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50" windowWidth="18195" windowHeight="1192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22" i="1" l="1"/>
  <c r="D22" i="1"/>
  <c r="E22" i="1"/>
  <c r="F22" i="1"/>
  <c r="G22" i="1"/>
  <c r="H22" i="1"/>
  <c r="I22" i="1"/>
  <c r="J22" i="1"/>
  <c r="K22" i="1"/>
  <c r="L22" i="1"/>
  <c r="M22" i="1"/>
  <c r="B22" i="1"/>
  <c r="I14" i="1"/>
  <c r="H14" i="1"/>
  <c r="E14" i="1"/>
  <c r="M14" i="1"/>
  <c r="L14" i="1"/>
  <c r="K14" i="1"/>
  <c r="J14" i="1"/>
  <c r="G14" i="1"/>
  <c r="F14" i="1"/>
  <c r="C14" i="1"/>
</calcChain>
</file>

<file path=xl/sharedStrings.xml><?xml version="1.0" encoding="utf-8"?>
<sst xmlns="http://schemas.openxmlformats.org/spreadsheetml/2006/main" count="80" uniqueCount="51">
  <si>
    <t>BCS</t>
  </si>
  <si>
    <t>W</t>
  </si>
  <si>
    <t>L</t>
  </si>
  <si>
    <t>Ranked</t>
  </si>
  <si>
    <t>Senior QB (Beck)</t>
  </si>
  <si>
    <t>Senior QB (Hall)</t>
  </si>
  <si>
    <t>Yr</t>
  </si>
  <si>
    <t>Notes:</t>
  </si>
  <si>
    <r>
      <t xml:space="preserve">Big Games    </t>
    </r>
    <r>
      <rPr>
        <sz val="11"/>
        <color theme="1"/>
        <rFont val="Calibri"/>
        <family val="2"/>
        <scheme val="minor"/>
      </rPr>
      <t>(Rival or Ranked Team)</t>
    </r>
  </si>
  <si>
    <t>Bronco has NEVER beaten a ranked team without a senior QB</t>
  </si>
  <si>
    <t>Utah</t>
  </si>
  <si>
    <t>TCU</t>
  </si>
  <si>
    <t>QBs</t>
  </si>
  <si>
    <t>Bigs</t>
  </si>
  <si>
    <t>UT, TCU, BSU</t>
  </si>
  <si>
    <t>BCS Away</t>
  </si>
  <si>
    <t>3-11 in "Big Games" (Ranked teams + Utah, TCU &amp; BSU) in last 5 years</t>
  </si>
  <si>
    <t>Away</t>
  </si>
  <si>
    <t>a 2-10 Ole Miss team which we beat in the final minutes with a fumble recovery for a TD, and</t>
  </si>
  <si>
    <t>a 3-9 Oregon St. team</t>
  </si>
  <si>
    <t>UT, TCU, BSU Away</t>
  </si>
  <si>
    <t>The numbers speak for themselves, but here are a few points of interest:</t>
  </si>
  <si>
    <t>(All Bronco's records include bowl games)</t>
  </si>
  <si>
    <t>Outside of these woeful numbers, Bronco's stats are padded with lowly Mountain West team victories.</t>
  </si>
  <si>
    <t>Essentially, Bronco has had two good years, '06 and '09. All other years are nothing to write home about.</t>
  </si>
  <si>
    <t>2-5 against TCU.  0-4 in last 4 games (trending backwards)</t>
  </si>
  <si>
    <t>There have been only three other Non-AQ teams besides BYU, that are considered the cream of the crop; Utah, TCU and Boise St.. BYU has decidedly gone backwards</t>
  </si>
  <si>
    <t>against all three of them since 2006. That is our best measure of success. All three will shortly be in BCS leagues, all three have better coaching,</t>
  </si>
  <si>
    <t>2-14 in "Big Games" w/o a senior Beck or Hall as QB.</t>
  </si>
  <si>
    <t>Home</t>
  </si>
  <si>
    <t>a UT, TCU or BSU team away, or any decent team away for that matter.</t>
  </si>
  <si>
    <t>Summary</t>
  </si>
  <si>
    <t>My question for Bronco is the same I have for President Obama except that Bronco has had twice as long of a term;</t>
  </si>
  <si>
    <t>Bronco continually states that we "need to take the next step". Will someone remind him that he has been here 8 years?</t>
  </si>
  <si>
    <t>I think he is taking his steps on a treadmill!</t>
  </si>
  <si>
    <t>and all three have been to a combined 5 BCS bowls, and each of the three have won a BCS bowl.</t>
  </si>
  <si>
    <r>
      <t xml:space="preserve">Combined 1-8 against Utah and TCU in last 5 years. </t>
    </r>
    <r>
      <rPr>
        <sz val="11"/>
        <color theme="1"/>
        <rFont val="Calibri"/>
        <family val="2"/>
        <scheme val="minor"/>
      </rPr>
      <t>We have been, without question, the 3rd best team in a Non-AQ conference.</t>
    </r>
  </si>
  <si>
    <t>Bronco's Numbers</t>
  </si>
  <si>
    <t>Under Bronco, BYU's total point margin of victory over Utah is 12. Utah's point margin of victory over BYU is 77.</t>
  </si>
  <si>
    <t>Under Bronco, BYU's total point margin of victory over TCU is 19. TCU's total point margin of victory over BYU is 95.</t>
  </si>
  <si>
    <t>Outside of beating a ranked Utah team, can you name a good team that Bronco has beaten at home for the fans?</t>
  </si>
  <si>
    <t xml:space="preserve">2006: BYU's only victory against a ranked team away was in "06 against TCU, it is also the last year Bronco beat </t>
  </si>
  <si>
    <t>3-5 against Utah.  1-4 in last 5 years. 0-3 in last 3 years (trending backwards)</t>
  </si>
  <si>
    <t>Bronco's only BCS away victories are against an 0-12 Washington team that we beat by 1 point on a questionable penalty,</t>
  </si>
  <si>
    <t>Why should I expect anything different in the future? You say we are moving forward, while others pass us by.</t>
  </si>
  <si>
    <t>We are not worse off than we were 8 years ago, but we are worse off than we were 6 years ago. Bronco hit his ceiling in 2006.</t>
  </si>
  <si>
    <t>Bronco has made his living on beating lowly Mountain West teams, lowly Pac-10/12 teams, and winning against mediocre teams in bowls.</t>
  </si>
  <si>
    <t>Bronco is 0-9 in "Big Games" (Rivals UT, TCU BSU, Ranked) in last 3 years!</t>
  </si>
  <si>
    <t>Last 3 Years</t>
  </si>
  <si>
    <t>Bronco has not won a "Big Game" away in the last 6 years!</t>
  </si>
  <si>
    <t>BYU has been outscored in "Big Games" 138-247 in the last 3 years.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</si>
</sst>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1" fillId="0" borderId="0" xfId="0" applyFont="1" applyBorder="1"/>
    <xf numFmtId="0" fontId="1" fillId="0" borderId="5" xfId="0" applyFont="1" applyBorder="1"/>
    <xf numFmtId="0" fontId="0" fillId="0" borderId="0" xfId="0" applyFill="1" applyBorder="1"/>
    <xf numFmtId="0" fontId="2" fillId="0" borderId="1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1" fillId="0" borderId="0" xfId="0" applyFont="1" applyFill="1" applyBorder="1"/>
    <xf numFmtId="0" fontId="0" fillId="0" borderId="8" xfId="0" applyBorder="1"/>
    <xf numFmtId="0" fontId="2" fillId="0" borderId="0" xfId="0" applyFont="1" applyFill="1" applyBorder="1" applyAlignment="1">
      <alignment horizontal="right"/>
    </xf>
    <xf numFmtId="0" fontId="1" fillId="0" borderId="5" xfId="0" applyFont="1" applyFill="1" applyBorder="1"/>
    <xf numFmtId="0" fontId="0" fillId="0" borderId="0" xfId="0" applyFont="1" applyFill="1" applyBorder="1"/>
    <xf numFmtId="0" fontId="0" fillId="0" borderId="1" xfId="0" applyFill="1" applyBorder="1"/>
    <xf numFmtId="0" fontId="0" fillId="0" borderId="2" xfId="0" applyFill="1" applyBorder="1"/>
    <xf numFmtId="0" fontId="1" fillId="0" borderId="0" xfId="0" applyFont="1" applyAlignment="1">
      <alignment horizontal="right"/>
    </xf>
    <xf numFmtId="0" fontId="1" fillId="0" borderId="8" xfId="0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3" fillId="0" borderId="0" xfId="0" applyFont="1" applyBorder="1"/>
    <xf numFmtId="0" fontId="4" fillId="0" borderId="0" xfId="0" applyFont="1" applyBorder="1"/>
    <xf numFmtId="0" fontId="1" fillId="0" borderId="0" xfId="0" applyFont="1" applyBorder="1" applyAlignment="1">
      <alignment horizontal="right"/>
    </xf>
    <xf numFmtId="0" fontId="0" fillId="0" borderId="0" xfId="0" applyFont="1" applyBorder="1"/>
    <xf numFmtId="0" fontId="0" fillId="0" borderId="0" xfId="0" applyFont="1"/>
    <xf numFmtId="0" fontId="1" fillId="0" borderId="0" xfId="0" applyFont="1" applyAlignment="1">
      <alignment horizontal="left"/>
    </xf>
    <xf numFmtId="0" fontId="1" fillId="2" borderId="6" xfId="0" applyFont="1" applyFill="1" applyBorder="1" applyAlignment="1">
      <alignment horizontal="right"/>
    </xf>
    <xf numFmtId="0" fontId="1" fillId="2" borderId="7" xfId="0" applyFont="1" applyFill="1" applyBorder="1"/>
    <xf numFmtId="0" fontId="1" fillId="2" borderId="6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0" fillId="2" borderId="6" xfId="0" applyFill="1" applyBorder="1"/>
    <xf numFmtId="0" fontId="0" fillId="2" borderId="8" xfId="0" applyFill="1" applyBorder="1"/>
    <xf numFmtId="0" fontId="1" fillId="2" borderId="4" xfId="0" applyFont="1" applyFill="1" applyBorder="1" applyAlignment="1">
      <alignment horizontal="right"/>
    </xf>
    <xf numFmtId="0" fontId="1" fillId="2" borderId="3" xfId="0" applyFont="1" applyFill="1" applyBorder="1"/>
    <xf numFmtId="0" fontId="1" fillId="2" borderId="4" xfId="0" applyFont="1" applyFill="1" applyBorder="1"/>
    <xf numFmtId="0" fontId="0" fillId="2" borderId="4" xfId="0" applyFill="1" applyBorder="1"/>
    <xf numFmtId="0" fontId="0" fillId="2" borderId="9" xfId="0" applyFill="1" applyBorder="1"/>
    <xf numFmtId="0" fontId="1" fillId="3" borderId="5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022"/>
  <sheetViews>
    <sheetView showGridLines="0" tabSelected="1" workbookViewId="0">
      <selection activeCell="D22" sqref="D22"/>
    </sheetView>
  </sheetViews>
  <sheetFormatPr defaultRowHeight="15" x14ac:dyDescent="0.25"/>
  <cols>
    <col min="1" max="1" width="9.140625" style="16"/>
    <col min="2" max="2" width="5.7109375" style="1" customWidth="1"/>
    <col min="3" max="3" width="5.7109375" style="2" customWidth="1"/>
    <col min="4" max="5" width="5.7109375" style="3" customWidth="1"/>
    <col min="6" max="6" width="5.7109375" style="1" customWidth="1"/>
    <col min="7" max="7" width="8.85546875" style="2" customWidth="1"/>
    <col min="8" max="8" width="6.7109375" style="3" customWidth="1"/>
    <col min="9" max="9" width="11.42578125" style="3" customWidth="1"/>
    <col min="10" max="10" width="5.7109375" style="1" customWidth="1"/>
    <col min="11" max="11" width="5.7109375" style="2" customWidth="1"/>
    <col min="12" max="14" width="5.7109375" customWidth="1"/>
  </cols>
  <sheetData>
    <row r="1" spans="1:16" ht="27" x14ac:dyDescent="0.35">
      <c r="A1" s="21"/>
      <c r="B1" s="19" t="s">
        <v>37</v>
      </c>
      <c r="G1" s="3"/>
      <c r="J1" s="3"/>
      <c r="K1" s="3"/>
    </row>
    <row r="2" spans="1:16" ht="18.75" x14ac:dyDescent="0.3">
      <c r="A2" s="21"/>
      <c r="B2" s="20"/>
      <c r="C2" s="3"/>
      <c r="F2" s="3"/>
      <c r="G2" s="3"/>
      <c r="J2" s="3"/>
      <c r="K2" s="3"/>
    </row>
    <row r="3" spans="1:16" x14ac:dyDescent="0.25">
      <c r="A3" s="17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6" x14ac:dyDescent="0.25">
      <c r="A4" s="25" t="s">
        <v>6</v>
      </c>
      <c r="B4" s="26" t="s">
        <v>0</v>
      </c>
      <c r="C4" s="27"/>
      <c r="D4" s="28" t="s">
        <v>15</v>
      </c>
      <c r="E4" s="28"/>
      <c r="F4" s="26" t="s">
        <v>14</v>
      </c>
      <c r="G4" s="27"/>
      <c r="H4" s="29" t="s">
        <v>20</v>
      </c>
      <c r="I4" s="29"/>
      <c r="J4" s="26" t="s">
        <v>3</v>
      </c>
      <c r="K4" s="30"/>
      <c r="L4" s="26" t="s">
        <v>8</v>
      </c>
      <c r="M4" s="31"/>
      <c r="N4" s="3"/>
      <c r="O4" s="3"/>
      <c r="P4" s="3"/>
    </row>
    <row r="5" spans="1:16" x14ac:dyDescent="0.25">
      <c r="B5" s="7" t="s">
        <v>1</v>
      </c>
      <c r="C5" s="8" t="s">
        <v>2</v>
      </c>
      <c r="D5" s="18" t="s">
        <v>1</v>
      </c>
      <c r="E5" s="18" t="s">
        <v>2</v>
      </c>
      <c r="F5" s="7" t="s">
        <v>1</v>
      </c>
      <c r="G5" s="8" t="s">
        <v>2</v>
      </c>
      <c r="H5" s="18" t="s">
        <v>1</v>
      </c>
      <c r="I5" s="18" t="s">
        <v>2</v>
      </c>
      <c r="J5" s="7" t="s">
        <v>1</v>
      </c>
      <c r="K5" s="8" t="s">
        <v>2</v>
      </c>
      <c r="L5" s="11" t="s">
        <v>1</v>
      </c>
      <c r="M5" s="11" t="s">
        <v>2</v>
      </c>
    </row>
    <row r="6" spans="1:16" x14ac:dyDescent="0.25">
      <c r="A6" s="16">
        <v>2005</v>
      </c>
      <c r="B6" s="1">
        <v>0</v>
      </c>
      <c r="C6" s="2">
        <v>3</v>
      </c>
      <c r="D6" s="3">
        <v>0</v>
      </c>
      <c r="E6" s="6">
        <v>2</v>
      </c>
      <c r="F6" s="1">
        <v>0</v>
      </c>
      <c r="G6" s="2">
        <v>2</v>
      </c>
      <c r="H6" s="6">
        <v>0</v>
      </c>
      <c r="I6" s="6">
        <v>0</v>
      </c>
      <c r="J6" s="1">
        <v>0</v>
      </c>
      <c r="K6" s="2">
        <v>0</v>
      </c>
      <c r="L6" s="6">
        <v>0</v>
      </c>
      <c r="M6" s="6">
        <v>2</v>
      </c>
    </row>
    <row r="7" spans="1:16" x14ac:dyDescent="0.25">
      <c r="A7" s="16">
        <v>2006</v>
      </c>
      <c r="B7" s="1">
        <v>1</v>
      </c>
      <c r="C7" s="2">
        <v>2</v>
      </c>
      <c r="D7" s="3">
        <v>0</v>
      </c>
      <c r="E7" s="6">
        <v>2</v>
      </c>
      <c r="F7" s="1">
        <v>2</v>
      </c>
      <c r="G7" s="2">
        <v>0</v>
      </c>
      <c r="H7" s="6">
        <v>2</v>
      </c>
      <c r="I7" s="6">
        <v>0</v>
      </c>
      <c r="J7" s="1">
        <v>1</v>
      </c>
      <c r="K7" s="2">
        <v>1</v>
      </c>
      <c r="L7" s="6">
        <v>2</v>
      </c>
      <c r="M7" s="6">
        <v>1</v>
      </c>
      <c r="N7" t="s">
        <v>4</v>
      </c>
    </row>
    <row r="8" spans="1:16" x14ac:dyDescent="0.25">
      <c r="A8" s="16">
        <v>2007</v>
      </c>
      <c r="B8" s="1">
        <v>2</v>
      </c>
      <c r="C8" s="2">
        <v>1</v>
      </c>
      <c r="D8" s="3">
        <v>0</v>
      </c>
      <c r="E8" s="6">
        <v>1</v>
      </c>
      <c r="F8" s="1">
        <v>2</v>
      </c>
      <c r="G8" s="2">
        <v>0</v>
      </c>
      <c r="H8" s="6">
        <v>0</v>
      </c>
      <c r="I8" s="6">
        <v>0</v>
      </c>
      <c r="J8" s="1">
        <v>0</v>
      </c>
      <c r="K8" s="2">
        <v>1</v>
      </c>
      <c r="L8" s="6">
        <v>2</v>
      </c>
      <c r="M8" s="6">
        <v>1</v>
      </c>
    </row>
    <row r="9" spans="1:16" x14ac:dyDescent="0.25">
      <c r="A9" s="16">
        <v>2008</v>
      </c>
      <c r="B9" s="1">
        <v>2</v>
      </c>
      <c r="C9" s="2">
        <v>1</v>
      </c>
      <c r="D9" s="6">
        <v>1</v>
      </c>
      <c r="E9" s="6">
        <v>0</v>
      </c>
      <c r="F9" s="1">
        <v>0</v>
      </c>
      <c r="G9" s="2">
        <v>2</v>
      </c>
      <c r="H9" s="6">
        <v>0</v>
      </c>
      <c r="I9" s="6">
        <v>2</v>
      </c>
      <c r="J9" s="1">
        <v>0</v>
      </c>
      <c r="K9" s="2">
        <v>2</v>
      </c>
      <c r="L9" s="6">
        <v>0</v>
      </c>
      <c r="M9" s="6">
        <v>2</v>
      </c>
    </row>
    <row r="10" spans="1:16" x14ac:dyDescent="0.25">
      <c r="A10" s="16">
        <v>2009</v>
      </c>
      <c r="B10" s="1">
        <v>2</v>
      </c>
      <c r="C10" s="2">
        <v>1</v>
      </c>
      <c r="D10" s="6">
        <v>0</v>
      </c>
      <c r="E10" s="6">
        <v>0</v>
      </c>
      <c r="F10" s="1">
        <v>1</v>
      </c>
      <c r="G10" s="2">
        <v>1</v>
      </c>
      <c r="H10" s="6">
        <v>0</v>
      </c>
      <c r="I10" s="6">
        <v>0</v>
      </c>
      <c r="J10" s="1">
        <v>3</v>
      </c>
      <c r="K10" s="2">
        <v>1</v>
      </c>
      <c r="L10" s="6">
        <v>3</v>
      </c>
      <c r="M10" s="6">
        <v>1</v>
      </c>
      <c r="N10" t="s">
        <v>5</v>
      </c>
    </row>
    <row r="11" spans="1:16" x14ac:dyDescent="0.25">
      <c r="A11" s="16">
        <v>2010</v>
      </c>
      <c r="B11" s="1">
        <v>1</v>
      </c>
      <c r="C11" s="2">
        <v>1</v>
      </c>
      <c r="D11" s="6">
        <v>0</v>
      </c>
      <c r="E11" s="6">
        <v>1</v>
      </c>
      <c r="F11" s="1">
        <v>0</v>
      </c>
      <c r="G11" s="2">
        <v>2</v>
      </c>
      <c r="H11" s="6">
        <v>0</v>
      </c>
      <c r="I11" s="6">
        <v>2</v>
      </c>
      <c r="J11" s="1">
        <v>0</v>
      </c>
      <c r="K11" s="2">
        <v>2</v>
      </c>
      <c r="L11" s="6">
        <v>0</v>
      </c>
      <c r="M11" s="6">
        <v>2</v>
      </c>
    </row>
    <row r="12" spans="1:16" x14ac:dyDescent="0.25">
      <c r="A12" s="16">
        <v>2011</v>
      </c>
      <c r="B12" s="1">
        <v>1</v>
      </c>
      <c r="C12" s="2">
        <v>2</v>
      </c>
      <c r="D12" s="6">
        <v>2</v>
      </c>
      <c r="E12" s="6">
        <v>1</v>
      </c>
      <c r="F12" s="1">
        <v>0</v>
      </c>
      <c r="G12" s="2">
        <v>2</v>
      </c>
      <c r="H12" s="6">
        <v>0</v>
      </c>
      <c r="I12" s="6">
        <v>0</v>
      </c>
      <c r="J12" s="1">
        <v>0</v>
      </c>
      <c r="K12" s="2">
        <v>1</v>
      </c>
      <c r="L12" s="6">
        <v>0</v>
      </c>
      <c r="M12" s="6">
        <v>3</v>
      </c>
    </row>
    <row r="13" spans="1:16" x14ac:dyDescent="0.25">
      <c r="A13" s="16">
        <v>2012</v>
      </c>
      <c r="B13" s="14">
        <v>1</v>
      </c>
      <c r="C13" s="15">
        <v>3</v>
      </c>
      <c r="D13" s="6">
        <v>0</v>
      </c>
      <c r="E13" s="6">
        <v>2</v>
      </c>
      <c r="F13" s="14">
        <v>0</v>
      </c>
      <c r="G13" s="15">
        <v>2</v>
      </c>
      <c r="H13" s="6">
        <v>0</v>
      </c>
      <c r="I13" s="6">
        <v>2</v>
      </c>
      <c r="J13" s="14">
        <v>0</v>
      </c>
      <c r="K13" s="15">
        <v>3</v>
      </c>
      <c r="L13" s="6">
        <v>0</v>
      </c>
      <c r="M13" s="6">
        <v>4</v>
      </c>
    </row>
    <row r="14" spans="1:16" x14ac:dyDescent="0.25">
      <c r="B14" s="5">
        <v>11</v>
      </c>
      <c r="C14" s="5">
        <f>SUM(C6:C13)</f>
        <v>14</v>
      </c>
      <c r="D14" s="5">
        <v>4</v>
      </c>
      <c r="E14" s="5">
        <f t="shared" ref="E14:M14" si="0">SUM(E6:E13)</f>
        <v>9</v>
      </c>
      <c r="F14" s="5">
        <f t="shared" si="0"/>
        <v>5</v>
      </c>
      <c r="G14" s="5">
        <f t="shared" si="0"/>
        <v>11</v>
      </c>
      <c r="H14" s="5">
        <f t="shared" si="0"/>
        <v>2</v>
      </c>
      <c r="I14" s="5">
        <f t="shared" si="0"/>
        <v>6</v>
      </c>
      <c r="J14" s="5">
        <f t="shared" si="0"/>
        <v>4</v>
      </c>
      <c r="K14" s="5">
        <f t="shared" si="0"/>
        <v>11</v>
      </c>
      <c r="L14" s="12">
        <f t="shared" si="0"/>
        <v>7</v>
      </c>
      <c r="M14" s="12">
        <f t="shared" si="0"/>
        <v>16</v>
      </c>
    </row>
    <row r="15" spans="1:16" x14ac:dyDescent="0.25">
      <c r="B15" s="4"/>
      <c r="C15" s="4"/>
      <c r="D15" s="4"/>
      <c r="E15" s="4"/>
      <c r="F15" s="4"/>
      <c r="G15" s="4"/>
      <c r="H15" s="4"/>
      <c r="I15" s="4"/>
      <c r="J15" s="4"/>
      <c r="K15" s="4"/>
      <c r="L15" s="9"/>
      <c r="M15" s="9"/>
    </row>
    <row r="16" spans="1:16" x14ac:dyDescent="0.25">
      <c r="A16" s="24" t="s">
        <v>48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9"/>
      <c r="M16" s="9"/>
    </row>
    <row r="17" spans="1:13" x14ac:dyDescent="0.25">
      <c r="A17" s="32" t="s">
        <v>6</v>
      </c>
      <c r="B17" s="33" t="s">
        <v>0</v>
      </c>
      <c r="C17" s="34"/>
      <c r="D17" s="29" t="s">
        <v>15</v>
      </c>
      <c r="E17" s="29"/>
      <c r="F17" s="33" t="s">
        <v>14</v>
      </c>
      <c r="G17" s="34"/>
      <c r="H17" s="29" t="s">
        <v>20</v>
      </c>
      <c r="I17" s="29"/>
      <c r="J17" s="33" t="s">
        <v>3</v>
      </c>
      <c r="K17" s="35"/>
      <c r="L17" s="33" t="s">
        <v>8</v>
      </c>
      <c r="M17" s="36"/>
    </row>
    <row r="18" spans="1:13" x14ac:dyDescent="0.25">
      <c r="B18" s="7" t="s">
        <v>1</v>
      </c>
      <c r="C18" s="8" t="s">
        <v>2</v>
      </c>
      <c r="D18" s="18" t="s">
        <v>1</v>
      </c>
      <c r="E18" s="18" t="s">
        <v>2</v>
      </c>
      <c r="F18" s="7" t="s">
        <v>1</v>
      </c>
      <c r="G18" s="8" t="s">
        <v>2</v>
      </c>
      <c r="H18" s="18" t="s">
        <v>1</v>
      </c>
      <c r="I18" s="18" t="s">
        <v>2</v>
      </c>
      <c r="J18" s="7" t="s">
        <v>1</v>
      </c>
      <c r="K18" s="8" t="s">
        <v>2</v>
      </c>
      <c r="L18" s="11" t="s">
        <v>1</v>
      </c>
      <c r="M18" s="11" t="s">
        <v>2</v>
      </c>
    </row>
    <row r="19" spans="1:13" x14ac:dyDescent="0.25">
      <c r="A19" s="16">
        <v>2010</v>
      </c>
      <c r="B19" s="1">
        <v>1</v>
      </c>
      <c r="C19" s="2">
        <v>2</v>
      </c>
      <c r="D19" s="3">
        <v>0</v>
      </c>
      <c r="E19" s="6">
        <v>1</v>
      </c>
      <c r="F19" s="1">
        <v>0</v>
      </c>
      <c r="G19" s="2">
        <v>2</v>
      </c>
      <c r="H19" s="6">
        <v>0</v>
      </c>
      <c r="I19" s="6">
        <v>2</v>
      </c>
      <c r="J19" s="1">
        <v>0</v>
      </c>
      <c r="K19" s="2">
        <v>1</v>
      </c>
      <c r="L19" s="6">
        <v>0</v>
      </c>
      <c r="M19" s="6">
        <v>2</v>
      </c>
    </row>
    <row r="20" spans="1:13" x14ac:dyDescent="0.25">
      <c r="A20" s="16">
        <v>2011</v>
      </c>
      <c r="B20" s="1">
        <v>2</v>
      </c>
      <c r="C20" s="2">
        <v>2</v>
      </c>
      <c r="D20" s="3">
        <v>2</v>
      </c>
      <c r="E20" s="6">
        <v>2</v>
      </c>
      <c r="F20" s="1">
        <v>0</v>
      </c>
      <c r="G20" s="2">
        <v>2</v>
      </c>
      <c r="H20" s="6">
        <v>0</v>
      </c>
      <c r="I20" s="6">
        <v>1</v>
      </c>
      <c r="J20" s="1">
        <v>0</v>
      </c>
      <c r="K20" s="2">
        <v>1</v>
      </c>
      <c r="L20" s="6">
        <v>0</v>
      </c>
      <c r="M20" s="6">
        <v>3</v>
      </c>
    </row>
    <row r="21" spans="1:13" x14ac:dyDescent="0.25">
      <c r="A21" s="16">
        <v>2012</v>
      </c>
      <c r="B21" s="1">
        <v>2</v>
      </c>
      <c r="C21" s="2">
        <v>3</v>
      </c>
      <c r="D21" s="3">
        <v>1</v>
      </c>
      <c r="E21" s="6">
        <v>2</v>
      </c>
      <c r="F21" s="1">
        <v>0</v>
      </c>
      <c r="G21" s="2">
        <v>2</v>
      </c>
      <c r="H21" s="6">
        <v>0</v>
      </c>
      <c r="I21" s="6">
        <v>2</v>
      </c>
      <c r="J21" s="1">
        <v>0</v>
      </c>
      <c r="K21" s="2">
        <v>3</v>
      </c>
      <c r="L21" s="6">
        <v>0</v>
      </c>
      <c r="M21" s="6">
        <v>4</v>
      </c>
    </row>
    <row r="22" spans="1:13" x14ac:dyDescent="0.25">
      <c r="B22" s="5">
        <f>SUM(B19:B21)</f>
        <v>5</v>
      </c>
      <c r="C22" s="5">
        <f t="shared" ref="C22:M22" si="1">SUM(C19:C21)</f>
        <v>7</v>
      </c>
      <c r="D22" s="5">
        <f t="shared" si="1"/>
        <v>3</v>
      </c>
      <c r="E22" s="5">
        <f t="shared" si="1"/>
        <v>5</v>
      </c>
      <c r="F22" s="37">
        <f t="shared" si="1"/>
        <v>0</v>
      </c>
      <c r="G22" s="37">
        <f t="shared" si="1"/>
        <v>6</v>
      </c>
      <c r="H22" s="37">
        <f t="shared" si="1"/>
        <v>0</v>
      </c>
      <c r="I22" s="37">
        <f t="shared" si="1"/>
        <v>5</v>
      </c>
      <c r="J22" s="37">
        <f t="shared" si="1"/>
        <v>0</v>
      </c>
      <c r="K22" s="37">
        <f t="shared" si="1"/>
        <v>5</v>
      </c>
      <c r="L22" s="37">
        <f t="shared" si="1"/>
        <v>0</v>
      </c>
      <c r="M22" s="37">
        <f t="shared" si="1"/>
        <v>9</v>
      </c>
    </row>
    <row r="23" spans="1:13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</row>
    <row r="24" spans="1:13" x14ac:dyDescent="0.25">
      <c r="B24" s="4" t="s">
        <v>21</v>
      </c>
      <c r="C24" s="4"/>
      <c r="D24" s="4"/>
      <c r="E24" s="4"/>
      <c r="F24" s="4"/>
      <c r="G24" s="4"/>
      <c r="H24" s="4"/>
      <c r="I24" s="4"/>
      <c r="J24" s="4"/>
      <c r="K24" s="4"/>
    </row>
    <row r="25" spans="1:13" x14ac:dyDescent="0.25">
      <c r="B25" s="3"/>
      <c r="C25" s="3"/>
      <c r="F25" s="3"/>
      <c r="G25" s="3"/>
      <c r="J25" s="3"/>
      <c r="K25" s="3"/>
    </row>
    <row r="26" spans="1:13" x14ac:dyDescent="0.25">
      <c r="A26" s="17" t="s">
        <v>7</v>
      </c>
      <c r="B26" s="3" t="s">
        <v>22</v>
      </c>
      <c r="C26" s="3"/>
      <c r="F26" s="3"/>
      <c r="G26" s="3"/>
      <c r="J26" s="3"/>
      <c r="K26" s="3"/>
    </row>
    <row r="27" spans="1:13" x14ac:dyDescent="0.25">
      <c r="A27" s="16" t="s">
        <v>10</v>
      </c>
      <c r="B27" s="3" t="s">
        <v>42</v>
      </c>
      <c r="C27" s="3"/>
      <c r="F27" s="3"/>
      <c r="G27" s="3"/>
      <c r="J27" s="3"/>
      <c r="K27" s="3"/>
    </row>
    <row r="28" spans="1:13" x14ac:dyDescent="0.25">
      <c r="B28" s="6" t="s">
        <v>38</v>
      </c>
      <c r="C28" s="3"/>
      <c r="F28" s="3"/>
      <c r="G28" s="3"/>
      <c r="J28" s="3"/>
      <c r="K28" s="3"/>
    </row>
    <row r="29" spans="1:13" x14ac:dyDescent="0.25">
      <c r="A29" s="16" t="s">
        <v>11</v>
      </c>
      <c r="B29" s="3" t="s">
        <v>25</v>
      </c>
      <c r="C29" s="3"/>
      <c r="F29" s="3"/>
      <c r="G29" s="3"/>
      <c r="J29" s="3"/>
      <c r="K29" s="3"/>
    </row>
    <row r="30" spans="1:13" x14ac:dyDescent="0.25">
      <c r="B30" s="3" t="s">
        <v>39</v>
      </c>
      <c r="C30" s="3"/>
      <c r="F30" s="3"/>
      <c r="G30" s="3"/>
      <c r="J30" s="3"/>
      <c r="K30" s="3"/>
    </row>
    <row r="31" spans="1:13" x14ac:dyDescent="0.25">
      <c r="B31" s="9" t="s">
        <v>36</v>
      </c>
      <c r="C31" s="3"/>
      <c r="F31" s="3"/>
      <c r="G31" s="3"/>
      <c r="J31" s="3"/>
      <c r="K31" s="3"/>
    </row>
    <row r="32" spans="1:13" x14ac:dyDescent="0.25">
      <c r="A32" s="16" t="s">
        <v>12</v>
      </c>
      <c r="B32" s="6" t="s">
        <v>9</v>
      </c>
      <c r="C32" s="3"/>
      <c r="F32" s="3"/>
      <c r="G32" s="3"/>
      <c r="J32" s="3"/>
      <c r="K32" s="3"/>
    </row>
    <row r="33" spans="1:11" x14ac:dyDescent="0.25">
      <c r="A33" s="16" t="s">
        <v>13</v>
      </c>
      <c r="B33" s="13" t="s">
        <v>16</v>
      </c>
      <c r="C33" s="4"/>
      <c r="D33" s="4"/>
      <c r="E33" s="4"/>
      <c r="F33" s="4"/>
      <c r="G33" s="3"/>
      <c r="J33" s="3"/>
      <c r="K33" s="3"/>
    </row>
    <row r="34" spans="1:11" x14ac:dyDescent="0.25">
      <c r="B34" s="13" t="s">
        <v>28</v>
      </c>
      <c r="C34" s="4"/>
      <c r="D34" s="4"/>
      <c r="E34" s="4"/>
      <c r="F34" s="4"/>
      <c r="G34" s="3"/>
      <c r="J34" s="3"/>
      <c r="K34" s="3"/>
    </row>
    <row r="35" spans="1:11" x14ac:dyDescent="0.25">
      <c r="B35" s="13" t="s">
        <v>50</v>
      </c>
      <c r="C35" s="4"/>
      <c r="D35" s="4"/>
      <c r="E35" s="4"/>
      <c r="F35" s="4"/>
      <c r="G35" s="3"/>
      <c r="J35" s="3"/>
      <c r="K35" s="3"/>
    </row>
    <row r="36" spans="1:11" x14ac:dyDescent="0.25">
      <c r="B36" s="9" t="s">
        <v>47</v>
      </c>
      <c r="C36" s="4"/>
      <c r="D36" s="4"/>
      <c r="E36" s="4"/>
      <c r="F36" s="4"/>
      <c r="G36" s="3"/>
      <c r="J36" s="3"/>
      <c r="K36" s="3"/>
    </row>
    <row r="37" spans="1:11" s="23" customFormat="1" x14ac:dyDescent="0.25">
      <c r="A37" s="16" t="s">
        <v>29</v>
      </c>
      <c r="B37" s="13" t="s">
        <v>40</v>
      </c>
      <c r="C37" s="22"/>
      <c r="D37" s="22"/>
      <c r="E37" s="22"/>
      <c r="F37" s="22"/>
      <c r="G37" s="22"/>
      <c r="H37" s="22"/>
      <c r="I37" s="22"/>
      <c r="J37" s="22"/>
      <c r="K37" s="22"/>
    </row>
    <row r="38" spans="1:11" x14ac:dyDescent="0.25">
      <c r="A38" s="16" t="s">
        <v>17</v>
      </c>
      <c r="B38" s="13" t="s">
        <v>43</v>
      </c>
      <c r="C38" s="3"/>
      <c r="F38" s="3"/>
      <c r="G38" s="3"/>
      <c r="J38" s="3"/>
      <c r="K38" s="3"/>
    </row>
    <row r="39" spans="1:11" x14ac:dyDescent="0.25">
      <c r="B39" s="13" t="s">
        <v>18</v>
      </c>
      <c r="C39" s="3"/>
      <c r="F39" s="3"/>
      <c r="G39" s="3"/>
      <c r="J39" s="3"/>
      <c r="K39" s="3"/>
    </row>
    <row r="40" spans="1:11" x14ac:dyDescent="0.25">
      <c r="B40" s="13" t="s">
        <v>19</v>
      </c>
      <c r="C40" s="3"/>
      <c r="F40" s="3"/>
      <c r="G40" s="3"/>
      <c r="J40" s="3"/>
      <c r="K40" s="3"/>
    </row>
    <row r="41" spans="1:11" x14ac:dyDescent="0.25">
      <c r="B41" s="13" t="s">
        <v>41</v>
      </c>
      <c r="C41" s="3"/>
      <c r="F41" s="3"/>
      <c r="G41" s="3"/>
      <c r="J41" s="3"/>
      <c r="K41" s="3"/>
    </row>
    <row r="42" spans="1:11" x14ac:dyDescent="0.25">
      <c r="B42" s="6" t="s">
        <v>30</v>
      </c>
      <c r="C42" s="3"/>
      <c r="F42" s="3"/>
      <c r="G42" s="3"/>
      <c r="J42" s="3"/>
      <c r="K42" s="3"/>
    </row>
    <row r="43" spans="1:11" x14ac:dyDescent="0.25">
      <c r="B43" s="9" t="s">
        <v>49</v>
      </c>
      <c r="C43" s="3"/>
      <c r="F43" s="3"/>
      <c r="G43" s="3"/>
      <c r="J43" s="3"/>
      <c r="K43" s="3"/>
    </row>
    <row r="44" spans="1:11" x14ac:dyDescent="0.25">
      <c r="B44" s="6"/>
      <c r="C44" s="3"/>
      <c r="F44" s="3"/>
      <c r="G44" s="3"/>
      <c r="J44" s="3"/>
      <c r="K44" s="3"/>
    </row>
    <row r="45" spans="1:11" x14ac:dyDescent="0.25">
      <c r="B45" s="6" t="s">
        <v>23</v>
      </c>
      <c r="C45" s="3"/>
      <c r="F45" s="3"/>
      <c r="G45" s="3"/>
      <c r="J45" s="3"/>
      <c r="K45" s="3"/>
    </row>
    <row r="46" spans="1:11" x14ac:dyDescent="0.25">
      <c r="B46" s="6" t="s">
        <v>24</v>
      </c>
      <c r="C46" s="3"/>
      <c r="F46" s="3"/>
      <c r="G46" s="3"/>
      <c r="J46" s="3"/>
      <c r="K46" s="3"/>
    </row>
    <row r="47" spans="1:11" x14ac:dyDescent="0.25">
      <c r="B47" s="3"/>
      <c r="C47" s="3"/>
      <c r="F47" s="3"/>
      <c r="G47" s="3"/>
      <c r="J47" s="3"/>
      <c r="K47" s="3"/>
    </row>
    <row r="48" spans="1:11" x14ac:dyDescent="0.25">
      <c r="B48" s="6" t="s">
        <v>26</v>
      </c>
      <c r="C48" s="3"/>
      <c r="F48" s="3"/>
      <c r="G48" s="3"/>
      <c r="J48" s="3"/>
      <c r="K48" s="3"/>
    </row>
    <row r="49" spans="1:11" x14ac:dyDescent="0.25">
      <c r="B49" s="6" t="s">
        <v>27</v>
      </c>
      <c r="C49" s="3"/>
      <c r="F49" s="3"/>
      <c r="G49" s="3"/>
      <c r="J49" s="3"/>
      <c r="K49" s="3"/>
    </row>
    <row r="50" spans="1:11" x14ac:dyDescent="0.25">
      <c r="B50" s="6" t="s">
        <v>35</v>
      </c>
      <c r="C50" s="3"/>
      <c r="F50" s="3"/>
      <c r="G50" s="3"/>
      <c r="J50" s="3"/>
      <c r="K50" s="3"/>
    </row>
    <row r="51" spans="1:11" x14ac:dyDescent="0.25">
      <c r="B51" s="6" t="s">
        <v>46</v>
      </c>
      <c r="C51" s="3"/>
      <c r="F51" s="3"/>
      <c r="G51" s="3"/>
      <c r="J51" s="3"/>
      <c r="K51" s="3"/>
    </row>
    <row r="52" spans="1:11" x14ac:dyDescent="0.25">
      <c r="B52" s="3"/>
      <c r="C52" s="3"/>
      <c r="F52" s="3"/>
      <c r="G52" s="3"/>
      <c r="J52" s="3"/>
      <c r="K52" s="3"/>
    </row>
    <row r="53" spans="1:11" x14ac:dyDescent="0.25">
      <c r="A53" s="16" t="s">
        <v>31</v>
      </c>
      <c r="B53" s="6" t="s">
        <v>32</v>
      </c>
      <c r="C53" s="3"/>
      <c r="F53" s="3"/>
      <c r="G53" s="3"/>
      <c r="J53" s="3"/>
      <c r="K53" s="3"/>
    </row>
    <row r="54" spans="1:11" x14ac:dyDescent="0.25">
      <c r="B54" s="3" t="s">
        <v>44</v>
      </c>
      <c r="C54" s="3"/>
      <c r="F54" s="3"/>
      <c r="G54" s="3"/>
      <c r="J54" s="3"/>
      <c r="K54" s="3"/>
    </row>
    <row r="55" spans="1:11" x14ac:dyDescent="0.25">
      <c r="B55" s="6" t="s">
        <v>45</v>
      </c>
      <c r="C55" s="3"/>
      <c r="F55" s="3"/>
      <c r="G55" s="3"/>
      <c r="J55" s="3"/>
      <c r="K55" s="3"/>
    </row>
    <row r="56" spans="1:11" x14ac:dyDescent="0.25">
      <c r="B56" s="3" t="s">
        <v>33</v>
      </c>
      <c r="C56" s="3"/>
      <c r="F56" s="3"/>
      <c r="G56" s="3"/>
      <c r="J56" s="3"/>
      <c r="K56" s="3"/>
    </row>
    <row r="57" spans="1:11" x14ac:dyDescent="0.25">
      <c r="B57" s="6" t="s">
        <v>34</v>
      </c>
      <c r="C57" s="3"/>
      <c r="F57" s="3"/>
      <c r="G57" s="3"/>
      <c r="J57" s="3"/>
      <c r="K57" s="3"/>
    </row>
    <row r="58" spans="1:11" x14ac:dyDescent="0.25">
      <c r="B58" s="6"/>
      <c r="C58" s="3"/>
      <c r="F58" s="3"/>
      <c r="G58" s="3"/>
      <c r="J58" s="3"/>
      <c r="K58" s="3"/>
    </row>
    <row r="59" spans="1:11" x14ac:dyDescent="0.25">
      <c r="B59" s="6"/>
      <c r="C59" s="3"/>
      <c r="F59" s="3"/>
      <c r="G59" s="3"/>
      <c r="J59" s="3"/>
      <c r="K59" s="3"/>
    </row>
    <row r="60" spans="1:11" x14ac:dyDescent="0.25">
      <c r="B60" s="6"/>
      <c r="C60" s="3"/>
      <c r="F60" s="3"/>
      <c r="G60" s="3"/>
      <c r="J60" s="3"/>
      <c r="K60" s="3"/>
    </row>
    <row r="61" spans="1:11" x14ac:dyDescent="0.25">
      <c r="B61" s="6"/>
      <c r="C61" s="3"/>
      <c r="F61" s="3"/>
      <c r="G61" s="3"/>
      <c r="J61" s="3"/>
      <c r="K61" s="3"/>
    </row>
    <row r="62" spans="1:11" x14ac:dyDescent="0.25">
      <c r="B62" s="6"/>
      <c r="C62" s="3"/>
      <c r="F62" s="3"/>
      <c r="G62" s="3"/>
      <c r="J62" s="3"/>
      <c r="K62" s="3"/>
    </row>
    <row r="63" spans="1:11" x14ac:dyDescent="0.25">
      <c r="B63" s="3"/>
      <c r="C63" s="3"/>
      <c r="F63" s="3"/>
      <c r="G63" s="3"/>
      <c r="J63" s="3"/>
      <c r="K63" s="3"/>
    </row>
    <row r="64" spans="1:11" x14ac:dyDescent="0.25">
      <c r="B64" s="3"/>
      <c r="C64" s="3"/>
      <c r="F64" s="3"/>
      <c r="G64" s="3"/>
      <c r="J64" s="3"/>
      <c r="K64" s="3"/>
    </row>
    <row r="65" spans="2:11" x14ac:dyDescent="0.25">
      <c r="B65" s="3"/>
      <c r="C65" s="3"/>
      <c r="F65" s="3"/>
      <c r="G65" s="3"/>
      <c r="J65" s="3"/>
      <c r="K65" s="3"/>
    </row>
    <row r="66" spans="2:11" x14ac:dyDescent="0.25">
      <c r="B66" s="3"/>
      <c r="C66" s="3"/>
      <c r="F66" s="3"/>
      <c r="G66" s="3"/>
      <c r="J66" s="3"/>
      <c r="K66" s="3"/>
    </row>
    <row r="67" spans="2:11" x14ac:dyDescent="0.25">
      <c r="B67" s="3"/>
      <c r="C67" s="3"/>
      <c r="F67" s="3"/>
      <c r="G67" s="3"/>
      <c r="J67" s="3"/>
      <c r="K67" s="3"/>
    </row>
    <row r="68" spans="2:11" x14ac:dyDescent="0.25">
      <c r="B68" s="3"/>
      <c r="C68" s="3"/>
      <c r="F68" s="3"/>
      <c r="G68" s="3"/>
      <c r="J68" s="3"/>
      <c r="K68" s="3"/>
    </row>
    <row r="69" spans="2:11" x14ac:dyDescent="0.25">
      <c r="B69" s="3"/>
      <c r="C69" s="3"/>
      <c r="F69" s="3"/>
      <c r="G69" s="3"/>
      <c r="J69" s="3"/>
      <c r="K69" s="3"/>
    </row>
    <row r="70" spans="2:11" x14ac:dyDescent="0.25">
      <c r="B70" s="3"/>
      <c r="C70" s="3"/>
      <c r="F70" s="3"/>
      <c r="G70" s="3"/>
      <c r="J70" s="3"/>
      <c r="K70" s="3"/>
    </row>
    <row r="71" spans="2:11" x14ac:dyDescent="0.25">
      <c r="B71" s="3"/>
      <c r="C71" s="3"/>
      <c r="F71" s="3"/>
      <c r="G71" s="3"/>
      <c r="J71" s="3"/>
      <c r="K71" s="3"/>
    </row>
    <row r="72" spans="2:11" x14ac:dyDescent="0.25">
      <c r="B72" s="3"/>
      <c r="C72" s="3"/>
      <c r="F72" s="3"/>
      <c r="G72" s="3"/>
      <c r="J72" s="3"/>
      <c r="K72" s="3"/>
    </row>
    <row r="73" spans="2:11" x14ac:dyDescent="0.25">
      <c r="B73" s="3"/>
      <c r="C73" s="3"/>
      <c r="F73" s="3"/>
      <c r="G73" s="3"/>
      <c r="J73" s="3"/>
      <c r="K73" s="3"/>
    </row>
    <row r="74" spans="2:11" x14ac:dyDescent="0.25">
      <c r="B74" s="3"/>
      <c r="C74" s="3"/>
      <c r="F74" s="3"/>
      <c r="G74" s="3"/>
      <c r="J74" s="3"/>
      <c r="K74" s="3"/>
    </row>
    <row r="75" spans="2:11" x14ac:dyDescent="0.25">
      <c r="B75" s="3"/>
      <c r="C75" s="3"/>
      <c r="F75" s="3"/>
      <c r="G75" s="3"/>
      <c r="J75" s="3"/>
      <c r="K75" s="3"/>
    </row>
    <row r="76" spans="2:11" x14ac:dyDescent="0.25">
      <c r="B76" s="3"/>
      <c r="C76" s="3"/>
      <c r="F76" s="3"/>
      <c r="G76" s="3"/>
      <c r="J76" s="3"/>
      <c r="K76" s="3"/>
    </row>
    <row r="77" spans="2:11" x14ac:dyDescent="0.25">
      <c r="B77" s="3"/>
      <c r="C77" s="3"/>
      <c r="F77" s="3"/>
      <c r="G77" s="3"/>
      <c r="J77" s="3"/>
      <c r="K77" s="3"/>
    </row>
    <row r="78" spans="2:11" x14ac:dyDescent="0.25">
      <c r="B78" s="3"/>
      <c r="C78" s="3"/>
      <c r="F78" s="3"/>
      <c r="G78" s="3"/>
      <c r="J78" s="3"/>
      <c r="K78" s="3"/>
    </row>
    <row r="79" spans="2:11" x14ac:dyDescent="0.25">
      <c r="B79" s="3"/>
      <c r="C79" s="3"/>
      <c r="F79" s="3"/>
      <c r="G79" s="3"/>
      <c r="J79" s="3"/>
      <c r="K79" s="3"/>
    </row>
    <row r="80" spans="2:11" x14ac:dyDescent="0.25">
      <c r="B80" s="3"/>
      <c r="C80" s="3"/>
      <c r="F80" s="3"/>
      <c r="G80" s="3"/>
      <c r="J80" s="3"/>
      <c r="K80" s="3"/>
    </row>
    <row r="81" spans="2:11" x14ac:dyDescent="0.25">
      <c r="B81" s="3"/>
      <c r="C81" s="3"/>
      <c r="F81" s="3"/>
      <c r="G81" s="3"/>
      <c r="J81" s="3"/>
      <c r="K81" s="3"/>
    </row>
    <row r="82" spans="2:11" x14ac:dyDescent="0.25">
      <c r="B82" s="3"/>
      <c r="C82" s="3"/>
      <c r="F82" s="3"/>
      <c r="G82" s="3"/>
      <c r="J82" s="3"/>
      <c r="K82" s="3"/>
    </row>
    <row r="83" spans="2:11" x14ac:dyDescent="0.25">
      <c r="B83" s="3"/>
      <c r="C83" s="3"/>
      <c r="F83" s="3"/>
      <c r="G83" s="3"/>
      <c r="J83" s="3"/>
      <c r="K83" s="3"/>
    </row>
    <row r="84" spans="2:11" x14ac:dyDescent="0.25">
      <c r="B84" s="3"/>
      <c r="C84" s="3"/>
      <c r="F84" s="3"/>
      <c r="G84" s="3"/>
      <c r="J84" s="3"/>
      <c r="K84" s="3"/>
    </row>
    <row r="85" spans="2:11" x14ac:dyDescent="0.25">
      <c r="B85" s="3"/>
      <c r="C85" s="3"/>
      <c r="F85" s="3"/>
      <c r="G85" s="3"/>
      <c r="J85" s="3"/>
      <c r="K85" s="3"/>
    </row>
    <row r="86" spans="2:11" x14ac:dyDescent="0.25">
      <c r="B86" s="3"/>
      <c r="C86" s="3"/>
      <c r="F86" s="3"/>
      <c r="G86" s="3"/>
      <c r="J86" s="3"/>
      <c r="K86" s="3"/>
    </row>
    <row r="87" spans="2:11" x14ac:dyDescent="0.25">
      <c r="B87" s="3"/>
      <c r="C87" s="3"/>
      <c r="F87" s="3"/>
      <c r="G87" s="3"/>
      <c r="J87" s="3"/>
      <c r="K87" s="3"/>
    </row>
    <row r="88" spans="2:11" x14ac:dyDescent="0.25">
      <c r="B88" s="3"/>
      <c r="C88" s="3"/>
      <c r="F88" s="3"/>
      <c r="G88" s="3"/>
      <c r="J88" s="3"/>
      <c r="K88" s="3"/>
    </row>
    <row r="89" spans="2:11" x14ac:dyDescent="0.25">
      <c r="B89" s="3"/>
      <c r="C89" s="3"/>
      <c r="F89" s="3"/>
      <c r="G89" s="3"/>
      <c r="J89" s="3"/>
      <c r="K89" s="3"/>
    </row>
    <row r="90" spans="2:11" x14ac:dyDescent="0.25">
      <c r="B90" s="3"/>
      <c r="C90" s="3"/>
      <c r="F90" s="3"/>
      <c r="G90" s="3"/>
      <c r="J90" s="3"/>
      <c r="K90" s="3"/>
    </row>
    <row r="91" spans="2:11" x14ac:dyDescent="0.25">
      <c r="B91" s="3"/>
      <c r="C91" s="3"/>
      <c r="F91" s="3"/>
      <c r="G91" s="3"/>
      <c r="J91" s="3"/>
      <c r="K91" s="3"/>
    </row>
    <row r="92" spans="2:11" x14ac:dyDescent="0.25">
      <c r="B92" s="3"/>
      <c r="C92" s="3"/>
      <c r="F92" s="3"/>
      <c r="G92" s="3"/>
      <c r="J92" s="3"/>
      <c r="K92" s="3"/>
    </row>
    <row r="93" spans="2:11" x14ac:dyDescent="0.25">
      <c r="B93" s="3"/>
      <c r="C93" s="3"/>
      <c r="F93" s="3"/>
      <c r="G93" s="3"/>
      <c r="J93" s="3"/>
      <c r="K93" s="3"/>
    </row>
    <row r="94" spans="2:11" x14ac:dyDescent="0.25">
      <c r="B94" s="3"/>
      <c r="C94" s="3"/>
      <c r="F94" s="3"/>
      <c r="G94" s="3"/>
      <c r="J94" s="3"/>
      <c r="K94" s="3"/>
    </row>
    <row r="95" spans="2:11" x14ac:dyDescent="0.25">
      <c r="B95" s="3"/>
      <c r="C95" s="3"/>
      <c r="F95" s="3"/>
      <c r="G95" s="3"/>
      <c r="J95" s="3"/>
      <c r="K95" s="3"/>
    </row>
    <row r="96" spans="2:11" x14ac:dyDescent="0.25">
      <c r="B96" s="3"/>
      <c r="C96" s="3"/>
      <c r="F96" s="3"/>
      <c r="G96" s="3"/>
      <c r="J96" s="3"/>
      <c r="K96" s="3"/>
    </row>
    <row r="97" spans="2:11" x14ac:dyDescent="0.25">
      <c r="B97" s="3"/>
      <c r="C97" s="3"/>
      <c r="F97" s="3"/>
      <c r="G97" s="3"/>
      <c r="J97" s="3"/>
      <c r="K97" s="3"/>
    </row>
    <row r="98" spans="2:11" x14ac:dyDescent="0.25">
      <c r="B98" s="3"/>
      <c r="C98" s="3"/>
      <c r="F98" s="3"/>
      <c r="G98" s="3"/>
      <c r="J98" s="3"/>
      <c r="K98" s="3"/>
    </row>
    <row r="99" spans="2:11" x14ac:dyDescent="0.25">
      <c r="B99" s="3"/>
      <c r="C99" s="3"/>
      <c r="F99" s="3"/>
      <c r="G99" s="3"/>
      <c r="J99" s="3"/>
      <c r="K99" s="3"/>
    </row>
    <row r="100" spans="2:11" x14ac:dyDescent="0.25">
      <c r="B100" s="3"/>
      <c r="C100" s="3"/>
      <c r="F100" s="3"/>
      <c r="G100" s="3"/>
      <c r="J100" s="3"/>
      <c r="K100" s="3"/>
    </row>
    <row r="101" spans="2:11" x14ac:dyDescent="0.25">
      <c r="B101" s="3"/>
      <c r="C101" s="3"/>
      <c r="F101" s="3"/>
      <c r="G101" s="3"/>
      <c r="J101" s="3"/>
      <c r="K101" s="3"/>
    </row>
    <row r="102" spans="2:11" x14ac:dyDescent="0.25">
      <c r="B102" s="3"/>
      <c r="C102" s="3"/>
      <c r="F102" s="3"/>
      <c r="G102" s="3"/>
      <c r="J102" s="3"/>
      <c r="K102" s="3"/>
    </row>
    <row r="103" spans="2:11" x14ac:dyDescent="0.25">
      <c r="B103" s="3"/>
      <c r="C103" s="3"/>
      <c r="F103" s="3"/>
      <c r="G103" s="3"/>
      <c r="J103" s="3"/>
      <c r="K103" s="3"/>
    </row>
    <row r="104" spans="2:11" x14ac:dyDescent="0.25">
      <c r="B104" s="3"/>
      <c r="C104" s="3"/>
      <c r="F104" s="3"/>
      <c r="G104" s="3"/>
      <c r="J104" s="3"/>
      <c r="K104" s="3"/>
    </row>
    <row r="105" spans="2:11" x14ac:dyDescent="0.25">
      <c r="B105" s="3"/>
      <c r="C105" s="3"/>
      <c r="F105" s="3"/>
      <c r="G105" s="3"/>
      <c r="J105" s="3"/>
      <c r="K105" s="3"/>
    </row>
    <row r="106" spans="2:11" x14ac:dyDescent="0.25">
      <c r="B106" s="3"/>
      <c r="C106" s="3"/>
      <c r="F106" s="3"/>
      <c r="G106" s="3"/>
      <c r="J106" s="3"/>
      <c r="K106" s="3"/>
    </row>
    <row r="107" spans="2:11" x14ac:dyDescent="0.25">
      <c r="B107" s="3"/>
      <c r="C107" s="3"/>
      <c r="F107" s="3"/>
      <c r="G107" s="3"/>
      <c r="J107" s="3"/>
      <c r="K107" s="3"/>
    </row>
    <row r="108" spans="2:11" x14ac:dyDescent="0.25">
      <c r="B108" s="3"/>
      <c r="C108" s="3"/>
      <c r="F108" s="3"/>
      <c r="G108" s="3"/>
      <c r="J108" s="3"/>
      <c r="K108" s="3"/>
    </row>
    <row r="109" spans="2:11" x14ac:dyDescent="0.25">
      <c r="B109" s="3"/>
      <c r="C109" s="3"/>
      <c r="F109" s="3"/>
      <c r="G109" s="3"/>
      <c r="J109" s="3"/>
      <c r="K109" s="3"/>
    </row>
    <row r="110" spans="2:11" x14ac:dyDescent="0.25">
      <c r="B110" s="3"/>
      <c r="C110" s="3"/>
      <c r="F110" s="3"/>
      <c r="G110" s="3"/>
      <c r="J110" s="3"/>
      <c r="K110" s="3"/>
    </row>
    <row r="111" spans="2:11" x14ac:dyDescent="0.25">
      <c r="B111" s="3"/>
      <c r="C111" s="3"/>
      <c r="F111" s="3"/>
      <c r="G111" s="3"/>
      <c r="J111" s="3"/>
      <c r="K111" s="3"/>
    </row>
    <row r="112" spans="2:11" x14ac:dyDescent="0.25">
      <c r="B112" s="3"/>
      <c r="C112" s="3"/>
      <c r="F112" s="3"/>
      <c r="G112" s="3"/>
      <c r="J112" s="3"/>
      <c r="K112" s="3"/>
    </row>
    <row r="113" spans="2:11" x14ac:dyDescent="0.25">
      <c r="B113" s="3"/>
      <c r="C113" s="3"/>
      <c r="F113" s="3"/>
      <c r="G113" s="3"/>
      <c r="J113" s="3"/>
      <c r="K113" s="3"/>
    </row>
    <row r="114" spans="2:11" x14ac:dyDescent="0.25">
      <c r="B114" s="3"/>
      <c r="C114" s="3"/>
      <c r="F114" s="3"/>
      <c r="G114" s="3"/>
      <c r="J114" s="3"/>
      <c r="K114" s="3"/>
    </row>
    <row r="115" spans="2:11" x14ac:dyDescent="0.25">
      <c r="B115" s="3"/>
      <c r="C115" s="3"/>
      <c r="F115" s="3"/>
      <c r="G115" s="3"/>
      <c r="J115" s="3"/>
      <c r="K115" s="3"/>
    </row>
    <row r="116" spans="2:11" x14ac:dyDescent="0.25">
      <c r="B116" s="3"/>
      <c r="C116" s="3"/>
      <c r="F116" s="3"/>
      <c r="G116" s="3"/>
      <c r="J116" s="3"/>
      <c r="K116" s="3"/>
    </row>
    <row r="117" spans="2:11" x14ac:dyDescent="0.25">
      <c r="B117" s="3"/>
      <c r="C117" s="3"/>
      <c r="F117" s="3"/>
      <c r="G117" s="3"/>
      <c r="J117" s="3"/>
      <c r="K117" s="3"/>
    </row>
    <row r="118" spans="2:11" x14ac:dyDescent="0.25">
      <c r="B118" s="3"/>
      <c r="C118" s="3"/>
      <c r="F118" s="3"/>
      <c r="G118" s="3"/>
      <c r="J118" s="3"/>
      <c r="K118" s="3"/>
    </row>
    <row r="119" spans="2:11" x14ac:dyDescent="0.25">
      <c r="B119" s="3"/>
      <c r="C119" s="3"/>
      <c r="F119" s="3"/>
      <c r="G119" s="3"/>
      <c r="J119" s="3"/>
      <c r="K119" s="3"/>
    </row>
    <row r="120" spans="2:11" x14ac:dyDescent="0.25">
      <c r="B120" s="3"/>
      <c r="C120" s="3"/>
      <c r="F120" s="3"/>
      <c r="G120" s="3"/>
      <c r="J120" s="3"/>
      <c r="K120" s="3"/>
    </row>
    <row r="121" spans="2:11" x14ac:dyDescent="0.25">
      <c r="B121" s="3"/>
      <c r="C121" s="3"/>
      <c r="F121" s="3"/>
      <c r="G121" s="3"/>
      <c r="J121" s="3"/>
      <c r="K121" s="3"/>
    </row>
    <row r="122" spans="2:11" x14ac:dyDescent="0.25">
      <c r="B122" s="3"/>
      <c r="C122" s="3"/>
      <c r="F122" s="3"/>
      <c r="G122" s="3"/>
      <c r="J122" s="3"/>
      <c r="K122" s="3"/>
    </row>
    <row r="123" spans="2:11" x14ac:dyDescent="0.25">
      <c r="B123" s="3"/>
      <c r="C123" s="3"/>
      <c r="F123" s="3"/>
      <c r="G123" s="3"/>
      <c r="J123" s="3"/>
      <c r="K123" s="3"/>
    </row>
    <row r="124" spans="2:11" x14ac:dyDescent="0.25">
      <c r="B124" s="3"/>
      <c r="C124" s="3"/>
      <c r="F124" s="3"/>
      <c r="G124" s="3"/>
      <c r="J124" s="3"/>
      <c r="K124" s="3"/>
    </row>
    <row r="125" spans="2:11" x14ac:dyDescent="0.25">
      <c r="B125" s="3"/>
      <c r="C125" s="3"/>
      <c r="F125" s="3"/>
      <c r="G125" s="3"/>
      <c r="J125" s="3"/>
      <c r="K125" s="3"/>
    </row>
    <row r="126" spans="2:11" x14ac:dyDescent="0.25">
      <c r="B126" s="3"/>
      <c r="C126" s="3"/>
      <c r="F126" s="3"/>
      <c r="G126" s="3"/>
      <c r="J126" s="3"/>
      <c r="K126" s="3"/>
    </row>
    <row r="127" spans="2:11" x14ac:dyDescent="0.25">
      <c r="B127" s="3"/>
      <c r="C127" s="3"/>
      <c r="F127" s="3"/>
      <c r="G127" s="3"/>
      <c r="J127" s="3"/>
      <c r="K127" s="3"/>
    </row>
    <row r="128" spans="2:11" x14ac:dyDescent="0.25">
      <c r="B128" s="3"/>
      <c r="C128" s="3"/>
      <c r="F128" s="3"/>
      <c r="G128" s="3"/>
      <c r="J128" s="3"/>
      <c r="K128" s="3"/>
    </row>
    <row r="129" spans="2:11" x14ac:dyDescent="0.25">
      <c r="B129" s="3"/>
      <c r="C129" s="3"/>
      <c r="F129" s="3"/>
      <c r="G129" s="3"/>
      <c r="J129" s="3"/>
      <c r="K129" s="3"/>
    </row>
    <row r="130" spans="2:11" x14ac:dyDescent="0.25">
      <c r="B130" s="3"/>
      <c r="C130" s="3"/>
      <c r="F130" s="3"/>
      <c r="G130" s="3"/>
      <c r="J130" s="3"/>
      <c r="K130" s="3"/>
    </row>
    <row r="131" spans="2:11" x14ac:dyDescent="0.25">
      <c r="B131" s="3"/>
      <c r="C131" s="3"/>
      <c r="F131" s="3"/>
      <c r="G131" s="3"/>
      <c r="J131" s="3"/>
      <c r="K131" s="3"/>
    </row>
    <row r="132" spans="2:11" x14ac:dyDescent="0.25">
      <c r="B132" s="3"/>
      <c r="C132" s="3"/>
      <c r="F132" s="3"/>
      <c r="G132" s="3"/>
      <c r="J132" s="3"/>
      <c r="K132" s="3"/>
    </row>
    <row r="133" spans="2:11" x14ac:dyDescent="0.25">
      <c r="B133" s="3"/>
      <c r="C133" s="3"/>
      <c r="F133" s="3"/>
      <c r="G133" s="3"/>
      <c r="J133" s="3"/>
      <c r="K133" s="3"/>
    </row>
    <row r="134" spans="2:11" x14ac:dyDescent="0.25">
      <c r="B134" s="3"/>
      <c r="C134" s="3"/>
      <c r="F134" s="3"/>
      <c r="G134" s="3"/>
      <c r="J134" s="3"/>
      <c r="K134" s="3"/>
    </row>
    <row r="135" spans="2:11" x14ac:dyDescent="0.25">
      <c r="B135" s="3"/>
      <c r="C135" s="3"/>
      <c r="F135" s="3"/>
      <c r="G135" s="3"/>
      <c r="J135" s="3"/>
      <c r="K135" s="3"/>
    </row>
    <row r="136" spans="2:11" x14ac:dyDescent="0.25">
      <c r="B136" s="3"/>
      <c r="C136" s="3"/>
      <c r="F136" s="3"/>
      <c r="G136" s="3"/>
      <c r="J136" s="3"/>
      <c r="K136" s="3"/>
    </row>
    <row r="137" spans="2:11" x14ac:dyDescent="0.25">
      <c r="B137" s="3"/>
      <c r="C137" s="3"/>
      <c r="F137" s="3"/>
      <c r="G137" s="3"/>
      <c r="J137" s="3"/>
      <c r="K137" s="3"/>
    </row>
    <row r="138" spans="2:11" x14ac:dyDescent="0.25">
      <c r="B138" s="3"/>
      <c r="C138" s="3"/>
      <c r="F138" s="3"/>
      <c r="G138" s="3"/>
      <c r="J138" s="3"/>
      <c r="K138" s="3"/>
    </row>
    <row r="139" spans="2:11" x14ac:dyDescent="0.25">
      <c r="B139" s="3"/>
      <c r="C139" s="3"/>
      <c r="F139" s="3"/>
      <c r="G139" s="3"/>
      <c r="J139" s="3"/>
      <c r="K139" s="3"/>
    </row>
    <row r="140" spans="2:11" x14ac:dyDescent="0.25">
      <c r="B140" s="3"/>
      <c r="C140" s="3"/>
      <c r="F140" s="3"/>
      <c r="G140" s="3"/>
      <c r="J140" s="3"/>
      <c r="K140" s="3"/>
    </row>
    <row r="141" spans="2:11" x14ac:dyDescent="0.25">
      <c r="B141" s="3"/>
      <c r="C141" s="3"/>
      <c r="F141" s="3"/>
      <c r="G141" s="3"/>
      <c r="J141" s="3"/>
      <c r="K141" s="3"/>
    </row>
    <row r="142" spans="2:11" x14ac:dyDescent="0.25">
      <c r="B142" s="3"/>
      <c r="C142" s="3"/>
      <c r="F142" s="3"/>
      <c r="G142" s="3"/>
      <c r="J142" s="3"/>
      <c r="K142" s="3"/>
    </row>
    <row r="143" spans="2:11" x14ac:dyDescent="0.25">
      <c r="B143" s="3"/>
      <c r="C143" s="3"/>
      <c r="F143" s="3"/>
      <c r="G143" s="3"/>
      <c r="J143" s="3"/>
      <c r="K143" s="3"/>
    </row>
    <row r="144" spans="2:11" x14ac:dyDescent="0.25">
      <c r="B144" s="3"/>
      <c r="C144" s="3"/>
      <c r="F144" s="3"/>
      <c r="G144" s="3"/>
      <c r="J144" s="3"/>
      <c r="K144" s="3"/>
    </row>
    <row r="145" spans="2:11" x14ac:dyDescent="0.25">
      <c r="B145" s="3"/>
      <c r="C145" s="3"/>
      <c r="F145" s="3"/>
      <c r="G145" s="3"/>
      <c r="J145" s="3"/>
      <c r="K145" s="3"/>
    </row>
    <row r="146" spans="2:11" x14ac:dyDescent="0.25">
      <c r="B146" s="3"/>
      <c r="C146" s="3"/>
      <c r="F146" s="3"/>
      <c r="G146" s="3"/>
      <c r="J146" s="3"/>
      <c r="K146" s="3"/>
    </row>
    <row r="147" spans="2:11" x14ac:dyDescent="0.25">
      <c r="B147" s="3"/>
      <c r="C147" s="3"/>
      <c r="F147" s="3"/>
      <c r="G147" s="3"/>
      <c r="J147" s="3"/>
      <c r="K147" s="3"/>
    </row>
    <row r="148" spans="2:11" x14ac:dyDescent="0.25">
      <c r="B148" s="3"/>
      <c r="C148" s="3"/>
      <c r="F148" s="3"/>
      <c r="G148" s="3"/>
      <c r="J148" s="3"/>
      <c r="K148" s="3"/>
    </row>
    <row r="149" spans="2:11" x14ac:dyDescent="0.25">
      <c r="B149" s="3"/>
      <c r="C149" s="3"/>
      <c r="F149" s="3"/>
      <c r="G149" s="3"/>
      <c r="J149" s="3"/>
      <c r="K149" s="3"/>
    </row>
    <row r="150" spans="2:11" x14ac:dyDescent="0.25">
      <c r="B150" s="3"/>
      <c r="C150" s="3"/>
      <c r="F150" s="3"/>
      <c r="G150" s="3"/>
      <c r="J150" s="3"/>
      <c r="K150" s="3"/>
    </row>
    <row r="151" spans="2:11" x14ac:dyDescent="0.25">
      <c r="B151" s="3"/>
      <c r="C151" s="3"/>
      <c r="F151" s="3"/>
      <c r="G151" s="3"/>
      <c r="J151" s="3"/>
      <c r="K151" s="3"/>
    </row>
    <row r="152" spans="2:11" x14ac:dyDescent="0.25">
      <c r="B152" s="3"/>
      <c r="C152" s="3"/>
      <c r="F152" s="3"/>
      <c r="G152" s="3"/>
      <c r="J152" s="3"/>
      <c r="K152" s="3"/>
    </row>
    <row r="153" spans="2:11" x14ac:dyDescent="0.25">
      <c r="B153" s="3"/>
      <c r="C153" s="3"/>
      <c r="F153" s="3"/>
      <c r="G153" s="3"/>
      <c r="J153" s="3"/>
      <c r="K153" s="3"/>
    </row>
    <row r="154" spans="2:11" x14ac:dyDescent="0.25">
      <c r="B154" s="3"/>
      <c r="C154" s="3"/>
      <c r="F154" s="3"/>
      <c r="G154" s="3"/>
      <c r="J154" s="3"/>
      <c r="K154" s="3"/>
    </row>
    <row r="155" spans="2:11" x14ac:dyDescent="0.25">
      <c r="B155" s="3"/>
      <c r="C155" s="3"/>
      <c r="F155" s="3"/>
      <c r="G155" s="3"/>
      <c r="J155" s="3"/>
      <c r="K155" s="3"/>
    </row>
    <row r="156" spans="2:11" x14ac:dyDescent="0.25">
      <c r="B156" s="3"/>
      <c r="C156" s="3"/>
      <c r="F156" s="3"/>
      <c r="G156" s="3"/>
      <c r="J156" s="3"/>
      <c r="K156" s="3"/>
    </row>
    <row r="157" spans="2:11" x14ac:dyDescent="0.25">
      <c r="B157" s="3"/>
      <c r="C157" s="3"/>
      <c r="F157" s="3"/>
      <c r="G157" s="3"/>
      <c r="J157" s="3"/>
      <c r="K157" s="3"/>
    </row>
    <row r="158" spans="2:11" x14ac:dyDescent="0.25">
      <c r="B158" s="3"/>
      <c r="C158" s="3"/>
      <c r="F158" s="3"/>
      <c r="G158" s="3"/>
      <c r="J158" s="3"/>
      <c r="K158" s="3"/>
    </row>
    <row r="159" spans="2:11" x14ac:dyDescent="0.25">
      <c r="B159" s="3"/>
      <c r="C159" s="3"/>
      <c r="F159" s="3"/>
      <c r="G159" s="3"/>
      <c r="J159" s="3"/>
      <c r="K159" s="3"/>
    </row>
    <row r="160" spans="2:11" x14ac:dyDescent="0.25">
      <c r="B160" s="3"/>
      <c r="C160" s="3"/>
      <c r="F160" s="3"/>
      <c r="G160" s="3"/>
      <c r="J160" s="3"/>
      <c r="K160" s="3"/>
    </row>
    <row r="161" spans="2:11" x14ac:dyDescent="0.25">
      <c r="B161" s="3"/>
      <c r="C161" s="3"/>
      <c r="F161" s="3"/>
      <c r="G161" s="3"/>
      <c r="J161" s="3"/>
      <c r="K161" s="3"/>
    </row>
    <row r="162" spans="2:11" x14ac:dyDescent="0.25">
      <c r="B162" s="3"/>
      <c r="C162" s="3"/>
      <c r="F162" s="3"/>
      <c r="G162" s="3"/>
      <c r="J162" s="3"/>
      <c r="K162" s="3"/>
    </row>
    <row r="163" spans="2:11" x14ac:dyDescent="0.25">
      <c r="B163" s="3"/>
      <c r="C163" s="3"/>
      <c r="F163" s="3"/>
      <c r="G163" s="3"/>
      <c r="J163" s="3"/>
      <c r="K163" s="3"/>
    </row>
    <row r="164" spans="2:11" x14ac:dyDescent="0.25">
      <c r="B164" s="3"/>
      <c r="C164" s="3"/>
      <c r="F164" s="3"/>
      <c r="G164" s="3"/>
      <c r="J164" s="3"/>
      <c r="K164" s="3"/>
    </row>
    <row r="165" spans="2:11" x14ac:dyDescent="0.25">
      <c r="B165" s="3"/>
      <c r="C165" s="3"/>
      <c r="F165" s="3"/>
      <c r="G165" s="3"/>
      <c r="J165" s="3"/>
      <c r="K165" s="3"/>
    </row>
    <row r="166" spans="2:11" x14ac:dyDescent="0.25">
      <c r="B166" s="3"/>
      <c r="C166" s="3"/>
      <c r="F166" s="3"/>
      <c r="G166" s="3"/>
      <c r="J166" s="3"/>
      <c r="K166" s="3"/>
    </row>
    <row r="167" spans="2:11" x14ac:dyDescent="0.25">
      <c r="B167" s="3"/>
      <c r="C167" s="3"/>
      <c r="F167" s="3"/>
      <c r="G167" s="3"/>
      <c r="J167" s="3"/>
      <c r="K167" s="3"/>
    </row>
    <row r="168" spans="2:11" x14ac:dyDescent="0.25">
      <c r="B168" s="3"/>
      <c r="C168" s="3"/>
      <c r="F168" s="3"/>
      <c r="G168" s="3"/>
      <c r="J168" s="3"/>
      <c r="K168" s="3"/>
    </row>
    <row r="169" spans="2:11" x14ac:dyDescent="0.25">
      <c r="B169" s="3"/>
      <c r="C169" s="3"/>
      <c r="F169" s="3"/>
      <c r="G169" s="3"/>
      <c r="J169" s="3"/>
      <c r="K169" s="3"/>
    </row>
    <row r="170" spans="2:11" x14ac:dyDescent="0.25">
      <c r="B170" s="3"/>
      <c r="C170" s="3"/>
      <c r="F170" s="3"/>
      <c r="G170" s="3"/>
      <c r="J170" s="3"/>
      <c r="K170" s="3"/>
    </row>
    <row r="171" spans="2:11" x14ac:dyDescent="0.25">
      <c r="B171" s="3"/>
      <c r="C171" s="3"/>
      <c r="F171" s="3"/>
      <c r="G171" s="3"/>
      <c r="J171" s="3"/>
      <c r="K171" s="3"/>
    </row>
    <row r="172" spans="2:11" x14ac:dyDescent="0.25">
      <c r="B172" s="3"/>
      <c r="C172" s="3"/>
      <c r="F172" s="3"/>
      <c r="G172" s="3"/>
      <c r="J172" s="3"/>
      <c r="K172" s="3"/>
    </row>
    <row r="173" spans="2:11" x14ac:dyDescent="0.25">
      <c r="B173" s="3"/>
      <c r="C173" s="3"/>
      <c r="F173" s="3"/>
      <c r="G173" s="3"/>
      <c r="J173" s="3"/>
      <c r="K173" s="3"/>
    </row>
    <row r="174" spans="2:11" x14ac:dyDescent="0.25">
      <c r="B174" s="3"/>
      <c r="C174" s="3"/>
      <c r="F174" s="3"/>
      <c r="G174" s="3"/>
      <c r="J174" s="3"/>
      <c r="K174" s="3"/>
    </row>
    <row r="175" spans="2:11" x14ac:dyDescent="0.25">
      <c r="B175" s="3"/>
      <c r="C175" s="3"/>
      <c r="F175" s="3"/>
      <c r="G175" s="3"/>
      <c r="J175" s="3"/>
      <c r="K175" s="3"/>
    </row>
    <row r="176" spans="2:11" x14ac:dyDescent="0.25">
      <c r="B176" s="3"/>
      <c r="C176" s="3"/>
      <c r="F176" s="3"/>
      <c r="G176" s="3"/>
      <c r="J176" s="3"/>
      <c r="K176" s="3"/>
    </row>
    <row r="177" spans="2:11" x14ac:dyDescent="0.25">
      <c r="B177" s="3"/>
      <c r="C177" s="3"/>
      <c r="F177" s="3"/>
      <c r="G177" s="3"/>
      <c r="J177" s="3"/>
      <c r="K177" s="3"/>
    </row>
    <row r="178" spans="2:11" x14ac:dyDescent="0.25">
      <c r="B178" s="3"/>
      <c r="C178" s="3"/>
      <c r="F178" s="3"/>
      <c r="G178" s="3"/>
      <c r="J178" s="3"/>
      <c r="K178" s="3"/>
    </row>
    <row r="179" spans="2:11" x14ac:dyDescent="0.25">
      <c r="B179" s="3"/>
      <c r="C179" s="3"/>
      <c r="F179" s="3"/>
      <c r="G179" s="3"/>
      <c r="J179" s="3"/>
      <c r="K179" s="3"/>
    </row>
    <row r="180" spans="2:11" x14ac:dyDescent="0.25">
      <c r="B180" s="3"/>
      <c r="C180" s="3"/>
      <c r="F180" s="3"/>
      <c r="G180" s="3"/>
      <c r="J180" s="3"/>
      <c r="K180" s="3"/>
    </row>
    <row r="181" spans="2:11" x14ac:dyDescent="0.25">
      <c r="B181" s="3"/>
      <c r="C181" s="3"/>
      <c r="F181" s="3"/>
      <c r="G181" s="3"/>
      <c r="J181" s="3"/>
      <c r="K181" s="3"/>
    </row>
    <row r="182" spans="2:11" x14ac:dyDescent="0.25">
      <c r="B182" s="3"/>
      <c r="C182" s="3"/>
      <c r="F182" s="3"/>
      <c r="G182" s="3"/>
      <c r="J182" s="3"/>
      <c r="K182" s="3"/>
    </row>
    <row r="183" spans="2:11" x14ac:dyDescent="0.25">
      <c r="B183" s="3"/>
      <c r="C183" s="3"/>
      <c r="F183" s="3"/>
      <c r="G183" s="3"/>
      <c r="J183" s="3"/>
      <c r="K183" s="3"/>
    </row>
    <row r="184" spans="2:11" x14ac:dyDescent="0.25">
      <c r="B184" s="3"/>
      <c r="C184" s="3"/>
      <c r="F184" s="3"/>
      <c r="G184" s="3"/>
      <c r="J184" s="3"/>
      <c r="K184" s="3"/>
    </row>
    <row r="185" spans="2:11" x14ac:dyDescent="0.25">
      <c r="B185" s="3"/>
      <c r="C185" s="3"/>
      <c r="F185" s="3"/>
      <c r="G185" s="3"/>
      <c r="J185" s="3"/>
      <c r="K185" s="3"/>
    </row>
    <row r="186" spans="2:11" x14ac:dyDescent="0.25">
      <c r="B186" s="3"/>
      <c r="C186" s="3"/>
      <c r="F186" s="3"/>
      <c r="G186" s="3"/>
      <c r="J186" s="3"/>
      <c r="K186" s="3"/>
    </row>
    <row r="187" spans="2:11" x14ac:dyDescent="0.25">
      <c r="B187" s="3"/>
      <c r="C187" s="3"/>
      <c r="F187" s="3"/>
      <c r="G187" s="3"/>
      <c r="J187" s="3"/>
      <c r="K187" s="3"/>
    </row>
    <row r="188" spans="2:11" x14ac:dyDescent="0.25">
      <c r="B188" s="3"/>
      <c r="C188" s="3"/>
      <c r="F188" s="3"/>
      <c r="G188" s="3"/>
      <c r="J188" s="3"/>
      <c r="K188" s="3"/>
    </row>
    <row r="189" spans="2:11" x14ac:dyDescent="0.25">
      <c r="B189" s="3"/>
      <c r="C189" s="3"/>
      <c r="F189" s="3"/>
      <c r="G189" s="3"/>
      <c r="J189" s="3"/>
      <c r="K189" s="3"/>
    </row>
    <row r="190" spans="2:11" x14ac:dyDescent="0.25">
      <c r="B190" s="3"/>
      <c r="C190" s="3"/>
      <c r="F190" s="3"/>
      <c r="G190" s="3"/>
      <c r="J190" s="3"/>
      <c r="K190" s="3"/>
    </row>
    <row r="191" spans="2:11" x14ac:dyDescent="0.25">
      <c r="B191" s="3"/>
      <c r="C191" s="3"/>
      <c r="F191" s="3"/>
      <c r="G191" s="3"/>
      <c r="J191" s="3"/>
      <c r="K191" s="3"/>
    </row>
    <row r="192" spans="2:11" x14ac:dyDescent="0.25">
      <c r="B192" s="3"/>
      <c r="C192" s="3"/>
      <c r="F192" s="3"/>
      <c r="G192" s="3"/>
      <c r="J192" s="3"/>
      <c r="K192" s="3"/>
    </row>
    <row r="193" spans="2:11" x14ac:dyDescent="0.25">
      <c r="B193" s="3"/>
      <c r="C193" s="3"/>
      <c r="F193" s="3"/>
      <c r="G193" s="3"/>
      <c r="J193" s="3"/>
      <c r="K193" s="3"/>
    </row>
    <row r="194" spans="2:11" x14ac:dyDescent="0.25">
      <c r="B194" s="3"/>
      <c r="C194" s="3"/>
      <c r="F194" s="3"/>
      <c r="G194" s="3"/>
      <c r="J194" s="3"/>
      <c r="K194" s="3"/>
    </row>
    <row r="195" spans="2:11" x14ac:dyDescent="0.25">
      <c r="B195" s="3"/>
      <c r="C195" s="3"/>
      <c r="F195" s="3"/>
      <c r="G195" s="3"/>
      <c r="J195" s="3"/>
      <c r="K195" s="3"/>
    </row>
    <row r="196" spans="2:11" x14ac:dyDescent="0.25">
      <c r="B196" s="3"/>
      <c r="C196" s="3"/>
      <c r="F196" s="3"/>
      <c r="G196" s="3"/>
      <c r="J196" s="3"/>
      <c r="K196" s="3"/>
    </row>
    <row r="197" spans="2:11" x14ac:dyDescent="0.25">
      <c r="B197" s="3"/>
      <c r="C197" s="3"/>
      <c r="F197" s="3"/>
      <c r="G197" s="3"/>
      <c r="J197" s="3"/>
      <c r="K197" s="3"/>
    </row>
    <row r="198" spans="2:11" x14ac:dyDescent="0.25">
      <c r="B198" s="3"/>
      <c r="C198" s="3"/>
      <c r="F198" s="3"/>
      <c r="G198" s="3"/>
      <c r="J198" s="3"/>
      <c r="K198" s="3"/>
    </row>
    <row r="199" spans="2:11" x14ac:dyDescent="0.25">
      <c r="B199" s="3"/>
      <c r="C199" s="3"/>
      <c r="F199" s="3"/>
      <c r="G199" s="3"/>
      <c r="J199" s="3"/>
      <c r="K199" s="3"/>
    </row>
    <row r="200" spans="2:11" x14ac:dyDescent="0.25">
      <c r="B200" s="3"/>
      <c r="C200" s="3"/>
      <c r="F200" s="3"/>
      <c r="G200" s="3"/>
      <c r="J200" s="3"/>
      <c r="K200" s="3"/>
    </row>
    <row r="201" spans="2:11" x14ac:dyDescent="0.25">
      <c r="B201" s="3"/>
      <c r="C201" s="3"/>
      <c r="F201" s="3"/>
      <c r="G201" s="3"/>
      <c r="J201" s="3"/>
      <c r="K201" s="3"/>
    </row>
    <row r="202" spans="2:11" x14ac:dyDescent="0.25">
      <c r="B202" s="3"/>
      <c r="C202" s="3"/>
      <c r="F202" s="3"/>
      <c r="G202" s="3"/>
      <c r="J202" s="3"/>
      <c r="K202" s="3"/>
    </row>
    <row r="203" spans="2:11" x14ac:dyDescent="0.25">
      <c r="B203" s="3"/>
      <c r="C203" s="3"/>
      <c r="F203" s="3"/>
      <c r="G203" s="3"/>
      <c r="J203" s="3"/>
      <c r="K203" s="3"/>
    </row>
    <row r="204" spans="2:11" x14ac:dyDescent="0.25">
      <c r="B204" s="3"/>
      <c r="C204" s="3"/>
      <c r="F204" s="3"/>
      <c r="G204" s="3"/>
      <c r="J204" s="3"/>
      <c r="K204" s="3"/>
    </row>
    <row r="205" spans="2:11" x14ac:dyDescent="0.25">
      <c r="B205" s="3"/>
      <c r="C205" s="3"/>
      <c r="F205" s="3"/>
      <c r="G205" s="3"/>
      <c r="J205" s="3"/>
      <c r="K205" s="3"/>
    </row>
    <row r="206" spans="2:11" x14ac:dyDescent="0.25">
      <c r="B206" s="3"/>
      <c r="C206" s="3"/>
      <c r="F206" s="3"/>
      <c r="G206" s="3"/>
      <c r="J206" s="3"/>
      <c r="K206" s="3"/>
    </row>
    <row r="207" spans="2:11" x14ac:dyDescent="0.25">
      <c r="B207" s="3"/>
      <c r="C207" s="3"/>
      <c r="F207" s="3"/>
      <c r="G207" s="3"/>
      <c r="J207" s="3"/>
      <c r="K207" s="3"/>
    </row>
    <row r="208" spans="2:11" x14ac:dyDescent="0.25">
      <c r="B208" s="3"/>
      <c r="C208" s="3"/>
      <c r="F208" s="3"/>
      <c r="G208" s="3"/>
      <c r="J208" s="3"/>
      <c r="K208" s="3"/>
    </row>
    <row r="209" spans="2:11" x14ac:dyDescent="0.25">
      <c r="B209" s="3"/>
      <c r="C209" s="3"/>
      <c r="F209" s="3"/>
      <c r="G209" s="3"/>
      <c r="J209" s="3"/>
      <c r="K209" s="3"/>
    </row>
    <row r="210" spans="2:11" x14ac:dyDescent="0.25">
      <c r="B210" s="3"/>
      <c r="C210" s="3"/>
      <c r="F210" s="3"/>
      <c r="G210" s="3"/>
      <c r="J210" s="3"/>
      <c r="K210" s="3"/>
    </row>
    <row r="211" spans="2:11" x14ac:dyDescent="0.25">
      <c r="B211" s="3"/>
      <c r="C211" s="3"/>
      <c r="F211" s="3"/>
      <c r="G211" s="3"/>
      <c r="J211" s="3"/>
      <c r="K211" s="3"/>
    </row>
    <row r="212" spans="2:11" x14ac:dyDescent="0.25">
      <c r="B212" s="3"/>
      <c r="C212" s="3"/>
      <c r="F212" s="3"/>
      <c r="G212" s="3"/>
      <c r="J212" s="3"/>
      <c r="K212" s="3"/>
    </row>
    <row r="213" spans="2:11" x14ac:dyDescent="0.25">
      <c r="B213" s="3"/>
      <c r="C213" s="3"/>
      <c r="F213" s="3"/>
      <c r="G213" s="3"/>
      <c r="J213" s="3"/>
      <c r="K213" s="3"/>
    </row>
    <row r="214" spans="2:11" x14ac:dyDescent="0.25">
      <c r="B214" s="3"/>
      <c r="C214" s="3"/>
      <c r="F214" s="3"/>
      <c r="G214" s="3"/>
      <c r="J214" s="3"/>
      <c r="K214" s="3"/>
    </row>
    <row r="215" spans="2:11" x14ac:dyDescent="0.25">
      <c r="B215" s="3"/>
      <c r="C215" s="3"/>
      <c r="F215" s="3"/>
      <c r="G215" s="3"/>
      <c r="J215" s="3"/>
      <c r="K215" s="3"/>
    </row>
    <row r="216" spans="2:11" x14ac:dyDescent="0.25">
      <c r="B216" s="3"/>
      <c r="C216" s="3"/>
      <c r="F216" s="3"/>
      <c r="G216" s="3"/>
      <c r="J216" s="3"/>
      <c r="K216" s="3"/>
    </row>
    <row r="217" spans="2:11" x14ac:dyDescent="0.25">
      <c r="B217" s="3"/>
      <c r="C217" s="3"/>
      <c r="F217" s="3"/>
      <c r="G217" s="3"/>
      <c r="J217" s="3"/>
      <c r="K217" s="3"/>
    </row>
    <row r="218" spans="2:11" x14ac:dyDescent="0.25">
      <c r="B218" s="3"/>
      <c r="C218" s="3"/>
      <c r="F218" s="3"/>
      <c r="G218" s="3"/>
      <c r="J218" s="3"/>
      <c r="K218" s="3"/>
    </row>
    <row r="219" spans="2:11" x14ac:dyDescent="0.25">
      <c r="B219" s="3"/>
      <c r="C219" s="3"/>
      <c r="F219" s="3"/>
      <c r="G219" s="3"/>
      <c r="J219" s="3"/>
      <c r="K219" s="3"/>
    </row>
    <row r="220" spans="2:11" x14ac:dyDescent="0.25">
      <c r="B220" s="3"/>
      <c r="C220" s="3"/>
      <c r="F220" s="3"/>
      <c r="G220" s="3"/>
      <c r="J220" s="3"/>
      <c r="K220" s="3"/>
    </row>
    <row r="221" spans="2:11" x14ac:dyDescent="0.25">
      <c r="B221" s="3"/>
      <c r="C221" s="3"/>
      <c r="F221" s="3"/>
      <c r="G221" s="3"/>
      <c r="J221" s="3"/>
      <c r="K221" s="3"/>
    </row>
    <row r="222" spans="2:11" x14ac:dyDescent="0.25">
      <c r="B222" s="3"/>
      <c r="C222" s="3"/>
      <c r="F222" s="3"/>
      <c r="G222" s="3"/>
      <c r="J222" s="3"/>
      <c r="K222" s="3"/>
    </row>
    <row r="223" spans="2:11" x14ac:dyDescent="0.25">
      <c r="B223" s="3"/>
      <c r="C223" s="3"/>
      <c r="F223" s="3"/>
      <c r="G223" s="3"/>
      <c r="J223" s="3"/>
      <c r="K223" s="3"/>
    </row>
    <row r="224" spans="2:11" x14ac:dyDescent="0.25">
      <c r="B224" s="3"/>
      <c r="C224" s="3"/>
      <c r="F224" s="3"/>
      <c r="G224" s="3"/>
      <c r="J224" s="3"/>
      <c r="K224" s="3"/>
    </row>
    <row r="225" spans="2:11" x14ac:dyDescent="0.25">
      <c r="B225" s="3"/>
      <c r="C225" s="3"/>
      <c r="F225" s="3"/>
      <c r="G225" s="3"/>
      <c r="J225" s="3"/>
      <c r="K225" s="3"/>
    </row>
    <row r="226" spans="2:11" x14ac:dyDescent="0.25">
      <c r="B226" s="3"/>
      <c r="C226" s="3"/>
      <c r="F226" s="3"/>
      <c r="G226" s="3"/>
      <c r="J226" s="3"/>
      <c r="K226" s="3"/>
    </row>
    <row r="227" spans="2:11" x14ac:dyDescent="0.25">
      <c r="B227" s="3"/>
      <c r="C227" s="3"/>
      <c r="F227" s="3"/>
      <c r="G227" s="3"/>
      <c r="J227" s="3"/>
      <c r="K227" s="3"/>
    </row>
    <row r="228" spans="2:11" x14ac:dyDescent="0.25">
      <c r="B228" s="3"/>
      <c r="C228" s="3"/>
      <c r="F228" s="3"/>
      <c r="G228" s="3"/>
      <c r="J228" s="3"/>
      <c r="K228" s="3"/>
    </row>
    <row r="229" spans="2:11" x14ac:dyDescent="0.25">
      <c r="B229" s="3"/>
      <c r="C229" s="3"/>
      <c r="F229" s="3"/>
      <c r="G229" s="3"/>
      <c r="J229" s="3"/>
      <c r="K229" s="3"/>
    </row>
    <row r="230" spans="2:11" x14ac:dyDescent="0.25">
      <c r="B230" s="3"/>
      <c r="C230" s="3"/>
      <c r="F230" s="3"/>
      <c r="G230" s="3"/>
      <c r="J230" s="3"/>
      <c r="K230" s="3"/>
    </row>
    <row r="231" spans="2:11" x14ac:dyDescent="0.25">
      <c r="B231" s="3"/>
      <c r="C231" s="3"/>
      <c r="F231" s="3"/>
      <c r="G231" s="3"/>
      <c r="J231" s="3"/>
      <c r="K231" s="3"/>
    </row>
    <row r="232" spans="2:11" x14ac:dyDescent="0.25">
      <c r="B232" s="3"/>
      <c r="C232" s="3"/>
      <c r="F232" s="3"/>
      <c r="G232" s="3"/>
      <c r="J232" s="3"/>
      <c r="K232" s="3"/>
    </row>
    <row r="233" spans="2:11" x14ac:dyDescent="0.25">
      <c r="B233" s="3"/>
      <c r="C233" s="3"/>
      <c r="F233" s="3"/>
      <c r="G233" s="3"/>
      <c r="J233" s="3"/>
      <c r="K233" s="3"/>
    </row>
    <row r="234" spans="2:11" x14ac:dyDescent="0.25">
      <c r="B234" s="3"/>
      <c r="C234" s="3"/>
      <c r="F234" s="3"/>
      <c r="G234" s="3"/>
      <c r="J234" s="3"/>
      <c r="K234" s="3"/>
    </row>
    <row r="235" spans="2:11" x14ac:dyDescent="0.25">
      <c r="B235" s="3"/>
      <c r="C235" s="3"/>
      <c r="F235" s="3"/>
      <c r="G235" s="3"/>
      <c r="J235" s="3"/>
      <c r="K235" s="3"/>
    </row>
    <row r="236" spans="2:11" x14ac:dyDescent="0.25">
      <c r="B236" s="3"/>
      <c r="C236" s="3"/>
      <c r="F236" s="3"/>
      <c r="G236" s="3"/>
      <c r="J236" s="3"/>
      <c r="K236" s="3"/>
    </row>
    <row r="237" spans="2:11" x14ac:dyDescent="0.25">
      <c r="B237" s="3"/>
      <c r="C237" s="3"/>
      <c r="F237" s="3"/>
      <c r="G237" s="3"/>
      <c r="J237" s="3"/>
      <c r="K237" s="3"/>
    </row>
    <row r="238" spans="2:11" x14ac:dyDescent="0.25">
      <c r="B238" s="3"/>
      <c r="C238" s="3"/>
      <c r="F238" s="3"/>
      <c r="G238" s="3"/>
      <c r="J238" s="3"/>
      <c r="K238" s="3"/>
    </row>
    <row r="239" spans="2:11" x14ac:dyDescent="0.25">
      <c r="B239" s="3"/>
      <c r="C239" s="3"/>
      <c r="F239" s="3"/>
      <c r="G239" s="3"/>
      <c r="J239" s="3"/>
      <c r="K239" s="3"/>
    </row>
    <row r="240" spans="2:11" x14ac:dyDescent="0.25">
      <c r="B240" s="3"/>
      <c r="C240" s="3"/>
      <c r="F240" s="3"/>
      <c r="G240" s="3"/>
      <c r="J240" s="3"/>
      <c r="K240" s="3"/>
    </row>
    <row r="241" spans="2:11" x14ac:dyDescent="0.25">
      <c r="B241" s="3"/>
      <c r="C241" s="3"/>
      <c r="F241" s="3"/>
      <c r="G241" s="3"/>
      <c r="J241" s="3"/>
      <c r="K241" s="3"/>
    </row>
    <row r="242" spans="2:11" x14ac:dyDescent="0.25">
      <c r="B242" s="3"/>
      <c r="C242" s="3"/>
      <c r="F242" s="3"/>
      <c r="G242" s="3"/>
      <c r="J242" s="3"/>
      <c r="K242" s="3"/>
    </row>
    <row r="243" spans="2:11" x14ac:dyDescent="0.25">
      <c r="B243" s="3"/>
      <c r="C243" s="3"/>
      <c r="F243" s="3"/>
      <c r="G243" s="3"/>
      <c r="J243" s="3"/>
      <c r="K243" s="3"/>
    </row>
    <row r="244" spans="2:11" x14ac:dyDescent="0.25">
      <c r="B244" s="3"/>
      <c r="C244" s="3"/>
      <c r="F244" s="3"/>
      <c r="G244" s="3"/>
      <c r="J244" s="3"/>
      <c r="K244" s="3"/>
    </row>
    <row r="245" spans="2:11" x14ac:dyDescent="0.25">
      <c r="B245" s="3"/>
      <c r="C245" s="3"/>
      <c r="F245" s="3"/>
      <c r="G245" s="3"/>
      <c r="J245" s="3"/>
      <c r="K245" s="3"/>
    </row>
    <row r="246" spans="2:11" x14ac:dyDescent="0.25">
      <c r="B246" s="3"/>
      <c r="C246" s="3"/>
      <c r="F246" s="3"/>
      <c r="G246" s="3"/>
      <c r="J246" s="3"/>
      <c r="K246" s="3"/>
    </row>
    <row r="247" spans="2:11" x14ac:dyDescent="0.25">
      <c r="B247" s="3"/>
      <c r="C247" s="3"/>
      <c r="F247" s="3"/>
      <c r="G247" s="3"/>
      <c r="J247" s="3"/>
      <c r="K247" s="3"/>
    </row>
    <row r="248" spans="2:11" x14ac:dyDescent="0.25">
      <c r="B248" s="3"/>
      <c r="C248" s="3"/>
      <c r="F248" s="3"/>
      <c r="G248" s="3"/>
      <c r="J248" s="3"/>
      <c r="K248" s="3"/>
    </row>
    <row r="249" spans="2:11" x14ac:dyDescent="0.25">
      <c r="B249" s="3"/>
      <c r="C249" s="3"/>
      <c r="F249" s="3"/>
      <c r="G249" s="3"/>
      <c r="J249" s="3"/>
      <c r="K249" s="3"/>
    </row>
    <row r="250" spans="2:11" x14ac:dyDescent="0.25">
      <c r="B250" s="3"/>
      <c r="C250" s="3"/>
      <c r="F250" s="3"/>
      <c r="G250" s="3"/>
      <c r="J250" s="3"/>
      <c r="K250" s="3"/>
    </row>
    <row r="251" spans="2:11" x14ac:dyDescent="0.25">
      <c r="B251" s="3"/>
      <c r="C251" s="3"/>
      <c r="F251" s="3"/>
      <c r="G251" s="3"/>
      <c r="J251" s="3"/>
      <c r="K251" s="3"/>
    </row>
    <row r="252" spans="2:11" x14ac:dyDescent="0.25">
      <c r="B252" s="3"/>
      <c r="C252" s="3"/>
      <c r="F252" s="3"/>
      <c r="G252" s="3"/>
      <c r="J252" s="3"/>
      <c r="K252" s="3"/>
    </row>
    <row r="253" spans="2:11" x14ac:dyDescent="0.25">
      <c r="B253" s="3"/>
      <c r="C253" s="3"/>
      <c r="F253" s="3"/>
      <c r="G253" s="3"/>
      <c r="J253" s="3"/>
      <c r="K253" s="3"/>
    </row>
    <row r="254" spans="2:11" x14ac:dyDescent="0.25">
      <c r="B254" s="3"/>
      <c r="C254" s="3"/>
      <c r="F254" s="3"/>
      <c r="G254" s="3"/>
      <c r="J254" s="3"/>
      <c r="K254" s="3"/>
    </row>
    <row r="255" spans="2:11" x14ac:dyDescent="0.25">
      <c r="B255" s="3"/>
      <c r="C255" s="3"/>
      <c r="F255" s="3"/>
      <c r="G255" s="3"/>
      <c r="J255" s="3"/>
      <c r="K255" s="3"/>
    </row>
    <row r="256" spans="2:11" x14ac:dyDescent="0.25">
      <c r="B256" s="3"/>
      <c r="C256" s="3"/>
      <c r="F256" s="3"/>
      <c r="G256" s="3"/>
      <c r="J256" s="3"/>
      <c r="K256" s="3"/>
    </row>
    <row r="257" spans="2:11" x14ac:dyDescent="0.25">
      <c r="B257" s="3"/>
      <c r="C257" s="3"/>
      <c r="F257" s="3"/>
      <c r="G257" s="3"/>
      <c r="J257" s="3"/>
      <c r="K257" s="3"/>
    </row>
    <row r="258" spans="2:11" x14ac:dyDescent="0.25">
      <c r="B258" s="3"/>
      <c r="C258" s="3"/>
      <c r="F258" s="3"/>
      <c r="G258" s="3"/>
      <c r="J258" s="3"/>
      <c r="K258" s="3"/>
    </row>
    <row r="259" spans="2:11" x14ac:dyDescent="0.25">
      <c r="B259" s="3"/>
      <c r="C259" s="3"/>
      <c r="F259" s="3"/>
      <c r="G259" s="3"/>
      <c r="J259" s="3"/>
      <c r="K259" s="3"/>
    </row>
    <row r="260" spans="2:11" x14ac:dyDescent="0.25">
      <c r="B260" s="3"/>
      <c r="C260" s="3"/>
      <c r="F260" s="3"/>
      <c r="G260" s="3"/>
      <c r="J260" s="3"/>
      <c r="K260" s="3"/>
    </row>
    <row r="261" spans="2:11" x14ac:dyDescent="0.25">
      <c r="B261" s="3"/>
      <c r="C261" s="3"/>
      <c r="F261" s="3"/>
      <c r="G261" s="3"/>
      <c r="J261" s="3"/>
      <c r="K261" s="3"/>
    </row>
    <row r="262" spans="2:11" x14ac:dyDescent="0.25">
      <c r="B262" s="3"/>
      <c r="C262" s="3"/>
      <c r="F262" s="3"/>
      <c r="G262" s="3"/>
      <c r="J262" s="3"/>
      <c r="K262" s="3"/>
    </row>
    <row r="263" spans="2:11" x14ac:dyDescent="0.25">
      <c r="B263" s="3"/>
      <c r="C263" s="3"/>
      <c r="F263" s="3"/>
      <c r="G263" s="3"/>
      <c r="J263" s="3"/>
      <c r="K263" s="3"/>
    </row>
    <row r="264" spans="2:11" x14ac:dyDescent="0.25">
      <c r="B264" s="3"/>
      <c r="C264" s="3"/>
      <c r="F264" s="3"/>
      <c r="G264" s="3"/>
      <c r="J264" s="3"/>
      <c r="K264" s="3"/>
    </row>
    <row r="265" spans="2:11" x14ac:dyDescent="0.25">
      <c r="B265" s="3"/>
      <c r="C265" s="3"/>
      <c r="F265" s="3"/>
      <c r="G265" s="3"/>
      <c r="J265" s="3"/>
      <c r="K265" s="3"/>
    </row>
    <row r="266" spans="2:11" x14ac:dyDescent="0.25">
      <c r="B266" s="3"/>
      <c r="C266" s="3"/>
      <c r="F266" s="3"/>
      <c r="G266" s="3"/>
      <c r="J266" s="3"/>
      <c r="K266" s="3"/>
    </row>
    <row r="267" spans="2:11" x14ac:dyDescent="0.25">
      <c r="B267" s="3"/>
      <c r="C267" s="3"/>
      <c r="F267" s="3"/>
      <c r="G267" s="3"/>
      <c r="J267" s="3"/>
      <c r="K267" s="3"/>
    </row>
    <row r="268" spans="2:11" x14ac:dyDescent="0.25">
      <c r="B268" s="3"/>
      <c r="C268" s="3"/>
      <c r="F268" s="3"/>
      <c r="G268" s="3"/>
      <c r="J268" s="3"/>
      <c r="K268" s="3"/>
    </row>
    <row r="269" spans="2:11" x14ac:dyDescent="0.25">
      <c r="B269" s="3"/>
      <c r="C269" s="3"/>
      <c r="F269" s="3"/>
      <c r="G269" s="3"/>
      <c r="J269" s="3"/>
      <c r="K269" s="3"/>
    </row>
    <row r="270" spans="2:11" x14ac:dyDescent="0.25">
      <c r="B270" s="3"/>
      <c r="C270" s="3"/>
      <c r="F270" s="3"/>
      <c r="G270" s="3"/>
      <c r="J270" s="3"/>
      <c r="K270" s="3"/>
    </row>
    <row r="271" spans="2:11" x14ac:dyDescent="0.25">
      <c r="B271" s="3"/>
      <c r="C271" s="3"/>
      <c r="F271" s="3"/>
      <c r="G271" s="3"/>
      <c r="J271" s="3"/>
      <c r="K271" s="3"/>
    </row>
    <row r="272" spans="2:11" x14ac:dyDescent="0.25">
      <c r="B272" s="3"/>
      <c r="C272" s="3"/>
      <c r="F272" s="3"/>
      <c r="G272" s="3"/>
      <c r="J272" s="3"/>
      <c r="K272" s="3"/>
    </row>
    <row r="273" spans="2:11" x14ac:dyDescent="0.25">
      <c r="B273" s="3"/>
      <c r="C273" s="3"/>
      <c r="F273" s="3"/>
      <c r="G273" s="3"/>
      <c r="J273" s="3"/>
      <c r="K273" s="3"/>
    </row>
    <row r="274" spans="2:11" x14ac:dyDescent="0.25">
      <c r="B274" s="3"/>
      <c r="C274" s="3"/>
      <c r="F274" s="3"/>
      <c r="G274" s="3"/>
      <c r="J274" s="3"/>
      <c r="K274" s="3"/>
    </row>
    <row r="275" spans="2:11" x14ac:dyDescent="0.25">
      <c r="B275" s="3"/>
      <c r="C275" s="3"/>
      <c r="F275" s="3"/>
      <c r="G275" s="3"/>
      <c r="J275" s="3"/>
      <c r="K275" s="3"/>
    </row>
    <row r="276" spans="2:11" x14ac:dyDescent="0.25">
      <c r="B276" s="3"/>
      <c r="C276" s="3"/>
      <c r="F276" s="3"/>
      <c r="G276" s="3"/>
      <c r="J276" s="3"/>
      <c r="K276" s="3"/>
    </row>
    <row r="277" spans="2:11" x14ac:dyDescent="0.25">
      <c r="B277" s="3"/>
      <c r="C277" s="3"/>
      <c r="F277" s="3"/>
      <c r="G277" s="3"/>
      <c r="J277" s="3"/>
      <c r="K277" s="3"/>
    </row>
    <row r="278" spans="2:11" x14ac:dyDescent="0.25">
      <c r="B278" s="3"/>
      <c r="C278" s="3"/>
      <c r="F278" s="3"/>
      <c r="G278" s="3"/>
      <c r="J278" s="3"/>
      <c r="K278" s="3"/>
    </row>
    <row r="279" spans="2:11" x14ac:dyDescent="0.25">
      <c r="B279" s="3"/>
      <c r="C279" s="3"/>
      <c r="F279" s="3"/>
      <c r="G279" s="3"/>
      <c r="J279" s="3"/>
      <c r="K279" s="3"/>
    </row>
    <row r="280" spans="2:11" x14ac:dyDescent="0.25">
      <c r="B280" s="3"/>
      <c r="C280" s="3"/>
      <c r="F280" s="3"/>
      <c r="G280" s="3"/>
      <c r="J280" s="3"/>
      <c r="K280" s="3"/>
    </row>
    <row r="281" spans="2:11" x14ac:dyDescent="0.25">
      <c r="B281" s="3"/>
      <c r="C281" s="3"/>
      <c r="F281" s="3"/>
      <c r="G281" s="3"/>
      <c r="J281" s="3"/>
      <c r="K281" s="3"/>
    </row>
    <row r="282" spans="2:11" x14ac:dyDescent="0.25">
      <c r="B282" s="3"/>
      <c r="C282" s="3"/>
      <c r="F282" s="3"/>
      <c r="G282" s="3"/>
      <c r="J282" s="3"/>
      <c r="K282" s="3"/>
    </row>
    <row r="283" spans="2:11" x14ac:dyDescent="0.25">
      <c r="B283" s="3"/>
      <c r="C283" s="3"/>
      <c r="F283" s="3"/>
      <c r="G283" s="3"/>
      <c r="J283" s="3"/>
      <c r="K283" s="3"/>
    </row>
    <row r="284" spans="2:11" x14ac:dyDescent="0.25">
      <c r="B284" s="3"/>
      <c r="C284" s="3"/>
      <c r="F284" s="3"/>
      <c r="G284" s="3"/>
      <c r="J284" s="3"/>
      <c r="K284" s="3"/>
    </row>
    <row r="285" spans="2:11" x14ac:dyDescent="0.25">
      <c r="B285" s="3"/>
      <c r="C285" s="3"/>
      <c r="F285" s="3"/>
      <c r="G285" s="3"/>
      <c r="J285" s="3"/>
      <c r="K285" s="3"/>
    </row>
    <row r="286" spans="2:11" x14ac:dyDescent="0.25">
      <c r="B286" s="3"/>
      <c r="C286" s="3"/>
      <c r="F286" s="3"/>
      <c r="G286" s="3"/>
      <c r="J286" s="3"/>
      <c r="K286" s="3"/>
    </row>
    <row r="287" spans="2:11" x14ac:dyDescent="0.25">
      <c r="B287" s="3"/>
      <c r="C287" s="3"/>
      <c r="F287" s="3"/>
      <c r="G287" s="3"/>
      <c r="J287" s="3"/>
      <c r="K287" s="3"/>
    </row>
    <row r="288" spans="2:11" x14ac:dyDescent="0.25">
      <c r="B288" s="3"/>
      <c r="C288" s="3"/>
      <c r="F288" s="3"/>
      <c r="G288" s="3"/>
      <c r="J288" s="3"/>
      <c r="K288" s="3"/>
    </row>
    <row r="289" spans="2:11" x14ac:dyDescent="0.25">
      <c r="B289" s="3"/>
      <c r="C289" s="3"/>
      <c r="F289" s="3"/>
      <c r="G289" s="3"/>
      <c r="J289" s="3"/>
      <c r="K289" s="3"/>
    </row>
    <row r="290" spans="2:11" x14ac:dyDescent="0.25">
      <c r="B290" s="3"/>
      <c r="C290" s="3"/>
      <c r="F290" s="3"/>
      <c r="G290" s="3"/>
      <c r="J290" s="3"/>
      <c r="K290" s="3"/>
    </row>
    <row r="291" spans="2:11" x14ac:dyDescent="0.25">
      <c r="B291" s="3"/>
      <c r="C291" s="3"/>
      <c r="F291" s="3"/>
      <c r="G291" s="3"/>
      <c r="J291" s="3"/>
      <c r="K291" s="3"/>
    </row>
    <row r="292" spans="2:11" x14ac:dyDescent="0.25">
      <c r="B292" s="3"/>
      <c r="C292" s="3"/>
      <c r="F292" s="3"/>
      <c r="G292" s="3"/>
      <c r="J292" s="3"/>
      <c r="K292" s="3"/>
    </row>
    <row r="293" spans="2:11" x14ac:dyDescent="0.25">
      <c r="B293" s="3"/>
      <c r="C293" s="3"/>
      <c r="F293" s="3"/>
      <c r="G293" s="3"/>
      <c r="J293" s="3"/>
      <c r="K293" s="3"/>
    </row>
    <row r="294" spans="2:11" x14ac:dyDescent="0.25">
      <c r="B294" s="3"/>
      <c r="C294" s="3"/>
      <c r="F294" s="3"/>
      <c r="G294" s="3"/>
      <c r="J294" s="3"/>
      <c r="K294" s="3"/>
    </row>
    <row r="295" spans="2:11" x14ac:dyDescent="0.25">
      <c r="B295" s="3"/>
      <c r="C295" s="3"/>
      <c r="F295" s="3"/>
      <c r="G295" s="3"/>
      <c r="J295" s="3"/>
      <c r="K295" s="3"/>
    </row>
    <row r="296" spans="2:11" x14ac:dyDescent="0.25">
      <c r="B296" s="3"/>
      <c r="C296" s="3"/>
      <c r="F296" s="3"/>
      <c r="G296" s="3"/>
      <c r="J296" s="3"/>
      <c r="K296" s="3"/>
    </row>
    <row r="297" spans="2:11" x14ac:dyDescent="0.25">
      <c r="B297" s="3"/>
      <c r="C297" s="3"/>
      <c r="F297" s="3"/>
      <c r="G297" s="3"/>
      <c r="J297" s="3"/>
      <c r="K297" s="3"/>
    </row>
    <row r="298" spans="2:11" x14ac:dyDescent="0.25">
      <c r="B298" s="3"/>
      <c r="C298" s="3"/>
      <c r="F298" s="3"/>
      <c r="G298" s="3"/>
      <c r="J298" s="3"/>
      <c r="K298" s="3"/>
    </row>
    <row r="299" spans="2:11" x14ac:dyDescent="0.25">
      <c r="B299" s="3"/>
      <c r="C299" s="3"/>
      <c r="F299" s="3"/>
      <c r="G299" s="3"/>
      <c r="J299" s="3"/>
      <c r="K299" s="3"/>
    </row>
    <row r="300" spans="2:11" x14ac:dyDescent="0.25">
      <c r="B300" s="3"/>
      <c r="C300" s="3"/>
      <c r="F300" s="3"/>
      <c r="G300" s="3"/>
      <c r="J300" s="3"/>
      <c r="K300" s="3"/>
    </row>
    <row r="301" spans="2:11" x14ac:dyDescent="0.25">
      <c r="B301" s="3"/>
      <c r="C301" s="3"/>
      <c r="F301" s="3"/>
      <c r="G301" s="3"/>
      <c r="J301" s="3"/>
      <c r="K301" s="3"/>
    </row>
    <row r="302" spans="2:11" x14ac:dyDescent="0.25">
      <c r="B302" s="3"/>
      <c r="C302" s="3"/>
      <c r="F302" s="3"/>
      <c r="G302" s="3"/>
      <c r="J302" s="3"/>
      <c r="K302" s="3"/>
    </row>
    <row r="303" spans="2:11" x14ac:dyDescent="0.25">
      <c r="B303" s="3"/>
      <c r="C303" s="3"/>
      <c r="F303" s="3"/>
      <c r="G303" s="3"/>
      <c r="J303" s="3"/>
      <c r="K303" s="3"/>
    </row>
    <row r="304" spans="2:11" x14ac:dyDescent="0.25">
      <c r="B304" s="3"/>
      <c r="C304" s="3"/>
      <c r="F304" s="3"/>
      <c r="G304" s="3"/>
      <c r="J304" s="3"/>
      <c r="K304" s="3"/>
    </row>
    <row r="305" spans="2:11" x14ac:dyDescent="0.25">
      <c r="B305" s="3"/>
      <c r="C305" s="3"/>
      <c r="F305" s="3"/>
      <c r="G305" s="3"/>
      <c r="J305" s="3"/>
      <c r="K305" s="3"/>
    </row>
    <row r="306" spans="2:11" x14ac:dyDescent="0.25">
      <c r="B306" s="3"/>
      <c r="C306" s="3"/>
      <c r="F306" s="3"/>
      <c r="G306" s="3"/>
      <c r="J306" s="3"/>
      <c r="K306" s="3"/>
    </row>
    <row r="307" spans="2:11" x14ac:dyDescent="0.25">
      <c r="B307" s="3"/>
      <c r="C307" s="3"/>
      <c r="F307" s="3"/>
      <c r="G307" s="3"/>
      <c r="J307" s="3"/>
      <c r="K307" s="3"/>
    </row>
    <row r="308" spans="2:11" x14ac:dyDescent="0.25">
      <c r="B308" s="3"/>
      <c r="C308" s="3"/>
      <c r="F308" s="3"/>
      <c r="G308" s="3"/>
      <c r="J308" s="3"/>
      <c r="K308" s="3"/>
    </row>
    <row r="309" spans="2:11" x14ac:dyDescent="0.25">
      <c r="B309" s="3"/>
      <c r="C309" s="3"/>
      <c r="F309" s="3"/>
      <c r="G309" s="3"/>
      <c r="J309" s="3"/>
      <c r="K309" s="3"/>
    </row>
    <row r="310" spans="2:11" x14ac:dyDescent="0.25">
      <c r="B310" s="3"/>
      <c r="C310" s="3"/>
      <c r="F310" s="3"/>
      <c r="G310" s="3"/>
      <c r="J310" s="3"/>
      <c r="K310" s="3"/>
    </row>
    <row r="311" spans="2:11" x14ac:dyDescent="0.25">
      <c r="B311" s="3"/>
      <c r="C311" s="3"/>
      <c r="F311" s="3"/>
      <c r="G311" s="3"/>
      <c r="J311" s="3"/>
      <c r="K311" s="3"/>
    </row>
    <row r="312" spans="2:11" x14ac:dyDescent="0.25">
      <c r="B312" s="3"/>
      <c r="C312" s="3"/>
      <c r="F312" s="3"/>
      <c r="G312" s="3"/>
      <c r="J312" s="3"/>
      <c r="K312" s="3"/>
    </row>
    <row r="313" spans="2:11" x14ac:dyDescent="0.25">
      <c r="B313" s="3"/>
      <c r="C313" s="3"/>
      <c r="F313" s="3"/>
      <c r="G313" s="3"/>
      <c r="J313" s="3"/>
      <c r="K313" s="3"/>
    </row>
    <row r="314" spans="2:11" x14ac:dyDescent="0.25">
      <c r="B314" s="3"/>
      <c r="C314" s="3"/>
      <c r="F314" s="3"/>
      <c r="G314" s="3"/>
      <c r="J314" s="3"/>
      <c r="K314" s="3"/>
    </row>
    <row r="315" spans="2:11" x14ac:dyDescent="0.25">
      <c r="B315" s="3"/>
      <c r="C315" s="3"/>
      <c r="F315" s="3"/>
      <c r="G315" s="3"/>
      <c r="J315" s="3"/>
      <c r="K315" s="3"/>
    </row>
    <row r="316" spans="2:11" x14ac:dyDescent="0.25">
      <c r="B316" s="3"/>
      <c r="C316" s="3"/>
      <c r="F316" s="3"/>
      <c r="G316" s="3"/>
      <c r="J316" s="3"/>
      <c r="K316" s="3"/>
    </row>
    <row r="317" spans="2:11" x14ac:dyDescent="0.25">
      <c r="B317" s="3"/>
      <c r="C317" s="3"/>
      <c r="F317" s="3"/>
      <c r="G317" s="3"/>
      <c r="J317" s="3"/>
      <c r="K317" s="3"/>
    </row>
    <row r="318" spans="2:11" x14ac:dyDescent="0.25">
      <c r="B318" s="3"/>
      <c r="C318" s="3"/>
      <c r="F318" s="3"/>
      <c r="G318" s="3"/>
      <c r="J318" s="3"/>
      <c r="K318" s="3"/>
    </row>
    <row r="319" spans="2:11" x14ac:dyDescent="0.25">
      <c r="B319" s="3"/>
      <c r="C319" s="3"/>
      <c r="F319" s="3"/>
      <c r="G319" s="3"/>
      <c r="J319" s="3"/>
      <c r="K319" s="3"/>
    </row>
    <row r="320" spans="2:11" x14ac:dyDescent="0.25">
      <c r="B320" s="3"/>
      <c r="C320" s="3"/>
      <c r="F320" s="3"/>
      <c r="G320" s="3"/>
      <c r="J320" s="3"/>
      <c r="K320" s="3"/>
    </row>
    <row r="321" spans="2:11" x14ac:dyDescent="0.25">
      <c r="B321" s="3"/>
      <c r="C321" s="3"/>
      <c r="F321" s="3"/>
      <c r="G321" s="3"/>
      <c r="J321" s="3"/>
      <c r="K321" s="3"/>
    </row>
    <row r="322" spans="2:11" x14ac:dyDescent="0.25">
      <c r="B322" s="3"/>
      <c r="C322" s="3"/>
      <c r="F322" s="3"/>
      <c r="G322" s="3"/>
      <c r="J322" s="3"/>
      <c r="K322" s="3"/>
    </row>
    <row r="323" spans="2:11" x14ac:dyDescent="0.25">
      <c r="B323" s="3"/>
      <c r="C323" s="3"/>
      <c r="F323" s="3"/>
      <c r="G323" s="3"/>
      <c r="J323" s="3"/>
      <c r="K323" s="3"/>
    </row>
    <row r="324" spans="2:11" x14ac:dyDescent="0.25">
      <c r="B324" s="3"/>
      <c r="C324" s="3"/>
      <c r="F324" s="3"/>
      <c r="G324" s="3"/>
      <c r="J324" s="3"/>
      <c r="K324" s="3"/>
    </row>
    <row r="325" spans="2:11" x14ac:dyDescent="0.25">
      <c r="B325" s="3"/>
      <c r="C325" s="3"/>
      <c r="F325" s="3"/>
      <c r="G325" s="3"/>
      <c r="J325" s="3"/>
      <c r="K325" s="3"/>
    </row>
    <row r="326" spans="2:11" x14ac:dyDescent="0.25">
      <c r="B326" s="3"/>
      <c r="C326" s="3"/>
      <c r="F326" s="3"/>
      <c r="G326" s="3"/>
      <c r="J326" s="3"/>
      <c r="K326" s="3"/>
    </row>
    <row r="327" spans="2:11" x14ac:dyDescent="0.25">
      <c r="B327" s="3"/>
      <c r="C327" s="3"/>
      <c r="F327" s="3"/>
      <c r="G327" s="3"/>
      <c r="J327" s="3"/>
      <c r="K327" s="3"/>
    </row>
    <row r="328" spans="2:11" x14ac:dyDescent="0.25">
      <c r="B328" s="3"/>
      <c r="C328" s="3"/>
      <c r="F328" s="3"/>
      <c r="G328" s="3"/>
      <c r="J328" s="3"/>
      <c r="K328" s="3"/>
    </row>
    <row r="329" spans="2:11" x14ac:dyDescent="0.25">
      <c r="B329" s="3"/>
      <c r="C329" s="3"/>
      <c r="F329" s="3"/>
      <c r="G329" s="3"/>
      <c r="J329" s="3"/>
      <c r="K329" s="3"/>
    </row>
    <row r="330" spans="2:11" x14ac:dyDescent="0.25">
      <c r="B330" s="3"/>
      <c r="C330" s="3"/>
      <c r="F330" s="3"/>
      <c r="G330" s="3"/>
      <c r="J330" s="3"/>
      <c r="K330" s="3"/>
    </row>
    <row r="331" spans="2:11" x14ac:dyDescent="0.25">
      <c r="B331" s="3"/>
      <c r="C331" s="3"/>
      <c r="F331" s="3"/>
      <c r="G331" s="3"/>
      <c r="J331" s="3"/>
      <c r="K331" s="3"/>
    </row>
    <row r="332" spans="2:11" x14ac:dyDescent="0.25">
      <c r="B332" s="3"/>
      <c r="C332" s="3"/>
      <c r="F332" s="3"/>
      <c r="G332" s="3"/>
      <c r="J332" s="3"/>
      <c r="K332" s="3"/>
    </row>
    <row r="333" spans="2:11" x14ac:dyDescent="0.25">
      <c r="B333" s="3"/>
      <c r="C333" s="3"/>
      <c r="F333" s="3"/>
      <c r="G333" s="3"/>
      <c r="J333" s="3"/>
      <c r="K333" s="3"/>
    </row>
    <row r="334" spans="2:11" x14ac:dyDescent="0.25">
      <c r="B334" s="3"/>
      <c r="C334" s="3"/>
      <c r="F334" s="3"/>
      <c r="G334" s="3"/>
      <c r="J334" s="3"/>
      <c r="K334" s="3"/>
    </row>
    <row r="335" spans="2:11" x14ac:dyDescent="0.25">
      <c r="B335" s="3"/>
      <c r="C335" s="3"/>
      <c r="F335" s="3"/>
      <c r="G335" s="3"/>
      <c r="J335" s="3"/>
      <c r="K335" s="3"/>
    </row>
    <row r="336" spans="2:11" x14ac:dyDescent="0.25">
      <c r="B336" s="3"/>
      <c r="C336" s="3"/>
      <c r="F336" s="3"/>
      <c r="G336" s="3"/>
      <c r="J336" s="3"/>
      <c r="K336" s="3"/>
    </row>
    <row r="337" spans="2:11" x14ac:dyDescent="0.25">
      <c r="B337" s="3"/>
      <c r="C337" s="3"/>
      <c r="F337" s="3"/>
      <c r="G337" s="3"/>
      <c r="J337" s="3"/>
      <c r="K337" s="3"/>
    </row>
    <row r="338" spans="2:11" x14ac:dyDescent="0.25">
      <c r="B338" s="3"/>
      <c r="C338" s="3"/>
      <c r="F338" s="3"/>
      <c r="G338" s="3"/>
      <c r="J338" s="3"/>
      <c r="K338" s="3"/>
    </row>
    <row r="339" spans="2:11" x14ac:dyDescent="0.25">
      <c r="B339" s="3"/>
      <c r="C339" s="3"/>
      <c r="F339" s="3"/>
      <c r="G339" s="3"/>
      <c r="J339" s="3"/>
      <c r="K339" s="3"/>
    </row>
    <row r="340" spans="2:11" x14ac:dyDescent="0.25">
      <c r="B340" s="3"/>
      <c r="C340" s="3"/>
      <c r="F340" s="3"/>
      <c r="G340" s="3"/>
      <c r="J340" s="3"/>
      <c r="K340" s="3"/>
    </row>
    <row r="341" spans="2:11" x14ac:dyDescent="0.25">
      <c r="B341" s="3"/>
      <c r="C341" s="3"/>
      <c r="F341" s="3"/>
      <c r="G341" s="3"/>
      <c r="J341" s="3"/>
      <c r="K341" s="3"/>
    </row>
    <row r="342" spans="2:11" x14ac:dyDescent="0.25">
      <c r="B342" s="3"/>
      <c r="C342" s="3"/>
      <c r="F342" s="3"/>
      <c r="G342" s="3"/>
      <c r="J342" s="3"/>
      <c r="K342" s="3"/>
    </row>
    <row r="343" spans="2:11" x14ac:dyDescent="0.25">
      <c r="B343" s="3"/>
      <c r="C343" s="3"/>
      <c r="F343" s="3"/>
      <c r="G343" s="3"/>
      <c r="J343" s="3"/>
      <c r="K343" s="3"/>
    </row>
    <row r="344" spans="2:11" x14ac:dyDescent="0.25">
      <c r="B344" s="3"/>
      <c r="C344" s="3"/>
      <c r="F344" s="3"/>
      <c r="G344" s="3"/>
      <c r="J344" s="3"/>
      <c r="K344" s="3"/>
    </row>
    <row r="345" spans="2:11" x14ac:dyDescent="0.25">
      <c r="B345" s="3"/>
      <c r="C345" s="3"/>
      <c r="F345" s="3"/>
      <c r="G345" s="3"/>
      <c r="J345" s="3"/>
      <c r="K345" s="3"/>
    </row>
    <row r="346" spans="2:11" x14ac:dyDescent="0.25">
      <c r="B346" s="3"/>
      <c r="C346" s="3"/>
      <c r="F346" s="3"/>
      <c r="G346" s="3"/>
      <c r="J346" s="3"/>
      <c r="K346" s="3"/>
    </row>
    <row r="347" spans="2:11" x14ac:dyDescent="0.25">
      <c r="B347" s="3"/>
      <c r="C347" s="3"/>
      <c r="F347" s="3"/>
      <c r="G347" s="3"/>
      <c r="J347" s="3"/>
      <c r="K347" s="3"/>
    </row>
    <row r="348" spans="2:11" x14ac:dyDescent="0.25">
      <c r="B348" s="3"/>
      <c r="C348" s="3"/>
      <c r="F348" s="3"/>
      <c r="G348" s="3"/>
      <c r="J348" s="3"/>
      <c r="K348" s="3"/>
    </row>
    <row r="349" spans="2:11" x14ac:dyDescent="0.25">
      <c r="B349" s="3"/>
      <c r="C349" s="3"/>
      <c r="F349" s="3"/>
      <c r="G349" s="3"/>
      <c r="J349" s="3"/>
      <c r="K349" s="3"/>
    </row>
    <row r="350" spans="2:11" x14ac:dyDescent="0.25">
      <c r="B350" s="3"/>
      <c r="C350" s="3"/>
      <c r="F350" s="3"/>
      <c r="G350" s="3"/>
      <c r="J350" s="3"/>
      <c r="K350" s="3"/>
    </row>
    <row r="351" spans="2:11" x14ac:dyDescent="0.25">
      <c r="B351" s="3"/>
      <c r="C351" s="3"/>
      <c r="F351" s="3"/>
      <c r="G351" s="3"/>
      <c r="J351" s="3"/>
      <c r="K351" s="3"/>
    </row>
    <row r="352" spans="2:11" x14ac:dyDescent="0.25">
      <c r="B352" s="3"/>
      <c r="C352" s="3"/>
      <c r="F352" s="3"/>
      <c r="G352" s="3"/>
      <c r="J352" s="3"/>
      <c r="K352" s="3"/>
    </row>
    <row r="353" spans="2:11" x14ac:dyDescent="0.25">
      <c r="B353" s="3"/>
      <c r="C353" s="3"/>
      <c r="F353" s="3"/>
      <c r="G353" s="3"/>
      <c r="J353" s="3"/>
      <c r="K353" s="3"/>
    </row>
    <row r="354" spans="2:11" x14ac:dyDescent="0.25">
      <c r="B354" s="3"/>
      <c r="C354" s="3"/>
      <c r="F354" s="3"/>
      <c r="G354" s="3"/>
      <c r="J354" s="3"/>
      <c r="K354" s="3"/>
    </row>
    <row r="355" spans="2:11" x14ac:dyDescent="0.25">
      <c r="B355" s="3"/>
      <c r="C355" s="3"/>
      <c r="F355" s="3"/>
      <c r="G355" s="3"/>
      <c r="J355" s="3"/>
      <c r="K355" s="3"/>
    </row>
    <row r="356" spans="2:11" x14ac:dyDescent="0.25">
      <c r="B356" s="3"/>
      <c r="C356" s="3"/>
      <c r="F356" s="3"/>
      <c r="G356" s="3"/>
      <c r="J356" s="3"/>
      <c r="K356" s="3"/>
    </row>
    <row r="357" spans="2:11" x14ac:dyDescent="0.25">
      <c r="B357" s="3"/>
      <c r="C357" s="3"/>
      <c r="F357" s="3"/>
      <c r="G357" s="3"/>
      <c r="J357" s="3"/>
      <c r="K357" s="3"/>
    </row>
    <row r="358" spans="2:11" x14ac:dyDescent="0.25">
      <c r="B358" s="3"/>
      <c r="C358" s="3"/>
      <c r="F358" s="3"/>
      <c r="G358" s="3"/>
      <c r="J358" s="3"/>
      <c r="K358" s="3"/>
    </row>
    <row r="359" spans="2:11" x14ac:dyDescent="0.25">
      <c r="B359" s="3"/>
      <c r="C359" s="3"/>
      <c r="F359" s="3"/>
      <c r="G359" s="3"/>
      <c r="J359" s="3"/>
      <c r="K359" s="3"/>
    </row>
    <row r="360" spans="2:11" x14ac:dyDescent="0.25">
      <c r="B360" s="3"/>
      <c r="C360" s="3"/>
      <c r="F360" s="3"/>
      <c r="G360" s="3"/>
      <c r="J360" s="3"/>
      <c r="K360" s="3"/>
    </row>
    <row r="361" spans="2:11" x14ac:dyDescent="0.25">
      <c r="B361" s="3"/>
      <c r="C361" s="3"/>
      <c r="F361" s="3"/>
      <c r="G361" s="3"/>
      <c r="J361" s="3"/>
      <c r="K361" s="3"/>
    </row>
    <row r="362" spans="2:11" x14ac:dyDescent="0.25">
      <c r="B362" s="3"/>
      <c r="C362" s="3"/>
      <c r="F362" s="3"/>
      <c r="G362" s="3"/>
      <c r="J362" s="3"/>
      <c r="K362" s="3"/>
    </row>
    <row r="363" spans="2:11" x14ac:dyDescent="0.25">
      <c r="B363" s="3"/>
      <c r="C363" s="3"/>
      <c r="F363" s="3"/>
      <c r="G363" s="3"/>
      <c r="J363" s="3"/>
      <c r="K363" s="3"/>
    </row>
    <row r="364" spans="2:11" x14ac:dyDescent="0.25">
      <c r="B364" s="3"/>
      <c r="C364" s="3"/>
      <c r="F364" s="3"/>
      <c r="G364" s="3"/>
      <c r="J364" s="3"/>
      <c r="K364" s="3"/>
    </row>
    <row r="365" spans="2:11" x14ac:dyDescent="0.25">
      <c r="B365" s="3"/>
      <c r="C365" s="3"/>
      <c r="F365" s="3"/>
      <c r="G365" s="3"/>
      <c r="J365" s="3"/>
      <c r="K365" s="3"/>
    </row>
    <row r="366" spans="2:11" x14ac:dyDescent="0.25">
      <c r="B366" s="3"/>
      <c r="C366" s="3"/>
      <c r="F366" s="3"/>
      <c r="G366" s="3"/>
      <c r="J366" s="3"/>
      <c r="K366" s="3"/>
    </row>
    <row r="367" spans="2:11" x14ac:dyDescent="0.25">
      <c r="B367" s="3"/>
      <c r="C367" s="3"/>
      <c r="F367" s="3"/>
      <c r="G367" s="3"/>
      <c r="J367" s="3"/>
      <c r="K367" s="3"/>
    </row>
    <row r="368" spans="2:11" x14ac:dyDescent="0.25">
      <c r="B368" s="3"/>
      <c r="C368" s="3"/>
      <c r="F368" s="3"/>
      <c r="G368" s="3"/>
      <c r="J368" s="3"/>
      <c r="K368" s="3"/>
    </row>
    <row r="369" spans="2:11" x14ac:dyDescent="0.25">
      <c r="B369" s="3"/>
      <c r="C369" s="3"/>
      <c r="F369" s="3"/>
      <c r="G369" s="3"/>
      <c r="J369" s="3"/>
      <c r="K369" s="3"/>
    </row>
    <row r="370" spans="2:11" x14ac:dyDescent="0.25">
      <c r="B370" s="3"/>
      <c r="C370" s="3"/>
      <c r="F370" s="3"/>
      <c r="G370" s="3"/>
      <c r="J370" s="3"/>
      <c r="K370" s="3"/>
    </row>
    <row r="371" spans="2:11" x14ac:dyDescent="0.25">
      <c r="B371" s="3"/>
      <c r="C371" s="3"/>
      <c r="F371" s="3"/>
      <c r="G371" s="3"/>
      <c r="J371" s="3"/>
      <c r="K371" s="3"/>
    </row>
    <row r="372" spans="2:11" x14ac:dyDescent="0.25">
      <c r="B372" s="3"/>
      <c r="C372" s="3"/>
      <c r="F372" s="3"/>
      <c r="G372" s="3"/>
      <c r="J372" s="3"/>
      <c r="K372" s="3"/>
    </row>
    <row r="373" spans="2:11" x14ac:dyDescent="0.25">
      <c r="B373" s="3"/>
      <c r="C373" s="3"/>
      <c r="F373" s="3"/>
      <c r="G373" s="3"/>
      <c r="J373" s="3"/>
      <c r="K373" s="3"/>
    </row>
    <row r="374" spans="2:11" x14ac:dyDescent="0.25">
      <c r="B374" s="3"/>
      <c r="C374" s="3"/>
      <c r="F374" s="3"/>
      <c r="G374" s="3"/>
      <c r="J374" s="3"/>
      <c r="K374" s="3"/>
    </row>
    <row r="375" spans="2:11" x14ac:dyDescent="0.25">
      <c r="B375" s="3"/>
      <c r="C375" s="3"/>
      <c r="F375" s="3"/>
      <c r="G375" s="3"/>
      <c r="J375" s="3"/>
      <c r="K375" s="3"/>
    </row>
    <row r="376" spans="2:11" x14ac:dyDescent="0.25">
      <c r="B376" s="3"/>
      <c r="C376" s="3"/>
      <c r="F376" s="3"/>
      <c r="G376" s="3"/>
      <c r="J376" s="3"/>
      <c r="K376" s="3"/>
    </row>
    <row r="377" spans="2:11" x14ac:dyDescent="0.25">
      <c r="B377" s="3"/>
      <c r="C377" s="3"/>
      <c r="F377" s="3"/>
      <c r="G377" s="3"/>
      <c r="J377" s="3"/>
      <c r="K377" s="3"/>
    </row>
    <row r="378" spans="2:11" x14ac:dyDescent="0.25">
      <c r="B378" s="3"/>
      <c r="C378" s="3"/>
      <c r="F378" s="3"/>
      <c r="G378" s="3"/>
      <c r="J378" s="3"/>
      <c r="K378" s="3"/>
    </row>
    <row r="379" spans="2:11" x14ac:dyDescent="0.25">
      <c r="B379" s="3"/>
      <c r="C379" s="3"/>
      <c r="F379" s="3"/>
      <c r="G379" s="3"/>
      <c r="J379" s="3"/>
      <c r="K379" s="3"/>
    </row>
    <row r="380" spans="2:11" x14ac:dyDescent="0.25">
      <c r="B380" s="3"/>
      <c r="C380" s="3"/>
      <c r="F380" s="3"/>
      <c r="G380" s="3"/>
      <c r="J380" s="3"/>
      <c r="K380" s="3"/>
    </row>
    <row r="381" spans="2:11" x14ac:dyDescent="0.25">
      <c r="B381" s="3"/>
      <c r="C381" s="3"/>
      <c r="F381" s="3"/>
      <c r="G381" s="3"/>
      <c r="J381" s="3"/>
      <c r="K381" s="3"/>
    </row>
    <row r="382" spans="2:11" x14ac:dyDescent="0.25">
      <c r="B382" s="3"/>
      <c r="C382" s="3"/>
      <c r="F382" s="3"/>
      <c r="G382" s="3"/>
      <c r="J382" s="3"/>
      <c r="K382" s="3"/>
    </row>
    <row r="383" spans="2:11" x14ac:dyDescent="0.25">
      <c r="B383" s="3"/>
      <c r="C383" s="3"/>
      <c r="F383" s="3"/>
      <c r="G383" s="3"/>
      <c r="J383" s="3"/>
      <c r="K383" s="3"/>
    </row>
    <row r="384" spans="2:11" x14ac:dyDescent="0.25">
      <c r="B384" s="3"/>
      <c r="C384" s="3"/>
      <c r="F384" s="3"/>
      <c r="G384" s="3"/>
      <c r="J384" s="3"/>
      <c r="K384" s="3"/>
    </row>
    <row r="385" spans="2:11" x14ac:dyDescent="0.25">
      <c r="B385" s="3"/>
      <c r="C385" s="3"/>
      <c r="F385" s="3"/>
      <c r="G385" s="3"/>
      <c r="J385" s="3"/>
      <c r="K385" s="3"/>
    </row>
    <row r="386" spans="2:11" x14ac:dyDescent="0.25">
      <c r="B386" s="3"/>
      <c r="C386" s="3"/>
      <c r="F386" s="3"/>
      <c r="G386" s="3"/>
      <c r="J386" s="3"/>
      <c r="K386" s="3"/>
    </row>
    <row r="387" spans="2:11" x14ac:dyDescent="0.25">
      <c r="B387" s="3"/>
      <c r="C387" s="3"/>
      <c r="F387" s="3"/>
      <c r="G387" s="3"/>
      <c r="J387" s="3"/>
      <c r="K387" s="3"/>
    </row>
    <row r="388" spans="2:11" x14ac:dyDescent="0.25">
      <c r="B388" s="3"/>
      <c r="C388" s="3"/>
      <c r="F388" s="3"/>
      <c r="G388" s="3"/>
      <c r="J388" s="3"/>
      <c r="K388" s="3"/>
    </row>
    <row r="389" spans="2:11" x14ac:dyDescent="0.25">
      <c r="B389" s="3"/>
      <c r="C389" s="3"/>
      <c r="F389" s="3"/>
      <c r="G389" s="3"/>
      <c r="J389" s="3"/>
      <c r="K389" s="3"/>
    </row>
    <row r="390" spans="2:11" x14ac:dyDescent="0.25">
      <c r="B390" s="3"/>
      <c r="C390" s="3"/>
      <c r="F390" s="3"/>
      <c r="G390" s="3"/>
      <c r="J390" s="3"/>
      <c r="K390" s="3"/>
    </row>
    <row r="391" spans="2:11" x14ac:dyDescent="0.25">
      <c r="B391" s="3"/>
      <c r="C391" s="3"/>
      <c r="F391" s="3"/>
      <c r="G391" s="3"/>
      <c r="J391" s="3"/>
      <c r="K391" s="3"/>
    </row>
    <row r="392" spans="2:11" x14ac:dyDescent="0.25">
      <c r="B392" s="3"/>
      <c r="C392" s="3"/>
      <c r="F392" s="3"/>
      <c r="G392" s="3"/>
      <c r="J392" s="3"/>
      <c r="K392" s="3"/>
    </row>
    <row r="393" spans="2:11" x14ac:dyDescent="0.25">
      <c r="B393" s="3"/>
      <c r="C393" s="3"/>
      <c r="F393" s="3"/>
      <c r="G393" s="3"/>
      <c r="J393" s="3"/>
      <c r="K393" s="3"/>
    </row>
    <row r="394" spans="2:11" x14ac:dyDescent="0.25">
      <c r="B394" s="3"/>
      <c r="C394" s="3"/>
      <c r="F394" s="3"/>
      <c r="G394" s="3"/>
      <c r="J394" s="3"/>
      <c r="K394" s="3"/>
    </row>
    <row r="395" spans="2:11" x14ac:dyDescent="0.25">
      <c r="B395" s="3"/>
      <c r="C395" s="3"/>
      <c r="F395" s="3"/>
      <c r="G395" s="3"/>
      <c r="J395" s="3"/>
      <c r="K395" s="3"/>
    </row>
    <row r="396" spans="2:11" x14ac:dyDescent="0.25">
      <c r="B396" s="3"/>
      <c r="C396" s="3"/>
      <c r="F396" s="3"/>
      <c r="G396" s="3"/>
      <c r="J396" s="3"/>
      <c r="K396" s="3"/>
    </row>
    <row r="397" spans="2:11" x14ac:dyDescent="0.25">
      <c r="B397" s="3"/>
      <c r="C397" s="3"/>
      <c r="F397" s="3"/>
      <c r="G397" s="3"/>
      <c r="J397" s="3"/>
      <c r="K397" s="3"/>
    </row>
    <row r="398" spans="2:11" x14ac:dyDescent="0.25">
      <c r="B398" s="3"/>
      <c r="C398" s="3"/>
      <c r="F398" s="3"/>
      <c r="G398" s="3"/>
      <c r="J398" s="3"/>
      <c r="K398" s="3"/>
    </row>
    <row r="399" spans="2:11" x14ac:dyDescent="0.25">
      <c r="B399" s="3"/>
      <c r="C399" s="3"/>
      <c r="F399" s="3"/>
      <c r="G399" s="3"/>
      <c r="J399" s="3"/>
      <c r="K399" s="3"/>
    </row>
    <row r="400" spans="2:11" x14ac:dyDescent="0.25">
      <c r="B400" s="3"/>
      <c r="C400" s="3"/>
      <c r="F400" s="3"/>
      <c r="G400" s="3"/>
      <c r="J400" s="3"/>
      <c r="K400" s="3"/>
    </row>
    <row r="401" spans="2:11" x14ac:dyDescent="0.25">
      <c r="B401" s="3"/>
      <c r="C401" s="3"/>
      <c r="F401" s="3"/>
      <c r="G401" s="3"/>
      <c r="J401" s="3"/>
      <c r="K401" s="3"/>
    </row>
    <row r="402" spans="2:11" x14ac:dyDescent="0.25">
      <c r="B402" s="3"/>
      <c r="C402" s="3"/>
      <c r="F402" s="3"/>
      <c r="G402" s="3"/>
      <c r="J402" s="3"/>
      <c r="K402" s="3"/>
    </row>
    <row r="403" spans="2:11" x14ac:dyDescent="0.25">
      <c r="B403" s="3"/>
      <c r="C403" s="3"/>
      <c r="F403" s="3"/>
      <c r="G403" s="3"/>
      <c r="J403" s="3"/>
      <c r="K403" s="3"/>
    </row>
    <row r="404" spans="2:11" x14ac:dyDescent="0.25">
      <c r="B404" s="3"/>
      <c r="C404" s="3"/>
      <c r="F404" s="3"/>
      <c r="G404" s="3"/>
      <c r="J404" s="3"/>
      <c r="K404" s="3"/>
    </row>
    <row r="405" spans="2:11" x14ac:dyDescent="0.25">
      <c r="B405" s="3"/>
      <c r="C405" s="3"/>
      <c r="F405" s="3"/>
      <c r="G405" s="3"/>
      <c r="J405" s="3"/>
      <c r="K405" s="3"/>
    </row>
    <row r="406" spans="2:11" x14ac:dyDescent="0.25">
      <c r="B406" s="3"/>
      <c r="C406" s="3"/>
      <c r="F406" s="3"/>
      <c r="G406" s="3"/>
      <c r="J406" s="3"/>
      <c r="K406" s="3"/>
    </row>
    <row r="407" spans="2:11" x14ac:dyDescent="0.25">
      <c r="B407" s="3"/>
      <c r="C407" s="3"/>
      <c r="F407" s="3"/>
      <c r="G407" s="3"/>
      <c r="J407" s="3"/>
      <c r="K407" s="3"/>
    </row>
    <row r="408" spans="2:11" x14ac:dyDescent="0.25">
      <c r="B408" s="3"/>
      <c r="C408" s="3"/>
      <c r="F408" s="3"/>
      <c r="G408" s="3"/>
      <c r="J408" s="3"/>
      <c r="K408" s="3"/>
    </row>
    <row r="409" spans="2:11" x14ac:dyDescent="0.25">
      <c r="B409" s="3"/>
      <c r="C409" s="3"/>
      <c r="F409" s="3"/>
      <c r="G409" s="3"/>
      <c r="J409" s="3"/>
      <c r="K409" s="3"/>
    </row>
    <row r="410" spans="2:11" x14ac:dyDescent="0.25">
      <c r="B410" s="3"/>
      <c r="C410" s="3"/>
      <c r="F410" s="3"/>
      <c r="G410" s="3"/>
      <c r="J410" s="3"/>
      <c r="K410" s="3"/>
    </row>
    <row r="411" spans="2:11" x14ac:dyDescent="0.25">
      <c r="B411" s="3"/>
      <c r="C411" s="3"/>
      <c r="F411" s="3"/>
      <c r="G411" s="3"/>
      <c r="J411" s="3"/>
      <c r="K411" s="3"/>
    </row>
    <row r="412" spans="2:11" x14ac:dyDescent="0.25">
      <c r="B412" s="3"/>
      <c r="C412" s="3"/>
      <c r="F412" s="3"/>
      <c r="G412" s="3"/>
      <c r="J412" s="3"/>
      <c r="K412" s="3"/>
    </row>
    <row r="413" spans="2:11" x14ac:dyDescent="0.25">
      <c r="B413" s="3"/>
      <c r="C413" s="3"/>
      <c r="F413" s="3"/>
      <c r="G413" s="3"/>
      <c r="J413" s="3"/>
      <c r="K413" s="3"/>
    </row>
    <row r="414" spans="2:11" x14ac:dyDescent="0.25">
      <c r="B414" s="3"/>
      <c r="C414" s="3"/>
      <c r="F414" s="3"/>
      <c r="G414" s="3"/>
      <c r="J414" s="3"/>
      <c r="K414" s="3"/>
    </row>
    <row r="415" spans="2:11" x14ac:dyDescent="0.25">
      <c r="B415" s="3"/>
      <c r="C415" s="3"/>
      <c r="F415" s="3"/>
      <c r="G415" s="3"/>
      <c r="J415" s="3"/>
      <c r="K415" s="3"/>
    </row>
    <row r="416" spans="2:11" x14ac:dyDescent="0.25">
      <c r="B416" s="3"/>
      <c r="C416" s="3"/>
      <c r="F416" s="3"/>
      <c r="G416" s="3"/>
      <c r="J416" s="3"/>
      <c r="K416" s="3"/>
    </row>
    <row r="417" spans="2:11" x14ac:dyDescent="0.25">
      <c r="B417" s="3"/>
      <c r="C417" s="3"/>
      <c r="F417" s="3"/>
      <c r="G417" s="3"/>
      <c r="J417" s="3"/>
      <c r="K417" s="3"/>
    </row>
    <row r="418" spans="2:11" x14ac:dyDescent="0.25">
      <c r="B418" s="3"/>
      <c r="C418" s="3"/>
      <c r="F418" s="3"/>
      <c r="G418" s="3"/>
      <c r="J418" s="3"/>
      <c r="K418" s="3"/>
    </row>
    <row r="419" spans="2:11" x14ac:dyDescent="0.25">
      <c r="B419" s="3"/>
      <c r="C419" s="3"/>
      <c r="F419" s="3"/>
      <c r="G419" s="3"/>
      <c r="J419" s="3"/>
      <c r="K419" s="3"/>
    </row>
    <row r="420" spans="2:11" x14ac:dyDescent="0.25">
      <c r="B420" s="3"/>
      <c r="C420" s="3"/>
      <c r="F420" s="3"/>
      <c r="G420" s="3"/>
      <c r="J420" s="3"/>
      <c r="K420" s="3"/>
    </row>
    <row r="421" spans="2:11" x14ac:dyDescent="0.25">
      <c r="B421" s="3"/>
      <c r="C421" s="3"/>
      <c r="F421" s="3"/>
      <c r="G421" s="3"/>
      <c r="J421" s="3"/>
      <c r="K421" s="3"/>
    </row>
    <row r="422" spans="2:11" x14ac:dyDescent="0.25">
      <c r="B422" s="3"/>
      <c r="C422" s="3"/>
      <c r="F422" s="3"/>
      <c r="G422" s="3"/>
      <c r="J422" s="3"/>
      <c r="K422" s="3"/>
    </row>
    <row r="423" spans="2:11" x14ac:dyDescent="0.25">
      <c r="B423" s="3"/>
      <c r="C423" s="3"/>
      <c r="F423" s="3"/>
      <c r="G423" s="3"/>
      <c r="J423" s="3"/>
      <c r="K423" s="3"/>
    </row>
    <row r="424" spans="2:11" x14ac:dyDescent="0.25">
      <c r="B424" s="3"/>
      <c r="C424" s="3"/>
      <c r="F424" s="3"/>
      <c r="G424" s="3"/>
      <c r="J424" s="3"/>
      <c r="K424" s="3"/>
    </row>
    <row r="425" spans="2:11" x14ac:dyDescent="0.25">
      <c r="B425" s="3"/>
      <c r="C425" s="3"/>
      <c r="F425" s="3"/>
      <c r="G425" s="3"/>
      <c r="J425" s="3"/>
      <c r="K425" s="3"/>
    </row>
    <row r="426" spans="2:11" x14ac:dyDescent="0.25">
      <c r="B426" s="3"/>
      <c r="C426" s="3"/>
      <c r="F426" s="3"/>
      <c r="G426" s="3"/>
      <c r="J426" s="3"/>
      <c r="K426" s="3"/>
    </row>
    <row r="427" spans="2:11" x14ac:dyDescent="0.25">
      <c r="B427" s="3"/>
      <c r="C427" s="3"/>
      <c r="F427" s="3"/>
      <c r="G427" s="3"/>
      <c r="J427" s="3"/>
      <c r="K427" s="3"/>
    </row>
    <row r="428" spans="2:11" x14ac:dyDescent="0.25">
      <c r="B428" s="3"/>
      <c r="C428" s="3"/>
      <c r="F428" s="3"/>
      <c r="G428" s="3"/>
      <c r="J428" s="3"/>
      <c r="K428" s="3"/>
    </row>
    <row r="429" spans="2:11" x14ac:dyDescent="0.25">
      <c r="B429" s="3"/>
      <c r="C429" s="3"/>
      <c r="F429" s="3"/>
      <c r="G429" s="3"/>
      <c r="J429" s="3"/>
      <c r="K429" s="3"/>
    </row>
    <row r="430" spans="2:11" x14ac:dyDescent="0.25">
      <c r="B430" s="3"/>
      <c r="C430" s="3"/>
      <c r="F430" s="3"/>
      <c r="G430" s="3"/>
      <c r="J430" s="3"/>
      <c r="K430" s="3"/>
    </row>
    <row r="431" spans="2:11" x14ac:dyDescent="0.25">
      <c r="B431" s="3"/>
      <c r="C431" s="3"/>
      <c r="F431" s="3"/>
      <c r="G431" s="3"/>
      <c r="J431" s="3"/>
      <c r="K431" s="3"/>
    </row>
    <row r="432" spans="2:11" x14ac:dyDescent="0.25">
      <c r="B432" s="3"/>
      <c r="C432" s="3"/>
      <c r="F432" s="3"/>
      <c r="G432" s="3"/>
      <c r="J432" s="3"/>
      <c r="K432" s="3"/>
    </row>
    <row r="433" spans="2:11" x14ac:dyDescent="0.25">
      <c r="B433" s="3"/>
      <c r="C433" s="3"/>
      <c r="F433" s="3"/>
      <c r="G433" s="3"/>
      <c r="J433" s="3"/>
      <c r="K433" s="3"/>
    </row>
    <row r="434" spans="2:11" x14ac:dyDescent="0.25">
      <c r="B434" s="3"/>
      <c r="C434" s="3"/>
      <c r="F434" s="3"/>
      <c r="G434" s="3"/>
      <c r="J434" s="3"/>
      <c r="K434" s="3"/>
    </row>
    <row r="435" spans="2:11" x14ac:dyDescent="0.25">
      <c r="B435" s="3"/>
      <c r="C435" s="3"/>
      <c r="F435" s="3"/>
      <c r="G435" s="3"/>
      <c r="J435" s="3"/>
      <c r="K435" s="3"/>
    </row>
    <row r="436" spans="2:11" x14ac:dyDescent="0.25">
      <c r="B436" s="3"/>
      <c r="C436" s="3"/>
      <c r="F436" s="3"/>
      <c r="G436" s="3"/>
      <c r="J436" s="3"/>
      <c r="K436" s="3"/>
    </row>
    <row r="437" spans="2:11" x14ac:dyDescent="0.25">
      <c r="B437" s="3"/>
      <c r="C437" s="3"/>
      <c r="F437" s="3"/>
      <c r="G437" s="3"/>
      <c r="J437" s="3"/>
      <c r="K437" s="3"/>
    </row>
    <row r="438" spans="2:11" x14ac:dyDescent="0.25">
      <c r="B438" s="3"/>
      <c r="C438" s="3"/>
      <c r="F438" s="3"/>
      <c r="G438" s="3"/>
      <c r="J438" s="3"/>
      <c r="K438" s="3"/>
    </row>
    <row r="439" spans="2:11" x14ac:dyDescent="0.25">
      <c r="B439" s="3"/>
      <c r="C439" s="3"/>
      <c r="F439" s="3"/>
      <c r="G439" s="3"/>
      <c r="J439" s="3"/>
      <c r="K439" s="3"/>
    </row>
    <row r="440" spans="2:11" x14ac:dyDescent="0.25">
      <c r="B440" s="3"/>
      <c r="C440" s="3"/>
      <c r="F440" s="3"/>
      <c r="G440" s="3"/>
      <c r="J440" s="3"/>
      <c r="K440" s="3"/>
    </row>
    <row r="441" spans="2:11" x14ac:dyDescent="0.25">
      <c r="B441" s="3"/>
      <c r="C441" s="3"/>
      <c r="F441" s="3"/>
      <c r="G441" s="3"/>
      <c r="J441" s="3"/>
      <c r="K441" s="3"/>
    </row>
    <row r="442" spans="2:11" x14ac:dyDescent="0.25">
      <c r="B442" s="3"/>
      <c r="C442" s="3"/>
      <c r="F442" s="3"/>
      <c r="G442" s="3"/>
      <c r="J442" s="3"/>
      <c r="K442" s="3"/>
    </row>
    <row r="443" spans="2:11" x14ac:dyDescent="0.25">
      <c r="B443" s="3"/>
      <c r="C443" s="3"/>
      <c r="F443" s="3"/>
      <c r="G443" s="3"/>
      <c r="J443" s="3"/>
      <c r="K443" s="3"/>
    </row>
    <row r="444" spans="2:11" x14ac:dyDescent="0.25">
      <c r="B444" s="3"/>
      <c r="C444" s="3"/>
      <c r="F444" s="3"/>
      <c r="G444" s="3"/>
      <c r="J444" s="3"/>
      <c r="K444" s="3"/>
    </row>
    <row r="445" spans="2:11" x14ac:dyDescent="0.25">
      <c r="B445" s="3"/>
      <c r="C445" s="3"/>
      <c r="F445" s="3"/>
      <c r="G445" s="3"/>
      <c r="J445" s="3"/>
      <c r="K445" s="3"/>
    </row>
    <row r="446" spans="2:11" x14ac:dyDescent="0.25">
      <c r="B446" s="3"/>
      <c r="C446" s="3"/>
      <c r="F446" s="3"/>
      <c r="G446" s="3"/>
      <c r="J446" s="3"/>
      <c r="K446" s="3"/>
    </row>
    <row r="447" spans="2:11" x14ac:dyDescent="0.25">
      <c r="B447" s="3"/>
      <c r="C447" s="3"/>
      <c r="F447" s="3"/>
      <c r="G447" s="3"/>
      <c r="J447" s="3"/>
      <c r="K447" s="3"/>
    </row>
    <row r="448" spans="2:11" x14ac:dyDescent="0.25">
      <c r="B448" s="3"/>
      <c r="C448" s="3"/>
      <c r="F448" s="3"/>
      <c r="G448" s="3"/>
      <c r="J448" s="3"/>
      <c r="K448" s="3"/>
    </row>
    <row r="449" spans="2:11" x14ac:dyDescent="0.25">
      <c r="B449" s="3"/>
      <c r="C449" s="3"/>
      <c r="F449" s="3"/>
      <c r="G449" s="3"/>
      <c r="J449" s="3"/>
      <c r="K449" s="3"/>
    </row>
    <row r="450" spans="2:11" x14ac:dyDescent="0.25">
      <c r="B450" s="3"/>
      <c r="C450" s="3"/>
      <c r="F450" s="3"/>
      <c r="G450" s="3"/>
      <c r="J450" s="3"/>
      <c r="K450" s="3"/>
    </row>
    <row r="451" spans="2:11" x14ac:dyDescent="0.25">
      <c r="B451" s="3"/>
      <c r="C451" s="3"/>
      <c r="F451" s="3"/>
      <c r="G451" s="3"/>
      <c r="J451" s="3"/>
      <c r="K451" s="3"/>
    </row>
    <row r="452" spans="2:11" x14ac:dyDescent="0.25">
      <c r="B452" s="3"/>
      <c r="C452" s="3"/>
      <c r="F452" s="3"/>
      <c r="G452" s="3"/>
      <c r="J452" s="3"/>
      <c r="K452" s="3"/>
    </row>
    <row r="453" spans="2:11" x14ac:dyDescent="0.25">
      <c r="B453" s="3"/>
      <c r="C453" s="3"/>
      <c r="F453" s="3"/>
      <c r="G453" s="3"/>
      <c r="J453" s="3"/>
      <c r="K453" s="3"/>
    </row>
    <row r="454" spans="2:11" x14ac:dyDescent="0.25">
      <c r="B454" s="3"/>
      <c r="C454" s="3"/>
      <c r="F454" s="3"/>
      <c r="G454" s="3"/>
      <c r="J454" s="3"/>
      <c r="K454" s="3"/>
    </row>
    <row r="455" spans="2:11" x14ac:dyDescent="0.25">
      <c r="B455" s="3"/>
      <c r="C455" s="3"/>
      <c r="F455" s="3"/>
      <c r="G455" s="3"/>
      <c r="J455" s="3"/>
      <c r="K455" s="3"/>
    </row>
    <row r="456" spans="2:11" x14ac:dyDescent="0.25">
      <c r="B456" s="3"/>
      <c r="C456" s="3"/>
      <c r="F456" s="3"/>
      <c r="G456" s="3"/>
      <c r="J456" s="3"/>
      <c r="K456" s="3"/>
    </row>
    <row r="457" spans="2:11" x14ac:dyDescent="0.25">
      <c r="B457" s="3"/>
      <c r="C457" s="3"/>
      <c r="F457" s="3"/>
      <c r="G457" s="3"/>
      <c r="J457" s="3"/>
      <c r="K457" s="3"/>
    </row>
    <row r="458" spans="2:11" x14ac:dyDescent="0.25">
      <c r="B458" s="3"/>
      <c r="C458" s="3"/>
      <c r="F458" s="3"/>
      <c r="G458" s="3"/>
      <c r="J458" s="3"/>
      <c r="K458" s="3"/>
    </row>
    <row r="459" spans="2:11" x14ac:dyDescent="0.25">
      <c r="B459" s="3"/>
      <c r="C459" s="3"/>
      <c r="F459" s="3"/>
      <c r="G459" s="3"/>
      <c r="J459" s="3"/>
      <c r="K459" s="3"/>
    </row>
    <row r="460" spans="2:11" x14ac:dyDescent="0.25">
      <c r="B460" s="3"/>
      <c r="C460" s="3"/>
      <c r="F460" s="3"/>
      <c r="G460" s="3"/>
      <c r="J460" s="3"/>
      <c r="K460" s="3"/>
    </row>
    <row r="461" spans="2:11" x14ac:dyDescent="0.25">
      <c r="B461" s="3"/>
      <c r="C461" s="3"/>
      <c r="F461" s="3"/>
      <c r="G461" s="3"/>
      <c r="J461" s="3"/>
      <c r="K461" s="3"/>
    </row>
    <row r="462" spans="2:11" x14ac:dyDescent="0.25">
      <c r="B462" s="3"/>
      <c r="C462" s="3"/>
      <c r="F462" s="3"/>
      <c r="G462" s="3"/>
      <c r="J462" s="3"/>
      <c r="K462" s="3"/>
    </row>
    <row r="463" spans="2:11" x14ac:dyDescent="0.25">
      <c r="B463" s="3"/>
      <c r="C463" s="3"/>
      <c r="F463" s="3"/>
      <c r="G463" s="3"/>
      <c r="J463" s="3"/>
      <c r="K463" s="3"/>
    </row>
    <row r="464" spans="2:11" x14ac:dyDescent="0.25">
      <c r="B464" s="3"/>
      <c r="C464" s="3"/>
      <c r="F464" s="3"/>
      <c r="G464" s="3"/>
      <c r="J464" s="3"/>
      <c r="K464" s="3"/>
    </row>
    <row r="465" spans="2:11" x14ac:dyDescent="0.25">
      <c r="B465" s="3"/>
      <c r="C465" s="3"/>
      <c r="F465" s="3"/>
      <c r="G465" s="3"/>
      <c r="J465" s="3"/>
      <c r="K465" s="3"/>
    </row>
    <row r="466" spans="2:11" x14ac:dyDescent="0.25">
      <c r="B466" s="3"/>
      <c r="C466" s="3"/>
      <c r="F466" s="3"/>
      <c r="G466" s="3"/>
      <c r="J466" s="3"/>
      <c r="K466" s="3"/>
    </row>
    <row r="467" spans="2:11" x14ac:dyDescent="0.25">
      <c r="B467" s="3"/>
      <c r="C467" s="3"/>
      <c r="F467" s="3"/>
      <c r="G467" s="3"/>
      <c r="J467" s="3"/>
      <c r="K467" s="3"/>
    </row>
    <row r="468" spans="2:11" x14ac:dyDescent="0.25">
      <c r="B468" s="3"/>
      <c r="C468" s="3"/>
      <c r="F468" s="3"/>
      <c r="G468" s="3"/>
      <c r="J468" s="3"/>
      <c r="K468" s="3"/>
    </row>
    <row r="469" spans="2:11" x14ac:dyDescent="0.25">
      <c r="B469" s="3"/>
      <c r="C469" s="3"/>
      <c r="F469" s="3"/>
      <c r="G469" s="3"/>
      <c r="J469" s="3"/>
      <c r="K469" s="3"/>
    </row>
    <row r="470" spans="2:11" x14ac:dyDescent="0.25">
      <c r="B470" s="3"/>
      <c r="C470" s="3"/>
      <c r="F470" s="3"/>
      <c r="G470" s="3"/>
      <c r="J470" s="3"/>
      <c r="K470" s="3"/>
    </row>
    <row r="471" spans="2:11" x14ac:dyDescent="0.25">
      <c r="B471" s="3"/>
      <c r="C471" s="3"/>
      <c r="F471" s="3"/>
      <c r="G471" s="3"/>
      <c r="J471" s="3"/>
      <c r="K471" s="3"/>
    </row>
    <row r="472" spans="2:11" x14ac:dyDescent="0.25">
      <c r="B472" s="3"/>
      <c r="C472" s="3"/>
      <c r="F472" s="3"/>
      <c r="G472" s="3"/>
      <c r="J472" s="3"/>
      <c r="K472" s="3"/>
    </row>
    <row r="473" spans="2:11" x14ac:dyDescent="0.25">
      <c r="B473" s="3"/>
      <c r="C473" s="3"/>
      <c r="F473" s="3"/>
      <c r="G473" s="3"/>
      <c r="J473" s="3"/>
      <c r="K473" s="3"/>
    </row>
    <row r="474" spans="2:11" x14ac:dyDescent="0.25">
      <c r="B474" s="3"/>
      <c r="C474" s="3"/>
      <c r="F474" s="3"/>
      <c r="G474" s="3"/>
      <c r="J474" s="3"/>
      <c r="K474" s="3"/>
    </row>
    <row r="475" spans="2:11" x14ac:dyDescent="0.25">
      <c r="B475" s="3"/>
      <c r="C475" s="3"/>
      <c r="F475" s="3"/>
      <c r="G475" s="3"/>
      <c r="J475" s="3"/>
      <c r="K475" s="3"/>
    </row>
    <row r="476" spans="2:11" x14ac:dyDescent="0.25">
      <c r="B476" s="3"/>
      <c r="C476" s="3"/>
      <c r="F476" s="3"/>
      <c r="G476" s="3"/>
      <c r="J476" s="3"/>
      <c r="K476" s="3"/>
    </row>
    <row r="477" spans="2:11" x14ac:dyDescent="0.25">
      <c r="B477" s="3"/>
      <c r="C477" s="3"/>
      <c r="F477" s="3"/>
      <c r="G477" s="3"/>
      <c r="J477" s="3"/>
      <c r="K477" s="3"/>
    </row>
    <row r="478" spans="2:11" x14ac:dyDescent="0.25">
      <c r="B478" s="3"/>
      <c r="C478" s="3"/>
      <c r="F478" s="3"/>
      <c r="G478" s="3"/>
      <c r="J478" s="3"/>
      <c r="K478" s="3"/>
    </row>
    <row r="479" spans="2:11" x14ac:dyDescent="0.25">
      <c r="B479" s="3"/>
      <c r="C479" s="3"/>
      <c r="F479" s="3"/>
      <c r="G479" s="3"/>
      <c r="J479" s="3"/>
      <c r="K479" s="3"/>
    </row>
    <row r="480" spans="2:11" x14ac:dyDescent="0.25">
      <c r="B480" s="3"/>
      <c r="C480" s="3"/>
      <c r="F480" s="3"/>
      <c r="G480" s="3"/>
      <c r="J480" s="3"/>
      <c r="K480" s="3"/>
    </row>
    <row r="481" spans="2:11" x14ac:dyDescent="0.25">
      <c r="B481" s="3"/>
      <c r="C481" s="3"/>
      <c r="F481" s="3"/>
      <c r="G481" s="3"/>
      <c r="J481" s="3"/>
      <c r="K481" s="3"/>
    </row>
    <row r="482" spans="2:11" x14ac:dyDescent="0.25">
      <c r="B482" s="3"/>
      <c r="C482" s="3"/>
      <c r="F482" s="3"/>
      <c r="G482" s="3"/>
      <c r="J482" s="3"/>
      <c r="K482" s="3"/>
    </row>
    <row r="483" spans="2:11" x14ac:dyDescent="0.25">
      <c r="B483" s="3"/>
      <c r="C483" s="3"/>
      <c r="F483" s="3"/>
      <c r="G483" s="3"/>
      <c r="J483" s="3"/>
      <c r="K483" s="3"/>
    </row>
    <row r="484" spans="2:11" x14ac:dyDescent="0.25">
      <c r="B484" s="3"/>
      <c r="C484" s="3"/>
      <c r="F484" s="3"/>
      <c r="G484" s="3"/>
      <c r="J484" s="3"/>
      <c r="K484" s="3"/>
    </row>
    <row r="485" spans="2:11" x14ac:dyDescent="0.25">
      <c r="B485" s="3"/>
      <c r="C485" s="3"/>
      <c r="F485" s="3"/>
      <c r="G485" s="3"/>
      <c r="J485" s="3"/>
      <c r="K485" s="3"/>
    </row>
    <row r="486" spans="2:11" x14ac:dyDescent="0.25">
      <c r="B486" s="3"/>
      <c r="C486" s="3"/>
      <c r="F486" s="3"/>
      <c r="G486" s="3"/>
      <c r="J486" s="3"/>
      <c r="K486" s="3"/>
    </row>
    <row r="487" spans="2:11" x14ac:dyDescent="0.25">
      <c r="B487" s="3"/>
      <c r="C487" s="3"/>
      <c r="F487" s="3"/>
      <c r="G487" s="3"/>
      <c r="J487" s="3"/>
      <c r="K487" s="3"/>
    </row>
    <row r="488" spans="2:11" x14ac:dyDescent="0.25">
      <c r="B488" s="3"/>
      <c r="C488" s="3"/>
      <c r="F488" s="3"/>
      <c r="G488" s="3"/>
      <c r="J488" s="3"/>
      <c r="K488" s="3"/>
    </row>
    <row r="489" spans="2:11" x14ac:dyDescent="0.25">
      <c r="B489" s="3"/>
      <c r="C489" s="3"/>
      <c r="F489" s="3"/>
      <c r="G489" s="3"/>
      <c r="J489" s="3"/>
      <c r="K489" s="3"/>
    </row>
    <row r="490" spans="2:11" x14ac:dyDescent="0.25">
      <c r="B490" s="3"/>
      <c r="C490" s="3"/>
      <c r="F490" s="3"/>
      <c r="G490" s="3"/>
      <c r="J490" s="3"/>
      <c r="K490" s="3"/>
    </row>
    <row r="491" spans="2:11" x14ac:dyDescent="0.25">
      <c r="B491" s="3"/>
      <c r="C491" s="3"/>
      <c r="F491" s="3"/>
      <c r="G491" s="3"/>
      <c r="J491" s="3"/>
      <c r="K491" s="3"/>
    </row>
    <row r="492" spans="2:11" x14ac:dyDescent="0.25">
      <c r="B492" s="3"/>
      <c r="C492" s="3"/>
      <c r="F492" s="3"/>
      <c r="G492" s="3"/>
      <c r="J492" s="3"/>
      <c r="K492" s="3"/>
    </row>
    <row r="493" spans="2:11" x14ac:dyDescent="0.25">
      <c r="B493" s="3"/>
      <c r="C493" s="3"/>
      <c r="F493" s="3"/>
      <c r="G493" s="3"/>
      <c r="J493" s="3"/>
      <c r="K493" s="3"/>
    </row>
    <row r="494" spans="2:11" x14ac:dyDescent="0.25">
      <c r="B494" s="3"/>
      <c r="C494" s="3"/>
      <c r="F494" s="3"/>
      <c r="G494" s="3"/>
      <c r="J494" s="3"/>
      <c r="K494" s="3"/>
    </row>
    <row r="495" spans="2:11" x14ac:dyDescent="0.25">
      <c r="B495" s="3"/>
      <c r="C495" s="3"/>
      <c r="F495" s="3"/>
      <c r="G495" s="3"/>
      <c r="J495" s="3"/>
      <c r="K495" s="3"/>
    </row>
    <row r="496" spans="2:11" x14ac:dyDescent="0.25">
      <c r="B496" s="3"/>
      <c r="C496" s="3"/>
      <c r="F496" s="3"/>
      <c r="G496" s="3"/>
      <c r="J496" s="3"/>
      <c r="K496" s="3"/>
    </row>
    <row r="497" spans="2:11" x14ac:dyDescent="0.25">
      <c r="B497" s="3"/>
      <c r="C497" s="3"/>
      <c r="F497" s="3"/>
      <c r="G497" s="3"/>
      <c r="J497" s="3"/>
      <c r="K497" s="3"/>
    </row>
    <row r="498" spans="2:11" x14ac:dyDescent="0.25">
      <c r="B498" s="3"/>
      <c r="C498" s="3"/>
      <c r="F498" s="3"/>
      <c r="G498" s="3"/>
      <c r="J498" s="3"/>
      <c r="K498" s="3"/>
    </row>
    <row r="499" spans="2:11" x14ac:dyDescent="0.25">
      <c r="B499" s="3"/>
      <c r="C499" s="3"/>
      <c r="F499" s="3"/>
      <c r="G499" s="3"/>
      <c r="J499" s="3"/>
      <c r="K499" s="3"/>
    </row>
    <row r="500" spans="2:11" x14ac:dyDescent="0.25">
      <c r="B500" s="3"/>
      <c r="C500" s="3"/>
      <c r="F500" s="3"/>
      <c r="G500" s="3"/>
      <c r="J500" s="3"/>
      <c r="K500" s="3"/>
    </row>
    <row r="501" spans="2:11" x14ac:dyDescent="0.25">
      <c r="B501" s="3"/>
      <c r="C501" s="3"/>
      <c r="F501" s="3"/>
      <c r="G501" s="3"/>
      <c r="J501" s="3"/>
      <c r="K501" s="3"/>
    </row>
    <row r="502" spans="2:11" x14ac:dyDescent="0.25">
      <c r="B502" s="3"/>
      <c r="C502" s="3"/>
      <c r="F502" s="3"/>
      <c r="G502" s="3"/>
      <c r="J502" s="3"/>
      <c r="K502" s="3"/>
    </row>
    <row r="503" spans="2:11" x14ac:dyDescent="0.25">
      <c r="B503" s="3"/>
      <c r="C503" s="3"/>
      <c r="F503" s="3"/>
      <c r="G503" s="3"/>
      <c r="J503" s="3"/>
      <c r="K503" s="3"/>
    </row>
    <row r="504" spans="2:11" x14ac:dyDescent="0.25">
      <c r="B504" s="3"/>
      <c r="C504" s="3"/>
      <c r="F504" s="3"/>
      <c r="G504" s="3"/>
      <c r="J504" s="3"/>
      <c r="K504" s="3"/>
    </row>
    <row r="505" spans="2:11" x14ac:dyDescent="0.25">
      <c r="B505" s="3"/>
      <c r="C505" s="3"/>
      <c r="F505" s="3"/>
      <c r="G505" s="3"/>
      <c r="J505" s="3"/>
      <c r="K505" s="3"/>
    </row>
    <row r="506" spans="2:11" x14ac:dyDescent="0.25">
      <c r="B506" s="3"/>
      <c r="C506" s="3"/>
      <c r="F506" s="3"/>
      <c r="G506" s="3"/>
      <c r="J506" s="3"/>
      <c r="K506" s="3"/>
    </row>
    <row r="507" spans="2:11" x14ac:dyDescent="0.25">
      <c r="B507" s="3"/>
      <c r="C507" s="3"/>
      <c r="F507" s="3"/>
      <c r="G507" s="3"/>
      <c r="J507" s="3"/>
      <c r="K507" s="3"/>
    </row>
    <row r="508" spans="2:11" x14ac:dyDescent="0.25">
      <c r="B508" s="3"/>
      <c r="C508" s="3"/>
      <c r="F508" s="3"/>
      <c r="G508" s="3"/>
      <c r="J508" s="3"/>
      <c r="K508" s="3"/>
    </row>
    <row r="509" spans="2:11" x14ac:dyDescent="0.25">
      <c r="B509" s="3"/>
      <c r="C509" s="3"/>
      <c r="F509" s="3"/>
      <c r="G509" s="3"/>
      <c r="J509" s="3"/>
      <c r="K509" s="3"/>
    </row>
    <row r="510" spans="2:11" x14ac:dyDescent="0.25">
      <c r="B510" s="3"/>
      <c r="C510" s="3"/>
      <c r="F510" s="3"/>
      <c r="G510" s="3"/>
      <c r="J510" s="3"/>
      <c r="K510" s="3"/>
    </row>
    <row r="511" spans="2:11" x14ac:dyDescent="0.25">
      <c r="B511" s="3"/>
      <c r="C511" s="3"/>
      <c r="F511" s="3"/>
      <c r="G511" s="3"/>
      <c r="J511" s="3"/>
      <c r="K511" s="3"/>
    </row>
    <row r="512" spans="2:11" x14ac:dyDescent="0.25">
      <c r="B512" s="3"/>
      <c r="C512" s="3"/>
      <c r="F512" s="3"/>
      <c r="G512" s="3"/>
      <c r="J512" s="3"/>
      <c r="K512" s="3"/>
    </row>
    <row r="513" spans="2:11" x14ac:dyDescent="0.25">
      <c r="B513" s="3"/>
      <c r="C513" s="3"/>
      <c r="F513" s="3"/>
      <c r="G513" s="3"/>
      <c r="J513" s="3"/>
      <c r="K513" s="3"/>
    </row>
    <row r="514" spans="2:11" x14ac:dyDescent="0.25">
      <c r="B514" s="3"/>
      <c r="C514" s="3"/>
      <c r="F514" s="3"/>
      <c r="G514" s="3"/>
      <c r="J514" s="3"/>
      <c r="K514" s="3"/>
    </row>
    <row r="515" spans="2:11" x14ac:dyDescent="0.25">
      <c r="B515" s="3"/>
      <c r="C515" s="3"/>
      <c r="F515" s="3"/>
      <c r="G515" s="3"/>
      <c r="J515" s="3"/>
      <c r="K515" s="3"/>
    </row>
    <row r="516" spans="2:11" x14ac:dyDescent="0.25">
      <c r="B516" s="3"/>
      <c r="C516" s="3"/>
      <c r="F516" s="3"/>
      <c r="G516" s="3"/>
      <c r="J516" s="3"/>
      <c r="K516" s="3"/>
    </row>
    <row r="517" spans="2:11" x14ac:dyDescent="0.25">
      <c r="B517" s="3"/>
      <c r="C517" s="3"/>
      <c r="F517" s="3"/>
      <c r="G517" s="3"/>
      <c r="J517" s="3"/>
      <c r="K517" s="3"/>
    </row>
    <row r="518" spans="2:11" x14ac:dyDescent="0.25">
      <c r="B518" s="3"/>
      <c r="C518" s="3"/>
      <c r="F518" s="3"/>
      <c r="G518" s="3"/>
      <c r="J518" s="3"/>
      <c r="K518" s="3"/>
    </row>
    <row r="519" spans="2:11" x14ac:dyDescent="0.25">
      <c r="B519" s="3"/>
      <c r="C519" s="3"/>
      <c r="F519" s="3"/>
      <c r="G519" s="3"/>
      <c r="J519" s="3"/>
      <c r="K519" s="3"/>
    </row>
    <row r="520" spans="2:11" x14ac:dyDescent="0.25">
      <c r="B520" s="3"/>
      <c r="C520" s="3"/>
      <c r="F520" s="3"/>
      <c r="G520" s="3"/>
      <c r="J520" s="3"/>
      <c r="K520" s="3"/>
    </row>
    <row r="521" spans="2:11" x14ac:dyDescent="0.25">
      <c r="B521" s="3"/>
      <c r="C521" s="3"/>
      <c r="F521" s="3"/>
      <c r="G521" s="3"/>
      <c r="J521" s="3"/>
      <c r="K521" s="3"/>
    </row>
    <row r="522" spans="2:11" x14ac:dyDescent="0.25">
      <c r="B522" s="3"/>
      <c r="C522" s="3"/>
      <c r="F522" s="3"/>
      <c r="G522" s="3"/>
      <c r="J522" s="3"/>
      <c r="K522" s="3"/>
    </row>
    <row r="523" spans="2:11" x14ac:dyDescent="0.25">
      <c r="B523" s="3"/>
      <c r="C523" s="3"/>
      <c r="F523" s="3"/>
      <c r="G523" s="3"/>
      <c r="J523" s="3"/>
      <c r="K523" s="3"/>
    </row>
    <row r="524" spans="2:11" x14ac:dyDescent="0.25">
      <c r="B524" s="3"/>
      <c r="C524" s="3"/>
      <c r="F524" s="3"/>
      <c r="G524" s="3"/>
      <c r="J524" s="3"/>
      <c r="K524" s="3"/>
    </row>
    <row r="525" spans="2:11" x14ac:dyDescent="0.25">
      <c r="B525" s="3"/>
      <c r="C525" s="3"/>
      <c r="F525" s="3"/>
      <c r="G525" s="3"/>
      <c r="J525" s="3"/>
      <c r="K525" s="3"/>
    </row>
    <row r="526" spans="2:11" x14ac:dyDescent="0.25">
      <c r="B526" s="3"/>
      <c r="C526" s="3"/>
      <c r="F526" s="3"/>
      <c r="G526" s="3"/>
      <c r="J526" s="3"/>
      <c r="K526" s="3"/>
    </row>
    <row r="527" spans="2:11" x14ac:dyDescent="0.25">
      <c r="B527" s="3"/>
      <c r="C527" s="3"/>
      <c r="F527" s="3"/>
      <c r="G527" s="3"/>
      <c r="J527" s="3"/>
      <c r="K527" s="3"/>
    </row>
    <row r="528" spans="2:11" x14ac:dyDescent="0.25">
      <c r="B528" s="3"/>
      <c r="C528" s="3"/>
      <c r="F528" s="3"/>
      <c r="G528" s="3"/>
      <c r="J528" s="3"/>
      <c r="K528" s="3"/>
    </row>
    <row r="529" spans="2:11" x14ac:dyDescent="0.25">
      <c r="B529" s="3"/>
      <c r="C529" s="3"/>
      <c r="F529" s="3"/>
      <c r="G529" s="3"/>
      <c r="J529" s="3"/>
      <c r="K529" s="3"/>
    </row>
    <row r="530" spans="2:11" x14ac:dyDescent="0.25">
      <c r="B530" s="3"/>
      <c r="C530" s="3"/>
      <c r="F530" s="3"/>
      <c r="G530" s="3"/>
      <c r="J530" s="3"/>
      <c r="K530" s="3"/>
    </row>
    <row r="531" spans="2:11" x14ac:dyDescent="0.25">
      <c r="B531" s="3"/>
      <c r="C531" s="3"/>
      <c r="F531" s="3"/>
      <c r="G531" s="3"/>
      <c r="J531" s="3"/>
      <c r="K531" s="3"/>
    </row>
    <row r="532" spans="2:11" x14ac:dyDescent="0.25">
      <c r="B532" s="3"/>
      <c r="C532" s="3"/>
      <c r="F532" s="3"/>
      <c r="G532" s="3"/>
      <c r="J532" s="3"/>
      <c r="K532" s="3"/>
    </row>
    <row r="533" spans="2:11" x14ac:dyDescent="0.25">
      <c r="B533" s="3"/>
      <c r="C533" s="3"/>
      <c r="F533" s="3"/>
      <c r="G533" s="3"/>
      <c r="J533" s="3"/>
      <c r="K533" s="3"/>
    </row>
    <row r="534" spans="2:11" x14ac:dyDescent="0.25">
      <c r="B534" s="3"/>
      <c r="C534" s="3"/>
      <c r="F534" s="3"/>
      <c r="G534" s="3"/>
      <c r="J534" s="3"/>
      <c r="K534" s="3"/>
    </row>
    <row r="535" spans="2:11" x14ac:dyDescent="0.25">
      <c r="B535" s="3"/>
      <c r="C535" s="3"/>
      <c r="F535" s="3"/>
      <c r="G535" s="3"/>
      <c r="J535" s="3"/>
      <c r="K535" s="3"/>
    </row>
    <row r="536" spans="2:11" x14ac:dyDescent="0.25">
      <c r="B536" s="3"/>
      <c r="C536" s="3"/>
      <c r="F536" s="3"/>
      <c r="G536" s="3"/>
      <c r="J536" s="3"/>
      <c r="K536" s="3"/>
    </row>
    <row r="537" spans="2:11" x14ac:dyDescent="0.25">
      <c r="B537" s="3"/>
      <c r="C537" s="3"/>
      <c r="F537" s="3"/>
      <c r="G537" s="3"/>
      <c r="J537" s="3"/>
      <c r="K537" s="3"/>
    </row>
    <row r="538" spans="2:11" x14ac:dyDescent="0.25">
      <c r="B538" s="3"/>
      <c r="C538" s="3"/>
      <c r="F538" s="3"/>
      <c r="G538" s="3"/>
      <c r="J538" s="3"/>
      <c r="K538" s="3"/>
    </row>
    <row r="539" spans="2:11" x14ac:dyDescent="0.25">
      <c r="B539" s="3"/>
      <c r="C539" s="3"/>
      <c r="F539" s="3"/>
      <c r="G539" s="3"/>
      <c r="J539" s="3"/>
      <c r="K539" s="3"/>
    </row>
    <row r="540" spans="2:11" x14ac:dyDescent="0.25">
      <c r="B540" s="3"/>
      <c r="C540" s="3"/>
      <c r="F540" s="3"/>
      <c r="G540" s="3"/>
      <c r="J540" s="3"/>
      <c r="K540" s="3"/>
    </row>
    <row r="541" spans="2:11" x14ac:dyDescent="0.25">
      <c r="B541" s="3"/>
      <c r="C541" s="3"/>
      <c r="F541" s="3"/>
      <c r="G541" s="3"/>
      <c r="J541" s="3"/>
      <c r="K541" s="3"/>
    </row>
    <row r="542" spans="2:11" x14ac:dyDescent="0.25">
      <c r="B542" s="3"/>
      <c r="C542" s="3"/>
      <c r="F542" s="3"/>
      <c r="G542" s="3"/>
      <c r="J542" s="3"/>
      <c r="K542" s="3"/>
    </row>
    <row r="543" spans="2:11" x14ac:dyDescent="0.25">
      <c r="B543" s="3"/>
      <c r="C543" s="3"/>
      <c r="F543" s="3"/>
      <c r="G543" s="3"/>
      <c r="J543" s="3"/>
      <c r="K543" s="3"/>
    </row>
    <row r="544" spans="2:11" x14ac:dyDescent="0.25">
      <c r="B544" s="3"/>
      <c r="C544" s="3"/>
      <c r="F544" s="3"/>
      <c r="G544" s="3"/>
      <c r="J544" s="3"/>
      <c r="K544" s="3"/>
    </row>
    <row r="545" spans="2:11" x14ac:dyDescent="0.25">
      <c r="B545" s="3"/>
      <c r="C545" s="3"/>
      <c r="F545" s="3"/>
      <c r="G545" s="3"/>
      <c r="J545" s="3"/>
      <c r="K545" s="3"/>
    </row>
    <row r="546" spans="2:11" x14ac:dyDescent="0.25">
      <c r="B546" s="3"/>
      <c r="C546" s="3"/>
      <c r="F546" s="3"/>
      <c r="G546" s="3"/>
      <c r="J546" s="3"/>
      <c r="K546" s="3"/>
    </row>
    <row r="547" spans="2:11" x14ac:dyDescent="0.25">
      <c r="B547" s="3"/>
      <c r="C547" s="3"/>
      <c r="F547" s="3"/>
      <c r="G547" s="3"/>
      <c r="J547" s="3"/>
      <c r="K547" s="3"/>
    </row>
    <row r="548" spans="2:11" x14ac:dyDescent="0.25">
      <c r="B548" s="3"/>
      <c r="C548" s="3"/>
      <c r="F548" s="3"/>
      <c r="G548" s="3"/>
      <c r="J548" s="3"/>
      <c r="K548" s="3"/>
    </row>
    <row r="549" spans="2:11" x14ac:dyDescent="0.25">
      <c r="B549" s="3"/>
      <c r="C549" s="3"/>
      <c r="F549" s="3"/>
      <c r="G549" s="3"/>
      <c r="J549" s="3"/>
      <c r="K549" s="3"/>
    </row>
    <row r="550" spans="2:11" x14ac:dyDescent="0.25">
      <c r="B550" s="3"/>
      <c r="C550" s="3"/>
      <c r="F550" s="3"/>
      <c r="G550" s="3"/>
      <c r="J550" s="3"/>
      <c r="K550" s="3"/>
    </row>
    <row r="551" spans="2:11" x14ac:dyDescent="0.25">
      <c r="B551" s="3"/>
      <c r="C551" s="3"/>
      <c r="F551" s="3"/>
      <c r="G551" s="3"/>
      <c r="J551" s="3"/>
      <c r="K551" s="3"/>
    </row>
    <row r="552" spans="2:11" x14ac:dyDescent="0.25">
      <c r="B552" s="3"/>
      <c r="C552" s="3"/>
      <c r="F552" s="3"/>
      <c r="G552" s="3"/>
      <c r="J552" s="3"/>
      <c r="K552" s="3"/>
    </row>
    <row r="553" spans="2:11" x14ac:dyDescent="0.25">
      <c r="B553" s="3"/>
      <c r="C553" s="3"/>
      <c r="F553" s="3"/>
      <c r="G553" s="3"/>
      <c r="J553" s="3"/>
      <c r="K553" s="3"/>
    </row>
    <row r="554" spans="2:11" x14ac:dyDescent="0.25">
      <c r="B554" s="3"/>
      <c r="C554" s="3"/>
      <c r="F554" s="3"/>
      <c r="G554" s="3"/>
      <c r="J554" s="3"/>
      <c r="K554" s="3"/>
    </row>
    <row r="555" spans="2:11" x14ac:dyDescent="0.25">
      <c r="B555" s="3"/>
      <c r="C555" s="3"/>
      <c r="F555" s="3"/>
      <c r="G555" s="3"/>
      <c r="J555" s="3"/>
      <c r="K555" s="3"/>
    </row>
    <row r="556" spans="2:11" x14ac:dyDescent="0.25">
      <c r="B556" s="3"/>
      <c r="C556" s="3"/>
      <c r="F556" s="3"/>
      <c r="G556" s="3"/>
      <c r="J556" s="3"/>
      <c r="K556" s="3"/>
    </row>
    <row r="557" spans="2:11" x14ac:dyDescent="0.25">
      <c r="B557" s="3"/>
      <c r="C557" s="3"/>
      <c r="F557" s="3"/>
      <c r="G557" s="3"/>
      <c r="J557" s="3"/>
      <c r="K557" s="3"/>
    </row>
    <row r="558" spans="2:11" x14ac:dyDescent="0.25">
      <c r="B558" s="3"/>
      <c r="C558" s="3"/>
      <c r="F558" s="3"/>
      <c r="G558" s="3"/>
      <c r="J558" s="3"/>
      <c r="K558" s="3"/>
    </row>
    <row r="559" spans="2:11" x14ac:dyDescent="0.25">
      <c r="B559" s="3"/>
      <c r="C559" s="3"/>
      <c r="F559" s="3"/>
      <c r="G559" s="3"/>
      <c r="J559" s="3"/>
      <c r="K559" s="3"/>
    </row>
    <row r="560" spans="2:11" x14ac:dyDescent="0.25">
      <c r="B560" s="3"/>
      <c r="C560" s="3"/>
      <c r="F560" s="3"/>
      <c r="G560" s="3"/>
      <c r="J560" s="3"/>
      <c r="K560" s="3"/>
    </row>
    <row r="561" spans="2:11" x14ac:dyDescent="0.25">
      <c r="B561" s="3"/>
      <c r="C561" s="3"/>
      <c r="F561" s="3"/>
      <c r="G561" s="3"/>
      <c r="J561" s="3"/>
      <c r="K561" s="3"/>
    </row>
    <row r="562" spans="2:11" x14ac:dyDescent="0.25">
      <c r="B562" s="3"/>
      <c r="C562" s="3"/>
      <c r="F562" s="3"/>
      <c r="G562" s="3"/>
      <c r="J562" s="3"/>
      <c r="K562" s="3"/>
    </row>
    <row r="563" spans="2:11" x14ac:dyDescent="0.25">
      <c r="B563" s="3"/>
      <c r="C563" s="3"/>
      <c r="F563" s="3"/>
      <c r="G563" s="3"/>
      <c r="J563" s="3"/>
      <c r="K563" s="3"/>
    </row>
    <row r="564" spans="2:11" x14ac:dyDescent="0.25">
      <c r="B564" s="3"/>
      <c r="C564" s="3"/>
      <c r="F564" s="3"/>
      <c r="G564" s="3"/>
      <c r="J564" s="3"/>
      <c r="K564" s="3"/>
    </row>
    <row r="565" spans="2:11" x14ac:dyDescent="0.25">
      <c r="B565" s="3"/>
      <c r="C565" s="3"/>
      <c r="F565" s="3"/>
      <c r="G565" s="3"/>
      <c r="J565" s="3"/>
      <c r="K565" s="3"/>
    </row>
    <row r="566" spans="2:11" x14ac:dyDescent="0.25">
      <c r="B566" s="3"/>
      <c r="C566" s="3"/>
      <c r="F566" s="3"/>
      <c r="G566" s="3"/>
      <c r="J566" s="3"/>
      <c r="K566" s="3"/>
    </row>
    <row r="567" spans="2:11" x14ac:dyDescent="0.25">
      <c r="B567" s="3"/>
      <c r="C567" s="3"/>
      <c r="F567" s="3"/>
      <c r="G567" s="3"/>
      <c r="J567" s="3"/>
      <c r="K567" s="3"/>
    </row>
    <row r="568" spans="2:11" x14ac:dyDescent="0.25">
      <c r="B568" s="3"/>
      <c r="C568" s="3"/>
      <c r="F568" s="3"/>
      <c r="G568" s="3"/>
      <c r="J568" s="3"/>
      <c r="K568" s="3"/>
    </row>
    <row r="569" spans="2:11" x14ac:dyDescent="0.25">
      <c r="B569" s="3"/>
      <c r="C569" s="3"/>
      <c r="F569" s="3"/>
      <c r="G569" s="3"/>
      <c r="J569" s="3"/>
      <c r="K569" s="3"/>
    </row>
    <row r="570" spans="2:11" x14ac:dyDescent="0.25">
      <c r="B570" s="3"/>
      <c r="C570" s="3"/>
      <c r="F570" s="3"/>
      <c r="G570" s="3"/>
      <c r="J570" s="3"/>
      <c r="K570" s="3"/>
    </row>
    <row r="571" spans="2:11" x14ac:dyDescent="0.25">
      <c r="B571" s="3"/>
      <c r="C571" s="3"/>
      <c r="F571" s="3"/>
      <c r="G571" s="3"/>
      <c r="J571" s="3"/>
      <c r="K571" s="3"/>
    </row>
    <row r="572" spans="2:11" x14ac:dyDescent="0.25">
      <c r="B572" s="3"/>
      <c r="C572" s="3"/>
      <c r="F572" s="3"/>
      <c r="G572" s="3"/>
      <c r="J572" s="3"/>
      <c r="K572" s="3"/>
    </row>
    <row r="573" spans="2:11" x14ac:dyDescent="0.25">
      <c r="B573" s="3"/>
      <c r="C573" s="3"/>
      <c r="F573" s="3"/>
      <c r="G573" s="3"/>
      <c r="J573" s="3"/>
      <c r="K573" s="3"/>
    </row>
    <row r="574" spans="2:11" x14ac:dyDescent="0.25">
      <c r="B574" s="3"/>
      <c r="C574" s="3"/>
      <c r="F574" s="3"/>
      <c r="G574" s="3"/>
      <c r="J574" s="3"/>
      <c r="K574" s="3"/>
    </row>
    <row r="575" spans="2:11" x14ac:dyDescent="0.25">
      <c r="B575" s="3"/>
      <c r="C575" s="3"/>
      <c r="F575" s="3"/>
      <c r="G575" s="3"/>
      <c r="J575" s="3"/>
      <c r="K575" s="3"/>
    </row>
    <row r="576" spans="2:11" x14ac:dyDescent="0.25">
      <c r="B576" s="3"/>
      <c r="C576" s="3"/>
      <c r="F576" s="3"/>
      <c r="G576" s="3"/>
      <c r="J576" s="3"/>
      <c r="K576" s="3"/>
    </row>
    <row r="577" spans="2:11" x14ac:dyDescent="0.25">
      <c r="B577" s="3"/>
      <c r="C577" s="3"/>
      <c r="F577" s="3"/>
      <c r="G577" s="3"/>
      <c r="J577" s="3"/>
      <c r="K577" s="3"/>
    </row>
    <row r="578" spans="2:11" x14ac:dyDescent="0.25">
      <c r="B578" s="3"/>
      <c r="C578" s="3"/>
      <c r="F578" s="3"/>
      <c r="G578" s="3"/>
      <c r="J578" s="3"/>
      <c r="K578" s="3"/>
    </row>
    <row r="579" spans="2:11" x14ac:dyDescent="0.25">
      <c r="B579" s="3"/>
      <c r="C579" s="3"/>
      <c r="F579" s="3"/>
      <c r="G579" s="3"/>
      <c r="J579" s="3"/>
      <c r="K579" s="3"/>
    </row>
    <row r="580" spans="2:11" x14ac:dyDescent="0.25">
      <c r="B580" s="3"/>
      <c r="C580" s="3"/>
      <c r="F580" s="3"/>
      <c r="G580" s="3"/>
      <c r="J580" s="3"/>
      <c r="K580" s="3"/>
    </row>
    <row r="581" spans="2:11" x14ac:dyDescent="0.25">
      <c r="B581" s="3"/>
      <c r="C581" s="3"/>
      <c r="F581" s="3"/>
      <c r="G581" s="3"/>
      <c r="J581" s="3"/>
      <c r="K581" s="3"/>
    </row>
    <row r="582" spans="2:11" x14ac:dyDescent="0.25">
      <c r="B582" s="3"/>
      <c r="C582" s="3"/>
      <c r="F582" s="3"/>
      <c r="G582" s="3"/>
      <c r="J582" s="3"/>
      <c r="K582" s="3"/>
    </row>
    <row r="583" spans="2:11" x14ac:dyDescent="0.25">
      <c r="B583" s="3"/>
      <c r="C583" s="3"/>
      <c r="F583" s="3"/>
      <c r="G583" s="3"/>
      <c r="J583" s="3"/>
      <c r="K583" s="3"/>
    </row>
    <row r="584" spans="2:11" x14ac:dyDescent="0.25">
      <c r="B584" s="3"/>
      <c r="C584" s="3"/>
      <c r="F584" s="3"/>
      <c r="G584" s="3"/>
      <c r="J584" s="3"/>
      <c r="K584" s="3"/>
    </row>
    <row r="585" spans="2:11" x14ac:dyDescent="0.25">
      <c r="B585" s="3"/>
      <c r="C585" s="3"/>
      <c r="F585" s="3"/>
      <c r="G585" s="3"/>
      <c r="J585" s="3"/>
      <c r="K585" s="3"/>
    </row>
    <row r="586" spans="2:11" x14ac:dyDescent="0.25">
      <c r="B586" s="3"/>
      <c r="C586" s="3"/>
      <c r="F586" s="3"/>
      <c r="G586" s="3"/>
      <c r="J586" s="3"/>
      <c r="K586" s="3"/>
    </row>
    <row r="587" spans="2:11" x14ac:dyDescent="0.25">
      <c r="B587" s="3"/>
      <c r="C587" s="3"/>
      <c r="F587" s="3"/>
      <c r="G587" s="3"/>
      <c r="J587" s="3"/>
      <c r="K587" s="3"/>
    </row>
    <row r="588" spans="2:11" x14ac:dyDescent="0.25">
      <c r="B588" s="3"/>
      <c r="C588" s="3"/>
      <c r="F588" s="3"/>
      <c r="G588" s="3"/>
      <c r="J588" s="3"/>
      <c r="K588" s="3"/>
    </row>
    <row r="589" spans="2:11" x14ac:dyDescent="0.25">
      <c r="B589" s="3"/>
      <c r="C589" s="3"/>
      <c r="F589" s="3"/>
      <c r="G589" s="3"/>
      <c r="J589" s="3"/>
      <c r="K589" s="3"/>
    </row>
    <row r="590" spans="2:11" x14ac:dyDescent="0.25">
      <c r="B590" s="3"/>
      <c r="C590" s="3"/>
      <c r="F590" s="3"/>
      <c r="G590" s="3"/>
      <c r="J590" s="3"/>
      <c r="K590" s="3"/>
    </row>
    <row r="591" spans="2:11" x14ac:dyDescent="0.25">
      <c r="B591" s="3"/>
      <c r="C591" s="3"/>
      <c r="F591" s="3"/>
      <c r="G591" s="3"/>
      <c r="J591" s="3"/>
      <c r="K591" s="3"/>
    </row>
    <row r="592" spans="2:11" x14ac:dyDescent="0.25">
      <c r="B592" s="3"/>
      <c r="C592" s="3"/>
      <c r="F592" s="3"/>
      <c r="G592" s="3"/>
      <c r="J592" s="3"/>
      <c r="K592" s="3"/>
    </row>
    <row r="593" spans="2:11" x14ac:dyDescent="0.25">
      <c r="B593" s="3"/>
      <c r="C593" s="3"/>
      <c r="F593" s="3"/>
      <c r="G593" s="3"/>
      <c r="J593" s="3"/>
      <c r="K593" s="3"/>
    </row>
    <row r="594" spans="2:11" x14ac:dyDescent="0.25">
      <c r="B594" s="3"/>
      <c r="C594" s="3"/>
      <c r="F594" s="3"/>
      <c r="G594" s="3"/>
      <c r="J594" s="3"/>
      <c r="K594" s="3"/>
    </row>
    <row r="595" spans="2:11" x14ac:dyDescent="0.25">
      <c r="B595" s="3"/>
      <c r="C595" s="3"/>
      <c r="F595" s="3"/>
      <c r="G595" s="3"/>
      <c r="J595" s="3"/>
      <c r="K595" s="3"/>
    </row>
    <row r="596" spans="2:11" x14ac:dyDescent="0.25">
      <c r="B596" s="3"/>
      <c r="C596" s="3"/>
      <c r="F596" s="3"/>
      <c r="G596" s="3"/>
      <c r="J596" s="3"/>
      <c r="K596" s="3"/>
    </row>
    <row r="597" spans="2:11" x14ac:dyDescent="0.25">
      <c r="B597" s="3"/>
      <c r="C597" s="3"/>
      <c r="F597" s="3"/>
      <c r="G597" s="3"/>
      <c r="J597" s="3"/>
      <c r="K597" s="3"/>
    </row>
    <row r="598" spans="2:11" x14ac:dyDescent="0.25">
      <c r="B598" s="3"/>
      <c r="C598" s="3"/>
      <c r="F598" s="3"/>
      <c r="G598" s="3"/>
      <c r="J598" s="3"/>
      <c r="K598" s="3"/>
    </row>
    <row r="599" spans="2:11" x14ac:dyDescent="0.25">
      <c r="B599" s="3"/>
      <c r="C599" s="3"/>
      <c r="F599" s="3"/>
      <c r="G599" s="3"/>
      <c r="J599" s="3"/>
      <c r="K599" s="3"/>
    </row>
    <row r="600" spans="2:11" x14ac:dyDescent="0.25">
      <c r="B600" s="3"/>
      <c r="C600" s="3"/>
      <c r="F600" s="3"/>
      <c r="G600" s="3"/>
      <c r="J600" s="3"/>
      <c r="K600" s="3"/>
    </row>
    <row r="601" spans="2:11" x14ac:dyDescent="0.25">
      <c r="B601" s="3"/>
      <c r="C601" s="3"/>
      <c r="F601" s="3"/>
      <c r="G601" s="3"/>
      <c r="J601" s="3"/>
      <c r="K601" s="3"/>
    </row>
    <row r="602" spans="2:11" x14ac:dyDescent="0.25">
      <c r="B602" s="3"/>
      <c r="C602" s="3"/>
      <c r="F602" s="3"/>
      <c r="G602" s="3"/>
      <c r="J602" s="3"/>
      <c r="K602" s="3"/>
    </row>
    <row r="603" spans="2:11" x14ac:dyDescent="0.25">
      <c r="B603" s="3"/>
      <c r="C603" s="3"/>
      <c r="F603" s="3"/>
      <c r="G603" s="3"/>
      <c r="J603" s="3"/>
      <c r="K603" s="3"/>
    </row>
    <row r="604" spans="2:11" x14ac:dyDescent="0.25">
      <c r="B604" s="3"/>
      <c r="C604" s="3"/>
      <c r="F604" s="3"/>
      <c r="G604" s="3"/>
      <c r="J604" s="3"/>
      <c r="K604" s="3"/>
    </row>
    <row r="605" spans="2:11" x14ac:dyDescent="0.25">
      <c r="B605" s="3"/>
      <c r="C605" s="3"/>
      <c r="F605" s="3"/>
      <c r="G605" s="3"/>
      <c r="J605" s="3"/>
      <c r="K605" s="3"/>
    </row>
    <row r="606" spans="2:11" x14ac:dyDescent="0.25">
      <c r="B606" s="3"/>
      <c r="C606" s="3"/>
      <c r="F606" s="3"/>
      <c r="G606" s="3"/>
      <c r="J606" s="3"/>
      <c r="K606" s="3"/>
    </row>
    <row r="607" spans="2:11" x14ac:dyDescent="0.25">
      <c r="B607" s="3"/>
      <c r="C607" s="3"/>
      <c r="F607" s="3"/>
      <c r="G607" s="3"/>
      <c r="J607" s="3"/>
      <c r="K607" s="3"/>
    </row>
    <row r="608" spans="2:11" x14ac:dyDescent="0.25">
      <c r="B608" s="3"/>
      <c r="C608" s="3"/>
      <c r="F608" s="3"/>
      <c r="G608" s="3"/>
      <c r="J608" s="3"/>
      <c r="K608" s="3"/>
    </row>
    <row r="609" spans="2:11" x14ac:dyDescent="0.25">
      <c r="B609" s="3"/>
      <c r="C609" s="3"/>
      <c r="F609" s="3"/>
      <c r="G609" s="3"/>
      <c r="J609" s="3"/>
      <c r="K609" s="3"/>
    </row>
    <row r="610" spans="2:11" x14ac:dyDescent="0.25">
      <c r="B610" s="3"/>
      <c r="C610" s="3"/>
      <c r="F610" s="3"/>
      <c r="G610" s="3"/>
      <c r="J610" s="3"/>
      <c r="K610" s="3"/>
    </row>
    <row r="611" spans="2:11" x14ac:dyDescent="0.25">
      <c r="B611" s="3"/>
      <c r="C611" s="3"/>
      <c r="F611" s="3"/>
      <c r="G611" s="3"/>
      <c r="J611" s="3"/>
      <c r="K611" s="3"/>
    </row>
    <row r="612" spans="2:11" x14ac:dyDescent="0.25">
      <c r="B612" s="3"/>
      <c r="C612" s="3"/>
      <c r="F612" s="3"/>
      <c r="G612" s="3"/>
      <c r="J612" s="3"/>
      <c r="K612" s="3"/>
    </row>
    <row r="613" spans="2:11" x14ac:dyDescent="0.25">
      <c r="B613" s="3"/>
      <c r="C613" s="3"/>
      <c r="F613" s="3"/>
      <c r="G613" s="3"/>
      <c r="J613" s="3"/>
      <c r="K613" s="3"/>
    </row>
    <row r="614" spans="2:11" x14ac:dyDescent="0.25">
      <c r="B614" s="3"/>
      <c r="C614" s="3"/>
      <c r="F614" s="3"/>
      <c r="G614" s="3"/>
      <c r="J614" s="3"/>
      <c r="K614" s="3"/>
    </row>
    <row r="615" spans="2:11" x14ac:dyDescent="0.25">
      <c r="B615" s="3"/>
      <c r="C615" s="3"/>
      <c r="F615" s="3"/>
      <c r="G615" s="3"/>
      <c r="J615" s="3"/>
      <c r="K615" s="3"/>
    </row>
    <row r="616" spans="2:11" x14ac:dyDescent="0.25">
      <c r="B616" s="3"/>
      <c r="C616" s="3"/>
      <c r="F616" s="3"/>
      <c r="G616" s="3"/>
      <c r="J616" s="3"/>
      <c r="K616" s="3"/>
    </row>
    <row r="617" spans="2:11" x14ac:dyDescent="0.25">
      <c r="B617" s="3"/>
      <c r="C617" s="3"/>
      <c r="F617" s="3"/>
      <c r="G617" s="3"/>
      <c r="J617" s="3"/>
      <c r="K617" s="3"/>
    </row>
    <row r="618" spans="2:11" x14ac:dyDescent="0.25">
      <c r="B618" s="3"/>
      <c r="C618" s="3"/>
      <c r="F618" s="3"/>
      <c r="G618" s="3"/>
      <c r="J618" s="3"/>
      <c r="K618" s="3"/>
    </row>
    <row r="619" spans="2:11" x14ac:dyDescent="0.25">
      <c r="B619" s="3"/>
      <c r="C619" s="3"/>
      <c r="F619" s="3"/>
      <c r="G619" s="3"/>
      <c r="J619" s="3"/>
      <c r="K619" s="3"/>
    </row>
    <row r="620" spans="2:11" x14ac:dyDescent="0.25">
      <c r="B620" s="3"/>
      <c r="C620" s="3"/>
      <c r="F620" s="3"/>
      <c r="G620" s="3"/>
      <c r="J620" s="3"/>
      <c r="K620" s="3"/>
    </row>
    <row r="621" spans="2:11" x14ac:dyDescent="0.25">
      <c r="B621" s="3"/>
      <c r="C621" s="3"/>
      <c r="F621" s="3"/>
      <c r="G621" s="3"/>
      <c r="J621" s="3"/>
      <c r="K621" s="3"/>
    </row>
    <row r="622" spans="2:11" x14ac:dyDescent="0.25">
      <c r="B622" s="3"/>
      <c r="C622" s="3"/>
      <c r="F622" s="3"/>
      <c r="G622" s="3"/>
      <c r="J622" s="3"/>
      <c r="K622" s="3"/>
    </row>
    <row r="623" spans="2:11" x14ac:dyDescent="0.25">
      <c r="B623" s="3"/>
      <c r="C623" s="3"/>
      <c r="F623" s="3"/>
      <c r="G623" s="3"/>
      <c r="J623" s="3"/>
      <c r="K623" s="3"/>
    </row>
    <row r="624" spans="2:11" x14ac:dyDescent="0.25">
      <c r="B624" s="3"/>
      <c r="C624" s="3"/>
      <c r="F624" s="3"/>
      <c r="G624" s="3"/>
      <c r="J624" s="3"/>
      <c r="K624" s="3"/>
    </row>
    <row r="625" spans="2:11" x14ac:dyDescent="0.25">
      <c r="B625" s="3"/>
      <c r="C625" s="3"/>
      <c r="F625" s="3"/>
      <c r="G625" s="3"/>
      <c r="J625" s="3"/>
      <c r="K625" s="3"/>
    </row>
    <row r="626" spans="2:11" x14ac:dyDescent="0.25">
      <c r="B626" s="3"/>
      <c r="C626" s="3"/>
      <c r="F626" s="3"/>
      <c r="G626" s="3"/>
      <c r="J626" s="3"/>
      <c r="K626" s="3"/>
    </row>
    <row r="627" spans="2:11" x14ac:dyDescent="0.25">
      <c r="B627" s="3"/>
      <c r="C627" s="3"/>
      <c r="F627" s="3"/>
      <c r="G627" s="3"/>
      <c r="J627" s="3"/>
      <c r="K627" s="3"/>
    </row>
    <row r="628" spans="2:11" x14ac:dyDescent="0.25">
      <c r="B628" s="3"/>
      <c r="C628" s="3"/>
      <c r="F628" s="3"/>
      <c r="G628" s="3"/>
      <c r="J628" s="3"/>
      <c r="K628" s="3"/>
    </row>
    <row r="629" spans="2:11" x14ac:dyDescent="0.25">
      <c r="B629" s="3"/>
      <c r="C629" s="3"/>
      <c r="F629" s="3"/>
      <c r="G629" s="3"/>
      <c r="J629" s="3"/>
      <c r="K629" s="3"/>
    </row>
    <row r="630" spans="2:11" x14ac:dyDescent="0.25">
      <c r="B630" s="3"/>
      <c r="C630" s="3"/>
      <c r="F630" s="3"/>
      <c r="G630" s="3"/>
      <c r="J630" s="3"/>
      <c r="K630" s="3"/>
    </row>
    <row r="631" spans="2:11" x14ac:dyDescent="0.25">
      <c r="B631" s="3"/>
      <c r="C631" s="3"/>
      <c r="F631" s="3"/>
      <c r="G631" s="3"/>
      <c r="J631" s="3"/>
      <c r="K631" s="3"/>
    </row>
    <row r="632" spans="2:11" x14ac:dyDescent="0.25">
      <c r="B632" s="3"/>
      <c r="C632" s="3"/>
      <c r="F632" s="3"/>
      <c r="G632" s="3"/>
      <c r="J632" s="3"/>
      <c r="K632" s="3"/>
    </row>
    <row r="633" spans="2:11" x14ac:dyDescent="0.25">
      <c r="B633" s="3"/>
      <c r="C633" s="3"/>
      <c r="F633" s="3"/>
      <c r="G633" s="3"/>
      <c r="J633" s="3"/>
      <c r="K633" s="3"/>
    </row>
    <row r="634" spans="2:11" x14ac:dyDescent="0.25">
      <c r="B634" s="3"/>
      <c r="C634" s="3"/>
      <c r="F634" s="3"/>
      <c r="G634" s="3"/>
      <c r="J634" s="3"/>
      <c r="K634" s="3"/>
    </row>
    <row r="635" spans="2:11" x14ac:dyDescent="0.25">
      <c r="B635" s="3"/>
      <c r="C635" s="3"/>
      <c r="F635" s="3"/>
      <c r="G635" s="3"/>
      <c r="J635" s="3"/>
      <c r="K635" s="3"/>
    </row>
    <row r="636" spans="2:11" x14ac:dyDescent="0.25">
      <c r="B636" s="3"/>
      <c r="C636" s="3"/>
      <c r="F636" s="3"/>
      <c r="G636" s="3"/>
      <c r="J636" s="3"/>
      <c r="K636" s="3"/>
    </row>
    <row r="637" spans="2:11" x14ac:dyDescent="0.25">
      <c r="B637" s="3"/>
      <c r="C637" s="3"/>
      <c r="F637" s="3"/>
      <c r="G637" s="3"/>
      <c r="J637" s="3"/>
      <c r="K637" s="3"/>
    </row>
    <row r="638" spans="2:11" x14ac:dyDescent="0.25">
      <c r="B638" s="3"/>
      <c r="C638" s="3"/>
      <c r="F638" s="3"/>
      <c r="G638" s="3"/>
      <c r="J638" s="3"/>
      <c r="K638" s="3"/>
    </row>
    <row r="639" spans="2:11" x14ac:dyDescent="0.25">
      <c r="B639" s="3"/>
      <c r="C639" s="3"/>
      <c r="F639" s="3"/>
      <c r="G639" s="3"/>
      <c r="J639" s="3"/>
      <c r="K639" s="3"/>
    </row>
    <row r="640" spans="2:11" x14ac:dyDescent="0.25">
      <c r="B640" s="3"/>
      <c r="C640" s="3"/>
      <c r="F640" s="3"/>
      <c r="G640" s="3"/>
      <c r="J640" s="3"/>
      <c r="K640" s="3"/>
    </row>
    <row r="641" spans="2:11" x14ac:dyDescent="0.25">
      <c r="B641" s="3"/>
      <c r="C641" s="3"/>
      <c r="F641" s="3"/>
      <c r="G641" s="3"/>
      <c r="J641" s="3"/>
      <c r="K641" s="3"/>
    </row>
    <row r="642" spans="2:11" x14ac:dyDescent="0.25">
      <c r="B642" s="3"/>
      <c r="C642" s="3"/>
      <c r="F642" s="3"/>
      <c r="G642" s="3"/>
      <c r="J642" s="3"/>
      <c r="K642" s="3"/>
    </row>
    <row r="643" spans="2:11" x14ac:dyDescent="0.25">
      <c r="B643" s="3"/>
      <c r="C643" s="3"/>
      <c r="F643" s="3"/>
      <c r="G643" s="3"/>
      <c r="J643" s="3"/>
      <c r="K643" s="3"/>
    </row>
    <row r="644" spans="2:11" x14ac:dyDescent="0.25">
      <c r="B644" s="3"/>
      <c r="C644" s="3"/>
      <c r="F644" s="3"/>
      <c r="G644" s="3"/>
      <c r="J644" s="3"/>
      <c r="K644" s="3"/>
    </row>
    <row r="645" spans="2:11" x14ac:dyDescent="0.25">
      <c r="B645" s="3"/>
      <c r="C645" s="3"/>
      <c r="F645" s="3"/>
      <c r="G645" s="3"/>
      <c r="J645" s="3"/>
      <c r="K645" s="3"/>
    </row>
    <row r="646" spans="2:11" x14ac:dyDescent="0.25">
      <c r="B646" s="3"/>
      <c r="C646" s="3"/>
      <c r="F646" s="3"/>
      <c r="G646" s="3"/>
      <c r="J646" s="3"/>
      <c r="K646" s="3"/>
    </row>
    <row r="647" spans="2:11" x14ac:dyDescent="0.25">
      <c r="B647" s="3"/>
      <c r="C647" s="3"/>
      <c r="F647" s="3"/>
      <c r="G647" s="3"/>
      <c r="J647" s="3"/>
      <c r="K647" s="3"/>
    </row>
    <row r="648" spans="2:11" x14ac:dyDescent="0.25">
      <c r="B648" s="3"/>
      <c r="C648" s="3"/>
      <c r="F648" s="3"/>
      <c r="G648" s="3"/>
      <c r="J648" s="3"/>
      <c r="K648" s="3"/>
    </row>
    <row r="649" spans="2:11" x14ac:dyDescent="0.25">
      <c r="B649" s="3"/>
      <c r="C649" s="3"/>
      <c r="F649" s="3"/>
      <c r="G649" s="3"/>
      <c r="J649" s="3"/>
      <c r="K649" s="3"/>
    </row>
    <row r="650" spans="2:11" x14ac:dyDescent="0.25">
      <c r="B650" s="3"/>
      <c r="C650" s="3"/>
      <c r="F650" s="3"/>
      <c r="G650" s="3"/>
      <c r="J650" s="3"/>
      <c r="K650" s="3"/>
    </row>
    <row r="651" spans="2:11" x14ac:dyDescent="0.25">
      <c r="B651" s="3"/>
      <c r="C651" s="3"/>
      <c r="F651" s="3"/>
      <c r="G651" s="3"/>
      <c r="J651" s="3"/>
      <c r="K651" s="3"/>
    </row>
    <row r="652" spans="2:11" x14ac:dyDescent="0.25">
      <c r="B652" s="3"/>
      <c r="C652" s="3"/>
      <c r="F652" s="3"/>
      <c r="G652" s="3"/>
      <c r="J652" s="3"/>
      <c r="K652" s="3"/>
    </row>
    <row r="653" spans="2:11" x14ac:dyDescent="0.25">
      <c r="B653" s="3"/>
      <c r="C653" s="3"/>
      <c r="F653" s="3"/>
      <c r="G653" s="3"/>
      <c r="J653" s="3"/>
      <c r="K653" s="3"/>
    </row>
    <row r="654" spans="2:11" x14ac:dyDescent="0.25">
      <c r="B654" s="3"/>
      <c r="C654" s="3"/>
      <c r="F654" s="3"/>
      <c r="G654" s="3"/>
      <c r="J654" s="3"/>
      <c r="K654" s="3"/>
    </row>
    <row r="655" spans="2:11" x14ac:dyDescent="0.25">
      <c r="B655" s="3"/>
      <c r="C655" s="3"/>
      <c r="F655" s="3"/>
      <c r="G655" s="3"/>
      <c r="J655" s="3"/>
      <c r="K655" s="3"/>
    </row>
    <row r="656" spans="2:11" x14ac:dyDescent="0.25">
      <c r="B656" s="3"/>
      <c r="C656" s="3"/>
      <c r="F656" s="3"/>
      <c r="G656" s="3"/>
      <c r="J656" s="3"/>
      <c r="K656" s="3"/>
    </row>
    <row r="657" spans="2:11" x14ac:dyDescent="0.25">
      <c r="B657" s="3"/>
      <c r="C657" s="3"/>
      <c r="F657" s="3"/>
      <c r="G657" s="3"/>
      <c r="J657" s="3"/>
      <c r="K657" s="3"/>
    </row>
    <row r="658" spans="2:11" x14ac:dyDescent="0.25">
      <c r="B658" s="3"/>
      <c r="C658" s="3"/>
      <c r="F658" s="3"/>
      <c r="G658" s="3"/>
      <c r="J658" s="3"/>
      <c r="K658" s="3"/>
    </row>
    <row r="659" spans="2:11" x14ac:dyDescent="0.25">
      <c r="B659" s="3"/>
      <c r="C659" s="3"/>
      <c r="F659" s="3"/>
      <c r="G659" s="3"/>
      <c r="J659" s="3"/>
      <c r="K659" s="3"/>
    </row>
    <row r="660" spans="2:11" x14ac:dyDescent="0.25">
      <c r="B660" s="3"/>
      <c r="C660" s="3"/>
      <c r="F660" s="3"/>
      <c r="G660" s="3"/>
      <c r="J660" s="3"/>
      <c r="K660" s="3"/>
    </row>
    <row r="661" spans="2:11" x14ac:dyDescent="0.25">
      <c r="B661" s="3"/>
      <c r="C661" s="3"/>
      <c r="F661" s="3"/>
      <c r="G661" s="3"/>
      <c r="J661" s="3"/>
      <c r="K661" s="3"/>
    </row>
    <row r="662" spans="2:11" x14ac:dyDescent="0.25">
      <c r="B662" s="3"/>
      <c r="C662" s="3"/>
      <c r="F662" s="3"/>
      <c r="G662" s="3"/>
      <c r="J662" s="3"/>
      <c r="K662" s="3"/>
    </row>
    <row r="663" spans="2:11" x14ac:dyDescent="0.25">
      <c r="B663" s="3"/>
      <c r="C663" s="3"/>
      <c r="F663" s="3"/>
      <c r="G663" s="3"/>
      <c r="J663" s="3"/>
      <c r="K663" s="3"/>
    </row>
    <row r="664" spans="2:11" x14ac:dyDescent="0.25">
      <c r="B664" s="3"/>
      <c r="C664" s="3"/>
      <c r="F664" s="3"/>
      <c r="G664" s="3"/>
      <c r="J664" s="3"/>
      <c r="K664" s="3"/>
    </row>
    <row r="665" spans="2:11" x14ac:dyDescent="0.25">
      <c r="B665" s="3"/>
      <c r="C665" s="3"/>
      <c r="F665" s="3"/>
      <c r="G665" s="3"/>
      <c r="J665" s="3"/>
      <c r="K665" s="3"/>
    </row>
    <row r="666" spans="2:11" x14ac:dyDescent="0.25">
      <c r="B666" s="3"/>
      <c r="C666" s="3"/>
      <c r="F666" s="3"/>
      <c r="G666" s="3"/>
      <c r="J666" s="3"/>
      <c r="K666" s="3"/>
    </row>
    <row r="667" spans="2:11" x14ac:dyDescent="0.25">
      <c r="B667" s="3"/>
      <c r="C667" s="3"/>
      <c r="F667" s="3"/>
      <c r="G667" s="3"/>
      <c r="J667" s="3"/>
      <c r="K667" s="3"/>
    </row>
    <row r="668" spans="2:11" x14ac:dyDescent="0.25">
      <c r="B668" s="3"/>
      <c r="C668" s="3"/>
      <c r="F668" s="3"/>
      <c r="G668" s="3"/>
      <c r="J668" s="3"/>
      <c r="K668" s="3"/>
    </row>
    <row r="669" spans="2:11" x14ac:dyDescent="0.25">
      <c r="B669" s="3"/>
      <c r="C669" s="3"/>
      <c r="F669" s="3"/>
      <c r="G669" s="3"/>
      <c r="J669" s="3"/>
      <c r="K669" s="3"/>
    </row>
    <row r="670" spans="2:11" x14ac:dyDescent="0.25">
      <c r="B670" s="3"/>
      <c r="C670" s="3"/>
      <c r="F670" s="3"/>
      <c r="G670" s="3"/>
      <c r="J670" s="3"/>
      <c r="K670" s="3"/>
    </row>
    <row r="671" spans="2:11" x14ac:dyDescent="0.25">
      <c r="B671" s="3"/>
      <c r="C671" s="3"/>
      <c r="F671" s="3"/>
      <c r="G671" s="3"/>
      <c r="J671" s="3"/>
      <c r="K671" s="3"/>
    </row>
    <row r="672" spans="2:11" x14ac:dyDescent="0.25">
      <c r="B672" s="3"/>
      <c r="C672" s="3"/>
      <c r="F672" s="3"/>
      <c r="G672" s="3"/>
      <c r="J672" s="3"/>
      <c r="K672" s="3"/>
    </row>
    <row r="673" spans="2:11" x14ac:dyDescent="0.25">
      <c r="B673" s="3"/>
      <c r="C673" s="3"/>
      <c r="F673" s="3"/>
      <c r="G673" s="3"/>
      <c r="J673" s="3"/>
      <c r="K673" s="3"/>
    </row>
    <row r="674" spans="2:11" x14ac:dyDescent="0.25">
      <c r="B674" s="3"/>
      <c r="C674" s="3"/>
      <c r="F674" s="3"/>
      <c r="G674" s="3"/>
      <c r="J674" s="3"/>
      <c r="K674" s="3"/>
    </row>
    <row r="675" spans="2:11" x14ac:dyDescent="0.25">
      <c r="B675" s="3"/>
      <c r="C675" s="3"/>
      <c r="F675" s="3"/>
      <c r="G675" s="3"/>
      <c r="J675" s="3"/>
      <c r="K675" s="3"/>
    </row>
    <row r="676" spans="2:11" x14ac:dyDescent="0.25">
      <c r="B676" s="3"/>
      <c r="C676" s="3"/>
      <c r="F676" s="3"/>
      <c r="G676" s="3"/>
      <c r="J676" s="3"/>
      <c r="K676" s="3"/>
    </row>
    <row r="677" spans="2:11" x14ac:dyDescent="0.25">
      <c r="B677" s="3"/>
      <c r="C677" s="3"/>
      <c r="F677" s="3"/>
      <c r="G677" s="3"/>
      <c r="J677" s="3"/>
      <c r="K677" s="3"/>
    </row>
    <row r="678" spans="2:11" x14ac:dyDescent="0.25">
      <c r="B678" s="3"/>
      <c r="C678" s="3"/>
      <c r="F678" s="3"/>
      <c r="G678" s="3"/>
      <c r="J678" s="3"/>
      <c r="K678" s="3"/>
    </row>
    <row r="679" spans="2:11" x14ac:dyDescent="0.25">
      <c r="B679" s="3"/>
      <c r="C679" s="3"/>
      <c r="F679" s="3"/>
      <c r="G679" s="3"/>
      <c r="J679" s="3"/>
      <c r="K679" s="3"/>
    </row>
    <row r="680" spans="2:11" x14ac:dyDescent="0.25">
      <c r="B680" s="3"/>
      <c r="C680" s="3"/>
      <c r="F680" s="3"/>
      <c r="G680" s="3"/>
      <c r="J680" s="3"/>
      <c r="K680" s="3"/>
    </row>
    <row r="681" spans="2:11" x14ac:dyDescent="0.25">
      <c r="B681" s="3"/>
      <c r="C681" s="3"/>
      <c r="F681" s="3"/>
      <c r="G681" s="3"/>
      <c r="J681" s="3"/>
      <c r="K681" s="3"/>
    </row>
    <row r="682" spans="2:11" x14ac:dyDescent="0.25">
      <c r="B682" s="3"/>
      <c r="C682" s="3"/>
      <c r="F682" s="3"/>
      <c r="G682" s="3"/>
      <c r="J682" s="3"/>
      <c r="K682" s="3"/>
    </row>
    <row r="683" spans="2:11" x14ac:dyDescent="0.25">
      <c r="B683" s="3"/>
      <c r="C683" s="3"/>
      <c r="F683" s="3"/>
      <c r="G683" s="3"/>
      <c r="J683" s="3"/>
      <c r="K683" s="3"/>
    </row>
    <row r="684" spans="2:11" x14ac:dyDescent="0.25">
      <c r="B684" s="3"/>
      <c r="C684" s="3"/>
      <c r="F684" s="3"/>
      <c r="G684" s="3"/>
      <c r="J684" s="3"/>
      <c r="K684" s="3"/>
    </row>
    <row r="685" spans="2:11" x14ac:dyDescent="0.25">
      <c r="B685" s="3"/>
      <c r="C685" s="3"/>
      <c r="F685" s="3"/>
      <c r="G685" s="3"/>
      <c r="J685" s="3"/>
      <c r="K685" s="3"/>
    </row>
    <row r="686" spans="2:11" x14ac:dyDescent="0.25">
      <c r="B686" s="3"/>
      <c r="C686" s="3"/>
      <c r="F686" s="3"/>
      <c r="G686" s="3"/>
      <c r="J686" s="3"/>
      <c r="K686" s="3"/>
    </row>
    <row r="687" spans="2:11" x14ac:dyDescent="0.25">
      <c r="B687" s="3"/>
      <c r="C687" s="3"/>
      <c r="F687" s="3"/>
      <c r="G687" s="3"/>
      <c r="J687" s="3"/>
      <c r="K687" s="3"/>
    </row>
    <row r="688" spans="2:11" x14ac:dyDescent="0.25">
      <c r="B688" s="3"/>
      <c r="C688" s="3"/>
      <c r="F688" s="3"/>
      <c r="G688" s="3"/>
      <c r="J688" s="3"/>
      <c r="K688" s="3"/>
    </row>
    <row r="689" spans="2:11" x14ac:dyDescent="0.25">
      <c r="B689" s="3"/>
      <c r="C689" s="3"/>
      <c r="F689" s="3"/>
      <c r="G689" s="3"/>
      <c r="J689" s="3"/>
      <c r="K689" s="3"/>
    </row>
    <row r="690" spans="2:11" x14ac:dyDescent="0.25">
      <c r="B690" s="3"/>
      <c r="C690" s="3"/>
      <c r="F690" s="3"/>
      <c r="G690" s="3"/>
      <c r="J690" s="3"/>
      <c r="K690" s="3"/>
    </row>
    <row r="691" spans="2:11" x14ac:dyDescent="0.25">
      <c r="B691" s="3"/>
      <c r="C691" s="3"/>
      <c r="F691" s="3"/>
      <c r="G691" s="3"/>
      <c r="J691" s="3"/>
      <c r="K691" s="3"/>
    </row>
    <row r="692" spans="2:11" x14ac:dyDescent="0.25">
      <c r="B692" s="3"/>
      <c r="C692" s="3"/>
      <c r="F692" s="3"/>
      <c r="G692" s="3"/>
      <c r="J692" s="3"/>
      <c r="K692" s="3"/>
    </row>
    <row r="693" spans="2:11" x14ac:dyDescent="0.25">
      <c r="B693" s="3"/>
      <c r="C693" s="3"/>
      <c r="F693" s="3"/>
      <c r="G693" s="3"/>
      <c r="J693" s="3"/>
      <c r="K693" s="3"/>
    </row>
    <row r="694" spans="2:11" x14ac:dyDescent="0.25">
      <c r="B694" s="3"/>
      <c r="C694" s="3"/>
      <c r="F694" s="3"/>
      <c r="G694" s="3"/>
      <c r="J694" s="3"/>
      <c r="K694" s="3"/>
    </row>
    <row r="695" spans="2:11" x14ac:dyDescent="0.25">
      <c r="B695" s="3"/>
      <c r="C695" s="3"/>
      <c r="F695" s="3"/>
      <c r="G695" s="3"/>
      <c r="J695" s="3"/>
      <c r="K695" s="3"/>
    </row>
    <row r="696" spans="2:11" x14ac:dyDescent="0.25">
      <c r="B696" s="3"/>
      <c r="C696" s="3"/>
      <c r="F696" s="3"/>
      <c r="G696" s="3"/>
      <c r="J696" s="3"/>
      <c r="K696" s="3"/>
    </row>
    <row r="697" spans="2:11" x14ac:dyDescent="0.25">
      <c r="B697" s="3"/>
      <c r="C697" s="3"/>
      <c r="F697" s="3"/>
      <c r="G697" s="3"/>
      <c r="J697" s="3"/>
      <c r="K697" s="3"/>
    </row>
    <row r="698" spans="2:11" x14ac:dyDescent="0.25">
      <c r="B698" s="3"/>
      <c r="C698" s="3"/>
      <c r="F698" s="3"/>
      <c r="G698" s="3"/>
      <c r="J698" s="3"/>
      <c r="K698" s="3"/>
    </row>
    <row r="699" spans="2:11" x14ac:dyDescent="0.25">
      <c r="B699" s="3"/>
      <c r="C699" s="3"/>
      <c r="F699" s="3"/>
      <c r="G699" s="3"/>
      <c r="J699" s="3"/>
      <c r="K699" s="3"/>
    </row>
    <row r="700" spans="2:11" x14ac:dyDescent="0.25">
      <c r="B700" s="3"/>
      <c r="C700" s="3"/>
      <c r="F700" s="3"/>
      <c r="G700" s="3"/>
      <c r="J700" s="3"/>
      <c r="K700" s="3"/>
    </row>
    <row r="701" spans="2:11" x14ac:dyDescent="0.25">
      <c r="B701" s="3"/>
      <c r="C701" s="3"/>
      <c r="F701" s="3"/>
      <c r="G701" s="3"/>
      <c r="J701" s="3"/>
      <c r="K701" s="3"/>
    </row>
    <row r="702" spans="2:11" x14ac:dyDescent="0.25">
      <c r="B702" s="3"/>
      <c r="C702" s="3"/>
      <c r="F702" s="3"/>
      <c r="G702" s="3"/>
      <c r="J702" s="3"/>
      <c r="K702" s="3"/>
    </row>
    <row r="703" spans="2:11" x14ac:dyDescent="0.25">
      <c r="B703" s="3"/>
      <c r="C703" s="3"/>
      <c r="F703" s="3"/>
      <c r="G703" s="3"/>
      <c r="J703" s="3"/>
      <c r="K703" s="3"/>
    </row>
    <row r="704" spans="2:11" x14ac:dyDescent="0.25">
      <c r="B704" s="3"/>
      <c r="C704" s="3"/>
      <c r="F704" s="3"/>
      <c r="G704" s="3"/>
      <c r="J704" s="3"/>
      <c r="K704" s="3"/>
    </row>
    <row r="705" spans="2:11" x14ac:dyDescent="0.25">
      <c r="B705" s="3"/>
      <c r="C705" s="3"/>
      <c r="F705" s="3"/>
      <c r="G705" s="3"/>
      <c r="J705" s="3"/>
      <c r="K705" s="3"/>
    </row>
    <row r="706" spans="2:11" x14ac:dyDescent="0.25">
      <c r="B706" s="3"/>
      <c r="C706" s="3"/>
      <c r="F706" s="3"/>
      <c r="G706" s="3"/>
      <c r="J706" s="3"/>
      <c r="K706" s="3"/>
    </row>
    <row r="707" spans="2:11" x14ac:dyDescent="0.25">
      <c r="B707" s="3"/>
      <c r="C707" s="3"/>
      <c r="F707" s="3"/>
      <c r="G707" s="3"/>
      <c r="J707" s="3"/>
      <c r="K707" s="3"/>
    </row>
    <row r="708" spans="2:11" x14ac:dyDescent="0.25">
      <c r="B708" s="3"/>
      <c r="C708" s="3"/>
      <c r="F708" s="3"/>
      <c r="G708" s="3"/>
      <c r="J708" s="3"/>
      <c r="K708" s="3"/>
    </row>
    <row r="709" spans="2:11" x14ac:dyDescent="0.25">
      <c r="B709" s="3"/>
      <c r="C709" s="3"/>
      <c r="F709" s="3"/>
      <c r="G709" s="3"/>
      <c r="J709" s="3"/>
      <c r="K709" s="3"/>
    </row>
    <row r="710" spans="2:11" x14ac:dyDescent="0.25">
      <c r="B710" s="3"/>
      <c r="C710" s="3"/>
      <c r="F710" s="3"/>
      <c r="G710" s="3"/>
      <c r="J710" s="3"/>
      <c r="K710" s="3"/>
    </row>
    <row r="711" spans="2:11" x14ac:dyDescent="0.25">
      <c r="B711" s="3"/>
      <c r="C711" s="3"/>
      <c r="F711" s="3"/>
      <c r="G711" s="3"/>
      <c r="J711" s="3"/>
      <c r="K711" s="3"/>
    </row>
    <row r="712" spans="2:11" x14ac:dyDescent="0.25">
      <c r="B712" s="3"/>
      <c r="C712" s="3"/>
      <c r="F712" s="3"/>
      <c r="G712" s="3"/>
      <c r="J712" s="3"/>
      <c r="K712" s="3"/>
    </row>
    <row r="713" spans="2:11" x14ac:dyDescent="0.25">
      <c r="B713" s="3"/>
      <c r="C713" s="3"/>
      <c r="F713" s="3"/>
      <c r="G713" s="3"/>
      <c r="J713" s="3"/>
      <c r="K713" s="3"/>
    </row>
    <row r="714" spans="2:11" x14ac:dyDescent="0.25">
      <c r="B714" s="3"/>
      <c r="C714" s="3"/>
      <c r="F714" s="3"/>
      <c r="G714" s="3"/>
      <c r="J714" s="3"/>
      <c r="K714" s="3"/>
    </row>
    <row r="715" spans="2:11" x14ac:dyDescent="0.25">
      <c r="B715" s="3"/>
      <c r="C715" s="3"/>
      <c r="F715" s="3"/>
      <c r="G715" s="3"/>
      <c r="J715" s="3"/>
      <c r="K715" s="3"/>
    </row>
    <row r="716" spans="2:11" x14ac:dyDescent="0.25">
      <c r="B716" s="3"/>
      <c r="C716" s="3"/>
      <c r="F716" s="3"/>
      <c r="G716" s="3"/>
      <c r="J716" s="3"/>
      <c r="K716" s="3"/>
    </row>
    <row r="717" spans="2:11" x14ac:dyDescent="0.25">
      <c r="B717" s="3"/>
      <c r="C717" s="3"/>
      <c r="F717" s="3"/>
      <c r="G717" s="3"/>
      <c r="J717" s="3"/>
      <c r="K717" s="3"/>
    </row>
    <row r="718" spans="2:11" x14ac:dyDescent="0.25">
      <c r="B718" s="3"/>
      <c r="C718" s="3"/>
      <c r="F718" s="3"/>
      <c r="G718" s="3"/>
      <c r="J718" s="3"/>
      <c r="K718" s="3"/>
    </row>
    <row r="719" spans="2:11" x14ac:dyDescent="0.25">
      <c r="B719" s="3"/>
      <c r="C719" s="3"/>
      <c r="F719" s="3"/>
      <c r="G719" s="3"/>
      <c r="J719" s="3"/>
      <c r="K719" s="3"/>
    </row>
    <row r="720" spans="2:11" x14ac:dyDescent="0.25">
      <c r="B720" s="3"/>
      <c r="C720" s="3"/>
      <c r="F720" s="3"/>
      <c r="G720" s="3"/>
      <c r="J720" s="3"/>
      <c r="K720" s="3"/>
    </row>
    <row r="721" spans="2:11" x14ac:dyDescent="0.25">
      <c r="B721" s="3"/>
      <c r="C721" s="3"/>
      <c r="F721" s="3"/>
      <c r="G721" s="3"/>
      <c r="J721" s="3"/>
      <c r="K721" s="3"/>
    </row>
    <row r="722" spans="2:11" x14ac:dyDescent="0.25">
      <c r="B722" s="3"/>
      <c r="C722" s="3"/>
      <c r="F722" s="3"/>
      <c r="G722" s="3"/>
      <c r="J722" s="3"/>
      <c r="K722" s="3"/>
    </row>
    <row r="723" spans="2:11" x14ac:dyDescent="0.25">
      <c r="B723" s="3"/>
      <c r="C723" s="3"/>
      <c r="F723" s="3"/>
      <c r="G723" s="3"/>
      <c r="J723" s="3"/>
      <c r="K723" s="3"/>
    </row>
    <row r="724" spans="2:11" x14ac:dyDescent="0.25">
      <c r="B724" s="3"/>
      <c r="C724" s="3"/>
      <c r="F724" s="3"/>
      <c r="G724" s="3"/>
      <c r="J724" s="3"/>
      <c r="K724" s="3"/>
    </row>
    <row r="725" spans="2:11" x14ac:dyDescent="0.25">
      <c r="B725" s="3"/>
      <c r="C725" s="3"/>
      <c r="F725" s="3"/>
      <c r="G725" s="3"/>
      <c r="J725" s="3"/>
      <c r="K725" s="3"/>
    </row>
    <row r="726" spans="2:11" x14ac:dyDescent="0.25">
      <c r="B726" s="3"/>
      <c r="C726" s="3"/>
      <c r="F726" s="3"/>
      <c r="G726" s="3"/>
      <c r="J726" s="3"/>
      <c r="K726" s="3"/>
    </row>
    <row r="727" spans="2:11" x14ac:dyDescent="0.25">
      <c r="B727" s="3"/>
      <c r="C727" s="3"/>
      <c r="F727" s="3"/>
      <c r="G727" s="3"/>
      <c r="J727" s="3"/>
      <c r="K727" s="3"/>
    </row>
    <row r="728" spans="2:11" x14ac:dyDescent="0.25">
      <c r="B728" s="3"/>
      <c r="C728" s="3"/>
      <c r="F728" s="3"/>
      <c r="G728" s="3"/>
      <c r="J728" s="3"/>
      <c r="K728" s="3"/>
    </row>
    <row r="729" spans="2:11" x14ac:dyDescent="0.25">
      <c r="B729" s="3"/>
      <c r="C729" s="3"/>
      <c r="F729" s="3"/>
      <c r="G729" s="3"/>
      <c r="J729" s="3"/>
      <c r="K729" s="3"/>
    </row>
    <row r="730" spans="2:11" x14ac:dyDescent="0.25">
      <c r="B730" s="3"/>
      <c r="C730" s="3"/>
      <c r="F730" s="3"/>
      <c r="G730" s="3"/>
      <c r="J730" s="3"/>
      <c r="K730" s="3"/>
    </row>
    <row r="731" spans="2:11" x14ac:dyDescent="0.25">
      <c r="B731" s="3"/>
      <c r="C731" s="3"/>
      <c r="F731" s="3"/>
      <c r="G731" s="3"/>
      <c r="J731" s="3"/>
      <c r="K731" s="3"/>
    </row>
    <row r="732" spans="2:11" x14ac:dyDescent="0.25">
      <c r="B732" s="3"/>
      <c r="C732" s="3"/>
      <c r="F732" s="3"/>
      <c r="G732" s="3"/>
      <c r="J732" s="3"/>
      <c r="K732" s="3"/>
    </row>
    <row r="733" spans="2:11" x14ac:dyDescent="0.25">
      <c r="B733" s="3"/>
      <c r="C733" s="3"/>
      <c r="F733" s="3"/>
      <c r="G733" s="3"/>
      <c r="J733" s="3"/>
      <c r="K733" s="3"/>
    </row>
    <row r="734" spans="2:11" x14ac:dyDescent="0.25">
      <c r="B734" s="3"/>
      <c r="C734" s="3"/>
      <c r="F734" s="3"/>
      <c r="G734" s="3"/>
      <c r="J734" s="3"/>
      <c r="K734" s="3"/>
    </row>
    <row r="735" spans="2:11" x14ac:dyDescent="0.25">
      <c r="B735" s="3"/>
      <c r="C735" s="3"/>
      <c r="F735" s="3"/>
      <c r="G735" s="3"/>
      <c r="J735" s="3"/>
      <c r="K735" s="3"/>
    </row>
    <row r="736" spans="2:11" x14ac:dyDescent="0.25">
      <c r="B736" s="3"/>
      <c r="C736" s="3"/>
      <c r="F736" s="3"/>
      <c r="G736" s="3"/>
      <c r="J736" s="3"/>
      <c r="K736" s="3"/>
    </row>
    <row r="737" spans="2:11" x14ac:dyDescent="0.25">
      <c r="B737" s="3"/>
      <c r="C737" s="3"/>
      <c r="F737" s="3"/>
      <c r="G737" s="3"/>
      <c r="J737" s="3"/>
      <c r="K737" s="3"/>
    </row>
    <row r="738" spans="2:11" x14ac:dyDescent="0.25">
      <c r="B738" s="3"/>
      <c r="C738" s="3"/>
      <c r="F738" s="3"/>
      <c r="G738" s="3"/>
      <c r="J738" s="3"/>
      <c r="K738" s="3"/>
    </row>
    <row r="739" spans="2:11" x14ac:dyDescent="0.25">
      <c r="B739" s="3"/>
      <c r="C739" s="3"/>
      <c r="F739" s="3"/>
      <c r="G739" s="3"/>
      <c r="J739" s="3"/>
      <c r="K739" s="3"/>
    </row>
    <row r="740" spans="2:11" x14ac:dyDescent="0.25">
      <c r="B740" s="3"/>
      <c r="C740" s="3"/>
      <c r="F740" s="3"/>
      <c r="G740" s="3"/>
      <c r="J740" s="3"/>
      <c r="K740" s="3"/>
    </row>
    <row r="741" spans="2:11" x14ac:dyDescent="0.25">
      <c r="B741" s="3"/>
      <c r="C741" s="3"/>
      <c r="F741" s="3"/>
      <c r="G741" s="3"/>
      <c r="J741" s="3"/>
      <c r="K741" s="3"/>
    </row>
    <row r="742" spans="2:11" x14ac:dyDescent="0.25">
      <c r="B742" s="3"/>
      <c r="C742" s="3"/>
      <c r="F742" s="3"/>
      <c r="G742" s="3"/>
      <c r="J742" s="3"/>
      <c r="K742" s="3"/>
    </row>
    <row r="743" spans="2:11" x14ac:dyDescent="0.25">
      <c r="B743" s="3"/>
      <c r="C743" s="3"/>
      <c r="F743" s="3"/>
      <c r="G743" s="3"/>
      <c r="J743" s="3"/>
      <c r="K743" s="3"/>
    </row>
    <row r="744" spans="2:11" x14ac:dyDescent="0.25">
      <c r="B744" s="3"/>
      <c r="C744" s="3"/>
      <c r="F744" s="3"/>
      <c r="G744" s="3"/>
      <c r="J744" s="3"/>
      <c r="K744" s="3"/>
    </row>
    <row r="745" spans="2:11" x14ac:dyDescent="0.25">
      <c r="B745" s="3"/>
      <c r="C745" s="3"/>
      <c r="F745" s="3"/>
      <c r="G745" s="3"/>
      <c r="J745" s="3"/>
      <c r="K745" s="3"/>
    </row>
    <row r="746" spans="2:11" x14ac:dyDescent="0.25">
      <c r="B746" s="3"/>
      <c r="C746" s="3"/>
      <c r="F746" s="3"/>
      <c r="G746" s="3"/>
      <c r="J746" s="3"/>
      <c r="K746" s="3"/>
    </row>
    <row r="747" spans="2:11" x14ac:dyDescent="0.25">
      <c r="B747" s="3"/>
      <c r="C747" s="3"/>
      <c r="F747" s="3"/>
      <c r="G747" s="3"/>
      <c r="J747" s="3"/>
      <c r="K747" s="3"/>
    </row>
    <row r="748" spans="2:11" x14ac:dyDescent="0.25">
      <c r="B748" s="3"/>
      <c r="C748" s="3"/>
      <c r="F748" s="3"/>
      <c r="G748" s="3"/>
      <c r="J748" s="3"/>
      <c r="K748" s="3"/>
    </row>
    <row r="749" spans="2:11" x14ac:dyDescent="0.25">
      <c r="B749" s="3"/>
      <c r="C749" s="3"/>
      <c r="F749" s="3"/>
      <c r="G749" s="3"/>
      <c r="J749" s="3"/>
      <c r="K749" s="3"/>
    </row>
    <row r="750" spans="2:11" x14ac:dyDescent="0.25">
      <c r="B750" s="3"/>
      <c r="C750" s="3"/>
      <c r="F750" s="3"/>
      <c r="G750" s="3"/>
      <c r="J750" s="3"/>
      <c r="K750" s="3"/>
    </row>
    <row r="751" spans="2:11" x14ac:dyDescent="0.25">
      <c r="B751" s="3"/>
      <c r="C751" s="3"/>
      <c r="F751" s="3"/>
      <c r="G751" s="3"/>
      <c r="J751" s="3"/>
      <c r="K751" s="3"/>
    </row>
    <row r="752" spans="2:11" x14ac:dyDescent="0.25">
      <c r="B752" s="3"/>
      <c r="C752" s="3"/>
      <c r="F752" s="3"/>
      <c r="G752" s="3"/>
      <c r="J752" s="3"/>
      <c r="K752" s="3"/>
    </row>
    <row r="753" spans="2:11" x14ac:dyDescent="0.25">
      <c r="B753" s="3"/>
      <c r="C753" s="3"/>
      <c r="F753" s="3"/>
      <c r="G753" s="3"/>
      <c r="J753" s="3"/>
      <c r="K753" s="3"/>
    </row>
    <row r="754" spans="2:11" x14ac:dyDescent="0.25">
      <c r="B754" s="3"/>
      <c r="C754" s="3"/>
      <c r="F754" s="3"/>
      <c r="G754" s="3"/>
      <c r="J754" s="3"/>
      <c r="K754" s="3"/>
    </row>
    <row r="755" spans="2:11" x14ac:dyDescent="0.25">
      <c r="B755" s="3"/>
      <c r="C755" s="3"/>
      <c r="F755" s="3"/>
      <c r="G755" s="3"/>
      <c r="J755" s="3"/>
      <c r="K755" s="3"/>
    </row>
    <row r="756" spans="2:11" x14ac:dyDescent="0.25">
      <c r="B756" s="3"/>
      <c r="C756" s="3"/>
      <c r="F756" s="3"/>
      <c r="G756" s="3"/>
      <c r="J756" s="3"/>
      <c r="K756" s="3"/>
    </row>
    <row r="757" spans="2:11" x14ac:dyDescent="0.25">
      <c r="B757" s="3"/>
      <c r="C757" s="3"/>
      <c r="F757" s="3"/>
      <c r="G757" s="3"/>
      <c r="J757" s="3"/>
      <c r="K757" s="3"/>
    </row>
    <row r="758" spans="2:11" x14ac:dyDescent="0.25">
      <c r="B758" s="3"/>
      <c r="C758" s="3"/>
      <c r="F758" s="3"/>
      <c r="G758" s="3"/>
      <c r="J758" s="3"/>
      <c r="K758" s="3"/>
    </row>
    <row r="759" spans="2:11" x14ac:dyDescent="0.25">
      <c r="B759" s="3"/>
      <c r="C759" s="3"/>
      <c r="F759" s="3"/>
      <c r="G759" s="3"/>
      <c r="J759" s="3"/>
      <c r="K759" s="3"/>
    </row>
    <row r="760" spans="2:11" x14ac:dyDescent="0.25">
      <c r="B760" s="3"/>
      <c r="C760" s="3"/>
      <c r="F760" s="3"/>
      <c r="G760" s="3"/>
      <c r="J760" s="3"/>
      <c r="K760" s="3"/>
    </row>
    <row r="761" spans="2:11" x14ac:dyDescent="0.25">
      <c r="B761" s="3"/>
      <c r="C761" s="3"/>
      <c r="F761" s="3"/>
      <c r="G761" s="3"/>
      <c r="J761" s="3"/>
      <c r="K761" s="3"/>
    </row>
    <row r="762" spans="2:11" x14ac:dyDescent="0.25">
      <c r="B762" s="3"/>
      <c r="C762" s="3"/>
      <c r="F762" s="3"/>
      <c r="G762" s="3"/>
      <c r="J762" s="3"/>
      <c r="K762" s="3"/>
    </row>
    <row r="763" spans="2:11" x14ac:dyDescent="0.25">
      <c r="B763" s="3"/>
      <c r="C763" s="3"/>
      <c r="F763" s="3"/>
      <c r="G763" s="3"/>
      <c r="J763" s="3"/>
      <c r="K763" s="3"/>
    </row>
    <row r="764" spans="2:11" x14ac:dyDescent="0.25">
      <c r="B764" s="3"/>
      <c r="C764" s="3"/>
      <c r="F764" s="3"/>
      <c r="G764" s="3"/>
      <c r="J764" s="3"/>
      <c r="K764" s="3"/>
    </row>
    <row r="765" spans="2:11" x14ac:dyDescent="0.25">
      <c r="B765" s="3"/>
      <c r="C765" s="3"/>
      <c r="F765" s="3"/>
      <c r="G765" s="3"/>
      <c r="J765" s="3"/>
      <c r="K765" s="3"/>
    </row>
    <row r="766" spans="2:11" x14ac:dyDescent="0.25">
      <c r="B766" s="3"/>
      <c r="C766" s="3"/>
      <c r="F766" s="3"/>
      <c r="G766" s="3"/>
      <c r="J766" s="3"/>
      <c r="K766" s="3"/>
    </row>
    <row r="767" spans="2:11" x14ac:dyDescent="0.25">
      <c r="B767" s="3"/>
      <c r="C767" s="3"/>
      <c r="F767" s="3"/>
      <c r="G767" s="3"/>
      <c r="J767" s="3"/>
      <c r="K767" s="3"/>
    </row>
    <row r="768" spans="2:11" x14ac:dyDescent="0.25">
      <c r="B768" s="3"/>
      <c r="C768" s="3"/>
      <c r="F768" s="3"/>
      <c r="G768" s="3"/>
      <c r="J768" s="3"/>
      <c r="K768" s="3"/>
    </row>
    <row r="769" spans="2:11" x14ac:dyDescent="0.25">
      <c r="B769" s="3"/>
      <c r="C769" s="3"/>
      <c r="F769" s="3"/>
      <c r="G769" s="3"/>
      <c r="J769" s="3"/>
      <c r="K769" s="3"/>
    </row>
    <row r="770" spans="2:11" x14ac:dyDescent="0.25">
      <c r="B770" s="3"/>
      <c r="C770" s="3"/>
      <c r="F770" s="3"/>
      <c r="G770" s="3"/>
      <c r="J770" s="3"/>
      <c r="K770" s="3"/>
    </row>
    <row r="771" spans="2:11" x14ac:dyDescent="0.25">
      <c r="B771" s="3"/>
      <c r="C771" s="3"/>
      <c r="F771" s="3"/>
      <c r="G771" s="3"/>
      <c r="J771" s="3"/>
      <c r="K771" s="3"/>
    </row>
    <row r="772" spans="2:11" x14ac:dyDescent="0.25">
      <c r="B772" s="3"/>
      <c r="C772" s="3"/>
      <c r="F772" s="3"/>
      <c r="G772" s="3"/>
      <c r="J772" s="3"/>
      <c r="K772" s="3"/>
    </row>
    <row r="773" spans="2:11" x14ac:dyDescent="0.25">
      <c r="B773" s="3"/>
      <c r="C773" s="3"/>
      <c r="F773" s="3"/>
      <c r="G773" s="3"/>
      <c r="J773" s="3"/>
      <c r="K773" s="3"/>
    </row>
    <row r="774" spans="2:11" x14ac:dyDescent="0.25">
      <c r="B774" s="3"/>
      <c r="C774" s="3"/>
      <c r="F774" s="3"/>
      <c r="G774" s="3"/>
      <c r="J774" s="3"/>
      <c r="K774" s="3"/>
    </row>
    <row r="775" spans="2:11" x14ac:dyDescent="0.25">
      <c r="B775" s="3"/>
      <c r="C775" s="3"/>
      <c r="F775" s="3"/>
      <c r="G775" s="3"/>
      <c r="J775" s="3"/>
      <c r="K775" s="3"/>
    </row>
    <row r="776" spans="2:11" x14ac:dyDescent="0.25">
      <c r="B776" s="3"/>
      <c r="C776" s="3"/>
      <c r="F776" s="3"/>
      <c r="G776" s="3"/>
      <c r="J776" s="3"/>
      <c r="K776" s="3"/>
    </row>
    <row r="777" spans="2:11" x14ac:dyDescent="0.25">
      <c r="B777" s="3"/>
      <c r="C777" s="3"/>
      <c r="F777" s="3"/>
      <c r="G777" s="3"/>
      <c r="J777" s="3"/>
      <c r="K777" s="3"/>
    </row>
    <row r="778" spans="2:11" x14ac:dyDescent="0.25">
      <c r="B778" s="3"/>
      <c r="C778" s="3"/>
      <c r="F778" s="3"/>
      <c r="G778" s="3"/>
      <c r="J778" s="3"/>
      <c r="K778" s="3"/>
    </row>
    <row r="779" spans="2:11" x14ac:dyDescent="0.25">
      <c r="B779" s="3"/>
      <c r="C779" s="3"/>
      <c r="F779" s="3"/>
      <c r="G779" s="3"/>
      <c r="J779" s="3"/>
      <c r="K779" s="3"/>
    </row>
    <row r="780" spans="2:11" x14ac:dyDescent="0.25">
      <c r="B780" s="3"/>
      <c r="C780" s="3"/>
      <c r="F780" s="3"/>
      <c r="G780" s="3"/>
      <c r="J780" s="3"/>
      <c r="K780" s="3"/>
    </row>
    <row r="781" spans="2:11" x14ac:dyDescent="0.25">
      <c r="B781" s="3"/>
      <c r="C781" s="3"/>
      <c r="F781" s="3"/>
      <c r="G781" s="3"/>
      <c r="J781" s="3"/>
      <c r="K781" s="3"/>
    </row>
    <row r="782" spans="2:11" x14ac:dyDescent="0.25">
      <c r="B782" s="3"/>
      <c r="C782" s="3"/>
      <c r="F782" s="3"/>
      <c r="G782" s="3"/>
      <c r="J782" s="3"/>
      <c r="K782" s="3"/>
    </row>
    <row r="783" spans="2:11" x14ac:dyDescent="0.25">
      <c r="B783" s="3"/>
      <c r="C783" s="3"/>
      <c r="F783" s="3"/>
      <c r="G783" s="3"/>
      <c r="J783" s="3"/>
      <c r="K783" s="3"/>
    </row>
    <row r="784" spans="2:11" x14ac:dyDescent="0.25">
      <c r="B784" s="3"/>
      <c r="C784" s="3"/>
      <c r="F784" s="3"/>
      <c r="G784" s="3"/>
      <c r="J784" s="3"/>
      <c r="K784" s="3"/>
    </row>
    <row r="785" spans="2:11" x14ac:dyDescent="0.25">
      <c r="B785" s="3"/>
      <c r="C785" s="3"/>
      <c r="F785" s="3"/>
      <c r="G785" s="3"/>
      <c r="J785" s="3"/>
      <c r="K785" s="3"/>
    </row>
    <row r="786" spans="2:11" x14ac:dyDescent="0.25">
      <c r="B786" s="3"/>
      <c r="C786" s="3"/>
      <c r="F786" s="3"/>
      <c r="G786" s="3"/>
      <c r="J786" s="3"/>
      <c r="K786" s="3"/>
    </row>
    <row r="787" spans="2:11" x14ac:dyDescent="0.25">
      <c r="B787" s="3"/>
      <c r="C787" s="3"/>
      <c r="F787" s="3"/>
      <c r="G787" s="3"/>
      <c r="J787" s="3"/>
      <c r="K787" s="3"/>
    </row>
    <row r="788" spans="2:11" x14ac:dyDescent="0.25">
      <c r="B788" s="3"/>
      <c r="C788" s="3"/>
      <c r="F788" s="3"/>
      <c r="G788" s="3"/>
      <c r="J788" s="3"/>
      <c r="K788" s="3"/>
    </row>
    <row r="789" spans="2:11" x14ac:dyDescent="0.25">
      <c r="B789" s="3"/>
      <c r="C789" s="3"/>
      <c r="F789" s="3"/>
      <c r="G789" s="3"/>
      <c r="J789" s="3"/>
      <c r="K789" s="3"/>
    </row>
    <row r="790" spans="2:11" x14ac:dyDescent="0.25">
      <c r="B790" s="3"/>
      <c r="C790" s="3"/>
      <c r="F790" s="3"/>
      <c r="G790" s="3"/>
      <c r="J790" s="3"/>
      <c r="K790" s="3"/>
    </row>
    <row r="791" spans="2:11" x14ac:dyDescent="0.25">
      <c r="B791" s="3"/>
      <c r="C791" s="3"/>
      <c r="F791" s="3"/>
      <c r="G791" s="3"/>
      <c r="J791" s="3"/>
      <c r="K791" s="3"/>
    </row>
    <row r="792" spans="2:11" x14ac:dyDescent="0.25">
      <c r="B792" s="3"/>
      <c r="C792" s="3"/>
      <c r="F792" s="3"/>
      <c r="G792" s="3"/>
      <c r="J792" s="3"/>
      <c r="K792" s="3"/>
    </row>
    <row r="793" spans="2:11" x14ac:dyDescent="0.25">
      <c r="B793" s="3"/>
      <c r="C793" s="3"/>
      <c r="F793" s="3"/>
      <c r="G793" s="3"/>
      <c r="J793" s="3"/>
      <c r="K793" s="3"/>
    </row>
    <row r="794" spans="2:11" x14ac:dyDescent="0.25">
      <c r="B794" s="3"/>
      <c r="C794" s="3"/>
      <c r="F794" s="3"/>
      <c r="G794" s="3"/>
      <c r="J794" s="3"/>
      <c r="K794" s="3"/>
    </row>
    <row r="795" spans="2:11" x14ac:dyDescent="0.25">
      <c r="B795" s="3"/>
      <c r="C795" s="3"/>
      <c r="F795" s="3"/>
      <c r="G795" s="3"/>
      <c r="J795" s="3"/>
      <c r="K795" s="3"/>
    </row>
    <row r="796" spans="2:11" x14ac:dyDescent="0.25">
      <c r="B796" s="3"/>
      <c r="C796" s="3"/>
      <c r="F796" s="3"/>
      <c r="G796" s="3"/>
      <c r="J796" s="3"/>
      <c r="K796" s="3"/>
    </row>
    <row r="797" spans="2:11" x14ac:dyDescent="0.25">
      <c r="B797" s="3"/>
      <c r="C797" s="3"/>
      <c r="F797" s="3"/>
      <c r="G797" s="3"/>
      <c r="J797" s="3"/>
      <c r="K797" s="3"/>
    </row>
    <row r="798" spans="2:11" x14ac:dyDescent="0.25">
      <c r="B798" s="3"/>
      <c r="C798" s="3"/>
      <c r="F798" s="3"/>
      <c r="G798" s="3"/>
      <c r="J798" s="3"/>
      <c r="K798" s="3"/>
    </row>
    <row r="799" spans="2:11" x14ac:dyDescent="0.25">
      <c r="B799" s="3"/>
      <c r="C799" s="3"/>
      <c r="F799" s="3"/>
      <c r="G799" s="3"/>
      <c r="J799" s="3"/>
      <c r="K799" s="3"/>
    </row>
    <row r="800" spans="2:11" x14ac:dyDescent="0.25">
      <c r="B800" s="3"/>
      <c r="C800" s="3"/>
      <c r="F800" s="3"/>
      <c r="G800" s="3"/>
      <c r="J800" s="3"/>
      <c r="K800" s="3"/>
    </row>
    <row r="801" spans="2:11" x14ac:dyDescent="0.25">
      <c r="B801" s="3"/>
      <c r="C801" s="3"/>
      <c r="F801" s="3"/>
      <c r="G801" s="3"/>
      <c r="J801" s="3"/>
      <c r="K801" s="3"/>
    </row>
    <row r="802" spans="2:11" x14ac:dyDescent="0.25">
      <c r="B802" s="3"/>
      <c r="C802" s="3"/>
      <c r="F802" s="3"/>
      <c r="G802" s="3"/>
      <c r="J802" s="3"/>
      <c r="K802" s="3"/>
    </row>
    <row r="803" spans="2:11" x14ac:dyDescent="0.25">
      <c r="B803" s="3"/>
      <c r="C803" s="3"/>
      <c r="F803" s="3"/>
      <c r="G803" s="3"/>
      <c r="J803" s="3"/>
      <c r="K803" s="3"/>
    </row>
    <row r="804" spans="2:11" x14ac:dyDescent="0.25">
      <c r="B804" s="3"/>
      <c r="C804" s="3"/>
      <c r="F804" s="3"/>
      <c r="G804" s="3"/>
      <c r="J804" s="3"/>
      <c r="K804" s="3"/>
    </row>
    <row r="805" spans="2:11" x14ac:dyDescent="0.25">
      <c r="B805" s="3"/>
      <c r="C805" s="3"/>
      <c r="F805" s="3"/>
      <c r="G805" s="3"/>
      <c r="J805" s="3"/>
      <c r="K805" s="3"/>
    </row>
    <row r="806" spans="2:11" x14ac:dyDescent="0.25">
      <c r="B806" s="3"/>
      <c r="C806" s="3"/>
      <c r="F806" s="3"/>
      <c r="G806" s="3"/>
      <c r="J806" s="3"/>
      <c r="K806" s="3"/>
    </row>
    <row r="807" spans="2:11" x14ac:dyDescent="0.25">
      <c r="B807" s="3"/>
      <c r="C807" s="3"/>
      <c r="F807" s="3"/>
      <c r="G807" s="3"/>
      <c r="J807" s="3"/>
      <c r="K807" s="3"/>
    </row>
    <row r="808" spans="2:11" x14ac:dyDescent="0.25">
      <c r="B808" s="3"/>
      <c r="C808" s="3"/>
      <c r="F808" s="3"/>
      <c r="G808" s="3"/>
      <c r="J808" s="3"/>
      <c r="K808" s="3"/>
    </row>
    <row r="809" spans="2:11" x14ac:dyDescent="0.25">
      <c r="B809" s="3"/>
      <c r="C809" s="3"/>
      <c r="F809" s="3"/>
      <c r="G809" s="3"/>
      <c r="J809" s="3"/>
      <c r="K809" s="3"/>
    </row>
    <row r="810" spans="2:11" x14ac:dyDescent="0.25">
      <c r="B810" s="3"/>
      <c r="C810" s="3"/>
      <c r="F810" s="3"/>
      <c r="G810" s="3"/>
      <c r="J810" s="3"/>
      <c r="K810" s="3"/>
    </row>
    <row r="811" spans="2:11" x14ac:dyDescent="0.25">
      <c r="B811" s="3"/>
      <c r="C811" s="3"/>
      <c r="F811" s="3"/>
      <c r="G811" s="3"/>
      <c r="J811" s="3"/>
      <c r="K811" s="3"/>
    </row>
    <row r="812" spans="2:11" x14ac:dyDescent="0.25">
      <c r="B812" s="3"/>
      <c r="C812" s="3"/>
      <c r="F812" s="3"/>
      <c r="G812" s="3"/>
      <c r="J812" s="3"/>
      <c r="K812" s="3"/>
    </row>
    <row r="813" spans="2:11" x14ac:dyDescent="0.25">
      <c r="B813" s="3"/>
      <c r="C813" s="3"/>
      <c r="F813" s="3"/>
      <c r="G813" s="3"/>
      <c r="J813" s="3"/>
      <c r="K813" s="3"/>
    </row>
    <row r="814" spans="2:11" x14ac:dyDescent="0.25">
      <c r="B814" s="3"/>
      <c r="C814" s="3"/>
      <c r="F814" s="3"/>
      <c r="G814" s="3"/>
      <c r="J814" s="3"/>
      <c r="K814" s="3"/>
    </row>
    <row r="815" spans="2:11" x14ac:dyDescent="0.25">
      <c r="B815" s="3"/>
      <c r="C815" s="3"/>
      <c r="F815" s="3"/>
      <c r="G815" s="3"/>
      <c r="J815" s="3"/>
      <c r="K815" s="3"/>
    </row>
    <row r="816" spans="2:11" x14ac:dyDescent="0.25">
      <c r="B816" s="3"/>
      <c r="C816" s="3"/>
      <c r="F816" s="3"/>
      <c r="G816" s="3"/>
      <c r="J816" s="3"/>
      <c r="K816" s="3"/>
    </row>
    <row r="817" spans="2:11" x14ac:dyDescent="0.25">
      <c r="B817" s="3"/>
      <c r="C817" s="3"/>
      <c r="F817" s="3"/>
      <c r="G817" s="3"/>
      <c r="J817" s="3"/>
      <c r="K817" s="3"/>
    </row>
    <row r="818" spans="2:11" x14ac:dyDescent="0.25">
      <c r="B818" s="3"/>
      <c r="C818" s="3"/>
      <c r="F818" s="3"/>
      <c r="G818" s="3"/>
      <c r="J818" s="3"/>
      <c r="K818" s="3"/>
    </row>
    <row r="819" spans="2:11" x14ac:dyDescent="0.25">
      <c r="B819" s="3"/>
      <c r="C819" s="3"/>
      <c r="F819" s="3"/>
      <c r="G819" s="3"/>
      <c r="J819" s="3"/>
      <c r="K819" s="3"/>
    </row>
    <row r="820" spans="2:11" x14ac:dyDescent="0.25">
      <c r="B820" s="3"/>
      <c r="C820" s="3"/>
      <c r="F820" s="3"/>
      <c r="G820" s="3"/>
      <c r="J820" s="3"/>
      <c r="K820" s="3"/>
    </row>
    <row r="821" spans="2:11" x14ac:dyDescent="0.25">
      <c r="B821" s="3"/>
      <c r="C821" s="3"/>
      <c r="F821" s="3"/>
      <c r="G821" s="3"/>
      <c r="J821" s="3"/>
      <c r="K821" s="3"/>
    </row>
    <row r="822" spans="2:11" x14ac:dyDescent="0.25">
      <c r="B822" s="3"/>
      <c r="C822" s="3"/>
      <c r="F822" s="3"/>
      <c r="G822" s="3"/>
      <c r="J822" s="3"/>
      <c r="K822" s="3"/>
    </row>
    <row r="823" spans="2:11" x14ac:dyDescent="0.25">
      <c r="B823" s="3"/>
      <c r="C823" s="3"/>
      <c r="F823" s="3"/>
      <c r="G823" s="3"/>
      <c r="J823" s="3"/>
      <c r="K823" s="3"/>
    </row>
    <row r="824" spans="2:11" x14ac:dyDescent="0.25">
      <c r="B824" s="3"/>
      <c r="C824" s="3"/>
      <c r="F824" s="3"/>
      <c r="G824" s="3"/>
      <c r="J824" s="3"/>
      <c r="K824" s="3"/>
    </row>
    <row r="825" spans="2:11" x14ac:dyDescent="0.25">
      <c r="B825" s="3"/>
      <c r="C825" s="3"/>
      <c r="F825" s="3"/>
      <c r="G825" s="3"/>
      <c r="J825" s="3"/>
      <c r="K825" s="3"/>
    </row>
    <row r="826" spans="2:11" x14ac:dyDescent="0.25">
      <c r="B826" s="3"/>
      <c r="C826" s="3"/>
      <c r="F826" s="3"/>
      <c r="G826" s="3"/>
      <c r="J826" s="3"/>
      <c r="K826" s="3"/>
    </row>
    <row r="827" spans="2:11" x14ac:dyDescent="0.25">
      <c r="B827" s="3"/>
      <c r="C827" s="3"/>
      <c r="F827" s="3"/>
      <c r="G827" s="3"/>
      <c r="J827" s="3"/>
      <c r="K827" s="3"/>
    </row>
    <row r="828" spans="2:11" x14ac:dyDescent="0.25">
      <c r="B828" s="3"/>
      <c r="C828" s="3"/>
      <c r="F828" s="3"/>
      <c r="G828" s="3"/>
      <c r="J828" s="3"/>
      <c r="K828" s="3"/>
    </row>
    <row r="829" spans="2:11" x14ac:dyDescent="0.25">
      <c r="B829" s="3"/>
      <c r="C829" s="3"/>
      <c r="F829" s="3"/>
      <c r="G829" s="3"/>
      <c r="J829" s="3"/>
      <c r="K829" s="3"/>
    </row>
    <row r="830" spans="2:11" x14ac:dyDescent="0.25">
      <c r="B830" s="3"/>
      <c r="C830" s="3"/>
      <c r="F830" s="3"/>
      <c r="G830" s="3"/>
      <c r="J830" s="3"/>
      <c r="K830" s="3"/>
    </row>
    <row r="831" spans="2:11" x14ac:dyDescent="0.25">
      <c r="B831" s="3"/>
      <c r="C831" s="3"/>
      <c r="F831" s="3"/>
      <c r="G831" s="3"/>
      <c r="J831" s="3"/>
      <c r="K831" s="3"/>
    </row>
    <row r="832" spans="2:11" x14ac:dyDescent="0.25">
      <c r="B832" s="3"/>
      <c r="C832" s="3"/>
      <c r="F832" s="3"/>
      <c r="G832" s="3"/>
      <c r="J832" s="3"/>
      <c r="K832" s="3"/>
    </row>
    <row r="833" spans="2:11" x14ac:dyDescent="0.25">
      <c r="B833" s="3"/>
      <c r="C833" s="3"/>
      <c r="F833" s="3"/>
      <c r="G833" s="3"/>
      <c r="J833" s="3"/>
      <c r="K833" s="3"/>
    </row>
    <row r="834" spans="2:11" x14ac:dyDescent="0.25">
      <c r="B834" s="3"/>
      <c r="C834" s="3"/>
      <c r="F834" s="3"/>
      <c r="G834" s="3"/>
      <c r="J834" s="3"/>
      <c r="K834" s="3"/>
    </row>
    <row r="835" spans="2:11" x14ac:dyDescent="0.25">
      <c r="B835" s="3"/>
      <c r="C835" s="3"/>
      <c r="F835" s="3"/>
      <c r="G835" s="3"/>
      <c r="J835" s="3"/>
      <c r="K835" s="3"/>
    </row>
    <row r="836" spans="2:11" x14ac:dyDescent="0.25">
      <c r="B836" s="3"/>
      <c r="C836" s="3"/>
      <c r="F836" s="3"/>
      <c r="G836" s="3"/>
      <c r="J836" s="3"/>
      <c r="K836" s="3"/>
    </row>
    <row r="837" spans="2:11" x14ac:dyDescent="0.25">
      <c r="B837" s="3"/>
      <c r="C837" s="3"/>
      <c r="F837" s="3"/>
      <c r="G837" s="3"/>
      <c r="J837" s="3"/>
      <c r="K837" s="3"/>
    </row>
    <row r="838" spans="2:11" x14ac:dyDescent="0.25">
      <c r="B838" s="3"/>
      <c r="C838" s="3"/>
      <c r="F838" s="3"/>
      <c r="G838" s="3"/>
      <c r="J838" s="3"/>
      <c r="K838" s="3"/>
    </row>
    <row r="839" spans="2:11" x14ac:dyDescent="0.25">
      <c r="B839" s="3"/>
      <c r="C839" s="3"/>
      <c r="F839" s="3"/>
      <c r="G839" s="3"/>
      <c r="J839" s="3"/>
      <c r="K839" s="3"/>
    </row>
    <row r="840" spans="2:11" x14ac:dyDescent="0.25">
      <c r="B840" s="3"/>
      <c r="C840" s="3"/>
      <c r="F840" s="3"/>
      <c r="G840" s="3"/>
      <c r="J840" s="3"/>
      <c r="K840" s="3"/>
    </row>
    <row r="841" spans="2:11" x14ac:dyDescent="0.25">
      <c r="B841" s="3"/>
      <c r="C841" s="3"/>
      <c r="F841" s="3"/>
      <c r="G841" s="3"/>
      <c r="J841" s="3"/>
      <c r="K841" s="3"/>
    </row>
    <row r="842" spans="2:11" x14ac:dyDescent="0.25">
      <c r="B842" s="3"/>
      <c r="C842" s="3"/>
      <c r="F842" s="3"/>
      <c r="G842" s="3"/>
      <c r="J842" s="3"/>
      <c r="K842" s="3"/>
    </row>
    <row r="843" spans="2:11" x14ac:dyDescent="0.25">
      <c r="B843" s="3"/>
      <c r="C843" s="3"/>
      <c r="F843" s="3"/>
      <c r="G843" s="3"/>
      <c r="J843" s="3"/>
      <c r="K843" s="3"/>
    </row>
    <row r="844" spans="2:11" x14ac:dyDescent="0.25">
      <c r="B844" s="3"/>
      <c r="C844" s="3"/>
      <c r="F844" s="3"/>
      <c r="G844" s="3"/>
      <c r="J844" s="3"/>
      <c r="K844" s="3"/>
    </row>
    <row r="845" spans="2:11" x14ac:dyDescent="0.25">
      <c r="B845" s="3"/>
      <c r="C845" s="3"/>
      <c r="F845" s="3"/>
      <c r="G845" s="3"/>
      <c r="J845" s="3"/>
      <c r="K845" s="3"/>
    </row>
    <row r="846" spans="2:11" x14ac:dyDescent="0.25">
      <c r="B846" s="3"/>
      <c r="C846" s="3"/>
      <c r="F846" s="3"/>
      <c r="G846" s="3"/>
      <c r="J846" s="3"/>
      <c r="K846" s="3"/>
    </row>
    <row r="847" spans="2:11" x14ac:dyDescent="0.25">
      <c r="B847" s="3"/>
      <c r="C847" s="3"/>
      <c r="F847" s="3"/>
      <c r="G847" s="3"/>
      <c r="J847" s="3"/>
      <c r="K847" s="3"/>
    </row>
    <row r="848" spans="2:11" x14ac:dyDescent="0.25">
      <c r="B848" s="3"/>
      <c r="C848" s="3"/>
      <c r="F848" s="3"/>
      <c r="G848" s="3"/>
      <c r="J848" s="3"/>
      <c r="K848" s="3"/>
    </row>
    <row r="849" spans="2:11" x14ac:dyDescent="0.25">
      <c r="B849" s="3"/>
      <c r="C849" s="3"/>
      <c r="F849" s="3"/>
      <c r="G849" s="3"/>
      <c r="J849" s="3"/>
      <c r="K849" s="3"/>
    </row>
    <row r="850" spans="2:11" x14ac:dyDescent="0.25">
      <c r="B850" s="3"/>
      <c r="C850" s="3"/>
      <c r="F850" s="3"/>
      <c r="G850" s="3"/>
      <c r="J850" s="3"/>
      <c r="K850" s="3"/>
    </row>
    <row r="851" spans="2:11" x14ac:dyDescent="0.25">
      <c r="B851" s="3"/>
      <c r="C851" s="3"/>
      <c r="F851" s="3"/>
      <c r="G851" s="3"/>
      <c r="J851" s="3"/>
      <c r="K851" s="3"/>
    </row>
    <row r="852" spans="2:11" x14ac:dyDescent="0.25">
      <c r="B852" s="3"/>
      <c r="C852" s="3"/>
      <c r="F852" s="3"/>
      <c r="G852" s="3"/>
      <c r="J852" s="3"/>
      <c r="K852" s="3"/>
    </row>
    <row r="853" spans="2:11" x14ac:dyDescent="0.25">
      <c r="B853" s="3"/>
      <c r="C853" s="3"/>
      <c r="F853" s="3"/>
      <c r="G853" s="3"/>
      <c r="J853" s="3"/>
      <c r="K853" s="3"/>
    </row>
    <row r="854" spans="2:11" x14ac:dyDescent="0.25">
      <c r="B854" s="3"/>
      <c r="C854" s="3"/>
      <c r="F854" s="3"/>
      <c r="G854" s="3"/>
      <c r="J854" s="3"/>
      <c r="K854" s="3"/>
    </row>
    <row r="855" spans="2:11" x14ac:dyDescent="0.25">
      <c r="B855" s="3"/>
      <c r="C855" s="3"/>
      <c r="F855" s="3"/>
      <c r="G855" s="3"/>
      <c r="J855" s="3"/>
      <c r="K855" s="3"/>
    </row>
    <row r="856" spans="2:11" x14ac:dyDescent="0.25">
      <c r="B856" s="3"/>
      <c r="C856" s="3"/>
      <c r="F856" s="3"/>
      <c r="G856" s="3"/>
      <c r="J856" s="3"/>
      <c r="K856" s="3"/>
    </row>
    <row r="857" spans="2:11" x14ac:dyDescent="0.25">
      <c r="B857" s="3"/>
      <c r="C857" s="3"/>
      <c r="F857" s="3"/>
      <c r="G857" s="3"/>
      <c r="J857" s="3"/>
      <c r="K857" s="3"/>
    </row>
    <row r="858" spans="2:11" x14ac:dyDescent="0.25">
      <c r="B858" s="3"/>
      <c r="C858" s="3"/>
      <c r="F858" s="3"/>
      <c r="G858" s="3"/>
      <c r="J858" s="3"/>
      <c r="K858" s="3"/>
    </row>
    <row r="859" spans="2:11" x14ac:dyDescent="0.25">
      <c r="B859" s="3"/>
      <c r="C859" s="3"/>
      <c r="F859" s="3"/>
      <c r="G859" s="3"/>
      <c r="J859" s="3"/>
      <c r="K859" s="3"/>
    </row>
    <row r="860" spans="2:11" x14ac:dyDescent="0.25">
      <c r="B860" s="3"/>
      <c r="C860" s="3"/>
      <c r="F860" s="3"/>
      <c r="G860" s="3"/>
      <c r="J860" s="3"/>
      <c r="K860" s="3"/>
    </row>
    <row r="861" spans="2:11" x14ac:dyDescent="0.25">
      <c r="B861" s="3"/>
      <c r="C861" s="3"/>
      <c r="F861" s="3"/>
      <c r="G861" s="3"/>
      <c r="J861" s="3"/>
      <c r="K861" s="3"/>
    </row>
    <row r="862" spans="2:11" x14ac:dyDescent="0.25">
      <c r="B862" s="3"/>
      <c r="C862" s="3"/>
      <c r="F862" s="3"/>
      <c r="G862" s="3"/>
      <c r="J862" s="3"/>
      <c r="K862" s="3"/>
    </row>
    <row r="863" spans="2:11" x14ac:dyDescent="0.25">
      <c r="B863" s="3"/>
      <c r="C863" s="3"/>
      <c r="F863" s="3"/>
      <c r="G863" s="3"/>
      <c r="J863" s="3"/>
      <c r="K863" s="3"/>
    </row>
    <row r="864" spans="2:11" x14ac:dyDescent="0.25">
      <c r="B864" s="3"/>
      <c r="C864" s="3"/>
      <c r="F864" s="3"/>
      <c r="G864" s="3"/>
      <c r="J864" s="3"/>
      <c r="K864" s="3"/>
    </row>
    <row r="865" spans="2:11" x14ac:dyDescent="0.25">
      <c r="B865" s="3"/>
      <c r="C865" s="3"/>
      <c r="F865" s="3"/>
      <c r="G865" s="3"/>
      <c r="J865" s="3"/>
      <c r="K865" s="3"/>
    </row>
    <row r="866" spans="2:11" x14ac:dyDescent="0.25">
      <c r="B866" s="3"/>
      <c r="C866" s="3"/>
      <c r="F866" s="3"/>
      <c r="G866" s="3"/>
      <c r="J866" s="3"/>
      <c r="K866" s="3"/>
    </row>
    <row r="867" spans="2:11" x14ac:dyDescent="0.25">
      <c r="B867" s="3"/>
      <c r="C867" s="3"/>
      <c r="F867" s="3"/>
      <c r="G867" s="3"/>
      <c r="J867" s="3"/>
      <c r="K867" s="3"/>
    </row>
    <row r="868" spans="2:11" x14ac:dyDescent="0.25">
      <c r="B868" s="3"/>
      <c r="C868" s="3"/>
      <c r="F868" s="3"/>
      <c r="G868" s="3"/>
      <c r="J868" s="3"/>
      <c r="K868" s="3"/>
    </row>
    <row r="869" spans="2:11" x14ac:dyDescent="0.25">
      <c r="B869" s="3"/>
      <c r="C869" s="3"/>
      <c r="F869" s="3"/>
      <c r="G869" s="3"/>
      <c r="J869" s="3"/>
      <c r="K869" s="3"/>
    </row>
    <row r="870" spans="2:11" x14ac:dyDescent="0.25">
      <c r="B870" s="3"/>
      <c r="C870" s="3"/>
      <c r="F870" s="3"/>
      <c r="G870" s="3"/>
      <c r="J870" s="3"/>
      <c r="K870" s="3"/>
    </row>
    <row r="871" spans="2:11" x14ac:dyDescent="0.25">
      <c r="B871" s="3"/>
      <c r="C871" s="3"/>
      <c r="F871" s="3"/>
      <c r="G871" s="3"/>
      <c r="J871" s="3"/>
      <c r="K871" s="3"/>
    </row>
    <row r="872" spans="2:11" x14ac:dyDescent="0.25">
      <c r="B872" s="3"/>
      <c r="C872" s="3"/>
      <c r="F872" s="3"/>
      <c r="G872" s="3"/>
      <c r="J872" s="3"/>
      <c r="K872" s="3"/>
    </row>
    <row r="873" spans="2:11" x14ac:dyDescent="0.25">
      <c r="B873" s="3"/>
      <c r="C873" s="3"/>
      <c r="F873" s="3"/>
      <c r="G873" s="3"/>
      <c r="J873" s="3"/>
      <c r="K873" s="3"/>
    </row>
    <row r="874" spans="2:11" x14ac:dyDescent="0.25">
      <c r="B874" s="3"/>
      <c r="C874" s="3"/>
      <c r="F874" s="3"/>
      <c r="G874" s="3"/>
      <c r="J874" s="3"/>
      <c r="K874" s="3"/>
    </row>
    <row r="875" spans="2:11" x14ac:dyDescent="0.25">
      <c r="B875" s="3"/>
      <c r="C875" s="3"/>
      <c r="F875" s="3"/>
      <c r="G875" s="3"/>
      <c r="J875" s="3"/>
      <c r="K875" s="3"/>
    </row>
    <row r="876" spans="2:11" x14ac:dyDescent="0.25">
      <c r="B876" s="3"/>
      <c r="C876" s="3"/>
      <c r="F876" s="3"/>
      <c r="G876" s="3"/>
      <c r="J876" s="3"/>
      <c r="K876" s="3"/>
    </row>
    <row r="877" spans="2:11" x14ac:dyDescent="0.25">
      <c r="B877" s="3"/>
      <c r="C877" s="3"/>
      <c r="F877" s="3"/>
      <c r="G877" s="3"/>
      <c r="J877" s="3"/>
      <c r="K877" s="3"/>
    </row>
    <row r="878" spans="2:11" x14ac:dyDescent="0.25">
      <c r="B878" s="3"/>
      <c r="C878" s="3"/>
      <c r="F878" s="3"/>
      <c r="G878" s="3"/>
      <c r="J878" s="3"/>
      <c r="K878" s="3"/>
    </row>
    <row r="879" spans="2:11" x14ac:dyDescent="0.25">
      <c r="B879" s="3"/>
      <c r="C879" s="3"/>
      <c r="F879" s="3"/>
      <c r="G879" s="3"/>
      <c r="J879" s="3"/>
      <c r="K879" s="3"/>
    </row>
    <row r="880" spans="2:11" x14ac:dyDescent="0.25">
      <c r="B880" s="3"/>
      <c r="C880" s="3"/>
      <c r="F880" s="3"/>
      <c r="G880" s="3"/>
      <c r="J880" s="3"/>
      <c r="K880" s="3"/>
    </row>
    <row r="881" spans="2:11" x14ac:dyDescent="0.25">
      <c r="B881" s="3"/>
      <c r="C881" s="3"/>
      <c r="F881" s="3"/>
      <c r="G881" s="3"/>
      <c r="J881" s="3"/>
      <c r="K881" s="3"/>
    </row>
    <row r="882" spans="2:11" x14ac:dyDescent="0.25">
      <c r="B882" s="3"/>
      <c r="C882" s="3"/>
      <c r="F882" s="3"/>
      <c r="G882" s="3"/>
      <c r="J882" s="3"/>
      <c r="K882" s="3"/>
    </row>
    <row r="883" spans="2:11" x14ac:dyDescent="0.25">
      <c r="B883" s="3"/>
      <c r="C883" s="3"/>
      <c r="F883" s="3"/>
      <c r="G883" s="3"/>
      <c r="J883" s="3"/>
      <c r="K883" s="3"/>
    </row>
    <row r="884" spans="2:11" x14ac:dyDescent="0.25">
      <c r="B884" s="3"/>
      <c r="C884" s="3"/>
      <c r="F884" s="3"/>
      <c r="G884" s="3"/>
      <c r="J884" s="3"/>
      <c r="K884" s="3"/>
    </row>
    <row r="885" spans="2:11" x14ac:dyDescent="0.25">
      <c r="B885" s="3"/>
      <c r="C885" s="3"/>
      <c r="F885" s="3"/>
      <c r="G885" s="3"/>
      <c r="J885" s="3"/>
      <c r="K885" s="3"/>
    </row>
    <row r="886" spans="2:11" x14ac:dyDescent="0.25">
      <c r="B886" s="3"/>
      <c r="C886" s="3"/>
      <c r="F886" s="3"/>
      <c r="G886" s="3"/>
      <c r="J886" s="3"/>
      <c r="K886" s="3"/>
    </row>
    <row r="887" spans="2:11" x14ac:dyDescent="0.25">
      <c r="B887" s="3"/>
      <c r="C887" s="3"/>
      <c r="F887" s="3"/>
      <c r="G887" s="3"/>
      <c r="J887" s="3"/>
      <c r="K887" s="3"/>
    </row>
    <row r="888" spans="2:11" x14ac:dyDescent="0.25">
      <c r="B888" s="3"/>
      <c r="C888" s="3"/>
      <c r="F888" s="3"/>
      <c r="G888" s="3"/>
      <c r="J888" s="3"/>
      <c r="K888" s="3"/>
    </row>
    <row r="889" spans="2:11" x14ac:dyDescent="0.25">
      <c r="B889" s="3"/>
      <c r="C889" s="3"/>
      <c r="F889" s="3"/>
      <c r="G889" s="3"/>
      <c r="J889" s="3"/>
      <c r="K889" s="3"/>
    </row>
    <row r="890" spans="2:11" x14ac:dyDescent="0.25">
      <c r="B890" s="3"/>
      <c r="C890" s="3"/>
      <c r="F890" s="3"/>
      <c r="G890" s="3"/>
      <c r="J890" s="3"/>
      <c r="K890" s="3"/>
    </row>
    <row r="891" spans="2:11" x14ac:dyDescent="0.25">
      <c r="B891" s="3"/>
      <c r="C891" s="3"/>
      <c r="F891" s="3"/>
      <c r="G891" s="3"/>
      <c r="J891" s="3"/>
      <c r="K891" s="3"/>
    </row>
    <row r="892" spans="2:11" x14ac:dyDescent="0.25">
      <c r="B892" s="3"/>
      <c r="C892" s="3"/>
      <c r="F892" s="3"/>
      <c r="G892" s="3"/>
      <c r="J892" s="3"/>
      <c r="K892" s="3"/>
    </row>
    <row r="893" spans="2:11" x14ac:dyDescent="0.25">
      <c r="B893" s="3"/>
      <c r="C893" s="3"/>
      <c r="F893" s="3"/>
      <c r="G893" s="3"/>
      <c r="J893" s="3"/>
      <c r="K893" s="3"/>
    </row>
    <row r="894" spans="2:11" x14ac:dyDescent="0.25">
      <c r="B894" s="3"/>
      <c r="C894" s="3"/>
      <c r="F894" s="3"/>
      <c r="G894" s="3"/>
      <c r="J894" s="3"/>
      <c r="K894" s="3"/>
    </row>
    <row r="895" spans="2:11" x14ac:dyDescent="0.25">
      <c r="B895" s="3"/>
      <c r="C895" s="3"/>
      <c r="F895" s="3"/>
      <c r="G895" s="3"/>
      <c r="J895" s="3"/>
      <c r="K895" s="3"/>
    </row>
    <row r="896" spans="2:11" x14ac:dyDescent="0.25">
      <c r="B896" s="3"/>
      <c r="C896" s="3"/>
      <c r="F896" s="3"/>
      <c r="G896" s="3"/>
      <c r="J896" s="3"/>
      <c r="K896" s="3"/>
    </row>
    <row r="897" spans="2:11" x14ac:dyDescent="0.25">
      <c r="B897" s="3"/>
      <c r="C897" s="3"/>
      <c r="F897" s="3"/>
      <c r="G897" s="3"/>
      <c r="J897" s="3"/>
      <c r="K897" s="3"/>
    </row>
    <row r="898" spans="2:11" x14ac:dyDescent="0.25">
      <c r="B898" s="3"/>
      <c r="C898" s="3"/>
      <c r="F898" s="3"/>
      <c r="G898" s="3"/>
      <c r="J898" s="3"/>
      <c r="K898" s="3"/>
    </row>
    <row r="899" spans="2:11" x14ac:dyDescent="0.25">
      <c r="B899" s="3"/>
      <c r="C899" s="3"/>
      <c r="F899" s="3"/>
      <c r="G899" s="3"/>
      <c r="J899" s="3"/>
      <c r="K899" s="3"/>
    </row>
    <row r="900" spans="2:11" x14ac:dyDescent="0.25">
      <c r="B900" s="3"/>
      <c r="C900" s="3"/>
      <c r="F900" s="3"/>
      <c r="G900" s="3"/>
      <c r="J900" s="3"/>
      <c r="K900" s="3"/>
    </row>
    <row r="901" spans="2:11" x14ac:dyDescent="0.25">
      <c r="B901" s="3"/>
      <c r="C901" s="3"/>
      <c r="F901" s="3"/>
      <c r="G901" s="3"/>
      <c r="J901" s="3"/>
      <c r="K901" s="3"/>
    </row>
    <row r="902" spans="2:11" x14ac:dyDescent="0.25">
      <c r="B902" s="3"/>
      <c r="C902" s="3"/>
      <c r="F902" s="3"/>
      <c r="G902" s="3"/>
      <c r="J902" s="3"/>
      <c r="K902" s="3"/>
    </row>
    <row r="903" spans="2:11" x14ac:dyDescent="0.25">
      <c r="B903" s="3"/>
      <c r="C903" s="3"/>
      <c r="F903" s="3"/>
      <c r="G903" s="3"/>
      <c r="J903" s="3"/>
      <c r="K903" s="3"/>
    </row>
    <row r="904" spans="2:11" x14ac:dyDescent="0.25">
      <c r="B904" s="3"/>
      <c r="C904" s="3"/>
      <c r="F904" s="3"/>
      <c r="G904" s="3"/>
      <c r="J904" s="3"/>
      <c r="K904" s="3"/>
    </row>
    <row r="905" spans="2:11" x14ac:dyDescent="0.25">
      <c r="B905" s="3"/>
      <c r="C905" s="3"/>
      <c r="F905" s="3"/>
      <c r="G905" s="3"/>
      <c r="J905" s="3"/>
      <c r="K905" s="3"/>
    </row>
    <row r="906" spans="2:11" x14ac:dyDescent="0.25">
      <c r="B906" s="3"/>
      <c r="C906" s="3"/>
      <c r="F906" s="3"/>
      <c r="G906" s="3"/>
      <c r="J906" s="3"/>
      <c r="K906" s="3"/>
    </row>
    <row r="907" spans="2:11" x14ac:dyDescent="0.25">
      <c r="B907" s="3"/>
      <c r="C907" s="3"/>
      <c r="F907" s="3"/>
      <c r="G907" s="3"/>
      <c r="J907" s="3"/>
      <c r="K907" s="3"/>
    </row>
    <row r="908" spans="2:11" x14ac:dyDescent="0.25">
      <c r="B908" s="3"/>
      <c r="C908" s="3"/>
      <c r="F908" s="3"/>
      <c r="G908" s="3"/>
      <c r="J908" s="3"/>
      <c r="K908" s="3"/>
    </row>
    <row r="909" spans="2:11" x14ac:dyDescent="0.25">
      <c r="B909" s="3"/>
      <c r="C909" s="3"/>
      <c r="F909" s="3"/>
      <c r="G909" s="3"/>
      <c r="J909" s="3"/>
      <c r="K909" s="3"/>
    </row>
    <row r="910" spans="2:11" x14ac:dyDescent="0.25">
      <c r="B910" s="3"/>
      <c r="C910" s="3"/>
      <c r="F910" s="3"/>
      <c r="G910" s="3"/>
      <c r="J910" s="3"/>
      <c r="K910" s="3"/>
    </row>
    <row r="911" spans="2:11" x14ac:dyDescent="0.25">
      <c r="B911" s="3"/>
      <c r="C911" s="3"/>
      <c r="F911" s="3"/>
      <c r="G911" s="3"/>
      <c r="J911" s="3"/>
      <c r="K911" s="3"/>
    </row>
    <row r="912" spans="2:11" x14ac:dyDescent="0.25">
      <c r="B912" s="3"/>
      <c r="C912" s="3"/>
      <c r="F912" s="3"/>
      <c r="G912" s="3"/>
      <c r="J912" s="3"/>
      <c r="K912" s="3"/>
    </row>
    <row r="913" spans="2:11" x14ac:dyDescent="0.25">
      <c r="B913" s="3"/>
      <c r="C913" s="3"/>
      <c r="F913" s="3"/>
      <c r="G913" s="3"/>
      <c r="J913" s="3"/>
      <c r="K913" s="3"/>
    </row>
    <row r="914" spans="2:11" x14ac:dyDescent="0.25">
      <c r="B914" s="3"/>
      <c r="C914" s="3"/>
      <c r="F914" s="3"/>
      <c r="G914" s="3"/>
      <c r="J914" s="3"/>
      <c r="K914" s="3"/>
    </row>
    <row r="915" spans="2:11" x14ac:dyDescent="0.25">
      <c r="B915" s="3"/>
      <c r="C915" s="3"/>
      <c r="F915" s="3"/>
      <c r="G915" s="3"/>
      <c r="J915" s="3"/>
      <c r="K915" s="3"/>
    </row>
    <row r="916" spans="2:11" x14ac:dyDescent="0.25">
      <c r="B916" s="3"/>
      <c r="C916" s="3"/>
      <c r="F916" s="3"/>
      <c r="G916" s="3"/>
      <c r="J916" s="3"/>
      <c r="K916" s="3"/>
    </row>
    <row r="917" spans="2:11" x14ac:dyDescent="0.25">
      <c r="B917" s="3"/>
      <c r="C917" s="3"/>
      <c r="F917" s="3"/>
      <c r="G917" s="3"/>
      <c r="J917" s="3"/>
      <c r="K917" s="3"/>
    </row>
    <row r="918" spans="2:11" x14ac:dyDescent="0.25">
      <c r="B918" s="3"/>
      <c r="C918" s="3"/>
      <c r="F918" s="3"/>
      <c r="G918" s="3"/>
      <c r="J918" s="3"/>
      <c r="K918" s="3"/>
    </row>
    <row r="919" spans="2:11" x14ac:dyDescent="0.25">
      <c r="B919" s="3"/>
      <c r="C919" s="3"/>
      <c r="F919" s="3"/>
      <c r="G919" s="3"/>
      <c r="J919" s="3"/>
      <c r="K919" s="3"/>
    </row>
    <row r="920" spans="2:11" x14ac:dyDescent="0.25">
      <c r="B920" s="3"/>
      <c r="C920" s="3"/>
      <c r="F920" s="3"/>
      <c r="G920" s="3"/>
      <c r="J920" s="3"/>
      <c r="K920" s="3"/>
    </row>
    <row r="921" spans="2:11" x14ac:dyDescent="0.25">
      <c r="B921" s="3"/>
      <c r="C921" s="3"/>
      <c r="F921" s="3"/>
      <c r="G921" s="3"/>
      <c r="J921" s="3"/>
      <c r="K921" s="3"/>
    </row>
    <row r="922" spans="2:11" x14ac:dyDescent="0.25">
      <c r="B922" s="3"/>
      <c r="C922" s="3"/>
      <c r="F922" s="3"/>
      <c r="G922" s="3"/>
      <c r="J922" s="3"/>
      <c r="K922" s="3"/>
    </row>
    <row r="923" spans="2:11" x14ac:dyDescent="0.25">
      <c r="B923" s="3"/>
      <c r="C923" s="3"/>
      <c r="F923" s="3"/>
      <c r="G923" s="3"/>
      <c r="J923" s="3"/>
      <c r="K923" s="3"/>
    </row>
    <row r="924" spans="2:11" x14ac:dyDescent="0.25">
      <c r="B924" s="3"/>
      <c r="C924" s="3"/>
      <c r="F924" s="3"/>
      <c r="G924" s="3"/>
      <c r="J924" s="3"/>
      <c r="K924" s="3"/>
    </row>
    <row r="925" spans="2:11" x14ac:dyDescent="0.25">
      <c r="B925" s="3"/>
      <c r="C925" s="3"/>
      <c r="F925" s="3"/>
      <c r="G925" s="3"/>
      <c r="J925" s="3"/>
      <c r="K925" s="3"/>
    </row>
    <row r="926" spans="2:11" x14ac:dyDescent="0.25">
      <c r="B926" s="3"/>
      <c r="C926" s="3"/>
      <c r="F926" s="3"/>
      <c r="G926" s="3"/>
      <c r="J926" s="3"/>
      <c r="K926" s="3"/>
    </row>
    <row r="927" spans="2:11" x14ac:dyDescent="0.25">
      <c r="B927" s="3"/>
      <c r="C927" s="3"/>
      <c r="F927" s="3"/>
      <c r="G927" s="3"/>
      <c r="J927" s="3"/>
      <c r="K927" s="3"/>
    </row>
    <row r="928" spans="2:11" x14ac:dyDescent="0.25">
      <c r="B928" s="3"/>
      <c r="C928" s="3"/>
      <c r="F928" s="3"/>
      <c r="G928" s="3"/>
      <c r="J928" s="3"/>
      <c r="K928" s="3"/>
    </row>
    <row r="929" spans="2:11" x14ac:dyDescent="0.25">
      <c r="B929" s="3"/>
      <c r="C929" s="3"/>
      <c r="F929" s="3"/>
      <c r="G929" s="3"/>
      <c r="J929" s="3"/>
      <c r="K929" s="3"/>
    </row>
    <row r="930" spans="2:11" x14ac:dyDescent="0.25">
      <c r="B930" s="3"/>
      <c r="C930" s="3"/>
      <c r="F930" s="3"/>
      <c r="G930" s="3"/>
      <c r="J930" s="3"/>
      <c r="K930" s="3"/>
    </row>
    <row r="931" spans="2:11" x14ac:dyDescent="0.25">
      <c r="B931" s="3"/>
      <c r="C931" s="3"/>
      <c r="F931" s="3"/>
      <c r="G931" s="3"/>
      <c r="J931" s="3"/>
      <c r="K931" s="3"/>
    </row>
    <row r="932" spans="2:11" x14ac:dyDescent="0.25">
      <c r="B932" s="3"/>
      <c r="C932" s="3"/>
      <c r="F932" s="3"/>
      <c r="G932" s="3"/>
      <c r="J932" s="3"/>
      <c r="K932" s="3"/>
    </row>
    <row r="933" spans="2:11" x14ac:dyDescent="0.25">
      <c r="B933" s="3"/>
      <c r="C933" s="3"/>
      <c r="F933" s="3"/>
      <c r="G933" s="3"/>
      <c r="J933" s="3"/>
      <c r="K933" s="3"/>
    </row>
    <row r="934" spans="2:11" x14ac:dyDescent="0.25">
      <c r="B934" s="3"/>
      <c r="C934" s="3"/>
      <c r="F934" s="3"/>
      <c r="G934" s="3"/>
      <c r="J934" s="3"/>
      <c r="K934" s="3"/>
    </row>
    <row r="935" spans="2:11" x14ac:dyDescent="0.25">
      <c r="B935" s="3"/>
      <c r="C935" s="3"/>
      <c r="F935" s="3"/>
      <c r="G935" s="3"/>
      <c r="J935" s="3"/>
      <c r="K935" s="3"/>
    </row>
    <row r="936" spans="2:11" x14ac:dyDescent="0.25">
      <c r="B936" s="3"/>
      <c r="C936" s="3"/>
      <c r="F936" s="3"/>
      <c r="G936" s="3"/>
      <c r="J936" s="3"/>
      <c r="K936" s="3"/>
    </row>
    <row r="937" spans="2:11" x14ac:dyDescent="0.25">
      <c r="B937" s="3"/>
      <c r="C937" s="3"/>
      <c r="F937" s="3"/>
      <c r="G937" s="3"/>
      <c r="J937" s="3"/>
      <c r="K937" s="3"/>
    </row>
    <row r="938" spans="2:11" x14ac:dyDescent="0.25">
      <c r="B938" s="3"/>
      <c r="C938" s="3"/>
      <c r="F938" s="3"/>
      <c r="G938" s="3"/>
      <c r="J938" s="3"/>
      <c r="K938" s="3"/>
    </row>
    <row r="939" spans="2:11" x14ac:dyDescent="0.25">
      <c r="B939" s="3"/>
      <c r="C939" s="3"/>
      <c r="F939" s="3"/>
      <c r="G939" s="3"/>
      <c r="J939" s="3"/>
      <c r="K939" s="3"/>
    </row>
    <row r="940" spans="2:11" x14ac:dyDescent="0.25">
      <c r="B940" s="3"/>
      <c r="C940" s="3"/>
      <c r="F940" s="3"/>
      <c r="G940" s="3"/>
      <c r="J940" s="3"/>
      <c r="K940" s="3"/>
    </row>
    <row r="941" spans="2:11" x14ac:dyDescent="0.25">
      <c r="B941" s="3"/>
      <c r="C941" s="3"/>
      <c r="F941" s="3"/>
      <c r="G941" s="3"/>
      <c r="J941" s="3"/>
      <c r="K941" s="3"/>
    </row>
    <row r="942" spans="2:11" x14ac:dyDescent="0.25">
      <c r="B942" s="3"/>
      <c r="C942" s="3"/>
      <c r="F942" s="3"/>
      <c r="G942" s="3"/>
      <c r="J942" s="3"/>
      <c r="K942" s="3"/>
    </row>
    <row r="943" spans="2:11" x14ac:dyDescent="0.25">
      <c r="B943" s="3"/>
      <c r="C943" s="3"/>
      <c r="F943" s="3"/>
      <c r="G943" s="3"/>
      <c r="J943" s="3"/>
      <c r="K943" s="3"/>
    </row>
    <row r="944" spans="2:11" x14ac:dyDescent="0.25">
      <c r="B944" s="3"/>
      <c r="C944" s="3"/>
      <c r="F944" s="3"/>
      <c r="G944" s="3"/>
      <c r="J944" s="3"/>
      <c r="K944" s="3"/>
    </row>
    <row r="945" spans="2:11" x14ac:dyDescent="0.25">
      <c r="B945" s="3"/>
      <c r="C945" s="3"/>
      <c r="F945" s="3"/>
      <c r="G945" s="3"/>
      <c r="J945" s="3"/>
      <c r="K945" s="3"/>
    </row>
    <row r="946" spans="2:11" x14ac:dyDescent="0.25">
      <c r="B946" s="3"/>
      <c r="C946" s="3"/>
      <c r="F946" s="3"/>
      <c r="G946" s="3"/>
      <c r="J946" s="3"/>
      <c r="K946" s="3"/>
    </row>
    <row r="947" spans="2:11" x14ac:dyDescent="0.25">
      <c r="B947" s="3"/>
      <c r="C947" s="3"/>
      <c r="F947" s="3"/>
      <c r="G947" s="3"/>
      <c r="J947" s="3"/>
      <c r="K947" s="3"/>
    </row>
    <row r="948" spans="2:11" x14ac:dyDescent="0.25">
      <c r="B948" s="3"/>
      <c r="C948" s="3"/>
      <c r="F948" s="3"/>
      <c r="G948" s="3"/>
      <c r="J948" s="3"/>
      <c r="K948" s="3"/>
    </row>
    <row r="949" spans="2:11" x14ac:dyDescent="0.25">
      <c r="B949" s="3"/>
      <c r="C949" s="3"/>
      <c r="F949" s="3"/>
      <c r="G949" s="3"/>
      <c r="J949" s="3"/>
      <c r="K949" s="3"/>
    </row>
    <row r="950" spans="2:11" x14ac:dyDescent="0.25">
      <c r="B950" s="3"/>
      <c r="C950" s="3"/>
      <c r="F950" s="3"/>
      <c r="G950" s="3"/>
      <c r="J950" s="3"/>
      <c r="K950" s="3"/>
    </row>
    <row r="951" spans="2:11" x14ac:dyDescent="0.25">
      <c r="B951" s="3"/>
      <c r="C951" s="3"/>
      <c r="F951" s="3"/>
      <c r="G951" s="3"/>
      <c r="J951" s="3"/>
      <c r="K951" s="3"/>
    </row>
    <row r="952" spans="2:11" x14ac:dyDescent="0.25">
      <c r="B952" s="3"/>
      <c r="C952" s="3"/>
      <c r="F952" s="3"/>
      <c r="G952" s="3"/>
      <c r="J952" s="3"/>
      <c r="K952" s="3"/>
    </row>
    <row r="953" spans="2:11" x14ac:dyDescent="0.25">
      <c r="B953" s="3"/>
      <c r="C953" s="3"/>
      <c r="F953" s="3"/>
      <c r="G953" s="3"/>
      <c r="J953" s="3"/>
      <c r="K953" s="3"/>
    </row>
    <row r="954" spans="2:11" x14ac:dyDescent="0.25">
      <c r="B954" s="3"/>
      <c r="C954" s="3"/>
      <c r="F954" s="3"/>
      <c r="G954" s="3"/>
      <c r="J954" s="3"/>
      <c r="K954" s="3"/>
    </row>
    <row r="955" spans="2:11" x14ac:dyDescent="0.25">
      <c r="B955" s="3"/>
      <c r="C955" s="3"/>
      <c r="F955" s="3"/>
      <c r="G955" s="3"/>
      <c r="J955" s="3"/>
      <c r="K955" s="3"/>
    </row>
    <row r="956" spans="2:11" x14ac:dyDescent="0.25">
      <c r="B956" s="3"/>
      <c r="C956" s="3"/>
      <c r="F956" s="3"/>
      <c r="G956" s="3"/>
      <c r="J956" s="3"/>
      <c r="K956" s="3"/>
    </row>
    <row r="957" spans="2:11" x14ac:dyDescent="0.25">
      <c r="B957" s="3"/>
      <c r="C957" s="3"/>
      <c r="F957" s="3"/>
      <c r="G957" s="3"/>
      <c r="J957" s="3"/>
      <c r="K957" s="3"/>
    </row>
    <row r="958" spans="2:11" x14ac:dyDescent="0.25">
      <c r="B958" s="3"/>
      <c r="C958" s="3"/>
      <c r="F958" s="3"/>
      <c r="G958" s="3"/>
      <c r="J958" s="3"/>
      <c r="K958" s="3"/>
    </row>
    <row r="959" spans="2:11" x14ac:dyDescent="0.25">
      <c r="B959" s="3"/>
      <c r="C959" s="3"/>
      <c r="F959" s="3"/>
      <c r="G959" s="3"/>
      <c r="J959" s="3"/>
      <c r="K959" s="3"/>
    </row>
    <row r="960" spans="2:11" x14ac:dyDescent="0.25">
      <c r="B960" s="3"/>
      <c r="C960" s="3"/>
      <c r="F960" s="3"/>
      <c r="G960" s="3"/>
      <c r="J960" s="3"/>
      <c r="K960" s="3"/>
    </row>
    <row r="961" spans="2:11" x14ac:dyDescent="0.25">
      <c r="B961" s="3"/>
      <c r="C961" s="3"/>
      <c r="F961" s="3"/>
      <c r="G961" s="3"/>
      <c r="J961" s="3"/>
      <c r="K961" s="3"/>
    </row>
    <row r="962" spans="2:11" x14ac:dyDescent="0.25">
      <c r="B962" s="3"/>
      <c r="C962" s="3"/>
      <c r="F962" s="3"/>
      <c r="G962" s="3"/>
      <c r="J962" s="3"/>
      <c r="K962" s="3"/>
    </row>
    <row r="963" spans="2:11" x14ac:dyDescent="0.25">
      <c r="B963" s="3"/>
      <c r="C963" s="3"/>
      <c r="F963" s="3"/>
      <c r="G963" s="3"/>
      <c r="J963" s="3"/>
      <c r="K963" s="3"/>
    </row>
    <row r="964" spans="2:11" x14ac:dyDescent="0.25">
      <c r="B964" s="3"/>
      <c r="C964" s="3"/>
      <c r="F964" s="3"/>
      <c r="G964" s="3"/>
      <c r="J964" s="3"/>
      <c r="K964" s="3"/>
    </row>
    <row r="965" spans="2:11" x14ac:dyDescent="0.25">
      <c r="B965" s="3"/>
      <c r="C965" s="3"/>
      <c r="F965" s="3"/>
      <c r="G965" s="3"/>
      <c r="J965" s="3"/>
      <c r="K965" s="3"/>
    </row>
    <row r="966" spans="2:11" x14ac:dyDescent="0.25">
      <c r="B966" s="3"/>
      <c r="C966" s="3"/>
      <c r="F966" s="3"/>
      <c r="G966" s="3"/>
      <c r="J966" s="3"/>
      <c r="K966" s="3"/>
    </row>
    <row r="967" spans="2:11" x14ac:dyDescent="0.25">
      <c r="B967" s="3"/>
      <c r="C967" s="3"/>
      <c r="F967" s="3"/>
      <c r="G967" s="3"/>
      <c r="J967" s="3"/>
      <c r="K967" s="3"/>
    </row>
    <row r="968" spans="2:11" x14ac:dyDescent="0.25">
      <c r="B968" s="3"/>
      <c r="C968" s="3"/>
      <c r="F968" s="3"/>
      <c r="G968" s="3"/>
      <c r="J968" s="3"/>
      <c r="K968" s="3"/>
    </row>
    <row r="969" spans="2:11" x14ac:dyDescent="0.25">
      <c r="B969" s="3"/>
      <c r="C969" s="3"/>
      <c r="F969" s="3"/>
      <c r="G969" s="3"/>
      <c r="J969" s="3"/>
      <c r="K969" s="3"/>
    </row>
    <row r="970" spans="2:11" x14ac:dyDescent="0.25">
      <c r="B970" s="3"/>
      <c r="C970" s="3"/>
      <c r="F970" s="3"/>
      <c r="G970" s="3"/>
      <c r="J970" s="3"/>
      <c r="K970" s="3"/>
    </row>
    <row r="971" spans="2:11" x14ac:dyDescent="0.25">
      <c r="B971" s="3"/>
      <c r="C971" s="3"/>
      <c r="F971" s="3"/>
      <c r="G971" s="3"/>
      <c r="J971" s="3"/>
      <c r="K971" s="3"/>
    </row>
    <row r="972" spans="2:11" x14ac:dyDescent="0.25">
      <c r="B972" s="3"/>
      <c r="C972" s="3"/>
      <c r="F972" s="3"/>
      <c r="G972" s="3"/>
      <c r="J972" s="3"/>
      <c r="K972" s="3"/>
    </row>
    <row r="973" spans="2:11" x14ac:dyDescent="0.25">
      <c r="B973" s="3"/>
      <c r="C973" s="3"/>
      <c r="F973" s="3"/>
      <c r="G973" s="3"/>
      <c r="J973" s="3"/>
      <c r="K973" s="3"/>
    </row>
    <row r="974" spans="2:11" x14ac:dyDescent="0.25">
      <c r="B974" s="3"/>
      <c r="C974" s="3"/>
      <c r="F974" s="3"/>
      <c r="G974" s="3"/>
      <c r="J974" s="3"/>
      <c r="K974" s="3"/>
    </row>
    <row r="975" spans="2:11" x14ac:dyDescent="0.25">
      <c r="B975" s="3"/>
      <c r="C975" s="3"/>
      <c r="F975" s="3"/>
      <c r="G975" s="3"/>
      <c r="J975" s="3"/>
      <c r="K975" s="3"/>
    </row>
    <row r="976" spans="2:11" x14ac:dyDescent="0.25">
      <c r="B976" s="3"/>
      <c r="C976" s="3"/>
      <c r="F976" s="3"/>
      <c r="G976" s="3"/>
      <c r="J976" s="3"/>
      <c r="K976" s="3"/>
    </row>
    <row r="977" spans="2:11" x14ac:dyDescent="0.25">
      <c r="B977" s="3"/>
      <c r="C977" s="3"/>
      <c r="F977" s="3"/>
      <c r="G977" s="3"/>
      <c r="J977" s="3"/>
      <c r="K977" s="3"/>
    </row>
    <row r="978" spans="2:11" x14ac:dyDescent="0.25">
      <c r="B978" s="3"/>
      <c r="C978" s="3"/>
      <c r="F978" s="3"/>
      <c r="G978" s="3"/>
      <c r="J978" s="3"/>
      <c r="K978" s="3"/>
    </row>
    <row r="979" spans="2:11" x14ac:dyDescent="0.25">
      <c r="B979" s="3"/>
      <c r="C979" s="3"/>
      <c r="F979" s="3"/>
      <c r="G979" s="3"/>
      <c r="J979" s="3"/>
      <c r="K979" s="3"/>
    </row>
    <row r="980" spans="2:11" x14ac:dyDescent="0.25">
      <c r="B980" s="3"/>
      <c r="C980" s="3"/>
      <c r="F980" s="3"/>
      <c r="G980" s="3"/>
      <c r="J980" s="3"/>
      <c r="K980" s="3"/>
    </row>
    <row r="981" spans="2:11" x14ac:dyDescent="0.25">
      <c r="B981" s="3"/>
      <c r="C981" s="3"/>
      <c r="F981" s="3"/>
      <c r="G981" s="3"/>
      <c r="J981" s="3"/>
      <c r="K981" s="3"/>
    </row>
    <row r="982" spans="2:11" x14ac:dyDescent="0.25">
      <c r="B982" s="3"/>
      <c r="C982" s="3"/>
      <c r="F982" s="3"/>
      <c r="G982" s="3"/>
      <c r="J982" s="3"/>
      <c r="K982" s="3"/>
    </row>
    <row r="983" spans="2:11" x14ac:dyDescent="0.25">
      <c r="B983" s="3"/>
      <c r="C983" s="3"/>
      <c r="F983" s="3"/>
      <c r="G983" s="3"/>
      <c r="J983" s="3"/>
      <c r="K983" s="3"/>
    </row>
    <row r="984" spans="2:11" x14ac:dyDescent="0.25">
      <c r="B984" s="3"/>
      <c r="C984" s="3"/>
      <c r="F984" s="3"/>
      <c r="G984" s="3"/>
      <c r="J984" s="3"/>
      <c r="K984" s="3"/>
    </row>
    <row r="985" spans="2:11" x14ac:dyDescent="0.25">
      <c r="B985" s="3"/>
      <c r="C985" s="3"/>
      <c r="F985" s="3"/>
      <c r="G985" s="3"/>
      <c r="J985" s="3"/>
      <c r="K985" s="3"/>
    </row>
    <row r="986" spans="2:11" x14ac:dyDescent="0.25">
      <c r="B986" s="3"/>
      <c r="C986" s="3"/>
      <c r="F986" s="3"/>
      <c r="G986" s="3"/>
      <c r="J986" s="3"/>
      <c r="K986" s="3"/>
    </row>
    <row r="987" spans="2:11" x14ac:dyDescent="0.25">
      <c r="B987" s="3"/>
      <c r="C987" s="3"/>
      <c r="F987" s="3"/>
      <c r="G987" s="3"/>
      <c r="J987" s="3"/>
      <c r="K987" s="3"/>
    </row>
    <row r="988" spans="2:11" x14ac:dyDescent="0.25">
      <c r="B988" s="3"/>
      <c r="C988" s="3"/>
      <c r="F988" s="3"/>
      <c r="G988" s="3"/>
      <c r="J988" s="3"/>
      <c r="K988" s="3"/>
    </row>
    <row r="989" spans="2:11" x14ac:dyDescent="0.25">
      <c r="B989" s="3"/>
      <c r="C989" s="3"/>
      <c r="F989" s="3"/>
      <c r="G989" s="3"/>
      <c r="J989" s="3"/>
      <c r="K989" s="3"/>
    </row>
    <row r="990" spans="2:11" x14ac:dyDescent="0.25">
      <c r="B990" s="3"/>
      <c r="C990" s="3"/>
      <c r="F990" s="3"/>
      <c r="G990" s="3"/>
      <c r="J990" s="3"/>
      <c r="K990" s="3"/>
    </row>
    <row r="991" spans="2:11" x14ac:dyDescent="0.25">
      <c r="B991" s="3"/>
      <c r="C991" s="3"/>
      <c r="F991" s="3"/>
      <c r="G991" s="3"/>
      <c r="J991" s="3"/>
      <c r="K991" s="3"/>
    </row>
    <row r="992" spans="2:11" x14ac:dyDescent="0.25">
      <c r="B992" s="3"/>
      <c r="C992" s="3"/>
      <c r="F992" s="3"/>
      <c r="G992" s="3"/>
      <c r="J992" s="3"/>
      <c r="K992" s="3"/>
    </row>
    <row r="993" spans="2:11" x14ac:dyDescent="0.25">
      <c r="B993" s="3"/>
      <c r="C993" s="3"/>
      <c r="F993" s="3"/>
      <c r="G993" s="3"/>
      <c r="J993" s="3"/>
      <c r="K993" s="3"/>
    </row>
    <row r="994" spans="2:11" x14ac:dyDescent="0.25">
      <c r="B994" s="3"/>
      <c r="C994" s="3"/>
      <c r="F994" s="3"/>
      <c r="G994" s="3"/>
      <c r="J994" s="3"/>
      <c r="K994" s="3"/>
    </row>
    <row r="995" spans="2:11" x14ac:dyDescent="0.25">
      <c r="B995" s="3"/>
      <c r="C995" s="3"/>
      <c r="F995" s="3"/>
      <c r="G995" s="3"/>
      <c r="J995" s="3"/>
      <c r="K995" s="3"/>
    </row>
    <row r="996" spans="2:11" x14ac:dyDescent="0.25">
      <c r="B996" s="3"/>
      <c r="C996" s="3"/>
      <c r="F996" s="3"/>
      <c r="G996" s="3"/>
      <c r="J996" s="3"/>
      <c r="K996" s="3"/>
    </row>
    <row r="997" spans="2:11" x14ac:dyDescent="0.25">
      <c r="B997" s="3"/>
      <c r="C997" s="3"/>
      <c r="F997" s="3"/>
      <c r="G997" s="3"/>
      <c r="J997" s="3"/>
      <c r="K997" s="3"/>
    </row>
    <row r="998" spans="2:11" x14ac:dyDescent="0.25">
      <c r="B998" s="3"/>
      <c r="C998" s="3"/>
      <c r="F998" s="3"/>
      <c r="G998" s="3"/>
      <c r="J998" s="3"/>
      <c r="K998" s="3"/>
    </row>
    <row r="999" spans="2:11" x14ac:dyDescent="0.25">
      <c r="B999" s="3"/>
      <c r="C999" s="3"/>
      <c r="F999" s="3"/>
      <c r="G999" s="3"/>
      <c r="J999" s="3"/>
      <c r="K999" s="3"/>
    </row>
    <row r="1000" spans="2:11" x14ac:dyDescent="0.25">
      <c r="B1000" s="3"/>
      <c r="C1000" s="3"/>
      <c r="F1000" s="3"/>
      <c r="G1000" s="3"/>
      <c r="J1000" s="3"/>
      <c r="K1000" s="3"/>
    </row>
    <row r="1001" spans="2:11" x14ac:dyDescent="0.25">
      <c r="B1001" s="3"/>
      <c r="C1001" s="3"/>
      <c r="F1001" s="3"/>
      <c r="G1001" s="3"/>
      <c r="J1001" s="3"/>
      <c r="K1001" s="3"/>
    </row>
    <row r="1002" spans="2:11" x14ac:dyDescent="0.25">
      <c r="B1002" s="3"/>
      <c r="C1002" s="3"/>
      <c r="F1002" s="3"/>
      <c r="G1002" s="3"/>
      <c r="J1002" s="3"/>
      <c r="K1002" s="3"/>
    </row>
    <row r="1003" spans="2:11" x14ac:dyDescent="0.25">
      <c r="B1003" s="3"/>
      <c r="C1003" s="3"/>
      <c r="F1003" s="3"/>
      <c r="G1003" s="3"/>
      <c r="J1003" s="3"/>
      <c r="K1003" s="3"/>
    </row>
    <row r="1004" spans="2:11" x14ac:dyDescent="0.25">
      <c r="B1004" s="3"/>
      <c r="C1004" s="3"/>
      <c r="F1004" s="3"/>
      <c r="G1004" s="3"/>
      <c r="J1004" s="3"/>
      <c r="K1004" s="3"/>
    </row>
    <row r="1005" spans="2:11" x14ac:dyDescent="0.25">
      <c r="B1005" s="3"/>
      <c r="C1005" s="3"/>
      <c r="F1005" s="3"/>
      <c r="G1005" s="3"/>
      <c r="J1005" s="3"/>
      <c r="K1005" s="3"/>
    </row>
    <row r="1006" spans="2:11" x14ac:dyDescent="0.25">
      <c r="B1006" s="3"/>
      <c r="C1006" s="3"/>
      <c r="F1006" s="3"/>
      <c r="G1006" s="3"/>
      <c r="J1006" s="3"/>
      <c r="K1006" s="3"/>
    </row>
    <row r="1007" spans="2:11" x14ac:dyDescent="0.25">
      <c r="B1007" s="3"/>
      <c r="C1007" s="3"/>
      <c r="F1007" s="3"/>
      <c r="G1007" s="3"/>
      <c r="J1007" s="3"/>
      <c r="K1007" s="3"/>
    </row>
    <row r="1008" spans="2:11" x14ac:dyDescent="0.25">
      <c r="B1008" s="3"/>
      <c r="C1008" s="3"/>
      <c r="F1008" s="3"/>
      <c r="G1008" s="3"/>
      <c r="J1008" s="3"/>
      <c r="K1008" s="3"/>
    </row>
    <row r="1009" spans="2:11" x14ac:dyDescent="0.25">
      <c r="B1009" s="3"/>
      <c r="C1009" s="3"/>
      <c r="F1009" s="3"/>
      <c r="G1009" s="3"/>
      <c r="J1009" s="3"/>
      <c r="K1009" s="3"/>
    </row>
    <row r="1010" spans="2:11" x14ac:dyDescent="0.25">
      <c r="B1010" s="3"/>
      <c r="C1010" s="3"/>
      <c r="F1010" s="3"/>
      <c r="G1010" s="3"/>
      <c r="J1010" s="3"/>
      <c r="K1010" s="3"/>
    </row>
    <row r="1011" spans="2:11" x14ac:dyDescent="0.25">
      <c r="B1011" s="3"/>
      <c r="C1011" s="3"/>
      <c r="F1011" s="3"/>
      <c r="G1011" s="3"/>
      <c r="J1011" s="3"/>
      <c r="K1011" s="3"/>
    </row>
    <row r="1012" spans="2:11" x14ac:dyDescent="0.25">
      <c r="B1012" s="3"/>
      <c r="C1012" s="3"/>
      <c r="F1012" s="3"/>
      <c r="G1012" s="3"/>
      <c r="J1012" s="3"/>
      <c r="K1012" s="3"/>
    </row>
    <row r="1013" spans="2:11" x14ac:dyDescent="0.25">
      <c r="B1013" s="3"/>
      <c r="C1013" s="3"/>
      <c r="F1013" s="3"/>
      <c r="G1013" s="3"/>
      <c r="J1013" s="3"/>
      <c r="K1013" s="3"/>
    </row>
    <row r="1014" spans="2:11" x14ac:dyDescent="0.25">
      <c r="B1014" s="3"/>
      <c r="C1014" s="3"/>
      <c r="F1014" s="3"/>
      <c r="G1014" s="3"/>
      <c r="J1014" s="3"/>
      <c r="K1014" s="3"/>
    </row>
    <row r="1015" spans="2:11" x14ac:dyDescent="0.25">
      <c r="B1015" s="3"/>
      <c r="C1015" s="3"/>
      <c r="F1015" s="3"/>
      <c r="G1015" s="3"/>
      <c r="J1015" s="3"/>
      <c r="K1015" s="3"/>
    </row>
    <row r="1016" spans="2:11" x14ac:dyDescent="0.25">
      <c r="B1016" s="3"/>
      <c r="C1016" s="3"/>
      <c r="F1016" s="3"/>
      <c r="G1016" s="3"/>
      <c r="J1016" s="3"/>
      <c r="K1016" s="3"/>
    </row>
    <row r="1017" spans="2:11" x14ac:dyDescent="0.25">
      <c r="B1017" s="3"/>
      <c r="C1017" s="3"/>
      <c r="F1017" s="3"/>
      <c r="G1017" s="3"/>
      <c r="J1017" s="3"/>
      <c r="K1017" s="3"/>
    </row>
    <row r="1018" spans="2:11" x14ac:dyDescent="0.25">
      <c r="B1018" s="3"/>
      <c r="C1018" s="3"/>
      <c r="F1018" s="3"/>
      <c r="G1018" s="3"/>
      <c r="J1018" s="3"/>
      <c r="K1018" s="3"/>
    </row>
    <row r="1019" spans="2:11" x14ac:dyDescent="0.25">
      <c r="B1019" s="3"/>
      <c r="C1019" s="3"/>
      <c r="F1019" s="3"/>
      <c r="G1019" s="3"/>
      <c r="J1019" s="3"/>
      <c r="K1019" s="3"/>
    </row>
    <row r="1020" spans="2:11" x14ac:dyDescent="0.25">
      <c r="B1020" s="3"/>
      <c r="C1020" s="3"/>
      <c r="F1020" s="3"/>
      <c r="G1020" s="3"/>
      <c r="J1020" s="3"/>
      <c r="K1020" s="3"/>
    </row>
    <row r="1021" spans="2:11" x14ac:dyDescent="0.25">
      <c r="B1021" s="3"/>
      <c r="C1021" s="3"/>
      <c r="F1021" s="3"/>
      <c r="G1021" s="3"/>
      <c r="J1021" s="3"/>
      <c r="K1021" s="3"/>
    </row>
    <row r="1022" spans="2:11" x14ac:dyDescent="0.25">
      <c r="B1022" s="3"/>
      <c r="C1022" s="3"/>
      <c r="F1022" s="3"/>
      <c r="G1022" s="3"/>
      <c r="J1022" s="3"/>
      <c r="K1022" s="3"/>
    </row>
    <row r="1023" spans="2:11" x14ac:dyDescent="0.25">
      <c r="B1023" s="3"/>
      <c r="C1023" s="3"/>
      <c r="F1023" s="3"/>
      <c r="G1023" s="3"/>
      <c r="J1023" s="3"/>
      <c r="K1023" s="3"/>
    </row>
    <row r="1024" spans="2:11" x14ac:dyDescent="0.25">
      <c r="B1024" s="3"/>
      <c r="C1024" s="3"/>
      <c r="F1024" s="3"/>
      <c r="G1024" s="3"/>
      <c r="J1024" s="3"/>
      <c r="K1024" s="3"/>
    </row>
    <row r="1025" spans="2:11" x14ac:dyDescent="0.25">
      <c r="B1025" s="3"/>
      <c r="C1025" s="3"/>
      <c r="F1025" s="3"/>
      <c r="G1025" s="3"/>
      <c r="J1025" s="3"/>
      <c r="K1025" s="3"/>
    </row>
    <row r="1026" spans="2:11" x14ac:dyDescent="0.25">
      <c r="B1026" s="3"/>
      <c r="C1026" s="3"/>
      <c r="F1026" s="3"/>
      <c r="G1026" s="3"/>
      <c r="J1026" s="3"/>
      <c r="K1026" s="3"/>
    </row>
    <row r="1027" spans="2:11" x14ac:dyDescent="0.25">
      <c r="B1027" s="3"/>
      <c r="C1027" s="3"/>
      <c r="F1027" s="3"/>
      <c r="G1027" s="3"/>
      <c r="J1027" s="3"/>
      <c r="K1027" s="3"/>
    </row>
    <row r="1028" spans="2:11" x14ac:dyDescent="0.25">
      <c r="B1028" s="3"/>
      <c r="C1028" s="3"/>
      <c r="F1028" s="3"/>
      <c r="G1028" s="3"/>
      <c r="J1028" s="3"/>
      <c r="K1028" s="3"/>
    </row>
    <row r="1029" spans="2:11" x14ac:dyDescent="0.25">
      <c r="B1029" s="3"/>
      <c r="C1029" s="3"/>
      <c r="F1029" s="3"/>
      <c r="G1029" s="3"/>
      <c r="J1029" s="3"/>
      <c r="K1029" s="3"/>
    </row>
    <row r="1030" spans="2:11" x14ac:dyDescent="0.25">
      <c r="B1030" s="3"/>
      <c r="C1030" s="3"/>
      <c r="F1030" s="3"/>
      <c r="G1030" s="3"/>
      <c r="J1030" s="3"/>
      <c r="K1030" s="3"/>
    </row>
    <row r="1031" spans="2:11" x14ac:dyDescent="0.25">
      <c r="B1031" s="3"/>
      <c r="C1031" s="3"/>
      <c r="F1031" s="3"/>
      <c r="G1031" s="3"/>
      <c r="J1031" s="3"/>
      <c r="K1031" s="3"/>
    </row>
    <row r="1032" spans="2:11" x14ac:dyDescent="0.25">
      <c r="B1032" s="3"/>
      <c r="C1032" s="3"/>
      <c r="F1032" s="3"/>
      <c r="G1032" s="3"/>
      <c r="J1032" s="3"/>
      <c r="K1032" s="3"/>
    </row>
    <row r="1033" spans="2:11" x14ac:dyDescent="0.25">
      <c r="B1033" s="3"/>
      <c r="C1033" s="3"/>
      <c r="F1033" s="3"/>
      <c r="G1033" s="3"/>
      <c r="J1033" s="3"/>
      <c r="K1033" s="3"/>
    </row>
    <row r="1034" spans="2:11" x14ac:dyDescent="0.25">
      <c r="B1034" s="3"/>
      <c r="C1034" s="3"/>
      <c r="F1034" s="3"/>
      <c r="G1034" s="3"/>
      <c r="J1034" s="3"/>
      <c r="K1034" s="3"/>
    </row>
    <row r="1035" spans="2:11" x14ac:dyDescent="0.25">
      <c r="B1035" s="3"/>
      <c r="C1035" s="3"/>
      <c r="F1035" s="3"/>
      <c r="G1035" s="3"/>
      <c r="J1035" s="3"/>
      <c r="K1035" s="3"/>
    </row>
    <row r="1036" spans="2:11" x14ac:dyDescent="0.25">
      <c r="B1036" s="3"/>
      <c r="C1036" s="3"/>
      <c r="F1036" s="3"/>
      <c r="G1036" s="3"/>
      <c r="J1036" s="3"/>
      <c r="K1036" s="3"/>
    </row>
    <row r="1037" spans="2:11" x14ac:dyDescent="0.25">
      <c r="B1037" s="3"/>
      <c r="C1037" s="3"/>
      <c r="F1037" s="3"/>
      <c r="G1037" s="3"/>
      <c r="J1037" s="3"/>
      <c r="K1037" s="3"/>
    </row>
    <row r="1038" spans="2:11" x14ac:dyDescent="0.25">
      <c r="B1038" s="3"/>
      <c r="C1038" s="3"/>
      <c r="F1038" s="3"/>
      <c r="G1038" s="3"/>
      <c r="J1038" s="3"/>
      <c r="K1038" s="3"/>
    </row>
    <row r="1039" spans="2:11" x14ac:dyDescent="0.25">
      <c r="B1039" s="3"/>
      <c r="C1039" s="3"/>
      <c r="F1039" s="3"/>
      <c r="G1039" s="3"/>
      <c r="J1039" s="3"/>
      <c r="K1039" s="3"/>
    </row>
    <row r="1040" spans="2:11" x14ac:dyDescent="0.25">
      <c r="B1040" s="3"/>
      <c r="C1040" s="3"/>
      <c r="F1040" s="3"/>
      <c r="G1040" s="3"/>
      <c r="J1040" s="3"/>
      <c r="K1040" s="3"/>
    </row>
    <row r="1041" spans="2:11" x14ac:dyDescent="0.25">
      <c r="B1041" s="3"/>
      <c r="C1041" s="3"/>
      <c r="F1041" s="3"/>
      <c r="G1041" s="3"/>
      <c r="J1041" s="3"/>
      <c r="K1041" s="3"/>
    </row>
    <row r="1042" spans="2:11" x14ac:dyDescent="0.25">
      <c r="B1042" s="3"/>
      <c r="C1042" s="3"/>
      <c r="F1042" s="3"/>
      <c r="G1042" s="3"/>
      <c r="J1042" s="3"/>
      <c r="K1042" s="3"/>
    </row>
    <row r="1043" spans="2:11" x14ac:dyDescent="0.25">
      <c r="B1043" s="3"/>
      <c r="C1043" s="3"/>
      <c r="F1043" s="3"/>
      <c r="G1043" s="3"/>
      <c r="J1043" s="3"/>
      <c r="K1043" s="3"/>
    </row>
    <row r="1044" spans="2:11" x14ac:dyDescent="0.25">
      <c r="B1044" s="3"/>
      <c r="C1044" s="3"/>
      <c r="F1044" s="3"/>
      <c r="G1044" s="3"/>
      <c r="J1044" s="3"/>
      <c r="K1044" s="3"/>
    </row>
    <row r="1045" spans="2:11" x14ac:dyDescent="0.25">
      <c r="B1045" s="3"/>
      <c r="C1045" s="3"/>
      <c r="F1045" s="3"/>
      <c r="G1045" s="3"/>
      <c r="J1045" s="3"/>
      <c r="K1045" s="3"/>
    </row>
    <row r="1046" spans="2:11" x14ac:dyDescent="0.25">
      <c r="B1046" s="3"/>
      <c r="C1046" s="3"/>
      <c r="F1046" s="3"/>
      <c r="G1046" s="3"/>
      <c r="J1046" s="3"/>
      <c r="K1046" s="3"/>
    </row>
    <row r="1047" spans="2:11" x14ac:dyDescent="0.25">
      <c r="B1047" s="3"/>
      <c r="C1047" s="3"/>
      <c r="F1047" s="3"/>
      <c r="G1047" s="3"/>
      <c r="J1047" s="3"/>
      <c r="K1047" s="3"/>
    </row>
    <row r="1048" spans="2:11" x14ac:dyDescent="0.25">
      <c r="B1048" s="3"/>
      <c r="C1048" s="3"/>
      <c r="F1048" s="3"/>
      <c r="G1048" s="3"/>
      <c r="J1048" s="3"/>
      <c r="K1048" s="3"/>
    </row>
    <row r="1049" spans="2:11" x14ac:dyDescent="0.25">
      <c r="B1049" s="3"/>
      <c r="C1049" s="3"/>
      <c r="F1049" s="3"/>
      <c r="G1049" s="3"/>
      <c r="J1049" s="3"/>
      <c r="K1049" s="3"/>
    </row>
    <row r="1050" spans="2:11" x14ac:dyDescent="0.25">
      <c r="B1050" s="3"/>
      <c r="C1050" s="3"/>
      <c r="F1050" s="3"/>
      <c r="G1050" s="3"/>
      <c r="J1050" s="3"/>
      <c r="K1050" s="3"/>
    </row>
    <row r="1051" spans="2:11" x14ac:dyDescent="0.25">
      <c r="B1051" s="3"/>
      <c r="C1051" s="3"/>
      <c r="F1051" s="3"/>
      <c r="G1051" s="3"/>
      <c r="J1051" s="3"/>
      <c r="K1051" s="3"/>
    </row>
    <row r="1052" spans="2:11" x14ac:dyDescent="0.25">
      <c r="B1052" s="3"/>
      <c r="C1052" s="3"/>
      <c r="F1052" s="3"/>
      <c r="G1052" s="3"/>
      <c r="J1052" s="3"/>
      <c r="K1052" s="3"/>
    </row>
    <row r="1053" spans="2:11" x14ac:dyDescent="0.25">
      <c r="B1053" s="3"/>
      <c r="C1053" s="3"/>
      <c r="F1053" s="3"/>
      <c r="G1053" s="3"/>
      <c r="J1053" s="3"/>
      <c r="K1053" s="3"/>
    </row>
    <row r="1054" spans="2:11" x14ac:dyDescent="0.25">
      <c r="B1054" s="3"/>
      <c r="C1054" s="3"/>
      <c r="F1054" s="3"/>
      <c r="G1054" s="3"/>
      <c r="J1054" s="3"/>
      <c r="K1054" s="3"/>
    </row>
    <row r="1055" spans="2:11" x14ac:dyDescent="0.25">
      <c r="B1055" s="3"/>
      <c r="C1055" s="3"/>
      <c r="F1055" s="3"/>
      <c r="G1055" s="3"/>
      <c r="J1055" s="3"/>
      <c r="K1055" s="3"/>
    </row>
    <row r="1056" spans="2:11" x14ac:dyDescent="0.25">
      <c r="B1056" s="3"/>
      <c r="C1056" s="3"/>
      <c r="F1056" s="3"/>
      <c r="G1056" s="3"/>
      <c r="J1056" s="3"/>
      <c r="K1056" s="3"/>
    </row>
    <row r="1057" spans="2:11" x14ac:dyDescent="0.25">
      <c r="B1057" s="3"/>
      <c r="C1057" s="3"/>
      <c r="F1057" s="3"/>
      <c r="G1057" s="3"/>
      <c r="J1057" s="3"/>
      <c r="K1057" s="3"/>
    </row>
    <row r="1058" spans="2:11" x14ac:dyDescent="0.25">
      <c r="B1058" s="3"/>
      <c r="C1058" s="3"/>
      <c r="F1058" s="3"/>
      <c r="G1058" s="3"/>
      <c r="J1058" s="3"/>
      <c r="K1058" s="3"/>
    </row>
    <row r="1059" spans="2:11" x14ac:dyDescent="0.25">
      <c r="B1059" s="3"/>
      <c r="C1059" s="3"/>
      <c r="F1059" s="3"/>
      <c r="G1059" s="3"/>
      <c r="J1059" s="3"/>
      <c r="K1059" s="3"/>
    </row>
    <row r="1060" spans="2:11" x14ac:dyDescent="0.25">
      <c r="B1060" s="3"/>
      <c r="C1060" s="3"/>
      <c r="F1060" s="3"/>
      <c r="G1060" s="3"/>
      <c r="J1060" s="3"/>
      <c r="K1060" s="3"/>
    </row>
    <row r="1061" spans="2:11" x14ac:dyDescent="0.25">
      <c r="B1061" s="3"/>
      <c r="C1061" s="3"/>
      <c r="F1061" s="3"/>
      <c r="G1061" s="3"/>
      <c r="J1061" s="3"/>
      <c r="K1061" s="3"/>
    </row>
    <row r="1062" spans="2:11" x14ac:dyDescent="0.25">
      <c r="B1062" s="3"/>
      <c r="C1062" s="3"/>
      <c r="F1062" s="3"/>
      <c r="G1062" s="3"/>
      <c r="J1062" s="3"/>
      <c r="K1062" s="3"/>
    </row>
    <row r="1063" spans="2:11" x14ac:dyDescent="0.25">
      <c r="B1063" s="3"/>
      <c r="C1063" s="3"/>
      <c r="F1063" s="3"/>
      <c r="G1063" s="3"/>
      <c r="J1063" s="3"/>
      <c r="K1063" s="3"/>
    </row>
    <row r="1064" spans="2:11" x14ac:dyDescent="0.25">
      <c r="B1064" s="3"/>
      <c r="C1064" s="3"/>
      <c r="F1064" s="3"/>
      <c r="G1064" s="3"/>
      <c r="J1064" s="3"/>
      <c r="K1064" s="3"/>
    </row>
    <row r="1065" spans="2:11" x14ac:dyDescent="0.25">
      <c r="B1065" s="3"/>
      <c r="C1065" s="3"/>
      <c r="F1065" s="3"/>
      <c r="G1065" s="3"/>
      <c r="J1065" s="3"/>
      <c r="K1065" s="3"/>
    </row>
    <row r="1066" spans="2:11" x14ac:dyDescent="0.25">
      <c r="B1066" s="3"/>
      <c r="C1066" s="3"/>
      <c r="F1066" s="3"/>
      <c r="G1066" s="3"/>
      <c r="J1066" s="3"/>
      <c r="K1066" s="3"/>
    </row>
    <row r="1067" spans="2:11" x14ac:dyDescent="0.25">
      <c r="B1067" s="3"/>
      <c r="C1067" s="3"/>
      <c r="F1067" s="3"/>
      <c r="G1067" s="3"/>
      <c r="J1067" s="3"/>
      <c r="K1067" s="3"/>
    </row>
    <row r="1068" spans="2:11" x14ac:dyDescent="0.25">
      <c r="B1068" s="3"/>
      <c r="C1068" s="3"/>
      <c r="F1068" s="3"/>
      <c r="G1068" s="3"/>
      <c r="J1068" s="3"/>
      <c r="K1068" s="3"/>
    </row>
    <row r="1069" spans="2:11" x14ac:dyDescent="0.25">
      <c r="B1069" s="3"/>
      <c r="C1069" s="3"/>
      <c r="F1069" s="3"/>
      <c r="G1069" s="3"/>
      <c r="J1069" s="3"/>
      <c r="K1069" s="3"/>
    </row>
    <row r="1070" spans="2:11" x14ac:dyDescent="0.25">
      <c r="B1070" s="3"/>
      <c r="C1070" s="3"/>
      <c r="F1070" s="3"/>
      <c r="G1070" s="3"/>
      <c r="J1070" s="3"/>
      <c r="K1070" s="3"/>
    </row>
    <row r="1071" spans="2:11" x14ac:dyDescent="0.25">
      <c r="B1071" s="3"/>
      <c r="C1071" s="3"/>
      <c r="F1071" s="3"/>
      <c r="G1071" s="3"/>
      <c r="J1071" s="3"/>
      <c r="K1071" s="3"/>
    </row>
    <row r="1072" spans="2:11" x14ac:dyDescent="0.25">
      <c r="B1072" s="3"/>
      <c r="C1072" s="3"/>
      <c r="F1072" s="3"/>
      <c r="G1072" s="3"/>
      <c r="J1072" s="3"/>
      <c r="K1072" s="3"/>
    </row>
    <row r="1073" spans="2:11" x14ac:dyDescent="0.25">
      <c r="B1073" s="3"/>
      <c r="C1073" s="3"/>
      <c r="F1073" s="3"/>
      <c r="G1073" s="3"/>
      <c r="J1073" s="3"/>
      <c r="K1073" s="3"/>
    </row>
    <row r="1074" spans="2:11" x14ac:dyDescent="0.25">
      <c r="B1074" s="3"/>
      <c r="C1074" s="3"/>
      <c r="F1074" s="3"/>
      <c r="G1074" s="3"/>
      <c r="J1074" s="3"/>
      <c r="K1074" s="3"/>
    </row>
    <row r="1075" spans="2:11" x14ac:dyDescent="0.25">
      <c r="B1075" s="3"/>
      <c r="C1075" s="3"/>
      <c r="F1075" s="3"/>
      <c r="G1075" s="3"/>
      <c r="J1075" s="3"/>
      <c r="K1075" s="3"/>
    </row>
    <row r="1076" spans="2:11" x14ac:dyDescent="0.25">
      <c r="B1076" s="3"/>
      <c r="C1076" s="3"/>
      <c r="F1076" s="3"/>
      <c r="G1076" s="3"/>
      <c r="J1076" s="3"/>
      <c r="K1076" s="3"/>
    </row>
    <row r="1077" spans="2:11" x14ac:dyDescent="0.25">
      <c r="B1077" s="3"/>
      <c r="C1077" s="3"/>
      <c r="F1077" s="3"/>
      <c r="G1077" s="3"/>
      <c r="J1077" s="3"/>
      <c r="K1077" s="3"/>
    </row>
    <row r="1078" spans="2:11" x14ac:dyDescent="0.25">
      <c r="B1078" s="3"/>
      <c r="C1078" s="3"/>
      <c r="F1078" s="3"/>
      <c r="G1078" s="3"/>
      <c r="J1078" s="3"/>
      <c r="K1078" s="3"/>
    </row>
    <row r="1079" spans="2:11" x14ac:dyDescent="0.25">
      <c r="B1079" s="3"/>
      <c r="C1079" s="3"/>
      <c r="F1079" s="3"/>
      <c r="G1079" s="3"/>
      <c r="J1079" s="3"/>
      <c r="K1079" s="3"/>
    </row>
    <row r="1080" spans="2:11" x14ac:dyDescent="0.25">
      <c r="B1080" s="3"/>
      <c r="C1080" s="3"/>
      <c r="F1080" s="3"/>
      <c r="G1080" s="3"/>
      <c r="J1080" s="3"/>
      <c r="K1080" s="3"/>
    </row>
    <row r="1081" spans="2:11" x14ac:dyDescent="0.25">
      <c r="B1081" s="3"/>
      <c r="C1081" s="3"/>
      <c r="F1081" s="3"/>
      <c r="G1081" s="3"/>
      <c r="J1081" s="3"/>
      <c r="K1081" s="3"/>
    </row>
    <row r="1082" spans="2:11" x14ac:dyDescent="0.25">
      <c r="B1082" s="3"/>
      <c r="C1082" s="3"/>
      <c r="F1082" s="3"/>
      <c r="G1082" s="3"/>
      <c r="J1082" s="3"/>
      <c r="K1082" s="3"/>
    </row>
    <row r="1083" spans="2:11" x14ac:dyDescent="0.25">
      <c r="B1083" s="3"/>
      <c r="C1083" s="3"/>
      <c r="F1083" s="3"/>
      <c r="G1083" s="3"/>
      <c r="J1083" s="3"/>
      <c r="K1083" s="3"/>
    </row>
    <row r="1084" spans="2:11" x14ac:dyDescent="0.25">
      <c r="B1084" s="3"/>
      <c r="C1084" s="3"/>
      <c r="F1084" s="3"/>
      <c r="G1084" s="3"/>
      <c r="J1084" s="3"/>
      <c r="K1084" s="3"/>
    </row>
    <row r="1085" spans="2:11" x14ac:dyDescent="0.25">
      <c r="B1085" s="3"/>
      <c r="C1085" s="3"/>
      <c r="F1085" s="3"/>
      <c r="G1085" s="3"/>
      <c r="J1085" s="3"/>
      <c r="K1085" s="3"/>
    </row>
    <row r="1086" spans="2:11" x14ac:dyDescent="0.25">
      <c r="B1086" s="3"/>
      <c r="C1086" s="3"/>
      <c r="F1086" s="3"/>
      <c r="G1086" s="3"/>
      <c r="J1086" s="3"/>
      <c r="K1086" s="3"/>
    </row>
    <row r="1087" spans="2:11" x14ac:dyDescent="0.25">
      <c r="B1087" s="3"/>
      <c r="C1087" s="3"/>
      <c r="F1087" s="3"/>
      <c r="G1087" s="3"/>
      <c r="J1087" s="3"/>
      <c r="K1087" s="3"/>
    </row>
    <row r="1088" spans="2:11" x14ac:dyDescent="0.25">
      <c r="B1088" s="3"/>
      <c r="C1088" s="3"/>
      <c r="F1088" s="3"/>
      <c r="G1088" s="3"/>
      <c r="J1088" s="3"/>
      <c r="K1088" s="3"/>
    </row>
    <row r="1089" spans="2:11" x14ac:dyDescent="0.25">
      <c r="B1089" s="3"/>
      <c r="C1089" s="3"/>
      <c r="F1089" s="3"/>
      <c r="G1089" s="3"/>
      <c r="J1089" s="3"/>
      <c r="K1089" s="3"/>
    </row>
    <row r="1090" spans="2:11" x14ac:dyDescent="0.25">
      <c r="B1090" s="3"/>
      <c r="C1090" s="3"/>
      <c r="F1090" s="3"/>
      <c r="G1090" s="3"/>
      <c r="J1090" s="3"/>
      <c r="K1090" s="3"/>
    </row>
    <row r="1091" spans="2:11" x14ac:dyDescent="0.25">
      <c r="B1091" s="3"/>
      <c r="C1091" s="3"/>
      <c r="F1091" s="3"/>
      <c r="G1091" s="3"/>
      <c r="J1091" s="3"/>
      <c r="K1091" s="3"/>
    </row>
    <row r="1092" spans="2:11" x14ac:dyDescent="0.25">
      <c r="B1092" s="3"/>
      <c r="C1092" s="3"/>
      <c r="F1092" s="3"/>
      <c r="G1092" s="3"/>
      <c r="J1092" s="3"/>
      <c r="K1092" s="3"/>
    </row>
    <row r="1093" spans="2:11" x14ac:dyDescent="0.25">
      <c r="B1093" s="3"/>
      <c r="C1093" s="3"/>
      <c r="F1093" s="3"/>
      <c r="G1093" s="3"/>
      <c r="J1093" s="3"/>
      <c r="K1093" s="3"/>
    </row>
    <row r="1094" spans="2:11" x14ac:dyDescent="0.25">
      <c r="B1094" s="3"/>
      <c r="C1094" s="3"/>
      <c r="F1094" s="3"/>
      <c r="G1094" s="3"/>
      <c r="J1094" s="3"/>
      <c r="K1094" s="3"/>
    </row>
    <row r="1095" spans="2:11" x14ac:dyDescent="0.25">
      <c r="B1095" s="3"/>
      <c r="C1095" s="3"/>
      <c r="F1095" s="3"/>
      <c r="G1095" s="3"/>
      <c r="J1095" s="3"/>
      <c r="K1095" s="3"/>
    </row>
    <row r="1096" spans="2:11" x14ac:dyDescent="0.25">
      <c r="B1096" s="3"/>
      <c r="C1096" s="3"/>
      <c r="F1096" s="3"/>
      <c r="G1096" s="3"/>
      <c r="J1096" s="3"/>
      <c r="K1096" s="3"/>
    </row>
    <row r="1097" spans="2:11" x14ac:dyDescent="0.25">
      <c r="B1097" s="3"/>
      <c r="C1097" s="3"/>
      <c r="F1097" s="3"/>
      <c r="G1097" s="3"/>
      <c r="J1097" s="3"/>
      <c r="K1097" s="3"/>
    </row>
    <row r="1098" spans="2:11" x14ac:dyDescent="0.25">
      <c r="B1098" s="3"/>
      <c r="C1098" s="3"/>
      <c r="F1098" s="3"/>
      <c r="G1098" s="3"/>
      <c r="J1098" s="3"/>
      <c r="K1098" s="3"/>
    </row>
    <row r="1099" spans="2:11" x14ac:dyDescent="0.25">
      <c r="B1099" s="3"/>
      <c r="C1099" s="3"/>
      <c r="F1099" s="3"/>
      <c r="G1099" s="3"/>
      <c r="J1099" s="3"/>
      <c r="K1099" s="3"/>
    </row>
    <row r="1100" spans="2:11" x14ac:dyDescent="0.25">
      <c r="B1100" s="3"/>
      <c r="C1100" s="3"/>
      <c r="F1100" s="3"/>
      <c r="G1100" s="3"/>
      <c r="J1100" s="3"/>
      <c r="K1100" s="3"/>
    </row>
    <row r="1101" spans="2:11" x14ac:dyDescent="0.25">
      <c r="B1101" s="3"/>
      <c r="C1101" s="3"/>
      <c r="F1101" s="3"/>
      <c r="G1101" s="3"/>
      <c r="J1101" s="3"/>
      <c r="K1101" s="3"/>
    </row>
    <row r="1102" spans="2:11" x14ac:dyDescent="0.25">
      <c r="B1102" s="3"/>
      <c r="C1102" s="3"/>
      <c r="F1102" s="3"/>
      <c r="G1102" s="3"/>
      <c r="J1102" s="3"/>
      <c r="K1102" s="3"/>
    </row>
    <row r="1103" spans="2:11" x14ac:dyDescent="0.25">
      <c r="B1103" s="3"/>
      <c r="C1103" s="3"/>
      <c r="F1103" s="3"/>
      <c r="G1103" s="3"/>
      <c r="J1103" s="3"/>
      <c r="K1103" s="3"/>
    </row>
    <row r="1104" spans="2:11" x14ac:dyDescent="0.25">
      <c r="B1104" s="3"/>
      <c r="C1104" s="3"/>
      <c r="F1104" s="3"/>
      <c r="G1104" s="3"/>
      <c r="J1104" s="3"/>
      <c r="K1104" s="3"/>
    </row>
    <row r="1105" spans="2:11" x14ac:dyDescent="0.25">
      <c r="B1105" s="3"/>
      <c r="C1105" s="3"/>
      <c r="F1105" s="3"/>
      <c r="G1105" s="3"/>
      <c r="J1105" s="3"/>
      <c r="K1105" s="3"/>
    </row>
    <row r="1106" spans="2:11" x14ac:dyDescent="0.25">
      <c r="B1106" s="3"/>
      <c r="C1106" s="3"/>
      <c r="F1106" s="3"/>
      <c r="G1106" s="3"/>
      <c r="J1106" s="3"/>
      <c r="K1106" s="3"/>
    </row>
    <row r="1107" spans="2:11" x14ac:dyDescent="0.25">
      <c r="B1107" s="3"/>
      <c r="C1107" s="3"/>
      <c r="F1107" s="3"/>
      <c r="G1107" s="3"/>
      <c r="J1107" s="3"/>
      <c r="K1107" s="3"/>
    </row>
    <row r="1108" spans="2:11" x14ac:dyDescent="0.25">
      <c r="B1108" s="3"/>
      <c r="C1108" s="3"/>
      <c r="F1108" s="3"/>
      <c r="G1108" s="3"/>
      <c r="J1108" s="3"/>
      <c r="K1108" s="3"/>
    </row>
    <row r="1109" spans="2:11" x14ac:dyDescent="0.25">
      <c r="B1109" s="3"/>
      <c r="C1109" s="3"/>
      <c r="F1109" s="3"/>
      <c r="G1109" s="3"/>
      <c r="J1109" s="3"/>
      <c r="K1109" s="3"/>
    </row>
    <row r="1110" spans="2:11" x14ac:dyDescent="0.25">
      <c r="B1110" s="3"/>
      <c r="C1110" s="3"/>
      <c r="F1110" s="3"/>
      <c r="G1110" s="3"/>
      <c r="J1110" s="3"/>
      <c r="K1110" s="3"/>
    </row>
    <row r="1111" spans="2:11" x14ac:dyDescent="0.25">
      <c r="B1111" s="3"/>
      <c r="C1111" s="3"/>
      <c r="F1111" s="3"/>
      <c r="G1111" s="3"/>
      <c r="J1111" s="3"/>
      <c r="K1111" s="3"/>
    </row>
    <row r="1112" spans="2:11" x14ac:dyDescent="0.25">
      <c r="B1112" s="3"/>
      <c r="C1112" s="3"/>
      <c r="F1112" s="3"/>
      <c r="G1112" s="3"/>
      <c r="J1112" s="3"/>
      <c r="K1112" s="3"/>
    </row>
    <row r="1113" spans="2:11" x14ac:dyDescent="0.25">
      <c r="B1113" s="3"/>
      <c r="C1113" s="3"/>
      <c r="F1113" s="3"/>
      <c r="G1113" s="3"/>
      <c r="J1113" s="3"/>
      <c r="K1113" s="3"/>
    </row>
    <row r="1114" spans="2:11" x14ac:dyDescent="0.25">
      <c r="B1114" s="3"/>
      <c r="C1114" s="3"/>
      <c r="F1114" s="3"/>
      <c r="G1114" s="3"/>
      <c r="J1114" s="3"/>
      <c r="K1114" s="3"/>
    </row>
    <row r="1115" spans="2:11" x14ac:dyDescent="0.25">
      <c r="B1115" s="3"/>
      <c r="C1115" s="3"/>
      <c r="F1115" s="3"/>
      <c r="G1115" s="3"/>
      <c r="J1115" s="3"/>
      <c r="K1115" s="3"/>
    </row>
    <row r="1116" spans="2:11" x14ac:dyDescent="0.25">
      <c r="B1116" s="3"/>
      <c r="C1116" s="3"/>
      <c r="F1116" s="3"/>
      <c r="G1116" s="3"/>
      <c r="J1116" s="3"/>
      <c r="K1116" s="3"/>
    </row>
    <row r="1117" spans="2:11" x14ac:dyDescent="0.25">
      <c r="B1117" s="3"/>
      <c r="C1117" s="3"/>
      <c r="F1117" s="3"/>
      <c r="G1117" s="3"/>
      <c r="J1117" s="3"/>
      <c r="K1117" s="3"/>
    </row>
    <row r="1118" spans="2:11" x14ac:dyDescent="0.25">
      <c r="B1118" s="3"/>
      <c r="C1118" s="3"/>
      <c r="F1118" s="3"/>
      <c r="G1118" s="3"/>
      <c r="J1118" s="3"/>
      <c r="K1118" s="3"/>
    </row>
    <row r="1119" spans="2:11" x14ac:dyDescent="0.25">
      <c r="B1119" s="3"/>
      <c r="C1119" s="3"/>
      <c r="F1119" s="3"/>
      <c r="G1119" s="3"/>
      <c r="J1119" s="3"/>
      <c r="K1119" s="3"/>
    </row>
    <row r="1120" spans="2:11" x14ac:dyDescent="0.25">
      <c r="B1120" s="3"/>
      <c r="C1120" s="3"/>
      <c r="F1120" s="3"/>
      <c r="G1120" s="3"/>
      <c r="J1120" s="3"/>
      <c r="K1120" s="3"/>
    </row>
    <row r="1121" spans="2:11" x14ac:dyDescent="0.25">
      <c r="B1121" s="3"/>
      <c r="C1121" s="3"/>
      <c r="F1121" s="3"/>
      <c r="G1121" s="3"/>
      <c r="J1121" s="3"/>
      <c r="K1121" s="3"/>
    </row>
    <row r="1122" spans="2:11" x14ac:dyDescent="0.25">
      <c r="B1122" s="3"/>
      <c r="C1122" s="3"/>
      <c r="F1122" s="3"/>
      <c r="G1122" s="3"/>
      <c r="J1122" s="3"/>
      <c r="K1122" s="3"/>
    </row>
    <row r="1123" spans="2:11" x14ac:dyDescent="0.25">
      <c r="B1123" s="3"/>
      <c r="C1123" s="3"/>
      <c r="F1123" s="3"/>
      <c r="G1123" s="3"/>
      <c r="J1123" s="3"/>
      <c r="K1123" s="3"/>
    </row>
    <row r="1124" spans="2:11" x14ac:dyDescent="0.25">
      <c r="B1124" s="3"/>
      <c r="C1124" s="3"/>
      <c r="F1124" s="3"/>
      <c r="G1124" s="3"/>
      <c r="J1124" s="3"/>
      <c r="K1124" s="3"/>
    </row>
    <row r="1125" spans="2:11" x14ac:dyDescent="0.25">
      <c r="B1125" s="3"/>
      <c r="C1125" s="3"/>
      <c r="F1125" s="3"/>
      <c r="G1125" s="3"/>
      <c r="J1125" s="3"/>
      <c r="K1125" s="3"/>
    </row>
    <row r="1126" spans="2:11" x14ac:dyDescent="0.25">
      <c r="B1126" s="3"/>
      <c r="C1126" s="3"/>
      <c r="F1126" s="3"/>
      <c r="G1126" s="3"/>
      <c r="J1126" s="3"/>
      <c r="K1126" s="3"/>
    </row>
    <row r="1127" spans="2:11" x14ac:dyDescent="0.25">
      <c r="B1127" s="3"/>
      <c r="C1127" s="3"/>
      <c r="F1127" s="3"/>
      <c r="G1127" s="3"/>
      <c r="J1127" s="3"/>
      <c r="K1127" s="3"/>
    </row>
    <row r="1128" spans="2:11" x14ac:dyDescent="0.25">
      <c r="B1128" s="3"/>
      <c r="C1128" s="3"/>
      <c r="F1128" s="3"/>
      <c r="G1128" s="3"/>
      <c r="J1128" s="3"/>
      <c r="K1128" s="3"/>
    </row>
    <row r="1129" spans="2:11" x14ac:dyDescent="0.25">
      <c r="B1129" s="3"/>
      <c r="C1129" s="3"/>
      <c r="F1129" s="3"/>
      <c r="G1129" s="3"/>
      <c r="J1129" s="3"/>
      <c r="K1129" s="3"/>
    </row>
    <row r="1130" spans="2:11" x14ac:dyDescent="0.25">
      <c r="B1130" s="3"/>
      <c r="C1130" s="3"/>
      <c r="F1130" s="3"/>
      <c r="G1130" s="3"/>
      <c r="J1130" s="3"/>
      <c r="K1130" s="3"/>
    </row>
    <row r="1131" spans="2:11" x14ac:dyDescent="0.25">
      <c r="B1131" s="3"/>
      <c r="C1131" s="3"/>
      <c r="F1131" s="3"/>
      <c r="G1131" s="3"/>
      <c r="J1131" s="3"/>
      <c r="K1131" s="3"/>
    </row>
    <row r="1132" spans="2:11" x14ac:dyDescent="0.25">
      <c r="B1132" s="3"/>
      <c r="C1132" s="3"/>
      <c r="F1132" s="3"/>
      <c r="G1132" s="3"/>
      <c r="J1132" s="3"/>
      <c r="K1132" s="3"/>
    </row>
    <row r="1133" spans="2:11" x14ac:dyDescent="0.25">
      <c r="B1133" s="3"/>
      <c r="C1133" s="3"/>
      <c r="F1133" s="3"/>
      <c r="G1133" s="3"/>
      <c r="J1133" s="3"/>
      <c r="K1133" s="3"/>
    </row>
    <row r="1134" spans="2:11" x14ac:dyDescent="0.25">
      <c r="B1134" s="3"/>
      <c r="C1134" s="3"/>
      <c r="F1134" s="3"/>
      <c r="G1134" s="3"/>
      <c r="J1134" s="3"/>
      <c r="K1134" s="3"/>
    </row>
    <row r="1135" spans="2:11" x14ac:dyDescent="0.25">
      <c r="B1135" s="3"/>
      <c r="C1135" s="3"/>
      <c r="F1135" s="3"/>
      <c r="G1135" s="3"/>
      <c r="J1135" s="3"/>
      <c r="K1135" s="3"/>
    </row>
    <row r="1136" spans="2:11" x14ac:dyDescent="0.25">
      <c r="B1136" s="3"/>
      <c r="C1136" s="3"/>
      <c r="F1136" s="3"/>
      <c r="G1136" s="3"/>
      <c r="J1136" s="3"/>
      <c r="K1136" s="3"/>
    </row>
    <row r="1137" spans="2:11" x14ac:dyDescent="0.25">
      <c r="B1137" s="3"/>
      <c r="C1137" s="3"/>
      <c r="F1137" s="3"/>
      <c r="G1137" s="3"/>
      <c r="J1137" s="3"/>
      <c r="K1137" s="3"/>
    </row>
    <row r="1138" spans="2:11" x14ac:dyDescent="0.25">
      <c r="B1138" s="3"/>
      <c r="C1138" s="3"/>
      <c r="F1138" s="3"/>
      <c r="G1138" s="3"/>
      <c r="J1138" s="3"/>
      <c r="K1138" s="3"/>
    </row>
    <row r="1139" spans="2:11" x14ac:dyDescent="0.25">
      <c r="B1139" s="3"/>
      <c r="C1139" s="3"/>
      <c r="F1139" s="3"/>
      <c r="G1139" s="3"/>
      <c r="J1139" s="3"/>
      <c r="K1139" s="3"/>
    </row>
    <row r="1140" spans="2:11" x14ac:dyDescent="0.25">
      <c r="B1140" s="3"/>
      <c r="C1140" s="3"/>
      <c r="F1140" s="3"/>
      <c r="G1140" s="3"/>
      <c r="J1140" s="3"/>
      <c r="K1140" s="3"/>
    </row>
    <row r="1141" spans="2:11" x14ac:dyDescent="0.25">
      <c r="B1141" s="3"/>
      <c r="C1141" s="3"/>
      <c r="F1141" s="3"/>
      <c r="G1141" s="3"/>
      <c r="J1141" s="3"/>
      <c r="K1141" s="3"/>
    </row>
    <row r="1142" spans="2:11" x14ac:dyDescent="0.25">
      <c r="B1142" s="3"/>
      <c r="C1142" s="3"/>
      <c r="F1142" s="3"/>
      <c r="G1142" s="3"/>
      <c r="J1142" s="3"/>
      <c r="K1142" s="3"/>
    </row>
    <row r="1143" spans="2:11" x14ac:dyDescent="0.25">
      <c r="B1143" s="3"/>
      <c r="C1143" s="3"/>
      <c r="F1143" s="3"/>
      <c r="G1143" s="3"/>
      <c r="J1143" s="3"/>
      <c r="K1143" s="3"/>
    </row>
    <row r="1144" spans="2:11" x14ac:dyDescent="0.25">
      <c r="B1144" s="3"/>
      <c r="C1144" s="3"/>
      <c r="F1144" s="3"/>
      <c r="G1144" s="3"/>
      <c r="J1144" s="3"/>
      <c r="K1144" s="3"/>
    </row>
    <row r="1145" spans="2:11" x14ac:dyDescent="0.25">
      <c r="B1145" s="3"/>
      <c r="C1145" s="3"/>
      <c r="F1145" s="3"/>
      <c r="G1145" s="3"/>
      <c r="J1145" s="3"/>
      <c r="K1145" s="3"/>
    </row>
    <row r="1146" spans="2:11" x14ac:dyDescent="0.25">
      <c r="B1146" s="3"/>
      <c r="C1146" s="3"/>
      <c r="F1146" s="3"/>
      <c r="G1146" s="3"/>
      <c r="J1146" s="3"/>
      <c r="K1146" s="3"/>
    </row>
    <row r="1147" spans="2:11" x14ac:dyDescent="0.25">
      <c r="B1147" s="3"/>
      <c r="C1147" s="3"/>
      <c r="F1147" s="3"/>
      <c r="G1147" s="3"/>
      <c r="J1147" s="3"/>
      <c r="K1147" s="3"/>
    </row>
    <row r="1148" spans="2:11" x14ac:dyDescent="0.25">
      <c r="B1148" s="3"/>
      <c r="C1148" s="3"/>
      <c r="F1148" s="3"/>
      <c r="G1148" s="3"/>
      <c r="J1148" s="3"/>
      <c r="K1148" s="3"/>
    </row>
    <row r="1149" spans="2:11" x14ac:dyDescent="0.25">
      <c r="B1149" s="3"/>
      <c r="C1149" s="3"/>
      <c r="F1149" s="3"/>
      <c r="G1149" s="3"/>
      <c r="J1149" s="3"/>
      <c r="K1149" s="3"/>
    </row>
    <row r="1150" spans="2:11" x14ac:dyDescent="0.25">
      <c r="B1150" s="3"/>
      <c r="C1150" s="3"/>
      <c r="F1150" s="3"/>
      <c r="G1150" s="3"/>
      <c r="J1150" s="3"/>
      <c r="K1150" s="3"/>
    </row>
    <row r="1151" spans="2:11" x14ac:dyDescent="0.25">
      <c r="B1151" s="3"/>
      <c r="C1151" s="3"/>
      <c r="F1151" s="3"/>
      <c r="G1151" s="3"/>
      <c r="J1151" s="3"/>
      <c r="K1151" s="3"/>
    </row>
    <row r="1152" spans="2:11" x14ac:dyDescent="0.25">
      <c r="B1152" s="3"/>
      <c r="C1152" s="3"/>
      <c r="F1152" s="3"/>
      <c r="G1152" s="3"/>
      <c r="J1152" s="3"/>
      <c r="K1152" s="3"/>
    </row>
    <row r="1153" spans="2:11" x14ac:dyDescent="0.25">
      <c r="B1153" s="3"/>
      <c r="C1153" s="3"/>
      <c r="F1153" s="3"/>
      <c r="G1153" s="3"/>
      <c r="J1153" s="3"/>
      <c r="K1153" s="3"/>
    </row>
    <row r="1154" spans="2:11" x14ac:dyDescent="0.25">
      <c r="B1154" s="3"/>
      <c r="C1154" s="3"/>
      <c r="F1154" s="3"/>
      <c r="G1154" s="3"/>
      <c r="J1154" s="3"/>
      <c r="K1154" s="3"/>
    </row>
    <row r="1155" spans="2:11" x14ac:dyDescent="0.25">
      <c r="B1155" s="3"/>
      <c r="C1155" s="3"/>
      <c r="F1155" s="3"/>
      <c r="G1155" s="3"/>
      <c r="J1155" s="3"/>
      <c r="K1155" s="3"/>
    </row>
    <row r="1156" spans="2:11" x14ac:dyDescent="0.25">
      <c r="B1156" s="3"/>
      <c r="C1156" s="3"/>
      <c r="F1156" s="3"/>
      <c r="G1156" s="3"/>
      <c r="J1156" s="3"/>
      <c r="K1156" s="3"/>
    </row>
    <row r="1157" spans="2:11" x14ac:dyDescent="0.25">
      <c r="B1157" s="3"/>
      <c r="C1157" s="3"/>
      <c r="F1157" s="3"/>
      <c r="G1157" s="3"/>
      <c r="J1157" s="3"/>
      <c r="K1157" s="3"/>
    </row>
    <row r="1158" spans="2:11" x14ac:dyDescent="0.25">
      <c r="B1158" s="3"/>
      <c r="C1158" s="3"/>
      <c r="F1158" s="3"/>
      <c r="G1158" s="3"/>
      <c r="J1158" s="3"/>
      <c r="K1158" s="3"/>
    </row>
    <row r="1159" spans="2:11" x14ac:dyDescent="0.25">
      <c r="B1159" s="3"/>
      <c r="C1159" s="3"/>
      <c r="F1159" s="3"/>
      <c r="G1159" s="3"/>
      <c r="J1159" s="3"/>
      <c r="K1159" s="3"/>
    </row>
    <row r="1160" spans="2:11" x14ac:dyDescent="0.25">
      <c r="B1160" s="3"/>
      <c r="C1160" s="3"/>
      <c r="F1160" s="3"/>
      <c r="G1160" s="3"/>
      <c r="J1160" s="3"/>
      <c r="K1160" s="3"/>
    </row>
    <row r="1161" spans="2:11" x14ac:dyDescent="0.25">
      <c r="B1161" s="3"/>
      <c r="C1161" s="3"/>
      <c r="F1161" s="3"/>
      <c r="G1161" s="3"/>
      <c r="J1161" s="3"/>
      <c r="K1161" s="3"/>
    </row>
    <row r="1162" spans="2:11" x14ac:dyDescent="0.25">
      <c r="B1162" s="3"/>
      <c r="C1162" s="3"/>
      <c r="F1162" s="3"/>
      <c r="G1162" s="3"/>
      <c r="J1162" s="3"/>
      <c r="K1162" s="3"/>
    </row>
    <row r="1163" spans="2:11" x14ac:dyDescent="0.25">
      <c r="B1163" s="3"/>
      <c r="C1163" s="3"/>
      <c r="F1163" s="3"/>
      <c r="G1163" s="3"/>
      <c r="J1163" s="3"/>
      <c r="K1163" s="3"/>
    </row>
    <row r="1164" spans="2:11" x14ac:dyDescent="0.25">
      <c r="B1164" s="3"/>
      <c r="C1164" s="3"/>
      <c r="F1164" s="3"/>
      <c r="G1164" s="3"/>
      <c r="J1164" s="3"/>
      <c r="K1164" s="3"/>
    </row>
    <row r="1165" spans="2:11" x14ac:dyDescent="0.25">
      <c r="B1165" s="3"/>
      <c r="C1165" s="3"/>
      <c r="F1165" s="3"/>
      <c r="G1165" s="3"/>
      <c r="J1165" s="3"/>
      <c r="K1165" s="3"/>
    </row>
    <row r="1166" spans="2:11" x14ac:dyDescent="0.25">
      <c r="B1166" s="3"/>
      <c r="C1166" s="3"/>
      <c r="F1166" s="3"/>
      <c r="G1166" s="3"/>
      <c r="J1166" s="3"/>
      <c r="K1166" s="3"/>
    </row>
    <row r="1167" spans="2:11" x14ac:dyDescent="0.25">
      <c r="B1167" s="3"/>
      <c r="C1167" s="3"/>
      <c r="F1167" s="3"/>
      <c r="G1167" s="3"/>
      <c r="J1167" s="3"/>
      <c r="K1167" s="3"/>
    </row>
    <row r="1168" spans="2:11" x14ac:dyDescent="0.25">
      <c r="B1168" s="3"/>
      <c r="C1168" s="3"/>
      <c r="F1168" s="3"/>
      <c r="G1168" s="3"/>
      <c r="J1168" s="3"/>
      <c r="K1168" s="3"/>
    </row>
    <row r="1169" spans="2:11" x14ac:dyDescent="0.25">
      <c r="B1169" s="3"/>
      <c r="C1169" s="3"/>
      <c r="F1169" s="3"/>
      <c r="G1169" s="3"/>
      <c r="J1169" s="3"/>
      <c r="K1169" s="3"/>
    </row>
    <row r="1170" spans="2:11" x14ac:dyDescent="0.25">
      <c r="B1170" s="3"/>
      <c r="C1170" s="3"/>
      <c r="F1170" s="3"/>
      <c r="G1170" s="3"/>
      <c r="J1170" s="3"/>
      <c r="K1170" s="3"/>
    </row>
    <row r="1171" spans="2:11" x14ac:dyDescent="0.25">
      <c r="B1171" s="3"/>
      <c r="C1171" s="3"/>
      <c r="F1171" s="3"/>
      <c r="G1171" s="3"/>
      <c r="J1171" s="3"/>
      <c r="K1171" s="3"/>
    </row>
    <row r="1172" spans="2:11" x14ac:dyDescent="0.25">
      <c r="B1172" s="3"/>
      <c r="C1172" s="3"/>
      <c r="F1172" s="3"/>
      <c r="G1172" s="3"/>
      <c r="J1172" s="3"/>
      <c r="K1172" s="3"/>
    </row>
    <row r="1173" spans="2:11" x14ac:dyDescent="0.25">
      <c r="B1173" s="3"/>
      <c r="C1173" s="3"/>
      <c r="F1173" s="3"/>
      <c r="G1173" s="3"/>
      <c r="J1173" s="3"/>
      <c r="K1173" s="3"/>
    </row>
    <row r="1174" spans="2:11" x14ac:dyDescent="0.25">
      <c r="B1174" s="3"/>
      <c r="C1174" s="3"/>
      <c r="F1174" s="3"/>
      <c r="G1174" s="3"/>
      <c r="J1174" s="3"/>
      <c r="K1174" s="3"/>
    </row>
    <row r="1175" spans="2:11" x14ac:dyDescent="0.25">
      <c r="B1175" s="3"/>
      <c r="C1175" s="3"/>
      <c r="F1175" s="3"/>
      <c r="G1175" s="3"/>
      <c r="J1175" s="3"/>
      <c r="K1175" s="3"/>
    </row>
    <row r="1176" spans="2:11" x14ac:dyDescent="0.25">
      <c r="B1176" s="3"/>
      <c r="C1176" s="3"/>
      <c r="F1176" s="3"/>
      <c r="G1176" s="3"/>
      <c r="J1176" s="3"/>
      <c r="K1176" s="3"/>
    </row>
    <row r="1177" spans="2:11" x14ac:dyDescent="0.25">
      <c r="B1177" s="3"/>
      <c r="C1177" s="3"/>
      <c r="F1177" s="3"/>
      <c r="G1177" s="3"/>
      <c r="J1177" s="3"/>
      <c r="K1177" s="3"/>
    </row>
    <row r="1178" spans="2:11" x14ac:dyDescent="0.25">
      <c r="B1178" s="3"/>
      <c r="C1178" s="3"/>
      <c r="F1178" s="3"/>
      <c r="G1178" s="3"/>
      <c r="J1178" s="3"/>
      <c r="K1178" s="3"/>
    </row>
    <row r="1179" spans="2:11" x14ac:dyDescent="0.25">
      <c r="B1179" s="3"/>
      <c r="C1179" s="3"/>
      <c r="F1179" s="3"/>
      <c r="G1179" s="3"/>
      <c r="J1179" s="3"/>
      <c r="K1179" s="3"/>
    </row>
    <row r="1180" spans="2:11" x14ac:dyDescent="0.25">
      <c r="B1180" s="3"/>
      <c r="C1180" s="3"/>
      <c r="F1180" s="3"/>
      <c r="G1180" s="3"/>
      <c r="J1180" s="3"/>
      <c r="K1180" s="3"/>
    </row>
    <row r="1181" spans="2:11" x14ac:dyDescent="0.25">
      <c r="B1181" s="3"/>
      <c r="C1181" s="3"/>
      <c r="F1181" s="3"/>
      <c r="G1181" s="3"/>
      <c r="J1181" s="3"/>
      <c r="K1181" s="3"/>
    </row>
    <row r="1182" spans="2:11" x14ac:dyDescent="0.25">
      <c r="B1182" s="3"/>
      <c r="C1182" s="3"/>
      <c r="F1182" s="3"/>
      <c r="G1182" s="3"/>
      <c r="J1182" s="3"/>
      <c r="K1182" s="3"/>
    </row>
    <row r="1183" spans="2:11" x14ac:dyDescent="0.25">
      <c r="B1183" s="3"/>
      <c r="C1183" s="3"/>
      <c r="F1183" s="3"/>
      <c r="G1183" s="3"/>
      <c r="J1183" s="3"/>
      <c r="K1183" s="3"/>
    </row>
    <row r="1184" spans="2:11" x14ac:dyDescent="0.25">
      <c r="B1184" s="3"/>
      <c r="C1184" s="3"/>
      <c r="F1184" s="3"/>
      <c r="G1184" s="3"/>
      <c r="J1184" s="3"/>
      <c r="K1184" s="3"/>
    </row>
    <row r="1185" spans="2:11" x14ac:dyDescent="0.25">
      <c r="B1185" s="3"/>
      <c r="C1185" s="3"/>
      <c r="F1185" s="3"/>
      <c r="G1185" s="3"/>
      <c r="J1185" s="3"/>
      <c r="K1185" s="3"/>
    </row>
    <row r="1186" spans="2:11" x14ac:dyDescent="0.25">
      <c r="B1186" s="3"/>
      <c r="C1186" s="3"/>
      <c r="F1186" s="3"/>
      <c r="G1186" s="3"/>
      <c r="J1186" s="3"/>
      <c r="K1186" s="3"/>
    </row>
    <row r="1187" spans="2:11" x14ac:dyDescent="0.25">
      <c r="B1187" s="3"/>
      <c r="C1187" s="3"/>
      <c r="F1187" s="3"/>
      <c r="G1187" s="3"/>
      <c r="J1187" s="3"/>
      <c r="K1187" s="3"/>
    </row>
    <row r="1188" spans="2:11" x14ac:dyDescent="0.25">
      <c r="B1188" s="3"/>
      <c r="C1188" s="3"/>
      <c r="F1188" s="3"/>
      <c r="G1188" s="3"/>
      <c r="J1188" s="3"/>
      <c r="K1188" s="3"/>
    </row>
    <row r="1189" spans="2:11" x14ac:dyDescent="0.25">
      <c r="B1189" s="3"/>
      <c r="C1189" s="3"/>
      <c r="F1189" s="3"/>
      <c r="G1189" s="3"/>
      <c r="J1189" s="3"/>
      <c r="K1189" s="3"/>
    </row>
    <row r="1190" spans="2:11" x14ac:dyDescent="0.25">
      <c r="B1190" s="3"/>
      <c r="C1190" s="3"/>
      <c r="F1190" s="3"/>
      <c r="G1190" s="3"/>
      <c r="J1190" s="3"/>
      <c r="K1190" s="3"/>
    </row>
    <row r="1191" spans="2:11" x14ac:dyDescent="0.25">
      <c r="B1191" s="3"/>
      <c r="C1191" s="3"/>
      <c r="F1191" s="3"/>
      <c r="G1191" s="3"/>
      <c r="J1191" s="3"/>
      <c r="K1191" s="3"/>
    </row>
    <row r="1192" spans="2:11" x14ac:dyDescent="0.25">
      <c r="B1192" s="3"/>
      <c r="C1192" s="3"/>
      <c r="F1192" s="3"/>
      <c r="G1192" s="3"/>
      <c r="J1192" s="3"/>
      <c r="K1192" s="3"/>
    </row>
    <row r="1193" spans="2:11" x14ac:dyDescent="0.25">
      <c r="B1193" s="3"/>
      <c r="C1193" s="3"/>
      <c r="F1193" s="3"/>
      <c r="G1193" s="3"/>
      <c r="J1193" s="3"/>
      <c r="K1193" s="3"/>
    </row>
    <row r="1194" spans="2:11" x14ac:dyDescent="0.25">
      <c r="B1194" s="3"/>
      <c r="C1194" s="3"/>
      <c r="F1194" s="3"/>
      <c r="G1194" s="3"/>
      <c r="J1194" s="3"/>
      <c r="K1194" s="3"/>
    </row>
    <row r="1195" spans="2:11" x14ac:dyDescent="0.25">
      <c r="B1195" s="3"/>
      <c r="C1195" s="3"/>
      <c r="F1195" s="3"/>
      <c r="G1195" s="3"/>
      <c r="J1195" s="3"/>
      <c r="K1195" s="3"/>
    </row>
    <row r="1196" spans="2:11" x14ac:dyDescent="0.25">
      <c r="B1196" s="3"/>
      <c r="C1196" s="3"/>
      <c r="F1196" s="3"/>
      <c r="G1196" s="3"/>
      <c r="J1196" s="3"/>
      <c r="K1196" s="3"/>
    </row>
    <row r="1197" spans="2:11" x14ac:dyDescent="0.25">
      <c r="B1197" s="3"/>
      <c r="C1197" s="3"/>
      <c r="F1197" s="3"/>
      <c r="G1197" s="3"/>
      <c r="J1197" s="3"/>
      <c r="K1197" s="3"/>
    </row>
    <row r="1198" spans="2:11" x14ac:dyDescent="0.25">
      <c r="B1198" s="3"/>
      <c r="C1198" s="3"/>
      <c r="F1198" s="3"/>
      <c r="G1198" s="3"/>
      <c r="J1198" s="3"/>
      <c r="K1198" s="3"/>
    </row>
    <row r="1199" spans="2:11" x14ac:dyDescent="0.25">
      <c r="B1199" s="3"/>
      <c r="C1199" s="3"/>
      <c r="F1199" s="3"/>
      <c r="G1199" s="3"/>
      <c r="J1199" s="3"/>
      <c r="K1199" s="3"/>
    </row>
    <row r="1200" spans="2:11" x14ac:dyDescent="0.25">
      <c r="B1200" s="3"/>
      <c r="C1200" s="3"/>
      <c r="F1200" s="3"/>
      <c r="G1200" s="3"/>
      <c r="J1200" s="3"/>
      <c r="K1200" s="3"/>
    </row>
    <row r="1201" spans="2:11" x14ac:dyDescent="0.25">
      <c r="B1201" s="3"/>
      <c r="C1201" s="3"/>
      <c r="F1201" s="3"/>
      <c r="G1201" s="3"/>
      <c r="J1201" s="3"/>
      <c r="K1201" s="3"/>
    </row>
    <row r="1202" spans="2:11" x14ac:dyDescent="0.25">
      <c r="B1202" s="3"/>
      <c r="C1202" s="3"/>
      <c r="F1202" s="3"/>
      <c r="G1202" s="3"/>
      <c r="J1202" s="3"/>
      <c r="K1202" s="3"/>
    </row>
    <row r="1203" spans="2:11" x14ac:dyDescent="0.25">
      <c r="B1203" s="3"/>
      <c r="C1203" s="3"/>
      <c r="F1203" s="3"/>
      <c r="G1203" s="3"/>
      <c r="J1203" s="3"/>
      <c r="K1203" s="3"/>
    </row>
    <row r="1204" spans="2:11" x14ac:dyDescent="0.25">
      <c r="B1204" s="3"/>
      <c r="C1204" s="3"/>
      <c r="F1204" s="3"/>
      <c r="G1204" s="3"/>
      <c r="J1204" s="3"/>
      <c r="K1204" s="3"/>
    </row>
    <row r="1205" spans="2:11" x14ac:dyDescent="0.25">
      <c r="B1205" s="3"/>
      <c r="C1205" s="3"/>
      <c r="F1205" s="3"/>
      <c r="G1205" s="3"/>
      <c r="J1205" s="3"/>
      <c r="K1205" s="3"/>
    </row>
    <row r="1206" spans="2:11" x14ac:dyDescent="0.25">
      <c r="B1206" s="3"/>
      <c r="C1206" s="3"/>
      <c r="F1206" s="3"/>
      <c r="G1206" s="3"/>
      <c r="J1206" s="3"/>
      <c r="K1206" s="3"/>
    </row>
    <row r="1207" spans="2:11" x14ac:dyDescent="0.25">
      <c r="B1207" s="3"/>
      <c r="C1207" s="3"/>
      <c r="F1207" s="3"/>
      <c r="G1207" s="3"/>
      <c r="J1207" s="3"/>
      <c r="K1207" s="3"/>
    </row>
    <row r="1208" spans="2:11" x14ac:dyDescent="0.25">
      <c r="B1208" s="3"/>
      <c r="C1208" s="3"/>
      <c r="F1208" s="3"/>
      <c r="G1208" s="3"/>
      <c r="J1208" s="3"/>
      <c r="K1208" s="3"/>
    </row>
    <row r="1209" spans="2:11" x14ac:dyDescent="0.25">
      <c r="B1209" s="3"/>
      <c r="C1209" s="3"/>
      <c r="F1209" s="3"/>
      <c r="G1209" s="3"/>
      <c r="J1209" s="3"/>
      <c r="K1209" s="3"/>
    </row>
    <row r="1210" spans="2:11" x14ac:dyDescent="0.25">
      <c r="B1210" s="3"/>
      <c r="C1210" s="3"/>
      <c r="F1210" s="3"/>
      <c r="G1210" s="3"/>
      <c r="J1210" s="3"/>
      <c r="K1210" s="3"/>
    </row>
    <row r="1211" spans="2:11" x14ac:dyDescent="0.25">
      <c r="B1211" s="3"/>
      <c r="C1211" s="3"/>
      <c r="F1211" s="3"/>
      <c r="G1211" s="3"/>
      <c r="J1211" s="3"/>
      <c r="K1211" s="3"/>
    </row>
    <row r="1212" spans="2:11" x14ac:dyDescent="0.25">
      <c r="B1212" s="3"/>
      <c r="C1212" s="3"/>
      <c r="F1212" s="3"/>
      <c r="G1212" s="3"/>
      <c r="J1212" s="3"/>
      <c r="K1212" s="3"/>
    </row>
    <row r="1213" spans="2:11" x14ac:dyDescent="0.25">
      <c r="B1213" s="3"/>
      <c r="C1213" s="3"/>
      <c r="F1213" s="3"/>
      <c r="G1213" s="3"/>
      <c r="J1213" s="3"/>
      <c r="K1213" s="3"/>
    </row>
    <row r="1214" spans="2:11" x14ac:dyDescent="0.25">
      <c r="B1214" s="3"/>
      <c r="C1214" s="3"/>
      <c r="F1214" s="3"/>
      <c r="G1214" s="3"/>
      <c r="J1214" s="3"/>
      <c r="K1214" s="3"/>
    </row>
    <row r="1215" spans="2:11" x14ac:dyDescent="0.25">
      <c r="B1215" s="3"/>
      <c r="C1215" s="3"/>
      <c r="F1215" s="3"/>
      <c r="G1215" s="3"/>
      <c r="J1215" s="3"/>
      <c r="K1215" s="3"/>
    </row>
    <row r="1216" spans="2:11" x14ac:dyDescent="0.25">
      <c r="B1216" s="3"/>
      <c r="C1216" s="3"/>
      <c r="F1216" s="3"/>
      <c r="G1216" s="3"/>
      <c r="J1216" s="3"/>
      <c r="K1216" s="3"/>
    </row>
    <row r="1217" spans="2:11" x14ac:dyDescent="0.25">
      <c r="B1217" s="3"/>
      <c r="C1217" s="3"/>
      <c r="F1217" s="3"/>
      <c r="G1217" s="3"/>
      <c r="J1217" s="3"/>
      <c r="K1217" s="3"/>
    </row>
    <row r="1218" spans="2:11" x14ac:dyDescent="0.25">
      <c r="B1218" s="3"/>
      <c r="C1218" s="3"/>
      <c r="F1218" s="3"/>
      <c r="G1218" s="3"/>
      <c r="J1218" s="3"/>
      <c r="K1218" s="3"/>
    </row>
    <row r="1219" spans="2:11" x14ac:dyDescent="0.25">
      <c r="B1219" s="3"/>
      <c r="C1219" s="3"/>
      <c r="F1219" s="3"/>
      <c r="G1219" s="3"/>
      <c r="J1219" s="3"/>
      <c r="K1219" s="3"/>
    </row>
    <row r="1220" spans="2:11" x14ac:dyDescent="0.25">
      <c r="B1220" s="3"/>
      <c r="C1220" s="3"/>
      <c r="F1220" s="3"/>
      <c r="G1220" s="3"/>
      <c r="J1220" s="3"/>
      <c r="K1220" s="3"/>
    </row>
    <row r="1221" spans="2:11" x14ac:dyDescent="0.25">
      <c r="B1221" s="3"/>
      <c r="C1221" s="3"/>
      <c r="F1221" s="3"/>
      <c r="G1221" s="3"/>
      <c r="J1221" s="3"/>
      <c r="K1221" s="3"/>
    </row>
    <row r="1222" spans="2:11" x14ac:dyDescent="0.25">
      <c r="B1222" s="3"/>
      <c r="C1222" s="3"/>
      <c r="F1222" s="3"/>
      <c r="G1222" s="3"/>
      <c r="J1222" s="3"/>
      <c r="K1222" s="3"/>
    </row>
    <row r="1223" spans="2:11" x14ac:dyDescent="0.25">
      <c r="B1223" s="3"/>
      <c r="C1223" s="3"/>
      <c r="F1223" s="3"/>
      <c r="G1223" s="3"/>
      <c r="J1223" s="3"/>
      <c r="K1223" s="3"/>
    </row>
    <row r="1224" spans="2:11" x14ac:dyDescent="0.25">
      <c r="B1224" s="3"/>
      <c r="C1224" s="3"/>
      <c r="F1224" s="3"/>
      <c r="G1224" s="3"/>
      <c r="J1224" s="3"/>
      <c r="K1224" s="3"/>
    </row>
    <row r="1225" spans="2:11" x14ac:dyDescent="0.25">
      <c r="B1225" s="3"/>
      <c r="C1225" s="3"/>
      <c r="F1225" s="3"/>
      <c r="G1225" s="3"/>
      <c r="J1225" s="3"/>
      <c r="K1225" s="3"/>
    </row>
    <row r="1226" spans="2:11" x14ac:dyDescent="0.25">
      <c r="B1226" s="3"/>
      <c r="C1226" s="3"/>
      <c r="F1226" s="3"/>
      <c r="G1226" s="3"/>
      <c r="J1226" s="3"/>
      <c r="K1226" s="3"/>
    </row>
    <row r="1227" spans="2:11" x14ac:dyDescent="0.25">
      <c r="B1227" s="3"/>
      <c r="C1227" s="3"/>
      <c r="F1227" s="3"/>
      <c r="G1227" s="3"/>
      <c r="J1227" s="3"/>
      <c r="K1227" s="3"/>
    </row>
    <row r="1228" spans="2:11" x14ac:dyDescent="0.25">
      <c r="B1228" s="3"/>
      <c r="C1228" s="3"/>
      <c r="F1228" s="3"/>
      <c r="G1228" s="3"/>
      <c r="J1228" s="3"/>
      <c r="K1228" s="3"/>
    </row>
    <row r="1229" spans="2:11" x14ac:dyDescent="0.25">
      <c r="B1229" s="3"/>
      <c r="C1229" s="3"/>
      <c r="F1229" s="3"/>
      <c r="G1229" s="3"/>
      <c r="J1229" s="3"/>
      <c r="K1229" s="3"/>
    </row>
    <row r="1230" spans="2:11" x14ac:dyDescent="0.25">
      <c r="B1230" s="3"/>
      <c r="C1230" s="3"/>
      <c r="F1230" s="3"/>
      <c r="G1230" s="3"/>
      <c r="J1230" s="3"/>
      <c r="K1230" s="3"/>
    </row>
    <row r="1231" spans="2:11" x14ac:dyDescent="0.25">
      <c r="B1231" s="3"/>
      <c r="C1231" s="3"/>
      <c r="F1231" s="3"/>
      <c r="G1231" s="3"/>
      <c r="J1231" s="3"/>
      <c r="K1231" s="3"/>
    </row>
    <row r="1232" spans="2:11" x14ac:dyDescent="0.25">
      <c r="B1232" s="3"/>
      <c r="C1232" s="3"/>
      <c r="F1232" s="3"/>
      <c r="G1232" s="3"/>
      <c r="J1232" s="3"/>
      <c r="K1232" s="3"/>
    </row>
    <row r="1233" spans="2:11" x14ac:dyDescent="0.25">
      <c r="B1233" s="3"/>
      <c r="C1233" s="3"/>
      <c r="F1233" s="3"/>
      <c r="G1233" s="3"/>
      <c r="J1233" s="3"/>
      <c r="K1233" s="3"/>
    </row>
    <row r="1234" spans="2:11" x14ac:dyDescent="0.25">
      <c r="B1234" s="3"/>
      <c r="C1234" s="3"/>
      <c r="F1234" s="3"/>
      <c r="G1234" s="3"/>
      <c r="J1234" s="3"/>
      <c r="K1234" s="3"/>
    </row>
    <row r="1235" spans="2:11" x14ac:dyDescent="0.25">
      <c r="B1235" s="3"/>
      <c r="C1235" s="3"/>
      <c r="F1235" s="3"/>
      <c r="G1235" s="3"/>
      <c r="J1235" s="3"/>
      <c r="K1235" s="3"/>
    </row>
    <row r="1236" spans="2:11" x14ac:dyDescent="0.25">
      <c r="B1236" s="3"/>
      <c r="C1236" s="3"/>
      <c r="F1236" s="3"/>
      <c r="G1236" s="3"/>
      <c r="J1236" s="3"/>
      <c r="K1236" s="3"/>
    </row>
    <row r="1237" spans="2:11" x14ac:dyDescent="0.25">
      <c r="B1237" s="3"/>
      <c r="C1237" s="3"/>
      <c r="F1237" s="3"/>
      <c r="G1237" s="3"/>
      <c r="J1237" s="3"/>
      <c r="K1237" s="3"/>
    </row>
    <row r="1238" spans="2:11" x14ac:dyDescent="0.25">
      <c r="B1238" s="3"/>
      <c r="C1238" s="3"/>
      <c r="F1238" s="3"/>
      <c r="G1238" s="3"/>
      <c r="J1238" s="3"/>
      <c r="K1238" s="3"/>
    </row>
    <row r="1239" spans="2:11" x14ac:dyDescent="0.25">
      <c r="B1239" s="3"/>
      <c r="C1239" s="3"/>
      <c r="F1239" s="3"/>
      <c r="G1239" s="3"/>
      <c r="J1239" s="3"/>
      <c r="K1239" s="3"/>
    </row>
    <row r="1240" spans="2:11" x14ac:dyDescent="0.25">
      <c r="B1240" s="3"/>
      <c r="C1240" s="3"/>
      <c r="F1240" s="3"/>
      <c r="G1240" s="3"/>
      <c r="J1240" s="3"/>
      <c r="K1240" s="3"/>
    </row>
    <row r="1241" spans="2:11" x14ac:dyDescent="0.25">
      <c r="B1241" s="3"/>
      <c r="C1241" s="3"/>
      <c r="F1241" s="3"/>
      <c r="G1241" s="3"/>
      <c r="J1241" s="3"/>
      <c r="K1241" s="3"/>
    </row>
    <row r="1242" spans="2:11" x14ac:dyDescent="0.25">
      <c r="B1242" s="3"/>
      <c r="C1242" s="3"/>
      <c r="F1242" s="3"/>
      <c r="G1242" s="3"/>
      <c r="J1242" s="3"/>
      <c r="K1242" s="3"/>
    </row>
    <row r="1243" spans="2:11" x14ac:dyDescent="0.25">
      <c r="B1243" s="3"/>
      <c r="C1243" s="3"/>
      <c r="F1243" s="3"/>
      <c r="G1243" s="3"/>
      <c r="J1243" s="3"/>
      <c r="K1243" s="3"/>
    </row>
    <row r="1244" spans="2:11" x14ac:dyDescent="0.25">
      <c r="B1244" s="3"/>
      <c r="C1244" s="3"/>
      <c r="F1244" s="3"/>
      <c r="G1244" s="3"/>
      <c r="J1244" s="3"/>
      <c r="K1244" s="3"/>
    </row>
    <row r="1245" spans="2:11" x14ac:dyDescent="0.25">
      <c r="B1245" s="3"/>
      <c r="C1245" s="3"/>
      <c r="F1245" s="3"/>
      <c r="G1245" s="3"/>
      <c r="J1245" s="3"/>
      <c r="K1245" s="3"/>
    </row>
    <row r="1246" spans="2:11" x14ac:dyDescent="0.25">
      <c r="B1246" s="3"/>
      <c r="C1246" s="3"/>
      <c r="F1246" s="3"/>
      <c r="G1246" s="3"/>
      <c r="J1246" s="3"/>
      <c r="K1246" s="3"/>
    </row>
    <row r="1247" spans="2:11" x14ac:dyDescent="0.25">
      <c r="B1247" s="3"/>
      <c r="C1247" s="3"/>
      <c r="F1247" s="3"/>
      <c r="G1247" s="3"/>
      <c r="J1247" s="3"/>
      <c r="K1247" s="3"/>
    </row>
    <row r="1248" spans="2:11" x14ac:dyDescent="0.25">
      <c r="B1248" s="3"/>
      <c r="C1248" s="3"/>
      <c r="F1248" s="3"/>
      <c r="G1248" s="3"/>
      <c r="J1248" s="3"/>
      <c r="K1248" s="3"/>
    </row>
    <row r="1249" spans="2:11" x14ac:dyDescent="0.25">
      <c r="B1249" s="3"/>
      <c r="C1249" s="3"/>
      <c r="F1249" s="3"/>
      <c r="G1249" s="3"/>
      <c r="J1249" s="3"/>
      <c r="K1249" s="3"/>
    </row>
    <row r="1250" spans="2:11" x14ac:dyDescent="0.25">
      <c r="B1250" s="3"/>
      <c r="C1250" s="3"/>
      <c r="F1250" s="3"/>
      <c r="G1250" s="3"/>
      <c r="J1250" s="3"/>
      <c r="K1250" s="3"/>
    </row>
    <row r="1251" spans="2:11" x14ac:dyDescent="0.25">
      <c r="B1251" s="3"/>
      <c r="C1251" s="3"/>
      <c r="F1251" s="3"/>
      <c r="G1251" s="3"/>
      <c r="J1251" s="3"/>
      <c r="K1251" s="3"/>
    </row>
    <row r="1252" spans="2:11" x14ac:dyDescent="0.25">
      <c r="B1252" s="3"/>
      <c r="C1252" s="3"/>
      <c r="F1252" s="3"/>
      <c r="G1252" s="3"/>
      <c r="J1252" s="3"/>
      <c r="K1252" s="3"/>
    </row>
    <row r="1253" spans="2:11" x14ac:dyDescent="0.25">
      <c r="B1253" s="3"/>
      <c r="C1253" s="3"/>
      <c r="F1253" s="3"/>
      <c r="G1253" s="3"/>
      <c r="J1253" s="3"/>
      <c r="K1253" s="3"/>
    </row>
    <row r="1254" spans="2:11" x14ac:dyDescent="0.25">
      <c r="B1254" s="3"/>
      <c r="C1254" s="3"/>
      <c r="F1254" s="3"/>
      <c r="G1254" s="3"/>
      <c r="J1254" s="3"/>
      <c r="K1254" s="3"/>
    </row>
    <row r="1255" spans="2:11" x14ac:dyDescent="0.25">
      <c r="B1255" s="3"/>
      <c r="C1255" s="3"/>
      <c r="F1255" s="3"/>
      <c r="G1255" s="3"/>
      <c r="J1255" s="3"/>
      <c r="K1255" s="3"/>
    </row>
    <row r="1256" spans="2:11" x14ac:dyDescent="0.25">
      <c r="B1256" s="3"/>
      <c r="C1256" s="3"/>
      <c r="F1256" s="3"/>
      <c r="G1256" s="3"/>
      <c r="J1256" s="3"/>
      <c r="K1256" s="3"/>
    </row>
    <row r="1257" spans="2:11" x14ac:dyDescent="0.25">
      <c r="B1257" s="3"/>
      <c r="C1257" s="3"/>
      <c r="F1257" s="3"/>
      <c r="G1257" s="3"/>
      <c r="J1257" s="3"/>
      <c r="K1257" s="3"/>
    </row>
    <row r="1258" spans="2:11" x14ac:dyDescent="0.25">
      <c r="B1258" s="3"/>
      <c r="C1258" s="3"/>
      <c r="F1258" s="3"/>
      <c r="G1258" s="3"/>
      <c r="J1258" s="3"/>
      <c r="K1258" s="3"/>
    </row>
    <row r="1259" spans="2:11" x14ac:dyDescent="0.25">
      <c r="B1259" s="3"/>
      <c r="C1259" s="3"/>
      <c r="F1259" s="3"/>
      <c r="G1259" s="3"/>
      <c r="J1259" s="3"/>
      <c r="K1259" s="3"/>
    </row>
    <row r="1260" spans="2:11" x14ac:dyDescent="0.25">
      <c r="B1260" s="3"/>
      <c r="C1260" s="3"/>
      <c r="F1260" s="3"/>
      <c r="G1260" s="3"/>
      <c r="J1260" s="3"/>
      <c r="K1260" s="3"/>
    </row>
    <row r="1261" spans="2:11" x14ac:dyDescent="0.25">
      <c r="B1261" s="3"/>
      <c r="C1261" s="3"/>
      <c r="F1261" s="3"/>
      <c r="G1261" s="3"/>
      <c r="J1261" s="3"/>
      <c r="K1261" s="3"/>
    </row>
    <row r="1262" spans="2:11" x14ac:dyDescent="0.25">
      <c r="B1262" s="3"/>
      <c r="C1262" s="3"/>
      <c r="F1262" s="3"/>
      <c r="G1262" s="3"/>
      <c r="J1262" s="3"/>
      <c r="K1262" s="3"/>
    </row>
    <row r="1263" spans="2:11" x14ac:dyDescent="0.25">
      <c r="B1263" s="3"/>
      <c r="C1263" s="3"/>
      <c r="F1263" s="3"/>
      <c r="G1263" s="3"/>
      <c r="J1263" s="3"/>
      <c r="K1263" s="3"/>
    </row>
    <row r="1264" spans="2:11" x14ac:dyDescent="0.25">
      <c r="B1264" s="3"/>
      <c r="C1264" s="3"/>
      <c r="F1264" s="3"/>
      <c r="G1264" s="3"/>
      <c r="J1264" s="3"/>
      <c r="K1264" s="3"/>
    </row>
    <row r="1265" spans="2:11" x14ac:dyDescent="0.25">
      <c r="B1265" s="3"/>
      <c r="C1265" s="3"/>
      <c r="F1265" s="3"/>
      <c r="G1265" s="3"/>
      <c r="J1265" s="3"/>
      <c r="K1265" s="3"/>
    </row>
    <row r="1266" spans="2:11" x14ac:dyDescent="0.25">
      <c r="B1266" s="3"/>
      <c r="C1266" s="3"/>
      <c r="F1266" s="3"/>
      <c r="G1266" s="3"/>
      <c r="J1266" s="3"/>
      <c r="K1266" s="3"/>
    </row>
    <row r="1267" spans="2:11" x14ac:dyDescent="0.25">
      <c r="B1267" s="3"/>
      <c r="C1267" s="3"/>
      <c r="F1267" s="3"/>
      <c r="G1267" s="3"/>
      <c r="J1267" s="3"/>
      <c r="K1267" s="3"/>
    </row>
    <row r="1268" spans="2:11" x14ac:dyDescent="0.25">
      <c r="B1268" s="3"/>
      <c r="C1268" s="3"/>
      <c r="F1268" s="3"/>
      <c r="G1268" s="3"/>
      <c r="J1268" s="3"/>
      <c r="K1268" s="3"/>
    </row>
    <row r="1269" spans="2:11" x14ac:dyDescent="0.25">
      <c r="B1269" s="3"/>
      <c r="C1269" s="3"/>
      <c r="F1269" s="3"/>
      <c r="G1269" s="3"/>
      <c r="J1269" s="3"/>
      <c r="K1269" s="3"/>
    </row>
    <row r="1270" spans="2:11" x14ac:dyDescent="0.25">
      <c r="B1270" s="3"/>
      <c r="C1270" s="3"/>
      <c r="F1270" s="3"/>
      <c r="G1270" s="3"/>
      <c r="J1270" s="3"/>
      <c r="K1270" s="3"/>
    </row>
    <row r="1271" spans="2:11" x14ac:dyDescent="0.25">
      <c r="B1271" s="3"/>
      <c r="C1271" s="3"/>
      <c r="F1271" s="3"/>
      <c r="G1271" s="3"/>
      <c r="J1271" s="3"/>
      <c r="K1271" s="3"/>
    </row>
    <row r="1272" spans="2:11" x14ac:dyDescent="0.25">
      <c r="B1272" s="3"/>
      <c r="C1272" s="3"/>
      <c r="F1272" s="3"/>
      <c r="G1272" s="3"/>
      <c r="J1272" s="3"/>
      <c r="K1272" s="3"/>
    </row>
    <row r="1273" spans="2:11" x14ac:dyDescent="0.25">
      <c r="B1273" s="3"/>
      <c r="C1273" s="3"/>
      <c r="F1273" s="3"/>
      <c r="G1273" s="3"/>
      <c r="J1273" s="3"/>
      <c r="K1273" s="3"/>
    </row>
    <row r="1274" spans="2:11" x14ac:dyDescent="0.25">
      <c r="B1274" s="3"/>
      <c r="C1274" s="3"/>
      <c r="F1274" s="3"/>
      <c r="G1274" s="3"/>
      <c r="J1274" s="3"/>
      <c r="K1274" s="3"/>
    </row>
    <row r="1275" spans="2:11" x14ac:dyDescent="0.25">
      <c r="B1275" s="3"/>
      <c r="C1275" s="3"/>
      <c r="F1275" s="3"/>
      <c r="G1275" s="3"/>
      <c r="J1275" s="3"/>
      <c r="K1275" s="3"/>
    </row>
    <row r="1276" spans="2:11" x14ac:dyDescent="0.25">
      <c r="B1276" s="3"/>
      <c r="C1276" s="3"/>
      <c r="F1276" s="3"/>
      <c r="G1276" s="3"/>
      <c r="J1276" s="3"/>
      <c r="K1276" s="3"/>
    </row>
    <row r="1277" spans="2:11" x14ac:dyDescent="0.25">
      <c r="B1277" s="3"/>
      <c r="C1277" s="3"/>
      <c r="F1277" s="3"/>
      <c r="G1277" s="3"/>
      <c r="J1277" s="3"/>
      <c r="K1277" s="3"/>
    </row>
    <row r="1278" spans="2:11" x14ac:dyDescent="0.25">
      <c r="B1278" s="3"/>
      <c r="C1278" s="3"/>
      <c r="F1278" s="3"/>
      <c r="G1278" s="3"/>
      <c r="J1278" s="3"/>
      <c r="K1278" s="3"/>
    </row>
    <row r="1279" spans="2:11" x14ac:dyDescent="0.25">
      <c r="B1279" s="3"/>
      <c r="C1279" s="3"/>
      <c r="F1279" s="3"/>
      <c r="G1279" s="3"/>
      <c r="J1279" s="3"/>
      <c r="K1279" s="3"/>
    </row>
    <row r="1280" spans="2:11" x14ac:dyDescent="0.25">
      <c r="B1280" s="3"/>
      <c r="C1280" s="3"/>
      <c r="F1280" s="3"/>
      <c r="G1280" s="3"/>
      <c r="J1280" s="3"/>
      <c r="K1280" s="3"/>
    </row>
    <row r="1281" spans="2:11" x14ac:dyDescent="0.25">
      <c r="B1281" s="3"/>
      <c r="C1281" s="3"/>
      <c r="F1281" s="3"/>
      <c r="G1281" s="3"/>
      <c r="J1281" s="3"/>
      <c r="K1281" s="3"/>
    </row>
    <row r="1282" spans="2:11" x14ac:dyDescent="0.25">
      <c r="B1282" s="3"/>
      <c r="C1282" s="3"/>
      <c r="F1282" s="3"/>
      <c r="G1282" s="3"/>
      <c r="J1282" s="3"/>
      <c r="K1282" s="3"/>
    </row>
    <row r="1283" spans="2:11" x14ac:dyDescent="0.25">
      <c r="B1283" s="3"/>
      <c r="C1283" s="3"/>
      <c r="F1283" s="3"/>
      <c r="G1283" s="3"/>
      <c r="J1283" s="3"/>
      <c r="K1283" s="3"/>
    </row>
    <row r="1284" spans="2:11" x14ac:dyDescent="0.25">
      <c r="B1284" s="3"/>
      <c r="C1284" s="3"/>
      <c r="F1284" s="3"/>
      <c r="G1284" s="3"/>
      <c r="J1284" s="3"/>
      <c r="K1284" s="3"/>
    </row>
    <row r="1285" spans="2:11" x14ac:dyDescent="0.25">
      <c r="B1285" s="3"/>
      <c r="C1285" s="3"/>
      <c r="F1285" s="3"/>
      <c r="G1285" s="3"/>
      <c r="J1285" s="3"/>
      <c r="K1285" s="3"/>
    </row>
    <row r="1286" spans="2:11" x14ac:dyDescent="0.25">
      <c r="B1286" s="3"/>
      <c r="C1286" s="3"/>
      <c r="F1286" s="3"/>
      <c r="G1286" s="3"/>
      <c r="J1286" s="3"/>
      <c r="K1286" s="3"/>
    </row>
    <row r="1287" spans="2:11" x14ac:dyDescent="0.25">
      <c r="B1287" s="3"/>
      <c r="C1287" s="3"/>
      <c r="F1287" s="3"/>
      <c r="G1287" s="3"/>
      <c r="J1287" s="3"/>
      <c r="K1287" s="3"/>
    </row>
    <row r="1288" spans="2:11" x14ac:dyDescent="0.25">
      <c r="B1288" s="3"/>
      <c r="C1288" s="3"/>
      <c r="F1288" s="3"/>
      <c r="G1288" s="3"/>
      <c r="J1288" s="3"/>
      <c r="K1288" s="3"/>
    </row>
    <row r="1289" spans="2:11" x14ac:dyDescent="0.25">
      <c r="B1289" s="3"/>
      <c r="C1289" s="3"/>
      <c r="F1289" s="3"/>
      <c r="G1289" s="3"/>
      <c r="J1289" s="3"/>
      <c r="K1289" s="3"/>
    </row>
    <row r="1290" spans="2:11" x14ac:dyDescent="0.25">
      <c r="B1290" s="3"/>
      <c r="C1290" s="3"/>
      <c r="F1290" s="3"/>
      <c r="G1290" s="3"/>
      <c r="J1290" s="3"/>
      <c r="K1290" s="3"/>
    </row>
    <row r="1291" spans="2:11" x14ac:dyDescent="0.25">
      <c r="B1291" s="3"/>
      <c r="C1291" s="3"/>
      <c r="F1291" s="3"/>
      <c r="G1291" s="3"/>
      <c r="J1291" s="3"/>
      <c r="K1291" s="3"/>
    </row>
    <row r="1292" spans="2:11" x14ac:dyDescent="0.25">
      <c r="B1292" s="3"/>
      <c r="C1292" s="3"/>
      <c r="F1292" s="3"/>
      <c r="G1292" s="3"/>
      <c r="J1292" s="3"/>
      <c r="K1292" s="3"/>
    </row>
    <row r="1293" spans="2:11" x14ac:dyDescent="0.25">
      <c r="B1293" s="3"/>
      <c r="C1293" s="3"/>
      <c r="F1293" s="3"/>
      <c r="G1293" s="3"/>
      <c r="J1293" s="3"/>
      <c r="K1293" s="3"/>
    </row>
    <row r="1294" spans="2:11" x14ac:dyDescent="0.25">
      <c r="B1294" s="3"/>
      <c r="C1294" s="3"/>
      <c r="F1294" s="3"/>
      <c r="G1294" s="3"/>
      <c r="J1294" s="3"/>
      <c r="K1294" s="3"/>
    </row>
    <row r="1295" spans="2:11" x14ac:dyDescent="0.25">
      <c r="B1295" s="3"/>
      <c r="C1295" s="3"/>
      <c r="F1295" s="3"/>
      <c r="G1295" s="3"/>
      <c r="J1295" s="3"/>
      <c r="K1295" s="3"/>
    </row>
    <row r="1296" spans="2:11" x14ac:dyDescent="0.25">
      <c r="B1296" s="3"/>
      <c r="C1296" s="3"/>
      <c r="F1296" s="3"/>
      <c r="G1296" s="3"/>
      <c r="J1296" s="3"/>
      <c r="K1296" s="3"/>
    </row>
    <row r="1297" spans="2:11" x14ac:dyDescent="0.25">
      <c r="B1297" s="3"/>
      <c r="C1297" s="3"/>
      <c r="F1297" s="3"/>
      <c r="G1297" s="3"/>
      <c r="J1297" s="3"/>
      <c r="K1297" s="3"/>
    </row>
    <row r="1298" spans="2:11" x14ac:dyDescent="0.25">
      <c r="B1298" s="3"/>
      <c r="C1298" s="3"/>
      <c r="F1298" s="3"/>
      <c r="G1298" s="3"/>
      <c r="J1298" s="3"/>
      <c r="K1298" s="3"/>
    </row>
    <row r="1299" spans="2:11" x14ac:dyDescent="0.25">
      <c r="B1299" s="3"/>
      <c r="C1299" s="3"/>
      <c r="F1299" s="3"/>
      <c r="G1299" s="3"/>
      <c r="J1299" s="3"/>
      <c r="K1299" s="3"/>
    </row>
    <row r="1300" spans="2:11" x14ac:dyDescent="0.25">
      <c r="B1300" s="3"/>
      <c r="C1300" s="3"/>
      <c r="F1300" s="3"/>
      <c r="G1300" s="3"/>
      <c r="J1300" s="3"/>
      <c r="K1300" s="3"/>
    </row>
    <row r="1301" spans="2:11" x14ac:dyDescent="0.25">
      <c r="B1301" s="3"/>
      <c r="C1301" s="3"/>
      <c r="F1301" s="3"/>
      <c r="G1301" s="3"/>
      <c r="J1301" s="3"/>
      <c r="K1301" s="3"/>
    </row>
    <row r="1302" spans="2:11" x14ac:dyDescent="0.25">
      <c r="B1302" s="3"/>
      <c r="C1302" s="3"/>
      <c r="F1302" s="3"/>
      <c r="G1302" s="3"/>
      <c r="J1302" s="3"/>
      <c r="K1302" s="3"/>
    </row>
    <row r="1303" spans="2:11" x14ac:dyDescent="0.25">
      <c r="B1303" s="3"/>
      <c r="C1303" s="3"/>
      <c r="F1303" s="3"/>
      <c r="G1303" s="3"/>
      <c r="J1303" s="3"/>
      <c r="K1303" s="3"/>
    </row>
    <row r="1304" spans="2:11" x14ac:dyDescent="0.25">
      <c r="B1304" s="3"/>
      <c r="C1304" s="3"/>
      <c r="F1304" s="3"/>
      <c r="G1304" s="3"/>
      <c r="J1304" s="3"/>
      <c r="K1304" s="3"/>
    </row>
    <row r="1305" spans="2:11" x14ac:dyDescent="0.25">
      <c r="B1305" s="3"/>
      <c r="C1305" s="3"/>
      <c r="F1305" s="3"/>
      <c r="G1305" s="3"/>
      <c r="J1305" s="3"/>
      <c r="K1305" s="3"/>
    </row>
    <row r="1306" spans="2:11" x14ac:dyDescent="0.25">
      <c r="B1306" s="3"/>
      <c r="C1306" s="3"/>
      <c r="F1306" s="3"/>
      <c r="G1306" s="3"/>
      <c r="J1306" s="3"/>
      <c r="K1306" s="3"/>
    </row>
    <row r="1307" spans="2:11" x14ac:dyDescent="0.25">
      <c r="B1307" s="3"/>
      <c r="C1307" s="3"/>
      <c r="F1307" s="3"/>
      <c r="G1307" s="3"/>
      <c r="J1307" s="3"/>
      <c r="K1307" s="3"/>
    </row>
    <row r="1308" spans="2:11" x14ac:dyDescent="0.25">
      <c r="B1308" s="3"/>
      <c r="C1308" s="3"/>
      <c r="F1308" s="3"/>
      <c r="G1308" s="3"/>
      <c r="J1308" s="3"/>
      <c r="K1308" s="3"/>
    </row>
    <row r="1309" spans="2:11" x14ac:dyDescent="0.25">
      <c r="B1309" s="3"/>
      <c r="C1309" s="3"/>
      <c r="F1309" s="3"/>
      <c r="G1309" s="3"/>
      <c r="J1309" s="3"/>
      <c r="K1309" s="3"/>
    </row>
    <row r="1310" spans="2:11" x14ac:dyDescent="0.25">
      <c r="B1310" s="3"/>
      <c r="C1310" s="3"/>
      <c r="F1310" s="3"/>
      <c r="G1310" s="3"/>
      <c r="J1310" s="3"/>
      <c r="K1310" s="3"/>
    </row>
    <row r="1311" spans="2:11" x14ac:dyDescent="0.25">
      <c r="B1311" s="3"/>
      <c r="C1311" s="3"/>
      <c r="F1311" s="3"/>
      <c r="G1311" s="3"/>
      <c r="J1311" s="3"/>
      <c r="K1311" s="3"/>
    </row>
    <row r="1312" spans="2:11" x14ac:dyDescent="0.25">
      <c r="B1312" s="3"/>
      <c r="C1312" s="3"/>
      <c r="F1312" s="3"/>
      <c r="G1312" s="3"/>
      <c r="J1312" s="3"/>
      <c r="K1312" s="3"/>
    </row>
    <row r="1313" spans="2:11" x14ac:dyDescent="0.25">
      <c r="B1313" s="3"/>
      <c r="C1313" s="3"/>
      <c r="F1313" s="3"/>
      <c r="G1313" s="3"/>
      <c r="J1313" s="3"/>
      <c r="K1313" s="3"/>
    </row>
    <row r="1314" spans="2:11" x14ac:dyDescent="0.25">
      <c r="B1314" s="3"/>
      <c r="C1314" s="3"/>
      <c r="F1314" s="3"/>
      <c r="G1314" s="3"/>
      <c r="J1314" s="3"/>
      <c r="K1314" s="3"/>
    </row>
    <row r="1315" spans="2:11" x14ac:dyDescent="0.25">
      <c r="B1315" s="3"/>
      <c r="C1315" s="3"/>
      <c r="F1315" s="3"/>
      <c r="G1315" s="3"/>
      <c r="J1315" s="3"/>
      <c r="K1315" s="3"/>
    </row>
    <row r="1316" spans="2:11" x14ac:dyDescent="0.25">
      <c r="B1316" s="3"/>
      <c r="C1316" s="3"/>
      <c r="F1316" s="3"/>
      <c r="G1316" s="3"/>
      <c r="J1316" s="3"/>
      <c r="K1316" s="3"/>
    </row>
    <row r="1317" spans="2:11" x14ac:dyDescent="0.25">
      <c r="B1317" s="3"/>
      <c r="C1317" s="3"/>
      <c r="F1317" s="3"/>
      <c r="G1317" s="3"/>
      <c r="J1317" s="3"/>
      <c r="K1317" s="3"/>
    </row>
    <row r="1318" spans="2:11" x14ac:dyDescent="0.25">
      <c r="B1318" s="3"/>
      <c r="C1318" s="3"/>
      <c r="F1318" s="3"/>
      <c r="G1318" s="3"/>
      <c r="J1318" s="3"/>
      <c r="K1318" s="3"/>
    </row>
    <row r="1319" spans="2:11" x14ac:dyDescent="0.25">
      <c r="B1319" s="3"/>
      <c r="C1319" s="3"/>
      <c r="F1319" s="3"/>
      <c r="G1319" s="3"/>
      <c r="J1319" s="3"/>
      <c r="K1319" s="3"/>
    </row>
    <row r="1320" spans="2:11" x14ac:dyDescent="0.25">
      <c r="B1320" s="3"/>
      <c r="C1320" s="3"/>
      <c r="F1320" s="3"/>
      <c r="G1320" s="3"/>
      <c r="J1320" s="3"/>
      <c r="K1320" s="3"/>
    </row>
    <row r="1321" spans="2:11" x14ac:dyDescent="0.25">
      <c r="B1321" s="3"/>
      <c r="C1321" s="3"/>
      <c r="F1321" s="3"/>
      <c r="G1321" s="3"/>
      <c r="J1321" s="3"/>
      <c r="K1321" s="3"/>
    </row>
    <row r="1322" spans="2:11" x14ac:dyDescent="0.25">
      <c r="B1322" s="3"/>
      <c r="C1322" s="3"/>
      <c r="F1322" s="3"/>
      <c r="G1322" s="3"/>
      <c r="J1322" s="3"/>
      <c r="K1322" s="3"/>
    </row>
    <row r="1323" spans="2:11" x14ac:dyDescent="0.25">
      <c r="B1323" s="3"/>
      <c r="C1323" s="3"/>
      <c r="F1323" s="3"/>
      <c r="G1323" s="3"/>
      <c r="J1323" s="3"/>
      <c r="K1323" s="3"/>
    </row>
    <row r="1324" spans="2:11" x14ac:dyDescent="0.25">
      <c r="B1324" s="3"/>
      <c r="C1324" s="3"/>
      <c r="F1324" s="3"/>
      <c r="G1324" s="3"/>
      <c r="J1324" s="3"/>
      <c r="K1324" s="3"/>
    </row>
    <row r="1325" spans="2:11" x14ac:dyDescent="0.25">
      <c r="B1325" s="3"/>
      <c r="C1325" s="3"/>
      <c r="F1325" s="3"/>
      <c r="G1325" s="3"/>
      <c r="J1325" s="3"/>
      <c r="K1325" s="3"/>
    </row>
    <row r="1326" spans="2:11" x14ac:dyDescent="0.25">
      <c r="B1326" s="3"/>
      <c r="C1326" s="3"/>
      <c r="F1326" s="3"/>
      <c r="G1326" s="3"/>
      <c r="J1326" s="3"/>
      <c r="K1326" s="3"/>
    </row>
    <row r="1327" spans="2:11" x14ac:dyDescent="0.25">
      <c r="B1327" s="3"/>
      <c r="C1327" s="3"/>
      <c r="F1327" s="3"/>
      <c r="G1327" s="3"/>
      <c r="J1327" s="3"/>
      <c r="K1327" s="3"/>
    </row>
    <row r="1328" spans="2:11" x14ac:dyDescent="0.25">
      <c r="B1328" s="3"/>
      <c r="C1328" s="3"/>
      <c r="F1328" s="3"/>
      <c r="G1328" s="3"/>
      <c r="J1328" s="3"/>
      <c r="K1328" s="3"/>
    </row>
    <row r="1329" spans="2:11" x14ac:dyDescent="0.25">
      <c r="B1329" s="3"/>
      <c r="C1329" s="3"/>
      <c r="F1329" s="3"/>
      <c r="G1329" s="3"/>
      <c r="J1329" s="3"/>
      <c r="K1329" s="3"/>
    </row>
    <row r="1330" spans="2:11" x14ac:dyDescent="0.25">
      <c r="B1330" s="3"/>
      <c r="C1330" s="3"/>
      <c r="F1330" s="3"/>
      <c r="G1330" s="3"/>
      <c r="J1330" s="3"/>
      <c r="K1330" s="3"/>
    </row>
    <row r="1331" spans="2:11" x14ac:dyDescent="0.25">
      <c r="B1331" s="3"/>
      <c r="C1331" s="3"/>
      <c r="F1331" s="3"/>
      <c r="G1331" s="3"/>
      <c r="J1331" s="3"/>
      <c r="K1331" s="3"/>
    </row>
    <row r="1332" spans="2:11" x14ac:dyDescent="0.25">
      <c r="B1332" s="3"/>
      <c r="C1332" s="3"/>
      <c r="F1332" s="3"/>
      <c r="G1332" s="3"/>
      <c r="J1332" s="3"/>
      <c r="K1332" s="3"/>
    </row>
    <row r="1333" spans="2:11" x14ac:dyDescent="0.25">
      <c r="B1333" s="3"/>
      <c r="C1333" s="3"/>
      <c r="F1333" s="3"/>
      <c r="G1333" s="3"/>
      <c r="J1333" s="3"/>
      <c r="K1333" s="3"/>
    </row>
    <row r="1334" spans="2:11" x14ac:dyDescent="0.25">
      <c r="B1334" s="3"/>
      <c r="C1334" s="3"/>
      <c r="F1334" s="3"/>
      <c r="G1334" s="3"/>
      <c r="J1334" s="3"/>
      <c r="K1334" s="3"/>
    </row>
    <row r="1335" spans="2:11" x14ac:dyDescent="0.25">
      <c r="B1335" s="3"/>
      <c r="C1335" s="3"/>
      <c r="F1335" s="3"/>
      <c r="G1335" s="3"/>
      <c r="J1335" s="3"/>
      <c r="K1335" s="3"/>
    </row>
    <row r="1336" spans="2:11" x14ac:dyDescent="0.25">
      <c r="B1336" s="3"/>
      <c r="C1336" s="3"/>
      <c r="F1336" s="3"/>
      <c r="G1336" s="3"/>
      <c r="J1336" s="3"/>
      <c r="K1336" s="3"/>
    </row>
    <row r="1337" spans="2:11" x14ac:dyDescent="0.25">
      <c r="B1337" s="3"/>
      <c r="C1337" s="3"/>
      <c r="F1337" s="3"/>
      <c r="G1337" s="3"/>
      <c r="J1337" s="3"/>
      <c r="K1337" s="3"/>
    </row>
    <row r="1338" spans="2:11" x14ac:dyDescent="0.25">
      <c r="B1338" s="3"/>
      <c r="C1338" s="3"/>
      <c r="F1338" s="3"/>
      <c r="G1338" s="3"/>
      <c r="J1338" s="3"/>
      <c r="K1338" s="3"/>
    </row>
    <row r="1339" spans="2:11" x14ac:dyDescent="0.25">
      <c r="B1339" s="3"/>
      <c r="C1339" s="3"/>
      <c r="F1339" s="3"/>
      <c r="G1339" s="3"/>
      <c r="J1339" s="3"/>
      <c r="K1339" s="3"/>
    </row>
    <row r="1340" spans="2:11" x14ac:dyDescent="0.25">
      <c r="B1340" s="3"/>
      <c r="C1340" s="3"/>
      <c r="F1340" s="3"/>
      <c r="G1340" s="3"/>
      <c r="J1340" s="3"/>
      <c r="K1340" s="3"/>
    </row>
    <row r="1341" spans="2:11" x14ac:dyDescent="0.25">
      <c r="B1341" s="3"/>
      <c r="C1341" s="3"/>
      <c r="F1341" s="3"/>
      <c r="G1341" s="3"/>
      <c r="J1341" s="3"/>
      <c r="K1341" s="3"/>
    </row>
    <row r="1342" spans="2:11" x14ac:dyDescent="0.25">
      <c r="B1342" s="3"/>
      <c r="C1342" s="3"/>
      <c r="F1342" s="3"/>
      <c r="G1342" s="3"/>
      <c r="J1342" s="3"/>
      <c r="K1342" s="3"/>
    </row>
    <row r="1343" spans="2:11" x14ac:dyDescent="0.25">
      <c r="B1343" s="3"/>
      <c r="C1343" s="3"/>
      <c r="F1343" s="3"/>
      <c r="G1343" s="3"/>
      <c r="J1343" s="3"/>
      <c r="K1343" s="3"/>
    </row>
    <row r="1344" spans="2:11" x14ac:dyDescent="0.25">
      <c r="B1344" s="3"/>
      <c r="C1344" s="3"/>
      <c r="F1344" s="3"/>
      <c r="G1344" s="3"/>
      <c r="J1344" s="3"/>
      <c r="K1344" s="3"/>
    </row>
    <row r="1345" spans="2:11" x14ac:dyDescent="0.25">
      <c r="B1345" s="3"/>
      <c r="C1345" s="3"/>
      <c r="F1345" s="3"/>
      <c r="G1345" s="3"/>
      <c r="J1345" s="3"/>
      <c r="K1345" s="3"/>
    </row>
    <row r="1346" spans="2:11" x14ac:dyDescent="0.25">
      <c r="B1346" s="3"/>
      <c r="C1346" s="3"/>
      <c r="F1346" s="3"/>
      <c r="G1346" s="3"/>
      <c r="J1346" s="3"/>
      <c r="K1346" s="3"/>
    </row>
    <row r="1347" spans="2:11" x14ac:dyDescent="0.25">
      <c r="B1347" s="3"/>
      <c r="C1347" s="3"/>
      <c r="F1347" s="3"/>
      <c r="G1347" s="3"/>
      <c r="J1347" s="3"/>
      <c r="K1347" s="3"/>
    </row>
    <row r="1348" spans="2:11" x14ac:dyDescent="0.25">
      <c r="B1348" s="3"/>
      <c r="C1348" s="3"/>
      <c r="F1348" s="3"/>
      <c r="G1348" s="3"/>
      <c r="J1348" s="3"/>
      <c r="K1348" s="3"/>
    </row>
    <row r="1349" spans="2:11" x14ac:dyDescent="0.25">
      <c r="B1349" s="3"/>
      <c r="C1349" s="3"/>
      <c r="F1349" s="3"/>
      <c r="G1349" s="3"/>
      <c r="J1349" s="3"/>
      <c r="K1349" s="3"/>
    </row>
    <row r="1350" spans="2:11" x14ac:dyDescent="0.25">
      <c r="B1350" s="3"/>
      <c r="C1350" s="3"/>
      <c r="F1350" s="3"/>
      <c r="G1350" s="3"/>
      <c r="J1350" s="3"/>
      <c r="K1350" s="3"/>
    </row>
    <row r="1351" spans="2:11" x14ac:dyDescent="0.25">
      <c r="B1351" s="3"/>
      <c r="C1351" s="3"/>
      <c r="F1351" s="3"/>
      <c r="G1351" s="3"/>
      <c r="J1351" s="3"/>
      <c r="K1351" s="3"/>
    </row>
    <row r="1352" spans="2:11" x14ac:dyDescent="0.25">
      <c r="B1352" s="3"/>
      <c r="C1352" s="3"/>
      <c r="F1352" s="3"/>
      <c r="G1352" s="3"/>
      <c r="J1352" s="3"/>
      <c r="K1352" s="3"/>
    </row>
    <row r="1353" spans="2:11" x14ac:dyDescent="0.25">
      <c r="B1353" s="3"/>
      <c r="C1353" s="3"/>
      <c r="F1353" s="3"/>
      <c r="G1353" s="3"/>
      <c r="J1353" s="3"/>
      <c r="K1353" s="3"/>
    </row>
    <row r="1354" spans="2:11" x14ac:dyDescent="0.25">
      <c r="B1354" s="3"/>
      <c r="C1354" s="3"/>
      <c r="F1354" s="3"/>
      <c r="G1354" s="3"/>
      <c r="J1354" s="3"/>
      <c r="K1354" s="3"/>
    </row>
    <row r="1355" spans="2:11" x14ac:dyDescent="0.25">
      <c r="B1355" s="3"/>
      <c r="C1355" s="3"/>
      <c r="F1355" s="3"/>
      <c r="G1355" s="3"/>
      <c r="J1355" s="3"/>
      <c r="K1355" s="3"/>
    </row>
    <row r="1356" spans="2:11" x14ac:dyDescent="0.25">
      <c r="B1356" s="3"/>
      <c r="C1356" s="3"/>
      <c r="F1356" s="3"/>
      <c r="G1356" s="3"/>
      <c r="J1356" s="3"/>
      <c r="K1356" s="3"/>
    </row>
    <row r="1357" spans="2:11" x14ac:dyDescent="0.25">
      <c r="B1357" s="3"/>
      <c r="C1357" s="3"/>
      <c r="F1357" s="3"/>
      <c r="G1357" s="3"/>
      <c r="J1357" s="3"/>
      <c r="K1357" s="3"/>
    </row>
    <row r="1358" spans="2:11" x14ac:dyDescent="0.25">
      <c r="B1358" s="3"/>
      <c r="C1358" s="3"/>
      <c r="F1358" s="3"/>
      <c r="G1358" s="3"/>
      <c r="J1358" s="3"/>
      <c r="K1358" s="3"/>
    </row>
    <row r="1359" spans="2:11" x14ac:dyDescent="0.25">
      <c r="B1359" s="3"/>
      <c r="C1359" s="3"/>
      <c r="F1359" s="3"/>
      <c r="G1359" s="3"/>
      <c r="J1359" s="3"/>
      <c r="K1359" s="3"/>
    </row>
    <row r="1360" spans="2:11" x14ac:dyDescent="0.25">
      <c r="B1360" s="3"/>
      <c r="C1360" s="3"/>
      <c r="F1360" s="3"/>
      <c r="G1360" s="3"/>
      <c r="J1360" s="3"/>
      <c r="K1360" s="3"/>
    </row>
    <row r="1361" spans="2:11" x14ac:dyDescent="0.25">
      <c r="B1361" s="3"/>
      <c r="C1361" s="3"/>
      <c r="F1361" s="3"/>
      <c r="G1361" s="3"/>
      <c r="J1361" s="3"/>
      <c r="K1361" s="3"/>
    </row>
    <row r="1362" spans="2:11" x14ac:dyDescent="0.25">
      <c r="B1362" s="3"/>
      <c r="C1362" s="3"/>
      <c r="F1362" s="3"/>
      <c r="G1362" s="3"/>
      <c r="J1362" s="3"/>
      <c r="K1362" s="3"/>
    </row>
    <row r="1363" spans="2:11" x14ac:dyDescent="0.25">
      <c r="B1363" s="3"/>
      <c r="C1363" s="3"/>
      <c r="F1363" s="3"/>
      <c r="G1363" s="3"/>
      <c r="J1363" s="3"/>
      <c r="K1363" s="3"/>
    </row>
    <row r="1364" spans="2:11" x14ac:dyDescent="0.25">
      <c r="B1364" s="3"/>
      <c r="C1364" s="3"/>
      <c r="F1364" s="3"/>
      <c r="G1364" s="3"/>
      <c r="J1364" s="3"/>
      <c r="K1364" s="3"/>
    </row>
    <row r="1365" spans="2:11" x14ac:dyDescent="0.25">
      <c r="B1365" s="3"/>
      <c r="C1365" s="3"/>
      <c r="F1365" s="3"/>
      <c r="G1365" s="3"/>
      <c r="J1365" s="3"/>
      <c r="K1365" s="3"/>
    </row>
    <row r="1366" spans="2:11" x14ac:dyDescent="0.25">
      <c r="B1366" s="3"/>
      <c r="C1366" s="3"/>
      <c r="F1366" s="3"/>
      <c r="G1366" s="3"/>
      <c r="J1366" s="3"/>
      <c r="K1366" s="3"/>
    </row>
    <row r="1367" spans="2:11" x14ac:dyDescent="0.25">
      <c r="B1367" s="3"/>
      <c r="C1367" s="3"/>
      <c r="F1367" s="3"/>
      <c r="G1367" s="3"/>
      <c r="J1367" s="3"/>
      <c r="K1367" s="3"/>
    </row>
    <row r="1368" spans="2:11" x14ac:dyDescent="0.25">
      <c r="B1368" s="3"/>
      <c r="C1368" s="3"/>
      <c r="F1368" s="3"/>
      <c r="G1368" s="3"/>
      <c r="J1368" s="3"/>
      <c r="K1368" s="3"/>
    </row>
    <row r="1369" spans="2:11" x14ac:dyDescent="0.25">
      <c r="B1369" s="3"/>
      <c r="C1369" s="3"/>
      <c r="F1369" s="3"/>
      <c r="G1369" s="3"/>
      <c r="J1369" s="3"/>
      <c r="K1369" s="3"/>
    </row>
    <row r="1370" spans="2:11" x14ac:dyDescent="0.25">
      <c r="B1370" s="3"/>
      <c r="C1370" s="3"/>
      <c r="F1370" s="3"/>
      <c r="G1370" s="3"/>
      <c r="J1370" s="3"/>
      <c r="K1370" s="3"/>
    </row>
    <row r="1371" spans="2:11" x14ac:dyDescent="0.25">
      <c r="B1371" s="3"/>
      <c r="C1371" s="3"/>
      <c r="F1371" s="3"/>
      <c r="G1371" s="3"/>
      <c r="J1371" s="3"/>
      <c r="K1371" s="3"/>
    </row>
    <row r="1372" spans="2:11" x14ac:dyDescent="0.25">
      <c r="B1372" s="3"/>
      <c r="C1372" s="3"/>
      <c r="F1372" s="3"/>
      <c r="G1372" s="3"/>
      <c r="J1372" s="3"/>
      <c r="K1372" s="3"/>
    </row>
    <row r="1373" spans="2:11" x14ac:dyDescent="0.25">
      <c r="B1373" s="3"/>
      <c r="C1373" s="3"/>
      <c r="F1373" s="3"/>
      <c r="G1373" s="3"/>
      <c r="J1373" s="3"/>
      <c r="K1373" s="3"/>
    </row>
    <row r="1374" spans="2:11" x14ac:dyDescent="0.25">
      <c r="B1374" s="3"/>
      <c r="C1374" s="3"/>
      <c r="F1374" s="3"/>
      <c r="G1374" s="3"/>
      <c r="J1374" s="3"/>
      <c r="K1374" s="3"/>
    </row>
    <row r="1375" spans="2:11" x14ac:dyDescent="0.25">
      <c r="B1375" s="3"/>
      <c r="C1375" s="3"/>
      <c r="F1375" s="3"/>
      <c r="G1375" s="3"/>
      <c r="J1375" s="3"/>
      <c r="K1375" s="3"/>
    </row>
    <row r="1376" spans="2:11" x14ac:dyDescent="0.25">
      <c r="B1376" s="3"/>
      <c r="C1376" s="3"/>
      <c r="F1376" s="3"/>
      <c r="G1376" s="3"/>
      <c r="J1376" s="3"/>
      <c r="K1376" s="3"/>
    </row>
    <row r="1377" spans="2:11" x14ac:dyDescent="0.25">
      <c r="B1377" s="3"/>
      <c r="C1377" s="3"/>
      <c r="F1377" s="3"/>
      <c r="G1377" s="3"/>
      <c r="J1377" s="3"/>
      <c r="K1377" s="3"/>
    </row>
    <row r="1378" spans="2:11" x14ac:dyDescent="0.25">
      <c r="B1378" s="3"/>
      <c r="C1378" s="3"/>
      <c r="F1378" s="3"/>
      <c r="G1378" s="3"/>
      <c r="J1378" s="3"/>
      <c r="K1378" s="3"/>
    </row>
    <row r="1379" spans="2:11" x14ac:dyDescent="0.25">
      <c r="B1379" s="3"/>
      <c r="C1379" s="3"/>
      <c r="F1379" s="3"/>
      <c r="G1379" s="3"/>
      <c r="J1379" s="3"/>
      <c r="K1379" s="3"/>
    </row>
    <row r="1380" spans="2:11" x14ac:dyDescent="0.25">
      <c r="B1380" s="3"/>
      <c r="C1380" s="3"/>
      <c r="F1380" s="3"/>
      <c r="G1380" s="3"/>
      <c r="J1380" s="3"/>
      <c r="K1380" s="3"/>
    </row>
    <row r="1381" spans="2:11" x14ac:dyDescent="0.25">
      <c r="B1381" s="3"/>
      <c r="C1381" s="3"/>
      <c r="F1381" s="3"/>
      <c r="G1381" s="3"/>
      <c r="J1381" s="3"/>
      <c r="K1381" s="3"/>
    </row>
    <row r="1382" spans="2:11" x14ac:dyDescent="0.25">
      <c r="B1382" s="3"/>
      <c r="C1382" s="3"/>
      <c r="F1382" s="3"/>
      <c r="G1382" s="3"/>
      <c r="J1382" s="3"/>
      <c r="K1382" s="3"/>
    </row>
    <row r="1383" spans="2:11" x14ac:dyDescent="0.25">
      <c r="B1383" s="3"/>
      <c r="C1383" s="3"/>
      <c r="F1383" s="3"/>
      <c r="G1383" s="3"/>
      <c r="J1383" s="3"/>
      <c r="K1383" s="3"/>
    </row>
    <row r="1384" spans="2:11" x14ac:dyDescent="0.25">
      <c r="B1384" s="3"/>
      <c r="C1384" s="3"/>
      <c r="F1384" s="3"/>
      <c r="G1384" s="3"/>
      <c r="J1384" s="3"/>
      <c r="K1384" s="3"/>
    </row>
    <row r="1385" spans="2:11" x14ac:dyDescent="0.25">
      <c r="B1385" s="3"/>
      <c r="C1385" s="3"/>
      <c r="F1385" s="3"/>
      <c r="G1385" s="3"/>
      <c r="J1385" s="3"/>
      <c r="K1385" s="3"/>
    </row>
    <row r="1386" spans="2:11" x14ac:dyDescent="0.25">
      <c r="B1386" s="3"/>
      <c r="C1386" s="3"/>
      <c r="F1386" s="3"/>
      <c r="G1386" s="3"/>
      <c r="J1386" s="3"/>
      <c r="K1386" s="3"/>
    </row>
    <row r="1387" spans="2:11" x14ac:dyDescent="0.25">
      <c r="B1387" s="3"/>
      <c r="C1387" s="3"/>
      <c r="F1387" s="3"/>
      <c r="G1387" s="3"/>
      <c r="J1387" s="3"/>
      <c r="K1387" s="3"/>
    </row>
    <row r="1388" spans="2:11" x14ac:dyDescent="0.25">
      <c r="B1388" s="3"/>
      <c r="C1388" s="3"/>
      <c r="F1388" s="3"/>
      <c r="G1388" s="3"/>
      <c r="J1388" s="3"/>
      <c r="K1388" s="3"/>
    </row>
    <row r="1389" spans="2:11" x14ac:dyDescent="0.25">
      <c r="B1389" s="3"/>
      <c r="C1389" s="3"/>
      <c r="F1389" s="3"/>
      <c r="G1389" s="3"/>
      <c r="J1389" s="3"/>
      <c r="K1389" s="3"/>
    </row>
    <row r="1390" spans="2:11" x14ac:dyDescent="0.25">
      <c r="B1390" s="3"/>
      <c r="C1390" s="3"/>
      <c r="F1390" s="3"/>
      <c r="G1390" s="3"/>
      <c r="J1390" s="3"/>
      <c r="K1390" s="3"/>
    </row>
    <row r="1391" spans="2:11" x14ac:dyDescent="0.25">
      <c r="B1391" s="3"/>
      <c r="C1391" s="3"/>
      <c r="F1391" s="3"/>
      <c r="G1391" s="3"/>
      <c r="J1391" s="3"/>
      <c r="K1391" s="3"/>
    </row>
    <row r="1392" spans="2:11" x14ac:dyDescent="0.25">
      <c r="B1392" s="3"/>
      <c r="C1392" s="3"/>
      <c r="F1392" s="3"/>
      <c r="G1392" s="3"/>
      <c r="J1392" s="3"/>
      <c r="K1392" s="3"/>
    </row>
    <row r="1393" spans="2:11" x14ac:dyDescent="0.25">
      <c r="B1393" s="3"/>
      <c r="C1393" s="3"/>
      <c r="F1393" s="3"/>
      <c r="G1393" s="3"/>
      <c r="J1393" s="3"/>
      <c r="K1393" s="3"/>
    </row>
    <row r="1394" spans="2:11" x14ac:dyDescent="0.25">
      <c r="B1394" s="3"/>
      <c r="C1394" s="3"/>
      <c r="F1394" s="3"/>
      <c r="G1394" s="3"/>
      <c r="J1394" s="3"/>
      <c r="K1394" s="3"/>
    </row>
    <row r="1395" spans="2:11" x14ac:dyDescent="0.25">
      <c r="B1395" s="3"/>
      <c r="C1395" s="3"/>
      <c r="F1395" s="3"/>
      <c r="G1395" s="3"/>
      <c r="J1395" s="3"/>
      <c r="K1395" s="3"/>
    </row>
    <row r="1396" spans="2:11" x14ac:dyDescent="0.25">
      <c r="B1396" s="3"/>
      <c r="C1396" s="3"/>
      <c r="F1396" s="3"/>
      <c r="G1396" s="3"/>
      <c r="J1396" s="3"/>
      <c r="K1396" s="3"/>
    </row>
    <row r="1397" spans="2:11" x14ac:dyDescent="0.25">
      <c r="B1397" s="3"/>
      <c r="C1397" s="3"/>
      <c r="F1397" s="3"/>
      <c r="G1397" s="3"/>
      <c r="J1397" s="3"/>
      <c r="K1397" s="3"/>
    </row>
    <row r="1398" spans="2:11" x14ac:dyDescent="0.25">
      <c r="B1398" s="3"/>
      <c r="C1398" s="3"/>
      <c r="F1398" s="3"/>
      <c r="G1398" s="3"/>
      <c r="J1398" s="3"/>
      <c r="K1398" s="3"/>
    </row>
    <row r="1399" spans="2:11" x14ac:dyDescent="0.25">
      <c r="B1399" s="3"/>
      <c r="C1399" s="3"/>
      <c r="F1399" s="3"/>
      <c r="G1399" s="3"/>
      <c r="J1399" s="3"/>
      <c r="K1399" s="3"/>
    </row>
    <row r="1400" spans="2:11" x14ac:dyDescent="0.25">
      <c r="B1400" s="3"/>
      <c r="C1400" s="3"/>
      <c r="F1400" s="3"/>
      <c r="G1400" s="3"/>
      <c r="J1400" s="3"/>
      <c r="K1400" s="3"/>
    </row>
    <row r="1401" spans="2:11" x14ac:dyDescent="0.25">
      <c r="B1401" s="3"/>
      <c r="C1401" s="3"/>
      <c r="F1401" s="3"/>
      <c r="G1401" s="3"/>
      <c r="J1401" s="3"/>
      <c r="K1401" s="3"/>
    </row>
    <row r="1402" spans="2:11" x14ac:dyDescent="0.25">
      <c r="B1402" s="3"/>
      <c r="C1402" s="3"/>
      <c r="F1402" s="3"/>
      <c r="G1402" s="3"/>
      <c r="J1402" s="3"/>
      <c r="K1402" s="3"/>
    </row>
    <row r="1403" spans="2:11" x14ac:dyDescent="0.25">
      <c r="B1403" s="3"/>
      <c r="C1403" s="3"/>
      <c r="F1403" s="3"/>
      <c r="G1403" s="3"/>
      <c r="J1403" s="3"/>
      <c r="K1403" s="3"/>
    </row>
    <row r="1404" spans="2:11" x14ac:dyDescent="0.25">
      <c r="B1404" s="3"/>
      <c r="C1404" s="3"/>
      <c r="F1404" s="3"/>
      <c r="G1404" s="3"/>
      <c r="J1404" s="3"/>
      <c r="K1404" s="3"/>
    </row>
    <row r="1405" spans="2:11" x14ac:dyDescent="0.25">
      <c r="B1405" s="3"/>
      <c r="C1405" s="3"/>
      <c r="F1405" s="3"/>
      <c r="G1405" s="3"/>
      <c r="J1405" s="3"/>
      <c r="K1405" s="3"/>
    </row>
    <row r="1406" spans="2:11" x14ac:dyDescent="0.25">
      <c r="B1406" s="3"/>
      <c r="C1406" s="3"/>
      <c r="F1406" s="3"/>
      <c r="G1406" s="3"/>
      <c r="J1406" s="3"/>
      <c r="K1406" s="3"/>
    </row>
    <row r="1407" spans="2:11" x14ac:dyDescent="0.25">
      <c r="B1407" s="3"/>
      <c r="C1407" s="3"/>
      <c r="F1407" s="3"/>
      <c r="G1407" s="3"/>
      <c r="J1407" s="3"/>
      <c r="K1407" s="3"/>
    </row>
    <row r="1408" spans="2:11" x14ac:dyDescent="0.25">
      <c r="B1408" s="3"/>
      <c r="C1408" s="3"/>
      <c r="F1408" s="3"/>
      <c r="G1408" s="3"/>
      <c r="J1408" s="3"/>
      <c r="K1408" s="3"/>
    </row>
    <row r="1409" spans="2:11" x14ac:dyDescent="0.25">
      <c r="B1409" s="3"/>
      <c r="C1409" s="3"/>
      <c r="F1409" s="3"/>
      <c r="G1409" s="3"/>
      <c r="J1409" s="3"/>
      <c r="K1409" s="3"/>
    </row>
    <row r="1410" spans="2:11" x14ac:dyDescent="0.25">
      <c r="B1410" s="3"/>
      <c r="C1410" s="3"/>
      <c r="F1410" s="3"/>
      <c r="G1410" s="3"/>
      <c r="J1410" s="3"/>
      <c r="K1410" s="3"/>
    </row>
    <row r="1411" spans="2:11" x14ac:dyDescent="0.25">
      <c r="B1411" s="3"/>
      <c r="C1411" s="3"/>
      <c r="F1411" s="3"/>
      <c r="G1411" s="3"/>
      <c r="J1411" s="3"/>
      <c r="K1411" s="3"/>
    </row>
    <row r="1412" spans="2:11" x14ac:dyDescent="0.25">
      <c r="B1412" s="3"/>
      <c r="C1412" s="3"/>
      <c r="F1412" s="3"/>
      <c r="G1412" s="3"/>
      <c r="J1412" s="3"/>
      <c r="K1412" s="3"/>
    </row>
    <row r="1413" spans="2:11" x14ac:dyDescent="0.25">
      <c r="B1413" s="3"/>
      <c r="C1413" s="3"/>
      <c r="F1413" s="3"/>
      <c r="G1413" s="3"/>
      <c r="J1413" s="3"/>
      <c r="K1413" s="3"/>
    </row>
    <row r="1414" spans="2:11" x14ac:dyDescent="0.25">
      <c r="B1414" s="3"/>
      <c r="C1414" s="3"/>
      <c r="F1414" s="3"/>
      <c r="G1414" s="3"/>
      <c r="J1414" s="3"/>
      <c r="K1414" s="3"/>
    </row>
    <row r="1415" spans="2:11" x14ac:dyDescent="0.25">
      <c r="B1415" s="3"/>
      <c r="C1415" s="3"/>
      <c r="F1415" s="3"/>
      <c r="G1415" s="3"/>
      <c r="J1415" s="3"/>
      <c r="K1415" s="3"/>
    </row>
    <row r="1416" spans="2:11" x14ac:dyDescent="0.25">
      <c r="B1416" s="3"/>
      <c r="C1416" s="3"/>
      <c r="F1416" s="3"/>
      <c r="G1416" s="3"/>
      <c r="J1416" s="3"/>
      <c r="K1416" s="3"/>
    </row>
    <row r="1417" spans="2:11" x14ac:dyDescent="0.25">
      <c r="B1417" s="3"/>
      <c r="C1417" s="3"/>
      <c r="F1417" s="3"/>
      <c r="G1417" s="3"/>
      <c r="J1417" s="3"/>
      <c r="K1417" s="3"/>
    </row>
    <row r="1418" spans="2:11" x14ac:dyDescent="0.25">
      <c r="B1418" s="3"/>
      <c r="C1418" s="3"/>
      <c r="F1418" s="3"/>
      <c r="G1418" s="3"/>
      <c r="J1418" s="3"/>
      <c r="K1418" s="3"/>
    </row>
    <row r="1419" spans="2:11" x14ac:dyDescent="0.25">
      <c r="B1419" s="3"/>
      <c r="C1419" s="3"/>
      <c r="F1419" s="3"/>
      <c r="G1419" s="3"/>
      <c r="J1419" s="3"/>
      <c r="K1419" s="3"/>
    </row>
    <row r="1420" spans="2:11" x14ac:dyDescent="0.25">
      <c r="B1420" s="3"/>
      <c r="C1420" s="3"/>
      <c r="F1420" s="3"/>
      <c r="G1420" s="3"/>
      <c r="J1420" s="3"/>
      <c r="K1420" s="3"/>
    </row>
    <row r="1421" spans="2:11" x14ac:dyDescent="0.25">
      <c r="B1421" s="3"/>
      <c r="C1421" s="3"/>
      <c r="F1421" s="3"/>
      <c r="G1421" s="3"/>
      <c r="J1421" s="3"/>
      <c r="K1421" s="3"/>
    </row>
    <row r="1422" spans="2:11" x14ac:dyDescent="0.25">
      <c r="B1422" s="3"/>
      <c r="C1422" s="3"/>
      <c r="F1422" s="3"/>
      <c r="G1422" s="3"/>
      <c r="J1422" s="3"/>
      <c r="K1422" s="3"/>
    </row>
    <row r="1423" spans="2:11" x14ac:dyDescent="0.25">
      <c r="B1423" s="3"/>
      <c r="C1423" s="3"/>
      <c r="F1423" s="3"/>
      <c r="G1423" s="3"/>
      <c r="J1423" s="3"/>
      <c r="K1423" s="3"/>
    </row>
    <row r="1424" spans="2:11" x14ac:dyDescent="0.25">
      <c r="B1424" s="3"/>
      <c r="C1424" s="3"/>
      <c r="F1424" s="3"/>
      <c r="G1424" s="3"/>
      <c r="J1424" s="3"/>
      <c r="K1424" s="3"/>
    </row>
    <row r="1425" spans="2:11" x14ac:dyDescent="0.25">
      <c r="B1425" s="3"/>
      <c r="C1425" s="3"/>
      <c r="F1425" s="3"/>
      <c r="G1425" s="3"/>
      <c r="J1425" s="3"/>
      <c r="K1425" s="3"/>
    </row>
    <row r="1426" spans="2:11" x14ac:dyDescent="0.25">
      <c r="B1426" s="3"/>
      <c r="C1426" s="3"/>
      <c r="F1426" s="3"/>
      <c r="G1426" s="3"/>
      <c r="J1426" s="3"/>
      <c r="K1426" s="3"/>
    </row>
    <row r="1427" spans="2:11" x14ac:dyDescent="0.25">
      <c r="B1427" s="3"/>
      <c r="C1427" s="3"/>
      <c r="F1427" s="3"/>
      <c r="G1427" s="3"/>
      <c r="J1427" s="3"/>
      <c r="K1427" s="3"/>
    </row>
    <row r="1428" spans="2:11" x14ac:dyDescent="0.25">
      <c r="B1428" s="3"/>
      <c r="C1428" s="3"/>
      <c r="F1428" s="3"/>
      <c r="G1428" s="3"/>
      <c r="J1428" s="3"/>
      <c r="K1428" s="3"/>
    </row>
    <row r="1429" spans="2:11" x14ac:dyDescent="0.25">
      <c r="B1429" s="3"/>
      <c r="C1429" s="3"/>
      <c r="F1429" s="3"/>
      <c r="G1429" s="3"/>
      <c r="J1429" s="3"/>
      <c r="K1429" s="3"/>
    </row>
    <row r="1430" spans="2:11" x14ac:dyDescent="0.25">
      <c r="B1430" s="3"/>
      <c r="C1430" s="3"/>
      <c r="F1430" s="3"/>
      <c r="G1430" s="3"/>
      <c r="J1430" s="3"/>
      <c r="K1430" s="3"/>
    </row>
    <row r="1431" spans="2:11" x14ac:dyDescent="0.25">
      <c r="B1431" s="3"/>
      <c r="C1431" s="3"/>
      <c r="F1431" s="3"/>
      <c r="G1431" s="3"/>
      <c r="J1431" s="3"/>
      <c r="K1431" s="3"/>
    </row>
    <row r="1432" spans="2:11" x14ac:dyDescent="0.25">
      <c r="B1432" s="3"/>
      <c r="C1432" s="3"/>
      <c r="F1432" s="3"/>
      <c r="G1432" s="3"/>
      <c r="J1432" s="3"/>
      <c r="K1432" s="3"/>
    </row>
    <row r="1433" spans="2:11" x14ac:dyDescent="0.25">
      <c r="B1433" s="3"/>
      <c r="C1433" s="3"/>
      <c r="F1433" s="3"/>
      <c r="G1433" s="3"/>
      <c r="J1433" s="3"/>
      <c r="K1433" s="3"/>
    </row>
    <row r="1434" spans="2:11" x14ac:dyDescent="0.25">
      <c r="B1434" s="3"/>
      <c r="C1434" s="3"/>
      <c r="F1434" s="3"/>
      <c r="G1434" s="3"/>
      <c r="J1434" s="3"/>
      <c r="K1434" s="3"/>
    </row>
    <row r="1435" spans="2:11" x14ac:dyDescent="0.25">
      <c r="B1435" s="3"/>
      <c r="C1435" s="3"/>
      <c r="F1435" s="3"/>
      <c r="G1435" s="3"/>
      <c r="J1435" s="3"/>
      <c r="K1435" s="3"/>
    </row>
    <row r="1436" spans="2:11" x14ac:dyDescent="0.25">
      <c r="B1436" s="3"/>
      <c r="C1436" s="3"/>
      <c r="F1436" s="3"/>
      <c r="G1436" s="3"/>
      <c r="J1436" s="3"/>
      <c r="K1436" s="3"/>
    </row>
    <row r="1437" spans="2:11" x14ac:dyDescent="0.25">
      <c r="B1437" s="3"/>
      <c r="C1437" s="3"/>
      <c r="F1437" s="3"/>
      <c r="G1437" s="3"/>
      <c r="J1437" s="3"/>
      <c r="K1437" s="3"/>
    </row>
    <row r="1438" spans="2:11" x14ac:dyDescent="0.25">
      <c r="B1438" s="3"/>
      <c r="C1438" s="3"/>
      <c r="F1438" s="3"/>
      <c r="G1438" s="3"/>
      <c r="J1438" s="3"/>
      <c r="K1438" s="3"/>
    </row>
    <row r="1439" spans="2:11" x14ac:dyDescent="0.25">
      <c r="B1439" s="3"/>
      <c r="C1439" s="3"/>
      <c r="F1439" s="3"/>
      <c r="G1439" s="3"/>
      <c r="J1439" s="3"/>
      <c r="K1439" s="3"/>
    </row>
    <row r="1440" spans="2:11" x14ac:dyDescent="0.25">
      <c r="B1440" s="3"/>
      <c r="C1440" s="3"/>
      <c r="F1440" s="3"/>
      <c r="G1440" s="3"/>
      <c r="J1440" s="3"/>
      <c r="K1440" s="3"/>
    </row>
    <row r="1441" spans="2:11" x14ac:dyDescent="0.25">
      <c r="B1441" s="3"/>
      <c r="C1441" s="3"/>
      <c r="F1441" s="3"/>
      <c r="G1441" s="3"/>
      <c r="J1441" s="3"/>
      <c r="K1441" s="3"/>
    </row>
    <row r="1442" spans="2:11" x14ac:dyDescent="0.25">
      <c r="B1442" s="3"/>
      <c r="C1442" s="3"/>
      <c r="F1442" s="3"/>
      <c r="G1442" s="3"/>
      <c r="J1442" s="3"/>
      <c r="K1442" s="3"/>
    </row>
    <row r="1443" spans="2:11" x14ac:dyDescent="0.25">
      <c r="B1443" s="3"/>
      <c r="C1443" s="3"/>
      <c r="F1443" s="3"/>
      <c r="G1443" s="3"/>
      <c r="J1443" s="3"/>
      <c r="K1443" s="3"/>
    </row>
    <row r="1444" spans="2:11" x14ac:dyDescent="0.25">
      <c r="B1444" s="3"/>
      <c r="C1444" s="3"/>
      <c r="F1444" s="3"/>
      <c r="G1444" s="3"/>
      <c r="J1444" s="3"/>
      <c r="K1444" s="3"/>
    </row>
    <row r="1445" spans="2:11" x14ac:dyDescent="0.25">
      <c r="B1445" s="3"/>
      <c r="C1445" s="3"/>
      <c r="F1445" s="3"/>
      <c r="G1445" s="3"/>
      <c r="J1445" s="3"/>
      <c r="K1445" s="3"/>
    </row>
    <row r="1446" spans="2:11" x14ac:dyDescent="0.25">
      <c r="B1446" s="3"/>
      <c r="C1446" s="3"/>
      <c r="F1446" s="3"/>
      <c r="G1446" s="3"/>
      <c r="J1446" s="3"/>
      <c r="K1446" s="3"/>
    </row>
    <row r="1447" spans="2:11" x14ac:dyDescent="0.25">
      <c r="B1447" s="3"/>
      <c r="C1447" s="3"/>
      <c r="F1447" s="3"/>
      <c r="G1447" s="3"/>
      <c r="J1447" s="3"/>
      <c r="K1447" s="3"/>
    </row>
    <row r="1448" spans="2:11" x14ac:dyDescent="0.25">
      <c r="B1448" s="3"/>
      <c r="C1448" s="3"/>
      <c r="F1448" s="3"/>
      <c r="G1448" s="3"/>
      <c r="J1448" s="3"/>
      <c r="K1448" s="3"/>
    </row>
    <row r="1449" spans="2:11" x14ac:dyDescent="0.25">
      <c r="B1449" s="3"/>
      <c r="C1449" s="3"/>
      <c r="F1449" s="3"/>
      <c r="G1449" s="3"/>
      <c r="J1449" s="3"/>
      <c r="K1449" s="3"/>
    </row>
    <row r="1450" spans="2:11" x14ac:dyDescent="0.25">
      <c r="B1450" s="3"/>
      <c r="C1450" s="3"/>
      <c r="F1450" s="3"/>
      <c r="G1450" s="3"/>
      <c r="J1450" s="3"/>
      <c r="K1450" s="3"/>
    </row>
    <row r="1451" spans="2:11" x14ac:dyDescent="0.25">
      <c r="B1451" s="3"/>
      <c r="C1451" s="3"/>
      <c r="F1451" s="3"/>
      <c r="G1451" s="3"/>
      <c r="J1451" s="3"/>
      <c r="K1451" s="3"/>
    </row>
    <row r="1452" spans="2:11" x14ac:dyDescent="0.25">
      <c r="B1452" s="3"/>
      <c r="C1452" s="3"/>
      <c r="F1452" s="3"/>
      <c r="G1452" s="3"/>
      <c r="J1452" s="3"/>
      <c r="K1452" s="3"/>
    </row>
    <row r="1453" spans="2:11" x14ac:dyDescent="0.25">
      <c r="B1453" s="3"/>
      <c r="C1453" s="3"/>
      <c r="F1453" s="3"/>
      <c r="G1453" s="3"/>
      <c r="J1453" s="3"/>
      <c r="K1453" s="3"/>
    </row>
    <row r="1454" spans="2:11" x14ac:dyDescent="0.25">
      <c r="B1454" s="3"/>
      <c r="C1454" s="3"/>
      <c r="F1454" s="3"/>
      <c r="G1454" s="3"/>
      <c r="J1454" s="3"/>
      <c r="K1454" s="3"/>
    </row>
    <row r="1455" spans="2:11" x14ac:dyDescent="0.25">
      <c r="B1455" s="3"/>
      <c r="C1455" s="3"/>
      <c r="F1455" s="3"/>
      <c r="G1455" s="3"/>
      <c r="J1455" s="3"/>
      <c r="K1455" s="3"/>
    </row>
    <row r="1456" spans="2:11" x14ac:dyDescent="0.25">
      <c r="B1456" s="3"/>
      <c r="C1456" s="3"/>
      <c r="F1456" s="3"/>
      <c r="G1456" s="3"/>
      <c r="J1456" s="3"/>
      <c r="K1456" s="3"/>
    </row>
    <row r="1457" spans="2:11" x14ac:dyDescent="0.25">
      <c r="B1457" s="3"/>
      <c r="C1457" s="3"/>
      <c r="F1457" s="3"/>
      <c r="G1457" s="3"/>
      <c r="J1457" s="3"/>
      <c r="K1457" s="3"/>
    </row>
    <row r="1458" spans="2:11" x14ac:dyDescent="0.25">
      <c r="B1458" s="3"/>
      <c r="C1458" s="3"/>
      <c r="F1458" s="3"/>
      <c r="G1458" s="3"/>
      <c r="J1458" s="3"/>
      <c r="K1458" s="3"/>
    </row>
    <row r="1459" spans="2:11" x14ac:dyDescent="0.25">
      <c r="B1459" s="3"/>
      <c r="C1459" s="3"/>
      <c r="F1459" s="3"/>
      <c r="G1459" s="3"/>
      <c r="J1459" s="3"/>
      <c r="K1459" s="3"/>
    </row>
    <row r="1460" spans="2:11" x14ac:dyDescent="0.25">
      <c r="B1460" s="3"/>
      <c r="C1460" s="3"/>
      <c r="F1460" s="3"/>
      <c r="G1460" s="3"/>
      <c r="J1460" s="3"/>
      <c r="K1460" s="3"/>
    </row>
    <row r="1461" spans="2:11" x14ac:dyDescent="0.25">
      <c r="B1461" s="3"/>
      <c r="C1461" s="3"/>
      <c r="F1461" s="3"/>
      <c r="G1461" s="3"/>
      <c r="J1461" s="3"/>
      <c r="K1461" s="3"/>
    </row>
    <row r="1462" spans="2:11" x14ac:dyDescent="0.25">
      <c r="B1462" s="3"/>
      <c r="C1462" s="3"/>
      <c r="F1462" s="3"/>
      <c r="G1462" s="3"/>
      <c r="J1462" s="3"/>
      <c r="K1462" s="3"/>
    </row>
    <row r="1463" spans="2:11" x14ac:dyDescent="0.25">
      <c r="B1463" s="3"/>
      <c r="C1463" s="3"/>
      <c r="F1463" s="3"/>
      <c r="G1463" s="3"/>
      <c r="J1463" s="3"/>
      <c r="K1463" s="3"/>
    </row>
    <row r="1464" spans="2:11" x14ac:dyDescent="0.25">
      <c r="B1464" s="3"/>
      <c r="C1464" s="3"/>
      <c r="F1464" s="3"/>
      <c r="G1464" s="3"/>
      <c r="J1464" s="3"/>
      <c r="K1464" s="3"/>
    </row>
    <row r="1465" spans="2:11" x14ac:dyDescent="0.25">
      <c r="B1465" s="3"/>
      <c r="C1465" s="3"/>
      <c r="F1465" s="3"/>
      <c r="G1465" s="3"/>
      <c r="J1465" s="3"/>
      <c r="K1465" s="3"/>
    </row>
    <row r="1466" spans="2:11" x14ac:dyDescent="0.25">
      <c r="B1466" s="3"/>
      <c r="C1466" s="3"/>
      <c r="F1466" s="3"/>
      <c r="G1466" s="3"/>
      <c r="J1466" s="3"/>
      <c r="K1466" s="3"/>
    </row>
    <row r="1467" spans="2:11" x14ac:dyDescent="0.25">
      <c r="B1467" s="3"/>
      <c r="C1467" s="3"/>
      <c r="F1467" s="3"/>
      <c r="G1467" s="3"/>
      <c r="J1467" s="3"/>
      <c r="K1467" s="3"/>
    </row>
    <row r="1468" spans="2:11" x14ac:dyDescent="0.25">
      <c r="B1468" s="3"/>
      <c r="C1468" s="3"/>
      <c r="F1468" s="3"/>
      <c r="G1468" s="3"/>
      <c r="J1468" s="3"/>
      <c r="K1468" s="3"/>
    </row>
    <row r="1469" spans="2:11" x14ac:dyDescent="0.25">
      <c r="B1469" s="3"/>
      <c r="C1469" s="3"/>
      <c r="F1469" s="3"/>
      <c r="G1469" s="3"/>
      <c r="J1469" s="3"/>
      <c r="K1469" s="3"/>
    </row>
    <row r="1470" spans="2:11" x14ac:dyDescent="0.25">
      <c r="B1470" s="3"/>
      <c r="C1470" s="3"/>
      <c r="F1470" s="3"/>
      <c r="G1470" s="3"/>
      <c r="J1470" s="3"/>
      <c r="K1470" s="3"/>
    </row>
    <row r="1471" spans="2:11" x14ac:dyDescent="0.25">
      <c r="B1471" s="3"/>
      <c r="C1471" s="3"/>
      <c r="F1471" s="3"/>
      <c r="G1471" s="3"/>
      <c r="J1471" s="3"/>
      <c r="K1471" s="3"/>
    </row>
    <row r="1472" spans="2:11" x14ac:dyDescent="0.25">
      <c r="B1472" s="3"/>
      <c r="C1472" s="3"/>
      <c r="F1472" s="3"/>
      <c r="G1472" s="3"/>
      <c r="J1472" s="3"/>
      <c r="K1472" s="3"/>
    </row>
    <row r="1473" spans="2:11" x14ac:dyDescent="0.25">
      <c r="B1473" s="3"/>
      <c r="C1473" s="3"/>
      <c r="F1473" s="3"/>
      <c r="G1473" s="3"/>
      <c r="J1473" s="3"/>
      <c r="K1473" s="3"/>
    </row>
    <row r="1474" spans="2:11" x14ac:dyDescent="0.25">
      <c r="B1474" s="3"/>
      <c r="C1474" s="3"/>
      <c r="F1474" s="3"/>
      <c r="G1474" s="3"/>
      <c r="J1474" s="3"/>
      <c r="K1474" s="3"/>
    </row>
    <row r="1475" spans="2:11" x14ac:dyDescent="0.25">
      <c r="B1475" s="3"/>
      <c r="C1475" s="3"/>
      <c r="F1475" s="3"/>
      <c r="G1475" s="3"/>
      <c r="J1475" s="3"/>
      <c r="K1475" s="3"/>
    </row>
    <row r="1476" spans="2:11" x14ac:dyDescent="0.25">
      <c r="B1476" s="3"/>
      <c r="C1476" s="3"/>
      <c r="F1476" s="3"/>
      <c r="G1476" s="3"/>
      <c r="J1476" s="3"/>
      <c r="K1476" s="3"/>
    </row>
    <row r="1477" spans="2:11" x14ac:dyDescent="0.25">
      <c r="B1477" s="3"/>
      <c r="C1477" s="3"/>
      <c r="F1477" s="3"/>
      <c r="G1477" s="3"/>
      <c r="J1477" s="3"/>
      <c r="K1477" s="3"/>
    </row>
    <row r="1478" spans="2:11" x14ac:dyDescent="0.25">
      <c r="B1478" s="3"/>
      <c r="C1478" s="3"/>
      <c r="F1478" s="3"/>
      <c r="G1478" s="3"/>
      <c r="J1478" s="3"/>
      <c r="K1478" s="3"/>
    </row>
    <row r="1479" spans="2:11" x14ac:dyDescent="0.25">
      <c r="B1479" s="3"/>
      <c r="C1479" s="3"/>
      <c r="F1479" s="3"/>
      <c r="G1479" s="3"/>
      <c r="J1479" s="3"/>
      <c r="K1479" s="3"/>
    </row>
    <row r="1480" spans="2:11" x14ac:dyDescent="0.25">
      <c r="B1480" s="3"/>
      <c r="C1480" s="3"/>
      <c r="F1480" s="3"/>
      <c r="G1480" s="3"/>
      <c r="J1480" s="3"/>
      <c r="K1480" s="3"/>
    </row>
    <row r="1481" spans="2:11" x14ac:dyDescent="0.25">
      <c r="B1481" s="3"/>
      <c r="C1481" s="3"/>
      <c r="F1481" s="3"/>
      <c r="G1481" s="3"/>
      <c r="J1481" s="3"/>
      <c r="K1481" s="3"/>
    </row>
    <row r="1482" spans="2:11" x14ac:dyDescent="0.25">
      <c r="B1482" s="3"/>
      <c r="C1482" s="3"/>
      <c r="F1482" s="3"/>
      <c r="G1482" s="3"/>
      <c r="J1482" s="3"/>
      <c r="K1482" s="3"/>
    </row>
    <row r="1483" spans="2:11" x14ac:dyDescent="0.25">
      <c r="B1483" s="3"/>
      <c r="C1483" s="3"/>
      <c r="F1483" s="3"/>
      <c r="G1483" s="3"/>
      <c r="J1483" s="3"/>
      <c r="K1483" s="3"/>
    </row>
    <row r="1484" spans="2:11" x14ac:dyDescent="0.25">
      <c r="B1484" s="3"/>
      <c r="C1484" s="3"/>
      <c r="F1484" s="3"/>
      <c r="G1484" s="3"/>
      <c r="J1484" s="3"/>
      <c r="K1484" s="3"/>
    </row>
    <row r="1485" spans="2:11" x14ac:dyDescent="0.25">
      <c r="B1485" s="3"/>
      <c r="C1485" s="3"/>
      <c r="F1485" s="3"/>
      <c r="G1485" s="3"/>
      <c r="J1485" s="3"/>
      <c r="K1485" s="3"/>
    </row>
    <row r="1486" spans="2:11" x14ac:dyDescent="0.25">
      <c r="B1486" s="3"/>
      <c r="C1486" s="3"/>
      <c r="F1486" s="3"/>
      <c r="G1486" s="3"/>
      <c r="J1486" s="3"/>
      <c r="K1486" s="3"/>
    </row>
    <row r="1487" spans="2:11" x14ac:dyDescent="0.25">
      <c r="B1487" s="3"/>
      <c r="C1487" s="3"/>
      <c r="F1487" s="3"/>
      <c r="G1487" s="3"/>
      <c r="J1487" s="3"/>
      <c r="K1487" s="3"/>
    </row>
    <row r="1488" spans="2:11" x14ac:dyDescent="0.25">
      <c r="B1488" s="3"/>
      <c r="C1488" s="3"/>
      <c r="F1488" s="3"/>
      <c r="G1488" s="3"/>
      <c r="J1488" s="3"/>
      <c r="K1488" s="3"/>
    </row>
    <row r="1489" spans="2:11" x14ac:dyDescent="0.25">
      <c r="B1489" s="3"/>
      <c r="C1489" s="3"/>
      <c r="F1489" s="3"/>
      <c r="G1489" s="3"/>
      <c r="J1489" s="3"/>
      <c r="K1489" s="3"/>
    </row>
    <row r="1490" spans="2:11" x14ac:dyDescent="0.25">
      <c r="B1490" s="3"/>
      <c r="C1490" s="3"/>
      <c r="F1490" s="3"/>
      <c r="G1490" s="3"/>
      <c r="J1490" s="3"/>
      <c r="K1490" s="3"/>
    </row>
    <row r="1491" spans="2:11" x14ac:dyDescent="0.25">
      <c r="B1491" s="3"/>
      <c r="C1491" s="3"/>
      <c r="F1491" s="3"/>
      <c r="G1491" s="3"/>
      <c r="J1491" s="3"/>
      <c r="K1491" s="3"/>
    </row>
    <row r="1492" spans="2:11" x14ac:dyDescent="0.25">
      <c r="B1492" s="3"/>
      <c r="C1492" s="3"/>
      <c r="F1492" s="3"/>
      <c r="G1492" s="3"/>
      <c r="J1492" s="3"/>
      <c r="K1492" s="3"/>
    </row>
    <row r="1493" spans="2:11" x14ac:dyDescent="0.25">
      <c r="B1493" s="3"/>
      <c r="C1493" s="3"/>
      <c r="F1493" s="3"/>
      <c r="G1493" s="3"/>
      <c r="J1493" s="3"/>
      <c r="K1493" s="3"/>
    </row>
    <row r="1494" spans="2:11" x14ac:dyDescent="0.25">
      <c r="B1494" s="3"/>
      <c r="C1494" s="3"/>
      <c r="F1494" s="3"/>
      <c r="G1494" s="3"/>
      <c r="J1494" s="3"/>
      <c r="K1494" s="3"/>
    </row>
    <row r="1495" spans="2:11" x14ac:dyDescent="0.25">
      <c r="B1495" s="3"/>
      <c r="C1495" s="3"/>
      <c r="F1495" s="3"/>
      <c r="G1495" s="3"/>
      <c r="J1495" s="3"/>
      <c r="K1495" s="3"/>
    </row>
    <row r="1496" spans="2:11" x14ac:dyDescent="0.25">
      <c r="B1496" s="3"/>
      <c r="C1496" s="3"/>
      <c r="F1496" s="3"/>
      <c r="G1496" s="3"/>
      <c r="J1496" s="3"/>
      <c r="K1496" s="3"/>
    </row>
    <row r="1497" spans="2:11" x14ac:dyDescent="0.25">
      <c r="B1497" s="3"/>
      <c r="C1497" s="3"/>
      <c r="F1497" s="3"/>
      <c r="G1497" s="3"/>
      <c r="J1497" s="3"/>
      <c r="K1497" s="3"/>
    </row>
    <row r="1498" spans="2:11" x14ac:dyDescent="0.25">
      <c r="B1498" s="3"/>
      <c r="C1498" s="3"/>
      <c r="F1498" s="3"/>
      <c r="G1498" s="3"/>
      <c r="J1498" s="3"/>
      <c r="K1498" s="3"/>
    </row>
    <row r="1499" spans="2:11" x14ac:dyDescent="0.25">
      <c r="B1499" s="3"/>
      <c r="C1499" s="3"/>
      <c r="F1499" s="3"/>
      <c r="G1499" s="3"/>
      <c r="J1499" s="3"/>
      <c r="K1499" s="3"/>
    </row>
    <row r="1500" spans="2:11" x14ac:dyDescent="0.25">
      <c r="B1500" s="3"/>
      <c r="C1500" s="3"/>
      <c r="F1500" s="3"/>
      <c r="G1500" s="3"/>
      <c r="J1500" s="3"/>
      <c r="K1500" s="3"/>
    </row>
    <row r="1501" spans="2:11" x14ac:dyDescent="0.25">
      <c r="B1501" s="3"/>
      <c r="C1501" s="3"/>
      <c r="F1501" s="3"/>
      <c r="G1501" s="3"/>
      <c r="J1501" s="3"/>
      <c r="K1501" s="3"/>
    </row>
    <row r="1502" spans="2:11" x14ac:dyDescent="0.25">
      <c r="B1502" s="3"/>
      <c r="C1502" s="3"/>
      <c r="F1502" s="3"/>
      <c r="G1502" s="3"/>
      <c r="J1502" s="3"/>
      <c r="K1502" s="3"/>
    </row>
    <row r="1503" spans="2:11" x14ac:dyDescent="0.25">
      <c r="B1503" s="3"/>
      <c r="C1503" s="3"/>
      <c r="F1503" s="3"/>
      <c r="G1503" s="3"/>
      <c r="J1503" s="3"/>
      <c r="K1503" s="3"/>
    </row>
    <row r="1504" spans="2:11" x14ac:dyDescent="0.25">
      <c r="B1504" s="3"/>
      <c r="C1504" s="3"/>
      <c r="F1504" s="3"/>
      <c r="G1504" s="3"/>
      <c r="J1504" s="3"/>
      <c r="K1504" s="3"/>
    </row>
    <row r="1505" spans="2:11" x14ac:dyDescent="0.25">
      <c r="B1505" s="3"/>
      <c r="C1505" s="3"/>
      <c r="F1505" s="3"/>
      <c r="G1505" s="3"/>
      <c r="J1505" s="3"/>
      <c r="K1505" s="3"/>
    </row>
    <row r="1506" spans="2:11" x14ac:dyDescent="0.25">
      <c r="B1506" s="3"/>
      <c r="C1506" s="3"/>
      <c r="F1506" s="3"/>
      <c r="G1506" s="3"/>
      <c r="J1506" s="3"/>
      <c r="K1506" s="3"/>
    </row>
    <row r="1507" spans="2:11" x14ac:dyDescent="0.25">
      <c r="B1507" s="3"/>
      <c r="C1507" s="3"/>
      <c r="F1507" s="3"/>
      <c r="G1507" s="3"/>
      <c r="J1507" s="3"/>
      <c r="K1507" s="3"/>
    </row>
    <row r="1508" spans="2:11" x14ac:dyDescent="0.25">
      <c r="B1508" s="3"/>
      <c r="C1508" s="3"/>
      <c r="F1508" s="3"/>
      <c r="G1508" s="3"/>
      <c r="J1508" s="3"/>
      <c r="K1508" s="3"/>
    </row>
    <row r="1509" spans="2:11" x14ac:dyDescent="0.25">
      <c r="B1509" s="3"/>
      <c r="C1509" s="3"/>
      <c r="F1509" s="3"/>
      <c r="G1509" s="3"/>
      <c r="J1509" s="3"/>
      <c r="K1509" s="3"/>
    </row>
    <row r="1510" spans="2:11" x14ac:dyDescent="0.25">
      <c r="B1510" s="3"/>
      <c r="C1510" s="3"/>
      <c r="F1510" s="3"/>
      <c r="G1510" s="3"/>
      <c r="J1510" s="3"/>
      <c r="K1510" s="3"/>
    </row>
    <row r="1511" spans="2:11" x14ac:dyDescent="0.25">
      <c r="B1511" s="3"/>
      <c r="C1511" s="3"/>
      <c r="F1511" s="3"/>
      <c r="G1511" s="3"/>
      <c r="J1511" s="3"/>
      <c r="K1511" s="3"/>
    </row>
    <row r="1512" spans="2:11" x14ac:dyDescent="0.25">
      <c r="B1512" s="3"/>
      <c r="C1512" s="3"/>
      <c r="F1512" s="3"/>
      <c r="G1512" s="3"/>
      <c r="J1512" s="3"/>
      <c r="K1512" s="3"/>
    </row>
    <row r="1513" spans="2:11" x14ac:dyDescent="0.25">
      <c r="B1513" s="3"/>
      <c r="C1513" s="3"/>
      <c r="F1513" s="3"/>
      <c r="G1513" s="3"/>
      <c r="J1513" s="3"/>
      <c r="K1513" s="3"/>
    </row>
    <row r="1514" spans="2:11" x14ac:dyDescent="0.25">
      <c r="B1514" s="3"/>
      <c r="C1514" s="3"/>
      <c r="F1514" s="3"/>
      <c r="G1514" s="3"/>
      <c r="J1514" s="3"/>
      <c r="K1514" s="3"/>
    </row>
    <row r="1515" spans="2:11" x14ac:dyDescent="0.25">
      <c r="B1515" s="3"/>
      <c r="C1515" s="3"/>
      <c r="F1515" s="3"/>
      <c r="G1515" s="3"/>
      <c r="J1515" s="3"/>
      <c r="K1515" s="3"/>
    </row>
    <row r="1516" spans="2:11" x14ac:dyDescent="0.25">
      <c r="B1516" s="3"/>
      <c r="C1516" s="3"/>
      <c r="F1516" s="3"/>
      <c r="G1516" s="3"/>
      <c r="J1516" s="3"/>
      <c r="K1516" s="3"/>
    </row>
    <row r="1517" spans="2:11" x14ac:dyDescent="0.25">
      <c r="B1517" s="3"/>
      <c r="C1517" s="3"/>
      <c r="F1517" s="3"/>
      <c r="G1517" s="3"/>
      <c r="J1517" s="3"/>
      <c r="K1517" s="3"/>
    </row>
    <row r="1518" spans="2:11" x14ac:dyDescent="0.25">
      <c r="B1518" s="3"/>
      <c r="C1518" s="3"/>
      <c r="F1518" s="3"/>
      <c r="G1518" s="3"/>
      <c r="J1518" s="3"/>
      <c r="K1518" s="3"/>
    </row>
    <row r="1519" spans="2:11" x14ac:dyDescent="0.25">
      <c r="B1519" s="3"/>
      <c r="C1519" s="3"/>
      <c r="F1519" s="3"/>
      <c r="G1519" s="3"/>
      <c r="J1519" s="3"/>
      <c r="K1519" s="3"/>
    </row>
    <row r="1520" spans="2:11" x14ac:dyDescent="0.25">
      <c r="B1520" s="3"/>
      <c r="C1520" s="3"/>
      <c r="F1520" s="3"/>
      <c r="G1520" s="3"/>
      <c r="J1520" s="3"/>
      <c r="K1520" s="3"/>
    </row>
    <row r="1521" spans="2:11" x14ac:dyDescent="0.25">
      <c r="B1521" s="3"/>
      <c r="C1521" s="3"/>
      <c r="F1521" s="3"/>
      <c r="G1521" s="3"/>
      <c r="J1521" s="3"/>
      <c r="K1521" s="3"/>
    </row>
    <row r="1522" spans="2:11" x14ac:dyDescent="0.25">
      <c r="B1522" s="3"/>
      <c r="C1522" s="3"/>
      <c r="F1522" s="3"/>
      <c r="G1522" s="3"/>
      <c r="J1522" s="3"/>
      <c r="K1522" s="3"/>
    </row>
    <row r="1523" spans="2:11" x14ac:dyDescent="0.25">
      <c r="B1523" s="3"/>
      <c r="C1523" s="3"/>
      <c r="F1523" s="3"/>
      <c r="G1523" s="3"/>
      <c r="J1523" s="3"/>
      <c r="K1523" s="3"/>
    </row>
    <row r="1524" spans="2:11" x14ac:dyDescent="0.25">
      <c r="B1524" s="3"/>
      <c r="C1524" s="3"/>
      <c r="F1524" s="3"/>
      <c r="G1524" s="3"/>
      <c r="J1524" s="3"/>
      <c r="K1524" s="3"/>
    </row>
    <row r="1525" spans="2:11" x14ac:dyDescent="0.25">
      <c r="B1525" s="3"/>
      <c r="C1525" s="3"/>
      <c r="F1525" s="3"/>
      <c r="G1525" s="3"/>
      <c r="J1525" s="3"/>
      <c r="K1525" s="3"/>
    </row>
    <row r="1526" spans="2:11" x14ac:dyDescent="0.25">
      <c r="B1526" s="3"/>
      <c r="C1526" s="3"/>
      <c r="F1526" s="3"/>
      <c r="G1526" s="3"/>
      <c r="J1526" s="3"/>
      <c r="K1526" s="3"/>
    </row>
    <row r="1527" spans="2:11" x14ac:dyDescent="0.25">
      <c r="B1527" s="3"/>
      <c r="C1527" s="3"/>
      <c r="F1527" s="3"/>
      <c r="G1527" s="3"/>
      <c r="J1527" s="3"/>
      <c r="K1527" s="3"/>
    </row>
    <row r="1528" spans="2:11" x14ac:dyDescent="0.25">
      <c r="B1528" s="3"/>
      <c r="C1528" s="3"/>
      <c r="F1528" s="3"/>
      <c r="G1528" s="3"/>
      <c r="J1528" s="3"/>
      <c r="K1528" s="3"/>
    </row>
    <row r="1529" spans="2:11" x14ac:dyDescent="0.25">
      <c r="B1529" s="3"/>
      <c r="C1529" s="3"/>
      <c r="F1529" s="3"/>
      <c r="G1529" s="3"/>
      <c r="J1529" s="3"/>
      <c r="K1529" s="3"/>
    </row>
    <row r="1530" spans="2:11" x14ac:dyDescent="0.25">
      <c r="B1530" s="3"/>
      <c r="C1530" s="3"/>
      <c r="F1530" s="3"/>
      <c r="G1530" s="3"/>
      <c r="J1530" s="3"/>
      <c r="K1530" s="3"/>
    </row>
    <row r="1531" spans="2:11" x14ac:dyDescent="0.25">
      <c r="B1531" s="3"/>
      <c r="C1531" s="3"/>
      <c r="F1531" s="3"/>
      <c r="G1531" s="3"/>
      <c r="J1531" s="3"/>
      <c r="K1531" s="3"/>
    </row>
    <row r="1532" spans="2:11" x14ac:dyDescent="0.25">
      <c r="B1532" s="3"/>
      <c r="C1532" s="3"/>
      <c r="F1532" s="3"/>
      <c r="G1532" s="3"/>
      <c r="J1532" s="3"/>
      <c r="K1532" s="3"/>
    </row>
    <row r="1533" spans="2:11" x14ac:dyDescent="0.25">
      <c r="B1533" s="3"/>
      <c r="C1533" s="3"/>
      <c r="F1533" s="3"/>
      <c r="G1533" s="3"/>
      <c r="J1533" s="3"/>
      <c r="K1533" s="3"/>
    </row>
    <row r="1534" spans="2:11" x14ac:dyDescent="0.25">
      <c r="B1534" s="3"/>
      <c r="C1534" s="3"/>
      <c r="F1534" s="3"/>
      <c r="G1534" s="3"/>
      <c r="J1534" s="3"/>
      <c r="K1534" s="3"/>
    </row>
    <row r="1535" spans="2:11" x14ac:dyDescent="0.25">
      <c r="B1535" s="3"/>
      <c r="C1535" s="3"/>
      <c r="F1535" s="3"/>
      <c r="G1535" s="3"/>
      <c r="J1535" s="3"/>
      <c r="K1535" s="3"/>
    </row>
    <row r="1536" spans="2:11" x14ac:dyDescent="0.25">
      <c r="B1536" s="3"/>
      <c r="C1536" s="3"/>
      <c r="F1536" s="3"/>
      <c r="G1536" s="3"/>
      <c r="J1536" s="3"/>
      <c r="K1536" s="3"/>
    </row>
    <row r="1537" spans="2:11" x14ac:dyDescent="0.25">
      <c r="B1537" s="3"/>
      <c r="C1537" s="3"/>
      <c r="F1537" s="3"/>
      <c r="G1537" s="3"/>
      <c r="J1537" s="3"/>
      <c r="K1537" s="3"/>
    </row>
    <row r="1538" spans="2:11" x14ac:dyDescent="0.25">
      <c r="B1538" s="3"/>
      <c r="C1538" s="3"/>
      <c r="F1538" s="3"/>
      <c r="G1538" s="3"/>
      <c r="J1538" s="3"/>
      <c r="K1538" s="3"/>
    </row>
    <row r="1539" spans="2:11" x14ac:dyDescent="0.25">
      <c r="B1539" s="3"/>
      <c r="C1539" s="3"/>
      <c r="F1539" s="3"/>
      <c r="G1539" s="3"/>
      <c r="J1539" s="3"/>
      <c r="K1539" s="3"/>
    </row>
    <row r="1540" spans="2:11" x14ac:dyDescent="0.25">
      <c r="B1540" s="3"/>
      <c r="C1540" s="3"/>
      <c r="F1540" s="3"/>
      <c r="G1540" s="3"/>
      <c r="J1540" s="3"/>
      <c r="K1540" s="3"/>
    </row>
    <row r="1541" spans="2:11" x14ac:dyDescent="0.25">
      <c r="B1541" s="3"/>
      <c r="C1541" s="3"/>
      <c r="F1541" s="3"/>
      <c r="G1541" s="3"/>
      <c r="J1541" s="3"/>
      <c r="K1541" s="3"/>
    </row>
    <row r="1542" spans="2:11" x14ac:dyDescent="0.25">
      <c r="B1542" s="3"/>
      <c r="C1542" s="3"/>
      <c r="F1542" s="3"/>
      <c r="G1542" s="3"/>
      <c r="J1542" s="3"/>
      <c r="K1542" s="3"/>
    </row>
    <row r="1543" spans="2:11" x14ac:dyDescent="0.25">
      <c r="B1543" s="3"/>
      <c r="C1543" s="3"/>
      <c r="F1543" s="3"/>
      <c r="G1543" s="3"/>
      <c r="J1543" s="3"/>
      <c r="K1543" s="3"/>
    </row>
    <row r="1544" spans="2:11" x14ac:dyDescent="0.25">
      <c r="B1544" s="3"/>
      <c r="C1544" s="3"/>
      <c r="F1544" s="3"/>
      <c r="G1544" s="3"/>
      <c r="J1544" s="3"/>
      <c r="K1544" s="3"/>
    </row>
    <row r="1545" spans="2:11" x14ac:dyDescent="0.25">
      <c r="B1545" s="3"/>
      <c r="C1545" s="3"/>
      <c r="F1545" s="3"/>
      <c r="G1545" s="3"/>
      <c r="J1545" s="3"/>
      <c r="K1545" s="3"/>
    </row>
    <row r="1546" spans="2:11" x14ac:dyDescent="0.25">
      <c r="B1546" s="3"/>
      <c r="C1546" s="3"/>
      <c r="F1546" s="3"/>
      <c r="G1546" s="3"/>
      <c r="J1546" s="3"/>
      <c r="K1546" s="3"/>
    </row>
    <row r="1547" spans="2:11" x14ac:dyDescent="0.25">
      <c r="B1547" s="3"/>
      <c r="C1547" s="3"/>
      <c r="F1547" s="3"/>
      <c r="G1547" s="3"/>
      <c r="J1547" s="3"/>
      <c r="K1547" s="3"/>
    </row>
    <row r="1548" spans="2:11" x14ac:dyDescent="0.25">
      <c r="B1548" s="3"/>
      <c r="C1548" s="3"/>
      <c r="F1548" s="3"/>
      <c r="G1548" s="3"/>
      <c r="J1548" s="3"/>
      <c r="K1548" s="3"/>
    </row>
    <row r="1549" spans="2:11" x14ac:dyDescent="0.25">
      <c r="B1549" s="3"/>
      <c r="C1549" s="3"/>
      <c r="F1549" s="3"/>
      <c r="G1549" s="3"/>
      <c r="J1549" s="3"/>
      <c r="K1549" s="3"/>
    </row>
    <row r="1550" spans="2:11" x14ac:dyDescent="0.25">
      <c r="B1550" s="3"/>
      <c r="C1550" s="3"/>
      <c r="F1550" s="3"/>
      <c r="G1550" s="3"/>
      <c r="J1550" s="3"/>
      <c r="K1550" s="3"/>
    </row>
    <row r="1551" spans="2:11" x14ac:dyDescent="0.25">
      <c r="B1551" s="3"/>
      <c r="C1551" s="3"/>
      <c r="F1551" s="3"/>
      <c r="G1551" s="3"/>
      <c r="J1551" s="3"/>
      <c r="K1551" s="3"/>
    </row>
    <row r="1552" spans="2:11" x14ac:dyDescent="0.25">
      <c r="B1552" s="3"/>
      <c r="C1552" s="3"/>
      <c r="F1552" s="3"/>
      <c r="G1552" s="3"/>
      <c r="J1552" s="3"/>
      <c r="K1552" s="3"/>
    </row>
    <row r="1553" spans="2:11" x14ac:dyDescent="0.25">
      <c r="B1553" s="3"/>
      <c r="C1553" s="3"/>
      <c r="F1553" s="3"/>
      <c r="G1553" s="3"/>
      <c r="J1553" s="3"/>
      <c r="K1553" s="3"/>
    </row>
    <row r="1554" spans="2:11" x14ac:dyDescent="0.25">
      <c r="B1554" s="3"/>
      <c r="C1554" s="3"/>
      <c r="F1554" s="3"/>
      <c r="G1554" s="3"/>
      <c r="J1554" s="3"/>
      <c r="K1554" s="3"/>
    </row>
    <row r="1555" spans="2:11" x14ac:dyDescent="0.25">
      <c r="B1555" s="3"/>
      <c r="C1555" s="3"/>
      <c r="F1555" s="3"/>
      <c r="G1555" s="3"/>
      <c r="J1555" s="3"/>
      <c r="K1555" s="3"/>
    </row>
    <row r="1556" spans="2:11" x14ac:dyDescent="0.25">
      <c r="B1556" s="3"/>
      <c r="C1556" s="3"/>
      <c r="F1556" s="3"/>
      <c r="G1556" s="3"/>
      <c r="J1556" s="3"/>
      <c r="K1556" s="3"/>
    </row>
    <row r="1557" spans="2:11" x14ac:dyDescent="0.25">
      <c r="B1557" s="3"/>
      <c r="C1557" s="3"/>
      <c r="F1557" s="3"/>
      <c r="G1557" s="3"/>
      <c r="J1557" s="3"/>
      <c r="K1557" s="3"/>
    </row>
    <row r="1558" spans="2:11" x14ac:dyDescent="0.25">
      <c r="B1558" s="3"/>
      <c r="C1558" s="3"/>
      <c r="F1558" s="3"/>
      <c r="G1558" s="3"/>
      <c r="J1558" s="3"/>
      <c r="K1558" s="3"/>
    </row>
    <row r="1559" spans="2:11" x14ac:dyDescent="0.25">
      <c r="B1559" s="3"/>
      <c r="C1559" s="3"/>
      <c r="F1559" s="3"/>
      <c r="G1559" s="3"/>
      <c r="J1559" s="3"/>
      <c r="K1559" s="3"/>
    </row>
    <row r="1560" spans="2:11" x14ac:dyDescent="0.25">
      <c r="B1560" s="3"/>
      <c r="C1560" s="3"/>
      <c r="F1560" s="3"/>
      <c r="G1560" s="3"/>
      <c r="J1560" s="3"/>
      <c r="K1560" s="3"/>
    </row>
    <row r="1561" spans="2:11" x14ac:dyDescent="0.25">
      <c r="B1561" s="3"/>
      <c r="C1561" s="3"/>
      <c r="F1561" s="3"/>
      <c r="G1561" s="3"/>
      <c r="J1561" s="3"/>
      <c r="K1561" s="3"/>
    </row>
    <row r="1562" spans="2:11" x14ac:dyDescent="0.25">
      <c r="B1562" s="3"/>
      <c r="C1562" s="3"/>
      <c r="F1562" s="3"/>
      <c r="G1562" s="3"/>
      <c r="J1562" s="3"/>
      <c r="K1562" s="3"/>
    </row>
    <row r="1563" spans="2:11" x14ac:dyDescent="0.25">
      <c r="B1563" s="3"/>
      <c r="C1563" s="3"/>
      <c r="F1563" s="3"/>
      <c r="G1563" s="3"/>
      <c r="J1563" s="3"/>
      <c r="K1563" s="3"/>
    </row>
    <row r="1564" spans="2:11" x14ac:dyDescent="0.25">
      <c r="B1564" s="3"/>
      <c r="C1564" s="3"/>
      <c r="F1564" s="3"/>
      <c r="G1564" s="3"/>
      <c r="J1564" s="3"/>
      <c r="K1564" s="3"/>
    </row>
    <row r="1565" spans="2:11" x14ac:dyDescent="0.25">
      <c r="B1565" s="3"/>
      <c r="C1565" s="3"/>
      <c r="F1565" s="3"/>
      <c r="G1565" s="3"/>
      <c r="J1565" s="3"/>
      <c r="K1565" s="3"/>
    </row>
    <row r="1566" spans="2:11" x14ac:dyDescent="0.25">
      <c r="B1566" s="3"/>
      <c r="C1566" s="3"/>
      <c r="F1566" s="3"/>
      <c r="G1566" s="3"/>
      <c r="J1566" s="3"/>
      <c r="K1566" s="3"/>
    </row>
    <row r="1567" spans="2:11" x14ac:dyDescent="0.25">
      <c r="B1567" s="3"/>
      <c r="C1567" s="3"/>
      <c r="F1567" s="3"/>
      <c r="G1567" s="3"/>
      <c r="J1567" s="3"/>
      <c r="K1567" s="3"/>
    </row>
    <row r="1568" spans="2:11" x14ac:dyDescent="0.25">
      <c r="B1568" s="3"/>
      <c r="C1568" s="3"/>
      <c r="F1568" s="3"/>
      <c r="G1568" s="3"/>
      <c r="J1568" s="3"/>
      <c r="K1568" s="3"/>
    </row>
    <row r="1569" spans="2:11" x14ac:dyDescent="0.25">
      <c r="B1569" s="3"/>
      <c r="C1569" s="3"/>
      <c r="F1569" s="3"/>
      <c r="G1569" s="3"/>
      <c r="J1569" s="3"/>
      <c r="K1569" s="3"/>
    </row>
    <row r="1570" spans="2:11" x14ac:dyDescent="0.25">
      <c r="B1570" s="3"/>
      <c r="C1570" s="3"/>
      <c r="F1570" s="3"/>
      <c r="G1570" s="3"/>
      <c r="J1570" s="3"/>
      <c r="K1570" s="3"/>
    </row>
    <row r="1571" spans="2:11" x14ac:dyDescent="0.25">
      <c r="B1571" s="3"/>
      <c r="C1571" s="3"/>
      <c r="F1571" s="3"/>
      <c r="G1571" s="3"/>
      <c r="J1571" s="3"/>
      <c r="K1571" s="3"/>
    </row>
    <row r="1572" spans="2:11" x14ac:dyDescent="0.25">
      <c r="B1572" s="3"/>
      <c r="C1572" s="3"/>
      <c r="F1572" s="3"/>
      <c r="G1572" s="3"/>
      <c r="J1572" s="3"/>
      <c r="K1572" s="3"/>
    </row>
    <row r="1573" spans="2:11" x14ac:dyDescent="0.25">
      <c r="B1573" s="3"/>
      <c r="C1573" s="3"/>
      <c r="F1573" s="3"/>
      <c r="G1573" s="3"/>
      <c r="J1573" s="3"/>
      <c r="K1573" s="3"/>
    </row>
    <row r="1574" spans="2:11" x14ac:dyDescent="0.25">
      <c r="B1574" s="3"/>
      <c r="C1574" s="3"/>
      <c r="F1574" s="3"/>
      <c r="G1574" s="3"/>
      <c r="J1574" s="3"/>
      <c r="K1574" s="3"/>
    </row>
    <row r="1575" spans="2:11" x14ac:dyDescent="0.25">
      <c r="B1575" s="3"/>
      <c r="C1575" s="3"/>
      <c r="F1575" s="3"/>
      <c r="G1575" s="3"/>
      <c r="J1575" s="3"/>
      <c r="K1575" s="3"/>
    </row>
    <row r="1576" spans="2:11" x14ac:dyDescent="0.25">
      <c r="B1576" s="3"/>
      <c r="C1576" s="3"/>
      <c r="F1576" s="3"/>
      <c r="G1576" s="3"/>
      <c r="J1576" s="3"/>
      <c r="K1576" s="3"/>
    </row>
    <row r="1577" spans="2:11" x14ac:dyDescent="0.25">
      <c r="B1577" s="3"/>
      <c r="C1577" s="3"/>
      <c r="F1577" s="3"/>
      <c r="G1577" s="3"/>
      <c r="J1577" s="3"/>
      <c r="K1577" s="3"/>
    </row>
    <row r="1578" spans="2:11" x14ac:dyDescent="0.25">
      <c r="B1578" s="3"/>
      <c r="C1578" s="3"/>
      <c r="F1578" s="3"/>
      <c r="G1578" s="3"/>
      <c r="J1578" s="3"/>
      <c r="K1578" s="3"/>
    </row>
    <row r="1579" spans="2:11" x14ac:dyDescent="0.25">
      <c r="B1579" s="3"/>
      <c r="C1579" s="3"/>
      <c r="F1579" s="3"/>
      <c r="G1579" s="3"/>
      <c r="J1579" s="3"/>
      <c r="K1579" s="3"/>
    </row>
    <row r="1580" spans="2:11" x14ac:dyDescent="0.25">
      <c r="B1580" s="3"/>
      <c r="C1580" s="3"/>
      <c r="F1580" s="3"/>
      <c r="G1580" s="3"/>
      <c r="J1580" s="3"/>
      <c r="K1580" s="3"/>
    </row>
    <row r="1581" spans="2:11" x14ac:dyDescent="0.25">
      <c r="B1581" s="3"/>
      <c r="C1581" s="3"/>
      <c r="F1581" s="3"/>
      <c r="G1581" s="3"/>
      <c r="J1581" s="3"/>
      <c r="K1581" s="3"/>
    </row>
    <row r="1582" spans="2:11" x14ac:dyDescent="0.25">
      <c r="B1582" s="3"/>
      <c r="C1582" s="3"/>
      <c r="F1582" s="3"/>
      <c r="G1582" s="3"/>
      <c r="J1582" s="3"/>
      <c r="K1582" s="3"/>
    </row>
    <row r="1583" spans="2:11" x14ac:dyDescent="0.25">
      <c r="B1583" s="3"/>
      <c r="C1583" s="3"/>
      <c r="F1583" s="3"/>
      <c r="G1583" s="3"/>
      <c r="J1583" s="3"/>
      <c r="K1583" s="3"/>
    </row>
    <row r="1584" spans="2:11" x14ac:dyDescent="0.25">
      <c r="B1584" s="3"/>
      <c r="C1584" s="3"/>
      <c r="F1584" s="3"/>
      <c r="G1584" s="3"/>
      <c r="J1584" s="3"/>
      <c r="K1584" s="3"/>
    </row>
    <row r="1585" spans="2:11" x14ac:dyDescent="0.25">
      <c r="B1585" s="3"/>
      <c r="C1585" s="3"/>
      <c r="F1585" s="3"/>
      <c r="G1585" s="3"/>
      <c r="J1585" s="3"/>
      <c r="K1585" s="3"/>
    </row>
    <row r="1586" spans="2:11" x14ac:dyDescent="0.25">
      <c r="B1586" s="3"/>
      <c r="C1586" s="3"/>
      <c r="F1586" s="3"/>
      <c r="G1586" s="3"/>
      <c r="J1586" s="3"/>
      <c r="K1586" s="3"/>
    </row>
    <row r="1587" spans="2:11" x14ac:dyDescent="0.25">
      <c r="B1587" s="3"/>
      <c r="C1587" s="3"/>
      <c r="F1587" s="3"/>
      <c r="G1587" s="3"/>
      <c r="J1587" s="3"/>
      <c r="K1587" s="3"/>
    </row>
    <row r="1588" spans="2:11" x14ac:dyDescent="0.25">
      <c r="B1588" s="3"/>
      <c r="C1588" s="3"/>
      <c r="F1588" s="3"/>
      <c r="G1588" s="3"/>
      <c r="J1588" s="3"/>
      <c r="K1588" s="3"/>
    </row>
    <row r="1589" spans="2:11" x14ac:dyDescent="0.25">
      <c r="B1589" s="3"/>
      <c r="C1589" s="3"/>
      <c r="F1589" s="3"/>
      <c r="G1589" s="3"/>
      <c r="J1589" s="3"/>
      <c r="K1589" s="3"/>
    </row>
    <row r="1590" spans="2:11" x14ac:dyDescent="0.25">
      <c r="B1590" s="3"/>
      <c r="C1590" s="3"/>
      <c r="F1590" s="3"/>
      <c r="G1590" s="3"/>
      <c r="J1590" s="3"/>
      <c r="K1590" s="3"/>
    </row>
    <row r="1591" spans="2:11" x14ac:dyDescent="0.25">
      <c r="B1591" s="3"/>
      <c r="C1591" s="3"/>
      <c r="F1591" s="3"/>
      <c r="G1591" s="3"/>
      <c r="J1591" s="3"/>
      <c r="K1591" s="3"/>
    </row>
    <row r="1592" spans="2:11" x14ac:dyDescent="0.25">
      <c r="B1592" s="3"/>
      <c r="C1592" s="3"/>
      <c r="F1592" s="3"/>
      <c r="G1592" s="3"/>
      <c r="J1592" s="3"/>
      <c r="K1592" s="3"/>
    </row>
    <row r="1593" spans="2:11" x14ac:dyDescent="0.25">
      <c r="B1593" s="3"/>
      <c r="C1593" s="3"/>
      <c r="F1593" s="3"/>
      <c r="G1593" s="3"/>
      <c r="J1593" s="3"/>
      <c r="K1593" s="3"/>
    </row>
    <row r="1594" spans="2:11" x14ac:dyDescent="0.25">
      <c r="B1594" s="3"/>
      <c r="C1594" s="3"/>
      <c r="F1594" s="3"/>
      <c r="G1594" s="3"/>
      <c r="J1594" s="3"/>
      <c r="K1594" s="3"/>
    </row>
    <row r="1595" spans="2:11" x14ac:dyDescent="0.25">
      <c r="B1595" s="3"/>
      <c r="C1595" s="3"/>
      <c r="F1595" s="3"/>
      <c r="G1595" s="3"/>
      <c r="J1595" s="3"/>
      <c r="K1595" s="3"/>
    </row>
    <row r="1596" spans="2:11" x14ac:dyDescent="0.25">
      <c r="B1596" s="3"/>
      <c r="C1596" s="3"/>
      <c r="F1596" s="3"/>
      <c r="G1596" s="3"/>
      <c r="J1596" s="3"/>
      <c r="K1596" s="3"/>
    </row>
    <row r="1597" spans="2:11" x14ac:dyDescent="0.25">
      <c r="B1597" s="3"/>
      <c r="C1597" s="3"/>
      <c r="F1597" s="3"/>
      <c r="G1597" s="3"/>
      <c r="J1597" s="3"/>
      <c r="K1597" s="3"/>
    </row>
    <row r="1598" spans="2:11" x14ac:dyDescent="0.25">
      <c r="B1598" s="3"/>
      <c r="C1598" s="3"/>
      <c r="F1598" s="3"/>
      <c r="G1598" s="3"/>
      <c r="J1598" s="3"/>
      <c r="K1598" s="3"/>
    </row>
    <row r="1599" spans="2:11" x14ac:dyDescent="0.25">
      <c r="B1599" s="3"/>
      <c r="C1599" s="3"/>
      <c r="F1599" s="3"/>
      <c r="G1599" s="3"/>
      <c r="J1599" s="3"/>
      <c r="K1599" s="3"/>
    </row>
    <row r="1600" spans="2:11" x14ac:dyDescent="0.25">
      <c r="B1600" s="3"/>
      <c r="C1600" s="3"/>
      <c r="F1600" s="3"/>
      <c r="G1600" s="3"/>
      <c r="J1600" s="3"/>
      <c r="K1600" s="3"/>
    </row>
    <row r="1601" spans="2:11" x14ac:dyDescent="0.25">
      <c r="B1601" s="3"/>
      <c r="C1601" s="3"/>
      <c r="F1601" s="3"/>
      <c r="G1601" s="3"/>
      <c r="J1601" s="3"/>
      <c r="K1601" s="3"/>
    </row>
    <row r="1602" spans="2:11" x14ac:dyDescent="0.25">
      <c r="B1602" s="3"/>
      <c r="C1602" s="3"/>
      <c r="F1602" s="3"/>
      <c r="G1602" s="3"/>
      <c r="J1602" s="3"/>
      <c r="K1602" s="3"/>
    </row>
    <row r="1603" spans="2:11" x14ac:dyDescent="0.25">
      <c r="B1603" s="3"/>
      <c r="C1603" s="3"/>
      <c r="F1603" s="3"/>
      <c r="G1603" s="3"/>
      <c r="J1603" s="3"/>
      <c r="K1603" s="3"/>
    </row>
    <row r="1604" spans="2:11" x14ac:dyDescent="0.25">
      <c r="B1604" s="3"/>
      <c r="C1604" s="3"/>
      <c r="F1604" s="3"/>
      <c r="G1604" s="3"/>
      <c r="J1604" s="3"/>
      <c r="K1604" s="3"/>
    </row>
    <row r="1605" spans="2:11" x14ac:dyDescent="0.25">
      <c r="B1605" s="3"/>
      <c r="C1605" s="3"/>
      <c r="F1605" s="3"/>
      <c r="G1605" s="3"/>
      <c r="J1605" s="3"/>
      <c r="K1605" s="3"/>
    </row>
    <row r="1606" spans="2:11" x14ac:dyDescent="0.25">
      <c r="B1606" s="3"/>
      <c r="C1606" s="3"/>
      <c r="F1606" s="3"/>
      <c r="G1606" s="3"/>
      <c r="J1606" s="3"/>
      <c r="K1606" s="3"/>
    </row>
    <row r="1607" spans="2:11" x14ac:dyDescent="0.25">
      <c r="B1607" s="3"/>
      <c r="C1607" s="3"/>
      <c r="F1607" s="3"/>
      <c r="G1607" s="3"/>
      <c r="J1607" s="3"/>
      <c r="K1607" s="3"/>
    </row>
    <row r="1608" spans="2:11" x14ac:dyDescent="0.25">
      <c r="B1608" s="3"/>
      <c r="C1608" s="3"/>
      <c r="F1608" s="3"/>
      <c r="G1608" s="3"/>
      <c r="J1608" s="3"/>
      <c r="K1608" s="3"/>
    </row>
    <row r="1609" spans="2:11" x14ac:dyDescent="0.25">
      <c r="B1609" s="3"/>
      <c r="C1609" s="3"/>
      <c r="F1609" s="3"/>
      <c r="G1609" s="3"/>
      <c r="J1609" s="3"/>
      <c r="K1609" s="3"/>
    </row>
    <row r="1610" spans="2:11" x14ac:dyDescent="0.25">
      <c r="B1610" s="3"/>
      <c r="C1610" s="3"/>
      <c r="F1610" s="3"/>
      <c r="G1610" s="3"/>
      <c r="J1610" s="3"/>
      <c r="K1610" s="3"/>
    </row>
    <row r="1611" spans="2:11" x14ac:dyDescent="0.25">
      <c r="B1611" s="3"/>
      <c r="C1611" s="3"/>
      <c r="F1611" s="3"/>
      <c r="G1611" s="3"/>
      <c r="J1611" s="3"/>
      <c r="K1611" s="3"/>
    </row>
    <row r="1612" spans="2:11" x14ac:dyDescent="0.25">
      <c r="B1612" s="3"/>
      <c r="C1612" s="3"/>
      <c r="F1612" s="3"/>
      <c r="G1612" s="3"/>
      <c r="J1612" s="3"/>
      <c r="K1612" s="3"/>
    </row>
    <row r="1613" spans="2:11" x14ac:dyDescent="0.25">
      <c r="B1613" s="3"/>
      <c r="C1613" s="3"/>
      <c r="F1613" s="3"/>
      <c r="G1613" s="3"/>
      <c r="J1613" s="3"/>
      <c r="K1613" s="3"/>
    </row>
    <row r="1614" spans="2:11" x14ac:dyDescent="0.25">
      <c r="B1614" s="3"/>
      <c r="C1614" s="3"/>
      <c r="F1614" s="3"/>
      <c r="G1614" s="3"/>
      <c r="J1614" s="3"/>
      <c r="K1614" s="3"/>
    </row>
    <row r="1615" spans="2:11" x14ac:dyDescent="0.25">
      <c r="B1615" s="3"/>
      <c r="C1615" s="3"/>
      <c r="F1615" s="3"/>
      <c r="G1615" s="3"/>
      <c r="J1615" s="3"/>
      <c r="K1615" s="3"/>
    </row>
    <row r="1616" spans="2:11" x14ac:dyDescent="0.25">
      <c r="B1616" s="3"/>
      <c r="C1616" s="3"/>
      <c r="F1616" s="3"/>
      <c r="G1616" s="3"/>
      <c r="J1616" s="3"/>
      <c r="K1616" s="3"/>
    </row>
    <row r="1617" spans="2:11" x14ac:dyDescent="0.25">
      <c r="B1617" s="3"/>
      <c r="C1617" s="3"/>
      <c r="F1617" s="3"/>
      <c r="G1617" s="3"/>
      <c r="J1617" s="3"/>
      <c r="K1617" s="3"/>
    </row>
    <row r="1618" spans="2:11" x14ac:dyDescent="0.25">
      <c r="B1618" s="3"/>
      <c r="C1618" s="3"/>
      <c r="F1618" s="3"/>
      <c r="G1618" s="3"/>
      <c r="J1618" s="3"/>
      <c r="K1618" s="3"/>
    </row>
    <row r="1619" spans="2:11" x14ac:dyDescent="0.25">
      <c r="B1619" s="3"/>
      <c r="C1619" s="3"/>
      <c r="F1619" s="3"/>
      <c r="G1619" s="3"/>
      <c r="J1619" s="3"/>
      <c r="K1619" s="3"/>
    </row>
    <row r="1620" spans="2:11" x14ac:dyDescent="0.25">
      <c r="B1620" s="3"/>
      <c r="C1620" s="3"/>
      <c r="F1620" s="3"/>
      <c r="G1620" s="3"/>
      <c r="J1620" s="3"/>
      <c r="K1620" s="3"/>
    </row>
    <row r="1621" spans="2:11" x14ac:dyDescent="0.25">
      <c r="B1621" s="3"/>
      <c r="C1621" s="3"/>
      <c r="F1621" s="3"/>
      <c r="G1621" s="3"/>
      <c r="J1621" s="3"/>
      <c r="K1621" s="3"/>
    </row>
    <row r="1622" spans="2:11" x14ac:dyDescent="0.25">
      <c r="B1622" s="3"/>
      <c r="C1622" s="3"/>
      <c r="F1622" s="3"/>
      <c r="G1622" s="3"/>
      <c r="J1622" s="3"/>
      <c r="K1622" s="3"/>
    </row>
    <row r="1623" spans="2:11" x14ac:dyDescent="0.25">
      <c r="B1623" s="3"/>
      <c r="C1623" s="3"/>
      <c r="F1623" s="3"/>
      <c r="G1623" s="3"/>
      <c r="J1623" s="3"/>
      <c r="K1623" s="3"/>
    </row>
    <row r="1624" spans="2:11" x14ac:dyDescent="0.25">
      <c r="B1624" s="3"/>
      <c r="C1624" s="3"/>
      <c r="F1624" s="3"/>
      <c r="G1624" s="3"/>
      <c r="J1624" s="3"/>
      <c r="K1624" s="3"/>
    </row>
    <row r="1625" spans="2:11" x14ac:dyDescent="0.25">
      <c r="B1625" s="3"/>
      <c r="C1625" s="3"/>
      <c r="F1625" s="3"/>
      <c r="G1625" s="3"/>
      <c r="J1625" s="3"/>
      <c r="K1625" s="3"/>
    </row>
    <row r="1626" spans="2:11" x14ac:dyDescent="0.25">
      <c r="B1626" s="3"/>
      <c r="C1626" s="3"/>
      <c r="F1626" s="3"/>
      <c r="G1626" s="3"/>
      <c r="J1626" s="3"/>
      <c r="K1626" s="3"/>
    </row>
    <row r="1627" spans="2:11" x14ac:dyDescent="0.25">
      <c r="B1627" s="3"/>
      <c r="C1627" s="3"/>
      <c r="F1627" s="3"/>
      <c r="G1627" s="3"/>
      <c r="J1627" s="3"/>
      <c r="K1627" s="3"/>
    </row>
    <row r="1628" spans="2:11" x14ac:dyDescent="0.25">
      <c r="B1628" s="3"/>
      <c r="C1628" s="3"/>
      <c r="F1628" s="3"/>
      <c r="G1628" s="3"/>
      <c r="J1628" s="3"/>
      <c r="K1628" s="3"/>
    </row>
    <row r="1629" spans="2:11" x14ac:dyDescent="0.25">
      <c r="B1629" s="3"/>
      <c r="C1629" s="3"/>
      <c r="F1629" s="3"/>
      <c r="G1629" s="3"/>
      <c r="J1629" s="3"/>
      <c r="K1629" s="3"/>
    </row>
    <row r="1630" spans="2:11" x14ac:dyDescent="0.25">
      <c r="B1630" s="3"/>
      <c r="C1630" s="3"/>
      <c r="F1630" s="3"/>
      <c r="G1630" s="3"/>
      <c r="J1630" s="3"/>
      <c r="K1630" s="3"/>
    </row>
    <row r="1631" spans="2:11" x14ac:dyDescent="0.25">
      <c r="B1631" s="3"/>
      <c r="C1631" s="3"/>
      <c r="F1631" s="3"/>
      <c r="G1631" s="3"/>
      <c r="J1631" s="3"/>
      <c r="K1631" s="3"/>
    </row>
    <row r="1632" spans="2:11" x14ac:dyDescent="0.25">
      <c r="B1632" s="3"/>
      <c r="C1632" s="3"/>
      <c r="F1632" s="3"/>
      <c r="G1632" s="3"/>
      <c r="J1632" s="3"/>
      <c r="K1632" s="3"/>
    </row>
    <row r="1633" spans="2:11" x14ac:dyDescent="0.25">
      <c r="B1633" s="3"/>
      <c r="C1633" s="3"/>
      <c r="F1633" s="3"/>
      <c r="G1633" s="3"/>
      <c r="J1633" s="3"/>
      <c r="K1633" s="3"/>
    </row>
    <row r="1634" spans="2:11" x14ac:dyDescent="0.25">
      <c r="B1634" s="3"/>
      <c r="C1634" s="3"/>
      <c r="F1634" s="3"/>
      <c r="G1634" s="3"/>
      <c r="J1634" s="3"/>
      <c r="K1634" s="3"/>
    </row>
    <row r="1635" spans="2:11" x14ac:dyDescent="0.25">
      <c r="B1635" s="3"/>
      <c r="C1635" s="3"/>
      <c r="F1635" s="3"/>
      <c r="G1635" s="3"/>
      <c r="J1635" s="3"/>
      <c r="K1635" s="3"/>
    </row>
    <row r="1636" spans="2:11" x14ac:dyDescent="0.25">
      <c r="B1636" s="3"/>
      <c r="C1636" s="3"/>
      <c r="F1636" s="3"/>
      <c r="G1636" s="3"/>
      <c r="J1636" s="3"/>
      <c r="K1636" s="3"/>
    </row>
    <row r="1637" spans="2:11" x14ac:dyDescent="0.25">
      <c r="B1637" s="3"/>
      <c r="C1637" s="3"/>
      <c r="F1637" s="3"/>
      <c r="G1637" s="3"/>
      <c r="J1637" s="3"/>
      <c r="K1637" s="3"/>
    </row>
    <row r="1638" spans="2:11" x14ac:dyDescent="0.25">
      <c r="B1638" s="3"/>
      <c r="C1638" s="3"/>
      <c r="F1638" s="3"/>
      <c r="G1638" s="3"/>
      <c r="J1638" s="3"/>
      <c r="K1638" s="3"/>
    </row>
    <row r="1639" spans="2:11" x14ac:dyDescent="0.25">
      <c r="B1639" s="3"/>
      <c r="C1639" s="3"/>
      <c r="F1639" s="3"/>
      <c r="G1639" s="3"/>
      <c r="J1639" s="3"/>
      <c r="K1639" s="3"/>
    </row>
    <row r="1640" spans="2:11" x14ac:dyDescent="0.25">
      <c r="B1640" s="3"/>
      <c r="C1640" s="3"/>
      <c r="F1640" s="3"/>
      <c r="G1640" s="3"/>
      <c r="J1640" s="3"/>
      <c r="K1640" s="3"/>
    </row>
    <row r="1641" spans="2:11" x14ac:dyDescent="0.25">
      <c r="B1641" s="3"/>
      <c r="C1641" s="3"/>
      <c r="F1641" s="3"/>
      <c r="G1641" s="3"/>
      <c r="J1641" s="3"/>
      <c r="K1641" s="3"/>
    </row>
    <row r="1642" spans="2:11" x14ac:dyDescent="0.25">
      <c r="B1642" s="3"/>
      <c r="C1642" s="3"/>
      <c r="F1642" s="3"/>
      <c r="G1642" s="3"/>
      <c r="J1642" s="3"/>
      <c r="K1642" s="3"/>
    </row>
    <row r="1643" spans="2:11" x14ac:dyDescent="0.25">
      <c r="B1643" s="3"/>
      <c r="C1643" s="3"/>
      <c r="F1643" s="3"/>
      <c r="G1643" s="3"/>
      <c r="J1643" s="3"/>
      <c r="K1643" s="3"/>
    </row>
    <row r="1644" spans="2:11" x14ac:dyDescent="0.25">
      <c r="B1644" s="3"/>
      <c r="C1644" s="3"/>
      <c r="F1644" s="3"/>
      <c r="G1644" s="3"/>
      <c r="J1644" s="3"/>
      <c r="K1644" s="3"/>
    </row>
    <row r="1645" spans="2:11" x14ac:dyDescent="0.25">
      <c r="B1645" s="3"/>
      <c r="C1645" s="3"/>
      <c r="F1645" s="3"/>
      <c r="G1645" s="3"/>
      <c r="J1645" s="3"/>
      <c r="K1645" s="3"/>
    </row>
    <row r="1646" spans="2:11" x14ac:dyDescent="0.25">
      <c r="B1646" s="3"/>
      <c r="C1646" s="3"/>
      <c r="F1646" s="3"/>
      <c r="G1646" s="3"/>
      <c r="J1646" s="3"/>
      <c r="K1646" s="3"/>
    </row>
    <row r="1647" spans="2:11" x14ac:dyDescent="0.25">
      <c r="B1647" s="3"/>
      <c r="C1647" s="3"/>
      <c r="F1647" s="3"/>
      <c r="G1647" s="3"/>
      <c r="J1647" s="3"/>
      <c r="K1647" s="3"/>
    </row>
    <row r="1648" spans="2:11" x14ac:dyDescent="0.25">
      <c r="B1648" s="3"/>
      <c r="C1648" s="3"/>
      <c r="F1648" s="3"/>
      <c r="G1648" s="3"/>
      <c r="J1648" s="3"/>
      <c r="K1648" s="3"/>
    </row>
    <row r="1649" spans="2:11" x14ac:dyDescent="0.25">
      <c r="B1649" s="3"/>
      <c r="C1649" s="3"/>
      <c r="F1649" s="3"/>
      <c r="G1649" s="3"/>
      <c r="J1649" s="3"/>
      <c r="K1649" s="3"/>
    </row>
    <row r="1650" spans="2:11" x14ac:dyDescent="0.25">
      <c r="B1650" s="3"/>
      <c r="C1650" s="3"/>
      <c r="F1650" s="3"/>
      <c r="G1650" s="3"/>
      <c r="J1650" s="3"/>
      <c r="K1650" s="3"/>
    </row>
    <row r="1651" spans="2:11" x14ac:dyDescent="0.25">
      <c r="B1651" s="3"/>
      <c r="C1651" s="3"/>
      <c r="F1651" s="3"/>
      <c r="G1651" s="3"/>
      <c r="J1651" s="3"/>
      <c r="K1651" s="3"/>
    </row>
    <row r="1652" spans="2:11" x14ac:dyDescent="0.25">
      <c r="B1652" s="3"/>
      <c r="C1652" s="3"/>
      <c r="F1652" s="3"/>
      <c r="G1652" s="3"/>
      <c r="J1652" s="3"/>
      <c r="K1652" s="3"/>
    </row>
    <row r="1653" spans="2:11" x14ac:dyDescent="0.25">
      <c r="B1653" s="3"/>
      <c r="C1653" s="3"/>
      <c r="F1653" s="3"/>
      <c r="G1653" s="3"/>
      <c r="J1653" s="3"/>
      <c r="K1653" s="3"/>
    </row>
    <row r="1654" spans="2:11" x14ac:dyDescent="0.25">
      <c r="B1654" s="3"/>
      <c r="C1654" s="3"/>
      <c r="F1654" s="3"/>
      <c r="G1654" s="3"/>
      <c r="J1654" s="3"/>
      <c r="K1654" s="3"/>
    </row>
    <row r="1655" spans="2:11" x14ac:dyDescent="0.25">
      <c r="B1655" s="3"/>
      <c r="C1655" s="3"/>
      <c r="F1655" s="3"/>
      <c r="G1655" s="3"/>
      <c r="J1655" s="3"/>
      <c r="K1655" s="3"/>
    </row>
    <row r="1656" spans="2:11" x14ac:dyDescent="0.25">
      <c r="B1656" s="3"/>
      <c r="C1656" s="3"/>
      <c r="F1656" s="3"/>
      <c r="G1656" s="3"/>
      <c r="J1656" s="3"/>
      <c r="K1656" s="3"/>
    </row>
    <row r="1657" spans="2:11" x14ac:dyDescent="0.25">
      <c r="B1657" s="3"/>
      <c r="C1657" s="3"/>
      <c r="F1657" s="3"/>
      <c r="G1657" s="3"/>
      <c r="J1657" s="3"/>
      <c r="K1657" s="3"/>
    </row>
    <row r="1658" spans="2:11" x14ac:dyDescent="0.25">
      <c r="B1658" s="3"/>
      <c r="C1658" s="3"/>
      <c r="F1658" s="3"/>
      <c r="G1658" s="3"/>
      <c r="J1658" s="3"/>
      <c r="K1658" s="3"/>
    </row>
    <row r="1659" spans="2:11" x14ac:dyDescent="0.25">
      <c r="B1659" s="3"/>
      <c r="C1659" s="3"/>
      <c r="F1659" s="3"/>
      <c r="G1659" s="3"/>
      <c r="J1659" s="3"/>
      <c r="K1659" s="3"/>
    </row>
    <row r="1660" spans="2:11" x14ac:dyDescent="0.25">
      <c r="B1660" s="3"/>
      <c r="C1660" s="3"/>
      <c r="F1660" s="3"/>
      <c r="G1660" s="3"/>
      <c r="J1660" s="3"/>
      <c r="K1660" s="3"/>
    </row>
    <row r="1661" spans="2:11" x14ac:dyDescent="0.25">
      <c r="B1661" s="3"/>
      <c r="C1661" s="3"/>
      <c r="F1661" s="3"/>
      <c r="G1661" s="3"/>
      <c r="J1661" s="3"/>
      <c r="K1661" s="3"/>
    </row>
    <row r="1662" spans="2:11" x14ac:dyDescent="0.25">
      <c r="B1662" s="3"/>
      <c r="C1662" s="3"/>
      <c r="F1662" s="3"/>
      <c r="G1662" s="3"/>
      <c r="J1662" s="3"/>
      <c r="K1662" s="3"/>
    </row>
    <row r="1663" spans="2:11" x14ac:dyDescent="0.25">
      <c r="B1663" s="3"/>
      <c r="C1663" s="3"/>
      <c r="F1663" s="3"/>
      <c r="G1663" s="3"/>
      <c r="J1663" s="3"/>
      <c r="K1663" s="3"/>
    </row>
    <row r="1664" spans="2:11" x14ac:dyDescent="0.25">
      <c r="B1664" s="3"/>
      <c r="C1664" s="3"/>
      <c r="F1664" s="3"/>
      <c r="G1664" s="3"/>
      <c r="J1664" s="3"/>
      <c r="K1664" s="3"/>
    </row>
    <row r="1665" spans="2:11" x14ac:dyDescent="0.25">
      <c r="B1665" s="3"/>
      <c r="C1665" s="3"/>
      <c r="F1665" s="3"/>
      <c r="G1665" s="3"/>
      <c r="J1665" s="3"/>
      <c r="K1665" s="3"/>
    </row>
    <row r="1666" spans="2:11" x14ac:dyDescent="0.25">
      <c r="B1666" s="3"/>
      <c r="C1666" s="3"/>
      <c r="F1666" s="3"/>
      <c r="G1666" s="3"/>
      <c r="J1666" s="3"/>
      <c r="K1666" s="3"/>
    </row>
    <row r="1667" spans="2:11" x14ac:dyDescent="0.25">
      <c r="B1667" s="3"/>
      <c r="C1667" s="3"/>
      <c r="F1667" s="3"/>
      <c r="G1667" s="3"/>
      <c r="J1667" s="3"/>
      <c r="K1667" s="3"/>
    </row>
    <row r="1668" spans="2:11" x14ac:dyDescent="0.25">
      <c r="B1668" s="3"/>
      <c r="C1668" s="3"/>
      <c r="F1668" s="3"/>
      <c r="G1668" s="3"/>
      <c r="J1668" s="3"/>
      <c r="K1668" s="3"/>
    </row>
    <row r="1669" spans="2:11" x14ac:dyDescent="0.25">
      <c r="B1669" s="3"/>
      <c r="C1669" s="3"/>
      <c r="F1669" s="3"/>
      <c r="G1669" s="3"/>
      <c r="J1669" s="3"/>
      <c r="K1669" s="3"/>
    </row>
    <row r="1670" spans="2:11" x14ac:dyDescent="0.25">
      <c r="B1670" s="3"/>
      <c r="C1670" s="3"/>
      <c r="F1670" s="3"/>
      <c r="G1670" s="3"/>
      <c r="J1670" s="3"/>
      <c r="K1670" s="3"/>
    </row>
    <row r="1671" spans="2:11" x14ac:dyDescent="0.25">
      <c r="B1671" s="3"/>
      <c r="C1671" s="3"/>
      <c r="F1671" s="3"/>
      <c r="G1671" s="3"/>
      <c r="J1671" s="3"/>
      <c r="K1671" s="3"/>
    </row>
    <row r="1672" spans="2:11" x14ac:dyDescent="0.25">
      <c r="B1672" s="3"/>
      <c r="C1672" s="3"/>
      <c r="F1672" s="3"/>
      <c r="G1672" s="3"/>
      <c r="J1672" s="3"/>
      <c r="K1672" s="3"/>
    </row>
    <row r="1673" spans="2:11" x14ac:dyDescent="0.25">
      <c r="B1673" s="3"/>
      <c r="C1673" s="3"/>
      <c r="F1673" s="3"/>
      <c r="G1673" s="3"/>
      <c r="J1673" s="3"/>
      <c r="K1673" s="3"/>
    </row>
    <row r="1674" spans="2:11" x14ac:dyDescent="0.25">
      <c r="B1674" s="3"/>
      <c r="C1674" s="3"/>
      <c r="F1674" s="3"/>
      <c r="G1674" s="3"/>
      <c r="J1674" s="3"/>
      <c r="K1674" s="3"/>
    </row>
    <row r="1675" spans="2:11" x14ac:dyDescent="0.25">
      <c r="B1675" s="3"/>
      <c r="C1675" s="3"/>
      <c r="F1675" s="3"/>
      <c r="G1675" s="3"/>
      <c r="J1675" s="3"/>
      <c r="K1675" s="3"/>
    </row>
    <row r="1676" spans="2:11" x14ac:dyDescent="0.25">
      <c r="B1676" s="3"/>
      <c r="C1676" s="3"/>
      <c r="F1676" s="3"/>
      <c r="G1676" s="3"/>
      <c r="J1676" s="3"/>
      <c r="K1676" s="3"/>
    </row>
    <row r="1677" spans="2:11" x14ac:dyDescent="0.25">
      <c r="B1677" s="3"/>
      <c r="C1677" s="3"/>
      <c r="F1677" s="3"/>
      <c r="G1677" s="3"/>
      <c r="J1677" s="3"/>
      <c r="K1677" s="3"/>
    </row>
    <row r="1678" spans="2:11" x14ac:dyDescent="0.25">
      <c r="B1678" s="3"/>
      <c r="C1678" s="3"/>
      <c r="F1678" s="3"/>
      <c r="G1678" s="3"/>
      <c r="J1678" s="3"/>
      <c r="K1678" s="3"/>
    </row>
    <row r="1679" spans="2:11" x14ac:dyDescent="0.25">
      <c r="B1679" s="3"/>
      <c r="C1679" s="3"/>
      <c r="F1679" s="3"/>
      <c r="G1679" s="3"/>
      <c r="J1679" s="3"/>
      <c r="K1679" s="3"/>
    </row>
    <row r="1680" spans="2:11" x14ac:dyDescent="0.25">
      <c r="B1680" s="3"/>
      <c r="C1680" s="3"/>
      <c r="F1680" s="3"/>
      <c r="G1680" s="3"/>
      <c r="J1680" s="3"/>
      <c r="K1680" s="3"/>
    </row>
    <row r="1681" spans="2:11" x14ac:dyDescent="0.25">
      <c r="B1681" s="3"/>
      <c r="C1681" s="3"/>
      <c r="F1681" s="3"/>
      <c r="G1681" s="3"/>
      <c r="J1681" s="3"/>
      <c r="K1681" s="3"/>
    </row>
    <row r="1682" spans="2:11" x14ac:dyDescent="0.25">
      <c r="B1682" s="3"/>
      <c r="C1682" s="3"/>
      <c r="F1682" s="3"/>
      <c r="G1682" s="3"/>
      <c r="J1682" s="3"/>
      <c r="K1682" s="3"/>
    </row>
    <row r="1683" spans="2:11" x14ac:dyDescent="0.25">
      <c r="B1683" s="3"/>
      <c r="C1683" s="3"/>
      <c r="F1683" s="3"/>
      <c r="G1683" s="3"/>
      <c r="J1683" s="3"/>
      <c r="K1683" s="3"/>
    </row>
    <row r="1684" spans="2:11" x14ac:dyDescent="0.25">
      <c r="B1684" s="3"/>
      <c r="C1684" s="3"/>
      <c r="F1684" s="3"/>
      <c r="G1684" s="3"/>
      <c r="J1684" s="3"/>
      <c r="K1684" s="3"/>
    </row>
    <row r="1685" spans="2:11" x14ac:dyDescent="0.25">
      <c r="B1685" s="3"/>
      <c r="C1685" s="3"/>
      <c r="F1685" s="3"/>
      <c r="G1685" s="3"/>
      <c r="J1685" s="3"/>
      <c r="K1685" s="3"/>
    </row>
    <row r="1686" spans="2:11" x14ac:dyDescent="0.25">
      <c r="B1686" s="3"/>
      <c r="C1686" s="3"/>
      <c r="F1686" s="3"/>
      <c r="G1686" s="3"/>
      <c r="J1686" s="3"/>
      <c r="K1686" s="3"/>
    </row>
    <row r="1687" spans="2:11" x14ac:dyDescent="0.25">
      <c r="B1687" s="3"/>
      <c r="C1687" s="3"/>
      <c r="F1687" s="3"/>
      <c r="G1687" s="3"/>
      <c r="J1687" s="3"/>
      <c r="K1687" s="3"/>
    </row>
    <row r="1688" spans="2:11" x14ac:dyDescent="0.25">
      <c r="B1688" s="3"/>
      <c r="C1688" s="3"/>
      <c r="F1688" s="3"/>
      <c r="G1688" s="3"/>
      <c r="J1688" s="3"/>
      <c r="K1688" s="3"/>
    </row>
    <row r="1689" spans="2:11" x14ac:dyDescent="0.25">
      <c r="B1689" s="3"/>
      <c r="C1689" s="3"/>
      <c r="F1689" s="3"/>
      <c r="G1689" s="3"/>
      <c r="J1689" s="3"/>
      <c r="K1689" s="3"/>
    </row>
    <row r="1690" spans="2:11" x14ac:dyDescent="0.25">
      <c r="B1690" s="3"/>
      <c r="C1690" s="3"/>
      <c r="F1690" s="3"/>
      <c r="G1690" s="3"/>
      <c r="J1690" s="3"/>
      <c r="K1690" s="3"/>
    </row>
    <row r="1691" spans="2:11" x14ac:dyDescent="0.25">
      <c r="B1691" s="3"/>
      <c r="C1691" s="3"/>
      <c r="F1691" s="3"/>
      <c r="G1691" s="3"/>
      <c r="J1691" s="3"/>
      <c r="K1691" s="3"/>
    </row>
    <row r="1692" spans="2:11" x14ac:dyDescent="0.25">
      <c r="B1692" s="3"/>
      <c r="C1692" s="3"/>
      <c r="F1692" s="3"/>
      <c r="G1692" s="3"/>
      <c r="J1692" s="3"/>
      <c r="K1692" s="3"/>
    </row>
    <row r="1693" spans="2:11" x14ac:dyDescent="0.25">
      <c r="B1693" s="3"/>
      <c r="C1693" s="3"/>
      <c r="F1693" s="3"/>
      <c r="G1693" s="3"/>
      <c r="J1693" s="3"/>
      <c r="K1693" s="3"/>
    </row>
    <row r="1694" spans="2:11" x14ac:dyDescent="0.25">
      <c r="B1694" s="3"/>
      <c r="C1694" s="3"/>
      <c r="F1694" s="3"/>
      <c r="G1694" s="3"/>
      <c r="J1694" s="3"/>
      <c r="K1694" s="3"/>
    </row>
    <row r="1695" spans="2:11" x14ac:dyDescent="0.25">
      <c r="B1695" s="3"/>
      <c r="C1695" s="3"/>
      <c r="F1695" s="3"/>
      <c r="G1695" s="3"/>
      <c r="J1695" s="3"/>
      <c r="K1695" s="3"/>
    </row>
    <row r="1696" spans="2:11" x14ac:dyDescent="0.25">
      <c r="B1696" s="3"/>
      <c r="C1696" s="3"/>
      <c r="F1696" s="3"/>
      <c r="G1696" s="3"/>
      <c r="J1696" s="3"/>
      <c r="K1696" s="3"/>
    </row>
    <row r="1697" spans="2:11" x14ac:dyDescent="0.25">
      <c r="B1697" s="3"/>
      <c r="C1697" s="3"/>
      <c r="F1697" s="3"/>
      <c r="G1697" s="3"/>
      <c r="J1697" s="3"/>
      <c r="K1697" s="3"/>
    </row>
    <row r="1698" spans="2:11" x14ac:dyDescent="0.25">
      <c r="B1698" s="3"/>
      <c r="C1698" s="3"/>
      <c r="F1698" s="3"/>
      <c r="G1698" s="3"/>
      <c r="J1698" s="3"/>
      <c r="K1698" s="3"/>
    </row>
    <row r="1699" spans="2:11" x14ac:dyDescent="0.25">
      <c r="B1699" s="3"/>
      <c r="C1699" s="3"/>
      <c r="F1699" s="3"/>
      <c r="G1699" s="3"/>
      <c r="J1699" s="3"/>
      <c r="K1699" s="3"/>
    </row>
    <row r="1700" spans="2:11" x14ac:dyDescent="0.25">
      <c r="B1700" s="3"/>
      <c r="C1700" s="3"/>
      <c r="F1700" s="3"/>
      <c r="G1700" s="3"/>
      <c r="J1700" s="3"/>
      <c r="K1700" s="3"/>
    </row>
    <row r="1701" spans="2:11" x14ac:dyDescent="0.25">
      <c r="B1701" s="3"/>
      <c r="C1701" s="3"/>
      <c r="F1701" s="3"/>
      <c r="G1701" s="3"/>
      <c r="J1701" s="3"/>
      <c r="K1701" s="3"/>
    </row>
    <row r="1702" spans="2:11" x14ac:dyDescent="0.25">
      <c r="B1702" s="3"/>
      <c r="C1702" s="3"/>
      <c r="F1702" s="3"/>
      <c r="G1702" s="3"/>
      <c r="J1702" s="3"/>
      <c r="K1702" s="3"/>
    </row>
    <row r="1703" spans="2:11" x14ac:dyDescent="0.25">
      <c r="B1703" s="3"/>
      <c r="C1703" s="3"/>
      <c r="F1703" s="3"/>
      <c r="G1703" s="3"/>
      <c r="J1703" s="3"/>
      <c r="K1703" s="3"/>
    </row>
    <row r="1704" spans="2:11" x14ac:dyDescent="0.25">
      <c r="B1704" s="3"/>
      <c r="C1704" s="3"/>
      <c r="F1704" s="3"/>
      <c r="G1704" s="3"/>
      <c r="J1704" s="3"/>
      <c r="K1704" s="3"/>
    </row>
    <row r="1705" spans="2:11" x14ac:dyDescent="0.25">
      <c r="B1705" s="3"/>
      <c r="C1705" s="3"/>
      <c r="F1705" s="3"/>
      <c r="G1705" s="3"/>
      <c r="J1705" s="3"/>
      <c r="K1705" s="3"/>
    </row>
    <row r="1706" spans="2:11" x14ac:dyDescent="0.25">
      <c r="B1706" s="3"/>
      <c r="C1706" s="3"/>
      <c r="F1706" s="3"/>
      <c r="G1706" s="3"/>
      <c r="J1706" s="3"/>
      <c r="K1706" s="3"/>
    </row>
    <row r="1707" spans="2:11" x14ac:dyDescent="0.25">
      <c r="B1707" s="3"/>
      <c r="C1707" s="3"/>
      <c r="F1707" s="3"/>
      <c r="G1707" s="3"/>
      <c r="J1707" s="3"/>
      <c r="K1707" s="3"/>
    </row>
    <row r="1708" spans="2:11" x14ac:dyDescent="0.25">
      <c r="B1708" s="3"/>
      <c r="C1708" s="3"/>
      <c r="F1708" s="3"/>
      <c r="G1708" s="3"/>
      <c r="J1708" s="3"/>
      <c r="K1708" s="3"/>
    </row>
    <row r="1709" spans="2:11" x14ac:dyDescent="0.25">
      <c r="B1709" s="3"/>
      <c r="C1709" s="3"/>
      <c r="F1709" s="3"/>
      <c r="G1709" s="3"/>
      <c r="J1709" s="3"/>
      <c r="K1709" s="3"/>
    </row>
    <row r="1710" spans="2:11" x14ac:dyDescent="0.25">
      <c r="B1710" s="3"/>
      <c r="C1710" s="3"/>
      <c r="F1710" s="3"/>
      <c r="G1710" s="3"/>
      <c r="J1710" s="3"/>
      <c r="K1710" s="3"/>
    </row>
    <row r="1711" spans="2:11" x14ac:dyDescent="0.25">
      <c r="B1711" s="3"/>
      <c r="C1711" s="3"/>
      <c r="F1711" s="3"/>
      <c r="G1711" s="3"/>
      <c r="J1711" s="3"/>
      <c r="K1711" s="3"/>
    </row>
    <row r="1712" spans="2:11" x14ac:dyDescent="0.25">
      <c r="B1712" s="3"/>
      <c r="C1712" s="3"/>
      <c r="F1712" s="3"/>
      <c r="G1712" s="3"/>
      <c r="J1712" s="3"/>
      <c r="K1712" s="3"/>
    </row>
    <row r="1713" spans="2:11" x14ac:dyDescent="0.25">
      <c r="B1713" s="3"/>
      <c r="C1713" s="3"/>
      <c r="F1713" s="3"/>
      <c r="G1713" s="3"/>
      <c r="J1713" s="3"/>
      <c r="K1713" s="3"/>
    </row>
    <row r="1714" spans="2:11" x14ac:dyDescent="0.25">
      <c r="B1714" s="3"/>
      <c r="C1714" s="3"/>
      <c r="F1714" s="3"/>
      <c r="G1714" s="3"/>
      <c r="J1714" s="3"/>
      <c r="K1714" s="3"/>
    </row>
    <row r="1715" spans="2:11" x14ac:dyDescent="0.25">
      <c r="B1715" s="3"/>
      <c r="C1715" s="3"/>
      <c r="F1715" s="3"/>
      <c r="G1715" s="3"/>
      <c r="J1715" s="3"/>
      <c r="K1715" s="3"/>
    </row>
    <row r="1716" spans="2:11" x14ac:dyDescent="0.25">
      <c r="B1716" s="3"/>
      <c r="C1716" s="3"/>
      <c r="F1716" s="3"/>
      <c r="G1716" s="3"/>
      <c r="J1716" s="3"/>
      <c r="K1716" s="3"/>
    </row>
    <row r="1717" spans="2:11" x14ac:dyDescent="0.25">
      <c r="B1717" s="3"/>
      <c r="C1717" s="3"/>
      <c r="F1717" s="3"/>
      <c r="G1717" s="3"/>
      <c r="J1717" s="3"/>
      <c r="K1717" s="3"/>
    </row>
    <row r="1718" spans="2:11" x14ac:dyDescent="0.25">
      <c r="B1718" s="3"/>
      <c r="C1718" s="3"/>
      <c r="F1718" s="3"/>
      <c r="G1718" s="3"/>
      <c r="J1718" s="3"/>
      <c r="K1718" s="3"/>
    </row>
    <row r="1719" spans="2:11" x14ac:dyDescent="0.25">
      <c r="B1719" s="3"/>
      <c r="C1719" s="3"/>
      <c r="F1719" s="3"/>
      <c r="G1719" s="3"/>
      <c r="J1719" s="3"/>
      <c r="K1719" s="3"/>
    </row>
    <row r="1720" spans="2:11" x14ac:dyDescent="0.25">
      <c r="B1720" s="3"/>
      <c r="C1720" s="3"/>
      <c r="F1720" s="3"/>
      <c r="G1720" s="3"/>
      <c r="J1720" s="3"/>
      <c r="K1720" s="3"/>
    </row>
    <row r="1721" spans="2:11" x14ac:dyDescent="0.25">
      <c r="B1721" s="3"/>
      <c r="C1721" s="3"/>
      <c r="F1721" s="3"/>
      <c r="G1721" s="3"/>
      <c r="J1721" s="3"/>
      <c r="K1721" s="3"/>
    </row>
    <row r="1722" spans="2:11" x14ac:dyDescent="0.25">
      <c r="B1722" s="3"/>
      <c r="C1722" s="3"/>
      <c r="F1722" s="3"/>
      <c r="G1722" s="3"/>
      <c r="J1722" s="3"/>
      <c r="K1722" s="3"/>
    </row>
    <row r="1723" spans="2:11" x14ac:dyDescent="0.25">
      <c r="B1723" s="3"/>
      <c r="C1723" s="3"/>
      <c r="F1723" s="3"/>
      <c r="G1723" s="3"/>
      <c r="J1723" s="3"/>
      <c r="K1723" s="3"/>
    </row>
    <row r="1724" spans="2:11" x14ac:dyDescent="0.25">
      <c r="B1724" s="3"/>
      <c r="C1724" s="3"/>
      <c r="F1724" s="3"/>
      <c r="G1724" s="3"/>
      <c r="J1724" s="3"/>
      <c r="K1724" s="3"/>
    </row>
    <row r="1725" spans="2:11" x14ac:dyDescent="0.25">
      <c r="B1725" s="3"/>
      <c r="C1725" s="3"/>
      <c r="F1725" s="3"/>
      <c r="G1725" s="3"/>
      <c r="J1725" s="3"/>
      <c r="K1725" s="3"/>
    </row>
    <row r="1726" spans="2:11" x14ac:dyDescent="0.25">
      <c r="B1726" s="3"/>
      <c r="C1726" s="3"/>
      <c r="F1726" s="3"/>
      <c r="G1726" s="3"/>
      <c r="J1726" s="3"/>
      <c r="K1726" s="3"/>
    </row>
    <row r="1727" spans="2:11" x14ac:dyDescent="0.25">
      <c r="B1727" s="3"/>
      <c r="C1727" s="3"/>
      <c r="F1727" s="3"/>
      <c r="G1727" s="3"/>
      <c r="J1727" s="3"/>
      <c r="K1727" s="3"/>
    </row>
    <row r="1728" spans="2:11" x14ac:dyDescent="0.25">
      <c r="B1728" s="3"/>
      <c r="C1728" s="3"/>
      <c r="F1728" s="3"/>
      <c r="G1728" s="3"/>
      <c r="J1728" s="3"/>
      <c r="K1728" s="3"/>
    </row>
    <row r="1729" spans="2:11" x14ac:dyDescent="0.25">
      <c r="B1729" s="3"/>
      <c r="C1729" s="3"/>
      <c r="F1729" s="3"/>
      <c r="G1729" s="3"/>
      <c r="J1729" s="3"/>
      <c r="K1729" s="3"/>
    </row>
    <row r="1730" spans="2:11" x14ac:dyDescent="0.25">
      <c r="B1730" s="3"/>
      <c r="C1730" s="3"/>
      <c r="F1730" s="3"/>
      <c r="G1730" s="3"/>
      <c r="J1730" s="3"/>
      <c r="K1730" s="3"/>
    </row>
    <row r="1731" spans="2:11" x14ac:dyDescent="0.25">
      <c r="B1731" s="3"/>
      <c r="C1731" s="3"/>
      <c r="F1731" s="3"/>
      <c r="G1731" s="3"/>
      <c r="J1731" s="3"/>
      <c r="K1731" s="3"/>
    </row>
    <row r="1732" spans="2:11" x14ac:dyDescent="0.25">
      <c r="B1732" s="3"/>
      <c r="C1732" s="3"/>
      <c r="F1732" s="3"/>
      <c r="G1732" s="3"/>
      <c r="J1732" s="3"/>
      <c r="K1732" s="3"/>
    </row>
    <row r="1733" spans="2:11" x14ac:dyDescent="0.25">
      <c r="B1733" s="3"/>
      <c r="C1733" s="3"/>
      <c r="F1733" s="3"/>
      <c r="G1733" s="3"/>
      <c r="J1733" s="3"/>
      <c r="K1733" s="3"/>
    </row>
    <row r="1734" spans="2:11" x14ac:dyDescent="0.25">
      <c r="B1734" s="3"/>
      <c r="C1734" s="3"/>
      <c r="F1734" s="3"/>
      <c r="G1734" s="3"/>
      <c r="J1734" s="3"/>
      <c r="K1734" s="3"/>
    </row>
    <row r="1735" spans="2:11" x14ac:dyDescent="0.25">
      <c r="B1735" s="3"/>
      <c r="C1735" s="3"/>
      <c r="F1735" s="3"/>
      <c r="G1735" s="3"/>
      <c r="J1735" s="3"/>
      <c r="K1735" s="3"/>
    </row>
    <row r="1736" spans="2:11" x14ac:dyDescent="0.25">
      <c r="B1736" s="3"/>
      <c r="C1736" s="3"/>
      <c r="F1736" s="3"/>
      <c r="G1736" s="3"/>
      <c r="J1736" s="3"/>
      <c r="K1736" s="3"/>
    </row>
    <row r="1737" spans="2:11" x14ac:dyDescent="0.25">
      <c r="B1737" s="3"/>
      <c r="C1737" s="3"/>
      <c r="F1737" s="3"/>
      <c r="G1737" s="3"/>
      <c r="J1737" s="3"/>
      <c r="K1737" s="3"/>
    </row>
    <row r="1738" spans="2:11" x14ac:dyDescent="0.25">
      <c r="B1738" s="3"/>
      <c r="C1738" s="3"/>
      <c r="F1738" s="3"/>
      <c r="G1738" s="3"/>
      <c r="J1738" s="3"/>
      <c r="K1738" s="3"/>
    </row>
    <row r="1739" spans="2:11" x14ac:dyDescent="0.25">
      <c r="B1739" s="3"/>
      <c r="C1739" s="3"/>
      <c r="F1739" s="3"/>
      <c r="G1739" s="3"/>
      <c r="J1739" s="3"/>
      <c r="K1739" s="3"/>
    </row>
    <row r="1740" spans="2:11" x14ac:dyDescent="0.25">
      <c r="B1740" s="3"/>
      <c r="C1740" s="3"/>
      <c r="F1740" s="3"/>
      <c r="G1740" s="3"/>
      <c r="J1740" s="3"/>
      <c r="K1740" s="3"/>
    </row>
    <row r="1741" spans="2:11" x14ac:dyDescent="0.25">
      <c r="B1741" s="3"/>
      <c r="C1741" s="3"/>
      <c r="F1741" s="3"/>
      <c r="G1741" s="3"/>
      <c r="J1741" s="3"/>
      <c r="K1741" s="3"/>
    </row>
    <row r="1742" spans="2:11" x14ac:dyDescent="0.25">
      <c r="B1742" s="3"/>
      <c r="C1742" s="3"/>
      <c r="F1742" s="3"/>
      <c r="G1742" s="3"/>
      <c r="J1742" s="3"/>
      <c r="K1742" s="3"/>
    </row>
    <row r="1743" spans="2:11" x14ac:dyDescent="0.25">
      <c r="B1743" s="3"/>
      <c r="C1743" s="3"/>
      <c r="F1743" s="3"/>
      <c r="G1743" s="3"/>
      <c r="J1743" s="3"/>
      <c r="K1743" s="3"/>
    </row>
    <row r="1744" spans="2:11" x14ac:dyDescent="0.25">
      <c r="B1744" s="3"/>
      <c r="C1744" s="3"/>
      <c r="F1744" s="3"/>
      <c r="G1744" s="3"/>
      <c r="J1744" s="3"/>
      <c r="K1744" s="3"/>
    </row>
    <row r="1745" spans="2:11" x14ac:dyDescent="0.25">
      <c r="B1745" s="3"/>
      <c r="C1745" s="3"/>
      <c r="F1745" s="3"/>
      <c r="G1745" s="3"/>
      <c r="J1745" s="3"/>
      <c r="K1745" s="3"/>
    </row>
    <row r="1746" spans="2:11" x14ac:dyDescent="0.25">
      <c r="B1746" s="3"/>
      <c r="C1746" s="3"/>
      <c r="F1746" s="3"/>
      <c r="G1746" s="3"/>
      <c r="J1746" s="3"/>
      <c r="K1746" s="3"/>
    </row>
    <row r="1747" spans="2:11" x14ac:dyDescent="0.25">
      <c r="B1747" s="3"/>
      <c r="C1747" s="3"/>
      <c r="F1747" s="3"/>
      <c r="G1747" s="3"/>
      <c r="J1747" s="3"/>
      <c r="K1747" s="3"/>
    </row>
    <row r="1748" spans="2:11" x14ac:dyDescent="0.25">
      <c r="B1748" s="3"/>
      <c r="C1748" s="3"/>
      <c r="F1748" s="3"/>
      <c r="G1748" s="3"/>
      <c r="J1748" s="3"/>
      <c r="K1748" s="3"/>
    </row>
    <row r="1749" spans="2:11" x14ac:dyDescent="0.25">
      <c r="B1749" s="3"/>
      <c r="C1749" s="3"/>
      <c r="F1749" s="3"/>
      <c r="G1749" s="3"/>
      <c r="J1749" s="3"/>
      <c r="K1749" s="3"/>
    </row>
    <row r="1750" spans="2:11" x14ac:dyDescent="0.25">
      <c r="B1750" s="3"/>
      <c r="C1750" s="3"/>
      <c r="F1750" s="3"/>
      <c r="G1750" s="3"/>
      <c r="J1750" s="3"/>
      <c r="K1750" s="3"/>
    </row>
    <row r="1751" spans="2:11" x14ac:dyDescent="0.25">
      <c r="B1751" s="3"/>
      <c r="C1751" s="3"/>
      <c r="F1751" s="3"/>
      <c r="G1751" s="3"/>
      <c r="J1751" s="3"/>
      <c r="K1751" s="3"/>
    </row>
    <row r="1752" spans="2:11" x14ac:dyDescent="0.25">
      <c r="B1752" s="3"/>
      <c r="C1752" s="3"/>
      <c r="F1752" s="3"/>
      <c r="G1752" s="3"/>
      <c r="J1752" s="3"/>
      <c r="K1752" s="3"/>
    </row>
    <row r="1753" spans="2:11" x14ac:dyDescent="0.25">
      <c r="B1753" s="3"/>
      <c r="C1753" s="3"/>
      <c r="F1753" s="3"/>
      <c r="G1753" s="3"/>
      <c r="J1753" s="3"/>
      <c r="K1753" s="3"/>
    </row>
    <row r="1754" spans="2:11" x14ac:dyDescent="0.25">
      <c r="B1754" s="3"/>
      <c r="C1754" s="3"/>
      <c r="F1754" s="3"/>
      <c r="G1754" s="3"/>
      <c r="J1754" s="3"/>
      <c r="K1754" s="3"/>
    </row>
    <row r="1755" spans="2:11" x14ac:dyDescent="0.25">
      <c r="B1755" s="3"/>
      <c r="C1755" s="3"/>
      <c r="F1755" s="3"/>
      <c r="G1755" s="3"/>
      <c r="J1755" s="3"/>
      <c r="K1755" s="3"/>
    </row>
    <row r="1756" spans="2:11" x14ac:dyDescent="0.25">
      <c r="B1756" s="3"/>
      <c r="C1756" s="3"/>
      <c r="F1756" s="3"/>
      <c r="G1756" s="3"/>
      <c r="J1756" s="3"/>
      <c r="K1756" s="3"/>
    </row>
    <row r="1757" spans="2:11" x14ac:dyDescent="0.25">
      <c r="B1757" s="3"/>
      <c r="C1757" s="3"/>
      <c r="F1757" s="3"/>
      <c r="G1757" s="3"/>
      <c r="J1757" s="3"/>
      <c r="K1757" s="3"/>
    </row>
    <row r="1758" spans="2:11" x14ac:dyDescent="0.25">
      <c r="B1758" s="3"/>
      <c r="C1758" s="3"/>
      <c r="F1758" s="3"/>
      <c r="G1758" s="3"/>
      <c r="J1758" s="3"/>
      <c r="K1758" s="3"/>
    </row>
    <row r="1759" spans="2:11" x14ac:dyDescent="0.25">
      <c r="B1759" s="3"/>
      <c r="C1759" s="3"/>
      <c r="F1759" s="3"/>
      <c r="G1759" s="3"/>
      <c r="J1759" s="3"/>
      <c r="K1759" s="3"/>
    </row>
    <row r="1760" spans="2:11" x14ac:dyDescent="0.25">
      <c r="B1760" s="3"/>
      <c r="C1760" s="3"/>
      <c r="F1760" s="3"/>
      <c r="G1760" s="3"/>
      <c r="J1760" s="3"/>
      <c r="K1760" s="3"/>
    </row>
    <row r="1761" spans="2:11" x14ac:dyDescent="0.25">
      <c r="B1761" s="3"/>
      <c r="C1761" s="3"/>
      <c r="F1761" s="3"/>
      <c r="G1761" s="3"/>
      <c r="J1761" s="3"/>
      <c r="K1761" s="3"/>
    </row>
    <row r="1762" spans="2:11" x14ac:dyDescent="0.25">
      <c r="B1762" s="3"/>
      <c r="C1762" s="3"/>
      <c r="F1762" s="3"/>
      <c r="G1762" s="3"/>
      <c r="J1762" s="3"/>
      <c r="K1762" s="3"/>
    </row>
    <row r="1763" spans="2:11" x14ac:dyDescent="0.25">
      <c r="B1763" s="3"/>
      <c r="C1763" s="3"/>
      <c r="F1763" s="3"/>
      <c r="G1763" s="3"/>
      <c r="J1763" s="3"/>
      <c r="K1763" s="3"/>
    </row>
    <row r="1764" spans="2:11" x14ac:dyDescent="0.25">
      <c r="B1764" s="3"/>
      <c r="C1764" s="3"/>
      <c r="F1764" s="3"/>
      <c r="G1764" s="3"/>
      <c r="J1764" s="3"/>
      <c r="K1764" s="3"/>
    </row>
    <row r="1765" spans="2:11" x14ac:dyDescent="0.25">
      <c r="B1765" s="3"/>
      <c r="C1765" s="3"/>
      <c r="F1765" s="3"/>
      <c r="G1765" s="3"/>
      <c r="J1765" s="3"/>
      <c r="K1765" s="3"/>
    </row>
    <row r="1766" spans="2:11" x14ac:dyDescent="0.25">
      <c r="B1766" s="3"/>
      <c r="C1766" s="3"/>
      <c r="F1766" s="3"/>
      <c r="G1766" s="3"/>
      <c r="J1766" s="3"/>
      <c r="K1766" s="3"/>
    </row>
    <row r="1767" spans="2:11" x14ac:dyDescent="0.25">
      <c r="B1767" s="3"/>
      <c r="C1767" s="3"/>
      <c r="F1767" s="3"/>
      <c r="G1767" s="3"/>
      <c r="J1767" s="3"/>
      <c r="K1767" s="3"/>
    </row>
    <row r="1768" spans="2:11" x14ac:dyDescent="0.25">
      <c r="B1768" s="3"/>
      <c r="C1768" s="3"/>
      <c r="F1768" s="3"/>
      <c r="G1768" s="3"/>
      <c r="J1768" s="3"/>
      <c r="K1768" s="3"/>
    </row>
    <row r="1769" spans="2:11" x14ac:dyDescent="0.25">
      <c r="B1769" s="3"/>
      <c r="C1769" s="3"/>
      <c r="F1769" s="3"/>
      <c r="G1769" s="3"/>
      <c r="J1769" s="3"/>
      <c r="K1769" s="3"/>
    </row>
    <row r="1770" spans="2:11" x14ac:dyDescent="0.25">
      <c r="B1770" s="3"/>
      <c r="C1770" s="3"/>
      <c r="F1770" s="3"/>
      <c r="G1770" s="3"/>
      <c r="J1770" s="3"/>
      <c r="K1770" s="3"/>
    </row>
    <row r="1771" spans="2:11" x14ac:dyDescent="0.25">
      <c r="B1771" s="3"/>
      <c r="C1771" s="3"/>
      <c r="F1771" s="3"/>
      <c r="G1771" s="3"/>
      <c r="J1771" s="3"/>
      <c r="K1771" s="3"/>
    </row>
    <row r="1772" spans="2:11" x14ac:dyDescent="0.25">
      <c r="B1772" s="3"/>
      <c r="C1772" s="3"/>
      <c r="F1772" s="3"/>
      <c r="G1772" s="3"/>
      <c r="J1772" s="3"/>
      <c r="K1772" s="3"/>
    </row>
    <row r="1773" spans="2:11" x14ac:dyDescent="0.25">
      <c r="B1773" s="3"/>
      <c r="C1773" s="3"/>
      <c r="F1773" s="3"/>
      <c r="G1773" s="3"/>
      <c r="J1773" s="3"/>
      <c r="K1773" s="3"/>
    </row>
    <row r="1774" spans="2:11" x14ac:dyDescent="0.25">
      <c r="B1774" s="3"/>
      <c r="C1774" s="3"/>
      <c r="F1774" s="3"/>
      <c r="G1774" s="3"/>
      <c r="J1774" s="3"/>
      <c r="K1774" s="3"/>
    </row>
    <row r="1775" spans="2:11" x14ac:dyDescent="0.25">
      <c r="B1775" s="3"/>
      <c r="C1775" s="3"/>
      <c r="F1775" s="3"/>
      <c r="G1775" s="3"/>
      <c r="J1775" s="3"/>
      <c r="K1775" s="3"/>
    </row>
    <row r="1776" spans="2:11" x14ac:dyDescent="0.25">
      <c r="B1776" s="3"/>
      <c r="C1776" s="3"/>
      <c r="F1776" s="3"/>
      <c r="G1776" s="3"/>
      <c r="J1776" s="3"/>
      <c r="K1776" s="3"/>
    </row>
    <row r="1777" spans="2:11" x14ac:dyDescent="0.25">
      <c r="B1777" s="3"/>
      <c r="C1777" s="3"/>
      <c r="F1777" s="3"/>
      <c r="G1777" s="3"/>
      <c r="J1777" s="3"/>
      <c r="K1777" s="3"/>
    </row>
    <row r="1778" spans="2:11" x14ac:dyDescent="0.25">
      <c r="B1778" s="3"/>
      <c r="C1778" s="3"/>
      <c r="F1778" s="3"/>
      <c r="G1778" s="3"/>
      <c r="J1778" s="3"/>
      <c r="K1778" s="3"/>
    </row>
    <row r="1779" spans="2:11" x14ac:dyDescent="0.25">
      <c r="B1779" s="3"/>
      <c r="C1779" s="3"/>
      <c r="F1779" s="3"/>
      <c r="G1779" s="3"/>
      <c r="J1779" s="3"/>
      <c r="K1779" s="3"/>
    </row>
    <row r="1780" spans="2:11" x14ac:dyDescent="0.25">
      <c r="B1780" s="3"/>
      <c r="C1780" s="3"/>
      <c r="F1780" s="3"/>
      <c r="G1780" s="3"/>
      <c r="J1780" s="3"/>
      <c r="K1780" s="3"/>
    </row>
    <row r="1781" spans="2:11" x14ac:dyDescent="0.25">
      <c r="B1781" s="3"/>
      <c r="C1781" s="3"/>
      <c r="F1781" s="3"/>
      <c r="G1781" s="3"/>
      <c r="J1781" s="3"/>
      <c r="K1781" s="3"/>
    </row>
    <row r="1782" spans="2:11" x14ac:dyDescent="0.25">
      <c r="B1782" s="3"/>
      <c r="C1782" s="3"/>
      <c r="F1782" s="3"/>
      <c r="G1782" s="3"/>
      <c r="J1782" s="3"/>
      <c r="K1782" s="3"/>
    </row>
    <row r="1783" spans="2:11" x14ac:dyDescent="0.25">
      <c r="B1783" s="3"/>
      <c r="C1783" s="3"/>
      <c r="F1783" s="3"/>
      <c r="G1783" s="3"/>
      <c r="J1783" s="3"/>
      <c r="K1783" s="3"/>
    </row>
    <row r="1784" spans="2:11" x14ac:dyDescent="0.25">
      <c r="B1784" s="3"/>
      <c r="C1784" s="3"/>
      <c r="F1784" s="3"/>
      <c r="G1784" s="3"/>
      <c r="J1784" s="3"/>
      <c r="K1784" s="3"/>
    </row>
    <row r="1785" spans="2:11" x14ac:dyDescent="0.25">
      <c r="B1785" s="3"/>
      <c r="C1785" s="3"/>
      <c r="F1785" s="3"/>
      <c r="G1785" s="3"/>
      <c r="J1785" s="3"/>
      <c r="K1785" s="3"/>
    </row>
    <row r="1786" spans="2:11" x14ac:dyDescent="0.25">
      <c r="B1786" s="3"/>
      <c r="C1786" s="3"/>
      <c r="F1786" s="3"/>
      <c r="G1786" s="3"/>
      <c r="J1786" s="3"/>
      <c r="K1786" s="3"/>
    </row>
    <row r="1787" spans="2:11" x14ac:dyDescent="0.25">
      <c r="B1787" s="3"/>
      <c r="C1787" s="3"/>
      <c r="F1787" s="3"/>
      <c r="G1787" s="3"/>
      <c r="J1787" s="3"/>
      <c r="K1787" s="3"/>
    </row>
    <row r="1788" spans="2:11" x14ac:dyDescent="0.25">
      <c r="B1788" s="3"/>
      <c r="C1788" s="3"/>
      <c r="F1788" s="3"/>
      <c r="G1788" s="3"/>
      <c r="J1788" s="3"/>
      <c r="K1788" s="3"/>
    </row>
    <row r="1789" spans="2:11" x14ac:dyDescent="0.25">
      <c r="B1789" s="3"/>
      <c r="C1789" s="3"/>
      <c r="F1789" s="3"/>
      <c r="G1789" s="3"/>
      <c r="J1789" s="3"/>
      <c r="K1789" s="3"/>
    </row>
    <row r="1790" spans="2:11" x14ac:dyDescent="0.25">
      <c r="B1790" s="3"/>
      <c r="C1790" s="3"/>
      <c r="F1790" s="3"/>
      <c r="G1790" s="3"/>
      <c r="J1790" s="3"/>
      <c r="K1790" s="3"/>
    </row>
    <row r="1791" spans="2:11" x14ac:dyDescent="0.25">
      <c r="B1791" s="3"/>
      <c r="C1791" s="3"/>
      <c r="F1791" s="3"/>
      <c r="G1791" s="3"/>
      <c r="J1791" s="3"/>
      <c r="K1791" s="3"/>
    </row>
    <row r="1792" spans="2:11" x14ac:dyDescent="0.25">
      <c r="B1792" s="3"/>
      <c r="C1792" s="3"/>
      <c r="F1792" s="3"/>
      <c r="G1792" s="3"/>
      <c r="J1792" s="3"/>
      <c r="K1792" s="3"/>
    </row>
    <row r="1793" spans="2:11" x14ac:dyDescent="0.25">
      <c r="B1793" s="3"/>
      <c r="C1793" s="3"/>
      <c r="F1793" s="3"/>
      <c r="G1793" s="3"/>
      <c r="J1793" s="3"/>
      <c r="K1793" s="3"/>
    </row>
    <row r="1794" spans="2:11" x14ac:dyDescent="0.25">
      <c r="B1794" s="3"/>
      <c r="C1794" s="3"/>
      <c r="F1794" s="3"/>
      <c r="G1794" s="3"/>
      <c r="J1794" s="3"/>
      <c r="K1794" s="3"/>
    </row>
    <row r="1795" spans="2:11" x14ac:dyDescent="0.25">
      <c r="B1795" s="3"/>
      <c r="C1795" s="3"/>
      <c r="F1795" s="3"/>
      <c r="G1795" s="3"/>
      <c r="J1795" s="3"/>
      <c r="K1795" s="3"/>
    </row>
    <row r="1796" spans="2:11" x14ac:dyDescent="0.25">
      <c r="B1796" s="3"/>
      <c r="C1796" s="3"/>
      <c r="F1796" s="3"/>
      <c r="G1796" s="3"/>
      <c r="J1796" s="3"/>
      <c r="K1796" s="3"/>
    </row>
    <row r="1797" spans="2:11" x14ac:dyDescent="0.25">
      <c r="B1797" s="3"/>
      <c r="C1797" s="3"/>
      <c r="F1797" s="3"/>
      <c r="G1797" s="3"/>
      <c r="J1797" s="3"/>
      <c r="K1797" s="3"/>
    </row>
    <row r="1798" spans="2:11" x14ac:dyDescent="0.25">
      <c r="B1798" s="3"/>
      <c r="C1798" s="3"/>
      <c r="F1798" s="3"/>
      <c r="G1798" s="3"/>
      <c r="J1798" s="3"/>
      <c r="K1798" s="3"/>
    </row>
    <row r="1799" spans="2:11" x14ac:dyDescent="0.25">
      <c r="B1799" s="3"/>
      <c r="C1799" s="3"/>
      <c r="F1799" s="3"/>
      <c r="G1799" s="3"/>
      <c r="J1799" s="3"/>
      <c r="K1799" s="3"/>
    </row>
    <row r="1800" spans="2:11" x14ac:dyDescent="0.25">
      <c r="B1800" s="3"/>
      <c r="C1800" s="3"/>
      <c r="F1800" s="3"/>
      <c r="G1800" s="3"/>
      <c r="J1800" s="3"/>
      <c r="K1800" s="3"/>
    </row>
    <row r="1801" spans="2:11" x14ac:dyDescent="0.25">
      <c r="B1801" s="3"/>
      <c r="C1801" s="3"/>
      <c r="F1801" s="3"/>
      <c r="G1801" s="3"/>
      <c r="J1801" s="3"/>
      <c r="K1801" s="3"/>
    </row>
    <row r="1802" spans="2:11" x14ac:dyDescent="0.25">
      <c r="B1802" s="3"/>
      <c r="C1802" s="3"/>
      <c r="F1802" s="3"/>
      <c r="G1802" s="3"/>
      <c r="J1802" s="3"/>
      <c r="K1802" s="3"/>
    </row>
    <row r="1803" spans="2:11" x14ac:dyDescent="0.25">
      <c r="B1803" s="3"/>
      <c r="C1803" s="3"/>
      <c r="F1803" s="3"/>
      <c r="G1803" s="3"/>
      <c r="J1803" s="3"/>
      <c r="K1803" s="3"/>
    </row>
    <row r="1804" spans="2:11" x14ac:dyDescent="0.25">
      <c r="B1804" s="3"/>
      <c r="C1804" s="3"/>
      <c r="F1804" s="3"/>
      <c r="G1804" s="3"/>
      <c r="J1804" s="3"/>
      <c r="K1804" s="3"/>
    </row>
    <row r="1805" spans="2:11" x14ac:dyDescent="0.25">
      <c r="B1805" s="3"/>
      <c r="C1805" s="3"/>
      <c r="F1805" s="3"/>
      <c r="G1805" s="3"/>
      <c r="J1805" s="3"/>
      <c r="K1805" s="3"/>
    </row>
    <row r="1806" spans="2:11" x14ac:dyDescent="0.25">
      <c r="B1806" s="3"/>
      <c r="C1806" s="3"/>
      <c r="F1806" s="3"/>
      <c r="G1806" s="3"/>
      <c r="J1806" s="3"/>
      <c r="K1806" s="3"/>
    </row>
    <row r="1807" spans="2:11" x14ac:dyDescent="0.25">
      <c r="B1807" s="3"/>
      <c r="C1807" s="3"/>
      <c r="F1807" s="3"/>
      <c r="G1807" s="3"/>
      <c r="J1807" s="3"/>
      <c r="K1807" s="3"/>
    </row>
    <row r="1808" spans="2:11" x14ac:dyDescent="0.25">
      <c r="B1808" s="3"/>
      <c r="C1808" s="3"/>
      <c r="F1808" s="3"/>
      <c r="G1808" s="3"/>
      <c r="J1808" s="3"/>
      <c r="K1808" s="3"/>
    </row>
    <row r="1809" spans="2:11" x14ac:dyDescent="0.25">
      <c r="B1809" s="3"/>
      <c r="C1809" s="3"/>
      <c r="F1809" s="3"/>
      <c r="G1809" s="3"/>
      <c r="J1809" s="3"/>
      <c r="K1809" s="3"/>
    </row>
    <row r="1810" spans="2:11" x14ac:dyDescent="0.25">
      <c r="B1810" s="3"/>
      <c r="C1810" s="3"/>
      <c r="F1810" s="3"/>
      <c r="G1810" s="3"/>
      <c r="J1810" s="3"/>
      <c r="K1810" s="3"/>
    </row>
    <row r="1811" spans="2:11" x14ac:dyDescent="0.25">
      <c r="B1811" s="3"/>
      <c r="C1811" s="3"/>
      <c r="F1811" s="3"/>
      <c r="G1811" s="3"/>
      <c r="J1811" s="3"/>
      <c r="K1811" s="3"/>
    </row>
    <row r="1812" spans="2:11" x14ac:dyDescent="0.25">
      <c r="B1812" s="3"/>
      <c r="C1812" s="3"/>
      <c r="F1812" s="3"/>
      <c r="G1812" s="3"/>
      <c r="J1812" s="3"/>
      <c r="K1812" s="3"/>
    </row>
    <row r="1813" spans="2:11" x14ac:dyDescent="0.25">
      <c r="B1813" s="3"/>
      <c r="C1813" s="3"/>
      <c r="F1813" s="3"/>
      <c r="G1813" s="3"/>
      <c r="J1813" s="3"/>
      <c r="K1813" s="3"/>
    </row>
    <row r="1814" spans="2:11" x14ac:dyDescent="0.25">
      <c r="B1814" s="3"/>
      <c r="C1814" s="3"/>
      <c r="F1814" s="3"/>
      <c r="G1814" s="3"/>
      <c r="J1814" s="3"/>
      <c r="K1814" s="3"/>
    </row>
    <row r="1815" spans="2:11" x14ac:dyDescent="0.25">
      <c r="B1815" s="3"/>
      <c r="C1815" s="3"/>
      <c r="F1815" s="3"/>
      <c r="G1815" s="3"/>
      <c r="J1815" s="3"/>
      <c r="K1815" s="3"/>
    </row>
    <row r="1816" spans="2:11" x14ac:dyDescent="0.25">
      <c r="B1816" s="3"/>
      <c r="C1816" s="3"/>
      <c r="F1816" s="3"/>
      <c r="G1816" s="3"/>
      <c r="J1816" s="3"/>
      <c r="K1816" s="3"/>
    </row>
    <row r="1817" spans="2:11" x14ac:dyDescent="0.25">
      <c r="B1817" s="3"/>
      <c r="C1817" s="3"/>
      <c r="F1817" s="3"/>
      <c r="G1817" s="3"/>
      <c r="J1817" s="3"/>
      <c r="K1817" s="3"/>
    </row>
    <row r="1818" spans="2:11" x14ac:dyDescent="0.25">
      <c r="B1818" s="3"/>
      <c r="C1818" s="3"/>
      <c r="F1818" s="3"/>
      <c r="G1818" s="3"/>
      <c r="J1818" s="3"/>
      <c r="K1818" s="3"/>
    </row>
    <row r="1819" spans="2:11" x14ac:dyDescent="0.25">
      <c r="B1819" s="3"/>
      <c r="C1819" s="3"/>
      <c r="F1819" s="3"/>
      <c r="G1819" s="3"/>
      <c r="J1819" s="3"/>
      <c r="K1819" s="3"/>
    </row>
    <row r="1820" spans="2:11" x14ac:dyDescent="0.25">
      <c r="B1820" s="3"/>
      <c r="C1820" s="3"/>
      <c r="F1820" s="3"/>
      <c r="G1820" s="3"/>
      <c r="J1820" s="3"/>
      <c r="K1820" s="3"/>
    </row>
    <row r="1821" spans="2:11" x14ac:dyDescent="0.25">
      <c r="B1821" s="3"/>
      <c r="C1821" s="3"/>
      <c r="F1821" s="3"/>
      <c r="G1821" s="3"/>
      <c r="J1821" s="3"/>
      <c r="K1821" s="3"/>
    </row>
    <row r="1822" spans="2:11" x14ac:dyDescent="0.25">
      <c r="B1822" s="3"/>
      <c r="C1822" s="3"/>
      <c r="F1822" s="3"/>
      <c r="G1822" s="3"/>
      <c r="J1822" s="3"/>
      <c r="K1822" s="3"/>
    </row>
    <row r="1823" spans="2:11" x14ac:dyDescent="0.25">
      <c r="B1823" s="3"/>
      <c r="C1823" s="3"/>
      <c r="F1823" s="3"/>
      <c r="G1823" s="3"/>
      <c r="J1823" s="3"/>
      <c r="K1823" s="3"/>
    </row>
    <row r="1824" spans="2:11" x14ac:dyDescent="0.25">
      <c r="B1824" s="3"/>
      <c r="C1824" s="3"/>
      <c r="F1824" s="3"/>
      <c r="G1824" s="3"/>
      <c r="J1824" s="3"/>
      <c r="K1824" s="3"/>
    </row>
    <row r="1825" spans="2:11" x14ac:dyDescent="0.25">
      <c r="B1825" s="3"/>
      <c r="C1825" s="3"/>
      <c r="F1825" s="3"/>
      <c r="G1825" s="3"/>
      <c r="J1825" s="3"/>
      <c r="K1825" s="3"/>
    </row>
    <row r="1826" spans="2:11" x14ac:dyDescent="0.25">
      <c r="B1826" s="3"/>
      <c r="C1826" s="3"/>
      <c r="F1826" s="3"/>
      <c r="G1826" s="3"/>
      <c r="J1826" s="3"/>
      <c r="K1826" s="3"/>
    </row>
    <row r="1827" spans="2:11" x14ac:dyDescent="0.25">
      <c r="B1827" s="3"/>
      <c r="C1827" s="3"/>
      <c r="F1827" s="3"/>
      <c r="G1827" s="3"/>
      <c r="J1827" s="3"/>
      <c r="K1827" s="3"/>
    </row>
    <row r="1828" spans="2:11" x14ac:dyDescent="0.25">
      <c r="B1828" s="3"/>
      <c r="C1828" s="3"/>
      <c r="F1828" s="3"/>
      <c r="G1828" s="3"/>
      <c r="J1828" s="3"/>
      <c r="K1828" s="3"/>
    </row>
    <row r="1829" spans="2:11" x14ac:dyDescent="0.25">
      <c r="B1829" s="3"/>
      <c r="C1829" s="3"/>
      <c r="F1829" s="3"/>
      <c r="G1829" s="3"/>
      <c r="J1829" s="3"/>
      <c r="K1829" s="3"/>
    </row>
    <row r="1830" spans="2:11" x14ac:dyDescent="0.25">
      <c r="B1830" s="3"/>
      <c r="C1830" s="3"/>
      <c r="F1830" s="3"/>
      <c r="G1830" s="3"/>
      <c r="J1830" s="3"/>
      <c r="K1830" s="3"/>
    </row>
    <row r="1831" spans="2:11" x14ac:dyDescent="0.25">
      <c r="B1831" s="3"/>
      <c r="C1831" s="3"/>
      <c r="F1831" s="3"/>
      <c r="G1831" s="3"/>
      <c r="J1831" s="3"/>
      <c r="K1831" s="3"/>
    </row>
    <row r="1832" spans="2:11" x14ac:dyDescent="0.25">
      <c r="B1832" s="3"/>
      <c r="C1832" s="3"/>
      <c r="F1832" s="3"/>
      <c r="G1832" s="3"/>
      <c r="J1832" s="3"/>
      <c r="K1832" s="3"/>
    </row>
    <row r="1833" spans="2:11" x14ac:dyDescent="0.25">
      <c r="B1833" s="3"/>
      <c r="C1833" s="3"/>
      <c r="F1833" s="3"/>
      <c r="G1833" s="3"/>
      <c r="J1833" s="3"/>
      <c r="K1833" s="3"/>
    </row>
    <row r="1834" spans="2:11" x14ac:dyDescent="0.25">
      <c r="B1834" s="3"/>
      <c r="C1834" s="3"/>
      <c r="F1834" s="3"/>
      <c r="G1834" s="3"/>
      <c r="J1834" s="3"/>
      <c r="K1834" s="3"/>
    </row>
    <row r="1835" spans="2:11" x14ac:dyDescent="0.25">
      <c r="B1835" s="3"/>
      <c r="C1835" s="3"/>
      <c r="F1835" s="3"/>
      <c r="G1835" s="3"/>
      <c r="J1835" s="3"/>
      <c r="K1835" s="3"/>
    </row>
    <row r="1836" spans="2:11" x14ac:dyDescent="0.25">
      <c r="B1836" s="3"/>
      <c r="C1836" s="3"/>
      <c r="F1836" s="3"/>
      <c r="G1836" s="3"/>
      <c r="J1836" s="3"/>
      <c r="K1836" s="3"/>
    </row>
    <row r="1837" spans="2:11" x14ac:dyDescent="0.25">
      <c r="B1837" s="3"/>
      <c r="C1837" s="3"/>
      <c r="F1837" s="3"/>
      <c r="G1837" s="3"/>
      <c r="J1837" s="3"/>
      <c r="K1837" s="3"/>
    </row>
    <row r="1838" spans="2:11" x14ac:dyDescent="0.25">
      <c r="B1838" s="3"/>
      <c r="C1838" s="3"/>
      <c r="F1838" s="3"/>
      <c r="G1838" s="3"/>
      <c r="J1838" s="3"/>
      <c r="K1838" s="3"/>
    </row>
    <row r="1839" spans="2:11" x14ac:dyDescent="0.25">
      <c r="B1839" s="3"/>
      <c r="C1839" s="3"/>
      <c r="F1839" s="3"/>
      <c r="G1839" s="3"/>
      <c r="J1839" s="3"/>
      <c r="K1839" s="3"/>
    </row>
    <row r="1840" spans="2:11" x14ac:dyDescent="0.25">
      <c r="B1840" s="3"/>
      <c r="C1840" s="3"/>
      <c r="F1840" s="3"/>
      <c r="G1840" s="3"/>
      <c r="J1840" s="3"/>
      <c r="K1840" s="3"/>
    </row>
    <row r="1841" spans="2:11" x14ac:dyDescent="0.25">
      <c r="B1841" s="3"/>
      <c r="C1841" s="3"/>
      <c r="F1841" s="3"/>
      <c r="G1841" s="3"/>
      <c r="J1841" s="3"/>
      <c r="K1841" s="3"/>
    </row>
    <row r="1842" spans="2:11" x14ac:dyDescent="0.25">
      <c r="B1842" s="3"/>
      <c r="C1842" s="3"/>
      <c r="F1842" s="3"/>
      <c r="G1842" s="3"/>
      <c r="J1842" s="3"/>
      <c r="K1842" s="3"/>
    </row>
    <row r="1843" spans="2:11" x14ac:dyDescent="0.25">
      <c r="B1843" s="3"/>
      <c r="C1843" s="3"/>
      <c r="F1843" s="3"/>
      <c r="G1843" s="3"/>
      <c r="J1843" s="3"/>
      <c r="K1843" s="3"/>
    </row>
    <row r="1844" spans="2:11" x14ac:dyDescent="0.25">
      <c r="B1844" s="3"/>
      <c r="C1844" s="3"/>
      <c r="F1844" s="3"/>
      <c r="G1844" s="3"/>
      <c r="J1844" s="3"/>
      <c r="K1844" s="3"/>
    </row>
    <row r="1845" spans="2:11" x14ac:dyDescent="0.25">
      <c r="B1845" s="3"/>
      <c r="C1845" s="3"/>
      <c r="F1845" s="3"/>
      <c r="G1845" s="3"/>
      <c r="J1845" s="3"/>
      <c r="K1845" s="3"/>
    </row>
    <row r="1846" spans="2:11" x14ac:dyDescent="0.25">
      <c r="B1846" s="3"/>
      <c r="C1846" s="3"/>
      <c r="F1846" s="3"/>
      <c r="G1846" s="3"/>
      <c r="J1846" s="3"/>
      <c r="K1846" s="3"/>
    </row>
    <row r="1847" spans="2:11" x14ac:dyDescent="0.25">
      <c r="B1847" s="3"/>
      <c r="C1847" s="3"/>
      <c r="F1847" s="3"/>
      <c r="G1847" s="3"/>
      <c r="J1847" s="3"/>
      <c r="K1847" s="3"/>
    </row>
    <row r="1848" spans="2:11" x14ac:dyDescent="0.25">
      <c r="B1848" s="3"/>
      <c r="C1848" s="3"/>
      <c r="F1848" s="3"/>
      <c r="G1848" s="3"/>
      <c r="J1848" s="3"/>
      <c r="K1848" s="3"/>
    </row>
    <row r="1849" spans="2:11" x14ac:dyDescent="0.25">
      <c r="B1849" s="3"/>
      <c r="C1849" s="3"/>
      <c r="F1849" s="3"/>
      <c r="G1849" s="3"/>
      <c r="J1849" s="3"/>
      <c r="K1849" s="3"/>
    </row>
    <row r="1850" spans="2:11" x14ac:dyDescent="0.25">
      <c r="B1850" s="3"/>
      <c r="C1850" s="3"/>
      <c r="F1850" s="3"/>
      <c r="G1850" s="3"/>
      <c r="J1850" s="3"/>
      <c r="K1850" s="3"/>
    </row>
    <row r="1851" spans="2:11" x14ac:dyDescent="0.25">
      <c r="B1851" s="3"/>
      <c r="C1851" s="3"/>
      <c r="F1851" s="3"/>
      <c r="G1851" s="3"/>
      <c r="J1851" s="3"/>
      <c r="K1851" s="3"/>
    </row>
    <row r="1852" spans="2:11" x14ac:dyDescent="0.25">
      <c r="B1852" s="3"/>
      <c r="C1852" s="3"/>
      <c r="F1852" s="3"/>
      <c r="G1852" s="3"/>
      <c r="J1852" s="3"/>
      <c r="K1852" s="3"/>
    </row>
    <row r="1853" spans="2:11" x14ac:dyDescent="0.25">
      <c r="B1853" s="3"/>
      <c r="C1853" s="3"/>
      <c r="F1853" s="3"/>
      <c r="G1853" s="3"/>
      <c r="J1853" s="3"/>
      <c r="K1853" s="3"/>
    </row>
    <row r="1854" spans="2:11" x14ac:dyDescent="0.25">
      <c r="B1854" s="3"/>
      <c r="C1854" s="3"/>
      <c r="F1854" s="3"/>
      <c r="G1854" s="3"/>
      <c r="J1854" s="3"/>
      <c r="K1854" s="3"/>
    </row>
    <row r="1855" spans="2:11" x14ac:dyDescent="0.25">
      <c r="B1855" s="3"/>
      <c r="C1855" s="3"/>
      <c r="F1855" s="3"/>
      <c r="G1855" s="3"/>
      <c r="J1855" s="3"/>
      <c r="K1855" s="3"/>
    </row>
    <row r="1856" spans="2:11" x14ac:dyDescent="0.25">
      <c r="B1856" s="3"/>
      <c r="C1856" s="3"/>
      <c r="F1856" s="3"/>
      <c r="G1856" s="3"/>
      <c r="J1856" s="3"/>
      <c r="K1856" s="3"/>
    </row>
    <row r="1857" spans="2:11" x14ac:dyDescent="0.25">
      <c r="B1857" s="3"/>
      <c r="C1857" s="3"/>
      <c r="F1857" s="3"/>
      <c r="G1857" s="3"/>
      <c r="J1857" s="3"/>
      <c r="K1857" s="3"/>
    </row>
    <row r="1858" spans="2:11" x14ac:dyDescent="0.25">
      <c r="B1858" s="3"/>
      <c r="C1858" s="3"/>
      <c r="F1858" s="3"/>
      <c r="G1858" s="3"/>
      <c r="J1858" s="3"/>
      <c r="K1858" s="3"/>
    </row>
    <row r="1859" spans="2:11" x14ac:dyDescent="0.25">
      <c r="B1859" s="3"/>
      <c r="C1859" s="3"/>
      <c r="F1859" s="3"/>
      <c r="G1859" s="3"/>
      <c r="J1859" s="3"/>
      <c r="K1859" s="3"/>
    </row>
    <row r="1860" spans="2:11" x14ac:dyDescent="0.25">
      <c r="B1860" s="3"/>
      <c r="C1860" s="3"/>
      <c r="F1860" s="3"/>
      <c r="G1860" s="3"/>
      <c r="J1860" s="3"/>
      <c r="K1860" s="3"/>
    </row>
    <row r="1861" spans="2:11" x14ac:dyDescent="0.25">
      <c r="B1861" s="3"/>
      <c r="C1861" s="3"/>
      <c r="F1861" s="3"/>
      <c r="G1861" s="3"/>
      <c r="J1861" s="3"/>
      <c r="K1861" s="3"/>
    </row>
    <row r="1862" spans="2:11" x14ac:dyDescent="0.25">
      <c r="B1862" s="3"/>
      <c r="C1862" s="3"/>
      <c r="F1862" s="3"/>
      <c r="G1862" s="3"/>
      <c r="J1862" s="3"/>
      <c r="K1862" s="3"/>
    </row>
    <row r="1863" spans="2:11" x14ac:dyDescent="0.25">
      <c r="B1863" s="3"/>
      <c r="C1863" s="3"/>
      <c r="F1863" s="3"/>
      <c r="G1863" s="3"/>
      <c r="J1863" s="3"/>
      <c r="K1863" s="3"/>
    </row>
    <row r="1864" spans="2:11" x14ac:dyDescent="0.25">
      <c r="B1864" s="3"/>
      <c r="C1864" s="3"/>
      <c r="F1864" s="3"/>
      <c r="G1864" s="3"/>
      <c r="J1864" s="3"/>
      <c r="K1864" s="3"/>
    </row>
    <row r="1865" spans="2:11" x14ac:dyDescent="0.25">
      <c r="B1865" s="3"/>
      <c r="C1865" s="3"/>
      <c r="F1865" s="3"/>
      <c r="G1865" s="3"/>
      <c r="J1865" s="3"/>
      <c r="K1865" s="3"/>
    </row>
    <row r="1866" spans="2:11" x14ac:dyDescent="0.25">
      <c r="B1866" s="3"/>
      <c r="C1866" s="3"/>
      <c r="F1866" s="3"/>
      <c r="G1866" s="3"/>
      <c r="J1866" s="3"/>
      <c r="K1866" s="3"/>
    </row>
    <row r="1867" spans="2:11" x14ac:dyDescent="0.25">
      <c r="B1867" s="3"/>
      <c r="C1867" s="3"/>
      <c r="F1867" s="3"/>
      <c r="G1867" s="3"/>
      <c r="J1867" s="3"/>
      <c r="K1867" s="3"/>
    </row>
    <row r="1868" spans="2:11" x14ac:dyDescent="0.25">
      <c r="B1868" s="3"/>
      <c r="C1868" s="3"/>
      <c r="F1868" s="3"/>
      <c r="G1868" s="3"/>
      <c r="J1868" s="3"/>
      <c r="K1868" s="3"/>
    </row>
    <row r="1869" spans="2:11" x14ac:dyDescent="0.25">
      <c r="B1869" s="3"/>
      <c r="C1869" s="3"/>
      <c r="F1869" s="3"/>
      <c r="G1869" s="3"/>
      <c r="J1869" s="3"/>
      <c r="K1869" s="3"/>
    </row>
    <row r="1870" spans="2:11" x14ac:dyDescent="0.25">
      <c r="B1870" s="3"/>
      <c r="C1870" s="3"/>
      <c r="F1870" s="3"/>
      <c r="G1870" s="3"/>
      <c r="J1870" s="3"/>
      <c r="K1870" s="3"/>
    </row>
    <row r="1871" spans="2:11" x14ac:dyDescent="0.25">
      <c r="B1871" s="3"/>
      <c r="C1871" s="3"/>
      <c r="F1871" s="3"/>
      <c r="G1871" s="3"/>
      <c r="J1871" s="3"/>
      <c r="K1871" s="3"/>
    </row>
    <row r="1872" spans="2:11" x14ac:dyDescent="0.25">
      <c r="B1872" s="3"/>
      <c r="C1872" s="3"/>
      <c r="F1872" s="3"/>
      <c r="G1872" s="3"/>
      <c r="J1872" s="3"/>
      <c r="K1872" s="3"/>
    </row>
    <row r="1873" spans="2:11" x14ac:dyDescent="0.25">
      <c r="B1873" s="3"/>
      <c r="C1873" s="3"/>
      <c r="F1873" s="3"/>
      <c r="G1873" s="3"/>
      <c r="J1873" s="3"/>
      <c r="K1873" s="3"/>
    </row>
    <row r="1874" spans="2:11" x14ac:dyDescent="0.25">
      <c r="B1874" s="3"/>
      <c r="C1874" s="3"/>
      <c r="F1874" s="3"/>
      <c r="G1874" s="3"/>
      <c r="J1874" s="3"/>
      <c r="K1874" s="3"/>
    </row>
    <row r="1875" spans="2:11" x14ac:dyDescent="0.25">
      <c r="B1875" s="3"/>
      <c r="C1875" s="3"/>
      <c r="F1875" s="3"/>
      <c r="G1875" s="3"/>
      <c r="J1875" s="3"/>
      <c r="K1875" s="3"/>
    </row>
    <row r="1876" spans="2:11" x14ac:dyDescent="0.25">
      <c r="B1876" s="3"/>
      <c r="C1876" s="3"/>
      <c r="F1876" s="3"/>
      <c r="G1876" s="3"/>
      <c r="J1876" s="3"/>
      <c r="K1876" s="3"/>
    </row>
    <row r="1877" spans="2:11" x14ac:dyDescent="0.25">
      <c r="B1877" s="3"/>
      <c r="C1877" s="3"/>
      <c r="F1877" s="3"/>
      <c r="G1877" s="3"/>
      <c r="J1877" s="3"/>
      <c r="K1877" s="3"/>
    </row>
    <row r="1878" spans="2:11" x14ac:dyDescent="0.25">
      <c r="B1878" s="3"/>
      <c r="C1878" s="3"/>
      <c r="F1878" s="3"/>
      <c r="G1878" s="3"/>
      <c r="J1878" s="3"/>
      <c r="K1878" s="3"/>
    </row>
    <row r="1879" spans="2:11" x14ac:dyDescent="0.25">
      <c r="B1879" s="3"/>
      <c r="C1879" s="3"/>
      <c r="F1879" s="3"/>
      <c r="G1879" s="3"/>
      <c r="J1879" s="3"/>
      <c r="K1879" s="3"/>
    </row>
    <row r="1880" spans="2:11" x14ac:dyDescent="0.25">
      <c r="B1880" s="3"/>
      <c r="C1880" s="3"/>
      <c r="F1880" s="3"/>
      <c r="G1880" s="3"/>
      <c r="J1880" s="3"/>
      <c r="K1880" s="3"/>
    </row>
    <row r="1881" spans="2:11" x14ac:dyDescent="0.25">
      <c r="B1881" s="3"/>
      <c r="C1881" s="3"/>
      <c r="F1881" s="3"/>
      <c r="G1881" s="3"/>
      <c r="J1881" s="3"/>
      <c r="K1881" s="3"/>
    </row>
    <row r="1882" spans="2:11" x14ac:dyDescent="0.25">
      <c r="B1882" s="3"/>
      <c r="C1882" s="3"/>
      <c r="F1882" s="3"/>
      <c r="G1882" s="3"/>
      <c r="J1882" s="3"/>
      <c r="K1882" s="3"/>
    </row>
    <row r="1883" spans="2:11" x14ac:dyDescent="0.25">
      <c r="B1883" s="3"/>
      <c r="C1883" s="3"/>
      <c r="F1883" s="3"/>
      <c r="G1883" s="3"/>
      <c r="J1883" s="3"/>
      <c r="K1883" s="3"/>
    </row>
    <row r="1884" spans="2:11" x14ac:dyDescent="0.25">
      <c r="B1884" s="3"/>
      <c r="C1884" s="3"/>
      <c r="F1884" s="3"/>
      <c r="G1884" s="3"/>
      <c r="J1884" s="3"/>
      <c r="K1884" s="3"/>
    </row>
    <row r="1885" spans="2:11" x14ac:dyDescent="0.25">
      <c r="B1885" s="3"/>
      <c r="C1885" s="3"/>
      <c r="F1885" s="3"/>
      <c r="G1885" s="3"/>
      <c r="J1885" s="3"/>
      <c r="K1885" s="3"/>
    </row>
    <row r="1886" spans="2:11" x14ac:dyDescent="0.25">
      <c r="B1886" s="3"/>
      <c r="C1886" s="3"/>
      <c r="F1886" s="3"/>
      <c r="G1886" s="3"/>
      <c r="J1886" s="3"/>
      <c r="K1886" s="3"/>
    </row>
    <row r="1887" spans="2:11" x14ac:dyDescent="0.25">
      <c r="B1887" s="3"/>
      <c r="C1887" s="3"/>
      <c r="F1887" s="3"/>
      <c r="G1887" s="3"/>
      <c r="J1887" s="3"/>
      <c r="K1887" s="3"/>
    </row>
    <row r="1888" spans="2:11" x14ac:dyDescent="0.25">
      <c r="B1888" s="3"/>
      <c r="C1888" s="3"/>
      <c r="F1888" s="3"/>
      <c r="G1888" s="3"/>
      <c r="J1888" s="3"/>
      <c r="K1888" s="3"/>
    </row>
    <row r="1889" spans="2:11" x14ac:dyDescent="0.25">
      <c r="B1889" s="3"/>
      <c r="C1889" s="3"/>
      <c r="F1889" s="3"/>
      <c r="G1889" s="3"/>
      <c r="J1889" s="3"/>
      <c r="K1889" s="3"/>
    </row>
    <row r="1890" spans="2:11" x14ac:dyDescent="0.25">
      <c r="B1890" s="3"/>
      <c r="C1890" s="3"/>
      <c r="F1890" s="3"/>
      <c r="G1890" s="3"/>
      <c r="J1890" s="3"/>
      <c r="K1890" s="3"/>
    </row>
    <row r="1891" spans="2:11" x14ac:dyDescent="0.25">
      <c r="B1891" s="3"/>
      <c r="C1891" s="3"/>
      <c r="F1891" s="3"/>
      <c r="G1891" s="3"/>
      <c r="J1891" s="3"/>
      <c r="K1891" s="3"/>
    </row>
    <row r="1892" spans="2:11" x14ac:dyDescent="0.25">
      <c r="B1892" s="3"/>
      <c r="C1892" s="3"/>
      <c r="F1892" s="3"/>
      <c r="G1892" s="3"/>
      <c r="J1892" s="3"/>
      <c r="K1892" s="3"/>
    </row>
    <row r="1893" spans="2:11" x14ac:dyDescent="0.25">
      <c r="B1893" s="3"/>
      <c r="C1893" s="3"/>
      <c r="F1893" s="3"/>
      <c r="G1893" s="3"/>
      <c r="J1893" s="3"/>
      <c r="K1893" s="3"/>
    </row>
    <row r="1894" spans="2:11" x14ac:dyDescent="0.25">
      <c r="B1894" s="3"/>
      <c r="C1894" s="3"/>
      <c r="F1894" s="3"/>
      <c r="G1894" s="3"/>
      <c r="J1894" s="3"/>
      <c r="K1894" s="3"/>
    </row>
    <row r="1895" spans="2:11" x14ac:dyDescent="0.25">
      <c r="B1895" s="3"/>
      <c r="C1895" s="3"/>
      <c r="F1895" s="3"/>
      <c r="G1895" s="3"/>
      <c r="J1895" s="3"/>
      <c r="K1895" s="3"/>
    </row>
    <row r="1896" spans="2:11" x14ac:dyDescent="0.25">
      <c r="B1896" s="3"/>
      <c r="C1896" s="3"/>
      <c r="F1896" s="3"/>
      <c r="G1896" s="3"/>
      <c r="J1896" s="3"/>
      <c r="K1896" s="3"/>
    </row>
    <row r="1897" spans="2:11" x14ac:dyDescent="0.25">
      <c r="B1897" s="3"/>
      <c r="C1897" s="3"/>
      <c r="F1897" s="3"/>
      <c r="G1897" s="3"/>
      <c r="J1897" s="3"/>
      <c r="K1897" s="3"/>
    </row>
    <row r="1898" spans="2:11" x14ac:dyDescent="0.25">
      <c r="B1898" s="3"/>
      <c r="C1898" s="3"/>
      <c r="F1898" s="3"/>
      <c r="G1898" s="3"/>
      <c r="J1898" s="3"/>
      <c r="K1898" s="3"/>
    </row>
    <row r="1899" spans="2:11" x14ac:dyDescent="0.25">
      <c r="B1899" s="3"/>
      <c r="C1899" s="3"/>
      <c r="F1899" s="3"/>
      <c r="G1899" s="3"/>
      <c r="J1899" s="3"/>
      <c r="K1899" s="3"/>
    </row>
    <row r="1900" spans="2:11" x14ac:dyDescent="0.25">
      <c r="B1900" s="3"/>
      <c r="C1900" s="3"/>
      <c r="F1900" s="3"/>
      <c r="G1900" s="3"/>
      <c r="J1900" s="3"/>
      <c r="K1900" s="3"/>
    </row>
    <row r="1901" spans="2:11" x14ac:dyDescent="0.25">
      <c r="B1901" s="3"/>
      <c r="C1901" s="3"/>
      <c r="F1901" s="3"/>
      <c r="G1901" s="3"/>
      <c r="J1901" s="3"/>
      <c r="K1901" s="3"/>
    </row>
    <row r="1902" spans="2:11" x14ac:dyDescent="0.25">
      <c r="B1902" s="3"/>
      <c r="C1902" s="3"/>
      <c r="F1902" s="3"/>
      <c r="G1902" s="3"/>
      <c r="J1902" s="3"/>
      <c r="K1902" s="3"/>
    </row>
    <row r="1903" spans="2:11" x14ac:dyDescent="0.25">
      <c r="B1903" s="3"/>
      <c r="C1903" s="3"/>
      <c r="F1903" s="3"/>
      <c r="G1903" s="3"/>
      <c r="J1903" s="3"/>
      <c r="K1903" s="3"/>
    </row>
    <row r="1904" spans="2:11" x14ac:dyDescent="0.25">
      <c r="B1904" s="3"/>
      <c r="C1904" s="3"/>
      <c r="F1904" s="3"/>
      <c r="G1904" s="3"/>
      <c r="J1904" s="3"/>
      <c r="K1904" s="3"/>
    </row>
    <row r="1905" spans="2:11" x14ac:dyDescent="0.25">
      <c r="B1905" s="3"/>
      <c r="C1905" s="3"/>
      <c r="F1905" s="3"/>
      <c r="G1905" s="3"/>
      <c r="J1905" s="3"/>
      <c r="K1905" s="3"/>
    </row>
    <row r="1906" spans="2:11" x14ac:dyDescent="0.25">
      <c r="B1906" s="3"/>
      <c r="C1906" s="3"/>
      <c r="F1906" s="3"/>
      <c r="G1906" s="3"/>
      <c r="J1906" s="3"/>
      <c r="K1906" s="3"/>
    </row>
    <row r="1907" spans="2:11" x14ac:dyDescent="0.25">
      <c r="B1907" s="3"/>
      <c r="C1907" s="3"/>
      <c r="F1907" s="3"/>
      <c r="G1907" s="3"/>
      <c r="J1907" s="3"/>
      <c r="K1907" s="3"/>
    </row>
    <row r="1908" spans="2:11" x14ac:dyDescent="0.25">
      <c r="B1908" s="3"/>
      <c r="C1908" s="3"/>
      <c r="F1908" s="3"/>
      <c r="G1908" s="3"/>
      <c r="J1908" s="3"/>
      <c r="K1908" s="3"/>
    </row>
    <row r="1909" spans="2:11" x14ac:dyDescent="0.25">
      <c r="B1909" s="3"/>
      <c r="C1909" s="3"/>
      <c r="F1909" s="3"/>
      <c r="G1909" s="3"/>
      <c r="J1909" s="3"/>
      <c r="K1909" s="3"/>
    </row>
    <row r="1910" spans="2:11" x14ac:dyDescent="0.25">
      <c r="B1910" s="3"/>
      <c r="C1910" s="3"/>
      <c r="F1910" s="3"/>
      <c r="G1910" s="3"/>
      <c r="J1910" s="3"/>
      <c r="K1910" s="3"/>
    </row>
    <row r="1911" spans="2:11" x14ac:dyDescent="0.25">
      <c r="B1911" s="3"/>
      <c r="C1911" s="3"/>
      <c r="F1911" s="3"/>
      <c r="G1911" s="3"/>
      <c r="J1911" s="3"/>
      <c r="K1911" s="3"/>
    </row>
    <row r="1912" spans="2:11" x14ac:dyDescent="0.25">
      <c r="B1912" s="3"/>
      <c r="C1912" s="3"/>
      <c r="F1912" s="3"/>
      <c r="G1912" s="3"/>
      <c r="J1912" s="3"/>
      <c r="K1912" s="3"/>
    </row>
    <row r="1913" spans="2:11" x14ac:dyDescent="0.25">
      <c r="B1913" s="3"/>
      <c r="C1913" s="3"/>
      <c r="F1913" s="3"/>
      <c r="G1913" s="3"/>
      <c r="J1913" s="3"/>
      <c r="K1913" s="3"/>
    </row>
    <row r="1914" spans="2:11" x14ac:dyDescent="0.25">
      <c r="B1914" s="3"/>
      <c r="C1914" s="3"/>
      <c r="F1914" s="3"/>
      <c r="G1914" s="3"/>
      <c r="J1914" s="3"/>
      <c r="K1914" s="3"/>
    </row>
    <row r="1915" spans="2:11" x14ac:dyDescent="0.25">
      <c r="B1915" s="3"/>
      <c r="C1915" s="3"/>
      <c r="F1915" s="3"/>
      <c r="G1915" s="3"/>
      <c r="J1915" s="3"/>
      <c r="K1915" s="3"/>
    </row>
    <row r="1916" spans="2:11" x14ac:dyDescent="0.25">
      <c r="B1916" s="3"/>
      <c r="C1916" s="3"/>
      <c r="F1916" s="3"/>
      <c r="G1916" s="3"/>
      <c r="J1916" s="3"/>
      <c r="K1916" s="3"/>
    </row>
    <row r="1917" spans="2:11" x14ac:dyDescent="0.25">
      <c r="B1917" s="3"/>
      <c r="C1917" s="3"/>
      <c r="F1917" s="3"/>
      <c r="G1917" s="3"/>
      <c r="J1917" s="3"/>
      <c r="K1917" s="3"/>
    </row>
    <row r="1918" spans="2:11" x14ac:dyDescent="0.25">
      <c r="B1918" s="3"/>
      <c r="C1918" s="3"/>
      <c r="F1918" s="3"/>
      <c r="G1918" s="3"/>
      <c r="J1918" s="3"/>
      <c r="K1918" s="3"/>
    </row>
    <row r="1919" spans="2:11" x14ac:dyDescent="0.25">
      <c r="B1919" s="3"/>
      <c r="C1919" s="3"/>
      <c r="F1919" s="3"/>
      <c r="G1919" s="3"/>
      <c r="J1919" s="3"/>
      <c r="K1919" s="3"/>
    </row>
    <row r="1920" spans="2:11" x14ac:dyDescent="0.25">
      <c r="B1920" s="3"/>
      <c r="C1920" s="3"/>
      <c r="F1920" s="3"/>
      <c r="G1920" s="3"/>
      <c r="J1920" s="3"/>
      <c r="K1920" s="3"/>
    </row>
    <row r="1921" spans="2:11" x14ac:dyDescent="0.25">
      <c r="B1921" s="3"/>
      <c r="C1921" s="3"/>
      <c r="F1921" s="3"/>
      <c r="G1921" s="3"/>
      <c r="J1921" s="3"/>
      <c r="K1921" s="3"/>
    </row>
    <row r="1922" spans="2:11" x14ac:dyDescent="0.25">
      <c r="B1922" s="3"/>
      <c r="C1922" s="3"/>
      <c r="F1922" s="3"/>
      <c r="G1922" s="3"/>
      <c r="J1922" s="3"/>
      <c r="K1922" s="3"/>
    </row>
    <row r="1923" spans="2:11" x14ac:dyDescent="0.25">
      <c r="B1923" s="3"/>
      <c r="C1923" s="3"/>
      <c r="F1923" s="3"/>
      <c r="G1923" s="3"/>
      <c r="J1923" s="3"/>
      <c r="K1923" s="3"/>
    </row>
    <row r="1924" spans="2:11" x14ac:dyDescent="0.25">
      <c r="B1924" s="3"/>
      <c r="C1924" s="3"/>
      <c r="F1924" s="3"/>
      <c r="G1924" s="3"/>
      <c r="J1924" s="3"/>
      <c r="K1924" s="3"/>
    </row>
    <row r="1925" spans="2:11" x14ac:dyDescent="0.25">
      <c r="B1925" s="3"/>
      <c r="C1925" s="3"/>
      <c r="F1925" s="3"/>
      <c r="G1925" s="3"/>
      <c r="J1925" s="3"/>
      <c r="K1925" s="3"/>
    </row>
    <row r="1926" spans="2:11" x14ac:dyDescent="0.25">
      <c r="B1926" s="3"/>
      <c r="C1926" s="3"/>
      <c r="F1926" s="3"/>
      <c r="G1926" s="3"/>
      <c r="J1926" s="3"/>
      <c r="K1926" s="3"/>
    </row>
    <row r="1927" spans="2:11" x14ac:dyDescent="0.25">
      <c r="B1927" s="3"/>
      <c r="C1927" s="3"/>
      <c r="F1927" s="3"/>
      <c r="G1927" s="3"/>
      <c r="J1927" s="3"/>
      <c r="K1927" s="3"/>
    </row>
    <row r="1928" spans="2:11" x14ac:dyDescent="0.25">
      <c r="B1928" s="3"/>
      <c r="C1928" s="3"/>
      <c r="F1928" s="3"/>
      <c r="G1928" s="3"/>
      <c r="J1928" s="3"/>
      <c r="K1928" s="3"/>
    </row>
    <row r="1929" spans="2:11" x14ac:dyDescent="0.25">
      <c r="B1929" s="3"/>
      <c r="C1929" s="3"/>
      <c r="F1929" s="3"/>
      <c r="G1929" s="3"/>
      <c r="J1929" s="3"/>
      <c r="K1929" s="3"/>
    </row>
    <row r="1930" spans="2:11" x14ac:dyDescent="0.25">
      <c r="B1930" s="3"/>
      <c r="C1930" s="3"/>
      <c r="F1930" s="3"/>
      <c r="G1930" s="3"/>
      <c r="J1930" s="3"/>
      <c r="K1930" s="3"/>
    </row>
    <row r="1931" spans="2:11" x14ac:dyDescent="0.25">
      <c r="B1931" s="3"/>
      <c r="C1931" s="3"/>
      <c r="F1931" s="3"/>
      <c r="G1931" s="3"/>
      <c r="J1931" s="3"/>
      <c r="K1931" s="3"/>
    </row>
    <row r="1932" spans="2:11" x14ac:dyDescent="0.25">
      <c r="B1932" s="3"/>
      <c r="C1932" s="3"/>
      <c r="F1932" s="3"/>
      <c r="G1932" s="3"/>
      <c r="J1932" s="3"/>
      <c r="K1932" s="3"/>
    </row>
    <row r="1933" spans="2:11" x14ac:dyDescent="0.25">
      <c r="B1933" s="3"/>
      <c r="C1933" s="3"/>
      <c r="F1933" s="3"/>
      <c r="G1933" s="3"/>
      <c r="J1933" s="3"/>
      <c r="K1933" s="3"/>
    </row>
    <row r="1934" spans="2:11" x14ac:dyDescent="0.25">
      <c r="B1934" s="3"/>
      <c r="C1934" s="3"/>
      <c r="F1934" s="3"/>
      <c r="G1934" s="3"/>
      <c r="J1934" s="3"/>
      <c r="K1934" s="3"/>
    </row>
    <row r="1935" spans="2:11" x14ac:dyDescent="0.25">
      <c r="B1935" s="3"/>
      <c r="C1935" s="3"/>
      <c r="F1935" s="3"/>
      <c r="G1935" s="3"/>
      <c r="J1935" s="3"/>
      <c r="K1935" s="3"/>
    </row>
    <row r="1936" spans="2:11" x14ac:dyDescent="0.25">
      <c r="B1936" s="3"/>
      <c r="C1936" s="3"/>
      <c r="F1936" s="3"/>
      <c r="G1936" s="3"/>
      <c r="J1936" s="3"/>
      <c r="K1936" s="3"/>
    </row>
    <row r="1937" spans="2:11" x14ac:dyDescent="0.25">
      <c r="B1937" s="3"/>
      <c r="C1937" s="3"/>
      <c r="F1937" s="3"/>
      <c r="G1937" s="3"/>
      <c r="J1937" s="3"/>
      <c r="K1937" s="3"/>
    </row>
    <row r="1938" spans="2:11" x14ac:dyDescent="0.25">
      <c r="B1938" s="3"/>
      <c r="C1938" s="3"/>
      <c r="F1938" s="3"/>
      <c r="G1938" s="3"/>
      <c r="J1938" s="3"/>
      <c r="K1938" s="3"/>
    </row>
    <row r="1939" spans="2:11" x14ac:dyDescent="0.25">
      <c r="B1939" s="3"/>
      <c r="C1939" s="3"/>
      <c r="F1939" s="3"/>
      <c r="G1939" s="3"/>
      <c r="J1939" s="3"/>
      <c r="K1939" s="3"/>
    </row>
    <row r="1940" spans="2:11" x14ac:dyDescent="0.25">
      <c r="B1940" s="3"/>
      <c r="C1940" s="3"/>
      <c r="F1940" s="3"/>
      <c r="G1940" s="3"/>
      <c r="J1940" s="3"/>
      <c r="K1940" s="3"/>
    </row>
    <row r="1941" spans="2:11" x14ac:dyDescent="0.25">
      <c r="B1941" s="3"/>
      <c r="C1941" s="3"/>
      <c r="F1941" s="3"/>
      <c r="G1941" s="3"/>
      <c r="J1941" s="3"/>
      <c r="K1941" s="3"/>
    </row>
    <row r="1942" spans="2:11" x14ac:dyDescent="0.25">
      <c r="B1942" s="3"/>
      <c r="C1942" s="3"/>
      <c r="F1942" s="3"/>
      <c r="G1942" s="3"/>
      <c r="J1942" s="3"/>
      <c r="K1942" s="3"/>
    </row>
    <row r="1943" spans="2:11" x14ac:dyDescent="0.25">
      <c r="B1943" s="3"/>
      <c r="C1943" s="3"/>
      <c r="F1943" s="3"/>
      <c r="G1943" s="3"/>
      <c r="J1943" s="3"/>
      <c r="K1943" s="3"/>
    </row>
    <row r="1944" spans="2:11" x14ac:dyDescent="0.25">
      <c r="B1944" s="3"/>
      <c r="C1944" s="3"/>
      <c r="F1944" s="3"/>
      <c r="G1944" s="3"/>
      <c r="J1944" s="3"/>
      <c r="K1944" s="3"/>
    </row>
    <row r="1945" spans="2:11" x14ac:dyDescent="0.25">
      <c r="B1945" s="3"/>
      <c r="C1945" s="3"/>
      <c r="F1945" s="3"/>
      <c r="G1945" s="3"/>
      <c r="J1945" s="3"/>
      <c r="K1945" s="3"/>
    </row>
    <row r="1946" spans="2:11" x14ac:dyDescent="0.25">
      <c r="B1946" s="3"/>
      <c r="C1946" s="3"/>
      <c r="F1946" s="3"/>
      <c r="G1946" s="3"/>
      <c r="J1946" s="3"/>
      <c r="K1946" s="3"/>
    </row>
    <row r="1947" spans="2:11" x14ac:dyDescent="0.25">
      <c r="B1947" s="3"/>
      <c r="C1947" s="3"/>
      <c r="F1947" s="3"/>
      <c r="G1947" s="3"/>
      <c r="J1947" s="3"/>
      <c r="K1947" s="3"/>
    </row>
    <row r="1948" spans="2:11" x14ac:dyDescent="0.25">
      <c r="B1948" s="3"/>
      <c r="C1948" s="3"/>
      <c r="F1948" s="3"/>
      <c r="G1948" s="3"/>
      <c r="J1948" s="3"/>
      <c r="K1948" s="3"/>
    </row>
    <row r="1949" spans="2:11" x14ac:dyDescent="0.25">
      <c r="B1949" s="3"/>
      <c r="C1949" s="3"/>
      <c r="F1949" s="3"/>
      <c r="G1949" s="3"/>
      <c r="J1949" s="3"/>
      <c r="K1949" s="3"/>
    </row>
    <row r="1950" spans="2:11" x14ac:dyDescent="0.25">
      <c r="B1950" s="3"/>
      <c r="C1950" s="3"/>
      <c r="F1950" s="3"/>
      <c r="G1950" s="3"/>
      <c r="J1950" s="3"/>
      <c r="K1950" s="3"/>
    </row>
    <row r="1951" spans="2:11" x14ac:dyDescent="0.25">
      <c r="B1951" s="3"/>
      <c r="C1951" s="3"/>
      <c r="F1951" s="3"/>
      <c r="G1951" s="3"/>
      <c r="J1951" s="3"/>
      <c r="K1951" s="3"/>
    </row>
    <row r="1952" spans="2:11" x14ac:dyDescent="0.25">
      <c r="B1952" s="3"/>
      <c r="C1952" s="3"/>
      <c r="F1952" s="3"/>
      <c r="G1952" s="3"/>
      <c r="J1952" s="3"/>
      <c r="K1952" s="3"/>
    </row>
    <row r="1953" spans="2:11" x14ac:dyDescent="0.25">
      <c r="B1953" s="3"/>
      <c r="C1953" s="3"/>
      <c r="F1953" s="3"/>
      <c r="G1953" s="3"/>
      <c r="J1953" s="3"/>
      <c r="K1953" s="3"/>
    </row>
    <row r="1954" spans="2:11" x14ac:dyDescent="0.25">
      <c r="B1954" s="3"/>
      <c r="C1954" s="3"/>
      <c r="F1954" s="3"/>
      <c r="G1954" s="3"/>
      <c r="J1954" s="3"/>
      <c r="K1954" s="3"/>
    </row>
    <row r="1955" spans="2:11" x14ac:dyDescent="0.25">
      <c r="B1955" s="3"/>
      <c r="C1955" s="3"/>
      <c r="F1955" s="3"/>
      <c r="G1955" s="3"/>
      <c r="J1955" s="3"/>
      <c r="K1955" s="3"/>
    </row>
    <row r="1956" spans="2:11" x14ac:dyDescent="0.25">
      <c r="B1956" s="3"/>
      <c r="C1956" s="3"/>
      <c r="F1956" s="3"/>
      <c r="G1956" s="3"/>
      <c r="J1956" s="3"/>
      <c r="K1956" s="3"/>
    </row>
    <row r="1957" spans="2:11" x14ac:dyDescent="0.25">
      <c r="B1957" s="3"/>
      <c r="C1957" s="3"/>
      <c r="F1957" s="3"/>
      <c r="G1957" s="3"/>
      <c r="J1957" s="3"/>
      <c r="K1957" s="3"/>
    </row>
    <row r="1958" spans="2:11" x14ac:dyDescent="0.25">
      <c r="B1958" s="3"/>
      <c r="C1958" s="3"/>
      <c r="F1958" s="3"/>
      <c r="G1958" s="3"/>
      <c r="J1958" s="3"/>
      <c r="K1958" s="3"/>
    </row>
    <row r="1959" spans="2:11" x14ac:dyDescent="0.25">
      <c r="B1959" s="3"/>
      <c r="C1959" s="3"/>
      <c r="F1959" s="3"/>
      <c r="G1959" s="3"/>
      <c r="J1959" s="3"/>
      <c r="K1959" s="3"/>
    </row>
    <row r="1960" spans="2:11" x14ac:dyDescent="0.25">
      <c r="B1960" s="3"/>
      <c r="C1960" s="3"/>
      <c r="F1960" s="3"/>
      <c r="G1960" s="3"/>
      <c r="J1960" s="3"/>
      <c r="K1960" s="3"/>
    </row>
    <row r="1961" spans="2:11" x14ac:dyDescent="0.25">
      <c r="B1961" s="3"/>
      <c r="C1961" s="3"/>
      <c r="F1961" s="3"/>
      <c r="G1961" s="3"/>
      <c r="J1961" s="3"/>
      <c r="K1961" s="3"/>
    </row>
    <row r="1962" spans="2:11" x14ac:dyDescent="0.25">
      <c r="B1962" s="3"/>
      <c r="C1962" s="3"/>
      <c r="F1962" s="3"/>
      <c r="G1962" s="3"/>
      <c r="J1962" s="3"/>
      <c r="K1962" s="3"/>
    </row>
    <row r="1963" spans="2:11" x14ac:dyDescent="0.25">
      <c r="B1963" s="3"/>
      <c r="C1963" s="3"/>
      <c r="F1963" s="3"/>
      <c r="G1963" s="3"/>
      <c r="J1963" s="3"/>
      <c r="K1963" s="3"/>
    </row>
    <row r="1964" spans="2:11" x14ac:dyDescent="0.25">
      <c r="B1964" s="3"/>
      <c r="C1964" s="3"/>
      <c r="F1964" s="3"/>
      <c r="G1964" s="3"/>
      <c r="J1964" s="3"/>
      <c r="K1964" s="3"/>
    </row>
    <row r="1965" spans="2:11" x14ac:dyDescent="0.25">
      <c r="B1965" s="3"/>
      <c r="C1965" s="3"/>
      <c r="F1965" s="3"/>
      <c r="G1965" s="3"/>
      <c r="J1965" s="3"/>
      <c r="K1965" s="3"/>
    </row>
    <row r="1966" spans="2:11" x14ac:dyDescent="0.25">
      <c r="B1966" s="3"/>
      <c r="C1966" s="3"/>
      <c r="F1966" s="3"/>
      <c r="G1966" s="3"/>
      <c r="J1966" s="3"/>
      <c r="K1966" s="3"/>
    </row>
    <row r="1967" spans="2:11" x14ac:dyDescent="0.25">
      <c r="B1967" s="3"/>
      <c r="C1967" s="3"/>
      <c r="F1967" s="3"/>
      <c r="G1967" s="3"/>
      <c r="J1967" s="3"/>
      <c r="K1967" s="3"/>
    </row>
    <row r="1968" spans="2:11" x14ac:dyDescent="0.25">
      <c r="B1968" s="3"/>
      <c r="C1968" s="3"/>
      <c r="F1968" s="3"/>
      <c r="G1968" s="3"/>
      <c r="J1968" s="3"/>
      <c r="K1968" s="3"/>
    </row>
    <row r="1969" spans="2:11" x14ac:dyDescent="0.25">
      <c r="B1969" s="3"/>
      <c r="C1969" s="3"/>
      <c r="F1969" s="3"/>
      <c r="G1969" s="3"/>
      <c r="J1969" s="3"/>
      <c r="K1969" s="3"/>
    </row>
    <row r="1970" spans="2:11" x14ac:dyDescent="0.25">
      <c r="B1970" s="3"/>
      <c r="C1970" s="3"/>
      <c r="F1970" s="3"/>
      <c r="G1970" s="3"/>
      <c r="J1970" s="3"/>
      <c r="K1970" s="3"/>
    </row>
    <row r="1971" spans="2:11" x14ac:dyDescent="0.25">
      <c r="B1971" s="3"/>
      <c r="C1971" s="3"/>
      <c r="F1971" s="3"/>
      <c r="G1971" s="3"/>
      <c r="J1971" s="3"/>
      <c r="K1971" s="3"/>
    </row>
    <row r="1972" spans="2:11" x14ac:dyDescent="0.25">
      <c r="B1972" s="3"/>
      <c r="C1972" s="3"/>
      <c r="F1972" s="3"/>
      <c r="G1972" s="3"/>
      <c r="J1972" s="3"/>
      <c r="K1972" s="3"/>
    </row>
    <row r="1973" spans="2:11" x14ac:dyDescent="0.25">
      <c r="B1973" s="3"/>
      <c r="C1973" s="3"/>
      <c r="F1973" s="3"/>
      <c r="G1973" s="3"/>
      <c r="J1973" s="3"/>
      <c r="K1973" s="3"/>
    </row>
    <row r="1974" spans="2:11" x14ac:dyDescent="0.25">
      <c r="B1974" s="3"/>
      <c r="C1974" s="3"/>
      <c r="F1974" s="3"/>
      <c r="G1974" s="3"/>
      <c r="J1974" s="3"/>
      <c r="K1974" s="3"/>
    </row>
    <row r="1975" spans="2:11" x14ac:dyDescent="0.25">
      <c r="B1975" s="3"/>
      <c r="C1975" s="3"/>
      <c r="F1975" s="3"/>
      <c r="G1975" s="3"/>
      <c r="J1975" s="3"/>
      <c r="K1975" s="3"/>
    </row>
    <row r="1976" spans="2:11" x14ac:dyDescent="0.25">
      <c r="B1976" s="3"/>
      <c r="C1976" s="3"/>
      <c r="F1976" s="3"/>
      <c r="G1976" s="3"/>
      <c r="J1976" s="3"/>
      <c r="K1976" s="3"/>
    </row>
    <row r="1977" spans="2:11" x14ac:dyDescent="0.25">
      <c r="B1977" s="3"/>
      <c r="C1977" s="3"/>
      <c r="F1977" s="3"/>
      <c r="G1977" s="3"/>
      <c r="J1977" s="3"/>
      <c r="K1977" s="3"/>
    </row>
    <row r="1978" spans="2:11" x14ac:dyDescent="0.25">
      <c r="B1978" s="3"/>
      <c r="C1978" s="3"/>
      <c r="F1978" s="3"/>
      <c r="G1978" s="3"/>
      <c r="J1978" s="3"/>
      <c r="K1978" s="3"/>
    </row>
    <row r="1979" spans="2:11" x14ac:dyDescent="0.25">
      <c r="B1979" s="3"/>
      <c r="C1979" s="3"/>
      <c r="F1979" s="3"/>
      <c r="G1979" s="3"/>
      <c r="J1979" s="3"/>
      <c r="K1979" s="3"/>
    </row>
    <row r="1980" spans="2:11" x14ac:dyDescent="0.25">
      <c r="B1980" s="3"/>
      <c r="C1980" s="3"/>
      <c r="F1980" s="3"/>
      <c r="G1980" s="3"/>
      <c r="J1980" s="3"/>
      <c r="K1980" s="3"/>
    </row>
    <row r="1981" spans="2:11" x14ac:dyDescent="0.25">
      <c r="B1981" s="3"/>
      <c r="C1981" s="3"/>
      <c r="F1981" s="3"/>
      <c r="G1981" s="3"/>
      <c r="J1981" s="3"/>
      <c r="K1981" s="3"/>
    </row>
    <row r="1982" spans="2:11" x14ac:dyDescent="0.25">
      <c r="B1982" s="3"/>
      <c r="C1982" s="3"/>
      <c r="F1982" s="3"/>
      <c r="G1982" s="3"/>
      <c r="J1982" s="3"/>
      <c r="K1982" s="3"/>
    </row>
    <row r="1983" spans="2:11" x14ac:dyDescent="0.25">
      <c r="B1983" s="3"/>
      <c r="C1983" s="3"/>
      <c r="F1983" s="3"/>
      <c r="G1983" s="3"/>
      <c r="J1983" s="3"/>
      <c r="K1983" s="3"/>
    </row>
    <row r="1984" spans="2:11" x14ac:dyDescent="0.25">
      <c r="B1984" s="3"/>
      <c r="C1984" s="3"/>
      <c r="F1984" s="3"/>
      <c r="G1984" s="3"/>
      <c r="J1984" s="3"/>
      <c r="K1984" s="3"/>
    </row>
    <row r="1985" spans="2:11" x14ac:dyDescent="0.25">
      <c r="B1985" s="3"/>
      <c r="C1985" s="3"/>
      <c r="F1985" s="3"/>
      <c r="G1985" s="3"/>
      <c r="J1985" s="3"/>
      <c r="K1985" s="3"/>
    </row>
    <row r="1986" spans="2:11" x14ac:dyDescent="0.25">
      <c r="B1986" s="3"/>
      <c r="C1986" s="3"/>
      <c r="F1986" s="3"/>
      <c r="G1986" s="3"/>
      <c r="J1986" s="3"/>
      <c r="K1986" s="3"/>
    </row>
    <row r="1987" spans="2:11" x14ac:dyDescent="0.25">
      <c r="B1987" s="3"/>
      <c r="C1987" s="3"/>
      <c r="F1987" s="3"/>
      <c r="G1987" s="3"/>
      <c r="J1987" s="3"/>
      <c r="K1987" s="3"/>
    </row>
    <row r="1988" spans="2:11" x14ac:dyDescent="0.25">
      <c r="B1988" s="3"/>
      <c r="C1988" s="3"/>
      <c r="F1988" s="3"/>
      <c r="G1988" s="3"/>
      <c r="J1988" s="3"/>
      <c r="K1988" s="3"/>
    </row>
    <row r="1989" spans="2:11" x14ac:dyDescent="0.25">
      <c r="B1989" s="3"/>
      <c r="C1989" s="3"/>
      <c r="F1989" s="3"/>
      <c r="G1989" s="3"/>
      <c r="J1989" s="3"/>
      <c r="K1989" s="3"/>
    </row>
    <row r="1990" spans="2:11" x14ac:dyDescent="0.25">
      <c r="B1990" s="3"/>
      <c r="C1990" s="3"/>
      <c r="F1990" s="3"/>
      <c r="G1990" s="3"/>
      <c r="J1990" s="3"/>
      <c r="K1990" s="3"/>
    </row>
    <row r="1991" spans="2:11" x14ac:dyDescent="0.25">
      <c r="B1991" s="3"/>
      <c r="C1991" s="3"/>
      <c r="F1991" s="3"/>
      <c r="G1991" s="3"/>
      <c r="J1991" s="3"/>
      <c r="K1991" s="3"/>
    </row>
    <row r="1992" spans="2:11" x14ac:dyDescent="0.25">
      <c r="B1992" s="3"/>
      <c r="C1992" s="3"/>
      <c r="F1992" s="3"/>
      <c r="G1992" s="3"/>
      <c r="J1992" s="3"/>
      <c r="K1992" s="3"/>
    </row>
    <row r="1993" spans="2:11" x14ac:dyDescent="0.25">
      <c r="B1993" s="3"/>
      <c r="C1993" s="3"/>
      <c r="F1993" s="3"/>
      <c r="G1993" s="3"/>
      <c r="J1993" s="3"/>
      <c r="K1993" s="3"/>
    </row>
    <row r="1994" spans="2:11" x14ac:dyDescent="0.25">
      <c r="B1994" s="3"/>
      <c r="C1994" s="3"/>
      <c r="F1994" s="3"/>
      <c r="G1994" s="3"/>
      <c r="J1994" s="3"/>
      <c r="K1994" s="3"/>
    </row>
    <row r="1995" spans="2:11" x14ac:dyDescent="0.25">
      <c r="B1995" s="3"/>
      <c r="C1995" s="3"/>
      <c r="F1995" s="3"/>
      <c r="G1995" s="3"/>
      <c r="J1995" s="3"/>
      <c r="K1995" s="3"/>
    </row>
    <row r="1996" spans="2:11" x14ac:dyDescent="0.25">
      <c r="B1996" s="3"/>
      <c r="C1996" s="3"/>
      <c r="F1996" s="3"/>
      <c r="G1996" s="3"/>
      <c r="J1996" s="3"/>
      <c r="K1996" s="3"/>
    </row>
    <row r="1997" spans="2:11" x14ac:dyDescent="0.25">
      <c r="B1997" s="3"/>
      <c r="C1997" s="3"/>
      <c r="F1997" s="3"/>
      <c r="G1997" s="3"/>
      <c r="J1997" s="3"/>
      <c r="K1997" s="3"/>
    </row>
    <row r="1998" spans="2:11" x14ac:dyDescent="0.25">
      <c r="B1998" s="3"/>
      <c r="C1998" s="3"/>
      <c r="F1998" s="3"/>
      <c r="G1998" s="3"/>
      <c r="J1998" s="3"/>
      <c r="K1998" s="3"/>
    </row>
    <row r="1999" spans="2:11" x14ac:dyDescent="0.25">
      <c r="B1999" s="3"/>
      <c r="C1999" s="3"/>
      <c r="F1999" s="3"/>
      <c r="G1999" s="3"/>
      <c r="J1999" s="3"/>
      <c r="K1999" s="3"/>
    </row>
    <row r="2000" spans="2:11" x14ac:dyDescent="0.25">
      <c r="B2000" s="3"/>
      <c r="C2000" s="3"/>
      <c r="F2000" s="3"/>
      <c r="G2000" s="3"/>
      <c r="J2000" s="3"/>
      <c r="K2000" s="3"/>
    </row>
    <row r="2001" spans="2:11" x14ac:dyDescent="0.25">
      <c r="B2001" s="3"/>
      <c r="C2001" s="3"/>
      <c r="F2001" s="3"/>
      <c r="G2001" s="3"/>
      <c r="J2001" s="3"/>
      <c r="K2001" s="3"/>
    </row>
    <row r="2002" spans="2:11" x14ac:dyDescent="0.25">
      <c r="B2002" s="3"/>
      <c r="C2002" s="3"/>
      <c r="F2002" s="3"/>
      <c r="G2002" s="3"/>
      <c r="J2002" s="3"/>
      <c r="K2002" s="3"/>
    </row>
    <row r="2003" spans="2:11" x14ac:dyDescent="0.25">
      <c r="B2003" s="3"/>
      <c r="C2003" s="3"/>
      <c r="F2003" s="3"/>
      <c r="G2003" s="3"/>
      <c r="J2003" s="3"/>
      <c r="K2003" s="3"/>
    </row>
    <row r="2004" spans="2:11" x14ac:dyDescent="0.25">
      <c r="B2004" s="3"/>
      <c r="C2004" s="3"/>
      <c r="F2004" s="3"/>
      <c r="G2004" s="3"/>
      <c r="J2004" s="3"/>
      <c r="K2004" s="3"/>
    </row>
    <row r="2005" spans="2:11" x14ac:dyDescent="0.25">
      <c r="B2005" s="3"/>
      <c r="C2005" s="3"/>
      <c r="F2005" s="3"/>
      <c r="G2005" s="3"/>
      <c r="J2005" s="3"/>
      <c r="K2005" s="3"/>
    </row>
    <row r="2006" spans="2:11" x14ac:dyDescent="0.25">
      <c r="B2006" s="3"/>
      <c r="C2006" s="3"/>
      <c r="F2006" s="3"/>
      <c r="G2006" s="3"/>
      <c r="J2006" s="3"/>
      <c r="K2006" s="3"/>
    </row>
    <row r="2007" spans="2:11" x14ac:dyDescent="0.25">
      <c r="B2007" s="3"/>
      <c r="C2007" s="3"/>
      <c r="F2007" s="3"/>
      <c r="G2007" s="3"/>
      <c r="J2007" s="3"/>
      <c r="K2007" s="3"/>
    </row>
    <row r="2008" spans="2:11" x14ac:dyDescent="0.25">
      <c r="B2008" s="3"/>
      <c r="C2008" s="3"/>
      <c r="F2008" s="3"/>
      <c r="G2008" s="3"/>
      <c r="J2008" s="3"/>
      <c r="K2008" s="3"/>
    </row>
    <row r="2009" spans="2:11" x14ac:dyDescent="0.25">
      <c r="B2009" s="3"/>
      <c r="C2009" s="3"/>
      <c r="F2009" s="3"/>
      <c r="G2009" s="3"/>
      <c r="J2009" s="3"/>
      <c r="K2009" s="3"/>
    </row>
    <row r="2010" spans="2:11" x14ac:dyDescent="0.25">
      <c r="B2010" s="3"/>
      <c r="C2010" s="3"/>
      <c r="F2010" s="3"/>
      <c r="G2010" s="3"/>
      <c r="J2010" s="3"/>
      <c r="K2010" s="3"/>
    </row>
    <row r="2011" spans="2:11" x14ac:dyDescent="0.25">
      <c r="B2011" s="3"/>
      <c r="C2011" s="3"/>
      <c r="F2011" s="3"/>
      <c r="G2011" s="3"/>
      <c r="J2011" s="3"/>
      <c r="K2011" s="3"/>
    </row>
    <row r="2012" spans="2:11" x14ac:dyDescent="0.25">
      <c r="B2012" s="3"/>
      <c r="C2012" s="3"/>
      <c r="F2012" s="3"/>
      <c r="G2012" s="3"/>
      <c r="J2012" s="3"/>
      <c r="K2012" s="3"/>
    </row>
    <row r="2013" spans="2:11" x14ac:dyDescent="0.25">
      <c r="B2013" s="3"/>
      <c r="C2013" s="3"/>
      <c r="F2013" s="3"/>
      <c r="G2013" s="3"/>
      <c r="J2013" s="3"/>
      <c r="K2013" s="3"/>
    </row>
    <row r="2014" spans="2:11" x14ac:dyDescent="0.25">
      <c r="B2014" s="3"/>
      <c r="C2014" s="3"/>
      <c r="F2014" s="3"/>
      <c r="G2014" s="3"/>
      <c r="J2014" s="3"/>
      <c r="K2014" s="3"/>
    </row>
    <row r="2015" spans="2:11" x14ac:dyDescent="0.25">
      <c r="B2015" s="3"/>
      <c r="C2015" s="3"/>
      <c r="F2015" s="3"/>
      <c r="G2015" s="3"/>
      <c r="J2015" s="3"/>
      <c r="K2015" s="3"/>
    </row>
    <row r="2016" spans="2:11" x14ac:dyDescent="0.25">
      <c r="B2016" s="3"/>
      <c r="C2016" s="3"/>
      <c r="F2016" s="3"/>
      <c r="G2016" s="3"/>
      <c r="J2016" s="3"/>
      <c r="K2016" s="3"/>
    </row>
    <row r="2017" spans="2:11" x14ac:dyDescent="0.25">
      <c r="B2017" s="3"/>
      <c r="C2017" s="3"/>
      <c r="F2017" s="3"/>
      <c r="G2017" s="3"/>
      <c r="J2017" s="3"/>
      <c r="K2017" s="3"/>
    </row>
    <row r="2018" spans="2:11" x14ac:dyDescent="0.25">
      <c r="B2018" s="3"/>
      <c r="C2018" s="3"/>
      <c r="F2018" s="3"/>
      <c r="G2018" s="3"/>
      <c r="J2018" s="3"/>
      <c r="K2018" s="3"/>
    </row>
    <row r="2019" spans="2:11" x14ac:dyDescent="0.25">
      <c r="B2019" s="3"/>
      <c r="C2019" s="3"/>
      <c r="F2019" s="3"/>
      <c r="G2019" s="3"/>
      <c r="J2019" s="3"/>
      <c r="K2019" s="3"/>
    </row>
    <row r="2020" spans="2:11" x14ac:dyDescent="0.25">
      <c r="B2020" s="3"/>
      <c r="C2020" s="3"/>
      <c r="F2020" s="3"/>
      <c r="G2020" s="3"/>
      <c r="J2020" s="3"/>
      <c r="K2020" s="3"/>
    </row>
    <row r="2021" spans="2:11" x14ac:dyDescent="0.25">
      <c r="B2021" s="3"/>
      <c r="C2021" s="3"/>
      <c r="F2021" s="3"/>
      <c r="G2021" s="3"/>
      <c r="J2021" s="3"/>
      <c r="K2021" s="3"/>
    </row>
    <row r="2022" spans="2:11" x14ac:dyDescent="0.25">
      <c r="B2022" s="3"/>
      <c r="C2022" s="3"/>
      <c r="F2022" s="3"/>
      <c r="G2022" s="3"/>
      <c r="J2022" s="3"/>
      <c r="K2022" s="3"/>
    </row>
    <row r="2023" spans="2:11" x14ac:dyDescent="0.25">
      <c r="B2023" s="3"/>
      <c r="C2023" s="3"/>
      <c r="F2023" s="3"/>
      <c r="G2023" s="3"/>
      <c r="J2023" s="3"/>
      <c r="K2023" s="3"/>
    </row>
    <row r="2024" spans="2:11" x14ac:dyDescent="0.25">
      <c r="B2024" s="3"/>
      <c r="C2024" s="3"/>
      <c r="F2024" s="3"/>
      <c r="G2024" s="3"/>
      <c r="J2024" s="3"/>
      <c r="K2024" s="3"/>
    </row>
    <row r="2025" spans="2:11" x14ac:dyDescent="0.25">
      <c r="B2025" s="3"/>
      <c r="C2025" s="3"/>
      <c r="F2025" s="3"/>
      <c r="G2025" s="3"/>
      <c r="J2025" s="3"/>
      <c r="K2025" s="3"/>
    </row>
    <row r="2026" spans="2:11" x14ac:dyDescent="0.25">
      <c r="B2026" s="3"/>
      <c r="C2026" s="3"/>
      <c r="F2026" s="3"/>
      <c r="G2026" s="3"/>
      <c r="J2026" s="3"/>
      <c r="K2026" s="3"/>
    </row>
    <row r="2027" spans="2:11" x14ac:dyDescent="0.25">
      <c r="B2027" s="3"/>
      <c r="C2027" s="3"/>
      <c r="F2027" s="3"/>
      <c r="G2027" s="3"/>
      <c r="J2027" s="3"/>
      <c r="K2027" s="3"/>
    </row>
    <row r="2028" spans="2:11" x14ac:dyDescent="0.25">
      <c r="B2028" s="3"/>
      <c r="C2028" s="3"/>
      <c r="F2028" s="3"/>
      <c r="G2028" s="3"/>
      <c r="J2028" s="3"/>
      <c r="K2028" s="3"/>
    </row>
    <row r="2029" spans="2:11" x14ac:dyDescent="0.25">
      <c r="B2029" s="3"/>
      <c r="C2029" s="3"/>
      <c r="F2029" s="3"/>
      <c r="G2029" s="3"/>
      <c r="J2029" s="3"/>
      <c r="K2029" s="3"/>
    </row>
    <row r="2030" spans="2:11" x14ac:dyDescent="0.25">
      <c r="B2030" s="3"/>
      <c r="C2030" s="3"/>
      <c r="F2030" s="3"/>
      <c r="G2030" s="3"/>
      <c r="J2030" s="3"/>
      <c r="K2030" s="3"/>
    </row>
    <row r="2031" spans="2:11" x14ac:dyDescent="0.25">
      <c r="B2031" s="3"/>
      <c r="C2031" s="3"/>
      <c r="F2031" s="3"/>
      <c r="G2031" s="3"/>
      <c r="J2031" s="3"/>
      <c r="K2031" s="3"/>
    </row>
    <row r="2032" spans="2:11" x14ac:dyDescent="0.25">
      <c r="B2032" s="3"/>
      <c r="C2032" s="3"/>
      <c r="F2032" s="3"/>
      <c r="G2032" s="3"/>
      <c r="J2032" s="3"/>
      <c r="K2032" s="3"/>
    </row>
    <row r="2033" spans="2:11" x14ac:dyDescent="0.25">
      <c r="B2033" s="3"/>
      <c r="C2033" s="3"/>
      <c r="F2033" s="3"/>
      <c r="G2033" s="3"/>
      <c r="J2033" s="3"/>
      <c r="K2033" s="3"/>
    </row>
    <row r="2034" spans="2:11" x14ac:dyDescent="0.25">
      <c r="B2034" s="3"/>
      <c r="C2034" s="3"/>
      <c r="F2034" s="3"/>
      <c r="G2034" s="3"/>
      <c r="J2034" s="3"/>
      <c r="K2034" s="3"/>
    </row>
    <row r="2035" spans="2:11" x14ac:dyDescent="0.25">
      <c r="B2035" s="3"/>
      <c r="C2035" s="3"/>
      <c r="F2035" s="3"/>
      <c r="G2035" s="3"/>
      <c r="J2035" s="3"/>
      <c r="K2035" s="3"/>
    </row>
    <row r="2036" spans="2:11" x14ac:dyDescent="0.25">
      <c r="B2036" s="3"/>
      <c r="C2036" s="3"/>
      <c r="F2036" s="3"/>
      <c r="G2036" s="3"/>
      <c r="J2036" s="3"/>
      <c r="K2036" s="3"/>
    </row>
    <row r="2037" spans="2:11" x14ac:dyDescent="0.25">
      <c r="B2037" s="3"/>
      <c r="C2037" s="3"/>
      <c r="F2037" s="3"/>
      <c r="G2037" s="3"/>
      <c r="J2037" s="3"/>
      <c r="K2037" s="3"/>
    </row>
    <row r="2038" spans="2:11" x14ac:dyDescent="0.25">
      <c r="B2038" s="3"/>
      <c r="C2038" s="3"/>
      <c r="F2038" s="3"/>
      <c r="G2038" s="3"/>
      <c r="J2038" s="3"/>
      <c r="K2038" s="3"/>
    </row>
    <row r="2039" spans="2:11" x14ac:dyDescent="0.25">
      <c r="B2039" s="3"/>
      <c r="C2039" s="3"/>
      <c r="F2039" s="3"/>
      <c r="G2039" s="3"/>
      <c r="J2039" s="3"/>
      <c r="K2039" s="3"/>
    </row>
    <row r="2040" spans="2:11" x14ac:dyDescent="0.25">
      <c r="B2040" s="3"/>
      <c r="C2040" s="3"/>
      <c r="F2040" s="3"/>
      <c r="G2040" s="3"/>
      <c r="J2040" s="3"/>
      <c r="K2040" s="3"/>
    </row>
    <row r="2041" spans="2:11" x14ac:dyDescent="0.25">
      <c r="B2041" s="3"/>
      <c r="C2041" s="3"/>
      <c r="F2041" s="3"/>
      <c r="G2041" s="3"/>
      <c r="J2041" s="3"/>
      <c r="K2041" s="3"/>
    </row>
    <row r="2042" spans="2:11" x14ac:dyDescent="0.25">
      <c r="B2042" s="3"/>
      <c r="C2042" s="3"/>
      <c r="F2042" s="3"/>
      <c r="G2042" s="3"/>
      <c r="J2042" s="3"/>
      <c r="K2042" s="3"/>
    </row>
    <row r="2043" spans="2:11" x14ac:dyDescent="0.25">
      <c r="B2043" s="3"/>
      <c r="C2043" s="3"/>
      <c r="F2043" s="3"/>
      <c r="G2043" s="3"/>
      <c r="J2043" s="3"/>
      <c r="K2043" s="3"/>
    </row>
    <row r="2044" spans="2:11" x14ac:dyDescent="0.25">
      <c r="B2044" s="3"/>
      <c r="C2044" s="3"/>
      <c r="F2044" s="3"/>
      <c r="G2044" s="3"/>
      <c r="J2044" s="3"/>
      <c r="K2044" s="3"/>
    </row>
    <row r="2045" spans="2:11" x14ac:dyDescent="0.25">
      <c r="B2045" s="3"/>
      <c r="C2045" s="3"/>
      <c r="F2045" s="3"/>
      <c r="G2045" s="3"/>
      <c r="J2045" s="3"/>
      <c r="K2045" s="3"/>
    </row>
    <row r="2046" spans="2:11" x14ac:dyDescent="0.25">
      <c r="B2046" s="3"/>
      <c r="C2046" s="3"/>
      <c r="F2046" s="3"/>
      <c r="G2046" s="3"/>
      <c r="J2046" s="3"/>
      <c r="K2046" s="3"/>
    </row>
    <row r="2047" spans="2:11" x14ac:dyDescent="0.25">
      <c r="B2047" s="3"/>
      <c r="C2047" s="3"/>
      <c r="F2047" s="3"/>
      <c r="G2047" s="3"/>
      <c r="J2047" s="3"/>
      <c r="K2047" s="3"/>
    </row>
    <row r="2048" spans="2:11" x14ac:dyDescent="0.25">
      <c r="B2048" s="3"/>
      <c r="C2048" s="3"/>
      <c r="F2048" s="3"/>
      <c r="G2048" s="3"/>
      <c r="J2048" s="3"/>
      <c r="K2048" s="3"/>
    </row>
    <row r="2049" spans="2:11" x14ac:dyDescent="0.25">
      <c r="B2049" s="3"/>
      <c r="C2049" s="3"/>
      <c r="F2049" s="3"/>
      <c r="G2049" s="3"/>
      <c r="J2049" s="3"/>
      <c r="K2049" s="3"/>
    </row>
    <row r="2050" spans="2:11" x14ac:dyDescent="0.25">
      <c r="B2050" s="3"/>
      <c r="C2050" s="3"/>
      <c r="F2050" s="3"/>
      <c r="G2050" s="3"/>
      <c r="J2050" s="3"/>
      <c r="K2050" s="3"/>
    </row>
    <row r="2051" spans="2:11" x14ac:dyDescent="0.25">
      <c r="B2051" s="3"/>
      <c r="C2051" s="3"/>
      <c r="F2051" s="3"/>
      <c r="G2051" s="3"/>
      <c r="J2051" s="3"/>
      <c r="K2051" s="3"/>
    </row>
    <row r="2052" spans="2:11" x14ac:dyDescent="0.25">
      <c r="B2052" s="3"/>
      <c r="C2052" s="3"/>
      <c r="F2052" s="3"/>
      <c r="G2052" s="3"/>
      <c r="J2052" s="3"/>
      <c r="K2052" s="3"/>
    </row>
    <row r="2053" spans="2:11" x14ac:dyDescent="0.25">
      <c r="B2053" s="3"/>
      <c r="C2053" s="3"/>
      <c r="F2053" s="3"/>
      <c r="G2053" s="3"/>
      <c r="J2053" s="3"/>
      <c r="K2053" s="3"/>
    </row>
    <row r="2054" spans="2:11" x14ac:dyDescent="0.25">
      <c r="B2054" s="3"/>
      <c r="C2054" s="3"/>
      <c r="F2054" s="3"/>
      <c r="G2054" s="3"/>
      <c r="J2054" s="3"/>
      <c r="K2054" s="3"/>
    </row>
    <row r="2055" spans="2:11" x14ac:dyDescent="0.25">
      <c r="B2055" s="3"/>
      <c r="C2055" s="3"/>
      <c r="F2055" s="3"/>
      <c r="G2055" s="3"/>
      <c r="J2055" s="3"/>
      <c r="K2055" s="3"/>
    </row>
    <row r="2056" spans="2:11" x14ac:dyDescent="0.25">
      <c r="B2056" s="3"/>
      <c r="C2056" s="3"/>
      <c r="F2056" s="3"/>
      <c r="G2056" s="3"/>
      <c r="J2056" s="3"/>
      <c r="K2056" s="3"/>
    </row>
    <row r="2057" spans="2:11" x14ac:dyDescent="0.25">
      <c r="B2057" s="3"/>
      <c r="C2057" s="3"/>
      <c r="F2057" s="3"/>
      <c r="G2057" s="3"/>
      <c r="J2057" s="3"/>
      <c r="K2057" s="3"/>
    </row>
    <row r="2058" spans="2:11" x14ac:dyDescent="0.25">
      <c r="B2058" s="3"/>
      <c r="C2058" s="3"/>
      <c r="F2058" s="3"/>
      <c r="G2058" s="3"/>
      <c r="J2058" s="3"/>
      <c r="K2058" s="3"/>
    </row>
    <row r="2059" spans="2:11" x14ac:dyDescent="0.25">
      <c r="B2059" s="3"/>
      <c r="C2059" s="3"/>
      <c r="F2059" s="3"/>
      <c r="G2059" s="3"/>
      <c r="J2059" s="3"/>
      <c r="K2059" s="3"/>
    </row>
    <row r="2060" spans="2:11" x14ac:dyDescent="0.25">
      <c r="B2060" s="3"/>
      <c r="C2060" s="3"/>
      <c r="F2060" s="3"/>
      <c r="G2060" s="3"/>
      <c r="J2060" s="3"/>
      <c r="K2060" s="3"/>
    </row>
    <row r="2061" spans="2:11" x14ac:dyDescent="0.25">
      <c r="B2061" s="3"/>
      <c r="C2061" s="3"/>
      <c r="F2061" s="3"/>
      <c r="G2061" s="3"/>
      <c r="J2061" s="3"/>
      <c r="K2061" s="3"/>
    </row>
    <row r="2062" spans="2:11" x14ac:dyDescent="0.25">
      <c r="B2062" s="3"/>
      <c r="C2062" s="3"/>
      <c r="F2062" s="3"/>
      <c r="G2062" s="3"/>
      <c r="J2062" s="3"/>
      <c r="K2062" s="3"/>
    </row>
    <row r="2063" spans="2:11" x14ac:dyDescent="0.25">
      <c r="B2063" s="3"/>
      <c r="C2063" s="3"/>
      <c r="F2063" s="3"/>
      <c r="G2063" s="3"/>
      <c r="J2063" s="3"/>
      <c r="K2063" s="3"/>
    </row>
    <row r="2064" spans="2:11" x14ac:dyDescent="0.25">
      <c r="B2064" s="3"/>
      <c r="C2064" s="3"/>
      <c r="F2064" s="3"/>
      <c r="G2064" s="3"/>
      <c r="J2064" s="3"/>
      <c r="K2064" s="3"/>
    </row>
    <row r="2065" spans="2:11" x14ac:dyDescent="0.25">
      <c r="B2065" s="3"/>
      <c r="C2065" s="3"/>
      <c r="F2065" s="3"/>
      <c r="G2065" s="3"/>
      <c r="J2065" s="3"/>
      <c r="K2065" s="3"/>
    </row>
    <row r="2066" spans="2:11" x14ac:dyDescent="0.25">
      <c r="B2066" s="3"/>
      <c r="C2066" s="3"/>
      <c r="F2066" s="3"/>
      <c r="G2066" s="3"/>
      <c r="J2066" s="3"/>
      <c r="K2066" s="3"/>
    </row>
    <row r="2067" spans="2:11" x14ac:dyDescent="0.25">
      <c r="B2067" s="3"/>
      <c r="C2067" s="3"/>
      <c r="F2067" s="3"/>
      <c r="G2067" s="3"/>
      <c r="J2067" s="3"/>
      <c r="K2067" s="3"/>
    </row>
    <row r="2068" spans="2:11" x14ac:dyDescent="0.25">
      <c r="B2068" s="3"/>
      <c r="C2068" s="3"/>
      <c r="F2068" s="3"/>
      <c r="G2068" s="3"/>
      <c r="J2068" s="3"/>
      <c r="K2068" s="3"/>
    </row>
    <row r="2069" spans="2:11" x14ac:dyDescent="0.25">
      <c r="B2069" s="3"/>
      <c r="C2069" s="3"/>
      <c r="F2069" s="3"/>
      <c r="G2069" s="3"/>
      <c r="J2069" s="3"/>
      <c r="K2069" s="3"/>
    </row>
    <row r="2070" spans="2:11" x14ac:dyDescent="0.25">
      <c r="B2070" s="3"/>
      <c r="C2070" s="3"/>
      <c r="F2070" s="3"/>
      <c r="G2070" s="3"/>
      <c r="J2070" s="3"/>
      <c r="K2070" s="3"/>
    </row>
    <row r="2071" spans="2:11" x14ac:dyDescent="0.25">
      <c r="B2071" s="3"/>
      <c r="C2071" s="3"/>
      <c r="F2071" s="3"/>
      <c r="G2071" s="3"/>
      <c r="J2071" s="3"/>
      <c r="K2071" s="3"/>
    </row>
    <row r="2072" spans="2:11" x14ac:dyDescent="0.25">
      <c r="B2072" s="3"/>
      <c r="C2072" s="3"/>
      <c r="F2072" s="3"/>
      <c r="G2072" s="3"/>
      <c r="J2072" s="3"/>
      <c r="K2072" s="3"/>
    </row>
    <row r="2073" spans="2:11" x14ac:dyDescent="0.25">
      <c r="B2073" s="3"/>
      <c r="C2073" s="3"/>
      <c r="F2073" s="3"/>
      <c r="G2073" s="3"/>
      <c r="J2073" s="3"/>
      <c r="K2073" s="3"/>
    </row>
    <row r="2074" spans="2:11" x14ac:dyDescent="0.25">
      <c r="B2074" s="3"/>
      <c r="C2074" s="3"/>
      <c r="F2074" s="3"/>
      <c r="G2074" s="3"/>
      <c r="J2074" s="3"/>
      <c r="K2074" s="3"/>
    </row>
    <row r="2075" spans="2:11" x14ac:dyDescent="0.25">
      <c r="B2075" s="3"/>
      <c r="C2075" s="3"/>
      <c r="F2075" s="3"/>
      <c r="G2075" s="3"/>
      <c r="J2075" s="3"/>
      <c r="K2075" s="3"/>
    </row>
    <row r="2076" spans="2:11" x14ac:dyDescent="0.25">
      <c r="B2076" s="3"/>
      <c r="C2076" s="3"/>
      <c r="F2076" s="3"/>
      <c r="G2076" s="3"/>
      <c r="J2076" s="3"/>
      <c r="K2076" s="3"/>
    </row>
    <row r="2077" spans="2:11" x14ac:dyDescent="0.25">
      <c r="B2077" s="3"/>
      <c r="C2077" s="3"/>
      <c r="F2077" s="3"/>
      <c r="G2077" s="3"/>
      <c r="J2077" s="3"/>
      <c r="K2077" s="3"/>
    </row>
    <row r="2078" spans="2:11" x14ac:dyDescent="0.25">
      <c r="B2078" s="3"/>
      <c r="C2078" s="3"/>
      <c r="F2078" s="3"/>
      <c r="G2078" s="3"/>
      <c r="J2078" s="3"/>
      <c r="K2078" s="3"/>
    </row>
    <row r="2079" spans="2:11" x14ac:dyDescent="0.25">
      <c r="B2079" s="3"/>
      <c r="C2079" s="3"/>
      <c r="F2079" s="3"/>
      <c r="G2079" s="3"/>
      <c r="J2079" s="3"/>
      <c r="K2079" s="3"/>
    </row>
    <row r="2080" spans="2:11" x14ac:dyDescent="0.25">
      <c r="B2080" s="3"/>
      <c r="C2080" s="3"/>
      <c r="F2080" s="3"/>
      <c r="G2080" s="3"/>
      <c r="J2080" s="3"/>
      <c r="K2080" s="3"/>
    </row>
    <row r="2081" spans="2:11" x14ac:dyDescent="0.25">
      <c r="B2081" s="3"/>
      <c r="C2081" s="3"/>
      <c r="F2081" s="3"/>
      <c r="G2081" s="3"/>
      <c r="J2081" s="3"/>
      <c r="K2081" s="3"/>
    </row>
    <row r="2082" spans="2:11" x14ac:dyDescent="0.25">
      <c r="B2082" s="3"/>
      <c r="C2082" s="3"/>
      <c r="F2082" s="3"/>
      <c r="G2082" s="3"/>
      <c r="J2082" s="3"/>
      <c r="K2082" s="3"/>
    </row>
    <row r="2083" spans="2:11" x14ac:dyDescent="0.25">
      <c r="B2083" s="3"/>
      <c r="C2083" s="3"/>
      <c r="F2083" s="3"/>
      <c r="G2083" s="3"/>
      <c r="J2083" s="3"/>
      <c r="K2083" s="3"/>
    </row>
    <row r="2084" spans="2:11" x14ac:dyDescent="0.25">
      <c r="B2084" s="3"/>
      <c r="C2084" s="3"/>
      <c r="F2084" s="3"/>
      <c r="G2084" s="3"/>
      <c r="J2084" s="3"/>
      <c r="K2084" s="3"/>
    </row>
    <row r="2085" spans="2:11" x14ac:dyDescent="0.25">
      <c r="B2085" s="3"/>
      <c r="C2085" s="3"/>
      <c r="F2085" s="3"/>
      <c r="G2085" s="3"/>
      <c r="J2085" s="3"/>
      <c r="K2085" s="3"/>
    </row>
    <row r="2086" spans="2:11" x14ac:dyDescent="0.25">
      <c r="B2086" s="3"/>
      <c r="C2086" s="3"/>
      <c r="F2086" s="3"/>
      <c r="G2086" s="3"/>
      <c r="J2086" s="3"/>
      <c r="K2086" s="3"/>
    </row>
    <row r="2087" spans="2:11" x14ac:dyDescent="0.25">
      <c r="B2087" s="3"/>
      <c r="C2087" s="3"/>
      <c r="F2087" s="3"/>
      <c r="G2087" s="3"/>
      <c r="J2087" s="3"/>
      <c r="K2087" s="3"/>
    </row>
    <row r="2088" spans="2:11" x14ac:dyDescent="0.25">
      <c r="B2088" s="3"/>
      <c r="C2088" s="3"/>
      <c r="F2088" s="3"/>
      <c r="G2088" s="3"/>
      <c r="J2088" s="3"/>
      <c r="K2088" s="3"/>
    </row>
    <row r="2089" spans="2:11" x14ac:dyDescent="0.25">
      <c r="B2089" s="3"/>
      <c r="C2089" s="3"/>
      <c r="F2089" s="3"/>
      <c r="G2089" s="3"/>
      <c r="J2089" s="3"/>
      <c r="K2089" s="3"/>
    </row>
    <row r="2090" spans="2:11" x14ac:dyDescent="0.25">
      <c r="B2090" s="3"/>
      <c r="C2090" s="3"/>
      <c r="F2090" s="3"/>
      <c r="G2090" s="3"/>
      <c r="J2090" s="3"/>
      <c r="K2090" s="3"/>
    </row>
    <row r="2091" spans="2:11" x14ac:dyDescent="0.25">
      <c r="B2091" s="3"/>
      <c r="C2091" s="3"/>
      <c r="F2091" s="3"/>
      <c r="G2091" s="3"/>
      <c r="J2091" s="3"/>
      <c r="K2091" s="3"/>
    </row>
    <row r="2092" spans="2:11" x14ac:dyDescent="0.25">
      <c r="B2092" s="3"/>
      <c r="C2092" s="3"/>
      <c r="F2092" s="3"/>
      <c r="G2092" s="3"/>
      <c r="J2092" s="3"/>
      <c r="K2092" s="3"/>
    </row>
    <row r="2093" spans="2:11" x14ac:dyDescent="0.25">
      <c r="B2093" s="3"/>
      <c r="C2093" s="3"/>
      <c r="F2093" s="3"/>
      <c r="G2093" s="3"/>
      <c r="J2093" s="3"/>
      <c r="K2093" s="3"/>
    </row>
    <row r="2094" spans="2:11" x14ac:dyDescent="0.25">
      <c r="B2094" s="3"/>
      <c r="C2094" s="3"/>
      <c r="F2094" s="3"/>
      <c r="G2094" s="3"/>
      <c r="J2094" s="3"/>
      <c r="K2094" s="3"/>
    </row>
    <row r="2095" spans="2:11" x14ac:dyDescent="0.25">
      <c r="B2095" s="3"/>
      <c r="C2095" s="3"/>
      <c r="F2095" s="3"/>
      <c r="G2095" s="3"/>
      <c r="J2095" s="3"/>
      <c r="K2095" s="3"/>
    </row>
    <row r="2096" spans="2:11" x14ac:dyDescent="0.25">
      <c r="B2096" s="3"/>
      <c r="C2096" s="3"/>
      <c r="F2096" s="3"/>
      <c r="G2096" s="3"/>
      <c r="J2096" s="3"/>
      <c r="K2096" s="3"/>
    </row>
    <row r="2097" spans="2:11" x14ac:dyDescent="0.25">
      <c r="B2097" s="3"/>
      <c r="C2097" s="3"/>
      <c r="F2097" s="3"/>
      <c r="G2097" s="3"/>
      <c r="J2097" s="3"/>
      <c r="K2097" s="3"/>
    </row>
    <row r="2098" spans="2:11" x14ac:dyDescent="0.25">
      <c r="B2098" s="3"/>
      <c r="C2098" s="3"/>
      <c r="F2098" s="3"/>
      <c r="G2098" s="3"/>
      <c r="J2098" s="3"/>
      <c r="K2098" s="3"/>
    </row>
    <row r="2099" spans="2:11" x14ac:dyDescent="0.25">
      <c r="B2099" s="3"/>
      <c r="C2099" s="3"/>
      <c r="F2099" s="3"/>
      <c r="G2099" s="3"/>
      <c r="J2099" s="3"/>
      <c r="K2099" s="3"/>
    </row>
    <row r="2100" spans="2:11" x14ac:dyDescent="0.25">
      <c r="B2100" s="3"/>
      <c r="C2100" s="3"/>
      <c r="F2100" s="3"/>
      <c r="G2100" s="3"/>
      <c r="J2100" s="3"/>
      <c r="K2100" s="3"/>
    </row>
    <row r="2101" spans="2:11" x14ac:dyDescent="0.25">
      <c r="B2101" s="3"/>
      <c r="C2101" s="3"/>
      <c r="F2101" s="3"/>
      <c r="G2101" s="3"/>
      <c r="J2101" s="3"/>
      <c r="K2101" s="3"/>
    </row>
    <row r="2102" spans="2:11" x14ac:dyDescent="0.25">
      <c r="B2102" s="3"/>
      <c r="C2102" s="3"/>
      <c r="F2102" s="3"/>
      <c r="G2102" s="3"/>
      <c r="J2102" s="3"/>
      <c r="K2102" s="3"/>
    </row>
    <row r="2103" spans="2:11" x14ac:dyDescent="0.25">
      <c r="B2103" s="3"/>
      <c r="C2103" s="3"/>
      <c r="F2103" s="3"/>
      <c r="G2103" s="3"/>
      <c r="J2103" s="3"/>
      <c r="K2103" s="3"/>
    </row>
    <row r="2104" spans="2:11" x14ac:dyDescent="0.25">
      <c r="B2104" s="3"/>
      <c r="C2104" s="3"/>
      <c r="F2104" s="3"/>
      <c r="G2104" s="3"/>
      <c r="J2104" s="3"/>
      <c r="K2104" s="3"/>
    </row>
    <row r="2105" spans="2:11" x14ac:dyDescent="0.25">
      <c r="B2105" s="3"/>
      <c r="C2105" s="3"/>
      <c r="F2105" s="3"/>
      <c r="G2105" s="3"/>
      <c r="J2105" s="3"/>
      <c r="K2105" s="3"/>
    </row>
    <row r="2106" spans="2:11" x14ac:dyDescent="0.25">
      <c r="B2106" s="3"/>
      <c r="C2106" s="3"/>
      <c r="F2106" s="3"/>
      <c r="G2106" s="3"/>
      <c r="J2106" s="3"/>
      <c r="K2106" s="3"/>
    </row>
    <row r="2107" spans="2:11" x14ac:dyDescent="0.25">
      <c r="B2107" s="3"/>
      <c r="C2107" s="3"/>
      <c r="F2107" s="3"/>
      <c r="G2107" s="3"/>
      <c r="J2107" s="3"/>
      <c r="K2107" s="3"/>
    </row>
    <row r="2108" spans="2:11" x14ac:dyDescent="0.25">
      <c r="B2108" s="3"/>
      <c r="C2108" s="3"/>
      <c r="F2108" s="3"/>
      <c r="G2108" s="3"/>
      <c r="J2108" s="3"/>
      <c r="K2108" s="3"/>
    </row>
    <row r="2109" spans="2:11" x14ac:dyDescent="0.25">
      <c r="B2109" s="3"/>
      <c r="C2109" s="3"/>
      <c r="F2109" s="3"/>
      <c r="G2109" s="3"/>
      <c r="J2109" s="3"/>
      <c r="K2109" s="3"/>
    </row>
    <row r="2110" spans="2:11" x14ac:dyDescent="0.25">
      <c r="B2110" s="3"/>
      <c r="C2110" s="3"/>
      <c r="F2110" s="3"/>
      <c r="G2110" s="3"/>
      <c r="J2110" s="3"/>
      <c r="K2110" s="3"/>
    </row>
    <row r="2111" spans="2:11" x14ac:dyDescent="0.25">
      <c r="B2111" s="3"/>
      <c r="C2111" s="3"/>
      <c r="F2111" s="3"/>
      <c r="G2111" s="3"/>
      <c r="J2111" s="3"/>
      <c r="K2111" s="3"/>
    </row>
    <row r="2112" spans="2:11" x14ac:dyDescent="0.25">
      <c r="B2112" s="3"/>
      <c r="C2112" s="3"/>
      <c r="F2112" s="3"/>
      <c r="G2112" s="3"/>
      <c r="J2112" s="3"/>
      <c r="K2112" s="3"/>
    </row>
    <row r="2113" spans="2:11" x14ac:dyDescent="0.25">
      <c r="B2113" s="3"/>
      <c r="C2113" s="3"/>
      <c r="F2113" s="3"/>
      <c r="G2113" s="3"/>
      <c r="J2113" s="3"/>
      <c r="K2113" s="3"/>
    </row>
    <row r="2114" spans="2:11" x14ac:dyDescent="0.25">
      <c r="B2114" s="3"/>
      <c r="C2114" s="3"/>
      <c r="F2114" s="3"/>
      <c r="G2114" s="3"/>
      <c r="J2114" s="3"/>
      <c r="K2114" s="3"/>
    </row>
    <row r="2115" spans="2:11" x14ac:dyDescent="0.25">
      <c r="B2115" s="3"/>
      <c r="C2115" s="3"/>
      <c r="F2115" s="3"/>
      <c r="G2115" s="3"/>
      <c r="J2115" s="3"/>
      <c r="K2115" s="3"/>
    </row>
    <row r="2116" spans="2:11" x14ac:dyDescent="0.25">
      <c r="B2116" s="3"/>
      <c r="C2116" s="3"/>
      <c r="F2116" s="3"/>
      <c r="G2116" s="3"/>
      <c r="J2116" s="3"/>
      <c r="K2116" s="3"/>
    </row>
    <row r="2117" spans="2:11" x14ac:dyDescent="0.25">
      <c r="B2117" s="3"/>
      <c r="C2117" s="3"/>
      <c r="F2117" s="3"/>
      <c r="G2117" s="3"/>
      <c r="J2117" s="3"/>
      <c r="K2117" s="3"/>
    </row>
    <row r="2118" spans="2:11" x14ac:dyDescent="0.25">
      <c r="B2118" s="3"/>
      <c r="C2118" s="3"/>
      <c r="F2118" s="3"/>
      <c r="G2118" s="3"/>
      <c r="J2118" s="3"/>
      <c r="K2118" s="3"/>
    </row>
    <row r="2119" spans="2:11" x14ac:dyDescent="0.25">
      <c r="B2119" s="3"/>
      <c r="C2119" s="3"/>
      <c r="F2119" s="3"/>
      <c r="G2119" s="3"/>
      <c r="J2119" s="3"/>
      <c r="K2119" s="3"/>
    </row>
    <row r="2120" spans="2:11" x14ac:dyDescent="0.25">
      <c r="B2120" s="3"/>
      <c r="C2120" s="3"/>
      <c r="F2120" s="3"/>
      <c r="G2120" s="3"/>
      <c r="J2120" s="3"/>
      <c r="K2120" s="3"/>
    </row>
    <row r="2121" spans="2:11" x14ac:dyDescent="0.25">
      <c r="B2121" s="3"/>
      <c r="C2121" s="3"/>
      <c r="F2121" s="3"/>
      <c r="G2121" s="3"/>
      <c r="J2121" s="3"/>
      <c r="K2121" s="3"/>
    </row>
    <row r="2122" spans="2:11" x14ac:dyDescent="0.25">
      <c r="B2122" s="3"/>
      <c r="C2122" s="3"/>
      <c r="F2122" s="3"/>
      <c r="G2122" s="3"/>
      <c r="J2122" s="3"/>
      <c r="K2122" s="3"/>
    </row>
    <row r="2123" spans="2:11" x14ac:dyDescent="0.25">
      <c r="B2123" s="3"/>
      <c r="C2123" s="3"/>
      <c r="F2123" s="3"/>
      <c r="G2123" s="3"/>
      <c r="J2123" s="3"/>
      <c r="K2123" s="3"/>
    </row>
    <row r="2124" spans="2:11" x14ac:dyDescent="0.25">
      <c r="B2124" s="3"/>
      <c r="C2124" s="3"/>
      <c r="F2124" s="3"/>
      <c r="G2124" s="3"/>
      <c r="J2124" s="3"/>
      <c r="K2124" s="3"/>
    </row>
    <row r="2125" spans="2:11" x14ac:dyDescent="0.25">
      <c r="B2125" s="3"/>
      <c r="C2125" s="3"/>
      <c r="F2125" s="3"/>
      <c r="G2125" s="3"/>
      <c r="J2125" s="3"/>
      <c r="K2125" s="3"/>
    </row>
    <row r="2126" spans="2:11" x14ac:dyDescent="0.25">
      <c r="B2126" s="3"/>
      <c r="C2126" s="3"/>
      <c r="F2126" s="3"/>
      <c r="G2126" s="3"/>
      <c r="J2126" s="3"/>
      <c r="K2126" s="3"/>
    </row>
    <row r="2127" spans="2:11" x14ac:dyDescent="0.25">
      <c r="B2127" s="3"/>
      <c r="C2127" s="3"/>
      <c r="F2127" s="3"/>
      <c r="G2127" s="3"/>
      <c r="J2127" s="3"/>
      <c r="K2127" s="3"/>
    </row>
    <row r="2128" spans="2:11" x14ac:dyDescent="0.25">
      <c r="B2128" s="3"/>
      <c r="C2128" s="3"/>
      <c r="F2128" s="3"/>
      <c r="G2128" s="3"/>
      <c r="J2128" s="3"/>
      <c r="K2128" s="3"/>
    </row>
    <row r="2129" spans="2:11" x14ac:dyDescent="0.25">
      <c r="B2129" s="3"/>
      <c r="C2129" s="3"/>
      <c r="F2129" s="3"/>
      <c r="G2129" s="3"/>
      <c r="J2129" s="3"/>
      <c r="K2129" s="3"/>
    </row>
    <row r="2130" spans="2:11" x14ac:dyDescent="0.25">
      <c r="B2130" s="3"/>
      <c r="C2130" s="3"/>
      <c r="F2130" s="3"/>
      <c r="G2130" s="3"/>
      <c r="J2130" s="3"/>
      <c r="K2130" s="3"/>
    </row>
    <row r="2131" spans="2:11" x14ac:dyDescent="0.25">
      <c r="B2131" s="3"/>
      <c r="C2131" s="3"/>
      <c r="F2131" s="3"/>
      <c r="G2131" s="3"/>
      <c r="J2131" s="3"/>
      <c r="K2131" s="3"/>
    </row>
    <row r="2132" spans="2:11" x14ac:dyDescent="0.25">
      <c r="B2132" s="3"/>
      <c r="C2132" s="3"/>
      <c r="F2132" s="3"/>
      <c r="G2132" s="3"/>
      <c r="J2132" s="3"/>
      <c r="K2132" s="3"/>
    </row>
    <row r="2133" spans="2:11" x14ac:dyDescent="0.25">
      <c r="B2133" s="3"/>
      <c r="C2133" s="3"/>
      <c r="F2133" s="3"/>
      <c r="G2133" s="3"/>
      <c r="J2133" s="3"/>
      <c r="K2133" s="3"/>
    </row>
    <row r="2134" spans="2:11" x14ac:dyDescent="0.25">
      <c r="B2134" s="3"/>
      <c r="C2134" s="3"/>
      <c r="F2134" s="3"/>
      <c r="G2134" s="3"/>
      <c r="J2134" s="3"/>
      <c r="K2134" s="3"/>
    </row>
    <row r="2135" spans="2:11" x14ac:dyDescent="0.25">
      <c r="B2135" s="3"/>
      <c r="C2135" s="3"/>
      <c r="F2135" s="3"/>
      <c r="G2135" s="3"/>
      <c r="J2135" s="3"/>
      <c r="K2135" s="3"/>
    </row>
    <row r="2136" spans="2:11" x14ac:dyDescent="0.25">
      <c r="B2136" s="3"/>
      <c r="C2136" s="3"/>
      <c r="F2136" s="3"/>
      <c r="G2136" s="3"/>
      <c r="J2136" s="3"/>
      <c r="K2136" s="3"/>
    </row>
    <row r="2137" spans="2:11" x14ac:dyDescent="0.25">
      <c r="B2137" s="3"/>
      <c r="C2137" s="3"/>
      <c r="F2137" s="3"/>
      <c r="G2137" s="3"/>
      <c r="J2137" s="3"/>
      <c r="K2137" s="3"/>
    </row>
    <row r="2138" spans="2:11" x14ac:dyDescent="0.25">
      <c r="B2138" s="3"/>
      <c r="C2138" s="3"/>
      <c r="F2138" s="3"/>
      <c r="G2138" s="3"/>
      <c r="J2138" s="3"/>
      <c r="K2138" s="3"/>
    </row>
    <row r="2139" spans="2:11" x14ac:dyDescent="0.25">
      <c r="B2139" s="3"/>
      <c r="C2139" s="3"/>
      <c r="F2139" s="3"/>
      <c r="G2139" s="3"/>
      <c r="J2139" s="3"/>
      <c r="K2139" s="3"/>
    </row>
    <row r="2140" spans="2:11" x14ac:dyDescent="0.25">
      <c r="B2140" s="3"/>
      <c r="C2140" s="3"/>
      <c r="F2140" s="3"/>
      <c r="G2140" s="3"/>
      <c r="J2140" s="3"/>
      <c r="K2140" s="3"/>
    </row>
    <row r="2141" spans="2:11" x14ac:dyDescent="0.25">
      <c r="B2141" s="3"/>
      <c r="C2141" s="3"/>
      <c r="F2141" s="3"/>
      <c r="G2141" s="3"/>
      <c r="J2141" s="3"/>
      <c r="K2141" s="3"/>
    </row>
    <row r="2142" spans="2:11" x14ac:dyDescent="0.25">
      <c r="B2142" s="3"/>
      <c r="C2142" s="3"/>
      <c r="F2142" s="3"/>
      <c r="G2142" s="3"/>
      <c r="J2142" s="3"/>
      <c r="K2142" s="3"/>
    </row>
    <row r="2143" spans="2:11" x14ac:dyDescent="0.25">
      <c r="B2143" s="3"/>
      <c r="C2143" s="3"/>
      <c r="F2143" s="3"/>
      <c r="G2143" s="3"/>
      <c r="J2143" s="3"/>
      <c r="K2143" s="3"/>
    </row>
    <row r="2144" spans="2:11" x14ac:dyDescent="0.25">
      <c r="B2144" s="3"/>
      <c r="C2144" s="3"/>
      <c r="F2144" s="3"/>
      <c r="G2144" s="3"/>
      <c r="J2144" s="3"/>
      <c r="K2144" s="3"/>
    </row>
    <row r="2145" spans="2:11" x14ac:dyDescent="0.25">
      <c r="B2145" s="3"/>
      <c r="C2145" s="3"/>
      <c r="F2145" s="3"/>
      <c r="G2145" s="3"/>
      <c r="J2145" s="3"/>
      <c r="K2145" s="3"/>
    </row>
    <row r="2146" spans="2:11" x14ac:dyDescent="0.25">
      <c r="B2146" s="3"/>
      <c r="C2146" s="3"/>
      <c r="F2146" s="3"/>
      <c r="G2146" s="3"/>
      <c r="J2146" s="3"/>
      <c r="K2146" s="3"/>
    </row>
    <row r="2147" spans="2:11" x14ac:dyDescent="0.25">
      <c r="B2147" s="3"/>
      <c r="C2147" s="3"/>
      <c r="F2147" s="3"/>
      <c r="G2147" s="3"/>
      <c r="J2147" s="3"/>
      <c r="K2147" s="3"/>
    </row>
    <row r="2148" spans="2:11" x14ac:dyDescent="0.25">
      <c r="B2148" s="3"/>
      <c r="C2148" s="3"/>
      <c r="F2148" s="3"/>
      <c r="G2148" s="3"/>
      <c r="J2148" s="3"/>
      <c r="K2148" s="3"/>
    </row>
    <row r="2149" spans="2:11" x14ac:dyDescent="0.25">
      <c r="B2149" s="3"/>
      <c r="C2149" s="3"/>
      <c r="F2149" s="3"/>
      <c r="G2149" s="3"/>
      <c r="J2149" s="3"/>
      <c r="K2149" s="3"/>
    </row>
    <row r="2150" spans="2:11" x14ac:dyDescent="0.25">
      <c r="B2150" s="3"/>
      <c r="C2150" s="3"/>
      <c r="F2150" s="3"/>
      <c r="G2150" s="3"/>
      <c r="J2150" s="3"/>
      <c r="K2150" s="3"/>
    </row>
    <row r="2151" spans="2:11" x14ac:dyDescent="0.25">
      <c r="B2151" s="3"/>
      <c r="C2151" s="3"/>
      <c r="F2151" s="3"/>
      <c r="G2151" s="3"/>
      <c r="J2151" s="3"/>
      <c r="K2151" s="3"/>
    </row>
    <row r="2152" spans="2:11" x14ac:dyDescent="0.25">
      <c r="B2152" s="3"/>
      <c r="C2152" s="3"/>
      <c r="F2152" s="3"/>
      <c r="G2152" s="3"/>
      <c r="J2152" s="3"/>
      <c r="K2152" s="3"/>
    </row>
    <row r="2153" spans="2:11" x14ac:dyDescent="0.25">
      <c r="B2153" s="3"/>
      <c r="C2153" s="3"/>
      <c r="F2153" s="3"/>
      <c r="G2153" s="3"/>
      <c r="J2153" s="3"/>
      <c r="K2153" s="3"/>
    </row>
    <row r="2154" spans="2:11" x14ac:dyDescent="0.25">
      <c r="B2154" s="3"/>
      <c r="C2154" s="3"/>
      <c r="F2154" s="3"/>
      <c r="G2154" s="3"/>
      <c r="J2154" s="3"/>
      <c r="K2154" s="3"/>
    </row>
    <row r="2155" spans="2:11" x14ac:dyDescent="0.25">
      <c r="B2155" s="3"/>
      <c r="C2155" s="3"/>
      <c r="F2155" s="3"/>
      <c r="G2155" s="3"/>
      <c r="J2155" s="3"/>
      <c r="K2155" s="3"/>
    </row>
    <row r="2156" spans="2:11" x14ac:dyDescent="0.25">
      <c r="B2156" s="3"/>
      <c r="C2156" s="3"/>
      <c r="F2156" s="3"/>
      <c r="G2156" s="3"/>
      <c r="J2156" s="3"/>
      <c r="K2156" s="3"/>
    </row>
    <row r="2157" spans="2:11" x14ac:dyDescent="0.25">
      <c r="B2157" s="3"/>
      <c r="C2157" s="3"/>
      <c r="F2157" s="3"/>
      <c r="G2157" s="3"/>
      <c r="J2157" s="3"/>
      <c r="K2157" s="3"/>
    </row>
    <row r="2158" spans="2:11" x14ac:dyDescent="0.25">
      <c r="B2158" s="3"/>
      <c r="C2158" s="3"/>
      <c r="F2158" s="3"/>
      <c r="G2158" s="3"/>
      <c r="J2158" s="3"/>
      <c r="K2158" s="3"/>
    </row>
    <row r="2159" spans="2:11" x14ac:dyDescent="0.25">
      <c r="B2159" s="3"/>
      <c r="C2159" s="3"/>
      <c r="F2159" s="3"/>
      <c r="G2159" s="3"/>
      <c r="J2159" s="3"/>
      <c r="K2159" s="3"/>
    </row>
    <row r="2160" spans="2:11" x14ac:dyDescent="0.25">
      <c r="B2160" s="3"/>
      <c r="C2160" s="3"/>
      <c r="F2160" s="3"/>
      <c r="G2160" s="3"/>
      <c r="J2160" s="3"/>
      <c r="K2160" s="3"/>
    </row>
    <row r="2161" spans="2:11" x14ac:dyDescent="0.25">
      <c r="B2161" s="3"/>
      <c r="C2161" s="3"/>
      <c r="F2161" s="3"/>
      <c r="G2161" s="3"/>
      <c r="J2161" s="3"/>
      <c r="K2161" s="3"/>
    </row>
    <row r="2162" spans="2:11" x14ac:dyDescent="0.25">
      <c r="B2162" s="3"/>
      <c r="C2162" s="3"/>
      <c r="F2162" s="3"/>
      <c r="G2162" s="3"/>
      <c r="J2162" s="3"/>
      <c r="K2162" s="3"/>
    </row>
    <row r="2163" spans="2:11" x14ac:dyDescent="0.25">
      <c r="B2163" s="3"/>
      <c r="C2163" s="3"/>
      <c r="F2163" s="3"/>
      <c r="G2163" s="3"/>
      <c r="J2163" s="3"/>
      <c r="K2163" s="3"/>
    </row>
    <row r="2164" spans="2:11" x14ac:dyDescent="0.25">
      <c r="B2164" s="3"/>
      <c r="C2164" s="3"/>
      <c r="F2164" s="3"/>
      <c r="G2164" s="3"/>
      <c r="J2164" s="3"/>
      <c r="K2164" s="3"/>
    </row>
    <row r="2165" spans="2:11" x14ac:dyDescent="0.25">
      <c r="B2165" s="3"/>
      <c r="C2165" s="3"/>
      <c r="F2165" s="3"/>
      <c r="G2165" s="3"/>
      <c r="J2165" s="3"/>
      <c r="K2165" s="3"/>
    </row>
    <row r="2166" spans="2:11" x14ac:dyDescent="0.25">
      <c r="B2166" s="3"/>
      <c r="C2166" s="3"/>
      <c r="F2166" s="3"/>
      <c r="G2166" s="3"/>
      <c r="J2166" s="3"/>
      <c r="K2166" s="3"/>
    </row>
    <row r="2167" spans="2:11" x14ac:dyDescent="0.25">
      <c r="B2167" s="3"/>
      <c r="C2167" s="3"/>
      <c r="F2167" s="3"/>
      <c r="G2167" s="3"/>
      <c r="J2167" s="3"/>
      <c r="K2167" s="3"/>
    </row>
    <row r="2168" spans="2:11" x14ac:dyDescent="0.25">
      <c r="B2168" s="3"/>
      <c r="C2168" s="3"/>
      <c r="F2168" s="3"/>
      <c r="G2168" s="3"/>
      <c r="J2168" s="3"/>
      <c r="K2168" s="3"/>
    </row>
    <row r="2169" spans="2:11" x14ac:dyDescent="0.25">
      <c r="B2169" s="3"/>
      <c r="C2169" s="3"/>
      <c r="F2169" s="3"/>
      <c r="G2169" s="3"/>
      <c r="J2169" s="3"/>
      <c r="K2169" s="3"/>
    </row>
    <row r="2170" spans="2:11" x14ac:dyDescent="0.25">
      <c r="B2170" s="3"/>
      <c r="C2170" s="3"/>
      <c r="F2170" s="3"/>
      <c r="G2170" s="3"/>
      <c r="J2170" s="3"/>
      <c r="K2170" s="3"/>
    </row>
    <row r="2171" spans="2:11" x14ac:dyDescent="0.25">
      <c r="B2171" s="3"/>
      <c r="C2171" s="3"/>
      <c r="F2171" s="3"/>
      <c r="G2171" s="3"/>
      <c r="J2171" s="3"/>
      <c r="K2171" s="3"/>
    </row>
    <row r="2172" spans="2:11" x14ac:dyDescent="0.25">
      <c r="B2172" s="3"/>
      <c r="C2172" s="3"/>
      <c r="F2172" s="3"/>
      <c r="G2172" s="3"/>
      <c r="J2172" s="3"/>
      <c r="K2172" s="3"/>
    </row>
    <row r="2173" spans="2:11" x14ac:dyDescent="0.25">
      <c r="B2173" s="3"/>
      <c r="C2173" s="3"/>
      <c r="F2173" s="3"/>
      <c r="G2173" s="3"/>
      <c r="J2173" s="3"/>
      <c r="K2173" s="3"/>
    </row>
    <row r="2174" spans="2:11" x14ac:dyDescent="0.25">
      <c r="B2174" s="3"/>
      <c r="C2174" s="3"/>
      <c r="F2174" s="3"/>
      <c r="G2174" s="3"/>
      <c r="J2174" s="3"/>
      <c r="K2174" s="3"/>
    </row>
    <row r="2175" spans="2:11" x14ac:dyDescent="0.25">
      <c r="B2175" s="3"/>
      <c r="C2175" s="3"/>
      <c r="F2175" s="3"/>
      <c r="G2175" s="3"/>
      <c r="J2175" s="3"/>
      <c r="K2175" s="3"/>
    </row>
    <row r="2176" spans="2:11" x14ac:dyDescent="0.25">
      <c r="B2176" s="3"/>
      <c r="C2176" s="3"/>
      <c r="F2176" s="3"/>
      <c r="G2176" s="3"/>
      <c r="J2176" s="3"/>
      <c r="K2176" s="3"/>
    </row>
    <row r="2177" spans="2:11" x14ac:dyDescent="0.25">
      <c r="B2177" s="3"/>
      <c r="C2177" s="3"/>
      <c r="F2177" s="3"/>
      <c r="G2177" s="3"/>
      <c r="J2177" s="3"/>
      <c r="K2177" s="3"/>
    </row>
    <row r="2178" spans="2:11" x14ac:dyDescent="0.25">
      <c r="B2178" s="3"/>
      <c r="C2178" s="3"/>
      <c r="F2178" s="3"/>
      <c r="G2178" s="3"/>
      <c r="J2178" s="3"/>
      <c r="K2178" s="3"/>
    </row>
    <row r="2179" spans="2:11" x14ac:dyDescent="0.25">
      <c r="B2179" s="3"/>
      <c r="C2179" s="3"/>
      <c r="F2179" s="3"/>
      <c r="G2179" s="3"/>
      <c r="J2179" s="3"/>
      <c r="K2179" s="3"/>
    </row>
    <row r="2180" spans="2:11" x14ac:dyDescent="0.25">
      <c r="B2180" s="3"/>
      <c r="C2180" s="3"/>
      <c r="F2180" s="3"/>
      <c r="G2180" s="3"/>
      <c r="J2180" s="3"/>
      <c r="K2180" s="3"/>
    </row>
    <row r="2181" spans="2:11" x14ac:dyDescent="0.25">
      <c r="B2181" s="3"/>
      <c r="C2181" s="3"/>
      <c r="F2181" s="3"/>
      <c r="G2181" s="3"/>
      <c r="J2181" s="3"/>
      <c r="K2181" s="3"/>
    </row>
    <row r="2182" spans="2:11" x14ac:dyDescent="0.25">
      <c r="B2182" s="3"/>
      <c r="C2182" s="3"/>
      <c r="F2182" s="3"/>
      <c r="G2182" s="3"/>
      <c r="J2182" s="3"/>
      <c r="K2182" s="3"/>
    </row>
    <row r="2183" spans="2:11" x14ac:dyDescent="0.25">
      <c r="B2183" s="3"/>
      <c r="C2183" s="3"/>
      <c r="F2183" s="3"/>
      <c r="G2183" s="3"/>
      <c r="J2183" s="3"/>
      <c r="K2183" s="3"/>
    </row>
    <row r="2184" spans="2:11" x14ac:dyDescent="0.25">
      <c r="B2184" s="3"/>
      <c r="C2184" s="3"/>
      <c r="F2184" s="3"/>
      <c r="G2184" s="3"/>
      <c r="J2184" s="3"/>
      <c r="K2184" s="3"/>
    </row>
    <row r="2185" spans="2:11" x14ac:dyDescent="0.25">
      <c r="B2185" s="3"/>
      <c r="C2185" s="3"/>
      <c r="F2185" s="3"/>
      <c r="G2185" s="3"/>
      <c r="J2185" s="3"/>
      <c r="K2185" s="3"/>
    </row>
    <row r="2186" spans="2:11" x14ac:dyDescent="0.25">
      <c r="B2186" s="3"/>
      <c r="C2186" s="3"/>
      <c r="F2186" s="3"/>
      <c r="G2186" s="3"/>
      <c r="J2186" s="3"/>
      <c r="K2186" s="3"/>
    </row>
    <row r="2187" spans="2:11" x14ac:dyDescent="0.25">
      <c r="B2187" s="3"/>
      <c r="C2187" s="3"/>
      <c r="F2187" s="3"/>
      <c r="G2187" s="3"/>
      <c r="J2187" s="3"/>
      <c r="K2187" s="3"/>
    </row>
    <row r="2188" spans="2:11" x14ac:dyDescent="0.25">
      <c r="B2188" s="3"/>
      <c r="C2188" s="3"/>
      <c r="F2188" s="3"/>
      <c r="G2188" s="3"/>
      <c r="J2188" s="3"/>
      <c r="K2188" s="3"/>
    </row>
    <row r="2189" spans="2:11" x14ac:dyDescent="0.25">
      <c r="B2189" s="3"/>
      <c r="C2189" s="3"/>
      <c r="F2189" s="3"/>
      <c r="G2189" s="3"/>
      <c r="J2189" s="3"/>
      <c r="K2189" s="3"/>
    </row>
    <row r="2190" spans="2:11" x14ac:dyDescent="0.25">
      <c r="B2190" s="3"/>
      <c r="C2190" s="3"/>
      <c r="F2190" s="3"/>
      <c r="G2190" s="3"/>
      <c r="J2190" s="3"/>
      <c r="K2190" s="3"/>
    </row>
    <row r="2191" spans="2:11" x14ac:dyDescent="0.25">
      <c r="B2191" s="3"/>
      <c r="C2191" s="3"/>
      <c r="F2191" s="3"/>
      <c r="G2191" s="3"/>
      <c r="J2191" s="3"/>
      <c r="K2191" s="3"/>
    </row>
    <row r="2192" spans="2:11" x14ac:dyDescent="0.25">
      <c r="B2192" s="3"/>
      <c r="C2192" s="3"/>
      <c r="F2192" s="3"/>
      <c r="G2192" s="3"/>
      <c r="J2192" s="3"/>
      <c r="K2192" s="3"/>
    </row>
    <row r="2193" spans="2:11" x14ac:dyDescent="0.25">
      <c r="B2193" s="3"/>
      <c r="C2193" s="3"/>
      <c r="F2193" s="3"/>
      <c r="G2193" s="3"/>
      <c r="J2193" s="3"/>
      <c r="K2193" s="3"/>
    </row>
    <row r="2194" spans="2:11" x14ac:dyDescent="0.25">
      <c r="B2194" s="3"/>
      <c r="C2194" s="3"/>
      <c r="F2194" s="3"/>
      <c r="G2194" s="3"/>
      <c r="J2194" s="3"/>
      <c r="K2194" s="3"/>
    </row>
    <row r="2195" spans="2:11" x14ac:dyDescent="0.25">
      <c r="B2195" s="3"/>
      <c r="C2195" s="3"/>
      <c r="F2195" s="3"/>
      <c r="G2195" s="3"/>
      <c r="J2195" s="3"/>
      <c r="K2195" s="3"/>
    </row>
    <row r="2196" spans="2:11" x14ac:dyDescent="0.25">
      <c r="B2196" s="3"/>
      <c r="C2196" s="3"/>
      <c r="F2196" s="3"/>
      <c r="G2196" s="3"/>
      <c r="J2196" s="3"/>
      <c r="K2196" s="3"/>
    </row>
    <row r="2197" spans="2:11" x14ac:dyDescent="0.25">
      <c r="B2197" s="3"/>
      <c r="C2197" s="3"/>
      <c r="F2197" s="3"/>
      <c r="G2197" s="3"/>
      <c r="J2197" s="3"/>
      <c r="K2197" s="3"/>
    </row>
    <row r="2198" spans="2:11" x14ac:dyDescent="0.25">
      <c r="B2198" s="3"/>
      <c r="C2198" s="3"/>
      <c r="F2198" s="3"/>
      <c r="G2198" s="3"/>
      <c r="J2198" s="3"/>
      <c r="K2198" s="3"/>
    </row>
    <row r="2199" spans="2:11" x14ac:dyDescent="0.25">
      <c r="B2199" s="3"/>
      <c r="C2199" s="3"/>
      <c r="F2199" s="3"/>
      <c r="G2199" s="3"/>
      <c r="J2199" s="3"/>
      <c r="K2199" s="3"/>
    </row>
    <row r="2200" spans="2:11" x14ac:dyDescent="0.25">
      <c r="B2200" s="3"/>
      <c r="C2200" s="3"/>
      <c r="F2200" s="3"/>
      <c r="G2200" s="3"/>
      <c r="J2200" s="3"/>
      <c r="K2200" s="3"/>
    </row>
    <row r="2201" spans="2:11" x14ac:dyDescent="0.25">
      <c r="B2201" s="3"/>
      <c r="C2201" s="3"/>
      <c r="F2201" s="3"/>
      <c r="G2201" s="3"/>
      <c r="J2201" s="3"/>
      <c r="K2201" s="3"/>
    </row>
    <row r="2202" spans="2:11" x14ac:dyDescent="0.25">
      <c r="B2202" s="3"/>
      <c r="C2202" s="3"/>
      <c r="F2202" s="3"/>
      <c r="G2202" s="3"/>
      <c r="J2202" s="3"/>
      <c r="K2202" s="3"/>
    </row>
    <row r="2203" spans="2:11" x14ac:dyDescent="0.25">
      <c r="B2203" s="3"/>
      <c r="C2203" s="3"/>
      <c r="F2203" s="3"/>
      <c r="G2203" s="3"/>
      <c r="J2203" s="3"/>
      <c r="K2203" s="3"/>
    </row>
    <row r="2204" spans="2:11" x14ac:dyDescent="0.25">
      <c r="B2204" s="3"/>
      <c r="C2204" s="3"/>
      <c r="F2204" s="3"/>
      <c r="G2204" s="3"/>
      <c r="J2204" s="3"/>
      <c r="K2204" s="3"/>
    </row>
    <row r="2205" spans="2:11" x14ac:dyDescent="0.25">
      <c r="B2205" s="3"/>
      <c r="C2205" s="3"/>
      <c r="F2205" s="3"/>
      <c r="G2205" s="3"/>
      <c r="J2205" s="3"/>
      <c r="K2205" s="3"/>
    </row>
    <row r="2206" spans="2:11" x14ac:dyDescent="0.25">
      <c r="B2206" s="3"/>
      <c r="C2206" s="3"/>
      <c r="F2206" s="3"/>
      <c r="G2206" s="3"/>
      <c r="J2206" s="3"/>
      <c r="K2206" s="3"/>
    </row>
    <row r="2207" spans="2:11" x14ac:dyDescent="0.25">
      <c r="B2207" s="3"/>
      <c r="C2207" s="3"/>
      <c r="F2207" s="3"/>
      <c r="G2207" s="3"/>
      <c r="J2207" s="3"/>
      <c r="K2207" s="3"/>
    </row>
    <row r="2208" spans="2:11" x14ac:dyDescent="0.25">
      <c r="B2208" s="3"/>
      <c r="C2208" s="3"/>
      <c r="F2208" s="3"/>
      <c r="G2208" s="3"/>
      <c r="J2208" s="3"/>
      <c r="K2208" s="3"/>
    </row>
    <row r="2209" spans="2:11" x14ac:dyDescent="0.25">
      <c r="B2209" s="3"/>
      <c r="C2209" s="3"/>
      <c r="F2209" s="3"/>
      <c r="G2209" s="3"/>
      <c r="J2209" s="3"/>
      <c r="K2209" s="3"/>
    </row>
    <row r="2210" spans="2:11" x14ac:dyDescent="0.25">
      <c r="B2210" s="3"/>
      <c r="C2210" s="3"/>
      <c r="F2210" s="3"/>
      <c r="G2210" s="3"/>
      <c r="J2210" s="3"/>
      <c r="K2210" s="3"/>
    </row>
    <row r="2211" spans="2:11" x14ac:dyDescent="0.25">
      <c r="B2211" s="3"/>
      <c r="C2211" s="3"/>
      <c r="F2211" s="3"/>
      <c r="G2211" s="3"/>
      <c r="J2211" s="3"/>
      <c r="K2211" s="3"/>
    </row>
    <row r="2212" spans="2:11" x14ac:dyDescent="0.25">
      <c r="B2212" s="3"/>
      <c r="C2212" s="3"/>
      <c r="F2212" s="3"/>
      <c r="G2212" s="3"/>
      <c r="J2212" s="3"/>
      <c r="K2212" s="3"/>
    </row>
    <row r="2213" spans="2:11" x14ac:dyDescent="0.25">
      <c r="B2213" s="3"/>
      <c r="C2213" s="3"/>
      <c r="F2213" s="3"/>
      <c r="G2213" s="3"/>
      <c r="J2213" s="3"/>
      <c r="K2213" s="3"/>
    </row>
    <row r="2214" spans="2:11" x14ac:dyDescent="0.25">
      <c r="B2214" s="3"/>
      <c r="C2214" s="3"/>
      <c r="F2214" s="3"/>
      <c r="G2214" s="3"/>
      <c r="J2214" s="3"/>
      <c r="K2214" s="3"/>
    </row>
    <row r="2215" spans="2:11" x14ac:dyDescent="0.25">
      <c r="B2215" s="3"/>
      <c r="C2215" s="3"/>
      <c r="F2215" s="3"/>
      <c r="G2215" s="3"/>
      <c r="J2215" s="3"/>
      <c r="K2215" s="3"/>
    </row>
    <row r="2216" spans="2:11" x14ac:dyDescent="0.25">
      <c r="B2216" s="3"/>
      <c r="C2216" s="3"/>
      <c r="F2216" s="3"/>
      <c r="G2216" s="3"/>
      <c r="J2216" s="3"/>
      <c r="K2216" s="3"/>
    </row>
    <row r="2217" spans="2:11" x14ac:dyDescent="0.25">
      <c r="B2217" s="3"/>
      <c r="C2217" s="3"/>
      <c r="F2217" s="3"/>
      <c r="G2217" s="3"/>
      <c r="J2217" s="3"/>
      <c r="K2217" s="3"/>
    </row>
    <row r="2218" spans="2:11" x14ac:dyDescent="0.25">
      <c r="B2218" s="3"/>
      <c r="C2218" s="3"/>
      <c r="F2218" s="3"/>
      <c r="G2218" s="3"/>
      <c r="J2218" s="3"/>
      <c r="K2218" s="3"/>
    </row>
    <row r="2219" spans="2:11" x14ac:dyDescent="0.25">
      <c r="B2219" s="3"/>
      <c r="C2219" s="3"/>
      <c r="F2219" s="3"/>
      <c r="G2219" s="3"/>
      <c r="J2219" s="3"/>
      <c r="K2219" s="3"/>
    </row>
    <row r="2220" spans="2:11" x14ac:dyDescent="0.25">
      <c r="B2220" s="3"/>
      <c r="C2220" s="3"/>
      <c r="F2220" s="3"/>
      <c r="G2220" s="3"/>
      <c r="J2220" s="3"/>
      <c r="K2220" s="3"/>
    </row>
    <row r="2221" spans="2:11" x14ac:dyDescent="0.25">
      <c r="B2221" s="3"/>
      <c r="C2221" s="3"/>
      <c r="F2221" s="3"/>
      <c r="G2221" s="3"/>
      <c r="J2221" s="3"/>
      <c r="K2221" s="3"/>
    </row>
    <row r="2222" spans="2:11" x14ac:dyDescent="0.25">
      <c r="B2222" s="3"/>
      <c r="C2222" s="3"/>
      <c r="F2222" s="3"/>
      <c r="G2222" s="3"/>
      <c r="J2222" s="3"/>
      <c r="K2222" s="3"/>
    </row>
    <row r="2223" spans="2:11" x14ac:dyDescent="0.25">
      <c r="B2223" s="3"/>
      <c r="C2223" s="3"/>
      <c r="F2223" s="3"/>
      <c r="G2223" s="3"/>
      <c r="J2223" s="3"/>
      <c r="K2223" s="3"/>
    </row>
    <row r="2224" spans="2:11" x14ac:dyDescent="0.25">
      <c r="B2224" s="3"/>
      <c r="C2224" s="3"/>
      <c r="F2224" s="3"/>
      <c r="G2224" s="3"/>
      <c r="J2224" s="3"/>
      <c r="K2224" s="3"/>
    </row>
    <row r="2225" spans="2:11" x14ac:dyDescent="0.25">
      <c r="B2225" s="3"/>
      <c r="C2225" s="3"/>
      <c r="F2225" s="3"/>
      <c r="G2225" s="3"/>
      <c r="J2225" s="3"/>
      <c r="K2225" s="3"/>
    </row>
    <row r="2226" spans="2:11" x14ac:dyDescent="0.25">
      <c r="B2226" s="3"/>
      <c r="C2226" s="3"/>
      <c r="F2226" s="3"/>
      <c r="G2226" s="3"/>
      <c r="J2226" s="3"/>
      <c r="K2226" s="3"/>
    </row>
    <row r="2227" spans="2:11" x14ac:dyDescent="0.25">
      <c r="B2227" s="3"/>
      <c r="C2227" s="3"/>
      <c r="F2227" s="3"/>
      <c r="G2227" s="3"/>
      <c r="J2227" s="3"/>
      <c r="K2227" s="3"/>
    </row>
    <row r="2228" spans="2:11" x14ac:dyDescent="0.25">
      <c r="B2228" s="3"/>
      <c r="C2228" s="3"/>
      <c r="F2228" s="3"/>
      <c r="G2228" s="3"/>
      <c r="J2228" s="3"/>
      <c r="K2228" s="3"/>
    </row>
    <row r="2229" spans="2:11" x14ac:dyDescent="0.25">
      <c r="B2229" s="3"/>
      <c r="C2229" s="3"/>
      <c r="F2229" s="3"/>
      <c r="G2229" s="3"/>
      <c r="J2229" s="3"/>
      <c r="K2229" s="3"/>
    </row>
    <row r="2230" spans="2:11" x14ac:dyDescent="0.25">
      <c r="B2230" s="3"/>
      <c r="C2230" s="3"/>
      <c r="F2230" s="3"/>
      <c r="G2230" s="3"/>
      <c r="J2230" s="3"/>
      <c r="K2230" s="3"/>
    </row>
    <row r="2231" spans="2:11" x14ac:dyDescent="0.25">
      <c r="B2231" s="3"/>
      <c r="C2231" s="3"/>
      <c r="F2231" s="3"/>
      <c r="G2231" s="3"/>
      <c r="J2231" s="3"/>
      <c r="K2231" s="3"/>
    </row>
    <row r="2232" spans="2:11" x14ac:dyDescent="0.25">
      <c r="B2232" s="3"/>
      <c r="C2232" s="3"/>
      <c r="F2232" s="3"/>
      <c r="G2232" s="3"/>
      <c r="J2232" s="3"/>
      <c r="K2232" s="3"/>
    </row>
    <row r="2233" spans="2:11" x14ac:dyDescent="0.25">
      <c r="B2233" s="3"/>
      <c r="C2233" s="3"/>
      <c r="F2233" s="3"/>
      <c r="G2233" s="3"/>
      <c r="J2233" s="3"/>
      <c r="K2233" s="3"/>
    </row>
    <row r="2234" spans="2:11" x14ac:dyDescent="0.25">
      <c r="B2234" s="3"/>
      <c r="C2234" s="3"/>
      <c r="F2234" s="3"/>
      <c r="G2234" s="3"/>
      <c r="J2234" s="3"/>
      <c r="K2234" s="3"/>
    </row>
    <row r="2235" spans="2:11" x14ac:dyDescent="0.25">
      <c r="B2235" s="3"/>
      <c r="C2235" s="3"/>
      <c r="F2235" s="3"/>
      <c r="G2235" s="3"/>
      <c r="J2235" s="3"/>
      <c r="K2235" s="3"/>
    </row>
    <row r="2236" spans="2:11" x14ac:dyDescent="0.25">
      <c r="B2236" s="3"/>
      <c r="C2236" s="3"/>
      <c r="F2236" s="3"/>
      <c r="G2236" s="3"/>
      <c r="J2236" s="3"/>
      <c r="K2236" s="3"/>
    </row>
    <row r="2237" spans="2:11" x14ac:dyDescent="0.25">
      <c r="B2237" s="3"/>
      <c r="C2237" s="3"/>
      <c r="F2237" s="3"/>
      <c r="G2237" s="3"/>
      <c r="J2237" s="3"/>
      <c r="K2237" s="3"/>
    </row>
    <row r="2238" spans="2:11" x14ac:dyDescent="0.25">
      <c r="B2238" s="3"/>
      <c r="C2238" s="3"/>
      <c r="F2238" s="3"/>
      <c r="G2238" s="3"/>
      <c r="J2238" s="3"/>
      <c r="K2238" s="3"/>
    </row>
    <row r="2239" spans="2:11" x14ac:dyDescent="0.25">
      <c r="B2239" s="3"/>
      <c r="C2239" s="3"/>
      <c r="F2239" s="3"/>
      <c r="G2239" s="3"/>
      <c r="J2239" s="3"/>
      <c r="K2239" s="3"/>
    </row>
    <row r="2240" spans="2:11" x14ac:dyDescent="0.25">
      <c r="B2240" s="3"/>
      <c r="C2240" s="3"/>
      <c r="F2240" s="3"/>
      <c r="G2240" s="3"/>
      <c r="J2240" s="3"/>
      <c r="K2240" s="3"/>
    </row>
    <row r="2241" spans="2:11" x14ac:dyDescent="0.25">
      <c r="B2241" s="3"/>
      <c r="C2241" s="3"/>
      <c r="F2241" s="3"/>
      <c r="G2241" s="3"/>
      <c r="J2241" s="3"/>
      <c r="K2241" s="3"/>
    </row>
    <row r="2242" spans="2:11" x14ac:dyDescent="0.25">
      <c r="B2242" s="3"/>
      <c r="C2242" s="3"/>
      <c r="F2242" s="3"/>
      <c r="G2242" s="3"/>
      <c r="J2242" s="3"/>
      <c r="K2242" s="3"/>
    </row>
    <row r="2243" spans="2:11" x14ac:dyDescent="0.25">
      <c r="B2243" s="3"/>
      <c r="C2243" s="3"/>
      <c r="F2243" s="3"/>
      <c r="G2243" s="3"/>
      <c r="J2243" s="3"/>
      <c r="K2243" s="3"/>
    </row>
    <row r="2244" spans="2:11" x14ac:dyDescent="0.25">
      <c r="B2244" s="3"/>
      <c r="C2244" s="3"/>
      <c r="F2244" s="3"/>
      <c r="G2244" s="3"/>
      <c r="J2244" s="3"/>
      <c r="K2244" s="3"/>
    </row>
    <row r="2245" spans="2:11" x14ac:dyDescent="0.25">
      <c r="B2245" s="3"/>
      <c r="C2245" s="3"/>
      <c r="F2245" s="3"/>
      <c r="G2245" s="3"/>
      <c r="J2245" s="3"/>
      <c r="K2245" s="3"/>
    </row>
    <row r="2246" spans="2:11" x14ac:dyDescent="0.25">
      <c r="B2246" s="3"/>
      <c r="C2246" s="3"/>
      <c r="F2246" s="3"/>
      <c r="G2246" s="3"/>
      <c r="J2246" s="3"/>
      <c r="K2246" s="3"/>
    </row>
    <row r="2247" spans="2:11" x14ac:dyDescent="0.25">
      <c r="B2247" s="3"/>
      <c r="C2247" s="3"/>
      <c r="F2247" s="3"/>
      <c r="G2247" s="3"/>
      <c r="J2247" s="3"/>
      <c r="K2247" s="3"/>
    </row>
    <row r="2248" spans="2:11" x14ac:dyDescent="0.25">
      <c r="B2248" s="3"/>
      <c r="C2248" s="3"/>
      <c r="F2248" s="3"/>
      <c r="G2248" s="3"/>
      <c r="J2248" s="3"/>
      <c r="K2248" s="3"/>
    </row>
    <row r="2249" spans="2:11" x14ac:dyDescent="0.25">
      <c r="B2249" s="3"/>
      <c r="C2249" s="3"/>
      <c r="F2249" s="3"/>
      <c r="G2249" s="3"/>
      <c r="J2249" s="3"/>
      <c r="K2249" s="3"/>
    </row>
    <row r="2250" spans="2:11" x14ac:dyDescent="0.25">
      <c r="B2250" s="3"/>
      <c r="C2250" s="3"/>
      <c r="F2250" s="3"/>
      <c r="G2250" s="3"/>
      <c r="J2250" s="3"/>
      <c r="K2250" s="3"/>
    </row>
    <row r="2251" spans="2:11" x14ac:dyDescent="0.25">
      <c r="B2251" s="3"/>
      <c r="C2251" s="3"/>
      <c r="F2251" s="3"/>
      <c r="G2251" s="3"/>
      <c r="J2251" s="3"/>
      <c r="K2251" s="3"/>
    </row>
    <row r="2252" spans="2:11" x14ac:dyDescent="0.25">
      <c r="B2252" s="3"/>
      <c r="C2252" s="3"/>
      <c r="F2252" s="3"/>
      <c r="G2252" s="3"/>
      <c r="J2252" s="3"/>
      <c r="K2252" s="3"/>
    </row>
    <row r="2253" spans="2:11" x14ac:dyDescent="0.25">
      <c r="B2253" s="3"/>
      <c r="C2253" s="3"/>
      <c r="F2253" s="3"/>
      <c r="G2253" s="3"/>
      <c r="J2253" s="3"/>
      <c r="K2253" s="3"/>
    </row>
    <row r="2254" spans="2:11" x14ac:dyDescent="0.25">
      <c r="B2254" s="3"/>
      <c r="C2254" s="3"/>
      <c r="F2254" s="3"/>
      <c r="G2254" s="3"/>
      <c r="J2254" s="3"/>
      <c r="K2254" s="3"/>
    </row>
    <row r="2255" spans="2:11" x14ac:dyDescent="0.25">
      <c r="B2255" s="3"/>
      <c r="C2255" s="3"/>
      <c r="F2255" s="3"/>
      <c r="G2255" s="3"/>
      <c r="J2255" s="3"/>
      <c r="K2255" s="3"/>
    </row>
    <row r="2256" spans="2:11" x14ac:dyDescent="0.25">
      <c r="B2256" s="3"/>
      <c r="C2256" s="3"/>
      <c r="F2256" s="3"/>
      <c r="G2256" s="3"/>
      <c r="J2256" s="3"/>
      <c r="K2256" s="3"/>
    </row>
    <row r="2257" spans="2:11" x14ac:dyDescent="0.25">
      <c r="B2257" s="3"/>
      <c r="C2257" s="3"/>
      <c r="F2257" s="3"/>
      <c r="G2257" s="3"/>
      <c r="J2257" s="3"/>
      <c r="K2257" s="3"/>
    </row>
    <row r="2258" spans="2:11" x14ac:dyDescent="0.25">
      <c r="B2258" s="3"/>
      <c r="C2258" s="3"/>
      <c r="F2258" s="3"/>
      <c r="G2258" s="3"/>
      <c r="J2258" s="3"/>
      <c r="K2258" s="3"/>
    </row>
    <row r="2259" spans="2:11" x14ac:dyDescent="0.25">
      <c r="B2259" s="3"/>
      <c r="C2259" s="3"/>
      <c r="F2259" s="3"/>
      <c r="G2259" s="3"/>
      <c r="J2259" s="3"/>
      <c r="K2259" s="3"/>
    </row>
    <row r="2260" spans="2:11" x14ac:dyDescent="0.25">
      <c r="B2260" s="3"/>
      <c r="C2260" s="3"/>
      <c r="F2260" s="3"/>
      <c r="G2260" s="3"/>
      <c r="J2260" s="3"/>
      <c r="K2260" s="3"/>
    </row>
    <row r="2261" spans="2:11" x14ac:dyDescent="0.25">
      <c r="B2261" s="3"/>
      <c r="C2261" s="3"/>
      <c r="F2261" s="3"/>
      <c r="G2261" s="3"/>
      <c r="J2261" s="3"/>
      <c r="K2261" s="3"/>
    </row>
    <row r="2262" spans="2:11" x14ac:dyDescent="0.25">
      <c r="B2262" s="3"/>
      <c r="C2262" s="3"/>
      <c r="F2262" s="3"/>
      <c r="G2262" s="3"/>
      <c r="J2262" s="3"/>
      <c r="K2262" s="3"/>
    </row>
    <row r="2263" spans="2:11" x14ac:dyDescent="0.25">
      <c r="B2263" s="3"/>
      <c r="C2263" s="3"/>
      <c r="F2263" s="3"/>
      <c r="G2263" s="3"/>
      <c r="J2263" s="3"/>
      <c r="K2263" s="3"/>
    </row>
    <row r="2264" spans="2:11" x14ac:dyDescent="0.25">
      <c r="B2264" s="3"/>
      <c r="C2264" s="3"/>
      <c r="F2264" s="3"/>
      <c r="G2264" s="3"/>
      <c r="J2264" s="3"/>
      <c r="K2264" s="3"/>
    </row>
    <row r="2265" spans="2:11" x14ac:dyDescent="0.25">
      <c r="B2265" s="3"/>
      <c r="C2265" s="3"/>
      <c r="F2265" s="3"/>
      <c r="G2265" s="3"/>
      <c r="J2265" s="3"/>
      <c r="K2265" s="3"/>
    </row>
    <row r="2266" spans="2:11" x14ac:dyDescent="0.25">
      <c r="B2266" s="3"/>
      <c r="C2266" s="3"/>
      <c r="F2266" s="3"/>
      <c r="G2266" s="3"/>
      <c r="J2266" s="3"/>
      <c r="K2266" s="3"/>
    </row>
    <row r="2267" spans="2:11" x14ac:dyDescent="0.25">
      <c r="B2267" s="3"/>
      <c r="C2267" s="3"/>
      <c r="F2267" s="3"/>
      <c r="G2267" s="3"/>
      <c r="J2267" s="3"/>
      <c r="K2267" s="3"/>
    </row>
    <row r="2268" spans="2:11" x14ac:dyDescent="0.25">
      <c r="B2268" s="3"/>
      <c r="C2268" s="3"/>
      <c r="F2268" s="3"/>
      <c r="G2268" s="3"/>
      <c r="J2268" s="3"/>
      <c r="K2268" s="3"/>
    </row>
    <row r="2269" spans="2:11" x14ac:dyDescent="0.25">
      <c r="B2269" s="3"/>
      <c r="C2269" s="3"/>
      <c r="F2269" s="3"/>
      <c r="G2269" s="3"/>
      <c r="J2269" s="3"/>
      <c r="K2269" s="3"/>
    </row>
    <row r="2270" spans="2:11" x14ac:dyDescent="0.25">
      <c r="B2270" s="3"/>
      <c r="C2270" s="3"/>
      <c r="F2270" s="3"/>
      <c r="G2270" s="3"/>
      <c r="J2270" s="3"/>
      <c r="K2270" s="3"/>
    </row>
    <row r="2271" spans="2:11" x14ac:dyDescent="0.25">
      <c r="B2271" s="3"/>
      <c r="C2271" s="3"/>
      <c r="F2271" s="3"/>
      <c r="G2271" s="3"/>
      <c r="J2271" s="3"/>
      <c r="K2271" s="3"/>
    </row>
    <row r="2272" spans="2:11" x14ac:dyDescent="0.25">
      <c r="B2272" s="3"/>
      <c r="C2272" s="3"/>
      <c r="F2272" s="3"/>
      <c r="G2272" s="3"/>
      <c r="J2272" s="3"/>
      <c r="K2272" s="3"/>
    </row>
    <row r="2273" spans="2:11" x14ac:dyDescent="0.25">
      <c r="B2273" s="3"/>
      <c r="C2273" s="3"/>
      <c r="F2273" s="3"/>
      <c r="G2273" s="3"/>
      <c r="J2273" s="3"/>
      <c r="K2273" s="3"/>
    </row>
    <row r="2274" spans="2:11" x14ac:dyDescent="0.25">
      <c r="B2274" s="3"/>
      <c r="C2274" s="3"/>
      <c r="F2274" s="3"/>
      <c r="G2274" s="3"/>
      <c r="J2274" s="3"/>
      <c r="K2274" s="3"/>
    </row>
    <row r="2275" spans="2:11" x14ac:dyDescent="0.25">
      <c r="B2275" s="3"/>
      <c r="C2275" s="3"/>
      <c r="F2275" s="3"/>
      <c r="G2275" s="3"/>
      <c r="J2275" s="3"/>
      <c r="K2275" s="3"/>
    </row>
    <row r="2276" spans="2:11" x14ac:dyDescent="0.25">
      <c r="B2276" s="3"/>
      <c r="C2276" s="3"/>
      <c r="F2276" s="3"/>
      <c r="G2276" s="3"/>
      <c r="J2276" s="3"/>
      <c r="K2276" s="3"/>
    </row>
    <row r="2277" spans="2:11" x14ac:dyDescent="0.25">
      <c r="B2277" s="3"/>
      <c r="C2277" s="3"/>
      <c r="F2277" s="3"/>
      <c r="G2277" s="3"/>
      <c r="J2277" s="3"/>
      <c r="K2277" s="3"/>
    </row>
    <row r="2278" spans="2:11" x14ac:dyDescent="0.25">
      <c r="B2278" s="3"/>
      <c r="C2278" s="3"/>
      <c r="F2278" s="3"/>
      <c r="G2278" s="3"/>
      <c r="J2278" s="3"/>
      <c r="K2278" s="3"/>
    </row>
    <row r="2279" spans="2:11" x14ac:dyDescent="0.25">
      <c r="B2279" s="3"/>
      <c r="C2279" s="3"/>
      <c r="F2279" s="3"/>
      <c r="G2279" s="3"/>
      <c r="J2279" s="3"/>
      <c r="K2279" s="3"/>
    </row>
    <row r="2280" spans="2:11" x14ac:dyDescent="0.25">
      <c r="B2280" s="3"/>
      <c r="C2280" s="3"/>
      <c r="F2280" s="3"/>
      <c r="G2280" s="3"/>
      <c r="J2280" s="3"/>
      <c r="K2280" s="3"/>
    </row>
    <row r="2281" spans="2:11" x14ac:dyDescent="0.25">
      <c r="B2281" s="3"/>
      <c r="C2281" s="3"/>
      <c r="F2281" s="3"/>
      <c r="G2281" s="3"/>
      <c r="J2281" s="3"/>
      <c r="K2281" s="3"/>
    </row>
    <row r="2282" spans="2:11" x14ac:dyDescent="0.25">
      <c r="B2282" s="3"/>
      <c r="C2282" s="3"/>
      <c r="F2282" s="3"/>
      <c r="G2282" s="3"/>
      <c r="J2282" s="3"/>
      <c r="K2282" s="3"/>
    </row>
    <row r="2283" spans="2:11" x14ac:dyDescent="0.25">
      <c r="B2283" s="3"/>
      <c r="C2283" s="3"/>
      <c r="F2283" s="3"/>
      <c r="G2283" s="3"/>
      <c r="J2283" s="3"/>
      <c r="K2283" s="3"/>
    </row>
    <row r="2284" spans="2:11" x14ac:dyDescent="0.25">
      <c r="B2284" s="3"/>
      <c r="C2284" s="3"/>
      <c r="F2284" s="3"/>
      <c r="G2284" s="3"/>
      <c r="J2284" s="3"/>
      <c r="K2284" s="3"/>
    </row>
    <row r="2285" spans="2:11" x14ac:dyDescent="0.25">
      <c r="B2285" s="3"/>
      <c r="C2285" s="3"/>
      <c r="F2285" s="3"/>
      <c r="G2285" s="3"/>
      <c r="J2285" s="3"/>
      <c r="K2285" s="3"/>
    </row>
    <row r="2286" spans="2:11" x14ac:dyDescent="0.25">
      <c r="B2286" s="3"/>
      <c r="C2286" s="3"/>
      <c r="F2286" s="3"/>
      <c r="G2286" s="3"/>
      <c r="J2286" s="3"/>
      <c r="K2286" s="3"/>
    </row>
    <row r="2287" spans="2:11" x14ac:dyDescent="0.25">
      <c r="B2287" s="3"/>
      <c r="C2287" s="3"/>
      <c r="F2287" s="3"/>
      <c r="G2287" s="3"/>
      <c r="J2287" s="3"/>
      <c r="K2287" s="3"/>
    </row>
    <row r="2288" spans="2:11" x14ac:dyDescent="0.25">
      <c r="B2288" s="3"/>
      <c r="C2288" s="3"/>
      <c r="F2288" s="3"/>
      <c r="G2288" s="3"/>
      <c r="J2288" s="3"/>
      <c r="K2288" s="3"/>
    </row>
    <row r="2289" spans="2:11" x14ac:dyDescent="0.25">
      <c r="B2289" s="3"/>
      <c r="C2289" s="3"/>
      <c r="F2289" s="3"/>
      <c r="G2289" s="3"/>
      <c r="J2289" s="3"/>
      <c r="K2289" s="3"/>
    </row>
    <row r="2290" spans="2:11" x14ac:dyDescent="0.25">
      <c r="B2290" s="3"/>
      <c r="C2290" s="3"/>
      <c r="F2290" s="3"/>
      <c r="G2290" s="3"/>
      <c r="J2290" s="3"/>
      <c r="K2290" s="3"/>
    </row>
    <row r="2291" spans="2:11" x14ac:dyDescent="0.25">
      <c r="B2291" s="3"/>
      <c r="C2291" s="3"/>
      <c r="F2291" s="3"/>
      <c r="G2291" s="3"/>
      <c r="J2291" s="3"/>
      <c r="K2291" s="3"/>
    </row>
    <row r="2292" spans="2:11" x14ac:dyDescent="0.25">
      <c r="B2292" s="3"/>
      <c r="C2292" s="3"/>
      <c r="F2292" s="3"/>
      <c r="G2292" s="3"/>
      <c r="J2292" s="3"/>
      <c r="K2292" s="3"/>
    </row>
    <row r="2293" spans="2:11" x14ac:dyDescent="0.25">
      <c r="B2293" s="3"/>
      <c r="C2293" s="3"/>
      <c r="F2293" s="3"/>
      <c r="G2293" s="3"/>
      <c r="J2293" s="3"/>
      <c r="K2293" s="3"/>
    </row>
    <row r="2294" spans="2:11" x14ac:dyDescent="0.25">
      <c r="B2294" s="3"/>
      <c r="C2294" s="3"/>
      <c r="F2294" s="3"/>
      <c r="G2294" s="3"/>
      <c r="J2294" s="3"/>
      <c r="K2294" s="3"/>
    </row>
    <row r="2295" spans="2:11" x14ac:dyDescent="0.25">
      <c r="B2295" s="3"/>
      <c r="C2295" s="3"/>
      <c r="F2295" s="3"/>
      <c r="G2295" s="3"/>
      <c r="J2295" s="3"/>
      <c r="K2295" s="3"/>
    </row>
    <row r="2296" spans="2:11" x14ac:dyDescent="0.25">
      <c r="B2296" s="3"/>
      <c r="C2296" s="3"/>
      <c r="F2296" s="3"/>
      <c r="G2296" s="3"/>
      <c r="J2296" s="3"/>
      <c r="K2296" s="3"/>
    </row>
    <row r="2297" spans="2:11" x14ac:dyDescent="0.25">
      <c r="B2297" s="3"/>
      <c r="C2297" s="3"/>
      <c r="F2297" s="3"/>
      <c r="G2297" s="3"/>
      <c r="J2297" s="3"/>
      <c r="K2297" s="3"/>
    </row>
    <row r="2298" spans="2:11" x14ac:dyDescent="0.25">
      <c r="B2298" s="3"/>
      <c r="C2298" s="3"/>
      <c r="F2298" s="3"/>
      <c r="G2298" s="3"/>
      <c r="J2298" s="3"/>
      <c r="K2298" s="3"/>
    </row>
    <row r="2299" spans="2:11" x14ac:dyDescent="0.25">
      <c r="B2299" s="3"/>
      <c r="C2299" s="3"/>
      <c r="F2299" s="3"/>
      <c r="G2299" s="3"/>
      <c r="J2299" s="3"/>
      <c r="K2299" s="3"/>
    </row>
    <row r="2300" spans="2:11" x14ac:dyDescent="0.25">
      <c r="B2300" s="3"/>
      <c r="C2300" s="3"/>
      <c r="F2300" s="3"/>
      <c r="G2300" s="3"/>
      <c r="J2300" s="3"/>
      <c r="K2300" s="3"/>
    </row>
    <row r="2301" spans="2:11" x14ac:dyDescent="0.25">
      <c r="B2301" s="3"/>
      <c r="C2301" s="3"/>
      <c r="F2301" s="3"/>
      <c r="G2301" s="3"/>
      <c r="J2301" s="3"/>
      <c r="K2301" s="3"/>
    </row>
    <row r="2302" spans="2:11" x14ac:dyDescent="0.25">
      <c r="B2302" s="3"/>
      <c r="C2302" s="3"/>
      <c r="F2302" s="3"/>
      <c r="G2302" s="3"/>
      <c r="J2302" s="3"/>
      <c r="K2302" s="3"/>
    </row>
    <row r="2303" spans="2:11" x14ac:dyDescent="0.25">
      <c r="B2303" s="3"/>
      <c r="C2303" s="3"/>
      <c r="F2303" s="3"/>
      <c r="G2303" s="3"/>
      <c r="J2303" s="3"/>
      <c r="K2303" s="3"/>
    </row>
    <row r="2304" spans="2:11" x14ac:dyDescent="0.25">
      <c r="B2304" s="3"/>
      <c r="C2304" s="3"/>
      <c r="F2304" s="3"/>
      <c r="G2304" s="3"/>
      <c r="J2304" s="3"/>
      <c r="K2304" s="3"/>
    </row>
    <row r="2305" spans="2:11" x14ac:dyDescent="0.25">
      <c r="B2305" s="3"/>
      <c r="C2305" s="3"/>
      <c r="F2305" s="3"/>
      <c r="G2305" s="3"/>
      <c r="J2305" s="3"/>
      <c r="K2305" s="3"/>
    </row>
    <row r="2306" spans="2:11" x14ac:dyDescent="0.25">
      <c r="B2306" s="3"/>
      <c r="C2306" s="3"/>
      <c r="F2306" s="3"/>
      <c r="G2306" s="3"/>
      <c r="J2306" s="3"/>
      <c r="K2306" s="3"/>
    </row>
    <row r="2307" spans="2:11" x14ac:dyDescent="0.25">
      <c r="B2307" s="3"/>
      <c r="C2307" s="3"/>
      <c r="F2307" s="3"/>
      <c r="G2307" s="3"/>
      <c r="J2307" s="3"/>
      <c r="K2307" s="3"/>
    </row>
    <row r="2308" spans="2:11" x14ac:dyDescent="0.25">
      <c r="B2308" s="3"/>
      <c r="C2308" s="3"/>
      <c r="F2308" s="3"/>
      <c r="G2308" s="3"/>
      <c r="J2308" s="3"/>
      <c r="K2308" s="3"/>
    </row>
    <row r="2309" spans="2:11" x14ac:dyDescent="0.25">
      <c r="B2309" s="3"/>
      <c r="C2309" s="3"/>
      <c r="F2309" s="3"/>
      <c r="G2309" s="3"/>
      <c r="J2309" s="3"/>
      <c r="K2309" s="3"/>
    </row>
    <row r="2310" spans="2:11" x14ac:dyDescent="0.25">
      <c r="B2310" s="3"/>
      <c r="C2310" s="3"/>
      <c r="F2310" s="3"/>
      <c r="G2310" s="3"/>
      <c r="J2310" s="3"/>
      <c r="K2310" s="3"/>
    </row>
    <row r="2311" spans="2:11" x14ac:dyDescent="0.25">
      <c r="B2311" s="3"/>
      <c r="C2311" s="3"/>
      <c r="F2311" s="3"/>
      <c r="G2311" s="3"/>
      <c r="J2311" s="3"/>
      <c r="K2311" s="3"/>
    </row>
    <row r="2312" spans="2:11" x14ac:dyDescent="0.25">
      <c r="B2312" s="3"/>
      <c r="C2312" s="3"/>
      <c r="F2312" s="3"/>
      <c r="G2312" s="3"/>
      <c r="J2312" s="3"/>
      <c r="K2312" s="3"/>
    </row>
    <row r="2313" spans="2:11" x14ac:dyDescent="0.25">
      <c r="B2313" s="3"/>
      <c r="C2313" s="3"/>
      <c r="F2313" s="3"/>
      <c r="G2313" s="3"/>
      <c r="J2313" s="3"/>
      <c r="K2313" s="3"/>
    </row>
    <row r="2314" spans="2:11" x14ac:dyDescent="0.25">
      <c r="B2314" s="3"/>
      <c r="C2314" s="3"/>
      <c r="F2314" s="3"/>
      <c r="G2314" s="3"/>
      <c r="J2314" s="3"/>
      <c r="K2314" s="3"/>
    </row>
    <row r="2315" spans="2:11" x14ac:dyDescent="0.25">
      <c r="B2315" s="3"/>
      <c r="C2315" s="3"/>
      <c r="F2315" s="3"/>
      <c r="G2315" s="3"/>
      <c r="J2315" s="3"/>
      <c r="K2315" s="3"/>
    </row>
    <row r="2316" spans="2:11" x14ac:dyDescent="0.25">
      <c r="B2316" s="3"/>
      <c r="C2316" s="3"/>
      <c r="F2316" s="3"/>
      <c r="G2316" s="3"/>
      <c r="J2316" s="3"/>
      <c r="K2316" s="3"/>
    </row>
    <row r="2317" spans="2:11" x14ac:dyDescent="0.25">
      <c r="B2317" s="3"/>
      <c r="C2317" s="3"/>
      <c r="F2317" s="3"/>
      <c r="G2317" s="3"/>
      <c r="J2317" s="3"/>
      <c r="K2317" s="3"/>
    </row>
    <row r="2318" spans="2:11" x14ac:dyDescent="0.25">
      <c r="B2318" s="3"/>
      <c r="C2318" s="3"/>
      <c r="F2318" s="3"/>
      <c r="G2318" s="3"/>
      <c r="J2318" s="3"/>
      <c r="K2318" s="3"/>
    </row>
    <row r="2319" spans="2:11" x14ac:dyDescent="0.25">
      <c r="B2319" s="3"/>
      <c r="C2319" s="3"/>
      <c r="F2319" s="3"/>
      <c r="G2319" s="3"/>
      <c r="J2319" s="3"/>
      <c r="K2319" s="3"/>
    </row>
    <row r="2320" spans="2:11" x14ac:dyDescent="0.25">
      <c r="B2320" s="3"/>
      <c r="C2320" s="3"/>
      <c r="F2320" s="3"/>
      <c r="G2320" s="3"/>
      <c r="J2320" s="3"/>
      <c r="K2320" s="3"/>
    </row>
    <row r="2321" spans="2:11" x14ac:dyDescent="0.25">
      <c r="B2321" s="3"/>
      <c r="C2321" s="3"/>
      <c r="F2321" s="3"/>
      <c r="G2321" s="3"/>
      <c r="J2321" s="3"/>
      <c r="K2321" s="3"/>
    </row>
    <row r="2322" spans="2:11" x14ac:dyDescent="0.25">
      <c r="B2322" s="3"/>
      <c r="C2322" s="3"/>
      <c r="F2322" s="3"/>
      <c r="G2322" s="3"/>
      <c r="J2322" s="3"/>
      <c r="K2322" s="3"/>
    </row>
    <row r="2323" spans="2:11" x14ac:dyDescent="0.25">
      <c r="B2323" s="3"/>
      <c r="C2323" s="3"/>
      <c r="F2323" s="3"/>
      <c r="G2323" s="3"/>
      <c r="J2323" s="3"/>
      <c r="K2323" s="3"/>
    </row>
    <row r="2324" spans="2:11" x14ac:dyDescent="0.25">
      <c r="B2324" s="3"/>
      <c r="C2324" s="3"/>
      <c r="F2324" s="3"/>
      <c r="G2324" s="3"/>
      <c r="J2324" s="3"/>
      <c r="K2324" s="3"/>
    </row>
    <row r="2325" spans="2:11" x14ac:dyDescent="0.25">
      <c r="B2325" s="3"/>
      <c r="C2325" s="3"/>
      <c r="F2325" s="3"/>
      <c r="G2325" s="3"/>
      <c r="J2325" s="3"/>
      <c r="K2325" s="3"/>
    </row>
    <row r="2326" spans="2:11" x14ac:dyDescent="0.25">
      <c r="B2326" s="3"/>
      <c r="C2326" s="3"/>
      <c r="F2326" s="3"/>
      <c r="G2326" s="3"/>
      <c r="J2326" s="3"/>
      <c r="K2326" s="3"/>
    </row>
    <row r="2327" spans="2:11" x14ac:dyDescent="0.25">
      <c r="B2327" s="3"/>
      <c r="C2327" s="3"/>
      <c r="F2327" s="3"/>
      <c r="G2327" s="3"/>
      <c r="J2327" s="3"/>
      <c r="K2327" s="3"/>
    </row>
    <row r="2328" spans="2:11" x14ac:dyDescent="0.25">
      <c r="B2328" s="3"/>
      <c r="C2328" s="3"/>
      <c r="F2328" s="3"/>
      <c r="G2328" s="3"/>
      <c r="J2328" s="3"/>
      <c r="K2328" s="3"/>
    </row>
    <row r="2329" spans="2:11" x14ac:dyDescent="0.25">
      <c r="B2329" s="3"/>
      <c r="C2329" s="3"/>
      <c r="F2329" s="3"/>
      <c r="G2329" s="3"/>
      <c r="J2329" s="3"/>
      <c r="K2329" s="3"/>
    </row>
    <row r="2330" spans="2:11" x14ac:dyDescent="0.25">
      <c r="B2330" s="3"/>
      <c r="C2330" s="3"/>
      <c r="F2330" s="3"/>
      <c r="G2330" s="3"/>
      <c r="J2330" s="3"/>
      <c r="K2330" s="3"/>
    </row>
    <row r="2331" spans="2:11" x14ac:dyDescent="0.25">
      <c r="B2331" s="3"/>
      <c r="C2331" s="3"/>
      <c r="F2331" s="3"/>
      <c r="G2331" s="3"/>
      <c r="J2331" s="3"/>
      <c r="K2331" s="3"/>
    </row>
    <row r="2332" spans="2:11" x14ac:dyDescent="0.25">
      <c r="B2332" s="3"/>
      <c r="C2332" s="3"/>
      <c r="F2332" s="3"/>
      <c r="G2332" s="3"/>
      <c r="J2332" s="3"/>
      <c r="K2332" s="3"/>
    </row>
    <row r="2333" spans="2:11" x14ac:dyDescent="0.25">
      <c r="B2333" s="3"/>
      <c r="C2333" s="3"/>
      <c r="F2333" s="3"/>
      <c r="G2333" s="3"/>
      <c r="J2333" s="3"/>
      <c r="K2333" s="3"/>
    </row>
    <row r="2334" spans="2:11" x14ac:dyDescent="0.25">
      <c r="B2334" s="3"/>
      <c r="C2334" s="3"/>
      <c r="F2334" s="3"/>
      <c r="G2334" s="3"/>
      <c r="J2334" s="3"/>
      <c r="K2334" s="3"/>
    </row>
    <row r="2335" spans="2:11" x14ac:dyDescent="0.25">
      <c r="B2335" s="3"/>
      <c r="C2335" s="3"/>
      <c r="F2335" s="3"/>
      <c r="G2335" s="3"/>
      <c r="J2335" s="3"/>
      <c r="K2335" s="3"/>
    </row>
    <row r="2336" spans="2:11" x14ac:dyDescent="0.25">
      <c r="B2336" s="3"/>
      <c r="C2336" s="3"/>
      <c r="F2336" s="3"/>
      <c r="G2336" s="3"/>
      <c r="J2336" s="3"/>
      <c r="K2336" s="3"/>
    </row>
    <row r="2337" spans="2:11" x14ac:dyDescent="0.25">
      <c r="B2337" s="3"/>
      <c r="C2337" s="3"/>
      <c r="F2337" s="3"/>
      <c r="G2337" s="3"/>
      <c r="J2337" s="3"/>
      <c r="K2337" s="3"/>
    </row>
    <row r="2338" spans="2:11" x14ac:dyDescent="0.25">
      <c r="B2338" s="3"/>
      <c r="C2338" s="3"/>
      <c r="F2338" s="3"/>
      <c r="G2338" s="3"/>
      <c r="J2338" s="3"/>
      <c r="K2338" s="3"/>
    </row>
    <row r="2339" spans="2:11" x14ac:dyDescent="0.25">
      <c r="B2339" s="3"/>
      <c r="C2339" s="3"/>
      <c r="F2339" s="3"/>
      <c r="G2339" s="3"/>
      <c r="J2339" s="3"/>
      <c r="K2339" s="3"/>
    </row>
    <row r="2340" spans="2:11" x14ac:dyDescent="0.25">
      <c r="B2340" s="3"/>
      <c r="C2340" s="3"/>
      <c r="F2340" s="3"/>
      <c r="G2340" s="3"/>
      <c r="J2340" s="3"/>
      <c r="K2340" s="3"/>
    </row>
    <row r="2341" spans="2:11" x14ac:dyDescent="0.25">
      <c r="B2341" s="3"/>
      <c r="C2341" s="3"/>
      <c r="F2341" s="3"/>
      <c r="G2341" s="3"/>
      <c r="J2341" s="3"/>
      <c r="K2341" s="3"/>
    </row>
    <row r="2342" spans="2:11" x14ac:dyDescent="0.25">
      <c r="B2342" s="3"/>
      <c r="C2342" s="3"/>
      <c r="F2342" s="3"/>
      <c r="G2342" s="3"/>
      <c r="J2342" s="3"/>
      <c r="K2342" s="3"/>
    </row>
    <row r="2343" spans="2:11" x14ac:dyDescent="0.25">
      <c r="B2343" s="3"/>
      <c r="C2343" s="3"/>
      <c r="F2343" s="3"/>
      <c r="G2343" s="3"/>
      <c r="J2343" s="3"/>
      <c r="K2343" s="3"/>
    </row>
    <row r="2344" spans="2:11" x14ac:dyDescent="0.25">
      <c r="B2344" s="3"/>
      <c r="C2344" s="3"/>
      <c r="F2344" s="3"/>
      <c r="G2344" s="3"/>
      <c r="J2344" s="3"/>
      <c r="K2344" s="3"/>
    </row>
    <row r="2345" spans="2:11" x14ac:dyDescent="0.25">
      <c r="B2345" s="3"/>
      <c r="C2345" s="3"/>
      <c r="F2345" s="3"/>
      <c r="G2345" s="3"/>
      <c r="J2345" s="3"/>
      <c r="K2345" s="3"/>
    </row>
    <row r="2346" spans="2:11" x14ac:dyDescent="0.25">
      <c r="B2346" s="3"/>
      <c r="C2346" s="3"/>
      <c r="F2346" s="3"/>
      <c r="G2346" s="3"/>
      <c r="J2346" s="3"/>
      <c r="K2346" s="3"/>
    </row>
    <row r="2347" spans="2:11" x14ac:dyDescent="0.25">
      <c r="B2347" s="3"/>
      <c r="C2347" s="3"/>
      <c r="F2347" s="3"/>
      <c r="G2347" s="3"/>
      <c r="J2347" s="3"/>
      <c r="K2347" s="3"/>
    </row>
    <row r="2348" spans="2:11" x14ac:dyDescent="0.25">
      <c r="B2348" s="3"/>
      <c r="C2348" s="3"/>
      <c r="F2348" s="3"/>
      <c r="G2348" s="3"/>
      <c r="J2348" s="3"/>
      <c r="K2348" s="3"/>
    </row>
    <row r="2349" spans="2:11" x14ac:dyDescent="0.25">
      <c r="B2349" s="3"/>
      <c r="C2349" s="3"/>
      <c r="F2349" s="3"/>
      <c r="G2349" s="3"/>
      <c r="J2349" s="3"/>
      <c r="K2349" s="3"/>
    </row>
    <row r="2350" spans="2:11" x14ac:dyDescent="0.25">
      <c r="B2350" s="3"/>
      <c r="C2350" s="3"/>
      <c r="F2350" s="3"/>
      <c r="G2350" s="3"/>
      <c r="J2350" s="3"/>
      <c r="K2350" s="3"/>
    </row>
    <row r="2351" spans="2:11" x14ac:dyDescent="0.25">
      <c r="B2351" s="3"/>
      <c r="C2351" s="3"/>
      <c r="F2351" s="3"/>
      <c r="G2351" s="3"/>
      <c r="J2351" s="3"/>
      <c r="K2351" s="3"/>
    </row>
    <row r="2352" spans="2:11" x14ac:dyDescent="0.25">
      <c r="B2352" s="3"/>
      <c r="C2352" s="3"/>
      <c r="F2352" s="3"/>
      <c r="G2352" s="3"/>
      <c r="J2352" s="3"/>
      <c r="K2352" s="3"/>
    </row>
    <row r="2353" spans="2:11" x14ac:dyDescent="0.25">
      <c r="B2353" s="3"/>
      <c r="C2353" s="3"/>
      <c r="F2353" s="3"/>
      <c r="G2353" s="3"/>
      <c r="J2353" s="3"/>
      <c r="K2353" s="3"/>
    </row>
    <row r="2354" spans="2:11" x14ac:dyDescent="0.25">
      <c r="B2354" s="3"/>
      <c r="C2354" s="3"/>
      <c r="F2354" s="3"/>
      <c r="G2354" s="3"/>
      <c r="J2354" s="3"/>
      <c r="K2354" s="3"/>
    </row>
    <row r="2355" spans="2:11" x14ac:dyDescent="0.25">
      <c r="B2355" s="3"/>
      <c r="C2355" s="3"/>
      <c r="F2355" s="3"/>
      <c r="G2355" s="3"/>
      <c r="J2355" s="3"/>
      <c r="K2355" s="3"/>
    </row>
    <row r="2356" spans="2:11" x14ac:dyDescent="0.25">
      <c r="B2356" s="3"/>
      <c r="C2356" s="3"/>
      <c r="F2356" s="3"/>
      <c r="G2356" s="3"/>
      <c r="J2356" s="3"/>
      <c r="K2356" s="3"/>
    </row>
    <row r="2357" spans="2:11" x14ac:dyDescent="0.25">
      <c r="B2357" s="3"/>
      <c r="C2357" s="3"/>
      <c r="F2357" s="3"/>
      <c r="G2357" s="3"/>
      <c r="J2357" s="3"/>
      <c r="K2357" s="3"/>
    </row>
    <row r="2358" spans="2:11" x14ac:dyDescent="0.25">
      <c r="B2358" s="3"/>
      <c r="C2358" s="3"/>
      <c r="F2358" s="3"/>
      <c r="G2358" s="3"/>
      <c r="J2358" s="3"/>
      <c r="K2358" s="3"/>
    </row>
    <row r="2359" spans="2:11" x14ac:dyDescent="0.25">
      <c r="B2359" s="3"/>
      <c r="C2359" s="3"/>
      <c r="F2359" s="3"/>
      <c r="G2359" s="3"/>
      <c r="J2359" s="3"/>
      <c r="K2359" s="3"/>
    </row>
    <row r="2360" spans="2:11" x14ac:dyDescent="0.25">
      <c r="B2360" s="3"/>
      <c r="C2360" s="3"/>
      <c r="F2360" s="3"/>
      <c r="G2360" s="3"/>
      <c r="J2360" s="3"/>
      <c r="K2360" s="3"/>
    </row>
    <row r="2361" spans="2:11" x14ac:dyDescent="0.25">
      <c r="B2361" s="3"/>
      <c r="C2361" s="3"/>
      <c r="F2361" s="3"/>
      <c r="G2361" s="3"/>
      <c r="J2361" s="3"/>
      <c r="K2361" s="3"/>
    </row>
    <row r="2362" spans="2:11" x14ac:dyDescent="0.25">
      <c r="B2362" s="3"/>
      <c r="C2362" s="3"/>
      <c r="F2362" s="3"/>
      <c r="G2362" s="3"/>
      <c r="J2362" s="3"/>
      <c r="K2362" s="3"/>
    </row>
    <row r="2363" spans="2:11" x14ac:dyDescent="0.25">
      <c r="B2363" s="3"/>
      <c r="C2363" s="3"/>
      <c r="F2363" s="3"/>
      <c r="G2363" s="3"/>
      <c r="J2363" s="3"/>
      <c r="K2363" s="3"/>
    </row>
    <row r="2364" spans="2:11" x14ac:dyDescent="0.25">
      <c r="B2364" s="3"/>
      <c r="C2364" s="3"/>
      <c r="F2364" s="3"/>
      <c r="G2364" s="3"/>
      <c r="J2364" s="3"/>
      <c r="K2364" s="3"/>
    </row>
    <row r="2365" spans="2:11" x14ac:dyDescent="0.25">
      <c r="B2365" s="3"/>
      <c r="C2365" s="3"/>
      <c r="F2365" s="3"/>
      <c r="G2365" s="3"/>
      <c r="J2365" s="3"/>
      <c r="K2365" s="3"/>
    </row>
    <row r="2366" spans="2:11" x14ac:dyDescent="0.25">
      <c r="B2366" s="3"/>
      <c r="C2366" s="3"/>
      <c r="F2366" s="3"/>
      <c r="G2366" s="3"/>
      <c r="J2366" s="3"/>
      <c r="K2366" s="3"/>
    </row>
    <row r="2367" spans="2:11" x14ac:dyDescent="0.25">
      <c r="B2367" s="3"/>
      <c r="C2367" s="3"/>
      <c r="F2367" s="3"/>
      <c r="G2367" s="3"/>
      <c r="J2367" s="3"/>
      <c r="K2367" s="3"/>
    </row>
    <row r="2368" spans="2:11" x14ac:dyDescent="0.25">
      <c r="B2368" s="3"/>
      <c r="C2368" s="3"/>
      <c r="F2368" s="3"/>
      <c r="G2368" s="3"/>
      <c r="J2368" s="3"/>
      <c r="K2368" s="3"/>
    </row>
    <row r="2369" spans="2:11" x14ac:dyDescent="0.25">
      <c r="B2369" s="3"/>
      <c r="C2369" s="3"/>
      <c r="F2369" s="3"/>
      <c r="G2369" s="3"/>
      <c r="J2369" s="3"/>
      <c r="K2369" s="3"/>
    </row>
    <row r="2370" spans="2:11" x14ac:dyDescent="0.25">
      <c r="B2370" s="3"/>
      <c r="C2370" s="3"/>
      <c r="F2370" s="3"/>
      <c r="G2370" s="3"/>
      <c r="J2370" s="3"/>
      <c r="K2370" s="3"/>
    </row>
    <row r="2371" spans="2:11" x14ac:dyDescent="0.25">
      <c r="B2371" s="3"/>
      <c r="C2371" s="3"/>
      <c r="F2371" s="3"/>
      <c r="G2371" s="3"/>
      <c r="J2371" s="3"/>
      <c r="K2371" s="3"/>
    </row>
    <row r="2372" spans="2:11" x14ac:dyDescent="0.25">
      <c r="B2372" s="3"/>
      <c r="C2372" s="3"/>
      <c r="F2372" s="3"/>
      <c r="G2372" s="3"/>
      <c r="J2372" s="3"/>
      <c r="K2372" s="3"/>
    </row>
    <row r="2373" spans="2:11" x14ac:dyDescent="0.25">
      <c r="B2373" s="3"/>
      <c r="C2373" s="3"/>
      <c r="F2373" s="3"/>
      <c r="G2373" s="3"/>
      <c r="J2373" s="3"/>
      <c r="K2373" s="3"/>
    </row>
    <row r="2374" spans="2:11" x14ac:dyDescent="0.25">
      <c r="B2374" s="3"/>
      <c r="C2374" s="3"/>
      <c r="F2374" s="3"/>
      <c r="G2374" s="3"/>
      <c r="J2374" s="3"/>
      <c r="K2374" s="3"/>
    </row>
    <row r="2375" spans="2:11" x14ac:dyDescent="0.25">
      <c r="B2375" s="3"/>
      <c r="C2375" s="3"/>
      <c r="F2375" s="3"/>
      <c r="G2375" s="3"/>
      <c r="J2375" s="3"/>
      <c r="K2375" s="3"/>
    </row>
    <row r="2376" spans="2:11" x14ac:dyDescent="0.25">
      <c r="B2376" s="3"/>
      <c r="C2376" s="3"/>
      <c r="F2376" s="3"/>
      <c r="G2376" s="3"/>
      <c r="J2376" s="3"/>
      <c r="K2376" s="3"/>
    </row>
    <row r="2377" spans="2:11" x14ac:dyDescent="0.25">
      <c r="B2377" s="3"/>
      <c r="C2377" s="3"/>
      <c r="F2377" s="3"/>
      <c r="G2377" s="3"/>
      <c r="J2377" s="3"/>
      <c r="K2377" s="3"/>
    </row>
    <row r="2378" spans="2:11" x14ac:dyDescent="0.25">
      <c r="B2378" s="3"/>
      <c r="C2378" s="3"/>
      <c r="F2378" s="3"/>
      <c r="G2378" s="3"/>
      <c r="J2378" s="3"/>
      <c r="K2378" s="3"/>
    </row>
    <row r="2379" spans="2:11" x14ac:dyDescent="0.25">
      <c r="B2379" s="3"/>
      <c r="C2379" s="3"/>
      <c r="F2379" s="3"/>
      <c r="G2379" s="3"/>
      <c r="J2379" s="3"/>
      <c r="K2379" s="3"/>
    </row>
    <row r="2380" spans="2:11" x14ac:dyDescent="0.25">
      <c r="B2380" s="3"/>
      <c r="C2380" s="3"/>
      <c r="F2380" s="3"/>
      <c r="G2380" s="3"/>
      <c r="J2380" s="3"/>
      <c r="K2380" s="3"/>
    </row>
    <row r="2381" spans="2:11" x14ac:dyDescent="0.25">
      <c r="B2381" s="3"/>
      <c r="C2381" s="3"/>
      <c r="F2381" s="3"/>
      <c r="G2381" s="3"/>
      <c r="J2381" s="3"/>
      <c r="K2381" s="3"/>
    </row>
    <row r="2382" spans="2:11" x14ac:dyDescent="0.25">
      <c r="B2382" s="3"/>
      <c r="C2382" s="3"/>
      <c r="F2382" s="3"/>
      <c r="G2382" s="3"/>
      <c r="J2382" s="3"/>
      <c r="K2382" s="3"/>
    </row>
    <row r="2383" spans="2:11" x14ac:dyDescent="0.25">
      <c r="B2383" s="3"/>
      <c r="C2383" s="3"/>
      <c r="F2383" s="3"/>
      <c r="G2383" s="3"/>
      <c r="J2383" s="3"/>
      <c r="K2383" s="3"/>
    </row>
    <row r="2384" spans="2:11" x14ac:dyDescent="0.25">
      <c r="B2384" s="3"/>
      <c r="C2384" s="3"/>
      <c r="F2384" s="3"/>
      <c r="G2384" s="3"/>
      <c r="J2384" s="3"/>
      <c r="K2384" s="3"/>
    </row>
    <row r="2385" spans="2:11" x14ac:dyDescent="0.25">
      <c r="B2385" s="3"/>
      <c r="C2385" s="3"/>
      <c r="F2385" s="3"/>
      <c r="G2385" s="3"/>
      <c r="J2385" s="3"/>
      <c r="K2385" s="3"/>
    </row>
    <row r="2386" spans="2:11" x14ac:dyDescent="0.25">
      <c r="B2386" s="3"/>
      <c r="C2386" s="3"/>
      <c r="F2386" s="3"/>
      <c r="G2386" s="3"/>
      <c r="J2386" s="3"/>
      <c r="K2386" s="3"/>
    </row>
    <row r="2387" spans="2:11" x14ac:dyDescent="0.25">
      <c r="B2387" s="3"/>
      <c r="C2387" s="3"/>
      <c r="F2387" s="3"/>
      <c r="G2387" s="3"/>
      <c r="J2387" s="3"/>
      <c r="K2387" s="3"/>
    </row>
    <row r="2388" spans="2:11" x14ac:dyDescent="0.25">
      <c r="B2388" s="3"/>
      <c r="C2388" s="3"/>
      <c r="F2388" s="3"/>
      <c r="G2388" s="3"/>
      <c r="J2388" s="3"/>
      <c r="K2388" s="3"/>
    </row>
    <row r="2389" spans="2:11" x14ac:dyDescent="0.25">
      <c r="B2389" s="3"/>
      <c r="C2389" s="3"/>
      <c r="F2389" s="3"/>
      <c r="G2389" s="3"/>
      <c r="J2389" s="3"/>
      <c r="K2389" s="3"/>
    </row>
    <row r="2390" spans="2:11" x14ac:dyDescent="0.25">
      <c r="B2390" s="3"/>
      <c r="C2390" s="3"/>
      <c r="F2390" s="3"/>
      <c r="G2390" s="3"/>
      <c r="J2390" s="3"/>
      <c r="K2390" s="3"/>
    </row>
    <row r="2391" spans="2:11" x14ac:dyDescent="0.25">
      <c r="B2391" s="3"/>
      <c r="C2391" s="3"/>
      <c r="F2391" s="3"/>
      <c r="G2391" s="3"/>
      <c r="J2391" s="3"/>
      <c r="K2391" s="3"/>
    </row>
    <row r="2392" spans="2:11" x14ac:dyDescent="0.25">
      <c r="B2392" s="3"/>
      <c r="C2392" s="3"/>
      <c r="F2392" s="3"/>
      <c r="G2392" s="3"/>
      <c r="J2392" s="3"/>
      <c r="K2392" s="3"/>
    </row>
    <row r="2393" spans="2:11" x14ac:dyDescent="0.25">
      <c r="B2393" s="3"/>
      <c r="C2393" s="3"/>
      <c r="F2393" s="3"/>
      <c r="G2393" s="3"/>
      <c r="J2393" s="3"/>
      <c r="K2393" s="3"/>
    </row>
    <row r="2394" spans="2:11" x14ac:dyDescent="0.25">
      <c r="B2394" s="3"/>
      <c r="C2394" s="3"/>
      <c r="F2394" s="3"/>
      <c r="G2394" s="3"/>
      <c r="J2394" s="3"/>
      <c r="K2394" s="3"/>
    </row>
    <row r="2395" spans="2:11" x14ac:dyDescent="0.25">
      <c r="B2395" s="3"/>
      <c r="C2395" s="3"/>
      <c r="F2395" s="3"/>
      <c r="G2395" s="3"/>
      <c r="J2395" s="3"/>
      <c r="K2395" s="3"/>
    </row>
    <row r="2396" spans="2:11" x14ac:dyDescent="0.25">
      <c r="B2396" s="3"/>
      <c r="C2396" s="3"/>
      <c r="F2396" s="3"/>
      <c r="G2396" s="3"/>
      <c r="J2396" s="3"/>
      <c r="K2396" s="3"/>
    </row>
    <row r="2397" spans="2:11" x14ac:dyDescent="0.25">
      <c r="B2397" s="3"/>
      <c r="C2397" s="3"/>
      <c r="F2397" s="3"/>
      <c r="G2397" s="3"/>
      <c r="J2397" s="3"/>
      <c r="K2397" s="3"/>
    </row>
    <row r="2398" spans="2:11" x14ac:dyDescent="0.25">
      <c r="B2398" s="3"/>
      <c r="C2398" s="3"/>
      <c r="F2398" s="3"/>
      <c r="G2398" s="3"/>
      <c r="J2398" s="3"/>
      <c r="K2398" s="3"/>
    </row>
    <row r="2399" spans="2:11" x14ac:dyDescent="0.25">
      <c r="B2399" s="3"/>
      <c r="C2399" s="3"/>
      <c r="F2399" s="3"/>
      <c r="G2399" s="3"/>
      <c r="J2399" s="3"/>
      <c r="K2399" s="3"/>
    </row>
    <row r="2400" spans="2:11" x14ac:dyDescent="0.25">
      <c r="B2400" s="3"/>
      <c r="C2400" s="3"/>
      <c r="F2400" s="3"/>
      <c r="G2400" s="3"/>
      <c r="J2400" s="3"/>
      <c r="K2400" s="3"/>
    </row>
    <row r="2401" spans="2:11" x14ac:dyDescent="0.25">
      <c r="B2401" s="3"/>
      <c r="C2401" s="3"/>
      <c r="F2401" s="3"/>
      <c r="G2401" s="3"/>
      <c r="J2401" s="3"/>
      <c r="K2401" s="3"/>
    </row>
    <row r="2402" spans="2:11" x14ac:dyDescent="0.25">
      <c r="B2402" s="3"/>
      <c r="C2402" s="3"/>
      <c r="F2402" s="3"/>
      <c r="G2402" s="3"/>
      <c r="J2402" s="3"/>
      <c r="K2402" s="3"/>
    </row>
    <row r="2403" spans="2:11" x14ac:dyDescent="0.25">
      <c r="B2403" s="3"/>
      <c r="C2403" s="3"/>
      <c r="F2403" s="3"/>
      <c r="G2403" s="3"/>
      <c r="J2403" s="3"/>
      <c r="K2403" s="3"/>
    </row>
    <row r="2404" spans="2:11" x14ac:dyDescent="0.25">
      <c r="B2404" s="3"/>
      <c r="C2404" s="3"/>
      <c r="F2404" s="3"/>
      <c r="G2404" s="3"/>
      <c r="J2404" s="3"/>
      <c r="K2404" s="3"/>
    </row>
    <row r="2405" spans="2:11" x14ac:dyDescent="0.25">
      <c r="B2405" s="3"/>
      <c r="C2405" s="3"/>
      <c r="F2405" s="3"/>
      <c r="G2405" s="3"/>
      <c r="J2405" s="3"/>
      <c r="K2405" s="3"/>
    </row>
    <row r="2406" spans="2:11" x14ac:dyDescent="0.25">
      <c r="B2406" s="3"/>
      <c r="C2406" s="3"/>
      <c r="F2406" s="3"/>
      <c r="G2406" s="3"/>
      <c r="J2406" s="3"/>
      <c r="K2406" s="3"/>
    </row>
    <row r="2407" spans="2:11" x14ac:dyDescent="0.25">
      <c r="B2407" s="3"/>
      <c r="C2407" s="3"/>
      <c r="F2407" s="3"/>
      <c r="G2407" s="3"/>
      <c r="J2407" s="3"/>
      <c r="K2407" s="3"/>
    </row>
    <row r="2408" spans="2:11" x14ac:dyDescent="0.25">
      <c r="B2408" s="3"/>
      <c r="C2408" s="3"/>
      <c r="F2408" s="3"/>
      <c r="G2408" s="3"/>
      <c r="J2408" s="3"/>
      <c r="K2408" s="3"/>
    </row>
    <row r="2409" spans="2:11" x14ac:dyDescent="0.25">
      <c r="B2409" s="3"/>
      <c r="C2409" s="3"/>
      <c r="F2409" s="3"/>
      <c r="G2409" s="3"/>
      <c r="J2409" s="3"/>
      <c r="K2409" s="3"/>
    </row>
    <row r="2410" spans="2:11" x14ac:dyDescent="0.25">
      <c r="B2410" s="3"/>
      <c r="C2410" s="3"/>
      <c r="F2410" s="3"/>
      <c r="G2410" s="3"/>
      <c r="J2410" s="3"/>
      <c r="K2410" s="3"/>
    </row>
    <row r="2411" spans="2:11" x14ac:dyDescent="0.25">
      <c r="B2411" s="3"/>
      <c r="C2411" s="3"/>
      <c r="F2411" s="3"/>
      <c r="G2411" s="3"/>
      <c r="J2411" s="3"/>
      <c r="K2411" s="3"/>
    </row>
    <row r="2412" spans="2:11" x14ac:dyDescent="0.25">
      <c r="B2412" s="3"/>
      <c r="C2412" s="3"/>
      <c r="F2412" s="3"/>
      <c r="G2412" s="3"/>
      <c r="J2412" s="3"/>
      <c r="K2412" s="3"/>
    </row>
    <row r="2413" spans="2:11" x14ac:dyDescent="0.25">
      <c r="B2413" s="3"/>
      <c r="C2413" s="3"/>
      <c r="F2413" s="3"/>
      <c r="G2413" s="3"/>
      <c r="J2413" s="3"/>
      <c r="K2413" s="3"/>
    </row>
    <row r="2414" spans="2:11" x14ac:dyDescent="0.25">
      <c r="B2414" s="3"/>
      <c r="C2414" s="3"/>
      <c r="F2414" s="3"/>
      <c r="G2414" s="3"/>
      <c r="J2414" s="3"/>
      <c r="K2414" s="3"/>
    </row>
    <row r="2415" spans="2:11" x14ac:dyDescent="0.25">
      <c r="B2415" s="3"/>
      <c r="C2415" s="3"/>
      <c r="F2415" s="3"/>
      <c r="G2415" s="3"/>
      <c r="J2415" s="3"/>
      <c r="K2415" s="3"/>
    </row>
    <row r="2416" spans="2:11" x14ac:dyDescent="0.25">
      <c r="B2416" s="3"/>
      <c r="C2416" s="3"/>
      <c r="F2416" s="3"/>
      <c r="G2416" s="3"/>
      <c r="J2416" s="3"/>
      <c r="K2416" s="3"/>
    </row>
    <row r="2417" spans="2:11" x14ac:dyDescent="0.25">
      <c r="B2417" s="3"/>
      <c r="C2417" s="3"/>
      <c r="F2417" s="3"/>
      <c r="G2417" s="3"/>
      <c r="J2417" s="3"/>
      <c r="K2417" s="3"/>
    </row>
    <row r="2418" spans="2:11" x14ac:dyDescent="0.25">
      <c r="B2418" s="3"/>
      <c r="C2418" s="3"/>
      <c r="F2418" s="3"/>
      <c r="G2418" s="3"/>
      <c r="J2418" s="3"/>
      <c r="K2418" s="3"/>
    </row>
    <row r="2419" spans="2:11" x14ac:dyDescent="0.25">
      <c r="B2419" s="3"/>
      <c r="C2419" s="3"/>
      <c r="F2419" s="3"/>
      <c r="G2419" s="3"/>
      <c r="J2419" s="3"/>
      <c r="K2419" s="3"/>
    </row>
    <row r="2420" spans="2:11" x14ac:dyDescent="0.25">
      <c r="B2420" s="3"/>
      <c r="C2420" s="3"/>
      <c r="F2420" s="3"/>
      <c r="G2420" s="3"/>
      <c r="J2420" s="3"/>
      <c r="K2420" s="3"/>
    </row>
    <row r="2421" spans="2:11" x14ac:dyDescent="0.25">
      <c r="B2421" s="3"/>
      <c r="C2421" s="3"/>
      <c r="F2421" s="3"/>
      <c r="G2421" s="3"/>
      <c r="J2421" s="3"/>
      <c r="K2421" s="3"/>
    </row>
    <row r="2422" spans="2:11" x14ac:dyDescent="0.25">
      <c r="B2422" s="3"/>
      <c r="C2422" s="3"/>
      <c r="F2422" s="3"/>
      <c r="G2422" s="3"/>
      <c r="J2422" s="3"/>
      <c r="K2422" s="3"/>
    </row>
    <row r="2423" spans="2:11" x14ac:dyDescent="0.25">
      <c r="B2423" s="3"/>
      <c r="C2423" s="3"/>
      <c r="F2423" s="3"/>
      <c r="G2423" s="3"/>
      <c r="J2423" s="3"/>
      <c r="K2423" s="3"/>
    </row>
    <row r="2424" spans="2:11" x14ac:dyDescent="0.25">
      <c r="B2424" s="3"/>
      <c r="C2424" s="3"/>
      <c r="F2424" s="3"/>
      <c r="G2424" s="3"/>
      <c r="J2424" s="3"/>
      <c r="K2424" s="3"/>
    </row>
    <row r="2425" spans="2:11" x14ac:dyDescent="0.25">
      <c r="B2425" s="3"/>
      <c r="C2425" s="3"/>
      <c r="F2425" s="3"/>
      <c r="G2425" s="3"/>
      <c r="J2425" s="3"/>
      <c r="K2425" s="3"/>
    </row>
    <row r="2426" spans="2:11" x14ac:dyDescent="0.25">
      <c r="B2426" s="3"/>
      <c r="C2426" s="3"/>
      <c r="F2426" s="3"/>
      <c r="G2426" s="3"/>
      <c r="J2426" s="3"/>
      <c r="K2426" s="3"/>
    </row>
    <row r="2427" spans="2:11" x14ac:dyDescent="0.25">
      <c r="B2427" s="3"/>
      <c r="C2427" s="3"/>
      <c r="F2427" s="3"/>
      <c r="G2427" s="3"/>
      <c r="J2427" s="3"/>
      <c r="K2427" s="3"/>
    </row>
    <row r="2428" spans="2:11" x14ac:dyDescent="0.25">
      <c r="B2428" s="3"/>
      <c r="C2428" s="3"/>
      <c r="F2428" s="3"/>
      <c r="G2428" s="3"/>
      <c r="J2428" s="3"/>
      <c r="K2428" s="3"/>
    </row>
    <row r="2429" spans="2:11" x14ac:dyDescent="0.25">
      <c r="B2429" s="3"/>
      <c r="C2429" s="3"/>
      <c r="F2429" s="3"/>
      <c r="G2429" s="3"/>
      <c r="J2429" s="3"/>
      <c r="K2429" s="3"/>
    </row>
    <row r="2430" spans="2:11" x14ac:dyDescent="0.25">
      <c r="B2430" s="3"/>
      <c r="C2430" s="3"/>
      <c r="F2430" s="3"/>
      <c r="G2430" s="3"/>
      <c r="J2430" s="3"/>
      <c r="K2430" s="3"/>
    </row>
    <row r="2431" spans="2:11" x14ac:dyDescent="0.25">
      <c r="B2431" s="3"/>
      <c r="C2431" s="3"/>
      <c r="F2431" s="3"/>
      <c r="G2431" s="3"/>
      <c r="J2431" s="3"/>
      <c r="K2431" s="3"/>
    </row>
    <row r="2432" spans="2:11" x14ac:dyDescent="0.25">
      <c r="B2432" s="3"/>
      <c r="C2432" s="3"/>
      <c r="F2432" s="3"/>
      <c r="G2432" s="3"/>
      <c r="J2432" s="3"/>
      <c r="K2432" s="3"/>
    </row>
    <row r="2433" spans="2:11" x14ac:dyDescent="0.25">
      <c r="B2433" s="3"/>
      <c r="C2433" s="3"/>
      <c r="F2433" s="3"/>
      <c r="G2433" s="3"/>
      <c r="J2433" s="3"/>
      <c r="K2433" s="3"/>
    </row>
    <row r="2434" spans="2:11" x14ac:dyDescent="0.25">
      <c r="B2434" s="3"/>
      <c r="C2434" s="3"/>
      <c r="F2434" s="3"/>
      <c r="G2434" s="3"/>
      <c r="J2434" s="3"/>
      <c r="K2434" s="3"/>
    </row>
    <row r="2435" spans="2:11" x14ac:dyDescent="0.25">
      <c r="B2435" s="3"/>
      <c r="C2435" s="3"/>
      <c r="F2435" s="3"/>
      <c r="G2435" s="3"/>
      <c r="J2435" s="3"/>
      <c r="K2435" s="3"/>
    </row>
    <row r="2436" spans="2:11" x14ac:dyDescent="0.25">
      <c r="B2436" s="3"/>
      <c r="C2436" s="3"/>
      <c r="F2436" s="3"/>
      <c r="G2436" s="3"/>
      <c r="J2436" s="3"/>
      <c r="K2436" s="3"/>
    </row>
    <row r="2437" spans="2:11" x14ac:dyDescent="0.25">
      <c r="B2437" s="3"/>
      <c r="C2437" s="3"/>
      <c r="F2437" s="3"/>
      <c r="G2437" s="3"/>
      <c r="J2437" s="3"/>
      <c r="K2437" s="3"/>
    </row>
    <row r="2438" spans="2:11" x14ac:dyDescent="0.25">
      <c r="B2438" s="3"/>
      <c r="C2438" s="3"/>
      <c r="F2438" s="3"/>
      <c r="G2438" s="3"/>
      <c r="J2438" s="3"/>
      <c r="K2438" s="3"/>
    </row>
    <row r="2439" spans="2:11" x14ac:dyDescent="0.25">
      <c r="B2439" s="3"/>
      <c r="C2439" s="3"/>
      <c r="F2439" s="3"/>
      <c r="G2439" s="3"/>
      <c r="J2439" s="3"/>
      <c r="K2439" s="3"/>
    </row>
    <row r="2440" spans="2:11" x14ac:dyDescent="0.25">
      <c r="B2440" s="3"/>
      <c r="C2440" s="3"/>
      <c r="F2440" s="3"/>
      <c r="G2440" s="3"/>
      <c r="J2440" s="3"/>
      <c r="K2440" s="3"/>
    </row>
    <row r="2441" spans="2:11" x14ac:dyDescent="0.25">
      <c r="B2441" s="3"/>
      <c r="C2441" s="3"/>
      <c r="F2441" s="3"/>
      <c r="G2441" s="3"/>
      <c r="J2441" s="3"/>
      <c r="K2441" s="3"/>
    </row>
    <row r="2442" spans="2:11" x14ac:dyDescent="0.25">
      <c r="B2442" s="3"/>
      <c r="C2442" s="3"/>
      <c r="F2442" s="3"/>
      <c r="G2442" s="3"/>
      <c r="J2442" s="3"/>
      <c r="K2442" s="3"/>
    </row>
    <row r="2443" spans="2:11" x14ac:dyDescent="0.25">
      <c r="B2443" s="3"/>
      <c r="C2443" s="3"/>
      <c r="F2443" s="3"/>
      <c r="G2443" s="3"/>
      <c r="J2443" s="3"/>
      <c r="K2443" s="3"/>
    </row>
    <row r="2444" spans="2:11" x14ac:dyDescent="0.25">
      <c r="B2444" s="3"/>
      <c r="C2444" s="3"/>
      <c r="F2444" s="3"/>
      <c r="G2444" s="3"/>
      <c r="J2444" s="3"/>
      <c r="K2444" s="3"/>
    </row>
    <row r="2445" spans="2:11" x14ac:dyDescent="0.25">
      <c r="B2445" s="3"/>
      <c r="C2445" s="3"/>
      <c r="F2445" s="3"/>
      <c r="G2445" s="3"/>
      <c r="J2445" s="3"/>
      <c r="K2445" s="3"/>
    </row>
    <row r="2446" spans="2:11" x14ac:dyDescent="0.25">
      <c r="B2446" s="3"/>
      <c r="C2446" s="3"/>
      <c r="F2446" s="3"/>
      <c r="G2446" s="3"/>
      <c r="J2446" s="3"/>
      <c r="K2446" s="3"/>
    </row>
    <row r="2447" spans="2:11" x14ac:dyDescent="0.25">
      <c r="B2447" s="3"/>
      <c r="C2447" s="3"/>
      <c r="F2447" s="3"/>
      <c r="G2447" s="3"/>
      <c r="J2447" s="3"/>
      <c r="K2447" s="3"/>
    </row>
    <row r="2448" spans="2:11" x14ac:dyDescent="0.25">
      <c r="B2448" s="3"/>
      <c r="C2448" s="3"/>
      <c r="F2448" s="3"/>
      <c r="G2448" s="3"/>
      <c r="J2448" s="3"/>
      <c r="K2448" s="3"/>
    </row>
    <row r="2449" spans="2:11" x14ac:dyDescent="0.25">
      <c r="B2449" s="3"/>
      <c r="C2449" s="3"/>
      <c r="F2449" s="3"/>
      <c r="G2449" s="3"/>
      <c r="J2449" s="3"/>
      <c r="K2449" s="3"/>
    </row>
    <row r="2450" spans="2:11" x14ac:dyDescent="0.25">
      <c r="B2450" s="3"/>
      <c r="C2450" s="3"/>
      <c r="F2450" s="3"/>
      <c r="G2450" s="3"/>
      <c r="J2450" s="3"/>
      <c r="K2450" s="3"/>
    </row>
    <row r="2451" spans="2:11" x14ac:dyDescent="0.25">
      <c r="B2451" s="3"/>
      <c r="C2451" s="3"/>
      <c r="F2451" s="3"/>
      <c r="G2451" s="3"/>
      <c r="J2451" s="3"/>
      <c r="K2451" s="3"/>
    </row>
    <row r="2452" spans="2:11" x14ac:dyDescent="0.25">
      <c r="B2452" s="3"/>
      <c r="C2452" s="3"/>
      <c r="F2452" s="3"/>
      <c r="G2452" s="3"/>
      <c r="J2452" s="3"/>
      <c r="K2452" s="3"/>
    </row>
    <row r="2453" spans="2:11" x14ac:dyDescent="0.25">
      <c r="B2453" s="3"/>
      <c r="C2453" s="3"/>
      <c r="F2453" s="3"/>
      <c r="G2453" s="3"/>
      <c r="J2453" s="3"/>
      <c r="K2453" s="3"/>
    </row>
    <row r="2454" spans="2:11" x14ac:dyDescent="0.25">
      <c r="B2454" s="3"/>
      <c r="C2454" s="3"/>
      <c r="F2454" s="3"/>
      <c r="G2454" s="3"/>
      <c r="J2454" s="3"/>
      <c r="K2454" s="3"/>
    </row>
    <row r="2455" spans="2:11" x14ac:dyDescent="0.25">
      <c r="B2455" s="3"/>
      <c r="C2455" s="3"/>
      <c r="F2455" s="3"/>
      <c r="G2455" s="3"/>
      <c r="J2455" s="3"/>
      <c r="K2455" s="3"/>
    </row>
    <row r="2456" spans="2:11" x14ac:dyDescent="0.25">
      <c r="B2456" s="3"/>
      <c r="C2456" s="3"/>
      <c r="F2456" s="3"/>
      <c r="G2456" s="3"/>
      <c r="J2456" s="3"/>
      <c r="K2456" s="3"/>
    </row>
    <row r="2457" spans="2:11" x14ac:dyDescent="0.25">
      <c r="B2457" s="3"/>
      <c r="C2457" s="3"/>
      <c r="F2457" s="3"/>
      <c r="G2457" s="3"/>
      <c r="J2457" s="3"/>
      <c r="K2457" s="3"/>
    </row>
    <row r="2458" spans="2:11" x14ac:dyDescent="0.25">
      <c r="B2458" s="3"/>
      <c r="C2458" s="3"/>
      <c r="F2458" s="3"/>
      <c r="G2458" s="3"/>
      <c r="J2458" s="3"/>
      <c r="K2458" s="3"/>
    </row>
    <row r="2459" spans="2:11" x14ac:dyDescent="0.25">
      <c r="B2459" s="3"/>
      <c r="C2459" s="3"/>
      <c r="F2459" s="3"/>
      <c r="G2459" s="3"/>
      <c r="J2459" s="3"/>
      <c r="K2459" s="3"/>
    </row>
    <row r="2460" spans="2:11" x14ac:dyDescent="0.25">
      <c r="B2460" s="3"/>
      <c r="C2460" s="3"/>
      <c r="F2460" s="3"/>
      <c r="G2460" s="3"/>
      <c r="J2460" s="3"/>
      <c r="K2460" s="3"/>
    </row>
    <row r="2461" spans="2:11" x14ac:dyDescent="0.25">
      <c r="B2461" s="3"/>
      <c r="C2461" s="3"/>
      <c r="F2461" s="3"/>
      <c r="G2461" s="3"/>
      <c r="J2461" s="3"/>
      <c r="K2461" s="3"/>
    </row>
    <row r="2462" spans="2:11" x14ac:dyDescent="0.25">
      <c r="B2462" s="3"/>
      <c r="C2462" s="3"/>
      <c r="F2462" s="3"/>
      <c r="G2462" s="3"/>
      <c r="J2462" s="3"/>
      <c r="K2462" s="3"/>
    </row>
    <row r="2463" spans="2:11" x14ac:dyDescent="0.25">
      <c r="B2463" s="3"/>
      <c r="C2463" s="3"/>
      <c r="F2463" s="3"/>
      <c r="G2463" s="3"/>
      <c r="J2463" s="3"/>
      <c r="K2463" s="3"/>
    </row>
    <row r="2464" spans="2:11" x14ac:dyDescent="0.25">
      <c r="B2464" s="3"/>
      <c r="C2464" s="3"/>
      <c r="F2464" s="3"/>
      <c r="G2464" s="3"/>
      <c r="J2464" s="3"/>
      <c r="K2464" s="3"/>
    </row>
    <row r="2465" spans="2:11" x14ac:dyDescent="0.25">
      <c r="B2465" s="3"/>
      <c r="C2465" s="3"/>
      <c r="F2465" s="3"/>
      <c r="G2465" s="3"/>
      <c r="J2465" s="3"/>
      <c r="K2465" s="3"/>
    </row>
    <row r="2466" spans="2:11" x14ac:dyDescent="0.25">
      <c r="B2466" s="3"/>
      <c r="C2466" s="3"/>
      <c r="F2466" s="3"/>
      <c r="G2466" s="3"/>
      <c r="J2466" s="3"/>
      <c r="K2466" s="3"/>
    </row>
    <row r="2467" spans="2:11" x14ac:dyDescent="0.25">
      <c r="B2467" s="3"/>
      <c r="C2467" s="3"/>
      <c r="F2467" s="3"/>
      <c r="G2467" s="3"/>
      <c r="J2467" s="3"/>
      <c r="K2467" s="3"/>
    </row>
    <row r="2468" spans="2:11" x14ac:dyDescent="0.25">
      <c r="B2468" s="3"/>
      <c r="C2468" s="3"/>
      <c r="F2468" s="3"/>
      <c r="G2468" s="3"/>
      <c r="J2468" s="3"/>
      <c r="K2468" s="3"/>
    </row>
    <row r="2469" spans="2:11" x14ac:dyDescent="0.25">
      <c r="B2469" s="3"/>
      <c r="C2469" s="3"/>
      <c r="F2469" s="3"/>
      <c r="G2469" s="3"/>
      <c r="J2469" s="3"/>
      <c r="K2469" s="3"/>
    </row>
    <row r="2470" spans="2:11" x14ac:dyDescent="0.25">
      <c r="B2470" s="3"/>
      <c r="C2470" s="3"/>
      <c r="F2470" s="3"/>
      <c r="G2470" s="3"/>
      <c r="J2470" s="3"/>
      <c r="K2470" s="3"/>
    </row>
    <row r="2471" spans="2:11" x14ac:dyDescent="0.25">
      <c r="B2471" s="3"/>
      <c r="C2471" s="3"/>
      <c r="F2471" s="3"/>
      <c r="G2471" s="3"/>
      <c r="J2471" s="3"/>
      <c r="K2471" s="3"/>
    </row>
    <row r="2472" spans="2:11" x14ac:dyDescent="0.25">
      <c r="B2472" s="3"/>
      <c r="C2472" s="3"/>
      <c r="F2472" s="3"/>
      <c r="G2472" s="3"/>
      <c r="J2472" s="3"/>
      <c r="K2472" s="3"/>
    </row>
    <row r="2473" spans="2:11" x14ac:dyDescent="0.25">
      <c r="B2473" s="3"/>
      <c r="C2473" s="3"/>
      <c r="F2473" s="3"/>
      <c r="G2473" s="3"/>
      <c r="J2473" s="3"/>
      <c r="K2473" s="3"/>
    </row>
    <row r="2474" spans="2:11" x14ac:dyDescent="0.25">
      <c r="B2474" s="3"/>
      <c r="C2474" s="3"/>
      <c r="F2474" s="3"/>
      <c r="G2474" s="3"/>
      <c r="J2474" s="3"/>
      <c r="K2474" s="3"/>
    </row>
    <row r="2475" spans="2:11" x14ac:dyDescent="0.25">
      <c r="B2475" s="3"/>
      <c r="C2475" s="3"/>
      <c r="F2475" s="3"/>
      <c r="G2475" s="3"/>
      <c r="J2475" s="3"/>
      <c r="K2475" s="3"/>
    </row>
    <row r="2476" spans="2:11" x14ac:dyDescent="0.25">
      <c r="B2476" s="3"/>
      <c r="C2476" s="3"/>
      <c r="F2476" s="3"/>
      <c r="G2476" s="3"/>
      <c r="J2476" s="3"/>
      <c r="K2476" s="3"/>
    </row>
    <row r="2477" spans="2:11" x14ac:dyDescent="0.25">
      <c r="B2477" s="3"/>
      <c r="C2477" s="3"/>
      <c r="F2477" s="3"/>
      <c r="G2477" s="3"/>
      <c r="J2477" s="3"/>
      <c r="K2477" s="3"/>
    </row>
    <row r="2478" spans="2:11" x14ac:dyDescent="0.25">
      <c r="B2478" s="3"/>
      <c r="C2478" s="3"/>
      <c r="F2478" s="3"/>
      <c r="G2478" s="3"/>
      <c r="J2478" s="3"/>
      <c r="K2478" s="3"/>
    </row>
    <row r="2479" spans="2:11" x14ac:dyDescent="0.25">
      <c r="B2479" s="3"/>
      <c r="C2479" s="3"/>
      <c r="F2479" s="3"/>
      <c r="G2479" s="3"/>
      <c r="J2479" s="3"/>
      <c r="K2479" s="3"/>
    </row>
    <row r="2480" spans="2:11" x14ac:dyDescent="0.25">
      <c r="B2480" s="3"/>
      <c r="C2480" s="3"/>
      <c r="F2480" s="3"/>
      <c r="G2480" s="3"/>
      <c r="J2480" s="3"/>
      <c r="K2480" s="3"/>
    </row>
    <row r="2481" spans="2:11" x14ac:dyDescent="0.25">
      <c r="B2481" s="3"/>
      <c r="C2481" s="3"/>
      <c r="F2481" s="3"/>
      <c r="G2481" s="3"/>
      <c r="J2481" s="3"/>
      <c r="K2481" s="3"/>
    </row>
    <row r="2482" spans="2:11" x14ac:dyDescent="0.25">
      <c r="B2482" s="3"/>
      <c r="C2482" s="3"/>
      <c r="F2482" s="3"/>
      <c r="G2482" s="3"/>
      <c r="J2482" s="3"/>
      <c r="K2482" s="3"/>
    </row>
    <row r="2483" spans="2:11" x14ac:dyDescent="0.25">
      <c r="B2483" s="3"/>
      <c r="C2483" s="3"/>
      <c r="F2483" s="3"/>
      <c r="G2483" s="3"/>
      <c r="J2483" s="3"/>
      <c r="K2483" s="3"/>
    </row>
    <row r="2484" spans="2:11" x14ac:dyDescent="0.25">
      <c r="B2484" s="3"/>
      <c r="C2484" s="3"/>
      <c r="F2484" s="3"/>
      <c r="G2484" s="3"/>
      <c r="J2484" s="3"/>
      <c r="K2484" s="3"/>
    </row>
    <row r="2485" spans="2:11" x14ac:dyDescent="0.25">
      <c r="B2485" s="3"/>
      <c r="C2485" s="3"/>
      <c r="F2485" s="3"/>
      <c r="G2485" s="3"/>
      <c r="J2485" s="3"/>
      <c r="K2485" s="3"/>
    </row>
    <row r="2486" spans="2:11" x14ac:dyDescent="0.25">
      <c r="B2486" s="3"/>
      <c r="C2486" s="3"/>
      <c r="F2486" s="3"/>
      <c r="G2486" s="3"/>
      <c r="J2486" s="3"/>
      <c r="K2486" s="3"/>
    </row>
    <row r="2487" spans="2:11" x14ac:dyDescent="0.25">
      <c r="B2487" s="3"/>
      <c r="C2487" s="3"/>
      <c r="F2487" s="3"/>
      <c r="G2487" s="3"/>
      <c r="J2487" s="3"/>
      <c r="K2487" s="3"/>
    </row>
    <row r="2488" spans="2:11" x14ac:dyDescent="0.25">
      <c r="B2488" s="3"/>
      <c r="C2488" s="3"/>
      <c r="F2488" s="3"/>
      <c r="G2488" s="3"/>
      <c r="J2488" s="3"/>
      <c r="K2488" s="3"/>
    </row>
    <row r="2489" spans="2:11" x14ac:dyDescent="0.25">
      <c r="B2489" s="3"/>
      <c r="C2489" s="3"/>
      <c r="F2489" s="3"/>
      <c r="G2489" s="3"/>
      <c r="J2489" s="3"/>
      <c r="K2489" s="3"/>
    </row>
    <row r="2490" spans="2:11" x14ac:dyDescent="0.25">
      <c r="B2490" s="3"/>
      <c r="C2490" s="3"/>
      <c r="F2490" s="3"/>
      <c r="G2490" s="3"/>
      <c r="J2490" s="3"/>
      <c r="K2490" s="3"/>
    </row>
    <row r="2491" spans="2:11" x14ac:dyDescent="0.25">
      <c r="B2491" s="3"/>
      <c r="C2491" s="3"/>
      <c r="F2491" s="3"/>
      <c r="G2491" s="3"/>
      <c r="J2491" s="3"/>
      <c r="K2491" s="3"/>
    </row>
    <row r="2492" spans="2:11" x14ac:dyDescent="0.25">
      <c r="B2492" s="3"/>
      <c r="C2492" s="3"/>
      <c r="F2492" s="3"/>
      <c r="G2492" s="3"/>
      <c r="J2492" s="3"/>
      <c r="K2492" s="3"/>
    </row>
    <row r="2493" spans="2:11" x14ac:dyDescent="0.25">
      <c r="B2493" s="3"/>
      <c r="C2493" s="3"/>
      <c r="F2493" s="3"/>
      <c r="G2493" s="3"/>
      <c r="J2493" s="3"/>
      <c r="K2493" s="3"/>
    </row>
    <row r="2494" spans="2:11" x14ac:dyDescent="0.25">
      <c r="B2494" s="3"/>
      <c r="C2494" s="3"/>
      <c r="F2494" s="3"/>
      <c r="G2494" s="3"/>
      <c r="J2494" s="3"/>
      <c r="K2494" s="3"/>
    </row>
    <row r="2495" spans="2:11" x14ac:dyDescent="0.25">
      <c r="B2495" s="3"/>
      <c r="C2495" s="3"/>
      <c r="F2495" s="3"/>
      <c r="G2495" s="3"/>
      <c r="J2495" s="3"/>
      <c r="K2495" s="3"/>
    </row>
    <row r="2496" spans="2:11" x14ac:dyDescent="0.25">
      <c r="B2496" s="3"/>
      <c r="C2496" s="3"/>
      <c r="F2496" s="3"/>
      <c r="G2496" s="3"/>
      <c r="J2496" s="3"/>
      <c r="K2496" s="3"/>
    </row>
    <row r="2497" spans="2:11" x14ac:dyDescent="0.25">
      <c r="B2497" s="3"/>
      <c r="C2497" s="3"/>
      <c r="F2497" s="3"/>
      <c r="G2497" s="3"/>
      <c r="J2497" s="3"/>
      <c r="K2497" s="3"/>
    </row>
    <row r="2498" spans="2:11" x14ac:dyDescent="0.25">
      <c r="B2498" s="3"/>
      <c r="C2498" s="3"/>
      <c r="F2498" s="3"/>
      <c r="G2498" s="3"/>
      <c r="J2498" s="3"/>
      <c r="K2498" s="3"/>
    </row>
    <row r="2499" spans="2:11" x14ac:dyDescent="0.25">
      <c r="B2499" s="3"/>
      <c r="C2499" s="3"/>
      <c r="F2499" s="3"/>
      <c r="G2499" s="3"/>
      <c r="J2499" s="3"/>
      <c r="K2499" s="3"/>
    </row>
    <row r="2500" spans="2:11" x14ac:dyDescent="0.25">
      <c r="B2500" s="3"/>
      <c r="C2500" s="3"/>
      <c r="F2500" s="3"/>
      <c r="G2500" s="3"/>
      <c r="J2500" s="3"/>
      <c r="K2500" s="3"/>
    </row>
    <row r="2501" spans="2:11" x14ac:dyDescent="0.25">
      <c r="B2501" s="3"/>
      <c r="C2501" s="3"/>
      <c r="F2501" s="3"/>
      <c r="G2501" s="3"/>
      <c r="J2501" s="3"/>
      <c r="K2501" s="3"/>
    </row>
    <row r="2502" spans="2:11" x14ac:dyDescent="0.25">
      <c r="B2502" s="3"/>
      <c r="C2502" s="3"/>
      <c r="F2502" s="3"/>
      <c r="G2502" s="3"/>
      <c r="J2502" s="3"/>
      <c r="K2502" s="3"/>
    </row>
    <row r="2503" spans="2:11" x14ac:dyDescent="0.25">
      <c r="B2503" s="3"/>
      <c r="C2503" s="3"/>
      <c r="F2503" s="3"/>
      <c r="G2503" s="3"/>
      <c r="J2503" s="3"/>
      <c r="K2503" s="3"/>
    </row>
    <row r="2504" spans="2:11" x14ac:dyDescent="0.25">
      <c r="B2504" s="3"/>
      <c r="C2504" s="3"/>
      <c r="F2504" s="3"/>
      <c r="G2504" s="3"/>
      <c r="J2504" s="3"/>
      <c r="K2504" s="3"/>
    </row>
    <row r="2505" spans="2:11" x14ac:dyDescent="0.25">
      <c r="B2505" s="3"/>
      <c r="C2505" s="3"/>
      <c r="F2505" s="3"/>
      <c r="G2505" s="3"/>
      <c r="J2505" s="3"/>
      <c r="K2505" s="3"/>
    </row>
    <row r="2506" spans="2:11" x14ac:dyDescent="0.25">
      <c r="B2506" s="3"/>
      <c r="C2506" s="3"/>
      <c r="F2506" s="3"/>
      <c r="G2506" s="3"/>
      <c r="J2506" s="3"/>
      <c r="K2506" s="3"/>
    </row>
    <row r="2507" spans="2:11" x14ac:dyDescent="0.25">
      <c r="B2507" s="3"/>
      <c r="C2507" s="3"/>
      <c r="F2507" s="3"/>
      <c r="G2507" s="3"/>
      <c r="J2507" s="3"/>
      <c r="K2507" s="3"/>
    </row>
    <row r="2508" spans="2:11" x14ac:dyDescent="0.25">
      <c r="B2508" s="3"/>
      <c r="C2508" s="3"/>
      <c r="F2508" s="3"/>
      <c r="G2508" s="3"/>
      <c r="J2508" s="3"/>
      <c r="K2508" s="3"/>
    </row>
    <row r="2509" spans="2:11" x14ac:dyDescent="0.25">
      <c r="B2509" s="3"/>
      <c r="C2509" s="3"/>
      <c r="F2509" s="3"/>
      <c r="G2509" s="3"/>
      <c r="J2509" s="3"/>
      <c r="K2509" s="3"/>
    </row>
    <row r="2510" spans="2:11" x14ac:dyDescent="0.25">
      <c r="B2510" s="3"/>
      <c r="C2510" s="3"/>
      <c r="F2510" s="3"/>
      <c r="G2510" s="3"/>
      <c r="J2510" s="3"/>
      <c r="K2510" s="3"/>
    </row>
    <row r="2511" spans="2:11" x14ac:dyDescent="0.25">
      <c r="B2511" s="3"/>
      <c r="C2511" s="3"/>
      <c r="F2511" s="3"/>
      <c r="G2511" s="3"/>
      <c r="J2511" s="3"/>
      <c r="K2511" s="3"/>
    </row>
    <row r="2512" spans="2:11" x14ac:dyDescent="0.25">
      <c r="B2512" s="3"/>
      <c r="C2512" s="3"/>
      <c r="F2512" s="3"/>
      <c r="G2512" s="3"/>
      <c r="J2512" s="3"/>
      <c r="K2512" s="3"/>
    </row>
    <row r="2513" spans="2:11" x14ac:dyDescent="0.25">
      <c r="B2513" s="3"/>
      <c r="C2513" s="3"/>
      <c r="F2513" s="3"/>
      <c r="G2513" s="3"/>
      <c r="J2513" s="3"/>
      <c r="K2513" s="3"/>
    </row>
    <row r="2514" spans="2:11" x14ac:dyDescent="0.25">
      <c r="B2514" s="3"/>
      <c r="C2514" s="3"/>
      <c r="F2514" s="3"/>
      <c r="G2514" s="3"/>
      <c r="J2514" s="3"/>
      <c r="K2514" s="3"/>
    </row>
    <row r="2515" spans="2:11" x14ac:dyDescent="0.25">
      <c r="B2515" s="3"/>
      <c r="C2515" s="3"/>
      <c r="F2515" s="3"/>
      <c r="G2515" s="3"/>
      <c r="J2515" s="3"/>
      <c r="K2515" s="3"/>
    </row>
    <row r="2516" spans="2:11" x14ac:dyDescent="0.25">
      <c r="B2516" s="3"/>
      <c r="C2516" s="3"/>
      <c r="F2516" s="3"/>
      <c r="G2516" s="3"/>
      <c r="J2516" s="3"/>
      <c r="K2516" s="3"/>
    </row>
    <row r="2517" spans="2:11" x14ac:dyDescent="0.25">
      <c r="B2517" s="3"/>
      <c r="C2517" s="3"/>
      <c r="F2517" s="3"/>
      <c r="G2517" s="3"/>
      <c r="J2517" s="3"/>
      <c r="K2517" s="3"/>
    </row>
    <row r="2518" spans="2:11" x14ac:dyDescent="0.25">
      <c r="B2518" s="3"/>
      <c r="C2518" s="3"/>
      <c r="F2518" s="3"/>
      <c r="G2518" s="3"/>
      <c r="J2518" s="3"/>
      <c r="K2518" s="3"/>
    </row>
    <row r="2519" spans="2:11" x14ac:dyDescent="0.25">
      <c r="B2519" s="3"/>
      <c r="C2519" s="3"/>
      <c r="F2519" s="3"/>
      <c r="G2519" s="3"/>
      <c r="J2519" s="3"/>
      <c r="K2519" s="3"/>
    </row>
    <row r="2520" spans="2:11" x14ac:dyDescent="0.25">
      <c r="B2520" s="3"/>
      <c r="C2520" s="3"/>
      <c r="F2520" s="3"/>
      <c r="G2520" s="3"/>
      <c r="J2520" s="3"/>
      <c r="K2520" s="3"/>
    </row>
    <row r="2521" spans="2:11" x14ac:dyDescent="0.25">
      <c r="B2521" s="3"/>
      <c r="C2521" s="3"/>
      <c r="F2521" s="3"/>
      <c r="G2521" s="3"/>
      <c r="J2521" s="3"/>
      <c r="K2521" s="3"/>
    </row>
    <row r="2522" spans="2:11" x14ac:dyDescent="0.25">
      <c r="B2522" s="3"/>
      <c r="C2522" s="3"/>
      <c r="F2522" s="3"/>
      <c r="G2522" s="3"/>
      <c r="J2522" s="3"/>
      <c r="K2522" s="3"/>
    </row>
    <row r="2523" spans="2:11" x14ac:dyDescent="0.25">
      <c r="B2523" s="3"/>
      <c r="C2523" s="3"/>
      <c r="F2523" s="3"/>
      <c r="G2523" s="3"/>
      <c r="J2523" s="3"/>
      <c r="K2523" s="3"/>
    </row>
    <row r="2524" spans="2:11" x14ac:dyDescent="0.25">
      <c r="B2524" s="3"/>
      <c r="C2524" s="3"/>
      <c r="F2524" s="3"/>
      <c r="G2524" s="3"/>
      <c r="J2524" s="3"/>
      <c r="K2524" s="3"/>
    </row>
    <row r="2525" spans="2:11" x14ac:dyDescent="0.25">
      <c r="B2525" s="3"/>
      <c r="C2525" s="3"/>
      <c r="F2525" s="3"/>
      <c r="G2525" s="3"/>
      <c r="J2525" s="3"/>
      <c r="K2525" s="3"/>
    </row>
    <row r="2526" spans="2:11" x14ac:dyDescent="0.25">
      <c r="B2526" s="3"/>
      <c r="C2526" s="3"/>
      <c r="F2526" s="3"/>
      <c r="G2526" s="3"/>
      <c r="J2526" s="3"/>
      <c r="K2526" s="3"/>
    </row>
    <row r="2527" spans="2:11" x14ac:dyDescent="0.25">
      <c r="B2527" s="3"/>
      <c r="C2527" s="3"/>
      <c r="F2527" s="3"/>
      <c r="G2527" s="3"/>
      <c r="J2527" s="3"/>
      <c r="K2527" s="3"/>
    </row>
    <row r="2528" spans="2:11" x14ac:dyDescent="0.25">
      <c r="B2528" s="3"/>
      <c r="C2528" s="3"/>
      <c r="F2528" s="3"/>
      <c r="G2528" s="3"/>
      <c r="J2528" s="3"/>
      <c r="K2528" s="3"/>
    </row>
    <row r="2529" spans="2:11" x14ac:dyDescent="0.25">
      <c r="B2529" s="3"/>
      <c r="C2529" s="3"/>
      <c r="F2529" s="3"/>
      <c r="G2529" s="3"/>
      <c r="J2529" s="3"/>
      <c r="K2529" s="3"/>
    </row>
    <row r="2530" spans="2:11" x14ac:dyDescent="0.25">
      <c r="B2530" s="3"/>
      <c r="C2530" s="3"/>
      <c r="F2530" s="3"/>
      <c r="G2530" s="3"/>
      <c r="J2530" s="3"/>
      <c r="K2530" s="3"/>
    </row>
    <row r="2531" spans="2:11" x14ac:dyDescent="0.25">
      <c r="B2531" s="3"/>
      <c r="C2531" s="3"/>
      <c r="F2531" s="3"/>
      <c r="G2531" s="3"/>
      <c r="J2531" s="3"/>
      <c r="K2531" s="3"/>
    </row>
    <row r="2532" spans="2:11" x14ac:dyDescent="0.25">
      <c r="B2532" s="3"/>
      <c r="C2532" s="3"/>
      <c r="F2532" s="3"/>
      <c r="G2532" s="3"/>
      <c r="J2532" s="3"/>
      <c r="K2532" s="3"/>
    </row>
    <row r="2533" spans="2:11" x14ac:dyDescent="0.25">
      <c r="B2533" s="3"/>
      <c r="C2533" s="3"/>
      <c r="F2533" s="3"/>
      <c r="G2533" s="3"/>
      <c r="J2533" s="3"/>
      <c r="K2533" s="3"/>
    </row>
    <row r="2534" spans="2:11" x14ac:dyDescent="0.25">
      <c r="B2534" s="3"/>
      <c r="C2534" s="3"/>
      <c r="F2534" s="3"/>
      <c r="G2534" s="3"/>
      <c r="J2534" s="3"/>
      <c r="K2534" s="3"/>
    </row>
    <row r="2535" spans="2:11" x14ac:dyDescent="0.25">
      <c r="B2535" s="3"/>
      <c r="C2535" s="3"/>
      <c r="F2535" s="3"/>
      <c r="G2535" s="3"/>
      <c r="J2535" s="3"/>
      <c r="K2535" s="3"/>
    </row>
    <row r="2536" spans="2:11" x14ac:dyDescent="0.25">
      <c r="B2536" s="3"/>
      <c r="C2536" s="3"/>
      <c r="F2536" s="3"/>
      <c r="G2536" s="3"/>
      <c r="J2536" s="3"/>
      <c r="K2536" s="3"/>
    </row>
    <row r="2537" spans="2:11" x14ac:dyDescent="0.25">
      <c r="B2537" s="3"/>
      <c r="C2537" s="3"/>
      <c r="F2537" s="3"/>
      <c r="G2537" s="3"/>
      <c r="J2537" s="3"/>
      <c r="K2537" s="3"/>
    </row>
    <row r="2538" spans="2:11" x14ac:dyDescent="0.25">
      <c r="B2538" s="3"/>
      <c r="C2538" s="3"/>
      <c r="F2538" s="3"/>
      <c r="G2538" s="3"/>
      <c r="J2538" s="3"/>
      <c r="K2538" s="3"/>
    </row>
    <row r="2539" spans="2:11" x14ac:dyDescent="0.25">
      <c r="B2539" s="3"/>
      <c r="C2539" s="3"/>
      <c r="F2539" s="3"/>
      <c r="G2539" s="3"/>
      <c r="J2539" s="3"/>
      <c r="K2539" s="3"/>
    </row>
    <row r="2540" spans="2:11" x14ac:dyDescent="0.25">
      <c r="B2540" s="3"/>
      <c r="C2540" s="3"/>
      <c r="F2540" s="3"/>
      <c r="G2540" s="3"/>
      <c r="J2540" s="3"/>
      <c r="K2540" s="3"/>
    </row>
    <row r="2541" spans="2:11" x14ac:dyDescent="0.25">
      <c r="B2541" s="3"/>
      <c r="C2541" s="3"/>
      <c r="F2541" s="3"/>
      <c r="G2541" s="3"/>
      <c r="J2541" s="3"/>
      <c r="K2541" s="3"/>
    </row>
    <row r="2542" spans="2:11" x14ac:dyDescent="0.25">
      <c r="B2542" s="3"/>
      <c r="C2542" s="3"/>
      <c r="F2542" s="3"/>
      <c r="G2542" s="3"/>
      <c r="J2542" s="3"/>
      <c r="K2542" s="3"/>
    </row>
    <row r="2543" spans="2:11" x14ac:dyDescent="0.25">
      <c r="B2543" s="3"/>
      <c r="C2543" s="3"/>
      <c r="F2543" s="3"/>
      <c r="G2543" s="3"/>
      <c r="J2543" s="3"/>
      <c r="K2543" s="3"/>
    </row>
    <row r="2544" spans="2:11" x14ac:dyDescent="0.25">
      <c r="B2544" s="3"/>
      <c r="C2544" s="3"/>
      <c r="F2544" s="3"/>
      <c r="G2544" s="3"/>
      <c r="J2544" s="3"/>
      <c r="K2544" s="3"/>
    </row>
    <row r="2545" spans="2:11" x14ac:dyDescent="0.25">
      <c r="B2545" s="3"/>
      <c r="C2545" s="3"/>
      <c r="F2545" s="3"/>
      <c r="G2545" s="3"/>
      <c r="J2545" s="3"/>
      <c r="K2545" s="3"/>
    </row>
    <row r="2546" spans="2:11" x14ac:dyDescent="0.25">
      <c r="B2546" s="3"/>
      <c r="C2546" s="3"/>
      <c r="F2546" s="3"/>
      <c r="G2546" s="3"/>
      <c r="J2546" s="3"/>
      <c r="K2546" s="3"/>
    </row>
    <row r="2547" spans="2:11" x14ac:dyDescent="0.25">
      <c r="B2547" s="3"/>
      <c r="C2547" s="3"/>
      <c r="F2547" s="3"/>
      <c r="G2547" s="3"/>
      <c r="J2547" s="3"/>
      <c r="K2547" s="3"/>
    </row>
    <row r="2548" spans="2:11" x14ac:dyDescent="0.25">
      <c r="B2548" s="3"/>
      <c r="C2548" s="3"/>
      <c r="F2548" s="3"/>
      <c r="G2548" s="3"/>
      <c r="J2548" s="3"/>
      <c r="K2548" s="3"/>
    </row>
    <row r="2549" spans="2:11" x14ac:dyDescent="0.25">
      <c r="B2549" s="3"/>
      <c r="C2549" s="3"/>
      <c r="F2549" s="3"/>
      <c r="G2549" s="3"/>
      <c r="J2549" s="3"/>
      <c r="K2549" s="3"/>
    </row>
    <row r="2550" spans="2:11" x14ac:dyDescent="0.25">
      <c r="B2550" s="3"/>
      <c r="C2550" s="3"/>
      <c r="F2550" s="3"/>
      <c r="G2550" s="3"/>
      <c r="J2550" s="3"/>
      <c r="K2550" s="3"/>
    </row>
    <row r="2551" spans="2:11" x14ac:dyDescent="0.25">
      <c r="B2551" s="3"/>
      <c r="C2551" s="3"/>
      <c r="F2551" s="3"/>
      <c r="G2551" s="3"/>
      <c r="J2551" s="3"/>
      <c r="K2551" s="3"/>
    </row>
    <row r="2552" spans="2:11" x14ac:dyDescent="0.25">
      <c r="B2552" s="3"/>
      <c r="C2552" s="3"/>
      <c r="F2552" s="3"/>
      <c r="G2552" s="3"/>
      <c r="J2552" s="3"/>
      <c r="K2552" s="3"/>
    </row>
    <row r="2553" spans="2:11" x14ac:dyDescent="0.25">
      <c r="B2553" s="3"/>
      <c r="C2553" s="3"/>
      <c r="F2553" s="3"/>
      <c r="G2553" s="3"/>
      <c r="J2553" s="3"/>
      <c r="K2553" s="3"/>
    </row>
    <row r="2554" spans="2:11" x14ac:dyDescent="0.25">
      <c r="B2554" s="3"/>
      <c r="C2554" s="3"/>
      <c r="F2554" s="3"/>
      <c r="G2554" s="3"/>
      <c r="J2554" s="3"/>
      <c r="K2554" s="3"/>
    </row>
    <row r="2555" spans="2:11" x14ac:dyDescent="0.25">
      <c r="B2555" s="3"/>
      <c r="C2555" s="3"/>
      <c r="F2555" s="3"/>
      <c r="G2555" s="3"/>
      <c r="J2555" s="3"/>
      <c r="K2555" s="3"/>
    </row>
    <row r="2556" spans="2:11" x14ac:dyDescent="0.25">
      <c r="B2556" s="3"/>
      <c r="C2556" s="3"/>
      <c r="F2556" s="3"/>
      <c r="G2556" s="3"/>
      <c r="J2556" s="3"/>
      <c r="K2556" s="3"/>
    </row>
    <row r="2557" spans="2:11" x14ac:dyDescent="0.25">
      <c r="B2557" s="3"/>
      <c r="C2557" s="3"/>
      <c r="F2557" s="3"/>
      <c r="G2557" s="3"/>
      <c r="J2557" s="3"/>
      <c r="K2557" s="3"/>
    </row>
    <row r="2558" spans="2:11" x14ac:dyDescent="0.25">
      <c r="B2558" s="3"/>
      <c r="C2558" s="3"/>
      <c r="F2558" s="3"/>
      <c r="G2558" s="3"/>
      <c r="J2558" s="3"/>
      <c r="K2558" s="3"/>
    </row>
    <row r="2559" spans="2:11" x14ac:dyDescent="0.25">
      <c r="B2559" s="3"/>
      <c r="C2559" s="3"/>
      <c r="F2559" s="3"/>
      <c r="G2559" s="3"/>
      <c r="J2559" s="3"/>
      <c r="K2559" s="3"/>
    </row>
    <row r="2560" spans="2:11" x14ac:dyDescent="0.25">
      <c r="B2560" s="3"/>
      <c r="C2560" s="3"/>
      <c r="F2560" s="3"/>
      <c r="G2560" s="3"/>
      <c r="J2560" s="3"/>
      <c r="K2560" s="3"/>
    </row>
    <row r="2561" spans="2:11" x14ac:dyDescent="0.25">
      <c r="B2561" s="3"/>
      <c r="C2561" s="3"/>
      <c r="F2561" s="3"/>
      <c r="G2561" s="3"/>
      <c r="J2561" s="3"/>
      <c r="K2561" s="3"/>
    </row>
    <row r="2562" spans="2:11" x14ac:dyDescent="0.25">
      <c r="B2562" s="3"/>
      <c r="C2562" s="3"/>
      <c r="F2562" s="3"/>
      <c r="G2562" s="3"/>
      <c r="J2562" s="3"/>
      <c r="K2562" s="3"/>
    </row>
    <row r="2563" spans="2:11" x14ac:dyDescent="0.25">
      <c r="B2563" s="3"/>
      <c r="C2563" s="3"/>
      <c r="F2563" s="3"/>
      <c r="G2563" s="3"/>
      <c r="J2563" s="3"/>
      <c r="K2563" s="3"/>
    </row>
    <row r="2564" spans="2:11" x14ac:dyDescent="0.25">
      <c r="B2564" s="3"/>
      <c r="C2564" s="3"/>
      <c r="F2564" s="3"/>
      <c r="G2564" s="3"/>
      <c r="J2564" s="3"/>
      <c r="K2564" s="3"/>
    </row>
    <row r="2565" spans="2:11" x14ac:dyDescent="0.25">
      <c r="B2565" s="3"/>
      <c r="C2565" s="3"/>
      <c r="F2565" s="3"/>
      <c r="G2565" s="3"/>
      <c r="J2565" s="3"/>
      <c r="K2565" s="3"/>
    </row>
    <row r="2566" spans="2:11" x14ac:dyDescent="0.25">
      <c r="B2566" s="3"/>
      <c r="C2566" s="3"/>
      <c r="F2566" s="3"/>
      <c r="G2566" s="3"/>
      <c r="J2566" s="3"/>
      <c r="K2566" s="3"/>
    </row>
    <row r="2567" spans="2:11" x14ac:dyDescent="0.25">
      <c r="B2567" s="3"/>
      <c r="C2567" s="3"/>
      <c r="F2567" s="3"/>
      <c r="G2567" s="3"/>
      <c r="J2567" s="3"/>
      <c r="K2567" s="3"/>
    </row>
    <row r="2568" spans="2:11" x14ac:dyDescent="0.25">
      <c r="B2568" s="3"/>
      <c r="C2568" s="3"/>
      <c r="F2568" s="3"/>
      <c r="G2568" s="3"/>
      <c r="J2568" s="3"/>
      <c r="K2568" s="3"/>
    </row>
    <row r="2569" spans="2:11" x14ac:dyDescent="0.25">
      <c r="B2569" s="3"/>
      <c r="C2569" s="3"/>
      <c r="F2569" s="3"/>
      <c r="G2569" s="3"/>
      <c r="J2569" s="3"/>
      <c r="K2569" s="3"/>
    </row>
    <row r="2570" spans="2:11" x14ac:dyDescent="0.25">
      <c r="B2570" s="3"/>
      <c r="C2570" s="3"/>
      <c r="F2570" s="3"/>
      <c r="G2570" s="3"/>
      <c r="J2570" s="3"/>
      <c r="K2570" s="3"/>
    </row>
    <row r="2571" spans="2:11" x14ac:dyDescent="0.25">
      <c r="B2571" s="3"/>
      <c r="C2571" s="3"/>
      <c r="F2571" s="3"/>
      <c r="G2571" s="3"/>
      <c r="J2571" s="3"/>
      <c r="K2571" s="3"/>
    </row>
    <row r="2572" spans="2:11" x14ac:dyDescent="0.25">
      <c r="B2572" s="3"/>
      <c r="C2572" s="3"/>
      <c r="F2572" s="3"/>
      <c r="G2572" s="3"/>
      <c r="J2572" s="3"/>
      <c r="K2572" s="3"/>
    </row>
    <row r="2573" spans="2:11" x14ac:dyDescent="0.25">
      <c r="B2573" s="3"/>
      <c r="C2573" s="3"/>
      <c r="F2573" s="3"/>
      <c r="G2573" s="3"/>
      <c r="J2573" s="3"/>
      <c r="K2573" s="3"/>
    </row>
    <row r="2574" spans="2:11" x14ac:dyDescent="0.25">
      <c r="B2574" s="3"/>
      <c r="C2574" s="3"/>
      <c r="F2574" s="3"/>
      <c r="G2574" s="3"/>
      <c r="J2574" s="3"/>
      <c r="K2574" s="3"/>
    </row>
    <row r="2575" spans="2:11" x14ac:dyDescent="0.25">
      <c r="B2575" s="3"/>
      <c r="C2575" s="3"/>
      <c r="F2575" s="3"/>
      <c r="G2575" s="3"/>
      <c r="J2575" s="3"/>
      <c r="K2575" s="3"/>
    </row>
    <row r="2576" spans="2:11" x14ac:dyDescent="0.25">
      <c r="B2576" s="3"/>
      <c r="C2576" s="3"/>
      <c r="F2576" s="3"/>
      <c r="G2576" s="3"/>
      <c r="J2576" s="3"/>
      <c r="K2576" s="3"/>
    </row>
    <row r="2577" spans="2:11" x14ac:dyDescent="0.25">
      <c r="B2577" s="3"/>
      <c r="C2577" s="3"/>
      <c r="F2577" s="3"/>
      <c r="G2577" s="3"/>
      <c r="J2577" s="3"/>
      <c r="K2577" s="3"/>
    </row>
    <row r="2578" spans="2:11" x14ac:dyDescent="0.25">
      <c r="B2578" s="3"/>
      <c r="C2578" s="3"/>
      <c r="F2578" s="3"/>
      <c r="G2578" s="3"/>
      <c r="J2578" s="3"/>
      <c r="K2578" s="3"/>
    </row>
    <row r="2579" spans="2:11" x14ac:dyDescent="0.25">
      <c r="B2579" s="3"/>
      <c r="C2579" s="3"/>
      <c r="F2579" s="3"/>
      <c r="G2579" s="3"/>
      <c r="J2579" s="3"/>
      <c r="K2579" s="3"/>
    </row>
    <row r="2580" spans="2:11" x14ac:dyDescent="0.25">
      <c r="B2580" s="3"/>
      <c r="C2580" s="3"/>
      <c r="F2580" s="3"/>
      <c r="G2580" s="3"/>
      <c r="J2580" s="3"/>
      <c r="K2580" s="3"/>
    </row>
    <row r="2581" spans="2:11" x14ac:dyDescent="0.25">
      <c r="B2581" s="3"/>
      <c r="C2581" s="3"/>
      <c r="F2581" s="3"/>
      <c r="G2581" s="3"/>
      <c r="J2581" s="3"/>
      <c r="K2581" s="3"/>
    </row>
    <row r="2582" spans="2:11" x14ac:dyDescent="0.25">
      <c r="B2582" s="3"/>
      <c r="C2582" s="3"/>
      <c r="F2582" s="3"/>
      <c r="G2582" s="3"/>
      <c r="J2582" s="3"/>
      <c r="K2582" s="3"/>
    </row>
    <row r="2583" spans="2:11" x14ac:dyDescent="0.25">
      <c r="B2583" s="3"/>
      <c r="C2583" s="3"/>
      <c r="F2583" s="3"/>
      <c r="G2583" s="3"/>
      <c r="J2583" s="3"/>
      <c r="K2583" s="3"/>
    </row>
    <row r="2584" spans="2:11" x14ac:dyDescent="0.25">
      <c r="B2584" s="3"/>
      <c r="C2584" s="3"/>
      <c r="F2584" s="3"/>
      <c r="G2584" s="3"/>
      <c r="J2584" s="3"/>
      <c r="K2584" s="3"/>
    </row>
    <row r="2585" spans="2:11" x14ac:dyDescent="0.25">
      <c r="B2585" s="3"/>
      <c r="C2585" s="3"/>
      <c r="F2585" s="3"/>
      <c r="G2585" s="3"/>
      <c r="J2585" s="3"/>
      <c r="K2585" s="3"/>
    </row>
    <row r="2586" spans="2:11" x14ac:dyDescent="0.25">
      <c r="B2586" s="3"/>
      <c r="C2586" s="3"/>
      <c r="F2586" s="3"/>
      <c r="G2586" s="3"/>
      <c r="J2586" s="3"/>
      <c r="K2586" s="3"/>
    </row>
    <row r="2587" spans="2:11" x14ac:dyDescent="0.25">
      <c r="B2587" s="3"/>
      <c r="C2587" s="3"/>
      <c r="F2587" s="3"/>
      <c r="G2587" s="3"/>
      <c r="J2587" s="3"/>
      <c r="K2587" s="3"/>
    </row>
    <row r="2588" spans="2:11" x14ac:dyDescent="0.25">
      <c r="B2588" s="3"/>
      <c r="C2588" s="3"/>
      <c r="F2588" s="3"/>
      <c r="G2588" s="3"/>
      <c r="J2588" s="3"/>
      <c r="K2588" s="3"/>
    </row>
    <row r="2589" spans="2:11" x14ac:dyDescent="0.25">
      <c r="B2589" s="3"/>
      <c r="C2589" s="3"/>
      <c r="F2589" s="3"/>
      <c r="G2589" s="3"/>
      <c r="J2589" s="3"/>
      <c r="K2589" s="3"/>
    </row>
    <row r="2590" spans="2:11" x14ac:dyDescent="0.25">
      <c r="B2590" s="3"/>
      <c r="C2590" s="3"/>
      <c r="F2590" s="3"/>
      <c r="G2590" s="3"/>
      <c r="J2590" s="3"/>
      <c r="K2590" s="3"/>
    </row>
    <row r="2591" spans="2:11" x14ac:dyDescent="0.25">
      <c r="B2591" s="3"/>
      <c r="C2591" s="3"/>
      <c r="F2591" s="3"/>
      <c r="G2591" s="3"/>
      <c r="J2591" s="3"/>
      <c r="K2591" s="3"/>
    </row>
    <row r="2592" spans="2:11" x14ac:dyDescent="0.25">
      <c r="B2592" s="3"/>
      <c r="C2592" s="3"/>
      <c r="F2592" s="3"/>
      <c r="G2592" s="3"/>
      <c r="J2592" s="3"/>
      <c r="K2592" s="3"/>
    </row>
    <row r="2593" spans="2:11" x14ac:dyDescent="0.25">
      <c r="B2593" s="3"/>
      <c r="C2593" s="3"/>
      <c r="F2593" s="3"/>
      <c r="G2593" s="3"/>
      <c r="J2593" s="3"/>
      <c r="K2593" s="3"/>
    </row>
    <row r="2594" spans="2:11" x14ac:dyDescent="0.25">
      <c r="B2594" s="3"/>
      <c r="C2594" s="3"/>
      <c r="F2594" s="3"/>
      <c r="G2594" s="3"/>
      <c r="J2594" s="3"/>
      <c r="K2594" s="3"/>
    </row>
    <row r="2595" spans="2:11" x14ac:dyDescent="0.25">
      <c r="B2595" s="3"/>
      <c r="C2595" s="3"/>
      <c r="F2595" s="3"/>
      <c r="G2595" s="3"/>
      <c r="J2595" s="3"/>
      <c r="K2595" s="3"/>
    </row>
    <row r="2596" spans="2:11" x14ac:dyDescent="0.25">
      <c r="B2596" s="3"/>
      <c r="C2596" s="3"/>
      <c r="F2596" s="3"/>
      <c r="G2596" s="3"/>
      <c r="J2596" s="3"/>
      <c r="K2596" s="3"/>
    </row>
    <row r="2597" spans="2:11" x14ac:dyDescent="0.25">
      <c r="B2597" s="3"/>
      <c r="C2597" s="3"/>
      <c r="F2597" s="3"/>
      <c r="G2597" s="3"/>
      <c r="J2597" s="3"/>
      <c r="K2597" s="3"/>
    </row>
    <row r="2598" spans="2:11" x14ac:dyDescent="0.25">
      <c r="B2598" s="3"/>
      <c r="C2598" s="3"/>
      <c r="F2598" s="3"/>
      <c r="G2598" s="3"/>
      <c r="J2598" s="3"/>
      <c r="K2598" s="3"/>
    </row>
    <row r="2599" spans="2:11" x14ac:dyDescent="0.25">
      <c r="B2599" s="3"/>
      <c r="C2599" s="3"/>
      <c r="F2599" s="3"/>
      <c r="G2599" s="3"/>
      <c r="J2599" s="3"/>
      <c r="K2599" s="3"/>
    </row>
    <row r="2600" spans="2:11" x14ac:dyDescent="0.25">
      <c r="B2600" s="3"/>
      <c r="C2600" s="3"/>
      <c r="F2600" s="3"/>
      <c r="G2600" s="3"/>
      <c r="J2600" s="3"/>
      <c r="K2600" s="3"/>
    </row>
    <row r="2601" spans="2:11" x14ac:dyDescent="0.25">
      <c r="B2601" s="3"/>
      <c r="C2601" s="3"/>
      <c r="F2601" s="3"/>
      <c r="G2601" s="3"/>
      <c r="J2601" s="3"/>
      <c r="K2601" s="3"/>
    </row>
    <row r="2602" spans="2:11" x14ac:dyDescent="0.25">
      <c r="B2602" s="3"/>
      <c r="C2602" s="3"/>
      <c r="F2602" s="3"/>
      <c r="G2602" s="3"/>
      <c r="J2602" s="3"/>
      <c r="K2602" s="3"/>
    </row>
    <row r="2603" spans="2:11" x14ac:dyDescent="0.25">
      <c r="B2603" s="3"/>
      <c r="C2603" s="3"/>
      <c r="F2603" s="3"/>
      <c r="G2603" s="3"/>
      <c r="J2603" s="3"/>
      <c r="K2603" s="3"/>
    </row>
    <row r="2604" spans="2:11" x14ac:dyDescent="0.25">
      <c r="B2604" s="3"/>
      <c r="C2604" s="3"/>
      <c r="F2604" s="3"/>
      <c r="G2604" s="3"/>
      <c r="J2604" s="3"/>
      <c r="K2604" s="3"/>
    </row>
    <row r="2605" spans="2:11" x14ac:dyDescent="0.25">
      <c r="B2605" s="3"/>
      <c r="C2605" s="3"/>
      <c r="F2605" s="3"/>
      <c r="G2605" s="3"/>
      <c r="J2605" s="3"/>
      <c r="K2605" s="3"/>
    </row>
    <row r="2606" spans="2:11" x14ac:dyDescent="0.25">
      <c r="B2606" s="3"/>
      <c r="C2606" s="3"/>
      <c r="F2606" s="3"/>
      <c r="G2606" s="3"/>
      <c r="J2606" s="3"/>
      <c r="K2606" s="3"/>
    </row>
    <row r="2607" spans="2:11" x14ac:dyDescent="0.25">
      <c r="B2607" s="3"/>
      <c r="C2607" s="3"/>
      <c r="F2607" s="3"/>
      <c r="G2607" s="3"/>
      <c r="J2607" s="3"/>
      <c r="K2607" s="3"/>
    </row>
    <row r="2608" spans="2:11" x14ac:dyDescent="0.25">
      <c r="B2608" s="3"/>
      <c r="C2608" s="3"/>
      <c r="F2608" s="3"/>
      <c r="G2608" s="3"/>
      <c r="J2608" s="3"/>
      <c r="K2608" s="3"/>
    </row>
    <row r="2609" spans="2:11" x14ac:dyDescent="0.25">
      <c r="B2609" s="3"/>
      <c r="C2609" s="3"/>
      <c r="F2609" s="3"/>
      <c r="G2609" s="3"/>
      <c r="J2609" s="3"/>
      <c r="K2609" s="3"/>
    </row>
    <row r="2610" spans="2:11" x14ac:dyDescent="0.25">
      <c r="B2610" s="3"/>
      <c r="C2610" s="3"/>
      <c r="F2610" s="3"/>
      <c r="G2610" s="3"/>
      <c r="J2610" s="3"/>
      <c r="K2610" s="3"/>
    </row>
    <row r="2611" spans="2:11" x14ac:dyDescent="0.25">
      <c r="B2611" s="3"/>
      <c r="C2611" s="3"/>
      <c r="F2611" s="3"/>
      <c r="G2611" s="3"/>
      <c r="J2611" s="3"/>
      <c r="K2611" s="3"/>
    </row>
    <row r="2612" spans="2:11" x14ac:dyDescent="0.25">
      <c r="B2612" s="3"/>
      <c r="C2612" s="3"/>
      <c r="F2612" s="3"/>
      <c r="G2612" s="3"/>
      <c r="J2612" s="3"/>
      <c r="K2612" s="3"/>
    </row>
    <row r="2613" spans="2:11" x14ac:dyDescent="0.25">
      <c r="B2613" s="3"/>
      <c r="C2613" s="3"/>
      <c r="F2613" s="3"/>
      <c r="G2613" s="3"/>
      <c r="J2613" s="3"/>
      <c r="K2613" s="3"/>
    </row>
    <row r="2614" spans="2:11" x14ac:dyDescent="0.25">
      <c r="B2614" s="3"/>
      <c r="C2614" s="3"/>
      <c r="F2614" s="3"/>
      <c r="G2614" s="3"/>
      <c r="J2614" s="3"/>
      <c r="K2614" s="3"/>
    </row>
    <row r="2615" spans="2:11" x14ac:dyDescent="0.25">
      <c r="B2615" s="3"/>
      <c r="C2615" s="3"/>
      <c r="F2615" s="3"/>
      <c r="G2615" s="3"/>
      <c r="J2615" s="3"/>
      <c r="K2615" s="3"/>
    </row>
    <row r="2616" spans="2:11" x14ac:dyDescent="0.25">
      <c r="B2616" s="3"/>
      <c r="C2616" s="3"/>
      <c r="F2616" s="3"/>
      <c r="G2616" s="3"/>
      <c r="J2616" s="3"/>
      <c r="K2616" s="3"/>
    </row>
    <row r="2617" spans="2:11" x14ac:dyDescent="0.25">
      <c r="B2617" s="3"/>
      <c r="C2617" s="3"/>
      <c r="F2617" s="3"/>
      <c r="G2617" s="3"/>
      <c r="J2617" s="3"/>
      <c r="K2617" s="3"/>
    </row>
    <row r="2618" spans="2:11" x14ac:dyDescent="0.25">
      <c r="B2618" s="3"/>
      <c r="C2618" s="3"/>
      <c r="F2618" s="3"/>
      <c r="G2618" s="3"/>
      <c r="J2618" s="3"/>
      <c r="K2618" s="3"/>
    </row>
    <row r="2619" spans="2:11" x14ac:dyDescent="0.25">
      <c r="B2619" s="3"/>
      <c r="C2619" s="3"/>
      <c r="F2619" s="3"/>
      <c r="G2619" s="3"/>
      <c r="J2619" s="3"/>
      <c r="K2619" s="3"/>
    </row>
    <row r="2620" spans="2:11" x14ac:dyDescent="0.25">
      <c r="B2620" s="3"/>
      <c r="C2620" s="3"/>
      <c r="F2620" s="3"/>
      <c r="G2620" s="3"/>
      <c r="J2620" s="3"/>
      <c r="K2620" s="3"/>
    </row>
    <row r="2621" spans="2:11" x14ac:dyDescent="0.25">
      <c r="B2621" s="3"/>
      <c r="C2621" s="3"/>
      <c r="F2621" s="3"/>
      <c r="G2621" s="3"/>
      <c r="J2621" s="3"/>
      <c r="K2621" s="3"/>
    </row>
    <row r="2622" spans="2:11" x14ac:dyDescent="0.25">
      <c r="B2622" s="3"/>
      <c r="C2622" s="3"/>
      <c r="F2622" s="3"/>
      <c r="G2622" s="3"/>
      <c r="J2622" s="3"/>
      <c r="K2622" s="3"/>
    </row>
    <row r="2623" spans="2:11" x14ac:dyDescent="0.25">
      <c r="B2623" s="3"/>
      <c r="C2623" s="3"/>
      <c r="F2623" s="3"/>
      <c r="G2623" s="3"/>
      <c r="J2623" s="3"/>
      <c r="K2623" s="3"/>
    </row>
    <row r="2624" spans="2:11" x14ac:dyDescent="0.25">
      <c r="B2624" s="3"/>
      <c r="C2624" s="3"/>
      <c r="F2624" s="3"/>
      <c r="G2624" s="3"/>
      <c r="J2624" s="3"/>
      <c r="K2624" s="3"/>
    </row>
    <row r="2625" spans="2:11" x14ac:dyDescent="0.25">
      <c r="B2625" s="3"/>
      <c r="C2625" s="3"/>
      <c r="F2625" s="3"/>
      <c r="G2625" s="3"/>
      <c r="J2625" s="3"/>
      <c r="K2625" s="3"/>
    </row>
    <row r="2626" spans="2:11" x14ac:dyDescent="0.25">
      <c r="B2626" s="3"/>
      <c r="C2626" s="3"/>
      <c r="F2626" s="3"/>
      <c r="G2626" s="3"/>
      <c r="J2626" s="3"/>
      <c r="K2626" s="3"/>
    </row>
    <row r="2627" spans="2:11" x14ac:dyDescent="0.25">
      <c r="B2627" s="3"/>
      <c r="C2627" s="3"/>
      <c r="F2627" s="3"/>
      <c r="G2627" s="3"/>
      <c r="J2627" s="3"/>
      <c r="K2627" s="3"/>
    </row>
    <row r="2628" spans="2:11" x14ac:dyDescent="0.25">
      <c r="B2628" s="3"/>
      <c r="C2628" s="3"/>
      <c r="F2628" s="3"/>
      <c r="G2628" s="3"/>
      <c r="J2628" s="3"/>
      <c r="K2628" s="3"/>
    </row>
    <row r="2629" spans="2:11" x14ac:dyDescent="0.25">
      <c r="B2629" s="3"/>
      <c r="C2629" s="3"/>
      <c r="F2629" s="3"/>
      <c r="G2629" s="3"/>
      <c r="J2629" s="3"/>
      <c r="K2629" s="3"/>
    </row>
    <row r="2630" spans="2:11" x14ac:dyDescent="0.25">
      <c r="B2630" s="3"/>
      <c r="C2630" s="3"/>
      <c r="F2630" s="3"/>
      <c r="G2630" s="3"/>
      <c r="J2630" s="3"/>
      <c r="K2630" s="3"/>
    </row>
    <row r="2631" spans="2:11" x14ac:dyDescent="0.25">
      <c r="B2631" s="3"/>
      <c r="C2631" s="3"/>
      <c r="F2631" s="3"/>
      <c r="G2631" s="3"/>
      <c r="J2631" s="3"/>
      <c r="K2631" s="3"/>
    </row>
    <row r="2632" spans="2:11" x14ac:dyDescent="0.25">
      <c r="B2632" s="3"/>
      <c r="C2632" s="3"/>
      <c r="F2632" s="3"/>
      <c r="G2632" s="3"/>
      <c r="J2632" s="3"/>
      <c r="K2632" s="3"/>
    </row>
    <row r="2633" spans="2:11" x14ac:dyDescent="0.25">
      <c r="B2633" s="3"/>
      <c r="C2633" s="3"/>
      <c r="F2633" s="3"/>
      <c r="G2633" s="3"/>
      <c r="J2633" s="3"/>
      <c r="K2633" s="3"/>
    </row>
    <row r="2634" spans="2:11" x14ac:dyDescent="0.25">
      <c r="B2634" s="3"/>
      <c r="C2634" s="3"/>
      <c r="F2634" s="3"/>
      <c r="G2634" s="3"/>
      <c r="J2634" s="3"/>
      <c r="K2634" s="3"/>
    </row>
    <row r="2635" spans="2:11" x14ac:dyDescent="0.25">
      <c r="B2635" s="3"/>
      <c r="C2635" s="3"/>
      <c r="F2635" s="3"/>
      <c r="G2635" s="3"/>
      <c r="J2635" s="3"/>
      <c r="K2635" s="3"/>
    </row>
    <row r="2636" spans="2:11" x14ac:dyDescent="0.25">
      <c r="B2636" s="3"/>
      <c r="C2636" s="3"/>
      <c r="F2636" s="3"/>
      <c r="G2636" s="3"/>
      <c r="J2636" s="3"/>
      <c r="K2636" s="3"/>
    </row>
    <row r="2637" spans="2:11" x14ac:dyDescent="0.25">
      <c r="B2637" s="3"/>
      <c r="C2637" s="3"/>
      <c r="F2637" s="3"/>
      <c r="G2637" s="3"/>
      <c r="J2637" s="3"/>
      <c r="K2637" s="3"/>
    </row>
    <row r="2638" spans="2:11" x14ac:dyDescent="0.25">
      <c r="B2638" s="3"/>
      <c r="C2638" s="3"/>
      <c r="F2638" s="3"/>
      <c r="G2638" s="3"/>
      <c r="J2638" s="3"/>
      <c r="K2638" s="3"/>
    </row>
    <row r="2639" spans="2:11" x14ac:dyDescent="0.25">
      <c r="B2639" s="3"/>
      <c r="C2639" s="3"/>
      <c r="F2639" s="3"/>
      <c r="G2639" s="3"/>
      <c r="J2639" s="3"/>
      <c r="K2639" s="3"/>
    </row>
    <row r="2640" spans="2:11" x14ac:dyDescent="0.25">
      <c r="B2640" s="3"/>
      <c r="C2640" s="3"/>
      <c r="F2640" s="3"/>
      <c r="G2640" s="3"/>
      <c r="J2640" s="3"/>
      <c r="K2640" s="3"/>
    </row>
    <row r="2641" spans="2:11" x14ac:dyDescent="0.25">
      <c r="B2641" s="3"/>
      <c r="C2641" s="3"/>
      <c r="F2641" s="3"/>
      <c r="G2641" s="3"/>
      <c r="J2641" s="3"/>
      <c r="K2641" s="3"/>
    </row>
    <row r="2642" spans="2:11" x14ac:dyDescent="0.25">
      <c r="B2642" s="3"/>
      <c r="C2642" s="3"/>
      <c r="F2642" s="3"/>
      <c r="G2642" s="3"/>
      <c r="J2642" s="3"/>
      <c r="K2642" s="3"/>
    </row>
    <row r="2643" spans="2:11" x14ac:dyDescent="0.25">
      <c r="B2643" s="3"/>
      <c r="C2643" s="3"/>
      <c r="F2643" s="3"/>
      <c r="G2643" s="3"/>
      <c r="J2643" s="3"/>
      <c r="K2643" s="3"/>
    </row>
    <row r="2644" spans="2:11" x14ac:dyDescent="0.25">
      <c r="B2644" s="3"/>
      <c r="C2644" s="3"/>
      <c r="F2644" s="3"/>
      <c r="G2644" s="3"/>
      <c r="J2644" s="3"/>
      <c r="K2644" s="3"/>
    </row>
    <row r="2645" spans="2:11" x14ac:dyDescent="0.25">
      <c r="B2645" s="3"/>
      <c r="C2645" s="3"/>
      <c r="F2645" s="3"/>
      <c r="G2645" s="3"/>
      <c r="J2645" s="3"/>
      <c r="K2645" s="3"/>
    </row>
    <row r="2646" spans="2:11" x14ac:dyDescent="0.25">
      <c r="B2646" s="3"/>
      <c r="C2646" s="3"/>
      <c r="F2646" s="3"/>
      <c r="G2646" s="3"/>
      <c r="J2646" s="3"/>
      <c r="K2646" s="3"/>
    </row>
    <row r="2647" spans="2:11" x14ac:dyDescent="0.25">
      <c r="B2647" s="3"/>
      <c r="C2647" s="3"/>
      <c r="F2647" s="3"/>
      <c r="G2647" s="3"/>
      <c r="J2647" s="3"/>
      <c r="K2647" s="3"/>
    </row>
    <row r="2648" spans="2:11" x14ac:dyDescent="0.25">
      <c r="B2648" s="3"/>
      <c r="C2648" s="3"/>
      <c r="F2648" s="3"/>
      <c r="G2648" s="3"/>
      <c r="J2648" s="3"/>
      <c r="K2648" s="3"/>
    </row>
    <row r="2649" spans="2:11" x14ac:dyDescent="0.25">
      <c r="B2649" s="3"/>
      <c r="C2649" s="3"/>
      <c r="F2649" s="3"/>
      <c r="G2649" s="3"/>
      <c r="J2649" s="3"/>
      <c r="K2649" s="3"/>
    </row>
    <row r="2650" spans="2:11" x14ac:dyDescent="0.25">
      <c r="B2650" s="3"/>
      <c r="C2650" s="3"/>
      <c r="F2650" s="3"/>
      <c r="G2650" s="3"/>
      <c r="J2650" s="3"/>
      <c r="K2650" s="3"/>
    </row>
    <row r="2651" spans="2:11" x14ac:dyDescent="0.25">
      <c r="B2651" s="3"/>
      <c r="C2651" s="3"/>
      <c r="F2651" s="3"/>
      <c r="G2651" s="3"/>
      <c r="J2651" s="3"/>
      <c r="K2651" s="3"/>
    </row>
    <row r="2652" spans="2:11" x14ac:dyDescent="0.25">
      <c r="B2652" s="3"/>
      <c r="C2652" s="3"/>
      <c r="F2652" s="3"/>
      <c r="G2652" s="3"/>
      <c r="J2652" s="3"/>
      <c r="K2652" s="3"/>
    </row>
    <row r="2653" spans="2:11" x14ac:dyDescent="0.25">
      <c r="B2653" s="3"/>
      <c r="C2653" s="3"/>
      <c r="F2653" s="3"/>
      <c r="G2653" s="3"/>
      <c r="J2653" s="3"/>
      <c r="K2653" s="3"/>
    </row>
    <row r="2654" spans="2:11" x14ac:dyDescent="0.25">
      <c r="B2654" s="3"/>
      <c r="C2654" s="3"/>
      <c r="F2654" s="3"/>
      <c r="G2654" s="3"/>
      <c r="J2654" s="3"/>
      <c r="K2654" s="3"/>
    </row>
    <row r="2655" spans="2:11" x14ac:dyDescent="0.25">
      <c r="B2655" s="3"/>
      <c r="C2655" s="3"/>
      <c r="F2655" s="3"/>
      <c r="G2655" s="3"/>
      <c r="J2655" s="3"/>
      <c r="K2655" s="3"/>
    </row>
    <row r="2656" spans="2:11" x14ac:dyDescent="0.25">
      <c r="B2656" s="3"/>
      <c r="C2656" s="3"/>
      <c r="F2656" s="3"/>
      <c r="G2656" s="3"/>
      <c r="J2656" s="3"/>
      <c r="K2656" s="3"/>
    </row>
    <row r="2657" spans="2:11" x14ac:dyDescent="0.25">
      <c r="B2657" s="3"/>
      <c r="C2657" s="3"/>
      <c r="F2657" s="3"/>
      <c r="G2657" s="3"/>
      <c r="J2657" s="3"/>
      <c r="K2657" s="3"/>
    </row>
    <row r="2658" spans="2:11" x14ac:dyDescent="0.25">
      <c r="B2658" s="3"/>
      <c r="C2658" s="3"/>
      <c r="F2658" s="3"/>
      <c r="G2658" s="3"/>
      <c r="J2658" s="3"/>
      <c r="K2658" s="3"/>
    </row>
    <row r="2659" spans="2:11" x14ac:dyDescent="0.25">
      <c r="B2659" s="3"/>
      <c r="C2659" s="3"/>
      <c r="F2659" s="3"/>
      <c r="G2659" s="3"/>
      <c r="J2659" s="3"/>
      <c r="K2659" s="3"/>
    </row>
    <row r="2660" spans="2:11" x14ac:dyDescent="0.25">
      <c r="B2660" s="3"/>
      <c r="C2660" s="3"/>
      <c r="F2660" s="3"/>
      <c r="G2660" s="3"/>
      <c r="J2660" s="3"/>
      <c r="K2660" s="3"/>
    </row>
    <row r="2661" spans="2:11" x14ac:dyDescent="0.25">
      <c r="B2661" s="3"/>
      <c r="C2661" s="3"/>
      <c r="F2661" s="3"/>
      <c r="G2661" s="3"/>
      <c r="J2661" s="3"/>
      <c r="K2661" s="3"/>
    </row>
    <row r="2662" spans="2:11" x14ac:dyDescent="0.25">
      <c r="B2662" s="3"/>
      <c r="C2662" s="3"/>
      <c r="F2662" s="3"/>
      <c r="G2662" s="3"/>
      <c r="J2662" s="3"/>
      <c r="K2662" s="3"/>
    </row>
    <row r="2663" spans="2:11" x14ac:dyDescent="0.25">
      <c r="B2663" s="3"/>
      <c r="C2663" s="3"/>
      <c r="F2663" s="3"/>
      <c r="G2663" s="3"/>
      <c r="J2663" s="3"/>
      <c r="K2663" s="3"/>
    </row>
    <row r="2664" spans="2:11" x14ac:dyDescent="0.25">
      <c r="B2664" s="3"/>
      <c r="C2664" s="3"/>
      <c r="F2664" s="3"/>
      <c r="G2664" s="3"/>
      <c r="J2664" s="3"/>
      <c r="K2664" s="3"/>
    </row>
    <row r="2665" spans="2:11" x14ac:dyDescent="0.25">
      <c r="B2665" s="3"/>
      <c r="C2665" s="3"/>
      <c r="F2665" s="3"/>
      <c r="G2665" s="3"/>
      <c r="J2665" s="3"/>
      <c r="K2665" s="3"/>
    </row>
    <row r="2666" spans="2:11" x14ac:dyDescent="0.25">
      <c r="B2666" s="3"/>
      <c r="C2666" s="3"/>
      <c r="F2666" s="3"/>
      <c r="G2666" s="3"/>
      <c r="J2666" s="3"/>
      <c r="K2666" s="3"/>
    </row>
    <row r="2667" spans="2:11" x14ac:dyDescent="0.25">
      <c r="B2667" s="3"/>
      <c r="C2667" s="3"/>
      <c r="F2667" s="3"/>
      <c r="G2667" s="3"/>
      <c r="J2667" s="3"/>
      <c r="K2667" s="3"/>
    </row>
    <row r="2668" spans="2:11" x14ac:dyDescent="0.25">
      <c r="B2668" s="3"/>
      <c r="C2668" s="3"/>
      <c r="F2668" s="3"/>
      <c r="G2668" s="3"/>
      <c r="J2668" s="3"/>
      <c r="K2668" s="3"/>
    </row>
    <row r="2669" spans="2:11" x14ac:dyDescent="0.25">
      <c r="B2669" s="3"/>
      <c r="C2669" s="3"/>
      <c r="F2669" s="3"/>
      <c r="G2669" s="3"/>
      <c r="J2669" s="3"/>
      <c r="K2669" s="3"/>
    </row>
    <row r="2670" spans="2:11" x14ac:dyDescent="0.25">
      <c r="B2670" s="3"/>
      <c r="C2670" s="3"/>
      <c r="F2670" s="3"/>
      <c r="G2670" s="3"/>
      <c r="J2670" s="3"/>
      <c r="K2670" s="3"/>
    </row>
    <row r="2671" spans="2:11" x14ac:dyDescent="0.25">
      <c r="B2671" s="3"/>
      <c r="C2671" s="3"/>
      <c r="F2671" s="3"/>
      <c r="G2671" s="3"/>
      <c r="J2671" s="3"/>
      <c r="K2671" s="3"/>
    </row>
    <row r="2672" spans="2:11" x14ac:dyDescent="0.25">
      <c r="B2672" s="3"/>
      <c r="C2672" s="3"/>
      <c r="F2672" s="3"/>
      <c r="G2672" s="3"/>
      <c r="J2672" s="3"/>
      <c r="K2672" s="3"/>
    </row>
    <row r="2673" spans="2:11" x14ac:dyDescent="0.25">
      <c r="B2673" s="3"/>
      <c r="C2673" s="3"/>
      <c r="F2673" s="3"/>
      <c r="G2673" s="3"/>
      <c r="J2673" s="3"/>
      <c r="K2673" s="3"/>
    </row>
    <row r="2674" spans="2:11" x14ac:dyDescent="0.25">
      <c r="B2674" s="3"/>
      <c r="C2674" s="3"/>
      <c r="F2674" s="3"/>
      <c r="G2674" s="3"/>
      <c r="J2674" s="3"/>
      <c r="K2674" s="3"/>
    </row>
    <row r="2675" spans="2:11" x14ac:dyDescent="0.25">
      <c r="B2675" s="3"/>
      <c r="C2675" s="3"/>
      <c r="F2675" s="3"/>
      <c r="G2675" s="3"/>
      <c r="J2675" s="3"/>
      <c r="K2675" s="3"/>
    </row>
    <row r="2676" spans="2:11" x14ac:dyDescent="0.25">
      <c r="B2676" s="3"/>
      <c r="C2676" s="3"/>
      <c r="F2676" s="3"/>
      <c r="G2676" s="3"/>
      <c r="J2676" s="3"/>
      <c r="K2676" s="3"/>
    </row>
    <row r="2677" spans="2:11" x14ac:dyDescent="0.25">
      <c r="B2677" s="3"/>
      <c r="C2677" s="3"/>
      <c r="F2677" s="3"/>
      <c r="G2677" s="3"/>
      <c r="J2677" s="3"/>
      <c r="K2677" s="3"/>
    </row>
    <row r="2678" spans="2:11" x14ac:dyDescent="0.25">
      <c r="B2678" s="3"/>
      <c r="C2678" s="3"/>
      <c r="F2678" s="3"/>
      <c r="G2678" s="3"/>
      <c r="J2678" s="3"/>
      <c r="K2678" s="3"/>
    </row>
    <row r="2679" spans="2:11" x14ac:dyDescent="0.25">
      <c r="B2679" s="3"/>
      <c r="C2679" s="3"/>
      <c r="F2679" s="3"/>
      <c r="G2679" s="3"/>
      <c r="J2679" s="3"/>
      <c r="K2679" s="3"/>
    </row>
    <row r="2680" spans="2:11" x14ac:dyDescent="0.25">
      <c r="B2680" s="3"/>
      <c r="C2680" s="3"/>
      <c r="F2680" s="3"/>
      <c r="G2680" s="3"/>
      <c r="J2680" s="3"/>
      <c r="K2680" s="3"/>
    </row>
    <row r="2681" spans="2:11" x14ac:dyDescent="0.25">
      <c r="B2681" s="3"/>
      <c r="C2681" s="3"/>
      <c r="F2681" s="3"/>
      <c r="G2681" s="3"/>
      <c r="J2681" s="3"/>
      <c r="K2681" s="3"/>
    </row>
    <row r="2682" spans="2:11" x14ac:dyDescent="0.25">
      <c r="B2682" s="3"/>
      <c r="C2682" s="3"/>
      <c r="F2682" s="3"/>
      <c r="G2682" s="3"/>
      <c r="J2682" s="3"/>
      <c r="K2682" s="3"/>
    </row>
    <row r="2683" spans="2:11" x14ac:dyDescent="0.25">
      <c r="B2683" s="3"/>
      <c r="C2683" s="3"/>
      <c r="F2683" s="3"/>
      <c r="G2683" s="3"/>
      <c r="J2683" s="3"/>
      <c r="K2683" s="3"/>
    </row>
    <row r="2684" spans="2:11" x14ac:dyDescent="0.25">
      <c r="B2684" s="3"/>
      <c r="C2684" s="3"/>
      <c r="F2684" s="3"/>
      <c r="G2684" s="3"/>
      <c r="J2684" s="3"/>
      <c r="K2684" s="3"/>
    </row>
    <row r="2685" spans="2:11" x14ac:dyDescent="0.25">
      <c r="B2685" s="3"/>
      <c r="C2685" s="3"/>
      <c r="F2685" s="3"/>
      <c r="G2685" s="3"/>
      <c r="J2685" s="3"/>
      <c r="K2685" s="3"/>
    </row>
    <row r="2686" spans="2:11" x14ac:dyDescent="0.25">
      <c r="B2686" s="3"/>
      <c r="C2686" s="3"/>
      <c r="F2686" s="3"/>
      <c r="G2686" s="3"/>
      <c r="J2686" s="3"/>
      <c r="K2686" s="3"/>
    </row>
    <row r="2687" spans="2:11" x14ac:dyDescent="0.25">
      <c r="B2687" s="3"/>
      <c r="C2687" s="3"/>
      <c r="F2687" s="3"/>
      <c r="G2687" s="3"/>
      <c r="J2687" s="3"/>
      <c r="K2687" s="3"/>
    </row>
    <row r="2688" spans="2:11" x14ac:dyDescent="0.25">
      <c r="B2688" s="3"/>
      <c r="C2688" s="3"/>
      <c r="F2688" s="3"/>
      <c r="G2688" s="3"/>
      <c r="J2688" s="3"/>
      <c r="K2688" s="3"/>
    </row>
    <row r="2689" spans="2:11" x14ac:dyDescent="0.25">
      <c r="B2689" s="3"/>
      <c r="C2689" s="3"/>
      <c r="F2689" s="3"/>
      <c r="G2689" s="3"/>
      <c r="J2689" s="3"/>
      <c r="K2689" s="3"/>
    </row>
    <row r="2690" spans="2:11" x14ac:dyDescent="0.25">
      <c r="B2690" s="3"/>
      <c r="C2690" s="3"/>
      <c r="F2690" s="3"/>
      <c r="G2690" s="3"/>
      <c r="J2690" s="3"/>
      <c r="K2690" s="3"/>
    </row>
    <row r="2691" spans="2:11" x14ac:dyDescent="0.25">
      <c r="B2691" s="3"/>
      <c r="C2691" s="3"/>
      <c r="F2691" s="3"/>
      <c r="G2691" s="3"/>
      <c r="J2691" s="3"/>
      <c r="K2691" s="3"/>
    </row>
    <row r="2692" spans="2:11" x14ac:dyDescent="0.25">
      <c r="B2692" s="3"/>
      <c r="C2692" s="3"/>
      <c r="F2692" s="3"/>
      <c r="G2692" s="3"/>
      <c r="J2692" s="3"/>
      <c r="K2692" s="3"/>
    </row>
    <row r="2693" spans="2:11" x14ac:dyDescent="0.25">
      <c r="B2693" s="3"/>
      <c r="C2693" s="3"/>
      <c r="F2693" s="3"/>
      <c r="G2693" s="3"/>
      <c r="J2693" s="3"/>
      <c r="K2693" s="3"/>
    </row>
    <row r="2694" spans="2:11" x14ac:dyDescent="0.25">
      <c r="B2694" s="3"/>
      <c r="C2694" s="3"/>
      <c r="F2694" s="3"/>
      <c r="G2694" s="3"/>
      <c r="J2694" s="3"/>
      <c r="K2694" s="3"/>
    </row>
    <row r="2695" spans="2:11" x14ac:dyDescent="0.25">
      <c r="B2695" s="3"/>
      <c r="C2695" s="3"/>
      <c r="F2695" s="3"/>
      <c r="G2695" s="3"/>
      <c r="J2695" s="3"/>
      <c r="K2695" s="3"/>
    </row>
    <row r="2696" spans="2:11" x14ac:dyDescent="0.25">
      <c r="B2696" s="3"/>
      <c r="C2696" s="3"/>
      <c r="F2696" s="3"/>
      <c r="G2696" s="3"/>
      <c r="J2696" s="3"/>
      <c r="K2696" s="3"/>
    </row>
    <row r="2697" spans="2:11" x14ac:dyDescent="0.25">
      <c r="B2697" s="3"/>
      <c r="C2697" s="3"/>
      <c r="F2697" s="3"/>
      <c r="G2697" s="3"/>
      <c r="J2697" s="3"/>
      <c r="K2697" s="3"/>
    </row>
    <row r="2698" spans="2:11" x14ac:dyDescent="0.25">
      <c r="B2698" s="3"/>
      <c r="C2698" s="3"/>
      <c r="F2698" s="3"/>
      <c r="G2698" s="3"/>
      <c r="J2698" s="3"/>
      <c r="K2698" s="3"/>
    </row>
    <row r="2699" spans="2:11" x14ac:dyDescent="0.25">
      <c r="B2699" s="3"/>
      <c r="C2699" s="3"/>
      <c r="F2699" s="3"/>
      <c r="G2699" s="3"/>
      <c r="J2699" s="3"/>
      <c r="K2699" s="3"/>
    </row>
    <row r="2700" spans="2:11" x14ac:dyDescent="0.25">
      <c r="B2700" s="3"/>
      <c r="C2700" s="3"/>
      <c r="F2700" s="3"/>
      <c r="G2700" s="3"/>
      <c r="J2700" s="3"/>
      <c r="K2700" s="3"/>
    </row>
    <row r="2701" spans="2:11" x14ac:dyDescent="0.25">
      <c r="B2701" s="3"/>
      <c r="C2701" s="3"/>
      <c r="F2701" s="3"/>
      <c r="G2701" s="3"/>
      <c r="J2701" s="3"/>
      <c r="K2701" s="3"/>
    </row>
    <row r="2702" spans="2:11" x14ac:dyDescent="0.25">
      <c r="B2702" s="3"/>
      <c r="C2702" s="3"/>
      <c r="F2702" s="3"/>
      <c r="G2702" s="3"/>
      <c r="J2702" s="3"/>
      <c r="K2702" s="3"/>
    </row>
    <row r="2703" spans="2:11" x14ac:dyDescent="0.25">
      <c r="B2703" s="3"/>
      <c r="C2703" s="3"/>
      <c r="F2703" s="3"/>
      <c r="G2703" s="3"/>
      <c r="J2703" s="3"/>
      <c r="K2703" s="3"/>
    </row>
    <row r="2704" spans="2:11" x14ac:dyDescent="0.25">
      <c r="B2704" s="3"/>
      <c r="C2704" s="3"/>
      <c r="F2704" s="3"/>
      <c r="G2704" s="3"/>
      <c r="J2704" s="3"/>
      <c r="K2704" s="3"/>
    </row>
    <row r="2705" spans="2:11" x14ac:dyDescent="0.25">
      <c r="B2705" s="3"/>
      <c r="C2705" s="3"/>
      <c r="F2705" s="3"/>
      <c r="G2705" s="3"/>
      <c r="J2705" s="3"/>
      <c r="K2705" s="3"/>
    </row>
    <row r="2706" spans="2:11" x14ac:dyDescent="0.25">
      <c r="B2706" s="3"/>
      <c r="C2706" s="3"/>
      <c r="F2706" s="3"/>
      <c r="G2706" s="3"/>
      <c r="J2706" s="3"/>
      <c r="K2706" s="3"/>
    </row>
    <row r="2707" spans="2:11" x14ac:dyDescent="0.25">
      <c r="B2707" s="3"/>
      <c r="C2707" s="3"/>
      <c r="F2707" s="3"/>
      <c r="G2707" s="3"/>
      <c r="J2707" s="3"/>
      <c r="K2707" s="3"/>
    </row>
    <row r="2708" spans="2:11" x14ac:dyDescent="0.25">
      <c r="B2708" s="3"/>
      <c r="C2708" s="3"/>
      <c r="F2708" s="3"/>
      <c r="G2708" s="3"/>
      <c r="J2708" s="3"/>
      <c r="K2708" s="3"/>
    </row>
    <row r="2709" spans="2:11" x14ac:dyDescent="0.25">
      <c r="B2709" s="3"/>
      <c r="C2709" s="3"/>
      <c r="F2709" s="3"/>
      <c r="G2709" s="3"/>
      <c r="J2709" s="3"/>
      <c r="K2709" s="3"/>
    </row>
    <row r="2710" spans="2:11" x14ac:dyDescent="0.25">
      <c r="B2710" s="3"/>
      <c r="C2710" s="3"/>
      <c r="F2710" s="3"/>
      <c r="G2710" s="3"/>
      <c r="J2710" s="3"/>
      <c r="K2710" s="3"/>
    </row>
    <row r="2711" spans="2:11" x14ac:dyDescent="0.25">
      <c r="B2711" s="3"/>
      <c r="C2711" s="3"/>
      <c r="F2711" s="3"/>
      <c r="G2711" s="3"/>
      <c r="J2711" s="3"/>
      <c r="K2711" s="3"/>
    </row>
    <row r="2712" spans="2:11" x14ac:dyDescent="0.25">
      <c r="B2712" s="3"/>
      <c r="C2712" s="3"/>
      <c r="F2712" s="3"/>
      <c r="G2712" s="3"/>
      <c r="J2712" s="3"/>
      <c r="K2712" s="3"/>
    </row>
    <row r="2713" spans="2:11" x14ac:dyDescent="0.25">
      <c r="B2713" s="3"/>
      <c r="C2713" s="3"/>
      <c r="F2713" s="3"/>
      <c r="G2713" s="3"/>
      <c r="J2713" s="3"/>
      <c r="K2713" s="3"/>
    </row>
    <row r="2714" spans="2:11" x14ac:dyDescent="0.25">
      <c r="B2714" s="3"/>
      <c r="C2714" s="3"/>
      <c r="F2714" s="3"/>
      <c r="G2714" s="3"/>
      <c r="J2714" s="3"/>
      <c r="K2714" s="3"/>
    </row>
    <row r="2715" spans="2:11" x14ac:dyDescent="0.25">
      <c r="B2715" s="3"/>
      <c r="C2715" s="3"/>
      <c r="F2715" s="3"/>
      <c r="G2715" s="3"/>
      <c r="J2715" s="3"/>
      <c r="K2715" s="3"/>
    </row>
    <row r="2716" spans="2:11" x14ac:dyDescent="0.25">
      <c r="B2716" s="3"/>
      <c r="C2716" s="3"/>
      <c r="F2716" s="3"/>
      <c r="G2716" s="3"/>
      <c r="J2716" s="3"/>
      <c r="K2716" s="3"/>
    </row>
    <row r="2717" spans="2:11" x14ac:dyDescent="0.25">
      <c r="B2717" s="3"/>
      <c r="C2717" s="3"/>
      <c r="F2717" s="3"/>
      <c r="G2717" s="3"/>
      <c r="J2717" s="3"/>
      <c r="K2717" s="3"/>
    </row>
    <row r="2718" spans="2:11" x14ac:dyDescent="0.25">
      <c r="B2718" s="3"/>
      <c r="C2718" s="3"/>
      <c r="F2718" s="3"/>
      <c r="G2718" s="3"/>
      <c r="J2718" s="3"/>
      <c r="K2718" s="3"/>
    </row>
    <row r="2719" spans="2:11" x14ac:dyDescent="0.25">
      <c r="B2719" s="3"/>
      <c r="C2719" s="3"/>
      <c r="F2719" s="3"/>
      <c r="G2719" s="3"/>
      <c r="J2719" s="3"/>
      <c r="K2719" s="3"/>
    </row>
    <row r="2720" spans="2:11" x14ac:dyDescent="0.25">
      <c r="B2720" s="3"/>
      <c r="C2720" s="3"/>
      <c r="F2720" s="3"/>
      <c r="G2720" s="3"/>
      <c r="J2720" s="3"/>
      <c r="K2720" s="3"/>
    </row>
    <row r="2721" spans="2:11" x14ac:dyDescent="0.25">
      <c r="B2721" s="3"/>
      <c r="C2721" s="3"/>
      <c r="F2721" s="3"/>
      <c r="G2721" s="3"/>
      <c r="J2721" s="3"/>
      <c r="K2721" s="3"/>
    </row>
    <row r="2722" spans="2:11" x14ac:dyDescent="0.25">
      <c r="B2722" s="3"/>
      <c r="C2722" s="3"/>
      <c r="F2722" s="3"/>
      <c r="G2722" s="3"/>
      <c r="J2722" s="3"/>
      <c r="K2722" s="3"/>
    </row>
    <row r="2723" spans="2:11" x14ac:dyDescent="0.25">
      <c r="B2723" s="3"/>
      <c r="C2723" s="3"/>
      <c r="F2723" s="3"/>
      <c r="G2723" s="3"/>
      <c r="J2723" s="3"/>
      <c r="K2723" s="3"/>
    </row>
    <row r="2724" spans="2:11" x14ac:dyDescent="0.25">
      <c r="B2724" s="3"/>
      <c r="C2724" s="3"/>
      <c r="F2724" s="3"/>
      <c r="G2724" s="3"/>
      <c r="J2724" s="3"/>
      <c r="K2724" s="3"/>
    </row>
    <row r="2725" spans="2:11" x14ac:dyDescent="0.25">
      <c r="B2725" s="3"/>
      <c r="C2725" s="3"/>
      <c r="F2725" s="3"/>
      <c r="G2725" s="3"/>
      <c r="J2725" s="3"/>
      <c r="K2725" s="3"/>
    </row>
    <row r="2726" spans="2:11" x14ac:dyDescent="0.25">
      <c r="B2726" s="3"/>
      <c r="C2726" s="3"/>
      <c r="F2726" s="3"/>
      <c r="G2726" s="3"/>
      <c r="J2726" s="3"/>
      <c r="K2726" s="3"/>
    </row>
    <row r="2727" spans="2:11" x14ac:dyDescent="0.25">
      <c r="B2727" s="3"/>
      <c r="C2727" s="3"/>
      <c r="F2727" s="3"/>
      <c r="G2727" s="3"/>
      <c r="J2727" s="3"/>
      <c r="K2727" s="3"/>
    </row>
    <row r="2728" spans="2:11" x14ac:dyDescent="0.25">
      <c r="B2728" s="3"/>
      <c r="C2728" s="3"/>
      <c r="F2728" s="3"/>
      <c r="G2728" s="3"/>
      <c r="J2728" s="3"/>
      <c r="K2728" s="3"/>
    </row>
    <row r="2729" spans="2:11" x14ac:dyDescent="0.25">
      <c r="B2729" s="3"/>
      <c r="C2729" s="3"/>
      <c r="F2729" s="3"/>
      <c r="G2729" s="3"/>
      <c r="J2729" s="3"/>
      <c r="K2729" s="3"/>
    </row>
    <row r="2730" spans="2:11" x14ac:dyDescent="0.25">
      <c r="B2730" s="3"/>
      <c r="C2730" s="3"/>
      <c r="F2730" s="3"/>
      <c r="G2730" s="3"/>
      <c r="J2730" s="3"/>
      <c r="K2730" s="3"/>
    </row>
    <row r="2731" spans="2:11" x14ac:dyDescent="0.25">
      <c r="B2731" s="3"/>
      <c r="C2731" s="3"/>
      <c r="F2731" s="3"/>
      <c r="G2731" s="3"/>
      <c r="J2731" s="3"/>
      <c r="K2731" s="3"/>
    </row>
    <row r="2732" spans="2:11" x14ac:dyDescent="0.25">
      <c r="B2732" s="3"/>
      <c r="C2732" s="3"/>
      <c r="F2732" s="3"/>
      <c r="G2732" s="3"/>
      <c r="J2732" s="3"/>
      <c r="K2732" s="3"/>
    </row>
    <row r="2733" spans="2:11" x14ac:dyDescent="0.25">
      <c r="B2733" s="3"/>
      <c r="C2733" s="3"/>
      <c r="F2733" s="3"/>
      <c r="G2733" s="3"/>
      <c r="J2733" s="3"/>
      <c r="K2733" s="3"/>
    </row>
    <row r="2734" spans="2:11" x14ac:dyDescent="0.25">
      <c r="B2734" s="3"/>
      <c r="C2734" s="3"/>
      <c r="F2734" s="3"/>
      <c r="G2734" s="3"/>
      <c r="J2734" s="3"/>
      <c r="K2734" s="3"/>
    </row>
    <row r="2735" spans="2:11" x14ac:dyDescent="0.25">
      <c r="B2735" s="3"/>
      <c r="C2735" s="3"/>
      <c r="F2735" s="3"/>
      <c r="G2735" s="3"/>
      <c r="J2735" s="3"/>
      <c r="K2735" s="3"/>
    </row>
    <row r="2736" spans="2:11" x14ac:dyDescent="0.25">
      <c r="B2736" s="3"/>
      <c r="C2736" s="3"/>
      <c r="F2736" s="3"/>
      <c r="G2736" s="3"/>
      <c r="J2736" s="3"/>
      <c r="K2736" s="3"/>
    </row>
    <row r="2737" spans="2:11" x14ac:dyDescent="0.25">
      <c r="B2737" s="3"/>
      <c r="C2737" s="3"/>
      <c r="F2737" s="3"/>
      <c r="G2737" s="3"/>
      <c r="J2737" s="3"/>
      <c r="K2737" s="3"/>
    </row>
    <row r="2738" spans="2:11" x14ac:dyDescent="0.25">
      <c r="B2738" s="3"/>
      <c r="C2738" s="3"/>
      <c r="F2738" s="3"/>
      <c r="G2738" s="3"/>
      <c r="J2738" s="3"/>
      <c r="K2738" s="3"/>
    </row>
    <row r="2739" spans="2:11" x14ac:dyDescent="0.25">
      <c r="B2739" s="3"/>
      <c r="C2739" s="3"/>
      <c r="F2739" s="3"/>
      <c r="G2739" s="3"/>
      <c r="J2739" s="3"/>
      <c r="K2739" s="3"/>
    </row>
    <row r="2740" spans="2:11" x14ac:dyDescent="0.25">
      <c r="B2740" s="3"/>
      <c r="C2740" s="3"/>
      <c r="F2740" s="3"/>
      <c r="G2740" s="3"/>
      <c r="J2740" s="3"/>
      <c r="K2740" s="3"/>
    </row>
    <row r="2741" spans="2:11" x14ac:dyDescent="0.25">
      <c r="B2741" s="3"/>
      <c r="C2741" s="3"/>
      <c r="F2741" s="3"/>
      <c r="G2741" s="3"/>
      <c r="J2741" s="3"/>
      <c r="K2741" s="3"/>
    </row>
    <row r="2742" spans="2:11" x14ac:dyDescent="0.25">
      <c r="B2742" s="3"/>
      <c r="C2742" s="3"/>
      <c r="F2742" s="3"/>
      <c r="G2742" s="3"/>
      <c r="J2742" s="3"/>
      <c r="K2742" s="3"/>
    </row>
    <row r="2743" spans="2:11" x14ac:dyDescent="0.25">
      <c r="B2743" s="3"/>
      <c r="C2743" s="3"/>
      <c r="F2743" s="3"/>
      <c r="G2743" s="3"/>
      <c r="J2743" s="3"/>
      <c r="K2743" s="3"/>
    </row>
    <row r="2744" spans="2:11" x14ac:dyDescent="0.25">
      <c r="B2744" s="3"/>
      <c r="C2744" s="3"/>
      <c r="F2744" s="3"/>
      <c r="G2744" s="3"/>
      <c r="J2744" s="3"/>
      <c r="K2744" s="3"/>
    </row>
    <row r="2745" spans="2:11" x14ac:dyDescent="0.25">
      <c r="B2745" s="3"/>
      <c r="C2745" s="3"/>
      <c r="F2745" s="3"/>
      <c r="G2745" s="3"/>
      <c r="J2745" s="3"/>
      <c r="K2745" s="3"/>
    </row>
    <row r="2746" spans="2:11" x14ac:dyDescent="0.25">
      <c r="B2746" s="3"/>
      <c r="C2746" s="3"/>
      <c r="F2746" s="3"/>
      <c r="G2746" s="3"/>
      <c r="J2746" s="3"/>
      <c r="K2746" s="3"/>
    </row>
    <row r="2747" spans="2:11" x14ac:dyDescent="0.25">
      <c r="B2747" s="3"/>
      <c r="C2747" s="3"/>
      <c r="F2747" s="3"/>
      <c r="G2747" s="3"/>
      <c r="J2747" s="3"/>
      <c r="K2747" s="3"/>
    </row>
    <row r="2748" spans="2:11" x14ac:dyDescent="0.25">
      <c r="B2748" s="3"/>
      <c r="C2748" s="3"/>
      <c r="F2748" s="3"/>
      <c r="G2748" s="3"/>
      <c r="J2748" s="3"/>
      <c r="K2748" s="3"/>
    </row>
    <row r="2749" spans="2:11" x14ac:dyDescent="0.25">
      <c r="B2749" s="3"/>
      <c r="C2749" s="3"/>
      <c r="F2749" s="3"/>
      <c r="G2749" s="3"/>
      <c r="J2749" s="3"/>
      <c r="K2749" s="3"/>
    </row>
    <row r="2750" spans="2:11" x14ac:dyDescent="0.25">
      <c r="B2750" s="3"/>
      <c r="C2750" s="3"/>
      <c r="F2750" s="3"/>
      <c r="G2750" s="3"/>
      <c r="J2750" s="3"/>
      <c r="K2750" s="3"/>
    </row>
    <row r="2751" spans="2:11" x14ac:dyDescent="0.25">
      <c r="B2751" s="3"/>
      <c r="C2751" s="3"/>
      <c r="F2751" s="3"/>
      <c r="G2751" s="3"/>
      <c r="J2751" s="3"/>
      <c r="K2751" s="3"/>
    </row>
    <row r="2752" spans="2:11" x14ac:dyDescent="0.25">
      <c r="B2752" s="3"/>
      <c r="C2752" s="3"/>
      <c r="F2752" s="3"/>
      <c r="G2752" s="3"/>
      <c r="J2752" s="3"/>
      <c r="K2752" s="3"/>
    </row>
    <row r="2753" spans="2:11" x14ac:dyDescent="0.25">
      <c r="B2753" s="3"/>
      <c r="C2753" s="3"/>
      <c r="F2753" s="3"/>
      <c r="G2753" s="3"/>
      <c r="J2753" s="3"/>
      <c r="K2753" s="3"/>
    </row>
    <row r="2754" spans="2:11" x14ac:dyDescent="0.25">
      <c r="B2754" s="3"/>
      <c r="C2754" s="3"/>
      <c r="F2754" s="3"/>
      <c r="G2754" s="3"/>
      <c r="J2754" s="3"/>
      <c r="K2754" s="3"/>
    </row>
    <row r="2755" spans="2:11" x14ac:dyDescent="0.25">
      <c r="B2755" s="3"/>
      <c r="C2755" s="3"/>
      <c r="F2755" s="3"/>
      <c r="G2755" s="3"/>
      <c r="J2755" s="3"/>
      <c r="K2755" s="3"/>
    </row>
    <row r="2756" spans="2:11" x14ac:dyDescent="0.25">
      <c r="B2756" s="3"/>
      <c r="C2756" s="3"/>
      <c r="F2756" s="3"/>
      <c r="G2756" s="3"/>
      <c r="J2756" s="3"/>
      <c r="K2756" s="3"/>
    </row>
    <row r="2757" spans="2:11" x14ac:dyDescent="0.25">
      <c r="B2757" s="3"/>
      <c r="C2757" s="3"/>
      <c r="F2757" s="3"/>
      <c r="G2757" s="3"/>
      <c r="J2757" s="3"/>
      <c r="K2757" s="3"/>
    </row>
    <row r="2758" spans="2:11" x14ac:dyDescent="0.25">
      <c r="B2758" s="3"/>
      <c r="C2758" s="3"/>
      <c r="F2758" s="3"/>
      <c r="G2758" s="3"/>
      <c r="J2758" s="3"/>
      <c r="K2758" s="3"/>
    </row>
    <row r="2759" spans="2:11" x14ac:dyDescent="0.25">
      <c r="B2759" s="3"/>
      <c r="C2759" s="3"/>
      <c r="F2759" s="3"/>
      <c r="G2759" s="3"/>
      <c r="J2759" s="3"/>
      <c r="K2759" s="3"/>
    </row>
    <row r="2760" spans="2:11" x14ac:dyDescent="0.25">
      <c r="B2760" s="3"/>
      <c r="C2760" s="3"/>
      <c r="F2760" s="3"/>
      <c r="G2760" s="3"/>
      <c r="J2760" s="3"/>
      <c r="K2760" s="3"/>
    </row>
    <row r="2761" spans="2:11" x14ac:dyDescent="0.25">
      <c r="B2761" s="3"/>
      <c r="C2761" s="3"/>
      <c r="F2761" s="3"/>
      <c r="G2761" s="3"/>
      <c r="J2761" s="3"/>
      <c r="K2761" s="3"/>
    </row>
    <row r="2762" spans="2:11" x14ac:dyDescent="0.25">
      <c r="B2762" s="3"/>
      <c r="C2762" s="3"/>
      <c r="F2762" s="3"/>
      <c r="G2762" s="3"/>
      <c r="J2762" s="3"/>
      <c r="K2762" s="3"/>
    </row>
    <row r="2763" spans="2:11" x14ac:dyDescent="0.25">
      <c r="B2763" s="3"/>
      <c r="C2763" s="3"/>
      <c r="F2763" s="3"/>
      <c r="G2763" s="3"/>
      <c r="J2763" s="3"/>
      <c r="K2763" s="3"/>
    </row>
    <row r="2764" spans="2:11" x14ac:dyDescent="0.25">
      <c r="B2764" s="3"/>
      <c r="C2764" s="3"/>
      <c r="F2764" s="3"/>
      <c r="G2764" s="3"/>
      <c r="J2764" s="3"/>
      <c r="K2764" s="3"/>
    </row>
    <row r="2765" spans="2:11" x14ac:dyDescent="0.25">
      <c r="B2765" s="3"/>
      <c r="C2765" s="3"/>
      <c r="F2765" s="3"/>
      <c r="G2765" s="3"/>
      <c r="J2765" s="3"/>
      <c r="K2765" s="3"/>
    </row>
    <row r="2766" spans="2:11" x14ac:dyDescent="0.25">
      <c r="B2766" s="3"/>
      <c r="C2766" s="3"/>
      <c r="F2766" s="3"/>
      <c r="G2766" s="3"/>
      <c r="J2766" s="3"/>
      <c r="K2766" s="3"/>
    </row>
    <row r="2767" spans="2:11" x14ac:dyDescent="0.25">
      <c r="B2767" s="3"/>
      <c r="C2767" s="3"/>
      <c r="F2767" s="3"/>
      <c r="G2767" s="3"/>
      <c r="J2767" s="3"/>
      <c r="K2767" s="3"/>
    </row>
    <row r="2768" spans="2:11" x14ac:dyDescent="0.25">
      <c r="B2768" s="3"/>
      <c r="C2768" s="3"/>
      <c r="F2768" s="3"/>
      <c r="G2768" s="3"/>
      <c r="J2768" s="3"/>
      <c r="K2768" s="3"/>
    </row>
    <row r="2769" spans="2:11" x14ac:dyDescent="0.25">
      <c r="B2769" s="3"/>
      <c r="C2769" s="3"/>
      <c r="F2769" s="3"/>
      <c r="G2769" s="3"/>
      <c r="J2769" s="3"/>
      <c r="K2769" s="3"/>
    </row>
    <row r="2770" spans="2:11" x14ac:dyDescent="0.25">
      <c r="B2770" s="3"/>
      <c r="C2770" s="3"/>
      <c r="F2770" s="3"/>
      <c r="G2770" s="3"/>
      <c r="J2770" s="3"/>
      <c r="K2770" s="3"/>
    </row>
    <row r="2771" spans="2:11" x14ac:dyDescent="0.25">
      <c r="B2771" s="3"/>
      <c r="C2771" s="3"/>
      <c r="F2771" s="3"/>
      <c r="G2771" s="3"/>
      <c r="J2771" s="3"/>
      <c r="K2771" s="3"/>
    </row>
    <row r="2772" spans="2:11" x14ac:dyDescent="0.25">
      <c r="B2772" s="3"/>
      <c r="C2772" s="3"/>
      <c r="F2772" s="3"/>
      <c r="G2772" s="3"/>
      <c r="J2772" s="3"/>
      <c r="K2772" s="3"/>
    </row>
    <row r="2773" spans="2:11" x14ac:dyDescent="0.25">
      <c r="B2773" s="3"/>
      <c r="C2773" s="3"/>
      <c r="F2773" s="3"/>
      <c r="G2773" s="3"/>
      <c r="J2773" s="3"/>
      <c r="K2773" s="3"/>
    </row>
    <row r="2774" spans="2:11" x14ac:dyDescent="0.25">
      <c r="B2774" s="3"/>
      <c r="C2774" s="3"/>
      <c r="F2774" s="3"/>
      <c r="G2774" s="3"/>
      <c r="J2774" s="3"/>
      <c r="K2774" s="3"/>
    </row>
    <row r="2775" spans="2:11" x14ac:dyDescent="0.25">
      <c r="B2775" s="3"/>
      <c r="C2775" s="3"/>
      <c r="F2775" s="3"/>
      <c r="G2775" s="3"/>
      <c r="J2775" s="3"/>
      <c r="K2775" s="3"/>
    </row>
    <row r="2776" spans="2:11" x14ac:dyDescent="0.25">
      <c r="B2776" s="3"/>
      <c r="C2776" s="3"/>
      <c r="F2776" s="3"/>
      <c r="G2776" s="3"/>
      <c r="J2776" s="3"/>
      <c r="K2776" s="3"/>
    </row>
    <row r="2777" spans="2:11" x14ac:dyDescent="0.25">
      <c r="B2777" s="3"/>
      <c r="C2777" s="3"/>
      <c r="F2777" s="3"/>
      <c r="G2777" s="3"/>
      <c r="J2777" s="3"/>
      <c r="K2777" s="3"/>
    </row>
    <row r="2778" spans="2:11" x14ac:dyDescent="0.25">
      <c r="B2778" s="3"/>
      <c r="C2778" s="3"/>
      <c r="F2778" s="3"/>
      <c r="G2778" s="3"/>
      <c r="J2778" s="3"/>
      <c r="K2778" s="3"/>
    </row>
    <row r="2779" spans="2:11" x14ac:dyDescent="0.25">
      <c r="B2779" s="3"/>
      <c r="C2779" s="3"/>
      <c r="F2779" s="3"/>
      <c r="G2779" s="3"/>
      <c r="J2779" s="3"/>
      <c r="K2779" s="3"/>
    </row>
    <row r="2780" spans="2:11" x14ac:dyDescent="0.25">
      <c r="B2780" s="3"/>
      <c r="C2780" s="3"/>
      <c r="F2780" s="3"/>
      <c r="G2780" s="3"/>
      <c r="J2780" s="3"/>
      <c r="K2780" s="3"/>
    </row>
    <row r="2781" spans="2:11" x14ac:dyDescent="0.25">
      <c r="B2781" s="3"/>
      <c r="C2781" s="3"/>
      <c r="F2781" s="3"/>
      <c r="G2781" s="3"/>
      <c r="J2781" s="3"/>
      <c r="K2781" s="3"/>
    </row>
    <row r="2782" spans="2:11" x14ac:dyDescent="0.25">
      <c r="B2782" s="3"/>
      <c r="C2782" s="3"/>
      <c r="F2782" s="3"/>
      <c r="G2782" s="3"/>
      <c r="J2782" s="3"/>
      <c r="K2782" s="3"/>
    </row>
    <row r="2783" spans="2:11" x14ac:dyDescent="0.25">
      <c r="B2783" s="3"/>
      <c r="C2783" s="3"/>
      <c r="F2783" s="3"/>
      <c r="G2783" s="3"/>
      <c r="J2783" s="3"/>
      <c r="K2783" s="3"/>
    </row>
    <row r="2784" spans="2:11" x14ac:dyDescent="0.25">
      <c r="B2784" s="3"/>
      <c r="C2784" s="3"/>
      <c r="F2784" s="3"/>
      <c r="G2784" s="3"/>
      <c r="J2784" s="3"/>
      <c r="K2784" s="3"/>
    </row>
    <row r="2785" spans="2:11" x14ac:dyDescent="0.25">
      <c r="B2785" s="3"/>
      <c r="C2785" s="3"/>
      <c r="F2785" s="3"/>
      <c r="G2785" s="3"/>
      <c r="J2785" s="3"/>
      <c r="K2785" s="3"/>
    </row>
    <row r="2786" spans="2:11" x14ac:dyDescent="0.25">
      <c r="B2786" s="3"/>
      <c r="C2786" s="3"/>
      <c r="F2786" s="3"/>
      <c r="G2786" s="3"/>
      <c r="J2786" s="3"/>
      <c r="K2786" s="3"/>
    </row>
    <row r="2787" spans="2:11" x14ac:dyDescent="0.25">
      <c r="B2787" s="3"/>
      <c r="C2787" s="3"/>
      <c r="F2787" s="3"/>
      <c r="G2787" s="3"/>
      <c r="J2787" s="3"/>
      <c r="K2787" s="3"/>
    </row>
    <row r="2788" spans="2:11" x14ac:dyDescent="0.25">
      <c r="B2788" s="3"/>
      <c r="C2788" s="3"/>
      <c r="F2788" s="3"/>
      <c r="G2788" s="3"/>
      <c r="J2788" s="3"/>
      <c r="K2788" s="3"/>
    </row>
    <row r="2789" spans="2:11" x14ac:dyDescent="0.25">
      <c r="B2789" s="3"/>
      <c r="C2789" s="3"/>
      <c r="F2789" s="3"/>
      <c r="G2789" s="3"/>
      <c r="J2789" s="3"/>
      <c r="K2789" s="3"/>
    </row>
    <row r="2790" spans="2:11" x14ac:dyDescent="0.25">
      <c r="B2790" s="3"/>
      <c r="C2790" s="3"/>
      <c r="F2790" s="3"/>
      <c r="G2790" s="3"/>
      <c r="J2790" s="3"/>
      <c r="K2790" s="3"/>
    </row>
    <row r="2791" spans="2:11" x14ac:dyDescent="0.25">
      <c r="B2791" s="3"/>
      <c r="C2791" s="3"/>
      <c r="F2791" s="3"/>
      <c r="G2791" s="3"/>
      <c r="J2791" s="3"/>
      <c r="K2791" s="3"/>
    </row>
    <row r="2792" spans="2:11" x14ac:dyDescent="0.25">
      <c r="B2792" s="3"/>
      <c r="C2792" s="3"/>
      <c r="F2792" s="3"/>
      <c r="G2792" s="3"/>
      <c r="J2792" s="3"/>
      <c r="K2792" s="3"/>
    </row>
    <row r="2793" spans="2:11" x14ac:dyDescent="0.25">
      <c r="B2793" s="3"/>
      <c r="C2793" s="3"/>
      <c r="F2793" s="3"/>
      <c r="G2793" s="3"/>
      <c r="J2793" s="3"/>
      <c r="K2793" s="3"/>
    </row>
    <row r="2794" spans="2:11" x14ac:dyDescent="0.25">
      <c r="B2794" s="3"/>
      <c r="C2794" s="3"/>
      <c r="F2794" s="3"/>
      <c r="G2794" s="3"/>
      <c r="J2794" s="3"/>
      <c r="K2794" s="3"/>
    </row>
    <row r="2795" spans="2:11" x14ac:dyDescent="0.25">
      <c r="B2795" s="3"/>
      <c r="C2795" s="3"/>
      <c r="F2795" s="3"/>
      <c r="G2795" s="3"/>
      <c r="J2795" s="3"/>
      <c r="K2795" s="3"/>
    </row>
    <row r="2796" spans="2:11" x14ac:dyDescent="0.25">
      <c r="B2796" s="3"/>
      <c r="C2796" s="3"/>
      <c r="F2796" s="3"/>
      <c r="G2796" s="3"/>
      <c r="J2796" s="3"/>
      <c r="K2796" s="3"/>
    </row>
    <row r="2797" spans="2:11" x14ac:dyDescent="0.25">
      <c r="B2797" s="3"/>
      <c r="C2797" s="3"/>
      <c r="F2797" s="3"/>
      <c r="G2797" s="3"/>
      <c r="J2797" s="3"/>
      <c r="K2797" s="3"/>
    </row>
    <row r="2798" spans="2:11" x14ac:dyDescent="0.25">
      <c r="B2798" s="3"/>
      <c r="C2798" s="3"/>
      <c r="F2798" s="3"/>
      <c r="G2798" s="3"/>
      <c r="J2798" s="3"/>
      <c r="K2798" s="3"/>
    </row>
    <row r="2799" spans="2:11" x14ac:dyDescent="0.25">
      <c r="B2799" s="3"/>
      <c r="C2799" s="3"/>
      <c r="F2799" s="3"/>
      <c r="G2799" s="3"/>
      <c r="J2799" s="3"/>
      <c r="K2799" s="3"/>
    </row>
    <row r="2800" spans="2:11" x14ac:dyDescent="0.25">
      <c r="B2800" s="3"/>
      <c r="C2800" s="3"/>
      <c r="F2800" s="3"/>
      <c r="G2800" s="3"/>
      <c r="J2800" s="3"/>
      <c r="K2800" s="3"/>
    </row>
    <row r="2801" spans="2:11" x14ac:dyDescent="0.25">
      <c r="B2801" s="3"/>
      <c r="C2801" s="3"/>
      <c r="F2801" s="3"/>
      <c r="G2801" s="3"/>
      <c r="J2801" s="3"/>
      <c r="K2801" s="3"/>
    </row>
    <row r="2802" spans="2:11" x14ac:dyDescent="0.25">
      <c r="B2802" s="3"/>
      <c r="C2802" s="3"/>
      <c r="F2802" s="3"/>
      <c r="G2802" s="3"/>
      <c r="J2802" s="3"/>
      <c r="K2802" s="3"/>
    </row>
    <row r="2803" spans="2:11" x14ac:dyDescent="0.25">
      <c r="B2803" s="3"/>
      <c r="C2803" s="3"/>
      <c r="F2803" s="3"/>
      <c r="G2803" s="3"/>
      <c r="J2803" s="3"/>
      <c r="K2803" s="3"/>
    </row>
    <row r="2804" spans="2:11" x14ac:dyDescent="0.25">
      <c r="B2804" s="3"/>
      <c r="C2804" s="3"/>
      <c r="F2804" s="3"/>
      <c r="G2804" s="3"/>
      <c r="J2804" s="3"/>
      <c r="K2804" s="3"/>
    </row>
    <row r="2805" spans="2:11" x14ac:dyDescent="0.25">
      <c r="B2805" s="3"/>
      <c r="C2805" s="3"/>
      <c r="F2805" s="3"/>
      <c r="G2805" s="3"/>
      <c r="J2805" s="3"/>
      <c r="K2805" s="3"/>
    </row>
    <row r="2806" spans="2:11" x14ac:dyDescent="0.25">
      <c r="B2806" s="3"/>
      <c r="C2806" s="3"/>
      <c r="F2806" s="3"/>
      <c r="G2806" s="3"/>
      <c r="J2806" s="3"/>
      <c r="K2806" s="3"/>
    </row>
    <row r="2807" spans="2:11" x14ac:dyDescent="0.25">
      <c r="B2807" s="3"/>
      <c r="C2807" s="3"/>
      <c r="F2807" s="3"/>
      <c r="G2807" s="3"/>
      <c r="J2807" s="3"/>
      <c r="K2807" s="3"/>
    </row>
    <row r="2808" spans="2:11" x14ac:dyDescent="0.25">
      <c r="B2808" s="3"/>
      <c r="C2808" s="3"/>
      <c r="F2808" s="3"/>
      <c r="G2808" s="3"/>
      <c r="J2808" s="3"/>
      <c r="K2808" s="3"/>
    </row>
    <row r="2809" spans="2:11" x14ac:dyDescent="0.25">
      <c r="B2809" s="3"/>
      <c r="C2809" s="3"/>
      <c r="F2809" s="3"/>
      <c r="G2809" s="3"/>
      <c r="J2809" s="3"/>
      <c r="K2809" s="3"/>
    </row>
    <row r="2810" spans="2:11" x14ac:dyDescent="0.25">
      <c r="B2810" s="3"/>
      <c r="C2810" s="3"/>
      <c r="F2810" s="3"/>
      <c r="G2810" s="3"/>
      <c r="J2810" s="3"/>
      <c r="K2810" s="3"/>
    </row>
    <row r="2811" spans="2:11" x14ac:dyDescent="0.25">
      <c r="B2811" s="3"/>
      <c r="C2811" s="3"/>
      <c r="F2811" s="3"/>
      <c r="G2811" s="3"/>
      <c r="J2811" s="3"/>
      <c r="K2811" s="3"/>
    </row>
    <row r="2812" spans="2:11" x14ac:dyDescent="0.25">
      <c r="B2812" s="3"/>
      <c r="C2812" s="3"/>
      <c r="F2812" s="3"/>
      <c r="G2812" s="3"/>
      <c r="J2812" s="3"/>
      <c r="K2812" s="3"/>
    </row>
    <row r="2813" spans="2:11" x14ac:dyDescent="0.25">
      <c r="B2813" s="3"/>
      <c r="C2813" s="3"/>
      <c r="F2813" s="3"/>
      <c r="G2813" s="3"/>
      <c r="J2813" s="3"/>
      <c r="K2813" s="3"/>
    </row>
    <row r="2814" spans="2:11" x14ac:dyDescent="0.25">
      <c r="B2814" s="3"/>
      <c r="C2814" s="3"/>
      <c r="F2814" s="3"/>
      <c r="G2814" s="3"/>
      <c r="J2814" s="3"/>
      <c r="K2814" s="3"/>
    </row>
    <row r="2815" spans="2:11" x14ac:dyDescent="0.25">
      <c r="B2815" s="3"/>
      <c r="C2815" s="3"/>
      <c r="F2815" s="3"/>
      <c r="G2815" s="3"/>
      <c r="J2815" s="3"/>
      <c r="K2815" s="3"/>
    </row>
    <row r="2816" spans="2:11" x14ac:dyDescent="0.25">
      <c r="B2816" s="3"/>
      <c r="C2816" s="3"/>
      <c r="F2816" s="3"/>
      <c r="G2816" s="3"/>
      <c r="J2816" s="3"/>
      <c r="K2816" s="3"/>
    </row>
    <row r="2817" spans="2:11" x14ac:dyDescent="0.25">
      <c r="B2817" s="3"/>
      <c r="C2817" s="3"/>
      <c r="F2817" s="3"/>
      <c r="G2817" s="3"/>
      <c r="J2817" s="3"/>
      <c r="K2817" s="3"/>
    </row>
    <row r="2818" spans="2:11" x14ac:dyDescent="0.25">
      <c r="B2818" s="3"/>
      <c r="C2818" s="3"/>
      <c r="F2818" s="3"/>
      <c r="G2818" s="3"/>
      <c r="J2818" s="3"/>
      <c r="K2818" s="3"/>
    </row>
    <row r="2819" spans="2:11" x14ac:dyDescent="0.25">
      <c r="B2819" s="3"/>
      <c r="C2819" s="3"/>
      <c r="F2819" s="3"/>
      <c r="G2819" s="3"/>
      <c r="J2819" s="3"/>
      <c r="K2819" s="3"/>
    </row>
    <row r="2820" spans="2:11" x14ac:dyDescent="0.25">
      <c r="B2820" s="3"/>
      <c r="C2820" s="3"/>
      <c r="F2820" s="3"/>
      <c r="G2820" s="3"/>
      <c r="J2820" s="3"/>
      <c r="K2820" s="3"/>
    </row>
    <row r="2821" spans="2:11" x14ac:dyDescent="0.25">
      <c r="B2821" s="3"/>
      <c r="C2821" s="3"/>
      <c r="F2821" s="3"/>
      <c r="G2821" s="3"/>
      <c r="J2821" s="3"/>
      <c r="K2821" s="3"/>
    </row>
    <row r="2822" spans="2:11" x14ac:dyDescent="0.25">
      <c r="B2822" s="3"/>
      <c r="C2822" s="3"/>
      <c r="F2822" s="3"/>
      <c r="G2822" s="3"/>
      <c r="J2822" s="3"/>
      <c r="K2822" s="3"/>
    </row>
    <row r="2823" spans="2:11" x14ac:dyDescent="0.25">
      <c r="B2823" s="3"/>
      <c r="C2823" s="3"/>
      <c r="F2823" s="3"/>
      <c r="G2823" s="3"/>
      <c r="J2823" s="3"/>
      <c r="K2823" s="3"/>
    </row>
    <row r="2824" spans="2:11" x14ac:dyDescent="0.25">
      <c r="B2824" s="3"/>
      <c r="C2824" s="3"/>
      <c r="F2824" s="3"/>
      <c r="G2824" s="3"/>
      <c r="J2824" s="3"/>
      <c r="K2824" s="3"/>
    </row>
    <row r="2825" spans="2:11" x14ac:dyDescent="0.25">
      <c r="B2825" s="3"/>
      <c r="C2825" s="3"/>
      <c r="F2825" s="3"/>
      <c r="G2825" s="3"/>
      <c r="J2825" s="3"/>
      <c r="K2825" s="3"/>
    </row>
    <row r="2826" spans="2:11" x14ac:dyDescent="0.25">
      <c r="B2826" s="3"/>
      <c r="C2826" s="3"/>
      <c r="F2826" s="3"/>
      <c r="G2826" s="3"/>
      <c r="J2826" s="3"/>
      <c r="K2826" s="3"/>
    </row>
    <row r="2827" spans="2:11" x14ac:dyDescent="0.25">
      <c r="B2827" s="3"/>
      <c r="C2827" s="3"/>
      <c r="F2827" s="3"/>
      <c r="G2827" s="3"/>
      <c r="J2827" s="3"/>
      <c r="K2827" s="3"/>
    </row>
    <row r="2828" spans="2:11" x14ac:dyDescent="0.25">
      <c r="B2828" s="3"/>
      <c r="C2828" s="3"/>
      <c r="F2828" s="3"/>
      <c r="G2828" s="3"/>
      <c r="J2828" s="3"/>
      <c r="K2828" s="3"/>
    </row>
    <row r="2829" spans="2:11" x14ac:dyDescent="0.25">
      <c r="B2829" s="3"/>
      <c r="C2829" s="3"/>
      <c r="F2829" s="3"/>
      <c r="G2829" s="3"/>
      <c r="J2829" s="3"/>
      <c r="K2829" s="3"/>
    </row>
    <row r="2830" spans="2:11" x14ac:dyDescent="0.25">
      <c r="B2830" s="3"/>
      <c r="C2830" s="3"/>
      <c r="F2830" s="3"/>
      <c r="G2830" s="3"/>
      <c r="J2830" s="3"/>
      <c r="K2830" s="3"/>
    </row>
    <row r="2831" spans="2:11" x14ac:dyDescent="0.25">
      <c r="B2831" s="3"/>
      <c r="C2831" s="3"/>
      <c r="F2831" s="3"/>
      <c r="G2831" s="3"/>
      <c r="J2831" s="3"/>
      <c r="K2831" s="3"/>
    </row>
    <row r="2832" spans="2:11" x14ac:dyDescent="0.25">
      <c r="B2832" s="3"/>
      <c r="C2832" s="3"/>
      <c r="F2832" s="3"/>
      <c r="G2832" s="3"/>
      <c r="J2832" s="3"/>
      <c r="K2832" s="3"/>
    </row>
    <row r="2833" spans="2:11" x14ac:dyDescent="0.25">
      <c r="B2833" s="3"/>
      <c r="C2833" s="3"/>
      <c r="F2833" s="3"/>
      <c r="G2833" s="3"/>
      <c r="J2833" s="3"/>
      <c r="K2833" s="3"/>
    </row>
    <row r="2834" spans="2:11" x14ac:dyDescent="0.25">
      <c r="B2834" s="3"/>
      <c r="C2834" s="3"/>
      <c r="F2834" s="3"/>
      <c r="G2834" s="3"/>
      <c r="J2834" s="3"/>
      <c r="K2834" s="3"/>
    </row>
    <row r="2835" spans="2:11" x14ac:dyDescent="0.25">
      <c r="B2835" s="3"/>
      <c r="C2835" s="3"/>
      <c r="F2835" s="3"/>
      <c r="G2835" s="3"/>
      <c r="J2835" s="3"/>
      <c r="K2835" s="3"/>
    </row>
    <row r="2836" spans="2:11" x14ac:dyDescent="0.25">
      <c r="B2836" s="3"/>
      <c r="C2836" s="3"/>
      <c r="F2836" s="3"/>
      <c r="G2836" s="3"/>
      <c r="J2836" s="3"/>
      <c r="K2836" s="3"/>
    </row>
    <row r="2837" spans="2:11" x14ac:dyDescent="0.25">
      <c r="B2837" s="3"/>
      <c r="C2837" s="3"/>
      <c r="F2837" s="3"/>
      <c r="G2837" s="3"/>
      <c r="J2837" s="3"/>
      <c r="K2837" s="3"/>
    </row>
    <row r="2838" spans="2:11" x14ac:dyDescent="0.25">
      <c r="B2838" s="3"/>
      <c r="C2838" s="3"/>
      <c r="F2838" s="3"/>
      <c r="G2838" s="3"/>
      <c r="J2838" s="3"/>
      <c r="K2838" s="3"/>
    </row>
    <row r="2839" spans="2:11" x14ac:dyDescent="0.25">
      <c r="B2839" s="3"/>
      <c r="C2839" s="3"/>
      <c r="F2839" s="3"/>
      <c r="G2839" s="3"/>
      <c r="J2839" s="3"/>
      <c r="K2839" s="3"/>
    </row>
    <row r="2840" spans="2:11" x14ac:dyDescent="0.25">
      <c r="B2840" s="3"/>
      <c r="C2840" s="3"/>
      <c r="F2840" s="3"/>
      <c r="G2840" s="3"/>
      <c r="J2840" s="3"/>
      <c r="K2840" s="3"/>
    </row>
    <row r="2841" spans="2:11" x14ac:dyDescent="0.25">
      <c r="B2841" s="3"/>
      <c r="C2841" s="3"/>
      <c r="F2841" s="3"/>
      <c r="G2841" s="3"/>
      <c r="J2841" s="3"/>
      <c r="K2841" s="3"/>
    </row>
    <row r="2842" spans="2:11" x14ac:dyDescent="0.25">
      <c r="B2842" s="3"/>
      <c r="C2842" s="3"/>
      <c r="F2842" s="3"/>
      <c r="G2842" s="3"/>
      <c r="J2842" s="3"/>
      <c r="K2842" s="3"/>
    </row>
    <row r="2843" spans="2:11" x14ac:dyDescent="0.25">
      <c r="B2843" s="3"/>
      <c r="C2843" s="3"/>
      <c r="F2843" s="3"/>
      <c r="G2843" s="3"/>
      <c r="J2843" s="3"/>
      <c r="K2843" s="3"/>
    </row>
    <row r="2844" spans="2:11" x14ac:dyDescent="0.25">
      <c r="B2844" s="3"/>
      <c r="C2844" s="3"/>
      <c r="F2844" s="3"/>
      <c r="G2844" s="3"/>
      <c r="J2844" s="3"/>
      <c r="K2844" s="3"/>
    </row>
    <row r="2845" spans="2:11" x14ac:dyDescent="0.25">
      <c r="B2845" s="3"/>
      <c r="C2845" s="3"/>
      <c r="F2845" s="3"/>
      <c r="G2845" s="3"/>
      <c r="J2845" s="3"/>
      <c r="K2845" s="3"/>
    </row>
    <row r="2846" spans="2:11" x14ac:dyDescent="0.25">
      <c r="B2846" s="3"/>
      <c r="C2846" s="3"/>
      <c r="F2846" s="3"/>
      <c r="G2846" s="3"/>
      <c r="J2846" s="3"/>
      <c r="K2846" s="3"/>
    </row>
    <row r="2847" spans="2:11" x14ac:dyDescent="0.25">
      <c r="B2847" s="3"/>
      <c r="C2847" s="3"/>
      <c r="F2847" s="3"/>
      <c r="G2847" s="3"/>
      <c r="J2847" s="3"/>
      <c r="K2847" s="3"/>
    </row>
    <row r="2848" spans="2:11" x14ac:dyDescent="0.25">
      <c r="B2848" s="3"/>
      <c r="C2848" s="3"/>
      <c r="F2848" s="3"/>
      <c r="G2848" s="3"/>
      <c r="J2848" s="3"/>
      <c r="K2848" s="3"/>
    </row>
    <row r="2849" spans="2:11" x14ac:dyDescent="0.25">
      <c r="B2849" s="3"/>
      <c r="C2849" s="3"/>
      <c r="F2849" s="3"/>
      <c r="G2849" s="3"/>
      <c r="J2849" s="3"/>
      <c r="K2849" s="3"/>
    </row>
    <row r="2850" spans="2:11" x14ac:dyDescent="0.25">
      <c r="B2850" s="3"/>
      <c r="C2850" s="3"/>
      <c r="F2850" s="3"/>
      <c r="G2850" s="3"/>
      <c r="J2850" s="3"/>
      <c r="K2850" s="3"/>
    </row>
    <row r="2851" spans="2:11" x14ac:dyDescent="0.25">
      <c r="B2851" s="3"/>
      <c r="C2851" s="3"/>
      <c r="F2851" s="3"/>
      <c r="G2851" s="3"/>
      <c r="J2851" s="3"/>
      <c r="K2851" s="3"/>
    </row>
    <row r="2852" spans="2:11" x14ac:dyDescent="0.25">
      <c r="B2852" s="3"/>
      <c r="C2852" s="3"/>
      <c r="F2852" s="3"/>
      <c r="G2852" s="3"/>
      <c r="J2852" s="3"/>
      <c r="K2852" s="3"/>
    </row>
    <row r="2853" spans="2:11" x14ac:dyDescent="0.25">
      <c r="B2853" s="3"/>
      <c r="C2853" s="3"/>
      <c r="F2853" s="3"/>
      <c r="G2853" s="3"/>
      <c r="J2853" s="3"/>
      <c r="K2853" s="3"/>
    </row>
    <row r="2854" spans="2:11" x14ac:dyDescent="0.25">
      <c r="B2854" s="3"/>
      <c r="C2854" s="3"/>
      <c r="F2854" s="3"/>
      <c r="G2854" s="3"/>
      <c r="J2854" s="3"/>
      <c r="K2854" s="3"/>
    </row>
    <row r="2855" spans="2:11" x14ac:dyDescent="0.25">
      <c r="B2855" s="3"/>
      <c r="C2855" s="3"/>
      <c r="F2855" s="3"/>
      <c r="G2855" s="3"/>
      <c r="J2855" s="3"/>
      <c r="K2855" s="3"/>
    </row>
    <row r="2856" spans="2:11" x14ac:dyDescent="0.25">
      <c r="B2856" s="3"/>
      <c r="C2856" s="3"/>
      <c r="F2856" s="3"/>
      <c r="G2856" s="3"/>
      <c r="J2856" s="3"/>
      <c r="K2856" s="3"/>
    </row>
    <row r="2857" spans="2:11" x14ac:dyDescent="0.25">
      <c r="B2857" s="3"/>
      <c r="C2857" s="3"/>
      <c r="F2857" s="3"/>
      <c r="G2857" s="3"/>
      <c r="J2857" s="3"/>
      <c r="K2857" s="3"/>
    </row>
    <row r="2858" spans="2:11" x14ac:dyDescent="0.25">
      <c r="B2858" s="3"/>
      <c r="C2858" s="3"/>
      <c r="F2858" s="3"/>
      <c r="G2858" s="3"/>
      <c r="J2858" s="3"/>
      <c r="K2858" s="3"/>
    </row>
    <row r="2859" spans="2:11" x14ac:dyDescent="0.25">
      <c r="B2859" s="3"/>
      <c r="C2859" s="3"/>
      <c r="F2859" s="3"/>
      <c r="G2859" s="3"/>
      <c r="J2859" s="3"/>
      <c r="K2859" s="3"/>
    </row>
    <row r="2860" spans="2:11" x14ac:dyDescent="0.25">
      <c r="B2860" s="3"/>
      <c r="C2860" s="3"/>
      <c r="F2860" s="3"/>
      <c r="G2860" s="3"/>
      <c r="J2860" s="3"/>
      <c r="K2860" s="3"/>
    </row>
    <row r="2861" spans="2:11" x14ac:dyDescent="0.25">
      <c r="B2861" s="3"/>
      <c r="C2861" s="3"/>
      <c r="F2861" s="3"/>
      <c r="G2861" s="3"/>
      <c r="J2861" s="3"/>
      <c r="K2861" s="3"/>
    </row>
    <row r="2862" spans="2:11" x14ac:dyDescent="0.25">
      <c r="B2862" s="3"/>
      <c r="C2862" s="3"/>
      <c r="F2862" s="3"/>
      <c r="G2862" s="3"/>
      <c r="J2862" s="3"/>
      <c r="K2862" s="3"/>
    </row>
    <row r="2863" spans="2:11" x14ac:dyDescent="0.25">
      <c r="B2863" s="3"/>
      <c r="C2863" s="3"/>
      <c r="F2863" s="3"/>
      <c r="G2863" s="3"/>
      <c r="J2863" s="3"/>
      <c r="K2863" s="3"/>
    </row>
    <row r="2864" spans="2:11" x14ac:dyDescent="0.25">
      <c r="B2864" s="3"/>
      <c r="C2864" s="3"/>
      <c r="F2864" s="3"/>
      <c r="G2864" s="3"/>
      <c r="J2864" s="3"/>
      <c r="K2864" s="3"/>
    </row>
    <row r="2865" spans="2:11" x14ac:dyDescent="0.25">
      <c r="B2865" s="3"/>
      <c r="C2865" s="3"/>
      <c r="F2865" s="3"/>
      <c r="G2865" s="3"/>
      <c r="J2865" s="3"/>
      <c r="K2865" s="3"/>
    </row>
    <row r="2866" spans="2:11" x14ac:dyDescent="0.25">
      <c r="B2866" s="3"/>
      <c r="C2866" s="3"/>
      <c r="F2866" s="3"/>
      <c r="G2866" s="3"/>
      <c r="J2866" s="3"/>
      <c r="K2866" s="3"/>
    </row>
    <row r="2867" spans="2:11" x14ac:dyDescent="0.25">
      <c r="B2867" s="3"/>
      <c r="C2867" s="3"/>
      <c r="F2867" s="3"/>
      <c r="G2867" s="3"/>
      <c r="J2867" s="3"/>
      <c r="K2867" s="3"/>
    </row>
    <row r="2868" spans="2:11" x14ac:dyDescent="0.25">
      <c r="B2868" s="3"/>
      <c r="C2868" s="3"/>
      <c r="F2868" s="3"/>
      <c r="G2868" s="3"/>
      <c r="J2868" s="3"/>
      <c r="K2868" s="3"/>
    </row>
    <row r="2869" spans="2:11" x14ac:dyDescent="0.25">
      <c r="B2869" s="3"/>
      <c r="C2869" s="3"/>
      <c r="F2869" s="3"/>
      <c r="G2869" s="3"/>
      <c r="J2869" s="3"/>
      <c r="K2869" s="3"/>
    </row>
    <row r="2870" spans="2:11" x14ac:dyDescent="0.25">
      <c r="B2870" s="3"/>
      <c r="C2870" s="3"/>
      <c r="F2870" s="3"/>
      <c r="G2870" s="3"/>
      <c r="J2870" s="3"/>
      <c r="K2870" s="3"/>
    </row>
    <row r="2871" spans="2:11" x14ac:dyDescent="0.25">
      <c r="B2871" s="3"/>
      <c r="C2871" s="3"/>
      <c r="F2871" s="3"/>
      <c r="G2871" s="3"/>
      <c r="J2871" s="3"/>
      <c r="K2871" s="3"/>
    </row>
    <row r="2872" spans="2:11" x14ac:dyDescent="0.25">
      <c r="B2872" s="3"/>
      <c r="C2872" s="3"/>
      <c r="F2872" s="3"/>
      <c r="G2872" s="3"/>
      <c r="J2872" s="3"/>
      <c r="K2872" s="3"/>
    </row>
    <row r="2873" spans="2:11" x14ac:dyDescent="0.25">
      <c r="B2873" s="3"/>
      <c r="C2873" s="3"/>
      <c r="F2873" s="3"/>
      <c r="G2873" s="3"/>
      <c r="J2873" s="3"/>
      <c r="K2873" s="3"/>
    </row>
    <row r="2874" spans="2:11" x14ac:dyDescent="0.25">
      <c r="B2874" s="3"/>
      <c r="C2874" s="3"/>
      <c r="F2874" s="3"/>
      <c r="G2874" s="3"/>
      <c r="J2874" s="3"/>
      <c r="K2874" s="3"/>
    </row>
    <row r="2875" spans="2:11" x14ac:dyDescent="0.25">
      <c r="B2875" s="3"/>
      <c r="C2875" s="3"/>
      <c r="F2875" s="3"/>
      <c r="G2875" s="3"/>
      <c r="J2875" s="3"/>
      <c r="K2875" s="3"/>
    </row>
    <row r="2876" spans="2:11" x14ac:dyDescent="0.25">
      <c r="B2876" s="3"/>
      <c r="C2876" s="3"/>
      <c r="F2876" s="3"/>
      <c r="G2876" s="3"/>
      <c r="J2876" s="3"/>
      <c r="K2876" s="3"/>
    </row>
    <row r="2877" spans="2:11" x14ac:dyDescent="0.25">
      <c r="B2877" s="3"/>
      <c r="C2877" s="3"/>
      <c r="F2877" s="3"/>
      <c r="G2877" s="3"/>
      <c r="J2877" s="3"/>
      <c r="K2877" s="3"/>
    </row>
    <row r="2878" spans="2:11" x14ac:dyDescent="0.25">
      <c r="B2878" s="3"/>
      <c r="C2878" s="3"/>
      <c r="F2878" s="3"/>
      <c r="G2878" s="3"/>
      <c r="J2878" s="3"/>
      <c r="K2878" s="3"/>
    </row>
    <row r="2879" spans="2:11" x14ac:dyDescent="0.25">
      <c r="B2879" s="3"/>
      <c r="C2879" s="3"/>
      <c r="F2879" s="3"/>
      <c r="G2879" s="3"/>
      <c r="J2879" s="3"/>
      <c r="K2879" s="3"/>
    </row>
    <row r="2880" spans="2:11" x14ac:dyDescent="0.25">
      <c r="B2880" s="3"/>
      <c r="C2880" s="3"/>
      <c r="F2880" s="3"/>
      <c r="G2880" s="3"/>
      <c r="J2880" s="3"/>
      <c r="K2880" s="3"/>
    </row>
    <row r="2881" spans="2:11" x14ac:dyDescent="0.25">
      <c r="B2881" s="3"/>
      <c r="C2881" s="3"/>
      <c r="F2881" s="3"/>
      <c r="G2881" s="3"/>
      <c r="J2881" s="3"/>
      <c r="K2881" s="3"/>
    </row>
    <row r="2882" spans="2:11" x14ac:dyDescent="0.25">
      <c r="B2882" s="3"/>
      <c r="C2882" s="3"/>
      <c r="F2882" s="3"/>
      <c r="G2882" s="3"/>
      <c r="J2882" s="3"/>
      <c r="K2882" s="3"/>
    </row>
    <row r="2883" spans="2:11" x14ac:dyDescent="0.25">
      <c r="B2883" s="3"/>
      <c r="C2883" s="3"/>
      <c r="F2883" s="3"/>
      <c r="G2883" s="3"/>
      <c r="J2883" s="3"/>
      <c r="K2883" s="3"/>
    </row>
    <row r="2884" spans="2:11" x14ac:dyDescent="0.25">
      <c r="B2884" s="3"/>
      <c r="C2884" s="3"/>
      <c r="F2884" s="3"/>
      <c r="G2884" s="3"/>
      <c r="J2884" s="3"/>
      <c r="K2884" s="3"/>
    </row>
    <row r="2885" spans="2:11" x14ac:dyDescent="0.25">
      <c r="B2885" s="3"/>
      <c r="C2885" s="3"/>
      <c r="F2885" s="3"/>
      <c r="G2885" s="3"/>
      <c r="J2885" s="3"/>
      <c r="K2885" s="3"/>
    </row>
    <row r="2886" spans="2:11" x14ac:dyDescent="0.25">
      <c r="B2886" s="3"/>
      <c r="C2886" s="3"/>
      <c r="F2886" s="3"/>
      <c r="G2886" s="3"/>
      <c r="J2886" s="3"/>
      <c r="K2886" s="3"/>
    </row>
    <row r="2887" spans="2:11" x14ac:dyDescent="0.25">
      <c r="B2887" s="3"/>
      <c r="C2887" s="3"/>
      <c r="F2887" s="3"/>
      <c r="G2887" s="3"/>
      <c r="J2887" s="3"/>
      <c r="K2887" s="3"/>
    </row>
    <row r="2888" spans="2:11" x14ac:dyDescent="0.25">
      <c r="B2888" s="3"/>
      <c r="C2888" s="3"/>
      <c r="F2888" s="3"/>
      <c r="G2888" s="3"/>
      <c r="J2888" s="3"/>
      <c r="K2888" s="3"/>
    </row>
    <row r="2889" spans="2:11" x14ac:dyDescent="0.25">
      <c r="B2889" s="3"/>
      <c r="C2889" s="3"/>
      <c r="F2889" s="3"/>
      <c r="G2889" s="3"/>
      <c r="J2889" s="3"/>
      <c r="K2889" s="3"/>
    </row>
    <row r="2890" spans="2:11" x14ac:dyDescent="0.25">
      <c r="B2890" s="3"/>
      <c r="C2890" s="3"/>
      <c r="F2890" s="3"/>
      <c r="G2890" s="3"/>
      <c r="J2890" s="3"/>
      <c r="K2890" s="3"/>
    </row>
    <row r="2891" spans="2:11" x14ac:dyDescent="0.25">
      <c r="B2891" s="3"/>
      <c r="C2891" s="3"/>
      <c r="F2891" s="3"/>
      <c r="G2891" s="3"/>
      <c r="J2891" s="3"/>
      <c r="K2891" s="3"/>
    </row>
    <row r="2892" spans="2:11" x14ac:dyDescent="0.25">
      <c r="B2892" s="3"/>
      <c r="C2892" s="3"/>
      <c r="F2892" s="3"/>
      <c r="G2892" s="3"/>
      <c r="J2892" s="3"/>
      <c r="K2892" s="3"/>
    </row>
    <row r="2893" spans="2:11" x14ac:dyDescent="0.25">
      <c r="B2893" s="3"/>
      <c r="C2893" s="3"/>
      <c r="F2893" s="3"/>
      <c r="G2893" s="3"/>
      <c r="J2893" s="3"/>
      <c r="K2893" s="3"/>
    </row>
    <row r="2894" spans="2:11" x14ac:dyDescent="0.25">
      <c r="B2894" s="3"/>
      <c r="C2894" s="3"/>
      <c r="F2894" s="3"/>
      <c r="G2894" s="3"/>
      <c r="J2894" s="3"/>
      <c r="K2894" s="3"/>
    </row>
    <row r="2895" spans="2:11" x14ac:dyDescent="0.25">
      <c r="B2895" s="3"/>
      <c r="C2895" s="3"/>
      <c r="F2895" s="3"/>
      <c r="G2895" s="3"/>
      <c r="J2895" s="3"/>
      <c r="K2895" s="3"/>
    </row>
    <row r="2896" spans="2:11" x14ac:dyDescent="0.25">
      <c r="B2896" s="3"/>
      <c r="C2896" s="3"/>
      <c r="F2896" s="3"/>
      <c r="G2896" s="3"/>
      <c r="J2896" s="3"/>
      <c r="K2896" s="3"/>
    </row>
    <row r="2897" spans="2:11" x14ac:dyDescent="0.25">
      <c r="B2897" s="3"/>
      <c r="C2897" s="3"/>
      <c r="F2897" s="3"/>
      <c r="G2897" s="3"/>
      <c r="J2897" s="3"/>
      <c r="K2897" s="3"/>
    </row>
    <row r="2898" spans="2:11" x14ac:dyDescent="0.25">
      <c r="B2898" s="3"/>
      <c r="C2898" s="3"/>
      <c r="F2898" s="3"/>
      <c r="G2898" s="3"/>
      <c r="J2898" s="3"/>
      <c r="K2898" s="3"/>
    </row>
    <row r="2899" spans="2:11" x14ac:dyDescent="0.25">
      <c r="B2899" s="3"/>
      <c r="C2899" s="3"/>
      <c r="F2899" s="3"/>
      <c r="G2899" s="3"/>
      <c r="J2899" s="3"/>
      <c r="K2899" s="3"/>
    </row>
    <row r="2900" spans="2:11" x14ac:dyDescent="0.25">
      <c r="B2900" s="3"/>
      <c r="C2900" s="3"/>
      <c r="F2900" s="3"/>
      <c r="G2900" s="3"/>
      <c r="J2900" s="3"/>
      <c r="K2900" s="3"/>
    </row>
    <row r="2901" spans="2:11" x14ac:dyDescent="0.25">
      <c r="B2901" s="3"/>
      <c r="C2901" s="3"/>
      <c r="F2901" s="3"/>
      <c r="G2901" s="3"/>
      <c r="J2901" s="3"/>
      <c r="K2901" s="3"/>
    </row>
    <row r="2902" spans="2:11" x14ac:dyDescent="0.25">
      <c r="B2902" s="3"/>
      <c r="C2902" s="3"/>
      <c r="F2902" s="3"/>
      <c r="G2902" s="3"/>
      <c r="J2902" s="3"/>
      <c r="K2902" s="3"/>
    </row>
    <row r="2903" spans="2:11" x14ac:dyDescent="0.25">
      <c r="B2903" s="3"/>
      <c r="C2903" s="3"/>
      <c r="F2903" s="3"/>
      <c r="G2903" s="3"/>
      <c r="J2903" s="3"/>
      <c r="K2903" s="3"/>
    </row>
    <row r="2904" spans="2:11" x14ac:dyDescent="0.25">
      <c r="B2904" s="3"/>
      <c r="C2904" s="3"/>
      <c r="F2904" s="3"/>
      <c r="G2904" s="3"/>
      <c r="J2904" s="3"/>
      <c r="K2904" s="3"/>
    </row>
    <row r="2905" spans="2:11" x14ac:dyDescent="0.25">
      <c r="B2905" s="3"/>
      <c r="C2905" s="3"/>
      <c r="F2905" s="3"/>
      <c r="G2905" s="3"/>
      <c r="J2905" s="3"/>
      <c r="K2905" s="3"/>
    </row>
    <row r="2906" spans="2:11" x14ac:dyDescent="0.25">
      <c r="B2906" s="3"/>
      <c r="C2906" s="3"/>
      <c r="F2906" s="3"/>
      <c r="G2906" s="3"/>
      <c r="J2906" s="3"/>
      <c r="K2906" s="3"/>
    </row>
    <row r="2907" spans="2:11" x14ac:dyDescent="0.25">
      <c r="B2907" s="3"/>
      <c r="C2907" s="3"/>
      <c r="F2907" s="3"/>
      <c r="G2907" s="3"/>
      <c r="J2907" s="3"/>
      <c r="K2907" s="3"/>
    </row>
    <row r="2908" spans="2:11" x14ac:dyDescent="0.25">
      <c r="B2908" s="3"/>
      <c r="C2908" s="3"/>
      <c r="F2908" s="3"/>
      <c r="G2908" s="3"/>
      <c r="J2908" s="3"/>
      <c r="K2908" s="3"/>
    </row>
    <row r="2909" spans="2:11" x14ac:dyDescent="0.25">
      <c r="B2909" s="3"/>
      <c r="C2909" s="3"/>
      <c r="F2909" s="3"/>
      <c r="G2909" s="3"/>
      <c r="J2909" s="3"/>
      <c r="K2909" s="3"/>
    </row>
    <row r="2910" spans="2:11" x14ac:dyDescent="0.25">
      <c r="B2910" s="3"/>
      <c r="C2910" s="3"/>
      <c r="F2910" s="3"/>
      <c r="G2910" s="3"/>
      <c r="J2910" s="3"/>
      <c r="K2910" s="3"/>
    </row>
    <row r="2911" spans="2:11" x14ac:dyDescent="0.25">
      <c r="B2911" s="3"/>
      <c r="C2911" s="3"/>
      <c r="F2911" s="3"/>
      <c r="G2911" s="3"/>
      <c r="J2911" s="3"/>
      <c r="K2911" s="3"/>
    </row>
    <row r="2912" spans="2:11" x14ac:dyDescent="0.25">
      <c r="B2912" s="3"/>
      <c r="C2912" s="3"/>
      <c r="F2912" s="3"/>
      <c r="G2912" s="3"/>
      <c r="J2912" s="3"/>
      <c r="K2912" s="3"/>
    </row>
    <row r="2913" spans="2:11" x14ac:dyDescent="0.25">
      <c r="B2913" s="3"/>
      <c r="C2913" s="3"/>
      <c r="F2913" s="3"/>
      <c r="G2913" s="3"/>
      <c r="J2913" s="3"/>
      <c r="K2913" s="3"/>
    </row>
    <row r="2914" spans="2:11" x14ac:dyDescent="0.25">
      <c r="B2914" s="3"/>
      <c r="C2914" s="3"/>
      <c r="F2914" s="3"/>
      <c r="G2914" s="3"/>
      <c r="J2914" s="3"/>
      <c r="K2914" s="3"/>
    </row>
    <row r="2915" spans="2:11" x14ac:dyDescent="0.25">
      <c r="B2915" s="3"/>
      <c r="C2915" s="3"/>
      <c r="F2915" s="3"/>
      <c r="G2915" s="3"/>
      <c r="J2915" s="3"/>
      <c r="K2915" s="3"/>
    </row>
    <row r="2916" spans="2:11" x14ac:dyDescent="0.25">
      <c r="B2916" s="3"/>
      <c r="C2916" s="3"/>
      <c r="F2916" s="3"/>
      <c r="G2916" s="3"/>
      <c r="J2916" s="3"/>
      <c r="K2916" s="3"/>
    </row>
    <row r="2917" spans="2:11" x14ac:dyDescent="0.25">
      <c r="B2917" s="3"/>
      <c r="C2917" s="3"/>
      <c r="F2917" s="3"/>
      <c r="G2917" s="3"/>
      <c r="J2917" s="3"/>
      <c r="K2917" s="3"/>
    </row>
    <row r="2918" spans="2:11" x14ac:dyDescent="0.25">
      <c r="B2918" s="3"/>
      <c r="C2918" s="3"/>
      <c r="F2918" s="3"/>
      <c r="G2918" s="3"/>
      <c r="J2918" s="3"/>
      <c r="K2918" s="3"/>
    </row>
    <row r="2919" spans="2:11" x14ac:dyDescent="0.25">
      <c r="B2919" s="3"/>
      <c r="C2919" s="3"/>
      <c r="F2919" s="3"/>
      <c r="G2919" s="3"/>
      <c r="J2919" s="3"/>
      <c r="K2919" s="3"/>
    </row>
    <row r="2920" spans="2:11" x14ac:dyDescent="0.25">
      <c r="B2920" s="3"/>
      <c r="C2920" s="3"/>
      <c r="F2920" s="3"/>
      <c r="G2920" s="3"/>
      <c r="J2920" s="3"/>
      <c r="K2920" s="3"/>
    </row>
    <row r="2921" spans="2:11" x14ac:dyDescent="0.25">
      <c r="B2921" s="3"/>
      <c r="C2921" s="3"/>
      <c r="F2921" s="3"/>
      <c r="G2921" s="3"/>
      <c r="J2921" s="3"/>
      <c r="K2921" s="3"/>
    </row>
    <row r="2922" spans="2:11" x14ac:dyDescent="0.25">
      <c r="B2922" s="3"/>
      <c r="C2922" s="3"/>
      <c r="F2922" s="3"/>
      <c r="G2922" s="3"/>
      <c r="J2922" s="3"/>
      <c r="K2922" s="3"/>
    </row>
    <row r="2923" spans="2:11" x14ac:dyDescent="0.25">
      <c r="B2923" s="3"/>
      <c r="C2923" s="3"/>
      <c r="F2923" s="3"/>
      <c r="G2923" s="3"/>
      <c r="J2923" s="3"/>
      <c r="K2923" s="3"/>
    </row>
    <row r="2924" spans="2:11" x14ac:dyDescent="0.25">
      <c r="B2924" s="3"/>
      <c r="C2924" s="3"/>
      <c r="F2924" s="3"/>
      <c r="G2924" s="3"/>
      <c r="J2924" s="3"/>
      <c r="K2924" s="3"/>
    </row>
    <row r="2925" spans="2:11" x14ac:dyDescent="0.25">
      <c r="B2925" s="3"/>
      <c r="C2925" s="3"/>
      <c r="F2925" s="3"/>
      <c r="G2925" s="3"/>
      <c r="J2925" s="3"/>
      <c r="K2925" s="3"/>
    </row>
    <row r="2926" spans="2:11" x14ac:dyDescent="0.25">
      <c r="B2926" s="3"/>
      <c r="C2926" s="3"/>
      <c r="F2926" s="3"/>
      <c r="G2926" s="3"/>
      <c r="J2926" s="3"/>
      <c r="K2926" s="3"/>
    </row>
    <row r="2927" spans="2:11" x14ac:dyDescent="0.25">
      <c r="B2927" s="3"/>
      <c r="C2927" s="3"/>
      <c r="F2927" s="3"/>
      <c r="G2927" s="3"/>
      <c r="J2927" s="3"/>
      <c r="K2927" s="3"/>
    </row>
    <row r="2928" spans="2:11" x14ac:dyDescent="0.25">
      <c r="B2928" s="3"/>
      <c r="C2928" s="3"/>
      <c r="F2928" s="3"/>
      <c r="G2928" s="3"/>
      <c r="J2928" s="3"/>
      <c r="K2928" s="3"/>
    </row>
    <row r="2929" spans="2:11" x14ac:dyDescent="0.25">
      <c r="B2929" s="3"/>
      <c r="C2929" s="3"/>
      <c r="F2929" s="3"/>
      <c r="G2929" s="3"/>
      <c r="J2929" s="3"/>
      <c r="K2929" s="3"/>
    </row>
    <row r="2930" spans="2:11" x14ac:dyDescent="0.25">
      <c r="B2930" s="3"/>
      <c r="C2930" s="3"/>
      <c r="F2930" s="3"/>
      <c r="G2930" s="3"/>
      <c r="J2930" s="3"/>
      <c r="K2930" s="3"/>
    </row>
    <row r="2931" spans="2:11" x14ac:dyDescent="0.25">
      <c r="B2931" s="3"/>
      <c r="C2931" s="3"/>
      <c r="F2931" s="3"/>
      <c r="G2931" s="3"/>
      <c r="J2931" s="3"/>
      <c r="K2931" s="3"/>
    </row>
    <row r="2932" spans="2:11" x14ac:dyDescent="0.25">
      <c r="B2932" s="3"/>
      <c r="C2932" s="3"/>
      <c r="F2932" s="3"/>
      <c r="G2932" s="3"/>
      <c r="J2932" s="3"/>
      <c r="K2932" s="3"/>
    </row>
    <row r="2933" spans="2:11" x14ac:dyDescent="0.25">
      <c r="B2933" s="3"/>
      <c r="C2933" s="3"/>
      <c r="F2933" s="3"/>
      <c r="G2933" s="3"/>
      <c r="J2933" s="3"/>
      <c r="K2933" s="3"/>
    </row>
    <row r="2934" spans="2:11" x14ac:dyDescent="0.25">
      <c r="B2934" s="3"/>
      <c r="C2934" s="3"/>
      <c r="F2934" s="3"/>
      <c r="G2934" s="3"/>
      <c r="J2934" s="3"/>
      <c r="K2934" s="3"/>
    </row>
    <row r="2935" spans="2:11" x14ac:dyDescent="0.25">
      <c r="B2935" s="3"/>
      <c r="C2935" s="3"/>
      <c r="F2935" s="3"/>
      <c r="G2935" s="3"/>
      <c r="J2935" s="3"/>
      <c r="K2935" s="3"/>
    </row>
    <row r="2936" spans="2:11" x14ac:dyDescent="0.25">
      <c r="B2936" s="3"/>
      <c r="C2936" s="3"/>
      <c r="F2936" s="3"/>
      <c r="G2936" s="3"/>
      <c r="J2936" s="3"/>
      <c r="K2936" s="3"/>
    </row>
    <row r="2937" spans="2:11" x14ac:dyDescent="0.25">
      <c r="B2937" s="3"/>
      <c r="C2937" s="3"/>
      <c r="F2937" s="3"/>
      <c r="G2937" s="3"/>
      <c r="J2937" s="3"/>
      <c r="K2937" s="3"/>
    </row>
    <row r="2938" spans="2:11" x14ac:dyDescent="0.25">
      <c r="B2938" s="3"/>
      <c r="C2938" s="3"/>
      <c r="F2938" s="3"/>
      <c r="G2938" s="3"/>
      <c r="J2938" s="3"/>
      <c r="K2938" s="3"/>
    </row>
    <row r="2939" spans="2:11" x14ac:dyDescent="0.25">
      <c r="B2939" s="3"/>
      <c r="C2939" s="3"/>
      <c r="F2939" s="3"/>
      <c r="G2939" s="3"/>
      <c r="J2939" s="3"/>
      <c r="K2939" s="3"/>
    </row>
    <row r="2940" spans="2:11" x14ac:dyDescent="0.25">
      <c r="B2940" s="3"/>
      <c r="C2940" s="3"/>
      <c r="F2940" s="3"/>
      <c r="G2940" s="3"/>
      <c r="J2940" s="3"/>
      <c r="K2940" s="3"/>
    </row>
    <row r="2941" spans="2:11" x14ac:dyDescent="0.25">
      <c r="B2941" s="3"/>
      <c r="C2941" s="3"/>
      <c r="F2941" s="3"/>
      <c r="G2941" s="3"/>
      <c r="J2941" s="3"/>
      <c r="K2941" s="3"/>
    </row>
    <row r="2942" spans="2:11" x14ac:dyDescent="0.25">
      <c r="B2942" s="3"/>
      <c r="C2942" s="3"/>
      <c r="F2942" s="3"/>
      <c r="G2942" s="3"/>
      <c r="J2942" s="3"/>
      <c r="K2942" s="3"/>
    </row>
    <row r="2943" spans="2:11" x14ac:dyDescent="0.25">
      <c r="B2943" s="3"/>
      <c r="C2943" s="3"/>
      <c r="F2943" s="3"/>
      <c r="G2943" s="3"/>
      <c r="J2943" s="3"/>
      <c r="K2943" s="3"/>
    </row>
    <row r="2944" spans="2:11" x14ac:dyDescent="0.25">
      <c r="B2944" s="3"/>
      <c r="C2944" s="3"/>
      <c r="F2944" s="3"/>
      <c r="G2944" s="3"/>
      <c r="J2944" s="3"/>
      <c r="K2944" s="3"/>
    </row>
    <row r="2945" spans="2:11" x14ac:dyDescent="0.25">
      <c r="B2945" s="3"/>
      <c r="C2945" s="3"/>
      <c r="F2945" s="3"/>
      <c r="G2945" s="3"/>
      <c r="J2945" s="3"/>
      <c r="K2945" s="3"/>
    </row>
    <row r="2946" spans="2:11" x14ac:dyDescent="0.25">
      <c r="B2946" s="3"/>
      <c r="C2946" s="3"/>
      <c r="F2946" s="3"/>
      <c r="G2946" s="3"/>
      <c r="J2946" s="3"/>
      <c r="K2946" s="3"/>
    </row>
    <row r="2947" spans="2:11" x14ac:dyDescent="0.25">
      <c r="B2947" s="3"/>
      <c r="C2947" s="3"/>
      <c r="F2947" s="3"/>
      <c r="G2947" s="3"/>
      <c r="J2947" s="3"/>
      <c r="K2947" s="3"/>
    </row>
    <row r="2948" spans="2:11" x14ac:dyDescent="0.25">
      <c r="B2948" s="3"/>
      <c r="C2948" s="3"/>
      <c r="F2948" s="3"/>
      <c r="G2948" s="3"/>
      <c r="J2948" s="3"/>
      <c r="K2948" s="3"/>
    </row>
    <row r="2949" spans="2:11" x14ac:dyDescent="0.25">
      <c r="B2949" s="3"/>
      <c r="C2949" s="3"/>
      <c r="F2949" s="3"/>
      <c r="G2949" s="3"/>
      <c r="J2949" s="3"/>
      <c r="K2949" s="3"/>
    </row>
    <row r="2950" spans="2:11" x14ac:dyDescent="0.25">
      <c r="B2950" s="3"/>
      <c r="C2950" s="3"/>
      <c r="F2950" s="3"/>
      <c r="G2950" s="3"/>
      <c r="J2950" s="3"/>
      <c r="K2950" s="3"/>
    </row>
    <row r="2951" spans="2:11" x14ac:dyDescent="0.25">
      <c r="B2951" s="3"/>
      <c r="C2951" s="3"/>
      <c r="F2951" s="3"/>
      <c r="G2951" s="3"/>
      <c r="J2951" s="3"/>
      <c r="K2951" s="3"/>
    </row>
    <row r="2952" spans="2:11" x14ac:dyDescent="0.25">
      <c r="B2952" s="3"/>
      <c r="C2952" s="3"/>
      <c r="F2952" s="3"/>
      <c r="G2952" s="3"/>
      <c r="J2952" s="3"/>
      <c r="K2952" s="3"/>
    </row>
    <row r="2953" spans="2:11" x14ac:dyDescent="0.25">
      <c r="B2953" s="3"/>
      <c r="C2953" s="3"/>
      <c r="F2953" s="3"/>
      <c r="G2953" s="3"/>
      <c r="J2953" s="3"/>
      <c r="K2953" s="3"/>
    </row>
    <row r="2954" spans="2:11" x14ac:dyDescent="0.25">
      <c r="B2954" s="3"/>
      <c r="C2954" s="3"/>
      <c r="F2954" s="3"/>
      <c r="G2954" s="3"/>
      <c r="J2954" s="3"/>
      <c r="K2954" s="3"/>
    </row>
    <row r="2955" spans="2:11" x14ac:dyDescent="0.25">
      <c r="B2955" s="3"/>
      <c r="C2955" s="3"/>
      <c r="F2955" s="3"/>
      <c r="G2955" s="3"/>
      <c r="J2955" s="3"/>
      <c r="K2955" s="3"/>
    </row>
    <row r="2956" spans="2:11" x14ac:dyDescent="0.25">
      <c r="B2956" s="3"/>
      <c r="C2956" s="3"/>
      <c r="F2956" s="3"/>
      <c r="G2956" s="3"/>
      <c r="J2956" s="3"/>
      <c r="K2956" s="3"/>
    </row>
    <row r="2957" spans="2:11" x14ac:dyDescent="0.25">
      <c r="B2957" s="3"/>
      <c r="C2957" s="3"/>
      <c r="F2957" s="3"/>
      <c r="G2957" s="3"/>
      <c r="J2957" s="3"/>
      <c r="K2957" s="3"/>
    </row>
    <row r="2958" spans="2:11" x14ac:dyDescent="0.25">
      <c r="B2958" s="3"/>
      <c r="C2958" s="3"/>
      <c r="F2958" s="3"/>
      <c r="G2958" s="3"/>
      <c r="J2958" s="3"/>
      <c r="K2958" s="3"/>
    </row>
    <row r="2959" spans="2:11" x14ac:dyDescent="0.25">
      <c r="B2959" s="3"/>
      <c r="C2959" s="3"/>
      <c r="F2959" s="3"/>
      <c r="G2959" s="3"/>
      <c r="J2959" s="3"/>
      <c r="K2959" s="3"/>
    </row>
    <row r="2960" spans="2:11" x14ac:dyDescent="0.25">
      <c r="B2960" s="3"/>
      <c r="C2960" s="3"/>
      <c r="F2960" s="3"/>
      <c r="G2960" s="3"/>
      <c r="J2960" s="3"/>
      <c r="K2960" s="3"/>
    </row>
    <row r="2961" spans="2:11" x14ac:dyDescent="0.25">
      <c r="B2961" s="3"/>
      <c r="C2961" s="3"/>
      <c r="F2961" s="3"/>
      <c r="G2961" s="3"/>
      <c r="J2961" s="3"/>
      <c r="K2961" s="3"/>
    </row>
    <row r="2962" spans="2:11" x14ac:dyDescent="0.25">
      <c r="B2962" s="3"/>
      <c r="C2962" s="3"/>
      <c r="F2962" s="3"/>
      <c r="G2962" s="3"/>
      <c r="J2962" s="3"/>
      <c r="K2962" s="3"/>
    </row>
    <row r="2963" spans="2:11" x14ac:dyDescent="0.25">
      <c r="B2963" s="3"/>
      <c r="C2963" s="3"/>
      <c r="F2963" s="3"/>
      <c r="G2963" s="3"/>
      <c r="J2963" s="3"/>
      <c r="K2963" s="3"/>
    </row>
    <row r="2964" spans="2:11" x14ac:dyDescent="0.25">
      <c r="B2964" s="3"/>
      <c r="C2964" s="3"/>
      <c r="F2964" s="3"/>
      <c r="G2964" s="3"/>
      <c r="J2964" s="3"/>
      <c r="K2964" s="3"/>
    </row>
    <row r="2965" spans="2:11" x14ac:dyDescent="0.25">
      <c r="B2965" s="3"/>
      <c r="C2965" s="3"/>
      <c r="F2965" s="3"/>
      <c r="G2965" s="3"/>
      <c r="J2965" s="3"/>
      <c r="K2965" s="3"/>
    </row>
    <row r="2966" spans="2:11" x14ac:dyDescent="0.25">
      <c r="B2966" s="3"/>
      <c r="C2966" s="3"/>
      <c r="F2966" s="3"/>
      <c r="G2966" s="3"/>
      <c r="J2966" s="3"/>
      <c r="K2966" s="3"/>
    </row>
    <row r="2967" spans="2:11" x14ac:dyDescent="0.25">
      <c r="B2967" s="3"/>
      <c r="C2967" s="3"/>
      <c r="F2967" s="3"/>
      <c r="G2967" s="3"/>
      <c r="J2967" s="3"/>
      <c r="K2967" s="3"/>
    </row>
    <row r="2968" spans="2:11" x14ac:dyDescent="0.25">
      <c r="B2968" s="3"/>
      <c r="C2968" s="3"/>
      <c r="F2968" s="3"/>
      <c r="G2968" s="3"/>
      <c r="J2968" s="3"/>
      <c r="K2968" s="3"/>
    </row>
    <row r="2969" spans="2:11" x14ac:dyDescent="0.25">
      <c r="B2969" s="3"/>
      <c r="C2969" s="3"/>
      <c r="F2969" s="3"/>
      <c r="G2969" s="3"/>
      <c r="J2969" s="3"/>
      <c r="K2969" s="3"/>
    </row>
    <row r="2970" spans="2:11" x14ac:dyDescent="0.25">
      <c r="B2970" s="3"/>
      <c r="C2970" s="3"/>
      <c r="F2970" s="3"/>
      <c r="G2970" s="3"/>
      <c r="J2970" s="3"/>
      <c r="K2970" s="3"/>
    </row>
    <row r="2971" spans="2:11" x14ac:dyDescent="0.25">
      <c r="B2971" s="3"/>
      <c r="C2971" s="3"/>
      <c r="F2971" s="3"/>
      <c r="G2971" s="3"/>
      <c r="J2971" s="3"/>
      <c r="K2971" s="3"/>
    </row>
    <row r="2972" spans="2:11" x14ac:dyDescent="0.25">
      <c r="B2972" s="3"/>
      <c r="C2972" s="3"/>
      <c r="F2972" s="3"/>
      <c r="G2972" s="3"/>
      <c r="J2972" s="3"/>
      <c r="K2972" s="3"/>
    </row>
    <row r="2973" spans="2:11" x14ac:dyDescent="0.25">
      <c r="B2973" s="3"/>
      <c r="C2973" s="3"/>
      <c r="F2973" s="3"/>
      <c r="G2973" s="3"/>
      <c r="J2973" s="3"/>
      <c r="K2973" s="3"/>
    </row>
    <row r="2974" spans="2:11" x14ac:dyDescent="0.25">
      <c r="B2974" s="3"/>
      <c r="C2974" s="3"/>
      <c r="F2974" s="3"/>
      <c r="G2974" s="3"/>
      <c r="J2974" s="3"/>
      <c r="K2974" s="3"/>
    </row>
    <row r="2975" spans="2:11" x14ac:dyDescent="0.25">
      <c r="B2975" s="3"/>
      <c r="C2975" s="3"/>
      <c r="F2975" s="3"/>
      <c r="G2975" s="3"/>
      <c r="J2975" s="3"/>
      <c r="K2975" s="3"/>
    </row>
    <row r="2976" spans="2:11" x14ac:dyDescent="0.25">
      <c r="B2976" s="3"/>
      <c r="C2976" s="3"/>
      <c r="F2976" s="3"/>
      <c r="G2976" s="3"/>
      <c r="J2976" s="3"/>
      <c r="K2976" s="3"/>
    </row>
    <row r="2977" spans="2:11" x14ac:dyDescent="0.25">
      <c r="B2977" s="3"/>
      <c r="C2977" s="3"/>
      <c r="F2977" s="3"/>
      <c r="G2977" s="3"/>
      <c r="J2977" s="3"/>
      <c r="K2977" s="3"/>
    </row>
    <row r="2978" spans="2:11" x14ac:dyDescent="0.25">
      <c r="B2978" s="3"/>
      <c r="C2978" s="3"/>
      <c r="F2978" s="3"/>
      <c r="G2978" s="3"/>
      <c r="J2978" s="3"/>
      <c r="K2978" s="3"/>
    </row>
    <row r="2979" spans="2:11" x14ac:dyDescent="0.25">
      <c r="B2979" s="3"/>
      <c r="C2979" s="3"/>
      <c r="F2979" s="3"/>
      <c r="G2979" s="3"/>
      <c r="J2979" s="3"/>
      <c r="K2979" s="3"/>
    </row>
    <row r="2980" spans="2:11" x14ac:dyDescent="0.25">
      <c r="B2980" s="3"/>
      <c r="C2980" s="3"/>
      <c r="F2980" s="3"/>
      <c r="G2980" s="3"/>
      <c r="J2980" s="3"/>
      <c r="K2980" s="3"/>
    </row>
    <row r="2981" spans="2:11" x14ac:dyDescent="0.25">
      <c r="B2981" s="3"/>
      <c r="C2981" s="3"/>
      <c r="F2981" s="3"/>
      <c r="G2981" s="3"/>
      <c r="J2981" s="3"/>
      <c r="K2981" s="3"/>
    </row>
    <row r="2982" spans="2:11" x14ac:dyDescent="0.25">
      <c r="B2982" s="3"/>
      <c r="C2982" s="3"/>
      <c r="F2982" s="3"/>
      <c r="G2982" s="3"/>
      <c r="J2982" s="3"/>
      <c r="K2982" s="3"/>
    </row>
    <row r="2983" spans="2:11" x14ac:dyDescent="0.25">
      <c r="B2983" s="3"/>
      <c r="C2983" s="3"/>
      <c r="F2983" s="3"/>
      <c r="G2983" s="3"/>
      <c r="J2983" s="3"/>
      <c r="K2983" s="3"/>
    </row>
    <row r="2984" spans="2:11" x14ac:dyDescent="0.25">
      <c r="B2984" s="3"/>
      <c r="C2984" s="3"/>
      <c r="F2984" s="3"/>
      <c r="G2984" s="3"/>
      <c r="J2984" s="3"/>
      <c r="K2984" s="3"/>
    </row>
    <row r="2985" spans="2:11" x14ac:dyDescent="0.25">
      <c r="B2985" s="3"/>
      <c r="C2985" s="3"/>
      <c r="F2985" s="3"/>
      <c r="G2985" s="3"/>
      <c r="J2985" s="3"/>
      <c r="K2985" s="3"/>
    </row>
    <row r="2986" spans="2:11" x14ac:dyDescent="0.25">
      <c r="B2986" s="3"/>
      <c r="C2986" s="3"/>
      <c r="F2986" s="3"/>
      <c r="G2986" s="3"/>
      <c r="J2986" s="3"/>
      <c r="K2986" s="3"/>
    </row>
    <row r="2987" spans="2:11" x14ac:dyDescent="0.25">
      <c r="B2987" s="3"/>
      <c r="C2987" s="3"/>
      <c r="F2987" s="3"/>
      <c r="G2987" s="3"/>
      <c r="J2987" s="3"/>
      <c r="K2987" s="3"/>
    </row>
    <row r="2988" spans="2:11" x14ac:dyDescent="0.25">
      <c r="B2988" s="3"/>
      <c r="C2988" s="3"/>
      <c r="F2988" s="3"/>
      <c r="G2988" s="3"/>
      <c r="J2988" s="3"/>
      <c r="K2988" s="3"/>
    </row>
    <row r="2989" spans="2:11" x14ac:dyDescent="0.25">
      <c r="B2989" s="3"/>
      <c r="C2989" s="3"/>
      <c r="F2989" s="3"/>
      <c r="G2989" s="3"/>
      <c r="J2989" s="3"/>
      <c r="K2989" s="3"/>
    </row>
    <row r="2990" spans="2:11" x14ac:dyDescent="0.25">
      <c r="B2990" s="3"/>
      <c r="C2990" s="3"/>
      <c r="F2990" s="3"/>
      <c r="G2990" s="3"/>
      <c r="J2990" s="3"/>
      <c r="K2990" s="3"/>
    </row>
    <row r="2991" spans="2:11" x14ac:dyDescent="0.25">
      <c r="B2991" s="3"/>
      <c r="C2991" s="3"/>
      <c r="F2991" s="3"/>
      <c r="G2991" s="3"/>
      <c r="J2991" s="3"/>
      <c r="K2991" s="3"/>
    </row>
    <row r="2992" spans="2:11" x14ac:dyDescent="0.25">
      <c r="B2992" s="3"/>
      <c r="C2992" s="3"/>
      <c r="F2992" s="3"/>
      <c r="G2992" s="3"/>
      <c r="J2992" s="3"/>
      <c r="K2992" s="3"/>
    </row>
    <row r="2993" spans="2:11" x14ac:dyDescent="0.25">
      <c r="B2993" s="3"/>
      <c r="C2993" s="3"/>
      <c r="F2993" s="3"/>
      <c r="G2993" s="3"/>
      <c r="J2993" s="3"/>
      <c r="K2993" s="3"/>
    </row>
    <row r="2994" spans="2:11" x14ac:dyDescent="0.25">
      <c r="B2994" s="3"/>
      <c r="C2994" s="3"/>
      <c r="F2994" s="3"/>
      <c r="G2994" s="3"/>
      <c r="J2994" s="3"/>
      <c r="K2994" s="3"/>
    </row>
    <row r="2995" spans="2:11" x14ac:dyDescent="0.25">
      <c r="B2995" s="3"/>
      <c r="C2995" s="3"/>
      <c r="F2995" s="3"/>
      <c r="G2995" s="3"/>
      <c r="J2995" s="3"/>
      <c r="K2995" s="3"/>
    </row>
    <row r="2996" spans="2:11" x14ac:dyDescent="0.25">
      <c r="B2996" s="3"/>
      <c r="C2996" s="3"/>
      <c r="F2996" s="3"/>
      <c r="G2996" s="3"/>
      <c r="J2996" s="3"/>
      <c r="K2996" s="3"/>
    </row>
    <row r="2997" spans="2:11" x14ac:dyDescent="0.25">
      <c r="B2997" s="3"/>
      <c r="C2997" s="3"/>
      <c r="F2997" s="3"/>
      <c r="G2997" s="3"/>
      <c r="J2997" s="3"/>
      <c r="K2997" s="3"/>
    </row>
    <row r="2998" spans="2:11" x14ac:dyDescent="0.25">
      <c r="B2998" s="3"/>
      <c r="C2998" s="3"/>
      <c r="F2998" s="3"/>
      <c r="G2998" s="3"/>
      <c r="J2998" s="3"/>
      <c r="K2998" s="3"/>
    </row>
    <row r="2999" spans="2:11" x14ac:dyDescent="0.25">
      <c r="B2999" s="3"/>
      <c r="C2999" s="3"/>
      <c r="F2999" s="3"/>
      <c r="G2999" s="3"/>
      <c r="J2999" s="3"/>
      <c r="K2999" s="3"/>
    </row>
    <row r="3000" spans="2:11" x14ac:dyDescent="0.25">
      <c r="B3000" s="3"/>
      <c r="C3000" s="3"/>
      <c r="F3000" s="3"/>
      <c r="G3000" s="3"/>
      <c r="J3000" s="3"/>
      <c r="K3000" s="3"/>
    </row>
    <row r="3001" spans="2:11" x14ac:dyDescent="0.25">
      <c r="B3001" s="3"/>
      <c r="C3001" s="3"/>
      <c r="F3001" s="3"/>
      <c r="G3001" s="3"/>
      <c r="J3001" s="3"/>
      <c r="K3001" s="3"/>
    </row>
    <row r="3002" spans="2:11" x14ac:dyDescent="0.25">
      <c r="B3002" s="3"/>
      <c r="C3002" s="3"/>
      <c r="F3002" s="3"/>
      <c r="G3002" s="3"/>
      <c r="J3002" s="3"/>
      <c r="K3002" s="3"/>
    </row>
    <row r="3003" spans="2:11" x14ac:dyDescent="0.25">
      <c r="B3003" s="3"/>
      <c r="C3003" s="3"/>
      <c r="F3003" s="3"/>
      <c r="G3003" s="3"/>
      <c r="J3003" s="3"/>
      <c r="K3003" s="3"/>
    </row>
    <row r="3004" spans="2:11" x14ac:dyDescent="0.25">
      <c r="B3004" s="3"/>
      <c r="C3004" s="3"/>
      <c r="F3004" s="3"/>
      <c r="G3004" s="3"/>
      <c r="J3004" s="3"/>
      <c r="K3004" s="3"/>
    </row>
    <row r="3005" spans="2:11" x14ac:dyDescent="0.25">
      <c r="B3005" s="3"/>
      <c r="C3005" s="3"/>
      <c r="F3005" s="3"/>
      <c r="G3005" s="3"/>
      <c r="J3005" s="3"/>
      <c r="K3005" s="3"/>
    </row>
    <row r="3006" spans="2:11" x14ac:dyDescent="0.25">
      <c r="B3006" s="3"/>
      <c r="C3006" s="3"/>
      <c r="F3006" s="3"/>
      <c r="G3006" s="3"/>
      <c r="J3006" s="3"/>
      <c r="K3006" s="3"/>
    </row>
    <row r="3007" spans="2:11" x14ac:dyDescent="0.25">
      <c r="B3007" s="3"/>
      <c r="C3007" s="3"/>
      <c r="F3007" s="3"/>
      <c r="G3007" s="3"/>
      <c r="J3007" s="3"/>
      <c r="K3007" s="3"/>
    </row>
    <row r="3008" spans="2:11" x14ac:dyDescent="0.25">
      <c r="B3008" s="3"/>
      <c r="C3008" s="3"/>
      <c r="F3008" s="3"/>
      <c r="G3008" s="3"/>
      <c r="J3008" s="3"/>
      <c r="K3008" s="3"/>
    </row>
    <row r="3009" spans="2:11" x14ac:dyDescent="0.25">
      <c r="B3009" s="3"/>
      <c r="C3009" s="3"/>
      <c r="F3009" s="3"/>
      <c r="G3009" s="3"/>
      <c r="J3009" s="3"/>
      <c r="K3009" s="3"/>
    </row>
    <row r="3010" spans="2:11" x14ac:dyDescent="0.25">
      <c r="B3010" s="3"/>
      <c r="C3010" s="3"/>
      <c r="F3010" s="3"/>
      <c r="G3010" s="3"/>
      <c r="J3010" s="3"/>
      <c r="K3010" s="3"/>
    </row>
    <row r="3011" spans="2:11" x14ac:dyDescent="0.25">
      <c r="B3011" s="3"/>
      <c r="C3011" s="3"/>
      <c r="F3011" s="3"/>
      <c r="G3011" s="3"/>
      <c r="J3011" s="3"/>
      <c r="K3011" s="3"/>
    </row>
    <row r="3012" spans="2:11" x14ac:dyDescent="0.25">
      <c r="B3012" s="3"/>
      <c r="C3012" s="3"/>
      <c r="F3012" s="3"/>
      <c r="G3012" s="3"/>
      <c r="J3012" s="3"/>
      <c r="K3012" s="3"/>
    </row>
    <row r="3013" spans="2:11" x14ac:dyDescent="0.25">
      <c r="B3013" s="3"/>
      <c r="C3013" s="3"/>
      <c r="F3013" s="3"/>
      <c r="G3013" s="3"/>
      <c r="J3013" s="3"/>
      <c r="K3013" s="3"/>
    </row>
    <row r="3014" spans="2:11" x14ac:dyDescent="0.25">
      <c r="B3014" s="3"/>
      <c r="C3014" s="3"/>
      <c r="F3014" s="3"/>
      <c r="G3014" s="3"/>
      <c r="J3014" s="3"/>
      <c r="K3014" s="3"/>
    </row>
    <row r="3015" spans="2:11" x14ac:dyDescent="0.25">
      <c r="B3015" s="3"/>
      <c r="C3015" s="3"/>
      <c r="F3015" s="3"/>
      <c r="G3015" s="3"/>
      <c r="J3015" s="3"/>
      <c r="K3015" s="3"/>
    </row>
    <row r="3016" spans="2:11" x14ac:dyDescent="0.25">
      <c r="B3016" s="3"/>
      <c r="C3016" s="3"/>
      <c r="F3016" s="3"/>
      <c r="G3016" s="3"/>
      <c r="J3016" s="3"/>
      <c r="K3016" s="3"/>
    </row>
    <row r="3017" spans="2:11" x14ac:dyDescent="0.25">
      <c r="B3017" s="3"/>
      <c r="C3017" s="3"/>
      <c r="F3017" s="3"/>
      <c r="G3017" s="3"/>
      <c r="J3017" s="3"/>
      <c r="K3017" s="3"/>
    </row>
    <row r="3018" spans="2:11" x14ac:dyDescent="0.25">
      <c r="B3018" s="3"/>
      <c r="C3018" s="3"/>
      <c r="F3018" s="3"/>
      <c r="G3018" s="3"/>
      <c r="J3018" s="3"/>
      <c r="K3018" s="3"/>
    </row>
    <row r="3019" spans="2:11" x14ac:dyDescent="0.25">
      <c r="B3019" s="3"/>
      <c r="C3019" s="3"/>
      <c r="F3019" s="3"/>
      <c r="G3019" s="3"/>
      <c r="J3019" s="3"/>
      <c r="K3019" s="3"/>
    </row>
    <row r="3020" spans="2:11" x14ac:dyDescent="0.25">
      <c r="B3020" s="3"/>
      <c r="C3020" s="3"/>
      <c r="F3020" s="3"/>
      <c r="G3020" s="3"/>
      <c r="J3020" s="3"/>
      <c r="K3020" s="3"/>
    </row>
    <row r="3021" spans="2:11" x14ac:dyDescent="0.25">
      <c r="B3021" s="3"/>
      <c r="C3021" s="3"/>
      <c r="F3021" s="3"/>
      <c r="G3021" s="3"/>
      <c r="J3021" s="3"/>
      <c r="K3021" s="3"/>
    </row>
    <row r="3022" spans="2:11" x14ac:dyDescent="0.25">
      <c r="B3022" s="3"/>
      <c r="C3022" s="3"/>
      <c r="F3022" s="3"/>
      <c r="G3022" s="3"/>
      <c r="J3022" s="3"/>
      <c r="K3022" s="3"/>
    </row>
    <row r="3023" spans="2:11" x14ac:dyDescent="0.25">
      <c r="B3023" s="3"/>
      <c r="C3023" s="3"/>
      <c r="F3023" s="3"/>
      <c r="G3023" s="3"/>
      <c r="J3023" s="3"/>
      <c r="K3023" s="3"/>
    </row>
    <row r="3024" spans="2:11" x14ac:dyDescent="0.25">
      <c r="B3024" s="3"/>
      <c r="C3024" s="3"/>
      <c r="F3024" s="3"/>
      <c r="G3024" s="3"/>
      <c r="J3024" s="3"/>
      <c r="K3024" s="3"/>
    </row>
    <row r="3025" spans="2:11" x14ac:dyDescent="0.25">
      <c r="B3025" s="3"/>
      <c r="C3025" s="3"/>
      <c r="F3025" s="3"/>
      <c r="G3025" s="3"/>
      <c r="J3025" s="3"/>
      <c r="K3025" s="3"/>
    </row>
    <row r="3026" spans="2:11" x14ac:dyDescent="0.25">
      <c r="B3026" s="3"/>
      <c r="C3026" s="3"/>
      <c r="F3026" s="3"/>
      <c r="G3026" s="3"/>
      <c r="J3026" s="3"/>
      <c r="K3026" s="3"/>
    </row>
    <row r="3027" spans="2:11" x14ac:dyDescent="0.25">
      <c r="B3027" s="3"/>
      <c r="C3027" s="3"/>
      <c r="F3027" s="3"/>
      <c r="G3027" s="3"/>
      <c r="J3027" s="3"/>
      <c r="K3027" s="3"/>
    </row>
    <row r="3028" spans="2:11" x14ac:dyDescent="0.25">
      <c r="B3028" s="3"/>
      <c r="C3028" s="3"/>
      <c r="F3028" s="3"/>
      <c r="G3028" s="3"/>
      <c r="J3028" s="3"/>
      <c r="K3028" s="3"/>
    </row>
    <row r="3029" spans="2:11" x14ac:dyDescent="0.25">
      <c r="B3029" s="3"/>
      <c r="C3029" s="3"/>
      <c r="F3029" s="3"/>
      <c r="G3029" s="3"/>
      <c r="J3029" s="3"/>
      <c r="K3029" s="3"/>
    </row>
    <row r="3030" spans="2:11" x14ac:dyDescent="0.25">
      <c r="B3030" s="3"/>
      <c r="C3030" s="3"/>
      <c r="F3030" s="3"/>
      <c r="G3030" s="3"/>
      <c r="J3030" s="3"/>
      <c r="K3030" s="3"/>
    </row>
    <row r="3031" spans="2:11" x14ac:dyDescent="0.25">
      <c r="B3031" s="3"/>
      <c r="C3031" s="3"/>
      <c r="F3031" s="3"/>
      <c r="G3031" s="3"/>
      <c r="J3031" s="3"/>
      <c r="K3031" s="3"/>
    </row>
    <row r="3032" spans="2:11" x14ac:dyDescent="0.25">
      <c r="B3032" s="3"/>
      <c r="C3032" s="3"/>
      <c r="F3032" s="3"/>
      <c r="G3032" s="3"/>
      <c r="J3032" s="3"/>
      <c r="K3032" s="3"/>
    </row>
    <row r="3033" spans="2:11" x14ac:dyDescent="0.25">
      <c r="B3033" s="3"/>
      <c r="C3033" s="3"/>
      <c r="F3033" s="3"/>
      <c r="G3033" s="3"/>
      <c r="J3033" s="3"/>
      <c r="K3033" s="3"/>
    </row>
    <row r="3034" spans="2:11" x14ac:dyDescent="0.25">
      <c r="B3034" s="3"/>
      <c r="C3034" s="3"/>
      <c r="F3034" s="3"/>
      <c r="G3034" s="3"/>
      <c r="J3034" s="3"/>
      <c r="K3034" s="3"/>
    </row>
    <row r="3035" spans="2:11" x14ac:dyDescent="0.25">
      <c r="B3035" s="3"/>
      <c r="C3035" s="3"/>
      <c r="F3035" s="3"/>
      <c r="G3035" s="3"/>
      <c r="J3035" s="3"/>
      <c r="K3035" s="3"/>
    </row>
    <row r="3036" spans="2:11" x14ac:dyDescent="0.25">
      <c r="B3036" s="3"/>
      <c r="C3036" s="3"/>
      <c r="F3036" s="3"/>
      <c r="G3036" s="3"/>
      <c r="J3036" s="3"/>
      <c r="K3036" s="3"/>
    </row>
    <row r="3037" spans="2:11" x14ac:dyDescent="0.25">
      <c r="B3037" s="3"/>
      <c r="C3037" s="3"/>
      <c r="F3037" s="3"/>
      <c r="G3037" s="3"/>
      <c r="J3037" s="3"/>
      <c r="K3037" s="3"/>
    </row>
    <row r="3038" spans="2:11" x14ac:dyDescent="0.25">
      <c r="B3038" s="3"/>
      <c r="C3038" s="3"/>
      <c r="F3038" s="3"/>
      <c r="G3038" s="3"/>
      <c r="J3038" s="3"/>
      <c r="K3038" s="3"/>
    </row>
    <row r="3039" spans="2:11" x14ac:dyDescent="0.25">
      <c r="B3039" s="3"/>
      <c r="C3039" s="3"/>
      <c r="F3039" s="3"/>
      <c r="G3039" s="3"/>
      <c r="J3039" s="3"/>
      <c r="K3039" s="3"/>
    </row>
    <row r="3040" spans="2:11" x14ac:dyDescent="0.25">
      <c r="B3040" s="3"/>
      <c r="C3040" s="3"/>
      <c r="F3040" s="3"/>
      <c r="G3040" s="3"/>
      <c r="J3040" s="3"/>
      <c r="K3040" s="3"/>
    </row>
    <row r="3041" spans="2:11" x14ac:dyDescent="0.25">
      <c r="B3041" s="3"/>
      <c r="C3041" s="3"/>
      <c r="F3041" s="3"/>
      <c r="G3041" s="3"/>
      <c r="J3041" s="3"/>
      <c r="K3041" s="3"/>
    </row>
    <row r="3042" spans="2:11" x14ac:dyDescent="0.25">
      <c r="B3042" s="3"/>
      <c r="C3042" s="3"/>
      <c r="F3042" s="3"/>
      <c r="G3042" s="3"/>
      <c r="J3042" s="3"/>
      <c r="K3042" s="3"/>
    </row>
    <row r="3043" spans="2:11" x14ac:dyDescent="0.25">
      <c r="B3043" s="3"/>
      <c r="C3043" s="3"/>
      <c r="F3043" s="3"/>
      <c r="G3043" s="3"/>
      <c r="J3043" s="3"/>
      <c r="K3043" s="3"/>
    </row>
    <row r="3044" spans="2:11" x14ac:dyDescent="0.25">
      <c r="B3044" s="3"/>
      <c r="C3044" s="3"/>
      <c r="F3044" s="3"/>
      <c r="G3044" s="3"/>
      <c r="J3044" s="3"/>
      <c r="K3044" s="3"/>
    </row>
    <row r="3045" spans="2:11" x14ac:dyDescent="0.25">
      <c r="B3045" s="3"/>
      <c r="C3045" s="3"/>
      <c r="F3045" s="3"/>
      <c r="G3045" s="3"/>
      <c r="J3045" s="3"/>
      <c r="K3045" s="3"/>
    </row>
    <row r="3046" spans="2:11" x14ac:dyDescent="0.25">
      <c r="B3046" s="3"/>
      <c r="C3046" s="3"/>
      <c r="F3046" s="3"/>
      <c r="G3046" s="3"/>
      <c r="J3046" s="3"/>
      <c r="K3046" s="3"/>
    </row>
    <row r="3047" spans="2:11" x14ac:dyDescent="0.25">
      <c r="B3047" s="3"/>
      <c r="C3047" s="3"/>
      <c r="F3047" s="3"/>
      <c r="G3047" s="3"/>
      <c r="J3047" s="3"/>
      <c r="K3047" s="3"/>
    </row>
    <row r="3048" spans="2:11" x14ac:dyDescent="0.25">
      <c r="B3048" s="3"/>
      <c r="C3048" s="3"/>
      <c r="F3048" s="3"/>
      <c r="G3048" s="3"/>
      <c r="J3048" s="3"/>
      <c r="K3048" s="3"/>
    </row>
    <row r="3049" spans="2:11" x14ac:dyDescent="0.25">
      <c r="B3049" s="3"/>
      <c r="C3049" s="3"/>
      <c r="F3049" s="3"/>
      <c r="G3049" s="3"/>
      <c r="J3049" s="3"/>
      <c r="K3049" s="3"/>
    </row>
    <row r="3050" spans="2:11" x14ac:dyDescent="0.25">
      <c r="B3050" s="3"/>
      <c r="C3050" s="3"/>
      <c r="F3050" s="3"/>
      <c r="G3050" s="3"/>
      <c r="J3050" s="3"/>
      <c r="K3050" s="3"/>
    </row>
    <row r="3051" spans="2:11" x14ac:dyDescent="0.25">
      <c r="B3051" s="3"/>
      <c r="C3051" s="3"/>
      <c r="F3051" s="3"/>
      <c r="G3051" s="3"/>
      <c r="J3051" s="3"/>
      <c r="K3051" s="3"/>
    </row>
    <row r="3052" spans="2:11" x14ac:dyDescent="0.25">
      <c r="B3052" s="3"/>
      <c r="C3052" s="3"/>
      <c r="F3052" s="3"/>
      <c r="G3052" s="3"/>
      <c r="J3052" s="3"/>
      <c r="K3052" s="3"/>
    </row>
    <row r="3053" spans="2:11" x14ac:dyDescent="0.25">
      <c r="B3053" s="3"/>
      <c r="C3053" s="3"/>
      <c r="F3053" s="3"/>
      <c r="G3053" s="3"/>
      <c r="J3053" s="3"/>
      <c r="K3053" s="3"/>
    </row>
    <row r="3054" spans="2:11" x14ac:dyDescent="0.25">
      <c r="B3054" s="3"/>
      <c r="C3054" s="3"/>
      <c r="F3054" s="3"/>
      <c r="G3054" s="3"/>
      <c r="J3054" s="3"/>
      <c r="K3054" s="3"/>
    </row>
    <row r="3055" spans="2:11" x14ac:dyDescent="0.25">
      <c r="B3055" s="3"/>
      <c r="C3055" s="3"/>
      <c r="F3055" s="3"/>
      <c r="G3055" s="3"/>
      <c r="J3055" s="3"/>
      <c r="K3055" s="3"/>
    </row>
    <row r="3056" spans="2:11" x14ac:dyDescent="0.25">
      <c r="B3056" s="3"/>
      <c r="C3056" s="3"/>
      <c r="F3056" s="3"/>
      <c r="G3056" s="3"/>
      <c r="J3056" s="3"/>
      <c r="K3056" s="3"/>
    </row>
    <row r="3057" spans="2:11" x14ac:dyDescent="0.25">
      <c r="B3057" s="3"/>
      <c r="C3057" s="3"/>
      <c r="F3057" s="3"/>
      <c r="G3057" s="3"/>
      <c r="J3057" s="3"/>
      <c r="K3057" s="3"/>
    </row>
    <row r="3058" spans="2:11" x14ac:dyDescent="0.25">
      <c r="B3058" s="3"/>
      <c r="C3058" s="3"/>
      <c r="F3058" s="3"/>
      <c r="G3058" s="3"/>
      <c r="J3058" s="3"/>
      <c r="K3058" s="3"/>
    </row>
    <row r="3059" spans="2:11" x14ac:dyDescent="0.25">
      <c r="B3059" s="3"/>
      <c r="C3059" s="3"/>
      <c r="F3059" s="3"/>
      <c r="G3059" s="3"/>
      <c r="J3059" s="3"/>
      <c r="K3059" s="3"/>
    </row>
    <row r="3060" spans="2:11" x14ac:dyDescent="0.25">
      <c r="B3060" s="3"/>
      <c r="C3060" s="3"/>
      <c r="F3060" s="3"/>
      <c r="G3060" s="3"/>
      <c r="J3060" s="3"/>
      <c r="K3060" s="3"/>
    </row>
    <row r="3061" spans="2:11" x14ac:dyDescent="0.25">
      <c r="B3061" s="3"/>
      <c r="C3061" s="3"/>
      <c r="F3061" s="3"/>
      <c r="G3061" s="3"/>
      <c r="J3061" s="3"/>
      <c r="K3061" s="3"/>
    </row>
    <row r="3062" spans="2:11" x14ac:dyDescent="0.25">
      <c r="B3062" s="3"/>
      <c r="C3062" s="3"/>
      <c r="F3062" s="3"/>
      <c r="G3062" s="3"/>
      <c r="J3062" s="3"/>
      <c r="K3062" s="3"/>
    </row>
    <row r="3063" spans="2:11" x14ac:dyDescent="0.25">
      <c r="B3063" s="3"/>
      <c r="C3063" s="3"/>
      <c r="F3063" s="3"/>
      <c r="G3063" s="3"/>
      <c r="J3063" s="3"/>
      <c r="K3063" s="3"/>
    </row>
    <row r="3064" spans="2:11" x14ac:dyDescent="0.25">
      <c r="B3064" s="3"/>
      <c r="C3064" s="3"/>
      <c r="F3064" s="3"/>
      <c r="G3064" s="3"/>
      <c r="J3064" s="3"/>
      <c r="K3064" s="3"/>
    </row>
    <row r="3065" spans="2:11" x14ac:dyDescent="0.25">
      <c r="B3065" s="3"/>
      <c r="C3065" s="3"/>
      <c r="F3065" s="3"/>
      <c r="G3065" s="3"/>
      <c r="J3065" s="3"/>
      <c r="K3065" s="3"/>
    </row>
    <row r="3066" spans="2:11" x14ac:dyDescent="0.25">
      <c r="B3066" s="3"/>
      <c r="C3066" s="3"/>
      <c r="F3066" s="3"/>
      <c r="G3066" s="3"/>
      <c r="J3066" s="3"/>
      <c r="K3066" s="3"/>
    </row>
    <row r="3067" spans="2:11" x14ac:dyDescent="0.25">
      <c r="B3067" s="3"/>
      <c r="C3067" s="3"/>
      <c r="F3067" s="3"/>
      <c r="G3067" s="3"/>
      <c r="J3067" s="3"/>
      <c r="K3067" s="3"/>
    </row>
    <row r="3068" spans="2:11" x14ac:dyDescent="0.25">
      <c r="B3068" s="3"/>
      <c r="C3068" s="3"/>
      <c r="F3068" s="3"/>
      <c r="G3068" s="3"/>
      <c r="J3068" s="3"/>
      <c r="K3068" s="3"/>
    </row>
    <row r="3069" spans="2:11" x14ac:dyDescent="0.25">
      <c r="B3069" s="3"/>
      <c r="C3069" s="3"/>
      <c r="F3069" s="3"/>
      <c r="G3069" s="3"/>
      <c r="J3069" s="3"/>
      <c r="K3069" s="3"/>
    </row>
    <row r="3070" spans="2:11" x14ac:dyDescent="0.25">
      <c r="B3070" s="3"/>
      <c r="C3070" s="3"/>
      <c r="F3070" s="3"/>
      <c r="G3070" s="3"/>
      <c r="J3070" s="3"/>
      <c r="K3070" s="3"/>
    </row>
    <row r="3071" spans="2:11" x14ac:dyDescent="0.25">
      <c r="B3071" s="3"/>
      <c r="C3071" s="3"/>
      <c r="F3071" s="3"/>
      <c r="G3071" s="3"/>
      <c r="J3071" s="3"/>
      <c r="K3071" s="3"/>
    </row>
    <row r="3072" spans="2:11" x14ac:dyDescent="0.25">
      <c r="B3072" s="3"/>
      <c r="C3072" s="3"/>
      <c r="F3072" s="3"/>
      <c r="G3072" s="3"/>
      <c r="J3072" s="3"/>
      <c r="K3072" s="3"/>
    </row>
    <row r="3073" spans="2:11" x14ac:dyDescent="0.25">
      <c r="B3073" s="3"/>
      <c r="C3073" s="3"/>
      <c r="F3073" s="3"/>
      <c r="G3073" s="3"/>
      <c r="J3073" s="3"/>
      <c r="K3073" s="3"/>
    </row>
    <row r="3074" spans="2:11" x14ac:dyDescent="0.25">
      <c r="B3074" s="3"/>
      <c r="C3074" s="3"/>
      <c r="F3074" s="3"/>
      <c r="G3074" s="3"/>
      <c r="J3074" s="3"/>
      <c r="K3074" s="3"/>
    </row>
    <row r="3075" spans="2:11" x14ac:dyDescent="0.25">
      <c r="B3075" s="3"/>
      <c r="C3075" s="3"/>
      <c r="F3075" s="3"/>
      <c r="G3075" s="3"/>
      <c r="J3075" s="3"/>
      <c r="K3075" s="3"/>
    </row>
    <row r="3076" spans="2:11" x14ac:dyDescent="0.25">
      <c r="B3076" s="3"/>
      <c r="C3076" s="3"/>
      <c r="F3076" s="3"/>
      <c r="G3076" s="3"/>
      <c r="J3076" s="3"/>
      <c r="K3076" s="3"/>
    </row>
    <row r="3077" spans="2:11" x14ac:dyDescent="0.25">
      <c r="B3077" s="3"/>
      <c r="C3077" s="3"/>
      <c r="F3077" s="3"/>
      <c r="G3077" s="3"/>
      <c r="J3077" s="3"/>
      <c r="K3077" s="3"/>
    </row>
    <row r="3078" spans="2:11" x14ac:dyDescent="0.25">
      <c r="B3078" s="3"/>
      <c r="C3078" s="3"/>
      <c r="F3078" s="3"/>
      <c r="G3078" s="3"/>
      <c r="J3078" s="3"/>
      <c r="K3078" s="3"/>
    </row>
    <row r="3079" spans="2:11" x14ac:dyDescent="0.25">
      <c r="B3079" s="3"/>
      <c r="C3079" s="3"/>
      <c r="F3079" s="3"/>
      <c r="G3079" s="3"/>
      <c r="J3079" s="3"/>
      <c r="K3079" s="3"/>
    </row>
    <row r="3080" spans="2:11" x14ac:dyDescent="0.25">
      <c r="B3080" s="3"/>
      <c r="C3080" s="3"/>
      <c r="F3080" s="3"/>
      <c r="G3080" s="3"/>
      <c r="J3080" s="3"/>
      <c r="K3080" s="3"/>
    </row>
    <row r="3081" spans="2:11" x14ac:dyDescent="0.25">
      <c r="B3081" s="3"/>
      <c r="C3081" s="3"/>
      <c r="F3081" s="3"/>
      <c r="G3081" s="3"/>
      <c r="J3081" s="3"/>
      <c r="K3081" s="3"/>
    </row>
    <row r="3082" spans="2:11" x14ac:dyDescent="0.25">
      <c r="B3082" s="3"/>
      <c r="C3082" s="3"/>
      <c r="F3082" s="3"/>
      <c r="G3082" s="3"/>
      <c r="J3082" s="3"/>
      <c r="K3082" s="3"/>
    </row>
    <row r="3083" spans="2:11" x14ac:dyDescent="0.25">
      <c r="B3083" s="3"/>
      <c r="C3083" s="3"/>
      <c r="F3083" s="3"/>
      <c r="G3083" s="3"/>
      <c r="J3083" s="3"/>
      <c r="K3083" s="3"/>
    </row>
    <row r="3084" spans="2:11" x14ac:dyDescent="0.25">
      <c r="B3084" s="3"/>
      <c r="C3084" s="3"/>
      <c r="F3084" s="3"/>
      <c r="G3084" s="3"/>
      <c r="J3084" s="3"/>
      <c r="K3084" s="3"/>
    </row>
    <row r="3085" spans="2:11" x14ac:dyDescent="0.25">
      <c r="B3085" s="3"/>
      <c r="C3085" s="3"/>
      <c r="F3085" s="3"/>
      <c r="G3085" s="3"/>
      <c r="J3085" s="3"/>
      <c r="K3085" s="3"/>
    </row>
    <row r="3086" spans="2:11" x14ac:dyDescent="0.25">
      <c r="B3086" s="3"/>
      <c r="C3086" s="3"/>
      <c r="F3086" s="3"/>
      <c r="G3086" s="3"/>
      <c r="J3086" s="3"/>
      <c r="K3086" s="3"/>
    </row>
    <row r="3087" spans="2:11" x14ac:dyDescent="0.25">
      <c r="B3087" s="3"/>
      <c r="C3087" s="3"/>
      <c r="F3087" s="3"/>
      <c r="G3087" s="3"/>
      <c r="J3087" s="3"/>
      <c r="K3087" s="3"/>
    </row>
    <row r="3088" spans="2:11" x14ac:dyDescent="0.25">
      <c r="B3088" s="3"/>
      <c r="C3088" s="3"/>
      <c r="F3088" s="3"/>
      <c r="G3088" s="3"/>
      <c r="J3088" s="3"/>
      <c r="K3088" s="3"/>
    </row>
    <row r="3089" spans="2:11" x14ac:dyDescent="0.25">
      <c r="B3089" s="3"/>
      <c r="C3089" s="3"/>
      <c r="F3089" s="3"/>
      <c r="G3089" s="3"/>
      <c r="J3089" s="3"/>
      <c r="K3089" s="3"/>
    </row>
    <row r="3090" spans="2:11" x14ac:dyDescent="0.25">
      <c r="B3090" s="3"/>
      <c r="C3090" s="3"/>
      <c r="F3090" s="3"/>
      <c r="G3090" s="3"/>
      <c r="J3090" s="3"/>
      <c r="K3090" s="3"/>
    </row>
    <row r="3091" spans="2:11" x14ac:dyDescent="0.25">
      <c r="B3091" s="3"/>
      <c r="C3091" s="3"/>
      <c r="F3091" s="3"/>
      <c r="G3091" s="3"/>
      <c r="J3091" s="3"/>
      <c r="K3091" s="3"/>
    </row>
    <row r="3092" spans="2:11" x14ac:dyDescent="0.25">
      <c r="B3092" s="3"/>
      <c r="C3092" s="3"/>
      <c r="F3092" s="3"/>
      <c r="G3092" s="3"/>
      <c r="J3092" s="3"/>
      <c r="K3092" s="3"/>
    </row>
    <row r="3093" spans="2:11" x14ac:dyDescent="0.25">
      <c r="B3093" s="3"/>
      <c r="C3093" s="3"/>
      <c r="F3093" s="3"/>
      <c r="G3093" s="3"/>
      <c r="J3093" s="3"/>
      <c r="K3093" s="3"/>
    </row>
    <row r="3094" spans="2:11" x14ac:dyDescent="0.25">
      <c r="B3094" s="3"/>
      <c r="C3094" s="3"/>
      <c r="F3094" s="3"/>
      <c r="G3094" s="3"/>
      <c r="J3094" s="3"/>
      <c r="K3094" s="3"/>
    </row>
    <row r="3095" spans="2:11" x14ac:dyDescent="0.25">
      <c r="B3095" s="3"/>
      <c r="C3095" s="3"/>
      <c r="F3095" s="3"/>
      <c r="G3095" s="3"/>
      <c r="J3095" s="3"/>
      <c r="K3095" s="3"/>
    </row>
    <row r="3096" spans="2:11" x14ac:dyDescent="0.25">
      <c r="B3096" s="3"/>
      <c r="C3096" s="3"/>
      <c r="F3096" s="3"/>
      <c r="G3096" s="3"/>
      <c r="J3096" s="3"/>
      <c r="K3096" s="3"/>
    </row>
    <row r="3097" spans="2:11" x14ac:dyDescent="0.25">
      <c r="B3097" s="3"/>
      <c r="C3097" s="3"/>
      <c r="F3097" s="3"/>
      <c r="G3097" s="3"/>
      <c r="J3097" s="3"/>
      <c r="K3097" s="3"/>
    </row>
    <row r="3098" spans="2:11" x14ac:dyDescent="0.25">
      <c r="B3098" s="3"/>
      <c r="C3098" s="3"/>
      <c r="F3098" s="3"/>
      <c r="G3098" s="3"/>
      <c r="J3098" s="3"/>
      <c r="K3098" s="3"/>
    </row>
    <row r="3099" spans="2:11" x14ac:dyDescent="0.25">
      <c r="B3099" s="3"/>
      <c r="C3099" s="3"/>
      <c r="F3099" s="3"/>
      <c r="G3099" s="3"/>
      <c r="J3099" s="3"/>
      <c r="K3099" s="3"/>
    </row>
    <row r="3100" spans="2:11" x14ac:dyDescent="0.25">
      <c r="B3100" s="3"/>
      <c r="C3100" s="3"/>
      <c r="F3100" s="3"/>
      <c r="G3100" s="3"/>
      <c r="J3100" s="3"/>
      <c r="K3100" s="3"/>
    </row>
    <row r="3101" spans="2:11" x14ac:dyDescent="0.25">
      <c r="B3101" s="3"/>
      <c r="C3101" s="3"/>
      <c r="F3101" s="3"/>
      <c r="G3101" s="3"/>
      <c r="J3101" s="3"/>
      <c r="K3101" s="3"/>
    </row>
    <row r="3102" spans="2:11" x14ac:dyDescent="0.25">
      <c r="B3102" s="3"/>
      <c r="C3102" s="3"/>
      <c r="F3102" s="3"/>
      <c r="G3102" s="3"/>
      <c r="J3102" s="3"/>
      <c r="K3102" s="3"/>
    </row>
    <row r="3103" spans="2:11" x14ac:dyDescent="0.25">
      <c r="B3103" s="3"/>
      <c r="C3103" s="3"/>
      <c r="F3103" s="3"/>
      <c r="G3103" s="3"/>
      <c r="J3103" s="3"/>
      <c r="K3103" s="3"/>
    </row>
    <row r="3104" spans="2:11" x14ac:dyDescent="0.25">
      <c r="B3104" s="3"/>
      <c r="C3104" s="3"/>
      <c r="F3104" s="3"/>
      <c r="G3104" s="3"/>
      <c r="J3104" s="3"/>
      <c r="K3104" s="3"/>
    </row>
    <row r="3105" spans="2:11" x14ac:dyDescent="0.25">
      <c r="B3105" s="3"/>
      <c r="C3105" s="3"/>
      <c r="F3105" s="3"/>
      <c r="G3105" s="3"/>
      <c r="J3105" s="3"/>
      <c r="K3105" s="3"/>
    </row>
    <row r="3106" spans="2:11" x14ac:dyDescent="0.25">
      <c r="B3106" s="3"/>
      <c r="C3106" s="3"/>
      <c r="F3106" s="3"/>
      <c r="G3106" s="3"/>
      <c r="J3106" s="3"/>
      <c r="K3106" s="3"/>
    </row>
    <row r="3107" spans="2:11" x14ac:dyDescent="0.25">
      <c r="B3107" s="3"/>
      <c r="C3107" s="3"/>
      <c r="F3107" s="3"/>
      <c r="G3107" s="3"/>
      <c r="J3107" s="3"/>
      <c r="K3107" s="3"/>
    </row>
    <row r="3108" spans="2:11" x14ac:dyDescent="0.25">
      <c r="B3108" s="3"/>
      <c r="C3108" s="3"/>
      <c r="F3108" s="3"/>
      <c r="G3108" s="3"/>
      <c r="J3108" s="3"/>
      <c r="K3108" s="3"/>
    </row>
    <row r="3109" spans="2:11" x14ac:dyDescent="0.25">
      <c r="B3109" s="3"/>
      <c r="C3109" s="3"/>
      <c r="F3109" s="3"/>
      <c r="G3109" s="3"/>
      <c r="J3109" s="3"/>
      <c r="K3109" s="3"/>
    </row>
    <row r="3110" spans="2:11" x14ac:dyDescent="0.25">
      <c r="B3110" s="3"/>
      <c r="C3110" s="3"/>
      <c r="F3110" s="3"/>
      <c r="G3110" s="3"/>
      <c r="J3110" s="3"/>
      <c r="K3110" s="3"/>
    </row>
    <row r="3111" spans="2:11" x14ac:dyDescent="0.25">
      <c r="B3111" s="3"/>
      <c r="C3111" s="3"/>
      <c r="F3111" s="3"/>
      <c r="G3111" s="3"/>
      <c r="J3111" s="3"/>
      <c r="K3111" s="3"/>
    </row>
    <row r="3112" spans="2:11" x14ac:dyDescent="0.25">
      <c r="B3112" s="3"/>
      <c r="C3112" s="3"/>
      <c r="F3112" s="3"/>
      <c r="G3112" s="3"/>
      <c r="J3112" s="3"/>
      <c r="K3112" s="3"/>
    </row>
    <row r="3113" spans="2:11" x14ac:dyDescent="0.25">
      <c r="B3113" s="3"/>
      <c r="C3113" s="3"/>
      <c r="F3113" s="3"/>
      <c r="G3113" s="3"/>
      <c r="J3113" s="3"/>
      <c r="K3113" s="3"/>
    </row>
    <row r="3114" spans="2:11" x14ac:dyDescent="0.25">
      <c r="B3114" s="3"/>
      <c r="C3114" s="3"/>
      <c r="F3114" s="3"/>
      <c r="G3114" s="3"/>
      <c r="J3114" s="3"/>
      <c r="K3114" s="3"/>
    </row>
    <row r="3115" spans="2:11" x14ac:dyDescent="0.25">
      <c r="B3115" s="3"/>
      <c r="C3115" s="3"/>
      <c r="F3115" s="3"/>
      <c r="G3115" s="3"/>
      <c r="J3115" s="3"/>
      <c r="K3115" s="3"/>
    </row>
    <row r="3116" spans="2:11" x14ac:dyDescent="0.25">
      <c r="B3116" s="3"/>
      <c r="C3116" s="3"/>
      <c r="F3116" s="3"/>
      <c r="G3116" s="3"/>
      <c r="J3116" s="3"/>
      <c r="K3116" s="3"/>
    </row>
    <row r="3117" spans="2:11" x14ac:dyDescent="0.25">
      <c r="B3117" s="3"/>
      <c r="C3117" s="3"/>
      <c r="F3117" s="3"/>
      <c r="G3117" s="3"/>
      <c r="J3117" s="3"/>
      <c r="K3117" s="3"/>
    </row>
    <row r="3118" spans="2:11" x14ac:dyDescent="0.25">
      <c r="B3118" s="3"/>
      <c r="C3118" s="3"/>
      <c r="F3118" s="3"/>
      <c r="G3118" s="3"/>
      <c r="J3118" s="3"/>
      <c r="K3118" s="3"/>
    </row>
    <row r="3119" spans="2:11" x14ac:dyDescent="0.25">
      <c r="B3119" s="3"/>
      <c r="C3119" s="3"/>
      <c r="F3119" s="3"/>
      <c r="G3119" s="3"/>
      <c r="J3119" s="3"/>
      <c r="K3119" s="3"/>
    </row>
    <row r="3120" spans="2:11" x14ac:dyDescent="0.25">
      <c r="B3120" s="3"/>
      <c r="C3120" s="3"/>
      <c r="F3120" s="3"/>
      <c r="G3120" s="3"/>
      <c r="J3120" s="3"/>
      <c r="K3120" s="3"/>
    </row>
    <row r="3121" spans="2:11" x14ac:dyDescent="0.25">
      <c r="B3121" s="3"/>
      <c r="C3121" s="3"/>
      <c r="F3121" s="3"/>
      <c r="G3121" s="3"/>
      <c r="J3121" s="3"/>
      <c r="K3121" s="3"/>
    </row>
    <row r="3122" spans="2:11" x14ac:dyDescent="0.25">
      <c r="B3122" s="3"/>
      <c r="C3122" s="3"/>
      <c r="F3122" s="3"/>
      <c r="G3122" s="3"/>
      <c r="J3122" s="3"/>
      <c r="K3122" s="3"/>
    </row>
    <row r="3123" spans="2:11" x14ac:dyDescent="0.25">
      <c r="B3123" s="3"/>
      <c r="C3123" s="3"/>
      <c r="F3123" s="3"/>
      <c r="G3123" s="3"/>
      <c r="J3123" s="3"/>
      <c r="K3123" s="3"/>
    </row>
    <row r="3124" spans="2:11" x14ac:dyDescent="0.25">
      <c r="B3124" s="3"/>
      <c r="C3124" s="3"/>
      <c r="F3124" s="3"/>
      <c r="G3124" s="3"/>
      <c r="J3124" s="3"/>
      <c r="K3124" s="3"/>
    </row>
    <row r="3125" spans="2:11" x14ac:dyDescent="0.25">
      <c r="B3125" s="3"/>
      <c r="C3125" s="3"/>
      <c r="F3125" s="3"/>
      <c r="G3125" s="3"/>
      <c r="J3125" s="3"/>
      <c r="K3125" s="3"/>
    </row>
    <row r="3126" spans="2:11" x14ac:dyDescent="0.25">
      <c r="B3126" s="3"/>
      <c r="C3126" s="3"/>
      <c r="F3126" s="3"/>
      <c r="G3126" s="3"/>
      <c r="J3126" s="3"/>
      <c r="K3126" s="3"/>
    </row>
    <row r="3127" spans="2:11" x14ac:dyDescent="0.25">
      <c r="B3127" s="3"/>
      <c r="C3127" s="3"/>
      <c r="F3127" s="3"/>
      <c r="G3127" s="3"/>
      <c r="J3127" s="3"/>
      <c r="K3127" s="3"/>
    </row>
    <row r="3128" spans="2:11" x14ac:dyDescent="0.25">
      <c r="B3128" s="3"/>
      <c r="C3128" s="3"/>
      <c r="F3128" s="3"/>
      <c r="G3128" s="3"/>
      <c r="J3128" s="3"/>
      <c r="K3128" s="3"/>
    </row>
    <row r="3129" spans="2:11" x14ac:dyDescent="0.25">
      <c r="B3129" s="3"/>
      <c r="C3129" s="3"/>
      <c r="F3129" s="3"/>
      <c r="G3129" s="3"/>
      <c r="J3129" s="3"/>
      <c r="K3129" s="3"/>
    </row>
    <row r="3130" spans="2:11" x14ac:dyDescent="0.25">
      <c r="B3130" s="3"/>
      <c r="C3130" s="3"/>
      <c r="F3130" s="3"/>
      <c r="G3130" s="3"/>
      <c r="J3130" s="3"/>
      <c r="K3130" s="3"/>
    </row>
    <row r="3131" spans="2:11" x14ac:dyDescent="0.25">
      <c r="B3131" s="3"/>
      <c r="C3131" s="3"/>
      <c r="F3131" s="3"/>
      <c r="G3131" s="3"/>
      <c r="J3131" s="3"/>
      <c r="K3131" s="3"/>
    </row>
    <row r="3132" spans="2:11" x14ac:dyDescent="0.25">
      <c r="B3132" s="3"/>
      <c r="C3132" s="3"/>
      <c r="F3132" s="3"/>
      <c r="G3132" s="3"/>
      <c r="J3132" s="3"/>
      <c r="K3132" s="3"/>
    </row>
    <row r="3133" spans="2:11" x14ac:dyDescent="0.25">
      <c r="B3133" s="3"/>
      <c r="C3133" s="3"/>
      <c r="F3133" s="3"/>
      <c r="G3133" s="3"/>
      <c r="J3133" s="3"/>
      <c r="K3133" s="3"/>
    </row>
    <row r="3134" spans="2:11" x14ac:dyDescent="0.25">
      <c r="B3134" s="3"/>
      <c r="C3134" s="3"/>
      <c r="F3134" s="3"/>
      <c r="G3134" s="3"/>
      <c r="J3134" s="3"/>
      <c r="K3134" s="3"/>
    </row>
    <row r="3135" spans="2:11" x14ac:dyDescent="0.25">
      <c r="B3135" s="3"/>
      <c r="C3135" s="3"/>
      <c r="F3135" s="3"/>
      <c r="G3135" s="3"/>
      <c r="J3135" s="3"/>
      <c r="K3135" s="3"/>
    </row>
    <row r="3136" spans="2:11" x14ac:dyDescent="0.25">
      <c r="B3136" s="3"/>
      <c r="C3136" s="3"/>
      <c r="F3136" s="3"/>
      <c r="G3136" s="3"/>
      <c r="J3136" s="3"/>
      <c r="K3136" s="3"/>
    </row>
    <row r="3137" spans="2:11" x14ac:dyDescent="0.25">
      <c r="B3137" s="3"/>
      <c r="C3137" s="3"/>
      <c r="F3137" s="3"/>
      <c r="G3137" s="3"/>
      <c r="J3137" s="3"/>
      <c r="K3137" s="3"/>
    </row>
    <row r="3138" spans="2:11" x14ac:dyDescent="0.25">
      <c r="B3138" s="3"/>
      <c r="C3138" s="3"/>
      <c r="F3138" s="3"/>
      <c r="G3138" s="3"/>
      <c r="J3138" s="3"/>
      <c r="K3138" s="3"/>
    </row>
    <row r="3139" spans="2:11" x14ac:dyDescent="0.25">
      <c r="B3139" s="3"/>
      <c r="C3139" s="3"/>
      <c r="F3139" s="3"/>
      <c r="G3139" s="3"/>
      <c r="J3139" s="3"/>
      <c r="K3139" s="3"/>
    </row>
    <row r="3140" spans="2:11" x14ac:dyDescent="0.25">
      <c r="B3140" s="3"/>
      <c r="C3140" s="3"/>
      <c r="F3140" s="3"/>
      <c r="G3140" s="3"/>
      <c r="J3140" s="3"/>
      <c r="K3140" s="3"/>
    </row>
    <row r="3141" spans="2:11" x14ac:dyDescent="0.25">
      <c r="B3141" s="3"/>
      <c r="C3141" s="3"/>
      <c r="F3141" s="3"/>
      <c r="G3141" s="3"/>
      <c r="J3141" s="3"/>
      <c r="K3141" s="3"/>
    </row>
    <row r="3142" spans="2:11" x14ac:dyDescent="0.25">
      <c r="B3142" s="3"/>
      <c r="C3142" s="3"/>
      <c r="F3142" s="3"/>
      <c r="G3142" s="3"/>
      <c r="J3142" s="3"/>
      <c r="K3142" s="3"/>
    </row>
    <row r="3143" spans="2:11" x14ac:dyDescent="0.25">
      <c r="B3143" s="3"/>
      <c r="C3143" s="3"/>
      <c r="F3143" s="3"/>
      <c r="G3143" s="3"/>
      <c r="J3143" s="3"/>
      <c r="K3143" s="3"/>
    </row>
    <row r="3144" spans="2:11" x14ac:dyDescent="0.25">
      <c r="B3144" s="3"/>
      <c r="C3144" s="3"/>
      <c r="F3144" s="3"/>
      <c r="G3144" s="3"/>
      <c r="J3144" s="3"/>
      <c r="K3144" s="3"/>
    </row>
    <row r="3145" spans="2:11" x14ac:dyDescent="0.25">
      <c r="B3145" s="3"/>
      <c r="C3145" s="3"/>
      <c r="F3145" s="3"/>
      <c r="G3145" s="3"/>
      <c r="J3145" s="3"/>
      <c r="K3145" s="3"/>
    </row>
    <row r="3146" spans="2:11" x14ac:dyDescent="0.25">
      <c r="B3146" s="3"/>
      <c r="C3146" s="3"/>
      <c r="F3146" s="3"/>
      <c r="G3146" s="3"/>
      <c r="J3146" s="3"/>
      <c r="K3146" s="3"/>
    </row>
    <row r="3147" spans="2:11" x14ac:dyDescent="0.25">
      <c r="B3147" s="3"/>
      <c r="C3147" s="3"/>
      <c r="F3147" s="3"/>
      <c r="G3147" s="3"/>
      <c r="J3147" s="3"/>
      <c r="K3147" s="3"/>
    </row>
    <row r="3148" spans="2:11" x14ac:dyDescent="0.25">
      <c r="B3148" s="3"/>
      <c r="C3148" s="3"/>
      <c r="F3148" s="3"/>
      <c r="G3148" s="3"/>
      <c r="J3148" s="3"/>
      <c r="K3148" s="3"/>
    </row>
    <row r="3149" spans="2:11" x14ac:dyDescent="0.25">
      <c r="B3149" s="3"/>
      <c r="C3149" s="3"/>
      <c r="F3149" s="3"/>
      <c r="G3149" s="3"/>
      <c r="J3149" s="3"/>
      <c r="K3149" s="3"/>
    </row>
    <row r="3150" spans="2:11" x14ac:dyDescent="0.25">
      <c r="B3150" s="3"/>
      <c r="C3150" s="3"/>
      <c r="F3150" s="3"/>
      <c r="G3150" s="3"/>
      <c r="J3150" s="3"/>
      <c r="K3150" s="3"/>
    </row>
    <row r="3151" spans="2:11" x14ac:dyDescent="0.25">
      <c r="B3151" s="3"/>
      <c r="C3151" s="3"/>
      <c r="F3151" s="3"/>
      <c r="G3151" s="3"/>
      <c r="J3151" s="3"/>
      <c r="K3151" s="3"/>
    </row>
    <row r="3152" spans="2:11" x14ac:dyDescent="0.25">
      <c r="B3152" s="3"/>
      <c r="C3152" s="3"/>
      <c r="F3152" s="3"/>
      <c r="G3152" s="3"/>
      <c r="J3152" s="3"/>
      <c r="K3152" s="3"/>
    </row>
    <row r="3153" spans="2:11" x14ac:dyDescent="0.25">
      <c r="B3153" s="3"/>
      <c r="C3153" s="3"/>
      <c r="F3153" s="3"/>
      <c r="G3153" s="3"/>
      <c r="J3153" s="3"/>
      <c r="K3153" s="3"/>
    </row>
    <row r="3154" spans="2:11" x14ac:dyDescent="0.25">
      <c r="B3154" s="3"/>
      <c r="C3154" s="3"/>
      <c r="F3154" s="3"/>
      <c r="G3154" s="3"/>
      <c r="J3154" s="3"/>
      <c r="K3154" s="3"/>
    </row>
    <row r="3155" spans="2:11" x14ac:dyDescent="0.25">
      <c r="B3155" s="3"/>
      <c r="C3155" s="3"/>
      <c r="F3155" s="3"/>
      <c r="G3155" s="3"/>
      <c r="J3155" s="3"/>
      <c r="K3155" s="3"/>
    </row>
    <row r="3156" spans="2:11" x14ac:dyDescent="0.25">
      <c r="B3156" s="3"/>
      <c r="C3156" s="3"/>
      <c r="F3156" s="3"/>
      <c r="G3156" s="3"/>
      <c r="J3156" s="3"/>
      <c r="K3156" s="3"/>
    </row>
    <row r="3157" spans="2:11" x14ac:dyDescent="0.25">
      <c r="B3157" s="3"/>
      <c r="C3157" s="3"/>
      <c r="F3157" s="3"/>
      <c r="G3157" s="3"/>
      <c r="J3157" s="3"/>
      <c r="K3157" s="3"/>
    </row>
    <row r="3158" spans="2:11" x14ac:dyDescent="0.25">
      <c r="B3158" s="3"/>
      <c r="C3158" s="3"/>
      <c r="F3158" s="3"/>
      <c r="G3158" s="3"/>
      <c r="J3158" s="3"/>
      <c r="K3158" s="3"/>
    </row>
    <row r="3159" spans="2:11" x14ac:dyDescent="0.25">
      <c r="B3159" s="3"/>
      <c r="C3159" s="3"/>
      <c r="F3159" s="3"/>
      <c r="G3159" s="3"/>
      <c r="J3159" s="3"/>
      <c r="K3159" s="3"/>
    </row>
    <row r="3160" spans="2:11" x14ac:dyDescent="0.25">
      <c r="B3160" s="3"/>
      <c r="C3160" s="3"/>
      <c r="F3160" s="3"/>
      <c r="G3160" s="3"/>
      <c r="J3160" s="3"/>
      <c r="K3160" s="3"/>
    </row>
    <row r="3161" spans="2:11" x14ac:dyDescent="0.25">
      <c r="B3161" s="3"/>
      <c r="C3161" s="3"/>
      <c r="F3161" s="3"/>
      <c r="G3161" s="3"/>
      <c r="J3161" s="3"/>
      <c r="K3161" s="3"/>
    </row>
    <row r="3162" spans="2:11" x14ac:dyDescent="0.25">
      <c r="B3162" s="3"/>
      <c r="C3162" s="3"/>
      <c r="F3162" s="3"/>
      <c r="G3162" s="3"/>
      <c r="J3162" s="3"/>
      <c r="K3162" s="3"/>
    </row>
    <row r="3163" spans="2:11" x14ac:dyDescent="0.25">
      <c r="B3163" s="3"/>
      <c r="C3163" s="3"/>
      <c r="F3163" s="3"/>
      <c r="G3163" s="3"/>
      <c r="J3163" s="3"/>
      <c r="K3163" s="3"/>
    </row>
    <row r="3164" spans="2:11" x14ac:dyDescent="0.25">
      <c r="B3164" s="3"/>
      <c r="C3164" s="3"/>
      <c r="F3164" s="3"/>
      <c r="G3164" s="3"/>
      <c r="J3164" s="3"/>
      <c r="K3164" s="3"/>
    </row>
    <row r="3165" spans="2:11" x14ac:dyDescent="0.25">
      <c r="B3165" s="3"/>
      <c r="C3165" s="3"/>
      <c r="F3165" s="3"/>
      <c r="G3165" s="3"/>
      <c r="J3165" s="3"/>
      <c r="K3165" s="3"/>
    </row>
    <row r="3166" spans="2:11" x14ac:dyDescent="0.25">
      <c r="B3166" s="3"/>
      <c r="C3166" s="3"/>
      <c r="F3166" s="3"/>
      <c r="G3166" s="3"/>
      <c r="J3166" s="3"/>
      <c r="K3166" s="3"/>
    </row>
    <row r="3167" spans="2:11" x14ac:dyDescent="0.25">
      <c r="B3167" s="3"/>
      <c r="C3167" s="3"/>
      <c r="F3167" s="3"/>
      <c r="G3167" s="3"/>
      <c r="J3167" s="3"/>
      <c r="K3167" s="3"/>
    </row>
    <row r="3168" spans="2:11" x14ac:dyDescent="0.25">
      <c r="B3168" s="3"/>
      <c r="C3168" s="3"/>
      <c r="F3168" s="3"/>
      <c r="G3168" s="3"/>
      <c r="J3168" s="3"/>
      <c r="K3168" s="3"/>
    </row>
    <row r="3169" spans="2:11" x14ac:dyDescent="0.25">
      <c r="B3169" s="3"/>
      <c r="C3169" s="3"/>
      <c r="F3169" s="3"/>
      <c r="G3169" s="3"/>
      <c r="J3169" s="3"/>
      <c r="K3169" s="3"/>
    </row>
    <row r="3170" spans="2:11" x14ac:dyDescent="0.25">
      <c r="B3170" s="3"/>
      <c r="C3170" s="3"/>
      <c r="F3170" s="3"/>
      <c r="G3170" s="3"/>
      <c r="J3170" s="3"/>
      <c r="K3170" s="3"/>
    </row>
    <row r="3171" spans="2:11" x14ac:dyDescent="0.25">
      <c r="B3171" s="3"/>
      <c r="C3171" s="3"/>
      <c r="F3171" s="3"/>
      <c r="G3171" s="3"/>
      <c r="J3171" s="3"/>
      <c r="K3171" s="3"/>
    </row>
    <row r="3172" spans="2:11" x14ac:dyDescent="0.25">
      <c r="B3172" s="3"/>
      <c r="C3172" s="3"/>
      <c r="F3172" s="3"/>
      <c r="G3172" s="3"/>
      <c r="J3172" s="3"/>
      <c r="K3172" s="3"/>
    </row>
    <row r="3173" spans="2:11" x14ac:dyDescent="0.25">
      <c r="B3173" s="3"/>
      <c r="C3173" s="3"/>
      <c r="F3173" s="3"/>
      <c r="G3173" s="3"/>
      <c r="J3173" s="3"/>
      <c r="K3173" s="3"/>
    </row>
    <row r="3174" spans="2:11" x14ac:dyDescent="0.25">
      <c r="B3174" s="3"/>
      <c r="C3174" s="3"/>
      <c r="F3174" s="3"/>
      <c r="G3174" s="3"/>
      <c r="J3174" s="3"/>
      <c r="K3174" s="3"/>
    </row>
    <row r="3175" spans="2:11" x14ac:dyDescent="0.25">
      <c r="B3175" s="3"/>
      <c r="C3175" s="3"/>
      <c r="F3175" s="3"/>
      <c r="G3175" s="3"/>
      <c r="J3175" s="3"/>
      <c r="K3175" s="3"/>
    </row>
    <row r="3176" spans="2:11" x14ac:dyDescent="0.25">
      <c r="B3176" s="3"/>
      <c r="C3176" s="3"/>
      <c r="F3176" s="3"/>
      <c r="G3176" s="3"/>
      <c r="J3176" s="3"/>
      <c r="K3176" s="3"/>
    </row>
    <row r="3177" spans="2:11" x14ac:dyDescent="0.25">
      <c r="B3177" s="3"/>
      <c r="C3177" s="3"/>
      <c r="F3177" s="3"/>
      <c r="G3177" s="3"/>
      <c r="J3177" s="3"/>
      <c r="K3177" s="3"/>
    </row>
    <row r="3178" spans="2:11" x14ac:dyDescent="0.25">
      <c r="B3178" s="3"/>
      <c r="C3178" s="3"/>
      <c r="F3178" s="3"/>
      <c r="G3178" s="3"/>
      <c r="J3178" s="3"/>
      <c r="K3178" s="3"/>
    </row>
    <row r="3179" spans="2:11" x14ac:dyDescent="0.25">
      <c r="B3179" s="3"/>
      <c r="C3179" s="3"/>
      <c r="F3179" s="3"/>
      <c r="G3179" s="3"/>
      <c r="J3179" s="3"/>
      <c r="K3179" s="3"/>
    </row>
    <row r="3180" spans="2:11" x14ac:dyDescent="0.25">
      <c r="B3180" s="3"/>
      <c r="C3180" s="3"/>
      <c r="F3180" s="3"/>
      <c r="G3180" s="3"/>
      <c r="J3180" s="3"/>
      <c r="K3180" s="3"/>
    </row>
    <row r="3181" spans="2:11" x14ac:dyDescent="0.25">
      <c r="B3181" s="3"/>
      <c r="C3181" s="3"/>
      <c r="F3181" s="3"/>
      <c r="G3181" s="3"/>
      <c r="J3181" s="3"/>
      <c r="K3181" s="3"/>
    </row>
    <row r="3182" spans="2:11" x14ac:dyDescent="0.25">
      <c r="B3182" s="3"/>
      <c r="C3182" s="3"/>
      <c r="F3182" s="3"/>
      <c r="G3182" s="3"/>
      <c r="J3182" s="3"/>
      <c r="K3182" s="3"/>
    </row>
    <row r="3183" spans="2:11" x14ac:dyDescent="0.25">
      <c r="B3183" s="3"/>
      <c r="C3183" s="3"/>
      <c r="F3183" s="3"/>
      <c r="G3183" s="3"/>
      <c r="J3183" s="3"/>
      <c r="K3183" s="3"/>
    </row>
    <row r="3184" spans="2:11" x14ac:dyDescent="0.25">
      <c r="B3184" s="3"/>
      <c r="C3184" s="3"/>
      <c r="F3184" s="3"/>
      <c r="G3184" s="3"/>
      <c r="J3184" s="3"/>
      <c r="K3184" s="3"/>
    </row>
    <row r="3185" spans="2:11" x14ac:dyDescent="0.25">
      <c r="B3185" s="3"/>
      <c r="C3185" s="3"/>
      <c r="F3185" s="3"/>
      <c r="G3185" s="3"/>
      <c r="J3185" s="3"/>
      <c r="K3185" s="3"/>
    </row>
    <row r="3186" spans="2:11" x14ac:dyDescent="0.25">
      <c r="B3186" s="3"/>
      <c r="C3186" s="3"/>
      <c r="F3186" s="3"/>
      <c r="G3186" s="3"/>
      <c r="J3186" s="3"/>
      <c r="K3186" s="3"/>
    </row>
    <row r="3187" spans="2:11" x14ac:dyDescent="0.25">
      <c r="B3187" s="3"/>
      <c r="C3187" s="3"/>
      <c r="F3187" s="3"/>
      <c r="G3187" s="3"/>
      <c r="J3187" s="3"/>
      <c r="K3187" s="3"/>
    </row>
    <row r="3188" spans="2:11" x14ac:dyDescent="0.25">
      <c r="B3188" s="3"/>
      <c r="C3188" s="3"/>
      <c r="F3188" s="3"/>
      <c r="G3188" s="3"/>
      <c r="J3188" s="3"/>
      <c r="K3188" s="3"/>
    </row>
    <row r="3189" spans="2:11" x14ac:dyDescent="0.25">
      <c r="B3189" s="3"/>
      <c r="C3189" s="3"/>
      <c r="F3189" s="3"/>
      <c r="G3189" s="3"/>
      <c r="J3189" s="3"/>
      <c r="K3189" s="3"/>
    </row>
    <row r="3190" spans="2:11" x14ac:dyDescent="0.25">
      <c r="B3190" s="3"/>
      <c r="C3190" s="3"/>
      <c r="F3190" s="3"/>
      <c r="G3190" s="3"/>
      <c r="J3190" s="3"/>
      <c r="K3190" s="3"/>
    </row>
    <row r="3191" spans="2:11" x14ac:dyDescent="0.25">
      <c r="B3191" s="3"/>
      <c r="C3191" s="3"/>
      <c r="F3191" s="3"/>
      <c r="G3191" s="3"/>
      <c r="J3191" s="3"/>
      <c r="K3191" s="3"/>
    </row>
    <row r="3192" spans="2:11" x14ac:dyDescent="0.25">
      <c r="B3192" s="3"/>
      <c r="C3192" s="3"/>
      <c r="F3192" s="3"/>
      <c r="G3192" s="3"/>
      <c r="J3192" s="3"/>
      <c r="K3192" s="3"/>
    </row>
    <row r="3193" spans="2:11" x14ac:dyDescent="0.25">
      <c r="B3193" s="3"/>
      <c r="C3193" s="3"/>
      <c r="F3193" s="3"/>
      <c r="G3193" s="3"/>
      <c r="J3193" s="3"/>
      <c r="K3193" s="3"/>
    </row>
    <row r="3194" spans="2:11" x14ac:dyDescent="0.25">
      <c r="B3194" s="3"/>
      <c r="C3194" s="3"/>
      <c r="F3194" s="3"/>
      <c r="G3194" s="3"/>
      <c r="J3194" s="3"/>
      <c r="K3194" s="3"/>
    </row>
    <row r="3195" spans="2:11" x14ac:dyDescent="0.25">
      <c r="B3195" s="3"/>
      <c r="C3195" s="3"/>
      <c r="F3195" s="3"/>
      <c r="G3195" s="3"/>
      <c r="J3195" s="3"/>
      <c r="K3195" s="3"/>
    </row>
    <row r="3196" spans="2:11" x14ac:dyDescent="0.25">
      <c r="B3196" s="3"/>
      <c r="C3196" s="3"/>
      <c r="F3196" s="3"/>
      <c r="G3196" s="3"/>
      <c r="J3196" s="3"/>
      <c r="K3196" s="3"/>
    </row>
    <row r="3197" spans="2:11" x14ac:dyDescent="0.25">
      <c r="B3197" s="3"/>
      <c r="C3197" s="3"/>
      <c r="F3197" s="3"/>
      <c r="G3197" s="3"/>
      <c r="J3197" s="3"/>
      <c r="K3197" s="3"/>
    </row>
    <row r="3198" spans="2:11" x14ac:dyDescent="0.25">
      <c r="B3198" s="3"/>
      <c r="C3198" s="3"/>
      <c r="F3198" s="3"/>
      <c r="G3198" s="3"/>
      <c r="J3198" s="3"/>
      <c r="K3198" s="3"/>
    </row>
    <row r="3199" spans="2:11" x14ac:dyDescent="0.25">
      <c r="B3199" s="3"/>
      <c r="C3199" s="3"/>
      <c r="F3199" s="3"/>
      <c r="G3199" s="3"/>
      <c r="J3199" s="3"/>
      <c r="K3199" s="3"/>
    </row>
    <row r="3200" spans="2:11" x14ac:dyDescent="0.25">
      <c r="B3200" s="3"/>
      <c r="C3200" s="3"/>
      <c r="F3200" s="3"/>
      <c r="G3200" s="3"/>
      <c r="J3200" s="3"/>
      <c r="K3200" s="3"/>
    </row>
    <row r="3201" spans="2:11" x14ac:dyDescent="0.25">
      <c r="B3201" s="3"/>
      <c r="C3201" s="3"/>
      <c r="F3201" s="3"/>
      <c r="G3201" s="3"/>
      <c r="J3201" s="3"/>
      <c r="K3201" s="3"/>
    </row>
    <row r="3202" spans="2:11" x14ac:dyDescent="0.25">
      <c r="B3202" s="3"/>
      <c r="C3202" s="3"/>
      <c r="F3202" s="3"/>
      <c r="G3202" s="3"/>
      <c r="J3202" s="3"/>
      <c r="K3202" s="3"/>
    </row>
    <row r="3203" spans="2:11" x14ac:dyDescent="0.25">
      <c r="B3203" s="3"/>
      <c r="C3203" s="3"/>
      <c r="F3203" s="3"/>
      <c r="G3203" s="3"/>
      <c r="J3203" s="3"/>
      <c r="K3203" s="3"/>
    </row>
    <row r="3204" spans="2:11" x14ac:dyDescent="0.25">
      <c r="B3204" s="3"/>
      <c r="C3204" s="3"/>
      <c r="F3204" s="3"/>
      <c r="G3204" s="3"/>
      <c r="J3204" s="3"/>
      <c r="K3204" s="3"/>
    </row>
    <row r="3205" spans="2:11" x14ac:dyDescent="0.25">
      <c r="B3205" s="3"/>
      <c r="C3205" s="3"/>
      <c r="F3205" s="3"/>
      <c r="G3205" s="3"/>
      <c r="J3205" s="3"/>
      <c r="K3205" s="3"/>
    </row>
    <row r="3206" spans="2:11" x14ac:dyDescent="0.25">
      <c r="B3206" s="3"/>
      <c r="C3206" s="3"/>
      <c r="F3206" s="3"/>
      <c r="G3206" s="3"/>
      <c r="J3206" s="3"/>
      <c r="K3206" s="3"/>
    </row>
    <row r="3207" spans="2:11" x14ac:dyDescent="0.25">
      <c r="B3207" s="3"/>
      <c r="C3207" s="3"/>
      <c r="F3207" s="3"/>
      <c r="G3207" s="3"/>
      <c r="J3207" s="3"/>
      <c r="K3207" s="3"/>
    </row>
    <row r="3208" spans="2:11" x14ac:dyDescent="0.25">
      <c r="B3208" s="3"/>
      <c r="C3208" s="3"/>
      <c r="F3208" s="3"/>
      <c r="G3208" s="3"/>
      <c r="J3208" s="3"/>
      <c r="K3208" s="3"/>
    </row>
    <row r="3209" spans="2:11" x14ac:dyDescent="0.25">
      <c r="B3209" s="3"/>
      <c r="C3209" s="3"/>
      <c r="F3209" s="3"/>
      <c r="G3209" s="3"/>
      <c r="J3209" s="3"/>
      <c r="K3209" s="3"/>
    </row>
    <row r="3210" spans="2:11" x14ac:dyDescent="0.25">
      <c r="B3210" s="3"/>
      <c r="C3210" s="3"/>
      <c r="F3210" s="3"/>
      <c r="G3210" s="3"/>
      <c r="J3210" s="3"/>
      <c r="K3210" s="3"/>
    </row>
    <row r="3211" spans="2:11" x14ac:dyDescent="0.25">
      <c r="B3211" s="3"/>
      <c r="C3211" s="3"/>
      <c r="F3211" s="3"/>
      <c r="G3211" s="3"/>
      <c r="J3211" s="3"/>
      <c r="K3211" s="3"/>
    </row>
    <row r="3212" spans="2:11" x14ac:dyDescent="0.25">
      <c r="B3212" s="3"/>
      <c r="C3212" s="3"/>
      <c r="F3212" s="3"/>
      <c r="G3212" s="3"/>
      <c r="J3212" s="3"/>
      <c r="K3212" s="3"/>
    </row>
    <row r="3213" spans="2:11" x14ac:dyDescent="0.25">
      <c r="B3213" s="3"/>
      <c r="C3213" s="3"/>
      <c r="F3213" s="3"/>
      <c r="G3213" s="3"/>
      <c r="J3213" s="3"/>
      <c r="K3213" s="3"/>
    </row>
    <row r="3214" spans="2:11" x14ac:dyDescent="0.25">
      <c r="B3214" s="3"/>
      <c r="C3214" s="3"/>
      <c r="F3214" s="3"/>
      <c r="G3214" s="3"/>
      <c r="J3214" s="3"/>
      <c r="K3214" s="3"/>
    </row>
    <row r="3215" spans="2:11" x14ac:dyDescent="0.25">
      <c r="B3215" s="3"/>
      <c r="C3215" s="3"/>
      <c r="F3215" s="3"/>
      <c r="G3215" s="3"/>
      <c r="J3215" s="3"/>
      <c r="K3215" s="3"/>
    </row>
    <row r="3216" spans="2:11" x14ac:dyDescent="0.25">
      <c r="B3216" s="3"/>
      <c r="C3216" s="3"/>
      <c r="F3216" s="3"/>
      <c r="G3216" s="3"/>
      <c r="J3216" s="3"/>
      <c r="K3216" s="3"/>
    </row>
    <row r="3217" spans="2:11" x14ac:dyDescent="0.25">
      <c r="B3217" s="3"/>
      <c r="C3217" s="3"/>
      <c r="F3217" s="3"/>
      <c r="G3217" s="3"/>
      <c r="J3217" s="3"/>
      <c r="K3217" s="3"/>
    </row>
    <row r="3218" spans="2:11" x14ac:dyDescent="0.25">
      <c r="B3218" s="3"/>
      <c r="C3218" s="3"/>
      <c r="F3218" s="3"/>
      <c r="G3218" s="3"/>
      <c r="J3218" s="3"/>
      <c r="K3218" s="3"/>
    </row>
    <row r="3219" spans="2:11" x14ac:dyDescent="0.25">
      <c r="B3219" s="3"/>
      <c r="C3219" s="3"/>
      <c r="F3219" s="3"/>
      <c r="G3219" s="3"/>
      <c r="J3219" s="3"/>
      <c r="K3219" s="3"/>
    </row>
    <row r="3220" spans="2:11" x14ac:dyDescent="0.25">
      <c r="B3220" s="3"/>
      <c r="C3220" s="3"/>
      <c r="F3220" s="3"/>
      <c r="G3220" s="3"/>
      <c r="J3220" s="3"/>
      <c r="K3220" s="3"/>
    </row>
    <row r="3221" spans="2:11" x14ac:dyDescent="0.25">
      <c r="B3221" s="3"/>
      <c r="C3221" s="3"/>
      <c r="F3221" s="3"/>
      <c r="G3221" s="3"/>
      <c r="J3221" s="3"/>
      <c r="K3221" s="3"/>
    </row>
    <row r="3222" spans="2:11" x14ac:dyDescent="0.25">
      <c r="B3222" s="3"/>
      <c r="C3222" s="3"/>
      <c r="F3222" s="3"/>
      <c r="G3222" s="3"/>
      <c r="J3222" s="3"/>
      <c r="K3222" s="3"/>
    </row>
    <row r="3223" spans="2:11" x14ac:dyDescent="0.25">
      <c r="B3223" s="3"/>
      <c r="C3223" s="3"/>
      <c r="F3223" s="3"/>
      <c r="G3223" s="3"/>
      <c r="J3223" s="3"/>
      <c r="K3223" s="3"/>
    </row>
    <row r="3224" spans="2:11" x14ac:dyDescent="0.25">
      <c r="B3224" s="3"/>
      <c r="C3224" s="3"/>
      <c r="F3224" s="3"/>
      <c r="G3224" s="3"/>
      <c r="J3224" s="3"/>
      <c r="K3224" s="3"/>
    </row>
    <row r="3225" spans="2:11" x14ac:dyDescent="0.25">
      <c r="B3225" s="3"/>
      <c r="C3225" s="3"/>
      <c r="F3225" s="3"/>
      <c r="G3225" s="3"/>
      <c r="J3225" s="3"/>
      <c r="K3225" s="3"/>
    </row>
    <row r="3226" spans="2:11" x14ac:dyDescent="0.25">
      <c r="B3226" s="3"/>
      <c r="C3226" s="3"/>
      <c r="F3226" s="3"/>
      <c r="G3226" s="3"/>
      <c r="J3226" s="3"/>
      <c r="K3226" s="3"/>
    </row>
    <row r="3227" spans="2:11" x14ac:dyDescent="0.25">
      <c r="B3227" s="3"/>
      <c r="C3227" s="3"/>
      <c r="F3227" s="3"/>
      <c r="G3227" s="3"/>
      <c r="J3227" s="3"/>
      <c r="K3227" s="3"/>
    </row>
    <row r="3228" spans="2:11" x14ac:dyDescent="0.25">
      <c r="B3228" s="3"/>
      <c r="C3228" s="3"/>
      <c r="F3228" s="3"/>
      <c r="G3228" s="3"/>
      <c r="J3228" s="3"/>
      <c r="K3228" s="3"/>
    </row>
    <row r="3229" spans="2:11" x14ac:dyDescent="0.25">
      <c r="B3229" s="3"/>
      <c r="C3229" s="3"/>
      <c r="F3229" s="3"/>
      <c r="G3229" s="3"/>
      <c r="J3229" s="3"/>
      <c r="K3229" s="3"/>
    </row>
    <row r="3230" spans="2:11" x14ac:dyDescent="0.25">
      <c r="B3230" s="3"/>
      <c r="C3230" s="3"/>
      <c r="F3230" s="3"/>
      <c r="G3230" s="3"/>
      <c r="J3230" s="3"/>
      <c r="K3230" s="3"/>
    </row>
    <row r="3231" spans="2:11" x14ac:dyDescent="0.25">
      <c r="B3231" s="3"/>
      <c r="C3231" s="3"/>
      <c r="F3231" s="3"/>
      <c r="G3231" s="3"/>
      <c r="J3231" s="3"/>
      <c r="K3231" s="3"/>
    </row>
    <row r="3232" spans="2:11" x14ac:dyDescent="0.25">
      <c r="B3232" s="3"/>
      <c r="C3232" s="3"/>
      <c r="F3232" s="3"/>
      <c r="G3232" s="3"/>
      <c r="J3232" s="3"/>
      <c r="K3232" s="3"/>
    </row>
    <row r="3233" spans="2:11" x14ac:dyDescent="0.25">
      <c r="B3233" s="3"/>
      <c r="C3233" s="3"/>
      <c r="F3233" s="3"/>
      <c r="G3233" s="3"/>
      <c r="J3233" s="3"/>
      <c r="K3233" s="3"/>
    </row>
    <row r="3234" spans="2:11" x14ac:dyDescent="0.25">
      <c r="B3234" s="3"/>
      <c r="C3234" s="3"/>
      <c r="F3234" s="3"/>
      <c r="G3234" s="3"/>
      <c r="J3234" s="3"/>
      <c r="K3234" s="3"/>
    </row>
    <row r="3235" spans="2:11" x14ac:dyDescent="0.25">
      <c r="B3235" s="3"/>
      <c r="C3235" s="3"/>
      <c r="F3235" s="3"/>
      <c r="G3235" s="3"/>
      <c r="J3235" s="3"/>
      <c r="K3235" s="3"/>
    </row>
    <row r="3236" spans="2:11" x14ac:dyDescent="0.25">
      <c r="B3236" s="3"/>
      <c r="C3236" s="3"/>
      <c r="F3236" s="3"/>
      <c r="G3236" s="3"/>
      <c r="J3236" s="3"/>
      <c r="K3236" s="3"/>
    </row>
    <row r="3237" spans="2:11" x14ac:dyDescent="0.25">
      <c r="B3237" s="3"/>
      <c r="C3237" s="3"/>
      <c r="F3237" s="3"/>
      <c r="G3237" s="3"/>
      <c r="J3237" s="3"/>
      <c r="K3237" s="3"/>
    </row>
    <row r="3238" spans="2:11" x14ac:dyDescent="0.25">
      <c r="B3238" s="3"/>
      <c r="C3238" s="3"/>
      <c r="F3238" s="3"/>
      <c r="G3238" s="3"/>
      <c r="J3238" s="3"/>
      <c r="K3238" s="3"/>
    </row>
    <row r="3239" spans="2:11" x14ac:dyDescent="0.25">
      <c r="B3239" s="3"/>
      <c r="C3239" s="3"/>
      <c r="F3239" s="3"/>
      <c r="G3239" s="3"/>
      <c r="J3239" s="3"/>
      <c r="K3239" s="3"/>
    </row>
    <row r="3240" spans="2:11" x14ac:dyDescent="0.25">
      <c r="B3240" s="3"/>
      <c r="C3240" s="3"/>
      <c r="F3240" s="3"/>
      <c r="G3240" s="3"/>
      <c r="J3240" s="3"/>
      <c r="K3240" s="3"/>
    </row>
    <row r="3241" spans="2:11" x14ac:dyDescent="0.25">
      <c r="B3241" s="3"/>
      <c r="C3241" s="3"/>
      <c r="F3241" s="3"/>
      <c r="G3241" s="3"/>
      <c r="J3241" s="3"/>
      <c r="K3241" s="3"/>
    </row>
    <row r="3242" spans="2:11" x14ac:dyDescent="0.25">
      <c r="B3242" s="3"/>
      <c r="C3242" s="3"/>
      <c r="F3242" s="3"/>
      <c r="G3242" s="3"/>
      <c r="J3242" s="3"/>
      <c r="K3242" s="3"/>
    </row>
    <row r="3243" spans="2:11" x14ac:dyDescent="0.25">
      <c r="B3243" s="3"/>
      <c r="C3243" s="3"/>
      <c r="F3243" s="3"/>
      <c r="G3243" s="3"/>
      <c r="J3243" s="3"/>
      <c r="K3243" s="3"/>
    </row>
    <row r="3244" spans="2:11" x14ac:dyDescent="0.25">
      <c r="B3244" s="3"/>
      <c r="C3244" s="3"/>
      <c r="F3244" s="3"/>
      <c r="G3244" s="3"/>
      <c r="J3244" s="3"/>
      <c r="K3244" s="3"/>
    </row>
    <row r="3245" spans="2:11" x14ac:dyDescent="0.25">
      <c r="B3245" s="3"/>
      <c r="C3245" s="3"/>
      <c r="F3245" s="3"/>
      <c r="G3245" s="3"/>
      <c r="J3245" s="3"/>
      <c r="K3245" s="3"/>
    </row>
    <row r="3246" spans="2:11" x14ac:dyDescent="0.25">
      <c r="B3246" s="3"/>
      <c r="C3246" s="3"/>
      <c r="F3246" s="3"/>
      <c r="G3246" s="3"/>
      <c r="J3246" s="3"/>
      <c r="K3246" s="3"/>
    </row>
    <row r="3247" spans="2:11" x14ac:dyDescent="0.25">
      <c r="B3247" s="3"/>
      <c r="C3247" s="3"/>
      <c r="F3247" s="3"/>
      <c r="G3247" s="3"/>
      <c r="J3247" s="3"/>
      <c r="K3247" s="3"/>
    </row>
    <row r="3248" spans="2:11" x14ac:dyDescent="0.25">
      <c r="B3248" s="3"/>
      <c r="C3248" s="3"/>
      <c r="F3248" s="3"/>
      <c r="G3248" s="3"/>
      <c r="J3248" s="3"/>
      <c r="K3248" s="3"/>
    </row>
    <row r="3249" spans="2:11" x14ac:dyDescent="0.25">
      <c r="B3249" s="3"/>
      <c r="C3249" s="3"/>
      <c r="F3249" s="3"/>
      <c r="G3249" s="3"/>
      <c r="J3249" s="3"/>
      <c r="K3249" s="3"/>
    </row>
    <row r="3250" spans="2:11" x14ac:dyDescent="0.25">
      <c r="B3250" s="3"/>
      <c r="C3250" s="3"/>
      <c r="F3250" s="3"/>
      <c r="G3250" s="3"/>
      <c r="J3250" s="3"/>
      <c r="K3250" s="3"/>
    </row>
    <row r="3251" spans="2:11" x14ac:dyDescent="0.25">
      <c r="B3251" s="3"/>
      <c r="C3251" s="3"/>
      <c r="F3251" s="3"/>
      <c r="G3251" s="3"/>
      <c r="J3251" s="3"/>
      <c r="K3251" s="3"/>
    </row>
    <row r="3252" spans="2:11" x14ac:dyDescent="0.25">
      <c r="B3252" s="3"/>
      <c r="C3252" s="3"/>
      <c r="F3252" s="3"/>
      <c r="G3252" s="3"/>
      <c r="J3252" s="3"/>
      <c r="K3252" s="3"/>
    </row>
    <row r="3253" spans="2:11" x14ac:dyDescent="0.25">
      <c r="B3253" s="3"/>
      <c r="C3253" s="3"/>
      <c r="F3253" s="3"/>
      <c r="G3253" s="3"/>
      <c r="J3253" s="3"/>
      <c r="K3253" s="3"/>
    </row>
    <row r="3254" spans="2:11" x14ac:dyDescent="0.25">
      <c r="B3254" s="3"/>
      <c r="C3254" s="3"/>
      <c r="F3254" s="3"/>
      <c r="G3254" s="3"/>
      <c r="J3254" s="3"/>
      <c r="K3254" s="3"/>
    </row>
    <row r="3255" spans="2:11" x14ac:dyDescent="0.25">
      <c r="B3255" s="3"/>
      <c r="C3255" s="3"/>
      <c r="F3255" s="3"/>
      <c r="G3255" s="3"/>
      <c r="J3255" s="3"/>
      <c r="K3255" s="3"/>
    </row>
    <row r="3256" spans="2:11" x14ac:dyDescent="0.25">
      <c r="B3256" s="3"/>
      <c r="C3256" s="3"/>
      <c r="F3256" s="3"/>
      <c r="G3256" s="3"/>
      <c r="J3256" s="3"/>
      <c r="K3256" s="3"/>
    </row>
    <row r="3257" spans="2:11" x14ac:dyDescent="0.25">
      <c r="B3257" s="3"/>
      <c r="C3257" s="3"/>
      <c r="F3257" s="3"/>
      <c r="G3257" s="3"/>
      <c r="J3257" s="3"/>
      <c r="K3257" s="3"/>
    </row>
    <row r="3258" spans="2:11" x14ac:dyDescent="0.25">
      <c r="B3258" s="3"/>
      <c r="C3258" s="3"/>
      <c r="F3258" s="3"/>
      <c r="G3258" s="3"/>
      <c r="J3258" s="3"/>
      <c r="K3258" s="3"/>
    </row>
    <row r="3259" spans="2:11" x14ac:dyDescent="0.25">
      <c r="B3259" s="3"/>
      <c r="C3259" s="3"/>
      <c r="F3259" s="3"/>
      <c r="G3259" s="3"/>
      <c r="J3259" s="3"/>
      <c r="K3259" s="3"/>
    </row>
    <row r="3260" spans="2:11" x14ac:dyDescent="0.25">
      <c r="B3260" s="3"/>
      <c r="C3260" s="3"/>
      <c r="F3260" s="3"/>
      <c r="G3260" s="3"/>
      <c r="J3260" s="3"/>
      <c r="K3260" s="3"/>
    </row>
    <row r="3261" spans="2:11" x14ac:dyDescent="0.25">
      <c r="B3261" s="3"/>
      <c r="C3261" s="3"/>
      <c r="F3261" s="3"/>
      <c r="G3261" s="3"/>
      <c r="J3261" s="3"/>
      <c r="K3261" s="3"/>
    </row>
    <row r="3262" spans="2:11" x14ac:dyDescent="0.25">
      <c r="B3262" s="3"/>
      <c r="C3262" s="3"/>
      <c r="F3262" s="3"/>
      <c r="G3262" s="3"/>
      <c r="J3262" s="3"/>
      <c r="K3262" s="3"/>
    </row>
    <row r="3263" spans="2:11" x14ac:dyDescent="0.25">
      <c r="B3263" s="3"/>
      <c r="C3263" s="3"/>
      <c r="F3263" s="3"/>
      <c r="G3263" s="3"/>
      <c r="J3263" s="3"/>
      <c r="K3263" s="3"/>
    </row>
    <row r="3264" spans="2:11" x14ac:dyDescent="0.25">
      <c r="B3264" s="3"/>
      <c r="C3264" s="3"/>
      <c r="F3264" s="3"/>
      <c r="G3264" s="3"/>
      <c r="J3264" s="3"/>
      <c r="K3264" s="3"/>
    </row>
    <row r="3265" spans="2:11" x14ac:dyDescent="0.25">
      <c r="B3265" s="3"/>
      <c r="C3265" s="3"/>
      <c r="F3265" s="3"/>
      <c r="G3265" s="3"/>
      <c r="J3265" s="3"/>
      <c r="K3265" s="3"/>
    </row>
    <row r="3266" spans="2:11" x14ac:dyDescent="0.25">
      <c r="B3266" s="3"/>
      <c r="C3266" s="3"/>
      <c r="F3266" s="3"/>
      <c r="G3266" s="3"/>
      <c r="J3266" s="3"/>
      <c r="K3266" s="3"/>
    </row>
    <row r="3267" spans="2:11" x14ac:dyDescent="0.25">
      <c r="B3267" s="3"/>
      <c r="C3267" s="3"/>
      <c r="F3267" s="3"/>
      <c r="G3267" s="3"/>
      <c r="J3267" s="3"/>
      <c r="K3267" s="3"/>
    </row>
    <row r="3268" spans="2:11" x14ac:dyDescent="0.25">
      <c r="B3268" s="3"/>
      <c r="C3268" s="3"/>
      <c r="F3268" s="3"/>
      <c r="G3268" s="3"/>
      <c r="J3268" s="3"/>
      <c r="K3268" s="3"/>
    </row>
    <row r="3269" spans="2:11" x14ac:dyDescent="0.25">
      <c r="B3269" s="3"/>
      <c r="C3269" s="3"/>
      <c r="F3269" s="3"/>
      <c r="G3269" s="3"/>
      <c r="J3269" s="3"/>
      <c r="K3269" s="3"/>
    </row>
    <row r="3270" spans="2:11" x14ac:dyDescent="0.25">
      <c r="B3270" s="3"/>
      <c r="C3270" s="3"/>
      <c r="F3270" s="3"/>
      <c r="G3270" s="3"/>
      <c r="J3270" s="3"/>
      <c r="K3270" s="3"/>
    </row>
    <row r="3271" spans="2:11" x14ac:dyDescent="0.25">
      <c r="B3271" s="3"/>
      <c r="C3271" s="3"/>
      <c r="F3271" s="3"/>
      <c r="G3271" s="3"/>
      <c r="J3271" s="3"/>
      <c r="K3271" s="3"/>
    </row>
    <row r="3272" spans="2:11" x14ac:dyDescent="0.25">
      <c r="B3272" s="3"/>
      <c r="C3272" s="3"/>
      <c r="F3272" s="3"/>
      <c r="G3272" s="3"/>
      <c r="J3272" s="3"/>
      <c r="K3272" s="3"/>
    </row>
    <row r="3273" spans="2:11" x14ac:dyDescent="0.25">
      <c r="B3273" s="3"/>
      <c r="C3273" s="3"/>
      <c r="F3273" s="3"/>
      <c r="G3273" s="3"/>
      <c r="J3273" s="3"/>
      <c r="K3273" s="3"/>
    </row>
    <row r="3274" spans="2:11" x14ac:dyDescent="0.25">
      <c r="B3274" s="3"/>
      <c r="C3274" s="3"/>
      <c r="F3274" s="3"/>
      <c r="G3274" s="3"/>
      <c r="J3274" s="3"/>
      <c r="K3274" s="3"/>
    </row>
    <row r="3275" spans="2:11" x14ac:dyDescent="0.25">
      <c r="B3275" s="3"/>
      <c r="C3275" s="3"/>
      <c r="F3275" s="3"/>
      <c r="G3275" s="3"/>
      <c r="J3275" s="3"/>
      <c r="K3275" s="3"/>
    </row>
    <row r="3276" spans="2:11" x14ac:dyDescent="0.25">
      <c r="B3276" s="3"/>
      <c r="C3276" s="3"/>
      <c r="F3276" s="3"/>
      <c r="G3276" s="3"/>
      <c r="J3276" s="3"/>
      <c r="K3276" s="3"/>
    </row>
    <row r="3277" spans="2:11" x14ac:dyDescent="0.25">
      <c r="B3277" s="3"/>
      <c r="C3277" s="3"/>
      <c r="F3277" s="3"/>
      <c r="G3277" s="3"/>
      <c r="J3277" s="3"/>
      <c r="K3277" s="3"/>
    </row>
    <row r="3278" spans="2:11" x14ac:dyDescent="0.25">
      <c r="B3278" s="3"/>
      <c r="C3278" s="3"/>
      <c r="F3278" s="3"/>
      <c r="G3278" s="3"/>
      <c r="J3278" s="3"/>
      <c r="K3278" s="3"/>
    </row>
    <row r="3279" spans="2:11" x14ac:dyDescent="0.25">
      <c r="B3279" s="3"/>
      <c r="C3279" s="3"/>
      <c r="F3279" s="3"/>
      <c r="G3279" s="3"/>
      <c r="J3279" s="3"/>
      <c r="K3279" s="3"/>
    </row>
    <row r="3280" spans="2:11" x14ac:dyDescent="0.25">
      <c r="B3280" s="3"/>
      <c r="C3280" s="3"/>
      <c r="F3280" s="3"/>
      <c r="G3280" s="3"/>
      <c r="J3280" s="3"/>
      <c r="K3280" s="3"/>
    </row>
    <row r="3281" spans="2:11" x14ac:dyDescent="0.25">
      <c r="B3281" s="3"/>
      <c r="C3281" s="3"/>
      <c r="F3281" s="3"/>
      <c r="G3281" s="3"/>
      <c r="J3281" s="3"/>
      <c r="K3281" s="3"/>
    </row>
    <row r="3282" spans="2:11" x14ac:dyDescent="0.25">
      <c r="B3282" s="3"/>
      <c r="C3282" s="3"/>
      <c r="F3282" s="3"/>
      <c r="G3282" s="3"/>
      <c r="J3282" s="3"/>
      <c r="K3282" s="3"/>
    </row>
    <row r="3283" spans="2:11" x14ac:dyDescent="0.25">
      <c r="B3283" s="3"/>
      <c r="C3283" s="3"/>
      <c r="F3283" s="3"/>
      <c r="G3283" s="3"/>
      <c r="J3283" s="3"/>
      <c r="K3283" s="3"/>
    </row>
    <row r="3284" spans="2:11" x14ac:dyDescent="0.25">
      <c r="B3284" s="3"/>
      <c r="C3284" s="3"/>
      <c r="F3284" s="3"/>
      <c r="G3284" s="3"/>
      <c r="J3284" s="3"/>
      <c r="K3284" s="3"/>
    </row>
    <row r="3285" spans="2:11" x14ac:dyDescent="0.25">
      <c r="B3285" s="3"/>
      <c r="C3285" s="3"/>
      <c r="F3285" s="3"/>
      <c r="G3285" s="3"/>
      <c r="J3285" s="3"/>
      <c r="K3285" s="3"/>
    </row>
    <row r="3286" spans="2:11" x14ac:dyDescent="0.25">
      <c r="B3286" s="3"/>
      <c r="C3286" s="3"/>
      <c r="F3286" s="3"/>
      <c r="G3286" s="3"/>
      <c r="J3286" s="3"/>
      <c r="K3286" s="3"/>
    </row>
    <row r="3287" spans="2:11" x14ac:dyDescent="0.25">
      <c r="B3287" s="3"/>
      <c r="C3287" s="3"/>
      <c r="F3287" s="3"/>
      <c r="G3287" s="3"/>
      <c r="J3287" s="3"/>
      <c r="K3287" s="3"/>
    </row>
    <row r="3288" spans="2:11" x14ac:dyDescent="0.25">
      <c r="B3288" s="3"/>
      <c r="C3288" s="3"/>
      <c r="F3288" s="3"/>
      <c r="G3288" s="3"/>
      <c r="J3288" s="3"/>
      <c r="K3288" s="3"/>
    </row>
    <row r="3289" spans="2:11" x14ac:dyDescent="0.25">
      <c r="B3289" s="3"/>
      <c r="C3289" s="3"/>
      <c r="F3289" s="3"/>
      <c r="G3289" s="3"/>
      <c r="J3289" s="3"/>
      <c r="K3289" s="3"/>
    </row>
    <row r="3290" spans="2:11" x14ac:dyDescent="0.25">
      <c r="B3290" s="3"/>
      <c r="C3290" s="3"/>
      <c r="F3290" s="3"/>
      <c r="G3290" s="3"/>
      <c r="J3290" s="3"/>
      <c r="K3290" s="3"/>
    </row>
    <row r="3291" spans="2:11" x14ac:dyDescent="0.25">
      <c r="B3291" s="3"/>
      <c r="C3291" s="3"/>
      <c r="F3291" s="3"/>
      <c r="G3291" s="3"/>
      <c r="J3291" s="3"/>
      <c r="K3291" s="3"/>
    </row>
    <row r="3292" spans="2:11" x14ac:dyDescent="0.25">
      <c r="B3292" s="3"/>
      <c r="C3292" s="3"/>
      <c r="F3292" s="3"/>
      <c r="G3292" s="3"/>
      <c r="J3292" s="3"/>
      <c r="K3292" s="3"/>
    </row>
    <row r="3293" spans="2:11" x14ac:dyDescent="0.25">
      <c r="B3293" s="3"/>
      <c r="C3293" s="3"/>
      <c r="F3293" s="3"/>
      <c r="G3293" s="3"/>
      <c r="J3293" s="3"/>
      <c r="K3293" s="3"/>
    </row>
    <row r="3294" spans="2:11" x14ac:dyDescent="0.25">
      <c r="B3294" s="3"/>
      <c r="C3294" s="3"/>
      <c r="F3294" s="3"/>
      <c r="G3294" s="3"/>
      <c r="J3294" s="3"/>
      <c r="K3294" s="3"/>
    </row>
    <row r="3295" spans="2:11" x14ac:dyDescent="0.25">
      <c r="B3295" s="3"/>
      <c r="C3295" s="3"/>
      <c r="F3295" s="3"/>
      <c r="G3295" s="3"/>
      <c r="J3295" s="3"/>
      <c r="K3295" s="3"/>
    </row>
    <row r="3296" spans="2:11" x14ac:dyDescent="0.25">
      <c r="B3296" s="3"/>
      <c r="C3296" s="3"/>
      <c r="F3296" s="3"/>
      <c r="G3296" s="3"/>
      <c r="J3296" s="3"/>
      <c r="K3296" s="3"/>
    </row>
    <row r="3297" spans="2:11" x14ac:dyDescent="0.25">
      <c r="B3297" s="3"/>
      <c r="C3297" s="3"/>
      <c r="F3297" s="3"/>
      <c r="G3297" s="3"/>
      <c r="J3297" s="3"/>
      <c r="K3297" s="3"/>
    </row>
    <row r="3298" spans="2:11" x14ac:dyDescent="0.25">
      <c r="B3298" s="3"/>
      <c r="C3298" s="3"/>
      <c r="F3298" s="3"/>
      <c r="G3298" s="3"/>
      <c r="J3298" s="3"/>
      <c r="K3298" s="3"/>
    </row>
    <row r="3299" spans="2:11" x14ac:dyDescent="0.25">
      <c r="B3299" s="3"/>
      <c r="C3299" s="3"/>
      <c r="F3299" s="3"/>
      <c r="G3299" s="3"/>
      <c r="J3299" s="3"/>
      <c r="K3299" s="3"/>
    </row>
    <row r="3300" spans="2:11" x14ac:dyDescent="0.25">
      <c r="B3300" s="3"/>
      <c r="C3300" s="3"/>
      <c r="F3300" s="3"/>
      <c r="G3300" s="3"/>
      <c r="J3300" s="3"/>
      <c r="K3300" s="3"/>
    </row>
    <row r="3301" spans="2:11" x14ac:dyDescent="0.25">
      <c r="B3301" s="3"/>
      <c r="C3301" s="3"/>
      <c r="F3301" s="3"/>
      <c r="G3301" s="3"/>
      <c r="J3301" s="3"/>
      <c r="K3301" s="3"/>
    </row>
    <row r="3302" spans="2:11" x14ac:dyDescent="0.25">
      <c r="B3302" s="3"/>
      <c r="C3302" s="3"/>
      <c r="F3302" s="3"/>
      <c r="G3302" s="3"/>
      <c r="J3302" s="3"/>
      <c r="K3302" s="3"/>
    </row>
    <row r="3303" spans="2:11" x14ac:dyDescent="0.25">
      <c r="B3303" s="3"/>
      <c r="C3303" s="3"/>
      <c r="F3303" s="3"/>
      <c r="G3303" s="3"/>
      <c r="J3303" s="3"/>
      <c r="K3303" s="3"/>
    </row>
    <row r="3304" spans="2:11" x14ac:dyDescent="0.25">
      <c r="B3304" s="3"/>
      <c r="C3304" s="3"/>
      <c r="F3304" s="3"/>
      <c r="G3304" s="3"/>
      <c r="J3304" s="3"/>
      <c r="K3304" s="3"/>
    </row>
    <row r="3305" spans="2:11" x14ac:dyDescent="0.25">
      <c r="B3305" s="3"/>
      <c r="C3305" s="3"/>
      <c r="F3305" s="3"/>
      <c r="G3305" s="3"/>
      <c r="J3305" s="3"/>
      <c r="K3305" s="3"/>
    </row>
    <row r="3306" spans="2:11" x14ac:dyDescent="0.25">
      <c r="B3306" s="3"/>
      <c r="C3306" s="3"/>
      <c r="F3306" s="3"/>
      <c r="G3306" s="3"/>
      <c r="J3306" s="3"/>
      <c r="K3306" s="3"/>
    </row>
    <row r="3307" spans="2:11" x14ac:dyDescent="0.25">
      <c r="B3307" s="3"/>
      <c r="C3307" s="3"/>
      <c r="F3307" s="3"/>
      <c r="G3307" s="3"/>
      <c r="J3307" s="3"/>
      <c r="K3307" s="3"/>
    </row>
    <row r="3308" spans="2:11" x14ac:dyDescent="0.25">
      <c r="B3308" s="3"/>
      <c r="C3308" s="3"/>
      <c r="F3308" s="3"/>
      <c r="G3308" s="3"/>
      <c r="J3308" s="3"/>
      <c r="K3308" s="3"/>
    </row>
    <row r="3309" spans="2:11" x14ac:dyDescent="0.25">
      <c r="B3309" s="3"/>
      <c r="C3309" s="3"/>
      <c r="F3309" s="3"/>
      <c r="G3309" s="3"/>
      <c r="J3309" s="3"/>
      <c r="K3309" s="3"/>
    </row>
    <row r="3310" spans="2:11" x14ac:dyDescent="0.25">
      <c r="B3310" s="3"/>
      <c r="C3310" s="3"/>
      <c r="F3310" s="3"/>
      <c r="G3310" s="3"/>
      <c r="J3310" s="3"/>
      <c r="K3310" s="3"/>
    </row>
    <row r="3311" spans="2:11" x14ac:dyDescent="0.25">
      <c r="B3311" s="3"/>
      <c r="C3311" s="3"/>
      <c r="F3311" s="3"/>
      <c r="G3311" s="3"/>
      <c r="J3311" s="3"/>
      <c r="K3311" s="3"/>
    </row>
    <row r="3312" spans="2:11" x14ac:dyDescent="0.25">
      <c r="B3312" s="3"/>
      <c r="C3312" s="3"/>
      <c r="F3312" s="3"/>
      <c r="G3312" s="3"/>
      <c r="J3312" s="3"/>
      <c r="K3312" s="3"/>
    </row>
    <row r="3313" spans="2:11" x14ac:dyDescent="0.25">
      <c r="B3313" s="3"/>
      <c r="C3313" s="3"/>
      <c r="F3313" s="3"/>
      <c r="G3313" s="3"/>
      <c r="J3313" s="3"/>
      <c r="K3313" s="3"/>
    </row>
    <row r="3314" spans="2:11" x14ac:dyDescent="0.25">
      <c r="B3314" s="3"/>
      <c r="C3314" s="3"/>
      <c r="F3314" s="3"/>
      <c r="G3314" s="3"/>
      <c r="J3314" s="3"/>
      <c r="K3314" s="3"/>
    </row>
    <row r="3315" spans="2:11" x14ac:dyDescent="0.25">
      <c r="B3315" s="3"/>
      <c r="C3315" s="3"/>
      <c r="F3315" s="3"/>
      <c r="G3315" s="3"/>
      <c r="J3315" s="3"/>
      <c r="K3315" s="3"/>
    </row>
    <row r="3316" spans="2:11" x14ac:dyDescent="0.25">
      <c r="B3316" s="3"/>
      <c r="C3316" s="3"/>
      <c r="F3316" s="3"/>
      <c r="G3316" s="3"/>
      <c r="J3316" s="3"/>
      <c r="K3316" s="3"/>
    </row>
    <row r="3317" spans="2:11" x14ac:dyDescent="0.25">
      <c r="B3317" s="3"/>
      <c r="C3317" s="3"/>
      <c r="F3317" s="3"/>
      <c r="G3317" s="3"/>
      <c r="J3317" s="3"/>
      <c r="K3317" s="3"/>
    </row>
    <row r="3318" spans="2:11" x14ac:dyDescent="0.25">
      <c r="B3318" s="3"/>
      <c r="C3318" s="3"/>
      <c r="F3318" s="3"/>
      <c r="G3318" s="3"/>
      <c r="J3318" s="3"/>
      <c r="K3318" s="3"/>
    </row>
    <row r="3319" spans="2:11" x14ac:dyDescent="0.25">
      <c r="B3319" s="3"/>
      <c r="C3319" s="3"/>
      <c r="F3319" s="3"/>
      <c r="G3319" s="3"/>
      <c r="J3319" s="3"/>
      <c r="K3319" s="3"/>
    </row>
    <row r="3320" spans="2:11" x14ac:dyDescent="0.25">
      <c r="B3320" s="3"/>
      <c r="C3320" s="3"/>
      <c r="F3320" s="3"/>
      <c r="G3320" s="3"/>
      <c r="J3320" s="3"/>
      <c r="K3320" s="3"/>
    </row>
    <row r="3321" spans="2:11" x14ac:dyDescent="0.25">
      <c r="B3321" s="3"/>
      <c r="C3321" s="3"/>
      <c r="F3321" s="3"/>
      <c r="G3321" s="3"/>
      <c r="J3321" s="3"/>
      <c r="K3321" s="3"/>
    </row>
    <row r="3322" spans="2:11" x14ac:dyDescent="0.25">
      <c r="B3322" s="3"/>
      <c r="C3322" s="3"/>
      <c r="F3322" s="3"/>
      <c r="G3322" s="3"/>
      <c r="J3322" s="3"/>
      <c r="K3322" s="3"/>
    </row>
    <row r="3323" spans="2:11" x14ac:dyDescent="0.25">
      <c r="B3323" s="3"/>
      <c r="C3323" s="3"/>
      <c r="F3323" s="3"/>
      <c r="G3323" s="3"/>
      <c r="J3323" s="3"/>
      <c r="K3323" s="3"/>
    </row>
    <row r="3324" spans="2:11" x14ac:dyDescent="0.25">
      <c r="B3324" s="3"/>
      <c r="C3324" s="3"/>
      <c r="F3324" s="3"/>
      <c r="G3324" s="3"/>
      <c r="J3324" s="3"/>
      <c r="K3324" s="3"/>
    </row>
    <row r="3325" spans="2:11" x14ac:dyDescent="0.25">
      <c r="B3325" s="3"/>
      <c r="C3325" s="3"/>
      <c r="F3325" s="3"/>
      <c r="G3325" s="3"/>
      <c r="J3325" s="3"/>
      <c r="K3325" s="3"/>
    </row>
    <row r="3326" spans="2:11" x14ac:dyDescent="0.25">
      <c r="B3326" s="3"/>
      <c r="C3326" s="3"/>
      <c r="F3326" s="3"/>
      <c r="G3326" s="3"/>
      <c r="J3326" s="3"/>
      <c r="K3326" s="3"/>
    </row>
    <row r="3327" spans="2:11" x14ac:dyDescent="0.25">
      <c r="B3327" s="3"/>
      <c r="C3327" s="3"/>
      <c r="F3327" s="3"/>
      <c r="G3327" s="3"/>
      <c r="J3327" s="3"/>
      <c r="K3327" s="3"/>
    </row>
    <row r="3328" spans="2:11" x14ac:dyDescent="0.25">
      <c r="B3328" s="3"/>
      <c r="C3328" s="3"/>
      <c r="F3328" s="3"/>
      <c r="G3328" s="3"/>
      <c r="J3328" s="3"/>
      <c r="K3328" s="3"/>
    </row>
    <row r="3329" spans="2:11" x14ac:dyDescent="0.25">
      <c r="B3329" s="3"/>
      <c r="C3329" s="3"/>
      <c r="F3329" s="3"/>
      <c r="G3329" s="3"/>
      <c r="J3329" s="3"/>
      <c r="K3329" s="3"/>
    </row>
    <row r="3330" spans="2:11" x14ac:dyDescent="0.25">
      <c r="B3330" s="3"/>
      <c r="C3330" s="3"/>
      <c r="F3330" s="3"/>
      <c r="G3330" s="3"/>
      <c r="J3330" s="3"/>
      <c r="K3330" s="3"/>
    </row>
    <row r="3331" spans="2:11" x14ac:dyDescent="0.25">
      <c r="B3331" s="3"/>
      <c r="C3331" s="3"/>
      <c r="F3331" s="3"/>
      <c r="G3331" s="3"/>
      <c r="J3331" s="3"/>
      <c r="K3331" s="3"/>
    </row>
    <row r="3332" spans="2:11" x14ac:dyDescent="0.25">
      <c r="B3332" s="3"/>
      <c r="C3332" s="3"/>
      <c r="F3332" s="3"/>
      <c r="G3332" s="3"/>
      <c r="J3332" s="3"/>
      <c r="K3332" s="3"/>
    </row>
    <row r="3333" spans="2:11" x14ac:dyDescent="0.25">
      <c r="B3333" s="3"/>
      <c r="C3333" s="3"/>
      <c r="F3333" s="3"/>
      <c r="G3333" s="3"/>
      <c r="J3333" s="3"/>
      <c r="K3333" s="3"/>
    </row>
    <row r="3334" spans="2:11" x14ac:dyDescent="0.25">
      <c r="B3334" s="3"/>
      <c r="C3334" s="3"/>
      <c r="F3334" s="3"/>
      <c r="G3334" s="3"/>
      <c r="J3334" s="3"/>
      <c r="K3334" s="3"/>
    </row>
    <row r="3335" spans="2:11" x14ac:dyDescent="0.25">
      <c r="B3335" s="3"/>
      <c r="C3335" s="3"/>
      <c r="F3335" s="3"/>
      <c r="G3335" s="3"/>
      <c r="J3335" s="3"/>
      <c r="K3335" s="3"/>
    </row>
    <row r="3336" spans="2:11" x14ac:dyDescent="0.25">
      <c r="B3336" s="3"/>
      <c r="C3336" s="3"/>
      <c r="F3336" s="3"/>
      <c r="G3336" s="3"/>
      <c r="J3336" s="3"/>
      <c r="K3336" s="3"/>
    </row>
    <row r="3337" spans="2:11" x14ac:dyDescent="0.25">
      <c r="B3337" s="3"/>
      <c r="C3337" s="3"/>
      <c r="F3337" s="3"/>
      <c r="G3337" s="3"/>
      <c r="J3337" s="3"/>
      <c r="K3337" s="3"/>
    </row>
    <row r="3338" spans="2:11" x14ac:dyDescent="0.25">
      <c r="B3338" s="3"/>
      <c r="C3338" s="3"/>
      <c r="F3338" s="3"/>
      <c r="G3338" s="3"/>
      <c r="J3338" s="3"/>
      <c r="K3338" s="3"/>
    </row>
    <row r="3339" spans="2:11" x14ac:dyDescent="0.25">
      <c r="B3339" s="3"/>
      <c r="C3339" s="3"/>
      <c r="F3339" s="3"/>
      <c r="G3339" s="3"/>
      <c r="J3339" s="3"/>
      <c r="K3339" s="3"/>
    </row>
    <row r="3340" spans="2:11" x14ac:dyDescent="0.25">
      <c r="B3340" s="3"/>
      <c r="C3340" s="3"/>
      <c r="F3340" s="3"/>
      <c r="G3340" s="3"/>
      <c r="J3340" s="3"/>
      <c r="K3340" s="3"/>
    </row>
    <row r="3341" spans="2:11" x14ac:dyDescent="0.25">
      <c r="B3341" s="3"/>
      <c r="C3341" s="3"/>
      <c r="F3341" s="3"/>
      <c r="G3341" s="3"/>
      <c r="J3341" s="3"/>
      <c r="K3341" s="3"/>
    </row>
    <row r="3342" spans="2:11" x14ac:dyDescent="0.25">
      <c r="B3342" s="3"/>
      <c r="C3342" s="3"/>
      <c r="F3342" s="3"/>
      <c r="G3342" s="3"/>
      <c r="J3342" s="3"/>
      <c r="K3342" s="3"/>
    </row>
    <row r="3343" spans="2:11" x14ac:dyDescent="0.25">
      <c r="B3343" s="3"/>
      <c r="C3343" s="3"/>
      <c r="F3343" s="3"/>
      <c r="G3343" s="3"/>
      <c r="J3343" s="3"/>
      <c r="K3343" s="3"/>
    </row>
    <row r="3344" spans="2:11" x14ac:dyDescent="0.25">
      <c r="B3344" s="3"/>
      <c r="C3344" s="3"/>
      <c r="F3344" s="3"/>
      <c r="G3344" s="3"/>
      <c r="J3344" s="3"/>
      <c r="K3344" s="3"/>
    </row>
    <row r="3345" spans="2:11" x14ac:dyDescent="0.25">
      <c r="B3345" s="3"/>
      <c r="C3345" s="3"/>
      <c r="F3345" s="3"/>
      <c r="G3345" s="3"/>
      <c r="J3345" s="3"/>
      <c r="K3345" s="3"/>
    </row>
    <row r="3346" spans="2:11" x14ac:dyDescent="0.25">
      <c r="B3346" s="3"/>
      <c r="C3346" s="3"/>
      <c r="F3346" s="3"/>
      <c r="G3346" s="3"/>
      <c r="J3346" s="3"/>
      <c r="K3346" s="3"/>
    </row>
    <row r="3347" spans="2:11" x14ac:dyDescent="0.25">
      <c r="B3347" s="3"/>
      <c r="C3347" s="3"/>
      <c r="F3347" s="3"/>
      <c r="G3347" s="3"/>
      <c r="J3347" s="3"/>
      <c r="K3347" s="3"/>
    </row>
    <row r="3348" spans="2:11" x14ac:dyDescent="0.25">
      <c r="B3348" s="3"/>
      <c r="C3348" s="3"/>
      <c r="F3348" s="3"/>
      <c r="G3348" s="3"/>
      <c r="J3348" s="3"/>
      <c r="K3348" s="3"/>
    </row>
    <row r="3349" spans="2:11" x14ac:dyDescent="0.25">
      <c r="B3349" s="3"/>
      <c r="C3349" s="3"/>
      <c r="F3349" s="3"/>
      <c r="G3349" s="3"/>
      <c r="J3349" s="3"/>
      <c r="K3349" s="3"/>
    </row>
    <row r="3350" spans="2:11" x14ac:dyDescent="0.25">
      <c r="B3350" s="3"/>
      <c r="C3350" s="3"/>
      <c r="F3350" s="3"/>
      <c r="G3350" s="3"/>
      <c r="J3350" s="3"/>
      <c r="K3350" s="3"/>
    </row>
    <row r="3351" spans="2:11" x14ac:dyDescent="0.25">
      <c r="B3351" s="3"/>
      <c r="C3351" s="3"/>
      <c r="F3351" s="3"/>
      <c r="G3351" s="3"/>
      <c r="J3351" s="3"/>
      <c r="K3351" s="3"/>
    </row>
    <row r="3352" spans="2:11" x14ac:dyDescent="0.25">
      <c r="B3352" s="3"/>
      <c r="C3352" s="3"/>
      <c r="F3352" s="3"/>
      <c r="G3352" s="3"/>
      <c r="J3352" s="3"/>
      <c r="K3352" s="3"/>
    </row>
    <row r="3353" spans="2:11" x14ac:dyDescent="0.25">
      <c r="B3353" s="3"/>
      <c r="C3353" s="3"/>
      <c r="F3353" s="3"/>
      <c r="G3353" s="3"/>
      <c r="J3353" s="3"/>
      <c r="K3353" s="3"/>
    </row>
    <row r="3354" spans="2:11" x14ac:dyDescent="0.25">
      <c r="B3354" s="3"/>
      <c r="C3354" s="3"/>
      <c r="F3354" s="3"/>
      <c r="G3354" s="3"/>
      <c r="J3354" s="3"/>
      <c r="K3354" s="3"/>
    </row>
    <row r="3355" spans="2:11" x14ac:dyDescent="0.25">
      <c r="B3355" s="3"/>
      <c r="C3355" s="3"/>
      <c r="F3355" s="3"/>
      <c r="G3355" s="3"/>
      <c r="J3355" s="3"/>
      <c r="K3355" s="3"/>
    </row>
    <row r="3356" spans="2:11" x14ac:dyDescent="0.25">
      <c r="B3356" s="3"/>
      <c r="C3356" s="3"/>
      <c r="F3356" s="3"/>
      <c r="G3356" s="3"/>
      <c r="J3356" s="3"/>
      <c r="K3356" s="3"/>
    </row>
    <row r="3357" spans="2:11" x14ac:dyDescent="0.25">
      <c r="B3357" s="3"/>
      <c r="C3357" s="3"/>
      <c r="F3357" s="3"/>
      <c r="G3357" s="3"/>
      <c r="J3357" s="3"/>
      <c r="K3357" s="3"/>
    </row>
    <row r="3358" spans="2:11" x14ac:dyDescent="0.25">
      <c r="B3358" s="3"/>
      <c r="C3358" s="3"/>
      <c r="F3358" s="3"/>
      <c r="G3358" s="3"/>
      <c r="J3358" s="3"/>
      <c r="K3358" s="3"/>
    </row>
    <row r="3359" spans="2:11" x14ac:dyDescent="0.25">
      <c r="B3359" s="3"/>
      <c r="C3359" s="3"/>
      <c r="F3359" s="3"/>
      <c r="G3359" s="3"/>
      <c r="J3359" s="3"/>
      <c r="K3359" s="3"/>
    </row>
    <row r="3360" spans="2:11" x14ac:dyDescent="0.25">
      <c r="B3360" s="3"/>
      <c r="C3360" s="3"/>
      <c r="F3360" s="3"/>
      <c r="G3360" s="3"/>
      <c r="J3360" s="3"/>
      <c r="K3360" s="3"/>
    </row>
    <row r="3361" spans="2:11" x14ac:dyDescent="0.25">
      <c r="B3361" s="3"/>
      <c r="C3361" s="3"/>
      <c r="F3361" s="3"/>
      <c r="G3361" s="3"/>
      <c r="J3361" s="3"/>
      <c r="K3361" s="3"/>
    </row>
    <row r="3362" spans="2:11" x14ac:dyDescent="0.25">
      <c r="B3362" s="3"/>
      <c r="C3362" s="3"/>
      <c r="F3362" s="3"/>
      <c r="G3362" s="3"/>
      <c r="J3362" s="3"/>
      <c r="K3362" s="3"/>
    </row>
    <row r="3363" spans="2:11" x14ac:dyDescent="0.25">
      <c r="B3363" s="3"/>
      <c r="C3363" s="3"/>
      <c r="F3363" s="3"/>
      <c r="G3363" s="3"/>
      <c r="J3363" s="3"/>
      <c r="K3363" s="3"/>
    </row>
    <row r="3364" spans="2:11" x14ac:dyDescent="0.25">
      <c r="B3364" s="3"/>
      <c r="C3364" s="3"/>
      <c r="F3364" s="3"/>
      <c r="G3364" s="3"/>
      <c r="J3364" s="3"/>
      <c r="K3364" s="3"/>
    </row>
    <row r="3365" spans="2:11" x14ac:dyDescent="0.25">
      <c r="B3365" s="3"/>
      <c r="C3365" s="3"/>
      <c r="F3365" s="3"/>
      <c r="G3365" s="3"/>
      <c r="J3365" s="3"/>
      <c r="K3365" s="3"/>
    </row>
    <row r="3366" spans="2:11" x14ac:dyDescent="0.25">
      <c r="B3366" s="3"/>
      <c r="C3366" s="3"/>
      <c r="F3366" s="3"/>
      <c r="G3366" s="3"/>
      <c r="J3366" s="3"/>
      <c r="K3366" s="3"/>
    </row>
    <row r="3367" spans="2:11" x14ac:dyDescent="0.25">
      <c r="B3367" s="3"/>
      <c r="C3367" s="3"/>
      <c r="F3367" s="3"/>
      <c r="G3367" s="3"/>
      <c r="J3367" s="3"/>
      <c r="K3367" s="3"/>
    </row>
    <row r="3368" spans="2:11" x14ac:dyDescent="0.25">
      <c r="B3368" s="3"/>
      <c r="C3368" s="3"/>
      <c r="F3368" s="3"/>
      <c r="G3368" s="3"/>
      <c r="J3368" s="3"/>
      <c r="K3368" s="3"/>
    </row>
    <row r="3369" spans="2:11" x14ac:dyDescent="0.25">
      <c r="B3369" s="3"/>
      <c r="C3369" s="3"/>
      <c r="F3369" s="3"/>
      <c r="G3369" s="3"/>
      <c r="J3369" s="3"/>
      <c r="K3369" s="3"/>
    </row>
    <row r="3370" spans="2:11" x14ac:dyDescent="0.25">
      <c r="B3370" s="3"/>
      <c r="C3370" s="3"/>
      <c r="F3370" s="3"/>
      <c r="G3370" s="3"/>
      <c r="J3370" s="3"/>
      <c r="K3370" s="3"/>
    </row>
    <row r="3371" spans="2:11" x14ac:dyDescent="0.25">
      <c r="B3371" s="3"/>
      <c r="C3371" s="3"/>
      <c r="F3371" s="3"/>
      <c r="G3371" s="3"/>
      <c r="J3371" s="3"/>
      <c r="K3371" s="3"/>
    </row>
    <row r="3372" spans="2:11" x14ac:dyDescent="0.25">
      <c r="B3372" s="3"/>
      <c r="C3372" s="3"/>
      <c r="F3372" s="3"/>
      <c r="G3372" s="3"/>
      <c r="J3372" s="3"/>
      <c r="K3372" s="3"/>
    </row>
    <row r="3373" spans="2:11" x14ac:dyDescent="0.25">
      <c r="B3373" s="3"/>
      <c r="C3373" s="3"/>
      <c r="F3373" s="3"/>
      <c r="G3373" s="3"/>
      <c r="J3373" s="3"/>
      <c r="K3373" s="3"/>
    </row>
    <row r="3374" spans="2:11" x14ac:dyDescent="0.25">
      <c r="B3374" s="3"/>
      <c r="C3374" s="3"/>
      <c r="F3374" s="3"/>
      <c r="G3374" s="3"/>
      <c r="J3374" s="3"/>
      <c r="K3374" s="3"/>
    </row>
    <row r="3375" spans="2:11" x14ac:dyDescent="0.25">
      <c r="B3375" s="3"/>
      <c r="C3375" s="3"/>
      <c r="F3375" s="3"/>
      <c r="G3375" s="3"/>
      <c r="J3375" s="3"/>
      <c r="K3375" s="3"/>
    </row>
    <row r="3376" spans="2:11" x14ac:dyDescent="0.25">
      <c r="B3376" s="3"/>
      <c r="C3376" s="3"/>
      <c r="F3376" s="3"/>
      <c r="G3376" s="3"/>
      <c r="J3376" s="3"/>
      <c r="K3376" s="3"/>
    </row>
    <row r="3377" spans="2:11" x14ac:dyDescent="0.25">
      <c r="B3377" s="3"/>
      <c r="C3377" s="3"/>
      <c r="F3377" s="3"/>
      <c r="G3377" s="3"/>
      <c r="J3377" s="3"/>
      <c r="K3377" s="3"/>
    </row>
    <row r="3378" spans="2:11" x14ac:dyDescent="0.25">
      <c r="B3378" s="3"/>
      <c r="C3378" s="3"/>
      <c r="F3378" s="3"/>
      <c r="G3378" s="3"/>
      <c r="J3378" s="3"/>
      <c r="K3378" s="3"/>
    </row>
    <row r="3379" spans="2:11" x14ac:dyDescent="0.25">
      <c r="B3379" s="3"/>
      <c r="C3379" s="3"/>
      <c r="F3379" s="3"/>
      <c r="G3379" s="3"/>
      <c r="J3379" s="3"/>
      <c r="K3379" s="3"/>
    </row>
    <row r="3380" spans="2:11" x14ac:dyDescent="0.25">
      <c r="B3380" s="3"/>
      <c r="C3380" s="3"/>
      <c r="F3380" s="3"/>
      <c r="G3380" s="3"/>
      <c r="J3380" s="3"/>
      <c r="K3380" s="3"/>
    </row>
    <row r="3381" spans="2:11" x14ac:dyDescent="0.25">
      <c r="B3381" s="3"/>
      <c r="C3381" s="3"/>
      <c r="F3381" s="3"/>
      <c r="G3381" s="3"/>
      <c r="J3381" s="3"/>
      <c r="K3381" s="3"/>
    </row>
    <row r="3382" spans="2:11" x14ac:dyDescent="0.25">
      <c r="B3382" s="3"/>
      <c r="C3382" s="3"/>
      <c r="F3382" s="3"/>
      <c r="G3382" s="3"/>
      <c r="J3382" s="3"/>
      <c r="K3382" s="3"/>
    </row>
    <row r="3383" spans="2:11" x14ac:dyDescent="0.25">
      <c r="B3383" s="3"/>
      <c r="C3383" s="3"/>
      <c r="F3383" s="3"/>
      <c r="G3383" s="3"/>
      <c r="J3383" s="3"/>
      <c r="K3383" s="3"/>
    </row>
    <row r="3384" spans="2:11" x14ac:dyDescent="0.25">
      <c r="B3384" s="3"/>
      <c r="C3384" s="3"/>
      <c r="F3384" s="3"/>
      <c r="G3384" s="3"/>
      <c r="J3384" s="3"/>
      <c r="K3384" s="3"/>
    </row>
    <row r="3385" spans="2:11" x14ac:dyDescent="0.25">
      <c r="B3385" s="3"/>
      <c r="C3385" s="3"/>
      <c r="F3385" s="3"/>
      <c r="G3385" s="3"/>
      <c r="J3385" s="3"/>
      <c r="K3385" s="3"/>
    </row>
    <row r="3386" spans="2:11" x14ac:dyDescent="0.25">
      <c r="B3386" s="3"/>
      <c r="C3386" s="3"/>
      <c r="F3386" s="3"/>
      <c r="G3386" s="3"/>
      <c r="J3386" s="3"/>
      <c r="K3386" s="3"/>
    </row>
    <row r="3387" spans="2:11" x14ac:dyDescent="0.25">
      <c r="B3387" s="3"/>
      <c r="C3387" s="3"/>
      <c r="F3387" s="3"/>
      <c r="G3387" s="3"/>
      <c r="J3387" s="3"/>
      <c r="K3387" s="3"/>
    </row>
    <row r="3388" spans="2:11" x14ac:dyDescent="0.25">
      <c r="B3388" s="3"/>
      <c r="C3388" s="3"/>
      <c r="F3388" s="3"/>
      <c r="G3388" s="3"/>
      <c r="J3388" s="3"/>
      <c r="K3388" s="3"/>
    </row>
    <row r="3389" spans="2:11" x14ac:dyDescent="0.25">
      <c r="B3389" s="3"/>
      <c r="C3389" s="3"/>
      <c r="F3389" s="3"/>
      <c r="G3389" s="3"/>
      <c r="J3389" s="3"/>
      <c r="K3389" s="3"/>
    </row>
    <row r="3390" spans="2:11" x14ac:dyDescent="0.25">
      <c r="B3390" s="3"/>
      <c r="C3390" s="3"/>
      <c r="F3390" s="3"/>
      <c r="G3390" s="3"/>
      <c r="J3390" s="3"/>
      <c r="K3390" s="3"/>
    </row>
    <row r="3391" spans="2:11" x14ac:dyDescent="0.25">
      <c r="B3391" s="3"/>
      <c r="C3391" s="3"/>
      <c r="F3391" s="3"/>
      <c r="G3391" s="3"/>
      <c r="J3391" s="3"/>
      <c r="K3391" s="3"/>
    </row>
    <row r="3392" spans="2:11" x14ac:dyDescent="0.25">
      <c r="B3392" s="3"/>
      <c r="C3392" s="3"/>
      <c r="F3392" s="3"/>
      <c r="G3392" s="3"/>
      <c r="J3392" s="3"/>
      <c r="K3392" s="3"/>
    </row>
    <row r="3393" spans="2:11" x14ac:dyDescent="0.25">
      <c r="B3393" s="3"/>
      <c r="C3393" s="3"/>
      <c r="F3393" s="3"/>
      <c r="G3393" s="3"/>
      <c r="J3393" s="3"/>
      <c r="K3393" s="3"/>
    </row>
    <row r="3394" spans="2:11" x14ac:dyDescent="0.25">
      <c r="B3394" s="3"/>
      <c r="C3394" s="3"/>
      <c r="F3394" s="3"/>
      <c r="G3394" s="3"/>
      <c r="J3394" s="3"/>
      <c r="K3394" s="3"/>
    </row>
    <row r="3395" spans="2:11" x14ac:dyDescent="0.25">
      <c r="B3395" s="3"/>
      <c r="C3395" s="3"/>
      <c r="F3395" s="3"/>
      <c r="G3395" s="3"/>
      <c r="J3395" s="3"/>
      <c r="K3395" s="3"/>
    </row>
    <row r="3396" spans="2:11" x14ac:dyDescent="0.25">
      <c r="B3396" s="3"/>
      <c r="C3396" s="3"/>
      <c r="F3396" s="3"/>
      <c r="G3396" s="3"/>
      <c r="J3396" s="3"/>
      <c r="K3396" s="3"/>
    </row>
    <row r="3397" spans="2:11" x14ac:dyDescent="0.25">
      <c r="B3397" s="3"/>
      <c r="C3397" s="3"/>
      <c r="F3397" s="3"/>
      <c r="G3397" s="3"/>
      <c r="J3397" s="3"/>
      <c r="K3397" s="3"/>
    </row>
    <row r="3398" spans="2:11" x14ac:dyDescent="0.25">
      <c r="B3398" s="3"/>
      <c r="C3398" s="3"/>
      <c r="F3398" s="3"/>
      <c r="G3398" s="3"/>
      <c r="J3398" s="3"/>
      <c r="K3398" s="3"/>
    </row>
    <row r="3399" spans="2:11" x14ac:dyDescent="0.25">
      <c r="B3399" s="3"/>
      <c r="C3399" s="3"/>
      <c r="F3399" s="3"/>
      <c r="G3399" s="3"/>
      <c r="J3399" s="3"/>
      <c r="K3399" s="3"/>
    </row>
    <row r="3400" spans="2:11" x14ac:dyDescent="0.25">
      <c r="B3400" s="3"/>
      <c r="C3400" s="3"/>
      <c r="F3400" s="3"/>
      <c r="G3400" s="3"/>
      <c r="J3400" s="3"/>
      <c r="K3400" s="3"/>
    </row>
    <row r="3401" spans="2:11" x14ac:dyDescent="0.25">
      <c r="B3401" s="3"/>
      <c r="C3401" s="3"/>
      <c r="F3401" s="3"/>
      <c r="G3401" s="3"/>
      <c r="J3401" s="3"/>
      <c r="K3401" s="3"/>
    </row>
    <row r="3402" spans="2:11" x14ac:dyDescent="0.25">
      <c r="B3402" s="3"/>
      <c r="C3402" s="3"/>
      <c r="F3402" s="3"/>
      <c r="G3402" s="3"/>
      <c r="J3402" s="3"/>
      <c r="K3402" s="3"/>
    </row>
    <row r="3403" spans="2:11" x14ac:dyDescent="0.25">
      <c r="B3403" s="3"/>
      <c r="C3403" s="3"/>
      <c r="F3403" s="3"/>
      <c r="G3403" s="3"/>
      <c r="J3403" s="3"/>
      <c r="K3403" s="3"/>
    </row>
    <row r="3404" spans="2:11" x14ac:dyDescent="0.25">
      <c r="B3404" s="3"/>
      <c r="C3404" s="3"/>
      <c r="F3404" s="3"/>
      <c r="G3404" s="3"/>
      <c r="J3404" s="3"/>
      <c r="K3404" s="3"/>
    </row>
    <row r="3405" spans="2:11" x14ac:dyDescent="0.25">
      <c r="B3405" s="3"/>
      <c r="C3405" s="3"/>
      <c r="F3405" s="3"/>
      <c r="G3405" s="3"/>
      <c r="J3405" s="3"/>
      <c r="K3405" s="3"/>
    </row>
    <row r="3406" spans="2:11" x14ac:dyDescent="0.25">
      <c r="B3406" s="3"/>
      <c r="C3406" s="3"/>
      <c r="F3406" s="3"/>
      <c r="G3406" s="3"/>
      <c r="J3406" s="3"/>
      <c r="K3406" s="3"/>
    </row>
    <row r="3407" spans="2:11" x14ac:dyDescent="0.25">
      <c r="B3407" s="3"/>
      <c r="C3407" s="3"/>
      <c r="F3407" s="3"/>
      <c r="G3407" s="3"/>
      <c r="J3407" s="3"/>
      <c r="K3407" s="3"/>
    </row>
    <row r="3408" spans="2:11" x14ac:dyDescent="0.25">
      <c r="B3408" s="3"/>
      <c r="C3408" s="3"/>
      <c r="F3408" s="3"/>
      <c r="G3408" s="3"/>
      <c r="J3408" s="3"/>
      <c r="K3408" s="3"/>
    </row>
    <row r="3409" spans="2:11" x14ac:dyDescent="0.25">
      <c r="B3409" s="3"/>
      <c r="C3409" s="3"/>
      <c r="F3409" s="3"/>
      <c r="G3409" s="3"/>
      <c r="J3409" s="3"/>
      <c r="K3409" s="3"/>
    </row>
    <row r="3410" spans="2:11" x14ac:dyDescent="0.25">
      <c r="B3410" s="3"/>
      <c r="C3410" s="3"/>
      <c r="F3410" s="3"/>
      <c r="G3410" s="3"/>
      <c r="J3410" s="3"/>
      <c r="K3410" s="3"/>
    </row>
    <row r="3411" spans="2:11" x14ac:dyDescent="0.25">
      <c r="B3411" s="3"/>
      <c r="C3411" s="3"/>
      <c r="F3411" s="3"/>
      <c r="G3411" s="3"/>
      <c r="J3411" s="3"/>
      <c r="K3411" s="3"/>
    </row>
    <row r="3412" spans="2:11" x14ac:dyDescent="0.25">
      <c r="B3412" s="3"/>
      <c r="C3412" s="3"/>
      <c r="F3412" s="3"/>
      <c r="G3412" s="3"/>
      <c r="J3412" s="3"/>
      <c r="K3412" s="3"/>
    </row>
    <row r="3413" spans="2:11" x14ac:dyDescent="0.25">
      <c r="B3413" s="3"/>
      <c r="C3413" s="3"/>
      <c r="F3413" s="3"/>
      <c r="G3413" s="3"/>
      <c r="J3413" s="3"/>
      <c r="K3413" s="3"/>
    </row>
    <row r="3414" spans="2:11" x14ac:dyDescent="0.25">
      <c r="B3414" s="3"/>
      <c r="C3414" s="3"/>
      <c r="F3414" s="3"/>
      <c r="G3414" s="3"/>
      <c r="J3414" s="3"/>
      <c r="K3414" s="3"/>
    </row>
    <row r="3415" spans="2:11" x14ac:dyDescent="0.25">
      <c r="B3415" s="3"/>
      <c r="C3415" s="3"/>
      <c r="F3415" s="3"/>
      <c r="G3415" s="3"/>
      <c r="J3415" s="3"/>
      <c r="K3415" s="3"/>
    </row>
    <row r="3416" spans="2:11" x14ac:dyDescent="0.25">
      <c r="B3416" s="3"/>
      <c r="C3416" s="3"/>
      <c r="F3416" s="3"/>
      <c r="G3416" s="3"/>
      <c r="J3416" s="3"/>
      <c r="K3416" s="3"/>
    </row>
    <row r="3417" spans="2:11" x14ac:dyDescent="0.25">
      <c r="B3417" s="3"/>
      <c r="C3417" s="3"/>
      <c r="F3417" s="3"/>
      <c r="G3417" s="3"/>
      <c r="J3417" s="3"/>
      <c r="K3417" s="3"/>
    </row>
    <row r="3418" spans="2:11" x14ac:dyDescent="0.25">
      <c r="B3418" s="3"/>
      <c r="C3418" s="3"/>
      <c r="F3418" s="3"/>
      <c r="G3418" s="3"/>
      <c r="J3418" s="3"/>
      <c r="K3418" s="3"/>
    </row>
    <row r="3419" spans="2:11" x14ac:dyDescent="0.25">
      <c r="B3419" s="3"/>
      <c r="C3419" s="3"/>
      <c r="F3419" s="3"/>
      <c r="G3419" s="3"/>
      <c r="J3419" s="3"/>
      <c r="K3419" s="3"/>
    </row>
    <row r="3420" spans="2:11" x14ac:dyDescent="0.25">
      <c r="B3420" s="3"/>
      <c r="C3420" s="3"/>
      <c r="F3420" s="3"/>
      <c r="G3420" s="3"/>
      <c r="J3420" s="3"/>
      <c r="K3420" s="3"/>
    </row>
    <row r="3421" spans="2:11" x14ac:dyDescent="0.25">
      <c r="B3421" s="3"/>
      <c r="C3421" s="3"/>
      <c r="F3421" s="3"/>
      <c r="G3421" s="3"/>
      <c r="J3421" s="3"/>
      <c r="K3421" s="3"/>
    </row>
    <row r="3422" spans="2:11" x14ac:dyDescent="0.25">
      <c r="B3422" s="3"/>
      <c r="C3422" s="3"/>
      <c r="F3422" s="3"/>
      <c r="G3422" s="3"/>
      <c r="J3422" s="3"/>
      <c r="K3422" s="3"/>
    </row>
    <row r="3423" spans="2:11" x14ac:dyDescent="0.25">
      <c r="B3423" s="3"/>
      <c r="C3423" s="3"/>
      <c r="F3423" s="3"/>
      <c r="G3423" s="3"/>
      <c r="J3423" s="3"/>
      <c r="K3423" s="3"/>
    </row>
    <row r="3424" spans="2:11" x14ac:dyDescent="0.25">
      <c r="B3424" s="3"/>
      <c r="C3424" s="3"/>
      <c r="F3424" s="3"/>
      <c r="G3424" s="3"/>
      <c r="J3424" s="3"/>
      <c r="K3424" s="3"/>
    </row>
    <row r="3425" spans="2:11" x14ac:dyDescent="0.25">
      <c r="B3425" s="3"/>
      <c r="C3425" s="3"/>
      <c r="F3425" s="3"/>
      <c r="G3425" s="3"/>
      <c r="J3425" s="3"/>
      <c r="K3425" s="3"/>
    </row>
    <row r="3426" spans="2:11" x14ac:dyDescent="0.25">
      <c r="B3426" s="3"/>
      <c r="C3426" s="3"/>
      <c r="F3426" s="3"/>
      <c r="G3426" s="3"/>
      <c r="J3426" s="3"/>
      <c r="K3426" s="3"/>
    </row>
    <row r="3427" spans="2:11" x14ac:dyDescent="0.25">
      <c r="B3427" s="3"/>
      <c r="C3427" s="3"/>
      <c r="F3427" s="3"/>
      <c r="G3427" s="3"/>
      <c r="J3427" s="3"/>
      <c r="K3427" s="3"/>
    </row>
    <row r="3428" spans="2:11" x14ac:dyDescent="0.25">
      <c r="B3428" s="3"/>
      <c r="C3428" s="3"/>
      <c r="F3428" s="3"/>
      <c r="G3428" s="3"/>
      <c r="J3428" s="3"/>
      <c r="K3428" s="3"/>
    </row>
    <row r="3429" spans="2:11" x14ac:dyDescent="0.25">
      <c r="B3429" s="3"/>
      <c r="C3429" s="3"/>
      <c r="F3429" s="3"/>
      <c r="G3429" s="3"/>
      <c r="J3429" s="3"/>
      <c r="K3429" s="3"/>
    </row>
    <row r="3430" spans="2:11" x14ac:dyDescent="0.25">
      <c r="B3430" s="3"/>
      <c r="C3430" s="3"/>
      <c r="F3430" s="3"/>
      <c r="G3430" s="3"/>
      <c r="J3430" s="3"/>
      <c r="K3430" s="3"/>
    </row>
    <row r="3431" spans="2:11" x14ac:dyDescent="0.25">
      <c r="B3431" s="3"/>
      <c r="C3431" s="3"/>
      <c r="F3431" s="3"/>
      <c r="G3431" s="3"/>
      <c r="J3431" s="3"/>
      <c r="K3431" s="3"/>
    </row>
    <row r="3432" spans="2:11" x14ac:dyDescent="0.25">
      <c r="B3432" s="3"/>
      <c r="C3432" s="3"/>
      <c r="F3432" s="3"/>
      <c r="G3432" s="3"/>
      <c r="J3432" s="3"/>
      <c r="K3432" s="3"/>
    </row>
    <row r="3433" spans="2:11" x14ac:dyDescent="0.25">
      <c r="B3433" s="3"/>
      <c r="C3433" s="3"/>
      <c r="F3433" s="3"/>
      <c r="G3433" s="3"/>
      <c r="J3433" s="3"/>
      <c r="K3433" s="3"/>
    </row>
    <row r="3434" spans="2:11" x14ac:dyDescent="0.25">
      <c r="B3434" s="3"/>
      <c r="C3434" s="3"/>
      <c r="F3434" s="3"/>
      <c r="G3434" s="3"/>
      <c r="J3434" s="3"/>
      <c r="K3434" s="3"/>
    </row>
    <row r="3435" spans="2:11" x14ac:dyDescent="0.25">
      <c r="B3435" s="3"/>
      <c r="C3435" s="3"/>
      <c r="F3435" s="3"/>
      <c r="G3435" s="3"/>
      <c r="J3435" s="3"/>
      <c r="K3435" s="3"/>
    </row>
    <row r="3436" spans="2:11" x14ac:dyDescent="0.25">
      <c r="B3436" s="3"/>
      <c r="C3436" s="3"/>
      <c r="F3436" s="3"/>
      <c r="G3436" s="3"/>
      <c r="J3436" s="3"/>
      <c r="K3436" s="3"/>
    </row>
    <row r="3437" spans="2:11" x14ac:dyDescent="0.25">
      <c r="B3437" s="3"/>
      <c r="C3437" s="3"/>
      <c r="F3437" s="3"/>
      <c r="G3437" s="3"/>
      <c r="J3437" s="3"/>
      <c r="K3437" s="3"/>
    </row>
    <row r="3438" spans="2:11" x14ac:dyDescent="0.25">
      <c r="B3438" s="3"/>
      <c r="C3438" s="3"/>
      <c r="F3438" s="3"/>
      <c r="G3438" s="3"/>
      <c r="J3438" s="3"/>
      <c r="K3438" s="3"/>
    </row>
    <row r="3439" spans="2:11" x14ac:dyDescent="0.25">
      <c r="B3439" s="3"/>
      <c r="C3439" s="3"/>
      <c r="F3439" s="3"/>
      <c r="G3439" s="3"/>
      <c r="J3439" s="3"/>
      <c r="K3439" s="3"/>
    </row>
    <row r="3440" spans="2:11" x14ac:dyDescent="0.25">
      <c r="B3440" s="3"/>
      <c r="C3440" s="3"/>
      <c r="F3440" s="3"/>
      <c r="G3440" s="3"/>
      <c r="J3440" s="3"/>
      <c r="K3440" s="3"/>
    </row>
    <row r="3441" spans="2:11" x14ac:dyDescent="0.25">
      <c r="B3441" s="3"/>
      <c r="C3441" s="3"/>
      <c r="F3441" s="3"/>
      <c r="G3441" s="3"/>
      <c r="J3441" s="3"/>
      <c r="K3441" s="3"/>
    </row>
    <row r="3442" spans="2:11" x14ac:dyDescent="0.25">
      <c r="B3442" s="3"/>
      <c r="C3442" s="3"/>
      <c r="F3442" s="3"/>
      <c r="G3442" s="3"/>
      <c r="J3442" s="3"/>
      <c r="K3442" s="3"/>
    </row>
    <row r="3443" spans="2:11" x14ac:dyDescent="0.25">
      <c r="B3443" s="3"/>
      <c r="C3443" s="3"/>
      <c r="F3443" s="3"/>
      <c r="G3443" s="3"/>
      <c r="J3443" s="3"/>
      <c r="K3443" s="3"/>
    </row>
    <row r="3444" spans="2:11" x14ac:dyDescent="0.25">
      <c r="B3444" s="3"/>
      <c r="C3444" s="3"/>
      <c r="F3444" s="3"/>
      <c r="G3444" s="3"/>
      <c r="J3444" s="3"/>
      <c r="K3444" s="3"/>
    </row>
    <row r="3445" spans="2:11" x14ac:dyDescent="0.25">
      <c r="B3445" s="3"/>
      <c r="C3445" s="3"/>
      <c r="F3445" s="3"/>
      <c r="G3445" s="3"/>
      <c r="J3445" s="3"/>
      <c r="K3445" s="3"/>
    </row>
    <row r="3446" spans="2:11" x14ac:dyDescent="0.25">
      <c r="B3446" s="3"/>
      <c r="C3446" s="3"/>
      <c r="F3446" s="3"/>
      <c r="G3446" s="3"/>
      <c r="J3446" s="3"/>
      <c r="K3446" s="3"/>
    </row>
    <row r="3447" spans="2:11" x14ac:dyDescent="0.25">
      <c r="B3447" s="3"/>
      <c r="C3447" s="3"/>
      <c r="F3447" s="3"/>
      <c r="G3447" s="3"/>
      <c r="J3447" s="3"/>
      <c r="K3447" s="3"/>
    </row>
    <row r="3448" spans="2:11" x14ac:dyDescent="0.25">
      <c r="B3448" s="3"/>
      <c r="C3448" s="3"/>
      <c r="F3448" s="3"/>
      <c r="G3448" s="3"/>
      <c r="J3448" s="3"/>
      <c r="K3448" s="3"/>
    </row>
    <row r="3449" spans="2:11" x14ac:dyDescent="0.25">
      <c r="B3449" s="3"/>
      <c r="C3449" s="3"/>
      <c r="F3449" s="3"/>
      <c r="G3449" s="3"/>
      <c r="J3449" s="3"/>
      <c r="K3449" s="3"/>
    </row>
    <row r="3450" spans="2:11" x14ac:dyDescent="0.25">
      <c r="B3450" s="3"/>
      <c r="C3450" s="3"/>
      <c r="F3450" s="3"/>
      <c r="G3450" s="3"/>
      <c r="J3450" s="3"/>
      <c r="K3450" s="3"/>
    </row>
    <row r="3451" spans="2:11" x14ac:dyDescent="0.25">
      <c r="B3451" s="3"/>
      <c r="C3451" s="3"/>
      <c r="F3451" s="3"/>
      <c r="G3451" s="3"/>
      <c r="J3451" s="3"/>
      <c r="K3451" s="3"/>
    </row>
    <row r="3452" spans="2:11" x14ac:dyDescent="0.25">
      <c r="B3452" s="3"/>
      <c r="C3452" s="3"/>
      <c r="F3452" s="3"/>
      <c r="G3452" s="3"/>
      <c r="J3452" s="3"/>
      <c r="K3452" s="3"/>
    </row>
    <row r="3453" spans="2:11" x14ac:dyDescent="0.25">
      <c r="B3453" s="3"/>
      <c r="C3453" s="3"/>
      <c r="F3453" s="3"/>
      <c r="G3453" s="3"/>
      <c r="J3453" s="3"/>
      <c r="K3453" s="3"/>
    </row>
    <row r="3454" spans="2:11" x14ac:dyDescent="0.25">
      <c r="B3454" s="3"/>
      <c r="C3454" s="3"/>
      <c r="F3454" s="3"/>
      <c r="G3454" s="3"/>
      <c r="J3454" s="3"/>
      <c r="K3454" s="3"/>
    </row>
    <row r="3455" spans="2:11" x14ac:dyDescent="0.25">
      <c r="B3455" s="3"/>
      <c r="C3455" s="3"/>
      <c r="F3455" s="3"/>
      <c r="G3455" s="3"/>
      <c r="J3455" s="3"/>
      <c r="K3455" s="3"/>
    </row>
    <row r="3456" spans="2:11" x14ac:dyDescent="0.25">
      <c r="B3456" s="3"/>
      <c r="C3456" s="3"/>
      <c r="F3456" s="3"/>
      <c r="G3456" s="3"/>
      <c r="J3456" s="3"/>
      <c r="K3456" s="3"/>
    </row>
    <row r="3457" spans="2:11" x14ac:dyDescent="0.25">
      <c r="B3457" s="3"/>
      <c r="C3457" s="3"/>
      <c r="F3457" s="3"/>
      <c r="G3457" s="3"/>
      <c r="J3457" s="3"/>
      <c r="K3457" s="3"/>
    </row>
    <row r="3458" spans="2:11" x14ac:dyDescent="0.25">
      <c r="B3458" s="3"/>
      <c r="C3458" s="3"/>
      <c r="F3458" s="3"/>
      <c r="G3458" s="3"/>
      <c r="J3458" s="3"/>
      <c r="K3458" s="3"/>
    </row>
    <row r="3459" spans="2:11" x14ac:dyDescent="0.25">
      <c r="B3459" s="3"/>
      <c r="C3459" s="3"/>
      <c r="F3459" s="3"/>
      <c r="G3459" s="3"/>
      <c r="J3459" s="3"/>
      <c r="K3459" s="3"/>
    </row>
    <row r="3460" spans="2:11" x14ac:dyDescent="0.25">
      <c r="B3460" s="3"/>
      <c r="C3460" s="3"/>
      <c r="F3460" s="3"/>
      <c r="G3460" s="3"/>
      <c r="J3460" s="3"/>
      <c r="K3460" s="3"/>
    </row>
    <row r="3461" spans="2:11" x14ac:dyDescent="0.25">
      <c r="B3461" s="3"/>
      <c r="C3461" s="3"/>
      <c r="F3461" s="3"/>
      <c r="G3461" s="3"/>
      <c r="J3461" s="3"/>
      <c r="K3461" s="3"/>
    </row>
    <row r="3462" spans="2:11" x14ac:dyDescent="0.25">
      <c r="B3462" s="3"/>
      <c r="C3462" s="3"/>
      <c r="F3462" s="3"/>
      <c r="G3462" s="3"/>
      <c r="J3462" s="3"/>
      <c r="K3462" s="3"/>
    </row>
    <row r="3463" spans="2:11" x14ac:dyDescent="0.25">
      <c r="B3463" s="3"/>
      <c r="C3463" s="3"/>
      <c r="F3463" s="3"/>
      <c r="G3463" s="3"/>
      <c r="J3463" s="3"/>
      <c r="K3463" s="3"/>
    </row>
    <row r="3464" spans="2:11" x14ac:dyDescent="0.25">
      <c r="B3464" s="3"/>
      <c r="C3464" s="3"/>
      <c r="F3464" s="3"/>
      <c r="G3464" s="3"/>
      <c r="J3464" s="3"/>
      <c r="K3464" s="3"/>
    </row>
    <row r="3465" spans="2:11" x14ac:dyDescent="0.25">
      <c r="B3465" s="3"/>
      <c r="C3465" s="3"/>
      <c r="F3465" s="3"/>
      <c r="G3465" s="3"/>
      <c r="J3465" s="3"/>
      <c r="K3465" s="3"/>
    </row>
    <row r="3466" spans="2:11" x14ac:dyDescent="0.25">
      <c r="B3466" s="3"/>
      <c r="C3466" s="3"/>
      <c r="F3466" s="3"/>
      <c r="G3466" s="3"/>
      <c r="J3466" s="3"/>
      <c r="K3466" s="3"/>
    </row>
    <row r="3467" spans="2:11" x14ac:dyDescent="0.25">
      <c r="B3467" s="3"/>
      <c r="C3467" s="3"/>
      <c r="F3467" s="3"/>
      <c r="G3467" s="3"/>
      <c r="J3467" s="3"/>
      <c r="K3467" s="3"/>
    </row>
    <row r="3468" spans="2:11" x14ac:dyDescent="0.25">
      <c r="B3468" s="3"/>
      <c r="C3468" s="3"/>
      <c r="F3468" s="3"/>
      <c r="G3468" s="3"/>
      <c r="J3468" s="3"/>
      <c r="K3468" s="3"/>
    </row>
    <row r="3469" spans="2:11" x14ac:dyDescent="0.25">
      <c r="B3469" s="3"/>
      <c r="C3469" s="3"/>
      <c r="F3469" s="3"/>
      <c r="G3469" s="3"/>
      <c r="J3469" s="3"/>
      <c r="K3469" s="3"/>
    </row>
    <row r="3470" spans="2:11" x14ac:dyDescent="0.25">
      <c r="B3470" s="3"/>
      <c r="C3470" s="3"/>
      <c r="F3470" s="3"/>
      <c r="G3470" s="3"/>
      <c r="J3470" s="3"/>
      <c r="K3470" s="3"/>
    </row>
    <row r="3471" spans="2:11" x14ac:dyDescent="0.25">
      <c r="B3471" s="3"/>
      <c r="C3471" s="3"/>
      <c r="F3471" s="3"/>
      <c r="G3471" s="3"/>
      <c r="J3471" s="3"/>
      <c r="K3471" s="3"/>
    </row>
    <row r="3472" spans="2:11" x14ac:dyDescent="0.25">
      <c r="B3472" s="3"/>
      <c r="C3472" s="3"/>
      <c r="F3472" s="3"/>
      <c r="G3472" s="3"/>
      <c r="J3472" s="3"/>
      <c r="K3472" s="3"/>
    </row>
    <row r="3473" spans="2:11" x14ac:dyDescent="0.25">
      <c r="B3473" s="3"/>
      <c r="C3473" s="3"/>
      <c r="F3473" s="3"/>
      <c r="G3473" s="3"/>
      <c r="J3473" s="3"/>
      <c r="K3473" s="3"/>
    </row>
    <row r="3474" spans="2:11" x14ac:dyDescent="0.25">
      <c r="B3474" s="3"/>
      <c r="C3474" s="3"/>
      <c r="F3474" s="3"/>
      <c r="G3474" s="3"/>
      <c r="J3474" s="3"/>
      <c r="K3474" s="3"/>
    </row>
    <row r="3475" spans="2:11" x14ac:dyDescent="0.25">
      <c r="B3475" s="3"/>
      <c r="C3475" s="3"/>
      <c r="F3475" s="3"/>
      <c r="G3475" s="3"/>
      <c r="J3475" s="3"/>
      <c r="K3475" s="3"/>
    </row>
    <row r="3476" spans="2:11" x14ac:dyDescent="0.25">
      <c r="B3476" s="3"/>
      <c r="C3476" s="3"/>
      <c r="F3476" s="3"/>
      <c r="G3476" s="3"/>
      <c r="J3476" s="3"/>
      <c r="K3476" s="3"/>
    </row>
    <row r="3477" spans="2:11" x14ac:dyDescent="0.25">
      <c r="B3477" s="3"/>
      <c r="C3477" s="3"/>
      <c r="F3477" s="3"/>
      <c r="G3477" s="3"/>
      <c r="J3477" s="3"/>
      <c r="K3477" s="3"/>
    </row>
    <row r="3478" spans="2:11" x14ac:dyDescent="0.25">
      <c r="B3478" s="3"/>
      <c r="C3478" s="3"/>
      <c r="F3478" s="3"/>
      <c r="G3478" s="3"/>
      <c r="J3478" s="3"/>
      <c r="K3478" s="3"/>
    </row>
    <row r="3479" spans="2:11" x14ac:dyDescent="0.25">
      <c r="B3479" s="3"/>
      <c r="C3479" s="3"/>
      <c r="F3479" s="3"/>
      <c r="G3479" s="3"/>
      <c r="J3479" s="3"/>
      <c r="K3479" s="3"/>
    </row>
    <row r="3480" spans="2:11" x14ac:dyDescent="0.25">
      <c r="B3480" s="3"/>
      <c r="C3480" s="3"/>
      <c r="F3480" s="3"/>
      <c r="G3480" s="3"/>
      <c r="J3480" s="3"/>
      <c r="K3480" s="3"/>
    </row>
    <row r="3481" spans="2:11" x14ac:dyDescent="0.25">
      <c r="B3481" s="3"/>
      <c r="C3481" s="3"/>
      <c r="F3481" s="3"/>
      <c r="G3481" s="3"/>
      <c r="J3481" s="3"/>
      <c r="K3481" s="3"/>
    </row>
    <row r="3482" spans="2:11" x14ac:dyDescent="0.25">
      <c r="B3482" s="3"/>
      <c r="C3482" s="3"/>
      <c r="F3482" s="3"/>
      <c r="G3482" s="3"/>
      <c r="J3482" s="3"/>
      <c r="K3482" s="3"/>
    </row>
    <row r="3483" spans="2:11" x14ac:dyDescent="0.25">
      <c r="B3483" s="3"/>
      <c r="C3483" s="3"/>
      <c r="F3483" s="3"/>
      <c r="G3483" s="3"/>
      <c r="J3483" s="3"/>
      <c r="K3483" s="3"/>
    </row>
    <row r="3484" spans="2:11" x14ac:dyDescent="0.25">
      <c r="B3484" s="3"/>
      <c r="C3484" s="3"/>
      <c r="F3484" s="3"/>
      <c r="G3484" s="3"/>
      <c r="J3484" s="3"/>
      <c r="K3484" s="3"/>
    </row>
    <row r="3485" spans="2:11" x14ac:dyDescent="0.25">
      <c r="B3485" s="3"/>
      <c r="C3485" s="3"/>
      <c r="F3485" s="3"/>
      <c r="G3485" s="3"/>
      <c r="J3485" s="3"/>
      <c r="K3485" s="3"/>
    </row>
    <row r="3486" spans="2:11" x14ac:dyDescent="0.25">
      <c r="B3486" s="3"/>
      <c r="C3486" s="3"/>
      <c r="F3486" s="3"/>
      <c r="G3486" s="3"/>
      <c r="J3486" s="3"/>
      <c r="K3486" s="3"/>
    </row>
    <row r="3487" spans="2:11" x14ac:dyDescent="0.25">
      <c r="B3487" s="3"/>
      <c r="C3487" s="3"/>
      <c r="F3487" s="3"/>
      <c r="G3487" s="3"/>
      <c r="J3487" s="3"/>
      <c r="K3487" s="3"/>
    </row>
    <row r="3488" spans="2:11" x14ac:dyDescent="0.25">
      <c r="B3488" s="3"/>
      <c r="C3488" s="3"/>
      <c r="F3488" s="3"/>
      <c r="G3488" s="3"/>
      <c r="J3488" s="3"/>
      <c r="K3488" s="3"/>
    </row>
    <row r="3489" spans="2:11" x14ac:dyDescent="0.25">
      <c r="B3489" s="3"/>
      <c r="C3489" s="3"/>
      <c r="F3489" s="3"/>
      <c r="G3489" s="3"/>
      <c r="J3489" s="3"/>
      <c r="K3489" s="3"/>
    </row>
    <row r="3490" spans="2:11" x14ac:dyDescent="0.25">
      <c r="B3490" s="3"/>
      <c r="C3490" s="3"/>
      <c r="F3490" s="3"/>
      <c r="G3490" s="3"/>
      <c r="J3490" s="3"/>
      <c r="K3490" s="3"/>
    </row>
    <row r="3491" spans="2:11" x14ac:dyDescent="0.25">
      <c r="B3491" s="3"/>
      <c r="C3491" s="3"/>
      <c r="F3491" s="3"/>
      <c r="G3491" s="3"/>
      <c r="J3491" s="3"/>
      <c r="K3491" s="3"/>
    </row>
    <row r="3492" spans="2:11" x14ac:dyDescent="0.25">
      <c r="B3492" s="3"/>
      <c r="C3492" s="3"/>
      <c r="F3492" s="3"/>
      <c r="G3492" s="3"/>
      <c r="J3492" s="3"/>
      <c r="K3492" s="3"/>
    </row>
    <row r="3493" spans="2:11" x14ac:dyDescent="0.25">
      <c r="B3493" s="3"/>
      <c r="C3493" s="3"/>
      <c r="F3493" s="3"/>
      <c r="G3493" s="3"/>
      <c r="J3493" s="3"/>
      <c r="K3493" s="3"/>
    </row>
    <row r="3494" spans="2:11" x14ac:dyDescent="0.25">
      <c r="B3494" s="3"/>
      <c r="C3494" s="3"/>
      <c r="F3494" s="3"/>
      <c r="G3494" s="3"/>
      <c r="J3494" s="3"/>
      <c r="K3494" s="3"/>
    </row>
    <row r="3495" spans="2:11" x14ac:dyDescent="0.25">
      <c r="B3495" s="3"/>
      <c r="C3495" s="3"/>
      <c r="F3495" s="3"/>
      <c r="G3495" s="3"/>
      <c r="J3495" s="3"/>
      <c r="K3495" s="3"/>
    </row>
    <row r="3496" spans="2:11" x14ac:dyDescent="0.25">
      <c r="B3496" s="3"/>
      <c r="C3496" s="3"/>
      <c r="F3496" s="3"/>
      <c r="G3496" s="3"/>
      <c r="J3496" s="3"/>
      <c r="K3496" s="3"/>
    </row>
    <row r="3497" spans="2:11" x14ac:dyDescent="0.25">
      <c r="B3497" s="3"/>
      <c r="C3497" s="3"/>
      <c r="F3497" s="3"/>
      <c r="G3497" s="3"/>
      <c r="J3497" s="3"/>
      <c r="K3497" s="3"/>
    </row>
    <row r="3498" spans="2:11" x14ac:dyDescent="0.25">
      <c r="B3498" s="3"/>
      <c r="C3498" s="3"/>
      <c r="F3498" s="3"/>
      <c r="G3498" s="3"/>
      <c r="J3498" s="3"/>
      <c r="K3498" s="3"/>
    </row>
    <row r="3499" spans="2:11" x14ac:dyDescent="0.25">
      <c r="B3499" s="3"/>
      <c r="C3499" s="3"/>
      <c r="F3499" s="3"/>
      <c r="G3499" s="3"/>
      <c r="J3499" s="3"/>
      <c r="K3499" s="3"/>
    </row>
    <row r="3500" spans="2:11" x14ac:dyDescent="0.25">
      <c r="B3500" s="3"/>
      <c r="C3500" s="3"/>
      <c r="F3500" s="3"/>
      <c r="G3500" s="3"/>
      <c r="J3500" s="3"/>
      <c r="K3500" s="3"/>
    </row>
    <row r="3501" spans="2:11" x14ac:dyDescent="0.25">
      <c r="B3501" s="3"/>
      <c r="C3501" s="3"/>
      <c r="F3501" s="3"/>
      <c r="G3501" s="3"/>
      <c r="J3501" s="3"/>
      <c r="K3501" s="3"/>
    </row>
    <row r="3502" spans="2:11" x14ac:dyDescent="0.25">
      <c r="B3502" s="3"/>
      <c r="C3502" s="3"/>
      <c r="F3502" s="3"/>
      <c r="G3502" s="3"/>
      <c r="J3502" s="3"/>
      <c r="K3502" s="3"/>
    </row>
    <row r="3503" spans="2:11" x14ac:dyDescent="0.25">
      <c r="B3503" s="3"/>
      <c r="C3503" s="3"/>
      <c r="F3503" s="3"/>
      <c r="G3503" s="3"/>
      <c r="J3503" s="3"/>
      <c r="K3503" s="3"/>
    </row>
    <row r="3504" spans="2:11" x14ac:dyDescent="0.25">
      <c r="B3504" s="3"/>
      <c r="C3504" s="3"/>
      <c r="F3504" s="3"/>
      <c r="G3504" s="3"/>
      <c r="J3504" s="3"/>
      <c r="K3504" s="3"/>
    </row>
    <row r="3505" spans="2:11" x14ac:dyDescent="0.25">
      <c r="B3505" s="3"/>
      <c r="C3505" s="3"/>
      <c r="F3505" s="3"/>
      <c r="G3505" s="3"/>
      <c r="J3505" s="3"/>
      <c r="K3505" s="3"/>
    </row>
    <row r="3506" spans="2:11" x14ac:dyDescent="0.25">
      <c r="B3506" s="3"/>
      <c r="C3506" s="3"/>
      <c r="F3506" s="3"/>
      <c r="G3506" s="3"/>
      <c r="J3506" s="3"/>
      <c r="K3506" s="3"/>
    </row>
    <row r="3507" spans="2:11" x14ac:dyDescent="0.25">
      <c r="B3507" s="3"/>
      <c r="C3507" s="3"/>
      <c r="F3507" s="3"/>
      <c r="G3507" s="3"/>
      <c r="J3507" s="3"/>
      <c r="K3507" s="3"/>
    </row>
    <row r="3508" spans="2:11" x14ac:dyDescent="0.25">
      <c r="B3508" s="3"/>
      <c r="C3508" s="3"/>
      <c r="F3508" s="3"/>
      <c r="G3508" s="3"/>
      <c r="J3508" s="3"/>
      <c r="K3508" s="3"/>
    </row>
    <row r="3509" spans="2:11" x14ac:dyDescent="0.25">
      <c r="B3509" s="3"/>
      <c r="C3509" s="3"/>
      <c r="F3509" s="3"/>
      <c r="G3509" s="3"/>
      <c r="J3509" s="3"/>
      <c r="K3509" s="3"/>
    </row>
    <row r="3510" spans="2:11" x14ac:dyDescent="0.25">
      <c r="B3510" s="3"/>
      <c r="C3510" s="3"/>
      <c r="F3510" s="3"/>
      <c r="G3510" s="3"/>
      <c r="J3510" s="3"/>
      <c r="K3510" s="3"/>
    </row>
    <row r="3511" spans="2:11" x14ac:dyDescent="0.25">
      <c r="B3511" s="3"/>
      <c r="C3511" s="3"/>
      <c r="F3511" s="3"/>
      <c r="G3511" s="3"/>
      <c r="J3511" s="3"/>
      <c r="K3511" s="3"/>
    </row>
    <row r="3512" spans="2:11" x14ac:dyDescent="0.25">
      <c r="B3512" s="3"/>
      <c r="C3512" s="3"/>
      <c r="F3512" s="3"/>
      <c r="G3512" s="3"/>
      <c r="J3512" s="3"/>
      <c r="K3512" s="3"/>
    </row>
    <row r="3513" spans="2:11" x14ac:dyDescent="0.25">
      <c r="B3513" s="3"/>
      <c r="C3513" s="3"/>
      <c r="F3513" s="3"/>
      <c r="G3513" s="3"/>
      <c r="J3513" s="3"/>
      <c r="K3513" s="3"/>
    </row>
    <row r="3514" spans="2:11" x14ac:dyDescent="0.25">
      <c r="B3514" s="3"/>
      <c r="C3514" s="3"/>
      <c r="F3514" s="3"/>
      <c r="G3514" s="3"/>
      <c r="J3514" s="3"/>
      <c r="K3514" s="3"/>
    </row>
    <row r="3515" spans="2:11" x14ac:dyDescent="0.25">
      <c r="B3515" s="3"/>
      <c r="C3515" s="3"/>
      <c r="F3515" s="3"/>
      <c r="G3515" s="3"/>
      <c r="J3515" s="3"/>
      <c r="K3515" s="3"/>
    </row>
    <row r="3516" spans="2:11" x14ac:dyDescent="0.25">
      <c r="B3516" s="3"/>
      <c r="C3516" s="3"/>
      <c r="F3516" s="3"/>
      <c r="G3516" s="3"/>
      <c r="J3516" s="3"/>
      <c r="K3516" s="3"/>
    </row>
    <row r="3517" spans="2:11" x14ac:dyDescent="0.25">
      <c r="B3517" s="3"/>
      <c r="C3517" s="3"/>
      <c r="F3517" s="3"/>
      <c r="G3517" s="3"/>
      <c r="J3517" s="3"/>
      <c r="K3517" s="3"/>
    </row>
    <row r="3518" spans="2:11" x14ac:dyDescent="0.25">
      <c r="B3518" s="3"/>
      <c r="C3518" s="3"/>
      <c r="F3518" s="3"/>
      <c r="G3518" s="3"/>
      <c r="J3518" s="3"/>
      <c r="K3518" s="3"/>
    </row>
    <row r="3519" spans="2:11" x14ac:dyDescent="0.25">
      <c r="B3519" s="3"/>
      <c r="C3519" s="3"/>
      <c r="F3519" s="3"/>
      <c r="G3519" s="3"/>
      <c r="J3519" s="3"/>
      <c r="K3519" s="3"/>
    </row>
    <row r="3520" spans="2:11" x14ac:dyDescent="0.25">
      <c r="B3520" s="3"/>
      <c r="C3520" s="3"/>
      <c r="F3520" s="3"/>
      <c r="G3520" s="3"/>
      <c r="J3520" s="3"/>
      <c r="K3520" s="3"/>
    </row>
    <row r="3521" spans="2:11" x14ac:dyDescent="0.25">
      <c r="B3521" s="3"/>
      <c r="C3521" s="3"/>
      <c r="F3521" s="3"/>
      <c r="G3521" s="3"/>
      <c r="J3521" s="3"/>
      <c r="K3521" s="3"/>
    </row>
    <row r="3522" spans="2:11" x14ac:dyDescent="0.25">
      <c r="B3522" s="3"/>
      <c r="C3522" s="3"/>
      <c r="F3522" s="3"/>
      <c r="G3522" s="3"/>
      <c r="J3522" s="3"/>
      <c r="K3522" s="3"/>
    </row>
    <row r="3523" spans="2:11" x14ac:dyDescent="0.25">
      <c r="B3523" s="3"/>
      <c r="C3523" s="3"/>
      <c r="F3523" s="3"/>
      <c r="G3523" s="3"/>
      <c r="J3523" s="3"/>
      <c r="K3523" s="3"/>
    </row>
    <row r="3524" spans="2:11" x14ac:dyDescent="0.25">
      <c r="B3524" s="3"/>
      <c r="C3524" s="3"/>
      <c r="F3524" s="3"/>
      <c r="G3524" s="3"/>
      <c r="J3524" s="3"/>
      <c r="K3524" s="3"/>
    </row>
    <row r="3525" spans="2:11" x14ac:dyDescent="0.25">
      <c r="B3525" s="3"/>
      <c r="C3525" s="3"/>
      <c r="F3525" s="3"/>
      <c r="G3525" s="3"/>
      <c r="J3525" s="3"/>
      <c r="K3525" s="3"/>
    </row>
    <row r="3526" spans="2:11" x14ac:dyDescent="0.25">
      <c r="B3526" s="3"/>
      <c r="C3526" s="3"/>
      <c r="F3526" s="3"/>
      <c r="G3526" s="3"/>
      <c r="J3526" s="3"/>
      <c r="K3526" s="3"/>
    </row>
    <row r="3527" spans="2:11" x14ac:dyDescent="0.25">
      <c r="B3527" s="3"/>
      <c r="C3527" s="3"/>
      <c r="F3527" s="3"/>
      <c r="G3527" s="3"/>
      <c r="J3527" s="3"/>
      <c r="K3527" s="3"/>
    </row>
    <row r="3528" spans="2:11" x14ac:dyDescent="0.25">
      <c r="B3528" s="3"/>
      <c r="C3528" s="3"/>
      <c r="F3528" s="3"/>
      <c r="G3528" s="3"/>
      <c r="J3528" s="3"/>
      <c r="K3528" s="3"/>
    </row>
    <row r="3529" spans="2:11" x14ac:dyDescent="0.25">
      <c r="B3529" s="3"/>
      <c r="C3529" s="3"/>
      <c r="F3529" s="3"/>
      <c r="G3529" s="3"/>
      <c r="J3529" s="3"/>
      <c r="K3529" s="3"/>
    </row>
    <row r="3530" spans="2:11" x14ac:dyDescent="0.25">
      <c r="B3530" s="3"/>
      <c r="C3530" s="3"/>
      <c r="F3530" s="3"/>
      <c r="G3530" s="3"/>
      <c r="J3530" s="3"/>
      <c r="K3530" s="3"/>
    </row>
    <row r="3531" spans="2:11" x14ac:dyDescent="0.25">
      <c r="B3531" s="3"/>
      <c r="C3531" s="3"/>
      <c r="F3531" s="3"/>
      <c r="G3531" s="3"/>
      <c r="J3531" s="3"/>
      <c r="K3531" s="3"/>
    </row>
    <row r="3532" spans="2:11" x14ac:dyDescent="0.25">
      <c r="B3532" s="3"/>
      <c r="C3532" s="3"/>
      <c r="F3532" s="3"/>
      <c r="G3532" s="3"/>
      <c r="J3532" s="3"/>
      <c r="K3532" s="3"/>
    </row>
    <row r="3533" spans="2:11" x14ac:dyDescent="0.25">
      <c r="B3533" s="3"/>
      <c r="C3533" s="3"/>
      <c r="F3533" s="3"/>
      <c r="G3533" s="3"/>
      <c r="J3533" s="3"/>
      <c r="K3533" s="3"/>
    </row>
    <row r="3534" spans="2:11" x14ac:dyDescent="0.25">
      <c r="B3534" s="3"/>
      <c r="C3534" s="3"/>
      <c r="F3534" s="3"/>
      <c r="G3534" s="3"/>
      <c r="J3534" s="3"/>
      <c r="K3534" s="3"/>
    </row>
    <row r="3535" spans="2:11" x14ac:dyDescent="0.25">
      <c r="B3535" s="3"/>
      <c r="C3535" s="3"/>
      <c r="F3535" s="3"/>
      <c r="G3535" s="3"/>
      <c r="J3535" s="3"/>
      <c r="K3535" s="3"/>
    </row>
    <row r="3536" spans="2:11" x14ac:dyDescent="0.25">
      <c r="B3536" s="3"/>
      <c r="C3536" s="3"/>
      <c r="F3536" s="3"/>
      <c r="G3536" s="3"/>
      <c r="J3536" s="3"/>
      <c r="K3536" s="3"/>
    </row>
    <row r="3537" spans="2:11" x14ac:dyDescent="0.25">
      <c r="B3537" s="3"/>
      <c r="C3537" s="3"/>
      <c r="F3537" s="3"/>
      <c r="G3537" s="3"/>
      <c r="J3537" s="3"/>
      <c r="K3537" s="3"/>
    </row>
    <row r="3538" spans="2:11" x14ac:dyDescent="0.25">
      <c r="B3538" s="3"/>
      <c r="C3538" s="3"/>
      <c r="F3538" s="3"/>
      <c r="G3538" s="3"/>
      <c r="J3538" s="3"/>
      <c r="K3538" s="3"/>
    </row>
    <row r="3539" spans="2:11" x14ac:dyDescent="0.25">
      <c r="B3539" s="3"/>
      <c r="C3539" s="3"/>
      <c r="F3539" s="3"/>
      <c r="G3539" s="3"/>
      <c r="J3539" s="3"/>
      <c r="K3539" s="3"/>
    </row>
    <row r="3540" spans="2:11" x14ac:dyDescent="0.25">
      <c r="B3540" s="3"/>
      <c r="C3540" s="3"/>
      <c r="F3540" s="3"/>
      <c r="G3540" s="3"/>
      <c r="J3540" s="3"/>
      <c r="K3540" s="3"/>
    </row>
    <row r="3541" spans="2:11" x14ac:dyDescent="0.25">
      <c r="B3541" s="3"/>
      <c r="C3541" s="3"/>
      <c r="F3541" s="3"/>
      <c r="G3541" s="3"/>
      <c r="J3541" s="3"/>
      <c r="K3541" s="3"/>
    </row>
    <row r="3542" spans="2:11" x14ac:dyDescent="0.25">
      <c r="B3542" s="3"/>
      <c r="C3542" s="3"/>
      <c r="F3542" s="3"/>
      <c r="G3542" s="3"/>
      <c r="J3542" s="3"/>
      <c r="K3542" s="3"/>
    </row>
    <row r="3543" spans="2:11" x14ac:dyDescent="0.25">
      <c r="B3543" s="3"/>
      <c r="C3543" s="3"/>
      <c r="F3543" s="3"/>
      <c r="G3543" s="3"/>
      <c r="J3543" s="3"/>
      <c r="K3543" s="3"/>
    </row>
    <row r="3544" spans="2:11" x14ac:dyDescent="0.25">
      <c r="B3544" s="3"/>
      <c r="C3544" s="3"/>
      <c r="F3544" s="3"/>
      <c r="G3544" s="3"/>
      <c r="J3544" s="3"/>
      <c r="K3544" s="3"/>
    </row>
    <row r="3545" spans="2:11" x14ac:dyDescent="0.25">
      <c r="B3545" s="3"/>
      <c r="C3545" s="3"/>
      <c r="F3545" s="3"/>
      <c r="G3545" s="3"/>
      <c r="J3545" s="3"/>
      <c r="K3545" s="3"/>
    </row>
    <row r="3546" spans="2:11" x14ac:dyDescent="0.25">
      <c r="B3546" s="3"/>
      <c r="C3546" s="3"/>
      <c r="F3546" s="3"/>
      <c r="G3546" s="3"/>
      <c r="J3546" s="3"/>
      <c r="K3546" s="3"/>
    </row>
    <row r="3547" spans="2:11" x14ac:dyDescent="0.25">
      <c r="B3547" s="3"/>
      <c r="C3547" s="3"/>
      <c r="F3547" s="3"/>
      <c r="G3547" s="3"/>
      <c r="J3547" s="3"/>
      <c r="K3547" s="3"/>
    </row>
    <row r="3548" spans="2:11" x14ac:dyDescent="0.25">
      <c r="B3548" s="3"/>
      <c r="C3548" s="3"/>
      <c r="F3548" s="3"/>
      <c r="G3548" s="3"/>
      <c r="J3548" s="3"/>
      <c r="K3548" s="3"/>
    </row>
    <row r="3549" spans="2:11" x14ac:dyDescent="0.25">
      <c r="B3549" s="3"/>
      <c r="C3549" s="3"/>
      <c r="F3549" s="3"/>
      <c r="G3549" s="3"/>
      <c r="J3549" s="3"/>
      <c r="K3549" s="3"/>
    </row>
    <row r="3550" spans="2:11" x14ac:dyDescent="0.25">
      <c r="B3550" s="3"/>
      <c r="C3550" s="3"/>
      <c r="F3550" s="3"/>
      <c r="G3550" s="3"/>
      <c r="J3550" s="3"/>
      <c r="K3550" s="3"/>
    </row>
    <row r="3551" spans="2:11" x14ac:dyDescent="0.25">
      <c r="B3551" s="3"/>
      <c r="C3551" s="3"/>
      <c r="F3551" s="3"/>
      <c r="G3551" s="3"/>
      <c r="J3551" s="3"/>
      <c r="K3551" s="3"/>
    </row>
    <row r="3552" spans="2:11" x14ac:dyDescent="0.25">
      <c r="B3552" s="3"/>
      <c r="C3552" s="3"/>
      <c r="F3552" s="3"/>
      <c r="G3552" s="3"/>
      <c r="J3552" s="3"/>
      <c r="K3552" s="3"/>
    </row>
    <row r="3553" spans="2:11" x14ac:dyDescent="0.25">
      <c r="B3553" s="3"/>
      <c r="C3553" s="3"/>
      <c r="F3553" s="3"/>
      <c r="G3553" s="3"/>
      <c r="J3553" s="3"/>
      <c r="K3553" s="3"/>
    </row>
    <row r="3554" spans="2:11" x14ac:dyDescent="0.25">
      <c r="B3554" s="3"/>
      <c r="C3554" s="3"/>
      <c r="F3554" s="3"/>
      <c r="G3554" s="3"/>
      <c r="J3554" s="3"/>
      <c r="K3554" s="3"/>
    </row>
    <row r="3555" spans="2:11" x14ac:dyDescent="0.25">
      <c r="B3555" s="3"/>
      <c r="C3555" s="3"/>
      <c r="F3555" s="3"/>
      <c r="G3555" s="3"/>
      <c r="J3555" s="3"/>
      <c r="K3555" s="3"/>
    </row>
    <row r="3556" spans="2:11" x14ac:dyDescent="0.25">
      <c r="B3556" s="3"/>
      <c r="C3556" s="3"/>
      <c r="F3556" s="3"/>
      <c r="G3556" s="3"/>
      <c r="J3556" s="3"/>
      <c r="K3556" s="3"/>
    </row>
    <row r="3557" spans="2:11" x14ac:dyDescent="0.25">
      <c r="B3557" s="3"/>
      <c r="C3557" s="3"/>
      <c r="F3557" s="3"/>
      <c r="G3557" s="3"/>
      <c r="J3557" s="3"/>
      <c r="K3557" s="3"/>
    </row>
    <row r="3558" spans="2:11" x14ac:dyDescent="0.25">
      <c r="B3558" s="3"/>
      <c r="C3558" s="3"/>
      <c r="F3558" s="3"/>
      <c r="G3558" s="3"/>
      <c r="J3558" s="3"/>
      <c r="K3558" s="3"/>
    </row>
    <row r="3559" spans="2:11" x14ac:dyDescent="0.25">
      <c r="B3559" s="3"/>
      <c r="C3559" s="3"/>
      <c r="F3559" s="3"/>
      <c r="G3559" s="3"/>
      <c r="J3559" s="3"/>
      <c r="K3559" s="3"/>
    </row>
    <row r="3560" spans="2:11" x14ac:dyDescent="0.25">
      <c r="B3560" s="3"/>
      <c r="C3560" s="3"/>
      <c r="F3560" s="3"/>
      <c r="G3560" s="3"/>
      <c r="J3560" s="3"/>
      <c r="K3560" s="3"/>
    </row>
    <row r="3561" spans="2:11" x14ac:dyDescent="0.25">
      <c r="B3561" s="3"/>
      <c r="C3561" s="3"/>
      <c r="F3561" s="3"/>
      <c r="G3561" s="3"/>
      <c r="J3561" s="3"/>
      <c r="K3561" s="3"/>
    </row>
    <row r="3562" spans="2:11" x14ac:dyDescent="0.25">
      <c r="B3562" s="3"/>
      <c r="C3562" s="3"/>
      <c r="F3562" s="3"/>
      <c r="G3562" s="3"/>
      <c r="J3562" s="3"/>
      <c r="K3562" s="3"/>
    </row>
    <row r="3563" spans="2:11" x14ac:dyDescent="0.25">
      <c r="B3563" s="3"/>
      <c r="C3563" s="3"/>
      <c r="F3563" s="3"/>
      <c r="G3563" s="3"/>
      <c r="J3563" s="3"/>
      <c r="K3563" s="3"/>
    </row>
    <row r="3564" spans="2:11" x14ac:dyDescent="0.25">
      <c r="B3564" s="3"/>
      <c r="C3564" s="3"/>
      <c r="F3564" s="3"/>
      <c r="G3564" s="3"/>
      <c r="J3564" s="3"/>
      <c r="K3564" s="3"/>
    </row>
    <row r="3565" spans="2:11" x14ac:dyDescent="0.25">
      <c r="B3565" s="3"/>
      <c r="C3565" s="3"/>
      <c r="F3565" s="3"/>
      <c r="G3565" s="3"/>
      <c r="J3565" s="3"/>
      <c r="K3565" s="3"/>
    </row>
    <row r="3566" spans="2:11" x14ac:dyDescent="0.25">
      <c r="B3566" s="3"/>
      <c r="C3566" s="3"/>
      <c r="F3566" s="3"/>
      <c r="G3566" s="3"/>
      <c r="J3566" s="3"/>
      <c r="K3566" s="3"/>
    </row>
    <row r="3567" spans="2:11" x14ac:dyDescent="0.25">
      <c r="B3567" s="3"/>
      <c r="C3567" s="3"/>
      <c r="F3567" s="3"/>
      <c r="G3567" s="3"/>
      <c r="J3567" s="3"/>
      <c r="K3567" s="3"/>
    </row>
    <row r="3568" spans="2:11" x14ac:dyDescent="0.25">
      <c r="B3568" s="3"/>
      <c r="C3568" s="3"/>
      <c r="F3568" s="3"/>
      <c r="G3568" s="3"/>
      <c r="J3568" s="3"/>
      <c r="K3568" s="3"/>
    </row>
    <row r="3569" spans="2:11" x14ac:dyDescent="0.25">
      <c r="B3569" s="3"/>
      <c r="C3569" s="3"/>
      <c r="F3569" s="3"/>
      <c r="G3569" s="3"/>
      <c r="J3569" s="3"/>
      <c r="K3569" s="3"/>
    </row>
    <row r="3570" spans="2:11" x14ac:dyDescent="0.25">
      <c r="B3570" s="3"/>
      <c r="C3570" s="3"/>
      <c r="F3570" s="3"/>
      <c r="G3570" s="3"/>
      <c r="J3570" s="3"/>
      <c r="K3570" s="3"/>
    </row>
    <row r="3571" spans="2:11" x14ac:dyDescent="0.25">
      <c r="B3571" s="3"/>
      <c r="C3571" s="3"/>
      <c r="F3571" s="3"/>
      <c r="G3571" s="3"/>
      <c r="J3571" s="3"/>
      <c r="K3571" s="3"/>
    </row>
    <row r="3572" spans="2:11" x14ac:dyDescent="0.25">
      <c r="B3572" s="3"/>
      <c r="C3572" s="3"/>
      <c r="F3572" s="3"/>
      <c r="G3572" s="3"/>
      <c r="J3572" s="3"/>
      <c r="K3572" s="3"/>
    </row>
    <row r="3573" spans="2:11" x14ac:dyDescent="0.25">
      <c r="B3573" s="3"/>
      <c r="C3573" s="3"/>
      <c r="F3573" s="3"/>
      <c r="G3573" s="3"/>
      <c r="J3573" s="3"/>
      <c r="K3573" s="3"/>
    </row>
    <row r="3574" spans="2:11" x14ac:dyDescent="0.25">
      <c r="B3574" s="3"/>
      <c r="C3574" s="3"/>
      <c r="F3574" s="3"/>
      <c r="G3574" s="3"/>
      <c r="J3574" s="3"/>
      <c r="K3574" s="3"/>
    </row>
    <row r="3575" spans="2:11" x14ac:dyDescent="0.25">
      <c r="B3575" s="3"/>
      <c r="C3575" s="3"/>
      <c r="F3575" s="3"/>
      <c r="G3575" s="3"/>
      <c r="J3575" s="3"/>
      <c r="K3575" s="3"/>
    </row>
    <row r="3576" spans="2:11" x14ac:dyDescent="0.25">
      <c r="B3576" s="3"/>
      <c r="C3576" s="3"/>
      <c r="F3576" s="3"/>
      <c r="G3576" s="3"/>
      <c r="J3576" s="3"/>
      <c r="K3576" s="3"/>
    </row>
    <row r="3577" spans="2:11" x14ac:dyDescent="0.25">
      <c r="B3577" s="3"/>
      <c r="C3577" s="3"/>
      <c r="F3577" s="3"/>
      <c r="G3577" s="3"/>
      <c r="J3577" s="3"/>
      <c r="K3577" s="3"/>
    </row>
    <row r="3578" spans="2:11" x14ac:dyDescent="0.25">
      <c r="B3578" s="3"/>
      <c r="C3578" s="3"/>
      <c r="F3578" s="3"/>
      <c r="G3578" s="3"/>
      <c r="J3578" s="3"/>
      <c r="K3578" s="3"/>
    </row>
    <row r="3579" spans="2:11" x14ac:dyDescent="0.25">
      <c r="B3579" s="3"/>
      <c r="C3579" s="3"/>
      <c r="F3579" s="3"/>
      <c r="G3579" s="3"/>
      <c r="J3579" s="3"/>
      <c r="K3579" s="3"/>
    </row>
    <row r="3580" spans="2:11" x14ac:dyDescent="0.25">
      <c r="B3580" s="3"/>
      <c r="C3580" s="3"/>
      <c r="F3580" s="3"/>
      <c r="G3580" s="3"/>
      <c r="J3580" s="3"/>
      <c r="K3580" s="3"/>
    </row>
    <row r="3581" spans="2:11" x14ac:dyDescent="0.25">
      <c r="B3581" s="3"/>
      <c r="C3581" s="3"/>
      <c r="F3581" s="3"/>
      <c r="G3581" s="3"/>
      <c r="J3581" s="3"/>
      <c r="K3581" s="3"/>
    </row>
    <row r="3582" spans="2:11" x14ac:dyDescent="0.25">
      <c r="B3582" s="3"/>
      <c r="C3582" s="3"/>
      <c r="F3582" s="3"/>
      <c r="G3582" s="3"/>
      <c r="J3582" s="3"/>
      <c r="K3582" s="3"/>
    </row>
    <row r="3583" spans="2:11" x14ac:dyDescent="0.25">
      <c r="B3583" s="3"/>
      <c r="C3583" s="3"/>
      <c r="F3583" s="3"/>
      <c r="G3583" s="3"/>
      <c r="J3583" s="3"/>
      <c r="K3583" s="3"/>
    </row>
    <row r="3584" spans="2:11" x14ac:dyDescent="0.25">
      <c r="B3584" s="3"/>
      <c r="C3584" s="3"/>
      <c r="F3584" s="3"/>
      <c r="G3584" s="3"/>
      <c r="J3584" s="3"/>
      <c r="K3584" s="3"/>
    </row>
    <row r="3585" spans="2:11" x14ac:dyDescent="0.25">
      <c r="B3585" s="3"/>
      <c r="C3585" s="3"/>
      <c r="F3585" s="3"/>
      <c r="G3585" s="3"/>
      <c r="J3585" s="3"/>
      <c r="K3585" s="3"/>
    </row>
    <row r="3586" spans="2:11" x14ac:dyDescent="0.25">
      <c r="B3586" s="3"/>
      <c r="C3586" s="3"/>
      <c r="F3586" s="3"/>
      <c r="G3586" s="3"/>
      <c r="J3586" s="3"/>
      <c r="K3586" s="3"/>
    </row>
    <row r="3587" spans="2:11" x14ac:dyDescent="0.25">
      <c r="B3587" s="3"/>
      <c r="C3587" s="3"/>
      <c r="F3587" s="3"/>
      <c r="G3587" s="3"/>
      <c r="J3587" s="3"/>
      <c r="K3587" s="3"/>
    </row>
    <row r="3588" spans="2:11" x14ac:dyDescent="0.25">
      <c r="B3588" s="3"/>
      <c r="C3588" s="3"/>
      <c r="F3588" s="3"/>
      <c r="G3588" s="3"/>
      <c r="J3588" s="3"/>
      <c r="K3588" s="3"/>
    </row>
    <row r="3589" spans="2:11" x14ac:dyDescent="0.25">
      <c r="B3589" s="3"/>
      <c r="C3589" s="3"/>
      <c r="F3589" s="3"/>
      <c r="G3589" s="3"/>
      <c r="J3589" s="3"/>
      <c r="K3589" s="3"/>
    </row>
    <row r="3590" spans="2:11" x14ac:dyDescent="0.25">
      <c r="B3590" s="3"/>
      <c r="C3590" s="3"/>
      <c r="F3590" s="3"/>
      <c r="G3590" s="3"/>
      <c r="J3590" s="3"/>
      <c r="K3590" s="3"/>
    </row>
    <row r="3591" spans="2:11" x14ac:dyDescent="0.25">
      <c r="B3591" s="3"/>
      <c r="C3591" s="3"/>
      <c r="F3591" s="3"/>
      <c r="G3591" s="3"/>
      <c r="J3591" s="3"/>
      <c r="K3591" s="3"/>
    </row>
    <row r="3592" spans="2:11" x14ac:dyDescent="0.25">
      <c r="B3592" s="3"/>
      <c r="C3592" s="3"/>
      <c r="F3592" s="3"/>
      <c r="G3592" s="3"/>
      <c r="J3592" s="3"/>
      <c r="K3592" s="3"/>
    </row>
    <row r="3593" spans="2:11" x14ac:dyDescent="0.25">
      <c r="B3593" s="3"/>
      <c r="C3593" s="3"/>
      <c r="F3593" s="3"/>
      <c r="G3593" s="3"/>
      <c r="J3593" s="3"/>
      <c r="K3593" s="3"/>
    </row>
    <row r="3594" spans="2:11" x14ac:dyDescent="0.25">
      <c r="B3594" s="3"/>
      <c r="C3594" s="3"/>
      <c r="F3594" s="3"/>
      <c r="G3594" s="3"/>
      <c r="J3594" s="3"/>
      <c r="K3594" s="3"/>
    </row>
    <row r="3595" spans="2:11" x14ac:dyDescent="0.25">
      <c r="B3595" s="3"/>
      <c r="C3595" s="3"/>
      <c r="F3595" s="3"/>
      <c r="G3595" s="3"/>
      <c r="J3595" s="3"/>
      <c r="K3595" s="3"/>
    </row>
    <row r="3596" spans="2:11" x14ac:dyDescent="0.25">
      <c r="B3596" s="3"/>
      <c r="C3596" s="3"/>
      <c r="F3596" s="3"/>
      <c r="G3596" s="3"/>
      <c r="J3596" s="3"/>
      <c r="K3596" s="3"/>
    </row>
    <row r="3597" spans="2:11" x14ac:dyDescent="0.25">
      <c r="B3597" s="3"/>
      <c r="C3597" s="3"/>
      <c r="F3597" s="3"/>
      <c r="G3597" s="3"/>
      <c r="J3597" s="3"/>
      <c r="K3597" s="3"/>
    </row>
    <row r="3598" spans="2:11" x14ac:dyDescent="0.25">
      <c r="B3598" s="3"/>
      <c r="C3598" s="3"/>
      <c r="F3598" s="3"/>
      <c r="G3598" s="3"/>
      <c r="J3598" s="3"/>
      <c r="K3598" s="3"/>
    </row>
    <row r="3599" spans="2:11" x14ac:dyDescent="0.25">
      <c r="B3599" s="3"/>
      <c r="C3599" s="3"/>
      <c r="F3599" s="3"/>
      <c r="G3599" s="3"/>
      <c r="J3599" s="3"/>
      <c r="K3599" s="3"/>
    </row>
    <row r="3600" spans="2:11" x14ac:dyDescent="0.25">
      <c r="B3600" s="3"/>
      <c r="C3600" s="3"/>
      <c r="F3600" s="3"/>
      <c r="G3600" s="3"/>
      <c r="J3600" s="3"/>
      <c r="K3600" s="3"/>
    </row>
    <row r="3601" spans="2:11" x14ac:dyDescent="0.25">
      <c r="B3601" s="3"/>
      <c r="C3601" s="3"/>
      <c r="F3601" s="3"/>
      <c r="G3601" s="3"/>
      <c r="J3601" s="3"/>
      <c r="K3601" s="3"/>
    </row>
    <row r="3602" spans="2:11" x14ac:dyDescent="0.25">
      <c r="B3602" s="3"/>
      <c r="C3602" s="3"/>
      <c r="F3602" s="3"/>
      <c r="G3602" s="3"/>
      <c r="J3602" s="3"/>
      <c r="K3602" s="3"/>
    </row>
    <row r="3603" spans="2:11" x14ac:dyDescent="0.25">
      <c r="B3603" s="3"/>
      <c r="C3603" s="3"/>
      <c r="F3603" s="3"/>
      <c r="G3603" s="3"/>
      <c r="J3603" s="3"/>
      <c r="K3603" s="3"/>
    </row>
    <row r="3604" spans="2:11" x14ac:dyDescent="0.25">
      <c r="B3604" s="3"/>
      <c r="C3604" s="3"/>
      <c r="F3604" s="3"/>
      <c r="G3604" s="3"/>
      <c r="J3604" s="3"/>
      <c r="K3604" s="3"/>
    </row>
    <row r="3605" spans="2:11" x14ac:dyDescent="0.25">
      <c r="B3605" s="3"/>
      <c r="C3605" s="3"/>
      <c r="F3605" s="3"/>
      <c r="G3605" s="3"/>
      <c r="J3605" s="3"/>
      <c r="K3605" s="3"/>
    </row>
    <row r="3606" spans="2:11" x14ac:dyDescent="0.25">
      <c r="B3606" s="3"/>
      <c r="C3606" s="3"/>
      <c r="F3606" s="3"/>
      <c r="G3606" s="3"/>
      <c r="J3606" s="3"/>
      <c r="K3606" s="3"/>
    </row>
    <row r="3607" spans="2:11" x14ac:dyDescent="0.25">
      <c r="B3607" s="3"/>
      <c r="C3607" s="3"/>
      <c r="F3607" s="3"/>
      <c r="G3607" s="3"/>
      <c r="J3607" s="3"/>
      <c r="K3607" s="3"/>
    </row>
    <row r="3608" spans="2:11" x14ac:dyDescent="0.25">
      <c r="B3608" s="3"/>
      <c r="C3608" s="3"/>
      <c r="F3608" s="3"/>
      <c r="G3608" s="3"/>
      <c r="J3608" s="3"/>
      <c r="K3608" s="3"/>
    </row>
    <row r="3609" spans="2:11" x14ac:dyDescent="0.25">
      <c r="B3609" s="3"/>
      <c r="C3609" s="3"/>
      <c r="F3609" s="3"/>
      <c r="G3609" s="3"/>
      <c r="J3609" s="3"/>
      <c r="K3609" s="3"/>
    </row>
    <row r="3610" spans="2:11" x14ac:dyDescent="0.25">
      <c r="B3610" s="3"/>
      <c r="C3610" s="3"/>
      <c r="F3610" s="3"/>
      <c r="G3610" s="3"/>
      <c r="J3610" s="3"/>
      <c r="K3610" s="3"/>
    </row>
    <row r="3611" spans="2:11" x14ac:dyDescent="0.25">
      <c r="B3611" s="3"/>
      <c r="C3611" s="3"/>
      <c r="F3611" s="3"/>
      <c r="G3611" s="3"/>
      <c r="J3611" s="3"/>
      <c r="K3611" s="3"/>
    </row>
    <row r="3612" spans="2:11" x14ac:dyDescent="0.25">
      <c r="B3612" s="3"/>
      <c r="C3612" s="3"/>
      <c r="F3612" s="3"/>
      <c r="G3612" s="3"/>
      <c r="J3612" s="3"/>
      <c r="K3612" s="3"/>
    </row>
    <row r="3613" spans="2:11" x14ac:dyDescent="0.25">
      <c r="B3613" s="3"/>
      <c r="C3613" s="3"/>
      <c r="F3613" s="3"/>
      <c r="G3613" s="3"/>
      <c r="J3613" s="3"/>
      <c r="K3613" s="3"/>
    </row>
    <row r="3614" spans="2:11" x14ac:dyDescent="0.25">
      <c r="B3614" s="3"/>
      <c r="C3614" s="3"/>
      <c r="F3614" s="3"/>
      <c r="G3614" s="3"/>
      <c r="J3614" s="3"/>
      <c r="K3614" s="3"/>
    </row>
    <row r="3615" spans="2:11" x14ac:dyDescent="0.25">
      <c r="B3615" s="3"/>
      <c r="C3615" s="3"/>
      <c r="F3615" s="3"/>
      <c r="G3615" s="3"/>
      <c r="J3615" s="3"/>
      <c r="K3615" s="3"/>
    </row>
    <row r="3616" spans="2:11" x14ac:dyDescent="0.25">
      <c r="B3616" s="3"/>
      <c r="C3616" s="3"/>
      <c r="F3616" s="3"/>
      <c r="G3616" s="3"/>
      <c r="J3616" s="3"/>
      <c r="K3616" s="3"/>
    </row>
    <row r="3617" spans="2:11" x14ac:dyDescent="0.25">
      <c r="B3617" s="3"/>
      <c r="C3617" s="3"/>
      <c r="F3617" s="3"/>
      <c r="G3617" s="3"/>
      <c r="J3617" s="3"/>
      <c r="K3617" s="3"/>
    </row>
    <row r="3618" spans="2:11" x14ac:dyDescent="0.25">
      <c r="B3618" s="3"/>
      <c r="C3618" s="3"/>
      <c r="F3618" s="3"/>
      <c r="G3618" s="3"/>
      <c r="J3618" s="3"/>
      <c r="K3618" s="3"/>
    </row>
    <row r="3619" spans="2:11" x14ac:dyDescent="0.25">
      <c r="B3619" s="3"/>
      <c r="C3619" s="3"/>
      <c r="F3619" s="3"/>
      <c r="G3619" s="3"/>
      <c r="J3619" s="3"/>
      <c r="K3619" s="3"/>
    </row>
    <row r="3620" spans="2:11" x14ac:dyDescent="0.25">
      <c r="B3620" s="3"/>
      <c r="C3620" s="3"/>
      <c r="F3620" s="3"/>
      <c r="G3620" s="3"/>
      <c r="J3620" s="3"/>
      <c r="K3620" s="3"/>
    </row>
    <row r="3621" spans="2:11" x14ac:dyDescent="0.25">
      <c r="B3621" s="3"/>
      <c r="C3621" s="3"/>
      <c r="F3621" s="3"/>
      <c r="G3621" s="3"/>
      <c r="J3621" s="3"/>
      <c r="K3621" s="3"/>
    </row>
    <row r="3622" spans="2:11" x14ac:dyDescent="0.25">
      <c r="B3622" s="3"/>
      <c r="C3622" s="3"/>
      <c r="F3622" s="3"/>
      <c r="G3622" s="3"/>
      <c r="J3622" s="3"/>
      <c r="K3622" s="3"/>
    </row>
    <row r="3623" spans="2:11" x14ac:dyDescent="0.25">
      <c r="B3623" s="3"/>
      <c r="C3623" s="3"/>
      <c r="F3623" s="3"/>
      <c r="G3623" s="3"/>
      <c r="J3623" s="3"/>
      <c r="K3623" s="3"/>
    </row>
    <row r="3624" spans="2:11" x14ac:dyDescent="0.25">
      <c r="B3624" s="3"/>
      <c r="C3624" s="3"/>
      <c r="F3624" s="3"/>
      <c r="G3624" s="3"/>
      <c r="J3624" s="3"/>
      <c r="K3624" s="3"/>
    </row>
    <row r="3625" spans="2:11" x14ac:dyDescent="0.25">
      <c r="B3625" s="3"/>
      <c r="C3625" s="3"/>
      <c r="F3625" s="3"/>
      <c r="G3625" s="3"/>
      <c r="J3625" s="3"/>
      <c r="K3625" s="3"/>
    </row>
    <row r="3626" spans="2:11" x14ac:dyDescent="0.25">
      <c r="B3626" s="3"/>
      <c r="C3626" s="3"/>
      <c r="F3626" s="3"/>
      <c r="G3626" s="3"/>
      <c r="J3626" s="3"/>
      <c r="K3626" s="3"/>
    </row>
    <row r="3627" spans="2:11" x14ac:dyDescent="0.25">
      <c r="B3627" s="3"/>
      <c r="C3627" s="3"/>
      <c r="F3627" s="3"/>
      <c r="G3627" s="3"/>
      <c r="J3627" s="3"/>
      <c r="K3627" s="3"/>
    </row>
    <row r="3628" spans="2:11" x14ac:dyDescent="0.25">
      <c r="B3628" s="3"/>
      <c r="C3628" s="3"/>
      <c r="F3628" s="3"/>
      <c r="G3628" s="3"/>
      <c r="J3628" s="3"/>
      <c r="K3628" s="3"/>
    </row>
    <row r="3629" spans="2:11" x14ac:dyDescent="0.25">
      <c r="B3629" s="3"/>
      <c r="C3629" s="3"/>
      <c r="F3629" s="3"/>
      <c r="G3629" s="3"/>
      <c r="J3629" s="3"/>
      <c r="K3629" s="3"/>
    </row>
    <row r="3630" spans="2:11" x14ac:dyDescent="0.25">
      <c r="B3630" s="3"/>
      <c r="C3630" s="3"/>
      <c r="F3630" s="3"/>
      <c r="G3630" s="3"/>
      <c r="J3630" s="3"/>
      <c r="K3630" s="3"/>
    </row>
    <row r="3631" spans="2:11" x14ac:dyDescent="0.25">
      <c r="B3631" s="3"/>
      <c r="C3631" s="3"/>
      <c r="F3631" s="3"/>
      <c r="G3631" s="3"/>
      <c r="J3631" s="3"/>
      <c r="K3631" s="3"/>
    </row>
    <row r="3632" spans="2:11" x14ac:dyDescent="0.25">
      <c r="B3632" s="3"/>
      <c r="C3632" s="3"/>
      <c r="F3632" s="3"/>
      <c r="G3632" s="3"/>
      <c r="J3632" s="3"/>
      <c r="K3632" s="3"/>
    </row>
    <row r="3633" spans="2:11" x14ac:dyDescent="0.25">
      <c r="B3633" s="3"/>
      <c r="C3633" s="3"/>
      <c r="F3633" s="3"/>
      <c r="G3633" s="3"/>
      <c r="J3633" s="3"/>
      <c r="K3633" s="3"/>
    </row>
    <row r="3634" spans="2:11" x14ac:dyDescent="0.25">
      <c r="B3634" s="3"/>
      <c r="C3634" s="3"/>
      <c r="F3634" s="3"/>
      <c r="G3634" s="3"/>
      <c r="J3634" s="3"/>
      <c r="K3634" s="3"/>
    </row>
    <row r="3635" spans="2:11" x14ac:dyDescent="0.25">
      <c r="B3635" s="3"/>
      <c r="C3635" s="3"/>
      <c r="F3635" s="3"/>
      <c r="G3635" s="3"/>
      <c r="J3635" s="3"/>
      <c r="K3635" s="3"/>
    </row>
    <row r="3636" spans="2:11" x14ac:dyDescent="0.25">
      <c r="B3636" s="3"/>
      <c r="C3636" s="3"/>
      <c r="F3636" s="3"/>
      <c r="G3636" s="3"/>
      <c r="J3636" s="3"/>
      <c r="K3636" s="3"/>
    </row>
    <row r="3637" spans="2:11" x14ac:dyDescent="0.25">
      <c r="B3637" s="3"/>
      <c r="C3637" s="3"/>
      <c r="F3637" s="3"/>
      <c r="G3637" s="3"/>
      <c r="J3637" s="3"/>
      <c r="K3637" s="3"/>
    </row>
    <row r="3638" spans="2:11" x14ac:dyDescent="0.25">
      <c r="B3638" s="3"/>
      <c r="C3638" s="3"/>
      <c r="F3638" s="3"/>
      <c r="G3638" s="3"/>
      <c r="J3638" s="3"/>
      <c r="K3638" s="3"/>
    </row>
    <row r="3639" spans="2:11" x14ac:dyDescent="0.25">
      <c r="B3639" s="3"/>
      <c r="C3639" s="3"/>
      <c r="F3639" s="3"/>
      <c r="G3639" s="3"/>
      <c r="J3639" s="3"/>
      <c r="K3639" s="3"/>
    </row>
    <row r="3640" spans="2:11" x14ac:dyDescent="0.25">
      <c r="B3640" s="3"/>
      <c r="C3640" s="3"/>
      <c r="F3640" s="3"/>
      <c r="G3640" s="3"/>
      <c r="J3640" s="3"/>
      <c r="K3640" s="3"/>
    </row>
    <row r="3641" spans="2:11" x14ac:dyDescent="0.25">
      <c r="B3641" s="3"/>
      <c r="C3641" s="3"/>
      <c r="F3641" s="3"/>
      <c r="G3641" s="3"/>
      <c r="J3641" s="3"/>
      <c r="K3641" s="3"/>
    </row>
    <row r="3642" spans="2:11" x14ac:dyDescent="0.25">
      <c r="B3642" s="3"/>
      <c r="C3642" s="3"/>
      <c r="F3642" s="3"/>
      <c r="G3642" s="3"/>
      <c r="J3642" s="3"/>
      <c r="K3642" s="3"/>
    </row>
    <row r="3643" spans="2:11" x14ac:dyDescent="0.25">
      <c r="B3643" s="3"/>
      <c r="C3643" s="3"/>
      <c r="F3643" s="3"/>
      <c r="G3643" s="3"/>
      <c r="J3643" s="3"/>
      <c r="K3643" s="3"/>
    </row>
    <row r="3644" spans="2:11" x14ac:dyDescent="0.25">
      <c r="B3644" s="3"/>
      <c r="C3644" s="3"/>
      <c r="F3644" s="3"/>
      <c r="G3644" s="3"/>
      <c r="J3644" s="3"/>
      <c r="K3644" s="3"/>
    </row>
    <row r="3645" spans="2:11" x14ac:dyDescent="0.25">
      <c r="B3645" s="3"/>
      <c r="C3645" s="3"/>
      <c r="F3645" s="3"/>
      <c r="G3645" s="3"/>
      <c r="J3645" s="3"/>
      <c r="K3645" s="3"/>
    </row>
    <row r="3646" spans="2:11" x14ac:dyDescent="0.25">
      <c r="B3646" s="3"/>
      <c r="C3646" s="3"/>
      <c r="F3646" s="3"/>
      <c r="G3646" s="3"/>
      <c r="J3646" s="3"/>
      <c r="K3646" s="3"/>
    </row>
    <row r="3647" spans="2:11" x14ac:dyDescent="0.25">
      <c r="B3647" s="3"/>
      <c r="C3647" s="3"/>
      <c r="F3647" s="3"/>
      <c r="G3647" s="3"/>
      <c r="J3647" s="3"/>
      <c r="K3647" s="3"/>
    </row>
    <row r="3648" spans="2:11" x14ac:dyDescent="0.25">
      <c r="B3648" s="3"/>
      <c r="C3648" s="3"/>
      <c r="F3648" s="3"/>
      <c r="G3648" s="3"/>
      <c r="J3648" s="3"/>
      <c r="K3648" s="3"/>
    </row>
    <row r="3649" spans="2:11" x14ac:dyDescent="0.25">
      <c r="B3649" s="3"/>
      <c r="C3649" s="3"/>
      <c r="F3649" s="3"/>
      <c r="G3649" s="3"/>
      <c r="J3649" s="3"/>
      <c r="K3649" s="3"/>
    </row>
    <row r="3650" spans="2:11" x14ac:dyDescent="0.25">
      <c r="B3650" s="3"/>
      <c r="C3650" s="3"/>
      <c r="F3650" s="3"/>
      <c r="G3650" s="3"/>
      <c r="J3650" s="3"/>
      <c r="K3650" s="3"/>
    </row>
    <row r="3651" spans="2:11" x14ac:dyDescent="0.25">
      <c r="B3651" s="3"/>
      <c r="C3651" s="3"/>
      <c r="F3651" s="3"/>
      <c r="G3651" s="3"/>
      <c r="J3651" s="3"/>
      <c r="K3651" s="3"/>
    </row>
    <row r="3652" spans="2:11" x14ac:dyDescent="0.25">
      <c r="B3652" s="3"/>
      <c r="C3652" s="3"/>
      <c r="F3652" s="3"/>
      <c r="G3652" s="3"/>
      <c r="J3652" s="3"/>
      <c r="K3652" s="3"/>
    </row>
    <row r="3653" spans="2:11" x14ac:dyDescent="0.25">
      <c r="B3653" s="3"/>
      <c r="C3653" s="3"/>
      <c r="F3653" s="3"/>
      <c r="G3653" s="3"/>
      <c r="J3653" s="3"/>
      <c r="K3653" s="3"/>
    </row>
    <row r="3654" spans="2:11" x14ac:dyDescent="0.25">
      <c r="B3654" s="3"/>
      <c r="C3654" s="3"/>
      <c r="F3654" s="3"/>
      <c r="G3654" s="3"/>
      <c r="J3654" s="3"/>
      <c r="K3654" s="3"/>
    </row>
    <row r="3655" spans="2:11" x14ac:dyDescent="0.25">
      <c r="B3655" s="3"/>
      <c r="C3655" s="3"/>
      <c r="F3655" s="3"/>
      <c r="G3655" s="3"/>
      <c r="J3655" s="3"/>
      <c r="K3655" s="3"/>
    </row>
    <row r="3656" spans="2:11" x14ac:dyDescent="0.25">
      <c r="B3656" s="3"/>
      <c r="C3656" s="3"/>
      <c r="F3656" s="3"/>
      <c r="G3656" s="3"/>
      <c r="J3656" s="3"/>
      <c r="K3656" s="3"/>
    </row>
    <row r="3657" spans="2:11" x14ac:dyDescent="0.25">
      <c r="B3657" s="3"/>
      <c r="C3657" s="3"/>
      <c r="F3657" s="3"/>
      <c r="G3657" s="3"/>
      <c r="J3657" s="3"/>
      <c r="K3657" s="3"/>
    </row>
    <row r="3658" spans="2:11" x14ac:dyDescent="0.25">
      <c r="B3658" s="3"/>
      <c r="C3658" s="3"/>
      <c r="F3658" s="3"/>
      <c r="G3658" s="3"/>
      <c r="J3658" s="3"/>
      <c r="K3658" s="3"/>
    </row>
    <row r="3659" spans="2:11" x14ac:dyDescent="0.25">
      <c r="B3659" s="3"/>
      <c r="C3659" s="3"/>
      <c r="F3659" s="3"/>
      <c r="G3659" s="3"/>
      <c r="J3659" s="3"/>
      <c r="K3659" s="3"/>
    </row>
    <row r="3660" spans="2:11" x14ac:dyDescent="0.25">
      <c r="B3660" s="3"/>
      <c r="C3660" s="3"/>
      <c r="F3660" s="3"/>
      <c r="G3660" s="3"/>
      <c r="J3660" s="3"/>
      <c r="K3660" s="3"/>
    </row>
    <row r="3661" spans="2:11" x14ac:dyDescent="0.25">
      <c r="B3661" s="3"/>
      <c r="C3661" s="3"/>
      <c r="F3661" s="3"/>
      <c r="G3661" s="3"/>
      <c r="J3661" s="3"/>
      <c r="K3661" s="3"/>
    </row>
    <row r="3662" spans="2:11" x14ac:dyDescent="0.25">
      <c r="B3662" s="3"/>
      <c r="C3662" s="3"/>
      <c r="F3662" s="3"/>
      <c r="G3662" s="3"/>
      <c r="J3662" s="3"/>
      <c r="K3662" s="3"/>
    </row>
    <row r="3663" spans="2:11" x14ac:dyDescent="0.25">
      <c r="B3663" s="3"/>
      <c r="C3663" s="3"/>
      <c r="F3663" s="3"/>
      <c r="G3663" s="3"/>
      <c r="J3663" s="3"/>
      <c r="K3663" s="3"/>
    </row>
    <row r="3664" spans="2:11" x14ac:dyDescent="0.25">
      <c r="B3664" s="3"/>
      <c r="C3664" s="3"/>
      <c r="F3664" s="3"/>
      <c r="G3664" s="3"/>
      <c r="J3664" s="3"/>
      <c r="K3664" s="3"/>
    </row>
    <row r="3665" spans="2:11" x14ac:dyDescent="0.25">
      <c r="B3665" s="3"/>
      <c r="C3665" s="3"/>
      <c r="F3665" s="3"/>
      <c r="G3665" s="3"/>
      <c r="J3665" s="3"/>
      <c r="K3665" s="3"/>
    </row>
    <row r="3666" spans="2:11" x14ac:dyDescent="0.25">
      <c r="B3666" s="3"/>
      <c r="C3666" s="3"/>
      <c r="F3666" s="3"/>
      <c r="G3666" s="3"/>
      <c r="J3666" s="3"/>
      <c r="K3666" s="3"/>
    </row>
    <row r="3667" spans="2:11" x14ac:dyDescent="0.25">
      <c r="B3667" s="3"/>
      <c r="C3667" s="3"/>
      <c r="F3667" s="3"/>
      <c r="G3667" s="3"/>
      <c r="J3667" s="3"/>
      <c r="K3667" s="3"/>
    </row>
    <row r="3668" spans="2:11" x14ac:dyDescent="0.25">
      <c r="B3668" s="3"/>
      <c r="C3668" s="3"/>
      <c r="F3668" s="3"/>
      <c r="G3668" s="3"/>
      <c r="J3668" s="3"/>
      <c r="K3668" s="3"/>
    </row>
    <row r="3669" spans="2:11" x14ac:dyDescent="0.25">
      <c r="B3669" s="3"/>
      <c r="C3669" s="3"/>
      <c r="F3669" s="3"/>
      <c r="G3669" s="3"/>
      <c r="J3669" s="3"/>
      <c r="K3669" s="3"/>
    </row>
    <row r="3670" spans="2:11" x14ac:dyDescent="0.25">
      <c r="B3670" s="3"/>
      <c r="C3670" s="3"/>
      <c r="F3670" s="3"/>
      <c r="G3670" s="3"/>
      <c r="J3670" s="3"/>
      <c r="K3670" s="3"/>
    </row>
    <row r="3671" spans="2:11" x14ac:dyDescent="0.25">
      <c r="B3671" s="3"/>
      <c r="C3671" s="3"/>
      <c r="F3671" s="3"/>
      <c r="G3671" s="3"/>
      <c r="J3671" s="3"/>
      <c r="K3671" s="3"/>
    </row>
    <row r="3672" spans="2:11" x14ac:dyDescent="0.25">
      <c r="B3672" s="3"/>
      <c r="C3672" s="3"/>
      <c r="F3672" s="3"/>
      <c r="G3672" s="3"/>
      <c r="J3672" s="3"/>
      <c r="K3672" s="3"/>
    </row>
    <row r="3673" spans="2:11" x14ac:dyDescent="0.25">
      <c r="B3673" s="3"/>
      <c r="C3673" s="3"/>
      <c r="F3673" s="3"/>
      <c r="G3673" s="3"/>
      <c r="J3673" s="3"/>
      <c r="K3673" s="3"/>
    </row>
    <row r="3674" spans="2:11" x14ac:dyDescent="0.25">
      <c r="B3674" s="3"/>
      <c r="C3674" s="3"/>
      <c r="F3674" s="3"/>
      <c r="G3674" s="3"/>
      <c r="J3674" s="3"/>
      <c r="K3674" s="3"/>
    </row>
    <row r="3675" spans="2:11" x14ac:dyDescent="0.25">
      <c r="B3675" s="3"/>
      <c r="C3675" s="3"/>
      <c r="F3675" s="3"/>
      <c r="G3675" s="3"/>
      <c r="J3675" s="3"/>
      <c r="K3675" s="3"/>
    </row>
    <row r="3676" spans="2:11" x14ac:dyDescent="0.25">
      <c r="B3676" s="3"/>
      <c r="C3676" s="3"/>
      <c r="F3676" s="3"/>
      <c r="G3676" s="3"/>
      <c r="J3676" s="3"/>
      <c r="K3676" s="3"/>
    </row>
    <row r="3677" spans="2:11" x14ac:dyDescent="0.25">
      <c r="B3677" s="3"/>
      <c r="C3677" s="3"/>
      <c r="F3677" s="3"/>
      <c r="G3677" s="3"/>
      <c r="J3677" s="3"/>
      <c r="K3677" s="3"/>
    </row>
    <row r="3678" spans="2:11" x14ac:dyDescent="0.25">
      <c r="B3678" s="3"/>
      <c r="C3678" s="3"/>
      <c r="F3678" s="3"/>
      <c r="G3678" s="3"/>
      <c r="J3678" s="3"/>
      <c r="K3678" s="3"/>
    </row>
    <row r="3679" spans="2:11" x14ac:dyDescent="0.25">
      <c r="B3679" s="3"/>
      <c r="C3679" s="3"/>
      <c r="F3679" s="3"/>
      <c r="G3679" s="3"/>
      <c r="J3679" s="3"/>
      <c r="K3679" s="3"/>
    </row>
    <row r="3680" spans="2:11" x14ac:dyDescent="0.25">
      <c r="B3680" s="3"/>
      <c r="C3680" s="3"/>
      <c r="F3680" s="3"/>
      <c r="G3680" s="3"/>
      <c r="J3680" s="3"/>
      <c r="K3680" s="3"/>
    </row>
    <row r="3681" spans="2:11" x14ac:dyDescent="0.25">
      <c r="B3681" s="3"/>
      <c r="C3681" s="3"/>
      <c r="F3681" s="3"/>
      <c r="G3681" s="3"/>
      <c r="J3681" s="3"/>
      <c r="K3681" s="3"/>
    </row>
    <row r="3682" spans="2:11" x14ac:dyDescent="0.25">
      <c r="B3682" s="3"/>
      <c r="C3682" s="3"/>
      <c r="F3682" s="3"/>
      <c r="G3682" s="3"/>
      <c r="J3682" s="3"/>
      <c r="K3682" s="3"/>
    </row>
    <row r="3683" spans="2:11" x14ac:dyDescent="0.25">
      <c r="B3683" s="3"/>
      <c r="C3683" s="3"/>
      <c r="F3683" s="3"/>
      <c r="G3683" s="3"/>
      <c r="J3683" s="3"/>
      <c r="K3683" s="3"/>
    </row>
    <row r="3684" spans="2:11" x14ac:dyDescent="0.25">
      <c r="B3684" s="3"/>
      <c r="C3684" s="3"/>
      <c r="F3684" s="3"/>
      <c r="G3684" s="3"/>
      <c r="J3684" s="3"/>
      <c r="K3684" s="3"/>
    </row>
    <row r="3685" spans="2:11" x14ac:dyDescent="0.25">
      <c r="B3685" s="3"/>
      <c r="C3685" s="3"/>
      <c r="F3685" s="3"/>
      <c r="G3685" s="3"/>
      <c r="J3685" s="3"/>
      <c r="K3685" s="3"/>
    </row>
    <row r="3686" spans="2:11" x14ac:dyDescent="0.25">
      <c r="B3686" s="3"/>
      <c r="C3686" s="3"/>
      <c r="F3686" s="3"/>
      <c r="G3686" s="3"/>
      <c r="J3686" s="3"/>
      <c r="K3686" s="3"/>
    </row>
    <row r="3687" spans="2:11" x14ac:dyDescent="0.25">
      <c r="B3687" s="3"/>
      <c r="C3687" s="3"/>
      <c r="F3687" s="3"/>
      <c r="G3687" s="3"/>
      <c r="J3687" s="3"/>
      <c r="K3687" s="3"/>
    </row>
    <row r="3688" spans="2:11" x14ac:dyDescent="0.25">
      <c r="B3688" s="3"/>
      <c r="C3688" s="3"/>
      <c r="F3688" s="3"/>
      <c r="G3688" s="3"/>
      <c r="J3688" s="3"/>
      <c r="K3688" s="3"/>
    </row>
    <row r="3689" spans="2:11" x14ac:dyDescent="0.25">
      <c r="B3689" s="3"/>
      <c r="C3689" s="3"/>
      <c r="F3689" s="3"/>
      <c r="G3689" s="3"/>
      <c r="J3689" s="3"/>
      <c r="K3689" s="3"/>
    </row>
    <row r="3690" spans="2:11" x14ac:dyDescent="0.25">
      <c r="B3690" s="3"/>
      <c r="C3690" s="3"/>
      <c r="F3690" s="3"/>
      <c r="G3690" s="3"/>
      <c r="J3690" s="3"/>
      <c r="K3690" s="3"/>
    </row>
    <row r="3691" spans="2:11" x14ac:dyDescent="0.25">
      <c r="B3691" s="3"/>
      <c r="C3691" s="3"/>
      <c r="F3691" s="3"/>
      <c r="G3691" s="3"/>
      <c r="J3691" s="3"/>
      <c r="K3691" s="3"/>
    </row>
    <row r="3692" spans="2:11" x14ac:dyDescent="0.25">
      <c r="B3692" s="3"/>
      <c r="C3692" s="3"/>
      <c r="F3692" s="3"/>
      <c r="G3692" s="3"/>
      <c r="J3692" s="3"/>
      <c r="K3692" s="3"/>
    </row>
    <row r="3693" spans="2:11" x14ac:dyDescent="0.25">
      <c r="B3693" s="3"/>
      <c r="C3693" s="3"/>
      <c r="F3693" s="3"/>
      <c r="G3693" s="3"/>
      <c r="J3693" s="3"/>
      <c r="K3693" s="3"/>
    </row>
    <row r="3694" spans="2:11" x14ac:dyDescent="0.25">
      <c r="B3694" s="3"/>
      <c r="C3694" s="3"/>
      <c r="F3694" s="3"/>
      <c r="G3694" s="3"/>
      <c r="J3694" s="3"/>
      <c r="K3694" s="3"/>
    </row>
    <row r="3695" spans="2:11" x14ac:dyDescent="0.25">
      <c r="B3695" s="3"/>
      <c r="C3695" s="3"/>
      <c r="F3695" s="3"/>
      <c r="G3695" s="3"/>
      <c r="J3695" s="3"/>
      <c r="K3695" s="3"/>
    </row>
    <row r="3696" spans="2:11" x14ac:dyDescent="0.25">
      <c r="B3696" s="3"/>
      <c r="C3696" s="3"/>
      <c r="F3696" s="3"/>
      <c r="G3696" s="3"/>
      <c r="J3696" s="3"/>
      <c r="K3696" s="3"/>
    </row>
    <row r="3697" spans="2:11" x14ac:dyDescent="0.25">
      <c r="B3697" s="3"/>
      <c r="C3697" s="3"/>
      <c r="F3697" s="3"/>
      <c r="G3697" s="3"/>
      <c r="J3697" s="3"/>
      <c r="K3697" s="3"/>
    </row>
    <row r="3698" spans="2:11" x14ac:dyDescent="0.25">
      <c r="B3698" s="3"/>
      <c r="C3698" s="3"/>
      <c r="F3698" s="3"/>
      <c r="G3698" s="3"/>
      <c r="J3698" s="3"/>
      <c r="K3698" s="3"/>
    </row>
    <row r="3699" spans="2:11" x14ac:dyDescent="0.25">
      <c r="B3699" s="3"/>
      <c r="C3699" s="3"/>
      <c r="F3699" s="3"/>
      <c r="G3699" s="3"/>
      <c r="J3699" s="3"/>
      <c r="K3699" s="3"/>
    </row>
    <row r="3700" spans="2:11" x14ac:dyDescent="0.25">
      <c r="B3700" s="3"/>
      <c r="C3700" s="3"/>
      <c r="F3700" s="3"/>
      <c r="G3700" s="3"/>
      <c r="J3700" s="3"/>
      <c r="K3700" s="3"/>
    </row>
    <row r="3701" spans="2:11" x14ac:dyDescent="0.25">
      <c r="B3701" s="3"/>
      <c r="C3701" s="3"/>
      <c r="F3701" s="3"/>
      <c r="G3701" s="3"/>
      <c r="J3701" s="3"/>
      <c r="K3701" s="3"/>
    </row>
    <row r="3702" spans="2:11" x14ac:dyDescent="0.25">
      <c r="B3702" s="3"/>
      <c r="C3702" s="3"/>
      <c r="F3702" s="3"/>
      <c r="G3702" s="3"/>
      <c r="J3702" s="3"/>
      <c r="K3702" s="3"/>
    </row>
    <row r="3703" spans="2:11" x14ac:dyDescent="0.25">
      <c r="B3703" s="3"/>
      <c r="C3703" s="3"/>
      <c r="F3703" s="3"/>
      <c r="G3703" s="3"/>
      <c r="J3703" s="3"/>
      <c r="K3703" s="3"/>
    </row>
    <row r="3704" spans="2:11" x14ac:dyDescent="0.25">
      <c r="B3704" s="3"/>
      <c r="C3704" s="3"/>
      <c r="F3704" s="3"/>
      <c r="G3704" s="3"/>
      <c r="J3704" s="3"/>
      <c r="K3704" s="3"/>
    </row>
    <row r="3705" spans="2:11" x14ac:dyDescent="0.25">
      <c r="B3705" s="3"/>
      <c r="C3705" s="3"/>
      <c r="F3705" s="3"/>
      <c r="G3705" s="3"/>
      <c r="J3705" s="3"/>
      <c r="K3705" s="3"/>
    </row>
    <row r="3706" spans="2:11" x14ac:dyDescent="0.25">
      <c r="B3706" s="3"/>
      <c r="C3706" s="3"/>
      <c r="F3706" s="3"/>
      <c r="G3706" s="3"/>
      <c r="J3706" s="3"/>
      <c r="K3706" s="3"/>
    </row>
    <row r="3707" spans="2:11" x14ac:dyDescent="0.25">
      <c r="B3707" s="3"/>
      <c r="C3707" s="3"/>
      <c r="F3707" s="3"/>
      <c r="G3707" s="3"/>
      <c r="J3707" s="3"/>
      <c r="K3707" s="3"/>
    </row>
    <row r="3708" spans="2:11" x14ac:dyDescent="0.25">
      <c r="B3708" s="3"/>
      <c r="C3708" s="3"/>
      <c r="F3708" s="3"/>
      <c r="G3708" s="3"/>
      <c r="J3708" s="3"/>
      <c r="K3708" s="3"/>
    </row>
    <row r="3709" spans="2:11" x14ac:dyDescent="0.25">
      <c r="B3709" s="3"/>
      <c r="C3709" s="3"/>
      <c r="F3709" s="3"/>
      <c r="G3709" s="3"/>
      <c r="J3709" s="3"/>
      <c r="K3709" s="3"/>
    </row>
    <row r="3710" spans="2:11" x14ac:dyDescent="0.25">
      <c r="B3710" s="3"/>
      <c r="C3710" s="3"/>
      <c r="F3710" s="3"/>
      <c r="G3710" s="3"/>
      <c r="J3710" s="3"/>
      <c r="K3710" s="3"/>
    </row>
    <row r="3711" spans="2:11" x14ac:dyDescent="0.25">
      <c r="B3711" s="3"/>
      <c r="C3711" s="3"/>
      <c r="F3711" s="3"/>
      <c r="G3711" s="3"/>
      <c r="J3711" s="3"/>
      <c r="K3711" s="3"/>
    </row>
    <row r="3712" spans="2:11" x14ac:dyDescent="0.25">
      <c r="B3712" s="3"/>
      <c r="C3712" s="3"/>
      <c r="F3712" s="3"/>
      <c r="G3712" s="3"/>
      <c r="J3712" s="3"/>
      <c r="K3712" s="3"/>
    </row>
    <row r="3713" spans="2:11" x14ac:dyDescent="0.25">
      <c r="B3713" s="3"/>
      <c r="C3713" s="3"/>
      <c r="F3713" s="3"/>
      <c r="G3713" s="3"/>
      <c r="J3713" s="3"/>
      <c r="K3713" s="3"/>
    </row>
    <row r="3714" spans="2:11" x14ac:dyDescent="0.25">
      <c r="B3714" s="3"/>
      <c r="C3714" s="3"/>
      <c r="F3714" s="3"/>
      <c r="G3714" s="3"/>
      <c r="J3714" s="3"/>
      <c r="K3714" s="3"/>
    </row>
    <row r="3715" spans="2:11" x14ac:dyDescent="0.25">
      <c r="B3715" s="3"/>
      <c r="C3715" s="3"/>
      <c r="F3715" s="3"/>
      <c r="G3715" s="3"/>
      <c r="J3715" s="3"/>
      <c r="K3715" s="3"/>
    </row>
    <row r="3716" spans="2:11" x14ac:dyDescent="0.25">
      <c r="B3716" s="3"/>
      <c r="C3716" s="3"/>
      <c r="F3716" s="3"/>
      <c r="G3716" s="3"/>
      <c r="J3716" s="3"/>
      <c r="K3716" s="3"/>
    </row>
    <row r="3717" spans="2:11" x14ac:dyDescent="0.25">
      <c r="B3717" s="3"/>
      <c r="C3717" s="3"/>
      <c r="F3717" s="3"/>
      <c r="G3717" s="3"/>
      <c r="J3717" s="3"/>
      <c r="K3717" s="3"/>
    </row>
    <row r="3718" spans="2:11" x14ac:dyDescent="0.25">
      <c r="B3718" s="3"/>
      <c r="C3718" s="3"/>
      <c r="F3718" s="3"/>
      <c r="G3718" s="3"/>
      <c r="J3718" s="3"/>
      <c r="K3718" s="3"/>
    </row>
    <row r="3719" spans="2:11" x14ac:dyDescent="0.25">
      <c r="B3719" s="3"/>
      <c r="C3719" s="3"/>
      <c r="F3719" s="3"/>
      <c r="G3719" s="3"/>
      <c r="J3719" s="3"/>
      <c r="K3719" s="3"/>
    </row>
    <row r="3720" spans="2:11" x14ac:dyDescent="0.25">
      <c r="B3720" s="3"/>
      <c r="C3720" s="3"/>
      <c r="F3720" s="3"/>
      <c r="G3720" s="3"/>
      <c r="J3720" s="3"/>
      <c r="K3720" s="3"/>
    </row>
    <row r="3721" spans="2:11" x14ac:dyDescent="0.25">
      <c r="B3721" s="3"/>
      <c r="C3721" s="3"/>
      <c r="F3721" s="3"/>
      <c r="G3721" s="3"/>
      <c r="J3721" s="3"/>
      <c r="K3721" s="3"/>
    </row>
    <row r="3722" spans="2:11" x14ac:dyDescent="0.25">
      <c r="B3722" s="3"/>
      <c r="C3722" s="3"/>
      <c r="F3722" s="3"/>
      <c r="G3722" s="3"/>
      <c r="J3722" s="3"/>
      <c r="K3722" s="3"/>
    </row>
    <row r="3723" spans="2:11" x14ac:dyDescent="0.25">
      <c r="B3723" s="3"/>
      <c r="C3723" s="3"/>
      <c r="F3723" s="3"/>
      <c r="G3723" s="3"/>
      <c r="J3723" s="3"/>
      <c r="K3723" s="3"/>
    </row>
    <row r="3724" spans="2:11" x14ac:dyDescent="0.25">
      <c r="B3724" s="3"/>
      <c r="C3724" s="3"/>
      <c r="F3724" s="3"/>
      <c r="G3724" s="3"/>
      <c r="J3724" s="3"/>
      <c r="K3724" s="3"/>
    </row>
    <row r="3725" spans="2:11" x14ac:dyDescent="0.25">
      <c r="B3725" s="3"/>
      <c r="C3725" s="3"/>
      <c r="F3725" s="3"/>
      <c r="G3725" s="3"/>
      <c r="J3725" s="3"/>
      <c r="K3725" s="3"/>
    </row>
    <row r="3726" spans="2:11" x14ac:dyDescent="0.25">
      <c r="B3726" s="3"/>
      <c r="C3726" s="3"/>
      <c r="F3726" s="3"/>
      <c r="G3726" s="3"/>
      <c r="J3726" s="3"/>
      <c r="K3726" s="3"/>
    </row>
    <row r="3727" spans="2:11" x14ac:dyDescent="0.25">
      <c r="B3727" s="3"/>
      <c r="C3727" s="3"/>
      <c r="F3727" s="3"/>
      <c r="G3727" s="3"/>
      <c r="J3727" s="3"/>
      <c r="K3727" s="3"/>
    </row>
    <row r="3728" spans="2:11" x14ac:dyDescent="0.25">
      <c r="B3728" s="3"/>
      <c r="C3728" s="3"/>
      <c r="F3728" s="3"/>
      <c r="G3728" s="3"/>
      <c r="J3728" s="3"/>
      <c r="K3728" s="3"/>
    </row>
    <row r="3729" spans="2:11" x14ac:dyDescent="0.25">
      <c r="B3729" s="3"/>
      <c r="C3729" s="3"/>
      <c r="F3729" s="3"/>
      <c r="G3729" s="3"/>
      <c r="J3729" s="3"/>
      <c r="K3729" s="3"/>
    </row>
    <row r="3730" spans="2:11" x14ac:dyDescent="0.25">
      <c r="B3730" s="3"/>
      <c r="C3730" s="3"/>
      <c r="F3730" s="3"/>
      <c r="G3730" s="3"/>
      <c r="J3730" s="3"/>
      <c r="K3730" s="3"/>
    </row>
    <row r="3731" spans="2:11" x14ac:dyDescent="0.25">
      <c r="B3731" s="3"/>
      <c r="C3731" s="3"/>
      <c r="F3731" s="3"/>
      <c r="G3731" s="3"/>
      <c r="J3731" s="3"/>
      <c r="K3731" s="3"/>
    </row>
    <row r="3732" spans="2:11" x14ac:dyDescent="0.25">
      <c r="B3732" s="3"/>
      <c r="C3732" s="3"/>
      <c r="F3732" s="3"/>
      <c r="G3732" s="3"/>
      <c r="J3732" s="3"/>
      <c r="K3732" s="3"/>
    </row>
    <row r="3733" spans="2:11" x14ac:dyDescent="0.25">
      <c r="B3733" s="3"/>
      <c r="C3733" s="3"/>
      <c r="F3733" s="3"/>
      <c r="G3733" s="3"/>
      <c r="J3733" s="3"/>
      <c r="K3733" s="3"/>
    </row>
    <row r="3734" spans="2:11" x14ac:dyDescent="0.25">
      <c r="B3734" s="3"/>
      <c r="C3734" s="3"/>
      <c r="F3734" s="3"/>
      <c r="G3734" s="3"/>
      <c r="J3734" s="3"/>
      <c r="K3734" s="3"/>
    </row>
    <row r="3735" spans="2:11" x14ac:dyDescent="0.25">
      <c r="B3735" s="3"/>
      <c r="C3735" s="3"/>
      <c r="F3735" s="3"/>
      <c r="G3735" s="3"/>
      <c r="J3735" s="3"/>
      <c r="K3735" s="3"/>
    </row>
    <row r="3736" spans="2:11" x14ac:dyDescent="0.25">
      <c r="B3736" s="3"/>
      <c r="C3736" s="3"/>
      <c r="F3736" s="3"/>
      <c r="G3736" s="3"/>
      <c r="J3736" s="3"/>
      <c r="K3736" s="3"/>
    </row>
    <row r="3737" spans="2:11" x14ac:dyDescent="0.25">
      <c r="B3737" s="3"/>
      <c r="C3737" s="3"/>
      <c r="F3737" s="3"/>
      <c r="G3737" s="3"/>
      <c r="J3737" s="3"/>
      <c r="K3737" s="3"/>
    </row>
    <row r="3738" spans="2:11" x14ac:dyDescent="0.25">
      <c r="B3738" s="3"/>
      <c r="C3738" s="3"/>
      <c r="F3738" s="3"/>
      <c r="G3738" s="3"/>
      <c r="J3738" s="3"/>
      <c r="K3738" s="3"/>
    </row>
    <row r="3739" spans="2:11" x14ac:dyDescent="0.25">
      <c r="B3739" s="3"/>
      <c r="C3739" s="3"/>
      <c r="F3739" s="3"/>
      <c r="G3739" s="3"/>
      <c r="J3739" s="3"/>
      <c r="K3739" s="3"/>
    </row>
    <row r="3740" spans="2:11" x14ac:dyDescent="0.25">
      <c r="B3740" s="3"/>
      <c r="C3740" s="3"/>
      <c r="F3740" s="3"/>
      <c r="G3740" s="3"/>
      <c r="J3740" s="3"/>
      <c r="K3740" s="3"/>
    </row>
    <row r="3741" spans="2:11" x14ac:dyDescent="0.25">
      <c r="B3741" s="3"/>
      <c r="C3741" s="3"/>
      <c r="F3741" s="3"/>
      <c r="G3741" s="3"/>
      <c r="J3741" s="3"/>
      <c r="K3741" s="3"/>
    </row>
    <row r="3742" spans="2:11" x14ac:dyDescent="0.25">
      <c r="B3742" s="3"/>
      <c r="C3742" s="3"/>
      <c r="F3742" s="3"/>
      <c r="G3742" s="3"/>
      <c r="J3742" s="3"/>
      <c r="K3742" s="3"/>
    </row>
    <row r="3743" spans="2:11" x14ac:dyDescent="0.25">
      <c r="B3743" s="3"/>
      <c r="C3743" s="3"/>
      <c r="F3743" s="3"/>
      <c r="G3743" s="3"/>
      <c r="J3743" s="3"/>
      <c r="K3743" s="3"/>
    </row>
    <row r="3744" spans="2:11" x14ac:dyDescent="0.25">
      <c r="B3744" s="3"/>
      <c r="C3744" s="3"/>
      <c r="F3744" s="3"/>
      <c r="G3744" s="3"/>
      <c r="J3744" s="3"/>
      <c r="K3744" s="3"/>
    </row>
    <row r="3745" spans="2:11" x14ac:dyDescent="0.25">
      <c r="B3745" s="3"/>
      <c r="C3745" s="3"/>
      <c r="F3745" s="3"/>
      <c r="G3745" s="3"/>
      <c r="J3745" s="3"/>
      <c r="K3745" s="3"/>
    </row>
    <row r="3746" spans="2:11" x14ac:dyDescent="0.25">
      <c r="B3746" s="3"/>
      <c r="C3746" s="3"/>
      <c r="F3746" s="3"/>
      <c r="G3746" s="3"/>
      <c r="J3746" s="3"/>
      <c r="K3746" s="3"/>
    </row>
    <row r="3747" spans="2:11" x14ac:dyDescent="0.25">
      <c r="B3747" s="3"/>
      <c r="C3747" s="3"/>
      <c r="F3747" s="3"/>
      <c r="G3747" s="3"/>
      <c r="J3747" s="3"/>
      <c r="K3747" s="3"/>
    </row>
    <row r="3748" spans="2:11" x14ac:dyDescent="0.25">
      <c r="B3748" s="3"/>
      <c r="C3748" s="3"/>
      <c r="F3748" s="3"/>
      <c r="G3748" s="3"/>
      <c r="J3748" s="3"/>
      <c r="K3748" s="3"/>
    </row>
    <row r="3749" spans="2:11" x14ac:dyDescent="0.25">
      <c r="B3749" s="3"/>
      <c r="C3749" s="3"/>
      <c r="F3749" s="3"/>
      <c r="G3749" s="3"/>
      <c r="J3749" s="3"/>
      <c r="K3749" s="3"/>
    </row>
    <row r="3750" spans="2:11" x14ac:dyDescent="0.25">
      <c r="B3750" s="3"/>
      <c r="C3750" s="3"/>
      <c r="F3750" s="3"/>
      <c r="G3750" s="3"/>
      <c r="J3750" s="3"/>
      <c r="K3750" s="3"/>
    </row>
    <row r="3751" spans="2:11" x14ac:dyDescent="0.25">
      <c r="B3751" s="3"/>
      <c r="C3751" s="3"/>
      <c r="F3751" s="3"/>
      <c r="G3751" s="3"/>
      <c r="J3751" s="3"/>
      <c r="K3751" s="3"/>
    </row>
    <row r="3752" spans="2:11" x14ac:dyDescent="0.25">
      <c r="B3752" s="3"/>
      <c r="C3752" s="3"/>
      <c r="F3752" s="3"/>
      <c r="G3752" s="3"/>
      <c r="J3752" s="3"/>
      <c r="K3752" s="3"/>
    </row>
    <row r="3753" spans="2:11" x14ac:dyDescent="0.25">
      <c r="B3753" s="3"/>
      <c r="C3753" s="3"/>
      <c r="F3753" s="3"/>
      <c r="G3753" s="3"/>
      <c r="J3753" s="3"/>
      <c r="K3753" s="3"/>
    </row>
    <row r="3754" spans="2:11" x14ac:dyDescent="0.25">
      <c r="B3754" s="3"/>
      <c r="C3754" s="3"/>
      <c r="F3754" s="3"/>
      <c r="G3754" s="3"/>
      <c r="J3754" s="3"/>
      <c r="K3754" s="3"/>
    </row>
    <row r="3755" spans="2:11" x14ac:dyDescent="0.25">
      <c r="B3755" s="3"/>
      <c r="C3755" s="3"/>
      <c r="F3755" s="3"/>
      <c r="G3755" s="3"/>
      <c r="J3755" s="3"/>
      <c r="K3755" s="3"/>
    </row>
    <row r="3756" spans="2:11" x14ac:dyDescent="0.25">
      <c r="B3756" s="3"/>
      <c r="C3756" s="3"/>
      <c r="F3756" s="3"/>
      <c r="G3756" s="3"/>
      <c r="J3756" s="3"/>
      <c r="K3756" s="3"/>
    </row>
    <row r="3757" spans="2:11" x14ac:dyDescent="0.25">
      <c r="B3757" s="3"/>
      <c r="C3757" s="3"/>
      <c r="F3757" s="3"/>
      <c r="G3757" s="3"/>
      <c r="J3757" s="3"/>
      <c r="K3757" s="3"/>
    </row>
    <row r="3758" spans="2:11" x14ac:dyDescent="0.25">
      <c r="B3758" s="3"/>
      <c r="C3758" s="3"/>
      <c r="F3758" s="3"/>
      <c r="G3758" s="3"/>
      <c r="J3758" s="3"/>
      <c r="K3758" s="3"/>
    </row>
    <row r="3759" spans="2:11" x14ac:dyDescent="0.25">
      <c r="B3759" s="3"/>
      <c r="C3759" s="3"/>
      <c r="F3759" s="3"/>
      <c r="G3759" s="3"/>
      <c r="J3759" s="3"/>
      <c r="K3759" s="3"/>
    </row>
    <row r="3760" spans="2:11" x14ac:dyDescent="0.25">
      <c r="B3760" s="3"/>
      <c r="C3760" s="3"/>
      <c r="F3760" s="3"/>
      <c r="G3760" s="3"/>
      <c r="J3760" s="3"/>
      <c r="K3760" s="3"/>
    </row>
    <row r="3761" spans="2:11" x14ac:dyDescent="0.25">
      <c r="B3761" s="3"/>
      <c r="C3761" s="3"/>
      <c r="F3761" s="3"/>
      <c r="G3761" s="3"/>
      <c r="J3761" s="3"/>
      <c r="K3761" s="3"/>
    </row>
    <row r="3762" spans="2:11" x14ac:dyDescent="0.25">
      <c r="B3762" s="3"/>
      <c r="C3762" s="3"/>
      <c r="F3762" s="3"/>
      <c r="G3762" s="3"/>
      <c r="J3762" s="3"/>
      <c r="K3762" s="3"/>
    </row>
    <row r="3763" spans="2:11" x14ac:dyDescent="0.25">
      <c r="B3763" s="3"/>
      <c r="C3763" s="3"/>
      <c r="F3763" s="3"/>
      <c r="G3763" s="3"/>
      <c r="J3763" s="3"/>
      <c r="K3763" s="3"/>
    </row>
    <row r="3764" spans="2:11" x14ac:dyDescent="0.25">
      <c r="B3764" s="3"/>
      <c r="C3764" s="3"/>
      <c r="F3764" s="3"/>
      <c r="G3764" s="3"/>
      <c r="J3764" s="3"/>
      <c r="K3764" s="3"/>
    </row>
    <row r="3765" spans="2:11" x14ac:dyDescent="0.25">
      <c r="B3765" s="3"/>
      <c r="C3765" s="3"/>
      <c r="F3765" s="3"/>
      <c r="G3765" s="3"/>
      <c r="J3765" s="3"/>
      <c r="K3765" s="3"/>
    </row>
    <row r="3766" spans="2:11" x14ac:dyDescent="0.25">
      <c r="B3766" s="3"/>
      <c r="C3766" s="3"/>
      <c r="F3766" s="3"/>
      <c r="G3766" s="3"/>
      <c r="J3766" s="3"/>
      <c r="K3766" s="3"/>
    </row>
    <row r="3767" spans="2:11" x14ac:dyDescent="0.25">
      <c r="B3767" s="3"/>
      <c r="C3767" s="3"/>
      <c r="F3767" s="3"/>
      <c r="G3767" s="3"/>
      <c r="J3767" s="3"/>
      <c r="K3767" s="3"/>
    </row>
    <row r="3768" spans="2:11" x14ac:dyDescent="0.25">
      <c r="B3768" s="3"/>
      <c r="C3768" s="3"/>
      <c r="F3768" s="3"/>
      <c r="G3768" s="3"/>
      <c r="J3768" s="3"/>
      <c r="K3768" s="3"/>
    </row>
    <row r="3769" spans="2:11" x14ac:dyDescent="0.25">
      <c r="B3769" s="3"/>
      <c r="C3769" s="3"/>
      <c r="F3769" s="3"/>
      <c r="G3769" s="3"/>
      <c r="J3769" s="3"/>
      <c r="K3769" s="3"/>
    </row>
    <row r="3770" spans="2:11" x14ac:dyDescent="0.25">
      <c r="B3770" s="3"/>
      <c r="C3770" s="3"/>
      <c r="F3770" s="3"/>
      <c r="G3770" s="3"/>
      <c r="J3770" s="3"/>
      <c r="K3770" s="3"/>
    </row>
    <row r="3771" spans="2:11" x14ac:dyDescent="0.25">
      <c r="B3771" s="3"/>
      <c r="C3771" s="3"/>
      <c r="F3771" s="3"/>
      <c r="G3771" s="3"/>
      <c r="J3771" s="3"/>
      <c r="K3771" s="3"/>
    </row>
    <row r="3772" spans="2:11" x14ac:dyDescent="0.25">
      <c r="B3772" s="3"/>
      <c r="C3772" s="3"/>
      <c r="F3772" s="3"/>
      <c r="G3772" s="3"/>
      <c r="J3772" s="3"/>
      <c r="K3772" s="3"/>
    </row>
    <row r="3773" spans="2:11" x14ac:dyDescent="0.25">
      <c r="B3773" s="3"/>
      <c r="C3773" s="3"/>
      <c r="F3773" s="3"/>
      <c r="G3773" s="3"/>
      <c r="J3773" s="3"/>
      <c r="K3773" s="3"/>
    </row>
    <row r="3774" spans="2:11" x14ac:dyDescent="0.25">
      <c r="B3774" s="3"/>
      <c r="C3774" s="3"/>
      <c r="F3774" s="3"/>
      <c r="G3774" s="3"/>
      <c r="J3774" s="3"/>
      <c r="K3774" s="3"/>
    </row>
    <row r="3775" spans="2:11" x14ac:dyDescent="0.25">
      <c r="B3775" s="3"/>
      <c r="C3775" s="3"/>
      <c r="F3775" s="3"/>
      <c r="G3775" s="3"/>
      <c r="J3775" s="3"/>
      <c r="K3775" s="3"/>
    </row>
    <row r="3776" spans="2:11" x14ac:dyDescent="0.25">
      <c r="B3776" s="3"/>
      <c r="C3776" s="3"/>
      <c r="F3776" s="3"/>
      <c r="G3776" s="3"/>
      <c r="J3776" s="3"/>
      <c r="K3776" s="3"/>
    </row>
    <row r="3777" spans="2:11" x14ac:dyDescent="0.25">
      <c r="B3777" s="3"/>
      <c r="C3777" s="3"/>
      <c r="F3777" s="3"/>
      <c r="G3777" s="3"/>
      <c r="J3777" s="3"/>
      <c r="K3777" s="3"/>
    </row>
    <row r="3778" spans="2:11" x14ac:dyDescent="0.25">
      <c r="B3778" s="3"/>
      <c r="C3778" s="3"/>
      <c r="F3778" s="3"/>
      <c r="G3778" s="3"/>
      <c r="J3778" s="3"/>
      <c r="K3778" s="3"/>
    </row>
    <row r="3779" spans="2:11" x14ac:dyDescent="0.25">
      <c r="B3779" s="3"/>
      <c r="C3779" s="3"/>
      <c r="F3779" s="3"/>
      <c r="G3779" s="3"/>
      <c r="J3779" s="3"/>
      <c r="K3779" s="3"/>
    </row>
    <row r="3780" spans="2:11" x14ac:dyDescent="0.25">
      <c r="B3780" s="3"/>
      <c r="C3780" s="3"/>
      <c r="F3780" s="3"/>
      <c r="G3780" s="3"/>
      <c r="J3780" s="3"/>
      <c r="K3780" s="3"/>
    </row>
    <row r="3781" spans="2:11" x14ac:dyDescent="0.25">
      <c r="B3781" s="3"/>
      <c r="C3781" s="3"/>
      <c r="F3781" s="3"/>
      <c r="G3781" s="3"/>
      <c r="J3781" s="3"/>
      <c r="K3781" s="3"/>
    </row>
    <row r="3782" spans="2:11" x14ac:dyDescent="0.25">
      <c r="B3782" s="3"/>
      <c r="C3782" s="3"/>
      <c r="F3782" s="3"/>
      <c r="G3782" s="3"/>
      <c r="J3782" s="3"/>
      <c r="K3782" s="3"/>
    </row>
    <row r="3783" spans="2:11" x14ac:dyDescent="0.25">
      <c r="B3783" s="3"/>
      <c r="C3783" s="3"/>
      <c r="F3783" s="3"/>
      <c r="G3783" s="3"/>
      <c r="J3783" s="3"/>
      <c r="K3783" s="3"/>
    </row>
    <row r="3784" spans="2:11" x14ac:dyDescent="0.25">
      <c r="B3784" s="3"/>
      <c r="C3784" s="3"/>
      <c r="F3784" s="3"/>
      <c r="G3784" s="3"/>
      <c r="J3784" s="3"/>
      <c r="K3784" s="3"/>
    </row>
    <row r="3785" spans="2:11" x14ac:dyDescent="0.25">
      <c r="B3785" s="3"/>
      <c r="C3785" s="3"/>
      <c r="F3785" s="3"/>
      <c r="G3785" s="3"/>
      <c r="J3785" s="3"/>
      <c r="K3785" s="3"/>
    </row>
    <row r="3786" spans="2:11" x14ac:dyDescent="0.25">
      <c r="B3786" s="3"/>
      <c r="C3786" s="3"/>
      <c r="F3786" s="3"/>
      <c r="G3786" s="3"/>
      <c r="J3786" s="3"/>
      <c r="K3786" s="3"/>
    </row>
    <row r="3787" spans="2:11" x14ac:dyDescent="0.25">
      <c r="B3787" s="3"/>
      <c r="C3787" s="3"/>
      <c r="F3787" s="3"/>
      <c r="G3787" s="3"/>
      <c r="J3787" s="3"/>
      <c r="K3787" s="3"/>
    </row>
    <row r="3788" spans="2:11" x14ac:dyDescent="0.25">
      <c r="B3788" s="3"/>
      <c r="C3788" s="3"/>
      <c r="F3788" s="3"/>
      <c r="G3788" s="3"/>
      <c r="J3788" s="3"/>
      <c r="K3788" s="3"/>
    </row>
    <row r="3789" spans="2:11" x14ac:dyDescent="0.25">
      <c r="B3789" s="3"/>
      <c r="C3789" s="3"/>
      <c r="F3789" s="3"/>
      <c r="G3789" s="3"/>
      <c r="J3789" s="3"/>
      <c r="K3789" s="3"/>
    </row>
    <row r="3790" spans="2:11" x14ac:dyDescent="0.25">
      <c r="B3790" s="3"/>
      <c r="C3790" s="3"/>
      <c r="F3790" s="3"/>
      <c r="G3790" s="3"/>
      <c r="J3790" s="3"/>
      <c r="K3790" s="3"/>
    </row>
    <row r="3791" spans="2:11" x14ac:dyDescent="0.25">
      <c r="B3791" s="3"/>
      <c r="C3791" s="3"/>
      <c r="F3791" s="3"/>
      <c r="G3791" s="3"/>
      <c r="J3791" s="3"/>
      <c r="K3791" s="3"/>
    </row>
    <row r="3792" spans="2:11" x14ac:dyDescent="0.25">
      <c r="B3792" s="3"/>
      <c r="C3792" s="3"/>
      <c r="F3792" s="3"/>
      <c r="G3792" s="3"/>
      <c r="J3792" s="3"/>
      <c r="K3792" s="3"/>
    </row>
    <row r="3793" spans="2:11" x14ac:dyDescent="0.25">
      <c r="B3793" s="3"/>
      <c r="C3793" s="3"/>
      <c r="F3793" s="3"/>
      <c r="G3793" s="3"/>
      <c r="J3793" s="3"/>
      <c r="K3793" s="3"/>
    </row>
    <row r="3794" spans="2:11" x14ac:dyDescent="0.25">
      <c r="B3794" s="3"/>
      <c r="C3794" s="3"/>
      <c r="F3794" s="3"/>
      <c r="G3794" s="3"/>
      <c r="J3794" s="3"/>
      <c r="K3794" s="3"/>
    </row>
    <row r="3795" spans="2:11" x14ac:dyDescent="0.25">
      <c r="B3795" s="3"/>
      <c r="C3795" s="3"/>
      <c r="F3795" s="3"/>
      <c r="G3795" s="3"/>
      <c r="J3795" s="3"/>
      <c r="K3795" s="3"/>
    </row>
    <row r="3796" spans="2:11" x14ac:dyDescent="0.25">
      <c r="B3796" s="3"/>
      <c r="C3796" s="3"/>
      <c r="F3796" s="3"/>
      <c r="G3796" s="3"/>
      <c r="J3796" s="3"/>
      <c r="K3796" s="3"/>
    </row>
    <row r="3797" spans="2:11" x14ac:dyDescent="0.25">
      <c r="B3797" s="3"/>
      <c r="C3797" s="3"/>
      <c r="F3797" s="3"/>
      <c r="G3797" s="3"/>
      <c r="J3797" s="3"/>
      <c r="K3797" s="3"/>
    </row>
    <row r="3798" spans="2:11" x14ac:dyDescent="0.25">
      <c r="B3798" s="3"/>
      <c r="C3798" s="3"/>
      <c r="F3798" s="3"/>
      <c r="G3798" s="3"/>
      <c r="J3798" s="3"/>
      <c r="K3798" s="3"/>
    </row>
    <row r="3799" spans="2:11" x14ac:dyDescent="0.25">
      <c r="B3799" s="3"/>
      <c r="C3799" s="3"/>
      <c r="F3799" s="3"/>
      <c r="G3799" s="3"/>
      <c r="J3799" s="3"/>
      <c r="K3799" s="3"/>
    </row>
    <row r="3800" spans="2:11" x14ac:dyDescent="0.25">
      <c r="B3800" s="3"/>
      <c r="C3800" s="3"/>
      <c r="F3800" s="3"/>
      <c r="G3800" s="3"/>
      <c r="J3800" s="3"/>
      <c r="K3800" s="3"/>
    </row>
    <row r="3801" spans="2:11" x14ac:dyDescent="0.25">
      <c r="B3801" s="3"/>
      <c r="C3801" s="3"/>
      <c r="F3801" s="3"/>
      <c r="G3801" s="3"/>
      <c r="J3801" s="3"/>
      <c r="K3801" s="3"/>
    </row>
    <row r="3802" spans="2:11" x14ac:dyDescent="0.25">
      <c r="B3802" s="3"/>
      <c r="C3802" s="3"/>
      <c r="F3802" s="3"/>
      <c r="G3802" s="3"/>
      <c r="J3802" s="3"/>
      <c r="K3802" s="3"/>
    </row>
    <row r="3803" spans="2:11" x14ac:dyDescent="0.25">
      <c r="B3803" s="3"/>
      <c r="C3803" s="3"/>
      <c r="F3803" s="3"/>
      <c r="G3803" s="3"/>
      <c r="J3803" s="3"/>
      <c r="K3803" s="3"/>
    </row>
    <row r="3804" spans="2:11" x14ac:dyDescent="0.25">
      <c r="B3804" s="3"/>
      <c r="C3804" s="3"/>
      <c r="F3804" s="3"/>
      <c r="G3804" s="3"/>
      <c r="J3804" s="3"/>
      <c r="K3804" s="3"/>
    </row>
    <row r="3805" spans="2:11" x14ac:dyDescent="0.25">
      <c r="B3805" s="3"/>
      <c r="C3805" s="3"/>
      <c r="F3805" s="3"/>
      <c r="G3805" s="3"/>
      <c r="J3805" s="3"/>
      <c r="K3805" s="3"/>
    </row>
    <row r="3806" spans="2:11" x14ac:dyDescent="0.25">
      <c r="B3806" s="3"/>
      <c r="C3806" s="3"/>
      <c r="F3806" s="3"/>
      <c r="G3806" s="3"/>
      <c r="J3806" s="3"/>
      <c r="K3806" s="3"/>
    </row>
    <row r="3807" spans="2:11" x14ac:dyDescent="0.25">
      <c r="B3807" s="3"/>
      <c r="C3807" s="3"/>
      <c r="F3807" s="3"/>
      <c r="G3807" s="3"/>
      <c r="J3807" s="3"/>
      <c r="K3807" s="3"/>
    </row>
    <row r="3808" spans="2:11" x14ac:dyDescent="0.25">
      <c r="B3808" s="3"/>
      <c r="C3808" s="3"/>
      <c r="F3808" s="3"/>
      <c r="G3808" s="3"/>
      <c r="J3808" s="3"/>
      <c r="K3808" s="3"/>
    </row>
    <row r="3809" spans="2:11" x14ac:dyDescent="0.25">
      <c r="B3809" s="3"/>
      <c r="C3809" s="3"/>
      <c r="F3809" s="3"/>
      <c r="G3809" s="3"/>
      <c r="J3809" s="3"/>
      <c r="K3809" s="3"/>
    </row>
    <row r="3810" spans="2:11" x14ac:dyDescent="0.25">
      <c r="B3810" s="3"/>
      <c r="C3810" s="3"/>
      <c r="F3810" s="3"/>
      <c r="G3810" s="3"/>
      <c r="J3810" s="3"/>
      <c r="K3810" s="3"/>
    </row>
    <row r="3811" spans="2:11" x14ac:dyDescent="0.25">
      <c r="B3811" s="3"/>
      <c r="C3811" s="3"/>
      <c r="F3811" s="3"/>
      <c r="G3811" s="3"/>
      <c r="J3811" s="3"/>
      <c r="K3811" s="3"/>
    </row>
    <row r="3812" spans="2:11" x14ac:dyDescent="0.25">
      <c r="B3812" s="3"/>
      <c r="C3812" s="3"/>
      <c r="F3812" s="3"/>
      <c r="G3812" s="3"/>
      <c r="J3812" s="3"/>
      <c r="K3812" s="3"/>
    </row>
    <row r="3813" spans="2:11" x14ac:dyDescent="0.25">
      <c r="B3813" s="3"/>
      <c r="C3813" s="3"/>
      <c r="F3813" s="3"/>
      <c r="G3813" s="3"/>
      <c r="J3813" s="3"/>
      <c r="K3813" s="3"/>
    </row>
    <row r="3814" spans="2:11" x14ac:dyDescent="0.25">
      <c r="B3814" s="3"/>
      <c r="C3814" s="3"/>
      <c r="F3814" s="3"/>
      <c r="G3814" s="3"/>
      <c r="J3814" s="3"/>
      <c r="K3814" s="3"/>
    </row>
    <row r="3815" spans="2:11" x14ac:dyDescent="0.25">
      <c r="B3815" s="3"/>
      <c r="C3815" s="3"/>
      <c r="F3815" s="3"/>
      <c r="G3815" s="3"/>
      <c r="J3815" s="3"/>
      <c r="K3815" s="3"/>
    </row>
    <row r="3816" spans="2:11" x14ac:dyDescent="0.25">
      <c r="B3816" s="3"/>
      <c r="C3816" s="3"/>
      <c r="F3816" s="3"/>
      <c r="G3816" s="3"/>
      <c r="J3816" s="3"/>
      <c r="K3816" s="3"/>
    </row>
    <row r="3817" spans="2:11" x14ac:dyDescent="0.25">
      <c r="B3817" s="3"/>
      <c r="C3817" s="3"/>
      <c r="F3817" s="3"/>
      <c r="G3817" s="3"/>
      <c r="J3817" s="3"/>
      <c r="K3817" s="3"/>
    </row>
    <row r="3818" spans="2:11" x14ac:dyDescent="0.25">
      <c r="B3818" s="3"/>
      <c r="C3818" s="3"/>
      <c r="F3818" s="3"/>
      <c r="G3818" s="3"/>
      <c r="J3818" s="3"/>
      <c r="K3818" s="3"/>
    </row>
    <row r="3819" spans="2:11" x14ac:dyDescent="0.25">
      <c r="B3819" s="3"/>
      <c r="C3819" s="3"/>
      <c r="F3819" s="3"/>
      <c r="G3819" s="3"/>
      <c r="J3819" s="3"/>
      <c r="K3819" s="3"/>
    </row>
    <row r="3820" spans="2:11" x14ac:dyDescent="0.25">
      <c r="B3820" s="3"/>
      <c r="C3820" s="3"/>
      <c r="F3820" s="3"/>
      <c r="G3820" s="3"/>
      <c r="J3820" s="3"/>
      <c r="K3820" s="3"/>
    </row>
    <row r="3821" spans="2:11" x14ac:dyDescent="0.25">
      <c r="B3821" s="3"/>
      <c r="C3821" s="3"/>
      <c r="F3821" s="3"/>
      <c r="G3821" s="3"/>
      <c r="J3821" s="3"/>
      <c r="K3821" s="3"/>
    </row>
    <row r="3822" spans="2:11" x14ac:dyDescent="0.25">
      <c r="B3822" s="3"/>
      <c r="C3822" s="3"/>
      <c r="F3822" s="3"/>
      <c r="G3822" s="3"/>
      <c r="J3822" s="3"/>
      <c r="K3822" s="3"/>
    </row>
    <row r="3823" spans="2:11" x14ac:dyDescent="0.25">
      <c r="B3823" s="3"/>
      <c r="C3823" s="3"/>
      <c r="F3823" s="3"/>
      <c r="G3823" s="3"/>
      <c r="J3823" s="3"/>
      <c r="K3823" s="3"/>
    </row>
    <row r="3824" spans="2:11" x14ac:dyDescent="0.25">
      <c r="B3824" s="3"/>
      <c r="C3824" s="3"/>
      <c r="F3824" s="3"/>
      <c r="G3824" s="3"/>
      <c r="J3824" s="3"/>
      <c r="K3824" s="3"/>
    </row>
    <row r="3825" spans="2:11" x14ac:dyDescent="0.25">
      <c r="B3825" s="3"/>
      <c r="C3825" s="3"/>
      <c r="F3825" s="3"/>
      <c r="G3825" s="3"/>
      <c r="J3825" s="3"/>
      <c r="K3825" s="3"/>
    </row>
    <row r="3826" spans="2:11" x14ac:dyDescent="0.25">
      <c r="B3826" s="3"/>
      <c r="C3826" s="3"/>
      <c r="F3826" s="3"/>
      <c r="G3826" s="3"/>
      <c r="J3826" s="3"/>
      <c r="K3826" s="3"/>
    </row>
    <row r="3827" spans="2:11" x14ac:dyDescent="0.25">
      <c r="B3827" s="3"/>
      <c r="C3827" s="3"/>
      <c r="F3827" s="3"/>
      <c r="G3827" s="3"/>
      <c r="J3827" s="3"/>
      <c r="K3827" s="3"/>
    </row>
    <row r="3828" spans="2:11" x14ac:dyDescent="0.25">
      <c r="B3828" s="3"/>
      <c r="C3828" s="3"/>
      <c r="F3828" s="3"/>
      <c r="G3828" s="3"/>
      <c r="J3828" s="3"/>
      <c r="K3828" s="3"/>
    </row>
    <row r="3829" spans="2:11" x14ac:dyDescent="0.25">
      <c r="B3829" s="3"/>
      <c r="C3829" s="3"/>
      <c r="F3829" s="3"/>
      <c r="G3829" s="3"/>
      <c r="J3829" s="3"/>
      <c r="K3829" s="3"/>
    </row>
    <row r="3830" spans="2:11" x14ac:dyDescent="0.25">
      <c r="B3830" s="3"/>
      <c r="C3830" s="3"/>
      <c r="F3830" s="3"/>
      <c r="G3830" s="3"/>
      <c r="J3830" s="3"/>
      <c r="K3830" s="3"/>
    </row>
    <row r="3831" spans="2:11" x14ac:dyDescent="0.25">
      <c r="B3831" s="3"/>
      <c r="C3831" s="3"/>
      <c r="F3831" s="3"/>
      <c r="G3831" s="3"/>
      <c r="J3831" s="3"/>
      <c r="K3831" s="3"/>
    </row>
    <row r="3832" spans="2:11" x14ac:dyDescent="0.25">
      <c r="B3832" s="3"/>
      <c r="C3832" s="3"/>
      <c r="F3832" s="3"/>
      <c r="G3832" s="3"/>
      <c r="J3832" s="3"/>
      <c r="K3832" s="3"/>
    </row>
    <row r="3833" spans="2:11" x14ac:dyDescent="0.25">
      <c r="B3833" s="3"/>
      <c r="C3833" s="3"/>
      <c r="F3833" s="3"/>
      <c r="G3833" s="3"/>
      <c r="J3833" s="3"/>
      <c r="K3833" s="3"/>
    </row>
    <row r="3834" spans="2:11" x14ac:dyDescent="0.25">
      <c r="B3834" s="3"/>
      <c r="C3834" s="3"/>
      <c r="F3834" s="3"/>
      <c r="G3834" s="3"/>
      <c r="J3834" s="3"/>
      <c r="K3834" s="3"/>
    </row>
    <row r="3835" spans="2:11" x14ac:dyDescent="0.25">
      <c r="B3835" s="3"/>
      <c r="C3835" s="3"/>
      <c r="F3835" s="3"/>
      <c r="G3835" s="3"/>
      <c r="J3835" s="3"/>
      <c r="K3835" s="3"/>
    </row>
    <row r="3836" spans="2:11" x14ac:dyDescent="0.25">
      <c r="B3836" s="3"/>
      <c r="C3836" s="3"/>
      <c r="F3836" s="3"/>
      <c r="G3836" s="3"/>
      <c r="J3836" s="3"/>
      <c r="K3836" s="3"/>
    </row>
    <row r="3837" spans="2:11" x14ac:dyDescent="0.25">
      <c r="B3837" s="3"/>
      <c r="C3837" s="3"/>
      <c r="F3837" s="3"/>
      <c r="G3837" s="3"/>
      <c r="J3837" s="3"/>
      <c r="K3837" s="3"/>
    </row>
    <row r="3838" spans="2:11" x14ac:dyDescent="0.25">
      <c r="B3838" s="3"/>
      <c r="C3838" s="3"/>
      <c r="F3838" s="3"/>
      <c r="G3838" s="3"/>
      <c r="J3838" s="3"/>
      <c r="K3838" s="3"/>
    </row>
    <row r="3839" spans="2:11" x14ac:dyDescent="0.25">
      <c r="B3839" s="3"/>
      <c r="C3839" s="3"/>
      <c r="F3839" s="3"/>
      <c r="G3839" s="3"/>
      <c r="J3839" s="3"/>
      <c r="K3839" s="3"/>
    </row>
    <row r="3840" spans="2:11" x14ac:dyDescent="0.25">
      <c r="B3840" s="3"/>
      <c r="C3840" s="3"/>
      <c r="F3840" s="3"/>
      <c r="G3840" s="3"/>
      <c r="J3840" s="3"/>
      <c r="K3840" s="3"/>
    </row>
    <row r="3841" spans="2:11" x14ac:dyDescent="0.25">
      <c r="B3841" s="3"/>
      <c r="C3841" s="3"/>
      <c r="F3841" s="3"/>
      <c r="G3841" s="3"/>
      <c r="J3841" s="3"/>
      <c r="K3841" s="3"/>
    </row>
    <row r="3842" spans="2:11" x14ac:dyDescent="0.25">
      <c r="B3842" s="3"/>
      <c r="C3842" s="3"/>
      <c r="F3842" s="3"/>
      <c r="G3842" s="3"/>
      <c r="J3842" s="3"/>
      <c r="K3842" s="3"/>
    </row>
    <row r="3843" spans="2:11" x14ac:dyDescent="0.25">
      <c r="B3843" s="3"/>
      <c r="C3843" s="3"/>
      <c r="F3843" s="3"/>
      <c r="G3843" s="3"/>
      <c r="J3843" s="3"/>
      <c r="K3843" s="3"/>
    </row>
    <row r="3844" spans="2:11" x14ac:dyDescent="0.25">
      <c r="B3844" s="3"/>
      <c r="C3844" s="3"/>
      <c r="F3844" s="3"/>
      <c r="G3844" s="3"/>
      <c r="J3844" s="3"/>
      <c r="K3844" s="3"/>
    </row>
    <row r="3845" spans="2:11" x14ac:dyDescent="0.25">
      <c r="B3845" s="3"/>
      <c r="C3845" s="3"/>
      <c r="F3845" s="3"/>
      <c r="G3845" s="3"/>
      <c r="J3845" s="3"/>
      <c r="K3845" s="3"/>
    </row>
    <row r="3846" spans="2:11" x14ac:dyDescent="0.25">
      <c r="B3846" s="3"/>
      <c r="C3846" s="3"/>
      <c r="F3846" s="3"/>
      <c r="G3846" s="3"/>
      <c r="J3846" s="3"/>
      <c r="K3846" s="3"/>
    </row>
    <row r="3847" spans="2:11" x14ac:dyDescent="0.25">
      <c r="B3847" s="3"/>
      <c r="C3847" s="3"/>
      <c r="F3847" s="3"/>
      <c r="G3847" s="3"/>
      <c r="J3847" s="3"/>
      <c r="K3847" s="3"/>
    </row>
    <row r="3848" spans="2:11" x14ac:dyDescent="0.25">
      <c r="B3848" s="3"/>
      <c r="C3848" s="3"/>
      <c r="F3848" s="3"/>
      <c r="G3848" s="3"/>
      <c r="J3848" s="3"/>
      <c r="K3848" s="3"/>
    </row>
    <row r="3849" spans="2:11" x14ac:dyDescent="0.25">
      <c r="B3849" s="3"/>
      <c r="C3849" s="3"/>
      <c r="F3849" s="3"/>
      <c r="G3849" s="3"/>
      <c r="J3849" s="3"/>
      <c r="K3849" s="3"/>
    </row>
    <row r="3850" spans="2:11" x14ac:dyDescent="0.25">
      <c r="B3850" s="3"/>
      <c r="C3850" s="3"/>
      <c r="F3850" s="3"/>
      <c r="G3850" s="3"/>
      <c r="J3850" s="3"/>
      <c r="K3850" s="3"/>
    </row>
    <row r="3851" spans="2:11" x14ac:dyDescent="0.25">
      <c r="B3851" s="3"/>
      <c r="C3851" s="3"/>
      <c r="F3851" s="3"/>
      <c r="G3851" s="3"/>
      <c r="J3851" s="3"/>
      <c r="K3851" s="3"/>
    </row>
    <row r="3852" spans="2:11" x14ac:dyDescent="0.25">
      <c r="B3852" s="3"/>
      <c r="C3852" s="3"/>
      <c r="F3852" s="3"/>
      <c r="G3852" s="3"/>
      <c r="J3852" s="3"/>
      <c r="K3852" s="3"/>
    </row>
    <row r="3853" spans="2:11" x14ac:dyDescent="0.25">
      <c r="B3853" s="3"/>
      <c r="C3853" s="3"/>
      <c r="F3853" s="3"/>
      <c r="G3853" s="3"/>
      <c r="J3853" s="3"/>
      <c r="K3853" s="3"/>
    </row>
    <row r="3854" spans="2:11" x14ac:dyDescent="0.25">
      <c r="B3854" s="3"/>
      <c r="C3854" s="3"/>
      <c r="F3854" s="3"/>
      <c r="G3854" s="3"/>
      <c r="J3854" s="3"/>
      <c r="K3854" s="3"/>
    </row>
    <row r="3855" spans="2:11" x14ac:dyDescent="0.25">
      <c r="B3855" s="3"/>
      <c r="C3855" s="3"/>
      <c r="F3855" s="3"/>
      <c r="G3855" s="3"/>
      <c r="J3855" s="3"/>
      <c r="K3855" s="3"/>
    </row>
    <row r="3856" spans="2:11" x14ac:dyDescent="0.25">
      <c r="B3856" s="3"/>
      <c r="C3856" s="3"/>
      <c r="F3856" s="3"/>
      <c r="G3856" s="3"/>
      <c r="J3856" s="3"/>
      <c r="K3856" s="3"/>
    </row>
    <row r="3857" spans="2:11" x14ac:dyDescent="0.25">
      <c r="B3857" s="3"/>
      <c r="C3857" s="3"/>
      <c r="F3857" s="3"/>
      <c r="G3857" s="3"/>
      <c r="J3857" s="3"/>
      <c r="K3857" s="3"/>
    </row>
    <row r="3858" spans="2:11" x14ac:dyDescent="0.25">
      <c r="B3858" s="3"/>
      <c r="C3858" s="3"/>
      <c r="F3858" s="3"/>
      <c r="G3858" s="3"/>
      <c r="J3858" s="3"/>
      <c r="K3858" s="3"/>
    </row>
    <row r="3859" spans="2:11" x14ac:dyDescent="0.25">
      <c r="B3859" s="3"/>
      <c r="C3859" s="3"/>
      <c r="F3859" s="3"/>
      <c r="G3859" s="3"/>
      <c r="J3859" s="3"/>
      <c r="K3859" s="3"/>
    </row>
    <row r="3860" spans="2:11" x14ac:dyDescent="0.25">
      <c r="B3860" s="3"/>
      <c r="C3860" s="3"/>
      <c r="F3860" s="3"/>
      <c r="G3860" s="3"/>
      <c r="J3860" s="3"/>
      <c r="K3860" s="3"/>
    </row>
    <row r="3861" spans="2:11" x14ac:dyDescent="0.25">
      <c r="B3861" s="3"/>
      <c r="C3861" s="3"/>
      <c r="F3861" s="3"/>
      <c r="G3861" s="3"/>
      <c r="J3861" s="3"/>
      <c r="K3861" s="3"/>
    </row>
    <row r="3862" spans="2:11" x14ac:dyDescent="0.25">
      <c r="B3862" s="3"/>
      <c r="C3862" s="3"/>
      <c r="F3862" s="3"/>
      <c r="G3862" s="3"/>
      <c r="J3862" s="3"/>
      <c r="K3862" s="3"/>
    </row>
    <row r="3863" spans="2:11" x14ac:dyDescent="0.25">
      <c r="B3863" s="3"/>
      <c r="C3863" s="3"/>
      <c r="F3863" s="3"/>
      <c r="G3863" s="3"/>
      <c r="J3863" s="3"/>
      <c r="K3863" s="3"/>
    </row>
    <row r="3864" spans="2:11" x14ac:dyDescent="0.25">
      <c r="B3864" s="3"/>
      <c r="C3864" s="3"/>
      <c r="F3864" s="3"/>
      <c r="G3864" s="3"/>
      <c r="J3864" s="3"/>
      <c r="K3864" s="3"/>
    </row>
    <row r="3865" spans="2:11" x14ac:dyDescent="0.25">
      <c r="B3865" s="3"/>
      <c r="C3865" s="3"/>
      <c r="F3865" s="3"/>
      <c r="G3865" s="3"/>
      <c r="J3865" s="3"/>
      <c r="K3865" s="3"/>
    </row>
    <row r="3866" spans="2:11" x14ac:dyDescent="0.25">
      <c r="B3866" s="3"/>
      <c r="C3866" s="3"/>
      <c r="F3866" s="3"/>
      <c r="G3866" s="3"/>
      <c r="J3866" s="3"/>
      <c r="K3866" s="3"/>
    </row>
    <row r="3867" spans="2:11" x14ac:dyDescent="0.25">
      <c r="B3867" s="3"/>
      <c r="C3867" s="3"/>
      <c r="F3867" s="3"/>
      <c r="G3867" s="3"/>
      <c r="J3867" s="3"/>
      <c r="K3867" s="3"/>
    </row>
    <row r="3868" spans="2:11" x14ac:dyDescent="0.25">
      <c r="B3868" s="3"/>
      <c r="C3868" s="3"/>
      <c r="F3868" s="3"/>
      <c r="G3868" s="3"/>
      <c r="J3868" s="3"/>
      <c r="K3868" s="3"/>
    </row>
    <row r="3869" spans="2:11" x14ac:dyDescent="0.25">
      <c r="B3869" s="3"/>
      <c r="C3869" s="3"/>
      <c r="F3869" s="3"/>
      <c r="G3869" s="3"/>
      <c r="J3869" s="3"/>
      <c r="K3869" s="3"/>
    </row>
    <row r="3870" spans="2:11" x14ac:dyDescent="0.25">
      <c r="B3870" s="3"/>
      <c r="C3870" s="3"/>
      <c r="F3870" s="3"/>
      <c r="G3870" s="3"/>
      <c r="J3870" s="3"/>
      <c r="K3870" s="3"/>
    </row>
    <row r="3871" spans="2:11" x14ac:dyDescent="0.25">
      <c r="B3871" s="3"/>
      <c r="C3871" s="3"/>
      <c r="F3871" s="3"/>
      <c r="G3871" s="3"/>
      <c r="J3871" s="3"/>
      <c r="K3871" s="3"/>
    </row>
    <row r="3872" spans="2:11" x14ac:dyDescent="0.25">
      <c r="B3872" s="3"/>
      <c r="C3872" s="3"/>
      <c r="F3872" s="3"/>
      <c r="G3872" s="3"/>
      <c r="J3872" s="3"/>
      <c r="K3872" s="3"/>
    </row>
    <row r="3873" spans="2:11" x14ac:dyDescent="0.25">
      <c r="B3873" s="3"/>
      <c r="C3873" s="3"/>
      <c r="F3873" s="3"/>
      <c r="G3873" s="3"/>
      <c r="J3873" s="3"/>
      <c r="K3873" s="3"/>
    </row>
    <row r="3874" spans="2:11" x14ac:dyDescent="0.25">
      <c r="B3874" s="3"/>
      <c r="C3874" s="3"/>
      <c r="F3874" s="3"/>
      <c r="G3874" s="3"/>
      <c r="J3874" s="3"/>
      <c r="K3874" s="3"/>
    </row>
    <row r="3875" spans="2:11" x14ac:dyDescent="0.25">
      <c r="B3875" s="3"/>
      <c r="C3875" s="3"/>
      <c r="F3875" s="3"/>
      <c r="G3875" s="3"/>
      <c r="J3875" s="3"/>
      <c r="K3875" s="3"/>
    </row>
    <row r="3876" spans="2:11" x14ac:dyDescent="0.25">
      <c r="B3876" s="3"/>
      <c r="C3876" s="3"/>
      <c r="F3876" s="3"/>
      <c r="G3876" s="3"/>
      <c r="J3876" s="3"/>
      <c r="K3876" s="3"/>
    </row>
    <row r="3877" spans="2:11" x14ac:dyDescent="0.25">
      <c r="B3877" s="3"/>
      <c r="C3877" s="3"/>
      <c r="F3877" s="3"/>
      <c r="G3877" s="3"/>
      <c r="J3877" s="3"/>
      <c r="K3877" s="3"/>
    </row>
    <row r="3878" spans="2:11" x14ac:dyDescent="0.25">
      <c r="B3878" s="3"/>
      <c r="C3878" s="3"/>
      <c r="F3878" s="3"/>
      <c r="G3878" s="3"/>
      <c r="J3878" s="3"/>
      <c r="K3878" s="3"/>
    </row>
    <row r="3879" spans="2:11" x14ac:dyDescent="0.25">
      <c r="B3879" s="3"/>
      <c r="C3879" s="3"/>
      <c r="F3879" s="3"/>
      <c r="G3879" s="3"/>
      <c r="J3879" s="3"/>
      <c r="K3879" s="3"/>
    </row>
    <row r="3880" spans="2:11" x14ac:dyDescent="0.25">
      <c r="B3880" s="3"/>
      <c r="C3880" s="3"/>
      <c r="F3880" s="3"/>
      <c r="G3880" s="3"/>
      <c r="J3880" s="3"/>
      <c r="K3880" s="3"/>
    </row>
    <row r="3881" spans="2:11" x14ac:dyDescent="0.25">
      <c r="B3881" s="3"/>
      <c r="C3881" s="3"/>
      <c r="F3881" s="3"/>
      <c r="G3881" s="3"/>
      <c r="J3881" s="3"/>
      <c r="K3881" s="3"/>
    </row>
    <row r="3882" spans="2:11" x14ac:dyDescent="0.25">
      <c r="B3882" s="3"/>
      <c r="C3882" s="3"/>
      <c r="F3882" s="3"/>
      <c r="G3882" s="3"/>
      <c r="J3882" s="3"/>
      <c r="K3882" s="3"/>
    </row>
    <row r="3883" spans="2:11" x14ac:dyDescent="0.25">
      <c r="B3883" s="3"/>
      <c r="C3883" s="3"/>
      <c r="F3883" s="3"/>
      <c r="G3883" s="3"/>
      <c r="J3883" s="3"/>
      <c r="K3883" s="3"/>
    </row>
    <row r="3884" spans="2:11" x14ac:dyDescent="0.25">
      <c r="B3884" s="3"/>
      <c r="C3884" s="3"/>
      <c r="F3884" s="3"/>
      <c r="G3884" s="3"/>
      <c r="J3884" s="3"/>
      <c r="K3884" s="3"/>
    </row>
    <row r="3885" spans="2:11" x14ac:dyDescent="0.25">
      <c r="B3885" s="3"/>
      <c r="C3885" s="3"/>
      <c r="F3885" s="3"/>
      <c r="G3885" s="3"/>
      <c r="J3885" s="3"/>
      <c r="K3885" s="3"/>
    </row>
    <row r="3886" spans="2:11" x14ac:dyDescent="0.25">
      <c r="B3886" s="3"/>
      <c r="C3886" s="3"/>
      <c r="F3886" s="3"/>
      <c r="G3886" s="3"/>
      <c r="J3886" s="3"/>
      <c r="K3886" s="3"/>
    </row>
    <row r="3887" spans="2:11" x14ac:dyDescent="0.25">
      <c r="B3887" s="3"/>
      <c r="C3887" s="3"/>
      <c r="F3887" s="3"/>
      <c r="G3887" s="3"/>
      <c r="J3887" s="3"/>
      <c r="K3887" s="3"/>
    </row>
    <row r="3888" spans="2:11" x14ac:dyDescent="0.25">
      <c r="B3888" s="3"/>
      <c r="C3888" s="3"/>
      <c r="F3888" s="3"/>
      <c r="G3888" s="3"/>
      <c r="J3888" s="3"/>
      <c r="K3888" s="3"/>
    </row>
    <row r="3889" spans="2:11" x14ac:dyDescent="0.25">
      <c r="B3889" s="3"/>
      <c r="C3889" s="3"/>
      <c r="F3889" s="3"/>
      <c r="G3889" s="3"/>
      <c r="J3889" s="3"/>
      <c r="K3889" s="3"/>
    </row>
    <row r="3890" spans="2:11" x14ac:dyDescent="0.25">
      <c r="B3890" s="3"/>
      <c r="C3890" s="3"/>
      <c r="F3890" s="3"/>
      <c r="G3890" s="3"/>
      <c r="J3890" s="3"/>
      <c r="K3890" s="3"/>
    </row>
    <row r="3891" spans="2:11" x14ac:dyDescent="0.25">
      <c r="B3891" s="3"/>
      <c r="C3891" s="3"/>
      <c r="F3891" s="3"/>
      <c r="G3891" s="3"/>
      <c r="J3891" s="3"/>
      <c r="K3891" s="3"/>
    </row>
    <row r="3892" spans="2:11" x14ac:dyDescent="0.25">
      <c r="B3892" s="3"/>
      <c r="C3892" s="3"/>
      <c r="F3892" s="3"/>
      <c r="G3892" s="3"/>
      <c r="J3892" s="3"/>
      <c r="K3892" s="3"/>
    </row>
    <row r="3893" spans="2:11" x14ac:dyDescent="0.25">
      <c r="B3893" s="3"/>
      <c r="C3893" s="3"/>
      <c r="F3893" s="3"/>
      <c r="G3893" s="3"/>
      <c r="J3893" s="3"/>
      <c r="K3893" s="3"/>
    </row>
    <row r="3894" spans="2:11" x14ac:dyDescent="0.25">
      <c r="B3894" s="3"/>
      <c r="C3894" s="3"/>
      <c r="F3894" s="3"/>
      <c r="G3894" s="3"/>
      <c r="J3894" s="3"/>
      <c r="K3894" s="3"/>
    </row>
    <row r="3895" spans="2:11" x14ac:dyDescent="0.25">
      <c r="B3895" s="3"/>
      <c r="C3895" s="3"/>
      <c r="F3895" s="3"/>
      <c r="G3895" s="3"/>
      <c r="J3895" s="3"/>
      <c r="K3895" s="3"/>
    </row>
    <row r="3896" spans="2:11" x14ac:dyDescent="0.25">
      <c r="B3896" s="3"/>
      <c r="C3896" s="3"/>
      <c r="F3896" s="3"/>
      <c r="G3896" s="3"/>
      <c r="J3896" s="3"/>
      <c r="K3896" s="3"/>
    </row>
    <row r="3897" spans="2:11" x14ac:dyDescent="0.25">
      <c r="B3897" s="3"/>
      <c r="C3897" s="3"/>
      <c r="F3897" s="3"/>
      <c r="G3897" s="3"/>
      <c r="J3897" s="3"/>
      <c r="K3897" s="3"/>
    </row>
    <row r="3898" spans="2:11" x14ac:dyDescent="0.25">
      <c r="B3898" s="3"/>
      <c r="C3898" s="3"/>
      <c r="F3898" s="3"/>
      <c r="G3898" s="3"/>
      <c r="J3898" s="3"/>
      <c r="K3898" s="3"/>
    </row>
    <row r="3899" spans="2:11" x14ac:dyDescent="0.25">
      <c r="B3899" s="3"/>
      <c r="C3899" s="3"/>
      <c r="F3899" s="3"/>
      <c r="G3899" s="3"/>
      <c r="J3899" s="3"/>
      <c r="K3899" s="3"/>
    </row>
    <row r="3900" spans="2:11" x14ac:dyDescent="0.25">
      <c r="B3900" s="3"/>
      <c r="C3900" s="3"/>
      <c r="F3900" s="3"/>
      <c r="G3900" s="3"/>
      <c r="J3900" s="3"/>
      <c r="K3900" s="3"/>
    </row>
    <row r="3901" spans="2:11" x14ac:dyDescent="0.25">
      <c r="B3901" s="3"/>
      <c r="C3901" s="3"/>
      <c r="F3901" s="3"/>
      <c r="G3901" s="3"/>
      <c r="J3901" s="3"/>
      <c r="K3901" s="3"/>
    </row>
    <row r="3902" spans="2:11" x14ac:dyDescent="0.25">
      <c r="B3902" s="3"/>
      <c r="C3902" s="3"/>
      <c r="F3902" s="3"/>
      <c r="G3902" s="3"/>
      <c r="J3902" s="3"/>
      <c r="K3902" s="3"/>
    </row>
    <row r="3903" spans="2:11" x14ac:dyDescent="0.25">
      <c r="B3903" s="3"/>
      <c r="C3903" s="3"/>
      <c r="F3903" s="3"/>
      <c r="G3903" s="3"/>
      <c r="J3903" s="3"/>
      <c r="K3903" s="3"/>
    </row>
    <row r="3904" spans="2:11" x14ac:dyDescent="0.25">
      <c r="B3904" s="3"/>
      <c r="C3904" s="3"/>
      <c r="F3904" s="3"/>
      <c r="G3904" s="3"/>
      <c r="J3904" s="3"/>
      <c r="K3904" s="3"/>
    </row>
    <row r="3905" spans="2:11" x14ac:dyDescent="0.25">
      <c r="B3905" s="3"/>
      <c r="C3905" s="3"/>
      <c r="F3905" s="3"/>
      <c r="G3905" s="3"/>
      <c r="J3905" s="3"/>
      <c r="K3905" s="3"/>
    </row>
    <row r="3906" spans="2:11" x14ac:dyDescent="0.25">
      <c r="B3906" s="3"/>
      <c r="C3906" s="3"/>
      <c r="F3906" s="3"/>
      <c r="G3906" s="3"/>
      <c r="J3906" s="3"/>
      <c r="K3906" s="3"/>
    </row>
    <row r="3907" spans="2:11" x14ac:dyDescent="0.25">
      <c r="B3907" s="3"/>
      <c r="C3907" s="3"/>
      <c r="F3907" s="3"/>
      <c r="G3907" s="3"/>
      <c r="J3907" s="3"/>
      <c r="K3907" s="3"/>
    </row>
    <row r="3908" spans="2:11" x14ac:dyDescent="0.25">
      <c r="B3908" s="3"/>
      <c r="C3908" s="3"/>
      <c r="F3908" s="3"/>
      <c r="G3908" s="3"/>
      <c r="J3908" s="3"/>
      <c r="K3908" s="3"/>
    </row>
    <row r="3909" spans="2:11" x14ac:dyDescent="0.25">
      <c r="B3909" s="3"/>
      <c r="C3909" s="3"/>
      <c r="F3909" s="3"/>
      <c r="G3909" s="3"/>
      <c r="J3909" s="3"/>
      <c r="K3909" s="3"/>
    </row>
    <row r="3910" spans="2:11" x14ac:dyDescent="0.25">
      <c r="B3910" s="3"/>
      <c r="C3910" s="3"/>
      <c r="F3910" s="3"/>
      <c r="G3910" s="3"/>
      <c r="J3910" s="3"/>
      <c r="K3910" s="3"/>
    </row>
    <row r="3911" spans="2:11" x14ac:dyDescent="0.25">
      <c r="B3911" s="3"/>
      <c r="C3911" s="3"/>
      <c r="F3911" s="3"/>
      <c r="G3911" s="3"/>
      <c r="J3911" s="3"/>
      <c r="K3911" s="3"/>
    </row>
    <row r="3912" spans="2:11" x14ac:dyDescent="0.25">
      <c r="B3912" s="3"/>
      <c r="C3912" s="3"/>
      <c r="F3912" s="3"/>
      <c r="G3912" s="3"/>
      <c r="J3912" s="3"/>
      <c r="K3912" s="3"/>
    </row>
    <row r="3913" spans="2:11" x14ac:dyDescent="0.25">
      <c r="B3913" s="3"/>
      <c r="C3913" s="3"/>
      <c r="F3913" s="3"/>
      <c r="G3913" s="3"/>
      <c r="J3913" s="3"/>
      <c r="K3913" s="3"/>
    </row>
    <row r="3914" spans="2:11" x14ac:dyDescent="0.25">
      <c r="B3914" s="3"/>
      <c r="C3914" s="3"/>
      <c r="F3914" s="3"/>
      <c r="G3914" s="3"/>
      <c r="J3914" s="3"/>
      <c r="K3914" s="3"/>
    </row>
    <row r="3915" spans="2:11" x14ac:dyDescent="0.25">
      <c r="B3915" s="3"/>
      <c r="C3915" s="3"/>
      <c r="F3915" s="3"/>
      <c r="G3915" s="3"/>
      <c r="J3915" s="3"/>
      <c r="K3915" s="3"/>
    </row>
    <row r="3916" spans="2:11" x14ac:dyDescent="0.25">
      <c r="B3916" s="3"/>
      <c r="C3916" s="3"/>
      <c r="F3916" s="3"/>
      <c r="G3916" s="3"/>
      <c r="J3916" s="3"/>
      <c r="K3916" s="3"/>
    </row>
    <row r="3917" spans="2:11" x14ac:dyDescent="0.25">
      <c r="B3917" s="3"/>
      <c r="C3917" s="3"/>
      <c r="F3917" s="3"/>
      <c r="G3917" s="3"/>
      <c r="J3917" s="3"/>
      <c r="K3917" s="3"/>
    </row>
    <row r="3918" spans="2:11" x14ac:dyDescent="0.25">
      <c r="B3918" s="3"/>
      <c r="C3918" s="3"/>
      <c r="F3918" s="3"/>
      <c r="G3918" s="3"/>
      <c r="J3918" s="3"/>
      <c r="K3918" s="3"/>
    </row>
    <row r="3919" spans="2:11" x14ac:dyDescent="0.25">
      <c r="B3919" s="3"/>
      <c r="C3919" s="3"/>
      <c r="F3919" s="3"/>
      <c r="G3919" s="3"/>
      <c r="J3919" s="3"/>
      <c r="K3919" s="3"/>
    </row>
    <row r="3920" spans="2:11" x14ac:dyDescent="0.25">
      <c r="B3920" s="3"/>
      <c r="C3920" s="3"/>
      <c r="F3920" s="3"/>
      <c r="G3920" s="3"/>
      <c r="J3920" s="3"/>
      <c r="K3920" s="3"/>
    </row>
    <row r="3921" spans="2:11" x14ac:dyDescent="0.25">
      <c r="B3921" s="3"/>
      <c r="C3921" s="3"/>
      <c r="F3921" s="3"/>
      <c r="G3921" s="3"/>
      <c r="J3921" s="3"/>
      <c r="K3921" s="3"/>
    </row>
    <row r="3922" spans="2:11" x14ac:dyDescent="0.25">
      <c r="B3922" s="3"/>
      <c r="C3922" s="3"/>
      <c r="F3922" s="3"/>
      <c r="G3922" s="3"/>
      <c r="J3922" s="3"/>
      <c r="K3922" s="3"/>
    </row>
    <row r="3923" spans="2:11" x14ac:dyDescent="0.25">
      <c r="B3923" s="3"/>
      <c r="C3923" s="3"/>
      <c r="F3923" s="3"/>
      <c r="G3923" s="3"/>
      <c r="J3923" s="3"/>
      <c r="K3923" s="3"/>
    </row>
    <row r="3924" spans="2:11" x14ac:dyDescent="0.25">
      <c r="B3924" s="3"/>
      <c r="C3924" s="3"/>
      <c r="F3924" s="3"/>
      <c r="G3924" s="3"/>
      <c r="J3924" s="3"/>
      <c r="K3924" s="3"/>
    </row>
    <row r="3925" spans="2:11" x14ac:dyDescent="0.25">
      <c r="B3925" s="3"/>
      <c r="C3925" s="3"/>
      <c r="F3925" s="3"/>
      <c r="G3925" s="3"/>
      <c r="J3925" s="3"/>
      <c r="K3925" s="3"/>
    </row>
    <row r="3926" spans="2:11" x14ac:dyDescent="0.25">
      <c r="B3926" s="3"/>
      <c r="C3926" s="3"/>
      <c r="F3926" s="3"/>
      <c r="G3926" s="3"/>
      <c r="J3926" s="3"/>
      <c r="K3926" s="3"/>
    </row>
    <row r="3927" spans="2:11" x14ac:dyDescent="0.25">
      <c r="B3927" s="3"/>
      <c r="C3927" s="3"/>
      <c r="F3927" s="3"/>
      <c r="G3927" s="3"/>
      <c r="J3927" s="3"/>
      <c r="K3927" s="3"/>
    </row>
    <row r="3928" spans="2:11" x14ac:dyDescent="0.25">
      <c r="B3928" s="3"/>
      <c r="C3928" s="3"/>
      <c r="F3928" s="3"/>
      <c r="G3928" s="3"/>
      <c r="J3928" s="3"/>
      <c r="K3928" s="3"/>
    </row>
    <row r="3929" spans="2:11" x14ac:dyDescent="0.25">
      <c r="B3929" s="3"/>
      <c r="C3929" s="3"/>
      <c r="F3929" s="3"/>
      <c r="G3929" s="3"/>
      <c r="J3929" s="3"/>
      <c r="K3929" s="3"/>
    </row>
    <row r="3930" spans="2:11" x14ac:dyDescent="0.25">
      <c r="B3930" s="3"/>
      <c r="C3930" s="3"/>
      <c r="F3930" s="3"/>
      <c r="G3930" s="3"/>
      <c r="J3930" s="3"/>
      <c r="K3930" s="3"/>
    </row>
    <row r="3931" spans="2:11" x14ac:dyDescent="0.25">
      <c r="B3931" s="3"/>
      <c r="C3931" s="3"/>
      <c r="F3931" s="3"/>
      <c r="G3931" s="3"/>
      <c r="J3931" s="3"/>
      <c r="K3931" s="3"/>
    </row>
    <row r="3932" spans="2:11" x14ac:dyDescent="0.25">
      <c r="B3932" s="3"/>
      <c r="C3932" s="3"/>
      <c r="F3932" s="3"/>
      <c r="G3932" s="3"/>
      <c r="J3932" s="3"/>
      <c r="K3932" s="3"/>
    </row>
    <row r="3933" spans="2:11" x14ac:dyDescent="0.25">
      <c r="B3933" s="3"/>
      <c r="C3933" s="3"/>
      <c r="F3933" s="3"/>
      <c r="G3933" s="3"/>
      <c r="J3933" s="3"/>
      <c r="K3933" s="3"/>
    </row>
    <row r="3934" spans="2:11" x14ac:dyDescent="0.25">
      <c r="B3934" s="3"/>
      <c r="C3934" s="3"/>
      <c r="F3934" s="3"/>
      <c r="G3934" s="3"/>
      <c r="J3934" s="3"/>
      <c r="K3934" s="3"/>
    </row>
    <row r="3935" spans="2:11" x14ac:dyDescent="0.25">
      <c r="B3935" s="3"/>
      <c r="C3935" s="3"/>
      <c r="F3935" s="3"/>
      <c r="G3935" s="3"/>
      <c r="J3935" s="3"/>
      <c r="K3935" s="3"/>
    </row>
    <row r="3936" spans="2:11" x14ac:dyDescent="0.25">
      <c r="B3936" s="3"/>
      <c r="C3936" s="3"/>
      <c r="F3936" s="3"/>
      <c r="G3936" s="3"/>
      <c r="J3936" s="3"/>
      <c r="K3936" s="3"/>
    </row>
    <row r="3937" spans="2:11" x14ac:dyDescent="0.25">
      <c r="B3937" s="3"/>
      <c r="C3937" s="3"/>
      <c r="F3937" s="3"/>
      <c r="G3937" s="3"/>
      <c r="J3937" s="3"/>
      <c r="K3937" s="3"/>
    </row>
    <row r="3938" spans="2:11" x14ac:dyDescent="0.25">
      <c r="B3938" s="3"/>
      <c r="C3938" s="3"/>
      <c r="F3938" s="3"/>
      <c r="G3938" s="3"/>
      <c r="J3938" s="3"/>
      <c r="K3938" s="3"/>
    </row>
    <row r="3939" spans="2:11" x14ac:dyDescent="0.25">
      <c r="B3939" s="3"/>
      <c r="C3939" s="3"/>
      <c r="F3939" s="3"/>
      <c r="G3939" s="3"/>
      <c r="J3939" s="3"/>
      <c r="K3939" s="3"/>
    </row>
    <row r="3940" spans="2:11" x14ac:dyDescent="0.25">
      <c r="B3940" s="3"/>
      <c r="C3940" s="3"/>
      <c r="F3940" s="3"/>
      <c r="G3940" s="3"/>
      <c r="J3940" s="3"/>
      <c r="K3940" s="3"/>
    </row>
    <row r="3941" spans="2:11" x14ac:dyDescent="0.25">
      <c r="B3941" s="3"/>
      <c r="C3941" s="3"/>
      <c r="F3941" s="3"/>
      <c r="G3941" s="3"/>
      <c r="J3941" s="3"/>
      <c r="K3941" s="3"/>
    </row>
    <row r="3942" spans="2:11" x14ac:dyDescent="0.25">
      <c r="B3942" s="3"/>
      <c r="C3942" s="3"/>
      <c r="F3942" s="3"/>
      <c r="G3942" s="3"/>
      <c r="J3942" s="3"/>
      <c r="K3942" s="3"/>
    </row>
    <row r="3943" spans="2:11" x14ac:dyDescent="0.25">
      <c r="B3943" s="3"/>
      <c r="C3943" s="3"/>
      <c r="F3943" s="3"/>
      <c r="G3943" s="3"/>
      <c r="J3943" s="3"/>
      <c r="K3943" s="3"/>
    </row>
    <row r="3944" spans="2:11" x14ac:dyDescent="0.25">
      <c r="B3944" s="3"/>
      <c r="C3944" s="3"/>
      <c r="F3944" s="3"/>
      <c r="G3944" s="3"/>
      <c r="J3944" s="3"/>
      <c r="K3944" s="3"/>
    </row>
    <row r="3945" spans="2:11" x14ac:dyDescent="0.25">
      <c r="B3945" s="3"/>
      <c r="C3945" s="3"/>
      <c r="F3945" s="3"/>
      <c r="G3945" s="3"/>
      <c r="J3945" s="3"/>
      <c r="K3945" s="3"/>
    </row>
    <row r="3946" spans="2:11" x14ac:dyDescent="0.25">
      <c r="B3946" s="3"/>
      <c r="C3946" s="3"/>
      <c r="F3946" s="3"/>
      <c r="G3946" s="3"/>
      <c r="J3946" s="3"/>
      <c r="K3946" s="3"/>
    </row>
    <row r="3947" spans="2:11" x14ac:dyDescent="0.25">
      <c r="B3947" s="3"/>
      <c r="C3947" s="3"/>
      <c r="F3947" s="3"/>
      <c r="G3947" s="3"/>
      <c r="J3947" s="3"/>
      <c r="K3947" s="3"/>
    </row>
    <row r="3948" spans="2:11" x14ac:dyDescent="0.25">
      <c r="B3948" s="3"/>
      <c r="C3948" s="3"/>
      <c r="F3948" s="3"/>
      <c r="G3948" s="3"/>
      <c r="J3948" s="3"/>
      <c r="K3948" s="3"/>
    </row>
    <row r="3949" spans="2:11" x14ac:dyDescent="0.25">
      <c r="B3949" s="3"/>
      <c r="C3949" s="3"/>
      <c r="F3949" s="3"/>
      <c r="G3949" s="3"/>
      <c r="J3949" s="3"/>
      <c r="K3949" s="3"/>
    </row>
    <row r="3950" spans="2:11" x14ac:dyDescent="0.25">
      <c r="B3950" s="3"/>
      <c r="C3950" s="3"/>
      <c r="F3950" s="3"/>
      <c r="G3950" s="3"/>
      <c r="J3950" s="3"/>
      <c r="K3950" s="3"/>
    </row>
    <row r="3951" spans="2:11" x14ac:dyDescent="0.25">
      <c r="B3951" s="3"/>
      <c r="C3951" s="3"/>
      <c r="F3951" s="3"/>
      <c r="G3951" s="3"/>
      <c r="J3951" s="3"/>
      <c r="K3951" s="3"/>
    </row>
    <row r="3952" spans="2:11" x14ac:dyDescent="0.25">
      <c r="B3952" s="3"/>
      <c r="C3952" s="3"/>
      <c r="F3952" s="3"/>
      <c r="G3952" s="3"/>
      <c r="J3952" s="3"/>
      <c r="K3952" s="3"/>
    </row>
    <row r="3953" spans="2:11" x14ac:dyDescent="0.25">
      <c r="B3953" s="3"/>
      <c r="C3953" s="3"/>
      <c r="F3953" s="3"/>
      <c r="G3953" s="3"/>
      <c r="J3953" s="3"/>
      <c r="K3953" s="3"/>
    </row>
    <row r="3954" spans="2:11" x14ac:dyDescent="0.25">
      <c r="B3954" s="3"/>
      <c r="C3954" s="3"/>
      <c r="F3954" s="3"/>
      <c r="G3954" s="3"/>
      <c r="J3954" s="3"/>
      <c r="K3954" s="3"/>
    </row>
    <row r="3955" spans="2:11" x14ac:dyDescent="0.25">
      <c r="B3955" s="3"/>
      <c r="C3955" s="3"/>
      <c r="F3955" s="3"/>
      <c r="G3955" s="3"/>
      <c r="J3955" s="3"/>
      <c r="K3955" s="3"/>
    </row>
    <row r="3956" spans="2:11" x14ac:dyDescent="0.25">
      <c r="B3956" s="3"/>
      <c r="C3956" s="3"/>
      <c r="F3956" s="3"/>
      <c r="G3956" s="3"/>
      <c r="J3956" s="3"/>
      <c r="K3956" s="3"/>
    </row>
    <row r="3957" spans="2:11" x14ac:dyDescent="0.25">
      <c r="B3957" s="3"/>
      <c r="C3957" s="3"/>
      <c r="F3957" s="3"/>
      <c r="G3957" s="3"/>
      <c r="J3957" s="3"/>
      <c r="K3957" s="3"/>
    </row>
    <row r="3958" spans="2:11" x14ac:dyDescent="0.25">
      <c r="B3958" s="3"/>
      <c r="C3958" s="3"/>
      <c r="F3958" s="3"/>
      <c r="G3958" s="3"/>
      <c r="J3958" s="3"/>
      <c r="K3958" s="3"/>
    </row>
    <row r="3959" spans="2:11" x14ac:dyDescent="0.25">
      <c r="B3959" s="3"/>
      <c r="C3959" s="3"/>
      <c r="F3959" s="3"/>
      <c r="G3959" s="3"/>
      <c r="J3959" s="3"/>
      <c r="K3959" s="3"/>
    </row>
    <row r="3960" spans="2:11" x14ac:dyDescent="0.25">
      <c r="B3960" s="3"/>
      <c r="C3960" s="3"/>
      <c r="F3960" s="3"/>
      <c r="G3960" s="3"/>
      <c r="J3960" s="3"/>
      <c r="K3960" s="3"/>
    </row>
    <row r="3961" spans="2:11" x14ac:dyDescent="0.25">
      <c r="B3961" s="3"/>
      <c r="C3961" s="3"/>
      <c r="F3961" s="3"/>
      <c r="G3961" s="3"/>
      <c r="J3961" s="3"/>
      <c r="K3961" s="3"/>
    </row>
    <row r="3962" spans="2:11" x14ac:dyDescent="0.25">
      <c r="B3962" s="3"/>
      <c r="C3962" s="3"/>
      <c r="F3962" s="3"/>
      <c r="G3962" s="3"/>
      <c r="J3962" s="3"/>
      <c r="K3962" s="3"/>
    </row>
    <row r="3963" spans="2:11" x14ac:dyDescent="0.25">
      <c r="B3963" s="3"/>
      <c r="C3963" s="3"/>
      <c r="F3963" s="3"/>
      <c r="G3963" s="3"/>
      <c r="J3963" s="3"/>
      <c r="K3963" s="3"/>
    </row>
    <row r="3964" spans="2:11" x14ac:dyDescent="0.25">
      <c r="B3964" s="3"/>
      <c r="C3964" s="3"/>
      <c r="F3964" s="3"/>
      <c r="G3964" s="3"/>
      <c r="J3964" s="3"/>
      <c r="K3964" s="3"/>
    </row>
    <row r="3965" spans="2:11" x14ac:dyDescent="0.25">
      <c r="B3965" s="3"/>
      <c r="C3965" s="3"/>
      <c r="F3965" s="3"/>
      <c r="G3965" s="3"/>
      <c r="J3965" s="3"/>
      <c r="K3965" s="3"/>
    </row>
    <row r="3966" spans="2:11" x14ac:dyDescent="0.25">
      <c r="B3966" s="3"/>
      <c r="C3966" s="3"/>
      <c r="F3966" s="3"/>
      <c r="G3966" s="3"/>
      <c r="J3966" s="3"/>
      <c r="K3966" s="3"/>
    </row>
    <row r="3967" spans="2:11" x14ac:dyDescent="0.25">
      <c r="B3967" s="3"/>
      <c r="C3967" s="3"/>
      <c r="F3967" s="3"/>
      <c r="G3967" s="3"/>
      <c r="J3967" s="3"/>
      <c r="K3967" s="3"/>
    </row>
    <row r="3968" spans="2:11" x14ac:dyDescent="0.25">
      <c r="B3968" s="3"/>
      <c r="C3968" s="3"/>
      <c r="F3968" s="3"/>
      <c r="G3968" s="3"/>
      <c r="J3968" s="3"/>
      <c r="K3968" s="3"/>
    </row>
    <row r="3969" spans="2:11" x14ac:dyDescent="0.25">
      <c r="B3969" s="3"/>
      <c r="C3969" s="3"/>
      <c r="F3969" s="3"/>
      <c r="G3969" s="3"/>
      <c r="J3969" s="3"/>
      <c r="K3969" s="3"/>
    </row>
    <row r="3970" spans="2:11" x14ac:dyDescent="0.25">
      <c r="B3970" s="3"/>
      <c r="C3970" s="3"/>
      <c r="F3970" s="3"/>
      <c r="G3970" s="3"/>
      <c r="J3970" s="3"/>
      <c r="K3970" s="3"/>
    </row>
    <row r="3971" spans="2:11" x14ac:dyDescent="0.25">
      <c r="B3971" s="3"/>
      <c r="C3971" s="3"/>
      <c r="F3971" s="3"/>
      <c r="G3971" s="3"/>
      <c r="J3971" s="3"/>
      <c r="K3971" s="3"/>
    </row>
    <row r="3972" spans="2:11" x14ac:dyDescent="0.25">
      <c r="B3972" s="3"/>
      <c r="C3972" s="3"/>
      <c r="F3972" s="3"/>
      <c r="G3972" s="3"/>
      <c r="J3972" s="3"/>
      <c r="K3972" s="3"/>
    </row>
    <row r="3973" spans="2:11" x14ac:dyDescent="0.25">
      <c r="B3973" s="3"/>
      <c r="C3973" s="3"/>
      <c r="F3973" s="3"/>
      <c r="G3973" s="3"/>
      <c r="J3973" s="3"/>
      <c r="K3973" s="3"/>
    </row>
    <row r="3974" spans="2:11" x14ac:dyDescent="0.25">
      <c r="B3974" s="3"/>
      <c r="C3974" s="3"/>
      <c r="F3974" s="3"/>
      <c r="G3974" s="3"/>
      <c r="J3974" s="3"/>
      <c r="K3974" s="3"/>
    </row>
    <row r="3975" spans="2:11" x14ac:dyDescent="0.25">
      <c r="B3975" s="3"/>
      <c r="C3975" s="3"/>
      <c r="F3975" s="3"/>
      <c r="G3975" s="3"/>
      <c r="J3975" s="3"/>
      <c r="K3975" s="3"/>
    </row>
    <row r="3976" spans="2:11" x14ac:dyDescent="0.25">
      <c r="B3976" s="3"/>
      <c r="C3976" s="3"/>
      <c r="F3976" s="3"/>
      <c r="G3976" s="3"/>
      <c r="J3976" s="3"/>
      <c r="K3976" s="3"/>
    </row>
    <row r="3977" spans="2:11" x14ac:dyDescent="0.25">
      <c r="B3977" s="3"/>
      <c r="C3977" s="3"/>
      <c r="F3977" s="3"/>
      <c r="G3977" s="3"/>
      <c r="J3977" s="3"/>
      <c r="K3977" s="3"/>
    </row>
    <row r="3978" spans="2:11" x14ac:dyDescent="0.25">
      <c r="B3978" s="3"/>
      <c r="C3978" s="3"/>
      <c r="F3978" s="3"/>
      <c r="G3978" s="3"/>
      <c r="J3978" s="3"/>
      <c r="K3978" s="3"/>
    </row>
    <row r="3979" spans="2:11" x14ac:dyDescent="0.25">
      <c r="B3979" s="3"/>
      <c r="C3979" s="3"/>
      <c r="F3979" s="3"/>
      <c r="G3979" s="3"/>
      <c r="J3979" s="3"/>
      <c r="K3979" s="3"/>
    </row>
    <row r="3980" spans="2:11" x14ac:dyDescent="0.25">
      <c r="B3980" s="3"/>
      <c r="C3980" s="3"/>
      <c r="F3980" s="3"/>
      <c r="G3980" s="3"/>
      <c r="J3980" s="3"/>
      <c r="K3980" s="3"/>
    </row>
    <row r="3981" spans="2:11" x14ac:dyDescent="0.25">
      <c r="B3981" s="3"/>
      <c r="C3981" s="3"/>
      <c r="F3981" s="3"/>
      <c r="G3981" s="3"/>
      <c r="J3981" s="3"/>
      <c r="K3981" s="3"/>
    </row>
    <row r="3982" spans="2:11" x14ac:dyDescent="0.25">
      <c r="B3982" s="3"/>
      <c r="C3982" s="3"/>
      <c r="F3982" s="3"/>
      <c r="G3982" s="3"/>
      <c r="J3982" s="3"/>
      <c r="K3982" s="3"/>
    </row>
    <row r="3983" spans="2:11" x14ac:dyDescent="0.25">
      <c r="B3983" s="3"/>
      <c r="C3983" s="3"/>
      <c r="F3983" s="3"/>
      <c r="G3983" s="3"/>
      <c r="J3983" s="3"/>
      <c r="K3983" s="3"/>
    </row>
    <row r="3984" spans="2:11" x14ac:dyDescent="0.25">
      <c r="B3984" s="3"/>
      <c r="C3984" s="3"/>
      <c r="F3984" s="3"/>
      <c r="G3984" s="3"/>
      <c r="J3984" s="3"/>
      <c r="K3984" s="3"/>
    </row>
    <row r="3985" spans="2:11" x14ac:dyDescent="0.25">
      <c r="B3985" s="3"/>
      <c r="C3985" s="3"/>
      <c r="F3985" s="3"/>
      <c r="G3985" s="3"/>
      <c r="J3985" s="3"/>
      <c r="K3985" s="3"/>
    </row>
    <row r="3986" spans="2:11" x14ac:dyDescent="0.25">
      <c r="B3986" s="3"/>
      <c r="C3986" s="3"/>
      <c r="F3986" s="3"/>
      <c r="G3986" s="3"/>
      <c r="J3986" s="3"/>
      <c r="K3986" s="3"/>
    </row>
    <row r="3987" spans="2:11" x14ac:dyDescent="0.25">
      <c r="B3987" s="3"/>
      <c r="C3987" s="3"/>
      <c r="F3987" s="3"/>
      <c r="G3987" s="3"/>
      <c r="J3987" s="3"/>
      <c r="K3987" s="3"/>
    </row>
    <row r="3988" spans="2:11" x14ac:dyDescent="0.25">
      <c r="B3988" s="3"/>
      <c r="C3988" s="3"/>
      <c r="F3988" s="3"/>
      <c r="G3988" s="3"/>
      <c r="J3988" s="3"/>
      <c r="K3988" s="3"/>
    </row>
    <row r="3989" spans="2:11" x14ac:dyDescent="0.25">
      <c r="B3989" s="3"/>
      <c r="C3989" s="3"/>
      <c r="F3989" s="3"/>
      <c r="G3989" s="3"/>
      <c r="J3989" s="3"/>
      <c r="K3989" s="3"/>
    </row>
    <row r="3990" spans="2:11" x14ac:dyDescent="0.25">
      <c r="B3990" s="3"/>
      <c r="C3990" s="3"/>
      <c r="F3990" s="3"/>
      <c r="G3990" s="3"/>
      <c r="J3990" s="3"/>
      <c r="K3990" s="3"/>
    </row>
    <row r="3991" spans="2:11" x14ac:dyDescent="0.25">
      <c r="B3991" s="3"/>
      <c r="C3991" s="3"/>
      <c r="F3991" s="3"/>
      <c r="G3991" s="3"/>
      <c r="J3991" s="3"/>
      <c r="K3991" s="3"/>
    </row>
    <row r="3992" spans="2:11" x14ac:dyDescent="0.25">
      <c r="B3992" s="3"/>
      <c r="C3992" s="3"/>
      <c r="F3992" s="3"/>
      <c r="G3992" s="3"/>
      <c r="J3992" s="3"/>
      <c r="K3992" s="3"/>
    </row>
    <row r="3993" spans="2:11" x14ac:dyDescent="0.25">
      <c r="B3993" s="3"/>
      <c r="C3993" s="3"/>
      <c r="F3993" s="3"/>
      <c r="G3993" s="3"/>
      <c r="J3993" s="3"/>
      <c r="K3993" s="3"/>
    </row>
    <row r="3994" spans="2:11" x14ac:dyDescent="0.25">
      <c r="B3994" s="3"/>
      <c r="C3994" s="3"/>
      <c r="F3994" s="3"/>
      <c r="G3994" s="3"/>
      <c r="J3994" s="3"/>
      <c r="K3994" s="3"/>
    </row>
    <row r="3995" spans="2:11" x14ac:dyDescent="0.25">
      <c r="B3995" s="3"/>
      <c r="C3995" s="3"/>
      <c r="F3995" s="3"/>
      <c r="G3995" s="3"/>
      <c r="J3995" s="3"/>
      <c r="K3995" s="3"/>
    </row>
    <row r="3996" spans="2:11" x14ac:dyDescent="0.25">
      <c r="B3996" s="3"/>
      <c r="C3996" s="3"/>
      <c r="F3996" s="3"/>
      <c r="G3996" s="3"/>
      <c r="J3996" s="3"/>
      <c r="K3996" s="3"/>
    </row>
    <row r="3997" spans="2:11" x14ac:dyDescent="0.25">
      <c r="B3997" s="3"/>
      <c r="C3997" s="3"/>
      <c r="F3997" s="3"/>
      <c r="G3997" s="3"/>
      <c r="J3997" s="3"/>
      <c r="K3997" s="3"/>
    </row>
    <row r="3998" spans="2:11" x14ac:dyDescent="0.25">
      <c r="B3998" s="3"/>
      <c r="C3998" s="3"/>
      <c r="F3998" s="3"/>
      <c r="G3998" s="3"/>
      <c r="J3998" s="3"/>
      <c r="K3998" s="3"/>
    </row>
    <row r="3999" spans="2:11" x14ac:dyDescent="0.25">
      <c r="B3999" s="3"/>
      <c r="C3999" s="3"/>
      <c r="F3999" s="3"/>
      <c r="G3999" s="3"/>
      <c r="J3999" s="3"/>
      <c r="K3999" s="3"/>
    </row>
    <row r="4000" spans="2:11" x14ac:dyDescent="0.25">
      <c r="B4000" s="3"/>
      <c r="C4000" s="3"/>
      <c r="F4000" s="3"/>
      <c r="G4000" s="3"/>
      <c r="J4000" s="3"/>
      <c r="K4000" s="3"/>
    </row>
    <row r="4001" spans="2:11" x14ac:dyDescent="0.25">
      <c r="B4001" s="3"/>
      <c r="C4001" s="3"/>
      <c r="F4001" s="3"/>
      <c r="G4001" s="3"/>
      <c r="J4001" s="3"/>
      <c r="K4001" s="3"/>
    </row>
    <row r="4002" spans="2:11" x14ac:dyDescent="0.25">
      <c r="B4002" s="3"/>
      <c r="C4002" s="3"/>
      <c r="F4002" s="3"/>
      <c r="G4002" s="3"/>
      <c r="J4002" s="3"/>
      <c r="K4002" s="3"/>
    </row>
    <row r="4003" spans="2:11" x14ac:dyDescent="0.25">
      <c r="B4003" s="3"/>
      <c r="C4003" s="3"/>
      <c r="F4003" s="3"/>
      <c r="G4003" s="3"/>
      <c r="J4003" s="3"/>
      <c r="K4003" s="3"/>
    </row>
    <row r="4004" spans="2:11" x14ac:dyDescent="0.25">
      <c r="B4004" s="3"/>
      <c r="C4004" s="3"/>
      <c r="F4004" s="3"/>
      <c r="G4004" s="3"/>
      <c r="J4004" s="3"/>
      <c r="K4004" s="3"/>
    </row>
    <row r="4005" spans="2:11" x14ac:dyDescent="0.25">
      <c r="B4005" s="3"/>
      <c r="C4005" s="3"/>
      <c r="F4005" s="3"/>
      <c r="G4005" s="3"/>
      <c r="J4005" s="3"/>
      <c r="K4005" s="3"/>
    </row>
    <row r="4006" spans="2:11" x14ac:dyDescent="0.25">
      <c r="B4006" s="3"/>
      <c r="C4006" s="3"/>
      <c r="F4006" s="3"/>
      <c r="G4006" s="3"/>
      <c r="J4006" s="3"/>
      <c r="K4006" s="3"/>
    </row>
    <row r="4007" spans="2:11" x14ac:dyDescent="0.25">
      <c r="B4007" s="3"/>
      <c r="C4007" s="3"/>
      <c r="F4007" s="3"/>
      <c r="G4007" s="3"/>
      <c r="J4007" s="3"/>
      <c r="K4007" s="3"/>
    </row>
    <row r="4008" spans="2:11" x14ac:dyDescent="0.25">
      <c r="B4008" s="3"/>
      <c r="C4008" s="3"/>
      <c r="F4008" s="3"/>
      <c r="G4008" s="3"/>
      <c r="J4008" s="3"/>
      <c r="K4008" s="3"/>
    </row>
    <row r="4009" spans="2:11" x14ac:dyDescent="0.25">
      <c r="B4009" s="3"/>
      <c r="C4009" s="3"/>
      <c r="F4009" s="3"/>
      <c r="G4009" s="3"/>
      <c r="J4009" s="3"/>
      <c r="K4009" s="3"/>
    </row>
    <row r="4010" spans="2:11" x14ac:dyDescent="0.25">
      <c r="B4010" s="3"/>
      <c r="C4010" s="3"/>
      <c r="F4010" s="3"/>
      <c r="G4010" s="3"/>
      <c r="J4010" s="3"/>
      <c r="K4010" s="3"/>
    </row>
    <row r="4011" spans="2:11" x14ac:dyDescent="0.25">
      <c r="B4011" s="3"/>
      <c r="C4011" s="3"/>
      <c r="F4011" s="3"/>
      <c r="G4011" s="3"/>
      <c r="J4011" s="3"/>
      <c r="K4011" s="3"/>
    </row>
    <row r="4012" spans="2:11" x14ac:dyDescent="0.25">
      <c r="B4012" s="3"/>
      <c r="C4012" s="3"/>
      <c r="F4012" s="3"/>
      <c r="G4012" s="3"/>
      <c r="J4012" s="3"/>
      <c r="K4012" s="3"/>
    </row>
    <row r="4013" spans="2:11" x14ac:dyDescent="0.25">
      <c r="B4013" s="3"/>
      <c r="C4013" s="3"/>
      <c r="F4013" s="3"/>
      <c r="G4013" s="3"/>
      <c r="J4013" s="3"/>
      <c r="K4013" s="3"/>
    </row>
    <row r="4014" spans="2:11" x14ac:dyDescent="0.25">
      <c r="B4014" s="3"/>
      <c r="C4014" s="3"/>
      <c r="F4014" s="3"/>
      <c r="G4014" s="3"/>
      <c r="J4014" s="3"/>
      <c r="K4014" s="3"/>
    </row>
    <row r="4015" spans="2:11" x14ac:dyDescent="0.25">
      <c r="B4015" s="3"/>
      <c r="C4015" s="3"/>
      <c r="F4015" s="3"/>
      <c r="G4015" s="3"/>
      <c r="J4015" s="3"/>
      <c r="K4015" s="3"/>
    </row>
    <row r="4016" spans="2:11" x14ac:dyDescent="0.25">
      <c r="B4016" s="3"/>
      <c r="C4016" s="3"/>
      <c r="F4016" s="3"/>
      <c r="G4016" s="3"/>
      <c r="J4016" s="3"/>
      <c r="K4016" s="3"/>
    </row>
    <row r="4017" spans="2:11" x14ac:dyDescent="0.25">
      <c r="B4017" s="3"/>
      <c r="C4017" s="3"/>
      <c r="F4017" s="3"/>
      <c r="G4017" s="3"/>
      <c r="J4017" s="3"/>
      <c r="K4017" s="3"/>
    </row>
    <row r="4018" spans="2:11" x14ac:dyDescent="0.25">
      <c r="B4018" s="3"/>
      <c r="C4018" s="3"/>
      <c r="F4018" s="3"/>
      <c r="G4018" s="3"/>
      <c r="J4018" s="3"/>
      <c r="K4018" s="3"/>
    </row>
    <row r="4019" spans="2:11" x14ac:dyDescent="0.25">
      <c r="B4019" s="3"/>
      <c r="C4019" s="3"/>
      <c r="F4019" s="3"/>
      <c r="G4019" s="3"/>
      <c r="J4019" s="3"/>
      <c r="K4019" s="3"/>
    </row>
    <row r="4020" spans="2:11" x14ac:dyDescent="0.25">
      <c r="B4020" s="3"/>
      <c r="C4020" s="3"/>
      <c r="F4020" s="3"/>
      <c r="G4020" s="3"/>
      <c r="J4020" s="3"/>
      <c r="K4020" s="3"/>
    </row>
    <row r="4021" spans="2:11" x14ac:dyDescent="0.25">
      <c r="B4021" s="3"/>
      <c r="C4021" s="3"/>
      <c r="F4021" s="3"/>
      <c r="G4021" s="3"/>
      <c r="J4021" s="3"/>
      <c r="K4021" s="3"/>
    </row>
    <row r="4022" spans="2:11" x14ac:dyDescent="0.25">
      <c r="B4022" s="3"/>
      <c r="C4022" s="3"/>
      <c r="F4022" s="3"/>
      <c r="G4022" s="3"/>
      <c r="J4022" s="3"/>
      <c r="K4022" s="3"/>
    </row>
    <row r="4023" spans="2:11" x14ac:dyDescent="0.25">
      <c r="B4023" s="3"/>
      <c r="C4023" s="3"/>
      <c r="F4023" s="3"/>
      <c r="G4023" s="3"/>
      <c r="J4023" s="3"/>
      <c r="K4023" s="3"/>
    </row>
    <row r="4024" spans="2:11" x14ac:dyDescent="0.25">
      <c r="B4024" s="3"/>
      <c r="C4024" s="3"/>
      <c r="F4024" s="3"/>
      <c r="G4024" s="3"/>
      <c r="J4024" s="3"/>
      <c r="K4024" s="3"/>
    </row>
    <row r="4025" spans="2:11" x14ac:dyDescent="0.25">
      <c r="B4025" s="3"/>
      <c r="C4025" s="3"/>
      <c r="F4025" s="3"/>
      <c r="G4025" s="3"/>
      <c r="J4025" s="3"/>
      <c r="K4025" s="3"/>
    </row>
    <row r="4026" spans="2:11" x14ac:dyDescent="0.25">
      <c r="B4026" s="3"/>
      <c r="C4026" s="3"/>
      <c r="F4026" s="3"/>
      <c r="G4026" s="3"/>
      <c r="J4026" s="3"/>
      <c r="K4026" s="3"/>
    </row>
    <row r="4027" spans="2:11" x14ac:dyDescent="0.25">
      <c r="B4027" s="3"/>
      <c r="C4027" s="3"/>
      <c r="F4027" s="3"/>
      <c r="G4027" s="3"/>
      <c r="J4027" s="3"/>
      <c r="K4027" s="3"/>
    </row>
    <row r="4028" spans="2:11" x14ac:dyDescent="0.25">
      <c r="B4028" s="3"/>
      <c r="C4028" s="3"/>
      <c r="F4028" s="3"/>
      <c r="G4028" s="3"/>
      <c r="J4028" s="3"/>
      <c r="K4028" s="3"/>
    </row>
    <row r="4029" spans="2:11" x14ac:dyDescent="0.25">
      <c r="B4029" s="3"/>
      <c r="C4029" s="3"/>
      <c r="F4029" s="3"/>
      <c r="G4029" s="3"/>
      <c r="J4029" s="3"/>
      <c r="K4029" s="3"/>
    </row>
    <row r="4030" spans="2:11" x14ac:dyDescent="0.25">
      <c r="B4030" s="3"/>
      <c r="C4030" s="3"/>
      <c r="F4030" s="3"/>
      <c r="G4030" s="3"/>
      <c r="J4030" s="3"/>
      <c r="K4030" s="3"/>
    </row>
    <row r="4031" spans="2:11" x14ac:dyDescent="0.25">
      <c r="B4031" s="3"/>
      <c r="C4031" s="3"/>
      <c r="F4031" s="3"/>
      <c r="G4031" s="3"/>
      <c r="J4031" s="3"/>
      <c r="K4031" s="3"/>
    </row>
    <row r="4032" spans="2:11" x14ac:dyDescent="0.25">
      <c r="B4032" s="3"/>
      <c r="C4032" s="3"/>
      <c r="F4032" s="3"/>
      <c r="G4032" s="3"/>
      <c r="J4032" s="3"/>
      <c r="K4032" s="3"/>
    </row>
    <row r="4033" spans="2:11" x14ac:dyDescent="0.25">
      <c r="B4033" s="3"/>
      <c r="C4033" s="3"/>
      <c r="F4033" s="3"/>
      <c r="G4033" s="3"/>
      <c r="J4033" s="3"/>
      <c r="K4033" s="3"/>
    </row>
    <row r="4034" spans="2:11" x14ac:dyDescent="0.25">
      <c r="B4034" s="3"/>
      <c r="C4034" s="3"/>
      <c r="F4034" s="3"/>
      <c r="G4034" s="3"/>
      <c r="J4034" s="3"/>
      <c r="K4034" s="3"/>
    </row>
    <row r="4035" spans="2:11" x14ac:dyDescent="0.25">
      <c r="B4035" s="3"/>
      <c r="C4035" s="3"/>
      <c r="F4035" s="3"/>
      <c r="G4035" s="3"/>
      <c r="J4035" s="3"/>
      <c r="K4035" s="3"/>
    </row>
    <row r="4036" spans="2:11" x14ac:dyDescent="0.25">
      <c r="B4036" s="3"/>
      <c r="C4036" s="3"/>
      <c r="F4036" s="3"/>
      <c r="G4036" s="3"/>
      <c r="J4036" s="3"/>
      <c r="K4036" s="3"/>
    </row>
    <row r="4037" spans="2:11" x14ac:dyDescent="0.25">
      <c r="B4037" s="3"/>
      <c r="C4037" s="3"/>
      <c r="F4037" s="3"/>
      <c r="G4037" s="3"/>
      <c r="J4037" s="3"/>
      <c r="K4037" s="3"/>
    </row>
    <row r="4038" spans="2:11" x14ac:dyDescent="0.25">
      <c r="B4038" s="3"/>
      <c r="C4038" s="3"/>
      <c r="F4038" s="3"/>
      <c r="G4038" s="3"/>
      <c r="J4038" s="3"/>
      <c r="K4038" s="3"/>
    </row>
    <row r="4039" spans="2:11" x14ac:dyDescent="0.25">
      <c r="B4039" s="3"/>
      <c r="C4039" s="3"/>
      <c r="F4039" s="3"/>
      <c r="G4039" s="3"/>
      <c r="J4039" s="3"/>
      <c r="K4039" s="3"/>
    </row>
    <row r="4040" spans="2:11" x14ac:dyDescent="0.25">
      <c r="B4040" s="3"/>
      <c r="C4040" s="3"/>
      <c r="F4040" s="3"/>
      <c r="G4040" s="3"/>
      <c r="J4040" s="3"/>
      <c r="K4040" s="3"/>
    </row>
    <row r="4041" spans="2:11" x14ac:dyDescent="0.25">
      <c r="B4041" s="3"/>
      <c r="C4041" s="3"/>
      <c r="F4041" s="3"/>
      <c r="G4041" s="3"/>
      <c r="J4041" s="3"/>
      <c r="K4041" s="3"/>
    </row>
    <row r="4042" spans="2:11" x14ac:dyDescent="0.25">
      <c r="B4042" s="3"/>
      <c r="C4042" s="3"/>
      <c r="F4042" s="3"/>
      <c r="G4042" s="3"/>
      <c r="J4042" s="3"/>
      <c r="K4042" s="3"/>
    </row>
    <row r="4043" spans="2:11" x14ac:dyDescent="0.25">
      <c r="B4043" s="3"/>
      <c r="C4043" s="3"/>
      <c r="F4043" s="3"/>
      <c r="G4043" s="3"/>
      <c r="J4043" s="3"/>
      <c r="K4043" s="3"/>
    </row>
    <row r="4044" spans="2:11" x14ac:dyDescent="0.25">
      <c r="B4044" s="3"/>
      <c r="C4044" s="3"/>
      <c r="F4044" s="3"/>
      <c r="G4044" s="3"/>
      <c r="J4044" s="3"/>
      <c r="K4044" s="3"/>
    </row>
    <row r="4045" spans="2:11" x14ac:dyDescent="0.25">
      <c r="B4045" s="3"/>
      <c r="C4045" s="3"/>
      <c r="F4045" s="3"/>
      <c r="G4045" s="3"/>
      <c r="J4045" s="3"/>
      <c r="K4045" s="3"/>
    </row>
    <row r="4046" spans="2:11" x14ac:dyDescent="0.25">
      <c r="B4046" s="3"/>
      <c r="C4046" s="3"/>
      <c r="F4046" s="3"/>
      <c r="G4046" s="3"/>
      <c r="J4046" s="3"/>
      <c r="K4046" s="3"/>
    </row>
    <row r="4047" spans="2:11" x14ac:dyDescent="0.25">
      <c r="B4047" s="3"/>
      <c r="C4047" s="3"/>
      <c r="F4047" s="3"/>
      <c r="G4047" s="3"/>
      <c r="J4047" s="3"/>
      <c r="K4047" s="3"/>
    </row>
    <row r="4048" spans="2:11" x14ac:dyDescent="0.25">
      <c r="B4048" s="3"/>
      <c r="C4048" s="3"/>
      <c r="F4048" s="3"/>
      <c r="G4048" s="3"/>
      <c r="J4048" s="3"/>
      <c r="K4048" s="3"/>
    </row>
    <row r="4049" spans="2:11" x14ac:dyDescent="0.25">
      <c r="B4049" s="3"/>
      <c r="C4049" s="3"/>
      <c r="F4049" s="3"/>
      <c r="G4049" s="3"/>
      <c r="J4049" s="3"/>
      <c r="K4049" s="3"/>
    </row>
    <row r="4050" spans="2:11" x14ac:dyDescent="0.25">
      <c r="B4050" s="3"/>
      <c r="C4050" s="3"/>
      <c r="F4050" s="3"/>
      <c r="G4050" s="3"/>
      <c r="J4050" s="3"/>
      <c r="K4050" s="3"/>
    </row>
    <row r="4051" spans="2:11" x14ac:dyDescent="0.25">
      <c r="B4051" s="3"/>
      <c r="C4051" s="3"/>
      <c r="F4051" s="3"/>
      <c r="G4051" s="3"/>
      <c r="J4051" s="3"/>
      <c r="K4051" s="3"/>
    </row>
    <row r="4052" spans="2:11" x14ac:dyDescent="0.25">
      <c r="B4052" s="3"/>
      <c r="C4052" s="3"/>
      <c r="F4052" s="3"/>
      <c r="G4052" s="3"/>
      <c r="J4052" s="3"/>
      <c r="K4052" s="3"/>
    </row>
    <row r="4053" spans="2:11" x14ac:dyDescent="0.25">
      <c r="B4053" s="3"/>
      <c r="C4053" s="3"/>
      <c r="F4053" s="3"/>
      <c r="G4053" s="3"/>
      <c r="J4053" s="3"/>
      <c r="K4053" s="3"/>
    </row>
    <row r="4054" spans="2:11" x14ac:dyDescent="0.25">
      <c r="B4054" s="3"/>
      <c r="C4054" s="3"/>
      <c r="F4054" s="3"/>
      <c r="G4054" s="3"/>
      <c r="J4054" s="3"/>
      <c r="K4054" s="3"/>
    </row>
    <row r="4055" spans="2:11" x14ac:dyDescent="0.25">
      <c r="B4055" s="3"/>
      <c r="C4055" s="3"/>
      <c r="F4055" s="3"/>
      <c r="G4055" s="3"/>
      <c r="J4055" s="3"/>
      <c r="K4055" s="3"/>
    </row>
    <row r="4056" spans="2:11" x14ac:dyDescent="0.25">
      <c r="B4056" s="3"/>
      <c r="C4056" s="3"/>
      <c r="F4056" s="3"/>
      <c r="G4056" s="3"/>
      <c r="J4056" s="3"/>
      <c r="K4056" s="3"/>
    </row>
    <row r="4057" spans="2:11" x14ac:dyDescent="0.25">
      <c r="B4057" s="3"/>
      <c r="C4057" s="3"/>
      <c r="F4057" s="3"/>
      <c r="G4057" s="3"/>
      <c r="J4057" s="3"/>
      <c r="K4057" s="3"/>
    </row>
    <row r="4058" spans="2:11" x14ac:dyDescent="0.25">
      <c r="B4058" s="3"/>
      <c r="C4058" s="3"/>
      <c r="F4058" s="3"/>
      <c r="G4058" s="3"/>
      <c r="J4058" s="3"/>
      <c r="K4058" s="3"/>
    </row>
    <row r="4059" spans="2:11" x14ac:dyDescent="0.25">
      <c r="B4059" s="3"/>
      <c r="C4059" s="3"/>
      <c r="F4059" s="3"/>
      <c r="G4059" s="3"/>
      <c r="J4059" s="3"/>
      <c r="K4059" s="3"/>
    </row>
    <row r="4060" spans="2:11" x14ac:dyDescent="0.25">
      <c r="B4060" s="3"/>
      <c r="C4060" s="3"/>
      <c r="F4060" s="3"/>
      <c r="G4060" s="3"/>
      <c r="J4060" s="3"/>
      <c r="K4060" s="3"/>
    </row>
    <row r="4061" spans="2:11" x14ac:dyDescent="0.25">
      <c r="B4061" s="3"/>
      <c r="C4061" s="3"/>
      <c r="F4061" s="3"/>
      <c r="G4061" s="3"/>
      <c r="J4061" s="3"/>
      <c r="K4061" s="3"/>
    </row>
    <row r="4062" spans="2:11" x14ac:dyDescent="0.25">
      <c r="B4062" s="3"/>
      <c r="C4062" s="3"/>
      <c r="F4062" s="3"/>
      <c r="G4062" s="3"/>
      <c r="J4062" s="3"/>
      <c r="K4062" s="3"/>
    </row>
    <row r="4063" spans="2:11" x14ac:dyDescent="0.25">
      <c r="B4063" s="3"/>
      <c r="C4063" s="3"/>
      <c r="F4063" s="3"/>
      <c r="G4063" s="3"/>
      <c r="J4063" s="3"/>
      <c r="K4063" s="3"/>
    </row>
    <row r="4064" spans="2:11" x14ac:dyDescent="0.25">
      <c r="B4064" s="3"/>
      <c r="C4064" s="3"/>
      <c r="F4064" s="3"/>
      <c r="G4064" s="3"/>
      <c r="J4064" s="3"/>
      <c r="K4064" s="3"/>
    </row>
    <row r="4065" spans="2:11" x14ac:dyDescent="0.25">
      <c r="B4065" s="3"/>
      <c r="C4065" s="3"/>
      <c r="F4065" s="3"/>
      <c r="G4065" s="3"/>
      <c r="J4065" s="3"/>
      <c r="K4065" s="3"/>
    </row>
    <row r="4066" spans="2:11" x14ac:dyDescent="0.25">
      <c r="B4066" s="3"/>
      <c r="C4066" s="3"/>
      <c r="F4066" s="3"/>
      <c r="G4066" s="3"/>
      <c r="J4066" s="3"/>
      <c r="K4066" s="3"/>
    </row>
    <row r="4067" spans="2:11" x14ac:dyDescent="0.25">
      <c r="B4067" s="3"/>
      <c r="C4067" s="3"/>
      <c r="F4067" s="3"/>
      <c r="G4067" s="3"/>
      <c r="J4067" s="3"/>
      <c r="K4067" s="3"/>
    </row>
    <row r="4068" spans="2:11" x14ac:dyDescent="0.25">
      <c r="B4068" s="3"/>
      <c r="C4068" s="3"/>
      <c r="F4068" s="3"/>
      <c r="G4068" s="3"/>
      <c r="J4068" s="3"/>
      <c r="K4068" s="3"/>
    </row>
    <row r="4069" spans="2:11" x14ac:dyDescent="0.25">
      <c r="B4069" s="3"/>
      <c r="C4069" s="3"/>
      <c r="F4069" s="3"/>
      <c r="G4069" s="3"/>
      <c r="J4069" s="3"/>
      <c r="K4069" s="3"/>
    </row>
    <row r="4070" spans="2:11" x14ac:dyDescent="0.25">
      <c r="B4070" s="3"/>
      <c r="C4070" s="3"/>
      <c r="F4070" s="3"/>
      <c r="G4070" s="3"/>
      <c r="J4070" s="3"/>
      <c r="K4070" s="3"/>
    </row>
    <row r="4071" spans="2:11" x14ac:dyDescent="0.25">
      <c r="B4071" s="3"/>
      <c r="C4071" s="3"/>
      <c r="F4071" s="3"/>
      <c r="G4071" s="3"/>
      <c r="J4071" s="3"/>
      <c r="K4071" s="3"/>
    </row>
    <row r="4072" spans="2:11" x14ac:dyDescent="0.25">
      <c r="B4072" s="3"/>
      <c r="C4072" s="3"/>
      <c r="F4072" s="3"/>
      <c r="G4072" s="3"/>
      <c r="J4072" s="3"/>
      <c r="K4072" s="3"/>
    </row>
    <row r="4073" spans="2:11" x14ac:dyDescent="0.25">
      <c r="B4073" s="3"/>
      <c r="C4073" s="3"/>
      <c r="F4073" s="3"/>
      <c r="G4073" s="3"/>
      <c r="J4073" s="3"/>
      <c r="K4073" s="3"/>
    </row>
    <row r="4074" spans="2:11" x14ac:dyDescent="0.25">
      <c r="B4074" s="3"/>
      <c r="C4074" s="3"/>
      <c r="F4074" s="3"/>
      <c r="G4074" s="3"/>
      <c r="J4074" s="3"/>
      <c r="K4074" s="3"/>
    </row>
    <row r="4075" spans="2:11" x14ac:dyDescent="0.25">
      <c r="B4075" s="3"/>
      <c r="C4075" s="3"/>
      <c r="F4075" s="3"/>
      <c r="G4075" s="3"/>
      <c r="J4075" s="3"/>
      <c r="K4075" s="3"/>
    </row>
    <row r="4076" spans="2:11" x14ac:dyDescent="0.25">
      <c r="B4076" s="3"/>
      <c r="C4076" s="3"/>
      <c r="F4076" s="3"/>
      <c r="G4076" s="3"/>
      <c r="J4076" s="3"/>
      <c r="K4076" s="3"/>
    </row>
    <row r="4077" spans="2:11" x14ac:dyDescent="0.25">
      <c r="B4077" s="3"/>
      <c r="C4077" s="3"/>
      <c r="F4077" s="3"/>
      <c r="G4077" s="3"/>
      <c r="J4077" s="3"/>
      <c r="K4077" s="3"/>
    </row>
    <row r="4078" spans="2:11" x14ac:dyDescent="0.25">
      <c r="B4078" s="3"/>
      <c r="C4078" s="3"/>
      <c r="F4078" s="3"/>
      <c r="G4078" s="3"/>
      <c r="J4078" s="3"/>
      <c r="K4078" s="3"/>
    </row>
    <row r="4079" spans="2:11" x14ac:dyDescent="0.25">
      <c r="B4079" s="3"/>
      <c r="C4079" s="3"/>
      <c r="F4079" s="3"/>
      <c r="G4079" s="3"/>
      <c r="J4079" s="3"/>
      <c r="K4079" s="3"/>
    </row>
    <row r="4080" spans="2:11" x14ac:dyDescent="0.25">
      <c r="B4080" s="3"/>
      <c r="C4080" s="3"/>
      <c r="F4080" s="3"/>
      <c r="G4080" s="3"/>
      <c r="J4080" s="3"/>
      <c r="K4080" s="3"/>
    </row>
    <row r="4081" spans="2:11" x14ac:dyDescent="0.25">
      <c r="B4081" s="3"/>
      <c r="C4081" s="3"/>
      <c r="F4081" s="3"/>
      <c r="G4081" s="3"/>
      <c r="J4081" s="3"/>
      <c r="K4081" s="3"/>
    </row>
    <row r="4082" spans="2:11" x14ac:dyDescent="0.25">
      <c r="B4082" s="3"/>
      <c r="C4082" s="3"/>
      <c r="F4082" s="3"/>
      <c r="G4082" s="3"/>
      <c r="J4082" s="3"/>
      <c r="K4082" s="3"/>
    </row>
    <row r="4083" spans="2:11" x14ac:dyDescent="0.25">
      <c r="B4083" s="3"/>
      <c r="C4083" s="3"/>
      <c r="F4083" s="3"/>
      <c r="G4083" s="3"/>
      <c r="J4083" s="3"/>
      <c r="K4083" s="3"/>
    </row>
    <row r="4084" spans="2:11" x14ac:dyDescent="0.25">
      <c r="B4084" s="3"/>
      <c r="C4084" s="3"/>
      <c r="F4084" s="3"/>
      <c r="G4084" s="3"/>
      <c r="J4084" s="3"/>
      <c r="K4084" s="3"/>
    </row>
    <row r="4085" spans="2:11" x14ac:dyDescent="0.25">
      <c r="B4085" s="3"/>
      <c r="C4085" s="3"/>
      <c r="F4085" s="3"/>
      <c r="G4085" s="3"/>
      <c r="J4085" s="3"/>
      <c r="K4085" s="3"/>
    </row>
    <row r="4086" spans="2:11" x14ac:dyDescent="0.25">
      <c r="B4086" s="3"/>
      <c r="C4086" s="3"/>
      <c r="F4086" s="3"/>
      <c r="G4086" s="3"/>
      <c r="J4086" s="3"/>
      <c r="K4086" s="3"/>
    </row>
    <row r="4087" spans="2:11" x14ac:dyDescent="0.25">
      <c r="B4087" s="3"/>
      <c r="C4087" s="3"/>
      <c r="F4087" s="3"/>
      <c r="G4087" s="3"/>
      <c r="J4087" s="3"/>
      <c r="K4087" s="3"/>
    </row>
    <row r="4088" spans="2:11" x14ac:dyDescent="0.25">
      <c r="B4088" s="3"/>
      <c r="C4088" s="3"/>
      <c r="F4088" s="3"/>
      <c r="G4088" s="3"/>
      <c r="J4088" s="3"/>
      <c r="K4088" s="3"/>
    </row>
    <row r="4089" spans="2:11" x14ac:dyDescent="0.25">
      <c r="B4089" s="3"/>
      <c r="C4089" s="3"/>
      <c r="F4089" s="3"/>
      <c r="G4089" s="3"/>
      <c r="J4089" s="3"/>
      <c r="K4089" s="3"/>
    </row>
    <row r="4090" spans="2:11" x14ac:dyDescent="0.25">
      <c r="B4090" s="3"/>
      <c r="C4090" s="3"/>
      <c r="F4090" s="3"/>
      <c r="G4090" s="3"/>
      <c r="J4090" s="3"/>
      <c r="K4090" s="3"/>
    </row>
    <row r="4091" spans="2:11" x14ac:dyDescent="0.25">
      <c r="B4091" s="3"/>
      <c r="C4091" s="3"/>
      <c r="F4091" s="3"/>
      <c r="G4091" s="3"/>
      <c r="J4091" s="3"/>
      <c r="K4091" s="3"/>
    </row>
    <row r="4092" spans="2:11" x14ac:dyDescent="0.25">
      <c r="B4092" s="3"/>
      <c r="C4092" s="3"/>
      <c r="F4092" s="3"/>
      <c r="G4092" s="3"/>
      <c r="J4092" s="3"/>
      <c r="K4092" s="3"/>
    </row>
    <row r="4093" spans="2:11" x14ac:dyDescent="0.25">
      <c r="B4093" s="3"/>
      <c r="C4093" s="3"/>
      <c r="F4093" s="3"/>
      <c r="G4093" s="3"/>
      <c r="J4093" s="3"/>
      <c r="K4093" s="3"/>
    </row>
    <row r="4094" spans="2:11" x14ac:dyDescent="0.25">
      <c r="B4094" s="3"/>
      <c r="C4094" s="3"/>
      <c r="F4094" s="3"/>
      <c r="G4094" s="3"/>
      <c r="J4094" s="3"/>
      <c r="K4094" s="3"/>
    </row>
    <row r="4095" spans="2:11" x14ac:dyDescent="0.25">
      <c r="B4095" s="3"/>
      <c r="C4095" s="3"/>
      <c r="F4095" s="3"/>
      <c r="G4095" s="3"/>
      <c r="J4095" s="3"/>
      <c r="K4095" s="3"/>
    </row>
    <row r="4096" spans="2:11" x14ac:dyDescent="0.25">
      <c r="B4096" s="3"/>
      <c r="C4096" s="3"/>
      <c r="F4096" s="3"/>
      <c r="G4096" s="3"/>
      <c r="J4096" s="3"/>
      <c r="K4096" s="3"/>
    </row>
    <row r="4097" spans="2:11" x14ac:dyDescent="0.25">
      <c r="B4097" s="3"/>
      <c r="C4097" s="3"/>
      <c r="F4097" s="3"/>
      <c r="G4097" s="3"/>
      <c r="J4097" s="3"/>
      <c r="K4097" s="3"/>
    </row>
    <row r="4098" spans="2:11" x14ac:dyDescent="0.25">
      <c r="B4098" s="3"/>
      <c r="C4098" s="3"/>
      <c r="F4098" s="3"/>
      <c r="G4098" s="3"/>
      <c r="J4098" s="3"/>
      <c r="K4098" s="3"/>
    </row>
    <row r="4099" spans="2:11" x14ac:dyDescent="0.25">
      <c r="B4099" s="3"/>
      <c r="C4099" s="3"/>
      <c r="F4099" s="3"/>
      <c r="G4099" s="3"/>
      <c r="J4099" s="3"/>
      <c r="K4099" s="3"/>
    </row>
    <row r="4100" spans="2:11" x14ac:dyDescent="0.25">
      <c r="B4100" s="3"/>
      <c r="C4100" s="3"/>
      <c r="F4100" s="3"/>
      <c r="G4100" s="3"/>
      <c r="J4100" s="3"/>
      <c r="K4100" s="3"/>
    </row>
    <row r="4101" spans="2:11" x14ac:dyDescent="0.25">
      <c r="B4101" s="3"/>
      <c r="C4101" s="3"/>
      <c r="F4101" s="3"/>
      <c r="G4101" s="3"/>
      <c r="J4101" s="3"/>
      <c r="K4101" s="3"/>
    </row>
    <row r="4102" spans="2:11" x14ac:dyDescent="0.25">
      <c r="B4102" s="3"/>
      <c r="C4102" s="3"/>
      <c r="F4102" s="3"/>
      <c r="G4102" s="3"/>
      <c r="J4102" s="3"/>
      <c r="K4102" s="3"/>
    </row>
    <row r="4103" spans="2:11" x14ac:dyDescent="0.25">
      <c r="B4103" s="3"/>
      <c r="C4103" s="3"/>
      <c r="F4103" s="3"/>
      <c r="G4103" s="3"/>
      <c r="J4103" s="3"/>
      <c r="K4103" s="3"/>
    </row>
    <row r="4104" spans="2:11" x14ac:dyDescent="0.25">
      <c r="B4104" s="3"/>
      <c r="C4104" s="3"/>
      <c r="F4104" s="3"/>
      <c r="G4104" s="3"/>
      <c r="J4104" s="3"/>
      <c r="K4104" s="3"/>
    </row>
    <row r="4105" spans="2:11" x14ac:dyDescent="0.25">
      <c r="B4105" s="3"/>
      <c r="C4105" s="3"/>
      <c r="F4105" s="3"/>
      <c r="G4105" s="3"/>
      <c r="J4105" s="3"/>
      <c r="K4105" s="3"/>
    </row>
    <row r="4106" spans="2:11" x14ac:dyDescent="0.25">
      <c r="B4106" s="3"/>
      <c r="C4106" s="3"/>
      <c r="F4106" s="3"/>
      <c r="G4106" s="3"/>
      <c r="J4106" s="3"/>
      <c r="K4106" s="3"/>
    </row>
    <row r="4107" spans="2:11" x14ac:dyDescent="0.25">
      <c r="B4107" s="3"/>
      <c r="C4107" s="3"/>
      <c r="F4107" s="3"/>
      <c r="G4107" s="3"/>
      <c r="J4107" s="3"/>
      <c r="K4107" s="3"/>
    </row>
    <row r="4108" spans="2:11" x14ac:dyDescent="0.25">
      <c r="B4108" s="3"/>
      <c r="C4108" s="3"/>
      <c r="F4108" s="3"/>
      <c r="G4108" s="3"/>
      <c r="J4108" s="3"/>
      <c r="K4108" s="3"/>
    </row>
    <row r="4109" spans="2:11" x14ac:dyDescent="0.25">
      <c r="B4109" s="3"/>
      <c r="C4109" s="3"/>
      <c r="F4109" s="3"/>
      <c r="G4109" s="3"/>
      <c r="J4109" s="3"/>
      <c r="K4109" s="3"/>
    </row>
    <row r="4110" spans="2:11" x14ac:dyDescent="0.25">
      <c r="B4110" s="3"/>
      <c r="C4110" s="3"/>
      <c r="F4110" s="3"/>
      <c r="G4110" s="3"/>
      <c r="J4110" s="3"/>
      <c r="K4110" s="3"/>
    </row>
    <row r="4111" spans="2:11" x14ac:dyDescent="0.25">
      <c r="B4111" s="3"/>
      <c r="C4111" s="3"/>
      <c r="F4111" s="3"/>
      <c r="G4111" s="3"/>
      <c r="J4111" s="3"/>
      <c r="K4111" s="3"/>
    </row>
    <row r="4112" spans="2:11" x14ac:dyDescent="0.25">
      <c r="B4112" s="3"/>
      <c r="C4112" s="3"/>
      <c r="F4112" s="3"/>
      <c r="G4112" s="3"/>
      <c r="J4112" s="3"/>
      <c r="K4112" s="3"/>
    </row>
    <row r="4113" spans="2:11" x14ac:dyDescent="0.25">
      <c r="B4113" s="3"/>
      <c r="C4113" s="3"/>
      <c r="F4113" s="3"/>
      <c r="G4113" s="3"/>
      <c r="J4113" s="3"/>
      <c r="K4113" s="3"/>
    </row>
    <row r="4114" spans="2:11" x14ac:dyDescent="0.25">
      <c r="B4114" s="3"/>
      <c r="C4114" s="3"/>
      <c r="F4114" s="3"/>
      <c r="G4114" s="3"/>
      <c r="J4114" s="3"/>
      <c r="K4114" s="3"/>
    </row>
    <row r="4115" spans="2:11" x14ac:dyDescent="0.25">
      <c r="B4115" s="3"/>
      <c r="C4115" s="3"/>
      <c r="F4115" s="3"/>
      <c r="G4115" s="3"/>
      <c r="J4115" s="3"/>
      <c r="K4115" s="3"/>
    </row>
    <row r="4116" spans="2:11" x14ac:dyDescent="0.25">
      <c r="B4116" s="3"/>
      <c r="C4116" s="3"/>
      <c r="F4116" s="3"/>
      <c r="G4116" s="3"/>
      <c r="J4116" s="3"/>
      <c r="K4116" s="3"/>
    </row>
    <row r="4117" spans="2:11" x14ac:dyDescent="0.25">
      <c r="B4117" s="3"/>
      <c r="C4117" s="3"/>
      <c r="F4117" s="3"/>
      <c r="G4117" s="3"/>
      <c r="J4117" s="3"/>
      <c r="K4117" s="3"/>
    </row>
    <row r="4118" spans="2:11" x14ac:dyDescent="0.25">
      <c r="B4118" s="3"/>
      <c r="C4118" s="3"/>
      <c r="F4118" s="3"/>
      <c r="G4118" s="3"/>
      <c r="J4118" s="3"/>
      <c r="K4118" s="3"/>
    </row>
    <row r="4119" spans="2:11" x14ac:dyDescent="0.25">
      <c r="B4119" s="3"/>
      <c r="C4119" s="3"/>
      <c r="F4119" s="3"/>
      <c r="G4119" s="3"/>
      <c r="J4119" s="3"/>
      <c r="K4119" s="3"/>
    </row>
    <row r="4120" spans="2:11" x14ac:dyDescent="0.25">
      <c r="B4120" s="3"/>
      <c r="C4120" s="3"/>
      <c r="F4120" s="3"/>
      <c r="G4120" s="3"/>
      <c r="J4120" s="3"/>
      <c r="K4120" s="3"/>
    </row>
    <row r="4121" spans="2:11" x14ac:dyDescent="0.25">
      <c r="B4121" s="3"/>
      <c r="C4121" s="3"/>
      <c r="F4121" s="3"/>
      <c r="G4121" s="3"/>
      <c r="J4121" s="3"/>
      <c r="K4121" s="3"/>
    </row>
    <row r="4122" spans="2:11" x14ac:dyDescent="0.25">
      <c r="B4122" s="3"/>
      <c r="C4122" s="3"/>
      <c r="F4122" s="3"/>
      <c r="G4122" s="3"/>
      <c r="J4122" s="3"/>
      <c r="K4122" s="3"/>
    </row>
    <row r="4123" spans="2:11" x14ac:dyDescent="0.25">
      <c r="B4123" s="3"/>
      <c r="C4123" s="3"/>
      <c r="F4123" s="3"/>
      <c r="G4123" s="3"/>
      <c r="J4123" s="3"/>
      <c r="K4123" s="3"/>
    </row>
    <row r="4124" spans="2:11" x14ac:dyDescent="0.25">
      <c r="B4124" s="3"/>
      <c r="C4124" s="3"/>
      <c r="F4124" s="3"/>
      <c r="G4124" s="3"/>
      <c r="J4124" s="3"/>
      <c r="K4124" s="3"/>
    </row>
    <row r="4125" spans="2:11" x14ac:dyDescent="0.25">
      <c r="B4125" s="3"/>
      <c r="C4125" s="3"/>
      <c r="F4125" s="3"/>
      <c r="G4125" s="3"/>
      <c r="J4125" s="3"/>
      <c r="K4125" s="3"/>
    </row>
    <row r="4126" spans="2:11" x14ac:dyDescent="0.25">
      <c r="B4126" s="3"/>
      <c r="C4126" s="3"/>
      <c r="F4126" s="3"/>
      <c r="G4126" s="3"/>
      <c r="J4126" s="3"/>
      <c r="K4126" s="3"/>
    </row>
    <row r="4127" spans="2:11" x14ac:dyDescent="0.25">
      <c r="B4127" s="3"/>
      <c r="C4127" s="3"/>
      <c r="F4127" s="3"/>
      <c r="G4127" s="3"/>
      <c r="J4127" s="3"/>
      <c r="K4127" s="3"/>
    </row>
    <row r="4128" spans="2:11" x14ac:dyDescent="0.25">
      <c r="B4128" s="3"/>
      <c r="C4128" s="3"/>
      <c r="F4128" s="3"/>
      <c r="G4128" s="3"/>
      <c r="J4128" s="3"/>
      <c r="K4128" s="3"/>
    </row>
    <row r="4129" spans="2:11" x14ac:dyDescent="0.25">
      <c r="B4129" s="3"/>
      <c r="C4129" s="3"/>
      <c r="F4129" s="3"/>
      <c r="G4129" s="3"/>
      <c r="J4129" s="3"/>
      <c r="K4129" s="3"/>
    </row>
    <row r="4130" spans="2:11" x14ac:dyDescent="0.25">
      <c r="B4130" s="3"/>
      <c r="C4130" s="3"/>
      <c r="F4130" s="3"/>
      <c r="G4130" s="3"/>
      <c r="J4130" s="3"/>
      <c r="K4130" s="3"/>
    </row>
    <row r="4131" spans="2:11" x14ac:dyDescent="0.25">
      <c r="B4131" s="3"/>
      <c r="C4131" s="3"/>
      <c r="F4131" s="3"/>
      <c r="G4131" s="3"/>
      <c r="J4131" s="3"/>
      <c r="K4131" s="3"/>
    </row>
    <row r="4132" spans="2:11" x14ac:dyDescent="0.25">
      <c r="B4132" s="3"/>
      <c r="C4132" s="3"/>
      <c r="F4132" s="3"/>
      <c r="G4132" s="3"/>
      <c r="J4132" s="3"/>
      <c r="K4132" s="3"/>
    </row>
    <row r="4133" spans="2:11" x14ac:dyDescent="0.25">
      <c r="B4133" s="3"/>
      <c r="C4133" s="3"/>
      <c r="F4133" s="3"/>
      <c r="G4133" s="3"/>
      <c r="J4133" s="3"/>
      <c r="K4133" s="3"/>
    </row>
    <row r="4134" spans="2:11" x14ac:dyDescent="0.25">
      <c r="B4134" s="3"/>
      <c r="C4134" s="3"/>
      <c r="F4134" s="3"/>
      <c r="G4134" s="3"/>
      <c r="J4134" s="3"/>
      <c r="K4134" s="3"/>
    </row>
    <row r="4135" spans="2:11" x14ac:dyDescent="0.25">
      <c r="B4135" s="3"/>
      <c r="C4135" s="3"/>
      <c r="F4135" s="3"/>
      <c r="G4135" s="3"/>
      <c r="J4135" s="3"/>
      <c r="K4135" s="3"/>
    </row>
    <row r="4136" spans="2:11" x14ac:dyDescent="0.25">
      <c r="B4136" s="3"/>
      <c r="C4136" s="3"/>
      <c r="F4136" s="3"/>
      <c r="G4136" s="3"/>
      <c r="J4136" s="3"/>
      <c r="K4136" s="3"/>
    </row>
    <row r="4137" spans="2:11" x14ac:dyDescent="0.25">
      <c r="B4137" s="3"/>
      <c r="C4137" s="3"/>
      <c r="F4137" s="3"/>
      <c r="G4137" s="3"/>
      <c r="J4137" s="3"/>
      <c r="K4137" s="3"/>
    </row>
    <row r="4138" spans="2:11" x14ac:dyDescent="0.25">
      <c r="B4138" s="3"/>
      <c r="C4138" s="3"/>
      <c r="F4138" s="3"/>
      <c r="G4138" s="3"/>
      <c r="J4138" s="3"/>
      <c r="K4138" s="3"/>
    </row>
    <row r="4139" spans="2:11" x14ac:dyDescent="0.25">
      <c r="B4139" s="3"/>
      <c r="C4139" s="3"/>
      <c r="F4139" s="3"/>
      <c r="G4139" s="3"/>
      <c r="J4139" s="3"/>
      <c r="K4139" s="3"/>
    </row>
    <row r="4140" spans="2:11" x14ac:dyDescent="0.25">
      <c r="B4140" s="3"/>
      <c r="C4140" s="3"/>
      <c r="F4140" s="3"/>
      <c r="G4140" s="3"/>
      <c r="J4140" s="3"/>
      <c r="K4140" s="3"/>
    </row>
    <row r="4141" spans="2:11" x14ac:dyDescent="0.25">
      <c r="B4141" s="3"/>
      <c r="C4141" s="3"/>
      <c r="F4141" s="3"/>
      <c r="G4141" s="3"/>
      <c r="J4141" s="3"/>
      <c r="K4141" s="3"/>
    </row>
    <row r="4142" spans="2:11" x14ac:dyDescent="0.25">
      <c r="B4142" s="3"/>
      <c r="C4142" s="3"/>
      <c r="F4142" s="3"/>
      <c r="G4142" s="3"/>
      <c r="J4142" s="3"/>
      <c r="K4142" s="3"/>
    </row>
    <row r="4143" spans="2:11" x14ac:dyDescent="0.25">
      <c r="B4143" s="3"/>
      <c r="C4143" s="3"/>
      <c r="F4143" s="3"/>
      <c r="G4143" s="3"/>
      <c r="J4143" s="3"/>
      <c r="K4143" s="3"/>
    </row>
    <row r="4144" spans="2:11" x14ac:dyDescent="0.25">
      <c r="B4144" s="3"/>
      <c r="C4144" s="3"/>
      <c r="F4144" s="3"/>
      <c r="G4144" s="3"/>
      <c r="J4144" s="3"/>
      <c r="K4144" s="3"/>
    </row>
    <row r="4145" spans="2:11" x14ac:dyDescent="0.25">
      <c r="B4145" s="3"/>
      <c r="C4145" s="3"/>
      <c r="F4145" s="3"/>
      <c r="G4145" s="3"/>
      <c r="J4145" s="3"/>
      <c r="K4145" s="3"/>
    </row>
    <row r="4146" spans="2:11" x14ac:dyDescent="0.25">
      <c r="B4146" s="3"/>
      <c r="C4146" s="3"/>
      <c r="F4146" s="3"/>
      <c r="G4146" s="3"/>
      <c r="J4146" s="3"/>
      <c r="K4146" s="3"/>
    </row>
    <row r="4147" spans="2:11" x14ac:dyDescent="0.25">
      <c r="B4147" s="3"/>
      <c r="C4147" s="3"/>
      <c r="F4147" s="3"/>
      <c r="G4147" s="3"/>
      <c r="J4147" s="3"/>
      <c r="K4147" s="3"/>
    </row>
    <row r="4148" spans="2:11" x14ac:dyDescent="0.25">
      <c r="B4148" s="3"/>
      <c r="C4148" s="3"/>
      <c r="F4148" s="3"/>
      <c r="G4148" s="3"/>
      <c r="J4148" s="3"/>
      <c r="K4148" s="3"/>
    </row>
    <row r="4149" spans="2:11" x14ac:dyDescent="0.25">
      <c r="B4149" s="3"/>
      <c r="C4149" s="3"/>
      <c r="F4149" s="3"/>
      <c r="G4149" s="3"/>
      <c r="J4149" s="3"/>
      <c r="K4149" s="3"/>
    </row>
    <row r="4150" spans="2:11" x14ac:dyDescent="0.25">
      <c r="B4150" s="3"/>
      <c r="C4150" s="3"/>
      <c r="F4150" s="3"/>
      <c r="G4150" s="3"/>
      <c r="J4150" s="3"/>
      <c r="K4150" s="3"/>
    </row>
    <row r="4151" spans="2:11" x14ac:dyDescent="0.25">
      <c r="B4151" s="3"/>
      <c r="C4151" s="3"/>
      <c r="F4151" s="3"/>
      <c r="G4151" s="3"/>
      <c r="J4151" s="3"/>
      <c r="K4151" s="3"/>
    </row>
    <row r="4152" spans="2:11" x14ac:dyDescent="0.25">
      <c r="B4152" s="3"/>
      <c r="C4152" s="3"/>
      <c r="F4152" s="3"/>
      <c r="G4152" s="3"/>
      <c r="J4152" s="3"/>
      <c r="K4152" s="3"/>
    </row>
    <row r="4153" spans="2:11" x14ac:dyDescent="0.25">
      <c r="B4153" s="3"/>
      <c r="C4153" s="3"/>
      <c r="F4153" s="3"/>
      <c r="G4153" s="3"/>
      <c r="J4153" s="3"/>
      <c r="K4153" s="3"/>
    </row>
    <row r="4154" spans="2:11" x14ac:dyDescent="0.25">
      <c r="B4154" s="3"/>
      <c r="C4154" s="3"/>
      <c r="F4154" s="3"/>
      <c r="G4154" s="3"/>
      <c r="J4154" s="3"/>
      <c r="K4154" s="3"/>
    </row>
    <row r="4155" spans="2:11" x14ac:dyDescent="0.25">
      <c r="B4155" s="3"/>
      <c r="C4155" s="3"/>
      <c r="F4155" s="3"/>
      <c r="G4155" s="3"/>
      <c r="J4155" s="3"/>
      <c r="K4155" s="3"/>
    </row>
    <row r="4156" spans="2:11" x14ac:dyDescent="0.25">
      <c r="B4156" s="3"/>
      <c r="C4156" s="3"/>
      <c r="F4156" s="3"/>
      <c r="G4156" s="3"/>
      <c r="J4156" s="3"/>
      <c r="K4156" s="3"/>
    </row>
    <row r="4157" spans="2:11" x14ac:dyDescent="0.25">
      <c r="B4157" s="3"/>
      <c r="C4157" s="3"/>
      <c r="F4157" s="3"/>
      <c r="G4157" s="3"/>
      <c r="J4157" s="3"/>
      <c r="K4157" s="3"/>
    </row>
    <row r="4158" spans="2:11" x14ac:dyDescent="0.25">
      <c r="B4158" s="3"/>
      <c r="C4158" s="3"/>
      <c r="F4158" s="3"/>
      <c r="G4158" s="3"/>
      <c r="J4158" s="3"/>
      <c r="K4158" s="3"/>
    </row>
    <row r="4159" spans="2:11" x14ac:dyDescent="0.25">
      <c r="B4159" s="3"/>
      <c r="C4159" s="3"/>
      <c r="F4159" s="3"/>
      <c r="G4159" s="3"/>
      <c r="J4159" s="3"/>
      <c r="K4159" s="3"/>
    </row>
    <row r="4160" spans="2:11" x14ac:dyDescent="0.25">
      <c r="B4160" s="3"/>
      <c r="C4160" s="3"/>
      <c r="F4160" s="3"/>
      <c r="G4160" s="3"/>
      <c r="J4160" s="3"/>
      <c r="K4160" s="3"/>
    </row>
    <row r="4161" spans="2:11" x14ac:dyDescent="0.25">
      <c r="B4161" s="3"/>
      <c r="C4161" s="3"/>
      <c r="F4161" s="3"/>
      <c r="G4161" s="3"/>
      <c r="J4161" s="3"/>
      <c r="K4161" s="3"/>
    </row>
    <row r="4162" spans="2:11" x14ac:dyDescent="0.25">
      <c r="B4162" s="3"/>
      <c r="C4162" s="3"/>
      <c r="F4162" s="3"/>
      <c r="G4162" s="3"/>
      <c r="J4162" s="3"/>
      <c r="K4162" s="3"/>
    </row>
    <row r="4163" spans="2:11" x14ac:dyDescent="0.25">
      <c r="B4163" s="3"/>
      <c r="C4163" s="3"/>
      <c r="F4163" s="3"/>
      <c r="G4163" s="3"/>
      <c r="J4163" s="3"/>
      <c r="K4163" s="3"/>
    </row>
    <row r="4164" spans="2:11" x14ac:dyDescent="0.25">
      <c r="B4164" s="3"/>
      <c r="C4164" s="3"/>
      <c r="F4164" s="3"/>
      <c r="G4164" s="3"/>
      <c r="J4164" s="3"/>
      <c r="K4164" s="3"/>
    </row>
    <row r="4165" spans="2:11" x14ac:dyDescent="0.25">
      <c r="B4165" s="3"/>
      <c r="C4165" s="3"/>
      <c r="F4165" s="3"/>
      <c r="G4165" s="3"/>
      <c r="J4165" s="3"/>
      <c r="K4165" s="3"/>
    </row>
    <row r="4166" spans="2:11" x14ac:dyDescent="0.25">
      <c r="B4166" s="3"/>
      <c r="C4166" s="3"/>
      <c r="F4166" s="3"/>
      <c r="G4166" s="3"/>
      <c r="J4166" s="3"/>
      <c r="K4166" s="3"/>
    </row>
    <row r="4167" spans="2:11" x14ac:dyDescent="0.25">
      <c r="B4167" s="3"/>
      <c r="C4167" s="3"/>
      <c r="F4167" s="3"/>
      <c r="G4167" s="3"/>
      <c r="J4167" s="3"/>
      <c r="K4167" s="3"/>
    </row>
    <row r="4168" spans="2:11" x14ac:dyDescent="0.25">
      <c r="B4168" s="3"/>
      <c r="C4168" s="3"/>
      <c r="F4168" s="3"/>
      <c r="G4168" s="3"/>
      <c r="J4168" s="3"/>
      <c r="K4168" s="3"/>
    </row>
    <row r="4169" spans="2:11" x14ac:dyDescent="0.25">
      <c r="B4169" s="3"/>
      <c r="C4169" s="3"/>
      <c r="F4169" s="3"/>
      <c r="G4169" s="3"/>
      <c r="J4169" s="3"/>
      <c r="K4169" s="3"/>
    </row>
    <row r="4170" spans="2:11" x14ac:dyDescent="0.25">
      <c r="B4170" s="3"/>
      <c r="C4170" s="3"/>
      <c r="F4170" s="3"/>
      <c r="G4170" s="3"/>
      <c r="J4170" s="3"/>
      <c r="K4170" s="3"/>
    </row>
    <row r="4171" spans="2:11" x14ac:dyDescent="0.25">
      <c r="B4171" s="3"/>
      <c r="C4171" s="3"/>
      <c r="F4171" s="3"/>
      <c r="G4171" s="3"/>
      <c r="J4171" s="3"/>
      <c r="K4171" s="3"/>
    </row>
    <row r="4172" spans="2:11" x14ac:dyDescent="0.25">
      <c r="B4172" s="3"/>
      <c r="C4172" s="3"/>
      <c r="F4172" s="3"/>
      <c r="G4172" s="3"/>
      <c r="J4172" s="3"/>
      <c r="K4172" s="3"/>
    </row>
    <row r="4173" spans="2:11" x14ac:dyDescent="0.25">
      <c r="B4173" s="3"/>
      <c r="C4173" s="3"/>
      <c r="F4173" s="3"/>
      <c r="G4173" s="3"/>
      <c r="J4173" s="3"/>
      <c r="K4173" s="3"/>
    </row>
    <row r="4174" spans="2:11" x14ac:dyDescent="0.25">
      <c r="B4174" s="3"/>
      <c r="C4174" s="3"/>
      <c r="F4174" s="3"/>
      <c r="G4174" s="3"/>
      <c r="J4174" s="3"/>
      <c r="K4174" s="3"/>
    </row>
    <row r="4175" spans="2:11" x14ac:dyDescent="0.25">
      <c r="B4175" s="3"/>
      <c r="C4175" s="3"/>
      <c r="F4175" s="3"/>
      <c r="G4175" s="3"/>
      <c r="J4175" s="3"/>
      <c r="K4175" s="3"/>
    </row>
    <row r="4176" spans="2:11" x14ac:dyDescent="0.25">
      <c r="B4176" s="3"/>
      <c r="C4176" s="3"/>
      <c r="F4176" s="3"/>
      <c r="G4176" s="3"/>
      <c r="J4176" s="3"/>
      <c r="K4176" s="3"/>
    </row>
    <row r="4177" spans="2:11" x14ac:dyDescent="0.25">
      <c r="B4177" s="3"/>
      <c r="C4177" s="3"/>
      <c r="F4177" s="3"/>
      <c r="G4177" s="3"/>
      <c r="J4177" s="3"/>
      <c r="K4177" s="3"/>
    </row>
    <row r="4178" spans="2:11" x14ac:dyDescent="0.25">
      <c r="B4178" s="3"/>
      <c r="C4178" s="3"/>
      <c r="F4178" s="3"/>
      <c r="G4178" s="3"/>
      <c r="J4178" s="3"/>
      <c r="K4178" s="3"/>
    </row>
    <row r="4179" spans="2:11" x14ac:dyDescent="0.25">
      <c r="B4179" s="3"/>
      <c r="C4179" s="3"/>
      <c r="F4179" s="3"/>
      <c r="G4179" s="3"/>
      <c r="J4179" s="3"/>
      <c r="K4179" s="3"/>
    </row>
    <row r="4180" spans="2:11" x14ac:dyDescent="0.25">
      <c r="B4180" s="3"/>
      <c r="C4180" s="3"/>
      <c r="F4180" s="3"/>
      <c r="G4180" s="3"/>
      <c r="J4180" s="3"/>
      <c r="K4180" s="3"/>
    </row>
    <row r="4181" spans="2:11" x14ac:dyDescent="0.25">
      <c r="B4181" s="3"/>
      <c r="C4181" s="3"/>
      <c r="F4181" s="3"/>
      <c r="G4181" s="3"/>
      <c r="J4181" s="3"/>
      <c r="K4181" s="3"/>
    </row>
    <row r="4182" spans="2:11" x14ac:dyDescent="0.25">
      <c r="B4182" s="3"/>
      <c r="C4182" s="3"/>
      <c r="F4182" s="3"/>
      <c r="G4182" s="3"/>
      <c r="J4182" s="3"/>
      <c r="K4182" s="3"/>
    </row>
    <row r="4183" spans="2:11" x14ac:dyDescent="0.25">
      <c r="B4183" s="3"/>
      <c r="C4183" s="3"/>
      <c r="F4183" s="3"/>
      <c r="G4183" s="3"/>
      <c r="J4183" s="3"/>
      <c r="K4183" s="3"/>
    </row>
    <row r="4184" spans="2:11" x14ac:dyDescent="0.25">
      <c r="B4184" s="3"/>
      <c r="C4184" s="3"/>
      <c r="F4184" s="3"/>
      <c r="G4184" s="3"/>
      <c r="J4184" s="3"/>
      <c r="K4184" s="3"/>
    </row>
    <row r="4185" spans="2:11" x14ac:dyDescent="0.25">
      <c r="B4185" s="3"/>
      <c r="C4185" s="3"/>
      <c r="F4185" s="3"/>
      <c r="G4185" s="3"/>
      <c r="J4185" s="3"/>
      <c r="K4185" s="3"/>
    </row>
    <row r="4186" spans="2:11" x14ac:dyDescent="0.25">
      <c r="B4186" s="3"/>
      <c r="C4186" s="3"/>
      <c r="F4186" s="3"/>
      <c r="G4186" s="3"/>
      <c r="J4186" s="3"/>
      <c r="K4186" s="3"/>
    </row>
    <row r="4187" spans="2:11" x14ac:dyDescent="0.25">
      <c r="B4187" s="3"/>
      <c r="C4187" s="3"/>
      <c r="F4187" s="3"/>
      <c r="G4187" s="3"/>
      <c r="J4187" s="3"/>
      <c r="K4187" s="3"/>
    </row>
    <row r="4188" spans="2:11" x14ac:dyDescent="0.25">
      <c r="B4188" s="3"/>
      <c r="C4188" s="3"/>
      <c r="F4188" s="3"/>
      <c r="G4188" s="3"/>
      <c r="J4188" s="3"/>
      <c r="K4188" s="3"/>
    </row>
    <row r="4189" spans="2:11" x14ac:dyDescent="0.25">
      <c r="B4189" s="3"/>
      <c r="C4189" s="3"/>
      <c r="F4189" s="3"/>
      <c r="G4189" s="3"/>
      <c r="J4189" s="3"/>
      <c r="K4189" s="3"/>
    </row>
    <row r="4190" spans="2:11" x14ac:dyDescent="0.25">
      <c r="B4190" s="3"/>
      <c r="C4190" s="3"/>
      <c r="F4190" s="3"/>
      <c r="G4190" s="3"/>
      <c r="J4190" s="3"/>
      <c r="K4190" s="3"/>
    </row>
    <row r="4191" spans="2:11" x14ac:dyDescent="0.25">
      <c r="B4191" s="3"/>
      <c r="C4191" s="3"/>
      <c r="F4191" s="3"/>
      <c r="G4191" s="3"/>
      <c r="J4191" s="3"/>
      <c r="K4191" s="3"/>
    </row>
    <row r="4192" spans="2:11" x14ac:dyDescent="0.25">
      <c r="B4192" s="3"/>
      <c r="C4192" s="3"/>
      <c r="F4192" s="3"/>
      <c r="G4192" s="3"/>
      <c r="J4192" s="3"/>
      <c r="K4192" s="3"/>
    </row>
    <row r="4193" spans="2:11" x14ac:dyDescent="0.25">
      <c r="B4193" s="3"/>
      <c r="C4193" s="3"/>
      <c r="F4193" s="3"/>
      <c r="G4193" s="3"/>
      <c r="J4193" s="3"/>
      <c r="K4193" s="3"/>
    </row>
    <row r="4194" spans="2:11" x14ac:dyDescent="0.25">
      <c r="B4194" s="3"/>
      <c r="C4194" s="3"/>
      <c r="F4194" s="3"/>
      <c r="G4194" s="3"/>
      <c r="J4194" s="3"/>
      <c r="K4194" s="3"/>
    </row>
    <row r="4195" spans="2:11" x14ac:dyDescent="0.25">
      <c r="B4195" s="3"/>
      <c r="C4195" s="3"/>
      <c r="F4195" s="3"/>
      <c r="G4195" s="3"/>
      <c r="J4195" s="3"/>
      <c r="K4195" s="3"/>
    </row>
    <row r="4196" spans="2:11" x14ac:dyDescent="0.25">
      <c r="B4196" s="3"/>
      <c r="C4196" s="3"/>
      <c r="F4196" s="3"/>
      <c r="G4196" s="3"/>
      <c r="J4196" s="3"/>
      <c r="K4196" s="3"/>
    </row>
    <row r="4197" spans="2:11" x14ac:dyDescent="0.25">
      <c r="B4197" s="3"/>
      <c r="C4197" s="3"/>
      <c r="F4197" s="3"/>
      <c r="G4197" s="3"/>
      <c r="J4197" s="3"/>
      <c r="K4197" s="3"/>
    </row>
    <row r="4198" spans="2:11" x14ac:dyDescent="0.25">
      <c r="B4198" s="3"/>
      <c r="C4198" s="3"/>
      <c r="F4198" s="3"/>
      <c r="G4198" s="3"/>
      <c r="J4198" s="3"/>
      <c r="K4198" s="3"/>
    </row>
    <row r="4199" spans="2:11" x14ac:dyDescent="0.25">
      <c r="B4199" s="3"/>
      <c r="C4199" s="3"/>
      <c r="F4199" s="3"/>
      <c r="G4199" s="3"/>
      <c r="J4199" s="3"/>
      <c r="K4199" s="3"/>
    </row>
    <row r="4200" spans="2:11" x14ac:dyDescent="0.25">
      <c r="B4200" s="3"/>
      <c r="C4200" s="3"/>
      <c r="F4200" s="3"/>
      <c r="G4200" s="3"/>
      <c r="J4200" s="3"/>
      <c r="K4200" s="3"/>
    </row>
    <row r="4201" spans="2:11" x14ac:dyDescent="0.25">
      <c r="B4201" s="3"/>
      <c r="C4201" s="3"/>
      <c r="F4201" s="3"/>
      <c r="G4201" s="3"/>
      <c r="J4201" s="3"/>
      <c r="K4201" s="3"/>
    </row>
    <row r="4202" spans="2:11" x14ac:dyDescent="0.25">
      <c r="B4202" s="3"/>
      <c r="C4202" s="3"/>
      <c r="F4202" s="3"/>
      <c r="G4202" s="3"/>
      <c r="J4202" s="3"/>
      <c r="K4202" s="3"/>
    </row>
    <row r="4203" spans="2:11" x14ac:dyDescent="0.25">
      <c r="B4203" s="3"/>
      <c r="C4203" s="3"/>
      <c r="F4203" s="3"/>
      <c r="G4203" s="3"/>
      <c r="J4203" s="3"/>
      <c r="K4203" s="3"/>
    </row>
    <row r="4204" spans="2:11" x14ac:dyDescent="0.25">
      <c r="B4204" s="3"/>
      <c r="C4204" s="3"/>
      <c r="F4204" s="3"/>
      <c r="G4204" s="3"/>
      <c r="J4204" s="3"/>
      <c r="K4204" s="3"/>
    </row>
    <row r="4205" spans="2:11" x14ac:dyDescent="0.25">
      <c r="B4205" s="3"/>
      <c r="C4205" s="3"/>
      <c r="F4205" s="3"/>
      <c r="G4205" s="3"/>
      <c r="J4205" s="3"/>
      <c r="K4205" s="3"/>
    </row>
    <row r="4206" spans="2:11" x14ac:dyDescent="0.25">
      <c r="B4206" s="3"/>
      <c r="C4206" s="3"/>
      <c r="F4206" s="3"/>
      <c r="G4206" s="3"/>
      <c r="J4206" s="3"/>
      <c r="K4206" s="3"/>
    </row>
    <row r="4207" spans="2:11" x14ac:dyDescent="0.25">
      <c r="B4207" s="3"/>
      <c r="C4207" s="3"/>
      <c r="F4207" s="3"/>
      <c r="G4207" s="3"/>
      <c r="J4207" s="3"/>
      <c r="K4207" s="3"/>
    </row>
    <row r="4208" spans="2:11" x14ac:dyDescent="0.25">
      <c r="B4208" s="3"/>
      <c r="C4208" s="3"/>
      <c r="F4208" s="3"/>
      <c r="G4208" s="3"/>
      <c r="J4208" s="3"/>
      <c r="K4208" s="3"/>
    </row>
    <row r="4209" spans="2:11" x14ac:dyDescent="0.25">
      <c r="B4209" s="3"/>
      <c r="C4209" s="3"/>
      <c r="F4209" s="3"/>
      <c r="G4209" s="3"/>
      <c r="J4209" s="3"/>
      <c r="K4209" s="3"/>
    </row>
    <row r="4210" spans="2:11" x14ac:dyDescent="0.25">
      <c r="B4210" s="3"/>
      <c r="C4210" s="3"/>
      <c r="F4210" s="3"/>
      <c r="G4210" s="3"/>
      <c r="J4210" s="3"/>
      <c r="K4210" s="3"/>
    </row>
    <row r="4211" spans="2:11" x14ac:dyDescent="0.25">
      <c r="B4211" s="3"/>
      <c r="C4211" s="3"/>
      <c r="F4211" s="3"/>
      <c r="G4211" s="3"/>
      <c r="J4211" s="3"/>
      <c r="K4211" s="3"/>
    </row>
    <row r="4212" spans="2:11" x14ac:dyDescent="0.25">
      <c r="B4212" s="3"/>
      <c r="C4212" s="3"/>
      <c r="F4212" s="3"/>
      <c r="G4212" s="3"/>
      <c r="J4212" s="3"/>
      <c r="K4212" s="3"/>
    </row>
    <row r="4213" spans="2:11" x14ac:dyDescent="0.25">
      <c r="B4213" s="3"/>
      <c r="C4213" s="3"/>
      <c r="F4213" s="3"/>
      <c r="G4213" s="3"/>
      <c r="J4213" s="3"/>
      <c r="K4213" s="3"/>
    </row>
    <row r="4214" spans="2:11" x14ac:dyDescent="0.25">
      <c r="B4214" s="3"/>
      <c r="C4214" s="3"/>
      <c r="F4214" s="3"/>
      <c r="G4214" s="3"/>
      <c r="J4214" s="3"/>
      <c r="K4214" s="3"/>
    </row>
    <row r="4215" spans="2:11" x14ac:dyDescent="0.25">
      <c r="B4215" s="3"/>
      <c r="C4215" s="3"/>
      <c r="F4215" s="3"/>
      <c r="G4215" s="3"/>
      <c r="J4215" s="3"/>
      <c r="K4215" s="3"/>
    </row>
    <row r="4216" spans="2:11" x14ac:dyDescent="0.25">
      <c r="B4216" s="3"/>
      <c r="C4216" s="3"/>
      <c r="F4216" s="3"/>
      <c r="G4216" s="3"/>
      <c r="J4216" s="3"/>
      <c r="K4216" s="3"/>
    </row>
    <row r="4217" spans="2:11" x14ac:dyDescent="0.25">
      <c r="B4217" s="3"/>
      <c r="C4217" s="3"/>
      <c r="F4217" s="3"/>
      <c r="G4217" s="3"/>
      <c r="J4217" s="3"/>
      <c r="K4217" s="3"/>
    </row>
    <row r="4218" spans="2:11" x14ac:dyDescent="0.25">
      <c r="B4218" s="3"/>
      <c r="C4218" s="3"/>
      <c r="F4218" s="3"/>
      <c r="G4218" s="3"/>
      <c r="J4218" s="3"/>
      <c r="K4218" s="3"/>
    </row>
    <row r="4219" spans="2:11" x14ac:dyDescent="0.25">
      <c r="B4219" s="3"/>
      <c r="C4219" s="3"/>
      <c r="F4219" s="3"/>
      <c r="G4219" s="3"/>
      <c r="J4219" s="3"/>
      <c r="K4219" s="3"/>
    </row>
    <row r="4220" spans="2:11" x14ac:dyDescent="0.25">
      <c r="B4220" s="3"/>
      <c r="C4220" s="3"/>
      <c r="F4220" s="3"/>
      <c r="G4220" s="3"/>
      <c r="J4220" s="3"/>
      <c r="K4220" s="3"/>
    </row>
    <row r="4221" spans="2:11" x14ac:dyDescent="0.25">
      <c r="B4221" s="3"/>
      <c r="C4221" s="3"/>
      <c r="F4221" s="3"/>
      <c r="G4221" s="3"/>
      <c r="J4221" s="3"/>
      <c r="K4221" s="3"/>
    </row>
    <row r="4222" spans="2:11" x14ac:dyDescent="0.25">
      <c r="B4222" s="3"/>
      <c r="C4222" s="3"/>
      <c r="F4222" s="3"/>
      <c r="G4222" s="3"/>
      <c r="J4222" s="3"/>
      <c r="K4222" s="3"/>
    </row>
    <row r="4223" spans="2:11" x14ac:dyDescent="0.25">
      <c r="B4223" s="3"/>
      <c r="C4223" s="3"/>
      <c r="F4223" s="3"/>
      <c r="G4223" s="3"/>
      <c r="J4223" s="3"/>
      <c r="K4223" s="3"/>
    </row>
    <row r="4224" spans="2:11" x14ac:dyDescent="0.25">
      <c r="B4224" s="3"/>
      <c r="C4224" s="3"/>
      <c r="F4224" s="3"/>
      <c r="G4224" s="3"/>
      <c r="J4224" s="3"/>
      <c r="K4224" s="3"/>
    </row>
    <row r="4225" spans="2:11" x14ac:dyDescent="0.25">
      <c r="B4225" s="3"/>
      <c r="C4225" s="3"/>
      <c r="F4225" s="3"/>
      <c r="G4225" s="3"/>
      <c r="J4225" s="3"/>
      <c r="K4225" s="3"/>
    </row>
    <row r="4226" spans="2:11" x14ac:dyDescent="0.25">
      <c r="B4226" s="3"/>
      <c r="C4226" s="3"/>
      <c r="F4226" s="3"/>
      <c r="G4226" s="3"/>
      <c r="J4226" s="3"/>
      <c r="K4226" s="3"/>
    </row>
    <row r="4227" spans="2:11" x14ac:dyDescent="0.25">
      <c r="B4227" s="3"/>
      <c r="C4227" s="3"/>
      <c r="F4227" s="3"/>
      <c r="G4227" s="3"/>
      <c r="J4227" s="3"/>
      <c r="K4227" s="3"/>
    </row>
    <row r="4228" spans="2:11" x14ac:dyDescent="0.25">
      <c r="B4228" s="3"/>
      <c r="C4228" s="3"/>
      <c r="F4228" s="3"/>
      <c r="G4228" s="3"/>
      <c r="J4228" s="3"/>
      <c r="K4228" s="3"/>
    </row>
    <row r="4229" spans="2:11" x14ac:dyDescent="0.25">
      <c r="B4229" s="3"/>
      <c r="C4229" s="3"/>
      <c r="F4229" s="3"/>
      <c r="G4229" s="3"/>
      <c r="J4229" s="3"/>
      <c r="K4229" s="3"/>
    </row>
    <row r="4230" spans="2:11" x14ac:dyDescent="0.25">
      <c r="B4230" s="3"/>
      <c r="C4230" s="3"/>
      <c r="F4230" s="3"/>
      <c r="G4230" s="3"/>
      <c r="J4230" s="3"/>
      <c r="K4230" s="3"/>
    </row>
    <row r="4231" spans="2:11" x14ac:dyDescent="0.25">
      <c r="B4231" s="3"/>
      <c r="C4231" s="3"/>
      <c r="F4231" s="3"/>
      <c r="G4231" s="3"/>
      <c r="J4231" s="3"/>
      <c r="K4231" s="3"/>
    </row>
    <row r="4232" spans="2:11" x14ac:dyDescent="0.25">
      <c r="B4232" s="3"/>
      <c r="C4232" s="3"/>
      <c r="F4232" s="3"/>
      <c r="G4232" s="3"/>
      <c r="J4232" s="3"/>
      <c r="K4232" s="3"/>
    </row>
    <row r="4233" spans="2:11" x14ac:dyDescent="0.25">
      <c r="B4233" s="3"/>
      <c r="C4233" s="3"/>
      <c r="F4233" s="3"/>
      <c r="G4233" s="3"/>
      <c r="J4233" s="3"/>
      <c r="K4233" s="3"/>
    </row>
    <row r="4234" spans="2:11" x14ac:dyDescent="0.25">
      <c r="B4234" s="3"/>
      <c r="C4234" s="3"/>
      <c r="F4234" s="3"/>
      <c r="G4234" s="3"/>
      <c r="J4234" s="3"/>
      <c r="K4234" s="3"/>
    </row>
    <row r="4235" spans="2:11" x14ac:dyDescent="0.25">
      <c r="B4235" s="3"/>
      <c r="C4235" s="3"/>
      <c r="F4235" s="3"/>
      <c r="G4235" s="3"/>
      <c r="J4235" s="3"/>
      <c r="K4235" s="3"/>
    </row>
    <row r="4236" spans="2:11" x14ac:dyDescent="0.25">
      <c r="B4236" s="3"/>
      <c r="C4236" s="3"/>
      <c r="F4236" s="3"/>
      <c r="G4236" s="3"/>
      <c r="J4236" s="3"/>
      <c r="K4236" s="3"/>
    </row>
    <row r="4237" spans="2:11" x14ac:dyDescent="0.25">
      <c r="B4237" s="3"/>
      <c r="C4237" s="3"/>
      <c r="F4237" s="3"/>
      <c r="G4237" s="3"/>
      <c r="J4237" s="3"/>
      <c r="K4237" s="3"/>
    </row>
    <row r="4238" spans="2:11" x14ac:dyDescent="0.25">
      <c r="B4238" s="3"/>
      <c r="C4238" s="3"/>
      <c r="F4238" s="3"/>
      <c r="G4238" s="3"/>
      <c r="J4238" s="3"/>
      <c r="K4238" s="3"/>
    </row>
    <row r="4239" spans="2:11" x14ac:dyDescent="0.25">
      <c r="B4239" s="3"/>
      <c r="C4239" s="3"/>
      <c r="F4239" s="3"/>
      <c r="G4239" s="3"/>
      <c r="J4239" s="3"/>
      <c r="K4239" s="3"/>
    </row>
    <row r="4240" spans="2:11" x14ac:dyDescent="0.25">
      <c r="B4240" s="3"/>
      <c r="C4240" s="3"/>
      <c r="F4240" s="3"/>
      <c r="G4240" s="3"/>
      <c r="J4240" s="3"/>
      <c r="K4240" s="3"/>
    </row>
    <row r="4241" spans="2:11" x14ac:dyDescent="0.25">
      <c r="B4241" s="3"/>
      <c r="C4241" s="3"/>
      <c r="F4241" s="3"/>
      <c r="G4241" s="3"/>
      <c r="J4241" s="3"/>
      <c r="K4241" s="3"/>
    </row>
    <row r="4242" spans="2:11" x14ac:dyDescent="0.25">
      <c r="B4242" s="3"/>
      <c r="C4242" s="3"/>
      <c r="F4242" s="3"/>
      <c r="G4242" s="3"/>
      <c r="J4242" s="3"/>
      <c r="K4242" s="3"/>
    </row>
    <row r="4243" spans="2:11" x14ac:dyDescent="0.25">
      <c r="B4243" s="3"/>
      <c r="C4243" s="3"/>
      <c r="F4243" s="3"/>
      <c r="G4243" s="3"/>
      <c r="J4243" s="3"/>
      <c r="K4243" s="3"/>
    </row>
    <row r="4244" spans="2:11" x14ac:dyDescent="0.25">
      <c r="B4244" s="3"/>
      <c r="C4244" s="3"/>
      <c r="F4244" s="3"/>
      <c r="G4244" s="3"/>
      <c r="J4244" s="3"/>
      <c r="K4244" s="3"/>
    </row>
    <row r="4245" spans="2:11" x14ac:dyDescent="0.25">
      <c r="B4245" s="3"/>
      <c r="C4245" s="3"/>
      <c r="F4245" s="3"/>
      <c r="G4245" s="3"/>
      <c r="J4245" s="3"/>
      <c r="K4245" s="3"/>
    </row>
    <row r="4246" spans="2:11" x14ac:dyDescent="0.25">
      <c r="B4246" s="3"/>
      <c r="C4246" s="3"/>
      <c r="F4246" s="3"/>
      <c r="G4246" s="3"/>
      <c r="J4246" s="3"/>
      <c r="K4246" s="3"/>
    </row>
    <row r="4247" spans="2:11" x14ac:dyDescent="0.25">
      <c r="B4247" s="3"/>
      <c r="C4247" s="3"/>
      <c r="F4247" s="3"/>
      <c r="G4247" s="3"/>
      <c r="J4247" s="3"/>
      <c r="K4247" s="3"/>
    </row>
    <row r="4248" spans="2:11" x14ac:dyDescent="0.25">
      <c r="B4248" s="3"/>
      <c r="C4248" s="3"/>
      <c r="F4248" s="3"/>
      <c r="G4248" s="3"/>
      <c r="J4248" s="3"/>
      <c r="K4248" s="3"/>
    </row>
    <row r="4249" spans="2:11" x14ac:dyDescent="0.25">
      <c r="B4249" s="3"/>
      <c r="C4249" s="3"/>
      <c r="F4249" s="3"/>
      <c r="G4249" s="3"/>
      <c r="J4249" s="3"/>
      <c r="K4249" s="3"/>
    </row>
    <row r="4250" spans="2:11" x14ac:dyDescent="0.25">
      <c r="B4250" s="3"/>
      <c r="C4250" s="3"/>
      <c r="F4250" s="3"/>
      <c r="G4250" s="3"/>
      <c r="J4250" s="3"/>
      <c r="K4250" s="3"/>
    </row>
    <row r="4251" spans="2:11" x14ac:dyDescent="0.25">
      <c r="B4251" s="3"/>
      <c r="C4251" s="3"/>
      <c r="F4251" s="3"/>
      <c r="G4251" s="3"/>
      <c r="J4251" s="3"/>
      <c r="K4251" s="3"/>
    </row>
    <row r="4252" spans="2:11" x14ac:dyDescent="0.25">
      <c r="B4252" s="3"/>
      <c r="C4252" s="3"/>
      <c r="F4252" s="3"/>
      <c r="G4252" s="3"/>
      <c r="J4252" s="3"/>
      <c r="K4252" s="3"/>
    </row>
    <row r="4253" spans="2:11" x14ac:dyDescent="0.25">
      <c r="B4253" s="3"/>
      <c r="C4253" s="3"/>
      <c r="F4253" s="3"/>
      <c r="G4253" s="3"/>
      <c r="J4253" s="3"/>
      <c r="K4253" s="3"/>
    </row>
    <row r="4254" spans="2:11" x14ac:dyDescent="0.25">
      <c r="B4254" s="3"/>
      <c r="C4254" s="3"/>
      <c r="F4254" s="3"/>
      <c r="G4254" s="3"/>
      <c r="J4254" s="3"/>
      <c r="K4254" s="3"/>
    </row>
    <row r="4255" spans="2:11" x14ac:dyDescent="0.25">
      <c r="B4255" s="3"/>
      <c r="C4255" s="3"/>
      <c r="F4255" s="3"/>
      <c r="G4255" s="3"/>
      <c r="J4255" s="3"/>
      <c r="K4255" s="3"/>
    </row>
    <row r="4256" spans="2:11" x14ac:dyDescent="0.25">
      <c r="B4256" s="3"/>
      <c r="C4256" s="3"/>
      <c r="F4256" s="3"/>
      <c r="G4256" s="3"/>
      <c r="J4256" s="3"/>
      <c r="K4256" s="3"/>
    </row>
    <row r="4257" spans="2:11" x14ac:dyDescent="0.25">
      <c r="B4257" s="3"/>
      <c r="C4257" s="3"/>
      <c r="F4257" s="3"/>
      <c r="G4257" s="3"/>
      <c r="J4257" s="3"/>
      <c r="K4257" s="3"/>
    </row>
    <row r="4258" spans="2:11" x14ac:dyDescent="0.25">
      <c r="B4258" s="3"/>
      <c r="C4258" s="3"/>
      <c r="F4258" s="3"/>
      <c r="G4258" s="3"/>
      <c r="J4258" s="3"/>
      <c r="K4258" s="3"/>
    </row>
    <row r="4259" spans="2:11" x14ac:dyDescent="0.25">
      <c r="B4259" s="3"/>
      <c r="C4259" s="3"/>
      <c r="F4259" s="3"/>
      <c r="G4259" s="3"/>
      <c r="J4259" s="3"/>
      <c r="K4259" s="3"/>
    </row>
    <row r="4260" spans="2:11" x14ac:dyDescent="0.25">
      <c r="B4260" s="3"/>
      <c r="C4260" s="3"/>
      <c r="F4260" s="3"/>
      <c r="G4260" s="3"/>
      <c r="J4260" s="3"/>
      <c r="K4260" s="3"/>
    </row>
    <row r="4261" spans="2:11" x14ac:dyDescent="0.25">
      <c r="B4261" s="3"/>
      <c r="C4261" s="3"/>
      <c r="F4261" s="3"/>
      <c r="G4261" s="3"/>
      <c r="J4261" s="3"/>
      <c r="K4261" s="3"/>
    </row>
    <row r="4262" spans="2:11" x14ac:dyDescent="0.25">
      <c r="B4262" s="3"/>
      <c r="C4262" s="3"/>
      <c r="F4262" s="3"/>
      <c r="G4262" s="3"/>
      <c r="J4262" s="3"/>
      <c r="K4262" s="3"/>
    </row>
    <row r="4263" spans="2:11" x14ac:dyDescent="0.25">
      <c r="B4263" s="3"/>
      <c r="C4263" s="3"/>
      <c r="F4263" s="3"/>
      <c r="G4263" s="3"/>
      <c r="J4263" s="3"/>
      <c r="K4263" s="3"/>
    </row>
    <row r="4264" spans="2:11" x14ac:dyDescent="0.25">
      <c r="B4264" s="3"/>
      <c r="C4264" s="3"/>
      <c r="F4264" s="3"/>
      <c r="G4264" s="3"/>
      <c r="J4264" s="3"/>
      <c r="K4264" s="3"/>
    </row>
    <row r="4265" spans="2:11" x14ac:dyDescent="0.25">
      <c r="B4265" s="3"/>
      <c r="C4265" s="3"/>
      <c r="F4265" s="3"/>
      <c r="G4265" s="3"/>
      <c r="J4265" s="3"/>
      <c r="K4265" s="3"/>
    </row>
    <row r="4266" spans="2:11" x14ac:dyDescent="0.25">
      <c r="B4266" s="3"/>
      <c r="C4266" s="3"/>
      <c r="F4266" s="3"/>
      <c r="G4266" s="3"/>
      <c r="J4266" s="3"/>
      <c r="K4266" s="3"/>
    </row>
    <row r="4267" spans="2:11" x14ac:dyDescent="0.25">
      <c r="B4267" s="3"/>
      <c r="C4267" s="3"/>
      <c r="F4267" s="3"/>
      <c r="G4267" s="3"/>
      <c r="J4267" s="3"/>
      <c r="K4267" s="3"/>
    </row>
    <row r="4268" spans="2:11" x14ac:dyDescent="0.25">
      <c r="B4268" s="3"/>
      <c r="C4268" s="3"/>
      <c r="F4268" s="3"/>
      <c r="G4268" s="3"/>
      <c r="J4268" s="3"/>
      <c r="K4268" s="3"/>
    </row>
    <row r="4269" spans="2:11" x14ac:dyDescent="0.25">
      <c r="B4269" s="3"/>
      <c r="C4269" s="3"/>
      <c r="F4269" s="3"/>
      <c r="G4269" s="3"/>
      <c r="J4269" s="3"/>
      <c r="K4269" s="3"/>
    </row>
    <row r="4270" spans="2:11" x14ac:dyDescent="0.25">
      <c r="B4270" s="3"/>
      <c r="C4270" s="3"/>
      <c r="F4270" s="3"/>
      <c r="G4270" s="3"/>
      <c r="J4270" s="3"/>
      <c r="K4270" s="3"/>
    </row>
    <row r="4271" spans="2:11" x14ac:dyDescent="0.25">
      <c r="B4271" s="3"/>
      <c r="C4271" s="3"/>
      <c r="F4271" s="3"/>
      <c r="G4271" s="3"/>
      <c r="J4271" s="3"/>
      <c r="K4271" s="3"/>
    </row>
    <row r="4272" spans="2:11" x14ac:dyDescent="0.25">
      <c r="B4272" s="3"/>
      <c r="C4272" s="3"/>
      <c r="F4272" s="3"/>
      <c r="G4272" s="3"/>
      <c r="J4272" s="3"/>
      <c r="K4272" s="3"/>
    </row>
    <row r="4273" spans="2:11" x14ac:dyDescent="0.25">
      <c r="B4273" s="3"/>
      <c r="C4273" s="3"/>
      <c r="F4273" s="3"/>
      <c r="G4273" s="3"/>
      <c r="J4273" s="3"/>
      <c r="K4273" s="3"/>
    </row>
    <row r="4274" spans="2:11" x14ac:dyDescent="0.25">
      <c r="B4274" s="3"/>
      <c r="C4274" s="3"/>
      <c r="F4274" s="3"/>
      <c r="G4274" s="3"/>
      <c r="J4274" s="3"/>
      <c r="K4274" s="3"/>
    </row>
    <row r="4275" spans="2:11" x14ac:dyDescent="0.25">
      <c r="B4275" s="3"/>
      <c r="C4275" s="3"/>
      <c r="F4275" s="3"/>
      <c r="G4275" s="3"/>
      <c r="J4275" s="3"/>
      <c r="K4275" s="3"/>
    </row>
    <row r="4276" spans="2:11" x14ac:dyDescent="0.25">
      <c r="B4276" s="3"/>
      <c r="C4276" s="3"/>
      <c r="F4276" s="3"/>
      <c r="G4276" s="3"/>
      <c r="J4276" s="3"/>
      <c r="K4276" s="3"/>
    </row>
    <row r="4277" spans="2:11" x14ac:dyDescent="0.25">
      <c r="B4277" s="3"/>
      <c r="C4277" s="3"/>
      <c r="F4277" s="3"/>
      <c r="G4277" s="3"/>
      <c r="J4277" s="3"/>
      <c r="K4277" s="3"/>
    </row>
    <row r="4278" spans="2:11" x14ac:dyDescent="0.25">
      <c r="B4278" s="3"/>
      <c r="C4278" s="3"/>
      <c r="F4278" s="3"/>
      <c r="G4278" s="3"/>
      <c r="J4278" s="3"/>
      <c r="K4278" s="3"/>
    </row>
    <row r="4279" spans="2:11" x14ac:dyDescent="0.25">
      <c r="B4279" s="3"/>
      <c r="C4279" s="3"/>
      <c r="F4279" s="3"/>
      <c r="G4279" s="3"/>
      <c r="J4279" s="3"/>
      <c r="K4279" s="3"/>
    </row>
    <row r="4280" spans="2:11" x14ac:dyDescent="0.25">
      <c r="B4280" s="3"/>
      <c r="C4280" s="3"/>
      <c r="F4280" s="3"/>
      <c r="G4280" s="3"/>
      <c r="J4280" s="3"/>
      <c r="K4280" s="3"/>
    </row>
    <row r="4281" spans="2:11" x14ac:dyDescent="0.25">
      <c r="B4281" s="3"/>
      <c r="C4281" s="3"/>
      <c r="F4281" s="3"/>
      <c r="G4281" s="3"/>
      <c r="J4281" s="3"/>
      <c r="K4281" s="3"/>
    </row>
    <row r="4282" spans="2:11" x14ac:dyDescent="0.25">
      <c r="B4282" s="3"/>
      <c r="C4282" s="3"/>
      <c r="F4282" s="3"/>
      <c r="G4282" s="3"/>
      <c r="J4282" s="3"/>
      <c r="K4282" s="3"/>
    </row>
    <row r="4283" spans="2:11" x14ac:dyDescent="0.25">
      <c r="B4283" s="3"/>
      <c r="C4283" s="3"/>
      <c r="F4283" s="3"/>
      <c r="G4283" s="3"/>
      <c r="J4283" s="3"/>
      <c r="K4283" s="3"/>
    </row>
    <row r="4284" spans="2:11" x14ac:dyDescent="0.25">
      <c r="B4284" s="3"/>
      <c r="C4284" s="3"/>
      <c r="F4284" s="3"/>
      <c r="G4284" s="3"/>
      <c r="J4284" s="3"/>
      <c r="K4284" s="3"/>
    </row>
    <row r="4285" spans="2:11" x14ac:dyDescent="0.25">
      <c r="B4285" s="3"/>
      <c r="C4285" s="3"/>
      <c r="F4285" s="3"/>
      <c r="G4285" s="3"/>
      <c r="J4285" s="3"/>
      <c r="K4285" s="3"/>
    </row>
    <row r="4286" spans="2:11" x14ac:dyDescent="0.25">
      <c r="B4286" s="3"/>
      <c r="C4286" s="3"/>
      <c r="F4286" s="3"/>
      <c r="G4286" s="3"/>
      <c r="J4286" s="3"/>
      <c r="K4286" s="3"/>
    </row>
    <row r="4287" spans="2:11" x14ac:dyDescent="0.25">
      <c r="B4287" s="3"/>
      <c r="C4287" s="3"/>
      <c r="F4287" s="3"/>
      <c r="G4287" s="3"/>
      <c r="J4287" s="3"/>
      <c r="K4287" s="3"/>
    </row>
    <row r="4288" spans="2:11" x14ac:dyDescent="0.25">
      <c r="B4288" s="3"/>
      <c r="C4288" s="3"/>
      <c r="F4288" s="3"/>
      <c r="G4288" s="3"/>
      <c r="J4288" s="3"/>
      <c r="K4288" s="3"/>
    </row>
    <row r="4289" spans="2:11" x14ac:dyDescent="0.25">
      <c r="B4289" s="3"/>
      <c r="C4289" s="3"/>
      <c r="F4289" s="3"/>
      <c r="G4289" s="3"/>
      <c r="J4289" s="3"/>
      <c r="K4289" s="3"/>
    </row>
    <row r="4290" spans="2:11" x14ac:dyDescent="0.25">
      <c r="B4290" s="3"/>
      <c r="C4290" s="3"/>
      <c r="F4290" s="3"/>
      <c r="G4290" s="3"/>
      <c r="J4290" s="3"/>
      <c r="K4290" s="3"/>
    </row>
    <row r="4291" spans="2:11" x14ac:dyDescent="0.25">
      <c r="B4291" s="3"/>
      <c r="C4291" s="3"/>
      <c r="F4291" s="3"/>
      <c r="G4291" s="3"/>
      <c r="J4291" s="3"/>
      <c r="K4291" s="3"/>
    </row>
    <row r="4292" spans="2:11" x14ac:dyDescent="0.25">
      <c r="B4292" s="3"/>
      <c r="C4292" s="3"/>
      <c r="F4292" s="3"/>
      <c r="G4292" s="3"/>
      <c r="J4292" s="3"/>
      <c r="K4292" s="3"/>
    </row>
    <row r="4293" spans="2:11" x14ac:dyDescent="0.25">
      <c r="B4293" s="3"/>
      <c r="C4293" s="3"/>
      <c r="F4293" s="3"/>
      <c r="G4293" s="3"/>
      <c r="J4293" s="3"/>
      <c r="K4293" s="3"/>
    </row>
    <row r="4294" spans="2:11" x14ac:dyDescent="0.25">
      <c r="B4294" s="3"/>
      <c r="C4294" s="3"/>
      <c r="F4294" s="3"/>
      <c r="G4294" s="3"/>
      <c r="J4294" s="3"/>
      <c r="K4294" s="3"/>
    </row>
    <row r="4295" spans="2:11" x14ac:dyDescent="0.25">
      <c r="B4295" s="3"/>
      <c r="C4295" s="3"/>
      <c r="F4295" s="3"/>
      <c r="G4295" s="3"/>
      <c r="J4295" s="3"/>
      <c r="K4295" s="3"/>
    </row>
    <row r="4296" spans="2:11" x14ac:dyDescent="0.25">
      <c r="B4296" s="3"/>
      <c r="C4296" s="3"/>
      <c r="F4296" s="3"/>
      <c r="G4296" s="3"/>
      <c r="J4296" s="3"/>
      <c r="K4296" s="3"/>
    </row>
    <row r="4297" spans="2:11" x14ac:dyDescent="0.25">
      <c r="B4297" s="3"/>
      <c r="C4297" s="3"/>
      <c r="F4297" s="3"/>
      <c r="G4297" s="3"/>
      <c r="J4297" s="3"/>
      <c r="K4297" s="3"/>
    </row>
    <row r="4298" spans="2:11" x14ac:dyDescent="0.25">
      <c r="B4298" s="3"/>
      <c r="C4298" s="3"/>
      <c r="F4298" s="3"/>
      <c r="G4298" s="3"/>
      <c r="J4298" s="3"/>
      <c r="K4298" s="3"/>
    </row>
    <row r="4299" spans="2:11" x14ac:dyDescent="0.25">
      <c r="B4299" s="3"/>
      <c r="C4299" s="3"/>
      <c r="F4299" s="3"/>
      <c r="G4299" s="3"/>
      <c r="J4299" s="3"/>
      <c r="K4299" s="3"/>
    </row>
    <row r="4300" spans="2:11" x14ac:dyDescent="0.25">
      <c r="B4300" s="3"/>
      <c r="C4300" s="3"/>
      <c r="F4300" s="3"/>
      <c r="G4300" s="3"/>
      <c r="J4300" s="3"/>
      <c r="K4300" s="3"/>
    </row>
    <row r="4301" spans="2:11" x14ac:dyDescent="0.25">
      <c r="B4301" s="3"/>
      <c r="C4301" s="3"/>
      <c r="F4301" s="3"/>
      <c r="G4301" s="3"/>
      <c r="J4301" s="3"/>
      <c r="K4301" s="3"/>
    </row>
    <row r="4302" spans="2:11" x14ac:dyDescent="0.25">
      <c r="B4302" s="3"/>
      <c r="C4302" s="3"/>
      <c r="F4302" s="3"/>
      <c r="G4302" s="3"/>
      <c r="J4302" s="3"/>
      <c r="K4302" s="3"/>
    </row>
    <row r="4303" spans="2:11" x14ac:dyDescent="0.25">
      <c r="B4303" s="3"/>
      <c r="C4303" s="3"/>
      <c r="F4303" s="3"/>
      <c r="G4303" s="3"/>
      <c r="J4303" s="3"/>
      <c r="K4303" s="3"/>
    </row>
    <row r="4304" spans="2:11" x14ac:dyDescent="0.25">
      <c r="B4304" s="3"/>
      <c r="C4304" s="3"/>
      <c r="F4304" s="3"/>
      <c r="G4304" s="3"/>
      <c r="J4304" s="3"/>
      <c r="K4304" s="3"/>
    </row>
    <row r="4305" spans="2:11" x14ac:dyDescent="0.25">
      <c r="B4305" s="3"/>
      <c r="C4305" s="3"/>
      <c r="F4305" s="3"/>
      <c r="G4305" s="3"/>
      <c r="J4305" s="3"/>
      <c r="K4305" s="3"/>
    </row>
    <row r="4306" spans="2:11" x14ac:dyDescent="0.25">
      <c r="B4306" s="3"/>
      <c r="C4306" s="3"/>
      <c r="F4306" s="3"/>
      <c r="G4306" s="3"/>
      <c r="J4306" s="3"/>
      <c r="K4306" s="3"/>
    </row>
    <row r="4307" spans="2:11" x14ac:dyDescent="0.25">
      <c r="B4307" s="3"/>
      <c r="C4307" s="3"/>
      <c r="F4307" s="3"/>
      <c r="G4307" s="3"/>
      <c r="J4307" s="3"/>
      <c r="K4307" s="3"/>
    </row>
    <row r="4308" spans="2:11" x14ac:dyDescent="0.25">
      <c r="B4308" s="3"/>
      <c r="C4308" s="3"/>
      <c r="F4308" s="3"/>
      <c r="G4308" s="3"/>
      <c r="J4308" s="3"/>
      <c r="K4308" s="3"/>
    </row>
    <row r="4309" spans="2:11" x14ac:dyDescent="0.25">
      <c r="B4309" s="3"/>
      <c r="C4309" s="3"/>
      <c r="F4309" s="3"/>
      <c r="G4309" s="3"/>
      <c r="J4309" s="3"/>
      <c r="K4309" s="3"/>
    </row>
    <row r="4310" spans="2:11" x14ac:dyDescent="0.25">
      <c r="B4310" s="3"/>
      <c r="C4310" s="3"/>
      <c r="F4310" s="3"/>
      <c r="G4310" s="3"/>
      <c r="J4310" s="3"/>
      <c r="K4310" s="3"/>
    </row>
    <row r="4311" spans="2:11" x14ac:dyDescent="0.25">
      <c r="B4311" s="3"/>
      <c r="C4311" s="3"/>
      <c r="F4311" s="3"/>
      <c r="G4311" s="3"/>
      <c r="J4311" s="3"/>
      <c r="K4311" s="3"/>
    </row>
    <row r="4312" spans="2:11" x14ac:dyDescent="0.25">
      <c r="B4312" s="3"/>
      <c r="C4312" s="3"/>
      <c r="F4312" s="3"/>
      <c r="G4312" s="3"/>
      <c r="J4312" s="3"/>
      <c r="K4312" s="3"/>
    </row>
    <row r="4313" spans="2:11" x14ac:dyDescent="0.25">
      <c r="B4313" s="3"/>
      <c r="C4313" s="3"/>
      <c r="F4313" s="3"/>
      <c r="G4313" s="3"/>
      <c r="J4313" s="3"/>
      <c r="K4313" s="3"/>
    </row>
    <row r="4314" spans="2:11" x14ac:dyDescent="0.25">
      <c r="B4314" s="3"/>
      <c r="C4314" s="3"/>
      <c r="F4314" s="3"/>
      <c r="G4314" s="3"/>
      <c r="J4314" s="3"/>
      <c r="K4314" s="3"/>
    </row>
    <row r="4315" spans="2:11" x14ac:dyDescent="0.25">
      <c r="B4315" s="3"/>
      <c r="C4315" s="3"/>
      <c r="F4315" s="3"/>
      <c r="G4315" s="3"/>
      <c r="J4315" s="3"/>
      <c r="K4315" s="3"/>
    </row>
    <row r="4316" spans="2:11" x14ac:dyDescent="0.25">
      <c r="B4316" s="3"/>
      <c r="C4316" s="3"/>
      <c r="F4316" s="3"/>
      <c r="G4316" s="3"/>
      <c r="J4316" s="3"/>
      <c r="K4316" s="3"/>
    </row>
    <row r="4317" spans="2:11" x14ac:dyDescent="0.25">
      <c r="B4317" s="3"/>
      <c r="C4317" s="3"/>
      <c r="F4317" s="3"/>
      <c r="G4317" s="3"/>
      <c r="J4317" s="3"/>
      <c r="K4317" s="3"/>
    </row>
    <row r="4318" spans="2:11" x14ac:dyDescent="0.25">
      <c r="B4318" s="3"/>
      <c r="C4318" s="3"/>
      <c r="F4318" s="3"/>
      <c r="G4318" s="3"/>
      <c r="J4318" s="3"/>
      <c r="K4318" s="3"/>
    </row>
    <row r="4319" spans="2:11" x14ac:dyDescent="0.25">
      <c r="B4319" s="3"/>
      <c r="C4319" s="3"/>
      <c r="F4319" s="3"/>
      <c r="G4319" s="3"/>
      <c r="J4319" s="3"/>
      <c r="K4319" s="3"/>
    </row>
    <row r="4320" spans="2:11" x14ac:dyDescent="0.25">
      <c r="B4320" s="3"/>
      <c r="C4320" s="3"/>
      <c r="F4320" s="3"/>
      <c r="G4320" s="3"/>
      <c r="J4320" s="3"/>
      <c r="K4320" s="3"/>
    </row>
    <row r="4321" spans="2:11" x14ac:dyDescent="0.25">
      <c r="B4321" s="3"/>
      <c r="C4321" s="3"/>
      <c r="F4321" s="3"/>
      <c r="G4321" s="3"/>
      <c r="J4321" s="3"/>
      <c r="K4321" s="3"/>
    </row>
    <row r="4322" spans="2:11" x14ac:dyDescent="0.25">
      <c r="B4322" s="3"/>
      <c r="C4322" s="3"/>
      <c r="F4322" s="3"/>
      <c r="G4322" s="3"/>
      <c r="J4322" s="3"/>
      <c r="K4322" s="3"/>
    </row>
    <row r="4323" spans="2:11" x14ac:dyDescent="0.25">
      <c r="B4323" s="3"/>
      <c r="C4323" s="3"/>
      <c r="F4323" s="3"/>
      <c r="G4323" s="3"/>
      <c r="J4323" s="3"/>
      <c r="K4323" s="3"/>
    </row>
    <row r="4324" spans="2:11" x14ac:dyDescent="0.25">
      <c r="B4324" s="3"/>
      <c r="C4324" s="3"/>
      <c r="F4324" s="3"/>
      <c r="G4324" s="3"/>
      <c r="J4324" s="3"/>
      <c r="K4324" s="3"/>
    </row>
    <row r="4325" spans="2:11" x14ac:dyDescent="0.25">
      <c r="B4325" s="3"/>
      <c r="C4325" s="3"/>
      <c r="F4325" s="3"/>
      <c r="G4325" s="3"/>
      <c r="J4325" s="3"/>
      <c r="K4325" s="3"/>
    </row>
    <row r="4326" spans="2:11" x14ac:dyDescent="0.25">
      <c r="B4326" s="3"/>
      <c r="C4326" s="3"/>
      <c r="F4326" s="3"/>
      <c r="G4326" s="3"/>
      <c r="J4326" s="3"/>
      <c r="K4326" s="3"/>
    </row>
    <row r="4327" spans="2:11" x14ac:dyDescent="0.25">
      <c r="B4327" s="3"/>
      <c r="C4327" s="3"/>
      <c r="F4327" s="3"/>
      <c r="G4327" s="3"/>
      <c r="J4327" s="3"/>
      <c r="K4327" s="3"/>
    </row>
    <row r="4328" spans="2:11" x14ac:dyDescent="0.25">
      <c r="B4328" s="3"/>
      <c r="C4328" s="3"/>
      <c r="F4328" s="3"/>
      <c r="G4328" s="3"/>
      <c r="J4328" s="3"/>
      <c r="K4328" s="3"/>
    </row>
    <row r="4329" spans="2:11" x14ac:dyDescent="0.25">
      <c r="B4329" s="3"/>
      <c r="C4329" s="3"/>
      <c r="F4329" s="3"/>
      <c r="G4329" s="3"/>
      <c r="J4329" s="3"/>
      <c r="K4329" s="3"/>
    </row>
    <row r="4330" spans="2:11" x14ac:dyDescent="0.25">
      <c r="B4330" s="3"/>
      <c r="C4330" s="3"/>
      <c r="F4330" s="3"/>
      <c r="G4330" s="3"/>
      <c r="J4330" s="3"/>
      <c r="K4330" s="3"/>
    </row>
    <row r="4331" spans="2:11" x14ac:dyDescent="0.25">
      <c r="B4331" s="3"/>
      <c r="C4331" s="3"/>
      <c r="F4331" s="3"/>
      <c r="G4331" s="3"/>
      <c r="J4331" s="3"/>
      <c r="K4331" s="3"/>
    </row>
    <row r="4332" spans="2:11" x14ac:dyDescent="0.25">
      <c r="B4332" s="3"/>
      <c r="C4332" s="3"/>
      <c r="F4332" s="3"/>
      <c r="G4332" s="3"/>
      <c r="J4332" s="3"/>
      <c r="K4332" s="3"/>
    </row>
    <row r="4333" spans="2:11" x14ac:dyDescent="0.25">
      <c r="B4333" s="3"/>
      <c r="C4333" s="3"/>
      <c r="F4333" s="3"/>
      <c r="G4333" s="3"/>
      <c r="J4333" s="3"/>
      <c r="K4333" s="3"/>
    </row>
    <row r="4334" spans="2:11" x14ac:dyDescent="0.25">
      <c r="B4334" s="3"/>
      <c r="C4334" s="3"/>
      <c r="F4334" s="3"/>
      <c r="G4334" s="3"/>
      <c r="J4334" s="3"/>
      <c r="K4334" s="3"/>
    </row>
    <row r="4335" spans="2:11" x14ac:dyDescent="0.25">
      <c r="B4335" s="3"/>
      <c r="C4335" s="3"/>
      <c r="F4335" s="3"/>
      <c r="G4335" s="3"/>
      <c r="J4335" s="3"/>
      <c r="K4335" s="3"/>
    </row>
    <row r="4336" spans="2:11" x14ac:dyDescent="0.25">
      <c r="B4336" s="3"/>
      <c r="C4336" s="3"/>
      <c r="F4336" s="3"/>
      <c r="G4336" s="3"/>
      <c r="J4336" s="3"/>
      <c r="K4336" s="3"/>
    </row>
    <row r="4337" spans="2:11" x14ac:dyDescent="0.25">
      <c r="B4337" s="3"/>
      <c r="C4337" s="3"/>
      <c r="F4337" s="3"/>
      <c r="G4337" s="3"/>
      <c r="J4337" s="3"/>
      <c r="K4337" s="3"/>
    </row>
    <row r="4338" spans="2:11" x14ac:dyDescent="0.25">
      <c r="B4338" s="3"/>
      <c r="C4338" s="3"/>
      <c r="F4338" s="3"/>
      <c r="G4338" s="3"/>
      <c r="J4338" s="3"/>
      <c r="K4338" s="3"/>
    </row>
    <row r="4339" spans="2:11" x14ac:dyDescent="0.25">
      <c r="B4339" s="3"/>
      <c r="C4339" s="3"/>
      <c r="F4339" s="3"/>
      <c r="G4339" s="3"/>
      <c r="J4339" s="3"/>
      <c r="K4339" s="3"/>
    </row>
    <row r="4340" spans="2:11" x14ac:dyDescent="0.25">
      <c r="B4340" s="3"/>
      <c r="C4340" s="3"/>
      <c r="F4340" s="3"/>
      <c r="G4340" s="3"/>
      <c r="J4340" s="3"/>
      <c r="K4340" s="3"/>
    </row>
    <row r="4341" spans="2:11" x14ac:dyDescent="0.25">
      <c r="B4341" s="3"/>
      <c r="C4341" s="3"/>
      <c r="F4341" s="3"/>
      <c r="G4341" s="3"/>
      <c r="J4341" s="3"/>
      <c r="K4341" s="3"/>
    </row>
    <row r="4342" spans="2:11" x14ac:dyDescent="0.25">
      <c r="B4342" s="3"/>
      <c r="C4342" s="3"/>
      <c r="F4342" s="3"/>
      <c r="G4342" s="3"/>
      <c r="J4342" s="3"/>
      <c r="K4342" s="3"/>
    </row>
    <row r="4343" spans="2:11" x14ac:dyDescent="0.25">
      <c r="B4343" s="3"/>
      <c r="C4343" s="3"/>
      <c r="F4343" s="3"/>
      <c r="G4343" s="3"/>
      <c r="J4343" s="3"/>
      <c r="K4343" s="3"/>
    </row>
    <row r="4344" spans="2:11" x14ac:dyDescent="0.25">
      <c r="B4344" s="3"/>
      <c r="C4344" s="3"/>
      <c r="F4344" s="3"/>
      <c r="G4344" s="3"/>
      <c r="J4344" s="3"/>
      <c r="K4344" s="3"/>
    </row>
    <row r="4345" spans="2:11" x14ac:dyDescent="0.25">
      <c r="B4345" s="3"/>
      <c r="C4345" s="3"/>
      <c r="F4345" s="3"/>
      <c r="G4345" s="3"/>
      <c r="J4345" s="3"/>
      <c r="K4345" s="3"/>
    </row>
    <row r="4346" spans="2:11" x14ac:dyDescent="0.25">
      <c r="B4346" s="3"/>
      <c r="C4346" s="3"/>
      <c r="F4346" s="3"/>
      <c r="G4346" s="3"/>
      <c r="J4346" s="3"/>
      <c r="K4346" s="3"/>
    </row>
    <row r="4347" spans="2:11" x14ac:dyDescent="0.25">
      <c r="B4347" s="3"/>
      <c r="C4347" s="3"/>
      <c r="F4347" s="3"/>
      <c r="G4347" s="3"/>
      <c r="J4347" s="3"/>
      <c r="K4347" s="3"/>
    </row>
    <row r="4348" spans="2:11" x14ac:dyDescent="0.25">
      <c r="B4348" s="3"/>
      <c r="C4348" s="3"/>
      <c r="F4348" s="3"/>
      <c r="G4348" s="3"/>
      <c r="J4348" s="3"/>
      <c r="K4348" s="3"/>
    </row>
    <row r="4349" spans="2:11" x14ac:dyDescent="0.25">
      <c r="B4349" s="3"/>
      <c r="C4349" s="3"/>
      <c r="F4349" s="3"/>
      <c r="G4349" s="3"/>
      <c r="J4349" s="3"/>
      <c r="K4349" s="3"/>
    </row>
    <row r="4350" spans="2:11" x14ac:dyDescent="0.25">
      <c r="B4350" s="3"/>
      <c r="C4350" s="3"/>
      <c r="F4350" s="3"/>
      <c r="G4350" s="3"/>
      <c r="J4350" s="3"/>
      <c r="K4350" s="3"/>
    </row>
    <row r="4351" spans="2:11" x14ac:dyDescent="0.25">
      <c r="B4351" s="3"/>
      <c r="C4351" s="3"/>
      <c r="F4351" s="3"/>
      <c r="G4351" s="3"/>
      <c r="J4351" s="3"/>
      <c r="K4351" s="3"/>
    </row>
    <row r="4352" spans="2:11" x14ac:dyDescent="0.25">
      <c r="B4352" s="3"/>
      <c r="C4352" s="3"/>
      <c r="F4352" s="3"/>
      <c r="G4352" s="3"/>
      <c r="J4352" s="3"/>
      <c r="K4352" s="3"/>
    </row>
    <row r="4353" spans="2:11" x14ac:dyDescent="0.25">
      <c r="B4353" s="3"/>
      <c r="C4353" s="3"/>
      <c r="F4353" s="3"/>
      <c r="G4353" s="3"/>
      <c r="J4353" s="3"/>
      <c r="K4353" s="3"/>
    </row>
    <row r="4354" spans="2:11" x14ac:dyDescent="0.25">
      <c r="B4354" s="3"/>
      <c r="C4354" s="3"/>
      <c r="F4354" s="3"/>
      <c r="G4354" s="3"/>
      <c r="J4354" s="3"/>
      <c r="K4354" s="3"/>
    </row>
    <row r="4355" spans="2:11" x14ac:dyDescent="0.25">
      <c r="B4355" s="3"/>
      <c r="C4355" s="3"/>
      <c r="F4355" s="3"/>
      <c r="G4355" s="3"/>
      <c r="J4355" s="3"/>
      <c r="K4355" s="3"/>
    </row>
    <row r="4356" spans="2:11" x14ac:dyDescent="0.25">
      <c r="B4356" s="3"/>
      <c r="C4356" s="3"/>
      <c r="F4356" s="3"/>
      <c r="G4356" s="3"/>
      <c r="J4356" s="3"/>
      <c r="K4356" s="3"/>
    </row>
    <row r="4357" spans="2:11" x14ac:dyDescent="0.25">
      <c r="B4357" s="3"/>
      <c r="C4357" s="3"/>
      <c r="F4357" s="3"/>
      <c r="G4357" s="3"/>
      <c r="J4357" s="3"/>
      <c r="K4357" s="3"/>
    </row>
    <row r="4358" spans="2:11" x14ac:dyDescent="0.25">
      <c r="B4358" s="3"/>
      <c r="C4358" s="3"/>
      <c r="F4358" s="3"/>
      <c r="G4358" s="3"/>
      <c r="J4358" s="3"/>
      <c r="K4358" s="3"/>
    </row>
    <row r="4359" spans="2:11" x14ac:dyDescent="0.25">
      <c r="B4359" s="3"/>
      <c r="C4359" s="3"/>
      <c r="F4359" s="3"/>
      <c r="G4359" s="3"/>
      <c r="J4359" s="3"/>
      <c r="K4359" s="3"/>
    </row>
    <row r="4360" spans="2:11" x14ac:dyDescent="0.25">
      <c r="B4360" s="3"/>
      <c r="C4360" s="3"/>
      <c r="F4360" s="3"/>
      <c r="G4360" s="3"/>
      <c r="J4360" s="3"/>
      <c r="K4360" s="3"/>
    </row>
    <row r="4361" spans="2:11" x14ac:dyDescent="0.25">
      <c r="B4361" s="3"/>
      <c r="C4361" s="3"/>
      <c r="F4361" s="3"/>
      <c r="G4361" s="3"/>
      <c r="J4361" s="3"/>
      <c r="K4361" s="3"/>
    </row>
    <row r="4362" spans="2:11" x14ac:dyDescent="0.25">
      <c r="B4362" s="3"/>
      <c r="C4362" s="3"/>
      <c r="F4362" s="3"/>
      <c r="G4362" s="3"/>
      <c r="J4362" s="3"/>
      <c r="K4362" s="3"/>
    </row>
    <row r="4363" spans="2:11" x14ac:dyDescent="0.25">
      <c r="B4363" s="3"/>
      <c r="C4363" s="3"/>
      <c r="F4363" s="3"/>
      <c r="G4363" s="3"/>
      <c r="J4363" s="3"/>
      <c r="K4363" s="3"/>
    </row>
    <row r="4364" spans="2:11" x14ac:dyDescent="0.25">
      <c r="B4364" s="3"/>
      <c r="C4364" s="3"/>
      <c r="F4364" s="3"/>
      <c r="G4364" s="3"/>
      <c r="J4364" s="3"/>
      <c r="K4364" s="3"/>
    </row>
    <row r="4365" spans="2:11" x14ac:dyDescent="0.25">
      <c r="B4365" s="3"/>
      <c r="C4365" s="3"/>
      <c r="F4365" s="3"/>
      <c r="G4365" s="3"/>
      <c r="J4365" s="3"/>
      <c r="K4365" s="3"/>
    </row>
    <row r="4366" spans="2:11" x14ac:dyDescent="0.25">
      <c r="B4366" s="3"/>
      <c r="C4366" s="3"/>
      <c r="F4366" s="3"/>
      <c r="G4366" s="3"/>
      <c r="J4366" s="3"/>
      <c r="K4366" s="3"/>
    </row>
    <row r="4367" spans="2:11" x14ac:dyDescent="0.25">
      <c r="B4367" s="3"/>
      <c r="C4367" s="3"/>
      <c r="F4367" s="3"/>
      <c r="G4367" s="3"/>
      <c r="J4367" s="3"/>
      <c r="K4367" s="3"/>
    </row>
    <row r="4368" spans="2:11" x14ac:dyDescent="0.25">
      <c r="B4368" s="3"/>
      <c r="C4368" s="3"/>
      <c r="F4368" s="3"/>
      <c r="G4368" s="3"/>
      <c r="J4368" s="3"/>
      <c r="K4368" s="3"/>
    </row>
    <row r="4369" spans="2:11" x14ac:dyDescent="0.25">
      <c r="B4369" s="3"/>
      <c r="C4369" s="3"/>
      <c r="F4369" s="3"/>
      <c r="G4369" s="3"/>
      <c r="J4369" s="3"/>
      <c r="K4369" s="3"/>
    </row>
    <row r="4370" spans="2:11" x14ac:dyDescent="0.25">
      <c r="B4370" s="3"/>
      <c r="C4370" s="3"/>
      <c r="F4370" s="3"/>
      <c r="G4370" s="3"/>
      <c r="J4370" s="3"/>
      <c r="K4370" s="3"/>
    </row>
    <row r="4371" spans="2:11" x14ac:dyDescent="0.25">
      <c r="B4371" s="3"/>
      <c r="C4371" s="3"/>
      <c r="F4371" s="3"/>
      <c r="G4371" s="3"/>
      <c r="J4371" s="3"/>
      <c r="K4371" s="3"/>
    </row>
    <row r="4372" spans="2:11" x14ac:dyDescent="0.25">
      <c r="B4372" s="3"/>
      <c r="C4372" s="3"/>
      <c r="F4372" s="3"/>
      <c r="G4372" s="3"/>
      <c r="J4372" s="3"/>
      <c r="K4372" s="3"/>
    </row>
    <row r="4373" spans="2:11" x14ac:dyDescent="0.25">
      <c r="B4373" s="3"/>
      <c r="C4373" s="3"/>
      <c r="F4373" s="3"/>
      <c r="G4373" s="3"/>
      <c r="J4373" s="3"/>
      <c r="K4373" s="3"/>
    </row>
    <row r="4374" spans="2:11" x14ac:dyDescent="0.25">
      <c r="B4374" s="3"/>
      <c r="C4374" s="3"/>
      <c r="F4374" s="3"/>
      <c r="G4374" s="3"/>
      <c r="J4374" s="3"/>
      <c r="K4374" s="3"/>
    </row>
    <row r="4375" spans="2:11" x14ac:dyDescent="0.25">
      <c r="B4375" s="3"/>
      <c r="C4375" s="3"/>
      <c r="F4375" s="3"/>
      <c r="G4375" s="3"/>
      <c r="J4375" s="3"/>
      <c r="K4375" s="3"/>
    </row>
    <row r="4376" spans="2:11" x14ac:dyDescent="0.25">
      <c r="B4376" s="3"/>
      <c r="C4376" s="3"/>
      <c r="F4376" s="3"/>
      <c r="G4376" s="3"/>
      <c r="J4376" s="3"/>
      <c r="K4376" s="3"/>
    </row>
    <row r="4377" spans="2:11" x14ac:dyDescent="0.25">
      <c r="B4377" s="3"/>
      <c r="C4377" s="3"/>
      <c r="F4377" s="3"/>
      <c r="G4377" s="3"/>
      <c r="J4377" s="3"/>
      <c r="K4377" s="3"/>
    </row>
    <row r="4378" spans="2:11" x14ac:dyDescent="0.25">
      <c r="B4378" s="3"/>
      <c r="C4378" s="3"/>
      <c r="F4378" s="3"/>
      <c r="G4378" s="3"/>
      <c r="J4378" s="3"/>
      <c r="K4378" s="3"/>
    </row>
    <row r="4379" spans="2:11" x14ac:dyDescent="0.25">
      <c r="B4379" s="3"/>
      <c r="C4379" s="3"/>
      <c r="F4379" s="3"/>
      <c r="G4379" s="3"/>
      <c r="J4379" s="3"/>
      <c r="K4379" s="3"/>
    </row>
    <row r="4380" spans="2:11" x14ac:dyDescent="0.25">
      <c r="B4380" s="3"/>
      <c r="C4380" s="3"/>
      <c r="F4380" s="3"/>
      <c r="G4380" s="3"/>
      <c r="J4380" s="3"/>
      <c r="K4380" s="3"/>
    </row>
    <row r="4381" spans="2:11" x14ac:dyDescent="0.25">
      <c r="B4381" s="3"/>
      <c r="C4381" s="3"/>
      <c r="F4381" s="3"/>
      <c r="G4381" s="3"/>
      <c r="J4381" s="3"/>
      <c r="K4381" s="3"/>
    </row>
    <row r="4382" spans="2:11" x14ac:dyDescent="0.25">
      <c r="B4382" s="3"/>
      <c r="C4382" s="3"/>
      <c r="F4382" s="3"/>
      <c r="G4382" s="3"/>
      <c r="J4382" s="3"/>
      <c r="K4382" s="3"/>
    </row>
    <row r="4383" spans="2:11" x14ac:dyDescent="0.25">
      <c r="B4383" s="3"/>
      <c r="C4383" s="3"/>
      <c r="F4383" s="3"/>
      <c r="G4383" s="3"/>
      <c r="J4383" s="3"/>
      <c r="K4383" s="3"/>
    </row>
    <row r="4384" spans="2:11" x14ac:dyDescent="0.25">
      <c r="B4384" s="3"/>
      <c r="C4384" s="3"/>
      <c r="F4384" s="3"/>
      <c r="G4384" s="3"/>
      <c r="J4384" s="3"/>
      <c r="K4384" s="3"/>
    </row>
    <row r="4385" spans="2:11" x14ac:dyDescent="0.25">
      <c r="B4385" s="3"/>
      <c r="C4385" s="3"/>
      <c r="F4385" s="3"/>
      <c r="G4385" s="3"/>
      <c r="J4385" s="3"/>
      <c r="K4385" s="3"/>
    </row>
    <row r="4386" spans="2:11" x14ac:dyDescent="0.25">
      <c r="B4386" s="3"/>
      <c r="C4386" s="3"/>
      <c r="F4386" s="3"/>
      <c r="G4386" s="3"/>
      <c r="J4386" s="3"/>
      <c r="K4386" s="3"/>
    </row>
    <row r="4387" spans="2:11" x14ac:dyDescent="0.25">
      <c r="B4387" s="3"/>
      <c r="C4387" s="3"/>
      <c r="F4387" s="3"/>
      <c r="G4387" s="3"/>
      <c r="J4387" s="3"/>
      <c r="K4387" s="3"/>
    </row>
    <row r="4388" spans="2:11" x14ac:dyDescent="0.25">
      <c r="B4388" s="3"/>
      <c r="C4388" s="3"/>
      <c r="F4388" s="3"/>
      <c r="G4388" s="3"/>
      <c r="J4388" s="3"/>
      <c r="K4388" s="3"/>
    </row>
    <row r="4389" spans="2:11" x14ac:dyDescent="0.25">
      <c r="B4389" s="3"/>
      <c r="C4389" s="3"/>
      <c r="F4389" s="3"/>
      <c r="G4389" s="3"/>
      <c r="J4389" s="3"/>
      <c r="K4389" s="3"/>
    </row>
    <row r="4390" spans="2:11" x14ac:dyDescent="0.25">
      <c r="B4390" s="3"/>
      <c r="C4390" s="3"/>
      <c r="F4390" s="3"/>
      <c r="G4390" s="3"/>
      <c r="J4390" s="3"/>
      <c r="K4390" s="3"/>
    </row>
    <row r="4391" spans="2:11" x14ac:dyDescent="0.25">
      <c r="B4391" s="3"/>
      <c r="C4391" s="3"/>
      <c r="F4391" s="3"/>
      <c r="G4391" s="3"/>
      <c r="J4391" s="3"/>
      <c r="K4391" s="3"/>
    </row>
    <row r="4392" spans="2:11" x14ac:dyDescent="0.25">
      <c r="B4392" s="3"/>
      <c r="C4392" s="3"/>
      <c r="F4392" s="3"/>
      <c r="G4392" s="3"/>
      <c r="J4392" s="3"/>
      <c r="K4392" s="3"/>
    </row>
    <row r="4393" spans="2:11" x14ac:dyDescent="0.25">
      <c r="B4393" s="3"/>
      <c r="C4393" s="3"/>
      <c r="F4393" s="3"/>
      <c r="G4393" s="3"/>
      <c r="J4393" s="3"/>
      <c r="K4393" s="3"/>
    </row>
    <row r="4394" spans="2:11" x14ac:dyDescent="0.25">
      <c r="B4394" s="3"/>
      <c r="C4394" s="3"/>
      <c r="F4394" s="3"/>
      <c r="G4394" s="3"/>
      <c r="J4394" s="3"/>
      <c r="K4394" s="3"/>
    </row>
    <row r="4395" spans="2:11" x14ac:dyDescent="0.25">
      <c r="B4395" s="3"/>
      <c r="C4395" s="3"/>
      <c r="F4395" s="3"/>
      <c r="G4395" s="3"/>
      <c r="J4395" s="3"/>
      <c r="K4395" s="3"/>
    </row>
    <row r="4396" spans="2:11" x14ac:dyDescent="0.25">
      <c r="B4396" s="3"/>
      <c r="C4396" s="3"/>
      <c r="F4396" s="3"/>
      <c r="G4396" s="3"/>
      <c r="J4396" s="3"/>
      <c r="K4396" s="3"/>
    </row>
    <row r="4397" spans="2:11" x14ac:dyDescent="0.25">
      <c r="B4397" s="3"/>
      <c r="C4397" s="3"/>
      <c r="F4397" s="3"/>
      <c r="G4397" s="3"/>
      <c r="J4397" s="3"/>
      <c r="K4397" s="3"/>
    </row>
    <row r="4398" spans="2:11" x14ac:dyDescent="0.25">
      <c r="B4398" s="3"/>
      <c r="C4398" s="3"/>
      <c r="F4398" s="3"/>
      <c r="G4398" s="3"/>
      <c r="J4398" s="3"/>
      <c r="K4398" s="3"/>
    </row>
    <row r="4399" spans="2:11" x14ac:dyDescent="0.25">
      <c r="B4399" s="3"/>
      <c r="C4399" s="3"/>
      <c r="F4399" s="3"/>
      <c r="G4399" s="3"/>
      <c r="J4399" s="3"/>
      <c r="K4399" s="3"/>
    </row>
    <row r="4400" spans="2:11" x14ac:dyDescent="0.25">
      <c r="B4400" s="3"/>
      <c r="C4400" s="3"/>
      <c r="F4400" s="3"/>
      <c r="G4400" s="3"/>
      <c r="J4400" s="3"/>
      <c r="K4400" s="3"/>
    </row>
    <row r="4401" spans="2:11" x14ac:dyDescent="0.25">
      <c r="B4401" s="3"/>
      <c r="C4401" s="3"/>
      <c r="F4401" s="3"/>
      <c r="G4401" s="3"/>
      <c r="J4401" s="3"/>
      <c r="K4401" s="3"/>
    </row>
    <row r="4402" spans="2:11" x14ac:dyDescent="0.25">
      <c r="B4402" s="3"/>
      <c r="C4402" s="3"/>
      <c r="F4402" s="3"/>
      <c r="G4402" s="3"/>
      <c r="J4402" s="3"/>
      <c r="K4402" s="3"/>
    </row>
    <row r="4403" spans="2:11" x14ac:dyDescent="0.25">
      <c r="B4403" s="3"/>
      <c r="C4403" s="3"/>
      <c r="F4403" s="3"/>
      <c r="G4403" s="3"/>
      <c r="J4403" s="3"/>
      <c r="K4403" s="3"/>
    </row>
    <row r="4404" spans="2:11" x14ac:dyDescent="0.25">
      <c r="B4404" s="3"/>
      <c r="C4404" s="3"/>
      <c r="F4404" s="3"/>
      <c r="G4404" s="3"/>
      <c r="J4404" s="3"/>
      <c r="K4404" s="3"/>
    </row>
    <row r="4405" spans="2:11" x14ac:dyDescent="0.25">
      <c r="B4405" s="3"/>
      <c r="C4405" s="3"/>
      <c r="F4405" s="3"/>
      <c r="G4405" s="3"/>
      <c r="J4405" s="3"/>
      <c r="K4405" s="3"/>
    </row>
    <row r="4406" spans="2:11" x14ac:dyDescent="0.25">
      <c r="B4406" s="3"/>
      <c r="C4406" s="3"/>
      <c r="F4406" s="3"/>
      <c r="G4406" s="3"/>
      <c r="J4406" s="3"/>
      <c r="K4406" s="3"/>
    </row>
    <row r="4407" spans="2:11" x14ac:dyDescent="0.25">
      <c r="B4407" s="3"/>
      <c r="C4407" s="3"/>
      <c r="F4407" s="3"/>
      <c r="G4407" s="3"/>
      <c r="J4407" s="3"/>
      <c r="K4407" s="3"/>
    </row>
    <row r="4408" spans="2:11" x14ac:dyDescent="0.25">
      <c r="B4408" s="3"/>
      <c r="C4408" s="3"/>
      <c r="F4408" s="3"/>
      <c r="G4408" s="3"/>
      <c r="J4408" s="3"/>
      <c r="K4408" s="3"/>
    </row>
    <row r="4409" spans="2:11" x14ac:dyDescent="0.25">
      <c r="B4409" s="3"/>
      <c r="C4409" s="3"/>
      <c r="F4409" s="3"/>
      <c r="G4409" s="3"/>
      <c r="J4409" s="3"/>
      <c r="K4409" s="3"/>
    </row>
    <row r="4410" spans="2:11" x14ac:dyDescent="0.25">
      <c r="B4410" s="3"/>
      <c r="C4410" s="3"/>
      <c r="F4410" s="3"/>
      <c r="G4410" s="3"/>
      <c r="J4410" s="3"/>
      <c r="K4410" s="3"/>
    </row>
    <row r="4411" spans="2:11" x14ac:dyDescent="0.25">
      <c r="B4411" s="3"/>
      <c r="C4411" s="3"/>
      <c r="F4411" s="3"/>
      <c r="G4411" s="3"/>
      <c r="J4411" s="3"/>
      <c r="K4411" s="3"/>
    </row>
    <row r="4412" spans="2:11" x14ac:dyDescent="0.25">
      <c r="B4412" s="3"/>
      <c r="C4412" s="3"/>
      <c r="F4412" s="3"/>
      <c r="G4412" s="3"/>
      <c r="J4412" s="3"/>
      <c r="K4412" s="3"/>
    </row>
    <row r="4413" spans="2:11" x14ac:dyDescent="0.25">
      <c r="B4413" s="3"/>
      <c r="C4413" s="3"/>
      <c r="F4413" s="3"/>
      <c r="G4413" s="3"/>
      <c r="J4413" s="3"/>
      <c r="K4413" s="3"/>
    </row>
    <row r="4414" spans="2:11" x14ac:dyDescent="0.25">
      <c r="B4414" s="3"/>
      <c r="C4414" s="3"/>
      <c r="F4414" s="3"/>
      <c r="G4414" s="3"/>
      <c r="J4414" s="3"/>
      <c r="K4414" s="3"/>
    </row>
    <row r="4415" spans="2:11" x14ac:dyDescent="0.25">
      <c r="B4415" s="3"/>
      <c r="C4415" s="3"/>
      <c r="F4415" s="3"/>
      <c r="G4415" s="3"/>
      <c r="J4415" s="3"/>
      <c r="K4415" s="3"/>
    </row>
    <row r="4416" spans="2:11" x14ac:dyDescent="0.25">
      <c r="B4416" s="3"/>
      <c r="C4416" s="3"/>
      <c r="F4416" s="3"/>
      <c r="G4416" s="3"/>
      <c r="J4416" s="3"/>
      <c r="K4416" s="3"/>
    </row>
    <row r="4417" spans="2:11" x14ac:dyDescent="0.25">
      <c r="B4417" s="3"/>
      <c r="C4417" s="3"/>
      <c r="F4417" s="3"/>
      <c r="G4417" s="3"/>
      <c r="J4417" s="3"/>
      <c r="K4417" s="3"/>
    </row>
    <row r="4418" spans="2:11" x14ac:dyDescent="0.25">
      <c r="B4418" s="3"/>
      <c r="C4418" s="3"/>
      <c r="F4418" s="3"/>
      <c r="G4418" s="3"/>
      <c r="J4418" s="3"/>
      <c r="K4418" s="3"/>
    </row>
    <row r="4419" spans="2:11" x14ac:dyDescent="0.25">
      <c r="B4419" s="3"/>
      <c r="C4419" s="3"/>
      <c r="F4419" s="3"/>
      <c r="G4419" s="3"/>
      <c r="J4419" s="3"/>
      <c r="K4419" s="3"/>
    </row>
    <row r="4420" spans="2:11" x14ac:dyDescent="0.25">
      <c r="B4420" s="3"/>
      <c r="C4420" s="3"/>
      <c r="F4420" s="3"/>
      <c r="G4420" s="3"/>
      <c r="J4420" s="3"/>
      <c r="K4420" s="3"/>
    </row>
    <row r="4421" spans="2:11" x14ac:dyDescent="0.25">
      <c r="B4421" s="3"/>
      <c r="C4421" s="3"/>
      <c r="F4421" s="3"/>
      <c r="G4421" s="3"/>
      <c r="J4421" s="3"/>
      <c r="K4421" s="3"/>
    </row>
    <row r="4422" spans="2:11" x14ac:dyDescent="0.25">
      <c r="B4422" s="3"/>
      <c r="C4422" s="3"/>
      <c r="F4422" s="3"/>
      <c r="G4422" s="3"/>
      <c r="J4422" s="3"/>
      <c r="K4422" s="3"/>
    </row>
    <row r="4423" spans="2:11" x14ac:dyDescent="0.25">
      <c r="B4423" s="3"/>
      <c r="C4423" s="3"/>
      <c r="F4423" s="3"/>
      <c r="G4423" s="3"/>
      <c r="J4423" s="3"/>
      <c r="K4423" s="3"/>
    </row>
    <row r="4424" spans="2:11" x14ac:dyDescent="0.25">
      <c r="B4424" s="3"/>
      <c r="C4424" s="3"/>
      <c r="F4424" s="3"/>
      <c r="G4424" s="3"/>
      <c r="J4424" s="3"/>
      <c r="K4424" s="3"/>
    </row>
    <row r="4425" spans="2:11" x14ac:dyDescent="0.25">
      <c r="B4425" s="3"/>
      <c r="C4425" s="3"/>
      <c r="F4425" s="3"/>
      <c r="G4425" s="3"/>
      <c r="J4425" s="3"/>
      <c r="K4425" s="3"/>
    </row>
    <row r="4426" spans="2:11" x14ac:dyDescent="0.25">
      <c r="B4426" s="3"/>
      <c r="C4426" s="3"/>
      <c r="F4426" s="3"/>
      <c r="G4426" s="3"/>
      <c r="J4426" s="3"/>
      <c r="K4426" s="3"/>
    </row>
    <row r="4427" spans="2:11" x14ac:dyDescent="0.25">
      <c r="B4427" s="3"/>
      <c r="C4427" s="3"/>
      <c r="F4427" s="3"/>
      <c r="G4427" s="3"/>
      <c r="J4427" s="3"/>
      <c r="K4427" s="3"/>
    </row>
    <row r="4428" spans="2:11" x14ac:dyDescent="0.25">
      <c r="B4428" s="3"/>
      <c r="C4428" s="3"/>
      <c r="F4428" s="3"/>
      <c r="G4428" s="3"/>
      <c r="J4428" s="3"/>
      <c r="K4428" s="3"/>
    </row>
    <row r="4429" spans="2:11" x14ac:dyDescent="0.25">
      <c r="B4429" s="3"/>
      <c r="C4429" s="3"/>
      <c r="F4429" s="3"/>
      <c r="G4429" s="3"/>
      <c r="J4429" s="3"/>
      <c r="K4429" s="3"/>
    </row>
    <row r="4430" spans="2:11" x14ac:dyDescent="0.25">
      <c r="B4430" s="3"/>
      <c r="C4430" s="3"/>
      <c r="F4430" s="3"/>
      <c r="G4430" s="3"/>
      <c r="J4430" s="3"/>
      <c r="K4430" s="3"/>
    </row>
    <row r="4431" spans="2:11" x14ac:dyDescent="0.25">
      <c r="B4431" s="3"/>
      <c r="C4431" s="3"/>
      <c r="F4431" s="3"/>
      <c r="G4431" s="3"/>
      <c r="J4431" s="3"/>
      <c r="K4431" s="3"/>
    </row>
    <row r="4432" spans="2:11" x14ac:dyDescent="0.25">
      <c r="B4432" s="3"/>
      <c r="C4432" s="3"/>
      <c r="F4432" s="3"/>
      <c r="G4432" s="3"/>
      <c r="J4432" s="3"/>
      <c r="K4432" s="3"/>
    </row>
    <row r="4433" spans="2:11" x14ac:dyDescent="0.25">
      <c r="B4433" s="3"/>
      <c r="C4433" s="3"/>
      <c r="F4433" s="3"/>
      <c r="G4433" s="3"/>
      <c r="J4433" s="3"/>
      <c r="K4433" s="3"/>
    </row>
    <row r="4434" spans="2:11" x14ac:dyDescent="0.25">
      <c r="B4434" s="3"/>
      <c r="C4434" s="3"/>
      <c r="F4434" s="3"/>
      <c r="G4434" s="3"/>
      <c r="J4434" s="3"/>
      <c r="K4434" s="3"/>
    </row>
    <row r="4435" spans="2:11" x14ac:dyDescent="0.25">
      <c r="B4435" s="3"/>
      <c r="C4435" s="3"/>
      <c r="F4435" s="3"/>
      <c r="G4435" s="3"/>
      <c r="J4435" s="3"/>
      <c r="K4435" s="3"/>
    </row>
    <row r="4436" spans="2:11" x14ac:dyDescent="0.25">
      <c r="B4436" s="3"/>
      <c r="C4436" s="3"/>
      <c r="F4436" s="3"/>
      <c r="G4436" s="3"/>
      <c r="J4436" s="3"/>
      <c r="K4436" s="3"/>
    </row>
    <row r="4437" spans="2:11" x14ac:dyDescent="0.25">
      <c r="B4437" s="3"/>
      <c r="C4437" s="3"/>
      <c r="F4437" s="3"/>
      <c r="G4437" s="3"/>
      <c r="J4437" s="3"/>
      <c r="K4437" s="3"/>
    </row>
    <row r="4438" spans="2:11" x14ac:dyDescent="0.25">
      <c r="B4438" s="3"/>
      <c r="C4438" s="3"/>
      <c r="F4438" s="3"/>
      <c r="G4438" s="3"/>
      <c r="J4438" s="3"/>
      <c r="K4438" s="3"/>
    </row>
    <row r="4439" spans="2:11" x14ac:dyDescent="0.25">
      <c r="B4439" s="3"/>
      <c r="C4439" s="3"/>
      <c r="F4439" s="3"/>
      <c r="G4439" s="3"/>
      <c r="J4439" s="3"/>
      <c r="K4439" s="3"/>
    </row>
    <row r="4440" spans="2:11" x14ac:dyDescent="0.25">
      <c r="B4440" s="3"/>
      <c r="C4440" s="3"/>
      <c r="F4440" s="3"/>
      <c r="G4440" s="3"/>
      <c r="J4440" s="3"/>
      <c r="K4440" s="3"/>
    </row>
    <row r="4441" spans="2:11" x14ac:dyDescent="0.25">
      <c r="B4441" s="3"/>
      <c r="C4441" s="3"/>
      <c r="F4441" s="3"/>
      <c r="G4441" s="3"/>
      <c r="J4441" s="3"/>
      <c r="K4441" s="3"/>
    </row>
    <row r="4442" spans="2:11" x14ac:dyDescent="0.25">
      <c r="B4442" s="3"/>
      <c r="C4442" s="3"/>
      <c r="F4442" s="3"/>
      <c r="G4442" s="3"/>
      <c r="J4442" s="3"/>
      <c r="K4442" s="3"/>
    </row>
    <row r="4443" spans="2:11" x14ac:dyDescent="0.25">
      <c r="B4443" s="3"/>
      <c r="C4443" s="3"/>
      <c r="F4443" s="3"/>
      <c r="G4443" s="3"/>
      <c r="J4443" s="3"/>
      <c r="K4443" s="3"/>
    </row>
    <row r="4444" spans="2:11" x14ac:dyDescent="0.25">
      <c r="B4444" s="3"/>
      <c r="C4444" s="3"/>
      <c r="F4444" s="3"/>
      <c r="G4444" s="3"/>
      <c r="J4444" s="3"/>
      <c r="K4444" s="3"/>
    </row>
    <row r="4445" spans="2:11" x14ac:dyDescent="0.25">
      <c r="B4445" s="3"/>
      <c r="C4445" s="3"/>
      <c r="F4445" s="3"/>
      <c r="G4445" s="3"/>
      <c r="J4445" s="3"/>
      <c r="K4445" s="3"/>
    </row>
    <row r="4446" spans="2:11" x14ac:dyDescent="0.25">
      <c r="B4446" s="3"/>
      <c r="C4446" s="3"/>
      <c r="F4446" s="3"/>
      <c r="G4446" s="3"/>
      <c r="J4446" s="3"/>
      <c r="K4446" s="3"/>
    </row>
    <row r="4447" spans="2:11" x14ac:dyDescent="0.25">
      <c r="B4447" s="3"/>
      <c r="C4447" s="3"/>
      <c r="F4447" s="3"/>
      <c r="G4447" s="3"/>
      <c r="J4447" s="3"/>
      <c r="K4447" s="3"/>
    </row>
    <row r="4448" spans="2:11" x14ac:dyDescent="0.25">
      <c r="B4448" s="3"/>
      <c r="C4448" s="3"/>
      <c r="F4448" s="3"/>
      <c r="G4448" s="3"/>
      <c r="J4448" s="3"/>
      <c r="K4448" s="3"/>
    </row>
    <row r="4449" spans="2:11" x14ac:dyDescent="0.25">
      <c r="B4449" s="3"/>
      <c r="C4449" s="3"/>
      <c r="F4449" s="3"/>
      <c r="G4449" s="3"/>
      <c r="J4449" s="3"/>
      <c r="K4449" s="3"/>
    </row>
    <row r="4450" spans="2:11" x14ac:dyDescent="0.25">
      <c r="B4450" s="3"/>
      <c r="C4450" s="3"/>
      <c r="F4450" s="3"/>
      <c r="G4450" s="3"/>
      <c r="J4450" s="3"/>
      <c r="K4450" s="3"/>
    </row>
    <row r="4451" spans="2:11" x14ac:dyDescent="0.25">
      <c r="B4451" s="3"/>
      <c r="C4451" s="3"/>
      <c r="F4451" s="3"/>
      <c r="G4451" s="3"/>
      <c r="J4451" s="3"/>
      <c r="K4451" s="3"/>
    </row>
    <row r="4452" spans="2:11" x14ac:dyDescent="0.25">
      <c r="B4452" s="3"/>
      <c r="C4452" s="3"/>
      <c r="F4452" s="3"/>
      <c r="G4452" s="3"/>
      <c r="J4452" s="3"/>
      <c r="K4452" s="3"/>
    </row>
    <row r="4453" spans="2:11" x14ac:dyDescent="0.25">
      <c r="B4453" s="3"/>
      <c r="C4453" s="3"/>
      <c r="F4453" s="3"/>
      <c r="G4453" s="3"/>
      <c r="J4453" s="3"/>
      <c r="K4453" s="3"/>
    </row>
    <row r="4454" spans="2:11" x14ac:dyDescent="0.25">
      <c r="B4454" s="3"/>
      <c r="C4454" s="3"/>
      <c r="F4454" s="3"/>
      <c r="G4454" s="3"/>
      <c r="J4454" s="3"/>
      <c r="K4454" s="3"/>
    </row>
    <row r="4455" spans="2:11" x14ac:dyDescent="0.25">
      <c r="B4455" s="3"/>
      <c r="C4455" s="3"/>
      <c r="F4455" s="3"/>
      <c r="G4455" s="3"/>
      <c r="J4455" s="3"/>
      <c r="K4455" s="3"/>
    </row>
    <row r="4456" spans="2:11" x14ac:dyDescent="0.25">
      <c r="B4456" s="3"/>
      <c r="C4456" s="3"/>
      <c r="F4456" s="3"/>
      <c r="G4456" s="3"/>
      <c r="J4456" s="3"/>
      <c r="K4456" s="3"/>
    </row>
    <row r="4457" spans="2:11" x14ac:dyDescent="0.25">
      <c r="B4457" s="3"/>
      <c r="C4457" s="3"/>
      <c r="F4457" s="3"/>
      <c r="G4457" s="3"/>
      <c r="J4457" s="3"/>
      <c r="K4457" s="3"/>
    </row>
    <row r="4458" spans="2:11" x14ac:dyDescent="0.25">
      <c r="B4458" s="3"/>
      <c r="C4458" s="3"/>
      <c r="F4458" s="3"/>
      <c r="G4458" s="3"/>
      <c r="J4458" s="3"/>
      <c r="K4458" s="3"/>
    </row>
    <row r="4459" spans="2:11" x14ac:dyDescent="0.25">
      <c r="B4459" s="3"/>
      <c r="C4459" s="3"/>
      <c r="F4459" s="3"/>
      <c r="G4459" s="3"/>
      <c r="J4459" s="3"/>
      <c r="K4459" s="3"/>
    </row>
    <row r="4460" spans="2:11" x14ac:dyDescent="0.25">
      <c r="B4460" s="3"/>
      <c r="C4460" s="3"/>
      <c r="F4460" s="3"/>
      <c r="G4460" s="3"/>
      <c r="J4460" s="3"/>
      <c r="K4460" s="3"/>
    </row>
    <row r="4461" spans="2:11" x14ac:dyDescent="0.25">
      <c r="B4461" s="3"/>
      <c r="C4461" s="3"/>
      <c r="F4461" s="3"/>
      <c r="G4461" s="3"/>
      <c r="J4461" s="3"/>
      <c r="K4461" s="3"/>
    </row>
    <row r="4462" spans="2:11" x14ac:dyDescent="0.25">
      <c r="B4462" s="3"/>
      <c r="C4462" s="3"/>
      <c r="F4462" s="3"/>
      <c r="G4462" s="3"/>
      <c r="J4462" s="3"/>
      <c r="K4462" s="3"/>
    </row>
    <row r="4463" spans="2:11" x14ac:dyDescent="0.25">
      <c r="B4463" s="3"/>
      <c r="C4463" s="3"/>
      <c r="F4463" s="3"/>
      <c r="G4463" s="3"/>
      <c r="J4463" s="3"/>
      <c r="K4463" s="3"/>
    </row>
    <row r="4464" spans="2:11" x14ac:dyDescent="0.25">
      <c r="B4464" s="3"/>
      <c r="C4464" s="3"/>
      <c r="F4464" s="3"/>
      <c r="G4464" s="3"/>
      <c r="J4464" s="3"/>
      <c r="K4464" s="3"/>
    </row>
    <row r="4465" spans="2:11" x14ac:dyDescent="0.25">
      <c r="B4465" s="3"/>
      <c r="C4465" s="3"/>
      <c r="F4465" s="3"/>
      <c r="G4465" s="3"/>
      <c r="J4465" s="3"/>
      <c r="K4465" s="3"/>
    </row>
    <row r="4466" spans="2:11" x14ac:dyDescent="0.25">
      <c r="B4466" s="3"/>
      <c r="C4466" s="3"/>
      <c r="F4466" s="3"/>
      <c r="G4466" s="3"/>
      <c r="J4466" s="3"/>
      <c r="K4466" s="3"/>
    </row>
    <row r="4467" spans="2:11" x14ac:dyDescent="0.25">
      <c r="B4467" s="3"/>
      <c r="C4467" s="3"/>
      <c r="F4467" s="3"/>
      <c r="G4467" s="3"/>
      <c r="J4467" s="3"/>
      <c r="K4467" s="3"/>
    </row>
    <row r="4468" spans="2:11" x14ac:dyDescent="0.25">
      <c r="B4468" s="3"/>
      <c r="C4468" s="3"/>
      <c r="F4468" s="3"/>
      <c r="G4468" s="3"/>
      <c r="J4468" s="3"/>
      <c r="K4468" s="3"/>
    </row>
    <row r="4469" spans="2:11" x14ac:dyDescent="0.25">
      <c r="B4469" s="3"/>
      <c r="C4469" s="3"/>
      <c r="F4469" s="3"/>
      <c r="G4469" s="3"/>
      <c r="J4469" s="3"/>
      <c r="K4469" s="3"/>
    </row>
    <row r="4470" spans="2:11" x14ac:dyDescent="0.25">
      <c r="B4470" s="3"/>
      <c r="C4470" s="3"/>
      <c r="F4470" s="3"/>
      <c r="G4470" s="3"/>
      <c r="J4470" s="3"/>
      <c r="K4470" s="3"/>
    </row>
    <row r="4471" spans="2:11" x14ac:dyDescent="0.25">
      <c r="B4471" s="3"/>
      <c r="C4471" s="3"/>
      <c r="F4471" s="3"/>
      <c r="G4471" s="3"/>
      <c r="J4471" s="3"/>
      <c r="K4471" s="3"/>
    </row>
    <row r="4472" spans="2:11" x14ac:dyDescent="0.25">
      <c r="B4472" s="3"/>
      <c r="C4472" s="3"/>
      <c r="F4472" s="3"/>
      <c r="G4472" s="3"/>
      <c r="J4472" s="3"/>
      <c r="K4472" s="3"/>
    </row>
    <row r="4473" spans="2:11" x14ac:dyDescent="0.25">
      <c r="B4473" s="3"/>
      <c r="C4473" s="3"/>
      <c r="F4473" s="3"/>
      <c r="G4473" s="3"/>
      <c r="J4473" s="3"/>
      <c r="K4473" s="3"/>
    </row>
    <row r="4474" spans="2:11" x14ac:dyDescent="0.25">
      <c r="B4474" s="3"/>
      <c r="C4474" s="3"/>
      <c r="F4474" s="3"/>
      <c r="G4474" s="3"/>
      <c r="J4474" s="3"/>
      <c r="K4474" s="3"/>
    </row>
    <row r="4475" spans="2:11" x14ac:dyDescent="0.25">
      <c r="B4475" s="3"/>
      <c r="C4475" s="3"/>
      <c r="F4475" s="3"/>
      <c r="G4475" s="3"/>
      <c r="J4475" s="3"/>
      <c r="K4475" s="3"/>
    </row>
    <row r="4476" spans="2:11" x14ac:dyDescent="0.25">
      <c r="B4476" s="3"/>
      <c r="C4476" s="3"/>
      <c r="F4476" s="3"/>
      <c r="G4476" s="3"/>
      <c r="J4476" s="3"/>
      <c r="K4476" s="3"/>
    </row>
    <row r="4477" spans="2:11" x14ac:dyDescent="0.25">
      <c r="B4477" s="3"/>
      <c r="C4477" s="3"/>
      <c r="F4477" s="3"/>
      <c r="G4477" s="3"/>
      <c r="J4477" s="3"/>
      <c r="K4477" s="3"/>
    </row>
    <row r="4478" spans="2:11" x14ac:dyDescent="0.25">
      <c r="B4478" s="3"/>
      <c r="C4478" s="3"/>
      <c r="F4478" s="3"/>
      <c r="G4478" s="3"/>
      <c r="J4478" s="3"/>
      <c r="K4478" s="3"/>
    </row>
    <row r="4479" spans="2:11" x14ac:dyDescent="0.25">
      <c r="B4479" s="3"/>
      <c r="C4479" s="3"/>
      <c r="F4479" s="3"/>
      <c r="G4479" s="3"/>
      <c r="J4479" s="3"/>
      <c r="K4479" s="3"/>
    </row>
    <row r="4480" spans="2:11" x14ac:dyDescent="0.25">
      <c r="B4480" s="3"/>
      <c r="C4480" s="3"/>
      <c r="F4480" s="3"/>
      <c r="G4480" s="3"/>
      <c r="J4480" s="3"/>
      <c r="K4480" s="3"/>
    </row>
    <row r="4481" spans="2:11" x14ac:dyDescent="0.25">
      <c r="B4481" s="3"/>
      <c r="C4481" s="3"/>
      <c r="F4481" s="3"/>
      <c r="G4481" s="3"/>
      <c r="J4481" s="3"/>
      <c r="K4481" s="3"/>
    </row>
    <row r="4482" spans="2:11" x14ac:dyDescent="0.25">
      <c r="B4482" s="3"/>
      <c r="C4482" s="3"/>
      <c r="F4482" s="3"/>
      <c r="G4482" s="3"/>
      <c r="J4482" s="3"/>
      <c r="K4482" s="3"/>
    </row>
    <row r="4483" spans="2:11" x14ac:dyDescent="0.25">
      <c r="B4483" s="3"/>
      <c r="C4483" s="3"/>
      <c r="F4483" s="3"/>
      <c r="G4483" s="3"/>
      <c r="J4483" s="3"/>
      <c r="K4483" s="3"/>
    </row>
    <row r="4484" spans="2:11" x14ac:dyDescent="0.25">
      <c r="B4484" s="3"/>
      <c r="C4484" s="3"/>
      <c r="F4484" s="3"/>
      <c r="G4484" s="3"/>
      <c r="J4484" s="3"/>
      <c r="K4484" s="3"/>
    </row>
    <row r="4485" spans="2:11" x14ac:dyDescent="0.25">
      <c r="B4485" s="3"/>
      <c r="C4485" s="3"/>
      <c r="F4485" s="3"/>
      <c r="G4485" s="3"/>
      <c r="J4485" s="3"/>
      <c r="K4485" s="3"/>
    </row>
    <row r="4486" spans="2:11" x14ac:dyDescent="0.25">
      <c r="B4486" s="3"/>
      <c r="C4486" s="3"/>
      <c r="F4486" s="3"/>
      <c r="G4486" s="3"/>
      <c r="J4486" s="3"/>
      <c r="K4486" s="3"/>
    </row>
    <row r="4487" spans="2:11" x14ac:dyDescent="0.25">
      <c r="B4487" s="3"/>
      <c r="C4487" s="3"/>
      <c r="F4487" s="3"/>
      <c r="G4487" s="3"/>
      <c r="J4487" s="3"/>
      <c r="K4487" s="3"/>
    </row>
    <row r="4488" spans="2:11" x14ac:dyDescent="0.25">
      <c r="B4488" s="3"/>
      <c r="C4488" s="3"/>
      <c r="F4488" s="3"/>
      <c r="G4488" s="3"/>
      <c r="J4488" s="3"/>
      <c r="K4488" s="3"/>
    </row>
    <row r="4489" spans="2:11" x14ac:dyDescent="0.25">
      <c r="B4489" s="3"/>
      <c r="C4489" s="3"/>
      <c r="F4489" s="3"/>
      <c r="G4489" s="3"/>
      <c r="J4489" s="3"/>
      <c r="K4489" s="3"/>
    </row>
    <row r="4490" spans="2:11" x14ac:dyDescent="0.25">
      <c r="B4490" s="3"/>
      <c r="C4490" s="3"/>
      <c r="F4490" s="3"/>
      <c r="G4490" s="3"/>
      <c r="J4490" s="3"/>
      <c r="K4490" s="3"/>
    </row>
    <row r="4491" spans="2:11" x14ac:dyDescent="0.25">
      <c r="B4491" s="3"/>
      <c r="C4491" s="3"/>
      <c r="F4491" s="3"/>
      <c r="G4491" s="3"/>
      <c r="J4491" s="3"/>
      <c r="K4491" s="3"/>
    </row>
    <row r="4492" spans="2:11" x14ac:dyDescent="0.25">
      <c r="B4492" s="3"/>
      <c r="C4492" s="3"/>
      <c r="F4492" s="3"/>
      <c r="G4492" s="3"/>
      <c r="J4492" s="3"/>
      <c r="K4492" s="3"/>
    </row>
    <row r="4493" spans="2:11" x14ac:dyDescent="0.25">
      <c r="B4493" s="3"/>
      <c r="C4493" s="3"/>
      <c r="F4493" s="3"/>
      <c r="G4493" s="3"/>
      <c r="J4493" s="3"/>
      <c r="K4493" s="3"/>
    </row>
    <row r="4494" spans="2:11" x14ac:dyDescent="0.25">
      <c r="B4494" s="3"/>
      <c r="C4494" s="3"/>
      <c r="F4494" s="3"/>
      <c r="G4494" s="3"/>
      <c r="J4494" s="3"/>
      <c r="K4494" s="3"/>
    </row>
    <row r="4495" spans="2:11" x14ac:dyDescent="0.25">
      <c r="B4495" s="3"/>
      <c r="C4495" s="3"/>
      <c r="F4495" s="3"/>
      <c r="G4495" s="3"/>
      <c r="J4495" s="3"/>
      <c r="K4495" s="3"/>
    </row>
    <row r="4496" spans="2:11" x14ac:dyDescent="0.25">
      <c r="B4496" s="3"/>
      <c r="C4496" s="3"/>
      <c r="F4496" s="3"/>
      <c r="G4496" s="3"/>
      <c r="J4496" s="3"/>
      <c r="K4496" s="3"/>
    </row>
    <row r="4497" spans="2:11" x14ac:dyDescent="0.25">
      <c r="B4497" s="3"/>
      <c r="C4497" s="3"/>
      <c r="F4497" s="3"/>
      <c r="G4497" s="3"/>
      <c r="J4497" s="3"/>
      <c r="K4497" s="3"/>
    </row>
    <row r="4498" spans="2:11" x14ac:dyDescent="0.25">
      <c r="B4498" s="3"/>
      <c r="C4498" s="3"/>
      <c r="F4498" s="3"/>
      <c r="G4498" s="3"/>
      <c r="J4498" s="3"/>
      <c r="K4498" s="3"/>
    </row>
    <row r="4499" spans="2:11" x14ac:dyDescent="0.25">
      <c r="B4499" s="3"/>
      <c r="C4499" s="3"/>
      <c r="F4499" s="3"/>
      <c r="G4499" s="3"/>
      <c r="J4499" s="3"/>
      <c r="K4499" s="3"/>
    </row>
    <row r="4500" spans="2:11" x14ac:dyDescent="0.25">
      <c r="B4500" s="3"/>
      <c r="C4500" s="3"/>
      <c r="F4500" s="3"/>
      <c r="G4500" s="3"/>
      <c r="J4500" s="3"/>
      <c r="K4500" s="3"/>
    </row>
    <row r="4501" spans="2:11" x14ac:dyDescent="0.25">
      <c r="B4501" s="3"/>
      <c r="C4501" s="3"/>
      <c r="F4501" s="3"/>
      <c r="G4501" s="3"/>
      <c r="J4501" s="3"/>
      <c r="K4501" s="3"/>
    </row>
    <row r="4502" spans="2:11" x14ac:dyDescent="0.25">
      <c r="B4502" s="3"/>
      <c r="C4502" s="3"/>
      <c r="F4502" s="3"/>
      <c r="G4502" s="3"/>
      <c r="J4502" s="3"/>
      <c r="K4502" s="3"/>
    </row>
    <row r="4503" spans="2:11" x14ac:dyDescent="0.25">
      <c r="B4503" s="3"/>
      <c r="C4503" s="3"/>
      <c r="F4503" s="3"/>
      <c r="G4503" s="3"/>
      <c r="J4503" s="3"/>
      <c r="K4503" s="3"/>
    </row>
    <row r="4504" spans="2:11" x14ac:dyDescent="0.25">
      <c r="B4504" s="3"/>
      <c r="C4504" s="3"/>
      <c r="F4504" s="3"/>
      <c r="G4504" s="3"/>
      <c r="J4504" s="3"/>
      <c r="K4504" s="3"/>
    </row>
    <row r="4505" spans="2:11" x14ac:dyDescent="0.25">
      <c r="B4505" s="3"/>
      <c r="C4505" s="3"/>
      <c r="F4505" s="3"/>
      <c r="G4505" s="3"/>
      <c r="J4505" s="3"/>
      <c r="K4505" s="3"/>
    </row>
    <row r="4506" spans="2:11" x14ac:dyDescent="0.25">
      <c r="B4506" s="3"/>
      <c r="C4506" s="3"/>
      <c r="F4506" s="3"/>
      <c r="G4506" s="3"/>
      <c r="J4506" s="3"/>
      <c r="K4506" s="3"/>
    </row>
    <row r="4507" spans="2:11" x14ac:dyDescent="0.25">
      <c r="B4507" s="3"/>
      <c r="C4507" s="3"/>
      <c r="F4507" s="3"/>
      <c r="G4507" s="3"/>
      <c r="J4507" s="3"/>
      <c r="K4507" s="3"/>
    </row>
    <row r="4508" spans="2:11" x14ac:dyDescent="0.25">
      <c r="B4508" s="3"/>
      <c r="C4508" s="3"/>
      <c r="F4508" s="3"/>
      <c r="G4508" s="3"/>
      <c r="J4508" s="3"/>
      <c r="K4508" s="3"/>
    </row>
    <row r="4509" spans="2:11" x14ac:dyDescent="0.25">
      <c r="B4509" s="3"/>
      <c r="C4509" s="3"/>
      <c r="F4509" s="3"/>
      <c r="G4509" s="3"/>
      <c r="J4509" s="3"/>
      <c r="K4509" s="3"/>
    </row>
    <row r="4510" spans="2:11" x14ac:dyDescent="0.25">
      <c r="B4510" s="3"/>
      <c r="C4510" s="3"/>
      <c r="F4510" s="3"/>
      <c r="G4510" s="3"/>
      <c r="J4510" s="3"/>
      <c r="K4510" s="3"/>
    </row>
    <row r="4511" spans="2:11" x14ac:dyDescent="0.25">
      <c r="B4511" s="3"/>
      <c r="C4511" s="3"/>
      <c r="F4511" s="3"/>
      <c r="G4511" s="3"/>
      <c r="J4511" s="3"/>
      <c r="K4511" s="3"/>
    </row>
    <row r="4512" spans="2:11" x14ac:dyDescent="0.25">
      <c r="B4512" s="3"/>
      <c r="C4512" s="3"/>
      <c r="F4512" s="3"/>
      <c r="G4512" s="3"/>
      <c r="J4512" s="3"/>
      <c r="K4512" s="3"/>
    </row>
    <row r="4513" spans="2:11" x14ac:dyDescent="0.25">
      <c r="B4513" s="3"/>
      <c r="C4513" s="3"/>
      <c r="F4513" s="3"/>
      <c r="G4513" s="3"/>
      <c r="J4513" s="3"/>
      <c r="K4513" s="3"/>
    </row>
    <row r="4514" spans="2:11" x14ac:dyDescent="0.25">
      <c r="B4514" s="3"/>
      <c r="C4514" s="3"/>
      <c r="F4514" s="3"/>
      <c r="G4514" s="3"/>
      <c r="J4514" s="3"/>
      <c r="K4514" s="3"/>
    </row>
    <row r="4515" spans="2:11" x14ac:dyDescent="0.25">
      <c r="B4515" s="3"/>
      <c r="C4515" s="3"/>
      <c r="F4515" s="3"/>
      <c r="G4515" s="3"/>
      <c r="J4515" s="3"/>
      <c r="K4515" s="3"/>
    </row>
    <row r="4516" spans="2:11" x14ac:dyDescent="0.25">
      <c r="B4516" s="3"/>
      <c r="C4516" s="3"/>
      <c r="F4516" s="3"/>
      <c r="G4516" s="3"/>
      <c r="J4516" s="3"/>
      <c r="K4516" s="3"/>
    </row>
    <row r="4517" spans="2:11" x14ac:dyDescent="0.25">
      <c r="B4517" s="3"/>
      <c r="C4517" s="3"/>
      <c r="F4517" s="3"/>
      <c r="G4517" s="3"/>
      <c r="J4517" s="3"/>
      <c r="K4517" s="3"/>
    </row>
    <row r="4518" spans="2:11" x14ac:dyDescent="0.25">
      <c r="B4518" s="3"/>
      <c r="C4518" s="3"/>
      <c r="F4518" s="3"/>
      <c r="G4518" s="3"/>
      <c r="J4518" s="3"/>
      <c r="K4518" s="3"/>
    </row>
    <row r="4519" spans="2:11" x14ac:dyDescent="0.25">
      <c r="B4519" s="3"/>
      <c r="C4519" s="3"/>
      <c r="F4519" s="3"/>
      <c r="G4519" s="3"/>
      <c r="J4519" s="3"/>
      <c r="K4519" s="3"/>
    </row>
    <row r="4520" spans="2:11" x14ac:dyDescent="0.25">
      <c r="B4520" s="3"/>
      <c r="C4520" s="3"/>
      <c r="F4520" s="3"/>
      <c r="G4520" s="3"/>
      <c r="J4520" s="3"/>
      <c r="K4520" s="3"/>
    </row>
    <row r="4521" spans="2:11" x14ac:dyDescent="0.25">
      <c r="B4521" s="3"/>
      <c r="C4521" s="3"/>
      <c r="F4521" s="3"/>
      <c r="G4521" s="3"/>
      <c r="J4521" s="3"/>
      <c r="K4521" s="3"/>
    </row>
    <row r="4522" spans="2:11" x14ac:dyDescent="0.25">
      <c r="B4522" s="3"/>
      <c r="C4522" s="3"/>
      <c r="F4522" s="3"/>
      <c r="G4522" s="3"/>
      <c r="J4522" s="3"/>
      <c r="K4522" s="3"/>
    </row>
    <row r="4523" spans="2:11" x14ac:dyDescent="0.25">
      <c r="B4523" s="3"/>
      <c r="C4523" s="3"/>
      <c r="F4523" s="3"/>
      <c r="G4523" s="3"/>
      <c r="J4523" s="3"/>
      <c r="K4523" s="3"/>
    </row>
    <row r="4524" spans="2:11" x14ac:dyDescent="0.25">
      <c r="B4524" s="3"/>
      <c r="C4524" s="3"/>
      <c r="F4524" s="3"/>
      <c r="G4524" s="3"/>
      <c r="J4524" s="3"/>
      <c r="K4524" s="3"/>
    </row>
    <row r="4525" spans="2:11" x14ac:dyDescent="0.25">
      <c r="B4525" s="3"/>
      <c r="C4525" s="3"/>
      <c r="F4525" s="3"/>
      <c r="G4525" s="3"/>
      <c r="J4525" s="3"/>
      <c r="K4525" s="3"/>
    </row>
    <row r="4526" spans="2:11" x14ac:dyDescent="0.25">
      <c r="B4526" s="3"/>
      <c r="C4526" s="3"/>
      <c r="F4526" s="3"/>
      <c r="G4526" s="3"/>
      <c r="J4526" s="3"/>
      <c r="K4526" s="3"/>
    </row>
    <row r="4527" spans="2:11" x14ac:dyDescent="0.25">
      <c r="B4527" s="3"/>
      <c r="C4527" s="3"/>
      <c r="F4527" s="3"/>
      <c r="G4527" s="3"/>
      <c r="J4527" s="3"/>
      <c r="K4527" s="3"/>
    </row>
    <row r="4528" spans="2:11" x14ac:dyDescent="0.25">
      <c r="B4528" s="3"/>
      <c r="C4528" s="3"/>
      <c r="F4528" s="3"/>
      <c r="G4528" s="3"/>
      <c r="J4528" s="3"/>
      <c r="K4528" s="3"/>
    </row>
    <row r="4529" spans="2:11" x14ac:dyDescent="0.25">
      <c r="B4529" s="3"/>
      <c r="C4529" s="3"/>
      <c r="F4529" s="3"/>
      <c r="G4529" s="3"/>
      <c r="J4529" s="3"/>
      <c r="K4529" s="3"/>
    </row>
    <row r="4530" spans="2:11" x14ac:dyDescent="0.25">
      <c r="B4530" s="3"/>
      <c r="C4530" s="3"/>
      <c r="F4530" s="3"/>
      <c r="G4530" s="3"/>
      <c r="J4530" s="3"/>
      <c r="K4530" s="3"/>
    </row>
    <row r="4531" spans="2:11" x14ac:dyDescent="0.25">
      <c r="B4531" s="3"/>
      <c r="C4531" s="3"/>
      <c r="F4531" s="3"/>
      <c r="G4531" s="3"/>
      <c r="J4531" s="3"/>
      <c r="K4531" s="3"/>
    </row>
    <row r="4532" spans="2:11" x14ac:dyDescent="0.25">
      <c r="B4532" s="3"/>
      <c r="C4532" s="3"/>
      <c r="F4532" s="3"/>
      <c r="G4532" s="3"/>
      <c r="J4532" s="3"/>
      <c r="K4532" s="3"/>
    </row>
    <row r="4533" spans="2:11" x14ac:dyDescent="0.25">
      <c r="B4533" s="3"/>
      <c r="C4533" s="3"/>
      <c r="F4533" s="3"/>
      <c r="G4533" s="3"/>
      <c r="J4533" s="3"/>
      <c r="K4533" s="3"/>
    </row>
    <row r="4534" spans="2:11" x14ac:dyDescent="0.25">
      <c r="B4534" s="3"/>
      <c r="C4534" s="3"/>
      <c r="F4534" s="3"/>
      <c r="G4534" s="3"/>
      <c r="J4534" s="3"/>
      <c r="K4534" s="3"/>
    </row>
    <row r="4535" spans="2:11" x14ac:dyDescent="0.25">
      <c r="B4535" s="3"/>
      <c r="C4535" s="3"/>
      <c r="F4535" s="3"/>
      <c r="G4535" s="3"/>
      <c r="J4535" s="3"/>
      <c r="K4535" s="3"/>
    </row>
    <row r="4536" spans="2:11" x14ac:dyDescent="0.25">
      <c r="B4536" s="3"/>
      <c r="C4536" s="3"/>
      <c r="F4536" s="3"/>
      <c r="G4536" s="3"/>
      <c r="J4536" s="3"/>
      <c r="K4536" s="3"/>
    </row>
    <row r="4537" spans="2:11" x14ac:dyDescent="0.25">
      <c r="B4537" s="3"/>
      <c r="C4537" s="3"/>
      <c r="F4537" s="3"/>
      <c r="G4537" s="3"/>
      <c r="J4537" s="3"/>
      <c r="K4537" s="3"/>
    </row>
    <row r="4538" spans="2:11" x14ac:dyDescent="0.25">
      <c r="B4538" s="3"/>
      <c r="C4538" s="3"/>
      <c r="F4538" s="3"/>
      <c r="G4538" s="3"/>
      <c r="J4538" s="3"/>
      <c r="K4538" s="3"/>
    </row>
    <row r="4539" spans="2:11" x14ac:dyDescent="0.25">
      <c r="B4539" s="3"/>
      <c r="C4539" s="3"/>
      <c r="F4539" s="3"/>
      <c r="G4539" s="3"/>
      <c r="J4539" s="3"/>
      <c r="K4539" s="3"/>
    </row>
    <row r="4540" spans="2:11" x14ac:dyDescent="0.25">
      <c r="B4540" s="3"/>
      <c r="C4540" s="3"/>
      <c r="F4540" s="3"/>
      <c r="G4540" s="3"/>
      <c r="J4540" s="3"/>
      <c r="K4540" s="3"/>
    </row>
    <row r="4541" spans="2:11" x14ac:dyDescent="0.25">
      <c r="B4541" s="3"/>
      <c r="C4541" s="3"/>
      <c r="F4541" s="3"/>
      <c r="G4541" s="3"/>
      <c r="J4541" s="3"/>
      <c r="K4541" s="3"/>
    </row>
    <row r="4542" spans="2:11" x14ac:dyDescent="0.25">
      <c r="B4542" s="3"/>
      <c r="C4542" s="3"/>
      <c r="F4542" s="3"/>
      <c r="G4542" s="3"/>
      <c r="J4542" s="3"/>
      <c r="K4542" s="3"/>
    </row>
    <row r="4543" spans="2:11" x14ac:dyDescent="0.25">
      <c r="B4543" s="3"/>
      <c r="C4543" s="3"/>
      <c r="F4543" s="3"/>
      <c r="G4543" s="3"/>
      <c r="J4543" s="3"/>
      <c r="K4543" s="3"/>
    </row>
    <row r="4544" spans="2:11" x14ac:dyDescent="0.25">
      <c r="B4544" s="3"/>
      <c r="C4544" s="3"/>
      <c r="F4544" s="3"/>
      <c r="G4544" s="3"/>
      <c r="J4544" s="3"/>
      <c r="K4544" s="3"/>
    </row>
    <row r="4545" spans="2:11" x14ac:dyDescent="0.25">
      <c r="B4545" s="3"/>
      <c r="C4545" s="3"/>
      <c r="F4545" s="3"/>
      <c r="G4545" s="3"/>
      <c r="J4545" s="3"/>
      <c r="K4545" s="3"/>
    </row>
    <row r="4546" spans="2:11" x14ac:dyDescent="0.25">
      <c r="B4546" s="3"/>
      <c r="C4546" s="3"/>
      <c r="F4546" s="3"/>
      <c r="G4546" s="3"/>
      <c r="J4546" s="3"/>
      <c r="K4546" s="3"/>
    </row>
    <row r="4547" spans="2:11" x14ac:dyDescent="0.25">
      <c r="B4547" s="3"/>
      <c r="C4547" s="3"/>
      <c r="F4547" s="3"/>
      <c r="G4547" s="3"/>
      <c r="J4547" s="3"/>
      <c r="K4547" s="3"/>
    </row>
    <row r="4548" spans="2:11" x14ac:dyDescent="0.25">
      <c r="B4548" s="3"/>
      <c r="C4548" s="3"/>
      <c r="F4548" s="3"/>
      <c r="G4548" s="3"/>
      <c r="J4548" s="3"/>
      <c r="K4548" s="3"/>
    </row>
    <row r="4549" spans="2:11" x14ac:dyDescent="0.25">
      <c r="B4549" s="3"/>
      <c r="C4549" s="3"/>
      <c r="F4549" s="3"/>
      <c r="G4549" s="3"/>
      <c r="J4549" s="3"/>
      <c r="K4549" s="3"/>
    </row>
    <row r="4550" spans="2:11" x14ac:dyDescent="0.25">
      <c r="B4550" s="3"/>
      <c r="C4550" s="3"/>
      <c r="F4550" s="3"/>
      <c r="G4550" s="3"/>
      <c r="J4550" s="3"/>
      <c r="K4550" s="3"/>
    </row>
    <row r="4551" spans="2:11" x14ac:dyDescent="0.25">
      <c r="B4551" s="3"/>
      <c r="C4551" s="3"/>
      <c r="F4551" s="3"/>
      <c r="G4551" s="3"/>
      <c r="J4551" s="3"/>
      <c r="K4551" s="3"/>
    </row>
    <row r="4552" spans="2:11" x14ac:dyDescent="0.25">
      <c r="B4552" s="3"/>
      <c r="C4552" s="3"/>
      <c r="F4552" s="3"/>
      <c r="G4552" s="3"/>
      <c r="J4552" s="3"/>
      <c r="K4552" s="3"/>
    </row>
    <row r="4553" spans="2:11" x14ac:dyDescent="0.25">
      <c r="B4553" s="3"/>
      <c r="C4553" s="3"/>
      <c r="F4553" s="3"/>
      <c r="G4553" s="3"/>
      <c r="J4553" s="3"/>
      <c r="K4553" s="3"/>
    </row>
    <row r="4554" spans="2:11" x14ac:dyDescent="0.25">
      <c r="B4554" s="3"/>
      <c r="C4554" s="3"/>
      <c r="F4554" s="3"/>
      <c r="G4554" s="3"/>
      <c r="J4554" s="3"/>
      <c r="K4554" s="3"/>
    </row>
    <row r="4555" spans="2:11" x14ac:dyDescent="0.25">
      <c r="B4555" s="3"/>
      <c r="C4555" s="3"/>
      <c r="F4555" s="3"/>
      <c r="G4555" s="3"/>
      <c r="J4555" s="3"/>
      <c r="K4555" s="3"/>
    </row>
    <row r="4556" spans="2:11" x14ac:dyDescent="0.25">
      <c r="B4556" s="3"/>
      <c r="C4556" s="3"/>
      <c r="F4556" s="3"/>
      <c r="G4556" s="3"/>
      <c r="J4556" s="3"/>
      <c r="K4556" s="3"/>
    </row>
    <row r="4557" spans="2:11" x14ac:dyDescent="0.25">
      <c r="B4557" s="3"/>
      <c r="C4557" s="3"/>
      <c r="F4557" s="3"/>
      <c r="G4557" s="3"/>
      <c r="J4557" s="3"/>
      <c r="K4557" s="3"/>
    </row>
    <row r="4558" spans="2:11" x14ac:dyDescent="0.25">
      <c r="B4558" s="3"/>
      <c r="C4558" s="3"/>
      <c r="F4558" s="3"/>
      <c r="G4558" s="3"/>
      <c r="J4558" s="3"/>
      <c r="K4558" s="3"/>
    </row>
    <row r="4559" spans="2:11" x14ac:dyDescent="0.25">
      <c r="B4559" s="3"/>
      <c r="C4559" s="3"/>
      <c r="F4559" s="3"/>
      <c r="G4559" s="3"/>
      <c r="J4559" s="3"/>
      <c r="K4559" s="3"/>
    </row>
    <row r="4560" spans="2:11" x14ac:dyDescent="0.25">
      <c r="B4560" s="3"/>
      <c r="C4560" s="3"/>
      <c r="F4560" s="3"/>
      <c r="G4560" s="3"/>
      <c r="J4560" s="3"/>
      <c r="K4560" s="3"/>
    </row>
    <row r="4561" spans="2:11" x14ac:dyDescent="0.25">
      <c r="B4561" s="3"/>
      <c r="C4561" s="3"/>
      <c r="F4561" s="3"/>
      <c r="G4561" s="3"/>
      <c r="J4561" s="3"/>
      <c r="K4561" s="3"/>
    </row>
    <row r="4562" spans="2:11" x14ac:dyDescent="0.25">
      <c r="B4562" s="3"/>
      <c r="C4562" s="3"/>
      <c r="F4562" s="3"/>
      <c r="G4562" s="3"/>
      <c r="J4562" s="3"/>
      <c r="K4562" s="3"/>
    </row>
    <row r="4563" spans="2:11" x14ac:dyDescent="0.25">
      <c r="B4563" s="3"/>
      <c r="C4563" s="3"/>
      <c r="F4563" s="3"/>
      <c r="G4563" s="3"/>
      <c r="J4563" s="3"/>
      <c r="K4563" s="3"/>
    </row>
    <row r="4564" spans="2:11" x14ac:dyDescent="0.25">
      <c r="B4564" s="3"/>
      <c r="C4564" s="3"/>
      <c r="F4564" s="3"/>
      <c r="G4564" s="3"/>
      <c r="J4564" s="3"/>
      <c r="K4564" s="3"/>
    </row>
    <row r="4565" spans="2:11" x14ac:dyDescent="0.25">
      <c r="B4565" s="3"/>
      <c r="C4565" s="3"/>
      <c r="F4565" s="3"/>
      <c r="G4565" s="3"/>
      <c r="J4565" s="3"/>
      <c r="K4565" s="3"/>
    </row>
    <row r="4566" spans="2:11" x14ac:dyDescent="0.25">
      <c r="B4566" s="3"/>
      <c r="C4566" s="3"/>
      <c r="F4566" s="3"/>
      <c r="G4566" s="3"/>
      <c r="J4566" s="3"/>
      <c r="K4566" s="3"/>
    </row>
    <row r="4567" spans="2:11" x14ac:dyDescent="0.25">
      <c r="B4567" s="3"/>
      <c r="C4567" s="3"/>
      <c r="F4567" s="3"/>
      <c r="G4567" s="3"/>
      <c r="J4567" s="3"/>
      <c r="K4567" s="3"/>
    </row>
    <row r="4568" spans="2:11" x14ac:dyDescent="0.25">
      <c r="B4568" s="3"/>
      <c r="C4568" s="3"/>
      <c r="F4568" s="3"/>
      <c r="G4568" s="3"/>
      <c r="J4568" s="3"/>
      <c r="K4568" s="3"/>
    </row>
    <row r="4569" spans="2:11" x14ac:dyDescent="0.25">
      <c r="B4569" s="3"/>
      <c r="C4569" s="3"/>
      <c r="F4569" s="3"/>
      <c r="G4569" s="3"/>
      <c r="J4569" s="3"/>
      <c r="K4569" s="3"/>
    </row>
    <row r="4570" spans="2:11" x14ac:dyDescent="0.25">
      <c r="B4570" s="3"/>
      <c r="C4570" s="3"/>
      <c r="F4570" s="3"/>
      <c r="G4570" s="3"/>
      <c r="J4570" s="3"/>
      <c r="K4570" s="3"/>
    </row>
    <row r="4571" spans="2:11" x14ac:dyDescent="0.25">
      <c r="B4571" s="3"/>
      <c r="C4571" s="3"/>
      <c r="F4571" s="3"/>
      <c r="G4571" s="3"/>
      <c r="J4571" s="3"/>
      <c r="K4571" s="3"/>
    </row>
    <row r="4572" spans="2:11" x14ac:dyDescent="0.25">
      <c r="B4572" s="3"/>
      <c r="C4572" s="3"/>
      <c r="F4572" s="3"/>
      <c r="G4572" s="3"/>
      <c r="J4572" s="3"/>
      <c r="K4572" s="3"/>
    </row>
    <row r="4573" spans="2:11" x14ac:dyDescent="0.25">
      <c r="B4573" s="3"/>
      <c r="C4573" s="3"/>
      <c r="F4573" s="3"/>
      <c r="G4573" s="3"/>
      <c r="J4573" s="3"/>
      <c r="K4573" s="3"/>
    </row>
    <row r="4574" spans="2:11" x14ac:dyDescent="0.25">
      <c r="B4574" s="3"/>
      <c r="C4574" s="3"/>
      <c r="F4574" s="3"/>
      <c r="G4574" s="3"/>
      <c r="J4574" s="3"/>
      <c r="K4574" s="3"/>
    </row>
    <row r="4575" spans="2:11" x14ac:dyDescent="0.25">
      <c r="B4575" s="3"/>
      <c r="C4575" s="3"/>
      <c r="F4575" s="3"/>
      <c r="G4575" s="3"/>
      <c r="J4575" s="3"/>
      <c r="K4575" s="3"/>
    </row>
    <row r="4576" spans="2:11" x14ac:dyDescent="0.25">
      <c r="B4576" s="3"/>
      <c r="C4576" s="3"/>
      <c r="F4576" s="3"/>
      <c r="G4576" s="3"/>
      <c r="J4576" s="3"/>
      <c r="K4576" s="3"/>
    </row>
    <row r="4577" spans="2:11" x14ac:dyDescent="0.25">
      <c r="B4577" s="3"/>
      <c r="C4577" s="3"/>
      <c r="F4577" s="3"/>
      <c r="G4577" s="3"/>
      <c r="J4577" s="3"/>
      <c r="K4577" s="3"/>
    </row>
    <row r="4578" spans="2:11" x14ac:dyDescent="0.25">
      <c r="B4578" s="3"/>
      <c r="C4578" s="3"/>
      <c r="F4578" s="3"/>
      <c r="G4578" s="3"/>
      <c r="J4578" s="3"/>
      <c r="K4578" s="3"/>
    </row>
    <row r="4579" spans="2:11" x14ac:dyDescent="0.25">
      <c r="B4579" s="3"/>
      <c r="C4579" s="3"/>
      <c r="F4579" s="3"/>
      <c r="G4579" s="3"/>
      <c r="J4579" s="3"/>
      <c r="K4579" s="3"/>
    </row>
    <row r="4580" spans="2:11" x14ac:dyDescent="0.25">
      <c r="B4580" s="3"/>
      <c r="C4580" s="3"/>
      <c r="F4580" s="3"/>
      <c r="G4580" s="3"/>
      <c r="J4580" s="3"/>
      <c r="K4580" s="3"/>
    </row>
    <row r="4581" spans="2:11" x14ac:dyDescent="0.25">
      <c r="B4581" s="3"/>
      <c r="C4581" s="3"/>
      <c r="F4581" s="3"/>
      <c r="G4581" s="3"/>
      <c r="J4581" s="3"/>
      <c r="K4581" s="3"/>
    </row>
    <row r="4582" spans="2:11" x14ac:dyDescent="0.25">
      <c r="B4582" s="3"/>
      <c r="C4582" s="3"/>
      <c r="F4582" s="3"/>
      <c r="G4582" s="3"/>
      <c r="J4582" s="3"/>
      <c r="K4582" s="3"/>
    </row>
    <row r="4583" spans="2:11" x14ac:dyDescent="0.25">
      <c r="B4583" s="3"/>
      <c r="C4583" s="3"/>
      <c r="F4583" s="3"/>
      <c r="G4583" s="3"/>
      <c r="J4583" s="3"/>
      <c r="K4583" s="3"/>
    </row>
    <row r="4584" spans="2:11" x14ac:dyDescent="0.25">
      <c r="B4584" s="3"/>
      <c r="C4584" s="3"/>
      <c r="F4584" s="3"/>
      <c r="G4584" s="3"/>
      <c r="J4584" s="3"/>
      <c r="K4584" s="3"/>
    </row>
    <row r="4585" spans="2:11" x14ac:dyDescent="0.25">
      <c r="B4585" s="3"/>
      <c r="C4585" s="3"/>
      <c r="F4585" s="3"/>
      <c r="G4585" s="3"/>
      <c r="J4585" s="3"/>
      <c r="K4585" s="3"/>
    </row>
    <row r="4586" spans="2:11" x14ac:dyDescent="0.25">
      <c r="B4586" s="3"/>
      <c r="C4586" s="3"/>
      <c r="F4586" s="3"/>
      <c r="G4586" s="3"/>
      <c r="J4586" s="3"/>
      <c r="K4586" s="3"/>
    </row>
    <row r="4587" spans="2:11" x14ac:dyDescent="0.25">
      <c r="B4587" s="3"/>
      <c r="C4587" s="3"/>
      <c r="F4587" s="3"/>
      <c r="G4587" s="3"/>
      <c r="J4587" s="3"/>
      <c r="K4587" s="3"/>
    </row>
    <row r="4588" spans="2:11" x14ac:dyDescent="0.25">
      <c r="B4588" s="3"/>
      <c r="C4588" s="3"/>
      <c r="F4588" s="3"/>
      <c r="G4588" s="3"/>
      <c r="J4588" s="3"/>
      <c r="K4588" s="3"/>
    </row>
    <row r="4589" spans="2:11" x14ac:dyDescent="0.25">
      <c r="B4589" s="3"/>
      <c r="C4589" s="3"/>
      <c r="F4589" s="3"/>
      <c r="G4589" s="3"/>
      <c r="J4589" s="3"/>
      <c r="K4589" s="3"/>
    </row>
    <row r="4590" spans="2:11" x14ac:dyDescent="0.25">
      <c r="B4590" s="3"/>
      <c r="C4590" s="3"/>
      <c r="F4590" s="3"/>
      <c r="G4590" s="3"/>
      <c r="J4590" s="3"/>
      <c r="K4590" s="3"/>
    </row>
    <row r="4591" spans="2:11" x14ac:dyDescent="0.25">
      <c r="B4591" s="3"/>
      <c r="C4591" s="3"/>
      <c r="F4591" s="3"/>
      <c r="G4591" s="3"/>
      <c r="J4591" s="3"/>
      <c r="K4591" s="3"/>
    </row>
    <row r="4592" spans="2:11" x14ac:dyDescent="0.25">
      <c r="B4592" s="3"/>
      <c r="C4592" s="3"/>
      <c r="F4592" s="3"/>
      <c r="G4592" s="3"/>
      <c r="J4592" s="3"/>
      <c r="K4592" s="3"/>
    </row>
    <row r="4593" spans="2:11" x14ac:dyDescent="0.25">
      <c r="B4593" s="3"/>
      <c r="C4593" s="3"/>
      <c r="F4593" s="3"/>
      <c r="G4593" s="3"/>
      <c r="J4593" s="3"/>
      <c r="K4593" s="3"/>
    </row>
    <row r="4594" spans="2:11" x14ac:dyDescent="0.25">
      <c r="B4594" s="3"/>
      <c r="C4594" s="3"/>
      <c r="F4594" s="3"/>
      <c r="G4594" s="3"/>
      <c r="J4594" s="3"/>
      <c r="K4594" s="3"/>
    </row>
    <row r="4595" spans="2:11" x14ac:dyDescent="0.25">
      <c r="B4595" s="3"/>
      <c r="C4595" s="3"/>
      <c r="F4595" s="3"/>
      <c r="G4595" s="3"/>
      <c r="J4595" s="3"/>
      <c r="K4595" s="3"/>
    </row>
    <row r="4596" spans="2:11" x14ac:dyDescent="0.25">
      <c r="B4596" s="3"/>
      <c r="C4596" s="3"/>
      <c r="F4596" s="3"/>
      <c r="G4596" s="3"/>
      <c r="J4596" s="3"/>
      <c r="K4596" s="3"/>
    </row>
    <row r="4597" spans="2:11" x14ac:dyDescent="0.25">
      <c r="B4597" s="3"/>
      <c r="C4597" s="3"/>
      <c r="F4597" s="3"/>
      <c r="G4597" s="3"/>
      <c r="J4597" s="3"/>
      <c r="K4597" s="3"/>
    </row>
    <row r="4598" spans="2:11" x14ac:dyDescent="0.25">
      <c r="B4598" s="3"/>
      <c r="C4598" s="3"/>
      <c r="F4598" s="3"/>
      <c r="G4598" s="3"/>
      <c r="J4598" s="3"/>
      <c r="K4598" s="3"/>
    </row>
    <row r="4599" spans="2:11" x14ac:dyDescent="0.25">
      <c r="B4599" s="3"/>
      <c r="C4599" s="3"/>
      <c r="F4599" s="3"/>
      <c r="G4599" s="3"/>
      <c r="J4599" s="3"/>
      <c r="K4599" s="3"/>
    </row>
    <row r="4600" spans="2:11" x14ac:dyDescent="0.25">
      <c r="B4600" s="3"/>
      <c r="C4600" s="3"/>
      <c r="F4600" s="3"/>
      <c r="G4600" s="3"/>
      <c r="J4600" s="3"/>
      <c r="K4600" s="3"/>
    </row>
    <row r="4601" spans="2:11" x14ac:dyDescent="0.25">
      <c r="B4601" s="3"/>
      <c r="C4601" s="3"/>
      <c r="F4601" s="3"/>
      <c r="G4601" s="3"/>
      <c r="J4601" s="3"/>
      <c r="K4601" s="3"/>
    </row>
    <row r="4602" spans="2:11" x14ac:dyDescent="0.25">
      <c r="B4602" s="3"/>
      <c r="C4602" s="3"/>
      <c r="F4602" s="3"/>
      <c r="G4602" s="3"/>
      <c r="J4602" s="3"/>
      <c r="K4602" s="3"/>
    </row>
    <row r="4603" spans="2:11" x14ac:dyDescent="0.25">
      <c r="B4603" s="3"/>
      <c r="C4603" s="3"/>
      <c r="F4603" s="3"/>
      <c r="G4603" s="3"/>
      <c r="J4603" s="3"/>
      <c r="K4603" s="3"/>
    </row>
    <row r="4604" spans="2:11" x14ac:dyDescent="0.25">
      <c r="B4604" s="3"/>
      <c r="C4604" s="3"/>
      <c r="F4604" s="3"/>
      <c r="G4604" s="3"/>
      <c r="J4604" s="3"/>
      <c r="K4604" s="3"/>
    </row>
    <row r="4605" spans="2:11" x14ac:dyDescent="0.25">
      <c r="B4605" s="3"/>
      <c r="C4605" s="3"/>
      <c r="F4605" s="3"/>
      <c r="G4605" s="3"/>
      <c r="J4605" s="3"/>
      <c r="K4605" s="3"/>
    </row>
    <row r="4606" spans="2:11" x14ac:dyDescent="0.25">
      <c r="B4606" s="3"/>
      <c r="C4606" s="3"/>
      <c r="F4606" s="3"/>
      <c r="G4606" s="3"/>
      <c r="J4606" s="3"/>
      <c r="K4606" s="3"/>
    </row>
    <row r="4607" spans="2:11" x14ac:dyDescent="0.25">
      <c r="B4607" s="3"/>
      <c r="C4607" s="3"/>
      <c r="F4607" s="3"/>
      <c r="G4607" s="3"/>
      <c r="J4607" s="3"/>
      <c r="K4607" s="3"/>
    </row>
    <row r="4608" spans="2:11" x14ac:dyDescent="0.25">
      <c r="B4608" s="3"/>
      <c r="C4608" s="3"/>
      <c r="F4608" s="3"/>
      <c r="G4608" s="3"/>
      <c r="J4608" s="3"/>
      <c r="K4608" s="3"/>
    </row>
    <row r="4609" spans="2:11" x14ac:dyDescent="0.25">
      <c r="B4609" s="3"/>
      <c r="C4609" s="3"/>
      <c r="F4609" s="3"/>
      <c r="G4609" s="3"/>
      <c r="J4609" s="3"/>
      <c r="K4609" s="3"/>
    </row>
    <row r="4610" spans="2:11" x14ac:dyDescent="0.25">
      <c r="B4610" s="3"/>
      <c r="C4610" s="3"/>
      <c r="F4610" s="3"/>
      <c r="G4610" s="3"/>
      <c r="J4610" s="3"/>
      <c r="K4610" s="3"/>
    </row>
    <row r="4611" spans="2:11" x14ac:dyDescent="0.25">
      <c r="B4611" s="3"/>
      <c r="C4611" s="3"/>
      <c r="F4611" s="3"/>
      <c r="G4611" s="3"/>
      <c r="J4611" s="3"/>
      <c r="K4611" s="3"/>
    </row>
    <row r="4612" spans="2:11" x14ac:dyDescent="0.25">
      <c r="B4612" s="3"/>
      <c r="C4612" s="3"/>
      <c r="F4612" s="3"/>
      <c r="G4612" s="3"/>
      <c r="J4612" s="3"/>
      <c r="K4612" s="3"/>
    </row>
    <row r="4613" spans="2:11" x14ac:dyDescent="0.25">
      <c r="B4613" s="3"/>
      <c r="C4613" s="3"/>
      <c r="F4613" s="3"/>
      <c r="G4613" s="3"/>
      <c r="J4613" s="3"/>
      <c r="K4613" s="3"/>
    </row>
    <row r="4614" spans="2:11" x14ac:dyDescent="0.25">
      <c r="B4614" s="3"/>
      <c r="C4614" s="3"/>
      <c r="F4614" s="3"/>
      <c r="G4614" s="3"/>
      <c r="J4614" s="3"/>
      <c r="K4614" s="3"/>
    </row>
    <row r="4615" spans="2:11" x14ac:dyDescent="0.25">
      <c r="B4615" s="3"/>
      <c r="C4615" s="3"/>
      <c r="F4615" s="3"/>
      <c r="G4615" s="3"/>
      <c r="J4615" s="3"/>
      <c r="K4615" s="3"/>
    </row>
    <row r="4616" spans="2:11" x14ac:dyDescent="0.25">
      <c r="B4616" s="3"/>
      <c r="C4616" s="3"/>
      <c r="F4616" s="3"/>
      <c r="G4616" s="3"/>
      <c r="J4616" s="3"/>
      <c r="K4616" s="3"/>
    </row>
    <row r="4617" spans="2:11" x14ac:dyDescent="0.25">
      <c r="B4617" s="3"/>
      <c r="C4617" s="3"/>
      <c r="F4617" s="3"/>
      <c r="G4617" s="3"/>
      <c r="J4617" s="3"/>
      <c r="K4617" s="3"/>
    </row>
    <row r="4618" spans="2:11" x14ac:dyDescent="0.25">
      <c r="B4618" s="3"/>
      <c r="C4618" s="3"/>
      <c r="F4618" s="3"/>
      <c r="G4618" s="3"/>
      <c r="J4618" s="3"/>
      <c r="K4618" s="3"/>
    </row>
    <row r="4619" spans="2:11" x14ac:dyDescent="0.25">
      <c r="B4619" s="3"/>
      <c r="C4619" s="3"/>
      <c r="F4619" s="3"/>
      <c r="G4619" s="3"/>
      <c r="J4619" s="3"/>
      <c r="K4619" s="3"/>
    </row>
    <row r="4620" spans="2:11" x14ac:dyDescent="0.25">
      <c r="B4620" s="3"/>
      <c r="C4620" s="3"/>
      <c r="F4620" s="3"/>
      <c r="G4620" s="3"/>
      <c r="J4620" s="3"/>
      <c r="K4620" s="3"/>
    </row>
    <row r="4621" spans="2:11" x14ac:dyDescent="0.25">
      <c r="B4621" s="3"/>
      <c r="C4621" s="3"/>
      <c r="F4621" s="3"/>
      <c r="G4621" s="3"/>
      <c r="J4621" s="3"/>
      <c r="K4621" s="3"/>
    </row>
    <row r="4622" spans="2:11" x14ac:dyDescent="0.25">
      <c r="B4622" s="3"/>
      <c r="C4622" s="3"/>
      <c r="F4622" s="3"/>
      <c r="G4622" s="3"/>
      <c r="J4622" s="3"/>
      <c r="K4622" s="3"/>
    </row>
    <row r="4623" spans="2:11" x14ac:dyDescent="0.25">
      <c r="B4623" s="3"/>
      <c r="C4623" s="3"/>
      <c r="F4623" s="3"/>
      <c r="G4623" s="3"/>
      <c r="J4623" s="3"/>
      <c r="K4623" s="3"/>
    </row>
    <row r="4624" spans="2:11" x14ac:dyDescent="0.25">
      <c r="B4624" s="3"/>
      <c r="C4624" s="3"/>
      <c r="F4624" s="3"/>
      <c r="G4624" s="3"/>
      <c r="J4624" s="3"/>
      <c r="K4624" s="3"/>
    </row>
    <row r="4625" spans="2:11" x14ac:dyDescent="0.25">
      <c r="B4625" s="3"/>
      <c r="C4625" s="3"/>
      <c r="F4625" s="3"/>
      <c r="G4625" s="3"/>
      <c r="J4625" s="3"/>
      <c r="K4625" s="3"/>
    </row>
    <row r="4626" spans="2:11" x14ac:dyDescent="0.25">
      <c r="B4626" s="3"/>
      <c r="C4626" s="3"/>
      <c r="F4626" s="3"/>
      <c r="G4626" s="3"/>
      <c r="J4626" s="3"/>
      <c r="K4626" s="3"/>
    </row>
    <row r="4627" spans="2:11" x14ac:dyDescent="0.25">
      <c r="B4627" s="3"/>
      <c r="C4627" s="3"/>
      <c r="F4627" s="3"/>
      <c r="G4627" s="3"/>
      <c r="J4627" s="3"/>
      <c r="K4627" s="3"/>
    </row>
    <row r="4628" spans="2:11" x14ac:dyDescent="0.25">
      <c r="B4628" s="3"/>
      <c r="C4628" s="3"/>
      <c r="F4628" s="3"/>
      <c r="G4628" s="3"/>
      <c r="J4628" s="3"/>
      <c r="K4628" s="3"/>
    </row>
    <row r="4629" spans="2:11" x14ac:dyDescent="0.25">
      <c r="B4629" s="3"/>
      <c r="C4629" s="3"/>
      <c r="F4629" s="3"/>
      <c r="G4629" s="3"/>
      <c r="J4629" s="3"/>
      <c r="K4629" s="3"/>
    </row>
    <row r="4630" spans="2:11" x14ac:dyDescent="0.25">
      <c r="B4630" s="3"/>
      <c r="C4630" s="3"/>
      <c r="F4630" s="3"/>
      <c r="G4630" s="3"/>
      <c r="J4630" s="3"/>
      <c r="K4630" s="3"/>
    </row>
    <row r="4631" spans="2:11" x14ac:dyDescent="0.25">
      <c r="B4631" s="3"/>
      <c r="C4631" s="3"/>
      <c r="F4631" s="3"/>
      <c r="G4631" s="3"/>
      <c r="J4631" s="3"/>
      <c r="K4631" s="3"/>
    </row>
    <row r="4632" spans="2:11" x14ac:dyDescent="0.25">
      <c r="B4632" s="3"/>
      <c r="C4632" s="3"/>
      <c r="F4632" s="3"/>
      <c r="G4632" s="3"/>
      <c r="J4632" s="3"/>
      <c r="K4632" s="3"/>
    </row>
    <row r="4633" spans="2:11" x14ac:dyDescent="0.25">
      <c r="B4633" s="3"/>
      <c r="C4633" s="3"/>
      <c r="F4633" s="3"/>
      <c r="G4633" s="3"/>
      <c r="J4633" s="3"/>
      <c r="K4633" s="3"/>
    </row>
    <row r="4634" spans="2:11" x14ac:dyDescent="0.25">
      <c r="B4634" s="3"/>
      <c r="C4634" s="3"/>
      <c r="F4634" s="3"/>
      <c r="G4634" s="3"/>
      <c r="J4634" s="3"/>
      <c r="K4634" s="3"/>
    </row>
    <row r="4635" spans="2:11" x14ac:dyDescent="0.25">
      <c r="B4635" s="3"/>
      <c r="C4635" s="3"/>
      <c r="F4635" s="3"/>
      <c r="G4635" s="3"/>
      <c r="J4635" s="3"/>
      <c r="K4635" s="3"/>
    </row>
    <row r="4636" spans="2:11" x14ac:dyDescent="0.25">
      <c r="B4636" s="3"/>
      <c r="C4636" s="3"/>
      <c r="F4636" s="3"/>
      <c r="G4636" s="3"/>
      <c r="J4636" s="3"/>
      <c r="K4636" s="3"/>
    </row>
    <row r="4637" spans="2:11" x14ac:dyDescent="0.25">
      <c r="B4637" s="3"/>
      <c r="C4637" s="3"/>
      <c r="F4637" s="3"/>
      <c r="G4637" s="3"/>
      <c r="J4637" s="3"/>
      <c r="K4637" s="3"/>
    </row>
    <row r="4638" spans="2:11" x14ac:dyDescent="0.25">
      <c r="B4638" s="3"/>
      <c r="C4638" s="3"/>
      <c r="F4638" s="3"/>
      <c r="G4638" s="3"/>
      <c r="J4638" s="3"/>
      <c r="K4638" s="3"/>
    </row>
    <row r="4639" spans="2:11" x14ac:dyDescent="0.25">
      <c r="B4639" s="3"/>
      <c r="C4639" s="3"/>
      <c r="F4639" s="3"/>
      <c r="G4639" s="3"/>
      <c r="J4639" s="3"/>
      <c r="K4639" s="3"/>
    </row>
    <row r="4640" spans="2:11" x14ac:dyDescent="0.25">
      <c r="B4640" s="3"/>
      <c r="C4640" s="3"/>
      <c r="F4640" s="3"/>
      <c r="G4640" s="3"/>
      <c r="J4640" s="3"/>
      <c r="K4640" s="3"/>
    </row>
    <row r="4641" spans="2:11" x14ac:dyDescent="0.25">
      <c r="B4641" s="3"/>
      <c r="C4641" s="3"/>
      <c r="F4641" s="3"/>
      <c r="G4641" s="3"/>
      <c r="J4641" s="3"/>
      <c r="K4641" s="3"/>
    </row>
    <row r="4642" spans="2:11" x14ac:dyDescent="0.25">
      <c r="B4642" s="3"/>
      <c r="C4642" s="3"/>
      <c r="F4642" s="3"/>
      <c r="G4642" s="3"/>
      <c r="J4642" s="3"/>
      <c r="K4642" s="3"/>
    </row>
    <row r="4643" spans="2:11" x14ac:dyDescent="0.25">
      <c r="B4643" s="3"/>
      <c r="C4643" s="3"/>
      <c r="F4643" s="3"/>
      <c r="G4643" s="3"/>
      <c r="J4643" s="3"/>
      <c r="K4643" s="3"/>
    </row>
    <row r="4644" spans="2:11" x14ac:dyDescent="0.25">
      <c r="B4644" s="3"/>
      <c r="C4644" s="3"/>
      <c r="F4644" s="3"/>
      <c r="G4644" s="3"/>
      <c r="J4644" s="3"/>
      <c r="K4644" s="3"/>
    </row>
    <row r="4645" spans="2:11" x14ac:dyDescent="0.25">
      <c r="B4645" s="3"/>
      <c r="C4645" s="3"/>
      <c r="F4645" s="3"/>
      <c r="G4645" s="3"/>
      <c r="J4645" s="3"/>
      <c r="K4645" s="3"/>
    </row>
    <row r="4646" spans="2:11" x14ac:dyDescent="0.25">
      <c r="B4646" s="3"/>
      <c r="C4646" s="3"/>
      <c r="F4646" s="3"/>
      <c r="G4646" s="3"/>
      <c r="J4646" s="3"/>
      <c r="K4646" s="3"/>
    </row>
    <row r="4647" spans="2:11" x14ac:dyDescent="0.25">
      <c r="B4647" s="3"/>
      <c r="C4647" s="3"/>
      <c r="F4647" s="3"/>
      <c r="G4647" s="3"/>
      <c r="J4647" s="3"/>
      <c r="K4647" s="3"/>
    </row>
    <row r="4648" spans="2:11" x14ac:dyDescent="0.25">
      <c r="B4648" s="3"/>
      <c r="C4648" s="3"/>
      <c r="F4648" s="3"/>
      <c r="G4648" s="3"/>
      <c r="J4648" s="3"/>
      <c r="K4648" s="3"/>
    </row>
    <row r="4649" spans="2:11" x14ac:dyDescent="0.25">
      <c r="B4649" s="3"/>
      <c r="C4649" s="3"/>
      <c r="F4649" s="3"/>
      <c r="G4649" s="3"/>
      <c r="J4649" s="3"/>
      <c r="K4649" s="3"/>
    </row>
    <row r="4650" spans="2:11" x14ac:dyDescent="0.25">
      <c r="B4650" s="3"/>
      <c r="C4650" s="3"/>
      <c r="F4650" s="3"/>
      <c r="G4650" s="3"/>
      <c r="J4650" s="3"/>
      <c r="K4650" s="3"/>
    </row>
    <row r="4651" spans="2:11" x14ac:dyDescent="0.25">
      <c r="B4651" s="3"/>
      <c r="C4651" s="3"/>
      <c r="F4651" s="3"/>
      <c r="G4651" s="3"/>
      <c r="J4651" s="3"/>
      <c r="K4651" s="3"/>
    </row>
    <row r="4652" spans="2:11" x14ac:dyDescent="0.25">
      <c r="B4652" s="3"/>
      <c r="C4652" s="3"/>
      <c r="F4652" s="3"/>
      <c r="G4652" s="3"/>
      <c r="J4652" s="3"/>
      <c r="K4652" s="3"/>
    </row>
    <row r="4653" spans="2:11" x14ac:dyDescent="0.25">
      <c r="B4653" s="3"/>
      <c r="C4653" s="3"/>
      <c r="F4653" s="3"/>
      <c r="G4653" s="3"/>
      <c r="J4653" s="3"/>
      <c r="K4653" s="3"/>
    </row>
    <row r="4654" spans="2:11" x14ac:dyDescent="0.25">
      <c r="B4654" s="3"/>
      <c r="C4654" s="3"/>
      <c r="F4654" s="3"/>
      <c r="G4654" s="3"/>
      <c r="J4654" s="3"/>
      <c r="K4654" s="3"/>
    </row>
    <row r="4655" spans="2:11" x14ac:dyDescent="0.25">
      <c r="B4655" s="3"/>
      <c r="C4655" s="3"/>
      <c r="F4655" s="3"/>
      <c r="G4655" s="3"/>
      <c r="J4655" s="3"/>
      <c r="K4655" s="3"/>
    </row>
    <row r="4656" spans="2:11" x14ac:dyDescent="0.25">
      <c r="B4656" s="3"/>
      <c r="C4656" s="3"/>
      <c r="F4656" s="3"/>
      <c r="G4656" s="3"/>
      <c r="J4656" s="3"/>
      <c r="K4656" s="3"/>
    </row>
    <row r="4657" spans="2:11" x14ac:dyDescent="0.25">
      <c r="B4657" s="3"/>
      <c r="C4657" s="3"/>
      <c r="F4657" s="3"/>
      <c r="G4657" s="3"/>
      <c r="J4657" s="3"/>
      <c r="K4657" s="3"/>
    </row>
    <row r="4658" spans="2:11" x14ac:dyDescent="0.25">
      <c r="B4658" s="3"/>
      <c r="C4658" s="3"/>
      <c r="F4658" s="3"/>
      <c r="G4658" s="3"/>
      <c r="J4658" s="3"/>
      <c r="K4658" s="3"/>
    </row>
    <row r="4659" spans="2:11" x14ac:dyDescent="0.25">
      <c r="B4659" s="3"/>
      <c r="C4659" s="3"/>
      <c r="F4659" s="3"/>
      <c r="G4659" s="3"/>
      <c r="J4659" s="3"/>
      <c r="K4659" s="3"/>
    </row>
    <row r="4660" spans="2:11" x14ac:dyDescent="0.25">
      <c r="B4660" s="3"/>
      <c r="C4660" s="3"/>
      <c r="F4660" s="3"/>
      <c r="G4660" s="3"/>
      <c r="J4660" s="3"/>
      <c r="K4660" s="3"/>
    </row>
    <row r="4661" spans="2:11" x14ac:dyDescent="0.25">
      <c r="B4661" s="3"/>
      <c r="C4661" s="3"/>
      <c r="F4661" s="3"/>
      <c r="G4661" s="3"/>
      <c r="J4661" s="3"/>
      <c r="K4661" s="3"/>
    </row>
    <row r="4662" spans="2:11" x14ac:dyDescent="0.25">
      <c r="B4662" s="3"/>
      <c r="C4662" s="3"/>
      <c r="F4662" s="3"/>
      <c r="G4662" s="3"/>
      <c r="J4662" s="3"/>
      <c r="K4662" s="3"/>
    </row>
    <row r="4663" spans="2:11" x14ac:dyDescent="0.25">
      <c r="B4663" s="3"/>
      <c r="C4663" s="3"/>
      <c r="F4663" s="3"/>
      <c r="G4663" s="3"/>
      <c r="J4663" s="3"/>
      <c r="K4663" s="3"/>
    </row>
    <row r="4664" spans="2:11" x14ac:dyDescent="0.25">
      <c r="B4664" s="3"/>
      <c r="C4664" s="3"/>
      <c r="F4664" s="3"/>
      <c r="G4664" s="3"/>
      <c r="J4664" s="3"/>
      <c r="K4664" s="3"/>
    </row>
    <row r="4665" spans="2:11" x14ac:dyDescent="0.25">
      <c r="B4665" s="3"/>
      <c r="C4665" s="3"/>
      <c r="F4665" s="3"/>
      <c r="G4665" s="3"/>
      <c r="J4665" s="3"/>
      <c r="K4665" s="3"/>
    </row>
    <row r="4666" spans="2:11" x14ac:dyDescent="0.25">
      <c r="B4666" s="3"/>
      <c r="C4666" s="3"/>
      <c r="F4666" s="3"/>
      <c r="G4666" s="3"/>
      <c r="J4666" s="3"/>
      <c r="K4666" s="3"/>
    </row>
    <row r="4667" spans="2:11" x14ac:dyDescent="0.25">
      <c r="B4667" s="3"/>
      <c r="C4667" s="3"/>
      <c r="F4667" s="3"/>
      <c r="G4667" s="3"/>
      <c r="J4667" s="3"/>
      <c r="K4667" s="3"/>
    </row>
    <row r="4668" spans="2:11" x14ac:dyDescent="0.25">
      <c r="B4668" s="3"/>
      <c r="C4668" s="3"/>
      <c r="F4668" s="3"/>
      <c r="G4668" s="3"/>
      <c r="J4668" s="3"/>
      <c r="K4668" s="3"/>
    </row>
    <row r="4669" spans="2:11" x14ac:dyDescent="0.25">
      <c r="B4669" s="3"/>
      <c r="C4669" s="3"/>
      <c r="F4669" s="3"/>
      <c r="G4669" s="3"/>
      <c r="J4669" s="3"/>
      <c r="K4669" s="3"/>
    </row>
    <row r="4670" spans="2:11" x14ac:dyDescent="0.25">
      <c r="B4670" s="3"/>
      <c r="C4670" s="3"/>
      <c r="F4670" s="3"/>
      <c r="G4670" s="3"/>
      <c r="J4670" s="3"/>
      <c r="K4670" s="3"/>
    </row>
    <row r="4671" spans="2:11" x14ac:dyDescent="0.25">
      <c r="B4671" s="3"/>
      <c r="C4671" s="3"/>
      <c r="F4671" s="3"/>
      <c r="G4671" s="3"/>
      <c r="J4671" s="3"/>
      <c r="K4671" s="3"/>
    </row>
    <row r="4672" spans="2:11" x14ac:dyDescent="0.25">
      <c r="B4672" s="3"/>
      <c r="C4672" s="3"/>
      <c r="F4672" s="3"/>
      <c r="G4672" s="3"/>
      <c r="J4672" s="3"/>
      <c r="K4672" s="3"/>
    </row>
    <row r="4673" spans="2:11" x14ac:dyDescent="0.25">
      <c r="B4673" s="3"/>
      <c r="C4673" s="3"/>
      <c r="F4673" s="3"/>
      <c r="G4673" s="3"/>
      <c r="J4673" s="3"/>
      <c r="K4673" s="3"/>
    </row>
    <row r="4674" spans="2:11" x14ac:dyDescent="0.25">
      <c r="B4674" s="3"/>
      <c r="C4674" s="3"/>
      <c r="F4674" s="3"/>
      <c r="G4674" s="3"/>
      <c r="J4674" s="3"/>
      <c r="K4674" s="3"/>
    </row>
    <row r="4675" spans="2:11" x14ac:dyDescent="0.25">
      <c r="B4675" s="3"/>
      <c r="C4675" s="3"/>
      <c r="F4675" s="3"/>
      <c r="G4675" s="3"/>
      <c r="J4675" s="3"/>
      <c r="K4675" s="3"/>
    </row>
    <row r="4676" spans="2:11" x14ac:dyDescent="0.25">
      <c r="B4676" s="3"/>
      <c r="C4676" s="3"/>
      <c r="F4676" s="3"/>
      <c r="G4676" s="3"/>
      <c r="J4676" s="3"/>
      <c r="K4676" s="3"/>
    </row>
    <row r="4677" spans="2:11" x14ac:dyDescent="0.25">
      <c r="B4677" s="3"/>
      <c r="C4677" s="3"/>
      <c r="F4677" s="3"/>
      <c r="G4677" s="3"/>
      <c r="J4677" s="3"/>
      <c r="K4677" s="3"/>
    </row>
    <row r="4678" spans="2:11" x14ac:dyDescent="0.25">
      <c r="B4678" s="3"/>
      <c r="C4678" s="3"/>
      <c r="F4678" s="3"/>
      <c r="G4678" s="3"/>
      <c r="J4678" s="3"/>
      <c r="K4678" s="3"/>
    </row>
    <row r="4679" spans="2:11" x14ac:dyDescent="0.25">
      <c r="B4679" s="3"/>
      <c r="C4679" s="3"/>
      <c r="F4679" s="3"/>
      <c r="G4679" s="3"/>
      <c r="J4679" s="3"/>
      <c r="K4679" s="3"/>
    </row>
    <row r="4680" spans="2:11" x14ac:dyDescent="0.25">
      <c r="B4680" s="3"/>
      <c r="C4680" s="3"/>
      <c r="F4680" s="3"/>
      <c r="G4680" s="3"/>
      <c r="J4680" s="3"/>
      <c r="K4680" s="3"/>
    </row>
    <row r="4681" spans="2:11" x14ac:dyDescent="0.25">
      <c r="B4681" s="3"/>
      <c r="C4681" s="3"/>
      <c r="F4681" s="3"/>
      <c r="G4681" s="3"/>
      <c r="J4681" s="3"/>
      <c r="K4681" s="3"/>
    </row>
    <row r="4682" spans="2:11" x14ac:dyDescent="0.25">
      <c r="B4682" s="3"/>
      <c r="C4682" s="3"/>
      <c r="F4682" s="3"/>
      <c r="G4682" s="3"/>
      <c r="J4682" s="3"/>
      <c r="K4682" s="3"/>
    </row>
    <row r="4683" spans="2:11" x14ac:dyDescent="0.25">
      <c r="B4683" s="3"/>
      <c r="C4683" s="3"/>
      <c r="F4683" s="3"/>
      <c r="G4683" s="3"/>
      <c r="J4683" s="3"/>
      <c r="K4683" s="3"/>
    </row>
    <row r="4684" spans="2:11" x14ac:dyDescent="0.25">
      <c r="B4684" s="3"/>
      <c r="C4684" s="3"/>
      <c r="F4684" s="3"/>
      <c r="G4684" s="3"/>
      <c r="J4684" s="3"/>
      <c r="K4684" s="3"/>
    </row>
    <row r="4685" spans="2:11" x14ac:dyDescent="0.25">
      <c r="B4685" s="3"/>
      <c r="C4685" s="3"/>
      <c r="F4685" s="3"/>
      <c r="G4685" s="3"/>
      <c r="J4685" s="3"/>
      <c r="K4685" s="3"/>
    </row>
    <row r="4686" spans="2:11" x14ac:dyDescent="0.25">
      <c r="B4686" s="3"/>
      <c r="C4686" s="3"/>
      <c r="F4686" s="3"/>
      <c r="G4686" s="3"/>
      <c r="J4686" s="3"/>
      <c r="K4686" s="3"/>
    </row>
    <row r="4687" spans="2:11" x14ac:dyDescent="0.25">
      <c r="B4687" s="3"/>
      <c r="C4687" s="3"/>
      <c r="F4687" s="3"/>
      <c r="G4687" s="3"/>
      <c r="J4687" s="3"/>
      <c r="K4687" s="3"/>
    </row>
    <row r="4688" spans="2:11" x14ac:dyDescent="0.25">
      <c r="B4688" s="3"/>
      <c r="C4688" s="3"/>
      <c r="F4688" s="3"/>
      <c r="G4688" s="3"/>
      <c r="J4688" s="3"/>
      <c r="K4688" s="3"/>
    </row>
    <row r="4689" spans="2:11" x14ac:dyDescent="0.25">
      <c r="B4689" s="3"/>
      <c r="C4689" s="3"/>
      <c r="F4689" s="3"/>
      <c r="G4689" s="3"/>
      <c r="J4689" s="3"/>
      <c r="K4689" s="3"/>
    </row>
    <row r="4690" spans="2:11" x14ac:dyDescent="0.25">
      <c r="B4690" s="3"/>
      <c r="C4690" s="3"/>
      <c r="F4690" s="3"/>
      <c r="G4690" s="3"/>
      <c r="J4690" s="3"/>
      <c r="K4690" s="3"/>
    </row>
    <row r="4691" spans="2:11" x14ac:dyDescent="0.25">
      <c r="B4691" s="3"/>
      <c r="C4691" s="3"/>
      <c r="F4691" s="3"/>
      <c r="G4691" s="3"/>
      <c r="J4691" s="3"/>
      <c r="K4691" s="3"/>
    </row>
    <row r="4692" spans="2:11" x14ac:dyDescent="0.25">
      <c r="B4692" s="3"/>
      <c r="C4692" s="3"/>
      <c r="F4692" s="3"/>
      <c r="G4692" s="3"/>
      <c r="J4692" s="3"/>
      <c r="K4692" s="3"/>
    </row>
    <row r="4693" spans="2:11" x14ac:dyDescent="0.25">
      <c r="B4693" s="3"/>
      <c r="C4693" s="3"/>
      <c r="F4693" s="3"/>
      <c r="G4693" s="3"/>
      <c r="J4693" s="3"/>
      <c r="K4693" s="3"/>
    </row>
    <row r="4694" spans="2:11" x14ac:dyDescent="0.25">
      <c r="B4694" s="3"/>
      <c r="C4694" s="3"/>
      <c r="F4694" s="3"/>
      <c r="G4694" s="3"/>
      <c r="J4694" s="3"/>
      <c r="K4694" s="3"/>
    </row>
    <row r="4695" spans="2:11" x14ac:dyDescent="0.25">
      <c r="B4695" s="3"/>
      <c r="C4695" s="3"/>
      <c r="F4695" s="3"/>
      <c r="G4695" s="3"/>
      <c r="J4695" s="3"/>
      <c r="K4695" s="3"/>
    </row>
    <row r="4696" spans="2:11" x14ac:dyDescent="0.25">
      <c r="B4696" s="3"/>
      <c r="C4696" s="3"/>
      <c r="F4696" s="3"/>
      <c r="G4696" s="3"/>
      <c r="J4696" s="3"/>
      <c r="K4696" s="3"/>
    </row>
    <row r="4697" spans="2:11" x14ac:dyDescent="0.25">
      <c r="B4697" s="3"/>
      <c r="C4697" s="3"/>
      <c r="F4697" s="3"/>
      <c r="G4697" s="3"/>
      <c r="J4697" s="3"/>
      <c r="K4697" s="3"/>
    </row>
    <row r="4698" spans="2:11" x14ac:dyDescent="0.25">
      <c r="B4698" s="3"/>
      <c r="C4698" s="3"/>
      <c r="F4698" s="3"/>
      <c r="G4698" s="3"/>
      <c r="J4698" s="3"/>
      <c r="K4698" s="3"/>
    </row>
    <row r="4699" spans="2:11" x14ac:dyDescent="0.25">
      <c r="B4699" s="3"/>
      <c r="C4699" s="3"/>
      <c r="F4699" s="3"/>
      <c r="G4699" s="3"/>
      <c r="J4699" s="3"/>
      <c r="K4699" s="3"/>
    </row>
    <row r="4700" spans="2:11" x14ac:dyDescent="0.25">
      <c r="B4700" s="3"/>
      <c r="C4700" s="3"/>
      <c r="F4700" s="3"/>
      <c r="G4700" s="3"/>
      <c r="J4700" s="3"/>
      <c r="K4700" s="3"/>
    </row>
    <row r="4701" spans="2:11" x14ac:dyDescent="0.25">
      <c r="B4701" s="3"/>
      <c r="C4701" s="3"/>
      <c r="F4701" s="3"/>
      <c r="G4701" s="3"/>
      <c r="J4701" s="3"/>
      <c r="K4701" s="3"/>
    </row>
    <row r="4702" spans="2:11" x14ac:dyDescent="0.25">
      <c r="B4702" s="3"/>
      <c r="C4702" s="3"/>
      <c r="F4702" s="3"/>
      <c r="G4702" s="3"/>
      <c r="J4702" s="3"/>
      <c r="K4702" s="3"/>
    </row>
    <row r="4703" spans="2:11" x14ac:dyDescent="0.25">
      <c r="B4703" s="3"/>
      <c r="C4703" s="3"/>
      <c r="F4703" s="3"/>
      <c r="G4703" s="3"/>
      <c r="J4703" s="3"/>
      <c r="K4703" s="3"/>
    </row>
    <row r="4704" spans="2:11" x14ac:dyDescent="0.25">
      <c r="B4704" s="3"/>
      <c r="C4704" s="3"/>
      <c r="F4704" s="3"/>
      <c r="G4704" s="3"/>
      <c r="J4704" s="3"/>
      <c r="K4704" s="3"/>
    </row>
    <row r="4705" spans="2:11" x14ac:dyDescent="0.25">
      <c r="B4705" s="3"/>
      <c r="C4705" s="3"/>
      <c r="F4705" s="3"/>
      <c r="G4705" s="3"/>
      <c r="J4705" s="3"/>
      <c r="K4705" s="3"/>
    </row>
    <row r="4706" spans="2:11" x14ac:dyDescent="0.25">
      <c r="B4706" s="3"/>
      <c r="C4706" s="3"/>
      <c r="F4706" s="3"/>
      <c r="G4706" s="3"/>
      <c r="J4706" s="3"/>
      <c r="K4706" s="3"/>
    </row>
    <row r="4707" spans="2:11" x14ac:dyDescent="0.25">
      <c r="B4707" s="3"/>
      <c r="C4707" s="3"/>
      <c r="F4707" s="3"/>
      <c r="G4707" s="3"/>
      <c r="J4707" s="3"/>
      <c r="K4707" s="3"/>
    </row>
    <row r="4708" spans="2:11" x14ac:dyDescent="0.25">
      <c r="B4708" s="3"/>
      <c r="C4708" s="3"/>
      <c r="F4708" s="3"/>
      <c r="G4708" s="3"/>
      <c r="J4708" s="3"/>
      <c r="K4708" s="3"/>
    </row>
    <row r="4709" spans="2:11" x14ac:dyDescent="0.25">
      <c r="B4709" s="3"/>
      <c r="C4709" s="3"/>
      <c r="F4709" s="3"/>
      <c r="G4709" s="3"/>
      <c r="J4709" s="3"/>
      <c r="K4709" s="3"/>
    </row>
    <row r="4710" spans="2:11" x14ac:dyDescent="0.25">
      <c r="B4710" s="3"/>
      <c r="C4710" s="3"/>
      <c r="F4710" s="3"/>
      <c r="G4710" s="3"/>
      <c r="J4710" s="3"/>
      <c r="K4710" s="3"/>
    </row>
    <row r="4711" spans="2:11" x14ac:dyDescent="0.25">
      <c r="B4711" s="3"/>
      <c r="C4711" s="3"/>
      <c r="F4711" s="3"/>
      <c r="G4711" s="3"/>
      <c r="J4711" s="3"/>
      <c r="K4711" s="3"/>
    </row>
    <row r="4712" spans="2:11" x14ac:dyDescent="0.25">
      <c r="B4712" s="3"/>
      <c r="C4712" s="3"/>
      <c r="F4712" s="3"/>
      <c r="G4712" s="3"/>
      <c r="J4712" s="3"/>
      <c r="K4712" s="3"/>
    </row>
    <row r="4713" spans="2:11" x14ac:dyDescent="0.25">
      <c r="B4713" s="3"/>
      <c r="C4713" s="3"/>
      <c r="F4713" s="3"/>
      <c r="G4713" s="3"/>
      <c r="J4713" s="3"/>
      <c r="K4713" s="3"/>
    </row>
    <row r="4714" spans="2:11" x14ac:dyDescent="0.25">
      <c r="B4714" s="3"/>
      <c r="C4714" s="3"/>
      <c r="F4714" s="3"/>
      <c r="G4714" s="3"/>
      <c r="J4714" s="3"/>
      <c r="K4714" s="3"/>
    </row>
    <row r="4715" spans="2:11" x14ac:dyDescent="0.25">
      <c r="B4715" s="3"/>
      <c r="C4715" s="3"/>
      <c r="F4715" s="3"/>
      <c r="G4715" s="3"/>
      <c r="J4715" s="3"/>
      <c r="K4715" s="3"/>
    </row>
    <row r="4716" spans="2:11" x14ac:dyDescent="0.25">
      <c r="B4716" s="3"/>
      <c r="C4716" s="3"/>
      <c r="F4716" s="3"/>
      <c r="G4716" s="3"/>
      <c r="J4716" s="3"/>
      <c r="K4716" s="3"/>
    </row>
    <row r="4717" spans="2:11" x14ac:dyDescent="0.25">
      <c r="B4717" s="3"/>
      <c r="C4717" s="3"/>
      <c r="F4717" s="3"/>
      <c r="G4717" s="3"/>
      <c r="J4717" s="3"/>
      <c r="K4717" s="3"/>
    </row>
    <row r="4718" spans="2:11" x14ac:dyDescent="0.25">
      <c r="B4718" s="3"/>
      <c r="C4718" s="3"/>
      <c r="F4718" s="3"/>
      <c r="G4718" s="3"/>
      <c r="J4718" s="3"/>
      <c r="K4718" s="3"/>
    </row>
    <row r="4719" spans="2:11" x14ac:dyDescent="0.25">
      <c r="B4719" s="3"/>
      <c r="C4719" s="3"/>
      <c r="F4719" s="3"/>
      <c r="G4719" s="3"/>
      <c r="J4719" s="3"/>
      <c r="K4719" s="3"/>
    </row>
    <row r="4720" spans="2:11" x14ac:dyDescent="0.25">
      <c r="B4720" s="3"/>
      <c r="C4720" s="3"/>
      <c r="F4720" s="3"/>
      <c r="G4720" s="3"/>
      <c r="J4720" s="3"/>
      <c r="K4720" s="3"/>
    </row>
    <row r="4721" spans="2:11" x14ac:dyDescent="0.25">
      <c r="B4721" s="3"/>
      <c r="C4721" s="3"/>
      <c r="F4721" s="3"/>
      <c r="G4721" s="3"/>
      <c r="J4721" s="3"/>
      <c r="K4721" s="3"/>
    </row>
    <row r="4722" spans="2:11" x14ac:dyDescent="0.25">
      <c r="B4722" s="3"/>
      <c r="C4722" s="3"/>
      <c r="F4722" s="3"/>
      <c r="G4722" s="3"/>
      <c r="J4722" s="3"/>
      <c r="K4722" s="3"/>
    </row>
    <row r="4723" spans="2:11" x14ac:dyDescent="0.25">
      <c r="B4723" s="3"/>
      <c r="C4723" s="3"/>
      <c r="F4723" s="3"/>
      <c r="G4723" s="3"/>
      <c r="J4723" s="3"/>
      <c r="K4723" s="3"/>
    </row>
    <row r="4724" spans="2:11" x14ac:dyDescent="0.25">
      <c r="B4724" s="3"/>
      <c r="C4724" s="3"/>
      <c r="F4724" s="3"/>
      <c r="G4724" s="3"/>
      <c r="J4724" s="3"/>
      <c r="K4724" s="3"/>
    </row>
    <row r="4725" spans="2:11" x14ac:dyDescent="0.25">
      <c r="B4725" s="3"/>
      <c r="C4725" s="3"/>
      <c r="F4725" s="3"/>
      <c r="G4725" s="3"/>
      <c r="J4725" s="3"/>
      <c r="K4725" s="3"/>
    </row>
    <row r="4726" spans="2:11" x14ac:dyDescent="0.25">
      <c r="B4726" s="3"/>
      <c r="C4726" s="3"/>
      <c r="F4726" s="3"/>
      <c r="G4726" s="3"/>
      <c r="J4726" s="3"/>
      <c r="K4726" s="3"/>
    </row>
    <row r="4727" spans="2:11" x14ac:dyDescent="0.25">
      <c r="B4727" s="3"/>
      <c r="C4727" s="3"/>
      <c r="F4727" s="3"/>
      <c r="G4727" s="3"/>
      <c r="J4727" s="3"/>
      <c r="K4727" s="3"/>
    </row>
    <row r="4728" spans="2:11" x14ac:dyDescent="0.25">
      <c r="B4728" s="3"/>
      <c r="C4728" s="3"/>
      <c r="F4728" s="3"/>
      <c r="G4728" s="3"/>
      <c r="J4728" s="3"/>
      <c r="K4728" s="3"/>
    </row>
    <row r="4729" spans="2:11" x14ac:dyDescent="0.25">
      <c r="B4729" s="3"/>
      <c r="C4729" s="3"/>
      <c r="F4729" s="3"/>
      <c r="G4729" s="3"/>
      <c r="J4729" s="3"/>
      <c r="K4729" s="3"/>
    </row>
    <row r="4730" spans="2:11" x14ac:dyDescent="0.25">
      <c r="B4730" s="3"/>
      <c r="C4730" s="3"/>
      <c r="F4730" s="3"/>
      <c r="G4730" s="3"/>
      <c r="J4730" s="3"/>
      <c r="K4730" s="3"/>
    </row>
    <row r="4731" spans="2:11" x14ac:dyDescent="0.25">
      <c r="B4731" s="3"/>
      <c r="C4731" s="3"/>
      <c r="F4731" s="3"/>
      <c r="G4731" s="3"/>
      <c r="J4731" s="3"/>
      <c r="K4731" s="3"/>
    </row>
    <row r="4732" spans="2:11" x14ac:dyDescent="0.25">
      <c r="B4732" s="3"/>
      <c r="C4732" s="3"/>
      <c r="F4732" s="3"/>
      <c r="G4732" s="3"/>
      <c r="J4732" s="3"/>
      <c r="K4732" s="3"/>
    </row>
    <row r="4733" spans="2:11" x14ac:dyDescent="0.25">
      <c r="B4733" s="3"/>
      <c r="C4733" s="3"/>
      <c r="F4733" s="3"/>
      <c r="G4733" s="3"/>
      <c r="J4733" s="3"/>
      <c r="K4733" s="3"/>
    </row>
    <row r="4734" spans="2:11" x14ac:dyDescent="0.25">
      <c r="B4734" s="3"/>
      <c r="C4734" s="3"/>
      <c r="F4734" s="3"/>
      <c r="G4734" s="3"/>
      <c r="J4734" s="3"/>
      <c r="K4734" s="3"/>
    </row>
    <row r="4735" spans="2:11" x14ac:dyDescent="0.25">
      <c r="B4735" s="3"/>
      <c r="C4735" s="3"/>
      <c r="F4735" s="3"/>
      <c r="G4735" s="3"/>
      <c r="J4735" s="3"/>
      <c r="K4735" s="3"/>
    </row>
    <row r="4736" spans="2:11" x14ac:dyDescent="0.25">
      <c r="B4736" s="3"/>
      <c r="C4736" s="3"/>
      <c r="F4736" s="3"/>
      <c r="G4736" s="3"/>
      <c r="J4736" s="3"/>
      <c r="K4736" s="3"/>
    </row>
    <row r="4737" spans="2:11" x14ac:dyDescent="0.25">
      <c r="B4737" s="3"/>
      <c r="C4737" s="3"/>
      <c r="F4737" s="3"/>
      <c r="G4737" s="3"/>
      <c r="J4737" s="3"/>
      <c r="K4737" s="3"/>
    </row>
    <row r="4738" spans="2:11" x14ac:dyDescent="0.25">
      <c r="B4738" s="3"/>
      <c r="C4738" s="3"/>
      <c r="F4738" s="3"/>
      <c r="G4738" s="3"/>
      <c r="J4738" s="3"/>
      <c r="K4738" s="3"/>
    </row>
    <row r="4739" spans="2:11" x14ac:dyDescent="0.25">
      <c r="B4739" s="3"/>
      <c r="C4739" s="3"/>
      <c r="F4739" s="3"/>
      <c r="G4739" s="3"/>
      <c r="J4739" s="3"/>
      <c r="K4739" s="3"/>
    </row>
    <row r="4740" spans="2:11" x14ac:dyDescent="0.25">
      <c r="B4740" s="3"/>
      <c r="C4740" s="3"/>
      <c r="F4740" s="3"/>
      <c r="G4740" s="3"/>
      <c r="J4740" s="3"/>
      <c r="K4740" s="3"/>
    </row>
    <row r="4741" spans="2:11" x14ac:dyDescent="0.25">
      <c r="B4741" s="3"/>
      <c r="C4741" s="3"/>
      <c r="F4741" s="3"/>
      <c r="G4741" s="3"/>
      <c r="J4741" s="3"/>
      <c r="K4741" s="3"/>
    </row>
    <row r="4742" spans="2:11" x14ac:dyDescent="0.25">
      <c r="B4742" s="3"/>
      <c r="C4742" s="3"/>
      <c r="F4742" s="3"/>
      <c r="G4742" s="3"/>
      <c r="J4742" s="3"/>
      <c r="K4742" s="3"/>
    </row>
    <row r="4743" spans="2:11" x14ac:dyDescent="0.25">
      <c r="B4743" s="3"/>
      <c r="C4743" s="3"/>
      <c r="F4743" s="3"/>
      <c r="G4743" s="3"/>
      <c r="J4743" s="3"/>
      <c r="K4743" s="3"/>
    </row>
    <row r="4744" spans="2:11" x14ac:dyDescent="0.25">
      <c r="B4744" s="3"/>
      <c r="C4744" s="3"/>
      <c r="F4744" s="3"/>
      <c r="G4744" s="3"/>
      <c r="J4744" s="3"/>
      <c r="K4744" s="3"/>
    </row>
    <row r="4745" spans="2:11" x14ac:dyDescent="0.25">
      <c r="B4745" s="3"/>
      <c r="C4745" s="3"/>
      <c r="F4745" s="3"/>
      <c r="G4745" s="3"/>
      <c r="J4745" s="3"/>
      <c r="K4745" s="3"/>
    </row>
    <row r="4746" spans="2:11" x14ac:dyDescent="0.25">
      <c r="B4746" s="3"/>
      <c r="C4746" s="3"/>
      <c r="F4746" s="3"/>
      <c r="G4746" s="3"/>
      <c r="J4746" s="3"/>
      <c r="K4746" s="3"/>
    </row>
    <row r="4747" spans="2:11" x14ac:dyDescent="0.25">
      <c r="B4747" s="3"/>
      <c r="C4747" s="3"/>
      <c r="F4747" s="3"/>
      <c r="G4747" s="3"/>
      <c r="J4747" s="3"/>
      <c r="K4747" s="3"/>
    </row>
    <row r="4748" spans="2:11" x14ac:dyDescent="0.25">
      <c r="B4748" s="3"/>
      <c r="C4748" s="3"/>
      <c r="F4748" s="3"/>
      <c r="G4748" s="3"/>
      <c r="J4748" s="3"/>
      <c r="K4748" s="3"/>
    </row>
    <row r="4749" spans="2:11" x14ac:dyDescent="0.25">
      <c r="B4749" s="3"/>
      <c r="C4749" s="3"/>
      <c r="F4749" s="3"/>
      <c r="G4749" s="3"/>
      <c r="J4749" s="3"/>
      <c r="K4749" s="3"/>
    </row>
    <row r="4750" spans="2:11" x14ac:dyDescent="0.25">
      <c r="B4750" s="3"/>
      <c r="C4750" s="3"/>
      <c r="F4750" s="3"/>
      <c r="G4750" s="3"/>
      <c r="J4750" s="3"/>
      <c r="K4750" s="3"/>
    </row>
    <row r="4751" spans="2:11" x14ac:dyDescent="0.25">
      <c r="B4751" s="3"/>
      <c r="C4751" s="3"/>
      <c r="F4751" s="3"/>
      <c r="G4751" s="3"/>
      <c r="J4751" s="3"/>
      <c r="K4751" s="3"/>
    </row>
    <row r="4752" spans="2:11" x14ac:dyDescent="0.25">
      <c r="B4752" s="3"/>
      <c r="C4752" s="3"/>
      <c r="F4752" s="3"/>
      <c r="G4752" s="3"/>
      <c r="J4752" s="3"/>
      <c r="K4752" s="3"/>
    </row>
    <row r="4753" spans="2:11" x14ac:dyDescent="0.25">
      <c r="B4753" s="3"/>
      <c r="C4753" s="3"/>
      <c r="F4753" s="3"/>
      <c r="G4753" s="3"/>
      <c r="J4753" s="3"/>
      <c r="K4753" s="3"/>
    </row>
    <row r="4754" spans="2:11" x14ac:dyDescent="0.25">
      <c r="B4754" s="3"/>
      <c r="C4754" s="3"/>
      <c r="F4754" s="3"/>
      <c r="G4754" s="3"/>
      <c r="J4754" s="3"/>
      <c r="K4754" s="3"/>
    </row>
    <row r="4755" spans="2:11" x14ac:dyDescent="0.25">
      <c r="B4755" s="3"/>
      <c r="C4755" s="3"/>
      <c r="F4755" s="3"/>
      <c r="G4755" s="3"/>
      <c r="J4755" s="3"/>
      <c r="K4755" s="3"/>
    </row>
    <row r="4756" spans="2:11" x14ac:dyDescent="0.25">
      <c r="B4756" s="3"/>
      <c r="C4756" s="3"/>
      <c r="F4756" s="3"/>
      <c r="G4756" s="3"/>
      <c r="J4756" s="3"/>
      <c r="K4756" s="3"/>
    </row>
    <row r="4757" spans="2:11" x14ac:dyDescent="0.25">
      <c r="B4757" s="3"/>
      <c r="C4757" s="3"/>
      <c r="F4757" s="3"/>
      <c r="G4757" s="3"/>
      <c r="J4757" s="3"/>
      <c r="K4757" s="3"/>
    </row>
    <row r="4758" spans="2:11" x14ac:dyDescent="0.25">
      <c r="B4758" s="3"/>
      <c r="C4758" s="3"/>
      <c r="F4758" s="3"/>
      <c r="G4758" s="3"/>
      <c r="J4758" s="3"/>
      <c r="K4758" s="3"/>
    </row>
    <row r="4759" spans="2:11" x14ac:dyDescent="0.25">
      <c r="B4759" s="3"/>
      <c r="C4759" s="3"/>
      <c r="F4759" s="3"/>
      <c r="G4759" s="3"/>
      <c r="J4759" s="3"/>
      <c r="K4759" s="3"/>
    </row>
    <row r="4760" spans="2:11" x14ac:dyDescent="0.25">
      <c r="B4760" s="3"/>
      <c r="C4760" s="3"/>
      <c r="F4760" s="3"/>
      <c r="G4760" s="3"/>
      <c r="J4760" s="3"/>
      <c r="K4760" s="3"/>
    </row>
    <row r="4761" spans="2:11" x14ac:dyDescent="0.25">
      <c r="B4761" s="3"/>
      <c r="C4761" s="3"/>
      <c r="F4761" s="3"/>
      <c r="G4761" s="3"/>
      <c r="J4761" s="3"/>
      <c r="K4761" s="3"/>
    </row>
    <row r="4762" spans="2:11" x14ac:dyDescent="0.25">
      <c r="B4762" s="3"/>
      <c r="C4762" s="3"/>
      <c r="F4762" s="3"/>
      <c r="G4762" s="3"/>
      <c r="J4762" s="3"/>
      <c r="K4762" s="3"/>
    </row>
    <row r="4763" spans="2:11" x14ac:dyDescent="0.25">
      <c r="B4763" s="3"/>
      <c r="C4763" s="3"/>
      <c r="F4763" s="3"/>
      <c r="G4763" s="3"/>
      <c r="J4763" s="3"/>
      <c r="K4763" s="3"/>
    </row>
    <row r="4764" spans="2:11" x14ac:dyDescent="0.25">
      <c r="B4764" s="3"/>
      <c r="C4764" s="3"/>
      <c r="F4764" s="3"/>
      <c r="G4764" s="3"/>
      <c r="J4764" s="3"/>
      <c r="K4764" s="3"/>
    </row>
    <row r="4765" spans="2:11" x14ac:dyDescent="0.25">
      <c r="B4765" s="3"/>
      <c r="C4765" s="3"/>
      <c r="F4765" s="3"/>
      <c r="G4765" s="3"/>
      <c r="J4765" s="3"/>
      <c r="K4765" s="3"/>
    </row>
    <row r="4766" spans="2:11" x14ac:dyDescent="0.25">
      <c r="B4766" s="3"/>
      <c r="C4766" s="3"/>
      <c r="F4766" s="3"/>
      <c r="G4766" s="3"/>
      <c r="J4766" s="3"/>
      <c r="K4766" s="3"/>
    </row>
    <row r="4767" spans="2:11" x14ac:dyDescent="0.25">
      <c r="B4767" s="3"/>
      <c r="C4767" s="3"/>
      <c r="F4767" s="3"/>
      <c r="G4767" s="3"/>
      <c r="J4767" s="3"/>
      <c r="K4767" s="3"/>
    </row>
    <row r="4768" spans="2:11" x14ac:dyDescent="0.25">
      <c r="B4768" s="3"/>
      <c r="C4768" s="3"/>
      <c r="F4768" s="3"/>
      <c r="G4768" s="3"/>
      <c r="J4768" s="3"/>
      <c r="K4768" s="3"/>
    </row>
    <row r="4769" spans="2:11" x14ac:dyDescent="0.25">
      <c r="B4769" s="3"/>
      <c r="C4769" s="3"/>
      <c r="F4769" s="3"/>
      <c r="G4769" s="3"/>
      <c r="J4769" s="3"/>
      <c r="K4769" s="3"/>
    </row>
    <row r="4770" spans="2:11" x14ac:dyDescent="0.25">
      <c r="B4770" s="3"/>
      <c r="C4770" s="3"/>
      <c r="F4770" s="3"/>
      <c r="G4770" s="3"/>
      <c r="J4770" s="3"/>
      <c r="K4770" s="3"/>
    </row>
    <row r="4771" spans="2:11" x14ac:dyDescent="0.25">
      <c r="B4771" s="3"/>
      <c r="C4771" s="3"/>
      <c r="F4771" s="3"/>
      <c r="G4771" s="3"/>
      <c r="J4771" s="3"/>
      <c r="K4771" s="3"/>
    </row>
    <row r="4772" spans="2:11" x14ac:dyDescent="0.25">
      <c r="B4772" s="3"/>
      <c r="C4772" s="3"/>
      <c r="F4772" s="3"/>
      <c r="G4772" s="3"/>
      <c r="J4772" s="3"/>
      <c r="K4772" s="3"/>
    </row>
    <row r="4773" spans="2:11" x14ac:dyDescent="0.25">
      <c r="B4773" s="3"/>
      <c r="C4773" s="3"/>
      <c r="F4773" s="3"/>
      <c r="G4773" s="3"/>
      <c r="J4773" s="3"/>
      <c r="K4773" s="3"/>
    </row>
    <row r="4774" spans="2:11" x14ac:dyDescent="0.25">
      <c r="B4774" s="3"/>
      <c r="C4774" s="3"/>
      <c r="F4774" s="3"/>
      <c r="G4774" s="3"/>
      <c r="J4774" s="3"/>
      <c r="K4774" s="3"/>
    </row>
    <row r="4775" spans="2:11" x14ac:dyDescent="0.25">
      <c r="B4775" s="3"/>
      <c r="C4775" s="3"/>
      <c r="F4775" s="3"/>
      <c r="G4775" s="3"/>
      <c r="J4775" s="3"/>
      <c r="K4775" s="3"/>
    </row>
    <row r="4776" spans="2:11" x14ac:dyDescent="0.25">
      <c r="B4776" s="3"/>
      <c r="C4776" s="3"/>
      <c r="F4776" s="3"/>
      <c r="G4776" s="3"/>
      <c r="J4776" s="3"/>
      <c r="K4776" s="3"/>
    </row>
    <row r="4777" spans="2:11" x14ac:dyDescent="0.25">
      <c r="B4777" s="3"/>
      <c r="C4777" s="3"/>
      <c r="F4777" s="3"/>
      <c r="G4777" s="3"/>
      <c r="J4777" s="3"/>
      <c r="K4777" s="3"/>
    </row>
    <row r="4778" spans="2:11" x14ac:dyDescent="0.25">
      <c r="B4778" s="3"/>
      <c r="C4778" s="3"/>
      <c r="F4778" s="3"/>
      <c r="G4778" s="3"/>
      <c r="J4778" s="3"/>
      <c r="K4778" s="3"/>
    </row>
    <row r="4779" spans="2:11" x14ac:dyDescent="0.25">
      <c r="B4779" s="3"/>
      <c r="C4779" s="3"/>
      <c r="F4779" s="3"/>
      <c r="G4779" s="3"/>
      <c r="J4779" s="3"/>
      <c r="K4779" s="3"/>
    </row>
    <row r="4780" spans="2:11" x14ac:dyDescent="0.25">
      <c r="B4780" s="3"/>
      <c r="C4780" s="3"/>
      <c r="F4780" s="3"/>
      <c r="G4780" s="3"/>
      <c r="J4780" s="3"/>
      <c r="K4780" s="3"/>
    </row>
    <row r="4781" spans="2:11" x14ac:dyDescent="0.25">
      <c r="B4781" s="3"/>
      <c r="C4781" s="3"/>
      <c r="F4781" s="3"/>
      <c r="G4781" s="3"/>
      <c r="J4781" s="3"/>
      <c r="K4781" s="3"/>
    </row>
    <row r="4782" spans="2:11" x14ac:dyDescent="0.25">
      <c r="B4782" s="3"/>
      <c r="C4782" s="3"/>
      <c r="F4782" s="3"/>
      <c r="G4782" s="3"/>
      <c r="J4782" s="3"/>
      <c r="K4782" s="3"/>
    </row>
    <row r="4783" spans="2:11" x14ac:dyDescent="0.25">
      <c r="B4783" s="3"/>
      <c r="C4783" s="3"/>
      <c r="F4783" s="3"/>
      <c r="G4783" s="3"/>
      <c r="J4783" s="3"/>
      <c r="K4783" s="3"/>
    </row>
    <row r="4784" spans="2:11" x14ac:dyDescent="0.25">
      <c r="B4784" s="3"/>
      <c r="C4784" s="3"/>
      <c r="F4784" s="3"/>
      <c r="G4784" s="3"/>
      <c r="J4784" s="3"/>
      <c r="K4784" s="3"/>
    </row>
    <row r="4785" spans="2:11" x14ac:dyDescent="0.25">
      <c r="B4785" s="3"/>
      <c r="C4785" s="3"/>
      <c r="F4785" s="3"/>
      <c r="G4785" s="3"/>
      <c r="J4785" s="3"/>
      <c r="K4785" s="3"/>
    </row>
    <row r="4786" spans="2:11" x14ac:dyDescent="0.25">
      <c r="B4786" s="3"/>
      <c r="C4786" s="3"/>
      <c r="F4786" s="3"/>
      <c r="G4786" s="3"/>
      <c r="J4786" s="3"/>
      <c r="K4786" s="3"/>
    </row>
    <row r="4787" spans="2:11" x14ac:dyDescent="0.25">
      <c r="B4787" s="3"/>
      <c r="C4787" s="3"/>
      <c r="F4787" s="3"/>
      <c r="G4787" s="3"/>
      <c r="J4787" s="3"/>
      <c r="K4787" s="3"/>
    </row>
    <row r="4788" spans="2:11" x14ac:dyDescent="0.25">
      <c r="B4788" s="3"/>
      <c r="C4788" s="3"/>
      <c r="F4788" s="3"/>
      <c r="G4788" s="3"/>
      <c r="J4788" s="3"/>
      <c r="K4788" s="3"/>
    </row>
    <row r="4789" spans="2:11" x14ac:dyDescent="0.25">
      <c r="B4789" s="3"/>
      <c r="C4789" s="3"/>
      <c r="F4789" s="3"/>
      <c r="G4789" s="3"/>
      <c r="J4789" s="3"/>
      <c r="K4789" s="3"/>
    </row>
    <row r="4790" spans="2:11" x14ac:dyDescent="0.25">
      <c r="B4790" s="3"/>
      <c r="C4790" s="3"/>
      <c r="F4790" s="3"/>
      <c r="G4790" s="3"/>
      <c r="J4790" s="3"/>
      <c r="K4790" s="3"/>
    </row>
    <row r="4791" spans="2:11" x14ac:dyDescent="0.25">
      <c r="B4791" s="3"/>
      <c r="C4791" s="3"/>
      <c r="F4791" s="3"/>
      <c r="G4791" s="3"/>
      <c r="J4791" s="3"/>
      <c r="K4791" s="3"/>
    </row>
    <row r="4792" spans="2:11" x14ac:dyDescent="0.25">
      <c r="B4792" s="3"/>
      <c r="C4792" s="3"/>
      <c r="F4792" s="3"/>
      <c r="G4792" s="3"/>
      <c r="J4792" s="3"/>
      <c r="K4792" s="3"/>
    </row>
    <row r="4793" spans="2:11" x14ac:dyDescent="0.25">
      <c r="B4793" s="3"/>
      <c r="C4793" s="3"/>
      <c r="F4793" s="3"/>
      <c r="G4793" s="3"/>
      <c r="J4793" s="3"/>
      <c r="K4793" s="3"/>
    </row>
    <row r="4794" spans="2:11" x14ac:dyDescent="0.25">
      <c r="B4794" s="3"/>
      <c r="C4794" s="3"/>
      <c r="F4794" s="3"/>
      <c r="G4794" s="3"/>
      <c r="J4794" s="3"/>
      <c r="K4794" s="3"/>
    </row>
    <row r="4795" spans="2:11" x14ac:dyDescent="0.25">
      <c r="B4795" s="3"/>
      <c r="C4795" s="3"/>
      <c r="F4795" s="3"/>
      <c r="G4795" s="3"/>
      <c r="J4795" s="3"/>
      <c r="K4795" s="3"/>
    </row>
    <row r="4796" spans="2:11" x14ac:dyDescent="0.25">
      <c r="B4796" s="3"/>
      <c r="C4796" s="3"/>
      <c r="F4796" s="3"/>
      <c r="G4796" s="3"/>
      <c r="J4796" s="3"/>
      <c r="K4796" s="3"/>
    </row>
    <row r="4797" spans="2:11" x14ac:dyDescent="0.25">
      <c r="B4797" s="3"/>
      <c r="C4797" s="3"/>
      <c r="F4797" s="3"/>
      <c r="G4797" s="3"/>
      <c r="J4797" s="3"/>
      <c r="K4797" s="3"/>
    </row>
    <row r="4798" spans="2:11" x14ac:dyDescent="0.25">
      <c r="B4798" s="3"/>
      <c r="C4798" s="3"/>
      <c r="F4798" s="3"/>
      <c r="G4798" s="3"/>
      <c r="J4798" s="3"/>
      <c r="K4798" s="3"/>
    </row>
    <row r="4799" spans="2:11" x14ac:dyDescent="0.25">
      <c r="B4799" s="3"/>
      <c r="C4799" s="3"/>
      <c r="F4799" s="3"/>
      <c r="G4799" s="3"/>
      <c r="J4799" s="3"/>
      <c r="K4799" s="3"/>
    </row>
    <row r="4800" spans="2:11" x14ac:dyDescent="0.25">
      <c r="B4800" s="3"/>
      <c r="C4800" s="3"/>
      <c r="F4800" s="3"/>
      <c r="G4800" s="3"/>
      <c r="J4800" s="3"/>
      <c r="K4800" s="3"/>
    </row>
    <row r="4801" spans="2:11" x14ac:dyDescent="0.25">
      <c r="B4801" s="3"/>
      <c r="C4801" s="3"/>
      <c r="F4801" s="3"/>
      <c r="G4801" s="3"/>
      <c r="J4801" s="3"/>
      <c r="K4801" s="3"/>
    </row>
    <row r="4802" spans="2:11" x14ac:dyDescent="0.25">
      <c r="B4802" s="3"/>
      <c r="C4802" s="3"/>
      <c r="F4802" s="3"/>
      <c r="G4802" s="3"/>
      <c r="J4802" s="3"/>
      <c r="K4802" s="3"/>
    </row>
    <row r="4803" spans="2:11" x14ac:dyDescent="0.25">
      <c r="B4803" s="3"/>
      <c r="C4803" s="3"/>
      <c r="F4803" s="3"/>
      <c r="G4803" s="3"/>
      <c r="J4803" s="3"/>
      <c r="K4803" s="3"/>
    </row>
    <row r="4804" spans="2:11" x14ac:dyDescent="0.25">
      <c r="B4804" s="3"/>
      <c r="C4804" s="3"/>
      <c r="F4804" s="3"/>
      <c r="G4804" s="3"/>
      <c r="J4804" s="3"/>
      <c r="K4804" s="3"/>
    </row>
    <row r="4805" spans="2:11" x14ac:dyDescent="0.25">
      <c r="B4805" s="3"/>
      <c r="C4805" s="3"/>
      <c r="F4805" s="3"/>
      <c r="G4805" s="3"/>
      <c r="J4805" s="3"/>
      <c r="K4805" s="3"/>
    </row>
    <row r="4806" spans="2:11" x14ac:dyDescent="0.25">
      <c r="B4806" s="3"/>
      <c r="C4806" s="3"/>
      <c r="F4806" s="3"/>
      <c r="G4806" s="3"/>
      <c r="J4806" s="3"/>
      <c r="K4806" s="3"/>
    </row>
    <row r="4807" spans="2:11" x14ac:dyDescent="0.25">
      <c r="B4807" s="3"/>
      <c r="C4807" s="3"/>
      <c r="F4807" s="3"/>
      <c r="G4807" s="3"/>
      <c r="J4807" s="3"/>
      <c r="K4807" s="3"/>
    </row>
    <row r="4808" spans="2:11" x14ac:dyDescent="0.25">
      <c r="B4808" s="3"/>
      <c r="C4808" s="3"/>
      <c r="F4808" s="3"/>
      <c r="G4808" s="3"/>
      <c r="J4808" s="3"/>
      <c r="K4808" s="3"/>
    </row>
    <row r="4809" spans="2:11" x14ac:dyDescent="0.25">
      <c r="B4809" s="3"/>
      <c r="C4809" s="3"/>
      <c r="F4809" s="3"/>
      <c r="G4809" s="3"/>
      <c r="J4809" s="3"/>
      <c r="K4809" s="3"/>
    </row>
    <row r="4810" spans="2:11" x14ac:dyDescent="0.25">
      <c r="B4810" s="3"/>
      <c r="C4810" s="3"/>
      <c r="F4810" s="3"/>
      <c r="G4810" s="3"/>
      <c r="J4810" s="3"/>
      <c r="K4810" s="3"/>
    </row>
    <row r="4811" spans="2:11" x14ac:dyDescent="0.25">
      <c r="B4811" s="3"/>
      <c r="C4811" s="3"/>
      <c r="F4811" s="3"/>
      <c r="G4811" s="3"/>
      <c r="J4811" s="3"/>
      <c r="K4811" s="3"/>
    </row>
    <row r="4812" spans="2:11" x14ac:dyDescent="0.25">
      <c r="B4812" s="3"/>
      <c r="C4812" s="3"/>
      <c r="F4812" s="3"/>
      <c r="G4812" s="3"/>
      <c r="J4812" s="3"/>
      <c r="K4812" s="3"/>
    </row>
    <row r="4813" spans="2:11" x14ac:dyDescent="0.25">
      <c r="B4813" s="3"/>
      <c r="C4813" s="3"/>
      <c r="F4813" s="3"/>
      <c r="G4813" s="3"/>
      <c r="J4813" s="3"/>
      <c r="K4813" s="3"/>
    </row>
    <row r="4814" spans="2:11" x14ac:dyDescent="0.25">
      <c r="B4814" s="3"/>
      <c r="C4814" s="3"/>
      <c r="F4814" s="3"/>
      <c r="G4814" s="3"/>
      <c r="J4814" s="3"/>
      <c r="K4814" s="3"/>
    </row>
    <row r="4815" spans="2:11" x14ac:dyDescent="0.25">
      <c r="B4815" s="3"/>
      <c r="C4815" s="3"/>
      <c r="F4815" s="3"/>
      <c r="G4815" s="3"/>
      <c r="J4815" s="3"/>
      <c r="K4815" s="3"/>
    </row>
    <row r="4816" spans="2:11" x14ac:dyDescent="0.25">
      <c r="B4816" s="3"/>
      <c r="C4816" s="3"/>
      <c r="F4816" s="3"/>
      <c r="G4816" s="3"/>
      <c r="J4816" s="3"/>
      <c r="K4816" s="3"/>
    </row>
    <row r="4817" spans="2:11" x14ac:dyDescent="0.25">
      <c r="B4817" s="3"/>
      <c r="C4817" s="3"/>
      <c r="F4817" s="3"/>
      <c r="G4817" s="3"/>
      <c r="J4817" s="3"/>
      <c r="K4817" s="3"/>
    </row>
    <row r="4818" spans="2:11" x14ac:dyDescent="0.25">
      <c r="B4818" s="3"/>
      <c r="C4818" s="3"/>
      <c r="F4818" s="3"/>
      <c r="G4818" s="3"/>
      <c r="J4818" s="3"/>
      <c r="K4818" s="3"/>
    </row>
    <row r="4819" spans="2:11" x14ac:dyDescent="0.25">
      <c r="B4819" s="3"/>
      <c r="C4819" s="3"/>
      <c r="F4819" s="3"/>
      <c r="G4819" s="3"/>
      <c r="J4819" s="3"/>
      <c r="K4819" s="3"/>
    </row>
    <row r="4820" spans="2:11" x14ac:dyDescent="0.25">
      <c r="B4820" s="3"/>
      <c r="C4820" s="3"/>
      <c r="F4820" s="3"/>
      <c r="G4820" s="3"/>
      <c r="J4820" s="3"/>
      <c r="K4820" s="3"/>
    </row>
    <row r="4821" spans="2:11" x14ac:dyDescent="0.25">
      <c r="B4821" s="3"/>
      <c r="C4821" s="3"/>
      <c r="F4821" s="3"/>
      <c r="G4821" s="3"/>
      <c r="J4821" s="3"/>
      <c r="K4821" s="3"/>
    </row>
    <row r="4822" spans="2:11" x14ac:dyDescent="0.25">
      <c r="B4822" s="3"/>
      <c r="C4822" s="3"/>
      <c r="F4822" s="3"/>
      <c r="G4822" s="3"/>
      <c r="J4822" s="3"/>
      <c r="K4822" s="3"/>
    </row>
    <row r="4823" spans="2:11" x14ac:dyDescent="0.25">
      <c r="B4823" s="3"/>
      <c r="C4823" s="3"/>
      <c r="F4823" s="3"/>
      <c r="G4823" s="3"/>
      <c r="J4823" s="3"/>
      <c r="K4823" s="3"/>
    </row>
    <row r="4824" spans="2:11" x14ac:dyDescent="0.25">
      <c r="B4824" s="3"/>
      <c r="C4824" s="3"/>
      <c r="F4824" s="3"/>
      <c r="G4824" s="3"/>
      <c r="J4824" s="3"/>
      <c r="K4824" s="3"/>
    </row>
    <row r="4825" spans="2:11" x14ac:dyDescent="0.25">
      <c r="B4825" s="3"/>
      <c r="C4825" s="3"/>
      <c r="F4825" s="3"/>
      <c r="G4825" s="3"/>
      <c r="J4825" s="3"/>
      <c r="K4825" s="3"/>
    </row>
    <row r="4826" spans="2:11" x14ac:dyDescent="0.25">
      <c r="B4826" s="3"/>
      <c r="C4826" s="3"/>
      <c r="F4826" s="3"/>
      <c r="G4826" s="3"/>
      <c r="J4826" s="3"/>
      <c r="K4826" s="3"/>
    </row>
    <row r="4827" spans="2:11" x14ac:dyDescent="0.25">
      <c r="B4827" s="3"/>
      <c r="C4827" s="3"/>
      <c r="F4827" s="3"/>
      <c r="G4827" s="3"/>
      <c r="J4827" s="3"/>
      <c r="K4827" s="3"/>
    </row>
    <row r="4828" spans="2:11" x14ac:dyDescent="0.25">
      <c r="B4828" s="3"/>
      <c r="C4828" s="3"/>
      <c r="F4828" s="3"/>
      <c r="G4828" s="3"/>
      <c r="J4828" s="3"/>
      <c r="K4828" s="3"/>
    </row>
    <row r="4829" spans="2:11" x14ac:dyDescent="0.25">
      <c r="B4829" s="3"/>
      <c r="C4829" s="3"/>
      <c r="F4829" s="3"/>
      <c r="G4829" s="3"/>
      <c r="J4829" s="3"/>
      <c r="K4829" s="3"/>
    </row>
    <row r="4830" spans="2:11" x14ac:dyDescent="0.25">
      <c r="B4830" s="3"/>
      <c r="C4830" s="3"/>
      <c r="F4830" s="3"/>
      <c r="G4830" s="3"/>
      <c r="J4830" s="3"/>
      <c r="K4830" s="3"/>
    </row>
    <row r="4831" spans="2:11" x14ac:dyDescent="0.25">
      <c r="B4831" s="3"/>
      <c r="C4831" s="3"/>
      <c r="F4831" s="3"/>
      <c r="G4831" s="3"/>
      <c r="J4831" s="3"/>
      <c r="K4831" s="3"/>
    </row>
    <row r="4832" spans="2:11" x14ac:dyDescent="0.25">
      <c r="B4832" s="3"/>
      <c r="C4832" s="3"/>
      <c r="F4832" s="3"/>
      <c r="G4832" s="3"/>
      <c r="J4832" s="3"/>
      <c r="K4832" s="3"/>
    </row>
    <row r="4833" spans="2:11" x14ac:dyDescent="0.25">
      <c r="B4833" s="3"/>
      <c r="C4833" s="3"/>
      <c r="F4833" s="3"/>
      <c r="G4833" s="3"/>
      <c r="J4833" s="3"/>
      <c r="K4833" s="3"/>
    </row>
    <row r="4834" spans="2:11" x14ac:dyDescent="0.25">
      <c r="B4834" s="3"/>
      <c r="C4834" s="3"/>
      <c r="F4834" s="3"/>
      <c r="G4834" s="3"/>
      <c r="J4834" s="3"/>
      <c r="K4834" s="3"/>
    </row>
    <row r="4835" spans="2:11" x14ac:dyDescent="0.25">
      <c r="B4835" s="3"/>
      <c r="C4835" s="3"/>
      <c r="F4835" s="3"/>
      <c r="G4835" s="3"/>
      <c r="J4835" s="3"/>
      <c r="K4835" s="3"/>
    </row>
    <row r="4836" spans="2:11" x14ac:dyDescent="0.25">
      <c r="B4836" s="3"/>
      <c r="C4836" s="3"/>
      <c r="F4836" s="3"/>
      <c r="G4836" s="3"/>
      <c r="J4836" s="3"/>
      <c r="K4836" s="3"/>
    </row>
    <row r="4837" spans="2:11" x14ac:dyDescent="0.25">
      <c r="B4837" s="3"/>
      <c r="C4837" s="3"/>
      <c r="F4837" s="3"/>
      <c r="G4837" s="3"/>
      <c r="J4837" s="3"/>
      <c r="K4837" s="3"/>
    </row>
    <row r="4838" spans="2:11" x14ac:dyDescent="0.25">
      <c r="B4838" s="3"/>
      <c r="C4838" s="3"/>
      <c r="F4838" s="3"/>
      <c r="G4838" s="3"/>
      <c r="J4838" s="3"/>
      <c r="K4838" s="3"/>
    </row>
    <row r="4839" spans="2:11" x14ac:dyDescent="0.25">
      <c r="B4839" s="3"/>
      <c r="C4839" s="3"/>
      <c r="F4839" s="3"/>
      <c r="G4839" s="3"/>
      <c r="J4839" s="3"/>
      <c r="K4839" s="3"/>
    </row>
    <row r="4840" spans="2:11" x14ac:dyDescent="0.25">
      <c r="B4840" s="3"/>
      <c r="C4840" s="3"/>
      <c r="F4840" s="3"/>
      <c r="G4840" s="3"/>
      <c r="J4840" s="3"/>
      <c r="K4840" s="3"/>
    </row>
    <row r="4841" spans="2:11" x14ac:dyDescent="0.25">
      <c r="B4841" s="3"/>
      <c r="C4841" s="3"/>
      <c r="F4841" s="3"/>
      <c r="G4841" s="3"/>
      <c r="J4841" s="3"/>
      <c r="K4841" s="3"/>
    </row>
    <row r="4842" spans="2:11" x14ac:dyDescent="0.25">
      <c r="B4842" s="3"/>
      <c r="C4842" s="3"/>
      <c r="F4842" s="3"/>
      <c r="G4842" s="3"/>
      <c r="J4842" s="3"/>
      <c r="K4842" s="3"/>
    </row>
    <row r="4843" spans="2:11" x14ac:dyDescent="0.25">
      <c r="B4843" s="3"/>
      <c r="C4843" s="3"/>
      <c r="F4843" s="3"/>
      <c r="G4843" s="3"/>
      <c r="J4843" s="3"/>
      <c r="K4843" s="3"/>
    </row>
    <row r="4844" spans="2:11" x14ac:dyDescent="0.25">
      <c r="B4844" s="3"/>
      <c r="C4844" s="3"/>
      <c r="F4844" s="3"/>
      <c r="G4844" s="3"/>
      <c r="J4844" s="3"/>
      <c r="K4844" s="3"/>
    </row>
    <row r="4845" spans="2:11" x14ac:dyDescent="0.25">
      <c r="B4845" s="3"/>
      <c r="C4845" s="3"/>
      <c r="F4845" s="3"/>
      <c r="G4845" s="3"/>
      <c r="J4845" s="3"/>
      <c r="K4845" s="3"/>
    </row>
    <row r="4846" spans="2:11" x14ac:dyDescent="0.25">
      <c r="B4846" s="3"/>
      <c r="C4846" s="3"/>
      <c r="F4846" s="3"/>
      <c r="G4846" s="3"/>
      <c r="J4846" s="3"/>
      <c r="K4846" s="3"/>
    </row>
    <row r="4847" spans="2:11" x14ac:dyDescent="0.25">
      <c r="B4847" s="3"/>
      <c r="C4847" s="3"/>
      <c r="F4847" s="3"/>
      <c r="G4847" s="3"/>
      <c r="J4847" s="3"/>
      <c r="K4847" s="3"/>
    </row>
    <row r="4848" spans="2:11" x14ac:dyDescent="0.25">
      <c r="B4848" s="3"/>
      <c r="C4848" s="3"/>
      <c r="F4848" s="3"/>
      <c r="G4848" s="3"/>
      <c r="J4848" s="3"/>
      <c r="K4848" s="3"/>
    </row>
    <row r="4849" spans="2:11" x14ac:dyDescent="0.25">
      <c r="B4849" s="3"/>
      <c r="C4849" s="3"/>
      <c r="F4849" s="3"/>
      <c r="G4849" s="3"/>
      <c r="J4849" s="3"/>
      <c r="K4849" s="3"/>
    </row>
    <row r="4850" spans="2:11" x14ac:dyDescent="0.25">
      <c r="B4850" s="3"/>
      <c r="C4850" s="3"/>
      <c r="F4850" s="3"/>
      <c r="G4850" s="3"/>
      <c r="J4850" s="3"/>
      <c r="K4850" s="3"/>
    </row>
    <row r="4851" spans="2:11" x14ac:dyDescent="0.25">
      <c r="B4851" s="3"/>
      <c r="C4851" s="3"/>
      <c r="F4851" s="3"/>
      <c r="G4851" s="3"/>
      <c r="J4851" s="3"/>
      <c r="K4851" s="3"/>
    </row>
    <row r="4852" spans="2:11" x14ac:dyDescent="0.25">
      <c r="B4852" s="3"/>
      <c r="C4852" s="3"/>
      <c r="F4852" s="3"/>
      <c r="G4852" s="3"/>
      <c r="J4852" s="3"/>
      <c r="K4852" s="3"/>
    </row>
    <row r="4853" spans="2:11" x14ac:dyDescent="0.25">
      <c r="B4853" s="3"/>
      <c r="C4853" s="3"/>
      <c r="F4853" s="3"/>
      <c r="G4853" s="3"/>
      <c r="J4853" s="3"/>
      <c r="K4853" s="3"/>
    </row>
    <row r="4854" spans="2:11" x14ac:dyDescent="0.25">
      <c r="B4854" s="3"/>
      <c r="C4854" s="3"/>
      <c r="F4854" s="3"/>
      <c r="G4854" s="3"/>
      <c r="J4854" s="3"/>
      <c r="K4854" s="3"/>
    </row>
    <row r="4855" spans="2:11" x14ac:dyDescent="0.25">
      <c r="B4855" s="3"/>
      <c r="C4855" s="3"/>
      <c r="F4855" s="3"/>
      <c r="G4855" s="3"/>
      <c r="J4855" s="3"/>
      <c r="K4855" s="3"/>
    </row>
    <row r="4856" spans="2:11" x14ac:dyDescent="0.25">
      <c r="B4856" s="3"/>
      <c r="C4856" s="3"/>
      <c r="F4856" s="3"/>
      <c r="G4856" s="3"/>
      <c r="J4856" s="3"/>
      <c r="K4856" s="3"/>
    </row>
    <row r="4857" spans="2:11" x14ac:dyDescent="0.25">
      <c r="B4857" s="3"/>
      <c r="C4857" s="3"/>
      <c r="F4857" s="3"/>
      <c r="G4857" s="3"/>
      <c r="J4857" s="3"/>
      <c r="K4857" s="3"/>
    </row>
    <row r="4858" spans="2:11" x14ac:dyDescent="0.25">
      <c r="B4858" s="3"/>
      <c r="C4858" s="3"/>
      <c r="F4858" s="3"/>
      <c r="G4858" s="3"/>
      <c r="J4858" s="3"/>
      <c r="K4858" s="3"/>
    </row>
    <row r="4859" spans="2:11" x14ac:dyDescent="0.25">
      <c r="B4859" s="3"/>
      <c r="C4859" s="3"/>
      <c r="F4859" s="3"/>
      <c r="G4859" s="3"/>
      <c r="J4859" s="3"/>
      <c r="K4859" s="3"/>
    </row>
    <row r="4860" spans="2:11" x14ac:dyDescent="0.25">
      <c r="B4860" s="3"/>
      <c r="C4860" s="3"/>
      <c r="F4860" s="3"/>
      <c r="G4860" s="3"/>
      <c r="J4860" s="3"/>
      <c r="K4860" s="3"/>
    </row>
    <row r="4861" spans="2:11" x14ac:dyDescent="0.25">
      <c r="B4861" s="3"/>
      <c r="C4861" s="3"/>
      <c r="F4861" s="3"/>
      <c r="G4861" s="3"/>
      <c r="J4861" s="3"/>
      <c r="K4861" s="3"/>
    </row>
    <row r="4862" spans="2:11" x14ac:dyDescent="0.25">
      <c r="B4862" s="3"/>
      <c r="C4862" s="3"/>
      <c r="F4862" s="3"/>
      <c r="G4862" s="3"/>
      <c r="J4862" s="3"/>
      <c r="K4862" s="3"/>
    </row>
    <row r="4863" spans="2:11" x14ac:dyDescent="0.25">
      <c r="B4863" s="3"/>
      <c r="C4863" s="3"/>
      <c r="F4863" s="3"/>
      <c r="G4863" s="3"/>
      <c r="J4863" s="3"/>
      <c r="K4863" s="3"/>
    </row>
    <row r="4864" spans="2:11" x14ac:dyDescent="0.25">
      <c r="B4864" s="3"/>
      <c r="C4864" s="3"/>
      <c r="F4864" s="3"/>
      <c r="G4864" s="3"/>
      <c r="J4864" s="3"/>
      <c r="K4864" s="3"/>
    </row>
    <row r="4865" spans="2:11" x14ac:dyDescent="0.25">
      <c r="B4865" s="3"/>
      <c r="C4865" s="3"/>
      <c r="F4865" s="3"/>
      <c r="G4865" s="3"/>
      <c r="J4865" s="3"/>
      <c r="K4865" s="3"/>
    </row>
    <row r="4866" spans="2:11" x14ac:dyDescent="0.25">
      <c r="B4866" s="3"/>
      <c r="C4866" s="3"/>
      <c r="F4866" s="3"/>
      <c r="G4866" s="3"/>
      <c r="J4866" s="3"/>
      <c r="K4866" s="3"/>
    </row>
    <row r="4867" spans="2:11" x14ac:dyDescent="0.25">
      <c r="B4867" s="3"/>
      <c r="C4867" s="3"/>
      <c r="F4867" s="3"/>
      <c r="G4867" s="3"/>
      <c r="J4867" s="3"/>
      <c r="K4867" s="3"/>
    </row>
    <row r="4868" spans="2:11" x14ac:dyDescent="0.25">
      <c r="B4868" s="3"/>
      <c r="C4868" s="3"/>
      <c r="F4868" s="3"/>
      <c r="G4868" s="3"/>
      <c r="J4868" s="3"/>
      <c r="K4868" s="3"/>
    </row>
    <row r="4869" spans="2:11" x14ac:dyDescent="0.25">
      <c r="B4869" s="3"/>
      <c r="C4869" s="3"/>
      <c r="F4869" s="3"/>
      <c r="G4869" s="3"/>
      <c r="J4869" s="3"/>
      <c r="K4869" s="3"/>
    </row>
    <row r="4870" spans="2:11" x14ac:dyDescent="0.25">
      <c r="B4870" s="3"/>
      <c r="C4870" s="3"/>
      <c r="F4870" s="3"/>
      <c r="G4870" s="3"/>
      <c r="J4870" s="3"/>
      <c r="K4870" s="3"/>
    </row>
    <row r="4871" spans="2:11" x14ac:dyDescent="0.25">
      <c r="B4871" s="3"/>
      <c r="C4871" s="3"/>
      <c r="F4871" s="3"/>
      <c r="G4871" s="3"/>
      <c r="J4871" s="3"/>
      <c r="K4871" s="3"/>
    </row>
    <row r="4872" spans="2:11" x14ac:dyDescent="0.25">
      <c r="B4872" s="3"/>
      <c r="C4872" s="3"/>
      <c r="F4872" s="3"/>
      <c r="G4872" s="3"/>
      <c r="J4872" s="3"/>
      <c r="K4872" s="3"/>
    </row>
    <row r="4873" spans="2:11" x14ac:dyDescent="0.25">
      <c r="B4873" s="3"/>
      <c r="C4873" s="3"/>
      <c r="F4873" s="3"/>
      <c r="G4873" s="3"/>
      <c r="J4873" s="3"/>
      <c r="K4873" s="3"/>
    </row>
    <row r="4874" spans="2:11" x14ac:dyDescent="0.25">
      <c r="B4874" s="3"/>
      <c r="C4874" s="3"/>
      <c r="F4874" s="3"/>
      <c r="G4874" s="3"/>
      <c r="J4874" s="3"/>
      <c r="K4874" s="3"/>
    </row>
    <row r="4875" spans="2:11" x14ac:dyDescent="0.25">
      <c r="B4875" s="3"/>
      <c r="C4875" s="3"/>
      <c r="F4875" s="3"/>
      <c r="G4875" s="3"/>
      <c r="J4875" s="3"/>
      <c r="K4875" s="3"/>
    </row>
    <row r="4876" spans="2:11" x14ac:dyDescent="0.25">
      <c r="B4876" s="3"/>
      <c r="C4876" s="3"/>
      <c r="F4876" s="3"/>
      <c r="G4876" s="3"/>
      <c r="J4876" s="3"/>
      <c r="K4876" s="3"/>
    </row>
    <row r="4877" spans="2:11" x14ac:dyDescent="0.25">
      <c r="B4877" s="3"/>
      <c r="C4877" s="3"/>
      <c r="F4877" s="3"/>
      <c r="G4877" s="3"/>
      <c r="J4877" s="3"/>
      <c r="K4877" s="3"/>
    </row>
    <row r="4878" spans="2:11" x14ac:dyDescent="0.25">
      <c r="B4878" s="3"/>
      <c r="C4878" s="3"/>
      <c r="F4878" s="3"/>
      <c r="G4878" s="3"/>
      <c r="J4878" s="3"/>
      <c r="K4878" s="3"/>
    </row>
    <row r="4879" spans="2:11" x14ac:dyDescent="0.25">
      <c r="B4879" s="3"/>
      <c r="C4879" s="3"/>
      <c r="F4879" s="3"/>
      <c r="G4879" s="3"/>
      <c r="J4879" s="3"/>
      <c r="K4879" s="3"/>
    </row>
    <row r="4880" spans="2:11" x14ac:dyDescent="0.25">
      <c r="B4880" s="3"/>
      <c r="C4880" s="3"/>
      <c r="F4880" s="3"/>
      <c r="G4880" s="3"/>
      <c r="J4880" s="3"/>
      <c r="K4880" s="3"/>
    </row>
    <row r="4881" spans="2:11" x14ac:dyDescent="0.25">
      <c r="B4881" s="3"/>
      <c r="C4881" s="3"/>
      <c r="F4881" s="3"/>
      <c r="G4881" s="3"/>
      <c r="J4881" s="3"/>
      <c r="K4881" s="3"/>
    </row>
    <row r="4882" spans="2:11" x14ac:dyDescent="0.25">
      <c r="B4882" s="3"/>
      <c r="C4882" s="3"/>
      <c r="F4882" s="3"/>
      <c r="G4882" s="3"/>
      <c r="J4882" s="3"/>
      <c r="K4882" s="3"/>
    </row>
    <row r="4883" spans="2:11" x14ac:dyDescent="0.25">
      <c r="B4883" s="3"/>
      <c r="C4883" s="3"/>
      <c r="F4883" s="3"/>
      <c r="G4883" s="3"/>
      <c r="J4883" s="3"/>
      <c r="K4883" s="3"/>
    </row>
    <row r="4884" spans="2:11" x14ac:dyDescent="0.25">
      <c r="B4884" s="3"/>
      <c r="C4884" s="3"/>
      <c r="F4884" s="3"/>
      <c r="G4884" s="3"/>
      <c r="J4884" s="3"/>
      <c r="K4884" s="3"/>
    </row>
    <row r="4885" spans="2:11" x14ac:dyDescent="0.25">
      <c r="B4885" s="3"/>
      <c r="C4885" s="3"/>
      <c r="F4885" s="3"/>
      <c r="G4885" s="3"/>
      <c r="J4885" s="3"/>
      <c r="K4885" s="3"/>
    </row>
    <row r="4886" spans="2:11" x14ac:dyDescent="0.25">
      <c r="B4886" s="3"/>
      <c r="C4886" s="3"/>
      <c r="F4886" s="3"/>
      <c r="G4886" s="3"/>
      <c r="J4886" s="3"/>
      <c r="K4886" s="3"/>
    </row>
    <row r="4887" spans="2:11" x14ac:dyDescent="0.25">
      <c r="B4887" s="3"/>
      <c r="C4887" s="3"/>
      <c r="F4887" s="3"/>
      <c r="G4887" s="3"/>
      <c r="J4887" s="3"/>
      <c r="K4887" s="3"/>
    </row>
    <row r="4888" spans="2:11" x14ac:dyDescent="0.25">
      <c r="B4888" s="3"/>
      <c r="C4888" s="3"/>
      <c r="F4888" s="3"/>
      <c r="G4888" s="3"/>
      <c r="J4888" s="3"/>
      <c r="K4888" s="3"/>
    </row>
    <row r="4889" spans="2:11" x14ac:dyDescent="0.25">
      <c r="B4889" s="3"/>
      <c r="C4889" s="3"/>
      <c r="F4889" s="3"/>
      <c r="G4889" s="3"/>
      <c r="J4889" s="3"/>
      <c r="K4889" s="3"/>
    </row>
    <row r="4890" spans="2:11" x14ac:dyDescent="0.25">
      <c r="B4890" s="3"/>
      <c r="C4890" s="3"/>
      <c r="F4890" s="3"/>
      <c r="G4890" s="3"/>
      <c r="J4890" s="3"/>
      <c r="K4890" s="3"/>
    </row>
    <row r="4891" spans="2:11" x14ac:dyDescent="0.25">
      <c r="B4891" s="3"/>
      <c r="C4891" s="3"/>
      <c r="F4891" s="3"/>
      <c r="G4891" s="3"/>
      <c r="J4891" s="3"/>
      <c r="K4891" s="3"/>
    </row>
    <row r="4892" spans="2:11" x14ac:dyDescent="0.25">
      <c r="B4892" s="3"/>
      <c r="C4892" s="3"/>
      <c r="F4892" s="3"/>
      <c r="G4892" s="3"/>
      <c r="J4892" s="3"/>
      <c r="K4892" s="3"/>
    </row>
    <row r="4893" spans="2:11" x14ac:dyDescent="0.25">
      <c r="B4893" s="3"/>
      <c r="C4893" s="3"/>
      <c r="F4893" s="3"/>
      <c r="G4893" s="3"/>
      <c r="J4893" s="3"/>
      <c r="K4893" s="3"/>
    </row>
    <row r="4894" spans="2:11" x14ac:dyDescent="0.25">
      <c r="B4894" s="3"/>
      <c r="C4894" s="3"/>
      <c r="F4894" s="3"/>
      <c r="G4894" s="3"/>
      <c r="J4894" s="3"/>
      <c r="K4894" s="3"/>
    </row>
    <row r="4895" spans="2:11" x14ac:dyDescent="0.25">
      <c r="B4895" s="3"/>
      <c r="C4895" s="3"/>
      <c r="F4895" s="3"/>
      <c r="G4895" s="3"/>
      <c r="J4895" s="3"/>
      <c r="K4895" s="3"/>
    </row>
    <row r="4896" spans="2:11" x14ac:dyDescent="0.25">
      <c r="B4896" s="3"/>
      <c r="C4896" s="3"/>
      <c r="F4896" s="3"/>
      <c r="G4896" s="3"/>
      <c r="J4896" s="3"/>
      <c r="K4896" s="3"/>
    </row>
    <row r="4897" spans="2:11" x14ac:dyDescent="0.25">
      <c r="B4897" s="3"/>
      <c r="C4897" s="3"/>
      <c r="F4897" s="3"/>
      <c r="G4897" s="3"/>
      <c r="J4897" s="3"/>
      <c r="K4897" s="3"/>
    </row>
    <row r="4898" spans="2:11" x14ac:dyDescent="0.25">
      <c r="B4898" s="3"/>
      <c r="C4898" s="3"/>
      <c r="F4898" s="3"/>
      <c r="G4898" s="3"/>
      <c r="J4898" s="3"/>
      <c r="K4898" s="3"/>
    </row>
    <row r="4899" spans="2:11" x14ac:dyDescent="0.25">
      <c r="B4899" s="3"/>
      <c r="C4899" s="3"/>
      <c r="F4899" s="3"/>
      <c r="G4899" s="3"/>
      <c r="J4899" s="3"/>
      <c r="K4899" s="3"/>
    </row>
    <row r="4900" spans="2:11" x14ac:dyDescent="0.25">
      <c r="B4900" s="3"/>
      <c r="C4900" s="3"/>
      <c r="F4900" s="3"/>
      <c r="G4900" s="3"/>
      <c r="J4900" s="3"/>
      <c r="K4900" s="3"/>
    </row>
    <row r="4901" spans="2:11" x14ac:dyDescent="0.25">
      <c r="B4901" s="3"/>
      <c r="C4901" s="3"/>
      <c r="F4901" s="3"/>
      <c r="G4901" s="3"/>
      <c r="J4901" s="3"/>
      <c r="K4901" s="3"/>
    </row>
    <row r="4902" spans="2:11" x14ac:dyDescent="0.25">
      <c r="B4902" s="3"/>
      <c r="C4902" s="3"/>
      <c r="F4902" s="3"/>
      <c r="G4902" s="3"/>
      <c r="J4902" s="3"/>
      <c r="K4902" s="3"/>
    </row>
    <row r="4903" spans="2:11" x14ac:dyDescent="0.25">
      <c r="B4903" s="3"/>
      <c r="C4903" s="3"/>
      <c r="F4903" s="3"/>
      <c r="G4903" s="3"/>
      <c r="J4903" s="3"/>
      <c r="K4903" s="3"/>
    </row>
    <row r="4904" spans="2:11" x14ac:dyDescent="0.25">
      <c r="B4904" s="3"/>
      <c r="C4904" s="3"/>
      <c r="F4904" s="3"/>
      <c r="G4904" s="3"/>
      <c r="J4904" s="3"/>
      <c r="K4904" s="3"/>
    </row>
    <row r="4905" spans="2:11" x14ac:dyDescent="0.25">
      <c r="B4905" s="3"/>
      <c r="C4905" s="3"/>
      <c r="F4905" s="3"/>
      <c r="G4905" s="3"/>
      <c r="J4905" s="3"/>
      <c r="K4905" s="3"/>
    </row>
    <row r="4906" spans="2:11" x14ac:dyDescent="0.25">
      <c r="B4906" s="3"/>
      <c r="C4906" s="3"/>
      <c r="F4906" s="3"/>
      <c r="G4906" s="3"/>
      <c r="J4906" s="3"/>
      <c r="K4906" s="3"/>
    </row>
    <row r="4907" spans="2:11" x14ac:dyDescent="0.25">
      <c r="B4907" s="3"/>
      <c r="C4907" s="3"/>
      <c r="F4907" s="3"/>
      <c r="G4907" s="3"/>
      <c r="J4907" s="3"/>
      <c r="K4907" s="3"/>
    </row>
    <row r="4908" spans="2:11" x14ac:dyDescent="0.25">
      <c r="B4908" s="3"/>
      <c r="C4908" s="3"/>
      <c r="F4908" s="3"/>
      <c r="G4908" s="3"/>
      <c r="J4908" s="3"/>
      <c r="K4908" s="3"/>
    </row>
    <row r="4909" spans="2:11" x14ac:dyDescent="0.25">
      <c r="B4909" s="3"/>
      <c r="C4909" s="3"/>
      <c r="F4909" s="3"/>
      <c r="G4909" s="3"/>
      <c r="J4909" s="3"/>
      <c r="K4909" s="3"/>
    </row>
    <row r="4910" spans="2:11" x14ac:dyDescent="0.25">
      <c r="B4910" s="3"/>
      <c r="C4910" s="3"/>
      <c r="F4910" s="3"/>
      <c r="G4910" s="3"/>
      <c r="J4910" s="3"/>
      <c r="K4910" s="3"/>
    </row>
    <row r="4911" spans="2:11" x14ac:dyDescent="0.25">
      <c r="B4911" s="3"/>
      <c r="C4911" s="3"/>
      <c r="F4911" s="3"/>
      <c r="G4911" s="3"/>
      <c r="J4911" s="3"/>
      <c r="K4911" s="3"/>
    </row>
    <row r="4912" spans="2:11" x14ac:dyDescent="0.25">
      <c r="B4912" s="3"/>
      <c r="C4912" s="3"/>
      <c r="F4912" s="3"/>
      <c r="G4912" s="3"/>
      <c r="J4912" s="3"/>
      <c r="K4912" s="3"/>
    </row>
    <row r="4913" spans="2:11" x14ac:dyDescent="0.25">
      <c r="B4913" s="3"/>
      <c r="C4913" s="3"/>
      <c r="F4913" s="3"/>
      <c r="G4913" s="3"/>
      <c r="J4913" s="3"/>
      <c r="K4913" s="3"/>
    </row>
    <row r="4914" spans="2:11" x14ac:dyDescent="0.25">
      <c r="B4914" s="3"/>
      <c r="C4914" s="3"/>
      <c r="F4914" s="3"/>
      <c r="G4914" s="3"/>
      <c r="J4914" s="3"/>
      <c r="K4914" s="3"/>
    </row>
    <row r="4915" spans="2:11" x14ac:dyDescent="0.25">
      <c r="B4915" s="3"/>
      <c r="C4915" s="3"/>
      <c r="F4915" s="3"/>
      <c r="G4915" s="3"/>
      <c r="J4915" s="3"/>
      <c r="K4915" s="3"/>
    </row>
    <row r="4916" spans="2:11" x14ac:dyDescent="0.25">
      <c r="B4916" s="3"/>
      <c r="C4916" s="3"/>
      <c r="F4916" s="3"/>
      <c r="G4916" s="3"/>
      <c r="J4916" s="3"/>
      <c r="K4916" s="3"/>
    </row>
    <row r="4917" spans="2:11" x14ac:dyDescent="0.25">
      <c r="B4917" s="3"/>
      <c r="C4917" s="3"/>
      <c r="F4917" s="3"/>
      <c r="G4917" s="3"/>
      <c r="J4917" s="3"/>
      <c r="K4917" s="3"/>
    </row>
    <row r="4918" spans="2:11" x14ac:dyDescent="0.25">
      <c r="B4918" s="3"/>
      <c r="C4918" s="3"/>
      <c r="F4918" s="3"/>
      <c r="G4918" s="3"/>
      <c r="J4918" s="3"/>
      <c r="K4918" s="3"/>
    </row>
    <row r="4919" spans="2:11" x14ac:dyDescent="0.25">
      <c r="B4919" s="3"/>
      <c r="C4919" s="3"/>
      <c r="F4919" s="3"/>
      <c r="G4919" s="3"/>
      <c r="J4919" s="3"/>
      <c r="K4919" s="3"/>
    </row>
    <row r="4920" spans="2:11" x14ac:dyDescent="0.25">
      <c r="B4920" s="3"/>
      <c r="C4920" s="3"/>
      <c r="F4920" s="3"/>
      <c r="G4920" s="3"/>
      <c r="J4920" s="3"/>
      <c r="K4920" s="3"/>
    </row>
    <row r="4921" spans="2:11" x14ac:dyDescent="0.25">
      <c r="B4921" s="3"/>
      <c r="C4921" s="3"/>
      <c r="F4921" s="3"/>
      <c r="G4921" s="3"/>
      <c r="J4921" s="3"/>
      <c r="K4921" s="3"/>
    </row>
    <row r="4922" spans="2:11" x14ac:dyDescent="0.25">
      <c r="B4922" s="3"/>
      <c r="C4922" s="3"/>
      <c r="F4922" s="3"/>
      <c r="G4922" s="3"/>
      <c r="J4922" s="3"/>
      <c r="K4922" s="3"/>
    </row>
    <row r="4923" spans="2:11" x14ac:dyDescent="0.25">
      <c r="B4923" s="3"/>
      <c r="C4923" s="3"/>
      <c r="F4923" s="3"/>
      <c r="G4923" s="3"/>
      <c r="J4923" s="3"/>
      <c r="K4923" s="3"/>
    </row>
    <row r="4924" spans="2:11" x14ac:dyDescent="0.25">
      <c r="B4924" s="3"/>
      <c r="C4924" s="3"/>
      <c r="F4924" s="3"/>
      <c r="G4924" s="3"/>
      <c r="J4924" s="3"/>
      <c r="K4924" s="3"/>
    </row>
    <row r="4925" spans="2:11" x14ac:dyDescent="0.25">
      <c r="B4925" s="3"/>
      <c r="C4925" s="3"/>
      <c r="F4925" s="3"/>
      <c r="G4925" s="3"/>
      <c r="J4925" s="3"/>
      <c r="K4925" s="3"/>
    </row>
    <row r="4926" spans="2:11" x14ac:dyDescent="0.25">
      <c r="B4926" s="3"/>
      <c r="C4926" s="3"/>
      <c r="F4926" s="3"/>
      <c r="G4926" s="3"/>
      <c r="J4926" s="3"/>
      <c r="K4926" s="3"/>
    </row>
    <row r="4927" spans="2:11" x14ac:dyDescent="0.25">
      <c r="B4927" s="3"/>
      <c r="C4927" s="3"/>
      <c r="F4927" s="3"/>
      <c r="G4927" s="3"/>
      <c r="J4927" s="3"/>
      <c r="K4927" s="3"/>
    </row>
    <row r="4928" spans="2:11" x14ac:dyDescent="0.25">
      <c r="B4928" s="3"/>
      <c r="C4928" s="3"/>
      <c r="F4928" s="3"/>
      <c r="G4928" s="3"/>
      <c r="J4928" s="3"/>
      <c r="K4928" s="3"/>
    </row>
    <row r="4929" spans="2:11" x14ac:dyDescent="0.25">
      <c r="B4929" s="3"/>
      <c r="C4929" s="3"/>
      <c r="F4929" s="3"/>
      <c r="G4929" s="3"/>
      <c r="J4929" s="3"/>
      <c r="K4929" s="3"/>
    </row>
    <row r="4930" spans="2:11" x14ac:dyDescent="0.25">
      <c r="B4930" s="3"/>
      <c r="C4930" s="3"/>
      <c r="F4930" s="3"/>
      <c r="G4930" s="3"/>
      <c r="J4930" s="3"/>
      <c r="K4930" s="3"/>
    </row>
    <row r="4931" spans="2:11" x14ac:dyDescent="0.25">
      <c r="B4931" s="3"/>
      <c r="C4931" s="3"/>
      <c r="F4931" s="3"/>
      <c r="G4931" s="3"/>
      <c r="J4931" s="3"/>
      <c r="K4931" s="3"/>
    </row>
    <row r="4932" spans="2:11" x14ac:dyDescent="0.25">
      <c r="B4932" s="3"/>
      <c r="C4932" s="3"/>
      <c r="F4932" s="3"/>
      <c r="G4932" s="3"/>
      <c r="J4932" s="3"/>
      <c r="K4932" s="3"/>
    </row>
    <row r="4933" spans="2:11" x14ac:dyDescent="0.25">
      <c r="B4933" s="3"/>
      <c r="C4933" s="3"/>
      <c r="F4933" s="3"/>
      <c r="G4933" s="3"/>
      <c r="J4933" s="3"/>
      <c r="K4933" s="3"/>
    </row>
    <row r="4934" spans="2:11" x14ac:dyDescent="0.25">
      <c r="B4934" s="3"/>
      <c r="C4934" s="3"/>
      <c r="F4934" s="3"/>
      <c r="G4934" s="3"/>
      <c r="J4934" s="3"/>
      <c r="K4934" s="3"/>
    </row>
    <row r="4935" spans="2:11" x14ac:dyDescent="0.25">
      <c r="B4935" s="3"/>
      <c r="C4935" s="3"/>
      <c r="F4935" s="3"/>
      <c r="G4935" s="3"/>
      <c r="J4935" s="3"/>
      <c r="K4935" s="3"/>
    </row>
    <row r="4936" spans="2:11" x14ac:dyDescent="0.25">
      <c r="B4936" s="3"/>
      <c r="C4936" s="3"/>
      <c r="F4936" s="3"/>
      <c r="G4936" s="3"/>
      <c r="J4936" s="3"/>
      <c r="K4936" s="3"/>
    </row>
    <row r="4937" spans="2:11" x14ac:dyDescent="0.25">
      <c r="B4937" s="3"/>
      <c r="C4937" s="3"/>
      <c r="F4937" s="3"/>
      <c r="G4937" s="3"/>
      <c r="J4937" s="3"/>
      <c r="K4937" s="3"/>
    </row>
    <row r="4938" spans="2:11" x14ac:dyDescent="0.25">
      <c r="B4938" s="3"/>
      <c r="C4938" s="3"/>
      <c r="F4938" s="3"/>
      <c r="G4938" s="3"/>
      <c r="J4938" s="3"/>
      <c r="K4938" s="3"/>
    </row>
    <row r="4939" spans="2:11" x14ac:dyDescent="0.25">
      <c r="B4939" s="3"/>
      <c r="C4939" s="3"/>
      <c r="F4939" s="3"/>
      <c r="G4939" s="3"/>
      <c r="J4939" s="3"/>
      <c r="K4939" s="3"/>
    </row>
    <row r="4940" spans="2:11" x14ac:dyDescent="0.25">
      <c r="B4940" s="3"/>
      <c r="C4940" s="3"/>
      <c r="F4940" s="3"/>
      <c r="G4940" s="3"/>
      <c r="J4940" s="3"/>
      <c r="K4940" s="3"/>
    </row>
    <row r="4941" spans="2:11" x14ac:dyDescent="0.25">
      <c r="B4941" s="3"/>
      <c r="C4941" s="3"/>
      <c r="F4941" s="3"/>
      <c r="G4941" s="3"/>
      <c r="J4941" s="3"/>
      <c r="K4941" s="3"/>
    </row>
    <row r="4942" spans="2:11" x14ac:dyDescent="0.25">
      <c r="B4942" s="3"/>
      <c r="C4942" s="3"/>
      <c r="F4942" s="3"/>
      <c r="G4942" s="3"/>
      <c r="J4942" s="3"/>
      <c r="K4942" s="3"/>
    </row>
    <row r="4943" spans="2:11" x14ac:dyDescent="0.25">
      <c r="B4943" s="3"/>
      <c r="C4943" s="3"/>
      <c r="F4943" s="3"/>
      <c r="G4943" s="3"/>
      <c r="J4943" s="3"/>
      <c r="K4943" s="3"/>
    </row>
    <row r="4944" spans="2:11" x14ac:dyDescent="0.25">
      <c r="B4944" s="3"/>
      <c r="C4944" s="3"/>
      <c r="F4944" s="3"/>
      <c r="G4944" s="3"/>
      <c r="J4944" s="3"/>
      <c r="K4944" s="3"/>
    </row>
    <row r="4945" spans="2:11" x14ac:dyDescent="0.25">
      <c r="B4945" s="3"/>
      <c r="C4945" s="3"/>
      <c r="F4945" s="3"/>
      <c r="G4945" s="3"/>
      <c r="J4945" s="3"/>
      <c r="K4945" s="3"/>
    </row>
    <row r="4946" spans="2:11" x14ac:dyDescent="0.25">
      <c r="B4946" s="3"/>
      <c r="C4946" s="3"/>
      <c r="F4946" s="3"/>
      <c r="G4946" s="3"/>
      <c r="J4946" s="3"/>
      <c r="K4946" s="3"/>
    </row>
    <row r="4947" spans="2:11" x14ac:dyDescent="0.25">
      <c r="B4947" s="3"/>
      <c r="C4947" s="3"/>
      <c r="F4947" s="3"/>
      <c r="G4947" s="3"/>
      <c r="J4947" s="3"/>
      <c r="K4947" s="3"/>
    </row>
    <row r="4948" spans="2:11" x14ac:dyDescent="0.25">
      <c r="B4948" s="3"/>
      <c r="C4948" s="3"/>
      <c r="F4948" s="3"/>
      <c r="G4948" s="3"/>
      <c r="J4948" s="3"/>
      <c r="K4948" s="3"/>
    </row>
    <row r="4949" spans="2:11" x14ac:dyDescent="0.25">
      <c r="B4949" s="3"/>
      <c r="C4949" s="3"/>
      <c r="F4949" s="3"/>
      <c r="G4949" s="3"/>
      <c r="J4949" s="3"/>
      <c r="K4949" s="3"/>
    </row>
    <row r="4950" spans="2:11" x14ac:dyDescent="0.25">
      <c r="B4950" s="3"/>
      <c r="C4950" s="3"/>
      <c r="F4950" s="3"/>
      <c r="G4950" s="3"/>
      <c r="J4950" s="3"/>
      <c r="K4950" s="3"/>
    </row>
    <row r="4951" spans="2:11" x14ac:dyDescent="0.25">
      <c r="B4951" s="3"/>
      <c r="C4951" s="3"/>
      <c r="F4951" s="3"/>
      <c r="G4951" s="3"/>
      <c r="J4951" s="3"/>
      <c r="K4951" s="3"/>
    </row>
    <row r="4952" spans="2:11" x14ac:dyDescent="0.25">
      <c r="B4952" s="3"/>
      <c r="C4952" s="3"/>
      <c r="F4952" s="3"/>
      <c r="G4952" s="3"/>
      <c r="J4952" s="3"/>
      <c r="K4952" s="3"/>
    </row>
    <row r="4953" spans="2:11" x14ac:dyDescent="0.25">
      <c r="B4953" s="3"/>
      <c r="C4953" s="3"/>
      <c r="F4953" s="3"/>
      <c r="G4953" s="3"/>
      <c r="J4953" s="3"/>
      <c r="K4953" s="3"/>
    </row>
    <row r="4954" spans="2:11" x14ac:dyDescent="0.25">
      <c r="B4954" s="3"/>
      <c r="C4954" s="3"/>
      <c r="F4954" s="3"/>
      <c r="G4954" s="3"/>
      <c r="J4954" s="3"/>
      <c r="K4954" s="3"/>
    </row>
    <row r="4955" spans="2:11" x14ac:dyDescent="0.25">
      <c r="B4955" s="3"/>
      <c r="C4955" s="3"/>
      <c r="F4955" s="3"/>
      <c r="G4955" s="3"/>
      <c r="J4955" s="3"/>
      <c r="K4955" s="3"/>
    </row>
    <row r="4956" spans="2:11" x14ac:dyDescent="0.25">
      <c r="B4956" s="3"/>
      <c r="C4956" s="3"/>
      <c r="F4956" s="3"/>
      <c r="G4956" s="3"/>
      <c r="J4956" s="3"/>
      <c r="K4956" s="3"/>
    </row>
    <row r="4957" spans="2:11" x14ac:dyDescent="0.25">
      <c r="B4957" s="3"/>
      <c r="C4957" s="3"/>
      <c r="F4957" s="3"/>
      <c r="G4957" s="3"/>
      <c r="J4957" s="3"/>
      <c r="K4957" s="3"/>
    </row>
    <row r="4958" spans="2:11" x14ac:dyDescent="0.25">
      <c r="B4958" s="3"/>
      <c r="C4958" s="3"/>
      <c r="F4958" s="3"/>
      <c r="G4958" s="3"/>
      <c r="J4958" s="3"/>
      <c r="K4958" s="3"/>
    </row>
    <row r="4959" spans="2:11" x14ac:dyDescent="0.25">
      <c r="B4959" s="3"/>
      <c r="C4959" s="3"/>
      <c r="F4959" s="3"/>
      <c r="G4959" s="3"/>
      <c r="J4959" s="3"/>
      <c r="K4959" s="3"/>
    </row>
    <row r="4960" spans="2:11" x14ac:dyDescent="0.25">
      <c r="B4960" s="3"/>
      <c r="C4960" s="3"/>
      <c r="F4960" s="3"/>
      <c r="G4960" s="3"/>
      <c r="J4960" s="3"/>
      <c r="K4960" s="3"/>
    </row>
    <row r="4961" spans="2:11" x14ac:dyDescent="0.25">
      <c r="B4961" s="3"/>
      <c r="C4961" s="3"/>
      <c r="F4961" s="3"/>
      <c r="G4961" s="3"/>
      <c r="J4961" s="3"/>
      <c r="K4961" s="3"/>
    </row>
    <row r="4962" spans="2:11" x14ac:dyDescent="0.25">
      <c r="B4962" s="3"/>
      <c r="C4962" s="3"/>
      <c r="F4962" s="3"/>
      <c r="G4962" s="3"/>
      <c r="J4962" s="3"/>
      <c r="K4962" s="3"/>
    </row>
    <row r="4963" spans="2:11" x14ac:dyDescent="0.25">
      <c r="B4963" s="3"/>
      <c r="C4963" s="3"/>
      <c r="F4963" s="3"/>
      <c r="G4963" s="3"/>
      <c r="J4963" s="3"/>
      <c r="K4963" s="3"/>
    </row>
    <row r="4964" spans="2:11" x14ac:dyDescent="0.25">
      <c r="B4964" s="3"/>
      <c r="C4964" s="3"/>
      <c r="F4964" s="3"/>
      <c r="G4964" s="3"/>
      <c r="J4964" s="3"/>
      <c r="K4964" s="3"/>
    </row>
    <row r="4965" spans="2:11" x14ac:dyDescent="0.25">
      <c r="B4965" s="3"/>
      <c r="C4965" s="3"/>
      <c r="F4965" s="3"/>
      <c r="G4965" s="3"/>
      <c r="J4965" s="3"/>
      <c r="K4965" s="3"/>
    </row>
    <row r="4966" spans="2:11" x14ac:dyDescent="0.25">
      <c r="B4966" s="3"/>
      <c r="C4966" s="3"/>
      <c r="F4966" s="3"/>
      <c r="G4966" s="3"/>
      <c r="J4966" s="3"/>
      <c r="K4966" s="3"/>
    </row>
    <row r="4967" spans="2:11" x14ac:dyDescent="0.25">
      <c r="B4967" s="3"/>
      <c r="C4967" s="3"/>
      <c r="F4967" s="3"/>
      <c r="G4967" s="3"/>
      <c r="J4967" s="3"/>
      <c r="K4967" s="3"/>
    </row>
    <row r="4968" spans="2:11" x14ac:dyDescent="0.25">
      <c r="B4968" s="3"/>
      <c r="C4968" s="3"/>
      <c r="F4968" s="3"/>
      <c r="G4968" s="3"/>
      <c r="J4968" s="3"/>
      <c r="K4968" s="3"/>
    </row>
    <row r="4969" spans="2:11" x14ac:dyDescent="0.25">
      <c r="B4969" s="3"/>
      <c r="C4969" s="3"/>
      <c r="F4969" s="3"/>
      <c r="G4969" s="3"/>
      <c r="J4969" s="3"/>
      <c r="K4969" s="3"/>
    </row>
    <row r="4970" spans="2:11" x14ac:dyDescent="0.25">
      <c r="B4970" s="3"/>
      <c r="C4970" s="3"/>
      <c r="F4970" s="3"/>
      <c r="G4970" s="3"/>
      <c r="J4970" s="3"/>
      <c r="K4970" s="3"/>
    </row>
    <row r="4971" spans="2:11" x14ac:dyDescent="0.25">
      <c r="B4971" s="3"/>
      <c r="C4971" s="3"/>
      <c r="F4971" s="3"/>
      <c r="G4971" s="3"/>
      <c r="J4971" s="3"/>
      <c r="K4971" s="3"/>
    </row>
    <row r="4972" spans="2:11" x14ac:dyDescent="0.25">
      <c r="B4972" s="3"/>
      <c r="C4972" s="3"/>
      <c r="F4972" s="3"/>
      <c r="G4972" s="3"/>
      <c r="J4972" s="3"/>
      <c r="K4972" s="3"/>
    </row>
    <row r="4973" spans="2:11" x14ac:dyDescent="0.25">
      <c r="B4973" s="3"/>
      <c r="C4973" s="3"/>
      <c r="F4973" s="3"/>
      <c r="G4973" s="3"/>
      <c r="J4973" s="3"/>
      <c r="K4973" s="3"/>
    </row>
    <row r="4974" spans="2:11" x14ac:dyDescent="0.25">
      <c r="B4974" s="3"/>
      <c r="C4974" s="3"/>
      <c r="F4974" s="3"/>
      <c r="G4974" s="3"/>
      <c r="J4974" s="3"/>
      <c r="K4974" s="3"/>
    </row>
    <row r="4975" spans="2:11" x14ac:dyDescent="0.25">
      <c r="B4975" s="3"/>
      <c r="C4975" s="3"/>
      <c r="F4975" s="3"/>
      <c r="G4975" s="3"/>
      <c r="J4975" s="3"/>
      <c r="K4975" s="3"/>
    </row>
    <row r="4976" spans="2:11" x14ac:dyDescent="0.25">
      <c r="B4976" s="3"/>
      <c r="C4976" s="3"/>
      <c r="F4976" s="3"/>
      <c r="G4976" s="3"/>
      <c r="J4976" s="3"/>
      <c r="K4976" s="3"/>
    </row>
    <row r="4977" spans="2:11" x14ac:dyDescent="0.25">
      <c r="B4977" s="3"/>
      <c r="C4977" s="3"/>
      <c r="F4977" s="3"/>
      <c r="G4977" s="3"/>
      <c r="J4977" s="3"/>
      <c r="K4977" s="3"/>
    </row>
    <row r="4978" spans="2:11" x14ac:dyDescent="0.25">
      <c r="B4978" s="3"/>
      <c r="C4978" s="3"/>
      <c r="F4978" s="3"/>
      <c r="G4978" s="3"/>
      <c r="J4978" s="3"/>
      <c r="K4978" s="3"/>
    </row>
    <row r="4979" spans="2:11" x14ac:dyDescent="0.25">
      <c r="B4979" s="3"/>
      <c r="C4979" s="3"/>
      <c r="F4979" s="3"/>
      <c r="G4979" s="3"/>
      <c r="J4979" s="3"/>
      <c r="K4979" s="3"/>
    </row>
    <row r="4980" spans="2:11" x14ac:dyDescent="0.25">
      <c r="B4980" s="3"/>
      <c r="C4980" s="3"/>
      <c r="F4980" s="3"/>
      <c r="G4980" s="3"/>
      <c r="J4980" s="3"/>
      <c r="K4980" s="3"/>
    </row>
    <row r="4981" spans="2:11" x14ac:dyDescent="0.25">
      <c r="B4981" s="3"/>
      <c r="C4981" s="3"/>
      <c r="F4981" s="3"/>
      <c r="G4981" s="3"/>
      <c r="J4981" s="3"/>
      <c r="K4981" s="3"/>
    </row>
    <row r="4982" spans="2:11" x14ac:dyDescent="0.25">
      <c r="B4982" s="3"/>
      <c r="C4982" s="3"/>
      <c r="F4982" s="3"/>
      <c r="G4982" s="3"/>
      <c r="J4982" s="3"/>
      <c r="K4982" s="3"/>
    </row>
    <row r="4983" spans="2:11" x14ac:dyDescent="0.25">
      <c r="B4983" s="3"/>
      <c r="C4983" s="3"/>
      <c r="F4983" s="3"/>
      <c r="G4983" s="3"/>
      <c r="J4983" s="3"/>
      <c r="K4983" s="3"/>
    </row>
    <row r="4984" spans="2:11" x14ac:dyDescent="0.25">
      <c r="B4984" s="3"/>
      <c r="C4984" s="3"/>
      <c r="F4984" s="3"/>
      <c r="G4984" s="3"/>
      <c r="J4984" s="3"/>
      <c r="K4984" s="3"/>
    </row>
    <row r="4985" spans="2:11" x14ac:dyDescent="0.25">
      <c r="B4985" s="3"/>
      <c r="C4985" s="3"/>
      <c r="F4985" s="3"/>
      <c r="G4985" s="3"/>
      <c r="J4985" s="3"/>
      <c r="K4985" s="3"/>
    </row>
    <row r="4986" spans="2:11" x14ac:dyDescent="0.25">
      <c r="B4986" s="3"/>
      <c r="C4986" s="3"/>
      <c r="F4986" s="3"/>
      <c r="G4986" s="3"/>
      <c r="J4986" s="3"/>
      <c r="K4986" s="3"/>
    </row>
    <row r="4987" spans="2:11" x14ac:dyDescent="0.25">
      <c r="B4987" s="3"/>
      <c r="C4987" s="3"/>
      <c r="F4987" s="3"/>
      <c r="G4987" s="3"/>
      <c r="J4987" s="3"/>
      <c r="K4987" s="3"/>
    </row>
    <row r="4988" spans="2:11" x14ac:dyDescent="0.25">
      <c r="B4988" s="3"/>
      <c r="C4988" s="3"/>
      <c r="F4988" s="3"/>
      <c r="G4988" s="3"/>
      <c r="J4988" s="3"/>
      <c r="K4988" s="3"/>
    </row>
    <row r="4989" spans="2:11" x14ac:dyDescent="0.25">
      <c r="B4989" s="3"/>
      <c r="C4989" s="3"/>
      <c r="F4989" s="3"/>
      <c r="G4989" s="3"/>
      <c r="J4989" s="3"/>
      <c r="K4989" s="3"/>
    </row>
    <row r="4990" spans="2:11" x14ac:dyDescent="0.25">
      <c r="B4990" s="3"/>
      <c r="C4990" s="3"/>
      <c r="F4990" s="3"/>
      <c r="G4990" s="3"/>
      <c r="J4990" s="3"/>
      <c r="K4990" s="3"/>
    </row>
    <row r="4991" spans="2:11" x14ac:dyDescent="0.25">
      <c r="B4991" s="3"/>
      <c r="C4991" s="3"/>
      <c r="F4991" s="3"/>
      <c r="G4991" s="3"/>
      <c r="J4991" s="3"/>
      <c r="K4991" s="3"/>
    </row>
    <row r="4992" spans="2:11" x14ac:dyDescent="0.25">
      <c r="B4992" s="3"/>
      <c r="C4992" s="3"/>
      <c r="F4992" s="3"/>
      <c r="G4992" s="3"/>
      <c r="J4992" s="3"/>
      <c r="K4992" s="3"/>
    </row>
    <row r="4993" spans="2:11" x14ac:dyDescent="0.25">
      <c r="B4993" s="3"/>
      <c r="C4993" s="3"/>
      <c r="F4993" s="3"/>
      <c r="G4993" s="3"/>
      <c r="J4993" s="3"/>
      <c r="K4993" s="3"/>
    </row>
    <row r="4994" spans="2:11" x14ac:dyDescent="0.25">
      <c r="B4994" s="3"/>
      <c r="C4994" s="3"/>
      <c r="F4994" s="3"/>
      <c r="G4994" s="3"/>
      <c r="J4994" s="3"/>
      <c r="K4994" s="3"/>
    </row>
    <row r="4995" spans="2:11" x14ac:dyDescent="0.25">
      <c r="B4995" s="3"/>
      <c r="C4995" s="3"/>
      <c r="F4995" s="3"/>
      <c r="G4995" s="3"/>
      <c r="J4995" s="3"/>
      <c r="K4995" s="3"/>
    </row>
    <row r="4996" spans="2:11" x14ac:dyDescent="0.25">
      <c r="B4996" s="3"/>
      <c r="C4996" s="3"/>
      <c r="F4996" s="3"/>
      <c r="G4996" s="3"/>
      <c r="J4996" s="3"/>
      <c r="K4996" s="3"/>
    </row>
    <row r="4997" spans="2:11" x14ac:dyDescent="0.25">
      <c r="B4997" s="3"/>
      <c r="C4997" s="3"/>
      <c r="F4997" s="3"/>
      <c r="G4997" s="3"/>
      <c r="J4997" s="3"/>
      <c r="K4997" s="3"/>
    </row>
    <row r="4998" spans="2:11" x14ac:dyDescent="0.25">
      <c r="B4998" s="3"/>
      <c r="C4998" s="3"/>
      <c r="F4998" s="3"/>
      <c r="G4998" s="3"/>
      <c r="J4998" s="3"/>
      <c r="K4998" s="3"/>
    </row>
    <row r="4999" spans="2:11" x14ac:dyDescent="0.25">
      <c r="B4999" s="3"/>
      <c r="C4999" s="3"/>
      <c r="F4999" s="3"/>
      <c r="G4999" s="3"/>
      <c r="J4999" s="3"/>
      <c r="K4999" s="3"/>
    </row>
    <row r="5000" spans="2:11" x14ac:dyDescent="0.25">
      <c r="B5000" s="3"/>
      <c r="C5000" s="3"/>
      <c r="F5000" s="3"/>
      <c r="G5000" s="3"/>
      <c r="J5000" s="3"/>
      <c r="K5000" s="3"/>
    </row>
    <row r="5001" spans="2:11" x14ac:dyDescent="0.25">
      <c r="B5001" s="3"/>
      <c r="C5001" s="3"/>
      <c r="F5001" s="3"/>
      <c r="G5001" s="3"/>
      <c r="J5001" s="3"/>
      <c r="K5001" s="3"/>
    </row>
    <row r="5002" spans="2:11" x14ac:dyDescent="0.25">
      <c r="B5002" s="3"/>
      <c r="C5002" s="3"/>
      <c r="F5002" s="3"/>
      <c r="G5002" s="3"/>
      <c r="J5002" s="3"/>
      <c r="K5002" s="3"/>
    </row>
    <row r="5003" spans="2:11" x14ac:dyDescent="0.25">
      <c r="B5003" s="3"/>
      <c r="C5003" s="3"/>
      <c r="F5003" s="3"/>
      <c r="G5003" s="3"/>
      <c r="J5003" s="3"/>
      <c r="K5003" s="3"/>
    </row>
    <row r="5004" spans="2:11" x14ac:dyDescent="0.25">
      <c r="B5004" s="3"/>
      <c r="C5004" s="3"/>
      <c r="F5004" s="3"/>
      <c r="G5004" s="3"/>
      <c r="J5004" s="3"/>
      <c r="K5004" s="3"/>
    </row>
    <row r="5005" spans="2:11" x14ac:dyDescent="0.25">
      <c r="B5005" s="3"/>
      <c r="C5005" s="3"/>
      <c r="F5005" s="3"/>
      <c r="G5005" s="3"/>
      <c r="J5005" s="3"/>
      <c r="K5005" s="3"/>
    </row>
    <row r="5006" spans="2:11" x14ac:dyDescent="0.25">
      <c r="B5006" s="3"/>
      <c r="C5006" s="3"/>
      <c r="F5006" s="3"/>
      <c r="G5006" s="3"/>
      <c r="J5006" s="3"/>
      <c r="K5006" s="3"/>
    </row>
    <row r="5007" spans="2:11" x14ac:dyDescent="0.25">
      <c r="B5007" s="3"/>
      <c r="C5007" s="3"/>
      <c r="F5007" s="3"/>
      <c r="G5007" s="3"/>
      <c r="J5007" s="3"/>
      <c r="K5007" s="3"/>
    </row>
    <row r="5008" spans="2:11" x14ac:dyDescent="0.25">
      <c r="B5008" s="3"/>
      <c r="C5008" s="3"/>
      <c r="F5008" s="3"/>
      <c r="G5008" s="3"/>
      <c r="J5008" s="3"/>
      <c r="K5008" s="3"/>
    </row>
    <row r="5009" spans="2:11" x14ac:dyDescent="0.25">
      <c r="B5009" s="3"/>
      <c r="C5009" s="3"/>
      <c r="F5009" s="3"/>
      <c r="G5009" s="3"/>
      <c r="J5009" s="3"/>
      <c r="K5009" s="3"/>
    </row>
    <row r="5010" spans="2:11" x14ac:dyDescent="0.25">
      <c r="B5010" s="3"/>
      <c r="C5010" s="3"/>
      <c r="F5010" s="3"/>
      <c r="G5010" s="3"/>
      <c r="J5010" s="3"/>
      <c r="K5010" s="3"/>
    </row>
    <row r="5011" spans="2:11" x14ac:dyDescent="0.25">
      <c r="B5011" s="3"/>
      <c r="C5011" s="3"/>
      <c r="F5011" s="3"/>
      <c r="G5011" s="3"/>
      <c r="J5011" s="3"/>
      <c r="K5011" s="3"/>
    </row>
    <row r="5012" spans="2:11" x14ac:dyDescent="0.25">
      <c r="B5012" s="3"/>
      <c r="C5012" s="3"/>
      <c r="F5012" s="3"/>
      <c r="G5012" s="3"/>
      <c r="J5012" s="3"/>
      <c r="K5012" s="3"/>
    </row>
    <row r="5013" spans="2:11" x14ac:dyDescent="0.25">
      <c r="B5013" s="3"/>
      <c r="C5013" s="3"/>
      <c r="F5013" s="3"/>
      <c r="G5013" s="3"/>
      <c r="J5013" s="3"/>
      <c r="K5013" s="3"/>
    </row>
    <row r="5014" spans="2:11" x14ac:dyDescent="0.25">
      <c r="B5014" s="3"/>
      <c r="C5014" s="3"/>
      <c r="F5014" s="3"/>
      <c r="G5014" s="3"/>
      <c r="J5014" s="3"/>
      <c r="K5014" s="3"/>
    </row>
    <row r="5015" spans="2:11" x14ac:dyDescent="0.25">
      <c r="B5015" s="3"/>
      <c r="C5015" s="3"/>
      <c r="F5015" s="3"/>
      <c r="G5015" s="3"/>
      <c r="J5015" s="3"/>
      <c r="K5015" s="3"/>
    </row>
    <row r="5016" spans="2:11" x14ac:dyDescent="0.25">
      <c r="B5016" s="3"/>
      <c r="C5016" s="3"/>
      <c r="F5016" s="3"/>
      <c r="G5016" s="3"/>
      <c r="J5016" s="3"/>
      <c r="K5016" s="3"/>
    </row>
    <row r="5017" spans="2:11" x14ac:dyDescent="0.25">
      <c r="B5017" s="3"/>
      <c r="C5017" s="3"/>
      <c r="F5017" s="3"/>
      <c r="G5017" s="3"/>
      <c r="J5017" s="3"/>
      <c r="K5017" s="3"/>
    </row>
    <row r="5018" spans="2:11" x14ac:dyDescent="0.25">
      <c r="B5018" s="3"/>
      <c r="C5018" s="3"/>
      <c r="F5018" s="3"/>
      <c r="G5018" s="3"/>
      <c r="J5018" s="3"/>
      <c r="K5018" s="3"/>
    </row>
    <row r="5019" spans="2:11" x14ac:dyDescent="0.25">
      <c r="B5019" s="3"/>
      <c r="C5019" s="3"/>
      <c r="F5019" s="3"/>
      <c r="G5019" s="3"/>
      <c r="J5019" s="3"/>
      <c r="K5019" s="3"/>
    </row>
    <row r="5020" spans="2:11" x14ac:dyDescent="0.25">
      <c r="B5020" s="3"/>
      <c r="C5020" s="3"/>
      <c r="F5020" s="3"/>
      <c r="G5020" s="3"/>
      <c r="J5020" s="3"/>
      <c r="K5020" s="3"/>
    </row>
    <row r="5021" spans="2:11" x14ac:dyDescent="0.25">
      <c r="B5021" s="3"/>
      <c r="C5021" s="3"/>
      <c r="F5021" s="3"/>
      <c r="G5021" s="3"/>
      <c r="J5021" s="3"/>
      <c r="K5021" s="3"/>
    </row>
    <row r="5022" spans="2:11" x14ac:dyDescent="0.25">
      <c r="B5022" s="3"/>
      <c r="C5022" s="3"/>
      <c r="F5022" s="3"/>
      <c r="G5022" s="3"/>
      <c r="J5022" s="3"/>
      <c r="K5022" s="3"/>
    </row>
    <row r="5023" spans="2:11" x14ac:dyDescent="0.25">
      <c r="B5023" s="3"/>
      <c r="C5023" s="3"/>
      <c r="F5023" s="3"/>
      <c r="G5023" s="3"/>
      <c r="J5023" s="3"/>
      <c r="K5023" s="3"/>
    </row>
    <row r="5024" spans="2:11" x14ac:dyDescent="0.25">
      <c r="B5024" s="3"/>
      <c r="C5024" s="3"/>
      <c r="F5024" s="3"/>
      <c r="G5024" s="3"/>
      <c r="J5024" s="3"/>
      <c r="K5024" s="3"/>
    </row>
    <row r="5025" spans="2:11" x14ac:dyDescent="0.25">
      <c r="B5025" s="3"/>
      <c r="C5025" s="3"/>
      <c r="F5025" s="3"/>
      <c r="G5025" s="3"/>
      <c r="J5025" s="3"/>
      <c r="K5025" s="3"/>
    </row>
    <row r="5026" spans="2:11" x14ac:dyDescent="0.25">
      <c r="B5026" s="3"/>
      <c r="C5026" s="3"/>
      <c r="F5026" s="3"/>
      <c r="G5026" s="3"/>
      <c r="J5026" s="3"/>
      <c r="K5026" s="3"/>
    </row>
    <row r="5027" spans="2:11" x14ac:dyDescent="0.25">
      <c r="B5027" s="3"/>
      <c r="C5027" s="3"/>
      <c r="F5027" s="3"/>
      <c r="G5027" s="3"/>
      <c r="J5027" s="3"/>
      <c r="K5027" s="3"/>
    </row>
    <row r="5028" spans="2:11" x14ac:dyDescent="0.25">
      <c r="B5028" s="3"/>
      <c r="C5028" s="3"/>
      <c r="F5028" s="3"/>
      <c r="G5028" s="3"/>
      <c r="J5028" s="3"/>
      <c r="K5028" s="3"/>
    </row>
    <row r="5029" spans="2:11" x14ac:dyDescent="0.25">
      <c r="B5029" s="3"/>
      <c r="C5029" s="3"/>
      <c r="F5029" s="3"/>
      <c r="G5029" s="3"/>
      <c r="J5029" s="3"/>
      <c r="K5029" s="3"/>
    </row>
    <row r="5030" spans="2:11" x14ac:dyDescent="0.25">
      <c r="B5030" s="3"/>
      <c r="C5030" s="3"/>
      <c r="F5030" s="3"/>
      <c r="G5030" s="3"/>
      <c r="J5030" s="3"/>
      <c r="K5030" s="3"/>
    </row>
    <row r="5031" spans="2:11" x14ac:dyDescent="0.25">
      <c r="B5031" s="3"/>
      <c r="C5031" s="3"/>
      <c r="F5031" s="3"/>
      <c r="G5031" s="3"/>
      <c r="J5031" s="3"/>
      <c r="K5031" s="3"/>
    </row>
    <row r="5032" spans="2:11" x14ac:dyDescent="0.25">
      <c r="B5032" s="3"/>
      <c r="C5032" s="3"/>
      <c r="F5032" s="3"/>
      <c r="G5032" s="3"/>
      <c r="J5032" s="3"/>
      <c r="K5032" s="3"/>
    </row>
    <row r="5033" spans="2:11" x14ac:dyDescent="0.25">
      <c r="B5033" s="3"/>
      <c r="C5033" s="3"/>
      <c r="F5033" s="3"/>
      <c r="G5033" s="3"/>
      <c r="J5033" s="3"/>
      <c r="K5033" s="3"/>
    </row>
    <row r="5034" spans="2:11" x14ac:dyDescent="0.25">
      <c r="B5034" s="3"/>
      <c r="C5034" s="3"/>
      <c r="F5034" s="3"/>
      <c r="G5034" s="3"/>
      <c r="J5034" s="3"/>
      <c r="K5034" s="3"/>
    </row>
    <row r="5035" spans="2:11" x14ac:dyDescent="0.25">
      <c r="B5035" s="3"/>
      <c r="C5035" s="3"/>
      <c r="F5035" s="3"/>
      <c r="G5035" s="3"/>
      <c r="J5035" s="3"/>
      <c r="K5035" s="3"/>
    </row>
    <row r="5036" spans="2:11" x14ac:dyDescent="0.25">
      <c r="B5036" s="3"/>
      <c r="C5036" s="3"/>
      <c r="F5036" s="3"/>
      <c r="G5036" s="3"/>
      <c r="J5036" s="3"/>
      <c r="K5036" s="3"/>
    </row>
    <row r="5037" spans="2:11" x14ac:dyDescent="0.25">
      <c r="B5037" s="3"/>
      <c r="C5037" s="3"/>
      <c r="F5037" s="3"/>
      <c r="G5037" s="3"/>
      <c r="J5037" s="3"/>
      <c r="K5037" s="3"/>
    </row>
    <row r="5038" spans="2:11" x14ac:dyDescent="0.25">
      <c r="B5038" s="3"/>
      <c r="C5038" s="3"/>
      <c r="F5038" s="3"/>
      <c r="G5038" s="3"/>
      <c r="J5038" s="3"/>
      <c r="K5038" s="3"/>
    </row>
    <row r="5039" spans="2:11" x14ac:dyDescent="0.25">
      <c r="B5039" s="3"/>
      <c r="C5039" s="3"/>
      <c r="F5039" s="3"/>
      <c r="G5039" s="3"/>
      <c r="J5039" s="3"/>
      <c r="K5039" s="3"/>
    </row>
    <row r="5040" spans="2:11" x14ac:dyDescent="0.25">
      <c r="B5040" s="3"/>
      <c r="C5040" s="3"/>
      <c r="F5040" s="3"/>
      <c r="G5040" s="3"/>
      <c r="J5040" s="3"/>
      <c r="K5040" s="3"/>
    </row>
    <row r="5041" spans="2:11" x14ac:dyDescent="0.25">
      <c r="B5041" s="3"/>
      <c r="C5041" s="3"/>
      <c r="F5041" s="3"/>
      <c r="G5041" s="3"/>
      <c r="J5041" s="3"/>
      <c r="K5041" s="3"/>
    </row>
    <row r="5042" spans="2:11" x14ac:dyDescent="0.25">
      <c r="B5042" s="3"/>
      <c r="C5042" s="3"/>
      <c r="F5042" s="3"/>
      <c r="G5042" s="3"/>
      <c r="J5042" s="3"/>
      <c r="K5042" s="3"/>
    </row>
    <row r="5043" spans="2:11" x14ac:dyDescent="0.25">
      <c r="B5043" s="3"/>
      <c r="C5043" s="3"/>
      <c r="F5043" s="3"/>
      <c r="G5043" s="3"/>
      <c r="J5043" s="3"/>
      <c r="K5043" s="3"/>
    </row>
    <row r="5044" spans="2:11" x14ac:dyDescent="0.25">
      <c r="B5044" s="3"/>
      <c r="C5044" s="3"/>
      <c r="F5044" s="3"/>
      <c r="G5044" s="3"/>
      <c r="J5044" s="3"/>
      <c r="K5044" s="3"/>
    </row>
    <row r="5045" spans="2:11" x14ac:dyDescent="0.25">
      <c r="B5045" s="3"/>
      <c r="C5045" s="3"/>
      <c r="F5045" s="3"/>
      <c r="G5045" s="3"/>
      <c r="J5045" s="3"/>
      <c r="K5045" s="3"/>
    </row>
    <row r="5046" spans="2:11" x14ac:dyDescent="0.25">
      <c r="B5046" s="3"/>
      <c r="C5046" s="3"/>
      <c r="F5046" s="3"/>
      <c r="G5046" s="3"/>
      <c r="J5046" s="3"/>
      <c r="K5046" s="3"/>
    </row>
    <row r="5047" spans="2:11" x14ac:dyDescent="0.25">
      <c r="B5047" s="3"/>
      <c r="C5047" s="3"/>
      <c r="F5047" s="3"/>
      <c r="G5047" s="3"/>
      <c r="J5047" s="3"/>
      <c r="K5047" s="3"/>
    </row>
    <row r="5048" spans="2:11" x14ac:dyDescent="0.25">
      <c r="B5048" s="3"/>
      <c r="C5048" s="3"/>
      <c r="F5048" s="3"/>
      <c r="G5048" s="3"/>
      <c r="J5048" s="3"/>
      <c r="K5048" s="3"/>
    </row>
    <row r="5049" spans="2:11" x14ac:dyDescent="0.25">
      <c r="B5049" s="3"/>
      <c r="C5049" s="3"/>
      <c r="F5049" s="3"/>
      <c r="G5049" s="3"/>
      <c r="J5049" s="3"/>
      <c r="K5049" s="3"/>
    </row>
    <row r="5050" spans="2:11" x14ac:dyDescent="0.25">
      <c r="B5050" s="3"/>
      <c r="C5050" s="3"/>
      <c r="F5050" s="3"/>
      <c r="G5050" s="3"/>
      <c r="J5050" s="3"/>
      <c r="K5050" s="3"/>
    </row>
    <row r="5051" spans="2:11" x14ac:dyDescent="0.25">
      <c r="B5051" s="3"/>
      <c r="C5051" s="3"/>
      <c r="F5051" s="3"/>
      <c r="G5051" s="3"/>
      <c r="J5051" s="3"/>
      <c r="K5051" s="3"/>
    </row>
    <row r="5052" spans="2:11" x14ac:dyDescent="0.25">
      <c r="B5052" s="3"/>
      <c r="C5052" s="3"/>
      <c r="F5052" s="3"/>
      <c r="G5052" s="3"/>
      <c r="J5052" s="3"/>
      <c r="K5052" s="3"/>
    </row>
    <row r="5053" spans="2:11" x14ac:dyDescent="0.25">
      <c r="B5053" s="3"/>
      <c r="C5053" s="3"/>
      <c r="F5053" s="3"/>
      <c r="G5053" s="3"/>
      <c r="J5053" s="3"/>
      <c r="K5053" s="3"/>
    </row>
    <row r="5054" spans="2:11" x14ac:dyDescent="0.25">
      <c r="B5054" s="3"/>
      <c r="C5054" s="3"/>
      <c r="F5054" s="3"/>
      <c r="G5054" s="3"/>
      <c r="J5054" s="3"/>
      <c r="K5054" s="3"/>
    </row>
    <row r="5055" spans="2:11" x14ac:dyDescent="0.25">
      <c r="B5055" s="3"/>
      <c r="C5055" s="3"/>
      <c r="F5055" s="3"/>
      <c r="G5055" s="3"/>
      <c r="J5055" s="3"/>
      <c r="K5055" s="3"/>
    </row>
    <row r="5056" spans="2:11" x14ac:dyDescent="0.25">
      <c r="B5056" s="3"/>
      <c r="C5056" s="3"/>
      <c r="F5056" s="3"/>
      <c r="G5056" s="3"/>
      <c r="J5056" s="3"/>
      <c r="K5056" s="3"/>
    </row>
    <row r="5057" spans="2:11" x14ac:dyDescent="0.25">
      <c r="B5057" s="3"/>
      <c r="C5057" s="3"/>
      <c r="F5057" s="3"/>
      <c r="G5057" s="3"/>
      <c r="J5057" s="3"/>
      <c r="K5057" s="3"/>
    </row>
    <row r="5058" spans="2:11" x14ac:dyDescent="0.25">
      <c r="B5058" s="3"/>
      <c r="C5058" s="3"/>
      <c r="F5058" s="3"/>
      <c r="G5058" s="3"/>
      <c r="J5058" s="3"/>
      <c r="K5058" s="3"/>
    </row>
    <row r="5059" spans="2:11" x14ac:dyDescent="0.25">
      <c r="B5059" s="3"/>
      <c r="C5059" s="3"/>
      <c r="F5059" s="3"/>
      <c r="G5059" s="3"/>
      <c r="J5059" s="3"/>
      <c r="K5059" s="3"/>
    </row>
    <row r="5060" spans="2:11" x14ac:dyDescent="0.25">
      <c r="B5060" s="3"/>
      <c r="C5060" s="3"/>
      <c r="F5060" s="3"/>
      <c r="G5060" s="3"/>
      <c r="J5060" s="3"/>
      <c r="K5060" s="3"/>
    </row>
    <row r="5061" spans="2:11" x14ac:dyDescent="0.25">
      <c r="B5061" s="3"/>
      <c r="C5061" s="3"/>
      <c r="F5061" s="3"/>
      <c r="G5061" s="3"/>
      <c r="J5061" s="3"/>
      <c r="K5061" s="3"/>
    </row>
    <row r="5062" spans="2:11" x14ac:dyDescent="0.25">
      <c r="B5062" s="3"/>
      <c r="C5062" s="3"/>
      <c r="F5062" s="3"/>
      <c r="G5062" s="3"/>
      <c r="J5062" s="3"/>
      <c r="K5062" s="3"/>
    </row>
    <row r="5063" spans="2:11" x14ac:dyDescent="0.25">
      <c r="B5063" s="3"/>
      <c r="C5063" s="3"/>
      <c r="F5063" s="3"/>
      <c r="G5063" s="3"/>
      <c r="J5063" s="3"/>
      <c r="K5063" s="3"/>
    </row>
    <row r="5064" spans="2:11" x14ac:dyDescent="0.25">
      <c r="B5064" s="3"/>
      <c r="C5064" s="3"/>
      <c r="F5064" s="3"/>
      <c r="G5064" s="3"/>
      <c r="J5064" s="3"/>
      <c r="K5064" s="3"/>
    </row>
    <row r="5065" spans="2:11" x14ac:dyDescent="0.25">
      <c r="B5065" s="3"/>
      <c r="C5065" s="3"/>
      <c r="F5065" s="3"/>
      <c r="G5065" s="3"/>
      <c r="J5065" s="3"/>
      <c r="K5065" s="3"/>
    </row>
    <row r="5066" spans="2:11" x14ac:dyDescent="0.25">
      <c r="B5066" s="3"/>
      <c r="C5066" s="3"/>
      <c r="F5066" s="3"/>
      <c r="G5066" s="3"/>
      <c r="J5066" s="3"/>
      <c r="K5066" s="3"/>
    </row>
    <row r="5067" spans="2:11" x14ac:dyDescent="0.25">
      <c r="B5067" s="3"/>
      <c r="C5067" s="3"/>
      <c r="F5067" s="3"/>
      <c r="G5067" s="3"/>
      <c r="J5067" s="3"/>
      <c r="K5067" s="3"/>
    </row>
    <row r="5068" spans="2:11" x14ac:dyDescent="0.25">
      <c r="B5068" s="3"/>
      <c r="C5068" s="3"/>
      <c r="F5068" s="3"/>
      <c r="G5068" s="3"/>
      <c r="J5068" s="3"/>
      <c r="K5068" s="3"/>
    </row>
    <row r="5069" spans="2:11" x14ac:dyDescent="0.25">
      <c r="B5069" s="3"/>
      <c r="C5069" s="3"/>
      <c r="F5069" s="3"/>
      <c r="G5069" s="3"/>
      <c r="J5069" s="3"/>
      <c r="K5069" s="3"/>
    </row>
    <row r="5070" spans="2:11" x14ac:dyDescent="0.25">
      <c r="B5070" s="3"/>
      <c r="C5070" s="3"/>
      <c r="F5070" s="3"/>
      <c r="G5070" s="3"/>
      <c r="J5070" s="3"/>
      <c r="K5070" s="3"/>
    </row>
    <row r="5071" spans="2:11" x14ac:dyDescent="0.25">
      <c r="B5071" s="3"/>
      <c r="C5071" s="3"/>
      <c r="F5071" s="3"/>
      <c r="G5071" s="3"/>
      <c r="J5071" s="3"/>
      <c r="K5071" s="3"/>
    </row>
    <row r="5072" spans="2:11" x14ac:dyDescent="0.25">
      <c r="B5072" s="3"/>
      <c r="C5072" s="3"/>
      <c r="F5072" s="3"/>
      <c r="G5072" s="3"/>
      <c r="J5072" s="3"/>
      <c r="K5072" s="3"/>
    </row>
    <row r="5073" spans="2:11" x14ac:dyDescent="0.25">
      <c r="B5073" s="3"/>
      <c r="C5073" s="3"/>
      <c r="F5073" s="3"/>
      <c r="G5073" s="3"/>
      <c r="J5073" s="3"/>
      <c r="K5073" s="3"/>
    </row>
    <row r="5074" spans="2:11" x14ac:dyDescent="0.25">
      <c r="B5074" s="3"/>
      <c r="C5074" s="3"/>
      <c r="F5074" s="3"/>
      <c r="G5074" s="3"/>
      <c r="J5074" s="3"/>
      <c r="K5074" s="3"/>
    </row>
    <row r="5075" spans="2:11" x14ac:dyDescent="0.25">
      <c r="B5075" s="3"/>
      <c r="C5075" s="3"/>
      <c r="F5075" s="3"/>
      <c r="G5075" s="3"/>
      <c r="J5075" s="3"/>
      <c r="K5075" s="3"/>
    </row>
    <row r="5076" spans="2:11" x14ac:dyDescent="0.25">
      <c r="B5076" s="3"/>
      <c r="C5076" s="3"/>
      <c r="F5076" s="3"/>
      <c r="G5076" s="3"/>
      <c r="J5076" s="3"/>
      <c r="K5076" s="3"/>
    </row>
    <row r="5077" spans="2:11" x14ac:dyDescent="0.25">
      <c r="B5077" s="3"/>
      <c r="C5077" s="3"/>
      <c r="F5077" s="3"/>
      <c r="G5077" s="3"/>
      <c r="J5077" s="3"/>
      <c r="K5077" s="3"/>
    </row>
    <row r="5078" spans="2:11" x14ac:dyDescent="0.25">
      <c r="B5078" s="3"/>
      <c r="C5078" s="3"/>
      <c r="F5078" s="3"/>
      <c r="G5078" s="3"/>
      <c r="J5078" s="3"/>
      <c r="K5078" s="3"/>
    </row>
    <row r="5079" spans="2:11" x14ac:dyDescent="0.25">
      <c r="B5079" s="3"/>
      <c r="C5079" s="3"/>
      <c r="F5079" s="3"/>
      <c r="G5079" s="3"/>
      <c r="J5079" s="3"/>
      <c r="K5079" s="3"/>
    </row>
    <row r="5080" spans="2:11" x14ac:dyDescent="0.25">
      <c r="B5080" s="3"/>
      <c r="C5080" s="3"/>
      <c r="F5080" s="3"/>
      <c r="G5080" s="3"/>
      <c r="J5080" s="3"/>
      <c r="K5080" s="3"/>
    </row>
    <row r="5081" spans="2:11" x14ac:dyDescent="0.25">
      <c r="B5081" s="3"/>
      <c r="C5081" s="3"/>
      <c r="F5081" s="3"/>
      <c r="G5081" s="3"/>
      <c r="J5081" s="3"/>
      <c r="K5081" s="3"/>
    </row>
    <row r="5082" spans="2:11" x14ac:dyDescent="0.25">
      <c r="B5082" s="3"/>
      <c r="C5082" s="3"/>
      <c r="F5082" s="3"/>
      <c r="G5082" s="3"/>
      <c r="J5082" s="3"/>
      <c r="K5082" s="3"/>
    </row>
    <row r="5083" spans="2:11" x14ac:dyDescent="0.25">
      <c r="B5083" s="3"/>
      <c r="C5083" s="3"/>
      <c r="F5083" s="3"/>
      <c r="G5083" s="3"/>
      <c r="J5083" s="3"/>
      <c r="K5083" s="3"/>
    </row>
    <row r="5084" spans="2:11" x14ac:dyDescent="0.25">
      <c r="B5084" s="3"/>
      <c r="C5084" s="3"/>
      <c r="F5084" s="3"/>
      <c r="G5084" s="3"/>
      <c r="J5084" s="3"/>
      <c r="K5084" s="3"/>
    </row>
    <row r="5085" spans="2:11" x14ac:dyDescent="0.25">
      <c r="B5085" s="3"/>
      <c r="C5085" s="3"/>
      <c r="F5085" s="3"/>
      <c r="G5085" s="3"/>
      <c r="J5085" s="3"/>
      <c r="K5085" s="3"/>
    </row>
    <row r="5086" spans="2:11" x14ac:dyDescent="0.25">
      <c r="B5086" s="3"/>
      <c r="C5086" s="3"/>
      <c r="F5086" s="3"/>
      <c r="G5086" s="3"/>
      <c r="J5086" s="3"/>
      <c r="K5086" s="3"/>
    </row>
    <row r="5087" spans="2:11" x14ac:dyDescent="0.25">
      <c r="B5087" s="3"/>
      <c r="C5087" s="3"/>
      <c r="F5087" s="3"/>
      <c r="G5087" s="3"/>
      <c r="J5087" s="3"/>
      <c r="K5087" s="3"/>
    </row>
    <row r="5088" spans="2:11" x14ac:dyDescent="0.25">
      <c r="B5088" s="3"/>
      <c r="C5088" s="3"/>
      <c r="F5088" s="3"/>
      <c r="G5088" s="3"/>
      <c r="J5088" s="3"/>
      <c r="K5088" s="3"/>
    </row>
    <row r="5089" spans="2:11" x14ac:dyDescent="0.25">
      <c r="B5089" s="3"/>
      <c r="C5089" s="3"/>
      <c r="F5089" s="3"/>
      <c r="G5089" s="3"/>
      <c r="J5089" s="3"/>
      <c r="K5089" s="3"/>
    </row>
    <row r="5090" spans="2:11" x14ac:dyDescent="0.25">
      <c r="B5090" s="3"/>
      <c r="C5090" s="3"/>
      <c r="F5090" s="3"/>
      <c r="G5090" s="3"/>
      <c r="J5090" s="3"/>
      <c r="K5090" s="3"/>
    </row>
    <row r="5091" spans="2:11" x14ac:dyDescent="0.25">
      <c r="B5091" s="3"/>
      <c r="C5091" s="3"/>
      <c r="F5091" s="3"/>
      <c r="G5091" s="3"/>
      <c r="J5091" s="3"/>
      <c r="K5091" s="3"/>
    </row>
    <row r="5092" spans="2:11" x14ac:dyDescent="0.25">
      <c r="B5092" s="3"/>
      <c r="C5092" s="3"/>
      <c r="F5092" s="3"/>
      <c r="G5092" s="3"/>
      <c r="J5092" s="3"/>
      <c r="K5092" s="3"/>
    </row>
    <row r="5093" spans="2:11" x14ac:dyDescent="0.25">
      <c r="B5093" s="3"/>
      <c r="C5093" s="3"/>
      <c r="F5093" s="3"/>
      <c r="G5093" s="3"/>
      <c r="J5093" s="3"/>
      <c r="K5093" s="3"/>
    </row>
    <row r="5094" spans="2:11" x14ac:dyDescent="0.25">
      <c r="B5094" s="3"/>
      <c r="C5094" s="3"/>
      <c r="F5094" s="3"/>
      <c r="G5094" s="3"/>
      <c r="J5094" s="3"/>
      <c r="K5094" s="3"/>
    </row>
    <row r="5095" spans="2:11" x14ac:dyDescent="0.25">
      <c r="B5095" s="3"/>
      <c r="C5095" s="3"/>
      <c r="F5095" s="3"/>
      <c r="G5095" s="3"/>
      <c r="J5095" s="3"/>
      <c r="K5095" s="3"/>
    </row>
    <row r="5096" spans="2:11" x14ac:dyDescent="0.25">
      <c r="B5096" s="3"/>
      <c r="C5096" s="3"/>
      <c r="F5096" s="3"/>
      <c r="G5096" s="3"/>
      <c r="J5096" s="3"/>
      <c r="K5096" s="3"/>
    </row>
    <row r="5097" spans="2:11" x14ac:dyDescent="0.25">
      <c r="B5097" s="3"/>
      <c r="C5097" s="3"/>
      <c r="F5097" s="3"/>
      <c r="G5097" s="3"/>
      <c r="J5097" s="3"/>
      <c r="K5097" s="3"/>
    </row>
    <row r="5098" spans="2:11" x14ac:dyDescent="0.25">
      <c r="B5098" s="3"/>
      <c r="C5098" s="3"/>
      <c r="F5098" s="3"/>
      <c r="G5098" s="3"/>
      <c r="J5098" s="3"/>
      <c r="K5098" s="3"/>
    </row>
    <row r="5099" spans="2:11" x14ac:dyDescent="0.25">
      <c r="B5099" s="3"/>
      <c r="C5099" s="3"/>
      <c r="F5099" s="3"/>
      <c r="G5099" s="3"/>
      <c r="J5099" s="3"/>
      <c r="K5099" s="3"/>
    </row>
    <row r="5100" spans="2:11" x14ac:dyDescent="0.25">
      <c r="B5100" s="3"/>
      <c r="C5100" s="3"/>
      <c r="F5100" s="3"/>
      <c r="G5100" s="3"/>
      <c r="J5100" s="3"/>
      <c r="K5100" s="3"/>
    </row>
    <row r="5101" spans="2:11" x14ac:dyDescent="0.25">
      <c r="B5101" s="3"/>
      <c r="C5101" s="3"/>
      <c r="F5101" s="3"/>
      <c r="G5101" s="3"/>
      <c r="J5101" s="3"/>
      <c r="K5101" s="3"/>
    </row>
    <row r="5102" spans="2:11" x14ac:dyDescent="0.25">
      <c r="B5102" s="3"/>
      <c r="C5102" s="3"/>
      <c r="F5102" s="3"/>
      <c r="G5102" s="3"/>
      <c r="J5102" s="3"/>
      <c r="K5102" s="3"/>
    </row>
    <row r="5103" spans="2:11" x14ac:dyDescent="0.25">
      <c r="B5103" s="3"/>
      <c r="C5103" s="3"/>
      <c r="F5103" s="3"/>
      <c r="G5103" s="3"/>
      <c r="J5103" s="3"/>
      <c r="K5103" s="3"/>
    </row>
    <row r="5104" spans="2:11" x14ac:dyDescent="0.25">
      <c r="B5104" s="3"/>
      <c r="C5104" s="3"/>
      <c r="F5104" s="3"/>
      <c r="G5104" s="3"/>
      <c r="J5104" s="3"/>
      <c r="K5104" s="3"/>
    </row>
    <row r="5105" spans="2:11" x14ac:dyDescent="0.25">
      <c r="B5105" s="3"/>
      <c r="C5105" s="3"/>
      <c r="F5105" s="3"/>
      <c r="G5105" s="3"/>
      <c r="J5105" s="3"/>
      <c r="K5105" s="3"/>
    </row>
    <row r="5106" spans="2:11" x14ac:dyDescent="0.25">
      <c r="B5106" s="3"/>
      <c r="C5106" s="3"/>
      <c r="F5106" s="3"/>
      <c r="G5106" s="3"/>
      <c r="J5106" s="3"/>
      <c r="K5106" s="3"/>
    </row>
    <row r="5107" spans="2:11" x14ac:dyDescent="0.25">
      <c r="B5107" s="3"/>
      <c r="C5107" s="3"/>
      <c r="F5107" s="3"/>
      <c r="G5107" s="3"/>
      <c r="J5107" s="3"/>
      <c r="K5107" s="3"/>
    </row>
    <row r="5108" spans="2:11" x14ac:dyDescent="0.25">
      <c r="B5108" s="3"/>
      <c r="C5108" s="3"/>
      <c r="F5108" s="3"/>
      <c r="G5108" s="3"/>
      <c r="J5108" s="3"/>
      <c r="K5108" s="3"/>
    </row>
    <row r="5109" spans="2:11" x14ac:dyDescent="0.25">
      <c r="B5109" s="3"/>
      <c r="C5109" s="3"/>
      <c r="F5109" s="3"/>
      <c r="G5109" s="3"/>
      <c r="J5109" s="3"/>
      <c r="K5109" s="3"/>
    </row>
    <row r="5110" spans="2:11" x14ac:dyDescent="0.25">
      <c r="B5110" s="3"/>
      <c r="C5110" s="3"/>
      <c r="F5110" s="3"/>
      <c r="G5110" s="3"/>
      <c r="J5110" s="3"/>
      <c r="K5110" s="3"/>
    </row>
    <row r="5111" spans="2:11" x14ac:dyDescent="0.25">
      <c r="B5111" s="3"/>
      <c r="C5111" s="3"/>
      <c r="F5111" s="3"/>
      <c r="G5111" s="3"/>
      <c r="J5111" s="3"/>
      <c r="K5111" s="3"/>
    </row>
    <row r="5112" spans="2:11" x14ac:dyDescent="0.25">
      <c r="B5112" s="3"/>
      <c r="C5112" s="3"/>
      <c r="F5112" s="3"/>
      <c r="G5112" s="3"/>
      <c r="J5112" s="3"/>
      <c r="K5112" s="3"/>
    </row>
    <row r="5113" spans="2:11" x14ac:dyDescent="0.25">
      <c r="B5113" s="3"/>
      <c r="C5113" s="3"/>
      <c r="F5113" s="3"/>
      <c r="G5113" s="3"/>
      <c r="J5113" s="3"/>
      <c r="K5113" s="3"/>
    </row>
    <row r="5114" spans="2:11" x14ac:dyDescent="0.25">
      <c r="B5114" s="3"/>
      <c r="C5114" s="3"/>
      <c r="F5114" s="3"/>
      <c r="G5114" s="3"/>
      <c r="J5114" s="3"/>
      <c r="K5114" s="3"/>
    </row>
    <row r="5115" spans="2:11" x14ac:dyDescent="0.25">
      <c r="B5115" s="3"/>
      <c r="C5115" s="3"/>
      <c r="F5115" s="3"/>
      <c r="G5115" s="3"/>
      <c r="J5115" s="3"/>
      <c r="K5115" s="3"/>
    </row>
    <row r="5116" spans="2:11" x14ac:dyDescent="0.25">
      <c r="B5116" s="3"/>
      <c r="C5116" s="3"/>
      <c r="F5116" s="3"/>
      <c r="G5116" s="3"/>
      <c r="J5116" s="3"/>
      <c r="K5116" s="3"/>
    </row>
    <row r="5117" spans="2:11" x14ac:dyDescent="0.25">
      <c r="B5117" s="3"/>
      <c r="C5117" s="3"/>
      <c r="F5117" s="3"/>
      <c r="G5117" s="3"/>
      <c r="J5117" s="3"/>
      <c r="K5117" s="3"/>
    </row>
    <row r="5118" spans="2:11" x14ac:dyDescent="0.25">
      <c r="B5118" s="3"/>
      <c r="C5118" s="3"/>
      <c r="F5118" s="3"/>
      <c r="G5118" s="3"/>
      <c r="J5118" s="3"/>
      <c r="K5118" s="3"/>
    </row>
    <row r="5119" spans="2:11" x14ac:dyDescent="0.25">
      <c r="B5119" s="3"/>
      <c r="C5119" s="3"/>
      <c r="F5119" s="3"/>
      <c r="G5119" s="3"/>
      <c r="J5119" s="3"/>
      <c r="K5119" s="3"/>
    </row>
    <row r="5120" spans="2:11" x14ac:dyDescent="0.25">
      <c r="B5120" s="3"/>
      <c r="C5120" s="3"/>
      <c r="F5120" s="3"/>
      <c r="G5120" s="3"/>
      <c r="J5120" s="3"/>
      <c r="K5120" s="3"/>
    </row>
    <row r="5121" spans="2:11" x14ac:dyDescent="0.25">
      <c r="B5121" s="3"/>
      <c r="C5121" s="3"/>
      <c r="F5121" s="3"/>
      <c r="G5121" s="3"/>
      <c r="J5121" s="3"/>
      <c r="K5121" s="3"/>
    </row>
    <row r="5122" spans="2:11" x14ac:dyDescent="0.25">
      <c r="B5122" s="3"/>
      <c r="C5122" s="3"/>
      <c r="F5122" s="3"/>
      <c r="G5122" s="3"/>
      <c r="J5122" s="3"/>
      <c r="K5122" s="3"/>
    </row>
    <row r="5123" spans="2:11" x14ac:dyDescent="0.25">
      <c r="B5123" s="3"/>
      <c r="C5123" s="3"/>
      <c r="F5123" s="3"/>
      <c r="G5123" s="3"/>
      <c r="J5123" s="3"/>
      <c r="K5123" s="3"/>
    </row>
    <row r="5124" spans="2:11" x14ac:dyDescent="0.25">
      <c r="B5124" s="3"/>
      <c r="C5124" s="3"/>
      <c r="F5124" s="3"/>
      <c r="G5124" s="3"/>
      <c r="J5124" s="3"/>
      <c r="K5124" s="3"/>
    </row>
    <row r="5125" spans="2:11" x14ac:dyDescent="0.25">
      <c r="B5125" s="3"/>
      <c r="C5125" s="3"/>
      <c r="F5125" s="3"/>
      <c r="G5125" s="3"/>
      <c r="J5125" s="3"/>
      <c r="K5125" s="3"/>
    </row>
    <row r="5126" spans="2:11" x14ac:dyDescent="0.25">
      <c r="B5126" s="3"/>
      <c r="C5126" s="3"/>
      <c r="F5126" s="3"/>
      <c r="G5126" s="3"/>
      <c r="J5126" s="3"/>
      <c r="K5126" s="3"/>
    </row>
    <row r="5127" spans="2:11" x14ac:dyDescent="0.25">
      <c r="B5127" s="3"/>
      <c r="C5127" s="3"/>
      <c r="F5127" s="3"/>
      <c r="G5127" s="3"/>
      <c r="J5127" s="3"/>
      <c r="K5127" s="3"/>
    </row>
    <row r="5128" spans="2:11" x14ac:dyDescent="0.25">
      <c r="B5128" s="3"/>
      <c r="C5128" s="3"/>
      <c r="F5128" s="3"/>
      <c r="G5128" s="3"/>
      <c r="J5128" s="3"/>
      <c r="K5128" s="3"/>
    </row>
    <row r="5129" spans="2:11" x14ac:dyDescent="0.25">
      <c r="B5129" s="3"/>
      <c r="C5129" s="3"/>
      <c r="F5129" s="3"/>
      <c r="G5129" s="3"/>
      <c r="J5129" s="3"/>
      <c r="K5129" s="3"/>
    </row>
    <row r="5130" spans="2:11" x14ac:dyDescent="0.25">
      <c r="B5130" s="3"/>
      <c r="C5130" s="3"/>
      <c r="F5130" s="3"/>
      <c r="G5130" s="3"/>
      <c r="J5130" s="3"/>
      <c r="K5130" s="3"/>
    </row>
    <row r="5131" spans="2:11" x14ac:dyDescent="0.25">
      <c r="B5131" s="3"/>
      <c r="C5131" s="3"/>
      <c r="F5131" s="3"/>
      <c r="G5131" s="3"/>
      <c r="J5131" s="3"/>
      <c r="K5131" s="3"/>
    </row>
    <row r="5132" spans="2:11" x14ac:dyDescent="0.25">
      <c r="B5132" s="3"/>
      <c r="C5132" s="3"/>
      <c r="F5132" s="3"/>
      <c r="G5132" s="3"/>
      <c r="J5132" s="3"/>
      <c r="K5132" s="3"/>
    </row>
    <row r="5133" spans="2:11" x14ac:dyDescent="0.25">
      <c r="B5133" s="3"/>
      <c r="C5133" s="3"/>
      <c r="F5133" s="3"/>
      <c r="G5133" s="3"/>
      <c r="J5133" s="3"/>
      <c r="K5133" s="3"/>
    </row>
    <row r="5134" spans="2:11" x14ac:dyDescent="0.25">
      <c r="B5134" s="3"/>
      <c r="C5134" s="3"/>
      <c r="F5134" s="3"/>
      <c r="G5134" s="3"/>
      <c r="J5134" s="3"/>
      <c r="K5134" s="3"/>
    </row>
    <row r="5135" spans="2:11" x14ac:dyDescent="0.25">
      <c r="B5135" s="3"/>
      <c r="C5135" s="3"/>
      <c r="F5135" s="3"/>
      <c r="G5135" s="3"/>
      <c r="J5135" s="3"/>
      <c r="K5135" s="3"/>
    </row>
    <row r="5136" spans="2:11" x14ac:dyDescent="0.25">
      <c r="B5136" s="3"/>
      <c r="C5136" s="3"/>
      <c r="F5136" s="3"/>
      <c r="G5136" s="3"/>
      <c r="J5136" s="3"/>
      <c r="K5136" s="3"/>
    </row>
    <row r="5137" spans="2:11" x14ac:dyDescent="0.25">
      <c r="B5137" s="3"/>
      <c r="C5137" s="3"/>
      <c r="F5137" s="3"/>
      <c r="G5137" s="3"/>
      <c r="J5137" s="3"/>
      <c r="K5137" s="3"/>
    </row>
    <row r="5138" spans="2:11" x14ac:dyDescent="0.25">
      <c r="B5138" s="3"/>
      <c r="C5138" s="3"/>
      <c r="F5138" s="3"/>
      <c r="G5138" s="3"/>
      <c r="J5138" s="3"/>
      <c r="K5138" s="3"/>
    </row>
    <row r="5139" spans="2:11" x14ac:dyDescent="0.25">
      <c r="B5139" s="3"/>
      <c r="C5139" s="3"/>
      <c r="F5139" s="3"/>
      <c r="G5139" s="3"/>
      <c r="J5139" s="3"/>
      <c r="K5139" s="3"/>
    </row>
    <row r="5140" spans="2:11" x14ac:dyDescent="0.25">
      <c r="B5140" s="3"/>
      <c r="C5140" s="3"/>
      <c r="F5140" s="3"/>
      <c r="G5140" s="3"/>
      <c r="J5140" s="3"/>
      <c r="K5140" s="3"/>
    </row>
    <row r="5141" spans="2:11" x14ac:dyDescent="0.25">
      <c r="B5141" s="3"/>
      <c r="C5141" s="3"/>
      <c r="F5141" s="3"/>
      <c r="G5141" s="3"/>
      <c r="J5141" s="3"/>
      <c r="K5141" s="3"/>
    </row>
    <row r="5142" spans="2:11" x14ac:dyDescent="0.25">
      <c r="B5142" s="3"/>
      <c r="C5142" s="3"/>
      <c r="F5142" s="3"/>
      <c r="G5142" s="3"/>
      <c r="J5142" s="3"/>
      <c r="K5142" s="3"/>
    </row>
    <row r="5143" spans="2:11" x14ac:dyDescent="0.25">
      <c r="B5143" s="3"/>
      <c r="C5143" s="3"/>
      <c r="F5143" s="3"/>
      <c r="G5143" s="3"/>
      <c r="J5143" s="3"/>
      <c r="K5143" s="3"/>
    </row>
    <row r="5144" spans="2:11" x14ac:dyDescent="0.25">
      <c r="B5144" s="3"/>
      <c r="C5144" s="3"/>
      <c r="F5144" s="3"/>
      <c r="G5144" s="3"/>
      <c r="J5144" s="3"/>
      <c r="K5144" s="3"/>
    </row>
    <row r="5145" spans="2:11" x14ac:dyDescent="0.25">
      <c r="B5145" s="3"/>
      <c r="C5145" s="3"/>
      <c r="F5145" s="3"/>
      <c r="G5145" s="3"/>
      <c r="J5145" s="3"/>
      <c r="K5145" s="3"/>
    </row>
    <row r="5146" spans="2:11" x14ac:dyDescent="0.25">
      <c r="B5146" s="3"/>
      <c r="C5146" s="3"/>
      <c r="F5146" s="3"/>
      <c r="G5146" s="3"/>
      <c r="J5146" s="3"/>
      <c r="K5146" s="3"/>
    </row>
    <row r="5147" spans="2:11" x14ac:dyDescent="0.25">
      <c r="B5147" s="3"/>
      <c r="C5147" s="3"/>
      <c r="F5147" s="3"/>
      <c r="G5147" s="3"/>
      <c r="J5147" s="3"/>
      <c r="K5147" s="3"/>
    </row>
    <row r="5148" spans="2:11" x14ac:dyDescent="0.25">
      <c r="B5148" s="3"/>
      <c r="C5148" s="3"/>
      <c r="F5148" s="3"/>
      <c r="G5148" s="3"/>
      <c r="J5148" s="3"/>
      <c r="K5148" s="3"/>
    </row>
    <row r="5149" spans="2:11" x14ac:dyDescent="0.25">
      <c r="B5149" s="3"/>
      <c r="C5149" s="3"/>
      <c r="F5149" s="3"/>
      <c r="G5149" s="3"/>
      <c r="J5149" s="3"/>
      <c r="K5149" s="3"/>
    </row>
    <row r="5150" spans="2:11" x14ac:dyDescent="0.25">
      <c r="B5150" s="3"/>
      <c r="C5150" s="3"/>
      <c r="F5150" s="3"/>
      <c r="G5150" s="3"/>
      <c r="J5150" s="3"/>
      <c r="K5150" s="3"/>
    </row>
    <row r="5151" spans="2:11" x14ac:dyDescent="0.25">
      <c r="B5151" s="3"/>
      <c r="C5151" s="3"/>
      <c r="F5151" s="3"/>
      <c r="G5151" s="3"/>
      <c r="J5151" s="3"/>
      <c r="K5151" s="3"/>
    </row>
    <row r="5152" spans="2:11" x14ac:dyDescent="0.25">
      <c r="B5152" s="3"/>
      <c r="C5152" s="3"/>
      <c r="F5152" s="3"/>
      <c r="G5152" s="3"/>
      <c r="J5152" s="3"/>
      <c r="K5152" s="3"/>
    </row>
    <row r="5153" spans="2:11" x14ac:dyDescent="0.25">
      <c r="B5153" s="3"/>
      <c r="C5153" s="3"/>
      <c r="F5153" s="3"/>
      <c r="G5153" s="3"/>
      <c r="J5153" s="3"/>
      <c r="K5153" s="3"/>
    </row>
    <row r="5154" spans="2:11" x14ac:dyDescent="0.25">
      <c r="B5154" s="3"/>
      <c r="C5154" s="3"/>
      <c r="F5154" s="3"/>
      <c r="G5154" s="3"/>
      <c r="J5154" s="3"/>
      <c r="K5154" s="3"/>
    </row>
    <row r="5155" spans="2:11" x14ac:dyDescent="0.25">
      <c r="B5155" s="3"/>
      <c r="C5155" s="3"/>
      <c r="F5155" s="3"/>
      <c r="G5155" s="3"/>
      <c r="J5155" s="3"/>
      <c r="K5155" s="3"/>
    </row>
    <row r="5156" spans="2:11" x14ac:dyDescent="0.25">
      <c r="B5156" s="3"/>
      <c r="C5156" s="3"/>
      <c r="F5156" s="3"/>
      <c r="G5156" s="3"/>
      <c r="J5156" s="3"/>
      <c r="K5156" s="3"/>
    </row>
    <row r="5157" spans="2:11" x14ac:dyDescent="0.25">
      <c r="B5157" s="3"/>
      <c r="C5157" s="3"/>
      <c r="F5157" s="3"/>
      <c r="G5157" s="3"/>
      <c r="J5157" s="3"/>
      <c r="K5157" s="3"/>
    </row>
    <row r="5158" spans="2:11" x14ac:dyDescent="0.25">
      <c r="B5158" s="3"/>
      <c r="C5158" s="3"/>
      <c r="F5158" s="3"/>
      <c r="G5158" s="3"/>
      <c r="J5158" s="3"/>
      <c r="K5158" s="3"/>
    </row>
    <row r="5159" spans="2:11" x14ac:dyDescent="0.25">
      <c r="B5159" s="3"/>
      <c r="C5159" s="3"/>
      <c r="F5159" s="3"/>
      <c r="G5159" s="3"/>
      <c r="J5159" s="3"/>
      <c r="K5159" s="3"/>
    </row>
    <row r="5160" spans="2:11" x14ac:dyDescent="0.25">
      <c r="B5160" s="3"/>
      <c r="C5160" s="3"/>
      <c r="F5160" s="3"/>
      <c r="G5160" s="3"/>
      <c r="J5160" s="3"/>
      <c r="K5160" s="3"/>
    </row>
    <row r="5161" spans="2:11" x14ac:dyDescent="0.25">
      <c r="B5161" s="3"/>
      <c r="C5161" s="3"/>
      <c r="F5161" s="3"/>
      <c r="G5161" s="3"/>
      <c r="J5161" s="3"/>
      <c r="K5161" s="3"/>
    </row>
    <row r="5162" spans="2:11" x14ac:dyDescent="0.25">
      <c r="B5162" s="3"/>
      <c r="C5162" s="3"/>
      <c r="F5162" s="3"/>
      <c r="G5162" s="3"/>
      <c r="J5162" s="3"/>
      <c r="K5162" s="3"/>
    </row>
    <row r="5163" spans="2:11" x14ac:dyDescent="0.25">
      <c r="B5163" s="3"/>
      <c r="C5163" s="3"/>
      <c r="F5163" s="3"/>
      <c r="G5163" s="3"/>
      <c r="J5163" s="3"/>
      <c r="K5163" s="3"/>
    </row>
    <row r="5164" spans="2:11" x14ac:dyDescent="0.25">
      <c r="B5164" s="3"/>
      <c r="C5164" s="3"/>
      <c r="F5164" s="3"/>
      <c r="G5164" s="3"/>
      <c r="J5164" s="3"/>
      <c r="K5164" s="3"/>
    </row>
    <row r="5165" spans="2:11" x14ac:dyDescent="0.25">
      <c r="B5165" s="3"/>
      <c r="C5165" s="3"/>
      <c r="F5165" s="3"/>
      <c r="G5165" s="3"/>
      <c r="J5165" s="3"/>
      <c r="K5165" s="3"/>
    </row>
    <row r="5166" spans="2:11" x14ac:dyDescent="0.25">
      <c r="B5166" s="3"/>
      <c r="C5166" s="3"/>
      <c r="F5166" s="3"/>
      <c r="G5166" s="3"/>
      <c r="J5166" s="3"/>
      <c r="K5166" s="3"/>
    </row>
    <row r="5167" spans="2:11" x14ac:dyDescent="0.25">
      <c r="B5167" s="3"/>
      <c r="C5167" s="3"/>
      <c r="F5167" s="3"/>
      <c r="G5167" s="3"/>
      <c r="J5167" s="3"/>
      <c r="K5167" s="3"/>
    </row>
    <row r="5168" spans="2:11" x14ac:dyDescent="0.25">
      <c r="B5168" s="3"/>
      <c r="C5168" s="3"/>
      <c r="F5168" s="3"/>
      <c r="G5168" s="3"/>
      <c r="J5168" s="3"/>
      <c r="K5168" s="3"/>
    </row>
    <row r="5169" spans="2:11" x14ac:dyDescent="0.25">
      <c r="B5169" s="3"/>
      <c r="C5169" s="3"/>
      <c r="F5169" s="3"/>
      <c r="G5169" s="3"/>
      <c r="J5169" s="3"/>
      <c r="K5169" s="3"/>
    </row>
    <row r="5170" spans="2:11" x14ac:dyDescent="0.25">
      <c r="B5170" s="3"/>
      <c r="C5170" s="3"/>
      <c r="F5170" s="3"/>
      <c r="G5170" s="3"/>
      <c r="J5170" s="3"/>
      <c r="K5170" s="3"/>
    </row>
    <row r="5171" spans="2:11" x14ac:dyDescent="0.25">
      <c r="B5171" s="3"/>
      <c r="C5171" s="3"/>
      <c r="F5171" s="3"/>
      <c r="G5171" s="3"/>
      <c r="J5171" s="3"/>
      <c r="K5171" s="3"/>
    </row>
    <row r="5172" spans="2:11" x14ac:dyDescent="0.25">
      <c r="B5172" s="3"/>
      <c r="C5172" s="3"/>
      <c r="F5172" s="3"/>
      <c r="G5172" s="3"/>
      <c r="J5172" s="3"/>
      <c r="K5172" s="3"/>
    </row>
    <row r="5173" spans="2:11" x14ac:dyDescent="0.25">
      <c r="B5173" s="3"/>
      <c r="C5173" s="3"/>
      <c r="F5173" s="3"/>
      <c r="G5173" s="3"/>
      <c r="J5173" s="3"/>
      <c r="K5173" s="3"/>
    </row>
    <row r="5174" spans="2:11" x14ac:dyDescent="0.25">
      <c r="B5174" s="3"/>
      <c r="C5174" s="3"/>
      <c r="F5174" s="3"/>
      <c r="G5174" s="3"/>
      <c r="J5174" s="3"/>
      <c r="K5174" s="3"/>
    </row>
    <row r="5175" spans="2:11" x14ac:dyDescent="0.25">
      <c r="B5175" s="3"/>
      <c r="C5175" s="3"/>
      <c r="F5175" s="3"/>
      <c r="G5175" s="3"/>
      <c r="J5175" s="3"/>
      <c r="K5175" s="3"/>
    </row>
    <row r="5176" spans="2:11" x14ac:dyDescent="0.25">
      <c r="B5176" s="3"/>
      <c r="C5176" s="3"/>
      <c r="F5176" s="3"/>
      <c r="G5176" s="3"/>
      <c r="J5176" s="3"/>
      <c r="K5176" s="3"/>
    </row>
    <row r="5177" spans="2:11" x14ac:dyDescent="0.25">
      <c r="B5177" s="3"/>
      <c r="C5177" s="3"/>
      <c r="F5177" s="3"/>
      <c r="G5177" s="3"/>
      <c r="J5177" s="3"/>
      <c r="K5177" s="3"/>
    </row>
    <row r="5178" spans="2:11" x14ac:dyDescent="0.25">
      <c r="B5178" s="3"/>
      <c r="C5178" s="3"/>
      <c r="F5178" s="3"/>
      <c r="G5178" s="3"/>
      <c r="J5178" s="3"/>
      <c r="K5178" s="3"/>
    </row>
    <row r="5179" spans="2:11" x14ac:dyDescent="0.25">
      <c r="B5179" s="3"/>
      <c r="C5179" s="3"/>
      <c r="F5179" s="3"/>
      <c r="G5179" s="3"/>
      <c r="J5179" s="3"/>
      <c r="K5179" s="3"/>
    </row>
    <row r="5180" spans="2:11" x14ac:dyDescent="0.25">
      <c r="B5180" s="3"/>
      <c r="C5180" s="3"/>
      <c r="F5180" s="3"/>
      <c r="G5180" s="3"/>
      <c r="J5180" s="3"/>
      <c r="K5180" s="3"/>
    </row>
    <row r="5181" spans="2:11" x14ac:dyDescent="0.25">
      <c r="B5181" s="3"/>
      <c r="C5181" s="3"/>
      <c r="F5181" s="3"/>
      <c r="G5181" s="3"/>
      <c r="J5181" s="3"/>
      <c r="K5181" s="3"/>
    </row>
    <row r="5182" spans="2:11" x14ac:dyDescent="0.25">
      <c r="B5182" s="3"/>
      <c r="C5182" s="3"/>
      <c r="F5182" s="3"/>
      <c r="G5182" s="3"/>
      <c r="J5182" s="3"/>
      <c r="K5182" s="3"/>
    </row>
    <row r="5183" spans="2:11" x14ac:dyDescent="0.25">
      <c r="B5183" s="3"/>
      <c r="C5183" s="3"/>
      <c r="F5183" s="3"/>
      <c r="G5183" s="3"/>
      <c r="J5183" s="3"/>
      <c r="K5183" s="3"/>
    </row>
    <row r="5184" spans="2:11" x14ac:dyDescent="0.25">
      <c r="B5184" s="3"/>
      <c r="C5184" s="3"/>
      <c r="F5184" s="3"/>
      <c r="G5184" s="3"/>
      <c r="J5184" s="3"/>
      <c r="K5184" s="3"/>
    </row>
    <row r="5185" spans="2:11" x14ac:dyDescent="0.25">
      <c r="B5185" s="3"/>
      <c r="C5185" s="3"/>
      <c r="F5185" s="3"/>
      <c r="G5185" s="3"/>
      <c r="J5185" s="3"/>
      <c r="K5185" s="3"/>
    </row>
    <row r="5186" spans="2:11" x14ac:dyDescent="0.25">
      <c r="B5186" s="3"/>
      <c r="C5186" s="3"/>
      <c r="F5186" s="3"/>
      <c r="G5186" s="3"/>
      <c r="J5186" s="3"/>
      <c r="K5186" s="3"/>
    </row>
    <row r="5187" spans="2:11" x14ac:dyDescent="0.25">
      <c r="B5187" s="3"/>
      <c r="C5187" s="3"/>
      <c r="F5187" s="3"/>
      <c r="G5187" s="3"/>
      <c r="J5187" s="3"/>
      <c r="K5187" s="3"/>
    </row>
    <row r="5188" spans="2:11" x14ac:dyDescent="0.25">
      <c r="B5188" s="3"/>
      <c r="C5188" s="3"/>
      <c r="F5188" s="3"/>
      <c r="G5188" s="3"/>
      <c r="J5188" s="3"/>
      <c r="K5188" s="3"/>
    </row>
    <row r="5189" spans="2:11" x14ac:dyDescent="0.25">
      <c r="B5189" s="3"/>
      <c r="C5189" s="3"/>
      <c r="F5189" s="3"/>
      <c r="G5189" s="3"/>
      <c r="J5189" s="3"/>
      <c r="K5189" s="3"/>
    </row>
    <row r="5190" spans="2:11" x14ac:dyDescent="0.25">
      <c r="B5190" s="3"/>
      <c r="C5190" s="3"/>
      <c r="F5190" s="3"/>
      <c r="G5190" s="3"/>
      <c r="J5190" s="3"/>
      <c r="K5190" s="3"/>
    </row>
    <row r="5191" spans="2:11" x14ac:dyDescent="0.25">
      <c r="B5191" s="3"/>
      <c r="C5191" s="3"/>
      <c r="F5191" s="3"/>
      <c r="G5191" s="3"/>
      <c r="J5191" s="3"/>
      <c r="K5191" s="3"/>
    </row>
    <row r="5192" spans="2:11" x14ac:dyDescent="0.25">
      <c r="B5192" s="3"/>
      <c r="C5192" s="3"/>
      <c r="F5192" s="3"/>
      <c r="G5192" s="3"/>
      <c r="J5192" s="3"/>
      <c r="K5192" s="3"/>
    </row>
    <row r="5193" spans="2:11" x14ac:dyDescent="0.25">
      <c r="B5193" s="3"/>
      <c r="C5193" s="3"/>
      <c r="F5193" s="3"/>
      <c r="G5193" s="3"/>
      <c r="J5193" s="3"/>
      <c r="K5193" s="3"/>
    </row>
    <row r="5194" spans="2:11" x14ac:dyDescent="0.25">
      <c r="B5194" s="3"/>
      <c r="C5194" s="3"/>
      <c r="F5194" s="3"/>
      <c r="G5194" s="3"/>
      <c r="J5194" s="3"/>
      <c r="K5194" s="3"/>
    </row>
    <row r="5195" spans="2:11" x14ac:dyDescent="0.25">
      <c r="B5195" s="3"/>
      <c r="C5195" s="3"/>
      <c r="F5195" s="3"/>
      <c r="G5195" s="3"/>
      <c r="J5195" s="3"/>
      <c r="K5195" s="3"/>
    </row>
    <row r="5196" spans="2:11" x14ac:dyDescent="0.25">
      <c r="B5196" s="3"/>
      <c r="C5196" s="3"/>
      <c r="F5196" s="3"/>
      <c r="G5196" s="3"/>
      <c r="J5196" s="3"/>
      <c r="K5196" s="3"/>
    </row>
    <row r="5197" spans="2:11" x14ac:dyDescent="0.25">
      <c r="B5197" s="3"/>
      <c r="C5197" s="3"/>
      <c r="F5197" s="3"/>
      <c r="G5197" s="3"/>
      <c r="J5197" s="3"/>
      <c r="K5197" s="3"/>
    </row>
    <row r="5198" spans="2:11" x14ac:dyDescent="0.25">
      <c r="B5198" s="3"/>
      <c r="C5198" s="3"/>
      <c r="F5198" s="3"/>
      <c r="G5198" s="3"/>
      <c r="J5198" s="3"/>
      <c r="K5198" s="3"/>
    </row>
    <row r="5199" spans="2:11" x14ac:dyDescent="0.25">
      <c r="B5199" s="3"/>
      <c r="C5199" s="3"/>
      <c r="F5199" s="3"/>
      <c r="G5199" s="3"/>
      <c r="J5199" s="3"/>
      <c r="K5199" s="3"/>
    </row>
    <row r="5200" spans="2:11" x14ac:dyDescent="0.25">
      <c r="B5200" s="3"/>
      <c r="C5200" s="3"/>
      <c r="F5200" s="3"/>
      <c r="G5200" s="3"/>
      <c r="J5200" s="3"/>
      <c r="K5200" s="3"/>
    </row>
    <row r="5201" spans="2:11" x14ac:dyDescent="0.25">
      <c r="B5201" s="3"/>
      <c r="C5201" s="3"/>
      <c r="F5201" s="3"/>
      <c r="G5201" s="3"/>
      <c r="J5201" s="3"/>
      <c r="K5201" s="3"/>
    </row>
    <row r="5202" spans="2:11" x14ac:dyDescent="0.25">
      <c r="B5202" s="3"/>
      <c r="C5202" s="3"/>
      <c r="F5202" s="3"/>
      <c r="G5202" s="3"/>
      <c r="J5202" s="3"/>
      <c r="K5202" s="3"/>
    </row>
    <row r="5203" spans="2:11" x14ac:dyDescent="0.25">
      <c r="B5203" s="3"/>
      <c r="C5203" s="3"/>
      <c r="F5203" s="3"/>
      <c r="G5203" s="3"/>
      <c r="J5203" s="3"/>
      <c r="K5203" s="3"/>
    </row>
    <row r="5204" spans="2:11" x14ac:dyDescent="0.25">
      <c r="B5204" s="3"/>
      <c r="C5204" s="3"/>
      <c r="F5204" s="3"/>
      <c r="G5204" s="3"/>
      <c r="J5204" s="3"/>
      <c r="K5204" s="3"/>
    </row>
    <row r="5205" spans="2:11" x14ac:dyDescent="0.25">
      <c r="B5205" s="3"/>
      <c r="C5205" s="3"/>
      <c r="F5205" s="3"/>
      <c r="G5205" s="3"/>
      <c r="J5205" s="3"/>
      <c r="K5205" s="3"/>
    </row>
    <row r="5206" spans="2:11" x14ac:dyDescent="0.25">
      <c r="B5206" s="3"/>
      <c r="C5206" s="3"/>
      <c r="F5206" s="3"/>
      <c r="G5206" s="3"/>
      <c r="J5206" s="3"/>
      <c r="K5206" s="3"/>
    </row>
    <row r="5207" spans="2:11" x14ac:dyDescent="0.25">
      <c r="B5207" s="3"/>
      <c r="C5207" s="3"/>
      <c r="F5207" s="3"/>
      <c r="G5207" s="3"/>
      <c r="J5207" s="3"/>
      <c r="K5207" s="3"/>
    </row>
    <row r="5208" spans="2:11" x14ac:dyDescent="0.25">
      <c r="B5208" s="3"/>
      <c r="C5208" s="3"/>
      <c r="F5208" s="3"/>
      <c r="G5208" s="3"/>
      <c r="J5208" s="3"/>
      <c r="K5208" s="3"/>
    </row>
    <row r="5209" spans="2:11" x14ac:dyDescent="0.25">
      <c r="B5209" s="3"/>
      <c r="C5209" s="3"/>
      <c r="F5209" s="3"/>
      <c r="G5209" s="3"/>
      <c r="J5209" s="3"/>
      <c r="K5209" s="3"/>
    </row>
    <row r="5210" spans="2:11" x14ac:dyDescent="0.25">
      <c r="B5210" s="3"/>
      <c r="C5210" s="3"/>
      <c r="F5210" s="3"/>
      <c r="G5210" s="3"/>
      <c r="J5210" s="3"/>
      <c r="K5210" s="3"/>
    </row>
    <row r="5211" spans="2:11" x14ac:dyDescent="0.25">
      <c r="B5211" s="3"/>
      <c r="C5211" s="3"/>
      <c r="F5211" s="3"/>
      <c r="G5211" s="3"/>
      <c r="J5211" s="3"/>
      <c r="K5211" s="3"/>
    </row>
    <row r="5212" spans="2:11" x14ac:dyDescent="0.25">
      <c r="B5212" s="3"/>
      <c r="C5212" s="3"/>
      <c r="F5212" s="3"/>
      <c r="G5212" s="3"/>
      <c r="J5212" s="3"/>
      <c r="K5212" s="3"/>
    </row>
    <row r="5213" spans="2:11" x14ac:dyDescent="0.25">
      <c r="B5213" s="3"/>
      <c r="C5213" s="3"/>
      <c r="F5213" s="3"/>
      <c r="G5213" s="3"/>
      <c r="J5213" s="3"/>
      <c r="K5213" s="3"/>
    </row>
    <row r="5214" spans="2:11" x14ac:dyDescent="0.25">
      <c r="B5214" s="3"/>
      <c r="C5214" s="3"/>
      <c r="F5214" s="3"/>
      <c r="G5214" s="3"/>
      <c r="J5214" s="3"/>
      <c r="K5214" s="3"/>
    </row>
    <row r="5215" spans="2:11" x14ac:dyDescent="0.25">
      <c r="B5215" s="3"/>
      <c r="C5215" s="3"/>
      <c r="F5215" s="3"/>
      <c r="G5215" s="3"/>
      <c r="J5215" s="3"/>
      <c r="K5215" s="3"/>
    </row>
    <row r="5216" spans="2:11" x14ac:dyDescent="0.25">
      <c r="B5216" s="3"/>
      <c r="C5216" s="3"/>
      <c r="F5216" s="3"/>
      <c r="G5216" s="3"/>
      <c r="J5216" s="3"/>
      <c r="K5216" s="3"/>
    </row>
    <row r="5217" spans="2:11" x14ac:dyDescent="0.25">
      <c r="B5217" s="3"/>
      <c r="C5217" s="3"/>
      <c r="F5217" s="3"/>
      <c r="G5217" s="3"/>
      <c r="J5217" s="3"/>
      <c r="K5217" s="3"/>
    </row>
    <row r="5218" spans="2:11" x14ac:dyDescent="0.25">
      <c r="B5218" s="3"/>
      <c r="C5218" s="3"/>
      <c r="F5218" s="3"/>
      <c r="G5218" s="3"/>
      <c r="J5218" s="3"/>
      <c r="K5218" s="3"/>
    </row>
    <row r="5219" spans="2:11" x14ac:dyDescent="0.25">
      <c r="B5219" s="3"/>
      <c r="C5219" s="3"/>
      <c r="F5219" s="3"/>
      <c r="G5219" s="3"/>
      <c r="J5219" s="3"/>
      <c r="K5219" s="3"/>
    </row>
    <row r="5220" spans="2:11" x14ac:dyDescent="0.25">
      <c r="B5220" s="3"/>
      <c r="C5220" s="3"/>
      <c r="F5220" s="3"/>
      <c r="G5220" s="3"/>
      <c r="J5220" s="3"/>
      <c r="K5220" s="3"/>
    </row>
    <row r="5221" spans="2:11" x14ac:dyDescent="0.25">
      <c r="B5221" s="3"/>
      <c r="C5221" s="3"/>
      <c r="F5221" s="3"/>
      <c r="G5221" s="3"/>
      <c r="J5221" s="3"/>
      <c r="K5221" s="3"/>
    </row>
    <row r="5222" spans="2:11" x14ac:dyDescent="0.25">
      <c r="B5222" s="3"/>
      <c r="C5222" s="3"/>
      <c r="F5222" s="3"/>
      <c r="G5222" s="3"/>
      <c r="J5222" s="3"/>
      <c r="K5222" s="3"/>
    </row>
    <row r="5223" spans="2:11" x14ac:dyDescent="0.25">
      <c r="B5223" s="3"/>
      <c r="C5223" s="3"/>
      <c r="F5223" s="3"/>
      <c r="G5223" s="3"/>
      <c r="J5223" s="3"/>
      <c r="K5223" s="3"/>
    </row>
    <row r="5224" spans="2:11" x14ac:dyDescent="0.25">
      <c r="B5224" s="3"/>
      <c r="C5224" s="3"/>
      <c r="F5224" s="3"/>
      <c r="G5224" s="3"/>
      <c r="J5224" s="3"/>
      <c r="K5224" s="3"/>
    </row>
    <row r="5225" spans="2:11" x14ac:dyDescent="0.25">
      <c r="B5225" s="3"/>
      <c r="C5225" s="3"/>
      <c r="F5225" s="3"/>
      <c r="G5225" s="3"/>
      <c r="J5225" s="3"/>
      <c r="K5225" s="3"/>
    </row>
    <row r="5226" spans="2:11" x14ac:dyDescent="0.25">
      <c r="B5226" s="3"/>
      <c r="C5226" s="3"/>
      <c r="F5226" s="3"/>
      <c r="G5226" s="3"/>
      <c r="J5226" s="3"/>
      <c r="K5226" s="3"/>
    </row>
    <row r="5227" spans="2:11" x14ac:dyDescent="0.25">
      <c r="B5227" s="3"/>
      <c r="C5227" s="3"/>
      <c r="F5227" s="3"/>
      <c r="G5227" s="3"/>
      <c r="J5227" s="3"/>
      <c r="K5227" s="3"/>
    </row>
    <row r="5228" spans="2:11" x14ac:dyDescent="0.25">
      <c r="B5228" s="3"/>
      <c r="C5228" s="3"/>
      <c r="F5228" s="3"/>
      <c r="G5228" s="3"/>
      <c r="J5228" s="3"/>
      <c r="K5228" s="3"/>
    </row>
    <row r="5229" spans="2:11" x14ac:dyDescent="0.25">
      <c r="B5229" s="3"/>
      <c r="C5229" s="3"/>
      <c r="F5229" s="3"/>
      <c r="G5229" s="3"/>
      <c r="J5229" s="3"/>
      <c r="K5229" s="3"/>
    </row>
    <row r="5230" spans="2:11" x14ac:dyDescent="0.25">
      <c r="B5230" s="3"/>
      <c r="C5230" s="3"/>
      <c r="F5230" s="3"/>
      <c r="G5230" s="3"/>
      <c r="J5230" s="3"/>
      <c r="K5230" s="3"/>
    </row>
    <row r="5231" spans="2:11" x14ac:dyDescent="0.25">
      <c r="B5231" s="3"/>
      <c r="C5231" s="3"/>
      <c r="F5231" s="3"/>
      <c r="G5231" s="3"/>
      <c r="J5231" s="3"/>
      <c r="K5231" s="3"/>
    </row>
    <row r="5232" spans="2:11" x14ac:dyDescent="0.25">
      <c r="B5232" s="3"/>
      <c r="C5232" s="3"/>
      <c r="F5232" s="3"/>
      <c r="G5232" s="3"/>
      <c r="J5232" s="3"/>
      <c r="K5232" s="3"/>
    </row>
    <row r="5233" spans="2:11" x14ac:dyDescent="0.25">
      <c r="B5233" s="3"/>
      <c r="C5233" s="3"/>
      <c r="F5233" s="3"/>
      <c r="G5233" s="3"/>
      <c r="J5233" s="3"/>
      <c r="K5233" s="3"/>
    </row>
    <row r="5234" spans="2:11" x14ac:dyDescent="0.25">
      <c r="B5234" s="3"/>
      <c r="C5234" s="3"/>
      <c r="F5234" s="3"/>
      <c r="G5234" s="3"/>
      <c r="J5234" s="3"/>
      <c r="K5234" s="3"/>
    </row>
    <row r="5235" spans="2:11" x14ac:dyDescent="0.25">
      <c r="B5235" s="3"/>
      <c r="C5235" s="3"/>
      <c r="F5235" s="3"/>
      <c r="G5235" s="3"/>
      <c r="J5235" s="3"/>
      <c r="K5235" s="3"/>
    </row>
    <row r="5236" spans="2:11" x14ac:dyDescent="0.25">
      <c r="B5236" s="3"/>
      <c r="C5236" s="3"/>
      <c r="F5236" s="3"/>
      <c r="G5236" s="3"/>
      <c r="J5236" s="3"/>
      <c r="K5236" s="3"/>
    </row>
    <row r="5237" spans="2:11" x14ac:dyDescent="0.25">
      <c r="B5237" s="3"/>
      <c r="C5237" s="3"/>
      <c r="F5237" s="3"/>
      <c r="G5237" s="3"/>
      <c r="J5237" s="3"/>
      <c r="K5237" s="3"/>
    </row>
    <row r="5238" spans="2:11" x14ac:dyDescent="0.25">
      <c r="B5238" s="3"/>
      <c r="C5238" s="3"/>
      <c r="F5238" s="3"/>
      <c r="G5238" s="3"/>
      <c r="J5238" s="3"/>
      <c r="K5238" s="3"/>
    </row>
    <row r="5239" spans="2:11" x14ac:dyDescent="0.25">
      <c r="B5239" s="3"/>
      <c r="C5239" s="3"/>
      <c r="F5239" s="3"/>
      <c r="G5239" s="3"/>
      <c r="J5239" s="3"/>
      <c r="K5239" s="3"/>
    </row>
    <row r="5240" spans="2:11" x14ac:dyDescent="0.25">
      <c r="B5240" s="3"/>
      <c r="C5240" s="3"/>
      <c r="F5240" s="3"/>
      <c r="G5240" s="3"/>
      <c r="J5240" s="3"/>
      <c r="K5240" s="3"/>
    </row>
    <row r="5241" spans="2:11" x14ac:dyDescent="0.25">
      <c r="B5241" s="3"/>
      <c r="C5241" s="3"/>
      <c r="F5241" s="3"/>
      <c r="G5241" s="3"/>
      <c r="J5241" s="3"/>
      <c r="K5241" s="3"/>
    </row>
    <row r="5242" spans="2:11" x14ac:dyDescent="0.25">
      <c r="B5242" s="3"/>
      <c r="C5242" s="3"/>
      <c r="F5242" s="3"/>
      <c r="G5242" s="3"/>
      <c r="J5242" s="3"/>
      <c r="K5242" s="3"/>
    </row>
    <row r="5243" spans="2:11" x14ac:dyDescent="0.25">
      <c r="B5243" s="3"/>
      <c r="C5243" s="3"/>
      <c r="F5243" s="3"/>
      <c r="G5243" s="3"/>
      <c r="J5243" s="3"/>
      <c r="K5243" s="3"/>
    </row>
    <row r="5244" spans="2:11" x14ac:dyDescent="0.25">
      <c r="B5244" s="3"/>
      <c r="C5244" s="3"/>
      <c r="F5244" s="3"/>
      <c r="G5244" s="3"/>
      <c r="J5244" s="3"/>
      <c r="K5244" s="3"/>
    </row>
    <row r="5245" spans="2:11" x14ac:dyDescent="0.25">
      <c r="B5245" s="3"/>
      <c r="C5245" s="3"/>
      <c r="F5245" s="3"/>
      <c r="G5245" s="3"/>
      <c r="J5245" s="3"/>
      <c r="K5245" s="3"/>
    </row>
    <row r="5246" spans="2:11" x14ac:dyDescent="0.25">
      <c r="B5246" s="3"/>
      <c r="C5246" s="3"/>
      <c r="F5246" s="3"/>
      <c r="G5246" s="3"/>
      <c r="J5246" s="3"/>
      <c r="K5246" s="3"/>
    </row>
    <row r="5247" spans="2:11" x14ac:dyDescent="0.25">
      <c r="B5247" s="3"/>
      <c r="C5247" s="3"/>
      <c r="F5247" s="3"/>
      <c r="G5247" s="3"/>
      <c r="J5247" s="3"/>
      <c r="K5247" s="3"/>
    </row>
    <row r="5248" spans="2:11" x14ac:dyDescent="0.25">
      <c r="B5248" s="3"/>
      <c r="C5248" s="3"/>
      <c r="F5248" s="3"/>
      <c r="G5248" s="3"/>
      <c r="J5248" s="3"/>
      <c r="K5248" s="3"/>
    </row>
    <row r="5249" spans="2:11" x14ac:dyDescent="0.25">
      <c r="B5249" s="3"/>
      <c r="C5249" s="3"/>
      <c r="F5249" s="3"/>
      <c r="G5249" s="3"/>
      <c r="J5249" s="3"/>
      <c r="K5249" s="3"/>
    </row>
    <row r="5250" spans="2:11" x14ac:dyDescent="0.25">
      <c r="B5250" s="3"/>
      <c r="C5250" s="3"/>
      <c r="F5250" s="3"/>
      <c r="G5250" s="3"/>
      <c r="J5250" s="3"/>
      <c r="K5250" s="3"/>
    </row>
    <row r="5251" spans="2:11" x14ac:dyDescent="0.25">
      <c r="B5251" s="3"/>
      <c r="C5251" s="3"/>
      <c r="F5251" s="3"/>
      <c r="G5251" s="3"/>
      <c r="J5251" s="3"/>
      <c r="K5251" s="3"/>
    </row>
    <row r="5252" spans="2:11" x14ac:dyDescent="0.25">
      <c r="B5252" s="3"/>
      <c r="C5252" s="3"/>
      <c r="F5252" s="3"/>
      <c r="G5252" s="3"/>
      <c r="J5252" s="3"/>
      <c r="K5252" s="3"/>
    </row>
    <row r="5253" spans="2:11" x14ac:dyDescent="0.25">
      <c r="B5253" s="3"/>
      <c r="C5253" s="3"/>
      <c r="F5253" s="3"/>
      <c r="G5253" s="3"/>
      <c r="J5253" s="3"/>
      <c r="K5253" s="3"/>
    </row>
    <row r="5254" spans="2:11" x14ac:dyDescent="0.25">
      <c r="B5254" s="3"/>
      <c r="C5254" s="3"/>
      <c r="F5254" s="3"/>
      <c r="G5254" s="3"/>
      <c r="J5254" s="3"/>
      <c r="K5254" s="3"/>
    </row>
    <row r="5255" spans="2:11" x14ac:dyDescent="0.25">
      <c r="B5255" s="3"/>
      <c r="C5255" s="3"/>
      <c r="F5255" s="3"/>
      <c r="G5255" s="3"/>
      <c r="J5255" s="3"/>
      <c r="K5255" s="3"/>
    </row>
    <row r="5256" spans="2:11" x14ac:dyDescent="0.25">
      <c r="B5256" s="3"/>
      <c r="C5256" s="3"/>
      <c r="F5256" s="3"/>
      <c r="G5256" s="3"/>
      <c r="J5256" s="3"/>
      <c r="K5256" s="3"/>
    </row>
    <row r="5257" spans="2:11" x14ac:dyDescent="0.25">
      <c r="B5257" s="3"/>
      <c r="C5257" s="3"/>
      <c r="F5257" s="3"/>
      <c r="G5257" s="3"/>
      <c r="J5257" s="3"/>
      <c r="K5257" s="3"/>
    </row>
    <row r="5258" spans="2:11" x14ac:dyDescent="0.25">
      <c r="B5258" s="3"/>
      <c r="C5258" s="3"/>
      <c r="F5258" s="3"/>
      <c r="G5258" s="3"/>
      <c r="J5258" s="3"/>
      <c r="K5258" s="3"/>
    </row>
    <row r="5259" spans="2:11" x14ac:dyDescent="0.25">
      <c r="B5259" s="3"/>
      <c r="C5259" s="3"/>
      <c r="F5259" s="3"/>
      <c r="G5259" s="3"/>
      <c r="J5259" s="3"/>
      <c r="K5259" s="3"/>
    </row>
    <row r="5260" spans="2:11" x14ac:dyDescent="0.25">
      <c r="B5260" s="3"/>
      <c r="C5260" s="3"/>
      <c r="F5260" s="3"/>
      <c r="G5260" s="3"/>
      <c r="J5260" s="3"/>
      <c r="K5260" s="3"/>
    </row>
    <row r="5261" spans="2:11" x14ac:dyDescent="0.25">
      <c r="B5261" s="3"/>
      <c r="C5261" s="3"/>
      <c r="F5261" s="3"/>
      <c r="G5261" s="3"/>
      <c r="J5261" s="3"/>
      <c r="K5261" s="3"/>
    </row>
    <row r="5262" spans="2:11" x14ac:dyDescent="0.25">
      <c r="B5262" s="3"/>
      <c r="C5262" s="3"/>
      <c r="F5262" s="3"/>
      <c r="G5262" s="3"/>
      <c r="J5262" s="3"/>
      <c r="K5262" s="3"/>
    </row>
    <row r="5263" spans="2:11" x14ac:dyDescent="0.25">
      <c r="B5263" s="3"/>
      <c r="C5263" s="3"/>
      <c r="F5263" s="3"/>
      <c r="G5263" s="3"/>
      <c r="J5263" s="3"/>
      <c r="K5263" s="3"/>
    </row>
    <row r="5264" spans="2:11" x14ac:dyDescent="0.25">
      <c r="B5264" s="3"/>
      <c r="C5264" s="3"/>
      <c r="F5264" s="3"/>
      <c r="G5264" s="3"/>
      <c r="J5264" s="3"/>
      <c r="K5264" s="3"/>
    </row>
    <row r="5265" spans="2:11" x14ac:dyDescent="0.25">
      <c r="B5265" s="3"/>
      <c r="C5265" s="3"/>
      <c r="F5265" s="3"/>
      <c r="G5265" s="3"/>
      <c r="J5265" s="3"/>
      <c r="K5265" s="3"/>
    </row>
    <row r="5266" spans="2:11" x14ac:dyDescent="0.25">
      <c r="B5266" s="3"/>
      <c r="C5266" s="3"/>
      <c r="F5266" s="3"/>
      <c r="G5266" s="3"/>
      <c r="J5266" s="3"/>
      <c r="K5266" s="3"/>
    </row>
    <row r="5267" spans="2:11" x14ac:dyDescent="0.25">
      <c r="B5267" s="3"/>
      <c r="C5267" s="3"/>
      <c r="F5267" s="3"/>
      <c r="G5267" s="3"/>
      <c r="J5267" s="3"/>
      <c r="K5267" s="3"/>
    </row>
    <row r="5268" spans="2:11" x14ac:dyDescent="0.25">
      <c r="B5268" s="3"/>
      <c r="C5268" s="3"/>
      <c r="F5268" s="3"/>
      <c r="G5268" s="3"/>
      <c r="J5268" s="3"/>
      <c r="K5268" s="3"/>
    </row>
    <row r="5269" spans="2:11" x14ac:dyDescent="0.25">
      <c r="B5269" s="3"/>
      <c r="C5269" s="3"/>
      <c r="F5269" s="3"/>
      <c r="G5269" s="3"/>
      <c r="J5269" s="3"/>
      <c r="K5269" s="3"/>
    </row>
    <row r="5270" spans="2:11" x14ac:dyDescent="0.25">
      <c r="B5270" s="3"/>
      <c r="C5270" s="3"/>
      <c r="F5270" s="3"/>
      <c r="G5270" s="3"/>
      <c r="J5270" s="3"/>
      <c r="K5270" s="3"/>
    </row>
    <row r="5271" spans="2:11" x14ac:dyDescent="0.25">
      <c r="B5271" s="3"/>
      <c r="C5271" s="3"/>
      <c r="F5271" s="3"/>
      <c r="G5271" s="3"/>
      <c r="J5271" s="3"/>
      <c r="K5271" s="3"/>
    </row>
    <row r="5272" spans="2:11" x14ac:dyDescent="0.25">
      <c r="B5272" s="3"/>
      <c r="C5272" s="3"/>
      <c r="F5272" s="3"/>
      <c r="G5272" s="3"/>
      <c r="J5272" s="3"/>
      <c r="K5272" s="3"/>
    </row>
    <row r="5273" spans="2:11" x14ac:dyDescent="0.25">
      <c r="B5273" s="3"/>
      <c r="C5273" s="3"/>
      <c r="F5273" s="3"/>
      <c r="G5273" s="3"/>
      <c r="J5273" s="3"/>
      <c r="K5273" s="3"/>
    </row>
    <row r="5274" spans="2:11" x14ac:dyDescent="0.25">
      <c r="B5274" s="3"/>
      <c r="C5274" s="3"/>
      <c r="F5274" s="3"/>
      <c r="G5274" s="3"/>
      <c r="J5274" s="3"/>
      <c r="K5274" s="3"/>
    </row>
    <row r="5275" spans="2:11" x14ac:dyDescent="0.25">
      <c r="B5275" s="3"/>
      <c r="C5275" s="3"/>
      <c r="F5275" s="3"/>
      <c r="G5275" s="3"/>
      <c r="J5275" s="3"/>
      <c r="K5275" s="3"/>
    </row>
    <row r="5276" spans="2:11" x14ac:dyDescent="0.25">
      <c r="B5276" s="3"/>
      <c r="C5276" s="3"/>
      <c r="F5276" s="3"/>
      <c r="G5276" s="3"/>
      <c r="J5276" s="3"/>
      <c r="K5276" s="3"/>
    </row>
    <row r="5277" spans="2:11" x14ac:dyDescent="0.25">
      <c r="B5277" s="3"/>
      <c r="C5277" s="3"/>
      <c r="F5277" s="3"/>
      <c r="G5277" s="3"/>
      <c r="J5277" s="3"/>
      <c r="K5277" s="3"/>
    </row>
    <row r="5278" spans="2:11" x14ac:dyDescent="0.25">
      <c r="B5278" s="3"/>
      <c r="C5278" s="3"/>
      <c r="F5278" s="3"/>
      <c r="G5278" s="3"/>
      <c r="J5278" s="3"/>
      <c r="K5278" s="3"/>
    </row>
    <row r="5279" spans="2:11" x14ac:dyDescent="0.25">
      <c r="B5279" s="3"/>
      <c r="C5279" s="3"/>
      <c r="F5279" s="3"/>
      <c r="G5279" s="3"/>
      <c r="J5279" s="3"/>
      <c r="K5279" s="3"/>
    </row>
    <row r="5280" spans="2:11" x14ac:dyDescent="0.25">
      <c r="B5280" s="3"/>
      <c r="C5280" s="3"/>
      <c r="F5280" s="3"/>
      <c r="G5280" s="3"/>
      <c r="J5280" s="3"/>
      <c r="K5280" s="3"/>
    </row>
    <row r="5281" spans="2:11" x14ac:dyDescent="0.25">
      <c r="B5281" s="3"/>
      <c r="C5281" s="3"/>
      <c r="F5281" s="3"/>
      <c r="G5281" s="3"/>
      <c r="J5281" s="3"/>
      <c r="K5281" s="3"/>
    </row>
    <row r="5282" spans="2:11" x14ac:dyDescent="0.25">
      <c r="B5282" s="3"/>
      <c r="C5282" s="3"/>
      <c r="F5282" s="3"/>
      <c r="G5282" s="3"/>
      <c r="J5282" s="3"/>
      <c r="K5282" s="3"/>
    </row>
    <row r="5283" spans="2:11" x14ac:dyDescent="0.25">
      <c r="B5283" s="3"/>
      <c r="C5283" s="3"/>
      <c r="F5283" s="3"/>
      <c r="G5283" s="3"/>
      <c r="J5283" s="3"/>
      <c r="K5283" s="3"/>
    </row>
    <row r="5284" spans="2:11" x14ac:dyDescent="0.25">
      <c r="B5284" s="3"/>
      <c r="C5284" s="3"/>
      <c r="F5284" s="3"/>
      <c r="G5284" s="3"/>
      <c r="J5284" s="3"/>
      <c r="K5284" s="3"/>
    </row>
    <row r="5285" spans="2:11" x14ac:dyDescent="0.25">
      <c r="B5285" s="3"/>
      <c r="C5285" s="3"/>
      <c r="F5285" s="3"/>
      <c r="G5285" s="3"/>
      <c r="J5285" s="3"/>
      <c r="K5285" s="3"/>
    </row>
    <row r="5286" spans="2:11" x14ac:dyDescent="0.25">
      <c r="B5286" s="3"/>
      <c r="C5286" s="3"/>
      <c r="F5286" s="3"/>
      <c r="G5286" s="3"/>
      <c r="J5286" s="3"/>
      <c r="K5286" s="3"/>
    </row>
    <row r="5287" spans="2:11" x14ac:dyDescent="0.25">
      <c r="B5287" s="3"/>
      <c r="C5287" s="3"/>
      <c r="F5287" s="3"/>
      <c r="G5287" s="3"/>
      <c r="J5287" s="3"/>
      <c r="K5287" s="3"/>
    </row>
    <row r="5288" spans="2:11" x14ac:dyDescent="0.25">
      <c r="B5288" s="3"/>
      <c r="C5288" s="3"/>
      <c r="F5288" s="3"/>
      <c r="G5288" s="3"/>
      <c r="J5288" s="3"/>
      <c r="K5288" s="3"/>
    </row>
    <row r="5289" spans="2:11" x14ac:dyDescent="0.25">
      <c r="B5289" s="3"/>
      <c r="C5289" s="3"/>
      <c r="F5289" s="3"/>
      <c r="G5289" s="3"/>
      <c r="J5289" s="3"/>
      <c r="K5289" s="3"/>
    </row>
    <row r="5290" spans="2:11" x14ac:dyDescent="0.25">
      <c r="B5290" s="3"/>
      <c r="C5290" s="3"/>
      <c r="F5290" s="3"/>
      <c r="G5290" s="3"/>
      <c r="J5290" s="3"/>
      <c r="K5290" s="3"/>
    </row>
    <row r="5291" spans="2:11" x14ac:dyDescent="0.25">
      <c r="B5291" s="3"/>
      <c r="C5291" s="3"/>
      <c r="F5291" s="3"/>
      <c r="G5291" s="3"/>
      <c r="J5291" s="3"/>
      <c r="K5291" s="3"/>
    </row>
    <row r="5292" spans="2:11" x14ac:dyDescent="0.25">
      <c r="B5292" s="3"/>
      <c r="C5292" s="3"/>
      <c r="F5292" s="3"/>
      <c r="G5292" s="3"/>
      <c r="J5292" s="3"/>
      <c r="K5292" s="3"/>
    </row>
    <row r="5293" spans="2:11" x14ac:dyDescent="0.25">
      <c r="B5293" s="3"/>
      <c r="C5293" s="3"/>
      <c r="F5293" s="3"/>
      <c r="G5293" s="3"/>
      <c r="J5293" s="3"/>
      <c r="K5293" s="3"/>
    </row>
    <row r="5294" spans="2:11" x14ac:dyDescent="0.25">
      <c r="B5294" s="3"/>
      <c r="C5294" s="3"/>
      <c r="F5294" s="3"/>
      <c r="G5294" s="3"/>
      <c r="J5294" s="3"/>
      <c r="K5294" s="3"/>
    </row>
    <row r="5295" spans="2:11" x14ac:dyDescent="0.25">
      <c r="B5295" s="3"/>
      <c r="C5295" s="3"/>
      <c r="F5295" s="3"/>
      <c r="G5295" s="3"/>
      <c r="J5295" s="3"/>
      <c r="K5295" s="3"/>
    </row>
    <row r="5296" spans="2:11" x14ac:dyDescent="0.25">
      <c r="B5296" s="3"/>
      <c r="C5296" s="3"/>
      <c r="F5296" s="3"/>
      <c r="G5296" s="3"/>
      <c r="J5296" s="3"/>
      <c r="K5296" s="3"/>
    </row>
    <row r="5297" spans="2:11" x14ac:dyDescent="0.25">
      <c r="B5297" s="3"/>
      <c r="C5297" s="3"/>
      <c r="F5297" s="3"/>
      <c r="G5297" s="3"/>
      <c r="J5297" s="3"/>
      <c r="K5297" s="3"/>
    </row>
    <row r="5298" spans="2:11" x14ac:dyDescent="0.25">
      <c r="B5298" s="3"/>
      <c r="C5298" s="3"/>
      <c r="F5298" s="3"/>
      <c r="G5298" s="3"/>
      <c r="J5298" s="3"/>
      <c r="K5298" s="3"/>
    </row>
    <row r="5299" spans="2:11" x14ac:dyDescent="0.25">
      <c r="B5299" s="3"/>
      <c r="C5299" s="3"/>
      <c r="F5299" s="3"/>
      <c r="G5299" s="3"/>
      <c r="J5299" s="3"/>
      <c r="K5299" s="3"/>
    </row>
    <row r="5300" spans="2:11" x14ac:dyDescent="0.25">
      <c r="B5300" s="3"/>
      <c r="C5300" s="3"/>
      <c r="F5300" s="3"/>
      <c r="G5300" s="3"/>
      <c r="J5300" s="3"/>
      <c r="K5300" s="3"/>
    </row>
    <row r="5301" spans="2:11" x14ac:dyDescent="0.25">
      <c r="B5301" s="3"/>
      <c r="C5301" s="3"/>
      <c r="F5301" s="3"/>
      <c r="G5301" s="3"/>
      <c r="J5301" s="3"/>
      <c r="K5301" s="3"/>
    </row>
    <row r="5302" spans="2:11" x14ac:dyDescent="0.25">
      <c r="B5302" s="3"/>
      <c r="C5302" s="3"/>
      <c r="F5302" s="3"/>
      <c r="G5302" s="3"/>
      <c r="J5302" s="3"/>
      <c r="K5302" s="3"/>
    </row>
    <row r="5303" spans="2:11" x14ac:dyDescent="0.25">
      <c r="B5303" s="3"/>
      <c r="C5303" s="3"/>
      <c r="F5303" s="3"/>
      <c r="G5303" s="3"/>
      <c r="J5303" s="3"/>
      <c r="K5303" s="3"/>
    </row>
    <row r="5304" spans="2:11" x14ac:dyDescent="0.25">
      <c r="B5304" s="3"/>
      <c r="C5304" s="3"/>
      <c r="F5304" s="3"/>
      <c r="G5304" s="3"/>
      <c r="J5304" s="3"/>
      <c r="K5304" s="3"/>
    </row>
    <row r="5305" spans="2:11" x14ac:dyDescent="0.25">
      <c r="B5305" s="3"/>
      <c r="C5305" s="3"/>
      <c r="F5305" s="3"/>
      <c r="G5305" s="3"/>
      <c r="J5305" s="3"/>
      <c r="K5305" s="3"/>
    </row>
    <row r="5306" spans="2:11" x14ac:dyDescent="0.25">
      <c r="B5306" s="3"/>
      <c r="C5306" s="3"/>
      <c r="F5306" s="3"/>
      <c r="G5306" s="3"/>
      <c r="J5306" s="3"/>
      <c r="K5306" s="3"/>
    </row>
    <row r="5307" spans="2:11" x14ac:dyDescent="0.25">
      <c r="B5307" s="3"/>
      <c r="C5307" s="3"/>
      <c r="F5307" s="3"/>
      <c r="G5307" s="3"/>
      <c r="J5307" s="3"/>
      <c r="K5307" s="3"/>
    </row>
    <row r="5308" spans="2:11" x14ac:dyDescent="0.25">
      <c r="B5308" s="3"/>
      <c r="C5308" s="3"/>
      <c r="F5308" s="3"/>
      <c r="G5308" s="3"/>
      <c r="J5308" s="3"/>
      <c r="K5308" s="3"/>
    </row>
    <row r="5309" spans="2:11" x14ac:dyDescent="0.25">
      <c r="B5309" s="3"/>
      <c r="C5309" s="3"/>
      <c r="F5309" s="3"/>
      <c r="G5309" s="3"/>
      <c r="J5309" s="3"/>
      <c r="K5309" s="3"/>
    </row>
    <row r="5310" spans="2:11" x14ac:dyDescent="0.25">
      <c r="B5310" s="3"/>
      <c r="C5310" s="3"/>
      <c r="F5310" s="3"/>
      <c r="G5310" s="3"/>
      <c r="J5310" s="3"/>
      <c r="K5310" s="3"/>
    </row>
    <row r="5311" spans="2:11" x14ac:dyDescent="0.25">
      <c r="B5311" s="3"/>
      <c r="C5311" s="3"/>
      <c r="F5311" s="3"/>
      <c r="G5311" s="3"/>
      <c r="J5311" s="3"/>
      <c r="K5311" s="3"/>
    </row>
    <row r="5312" spans="2:11" x14ac:dyDescent="0.25">
      <c r="B5312" s="3"/>
      <c r="C5312" s="3"/>
      <c r="F5312" s="3"/>
      <c r="G5312" s="3"/>
      <c r="J5312" s="3"/>
      <c r="K5312" s="3"/>
    </row>
    <row r="5313" spans="2:11" x14ac:dyDescent="0.25">
      <c r="B5313" s="3"/>
      <c r="C5313" s="3"/>
      <c r="F5313" s="3"/>
      <c r="G5313" s="3"/>
      <c r="J5313" s="3"/>
      <c r="K5313" s="3"/>
    </row>
    <row r="5314" spans="2:11" x14ac:dyDescent="0.25">
      <c r="B5314" s="3"/>
      <c r="C5314" s="3"/>
      <c r="F5314" s="3"/>
      <c r="G5314" s="3"/>
      <c r="J5314" s="3"/>
      <c r="K5314" s="3"/>
    </row>
    <row r="5315" spans="2:11" x14ac:dyDescent="0.25">
      <c r="B5315" s="3"/>
      <c r="C5315" s="3"/>
      <c r="F5315" s="3"/>
      <c r="G5315" s="3"/>
      <c r="J5315" s="3"/>
      <c r="K5315" s="3"/>
    </row>
    <row r="5316" spans="2:11" x14ac:dyDescent="0.25">
      <c r="B5316" s="3"/>
      <c r="C5316" s="3"/>
      <c r="F5316" s="3"/>
      <c r="G5316" s="3"/>
      <c r="J5316" s="3"/>
      <c r="K5316" s="3"/>
    </row>
    <row r="5317" spans="2:11" x14ac:dyDescent="0.25">
      <c r="B5317" s="3"/>
      <c r="C5317" s="3"/>
      <c r="F5317" s="3"/>
      <c r="G5317" s="3"/>
      <c r="J5317" s="3"/>
      <c r="K5317" s="3"/>
    </row>
    <row r="5318" spans="2:11" x14ac:dyDescent="0.25">
      <c r="B5318" s="3"/>
      <c r="C5318" s="3"/>
      <c r="F5318" s="3"/>
      <c r="G5318" s="3"/>
      <c r="J5318" s="3"/>
      <c r="K5318" s="3"/>
    </row>
    <row r="5319" spans="2:11" x14ac:dyDescent="0.25">
      <c r="B5319" s="3"/>
      <c r="C5319" s="3"/>
      <c r="F5319" s="3"/>
      <c r="G5319" s="3"/>
      <c r="J5319" s="3"/>
      <c r="K5319" s="3"/>
    </row>
    <row r="5320" spans="2:11" x14ac:dyDescent="0.25">
      <c r="B5320" s="3"/>
      <c r="C5320" s="3"/>
      <c r="F5320" s="3"/>
      <c r="G5320" s="3"/>
      <c r="J5320" s="3"/>
      <c r="K5320" s="3"/>
    </row>
    <row r="5321" spans="2:11" x14ac:dyDescent="0.25">
      <c r="B5321" s="3"/>
      <c r="C5321" s="3"/>
      <c r="F5321" s="3"/>
      <c r="G5321" s="3"/>
      <c r="J5321" s="3"/>
      <c r="K5321" s="3"/>
    </row>
    <row r="5322" spans="2:11" x14ac:dyDescent="0.25">
      <c r="B5322" s="3"/>
      <c r="C5322" s="3"/>
      <c r="F5322" s="3"/>
      <c r="G5322" s="3"/>
      <c r="J5322" s="3"/>
      <c r="K5322" s="3"/>
    </row>
    <row r="5323" spans="2:11" x14ac:dyDescent="0.25">
      <c r="B5323" s="3"/>
      <c r="C5323" s="3"/>
      <c r="F5323" s="3"/>
      <c r="G5323" s="3"/>
      <c r="J5323" s="3"/>
      <c r="K5323" s="3"/>
    </row>
    <row r="5324" spans="2:11" x14ac:dyDescent="0.25">
      <c r="B5324" s="3"/>
      <c r="C5324" s="3"/>
      <c r="F5324" s="3"/>
      <c r="G5324" s="3"/>
      <c r="J5324" s="3"/>
      <c r="K5324" s="3"/>
    </row>
    <row r="5325" spans="2:11" x14ac:dyDescent="0.25">
      <c r="B5325" s="3"/>
      <c r="C5325" s="3"/>
      <c r="F5325" s="3"/>
      <c r="G5325" s="3"/>
      <c r="J5325" s="3"/>
      <c r="K5325" s="3"/>
    </row>
    <row r="5326" spans="2:11" x14ac:dyDescent="0.25">
      <c r="B5326" s="3"/>
      <c r="C5326" s="3"/>
      <c r="F5326" s="3"/>
      <c r="G5326" s="3"/>
      <c r="J5326" s="3"/>
      <c r="K5326" s="3"/>
    </row>
    <row r="5327" spans="2:11" x14ac:dyDescent="0.25">
      <c r="B5327" s="3"/>
      <c r="C5327" s="3"/>
      <c r="F5327" s="3"/>
      <c r="G5327" s="3"/>
      <c r="J5327" s="3"/>
      <c r="K5327" s="3"/>
    </row>
    <row r="5328" spans="2:11" x14ac:dyDescent="0.25">
      <c r="B5328" s="3"/>
      <c r="C5328" s="3"/>
      <c r="F5328" s="3"/>
      <c r="G5328" s="3"/>
      <c r="J5328" s="3"/>
      <c r="K5328" s="3"/>
    </row>
    <row r="5329" spans="2:11" x14ac:dyDescent="0.25">
      <c r="B5329" s="3"/>
      <c r="C5329" s="3"/>
      <c r="F5329" s="3"/>
      <c r="G5329" s="3"/>
      <c r="J5329" s="3"/>
      <c r="K5329" s="3"/>
    </row>
    <row r="5330" spans="2:11" x14ac:dyDescent="0.25">
      <c r="B5330" s="3"/>
      <c r="C5330" s="3"/>
      <c r="F5330" s="3"/>
      <c r="G5330" s="3"/>
      <c r="J5330" s="3"/>
      <c r="K5330" s="3"/>
    </row>
    <row r="5331" spans="2:11" x14ac:dyDescent="0.25">
      <c r="B5331" s="3"/>
      <c r="C5331" s="3"/>
      <c r="F5331" s="3"/>
      <c r="G5331" s="3"/>
      <c r="J5331" s="3"/>
      <c r="K5331" s="3"/>
    </row>
    <row r="5332" spans="2:11" x14ac:dyDescent="0.25">
      <c r="B5332" s="3"/>
      <c r="C5332" s="3"/>
      <c r="F5332" s="3"/>
      <c r="G5332" s="3"/>
      <c r="J5332" s="3"/>
      <c r="K5332" s="3"/>
    </row>
    <row r="5333" spans="2:11" x14ac:dyDescent="0.25">
      <c r="B5333" s="3"/>
      <c r="C5333" s="3"/>
      <c r="F5333" s="3"/>
      <c r="G5333" s="3"/>
      <c r="J5333" s="3"/>
      <c r="K5333" s="3"/>
    </row>
    <row r="5334" spans="2:11" x14ac:dyDescent="0.25">
      <c r="B5334" s="3"/>
      <c r="C5334" s="3"/>
      <c r="F5334" s="3"/>
      <c r="G5334" s="3"/>
      <c r="J5334" s="3"/>
      <c r="K5334" s="3"/>
    </row>
    <row r="5335" spans="2:11" x14ac:dyDescent="0.25">
      <c r="B5335" s="3"/>
      <c r="C5335" s="3"/>
      <c r="F5335" s="3"/>
      <c r="G5335" s="3"/>
      <c r="J5335" s="3"/>
      <c r="K5335" s="3"/>
    </row>
    <row r="5336" spans="2:11" x14ac:dyDescent="0.25">
      <c r="B5336" s="3"/>
      <c r="C5336" s="3"/>
      <c r="F5336" s="3"/>
      <c r="G5336" s="3"/>
      <c r="J5336" s="3"/>
      <c r="K5336" s="3"/>
    </row>
    <row r="5337" spans="2:11" x14ac:dyDescent="0.25">
      <c r="B5337" s="3"/>
      <c r="C5337" s="3"/>
      <c r="F5337" s="3"/>
      <c r="G5337" s="3"/>
      <c r="J5337" s="3"/>
      <c r="K5337" s="3"/>
    </row>
    <row r="5338" spans="2:11" x14ac:dyDescent="0.25">
      <c r="B5338" s="3"/>
      <c r="C5338" s="3"/>
      <c r="F5338" s="3"/>
      <c r="G5338" s="3"/>
      <c r="J5338" s="3"/>
      <c r="K5338" s="3"/>
    </row>
    <row r="5339" spans="2:11" x14ac:dyDescent="0.25">
      <c r="B5339" s="3"/>
      <c r="C5339" s="3"/>
      <c r="F5339" s="3"/>
      <c r="G5339" s="3"/>
      <c r="J5339" s="3"/>
      <c r="K5339" s="3"/>
    </row>
    <row r="5340" spans="2:11" x14ac:dyDescent="0.25">
      <c r="B5340" s="3"/>
      <c r="C5340" s="3"/>
      <c r="F5340" s="3"/>
      <c r="G5340" s="3"/>
      <c r="J5340" s="3"/>
      <c r="K5340" s="3"/>
    </row>
    <row r="5341" spans="2:11" x14ac:dyDescent="0.25">
      <c r="B5341" s="3"/>
      <c r="C5341" s="3"/>
      <c r="F5341" s="3"/>
      <c r="G5341" s="3"/>
      <c r="J5341" s="3"/>
      <c r="K5341" s="3"/>
    </row>
    <row r="5342" spans="2:11" x14ac:dyDescent="0.25">
      <c r="B5342" s="3"/>
      <c r="C5342" s="3"/>
      <c r="F5342" s="3"/>
      <c r="G5342" s="3"/>
      <c r="J5342" s="3"/>
      <c r="K5342" s="3"/>
    </row>
    <row r="5343" spans="2:11" x14ac:dyDescent="0.25">
      <c r="B5343" s="3"/>
      <c r="C5343" s="3"/>
      <c r="F5343" s="3"/>
      <c r="G5343" s="3"/>
      <c r="J5343" s="3"/>
      <c r="K5343" s="3"/>
    </row>
    <row r="5344" spans="2:11" x14ac:dyDescent="0.25">
      <c r="B5344" s="3"/>
      <c r="C5344" s="3"/>
      <c r="F5344" s="3"/>
      <c r="G5344" s="3"/>
      <c r="J5344" s="3"/>
      <c r="K5344" s="3"/>
    </row>
    <row r="5345" spans="2:11" x14ac:dyDescent="0.25">
      <c r="B5345" s="3"/>
      <c r="C5345" s="3"/>
      <c r="F5345" s="3"/>
      <c r="G5345" s="3"/>
      <c r="J5345" s="3"/>
      <c r="K5345" s="3"/>
    </row>
    <row r="5346" spans="2:11" x14ac:dyDescent="0.25">
      <c r="B5346" s="3"/>
      <c r="C5346" s="3"/>
      <c r="F5346" s="3"/>
      <c r="G5346" s="3"/>
      <c r="J5346" s="3"/>
      <c r="K5346" s="3"/>
    </row>
    <row r="5347" spans="2:11" x14ac:dyDescent="0.25">
      <c r="B5347" s="3"/>
      <c r="C5347" s="3"/>
      <c r="F5347" s="3"/>
      <c r="G5347" s="3"/>
      <c r="J5347" s="3"/>
      <c r="K5347" s="3"/>
    </row>
    <row r="5348" spans="2:11" x14ac:dyDescent="0.25">
      <c r="B5348" s="3"/>
      <c r="C5348" s="3"/>
      <c r="F5348" s="3"/>
      <c r="G5348" s="3"/>
      <c r="J5348" s="3"/>
      <c r="K5348" s="3"/>
    </row>
    <row r="5349" spans="2:11" x14ac:dyDescent="0.25">
      <c r="B5349" s="3"/>
      <c r="C5349" s="3"/>
      <c r="F5349" s="3"/>
      <c r="G5349" s="3"/>
      <c r="J5349" s="3"/>
      <c r="K5349" s="3"/>
    </row>
    <row r="5350" spans="2:11" x14ac:dyDescent="0.25">
      <c r="B5350" s="3"/>
      <c r="C5350" s="3"/>
      <c r="F5350" s="3"/>
      <c r="G5350" s="3"/>
      <c r="J5350" s="3"/>
      <c r="K5350" s="3"/>
    </row>
    <row r="5351" spans="2:11" x14ac:dyDescent="0.25">
      <c r="B5351" s="3"/>
      <c r="C5351" s="3"/>
      <c r="F5351" s="3"/>
      <c r="G5351" s="3"/>
      <c r="J5351" s="3"/>
      <c r="K5351" s="3"/>
    </row>
    <row r="5352" spans="2:11" x14ac:dyDescent="0.25">
      <c r="B5352" s="3"/>
      <c r="C5352" s="3"/>
      <c r="F5352" s="3"/>
      <c r="G5352" s="3"/>
      <c r="J5352" s="3"/>
      <c r="K5352" s="3"/>
    </row>
    <row r="5353" spans="2:11" x14ac:dyDescent="0.25">
      <c r="B5353" s="3"/>
      <c r="C5353" s="3"/>
      <c r="F5353" s="3"/>
      <c r="G5353" s="3"/>
      <c r="J5353" s="3"/>
      <c r="K5353" s="3"/>
    </row>
    <row r="5354" spans="2:11" x14ac:dyDescent="0.25">
      <c r="B5354" s="3"/>
      <c r="C5354" s="3"/>
      <c r="F5354" s="3"/>
      <c r="G5354" s="3"/>
      <c r="J5354" s="3"/>
      <c r="K5354" s="3"/>
    </row>
    <row r="5355" spans="2:11" x14ac:dyDescent="0.25">
      <c r="B5355" s="3"/>
      <c r="C5355" s="3"/>
      <c r="F5355" s="3"/>
      <c r="G5355" s="3"/>
      <c r="J5355" s="3"/>
      <c r="K5355" s="3"/>
    </row>
    <row r="5356" spans="2:11" x14ac:dyDescent="0.25">
      <c r="B5356" s="3"/>
      <c r="C5356" s="3"/>
      <c r="F5356" s="3"/>
      <c r="G5356" s="3"/>
      <c r="J5356" s="3"/>
      <c r="K5356" s="3"/>
    </row>
    <row r="5357" spans="2:11" x14ac:dyDescent="0.25">
      <c r="B5357" s="3"/>
      <c r="C5357" s="3"/>
      <c r="F5357" s="3"/>
      <c r="G5357" s="3"/>
      <c r="J5357" s="3"/>
      <c r="K5357" s="3"/>
    </row>
    <row r="5358" spans="2:11" x14ac:dyDescent="0.25">
      <c r="B5358" s="3"/>
      <c r="C5358" s="3"/>
      <c r="F5358" s="3"/>
      <c r="G5358" s="3"/>
      <c r="J5358" s="3"/>
      <c r="K5358" s="3"/>
    </row>
    <row r="5359" spans="2:11" x14ac:dyDescent="0.25">
      <c r="B5359" s="3"/>
      <c r="C5359" s="3"/>
      <c r="F5359" s="3"/>
      <c r="G5359" s="3"/>
      <c r="J5359" s="3"/>
      <c r="K5359" s="3"/>
    </row>
    <row r="5360" spans="2:11" x14ac:dyDescent="0.25">
      <c r="B5360" s="3"/>
      <c r="C5360" s="3"/>
      <c r="F5360" s="3"/>
      <c r="G5360" s="3"/>
      <c r="J5360" s="3"/>
      <c r="K5360" s="3"/>
    </row>
    <row r="5361" spans="2:11" x14ac:dyDescent="0.25">
      <c r="B5361" s="3"/>
      <c r="C5361" s="3"/>
      <c r="F5361" s="3"/>
      <c r="G5361" s="3"/>
      <c r="J5361" s="3"/>
      <c r="K5361" s="3"/>
    </row>
    <row r="5362" spans="2:11" x14ac:dyDescent="0.25">
      <c r="B5362" s="3"/>
      <c r="C5362" s="3"/>
      <c r="F5362" s="3"/>
      <c r="G5362" s="3"/>
      <c r="J5362" s="3"/>
      <c r="K5362" s="3"/>
    </row>
    <row r="5363" spans="2:11" x14ac:dyDescent="0.25">
      <c r="B5363" s="3"/>
      <c r="C5363" s="3"/>
      <c r="F5363" s="3"/>
      <c r="G5363" s="3"/>
      <c r="J5363" s="3"/>
      <c r="K5363" s="3"/>
    </row>
    <row r="5364" spans="2:11" x14ac:dyDescent="0.25">
      <c r="B5364" s="3"/>
      <c r="C5364" s="3"/>
      <c r="F5364" s="3"/>
      <c r="G5364" s="3"/>
      <c r="J5364" s="3"/>
      <c r="K5364" s="3"/>
    </row>
    <row r="5365" spans="2:11" x14ac:dyDescent="0.25">
      <c r="B5365" s="3"/>
      <c r="C5365" s="3"/>
      <c r="F5365" s="3"/>
      <c r="G5365" s="3"/>
      <c r="J5365" s="3"/>
      <c r="K5365" s="3"/>
    </row>
    <row r="5366" spans="2:11" x14ac:dyDescent="0.25">
      <c r="B5366" s="3"/>
      <c r="C5366" s="3"/>
      <c r="F5366" s="3"/>
      <c r="G5366" s="3"/>
      <c r="J5366" s="3"/>
      <c r="K5366" s="3"/>
    </row>
    <row r="5367" spans="2:11" x14ac:dyDescent="0.25">
      <c r="B5367" s="3"/>
      <c r="C5367" s="3"/>
      <c r="F5367" s="3"/>
      <c r="G5367" s="3"/>
      <c r="J5367" s="3"/>
      <c r="K5367" s="3"/>
    </row>
    <row r="5368" spans="2:11" x14ac:dyDescent="0.25">
      <c r="B5368" s="3"/>
      <c r="C5368" s="3"/>
      <c r="F5368" s="3"/>
      <c r="G5368" s="3"/>
      <c r="J5368" s="3"/>
      <c r="K5368" s="3"/>
    </row>
    <row r="5369" spans="2:11" x14ac:dyDescent="0.25">
      <c r="B5369" s="3"/>
      <c r="C5369" s="3"/>
      <c r="F5369" s="3"/>
      <c r="G5369" s="3"/>
      <c r="J5369" s="3"/>
      <c r="K5369" s="3"/>
    </row>
    <row r="5370" spans="2:11" x14ac:dyDescent="0.25">
      <c r="B5370" s="3"/>
      <c r="C5370" s="3"/>
      <c r="F5370" s="3"/>
      <c r="G5370" s="3"/>
      <c r="J5370" s="3"/>
      <c r="K5370" s="3"/>
    </row>
    <row r="5371" spans="2:11" x14ac:dyDescent="0.25">
      <c r="B5371" s="3"/>
      <c r="C5371" s="3"/>
      <c r="F5371" s="3"/>
      <c r="G5371" s="3"/>
      <c r="J5371" s="3"/>
      <c r="K5371" s="3"/>
    </row>
    <row r="5372" spans="2:11" x14ac:dyDescent="0.25">
      <c r="B5372" s="3"/>
      <c r="C5372" s="3"/>
      <c r="F5372" s="3"/>
      <c r="G5372" s="3"/>
      <c r="J5372" s="3"/>
      <c r="K5372" s="3"/>
    </row>
    <row r="5373" spans="2:11" x14ac:dyDescent="0.25">
      <c r="B5373" s="3"/>
      <c r="C5373" s="3"/>
      <c r="F5373" s="3"/>
      <c r="G5373" s="3"/>
      <c r="J5373" s="3"/>
      <c r="K5373" s="3"/>
    </row>
    <row r="5374" spans="2:11" x14ac:dyDescent="0.25">
      <c r="B5374" s="3"/>
      <c r="C5374" s="3"/>
      <c r="F5374" s="3"/>
      <c r="G5374" s="3"/>
      <c r="J5374" s="3"/>
      <c r="K5374" s="3"/>
    </row>
    <row r="5375" spans="2:11" x14ac:dyDescent="0.25">
      <c r="B5375" s="3"/>
      <c r="C5375" s="3"/>
      <c r="F5375" s="3"/>
      <c r="G5375" s="3"/>
      <c r="J5375" s="3"/>
      <c r="K5375" s="3"/>
    </row>
    <row r="5376" spans="2:11" x14ac:dyDescent="0.25">
      <c r="B5376" s="3"/>
      <c r="C5376" s="3"/>
      <c r="F5376" s="3"/>
      <c r="G5376" s="3"/>
      <c r="J5376" s="3"/>
      <c r="K5376" s="3"/>
    </row>
    <row r="5377" spans="2:11" x14ac:dyDescent="0.25">
      <c r="B5377" s="3"/>
      <c r="C5377" s="3"/>
      <c r="F5377" s="3"/>
      <c r="G5377" s="3"/>
      <c r="J5377" s="3"/>
      <c r="K5377" s="3"/>
    </row>
    <row r="5378" spans="2:11" x14ac:dyDescent="0.25">
      <c r="B5378" s="3"/>
      <c r="C5378" s="3"/>
      <c r="F5378" s="3"/>
      <c r="G5378" s="3"/>
      <c r="J5378" s="3"/>
      <c r="K5378" s="3"/>
    </row>
    <row r="5379" spans="2:11" x14ac:dyDescent="0.25">
      <c r="B5379" s="3"/>
      <c r="C5379" s="3"/>
      <c r="F5379" s="3"/>
      <c r="G5379" s="3"/>
      <c r="J5379" s="3"/>
      <c r="K5379" s="3"/>
    </row>
    <row r="5380" spans="2:11" x14ac:dyDescent="0.25">
      <c r="B5380" s="3"/>
      <c r="C5380" s="3"/>
      <c r="F5380" s="3"/>
      <c r="G5380" s="3"/>
      <c r="J5380" s="3"/>
      <c r="K5380" s="3"/>
    </row>
    <row r="5381" spans="2:11" x14ac:dyDescent="0.25">
      <c r="B5381" s="3"/>
      <c r="C5381" s="3"/>
      <c r="F5381" s="3"/>
      <c r="G5381" s="3"/>
      <c r="J5381" s="3"/>
      <c r="K5381" s="3"/>
    </row>
    <row r="5382" spans="2:11" x14ac:dyDescent="0.25">
      <c r="B5382" s="3"/>
      <c r="C5382" s="3"/>
      <c r="F5382" s="3"/>
      <c r="G5382" s="3"/>
      <c r="J5382" s="3"/>
      <c r="K5382" s="3"/>
    </row>
    <row r="5383" spans="2:11" x14ac:dyDescent="0.25">
      <c r="B5383" s="3"/>
      <c r="C5383" s="3"/>
      <c r="F5383" s="3"/>
      <c r="G5383" s="3"/>
      <c r="J5383" s="3"/>
      <c r="K5383" s="3"/>
    </row>
    <row r="5384" spans="2:11" x14ac:dyDescent="0.25">
      <c r="B5384" s="3"/>
      <c r="C5384" s="3"/>
      <c r="F5384" s="3"/>
      <c r="G5384" s="3"/>
      <c r="J5384" s="3"/>
      <c r="K5384" s="3"/>
    </row>
    <row r="5385" spans="2:11" x14ac:dyDescent="0.25">
      <c r="B5385" s="3"/>
      <c r="C5385" s="3"/>
      <c r="F5385" s="3"/>
      <c r="G5385" s="3"/>
      <c r="J5385" s="3"/>
      <c r="K5385" s="3"/>
    </row>
    <row r="5386" spans="2:11" x14ac:dyDescent="0.25">
      <c r="B5386" s="3"/>
      <c r="C5386" s="3"/>
      <c r="F5386" s="3"/>
      <c r="G5386" s="3"/>
      <c r="J5386" s="3"/>
      <c r="K5386" s="3"/>
    </row>
    <row r="5387" spans="2:11" x14ac:dyDescent="0.25">
      <c r="B5387" s="3"/>
      <c r="C5387" s="3"/>
      <c r="F5387" s="3"/>
      <c r="G5387" s="3"/>
      <c r="J5387" s="3"/>
      <c r="K5387" s="3"/>
    </row>
    <row r="5388" spans="2:11" x14ac:dyDescent="0.25">
      <c r="B5388" s="3"/>
      <c r="C5388" s="3"/>
      <c r="F5388" s="3"/>
      <c r="G5388" s="3"/>
      <c r="J5388" s="3"/>
      <c r="K5388" s="3"/>
    </row>
    <row r="5389" spans="2:11" x14ac:dyDescent="0.25">
      <c r="B5389" s="3"/>
      <c r="C5389" s="3"/>
      <c r="F5389" s="3"/>
      <c r="G5389" s="3"/>
      <c r="J5389" s="3"/>
      <c r="K5389" s="3"/>
    </row>
    <row r="5390" spans="2:11" x14ac:dyDescent="0.25">
      <c r="B5390" s="3"/>
      <c r="C5390" s="3"/>
      <c r="F5390" s="3"/>
      <c r="G5390" s="3"/>
      <c r="J5390" s="3"/>
      <c r="K5390" s="3"/>
    </row>
    <row r="5391" spans="2:11" x14ac:dyDescent="0.25">
      <c r="B5391" s="3"/>
      <c r="C5391" s="3"/>
      <c r="F5391" s="3"/>
      <c r="G5391" s="3"/>
      <c r="J5391" s="3"/>
      <c r="K5391" s="3"/>
    </row>
    <row r="5392" spans="2:11" x14ac:dyDescent="0.25">
      <c r="B5392" s="3"/>
      <c r="C5392" s="3"/>
      <c r="F5392" s="3"/>
      <c r="G5392" s="3"/>
      <c r="J5392" s="3"/>
      <c r="K5392" s="3"/>
    </row>
    <row r="5393" spans="2:11" x14ac:dyDescent="0.25">
      <c r="B5393" s="3"/>
      <c r="C5393" s="3"/>
      <c r="F5393" s="3"/>
      <c r="G5393" s="3"/>
      <c r="J5393" s="3"/>
      <c r="K5393" s="3"/>
    </row>
    <row r="5394" spans="2:11" x14ac:dyDescent="0.25">
      <c r="B5394" s="3"/>
      <c r="C5394" s="3"/>
      <c r="F5394" s="3"/>
      <c r="G5394" s="3"/>
      <c r="J5394" s="3"/>
      <c r="K5394" s="3"/>
    </row>
    <row r="5395" spans="2:11" x14ac:dyDescent="0.25">
      <c r="B5395" s="3"/>
      <c r="C5395" s="3"/>
      <c r="F5395" s="3"/>
      <c r="G5395" s="3"/>
      <c r="J5395" s="3"/>
      <c r="K5395" s="3"/>
    </row>
    <row r="5396" spans="2:11" x14ac:dyDescent="0.25">
      <c r="B5396" s="3"/>
      <c r="C5396" s="3"/>
      <c r="F5396" s="3"/>
      <c r="G5396" s="3"/>
      <c r="J5396" s="3"/>
      <c r="K5396" s="3"/>
    </row>
    <row r="5397" spans="2:11" x14ac:dyDescent="0.25">
      <c r="B5397" s="3"/>
      <c r="C5397" s="3"/>
      <c r="F5397" s="3"/>
      <c r="G5397" s="3"/>
      <c r="J5397" s="3"/>
      <c r="K5397" s="3"/>
    </row>
    <row r="5398" spans="2:11" x14ac:dyDescent="0.25">
      <c r="B5398" s="3"/>
      <c r="C5398" s="3"/>
      <c r="F5398" s="3"/>
      <c r="G5398" s="3"/>
      <c r="J5398" s="3"/>
      <c r="K5398" s="3"/>
    </row>
    <row r="5399" spans="2:11" x14ac:dyDescent="0.25">
      <c r="B5399" s="3"/>
      <c r="C5399" s="3"/>
      <c r="F5399" s="3"/>
      <c r="G5399" s="3"/>
      <c r="J5399" s="3"/>
      <c r="K5399" s="3"/>
    </row>
    <row r="5400" spans="2:11" x14ac:dyDescent="0.25">
      <c r="B5400" s="3"/>
      <c r="C5400" s="3"/>
      <c r="F5400" s="3"/>
      <c r="G5400" s="3"/>
      <c r="J5400" s="3"/>
      <c r="K5400" s="3"/>
    </row>
    <row r="5401" spans="2:11" x14ac:dyDescent="0.25">
      <c r="B5401" s="3"/>
      <c r="C5401" s="3"/>
      <c r="F5401" s="3"/>
      <c r="G5401" s="3"/>
      <c r="J5401" s="3"/>
      <c r="K5401" s="3"/>
    </row>
    <row r="5402" spans="2:11" x14ac:dyDescent="0.25">
      <c r="B5402" s="3"/>
      <c r="C5402" s="3"/>
      <c r="F5402" s="3"/>
      <c r="G5402" s="3"/>
      <c r="J5402" s="3"/>
      <c r="K5402" s="3"/>
    </row>
    <row r="5403" spans="2:11" x14ac:dyDescent="0.25">
      <c r="B5403" s="3"/>
      <c r="C5403" s="3"/>
      <c r="F5403" s="3"/>
      <c r="G5403" s="3"/>
      <c r="J5403" s="3"/>
      <c r="K5403" s="3"/>
    </row>
    <row r="5404" spans="2:11" x14ac:dyDescent="0.25">
      <c r="B5404" s="3"/>
      <c r="C5404" s="3"/>
      <c r="F5404" s="3"/>
      <c r="G5404" s="3"/>
      <c r="J5404" s="3"/>
      <c r="K5404" s="3"/>
    </row>
    <row r="5405" spans="2:11" x14ac:dyDescent="0.25">
      <c r="B5405" s="3"/>
      <c r="C5405" s="3"/>
      <c r="F5405" s="3"/>
      <c r="G5405" s="3"/>
      <c r="J5405" s="3"/>
      <c r="K5405" s="3"/>
    </row>
    <row r="5406" spans="2:11" x14ac:dyDescent="0.25">
      <c r="B5406" s="3"/>
      <c r="C5406" s="3"/>
      <c r="F5406" s="3"/>
      <c r="G5406" s="3"/>
      <c r="J5406" s="3"/>
      <c r="K5406" s="3"/>
    </row>
    <row r="5407" spans="2:11" x14ac:dyDescent="0.25">
      <c r="B5407" s="3"/>
      <c r="C5407" s="3"/>
      <c r="F5407" s="3"/>
      <c r="G5407" s="3"/>
      <c r="J5407" s="3"/>
      <c r="K5407" s="3"/>
    </row>
    <row r="5408" spans="2:11" x14ac:dyDescent="0.25">
      <c r="B5408" s="3"/>
      <c r="C5408" s="3"/>
      <c r="F5408" s="3"/>
      <c r="G5408" s="3"/>
      <c r="J5408" s="3"/>
      <c r="K5408" s="3"/>
    </row>
    <row r="5409" spans="2:11" x14ac:dyDescent="0.25">
      <c r="B5409" s="3"/>
      <c r="C5409" s="3"/>
      <c r="F5409" s="3"/>
      <c r="G5409" s="3"/>
      <c r="J5409" s="3"/>
      <c r="K5409" s="3"/>
    </row>
    <row r="5410" spans="2:11" x14ac:dyDescent="0.25">
      <c r="B5410" s="3"/>
      <c r="C5410" s="3"/>
      <c r="F5410" s="3"/>
      <c r="G5410" s="3"/>
      <c r="J5410" s="3"/>
      <c r="K5410" s="3"/>
    </row>
    <row r="5411" spans="2:11" x14ac:dyDescent="0.25">
      <c r="B5411" s="3"/>
      <c r="C5411" s="3"/>
      <c r="F5411" s="3"/>
      <c r="G5411" s="3"/>
      <c r="J5411" s="3"/>
      <c r="K5411" s="3"/>
    </row>
    <row r="5412" spans="2:11" x14ac:dyDescent="0.25">
      <c r="B5412" s="3"/>
      <c r="C5412" s="3"/>
      <c r="F5412" s="3"/>
      <c r="G5412" s="3"/>
      <c r="J5412" s="3"/>
      <c r="K5412" s="3"/>
    </row>
    <row r="5413" spans="2:11" x14ac:dyDescent="0.25">
      <c r="B5413" s="3"/>
      <c r="C5413" s="3"/>
      <c r="F5413" s="3"/>
      <c r="G5413" s="3"/>
      <c r="J5413" s="3"/>
      <c r="K5413" s="3"/>
    </row>
    <row r="5414" spans="2:11" x14ac:dyDescent="0.25">
      <c r="B5414" s="3"/>
      <c r="C5414" s="3"/>
      <c r="F5414" s="3"/>
      <c r="G5414" s="3"/>
      <c r="J5414" s="3"/>
      <c r="K5414" s="3"/>
    </row>
    <row r="5415" spans="2:11" x14ac:dyDescent="0.25">
      <c r="B5415" s="3"/>
      <c r="C5415" s="3"/>
      <c r="F5415" s="3"/>
      <c r="G5415" s="3"/>
      <c r="J5415" s="3"/>
      <c r="K5415" s="3"/>
    </row>
    <row r="5416" spans="2:11" x14ac:dyDescent="0.25">
      <c r="B5416" s="3"/>
      <c r="C5416" s="3"/>
      <c r="F5416" s="3"/>
      <c r="G5416" s="3"/>
      <c r="J5416" s="3"/>
      <c r="K5416" s="3"/>
    </row>
    <row r="5417" spans="2:11" x14ac:dyDescent="0.25">
      <c r="B5417" s="3"/>
      <c r="C5417" s="3"/>
      <c r="F5417" s="3"/>
      <c r="G5417" s="3"/>
      <c r="J5417" s="3"/>
      <c r="K5417" s="3"/>
    </row>
    <row r="5418" spans="2:11" x14ac:dyDescent="0.25">
      <c r="B5418" s="3"/>
      <c r="C5418" s="3"/>
      <c r="F5418" s="3"/>
      <c r="G5418" s="3"/>
      <c r="J5418" s="3"/>
      <c r="K5418" s="3"/>
    </row>
    <row r="5419" spans="2:11" x14ac:dyDescent="0.25">
      <c r="B5419" s="3"/>
      <c r="C5419" s="3"/>
      <c r="F5419" s="3"/>
      <c r="G5419" s="3"/>
      <c r="J5419" s="3"/>
      <c r="K5419" s="3"/>
    </row>
    <row r="5420" spans="2:11" x14ac:dyDescent="0.25">
      <c r="B5420" s="3"/>
      <c r="C5420" s="3"/>
      <c r="F5420" s="3"/>
      <c r="G5420" s="3"/>
      <c r="J5420" s="3"/>
      <c r="K5420" s="3"/>
    </row>
    <row r="5421" spans="2:11" x14ac:dyDescent="0.25">
      <c r="B5421" s="3"/>
      <c r="C5421" s="3"/>
      <c r="F5421" s="3"/>
      <c r="G5421" s="3"/>
      <c r="J5421" s="3"/>
      <c r="K5421" s="3"/>
    </row>
    <row r="5422" spans="2:11" x14ac:dyDescent="0.25">
      <c r="B5422" s="3"/>
      <c r="C5422" s="3"/>
      <c r="F5422" s="3"/>
      <c r="G5422" s="3"/>
      <c r="J5422" s="3"/>
      <c r="K5422" s="3"/>
    </row>
    <row r="5423" spans="2:11" x14ac:dyDescent="0.25">
      <c r="B5423" s="3"/>
      <c r="C5423" s="3"/>
      <c r="F5423" s="3"/>
      <c r="G5423" s="3"/>
      <c r="J5423" s="3"/>
      <c r="K5423" s="3"/>
    </row>
    <row r="5424" spans="2:11" x14ac:dyDescent="0.25">
      <c r="B5424" s="3"/>
      <c r="C5424" s="3"/>
      <c r="F5424" s="3"/>
      <c r="G5424" s="3"/>
      <c r="J5424" s="3"/>
      <c r="K5424" s="3"/>
    </row>
    <row r="5425" spans="2:11" x14ac:dyDescent="0.25">
      <c r="B5425" s="3"/>
      <c r="C5425" s="3"/>
      <c r="F5425" s="3"/>
      <c r="G5425" s="3"/>
      <c r="J5425" s="3"/>
      <c r="K5425" s="3"/>
    </row>
    <row r="5426" spans="2:11" x14ac:dyDescent="0.25">
      <c r="B5426" s="3"/>
      <c r="C5426" s="3"/>
      <c r="F5426" s="3"/>
      <c r="G5426" s="3"/>
      <c r="J5426" s="3"/>
      <c r="K5426" s="3"/>
    </row>
    <row r="5427" spans="2:11" x14ac:dyDescent="0.25">
      <c r="B5427" s="3"/>
      <c r="C5427" s="3"/>
      <c r="F5427" s="3"/>
      <c r="G5427" s="3"/>
      <c r="J5427" s="3"/>
      <c r="K5427" s="3"/>
    </row>
    <row r="5428" spans="2:11" x14ac:dyDescent="0.25">
      <c r="B5428" s="3"/>
      <c r="C5428" s="3"/>
      <c r="F5428" s="3"/>
      <c r="G5428" s="3"/>
      <c r="J5428" s="3"/>
      <c r="K5428" s="3"/>
    </row>
    <row r="5429" spans="2:11" x14ac:dyDescent="0.25">
      <c r="B5429" s="3"/>
      <c r="C5429" s="3"/>
      <c r="F5429" s="3"/>
      <c r="G5429" s="3"/>
      <c r="J5429" s="3"/>
      <c r="K5429" s="3"/>
    </row>
    <row r="5430" spans="2:11" x14ac:dyDescent="0.25">
      <c r="B5430" s="3"/>
      <c r="C5430" s="3"/>
      <c r="F5430" s="3"/>
      <c r="G5430" s="3"/>
      <c r="J5430" s="3"/>
      <c r="K5430" s="3"/>
    </row>
    <row r="5431" spans="2:11" x14ac:dyDescent="0.25">
      <c r="B5431" s="3"/>
      <c r="C5431" s="3"/>
      <c r="F5431" s="3"/>
      <c r="G5431" s="3"/>
      <c r="J5431" s="3"/>
      <c r="K5431" s="3"/>
    </row>
    <row r="5432" spans="2:11" x14ac:dyDescent="0.25">
      <c r="B5432" s="3"/>
      <c r="C5432" s="3"/>
      <c r="F5432" s="3"/>
      <c r="G5432" s="3"/>
      <c r="J5432" s="3"/>
      <c r="K5432" s="3"/>
    </row>
    <row r="5433" spans="2:11" x14ac:dyDescent="0.25">
      <c r="B5433" s="3"/>
      <c r="C5433" s="3"/>
      <c r="F5433" s="3"/>
      <c r="G5433" s="3"/>
      <c r="J5433" s="3"/>
      <c r="K5433" s="3"/>
    </row>
    <row r="5434" spans="2:11" x14ac:dyDescent="0.25">
      <c r="B5434" s="3"/>
      <c r="C5434" s="3"/>
      <c r="F5434" s="3"/>
      <c r="G5434" s="3"/>
      <c r="J5434" s="3"/>
      <c r="K5434" s="3"/>
    </row>
    <row r="5435" spans="2:11" x14ac:dyDescent="0.25">
      <c r="B5435" s="3"/>
      <c r="C5435" s="3"/>
      <c r="F5435" s="3"/>
      <c r="G5435" s="3"/>
      <c r="J5435" s="3"/>
      <c r="K5435" s="3"/>
    </row>
    <row r="5436" spans="2:11" x14ac:dyDescent="0.25">
      <c r="B5436" s="3"/>
      <c r="C5436" s="3"/>
      <c r="F5436" s="3"/>
      <c r="G5436" s="3"/>
      <c r="J5436" s="3"/>
      <c r="K5436" s="3"/>
    </row>
    <row r="5437" spans="2:11" x14ac:dyDescent="0.25">
      <c r="B5437" s="3"/>
      <c r="C5437" s="3"/>
      <c r="F5437" s="3"/>
      <c r="G5437" s="3"/>
      <c r="J5437" s="3"/>
      <c r="K5437" s="3"/>
    </row>
    <row r="5438" spans="2:11" x14ac:dyDescent="0.25">
      <c r="B5438" s="3"/>
      <c r="C5438" s="3"/>
      <c r="F5438" s="3"/>
      <c r="G5438" s="3"/>
      <c r="J5438" s="3"/>
      <c r="K5438" s="3"/>
    </row>
    <row r="5439" spans="2:11" x14ac:dyDescent="0.25">
      <c r="B5439" s="3"/>
      <c r="C5439" s="3"/>
      <c r="F5439" s="3"/>
      <c r="G5439" s="3"/>
      <c r="J5439" s="3"/>
      <c r="K5439" s="3"/>
    </row>
    <row r="5440" spans="2:11" x14ac:dyDescent="0.25">
      <c r="B5440" s="3"/>
      <c r="C5440" s="3"/>
      <c r="F5440" s="3"/>
      <c r="G5440" s="3"/>
      <c r="J5440" s="3"/>
      <c r="K5440" s="3"/>
    </row>
    <row r="5441" spans="2:11" x14ac:dyDescent="0.25">
      <c r="B5441" s="3"/>
      <c r="C5441" s="3"/>
      <c r="F5441" s="3"/>
      <c r="G5441" s="3"/>
      <c r="J5441" s="3"/>
      <c r="K5441" s="3"/>
    </row>
    <row r="5442" spans="2:11" x14ac:dyDescent="0.25">
      <c r="B5442" s="3"/>
      <c r="C5442" s="3"/>
      <c r="F5442" s="3"/>
      <c r="G5442" s="3"/>
      <c r="J5442" s="3"/>
      <c r="K5442" s="3"/>
    </row>
    <row r="5443" spans="2:11" x14ac:dyDescent="0.25">
      <c r="B5443" s="3"/>
      <c r="C5443" s="3"/>
      <c r="F5443" s="3"/>
      <c r="G5443" s="3"/>
      <c r="J5443" s="3"/>
      <c r="K5443" s="3"/>
    </row>
    <row r="5444" spans="2:11" x14ac:dyDescent="0.25">
      <c r="B5444" s="3"/>
      <c r="C5444" s="3"/>
      <c r="F5444" s="3"/>
      <c r="G5444" s="3"/>
      <c r="J5444" s="3"/>
      <c r="K5444" s="3"/>
    </row>
    <row r="5445" spans="2:11" x14ac:dyDescent="0.25">
      <c r="B5445" s="3"/>
      <c r="C5445" s="3"/>
      <c r="F5445" s="3"/>
      <c r="G5445" s="3"/>
      <c r="J5445" s="3"/>
      <c r="K5445" s="3"/>
    </row>
    <row r="5446" spans="2:11" x14ac:dyDescent="0.25">
      <c r="B5446" s="3"/>
      <c r="C5446" s="3"/>
      <c r="F5446" s="3"/>
      <c r="G5446" s="3"/>
      <c r="J5446" s="3"/>
      <c r="K5446" s="3"/>
    </row>
    <row r="5447" spans="2:11" x14ac:dyDescent="0.25">
      <c r="B5447" s="3"/>
      <c r="C5447" s="3"/>
      <c r="F5447" s="3"/>
      <c r="G5447" s="3"/>
      <c r="J5447" s="3"/>
      <c r="K5447" s="3"/>
    </row>
    <row r="5448" spans="2:11" x14ac:dyDescent="0.25">
      <c r="B5448" s="3"/>
      <c r="C5448" s="3"/>
      <c r="F5448" s="3"/>
      <c r="G5448" s="3"/>
      <c r="J5448" s="3"/>
      <c r="K5448" s="3"/>
    </row>
    <row r="5449" spans="2:11" x14ac:dyDescent="0.25">
      <c r="B5449" s="3"/>
      <c r="C5449" s="3"/>
      <c r="F5449" s="3"/>
      <c r="G5449" s="3"/>
      <c r="J5449" s="3"/>
      <c r="K5449" s="3"/>
    </row>
    <row r="5450" spans="2:11" x14ac:dyDescent="0.25">
      <c r="B5450" s="3"/>
      <c r="C5450" s="3"/>
      <c r="F5450" s="3"/>
      <c r="G5450" s="3"/>
      <c r="J5450" s="3"/>
      <c r="K5450" s="3"/>
    </row>
    <row r="5451" spans="2:11" x14ac:dyDescent="0.25">
      <c r="B5451" s="3"/>
      <c r="C5451" s="3"/>
      <c r="F5451" s="3"/>
      <c r="G5451" s="3"/>
      <c r="J5451" s="3"/>
      <c r="K5451" s="3"/>
    </row>
    <row r="5452" spans="2:11" x14ac:dyDescent="0.25">
      <c r="B5452" s="3"/>
      <c r="C5452" s="3"/>
      <c r="F5452" s="3"/>
      <c r="G5452" s="3"/>
      <c r="J5452" s="3"/>
      <c r="K5452" s="3"/>
    </row>
    <row r="5453" spans="2:11" x14ac:dyDescent="0.25">
      <c r="B5453" s="3"/>
      <c r="C5453" s="3"/>
      <c r="F5453" s="3"/>
      <c r="G5453" s="3"/>
      <c r="J5453" s="3"/>
      <c r="K5453" s="3"/>
    </row>
    <row r="5454" spans="2:11" x14ac:dyDescent="0.25">
      <c r="B5454" s="3"/>
      <c r="C5454" s="3"/>
      <c r="F5454" s="3"/>
      <c r="G5454" s="3"/>
      <c r="J5454" s="3"/>
      <c r="K5454" s="3"/>
    </row>
    <row r="5455" spans="2:11" x14ac:dyDescent="0.25">
      <c r="B5455" s="3"/>
      <c r="C5455" s="3"/>
      <c r="F5455" s="3"/>
      <c r="G5455" s="3"/>
      <c r="J5455" s="3"/>
      <c r="K5455" s="3"/>
    </row>
    <row r="5456" spans="2:11" x14ac:dyDescent="0.25">
      <c r="B5456" s="3"/>
      <c r="C5456" s="3"/>
      <c r="F5456" s="3"/>
      <c r="G5456" s="3"/>
      <c r="J5456" s="3"/>
      <c r="K5456" s="3"/>
    </row>
    <row r="5457" spans="2:11" x14ac:dyDescent="0.25">
      <c r="B5457" s="3"/>
      <c r="C5457" s="3"/>
      <c r="F5457" s="3"/>
      <c r="G5457" s="3"/>
      <c r="J5457" s="3"/>
      <c r="K5457" s="3"/>
    </row>
    <row r="5458" spans="2:11" x14ac:dyDescent="0.25">
      <c r="B5458" s="3"/>
      <c r="C5458" s="3"/>
      <c r="F5458" s="3"/>
      <c r="G5458" s="3"/>
      <c r="J5458" s="3"/>
      <c r="K5458" s="3"/>
    </row>
    <row r="5459" spans="2:11" x14ac:dyDescent="0.25">
      <c r="B5459" s="3"/>
      <c r="C5459" s="3"/>
      <c r="F5459" s="3"/>
      <c r="G5459" s="3"/>
      <c r="J5459" s="3"/>
      <c r="K5459" s="3"/>
    </row>
    <row r="5460" spans="2:11" x14ac:dyDescent="0.25">
      <c r="B5460" s="3"/>
      <c r="C5460" s="3"/>
      <c r="F5460" s="3"/>
      <c r="G5460" s="3"/>
      <c r="J5460" s="3"/>
      <c r="K5460" s="3"/>
    </row>
    <row r="5461" spans="2:11" x14ac:dyDescent="0.25">
      <c r="B5461" s="3"/>
      <c r="C5461" s="3"/>
      <c r="F5461" s="3"/>
      <c r="G5461" s="3"/>
      <c r="J5461" s="3"/>
      <c r="K5461" s="3"/>
    </row>
    <row r="5462" spans="2:11" x14ac:dyDescent="0.25">
      <c r="B5462" s="3"/>
      <c r="C5462" s="3"/>
      <c r="F5462" s="3"/>
      <c r="G5462" s="3"/>
      <c r="J5462" s="3"/>
      <c r="K5462" s="3"/>
    </row>
    <row r="5463" spans="2:11" x14ac:dyDescent="0.25">
      <c r="B5463" s="3"/>
      <c r="C5463" s="3"/>
      <c r="F5463" s="3"/>
      <c r="G5463" s="3"/>
      <c r="J5463" s="3"/>
      <c r="K5463" s="3"/>
    </row>
    <row r="5464" spans="2:11" x14ac:dyDescent="0.25">
      <c r="B5464" s="3"/>
      <c r="C5464" s="3"/>
      <c r="F5464" s="3"/>
      <c r="G5464" s="3"/>
      <c r="J5464" s="3"/>
      <c r="K5464" s="3"/>
    </row>
    <row r="5465" spans="2:11" x14ac:dyDescent="0.25">
      <c r="B5465" s="3"/>
      <c r="C5465" s="3"/>
      <c r="F5465" s="3"/>
      <c r="G5465" s="3"/>
      <c r="J5465" s="3"/>
      <c r="K5465" s="3"/>
    </row>
    <row r="5466" spans="2:11" x14ac:dyDescent="0.25">
      <c r="B5466" s="3"/>
      <c r="C5466" s="3"/>
      <c r="F5466" s="3"/>
      <c r="G5466" s="3"/>
      <c r="J5466" s="3"/>
      <c r="K5466" s="3"/>
    </row>
    <row r="5467" spans="2:11" x14ac:dyDescent="0.25">
      <c r="B5467" s="3"/>
      <c r="C5467" s="3"/>
      <c r="F5467" s="3"/>
      <c r="G5467" s="3"/>
      <c r="J5467" s="3"/>
      <c r="K5467" s="3"/>
    </row>
    <row r="5468" spans="2:11" x14ac:dyDescent="0.25">
      <c r="B5468" s="3"/>
      <c r="C5468" s="3"/>
      <c r="F5468" s="3"/>
      <c r="G5468" s="3"/>
      <c r="J5468" s="3"/>
      <c r="K5468" s="3"/>
    </row>
    <row r="5469" spans="2:11" x14ac:dyDescent="0.25">
      <c r="B5469" s="3"/>
      <c r="C5469" s="3"/>
      <c r="F5469" s="3"/>
      <c r="G5469" s="3"/>
      <c r="J5469" s="3"/>
      <c r="K5469" s="3"/>
    </row>
    <row r="5470" spans="2:11" x14ac:dyDescent="0.25">
      <c r="B5470" s="3"/>
      <c r="C5470" s="3"/>
      <c r="F5470" s="3"/>
      <c r="G5470" s="3"/>
      <c r="J5470" s="3"/>
      <c r="K5470" s="3"/>
    </row>
    <row r="5471" spans="2:11" x14ac:dyDescent="0.25">
      <c r="B5471" s="3"/>
      <c r="C5471" s="3"/>
      <c r="F5471" s="3"/>
      <c r="G5471" s="3"/>
      <c r="J5471" s="3"/>
      <c r="K5471" s="3"/>
    </row>
    <row r="5472" spans="2:11" x14ac:dyDescent="0.25">
      <c r="B5472" s="3"/>
      <c r="C5472" s="3"/>
      <c r="F5472" s="3"/>
      <c r="G5472" s="3"/>
      <c r="J5472" s="3"/>
      <c r="K5472" s="3"/>
    </row>
    <row r="5473" spans="2:11" x14ac:dyDescent="0.25">
      <c r="B5473" s="3"/>
      <c r="C5473" s="3"/>
      <c r="F5473" s="3"/>
      <c r="G5473" s="3"/>
      <c r="J5473" s="3"/>
      <c r="K5473" s="3"/>
    </row>
    <row r="5474" spans="2:11" x14ac:dyDescent="0.25">
      <c r="B5474" s="3"/>
      <c r="C5474" s="3"/>
      <c r="F5474" s="3"/>
      <c r="G5474" s="3"/>
      <c r="J5474" s="3"/>
      <c r="K5474" s="3"/>
    </row>
    <row r="5475" spans="2:11" x14ac:dyDescent="0.25">
      <c r="B5475" s="3"/>
      <c r="C5475" s="3"/>
      <c r="F5475" s="3"/>
      <c r="G5475" s="3"/>
      <c r="J5475" s="3"/>
      <c r="K5475" s="3"/>
    </row>
    <row r="5476" spans="2:11" x14ac:dyDescent="0.25">
      <c r="B5476" s="3"/>
      <c r="C5476" s="3"/>
      <c r="F5476" s="3"/>
      <c r="G5476" s="3"/>
      <c r="J5476" s="3"/>
      <c r="K5476" s="3"/>
    </row>
    <row r="5477" spans="2:11" x14ac:dyDescent="0.25">
      <c r="B5477" s="3"/>
      <c r="C5477" s="3"/>
      <c r="F5477" s="3"/>
      <c r="G5477" s="3"/>
      <c r="J5477" s="3"/>
      <c r="K5477" s="3"/>
    </row>
    <row r="5478" spans="2:11" x14ac:dyDescent="0.25">
      <c r="B5478" s="3"/>
      <c r="C5478" s="3"/>
      <c r="F5478" s="3"/>
      <c r="G5478" s="3"/>
      <c r="J5478" s="3"/>
      <c r="K5478" s="3"/>
    </row>
    <row r="5479" spans="2:11" x14ac:dyDescent="0.25">
      <c r="B5479" s="3"/>
      <c r="C5479" s="3"/>
      <c r="F5479" s="3"/>
      <c r="G5479" s="3"/>
      <c r="J5479" s="3"/>
      <c r="K5479" s="3"/>
    </row>
    <row r="5480" spans="2:11" x14ac:dyDescent="0.25">
      <c r="B5480" s="3"/>
      <c r="C5480" s="3"/>
      <c r="F5480" s="3"/>
      <c r="G5480" s="3"/>
      <c r="J5480" s="3"/>
      <c r="K5480" s="3"/>
    </row>
    <row r="5481" spans="2:11" x14ac:dyDescent="0.25">
      <c r="B5481" s="3"/>
      <c r="C5481" s="3"/>
      <c r="F5481" s="3"/>
      <c r="G5481" s="3"/>
      <c r="J5481" s="3"/>
      <c r="K5481" s="3"/>
    </row>
    <row r="5482" spans="2:11" x14ac:dyDescent="0.25">
      <c r="B5482" s="3"/>
      <c r="C5482" s="3"/>
      <c r="F5482" s="3"/>
      <c r="G5482" s="3"/>
      <c r="J5482" s="3"/>
      <c r="K5482" s="3"/>
    </row>
    <row r="5483" spans="2:11" x14ac:dyDescent="0.25">
      <c r="B5483" s="3"/>
      <c r="C5483" s="3"/>
      <c r="F5483" s="3"/>
      <c r="G5483" s="3"/>
      <c r="J5483" s="3"/>
      <c r="K5483" s="3"/>
    </row>
    <row r="5484" spans="2:11" x14ac:dyDescent="0.25">
      <c r="B5484" s="3"/>
      <c r="C5484" s="3"/>
      <c r="F5484" s="3"/>
      <c r="G5484" s="3"/>
      <c r="J5484" s="3"/>
      <c r="K5484" s="3"/>
    </row>
    <row r="5485" spans="2:11" x14ac:dyDescent="0.25">
      <c r="B5485" s="3"/>
      <c r="C5485" s="3"/>
      <c r="F5485" s="3"/>
      <c r="G5485" s="3"/>
      <c r="J5485" s="3"/>
      <c r="K5485" s="3"/>
    </row>
    <row r="5486" spans="2:11" x14ac:dyDescent="0.25">
      <c r="B5486" s="3"/>
      <c r="C5486" s="3"/>
      <c r="F5486" s="3"/>
      <c r="G5486" s="3"/>
      <c r="J5486" s="3"/>
      <c r="K5486" s="3"/>
    </row>
    <row r="5487" spans="2:11" x14ac:dyDescent="0.25">
      <c r="B5487" s="3"/>
      <c r="C5487" s="3"/>
      <c r="F5487" s="3"/>
      <c r="G5487" s="3"/>
      <c r="J5487" s="3"/>
      <c r="K5487" s="3"/>
    </row>
    <row r="5488" spans="2:11" x14ac:dyDescent="0.25">
      <c r="B5488" s="3"/>
      <c r="C5488" s="3"/>
      <c r="F5488" s="3"/>
      <c r="G5488" s="3"/>
      <c r="J5488" s="3"/>
      <c r="K5488" s="3"/>
    </row>
    <row r="5489" spans="2:11" x14ac:dyDescent="0.25">
      <c r="B5489" s="3"/>
      <c r="C5489" s="3"/>
      <c r="F5489" s="3"/>
      <c r="G5489" s="3"/>
      <c r="J5489" s="3"/>
      <c r="K5489" s="3"/>
    </row>
    <row r="5490" spans="2:11" x14ac:dyDescent="0.25">
      <c r="B5490" s="3"/>
      <c r="C5490" s="3"/>
      <c r="F5490" s="3"/>
      <c r="G5490" s="3"/>
      <c r="J5490" s="3"/>
      <c r="K5490" s="3"/>
    </row>
    <row r="5491" spans="2:11" x14ac:dyDescent="0.25">
      <c r="B5491" s="3"/>
      <c r="C5491" s="3"/>
      <c r="F5491" s="3"/>
      <c r="G5491" s="3"/>
      <c r="J5491" s="3"/>
      <c r="K5491" s="3"/>
    </row>
    <row r="5492" spans="2:11" x14ac:dyDescent="0.25">
      <c r="B5492" s="3"/>
      <c r="C5492" s="3"/>
      <c r="F5492" s="3"/>
      <c r="G5492" s="3"/>
      <c r="J5492" s="3"/>
      <c r="K5492" s="3"/>
    </row>
    <row r="5493" spans="2:11" x14ac:dyDescent="0.25">
      <c r="B5493" s="3"/>
      <c r="C5493" s="3"/>
      <c r="F5493" s="3"/>
      <c r="G5493" s="3"/>
      <c r="J5493" s="3"/>
      <c r="K5493" s="3"/>
    </row>
    <row r="5494" spans="2:11" x14ac:dyDescent="0.25">
      <c r="B5494" s="3"/>
      <c r="C5494" s="3"/>
      <c r="F5494" s="3"/>
      <c r="G5494" s="3"/>
      <c r="J5494" s="3"/>
      <c r="K5494" s="3"/>
    </row>
    <row r="5495" spans="2:11" x14ac:dyDescent="0.25">
      <c r="B5495" s="3"/>
      <c r="C5495" s="3"/>
      <c r="F5495" s="3"/>
      <c r="G5495" s="3"/>
      <c r="J5495" s="3"/>
      <c r="K5495" s="3"/>
    </row>
    <row r="5496" spans="2:11" x14ac:dyDescent="0.25">
      <c r="B5496" s="3"/>
      <c r="C5496" s="3"/>
      <c r="F5496" s="3"/>
      <c r="G5496" s="3"/>
      <c r="J5496" s="3"/>
      <c r="K5496" s="3"/>
    </row>
    <row r="5497" spans="2:11" x14ac:dyDescent="0.25">
      <c r="B5497" s="3"/>
      <c r="C5497" s="3"/>
      <c r="F5497" s="3"/>
      <c r="G5497" s="3"/>
      <c r="J5497" s="3"/>
      <c r="K5497" s="3"/>
    </row>
    <row r="5498" spans="2:11" x14ac:dyDescent="0.25">
      <c r="B5498" s="3"/>
      <c r="C5498" s="3"/>
      <c r="F5498" s="3"/>
      <c r="G5498" s="3"/>
      <c r="J5498" s="3"/>
      <c r="K5498" s="3"/>
    </row>
    <row r="5499" spans="2:11" x14ac:dyDescent="0.25">
      <c r="B5499" s="3"/>
      <c r="C5499" s="3"/>
      <c r="F5499" s="3"/>
      <c r="G5499" s="3"/>
      <c r="J5499" s="3"/>
      <c r="K5499" s="3"/>
    </row>
    <row r="5500" spans="2:11" x14ac:dyDescent="0.25">
      <c r="B5500" s="3"/>
      <c r="C5500" s="3"/>
      <c r="F5500" s="3"/>
      <c r="G5500" s="3"/>
      <c r="J5500" s="3"/>
      <c r="K5500" s="3"/>
    </row>
    <row r="5501" spans="2:11" x14ac:dyDescent="0.25">
      <c r="B5501" s="3"/>
      <c r="C5501" s="3"/>
      <c r="F5501" s="3"/>
      <c r="G5501" s="3"/>
      <c r="J5501" s="3"/>
      <c r="K5501" s="3"/>
    </row>
    <row r="5502" spans="2:11" x14ac:dyDescent="0.25">
      <c r="B5502" s="3"/>
      <c r="C5502" s="3"/>
      <c r="F5502" s="3"/>
      <c r="G5502" s="3"/>
      <c r="J5502" s="3"/>
      <c r="K5502" s="3"/>
    </row>
    <row r="5503" spans="2:11" x14ac:dyDescent="0.25">
      <c r="B5503" s="3"/>
      <c r="C5503" s="3"/>
      <c r="F5503" s="3"/>
      <c r="G5503" s="3"/>
      <c r="J5503" s="3"/>
      <c r="K5503" s="3"/>
    </row>
    <row r="5504" spans="2:11" x14ac:dyDescent="0.25">
      <c r="B5504" s="3"/>
      <c r="C5504" s="3"/>
      <c r="F5504" s="3"/>
      <c r="G5504" s="3"/>
      <c r="J5504" s="3"/>
      <c r="K5504" s="3"/>
    </row>
    <row r="5505" spans="2:11" x14ac:dyDescent="0.25">
      <c r="B5505" s="3"/>
      <c r="C5505" s="3"/>
      <c r="F5505" s="3"/>
      <c r="G5505" s="3"/>
      <c r="J5505" s="3"/>
      <c r="K5505" s="3"/>
    </row>
    <row r="5506" spans="2:11" x14ac:dyDescent="0.25">
      <c r="B5506" s="3"/>
      <c r="C5506" s="3"/>
      <c r="F5506" s="3"/>
      <c r="G5506" s="3"/>
      <c r="J5506" s="3"/>
      <c r="K5506" s="3"/>
    </row>
    <row r="5507" spans="2:11" x14ac:dyDescent="0.25">
      <c r="B5507" s="3"/>
      <c r="C5507" s="3"/>
      <c r="F5507" s="3"/>
      <c r="G5507" s="3"/>
      <c r="J5507" s="3"/>
      <c r="K5507" s="3"/>
    </row>
    <row r="5508" spans="2:11" x14ac:dyDescent="0.25">
      <c r="B5508" s="3"/>
      <c r="C5508" s="3"/>
      <c r="F5508" s="3"/>
      <c r="G5508" s="3"/>
      <c r="J5508" s="3"/>
      <c r="K5508" s="3"/>
    </row>
    <row r="5509" spans="2:11" x14ac:dyDescent="0.25">
      <c r="B5509" s="3"/>
      <c r="C5509" s="3"/>
      <c r="F5509" s="3"/>
      <c r="G5509" s="3"/>
      <c r="J5509" s="3"/>
      <c r="K5509" s="3"/>
    </row>
    <row r="5510" spans="2:11" x14ac:dyDescent="0.25">
      <c r="B5510" s="3"/>
      <c r="C5510" s="3"/>
      <c r="F5510" s="3"/>
      <c r="G5510" s="3"/>
      <c r="J5510" s="3"/>
      <c r="K5510" s="3"/>
    </row>
    <row r="5511" spans="2:11" x14ac:dyDescent="0.25">
      <c r="B5511" s="3"/>
      <c r="C5511" s="3"/>
      <c r="F5511" s="3"/>
      <c r="G5511" s="3"/>
      <c r="J5511" s="3"/>
      <c r="K5511" s="3"/>
    </row>
    <row r="5512" spans="2:11" x14ac:dyDescent="0.25">
      <c r="B5512" s="3"/>
      <c r="C5512" s="3"/>
      <c r="F5512" s="3"/>
      <c r="G5512" s="3"/>
      <c r="J5512" s="3"/>
      <c r="K5512" s="3"/>
    </row>
    <row r="5513" spans="2:11" x14ac:dyDescent="0.25">
      <c r="B5513" s="3"/>
      <c r="C5513" s="3"/>
      <c r="F5513" s="3"/>
      <c r="G5513" s="3"/>
      <c r="J5513" s="3"/>
      <c r="K5513" s="3"/>
    </row>
    <row r="5514" spans="2:11" x14ac:dyDescent="0.25">
      <c r="B5514" s="3"/>
      <c r="C5514" s="3"/>
      <c r="F5514" s="3"/>
      <c r="G5514" s="3"/>
      <c r="J5514" s="3"/>
      <c r="K5514" s="3"/>
    </row>
    <row r="5515" spans="2:11" x14ac:dyDescent="0.25">
      <c r="B5515" s="3"/>
      <c r="C5515" s="3"/>
      <c r="F5515" s="3"/>
      <c r="G5515" s="3"/>
      <c r="J5515" s="3"/>
      <c r="K5515" s="3"/>
    </row>
    <row r="5516" spans="2:11" x14ac:dyDescent="0.25">
      <c r="B5516" s="3"/>
      <c r="C5516" s="3"/>
      <c r="F5516" s="3"/>
      <c r="G5516" s="3"/>
      <c r="J5516" s="3"/>
      <c r="K5516" s="3"/>
    </row>
    <row r="5517" spans="2:11" x14ac:dyDescent="0.25">
      <c r="B5517" s="3"/>
      <c r="C5517" s="3"/>
      <c r="F5517" s="3"/>
      <c r="G5517" s="3"/>
      <c r="J5517" s="3"/>
      <c r="K5517" s="3"/>
    </row>
    <row r="5518" spans="2:11" x14ac:dyDescent="0.25">
      <c r="B5518" s="3"/>
      <c r="C5518" s="3"/>
      <c r="F5518" s="3"/>
      <c r="G5518" s="3"/>
      <c r="J5518" s="3"/>
      <c r="K5518" s="3"/>
    </row>
    <row r="5519" spans="2:11" x14ac:dyDescent="0.25">
      <c r="B5519" s="3"/>
      <c r="C5519" s="3"/>
      <c r="F5519" s="3"/>
      <c r="G5519" s="3"/>
      <c r="J5519" s="3"/>
      <c r="K5519" s="3"/>
    </row>
    <row r="5520" spans="2:11" x14ac:dyDescent="0.25">
      <c r="B5520" s="3"/>
      <c r="C5520" s="3"/>
      <c r="F5520" s="3"/>
      <c r="G5520" s="3"/>
      <c r="J5520" s="3"/>
      <c r="K5520" s="3"/>
    </row>
    <row r="5521" spans="2:11" x14ac:dyDescent="0.25">
      <c r="B5521" s="3"/>
      <c r="C5521" s="3"/>
      <c r="F5521" s="3"/>
      <c r="G5521" s="3"/>
      <c r="J5521" s="3"/>
      <c r="K5521" s="3"/>
    </row>
    <row r="5522" spans="2:11" x14ac:dyDescent="0.25">
      <c r="B5522" s="3"/>
      <c r="C5522" s="3"/>
      <c r="F5522" s="3"/>
      <c r="G5522" s="3"/>
      <c r="J5522" s="3"/>
      <c r="K5522" s="3"/>
    </row>
    <row r="5523" spans="2:11" x14ac:dyDescent="0.25">
      <c r="B5523" s="3"/>
      <c r="C5523" s="3"/>
      <c r="F5523" s="3"/>
      <c r="G5523" s="3"/>
      <c r="J5523" s="3"/>
      <c r="K5523" s="3"/>
    </row>
    <row r="5524" spans="2:11" x14ac:dyDescent="0.25">
      <c r="B5524" s="3"/>
      <c r="C5524" s="3"/>
      <c r="F5524" s="3"/>
      <c r="G5524" s="3"/>
      <c r="J5524" s="3"/>
      <c r="K5524" s="3"/>
    </row>
    <row r="5525" spans="2:11" x14ac:dyDescent="0.25">
      <c r="B5525" s="3"/>
      <c r="C5525" s="3"/>
      <c r="F5525" s="3"/>
      <c r="G5525" s="3"/>
      <c r="J5525" s="3"/>
      <c r="K5525" s="3"/>
    </row>
    <row r="5526" spans="2:11" x14ac:dyDescent="0.25">
      <c r="B5526" s="3"/>
      <c r="C5526" s="3"/>
      <c r="F5526" s="3"/>
      <c r="G5526" s="3"/>
      <c r="J5526" s="3"/>
      <c r="K5526" s="3"/>
    </row>
    <row r="5527" spans="2:11" x14ac:dyDescent="0.25">
      <c r="B5527" s="3"/>
      <c r="C5527" s="3"/>
      <c r="F5527" s="3"/>
      <c r="G5527" s="3"/>
      <c r="J5527" s="3"/>
      <c r="K5527" s="3"/>
    </row>
    <row r="5528" spans="2:11" x14ac:dyDescent="0.25">
      <c r="B5528" s="3"/>
      <c r="C5528" s="3"/>
      <c r="F5528" s="3"/>
      <c r="G5528" s="3"/>
      <c r="J5528" s="3"/>
      <c r="K5528" s="3"/>
    </row>
    <row r="5529" spans="2:11" x14ac:dyDescent="0.25">
      <c r="B5529" s="3"/>
      <c r="C5529" s="3"/>
      <c r="F5529" s="3"/>
      <c r="G5529" s="3"/>
      <c r="J5529" s="3"/>
      <c r="K5529" s="3"/>
    </row>
    <row r="5530" spans="2:11" x14ac:dyDescent="0.25">
      <c r="B5530" s="3"/>
      <c r="C5530" s="3"/>
      <c r="F5530" s="3"/>
      <c r="G5530" s="3"/>
      <c r="J5530" s="3"/>
      <c r="K5530" s="3"/>
    </row>
    <row r="5531" spans="2:11" x14ac:dyDescent="0.25">
      <c r="B5531" s="3"/>
      <c r="C5531" s="3"/>
      <c r="F5531" s="3"/>
      <c r="G5531" s="3"/>
      <c r="J5531" s="3"/>
      <c r="K5531" s="3"/>
    </row>
    <row r="5532" spans="2:11" x14ac:dyDescent="0.25">
      <c r="B5532" s="3"/>
      <c r="C5532" s="3"/>
      <c r="F5532" s="3"/>
      <c r="G5532" s="3"/>
      <c r="J5532" s="3"/>
      <c r="K5532" s="3"/>
    </row>
    <row r="5533" spans="2:11" x14ac:dyDescent="0.25">
      <c r="B5533" s="3"/>
      <c r="C5533" s="3"/>
      <c r="F5533" s="3"/>
      <c r="G5533" s="3"/>
      <c r="J5533" s="3"/>
      <c r="K5533" s="3"/>
    </row>
    <row r="5534" spans="2:11" x14ac:dyDescent="0.25">
      <c r="B5534" s="3"/>
      <c r="C5534" s="3"/>
      <c r="F5534" s="3"/>
      <c r="G5534" s="3"/>
      <c r="J5534" s="3"/>
      <c r="K5534" s="3"/>
    </row>
    <row r="5535" spans="2:11" x14ac:dyDescent="0.25">
      <c r="B5535" s="3"/>
      <c r="C5535" s="3"/>
      <c r="F5535" s="3"/>
      <c r="G5535" s="3"/>
      <c r="J5535" s="3"/>
      <c r="K5535" s="3"/>
    </row>
    <row r="5536" spans="2:11" x14ac:dyDescent="0.25">
      <c r="B5536" s="3"/>
      <c r="C5536" s="3"/>
      <c r="F5536" s="3"/>
      <c r="G5536" s="3"/>
      <c r="J5536" s="3"/>
      <c r="K5536" s="3"/>
    </row>
    <row r="5537" spans="2:11" x14ac:dyDescent="0.25">
      <c r="B5537" s="3"/>
      <c r="C5537" s="3"/>
      <c r="F5537" s="3"/>
      <c r="G5537" s="3"/>
      <c r="J5537" s="3"/>
      <c r="K5537" s="3"/>
    </row>
    <row r="5538" spans="2:11" x14ac:dyDescent="0.25">
      <c r="B5538" s="3"/>
      <c r="C5538" s="3"/>
      <c r="F5538" s="3"/>
      <c r="G5538" s="3"/>
      <c r="J5538" s="3"/>
      <c r="K5538" s="3"/>
    </row>
    <row r="5539" spans="2:11" x14ac:dyDescent="0.25">
      <c r="B5539" s="3"/>
      <c r="C5539" s="3"/>
      <c r="F5539" s="3"/>
      <c r="G5539" s="3"/>
      <c r="J5539" s="3"/>
      <c r="K5539" s="3"/>
    </row>
    <row r="5540" spans="2:11" x14ac:dyDescent="0.25">
      <c r="B5540" s="3"/>
      <c r="C5540" s="3"/>
      <c r="F5540" s="3"/>
      <c r="G5540" s="3"/>
      <c r="J5540" s="3"/>
      <c r="K5540" s="3"/>
    </row>
    <row r="5541" spans="2:11" x14ac:dyDescent="0.25">
      <c r="B5541" s="3"/>
      <c r="C5541" s="3"/>
      <c r="F5541" s="3"/>
      <c r="G5541" s="3"/>
      <c r="J5541" s="3"/>
      <c r="K5541" s="3"/>
    </row>
    <row r="5542" spans="2:11" x14ac:dyDescent="0.25">
      <c r="B5542" s="3"/>
      <c r="C5542" s="3"/>
      <c r="F5542" s="3"/>
      <c r="G5542" s="3"/>
      <c r="J5542" s="3"/>
      <c r="K5542" s="3"/>
    </row>
    <row r="5543" spans="2:11" x14ac:dyDescent="0.25">
      <c r="B5543" s="3"/>
      <c r="C5543" s="3"/>
      <c r="F5543" s="3"/>
      <c r="G5543" s="3"/>
      <c r="J5543" s="3"/>
      <c r="K5543" s="3"/>
    </row>
    <row r="5544" spans="2:11" x14ac:dyDescent="0.25">
      <c r="B5544" s="3"/>
      <c r="C5544" s="3"/>
      <c r="F5544" s="3"/>
      <c r="G5544" s="3"/>
      <c r="J5544" s="3"/>
      <c r="K5544" s="3"/>
    </row>
    <row r="5545" spans="2:11" x14ac:dyDescent="0.25">
      <c r="B5545" s="3"/>
      <c r="C5545" s="3"/>
      <c r="F5545" s="3"/>
      <c r="G5545" s="3"/>
      <c r="J5545" s="3"/>
      <c r="K5545" s="3"/>
    </row>
    <row r="5546" spans="2:11" x14ac:dyDescent="0.25">
      <c r="B5546" s="3"/>
      <c r="C5546" s="3"/>
      <c r="F5546" s="3"/>
      <c r="G5546" s="3"/>
      <c r="J5546" s="3"/>
      <c r="K5546" s="3"/>
    </row>
    <row r="5547" spans="2:11" x14ac:dyDescent="0.25">
      <c r="B5547" s="3"/>
      <c r="C5547" s="3"/>
      <c r="F5547" s="3"/>
      <c r="G5547" s="3"/>
      <c r="J5547" s="3"/>
      <c r="K5547" s="3"/>
    </row>
    <row r="5548" spans="2:11" x14ac:dyDescent="0.25">
      <c r="B5548" s="3"/>
      <c r="C5548" s="3"/>
      <c r="F5548" s="3"/>
      <c r="G5548" s="3"/>
      <c r="J5548" s="3"/>
      <c r="K5548" s="3"/>
    </row>
    <row r="5549" spans="2:11" x14ac:dyDescent="0.25">
      <c r="B5549" s="3"/>
      <c r="C5549" s="3"/>
      <c r="F5549" s="3"/>
      <c r="G5549" s="3"/>
      <c r="J5549" s="3"/>
      <c r="K5549" s="3"/>
    </row>
    <row r="5550" spans="2:11" x14ac:dyDescent="0.25">
      <c r="B5550" s="3"/>
      <c r="C5550" s="3"/>
      <c r="F5550" s="3"/>
      <c r="G5550" s="3"/>
      <c r="J5550" s="3"/>
      <c r="K5550" s="3"/>
    </row>
    <row r="5551" spans="2:11" x14ac:dyDescent="0.25">
      <c r="B5551" s="3"/>
      <c r="C5551" s="3"/>
      <c r="F5551" s="3"/>
      <c r="G5551" s="3"/>
      <c r="J5551" s="3"/>
      <c r="K5551" s="3"/>
    </row>
    <row r="5552" spans="2:11" x14ac:dyDescent="0.25">
      <c r="B5552" s="3"/>
      <c r="C5552" s="3"/>
      <c r="F5552" s="3"/>
      <c r="G5552" s="3"/>
      <c r="J5552" s="3"/>
      <c r="K5552" s="3"/>
    </row>
    <row r="5553" spans="2:11" x14ac:dyDescent="0.25">
      <c r="B5553" s="3"/>
      <c r="C5553" s="3"/>
      <c r="F5553" s="3"/>
      <c r="G5553" s="3"/>
      <c r="J5553" s="3"/>
      <c r="K5553" s="3"/>
    </row>
    <row r="5554" spans="2:11" x14ac:dyDescent="0.25">
      <c r="B5554" s="3"/>
      <c r="C5554" s="3"/>
      <c r="F5554" s="3"/>
      <c r="G5554" s="3"/>
      <c r="J5554" s="3"/>
      <c r="K5554" s="3"/>
    </row>
    <row r="5555" spans="2:11" x14ac:dyDescent="0.25">
      <c r="B5555" s="3"/>
      <c r="C5555" s="3"/>
      <c r="F5555" s="3"/>
      <c r="G5555" s="3"/>
      <c r="J5555" s="3"/>
      <c r="K5555" s="3"/>
    </row>
    <row r="5556" spans="2:11" x14ac:dyDescent="0.25">
      <c r="B5556" s="3"/>
      <c r="C5556" s="3"/>
      <c r="F5556" s="3"/>
      <c r="G5556" s="3"/>
      <c r="J5556" s="3"/>
      <c r="K5556" s="3"/>
    </row>
    <row r="5557" spans="2:11" x14ac:dyDescent="0.25">
      <c r="B5557" s="3"/>
      <c r="C5557" s="3"/>
      <c r="F5557" s="3"/>
      <c r="G5557" s="3"/>
      <c r="J5557" s="3"/>
      <c r="K5557" s="3"/>
    </row>
    <row r="5558" spans="2:11" x14ac:dyDescent="0.25">
      <c r="B5558" s="3"/>
      <c r="C5558" s="3"/>
      <c r="F5558" s="3"/>
      <c r="G5558" s="3"/>
      <c r="J5558" s="3"/>
      <c r="K5558" s="3"/>
    </row>
    <row r="5559" spans="2:11" x14ac:dyDescent="0.25">
      <c r="B5559" s="3"/>
      <c r="C5559" s="3"/>
      <c r="F5559" s="3"/>
      <c r="G5559" s="3"/>
      <c r="J5559" s="3"/>
      <c r="K5559" s="3"/>
    </row>
    <row r="5560" spans="2:11" x14ac:dyDescent="0.25">
      <c r="B5560" s="3"/>
      <c r="C5560" s="3"/>
      <c r="F5560" s="3"/>
      <c r="G5560" s="3"/>
      <c r="J5560" s="3"/>
      <c r="K5560" s="3"/>
    </row>
    <row r="5561" spans="2:11" x14ac:dyDescent="0.25">
      <c r="B5561" s="3"/>
      <c r="C5561" s="3"/>
      <c r="F5561" s="3"/>
      <c r="G5561" s="3"/>
      <c r="J5561" s="3"/>
      <c r="K5561" s="3"/>
    </row>
    <row r="5562" spans="2:11" x14ac:dyDescent="0.25">
      <c r="B5562" s="3"/>
      <c r="C5562" s="3"/>
      <c r="F5562" s="3"/>
      <c r="G5562" s="3"/>
      <c r="J5562" s="3"/>
      <c r="K5562" s="3"/>
    </row>
    <row r="5563" spans="2:11" x14ac:dyDescent="0.25">
      <c r="B5563" s="3"/>
      <c r="C5563" s="3"/>
      <c r="F5563" s="3"/>
      <c r="G5563" s="3"/>
      <c r="J5563" s="3"/>
      <c r="K5563" s="3"/>
    </row>
    <row r="5564" spans="2:11" x14ac:dyDescent="0.25">
      <c r="B5564" s="3"/>
      <c r="C5564" s="3"/>
      <c r="F5564" s="3"/>
      <c r="G5564" s="3"/>
      <c r="J5564" s="3"/>
      <c r="K5564" s="3"/>
    </row>
    <row r="5565" spans="2:11" x14ac:dyDescent="0.25">
      <c r="B5565" s="3"/>
      <c r="C5565" s="3"/>
      <c r="F5565" s="3"/>
      <c r="G5565" s="3"/>
      <c r="J5565" s="3"/>
      <c r="K5565" s="3"/>
    </row>
    <row r="5566" spans="2:11" x14ac:dyDescent="0.25">
      <c r="B5566" s="3"/>
      <c r="C5566" s="3"/>
      <c r="F5566" s="3"/>
      <c r="G5566" s="3"/>
      <c r="J5566" s="3"/>
      <c r="K5566" s="3"/>
    </row>
    <row r="5567" spans="2:11" x14ac:dyDescent="0.25">
      <c r="B5567" s="3"/>
      <c r="C5567" s="3"/>
      <c r="F5567" s="3"/>
      <c r="G5567" s="3"/>
      <c r="J5567" s="3"/>
      <c r="K5567" s="3"/>
    </row>
    <row r="5568" spans="2:11" x14ac:dyDescent="0.25">
      <c r="B5568" s="3"/>
      <c r="C5568" s="3"/>
      <c r="F5568" s="3"/>
      <c r="G5568" s="3"/>
      <c r="J5568" s="3"/>
      <c r="K5568" s="3"/>
    </row>
    <row r="5569" spans="2:11" x14ac:dyDescent="0.25">
      <c r="B5569" s="3"/>
      <c r="C5569" s="3"/>
      <c r="F5569" s="3"/>
      <c r="G5569" s="3"/>
      <c r="J5569" s="3"/>
      <c r="K5569" s="3"/>
    </row>
    <row r="5570" spans="2:11" x14ac:dyDescent="0.25">
      <c r="B5570" s="3"/>
      <c r="C5570" s="3"/>
      <c r="F5570" s="3"/>
      <c r="G5570" s="3"/>
      <c r="J5570" s="3"/>
      <c r="K5570" s="3"/>
    </row>
    <row r="5571" spans="2:11" x14ac:dyDescent="0.25">
      <c r="B5571" s="3"/>
      <c r="C5571" s="3"/>
      <c r="F5571" s="3"/>
      <c r="G5571" s="3"/>
      <c r="J5571" s="3"/>
      <c r="K5571" s="3"/>
    </row>
    <row r="5572" spans="2:11" x14ac:dyDescent="0.25">
      <c r="B5572" s="3"/>
      <c r="C5572" s="3"/>
      <c r="F5572" s="3"/>
      <c r="G5572" s="3"/>
      <c r="J5572" s="3"/>
      <c r="K5572" s="3"/>
    </row>
    <row r="5573" spans="2:11" x14ac:dyDescent="0.25">
      <c r="B5573" s="3"/>
      <c r="C5573" s="3"/>
      <c r="F5573" s="3"/>
      <c r="G5573" s="3"/>
      <c r="J5573" s="3"/>
      <c r="K5573" s="3"/>
    </row>
    <row r="5574" spans="2:11" x14ac:dyDescent="0.25">
      <c r="B5574" s="3"/>
      <c r="C5574" s="3"/>
      <c r="F5574" s="3"/>
      <c r="G5574" s="3"/>
      <c r="J5574" s="3"/>
      <c r="K5574" s="3"/>
    </row>
    <row r="5575" spans="2:11" x14ac:dyDescent="0.25">
      <c r="B5575" s="3"/>
      <c r="C5575" s="3"/>
      <c r="F5575" s="3"/>
      <c r="G5575" s="3"/>
      <c r="J5575" s="3"/>
      <c r="K5575" s="3"/>
    </row>
    <row r="5576" spans="2:11" x14ac:dyDescent="0.25">
      <c r="B5576" s="3"/>
      <c r="C5576" s="3"/>
      <c r="F5576" s="3"/>
      <c r="G5576" s="3"/>
      <c r="J5576" s="3"/>
      <c r="K5576" s="3"/>
    </row>
    <row r="5577" spans="2:11" x14ac:dyDescent="0.25">
      <c r="B5577" s="3"/>
      <c r="C5577" s="3"/>
      <c r="F5577" s="3"/>
      <c r="G5577" s="3"/>
      <c r="J5577" s="3"/>
      <c r="K5577" s="3"/>
    </row>
    <row r="5578" spans="2:11" x14ac:dyDescent="0.25">
      <c r="B5578" s="3"/>
      <c r="C5578" s="3"/>
      <c r="F5578" s="3"/>
      <c r="G5578" s="3"/>
      <c r="J5578" s="3"/>
      <c r="K5578" s="3"/>
    </row>
    <row r="5579" spans="2:11" x14ac:dyDescent="0.25">
      <c r="B5579" s="3"/>
      <c r="C5579" s="3"/>
      <c r="F5579" s="3"/>
      <c r="G5579" s="3"/>
      <c r="J5579" s="3"/>
      <c r="K5579" s="3"/>
    </row>
    <row r="5580" spans="2:11" x14ac:dyDescent="0.25">
      <c r="B5580" s="3"/>
      <c r="C5580" s="3"/>
      <c r="F5580" s="3"/>
      <c r="G5580" s="3"/>
      <c r="J5580" s="3"/>
      <c r="K5580" s="3"/>
    </row>
    <row r="5581" spans="2:11" x14ac:dyDescent="0.25">
      <c r="B5581" s="3"/>
      <c r="C5581" s="3"/>
      <c r="F5581" s="3"/>
      <c r="G5581" s="3"/>
      <c r="J5581" s="3"/>
      <c r="K5581" s="3"/>
    </row>
    <row r="5582" spans="2:11" x14ac:dyDescent="0.25">
      <c r="B5582" s="3"/>
      <c r="C5582" s="3"/>
      <c r="F5582" s="3"/>
      <c r="G5582" s="3"/>
      <c r="J5582" s="3"/>
      <c r="K5582" s="3"/>
    </row>
    <row r="5583" spans="2:11" x14ac:dyDescent="0.25">
      <c r="B5583" s="3"/>
      <c r="C5583" s="3"/>
      <c r="F5583" s="3"/>
      <c r="G5583" s="3"/>
      <c r="J5583" s="3"/>
      <c r="K5583" s="3"/>
    </row>
    <row r="5584" spans="2:11" x14ac:dyDescent="0.25">
      <c r="B5584" s="3"/>
      <c r="C5584" s="3"/>
      <c r="F5584" s="3"/>
      <c r="G5584" s="3"/>
      <c r="J5584" s="3"/>
      <c r="K5584" s="3"/>
    </row>
    <row r="5585" spans="2:11" x14ac:dyDescent="0.25">
      <c r="B5585" s="3"/>
      <c r="C5585" s="3"/>
      <c r="F5585" s="3"/>
      <c r="G5585" s="3"/>
      <c r="J5585" s="3"/>
      <c r="K5585" s="3"/>
    </row>
    <row r="5586" spans="2:11" x14ac:dyDescent="0.25">
      <c r="B5586" s="3"/>
      <c r="C5586" s="3"/>
      <c r="F5586" s="3"/>
      <c r="G5586" s="3"/>
      <c r="J5586" s="3"/>
      <c r="K5586" s="3"/>
    </row>
    <row r="5587" spans="2:11" x14ac:dyDescent="0.25">
      <c r="B5587" s="3"/>
      <c r="C5587" s="3"/>
      <c r="F5587" s="3"/>
      <c r="G5587" s="3"/>
      <c r="J5587" s="3"/>
      <c r="K5587" s="3"/>
    </row>
    <row r="5588" spans="2:11" x14ac:dyDescent="0.25">
      <c r="B5588" s="3"/>
      <c r="C5588" s="3"/>
      <c r="F5588" s="3"/>
      <c r="G5588" s="3"/>
      <c r="J5588" s="3"/>
      <c r="K5588" s="3"/>
    </row>
    <row r="5589" spans="2:11" x14ac:dyDescent="0.25">
      <c r="B5589" s="3"/>
      <c r="C5589" s="3"/>
      <c r="F5589" s="3"/>
      <c r="G5589" s="3"/>
      <c r="J5589" s="3"/>
      <c r="K5589" s="3"/>
    </row>
    <row r="5590" spans="2:11" x14ac:dyDescent="0.25">
      <c r="B5590" s="3"/>
      <c r="C5590" s="3"/>
      <c r="F5590" s="3"/>
      <c r="G5590" s="3"/>
      <c r="J5590" s="3"/>
      <c r="K5590" s="3"/>
    </row>
    <row r="5591" spans="2:11" x14ac:dyDescent="0.25">
      <c r="B5591" s="3"/>
      <c r="C5591" s="3"/>
      <c r="F5591" s="3"/>
      <c r="G5591" s="3"/>
      <c r="J5591" s="3"/>
      <c r="K5591" s="3"/>
    </row>
    <row r="5592" spans="2:11" x14ac:dyDescent="0.25">
      <c r="B5592" s="3"/>
      <c r="C5592" s="3"/>
      <c r="F5592" s="3"/>
      <c r="G5592" s="3"/>
      <c r="J5592" s="3"/>
      <c r="K5592" s="3"/>
    </row>
    <row r="5593" spans="2:11" x14ac:dyDescent="0.25">
      <c r="B5593" s="3"/>
      <c r="C5593" s="3"/>
      <c r="F5593" s="3"/>
      <c r="G5593" s="3"/>
      <c r="J5593" s="3"/>
      <c r="K5593" s="3"/>
    </row>
    <row r="5594" spans="2:11" x14ac:dyDescent="0.25">
      <c r="B5594" s="3"/>
      <c r="C5594" s="3"/>
      <c r="F5594" s="3"/>
      <c r="G5594" s="3"/>
      <c r="J5594" s="3"/>
      <c r="K5594" s="3"/>
    </row>
    <row r="5595" spans="2:11" x14ac:dyDescent="0.25">
      <c r="B5595" s="3"/>
      <c r="C5595" s="3"/>
      <c r="F5595" s="3"/>
      <c r="G5595" s="3"/>
      <c r="J5595" s="3"/>
      <c r="K5595" s="3"/>
    </row>
    <row r="5596" spans="2:11" x14ac:dyDescent="0.25">
      <c r="B5596" s="3"/>
      <c r="C5596" s="3"/>
      <c r="F5596" s="3"/>
      <c r="G5596" s="3"/>
      <c r="J5596" s="3"/>
      <c r="K5596" s="3"/>
    </row>
    <row r="5597" spans="2:11" x14ac:dyDescent="0.25">
      <c r="B5597" s="3"/>
      <c r="C5597" s="3"/>
      <c r="F5597" s="3"/>
      <c r="G5597" s="3"/>
      <c r="J5597" s="3"/>
      <c r="K5597" s="3"/>
    </row>
    <row r="5598" spans="2:11" x14ac:dyDescent="0.25">
      <c r="B5598" s="3"/>
      <c r="C5598" s="3"/>
      <c r="F5598" s="3"/>
      <c r="G5598" s="3"/>
      <c r="J5598" s="3"/>
      <c r="K5598" s="3"/>
    </row>
    <row r="5599" spans="2:11" x14ac:dyDescent="0.25">
      <c r="B5599" s="3"/>
      <c r="C5599" s="3"/>
      <c r="F5599" s="3"/>
      <c r="G5599" s="3"/>
      <c r="J5599" s="3"/>
      <c r="K5599" s="3"/>
    </row>
    <row r="5600" spans="2:11" x14ac:dyDescent="0.25">
      <c r="B5600" s="3"/>
      <c r="C5600" s="3"/>
      <c r="F5600" s="3"/>
      <c r="G5600" s="3"/>
      <c r="J5600" s="3"/>
      <c r="K5600" s="3"/>
    </row>
    <row r="5601" spans="2:11" x14ac:dyDescent="0.25">
      <c r="B5601" s="3"/>
      <c r="C5601" s="3"/>
      <c r="F5601" s="3"/>
      <c r="G5601" s="3"/>
      <c r="J5601" s="3"/>
      <c r="K5601" s="3"/>
    </row>
    <row r="5602" spans="2:11" x14ac:dyDescent="0.25">
      <c r="B5602" s="3"/>
      <c r="C5602" s="3"/>
      <c r="F5602" s="3"/>
      <c r="G5602" s="3"/>
      <c r="J5602" s="3"/>
      <c r="K5602" s="3"/>
    </row>
    <row r="5603" spans="2:11" x14ac:dyDescent="0.25">
      <c r="B5603" s="3"/>
      <c r="C5603" s="3"/>
      <c r="F5603" s="3"/>
      <c r="G5603" s="3"/>
      <c r="J5603" s="3"/>
      <c r="K5603" s="3"/>
    </row>
    <row r="5604" spans="2:11" x14ac:dyDescent="0.25">
      <c r="B5604" s="3"/>
      <c r="C5604" s="3"/>
      <c r="F5604" s="3"/>
      <c r="G5604" s="3"/>
      <c r="J5604" s="3"/>
      <c r="K5604" s="3"/>
    </row>
    <row r="5605" spans="2:11" x14ac:dyDescent="0.25">
      <c r="B5605" s="3"/>
      <c r="C5605" s="3"/>
      <c r="F5605" s="3"/>
      <c r="G5605" s="3"/>
      <c r="J5605" s="3"/>
      <c r="K5605" s="3"/>
    </row>
    <row r="5606" spans="2:11" x14ac:dyDescent="0.25">
      <c r="B5606" s="3"/>
      <c r="C5606" s="3"/>
      <c r="F5606" s="3"/>
      <c r="G5606" s="3"/>
      <c r="J5606" s="3"/>
      <c r="K5606" s="3"/>
    </row>
    <row r="5607" spans="2:11" x14ac:dyDescent="0.25">
      <c r="B5607" s="3"/>
      <c r="C5607" s="3"/>
      <c r="F5607" s="3"/>
      <c r="G5607" s="3"/>
      <c r="J5607" s="3"/>
      <c r="K5607" s="3"/>
    </row>
    <row r="5608" spans="2:11" x14ac:dyDescent="0.25">
      <c r="B5608" s="3"/>
      <c r="C5608" s="3"/>
      <c r="F5608" s="3"/>
      <c r="G5608" s="3"/>
      <c r="J5608" s="3"/>
      <c r="K5608" s="3"/>
    </row>
    <row r="5609" spans="2:11" x14ac:dyDescent="0.25">
      <c r="B5609" s="3"/>
      <c r="C5609" s="3"/>
      <c r="F5609" s="3"/>
      <c r="G5609" s="3"/>
      <c r="J5609" s="3"/>
      <c r="K5609" s="3"/>
    </row>
    <row r="5610" spans="2:11" x14ac:dyDescent="0.25">
      <c r="B5610" s="3"/>
      <c r="C5610" s="3"/>
      <c r="F5610" s="3"/>
      <c r="G5610" s="3"/>
      <c r="J5610" s="3"/>
      <c r="K5610" s="3"/>
    </row>
    <row r="5611" spans="2:11" x14ac:dyDescent="0.25">
      <c r="B5611" s="3"/>
      <c r="C5611" s="3"/>
      <c r="F5611" s="3"/>
      <c r="G5611" s="3"/>
      <c r="J5611" s="3"/>
      <c r="K5611" s="3"/>
    </row>
    <row r="5612" spans="2:11" x14ac:dyDescent="0.25">
      <c r="B5612" s="3"/>
      <c r="C5612" s="3"/>
      <c r="F5612" s="3"/>
      <c r="G5612" s="3"/>
      <c r="J5612" s="3"/>
      <c r="K5612" s="3"/>
    </row>
    <row r="5613" spans="2:11" x14ac:dyDescent="0.25">
      <c r="B5613" s="3"/>
      <c r="C5613" s="3"/>
      <c r="F5613" s="3"/>
      <c r="G5613" s="3"/>
      <c r="J5613" s="3"/>
      <c r="K5613" s="3"/>
    </row>
    <row r="5614" spans="2:11" x14ac:dyDescent="0.25">
      <c r="B5614" s="3"/>
      <c r="C5614" s="3"/>
      <c r="F5614" s="3"/>
      <c r="G5614" s="3"/>
      <c r="J5614" s="3"/>
      <c r="K5614" s="3"/>
    </row>
    <row r="5615" spans="2:11" x14ac:dyDescent="0.25">
      <c r="B5615" s="3"/>
      <c r="C5615" s="3"/>
      <c r="F5615" s="3"/>
      <c r="G5615" s="3"/>
      <c r="J5615" s="3"/>
      <c r="K5615" s="3"/>
    </row>
    <row r="5616" spans="2:11" x14ac:dyDescent="0.25">
      <c r="B5616" s="3"/>
      <c r="C5616" s="3"/>
      <c r="F5616" s="3"/>
      <c r="G5616" s="3"/>
      <c r="J5616" s="3"/>
      <c r="K5616" s="3"/>
    </row>
    <row r="5617" spans="2:11" x14ac:dyDescent="0.25">
      <c r="B5617" s="3"/>
      <c r="C5617" s="3"/>
      <c r="F5617" s="3"/>
      <c r="G5617" s="3"/>
      <c r="J5617" s="3"/>
      <c r="K5617" s="3"/>
    </row>
    <row r="5618" spans="2:11" x14ac:dyDescent="0.25">
      <c r="B5618" s="3"/>
      <c r="C5618" s="3"/>
      <c r="F5618" s="3"/>
      <c r="G5618" s="3"/>
      <c r="J5618" s="3"/>
      <c r="K5618" s="3"/>
    </row>
    <row r="5619" spans="2:11" x14ac:dyDescent="0.25">
      <c r="B5619" s="3"/>
      <c r="C5619" s="3"/>
      <c r="F5619" s="3"/>
      <c r="G5619" s="3"/>
      <c r="J5619" s="3"/>
      <c r="K5619" s="3"/>
    </row>
    <row r="5620" spans="2:11" x14ac:dyDescent="0.25">
      <c r="B5620" s="3"/>
      <c r="C5620" s="3"/>
      <c r="F5620" s="3"/>
      <c r="G5620" s="3"/>
      <c r="J5620" s="3"/>
      <c r="K5620" s="3"/>
    </row>
    <row r="5621" spans="2:11" x14ac:dyDescent="0.25">
      <c r="B5621" s="3"/>
      <c r="C5621" s="3"/>
      <c r="F5621" s="3"/>
      <c r="G5621" s="3"/>
      <c r="J5621" s="3"/>
      <c r="K5621" s="3"/>
    </row>
    <row r="5622" spans="2:11" x14ac:dyDescent="0.25">
      <c r="B5622" s="3"/>
      <c r="C5622" s="3"/>
      <c r="F5622" s="3"/>
      <c r="G5622" s="3"/>
      <c r="J5622" s="3"/>
      <c r="K5622" s="3"/>
    </row>
    <row r="5623" spans="2:11" x14ac:dyDescent="0.25">
      <c r="B5623" s="3"/>
      <c r="C5623" s="3"/>
      <c r="F5623" s="3"/>
      <c r="G5623" s="3"/>
      <c r="J5623" s="3"/>
      <c r="K5623" s="3"/>
    </row>
    <row r="5624" spans="2:11" x14ac:dyDescent="0.25">
      <c r="B5624" s="3"/>
      <c r="C5624" s="3"/>
      <c r="F5624" s="3"/>
      <c r="G5624" s="3"/>
      <c r="J5624" s="3"/>
      <c r="K5624" s="3"/>
    </row>
    <row r="5625" spans="2:11" x14ac:dyDescent="0.25">
      <c r="B5625" s="3"/>
      <c r="C5625" s="3"/>
      <c r="F5625" s="3"/>
      <c r="G5625" s="3"/>
      <c r="J5625" s="3"/>
      <c r="K5625" s="3"/>
    </row>
    <row r="5626" spans="2:11" x14ac:dyDescent="0.25">
      <c r="B5626" s="3"/>
      <c r="C5626" s="3"/>
      <c r="F5626" s="3"/>
      <c r="G5626" s="3"/>
      <c r="J5626" s="3"/>
      <c r="K5626" s="3"/>
    </row>
    <row r="5627" spans="2:11" x14ac:dyDescent="0.25">
      <c r="B5627" s="3"/>
      <c r="C5627" s="3"/>
      <c r="F5627" s="3"/>
      <c r="G5627" s="3"/>
      <c r="J5627" s="3"/>
      <c r="K5627" s="3"/>
    </row>
    <row r="5628" spans="2:11" x14ac:dyDescent="0.25">
      <c r="B5628" s="3"/>
      <c r="C5628" s="3"/>
      <c r="F5628" s="3"/>
      <c r="G5628" s="3"/>
      <c r="J5628" s="3"/>
      <c r="K5628" s="3"/>
    </row>
    <row r="5629" spans="2:11" x14ac:dyDescent="0.25">
      <c r="B5629" s="3"/>
      <c r="C5629" s="3"/>
      <c r="F5629" s="3"/>
      <c r="G5629" s="3"/>
      <c r="J5629" s="3"/>
      <c r="K5629" s="3"/>
    </row>
    <row r="5630" spans="2:11" x14ac:dyDescent="0.25">
      <c r="B5630" s="3"/>
      <c r="C5630" s="3"/>
      <c r="F5630" s="3"/>
      <c r="G5630" s="3"/>
      <c r="J5630" s="3"/>
      <c r="K5630" s="3"/>
    </row>
    <row r="5631" spans="2:11" x14ac:dyDescent="0.25">
      <c r="B5631" s="3"/>
      <c r="C5631" s="3"/>
      <c r="F5631" s="3"/>
      <c r="G5631" s="3"/>
      <c r="J5631" s="3"/>
      <c r="K5631" s="3"/>
    </row>
    <row r="5632" spans="2:11" x14ac:dyDescent="0.25">
      <c r="B5632" s="3"/>
      <c r="C5632" s="3"/>
      <c r="F5632" s="3"/>
      <c r="G5632" s="3"/>
      <c r="J5632" s="3"/>
      <c r="K5632" s="3"/>
    </row>
    <row r="5633" spans="2:11" x14ac:dyDescent="0.25">
      <c r="B5633" s="3"/>
      <c r="C5633" s="3"/>
      <c r="F5633" s="3"/>
      <c r="G5633" s="3"/>
      <c r="J5633" s="3"/>
      <c r="K5633" s="3"/>
    </row>
    <row r="5634" spans="2:11" x14ac:dyDescent="0.25">
      <c r="B5634" s="3"/>
      <c r="C5634" s="3"/>
      <c r="F5634" s="3"/>
      <c r="G5634" s="3"/>
      <c r="J5634" s="3"/>
      <c r="K5634" s="3"/>
    </row>
    <row r="5635" spans="2:11" x14ac:dyDescent="0.25">
      <c r="B5635" s="3"/>
      <c r="C5635" s="3"/>
      <c r="F5635" s="3"/>
      <c r="G5635" s="3"/>
      <c r="J5635" s="3"/>
      <c r="K5635" s="3"/>
    </row>
    <row r="5636" spans="2:11" x14ac:dyDescent="0.25">
      <c r="B5636" s="3"/>
      <c r="C5636" s="3"/>
      <c r="F5636" s="3"/>
      <c r="G5636" s="3"/>
      <c r="J5636" s="3"/>
      <c r="K5636" s="3"/>
    </row>
    <row r="5637" spans="2:11" x14ac:dyDescent="0.25">
      <c r="B5637" s="3"/>
      <c r="C5637" s="3"/>
      <c r="F5637" s="3"/>
      <c r="G5637" s="3"/>
      <c r="J5637" s="3"/>
      <c r="K5637" s="3"/>
    </row>
    <row r="5638" spans="2:11" x14ac:dyDescent="0.25">
      <c r="B5638" s="3"/>
      <c r="C5638" s="3"/>
      <c r="F5638" s="3"/>
      <c r="G5638" s="3"/>
      <c r="J5638" s="3"/>
      <c r="K5638" s="3"/>
    </row>
    <row r="5639" spans="2:11" x14ac:dyDescent="0.25">
      <c r="B5639" s="3"/>
      <c r="C5639" s="3"/>
      <c r="F5639" s="3"/>
      <c r="G5639" s="3"/>
      <c r="J5639" s="3"/>
      <c r="K5639" s="3"/>
    </row>
    <row r="5640" spans="2:11" x14ac:dyDescent="0.25">
      <c r="B5640" s="3"/>
      <c r="C5640" s="3"/>
      <c r="F5640" s="3"/>
      <c r="G5640" s="3"/>
      <c r="J5640" s="3"/>
      <c r="K5640" s="3"/>
    </row>
    <row r="5641" spans="2:11" x14ac:dyDescent="0.25">
      <c r="B5641" s="3"/>
      <c r="C5641" s="3"/>
      <c r="F5641" s="3"/>
      <c r="G5641" s="3"/>
      <c r="J5641" s="3"/>
      <c r="K5641" s="3"/>
    </row>
    <row r="5642" spans="2:11" x14ac:dyDescent="0.25">
      <c r="B5642" s="3"/>
      <c r="C5642" s="3"/>
      <c r="F5642" s="3"/>
      <c r="G5642" s="3"/>
      <c r="J5642" s="3"/>
      <c r="K5642" s="3"/>
    </row>
    <row r="5643" spans="2:11" x14ac:dyDescent="0.25">
      <c r="B5643" s="3"/>
      <c r="C5643" s="3"/>
      <c r="F5643" s="3"/>
      <c r="G5643" s="3"/>
      <c r="J5643" s="3"/>
      <c r="K5643" s="3"/>
    </row>
    <row r="5644" spans="2:11" x14ac:dyDescent="0.25">
      <c r="B5644" s="3"/>
      <c r="C5644" s="3"/>
      <c r="F5644" s="3"/>
      <c r="G5644" s="3"/>
      <c r="J5644" s="3"/>
      <c r="K5644" s="3"/>
    </row>
    <row r="5645" spans="2:11" x14ac:dyDescent="0.25">
      <c r="B5645" s="3"/>
      <c r="C5645" s="3"/>
      <c r="F5645" s="3"/>
      <c r="G5645" s="3"/>
      <c r="J5645" s="3"/>
      <c r="K5645" s="3"/>
    </row>
    <row r="5646" spans="2:11" x14ac:dyDescent="0.25">
      <c r="B5646" s="3"/>
      <c r="C5646" s="3"/>
      <c r="F5646" s="3"/>
      <c r="G5646" s="3"/>
      <c r="J5646" s="3"/>
      <c r="K5646" s="3"/>
    </row>
    <row r="5647" spans="2:11" x14ac:dyDescent="0.25">
      <c r="B5647" s="3"/>
      <c r="C5647" s="3"/>
      <c r="F5647" s="3"/>
      <c r="G5647" s="3"/>
      <c r="J5647" s="3"/>
      <c r="K5647" s="3"/>
    </row>
    <row r="5648" spans="2:11" x14ac:dyDescent="0.25">
      <c r="B5648" s="3"/>
      <c r="C5648" s="3"/>
      <c r="F5648" s="3"/>
      <c r="G5648" s="3"/>
      <c r="J5648" s="3"/>
      <c r="K5648" s="3"/>
    </row>
    <row r="5649" spans="2:11" x14ac:dyDescent="0.25">
      <c r="B5649" s="3"/>
      <c r="C5649" s="3"/>
      <c r="F5649" s="3"/>
      <c r="G5649" s="3"/>
      <c r="J5649" s="3"/>
      <c r="K5649" s="3"/>
    </row>
    <row r="5650" spans="2:11" x14ac:dyDescent="0.25">
      <c r="B5650" s="3"/>
      <c r="C5650" s="3"/>
      <c r="F5650" s="3"/>
      <c r="G5650" s="3"/>
      <c r="J5650" s="3"/>
      <c r="K5650" s="3"/>
    </row>
    <row r="5651" spans="2:11" x14ac:dyDescent="0.25">
      <c r="B5651" s="3"/>
      <c r="C5651" s="3"/>
      <c r="F5651" s="3"/>
      <c r="G5651" s="3"/>
      <c r="J5651" s="3"/>
      <c r="K5651" s="3"/>
    </row>
    <row r="5652" spans="2:11" x14ac:dyDescent="0.25">
      <c r="B5652" s="3"/>
      <c r="C5652" s="3"/>
      <c r="F5652" s="3"/>
      <c r="G5652" s="3"/>
      <c r="J5652" s="3"/>
      <c r="K5652" s="3"/>
    </row>
    <row r="5653" spans="2:11" x14ac:dyDescent="0.25">
      <c r="B5653" s="3"/>
      <c r="C5653" s="3"/>
      <c r="F5653" s="3"/>
      <c r="G5653" s="3"/>
      <c r="J5653" s="3"/>
      <c r="K5653" s="3"/>
    </row>
    <row r="5654" spans="2:11" x14ac:dyDescent="0.25">
      <c r="B5654" s="3"/>
      <c r="C5654" s="3"/>
      <c r="F5654" s="3"/>
      <c r="G5654" s="3"/>
      <c r="J5654" s="3"/>
      <c r="K5654" s="3"/>
    </row>
    <row r="5655" spans="2:11" x14ac:dyDescent="0.25">
      <c r="B5655" s="3"/>
      <c r="C5655" s="3"/>
      <c r="F5655" s="3"/>
      <c r="G5655" s="3"/>
      <c r="J5655" s="3"/>
      <c r="K5655" s="3"/>
    </row>
    <row r="5656" spans="2:11" x14ac:dyDescent="0.25">
      <c r="B5656" s="3"/>
      <c r="C5656" s="3"/>
      <c r="F5656" s="3"/>
      <c r="G5656" s="3"/>
      <c r="J5656" s="3"/>
      <c r="K5656" s="3"/>
    </row>
    <row r="5657" spans="2:11" x14ac:dyDescent="0.25">
      <c r="B5657" s="3"/>
      <c r="C5657" s="3"/>
      <c r="F5657" s="3"/>
      <c r="G5657" s="3"/>
      <c r="J5657" s="3"/>
      <c r="K5657" s="3"/>
    </row>
    <row r="5658" spans="2:11" x14ac:dyDescent="0.25">
      <c r="B5658" s="3"/>
      <c r="C5658" s="3"/>
      <c r="F5658" s="3"/>
      <c r="G5658" s="3"/>
      <c r="J5658" s="3"/>
      <c r="K5658" s="3"/>
    </row>
    <row r="5659" spans="2:11" x14ac:dyDescent="0.25">
      <c r="B5659" s="3"/>
      <c r="C5659" s="3"/>
      <c r="F5659" s="3"/>
      <c r="G5659" s="3"/>
      <c r="J5659" s="3"/>
      <c r="K5659" s="3"/>
    </row>
    <row r="5660" spans="2:11" x14ac:dyDescent="0.25">
      <c r="B5660" s="3"/>
      <c r="C5660" s="3"/>
      <c r="F5660" s="3"/>
      <c r="G5660" s="3"/>
      <c r="J5660" s="3"/>
      <c r="K5660" s="3"/>
    </row>
    <row r="5661" spans="2:11" x14ac:dyDescent="0.25">
      <c r="B5661" s="3"/>
      <c r="C5661" s="3"/>
      <c r="F5661" s="3"/>
      <c r="G5661" s="3"/>
      <c r="J5661" s="3"/>
      <c r="K5661" s="3"/>
    </row>
    <row r="5662" spans="2:11" x14ac:dyDescent="0.25">
      <c r="B5662" s="3"/>
      <c r="C5662" s="3"/>
      <c r="F5662" s="3"/>
      <c r="G5662" s="3"/>
      <c r="J5662" s="3"/>
      <c r="K5662" s="3"/>
    </row>
    <row r="5663" spans="2:11" x14ac:dyDescent="0.25">
      <c r="B5663" s="3"/>
      <c r="C5663" s="3"/>
      <c r="F5663" s="3"/>
      <c r="G5663" s="3"/>
      <c r="J5663" s="3"/>
      <c r="K5663" s="3"/>
    </row>
    <row r="5664" spans="2:11" x14ac:dyDescent="0.25">
      <c r="B5664" s="3"/>
      <c r="C5664" s="3"/>
      <c r="F5664" s="3"/>
      <c r="G5664" s="3"/>
      <c r="J5664" s="3"/>
      <c r="K5664" s="3"/>
    </row>
    <row r="5665" spans="2:11" x14ac:dyDescent="0.25">
      <c r="B5665" s="3"/>
      <c r="C5665" s="3"/>
      <c r="F5665" s="3"/>
      <c r="G5665" s="3"/>
      <c r="J5665" s="3"/>
      <c r="K5665" s="3"/>
    </row>
    <row r="5666" spans="2:11" x14ac:dyDescent="0.25">
      <c r="B5666" s="3"/>
      <c r="C5666" s="3"/>
      <c r="F5666" s="3"/>
      <c r="G5666" s="3"/>
      <c r="J5666" s="3"/>
      <c r="K5666" s="3"/>
    </row>
    <row r="5667" spans="2:11" x14ac:dyDescent="0.25">
      <c r="B5667" s="3"/>
      <c r="C5667" s="3"/>
      <c r="F5667" s="3"/>
      <c r="G5667" s="3"/>
      <c r="J5667" s="3"/>
      <c r="K5667" s="3"/>
    </row>
    <row r="5668" spans="2:11" x14ac:dyDescent="0.25">
      <c r="B5668" s="3"/>
      <c r="C5668" s="3"/>
      <c r="F5668" s="3"/>
      <c r="G5668" s="3"/>
      <c r="J5668" s="3"/>
      <c r="K5668" s="3"/>
    </row>
    <row r="5669" spans="2:11" x14ac:dyDescent="0.25">
      <c r="B5669" s="3"/>
      <c r="C5669" s="3"/>
      <c r="F5669" s="3"/>
      <c r="G5669" s="3"/>
      <c r="J5669" s="3"/>
      <c r="K5669" s="3"/>
    </row>
    <row r="5670" spans="2:11" x14ac:dyDescent="0.25">
      <c r="B5670" s="3"/>
      <c r="C5670" s="3"/>
      <c r="F5670" s="3"/>
      <c r="G5670" s="3"/>
      <c r="J5670" s="3"/>
      <c r="K5670" s="3"/>
    </row>
    <row r="5671" spans="2:11" x14ac:dyDescent="0.25">
      <c r="B5671" s="3"/>
      <c r="C5671" s="3"/>
      <c r="F5671" s="3"/>
      <c r="G5671" s="3"/>
      <c r="J5671" s="3"/>
      <c r="K5671" s="3"/>
    </row>
    <row r="5672" spans="2:11" x14ac:dyDescent="0.25">
      <c r="B5672" s="3"/>
      <c r="C5672" s="3"/>
      <c r="F5672" s="3"/>
      <c r="G5672" s="3"/>
      <c r="J5672" s="3"/>
      <c r="K5672" s="3"/>
    </row>
    <row r="5673" spans="2:11" x14ac:dyDescent="0.25">
      <c r="B5673" s="3"/>
      <c r="C5673" s="3"/>
      <c r="F5673" s="3"/>
      <c r="G5673" s="3"/>
      <c r="J5673" s="3"/>
      <c r="K5673" s="3"/>
    </row>
    <row r="5674" spans="2:11" x14ac:dyDescent="0.25">
      <c r="B5674" s="3"/>
      <c r="C5674" s="3"/>
      <c r="F5674" s="3"/>
      <c r="G5674" s="3"/>
      <c r="J5674" s="3"/>
      <c r="K5674" s="3"/>
    </row>
    <row r="5675" spans="2:11" x14ac:dyDescent="0.25">
      <c r="B5675" s="3"/>
      <c r="C5675" s="3"/>
      <c r="F5675" s="3"/>
      <c r="G5675" s="3"/>
      <c r="J5675" s="3"/>
      <c r="K5675" s="3"/>
    </row>
    <row r="5676" spans="2:11" x14ac:dyDescent="0.25">
      <c r="B5676" s="3"/>
      <c r="C5676" s="3"/>
      <c r="F5676" s="3"/>
      <c r="G5676" s="3"/>
      <c r="J5676" s="3"/>
      <c r="K5676" s="3"/>
    </row>
    <row r="5677" spans="2:11" x14ac:dyDescent="0.25">
      <c r="B5677" s="3"/>
      <c r="C5677" s="3"/>
      <c r="F5677" s="3"/>
      <c r="G5677" s="3"/>
      <c r="J5677" s="3"/>
      <c r="K5677" s="3"/>
    </row>
    <row r="5678" spans="2:11" x14ac:dyDescent="0.25">
      <c r="B5678" s="3"/>
      <c r="C5678" s="3"/>
      <c r="F5678" s="3"/>
      <c r="G5678" s="3"/>
      <c r="J5678" s="3"/>
      <c r="K5678" s="3"/>
    </row>
    <row r="5679" spans="2:11" x14ac:dyDescent="0.25">
      <c r="B5679" s="3"/>
      <c r="C5679" s="3"/>
      <c r="F5679" s="3"/>
      <c r="G5679" s="3"/>
      <c r="J5679" s="3"/>
      <c r="K5679" s="3"/>
    </row>
    <row r="5680" spans="2:11" x14ac:dyDescent="0.25">
      <c r="B5680" s="3"/>
      <c r="C5680" s="3"/>
      <c r="F5680" s="3"/>
      <c r="G5680" s="3"/>
      <c r="J5680" s="3"/>
      <c r="K5680" s="3"/>
    </row>
    <row r="5681" spans="2:11" x14ac:dyDescent="0.25">
      <c r="B5681" s="3"/>
      <c r="C5681" s="3"/>
      <c r="F5681" s="3"/>
      <c r="G5681" s="3"/>
      <c r="J5681" s="3"/>
      <c r="K5681" s="3"/>
    </row>
    <row r="5682" spans="2:11" x14ac:dyDescent="0.25">
      <c r="B5682" s="3"/>
      <c r="C5682" s="3"/>
      <c r="F5682" s="3"/>
      <c r="G5682" s="3"/>
      <c r="J5682" s="3"/>
      <c r="K5682" s="3"/>
    </row>
    <row r="5683" spans="2:11" x14ac:dyDescent="0.25">
      <c r="B5683" s="3"/>
      <c r="C5683" s="3"/>
      <c r="F5683" s="3"/>
      <c r="G5683" s="3"/>
      <c r="J5683" s="3"/>
      <c r="K5683" s="3"/>
    </row>
    <row r="5684" spans="2:11" x14ac:dyDescent="0.25">
      <c r="B5684" s="3"/>
      <c r="C5684" s="3"/>
      <c r="F5684" s="3"/>
      <c r="G5684" s="3"/>
      <c r="J5684" s="3"/>
      <c r="K5684" s="3"/>
    </row>
    <row r="5685" spans="2:11" x14ac:dyDescent="0.25">
      <c r="B5685" s="3"/>
      <c r="C5685" s="3"/>
      <c r="F5685" s="3"/>
      <c r="G5685" s="3"/>
      <c r="J5685" s="3"/>
      <c r="K5685" s="3"/>
    </row>
    <row r="5686" spans="2:11" x14ac:dyDescent="0.25">
      <c r="B5686" s="3"/>
      <c r="C5686" s="3"/>
      <c r="F5686" s="3"/>
      <c r="G5686" s="3"/>
      <c r="J5686" s="3"/>
      <c r="K5686" s="3"/>
    </row>
    <row r="5687" spans="2:11" x14ac:dyDescent="0.25">
      <c r="B5687" s="3"/>
      <c r="C5687" s="3"/>
      <c r="F5687" s="3"/>
      <c r="G5687" s="3"/>
      <c r="J5687" s="3"/>
      <c r="K5687" s="3"/>
    </row>
    <row r="5688" spans="2:11" x14ac:dyDescent="0.25">
      <c r="B5688" s="3"/>
      <c r="C5688" s="3"/>
      <c r="F5688" s="3"/>
      <c r="G5688" s="3"/>
      <c r="J5688" s="3"/>
      <c r="K5688" s="3"/>
    </row>
    <row r="5689" spans="2:11" x14ac:dyDescent="0.25">
      <c r="B5689" s="3"/>
      <c r="C5689" s="3"/>
      <c r="F5689" s="3"/>
      <c r="G5689" s="3"/>
      <c r="J5689" s="3"/>
      <c r="K5689" s="3"/>
    </row>
    <row r="5690" spans="2:11" x14ac:dyDescent="0.25">
      <c r="B5690" s="3"/>
      <c r="C5690" s="3"/>
      <c r="F5690" s="3"/>
      <c r="G5690" s="3"/>
      <c r="J5690" s="3"/>
      <c r="K5690" s="3"/>
    </row>
    <row r="5691" spans="2:11" x14ac:dyDescent="0.25">
      <c r="B5691" s="3"/>
      <c r="C5691" s="3"/>
      <c r="F5691" s="3"/>
      <c r="G5691" s="3"/>
      <c r="J5691" s="3"/>
      <c r="K5691" s="3"/>
    </row>
    <row r="5692" spans="2:11" x14ac:dyDescent="0.25">
      <c r="B5692" s="3"/>
      <c r="C5692" s="3"/>
      <c r="F5692" s="3"/>
      <c r="G5692" s="3"/>
      <c r="J5692" s="3"/>
      <c r="K5692" s="3"/>
    </row>
    <row r="5693" spans="2:11" x14ac:dyDescent="0.25">
      <c r="B5693" s="3"/>
      <c r="C5693" s="3"/>
      <c r="F5693" s="3"/>
      <c r="G5693" s="3"/>
      <c r="J5693" s="3"/>
      <c r="K5693" s="3"/>
    </row>
    <row r="5694" spans="2:11" x14ac:dyDescent="0.25">
      <c r="B5694" s="3"/>
      <c r="C5694" s="3"/>
      <c r="F5694" s="3"/>
      <c r="G5694" s="3"/>
      <c r="J5694" s="3"/>
      <c r="K5694" s="3"/>
    </row>
    <row r="5695" spans="2:11" x14ac:dyDescent="0.25">
      <c r="B5695" s="3"/>
      <c r="C5695" s="3"/>
      <c r="F5695" s="3"/>
      <c r="G5695" s="3"/>
      <c r="J5695" s="3"/>
      <c r="K5695" s="3"/>
    </row>
    <row r="5696" spans="2:11" x14ac:dyDescent="0.25">
      <c r="B5696" s="3"/>
      <c r="C5696" s="3"/>
      <c r="F5696" s="3"/>
      <c r="G5696" s="3"/>
      <c r="J5696" s="3"/>
      <c r="K5696" s="3"/>
    </row>
    <row r="5697" spans="2:11" x14ac:dyDescent="0.25">
      <c r="B5697" s="3"/>
      <c r="C5697" s="3"/>
      <c r="F5697" s="3"/>
      <c r="G5697" s="3"/>
      <c r="J5697" s="3"/>
      <c r="K5697" s="3"/>
    </row>
    <row r="5698" spans="2:11" x14ac:dyDescent="0.25">
      <c r="B5698" s="3"/>
      <c r="C5698" s="3"/>
      <c r="F5698" s="3"/>
      <c r="G5698" s="3"/>
      <c r="J5698" s="3"/>
      <c r="K5698" s="3"/>
    </row>
    <row r="5699" spans="2:11" x14ac:dyDescent="0.25">
      <c r="B5699" s="3"/>
      <c r="C5699" s="3"/>
      <c r="F5699" s="3"/>
      <c r="G5699" s="3"/>
      <c r="J5699" s="3"/>
      <c r="K5699" s="3"/>
    </row>
    <row r="5700" spans="2:11" x14ac:dyDescent="0.25">
      <c r="B5700" s="3"/>
      <c r="C5700" s="3"/>
      <c r="F5700" s="3"/>
      <c r="G5700" s="3"/>
      <c r="J5700" s="3"/>
      <c r="K5700" s="3"/>
    </row>
    <row r="5701" spans="2:11" x14ac:dyDescent="0.25">
      <c r="B5701" s="3"/>
      <c r="C5701" s="3"/>
      <c r="F5701" s="3"/>
      <c r="G5701" s="3"/>
      <c r="J5701" s="3"/>
      <c r="K5701" s="3"/>
    </row>
    <row r="5702" spans="2:11" x14ac:dyDescent="0.25">
      <c r="B5702" s="3"/>
      <c r="C5702" s="3"/>
      <c r="F5702" s="3"/>
      <c r="G5702" s="3"/>
      <c r="J5702" s="3"/>
      <c r="K5702" s="3"/>
    </row>
    <row r="5703" spans="2:11" x14ac:dyDescent="0.25">
      <c r="B5703" s="3"/>
      <c r="C5703" s="3"/>
      <c r="F5703" s="3"/>
      <c r="G5703" s="3"/>
      <c r="J5703" s="3"/>
      <c r="K5703" s="3"/>
    </row>
    <row r="5704" spans="2:11" x14ac:dyDescent="0.25">
      <c r="B5704" s="3"/>
      <c r="C5704" s="3"/>
      <c r="F5704" s="3"/>
      <c r="G5704" s="3"/>
      <c r="J5704" s="3"/>
      <c r="K5704" s="3"/>
    </row>
    <row r="5705" spans="2:11" x14ac:dyDescent="0.25">
      <c r="B5705" s="3"/>
      <c r="C5705" s="3"/>
      <c r="F5705" s="3"/>
      <c r="G5705" s="3"/>
      <c r="J5705" s="3"/>
      <c r="K5705" s="3"/>
    </row>
    <row r="5706" spans="2:11" x14ac:dyDescent="0.25">
      <c r="B5706" s="3"/>
      <c r="C5706" s="3"/>
      <c r="F5706" s="3"/>
      <c r="G5706" s="3"/>
      <c r="J5706" s="3"/>
      <c r="K5706" s="3"/>
    </row>
    <row r="5707" spans="2:11" x14ac:dyDescent="0.25">
      <c r="B5707" s="3"/>
      <c r="C5707" s="3"/>
      <c r="F5707" s="3"/>
      <c r="G5707" s="3"/>
      <c r="J5707" s="3"/>
      <c r="K5707" s="3"/>
    </row>
    <row r="5708" spans="2:11" x14ac:dyDescent="0.25">
      <c r="B5708" s="3"/>
      <c r="C5708" s="3"/>
      <c r="F5708" s="3"/>
      <c r="G5708" s="3"/>
      <c r="J5708" s="3"/>
      <c r="K5708" s="3"/>
    </row>
    <row r="5709" spans="2:11" x14ac:dyDescent="0.25">
      <c r="B5709" s="3"/>
      <c r="C5709" s="3"/>
      <c r="F5709" s="3"/>
      <c r="G5709" s="3"/>
      <c r="J5709" s="3"/>
      <c r="K5709" s="3"/>
    </row>
    <row r="5710" spans="2:11" x14ac:dyDescent="0.25">
      <c r="B5710" s="3"/>
      <c r="C5710" s="3"/>
      <c r="F5710" s="3"/>
      <c r="G5710" s="3"/>
      <c r="J5710" s="3"/>
      <c r="K5710" s="3"/>
    </row>
    <row r="5711" spans="2:11" x14ac:dyDescent="0.25">
      <c r="B5711" s="3"/>
      <c r="C5711" s="3"/>
      <c r="F5711" s="3"/>
      <c r="G5711" s="3"/>
      <c r="J5711" s="3"/>
      <c r="K5711" s="3"/>
    </row>
    <row r="5712" spans="2:11" x14ac:dyDescent="0.25">
      <c r="B5712" s="3"/>
      <c r="C5712" s="3"/>
      <c r="F5712" s="3"/>
      <c r="G5712" s="3"/>
      <c r="J5712" s="3"/>
      <c r="K5712" s="3"/>
    </row>
    <row r="5713" spans="2:11" x14ac:dyDescent="0.25">
      <c r="B5713" s="3"/>
      <c r="C5713" s="3"/>
      <c r="F5713" s="3"/>
      <c r="G5713" s="3"/>
      <c r="J5713" s="3"/>
      <c r="K5713" s="3"/>
    </row>
    <row r="5714" spans="2:11" x14ac:dyDescent="0.25">
      <c r="B5714" s="3"/>
      <c r="C5714" s="3"/>
      <c r="F5714" s="3"/>
      <c r="G5714" s="3"/>
      <c r="J5714" s="3"/>
      <c r="K5714" s="3"/>
    </row>
    <row r="5715" spans="2:11" x14ac:dyDescent="0.25">
      <c r="B5715" s="3"/>
      <c r="C5715" s="3"/>
      <c r="F5715" s="3"/>
      <c r="G5715" s="3"/>
      <c r="J5715" s="3"/>
      <c r="K5715" s="3"/>
    </row>
    <row r="5716" spans="2:11" x14ac:dyDescent="0.25">
      <c r="B5716" s="3"/>
      <c r="C5716" s="3"/>
      <c r="F5716" s="3"/>
      <c r="G5716" s="3"/>
      <c r="J5716" s="3"/>
      <c r="K5716" s="3"/>
    </row>
    <row r="5717" spans="2:11" x14ac:dyDescent="0.25">
      <c r="B5717" s="3"/>
      <c r="C5717" s="3"/>
      <c r="F5717" s="3"/>
      <c r="G5717" s="3"/>
      <c r="J5717" s="3"/>
      <c r="K5717" s="3"/>
    </row>
    <row r="5718" spans="2:11" x14ac:dyDescent="0.25">
      <c r="B5718" s="3"/>
      <c r="C5718" s="3"/>
      <c r="F5718" s="3"/>
      <c r="G5718" s="3"/>
      <c r="J5718" s="3"/>
      <c r="K5718" s="3"/>
    </row>
    <row r="5719" spans="2:11" x14ac:dyDescent="0.25">
      <c r="B5719" s="3"/>
      <c r="C5719" s="3"/>
      <c r="F5719" s="3"/>
      <c r="G5719" s="3"/>
      <c r="J5719" s="3"/>
      <c r="K5719" s="3"/>
    </row>
    <row r="5720" spans="2:11" x14ac:dyDescent="0.25">
      <c r="B5720" s="3"/>
      <c r="C5720" s="3"/>
      <c r="F5720" s="3"/>
      <c r="G5720" s="3"/>
      <c r="J5720" s="3"/>
      <c r="K5720" s="3"/>
    </row>
    <row r="5721" spans="2:11" x14ac:dyDescent="0.25">
      <c r="B5721" s="3"/>
      <c r="C5721" s="3"/>
      <c r="F5721" s="3"/>
      <c r="G5721" s="3"/>
      <c r="J5721" s="3"/>
      <c r="K5721" s="3"/>
    </row>
    <row r="5722" spans="2:11" x14ac:dyDescent="0.25">
      <c r="B5722" s="3"/>
      <c r="C5722" s="3"/>
      <c r="F5722" s="3"/>
      <c r="G5722" s="3"/>
      <c r="J5722" s="3"/>
      <c r="K5722" s="3"/>
    </row>
    <row r="5723" spans="2:11" x14ac:dyDescent="0.25">
      <c r="B5723" s="3"/>
      <c r="C5723" s="3"/>
      <c r="F5723" s="3"/>
      <c r="G5723" s="3"/>
      <c r="J5723" s="3"/>
      <c r="K5723" s="3"/>
    </row>
    <row r="5724" spans="2:11" x14ac:dyDescent="0.25">
      <c r="B5724" s="3"/>
      <c r="C5724" s="3"/>
      <c r="F5724" s="3"/>
      <c r="G5724" s="3"/>
      <c r="J5724" s="3"/>
      <c r="K5724" s="3"/>
    </row>
    <row r="5725" spans="2:11" x14ac:dyDescent="0.25">
      <c r="B5725" s="3"/>
      <c r="C5725" s="3"/>
      <c r="F5725" s="3"/>
      <c r="G5725" s="3"/>
      <c r="J5725" s="3"/>
      <c r="K5725" s="3"/>
    </row>
    <row r="5726" spans="2:11" x14ac:dyDescent="0.25">
      <c r="B5726" s="3"/>
      <c r="C5726" s="3"/>
      <c r="F5726" s="3"/>
      <c r="G5726" s="3"/>
      <c r="J5726" s="3"/>
      <c r="K5726" s="3"/>
    </row>
    <row r="5727" spans="2:11" x14ac:dyDescent="0.25">
      <c r="B5727" s="3"/>
      <c r="C5727" s="3"/>
      <c r="F5727" s="3"/>
      <c r="G5727" s="3"/>
      <c r="J5727" s="3"/>
      <c r="K5727" s="3"/>
    </row>
    <row r="5728" spans="2:11" x14ac:dyDescent="0.25">
      <c r="B5728" s="3"/>
      <c r="C5728" s="3"/>
      <c r="F5728" s="3"/>
      <c r="G5728" s="3"/>
      <c r="J5728" s="3"/>
      <c r="K5728" s="3"/>
    </row>
    <row r="5729" spans="2:11" x14ac:dyDescent="0.25">
      <c r="B5729" s="3"/>
      <c r="C5729" s="3"/>
      <c r="F5729" s="3"/>
      <c r="G5729" s="3"/>
      <c r="J5729" s="3"/>
      <c r="K5729" s="3"/>
    </row>
    <row r="5730" spans="2:11" x14ac:dyDescent="0.25">
      <c r="B5730" s="3"/>
      <c r="C5730" s="3"/>
      <c r="F5730" s="3"/>
      <c r="G5730" s="3"/>
      <c r="J5730" s="3"/>
      <c r="K5730" s="3"/>
    </row>
    <row r="5731" spans="2:11" x14ac:dyDescent="0.25">
      <c r="B5731" s="3"/>
      <c r="C5731" s="3"/>
      <c r="F5731" s="3"/>
      <c r="G5731" s="3"/>
      <c r="J5731" s="3"/>
      <c r="K5731" s="3"/>
    </row>
    <row r="5732" spans="2:11" x14ac:dyDescent="0.25">
      <c r="B5732" s="3"/>
      <c r="C5732" s="3"/>
      <c r="F5732" s="3"/>
      <c r="G5732" s="3"/>
      <c r="J5732" s="3"/>
      <c r="K5732" s="3"/>
    </row>
    <row r="5733" spans="2:11" x14ac:dyDescent="0.25">
      <c r="B5733" s="3"/>
      <c r="C5733" s="3"/>
      <c r="F5733" s="3"/>
      <c r="G5733" s="3"/>
      <c r="J5733" s="3"/>
      <c r="K5733" s="3"/>
    </row>
    <row r="5734" spans="2:11" x14ac:dyDescent="0.25">
      <c r="B5734" s="3"/>
      <c r="C5734" s="3"/>
      <c r="F5734" s="3"/>
      <c r="G5734" s="3"/>
      <c r="J5734" s="3"/>
      <c r="K5734" s="3"/>
    </row>
    <row r="5735" spans="2:11" x14ac:dyDescent="0.25">
      <c r="B5735" s="3"/>
      <c r="C5735" s="3"/>
      <c r="F5735" s="3"/>
      <c r="G5735" s="3"/>
      <c r="J5735" s="3"/>
      <c r="K5735" s="3"/>
    </row>
    <row r="5736" spans="2:11" x14ac:dyDescent="0.25">
      <c r="B5736" s="3"/>
      <c r="C5736" s="3"/>
      <c r="F5736" s="3"/>
      <c r="G5736" s="3"/>
      <c r="J5736" s="3"/>
      <c r="K5736" s="3"/>
    </row>
    <row r="5737" spans="2:11" x14ac:dyDescent="0.25">
      <c r="B5737" s="3"/>
      <c r="C5737" s="3"/>
      <c r="F5737" s="3"/>
      <c r="G5737" s="3"/>
      <c r="J5737" s="3"/>
      <c r="K5737" s="3"/>
    </row>
    <row r="5738" spans="2:11" x14ac:dyDescent="0.25">
      <c r="B5738" s="3"/>
      <c r="C5738" s="3"/>
      <c r="F5738" s="3"/>
      <c r="G5738" s="3"/>
      <c r="J5738" s="3"/>
      <c r="K5738" s="3"/>
    </row>
    <row r="5739" spans="2:11" x14ac:dyDescent="0.25">
      <c r="B5739" s="3"/>
      <c r="C5739" s="3"/>
      <c r="F5739" s="3"/>
      <c r="G5739" s="3"/>
      <c r="J5739" s="3"/>
      <c r="K5739" s="3"/>
    </row>
    <row r="5740" spans="2:11" x14ac:dyDescent="0.25">
      <c r="B5740" s="3"/>
      <c r="C5740" s="3"/>
      <c r="F5740" s="3"/>
      <c r="G5740" s="3"/>
      <c r="J5740" s="3"/>
      <c r="K5740" s="3"/>
    </row>
    <row r="5741" spans="2:11" x14ac:dyDescent="0.25">
      <c r="B5741" s="3"/>
      <c r="C5741" s="3"/>
      <c r="F5741" s="3"/>
      <c r="G5741" s="3"/>
      <c r="J5741" s="3"/>
      <c r="K5741" s="3"/>
    </row>
    <row r="5742" spans="2:11" x14ac:dyDescent="0.25">
      <c r="B5742" s="3"/>
      <c r="C5742" s="3"/>
      <c r="F5742" s="3"/>
      <c r="G5742" s="3"/>
      <c r="J5742" s="3"/>
      <c r="K5742" s="3"/>
    </row>
    <row r="5743" spans="2:11" x14ac:dyDescent="0.25">
      <c r="B5743" s="3"/>
      <c r="C5743" s="3"/>
      <c r="F5743" s="3"/>
      <c r="G5743" s="3"/>
      <c r="J5743" s="3"/>
      <c r="K5743" s="3"/>
    </row>
    <row r="5744" spans="2:11" x14ac:dyDescent="0.25">
      <c r="B5744" s="3"/>
      <c r="C5744" s="3"/>
      <c r="F5744" s="3"/>
      <c r="G5744" s="3"/>
      <c r="J5744" s="3"/>
      <c r="K5744" s="3"/>
    </row>
    <row r="5745" spans="2:11" x14ac:dyDescent="0.25">
      <c r="B5745" s="3"/>
      <c r="C5745" s="3"/>
      <c r="F5745" s="3"/>
      <c r="G5745" s="3"/>
      <c r="J5745" s="3"/>
      <c r="K5745" s="3"/>
    </row>
    <row r="5746" spans="2:11" x14ac:dyDescent="0.25">
      <c r="B5746" s="3"/>
      <c r="C5746" s="3"/>
      <c r="F5746" s="3"/>
      <c r="G5746" s="3"/>
      <c r="J5746" s="3"/>
      <c r="K5746" s="3"/>
    </row>
    <row r="5747" spans="2:11" x14ac:dyDescent="0.25">
      <c r="B5747" s="3"/>
      <c r="C5747" s="3"/>
      <c r="F5747" s="3"/>
      <c r="G5747" s="3"/>
      <c r="J5747" s="3"/>
      <c r="K5747" s="3"/>
    </row>
    <row r="5748" spans="2:11" x14ac:dyDescent="0.25">
      <c r="B5748" s="3"/>
      <c r="C5748" s="3"/>
      <c r="F5748" s="3"/>
      <c r="G5748" s="3"/>
      <c r="J5748" s="3"/>
      <c r="K5748" s="3"/>
    </row>
    <row r="5749" spans="2:11" x14ac:dyDescent="0.25">
      <c r="B5749" s="3"/>
      <c r="C5749" s="3"/>
      <c r="F5749" s="3"/>
      <c r="G5749" s="3"/>
      <c r="J5749" s="3"/>
      <c r="K5749" s="3"/>
    </row>
    <row r="5750" spans="2:11" x14ac:dyDescent="0.25">
      <c r="B5750" s="3"/>
      <c r="C5750" s="3"/>
      <c r="F5750" s="3"/>
      <c r="G5750" s="3"/>
      <c r="J5750" s="3"/>
      <c r="K5750" s="3"/>
    </row>
    <row r="5751" spans="2:11" x14ac:dyDescent="0.25">
      <c r="B5751" s="3"/>
      <c r="C5751" s="3"/>
      <c r="F5751" s="3"/>
      <c r="G5751" s="3"/>
      <c r="J5751" s="3"/>
      <c r="K5751" s="3"/>
    </row>
    <row r="5752" spans="2:11" x14ac:dyDescent="0.25">
      <c r="B5752" s="3"/>
      <c r="C5752" s="3"/>
      <c r="F5752" s="3"/>
      <c r="G5752" s="3"/>
      <c r="J5752" s="3"/>
      <c r="K5752" s="3"/>
    </row>
    <row r="5753" spans="2:11" x14ac:dyDescent="0.25">
      <c r="B5753" s="3"/>
      <c r="C5753" s="3"/>
      <c r="F5753" s="3"/>
      <c r="G5753" s="3"/>
      <c r="J5753" s="3"/>
      <c r="K5753" s="3"/>
    </row>
    <row r="5754" spans="2:11" x14ac:dyDescent="0.25">
      <c r="B5754" s="3"/>
      <c r="C5754" s="3"/>
      <c r="F5754" s="3"/>
      <c r="G5754" s="3"/>
      <c r="J5754" s="3"/>
      <c r="K5754" s="3"/>
    </row>
    <row r="5755" spans="2:11" x14ac:dyDescent="0.25">
      <c r="B5755" s="3"/>
      <c r="C5755" s="3"/>
      <c r="F5755" s="3"/>
      <c r="G5755" s="3"/>
      <c r="J5755" s="3"/>
      <c r="K5755" s="3"/>
    </row>
    <row r="5756" spans="2:11" x14ac:dyDescent="0.25">
      <c r="B5756" s="3"/>
      <c r="C5756" s="3"/>
      <c r="F5756" s="3"/>
      <c r="G5756" s="3"/>
      <c r="J5756" s="3"/>
      <c r="K5756" s="3"/>
    </row>
    <row r="5757" spans="2:11" x14ac:dyDescent="0.25">
      <c r="B5757" s="3"/>
      <c r="C5757" s="3"/>
      <c r="F5757" s="3"/>
      <c r="G5757" s="3"/>
      <c r="J5757" s="3"/>
      <c r="K5757" s="3"/>
    </row>
    <row r="5758" spans="2:11" x14ac:dyDescent="0.25">
      <c r="B5758" s="3"/>
      <c r="C5758" s="3"/>
      <c r="F5758" s="3"/>
      <c r="G5758" s="3"/>
      <c r="J5758" s="3"/>
      <c r="K5758" s="3"/>
    </row>
    <row r="5759" spans="2:11" x14ac:dyDescent="0.25">
      <c r="B5759" s="3"/>
      <c r="C5759" s="3"/>
      <c r="F5759" s="3"/>
      <c r="G5759" s="3"/>
      <c r="J5759" s="3"/>
      <c r="K5759" s="3"/>
    </row>
    <row r="5760" spans="2:11" x14ac:dyDescent="0.25">
      <c r="B5760" s="3"/>
      <c r="C5760" s="3"/>
      <c r="F5760" s="3"/>
      <c r="G5760" s="3"/>
      <c r="J5760" s="3"/>
      <c r="K5760" s="3"/>
    </row>
    <row r="5761" spans="2:11" x14ac:dyDescent="0.25">
      <c r="B5761" s="3"/>
      <c r="C5761" s="3"/>
      <c r="F5761" s="3"/>
      <c r="G5761" s="3"/>
      <c r="J5761" s="3"/>
      <c r="K5761" s="3"/>
    </row>
    <row r="5762" spans="2:11" x14ac:dyDescent="0.25">
      <c r="B5762" s="3"/>
      <c r="C5762" s="3"/>
      <c r="F5762" s="3"/>
      <c r="G5762" s="3"/>
      <c r="J5762" s="3"/>
      <c r="K5762" s="3"/>
    </row>
    <row r="5763" spans="2:11" x14ac:dyDescent="0.25">
      <c r="B5763" s="3"/>
      <c r="C5763" s="3"/>
      <c r="F5763" s="3"/>
      <c r="G5763" s="3"/>
      <c r="J5763" s="3"/>
      <c r="K5763" s="3"/>
    </row>
    <row r="5764" spans="2:11" x14ac:dyDescent="0.25">
      <c r="B5764" s="3"/>
      <c r="C5764" s="3"/>
      <c r="F5764" s="3"/>
      <c r="G5764" s="3"/>
      <c r="J5764" s="3"/>
      <c r="K5764" s="3"/>
    </row>
    <row r="5765" spans="2:11" x14ac:dyDescent="0.25">
      <c r="B5765" s="3"/>
      <c r="C5765" s="3"/>
      <c r="F5765" s="3"/>
      <c r="G5765" s="3"/>
      <c r="J5765" s="3"/>
      <c r="K5765" s="3"/>
    </row>
    <row r="5766" spans="2:11" x14ac:dyDescent="0.25">
      <c r="B5766" s="3"/>
      <c r="C5766" s="3"/>
      <c r="F5766" s="3"/>
      <c r="G5766" s="3"/>
      <c r="J5766" s="3"/>
      <c r="K5766" s="3"/>
    </row>
    <row r="5767" spans="2:11" x14ac:dyDescent="0.25">
      <c r="B5767" s="3"/>
      <c r="C5767" s="3"/>
      <c r="F5767" s="3"/>
      <c r="G5767" s="3"/>
      <c r="J5767" s="3"/>
      <c r="K5767" s="3"/>
    </row>
    <row r="5768" spans="2:11" x14ac:dyDescent="0.25">
      <c r="B5768" s="3"/>
      <c r="C5768" s="3"/>
      <c r="F5768" s="3"/>
      <c r="G5768" s="3"/>
      <c r="J5768" s="3"/>
      <c r="K5768" s="3"/>
    </row>
    <row r="5769" spans="2:11" x14ac:dyDescent="0.25">
      <c r="B5769" s="3"/>
      <c r="C5769" s="3"/>
      <c r="F5769" s="3"/>
      <c r="G5769" s="3"/>
      <c r="J5769" s="3"/>
      <c r="K5769" s="3"/>
    </row>
    <row r="5770" spans="2:11" x14ac:dyDescent="0.25">
      <c r="B5770" s="3"/>
      <c r="C5770" s="3"/>
      <c r="F5770" s="3"/>
      <c r="G5770" s="3"/>
      <c r="J5770" s="3"/>
      <c r="K5770" s="3"/>
    </row>
    <row r="5771" spans="2:11" x14ac:dyDescent="0.25">
      <c r="B5771" s="3"/>
      <c r="C5771" s="3"/>
      <c r="F5771" s="3"/>
      <c r="G5771" s="3"/>
      <c r="J5771" s="3"/>
      <c r="K5771" s="3"/>
    </row>
    <row r="5772" spans="2:11" x14ac:dyDescent="0.25">
      <c r="B5772" s="3"/>
      <c r="C5772" s="3"/>
      <c r="F5772" s="3"/>
      <c r="G5772" s="3"/>
      <c r="J5772" s="3"/>
      <c r="K5772" s="3"/>
    </row>
    <row r="5773" spans="2:11" x14ac:dyDescent="0.25">
      <c r="B5773" s="3"/>
      <c r="C5773" s="3"/>
      <c r="F5773" s="3"/>
      <c r="G5773" s="3"/>
      <c r="J5773" s="3"/>
      <c r="K5773" s="3"/>
    </row>
    <row r="5774" spans="2:11" x14ac:dyDescent="0.25">
      <c r="B5774" s="3"/>
      <c r="C5774" s="3"/>
      <c r="F5774" s="3"/>
      <c r="G5774" s="3"/>
      <c r="J5774" s="3"/>
      <c r="K5774" s="3"/>
    </row>
    <row r="5775" spans="2:11" x14ac:dyDescent="0.25">
      <c r="B5775" s="3"/>
      <c r="C5775" s="3"/>
      <c r="F5775" s="3"/>
      <c r="G5775" s="3"/>
      <c r="J5775" s="3"/>
      <c r="K5775" s="3"/>
    </row>
    <row r="5776" spans="2:11" x14ac:dyDescent="0.25">
      <c r="B5776" s="3"/>
      <c r="C5776" s="3"/>
      <c r="F5776" s="3"/>
      <c r="G5776" s="3"/>
      <c r="J5776" s="3"/>
      <c r="K5776" s="3"/>
    </row>
    <row r="5777" spans="2:11" x14ac:dyDescent="0.25">
      <c r="B5777" s="3"/>
      <c r="C5777" s="3"/>
      <c r="F5777" s="3"/>
      <c r="G5777" s="3"/>
      <c r="J5777" s="3"/>
      <c r="K5777" s="3"/>
    </row>
    <row r="5778" spans="2:11" x14ac:dyDescent="0.25">
      <c r="B5778" s="3"/>
      <c r="C5778" s="3"/>
      <c r="F5778" s="3"/>
      <c r="G5778" s="3"/>
      <c r="J5778" s="3"/>
      <c r="K5778" s="3"/>
    </row>
    <row r="5779" spans="2:11" x14ac:dyDescent="0.25">
      <c r="B5779" s="3"/>
      <c r="C5779" s="3"/>
      <c r="F5779" s="3"/>
      <c r="G5779" s="3"/>
      <c r="J5779" s="3"/>
      <c r="K5779" s="3"/>
    </row>
    <row r="5780" spans="2:11" x14ac:dyDescent="0.25">
      <c r="B5780" s="3"/>
      <c r="C5780" s="3"/>
      <c r="F5780" s="3"/>
      <c r="G5780" s="3"/>
      <c r="J5780" s="3"/>
      <c r="K5780" s="3"/>
    </row>
    <row r="5781" spans="2:11" x14ac:dyDescent="0.25">
      <c r="B5781" s="3"/>
      <c r="C5781" s="3"/>
      <c r="F5781" s="3"/>
      <c r="G5781" s="3"/>
      <c r="J5781" s="3"/>
      <c r="K5781" s="3"/>
    </row>
    <row r="5782" spans="2:11" x14ac:dyDescent="0.25">
      <c r="B5782" s="3"/>
      <c r="C5782" s="3"/>
      <c r="F5782" s="3"/>
      <c r="G5782" s="3"/>
      <c r="J5782" s="3"/>
      <c r="K5782" s="3"/>
    </row>
    <row r="5783" spans="2:11" x14ac:dyDescent="0.25">
      <c r="B5783" s="3"/>
      <c r="C5783" s="3"/>
      <c r="F5783" s="3"/>
      <c r="G5783" s="3"/>
      <c r="J5783" s="3"/>
      <c r="K5783" s="3"/>
    </row>
    <row r="5784" spans="2:11" x14ac:dyDescent="0.25">
      <c r="B5784" s="3"/>
      <c r="C5784" s="3"/>
      <c r="F5784" s="3"/>
      <c r="G5784" s="3"/>
      <c r="J5784" s="3"/>
      <c r="K5784" s="3"/>
    </row>
    <row r="5785" spans="2:11" x14ac:dyDescent="0.25">
      <c r="B5785" s="3"/>
      <c r="C5785" s="3"/>
      <c r="F5785" s="3"/>
      <c r="G5785" s="3"/>
      <c r="J5785" s="3"/>
      <c r="K5785" s="3"/>
    </row>
    <row r="5786" spans="2:11" x14ac:dyDescent="0.25">
      <c r="B5786" s="3"/>
      <c r="C5786" s="3"/>
      <c r="F5786" s="3"/>
      <c r="G5786" s="3"/>
      <c r="J5786" s="3"/>
      <c r="K5786" s="3"/>
    </row>
    <row r="5787" spans="2:11" x14ac:dyDescent="0.25">
      <c r="B5787" s="3"/>
      <c r="C5787" s="3"/>
      <c r="F5787" s="3"/>
      <c r="G5787" s="3"/>
      <c r="J5787" s="3"/>
      <c r="K5787" s="3"/>
    </row>
    <row r="5788" spans="2:11" x14ac:dyDescent="0.25">
      <c r="B5788" s="3"/>
      <c r="C5788" s="3"/>
      <c r="F5788" s="3"/>
      <c r="G5788" s="3"/>
      <c r="J5788" s="3"/>
      <c r="K5788" s="3"/>
    </row>
    <row r="5789" spans="2:11" x14ac:dyDescent="0.25">
      <c r="B5789" s="3"/>
      <c r="C5789" s="3"/>
      <c r="F5789" s="3"/>
      <c r="G5789" s="3"/>
      <c r="J5789" s="3"/>
      <c r="K5789" s="3"/>
    </row>
    <row r="5790" spans="2:11" x14ac:dyDescent="0.25">
      <c r="B5790" s="3"/>
      <c r="C5790" s="3"/>
      <c r="F5790" s="3"/>
      <c r="G5790" s="3"/>
      <c r="J5790" s="3"/>
      <c r="K5790" s="3"/>
    </row>
    <row r="5791" spans="2:11" x14ac:dyDescent="0.25">
      <c r="B5791" s="3"/>
      <c r="C5791" s="3"/>
      <c r="F5791" s="3"/>
      <c r="G5791" s="3"/>
      <c r="J5791" s="3"/>
      <c r="K5791" s="3"/>
    </row>
    <row r="5792" spans="2:11" x14ac:dyDescent="0.25">
      <c r="B5792" s="3"/>
      <c r="C5792" s="3"/>
      <c r="F5792" s="3"/>
      <c r="G5792" s="3"/>
      <c r="J5792" s="3"/>
      <c r="K5792" s="3"/>
    </row>
    <row r="5793" spans="2:11" x14ac:dyDescent="0.25">
      <c r="B5793" s="3"/>
      <c r="C5793" s="3"/>
      <c r="F5793" s="3"/>
      <c r="G5793" s="3"/>
      <c r="J5793" s="3"/>
      <c r="K5793" s="3"/>
    </row>
    <row r="5794" spans="2:11" x14ac:dyDescent="0.25">
      <c r="B5794" s="3"/>
      <c r="C5794" s="3"/>
      <c r="F5794" s="3"/>
      <c r="G5794" s="3"/>
      <c r="J5794" s="3"/>
      <c r="K5794" s="3"/>
    </row>
    <row r="5795" spans="2:11" x14ac:dyDescent="0.25">
      <c r="B5795" s="3"/>
      <c r="C5795" s="3"/>
      <c r="F5795" s="3"/>
      <c r="G5795" s="3"/>
      <c r="J5795" s="3"/>
      <c r="K5795" s="3"/>
    </row>
    <row r="5796" spans="2:11" x14ac:dyDescent="0.25">
      <c r="B5796" s="3"/>
      <c r="C5796" s="3"/>
      <c r="F5796" s="3"/>
      <c r="G5796" s="3"/>
      <c r="J5796" s="3"/>
      <c r="K5796" s="3"/>
    </row>
    <row r="5797" spans="2:11" x14ac:dyDescent="0.25">
      <c r="B5797" s="3"/>
      <c r="C5797" s="3"/>
      <c r="F5797" s="3"/>
      <c r="G5797" s="3"/>
      <c r="J5797" s="3"/>
      <c r="K5797" s="3"/>
    </row>
    <row r="5798" spans="2:11" x14ac:dyDescent="0.25">
      <c r="B5798" s="3"/>
      <c r="C5798" s="3"/>
      <c r="F5798" s="3"/>
      <c r="G5798" s="3"/>
      <c r="J5798" s="3"/>
      <c r="K5798" s="3"/>
    </row>
    <row r="5799" spans="2:11" x14ac:dyDescent="0.25">
      <c r="B5799" s="3"/>
      <c r="C5799" s="3"/>
      <c r="F5799" s="3"/>
      <c r="G5799" s="3"/>
      <c r="J5799" s="3"/>
      <c r="K5799" s="3"/>
    </row>
    <row r="5800" spans="2:11" x14ac:dyDescent="0.25">
      <c r="B5800" s="3"/>
      <c r="C5800" s="3"/>
      <c r="F5800" s="3"/>
      <c r="G5800" s="3"/>
      <c r="J5800" s="3"/>
      <c r="K5800" s="3"/>
    </row>
    <row r="5801" spans="2:11" x14ac:dyDescent="0.25">
      <c r="B5801" s="3"/>
      <c r="C5801" s="3"/>
      <c r="F5801" s="3"/>
      <c r="G5801" s="3"/>
      <c r="J5801" s="3"/>
      <c r="K5801" s="3"/>
    </row>
    <row r="5802" spans="2:11" x14ac:dyDescent="0.25">
      <c r="B5802" s="3"/>
      <c r="C5802" s="3"/>
      <c r="F5802" s="3"/>
      <c r="G5802" s="3"/>
      <c r="J5802" s="3"/>
      <c r="K5802" s="3"/>
    </row>
    <row r="5803" spans="2:11" x14ac:dyDescent="0.25">
      <c r="B5803" s="3"/>
      <c r="C5803" s="3"/>
      <c r="F5803" s="3"/>
      <c r="G5803" s="3"/>
      <c r="J5803" s="3"/>
      <c r="K5803" s="3"/>
    </row>
    <row r="5804" spans="2:11" x14ac:dyDescent="0.25">
      <c r="B5804" s="3"/>
      <c r="C5804" s="3"/>
      <c r="F5804" s="3"/>
      <c r="G5804" s="3"/>
      <c r="J5804" s="3"/>
      <c r="K5804" s="3"/>
    </row>
    <row r="5805" spans="2:11" x14ac:dyDescent="0.25">
      <c r="B5805" s="3"/>
      <c r="C5805" s="3"/>
      <c r="F5805" s="3"/>
      <c r="G5805" s="3"/>
      <c r="J5805" s="3"/>
      <c r="K5805" s="3"/>
    </row>
    <row r="5806" spans="2:11" x14ac:dyDescent="0.25">
      <c r="B5806" s="3"/>
      <c r="C5806" s="3"/>
      <c r="F5806" s="3"/>
      <c r="G5806" s="3"/>
      <c r="J5806" s="3"/>
      <c r="K5806" s="3"/>
    </row>
    <row r="5807" spans="2:11" x14ac:dyDescent="0.25">
      <c r="B5807" s="3"/>
      <c r="C5807" s="3"/>
      <c r="F5807" s="3"/>
      <c r="G5807" s="3"/>
      <c r="J5807" s="3"/>
      <c r="K5807" s="3"/>
    </row>
    <row r="5808" spans="2:11" x14ac:dyDescent="0.25">
      <c r="B5808" s="3"/>
      <c r="C5808" s="3"/>
      <c r="F5808" s="3"/>
      <c r="G5808" s="3"/>
      <c r="J5808" s="3"/>
      <c r="K5808" s="3"/>
    </row>
    <row r="5809" spans="2:11" x14ac:dyDescent="0.25">
      <c r="B5809" s="3"/>
      <c r="C5809" s="3"/>
      <c r="F5809" s="3"/>
      <c r="G5809" s="3"/>
      <c r="J5809" s="3"/>
      <c r="K5809" s="3"/>
    </row>
    <row r="5810" spans="2:11" x14ac:dyDescent="0.25">
      <c r="B5810" s="3"/>
      <c r="C5810" s="3"/>
      <c r="F5810" s="3"/>
      <c r="G5810" s="3"/>
      <c r="J5810" s="3"/>
      <c r="K5810" s="3"/>
    </row>
    <row r="5811" spans="2:11" x14ac:dyDescent="0.25">
      <c r="B5811" s="3"/>
      <c r="C5811" s="3"/>
      <c r="F5811" s="3"/>
      <c r="G5811" s="3"/>
      <c r="J5811" s="3"/>
      <c r="K5811" s="3"/>
    </row>
    <row r="5812" spans="2:11" x14ac:dyDescent="0.25">
      <c r="B5812" s="3"/>
      <c r="C5812" s="3"/>
      <c r="F5812" s="3"/>
      <c r="G5812" s="3"/>
      <c r="J5812" s="3"/>
      <c r="K5812" s="3"/>
    </row>
    <row r="5813" spans="2:11" x14ac:dyDescent="0.25">
      <c r="B5813" s="3"/>
      <c r="C5813" s="3"/>
      <c r="F5813" s="3"/>
      <c r="G5813" s="3"/>
      <c r="J5813" s="3"/>
      <c r="K5813" s="3"/>
    </row>
    <row r="5814" spans="2:11" x14ac:dyDescent="0.25">
      <c r="B5814" s="3"/>
      <c r="C5814" s="3"/>
      <c r="F5814" s="3"/>
      <c r="G5814" s="3"/>
      <c r="J5814" s="3"/>
      <c r="K5814" s="3"/>
    </row>
    <row r="5815" spans="2:11" x14ac:dyDescent="0.25">
      <c r="B5815" s="3"/>
      <c r="C5815" s="3"/>
      <c r="F5815" s="3"/>
      <c r="G5815" s="3"/>
      <c r="J5815" s="3"/>
      <c r="K5815" s="3"/>
    </row>
    <row r="5816" spans="2:11" x14ac:dyDescent="0.25">
      <c r="B5816" s="3"/>
      <c r="C5816" s="3"/>
      <c r="F5816" s="3"/>
      <c r="G5816" s="3"/>
      <c r="J5816" s="3"/>
      <c r="K5816" s="3"/>
    </row>
    <row r="5817" spans="2:11" x14ac:dyDescent="0.25">
      <c r="B5817" s="3"/>
      <c r="C5817" s="3"/>
      <c r="F5817" s="3"/>
      <c r="G5817" s="3"/>
      <c r="J5817" s="3"/>
      <c r="K5817" s="3"/>
    </row>
    <row r="5818" spans="2:11" x14ac:dyDescent="0.25">
      <c r="B5818" s="3"/>
      <c r="C5818" s="3"/>
      <c r="F5818" s="3"/>
      <c r="G5818" s="3"/>
      <c r="J5818" s="3"/>
      <c r="K5818" s="3"/>
    </row>
    <row r="5819" spans="2:11" x14ac:dyDescent="0.25">
      <c r="B5819" s="3"/>
      <c r="C5819" s="3"/>
      <c r="F5819" s="3"/>
      <c r="G5819" s="3"/>
      <c r="J5819" s="3"/>
      <c r="K5819" s="3"/>
    </row>
    <row r="5820" spans="2:11" x14ac:dyDescent="0.25">
      <c r="B5820" s="3"/>
      <c r="C5820" s="3"/>
      <c r="F5820" s="3"/>
      <c r="G5820" s="3"/>
      <c r="J5820" s="3"/>
      <c r="K5820" s="3"/>
    </row>
    <row r="5821" spans="2:11" x14ac:dyDescent="0.25">
      <c r="B5821" s="3"/>
      <c r="C5821" s="3"/>
      <c r="F5821" s="3"/>
      <c r="G5821" s="3"/>
      <c r="J5821" s="3"/>
      <c r="K5821" s="3"/>
    </row>
    <row r="5822" spans="2:11" x14ac:dyDescent="0.25">
      <c r="B5822" s="3"/>
      <c r="C5822" s="3"/>
      <c r="F5822" s="3"/>
      <c r="G5822" s="3"/>
      <c r="J5822" s="3"/>
      <c r="K5822" s="3"/>
    </row>
    <row r="5823" spans="2:11" x14ac:dyDescent="0.25">
      <c r="B5823" s="3"/>
      <c r="C5823" s="3"/>
      <c r="F5823" s="3"/>
      <c r="G5823" s="3"/>
      <c r="J5823" s="3"/>
      <c r="K5823" s="3"/>
    </row>
    <row r="5824" spans="2:11" x14ac:dyDescent="0.25">
      <c r="B5824" s="3"/>
      <c r="C5824" s="3"/>
      <c r="F5824" s="3"/>
      <c r="G5824" s="3"/>
      <c r="J5824" s="3"/>
      <c r="K5824" s="3"/>
    </row>
    <row r="5825" spans="2:11" x14ac:dyDescent="0.25">
      <c r="B5825" s="3"/>
      <c r="C5825" s="3"/>
      <c r="F5825" s="3"/>
      <c r="G5825" s="3"/>
      <c r="J5825" s="3"/>
      <c r="K5825" s="3"/>
    </row>
    <row r="5826" spans="2:11" x14ac:dyDescent="0.25">
      <c r="B5826" s="3"/>
      <c r="C5826" s="3"/>
      <c r="F5826" s="3"/>
      <c r="G5826" s="3"/>
      <c r="J5826" s="3"/>
      <c r="K5826" s="3"/>
    </row>
    <row r="5827" spans="2:11" x14ac:dyDescent="0.25">
      <c r="B5827" s="3"/>
      <c r="C5827" s="3"/>
      <c r="F5827" s="3"/>
      <c r="G5827" s="3"/>
      <c r="J5827" s="3"/>
      <c r="K5827" s="3"/>
    </row>
    <row r="5828" spans="2:11" x14ac:dyDescent="0.25">
      <c r="B5828" s="3"/>
      <c r="C5828" s="3"/>
      <c r="F5828" s="3"/>
      <c r="G5828" s="3"/>
      <c r="J5828" s="3"/>
      <c r="K5828" s="3"/>
    </row>
    <row r="5829" spans="2:11" x14ac:dyDescent="0.25">
      <c r="B5829" s="3"/>
      <c r="C5829" s="3"/>
      <c r="F5829" s="3"/>
      <c r="G5829" s="3"/>
      <c r="J5829" s="3"/>
      <c r="K5829" s="3"/>
    </row>
    <row r="5830" spans="2:11" x14ac:dyDescent="0.25">
      <c r="B5830" s="3"/>
      <c r="C5830" s="3"/>
      <c r="F5830" s="3"/>
      <c r="G5830" s="3"/>
      <c r="J5830" s="3"/>
      <c r="K5830" s="3"/>
    </row>
    <row r="5831" spans="2:11" x14ac:dyDescent="0.25">
      <c r="B5831" s="3"/>
      <c r="C5831" s="3"/>
      <c r="F5831" s="3"/>
      <c r="G5831" s="3"/>
      <c r="J5831" s="3"/>
      <c r="K5831" s="3"/>
    </row>
    <row r="5832" spans="2:11" x14ac:dyDescent="0.25">
      <c r="B5832" s="3"/>
      <c r="C5832" s="3"/>
      <c r="F5832" s="3"/>
      <c r="G5832" s="3"/>
      <c r="J5832" s="3"/>
      <c r="K5832" s="3"/>
    </row>
    <row r="5833" spans="2:11" x14ac:dyDescent="0.25">
      <c r="B5833" s="3"/>
      <c r="C5833" s="3"/>
      <c r="F5833" s="3"/>
      <c r="G5833" s="3"/>
      <c r="J5833" s="3"/>
      <c r="K5833" s="3"/>
    </row>
    <row r="5834" spans="2:11" x14ac:dyDescent="0.25">
      <c r="B5834" s="3"/>
      <c r="C5834" s="3"/>
      <c r="F5834" s="3"/>
      <c r="G5834" s="3"/>
      <c r="J5834" s="3"/>
      <c r="K5834" s="3"/>
    </row>
    <row r="5835" spans="2:11" x14ac:dyDescent="0.25">
      <c r="B5835" s="3"/>
      <c r="C5835" s="3"/>
      <c r="F5835" s="3"/>
      <c r="G5835" s="3"/>
      <c r="J5835" s="3"/>
      <c r="K5835" s="3"/>
    </row>
    <row r="5836" spans="2:11" x14ac:dyDescent="0.25">
      <c r="B5836" s="3"/>
      <c r="C5836" s="3"/>
      <c r="F5836" s="3"/>
      <c r="G5836" s="3"/>
      <c r="J5836" s="3"/>
      <c r="K5836" s="3"/>
    </row>
    <row r="5837" spans="2:11" x14ac:dyDescent="0.25">
      <c r="B5837" s="3"/>
      <c r="C5837" s="3"/>
      <c r="F5837" s="3"/>
      <c r="G5837" s="3"/>
      <c r="J5837" s="3"/>
      <c r="K5837" s="3"/>
    </row>
    <row r="5838" spans="2:11" x14ac:dyDescent="0.25">
      <c r="B5838" s="3"/>
      <c r="C5838" s="3"/>
      <c r="F5838" s="3"/>
      <c r="G5838" s="3"/>
      <c r="J5838" s="3"/>
      <c r="K5838" s="3"/>
    </row>
    <row r="5839" spans="2:11" x14ac:dyDescent="0.25">
      <c r="B5839" s="3"/>
      <c r="C5839" s="3"/>
      <c r="F5839" s="3"/>
      <c r="G5839" s="3"/>
      <c r="J5839" s="3"/>
      <c r="K5839" s="3"/>
    </row>
    <row r="5840" spans="2:11" x14ac:dyDescent="0.25">
      <c r="B5840" s="3"/>
      <c r="C5840" s="3"/>
      <c r="F5840" s="3"/>
      <c r="G5840" s="3"/>
      <c r="J5840" s="3"/>
      <c r="K5840" s="3"/>
    </row>
    <row r="5841" spans="2:11" x14ac:dyDescent="0.25">
      <c r="B5841" s="3"/>
      <c r="C5841" s="3"/>
      <c r="F5841" s="3"/>
      <c r="G5841" s="3"/>
      <c r="J5841" s="3"/>
      <c r="K5841" s="3"/>
    </row>
    <row r="5842" spans="2:11" x14ac:dyDescent="0.25">
      <c r="B5842" s="3"/>
      <c r="C5842" s="3"/>
      <c r="F5842" s="3"/>
      <c r="G5842" s="3"/>
      <c r="J5842" s="3"/>
      <c r="K5842" s="3"/>
    </row>
    <row r="5843" spans="2:11" x14ac:dyDescent="0.25">
      <c r="B5843" s="3"/>
      <c r="C5843" s="3"/>
      <c r="F5843" s="3"/>
      <c r="G5843" s="3"/>
      <c r="J5843" s="3"/>
      <c r="K5843" s="3"/>
    </row>
    <row r="5844" spans="2:11" x14ac:dyDescent="0.25">
      <c r="B5844" s="3"/>
      <c r="C5844" s="3"/>
      <c r="F5844" s="3"/>
      <c r="G5844" s="3"/>
      <c r="J5844" s="3"/>
      <c r="K5844" s="3"/>
    </row>
    <row r="5845" spans="2:11" x14ac:dyDescent="0.25">
      <c r="B5845" s="3"/>
      <c r="C5845" s="3"/>
      <c r="F5845" s="3"/>
      <c r="G5845" s="3"/>
      <c r="J5845" s="3"/>
      <c r="K5845" s="3"/>
    </row>
    <row r="5846" spans="2:11" x14ac:dyDescent="0.25">
      <c r="B5846" s="3"/>
      <c r="C5846" s="3"/>
      <c r="F5846" s="3"/>
      <c r="G5846" s="3"/>
      <c r="J5846" s="3"/>
      <c r="K5846" s="3"/>
    </row>
    <row r="5847" spans="2:11" x14ac:dyDescent="0.25">
      <c r="B5847" s="3"/>
      <c r="C5847" s="3"/>
      <c r="F5847" s="3"/>
      <c r="G5847" s="3"/>
      <c r="J5847" s="3"/>
      <c r="K5847" s="3"/>
    </row>
    <row r="5848" spans="2:11" x14ac:dyDescent="0.25">
      <c r="B5848" s="3"/>
      <c r="C5848" s="3"/>
      <c r="F5848" s="3"/>
      <c r="G5848" s="3"/>
      <c r="J5848" s="3"/>
      <c r="K5848" s="3"/>
    </row>
    <row r="5849" spans="2:11" x14ac:dyDescent="0.25">
      <c r="B5849" s="3"/>
      <c r="C5849" s="3"/>
      <c r="F5849" s="3"/>
      <c r="G5849" s="3"/>
      <c r="J5849" s="3"/>
      <c r="K5849" s="3"/>
    </row>
    <row r="5850" spans="2:11" x14ac:dyDescent="0.25">
      <c r="B5850" s="3"/>
      <c r="C5850" s="3"/>
      <c r="F5850" s="3"/>
      <c r="G5850" s="3"/>
      <c r="J5850" s="3"/>
      <c r="K5850" s="3"/>
    </row>
    <row r="5851" spans="2:11" x14ac:dyDescent="0.25">
      <c r="B5851" s="3"/>
      <c r="C5851" s="3"/>
      <c r="F5851" s="3"/>
      <c r="G5851" s="3"/>
      <c r="J5851" s="3"/>
      <c r="K5851" s="3"/>
    </row>
    <row r="5852" spans="2:11" x14ac:dyDescent="0.25">
      <c r="B5852" s="3"/>
      <c r="C5852" s="3"/>
      <c r="F5852" s="3"/>
      <c r="G5852" s="3"/>
      <c r="J5852" s="3"/>
      <c r="K5852" s="3"/>
    </row>
    <row r="5853" spans="2:11" x14ac:dyDescent="0.25">
      <c r="B5853" s="3"/>
      <c r="C5853" s="3"/>
      <c r="F5853" s="3"/>
      <c r="G5853" s="3"/>
      <c r="J5853" s="3"/>
      <c r="K5853" s="3"/>
    </row>
    <row r="5854" spans="2:11" x14ac:dyDescent="0.25">
      <c r="B5854" s="3"/>
      <c r="C5854" s="3"/>
      <c r="F5854" s="3"/>
      <c r="G5854" s="3"/>
      <c r="J5854" s="3"/>
      <c r="K5854" s="3"/>
    </row>
    <row r="5855" spans="2:11" x14ac:dyDescent="0.25">
      <c r="B5855" s="3"/>
      <c r="C5855" s="3"/>
      <c r="F5855" s="3"/>
      <c r="G5855" s="3"/>
      <c r="J5855" s="3"/>
      <c r="K5855" s="3"/>
    </row>
    <row r="5856" spans="2:11" x14ac:dyDescent="0.25">
      <c r="B5856" s="3"/>
      <c r="C5856" s="3"/>
      <c r="F5856" s="3"/>
      <c r="G5856" s="3"/>
      <c r="J5856" s="3"/>
      <c r="K5856" s="3"/>
    </row>
    <row r="5857" spans="2:11" x14ac:dyDescent="0.25">
      <c r="B5857" s="3"/>
      <c r="C5857" s="3"/>
      <c r="F5857" s="3"/>
      <c r="G5857" s="3"/>
      <c r="J5857" s="3"/>
      <c r="K5857" s="3"/>
    </row>
    <row r="5858" spans="2:11" x14ac:dyDescent="0.25">
      <c r="B5858" s="3"/>
      <c r="C5858" s="3"/>
      <c r="F5858" s="3"/>
      <c r="G5858" s="3"/>
      <c r="J5858" s="3"/>
      <c r="K5858" s="3"/>
    </row>
    <row r="5859" spans="2:11" x14ac:dyDescent="0.25">
      <c r="B5859" s="3"/>
      <c r="C5859" s="3"/>
      <c r="F5859" s="3"/>
      <c r="G5859" s="3"/>
      <c r="J5859" s="3"/>
      <c r="K5859" s="3"/>
    </row>
    <row r="5860" spans="2:11" x14ac:dyDescent="0.25">
      <c r="B5860" s="3"/>
      <c r="C5860" s="3"/>
      <c r="F5860" s="3"/>
      <c r="G5860" s="3"/>
      <c r="J5860" s="3"/>
      <c r="K5860" s="3"/>
    </row>
    <row r="5861" spans="2:11" x14ac:dyDescent="0.25">
      <c r="B5861" s="3"/>
      <c r="C5861" s="3"/>
      <c r="F5861" s="3"/>
      <c r="G5861" s="3"/>
      <c r="J5861" s="3"/>
      <c r="K5861" s="3"/>
    </row>
    <row r="5862" spans="2:11" x14ac:dyDescent="0.25">
      <c r="B5862" s="3"/>
      <c r="C5862" s="3"/>
      <c r="F5862" s="3"/>
      <c r="G5862" s="3"/>
      <c r="J5862" s="3"/>
      <c r="K5862" s="3"/>
    </row>
    <row r="5863" spans="2:11" x14ac:dyDescent="0.25">
      <c r="B5863" s="3"/>
      <c r="C5863" s="3"/>
      <c r="F5863" s="3"/>
      <c r="G5863" s="3"/>
      <c r="J5863" s="3"/>
      <c r="K5863" s="3"/>
    </row>
    <row r="5864" spans="2:11" x14ac:dyDescent="0.25">
      <c r="B5864" s="3"/>
      <c r="C5864" s="3"/>
      <c r="F5864" s="3"/>
      <c r="G5864" s="3"/>
      <c r="J5864" s="3"/>
      <c r="K5864" s="3"/>
    </row>
    <row r="5865" spans="2:11" x14ac:dyDescent="0.25">
      <c r="B5865" s="3"/>
      <c r="C5865" s="3"/>
      <c r="F5865" s="3"/>
      <c r="G5865" s="3"/>
      <c r="J5865" s="3"/>
      <c r="K5865" s="3"/>
    </row>
    <row r="5866" spans="2:11" x14ac:dyDescent="0.25">
      <c r="B5866" s="3"/>
      <c r="C5866" s="3"/>
      <c r="F5866" s="3"/>
      <c r="G5866" s="3"/>
      <c r="J5866" s="3"/>
      <c r="K5866" s="3"/>
    </row>
    <row r="5867" spans="2:11" x14ac:dyDescent="0.25">
      <c r="B5867" s="3"/>
      <c r="C5867" s="3"/>
      <c r="F5867" s="3"/>
      <c r="G5867" s="3"/>
      <c r="J5867" s="3"/>
      <c r="K5867" s="3"/>
    </row>
    <row r="5868" spans="2:11" x14ac:dyDescent="0.25">
      <c r="B5868" s="3"/>
      <c r="C5868" s="3"/>
      <c r="F5868" s="3"/>
      <c r="G5868" s="3"/>
      <c r="J5868" s="3"/>
      <c r="K5868" s="3"/>
    </row>
    <row r="5869" spans="2:11" x14ac:dyDescent="0.25">
      <c r="B5869" s="3"/>
      <c r="C5869" s="3"/>
      <c r="F5869" s="3"/>
      <c r="G5869" s="3"/>
      <c r="J5869" s="3"/>
      <c r="K5869" s="3"/>
    </row>
    <row r="5870" spans="2:11" x14ac:dyDescent="0.25">
      <c r="B5870" s="3"/>
      <c r="C5870" s="3"/>
      <c r="F5870" s="3"/>
      <c r="G5870" s="3"/>
      <c r="J5870" s="3"/>
      <c r="K5870" s="3"/>
    </row>
    <row r="5871" spans="2:11" x14ac:dyDescent="0.25">
      <c r="B5871" s="3"/>
      <c r="C5871" s="3"/>
      <c r="F5871" s="3"/>
      <c r="G5871" s="3"/>
      <c r="J5871" s="3"/>
      <c r="K5871" s="3"/>
    </row>
    <row r="5872" spans="2:11" x14ac:dyDescent="0.25">
      <c r="B5872" s="3"/>
      <c r="C5872" s="3"/>
      <c r="F5872" s="3"/>
      <c r="G5872" s="3"/>
      <c r="J5872" s="3"/>
      <c r="K5872" s="3"/>
    </row>
    <row r="5873" spans="2:11" x14ac:dyDescent="0.25">
      <c r="B5873" s="3"/>
      <c r="C5873" s="3"/>
      <c r="F5873" s="3"/>
      <c r="G5873" s="3"/>
      <c r="J5873" s="3"/>
      <c r="K5873" s="3"/>
    </row>
    <row r="5874" spans="2:11" x14ac:dyDescent="0.25">
      <c r="B5874" s="3"/>
      <c r="C5874" s="3"/>
      <c r="F5874" s="3"/>
      <c r="G5874" s="3"/>
      <c r="J5874" s="3"/>
      <c r="K5874" s="3"/>
    </row>
    <row r="5875" spans="2:11" x14ac:dyDescent="0.25">
      <c r="B5875" s="3"/>
      <c r="C5875" s="3"/>
      <c r="F5875" s="3"/>
      <c r="G5875" s="3"/>
      <c r="J5875" s="3"/>
      <c r="K5875" s="3"/>
    </row>
    <row r="5876" spans="2:11" x14ac:dyDescent="0.25">
      <c r="B5876" s="3"/>
      <c r="C5876" s="3"/>
      <c r="F5876" s="3"/>
      <c r="G5876" s="3"/>
      <c r="J5876" s="3"/>
      <c r="K5876" s="3"/>
    </row>
    <row r="5877" spans="2:11" x14ac:dyDescent="0.25">
      <c r="B5877" s="3"/>
      <c r="C5877" s="3"/>
      <c r="F5877" s="3"/>
      <c r="G5877" s="3"/>
      <c r="J5877" s="3"/>
      <c r="K5877" s="3"/>
    </row>
    <row r="5878" spans="2:11" x14ac:dyDescent="0.25">
      <c r="B5878" s="3"/>
      <c r="C5878" s="3"/>
      <c r="F5878" s="3"/>
      <c r="G5878" s="3"/>
      <c r="J5878" s="3"/>
      <c r="K5878" s="3"/>
    </row>
    <row r="5879" spans="2:11" x14ac:dyDescent="0.25">
      <c r="B5879" s="3"/>
      <c r="C5879" s="3"/>
      <c r="F5879" s="3"/>
      <c r="G5879" s="3"/>
      <c r="J5879" s="3"/>
      <c r="K5879" s="3"/>
    </row>
    <row r="5880" spans="2:11" x14ac:dyDescent="0.25">
      <c r="B5880" s="3"/>
      <c r="C5880" s="3"/>
      <c r="F5880" s="3"/>
      <c r="G5880" s="3"/>
      <c r="J5880" s="3"/>
      <c r="K5880" s="3"/>
    </row>
    <row r="5881" spans="2:11" x14ac:dyDescent="0.25">
      <c r="B5881" s="3"/>
      <c r="C5881" s="3"/>
      <c r="F5881" s="3"/>
      <c r="G5881" s="3"/>
      <c r="J5881" s="3"/>
      <c r="K5881" s="3"/>
    </row>
    <row r="5882" spans="2:11" x14ac:dyDescent="0.25">
      <c r="B5882" s="3"/>
      <c r="C5882" s="3"/>
      <c r="F5882" s="3"/>
      <c r="G5882" s="3"/>
      <c r="J5882" s="3"/>
      <c r="K5882" s="3"/>
    </row>
    <row r="5883" spans="2:11" x14ac:dyDescent="0.25">
      <c r="B5883" s="3"/>
      <c r="C5883" s="3"/>
      <c r="F5883" s="3"/>
      <c r="G5883" s="3"/>
      <c r="J5883" s="3"/>
      <c r="K5883" s="3"/>
    </row>
    <row r="5884" spans="2:11" x14ac:dyDescent="0.25">
      <c r="B5884" s="3"/>
      <c r="C5884" s="3"/>
      <c r="F5884" s="3"/>
      <c r="G5884" s="3"/>
      <c r="J5884" s="3"/>
      <c r="K5884" s="3"/>
    </row>
    <row r="5885" spans="2:11" x14ac:dyDescent="0.25">
      <c r="B5885" s="3"/>
      <c r="C5885" s="3"/>
      <c r="F5885" s="3"/>
      <c r="G5885" s="3"/>
      <c r="J5885" s="3"/>
      <c r="K5885" s="3"/>
    </row>
    <row r="5886" spans="2:11" x14ac:dyDescent="0.25">
      <c r="B5886" s="3"/>
      <c r="C5886" s="3"/>
      <c r="F5886" s="3"/>
      <c r="G5886" s="3"/>
      <c r="J5886" s="3"/>
      <c r="K5886" s="3"/>
    </row>
    <row r="5887" spans="2:11" x14ac:dyDescent="0.25">
      <c r="B5887" s="3"/>
      <c r="C5887" s="3"/>
      <c r="F5887" s="3"/>
      <c r="G5887" s="3"/>
      <c r="J5887" s="3"/>
      <c r="K5887" s="3"/>
    </row>
    <row r="5888" spans="2:11" x14ac:dyDescent="0.25">
      <c r="B5888" s="3"/>
      <c r="C5888" s="3"/>
      <c r="F5888" s="3"/>
      <c r="G5888" s="3"/>
      <c r="J5888" s="3"/>
      <c r="K5888" s="3"/>
    </row>
    <row r="5889" spans="2:11" x14ac:dyDescent="0.25">
      <c r="B5889" s="3"/>
      <c r="C5889" s="3"/>
      <c r="F5889" s="3"/>
      <c r="G5889" s="3"/>
      <c r="J5889" s="3"/>
      <c r="K5889" s="3"/>
    </row>
    <row r="5890" spans="2:11" x14ac:dyDescent="0.25">
      <c r="B5890" s="3"/>
      <c r="C5890" s="3"/>
      <c r="F5890" s="3"/>
      <c r="G5890" s="3"/>
      <c r="J5890" s="3"/>
      <c r="K5890" s="3"/>
    </row>
    <row r="5891" spans="2:11" x14ac:dyDescent="0.25">
      <c r="B5891" s="3"/>
      <c r="C5891" s="3"/>
      <c r="F5891" s="3"/>
      <c r="G5891" s="3"/>
      <c r="J5891" s="3"/>
      <c r="K5891" s="3"/>
    </row>
    <row r="5892" spans="2:11" x14ac:dyDescent="0.25">
      <c r="B5892" s="3"/>
      <c r="C5892" s="3"/>
      <c r="F5892" s="3"/>
      <c r="G5892" s="3"/>
      <c r="J5892" s="3"/>
      <c r="K5892" s="3"/>
    </row>
    <row r="5893" spans="2:11" x14ac:dyDescent="0.25">
      <c r="B5893" s="3"/>
      <c r="C5893" s="3"/>
      <c r="F5893" s="3"/>
      <c r="G5893" s="3"/>
      <c r="J5893" s="3"/>
      <c r="K5893" s="3"/>
    </row>
    <row r="5894" spans="2:11" x14ac:dyDescent="0.25">
      <c r="B5894" s="3"/>
      <c r="C5894" s="3"/>
      <c r="F5894" s="3"/>
      <c r="G5894" s="3"/>
      <c r="J5894" s="3"/>
      <c r="K5894" s="3"/>
    </row>
    <row r="5895" spans="2:11" x14ac:dyDescent="0.25">
      <c r="B5895" s="3"/>
      <c r="C5895" s="3"/>
      <c r="F5895" s="3"/>
      <c r="G5895" s="3"/>
      <c r="J5895" s="3"/>
      <c r="K5895" s="3"/>
    </row>
    <row r="5896" spans="2:11" x14ac:dyDescent="0.25">
      <c r="B5896" s="3"/>
      <c r="C5896" s="3"/>
      <c r="F5896" s="3"/>
      <c r="G5896" s="3"/>
      <c r="J5896" s="3"/>
      <c r="K5896" s="3"/>
    </row>
    <row r="5897" spans="2:11" x14ac:dyDescent="0.25">
      <c r="B5897" s="3"/>
      <c r="C5897" s="3"/>
      <c r="F5897" s="3"/>
      <c r="G5897" s="3"/>
      <c r="J5897" s="3"/>
      <c r="K5897" s="3"/>
    </row>
    <row r="5898" spans="2:11" x14ac:dyDescent="0.25">
      <c r="B5898" s="3"/>
      <c r="C5898" s="3"/>
      <c r="F5898" s="3"/>
      <c r="G5898" s="3"/>
      <c r="J5898" s="3"/>
      <c r="K5898" s="3"/>
    </row>
    <row r="5899" spans="2:11" x14ac:dyDescent="0.25">
      <c r="B5899" s="3"/>
      <c r="C5899" s="3"/>
      <c r="F5899" s="3"/>
      <c r="G5899" s="3"/>
      <c r="J5899" s="3"/>
      <c r="K5899" s="3"/>
    </row>
    <row r="5900" spans="2:11" x14ac:dyDescent="0.25">
      <c r="B5900" s="3"/>
      <c r="C5900" s="3"/>
      <c r="F5900" s="3"/>
      <c r="G5900" s="3"/>
      <c r="J5900" s="3"/>
      <c r="K5900" s="3"/>
    </row>
    <row r="5901" spans="2:11" x14ac:dyDescent="0.25">
      <c r="B5901" s="3"/>
      <c r="C5901" s="3"/>
      <c r="F5901" s="3"/>
      <c r="G5901" s="3"/>
      <c r="J5901" s="3"/>
      <c r="K5901" s="3"/>
    </row>
    <row r="5902" spans="2:11" x14ac:dyDescent="0.25">
      <c r="B5902" s="3"/>
      <c r="C5902" s="3"/>
      <c r="F5902" s="3"/>
      <c r="G5902" s="3"/>
      <c r="J5902" s="3"/>
      <c r="K5902" s="3"/>
    </row>
    <row r="5903" spans="2:11" x14ac:dyDescent="0.25">
      <c r="B5903" s="3"/>
      <c r="C5903" s="3"/>
      <c r="F5903" s="3"/>
      <c r="G5903" s="3"/>
      <c r="J5903" s="3"/>
      <c r="K5903" s="3"/>
    </row>
    <row r="5904" spans="2:11" x14ac:dyDescent="0.25">
      <c r="B5904" s="3"/>
      <c r="C5904" s="3"/>
      <c r="F5904" s="3"/>
      <c r="G5904" s="3"/>
      <c r="J5904" s="3"/>
      <c r="K5904" s="3"/>
    </row>
    <row r="5905" spans="2:11" x14ac:dyDescent="0.25">
      <c r="B5905" s="3"/>
      <c r="C5905" s="3"/>
      <c r="F5905" s="3"/>
      <c r="G5905" s="3"/>
      <c r="J5905" s="3"/>
      <c r="K5905" s="3"/>
    </row>
    <row r="5906" spans="2:11" x14ac:dyDescent="0.25">
      <c r="B5906" s="3"/>
      <c r="C5906" s="3"/>
      <c r="F5906" s="3"/>
      <c r="G5906" s="3"/>
      <c r="J5906" s="3"/>
      <c r="K5906" s="3"/>
    </row>
    <row r="5907" spans="2:11" x14ac:dyDescent="0.25">
      <c r="B5907" s="3"/>
      <c r="C5907" s="3"/>
      <c r="F5907" s="3"/>
      <c r="G5907" s="3"/>
      <c r="J5907" s="3"/>
      <c r="K5907" s="3"/>
    </row>
    <row r="5908" spans="2:11" x14ac:dyDescent="0.25">
      <c r="B5908" s="3"/>
      <c r="C5908" s="3"/>
      <c r="F5908" s="3"/>
      <c r="G5908" s="3"/>
      <c r="J5908" s="3"/>
      <c r="K5908" s="3"/>
    </row>
    <row r="5909" spans="2:11" x14ac:dyDescent="0.25">
      <c r="B5909" s="3"/>
      <c r="C5909" s="3"/>
      <c r="F5909" s="3"/>
      <c r="G5909" s="3"/>
      <c r="J5909" s="3"/>
      <c r="K5909" s="3"/>
    </row>
    <row r="5910" spans="2:11" x14ac:dyDescent="0.25">
      <c r="B5910" s="3"/>
      <c r="C5910" s="3"/>
      <c r="F5910" s="3"/>
      <c r="G5910" s="3"/>
      <c r="J5910" s="3"/>
      <c r="K5910" s="3"/>
    </row>
    <row r="5911" spans="2:11" x14ac:dyDescent="0.25">
      <c r="B5911" s="3"/>
      <c r="C5911" s="3"/>
      <c r="F5911" s="3"/>
      <c r="G5911" s="3"/>
      <c r="J5911" s="3"/>
      <c r="K5911" s="3"/>
    </row>
    <row r="5912" spans="2:11" x14ac:dyDescent="0.25">
      <c r="B5912" s="3"/>
      <c r="C5912" s="3"/>
      <c r="F5912" s="3"/>
      <c r="G5912" s="3"/>
      <c r="J5912" s="3"/>
      <c r="K5912" s="3"/>
    </row>
    <row r="5913" spans="2:11" x14ac:dyDescent="0.25">
      <c r="B5913" s="3"/>
      <c r="C5913" s="3"/>
      <c r="F5913" s="3"/>
      <c r="G5913" s="3"/>
      <c r="J5913" s="3"/>
      <c r="K5913" s="3"/>
    </row>
    <row r="5914" spans="2:11" x14ac:dyDescent="0.25">
      <c r="B5914" s="3"/>
      <c r="C5914" s="3"/>
      <c r="F5914" s="3"/>
      <c r="G5914" s="3"/>
      <c r="J5914" s="3"/>
      <c r="K5914" s="3"/>
    </row>
    <row r="5915" spans="2:11" x14ac:dyDescent="0.25">
      <c r="B5915" s="3"/>
      <c r="C5915" s="3"/>
      <c r="F5915" s="3"/>
      <c r="G5915" s="3"/>
      <c r="J5915" s="3"/>
      <c r="K5915" s="3"/>
    </row>
    <row r="5916" spans="2:11" x14ac:dyDescent="0.25">
      <c r="B5916" s="3"/>
      <c r="C5916" s="3"/>
      <c r="F5916" s="3"/>
      <c r="G5916" s="3"/>
      <c r="J5916" s="3"/>
      <c r="K5916" s="3"/>
    </row>
    <row r="5917" spans="2:11" x14ac:dyDescent="0.25">
      <c r="B5917" s="3"/>
      <c r="C5917" s="3"/>
      <c r="F5917" s="3"/>
      <c r="G5917" s="3"/>
      <c r="J5917" s="3"/>
      <c r="K5917" s="3"/>
    </row>
    <row r="5918" spans="2:11" x14ac:dyDescent="0.25">
      <c r="B5918" s="3"/>
      <c r="C5918" s="3"/>
      <c r="F5918" s="3"/>
      <c r="G5918" s="3"/>
      <c r="J5918" s="3"/>
      <c r="K5918" s="3"/>
    </row>
    <row r="5919" spans="2:11" x14ac:dyDescent="0.25">
      <c r="B5919" s="3"/>
      <c r="C5919" s="3"/>
      <c r="F5919" s="3"/>
      <c r="G5919" s="3"/>
      <c r="J5919" s="3"/>
      <c r="K5919" s="3"/>
    </row>
    <row r="5920" spans="2:11" x14ac:dyDescent="0.25">
      <c r="B5920" s="3"/>
      <c r="C5920" s="3"/>
      <c r="F5920" s="3"/>
      <c r="G5920" s="3"/>
      <c r="J5920" s="3"/>
      <c r="K5920" s="3"/>
    </row>
    <row r="5921" spans="2:11" x14ac:dyDescent="0.25">
      <c r="B5921" s="3"/>
      <c r="C5921" s="3"/>
      <c r="F5921" s="3"/>
      <c r="G5921" s="3"/>
      <c r="J5921" s="3"/>
      <c r="K5921" s="3"/>
    </row>
    <row r="5922" spans="2:11" x14ac:dyDescent="0.25">
      <c r="B5922" s="3"/>
      <c r="C5922" s="3"/>
      <c r="F5922" s="3"/>
      <c r="G5922" s="3"/>
      <c r="J5922" s="3"/>
      <c r="K5922" s="3"/>
    </row>
    <row r="5923" spans="2:11" x14ac:dyDescent="0.25">
      <c r="B5923" s="3"/>
      <c r="C5923" s="3"/>
      <c r="F5923" s="3"/>
      <c r="G5923" s="3"/>
      <c r="J5923" s="3"/>
      <c r="K5923" s="3"/>
    </row>
    <row r="5924" spans="2:11" x14ac:dyDescent="0.25">
      <c r="B5924" s="3"/>
      <c r="C5924" s="3"/>
      <c r="F5924" s="3"/>
      <c r="G5924" s="3"/>
      <c r="J5924" s="3"/>
      <c r="K5924" s="3"/>
    </row>
    <row r="5925" spans="2:11" x14ac:dyDescent="0.25">
      <c r="B5925" s="3"/>
      <c r="C5925" s="3"/>
      <c r="F5925" s="3"/>
      <c r="G5925" s="3"/>
      <c r="J5925" s="3"/>
      <c r="K5925" s="3"/>
    </row>
    <row r="5926" spans="2:11" x14ac:dyDescent="0.25">
      <c r="B5926" s="3"/>
      <c r="C5926" s="3"/>
      <c r="F5926" s="3"/>
      <c r="G5926" s="3"/>
      <c r="J5926" s="3"/>
      <c r="K5926" s="3"/>
    </row>
    <row r="5927" spans="2:11" x14ac:dyDescent="0.25">
      <c r="B5927" s="3"/>
      <c r="C5927" s="3"/>
      <c r="F5927" s="3"/>
      <c r="G5927" s="3"/>
      <c r="J5927" s="3"/>
      <c r="K5927" s="3"/>
    </row>
    <row r="5928" spans="2:11" x14ac:dyDescent="0.25">
      <c r="B5928" s="3"/>
      <c r="C5928" s="3"/>
      <c r="F5928" s="3"/>
      <c r="G5928" s="3"/>
      <c r="J5928" s="3"/>
      <c r="K5928" s="3"/>
    </row>
    <row r="5929" spans="2:11" x14ac:dyDescent="0.25">
      <c r="B5929" s="3"/>
      <c r="C5929" s="3"/>
      <c r="F5929" s="3"/>
      <c r="G5929" s="3"/>
      <c r="J5929" s="3"/>
      <c r="K5929" s="3"/>
    </row>
    <row r="5930" spans="2:11" x14ac:dyDescent="0.25">
      <c r="B5930" s="3"/>
      <c r="C5930" s="3"/>
      <c r="F5930" s="3"/>
      <c r="G5930" s="3"/>
      <c r="J5930" s="3"/>
      <c r="K5930" s="3"/>
    </row>
    <row r="5931" spans="2:11" x14ac:dyDescent="0.25">
      <c r="B5931" s="3"/>
      <c r="C5931" s="3"/>
      <c r="F5931" s="3"/>
      <c r="G5931" s="3"/>
      <c r="J5931" s="3"/>
      <c r="K5931" s="3"/>
    </row>
    <row r="5932" spans="2:11" x14ac:dyDescent="0.25">
      <c r="B5932" s="3"/>
      <c r="C5932" s="3"/>
      <c r="F5932" s="3"/>
      <c r="G5932" s="3"/>
      <c r="J5932" s="3"/>
      <c r="K5932" s="3"/>
    </row>
    <row r="5933" spans="2:11" x14ac:dyDescent="0.25">
      <c r="B5933" s="3"/>
      <c r="C5933" s="3"/>
      <c r="F5933" s="3"/>
      <c r="G5933" s="3"/>
      <c r="J5933" s="3"/>
      <c r="K5933" s="3"/>
    </row>
    <row r="5934" spans="2:11" x14ac:dyDescent="0.25">
      <c r="B5934" s="3"/>
      <c r="C5934" s="3"/>
      <c r="F5934" s="3"/>
      <c r="G5934" s="3"/>
      <c r="J5934" s="3"/>
      <c r="K5934" s="3"/>
    </row>
    <row r="5935" spans="2:11" x14ac:dyDescent="0.25">
      <c r="B5935" s="3"/>
      <c r="C5935" s="3"/>
      <c r="F5935" s="3"/>
      <c r="G5935" s="3"/>
      <c r="J5935" s="3"/>
      <c r="K5935" s="3"/>
    </row>
    <row r="5936" spans="2:11" x14ac:dyDescent="0.25">
      <c r="B5936" s="3"/>
      <c r="C5936" s="3"/>
      <c r="F5936" s="3"/>
      <c r="G5936" s="3"/>
      <c r="J5936" s="3"/>
      <c r="K5936" s="3"/>
    </row>
    <row r="5937" spans="2:11" x14ac:dyDescent="0.25">
      <c r="B5937" s="3"/>
      <c r="C5937" s="3"/>
      <c r="F5937" s="3"/>
      <c r="G5937" s="3"/>
      <c r="J5937" s="3"/>
      <c r="K5937" s="3"/>
    </row>
    <row r="5938" spans="2:11" x14ac:dyDescent="0.25">
      <c r="B5938" s="3"/>
      <c r="C5938" s="3"/>
      <c r="F5938" s="3"/>
      <c r="G5938" s="3"/>
      <c r="J5938" s="3"/>
      <c r="K5938" s="3"/>
    </row>
    <row r="5939" spans="2:11" x14ac:dyDescent="0.25">
      <c r="B5939" s="3"/>
      <c r="C5939" s="3"/>
      <c r="F5939" s="3"/>
      <c r="G5939" s="3"/>
      <c r="J5939" s="3"/>
      <c r="K5939" s="3"/>
    </row>
    <row r="5940" spans="2:11" x14ac:dyDescent="0.25">
      <c r="B5940" s="3"/>
      <c r="C5940" s="3"/>
      <c r="F5940" s="3"/>
      <c r="G5940" s="3"/>
      <c r="J5940" s="3"/>
      <c r="K5940" s="3"/>
    </row>
    <row r="5941" spans="2:11" x14ac:dyDescent="0.25">
      <c r="B5941" s="3"/>
      <c r="C5941" s="3"/>
      <c r="F5941" s="3"/>
      <c r="G5941" s="3"/>
      <c r="J5941" s="3"/>
      <c r="K5941" s="3"/>
    </row>
    <row r="5942" spans="2:11" x14ac:dyDescent="0.25">
      <c r="B5942" s="3"/>
      <c r="C5942" s="3"/>
      <c r="F5942" s="3"/>
      <c r="G5942" s="3"/>
      <c r="J5942" s="3"/>
      <c r="K5942" s="3"/>
    </row>
    <row r="5943" spans="2:11" x14ac:dyDescent="0.25">
      <c r="B5943" s="3"/>
      <c r="C5943" s="3"/>
      <c r="F5943" s="3"/>
      <c r="G5943" s="3"/>
      <c r="J5943" s="3"/>
      <c r="K5943" s="3"/>
    </row>
    <row r="5944" spans="2:11" x14ac:dyDescent="0.25">
      <c r="B5944" s="3"/>
      <c r="C5944" s="3"/>
      <c r="F5944" s="3"/>
      <c r="G5944" s="3"/>
      <c r="J5944" s="3"/>
      <c r="K5944" s="3"/>
    </row>
    <row r="5945" spans="2:11" x14ac:dyDescent="0.25">
      <c r="B5945" s="3"/>
      <c r="C5945" s="3"/>
      <c r="F5945" s="3"/>
      <c r="G5945" s="3"/>
      <c r="J5945" s="3"/>
      <c r="K5945" s="3"/>
    </row>
    <row r="5946" spans="2:11" x14ac:dyDescent="0.25">
      <c r="B5946" s="3"/>
      <c r="C5946" s="3"/>
      <c r="F5946" s="3"/>
      <c r="G5946" s="3"/>
      <c r="J5946" s="3"/>
      <c r="K5946" s="3"/>
    </row>
    <row r="5947" spans="2:11" x14ac:dyDescent="0.25">
      <c r="B5947" s="3"/>
      <c r="C5947" s="3"/>
      <c r="F5947" s="3"/>
      <c r="G5947" s="3"/>
      <c r="J5947" s="3"/>
      <c r="K5947" s="3"/>
    </row>
    <row r="5948" spans="2:11" x14ac:dyDescent="0.25">
      <c r="B5948" s="3"/>
      <c r="C5948" s="3"/>
      <c r="F5948" s="3"/>
      <c r="G5948" s="3"/>
      <c r="J5948" s="3"/>
      <c r="K5948" s="3"/>
    </row>
    <row r="5949" spans="2:11" x14ac:dyDescent="0.25">
      <c r="B5949" s="3"/>
      <c r="C5949" s="3"/>
      <c r="F5949" s="3"/>
      <c r="G5949" s="3"/>
      <c r="J5949" s="3"/>
      <c r="K5949" s="3"/>
    </row>
    <row r="5950" spans="2:11" x14ac:dyDescent="0.25">
      <c r="B5950" s="3"/>
      <c r="C5950" s="3"/>
      <c r="F5950" s="3"/>
      <c r="G5950" s="3"/>
      <c r="J5950" s="3"/>
      <c r="K5950" s="3"/>
    </row>
    <row r="5951" spans="2:11" x14ac:dyDescent="0.25">
      <c r="B5951" s="3"/>
      <c r="C5951" s="3"/>
      <c r="F5951" s="3"/>
      <c r="G5951" s="3"/>
      <c r="J5951" s="3"/>
      <c r="K5951" s="3"/>
    </row>
    <row r="5952" spans="2:11" x14ac:dyDescent="0.25">
      <c r="B5952" s="3"/>
      <c r="C5952" s="3"/>
      <c r="F5952" s="3"/>
      <c r="G5952" s="3"/>
      <c r="J5952" s="3"/>
      <c r="K5952" s="3"/>
    </row>
    <row r="5953" spans="2:11" x14ac:dyDescent="0.25">
      <c r="B5953" s="3"/>
      <c r="C5953" s="3"/>
      <c r="F5953" s="3"/>
      <c r="G5953" s="3"/>
      <c r="J5953" s="3"/>
      <c r="K5953" s="3"/>
    </row>
    <row r="5954" spans="2:11" x14ac:dyDescent="0.25">
      <c r="B5954" s="3"/>
      <c r="C5954" s="3"/>
      <c r="F5954" s="3"/>
      <c r="G5954" s="3"/>
      <c r="J5954" s="3"/>
      <c r="K5954" s="3"/>
    </row>
    <row r="5955" spans="2:11" x14ac:dyDescent="0.25">
      <c r="B5955" s="3"/>
      <c r="C5955" s="3"/>
      <c r="F5955" s="3"/>
      <c r="G5955" s="3"/>
      <c r="J5955" s="3"/>
      <c r="K5955" s="3"/>
    </row>
    <row r="5956" spans="2:11" x14ac:dyDescent="0.25">
      <c r="B5956" s="3"/>
      <c r="C5956" s="3"/>
      <c r="F5956" s="3"/>
      <c r="G5956" s="3"/>
      <c r="J5956" s="3"/>
      <c r="K5956" s="3"/>
    </row>
    <row r="5957" spans="2:11" x14ac:dyDescent="0.25">
      <c r="B5957" s="3"/>
      <c r="C5957" s="3"/>
      <c r="F5957" s="3"/>
      <c r="G5957" s="3"/>
      <c r="J5957" s="3"/>
      <c r="K5957" s="3"/>
    </row>
    <row r="5958" spans="2:11" x14ac:dyDescent="0.25">
      <c r="B5958" s="3"/>
      <c r="C5958" s="3"/>
      <c r="F5958" s="3"/>
      <c r="G5958" s="3"/>
      <c r="J5958" s="3"/>
      <c r="K5958" s="3"/>
    </row>
    <row r="5959" spans="2:11" x14ac:dyDescent="0.25">
      <c r="B5959" s="3"/>
      <c r="C5959" s="3"/>
      <c r="F5959" s="3"/>
      <c r="G5959" s="3"/>
      <c r="J5959" s="3"/>
      <c r="K5959" s="3"/>
    </row>
    <row r="5960" spans="2:11" x14ac:dyDescent="0.25">
      <c r="B5960" s="3"/>
      <c r="C5960" s="3"/>
      <c r="F5960" s="3"/>
      <c r="G5960" s="3"/>
      <c r="J5960" s="3"/>
      <c r="K5960" s="3"/>
    </row>
    <row r="5961" spans="2:11" x14ac:dyDescent="0.25">
      <c r="B5961" s="3"/>
      <c r="C5961" s="3"/>
      <c r="F5961" s="3"/>
      <c r="G5961" s="3"/>
      <c r="J5961" s="3"/>
      <c r="K5961" s="3"/>
    </row>
    <row r="5962" spans="2:11" x14ac:dyDescent="0.25">
      <c r="B5962" s="3"/>
      <c r="C5962" s="3"/>
      <c r="F5962" s="3"/>
      <c r="G5962" s="3"/>
      <c r="J5962" s="3"/>
      <c r="K5962" s="3"/>
    </row>
    <row r="5963" spans="2:11" x14ac:dyDescent="0.25">
      <c r="B5963" s="3"/>
      <c r="C5963" s="3"/>
      <c r="F5963" s="3"/>
      <c r="G5963" s="3"/>
      <c r="J5963" s="3"/>
      <c r="K5963" s="3"/>
    </row>
    <row r="5964" spans="2:11" x14ac:dyDescent="0.25">
      <c r="B5964" s="3"/>
      <c r="C5964" s="3"/>
      <c r="F5964" s="3"/>
      <c r="G5964" s="3"/>
      <c r="J5964" s="3"/>
      <c r="K5964" s="3"/>
    </row>
    <row r="5965" spans="2:11" x14ac:dyDescent="0.25">
      <c r="B5965" s="3"/>
      <c r="C5965" s="3"/>
      <c r="F5965" s="3"/>
      <c r="G5965" s="3"/>
      <c r="J5965" s="3"/>
      <c r="K5965" s="3"/>
    </row>
    <row r="5966" spans="2:11" x14ac:dyDescent="0.25">
      <c r="B5966" s="3"/>
      <c r="C5966" s="3"/>
      <c r="F5966" s="3"/>
      <c r="G5966" s="3"/>
      <c r="J5966" s="3"/>
      <c r="K5966" s="3"/>
    </row>
    <row r="5967" spans="2:11" x14ac:dyDescent="0.25">
      <c r="B5967" s="3"/>
      <c r="C5967" s="3"/>
      <c r="F5967" s="3"/>
      <c r="G5967" s="3"/>
      <c r="J5967" s="3"/>
      <c r="K5967" s="3"/>
    </row>
    <row r="5968" spans="2:11" x14ac:dyDescent="0.25">
      <c r="B5968" s="3"/>
      <c r="C5968" s="3"/>
      <c r="F5968" s="3"/>
      <c r="G5968" s="3"/>
      <c r="J5968" s="3"/>
      <c r="K5968" s="3"/>
    </row>
    <row r="5969" spans="2:11" x14ac:dyDescent="0.25">
      <c r="B5969" s="3"/>
      <c r="C5969" s="3"/>
      <c r="F5969" s="3"/>
      <c r="G5969" s="3"/>
      <c r="J5969" s="3"/>
      <c r="K5969" s="3"/>
    </row>
    <row r="5970" spans="2:11" x14ac:dyDescent="0.25">
      <c r="B5970" s="3"/>
      <c r="C5970" s="3"/>
      <c r="F5970" s="3"/>
      <c r="G5970" s="3"/>
      <c r="J5970" s="3"/>
      <c r="K5970" s="3"/>
    </row>
    <row r="5971" spans="2:11" x14ac:dyDescent="0.25">
      <c r="B5971" s="3"/>
      <c r="C5971" s="3"/>
      <c r="F5971" s="3"/>
      <c r="G5971" s="3"/>
      <c r="J5971" s="3"/>
      <c r="K5971" s="3"/>
    </row>
    <row r="5972" spans="2:11" x14ac:dyDescent="0.25">
      <c r="B5972" s="3"/>
      <c r="C5972" s="3"/>
      <c r="F5972" s="3"/>
      <c r="G5972" s="3"/>
      <c r="J5972" s="3"/>
      <c r="K5972" s="3"/>
    </row>
    <row r="5973" spans="2:11" x14ac:dyDescent="0.25">
      <c r="B5973" s="3"/>
      <c r="C5973" s="3"/>
      <c r="F5973" s="3"/>
      <c r="G5973" s="3"/>
      <c r="J5973" s="3"/>
      <c r="K5973" s="3"/>
    </row>
    <row r="5974" spans="2:11" x14ac:dyDescent="0.25">
      <c r="B5974" s="3"/>
      <c r="C5974" s="3"/>
      <c r="F5974" s="3"/>
      <c r="G5974" s="3"/>
      <c r="J5974" s="3"/>
      <c r="K5974" s="3"/>
    </row>
    <row r="5975" spans="2:11" x14ac:dyDescent="0.25">
      <c r="B5975" s="3"/>
      <c r="C5975" s="3"/>
      <c r="F5975" s="3"/>
      <c r="G5975" s="3"/>
      <c r="J5975" s="3"/>
      <c r="K5975" s="3"/>
    </row>
    <row r="5976" spans="2:11" x14ac:dyDescent="0.25">
      <c r="B5976" s="3"/>
      <c r="C5976" s="3"/>
      <c r="F5976" s="3"/>
      <c r="G5976" s="3"/>
      <c r="J5976" s="3"/>
      <c r="K5976" s="3"/>
    </row>
    <row r="5977" spans="2:11" x14ac:dyDescent="0.25">
      <c r="B5977" s="3"/>
      <c r="C5977" s="3"/>
      <c r="F5977" s="3"/>
      <c r="G5977" s="3"/>
      <c r="J5977" s="3"/>
      <c r="K5977" s="3"/>
    </row>
    <row r="5978" spans="2:11" x14ac:dyDescent="0.25">
      <c r="B5978" s="3"/>
      <c r="C5978" s="3"/>
      <c r="F5978" s="3"/>
      <c r="G5978" s="3"/>
      <c r="J5978" s="3"/>
      <c r="K5978" s="3"/>
    </row>
    <row r="5979" spans="2:11" x14ac:dyDescent="0.25">
      <c r="B5979" s="3"/>
      <c r="C5979" s="3"/>
      <c r="F5979" s="3"/>
      <c r="G5979" s="3"/>
      <c r="J5979" s="3"/>
      <c r="K5979" s="3"/>
    </row>
    <row r="5980" spans="2:11" x14ac:dyDescent="0.25">
      <c r="B5980" s="3"/>
      <c r="C5980" s="3"/>
      <c r="F5980" s="3"/>
      <c r="G5980" s="3"/>
      <c r="J5980" s="3"/>
      <c r="K5980" s="3"/>
    </row>
    <row r="5981" spans="2:11" x14ac:dyDescent="0.25">
      <c r="B5981" s="3"/>
      <c r="C5981" s="3"/>
      <c r="F5981" s="3"/>
      <c r="G5981" s="3"/>
      <c r="J5981" s="3"/>
      <c r="K5981" s="3"/>
    </row>
    <row r="5982" spans="2:11" x14ac:dyDescent="0.25">
      <c r="B5982" s="3"/>
      <c r="C5982" s="3"/>
      <c r="F5982" s="3"/>
      <c r="G5982" s="3"/>
      <c r="J5982" s="3"/>
      <c r="K5982" s="3"/>
    </row>
    <row r="5983" spans="2:11" x14ac:dyDescent="0.25">
      <c r="B5983" s="3"/>
      <c r="C5983" s="3"/>
      <c r="F5983" s="3"/>
      <c r="G5983" s="3"/>
      <c r="J5983" s="3"/>
      <c r="K5983" s="3"/>
    </row>
    <row r="5984" spans="2:11" x14ac:dyDescent="0.25">
      <c r="B5984" s="3"/>
      <c r="C5984" s="3"/>
      <c r="F5984" s="3"/>
      <c r="G5984" s="3"/>
      <c r="J5984" s="3"/>
      <c r="K5984" s="3"/>
    </row>
    <row r="5985" spans="2:11" x14ac:dyDescent="0.25">
      <c r="B5985" s="3"/>
      <c r="C5985" s="3"/>
      <c r="F5985" s="3"/>
      <c r="G5985" s="3"/>
      <c r="J5985" s="3"/>
      <c r="K5985" s="3"/>
    </row>
    <row r="5986" spans="2:11" x14ac:dyDescent="0.25">
      <c r="B5986" s="3"/>
      <c r="C5986" s="3"/>
      <c r="F5986" s="3"/>
      <c r="G5986" s="3"/>
      <c r="J5986" s="3"/>
      <c r="K5986" s="3"/>
    </row>
    <row r="5987" spans="2:11" x14ac:dyDescent="0.25">
      <c r="B5987" s="3"/>
      <c r="C5987" s="3"/>
      <c r="F5987" s="3"/>
      <c r="G5987" s="3"/>
      <c r="J5987" s="3"/>
      <c r="K5987" s="3"/>
    </row>
    <row r="5988" spans="2:11" x14ac:dyDescent="0.25">
      <c r="B5988" s="3"/>
      <c r="C5988" s="3"/>
      <c r="F5988" s="3"/>
      <c r="G5988" s="3"/>
      <c r="J5988" s="3"/>
      <c r="K5988" s="3"/>
    </row>
    <row r="5989" spans="2:11" x14ac:dyDescent="0.25">
      <c r="B5989" s="3"/>
      <c r="C5989" s="3"/>
      <c r="F5989" s="3"/>
      <c r="G5989" s="3"/>
      <c r="J5989" s="3"/>
      <c r="K5989" s="3"/>
    </row>
    <row r="5990" spans="2:11" x14ac:dyDescent="0.25">
      <c r="B5990" s="3"/>
      <c r="C5990" s="3"/>
      <c r="F5990" s="3"/>
      <c r="G5990" s="3"/>
      <c r="J5990" s="3"/>
      <c r="K5990" s="3"/>
    </row>
    <row r="5991" spans="2:11" x14ac:dyDescent="0.25">
      <c r="B5991" s="3"/>
      <c r="C5991" s="3"/>
      <c r="F5991" s="3"/>
      <c r="G5991" s="3"/>
      <c r="J5991" s="3"/>
      <c r="K5991" s="3"/>
    </row>
    <row r="5992" spans="2:11" x14ac:dyDescent="0.25">
      <c r="B5992" s="3"/>
      <c r="C5992" s="3"/>
      <c r="F5992" s="3"/>
      <c r="G5992" s="3"/>
      <c r="J5992" s="3"/>
      <c r="K5992" s="3"/>
    </row>
    <row r="5993" spans="2:11" x14ac:dyDescent="0.25">
      <c r="B5993" s="3"/>
      <c r="C5993" s="3"/>
      <c r="F5993" s="3"/>
      <c r="G5993" s="3"/>
      <c r="J5993" s="3"/>
      <c r="K5993" s="3"/>
    </row>
    <row r="5994" spans="2:11" x14ac:dyDescent="0.25">
      <c r="B5994" s="3"/>
      <c r="C5994" s="3"/>
      <c r="F5994" s="3"/>
      <c r="G5994" s="3"/>
      <c r="J5994" s="3"/>
      <c r="K5994" s="3"/>
    </row>
    <row r="5995" spans="2:11" x14ac:dyDescent="0.25">
      <c r="B5995" s="3"/>
      <c r="C5995" s="3"/>
      <c r="F5995" s="3"/>
      <c r="G5995" s="3"/>
      <c r="J5995" s="3"/>
      <c r="K5995" s="3"/>
    </row>
    <row r="5996" spans="2:11" x14ac:dyDescent="0.25">
      <c r="B5996" s="3"/>
      <c r="C5996" s="3"/>
      <c r="F5996" s="3"/>
      <c r="G5996" s="3"/>
      <c r="J5996" s="3"/>
      <c r="K5996" s="3"/>
    </row>
    <row r="5997" spans="2:11" x14ac:dyDescent="0.25">
      <c r="B5997" s="3"/>
      <c r="C5997" s="3"/>
      <c r="F5997" s="3"/>
      <c r="G5997" s="3"/>
      <c r="J5997" s="3"/>
      <c r="K5997" s="3"/>
    </row>
    <row r="5998" spans="2:11" x14ac:dyDescent="0.25">
      <c r="B5998" s="3"/>
      <c r="C5998" s="3"/>
      <c r="F5998" s="3"/>
      <c r="G5998" s="3"/>
      <c r="J5998" s="3"/>
      <c r="K5998" s="3"/>
    </row>
    <row r="5999" spans="2:11" x14ac:dyDescent="0.25">
      <c r="B5999" s="3"/>
      <c r="C5999" s="3"/>
      <c r="F5999" s="3"/>
      <c r="G5999" s="3"/>
      <c r="J5999" s="3"/>
      <c r="K5999" s="3"/>
    </row>
    <row r="6000" spans="2:11" x14ac:dyDescent="0.25">
      <c r="B6000" s="3"/>
      <c r="C6000" s="3"/>
      <c r="F6000" s="3"/>
      <c r="G6000" s="3"/>
      <c r="J6000" s="3"/>
      <c r="K6000" s="3"/>
    </row>
    <row r="6001" spans="2:11" x14ac:dyDescent="0.25">
      <c r="B6001" s="3"/>
      <c r="C6001" s="3"/>
      <c r="F6001" s="3"/>
      <c r="G6001" s="3"/>
      <c r="J6001" s="3"/>
      <c r="K6001" s="3"/>
    </row>
    <row r="6002" spans="2:11" x14ac:dyDescent="0.25">
      <c r="B6002" s="3"/>
      <c r="C6002" s="3"/>
      <c r="F6002" s="3"/>
      <c r="G6002" s="3"/>
      <c r="J6002" s="3"/>
      <c r="K6002" s="3"/>
    </row>
    <row r="6003" spans="2:11" x14ac:dyDescent="0.25">
      <c r="B6003" s="3"/>
      <c r="C6003" s="3"/>
      <c r="F6003" s="3"/>
      <c r="G6003" s="3"/>
      <c r="J6003" s="3"/>
      <c r="K6003" s="3"/>
    </row>
    <row r="6004" spans="2:11" x14ac:dyDescent="0.25">
      <c r="B6004" s="3"/>
      <c r="C6004" s="3"/>
      <c r="F6004" s="3"/>
      <c r="G6004" s="3"/>
      <c r="J6004" s="3"/>
      <c r="K6004" s="3"/>
    </row>
    <row r="6005" spans="2:11" x14ac:dyDescent="0.25">
      <c r="B6005" s="3"/>
      <c r="C6005" s="3"/>
      <c r="F6005" s="3"/>
      <c r="G6005" s="3"/>
      <c r="J6005" s="3"/>
      <c r="K6005" s="3"/>
    </row>
    <row r="6006" spans="2:11" x14ac:dyDescent="0.25">
      <c r="B6006" s="3"/>
      <c r="C6006" s="3"/>
      <c r="F6006" s="3"/>
      <c r="G6006" s="3"/>
      <c r="J6006" s="3"/>
      <c r="K6006" s="3"/>
    </row>
    <row r="6007" spans="2:11" x14ac:dyDescent="0.25">
      <c r="B6007" s="3"/>
      <c r="C6007" s="3"/>
      <c r="F6007" s="3"/>
      <c r="G6007" s="3"/>
      <c r="J6007" s="3"/>
      <c r="K6007" s="3"/>
    </row>
    <row r="6008" spans="2:11" x14ac:dyDescent="0.25">
      <c r="B6008" s="3"/>
      <c r="C6008" s="3"/>
      <c r="F6008" s="3"/>
      <c r="G6008" s="3"/>
      <c r="J6008" s="3"/>
      <c r="K6008" s="3"/>
    </row>
    <row r="6009" spans="2:11" x14ac:dyDescent="0.25">
      <c r="B6009" s="3"/>
      <c r="C6009" s="3"/>
      <c r="F6009" s="3"/>
      <c r="G6009" s="3"/>
      <c r="J6009" s="3"/>
      <c r="K6009" s="3"/>
    </row>
    <row r="6010" spans="2:11" x14ac:dyDescent="0.25">
      <c r="B6010" s="3"/>
      <c r="C6010" s="3"/>
      <c r="F6010" s="3"/>
      <c r="G6010" s="3"/>
      <c r="J6010" s="3"/>
      <c r="K6010" s="3"/>
    </row>
    <row r="6011" spans="2:11" x14ac:dyDescent="0.25">
      <c r="B6011" s="3"/>
      <c r="C6011" s="3"/>
      <c r="F6011" s="3"/>
      <c r="G6011" s="3"/>
      <c r="J6011" s="3"/>
      <c r="K6011" s="3"/>
    </row>
    <row r="6012" spans="2:11" x14ac:dyDescent="0.25">
      <c r="B6012" s="3"/>
      <c r="C6012" s="3"/>
      <c r="F6012" s="3"/>
      <c r="G6012" s="3"/>
      <c r="J6012" s="3"/>
      <c r="K6012" s="3"/>
    </row>
    <row r="6013" spans="2:11" x14ac:dyDescent="0.25">
      <c r="B6013" s="3"/>
      <c r="C6013" s="3"/>
      <c r="F6013" s="3"/>
      <c r="G6013" s="3"/>
      <c r="J6013" s="3"/>
      <c r="K6013" s="3"/>
    </row>
    <row r="6014" spans="2:11" x14ac:dyDescent="0.25">
      <c r="B6014" s="3"/>
      <c r="C6014" s="3"/>
      <c r="F6014" s="3"/>
      <c r="G6014" s="3"/>
      <c r="J6014" s="3"/>
      <c r="K6014" s="3"/>
    </row>
    <row r="6015" spans="2:11" x14ac:dyDescent="0.25">
      <c r="B6015" s="3"/>
      <c r="C6015" s="3"/>
      <c r="F6015" s="3"/>
      <c r="G6015" s="3"/>
      <c r="J6015" s="3"/>
      <c r="K6015" s="3"/>
    </row>
    <row r="6016" spans="2:11" x14ac:dyDescent="0.25">
      <c r="B6016" s="3"/>
      <c r="C6016" s="3"/>
      <c r="F6016" s="3"/>
      <c r="G6016" s="3"/>
      <c r="J6016" s="3"/>
      <c r="K6016" s="3"/>
    </row>
    <row r="6017" spans="2:11" x14ac:dyDescent="0.25">
      <c r="B6017" s="3"/>
      <c r="C6017" s="3"/>
      <c r="F6017" s="3"/>
      <c r="G6017" s="3"/>
      <c r="J6017" s="3"/>
      <c r="K6017" s="3"/>
    </row>
    <row r="6018" spans="2:11" x14ac:dyDescent="0.25">
      <c r="B6018" s="3"/>
      <c r="C6018" s="3"/>
      <c r="F6018" s="3"/>
      <c r="G6018" s="3"/>
      <c r="J6018" s="3"/>
      <c r="K6018" s="3"/>
    </row>
    <row r="6019" spans="2:11" x14ac:dyDescent="0.25">
      <c r="B6019" s="3"/>
      <c r="C6019" s="3"/>
      <c r="F6019" s="3"/>
      <c r="G6019" s="3"/>
      <c r="J6019" s="3"/>
      <c r="K6019" s="3"/>
    </row>
    <row r="6020" spans="2:11" x14ac:dyDescent="0.25">
      <c r="B6020" s="3"/>
      <c r="C6020" s="3"/>
      <c r="F6020" s="3"/>
      <c r="G6020" s="3"/>
      <c r="J6020" s="3"/>
      <c r="K6020" s="3"/>
    </row>
    <row r="6021" spans="2:11" x14ac:dyDescent="0.25">
      <c r="B6021" s="3"/>
      <c r="C6021" s="3"/>
      <c r="F6021" s="3"/>
      <c r="G6021" s="3"/>
      <c r="J6021" s="3"/>
      <c r="K6021" s="3"/>
    </row>
    <row r="6022" spans="2:11" x14ac:dyDescent="0.25">
      <c r="B6022" s="3"/>
      <c r="C6022" s="3"/>
      <c r="F6022" s="3"/>
      <c r="G6022" s="3"/>
      <c r="J6022" s="3"/>
      <c r="K6022" s="3"/>
    </row>
    <row r="6023" spans="2:11" x14ac:dyDescent="0.25">
      <c r="B6023" s="3"/>
      <c r="C6023" s="3"/>
      <c r="F6023" s="3"/>
      <c r="G6023" s="3"/>
      <c r="J6023" s="3"/>
      <c r="K6023" s="3"/>
    </row>
    <row r="6024" spans="2:11" x14ac:dyDescent="0.25">
      <c r="B6024" s="3"/>
      <c r="C6024" s="3"/>
      <c r="F6024" s="3"/>
      <c r="G6024" s="3"/>
      <c r="J6024" s="3"/>
      <c r="K6024" s="3"/>
    </row>
    <row r="6025" spans="2:11" x14ac:dyDescent="0.25">
      <c r="B6025" s="3"/>
      <c r="C6025" s="3"/>
      <c r="F6025" s="3"/>
      <c r="G6025" s="3"/>
      <c r="J6025" s="3"/>
      <c r="K6025" s="3"/>
    </row>
    <row r="6026" spans="2:11" x14ac:dyDescent="0.25">
      <c r="B6026" s="3"/>
      <c r="C6026" s="3"/>
      <c r="F6026" s="3"/>
      <c r="G6026" s="3"/>
      <c r="J6026" s="3"/>
      <c r="K6026" s="3"/>
    </row>
    <row r="6027" spans="2:11" x14ac:dyDescent="0.25">
      <c r="B6027" s="3"/>
      <c r="C6027" s="3"/>
      <c r="F6027" s="3"/>
      <c r="G6027" s="3"/>
      <c r="J6027" s="3"/>
      <c r="K6027" s="3"/>
    </row>
    <row r="6028" spans="2:11" x14ac:dyDescent="0.25">
      <c r="B6028" s="3"/>
      <c r="C6028" s="3"/>
      <c r="F6028" s="3"/>
      <c r="G6028" s="3"/>
      <c r="J6028" s="3"/>
      <c r="K6028" s="3"/>
    </row>
    <row r="6029" spans="2:11" x14ac:dyDescent="0.25">
      <c r="B6029" s="3"/>
      <c r="C6029" s="3"/>
      <c r="F6029" s="3"/>
      <c r="G6029" s="3"/>
      <c r="J6029" s="3"/>
      <c r="K6029" s="3"/>
    </row>
    <row r="6030" spans="2:11" x14ac:dyDescent="0.25">
      <c r="B6030" s="3"/>
      <c r="C6030" s="3"/>
      <c r="F6030" s="3"/>
      <c r="G6030" s="3"/>
      <c r="J6030" s="3"/>
      <c r="K6030" s="3"/>
    </row>
    <row r="6031" spans="2:11" x14ac:dyDescent="0.25">
      <c r="B6031" s="3"/>
      <c r="C6031" s="3"/>
      <c r="F6031" s="3"/>
      <c r="G6031" s="3"/>
      <c r="J6031" s="3"/>
      <c r="K6031" s="3"/>
    </row>
    <row r="6032" spans="2:11" x14ac:dyDescent="0.25">
      <c r="B6032" s="3"/>
      <c r="C6032" s="3"/>
      <c r="F6032" s="3"/>
      <c r="G6032" s="3"/>
      <c r="J6032" s="3"/>
      <c r="K6032" s="3"/>
    </row>
    <row r="6033" spans="2:11" x14ac:dyDescent="0.25">
      <c r="B6033" s="3"/>
      <c r="C6033" s="3"/>
      <c r="F6033" s="3"/>
      <c r="G6033" s="3"/>
      <c r="J6033" s="3"/>
      <c r="K6033" s="3"/>
    </row>
    <row r="6034" spans="2:11" x14ac:dyDescent="0.25">
      <c r="B6034" s="3"/>
      <c r="C6034" s="3"/>
      <c r="F6034" s="3"/>
      <c r="G6034" s="3"/>
      <c r="J6034" s="3"/>
      <c r="K6034" s="3"/>
    </row>
    <row r="6035" spans="2:11" x14ac:dyDescent="0.25">
      <c r="B6035" s="3"/>
      <c r="C6035" s="3"/>
      <c r="F6035" s="3"/>
      <c r="G6035" s="3"/>
      <c r="J6035" s="3"/>
      <c r="K6035" s="3"/>
    </row>
    <row r="6036" spans="2:11" x14ac:dyDescent="0.25">
      <c r="B6036" s="3"/>
      <c r="C6036" s="3"/>
      <c r="F6036" s="3"/>
      <c r="G6036" s="3"/>
      <c r="J6036" s="3"/>
      <c r="K6036" s="3"/>
    </row>
    <row r="6037" spans="2:11" x14ac:dyDescent="0.25">
      <c r="B6037" s="3"/>
      <c r="C6037" s="3"/>
      <c r="F6037" s="3"/>
      <c r="G6037" s="3"/>
      <c r="J6037" s="3"/>
      <c r="K6037" s="3"/>
    </row>
    <row r="6038" spans="2:11" x14ac:dyDescent="0.25">
      <c r="B6038" s="3"/>
      <c r="C6038" s="3"/>
      <c r="F6038" s="3"/>
      <c r="G6038" s="3"/>
      <c r="J6038" s="3"/>
      <c r="K6038" s="3"/>
    </row>
    <row r="6039" spans="2:11" x14ac:dyDescent="0.25">
      <c r="B6039" s="3"/>
      <c r="C6039" s="3"/>
      <c r="F6039" s="3"/>
      <c r="G6039" s="3"/>
      <c r="J6039" s="3"/>
      <c r="K6039" s="3"/>
    </row>
    <row r="6040" spans="2:11" x14ac:dyDescent="0.25">
      <c r="B6040" s="3"/>
      <c r="C6040" s="3"/>
      <c r="F6040" s="3"/>
      <c r="G6040" s="3"/>
      <c r="J6040" s="3"/>
      <c r="K6040" s="3"/>
    </row>
    <row r="6041" spans="2:11" x14ac:dyDescent="0.25">
      <c r="B6041" s="3"/>
      <c r="C6041" s="3"/>
      <c r="F6041" s="3"/>
      <c r="G6041" s="3"/>
      <c r="J6041" s="3"/>
      <c r="K6041" s="3"/>
    </row>
    <row r="6042" spans="2:11" x14ac:dyDescent="0.25">
      <c r="B6042" s="3"/>
      <c r="C6042" s="3"/>
      <c r="F6042" s="3"/>
      <c r="G6042" s="3"/>
      <c r="J6042" s="3"/>
      <c r="K6042" s="3"/>
    </row>
    <row r="6043" spans="2:11" x14ac:dyDescent="0.25">
      <c r="B6043" s="3"/>
      <c r="C6043" s="3"/>
      <c r="F6043" s="3"/>
      <c r="G6043" s="3"/>
      <c r="J6043" s="3"/>
      <c r="K6043" s="3"/>
    </row>
    <row r="6044" spans="2:11" x14ac:dyDescent="0.25">
      <c r="B6044" s="3"/>
      <c r="C6044" s="3"/>
      <c r="F6044" s="3"/>
      <c r="G6044" s="3"/>
      <c r="J6044" s="3"/>
      <c r="K6044" s="3"/>
    </row>
    <row r="6045" spans="2:11" x14ac:dyDescent="0.25">
      <c r="B6045" s="3"/>
      <c r="C6045" s="3"/>
      <c r="F6045" s="3"/>
      <c r="G6045" s="3"/>
      <c r="J6045" s="3"/>
      <c r="K6045" s="3"/>
    </row>
    <row r="6046" spans="2:11" x14ac:dyDescent="0.25">
      <c r="B6046" s="3"/>
      <c r="C6046" s="3"/>
      <c r="F6046" s="3"/>
      <c r="G6046" s="3"/>
      <c r="J6046" s="3"/>
      <c r="K6046" s="3"/>
    </row>
    <row r="6047" spans="2:11" x14ac:dyDescent="0.25">
      <c r="B6047" s="3"/>
      <c r="C6047" s="3"/>
      <c r="F6047" s="3"/>
      <c r="G6047" s="3"/>
      <c r="J6047" s="3"/>
      <c r="K6047" s="3"/>
    </row>
    <row r="6048" spans="2:11" x14ac:dyDescent="0.25">
      <c r="B6048" s="3"/>
      <c r="C6048" s="3"/>
      <c r="F6048" s="3"/>
      <c r="G6048" s="3"/>
      <c r="J6048" s="3"/>
      <c r="K6048" s="3"/>
    </row>
    <row r="6049" spans="2:11" x14ac:dyDescent="0.25">
      <c r="B6049" s="3"/>
      <c r="C6049" s="3"/>
      <c r="F6049" s="3"/>
      <c r="G6049" s="3"/>
      <c r="J6049" s="3"/>
      <c r="K6049" s="3"/>
    </row>
    <row r="6050" spans="2:11" x14ac:dyDescent="0.25">
      <c r="B6050" s="3"/>
      <c r="C6050" s="3"/>
      <c r="F6050" s="3"/>
      <c r="G6050" s="3"/>
      <c r="J6050" s="3"/>
      <c r="K6050" s="3"/>
    </row>
    <row r="6051" spans="2:11" x14ac:dyDescent="0.25">
      <c r="B6051" s="3"/>
      <c r="C6051" s="3"/>
      <c r="F6051" s="3"/>
      <c r="G6051" s="3"/>
      <c r="J6051" s="3"/>
      <c r="K6051" s="3"/>
    </row>
    <row r="6052" spans="2:11" x14ac:dyDescent="0.25">
      <c r="B6052" s="3"/>
      <c r="C6052" s="3"/>
      <c r="F6052" s="3"/>
      <c r="G6052" s="3"/>
      <c r="J6052" s="3"/>
      <c r="K6052" s="3"/>
    </row>
    <row r="6053" spans="2:11" x14ac:dyDescent="0.25">
      <c r="B6053" s="3"/>
      <c r="C6053" s="3"/>
      <c r="F6053" s="3"/>
      <c r="G6053" s="3"/>
      <c r="J6053" s="3"/>
      <c r="K6053" s="3"/>
    </row>
    <row r="6054" spans="2:11" x14ac:dyDescent="0.25">
      <c r="B6054" s="3"/>
      <c r="C6054" s="3"/>
      <c r="F6054" s="3"/>
      <c r="G6054" s="3"/>
      <c r="J6054" s="3"/>
      <c r="K6054" s="3"/>
    </row>
    <row r="6055" spans="2:11" x14ac:dyDescent="0.25">
      <c r="B6055" s="3"/>
      <c r="C6055" s="3"/>
      <c r="F6055" s="3"/>
      <c r="G6055" s="3"/>
      <c r="J6055" s="3"/>
      <c r="K6055" s="3"/>
    </row>
    <row r="6056" spans="2:11" x14ac:dyDescent="0.25">
      <c r="B6056" s="3"/>
      <c r="C6056" s="3"/>
      <c r="F6056" s="3"/>
      <c r="G6056" s="3"/>
      <c r="J6056" s="3"/>
      <c r="K6056" s="3"/>
    </row>
    <row r="6057" spans="2:11" x14ac:dyDescent="0.25">
      <c r="B6057" s="3"/>
      <c r="C6057" s="3"/>
      <c r="F6057" s="3"/>
      <c r="G6057" s="3"/>
      <c r="J6057" s="3"/>
      <c r="K6057" s="3"/>
    </row>
    <row r="6058" spans="2:11" x14ac:dyDescent="0.25">
      <c r="B6058" s="3"/>
      <c r="C6058" s="3"/>
      <c r="F6058" s="3"/>
      <c r="G6058" s="3"/>
      <c r="J6058" s="3"/>
      <c r="K6058" s="3"/>
    </row>
    <row r="6059" spans="2:11" x14ac:dyDescent="0.25">
      <c r="B6059" s="3"/>
      <c r="C6059" s="3"/>
      <c r="F6059" s="3"/>
      <c r="G6059" s="3"/>
      <c r="J6059" s="3"/>
      <c r="K6059" s="3"/>
    </row>
    <row r="6060" spans="2:11" x14ac:dyDescent="0.25">
      <c r="B6060" s="3"/>
      <c r="C6060" s="3"/>
      <c r="F6060" s="3"/>
      <c r="G6060" s="3"/>
      <c r="J6060" s="3"/>
      <c r="K6060" s="3"/>
    </row>
    <row r="6061" spans="2:11" x14ac:dyDescent="0.25">
      <c r="B6061" s="3"/>
      <c r="C6061" s="3"/>
      <c r="F6061" s="3"/>
      <c r="G6061" s="3"/>
      <c r="J6061" s="3"/>
      <c r="K6061" s="3"/>
    </row>
    <row r="6062" spans="2:11" x14ac:dyDescent="0.25">
      <c r="B6062" s="3"/>
      <c r="C6062" s="3"/>
      <c r="F6062" s="3"/>
      <c r="G6062" s="3"/>
      <c r="J6062" s="3"/>
      <c r="K6062" s="3"/>
    </row>
    <row r="6063" spans="2:11" x14ac:dyDescent="0.25">
      <c r="B6063" s="3"/>
      <c r="C6063" s="3"/>
      <c r="F6063" s="3"/>
      <c r="G6063" s="3"/>
      <c r="J6063" s="3"/>
      <c r="K6063" s="3"/>
    </row>
    <row r="6064" spans="2:11" x14ac:dyDescent="0.25">
      <c r="B6064" s="3"/>
      <c r="C6064" s="3"/>
      <c r="F6064" s="3"/>
      <c r="G6064" s="3"/>
      <c r="J6064" s="3"/>
      <c r="K6064" s="3"/>
    </row>
    <row r="6065" spans="2:11" x14ac:dyDescent="0.25">
      <c r="B6065" s="3"/>
      <c r="C6065" s="3"/>
      <c r="F6065" s="3"/>
      <c r="G6065" s="3"/>
      <c r="J6065" s="3"/>
      <c r="K6065" s="3"/>
    </row>
    <row r="6066" spans="2:11" x14ac:dyDescent="0.25">
      <c r="B6066" s="3"/>
      <c r="C6066" s="3"/>
      <c r="F6066" s="3"/>
      <c r="G6066" s="3"/>
      <c r="J6066" s="3"/>
      <c r="K6066" s="3"/>
    </row>
    <row r="6067" spans="2:11" x14ac:dyDescent="0.25">
      <c r="B6067" s="3"/>
      <c r="C6067" s="3"/>
      <c r="F6067" s="3"/>
      <c r="G6067" s="3"/>
      <c r="J6067" s="3"/>
      <c r="K6067" s="3"/>
    </row>
    <row r="6068" spans="2:11" x14ac:dyDescent="0.25">
      <c r="B6068" s="3"/>
      <c r="C6068" s="3"/>
      <c r="F6068" s="3"/>
      <c r="G6068" s="3"/>
      <c r="J6068" s="3"/>
      <c r="K6068" s="3"/>
    </row>
    <row r="6069" spans="2:11" x14ac:dyDescent="0.25">
      <c r="B6069" s="3"/>
      <c r="C6069" s="3"/>
      <c r="F6069" s="3"/>
      <c r="G6069" s="3"/>
      <c r="J6069" s="3"/>
      <c r="K6069" s="3"/>
    </row>
    <row r="6070" spans="2:11" x14ac:dyDescent="0.25">
      <c r="B6070" s="3"/>
      <c r="C6070" s="3"/>
      <c r="F6070" s="3"/>
      <c r="G6070" s="3"/>
      <c r="J6070" s="3"/>
      <c r="K6070" s="3"/>
    </row>
    <row r="6071" spans="2:11" x14ac:dyDescent="0.25">
      <c r="B6071" s="3"/>
      <c r="C6071" s="3"/>
      <c r="F6071" s="3"/>
      <c r="G6071" s="3"/>
      <c r="J6071" s="3"/>
      <c r="K6071" s="3"/>
    </row>
    <row r="6072" spans="2:11" x14ac:dyDescent="0.25">
      <c r="B6072" s="3"/>
      <c r="C6072" s="3"/>
      <c r="F6072" s="3"/>
      <c r="G6072" s="3"/>
      <c r="J6072" s="3"/>
      <c r="K6072" s="3"/>
    </row>
    <row r="6073" spans="2:11" x14ac:dyDescent="0.25">
      <c r="B6073" s="3"/>
      <c r="C6073" s="3"/>
      <c r="F6073" s="3"/>
      <c r="G6073" s="3"/>
      <c r="J6073" s="3"/>
      <c r="K6073" s="3"/>
    </row>
    <row r="6074" spans="2:11" x14ac:dyDescent="0.25">
      <c r="B6074" s="3"/>
      <c r="C6074" s="3"/>
      <c r="F6074" s="3"/>
      <c r="G6074" s="3"/>
      <c r="J6074" s="3"/>
      <c r="K6074" s="3"/>
    </row>
    <row r="6075" spans="2:11" x14ac:dyDescent="0.25">
      <c r="B6075" s="3"/>
      <c r="C6075" s="3"/>
      <c r="F6075" s="3"/>
      <c r="G6075" s="3"/>
      <c r="J6075" s="3"/>
      <c r="K6075" s="3"/>
    </row>
    <row r="6076" spans="2:11" x14ac:dyDescent="0.25">
      <c r="B6076" s="3"/>
      <c r="C6076" s="3"/>
      <c r="F6076" s="3"/>
      <c r="G6076" s="3"/>
      <c r="J6076" s="3"/>
      <c r="K6076" s="3"/>
    </row>
    <row r="6077" spans="2:11" x14ac:dyDescent="0.25">
      <c r="B6077" s="3"/>
      <c r="C6077" s="3"/>
      <c r="F6077" s="3"/>
      <c r="G6077" s="3"/>
      <c r="J6077" s="3"/>
      <c r="K6077" s="3"/>
    </row>
    <row r="6078" spans="2:11" x14ac:dyDescent="0.25">
      <c r="B6078" s="3"/>
      <c r="C6078" s="3"/>
      <c r="F6078" s="3"/>
      <c r="G6078" s="3"/>
      <c r="J6078" s="3"/>
      <c r="K6078" s="3"/>
    </row>
    <row r="6079" spans="2:11" x14ac:dyDescent="0.25">
      <c r="B6079" s="3"/>
      <c r="C6079" s="3"/>
      <c r="F6079" s="3"/>
      <c r="G6079" s="3"/>
      <c r="J6079" s="3"/>
      <c r="K6079" s="3"/>
    </row>
    <row r="6080" spans="2:11" x14ac:dyDescent="0.25">
      <c r="B6080" s="3"/>
      <c r="C6080" s="3"/>
      <c r="F6080" s="3"/>
      <c r="G6080" s="3"/>
      <c r="J6080" s="3"/>
      <c r="K6080" s="3"/>
    </row>
    <row r="6081" spans="2:11" x14ac:dyDescent="0.25">
      <c r="B6081" s="3"/>
      <c r="C6081" s="3"/>
      <c r="F6081" s="3"/>
      <c r="G6081" s="3"/>
      <c r="J6081" s="3"/>
      <c r="K6081" s="3"/>
    </row>
    <row r="6082" spans="2:11" x14ac:dyDescent="0.25">
      <c r="B6082" s="3"/>
      <c r="C6082" s="3"/>
      <c r="F6082" s="3"/>
      <c r="G6082" s="3"/>
      <c r="J6082" s="3"/>
      <c r="K6082" s="3"/>
    </row>
    <row r="6083" spans="2:11" x14ac:dyDescent="0.25">
      <c r="B6083" s="3"/>
      <c r="C6083" s="3"/>
      <c r="F6083" s="3"/>
      <c r="G6083" s="3"/>
      <c r="J6083" s="3"/>
      <c r="K6083" s="3"/>
    </row>
    <row r="6084" spans="2:11" x14ac:dyDescent="0.25">
      <c r="B6084" s="3"/>
      <c r="C6084" s="3"/>
      <c r="F6084" s="3"/>
      <c r="G6084" s="3"/>
      <c r="J6084" s="3"/>
      <c r="K6084" s="3"/>
    </row>
    <row r="6085" spans="2:11" x14ac:dyDescent="0.25">
      <c r="B6085" s="3"/>
      <c r="C6085" s="3"/>
      <c r="F6085" s="3"/>
      <c r="G6085" s="3"/>
      <c r="J6085" s="3"/>
      <c r="K6085" s="3"/>
    </row>
    <row r="6086" spans="2:11" x14ac:dyDescent="0.25">
      <c r="B6086" s="3"/>
      <c r="C6086" s="3"/>
      <c r="F6086" s="3"/>
      <c r="G6086" s="3"/>
      <c r="J6086" s="3"/>
      <c r="K6086" s="3"/>
    </row>
    <row r="6087" spans="2:11" x14ac:dyDescent="0.25">
      <c r="B6087" s="3"/>
      <c r="C6087" s="3"/>
      <c r="F6087" s="3"/>
      <c r="G6087" s="3"/>
      <c r="J6087" s="3"/>
      <c r="K6087" s="3"/>
    </row>
    <row r="6088" spans="2:11" x14ac:dyDescent="0.25">
      <c r="B6088" s="3"/>
      <c r="C6088" s="3"/>
      <c r="F6088" s="3"/>
      <c r="G6088" s="3"/>
      <c r="J6088" s="3"/>
      <c r="K6088" s="3"/>
    </row>
    <row r="6089" spans="2:11" x14ac:dyDescent="0.25">
      <c r="B6089" s="3"/>
      <c r="C6089" s="3"/>
      <c r="F6089" s="3"/>
      <c r="G6089" s="3"/>
      <c r="J6089" s="3"/>
      <c r="K6089" s="3"/>
    </row>
    <row r="6090" spans="2:11" x14ac:dyDescent="0.25">
      <c r="B6090" s="3"/>
      <c r="C6090" s="3"/>
      <c r="F6090" s="3"/>
      <c r="G6090" s="3"/>
      <c r="J6090" s="3"/>
      <c r="K6090" s="3"/>
    </row>
    <row r="6091" spans="2:11" x14ac:dyDescent="0.25">
      <c r="B6091" s="3"/>
      <c r="C6091" s="3"/>
      <c r="F6091" s="3"/>
      <c r="G6091" s="3"/>
      <c r="J6091" s="3"/>
      <c r="K6091" s="3"/>
    </row>
    <row r="6092" spans="2:11" x14ac:dyDescent="0.25">
      <c r="B6092" s="3"/>
      <c r="C6092" s="3"/>
      <c r="F6092" s="3"/>
      <c r="G6092" s="3"/>
      <c r="J6092" s="3"/>
      <c r="K6092" s="3"/>
    </row>
    <row r="6093" spans="2:11" x14ac:dyDescent="0.25">
      <c r="B6093" s="3"/>
      <c r="C6093" s="3"/>
      <c r="F6093" s="3"/>
      <c r="G6093" s="3"/>
      <c r="J6093" s="3"/>
      <c r="K6093" s="3"/>
    </row>
    <row r="6094" spans="2:11" x14ac:dyDescent="0.25">
      <c r="B6094" s="3"/>
      <c r="C6094" s="3"/>
      <c r="F6094" s="3"/>
      <c r="G6094" s="3"/>
      <c r="J6094" s="3"/>
      <c r="K6094" s="3"/>
    </row>
    <row r="6095" spans="2:11" x14ac:dyDescent="0.25">
      <c r="B6095" s="3"/>
      <c r="C6095" s="3"/>
      <c r="F6095" s="3"/>
      <c r="G6095" s="3"/>
      <c r="J6095" s="3"/>
      <c r="K6095" s="3"/>
    </row>
    <row r="6096" spans="2:11" x14ac:dyDescent="0.25">
      <c r="B6096" s="3"/>
      <c r="C6096" s="3"/>
      <c r="F6096" s="3"/>
      <c r="G6096" s="3"/>
      <c r="J6096" s="3"/>
      <c r="K6096" s="3"/>
    </row>
    <row r="6097" spans="2:11" x14ac:dyDescent="0.25">
      <c r="B6097" s="3"/>
      <c r="C6097" s="3"/>
      <c r="F6097" s="3"/>
      <c r="G6097" s="3"/>
      <c r="J6097" s="3"/>
      <c r="K6097" s="3"/>
    </row>
    <row r="6098" spans="2:11" x14ac:dyDescent="0.25">
      <c r="B6098" s="3"/>
      <c r="C6098" s="3"/>
      <c r="F6098" s="3"/>
      <c r="G6098" s="3"/>
      <c r="J6098" s="3"/>
      <c r="K6098" s="3"/>
    </row>
    <row r="6099" spans="2:11" x14ac:dyDescent="0.25">
      <c r="B6099" s="3"/>
      <c r="C6099" s="3"/>
      <c r="F6099" s="3"/>
      <c r="G6099" s="3"/>
      <c r="J6099" s="3"/>
      <c r="K6099" s="3"/>
    </row>
    <row r="6100" spans="2:11" x14ac:dyDescent="0.25">
      <c r="B6100" s="3"/>
      <c r="C6100" s="3"/>
      <c r="F6100" s="3"/>
      <c r="G6100" s="3"/>
      <c r="J6100" s="3"/>
      <c r="K6100" s="3"/>
    </row>
    <row r="6101" spans="2:11" x14ac:dyDescent="0.25">
      <c r="B6101" s="3"/>
      <c r="C6101" s="3"/>
      <c r="F6101" s="3"/>
      <c r="G6101" s="3"/>
      <c r="J6101" s="3"/>
      <c r="K6101" s="3"/>
    </row>
    <row r="6102" spans="2:11" x14ac:dyDescent="0.25">
      <c r="B6102" s="3"/>
      <c r="C6102" s="3"/>
      <c r="F6102" s="3"/>
      <c r="G6102" s="3"/>
      <c r="J6102" s="3"/>
      <c r="K6102" s="3"/>
    </row>
    <row r="6103" spans="2:11" x14ac:dyDescent="0.25">
      <c r="B6103" s="3"/>
      <c r="C6103" s="3"/>
      <c r="F6103" s="3"/>
      <c r="G6103" s="3"/>
      <c r="J6103" s="3"/>
      <c r="K6103" s="3"/>
    </row>
    <row r="6104" spans="2:11" x14ac:dyDescent="0.25">
      <c r="B6104" s="3"/>
      <c r="C6104" s="3"/>
      <c r="F6104" s="3"/>
      <c r="G6104" s="3"/>
      <c r="J6104" s="3"/>
      <c r="K6104" s="3"/>
    </row>
    <row r="6105" spans="2:11" x14ac:dyDescent="0.25">
      <c r="B6105" s="3"/>
      <c r="C6105" s="3"/>
      <c r="F6105" s="3"/>
      <c r="G6105" s="3"/>
      <c r="J6105" s="3"/>
      <c r="K6105" s="3"/>
    </row>
    <row r="6106" spans="2:11" x14ac:dyDescent="0.25">
      <c r="B6106" s="3"/>
      <c r="C6106" s="3"/>
      <c r="F6106" s="3"/>
      <c r="G6106" s="3"/>
      <c r="J6106" s="3"/>
      <c r="K6106" s="3"/>
    </row>
    <row r="6107" spans="2:11" x14ac:dyDescent="0.25">
      <c r="B6107" s="3"/>
      <c r="C6107" s="3"/>
      <c r="F6107" s="3"/>
      <c r="G6107" s="3"/>
      <c r="J6107" s="3"/>
      <c r="K6107" s="3"/>
    </row>
    <row r="6108" spans="2:11" x14ac:dyDescent="0.25">
      <c r="B6108" s="3"/>
      <c r="C6108" s="3"/>
      <c r="F6108" s="3"/>
      <c r="G6108" s="3"/>
      <c r="J6108" s="3"/>
      <c r="K6108" s="3"/>
    </row>
    <row r="6109" spans="2:11" x14ac:dyDescent="0.25">
      <c r="B6109" s="3"/>
      <c r="C6109" s="3"/>
      <c r="F6109" s="3"/>
      <c r="G6109" s="3"/>
      <c r="J6109" s="3"/>
      <c r="K6109" s="3"/>
    </row>
    <row r="6110" spans="2:11" x14ac:dyDescent="0.25">
      <c r="B6110" s="3"/>
      <c r="C6110" s="3"/>
      <c r="F6110" s="3"/>
      <c r="G6110" s="3"/>
      <c r="J6110" s="3"/>
      <c r="K6110" s="3"/>
    </row>
    <row r="6111" spans="2:11" x14ac:dyDescent="0.25">
      <c r="B6111" s="3"/>
      <c r="C6111" s="3"/>
      <c r="F6111" s="3"/>
      <c r="G6111" s="3"/>
      <c r="J6111" s="3"/>
      <c r="K6111" s="3"/>
    </row>
    <row r="6112" spans="2:11" x14ac:dyDescent="0.25">
      <c r="B6112" s="3"/>
      <c r="C6112" s="3"/>
      <c r="F6112" s="3"/>
      <c r="G6112" s="3"/>
      <c r="J6112" s="3"/>
      <c r="K6112" s="3"/>
    </row>
    <row r="6113" spans="2:11" x14ac:dyDescent="0.25">
      <c r="B6113" s="3"/>
      <c r="C6113" s="3"/>
      <c r="F6113" s="3"/>
      <c r="G6113" s="3"/>
      <c r="J6113" s="3"/>
      <c r="K6113" s="3"/>
    </row>
    <row r="6114" spans="2:11" x14ac:dyDescent="0.25">
      <c r="B6114" s="3"/>
      <c r="C6114" s="3"/>
      <c r="F6114" s="3"/>
      <c r="G6114" s="3"/>
      <c r="J6114" s="3"/>
      <c r="K6114" s="3"/>
    </row>
    <row r="6115" spans="2:11" x14ac:dyDescent="0.25">
      <c r="B6115" s="3"/>
      <c r="C6115" s="3"/>
      <c r="F6115" s="3"/>
      <c r="G6115" s="3"/>
      <c r="J6115" s="3"/>
      <c r="K6115" s="3"/>
    </row>
    <row r="6116" spans="2:11" x14ac:dyDescent="0.25">
      <c r="B6116" s="3"/>
      <c r="C6116" s="3"/>
      <c r="F6116" s="3"/>
      <c r="G6116" s="3"/>
      <c r="J6116" s="3"/>
      <c r="K6116" s="3"/>
    </row>
    <row r="6117" spans="2:11" x14ac:dyDescent="0.25">
      <c r="B6117" s="3"/>
      <c r="C6117" s="3"/>
      <c r="F6117" s="3"/>
      <c r="G6117" s="3"/>
      <c r="J6117" s="3"/>
      <c r="K6117" s="3"/>
    </row>
    <row r="6118" spans="2:11" x14ac:dyDescent="0.25">
      <c r="B6118" s="3"/>
      <c r="C6118" s="3"/>
      <c r="F6118" s="3"/>
      <c r="G6118" s="3"/>
      <c r="J6118" s="3"/>
      <c r="K6118" s="3"/>
    </row>
    <row r="6119" spans="2:11" x14ac:dyDescent="0.25">
      <c r="B6119" s="3"/>
      <c r="C6119" s="3"/>
      <c r="F6119" s="3"/>
      <c r="G6119" s="3"/>
      <c r="J6119" s="3"/>
      <c r="K6119" s="3"/>
    </row>
    <row r="6120" spans="2:11" x14ac:dyDescent="0.25">
      <c r="B6120" s="3"/>
      <c r="C6120" s="3"/>
      <c r="F6120" s="3"/>
      <c r="G6120" s="3"/>
      <c r="J6120" s="3"/>
      <c r="K6120" s="3"/>
    </row>
    <row r="6121" spans="2:11" x14ac:dyDescent="0.25">
      <c r="B6121" s="3"/>
      <c r="C6121" s="3"/>
      <c r="F6121" s="3"/>
      <c r="G6121" s="3"/>
      <c r="J6121" s="3"/>
      <c r="K6121" s="3"/>
    </row>
    <row r="6122" spans="2:11" x14ac:dyDescent="0.25">
      <c r="B6122" s="3"/>
      <c r="C6122" s="3"/>
      <c r="F6122" s="3"/>
      <c r="G6122" s="3"/>
      <c r="J6122" s="3"/>
      <c r="K6122" s="3"/>
    </row>
    <row r="6123" spans="2:11" x14ac:dyDescent="0.25">
      <c r="B6123" s="3"/>
      <c r="C6123" s="3"/>
      <c r="F6123" s="3"/>
      <c r="G6123" s="3"/>
      <c r="J6123" s="3"/>
      <c r="K6123" s="3"/>
    </row>
    <row r="6124" spans="2:11" x14ac:dyDescent="0.25">
      <c r="B6124" s="3"/>
      <c r="C6124" s="3"/>
      <c r="F6124" s="3"/>
      <c r="G6124" s="3"/>
      <c r="J6124" s="3"/>
      <c r="K6124" s="3"/>
    </row>
    <row r="6125" spans="2:11" x14ac:dyDescent="0.25">
      <c r="B6125" s="3"/>
      <c r="C6125" s="3"/>
      <c r="F6125" s="3"/>
      <c r="G6125" s="3"/>
      <c r="J6125" s="3"/>
      <c r="K6125" s="3"/>
    </row>
    <row r="6126" spans="2:11" x14ac:dyDescent="0.25">
      <c r="B6126" s="3"/>
      <c r="C6126" s="3"/>
      <c r="F6126" s="3"/>
      <c r="G6126" s="3"/>
      <c r="J6126" s="3"/>
      <c r="K6126" s="3"/>
    </row>
    <row r="6127" spans="2:11" x14ac:dyDescent="0.25">
      <c r="B6127" s="3"/>
      <c r="C6127" s="3"/>
      <c r="F6127" s="3"/>
      <c r="G6127" s="3"/>
      <c r="J6127" s="3"/>
      <c r="K6127" s="3"/>
    </row>
    <row r="6128" spans="2:11" x14ac:dyDescent="0.25">
      <c r="B6128" s="3"/>
      <c r="C6128" s="3"/>
      <c r="F6128" s="3"/>
      <c r="G6128" s="3"/>
      <c r="J6128" s="3"/>
      <c r="K6128" s="3"/>
    </row>
    <row r="6129" spans="2:11" x14ac:dyDescent="0.25">
      <c r="B6129" s="3"/>
      <c r="C6129" s="3"/>
      <c r="F6129" s="3"/>
      <c r="G6129" s="3"/>
      <c r="J6129" s="3"/>
      <c r="K6129" s="3"/>
    </row>
    <row r="6130" spans="2:11" x14ac:dyDescent="0.25">
      <c r="B6130" s="3"/>
      <c r="C6130" s="3"/>
      <c r="F6130" s="3"/>
      <c r="G6130" s="3"/>
      <c r="J6130" s="3"/>
      <c r="K6130" s="3"/>
    </row>
    <row r="6131" spans="2:11" x14ac:dyDescent="0.25">
      <c r="B6131" s="3"/>
      <c r="C6131" s="3"/>
      <c r="F6131" s="3"/>
      <c r="G6131" s="3"/>
      <c r="J6131" s="3"/>
      <c r="K6131" s="3"/>
    </row>
    <row r="6132" spans="2:11" x14ac:dyDescent="0.25">
      <c r="B6132" s="3"/>
      <c r="C6132" s="3"/>
      <c r="F6132" s="3"/>
      <c r="G6132" s="3"/>
      <c r="J6132" s="3"/>
      <c r="K6132" s="3"/>
    </row>
    <row r="6133" spans="2:11" x14ac:dyDescent="0.25">
      <c r="B6133" s="3"/>
      <c r="C6133" s="3"/>
      <c r="F6133" s="3"/>
      <c r="G6133" s="3"/>
      <c r="J6133" s="3"/>
      <c r="K6133" s="3"/>
    </row>
    <row r="6134" spans="2:11" x14ac:dyDescent="0.25">
      <c r="B6134" s="3"/>
      <c r="C6134" s="3"/>
      <c r="F6134" s="3"/>
      <c r="G6134" s="3"/>
      <c r="J6134" s="3"/>
      <c r="K6134" s="3"/>
    </row>
    <row r="6135" spans="2:11" x14ac:dyDescent="0.25">
      <c r="B6135" s="3"/>
      <c r="C6135" s="3"/>
      <c r="F6135" s="3"/>
      <c r="G6135" s="3"/>
      <c r="J6135" s="3"/>
      <c r="K6135" s="3"/>
    </row>
    <row r="6136" spans="2:11" x14ac:dyDescent="0.25">
      <c r="B6136" s="3"/>
      <c r="C6136" s="3"/>
      <c r="F6136" s="3"/>
      <c r="G6136" s="3"/>
      <c r="J6136" s="3"/>
      <c r="K6136" s="3"/>
    </row>
    <row r="6137" spans="2:11" x14ac:dyDescent="0.25">
      <c r="B6137" s="3"/>
      <c r="C6137" s="3"/>
      <c r="F6137" s="3"/>
      <c r="G6137" s="3"/>
      <c r="J6137" s="3"/>
      <c r="K6137" s="3"/>
    </row>
    <row r="6138" spans="2:11" x14ac:dyDescent="0.25">
      <c r="B6138" s="3"/>
      <c r="C6138" s="3"/>
      <c r="F6138" s="3"/>
      <c r="G6138" s="3"/>
      <c r="J6138" s="3"/>
      <c r="K6138" s="3"/>
    </row>
    <row r="6139" spans="2:11" x14ac:dyDescent="0.25">
      <c r="B6139" s="3"/>
      <c r="C6139" s="3"/>
      <c r="F6139" s="3"/>
      <c r="G6139" s="3"/>
      <c r="J6139" s="3"/>
      <c r="K6139" s="3"/>
    </row>
    <row r="6140" spans="2:11" x14ac:dyDescent="0.25">
      <c r="B6140" s="3"/>
      <c r="C6140" s="3"/>
      <c r="F6140" s="3"/>
      <c r="G6140" s="3"/>
      <c r="J6140" s="3"/>
      <c r="K6140" s="3"/>
    </row>
    <row r="6141" spans="2:11" x14ac:dyDescent="0.25">
      <c r="B6141" s="3"/>
      <c r="C6141" s="3"/>
      <c r="F6141" s="3"/>
      <c r="G6141" s="3"/>
      <c r="J6141" s="3"/>
      <c r="K6141" s="3"/>
    </row>
    <row r="6142" spans="2:11" x14ac:dyDescent="0.25">
      <c r="B6142" s="3"/>
      <c r="C6142" s="3"/>
      <c r="F6142" s="3"/>
      <c r="G6142" s="3"/>
      <c r="J6142" s="3"/>
      <c r="K6142" s="3"/>
    </row>
    <row r="6143" spans="2:11" x14ac:dyDescent="0.25">
      <c r="B6143" s="3"/>
      <c r="C6143" s="3"/>
      <c r="F6143" s="3"/>
      <c r="G6143" s="3"/>
      <c r="J6143" s="3"/>
      <c r="K6143" s="3"/>
    </row>
    <row r="6144" spans="2:11" x14ac:dyDescent="0.25">
      <c r="B6144" s="3"/>
      <c r="C6144" s="3"/>
      <c r="F6144" s="3"/>
      <c r="G6144" s="3"/>
      <c r="J6144" s="3"/>
      <c r="K6144" s="3"/>
    </row>
    <row r="6145" spans="2:11" x14ac:dyDescent="0.25">
      <c r="B6145" s="3"/>
      <c r="C6145" s="3"/>
      <c r="F6145" s="3"/>
      <c r="G6145" s="3"/>
      <c r="J6145" s="3"/>
      <c r="K6145" s="3"/>
    </row>
    <row r="6146" spans="2:11" x14ac:dyDescent="0.25">
      <c r="B6146" s="3"/>
      <c r="C6146" s="3"/>
      <c r="F6146" s="3"/>
      <c r="G6146" s="3"/>
      <c r="J6146" s="3"/>
      <c r="K6146" s="3"/>
    </row>
    <row r="6147" spans="2:11" x14ac:dyDescent="0.25">
      <c r="B6147" s="3"/>
      <c r="C6147" s="3"/>
      <c r="F6147" s="3"/>
      <c r="G6147" s="3"/>
      <c r="J6147" s="3"/>
      <c r="K6147" s="3"/>
    </row>
    <row r="6148" spans="2:11" x14ac:dyDescent="0.25">
      <c r="B6148" s="3"/>
      <c r="C6148" s="3"/>
      <c r="F6148" s="3"/>
      <c r="G6148" s="3"/>
      <c r="J6148" s="3"/>
      <c r="K6148" s="3"/>
    </row>
    <row r="6149" spans="2:11" x14ac:dyDescent="0.25">
      <c r="B6149" s="3"/>
      <c r="C6149" s="3"/>
      <c r="F6149" s="3"/>
      <c r="G6149" s="3"/>
      <c r="J6149" s="3"/>
      <c r="K6149" s="3"/>
    </row>
    <row r="6150" spans="2:11" x14ac:dyDescent="0.25">
      <c r="B6150" s="3"/>
      <c r="C6150" s="3"/>
      <c r="F6150" s="3"/>
      <c r="G6150" s="3"/>
      <c r="J6150" s="3"/>
      <c r="K6150" s="3"/>
    </row>
    <row r="6151" spans="2:11" x14ac:dyDescent="0.25">
      <c r="B6151" s="3"/>
      <c r="C6151" s="3"/>
      <c r="F6151" s="3"/>
      <c r="G6151" s="3"/>
      <c r="J6151" s="3"/>
      <c r="K6151" s="3"/>
    </row>
    <row r="6152" spans="2:11" x14ac:dyDescent="0.25">
      <c r="B6152" s="3"/>
      <c r="C6152" s="3"/>
      <c r="F6152" s="3"/>
      <c r="G6152" s="3"/>
      <c r="J6152" s="3"/>
      <c r="K6152" s="3"/>
    </row>
    <row r="6153" spans="2:11" x14ac:dyDescent="0.25">
      <c r="B6153" s="3"/>
      <c r="C6153" s="3"/>
      <c r="F6153" s="3"/>
      <c r="G6153" s="3"/>
      <c r="J6153" s="3"/>
      <c r="K6153" s="3"/>
    </row>
    <row r="6154" spans="2:11" x14ac:dyDescent="0.25">
      <c r="B6154" s="3"/>
      <c r="C6154" s="3"/>
      <c r="F6154" s="3"/>
      <c r="G6154" s="3"/>
      <c r="J6154" s="3"/>
      <c r="K6154" s="3"/>
    </row>
    <row r="6155" spans="2:11" x14ac:dyDescent="0.25">
      <c r="B6155" s="3"/>
      <c r="C6155" s="3"/>
      <c r="F6155" s="3"/>
      <c r="G6155" s="3"/>
      <c r="J6155" s="3"/>
      <c r="K6155" s="3"/>
    </row>
    <row r="6156" spans="2:11" x14ac:dyDescent="0.25">
      <c r="B6156" s="3"/>
      <c r="C6156" s="3"/>
      <c r="F6156" s="3"/>
      <c r="G6156" s="3"/>
      <c r="J6156" s="3"/>
      <c r="K6156" s="3"/>
    </row>
    <row r="6157" spans="2:11" x14ac:dyDescent="0.25">
      <c r="B6157" s="3"/>
      <c r="C6157" s="3"/>
      <c r="F6157" s="3"/>
      <c r="G6157" s="3"/>
      <c r="J6157" s="3"/>
      <c r="K6157" s="3"/>
    </row>
    <row r="6158" spans="2:11" x14ac:dyDescent="0.25">
      <c r="B6158" s="3"/>
      <c r="C6158" s="3"/>
      <c r="F6158" s="3"/>
      <c r="G6158" s="3"/>
      <c r="J6158" s="3"/>
      <c r="K6158" s="3"/>
    </row>
    <row r="6159" spans="2:11" x14ac:dyDescent="0.25">
      <c r="B6159" s="3"/>
      <c r="C6159" s="3"/>
      <c r="F6159" s="3"/>
      <c r="G6159" s="3"/>
      <c r="J6159" s="3"/>
      <c r="K6159" s="3"/>
    </row>
    <row r="6160" spans="2:11" x14ac:dyDescent="0.25">
      <c r="B6160" s="3"/>
      <c r="C6160" s="3"/>
      <c r="F6160" s="3"/>
      <c r="G6160" s="3"/>
      <c r="J6160" s="3"/>
      <c r="K6160" s="3"/>
    </row>
    <row r="6161" spans="2:11" x14ac:dyDescent="0.25">
      <c r="B6161" s="3"/>
      <c r="C6161" s="3"/>
      <c r="F6161" s="3"/>
      <c r="G6161" s="3"/>
      <c r="J6161" s="3"/>
      <c r="K6161" s="3"/>
    </row>
    <row r="6162" spans="2:11" x14ac:dyDescent="0.25">
      <c r="B6162" s="3"/>
      <c r="C6162" s="3"/>
      <c r="F6162" s="3"/>
      <c r="G6162" s="3"/>
      <c r="J6162" s="3"/>
      <c r="K6162" s="3"/>
    </row>
    <row r="6163" spans="2:11" x14ac:dyDescent="0.25">
      <c r="B6163" s="3"/>
      <c r="C6163" s="3"/>
      <c r="F6163" s="3"/>
      <c r="G6163" s="3"/>
      <c r="J6163" s="3"/>
      <c r="K6163" s="3"/>
    </row>
    <row r="6164" spans="2:11" x14ac:dyDescent="0.25">
      <c r="B6164" s="3"/>
      <c r="C6164" s="3"/>
      <c r="F6164" s="3"/>
      <c r="G6164" s="3"/>
      <c r="J6164" s="3"/>
      <c r="K6164" s="3"/>
    </row>
    <row r="6165" spans="2:11" x14ac:dyDescent="0.25">
      <c r="B6165" s="3"/>
      <c r="C6165" s="3"/>
      <c r="F6165" s="3"/>
      <c r="G6165" s="3"/>
      <c r="J6165" s="3"/>
      <c r="K6165" s="3"/>
    </row>
    <row r="6166" spans="2:11" x14ac:dyDescent="0.25">
      <c r="B6166" s="3"/>
      <c r="C6166" s="3"/>
      <c r="F6166" s="3"/>
      <c r="G6166" s="3"/>
      <c r="J6166" s="3"/>
      <c r="K6166" s="3"/>
    </row>
    <row r="6167" spans="2:11" x14ac:dyDescent="0.25">
      <c r="B6167" s="3"/>
      <c r="C6167" s="3"/>
      <c r="F6167" s="3"/>
      <c r="G6167" s="3"/>
      <c r="J6167" s="3"/>
      <c r="K6167" s="3"/>
    </row>
    <row r="6168" spans="2:11" x14ac:dyDescent="0.25">
      <c r="B6168" s="3"/>
      <c r="C6168" s="3"/>
      <c r="F6168" s="3"/>
      <c r="G6168" s="3"/>
      <c r="J6168" s="3"/>
      <c r="K6168" s="3"/>
    </row>
    <row r="6169" spans="2:11" x14ac:dyDescent="0.25">
      <c r="B6169" s="3"/>
      <c r="C6169" s="3"/>
      <c r="F6169" s="3"/>
      <c r="G6169" s="3"/>
      <c r="J6169" s="3"/>
      <c r="K6169" s="3"/>
    </row>
    <row r="6170" spans="2:11" x14ac:dyDescent="0.25">
      <c r="B6170" s="3"/>
      <c r="C6170" s="3"/>
      <c r="F6170" s="3"/>
      <c r="G6170" s="3"/>
      <c r="J6170" s="3"/>
      <c r="K6170" s="3"/>
    </row>
    <row r="6171" spans="2:11" x14ac:dyDescent="0.25">
      <c r="B6171" s="3"/>
      <c r="C6171" s="3"/>
      <c r="F6171" s="3"/>
      <c r="G6171" s="3"/>
      <c r="J6171" s="3"/>
      <c r="K6171" s="3"/>
    </row>
    <row r="6172" spans="2:11" x14ac:dyDescent="0.25">
      <c r="B6172" s="3"/>
      <c r="C6172" s="3"/>
      <c r="F6172" s="3"/>
      <c r="G6172" s="3"/>
      <c r="J6172" s="3"/>
      <c r="K6172" s="3"/>
    </row>
    <row r="6173" spans="2:11" x14ac:dyDescent="0.25">
      <c r="B6173" s="3"/>
      <c r="C6173" s="3"/>
      <c r="F6173" s="3"/>
      <c r="G6173" s="3"/>
      <c r="J6173" s="3"/>
      <c r="K6173" s="3"/>
    </row>
    <row r="6174" spans="2:11" x14ac:dyDescent="0.25">
      <c r="B6174" s="3"/>
      <c r="C6174" s="3"/>
      <c r="F6174" s="3"/>
      <c r="G6174" s="3"/>
      <c r="J6174" s="3"/>
      <c r="K6174" s="3"/>
    </row>
    <row r="6175" spans="2:11" x14ac:dyDescent="0.25">
      <c r="B6175" s="3"/>
      <c r="C6175" s="3"/>
      <c r="F6175" s="3"/>
      <c r="G6175" s="3"/>
      <c r="J6175" s="3"/>
      <c r="K6175" s="3"/>
    </row>
    <row r="6176" spans="2:11" x14ac:dyDescent="0.25">
      <c r="B6176" s="3"/>
      <c r="C6176" s="3"/>
      <c r="F6176" s="3"/>
      <c r="G6176" s="3"/>
      <c r="J6176" s="3"/>
      <c r="K6176" s="3"/>
    </row>
    <row r="6177" spans="2:11" x14ac:dyDescent="0.25">
      <c r="B6177" s="3"/>
      <c r="C6177" s="3"/>
      <c r="F6177" s="3"/>
      <c r="G6177" s="3"/>
      <c r="J6177" s="3"/>
      <c r="K6177" s="3"/>
    </row>
    <row r="6178" spans="2:11" x14ac:dyDescent="0.25">
      <c r="B6178" s="3"/>
      <c r="C6178" s="3"/>
      <c r="F6178" s="3"/>
      <c r="G6178" s="3"/>
      <c r="J6178" s="3"/>
      <c r="K6178" s="3"/>
    </row>
    <row r="6179" spans="2:11" x14ac:dyDescent="0.25">
      <c r="B6179" s="3"/>
      <c r="C6179" s="3"/>
      <c r="F6179" s="3"/>
      <c r="G6179" s="3"/>
      <c r="J6179" s="3"/>
      <c r="K6179" s="3"/>
    </row>
    <row r="6180" spans="2:11" x14ac:dyDescent="0.25">
      <c r="B6180" s="3"/>
      <c r="C6180" s="3"/>
      <c r="F6180" s="3"/>
      <c r="G6180" s="3"/>
      <c r="J6180" s="3"/>
      <c r="K6180" s="3"/>
    </row>
    <row r="6181" spans="2:11" x14ac:dyDescent="0.25">
      <c r="B6181" s="3"/>
      <c r="C6181" s="3"/>
      <c r="F6181" s="3"/>
      <c r="G6181" s="3"/>
      <c r="J6181" s="3"/>
      <c r="K6181" s="3"/>
    </row>
    <row r="6182" spans="2:11" x14ac:dyDescent="0.25">
      <c r="B6182" s="3"/>
      <c r="C6182" s="3"/>
      <c r="F6182" s="3"/>
      <c r="G6182" s="3"/>
      <c r="J6182" s="3"/>
      <c r="K6182" s="3"/>
    </row>
    <row r="6183" spans="2:11" x14ac:dyDescent="0.25">
      <c r="B6183" s="3"/>
      <c r="C6183" s="3"/>
      <c r="F6183" s="3"/>
      <c r="G6183" s="3"/>
      <c r="J6183" s="3"/>
      <c r="K6183" s="3"/>
    </row>
    <row r="6184" spans="2:11" x14ac:dyDescent="0.25">
      <c r="B6184" s="3"/>
      <c r="C6184" s="3"/>
      <c r="F6184" s="3"/>
      <c r="G6184" s="3"/>
      <c r="J6184" s="3"/>
      <c r="K6184" s="3"/>
    </row>
    <row r="6185" spans="2:11" x14ac:dyDescent="0.25">
      <c r="B6185" s="3"/>
      <c r="C6185" s="3"/>
      <c r="F6185" s="3"/>
      <c r="G6185" s="3"/>
      <c r="J6185" s="3"/>
      <c r="K6185" s="3"/>
    </row>
    <row r="6186" spans="2:11" x14ac:dyDescent="0.25">
      <c r="B6186" s="3"/>
      <c r="C6186" s="3"/>
      <c r="F6186" s="3"/>
      <c r="G6186" s="3"/>
      <c r="J6186" s="3"/>
      <c r="K6186" s="3"/>
    </row>
    <row r="6187" spans="2:11" x14ac:dyDescent="0.25">
      <c r="B6187" s="3"/>
      <c r="C6187" s="3"/>
      <c r="F6187" s="3"/>
      <c r="G6187" s="3"/>
      <c r="J6187" s="3"/>
      <c r="K6187" s="3"/>
    </row>
    <row r="6188" spans="2:11" x14ac:dyDescent="0.25">
      <c r="B6188" s="3"/>
      <c r="C6188" s="3"/>
      <c r="F6188" s="3"/>
      <c r="G6188" s="3"/>
      <c r="J6188" s="3"/>
      <c r="K6188" s="3"/>
    </row>
    <row r="6189" spans="2:11" x14ac:dyDescent="0.25">
      <c r="B6189" s="3"/>
      <c r="C6189" s="3"/>
      <c r="F6189" s="3"/>
      <c r="G6189" s="3"/>
      <c r="J6189" s="3"/>
      <c r="K6189" s="3"/>
    </row>
    <row r="6190" spans="2:11" x14ac:dyDescent="0.25">
      <c r="B6190" s="3"/>
      <c r="C6190" s="3"/>
      <c r="F6190" s="3"/>
      <c r="G6190" s="3"/>
      <c r="J6190" s="3"/>
      <c r="K6190" s="3"/>
    </row>
    <row r="6191" spans="2:11" x14ac:dyDescent="0.25">
      <c r="B6191" s="3"/>
      <c r="C6191" s="3"/>
      <c r="F6191" s="3"/>
      <c r="G6191" s="3"/>
      <c r="J6191" s="3"/>
      <c r="K6191" s="3"/>
    </row>
    <row r="6192" spans="2:11" x14ac:dyDescent="0.25">
      <c r="B6192" s="3"/>
      <c r="C6192" s="3"/>
      <c r="F6192" s="3"/>
      <c r="G6192" s="3"/>
      <c r="J6192" s="3"/>
      <c r="K6192" s="3"/>
    </row>
    <row r="6193" spans="2:11" x14ac:dyDescent="0.25">
      <c r="B6193" s="3"/>
      <c r="C6193" s="3"/>
      <c r="F6193" s="3"/>
      <c r="G6193" s="3"/>
      <c r="J6193" s="3"/>
      <c r="K6193" s="3"/>
    </row>
    <row r="6194" spans="2:11" x14ac:dyDescent="0.25">
      <c r="B6194" s="3"/>
      <c r="C6194" s="3"/>
      <c r="F6194" s="3"/>
      <c r="G6194" s="3"/>
      <c r="J6194" s="3"/>
      <c r="K6194" s="3"/>
    </row>
    <row r="6195" spans="2:11" x14ac:dyDescent="0.25">
      <c r="B6195" s="3"/>
      <c r="C6195" s="3"/>
      <c r="F6195" s="3"/>
      <c r="G6195" s="3"/>
      <c r="J6195" s="3"/>
      <c r="K6195" s="3"/>
    </row>
    <row r="6196" spans="2:11" x14ac:dyDescent="0.25">
      <c r="B6196" s="3"/>
      <c r="C6196" s="3"/>
      <c r="F6196" s="3"/>
      <c r="G6196" s="3"/>
      <c r="J6196" s="3"/>
      <c r="K6196" s="3"/>
    </row>
    <row r="6197" spans="2:11" x14ac:dyDescent="0.25">
      <c r="B6197" s="3"/>
      <c r="C6197" s="3"/>
      <c r="F6197" s="3"/>
      <c r="G6197" s="3"/>
      <c r="J6197" s="3"/>
      <c r="K6197" s="3"/>
    </row>
    <row r="6198" spans="2:11" x14ac:dyDescent="0.25">
      <c r="B6198" s="3"/>
      <c r="C6198" s="3"/>
      <c r="F6198" s="3"/>
      <c r="G6198" s="3"/>
      <c r="J6198" s="3"/>
      <c r="K6198" s="3"/>
    </row>
    <row r="6199" spans="2:11" x14ac:dyDescent="0.25">
      <c r="B6199" s="3"/>
      <c r="C6199" s="3"/>
      <c r="F6199" s="3"/>
      <c r="G6199" s="3"/>
      <c r="J6199" s="3"/>
      <c r="K6199" s="3"/>
    </row>
    <row r="6200" spans="2:11" x14ac:dyDescent="0.25">
      <c r="B6200" s="3"/>
      <c r="C6200" s="3"/>
      <c r="F6200" s="3"/>
      <c r="G6200" s="3"/>
      <c r="J6200" s="3"/>
      <c r="K6200" s="3"/>
    </row>
    <row r="6201" spans="2:11" x14ac:dyDescent="0.25">
      <c r="B6201" s="3"/>
      <c r="C6201" s="3"/>
      <c r="F6201" s="3"/>
      <c r="G6201" s="3"/>
      <c r="J6201" s="3"/>
      <c r="K6201" s="3"/>
    </row>
    <row r="6202" spans="2:11" x14ac:dyDescent="0.25">
      <c r="B6202" s="3"/>
      <c r="C6202" s="3"/>
      <c r="F6202" s="3"/>
      <c r="G6202" s="3"/>
      <c r="J6202" s="3"/>
      <c r="K6202" s="3"/>
    </row>
    <row r="6203" spans="2:11" x14ac:dyDescent="0.25">
      <c r="B6203" s="3"/>
      <c r="C6203" s="3"/>
      <c r="F6203" s="3"/>
      <c r="G6203" s="3"/>
      <c r="J6203" s="3"/>
      <c r="K6203" s="3"/>
    </row>
    <row r="6204" spans="2:11" x14ac:dyDescent="0.25">
      <c r="B6204" s="3"/>
      <c r="C6204" s="3"/>
      <c r="F6204" s="3"/>
      <c r="G6204" s="3"/>
      <c r="J6204" s="3"/>
      <c r="K6204" s="3"/>
    </row>
    <row r="6205" spans="2:11" x14ac:dyDescent="0.25">
      <c r="B6205" s="3"/>
      <c r="C6205" s="3"/>
      <c r="F6205" s="3"/>
      <c r="G6205" s="3"/>
      <c r="J6205" s="3"/>
      <c r="K6205" s="3"/>
    </row>
    <row r="6206" spans="2:11" x14ac:dyDescent="0.25">
      <c r="B6206" s="3"/>
      <c r="C6206" s="3"/>
      <c r="F6206" s="3"/>
      <c r="G6206" s="3"/>
      <c r="J6206" s="3"/>
      <c r="K6206" s="3"/>
    </row>
    <row r="6207" spans="2:11" x14ac:dyDescent="0.25">
      <c r="B6207" s="3"/>
      <c r="C6207" s="3"/>
      <c r="F6207" s="3"/>
      <c r="G6207" s="3"/>
      <c r="J6207" s="3"/>
      <c r="K6207" s="3"/>
    </row>
    <row r="6208" spans="2:11" x14ac:dyDescent="0.25">
      <c r="B6208" s="3"/>
      <c r="C6208" s="3"/>
      <c r="F6208" s="3"/>
      <c r="G6208" s="3"/>
      <c r="J6208" s="3"/>
      <c r="K6208" s="3"/>
    </row>
    <row r="6209" spans="2:11" x14ac:dyDescent="0.25">
      <c r="B6209" s="3"/>
      <c r="C6209" s="3"/>
      <c r="F6209" s="3"/>
      <c r="G6209" s="3"/>
      <c r="J6209" s="3"/>
      <c r="K6209" s="3"/>
    </row>
    <row r="6210" spans="2:11" x14ac:dyDescent="0.25">
      <c r="B6210" s="3"/>
      <c r="C6210" s="3"/>
      <c r="F6210" s="3"/>
      <c r="G6210" s="3"/>
      <c r="J6210" s="3"/>
      <c r="K6210" s="3"/>
    </row>
    <row r="6211" spans="2:11" x14ac:dyDescent="0.25">
      <c r="B6211" s="3"/>
      <c r="C6211" s="3"/>
      <c r="F6211" s="3"/>
      <c r="G6211" s="3"/>
      <c r="J6211" s="3"/>
      <c r="K6211" s="3"/>
    </row>
    <row r="6212" spans="2:11" x14ac:dyDescent="0.25">
      <c r="B6212" s="3"/>
      <c r="C6212" s="3"/>
      <c r="F6212" s="3"/>
      <c r="G6212" s="3"/>
      <c r="J6212" s="3"/>
      <c r="K6212" s="3"/>
    </row>
    <row r="6213" spans="2:11" x14ac:dyDescent="0.25">
      <c r="B6213" s="3"/>
      <c r="C6213" s="3"/>
      <c r="F6213" s="3"/>
      <c r="G6213" s="3"/>
      <c r="J6213" s="3"/>
      <c r="K6213" s="3"/>
    </row>
    <row r="6214" spans="2:11" x14ac:dyDescent="0.25">
      <c r="B6214" s="3"/>
      <c r="C6214" s="3"/>
      <c r="F6214" s="3"/>
      <c r="G6214" s="3"/>
      <c r="J6214" s="3"/>
      <c r="K6214" s="3"/>
    </row>
    <row r="6215" spans="2:11" x14ac:dyDescent="0.25">
      <c r="B6215" s="3"/>
      <c r="C6215" s="3"/>
      <c r="F6215" s="3"/>
      <c r="G6215" s="3"/>
      <c r="J6215" s="3"/>
      <c r="K6215" s="3"/>
    </row>
    <row r="6216" spans="2:11" x14ac:dyDescent="0.25">
      <c r="B6216" s="3"/>
      <c r="C6216" s="3"/>
      <c r="F6216" s="3"/>
      <c r="G6216" s="3"/>
      <c r="J6216" s="3"/>
      <c r="K6216" s="3"/>
    </row>
    <row r="6217" spans="2:11" x14ac:dyDescent="0.25">
      <c r="B6217" s="3"/>
      <c r="C6217" s="3"/>
      <c r="F6217" s="3"/>
      <c r="G6217" s="3"/>
      <c r="J6217" s="3"/>
      <c r="K6217" s="3"/>
    </row>
    <row r="6218" spans="2:11" x14ac:dyDescent="0.25">
      <c r="B6218" s="3"/>
      <c r="C6218" s="3"/>
      <c r="F6218" s="3"/>
      <c r="G6218" s="3"/>
      <c r="J6218" s="3"/>
      <c r="K6218" s="3"/>
    </row>
    <row r="6219" spans="2:11" x14ac:dyDescent="0.25">
      <c r="B6219" s="3"/>
      <c r="C6219" s="3"/>
      <c r="F6219" s="3"/>
      <c r="G6219" s="3"/>
      <c r="J6219" s="3"/>
      <c r="K6219" s="3"/>
    </row>
    <row r="6220" spans="2:11" x14ac:dyDescent="0.25">
      <c r="B6220" s="3"/>
      <c r="C6220" s="3"/>
      <c r="F6220" s="3"/>
      <c r="G6220" s="3"/>
      <c r="J6220" s="3"/>
      <c r="K6220" s="3"/>
    </row>
    <row r="6221" spans="2:11" x14ac:dyDescent="0.25">
      <c r="B6221" s="3"/>
      <c r="C6221" s="3"/>
      <c r="F6221" s="3"/>
      <c r="G6221" s="3"/>
      <c r="J6221" s="3"/>
      <c r="K6221" s="3"/>
    </row>
    <row r="6222" spans="2:11" x14ac:dyDescent="0.25">
      <c r="B6222" s="3"/>
      <c r="C6222" s="3"/>
      <c r="F6222" s="3"/>
      <c r="G6222" s="3"/>
      <c r="J6222" s="3"/>
      <c r="K6222" s="3"/>
    </row>
    <row r="6223" spans="2:11" x14ac:dyDescent="0.25">
      <c r="B6223" s="3"/>
      <c r="C6223" s="3"/>
      <c r="F6223" s="3"/>
      <c r="G6223" s="3"/>
      <c r="J6223" s="3"/>
      <c r="K6223" s="3"/>
    </row>
    <row r="6224" spans="2:11" x14ac:dyDescent="0.25">
      <c r="B6224" s="3"/>
      <c r="C6224" s="3"/>
      <c r="F6224" s="3"/>
      <c r="G6224" s="3"/>
      <c r="J6224" s="3"/>
      <c r="K6224" s="3"/>
    </row>
    <row r="6225" spans="2:11" x14ac:dyDescent="0.25">
      <c r="B6225" s="3"/>
      <c r="C6225" s="3"/>
      <c r="F6225" s="3"/>
      <c r="G6225" s="3"/>
      <c r="J6225" s="3"/>
      <c r="K6225" s="3"/>
    </row>
    <row r="6226" spans="2:11" x14ac:dyDescent="0.25">
      <c r="B6226" s="3"/>
      <c r="C6226" s="3"/>
      <c r="F6226" s="3"/>
      <c r="G6226" s="3"/>
      <c r="J6226" s="3"/>
      <c r="K6226" s="3"/>
    </row>
    <row r="6227" spans="2:11" x14ac:dyDescent="0.25">
      <c r="B6227" s="3"/>
      <c r="C6227" s="3"/>
      <c r="F6227" s="3"/>
      <c r="G6227" s="3"/>
      <c r="J6227" s="3"/>
      <c r="K6227" s="3"/>
    </row>
    <row r="6228" spans="2:11" x14ac:dyDescent="0.25">
      <c r="B6228" s="3"/>
      <c r="C6228" s="3"/>
      <c r="F6228" s="3"/>
      <c r="G6228" s="3"/>
      <c r="J6228" s="3"/>
      <c r="K6228" s="3"/>
    </row>
    <row r="6229" spans="2:11" x14ac:dyDescent="0.25">
      <c r="B6229" s="3"/>
      <c r="C6229" s="3"/>
      <c r="F6229" s="3"/>
      <c r="G6229" s="3"/>
      <c r="J6229" s="3"/>
      <c r="K6229" s="3"/>
    </row>
    <row r="6230" spans="2:11" x14ac:dyDescent="0.25">
      <c r="B6230" s="3"/>
      <c r="C6230" s="3"/>
      <c r="F6230" s="3"/>
      <c r="G6230" s="3"/>
      <c r="J6230" s="3"/>
      <c r="K6230" s="3"/>
    </row>
    <row r="6231" spans="2:11" x14ac:dyDescent="0.25">
      <c r="B6231" s="3"/>
      <c r="C6231" s="3"/>
      <c r="F6231" s="3"/>
      <c r="G6231" s="3"/>
      <c r="J6231" s="3"/>
      <c r="K6231" s="3"/>
    </row>
    <row r="6232" spans="2:11" x14ac:dyDescent="0.25">
      <c r="B6232" s="3"/>
      <c r="C6232" s="3"/>
      <c r="F6232" s="3"/>
      <c r="G6232" s="3"/>
      <c r="J6232" s="3"/>
      <c r="K6232" s="3"/>
    </row>
    <row r="6233" spans="2:11" x14ac:dyDescent="0.25">
      <c r="B6233" s="3"/>
      <c r="C6233" s="3"/>
      <c r="F6233" s="3"/>
      <c r="G6233" s="3"/>
      <c r="J6233" s="3"/>
      <c r="K6233" s="3"/>
    </row>
    <row r="6234" spans="2:11" x14ac:dyDescent="0.25">
      <c r="B6234" s="3"/>
      <c r="C6234" s="3"/>
      <c r="F6234" s="3"/>
      <c r="G6234" s="3"/>
      <c r="J6234" s="3"/>
      <c r="K6234" s="3"/>
    </row>
    <row r="6235" spans="2:11" x14ac:dyDescent="0.25">
      <c r="B6235" s="3"/>
      <c r="C6235" s="3"/>
      <c r="F6235" s="3"/>
      <c r="G6235" s="3"/>
      <c r="J6235" s="3"/>
      <c r="K6235" s="3"/>
    </row>
    <row r="6236" spans="2:11" x14ac:dyDescent="0.25">
      <c r="B6236" s="3"/>
      <c r="C6236" s="3"/>
      <c r="F6236" s="3"/>
      <c r="G6236" s="3"/>
      <c r="J6236" s="3"/>
      <c r="K6236" s="3"/>
    </row>
    <row r="6237" spans="2:11" x14ac:dyDescent="0.25">
      <c r="B6237" s="3"/>
      <c r="C6237" s="3"/>
      <c r="F6237" s="3"/>
      <c r="G6237" s="3"/>
      <c r="J6237" s="3"/>
      <c r="K6237" s="3"/>
    </row>
    <row r="6238" spans="2:11" x14ac:dyDescent="0.25">
      <c r="B6238" s="3"/>
      <c r="C6238" s="3"/>
      <c r="F6238" s="3"/>
      <c r="G6238" s="3"/>
      <c r="J6238" s="3"/>
      <c r="K6238" s="3"/>
    </row>
    <row r="6239" spans="2:11" x14ac:dyDescent="0.25">
      <c r="B6239" s="3"/>
      <c r="C6239" s="3"/>
      <c r="F6239" s="3"/>
      <c r="G6239" s="3"/>
      <c r="J6239" s="3"/>
      <c r="K6239" s="3"/>
    </row>
    <row r="6240" spans="2:11" x14ac:dyDescent="0.25">
      <c r="B6240" s="3"/>
      <c r="C6240" s="3"/>
      <c r="F6240" s="3"/>
      <c r="G6240" s="3"/>
      <c r="J6240" s="3"/>
      <c r="K6240" s="3"/>
    </row>
    <row r="6241" spans="2:11" x14ac:dyDescent="0.25">
      <c r="B6241" s="3"/>
      <c r="C6241" s="3"/>
      <c r="F6241" s="3"/>
      <c r="G6241" s="3"/>
      <c r="J6241" s="3"/>
      <c r="K6241" s="3"/>
    </row>
    <row r="6242" spans="2:11" x14ac:dyDescent="0.25">
      <c r="B6242" s="3"/>
      <c r="C6242" s="3"/>
      <c r="F6242" s="3"/>
      <c r="G6242" s="3"/>
      <c r="J6242" s="3"/>
      <c r="K6242" s="3"/>
    </row>
    <row r="6243" spans="2:11" x14ac:dyDescent="0.25">
      <c r="B6243" s="3"/>
      <c r="C6243" s="3"/>
      <c r="F6243" s="3"/>
      <c r="G6243" s="3"/>
      <c r="J6243" s="3"/>
      <c r="K6243" s="3"/>
    </row>
    <row r="6244" spans="2:11" x14ac:dyDescent="0.25">
      <c r="B6244" s="3"/>
      <c r="C6244" s="3"/>
      <c r="F6244" s="3"/>
      <c r="G6244" s="3"/>
      <c r="J6244" s="3"/>
      <c r="K6244" s="3"/>
    </row>
    <row r="6245" spans="2:11" x14ac:dyDescent="0.25">
      <c r="B6245" s="3"/>
      <c r="C6245" s="3"/>
      <c r="F6245" s="3"/>
      <c r="G6245" s="3"/>
      <c r="J6245" s="3"/>
      <c r="K6245" s="3"/>
    </row>
    <row r="6246" spans="2:11" x14ac:dyDescent="0.25">
      <c r="B6246" s="3"/>
      <c r="C6246" s="3"/>
      <c r="F6246" s="3"/>
      <c r="G6246" s="3"/>
      <c r="J6246" s="3"/>
      <c r="K6246" s="3"/>
    </row>
    <row r="6247" spans="2:11" x14ac:dyDescent="0.25">
      <c r="B6247" s="3"/>
      <c r="C6247" s="3"/>
      <c r="F6247" s="3"/>
      <c r="G6247" s="3"/>
      <c r="J6247" s="3"/>
      <c r="K6247" s="3"/>
    </row>
    <row r="6248" spans="2:11" x14ac:dyDescent="0.25">
      <c r="B6248" s="3"/>
      <c r="C6248" s="3"/>
      <c r="F6248" s="3"/>
      <c r="G6248" s="3"/>
      <c r="J6248" s="3"/>
      <c r="K6248" s="3"/>
    </row>
    <row r="6249" spans="2:11" x14ac:dyDescent="0.25">
      <c r="B6249" s="3"/>
      <c r="C6249" s="3"/>
      <c r="F6249" s="3"/>
      <c r="G6249" s="3"/>
      <c r="J6249" s="3"/>
      <c r="K6249" s="3"/>
    </row>
    <row r="6250" spans="2:11" x14ac:dyDescent="0.25">
      <c r="B6250" s="3"/>
      <c r="C6250" s="3"/>
      <c r="F6250" s="3"/>
      <c r="G6250" s="3"/>
      <c r="J6250" s="3"/>
      <c r="K6250" s="3"/>
    </row>
    <row r="6251" spans="2:11" x14ac:dyDescent="0.25">
      <c r="B6251" s="3"/>
      <c r="C6251" s="3"/>
      <c r="F6251" s="3"/>
      <c r="G6251" s="3"/>
      <c r="J6251" s="3"/>
      <c r="K6251" s="3"/>
    </row>
    <row r="6252" spans="2:11" x14ac:dyDescent="0.25">
      <c r="B6252" s="3"/>
      <c r="C6252" s="3"/>
      <c r="F6252" s="3"/>
      <c r="G6252" s="3"/>
      <c r="J6252" s="3"/>
      <c r="K6252" s="3"/>
    </row>
    <row r="6253" spans="2:11" x14ac:dyDescent="0.25">
      <c r="B6253" s="3"/>
      <c r="C6253" s="3"/>
      <c r="F6253" s="3"/>
      <c r="G6253" s="3"/>
      <c r="J6253" s="3"/>
      <c r="K6253" s="3"/>
    </row>
    <row r="6254" spans="2:11" x14ac:dyDescent="0.25">
      <c r="B6254" s="3"/>
      <c r="C6254" s="3"/>
      <c r="F6254" s="3"/>
      <c r="G6254" s="3"/>
      <c r="J6254" s="3"/>
      <c r="K6254" s="3"/>
    </row>
    <row r="6255" spans="2:11" x14ac:dyDescent="0.25">
      <c r="B6255" s="3"/>
      <c r="C6255" s="3"/>
      <c r="F6255" s="3"/>
      <c r="G6255" s="3"/>
      <c r="J6255" s="3"/>
      <c r="K6255" s="3"/>
    </row>
    <row r="6256" spans="2:11" x14ac:dyDescent="0.25">
      <c r="B6256" s="3"/>
      <c r="C6256" s="3"/>
      <c r="F6256" s="3"/>
      <c r="G6256" s="3"/>
      <c r="J6256" s="3"/>
      <c r="K6256" s="3"/>
    </row>
    <row r="6257" spans="2:11" x14ac:dyDescent="0.25">
      <c r="B6257" s="3"/>
      <c r="C6257" s="3"/>
      <c r="F6257" s="3"/>
      <c r="G6257" s="3"/>
      <c r="J6257" s="3"/>
      <c r="K6257" s="3"/>
    </row>
    <row r="6258" spans="2:11" x14ac:dyDescent="0.25">
      <c r="B6258" s="3"/>
      <c r="C6258" s="3"/>
      <c r="F6258" s="3"/>
      <c r="G6258" s="3"/>
      <c r="J6258" s="3"/>
      <c r="K6258" s="3"/>
    </row>
    <row r="6259" spans="2:11" x14ac:dyDescent="0.25">
      <c r="B6259" s="3"/>
      <c r="C6259" s="3"/>
      <c r="F6259" s="3"/>
      <c r="G6259" s="3"/>
      <c r="J6259" s="3"/>
      <c r="K6259" s="3"/>
    </row>
    <row r="6260" spans="2:11" x14ac:dyDescent="0.25">
      <c r="B6260" s="3"/>
      <c r="C6260" s="3"/>
      <c r="F6260" s="3"/>
      <c r="G6260" s="3"/>
      <c r="J6260" s="3"/>
      <c r="K6260" s="3"/>
    </row>
    <row r="6261" spans="2:11" x14ac:dyDescent="0.25">
      <c r="B6261" s="3"/>
      <c r="C6261" s="3"/>
      <c r="F6261" s="3"/>
      <c r="G6261" s="3"/>
      <c r="J6261" s="3"/>
      <c r="K6261" s="3"/>
    </row>
    <row r="6262" spans="2:11" x14ac:dyDescent="0.25">
      <c r="B6262" s="3"/>
      <c r="C6262" s="3"/>
      <c r="F6262" s="3"/>
      <c r="G6262" s="3"/>
      <c r="J6262" s="3"/>
      <c r="K6262" s="3"/>
    </row>
    <row r="6263" spans="2:11" x14ac:dyDescent="0.25">
      <c r="B6263" s="3"/>
      <c r="C6263" s="3"/>
      <c r="F6263" s="3"/>
      <c r="G6263" s="3"/>
      <c r="J6263" s="3"/>
      <c r="K6263" s="3"/>
    </row>
    <row r="6264" spans="2:11" x14ac:dyDescent="0.25">
      <c r="B6264" s="3"/>
      <c r="C6264" s="3"/>
      <c r="F6264" s="3"/>
      <c r="G6264" s="3"/>
      <c r="J6264" s="3"/>
      <c r="K6264" s="3"/>
    </row>
    <row r="6265" spans="2:11" x14ac:dyDescent="0.25">
      <c r="B6265" s="3"/>
      <c r="C6265" s="3"/>
      <c r="F6265" s="3"/>
      <c r="G6265" s="3"/>
      <c r="J6265" s="3"/>
      <c r="K6265" s="3"/>
    </row>
    <row r="6266" spans="2:11" x14ac:dyDescent="0.25">
      <c r="B6266" s="3"/>
      <c r="C6266" s="3"/>
      <c r="F6266" s="3"/>
      <c r="G6266" s="3"/>
      <c r="J6266" s="3"/>
      <c r="K6266" s="3"/>
    </row>
    <row r="6267" spans="2:11" x14ac:dyDescent="0.25">
      <c r="B6267" s="3"/>
      <c r="C6267" s="3"/>
      <c r="F6267" s="3"/>
      <c r="G6267" s="3"/>
      <c r="J6267" s="3"/>
      <c r="K6267" s="3"/>
    </row>
    <row r="6268" spans="2:11" x14ac:dyDescent="0.25">
      <c r="B6268" s="3"/>
      <c r="C6268" s="3"/>
      <c r="F6268" s="3"/>
      <c r="G6268" s="3"/>
      <c r="J6268" s="3"/>
      <c r="K6268" s="3"/>
    </row>
    <row r="6269" spans="2:11" x14ac:dyDescent="0.25">
      <c r="B6269" s="3"/>
      <c r="C6269" s="3"/>
      <c r="F6269" s="3"/>
      <c r="G6269" s="3"/>
      <c r="J6269" s="3"/>
      <c r="K6269" s="3"/>
    </row>
    <row r="6270" spans="2:11" x14ac:dyDescent="0.25">
      <c r="B6270" s="3"/>
      <c r="C6270" s="3"/>
      <c r="F6270" s="3"/>
      <c r="G6270" s="3"/>
      <c r="J6270" s="3"/>
      <c r="K6270" s="3"/>
    </row>
    <row r="6271" spans="2:11" x14ac:dyDescent="0.25">
      <c r="B6271" s="3"/>
      <c r="C6271" s="3"/>
      <c r="F6271" s="3"/>
      <c r="G6271" s="3"/>
      <c r="J6271" s="3"/>
      <c r="K6271" s="3"/>
    </row>
    <row r="6272" spans="2:11" x14ac:dyDescent="0.25">
      <c r="B6272" s="3"/>
      <c r="C6272" s="3"/>
      <c r="F6272" s="3"/>
      <c r="G6272" s="3"/>
      <c r="J6272" s="3"/>
      <c r="K6272" s="3"/>
    </row>
    <row r="6273" spans="2:11" x14ac:dyDescent="0.25">
      <c r="B6273" s="3"/>
      <c r="C6273" s="3"/>
      <c r="F6273" s="3"/>
      <c r="G6273" s="3"/>
      <c r="J6273" s="3"/>
      <c r="K6273" s="3"/>
    </row>
    <row r="6274" spans="2:11" x14ac:dyDescent="0.25">
      <c r="B6274" s="3"/>
      <c r="C6274" s="3"/>
      <c r="F6274" s="3"/>
      <c r="G6274" s="3"/>
      <c r="J6274" s="3"/>
      <c r="K6274" s="3"/>
    </row>
    <row r="6275" spans="2:11" x14ac:dyDescent="0.25">
      <c r="B6275" s="3"/>
      <c r="C6275" s="3"/>
      <c r="F6275" s="3"/>
      <c r="G6275" s="3"/>
      <c r="J6275" s="3"/>
      <c r="K6275" s="3"/>
    </row>
    <row r="6276" spans="2:11" x14ac:dyDescent="0.25">
      <c r="B6276" s="3"/>
      <c r="C6276" s="3"/>
      <c r="F6276" s="3"/>
      <c r="G6276" s="3"/>
      <c r="J6276" s="3"/>
      <c r="K6276" s="3"/>
    </row>
    <row r="6277" spans="2:11" x14ac:dyDescent="0.25">
      <c r="B6277" s="3"/>
      <c r="C6277" s="3"/>
      <c r="F6277" s="3"/>
      <c r="G6277" s="3"/>
      <c r="J6277" s="3"/>
      <c r="K6277" s="3"/>
    </row>
    <row r="6278" spans="2:11" x14ac:dyDescent="0.25">
      <c r="B6278" s="3"/>
      <c r="C6278" s="3"/>
      <c r="F6278" s="3"/>
      <c r="G6278" s="3"/>
      <c r="J6278" s="3"/>
      <c r="K6278" s="3"/>
    </row>
    <row r="6279" spans="2:11" x14ac:dyDescent="0.25">
      <c r="B6279" s="3"/>
      <c r="C6279" s="3"/>
      <c r="F6279" s="3"/>
      <c r="G6279" s="3"/>
      <c r="J6279" s="3"/>
      <c r="K6279" s="3"/>
    </row>
    <row r="6280" spans="2:11" x14ac:dyDescent="0.25">
      <c r="B6280" s="3"/>
      <c r="C6280" s="3"/>
      <c r="F6280" s="3"/>
      <c r="G6280" s="3"/>
      <c r="J6280" s="3"/>
      <c r="K6280" s="3"/>
    </row>
    <row r="6281" spans="2:11" x14ac:dyDescent="0.25">
      <c r="B6281" s="3"/>
      <c r="C6281" s="3"/>
      <c r="F6281" s="3"/>
      <c r="G6281" s="3"/>
      <c r="J6281" s="3"/>
      <c r="K6281" s="3"/>
    </row>
    <row r="6282" spans="2:11" x14ac:dyDescent="0.25">
      <c r="B6282" s="3"/>
      <c r="C6282" s="3"/>
      <c r="F6282" s="3"/>
      <c r="G6282" s="3"/>
      <c r="J6282" s="3"/>
      <c r="K6282" s="3"/>
    </row>
    <row r="6283" spans="2:11" x14ac:dyDescent="0.25">
      <c r="B6283" s="3"/>
      <c r="C6283" s="3"/>
      <c r="F6283" s="3"/>
      <c r="G6283" s="3"/>
      <c r="J6283" s="3"/>
      <c r="K6283" s="3"/>
    </row>
    <row r="6284" spans="2:11" x14ac:dyDescent="0.25">
      <c r="B6284" s="3"/>
      <c r="C6284" s="3"/>
      <c r="F6284" s="3"/>
      <c r="G6284" s="3"/>
      <c r="J6284" s="3"/>
      <c r="K6284" s="3"/>
    </row>
    <row r="6285" spans="2:11" x14ac:dyDescent="0.25">
      <c r="B6285" s="3"/>
      <c r="C6285" s="3"/>
      <c r="F6285" s="3"/>
      <c r="G6285" s="3"/>
      <c r="J6285" s="3"/>
      <c r="K6285" s="3"/>
    </row>
    <row r="6286" spans="2:11" x14ac:dyDescent="0.25">
      <c r="B6286" s="3"/>
      <c r="C6286" s="3"/>
      <c r="F6286" s="3"/>
      <c r="G6286" s="3"/>
      <c r="J6286" s="3"/>
      <c r="K6286" s="3"/>
    </row>
    <row r="6287" spans="2:11" x14ac:dyDescent="0.25">
      <c r="B6287" s="3"/>
      <c r="C6287" s="3"/>
      <c r="F6287" s="3"/>
      <c r="G6287" s="3"/>
      <c r="J6287" s="3"/>
      <c r="K6287" s="3"/>
    </row>
    <row r="6288" spans="2:11" x14ac:dyDescent="0.25">
      <c r="B6288" s="3"/>
      <c r="C6288" s="3"/>
      <c r="F6288" s="3"/>
      <c r="G6288" s="3"/>
      <c r="J6288" s="3"/>
      <c r="K6288" s="3"/>
    </row>
    <row r="6289" spans="2:11" x14ac:dyDescent="0.25">
      <c r="B6289" s="3"/>
      <c r="C6289" s="3"/>
      <c r="F6289" s="3"/>
      <c r="G6289" s="3"/>
      <c r="J6289" s="3"/>
      <c r="K6289" s="3"/>
    </row>
    <row r="6290" spans="2:11" x14ac:dyDescent="0.25">
      <c r="B6290" s="3"/>
      <c r="C6290" s="3"/>
      <c r="F6290" s="3"/>
      <c r="G6290" s="3"/>
      <c r="J6290" s="3"/>
      <c r="K6290" s="3"/>
    </row>
    <row r="6291" spans="2:11" x14ac:dyDescent="0.25">
      <c r="B6291" s="3"/>
      <c r="C6291" s="3"/>
      <c r="F6291" s="3"/>
      <c r="G6291" s="3"/>
      <c r="J6291" s="3"/>
      <c r="K6291" s="3"/>
    </row>
    <row r="6292" spans="2:11" x14ac:dyDescent="0.25">
      <c r="B6292" s="3"/>
      <c r="C6292" s="3"/>
      <c r="F6292" s="3"/>
      <c r="G6292" s="3"/>
      <c r="J6292" s="3"/>
      <c r="K6292" s="3"/>
    </row>
    <row r="6293" spans="2:11" x14ac:dyDescent="0.25">
      <c r="B6293" s="3"/>
      <c r="C6293" s="3"/>
      <c r="F6293" s="3"/>
      <c r="G6293" s="3"/>
      <c r="J6293" s="3"/>
      <c r="K6293" s="3"/>
    </row>
    <row r="6294" spans="2:11" x14ac:dyDescent="0.25">
      <c r="B6294" s="3"/>
      <c r="C6294" s="3"/>
      <c r="F6294" s="3"/>
      <c r="G6294" s="3"/>
      <c r="J6294" s="3"/>
      <c r="K6294" s="3"/>
    </row>
    <row r="6295" spans="2:11" x14ac:dyDescent="0.25">
      <c r="B6295" s="3"/>
      <c r="C6295" s="3"/>
      <c r="F6295" s="3"/>
      <c r="G6295" s="3"/>
      <c r="J6295" s="3"/>
      <c r="K6295" s="3"/>
    </row>
    <row r="6296" spans="2:11" x14ac:dyDescent="0.25">
      <c r="B6296" s="3"/>
      <c r="C6296" s="3"/>
      <c r="F6296" s="3"/>
      <c r="G6296" s="3"/>
      <c r="J6296" s="3"/>
      <c r="K6296" s="3"/>
    </row>
    <row r="6297" spans="2:11" x14ac:dyDescent="0.25">
      <c r="B6297" s="3"/>
      <c r="C6297" s="3"/>
      <c r="F6297" s="3"/>
      <c r="G6297" s="3"/>
      <c r="J6297" s="3"/>
      <c r="K6297" s="3"/>
    </row>
    <row r="6298" spans="2:11" x14ac:dyDescent="0.25">
      <c r="B6298" s="3"/>
      <c r="C6298" s="3"/>
      <c r="F6298" s="3"/>
      <c r="G6298" s="3"/>
      <c r="J6298" s="3"/>
      <c r="K6298" s="3"/>
    </row>
    <row r="6299" spans="2:11" x14ac:dyDescent="0.25">
      <c r="B6299" s="3"/>
      <c r="C6299" s="3"/>
      <c r="F6299" s="3"/>
      <c r="G6299" s="3"/>
      <c r="J6299" s="3"/>
      <c r="K6299" s="3"/>
    </row>
    <row r="6300" spans="2:11" x14ac:dyDescent="0.25">
      <c r="B6300" s="3"/>
      <c r="C6300" s="3"/>
      <c r="F6300" s="3"/>
      <c r="G6300" s="3"/>
      <c r="J6300" s="3"/>
      <c r="K6300" s="3"/>
    </row>
    <row r="6301" spans="2:11" x14ac:dyDescent="0.25">
      <c r="B6301" s="3"/>
      <c r="C6301" s="3"/>
      <c r="F6301" s="3"/>
      <c r="G6301" s="3"/>
      <c r="J6301" s="3"/>
      <c r="K6301" s="3"/>
    </row>
    <row r="6302" spans="2:11" x14ac:dyDescent="0.25">
      <c r="B6302" s="3"/>
      <c r="C6302" s="3"/>
      <c r="F6302" s="3"/>
      <c r="G6302" s="3"/>
      <c r="J6302" s="3"/>
      <c r="K6302" s="3"/>
    </row>
    <row r="6303" spans="2:11" x14ac:dyDescent="0.25">
      <c r="B6303" s="3"/>
      <c r="C6303" s="3"/>
      <c r="F6303" s="3"/>
      <c r="G6303" s="3"/>
      <c r="J6303" s="3"/>
      <c r="K6303" s="3"/>
    </row>
    <row r="6304" spans="2:11" x14ac:dyDescent="0.25">
      <c r="B6304" s="3"/>
      <c r="C6304" s="3"/>
      <c r="F6304" s="3"/>
      <c r="G6304" s="3"/>
      <c r="J6304" s="3"/>
      <c r="K6304" s="3"/>
    </row>
    <row r="6305" spans="2:11" x14ac:dyDescent="0.25">
      <c r="B6305" s="3"/>
      <c r="C6305" s="3"/>
      <c r="F6305" s="3"/>
      <c r="G6305" s="3"/>
      <c r="J6305" s="3"/>
      <c r="K6305" s="3"/>
    </row>
    <row r="6306" spans="2:11" x14ac:dyDescent="0.25">
      <c r="B6306" s="3"/>
      <c r="C6306" s="3"/>
      <c r="F6306" s="3"/>
      <c r="G6306" s="3"/>
      <c r="J6306" s="3"/>
      <c r="K6306" s="3"/>
    </row>
    <row r="6307" spans="2:11" x14ac:dyDescent="0.25">
      <c r="B6307" s="3"/>
      <c r="C6307" s="3"/>
      <c r="F6307" s="3"/>
      <c r="G6307" s="3"/>
      <c r="J6307" s="3"/>
      <c r="K6307" s="3"/>
    </row>
    <row r="6308" spans="2:11" x14ac:dyDescent="0.25">
      <c r="B6308" s="3"/>
      <c r="C6308" s="3"/>
      <c r="F6308" s="3"/>
      <c r="G6308" s="3"/>
      <c r="J6308" s="3"/>
      <c r="K6308" s="3"/>
    </row>
    <row r="6309" spans="2:11" x14ac:dyDescent="0.25">
      <c r="B6309" s="3"/>
      <c r="C6309" s="3"/>
      <c r="F6309" s="3"/>
      <c r="G6309" s="3"/>
      <c r="J6309" s="3"/>
      <c r="K6309" s="3"/>
    </row>
    <row r="6310" spans="2:11" x14ac:dyDescent="0.25">
      <c r="B6310" s="3"/>
      <c r="C6310" s="3"/>
      <c r="F6310" s="3"/>
      <c r="G6310" s="3"/>
      <c r="J6310" s="3"/>
      <c r="K6310" s="3"/>
    </row>
    <row r="6311" spans="2:11" x14ac:dyDescent="0.25">
      <c r="B6311" s="3"/>
      <c r="C6311" s="3"/>
      <c r="F6311" s="3"/>
      <c r="G6311" s="3"/>
      <c r="J6311" s="3"/>
      <c r="K6311" s="3"/>
    </row>
    <row r="6312" spans="2:11" x14ac:dyDescent="0.25">
      <c r="B6312" s="3"/>
      <c r="C6312" s="3"/>
      <c r="F6312" s="3"/>
      <c r="G6312" s="3"/>
      <c r="J6312" s="3"/>
      <c r="K6312" s="3"/>
    </row>
    <row r="6313" spans="2:11" x14ac:dyDescent="0.25">
      <c r="B6313" s="3"/>
      <c r="C6313" s="3"/>
      <c r="F6313" s="3"/>
      <c r="G6313" s="3"/>
      <c r="J6313" s="3"/>
      <c r="K6313" s="3"/>
    </row>
    <row r="6314" spans="2:11" x14ac:dyDescent="0.25">
      <c r="B6314" s="3"/>
      <c r="C6314" s="3"/>
      <c r="F6314" s="3"/>
      <c r="G6314" s="3"/>
      <c r="J6314" s="3"/>
      <c r="K6314" s="3"/>
    </row>
    <row r="6315" spans="2:11" x14ac:dyDescent="0.25">
      <c r="B6315" s="3"/>
      <c r="C6315" s="3"/>
      <c r="F6315" s="3"/>
      <c r="G6315" s="3"/>
      <c r="J6315" s="3"/>
      <c r="K6315" s="3"/>
    </row>
    <row r="6316" spans="2:11" x14ac:dyDescent="0.25">
      <c r="B6316" s="3"/>
      <c r="C6316" s="3"/>
      <c r="F6316" s="3"/>
      <c r="G6316" s="3"/>
      <c r="J6316" s="3"/>
      <c r="K6316" s="3"/>
    </row>
    <row r="6317" spans="2:11" x14ac:dyDescent="0.25">
      <c r="B6317" s="3"/>
      <c r="C6317" s="3"/>
      <c r="F6317" s="3"/>
      <c r="G6317" s="3"/>
      <c r="J6317" s="3"/>
      <c r="K6317" s="3"/>
    </row>
    <row r="6318" spans="2:11" x14ac:dyDescent="0.25">
      <c r="B6318" s="3"/>
      <c r="C6318" s="3"/>
      <c r="F6318" s="3"/>
      <c r="G6318" s="3"/>
      <c r="J6318" s="3"/>
      <c r="K6318" s="3"/>
    </row>
    <row r="6319" spans="2:11" x14ac:dyDescent="0.25">
      <c r="B6319" s="3"/>
      <c r="C6319" s="3"/>
      <c r="F6319" s="3"/>
      <c r="G6319" s="3"/>
      <c r="J6319" s="3"/>
      <c r="K6319" s="3"/>
    </row>
    <row r="6320" spans="2:11" x14ac:dyDescent="0.25">
      <c r="B6320" s="3"/>
      <c r="C6320" s="3"/>
      <c r="F6320" s="3"/>
      <c r="G6320" s="3"/>
      <c r="J6320" s="3"/>
      <c r="K6320" s="3"/>
    </row>
    <row r="6321" spans="2:11" x14ac:dyDescent="0.25">
      <c r="B6321" s="3"/>
      <c r="C6321" s="3"/>
      <c r="F6321" s="3"/>
      <c r="G6321" s="3"/>
      <c r="J6321" s="3"/>
      <c r="K6321" s="3"/>
    </row>
    <row r="6322" spans="2:11" x14ac:dyDescent="0.25">
      <c r="B6322" s="3"/>
      <c r="C6322" s="3"/>
      <c r="F6322" s="3"/>
      <c r="G6322" s="3"/>
      <c r="J6322" s="3"/>
      <c r="K6322" s="3"/>
    </row>
    <row r="6323" spans="2:11" x14ac:dyDescent="0.25">
      <c r="B6323" s="3"/>
      <c r="C6323" s="3"/>
      <c r="F6323" s="3"/>
      <c r="G6323" s="3"/>
      <c r="J6323" s="3"/>
      <c r="K6323" s="3"/>
    </row>
    <row r="6324" spans="2:11" x14ac:dyDescent="0.25">
      <c r="B6324" s="3"/>
      <c r="C6324" s="3"/>
      <c r="F6324" s="3"/>
      <c r="G6324" s="3"/>
      <c r="J6324" s="3"/>
      <c r="K6324" s="3"/>
    </row>
    <row r="6325" spans="2:11" x14ac:dyDescent="0.25">
      <c r="B6325" s="3"/>
      <c r="C6325" s="3"/>
      <c r="F6325" s="3"/>
      <c r="G6325" s="3"/>
      <c r="J6325" s="3"/>
      <c r="K6325" s="3"/>
    </row>
    <row r="6326" spans="2:11" x14ac:dyDescent="0.25">
      <c r="B6326" s="3"/>
      <c r="C6326" s="3"/>
      <c r="F6326" s="3"/>
      <c r="G6326" s="3"/>
      <c r="J6326" s="3"/>
      <c r="K6326" s="3"/>
    </row>
    <row r="6327" spans="2:11" x14ac:dyDescent="0.25">
      <c r="B6327" s="3"/>
      <c r="C6327" s="3"/>
      <c r="F6327" s="3"/>
      <c r="G6327" s="3"/>
      <c r="J6327" s="3"/>
      <c r="K6327" s="3"/>
    </row>
    <row r="6328" spans="2:11" x14ac:dyDescent="0.25">
      <c r="B6328" s="3"/>
      <c r="C6328" s="3"/>
      <c r="F6328" s="3"/>
      <c r="G6328" s="3"/>
      <c r="J6328" s="3"/>
      <c r="K6328" s="3"/>
    </row>
    <row r="6329" spans="2:11" x14ac:dyDescent="0.25">
      <c r="B6329" s="3"/>
      <c r="C6329" s="3"/>
      <c r="F6329" s="3"/>
      <c r="G6329" s="3"/>
      <c r="J6329" s="3"/>
      <c r="K6329" s="3"/>
    </row>
    <row r="6330" spans="2:11" x14ac:dyDescent="0.25">
      <c r="B6330" s="3"/>
      <c r="C6330" s="3"/>
      <c r="F6330" s="3"/>
      <c r="G6330" s="3"/>
      <c r="J6330" s="3"/>
      <c r="K6330" s="3"/>
    </row>
    <row r="6331" spans="2:11" x14ac:dyDescent="0.25">
      <c r="B6331" s="3"/>
      <c r="C6331" s="3"/>
      <c r="F6331" s="3"/>
      <c r="G6331" s="3"/>
      <c r="J6331" s="3"/>
      <c r="K6331" s="3"/>
    </row>
    <row r="6332" spans="2:11" x14ac:dyDescent="0.25">
      <c r="B6332" s="3"/>
      <c r="C6332" s="3"/>
      <c r="F6332" s="3"/>
      <c r="G6332" s="3"/>
      <c r="J6332" s="3"/>
      <c r="K6332" s="3"/>
    </row>
    <row r="6333" spans="2:11" x14ac:dyDescent="0.25">
      <c r="B6333" s="3"/>
      <c r="C6333" s="3"/>
      <c r="F6333" s="3"/>
      <c r="G6333" s="3"/>
      <c r="J6333" s="3"/>
      <c r="K6333" s="3"/>
    </row>
    <row r="6334" spans="2:11" x14ac:dyDescent="0.25">
      <c r="B6334" s="3"/>
      <c r="C6334" s="3"/>
      <c r="F6334" s="3"/>
      <c r="G6334" s="3"/>
      <c r="J6334" s="3"/>
      <c r="K6334" s="3"/>
    </row>
    <row r="6335" spans="2:11" x14ac:dyDescent="0.25">
      <c r="B6335" s="3"/>
      <c r="C6335" s="3"/>
      <c r="F6335" s="3"/>
      <c r="G6335" s="3"/>
      <c r="J6335" s="3"/>
      <c r="K6335" s="3"/>
    </row>
    <row r="6336" spans="2:11" x14ac:dyDescent="0.25">
      <c r="B6336" s="3"/>
      <c r="C6336" s="3"/>
      <c r="F6336" s="3"/>
      <c r="G6336" s="3"/>
      <c r="J6336" s="3"/>
      <c r="K6336" s="3"/>
    </row>
    <row r="6337" spans="2:11" x14ac:dyDescent="0.25">
      <c r="B6337" s="3"/>
      <c r="C6337" s="3"/>
      <c r="F6337" s="3"/>
      <c r="G6337" s="3"/>
      <c r="J6337" s="3"/>
      <c r="K6337" s="3"/>
    </row>
    <row r="6338" spans="2:11" x14ac:dyDescent="0.25">
      <c r="B6338" s="3"/>
      <c r="C6338" s="3"/>
      <c r="F6338" s="3"/>
      <c r="G6338" s="3"/>
      <c r="J6338" s="3"/>
      <c r="K6338" s="3"/>
    </row>
    <row r="6339" spans="2:11" x14ac:dyDescent="0.25">
      <c r="B6339" s="3"/>
      <c r="C6339" s="3"/>
      <c r="F6339" s="3"/>
      <c r="G6339" s="3"/>
      <c r="J6339" s="3"/>
      <c r="K6339" s="3"/>
    </row>
    <row r="6340" spans="2:11" x14ac:dyDescent="0.25">
      <c r="B6340" s="3"/>
      <c r="C6340" s="3"/>
      <c r="F6340" s="3"/>
      <c r="G6340" s="3"/>
      <c r="J6340" s="3"/>
      <c r="K6340" s="3"/>
    </row>
    <row r="6341" spans="2:11" x14ac:dyDescent="0.25">
      <c r="B6341" s="3"/>
      <c r="C6341" s="3"/>
      <c r="F6341" s="3"/>
      <c r="G6341" s="3"/>
      <c r="J6341" s="3"/>
      <c r="K6341" s="3"/>
    </row>
    <row r="6342" spans="2:11" x14ac:dyDescent="0.25">
      <c r="B6342" s="3"/>
      <c r="C6342" s="3"/>
      <c r="F6342" s="3"/>
      <c r="G6342" s="3"/>
      <c r="J6342" s="3"/>
      <c r="K6342" s="3"/>
    </row>
    <row r="6343" spans="2:11" x14ac:dyDescent="0.25">
      <c r="B6343" s="3"/>
      <c r="C6343" s="3"/>
      <c r="F6343" s="3"/>
      <c r="G6343" s="3"/>
      <c r="J6343" s="3"/>
      <c r="K6343" s="3"/>
    </row>
    <row r="6344" spans="2:11" x14ac:dyDescent="0.25">
      <c r="B6344" s="3"/>
      <c r="C6344" s="3"/>
      <c r="F6344" s="3"/>
      <c r="G6344" s="3"/>
      <c r="J6344" s="3"/>
      <c r="K6344" s="3"/>
    </row>
    <row r="6345" spans="2:11" x14ac:dyDescent="0.25">
      <c r="B6345" s="3"/>
      <c r="C6345" s="3"/>
      <c r="F6345" s="3"/>
      <c r="G6345" s="3"/>
      <c r="J6345" s="3"/>
      <c r="K6345" s="3"/>
    </row>
    <row r="6346" spans="2:11" x14ac:dyDescent="0.25">
      <c r="B6346" s="3"/>
      <c r="C6346" s="3"/>
      <c r="F6346" s="3"/>
      <c r="G6346" s="3"/>
      <c r="J6346" s="3"/>
      <c r="K6346" s="3"/>
    </row>
    <row r="6347" spans="2:11" x14ac:dyDescent="0.25">
      <c r="B6347" s="3"/>
      <c r="C6347" s="3"/>
      <c r="F6347" s="3"/>
      <c r="G6347" s="3"/>
      <c r="J6347" s="3"/>
      <c r="K6347" s="3"/>
    </row>
    <row r="6348" spans="2:11" x14ac:dyDescent="0.25">
      <c r="B6348" s="3"/>
      <c r="C6348" s="3"/>
      <c r="F6348" s="3"/>
      <c r="G6348" s="3"/>
      <c r="J6348" s="3"/>
      <c r="K6348" s="3"/>
    </row>
    <row r="6349" spans="2:11" x14ac:dyDescent="0.25">
      <c r="B6349" s="3"/>
      <c r="C6349" s="3"/>
      <c r="F6349" s="3"/>
      <c r="G6349" s="3"/>
      <c r="J6349" s="3"/>
      <c r="K6349" s="3"/>
    </row>
    <row r="6350" spans="2:11" x14ac:dyDescent="0.25">
      <c r="B6350" s="3"/>
      <c r="C6350" s="3"/>
      <c r="F6350" s="3"/>
      <c r="G6350" s="3"/>
      <c r="J6350" s="3"/>
      <c r="K6350" s="3"/>
    </row>
    <row r="6351" spans="2:11" x14ac:dyDescent="0.25">
      <c r="B6351" s="3"/>
      <c r="C6351" s="3"/>
      <c r="F6351" s="3"/>
      <c r="G6351" s="3"/>
      <c r="J6351" s="3"/>
      <c r="K6351" s="3"/>
    </row>
    <row r="6352" spans="2:11" x14ac:dyDescent="0.25">
      <c r="B6352" s="3"/>
      <c r="C6352" s="3"/>
      <c r="F6352" s="3"/>
      <c r="G6352" s="3"/>
      <c r="J6352" s="3"/>
      <c r="K6352" s="3"/>
    </row>
    <row r="6353" spans="2:11" x14ac:dyDescent="0.25">
      <c r="B6353" s="3"/>
      <c r="C6353" s="3"/>
      <c r="F6353" s="3"/>
      <c r="G6353" s="3"/>
      <c r="J6353" s="3"/>
      <c r="K6353" s="3"/>
    </row>
    <row r="6354" spans="2:11" x14ac:dyDescent="0.25">
      <c r="B6354" s="3"/>
      <c r="C6354" s="3"/>
      <c r="F6354" s="3"/>
      <c r="G6354" s="3"/>
      <c r="J6354" s="3"/>
      <c r="K6354" s="3"/>
    </row>
    <row r="6355" spans="2:11" x14ac:dyDescent="0.25">
      <c r="B6355" s="3"/>
      <c r="C6355" s="3"/>
      <c r="F6355" s="3"/>
      <c r="G6355" s="3"/>
      <c r="J6355" s="3"/>
      <c r="K6355" s="3"/>
    </row>
    <row r="6356" spans="2:11" x14ac:dyDescent="0.25">
      <c r="B6356" s="3"/>
      <c r="C6356" s="3"/>
      <c r="F6356" s="3"/>
      <c r="G6356" s="3"/>
      <c r="J6356" s="3"/>
      <c r="K6356" s="3"/>
    </row>
    <row r="6357" spans="2:11" x14ac:dyDescent="0.25">
      <c r="B6357" s="3"/>
      <c r="C6357" s="3"/>
      <c r="F6357" s="3"/>
      <c r="G6357" s="3"/>
      <c r="J6357" s="3"/>
      <c r="K6357" s="3"/>
    </row>
    <row r="6358" spans="2:11" x14ac:dyDescent="0.25">
      <c r="B6358" s="3"/>
      <c r="C6358" s="3"/>
      <c r="F6358" s="3"/>
      <c r="G6358" s="3"/>
      <c r="J6358" s="3"/>
      <c r="K6358" s="3"/>
    </row>
    <row r="6359" spans="2:11" x14ac:dyDescent="0.25">
      <c r="B6359" s="3"/>
      <c r="C6359" s="3"/>
      <c r="F6359" s="3"/>
      <c r="G6359" s="3"/>
      <c r="J6359" s="3"/>
      <c r="K6359" s="3"/>
    </row>
    <row r="6360" spans="2:11" x14ac:dyDescent="0.25">
      <c r="B6360" s="3"/>
      <c r="C6360" s="3"/>
      <c r="F6360" s="3"/>
      <c r="G6360" s="3"/>
      <c r="J6360" s="3"/>
      <c r="K6360" s="3"/>
    </row>
    <row r="6361" spans="2:11" x14ac:dyDescent="0.25">
      <c r="B6361" s="3"/>
      <c r="C6361" s="3"/>
      <c r="F6361" s="3"/>
      <c r="G6361" s="3"/>
      <c r="J6361" s="3"/>
      <c r="K6361" s="3"/>
    </row>
    <row r="6362" spans="2:11" x14ac:dyDescent="0.25">
      <c r="B6362" s="3"/>
      <c r="C6362" s="3"/>
      <c r="F6362" s="3"/>
      <c r="G6362" s="3"/>
      <c r="J6362" s="3"/>
      <c r="K6362" s="3"/>
    </row>
    <row r="6363" spans="2:11" x14ac:dyDescent="0.25">
      <c r="B6363" s="3"/>
      <c r="C6363" s="3"/>
      <c r="F6363" s="3"/>
      <c r="G6363" s="3"/>
      <c r="J6363" s="3"/>
      <c r="K6363" s="3"/>
    </row>
    <row r="6364" spans="2:11" x14ac:dyDescent="0.25">
      <c r="B6364" s="3"/>
      <c r="C6364" s="3"/>
      <c r="F6364" s="3"/>
      <c r="G6364" s="3"/>
      <c r="J6364" s="3"/>
      <c r="K6364" s="3"/>
    </row>
    <row r="6365" spans="2:11" x14ac:dyDescent="0.25">
      <c r="B6365" s="3"/>
      <c r="C6365" s="3"/>
      <c r="F6365" s="3"/>
      <c r="G6365" s="3"/>
      <c r="J6365" s="3"/>
      <c r="K6365" s="3"/>
    </row>
    <row r="6366" spans="2:11" x14ac:dyDescent="0.25">
      <c r="B6366" s="3"/>
      <c r="C6366" s="3"/>
      <c r="F6366" s="3"/>
      <c r="G6366" s="3"/>
      <c r="J6366" s="3"/>
      <c r="K6366" s="3"/>
    </row>
    <row r="6367" spans="2:11" x14ac:dyDescent="0.25">
      <c r="B6367" s="3"/>
      <c r="C6367" s="3"/>
      <c r="F6367" s="3"/>
      <c r="G6367" s="3"/>
      <c r="J6367" s="3"/>
      <c r="K6367" s="3"/>
    </row>
    <row r="6368" spans="2:11" x14ac:dyDescent="0.25">
      <c r="B6368" s="3"/>
      <c r="C6368" s="3"/>
      <c r="F6368" s="3"/>
      <c r="G6368" s="3"/>
      <c r="J6368" s="3"/>
      <c r="K6368" s="3"/>
    </row>
    <row r="6369" spans="2:11" x14ac:dyDescent="0.25">
      <c r="B6369" s="3"/>
      <c r="C6369" s="3"/>
      <c r="F6369" s="3"/>
      <c r="G6369" s="3"/>
      <c r="J6369" s="3"/>
      <c r="K6369" s="3"/>
    </row>
    <row r="6370" spans="2:11" x14ac:dyDescent="0.25">
      <c r="B6370" s="3"/>
      <c r="C6370" s="3"/>
      <c r="F6370" s="3"/>
      <c r="G6370" s="3"/>
      <c r="J6370" s="3"/>
      <c r="K6370" s="3"/>
    </row>
    <row r="6371" spans="2:11" x14ac:dyDescent="0.25">
      <c r="B6371" s="3"/>
      <c r="C6371" s="3"/>
      <c r="F6371" s="3"/>
      <c r="G6371" s="3"/>
      <c r="J6371" s="3"/>
      <c r="K6371" s="3"/>
    </row>
    <row r="6372" spans="2:11" x14ac:dyDescent="0.25">
      <c r="B6372" s="3"/>
      <c r="C6372" s="3"/>
      <c r="F6372" s="3"/>
      <c r="G6372" s="3"/>
      <c r="J6372" s="3"/>
      <c r="K6372" s="3"/>
    </row>
    <row r="6373" spans="2:11" x14ac:dyDescent="0.25">
      <c r="B6373" s="3"/>
      <c r="C6373" s="3"/>
      <c r="F6373" s="3"/>
      <c r="G6373" s="3"/>
      <c r="J6373" s="3"/>
      <c r="K6373" s="3"/>
    </row>
    <row r="6374" spans="2:11" x14ac:dyDescent="0.25">
      <c r="B6374" s="3"/>
      <c r="C6374" s="3"/>
      <c r="F6374" s="3"/>
      <c r="G6374" s="3"/>
      <c r="J6374" s="3"/>
      <c r="K6374" s="3"/>
    </row>
    <row r="6375" spans="2:11" x14ac:dyDescent="0.25">
      <c r="B6375" s="3"/>
      <c r="C6375" s="3"/>
      <c r="F6375" s="3"/>
      <c r="G6375" s="3"/>
      <c r="J6375" s="3"/>
      <c r="K6375" s="3"/>
    </row>
    <row r="6376" spans="2:11" x14ac:dyDescent="0.25">
      <c r="B6376" s="3"/>
      <c r="C6376" s="3"/>
      <c r="F6376" s="3"/>
      <c r="G6376" s="3"/>
      <c r="J6376" s="3"/>
      <c r="K6376" s="3"/>
    </row>
    <row r="6377" spans="2:11" x14ac:dyDescent="0.25">
      <c r="B6377" s="3"/>
      <c r="C6377" s="3"/>
      <c r="F6377" s="3"/>
      <c r="G6377" s="3"/>
      <c r="J6377" s="3"/>
      <c r="K6377" s="3"/>
    </row>
    <row r="6378" spans="2:11" x14ac:dyDescent="0.25">
      <c r="B6378" s="3"/>
      <c r="C6378" s="3"/>
      <c r="F6378" s="3"/>
      <c r="G6378" s="3"/>
      <c r="J6378" s="3"/>
      <c r="K6378" s="3"/>
    </row>
    <row r="6379" spans="2:11" x14ac:dyDescent="0.25">
      <c r="B6379" s="3"/>
      <c r="C6379" s="3"/>
      <c r="F6379" s="3"/>
      <c r="G6379" s="3"/>
      <c r="J6379" s="3"/>
      <c r="K6379" s="3"/>
    </row>
    <row r="6380" spans="2:11" x14ac:dyDescent="0.25">
      <c r="B6380" s="3"/>
      <c r="C6380" s="3"/>
      <c r="F6380" s="3"/>
      <c r="G6380" s="3"/>
      <c r="J6380" s="3"/>
      <c r="K6380" s="3"/>
    </row>
    <row r="6381" spans="2:11" x14ac:dyDescent="0.25">
      <c r="B6381" s="3"/>
      <c r="C6381" s="3"/>
      <c r="F6381" s="3"/>
      <c r="G6381" s="3"/>
      <c r="J6381" s="3"/>
      <c r="K6381" s="3"/>
    </row>
    <row r="6382" spans="2:11" x14ac:dyDescent="0.25">
      <c r="B6382" s="3"/>
      <c r="C6382" s="3"/>
      <c r="F6382" s="3"/>
      <c r="G6382" s="3"/>
      <c r="J6382" s="3"/>
      <c r="K6382" s="3"/>
    </row>
    <row r="6383" spans="2:11" x14ac:dyDescent="0.25">
      <c r="B6383" s="3"/>
      <c r="C6383" s="3"/>
      <c r="F6383" s="3"/>
      <c r="G6383" s="3"/>
      <c r="J6383" s="3"/>
      <c r="K6383" s="3"/>
    </row>
    <row r="6384" spans="2:11" x14ac:dyDescent="0.25">
      <c r="B6384" s="3"/>
      <c r="C6384" s="3"/>
      <c r="F6384" s="3"/>
      <c r="G6384" s="3"/>
      <c r="J6384" s="3"/>
      <c r="K6384" s="3"/>
    </row>
    <row r="6385" spans="2:11" x14ac:dyDescent="0.25">
      <c r="B6385" s="3"/>
      <c r="C6385" s="3"/>
      <c r="F6385" s="3"/>
      <c r="G6385" s="3"/>
      <c r="J6385" s="3"/>
      <c r="K6385" s="3"/>
    </row>
    <row r="6386" spans="2:11" x14ac:dyDescent="0.25">
      <c r="B6386" s="3"/>
      <c r="C6386" s="3"/>
      <c r="F6386" s="3"/>
      <c r="G6386" s="3"/>
      <c r="J6386" s="3"/>
      <c r="K6386" s="3"/>
    </row>
    <row r="6387" spans="2:11" x14ac:dyDescent="0.25">
      <c r="B6387" s="3"/>
      <c r="C6387" s="3"/>
      <c r="F6387" s="3"/>
      <c r="G6387" s="3"/>
      <c r="J6387" s="3"/>
      <c r="K6387" s="3"/>
    </row>
    <row r="6388" spans="2:11" x14ac:dyDescent="0.25">
      <c r="B6388" s="3"/>
      <c r="C6388" s="3"/>
      <c r="F6388" s="3"/>
      <c r="G6388" s="3"/>
      <c r="J6388" s="3"/>
      <c r="K6388" s="3"/>
    </row>
    <row r="6389" spans="2:11" x14ac:dyDescent="0.25">
      <c r="B6389" s="3"/>
      <c r="C6389" s="3"/>
      <c r="F6389" s="3"/>
      <c r="G6389" s="3"/>
      <c r="J6389" s="3"/>
      <c r="K6389" s="3"/>
    </row>
    <row r="6390" spans="2:11" x14ac:dyDescent="0.25">
      <c r="B6390" s="3"/>
      <c r="C6390" s="3"/>
      <c r="F6390" s="3"/>
      <c r="G6390" s="3"/>
      <c r="J6390" s="3"/>
      <c r="K6390" s="3"/>
    </row>
    <row r="6391" spans="2:11" x14ac:dyDescent="0.25">
      <c r="B6391" s="3"/>
      <c r="C6391" s="3"/>
      <c r="F6391" s="3"/>
      <c r="G6391" s="3"/>
      <c r="J6391" s="3"/>
      <c r="K6391" s="3"/>
    </row>
    <row r="6392" spans="2:11" x14ac:dyDescent="0.25">
      <c r="B6392" s="3"/>
      <c r="C6392" s="3"/>
      <c r="F6392" s="3"/>
      <c r="G6392" s="3"/>
      <c r="J6392" s="3"/>
      <c r="K6392" s="3"/>
    </row>
    <row r="6393" spans="2:11" x14ac:dyDescent="0.25">
      <c r="B6393" s="3"/>
      <c r="C6393" s="3"/>
      <c r="F6393" s="3"/>
      <c r="G6393" s="3"/>
      <c r="J6393" s="3"/>
      <c r="K6393" s="3"/>
    </row>
    <row r="6394" spans="2:11" x14ac:dyDescent="0.25">
      <c r="B6394" s="3"/>
      <c r="C6394" s="3"/>
      <c r="F6394" s="3"/>
      <c r="G6394" s="3"/>
      <c r="J6394" s="3"/>
      <c r="K6394" s="3"/>
    </row>
    <row r="6395" spans="2:11" x14ac:dyDescent="0.25">
      <c r="B6395" s="3"/>
      <c r="C6395" s="3"/>
      <c r="F6395" s="3"/>
      <c r="G6395" s="3"/>
      <c r="J6395" s="3"/>
      <c r="K6395" s="3"/>
    </row>
    <row r="6396" spans="2:11" x14ac:dyDescent="0.25">
      <c r="B6396" s="3"/>
      <c r="C6396" s="3"/>
      <c r="F6396" s="3"/>
      <c r="G6396" s="3"/>
      <c r="J6396" s="3"/>
      <c r="K6396" s="3"/>
    </row>
    <row r="6397" spans="2:11" x14ac:dyDescent="0.25">
      <c r="B6397" s="3"/>
      <c r="C6397" s="3"/>
      <c r="F6397" s="3"/>
      <c r="G6397" s="3"/>
      <c r="J6397" s="3"/>
      <c r="K6397" s="3"/>
    </row>
    <row r="6398" spans="2:11" x14ac:dyDescent="0.25">
      <c r="B6398" s="3"/>
      <c r="C6398" s="3"/>
      <c r="F6398" s="3"/>
      <c r="G6398" s="3"/>
      <c r="J6398" s="3"/>
      <c r="K6398" s="3"/>
    </row>
    <row r="6399" spans="2:11" x14ac:dyDescent="0.25">
      <c r="B6399" s="3"/>
      <c r="C6399" s="3"/>
      <c r="F6399" s="3"/>
      <c r="G6399" s="3"/>
      <c r="J6399" s="3"/>
      <c r="K6399" s="3"/>
    </row>
    <row r="6400" spans="2:11" x14ac:dyDescent="0.25">
      <c r="B6400" s="3"/>
      <c r="C6400" s="3"/>
      <c r="F6400" s="3"/>
      <c r="G6400" s="3"/>
      <c r="J6400" s="3"/>
      <c r="K6400" s="3"/>
    </row>
    <row r="6401" spans="2:11" x14ac:dyDescent="0.25">
      <c r="B6401" s="3"/>
      <c r="C6401" s="3"/>
      <c r="F6401" s="3"/>
      <c r="G6401" s="3"/>
      <c r="J6401" s="3"/>
      <c r="K6401" s="3"/>
    </row>
    <row r="6402" spans="2:11" x14ac:dyDescent="0.25">
      <c r="B6402" s="3"/>
      <c r="C6402" s="3"/>
      <c r="F6402" s="3"/>
      <c r="G6402" s="3"/>
      <c r="J6402" s="3"/>
      <c r="K6402" s="3"/>
    </row>
    <row r="6403" spans="2:11" x14ac:dyDescent="0.25">
      <c r="B6403" s="3"/>
      <c r="C6403" s="3"/>
      <c r="F6403" s="3"/>
      <c r="G6403" s="3"/>
      <c r="J6403" s="3"/>
      <c r="K6403" s="3"/>
    </row>
    <row r="6404" spans="2:11" x14ac:dyDescent="0.25">
      <c r="B6404" s="3"/>
      <c r="C6404" s="3"/>
      <c r="F6404" s="3"/>
      <c r="G6404" s="3"/>
      <c r="J6404" s="3"/>
      <c r="K6404" s="3"/>
    </row>
    <row r="6405" spans="2:11" x14ac:dyDescent="0.25">
      <c r="B6405" s="3"/>
      <c r="C6405" s="3"/>
      <c r="F6405" s="3"/>
      <c r="G6405" s="3"/>
      <c r="J6405" s="3"/>
      <c r="K6405" s="3"/>
    </row>
    <row r="6406" spans="2:11" x14ac:dyDescent="0.25">
      <c r="B6406" s="3"/>
      <c r="C6406" s="3"/>
      <c r="F6406" s="3"/>
      <c r="G6406" s="3"/>
      <c r="J6406" s="3"/>
      <c r="K6406" s="3"/>
    </row>
    <row r="6407" spans="2:11" x14ac:dyDescent="0.25">
      <c r="B6407" s="3"/>
      <c r="C6407" s="3"/>
      <c r="F6407" s="3"/>
      <c r="G6407" s="3"/>
      <c r="J6407" s="3"/>
      <c r="K6407" s="3"/>
    </row>
    <row r="6408" spans="2:11" x14ac:dyDescent="0.25">
      <c r="B6408" s="3"/>
      <c r="C6408" s="3"/>
      <c r="F6408" s="3"/>
      <c r="G6408" s="3"/>
      <c r="J6408" s="3"/>
      <c r="K6408" s="3"/>
    </row>
    <row r="6409" spans="2:11" x14ac:dyDescent="0.25">
      <c r="B6409" s="3"/>
      <c r="C6409" s="3"/>
      <c r="F6409" s="3"/>
      <c r="G6409" s="3"/>
      <c r="J6409" s="3"/>
      <c r="K6409" s="3"/>
    </row>
    <row r="6410" spans="2:11" x14ac:dyDescent="0.25">
      <c r="B6410" s="3"/>
      <c r="C6410" s="3"/>
      <c r="F6410" s="3"/>
      <c r="G6410" s="3"/>
      <c r="J6410" s="3"/>
      <c r="K6410" s="3"/>
    </row>
    <row r="6411" spans="2:11" x14ac:dyDescent="0.25">
      <c r="B6411" s="3"/>
      <c r="C6411" s="3"/>
      <c r="F6411" s="3"/>
      <c r="G6411" s="3"/>
      <c r="J6411" s="3"/>
      <c r="K6411" s="3"/>
    </row>
    <row r="6412" spans="2:11" x14ac:dyDescent="0.25">
      <c r="B6412" s="3"/>
      <c r="C6412" s="3"/>
      <c r="F6412" s="3"/>
      <c r="G6412" s="3"/>
      <c r="J6412" s="3"/>
      <c r="K6412" s="3"/>
    </row>
    <row r="6413" spans="2:11" x14ac:dyDescent="0.25">
      <c r="B6413" s="3"/>
      <c r="C6413" s="3"/>
      <c r="F6413" s="3"/>
      <c r="G6413" s="3"/>
      <c r="J6413" s="3"/>
      <c r="K6413" s="3"/>
    </row>
    <row r="6414" spans="2:11" x14ac:dyDescent="0.25">
      <c r="B6414" s="3"/>
      <c r="C6414" s="3"/>
      <c r="F6414" s="3"/>
      <c r="G6414" s="3"/>
      <c r="J6414" s="3"/>
      <c r="K6414" s="3"/>
    </row>
    <row r="6415" spans="2:11" x14ac:dyDescent="0.25">
      <c r="B6415" s="3"/>
      <c r="C6415" s="3"/>
      <c r="F6415" s="3"/>
      <c r="G6415" s="3"/>
      <c r="J6415" s="3"/>
      <c r="K6415" s="3"/>
    </row>
    <row r="6416" spans="2:11" x14ac:dyDescent="0.25">
      <c r="B6416" s="3"/>
      <c r="C6416" s="3"/>
      <c r="F6416" s="3"/>
      <c r="G6416" s="3"/>
      <c r="J6416" s="3"/>
      <c r="K6416" s="3"/>
    </row>
    <row r="6417" spans="2:11" x14ac:dyDescent="0.25">
      <c r="B6417" s="3"/>
      <c r="C6417" s="3"/>
      <c r="F6417" s="3"/>
      <c r="G6417" s="3"/>
      <c r="J6417" s="3"/>
      <c r="K6417" s="3"/>
    </row>
    <row r="6418" spans="2:11" x14ac:dyDescent="0.25">
      <c r="B6418" s="3"/>
      <c r="C6418" s="3"/>
      <c r="F6418" s="3"/>
      <c r="G6418" s="3"/>
      <c r="J6418" s="3"/>
      <c r="K6418" s="3"/>
    </row>
    <row r="6419" spans="2:11" x14ac:dyDescent="0.25">
      <c r="B6419" s="3"/>
      <c r="C6419" s="3"/>
      <c r="F6419" s="3"/>
      <c r="G6419" s="3"/>
      <c r="J6419" s="3"/>
      <c r="K6419" s="3"/>
    </row>
    <row r="6420" spans="2:11" x14ac:dyDescent="0.25">
      <c r="B6420" s="3"/>
      <c r="C6420" s="3"/>
      <c r="F6420" s="3"/>
      <c r="G6420" s="3"/>
      <c r="J6420" s="3"/>
      <c r="K6420" s="3"/>
    </row>
    <row r="6421" spans="2:11" x14ac:dyDescent="0.25">
      <c r="B6421" s="3"/>
      <c r="C6421" s="3"/>
      <c r="F6421" s="3"/>
      <c r="G6421" s="3"/>
      <c r="J6421" s="3"/>
      <c r="K6421" s="3"/>
    </row>
    <row r="6422" spans="2:11" x14ac:dyDescent="0.25">
      <c r="B6422" s="3"/>
      <c r="C6422" s="3"/>
      <c r="F6422" s="3"/>
      <c r="G6422" s="3"/>
      <c r="J6422" s="3"/>
      <c r="K6422" s="3"/>
    </row>
    <row r="6423" spans="2:11" x14ac:dyDescent="0.25">
      <c r="B6423" s="3"/>
      <c r="C6423" s="3"/>
      <c r="F6423" s="3"/>
      <c r="G6423" s="3"/>
      <c r="J6423" s="3"/>
      <c r="K6423" s="3"/>
    </row>
    <row r="6424" spans="2:11" x14ac:dyDescent="0.25">
      <c r="B6424" s="3"/>
      <c r="C6424" s="3"/>
      <c r="F6424" s="3"/>
      <c r="G6424" s="3"/>
      <c r="J6424" s="3"/>
      <c r="K6424" s="3"/>
    </row>
    <row r="6425" spans="2:11" x14ac:dyDescent="0.25">
      <c r="B6425" s="3"/>
      <c r="C6425" s="3"/>
      <c r="F6425" s="3"/>
      <c r="G6425" s="3"/>
      <c r="J6425" s="3"/>
      <c r="K6425" s="3"/>
    </row>
    <row r="6426" spans="2:11" x14ac:dyDescent="0.25">
      <c r="B6426" s="3"/>
      <c r="C6426" s="3"/>
      <c r="F6426" s="3"/>
      <c r="G6426" s="3"/>
      <c r="J6426" s="3"/>
      <c r="K6426" s="3"/>
    </row>
    <row r="6427" spans="2:11" x14ac:dyDescent="0.25">
      <c r="B6427" s="3"/>
      <c r="C6427" s="3"/>
      <c r="F6427" s="3"/>
      <c r="G6427" s="3"/>
      <c r="J6427" s="3"/>
      <c r="K6427" s="3"/>
    </row>
    <row r="6428" spans="2:11" x14ac:dyDescent="0.25">
      <c r="B6428" s="3"/>
      <c r="C6428" s="3"/>
      <c r="F6428" s="3"/>
      <c r="G6428" s="3"/>
      <c r="J6428" s="3"/>
      <c r="K6428" s="3"/>
    </row>
    <row r="6429" spans="2:11" x14ac:dyDescent="0.25">
      <c r="B6429" s="3"/>
      <c r="C6429" s="3"/>
      <c r="F6429" s="3"/>
      <c r="G6429" s="3"/>
      <c r="J6429" s="3"/>
      <c r="K6429" s="3"/>
    </row>
    <row r="6430" spans="2:11" x14ac:dyDescent="0.25">
      <c r="B6430" s="3"/>
      <c r="C6430" s="3"/>
      <c r="F6430" s="3"/>
      <c r="G6430" s="3"/>
      <c r="J6430" s="3"/>
      <c r="K6430" s="3"/>
    </row>
    <row r="6431" spans="2:11" x14ac:dyDescent="0.25">
      <c r="B6431" s="3"/>
      <c r="C6431" s="3"/>
      <c r="F6431" s="3"/>
      <c r="G6431" s="3"/>
      <c r="J6431" s="3"/>
      <c r="K6431" s="3"/>
    </row>
    <row r="6432" spans="2:11" x14ac:dyDescent="0.25">
      <c r="B6432" s="3"/>
      <c r="C6432" s="3"/>
      <c r="F6432" s="3"/>
      <c r="G6432" s="3"/>
      <c r="J6432" s="3"/>
      <c r="K6432" s="3"/>
    </row>
    <row r="6433" spans="2:11" x14ac:dyDescent="0.25">
      <c r="B6433" s="3"/>
      <c r="C6433" s="3"/>
      <c r="F6433" s="3"/>
      <c r="G6433" s="3"/>
      <c r="J6433" s="3"/>
      <c r="K6433" s="3"/>
    </row>
    <row r="6434" spans="2:11" x14ac:dyDescent="0.25">
      <c r="B6434" s="3"/>
      <c r="C6434" s="3"/>
      <c r="F6434" s="3"/>
      <c r="G6434" s="3"/>
      <c r="J6434" s="3"/>
      <c r="K6434" s="3"/>
    </row>
    <row r="6435" spans="2:11" x14ac:dyDescent="0.25">
      <c r="B6435" s="3"/>
      <c r="C6435" s="3"/>
      <c r="F6435" s="3"/>
      <c r="G6435" s="3"/>
      <c r="J6435" s="3"/>
      <c r="K6435" s="3"/>
    </row>
    <row r="6436" spans="2:11" x14ac:dyDescent="0.25">
      <c r="B6436" s="3"/>
      <c r="C6436" s="3"/>
      <c r="F6436" s="3"/>
      <c r="G6436" s="3"/>
      <c r="J6436" s="3"/>
      <c r="K6436" s="3"/>
    </row>
    <row r="6437" spans="2:11" x14ac:dyDescent="0.25">
      <c r="B6437" s="3"/>
      <c r="C6437" s="3"/>
      <c r="F6437" s="3"/>
      <c r="G6437" s="3"/>
      <c r="J6437" s="3"/>
      <c r="K6437" s="3"/>
    </row>
    <row r="6438" spans="2:11" x14ac:dyDescent="0.25">
      <c r="B6438" s="3"/>
      <c r="C6438" s="3"/>
      <c r="F6438" s="3"/>
      <c r="G6438" s="3"/>
      <c r="J6438" s="3"/>
      <c r="K6438" s="3"/>
    </row>
    <row r="6439" spans="2:11" x14ac:dyDescent="0.25">
      <c r="B6439" s="3"/>
      <c r="C6439" s="3"/>
      <c r="F6439" s="3"/>
      <c r="G6439" s="3"/>
      <c r="J6439" s="3"/>
      <c r="K6439" s="3"/>
    </row>
    <row r="6440" spans="2:11" x14ac:dyDescent="0.25">
      <c r="B6440" s="3"/>
      <c r="C6440" s="3"/>
      <c r="F6440" s="3"/>
      <c r="G6440" s="3"/>
      <c r="J6440" s="3"/>
      <c r="K6440" s="3"/>
    </row>
    <row r="6441" spans="2:11" x14ac:dyDescent="0.25">
      <c r="B6441" s="3"/>
      <c r="C6441" s="3"/>
      <c r="F6441" s="3"/>
      <c r="G6441" s="3"/>
      <c r="J6441" s="3"/>
      <c r="K6441" s="3"/>
    </row>
    <row r="6442" spans="2:11" x14ac:dyDescent="0.25">
      <c r="B6442" s="3"/>
      <c r="C6442" s="3"/>
      <c r="F6442" s="3"/>
      <c r="G6442" s="3"/>
      <c r="J6442" s="3"/>
      <c r="K6442" s="3"/>
    </row>
    <row r="6443" spans="2:11" x14ac:dyDescent="0.25">
      <c r="B6443" s="3"/>
      <c r="C6443" s="3"/>
      <c r="F6443" s="3"/>
      <c r="G6443" s="3"/>
      <c r="J6443" s="3"/>
      <c r="K6443" s="3"/>
    </row>
    <row r="6444" spans="2:11" x14ac:dyDescent="0.25">
      <c r="B6444" s="3"/>
      <c r="C6444" s="3"/>
      <c r="F6444" s="3"/>
      <c r="G6444" s="3"/>
      <c r="J6444" s="3"/>
      <c r="K6444" s="3"/>
    </row>
    <row r="6445" spans="2:11" x14ac:dyDescent="0.25">
      <c r="B6445" s="3"/>
      <c r="C6445" s="3"/>
      <c r="F6445" s="3"/>
      <c r="G6445" s="3"/>
      <c r="J6445" s="3"/>
      <c r="K6445" s="3"/>
    </row>
    <row r="6446" spans="2:11" x14ac:dyDescent="0.25">
      <c r="B6446" s="3"/>
      <c r="C6446" s="3"/>
      <c r="F6446" s="3"/>
      <c r="G6446" s="3"/>
      <c r="J6446" s="3"/>
      <c r="K6446" s="3"/>
    </row>
    <row r="6447" spans="2:11" x14ac:dyDescent="0.25">
      <c r="B6447" s="3"/>
      <c r="C6447" s="3"/>
      <c r="F6447" s="3"/>
      <c r="G6447" s="3"/>
      <c r="J6447" s="3"/>
      <c r="K6447" s="3"/>
    </row>
    <row r="6448" spans="2:11" x14ac:dyDescent="0.25">
      <c r="B6448" s="3"/>
      <c r="C6448" s="3"/>
      <c r="F6448" s="3"/>
      <c r="G6448" s="3"/>
      <c r="J6448" s="3"/>
      <c r="K6448" s="3"/>
    </row>
    <row r="6449" spans="2:11" x14ac:dyDescent="0.25">
      <c r="B6449" s="3"/>
      <c r="C6449" s="3"/>
      <c r="F6449" s="3"/>
      <c r="G6449" s="3"/>
      <c r="J6449" s="3"/>
      <c r="K6449" s="3"/>
    </row>
    <row r="6450" spans="2:11" x14ac:dyDescent="0.25">
      <c r="B6450" s="3"/>
      <c r="C6450" s="3"/>
      <c r="F6450" s="3"/>
      <c r="G6450" s="3"/>
      <c r="J6450" s="3"/>
      <c r="K6450" s="3"/>
    </row>
    <row r="6451" spans="2:11" x14ac:dyDescent="0.25">
      <c r="B6451" s="3"/>
      <c r="C6451" s="3"/>
      <c r="F6451" s="3"/>
      <c r="G6451" s="3"/>
      <c r="J6451" s="3"/>
      <c r="K6451" s="3"/>
    </row>
    <row r="6452" spans="2:11" x14ac:dyDescent="0.25">
      <c r="B6452" s="3"/>
      <c r="C6452" s="3"/>
      <c r="F6452" s="3"/>
      <c r="G6452" s="3"/>
      <c r="J6452" s="3"/>
      <c r="K6452" s="3"/>
    </row>
    <row r="6453" spans="2:11" x14ac:dyDescent="0.25">
      <c r="B6453" s="3"/>
      <c r="C6453" s="3"/>
      <c r="F6453" s="3"/>
      <c r="G6453" s="3"/>
      <c r="J6453" s="3"/>
      <c r="K6453" s="3"/>
    </row>
    <row r="6454" spans="2:11" x14ac:dyDescent="0.25">
      <c r="B6454" s="3"/>
      <c r="C6454" s="3"/>
      <c r="F6454" s="3"/>
      <c r="G6454" s="3"/>
      <c r="J6454" s="3"/>
      <c r="K6454" s="3"/>
    </row>
    <row r="6455" spans="2:11" x14ac:dyDescent="0.25">
      <c r="B6455" s="3"/>
      <c r="C6455" s="3"/>
      <c r="F6455" s="3"/>
      <c r="G6455" s="3"/>
      <c r="J6455" s="3"/>
      <c r="K6455" s="3"/>
    </row>
    <row r="6456" spans="2:11" x14ac:dyDescent="0.25">
      <c r="B6456" s="3"/>
      <c r="C6456" s="3"/>
      <c r="F6456" s="3"/>
      <c r="G6456" s="3"/>
      <c r="J6456" s="3"/>
      <c r="K6456" s="3"/>
    </row>
    <row r="6457" spans="2:11" x14ac:dyDescent="0.25">
      <c r="B6457" s="3"/>
      <c r="C6457" s="3"/>
      <c r="F6457" s="3"/>
      <c r="G6457" s="3"/>
      <c r="J6457" s="3"/>
      <c r="K6457" s="3"/>
    </row>
    <row r="6458" spans="2:11" x14ac:dyDescent="0.25">
      <c r="B6458" s="3"/>
      <c r="C6458" s="3"/>
      <c r="F6458" s="3"/>
      <c r="G6458" s="3"/>
      <c r="J6458" s="3"/>
      <c r="K6458" s="3"/>
    </row>
    <row r="6459" spans="2:11" x14ac:dyDescent="0.25">
      <c r="B6459" s="3"/>
      <c r="C6459" s="3"/>
      <c r="F6459" s="3"/>
      <c r="G6459" s="3"/>
      <c r="J6459" s="3"/>
      <c r="K6459" s="3"/>
    </row>
    <row r="6460" spans="2:11" x14ac:dyDescent="0.25">
      <c r="B6460" s="3"/>
      <c r="C6460" s="3"/>
      <c r="F6460" s="3"/>
      <c r="G6460" s="3"/>
      <c r="J6460" s="3"/>
      <c r="K6460" s="3"/>
    </row>
    <row r="6461" spans="2:11" x14ac:dyDescent="0.25">
      <c r="B6461" s="3"/>
      <c r="C6461" s="3"/>
      <c r="F6461" s="3"/>
      <c r="G6461" s="3"/>
      <c r="J6461" s="3"/>
      <c r="K6461" s="3"/>
    </row>
    <row r="6462" spans="2:11" x14ac:dyDescent="0.25">
      <c r="B6462" s="3"/>
      <c r="C6462" s="3"/>
      <c r="F6462" s="3"/>
      <c r="G6462" s="3"/>
      <c r="J6462" s="3"/>
      <c r="K6462" s="3"/>
    </row>
    <row r="6463" spans="2:11" x14ac:dyDescent="0.25">
      <c r="B6463" s="3"/>
      <c r="C6463" s="3"/>
      <c r="F6463" s="3"/>
      <c r="G6463" s="3"/>
      <c r="J6463" s="3"/>
      <c r="K6463" s="3"/>
    </row>
    <row r="6464" spans="2:11" x14ac:dyDescent="0.25">
      <c r="B6464" s="3"/>
      <c r="C6464" s="3"/>
      <c r="F6464" s="3"/>
      <c r="G6464" s="3"/>
      <c r="J6464" s="3"/>
      <c r="K6464" s="3"/>
    </row>
    <row r="6465" spans="2:11" x14ac:dyDescent="0.25">
      <c r="B6465" s="3"/>
      <c r="C6465" s="3"/>
      <c r="F6465" s="3"/>
      <c r="G6465" s="3"/>
      <c r="J6465" s="3"/>
      <c r="K6465" s="3"/>
    </row>
    <row r="6466" spans="2:11" x14ac:dyDescent="0.25">
      <c r="B6466" s="3"/>
      <c r="C6466" s="3"/>
      <c r="F6466" s="3"/>
      <c r="G6466" s="3"/>
      <c r="J6466" s="3"/>
      <c r="K6466" s="3"/>
    </row>
    <row r="6467" spans="2:11" x14ac:dyDescent="0.25">
      <c r="B6467" s="3"/>
      <c r="C6467" s="3"/>
      <c r="F6467" s="3"/>
      <c r="G6467" s="3"/>
      <c r="J6467" s="3"/>
      <c r="K6467" s="3"/>
    </row>
    <row r="6468" spans="2:11" x14ac:dyDescent="0.25">
      <c r="B6468" s="3"/>
      <c r="C6468" s="3"/>
      <c r="F6468" s="3"/>
      <c r="G6468" s="3"/>
      <c r="J6468" s="3"/>
      <c r="K6468" s="3"/>
    </row>
    <row r="6469" spans="2:11" x14ac:dyDescent="0.25">
      <c r="B6469" s="3"/>
      <c r="C6469" s="3"/>
      <c r="F6469" s="3"/>
      <c r="G6469" s="3"/>
      <c r="J6469" s="3"/>
      <c r="K6469" s="3"/>
    </row>
    <row r="6470" spans="2:11" x14ac:dyDescent="0.25">
      <c r="B6470" s="3"/>
      <c r="C6470" s="3"/>
      <c r="F6470" s="3"/>
      <c r="G6470" s="3"/>
      <c r="J6470" s="3"/>
      <c r="K6470" s="3"/>
    </row>
    <row r="6471" spans="2:11" x14ac:dyDescent="0.25">
      <c r="B6471" s="3"/>
      <c r="C6471" s="3"/>
      <c r="F6471" s="3"/>
      <c r="G6471" s="3"/>
      <c r="J6471" s="3"/>
      <c r="K6471" s="3"/>
    </row>
    <row r="6472" spans="2:11" x14ac:dyDescent="0.25">
      <c r="B6472" s="3"/>
      <c r="C6472" s="3"/>
      <c r="F6472" s="3"/>
      <c r="G6472" s="3"/>
      <c r="J6472" s="3"/>
      <c r="K6472" s="3"/>
    </row>
    <row r="6473" spans="2:11" x14ac:dyDescent="0.25">
      <c r="B6473" s="3"/>
      <c r="C6473" s="3"/>
      <c r="F6473" s="3"/>
      <c r="G6473" s="3"/>
      <c r="J6473" s="3"/>
      <c r="K6473" s="3"/>
    </row>
    <row r="6474" spans="2:11" x14ac:dyDescent="0.25">
      <c r="B6474" s="3"/>
      <c r="C6474" s="3"/>
      <c r="F6474" s="3"/>
      <c r="G6474" s="3"/>
      <c r="J6474" s="3"/>
      <c r="K6474" s="3"/>
    </row>
    <row r="6475" spans="2:11" x14ac:dyDescent="0.25">
      <c r="B6475" s="3"/>
      <c r="C6475" s="3"/>
      <c r="F6475" s="3"/>
      <c r="G6475" s="3"/>
      <c r="J6475" s="3"/>
      <c r="K6475" s="3"/>
    </row>
    <row r="6476" spans="2:11" x14ac:dyDescent="0.25">
      <c r="B6476" s="3"/>
      <c r="C6476" s="3"/>
      <c r="F6476" s="3"/>
      <c r="G6476" s="3"/>
      <c r="J6476" s="3"/>
      <c r="K6476" s="3"/>
    </row>
    <row r="6477" spans="2:11" x14ac:dyDescent="0.25">
      <c r="B6477" s="3"/>
      <c r="C6477" s="3"/>
      <c r="F6477" s="3"/>
      <c r="G6477" s="3"/>
      <c r="J6477" s="3"/>
      <c r="K6477" s="3"/>
    </row>
    <row r="6478" spans="2:11" x14ac:dyDescent="0.25">
      <c r="B6478" s="3"/>
      <c r="C6478" s="3"/>
      <c r="F6478" s="3"/>
      <c r="G6478" s="3"/>
      <c r="J6478" s="3"/>
      <c r="K6478" s="3"/>
    </row>
    <row r="6479" spans="2:11" x14ac:dyDescent="0.25">
      <c r="B6479" s="3"/>
      <c r="C6479" s="3"/>
      <c r="F6479" s="3"/>
      <c r="G6479" s="3"/>
      <c r="J6479" s="3"/>
      <c r="K6479" s="3"/>
    </row>
    <row r="6480" spans="2:11" x14ac:dyDescent="0.25">
      <c r="B6480" s="3"/>
      <c r="C6480" s="3"/>
      <c r="F6480" s="3"/>
      <c r="G6480" s="3"/>
      <c r="J6480" s="3"/>
      <c r="K6480" s="3"/>
    </row>
    <row r="6481" spans="2:11" x14ac:dyDescent="0.25">
      <c r="B6481" s="3"/>
      <c r="C6481" s="3"/>
      <c r="F6481" s="3"/>
      <c r="G6481" s="3"/>
      <c r="J6481" s="3"/>
      <c r="K6481" s="3"/>
    </row>
    <row r="6482" spans="2:11" x14ac:dyDescent="0.25">
      <c r="B6482" s="3"/>
      <c r="C6482" s="3"/>
      <c r="F6482" s="3"/>
      <c r="G6482" s="3"/>
      <c r="J6482" s="3"/>
      <c r="K6482" s="3"/>
    </row>
    <row r="6483" spans="2:11" x14ac:dyDescent="0.25">
      <c r="B6483" s="3"/>
      <c r="C6483" s="3"/>
      <c r="F6483" s="3"/>
      <c r="G6483" s="3"/>
      <c r="J6483" s="3"/>
      <c r="K6483" s="3"/>
    </row>
    <row r="6484" spans="2:11" x14ac:dyDescent="0.25">
      <c r="B6484" s="3"/>
      <c r="C6484" s="3"/>
      <c r="F6484" s="3"/>
      <c r="G6484" s="3"/>
      <c r="J6484" s="3"/>
      <c r="K6484" s="3"/>
    </row>
    <row r="6485" spans="2:11" x14ac:dyDescent="0.25">
      <c r="B6485" s="3"/>
      <c r="C6485" s="3"/>
      <c r="F6485" s="3"/>
      <c r="G6485" s="3"/>
      <c r="J6485" s="3"/>
      <c r="K6485" s="3"/>
    </row>
    <row r="6486" spans="2:11" x14ac:dyDescent="0.25">
      <c r="B6486" s="3"/>
      <c r="C6486" s="3"/>
      <c r="F6486" s="3"/>
      <c r="G6486" s="3"/>
      <c r="J6486" s="3"/>
      <c r="K6486" s="3"/>
    </row>
    <row r="6487" spans="2:11" x14ac:dyDescent="0.25">
      <c r="B6487" s="3"/>
      <c r="C6487" s="3"/>
      <c r="F6487" s="3"/>
      <c r="G6487" s="3"/>
      <c r="J6487" s="3"/>
      <c r="K6487" s="3"/>
    </row>
    <row r="6488" spans="2:11" x14ac:dyDescent="0.25">
      <c r="B6488" s="3"/>
      <c r="C6488" s="3"/>
      <c r="F6488" s="3"/>
      <c r="G6488" s="3"/>
      <c r="J6488" s="3"/>
      <c r="K6488" s="3"/>
    </row>
    <row r="6489" spans="2:11" x14ac:dyDescent="0.25">
      <c r="B6489" s="3"/>
      <c r="C6489" s="3"/>
      <c r="F6489" s="3"/>
      <c r="G6489" s="3"/>
      <c r="J6489" s="3"/>
      <c r="K6489" s="3"/>
    </row>
    <row r="6490" spans="2:11" x14ac:dyDescent="0.25">
      <c r="B6490" s="3"/>
      <c r="C6490" s="3"/>
      <c r="F6490" s="3"/>
      <c r="G6490" s="3"/>
      <c r="J6490" s="3"/>
      <c r="K6490" s="3"/>
    </row>
    <row r="6491" spans="2:11" x14ac:dyDescent="0.25">
      <c r="B6491" s="3"/>
      <c r="C6491" s="3"/>
      <c r="F6491" s="3"/>
      <c r="G6491" s="3"/>
      <c r="J6491" s="3"/>
      <c r="K6491" s="3"/>
    </row>
    <row r="6492" spans="2:11" x14ac:dyDescent="0.25">
      <c r="B6492" s="3"/>
      <c r="C6492" s="3"/>
      <c r="F6492" s="3"/>
      <c r="G6492" s="3"/>
      <c r="J6492" s="3"/>
      <c r="K6492" s="3"/>
    </row>
    <row r="6493" spans="2:11" x14ac:dyDescent="0.25">
      <c r="B6493" s="3"/>
      <c r="C6493" s="3"/>
      <c r="F6493" s="3"/>
      <c r="G6493" s="3"/>
      <c r="J6493" s="3"/>
      <c r="K6493" s="3"/>
    </row>
    <row r="6494" spans="2:11" x14ac:dyDescent="0.25">
      <c r="B6494" s="3"/>
      <c r="C6494" s="3"/>
      <c r="F6494" s="3"/>
      <c r="G6494" s="3"/>
      <c r="J6494" s="3"/>
      <c r="K6494" s="3"/>
    </row>
    <row r="6495" spans="2:11" x14ac:dyDescent="0.25">
      <c r="B6495" s="3"/>
      <c r="C6495" s="3"/>
      <c r="F6495" s="3"/>
      <c r="G6495" s="3"/>
      <c r="J6495" s="3"/>
      <c r="K6495" s="3"/>
    </row>
    <row r="6496" spans="2:11" x14ac:dyDescent="0.25">
      <c r="B6496" s="3"/>
      <c r="C6496" s="3"/>
      <c r="F6496" s="3"/>
      <c r="G6496" s="3"/>
      <c r="J6496" s="3"/>
      <c r="K6496" s="3"/>
    </row>
    <row r="6497" spans="2:11" x14ac:dyDescent="0.25">
      <c r="B6497" s="3"/>
      <c r="C6497" s="3"/>
      <c r="F6497" s="3"/>
      <c r="G6497" s="3"/>
      <c r="J6497" s="3"/>
      <c r="K6497" s="3"/>
    </row>
    <row r="6498" spans="2:11" x14ac:dyDescent="0.25">
      <c r="B6498" s="3"/>
      <c r="C6498" s="3"/>
      <c r="F6498" s="3"/>
      <c r="G6498" s="3"/>
      <c r="J6498" s="3"/>
      <c r="K6498" s="3"/>
    </row>
    <row r="6499" spans="2:11" x14ac:dyDescent="0.25">
      <c r="B6499" s="3"/>
      <c r="C6499" s="3"/>
      <c r="F6499" s="3"/>
      <c r="G6499" s="3"/>
      <c r="J6499" s="3"/>
      <c r="K6499" s="3"/>
    </row>
    <row r="6500" spans="2:11" x14ac:dyDescent="0.25">
      <c r="B6500" s="3"/>
      <c r="C6500" s="3"/>
      <c r="F6500" s="3"/>
      <c r="G6500" s="3"/>
      <c r="J6500" s="3"/>
      <c r="K6500" s="3"/>
    </row>
    <row r="6501" spans="2:11" x14ac:dyDescent="0.25">
      <c r="B6501" s="3"/>
      <c r="C6501" s="3"/>
      <c r="F6501" s="3"/>
      <c r="G6501" s="3"/>
      <c r="J6501" s="3"/>
      <c r="K6501" s="3"/>
    </row>
    <row r="6502" spans="2:11" x14ac:dyDescent="0.25">
      <c r="B6502" s="3"/>
      <c r="C6502" s="3"/>
      <c r="F6502" s="3"/>
      <c r="G6502" s="3"/>
      <c r="J6502" s="3"/>
      <c r="K6502" s="3"/>
    </row>
    <row r="6503" spans="2:11" x14ac:dyDescent="0.25">
      <c r="B6503" s="3"/>
      <c r="C6503" s="3"/>
      <c r="F6503" s="3"/>
      <c r="G6503" s="3"/>
      <c r="J6503" s="3"/>
      <c r="K6503" s="3"/>
    </row>
    <row r="6504" spans="2:11" x14ac:dyDescent="0.25">
      <c r="B6504" s="3"/>
      <c r="C6504" s="3"/>
      <c r="F6504" s="3"/>
      <c r="G6504" s="3"/>
      <c r="J6504" s="3"/>
      <c r="K6504" s="3"/>
    </row>
    <row r="6505" spans="2:11" x14ac:dyDescent="0.25">
      <c r="B6505" s="3"/>
      <c r="C6505" s="3"/>
      <c r="F6505" s="3"/>
      <c r="G6505" s="3"/>
      <c r="J6505" s="3"/>
      <c r="K6505" s="3"/>
    </row>
    <row r="6506" spans="2:11" x14ac:dyDescent="0.25">
      <c r="B6506" s="3"/>
      <c r="C6506" s="3"/>
      <c r="F6506" s="3"/>
      <c r="G6506" s="3"/>
      <c r="J6506" s="3"/>
      <c r="K6506" s="3"/>
    </row>
    <row r="6507" spans="2:11" x14ac:dyDescent="0.25">
      <c r="B6507" s="3"/>
      <c r="C6507" s="3"/>
      <c r="F6507" s="3"/>
      <c r="G6507" s="3"/>
      <c r="J6507" s="3"/>
      <c r="K6507" s="3"/>
    </row>
    <row r="6508" spans="2:11" x14ac:dyDescent="0.25">
      <c r="B6508" s="3"/>
      <c r="C6508" s="3"/>
      <c r="F6508" s="3"/>
      <c r="G6508" s="3"/>
      <c r="J6508" s="3"/>
      <c r="K6508" s="3"/>
    </row>
    <row r="6509" spans="2:11" x14ac:dyDescent="0.25">
      <c r="B6509" s="3"/>
      <c r="C6509" s="3"/>
      <c r="F6509" s="3"/>
      <c r="G6509" s="3"/>
      <c r="J6509" s="3"/>
      <c r="K6509" s="3"/>
    </row>
    <row r="6510" spans="2:11" x14ac:dyDescent="0.25">
      <c r="B6510" s="3"/>
      <c r="C6510" s="3"/>
      <c r="F6510" s="3"/>
      <c r="G6510" s="3"/>
      <c r="J6510" s="3"/>
      <c r="K6510" s="3"/>
    </row>
    <row r="6511" spans="2:11" x14ac:dyDescent="0.25">
      <c r="B6511" s="3"/>
      <c r="C6511" s="3"/>
      <c r="F6511" s="3"/>
      <c r="G6511" s="3"/>
      <c r="J6511" s="3"/>
      <c r="K6511" s="3"/>
    </row>
    <row r="6512" spans="2:11" x14ac:dyDescent="0.25">
      <c r="B6512" s="3"/>
      <c r="C6512" s="3"/>
      <c r="F6512" s="3"/>
      <c r="G6512" s="3"/>
      <c r="J6512" s="3"/>
      <c r="K6512" s="3"/>
    </row>
    <row r="6513" spans="2:11" x14ac:dyDescent="0.25">
      <c r="B6513" s="3"/>
      <c r="C6513" s="3"/>
      <c r="F6513" s="3"/>
      <c r="G6513" s="3"/>
      <c r="J6513" s="3"/>
      <c r="K6513" s="3"/>
    </row>
    <row r="6514" spans="2:11" x14ac:dyDescent="0.25">
      <c r="B6514" s="3"/>
      <c r="C6514" s="3"/>
      <c r="F6514" s="3"/>
      <c r="G6514" s="3"/>
      <c r="J6514" s="3"/>
      <c r="K6514" s="3"/>
    </row>
    <row r="6515" spans="2:11" x14ac:dyDescent="0.25">
      <c r="B6515" s="3"/>
      <c r="C6515" s="3"/>
      <c r="F6515" s="3"/>
      <c r="G6515" s="3"/>
      <c r="J6515" s="3"/>
      <c r="K6515" s="3"/>
    </row>
    <row r="6516" spans="2:11" x14ac:dyDescent="0.25">
      <c r="B6516" s="3"/>
      <c r="C6516" s="3"/>
      <c r="F6516" s="3"/>
      <c r="G6516" s="3"/>
      <c r="J6516" s="3"/>
      <c r="K6516" s="3"/>
    </row>
    <row r="6517" spans="2:11" x14ac:dyDescent="0.25">
      <c r="B6517" s="3"/>
      <c r="C6517" s="3"/>
      <c r="F6517" s="3"/>
      <c r="G6517" s="3"/>
      <c r="J6517" s="3"/>
      <c r="K6517" s="3"/>
    </row>
    <row r="6518" spans="2:11" x14ac:dyDescent="0.25">
      <c r="B6518" s="3"/>
      <c r="C6518" s="3"/>
      <c r="F6518" s="3"/>
      <c r="G6518" s="3"/>
      <c r="J6518" s="3"/>
      <c r="K6518" s="3"/>
    </row>
    <row r="6519" spans="2:11" x14ac:dyDescent="0.25">
      <c r="B6519" s="3"/>
      <c r="C6519" s="3"/>
      <c r="F6519" s="3"/>
      <c r="G6519" s="3"/>
      <c r="J6519" s="3"/>
      <c r="K6519" s="3"/>
    </row>
    <row r="6520" spans="2:11" x14ac:dyDescent="0.25">
      <c r="B6520" s="3"/>
      <c r="C6520" s="3"/>
      <c r="F6520" s="3"/>
      <c r="G6520" s="3"/>
      <c r="J6520" s="3"/>
      <c r="K6520" s="3"/>
    </row>
    <row r="6521" spans="2:11" x14ac:dyDescent="0.25">
      <c r="B6521" s="3"/>
      <c r="C6521" s="3"/>
      <c r="F6521" s="3"/>
      <c r="G6521" s="3"/>
      <c r="J6521" s="3"/>
      <c r="K6521" s="3"/>
    </row>
    <row r="6522" spans="2:11" x14ac:dyDescent="0.25">
      <c r="B6522" s="3"/>
      <c r="C6522" s="3"/>
      <c r="F6522" s="3"/>
      <c r="G6522" s="3"/>
      <c r="J6522" s="3"/>
      <c r="K6522" s="3"/>
    </row>
    <row r="6523" spans="2:11" x14ac:dyDescent="0.25">
      <c r="B6523" s="3"/>
      <c r="C6523" s="3"/>
      <c r="F6523" s="3"/>
      <c r="G6523" s="3"/>
      <c r="J6523" s="3"/>
      <c r="K6523" s="3"/>
    </row>
    <row r="6524" spans="2:11" x14ac:dyDescent="0.25">
      <c r="B6524" s="3"/>
      <c r="C6524" s="3"/>
      <c r="F6524" s="3"/>
      <c r="G6524" s="3"/>
      <c r="J6524" s="3"/>
      <c r="K6524" s="3"/>
    </row>
    <row r="6525" spans="2:11" x14ac:dyDescent="0.25">
      <c r="B6525" s="3"/>
      <c r="C6525" s="3"/>
      <c r="F6525" s="3"/>
      <c r="G6525" s="3"/>
      <c r="J6525" s="3"/>
      <c r="K6525" s="3"/>
    </row>
    <row r="6526" spans="2:11" x14ac:dyDescent="0.25">
      <c r="B6526" s="3"/>
      <c r="C6526" s="3"/>
      <c r="F6526" s="3"/>
      <c r="G6526" s="3"/>
      <c r="J6526" s="3"/>
      <c r="K6526" s="3"/>
    </row>
    <row r="6527" spans="2:11" x14ac:dyDescent="0.25">
      <c r="B6527" s="3"/>
      <c r="C6527" s="3"/>
      <c r="F6527" s="3"/>
      <c r="G6527" s="3"/>
      <c r="J6527" s="3"/>
      <c r="K6527" s="3"/>
    </row>
    <row r="6528" spans="2:11" x14ac:dyDescent="0.25">
      <c r="B6528" s="3"/>
      <c r="C6528" s="3"/>
      <c r="F6528" s="3"/>
      <c r="G6528" s="3"/>
      <c r="J6528" s="3"/>
      <c r="K6528" s="3"/>
    </row>
    <row r="6529" spans="2:11" x14ac:dyDescent="0.25">
      <c r="B6529" s="3"/>
      <c r="C6529" s="3"/>
      <c r="F6529" s="3"/>
      <c r="G6529" s="3"/>
      <c r="J6529" s="3"/>
      <c r="K6529" s="3"/>
    </row>
    <row r="6530" spans="2:11" x14ac:dyDescent="0.25">
      <c r="B6530" s="3"/>
      <c r="C6530" s="3"/>
      <c r="F6530" s="3"/>
      <c r="G6530" s="3"/>
      <c r="J6530" s="3"/>
      <c r="K6530" s="3"/>
    </row>
    <row r="6531" spans="2:11" x14ac:dyDescent="0.25">
      <c r="B6531" s="3"/>
      <c r="C6531" s="3"/>
      <c r="F6531" s="3"/>
      <c r="G6531" s="3"/>
      <c r="J6531" s="3"/>
      <c r="K6531" s="3"/>
    </row>
    <row r="6532" spans="2:11" x14ac:dyDescent="0.25">
      <c r="B6532" s="3"/>
      <c r="C6532" s="3"/>
      <c r="F6532" s="3"/>
      <c r="G6532" s="3"/>
      <c r="J6532" s="3"/>
      <c r="K6532" s="3"/>
    </row>
    <row r="6533" spans="2:11" x14ac:dyDescent="0.25">
      <c r="B6533" s="3"/>
      <c r="C6533" s="3"/>
      <c r="F6533" s="3"/>
      <c r="G6533" s="3"/>
      <c r="J6533" s="3"/>
      <c r="K6533" s="3"/>
    </row>
    <row r="6534" spans="2:11" x14ac:dyDescent="0.25">
      <c r="B6534" s="3"/>
      <c r="C6534" s="3"/>
      <c r="F6534" s="3"/>
      <c r="G6534" s="3"/>
      <c r="J6534" s="3"/>
      <c r="K6534" s="3"/>
    </row>
    <row r="6535" spans="2:11" x14ac:dyDescent="0.25">
      <c r="B6535" s="3"/>
      <c r="C6535" s="3"/>
      <c r="F6535" s="3"/>
      <c r="G6535" s="3"/>
      <c r="J6535" s="3"/>
      <c r="K6535" s="3"/>
    </row>
    <row r="6536" spans="2:11" x14ac:dyDescent="0.25">
      <c r="B6536" s="3"/>
      <c r="C6536" s="3"/>
      <c r="F6536" s="3"/>
      <c r="G6536" s="3"/>
      <c r="J6536" s="3"/>
      <c r="K6536" s="3"/>
    </row>
    <row r="6537" spans="2:11" x14ac:dyDescent="0.25">
      <c r="B6537" s="3"/>
      <c r="C6537" s="3"/>
      <c r="F6537" s="3"/>
      <c r="G6537" s="3"/>
      <c r="J6537" s="3"/>
      <c r="K6537" s="3"/>
    </row>
    <row r="6538" spans="2:11" x14ac:dyDescent="0.25">
      <c r="B6538" s="3"/>
      <c r="C6538" s="3"/>
      <c r="F6538" s="3"/>
      <c r="G6538" s="3"/>
      <c r="J6538" s="3"/>
      <c r="K6538" s="3"/>
    </row>
    <row r="6539" spans="2:11" x14ac:dyDescent="0.25">
      <c r="B6539" s="3"/>
      <c r="C6539" s="3"/>
      <c r="F6539" s="3"/>
      <c r="G6539" s="3"/>
      <c r="J6539" s="3"/>
      <c r="K6539" s="3"/>
    </row>
    <row r="6540" spans="2:11" x14ac:dyDescent="0.25">
      <c r="B6540" s="3"/>
      <c r="C6540" s="3"/>
      <c r="F6540" s="3"/>
      <c r="G6540" s="3"/>
      <c r="J6540" s="3"/>
      <c r="K6540" s="3"/>
    </row>
    <row r="6541" spans="2:11" x14ac:dyDescent="0.25">
      <c r="B6541" s="3"/>
      <c r="C6541" s="3"/>
      <c r="F6541" s="3"/>
      <c r="G6541" s="3"/>
      <c r="J6541" s="3"/>
      <c r="K6541" s="3"/>
    </row>
    <row r="6542" spans="2:11" x14ac:dyDescent="0.25">
      <c r="B6542" s="3"/>
      <c r="C6542" s="3"/>
      <c r="F6542" s="3"/>
      <c r="G6542" s="3"/>
      <c r="J6542" s="3"/>
      <c r="K6542" s="3"/>
    </row>
    <row r="6543" spans="2:11" x14ac:dyDescent="0.25">
      <c r="B6543" s="3"/>
      <c r="C6543" s="3"/>
      <c r="F6543" s="3"/>
      <c r="G6543" s="3"/>
      <c r="J6543" s="3"/>
      <c r="K6543" s="3"/>
    </row>
    <row r="6544" spans="2:11" x14ac:dyDescent="0.25">
      <c r="B6544" s="3"/>
      <c r="C6544" s="3"/>
      <c r="F6544" s="3"/>
      <c r="G6544" s="3"/>
      <c r="J6544" s="3"/>
      <c r="K6544" s="3"/>
    </row>
    <row r="6545" spans="2:11" x14ac:dyDescent="0.25">
      <c r="B6545" s="3"/>
      <c r="C6545" s="3"/>
      <c r="F6545" s="3"/>
      <c r="G6545" s="3"/>
      <c r="J6545" s="3"/>
      <c r="K6545" s="3"/>
    </row>
    <row r="6546" spans="2:11" x14ac:dyDescent="0.25">
      <c r="B6546" s="3"/>
      <c r="C6546" s="3"/>
      <c r="F6546" s="3"/>
      <c r="G6546" s="3"/>
      <c r="J6546" s="3"/>
      <c r="K6546" s="3"/>
    </row>
    <row r="6547" spans="2:11" x14ac:dyDescent="0.25">
      <c r="B6547" s="3"/>
      <c r="C6547" s="3"/>
      <c r="F6547" s="3"/>
      <c r="G6547" s="3"/>
      <c r="J6547" s="3"/>
      <c r="K6547" s="3"/>
    </row>
    <row r="6548" spans="2:11" x14ac:dyDescent="0.25">
      <c r="B6548" s="3"/>
      <c r="C6548" s="3"/>
      <c r="F6548" s="3"/>
      <c r="G6548" s="3"/>
      <c r="J6548" s="3"/>
      <c r="K6548" s="3"/>
    </row>
    <row r="6549" spans="2:11" x14ac:dyDescent="0.25">
      <c r="B6549" s="3"/>
      <c r="C6549" s="3"/>
      <c r="F6549" s="3"/>
      <c r="G6549" s="3"/>
      <c r="J6549" s="3"/>
      <c r="K6549" s="3"/>
    </row>
    <row r="6550" spans="2:11" x14ac:dyDescent="0.25">
      <c r="B6550" s="3"/>
      <c r="C6550" s="3"/>
      <c r="F6550" s="3"/>
      <c r="G6550" s="3"/>
      <c r="J6550" s="3"/>
      <c r="K6550" s="3"/>
    </row>
    <row r="6551" spans="2:11" x14ac:dyDescent="0.25">
      <c r="B6551" s="3"/>
      <c r="C6551" s="3"/>
      <c r="F6551" s="3"/>
      <c r="G6551" s="3"/>
      <c r="J6551" s="3"/>
      <c r="K6551" s="3"/>
    </row>
    <row r="6552" spans="2:11" x14ac:dyDescent="0.25">
      <c r="B6552" s="3"/>
      <c r="C6552" s="3"/>
      <c r="F6552" s="3"/>
      <c r="G6552" s="3"/>
      <c r="J6552" s="3"/>
      <c r="K6552" s="3"/>
    </row>
    <row r="6553" spans="2:11" x14ac:dyDescent="0.25">
      <c r="B6553" s="3"/>
      <c r="C6553" s="3"/>
      <c r="F6553" s="3"/>
      <c r="G6553" s="3"/>
      <c r="J6553" s="3"/>
      <c r="K6553" s="3"/>
    </row>
    <row r="6554" spans="2:11" x14ac:dyDescent="0.25">
      <c r="B6554" s="3"/>
      <c r="C6554" s="3"/>
      <c r="F6554" s="3"/>
      <c r="G6554" s="3"/>
      <c r="J6554" s="3"/>
      <c r="K6554" s="3"/>
    </row>
    <row r="6555" spans="2:11" x14ac:dyDescent="0.25">
      <c r="B6555" s="3"/>
      <c r="C6555" s="3"/>
      <c r="F6555" s="3"/>
      <c r="G6555" s="3"/>
      <c r="J6555" s="3"/>
      <c r="K6555" s="3"/>
    </row>
    <row r="6556" spans="2:11" x14ac:dyDescent="0.25">
      <c r="B6556" s="3"/>
      <c r="C6556" s="3"/>
      <c r="F6556" s="3"/>
      <c r="G6556" s="3"/>
      <c r="J6556" s="3"/>
      <c r="K6556" s="3"/>
    </row>
    <row r="6557" spans="2:11" x14ac:dyDescent="0.25">
      <c r="B6557" s="3"/>
      <c r="C6557" s="3"/>
      <c r="F6557" s="3"/>
      <c r="G6557" s="3"/>
      <c r="J6557" s="3"/>
      <c r="K6557" s="3"/>
    </row>
    <row r="6558" spans="2:11" x14ac:dyDescent="0.25">
      <c r="B6558" s="3"/>
      <c r="C6558" s="3"/>
      <c r="F6558" s="3"/>
      <c r="G6558" s="3"/>
      <c r="J6558" s="3"/>
      <c r="K6558" s="3"/>
    </row>
    <row r="6559" spans="2:11" x14ac:dyDescent="0.25">
      <c r="B6559" s="3"/>
      <c r="C6559" s="3"/>
      <c r="F6559" s="3"/>
      <c r="G6559" s="3"/>
      <c r="J6559" s="3"/>
      <c r="K6559" s="3"/>
    </row>
    <row r="6560" spans="2:11" x14ac:dyDescent="0.25">
      <c r="B6560" s="3"/>
      <c r="C6560" s="3"/>
      <c r="F6560" s="3"/>
      <c r="G6560" s="3"/>
      <c r="J6560" s="3"/>
      <c r="K6560" s="3"/>
    </row>
    <row r="6561" spans="2:11" x14ac:dyDescent="0.25">
      <c r="B6561" s="3"/>
      <c r="C6561" s="3"/>
      <c r="F6561" s="3"/>
      <c r="G6561" s="3"/>
      <c r="J6561" s="3"/>
      <c r="K6561" s="3"/>
    </row>
    <row r="6562" spans="2:11" x14ac:dyDescent="0.25">
      <c r="B6562" s="3"/>
      <c r="C6562" s="3"/>
      <c r="F6562" s="3"/>
      <c r="G6562" s="3"/>
      <c r="J6562" s="3"/>
      <c r="K6562" s="3"/>
    </row>
    <row r="6563" spans="2:11" x14ac:dyDescent="0.25">
      <c r="B6563" s="3"/>
      <c r="C6563" s="3"/>
      <c r="F6563" s="3"/>
      <c r="G6563" s="3"/>
      <c r="J6563" s="3"/>
      <c r="K6563" s="3"/>
    </row>
    <row r="6564" spans="2:11" x14ac:dyDescent="0.25">
      <c r="B6564" s="3"/>
      <c r="C6564" s="3"/>
      <c r="F6564" s="3"/>
      <c r="G6564" s="3"/>
      <c r="J6564" s="3"/>
      <c r="K6564" s="3"/>
    </row>
    <row r="6565" spans="2:11" x14ac:dyDescent="0.25">
      <c r="B6565" s="3"/>
      <c r="C6565" s="3"/>
      <c r="F6565" s="3"/>
      <c r="G6565" s="3"/>
      <c r="J6565" s="3"/>
      <c r="K6565" s="3"/>
    </row>
    <row r="6566" spans="2:11" x14ac:dyDescent="0.25">
      <c r="B6566" s="3"/>
      <c r="C6566" s="3"/>
      <c r="F6566" s="3"/>
      <c r="G6566" s="3"/>
      <c r="J6566" s="3"/>
      <c r="K6566" s="3"/>
    </row>
    <row r="6567" spans="2:11" x14ac:dyDescent="0.25">
      <c r="B6567" s="3"/>
      <c r="C6567" s="3"/>
      <c r="F6567" s="3"/>
      <c r="G6567" s="3"/>
      <c r="J6567" s="3"/>
      <c r="K6567" s="3"/>
    </row>
    <row r="6568" spans="2:11" x14ac:dyDescent="0.25">
      <c r="B6568" s="3"/>
      <c r="C6568" s="3"/>
      <c r="F6568" s="3"/>
      <c r="G6568" s="3"/>
      <c r="J6568" s="3"/>
      <c r="K6568" s="3"/>
    </row>
    <row r="6569" spans="2:11" x14ac:dyDescent="0.25">
      <c r="B6569" s="3"/>
      <c r="C6569" s="3"/>
      <c r="F6569" s="3"/>
      <c r="G6569" s="3"/>
      <c r="J6569" s="3"/>
      <c r="K6569" s="3"/>
    </row>
    <row r="6570" spans="2:11" x14ac:dyDescent="0.25">
      <c r="B6570" s="3"/>
      <c r="C6570" s="3"/>
      <c r="F6570" s="3"/>
      <c r="G6570" s="3"/>
      <c r="J6570" s="3"/>
      <c r="K6570" s="3"/>
    </row>
    <row r="6571" spans="2:11" x14ac:dyDescent="0.25">
      <c r="B6571" s="3"/>
      <c r="C6571" s="3"/>
      <c r="F6571" s="3"/>
      <c r="G6571" s="3"/>
      <c r="J6571" s="3"/>
      <c r="K6571" s="3"/>
    </row>
    <row r="6572" spans="2:11" x14ac:dyDescent="0.25">
      <c r="B6572" s="3"/>
      <c r="C6572" s="3"/>
      <c r="F6572" s="3"/>
      <c r="G6572" s="3"/>
      <c r="J6572" s="3"/>
      <c r="K6572" s="3"/>
    </row>
    <row r="6573" spans="2:11" x14ac:dyDescent="0.25">
      <c r="B6573" s="3"/>
      <c r="C6573" s="3"/>
      <c r="F6573" s="3"/>
      <c r="G6573" s="3"/>
      <c r="J6573" s="3"/>
      <c r="K6573" s="3"/>
    </row>
    <row r="6574" spans="2:11" x14ac:dyDescent="0.25">
      <c r="B6574" s="3"/>
      <c r="C6574" s="3"/>
      <c r="F6574" s="3"/>
      <c r="G6574" s="3"/>
      <c r="J6574" s="3"/>
      <c r="K6574" s="3"/>
    </row>
    <row r="6575" spans="2:11" x14ac:dyDescent="0.25">
      <c r="B6575" s="3"/>
      <c r="C6575" s="3"/>
      <c r="F6575" s="3"/>
      <c r="G6575" s="3"/>
      <c r="J6575" s="3"/>
      <c r="K6575" s="3"/>
    </row>
    <row r="6576" spans="2:11" x14ac:dyDescent="0.25">
      <c r="B6576" s="3"/>
      <c r="C6576" s="3"/>
      <c r="F6576" s="3"/>
      <c r="G6576" s="3"/>
      <c r="J6576" s="3"/>
      <c r="K6576" s="3"/>
    </row>
    <row r="6577" spans="2:11" x14ac:dyDescent="0.25">
      <c r="B6577" s="3"/>
      <c r="C6577" s="3"/>
      <c r="F6577" s="3"/>
      <c r="G6577" s="3"/>
      <c r="J6577" s="3"/>
      <c r="K6577" s="3"/>
    </row>
    <row r="6578" spans="2:11" x14ac:dyDescent="0.25">
      <c r="B6578" s="3"/>
      <c r="C6578" s="3"/>
      <c r="F6578" s="3"/>
      <c r="G6578" s="3"/>
      <c r="J6578" s="3"/>
      <c r="K6578" s="3"/>
    </row>
    <row r="6579" spans="2:11" x14ac:dyDescent="0.25">
      <c r="B6579" s="3"/>
      <c r="C6579" s="3"/>
      <c r="F6579" s="3"/>
      <c r="G6579" s="3"/>
      <c r="J6579" s="3"/>
      <c r="K6579" s="3"/>
    </row>
    <row r="6580" spans="2:11" x14ac:dyDescent="0.25">
      <c r="B6580" s="3"/>
      <c r="C6580" s="3"/>
      <c r="F6580" s="3"/>
      <c r="G6580" s="3"/>
      <c r="J6580" s="3"/>
      <c r="K6580" s="3"/>
    </row>
    <row r="6581" spans="2:11" x14ac:dyDescent="0.25">
      <c r="B6581" s="3"/>
      <c r="C6581" s="3"/>
      <c r="F6581" s="3"/>
      <c r="G6581" s="3"/>
      <c r="J6581" s="3"/>
      <c r="K6581" s="3"/>
    </row>
    <row r="6582" spans="2:11" x14ac:dyDescent="0.25">
      <c r="B6582" s="3"/>
      <c r="C6582" s="3"/>
      <c r="F6582" s="3"/>
      <c r="G6582" s="3"/>
      <c r="J6582" s="3"/>
      <c r="K6582" s="3"/>
    </row>
    <row r="6583" spans="2:11" x14ac:dyDescent="0.25">
      <c r="B6583" s="3"/>
      <c r="C6583" s="3"/>
      <c r="F6583" s="3"/>
      <c r="G6583" s="3"/>
      <c r="J6583" s="3"/>
      <c r="K6583" s="3"/>
    </row>
    <row r="6584" spans="2:11" x14ac:dyDescent="0.25">
      <c r="B6584" s="3"/>
      <c r="C6584" s="3"/>
      <c r="F6584" s="3"/>
      <c r="G6584" s="3"/>
      <c r="J6584" s="3"/>
      <c r="K6584" s="3"/>
    </row>
    <row r="6585" spans="2:11" x14ac:dyDescent="0.25">
      <c r="B6585" s="3"/>
      <c r="C6585" s="3"/>
      <c r="F6585" s="3"/>
      <c r="G6585" s="3"/>
      <c r="J6585" s="3"/>
      <c r="K6585" s="3"/>
    </row>
    <row r="6586" spans="2:11" x14ac:dyDescent="0.25">
      <c r="B6586" s="3"/>
      <c r="C6586" s="3"/>
      <c r="F6586" s="3"/>
      <c r="G6586" s="3"/>
      <c r="J6586" s="3"/>
      <c r="K6586" s="3"/>
    </row>
    <row r="6587" spans="2:11" x14ac:dyDescent="0.25">
      <c r="B6587" s="3"/>
      <c r="C6587" s="3"/>
      <c r="F6587" s="3"/>
      <c r="G6587" s="3"/>
      <c r="J6587" s="3"/>
      <c r="K6587" s="3"/>
    </row>
    <row r="6588" spans="2:11" x14ac:dyDescent="0.25">
      <c r="B6588" s="3"/>
      <c r="C6588" s="3"/>
      <c r="F6588" s="3"/>
      <c r="G6588" s="3"/>
      <c r="J6588" s="3"/>
      <c r="K6588" s="3"/>
    </row>
    <row r="6589" spans="2:11" x14ac:dyDescent="0.25">
      <c r="B6589" s="3"/>
      <c r="C6589" s="3"/>
      <c r="F6589" s="3"/>
      <c r="G6589" s="3"/>
      <c r="J6589" s="3"/>
      <c r="K6589" s="3"/>
    </row>
    <row r="6590" spans="2:11" x14ac:dyDescent="0.25">
      <c r="B6590" s="3"/>
      <c r="C6590" s="3"/>
      <c r="F6590" s="3"/>
      <c r="G6590" s="3"/>
      <c r="J6590" s="3"/>
      <c r="K6590" s="3"/>
    </row>
    <row r="6591" spans="2:11" x14ac:dyDescent="0.25">
      <c r="B6591" s="3"/>
      <c r="C6591" s="3"/>
      <c r="F6591" s="3"/>
      <c r="G6591" s="3"/>
      <c r="J6591" s="3"/>
      <c r="K6591" s="3"/>
    </row>
    <row r="6592" spans="2:11" x14ac:dyDescent="0.25">
      <c r="B6592" s="3"/>
      <c r="C6592" s="3"/>
      <c r="F6592" s="3"/>
      <c r="G6592" s="3"/>
      <c r="J6592" s="3"/>
      <c r="K6592" s="3"/>
    </row>
    <row r="6593" spans="2:11" x14ac:dyDescent="0.25">
      <c r="B6593" s="3"/>
      <c r="C6593" s="3"/>
      <c r="F6593" s="3"/>
      <c r="G6593" s="3"/>
      <c r="J6593" s="3"/>
      <c r="K6593" s="3"/>
    </row>
    <row r="6594" spans="2:11" x14ac:dyDescent="0.25">
      <c r="B6594" s="3"/>
      <c r="C6594" s="3"/>
      <c r="F6594" s="3"/>
      <c r="G6594" s="3"/>
      <c r="J6594" s="3"/>
      <c r="K6594" s="3"/>
    </row>
    <row r="6595" spans="2:11" x14ac:dyDescent="0.25">
      <c r="B6595" s="3"/>
      <c r="C6595" s="3"/>
      <c r="F6595" s="3"/>
      <c r="G6595" s="3"/>
      <c r="J6595" s="3"/>
      <c r="K6595" s="3"/>
    </row>
    <row r="6596" spans="2:11" x14ac:dyDescent="0.25">
      <c r="B6596" s="3"/>
      <c r="C6596" s="3"/>
      <c r="F6596" s="3"/>
      <c r="G6596" s="3"/>
      <c r="J6596" s="3"/>
      <c r="K6596" s="3"/>
    </row>
    <row r="6597" spans="2:11" x14ac:dyDescent="0.25">
      <c r="B6597" s="3"/>
      <c r="C6597" s="3"/>
      <c r="F6597" s="3"/>
      <c r="G6597" s="3"/>
      <c r="J6597" s="3"/>
      <c r="K6597" s="3"/>
    </row>
    <row r="6598" spans="2:11" x14ac:dyDescent="0.25">
      <c r="B6598" s="3"/>
      <c r="C6598" s="3"/>
      <c r="F6598" s="3"/>
      <c r="G6598" s="3"/>
      <c r="J6598" s="3"/>
      <c r="K6598" s="3"/>
    </row>
    <row r="6599" spans="2:11" x14ac:dyDescent="0.25">
      <c r="B6599" s="3"/>
      <c r="C6599" s="3"/>
      <c r="F6599" s="3"/>
      <c r="G6599" s="3"/>
      <c r="J6599" s="3"/>
      <c r="K6599" s="3"/>
    </row>
    <row r="6600" spans="2:11" x14ac:dyDescent="0.25">
      <c r="B6600" s="3"/>
      <c r="C6600" s="3"/>
      <c r="F6600" s="3"/>
      <c r="G6600" s="3"/>
      <c r="J6600" s="3"/>
      <c r="K6600" s="3"/>
    </row>
    <row r="6601" spans="2:11" x14ac:dyDescent="0.25">
      <c r="B6601" s="3"/>
      <c r="C6601" s="3"/>
      <c r="F6601" s="3"/>
      <c r="G6601" s="3"/>
      <c r="J6601" s="3"/>
      <c r="K6601" s="3"/>
    </row>
    <row r="6602" spans="2:11" x14ac:dyDescent="0.25">
      <c r="B6602" s="3"/>
      <c r="C6602" s="3"/>
      <c r="F6602" s="3"/>
      <c r="G6602" s="3"/>
      <c r="J6602" s="3"/>
      <c r="K6602" s="3"/>
    </row>
    <row r="6603" spans="2:11" x14ac:dyDescent="0.25">
      <c r="B6603" s="3"/>
      <c r="C6603" s="3"/>
      <c r="F6603" s="3"/>
      <c r="G6603" s="3"/>
      <c r="J6603" s="3"/>
      <c r="K6603" s="3"/>
    </row>
    <row r="6604" spans="2:11" x14ac:dyDescent="0.25">
      <c r="B6604" s="3"/>
      <c r="C6604" s="3"/>
      <c r="F6604" s="3"/>
      <c r="G6604" s="3"/>
      <c r="J6604" s="3"/>
      <c r="K6604" s="3"/>
    </row>
    <row r="6605" spans="2:11" x14ac:dyDescent="0.25">
      <c r="B6605" s="3"/>
      <c r="C6605" s="3"/>
      <c r="F6605" s="3"/>
      <c r="G6605" s="3"/>
      <c r="J6605" s="3"/>
      <c r="K6605" s="3"/>
    </row>
    <row r="6606" spans="2:11" x14ac:dyDescent="0.25">
      <c r="B6606" s="3"/>
      <c r="C6606" s="3"/>
      <c r="F6606" s="3"/>
      <c r="G6606" s="3"/>
      <c r="J6606" s="3"/>
      <c r="K6606" s="3"/>
    </row>
    <row r="6607" spans="2:11" x14ac:dyDescent="0.25">
      <c r="B6607" s="3"/>
      <c r="C6607" s="3"/>
      <c r="F6607" s="3"/>
      <c r="G6607" s="3"/>
      <c r="J6607" s="3"/>
      <c r="K6607" s="3"/>
    </row>
    <row r="6608" spans="2:11" x14ac:dyDescent="0.25">
      <c r="B6608" s="3"/>
      <c r="C6608" s="3"/>
      <c r="F6608" s="3"/>
      <c r="G6608" s="3"/>
      <c r="J6608" s="3"/>
      <c r="K6608" s="3"/>
    </row>
    <row r="6609" spans="2:11" x14ac:dyDescent="0.25">
      <c r="B6609" s="3"/>
      <c r="C6609" s="3"/>
      <c r="F6609" s="3"/>
      <c r="G6609" s="3"/>
      <c r="J6609" s="3"/>
      <c r="K6609" s="3"/>
    </row>
    <row r="6610" spans="2:11" x14ac:dyDescent="0.25">
      <c r="B6610" s="3"/>
      <c r="C6610" s="3"/>
      <c r="F6610" s="3"/>
      <c r="G6610" s="3"/>
      <c r="J6610" s="3"/>
      <c r="K6610" s="3"/>
    </row>
    <row r="6611" spans="2:11" x14ac:dyDescent="0.25">
      <c r="B6611" s="3"/>
      <c r="C6611" s="3"/>
      <c r="F6611" s="3"/>
      <c r="G6611" s="3"/>
      <c r="J6611" s="3"/>
      <c r="K6611" s="3"/>
    </row>
    <row r="6612" spans="2:11" x14ac:dyDescent="0.25">
      <c r="B6612" s="3"/>
      <c r="C6612" s="3"/>
      <c r="F6612" s="3"/>
      <c r="G6612" s="3"/>
      <c r="J6612" s="3"/>
      <c r="K6612" s="3"/>
    </row>
    <row r="6613" spans="2:11" x14ac:dyDescent="0.25">
      <c r="B6613" s="3"/>
      <c r="C6613" s="3"/>
      <c r="F6613" s="3"/>
      <c r="G6613" s="3"/>
      <c r="J6613" s="3"/>
      <c r="K6613" s="3"/>
    </row>
    <row r="6614" spans="2:11" x14ac:dyDescent="0.25">
      <c r="B6614" s="3"/>
      <c r="C6614" s="3"/>
      <c r="F6614" s="3"/>
      <c r="G6614" s="3"/>
      <c r="J6614" s="3"/>
      <c r="K6614" s="3"/>
    </row>
    <row r="6615" spans="2:11" x14ac:dyDescent="0.25">
      <c r="B6615" s="3"/>
      <c r="C6615" s="3"/>
      <c r="F6615" s="3"/>
      <c r="G6615" s="3"/>
      <c r="J6615" s="3"/>
      <c r="K6615" s="3"/>
    </row>
    <row r="6616" spans="2:11" x14ac:dyDescent="0.25">
      <c r="B6616" s="3"/>
      <c r="C6616" s="3"/>
      <c r="F6616" s="3"/>
      <c r="G6616" s="3"/>
      <c r="J6616" s="3"/>
      <c r="K6616" s="3"/>
    </row>
    <row r="6617" spans="2:11" x14ac:dyDescent="0.25">
      <c r="B6617" s="3"/>
      <c r="C6617" s="3"/>
      <c r="F6617" s="3"/>
      <c r="G6617" s="3"/>
      <c r="J6617" s="3"/>
      <c r="K6617" s="3"/>
    </row>
    <row r="6618" spans="2:11" x14ac:dyDescent="0.25">
      <c r="B6618" s="3"/>
      <c r="C6618" s="3"/>
      <c r="F6618" s="3"/>
      <c r="G6618" s="3"/>
      <c r="J6618" s="3"/>
      <c r="K6618" s="3"/>
    </row>
    <row r="6619" spans="2:11" x14ac:dyDescent="0.25">
      <c r="B6619" s="3"/>
      <c r="C6619" s="3"/>
      <c r="F6619" s="3"/>
      <c r="G6619" s="3"/>
      <c r="J6619" s="3"/>
      <c r="K6619" s="3"/>
    </row>
    <row r="6620" spans="2:11" x14ac:dyDescent="0.25">
      <c r="B6620" s="3"/>
      <c r="C6620" s="3"/>
      <c r="F6620" s="3"/>
      <c r="G6620" s="3"/>
      <c r="J6620" s="3"/>
      <c r="K6620" s="3"/>
    </row>
    <row r="6621" spans="2:11" x14ac:dyDescent="0.25">
      <c r="B6621" s="3"/>
      <c r="C6621" s="3"/>
      <c r="F6621" s="3"/>
      <c r="G6621" s="3"/>
      <c r="J6621" s="3"/>
      <c r="K6621" s="3"/>
    </row>
    <row r="6622" spans="2:11" x14ac:dyDescent="0.25">
      <c r="B6622" s="3"/>
      <c r="C6622" s="3"/>
      <c r="F6622" s="3"/>
      <c r="G6622" s="3"/>
      <c r="J6622" s="3"/>
      <c r="K6622" s="3"/>
    </row>
    <row r="6623" spans="2:11" x14ac:dyDescent="0.25">
      <c r="B6623" s="3"/>
      <c r="C6623" s="3"/>
      <c r="F6623" s="3"/>
      <c r="G6623" s="3"/>
      <c r="J6623" s="3"/>
      <c r="K6623" s="3"/>
    </row>
    <row r="6624" spans="2:11" x14ac:dyDescent="0.25">
      <c r="B6624" s="3"/>
      <c r="C6624" s="3"/>
      <c r="F6624" s="3"/>
      <c r="G6624" s="3"/>
      <c r="J6624" s="3"/>
      <c r="K6624" s="3"/>
    </row>
    <row r="6625" spans="2:11" x14ac:dyDescent="0.25">
      <c r="B6625" s="3"/>
      <c r="C6625" s="3"/>
      <c r="F6625" s="3"/>
      <c r="G6625" s="3"/>
      <c r="J6625" s="3"/>
      <c r="K6625" s="3"/>
    </row>
    <row r="6626" spans="2:11" x14ac:dyDescent="0.25">
      <c r="B6626" s="3"/>
      <c r="C6626" s="3"/>
      <c r="F6626" s="3"/>
      <c r="G6626" s="3"/>
      <c r="J6626" s="3"/>
      <c r="K6626" s="3"/>
    </row>
    <row r="6627" spans="2:11" x14ac:dyDescent="0.25">
      <c r="B6627" s="3"/>
      <c r="C6627" s="3"/>
      <c r="F6627" s="3"/>
      <c r="G6627" s="3"/>
      <c r="J6627" s="3"/>
      <c r="K6627" s="3"/>
    </row>
    <row r="6628" spans="2:11" x14ac:dyDescent="0.25">
      <c r="B6628" s="3"/>
      <c r="C6628" s="3"/>
      <c r="F6628" s="3"/>
      <c r="G6628" s="3"/>
      <c r="J6628" s="3"/>
      <c r="K6628" s="3"/>
    </row>
    <row r="6629" spans="2:11" x14ac:dyDescent="0.25">
      <c r="B6629" s="3"/>
      <c r="C6629" s="3"/>
      <c r="F6629" s="3"/>
      <c r="G6629" s="3"/>
      <c r="J6629" s="3"/>
      <c r="K6629" s="3"/>
    </row>
    <row r="6630" spans="2:11" x14ac:dyDescent="0.25">
      <c r="B6630" s="3"/>
      <c r="C6630" s="3"/>
      <c r="F6630" s="3"/>
      <c r="G6630" s="3"/>
      <c r="J6630" s="3"/>
      <c r="K6630" s="3"/>
    </row>
    <row r="6631" spans="2:11" x14ac:dyDescent="0.25">
      <c r="B6631" s="3"/>
      <c r="C6631" s="3"/>
      <c r="F6631" s="3"/>
      <c r="G6631" s="3"/>
      <c r="J6631" s="3"/>
      <c r="K6631" s="3"/>
    </row>
    <row r="6632" spans="2:11" x14ac:dyDescent="0.25">
      <c r="B6632" s="3"/>
      <c r="C6632" s="3"/>
      <c r="F6632" s="3"/>
      <c r="G6632" s="3"/>
      <c r="J6632" s="3"/>
      <c r="K6632" s="3"/>
    </row>
    <row r="6633" spans="2:11" x14ac:dyDescent="0.25">
      <c r="B6633" s="3"/>
      <c r="C6633" s="3"/>
      <c r="F6633" s="3"/>
      <c r="G6633" s="3"/>
      <c r="J6633" s="3"/>
      <c r="K6633" s="3"/>
    </row>
    <row r="6634" spans="2:11" x14ac:dyDescent="0.25">
      <c r="B6634" s="3"/>
      <c r="C6634" s="3"/>
      <c r="F6634" s="3"/>
      <c r="G6634" s="3"/>
      <c r="J6634" s="3"/>
      <c r="K6634" s="3"/>
    </row>
    <row r="6635" spans="2:11" x14ac:dyDescent="0.25">
      <c r="B6635" s="3"/>
      <c r="C6635" s="3"/>
      <c r="F6635" s="3"/>
      <c r="G6635" s="3"/>
      <c r="J6635" s="3"/>
      <c r="K6635" s="3"/>
    </row>
    <row r="6636" spans="2:11" x14ac:dyDescent="0.25">
      <c r="B6636" s="3"/>
      <c r="C6636" s="3"/>
      <c r="F6636" s="3"/>
      <c r="G6636" s="3"/>
      <c r="J6636" s="3"/>
      <c r="K6636" s="3"/>
    </row>
    <row r="6637" spans="2:11" x14ac:dyDescent="0.25">
      <c r="B6637" s="3"/>
      <c r="C6637" s="3"/>
      <c r="F6637" s="3"/>
      <c r="G6637" s="3"/>
      <c r="J6637" s="3"/>
      <c r="K6637" s="3"/>
    </row>
    <row r="6638" spans="2:11" x14ac:dyDescent="0.25">
      <c r="B6638" s="3"/>
      <c r="C6638" s="3"/>
      <c r="F6638" s="3"/>
      <c r="G6638" s="3"/>
      <c r="J6638" s="3"/>
      <c r="K6638" s="3"/>
    </row>
    <row r="6639" spans="2:11" x14ac:dyDescent="0.25">
      <c r="B6639" s="3"/>
      <c r="C6639" s="3"/>
      <c r="F6639" s="3"/>
      <c r="G6639" s="3"/>
      <c r="J6639" s="3"/>
      <c r="K6639" s="3"/>
    </row>
    <row r="6640" spans="2:11" x14ac:dyDescent="0.25">
      <c r="B6640" s="3"/>
      <c r="C6640" s="3"/>
      <c r="F6640" s="3"/>
      <c r="G6640" s="3"/>
      <c r="J6640" s="3"/>
      <c r="K6640" s="3"/>
    </row>
    <row r="6641" spans="2:11" x14ac:dyDescent="0.25">
      <c r="B6641" s="3"/>
      <c r="C6641" s="3"/>
      <c r="F6641" s="3"/>
      <c r="G6641" s="3"/>
      <c r="J6641" s="3"/>
      <c r="K6641" s="3"/>
    </row>
    <row r="6642" spans="2:11" x14ac:dyDescent="0.25">
      <c r="B6642" s="3"/>
      <c r="C6642" s="3"/>
      <c r="F6642" s="3"/>
      <c r="G6642" s="3"/>
      <c r="J6642" s="3"/>
      <c r="K6642" s="3"/>
    </row>
    <row r="6643" spans="2:11" x14ac:dyDescent="0.25">
      <c r="B6643" s="3"/>
      <c r="C6643" s="3"/>
      <c r="F6643" s="3"/>
      <c r="G6643" s="3"/>
      <c r="J6643" s="3"/>
      <c r="K6643" s="3"/>
    </row>
    <row r="6644" spans="2:11" x14ac:dyDescent="0.25">
      <c r="B6644" s="3"/>
      <c r="C6644" s="3"/>
      <c r="F6644" s="3"/>
      <c r="G6644" s="3"/>
      <c r="J6644" s="3"/>
      <c r="K6644" s="3"/>
    </row>
    <row r="6645" spans="2:11" x14ac:dyDescent="0.25">
      <c r="B6645" s="3"/>
      <c r="C6645" s="3"/>
      <c r="F6645" s="3"/>
      <c r="G6645" s="3"/>
      <c r="J6645" s="3"/>
      <c r="K6645" s="3"/>
    </row>
    <row r="6646" spans="2:11" x14ac:dyDescent="0.25">
      <c r="B6646" s="3"/>
      <c r="C6646" s="3"/>
      <c r="F6646" s="3"/>
      <c r="G6646" s="3"/>
      <c r="J6646" s="3"/>
      <c r="K6646" s="3"/>
    </row>
    <row r="6647" spans="2:11" x14ac:dyDescent="0.25">
      <c r="B6647" s="3"/>
      <c r="C6647" s="3"/>
      <c r="F6647" s="3"/>
      <c r="G6647" s="3"/>
      <c r="J6647" s="3"/>
      <c r="K6647" s="3"/>
    </row>
    <row r="6648" spans="2:11" x14ac:dyDescent="0.25">
      <c r="B6648" s="3"/>
      <c r="C6648" s="3"/>
      <c r="F6648" s="3"/>
      <c r="G6648" s="3"/>
      <c r="J6648" s="3"/>
      <c r="K6648" s="3"/>
    </row>
    <row r="6649" spans="2:11" x14ac:dyDescent="0.25">
      <c r="B6649" s="3"/>
      <c r="C6649" s="3"/>
      <c r="F6649" s="3"/>
      <c r="G6649" s="3"/>
      <c r="J6649" s="3"/>
      <c r="K6649" s="3"/>
    </row>
    <row r="6650" spans="2:11" x14ac:dyDescent="0.25">
      <c r="B6650" s="3"/>
      <c r="C6650" s="3"/>
      <c r="F6650" s="3"/>
      <c r="G6650" s="3"/>
      <c r="J6650" s="3"/>
      <c r="K6650" s="3"/>
    </row>
    <row r="6651" spans="2:11" x14ac:dyDescent="0.25">
      <c r="B6651" s="3"/>
      <c r="C6651" s="3"/>
      <c r="F6651" s="3"/>
      <c r="G6651" s="3"/>
      <c r="J6651" s="3"/>
      <c r="K6651" s="3"/>
    </row>
    <row r="6652" spans="2:11" x14ac:dyDescent="0.25">
      <c r="B6652" s="3"/>
      <c r="C6652" s="3"/>
      <c r="F6652" s="3"/>
      <c r="G6652" s="3"/>
      <c r="J6652" s="3"/>
      <c r="K6652" s="3"/>
    </row>
    <row r="6653" spans="2:11" x14ac:dyDescent="0.25">
      <c r="B6653" s="3"/>
      <c r="C6653" s="3"/>
      <c r="F6653" s="3"/>
      <c r="G6653" s="3"/>
      <c r="J6653" s="3"/>
      <c r="K6653" s="3"/>
    </row>
    <row r="6654" spans="2:11" x14ac:dyDescent="0.25">
      <c r="B6654" s="3"/>
      <c r="C6654" s="3"/>
      <c r="F6654" s="3"/>
      <c r="G6654" s="3"/>
      <c r="J6654" s="3"/>
      <c r="K6654" s="3"/>
    </row>
    <row r="6655" spans="2:11" x14ac:dyDescent="0.25">
      <c r="B6655" s="3"/>
      <c r="C6655" s="3"/>
      <c r="F6655" s="3"/>
      <c r="G6655" s="3"/>
      <c r="J6655" s="3"/>
      <c r="K6655" s="3"/>
    </row>
    <row r="6656" spans="2:11" x14ac:dyDescent="0.25">
      <c r="B6656" s="3"/>
      <c r="C6656" s="3"/>
      <c r="F6656" s="3"/>
      <c r="G6656" s="3"/>
      <c r="J6656" s="3"/>
      <c r="K6656" s="3"/>
    </row>
    <row r="6657" spans="2:11" x14ac:dyDescent="0.25">
      <c r="B6657" s="3"/>
      <c r="C6657" s="3"/>
      <c r="F6657" s="3"/>
      <c r="G6657" s="3"/>
      <c r="J6657" s="3"/>
      <c r="K6657" s="3"/>
    </row>
    <row r="6658" spans="2:11" x14ac:dyDescent="0.25">
      <c r="B6658" s="3"/>
      <c r="C6658" s="3"/>
      <c r="F6658" s="3"/>
      <c r="G6658" s="3"/>
      <c r="J6658" s="3"/>
      <c r="K6658" s="3"/>
    </row>
    <row r="6659" spans="2:11" x14ac:dyDescent="0.25">
      <c r="B6659" s="3"/>
      <c r="C6659" s="3"/>
      <c r="F6659" s="3"/>
      <c r="G6659" s="3"/>
      <c r="J6659" s="3"/>
      <c r="K6659" s="3"/>
    </row>
    <row r="6660" spans="2:11" x14ac:dyDescent="0.25">
      <c r="B6660" s="3"/>
      <c r="C6660" s="3"/>
      <c r="F6660" s="3"/>
      <c r="G6660" s="3"/>
      <c r="J6660" s="3"/>
      <c r="K6660" s="3"/>
    </row>
    <row r="6661" spans="2:11" x14ac:dyDescent="0.25">
      <c r="B6661" s="3"/>
      <c r="C6661" s="3"/>
      <c r="F6661" s="3"/>
      <c r="G6661" s="3"/>
      <c r="J6661" s="3"/>
      <c r="K6661" s="3"/>
    </row>
    <row r="6662" spans="2:11" x14ac:dyDescent="0.25">
      <c r="B6662" s="3"/>
      <c r="C6662" s="3"/>
      <c r="F6662" s="3"/>
      <c r="G6662" s="3"/>
      <c r="J6662" s="3"/>
      <c r="K6662" s="3"/>
    </row>
    <row r="6663" spans="2:11" x14ac:dyDescent="0.25">
      <c r="B6663" s="3"/>
      <c r="C6663" s="3"/>
      <c r="F6663" s="3"/>
      <c r="G6663" s="3"/>
      <c r="J6663" s="3"/>
      <c r="K6663" s="3"/>
    </row>
    <row r="6664" spans="2:11" x14ac:dyDescent="0.25">
      <c r="B6664" s="3"/>
      <c r="C6664" s="3"/>
      <c r="F6664" s="3"/>
      <c r="G6664" s="3"/>
      <c r="J6664" s="3"/>
      <c r="K6664" s="3"/>
    </row>
    <row r="6665" spans="2:11" x14ac:dyDescent="0.25">
      <c r="B6665" s="3"/>
      <c r="C6665" s="3"/>
      <c r="F6665" s="3"/>
      <c r="G6665" s="3"/>
      <c r="J6665" s="3"/>
      <c r="K6665" s="3"/>
    </row>
    <row r="6666" spans="2:11" x14ac:dyDescent="0.25">
      <c r="B6666" s="3"/>
      <c r="C6666" s="3"/>
      <c r="F6666" s="3"/>
      <c r="G6666" s="3"/>
      <c r="J6666" s="3"/>
      <c r="K6666" s="3"/>
    </row>
    <row r="6667" spans="2:11" x14ac:dyDescent="0.25">
      <c r="B6667" s="3"/>
      <c r="C6667" s="3"/>
      <c r="F6667" s="3"/>
      <c r="G6667" s="3"/>
      <c r="J6667" s="3"/>
      <c r="K6667" s="3"/>
    </row>
    <row r="6668" spans="2:11" x14ac:dyDescent="0.25">
      <c r="B6668" s="3"/>
      <c r="C6668" s="3"/>
      <c r="F6668" s="3"/>
      <c r="G6668" s="3"/>
      <c r="J6668" s="3"/>
      <c r="K6668" s="3"/>
    </row>
    <row r="6669" spans="2:11" x14ac:dyDescent="0.25">
      <c r="B6669" s="3"/>
      <c r="C6669" s="3"/>
      <c r="F6669" s="3"/>
      <c r="G6669" s="3"/>
      <c r="J6669" s="3"/>
      <c r="K6669" s="3"/>
    </row>
    <row r="6670" spans="2:11" x14ac:dyDescent="0.25">
      <c r="B6670" s="3"/>
      <c r="C6670" s="3"/>
      <c r="F6670" s="3"/>
      <c r="G6670" s="3"/>
      <c r="J6670" s="3"/>
      <c r="K6670" s="3"/>
    </row>
    <row r="6671" spans="2:11" x14ac:dyDescent="0.25">
      <c r="B6671" s="3"/>
      <c r="C6671" s="3"/>
      <c r="F6671" s="3"/>
      <c r="G6671" s="3"/>
      <c r="J6671" s="3"/>
      <c r="K6671" s="3"/>
    </row>
    <row r="6672" spans="2:11" x14ac:dyDescent="0.25">
      <c r="B6672" s="3"/>
      <c r="C6672" s="3"/>
      <c r="F6672" s="3"/>
      <c r="G6672" s="3"/>
      <c r="J6672" s="3"/>
      <c r="K6672" s="3"/>
    </row>
    <row r="6673" spans="2:11" x14ac:dyDescent="0.25">
      <c r="B6673" s="3"/>
      <c r="C6673" s="3"/>
      <c r="F6673" s="3"/>
      <c r="G6673" s="3"/>
      <c r="J6673" s="3"/>
      <c r="K6673" s="3"/>
    </row>
    <row r="6674" spans="2:11" x14ac:dyDescent="0.25">
      <c r="B6674" s="3"/>
      <c r="C6674" s="3"/>
      <c r="F6674" s="3"/>
      <c r="G6674" s="3"/>
      <c r="J6674" s="3"/>
      <c r="K6674" s="3"/>
    </row>
    <row r="6675" spans="2:11" x14ac:dyDescent="0.25">
      <c r="B6675" s="3"/>
      <c r="C6675" s="3"/>
      <c r="F6675" s="3"/>
      <c r="G6675" s="3"/>
      <c r="J6675" s="3"/>
      <c r="K6675" s="3"/>
    </row>
    <row r="6676" spans="2:11" x14ac:dyDescent="0.25">
      <c r="B6676" s="3"/>
      <c r="C6676" s="3"/>
      <c r="F6676" s="3"/>
      <c r="G6676" s="3"/>
      <c r="J6676" s="3"/>
      <c r="K6676" s="3"/>
    </row>
    <row r="6677" spans="2:11" x14ac:dyDescent="0.25">
      <c r="B6677" s="3"/>
      <c r="C6677" s="3"/>
      <c r="F6677" s="3"/>
      <c r="G6677" s="3"/>
      <c r="J6677" s="3"/>
      <c r="K6677" s="3"/>
    </row>
    <row r="6678" spans="2:11" x14ac:dyDescent="0.25">
      <c r="B6678" s="3"/>
      <c r="C6678" s="3"/>
      <c r="F6678" s="3"/>
      <c r="G6678" s="3"/>
      <c r="J6678" s="3"/>
      <c r="K6678" s="3"/>
    </row>
    <row r="6679" spans="2:11" x14ac:dyDescent="0.25">
      <c r="B6679" s="3"/>
      <c r="C6679" s="3"/>
      <c r="F6679" s="3"/>
      <c r="G6679" s="3"/>
      <c r="J6679" s="3"/>
      <c r="K6679" s="3"/>
    </row>
    <row r="6680" spans="2:11" x14ac:dyDescent="0.25">
      <c r="B6680" s="3"/>
      <c r="C6680" s="3"/>
      <c r="F6680" s="3"/>
      <c r="G6680" s="3"/>
      <c r="J6680" s="3"/>
      <c r="K6680" s="3"/>
    </row>
    <row r="6681" spans="2:11" x14ac:dyDescent="0.25">
      <c r="B6681" s="3"/>
      <c r="C6681" s="3"/>
      <c r="F6681" s="3"/>
      <c r="G6681" s="3"/>
      <c r="J6681" s="3"/>
      <c r="K6681" s="3"/>
    </row>
    <row r="6682" spans="2:11" x14ac:dyDescent="0.25">
      <c r="B6682" s="3"/>
      <c r="C6682" s="3"/>
      <c r="F6682" s="3"/>
      <c r="G6682" s="3"/>
      <c r="J6682" s="3"/>
      <c r="K6682" s="3"/>
    </row>
    <row r="6683" spans="2:11" x14ac:dyDescent="0.25">
      <c r="B6683" s="3"/>
      <c r="C6683" s="3"/>
      <c r="F6683" s="3"/>
      <c r="G6683" s="3"/>
      <c r="J6683" s="3"/>
      <c r="K6683" s="3"/>
    </row>
    <row r="6684" spans="2:11" x14ac:dyDescent="0.25">
      <c r="B6684" s="3"/>
      <c r="C6684" s="3"/>
      <c r="F6684" s="3"/>
      <c r="G6684" s="3"/>
      <c r="J6684" s="3"/>
      <c r="K6684" s="3"/>
    </row>
    <row r="6685" spans="2:11" x14ac:dyDescent="0.25">
      <c r="B6685" s="3"/>
      <c r="C6685" s="3"/>
      <c r="F6685" s="3"/>
      <c r="G6685" s="3"/>
      <c r="J6685" s="3"/>
      <c r="K6685" s="3"/>
    </row>
    <row r="6686" spans="2:11" x14ac:dyDescent="0.25">
      <c r="B6686" s="3"/>
      <c r="C6686" s="3"/>
      <c r="F6686" s="3"/>
      <c r="G6686" s="3"/>
      <c r="J6686" s="3"/>
      <c r="K6686" s="3"/>
    </row>
    <row r="6687" spans="2:11" x14ac:dyDescent="0.25">
      <c r="B6687" s="3"/>
      <c r="C6687" s="3"/>
      <c r="F6687" s="3"/>
      <c r="G6687" s="3"/>
      <c r="J6687" s="3"/>
      <c r="K6687" s="3"/>
    </row>
    <row r="6688" spans="2:11" x14ac:dyDescent="0.25">
      <c r="B6688" s="3"/>
      <c r="C6688" s="3"/>
      <c r="F6688" s="3"/>
      <c r="G6688" s="3"/>
      <c r="J6688" s="3"/>
      <c r="K6688" s="3"/>
    </row>
    <row r="6689" spans="2:11" x14ac:dyDescent="0.25">
      <c r="B6689" s="3"/>
      <c r="C6689" s="3"/>
      <c r="F6689" s="3"/>
      <c r="G6689" s="3"/>
      <c r="J6689" s="3"/>
      <c r="K6689" s="3"/>
    </row>
    <row r="6690" spans="2:11" x14ac:dyDescent="0.25">
      <c r="B6690" s="3"/>
      <c r="C6690" s="3"/>
      <c r="F6690" s="3"/>
      <c r="G6690" s="3"/>
      <c r="J6690" s="3"/>
      <c r="K6690" s="3"/>
    </row>
    <row r="6691" spans="2:11" x14ac:dyDescent="0.25">
      <c r="B6691" s="3"/>
      <c r="C6691" s="3"/>
      <c r="F6691" s="3"/>
      <c r="G6691" s="3"/>
      <c r="J6691" s="3"/>
      <c r="K6691" s="3"/>
    </row>
    <row r="6692" spans="2:11" x14ac:dyDescent="0.25">
      <c r="B6692" s="3"/>
      <c r="C6692" s="3"/>
      <c r="F6692" s="3"/>
      <c r="G6692" s="3"/>
      <c r="J6692" s="3"/>
      <c r="K6692" s="3"/>
    </row>
    <row r="6693" spans="2:11" x14ac:dyDescent="0.25">
      <c r="B6693" s="3"/>
      <c r="C6693" s="3"/>
      <c r="F6693" s="3"/>
      <c r="G6693" s="3"/>
      <c r="J6693" s="3"/>
      <c r="K6693" s="3"/>
    </row>
    <row r="6694" spans="2:11" x14ac:dyDescent="0.25">
      <c r="B6694" s="3"/>
      <c r="C6694" s="3"/>
      <c r="F6694" s="3"/>
      <c r="G6694" s="3"/>
      <c r="J6694" s="3"/>
      <c r="K6694" s="3"/>
    </row>
    <row r="6695" spans="2:11" x14ac:dyDescent="0.25">
      <c r="B6695" s="3"/>
      <c r="C6695" s="3"/>
      <c r="F6695" s="3"/>
      <c r="G6695" s="3"/>
      <c r="J6695" s="3"/>
      <c r="K6695" s="3"/>
    </row>
    <row r="6696" spans="2:11" x14ac:dyDescent="0.25">
      <c r="B6696" s="3"/>
      <c r="C6696" s="3"/>
      <c r="F6696" s="3"/>
      <c r="G6696" s="3"/>
      <c r="J6696" s="3"/>
      <c r="K6696" s="3"/>
    </row>
    <row r="6697" spans="2:11" x14ac:dyDescent="0.25">
      <c r="B6697" s="3"/>
      <c r="C6697" s="3"/>
      <c r="F6697" s="3"/>
      <c r="G6697" s="3"/>
      <c r="J6697" s="3"/>
      <c r="K6697" s="3"/>
    </row>
    <row r="6698" spans="2:11" x14ac:dyDescent="0.25">
      <c r="B6698" s="3"/>
      <c r="C6698" s="3"/>
      <c r="F6698" s="3"/>
      <c r="G6698" s="3"/>
      <c r="J6698" s="3"/>
      <c r="K6698" s="3"/>
    </row>
    <row r="6699" spans="2:11" x14ac:dyDescent="0.25">
      <c r="B6699" s="3"/>
      <c r="C6699" s="3"/>
      <c r="F6699" s="3"/>
      <c r="G6699" s="3"/>
      <c r="J6699" s="3"/>
      <c r="K6699" s="3"/>
    </row>
    <row r="6700" spans="2:11" x14ac:dyDescent="0.25">
      <c r="B6700" s="3"/>
      <c r="C6700" s="3"/>
      <c r="F6700" s="3"/>
      <c r="G6700" s="3"/>
      <c r="J6700" s="3"/>
      <c r="K6700" s="3"/>
    </row>
    <row r="6701" spans="2:11" x14ac:dyDescent="0.25">
      <c r="B6701" s="3"/>
      <c r="C6701" s="3"/>
      <c r="F6701" s="3"/>
      <c r="G6701" s="3"/>
      <c r="J6701" s="3"/>
      <c r="K6701" s="3"/>
    </row>
    <row r="6702" spans="2:11" x14ac:dyDescent="0.25">
      <c r="B6702" s="3"/>
      <c r="C6702" s="3"/>
      <c r="F6702" s="3"/>
      <c r="G6702" s="3"/>
      <c r="J6702" s="3"/>
      <c r="K6702" s="3"/>
    </row>
    <row r="6703" spans="2:11" x14ac:dyDescent="0.25">
      <c r="B6703" s="3"/>
      <c r="C6703" s="3"/>
      <c r="F6703" s="3"/>
      <c r="G6703" s="3"/>
      <c r="J6703" s="3"/>
      <c r="K6703" s="3"/>
    </row>
    <row r="6704" spans="2:11" x14ac:dyDescent="0.25">
      <c r="B6704" s="3"/>
      <c r="C6704" s="3"/>
      <c r="F6704" s="3"/>
      <c r="G6704" s="3"/>
      <c r="J6704" s="3"/>
      <c r="K6704" s="3"/>
    </row>
    <row r="6705" spans="2:11" x14ac:dyDescent="0.25">
      <c r="B6705" s="3"/>
      <c r="C6705" s="3"/>
      <c r="F6705" s="3"/>
      <c r="G6705" s="3"/>
      <c r="J6705" s="3"/>
      <c r="K6705" s="3"/>
    </row>
    <row r="6706" spans="2:11" x14ac:dyDescent="0.25">
      <c r="B6706" s="3"/>
      <c r="C6706" s="3"/>
      <c r="F6706" s="3"/>
      <c r="G6706" s="3"/>
      <c r="J6706" s="3"/>
      <c r="K6706" s="3"/>
    </row>
    <row r="6707" spans="2:11" x14ac:dyDescent="0.25">
      <c r="B6707" s="3"/>
      <c r="C6707" s="3"/>
      <c r="F6707" s="3"/>
      <c r="G6707" s="3"/>
      <c r="J6707" s="3"/>
      <c r="K6707" s="3"/>
    </row>
    <row r="6708" spans="2:11" x14ac:dyDescent="0.25">
      <c r="B6708" s="3"/>
      <c r="C6708" s="3"/>
      <c r="F6708" s="3"/>
      <c r="G6708" s="3"/>
      <c r="J6708" s="3"/>
      <c r="K6708" s="3"/>
    </row>
    <row r="6709" spans="2:11" x14ac:dyDescent="0.25">
      <c r="B6709" s="3"/>
      <c r="C6709" s="3"/>
      <c r="F6709" s="3"/>
      <c r="G6709" s="3"/>
      <c r="J6709" s="3"/>
      <c r="K6709" s="3"/>
    </row>
    <row r="6710" spans="2:11" x14ac:dyDescent="0.25">
      <c r="B6710" s="3"/>
      <c r="C6710" s="3"/>
      <c r="F6710" s="3"/>
      <c r="G6710" s="3"/>
      <c r="J6710" s="3"/>
      <c r="K6710" s="3"/>
    </row>
    <row r="6711" spans="2:11" x14ac:dyDescent="0.25">
      <c r="B6711" s="3"/>
      <c r="C6711" s="3"/>
      <c r="F6711" s="3"/>
      <c r="G6711" s="3"/>
      <c r="J6711" s="3"/>
      <c r="K6711" s="3"/>
    </row>
    <row r="6712" spans="2:11" x14ac:dyDescent="0.25">
      <c r="B6712" s="3"/>
      <c r="C6712" s="3"/>
      <c r="F6712" s="3"/>
      <c r="G6712" s="3"/>
      <c r="J6712" s="3"/>
      <c r="K6712" s="3"/>
    </row>
    <row r="6713" spans="2:11" x14ac:dyDescent="0.25">
      <c r="B6713" s="3"/>
      <c r="C6713" s="3"/>
      <c r="F6713" s="3"/>
      <c r="G6713" s="3"/>
      <c r="J6713" s="3"/>
      <c r="K6713" s="3"/>
    </row>
    <row r="6714" spans="2:11" x14ac:dyDescent="0.25">
      <c r="B6714" s="3"/>
      <c r="C6714" s="3"/>
      <c r="F6714" s="3"/>
      <c r="G6714" s="3"/>
      <c r="J6714" s="3"/>
      <c r="K6714" s="3"/>
    </row>
    <row r="6715" spans="2:11" x14ac:dyDescent="0.25">
      <c r="B6715" s="3"/>
      <c r="C6715" s="3"/>
      <c r="F6715" s="3"/>
      <c r="G6715" s="3"/>
      <c r="J6715" s="3"/>
      <c r="K6715" s="3"/>
    </row>
    <row r="6716" spans="2:11" x14ac:dyDescent="0.25">
      <c r="B6716" s="3"/>
      <c r="C6716" s="3"/>
      <c r="F6716" s="3"/>
      <c r="G6716" s="3"/>
      <c r="J6716" s="3"/>
      <c r="K6716" s="3"/>
    </row>
    <row r="6717" spans="2:11" x14ac:dyDescent="0.25">
      <c r="B6717" s="3"/>
      <c r="C6717" s="3"/>
      <c r="F6717" s="3"/>
      <c r="G6717" s="3"/>
      <c r="J6717" s="3"/>
      <c r="K6717" s="3"/>
    </row>
    <row r="6718" spans="2:11" x14ac:dyDescent="0.25">
      <c r="B6718" s="3"/>
      <c r="C6718" s="3"/>
      <c r="F6718" s="3"/>
      <c r="G6718" s="3"/>
      <c r="J6718" s="3"/>
      <c r="K6718" s="3"/>
    </row>
    <row r="6719" spans="2:11" x14ac:dyDescent="0.25">
      <c r="B6719" s="3"/>
      <c r="C6719" s="3"/>
      <c r="F6719" s="3"/>
      <c r="G6719" s="3"/>
      <c r="J6719" s="3"/>
      <c r="K6719" s="3"/>
    </row>
    <row r="6720" spans="2:11" x14ac:dyDescent="0.25">
      <c r="B6720" s="3"/>
      <c r="C6720" s="3"/>
      <c r="F6720" s="3"/>
      <c r="G6720" s="3"/>
      <c r="J6720" s="3"/>
      <c r="K6720" s="3"/>
    </row>
    <row r="6721" spans="2:11" x14ac:dyDescent="0.25">
      <c r="B6721" s="3"/>
      <c r="C6721" s="3"/>
      <c r="F6721" s="3"/>
      <c r="G6721" s="3"/>
      <c r="J6721" s="3"/>
      <c r="K6721" s="3"/>
    </row>
    <row r="6722" spans="2:11" x14ac:dyDescent="0.25">
      <c r="B6722" s="3"/>
      <c r="C6722" s="3"/>
      <c r="F6722" s="3"/>
      <c r="G6722" s="3"/>
      <c r="J6722" s="3"/>
      <c r="K6722" s="3"/>
    </row>
    <row r="6723" spans="2:11" x14ac:dyDescent="0.25">
      <c r="B6723" s="3"/>
      <c r="C6723" s="3"/>
      <c r="F6723" s="3"/>
      <c r="G6723" s="3"/>
      <c r="J6723" s="3"/>
      <c r="K6723" s="3"/>
    </row>
    <row r="6724" spans="2:11" x14ac:dyDescent="0.25">
      <c r="B6724" s="3"/>
      <c r="C6724" s="3"/>
      <c r="F6724" s="3"/>
      <c r="G6724" s="3"/>
      <c r="J6724" s="3"/>
      <c r="K6724" s="3"/>
    </row>
    <row r="6725" spans="2:11" x14ac:dyDescent="0.25">
      <c r="B6725" s="3"/>
      <c r="C6725" s="3"/>
      <c r="F6725" s="3"/>
      <c r="G6725" s="3"/>
      <c r="J6725" s="3"/>
      <c r="K6725" s="3"/>
    </row>
    <row r="6726" spans="2:11" x14ac:dyDescent="0.25">
      <c r="B6726" s="3"/>
      <c r="C6726" s="3"/>
      <c r="F6726" s="3"/>
      <c r="G6726" s="3"/>
      <c r="J6726" s="3"/>
      <c r="K6726" s="3"/>
    </row>
    <row r="6727" spans="2:11" x14ac:dyDescent="0.25">
      <c r="B6727" s="3"/>
      <c r="C6727" s="3"/>
      <c r="F6727" s="3"/>
      <c r="G6727" s="3"/>
      <c r="J6727" s="3"/>
      <c r="K6727" s="3"/>
    </row>
    <row r="6728" spans="2:11" x14ac:dyDescent="0.25">
      <c r="B6728" s="3"/>
      <c r="C6728" s="3"/>
      <c r="F6728" s="3"/>
      <c r="G6728" s="3"/>
      <c r="J6728" s="3"/>
      <c r="K6728" s="3"/>
    </row>
    <row r="6729" spans="2:11" x14ac:dyDescent="0.25">
      <c r="B6729" s="3"/>
      <c r="C6729" s="3"/>
      <c r="F6729" s="3"/>
      <c r="G6729" s="3"/>
      <c r="J6729" s="3"/>
      <c r="K6729" s="3"/>
    </row>
    <row r="6730" spans="2:11" x14ac:dyDescent="0.25">
      <c r="B6730" s="3"/>
      <c r="C6730" s="3"/>
      <c r="F6730" s="3"/>
      <c r="G6730" s="3"/>
      <c r="J6730" s="3"/>
      <c r="K6730" s="3"/>
    </row>
    <row r="6731" spans="2:11" x14ac:dyDescent="0.25">
      <c r="B6731" s="3"/>
      <c r="C6731" s="3"/>
      <c r="F6731" s="3"/>
      <c r="G6731" s="3"/>
      <c r="J6731" s="3"/>
      <c r="K6731" s="3"/>
    </row>
    <row r="6732" spans="2:11" x14ac:dyDescent="0.25">
      <c r="B6732" s="3"/>
      <c r="C6732" s="3"/>
      <c r="F6732" s="3"/>
      <c r="G6732" s="3"/>
      <c r="J6732" s="3"/>
      <c r="K6732" s="3"/>
    </row>
    <row r="6733" spans="2:11" x14ac:dyDescent="0.25">
      <c r="B6733" s="3"/>
      <c r="C6733" s="3"/>
      <c r="F6733" s="3"/>
      <c r="G6733" s="3"/>
      <c r="J6733" s="3"/>
      <c r="K6733" s="3"/>
    </row>
    <row r="6734" spans="2:11" x14ac:dyDescent="0.25">
      <c r="B6734" s="3"/>
      <c r="C6734" s="3"/>
      <c r="F6734" s="3"/>
      <c r="G6734" s="3"/>
      <c r="J6734" s="3"/>
      <c r="K6734" s="3"/>
    </row>
    <row r="6735" spans="2:11" x14ac:dyDescent="0.25">
      <c r="B6735" s="3"/>
      <c r="C6735" s="3"/>
      <c r="F6735" s="3"/>
      <c r="G6735" s="3"/>
      <c r="J6735" s="3"/>
      <c r="K6735" s="3"/>
    </row>
    <row r="6736" spans="2:11" x14ac:dyDescent="0.25">
      <c r="B6736" s="3"/>
      <c r="C6736" s="3"/>
      <c r="F6736" s="3"/>
      <c r="G6736" s="3"/>
      <c r="J6736" s="3"/>
      <c r="K6736" s="3"/>
    </row>
    <row r="6737" spans="2:11" x14ac:dyDescent="0.25">
      <c r="B6737" s="3"/>
      <c r="C6737" s="3"/>
      <c r="F6737" s="3"/>
      <c r="G6737" s="3"/>
      <c r="J6737" s="3"/>
      <c r="K6737" s="3"/>
    </row>
    <row r="6738" spans="2:11" x14ac:dyDescent="0.25">
      <c r="B6738" s="3"/>
      <c r="C6738" s="3"/>
      <c r="F6738" s="3"/>
      <c r="G6738" s="3"/>
      <c r="J6738" s="3"/>
      <c r="K6738" s="3"/>
    </row>
    <row r="6739" spans="2:11" x14ac:dyDescent="0.25">
      <c r="B6739" s="3"/>
      <c r="C6739" s="3"/>
      <c r="F6739" s="3"/>
      <c r="G6739" s="3"/>
      <c r="J6739" s="3"/>
      <c r="K6739" s="3"/>
    </row>
    <row r="6740" spans="2:11" x14ac:dyDescent="0.25">
      <c r="B6740" s="3"/>
      <c r="C6740" s="3"/>
      <c r="F6740" s="3"/>
      <c r="G6740" s="3"/>
      <c r="J6740" s="3"/>
      <c r="K6740" s="3"/>
    </row>
    <row r="6741" spans="2:11" x14ac:dyDescent="0.25">
      <c r="B6741" s="3"/>
      <c r="C6741" s="3"/>
      <c r="F6741" s="3"/>
      <c r="G6741" s="3"/>
      <c r="J6741" s="3"/>
      <c r="K6741" s="3"/>
    </row>
    <row r="6742" spans="2:11" x14ac:dyDescent="0.25">
      <c r="B6742" s="3"/>
      <c r="C6742" s="3"/>
      <c r="F6742" s="3"/>
      <c r="G6742" s="3"/>
      <c r="J6742" s="3"/>
      <c r="K6742" s="3"/>
    </row>
    <row r="6743" spans="2:11" x14ac:dyDescent="0.25">
      <c r="B6743" s="3"/>
      <c r="C6743" s="3"/>
      <c r="F6743" s="3"/>
      <c r="G6743" s="3"/>
      <c r="J6743" s="3"/>
      <c r="K6743" s="3"/>
    </row>
    <row r="6744" spans="2:11" x14ac:dyDescent="0.25">
      <c r="B6744" s="3"/>
      <c r="C6744" s="3"/>
      <c r="F6744" s="3"/>
      <c r="G6744" s="3"/>
      <c r="J6744" s="3"/>
      <c r="K6744" s="3"/>
    </row>
    <row r="6745" spans="2:11" x14ac:dyDescent="0.25">
      <c r="B6745" s="3"/>
      <c r="C6745" s="3"/>
      <c r="F6745" s="3"/>
      <c r="G6745" s="3"/>
      <c r="J6745" s="3"/>
      <c r="K6745" s="3"/>
    </row>
    <row r="6746" spans="2:11" x14ac:dyDescent="0.25">
      <c r="B6746" s="3"/>
      <c r="C6746" s="3"/>
      <c r="F6746" s="3"/>
      <c r="G6746" s="3"/>
      <c r="J6746" s="3"/>
      <c r="K6746" s="3"/>
    </row>
    <row r="6747" spans="2:11" x14ac:dyDescent="0.25">
      <c r="B6747" s="3"/>
      <c r="C6747" s="3"/>
      <c r="F6747" s="3"/>
      <c r="G6747" s="3"/>
      <c r="J6747" s="3"/>
      <c r="K6747" s="3"/>
    </row>
    <row r="6748" spans="2:11" x14ac:dyDescent="0.25">
      <c r="B6748" s="3"/>
      <c r="C6748" s="3"/>
      <c r="F6748" s="3"/>
      <c r="G6748" s="3"/>
      <c r="J6748" s="3"/>
      <c r="K6748" s="3"/>
    </row>
    <row r="6749" spans="2:11" x14ac:dyDescent="0.25">
      <c r="B6749" s="3"/>
      <c r="C6749" s="3"/>
      <c r="F6749" s="3"/>
      <c r="G6749" s="3"/>
      <c r="J6749" s="3"/>
      <c r="K6749" s="3"/>
    </row>
    <row r="6750" spans="2:11" x14ac:dyDescent="0.25">
      <c r="B6750" s="3"/>
      <c r="C6750" s="3"/>
      <c r="F6750" s="3"/>
      <c r="G6750" s="3"/>
      <c r="J6750" s="3"/>
      <c r="K6750" s="3"/>
    </row>
    <row r="6751" spans="2:11" x14ac:dyDescent="0.25">
      <c r="B6751" s="3"/>
      <c r="C6751" s="3"/>
      <c r="F6751" s="3"/>
      <c r="G6751" s="3"/>
      <c r="J6751" s="3"/>
      <c r="K6751" s="3"/>
    </row>
    <row r="6752" spans="2:11" x14ac:dyDescent="0.25">
      <c r="B6752" s="3"/>
      <c r="C6752" s="3"/>
      <c r="F6752" s="3"/>
      <c r="G6752" s="3"/>
      <c r="J6752" s="3"/>
      <c r="K6752" s="3"/>
    </row>
    <row r="6753" spans="2:11" x14ac:dyDescent="0.25">
      <c r="B6753" s="3"/>
      <c r="C6753" s="3"/>
      <c r="F6753" s="3"/>
      <c r="G6753" s="3"/>
      <c r="J6753" s="3"/>
      <c r="K6753" s="3"/>
    </row>
    <row r="6754" spans="2:11" x14ac:dyDescent="0.25">
      <c r="B6754" s="3"/>
      <c r="C6754" s="3"/>
      <c r="F6754" s="3"/>
      <c r="G6754" s="3"/>
      <c r="J6754" s="3"/>
      <c r="K6754" s="3"/>
    </row>
    <row r="6755" spans="2:11" x14ac:dyDescent="0.25">
      <c r="B6755" s="3"/>
      <c r="C6755" s="3"/>
      <c r="F6755" s="3"/>
      <c r="G6755" s="3"/>
      <c r="J6755" s="3"/>
      <c r="K6755" s="3"/>
    </row>
    <row r="6756" spans="2:11" x14ac:dyDescent="0.25">
      <c r="B6756" s="3"/>
      <c r="C6756" s="3"/>
      <c r="F6756" s="3"/>
      <c r="G6756" s="3"/>
      <c r="J6756" s="3"/>
      <c r="K6756" s="3"/>
    </row>
    <row r="6757" spans="2:11" x14ac:dyDescent="0.25">
      <c r="B6757" s="3"/>
      <c r="C6757" s="3"/>
      <c r="F6757" s="3"/>
      <c r="G6757" s="3"/>
      <c r="J6757" s="3"/>
      <c r="K6757" s="3"/>
    </row>
    <row r="6758" spans="2:11" x14ac:dyDescent="0.25">
      <c r="B6758" s="3"/>
      <c r="C6758" s="3"/>
      <c r="F6758" s="3"/>
      <c r="G6758" s="3"/>
      <c r="J6758" s="3"/>
      <c r="K6758" s="3"/>
    </row>
    <row r="6759" spans="2:11" x14ac:dyDescent="0.25">
      <c r="B6759" s="3"/>
      <c r="C6759" s="3"/>
      <c r="F6759" s="3"/>
      <c r="G6759" s="3"/>
      <c r="J6759" s="3"/>
      <c r="K6759" s="3"/>
    </row>
    <row r="6760" spans="2:11" x14ac:dyDescent="0.25">
      <c r="B6760" s="3"/>
      <c r="C6760" s="3"/>
      <c r="F6760" s="3"/>
      <c r="G6760" s="3"/>
      <c r="J6760" s="3"/>
      <c r="K6760" s="3"/>
    </row>
    <row r="6761" spans="2:11" x14ac:dyDescent="0.25">
      <c r="B6761" s="3"/>
      <c r="C6761" s="3"/>
      <c r="F6761" s="3"/>
      <c r="G6761" s="3"/>
      <c r="J6761" s="3"/>
      <c r="K6761" s="3"/>
    </row>
    <row r="6762" spans="2:11" x14ac:dyDescent="0.25">
      <c r="B6762" s="3"/>
      <c r="C6762" s="3"/>
      <c r="F6762" s="3"/>
      <c r="G6762" s="3"/>
      <c r="J6762" s="3"/>
      <c r="K6762" s="3"/>
    </row>
    <row r="6763" spans="2:11" x14ac:dyDescent="0.25">
      <c r="B6763" s="3"/>
      <c r="C6763" s="3"/>
      <c r="F6763" s="3"/>
      <c r="G6763" s="3"/>
      <c r="J6763" s="3"/>
      <c r="K6763" s="3"/>
    </row>
    <row r="6764" spans="2:11" x14ac:dyDescent="0.25">
      <c r="B6764" s="3"/>
      <c r="C6764" s="3"/>
      <c r="F6764" s="3"/>
      <c r="G6764" s="3"/>
      <c r="J6764" s="3"/>
      <c r="K6764" s="3"/>
    </row>
    <row r="6765" spans="2:11" x14ac:dyDescent="0.25">
      <c r="B6765" s="3"/>
      <c r="C6765" s="3"/>
      <c r="F6765" s="3"/>
      <c r="G6765" s="3"/>
      <c r="J6765" s="3"/>
      <c r="K6765" s="3"/>
    </row>
    <row r="6766" spans="2:11" x14ac:dyDescent="0.25">
      <c r="B6766" s="3"/>
      <c r="C6766" s="3"/>
      <c r="F6766" s="3"/>
      <c r="G6766" s="3"/>
      <c r="J6766" s="3"/>
      <c r="K6766" s="3"/>
    </row>
    <row r="6767" spans="2:11" x14ac:dyDescent="0.25">
      <c r="B6767" s="3"/>
      <c r="C6767" s="3"/>
      <c r="F6767" s="3"/>
      <c r="G6767" s="3"/>
      <c r="J6767" s="3"/>
      <c r="K6767" s="3"/>
    </row>
    <row r="6768" spans="2:11" x14ac:dyDescent="0.25">
      <c r="B6768" s="3"/>
      <c r="C6768" s="3"/>
      <c r="F6768" s="3"/>
      <c r="G6768" s="3"/>
      <c r="J6768" s="3"/>
      <c r="K6768" s="3"/>
    </row>
    <row r="6769" spans="2:11" x14ac:dyDescent="0.25">
      <c r="B6769" s="3"/>
      <c r="C6769" s="3"/>
      <c r="F6769" s="3"/>
      <c r="G6769" s="3"/>
      <c r="J6769" s="3"/>
      <c r="K6769" s="3"/>
    </row>
    <row r="6770" spans="2:11" x14ac:dyDescent="0.25">
      <c r="B6770" s="3"/>
      <c r="C6770" s="3"/>
      <c r="F6770" s="3"/>
      <c r="G6770" s="3"/>
      <c r="J6770" s="3"/>
      <c r="K6770" s="3"/>
    </row>
    <row r="6771" spans="2:11" x14ac:dyDescent="0.25">
      <c r="B6771" s="3"/>
      <c r="C6771" s="3"/>
      <c r="F6771" s="3"/>
      <c r="G6771" s="3"/>
      <c r="J6771" s="3"/>
      <c r="K6771" s="3"/>
    </row>
    <row r="6772" spans="2:11" x14ac:dyDescent="0.25">
      <c r="B6772" s="3"/>
      <c r="C6772" s="3"/>
      <c r="F6772" s="3"/>
      <c r="G6772" s="3"/>
      <c r="J6772" s="3"/>
      <c r="K6772" s="3"/>
    </row>
    <row r="6773" spans="2:11" x14ac:dyDescent="0.25">
      <c r="B6773" s="3"/>
      <c r="C6773" s="3"/>
      <c r="F6773" s="3"/>
      <c r="G6773" s="3"/>
      <c r="J6773" s="3"/>
      <c r="K6773" s="3"/>
    </row>
    <row r="6774" spans="2:11" x14ac:dyDescent="0.25">
      <c r="B6774" s="3"/>
      <c r="C6774" s="3"/>
      <c r="F6774" s="3"/>
      <c r="G6774" s="3"/>
      <c r="J6774" s="3"/>
      <c r="K6774" s="3"/>
    </row>
    <row r="6775" spans="2:11" x14ac:dyDescent="0.25">
      <c r="B6775" s="3"/>
      <c r="C6775" s="3"/>
      <c r="F6775" s="3"/>
      <c r="G6775" s="3"/>
      <c r="J6775" s="3"/>
      <c r="K6775" s="3"/>
    </row>
    <row r="6776" spans="2:11" x14ac:dyDescent="0.25">
      <c r="B6776" s="3"/>
      <c r="C6776" s="3"/>
      <c r="F6776" s="3"/>
      <c r="G6776" s="3"/>
      <c r="J6776" s="3"/>
      <c r="K6776" s="3"/>
    </row>
    <row r="6777" spans="2:11" x14ac:dyDescent="0.25">
      <c r="B6777" s="3"/>
      <c r="C6777" s="3"/>
      <c r="F6777" s="3"/>
      <c r="G6777" s="3"/>
      <c r="J6777" s="3"/>
      <c r="K6777" s="3"/>
    </row>
    <row r="6778" spans="2:11" x14ac:dyDescent="0.25">
      <c r="B6778" s="3"/>
      <c r="C6778" s="3"/>
      <c r="F6778" s="3"/>
      <c r="G6778" s="3"/>
      <c r="J6778" s="3"/>
      <c r="K6778" s="3"/>
    </row>
    <row r="6779" spans="2:11" x14ac:dyDescent="0.25">
      <c r="B6779" s="3"/>
      <c r="C6779" s="3"/>
      <c r="F6779" s="3"/>
      <c r="G6779" s="3"/>
      <c r="J6779" s="3"/>
      <c r="K6779" s="3"/>
    </row>
    <row r="6780" spans="2:11" x14ac:dyDescent="0.25">
      <c r="B6780" s="3"/>
      <c r="C6780" s="3"/>
      <c r="F6780" s="3"/>
      <c r="G6780" s="3"/>
      <c r="J6780" s="3"/>
      <c r="K6780" s="3"/>
    </row>
    <row r="6781" spans="2:11" x14ac:dyDescent="0.25">
      <c r="B6781" s="3"/>
      <c r="C6781" s="3"/>
      <c r="F6781" s="3"/>
      <c r="G6781" s="3"/>
      <c r="J6781" s="3"/>
      <c r="K6781" s="3"/>
    </row>
    <row r="6782" spans="2:11" x14ac:dyDescent="0.25">
      <c r="B6782" s="3"/>
      <c r="C6782" s="3"/>
      <c r="F6782" s="3"/>
      <c r="G6782" s="3"/>
      <c r="J6782" s="3"/>
      <c r="K6782" s="3"/>
    </row>
    <row r="6783" spans="2:11" x14ac:dyDescent="0.25">
      <c r="B6783" s="3"/>
      <c r="C6783" s="3"/>
      <c r="F6783" s="3"/>
      <c r="G6783" s="3"/>
      <c r="J6783" s="3"/>
      <c r="K6783" s="3"/>
    </row>
    <row r="6784" spans="2:11" x14ac:dyDescent="0.25">
      <c r="B6784" s="3"/>
      <c r="C6784" s="3"/>
      <c r="F6784" s="3"/>
      <c r="G6784" s="3"/>
      <c r="J6784" s="3"/>
      <c r="K6784" s="3"/>
    </row>
    <row r="6785" spans="2:11" x14ac:dyDescent="0.25">
      <c r="B6785" s="3"/>
      <c r="C6785" s="3"/>
      <c r="F6785" s="3"/>
      <c r="G6785" s="3"/>
      <c r="J6785" s="3"/>
      <c r="K6785" s="3"/>
    </row>
    <row r="6786" spans="2:11" x14ac:dyDescent="0.25">
      <c r="B6786" s="3"/>
      <c r="C6786" s="3"/>
      <c r="F6786" s="3"/>
      <c r="G6786" s="3"/>
      <c r="J6786" s="3"/>
      <c r="K6786" s="3"/>
    </row>
    <row r="6787" spans="2:11" x14ac:dyDescent="0.25">
      <c r="B6787" s="3"/>
      <c r="C6787" s="3"/>
      <c r="F6787" s="3"/>
      <c r="G6787" s="3"/>
      <c r="J6787" s="3"/>
      <c r="K6787" s="3"/>
    </row>
    <row r="6788" spans="2:11" x14ac:dyDescent="0.25">
      <c r="B6788" s="3"/>
      <c r="C6788" s="3"/>
      <c r="F6788" s="3"/>
      <c r="G6788" s="3"/>
      <c r="J6788" s="3"/>
      <c r="K6788" s="3"/>
    </row>
    <row r="6789" spans="2:11" x14ac:dyDescent="0.25">
      <c r="B6789" s="3"/>
      <c r="C6789" s="3"/>
      <c r="F6789" s="3"/>
      <c r="G6789" s="3"/>
      <c r="J6789" s="3"/>
      <c r="K6789" s="3"/>
    </row>
    <row r="6790" spans="2:11" x14ac:dyDescent="0.25">
      <c r="B6790" s="3"/>
      <c r="C6790" s="3"/>
      <c r="F6790" s="3"/>
      <c r="G6790" s="3"/>
      <c r="J6790" s="3"/>
      <c r="K6790" s="3"/>
    </row>
    <row r="6791" spans="2:11" x14ac:dyDescent="0.25">
      <c r="B6791" s="3"/>
      <c r="C6791" s="3"/>
      <c r="F6791" s="3"/>
      <c r="G6791" s="3"/>
      <c r="J6791" s="3"/>
      <c r="K6791" s="3"/>
    </row>
    <row r="6792" spans="2:11" x14ac:dyDescent="0.25">
      <c r="B6792" s="3"/>
      <c r="C6792" s="3"/>
      <c r="F6792" s="3"/>
      <c r="G6792" s="3"/>
      <c r="J6792" s="3"/>
      <c r="K6792" s="3"/>
    </row>
    <row r="6793" spans="2:11" x14ac:dyDescent="0.25">
      <c r="B6793" s="3"/>
      <c r="C6793" s="3"/>
      <c r="F6793" s="3"/>
      <c r="G6793" s="3"/>
      <c r="J6793" s="3"/>
      <c r="K6793" s="3"/>
    </row>
    <row r="6794" spans="2:11" x14ac:dyDescent="0.25">
      <c r="B6794" s="3"/>
      <c r="C6794" s="3"/>
      <c r="F6794" s="3"/>
      <c r="G6794" s="3"/>
      <c r="J6794" s="3"/>
      <c r="K6794" s="3"/>
    </row>
    <row r="6795" spans="2:11" x14ac:dyDescent="0.25">
      <c r="B6795" s="3"/>
      <c r="C6795" s="3"/>
      <c r="F6795" s="3"/>
      <c r="G6795" s="3"/>
      <c r="J6795" s="3"/>
      <c r="K6795" s="3"/>
    </row>
    <row r="6796" spans="2:11" x14ac:dyDescent="0.25">
      <c r="B6796" s="3"/>
      <c r="C6796" s="3"/>
      <c r="F6796" s="3"/>
      <c r="G6796" s="3"/>
      <c r="J6796" s="3"/>
      <c r="K6796" s="3"/>
    </row>
    <row r="6797" spans="2:11" x14ac:dyDescent="0.25">
      <c r="B6797" s="3"/>
      <c r="C6797" s="3"/>
      <c r="F6797" s="3"/>
      <c r="G6797" s="3"/>
      <c r="J6797" s="3"/>
      <c r="K6797" s="3"/>
    </row>
    <row r="6798" spans="2:11" x14ac:dyDescent="0.25">
      <c r="B6798" s="3"/>
      <c r="C6798" s="3"/>
      <c r="F6798" s="3"/>
      <c r="G6798" s="3"/>
      <c r="J6798" s="3"/>
      <c r="K6798" s="3"/>
    </row>
    <row r="6799" spans="2:11" x14ac:dyDescent="0.25">
      <c r="B6799" s="3"/>
      <c r="C6799" s="3"/>
      <c r="F6799" s="3"/>
      <c r="G6799" s="3"/>
      <c r="J6799" s="3"/>
      <c r="K6799" s="3"/>
    </row>
    <row r="6800" spans="2:11" x14ac:dyDescent="0.25">
      <c r="B6800" s="3"/>
      <c r="C6800" s="3"/>
      <c r="F6800" s="3"/>
      <c r="G6800" s="3"/>
      <c r="J6800" s="3"/>
      <c r="K6800" s="3"/>
    </row>
    <row r="6801" spans="2:11" x14ac:dyDescent="0.25">
      <c r="B6801" s="3"/>
      <c r="C6801" s="3"/>
      <c r="F6801" s="3"/>
      <c r="G6801" s="3"/>
      <c r="J6801" s="3"/>
      <c r="K6801" s="3"/>
    </row>
    <row r="6802" spans="2:11" x14ac:dyDescent="0.25">
      <c r="B6802" s="3"/>
      <c r="C6802" s="3"/>
      <c r="F6802" s="3"/>
      <c r="G6802" s="3"/>
      <c r="J6802" s="3"/>
      <c r="K6802" s="3"/>
    </row>
    <row r="6803" spans="2:11" x14ac:dyDescent="0.25">
      <c r="B6803" s="3"/>
      <c r="C6803" s="3"/>
      <c r="F6803" s="3"/>
      <c r="G6803" s="3"/>
      <c r="J6803" s="3"/>
      <c r="K6803" s="3"/>
    </row>
    <row r="6804" spans="2:11" x14ac:dyDescent="0.25">
      <c r="B6804" s="3"/>
      <c r="C6804" s="3"/>
      <c r="F6804" s="3"/>
      <c r="G6804" s="3"/>
      <c r="J6804" s="3"/>
      <c r="K6804" s="3"/>
    </row>
    <row r="6805" spans="2:11" x14ac:dyDescent="0.25">
      <c r="B6805" s="3"/>
      <c r="C6805" s="3"/>
      <c r="F6805" s="3"/>
      <c r="G6805" s="3"/>
      <c r="J6805" s="3"/>
      <c r="K6805" s="3"/>
    </row>
    <row r="6806" spans="2:11" x14ac:dyDescent="0.25">
      <c r="B6806" s="3"/>
      <c r="C6806" s="3"/>
      <c r="F6806" s="3"/>
      <c r="G6806" s="3"/>
      <c r="J6806" s="3"/>
      <c r="K6806" s="3"/>
    </row>
    <row r="6807" spans="2:11" x14ac:dyDescent="0.25">
      <c r="B6807" s="3"/>
      <c r="C6807" s="3"/>
      <c r="F6807" s="3"/>
      <c r="G6807" s="3"/>
      <c r="J6807" s="3"/>
      <c r="K6807" s="3"/>
    </row>
    <row r="6808" spans="2:11" x14ac:dyDescent="0.25">
      <c r="B6808" s="3"/>
      <c r="C6808" s="3"/>
      <c r="F6808" s="3"/>
      <c r="G6808" s="3"/>
      <c r="J6808" s="3"/>
      <c r="K6808" s="3"/>
    </row>
    <row r="6809" spans="2:11" x14ac:dyDescent="0.25">
      <c r="B6809" s="3"/>
      <c r="C6809" s="3"/>
      <c r="F6809" s="3"/>
      <c r="G6809" s="3"/>
      <c r="J6809" s="3"/>
      <c r="K6809" s="3"/>
    </row>
    <row r="6810" spans="2:11" x14ac:dyDescent="0.25">
      <c r="B6810" s="3"/>
      <c r="C6810" s="3"/>
      <c r="F6810" s="3"/>
      <c r="G6810" s="3"/>
      <c r="J6810" s="3"/>
      <c r="K6810" s="3"/>
    </row>
    <row r="6811" spans="2:11" x14ac:dyDescent="0.25">
      <c r="B6811" s="3"/>
      <c r="C6811" s="3"/>
      <c r="F6811" s="3"/>
      <c r="G6811" s="3"/>
      <c r="J6811" s="3"/>
      <c r="K6811" s="3"/>
    </row>
    <row r="6812" spans="2:11" x14ac:dyDescent="0.25">
      <c r="B6812" s="3"/>
      <c r="C6812" s="3"/>
      <c r="F6812" s="3"/>
      <c r="G6812" s="3"/>
      <c r="J6812" s="3"/>
      <c r="K6812" s="3"/>
    </row>
    <row r="6813" spans="2:11" x14ac:dyDescent="0.25">
      <c r="B6813" s="3"/>
      <c r="C6813" s="3"/>
      <c r="F6813" s="3"/>
      <c r="G6813" s="3"/>
      <c r="J6813" s="3"/>
      <c r="K6813" s="3"/>
    </row>
    <row r="6814" spans="2:11" x14ac:dyDescent="0.25">
      <c r="B6814" s="3"/>
      <c r="C6814" s="3"/>
      <c r="F6814" s="3"/>
      <c r="G6814" s="3"/>
      <c r="J6814" s="3"/>
      <c r="K6814" s="3"/>
    </row>
    <row r="6815" spans="2:11" x14ac:dyDescent="0.25">
      <c r="B6815" s="3"/>
      <c r="C6815" s="3"/>
      <c r="F6815" s="3"/>
      <c r="G6815" s="3"/>
      <c r="J6815" s="3"/>
      <c r="K6815" s="3"/>
    </row>
    <row r="6816" spans="2:11" x14ac:dyDescent="0.25">
      <c r="B6816" s="3"/>
      <c r="C6816" s="3"/>
      <c r="F6816" s="3"/>
      <c r="G6816" s="3"/>
      <c r="J6816" s="3"/>
      <c r="K6816" s="3"/>
    </row>
    <row r="6817" spans="2:11" x14ac:dyDescent="0.25">
      <c r="B6817" s="3"/>
      <c r="C6817" s="3"/>
      <c r="F6817" s="3"/>
      <c r="G6817" s="3"/>
      <c r="J6817" s="3"/>
      <c r="K6817" s="3"/>
    </row>
    <row r="6818" spans="2:11" x14ac:dyDescent="0.25">
      <c r="B6818" s="3"/>
      <c r="C6818" s="3"/>
      <c r="F6818" s="3"/>
      <c r="G6818" s="3"/>
      <c r="J6818" s="3"/>
      <c r="K6818" s="3"/>
    </row>
    <row r="6819" spans="2:11" x14ac:dyDescent="0.25">
      <c r="B6819" s="3"/>
      <c r="C6819" s="3"/>
      <c r="F6819" s="3"/>
      <c r="G6819" s="3"/>
      <c r="J6819" s="3"/>
      <c r="K6819" s="3"/>
    </row>
    <row r="6820" spans="2:11" x14ac:dyDescent="0.25">
      <c r="B6820" s="3"/>
      <c r="C6820" s="3"/>
      <c r="F6820" s="3"/>
      <c r="G6820" s="3"/>
      <c r="J6820" s="3"/>
      <c r="K6820" s="3"/>
    </row>
    <row r="6821" spans="2:11" x14ac:dyDescent="0.25">
      <c r="B6821" s="3"/>
      <c r="C6821" s="3"/>
      <c r="F6821" s="3"/>
      <c r="G6821" s="3"/>
      <c r="J6821" s="3"/>
      <c r="K6821" s="3"/>
    </row>
    <row r="6822" spans="2:11" x14ac:dyDescent="0.25">
      <c r="B6822" s="3"/>
      <c r="C6822" s="3"/>
      <c r="F6822" s="3"/>
      <c r="G6822" s="3"/>
      <c r="J6822" s="3"/>
      <c r="K6822" s="3"/>
    </row>
    <row r="6823" spans="2:11" x14ac:dyDescent="0.25">
      <c r="B6823" s="3"/>
      <c r="C6823" s="3"/>
      <c r="F6823" s="3"/>
      <c r="G6823" s="3"/>
      <c r="J6823" s="3"/>
      <c r="K6823" s="3"/>
    </row>
    <row r="6824" spans="2:11" x14ac:dyDescent="0.25">
      <c r="B6824" s="3"/>
      <c r="C6824" s="3"/>
      <c r="F6824" s="3"/>
      <c r="G6824" s="3"/>
      <c r="J6824" s="3"/>
      <c r="K6824" s="3"/>
    </row>
    <row r="6825" spans="2:11" x14ac:dyDescent="0.25">
      <c r="B6825" s="3"/>
      <c r="C6825" s="3"/>
      <c r="F6825" s="3"/>
      <c r="G6825" s="3"/>
      <c r="J6825" s="3"/>
      <c r="K6825" s="3"/>
    </row>
    <row r="6826" spans="2:11" x14ac:dyDescent="0.25">
      <c r="B6826" s="3"/>
      <c r="C6826" s="3"/>
      <c r="F6826" s="3"/>
      <c r="G6826" s="3"/>
      <c r="J6826" s="3"/>
      <c r="K6826" s="3"/>
    </row>
    <row r="6827" spans="2:11" x14ac:dyDescent="0.25">
      <c r="B6827" s="3"/>
      <c r="C6827" s="3"/>
      <c r="F6827" s="3"/>
      <c r="G6827" s="3"/>
      <c r="J6827" s="3"/>
      <c r="K6827" s="3"/>
    </row>
    <row r="6828" spans="2:11" x14ac:dyDescent="0.25">
      <c r="B6828" s="3"/>
      <c r="C6828" s="3"/>
      <c r="F6828" s="3"/>
      <c r="G6828" s="3"/>
      <c r="J6828" s="3"/>
      <c r="K6828" s="3"/>
    </row>
    <row r="6829" spans="2:11" x14ac:dyDescent="0.25">
      <c r="B6829" s="3"/>
      <c r="C6829" s="3"/>
      <c r="F6829" s="3"/>
      <c r="G6829" s="3"/>
      <c r="J6829" s="3"/>
      <c r="K6829" s="3"/>
    </row>
    <row r="6830" spans="2:11" x14ac:dyDescent="0.25">
      <c r="B6830" s="3"/>
      <c r="C6830" s="3"/>
      <c r="F6830" s="3"/>
      <c r="G6830" s="3"/>
      <c r="J6830" s="3"/>
      <c r="K6830" s="3"/>
    </row>
    <row r="6831" spans="2:11" x14ac:dyDescent="0.25">
      <c r="B6831" s="3"/>
      <c r="C6831" s="3"/>
      <c r="F6831" s="3"/>
      <c r="G6831" s="3"/>
      <c r="J6831" s="3"/>
      <c r="K6831" s="3"/>
    </row>
    <row r="6832" spans="2:11" x14ac:dyDescent="0.25">
      <c r="B6832" s="3"/>
      <c r="C6832" s="3"/>
      <c r="F6832" s="3"/>
      <c r="G6832" s="3"/>
      <c r="J6832" s="3"/>
      <c r="K6832" s="3"/>
    </row>
    <row r="6833" spans="2:11" x14ac:dyDescent="0.25">
      <c r="B6833" s="3"/>
      <c r="C6833" s="3"/>
      <c r="F6833" s="3"/>
      <c r="G6833" s="3"/>
      <c r="J6833" s="3"/>
      <c r="K6833" s="3"/>
    </row>
    <row r="6834" spans="2:11" x14ac:dyDescent="0.25">
      <c r="B6834" s="3"/>
      <c r="C6834" s="3"/>
      <c r="F6834" s="3"/>
      <c r="G6834" s="3"/>
      <c r="J6834" s="3"/>
      <c r="K6834" s="3"/>
    </row>
    <row r="6835" spans="2:11" x14ac:dyDescent="0.25">
      <c r="B6835" s="3"/>
      <c r="C6835" s="3"/>
      <c r="F6835" s="3"/>
      <c r="G6835" s="3"/>
      <c r="J6835" s="3"/>
      <c r="K6835" s="3"/>
    </row>
    <row r="6836" spans="2:11" x14ac:dyDescent="0.25">
      <c r="B6836" s="3"/>
      <c r="C6836" s="3"/>
      <c r="F6836" s="3"/>
      <c r="G6836" s="3"/>
      <c r="J6836" s="3"/>
      <c r="K6836" s="3"/>
    </row>
    <row r="6837" spans="2:11" x14ac:dyDescent="0.25">
      <c r="B6837" s="3"/>
      <c r="C6837" s="3"/>
      <c r="F6837" s="3"/>
      <c r="G6837" s="3"/>
      <c r="J6837" s="3"/>
      <c r="K6837" s="3"/>
    </row>
    <row r="6838" spans="2:11" x14ac:dyDescent="0.25">
      <c r="B6838" s="3"/>
      <c r="C6838" s="3"/>
      <c r="F6838" s="3"/>
      <c r="G6838" s="3"/>
      <c r="J6838" s="3"/>
      <c r="K6838" s="3"/>
    </row>
    <row r="6839" spans="2:11" x14ac:dyDescent="0.25">
      <c r="B6839" s="3"/>
      <c r="C6839" s="3"/>
      <c r="F6839" s="3"/>
      <c r="G6839" s="3"/>
      <c r="J6839" s="3"/>
      <c r="K6839" s="3"/>
    </row>
    <row r="6840" spans="2:11" x14ac:dyDescent="0.25">
      <c r="B6840" s="3"/>
      <c r="C6840" s="3"/>
      <c r="F6840" s="3"/>
      <c r="G6840" s="3"/>
      <c r="J6840" s="3"/>
      <c r="K6840" s="3"/>
    </row>
    <row r="6841" spans="2:11" x14ac:dyDescent="0.25">
      <c r="B6841" s="3"/>
      <c r="C6841" s="3"/>
      <c r="F6841" s="3"/>
      <c r="G6841" s="3"/>
      <c r="J6841" s="3"/>
      <c r="K6841" s="3"/>
    </row>
    <row r="6842" spans="2:11" x14ac:dyDescent="0.25">
      <c r="B6842" s="3"/>
      <c r="C6842" s="3"/>
      <c r="F6842" s="3"/>
      <c r="G6842" s="3"/>
      <c r="J6842" s="3"/>
      <c r="K6842" s="3"/>
    </row>
    <row r="6843" spans="2:11" x14ac:dyDescent="0.25">
      <c r="B6843" s="3"/>
      <c r="C6843" s="3"/>
      <c r="F6843" s="3"/>
      <c r="G6843" s="3"/>
      <c r="J6843" s="3"/>
      <c r="K6843" s="3"/>
    </row>
    <row r="6844" spans="2:11" x14ac:dyDescent="0.25">
      <c r="B6844" s="3"/>
      <c r="C6844" s="3"/>
      <c r="F6844" s="3"/>
      <c r="G6844" s="3"/>
      <c r="J6844" s="3"/>
      <c r="K6844" s="3"/>
    </row>
    <row r="6845" spans="2:11" x14ac:dyDescent="0.25">
      <c r="B6845" s="3"/>
      <c r="C6845" s="3"/>
      <c r="F6845" s="3"/>
      <c r="G6845" s="3"/>
      <c r="J6845" s="3"/>
      <c r="K6845" s="3"/>
    </row>
    <row r="6846" spans="2:11" x14ac:dyDescent="0.25">
      <c r="B6846" s="3"/>
      <c r="C6846" s="3"/>
      <c r="F6846" s="3"/>
      <c r="G6846" s="3"/>
      <c r="J6846" s="3"/>
      <c r="K6846" s="3"/>
    </row>
    <row r="6847" spans="2:11" x14ac:dyDescent="0.25">
      <c r="B6847" s="3"/>
      <c r="C6847" s="3"/>
      <c r="F6847" s="3"/>
      <c r="G6847" s="3"/>
      <c r="J6847" s="3"/>
      <c r="K6847" s="3"/>
    </row>
    <row r="6848" spans="2:11" x14ac:dyDescent="0.25">
      <c r="B6848" s="3"/>
      <c r="C6848" s="3"/>
      <c r="F6848" s="3"/>
      <c r="G6848" s="3"/>
      <c r="J6848" s="3"/>
      <c r="K6848" s="3"/>
    </row>
    <row r="6849" spans="2:11" x14ac:dyDescent="0.25">
      <c r="B6849" s="3"/>
      <c r="C6849" s="3"/>
      <c r="F6849" s="3"/>
      <c r="G6849" s="3"/>
      <c r="J6849" s="3"/>
      <c r="K6849" s="3"/>
    </row>
    <row r="6850" spans="2:11" x14ac:dyDescent="0.25">
      <c r="B6850" s="3"/>
      <c r="C6850" s="3"/>
      <c r="F6850" s="3"/>
      <c r="G6850" s="3"/>
      <c r="J6850" s="3"/>
      <c r="K6850" s="3"/>
    </row>
    <row r="6851" spans="2:11" x14ac:dyDescent="0.25">
      <c r="B6851" s="3"/>
      <c r="C6851" s="3"/>
      <c r="F6851" s="3"/>
      <c r="G6851" s="3"/>
      <c r="J6851" s="3"/>
      <c r="K6851" s="3"/>
    </row>
    <row r="6852" spans="2:11" x14ac:dyDescent="0.25">
      <c r="B6852" s="3"/>
      <c r="C6852" s="3"/>
      <c r="F6852" s="3"/>
      <c r="G6852" s="3"/>
      <c r="J6852" s="3"/>
      <c r="K6852" s="3"/>
    </row>
    <row r="6853" spans="2:11" x14ac:dyDescent="0.25">
      <c r="B6853" s="3"/>
      <c r="C6853" s="3"/>
      <c r="F6853" s="3"/>
      <c r="G6853" s="3"/>
      <c r="J6853" s="3"/>
      <c r="K6853" s="3"/>
    </row>
    <row r="6854" spans="2:11" x14ac:dyDescent="0.25">
      <c r="B6854" s="3"/>
      <c r="C6854" s="3"/>
      <c r="F6854" s="3"/>
      <c r="G6854" s="3"/>
      <c r="J6854" s="3"/>
      <c r="K6854" s="3"/>
    </row>
    <row r="6855" spans="2:11" x14ac:dyDescent="0.25">
      <c r="B6855" s="3"/>
      <c r="C6855" s="3"/>
      <c r="F6855" s="3"/>
      <c r="G6855" s="3"/>
      <c r="J6855" s="3"/>
      <c r="K6855" s="3"/>
    </row>
    <row r="6856" spans="2:11" x14ac:dyDescent="0.25">
      <c r="B6856" s="3"/>
      <c r="C6856" s="3"/>
      <c r="F6856" s="3"/>
      <c r="G6856" s="3"/>
      <c r="J6856" s="3"/>
      <c r="K6856" s="3"/>
    </row>
    <row r="6857" spans="2:11" x14ac:dyDescent="0.25">
      <c r="B6857" s="3"/>
      <c r="C6857" s="3"/>
      <c r="F6857" s="3"/>
      <c r="G6857" s="3"/>
      <c r="J6857" s="3"/>
      <c r="K6857" s="3"/>
    </row>
    <row r="6858" spans="2:11" x14ac:dyDescent="0.25">
      <c r="B6858" s="3"/>
      <c r="C6858" s="3"/>
      <c r="F6858" s="3"/>
      <c r="G6858" s="3"/>
      <c r="J6858" s="3"/>
      <c r="K6858" s="3"/>
    </row>
    <row r="6859" spans="2:11" x14ac:dyDescent="0.25">
      <c r="B6859" s="3"/>
      <c r="C6859" s="3"/>
      <c r="F6859" s="3"/>
      <c r="G6859" s="3"/>
      <c r="J6859" s="3"/>
      <c r="K6859" s="3"/>
    </row>
    <row r="6860" spans="2:11" x14ac:dyDescent="0.25">
      <c r="B6860" s="3"/>
      <c r="C6860" s="3"/>
      <c r="F6860" s="3"/>
      <c r="G6860" s="3"/>
      <c r="J6860" s="3"/>
      <c r="K6860" s="3"/>
    </row>
    <row r="6861" spans="2:11" x14ac:dyDescent="0.25">
      <c r="B6861" s="3"/>
      <c r="C6861" s="3"/>
      <c r="F6861" s="3"/>
      <c r="G6861" s="3"/>
      <c r="J6861" s="3"/>
      <c r="K6861" s="3"/>
    </row>
    <row r="6862" spans="2:11" x14ac:dyDescent="0.25">
      <c r="B6862" s="3"/>
      <c r="C6862" s="3"/>
      <c r="F6862" s="3"/>
      <c r="G6862" s="3"/>
      <c r="J6862" s="3"/>
      <c r="K6862" s="3"/>
    </row>
    <row r="6863" spans="2:11" x14ac:dyDescent="0.25">
      <c r="B6863" s="3"/>
      <c r="C6863" s="3"/>
      <c r="F6863" s="3"/>
      <c r="G6863" s="3"/>
      <c r="J6863" s="3"/>
      <c r="K6863" s="3"/>
    </row>
    <row r="6864" spans="2:11" x14ac:dyDescent="0.25">
      <c r="B6864" s="3"/>
      <c r="C6864" s="3"/>
      <c r="F6864" s="3"/>
      <c r="G6864" s="3"/>
      <c r="J6864" s="3"/>
      <c r="K6864" s="3"/>
    </row>
    <row r="6865" spans="2:11" x14ac:dyDescent="0.25">
      <c r="B6865" s="3"/>
      <c r="C6865" s="3"/>
      <c r="F6865" s="3"/>
      <c r="G6865" s="3"/>
      <c r="J6865" s="3"/>
      <c r="K6865" s="3"/>
    </row>
    <row r="6866" spans="2:11" x14ac:dyDescent="0.25">
      <c r="B6866" s="3"/>
      <c r="C6866" s="3"/>
      <c r="F6866" s="3"/>
      <c r="G6866" s="3"/>
      <c r="J6866" s="3"/>
      <c r="K6866" s="3"/>
    </row>
    <row r="6867" spans="2:11" x14ac:dyDescent="0.25">
      <c r="B6867" s="3"/>
      <c r="C6867" s="3"/>
      <c r="F6867" s="3"/>
      <c r="G6867" s="3"/>
      <c r="J6867" s="3"/>
      <c r="K6867" s="3"/>
    </row>
    <row r="6868" spans="2:11" x14ac:dyDescent="0.25">
      <c r="B6868" s="3"/>
      <c r="C6868" s="3"/>
      <c r="F6868" s="3"/>
      <c r="G6868" s="3"/>
      <c r="J6868" s="3"/>
      <c r="K6868" s="3"/>
    </row>
    <row r="6869" spans="2:11" x14ac:dyDescent="0.25">
      <c r="B6869" s="3"/>
      <c r="C6869" s="3"/>
      <c r="F6869" s="3"/>
      <c r="G6869" s="3"/>
      <c r="J6869" s="3"/>
      <c r="K6869" s="3"/>
    </row>
    <row r="6870" spans="2:11" x14ac:dyDescent="0.25">
      <c r="B6870" s="3"/>
      <c r="C6870" s="3"/>
      <c r="F6870" s="3"/>
      <c r="G6870" s="3"/>
      <c r="J6870" s="3"/>
      <c r="K6870" s="3"/>
    </row>
    <row r="6871" spans="2:11" x14ac:dyDescent="0.25">
      <c r="B6871" s="3"/>
      <c r="C6871" s="3"/>
      <c r="F6871" s="3"/>
      <c r="G6871" s="3"/>
      <c r="J6871" s="3"/>
      <c r="K6871" s="3"/>
    </row>
    <row r="6872" spans="2:11" x14ac:dyDescent="0.25">
      <c r="B6872" s="3"/>
      <c r="C6872" s="3"/>
      <c r="F6872" s="3"/>
      <c r="G6872" s="3"/>
      <c r="J6872" s="3"/>
      <c r="K6872" s="3"/>
    </row>
    <row r="6873" spans="2:11" x14ac:dyDescent="0.25">
      <c r="B6873" s="3"/>
      <c r="C6873" s="3"/>
      <c r="F6873" s="3"/>
      <c r="G6873" s="3"/>
      <c r="J6873" s="3"/>
      <c r="K6873" s="3"/>
    </row>
    <row r="6874" spans="2:11" x14ac:dyDescent="0.25">
      <c r="B6874" s="3"/>
      <c r="C6874" s="3"/>
      <c r="F6874" s="3"/>
      <c r="G6874" s="3"/>
      <c r="J6874" s="3"/>
      <c r="K6874" s="3"/>
    </row>
    <row r="6875" spans="2:11" x14ac:dyDescent="0.25">
      <c r="B6875" s="3"/>
      <c r="C6875" s="3"/>
      <c r="F6875" s="3"/>
      <c r="G6875" s="3"/>
      <c r="J6875" s="3"/>
      <c r="K6875" s="3"/>
    </row>
    <row r="6876" spans="2:11" x14ac:dyDescent="0.25">
      <c r="B6876" s="3"/>
      <c r="C6876" s="3"/>
      <c r="F6876" s="3"/>
      <c r="G6876" s="3"/>
      <c r="J6876" s="3"/>
      <c r="K6876" s="3"/>
    </row>
    <row r="6877" spans="2:11" x14ac:dyDescent="0.25">
      <c r="B6877" s="3"/>
      <c r="C6877" s="3"/>
      <c r="F6877" s="3"/>
      <c r="G6877" s="3"/>
      <c r="J6877" s="3"/>
      <c r="K6877" s="3"/>
    </row>
    <row r="6878" spans="2:11" x14ac:dyDescent="0.25">
      <c r="B6878" s="3"/>
      <c r="C6878" s="3"/>
      <c r="F6878" s="3"/>
      <c r="G6878" s="3"/>
      <c r="J6878" s="3"/>
      <c r="K6878" s="3"/>
    </row>
    <row r="6879" spans="2:11" x14ac:dyDescent="0.25">
      <c r="B6879" s="3"/>
      <c r="C6879" s="3"/>
      <c r="F6879" s="3"/>
      <c r="G6879" s="3"/>
      <c r="J6879" s="3"/>
      <c r="K6879" s="3"/>
    </row>
    <row r="6880" spans="2:11" x14ac:dyDescent="0.25">
      <c r="B6880" s="3"/>
      <c r="C6880" s="3"/>
      <c r="F6880" s="3"/>
      <c r="G6880" s="3"/>
      <c r="J6880" s="3"/>
      <c r="K6880" s="3"/>
    </row>
    <row r="6881" spans="2:11" x14ac:dyDescent="0.25">
      <c r="B6881" s="3"/>
      <c r="C6881" s="3"/>
      <c r="F6881" s="3"/>
      <c r="G6881" s="3"/>
      <c r="J6881" s="3"/>
      <c r="K6881" s="3"/>
    </row>
    <row r="6882" spans="2:11" x14ac:dyDescent="0.25">
      <c r="B6882" s="3"/>
      <c r="C6882" s="3"/>
      <c r="F6882" s="3"/>
      <c r="G6882" s="3"/>
      <c r="J6882" s="3"/>
      <c r="K6882" s="3"/>
    </row>
    <row r="6883" spans="2:11" x14ac:dyDescent="0.25">
      <c r="B6883" s="3"/>
      <c r="C6883" s="3"/>
      <c r="F6883" s="3"/>
      <c r="G6883" s="3"/>
      <c r="J6883" s="3"/>
      <c r="K6883" s="3"/>
    </row>
    <row r="6884" spans="2:11" x14ac:dyDescent="0.25">
      <c r="B6884" s="3"/>
      <c r="C6884" s="3"/>
      <c r="F6884" s="3"/>
      <c r="G6884" s="3"/>
      <c r="J6884" s="3"/>
      <c r="K6884" s="3"/>
    </row>
    <row r="6885" spans="2:11" x14ac:dyDescent="0.25">
      <c r="B6885" s="3"/>
      <c r="C6885" s="3"/>
      <c r="F6885" s="3"/>
      <c r="G6885" s="3"/>
      <c r="J6885" s="3"/>
      <c r="K6885" s="3"/>
    </row>
    <row r="6886" spans="2:11" x14ac:dyDescent="0.25">
      <c r="B6886" s="3"/>
      <c r="C6886" s="3"/>
      <c r="F6886" s="3"/>
      <c r="G6886" s="3"/>
      <c r="J6886" s="3"/>
      <c r="K6886" s="3"/>
    </row>
    <row r="6887" spans="2:11" x14ac:dyDescent="0.25">
      <c r="B6887" s="3"/>
      <c r="C6887" s="3"/>
      <c r="F6887" s="3"/>
      <c r="G6887" s="3"/>
      <c r="J6887" s="3"/>
      <c r="K6887" s="3"/>
    </row>
    <row r="6888" spans="2:11" x14ac:dyDescent="0.25">
      <c r="B6888" s="3"/>
      <c r="C6888" s="3"/>
      <c r="F6888" s="3"/>
      <c r="G6888" s="3"/>
      <c r="J6888" s="3"/>
      <c r="K6888" s="3"/>
    </row>
    <row r="6889" spans="2:11" x14ac:dyDescent="0.25">
      <c r="B6889" s="3"/>
      <c r="C6889" s="3"/>
      <c r="F6889" s="3"/>
      <c r="G6889" s="3"/>
      <c r="J6889" s="3"/>
      <c r="K6889" s="3"/>
    </row>
    <row r="6890" spans="2:11" x14ac:dyDescent="0.25">
      <c r="B6890" s="3"/>
      <c r="C6890" s="3"/>
      <c r="F6890" s="3"/>
      <c r="G6890" s="3"/>
      <c r="J6890" s="3"/>
      <c r="K6890" s="3"/>
    </row>
    <row r="6891" spans="2:11" x14ac:dyDescent="0.25">
      <c r="B6891" s="3"/>
      <c r="C6891" s="3"/>
      <c r="F6891" s="3"/>
      <c r="G6891" s="3"/>
      <c r="J6891" s="3"/>
      <c r="K6891" s="3"/>
    </row>
    <row r="6892" spans="2:11" x14ac:dyDescent="0.25">
      <c r="B6892" s="3"/>
      <c r="C6892" s="3"/>
      <c r="F6892" s="3"/>
      <c r="G6892" s="3"/>
      <c r="J6892" s="3"/>
      <c r="K6892" s="3"/>
    </row>
    <row r="6893" spans="2:11" x14ac:dyDescent="0.25">
      <c r="B6893" s="3"/>
      <c r="C6893" s="3"/>
      <c r="F6893" s="3"/>
      <c r="G6893" s="3"/>
      <c r="J6893" s="3"/>
      <c r="K6893" s="3"/>
    </row>
    <row r="6894" spans="2:11" x14ac:dyDescent="0.25">
      <c r="B6894" s="3"/>
      <c r="C6894" s="3"/>
      <c r="F6894" s="3"/>
      <c r="G6894" s="3"/>
      <c r="J6894" s="3"/>
      <c r="K6894" s="3"/>
    </row>
    <row r="6895" spans="2:11" x14ac:dyDescent="0.25">
      <c r="B6895" s="3"/>
      <c r="C6895" s="3"/>
      <c r="F6895" s="3"/>
      <c r="G6895" s="3"/>
      <c r="J6895" s="3"/>
      <c r="K6895" s="3"/>
    </row>
    <row r="6896" spans="2:11" x14ac:dyDescent="0.25">
      <c r="B6896" s="3"/>
      <c r="C6896" s="3"/>
      <c r="F6896" s="3"/>
      <c r="G6896" s="3"/>
      <c r="J6896" s="3"/>
      <c r="K6896" s="3"/>
    </row>
    <row r="6897" spans="2:11" x14ac:dyDescent="0.25">
      <c r="B6897" s="3"/>
      <c r="C6897" s="3"/>
      <c r="F6897" s="3"/>
      <c r="G6897" s="3"/>
      <c r="J6897" s="3"/>
      <c r="K6897" s="3"/>
    </row>
    <row r="6898" spans="2:11" x14ac:dyDescent="0.25">
      <c r="B6898" s="3"/>
      <c r="C6898" s="3"/>
      <c r="F6898" s="3"/>
      <c r="G6898" s="3"/>
      <c r="J6898" s="3"/>
      <c r="K6898" s="3"/>
    </row>
    <row r="6899" spans="2:11" x14ac:dyDescent="0.25">
      <c r="B6899" s="3"/>
      <c r="C6899" s="3"/>
      <c r="F6899" s="3"/>
      <c r="G6899" s="3"/>
      <c r="J6899" s="3"/>
      <c r="K6899" s="3"/>
    </row>
    <row r="6900" spans="2:11" x14ac:dyDescent="0.25">
      <c r="B6900" s="3"/>
      <c r="C6900" s="3"/>
      <c r="F6900" s="3"/>
      <c r="G6900" s="3"/>
      <c r="J6900" s="3"/>
      <c r="K6900" s="3"/>
    </row>
    <row r="6901" spans="2:11" x14ac:dyDescent="0.25">
      <c r="B6901" s="3"/>
      <c r="C6901" s="3"/>
      <c r="F6901" s="3"/>
      <c r="G6901" s="3"/>
      <c r="J6901" s="3"/>
      <c r="K6901" s="3"/>
    </row>
    <row r="6902" spans="2:11" x14ac:dyDescent="0.25">
      <c r="B6902" s="3"/>
      <c r="C6902" s="3"/>
      <c r="F6902" s="3"/>
      <c r="G6902" s="3"/>
      <c r="J6902" s="3"/>
      <c r="K6902" s="3"/>
    </row>
    <row r="6903" spans="2:11" x14ac:dyDescent="0.25">
      <c r="B6903" s="3"/>
      <c r="C6903" s="3"/>
      <c r="F6903" s="3"/>
      <c r="G6903" s="3"/>
      <c r="J6903" s="3"/>
      <c r="K6903" s="3"/>
    </row>
    <row r="6904" spans="2:11" x14ac:dyDescent="0.25">
      <c r="B6904" s="3"/>
      <c r="C6904" s="3"/>
      <c r="F6904" s="3"/>
      <c r="G6904" s="3"/>
      <c r="J6904" s="3"/>
      <c r="K6904" s="3"/>
    </row>
    <row r="6905" spans="2:11" x14ac:dyDescent="0.25">
      <c r="B6905" s="3"/>
      <c r="C6905" s="3"/>
      <c r="F6905" s="3"/>
      <c r="G6905" s="3"/>
      <c r="J6905" s="3"/>
      <c r="K6905" s="3"/>
    </row>
    <row r="6906" spans="2:11" x14ac:dyDescent="0.25">
      <c r="B6906" s="3"/>
      <c r="C6906" s="3"/>
      <c r="F6906" s="3"/>
      <c r="G6906" s="3"/>
      <c r="J6906" s="3"/>
      <c r="K6906" s="3"/>
    </row>
    <row r="6907" spans="2:11" x14ac:dyDescent="0.25">
      <c r="B6907" s="3"/>
      <c r="C6907" s="3"/>
      <c r="F6907" s="3"/>
      <c r="G6907" s="3"/>
      <c r="J6907" s="3"/>
      <c r="K6907" s="3"/>
    </row>
    <row r="6908" spans="2:11" x14ac:dyDescent="0.25">
      <c r="B6908" s="3"/>
      <c r="C6908" s="3"/>
      <c r="F6908" s="3"/>
      <c r="G6908" s="3"/>
      <c r="J6908" s="3"/>
      <c r="K6908" s="3"/>
    </row>
    <row r="6909" spans="2:11" x14ac:dyDescent="0.25">
      <c r="B6909" s="3"/>
      <c r="C6909" s="3"/>
      <c r="F6909" s="3"/>
      <c r="G6909" s="3"/>
      <c r="J6909" s="3"/>
      <c r="K6909" s="3"/>
    </row>
    <row r="6910" spans="2:11" x14ac:dyDescent="0.25">
      <c r="B6910" s="3"/>
      <c r="C6910" s="3"/>
      <c r="F6910" s="3"/>
      <c r="G6910" s="3"/>
      <c r="J6910" s="3"/>
      <c r="K6910" s="3"/>
    </row>
    <row r="6911" spans="2:11" x14ac:dyDescent="0.25">
      <c r="B6911" s="3"/>
      <c r="C6911" s="3"/>
      <c r="F6911" s="3"/>
      <c r="G6911" s="3"/>
      <c r="J6911" s="3"/>
      <c r="K6911" s="3"/>
    </row>
    <row r="6912" spans="2:11" x14ac:dyDescent="0.25">
      <c r="B6912" s="3"/>
      <c r="C6912" s="3"/>
      <c r="F6912" s="3"/>
      <c r="G6912" s="3"/>
      <c r="J6912" s="3"/>
      <c r="K6912" s="3"/>
    </row>
    <row r="6913" spans="2:11" x14ac:dyDescent="0.25">
      <c r="B6913" s="3"/>
      <c r="C6913" s="3"/>
      <c r="F6913" s="3"/>
      <c r="G6913" s="3"/>
      <c r="J6913" s="3"/>
      <c r="K6913" s="3"/>
    </row>
    <row r="6914" spans="2:11" x14ac:dyDescent="0.25">
      <c r="B6914" s="3"/>
      <c r="C6914" s="3"/>
      <c r="F6914" s="3"/>
      <c r="G6914" s="3"/>
      <c r="J6914" s="3"/>
      <c r="K6914" s="3"/>
    </row>
    <row r="6915" spans="2:11" x14ac:dyDescent="0.25">
      <c r="B6915" s="3"/>
      <c r="C6915" s="3"/>
      <c r="F6915" s="3"/>
      <c r="G6915" s="3"/>
      <c r="J6915" s="3"/>
      <c r="K6915" s="3"/>
    </row>
    <row r="6916" spans="2:11" x14ac:dyDescent="0.25">
      <c r="B6916" s="3"/>
      <c r="C6916" s="3"/>
      <c r="F6916" s="3"/>
      <c r="G6916" s="3"/>
      <c r="J6916" s="3"/>
      <c r="K6916" s="3"/>
    </row>
    <row r="6917" spans="2:11" x14ac:dyDescent="0.25">
      <c r="B6917" s="3"/>
      <c r="C6917" s="3"/>
      <c r="F6917" s="3"/>
      <c r="G6917" s="3"/>
      <c r="J6917" s="3"/>
      <c r="K6917" s="3"/>
    </row>
    <row r="6918" spans="2:11" x14ac:dyDescent="0.25">
      <c r="B6918" s="3"/>
      <c r="C6918" s="3"/>
      <c r="F6918" s="3"/>
      <c r="G6918" s="3"/>
      <c r="J6918" s="3"/>
      <c r="K6918" s="3"/>
    </row>
    <row r="6919" spans="2:11" x14ac:dyDescent="0.25">
      <c r="B6919" s="3"/>
      <c r="C6919" s="3"/>
      <c r="F6919" s="3"/>
      <c r="G6919" s="3"/>
      <c r="J6919" s="3"/>
      <c r="K6919" s="3"/>
    </row>
    <row r="6920" spans="2:11" x14ac:dyDescent="0.25">
      <c r="B6920" s="3"/>
      <c r="C6920" s="3"/>
      <c r="F6920" s="3"/>
      <c r="G6920" s="3"/>
      <c r="J6920" s="3"/>
      <c r="K6920" s="3"/>
    </row>
    <row r="6921" spans="2:11" x14ac:dyDescent="0.25">
      <c r="B6921" s="3"/>
      <c r="C6921" s="3"/>
      <c r="F6921" s="3"/>
      <c r="G6921" s="3"/>
      <c r="J6921" s="3"/>
      <c r="K6921" s="3"/>
    </row>
    <row r="6922" spans="2:11" x14ac:dyDescent="0.25">
      <c r="B6922" s="3"/>
      <c r="C6922" s="3"/>
      <c r="F6922" s="3"/>
      <c r="G6922" s="3"/>
      <c r="J6922" s="3"/>
      <c r="K6922" s="3"/>
    </row>
    <row r="6923" spans="2:11" x14ac:dyDescent="0.25">
      <c r="B6923" s="3"/>
      <c r="C6923" s="3"/>
      <c r="F6923" s="3"/>
      <c r="G6923" s="3"/>
      <c r="J6923" s="3"/>
      <c r="K6923" s="3"/>
    </row>
    <row r="6924" spans="2:11" x14ac:dyDescent="0.25">
      <c r="B6924" s="3"/>
      <c r="C6924" s="3"/>
      <c r="F6924" s="3"/>
      <c r="G6924" s="3"/>
      <c r="J6924" s="3"/>
      <c r="K6924" s="3"/>
    </row>
    <row r="6925" spans="2:11" x14ac:dyDescent="0.25">
      <c r="B6925" s="3"/>
      <c r="C6925" s="3"/>
      <c r="F6925" s="3"/>
      <c r="G6925" s="3"/>
      <c r="J6925" s="3"/>
      <c r="K6925" s="3"/>
    </row>
    <row r="6926" spans="2:11" x14ac:dyDescent="0.25">
      <c r="B6926" s="3"/>
      <c r="C6926" s="3"/>
      <c r="F6926" s="3"/>
      <c r="G6926" s="3"/>
      <c r="J6926" s="3"/>
      <c r="K6926" s="3"/>
    </row>
    <row r="6927" spans="2:11" x14ac:dyDescent="0.25">
      <c r="B6927" s="3"/>
      <c r="C6927" s="3"/>
      <c r="F6927" s="3"/>
      <c r="G6927" s="3"/>
      <c r="J6927" s="3"/>
      <c r="K6927" s="3"/>
    </row>
    <row r="6928" spans="2:11" x14ac:dyDescent="0.25">
      <c r="B6928" s="3"/>
      <c r="C6928" s="3"/>
      <c r="F6928" s="3"/>
      <c r="G6928" s="3"/>
      <c r="J6928" s="3"/>
      <c r="K6928" s="3"/>
    </row>
    <row r="6929" spans="2:11" x14ac:dyDescent="0.25">
      <c r="B6929" s="3"/>
      <c r="C6929" s="3"/>
      <c r="F6929" s="3"/>
      <c r="G6929" s="3"/>
      <c r="J6929" s="3"/>
      <c r="K6929" s="3"/>
    </row>
    <row r="6930" spans="2:11" x14ac:dyDescent="0.25">
      <c r="B6930" s="3"/>
      <c r="C6930" s="3"/>
      <c r="F6930" s="3"/>
      <c r="G6930" s="3"/>
      <c r="J6930" s="3"/>
      <c r="K6930" s="3"/>
    </row>
    <row r="6931" spans="2:11" x14ac:dyDescent="0.25">
      <c r="B6931" s="3"/>
      <c r="C6931" s="3"/>
      <c r="F6931" s="3"/>
      <c r="G6931" s="3"/>
      <c r="J6931" s="3"/>
      <c r="K6931" s="3"/>
    </row>
    <row r="6932" spans="2:11" x14ac:dyDescent="0.25">
      <c r="B6932" s="3"/>
      <c r="C6932" s="3"/>
      <c r="F6932" s="3"/>
      <c r="G6932" s="3"/>
      <c r="J6932" s="3"/>
      <c r="K6932" s="3"/>
    </row>
    <row r="6933" spans="2:11" x14ac:dyDescent="0.25">
      <c r="B6933" s="3"/>
      <c r="C6933" s="3"/>
      <c r="F6933" s="3"/>
      <c r="G6933" s="3"/>
      <c r="J6933" s="3"/>
      <c r="K6933" s="3"/>
    </row>
    <row r="6934" spans="2:11" x14ac:dyDescent="0.25">
      <c r="B6934" s="3"/>
      <c r="C6934" s="3"/>
      <c r="F6934" s="3"/>
      <c r="G6934" s="3"/>
      <c r="J6934" s="3"/>
      <c r="K6934" s="3"/>
    </row>
    <row r="6935" spans="2:11" x14ac:dyDescent="0.25">
      <c r="B6935" s="3"/>
      <c r="C6935" s="3"/>
      <c r="F6935" s="3"/>
      <c r="G6935" s="3"/>
      <c r="J6935" s="3"/>
      <c r="K6935" s="3"/>
    </row>
    <row r="6936" spans="2:11" x14ac:dyDescent="0.25">
      <c r="B6936" s="3"/>
      <c r="C6936" s="3"/>
      <c r="F6936" s="3"/>
      <c r="G6936" s="3"/>
      <c r="J6936" s="3"/>
      <c r="K6936" s="3"/>
    </row>
    <row r="6937" spans="2:11" x14ac:dyDescent="0.25">
      <c r="B6937" s="3"/>
      <c r="C6937" s="3"/>
      <c r="F6937" s="3"/>
      <c r="G6937" s="3"/>
      <c r="J6937" s="3"/>
      <c r="K6937" s="3"/>
    </row>
    <row r="6938" spans="2:11" x14ac:dyDescent="0.25">
      <c r="B6938" s="3"/>
      <c r="C6938" s="3"/>
      <c r="F6938" s="3"/>
      <c r="G6938" s="3"/>
      <c r="J6938" s="3"/>
      <c r="K6938" s="3"/>
    </row>
    <row r="6939" spans="2:11" x14ac:dyDescent="0.25">
      <c r="B6939" s="3"/>
      <c r="C6939" s="3"/>
      <c r="F6939" s="3"/>
      <c r="G6939" s="3"/>
      <c r="J6939" s="3"/>
      <c r="K6939" s="3"/>
    </row>
    <row r="6940" spans="2:11" x14ac:dyDescent="0.25">
      <c r="B6940" s="3"/>
      <c r="C6940" s="3"/>
      <c r="F6940" s="3"/>
      <c r="G6940" s="3"/>
      <c r="J6940" s="3"/>
      <c r="K6940" s="3"/>
    </row>
    <row r="6941" spans="2:11" x14ac:dyDescent="0.25">
      <c r="B6941" s="3"/>
      <c r="C6941" s="3"/>
      <c r="F6941" s="3"/>
      <c r="G6941" s="3"/>
      <c r="J6941" s="3"/>
      <c r="K6941" s="3"/>
    </row>
    <row r="6942" spans="2:11" x14ac:dyDescent="0.25">
      <c r="B6942" s="3"/>
      <c r="C6942" s="3"/>
      <c r="F6942" s="3"/>
      <c r="G6942" s="3"/>
      <c r="J6942" s="3"/>
      <c r="K6942" s="3"/>
    </row>
    <row r="6943" spans="2:11" x14ac:dyDescent="0.25">
      <c r="B6943" s="3"/>
      <c r="C6943" s="3"/>
      <c r="F6943" s="3"/>
      <c r="G6943" s="3"/>
      <c r="J6943" s="3"/>
      <c r="K6943" s="3"/>
    </row>
    <row r="6944" spans="2:11" x14ac:dyDescent="0.25">
      <c r="B6944" s="3"/>
      <c r="C6944" s="3"/>
      <c r="F6944" s="3"/>
      <c r="G6944" s="3"/>
      <c r="J6944" s="3"/>
      <c r="K6944" s="3"/>
    </row>
    <row r="6945" spans="2:11" x14ac:dyDescent="0.25">
      <c r="B6945" s="3"/>
      <c r="C6945" s="3"/>
      <c r="F6945" s="3"/>
      <c r="G6945" s="3"/>
      <c r="J6945" s="3"/>
      <c r="K6945" s="3"/>
    </row>
    <row r="6946" spans="2:11" x14ac:dyDescent="0.25">
      <c r="B6946" s="3"/>
      <c r="C6946" s="3"/>
      <c r="F6946" s="3"/>
      <c r="G6946" s="3"/>
      <c r="J6946" s="3"/>
      <c r="K6946" s="3"/>
    </row>
    <row r="6947" spans="2:11" x14ac:dyDescent="0.25">
      <c r="B6947" s="3"/>
      <c r="C6947" s="3"/>
      <c r="F6947" s="3"/>
      <c r="G6947" s="3"/>
      <c r="J6947" s="3"/>
      <c r="K6947" s="3"/>
    </row>
    <row r="6948" spans="2:11" x14ac:dyDescent="0.25">
      <c r="B6948" s="3"/>
      <c r="C6948" s="3"/>
      <c r="F6948" s="3"/>
      <c r="G6948" s="3"/>
      <c r="J6948" s="3"/>
      <c r="K6948" s="3"/>
    </row>
    <row r="6949" spans="2:11" x14ac:dyDescent="0.25">
      <c r="B6949" s="3"/>
      <c r="C6949" s="3"/>
      <c r="F6949" s="3"/>
      <c r="G6949" s="3"/>
      <c r="J6949" s="3"/>
      <c r="K6949" s="3"/>
    </row>
    <row r="6950" spans="2:11" x14ac:dyDescent="0.25">
      <c r="B6950" s="3"/>
      <c r="C6950" s="3"/>
      <c r="F6950" s="3"/>
      <c r="G6950" s="3"/>
      <c r="J6950" s="3"/>
      <c r="K6950" s="3"/>
    </row>
    <row r="6951" spans="2:11" x14ac:dyDescent="0.25">
      <c r="B6951" s="3"/>
      <c r="C6951" s="3"/>
      <c r="F6951" s="3"/>
      <c r="G6951" s="3"/>
      <c r="J6951" s="3"/>
      <c r="K6951" s="3"/>
    </row>
    <row r="6952" spans="2:11" x14ac:dyDescent="0.25">
      <c r="B6952" s="3"/>
      <c r="C6952" s="3"/>
      <c r="F6952" s="3"/>
      <c r="G6952" s="3"/>
      <c r="J6952" s="3"/>
      <c r="K6952" s="3"/>
    </row>
    <row r="6953" spans="2:11" x14ac:dyDescent="0.25">
      <c r="B6953" s="3"/>
      <c r="C6953" s="3"/>
      <c r="F6953" s="3"/>
      <c r="G6953" s="3"/>
      <c r="J6953" s="3"/>
      <c r="K6953" s="3"/>
    </row>
    <row r="6954" spans="2:11" x14ac:dyDescent="0.25">
      <c r="B6954" s="3"/>
      <c r="C6954" s="3"/>
      <c r="F6954" s="3"/>
      <c r="G6954" s="3"/>
      <c r="J6954" s="3"/>
      <c r="K6954" s="3"/>
    </row>
    <row r="6955" spans="2:11" x14ac:dyDescent="0.25">
      <c r="B6955" s="3"/>
      <c r="C6955" s="3"/>
      <c r="F6955" s="3"/>
      <c r="G6955" s="3"/>
      <c r="J6955" s="3"/>
      <c r="K6955" s="3"/>
    </row>
    <row r="6956" spans="2:11" x14ac:dyDescent="0.25">
      <c r="B6956" s="3"/>
      <c r="C6956" s="3"/>
      <c r="F6956" s="3"/>
      <c r="G6956" s="3"/>
      <c r="J6956" s="3"/>
      <c r="K6956" s="3"/>
    </row>
    <row r="6957" spans="2:11" x14ac:dyDescent="0.25">
      <c r="B6957" s="3"/>
      <c r="C6957" s="3"/>
      <c r="F6957" s="3"/>
      <c r="G6957" s="3"/>
      <c r="J6957" s="3"/>
      <c r="K6957" s="3"/>
    </row>
    <row r="6958" spans="2:11" x14ac:dyDescent="0.25">
      <c r="B6958" s="3"/>
      <c r="C6958" s="3"/>
      <c r="F6958" s="3"/>
      <c r="G6958" s="3"/>
      <c r="J6958" s="3"/>
      <c r="K6958" s="3"/>
    </row>
    <row r="6959" spans="2:11" x14ac:dyDescent="0.25">
      <c r="B6959" s="3"/>
      <c r="C6959" s="3"/>
      <c r="F6959" s="3"/>
      <c r="G6959" s="3"/>
      <c r="J6959" s="3"/>
      <c r="K6959" s="3"/>
    </row>
    <row r="6960" spans="2:11" x14ac:dyDescent="0.25">
      <c r="B6960" s="3"/>
      <c r="C6960" s="3"/>
      <c r="F6960" s="3"/>
      <c r="G6960" s="3"/>
      <c r="J6960" s="3"/>
      <c r="K6960" s="3"/>
    </row>
    <row r="6961" spans="2:11" x14ac:dyDescent="0.25">
      <c r="B6961" s="3"/>
      <c r="C6961" s="3"/>
      <c r="F6961" s="3"/>
      <c r="G6961" s="3"/>
      <c r="J6961" s="3"/>
      <c r="K6961" s="3"/>
    </row>
    <row r="6962" spans="2:11" x14ac:dyDescent="0.25">
      <c r="B6962" s="3"/>
      <c r="C6962" s="3"/>
      <c r="F6962" s="3"/>
      <c r="G6962" s="3"/>
      <c r="J6962" s="3"/>
      <c r="K6962" s="3"/>
    </row>
    <row r="6963" spans="2:11" x14ac:dyDescent="0.25">
      <c r="B6963" s="3"/>
      <c r="C6963" s="3"/>
      <c r="F6963" s="3"/>
      <c r="G6963" s="3"/>
      <c r="J6963" s="3"/>
      <c r="K6963" s="3"/>
    </row>
    <row r="6964" spans="2:11" x14ac:dyDescent="0.25">
      <c r="B6964" s="3"/>
      <c r="C6964" s="3"/>
      <c r="F6964" s="3"/>
      <c r="G6964" s="3"/>
      <c r="J6964" s="3"/>
      <c r="K6964" s="3"/>
    </row>
    <row r="6965" spans="2:11" x14ac:dyDescent="0.25">
      <c r="B6965" s="3"/>
      <c r="C6965" s="3"/>
      <c r="F6965" s="3"/>
      <c r="G6965" s="3"/>
      <c r="J6965" s="3"/>
      <c r="K6965" s="3"/>
    </row>
    <row r="6966" spans="2:11" x14ac:dyDescent="0.25">
      <c r="B6966" s="3"/>
      <c r="C6966" s="3"/>
      <c r="F6966" s="3"/>
      <c r="G6966" s="3"/>
      <c r="J6966" s="3"/>
      <c r="K6966" s="3"/>
    </row>
    <row r="6967" spans="2:11" x14ac:dyDescent="0.25">
      <c r="B6967" s="3"/>
      <c r="C6967" s="3"/>
      <c r="F6967" s="3"/>
      <c r="G6967" s="3"/>
      <c r="J6967" s="3"/>
      <c r="K6967" s="3"/>
    </row>
    <row r="6968" spans="2:11" x14ac:dyDescent="0.25">
      <c r="B6968" s="3"/>
      <c r="C6968" s="3"/>
      <c r="F6968" s="3"/>
      <c r="G6968" s="3"/>
      <c r="J6968" s="3"/>
      <c r="K6968" s="3"/>
    </row>
    <row r="6969" spans="2:11" x14ac:dyDescent="0.25">
      <c r="B6969" s="3"/>
      <c r="C6969" s="3"/>
      <c r="F6969" s="3"/>
      <c r="G6969" s="3"/>
      <c r="J6969" s="3"/>
      <c r="K6969" s="3"/>
    </row>
    <row r="6970" spans="2:11" x14ac:dyDescent="0.25">
      <c r="B6970" s="3"/>
      <c r="C6970" s="3"/>
      <c r="F6970" s="3"/>
      <c r="G6970" s="3"/>
      <c r="J6970" s="3"/>
      <c r="K6970" s="3"/>
    </row>
    <row r="6971" spans="2:11" x14ac:dyDescent="0.25">
      <c r="B6971" s="3"/>
      <c r="C6971" s="3"/>
      <c r="F6971" s="3"/>
      <c r="G6971" s="3"/>
      <c r="J6971" s="3"/>
      <c r="K6971" s="3"/>
    </row>
    <row r="6972" spans="2:11" x14ac:dyDescent="0.25">
      <c r="B6972" s="3"/>
      <c r="C6972" s="3"/>
      <c r="F6972" s="3"/>
      <c r="G6972" s="3"/>
      <c r="J6972" s="3"/>
      <c r="K6972" s="3"/>
    </row>
    <row r="6973" spans="2:11" x14ac:dyDescent="0.25">
      <c r="B6973" s="3"/>
      <c r="C6973" s="3"/>
      <c r="F6973" s="3"/>
      <c r="G6973" s="3"/>
      <c r="J6973" s="3"/>
      <c r="K6973" s="3"/>
    </row>
    <row r="6974" spans="2:11" x14ac:dyDescent="0.25">
      <c r="B6974" s="3"/>
      <c r="C6974" s="3"/>
      <c r="F6974" s="3"/>
      <c r="G6974" s="3"/>
      <c r="J6974" s="3"/>
      <c r="K6974" s="3"/>
    </row>
    <row r="6975" spans="2:11" x14ac:dyDescent="0.25">
      <c r="B6975" s="3"/>
      <c r="C6975" s="3"/>
      <c r="F6975" s="3"/>
      <c r="G6975" s="3"/>
      <c r="J6975" s="3"/>
      <c r="K6975" s="3"/>
    </row>
    <row r="6976" spans="2:11" x14ac:dyDescent="0.25">
      <c r="B6976" s="3"/>
      <c r="C6976" s="3"/>
      <c r="F6976" s="3"/>
      <c r="G6976" s="3"/>
      <c r="J6976" s="3"/>
      <c r="K6976" s="3"/>
    </row>
    <row r="6977" spans="2:11" x14ac:dyDescent="0.25">
      <c r="B6977" s="3"/>
      <c r="C6977" s="3"/>
      <c r="F6977" s="3"/>
      <c r="G6977" s="3"/>
      <c r="J6977" s="3"/>
      <c r="K6977" s="3"/>
    </row>
    <row r="6978" spans="2:11" x14ac:dyDescent="0.25">
      <c r="B6978" s="3"/>
      <c r="C6978" s="3"/>
      <c r="F6978" s="3"/>
      <c r="G6978" s="3"/>
      <c r="J6978" s="3"/>
      <c r="K6978" s="3"/>
    </row>
    <row r="6979" spans="2:11" x14ac:dyDescent="0.25">
      <c r="B6979" s="3"/>
      <c r="C6979" s="3"/>
      <c r="F6979" s="3"/>
      <c r="G6979" s="3"/>
      <c r="J6979" s="3"/>
      <c r="K6979" s="3"/>
    </row>
    <row r="6980" spans="2:11" x14ac:dyDescent="0.25">
      <c r="B6980" s="3"/>
      <c r="C6980" s="3"/>
      <c r="F6980" s="3"/>
      <c r="G6980" s="3"/>
      <c r="J6980" s="3"/>
      <c r="K6980" s="3"/>
    </row>
    <row r="6981" spans="2:11" x14ac:dyDescent="0.25">
      <c r="B6981" s="3"/>
      <c r="C6981" s="3"/>
      <c r="F6981" s="3"/>
      <c r="G6981" s="3"/>
      <c r="J6981" s="3"/>
      <c r="K6981" s="3"/>
    </row>
    <row r="6982" spans="2:11" x14ac:dyDescent="0.25">
      <c r="B6982" s="3"/>
      <c r="C6982" s="3"/>
      <c r="F6982" s="3"/>
      <c r="G6982" s="3"/>
      <c r="J6982" s="3"/>
      <c r="K6982" s="3"/>
    </row>
    <row r="6983" spans="2:11" x14ac:dyDescent="0.25">
      <c r="B6983" s="3"/>
      <c r="C6983" s="3"/>
      <c r="F6983" s="3"/>
      <c r="G6983" s="3"/>
      <c r="J6983" s="3"/>
      <c r="K6983" s="3"/>
    </row>
    <row r="6984" spans="2:11" x14ac:dyDescent="0.25">
      <c r="B6984" s="3"/>
      <c r="C6984" s="3"/>
      <c r="F6984" s="3"/>
      <c r="G6984" s="3"/>
      <c r="J6984" s="3"/>
      <c r="K6984" s="3"/>
    </row>
    <row r="6985" spans="2:11" x14ac:dyDescent="0.25">
      <c r="B6985" s="3"/>
      <c r="C6985" s="3"/>
      <c r="F6985" s="3"/>
      <c r="G6985" s="3"/>
      <c r="J6985" s="3"/>
      <c r="K6985" s="3"/>
    </row>
    <row r="6986" spans="2:11" x14ac:dyDescent="0.25">
      <c r="B6986" s="3"/>
      <c r="C6986" s="3"/>
      <c r="F6986" s="3"/>
      <c r="G6986" s="3"/>
      <c r="J6986" s="3"/>
      <c r="K6986" s="3"/>
    </row>
    <row r="6987" spans="2:11" x14ac:dyDescent="0.25">
      <c r="B6987" s="3"/>
      <c r="C6987" s="3"/>
      <c r="F6987" s="3"/>
      <c r="G6987" s="3"/>
      <c r="J6987" s="3"/>
      <c r="K6987" s="3"/>
    </row>
    <row r="6988" spans="2:11" x14ac:dyDescent="0.25">
      <c r="B6988" s="3"/>
      <c r="C6988" s="3"/>
      <c r="F6988" s="3"/>
      <c r="G6988" s="3"/>
      <c r="J6988" s="3"/>
      <c r="K6988" s="3"/>
    </row>
    <row r="6989" spans="2:11" x14ac:dyDescent="0.25">
      <c r="B6989" s="3"/>
      <c r="C6989" s="3"/>
      <c r="F6989" s="3"/>
      <c r="G6989" s="3"/>
      <c r="J6989" s="3"/>
      <c r="K6989" s="3"/>
    </row>
    <row r="6990" spans="2:11" x14ac:dyDescent="0.25">
      <c r="B6990" s="3"/>
      <c r="C6990" s="3"/>
      <c r="F6990" s="3"/>
      <c r="G6990" s="3"/>
      <c r="J6990" s="3"/>
      <c r="K6990" s="3"/>
    </row>
    <row r="6991" spans="2:11" x14ac:dyDescent="0.25">
      <c r="B6991" s="3"/>
      <c r="C6991" s="3"/>
      <c r="F6991" s="3"/>
      <c r="G6991" s="3"/>
      <c r="J6991" s="3"/>
      <c r="K6991" s="3"/>
    </row>
    <row r="6992" spans="2:11" x14ac:dyDescent="0.25">
      <c r="B6992" s="3"/>
      <c r="C6992" s="3"/>
      <c r="F6992" s="3"/>
      <c r="G6992" s="3"/>
      <c r="J6992" s="3"/>
      <c r="K6992" s="3"/>
    </row>
    <row r="6993" spans="2:11" x14ac:dyDescent="0.25">
      <c r="B6993" s="3"/>
      <c r="C6993" s="3"/>
      <c r="F6993" s="3"/>
      <c r="G6993" s="3"/>
      <c r="J6993" s="3"/>
      <c r="K6993" s="3"/>
    </row>
    <row r="6994" spans="2:11" x14ac:dyDescent="0.25">
      <c r="B6994" s="3"/>
      <c r="C6994" s="3"/>
      <c r="F6994" s="3"/>
      <c r="G6994" s="3"/>
      <c r="J6994" s="3"/>
      <c r="K6994" s="3"/>
    </row>
    <row r="6995" spans="2:11" x14ac:dyDescent="0.25">
      <c r="B6995" s="3"/>
      <c r="C6995" s="3"/>
      <c r="F6995" s="3"/>
      <c r="G6995" s="3"/>
      <c r="J6995" s="3"/>
      <c r="K6995" s="3"/>
    </row>
    <row r="6996" spans="2:11" x14ac:dyDescent="0.25">
      <c r="B6996" s="3"/>
      <c r="C6996" s="3"/>
      <c r="F6996" s="3"/>
      <c r="G6996" s="3"/>
      <c r="J6996" s="3"/>
      <c r="K6996" s="3"/>
    </row>
    <row r="6997" spans="2:11" x14ac:dyDescent="0.25">
      <c r="B6997" s="3"/>
      <c r="C6997" s="3"/>
      <c r="F6997" s="3"/>
      <c r="G6997" s="3"/>
      <c r="J6997" s="3"/>
      <c r="K6997" s="3"/>
    </row>
    <row r="6998" spans="2:11" x14ac:dyDescent="0.25">
      <c r="B6998" s="3"/>
      <c r="C6998" s="3"/>
      <c r="F6998" s="3"/>
      <c r="G6998" s="3"/>
      <c r="J6998" s="3"/>
      <c r="K6998" s="3"/>
    </row>
    <row r="6999" spans="2:11" x14ac:dyDescent="0.25">
      <c r="B6999" s="3"/>
      <c r="C6999" s="3"/>
      <c r="F6999" s="3"/>
      <c r="G6999" s="3"/>
      <c r="J6999" s="3"/>
      <c r="K6999" s="3"/>
    </row>
    <row r="7000" spans="2:11" x14ac:dyDescent="0.25">
      <c r="B7000" s="3"/>
      <c r="C7000" s="3"/>
      <c r="F7000" s="3"/>
      <c r="G7000" s="3"/>
      <c r="J7000" s="3"/>
      <c r="K7000" s="3"/>
    </row>
    <row r="7001" spans="2:11" x14ac:dyDescent="0.25">
      <c r="B7001" s="3"/>
      <c r="C7001" s="3"/>
      <c r="F7001" s="3"/>
      <c r="G7001" s="3"/>
      <c r="J7001" s="3"/>
      <c r="K7001" s="3"/>
    </row>
    <row r="7002" spans="2:11" x14ac:dyDescent="0.25">
      <c r="B7002" s="3"/>
      <c r="C7002" s="3"/>
      <c r="F7002" s="3"/>
      <c r="G7002" s="3"/>
      <c r="J7002" s="3"/>
      <c r="K7002" s="3"/>
    </row>
    <row r="7003" spans="2:11" x14ac:dyDescent="0.25">
      <c r="B7003" s="3"/>
      <c r="C7003" s="3"/>
      <c r="F7003" s="3"/>
      <c r="G7003" s="3"/>
      <c r="J7003" s="3"/>
      <c r="K7003" s="3"/>
    </row>
    <row r="7004" spans="2:11" x14ac:dyDescent="0.25">
      <c r="B7004" s="3"/>
      <c r="C7004" s="3"/>
      <c r="F7004" s="3"/>
      <c r="G7004" s="3"/>
      <c r="J7004" s="3"/>
      <c r="K7004" s="3"/>
    </row>
    <row r="7005" spans="2:11" x14ac:dyDescent="0.25">
      <c r="B7005" s="3"/>
      <c r="C7005" s="3"/>
      <c r="F7005" s="3"/>
      <c r="G7005" s="3"/>
      <c r="J7005" s="3"/>
      <c r="K7005" s="3"/>
    </row>
    <row r="7006" spans="2:11" x14ac:dyDescent="0.25">
      <c r="B7006" s="3"/>
      <c r="C7006" s="3"/>
      <c r="F7006" s="3"/>
      <c r="G7006" s="3"/>
      <c r="J7006" s="3"/>
      <c r="K7006" s="3"/>
    </row>
    <row r="7007" spans="2:11" x14ac:dyDescent="0.25">
      <c r="B7007" s="3"/>
      <c r="C7007" s="3"/>
      <c r="F7007" s="3"/>
      <c r="G7007" s="3"/>
      <c r="J7007" s="3"/>
      <c r="K7007" s="3"/>
    </row>
    <row r="7008" spans="2:11" x14ac:dyDescent="0.25">
      <c r="B7008" s="3"/>
      <c r="C7008" s="3"/>
      <c r="F7008" s="3"/>
      <c r="G7008" s="3"/>
      <c r="J7008" s="3"/>
      <c r="K7008" s="3"/>
    </row>
    <row r="7009" spans="2:11" x14ac:dyDescent="0.25">
      <c r="B7009" s="3"/>
      <c r="C7009" s="3"/>
      <c r="F7009" s="3"/>
      <c r="G7009" s="3"/>
      <c r="J7009" s="3"/>
      <c r="K7009" s="3"/>
    </row>
    <row r="7010" spans="2:11" x14ac:dyDescent="0.25">
      <c r="B7010" s="3"/>
      <c r="C7010" s="3"/>
      <c r="F7010" s="3"/>
      <c r="G7010" s="3"/>
      <c r="J7010" s="3"/>
      <c r="K7010" s="3"/>
    </row>
    <row r="7011" spans="2:11" x14ac:dyDescent="0.25">
      <c r="B7011" s="3"/>
      <c r="C7011" s="3"/>
      <c r="F7011" s="3"/>
      <c r="G7011" s="3"/>
      <c r="J7011" s="3"/>
      <c r="K7011" s="3"/>
    </row>
    <row r="7012" spans="2:11" x14ac:dyDescent="0.25">
      <c r="B7012" s="3"/>
      <c r="C7012" s="3"/>
      <c r="F7012" s="3"/>
      <c r="G7012" s="3"/>
      <c r="J7012" s="3"/>
      <c r="K7012" s="3"/>
    </row>
    <row r="7013" spans="2:11" x14ac:dyDescent="0.25">
      <c r="B7013" s="3"/>
      <c r="C7013" s="3"/>
      <c r="F7013" s="3"/>
      <c r="G7013" s="3"/>
      <c r="J7013" s="3"/>
      <c r="K7013" s="3"/>
    </row>
    <row r="7014" spans="2:11" x14ac:dyDescent="0.25">
      <c r="B7014" s="3"/>
      <c r="C7014" s="3"/>
      <c r="F7014" s="3"/>
      <c r="G7014" s="3"/>
      <c r="J7014" s="3"/>
      <c r="K7014" s="3"/>
    </row>
    <row r="7015" spans="2:11" x14ac:dyDescent="0.25">
      <c r="B7015" s="3"/>
      <c r="C7015" s="3"/>
      <c r="F7015" s="3"/>
      <c r="G7015" s="3"/>
      <c r="J7015" s="3"/>
      <c r="K7015" s="3"/>
    </row>
    <row r="7016" spans="2:11" x14ac:dyDescent="0.25">
      <c r="B7016" s="3"/>
      <c r="C7016" s="3"/>
      <c r="F7016" s="3"/>
      <c r="G7016" s="3"/>
      <c r="J7016" s="3"/>
      <c r="K7016" s="3"/>
    </row>
    <row r="7017" spans="2:11" x14ac:dyDescent="0.25">
      <c r="B7017" s="3"/>
      <c r="C7017" s="3"/>
      <c r="F7017" s="3"/>
      <c r="G7017" s="3"/>
      <c r="J7017" s="3"/>
      <c r="K7017" s="3"/>
    </row>
    <row r="7018" spans="2:11" x14ac:dyDescent="0.25">
      <c r="B7018" s="3"/>
      <c r="C7018" s="3"/>
      <c r="F7018" s="3"/>
      <c r="G7018" s="3"/>
      <c r="J7018" s="3"/>
      <c r="K7018" s="3"/>
    </row>
    <row r="7019" spans="2:11" x14ac:dyDescent="0.25">
      <c r="B7019" s="3"/>
      <c r="C7019" s="3"/>
      <c r="F7019" s="3"/>
      <c r="G7019" s="3"/>
      <c r="J7019" s="3"/>
      <c r="K7019" s="3"/>
    </row>
    <row r="7020" spans="2:11" x14ac:dyDescent="0.25">
      <c r="B7020" s="3"/>
      <c r="C7020" s="3"/>
      <c r="F7020" s="3"/>
      <c r="G7020" s="3"/>
      <c r="J7020" s="3"/>
      <c r="K7020" s="3"/>
    </row>
    <row r="7021" spans="2:11" x14ac:dyDescent="0.25">
      <c r="B7021" s="3"/>
      <c r="C7021" s="3"/>
      <c r="F7021" s="3"/>
      <c r="G7021" s="3"/>
      <c r="J7021" s="3"/>
      <c r="K7021" s="3"/>
    </row>
    <row r="7022" spans="2:11" x14ac:dyDescent="0.25">
      <c r="B7022" s="3"/>
      <c r="C7022" s="3"/>
      <c r="F7022" s="3"/>
      <c r="G7022" s="3"/>
      <c r="J7022" s="3"/>
      <c r="K7022" s="3"/>
    </row>
    <row r="7023" spans="2:11" x14ac:dyDescent="0.25">
      <c r="B7023" s="3"/>
      <c r="C7023" s="3"/>
      <c r="F7023" s="3"/>
      <c r="G7023" s="3"/>
      <c r="J7023" s="3"/>
      <c r="K7023" s="3"/>
    </row>
    <row r="7024" spans="2:11" x14ac:dyDescent="0.25">
      <c r="B7024" s="3"/>
      <c r="C7024" s="3"/>
      <c r="F7024" s="3"/>
      <c r="G7024" s="3"/>
      <c r="J7024" s="3"/>
      <c r="K7024" s="3"/>
    </row>
    <row r="7025" spans="2:11" x14ac:dyDescent="0.25">
      <c r="B7025" s="3"/>
      <c r="C7025" s="3"/>
      <c r="F7025" s="3"/>
      <c r="G7025" s="3"/>
      <c r="J7025" s="3"/>
      <c r="K7025" s="3"/>
    </row>
    <row r="7026" spans="2:11" x14ac:dyDescent="0.25">
      <c r="B7026" s="3"/>
      <c r="C7026" s="3"/>
      <c r="F7026" s="3"/>
      <c r="G7026" s="3"/>
      <c r="J7026" s="3"/>
      <c r="K7026" s="3"/>
    </row>
    <row r="7027" spans="2:11" x14ac:dyDescent="0.25">
      <c r="B7027" s="3"/>
      <c r="C7027" s="3"/>
      <c r="F7027" s="3"/>
      <c r="G7027" s="3"/>
      <c r="J7027" s="3"/>
      <c r="K7027" s="3"/>
    </row>
    <row r="7028" spans="2:11" x14ac:dyDescent="0.25">
      <c r="B7028" s="3"/>
      <c r="C7028" s="3"/>
      <c r="F7028" s="3"/>
      <c r="G7028" s="3"/>
      <c r="J7028" s="3"/>
      <c r="K7028" s="3"/>
    </row>
    <row r="7029" spans="2:11" x14ac:dyDescent="0.25">
      <c r="B7029" s="3"/>
      <c r="C7029" s="3"/>
      <c r="F7029" s="3"/>
      <c r="G7029" s="3"/>
      <c r="J7029" s="3"/>
      <c r="K7029" s="3"/>
    </row>
    <row r="7030" spans="2:11" x14ac:dyDescent="0.25">
      <c r="B7030" s="3"/>
      <c r="C7030" s="3"/>
      <c r="F7030" s="3"/>
      <c r="G7030" s="3"/>
      <c r="J7030" s="3"/>
      <c r="K7030" s="3"/>
    </row>
    <row r="7031" spans="2:11" x14ac:dyDescent="0.25">
      <c r="B7031" s="3"/>
      <c r="C7031" s="3"/>
      <c r="F7031" s="3"/>
      <c r="G7031" s="3"/>
      <c r="J7031" s="3"/>
      <c r="K7031" s="3"/>
    </row>
    <row r="7032" spans="2:11" x14ac:dyDescent="0.25">
      <c r="B7032" s="3"/>
      <c r="C7032" s="3"/>
      <c r="F7032" s="3"/>
      <c r="G7032" s="3"/>
      <c r="J7032" s="3"/>
      <c r="K7032" s="3"/>
    </row>
    <row r="7033" spans="2:11" x14ac:dyDescent="0.25">
      <c r="B7033" s="3"/>
      <c r="C7033" s="3"/>
      <c r="F7033" s="3"/>
      <c r="G7033" s="3"/>
      <c r="J7033" s="3"/>
      <c r="K7033" s="3"/>
    </row>
    <row r="7034" spans="2:11" x14ac:dyDescent="0.25">
      <c r="B7034" s="3"/>
      <c r="C7034" s="3"/>
      <c r="F7034" s="3"/>
      <c r="G7034" s="3"/>
      <c r="J7034" s="3"/>
      <c r="K7034" s="3"/>
    </row>
    <row r="7035" spans="2:11" x14ac:dyDescent="0.25">
      <c r="B7035" s="3"/>
      <c r="C7035" s="3"/>
      <c r="F7035" s="3"/>
      <c r="G7035" s="3"/>
      <c r="J7035" s="3"/>
      <c r="K7035" s="3"/>
    </row>
    <row r="7036" spans="2:11" x14ac:dyDescent="0.25">
      <c r="B7036" s="3"/>
      <c r="C7036" s="3"/>
      <c r="F7036" s="3"/>
      <c r="G7036" s="3"/>
      <c r="J7036" s="3"/>
      <c r="K7036" s="3"/>
    </row>
    <row r="7037" spans="2:11" x14ac:dyDescent="0.25">
      <c r="B7037" s="3"/>
      <c r="C7037" s="3"/>
      <c r="F7037" s="3"/>
      <c r="G7037" s="3"/>
      <c r="J7037" s="3"/>
      <c r="K7037" s="3"/>
    </row>
    <row r="7038" spans="2:11" x14ac:dyDescent="0.25">
      <c r="B7038" s="3"/>
      <c r="C7038" s="3"/>
      <c r="F7038" s="3"/>
      <c r="G7038" s="3"/>
      <c r="J7038" s="3"/>
      <c r="K7038" s="3"/>
    </row>
    <row r="7039" spans="2:11" x14ac:dyDescent="0.25">
      <c r="B7039" s="3"/>
      <c r="C7039" s="3"/>
      <c r="F7039" s="3"/>
      <c r="G7039" s="3"/>
      <c r="J7039" s="3"/>
      <c r="K7039" s="3"/>
    </row>
    <row r="7040" spans="2:11" x14ac:dyDescent="0.25">
      <c r="B7040" s="3"/>
      <c r="C7040" s="3"/>
      <c r="F7040" s="3"/>
      <c r="G7040" s="3"/>
      <c r="J7040" s="3"/>
      <c r="K7040" s="3"/>
    </row>
    <row r="7041" spans="2:11" x14ac:dyDescent="0.25">
      <c r="B7041" s="3"/>
      <c r="C7041" s="3"/>
      <c r="F7041" s="3"/>
      <c r="G7041" s="3"/>
      <c r="J7041" s="3"/>
      <c r="K7041" s="3"/>
    </row>
    <row r="7042" spans="2:11" x14ac:dyDescent="0.25">
      <c r="B7042" s="3"/>
      <c r="C7042" s="3"/>
      <c r="F7042" s="3"/>
      <c r="G7042" s="3"/>
      <c r="J7042" s="3"/>
      <c r="K7042" s="3"/>
    </row>
    <row r="7043" spans="2:11" x14ac:dyDescent="0.25">
      <c r="B7043" s="3"/>
      <c r="C7043" s="3"/>
      <c r="F7043" s="3"/>
      <c r="G7043" s="3"/>
      <c r="J7043" s="3"/>
      <c r="K7043" s="3"/>
    </row>
    <row r="7044" spans="2:11" x14ac:dyDescent="0.25">
      <c r="B7044" s="3"/>
      <c r="C7044" s="3"/>
      <c r="F7044" s="3"/>
      <c r="G7044" s="3"/>
      <c r="J7044" s="3"/>
      <c r="K7044" s="3"/>
    </row>
    <row r="7045" spans="2:11" x14ac:dyDescent="0.25">
      <c r="B7045" s="3"/>
      <c r="C7045" s="3"/>
      <c r="F7045" s="3"/>
      <c r="G7045" s="3"/>
      <c r="J7045" s="3"/>
      <c r="K7045" s="3"/>
    </row>
    <row r="7046" spans="2:11" x14ac:dyDescent="0.25">
      <c r="B7046" s="3"/>
      <c r="C7046" s="3"/>
      <c r="F7046" s="3"/>
      <c r="G7046" s="3"/>
      <c r="J7046" s="3"/>
      <c r="K7046" s="3"/>
    </row>
    <row r="7047" spans="2:11" x14ac:dyDescent="0.25">
      <c r="B7047" s="3"/>
      <c r="C7047" s="3"/>
      <c r="F7047" s="3"/>
      <c r="G7047" s="3"/>
      <c r="J7047" s="3"/>
      <c r="K7047" s="3"/>
    </row>
    <row r="7048" spans="2:11" x14ac:dyDescent="0.25">
      <c r="B7048" s="3"/>
      <c r="C7048" s="3"/>
      <c r="F7048" s="3"/>
      <c r="G7048" s="3"/>
      <c r="J7048" s="3"/>
      <c r="K7048" s="3"/>
    </row>
    <row r="7049" spans="2:11" x14ac:dyDescent="0.25">
      <c r="B7049" s="3"/>
      <c r="C7049" s="3"/>
      <c r="F7049" s="3"/>
      <c r="G7049" s="3"/>
      <c r="J7049" s="3"/>
      <c r="K7049" s="3"/>
    </row>
    <row r="7050" spans="2:11" x14ac:dyDescent="0.25">
      <c r="B7050" s="3"/>
      <c r="C7050" s="3"/>
      <c r="F7050" s="3"/>
      <c r="G7050" s="3"/>
      <c r="J7050" s="3"/>
      <c r="K7050" s="3"/>
    </row>
    <row r="7051" spans="2:11" x14ac:dyDescent="0.25">
      <c r="B7051" s="3"/>
      <c r="C7051" s="3"/>
      <c r="F7051" s="3"/>
      <c r="G7051" s="3"/>
      <c r="J7051" s="3"/>
      <c r="K7051" s="3"/>
    </row>
    <row r="7052" spans="2:11" x14ac:dyDescent="0.25">
      <c r="B7052" s="3"/>
      <c r="C7052" s="3"/>
      <c r="F7052" s="3"/>
      <c r="G7052" s="3"/>
      <c r="J7052" s="3"/>
      <c r="K7052" s="3"/>
    </row>
    <row r="7053" spans="2:11" x14ac:dyDescent="0.25">
      <c r="B7053" s="3"/>
      <c r="C7053" s="3"/>
      <c r="F7053" s="3"/>
      <c r="G7053" s="3"/>
      <c r="J7053" s="3"/>
      <c r="K7053" s="3"/>
    </row>
    <row r="7054" spans="2:11" x14ac:dyDescent="0.25">
      <c r="B7054" s="3"/>
      <c r="C7054" s="3"/>
      <c r="F7054" s="3"/>
      <c r="G7054" s="3"/>
      <c r="J7054" s="3"/>
      <c r="K7054" s="3"/>
    </row>
    <row r="7055" spans="2:11" x14ac:dyDescent="0.25">
      <c r="B7055" s="3"/>
      <c r="C7055" s="3"/>
      <c r="F7055" s="3"/>
      <c r="G7055" s="3"/>
      <c r="J7055" s="3"/>
      <c r="K7055" s="3"/>
    </row>
    <row r="7056" spans="2:11" x14ac:dyDescent="0.25">
      <c r="B7056" s="3"/>
      <c r="C7056" s="3"/>
      <c r="F7056" s="3"/>
      <c r="G7056" s="3"/>
      <c r="J7056" s="3"/>
      <c r="K7056" s="3"/>
    </row>
    <row r="7057" spans="2:11" x14ac:dyDescent="0.25">
      <c r="B7057" s="3"/>
      <c r="C7057" s="3"/>
      <c r="F7057" s="3"/>
      <c r="G7057" s="3"/>
      <c r="J7057" s="3"/>
      <c r="K7057" s="3"/>
    </row>
    <row r="7058" spans="2:11" x14ac:dyDescent="0.25">
      <c r="B7058" s="3"/>
      <c r="C7058" s="3"/>
      <c r="F7058" s="3"/>
      <c r="G7058" s="3"/>
      <c r="J7058" s="3"/>
      <c r="K7058" s="3"/>
    </row>
    <row r="7059" spans="2:11" x14ac:dyDescent="0.25">
      <c r="B7059" s="3"/>
      <c r="C7059" s="3"/>
      <c r="F7059" s="3"/>
      <c r="G7059" s="3"/>
      <c r="J7059" s="3"/>
      <c r="K7059" s="3"/>
    </row>
    <row r="7060" spans="2:11" x14ac:dyDescent="0.25">
      <c r="B7060" s="3"/>
      <c r="C7060" s="3"/>
      <c r="F7060" s="3"/>
      <c r="G7060" s="3"/>
      <c r="J7060" s="3"/>
      <c r="K7060" s="3"/>
    </row>
    <row r="7061" spans="2:11" x14ac:dyDescent="0.25">
      <c r="B7061" s="3"/>
      <c r="C7061" s="3"/>
      <c r="F7061" s="3"/>
      <c r="G7061" s="3"/>
      <c r="J7061" s="3"/>
      <c r="K7061" s="3"/>
    </row>
    <row r="7062" spans="2:11" x14ac:dyDescent="0.25">
      <c r="B7062" s="3"/>
      <c r="C7062" s="3"/>
      <c r="F7062" s="3"/>
      <c r="G7062" s="3"/>
      <c r="J7062" s="3"/>
      <c r="K7062" s="3"/>
    </row>
    <row r="7063" spans="2:11" x14ac:dyDescent="0.25">
      <c r="B7063" s="3"/>
      <c r="C7063" s="3"/>
      <c r="F7063" s="3"/>
      <c r="G7063" s="3"/>
      <c r="J7063" s="3"/>
      <c r="K7063" s="3"/>
    </row>
    <row r="7064" spans="2:11" x14ac:dyDescent="0.25">
      <c r="B7064" s="3"/>
      <c r="C7064" s="3"/>
      <c r="F7064" s="3"/>
      <c r="G7064" s="3"/>
      <c r="J7064" s="3"/>
      <c r="K7064" s="3"/>
    </row>
    <row r="7065" spans="2:11" x14ac:dyDescent="0.25">
      <c r="B7065" s="3"/>
      <c r="C7065" s="3"/>
      <c r="F7065" s="3"/>
      <c r="G7065" s="3"/>
      <c r="J7065" s="3"/>
      <c r="K7065" s="3"/>
    </row>
    <row r="7066" spans="2:11" x14ac:dyDescent="0.25">
      <c r="B7066" s="3"/>
      <c r="C7066" s="3"/>
      <c r="F7066" s="3"/>
      <c r="G7066" s="3"/>
      <c r="J7066" s="3"/>
      <c r="K7066" s="3"/>
    </row>
    <row r="7067" spans="2:11" x14ac:dyDescent="0.25">
      <c r="B7067" s="3"/>
      <c r="C7067" s="3"/>
      <c r="F7067" s="3"/>
      <c r="G7067" s="3"/>
      <c r="J7067" s="3"/>
      <c r="K7067" s="3"/>
    </row>
    <row r="7068" spans="2:11" x14ac:dyDescent="0.25">
      <c r="B7068" s="3"/>
      <c r="C7068" s="3"/>
      <c r="F7068" s="3"/>
      <c r="G7068" s="3"/>
      <c r="J7068" s="3"/>
      <c r="K7068" s="3"/>
    </row>
    <row r="7069" spans="2:11" x14ac:dyDescent="0.25">
      <c r="B7069" s="3"/>
      <c r="C7069" s="3"/>
      <c r="F7069" s="3"/>
      <c r="G7069" s="3"/>
      <c r="J7069" s="3"/>
      <c r="K7069" s="3"/>
    </row>
    <row r="7070" spans="2:11" x14ac:dyDescent="0.25">
      <c r="B7070" s="3"/>
      <c r="C7070" s="3"/>
      <c r="F7070" s="3"/>
      <c r="G7070" s="3"/>
      <c r="J7070" s="3"/>
      <c r="K7070" s="3"/>
    </row>
    <row r="7071" spans="2:11" x14ac:dyDescent="0.25">
      <c r="B7071" s="3"/>
      <c r="C7071" s="3"/>
      <c r="F7071" s="3"/>
      <c r="G7071" s="3"/>
      <c r="J7071" s="3"/>
      <c r="K7071" s="3"/>
    </row>
    <row r="7072" spans="2:11" x14ac:dyDescent="0.25">
      <c r="B7072" s="3"/>
      <c r="C7072" s="3"/>
      <c r="F7072" s="3"/>
      <c r="G7072" s="3"/>
      <c r="J7072" s="3"/>
      <c r="K7072" s="3"/>
    </row>
    <row r="7073" spans="2:11" x14ac:dyDescent="0.25">
      <c r="B7073" s="3"/>
      <c r="C7073" s="3"/>
      <c r="F7073" s="3"/>
      <c r="G7073" s="3"/>
      <c r="J7073" s="3"/>
      <c r="K7073" s="3"/>
    </row>
    <row r="7074" spans="2:11" x14ac:dyDescent="0.25">
      <c r="B7074" s="3"/>
      <c r="C7074" s="3"/>
      <c r="F7074" s="3"/>
      <c r="G7074" s="3"/>
      <c r="J7074" s="3"/>
      <c r="K7074" s="3"/>
    </row>
    <row r="7075" spans="2:11" x14ac:dyDescent="0.25">
      <c r="B7075" s="3"/>
      <c r="C7075" s="3"/>
      <c r="F7075" s="3"/>
      <c r="G7075" s="3"/>
      <c r="J7075" s="3"/>
      <c r="K7075" s="3"/>
    </row>
    <row r="7076" spans="2:11" x14ac:dyDescent="0.25">
      <c r="B7076" s="3"/>
      <c r="C7076" s="3"/>
      <c r="F7076" s="3"/>
      <c r="G7076" s="3"/>
      <c r="J7076" s="3"/>
      <c r="K7076" s="3"/>
    </row>
    <row r="7077" spans="2:11" x14ac:dyDescent="0.25">
      <c r="B7077" s="3"/>
      <c r="C7077" s="3"/>
      <c r="F7077" s="3"/>
      <c r="G7077" s="3"/>
      <c r="J7077" s="3"/>
      <c r="K7077" s="3"/>
    </row>
    <row r="7078" spans="2:11" x14ac:dyDescent="0.25">
      <c r="B7078" s="3"/>
      <c r="C7078" s="3"/>
      <c r="F7078" s="3"/>
      <c r="G7078" s="3"/>
      <c r="J7078" s="3"/>
      <c r="K7078" s="3"/>
    </row>
    <row r="7079" spans="2:11" x14ac:dyDescent="0.25">
      <c r="B7079" s="3"/>
      <c r="C7079" s="3"/>
      <c r="F7079" s="3"/>
      <c r="G7079" s="3"/>
      <c r="J7079" s="3"/>
      <c r="K7079" s="3"/>
    </row>
    <row r="7080" spans="2:11" x14ac:dyDescent="0.25">
      <c r="B7080" s="3"/>
      <c r="C7080" s="3"/>
      <c r="F7080" s="3"/>
      <c r="G7080" s="3"/>
      <c r="J7080" s="3"/>
      <c r="K7080" s="3"/>
    </row>
    <row r="7081" spans="2:11" x14ac:dyDescent="0.25">
      <c r="B7081" s="3"/>
      <c r="C7081" s="3"/>
      <c r="F7081" s="3"/>
      <c r="G7081" s="3"/>
      <c r="J7081" s="3"/>
      <c r="K7081" s="3"/>
    </row>
    <row r="7082" spans="2:11" x14ac:dyDescent="0.25">
      <c r="B7082" s="3"/>
      <c r="C7082" s="3"/>
      <c r="F7082" s="3"/>
      <c r="G7082" s="3"/>
      <c r="J7082" s="3"/>
      <c r="K7082" s="3"/>
    </row>
    <row r="7083" spans="2:11" x14ac:dyDescent="0.25">
      <c r="B7083" s="3"/>
      <c r="C7083" s="3"/>
      <c r="F7083" s="3"/>
      <c r="G7083" s="3"/>
      <c r="J7083" s="3"/>
      <c r="K7083" s="3"/>
    </row>
    <row r="7084" spans="2:11" x14ac:dyDescent="0.25">
      <c r="B7084" s="3"/>
      <c r="C7084" s="3"/>
      <c r="F7084" s="3"/>
      <c r="G7084" s="3"/>
      <c r="J7084" s="3"/>
      <c r="K7084" s="3"/>
    </row>
    <row r="7085" spans="2:11" x14ac:dyDescent="0.25">
      <c r="B7085" s="3"/>
      <c r="C7085" s="3"/>
      <c r="F7085" s="3"/>
      <c r="G7085" s="3"/>
      <c r="J7085" s="3"/>
      <c r="K7085" s="3"/>
    </row>
    <row r="7086" spans="2:11" x14ac:dyDescent="0.25">
      <c r="B7086" s="3"/>
      <c r="C7086" s="3"/>
      <c r="F7086" s="3"/>
      <c r="G7086" s="3"/>
      <c r="J7086" s="3"/>
      <c r="K7086" s="3"/>
    </row>
    <row r="7087" spans="2:11" x14ac:dyDescent="0.25">
      <c r="B7087" s="3"/>
      <c r="C7087" s="3"/>
      <c r="F7087" s="3"/>
      <c r="G7087" s="3"/>
      <c r="J7087" s="3"/>
      <c r="K7087" s="3"/>
    </row>
    <row r="7088" spans="2:11" x14ac:dyDescent="0.25">
      <c r="B7088" s="3"/>
      <c r="C7088" s="3"/>
      <c r="F7088" s="3"/>
      <c r="G7088" s="3"/>
      <c r="J7088" s="3"/>
      <c r="K7088" s="3"/>
    </row>
    <row r="7089" spans="2:11" x14ac:dyDescent="0.25">
      <c r="B7089" s="3"/>
      <c r="C7089" s="3"/>
      <c r="F7089" s="3"/>
      <c r="G7089" s="3"/>
      <c r="J7089" s="3"/>
      <c r="K7089" s="3"/>
    </row>
    <row r="7090" spans="2:11" x14ac:dyDescent="0.25">
      <c r="B7090" s="3"/>
      <c r="C7090" s="3"/>
      <c r="F7090" s="3"/>
      <c r="G7090" s="3"/>
      <c r="J7090" s="3"/>
      <c r="K7090" s="3"/>
    </row>
    <row r="7091" spans="2:11" x14ac:dyDescent="0.25">
      <c r="B7091" s="3"/>
      <c r="C7091" s="3"/>
      <c r="F7091" s="3"/>
      <c r="G7091" s="3"/>
      <c r="J7091" s="3"/>
      <c r="K7091" s="3"/>
    </row>
    <row r="7092" spans="2:11" x14ac:dyDescent="0.25">
      <c r="B7092" s="3"/>
      <c r="C7092" s="3"/>
      <c r="F7092" s="3"/>
      <c r="G7092" s="3"/>
      <c r="J7092" s="3"/>
      <c r="K7092" s="3"/>
    </row>
    <row r="7093" spans="2:11" x14ac:dyDescent="0.25">
      <c r="B7093" s="3"/>
      <c r="C7093" s="3"/>
      <c r="F7093" s="3"/>
      <c r="G7093" s="3"/>
      <c r="J7093" s="3"/>
      <c r="K7093" s="3"/>
    </row>
    <row r="7094" spans="2:11" x14ac:dyDescent="0.25">
      <c r="B7094" s="3"/>
      <c r="C7094" s="3"/>
      <c r="F7094" s="3"/>
      <c r="G7094" s="3"/>
      <c r="J7094" s="3"/>
      <c r="K7094" s="3"/>
    </row>
    <row r="7095" spans="2:11" x14ac:dyDescent="0.25">
      <c r="B7095" s="3"/>
      <c r="C7095" s="3"/>
      <c r="F7095" s="3"/>
      <c r="G7095" s="3"/>
      <c r="J7095" s="3"/>
      <c r="K7095" s="3"/>
    </row>
    <row r="7096" spans="2:11" x14ac:dyDescent="0.25">
      <c r="B7096" s="3"/>
      <c r="C7096" s="3"/>
      <c r="F7096" s="3"/>
      <c r="G7096" s="3"/>
      <c r="J7096" s="3"/>
      <c r="K7096" s="3"/>
    </row>
    <row r="7097" spans="2:11" x14ac:dyDescent="0.25">
      <c r="B7097" s="3"/>
      <c r="C7097" s="3"/>
      <c r="F7097" s="3"/>
      <c r="G7097" s="3"/>
      <c r="J7097" s="3"/>
      <c r="K7097" s="3"/>
    </row>
    <row r="7098" spans="2:11" x14ac:dyDescent="0.25">
      <c r="B7098" s="3"/>
      <c r="C7098" s="3"/>
      <c r="F7098" s="3"/>
      <c r="G7098" s="3"/>
      <c r="J7098" s="3"/>
      <c r="K7098" s="3"/>
    </row>
    <row r="7099" spans="2:11" x14ac:dyDescent="0.25">
      <c r="B7099" s="3"/>
      <c r="C7099" s="3"/>
      <c r="F7099" s="3"/>
      <c r="G7099" s="3"/>
      <c r="J7099" s="3"/>
      <c r="K7099" s="3"/>
    </row>
    <row r="7100" spans="2:11" x14ac:dyDescent="0.25">
      <c r="B7100" s="3"/>
      <c r="C7100" s="3"/>
      <c r="F7100" s="3"/>
      <c r="G7100" s="3"/>
      <c r="J7100" s="3"/>
      <c r="K7100" s="3"/>
    </row>
    <row r="7101" spans="2:11" x14ac:dyDescent="0.25">
      <c r="B7101" s="3"/>
      <c r="C7101" s="3"/>
      <c r="F7101" s="3"/>
      <c r="G7101" s="3"/>
      <c r="J7101" s="3"/>
      <c r="K7101" s="3"/>
    </row>
    <row r="7102" spans="2:11" x14ac:dyDescent="0.25">
      <c r="B7102" s="3"/>
      <c r="C7102" s="3"/>
      <c r="F7102" s="3"/>
      <c r="G7102" s="3"/>
      <c r="J7102" s="3"/>
      <c r="K7102" s="3"/>
    </row>
    <row r="7103" spans="2:11" x14ac:dyDescent="0.25">
      <c r="B7103" s="3"/>
      <c r="C7103" s="3"/>
      <c r="F7103" s="3"/>
      <c r="G7103" s="3"/>
      <c r="J7103" s="3"/>
      <c r="K7103" s="3"/>
    </row>
    <row r="7104" spans="2:11" x14ac:dyDescent="0.25">
      <c r="B7104" s="3"/>
      <c r="C7104" s="3"/>
      <c r="F7104" s="3"/>
      <c r="G7104" s="3"/>
      <c r="J7104" s="3"/>
      <c r="K7104" s="3"/>
    </row>
    <row r="7105" spans="2:11" x14ac:dyDescent="0.25">
      <c r="B7105" s="3"/>
      <c r="C7105" s="3"/>
      <c r="F7105" s="3"/>
      <c r="G7105" s="3"/>
      <c r="J7105" s="3"/>
      <c r="K7105" s="3"/>
    </row>
    <row r="7106" spans="2:11" x14ac:dyDescent="0.25">
      <c r="B7106" s="3"/>
      <c r="C7106" s="3"/>
      <c r="F7106" s="3"/>
      <c r="G7106" s="3"/>
      <c r="J7106" s="3"/>
      <c r="K7106" s="3"/>
    </row>
    <row r="7107" spans="2:11" x14ac:dyDescent="0.25">
      <c r="B7107" s="3"/>
      <c r="C7107" s="3"/>
      <c r="F7107" s="3"/>
      <c r="G7107" s="3"/>
      <c r="J7107" s="3"/>
      <c r="K7107" s="3"/>
    </row>
    <row r="7108" spans="2:11" x14ac:dyDescent="0.25">
      <c r="B7108" s="3"/>
      <c r="C7108" s="3"/>
      <c r="F7108" s="3"/>
      <c r="G7108" s="3"/>
      <c r="J7108" s="3"/>
      <c r="K7108" s="3"/>
    </row>
    <row r="7109" spans="2:11" x14ac:dyDescent="0.25">
      <c r="B7109" s="3"/>
      <c r="C7109" s="3"/>
      <c r="F7109" s="3"/>
      <c r="G7109" s="3"/>
      <c r="J7109" s="3"/>
      <c r="K7109" s="3"/>
    </row>
    <row r="7110" spans="2:11" x14ac:dyDescent="0.25">
      <c r="B7110" s="3"/>
      <c r="C7110" s="3"/>
      <c r="F7110" s="3"/>
      <c r="G7110" s="3"/>
      <c r="J7110" s="3"/>
      <c r="K7110" s="3"/>
    </row>
    <row r="7111" spans="2:11" x14ac:dyDescent="0.25">
      <c r="B7111" s="3"/>
      <c r="C7111" s="3"/>
      <c r="F7111" s="3"/>
      <c r="G7111" s="3"/>
      <c r="J7111" s="3"/>
      <c r="K7111" s="3"/>
    </row>
    <row r="7112" spans="2:11" x14ac:dyDescent="0.25">
      <c r="B7112" s="3"/>
      <c r="C7112" s="3"/>
      <c r="F7112" s="3"/>
      <c r="G7112" s="3"/>
      <c r="J7112" s="3"/>
      <c r="K7112" s="3"/>
    </row>
    <row r="7113" spans="2:11" x14ac:dyDescent="0.25">
      <c r="B7113" s="3"/>
      <c r="C7113" s="3"/>
      <c r="F7113" s="3"/>
      <c r="G7113" s="3"/>
      <c r="J7113" s="3"/>
      <c r="K7113" s="3"/>
    </row>
    <row r="7114" spans="2:11" x14ac:dyDescent="0.25">
      <c r="B7114" s="3"/>
      <c r="C7114" s="3"/>
      <c r="F7114" s="3"/>
      <c r="G7114" s="3"/>
      <c r="J7114" s="3"/>
      <c r="K7114" s="3"/>
    </row>
    <row r="7115" spans="2:11" x14ac:dyDescent="0.25">
      <c r="B7115" s="3"/>
      <c r="C7115" s="3"/>
      <c r="F7115" s="3"/>
      <c r="G7115" s="3"/>
      <c r="J7115" s="3"/>
      <c r="K7115" s="3"/>
    </row>
    <row r="7116" spans="2:11" x14ac:dyDescent="0.25">
      <c r="B7116" s="3"/>
      <c r="C7116" s="3"/>
      <c r="F7116" s="3"/>
      <c r="G7116" s="3"/>
      <c r="J7116" s="3"/>
      <c r="K7116" s="3"/>
    </row>
    <row r="7117" spans="2:11" x14ac:dyDescent="0.25">
      <c r="B7117" s="3"/>
      <c r="C7117" s="3"/>
      <c r="F7117" s="3"/>
      <c r="G7117" s="3"/>
      <c r="J7117" s="3"/>
      <c r="K7117" s="3"/>
    </row>
    <row r="7118" spans="2:11" x14ac:dyDescent="0.25">
      <c r="B7118" s="3"/>
      <c r="C7118" s="3"/>
      <c r="F7118" s="3"/>
      <c r="G7118" s="3"/>
      <c r="J7118" s="3"/>
      <c r="K7118" s="3"/>
    </row>
    <row r="7119" spans="2:11" x14ac:dyDescent="0.25">
      <c r="B7119" s="3"/>
      <c r="C7119" s="3"/>
      <c r="F7119" s="3"/>
      <c r="G7119" s="3"/>
      <c r="J7119" s="3"/>
      <c r="K7119" s="3"/>
    </row>
    <row r="7120" spans="2:11" x14ac:dyDescent="0.25">
      <c r="B7120" s="3"/>
      <c r="C7120" s="3"/>
      <c r="F7120" s="3"/>
      <c r="G7120" s="3"/>
      <c r="J7120" s="3"/>
      <c r="K7120" s="3"/>
    </row>
    <row r="7121" spans="2:11" x14ac:dyDescent="0.25">
      <c r="B7121" s="3"/>
      <c r="C7121" s="3"/>
      <c r="F7121" s="3"/>
      <c r="G7121" s="3"/>
      <c r="J7121" s="3"/>
      <c r="K7121" s="3"/>
    </row>
    <row r="7122" spans="2:11" x14ac:dyDescent="0.25">
      <c r="B7122" s="3"/>
      <c r="C7122" s="3"/>
      <c r="F7122" s="3"/>
      <c r="G7122" s="3"/>
      <c r="J7122" s="3"/>
      <c r="K7122" s="3"/>
    </row>
    <row r="7123" spans="2:11" x14ac:dyDescent="0.25">
      <c r="B7123" s="3"/>
      <c r="C7123" s="3"/>
      <c r="F7123" s="3"/>
      <c r="G7123" s="3"/>
      <c r="J7123" s="3"/>
      <c r="K7123" s="3"/>
    </row>
    <row r="7124" spans="2:11" x14ac:dyDescent="0.25">
      <c r="B7124" s="3"/>
      <c r="C7124" s="3"/>
      <c r="F7124" s="3"/>
      <c r="G7124" s="3"/>
      <c r="J7124" s="3"/>
      <c r="K7124" s="3"/>
    </row>
    <row r="7125" spans="2:11" x14ac:dyDescent="0.25">
      <c r="B7125" s="3"/>
      <c r="C7125" s="3"/>
      <c r="F7125" s="3"/>
      <c r="G7125" s="3"/>
      <c r="J7125" s="3"/>
      <c r="K7125" s="3"/>
    </row>
    <row r="7126" spans="2:11" x14ac:dyDescent="0.25">
      <c r="B7126" s="3"/>
      <c r="C7126" s="3"/>
      <c r="F7126" s="3"/>
      <c r="G7126" s="3"/>
      <c r="J7126" s="3"/>
      <c r="K7126" s="3"/>
    </row>
    <row r="7127" spans="2:11" x14ac:dyDescent="0.25">
      <c r="B7127" s="3"/>
      <c r="C7127" s="3"/>
      <c r="F7127" s="3"/>
      <c r="G7127" s="3"/>
      <c r="J7127" s="3"/>
      <c r="K7127" s="3"/>
    </row>
    <row r="7128" spans="2:11" x14ac:dyDescent="0.25">
      <c r="B7128" s="3"/>
      <c r="C7128" s="3"/>
      <c r="F7128" s="3"/>
      <c r="G7128" s="3"/>
      <c r="J7128" s="3"/>
      <c r="K7128" s="3"/>
    </row>
    <row r="7129" spans="2:11" x14ac:dyDescent="0.25">
      <c r="B7129" s="3"/>
      <c r="C7129" s="3"/>
      <c r="F7129" s="3"/>
      <c r="G7129" s="3"/>
      <c r="J7129" s="3"/>
      <c r="K7129" s="3"/>
    </row>
    <row r="7130" spans="2:11" x14ac:dyDescent="0.25">
      <c r="B7130" s="3"/>
      <c r="C7130" s="3"/>
      <c r="F7130" s="3"/>
      <c r="G7130" s="3"/>
      <c r="J7130" s="3"/>
      <c r="K7130" s="3"/>
    </row>
    <row r="7131" spans="2:11" x14ac:dyDescent="0.25">
      <c r="B7131" s="3"/>
      <c r="C7131" s="3"/>
      <c r="F7131" s="3"/>
      <c r="G7131" s="3"/>
      <c r="J7131" s="3"/>
      <c r="K7131" s="3"/>
    </row>
    <row r="7132" spans="2:11" x14ac:dyDescent="0.25">
      <c r="B7132" s="3"/>
      <c r="C7132" s="3"/>
      <c r="F7132" s="3"/>
      <c r="G7132" s="3"/>
      <c r="J7132" s="3"/>
      <c r="K7132" s="3"/>
    </row>
    <row r="7133" spans="2:11" x14ac:dyDescent="0.25">
      <c r="B7133" s="3"/>
      <c r="C7133" s="3"/>
      <c r="F7133" s="3"/>
      <c r="G7133" s="3"/>
      <c r="J7133" s="3"/>
      <c r="K7133" s="3"/>
    </row>
    <row r="7134" spans="2:11" x14ac:dyDescent="0.25">
      <c r="B7134" s="3"/>
      <c r="C7134" s="3"/>
      <c r="F7134" s="3"/>
      <c r="G7134" s="3"/>
      <c r="J7134" s="3"/>
      <c r="K7134" s="3"/>
    </row>
    <row r="7135" spans="2:11" x14ac:dyDescent="0.25">
      <c r="B7135" s="3"/>
      <c r="C7135" s="3"/>
      <c r="F7135" s="3"/>
      <c r="G7135" s="3"/>
      <c r="J7135" s="3"/>
      <c r="K7135" s="3"/>
    </row>
    <row r="7136" spans="2:11" x14ac:dyDescent="0.25">
      <c r="B7136" s="3"/>
      <c r="C7136" s="3"/>
      <c r="F7136" s="3"/>
      <c r="G7136" s="3"/>
      <c r="J7136" s="3"/>
      <c r="K7136" s="3"/>
    </row>
    <row r="7137" spans="2:11" x14ac:dyDescent="0.25">
      <c r="B7137" s="3"/>
      <c r="C7137" s="3"/>
      <c r="F7137" s="3"/>
      <c r="G7137" s="3"/>
      <c r="J7137" s="3"/>
      <c r="K7137" s="3"/>
    </row>
    <row r="7138" spans="2:11" x14ac:dyDescent="0.25">
      <c r="B7138" s="3"/>
      <c r="C7138" s="3"/>
      <c r="F7138" s="3"/>
      <c r="G7138" s="3"/>
      <c r="J7138" s="3"/>
      <c r="K7138" s="3"/>
    </row>
    <row r="7139" spans="2:11" x14ac:dyDescent="0.25">
      <c r="B7139" s="3"/>
      <c r="C7139" s="3"/>
      <c r="F7139" s="3"/>
      <c r="G7139" s="3"/>
      <c r="J7139" s="3"/>
      <c r="K7139" s="3"/>
    </row>
    <row r="7140" spans="2:11" x14ac:dyDescent="0.25">
      <c r="B7140" s="3"/>
      <c r="C7140" s="3"/>
      <c r="F7140" s="3"/>
      <c r="G7140" s="3"/>
      <c r="J7140" s="3"/>
      <c r="K7140" s="3"/>
    </row>
    <row r="7141" spans="2:11" x14ac:dyDescent="0.25">
      <c r="B7141" s="3"/>
      <c r="C7141" s="3"/>
      <c r="F7141" s="3"/>
      <c r="G7141" s="3"/>
      <c r="J7141" s="3"/>
      <c r="K7141" s="3"/>
    </row>
    <row r="7142" spans="2:11" x14ac:dyDescent="0.25">
      <c r="B7142" s="3"/>
      <c r="C7142" s="3"/>
      <c r="F7142" s="3"/>
      <c r="G7142" s="3"/>
      <c r="J7142" s="3"/>
      <c r="K7142" s="3"/>
    </row>
    <row r="7143" spans="2:11" x14ac:dyDescent="0.25">
      <c r="B7143" s="3"/>
      <c r="C7143" s="3"/>
      <c r="F7143" s="3"/>
      <c r="G7143" s="3"/>
      <c r="J7143" s="3"/>
      <c r="K7143" s="3"/>
    </row>
    <row r="7144" spans="2:11" x14ac:dyDescent="0.25">
      <c r="B7144" s="3"/>
      <c r="C7144" s="3"/>
      <c r="F7144" s="3"/>
      <c r="G7144" s="3"/>
      <c r="J7144" s="3"/>
      <c r="K7144" s="3"/>
    </row>
    <row r="7145" spans="2:11" x14ac:dyDescent="0.25">
      <c r="B7145" s="3"/>
      <c r="C7145" s="3"/>
      <c r="F7145" s="3"/>
      <c r="G7145" s="3"/>
      <c r="J7145" s="3"/>
      <c r="K7145" s="3"/>
    </row>
    <row r="7146" spans="2:11" x14ac:dyDescent="0.25">
      <c r="B7146" s="3"/>
      <c r="C7146" s="3"/>
      <c r="F7146" s="3"/>
      <c r="G7146" s="3"/>
      <c r="J7146" s="3"/>
      <c r="K7146" s="3"/>
    </row>
    <row r="7147" spans="2:11" x14ac:dyDescent="0.25">
      <c r="B7147" s="3"/>
      <c r="C7147" s="3"/>
      <c r="F7147" s="3"/>
      <c r="G7147" s="3"/>
      <c r="J7147" s="3"/>
      <c r="K7147" s="3"/>
    </row>
    <row r="7148" spans="2:11" x14ac:dyDescent="0.25">
      <c r="B7148" s="3"/>
      <c r="C7148" s="3"/>
      <c r="F7148" s="3"/>
      <c r="G7148" s="3"/>
      <c r="J7148" s="3"/>
      <c r="K7148" s="3"/>
    </row>
    <row r="7149" spans="2:11" x14ac:dyDescent="0.25">
      <c r="B7149" s="3"/>
      <c r="C7149" s="3"/>
      <c r="F7149" s="3"/>
      <c r="G7149" s="3"/>
      <c r="J7149" s="3"/>
      <c r="K7149" s="3"/>
    </row>
    <row r="7150" spans="2:11" x14ac:dyDescent="0.25">
      <c r="B7150" s="3"/>
      <c r="C7150" s="3"/>
      <c r="F7150" s="3"/>
      <c r="G7150" s="3"/>
      <c r="J7150" s="3"/>
      <c r="K7150" s="3"/>
    </row>
    <row r="7151" spans="2:11" x14ac:dyDescent="0.25">
      <c r="B7151" s="3"/>
      <c r="C7151" s="3"/>
      <c r="F7151" s="3"/>
      <c r="G7151" s="3"/>
      <c r="J7151" s="3"/>
      <c r="K7151" s="3"/>
    </row>
    <row r="7152" spans="2:11" x14ac:dyDescent="0.25">
      <c r="B7152" s="3"/>
      <c r="C7152" s="3"/>
      <c r="F7152" s="3"/>
      <c r="G7152" s="3"/>
      <c r="J7152" s="3"/>
      <c r="K7152" s="3"/>
    </row>
    <row r="7153" spans="2:11" x14ac:dyDescent="0.25">
      <c r="B7153" s="3"/>
      <c r="C7153" s="3"/>
      <c r="F7153" s="3"/>
      <c r="G7153" s="3"/>
      <c r="J7153" s="3"/>
      <c r="K7153" s="3"/>
    </row>
    <row r="7154" spans="2:11" x14ac:dyDescent="0.25">
      <c r="B7154" s="3"/>
      <c r="C7154" s="3"/>
      <c r="F7154" s="3"/>
      <c r="G7154" s="3"/>
      <c r="J7154" s="3"/>
      <c r="K7154" s="3"/>
    </row>
    <row r="7155" spans="2:11" x14ac:dyDescent="0.25">
      <c r="B7155" s="3"/>
      <c r="C7155" s="3"/>
      <c r="F7155" s="3"/>
      <c r="G7155" s="3"/>
      <c r="J7155" s="3"/>
      <c r="K7155" s="3"/>
    </row>
    <row r="7156" spans="2:11" x14ac:dyDescent="0.25">
      <c r="B7156" s="3"/>
      <c r="C7156" s="3"/>
      <c r="F7156" s="3"/>
      <c r="G7156" s="3"/>
      <c r="J7156" s="3"/>
      <c r="K7156" s="3"/>
    </row>
    <row r="7157" spans="2:11" x14ac:dyDescent="0.25">
      <c r="B7157" s="3"/>
      <c r="C7157" s="3"/>
      <c r="F7157" s="3"/>
      <c r="G7157" s="3"/>
      <c r="J7157" s="3"/>
      <c r="K7157" s="3"/>
    </row>
    <row r="7158" spans="2:11" x14ac:dyDescent="0.25">
      <c r="B7158" s="3"/>
      <c r="C7158" s="3"/>
      <c r="F7158" s="3"/>
      <c r="G7158" s="3"/>
      <c r="J7158" s="3"/>
      <c r="K7158" s="3"/>
    </row>
    <row r="7159" spans="2:11" x14ac:dyDescent="0.25">
      <c r="B7159" s="3"/>
      <c r="C7159" s="3"/>
      <c r="F7159" s="3"/>
      <c r="G7159" s="3"/>
      <c r="J7159" s="3"/>
      <c r="K7159" s="3"/>
    </row>
    <row r="7160" spans="2:11" x14ac:dyDescent="0.25">
      <c r="B7160" s="3"/>
      <c r="C7160" s="3"/>
      <c r="F7160" s="3"/>
      <c r="G7160" s="3"/>
      <c r="J7160" s="3"/>
      <c r="K7160" s="3"/>
    </row>
    <row r="7161" spans="2:11" x14ac:dyDescent="0.25">
      <c r="B7161" s="3"/>
      <c r="C7161" s="3"/>
      <c r="F7161" s="3"/>
      <c r="G7161" s="3"/>
      <c r="J7161" s="3"/>
      <c r="K7161" s="3"/>
    </row>
    <row r="7162" spans="2:11" x14ac:dyDescent="0.25">
      <c r="B7162" s="3"/>
      <c r="C7162" s="3"/>
      <c r="F7162" s="3"/>
      <c r="G7162" s="3"/>
      <c r="J7162" s="3"/>
      <c r="K7162" s="3"/>
    </row>
    <row r="7163" spans="2:11" x14ac:dyDescent="0.25">
      <c r="B7163" s="3"/>
      <c r="C7163" s="3"/>
      <c r="F7163" s="3"/>
      <c r="G7163" s="3"/>
      <c r="J7163" s="3"/>
      <c r="K7163" s="3"/>
    </row>
    <row r="7164" spans="2:11" x14ac:dyDescent="0.25">
      <c r="B7164" s="3"/>
      <c r="C7164" s="3"/>
      <c r="F7164" s="3"/>
      <c r="G7164" s="3"/>
      <c r="J7164" s="3"/>
      <c r="K7164" s="3"/>
    </row>
    <row r="7165" spans="2:11" x14ac:dyDescent="0.25">
      <c r="B7165" s="3"/>
      <c r="C7165" s="3"/>
      <c r="F7165" s="3"/>
      <c r="G7165" s="3"/>
      <c r="J7165" s="3"/>
      <c r="K7165" s="3"/>
    </row>
    <row r="7166" spans="2:11" x14ac:dyDescent="0.25">
      <c r="B7166" s="3"/>
      <c r="C7166" s="3"/>
      <c r="F7166" s="3"/>
      <c r="G7166" s="3"/>
      <c r="J7166" s="3"/>
      <c r="K7166" s="3"/>
    </row>
    <row r="7167" spans="2:11" x14ac:dyDescent="0.25">
      <c r="B7167" s="3"/>
      <c r="C7167" s="3"/>
      <c r="F7167" s="3"/>
      <c r="G7167" s="3"/>
      <c r="J7167" s="3"/>
      <c r="K7167" s="3"/>
    </row>
    <row r="7168" spans="2:11" x14ac:dyDescent="0.25">
      <c r="B7168" s="3"/>
      <c r="C7168" s="3"/>
      <c r="F7168" s="3"/>
      <c r="G7168" s="3"/>
      <c r="J7168" s="3"/>
      <c r="K7168" s="3"/>
    </row>
    <row r="7169" spans="2:11" x14ac:dyDescent="0.25">
      <c r="B7169" s="3"/>
      <c r="C7169" s="3"/>
      <c r="F7169" s="3"/>
      <c r="G7169" s="3"/>
      <c r="J7169" s="3"/>
      <c r="K7169" s="3"/>
    </row>
    <row r="7170" spans="2:11" x14ac:dyDescent="0.25">
      <c r="B7170" s="3"/>
      <c r="C7170" s="3"/>
      <c r="F7170" s="3"/>
      <c r="G7170" s="3"/>
      <c r="J7170" s="3"/>
      <c r="K7170" s="3"/>
    </row>
    <row r="7171" spans="2:11" x14ac:dyDescent="0.25">
      <c r="B7171" s="3"/>
      <c r="C7171" s="3"/>
      <c r="F7171" s="3"/>
      <c r="G7171" s="3"/>
      <c r="J7171" s="3"/>
      <c r="K7171" s="3"/>
    </row>
    <row r="7172" spans="2:11" x14ac:dyDescent="0.25">
      <c r="B7172" s="3"/>
      <c r="C7172" s="3"/>
      <c r="F7172" s="3"/>
      <c r="G7172" s="3"/>
      <c r="J7172" s="3"/>
      <c r="K7172" s="3"/>
    </row>
    <row r="7173" spans="2:11" x14ac:dyDescent="0.25">
      <c r="B7173" s="3"/>
      <c r="C7173" s="3"/>
      <c r="F7173" s="3"/>
      <c r="G7173" s="3"/>
      <c r="J7173" s="3"/>
      <c r="K7173" s="3"/>
    </row>
    <row r="7174" spans="2:11" x14ac:dyDescent="0.25">
      <c r="B7174" s="3"/>
      <c r="C7174" s="3"/>
      <c r="F7174" s="3"/>
      <c r="G7174" s="3"/>
      <c r="J7174" s="3"/>
      <c r="K7174" s="3"/>
    </row>
    <row r="7175" spans="2:11" x14ac:dyDescent="0.25">
      <c r="B7175" s="3"/>
      <c r="C7175" s="3"/>
      <c r="F7175" s="3"/>
      <c r="G7175" s="3"/>
      <c r="J7175" s="3"/>
      <c r="K7175" s="3"/>
    </row>
    <row r="7176" spans="2:11" x14ac:dyDescent="0.25">
      <c r="B7176" s="3"/>
      <c r="C7176" s="3"/>
      <c r="F7176" s="3"/>
      <c r="G7176" s="3"/>
      <c r="J7176" s="3"/>
      <c r="K7176" s="3"/>
    </row>
    <row r="7177" spans="2:11" x14ac:dyDescent="0.25">
      <c r="B7177" s="3"/>
      <c r="C7177" s="3"/>
      <c r="F7177" s="3"/>
      <c r="G7177" s="3"/>
      <c r="J7177" s="3"/>
      <c r="K7177" s="3"/>
    </row>
    <row r="7178" spans="2:11" x14ac:dyDescent="0.25">
      <c r="B7178" s="3"/>
      <c r="C7178" s="3"/>
      <c r="F7178" s="3"/>
      <c r="G7178" s="3"/>
      <c r="J7178" s="3"/>
      <c r="K7178" s="3"/>
    </row>
    <row r="7179" spans="2:11" x14ac:dyDescent="0.25">
      <c r="B7179" s="3"/>
      <c r="C7179" s="3"/>
      <c r="F7179" s="3"/>
      <c r="G7179" s="3"/>
      <c r="J7179" s="3"/>
      <c r="K7179" s="3"/>
    </row>
    <row r="7180" spans="2:11" x14ac:dyDescent="0.25">
      <c r="B7180" s="3"/>
      <c r="C7180" s="3"/>
      <c r="F7180" s="3"/>
      <c r="G7180" s="3"/>
      <c r="J7180" s="3"/>
      <c r="K7180" s="3"/>
    </row>
    <row r="7181" spans="2:11" x14ac:dyDescent="0.25">
      <c r="B7181" s="3"/>
      <c r="C7181" s="3"/>
      <c r="F7181" s="3"/>
      <c r="G7181" s="3"/>
      <c r="J7181" s="3"/>
      <c r="K7181" s="3"/>
    </row>
    <row r="7182" spans="2:11" x14ac:dyDescent="0.25">
      <c r="B7182" s="3"/>
      <c r="C7182" s="3"/>
      <c r="F7182" s="3"/>
      <c r="G7182" s="3"/>
      <c r="J7182" s="3"/>
      <c r="K7182" s="3"/>
    </row>
    <row r="7183" spans="2:11" x14ac:dyDescent="0.25">
      <c r="B7183" s="3"/>
      <c r="C7183" s="3"/>
      <c r="F7183" s="3"/>
      <c r="G7183" s="3"/>
      <c r="J7183" s="3"/>
      <c r="K7183" s="3"/>
    </row>
    <row r="7184" spans="2:11" x14ac:dyDescent="0.25">
      <c r="B7184" s="3"/>
      <c r="C7184" s="3"/>
      <c r="F7184" s="3"/>
      <c r="G7184" s="3"/>
      <c r="J7184" s="3"/>
      <c r="K7184" s="3"/>
    </row>
    <row r="7185" spans="2:11" x14ac:dyDescent="0.25">
      <c r="B7185" s="3"/>
      <c r="C7185" s="3"/>
      <c r="F7185" s="3"/>
      <c r="G7185" s="3"/>
      <c r="J7185" s="3"/>
      <c r="K7185" s="3"/>
    </row>
    <row r="7186" spans="2:11" x14ac:dyDescent="0.25">
      <c r="B7186" s="3"/>
      <c r="C7186" s="3"/>
      <c r="F7186" s="3"/>
      <c r="G7186" s="3"/>
      <c r="J7186" s="3"/>
      <c r="K7186" s="3"/>
    </row>
    <row r="7187" spans="2:11" x14ac:dyDescent="0.25">
      <c r="B7187" s="3"/>
      <c r="C7187" s="3"/>
      <c r="F7187" s="3"/>
      <c r="G7187" s="3"/>
      <c r="J7187" s="3"/>
      <c r="K7187" s="3"/>
    </row>
    <row r="7188" spans="2:11" x14ac:dyDescent="0.25">
      <c r="B7188" s="3"/>
      <c r="C7188" s="3"/>
      <c r="F7188" s="3"/>
      <c r="G7188" s="3"/>
      <c r="J7188" s="3"/>
      <c r="K7188" s="3"/>
    </row>
    <row r="7189" spans="2:11" x14ac:dyDescent="0.25">
      <c r="B7189" s="3"/>
      <c r="C7189" s="3"/>
      <c r="F7189" s="3"/>
      <c r="G7189" s="3"/>
      <c r="J7189" s="3"/>
      <c r="K7189" s="3"/>
    </row>
    <row r="7190" spans="2:11" x14ac:dyDescent="0.25">
      <c r="B7190" s="3"/>
      <c r="C7190" s="3"/>
      <c r="F7190" s="3"/>
      <c r="G7190" s="3"/>
      <c r="J7190" s="3"/>
      <c r="K7190" s="3"/>
    </row>
    <row r="7191" spans="2:11" x14ac:dyDescent="0.25">
      <c r="B7191" s="3"/>
      <c r="C7191" s="3"/>
      <c r="F7191" s="3"/>
      <c r="G7191" s="3"/>
      <c r="J7191" s="3"/>
      <c r="K7191" s="3"/>
    </row>
    <row r="7192" spans="2:11" x14ac:dyDescent="0.25">
      <c r="B7192" s="3"/>
      <c r="C7192" s="3"/>
      <c r="F7192" s="3"/>
      <c r="G7192" s="3"/>
      <c r="J7192" s="3"/>
      <c r="K7192" s="3"/>
    </row>
    <row r="7193" spans="2:11" x14ac:dyDescent="0.25">
      <c r="B7193" s="3"/>
      <c r="C7193" s="3"/>
      <c r="F7193" s="3"/>
      <c r="G7193" s="3"/>
      <c r="J7193" s="3"/>
      <c r="K7193" s="3"/>
    </row>
    <row r="7194" spans="2:11" x14ac:dyDescent="0.25">
      <c r="B7194" s="3"/>
      <c r="C7194" s="3"/>
      <c r="F7194" s="3"/>
      <c r="G7194" s="3"/>
      <c r="J7194" s="3"/>
      <c r="K7194" s="3"/>
    </row>
    <row r="7195" spans="2:11" x14ac:dyDescent="0.25">
      <c r="B7195" s="3"/>
      <c r="C7195" s="3"/>
      <c r="F7195" s="3"/>
      <c r="G7195" s="3"/>
      <c r="J7195" s="3"/>
      <c r="K7195" s="3"/>
    </row>
    <row r="7196" spans="2:11" x14ac:dyDescent="0.25">
      <c r="B7196" s="3"/>
      <c r="C7196" s="3"/>
      <c r="F7196" s="3"/>
      <c r="G7196" s="3"/>
      <c r="J7196" s="3"/>
      <c r="K7196" s="3"/>
    </row>
    <row r="7197" spans="2:11" x14ac:dyDescent="0.25">
      <c r="B7197" s="3"/>
      <c r="C7197" s="3"/>
      <c r="F7197" s="3"/>
      <c r="G7197" s="3"/>
      <c r="J7197" s="3"/>
      <c r="K7197" s="3"/>
    </row>
    <row r="7198" spans="2:11" x14ac:dyDescent="0.25">
      <c r="B7198" s="3"/>
      <c r="C7198" s="3"/>
      <c r="F7198" s="3"/>
      <c r="G7198" s="3"/>
      <c r="J7198" s="3"/>
      <c r="K7198" s="3"/>
    </row>
    <row r="7199" spans="2:11" x14ac:dyDescent="0.25">
      <c r="B7199" s="3"/>
      <c r="C7199" s="3"/>
      <c r="F7199" s="3"/>
      <c r="G7199" s="3"/>
      <c r="J7199" s="3"/>
      <c r="K7199" s="3"/>
    </row>
    <row r="7200" spans="2:11" x14ac:dyDescent="0.25">
      <c r="B7200" s="3"/>
      <c r="C7200" s="3"/>
      <c r="F7200" s="3"/>
      <c r="G7200" s="3"/>
      <c r="J7200" s="3"/>
      <c r="K7200" s="3"/>
    </row>
    <row r="7201" spans="2:11" x14ac:dyDescent="0.25">
      <c r="B7201" s="3"/>
      <c r="C7201" s="3"/>
      <c r="F7201" s="3"/>
      <c r="G7201" s="3"/>
      <c r="J7201" s="3"/>
      <c r="K7201" s="3"/>
    </row>
    <row r="7202" spans="2:11" x14ac:dyDescent="0.25">
      <c r="B7202" s="3"/>
      <c r="C7202" s="3"/>
      <c r="F7202" s="3"/>
      <c r="G7202" s="3"/>
      <c r="J7202" s="3"/>
      <c r="K7202" s="3"/>
    </row>
    <row r="7203" spans="2:11" x14ac:dyDescent="0.25">
      <c r="B7203" s="3"/>
      <c r="C7203" s="3"/>
      <c r="F7203" s="3"/>
      <c r="G7203" s="3"/>
      <c r="J7203" s="3"/>
      <c r="K7203" s="3"/>
    </row>
    <row r="7204" spans="2:11" x14ac:dyDescent="0.25">
      <c r="B7204" s="3"/>
      <c r="C7204" s="3"/>
      <c r="F7204" s="3"/>
      <c r="G7204" s="3"/>
      <c r="J7204" s="3"/>
      <c r="K7204" s="3"/>
    </row>
    <row r="7205" spans="2:11" x14ac:dyDescent="0.25">
      <c r="B7205" s="3"/>
      <c r="C7205" s="3"/>
      <c r="F7205" s="3"/>
      <c r="G7205" s="3"/>
      <c r="J7205" s="3"/>
      <c r="K7205" s="3"/>
    </row>
    <row r="7206" spans="2:11" x14ac:dyDescent="0.25">
      <c r="B7206" s="3"/>
      <c r="C7206" s="3"/>
      <c r="F7206" s="3"/>
      <c r="G7206" s="3"/>
      <c r="J7206" s="3"/>
      <c r="K7206" s="3"/>
    </row>
    <row r="7207" spans="2:11" x14ac:dyDescent="0.25">
      <c r="B7207" s="3"/>
      <c r="C7207" s="3"/>
      <c r="F7207" s="3"/>
      <c r="G7207" s="3"/>
      <c r="J7207" s="3"/>
      <c r="K7207" s="3"/>
    </row>
    <row r="7208" spans="2:11" x14ac:dyDescent="0.25">
      <c r="B7208" s="3"/>
      <c r="C7208" s="3"/>
      <c r="F7208" s="3"/>
      <c r="G7208" s="3"/>
      <c r="J7208" s="3"/>
      <c r="K7208" s="3"/>
    </row>
    <row r="7209" spans="2:11" x14ac:dyDescent="0.25">
      <c r="B7209" s="3"/>
      <c r="C7209" s="3"/>
      <c r="F7209" s="3"/>
      <c r="G7209" s="3"/>
      <c r="J7209" s="3"/>
      <c r="K7209" s="3"/>
    </row>
    <row r="7210" spans="2:11" x14ac:dyDescent="0.25">
      <c r="B7210" s="3"/>
      <c r="C7210" s="3"/>
      <c r="F7210" s="3"/>
      <c r="G7210" s="3"/>
      <c r="J7210" s="3"/>
      <c r="K7210" s="3"/>
    </row>
    <row r="7211" spans="2:11" x14ac:dyDescent="0.25">
      <c r="B7211" s="3"/>
      <c r="C7211" s="3"/>
      <c r="F7211" s="3"/>
      <c r="G7211" s="3"/>
      <c r="J7211" s="3"/>
      <c r="K7211" s="3"/>
    </row>
    <row r="7212" spans="2:11" x14ac:dyDescent="0.25">
      <c r="B7212" s="3"/>
      <c r="C7212" s="3"/>
      <c r="F7212" s="3"/>
      <c r="G7212" s="3"/>
      <c r="J7212" s="3"/>
      <c r="K7212" s="3"/>
    </row>
    <row r="7213" spans="2:11" x14ac:dyDescent="0.25">
      <c r="B7213" s="3"/>
      <c r="C7213" s="3"/>
      <c r="F7213" s="3"/>
      <c r="G7213" s="3"/>
      <c r="J7213" s="3"/>
      <c r="K7213" s="3"/>
    </row>
    <row r="7214" spans="2:11" x14ac:dyDescent="0.25">
      <c r="B7214" s="3"/>
      <c r="C7214" s="3"/>
      <c r="F7214" s="3"/>
      <c r="G7214" s="3"/>
      <c r="J7214" s="3"/>
      <c r="K7214" s="3"/>
    </row>
    <row r="7215" spans="2:11" x14ac:dyDescent="0.25">
      <c r="B7215" s="3"/>
      <c r="C7215" s="3"/>
      <c r="F7215" s="3"/>
      <c r="G7215" s="3"/>
      <c r="J7215" s="3"/>
      <c r="K7215" s="3"/>
    </row>
    <row r="7216" spans="2:11" x14ac:dyDescent="0.25">
      <c r="B7216" s="3"/>
      <c r="C7216" s="3"/>
      <c r="F7216" s="3"/>
      <c r="G7216" s="3"/>
      <c r="J7216" s="3"/>
      <c r="K7216" s="3"/>
    </row>
    <row r="7217" spans="2:11" x14ac:dyDescent="0.25">
      <c r="B7217" s="3"/>
      <c r="C7217" s="3"/>
      <c r="F7217" s="3"/>
      <c r="G7217" s="3"/>
      <c r="J7217" s="3"/>
      <c r="K7217" s="3"/>
    </row>
    <row r="7218" spans="2:11" x14ac:dyDescent="0.25">
      <c r="B7218" s="3"/>
      <c r="C7218" s="3"/>
      <c r="F7218" s="3"/>
      <c r="G7218" s="3"/>
      <c r="J7218" s="3"/>
      <c r="K7218" s="3"/>
    </row>
    <row r="7219" spans="2:11" x14ac:dyDescent="0.25">
      <c r="B7219" s="3"/>
      <c r="C7219" s="3"/>
      <c r="F7219" s="3"/>
      <c r="G7219" s="3"/>
      <c r="J7219" s="3"/>
      <c r="K7219" s="3"/>
    </row>
    <row r="7220" spans="2:11" x14ac:dyDescent="0.25">
      <c r="B7220" s="3"/>
      <c r="C7220" s="3"/>
      <c r="F7220" s="3"/>
      <c r="G7220" s="3"/>
      <c r="J7220" s="3"/>
      <c r="K7220" s="3"/>
    </row>
    <row r="7221" spans="2:11" x14ac:dyDescent="0.25">
      <c r="B7221" s="3"/>
      <c r="C7221" s="3"/>
      <c r="F7221" s="3"/>
      <c r="G7221" s="3"/>
      <c r="J7221" s="3"/>
      <c r="K7221" s="3"/>
    </row>
    <row r="7222" spans="2:11" x14ac:dyDescent="0.25">
      <c r="B7222" s="3"/>
      <c r="C7222" s="3"/>
      <c r="F7222" s="3"/>
      <c r="G7222" s="3"/>
      <c r="J7222" s="3"/>
      <c r="K7222" s="3"/>
    </row>
    <row r="7223" spans="2:11" x14ac:dyDescent="0.25">
      <c r="B7223" s="3"/>
      <c r="C7223" s="3"/>
      <c r="F7223" s="3"/>
      <c r="G7223" s="3"/>
      <c r="J7223" s="3"/>
      <c r="K7223" s="3"/>
    </row>
    <row r="7224" spans="2:11" x14ac:dyDescent="0.25">
      <c r="B7224" s="3"/>
      <c r="C7224" s="3"/>
      <c r="F7224" s="3"/>
      <c r="G7224" s="3"/>
      <c r="J7224" s="3"/>
      <c r="K7224" s="3"/>
    </row>
    <row r="7225" spans="2:11" x14ac:dyDescent="0.25">
      <c r="B7225" s="3"/>
      <c r="C7225" s="3"/>
      <c r="F7225" s="3"/>
      <c r="G7225" s="3"/>
      <c r="J7225" s="3"/>
      <c r="K7225" s="3"/>
    </row>
    <row r="7226" spans="2:11" x14ac:dyDescent="0.25">
      <c r="B7226" s="3"/>
      <c r="C7226" s="3"/>
      <c r="F7226" s="3"/>
      <c r="G7226" s="3"/>
      <c r="J7226" s="3"/>
      <c r="K7226" s="3"/>
    </row>
    <row r="7227" spans="2:11" x14ac:dyDescent="0.25">
      <c r="B7227" s="3"/>
      <c r="C7227" s="3"/>
      <c r="F7227" s="3"/>
      <c r="G7227" s="3"/>
      <c r="J7227" s="3"/>
      <c r="K7227" s="3"/>
    </row>
    <row r="7228" spans="2:11" x14ac:dyDescent="0.25">
      <c r="B7228" s="3"/>
      <c r="C7228" s="3"/>
      <c r="F7228" s="3"/>
      <c r="G7228" s="3"/>
      <c r="J7228" s="3"/>
      <c r="K7228" s="3"/>
    </row>
    <row r="7229" spans="2:11" x14ac:dyDescent="0.25">
      <c r="B7229" s="3"/>
      <c r="C7229" s="3"/>
      <c r="F7229" s="3"/>
      <c r="G7229" s="3"/>
      <c r="J7229" s="3"/>
      <c r="K7229" s="3"/>
    </row>
    <row r="7230" spans="2:11" x14ac:dyDescent="0.25">
      <c r="B7230" s="3"/>
      <c r="C7230" s="3"/>
      <c r="F7230" s="3"/>
      <c r="G7230" s="3"/>
      <c r="J7230" s="3"/>
      <c r="K7230" s="3"/>
    </row>
    <row r="7231" spans="2:11" x14ac:dyDescent="0.25">
      <c r="B7231" s="3"/>
      <c r="C7231" s="3"/>
      <c r="F7231" s="3"/>
      <c r="G7231" s="3"/>
      <c r="J7231" s="3"/>
      <c r="K7231" s="3"/>
    </row>
    <row r="7232" spans="2:11" x14ac:dyDescent="0.25">
      <c r="B7232" s="3"/>
      <c r="C7232" s="3"/>
      <c r="F7232" s="3"/>
      <c r="G7232" s="3"/>
      <c r="J7232" s="3"/>
      <c r="K7232" s="3"/>
    </row>
    <row r="7233" spans="2:11" x14ac:dyDescent="0.25">
      <c r="B7233" s="3"/>
      <c r="C7233" s="3"/>
      <c r="F7233" s="3"/>
      <c r="G7233" s="3"/>
      <c r="J7233" s="3"/>
      <c r="K7233" s="3"/>
    </row>
    <row r="7234" spans="2:11" x14ac:dyDescent="0.25">
      <c r="B7234" s="3"/>
      <c r="C7234" s="3"/>
      <c r="F7234" s="3"/>
      <c r="G7234" s="3"/>
      <c r="J7234" s="3"/>
      <c r="K7234" s="3"/>
    </row>
    <row r="7235" spans="2:11" x14ac:dyDescent="0.25">
      <c r="B7235" s="3"/>
      <c r="C7235" s="3"/>
      <c r="F7235" s="3"/>
      <c r="G7235" s="3"/>
      <c r="J7235" s="3"/>
      <c r="K7235" s="3"/>
    </row>
    <row r="7236" spans="2:11" x14ac:dyDescent="0.25">
      <c r="B7236" s="3"/>
      <c r="C7236" s="3"/>
      <c r="F7236" s="3"/>
      <c r="G7236" s="3"/>
      <c r="J7236" s="3"/>
      <c r="K7236" s="3"/>
    </row>
    <row r="7237" spans="2:11" x14ac:dyDescent="0.25">
      <c r="B7237" s="3"/>
      <c r="C7237" s="3"/>
      <c r="F7237" s="3"/>
      <c r="G7237" s="3"/>
      <c r="J7237" s="3"/>
      <c r="K7237" s="3"/>
    </row>
    <row r="7238" spans="2:11" x14ac:dyDescent="0.25">
      <c r="B7238" s="3"/>
      <c r="C7238" s="3"/>
      <c r="F7238" s="3"/>
      <c r="G7238" s="3"/>
      <c r="J7238" s="3"/>
      <c r="K7238" s="3"/>
    </row>
    <row r="7239" spans="2:11" x14ac:dyDescent="0.25">
      <c r="B7239" s="3"/>
      <c r="C7239" s="3"/>
      <c r="F7239" s="3"/>
      <c r="G7239" s="3"/>
      <c r="J7239" s="3"/>
      <c r="K7239" s="3"/>
    </row>
    <row r="7240" spans="2:11" x14ac:dyDescent="0.25">
      <c r="B7240" s="3"/>
      <c r="C7240" s="3"/>
      <c r="F7240" s="3"/>
      <c r="G7240" s="3"/>
      <c r="J7240" s="3"/>
      <c r="K7240" s="3"/>
    </row>
    <row r="7241" spans="2:11" x14ac:dyDescent="0.25">
      <c r="B7241" s="3"/>
      <c r="C7241" s="3"/>
      <c r="F7241" s="3"/>
      <c r="G7241" s="3"/>
      <c r="J7241" s="3"/>
      <c r="K7241" s="3"/>
    </row>
    <row r="7242" spans="2:11" x14ac:dyDescent="0.25">
      <c r="B7242" s="3"/>
      <c r="C7242" s="3"/>
      <c r="F7242" s="3"/>
      <c r="G7242" s="3"/>
      <c r="J7242" s="3"/>
      <c r="K7242" s="3"/>
    </row>
    <row r="7243" spans="2:11" x14ac:dyDescent="0.25">
      <c r="B7243" s="3"/>
      <c r="C7243" s="3"/>
      <c r="F7243" s="3"/>
      <c r="G7243" s="3"/>
      <c r="J7243" s="3"/>
      <c r="K7243" s="3"/>
    </row>
    <row r="7244" spans="2:11" x14ac:dyDescent="0.25">
      <c r="B7244" s="3"/>
      <c r="C7244" s="3"/>
      <c r="F7244" s="3"/>
      <c r="G7244" s="3"/>
      <c r="J7244" s="3"/>
      <c r="K7244" s="3"/>
    </row>
    <row r="7245" spans="2:11" x14ac:dyDescent="0.25">
      <c r="B7245" s="3"/>
      <c r="C7245" s="3"/>
      <c r="F7245" s="3"/>
      <c r="G7245" s="3"/>
      <c r="J7245" s="3"/>
      <c r="K7245" s="3"/>
    </row>
    <row r="7246" spans="2:11" x14ac:dyDescent="0.25">
      <c r="B7246" s="3"/>
      <c r="C7246" s="3"/>
      <c r="F7246" s="3"/>
      <c r="G7246" s="3"/>
      <c r="J7246" s="3"/>
      <c r="K7246" s="3"/>
    </row>
    <row r="7247" spans="2:11" x14ac:dyDescent="0.25">
      <c r="B7247" s="3"/>
      <c r="C7247" s="3"/>
      <c r="F7247" s="3"/>
      <c r="G7247" s="3"/>
      <c r="J7247" s="3"/>
      <c r="K7247" s="3"/>
    </row>
    <row r="7248" spans="2:11" x14ac:dyDescent="0.25">
      <c r="B7248" s="3"/>
      <c r="C7248" s="3"/>
      <c r="F7248" s="3"/>
      <c r="G7248" s="3"/>
      <c r="J7248" s="3"/>
      <c r="K7248" s="3"/>
    </row>
    <row r="7249" spans="2:11" x14ac:dyDescent="0.25">
      <c r="B7249" s="3"/>
      <c r="C7249" s="3"/>
      <c r="F7249" s="3"/>
      <c r="G7249" s="3"/>
      <c r="J7249" s="3"/>
      <c r="K7249" s="3"/>
    </row>
    <row r="7250" spans="2:11" x14ac:dyDescent="0.25">
      <c r="B7250" s="3"/>
      <c r="C7250" s="3"/>
      <c r="F7250" s="3"/>
      <c r="G7250" s="3"/>
      <c r="J7250" s="3"/>
      <c r="K7250" s="3"/>
    </row>
    <row r="7251" spans="2:11" x14ac:dyDescent="0.25">
      <c r="B7251" s="3"/>
      <c r="C7251" s="3"/>
      <c r="F7251" s="3"/>
      <c r="G7251" s="3"/>
      <c r="J7251" s="3"/>
      <c r="K7251" s="3"/>
    </row>
    <row r="7252" spans="2:11" x14ac:dyDescent="0.25">
      <c r="B7252" s="3"/>
      <c r="C7252" s="3"/>
      <c r="F7252" s="3"/>
      <c r="G7252" s="3"/>
      <c r="J7252" s="3"/>
      <c r="K7252" s="3"/>
    </row>
    <row r="7253" spans="2:11" x14ac:dyDescent="0.25">
      <c r="B7253" s="3"/>
      <c r="C7253" s="3"/>
      <c r="F7253" s="3"/>
      <c r="G7253" s="3"/>
      <c r="J7253" s="3"/>
      <c r="K7253" s="3"/>
    </row>
    <row r="7254" spans="2:11" x14ac:dyDescent="0.25">
      <c r="B7254" s="3"/>
      <c r="C7254" s="3"/>
      <c r="F7254" s="3"/>
      <c r="G7254" s="3"/>
      <c r="J7254" s="3"/>
      <c r="K7254" s="3"/>
    </row>
    <row r="7255" spans="2:11" x14ac:dyDescent="0.25">
      <c r="B7255" s="3"/>
      <c r="C7255" s="3"/>
      <c r="F7255" s="3"/>
      <c r="G7255" s="3"/>
      <c r="J7255" s="3"/>
      <c r="K7255" s="3"/>
    </row>
    <row r="7256" spans="2:11" x14ac:dyDescent="0.25">
      <c r="B7256" s="3"/>
      <c r="C7256" s="3"/>
      <c r="F7256" s="3"/>
      <c r="G7256" s="3"/>
      <c r="J7256" s="3"/>
      <c r="K7256" s="3"/>
    </row>
    <row r="7257" spans="2:11" x14ac:dyDescent="0.25">
      <c r="B7257" s="3"/>
      <c r="C7257" s="3"/>
      <c r="F7257" s="3"/>
      <c r="G7257" s="3"/>
      <c r="J7257" s="3"/>
      <c r="K7257" s="3"/>
    </row>
    <row r="7258" spans="2:11" x14ac:dyDescent="0.25">
      <c r="B7258" s="3"/>
      <c r="C7258" s="3"/>
      <c r="F7258" s="3"/>
      <c r="G7258" s="3"/>
      <c r="J7258" s="3"/>
      <c r="K7258" s="3"/>
    </row>
    <row r="7259" spans="2:11" x14ac:dyDescent="0.25">
      <c r="B7259" s="3"/>
      <c r="C7259" s="3"/>
      <c r="F7259" s="3"/>
      <c r="G7259" s="3"/>
      <c r="J7259" s="3"/>
      <c r="K7259" s="3"/>
    </row>
    <row r="7260" spans="2:11" x14ac:dyDescent="0.25">
      <c r="B7260" s="3"/>
      <c r="C7260" s="3"/>
      <c r="F7260" s="3"/>
      <c r="G7260" s="3"/>
      <c r="J7260" s="3"/>
      <c r="K7260" s="3"/>
    </row>
    <row r="7261" spans="2:11" x14ac:dyDescent="0.25">
      <c r="B7261" s="3"/>
      <c r="C7261" s="3"/>
      <c r="F7261" s="3"/>
      <c r="G7261" s="3"/>
      <c r="J7261" s="3"/>
      <c r="K7261" s="3"/>
    </row>
    <row r="7262" spans="2:11" x14ac:dyDescent="0.25">
      <c r="B7262" s="3"/>
      <c r="C7262" s="3"/>
      <c r="F7262" s="3"/>
      <c r="G7262" s="3"/>
      <c r="J7262" s="3"/>
      <c r="K7262" s="3"/>
    </row>
    <row r="7263" spans="2:11" x14ac:dyDescent="0.25">
      <c r="B7263" s="3"/>
      <c r="C7263" s="3"/>
      <c r="F7263" s="3"/>
      <c r="G7263" s="3"/>
      <c r="J7263" s="3"/>
      <c r="K7263" s="3"/>
    </row>
    <row r="7264" spans="2:11" x14ac:dyDescent="0.25">
      <c r="B7264" s="3"/>
      <c r="C7264" s="3"/>
      <c r="F7264" s="3"/>
      <c r="G7264" s="3"/>
      <c r="J7264" s="3"/>
      <c r="K7264" s="3"/>
    </row>
    <row r="7265" spans="2:11" x14ac:dyDescent="0.25">
      <c r="B7265" s="3"/>
      <c r="C7265" s="3"/>
      <c r="F7265" s="3"/>
      <c r="G7265" s="3"/>
      <c r="J7265" s="3"/>
      <c r="K7265" s="3"/>
    </row>
    <row r="7266" spans="2:11" x14ac:dyDescent="0.25">
      <c r="B7266" s="3"/>
      <c r="C7266" s="3"/>
      <c r="F7266" s="3"/>
      <c r="G7266" s="3"/>
      <c r="J7266" s="3"/>
      <c r="K7266" s="3"/>
    </row>
    <row r="7267" spans="2:11" x14ac:dyDescent="0.25">
      <c r="B7267" s="3"/>
      <c r="C7267" s="3"/>
      <c r="F7267" s="3"/>
      <c r="G7267" s="3"/>
      <c r="J7267" s="3"/>
      <c r="K7267" s="3"/>
    </row>
    <row r="7268" spans="2:11" x14ac:dyDescent="0.25">
      <c r="B7268" s="3"/>
      <c r="C7268" s="3"/>
      <c r="F7268" s="3"/>
      <c r="G7268" s="3"/>
      <c r="J7268" s="3"/>
      <c r="K7268" s="3"/>
    </row>
    <row r="7269" spans="2:11" x14ac:dyDescent="0.25">
      <c r="B7269" s="3"/>
      <c r="C7269" s="3"/>
      <c r="F7269" s="3"/>
      <c r="G7269" s="3"/>
      <c r="J7269" s="3"/>
      <c r="K7269" s="3"/>
    </row>
    <row r="7270" spans="2:11" x14ac:dyDescent="0.25">
      <c r="B7270" s="3"/>
      <c r="C7270" s="3"/>
      <c r="F7270" s="3"/>
      <c r="G7270" s="3"/>
      <c r="J7270" s="3"/>
      <c r="K7270" s="3"/>
    </row>
    <row r="7271" spans="2:11" x14ac:dyDescent="0.25">
      <c r="B7271" s="3"/>
      <c r="C7271" s="3"/>
      <c r="F7271" s="3"/>
      <c r="G7271" s="3"/>
      <c r="J7271" s="3"/>
      <c r="K7271" s="3"/>
    </row>
    <row r="7272" spans="2:11" x14ac:dyDescent="0.25">
      <c r="B7272" s="3"/>
      <c r="C7272" s="3"/>
      <c r="F7272" s="3"/>
      <c r="G7272" s="3"/>
      <c r="J7272" s="3"/>
      <c r="K7272" s="3"/>
    </row>
    <row r="7273" spans="2:11" x14ac:dyDescent="0.25">
      <c r="B7273" s="3"/>
      <c r="C7273" s="3"/>
      <c r="F7273" s="3"/>
      <c r="G7273" s="3"/>
      <c r="J7273" s="3"/>
      <c r="K7273" s="3"/>
    </row>
    <row r="7274" spans="2:11" x14ac:dyDescent="0.25">
      <c r="B7274" s="3"/>
      <c r="C7274" s="3"/>
      <c r="F7274" s="3"/>
      <c r="G7274" s="3"/>
      <c r="J7274" s="3"/>
      <c r="K7274" s="3"/>
    </row>
    <row r="7275" spans="2:11" x14ac:dyDescent="0.25">
      <c r="B7275" s="3"/>
      <c r="C7275" s="3"/>
      <c r="F7275" s="3"/>
      <c r="G7275" s="3"/>
      <c r="J7275" s="3"/>
      <c r="K7275" s="3"/>
    </row>
    <row r="7276" spans="2:11" x14ac:dyDescent="0.25">
      <c r="B7276" s="3"/>
      <c r="C7276" s="3"/>
      <c r="F7276" s="3"/>
      <c r="G7276" s="3"/>
      <c r="J7276" s="3"/>
      <c r="K7276" s="3"/>
    </row>
    <row r="7277" spans="2:11" x14ac:dyDescent="0.25">
      <c r="B7277" s="3"/>
      <c r="C7277" s="3"/>
      <c r="F7277" s="3"/>
      <c r="G7277" s="3"/>
      <c r="J7277" s="3"/>
      <c r="K7277" s="3"/>
    </row>
    <row r="7278" spans="2:11" x14ac:dyDescent="0.25">
      <c r="B7278" s="3"/>
      <c r="C7278" s="3"/>
      <c r="F7278" s="3"/>
      <c r="G7278" s="3"/>
      <c r="J7278" s="3"/>
      <c r="K7278" s="3"/>
    </row>
    <row r="7279" spans="2:11" x14ac:dyDescent="0.25">
      <c r="B7279" s="3"/>
      <c r="C7279" s="3"/>
      <c r="F7279" s="3"/>
      <c r="G7279" s="3"/>
      <c r="J7279" s="3"/>
      <c r="K7279" s="3"/>
    </row>
    <row r="7280" spans="2:11" x14ac:dyDescent="0.25">
      <c r="B7280" s="3"/>
      <c r="C7280" s="3"/>
      <c r="F7280" s="3"/>
      <c r="G7280" s="3"/>
      <c r="J7280" s="3"/>
      <c r="K7280" s="3"/>
    </row>
    <row r="7281" spans="2:11" x14ac:dyDescent="0.25">
      <c r="B7281" s="3"/>
      <c r="C7281" s="3"/>
      <c r="F7281" s="3"/>
      <c r="G7281" s="3"/>
      <c r="J7281" s="3"/>
      <c r="K7281" s="3"/>
    </row>
    <row r="7282" spans="2:11" x14ac:dyDescent="0.25">
      <c r="B7282" s="3"/>
      <c r="C7282" s="3"/>
      <c r="F7282" s="3"/>
      <c r="G7282" s="3"/>
      <c r="J7282" s="3"/>
      <c r="K7282" s="3"/>
    </row>
    <row r="7283" spans="2:11" x14ac:dyDescent="0.25">
      <c r="B7283" s="3"/>
      <c r="C7283" s="3"/>
      <c r="F7283" s="3"/>
      <c r="G7283" s="3"/>
      <c r="J7283" s="3"/>
      <c r="K7283" s="3"/>
    </row>
    <row r="7284" spans="2:11" x14ac:dyDescent="0.25">
      <c r="B7284" s="3"/>
      <c r="C7284" s="3"/>
      <c r="F7284" s="3"/>
      <c r="G7284" s="3"/>
      <c r="J7284" s="3"/>
      <c r="K7284" s="3"/>
    </row>
    <row r="7285" spans="2:11" x14ac:dyDescent="0.25">
      <c r="B7285" s="3"/>
      <c r="C7285" s="3"/>
      <c r="F7285" s="3"/>
      <c r="G7285" s="3"/>
      <c r="J7285" s="3"/>
      <c r="K7285" s="3"/>
    </row>
    <row r="7286" spans="2:11" x14ac:dyDescent="0.25">
      <c r="B7286" s="3"/>
      <c r="C7286" s="3"/>
      <c r="F7286" s="3"/>
      <c r="G7286" s="3"/>
      <c r="J7286" s="3"/>
      <c r="K7286" s="3"/>
    </row>
    <row r="7287" spans="2:11" x14ac:dyDescent="0.25">
      <c r="B7287" s="3"/>
      <c r="C7287" s="3"/>
      <c r="F7287" s="3"/>
      <c r="G7287" s="3"/>
      <c r="J7287" s="3"/>
      <c r="K7287" s="3"/>
    </row>
    <row r="7288" spans="2:11" x14ac:dyDescent="0.25">
      <c r="B7288" s="3"/>
      <c r="C7288" s="3"/>
      <c r="F7288" s="3"/>
      <c r="G7288" s="3"/>
      <c r="J7288" s="3"/>
      <c r="K7288" s="3"/>
    </row>
    <row r="7289" spans="2:11" x14ac:dyDescent="0.25">
      <c r="B7289" s="3"/>
      <c r="C7289" s="3"/>
      <c r="F7289" s="3"/>
      <c r="G7289" s="3"/>
      <c r="J7289" s="3"/>
      <c r="K7289" s="3"/>
    </row>
    <row r="7290" spans="2:11" x14ac:dyDescent="0.25">
      <c r="B7290" s="3"/>
      <c r="C7290" s="3"/>
      <c r="F7290" s="3"/>
      <c r="G7290" s="3"/>
      <c r="J7290" s="3"/>
      <c r="K7290" s="3"/>
    </row>
    <row r="7291" spans="2:11" x14ac:dyDescent="0.25">
      <c r="B7291" s="3"/>
      <c r="C7291" s="3"/>
      <c r="F7291" s="3"/>
      <c r="G7291" s="3"/>
      <c r="J7291" s="3"/>
      <c r="K7291" s="3"/>
    </row>
    <row r="7292" spans="2:11" x14ac:dyDescent="0.25">
      <c r="B7292" s="3"/>
      <c r="C7292" s="3"/>
      <c r="F7292" s="3"/>
      <c r="G7292" s="3"/>
      <c r="J7292" s="3"/>
      <c r="K7292" s="3"/>
    </row>
    <row r="7293" spans="2:11" x14ac:dyDescent="0.25">
      <c r="B7293" s="3"/>
      <c r="C7293" s="3"/>
      <c r="F7293" s="3"/>
      <c r="G7293" s="3"/>
      <c r="J7293" s="3"/>
      <c r="K7293" s="3"/>
    </row>
    <row r="7294" spans="2:11" x14ac:dyDescent="0.25">
      <c r="B7294" s="3"/>
      <c r="C7294" s="3"/>
      <c r="F7294" s="3"/>
      <c r="G7294" s="3"/>
      <c r="J7294" s="3"/>
      <c r="K7294" s="3"/>
    </row>
    <row r="7295" spans="2:11" x14ac:dyDescent="0.25">
      <c r="B7295" s="3"/>
      <c r="C7295" s="3"/>
      <c r="F7295" s="3"/>
      <c r="G7295" s="3"/>
      <c r="J7295" s="3"/>
      <c r="K7295" s="3"/>
    </row>
    <row r="7296" spans="2:11" x14ac:dyDescent="0.25">
      <c r="B7296" s="3"/>
      <c r="C7296" s="3"/>
      <c r="F7296" s="3"/>
      <c r="G7296" s="3"/>
      <c r="J7296" s="3"/>
      <c r="K7296" s="3"/>
    </row>
    <row r="7297" spans="2:11" x14ac:dyDescent="0.25">
      <c r="B7297" s="3"/>
      <c r="C7297" s="3"/>
      <c r="F7297" s="3"/>
      <c r="G7297" s="3"/>
      <c r="J7297" s="3"/>
      <c r="K7297" s="3"/>
    </row>
    <row r="7298" spans="2:11" x14ac:dyDescent="0.25">
      <c r="B7298" s="3"/>
      <c r="C7298" s="3"/>
      <c r="F7298" s="3"/>
      <c r="G7298" s="3"/>
      <c r="J7298" s="3"/>
      <c r="K7298" s="3"/>
    </row>
    <row r="7299" spans="2:11" x14ac:dyDescent="0.25">
      <c r="B7299" s="3"/>
      <c r="C7299" s="3"/>
      <c r="F7299" s="3"/>
      <c r="G7299" s="3"/>
      <c r="J7299" s="3"/>
      <c r="K7299" s="3"/>
    </row>
    <row r="7300" spans="2:11" x14ac:dyDescent="0.25">
      <c r="B7300" s="3"/>
      <c r="C7300" s="3"/>
      <c r="F7300" s="3"/>
      <c r="G7300" s="3"/>
      <c r="J7300" s="3"/>
      <c r="K7300" s="3"/>
    </row>
    <row r="7301" spans="2:11" x14ac:dyDescent="0.25">
      <c r="B7301" s="3"/>
      <c r="C7301" s="3"/>
      <c r="F7301" s="3"/>
      <c r="G7301" s="3"/>
      <c r="J7301" s="3"/>
      <c r="K7301" s="3"/>
    </row>
    <row r="7302" spans="2:11" x14ac:dyDescent="0.25">
      <c r="B7302" s="3"/>
      <c r="C7302" s="3"/>
      <c r="F7302" s="3"/>
      <c r="G7302" s="3"/>
      <c r="J7302" s="3"/>
      <c r="K7302" s="3"/>
    </row>
    <row r="7303" spans="2:11" x14ac:dyDescent="0.25">
      <c r="B7303" s="3"/>
      <c r="C7303" s="3"/>
      <c r="F7303" s="3"/>
      <c r="G7303" s="3"/>
      <c r="J7303" s="3"/>
      <c r="K7303" s="3"/>
    </row>
    <row r="7304" spans="2:11" x14ac:dyDescent="0.25">
      <c r="B7304" s="3"/>
      <c r="C7304" s="3"/>
      <c r="F7304" s="3"/>
      <c r="G7304" s="3"/>
      <c r="J7304" s="3"/>
      <c r="K7304" s="3"/>
    </row>
    <row r="7305" spans="2:11" x14ac:dyDescent="0.25">
      <c r="B7305" s="3"/>
      <c r="C7305" s="3"/>
      <c r="F7305" s="3"/>
      <c r="G7305" s="3"/>
      <c r="J7305" s="3"/>
      <c r="K7305" s="3"/>
    </row>
    <row r="7306" spans="2:11" x14ac:dyDescent="0.25">
      <c r="B7306" s="3"/>
      <c r="C7306" s="3"/>
      <c r="F7306" s="3"/>
      <c r="G7306" s="3"/>
      <c r="J7306" s="3"/>
      <c r="K7306" s="3"/>
    </row>
    <row r="7307" spans="2:11" x14ac:dyDescent="0.25">
      <c r="B7307" s="3"/>
      <c r="C7307" s="3"/>
      <c r="F7307" s="3"/>
      <c r="G7307" s="3"/>
      <c r="J7307" s="3"/>
      <c r="K7307" s="3"/>
    </row>
    <row r="7308" spans="2:11" x14ac:dyDescent="0.25">
      <c r="B7308" s="3"/>
      <c r="C7308" s="3"/>
      <c r="F7308" s="3"/>
      <c r="G7308" s="3"/>
      <c r="J7308" s="3"/>
      <c r="K7308" s="3"/>
    </row>
    <row r="7309" spans="2:11" x14ac:dyDescent="0.25">
      <c r="B7309" s="3"/>
      <c r="C7309" s="3"/>
      <c r="F7309" s="3"/>
      <c r="G7309" s="3"/>
      <c r="J7309" s="3"/>
      <c r="K7309" s="3"/>
    </row>
    <row r="7310" spans="2:11" x14ac:dyDescent="0.25">
      <c r="B7310" s="3"/>
      <c r="C7310" s="3"/>
      <c r="F7310" s="3"/>
      <c r="G7310" s="3"/>
      <c r="J7310" s="3"/>
      <c r="K7310" s="3"/>
    </row>
    <row r="7311" spans="2:11" x14ac:dyDescent="0.25">
      <c r="B7311" s="3"/>
      <c r="C7311" s="3"/>
      <c r="F7311" s="3"/>
      <c r="G7311" s="3"/>
      <c r="J7311" s="3"/>
      <c r="K7311" s="3"/>
    </row>
    <row r="7312" spans="2:11" x14ac:dyDescent="0.25">
      <c r="B7312" s="3"/>
      <c r="C7312" s="3"/>
      <c r="F7312" s="3"/>
      <c r="G7312" s="3"/>
      <c r="J7312" s="3"/>
      <c r="K7312" s="3"/>
    </row>
    <row r="7313" spans="2:11" x14ac:dyDescent="0.25">
      <c r="B7313" s="3"/>
      <c r="C7313" s="3"/>
      <c r="F7313" s="3"/>
      <c r="G7313" s="3"/>
      <c r="J7313" s="3"/>
      <c r="K7313" s="3"/>
    </row>
    <row r="7314" spans="2:11" x14ac:dyDescent="0.25">
      <c r="B7314" s="3"/>
      <c r="C7314" s="3"/>
      <c r="F7314" s="3"/>
      <c r="G7314" s="3"/>
      <c r="J7314" s="3"/>
      <c r="K7314" s="3"/>
    </row>
    <row r="7315" spans="2:11" x14ac:dyDescent="0.25">
      <c r="B7315" s="3"/>
      <c r="C7315" s="3"/>
      <c r="F7315" s="3"/>
      <c r="G7315" s="3"/>
      <c r="J7315" s="3"/>
      <c r="K7315" s="3"/>
    </row>
    <row r="7316" spans="2:11" x14ac:dyDescent="0.25">
      <c r="B7316" s="3"/>
      <c r="C7316" s="3"/>
      <c r="F7316" s="3"/>
      <c r="G7316" s="3"/>
      <c r="J7316" s="3"/>
      <c r="K7316" s="3"/>
    </row>
    <row r="7317" spans="2:11" x14ac:dyDescent="0.25">
      <c r="B7317" s="3"/>
      <c r="C7317" s="3"/>
      <c r="F7317" s="3"/>
      <c r="G7317" s="3"/>
      <c r="J7317" s="3"/>
      <c r="K7317" s="3"/>
    </row>
    <row r="7318" spans="2:11" x14ac:dyDescent="0.25">
      <c r="B7318" s="3"/>
      <c r="C7318" s="3"/>
      <c r="F7318" s="3"/>
      <c r="G7318" s="3"/>
      <c r="J7318" s="3"/>
      <c r="K7318" s="3"/>
    </row>
    <row r="7319" spans="2:11" x14ac:dyDescent="0.25">
      <c r="B7319" s="3"/>
      <c r="C7319" s="3"/>
      <c r="F7319" s="3"/>
      <c r="G7319" s="3"/>
      <c r="J7319" s="3"/>
      <c r="K7319" s="3"/>
    </row>
    <row r="7320" spans="2:11" x14ac:dyDescent="0.25">
      <c r="B7320" s="3"/>
      <c r="C7320" s="3"/>
      <c r="F7320" s="3"/>
      <c r="G7320" s="3"/>
      <c r="J7320" s="3"/>
      <c r="K7320" s="3"/>
    </row>
    <row r="7321" spans="2:11" x14ac:dyDescent="0.25">
      <c r="B7321" s="3"/>
      <c r="C7321" s="3"/>
      <c r="F7321" s="3"/>
      <c r="G7321" s="3"/>
      <c r="J7321" s="3"/>
      <c r="K7321" s="3"/>
    </row>
    <row r="7322" spans="2:11" x14ac:dyDescent="0.25">
      <c r="B7322" s="3"/>
      <c r="C7322" s="3"/>
      <c r="F7322" s="3"/>
      <c r="G7322" s="3"/>
      <c r="J7322" s="3"/>
      <c r="K7322" s="3"/>
    </row>
    <row r="7323" spans="2:11" x14ac:dyDescent="0.25">
      <c r="B7323" s="3"/>
      <c r="C7323" s="3"/>
      <c r="F7323" s="3"/>
      <c r="G7323" s="3"/>
      <c r="J7323" s="3"/>
      <c r="K7323" s="3"/>
    </row>
    <row r="7324" spans="2:11" x14ac:dyDescent="0.25">
      <c r="B7324" s="3"/>
      <c r="C7324" s="3"/>
      <c r="F7324" s="3"/>
      <c r="G7324" s="3"/>
      <c r="J7324" s="3"/>
      <c r="K7324" s="3"/>
    </row>
    <row r="7325" spans="2:11" x14ac:dyDescent="0.25">
      <c r="B7325" s="3"/>
      <c r="C7325" s="3"/>
      <c r="F7325" s="3"/>
      <c r="G7325" s="3"/>
      <c r="J7325" s="3"/>
      <c r="K7325" s="3"/>
    </row>
    <row r="7326" spans="2:11" x14ac:dyDescent="0.25">
      <c r="B7326" s="3"/>
      <c r="C7326" s="3"/>
      <c r="F7326" s="3"/>
      <c r="G7326" s="3"/>
      <c r="J7326" s="3"/>
      <c r="K7326" s="3"/>
    </row>
    <row r="7327" spans="2:11" x14ac:dyDescent="0.25">
      <c r="B7327" s="3"/>
      <c r="C7327" s="3"/>
      <c r="F7327" s="3"/>
      <c r="G7327" s="3"/>
      <c r="J7327" s="3"/>
      <c r="K7327" s="3"/>
    </row>
    <row r="7328" spans="2:11" x14ac:dyDescent="0.25">
      <c r="B7328" s="3"/>
      <c r="C7328" s="3"/>
      <c r="F7328" s="3"/>
      <c r="G7328" s="3"/>
      <c r="J7328" s="3"/>
      <c r="K7328" s="3"/>
    </row>
    <row r="7329" spans="2:11" x14ac:dyDescent="0.25">
      <c r="B7329" s="3"/>
      <c r="C7329" s="3"/>
      <c r="F7329" s="3"/>
      <c r="G7329" s="3"/>
      <c r="J7329" s="3"/>
      <c r="K7329" s="3"/>
    </row>
    <row r="7330" spans="2:11" x14ac:dyDescent="0.25">
      <c r="B7330" s="3"/>
      <c r="C7330" s="3"/>
      <c r="F7330" s="3"/>
      <c r="G7330" s="3"/>
      <c r="J7330" s="3"/>
      <c r="K7330" s="3"/>
    </row>
    <row r="7331" spans="2:11" x14ac:dyDescent="0.25">
      <c r="B7331" s="3"/>
      <c r="C7331" s="3"/>
      <c r="F7331" s="3"/>
      <c r="G7331" s="3"/>
      <c r="J7331" s="3"/>
      <c r="K7331" s="3"/>
    </row>
    <row r="7332" spans="2:11" x14ac:dyDescent="0.25">
      <c r="B7332" s="3"/>
      <c r="C7332" s="3"/>
      <c r="F7332" s="3"/>
      <c r="G7332" s="3"/>
      <c r="J7332" s="3"/>
      <c r="K7332" s="3"/>
    </row>
    <row r="7333" spans="2:11" x14ac:dyDescent="0.25">
      <c r="B7333" s="3"/>
      <c r="C7333" s="3"/>
      <c r="F7333" s="3"/>
      <c r="G7333" s="3"/>
      <c r="J7333" s="3"/>
      <c r="K7333" s="3"/>
    </row>
    <row r="7334" spans="2:11" x14ac:dyDescent="0.25">
      <c r="B7334" s="3"/>
      <c r="C7334" s="3"/>
      <c r="F7334" s="3"/>
      <c r="G7334" s="3"/>
      <c r="J7334" s="3"/>
      <c r="K7334" s="3"/>
    </row>
    <row r="7335" spans="2:11" x14ac:dyDescent="0.25">
      <c r="B7335" s="3"/>
      <c r="C7335" s="3"/>
      <c r="F7335" s="3"/>
      <c r="G7335" s="3"/>
      <c r="J7335" s="3"/>
      <c r="K7335" s="3"/>
    </row>
    <row r="7336" spans="2:11" x14ac:dyDescent="0.25">
      <c r="B7336" s="3"/>
      <c r="C7336" s="3"/>
      <c r="F7336" s="3"/>
      <c r="G7336" s="3"/>
      <c r="J7336" s="3"/>
      <c r="K7336" s="3"/>
    </row>
    <row r="7337" spans="2:11" x14ac:dyDescent="0.25">
      <c r="B7337" s="3"/>
      <c r="C7337" s="3"/>
      <c r="F7337" s="3"/>
      <c r="G7337" s="3"/>
      <c r="J7337" s="3"/>
      <c r="K7337" s="3"/>
    </row>
    <row r="7338" spans="2:11" x14ac:dyDescent="0.25">
      <c r="B7338" s="3"/>
      <c r="C7338" s="3"/>
      <c r="F7338" s="3"/>
      <c r="G7338" s="3"/>
      <c r="J7338" s="3"/>
      <c r="K7338" s="3"/>
    </row>
    <row r="7339" spans="2:11" x14ac:dyDescent="0.25">
      <c r="B7339" s="3"/>
      <c r="C7339" s="3"/>
      <c r="F7339" s="3"/>
      <c r="G7339" s="3"/>
      <c r="J7339" s="3"/>
      <c r="K7339" s="3"/>
    </row>
    <row r="7340" spans="2:11" x14ac:dyDescent="0.25">
      <c r="B7340" s="3"/>
      <c r="C7340" s="3"/>
      <c r="F7340" s="3"/>
      <c r="G7340" s="3"/>
      <c r="J7340" s="3"/>
      <c r="K7340" s="3"/>
    </row>
    <row r="7341" spans="2:11" x14ac:dyDescent="0.25">
      <c r="B7341" s="3"/>
      <c r="C7341" s="3"/>
      <c r="F7341" s="3"/>
      <c r="G7341" s="3"/>
      <c r="J7341" s="3"/>
      <c r="K7341" s="3"/>
    </row>
    <row r="7342" spans="2:11" x14ac:dyDescent="0.25">
      <c r="B7342" s="3"/>
      <c r="C7342" s="3"/>
      <c r="F7342" s="3"/>
      <c r="G7342" s="3"/>
      <c r="J7342" s="3"/>
      <c r="K7342" s="3"/>
    </row>
    <row r="7343" spans="2:11" x14ac:dyDescent="0.25">
      <c r="B7343" s="3"/>
      <c r="C7343" s="3"/>
      <c r="F7343" s="3"/>
      <c r="G7343" s="3"/>
      <c r="J7343" s="3"/>
      <c r="K7343" s="3"/>
    </row>
    <row r="7344" spans="2:11" x14ac:dyDescent="0.25">
      <c r="B7344" s="3"/>
      <c r="C7344" s="3"/>
      <c r="F7344" s="3"/>
      <c r="G7344" s="3"/>
      <c r="J7344" s="3"/>
      <c r="K7344" s="3"/>
    </row>
    <row r="7345" spans="2:11" x14ac:dyDescent="0.25">
      <c r="B7345" s="3"/>
      <c r="C7345" s="3"/>
      <c r="F7345" s="3"/>
      <c r="G7345" s="3"/>
      <c r="J7345" s="3"/>
      <c r="K7345" s="3"/>
    </row>
    <row r="7346" spans="2:11" x14ac:dyDescent="0.25">
      <c r="B7346" s="3"/>
      <c r="C7346" s="3"/>
      <c r="F7346" s="3"/>
      <c r="G7346" s="3"/>
      <c r="J7346" s="3"/>
      <c r="K7346" s="3"/>
    </row>
    <row r="7347" spans="2:11" x14ac:dyDescent="0.25">
      <c r="B7347" s="3"/>
      <c r="C7347" s="3"/>
      <c r="F7347" s="3"/>
      <c r="G7347" s="3"/>
      <c r="J7347" s="3"/>
      <c r="K7347" s="3"/>
    </row>
    <row r="7348" spans="2:11" x14ac:dyDescent="0.25">
      <c r="B7348" s="3"/>
      <c r="C7348" s="3"/>
      <c r="F7348" s="3"/>
      <c r="G7348" s="3"/>
      <c r="J7348" s="3"/>
      <c r="K7348" s="3"/>
    </row>
    <row r="7349" spans="2:11" x14ac:dyDescent="0.25">
      <c r="B7349" s="3"/>
      <c r="C7349" s="3"/>
      <c r="F7349" s="3"/>
      <c r="G7349" s="3"/>
      <c r="J7349" s="3"/>
      <c r="K7349" s="3"/>
    </row>
    <row r="7350" spans="2:11" x14ac:dyDescent="0.25">
      <c r="B7350" s="3"/>
      <c r="C7350" s="3"/>
      <c r="F7350" s="3"/>
      <c r="G7350" s="3"/>
      <c r="J7350" s="3"/>
      <c r="K7350" s="3"/>
    </row>
    <row r="7351" spans="2:11" x14ac:dyDescent="0.25">
      <c r="B7351" s="3"/>
      <c r="C7351" s="3"/>
      <c r="F7351" s="3"/>
      <c r="G7351" s="3"/>
      <c r="J7351" s="3"/>
      <c r="K7351" s="3"/>
    </row>
    <row r="7352" spans="2:11" x14ac:dyDescent="0.25">
      <c r="B7352" s="3"/>
      <c r="C7352" s="3"/>
      <c r="F7352" s="3"/>
      <c r="G7352" s="3"/>
      <c r="J7352" s="3"/>
      <c r="K7352" s="3"/>
    </row>
    <row r="7353" spans="2:11" x14ac:dyDescent="0.25">
      <c r="B7353" s="3"/>
      <c r="C7353" s="3"/>
      <c r="F7353" s="3"/>
      <c r="G7353" s="3"/>
      <c r="J7353" s="3"/>
      <c r="K7353" s="3"/>
    </row>
    <row r="7354" spans="2:11" x14ac:dyDescent="0.25">
      <c r="B7354" s="3"/>
      <c r="C7354" s="3"/>
      <c r="F7354" s="3"/>
      <c r="G7354" s="3"/>
      <c r="J7354" s="3"/>
      <c r="K7354" s="3"/>
    </row>
    <row r="7355" spans="2:11" x14ac:dyDescent="0.25">
      <c r="B7355" s="3"/>
      <c r="C7355" s="3"/>
      <c r="F7355" s="3"/>
      <c r="G7355" s="3"/>
      <c r="J7355" s="3"/>
      <c r="K7355" s="3"/>
    </row>
    <row r="7356" spans="2:11" x14ac:dyDescent="0.25">
      <c r="B7356" s="3"/>
      <c r="C7356" s="3"/>
      <c r="F7356" s="3"/>
      <c r="G7356" s="3"/>
      <c r="J7356" s="3"/>
      <c r="K7356" s="3"/>
    </row>
    <row r="7357" spans="2:11" x14ac:dyDescent="0.25">
      <c r="B7357" s="3"/>
      <c r="C7357" s="3"/>
      <c r="F7357" s="3"/>
      <c r="G7357" s="3"/>
      <c r="J7357" s="3"/>
      <c r="K7357" s="3"/>
    </row>
    <row r="7358" spans="2:11" x14ac:dyDescent="0.25">
      <c r="B7358" s="3"/>
      <c r="C7358" s="3"/>
      <c r="F7358" s="3"/>
      <c r="G7358" s="3"/>
      <c r="J7358" s="3"/>
      <c r="K7358" s="3"/>
    </row>
    <row r="7359" spans="2:11" x14ac:dyDescent="0.25">
      <c r="B7359" s="3"/>
      <c r="C7359" s="3"/>
      <c r="F7359" s="3"/>
      <c r="G7359" s="3"/>
      <c r="J7359" s="3"/>
      <c r="K7359" s="3"/>
    </row>
    <row r="7360" spans="2:11" x14ac:dyDescent="0.25">
      <c r="B7360" s="3"/>
      <c r="C7360" s="3"/>
      <c r="F7360" s="3"/>
      <c r="G7360" s="3"/>
      <c r="J7360" s="3"/>
      <c r="K7360" s="3"/>
    </row>
    <row r="7361" spans="2:11" x14ac:dyDescent="0.25">
      <c r="B7361" s="3"/>
      <c r="C7361" s="3"/>
      <c r="F7361" s="3"/>
      <c r="G7361" s="3"/>
      <c r="J7361" s="3"/>
      <c r="K7361" s="3"/>
    </row>
    <row r="7362" spans="2:11" x14ac:dyDescent="0.25">
      <c r="B7362" s="3"/>
      <c r="C7362" s="3"/>
      <c r="F7362" s="3"/>
      <c r="G7362" s="3"/>
      <c r="J7362" s="3"/>
      <c r="K7362" s="3"/>
    </row>
    <row r="7363" spans="2:11" x14ac:dyDescent="0.25">
      <c r="B7363" s="3"/>
      <c r="C7363" s="3"/>
      <c r="F7363" s="3"/>
      <c r="G7363" s="3"/>
      <c r="J7363" s="3"/>
      <c r="K7363" s="3"/>
    </row>
    <row r="7364" spans="2:11" x14ac:dyDescent="0.25">
      <c r="B7364" s="3"/>
      <c r="C7364" s="3"/>
      <c r="F7364" s="3"/>
      <c r="G7364" s="3"/>
      <c r="J7364" s="3"/>
      <c r="K7364" s="3"/>
    </row>
    <row r="7365" spans="2:11" x14ac:dyDescent="0.25">
      <c r="B7365" s="3"/>
      <c r="C7365" s="3"/>
      <c r="F7365" s="3"/>
      <c r="G7365" s="3"/>
      <c r="J7365" s="3"/>
      <c r="K7365" s="3"/>
    </row>
    <row r="7366" spans="2:11" x14ac:dyDescent="0.25">
      <c r="B7366" s="3"/>
      <c r="C7366" s="3"/>
      <c r="F7366" s="3"/>
      <c r="G7366" s="3"/>
      <c r="J7366" s="3"/>
      <c r="K7366" s="3"/>
    </row>
    <row r="7367" spans="2:11" x14ac:dyDescent="0.25">
      <c r="B7367" s="3"/>
      <c r="C7367" s="3"/>
      <c r="F7367" s="3"/>
      <c r="G7367" s="3"/>
      <c r="J7367" s="3"/>
      <c r="K7367" s="3"/>
    </row>
    <row r="7368" spans="2:11" x14ac:dyDescent="0.25">
      <c r="B7368" s="3"/>
      <c r="C7368" s="3"/>
      <c r="F7368" s="3"/>
      <c r="G7368" s="3"/>
      <c r="J7368" s="3"/>
      <c r="K7368" s="3"/>
    </row>
    <row r="7369" spans="2:11" x14ac:dyDescent="0.25">
      <c r="B7369" s="3"/>
      <c r="C7369" s="3"/>
      <c r="F7369" s="3"/>
      <c r="G7369" s="3"/>
      <c r="J7369" s="3"/>
      <c r="K7369" s="3"/>
    </row>
    <row r="7370" spans="2:11" x14ac:dyDescent="0.25">
      <c r="B7370" s="3"/>
      <c r="C7370" s="3"/>
      <c r="F7370" s="3"/>
      <c r="G7370" s="3"/>
      <c r="J7370" s="3"/>
      <c r="K7370" s="3"/>
    </row>
    <row r="7371" spans="2:11" x14ac:dyDescent="0.25">
      <c r="B7371" s="3"/>
      <c r="C7371" s="3"/>
      <c r="F7371" s="3"/>
      <c r="G7371" s="3"/>
      <c r="J7371" s="3"/>
      <c r="K7371" s="3"/>
    </row>
    <row r="7372" spans="2:11" x14ac:dyDescent="0.25">
      <c r="B7372" s="3"/>
      <c r="C7372" s="3"/>
      <c r="F7372" s="3"/>
      <c r="G7372" s="3"/>
      <c r="J7372" s="3"/>
      <c r="K7372" s="3"/>
    </row>
    <row r="7373" spans="2:11" x14ac:dyDescent="0.25">
      <c r="B7373" s="3"/>
      <c r="C7373" s="3"/>
      <c r="F7373" s="3"/>
      <c r="G7373" s="3"/>
      <c r="J7373" s="3"/>
      <c r="K7373" s="3"/>
    </row>
    <row r="7374" spans="2:11" x14ac:dyDescent="0.25">
      <c r="B7374" s="3"/>
      <c r="C7374" s="3"/>
      <c r="F7374" s="3"/>
      <c r="G7374" s="3"/>
      <c r="J7374" s="3"/>
      <c r="K7374" s="3"/>
    </row>
    <row r="7375" spans="2:11" x14ac:dyDescent="0.25">
      <c r="B7375" s="3"/>
      <c r="C7375" s="3"/>
      <c r="F7375" s="3"/>
      <c r="G7375" s="3"/>
      <c r="J7375" s="3"/>
      <c r="K7375" s="3"/>
    </row>
    <row r="7376" spans="2:11" x14ac:dyDescent="0.25">
      <c r="B7376" s="3"/>
      <c r="C7376" s="3"/>
      <c r="F7376" s="3"/>
      <c r="G7376" s="3"/>
      <c r="J7376" s="3"/>
      <c r="K7376" s="3"/>
    </row>
    <row r="7377" spans="2:11" x14ac:dyDescent="0.25">
      <c r="B7377" s="3"/>
      <c r="C7377" s="3"/>
      <c r="F7377" s="3"/>
      <c r="G7377" s="3"/>
      <c r="J7377" s="3"/>
      <c r="K7377" s="3"/>
    </row>
    <row r="7378" spans="2:11" x14ac:dyDescent="0.25">
      <c r="B7378" s="3"/>
      <c r="C7378" s="3"/>
      <c r="F7378" s="3"/>
      <c r="G7378" s="3"/>
      <c r="J7378" s="3"/>
      <c r="K7378" s="3"/>
    </row>
    <row r="7379" spans="2:11" x14ac:dyDescent="0.25">
      <c r="B7379" s="3"/>
      <c r="C7379" s="3"/>
      <c r="F7379" s="3"/>
      <c r="G7379" s="3"/>
      <c r="J7379" s="3"/>
      <c r="K7379" s="3"/>
    </row>
    <row r="7380" spans="2:11" x14ac:dyDescent="0.25">
      <c r="B7380" s="3"/>
      <c r="C7380" s="3"/>
      <c r="F7380" s="3"/>
      <c r="G7380" s="3"/>
      <c r="J7380" s="3"/>
      <c r="K7380" s="3"/>
    </row>
    <row r="7381" spans="2:11" x14ac:dyDescent="0.25">
      <c r="B7381" s="3"/>
      <c r="C7381" s="3"/>
      <c r="F7381" s="3"/>
      <c r="G7381" s="3"/>
      <c r="J7381" s="3"/>
      <c r="K7381" s="3"/>
    </row>
    <row r="7382" spans="2:11" x14ac:dyDescent="0.25">
      <c r="B7382" s="3"/>
      <c r="C7382" s="3"/>
      <c r="F7382" s="3"/>
      <c r="G7382" s="3"/>
      <c r="J7382" s="3"/>
      <c r="K7382" s="3"/>
    </row>
    <row r="7383" spans="2:11" x14ac:dyDescent="0.25">
      <c r="B7383" s="3"/>
      <c r="C7383" s="3"/>
      <c r="F7383" s="3"/>
      <c r="G7383" s="3"/>
      <c r="J7383" s="3"/>
      <c r="K7383" s="3"/>
    </row>
    <row r="7384" spans="2:11" x14ac:dyDescent="0.25">
      <c r="B7384" s="3"/>
      <c r="C7384" s="3"/>
      <c r="F7384" s="3"/>
      <c r="G7384" s="3"/>
      <c r="J7384" s="3"/>
      <c r="K7384" s="3"/>
    </row>
    <row r="7385" spans="2:11" x14ac:dyDescent="0.25">
      <c r="B7385" s="3"/>
      <c r="C7385" s="3"/>
      <c r="F7385" s="3"/>
      <c r="G7385" s="3"/>
      <c r="J7385" s="3"/>
      <c r="K7385" s="3"/>
    </row>
    <row r="7386" spans="2:11" x14ac:dyDescent="0.25">
      <c r="B7386" s="3"/>
      <c r="C7386" s="3"/>
      <c r="F7386" s="3"/>
      <c r="G7386" s="3"/>
      <c r="J7386" s="3"/>
      <c r="K7386" s="3"/>
    </row>
    <row r="7387" spans="2:11" x14ac:dyDescent="0.25">
      <c r="B7387" s="3"/>
      <c r="C7387" s="3"/>
      <c r="F7387" s="3"/>
      <c r="G7387" s="3"/>
      <c r="J7387" s="3"/>
      <c r="K7387" s="3"/>
    </row>
    <row r="7388" spans="2:11" x14ac:dyDescent="0.25">
      <c r="B7388" s="3"/>
      <c r="C7388" s="3"/>
      <c r="F7388" s="3"/>
      <c r="G7388" s="3"/>
      <c r="J7388" s="3"/>
      <c r="K7388" s="3"/>
    </row>
    <row r="7389" spans="2:11" x14ac:dyDescent="0.25">
      <c r="B7389" s="3"/>
      <c r="C7389" s="3"/>
      <c r="F7389" s="3"/>
      <c r="G7389" s="3"/>
      <c r="J7389" s="3"/>
      <c r="K7389" s="3"/>
    </row>
    <row r="7390" spans="2:11" x14ac:dyDescent="0.25">
      <c r="B7390" s="3"/>
      <c r="C7390" s="3"/>
      <c r="F7390" s="3"/>
      <c r="G7390" s="3"/>
      <c r="J7390" s="3"/>
      <c r="K7390" s="3"/>
    </row>
    <row r="7391" spans="2:11" x14ac:dyDescent="0.25">
      <c r="B7391" s="3"/>
      <c r="C7391" s="3"/>
      <c r="F7391" s="3"/>
      <c r="G7391" s="3"/>
      <c r="J7391" s="3"/>
      <c r="K7391" s="3"/>
    </row>
    <row r="7392" spans="2:11" x14ac:dyDescent="0.25">
      <c r="B7392" s="3"/>
      <c r="C7392" s="3"/>
      <c r="F7392" s="3"/>
      <c r="G7392" s="3"/>
      <c r="J7392" s="3"/>
      <c r="K7392" s="3"/>
    </row>
    <row r="7393" spans="2:11" x14ac:dyDescent="0.25">
      <c r="B7393" s="3"/>
      <c r="C7393" s="3"/>
      <c r="F7393" s="3"/>
      <c r="G7393" s="3"/>
      <c r="J7393" s="3"/>
      <c r="K7393" s="3"/>
    </row>
    <row r="7394" spans="2:11" x14ac:dyDescent="0.25">
      <c r="B7394" s="3"/>
      <c r="C7394" s="3"/>
      <c r="F7394" s="3"/>
      <c r="G7394" s="3"/>
      <c r="J7394" s="3"/>
      <c r="K7394" s="3"/>
    </row>
    <row r="7395" spans="2:11" x14ac:dyDescent="0.25">
      <c r="B7395" s="3"/>
      <c r="C7395" s="3"/>
      <c r="F7395" s="3"/>
      <c r="G7395" s="3"/>
      <c r="J7395" s="3"/>
      <c r="K7395" s="3"/>
    </row>
    <row r="7396" spans="2:11" x14ac:dyDescent="0.25">
      <c r="B7396" s="3"/>
      <c r="C7396" s="3"/>
      <c r="F7396" s="3"/>
      <c r="G7396" s="3"/>
      <c r="J7396" s="3"/>
      <c r="K7396" s="3"/>
    </row>
    <row r="7397" spans="2:11" x14ac:dyDescent="0.25">
      <c r="B7397" s="3"/>
      <c r="C7397" s="3"/>
      <c r="F7397" s="3"/>
      <c r="G7397" s="3"/>
      <c r="J7397" s="3"/>
      <c r="K7397" s="3"/>
    </row>
    <row r="7398" spans="2:11" x14ac:dyDescent="0.25">
      <c r="B7398" s="3"/>
      <c r="C7398" s="3"/>
      <c r="F7398" s="3"/>
      <c r="G7398" s="3"/>
      <c r="J7398" s="3"/>
      <c r="K7398" s="3"/>
    </row>
    <row r="7399" spans="2:11" x14ac:dyDescent="0.25">
      <c r="B7399" s="3"/>
      <c r="C7399" s="3"/>
      <c r="F7399" s="3"/>
      <c r="G7399" s="3"/>
      <c r="J7399" s="3"/>
      <c r="K7399" s="3"/>
    </row>
    <row r="7400" spans="2:11" x14ac:dyDescent="0.25">
      <c r="B7400" s="3"/>
      <c r="C7400" s="3"/>
      <c r="F7400" s="3"/>
      <c r="G7400" s="3"/>
      <c r="J7400" s="3"/>
      <c r="K7400" s="3"/>
    </row>
    <row r="7401" spans="2:11" x14ac:dyDescent="0.25">
      <c r="B7401" s="3"/>
      <c r="C7401" s="3"/>
      <c r="F7401" s="3"/>
      <c r="G7401" s="3"/>
      <c r="J7401" s="3"/>
      <c r="K7401" s="3"/>
    </row>
    <row r="7402" spans="2:11" x14ac:dyDescent="0.25">
      <c r="B7402" s="3"/>
      <c r="C7402" s="3"/>
      <c r="F7402" s="3"/>
      <c r="G7402" s="3"/>
      <c r="J7402" s="3"/>
      <c r="K7402" s="3"/>
    </row>
    <row r="7403" spans="2:11" x14ac:dyDescent="0.25">
      <c r="B7403" s="3"/>
      <c r="C7403" s="3"/>
      <c r="F7403" s="3"/>
      <c r="G7403" s="3"/>
      <c r="J7403" s="3"/>
      <c r="K7403" s="3"/>
    </row>
    <row r="7404" spans="2:11" x14ac:dyDescent="0.25">
      <c r="B7404" s="3"/>
      <c r="C7404" s="3"/>
      <c r="F7404" s="3"/>
      <c r="G7404" s="3"/>
      <c r="J7404" s="3"/>
      <c r="K7404" s="3"/>
    </row>
    <row r="7405" spans="2:11" x14ac:dyDescent="0.25">
      <c r="B7405" s="3"/>
      <c r="C7405" s="3"/>
      <c r="F7405" s="3"/>
      <c r="G7405" s="3"/>
      <c r="J7405" s="3"/>
      <c r="K7405" s="3"/>
    </row>
    <row r="7406" spans="2:11" x14ac:dyDescent="0.25">
      <c r="B7406" s="3"/>
      <c r="C7406" s="3"/>
      <c r="F7406" s="3"/>
      <c r="G7406" s="3"/>
      <c r="J7406" s="3"/>
      <c r="K7406" s="3"/>
    </row>
    <row r="7407" spans="2:11" x14ac:dyDescent="0.25">
      <c r="B7407" s="3"/>
      <c r="C7407" s="3"/>
      <c r="F7407" s="3"/>
      <c r="G7407" s="3"/>
      <c r="J7407" s="3"/>
      <c r="K7407" s="3"/>
    </row>
    <row r="7408" spans="2:11" x14ac:dyDescent="0.25">
      <c r="B7408" s="3"/>
      <c r="C7408" s="3"/>
      <c r="F7408" s="3"/>
      <c r="G7408" s="3"/>
      <c r="J7408" s="3"/>
      <c r="K7408" s="3"/>
    </row>
    <row r="7409" spans="2:11" x14ac:dyDescent="0.25">
      <c r="B7409" s="3"/>
      <c r="C7409" s="3"/>
      <c r="F7409" s="3"/>
      <c r="G7409" s="3"/>
      <c r="J7409" s="3"/>
      <c r="K7409" s="3"/>
    </row>
    <row r="7410" spans="2:11" x14ac:dyDescent="0.25">
      <c r="B7410" s="3"/>
      <c r="C7410" s="3"/>
      <c r="F7410" s="3"/>
      <c r="G7410" s="3"/>
      <c r="J7410" s="3"/>
      <c r="K7410" s="3"/>
    </row>
    <row r="7411" spans="2:11" x14ac:dyDescent="0.25">
      <c r="B7411" s="3"/>
      <c r="C7411" s="3"/>
      <c r="F7411" s="3"/>
      <c r="G7411" s="3"/>
      <c r="J7411" s="3"/>
      <c r="K7411" s="3"/>
    </row>
    <row r="7412" spans="2:11" x14ac:dyDescent="0.25">
      <c r="B7412" s="3"/>
      <c r="C7412" s="3"/>
      <c r="F7412" s="3"/>
      <c r="G7412" s="3"/>
      <c r="J7412" s="3"/>
      <c r="K7412" s="3"/>
    </row>
    <row r="7413" spans="2:11" x14ac:dyDescent="0.25">
      <c r="B7413" s="3"/>
      <c r="C7413" s="3"/>
      <c r="F7413" s="3"/>
      <c r="G7413" s="3"/>
      <c r="J7413" s="3"/>
      <c r="K7413" s="3"/>
    </row>
    <row r="7414" spans="2:11" x14ac:dyDescent="0.25">
      <c r="B7414" s="3"/>
      <c r="C7414" s="3"/>
      <c r="F7414" s="3"/>
      <c r="G7414" s="3"/>
      <c r="J7414" s="3"/>
      <c r="K7414" s="3"/>
    </row>
    <row r="7415" spans="2:11" x14ac:dyDescent="0.25">
      <c r="B7415" s="3"/>
      <c r="C7415" s="3"/>
      <c r="F7415" s="3"/>
      <c r="G7415" s="3"/>
      <c r="J7415" s="3"/>
      <c r="K7415" s="3"/>
    </row>
    <row r="7416" spans="2:11" x14ac:dyDescent="0.25">
      <c r="B7416" s="3"/>
      <c r="C7416" s="3"/>
      <c r="F7416" s="3"/>
      <c r="G7416" s="3"/>
      <c r="J7416" s="3"/>
      <c r="K7416" s="3"/>
    </row>
    <row r="7417" spans="2:11" x14ac:dyDescent="0.25">
      <c r="B7417" s="3"/>
      <c r="C7417" s="3"/>
      <c r="F7417" s="3"/>
      <c r="G7417" s="3"/>
      <c r="J7417" s="3"/>
      <c r="K7417" s="3"/>
    </row>
    <row r="7418" spans="2:11" x14ac:dyDescent="0.25">
      <c r="B7418" s="3"/>
      <c r="C7418" s="3"/>
      <c r="F7418" s="3"/>
      <c r="G7418" s="3"/>
      <c r="J7418" s="3"/>
      <c r="K7418" s="3"/>
    </row>
    <row r="7419" spans="2:11" x14ac:dyDescent="0.25">
      <c r="B7419" s="3"/>
      <c r="C7419" s="3"/>
      <c r="F7419" s="3"/>
      <c r="G7419" s="3"/>
      <c r="J7419" s="3"/>
      <c r="K7419" s="3"/>
    </row>
    <row r="7420" spans="2:11" x14ac:dyDescent="0.25">
      <c r="B7420" s="3"/>
      <c r="C7420" s="3"/>
      <c r="F7420" s="3"/>
      <c r="G7420" s="3"/>
      <c r="J7420" s="3"/>
      <c r="K7420" s="3"/>
    </row>
    <row r="7421" spans="2:11" x14ac:dyDescent="0.25">
      <c r="B7421" s="3"/>
      <c r="C7421" s="3"/>
      <c r="F7421" s="3"/>
      <c r="G7421" s="3"/>
      <c r="J7421" s="3"/>
      <c r="K7421" s="3"/>
    </row>
    <row r="7422" spans="2:11" x14ac:dyDescent="0.25">
      <c r="B7422" s="3"/>
      <c r="C7422" s="3"/>
      <c r="F7422" s="3"/>
      <c r="G7422" s="3"/>
      <c r="J7422" s="3"/>
      <c r="K7422" s="3"/>
    </row>
    <row r="7423" spans="2:11" x14ac:dyDescent="0.25">
      <c r="B7423" s="3"/>
      <c r="C7423" s="3"/>
      <c r="F7423" s="3"/>
      <c r="G7423" s="3"/>
      <c r="J7423" s="3"/>
      <c r="K7423" s="3"/>
    </row>
    <row r="7424" spans="2:11" x14ac:dyDescent="0.25">
      <c r="B7424" s="3"/>
      <c r="C7424" s="3"/>
      <c r="F7424" s="3"/>
      <c r="G7424" s="3"/>
      <c r="J7424" s="3"/>
      <c r="K7424" s="3"/>
    </row>
    <row r="7425" spans="2:11" x14ac:dyDescent="0.25">
      <c r="B7425" s="3"/>
      <c r="C7425" s="3"/>
      <c r="F7425" s="3"/>
      <c r="G7425" s="3"/>
      <c r="J7425" s="3"/>
      <c r="K7425" s="3"/>
    </row>
    <row r="7426" spans="2:11" x14ac:dyDescent="0.25">
      <c r="B7426" s="3"/>
      <c r="C7426" s="3"/>
      <c r="F7426" s="3"/>
      <c r="G7426" s="3"/>
      <c r="J7426" s="3"/>
      <c r="K7426" s="3"/>
    </row>
    <row r="7427" spans="2:11" x14ac:dyDescent="0.25">
      <c r="B7427" s="3"/>
      <c r="C7427" s="3"/>
      <c r="F7427" s="3"/>
      <c r="G7427" s="3"/>
      <c r="J7427" s="3"/>
      <c r="K7427" s="3"/>
    </row>
    <row r="7428" spans="2:11" x14ac:dyDescent="0.25">
      <c r="B7428" s="3"/>
      <c r="C7428" s="3"/>
      <c r="F7428" s="3"/>
      <c r="G7428" s="3"/>
      <c r="J7428" s="3"/>
      <c r="K7428" s="3"/>
    </row>
    <row r="7429" spans="2:11" x14ac:dyDescent="0.25">
      <c r="B7429" s="3"/>
      <c r="C7429" s="3"/>
      <c r="F7429" s="3"/>
      <c r="G7429" s="3"/>
      <c r="J7429" s="3"/>
      <c r="K7429" s="3"/>
    </row>
    <row r="7430" spans="2:11" x14ac:dyDescent="0.25">
      <c r="B7430" s="3"/>
      <c r="C7430" s="3"/>
      <c r="F7430" s="3"/>
      <c r="G7430" s="3"/>
      <c r="J7430" s="3"/>
      <c r="K7430" s="3"/>
    </row>
    <row r="7431" spans="2:11" x14ac:dyDescent="0.25">
      <c r="B7431" s="3"/>
      <c r="C7431" s="3"/>
      <c r="F7431" s="3"/>
      <c r="G7431" s="3"/>
      <c r="J7431" s="3"/>
      <c r="K7431" s="3"/>
    </row>
    <row r="7432" spans="2:11" x14ac:dyDescent="0.25">
      <c r="B7432" s="3"/>
      <c r="C7432" s="3"/>
      <c r="F7432" s="3"/>
      <c r="G7432" s="3"/>
      <c r="J7432" s="3"/>
      <c r="K7432" s="3"/>
    </row>
    <row r="7433" spans="2:11" x14ac:dyDescent="0.25">
      <c r="B7433" s="3"/>
      <c r="C7433" s="3"/>
      <c r="F7433" s="3"/>
      <c r="G7433" s="3"/>
      <c r="J7433" s="3"/>
      <c r="K7433" s="3"/>
    </row>
    <row r="7434" spans="2:11" x14ac:dyDescent="0.25">
      <c r="B7434" s="3"/>
      <c r="C7434" s="3"/>
      <c r="F7434" s="3"/>
      <c r="G7434" s="3"/>
      <c r="J7434" s="3"/>
      <c r="K7434" s="3"/>
    </row>
    <row r="7435" spans="2:11" x14ac:dyDescent="0.25">
      <c r="B7435" s="3"/>
      <c r="C7435" s="3"/>
      <c r="F7435" s="3"/>
      <c r="G7435" s="3"/>
      <c r="J7435" s="3"/>
      <c r="K7435" s="3"/>
    </row>
    <row r="7436" spans="2:11" x14ac:dyDescent="0.25">
      <c r="B7436" s="3"/>
      <c r="C7436" s="3"/>
      <c r="F7436" s="3"/>
      <c r="G7436" s="3"/>
      <c r="J7436" s="3"/>
      <c r="K7436" s="3"/>
    </row>
    <row r="7437" spans="2:11" x14ac:dyDescent="0.25">
      <c r="B7437" s="3"/>
      <c r="C7437" s="3"/>
      <c r="F7437" s="3"/>
      <c r="G7437" s="3"/>
      <c r="J7437" s="3"/>
      <c r="K7437" s="3"/>
    </row>
    <row r="7438" spans="2:11" x14ac:dyDescent="0.25">
      <c r="B7438" s="3"/>
      <c r="C7438" s="3"/>
      <c r="F7438" s="3"/>
      <c r="G7438" s="3"/>
      <c r="J7438" s="3"/>
      <c r="K7438" s="3"/>
    </row>
    <row r="7439" spans="2:11" x14ac:dyDescent="0.25">
      <c r="B7439" s="3"/>
      <c r="C7439" s="3"/>
      <c r="F7439" s="3"/>
      <c r="G7439" s="3"/>
      <c r="J7439" s="3"/>
      <c r="K7439" s="3"/>
    </row>
    <row r="7440" spans="2:11" x14ac:dyDescent="0.25">
      <c r="B7440" s="3"/>
      <c r="C7440" s="3"/>
      <c r="F7440" s="3"/>
      <c r="G7440" s="3"/>
      <c r="J7440" s="3"/>
      <c r="K7440" s="3"/>
    </row>
    <row r="7441" spans="2:11" x14ac:dyDescent="0.25">
      <c r="B7441" s="3"/>
      <c r="C7441" s="3"/>
      <c r="F7441" s="3"/>
      <c r="G7441" s="3"/>
      <c r="J7441" s="3"/>
      <c r="K7441" s="3"/>
    </row>
    <row r="7442" spans="2:11" x14ac:dyDescent="0.25">
      <c r="B7442" s="3"/>
      <c r="C7442" s="3"/>
      <c r="F7442" s="3"/>
      <c r="G7442" s="3"/>
      <c r="J7442" s="3"/>
      <c r="K7442" s="3"/>
    </row>
    <row r="7443" spans="2:11" x14ac:dyDescent="0.25">
      <c r="B7443" s="3"/>
      <c r="C7443" s="3"/>
      <c r="F7443" s="3"/>
      <c r="G7443" s="3"/>
      <c r="J7443" s="3"/>
      <c r="K7443" s="3"/>
    </row>
    <row r="7444" spans="2:11" x14ac:dyDescent="0.25">
      <c r="B7444" s="3"/>
      <c r="C7444" s="3"/>
      <c r="F7444" s="3"/>
      <c r="G7444" s="3"/>
      <c r="J7444" s="3"/>
      <c r="K7444" s="3"/>
    </row>
    <row r="7445" spans="2:11" x14ac:dyDescent="0.25">
      <c r="B7445" s="3"/>
      <c r="C7445" s="3"/>
      <c r="F7445" s="3"/>
      <c r="G7445" s="3"/>
      <c r="J7445" s="3"/>
      <c r="K7445" s="3"/>
    </row>
    <row r="7446" spans="2:11" x14ac:dyDescent="0.25">
      <c r="B7446" s="3"/>
      <c r="C7446" s="3"/>
      <c r="F7446" s="3"/>
      <c r="G7446" s="3"/>
      <c r="J7446" s="3"/>
      <c r="K7446" s="3"/>
    </row>
    <row r="7447" spans="2:11" x14ac:dyDescent="0.25">
      <c r="B7447" s="3"/>
      <c r="C7447" s="3"/>
      <c r="F7447" s="3"/>
      <c r="G7447" s="3"/>
      <c r="J7447" s="3"/>
      <c r="K7447" s="3"/>
    </row>
    <row r="7448" spans="2:11" x14ac:dyDescent="0.25">
      <c r="B7448" s="3"/>
      <c r="C7448" s="3"/>
      <c r="F7448" s="3"/>
      <c r="G7448" s="3"/>
      <c r="J7448" s="3"/>
      <c r="K7448" s="3"/>
    </row>
    <row r="7449" spans="2:11" x14ac:dyDescent="0.25">
      <c r="B7449" s="3"/>
      <c r="C7449" s="3"/>
      <c r="F7449" s="3"/>
      <c r="G7449" s="3"/>
      <c r="J7449" s="3"/>
      <c r="K7449" s="3"/>
    </row>
    <row r="7450" spans="2:11" x14ac:dyDescent="0.25">
      <c r="B7450" s="3"/>
      <c r="C7450" s="3"/>
      <c r="F7450" s="3"/>
      <c r="G7450" s="3"/>
      <c r="J7450" s="3"/>
      <c r="K7450" s="3"/>
    </row>
    <row r="7451" spans="2:11" x14ac:dyDescent="0.25">
      <c r="B7451" s="3"/>
      <c r="C7451" s="3"/>
      <c r="F7451" s="3"/>
      <c r="G7451" s="3"/>
      <c r="J7451" s="3"/>
      <c r="K7451" s="3"/>
    </row>
    <row r="7452" spans="2:11" x14ac:dyDescent="0.25">
      <c r="B7452" s="3"/>
      <c r="C7452" s="3"/>
      <c r="F7452" s="3"/>
      <c r="G7452" s="3"/>
      <c r="J7452" s="3"/>
      <c r="K7452" s="3"/>
    </row>
    <row r="7453" spans="2:11" x14ac:dyDescent="0.25">
      <c r="B7453" s="3"/>
      <c r="C7453" s="3"/>
      <c r="F7453" s="3"/>
      <c r="G7453" s="3"/>
      <c r="J7453" s="3"/>
      <c r="K7453" s="3"/>
    </row>
    <row r="7454" spans="2:11" x14ac:dyDescent="0.25">
      <c r="B7454" s="3"/>
      <c r="C7454" s="3"/>
      <c r="F7454" s="3"/>
      <c r="G7454" s="3"/>
      <c r="J7454" s="3"/>
      <c r="K7454" s="3"/>
    </row>
    <row r="7455" spans="2:11" x14ac:dyDescent="0.25">
      <c r="B7455" s="3"/>
      <c r="C7455" s="3"/>
      <c r="F7455" s="3"/>
      <c r="G7455" s="3"/>
      <c r="J7455" s="3"/>
      <c r="K7455" s="3"/>
    </row>
    <row r="7456" spans="2:11" x14ac:dyDescent="0.25">
      <c r="B7456" s="3"/>
      <c r="C7456" s="3"/>
      <c r="F7456" s="3"/>
      <c r="G7456" s="3"/>
      <c r="J7456" s="3"/>
      <c r="K7456" s="3"/>
    </row>
    <row r="7457" spans="2:11" x14ac:dyDescent="0.25">
      <c r="B7457" s="3"/>
      <c r="C7457" s="3"/>
      <c r="F7457" s="3"/>
      <c r="G7457" s="3"/>
      <c r="J7457" s="3"/>
      <c r="K7457" s="3"/>
    </row>
    <row r="7458" spans="2:11" x14ac:dyDescent="0.25">
      <c r="B7458" s="3"/>
      <c r="C7458" s="3"/>
      <c r="F7458" s="3"/>
      <c r="G7458" s="3"/>
      <c r="J7458" s="3"/>
      <c r="K7458" s="3"/>
    </row>
    <row r="7459" spans="2:11" x14ac:dyDescent="0.25">
      <c r="B7459" s="3"/>
      <c r="C7459" s="3"/>
      <c r="F7459" s="3"/>
      <c r="G7459" s="3"/>
      <c r="J7459" s="3"/>
      <c r="K7459" s="3"/>
    </row>
    <row r="7460" spans="2:11" x14ac:dyDescent="0.25">
      <c r="B7460" s="3"/>
      <c r="C7460" s="3"/>
      <c r="F7460" s="3"/>
      <c r="G7460" s="3"/>
      <c r="J7460" s="3"/>
      <c r="K7460" s="3"/>
    </row>
    <row r="7461" spans="2:11" x14ac:dyDescent="0.25">
      <c r="B7461" s="3"/>
      <c r="C7461" s="3"/>
      <c r="F7461" s="3"/>
      <c r="G7461" s="3"/>
      <c r="J7461" s="3"/>
      <c r="K7461" s="3"/>
    </row>
    <row r="7462" spans="2:11" x14ac:dyDescent="0.25">
      <c r="B7462" s="3"/>
      <c r="C7462" s="3"/>
      <c r="F7462" s="3"/>
      <c r="G7462" s="3"/>
      <c r="J7462" s="3"/>
      <c r="K7462" s="3"/>
    </row>
    <row r="7463" spans="2:11" x14ac:dyDescent="0.25">
      <c r="B7463" s="3"/>
      <c r="C7463" s="3"/>
      <c r="F7463" s="3"/>
      <c r="G7463" s="3"/>
      <c r="J7463" s="3"/>
      <c r="K7463" s="3"/>
    </row>
    <row r="7464" spans="2:11" x14ac:dyDescent="0.25">
      <c r="B7464" s="3"/>
      <c r="C7464" s="3"/>
      <c r="F7464" s="3"/>
      <c r="G7464" s="3"/>
      <c r="J7464" s="3"/>
      <c r="K7464" s="3"/>
    </row>
    <row r="7465" spans="2:11" x14ac:dyDescent="0.25">
      <c r="B7465" s="3"/>
      <c r="C7465" s="3"/>
      <c r="F7465" s="3"/>
      <c r="G7465" s="3"/>
      <c r="J7465" s="3"/>
      <c r="K7465" s="3"/>
    </row>
    <row r="7466" spans="2:11" x14ac:dyDescent="0.25">
      <c r="B7466" s="3"/>
      <c r="C7466" s="3"/>
      <c r="F7466" s="3"/>
      <c r="G7466" s="3"/>
      <c r="J7466" s="3"/>
      <c r="K7466" s="3"/>
    </row>
    <row r="7467" spans="2:11" x14ac:dyDescent="0.25">
      <c r="B7467" s="3"/>
      <c r="C7467" s="3"/>
      <c r="F7467" s="3"/>
      <c r="G7467" s="3"/>
      <c r="J7467" s="3"/>
      <c r="K7467" s="3"/>
    </row>
    <row r="7468" spans="2:11" x14ac:dyDescent="0.25">
      <c r="B7468" s="3"/>
      <c r="C7468" s="3"/>
      <c r="F7468" s="3"/>
      <c r="G7468" s="3"/>
      <c r="J7468" s="3"/>
      <c r="K7468" s="3"/>
    </row>
    <row r="7469" spans="2:11" x14ac:dyDescent="0.25">
      <c r="B7469" s="3"/>
      <c r="C7469" s="3"/>
      <c r="F7469" s="3"/>
      <c r="G7469" s="3"/>
      <c r="J7469" s="3"/>
      <c r="K7469" s="3"/>
    </row>
    <row r="7470" spans="2:11" x14ac:dyDescent="0.25">
      <c r="B7470" s="3"/>
      <c r="C7470" s="3"/>
      <c r="F7470" s="3"/>
      <c r="G7470" s="3"/>
      <c r="J7470" s="3"/>
      <c r="K7470" s="3"/>
    </row>
    <row r="7471" spans="2:11" x14ac:dyDescent="0.25">
      <c r="B7471" s="3"/>
      <c r="C7471" s="3"/>
      <c r="F7471" s="3"/>
      <c r="G7471" s="3"/>
      <c r="J7471" s="3"/>
      <c r="K7471" s="3"/>
    </row>
    <row r="7472" spans="2:11" x14ac:dyDescent="0.25">
      <c r="B7472" s="3"/>
      <c r="C7472" s="3"/>
      <c r="F7472" s="3"/>
      <c r="G7472" s="3"/>
      <c r="J7472" s="3"/>
      <c r="K7472" s="3"/>
    </row>
    <row r="7473" spans="2:11" x14ac:dyDescent="0.25">
      <c r="B7473" s="3"/>
      <c r="C7473" s="3"/>
      <c r="F7473" s="3"/>
      <c r="G7473" s="3"/>
      <c r="J7473" s="3"/>
      <c r="K7473" s="3"/>
    </row>
    <row r="7474" spans="2:11" x14ac:dyDescent="0.25">
      <c r="B7474" s="3"/>
      <c r="C7474" s="3"/>
      <c r="F7474" s="3"/>
      <c r="G7474" s="3"/>
      <c r="J7474" s="3"/>
      <c r="K7474" s="3"/>
    </row>
    <row r="7475" spans="2:11" x14ac:dyDescent="0.25">
      <c r="B7475" s="3"/>
      <c r="C7475" s="3"/>
      <c r="F7475" s="3"/>
      <c r="G7475" s="3"/>
      <c r="J7475" s="3"/>
      <c r="K7475" s="3"/>
    </row>
    <row r="7476" spans="2:11" x14ac:dyDescent="0.25">
      <c r="B7476" s="3"/>
      <c r="C7476" s="3"/>
      <c r="F7476" s="3"/>
      <c r="G7476" s="3"/>
      <c r="J7476" s="3"/>
      <c r="K7476" s="3"/>
    </row>
    <row r="7477" spans="2:11" x14ac:dyDescent="0.25">
      <c r="B7477" s="3"/>
      <c r="C7477" s="3"/>
      <c r="F7477" s="3"/>
      <c r="G7477" s="3"/>
      <c r="J7477" s="3"/>
      <c r="K7477" s="3"/>
    </row>
    <row r="7478" spans="2:11" x14ac:dyDescent="0.25">
      <c r="B7478" s="3"/>
      <c r="C7478" s="3"/>
      <c r="F7478" s="3"/>
      <c r="G7478" s="3"/>
      <c r="J7478" s="3"/>
      <c r="K7478" s="3"/>
    </row>
    <row r="7479" spans="2:11" x14ac:dyDescent="0.25">
      <c r="B7479" s="3"/>
      <c r="C7479" s="3"/>
      <c r="F7479" s="3"/>
      <c r="G7479" s="3"/>
      <c r="J7479" s="3"/>
      <c r="K7479" s="3"/>
    </row>
    <row r="7480" spans="2:11" x14ac:dyDescent="0.25">
      <c r="B7480" s="3"/>
      <c r="C7480" s="3"/>
      <c r="F7480" s="3"/>
      <c r="G7480" s="3"/>
      <c r="J7480" s="3"/>
      <c r="K7480" s="3"/>
    </row>
    <row r="7481" spans="2:11" x14ac:dyDescent="0.25">
      <c r="B7481" s="3"/>
      <c r="C7481" s="3"/>
      <c r="F7481" s="3"/>
      <c r="G7481" s="3"/>
      <c r="J7481" s="3"/>
      <c r="K7481" s="3"/>
    </row>
    <row r="7482" spans="2:11" x14ac:dyDescent="0.25">
      <c r="B7482" s="3"/>
      <c r="C7482" s="3"/>
      <c r="F7482" s="3"/>
      <c r="G7482" s="3"/>
      <c r="J7482" s="3"/>
      <c r="K7482" s="3"/>
    </row>
    <row r="7483" spans="2:11" x14ac:dyDescent="0.25">
      <c r="B7483" s="3"/>
      <c r="C7483" s="3"/>
      <c r="F7483" s="3"/>
      <c r="G7483" s="3"/>
      <c r="J7483" s="3"/>
      <c r="K7483" s="3"/>
    </row>
    <row r="7484" spans="2:11" x14ac:dyDescent="0.25">
      <c r="B7484" s="3"/>
      <c r="C7484" s="3"/>
      <c r="F7484" s="3"/>
      <c r="G7484" s="3"/>
      <c r="J7484" s="3"/>
      <c r="K7484" s="3"/>
    </row>
    <row r="7485" spans="2:11" x14ac:dyDescent="0.25">
      <c r="B7485" s="3"/>
      <c r="C7485" s="3"/>
      <c r="F7485" s="3"/>
      <c r="G7485" s="3"/>
      <c r="J7485" s="3"/>
      <c r="K7485" s="3"/>
    </row>
    <row r="7486" spans="2:11" x14ac:dyDescent="0.25">
      <c r="B7486" s="3"/>
      <c r="C7486" s="3"/>
      <c r="F7486" s="3"/>
      <c r="G7486" s="3"/>
      <c r="J7486" s="3"/>
      <c r="K7486" s="3"/>
    </row>
    <row r="7487" spans="2:11" x14ac:dyDescent="0.25">
      <c r="B7487" s="3"/>
      <c r="C7487" s="3"/>
      <c r="F7487" s="3"/>
      <c r="G7487" s="3"/>
      <c r="J7487" s="3"/>
      <c r="K7487" s="3"/>
    </row>
    <row r="7488" spans="2:11" x14ac:dyDescent="0.25">
      <c r="B7488" s="3"/>
      <c r="C7488" s="3"/>
      <c r="F7488" s="3"/>
      <c r="G7488" s="3"/>
      <c r="J7488" s="3"/>
      <c r="K7488" s="3"/>
    </row>
    <row r="7489" spans="2:11" x14ac:dyDescent="0.25">
      <c r="B7489" s="3"/>
      <c r="C7489" s="3"/>
      <c r="F7489" s="3"/>
      <c r="G7489" s="3"/>
      <c r="J7489" s="3"/>
      <c r="K7489" s="3"/>
    </row>
    <row r="7490" spans="2:11" x14ac:dyDescent="0.25">
      <c r="B7490" s="3"/>
      <c r="C7490" s="3"/>
      <c r="F7490" s="3"/>
      <c r="G7490" s="3"/>
      <c r="J7490" s="3"/>
      <c r="K7490" s="3"/>
    </row>
    <row r="7491" spans="2:11" x14ac:dyDescent="0.25">
      <c r="B7491" s="3"/>
      <c r="C7491" s="3"/>
      <c r="F7491" s="3"/>
      <c r="G7491" s="3"/>
      <c r="J7491" s="3"/>
      <c r="K7491" s="3"/>
    </row>
    <row r="7492" spans="2:11" x14ac:dyDescent="0.25">
      <c r="B7492" s="3"/>
      <c r="C7492" s="3"/>
      <c r="F7492" s="3"/>
      <c r="G7492" s="3"/>
      <c r="J7492" s="3"/>
      <c r="K7492" s="3"/>
    </row>
    <row r="7493" spans="2:11" x14ac:dyDescent="0.25">
      <c r="B7493" s="3"/>
      <c r="C7493" s="3"/>
      <c r="F7493" s="3"/>
      <c r="G7493" s="3"/>
      <c r="J7493" s="3"/>
      <c r="K7493" s="3"/>
    </row>
    <row r="7494" spans="2:11" x14ac:dyDescent="0.25">
      <c r="B7494" s="3"/>
      <c r="C7494" s="3"/>
      <c r="F7494" s="3"/>
      <c r="G7494" s="3"/>
      <c r="J7494" s="3"/>
      <c r="K7494" s="3"/>
    </row>
    <row r="7495" spans="2:11" x14ac:dyDescent="0.25">
      <c r="B7495" s="3"/>
      <c r="C7495" s="3"/>
      <c r="F7495" s="3"/>
      <c r="G7495" s="3"/>
      <c r="J7495" s="3"/>
      <c r="K7495" s="3"/>
    </row>
    <row r="7496" spans="2:11" x14ac:dyDescent="0.25">
      <c r="B7496" s="3"/>
      <c r="C7496" s="3"/>
      <c r="F7496" s="3"/>
      <c r="G7496" s="3"/>
      <c r="J7496" s="3"/>
      <c r="K7496" s="3"/>
    </row>
    <row r="7497" spans="2:11" x14ac:dyDescent="0.25">
      <c r="B7497" s="3"/>
      <c r="C7497" s="3"/>
      <c r="F7497" s="3"/>
      <c r="G7497" s="3"/>
      <c r="J7497" s="3"/>
      <c r="K7497" s="3"/>
    </row>
    <row r="7498" spans="2:11" x14ac:dyDescent="0.25">
      <c r="B7498" s="3"/>
      <c r="C7498" s="3"/>
      <c r="F7498" s="3"/>
      <c r="G7498" s="3"/>
      <c r="J7498" s="3"/>
      <c r="K7498" s="3"/>
    </row>
    <row r="7499" spans="2:11" x14ac:dyDescent="0.25">
      <c r="B7499" s="3"/>
      <c r="C7499" s="3"/>
      <c r="F7499" s="3"/>
      <c r="G7499" s="3"/>
      <c r="J7499" s="3"/>
      <c r="K7499" s="3"/>
    </row>
    <row r="7500" spans="2:11" x14ac:dyDescent="0.25">
      <c r="B7500" s="3"/>
      <c r="C7500" s="3"/>
      <c r="F7500" s="3"/>
      <c r="G7500" s="3"/>
      <c r="J7500" s="3"/>
      <c r="K7500" s="3"/>
    </row>
    <row r="7501" spans="2:11" x14ac:dyDescent="0.25">
      <c r="B7501" s="3"/>
      <c r="C7501" s="3"/>
      <c r="F7501" s="3"/>
      <c r="G7501" s="3"/>
      <c r="J7501" s="3"/>
      <c r="K7501" s="3"/>
    </row>
    <row r="7502" spans="2:11" x14ac:dyDescent="0.25">
      <c r="B7502" s="3"/>
      <c r="C7502" s="3"/>
      <c r="F7502" s="3"/>
      <c r="G7502" s="3"/>
      <c r="J7502" s="3"/>
      <c r="K7502" s="3"/>
    </row>
    <row r="7503" spans="2:11" x14ac:dyDescent="0.25">
      <c r="B7503" s="3"/>
      <c r="C7503" s="3"/>
      <c r="F7503" s="3"/>
      <c r="G7503" s="3"/>
      <c r="J7503" s="3"/>
      <c r="K7503" s="3"/>
    </row>
    <row r="7504" spans="2:11" x14ac:dyDescent="0.25">
      <c r="B7504" s="3"/>
      <c r="C7504" s="3"/>
      <c r="F7504" s="3"/>
      <c r="G7504" s="3"/>
      <c r="J7504" s="3"/>
      <c r="K7504" s="3"/>
    </row>
    <row r="7505" spans="2:11" x14ac:dyDescent="0.25">
      <c r="B7505" s="3"/>
      <c r="C7505" s="3"/>
      <c r="F7505" s="3"/>
      <c r="G7505" s="3"/>
      <c r="J7505" s="3"/>
      <c r="K7505" s="3"/>
    </row>
    <row r="7506" spans="2:11" x14ac:dyDescent="0.25">
      <c r="B7506" s="3"/>
      <c r="C7506" s="3"/>
      <c r="F7506" s="3"/>
      <c r="G7506" s="3"/>
      <c r="J7506" s="3"/>
      <c r="K7506" s="3"/>
    </row>
    <row r="7507" spans="2:11" x14ac:dyDescent="0.25">
      <c r="B7507" s="3"/>
      <c r="C7507" s="3"/>
      <c r="F7507" s="3"/>
      <c r="G7507" s="3"/>
      <c r="J7507" s="3"/>
      <c r="K7507" s="3"/>
    </row>
    <row r="7508" spans="2:11" x14ac:dyDescent="0.25">
      <c r="B7508" s="3"/>
      <c r="C7508" s="3"/>
      <c r="F7508" s="3"/>
      <c r="G7508" s="3"/>
      <c r="J7508" s="3"/>
      <c r="K7508" s="3"/>
    </row>
    <row r="7509" spans="2:11" x14ac:dyDescent="0.25">
      <c r="B7509" s="3"/>
      <c r="C7509" s="3"/>
      <c r="F7509" s="3"/>
      <c r="G7509" s="3"/>
      <c r="J7509" s="3"/>
      <c r="K7509" s="3"/>
    </row>
    <row r="7510" spans="2:11" x14ac:dyDescent="0.25">
      <c r="B7510" s="3"/>
      <c r="C7510" s="3"/>
      <c r="F7510" s="3"/>
      <c r="G7510" s="3"/>
      <c r="J7510" s="3"/>
      <c r="K7510" s="3"/>
    </row>
    <row r="7511" spans="2:11" x14ac:dyDescent="0.25">
      <c r="B7511" s="3"/>
      <c r="C7511" s="3"/>
      <c r="F7511" s="3"/>
      <c r="G7511" s="3"/>
      <c r="J7511" s="3"/>
      <c r="K7511" s="3"/>
    </row>
    <row r="7512" spans="2:11" x14ac:dyDescent="0.25">
      <c r="B7512" s="3"/>
      <c r="C7512" s="3"/>
      <c r="F7512" s="3"/>
      <c r="G7512" s="3"/>
      <c r="J7512" s="3"/>
      <c r="K7512" s="3"/>
    </row>
    <row r="7513" spans="2:11" x14ac:dyDescent="0.25">
      <c r="B7513" s="3"/>
      <c r="C7513" s="3"/>
      <c r="F7513" s="3"/>
      <c r="G7513" s="3"/>
      <c r="J7513" s="3"/>
      <c r="K7513" s="3"/>
    </row>
    <row r="7514" spans="2:11" x14ac:dyDescent="0.25">
      <c r="B7514" s="3"/>
      <c r="C7514" s="3"/>
      <c r="F7514" s="3"/>
      <c r="G7514" s="3"/>
      <c r="J7514" s="3"/>
      <c r="K7514" s="3"/>
    </row>
    <row r="7515" spans="2:11" x14ac:dyDescent="0.25">
      <c r="B7515" s="3"/>
      <c r="C7515" s="3"/>
      <c r="F7515" s="3"/>
      <c r="G7515" s="3"/>
      <c r="J7515" s="3"/>
      <c r="K7515" s="3"/>
    </row>
    <row r="7516" spans="2:11" x14ac:dyDescent="0.25">
      <c r="B7516" s="3"/>
      <c r="C7516" s="3"/>
      <c r="F7516" s="3"/>
      <c r="G7516" s="3"/>
      <c r="J7516" s="3"/>
      <c r="K7516" s="3"/>
    </row>
    <row r="7517" spans="2:11" x14ac:dyDescent="0.25">
      <c r="B7517" s="3"/>
      <c r="C7517" s="3"/>
      <c r="F7517" s="3"/>
      <c r="G7517" s="3"/>
      <c r="J7517" s="3"/>
      <c r="K7517" s="3"/>
    </row>
    <row r="7518" spans="2:11" x14ac:dyDescent="0.25">
      <c r="B7518" s="3"/>
      <c r="C7518" s="3"/>
      <c r="F7518" s="3"/>
      <c r="G7518" s="3"/>
      <c r="J7518" s="3"/>
      <c r="K7518" s="3"/>
    </row>
    <row r="7519" spans="2:11" x14ac:dyDescent="0.25">
      <c r="B7519" s="3"/>
      <c r="C7519" s="3"/>
      <c r="F7519" s="3"/>
      <c r="G7519" s="3"/>
      <c r="J7519" s="3"/>
      <c r="K7519" s="3"/>
    </row>
    <row r="7520" spans="2:11" x14ac:dyDescent="0.25">
      <c r="B7520" s="3"/>
      <c r="C7520" s="3"/>
      <c r="F7520" s="3"/>
      <c r="G7520" s="3"/>
      <c r="J7520" s="3"/>
      <c r="K7520" s="3"/>
    </row>
    <row r="7521" spans="2:11" x14ac:dyDescent="0.25">
      <c r="B7521" s="3"/>
      <c r="C7521" s="3"/>
      <c r="F7521" s="3"/>
      <c r="G7521" s="3"/>
      <c r="J7521" s="3"/>
      <c r="K7521" s="3"/>
    </row>
    <row r="7522" spans="2:11" x14ac:dyDescent="0.25">
      <c r="B7522" s="3"/>
      <c r="C7522" s="3"/>
      <c r="F7522" s="3"/>
      <c r="G7522" s="3"/>
      <c r="J7522" s="3"/>
      <c r="K7522" s="3"/>
    </row>
    <row r="7523" spans="2:11" x14ac:dyDescent="0.25">
      <c r="B7523" s="3"/>
      <c r="C7523" s="3"/>
      <c r="F7523" s="3"/>
      <c r="G7523" s="3"/>
      <c r="J7523" s="3"/>
      <c r="K7523" s="3"/>
    </row>
    <row r="7524" spans="2:11" x14ac:dyDescent="0.25">
      <c r="B7524" s="3"/>
      <c r="C7524" s="3"/>
      <c r="F7524" s="3"/>
      <c r="G7524" s="3"/>
      <c r="J7524" s="3"/>
      <c r="K7524" s="3"/>
    </row>
    <row r="7525" spans="2:11" x14ac:dyDescent="0.25">
      <c r="B7525" s="3"/>
      <c r="C7525" s="3"/>
      <c r="F7525" s="3"/>
      <c r="G7525" s="3"/>
      <c r="J7525" s="3"/>
      <c r="K7525" s="3"/>
    </row>
    <row r="7526" spans="2:11" x14ac:dyDescent="0.25">
      <c r="B7526" s="3"/>
      <c r="C7526" s="3"/>
      <c r="F7526" s="3"/>
      <c r="G7526" s="3"/>
      <c r="J7526" s="3"/>
      <c r="K7526" s="3"/>
    </row>
    <row r="7527" spans="2:11" x14ac:dyDescent="0.25">
      <c r="B7527" s="3"/>
      <c r="C7527" s="3"/>
      <c r="F7527" s="3"/>
      <c r="G7527" s="3"/>
      <c r="J7527" s="3"/>
      <c r="K7527" s="3"/>
    </row>
    <row r="7528" spans="2:11" x14ac:dyDescent="0.25">
      <c r="B7528" s="3"/>
      <c r="C7528" s="3"/>
      <c r="F7528" s="3"/>
      <c r="G7528" s="3"/>
      <c r="J7528" s="3"/>
      <c r="K7528" s="3"/>
    </row>
    <row r="7529" spans="2:11" x14ac:dyDescent="0.25">
      <c r="B7529" s="3"/>
      <c r="C7529" s="3"/>
      <c r="F7529" s="3"/>
      <c r="G7529" s="3"/>
      <c r="J7529" s="3"/>
      <c r="K7529" s="3"/>
    </row>
    <row r="7530" spans="2:11" x14ac:dyDescent="0.25">
      <c r="B7530" s="3"/>
      <c r="C7530" s="3"/>
      <c r="F7530" s="3"/>
      <c r="G7530" s="3"/>
      <c r="J7530" s="3"/>
      <c r="K7530" s="3"/>
    </row>
    <row r="7531" spans="2:11" x14ac:dyDescent="0.25">
      <c r="B7531" s="3"/>
      <c r="C7531" s="3"/>
      <c r="F7531" s="3"/>
      <c r="G7531" s="3"/>
      <c r="J7531" s="3"/>
      <c r="K7531" s="3"/>
    </row>
    <row r="7532" spans="2:11" x14ac:dyDescent="0.25">
      <c r="B7532" s="3"/>
      <c r="C7532" s="3"/>
      <c r="F7532" s="3"/>
      <c r="G7532" s="3"/>
      <c r="J7532" s="3"/>
      <c r="K7532" s="3"/>
    </row>
    <row r="7533" spans="2:11" x14ac:dyDescent="0.25">
      <c r="B7533" s="3"/>
      <c r="C7533" s="3"/>
      <c r="F7533" s="3"/>
      <c r="G7533" s="3"/>
      <c r="J7533" s="3"/>
      <c r="K7533" s="3"/>
    </row>
    <row r="7534" spans="2:11" x14ac:dyDescent="0.25">
      <c r="B7534" s="3"/>
      <c r="C7534" s="3"/>
      <c r="F7534" s="3"/>
      <c r="G7534" s="3"/>
      <c r="J7534" s="3"/>
      <c r="K7534" s="3"/>
    </row>
    <row r="7535" spans="2:11" x14ac:dyDescent="0.25">
      <c r="B7535" s="3"/>
      <c r="C7535" s="3"/>
      <c r="F7535" s="3"/>
      <c r="G7535" s="3"/>
      <c r="J7535" s="3"/>
      <c r="K7535" s="3"/>
    </row>
    <row r="7536" spans="2:11" x14ac:dyDescent="0.25">
      <c r="B7536" s="3"/>
      <c r="C7536" s="3"/>
      <c r="F7536" s="3"/>
      <c r="G7536" s="3"/>
      <c r="J7536" s="3"/>
      <c r="K7536" s="3"/>
    </row>
    <row r="7537" spans="2:11" x14ac:dyDescent="0.25">
      <c r="B7537" s="3"/>
      <c r="C7537" s="3"/>
      <c r="F7537" s="3"/>
      <c r="G7537" s="3"/>
      <c r="J7537" s="3"/>
      <c r="K7537" s="3"/>
    </row>
    <row r="7538" spans="2:11" x14ac:dyDescent="0.25">
      <c r="B7538" s="3"/>
      <c r="C7538" s="3"/>
      <c r="F7538" s="3"/>
      <c r="G7538" s="3"/>
      <c r="J7538" s="3"/>
      <c r="K7538" s="3"/>
    </row>
    <row r="7539" spans="2:11" x14ac:dyDescent="0.25">
      <c r="B7539" s="3"/>
      <c r="C7539" s="3"/>
      <c r="F7539" s="3"/>
      <c r="G7539" s="3"/>
      <c r="J7539" s="3"/>
      <c r="K7539" s="3"/>
    </row>
    <row r="7540" spans="2:11" x14ac:dyDescent="0.25">
      <c r="B7540" s="3"/>
      <c r="C7540" s="3"/>
      <c r="F7540" s="3"/>
      <c r="G7540" s="3"/>
      <c r="J7540" s="3"/>
      <c r="K7540" s="3"/>
    </row>
    <row r="7541" spans="2:11" x14ac:dyDescent="0.25">
      <c r="B7541" s="3"/>
      <c r="C7541" s="3"/>
      <c r="F7541" s="3"/>
      <c r="G7541" s="3"/>
      <c r="J7541" s="3"/>
      <c r="K7541" s="3"/>
    </row>
    <row r="7542" spans="2:11" x14ac:dyDescent="0.25">
      <c r="B7542" s="3"/>
      <c r="C7542" s="3"/>
      <c r="F7542" s="3"/>
      <c r="G7542" s="3"/>
      <c r="J7542" s="3"/>
      <c r="K7542" s="3"/>
    </row>
    <row r="7543" spans="2:11" x14ac:dyDescent="0.25">
      <c r="B7543" s="3"/>
      <c r="C7543" s="3"/>
      <c r="F7543" s="3"/>
      <c r="G7543" s="3"/>
      <c r="J7543" s="3"/>
      <c r="K7543" s="3"/>
    </row>
    <row r="7544" spans="2:11" x14ac:dyDescent="0.25">
      <c r="B7544" s="3"/>
      <c r="C7544" s="3"/>
      <c r="F7544" s="3"/>
      <c r="G7544" s="3"/>
      <c r="J7544" s="3"/>
      <c r="K7544" s="3"/>
    </row>
    <row r="7545" spans="2:11" x14ac:dyDescent="0.25">
      <c r="B7545" s="3"/>
      <c r="C7545" s="3"/>
      <c r="F7545" s="3"/>
      <c r="G7545" s="3"/>
      <c r="J7545" s="3"/>
      <c r="K7545" s="3"/>
    </row>
    <row r="7546" spans="2:11" x14ac:dyDescent="0.25">
      <c r="B7546" s="3"/>
      <c r="C7546" s="3"/>
      <c r="F7546" s="3"/>
      <c r="G7546" s="3"/>
      <c r="J7546" s="3"/>
      <c r="K7546" s="3"/>
    </row>
    <row r="7547" spans="2:11" x14ac:dyDescent="0.25">
      <c r="B7547" s="3"/>
      <c r="C7547" s="3"/>
      <c r="F7547" s="3"/>
      <c r="G7547" s="3"/>
      <c r="J7547" s="3"/>
      <c r="K7547" s="3"/>
    </row>
    <row r="7548" spans="2:11" x14ac:dyDescent="0.25">
      <c r="B7548" s="3"/>
      <c r="C7548" s="3"/>
      <c r="F7548" s="3"/>
      <c r="G7548" s="3"/>
      <c r="J7548" s="3"/>
      <c r="K7548" s="3"/>
    </row>
    <row r="7549" spans="2:11" x14ac:dyDescent="0.25">
      <c r="B7549" s="3"/>
      <c r="C7549" s="3"/>
      <c r="F7549" s="3"/>
      <c r="G7549" s="3"/>
      <c r="J7549" s="3"/>
      <c r="K7549" s="3"/>
    </row>
    <row r="7550" spans="2:11" x14ac:dyDescent="0.25">
      <c r="B7550" s="3"/>
      <c r="C7550" s="3"/>
      <c r="F7550" s="3"/>
      <c r="G7550" s="3"/>
      <c r="J7550" s="3"/>
      <c r="K7550" s="3"/>
    </row>
    <row r="7551" spans="2:11" x14ac:dyDescent="0.25">
      <c r="B7551" s="3"/>
      <c r="C7551" s="3"/>
      <c r="F7551" s="3"/>
      <c r="G7551" s="3"/>
      <c r="J7551" s="3"/>
      <c r="K7551" s="3"/>
    </row>
    <row r="7552" spans="2:11" x14ac:dyDescent="0.25">
      <c r="B7552" s="3"/>
      <c r="C7552" s="3"/>
      <c r="F7552" s="3"/>
      <c r="G7552" s="3"/>
      <c r="J7552" s="3"/>
      <c r="K7552" s="3"/>
    </row>
    <row r="7553" spans="2:11" x14ac:dyDescent="0.25">
      <c r="B7553" s="3"/>
      <c r="C7553" s="3"/>
      <c r="F7553" s="3"/>
      <c r="G7553" s="3"/>
      <c r="J7553" s="3"/>
      <c r="K7553" s="3"/>
    </row>
    <row r="7554" spans="2:11" x14ac:dyDescent="0.25">
      <c r="B7554" s="3"/>
      <c r="C7554" s="3"/>
      <c r="F7554" s="3"/>
      <c r="G7554" s="3"/>
      <c r="J7554" s="3"/>
      <c r="K7554" s="3"/>
    </row>
    <row r="7555" spans="2:11" x14ac:dyDescent="0.25">
      <c r="B7555" s="3"/>
      <c r="C7555" s="3"/>
      <c r="F7555" s="3"/>
      <c r="G7555" s="3"/>
      <c r="J7555" s="3"/>
      <c r="K7555" s="3"/>
    </row>
    <row r="7556" spans="2:11" x14ac:dyDescent="0.25">
      <c r="B7556" s="3"/>
      <c r="C7556" s="3"/>
      <c r="F7556" s="3"/>
      <c r="G7556" s="3"/>
      <c r="J7556" s="3"/>
      <c r="K7556" s="3"/>
    </row>
    <row r="7557" spans="2:11" x14ac:dyDescent="0.25">
      <c r="B7557" s="3"/>
      <c r="C7557" s="3"/>
      <c r="F7557" s="3"/>
      <c r="G7557" s="3"/>
      <c r="J7557" s="3"/>
      <c r="K7557" s="3"/>
    </row>
    <row r="7558" spans="2:11" x14ac:dyDescent="0.25">
      <c r="B7558" s="3"/>
      <c r="C7558" s="3"/>
      <c r="F7558" s="3"/>
      <c r="G7558" s="3"/>
      <c r="J7558" s="3"/>
      <c r="K7558" s="3"/>
    </row>
    <row r="7559" spans="2:11" x14ac:dyDescent="0.25">
      <c r="B7559" s="3"/>
      <c r="C7559" s="3"/>
      <c r="F7559" s="3"/>
      <c r="G7559" s="3"/>
      <c r="J7559" s="3"/>
      <c r="K7559" s="3"/>
    </row>
    <row r="7560" spans="2:11" x14ac:dyDescent="0.25">
      <c r="B7560" s="3"/>
      <c r="C7560" s="3"/>
      <c r="F7560" s="3"/>
      <c r="G7560" s="3"/>
      <c r="J7560" s="3"/>
      <c r="K7560" s="3"/>
    </row>
    <row r="7561" spans="2:11" x14ac:dyDescent="0.25">
      <c r="B7561" s="3"/>
      <c r="C7561" s="3"/>
      <c r="F7561" s="3"/>
      <c r="G7561" s="3"/>
      <c r="J7561" s="3"/>
      <c r="K7561" s="3"/>
    </row>
    <row r="7562" spans="2:11" x14ac:dyDescent="0.25">
      <c r="B7562" s="3"/>
      <c r="C7562" s="3"/>
      <c r="F7562" s="3"/>
      <c r="G7562" s="3"/>
      <c r="J7562" s="3"/>
      <c r="K7562" s="3"/>
    </row>
    <row r="7563" spans="2:11" x14ac:dyDescent="0.25">
      <c r="B7563" s="3"/>
      <c r="C7563" s="3"/>
      <c r="F7563" s="3"/>
      <c r="G7563" s="3"/>
      <c r="J7563" s="3"/>
      <c r="K7563" s="3"/>
    </row>
    <row r="7564" spans="2:11" x14ac:dyDescent="0.25">
      <c r="B7564" s="3"/>
      <c r="C7564" s="3"/>
      <c r="F7564" s="3"/>
      <c r="G7564" s="3"/>
      <c r="J7564" s="3"/>
      <c r="K7564" s="3"/>
    </row>
    <row r="7565" spans="2:11" x14ac:dyDescent="0.25">
      <c r="B7565" s="3"/>
      <c r="C7565" s="3"/>
      <c r="F7565" s="3"/>
      <c r="G7565" s="3"/>
      <c r="J7565" s="3"/>
      <c r="K7565" s="3"/>
    </row>
    <row r="7566" spans="2:11" x14ac:dyDescent="0.25">
      <c r="B7566" s="3"/>
      <c r="C7566" s="3"/>
      <c r="F7566" s="3"/>
      <c r="G7566" s="3"/>
      <c r="J7566" s="3"/>
      <c r="K7566" s="3"/>
    </row>
    <row r="7567" spans="2:11" x14ac:dyDescent="0.25">
      <c r="B7567" s="3"/>
      <c r="C7567" s="3"/>
      <c r="F7567" s="3"/>
      <c r="G7567" s="3"/>
      <c r="J7567" s="3"/>
      <c r="K7567" s="3"/>
    </row>
    <row r="7568" spans="2:11" x14ac:dyDescent="0.25">
      <c r="B7568" s="3"/>
      <c r="C7568" s="3"/>
      <c r="F7568" s="3"/>
      <c r="G7568" s="3"/>
      <c r="J7568" s="3"/>
      <c r="K7568" s="3"/>
    </row>
    <row r="7569" spans="2:11" x14ac:dyDescent="0.25">
      <c r="B7569" s="3"/>
      <c r="C7569" s="3"/>
      <c r="F7569" s="3"/>
      <c r="G7569" s="3"/>
      <c r="J7569" s="3"/>
      <c r="K7569" s="3"/>
    </row>
    <row r="7570" spans="2:11" x14ac:dyDescent="0.25">
      <c r="B7570" s="3"/>
      <c r="C7570" s="3"/>
      <c r="F7570" s="3"/>
      <c r="G7570" s="3"/>
      <c r="J7570" s="3"/>
      <c r="K7570" s="3"/>
    </row>
    <row r="7571" spans="2:11" x14ac:dyDescent="0.25">
      <c r="B7571" s="3"/>
      <c r="C7571" s="3"/>
      <c r="F7571" s="3"/>
      <c r="G7571" s="3"/>
      <c r="J7571" s="3"/>
      <c r="K7571" s="3"/>
    </row>
    <row r="7572" spans="2:11" x14ac:dyDescent="0.25">
      <c r="B7572" s="3"/>
      <c r="C7572" s="3"/>
      <c r="F7572" s="3"/>
      <c r="G7572" s="3"/>
      <c r="J7572" s="3"/>
      <c r="K7572" s="3"/>
    </row>
    <row r="7573" spans="2:11" x14ac:dyDescent="0.25">
      <c r="B7573" s="3"/>
      <c r="C7573" s="3"/>
      <c r="F7573" s="3"/>
      <c r="G7573" s="3"/>
      <c r="J7573" s="3"/>
      <c r="K7573" s="3"/>
    </row>
    <row r="7574" spans="2:11" x14ac:dyDescent="0.25">
      <c r="B7574" s="3"/>
      <c r="C7574" s="3"/>
      <c r="F7574" s="3"/>
      <c r="G7574" s="3"/>
      <c r="J7574" s="3"/>
      <c r="K7574" s="3"/>
    </row>
    <row r="7575" spans="2:11" x14ac:dyDescent="0.25">
      <c r="B7575" s="3"/>
      <c r="C7575" s="3"/>
      <c r="F7575" s="3"/>
      <c r="G7575" s="3"/>
      <c r="J7575" s="3"/>
      <c r="K7575" s="3"/>
    </row>
    <row r="7576" spans="2:11" x14ac:dyDescent="0.25">
      <c r="B7576" s="3"/>
      <c r="C7576" s="3"/>
      <c r="F7576" s="3"/>
      <c r="G7576" s="3"/>
      <c r="J7576" s="3"/>
      <c r="K7576" s="3"/>
    </row>
    <row r="7577" spans="2:11" x14ac:dyDescent="0.25">
      <c r="B7577" s="3"/>
      <c r="C7577" s="3"/>
      <c r="F7577" s="3"/>
      <c r="G7577" s="3"/>
      <c r="J7577" s="3"/>
      <c r="K7577" s="3"/>
    </row>
    <row r="7578" spans="2:11" x14ac:dyDescent="0.25">
      <c r="B7578" s="3"/>
      <c r="C7578" s="3"/>
      <c r="F7578" s="3"/>
      <c r="G7578" s="3"/>
      <c r="J7578" s="3"/>
      <c r="K7578" s="3"/>
    </row>
    <row r="7579" spans="2:11" x14ac:dyDescent="0.25">
      <c r="B7579" s="3"/>
      <c r="C7579" s="3"/>
      <c r="F7579" s="3"/>
      <c r="G7579" s="3"/>
      <c r="J7579" s="3"/>
      <c r="K7579" s="3"/>
    </row>
    <row r="7580" spans="2:11" x14ac:dyDescent="0.25">
      <c r="B7580" s="3"/>
      <c r="C7580" s="3"/>
      <c r="F7580" s="3"/>
      <c r="G7580" s="3"/>
      <c r="J7580" s="3"/>
      <c r="K7580" s="3"/>
    </row>
    <row r="7581" spans="2:11" x14ac:dyDescent="0.25">
      <c r="B7581" s="3"/>
      <c r="C7581" s="3"/>
      <c r="F7581" s="3"/>
      <c r="G7581" s="3"/>
      <c r="J7581" s="3"/>
      <c r="K7581" s="3"/>
    </row>
    <row r="7582" spans="2:11" x14ac:dyDescent="0.25">
      <c r="B7582" s="3"/>
      <c r="C7582" s="3"/>
      <c r="F7582" s="3"/>
      <c r="G7582" s="3"/>
      <c r="J7582" s="3"/>
      <c r="K7582" s="3"/>
    </row>
    <row r="7583" spans="2:11" x14ac:dyDescent="0.25">
      <c r="B7583" s="3"/>
      <c r="C7583" s="3"/>
      <c r="F7583" s="3"/>
      <c r="G7583" s="3"/>
      <c r="J7583" s="3"/>
      <c r="K7583" s="3"/>
    </row>
    <row r="7584" spans="2:11" x14ac:dyDescent="0.25">
      <c r="B7584" s="3"/>
      <c r="C7584" s="3"/>
      <c r="F7584" s="3"/>
      <c r="G7584" s="3"/>
      <c r="J7584" s="3"/>
      <c r="K7584" s="3"/>
    </row>
    <row r="7585" spans="2:11" x14ac:dyDescent="0.25">
      <c r="B7585" s="3"/>
      <c r="C7585" s="3"/>
      <c r="F7585" s="3"/>
      <c r="G7585" s="3"/>
      <c r="J7585" s="3"/>
      <c r="K7585" s="3"/>
    </row>
    <row r="7586" spans="2:11" x14ac:dyDescent="0.25">
      <c r="B7586" s="3"/>
      <c r="C7586" s="3"/>
      <c r="F7586" s="3"/>
      <c r="G7586" s="3"/>
      <c r="J7586" s="3"/>
      <c r="K7586" s="3"/>
    </row>
    <row r="7587" spans="2:11" x14ac:dyDescent="0.25">
      <c r="B7587" s="3"/>
      <c r="C7587" s="3"/>
      <c r="F7587" s="3"/>
      <c r="G7587" s="3"/>
      <c r="J7587" s="3"/>
      <c r="K7587" s="3"/>
    </row>
    <row r="7588" spans="2:11" x14ac:dyDescent="0.25">
      <c r="B7588" s="3"/>
      <c r="C7588" s="3"/>
      <c r="F7588" s="3"/>
      <c r="G7588" s="3"/>
      <c r="J7588" s="3"/>
      <c r="K7588" s="3"/>
    </row>
    <row r="7589" spans="2:11" x14ac:dyDescent="0.25">
      <c r="B7589" s="3"/>
      <c r="C7589" s="3"/>
      <c r="F7589" s="3"/>
      <c r="G7589" s="3"/>
      <c r="J7589" s="3"/>
      <c r="K7589" s="3"/>
    </row>
    <row r="7590" spans="2:11" x14ac:dyDescent="0.25">
      <c r="B7590" s="3"/>
      <c r="C7590" s="3"/>
      <c r="F7590" s="3"/>
      <c r="G7590" s="3"/>
      <c r="J7590" s="3"/>
      <c r="K7590" s="3"/>
    </row>
    <row r="7591" spans="2:11" x14ac:dyDescent="0.25">
      <c r="B7591" s="3"/>
      <c r="C7591" s="3"/>
      <c r="F7591" s="3"/>
      <c r="G7591" s="3"/>
      <c r="J7591" s="3"/>
      <c r="K7591" s="3"/>
    </row>
    <row r="7592" spans="2:11" x14ac:dyDescent="0.25">
      <c r="B7592" s="3"/>
      <c r="C7592" s="3"/>
      <c r="F7592" s="3"/>
      <c r="G7592" s="3"/>
      <c r="J7592" s="3"/>
      <c r="K7592" s="3"/>
    </row>
    <row r="7593" spans="2:11" x14ac:dyDescent="0.25">
      <c r="B7593" s="3"/>
      <c r="C7593" s="3"/>
      <c r="F7593" s="3"/>
      <c r="G7593" s="3"/>
      <c r="J7593" s="3"/>
      <c r="K7593" s="3"/>
    </row>
    <row r="7594" spans="2:11" x14ac:dyDescent="0.25">
      <c r="B7594" s="3"/>
      <c r="C7594" s="3"/>
      <c r="F7594" s="3"/>
      <c r="G7594" s="3"/>
      <c r="J7594" s="3"/>
      <c r="K7594" s="3"/>
    </row>
    <row r="7595" spans="2:11" x14ac:dyDescent="0.25">
      <c r="B7595" s="3"/>
      <c r="C7595" s="3"/>
      <c r="F7595" s="3"/>
      <c r="G7595" s="3"/>
      <c r="J7595" s="3"/>
      <c r="K7595" s="3"/>
    </row>
    <row r="7596" spans="2:11" x14ac:dyDescent="0.25">
      <c r="B7596" s="3"/>
      <c r="C7596" s="3"/>
      <c r="F7596" s="3"/>
      <c r="G7596" s="3"/>
      <c r="J7596" s="3"/>
      <c r="K7596" s="3"/>
    </row>
    <row r="7597" spans="2:11" x14ac:dyDescent="0.25">
      <c r="B7597" s="3"/>
      <c r="C7597" s="3"/>
      <c r="F7597" s="3"/>
      <c r="G7597" s="3"/>
      <c r="J7597" s="3"/>
      <c r="K7597" s="3"/>
    </row>
    <row r="7598" spans="2:11" x14ac:dyDescent="0.25">
      <c r="B7598" s="3"/>
      <c r="C7598" s="3"/>
      <c r="F7598" s="3"/>
      <c r="G7598" s="3"/>
      <c r="J7598" s="3"/>
      <c r="K7598" s="3"/>
    </row>
    <row r="7599" spans="2:11" x14ac:dyDescent="0.25">
      <c r="B7599" s="3"/>
      <c r="C7599" s="3"/>
      <c r="F7599" s="3"/>
      <c r="G7599" s="3"/>
      <c r="J7599" s="3"/>
      <c r="K7599" s="3"/>
    </row>
    <row r="7600" spans="2:11" x14ac:dyDescent="0.25">
      <c r="B7600" s="3"/>
      <c r="C7600" s="3"/>
      <c r="F7600" s="3"/>
      <c r="G7600" s="3"/>
      <c r="J7600" s="3"/>
      <c r="K7600" s="3"/>
    </row>
    <row r="7601" spans="2:11" x14ac:dyDescent="0.25">
      <c r="B7601" s="3"/>
      <c r="C7601" s="3"/>
      <c r="F7601" s="3"/>
      <c r="G7601" s="3"/>
      <c r="J7601" s="3"/>
      <c r="K7601" s="3"/>
    </row>
    <row r="7602" spans="2:11" x14ac:dyDescent="0.25">
      <c r="B7602" s="3"/>
      <c r="C7602" s="3"/>
      <c r="F7602" s="3"/>
      <c r="G7602" s="3"/>
      <c r="J7602" s="3"/>
      <c r="K7602" s="3"/>
    </row>
    <row r="7603" spans="2:11" x14ac:dyDescent="0.25">
      <c r="B7603" s="3"/>
      <c r="C7603" s="3"/>
      <c r="F7603" s="3"/>
      <c r="G7603" s="3"/>
      <c r="J7603" s="3"/>
      <c r="K7603" s="3"/>
    </row>
    <row r="7604" spans="2:11" x14ac:dyDescent="0.25">
      <c r="B7604" s="3"/>
      <c r="C7604" s="3"/>
      <c r="F7604" s="3"/>
      <c r="G7604" s="3"/>
      <c r="J7604" s="3"/>
      <c r="K7604" s="3"/>
    </row>
    <row r="7605" spans="2:11" x14ac:dyDescent="0.25">
      <c r="B7605" s="3"/>
      <c r="C7605" s="3"/>
      <c r="F7605" s="3"/>
      <c r="G7605" s="3"/>
      <c r="J7605" s="3"/>
      <c r="K7605" s="3"/>
    </row>
    <row r="7606" spans="2:11" x14ac:dyDescent="0.25">
      <c r="B7606" s="3"/>
      <c r="C7606" s="3"/>
      <c r="F7606" s="3"/>
      <c r="G7606" s="3"/>
      <c r="J7606" s="3"/>
      <c r="K7606" s="3"/>
    </row>
    <row r="7607" spans="2:11" x14ac:dyDescent="0.25">
      <c r="B7607" s="3"/>
      <c r="C7607" s="3"/>
      <c r="F7607" s="3"/>
      <c r="G7607" s="3"/>
      <c r="J7607" s="3"/>
      <c r="K7607" s="3"/>
    </row>
    <row r="7608" spans="2:11" x14ac:dyDescent="0.25">
      <c r="B7608" s="3"/>
      <c r="C7608" s="3"/>
      <c r="F7608" s="3"/>
      <c r="G7608" s="3"/>
      <c r="J7608" s="3"/>
      <c r="K7608" s="3"/>
    </row>
    <row r="7609" spans="2:11" x14ac:dyDescent="0.25">
      <c r="B7609" s="3"/>
      <c r="C7609" s="3"/>
      <c r="F7609" s="3"/>
      <c r="G7609" s="3"/>
      <c r="J7609" s="3"/>
      <c r="K7609" s="3"/>
    </row>
    <row r="7610" spans="2:11" x14ac:dyDescent="0.25">
      <c r="B7610" s="3"/>
      <c r="C7610" s="3"/>
      <c r="F7610" s="3"/>
      <c r="G7610" s="3"/>
      <c r="J7610" s="3"/>
      <c r="K7610" s="3"/>
    </row>
    <row r="7611" spans="2:11" x14ac:dyDescent="0.25">
      <c r="B7611" s="3"/>
      <c r="C7611" s="3"/>
      <c r="F7611" s="3"/>
      <c r="G7611" s="3"/>
      <c r="J7611" s="3"/>
      <c r="K7611" s="3"/>
    </row>
    <row r="7612" spans="2:11" x14ac:dyDescent="0.25">
      <c r="B7612" s="3"/>
      <c r="C7612" s="3"/>
      <c r="F7612" s="3"/>
      <c r="G7612" s="3"/>
      <c r="J7612" s="3"/>
      <c r="K7612" s="3"/>
    </row>
    <row r="7613" spans="2:11" x14ac:dyDescent="0.25">
      <c r="B7613" s="3"/>
      <c r="C7613" s="3"/>
      <c r="F7613" s="3"/>
      <c r="G7613" s="3"/>
      <c r="J7613" s="3"/>
      <c r="K7613" s="3"/>
    </row>
    <row r="7614" spans="2:11" x14ac:dyDescent="0.25">
      <c r="B7614" s="3"/>
      <c r="C7614" s="3"/>
      <c r="F7614" s="3"/>
      <c r="G7614" s="3"/>
      <c r="J7614" s="3"/>
      <c r="K7614" s="3"/>
    </row>
    <row r="7615" spans="2:11" x14ac:dyDescent="0.25">
      <c r="B7615" s="3"/>
      <c r="C7615" s="3"/>
      <c r="F7615" s="3"/>
      <c r="G7615" s="3"/>
      <c r="J7615" s="3"/>
      <c r="K7615" s="3"/>
    </row>
    <row r="7616" spans="2:11" x14ac:dyDescent="0.25">
      <c r="B7616" s="3"/>
      <c r="C7616" s="3"/>
      <c r="F7616" s="3"/>
      <c r="G7616" s="3"/>
      <c r="J7616" s="3"/>
      <c r="K7616" s="3"/>
    </row>
    <row r="7617" spans="2:11" x14ac:dyDescent="0.25">
      <c r="B7617" s="3"/>
      <c r="C7617" s="3"/>
      <c r="F7617" s="3"/>
      <c r="G7617" s="3"/>
      <c r="J7617" s="3"/>
      <c r="K7617" s="3"/>
    </row>
    <row r="7618" spans="2:11" x14ac:dyDescent="0.25">
      <c r="B7618" s="3"/>
      <c r="C7618" s="3"/>
      <c r="F7618" s="3"/>
      <c r="G7618" s="3"/>
      <c r="J7618" s="3"/>
      <c r="K7618" s="3"/>
    </row>
    <row r="7619" spans="2:11" x14ac:dyDescent="0.25">
      <c r="B7619" s="3"/>
      <c r="C7619" s="3"/>
      <c r="F7619" s="3"/>
      <c r="G7619" s="3"/>
      <c r="J7619" s="3"/>
      <c r="K7619" s="3"/>
    </row>
    <row r="7620" spans="2:11" x14ac:dyDescent="0.25">
      <c r="B7620" s="3"/>
      <c r="C7620" s="3"/>
      <c r="F7620" s="3"/>
      <c r="G7620" s="3"/>
      <c r="J7620" s="3"/>
      <c r="K7620" s="3"/>
    </row>
    <row r="7621" spans="2:11" x14ac:dyDescent="0.25">
      <c r="B7621" s="3"/>
      <c r="C7621" s="3"/>
      <c r="F7621" s="3"/>
      <c r="G7621" s="3"/>
      <c r="J7621" s="3"/>
      <c r="K7621" s="3"/>
    </row>
    <row r="7622" spans="2:11" x14ac:dyDescent="0.25">
      <c r="B7622" s="3"/>
      <c r="C7622" s="3"/>
      <c r="F7622" s="3"/>
      <c r="G7622" s="3"/>
      <c r="J7622" s="3"/>
      <c r="K7622" s="3"/>
    </row>
    <row r="7623" spans="2:11" x14ac:dyDescent="0.25">
      <c r="B7623" s="3"/>
      <c r="C7623" s="3"/>
      <c r="F7623" s="3"/>
      <c r="G7623" s="3"/>
      <c r="J7623" s="3"/>
      <c r="K7623" s="3"/>
    </row>
    <row r="7624" spans="2:11" x14ac:dyDescent="0.25">
      <c r="B7624" s="3"/>
      <c r="C7624" s="3"/>
      <c r="F7624" s="3"/>
      <c r="G7624" s="3"/>
      <c r="J7624" s="3"/>
      <c r="K7624" s="3"/>
    </row>
    <row r="7625" spans="2:11" x14ac:dyDescent="0.25">
      <c r="B7625" s="3"/>
      <c r="C7625" s="3"/>
      <c r="F7625" s="3"/>
      <c r="G7625" s="3"/>
      <c r="J7625" s="3"/>
      <c r="K7625" s="3"/>
    </row>
    <row r="7626" spans="2:11" x14ac:dyDescent="0.25">
      <c r="B7626" s="3"/>
      <c r="C7626" s="3"/>
      <c r="F7626" s="3"/>
      <c r="G7626" s="3"/>
      <c r="J7626" s="3"/>
      <c r="K7626" s="3"/>
    </row>
    <row r="7627" spans="2:11" x14ac:dyDescent="0.25">
      <c r="B7627" s="3"/>
      <c r="C7627" s="3"/>
      <c r="F7627" s="3"/>
      <c r="G7627" s="3"/>
      <c r="J7627" s="3"/>
      <c r="K7627" s="3"/>
    </row>
    <row r="7628" spans="2:11" x14ac:dyDescent="0.25">
      <c r="B7628" s="3"/>
      <c r="C7628" s="3"/>
      <c r="F7628" s="3"/>
      <c r="G7628" s="3"/>
      <c r="J7628" s="3"/>
      <c r="K7628" s="3"/>
    </row>
    <row r="7629" spans="2:11" x14ac:dyDescent="0.25">
      <c r="B7629" s="3"/>
      <c r="C7629" s="3"/>
      <c r="F7629" s="3"/>
      <c r="G7629" s="3"/>
      <c r="J7629" s="3"/>
      <c r="K7629" s="3"/>
    </row>
    <row r="7630" spans="2:11" x14ac:dyDescent="0.25">
      <c r="B7630" s="3"/>
      <c r="C7630" s="3"/>
      <c r="F7630" s="3"/>
      <c r="G7630" s="3"/>
      <c r="J7630" s="3"/>
      <c r="K7630" s="3"/>
    </row>
    <row r="7631" spans="2:11" x14ac:dyDescent="0.25">
      <c r="B7631" s="3"/>
      <c r="C7631" s="3"/>
      <c r="F7631" s="3"/>
      <c r="G7631" s="3"/>
      <c r="J7631" s="3"/>
      <c r="K7631" s="3"/>
    </row>
    <row r="7632" spans="2:11" x14ac:dyDescent="0.25">
      <c r="B7632" s="3"/>
      <c r="C7632" s="3"/>
      <c r="F7632" s="3"/>
      <c r="G7632" s="3"/>
      <c r="J7632" s="3"/>
      <c r="K7632" s="3"/>
    </row>
    <row r="7633" spans="2:11" x14ac:dyDescent="0.25">
      <c r="B7633" s="3"/>
      <c r="C7633" s="3"/>
      <c r="F7633" s="3"/>
      <c r="G7633" s="3"/>
      <c r="J7633" s="3"/>
      <c r="K7633" s="3"/>
    </row>
    <row r="7634" spans="2:11" x14ac:dyDescent="0.25">
      <c r="B7634" s="3"/>
      <c r="C7634" s="3"/>
      <c r="F7634" s="3"/>
      <c r="G7634" s="3"/>
      <c r="J7634" s="3"/>
      <c r="K7634" s="3"/>
    </row>
    <row r="7635" spans="2:11" x14ac:dyDescent="0.25">
      <c r="B7635" s="3"/>
      <c r="C7635" s="3"/>
      <c r="F7635" s="3"/>
      <c r="G7635" s="3"/>
      <c r="J7635" s="3"/>
      <c r="K7635" s="3"/>
    </row>
    <row r="7636" spans="2:11" x14ac:dyDescent="0.25">
      <c r="B7636" s="3"/>
      <c r="C7636" s="3"/>
      <c r="F7636" s="3"/>
      <c r="G7636" s="3"/>
      <c r="J7636" s="3"/>
      <c r="K7636" s="3"/>
    </row>
    <row r="7637" spans="2:11" x14ac:dyDescent="0.25">
      <c r="B7637" s="3"/>
      <c r="C7637" s="3"/>
      <c r="F7637" s="3"/>
      <c r="G7637" s="3"/>
      <c r="J7637" s="3"/>
      <c r="K7637" s="3"/>
    </row>
    <row r="7638" spans="2:11" x14ac:dyDescent="0.25">
      <c r="B7638" s="3"/>
      <c r="C7638" s="3"/>
      <c r="F7638" s="3"/>
      <c r="G7638" s="3"/>
      <c r="J7638" s="3"/>
      <c r="K7638" s="3"/>
    </row>
    <row r="7639" spans="2:11" x14ac:dyDescent="0.25">
      <c r="B7639" s="3"/>
      <c r="C7639" s="3"/>
      <c r="F7639" s="3"/>
      <c r="G7639" s="3"/>
      <c r="J7639" s="3"/>
      <c r="K7639" s="3"/>
    </row>
    <row r="7640" spans="2:11" x14ac:dyDescent="0.25">
      <c r="B7640" s="3"/>
      <c r="C7640" s="3"/>
      <c r="F7640" s="3"/>
      <c r="G7640" s="3"/>
      <c r="J7640" s="3"/>
      <c r="K7640" s="3"/>
    </row>
    <row r="7641" spans="2:11" x14ac:dyDescent="0.25">
      <c r="B7641" s="3"/>
      <c r="C7641" s="3"/>
      <c r="F7641" s="3"/>
      <c r="G7641" s="3"/>
      <c r="J7641" s="3"/>
      <c r="K7641" s="3"/>
    </row>
    <row r="7642" spans="2:11" x14ac:dyDescent="0.25">
      <c r="B7642" s="3"/>
      <c r="C7642" s="3"/>
      <c r="F7642" s="3"/>
      <c r="G7642" s="3"/>
      <c r="J7642" s="3"/>
      <c r="K7642" s="3"/>
    </row>
    <row r="7643" spans="2:11" x14ac:dyDescent="0.25">
      <c r="B7643" s="3"/>
      <c r="C7643" s="3"/>
      <c r="F7643" s="3"/>
      <c r="G7643" s="3"/>
      <c r="J7643" s="3"/>
      <c r="K7643" s="3"/>
    </row>
    <row r="7644" spans="2:11" x14ac:dyDescent="0.25">
      <c r="B7644" s="3"/>
      <c r="C7644" s="3"/>
      <c r="F7644" s="3"/>
      <c r="G7644" s="3"/>
      <c r="J7644" s="3"/>
      <c r="K7644" s="3"/>
    </row>
    <row r="7645" spans="2:11" x14ac:dyDescent="0.25">
      <c r="B7645" s="3"/>
      <c r="C7645" s="3"/>
      <c r="F7645" s="3"/>
      <c r="G7645" s="3"/>
      <c r="J7645" s="3"/>
      <c r="K7645" s="3"/>
    </row>
    <row r="7646" spans="2:11" x14ac:dyDescent="0.25">
      <c r="B7646" s="3"/>
      <c r="C7646" s="3"/>
      <c r="F7646" s="3"/>
      <c r="G7646" s="3"/>
      <c r="J7646" s="3"/>
      <c r="K7646" s="3"/>
    </row>
    <row r="7647" spans="2:11" x14ac:dyDescent="0.25">
      <c r="B7647" s="3"/>
      <c r="C7647" s="3"/>
      <c r="F7647" s="3"/>
      <c r="G7647" s="3"/>
      <c r="J7647" s="3"/>
      <c r="K7647" s="3"/>
    </row>
    <row r="7648" spans="2:11" x14ac:dyDescent="0.25">
      <c r="B7648" s="3"/>
      <c r="C7648" s="3"/>
      <c r="F7648" s="3"/>
      <c r="G7648" s="3"/>
      <c r="J7648" s="3"/>
      <c r="K7648" s="3"/>
    </row>
    <row r="7649" spans="2:11" x14ac:dyDescent="0.25">
      <c r="B7649" s="3"/>
      <c r="C7649" s="3"/>
      <c r="F7649" s="3"/>
      <c r="G7649" s="3"/>
      <c r="J7649" s="3"/>
      <c r="K7649" s="3"/>
    </row>
    <row r="7650" spans="2:11" x14ac:dyDescent="0.25">
      <c r="B7650" s="3"/>
      <c r="C7650" s="3"/>
      <c r="F7650" s="3"/>
      <c r="G7650" s="3"/>
      <c r="J7650" s="3"/>
      <c r="K7650" s="3"/>
    </row>
    <row r="7651" spans="2:11" x14ac:dyDescent="0.25">
      <c r="B7651" s="3"/>
      <c r="C7651" s="3"/>
      <c r="F7651" s="3"/>
      <c r="G7651" s="3"/>
      <c r="J7651" s="3"/>
      <c r="K7651" s="3"/>
    </row>
    <row r="7652" spans="2:11" x14ac:dyDescent="0.25">
      <c r="B7652" s="3"/>
      <c r="C7652" s="3"/>
      <c r="F7652" s="3"/>
      <c r="G7652" s="3"/>
      <c r="J7652" s="3"/>
      <c r="K7652" s="3"/>
    </row>
    <row r="7653" spans="2:11" x14ac:dyDescent="0.25">
      <c r="B7653" s="3"/>
      <c r="C7653" s="3"/>
      <c r="F7653" s="3"/>
      <c r="G7653" s="3"/>
      <c r="J7653" s="3"/>
      <c r="K7653" s="3"/>
    </row>
    <row r="7654" spans="2:11" x14ac:dyDescent="0.25">
      <c r="B7654" s="3"/>
      <c r="C7654" s="3"/>
      <c r="F7654" s="3"/>
      <c r="G7654" s="3"/>
      <c r="J7654" s="3"/>
      <c r="K7654" s="3"/>
    </row>
    <row r="7655" spans="2:11" x14ac:dyDescent="0.25">
      <c r="B7655" s="3"/>
      <c r="C7655" s="3"/>
      <c r="F7655" s="3"/>
      <c r="G7655" s="3"/>
      <c r="J7655" s="3"/>
      <c r="K7655" s="3"/>
    </row>
    <row r="7656" spans="2:11" x14ac:dyDescent="0.25">
      <c r="B7656" s="3"/>
      <c r="C7656" s="3"/>
      <c r="F7656" s="3"/>
      <c r="G7656" s="3"/>
      <c r="J7656" s="3"/>
      <c r="K7656" s="3"/>
    </row>
    <row r="7657" spans="2:11" x14ac:dyDescent="0.25">
      <c r="B7657" s="3"/>
      <c r="C7657" s="3"/>
      <c r="F7657" s="3"/>
      <c r="G7657" s="3"/>
      <c r="J7657" s="3"/>
      <c r="K7657" s="3"/>
    </row>
    <row r="7658" spans="2:11" x14ac:dyDescent="0.25">
      <c r="B7658" s="3"/>
      <c r="C7658" s="3"/>
      <c r="F7658" s="3"/>
      <c r="G7658" s="3"/>
      <c r="J7658" s="3"/>
      <c r="K7658" s="3"/>
    </row>
    <row r="7659" spans="2:11" x14ac:dyDescent="0.25">
      <c r="B7659" s="3"/>
      <c r="C7659" s="3"/>
      <c r="F7659" s="3"/>
      <c r="G7659" s="3"/>
      <c r="J7659" s="3"/>
      <c r="K7659" s="3"/>
    </row>
    <row r="7660" spans="2:11" x14ac:dyDescent="0.25">
      <c r="B7660" s="3"/>
      <c r="C7660" s="3"/>
      <c r="F7660" s="3"/>
      <c r="G7660" s="3"/>
      <c r="J7660" s="3"/>
      <c r="K7660" s="3"/>
    </row>
    <row r="7661" spans="2:11" x14ac:dyDescent="0.25">
      <c r="B7661" s="3"/>
      <c r="C7661" s="3"/>
      <c r="F7661" s="3"/>
      <c r="G7661" s="3"/>
      <c r="J7661" s="3"/>
      <c r="K7661" s="3"/>
    </row>
    <row r="7662" spans="2:11" x14ac:dyDescent="0.25">
      <c r="B7662" s="3"/>
      <c r="C7662" s="3"/>
      <c r="F7662" s="3"/>
      <c r="G7662" s="3"/>
      <c r="J7662" s="3"/>
      <c r="K7662" s="3"/>
    </row>
    <row r="7663" spans="2:11" x14ac:dyDescent="0.25">
      <c r="B7663" s="3"/>
      <c r="C7663" s="3"/>
      <c r="F7663" s="3"/>
      <c r="G7663" s="3"/>
      <c r="J7663" s="3"/>
      <c r="K7663" s="3"/>
    </row>
    <row r="7664" spans="2:11" x14ac:dyDescent="0.25">
      <c r="B7664" s="3"/>
      <c r="C7664" s="3"/>
      <c r="F7664" s="3"/>
      <c r="G7664" s="3"/>
      <c r="J7664" s="3"/>
      <c r="K7664" s="3"/>
    </row>
    <row r="7665" spans="2:11" x14ac:dyDescent="0.25">
      <c r="B7665" s="3"/>
      <c r="C7665" s="3"/>
      <c r="F7665" s="3"/>
      <c r="G7665" s="3"/>
      <c r="J7665" s="3"/>
      <c r="K7665" s="3"/>
    </row>
    <row r="7666" spans="2:11" x14ac:dyDescent="0.25">
      <c r="B7666" s="3"/>
      <c r="C7666" s="3"/>
      <c r="F7666" s="3"/>
      <c r="G7666" s="3"/>
      <c r="J7666" s="3"/>
      <c r="K7666" s="3"/>
    </row>
    <row r="7667" spans="2:11" x14ac:dyDescent="0.25">
      <c r="B7667" s="3"/>
      <c r="C7667" s="3"/>
      <c r="F7667" s="3"/>
      <c r="G7667" s="3"/>
      <c r="J7667" s="3"/>
      <c r="K7667" s="3"/>
    </row>
    <row r="7668" spans="2:11" x14ac:dyDescent="0.25">
      <c r="B7668" s="3"/>
      <c r="C7668" s="3"/>
      <c r="F7668" s="3"/>
      <c r="G7668" s="3"/>
      <c r="J7668" s="3"/>
      <c r="K7668" s="3"/>
    </row>
    <row r="7669" spans="2:11" x14ac:dyDescent="0.25">
      <c r="B7669" s="3"/>
      <c r="C7669" s="3"/>
      <c r="F7669" s="3"/>
      <c r="G7669" s="3"/>
      <c r="J7669" s="3"/>
      <c r="K7669" s="3"/>
    </row>
    <row r="7670" spans="2:11" x14ac:dyDescent="0.25">
      <c r="B7670" s="3"/>
      <c r="C7670" s="3"/>
      <c r="F7670" s="3"/>
      <c r="G7670" s="3"/>
      <c r="J7670" s="3"/>
      <c r="K7670" s="3"/>
    </row>
    <row r="7671" spans="2:11" x14ac:dyDescent="0.25">
      <c r="B7671" s="3"/>
      <c r="C7671" s="3"/>
      <c r="F7671" s="3"/>
      <c r="G7671" s="3"/>
      <c r="J7671" s="3"/>
      <c r="K7671" s="3"/>
    </row>
    <row r="7672" spans="2:11" x14ac:dyDescent="0.25">
      <c r="B7672" s="3"/>
      <c r="C7672" s="3"/>
      <c r="F7672" s="3"/>
      <c r="G7672" s="3"/>
      <c r="J7672" s="3"/>
      <c r="K7672" s="3"/>
    </row>
    <row r="7673" spans="2:11" x14ac:dyDescent="0.25">
      <c r="B7673" s="3"/>
      <c r="C7673" s="3"/>
      <c r="F7673" s="3"/>
      <c r="G7673" s="3"/>
      <c r="J7673" s="3"/>
      <c r="K7673" s="3"/>
    </row>
    <row r="7674" spans="2:11" x14ac:dyDescent="0.25">
      <c r="B7674" s="3"/>
      <c r="C7674" s="3"/>
      <c r="F7674" s="3"/>
      <c r="G7674" s="3"/>
      <c r="J7674" s="3"/>
      <c r="K7674" s="3"/>
    </row>
    <row r="7675" spans="2:11" x14ac:dyDescent="0.25">
      <c r="B7675" s="3"/>
      <c r="C7675" s="3"/>
      <c r="F7675" s="3"/>
      <c r="G7675" s="3"/>
      <c r="J7675" s="3"/>
      <c r="K7675" s="3"/>
    </row>
    <row r="7676" spans="2:11" x14ac:dyDescent="0.25">
      <c r="B7676" s="3"/>
      <c r="C7676" s="3"/>
      <c r="F7676" s="3"/>
      <c r="G7676" s="3"/>
      <c r="J7676" s="3"/>
      <c r="K7676" s="3"/>
    </row>
    <row r="7677" spans="2:11" x14ac:dyDescent="0.25">
      <c r="B7677" s="3"/>
      <c r="C7677" s="3"/>
      <c r="F7677" s="3"/>
      <c r="G7677" s="3"/>
      <c r="J7677" s="3"/>
      <c r="K7677" s="3"/>
    </row>
    <row r="7678" spans="2:11" x14ac:dyDescent="0.25">
      <c r="B7678" s="3"/>
      <c r="C7678" s="3"/>
      <c r="F7678" s="3"/>
      <c r="G7678" s="3"/>
      <c r="J7678" s="3"/>
      <c r="K7678" s="3"/>
    </row>
    <row r="7679" spans="2:11" x14ac:dyDescent="0.25">
      <c r="B7679" s="3"/>
      <c r="C7679" s="3"/>
      <c r="F7679" s="3"/>
      <c r="G7679" s="3"/>
      <c r="J7679" s="3"/>
      <c r="K7679" s="3"/>
    </row>
    <row r="7680" spans="2:11" x14ac:dyDescent="0.25">
      <c r="B7680" s="3"/>
      <c r="C7680" s="3"/>
      <c r="F7680" s="3"/>
      <c r="G7680" s="3"/>
      <c r="J7680" s="3"/>
      <c r="K7680" s="3"/>
    </row>
    <row r="7681" spans="2:11" x14ac:dyDescent="0.25">
      <c r="B7681" s="3"/>
      <c r="C7681" s="3"/>
      <c r="F7681" s="3"/>
      <c r="G7681" s="3"/>
      <c r="J7681" s="3"/>
      <c r="K7681" s="3"/>
    </row>
    <row r="7682" spans="2:11" x14ac:dyDescent="0.25">
      <c r="B7682" s="3"/>
      <c r="C7682" s="3"/>
      <c r="F7682" s="3"/>
      <c r="G7682" s="3"/>
      <c r="J7682" s="3"/>
      <c r="K7682" s="3"/>
    </row>
    <row r="7683" spans="2:11" x14ac:dyDescent="0.25">
      <c r="B7683" s="3"/>
      <c r="C7683" s="3"/>
      <c r="F7683" s="3"/>
      <c r="G7683" s="3"/>
      <c r="J7683" s="3"/>
      <c r="K7683" s="3"/>
    </row>
    <row r="7684" spans="2:11" x14ac:dyDescent="0.25">
      <c r="B7684" s="3"/>
      <c r="C7684" s="3"/>
      <c r="F7684" s="3"/>
      <c r="G7684" s="3"/>
      <c r="J7684" s="3"/>
      <c r="K7684" s="3"/>
    </row>
    <row r="7685" spans="2:11" x14ac:dyDescent="0.25">
      <c r="B7685" s="3"/>
      <c r="C7685" s="3"/>
      <c r="F7685" s="3"/>
      <c r="G7685" s="3"/>
      <c r="J7685" s="3"/>
      <c r="K7685" s="3"/>
    </row>
    <row r="7686" spans="2:11" x14ac:dyDescent="0.25">
      <c r="B7686" s="3"/>
      <c r="C7686" s="3"/>
      <c r="F7686" s="3"/>
      <c r="G7686" s="3"/>
      <c r="J7686" s="3"/>
      <c r="K7686" s="3"/>
    </row>
    <row r="7687" spans="2:11" x14ac:dyDescent="0.25">
      <c r="B7687" s="3"/>
      <c r="C7687" s="3"/>
      <c r="F7687" s="3"/>
      <c r="G7687" s="3"/>
      <c r="J7687" s="3"/>
      <c r="K7687" s="3"/>
    </row>
    <row r="7688" spans="2:11" x14ac:dyDescent="0.25">
      <c r="B7688" s="3"/>
      <c r="C7688" s="3"/>
      <c r="F7688" s="3"/>
      <c r="G7688" s="3"/>
      <c r="J7688" s="3"/>
      <c r="K7688" s="3"/>
    </row>
    <row r="7689" spans="2:11" x14ac:dyDescent="0.25">
      <c r="B7689" s="3"/>
      <c r="C7689" s="3"/>
      <c r="F7689" s="3"/>
      <c r="G7689" s="3"/>
      <c r="J7689" s="3"/>
      <c r="K7689" s="3"/>
    </row>
    <row r="7690" spans="2:11" x14ac:dyDescent="0.25">
      <c r="B7690" s="3"/>
      <c r="C7690" s="3"/>
      <c r="F7690" s="3"/>
      <c r="G7690" s="3"/>
      <c r="J7690" s="3"/>
      <c r="K7690" s="3"/>
    </row>
    <row r="7691" spans="2:11" x14ac:dyDescent="0.25">
      <c r="B7691" s="3"/>
      <c r="C7691" s="3"/>
      <c r="F7691" s="3"/>
      <c r="G7691" s="3"/>
      <c r="J7691" s="3"/>
      <c r="K7691" s="3"/>
    </row>
    <row r="7692" spans="2:11" x14ac:dyDescent="0.25">
      <c r="B7692" s="3"/>
      <c r="C7692" s="3"/>
      <c r="F7692" s="3"/>
      <c r="G7692" s="3"/>
      <c r="J7692" s="3"/>
      <c r="K7692" s="3"/>
    </row>
    <row r="7693" spans="2:11" x14ac:dyDescent="0.25">
      <c r="B7693" s="3"/>
      <c r="C7693" s="3"/>
      <c r="F7693" s="3"/>
      <c r="G7693" s="3"/>
      <c r="J7693" s="3"/>
      <c r="K7693" s="3"/>
    </row>
    <row r="7694" spans="2:11" x14ac:dyDescent="0.25">
      <c r="B7694" s="3"/>
      <c r="C7694" s="3"/>
      <c r="F7694" s="3"/>
      <c r="G7694" s="3"/>
      <c r="J7694" s="3"/>
      <c r="K7694" s="3"/>
    </row>
    <row r="7695" spans="2:11" x14ac:dyDescent="0.25">
      <c r="B7695" s="3"/>
      <c r="C7695" s="3"/>
      <c r="F7695" s="3"/>
      <c r="G7695" s="3"/>
      <c r="J7695" s="3"/>
      <c r="K7695" s="3"/>
    </row>
    <row r="7696" spans="2:11" x14ac:dyDescent="0.25">
      <c r="B7696" s="3"/>
      <c r="C7696" s="3"/>
      <c r="F7696" s="3"/>
      <c r="G7696" s="3"/>
      <c r="J7696" s="3"/>
      <c r="K7696" s="3"/>
    </row>
    <row r="7697" spans="2:11" x14ac:dyDescent="0.25">
      <c r="B7697" s="3"/>
      <c r="C7697" s="3"/>
      <c r="F7697" s="3"/>
      <c r="G7697" s="3"/>
      <c r="J7697" s="3"/>
      <c r="K7697" s="3"/>
    </row>
    <row r="7698" spans="2:11" x14ac:dyDescent="0.25">
      <c r="B7698" s="3"/>
      <c r="C7698" s="3"/>
      <c r="F7698" s="3"/>
      <c r="G7698" s="3"/>
      <c r="J7698" s="3"/>
      <c r="K7698" s="3"/>
    </row>
    <row r="7699" spans="2:11" x14ac:dyDescent="0.25">
      <c r="B7699" s="3"/>
      <c r="C7699" s="3"/>
      <c r="F7699" s="3"/>
      <c r="G7699" s="3"/>
      <c r="J7699" s="3"/>
      <c r="K7699" s="3"/>
    </row>
    <row r="7700" spans="2:11" x14ac:dyDescent="0.25">
      <c r="B7700" s="3"/>
      <c r="C7700" s="3"/>
      <c r="F7700" s="3"/>
      <c r="G7700" s="3"/>
      <c r="J7700" s="3"/>
      <c r="K7700" s="3"/>
    </row>
    <row r="7701" spans="2:11" x14ac:dyDescent="0.25">
      <c r="B7701" s="3"/>
      <c r="C7701" s="3"/>
      <c r="F7701" s="3"/>
      <c r="G7701" s="3"/>
      <c r="J7701" s="3"/>
      <c r="K7701" s="3"/>
    </row>
    <row r="7702" spans="2:11" x14ac:dyDescent="0.25">
      <c r="B7702" s="3"/>
      <c r="C7702" s="3"/>
      <c r="F7702" s="3"/>
      <c r="G7702" s="3"/>
      <c r="J7702" s="3"/>
      <c r="K7702" s="3"/>
    </row>
    <row r="7703" spans="2:11" x14ac:dyDescent="0.25">
      <c r="B7703" s="3"/>
      <c r="C7703" s="3"/>
      <c r="F7703" s="3"/>
      <c r="G7703" s="3"/>
      <c r="J7703" s="3"/>
      <c r="K7703" s="3"/>
    </row>
    <row r="7704" spans="2:11" x14ac:dyDescent="0.25">
      <c r="B7704" s="3"/>
      <c r="C7704" s="3"/>
      <c r="F7704" s="3"/>
      <c r="G7704" s="3"/>
      <c r="J7704" s="3"/>
      <c r="K7704" s="3"/>
    </row>
    <row r="7705" spans="2:11" x14ac:dyDescent="0.25">
      <c r="B7705" s="3"/>
      <c r="C7705" s="3"/>
      <c r="F7705" s="3"/>
      <c r="G7705" s="3"/>
      <c r="J7705" s="3"/>
      <c r="K7705" s="3"/>
    </row>
    <row r="7706" spans="2:11" x14ac:dyDescent="0.25">
      <c r="B7706" s="3"/>
      <c r="C7706" s="3"/>
      <c r="F7706" s="3"/>
      <c r="G7706" s="3"/>
      <c r="J7706" s="3"/>
      <c r="K7706" s="3"/>
    </row>
    <row r="7707" spans="2:11" x14ac:dyDescent="0.25">
      <c r="B7707" s="3"/>
      <c r="C7707" s="3"/>
      <c r="F7707" s="3"/>
      <c r="G7707" s="3"/>
      <c r="J7707" s="3"/>
      <c r="K7707" s="3"/>
    </row>
    <row r="7708" spans="2:11" x14ac:dyDescent="0.25">
      <c r="B7708" s="3"/>
      <c r="C7708" s="3"/>
      <c r="F7708" s="3"/>
      <c r="G7708" s="3"/>
      <c r="J7708" s="3"/>
      <c r="K7708" s="3"/>
    </row>
    <row r="7709" spans="2:11" x14ac:dyDescent="0.25">
      <c r="B7709" s="3"/>
      <c r="C7709" s="3"/>
      <c r="F7709" s="3"/>
      <c r="G7709" s="3"/>
      <c r="J7709" s="3"/>
      <c r="K7709" s="3"/>
    </row>
    <row r="7710" spans="2:11" x14ac:dyDescent="0.25">
      <c r="B7710" s="3"/>
      <c r="C7710" s="3"/>
      <c r="F7710" s="3"/>
      <c r="G7710" s="3"/>
      <c r="J7710" s="3"/>
      <c r="K7710" s="3"/>
    </row>
    <row r="7711" spans="2:11" x14ac:dyDescent="0.25">
      <c r="B7711" s="3"/>
      <c r="C7711" s="3"/>
      <c r="F7711" s="3"/>
      <c r="G7711" s="3"/>
      <c r="J7711" s="3"/>
      <c r="K7711" s="3"/>
    </row>
    <row r="7712" spans="2:11" x14ac:dyDescent="0.25">
      <c r="B7712" s="3"/>
      <c r="C7712" s="3"/>
      <c r="F7712" s="3"/>
      <c r="G7712" s="3"/>
      <c r="J7712" s="3"/>
      <c r="K7712" s="3"/>
    </row>
    <row r="7713" spans="2:11" x14ac:dyDescent="0.25">
      <c r="B7713" s="3"/>
      <c r="C7713" s="3"/>
      <c r="F7713" s="3"/>
      <c r="G7713" s="3"/>
      <c r="J7713" s="3"/>
      <c r="K7713" s="3"/>
    </row>
    <row r="7714" spans="2:11" x14ac:dyDescent="0.25">
      <c r="B7714" s="3"/>
      <c r="C7714" s="3"/>
      <c r="F7714" s="3"/>
      <c r="G7714" s="3"/>
      <c r="J7714" s="3"/>
      <c r="K7714" s="3"/>
    </row>
    <row r="7715" spans="2:11" x14ac:dyDescent="0.25">
      <c r="B7715" s="3"/>
      <c r="C7715" s="3"/>
      <c r="F7715" s="3"/>
      <c r="G7715" s="3"/>
      <c r="J7715" s="3"/>
      <c r="K7715" s="3"/>
    </row>
    <row r="7716" spans="2:11" x14ac:dyDescent="0.25">
      <c r="B7716" s="3"/>
      <c r="C7716" s="3"/>
      <c r="F7716" s="3"/>
      <c r="G7716" s="3"/>
      <c r="J7716" s="3"/>
      <c r="K7716" s="3"/>
    </row>
    <row r="7717" spans="2:11" x14ac:dyDescent="0.25">
      <c r="B7717" s="3"/>
      <c r="C7717" s="3"/>
      <c r="F7717" s="3"/>
      <c r="G7717" s="3"/>
      <c r="J7717" s="3"/>
      <c r="K7717" s="3"/>
    </row>
    <row r="7718" spans="2:11" x14ac:dyDescent="0.25">
      <c r="B7718" s="3"/>
      <c r="C7718" s="3"/>
      <c r="F7718" s="3"/>
      <c r="G7718" s="3"/>
      <c r="J7718" s="3"/>
      <c r="K7718" s="3"/>
    </row>
    <row r="7719" spans="2:11" x14ac:dyDescent="0.25">
      <c r="B7719" s="3"/>
      <c r="C7719" s="3"/>
      <c r="F7719" s="3"/>
      <c r="G7719" s="3"/>
      <c r="J7719" s="3"/>
      <c r="K7719" s="3"/>
    </row>
    <row r="7720" spans="2:11" x14ac:dyDescent="0.25">
      <c r="B7720" s="3"/>
      <c r="C7720" s="3"/>
      <c r="F7720" s="3"/>
      <c r="G7720" s="3"/>
      <c r="J7720" s="3"/>
      <c r="K7720" s="3"/>
    </row>
    <row r="7721" spans="2:11" x14ac:dyDescent="0.25">
      <c r="B7721" s="3"/>
      <c r="C7721" s="3"/>
      <c r="F7721" s="3"/>
      <c r="G7721" s="3"/>
      <c r="J7721" s="3"/>
      <c r="K7721" s="3"/>
    </row>
    <row r="7722" spans="2:11" x14ac:dyDescent="0.25">
      <c r="B7722" s="3"/>
      <c r="C7722" s="3"/>
      <c r="F7722" s="3"/>
      <c r="G7722" s="3"/>
      <c r="J7722" s="3"/>
      <c r="K7722" s="3"/>
    </row>
    <row r="7723" spans="2:11" x14ac:dyDescent="0.25">
      <c r="B7723" s="3"/>
      <c r="C7723" s="3"/>
      <c r="F7723" s="3"/>
      <c r="G7723" s="3"/>
      <c r="J7723" s="3"/>
      <c r="K7723" s="3"/>
    </row>
    <row r="7724" spans="2:11" x14ac:dyDescent="0.25">
      <c r="B7724" s="3"/>
      <c r="C7724" s="3"/>
      <c r="F7724" s="3"/>
      <c r="G7724" s="3"/>
      <c r="J7724" s="3"/>
      <c r="K7724" s="3"/>
    </row>
    <row r="7725" spans="2:11" x14ac:dyDescent="0.25">
      <c r="B7725" s="3"/>
      <c r="C7725" s="3"/>
      <c r="F7725" s="3"/>
      <c r="G7725" s="3"/>
      <c r="J7725" s="3"/>
      <c r="K7725" s="3"/>
    </row>
    <row r="7726" spans="2:11" x14ac:dyDescent="0.25">
      <c r="B7726" s="3"/>
      <c r="C7726" s="3"/>
      <c r="F7726" s="3"/>
      <c r="G7726" s="3"/>
      <c r="J7726" s="3"/>
      <c r="K7726" s="3"/>
    </row>
    <row r="7727" spans="2:11" x14ac:dyDescent="0.25">
      <c r="B7727" s="3"/>
      <c r="C7727" s="3"/>
      <c r="F7727" s="3"/>
      <c r="G7727" s="3"/>
      <c r="J7727" s="3"/>
      <c r="K7727" s="3"/>
    </row>
    <row r="7728" spans="2:11" x14ac:dyDescent="0.25">
      <c r="B7728" s="3"/>
      <c r="C7728" s="3"/>
      <c r="F7728" s="3"/>
      <c r="G7728" s="3"/>
      <c r="J7728" s="3"/>
      <c r="K7728" s="3"/>
    </row>
    <row r="7729" spans="2:11" x14ac:dyDescent="0.25">
      <c r="B7729" s="3"/>
      <c r="C7729" s="3"/>
      <c r="F7729" s="3"/>
      <c r="G7729" s="3"/>
      <c r="J7729" s="3"/>
      <c r="K7729" s="3"/>
    </row>
    <row r="7730" spans="2:11" x14ac:dyDescent="0.25">
      <c r="B7730" s="3"/>
      <c r="C7730" s="3"/>
      <c r="F7730" s="3"/>
      <c r="G7730" s="3"/>
      <c r="J7730" s="3"/>
      <c r="K7730" s="3"/>
    </row>
    <row r="7731" spans="2:11" x14ac:dyDescent="0.25">
      <c r="B7731" s="3"/>
      <c r="C7731" s="3"/>
      <c r="F7731" s="3"/>
      <c r="G7731" s="3"/>
      <c r="J7731" s="3"/>
      <c r="K7731" s="3"/>
    </row>
    <row r="7732" spans="2:11" x14ac:dyDescent="0.25">
      <c r="B7732" s="3"/>
      <c r="C7732" s="3"/>
      <c r="F7732" s="3"/>
      <c r="G7732" s="3"/>
      <c r="J7732" s="3"/>
      <c r="K7732" s="3"/>
    </row>
    <row r="7733" spans="2:11" x14ac:dyDescent="0.25">
      <c r="B7733" s="3"/>
      <c r="C7733" s="3"/>
      <c r="F7733" s="3"/>
      <c r="G7733" s="3"/>
      <c r="J7733" s="3"/>
      <c r="K7733" s="3"/>
    </row>
    <row r="7734" spans="2:11" x14ac:dyDescent="0.25">
      <c r="B7734" s="3"/>
      <c r="C7734" s="3"/>
      <c r="F7734" s="3"/>
      <c r="G7734" s="3"/>
      <c r="J7734" s="3"/>
      <c r="K7734" s="3"/>
    </row>
    <row r="7735" spans="2:11" x14ac:dyDescent="0.25">
      <c r="B7735" s="3"/>
      <c r="C7735" s="3"/>
      <c r="F7735" s="3"/>
      <c r="G7735" s="3"/>
      <c r="J7735" s="3"/>
      <c r="K7735" s="3"/>
    </row>
    <row r="7736" spans="2:11" x14ac:dyDescent="0.25">
      <c r="B7736" s="3"/>
      <c r="C7736" s="3"/>
      <c r="F7736" s="3"/>
      <c r="G7736" s="3"/>
      <c r="J7736" s="3"/>
      <c r="K7736" s="3"/>
    </row>
    <row r="7737" spans="2:11" x14ac:dyDescent="0.25">
      <c r="B7737" s="3"/>
      <c r="C7737" s="3"/>
      <c r="F7737" s="3"/>
      <c r="G7737" s="3"/>
      <c r="J7737" s="3"/>
      <c r="K7737" s="3"/>
    </row>
    <row r="7738" spans="2:11" x14ac:dyDescent="0.25">
      <c r="B7738" s="3"/>
      <c r="C7738" s="3"/>
      <c r="F7738" s="3"/>
      <c r="G7738" s="3"/>
      <c r="J7738" s="3"/>
      <c r="K7738" s="3"/>
    </row>
    <row r="7739" spans="2:11" x14ac:dyDescent="0.25">
      <c r="B7739" s="3"/>
      <c r="C7739" s="3"/>
      <c r="F7739" s="3"/>
      <c r="G7739" s="3"/>
      <c r="J7739" s="3"/>
      <c r="K7739" s="3"/>
    </row>
    <row r="7740" spans="2:11" x14ac:dyDescent="0.25">
      <c r="B7740" s="3"/>
      <c r="C7740" s="3"/>
      <c r="F7740" s="3"/>
      <c r="G7740" s="3"/>
      <c r="J7740" s="3"/>
      <c r="K7740" s="3"/>
    </row>
    <row r="7741" spans="2:11" x14ac:dyDescent="0.25">
      <c r="B7741" s="3"/>
      <c r="C7741" s="3"/>
      <c r="F7741" s="3"/>
      <c r="G7741" s="3"/>
      <c r="J7741" s="3"/>
      <c r="K7741" s="3"/>
    </row>
    <row r="7742" spans="2:11" x14ac:dyDescent="0.25">
      <c r="B7742" s="3"/>
      <c r="C7742" s="3"/>
      <c r="F7742" s="3"/>
      <c r="G7742" s="3"/>
      <c r="J7742" s="3"/>
      <c r="K7742" s="3"/>
    </row>
    <row r="7743" spans="2:11" x14ac:dyDescent="0.25">
      <c r="B7743" s="3"/>
      <c r="C7743" s="3"/>
      <c r="F7743" s="3"/>
      <c r="G7743" s="3"/>
      <c r="J7743" s="3"/>
      <c r="K7743" s="3"/>
    </row>
    <row r="7744" spans="2:11" x14ac:dyDescent="0.25">
      <c r="B7744" s="3"/>
      <c r="C7744" s="3"/>
      <c r="F7744" s="3"/>
      <c r="G7744" s="3"/>
      <c r="J7744" s="3"/>
      <c r="K7744" s="3"/>
    </row>
    <row r="7745" spans="2:11" x14ac:dyDescent="0.25">
      <c r="B7745" s="3"/>
      <c r="C7745" s="3"/>
      <c r="F7745" s="3"/>
      <c r="G7745" s="3"/>
      <c r="J7745" s="3"/>
      <c r="K7745" s="3"/>
    </row>
    <row r="7746" spans="2:11" x14ac:dyDescent="0.25">
      <c r="B7746" s="3"/>
      <c r="C7746" s="3"/>
      <c r="F7746" s="3"/>
      <c r="G7746" s="3"/>
      <c r="J7746" s="3"/>
      <c r="K7746" s="3"/>
    </row>
    <row r="7747" spans="2:11" x14ac:dyDescent="0.25">
      <c r="B7747" s="3"/>
      <c r="C7747" s="3"/>
      <c r="F7747" s="3"/>
      <c r="G7747" s="3"/>
      <c r="J7747" s="3"/>
      <c r="K7747" s="3"/>
    </row>
    <row r="7748" spans="2:11" x14ac:dyDescent="0.25">
      <c r="B7748" s="3"/>
      <c r="C7748" s="3"/>
      <c r="F7748" s="3"/>
      <c r="G7748" s="3"/>
      <c r="J7748" s="3"/>
      <c r="K7748" s="3"/>
    </row>
    <row r="7749" spans="2:11" x14ac:dyDescent="0.25">
      <c r="B7749" s="3"/>
      <c r="C7749" s="3"/>
      <c r="F7749" s="3"/>
      <c r="G7749" s="3"/>
      <c r="J7749" s="3"/>
      <c r="K7749" s="3"/>
    </row>
    <row r="7750" spans="2:11" x14ac:dyDescent="0.25">
      <c r="B7750" s="3"/>
      <c r="C7750" s="3"/>
      <c r="F7750" s="3"/>
      <c r="G7750" s="3"/>
      <c r="J7750" s="3"/>
      <c r="K7750" s="3"/>
    </row>
    <row r="7751" spans="2:11" x14ac:dyDescent="0.25">
      <c r="B7751" s="3"/>
      <c r="C7751" s="3"/>
      <c r="F7751" s="3"/>
      <c r="G7751" s="3"/>
      <c r="J7751" s="3"/>
      <c r="K7751" s="3"/>
    </row>
    <row r="7752" spans="2:11" x14ac:dyDescent="0.25">
      <c r="B7752" s="3"/>
      <c r="C7752" s="3"/>
      <c r="F7752" s="3"/>
      <c r="G7752" s="3"/>
      <c r="J7752" s="3"/>
      <c r="K7752" s="3"/>
    </row>
    <row r="7753" spans="2:11" x14ac:dyDescent="0.25">
      <c r="B7753" s="3"/>
      <c r="C7753" s="3"/>
      <c r="F7753" s="3"/>
      <c r="G7753" s="3"/>
      <c r="J7753" s="3"/>
      <c r="K7753" s="3"/>
    </row>
    <row r="7754" spans="2:11" x14ac:dyDescent="0.25">
      <c r="B7754" s="3"/>
      <c r="C7754" s="3"/>
      <c r="F7754" s="3"/>
      <c r="G7754" s="3"/>
      <c r="J7754" s="3"/>
      <c r="K7754" s="3"/>
    </row>
    <row r="7755" spans="2:11" x14ac:dyDescent="0.25">
      <c r="B7755" s="3"/>
      <c r="C7755" s="3"/>
      <c r="F7755" s="3"/>
      <c r="G7755" s="3"/>
      <c r="J7755" s="3"/>
      <c r="K7755" s="3"/>
    </row>
    <row r="7756" spans="2:11" x14ac:dyDescent="0.25">
      <c r="B7756" s="3"/>
      <c r="C7756" s="3"/>
      <c r="F7756" s="3"/>
      <c r="G7756" s="3"/>
      <c r="J7756" s="3"/>
      <c r="K7756" s="3"/>
    </row>
    <row r="7757" spans="2:11" x14ac:dyDescent="0.25">
      <c r="B7757" s="3"/>
      <c r="C7757" s="3"/>
      <c r="F7757" s="3"/>
      <c r="G7757" s="3"/>
      <c r="J7757" s="3"/>
      <c r="K7757" s="3"/>
    </row>
    <row r="7758" spans="2:11" x14ac:dyDescent="0.25">
      <c r="B7758" s="3"/>
      <c r="C7758" s="3"/>
      <c r="F7758" s="3"/>
      <c r="G7758" s="3"/>
      <c r="J7758" s="3"/>
      <c r="K7758" s="3"/>
    </row>
    <row r="7759" spans="2:11" x14ac:dyDescent="0.25">
      <c r="B7759" s="3"/>
      <c r="C7759" s="3"/>
      <c r="F7759" s="3"/>
      <c r="G7759" s="3"/>
      <c r="J7759" s="3"/>
      <c r="K7759" s="3"/>
    </row>
    <row r="7760" spans="2:11" x14ac:dyDescent="0.25">
      <c r="B7760" s="3"/>
      <c r="C7760" s="3"/>
      <c r="F7760" s="3"/>
      <c r="G7760" s="3"/>
      <c r="J7760" s="3"/>
      <c r="K7760" s="3"/>
    </row>
    <row r="7761" spans="2:11" x14ac:dyDescent="0.25">
      <c r="B7761" s="3"/>
      <c r="C7761" s="3"/>
      <c r="F7761" s="3"/>
      <c r="G7761" s="3"/>
      <c r="J7761" s="3"/>
      <c r="K7761" s="3"/>
    </row>
    <row r="7762" spans="2:11" x14ac:dyDescent="0.25">
      <c r="B7762" s="3"/>
      <c r="C7762" s="3"/>
      <c r="F7762" s="3"/>
      <c r="G7762" s="3"/>
      <c r="J7762" s="3"/>
      <c r="K7762" s="3"/>
    </row>
    <row r="7763" spans="2:11" x14ac:dyDescent="0.25">
      <c r="B7763" s="3"/>
      <c r="C7763" s="3"/>
      <c r="F7763" s="3"/>
      <c r="G7763" s="3"/>
      <c r="J7763" s="3"/>
      <c r="K7763" s="3"/>
    </row>
    <row r="7764" spans="2:11" x14ac:dyDescent="0.25">
      <c r="B7764" s="3"/>
      <c r="C7764" s="3"/>
      <c r="F7764" s="3"/>
      <c r="G7764" s="3"/>
      <c r="J7764" s="3"/>
      <c r="K7764" s="3"/>
    </row>
    <row r="7765" spans="2:11" x14ac:dyDescent="0.25">
      <c r="B7765" s="3"/>
      <c r="C7765" s="3"/>
      <c r="F7765" s="3"/>
      <c r="G7765" s="3"/>
      <c r="J7765" s="3"/>
      <c r="K7765" s="3"/>
    </row>
    <row r="7766" spans="2:11" x14ac:dyDescent="0.25">
      <c r="B7766" s="3"/>
      <c r="C7766" s="3"/>
      <c r="F7766" s="3"/>
      <c r="G7766" s="3"/>
      <c r="J7766" s="3"/>
      <c r="K7766" s="3"/>
    </row>
    <row r="7767" spans="2:11" x14ac:dyDescent="0.25">
      <c r="B7767" s="3"/>
      <c r="C7767" s="3"/>
      <c r="F7767" s="3"/>
      <c r="G7767" s="3"/>
      <c r="J7767" s="3"/>
      <c r="K7767" s="3"/>
    </row>
    <row r="7768" spans="2:11" x14ac:dyDescent="0.25">
      <c r="B7768" s="3"/>
      <c r="C7768" s="3"/>
      <c r="F7768" s="3"/>
      <c r="G7768" s="3"/>
      <c r="J7768" s="3"/>
      <c r="K7768" s="3"/>
    </row>
    <row r="7769" spans="2:11" x14ac:dyDescent="0.25">
      <c r="B7769" s="3"/>
      <c r="C7769" s="3"/>
      <c r="F7769" s="3"/>
      <c r="G7769" s="3"/>
      <c r="J7769" s="3"/>
      <c r="K7769" s="3"/>
    </row>
    <row r="7770" spans="2:11" x14ac:dyDescent="0.25">
      <c r="B7770" s="3"/>
      <c r="C7770" s="3"/>
      <c r="F7770" s="3"/>
      <c r="G7770" s="3"/>
      <c r="J7770" s="3"/>
      <c r="K7770" s="3"/>
    </row>
    <row r="7771" spans="2:11" x14ac:dyDescent="0.25">
      <c r="B7771" s="3"/>
      <c r="C7771" s="3"/>
      <c r="F7771" s="3"/>
      <c r="G7771" s="3"/>
      <c r="J7771" s="3"/>
      <c r="K7771" s="3"/>
    </row>
    <row r="7772" spans="2:11" x14ac:dyDescent="0.25">
      <c r="B7772" s="3"/>
      <c r="C7772" s="3"/>
      <c r="F7772" s="3"/>
      <c r="G7772" s="3"/>
      <c r="J7772" s="3"/>
      <c r="K7772" s="3"/>
    </row>
    <row r="7773" spans="2:11" x14ac:dyDescent="0.25">
      <c r="B7773" s="3"/>
      <c r="C7773" s="3"/>
      <c r="F7773" s="3"/>
      <c r="G7773" s="3"/>
      <c r="J7773" s="3"/>
      <c r="K7773" s="3"/>
    </row>
    <row r="7774" spans="2:11" x14ac:dyDescent="0.25">
      <c r="B7774" s="3"/>
      <c r="C7774" s="3"/>
      <c r="F7774" s="3"/>
      <c r="G7774" s="3"/>
      <c r="J7774" s="3"/>
      <c r="K7774" s="3"/>
    </row>
    <row r="7775" spans="2:11" x14ac:dyDescent="0.25">
      <c r="B7775" s="3"/>
      <c r="C7775" s="3"/>
      <c r="F7775" s="3"/>
      <c r="G7775" s="3"/>
      <c r="J7775" s="3"/>
      <c r="K7775" s="3"/>
    </row>
    <row r="7776" spans="2:11" x14ac:dyDescent="0.25">
      <c r="B7776" s="3"/>
      <c r="C7776" s="3"/>
      <c r="F7776" s="3"/>
      <c r="G7776" s="3"/>
      <c r="J7776" s="3"/>
      <c r="K7776" s="3"/>
    </row>
    <row r="7777" spans="2:11" x14ac:dyDescent="0.25">
      <c r="B7777" s="3"/>
      <c r="C7777" s="3"/>
      <c r="F7777" s="3"/>
      <c r="G7777" s="3"/>
      <c r="J7777" s="3"/>
      <c r="K7777" s="3"/>
    </row>
    <row r="7778" spans="2:11" x14ac:dyDescent="0.25">
      <c r="B7778" s="3"/>
      <c r="C7778" s="3"/>
      <c r="F7778" s="3"/>
      <c r="G7778" s="3"/>
      <c r="J7778" s="3"/>
      <c r="K7778" s="3"/>
    </row>
    <row r="7779" spans="2:11" x14ac:dyDescent="0.25">
      <c r="B7779" s="3"/>
      <c r="C7779" s="3"/>
      <c r="F7779" s="3"/>
      <c r="G7779" s="3"/>
      <c r="J7779" s="3"/>
      <c r="K7779" s="3"/>
    </row>
    <row r="7780" spans="2:11" x14ac:dyDescent="0.25">
      <c r="B7780" s="3"/>
      <c r="C7780" s="3"/>
      <c r="F7780" s="3"/>
      <c r="G7780" s="3"/>
      <c r="J7780" s="3"/>
      <c r="K7780" s="3"/>
    </row>
    <row r="7781" spans="2:11" x14ac:dyDescent="0.25">
      <c r="B7781" s="3"/>
      <c r="C7781" s="3"/>
      <c r="F7781" s="3"/>
      <c r="G7781" s="3"/>
      <c r="J7781" s="3"/>
      <c r="K7781" s="3"/>
    </row>
    <row r="7782" spans="2:11" x14ac:dyDescent="0.25">
      <c r="B7782" s="3"/>
      <c r="C7782" s="3"/>
      <c r="F7782" s="3"/>
      <c r="G7782" s="3"/>
      <c r="J7782" s="3"/>
      <c r="K7782" s="3"/>
    </row>
    <row r="7783" spans="2:11" x14ac:dyDescent="0.25">
      <c r="B7783" s="3"/>
      <c r="C7783" s="3"/>
      <c r="F7783" s="3"/>
      <c r="G7783" s="3"/>
      <c r="J7783" s="3"/>
      <c r="K7783" s="3"/>
    </row>
    <row r="7784" spans="2:11" x14ac:dyDescent="0.25">
      <c r="B7784" s="3"/>
      <c r="C7784" s="3"/>
      <c r="F7784" s="3"/>
      <c r="G7784" s="3"/>
      <c r="J7784" s="3"/>
      <c r="K7784" s="3"/>
    </row>
    <row r="7785" spans="2:11" x14ac:dyDescent="0.25">
      <c r="B7785" s="3"/>
      <c r="C7785" s="3"/>
      <c r="F7785" s="3"/>
      <c r="G7785" s="3"/>
      <c r="J7785" s="3"/>
      <c r="K7785" s="3"/>
    </row>
    <row r="7786" spans="2:11" x14ac:dyDescent="0.25">
      <c r="B7786" s="3"/>
      <c r="C7786" s="3"/>
      <c r="F7786" s="3"/>
      <c r="G7786" s="3"/>
      <c r="J7786" s="3"/>
      <c r="K7786" s="3"/>
    </row>
    <row r="7787" spans="2:11" x14ac:dyDescent="0.25">
      <c r="B7787" s="3"/>
      <c r="C7787" s="3"/>
      <c r="F7787" s="3"/>
      <c r="G7787" s="3"/>
      <c r="J7787" s="3"/>
      <c r="K7787" s="3"/>
    </row>
    <row r="7788" spans="2:11" x14ac:dyDescent="0.25">
      <c r="B7788" s="3"/>
      <c r="C7788" s="3"/>
      <c r="F7788" s="3"/>
      <c r="G7788" s="3"/>
      <c r="J7788" s="3"/>
      <c r="K7788" s="3"/>
    </row>
    <row r="7789" spans="2:11" x14ac:dyDescent="0.25">
      <c r="B7789" s="3"/>
      <c r="C7789" s="3"/>
      <c r="F7789" s="3"/>
      <c r="G7789" s="3"/>
      <c r="J7789" s="3"/>
      <c r="K7789" s="3"/>
    </row>
    <row r="7790" spans="2:11" x14ac:dyDescent="0.25">
      <c r="B7790" s="3"/>
      <c r="C7790" s="3"/>
      <c r="F7790" s="3"/>
      <c r="G7790" s="3"/>
      <c r="J7790" s="3"/>
      <c r="K7790" s="3"/>
    </row>
    <row r="7791" spans="2:11" x14ac:dyDescent="0.25">
      <c r="B7791" s="3"/>
      <c r="C7791" s="3"/>
      <c r="F7791" s="3"/>
      <c r="G7791" s="3"/>
      <c r="J7791" s="3"/>
      <c r="K7791" s="3"/>
    </row>
    <row r="7792" spans="2:11" x14ac:dyDescent="0.25">
      <c r="B7792" s="3"/>
      <c r="C7792" s="3"/>
      <c r="F7792" s="3"/>
      <c r="G7792" s="3"/>
      <c r="J7792" s="3"/>
      <c r="K7792" s="3"/>
    </row>
    <row r="7793" spans="2:11" x14ac:dyDescent="0.25">
      <c r="B7793" s="3"/>
      <c r="C7793" s="3"/>
      <c r="F7793" s="3"/>
      <c r="G7793" s="3"/>
      <c r="J7793" s="3"/>
      <c r="K7793" s="3"/>
    </row>
    <row r="7794" spans="2:11" x14ac:dyDescent="0.25">
      <c r="B7794" s="3"/>
      <c r="C7794" s="3"/>
      <c r="F7794" s="3"/>
      <c r="G7794" s="3"/>
      <c r="J7794" s="3"/>
      <c r="K7794" s="3"/>
    </row>
    <row r="7795" spans="2:11" x14ac:dyDescent="0.25">
      <c r="B7795" s="3"/>
      <c r="C7795" s="3"/>
      <c r="F7795" s="3"/>
      <c r="G7795" s="3"/>
      <c r="J7795" s="3"/>
      <c r="K7795" s="3"/>
    </row>
    <row r="7796" spans="2:11" x14ac:dyDescent="0.25">
      <c r="B7796" s="3"/>
      <c r="C7796" s="3"/>
      <c r="F7796" s="3"/>
      <c r="G7796" s="3"/>
      <c r="J7796" s="3"/>
      <c r="K7796" s="3"/>
    </row>
    <row r="7797" spans="2:11" x14ac:dyDescent="0.25">
      <c r="B7797" s="3"/>
      <c r="C7797" s="3"/>
      <c r="F7797" s="3"/>
      <c r="G7797" s="3"/>
      <c r="J7797" s="3"/>
      <c r="K7797" s="3"/>
    </row>
    <row r="7798" spans="2:11" x14ac:dyDescent="0.25">
      <c r="B7798" s="3"/>
      <c r="C7798" s="3"/>
      <c r="F7798" s="3"/>
      <c r="G7798" s="3"/>
      <c r="J7798" s="3"/>
      <c r="K7798" s="3"/>
    </row>
    <row r="7799" spans="2:11" x14ac:dyDescent="0.25">
      <c r="B7799" s="3"/>
      <c r="C7799" s="3"/>
      <c r="F7799" s="3"/>
      <c r="G7799" s="3"/>
      <c r="J7799" s="3"/>
      <c r="K7799" s="3"/>
    </row>
    <row r="7800" spans="2:11" x14ac:dyDescent="0.25">
      <c r="B7800" s="3"/>
      <c r="C7800" s="3"/>
      <c r="F7800" s="3"/>
      <c r="G7800" s="3"/>
      <c r="J7800" s="3"/>
      <c r="K7800" s="3"/>
    </row>
    <row r="7801" spans="2:11" x14ac:dyDescent="0.25">
      <c r="B7801" s="3"/>
      <c r="C7801" s="3"/>
      <c r="F7801" s="3"/>
      <c r="G7801" s="3"/>
      <c r="J7801" s="3"/>
      <c r="K7801" s="3"/>
    </row>
    <row r="7802" spans="2:11" x14ac:dyDescent="0.25">
      <c r="B7802" s="3"/>
      <c r="C7802" s="3"/>
      <c r="F7802" s="3"/>
      <c r="G7802" s="3"/>
      <c r="J7802" s="3"/>
      <c r="K7802" s="3"/>
    </row>
    <row r="7803" spans="2:11" x14ac:dyDescent="0.25">
      <c r="B7803" s="3"/>
      <c r="C7803" s="3"/>
      <c r="F7803" s="3"/>
      <c r="G7803" s="3"/>
      <c r="J7803" s="3"/>
      <c r="K7803" s="3"/>
    </row>
    <row r="7804" spans="2:11" x14ac:dyDescent="0.25">
      <c r="B7804" s="3"/>
      <c r="C7804" s="3"/>
      <c r="F7804" s="3"/>
      <c r="G7804" s="3"/>
      <c r="J7804" s="3"/>
      <c r="K7804" s="3"/>
    </row>
    <row r="7805" spans="2:11" x14ac:dyDescent="0.25">
      <c r="B7805" s="3"/>
      <c r="C7805" s="3"/>
      <c r="F7805" s="3"/>
      <c r="G7805" s="3"/>
      <c r="J7805" s="3"/>
      <c r="K7805" s="3"/>
    </row>
    <row r="7806" spans="2:11" x14ac:dyDescent="0.25">
      <c r="B7806" s="3"/>
      <c r="C7806" s="3"/>
      <c r="F7806" s="3"/>
      <c r="G7806" s="3"/>
      <c r="J7806" s="3"/>
      <c r="K7806" s="3"/>
    </row>
    <row r="7807" spans="2:11" x14ac:dyDescent="0.25">
      <c r="B7807" s="3"/>
      <c r="C7807" s="3"/>
      <c r="F7807" s="3"/>
      <c r="G7807" s="3"/>
      <c r="J7807" s="3"/>
      <c r="K7807" s="3"/>
    </row>
    <row r="7808" spans="2:11" x14ac:dyDescent="0.25">
      <c r="B7808" s="3"/>
      <c r="C7808" s="3"/>
      <c r="F7808" s="3"/>
      <c r="G7808" s="3"/>
      <c r="J7808" s="3"/>
      <c r="K7808" s="3"/>
    </row>
    <row r="7809" spans="2:11" x14ac:dyDescent="0.25">
      <c r="B7809" s="3"/>
      <c r="C7809" s="3"/>
      <c r="F7809" s="3"/>
      <c r="G7809" s="3"/>
      <c r="J7809" s="3"/>
      <c r="K7809" s="3"/>
    </row>
    <row r="7810" spans="2:11" x14ac:dyDescent="0.25">
      <c r="B7810" s="3"/>
      <c r="C7810" s="3"/>
      <c r="F7810" s="3"/>
      <c r="G7810" s="3"/>
      <c r="J7810" s="3"/>
      <c r="K7810" s="3"/>
    </row>
    <row r="7811" spans="2:11" x14ac:dyDescent="0.25">
      <c r="B7811" s="3"/>
      <c r="C7811" s="3"/>
      <c r="F7811" s="3"/>
      <c r="G7811" s="3"/>
      <c r="J7811" s="3"/>
      <c r="K7811" s="3"/>
    </row>
    <row r="7812" spans="2:11" x14ac:dyDescent="0.25">
      <c r="B7812" s="3"/>
      <c r="C7812" s="3"/>
      <c r="F7812" s="3"/>
      <c r="G7812" s="3"/>
      <c r="J7812" s="3"/>
      <c r="K7812" s="3"/>
    </row>
    <row r="7813" spans="2:11" x14ac:dyDescent="0.25">
      <c r="B7813" s="3"/>
      <c r="C7813" s="3"/>
      <c r="F7813" s="3"/>
      <c r="G7813" s="3"/>
      <c r="J7813" s="3"/>
      <c r="K7813" s="3"/>
    </row>
    <row r="7814" spans="2:11" x14ac:dyDescent="0.25">
      <c r="B7814" s="3"/>
      <c r="C7814" s="3"/>
      <c r="F7814" s="3"/>
      <c r="G7814" s="3"/>
      <c r="J7814" s="3"/>
      <c r="K7814" s="3"/>
    </row>
    <row r="7815" spans="2:11" x14ac:dyDescent="0.25">
      <c r="B7815" s="3"/>
      <c r="C7815" s="3"/>
      <c r="F7815" s="3"/>
      <c r="G7815" s="3"/>
      <c r="J7815" s="3"/>
      <c r="K7815" s="3"/>
    </row>
    <row r="7816" spans="2:11" x14ac:dyDescent="0.25">
      <c r="B7816" s="3"/>
      <c r="C7816" s="3"/>
      <c r="F7816" s="3"/>
      <c r="G7816" s="3"/>
      <c r="J7816" s="3"/>
      <c r="K7816" s="3"/>
    </row>
    <row r="7817" spans="2:11" x14ac:dyDescent="0.25">
      <c r="B7817" s="3"/>
      <c r="C7817" s="3"/>
      <c r="F7817" s="3"/>
      <c r="G7817" s="3"/>
      <c r="J7817" s="3"/>
      <c r="K7817" s="3"/>
    </row>
    <row r="7818" spans="2:11" x14ac:dyDescent="0.25">
      <c r="B7818" s="3"/>
      <c r="C7818" s="3"/>
      <c r="F7818" s="3"/>
      <c r="G7818" s="3"/>
      <c r="J7818" s="3"/>
      <c r="K7818" s="3"/>
    </row>
    <row r="7819" spans="2:11" x14ac:dyDescent="0.25">
      <c r="B7819" s="3"/>
      <c r="C7819" s="3"/>
      <c r="F7819" s="3"/>
      <c r="G7819" s="3"/>
      <c r="J7819" s="3"/>
      <c r="K7819" s="3"/>
    </row>
    <row r="7820" spans="2:11" x14ac:dyDescent="0.25">
      <c r="B7820" s="3"/>
      <c r="C7820" s="3"/>
      <c r="F7820" s="3"/>
      <c r="G7820" s="3"/>
      <c r="J7820" s="3"/>
      <c r="K7820" s="3"/>
    </row>
    <row r="7821" spans="2:11" x14ac:dyDescent="0.25">
      <c r="B7821" s="3"/>
      <c r="C7821" s="3"/>
      <c r="F7821" s="3"/>
      <c r="G7821" s="3"/>
      <c r="J7821" s="3"/>
      <c r="K7821" s="3"/>
    </row>
    <row r="7822" spans="2:11" x14ac:dyDescent="0.25">
      <c r="B7822" s="3"/>
      <c r="C7822" s="3"/>
      <c r="F7822" s="3"/>
      <c r="G7822" s="3"/>
      <c r="J7822" s="3"/>
      <c r="K7822" s="3"/>
    </row>
    <row r="7823" spans="2:11" x14ac:dyDescent="0.25">
      <c r="B7823" s="3"/>
      <c r="C7823" s="3"/>
      <c r="F7823" s="3"/>
      <c r="G7823" s="3"/>
      <c r="J7823" s="3"/>
      <c r="K7823" s="3"/>
    </row>
    <row r="7824" spans="2:11" x14ac:dyDescent="0.25">
      <c r="B7824" s="3"/>
      <c r="C7824" s="3"/>
      <c r="F7824" s="3"/>
      <c r="G7824" s="3"/>
      <c r="J7824" s="3"/>
      <c r="K7824" s="3"/>
    </row>
    <row r="7825" spans="2:11" x14ac:dyDescent="0.25">
      <c r="B7825" s="3"/>
      <c r="C7825" s="3"/>
      <c r="F7825" s="3"/>
      <c r="G7825" s="3"/>
      <c r="J7825" s="3"/>
      <c r="K7825" s="3"/>
    </row>
    <row r="7826" spans="2:11" x14ac:dyDescent="0.25">
      <c r="B7826" s="3"/>
      <c r="C7826" s="3"/>
      <c r="F7826" s="3"/>
      <c r="G7826" s="3"/>
      <c r="J7826" s="3"/>
      <c r="K7826" s="3"/>
    </row>
    <row r="7827" spans="2:11" x14ac:dyDescent="0.25">
      <c r="B7827" s="3"/>
      <c r="C7827" s="3"/>
      <c r="F7827" s="3"/>
      <c r="G7827" s="3"/>
      <c r="J7827" s="3"/>
      <c r="K7827" s="3"/>
    </row>
    <row r="7828" spans="2:11" x14ac:dyDescent="0.25">
      <c r="B7828" s="3"/>
      <c r="C7828" s="3"/>
      <c r="F7828" s="3"/>
      <c r="G7828" s="3"/>
      <c r="J7828" s="3"/>
      <c r="K7828" s="3"/>
    </row>
    <row r="7829" spans="2:11" x14ac:dyDescent="0.25">
      <c r="B7829" s="3"/>
      <c r="C7829" s="3"/>
      <c r="F7829" s="3"/>
      <c r="G7829" s="3"/>
      <c r="J7829" s="3"/>
      <c r="K7829" s="3"/>
    </row>
    <row r="7830" spans="2:11" x14ac:dyDescent="0.25">
      <c r="B7830" s="3"/>
      <c r="C7830" s="3"/>
      <c r="F7830" s="3"/>
      <c r="G7830" s="3"/>
      <c r="J7830" s="3"/>
      <c r="K7830" s="3"/>
    </row>
    <row r="7831" spans="2:11" x14ac:dyDescent="0.25">
      <c r="B7831" s="3"/>
      <c r="C7831" s="3"/>
      <c r="F7831" s="3"/>
      <c r="G7831" s="3"/>
      <c r="J7831" s="3"/>
      <c r="K7831" s="3"/>
    </row>
    <row r="7832" spans="2:11" x14ac:dyDescent="0.25">
      <c r="B7832" s="3"/>
      <c r="C7832" s="3"/>
      <c r="F7832" s="3"/>
      <c r="G7832" s="3"/>
      <c r="J7832" s="3"/>
      <c r="K7832" s="3"/>
    </row>
    <row r="7833" spans="2:11" x14ac:dyDescent="0.25">
      <c r="B7833" s="3"/>
      <c r="C7833" s="3"/>
      <c r="F7833" s="3"/>
      <c r="G7833" s="3"/>
      <c r="J7833" s="3"/>
      <c r="K7833" s="3"/>
    </row>
    <row r="7834" spans="2:11" x14ac:dyDescent="0.25">
      <c r="B7834" s="3"/>
      <c r="C7834" s="3"/>
      <c r="F7834" s="3"/>
      <c r="G7834" s="3"/>
      <c r="J7834" s="3"/>
      <c r="K7834" s="3"/>
    </row>
    <row r="7835" spans="2:11" x14ac:dyDescent="0.25">
      <c r="B7835" s="3"/>
      <c r="C7835" s="3"/>
      <c r="F7835" s="3"/>
      <c r="G7835" s="3"/>
      <c r="J7835" s="3"/>
      <c r="K7835" s="3"/>
    </row>
    <row r="7836" spans="2:11" x14ac:dyDescent="0.25">
      <c r="B7836" s="3"/>
      <c r="C7836" s="3"/>
      <c r="F7836" s="3"/>
      <c r="G7836" s="3"/>
      <c r="J7836" s="3"/>
      <c r="K7836" s="3"/>
    </row>
    <row r="7837" spans="2:11" x14ac:dyDescent="0.25">
      <c r="B7837" s="3"/>
      <c r="C7837" s="3"/>
      <c r="F7837" s="3"/>
      <c r="G7837" s="3"/>
      <c r="J7837" s="3"/>
      <c r="K7837" s="3"/>
    </row>
    <row r="7838" spans="2:11" x14ac:dyDescent="0.25">
      <c r="B7838" s="3"/>
      <c r="C7838" s="3"/>
      <c r="F7838" s="3"/>
      <c r="G7838" s="3"/>
      <c r="J7838" s="3"/>
      <c r="K7838" s="3"/>
    </row>
    <row r="7839" spans="2:11" x14ac:dyDescent="0.25">
      <c r="B7839" s="3"/>
      <c r="C7839" s="3"/>
      <c r="F7839" s="3"/>
      <c r="G7839" s="3"/>
      <c r="J7839" s="3"/>
      <c r="K7839" s="3"/>
    </row>
    <row r="7840" spans="2:11" x14ac:dyDescent="0.25">
      <c r="B7840" s="3"/>
      <c r="C7840" s="3"/>
      <c r="F7840" s="3"/>
      <c r="G7840" s="3"/>
      <c r="J7840" s="3"/>
      <c r="K7840" s="3"/>
    </row>
    <row r="7841" spans="2:11" x14ac:dyDescent="0.25">
      <c r="B7841" s="3"/>
      <c r="C7841" s="3"/>
      <c r="F7841" s="3"/>
      <c r="G7841" s="3"/>
      <c r="J7841" s="3"/>
      <c r="K7841" s="3"/>
    </row>
    <row r="7842" spans="2:11" x14ac:dyDescent="0.25">
      <c r="B7842" s="3"/>
      <c r="C7842" s="3"/>
      <c r="F7842" s="3"/>
      <c r="G7842" s="3"/>
      <c r="J7842" s="3"/>
      <c r="K7842" s="3"/>
    </row>
    <row r="7843" spans="2:11" x14ac:dyDescent="0.25">
      <c r="B7843" s="3"/>
      <c r="C7843" s="3"/>
      <c r="F7843" s="3"/>
      <c r="G7843" s="3"/>
      <c r="J7843" s="3"/>
      <c r="K7843" s="3"/>
    </row>
    <row r="7844" spans="2:11" x14ac:dyDescent="0.25">
      <c r="B7844" s="3"/>
      <c r="C7844" s="3"/>
      <c r="F7844" s="3"/>
      <c r="G7844" s="3"/>
      <c r="J7844" s="3"/>
      <c r="K7844" s="3"/>
    </row>
    <row r="7845" spans="2:11" x14ac:dyDescent="0.25">
      <c r="B7845" s="3"/>
      <c r="C7845" s="3"/>
      <c r="F7845" s="3"/>
      <c r="G7845" s="3"/>
      <c r="J7845" s="3"/>
      <c r="K7845" s="3"/>
    </row>
    <row r="7846" spans="2:11" x14ac:dyDescent="0.25">
      <c r="B7846" s="3"/>
      <c r="C7846" s="3"/>
      <c r="F7846" s="3"/>
      <c r="G7846" s="3"/>
      <c r="J7846" s="3"/>
      <c r="K7846" s="3"/>
    </row>
    <row r="7847" spans="2:11" x14ac:dyDescent="0.25">
      <c r="B7847" s="3"/>
      <c r="C7847" s="3"/>
      <c r="F7847" s="3"/>
      <c r="G7847" s="3"/>
      <c r="J7847" s="3"/>
      <c r="K7847" s="3"/>
    </row>
    <row r="7848" spans="2:11" x14ac:dyDescent="0.25">
      <c r="B7848" s="3"/>
      <c r="C7848" s="3"/>
      <c r="F7848" s="3"/>
      <c r="G7848" s="3"/>
      <c r="J7848" s="3"/>
      <c r="K7848" s="3"/>
    </row>
    <row r="7849" spans="2:11" x14ac:dyDescent="0.25">
      <c r="B7849" s="3"/>
      <c r="C7849" s="3"/>
      <c r="F7849" s="3"/>
      <c r="G7849" s="3"/>
      <c r="J7849" s="3"/>
      <c r="K7849" s="3"/>
    </row>
    <row r="7850" spans="2:11" x14ac:dyDescent="0.25">
      <c r="B7850" s="3"/>
      <c r="C7850" s="3"/>
      <c r="F7850" s="3"/>
      <c r="G7850" s="3"/>
      <c r="J7850" s="3"/>
      <c r="K7850" s="3"/>
    </row>
    <row r="7851" spans="2:11" x14ac:dyDescent="0.25">
      <c r="B7851" s="3"/>
      <c r="C7851" s="3"/>
      <c r="F7851" s="3"/>
      <c r="G7851" s="3"/>
      <c r="J7851" s="3"/>
      <c r="K7851" s="3"/>
    </row>
    <row r="7852" spans="2:11" x14ac:dyDescent="0.25">
      <c r="B7852" s="3"/>
      <c r="C7852" s="3"/>
      <c r="F7852" s="3"/>
      <c r="G7852" s="3"/>
      <c r="J7852" s="3"/>
      <c r="K7852" s="3"/>
    </row>
    <row r="7853" spans="2:11" x14ac:dyDescent="0.25">
      <c r="B7853" s="3"/>
      <c r="C7853" s="3"/>
      <c r="F7853" s="3"/>
      <c r="G7853" s="3"/>
      <c r="J7853" s="3"/>
      <c r="K7853" s="3"/>
    </row>
    <row r="7854" spans="2:11" x14ac:dyDescent="0.25">
      <c r="B7854" s="3"/>
      <c r="C7854" s="3"/>
      <c r="F7854" s="3"/>
      <c r="G7854" s="3"/>
      <c r="J7854" s="3"/>
      <c r="K7854" s="3"/>
    </row>
    <row r="7855" spans="2:11" x14ac:dyDescent="0.25">
      <c r="B7855" s="3"/>
      <c r="C7855" s="3"/>
      <c r="F7855" s="3"/>
      <c r="G7855" s="3"/>
      <c r="J7855" s="3"/>
      <c r="K7855" s="3"/>
    </row>
    <row r="7856" spans="2:11" x14ac:dyDescent="0.25">
      <c r="B7856" s="3"/>
      <c r="C7856" s="3"/>
      <c r="F7856" s="3"/>
      <c r="G7856" s="3"/>
      <c r="J7856" s="3"/>
      <c r="K7856" s="3"/>
    </row>
    <row r="7857" spans="2:11" x14ac:dyDescent="0.25">
      <c r="B7857" s="3"/>
      <c r="C7857" s="3"/>
      <c r="F7857" s="3"/>
      <c r="G7857" s="3"/>
      <c r="J7857" s="3"/>
      <c r="K7857" s="3"/>
    </row>
    <row r="7858" spans="2:11" x14ac:dyDescent="0.25">
      <c r="B7858" s="3"/>
      <c r="C7858" s="3"/>
      <c r="F7858" s="3"/>
      <c r="G7858" s="3"/>
      <c r="J7858" s="3"/>
      <c r="K7858" s="3"/>
    </row>
    <row r="7859" spans="2:11" x14ac:dyDescent="0.25">
      <c r="B7859" s="3"/>
      <c r="C7859" s="3"/>
      <c r="F7859" s="3"/>
      <c r="G7859" s="3"/>
      <c r="J7859" s="3"/>
      <c r="K7859" s="3"/>
    </row>
    <row r="7860" spans="2:11" x14ac:dyDescent="0.25">
      <c r="B7860" s="3"/>
      <c r="C7860" s="3"/>
      <c r="F7860" s="3"/>
      <c r="G7860" s="3"/>
      <c r="J7860" s="3"/>
      <c r="K7860" s="3"/>
    </row>
    <row r="7861" spans="2:11" x14ac:dyDescent="0.25">
      <c r="B7861" s="3"/>
      <c r="C7861" s="3"/>
      <c r="F7861" s="3"/>
      <c r="G7861" s="3"/>
      <c r="J7861" s="3"/>
      <c r="K7861" s="3"/>
    </row>
    <row r="7862" spans="2:11" x14ac:dyDescent="0.25">
      <c r="B7862" s="3"/>
      <c r="C7862" s="3"/>
      <c r="F7862" s="3"/>
      <c r="G7862" s="3"/>
      <c r="J7862" s="3"/>
      <c r="K7862" s="3"/>
    </row>
    <row r="7863" spans="2:11" x14ac:dyDescent="0.25">
      <c r="B7863" s="3"/>
      <c r="C7863" s="3"/>
      <c r="F7863" s="3"/>
      <c r="G7863" s="3"/>
      <c r="J7863" s="3"/>
      <c r="K7863" s="3"/>
    </row>
    <row r="7864" spans="2:11" x14ac:dyDescent="0.25">
      <c r="B7864" s="3"/>
      <c r="C7864" s="3"/>
      <c r="F7864" s="3"/>
      <c r="G7864" s="3"/>
      <c r="J7864" s="3"/>
      <c r="K7864" s="3"/>
    </row>
    <row r="7865" spans="2:11" x14ac:dyDescent="0.25">
      <c r="B7865" s="3"/>
      <c r="C7865" s="3"/>
      <c r="F7865" s="3"/>
      <c r="G7865" s="3"/>
      <c r="J7865" s="3"/>
      <c r="K7865" s="3"/>
    </row>
    <row r="7866" spans="2:11" x14ac:dyDescent="0.25">
      <c r="B7866" s="3"/>
      <c r="C7866" s="3"/>
      <c r="F7866" s="3"/>
      <c r="G7866" s="3"/>
      <c r="J7866" s="3"/>
      <c r="K7866" s="3"/>
    </row>
    <row r="7867" spans="2:11" x14ac:dyDescent="0.25">
      <c r="B7867" s="3"/>
      <c r="C7867" s="3"/>
      <c r="F7867" s="3"/>
      <c r="G7867" s="3"/>
      <c r="J7867" s="3"/>
      <c r="K7867" s="3"/>
    </row>
    <row r="7868" spans="2:11" x14ac:dyDescent="0.25">
      <c r="B7868" s="3"/>
      <c r="C7868" s="3"/>
      <c r="F7868" s="3"/>
      <c r="G7868" s="3"/>
      <c r="J7868" s="3"/>
      <c r="K7868" s="3"/>
    </row>
    <row r="7869" spans="2:11" x14ac:dyDescent="0.25">
      <c r="B7869" s="3"/>
      <c r="C7869" s="3"/>
      <c r="F7869" s="3"/>
      <c r="G7869" s="3"/>
      <c r="J7869" s="3"/>
      <c r="K7869" s="3"/>
    </row>
    <row r="7870" spans="2:11" x14ac:dyDescent="0.25">
      <c r="B7870" s="3"/>
      <c r="C7870" s="3"/>
      <c r="F7870" s="3"/>
      <c r="G7870" s="3"/>
      <c r="J7870" s="3"/>
      <c r="K7870" s="3"/>
    </row>
    <row r="7871" spans="2:11" x14ac:dyDescent="0.25">
      <c r="B7871" s="3"/>
      <c r="C7871" s="3"/>
      <c r="F7871" s="3"/>
      <c r="G7871" s="3"/>
      <c r="J7871" s="3"/>
      <c r="K7871" s="3"/>
    </row>
    <row r="7872" spans="2:11" x14ac:dyDescent="0.25">
      <c r="B7872" s="3"/>
      <c r="C7872" s="3"/>
      <c r="F7872" s="3"/>
      <c r="G7872" s="3"/>
      <c r="J7872" s="3"/>
      <c r="K7872" s="3"/>
    </row>
    <row r="7873" spans="2:11" x14ac:dyDescent="0.25">
      <c r="B7873" s="3"/>
      <c r="C7873" s="3"/>
      <c r="F7873" s="3"/>
      <c r="G7873" s="3"/>
      <c r="J7873" s="3"/>
      <c r="K7873" s="3"/>
    </row>
    <row r="7874" spans="2:11" x14ac:dyDescent="0.25">
      <c r="B7874" s="3"/>
      <c r="C7874" s="3"/>
      <c r="F7874" s="3"/>
      <c r="G7874" s="3"/>
      <c r="J7874" s="3"/>
      <c r="K7874" s="3"/>
    </row>
    <row r="7875" spans="2:11" x14ac:dyDescent="0.25">
      <c r="B7875" s="3"/>
      <c r="C7875" s="3"/>
      <c r="F7875" s="3"/>
      <c r="G7875" s="3"/>
      <c r="J7875" s="3"/>
      <c r="K7875" s="3"/>
    </row>
    <row r="7876" spans="2:11" x14ac:dyDescent="0.25">
      <c r="B7876" s="3"/>
      <c r="C7876" s="3"/>
      <c r="F7876" s="3"/>
      <c r="G7876" s="3"/>
      <c r="J7876" s="3"/>
      <c r="K7876" s="3"/>
    </row>
    <row r="7877" spans="2:11" x14ac:dyDescent="0.25">
      <c r="B7877" s="3"/>
      <c r="C7877" s="3"/>
      <c r="F7877" s="3"/>
      <c r="G7877" s="3"/>
      <c r="J7877" s="3"/>
      <c r="K7877" s="3"/>
    </row>
    <row r="7878" spans="2:11" x14ac:dyDescent="0.25">
      <c r="B7878" s="3"/>
      <c r="C7878" s="3"/>
      <c r="F7878" s="3"/>
      <c r="G7878" s="3"/>
      <c r="J7878" s="3"/>
      <c r="K7878" s="3"/>
    </row>
    <row r="7879" spans="2:11" x14ac:dyDescent="0.25">
      <c r="B7879" s="3"/>
      <c r="C7879" s="3"/>
      <c r="F7879" s="3"/>
      <c r="G7879" s="3"/>
      <c r="J7879" s="3"/>
      <c r="K7879" s="3"/>
    </row>
    <row r="7880" spans="2:11" x14ac:dyDescent="0.25">
      <c r="B7880" s="3"/>
      <c r="C7880" s="3"/>
      <c r="F7880" s="3"/>
      <c r="G7880" s="3"/>
      <c r="J7880" s="3"/>
      <c r="K7880" s="3"/>
    </row>
    <row r="7881" spans="2:11" x14ac:dyDescent="0.25">
      <c r="B7881" s="3"/>
      <c r="C7881" s="3"/>
      <c r="F7881" s="3"/>
      <c r="G7881" s="3"/>
      <c r="J7881" s="3"/>
      <c r="K7881" s="3"/>
    </row>
    <row r="7882" spans="2:11" x14ac:dyDescent="0.25">
      <c r="B7882" s="3"/>
      <c r="C7882" s="3"/>
      <c r="F7882" s="3"/>
      <c r="G7882" s="3"/>
      <c r="J7882" s="3"/>
      <c r="K7882" s="3"/>
    </row>
    <row r="7883" spans="2:11" x14ac:dyDescent="0.25">
      <c r="B7883" s="3"/>
      <c r="C7883" s="3"/>
      <c r="F7883" s="3"/>
      <c r="G7883" s="3"/>
      <c r="J7883" s="3"/>
      <c r="K7883" s="3"/>
    </row>
    <row r="7884" spans="2:11" x14ac:dyDescent="0.25">
      <c r="B7884" s="3"/>
      <c r="C7884" s="3"/>
      <c r="F7884" s="3"/>
      <c r="G7884" s="3"/>
      <c r="J7884" s="3"/>
      <c r="K7884" s="3"/>
    </row>
    <row r="7885" spans="2:11" x14ac:dyDescent="0.25">
      <c r="B7885" s="3"/>
      <c r="C7885" s="3"/>
      <c r="F7885" s="3"/>
      <c r="G7885" s="3"/>
      <c r="J7885" s="3"/>
      <c r="K7885" s="3"/>
    </row>
    <row r="7886" spans="2:11" x14ac:dyDescent="0.25">
      <c r="B7886" s="3"/>
      <c r="C7886" s="3"/>
      <c r="F7886" s="3"/>
      <c r="G7886" s="3"/>
      <c r="J7886" s="3"/>
      <c r="K7886" s="3"/>
    </row>
    <row r="7887" spans="2:11" x14ac:dyDescent="0.25">
      <c r="B7887" s="3"/>
      <c r="C7887" s="3"/>
      <c r="F7887" s="3"/>
      <c r="G7887" s="3"/>
      <c r="J7887" s="3"/>
      <c r="K7887" s="3"/>
    </row>
    <row r="7888" spans="2:11" x14ac:dyDescent="0.25">
      <c r="B7888" s="3"/>
      <c r="C7888" s="3"/>
      <c r="F7888" s="3"/>
      <c r="G7888" s="3"/>
      <c r="J7888" s="3"/>
      <c r="K7888" s="3"/>
    </row>
    <row r="7889" spans="2:11" x14ac:dyDescent="0.25">
      <c r="B7889" s="3"/>
      <c r="C7889" s="3"/>
      <c r="F7889" s="3"/>
      <c r="G7889" s="3"/>
      <c r="J7889" s="3"/>
      <c r="K7889" s="3"/>
    </row>
    <row r="7890" spans="2:11" x14ac:dyDescent="0.25">
      <c r="B7890" s="3"/>
      <c r="C7890" s="3"/>
      <c r="F7890" s="3"/>
      <c r="G7890" s="3"/>
      <c r="J7890" s="3"/>
      <c r="K7890" s="3"/>
    </row>
    <row r="7891" spans="2:11" x14ac:dyDescent="0.25">
      <c r="B7891" s="3"/>
      <c r="C7891" s="3"/>
      <c r="F7891" s="3"/>
      <c r="G7891" s="3"/>
      <c r="J7891" s="3"/>
      <c r="K7891" s="3"/>
    </row>
    <row r="7892" spans="2:11" x14ac:dyDescent="0.25">
      <c r="B7892" s="3"/>
      <c r="C7892" s="3"/>
      <c r="F7892" s="3"/>
      <c r="G7892" s="3"/>
      <c r="J7892" s="3"/>
      <c r="K7892" s="3"/>
    </row>
    <row r="7893" spans="2:11" x14ac:dyDescent="0.25">
      <c r="B7893" s="3"/>
      <c r="C7893" s="3"/>
      <c r="F7893" s="3"/>
      <c r="G7893" s="3"/>
      <c r="J7893" s="3"/>
      <c r="K7893" s="3"/>
    </row>
    <row r="7894" spans="2:11" x14ac:dyDescent="0.25">
      <c r="B7894" s="3"/>
      <c r="C7894" s="3"/>
      <c r="F7894" s="3"/>
      <c r="G7894" s="3"/>
      <c r="J7894" s="3"/>
      <c r="K7894" s="3"/>
    </row>
    <row r="7895" spans="2:11" x14ac:dyDescent="0.25">
      <c r="B7895" s="3"/>
      <c r="C7895" s="3"/>
      <c r="F7895" s="3"/>
      <c r="G7895" s="3"/>
      <c r="J7895" s="3"/>
      <c r="K7895" s="3"/>
    </row>
    <row r="7896" spans="2:11" x14ac:dyDescent="0.25">
      <c r="B7896" s="3"/>
      <c r="C7896" s="3"/>
      <c r="F7896" s="3"/>
      <c r="G7896" s="3"/>
      <c r="J7896" s="3"/>
      <c r="K7896" s="3"/>
    </row>
    <row r="7897" spans="2:11" x14ac:dyDescent="0.25">
      <c r="B7897" s="3"/>
      <c r="C7897" s="3"/>
      <c r="F7897" s="3"/>
      <c r="G7897" s="3"/>
      <c r="J7897" s="3"/>
      <c r="K7897" s="3"/>
    </row>
    <row r="7898" spans="2:11" x14ac:dyDescent="0.25">
      <c r="B7898" s="3"/>
      <c r="C7898" s="3"/>
      <c r="F7898" s="3"/>
      <c r="G7898" s="3"/>
      <c r="J7898" s="3"/>
      <c r="K7898" s="3"/>
    </row>
    <row r="7899" spans="2:11" x14ac:dyDescent="0.25">
      <c r="B7899" s="3"/>
      <c r="C7899" s="3"/>
      <c r="F7899" s="3"/>
      <c r="G7899" s="3"/>
      <c r="J7899" s="3"/>
      <c r="K7899" s="3"/>
    </row>
    <row r="7900" spans="2:11" x14ac:dyDescent="0.25">
      <c r="B7900" s="3"/>
      <c r="C7900" s="3"/>
      <c r="F7900" s="3"/>
      <c r="G7900" s="3"/>
      <c r="J7900" s="3"/>
      <c r="K7900" s="3"/>
    </row>
    <row r="7901" spans="2:11" x14ac:dyDescent="0.25">
      <c r="B7901" s="3"/>
      <c r="C7901" s="3"/>
      <c r="F7901" s="3"/>
      <c r="G7901" s="3"/>
      <c r="J7901" s="3"/>
      <c r="K7901" s="3"/>
    </row>
    <row r="7902" spans="2:11" x14ac:dyDescent="0.25">
      <c r="B7902" s="3"/>
      <c r="C7902" s="3"/>
      <c r="F7902" s="3"/>
      <c r="G7902" s="3"/>
      <c r="J7902" s="3"/>
      <c r="K7902" s="3"/>
    </row>
    <row r="7903" spans="2:11" x14ac:dyDescent="0.25">
      <c r="B7903" s="3"/>
      <c r="C7903" s="3"/>
      <c r="F7903" s="3"/>
      <c r="G7903" s="3"/>
      <c r="J7903" s="3"/>
      <c r="K7903" s="3"/>
    </row>
    <row r="7904" spans="2:11" x14ac:dyDescent="0.25">
      <c r="B7904" s="3"/>
      <c r="C7904" s="3"/>
      <c r="F7904" s="3"/>
      <c r="G7904" s="3"/>
      <c r="J7904" s="3"/>
      <c r="K7904" s="3"/>
    </row>
    <row r="7905" spans="2:11" x14ac:dyDescent="0.25">
      <c r="B7905" s="3"/>
      <c r="C7905" s="3"/>
      <c r="F7905" s="3"/>
      <c r="G7905" s="3"/>
      <c r="J7905" s="3"/>
      <c r="K7905" s="3"/>
    </row>
    <row r="7906" spans="2:11" x14ac:dyDescent="0.25">
      <c r="B7906" s="3"/>
      <c r="C7906" s="3"/>
      <c r="F7906" s="3"/>
      <c r="G7906" s="3"/>
      <c r="J7906" s="3"/>
      <c r="K7906" s="3"/>
    </row>
    <row r="7907" spans="2:11" x14ac:dyDescent="0.25">
      <c r="B7907" s="3"/>
      <c r="C7907" s="3"/>
      <c r="F7907" s="3"/>
      <c r="G7907" s="3"/>
      <c r="J7907" s="3"/>
      <c r="K7907" s="3"/>
    </row>
    <row r="7908" spans="2:11" x14ac:dyDescent="0.25">
      <c r="B7908" s="3"/>
      <c r="C7908" s="3"/>
      <c r="F7908" s="3"/>
      <c r="G7908" s="3"/>
      <c r="J7908" s="3"/>
      <c r="K7908" s="3"/>
    </row>
    <row r="7909" spans="2:11" x14ac:dyDescent="0.25">
      <c r="B7909" s="3"/>
      <c r="C7909" s="3"/>
      <c r="F7909" s="3"/>
      <c r="G7909" s="3"/>
      <c r="J7909" s="3"/>
      <c r="K7909" s="3"/>
    </row>
    <row r="7910" spans="2:11" x14ac:dyDescent="0.25">
      <c r="B7910" s="3"/>
      <c r="C7910" s="3"/>
      <c r="F7910" s="3"/>
      <c r="G7910" s="3"/>
      <c r="J7910" s="3"/>
      <c r="K7910" s="3"/>
    </row>
    <row r="7911" spans="2:11" x14ac:dyDescent="0.25">
      <c r="B7911" s="3"/>
      <c r="C7911" s="3"/>
      <c r="F7911" s="3"/>
      <c r="G7911" s="3"/>
      <c r="J7911" s="3"/>
      <c r="K7911" s="3"/>
    </row>
    <row r="7912" spans="2:11" x14ac:dyDescent="0.25">
      <c r="B7912" s="3"/>
      <c r="C7912" s="3"/>
      <c r="F7912" s="3"/>
      <c r="G7912" s="3"/>
      <c r="J7912" s="3"/>
      <c r="K7912" s="3"/>
    </row>
    <row r="7913" spans="2:11" x14ac:dyDescent="0.25">
      <c r="B7913" s="3"/>
      <c r="C7913" s="3"/>
      <c r="F7913" s="3"/>
      <c r="G7913" s="3"/>
      <c r="J7913" s="3"/>
      <c r="K7913" s="3"/>
    </row>
    <row r="7914" spans="2:11" x14ac:dyDescent="0.25">
      <c r="B7914" s="3"/>
      <c r="C7914" s="3"/>
      <c r="F7914" s="3"/>
      <c r="G7914" s="3"/>
      <c r="J7914" s="3"/>
      <c r="K7914" s="3"/>
    </row>
    <row r="7915" spans="2:11" x14ac:dyDescent="0.25">
      <c r="B7915" s="3"/>
      <c r="C7915" s="3"/>
      <c r="F7915" s="3"/>
      <c r="G7915" s="3"/>
      <c r="J7915" s="3"/>
      <c r="K7915" s="3"/>
    </row>
    <row r="7916" spans="2:11" x14ac:dyDescent="0.25">
      <c r="B7916" s="3"/>
      <c r="C7916" s="3"/>
      <c r="F7916" s="3"/>
      <c r="G7916" s="3"/>
      <c r="J7916" s="3"/>
      <c r="K7916" s="3"/>
    </row>
    <row r="7917" spans="2:11" x14ac:dyDescent="0.25">
      <c r="B7917" s="3"/>
      <c r="C7917" s="3"/>
      <c r="F7917" s="3"/>
      <c r="G7917" s="3"/>
      <c r="J7917" s="3"/>
      <c r="K7917" s="3"/>
    </row>
    <row r="7918" spans="2:11" x14ac:dyDescent="0.25">
      <c r="B7918" s="3"/>
      <c r="C7918" s="3"/>
      <c r="F7918" s="3"/>
      <c r="G7918" s="3"/>
      <c r="J7918" s="3"/>
      <c r="K7918" s="3"/>
    </row>
    <row r="7919" spans="2:11" x14ac:dyDescent="0.25">
      <c r="B7919" s="3"/>
      <c r="C7919" s="3"/>
      <c r="F7919" s="3"/>
      <c r="G7919" s="3"/>
      <c r="J7919" s="3"/>
      <c r="K7919" s="3"/>
    </row>
    <row r="7920" spans="2:11" x14ac:dyDescent="0.25">
      <c r="B7920" s="3"/>
      <c r="C7920" s="3"/>
      <c r="F7920" s="3"/>
      <c r="G7920" s="3"/>
      <c r="J7920" s="3"/>
      <c r="K7920" s="3"/>
    </row>
    <row r="7921" spans="2:11" x14ac:dyDescent="0.25">
      <c r="B7921" s="3"/>
      <c r="C7921" s="3"/>
      <c r="F7921" s="3"/>
      <c r="G7921" s="3"/>
      <c r="J7921" s="3"/>
      <c r="K7921" s="3"/>
    </row>
    <row r="7922" spans="2:11" x14ac:dyDescent="0.25">
      <c r="B7922" s="3"/>
      <c r="C7922" s="3"/>
      <c r="F7922" s="3"/>
      <c r="G7922" s="3"/>
      <c r="J7922" s="3"/>
      <c r="K7922" s="3"/>
    </row>
    <row r="7923" spans="2:11" x14ac:dyDescent="0.25">
      <c r="B7923" s="3"/>
      <c r="C7923" s="3"/>
      <c r="F7923" s="3"/>
      <c r="G7923" s="3"/>
      <c r="J7923" s="3"/>
      <c r="K7923" s="3"/>
    </row>
    <row r="7924" spans="2:11" x14ac:dyDescent="0.25">
      <c r="B7924" s="3"/>
      <c r="C7924" s="3"/>
      <c r="F7924" s="3"/>
      <c r="G7924" s="3"/>
      <c r="J7924" s="3"/>
      <c r="K7924" s="3"/>
    </row>
    <row r="7925" spans="2:11" x14ac:dyDescent="0.25">
      <c r="B7925" s="3"/>
      <c r="C7925" s="3"/>
      <c r="F7925" s="3"/>
      <c r="G7925" s="3"/>
      <c r="J7925" s="3"/>
      <c r="K7925" s="3"/>
    </row>
    <row r="7926" spans="2:11" x14ac:dyDescent="0.25">
      <c r="B7926" s="3"/>
      <c r="C7926" s="3"/>
      <c r="F7926" s="3"/>
      <c r="G7926" s="3"/>
      <c r="J7926" s="3"/>
      <c r="K7926" s="3"/>
    </row>
    <row r="7927" spans="2:11" x14ac:dyDescent="0.25">
      <c r="B7927" s="3"/>
      <c r="C7927" s="3"/>
      <c r="F7927" s="3"/>
      <c r="G7927" s="3"/>
      <c r="J7927" s="3"/>
      <c r="K7927" s="3"/>
    </row>
    <row r="7928" spans="2:11" x14ac:dyDescent="0.25">
      <c r="B7928" s="3"/>
      <c r="C7928" s="3"/>
      <c r="F7928" s="3"/>
      <c r="G7928" s="3"/>
      <c r="J7928" s="3"/>
      <c r="K7928" s="3"/>
    </row>
    <row r="7929" spans="2:11" x14ac:dyDescent="0.25">
      <c r="B7929" s="3"/>
      <c r="C7929" s="3"/>
      <c r="F7929" s="3"/>
      <c r="G7929" s="3"/>
      <c r="J7929" s="3"/>
      <c r="K7929" s="3"/>
    </row>
    <row r="7930" spans="2:11" x14ac:dyDescent="0.25">
      <c r="B7930" s="3"/>
      <c r="C7930" s="3"/>
      <c r="F7930" s="3"/>
      <c r="G7930" s="3"/>
      <c r="J7930" s="3"/>
      <c r="K7930" s="3"/>
    </row>
    <row r="7931" spans="2:11" x14ac:dyDescent="0.25">
      <c r="B7931" s="3"/>
      <c r="C7931" s="3"/>
      <c r="F7931" s="3"/>
      <c r="G7931" s="3"/>
      <c r="J7931" s="3"/>
      <c r="K7931" s="3"/>
    </row>
    <row r="7932" spans="2:11" x14ac:dyDescent="0.25">
      <c r="B7932" s="3"/>
      <c r="C7932" s="3"/>
      <c r="F7932" s="3"/>
      <c r="G7932" s="3"/>
      <c r="J7932" s="3"/>
      <c r="K7932" s="3"/>
    </row>
    <row r="7933" spans="2:11" x14ac:dyDescent="0.25">
      <c r="B7933" s="3"/>
      <c r="C7933" s="3"/>
      <c r="F7933" s="3"/>
      <c r="G7933" s="3"/>
      <c r="J7933" s="3"/>
      <c r="K7933" s="3"/>
    </row>
    <row r="7934" spans="2:11" x14ac:dyDescent="0.25">
      <c r="B7934" s="3"/>
      <c r="C7934" s="3"/>
      <c r="F7934" s="3"/>
      <c r="G7934" s="3"/>
      <c r="J7934" s="3"/>
      <c r="K7934" s="3"/>
    </row>
    <row r="7935" spans="2:11" x14ac:dyDescent="0.25">
      <c r="B7935" s="3"/>
      <c r="C7935" s="3"/>
      <c r="F7935" s="3"/>
      <c r="G7935" s="3"/>
      <c r="J7935" s="3"/>
      <c r="K7935" s="3"/>
    </row>
    <row r="7936" spans="2:11" x14ac:dyDescent="0.25">
      <c r="B7936" s="3"/>
      <c r="C7936" s="3"/>
      <c r="F7936" s="3"/>
      <c r="G7936" s="3"/>
      <c r="J7936" s="3"/>
      <c r="K7936" s="3"/>
    </row>
    <row r="7937" spans="2:11" x14ac:dyDescent="0.25">
      <c r="B7937" s="3"/>
      <c r="C7937" s="3"/>
      <c r="F7937" s="3"/>
      <c r="G7937" s="3"/>
      <c r="J7937" s="3"/>
      <c r="K7937" s="3"/>
    </row>
    <row r="7938" spans="2:11" x14ac:dyDescent="0.25">
      <c r="B7938" s="3"/>
      <c r="C7938" s="3"/>
      <c r="F7938" s="3"/>
      <c r="G7938" s="3"/>
      <c r="J7938" s="3"/>
      <c r="K7938" s="3"/>
    </row>
    <row r="7939" spans="2:11" x14ac:dyDescent="0.25">
      <c r="B7939" s="3"/>
      <c r="C7939" s="3"/>
      <c r="F7939" s="3"/>
      <c r="G7939" s="3"/>
      <c r="J7939" s="3"/>
      <c r="K7939" s="3"/>
    </row>
    <row r="7940" spans="2:11" x14ac:dyDescent="0.25">
      <c r="B7940" s="3"/>
      <c r="C7940" s="3"/>
      <c r="F7940" s="3"/>
      <c r="G7940" s="3"/>
      <c r="J7940" s="3"/>
      <c r="K7940" s="3"/>
    </row>
    <row r="7941" spans="2:11" x14ac:dyDescent="0.25">
      <c r="B7941" s="3"/>
      <c r="C7941" s="3"/>
      <c r="F7941" s="3"/>
      <c r="G7941" s="3"/>
      <c r="J7941" s="3"/>
      <c r="K7941" s="3"/>
    </row>
    <row r="7942" spans="2:11" x14ac:dyDescent="0.25">
      <c r="B7942" s="3"/>
      <c r="C7942" s="3"/>
      <c r="F7942" s="3"/>
      <c r="G7942" s="3"/>
      <c r="J7942" s="3"/>
      <c r="K7942" s="3"/>
    </row>
    <row r="7943" spans="2:11" x14ac:dyDescent="0.25">
      <c r="B7943" s="3"/>
      <c r="C7943" s="3"/>
      <c r="F7943" s="3"/>
      <c r="G7943" s="3"/>
      <c r="J7943" s="3"/>
      <c r="K7943" s="3"/>
    </row>
    <row r="7944" spans="2:11" x14ac:dyDescent="0.25">
      <c r="B7944" s="3"/>
      <c r="C7944" s="3"/>
      <c r="F7944" s="3"/>
      <c r="G7944" s="3"/>
      <c r="J7944" s="3"/>
      <c r="K7944" s="3"/>
    </row>
    <row r="7945" spans="2:11" x14ac:dyDescent="0.25">
      <c r="B7945" s="3"/>
      <c r="C7945" s="3"/>
      <c r="F7945" s="3"/>
      <c r="G7945" s="3"/>
      <c r="J7945" s="3"/>
      <c r="K7945" s="3"/>
    </row>
    <row r="7946" spans="2:11" x14ac:dyDescent="0.25">
      <c r="B7946" s="3"/>
      <c r="C7946" s="3"/>
      <c r="F7946" s="3"/>
      <c r="G7946" s="3"/>
      <c r="J7946" s="3"/>
      <c r="K7946" s="3"/>
    </row>
    <row r="7947" spans="2:11" x14ac:dyDescent="0.25">
      <c r="B7947" s="3"/>
      <c r="C7947" s="3"/>
      <c r="F7947" s="3"/>
      <c r="G7947" s="3"/>
      <c r="J7947" s="3"/>
      <c r="K7947" s="3"/>
    </row>
    <row r="7948" spans="2:11" x14ac:dyDescent="0.25">
      <c r="B7948" s="3"/>
      <c r="C7948" s="3"/>
      <c r="F7948" s="3"/>
      <c r="G7948" s="3"/>
      <c r="J7948" s="3"/>
      <c r="K7948" s="3"/>
    </row>
    <row r="7949" spans="2:11" x14ac:dyDescent="0.25">
      <c r="B7949" s="3"/>
      <c r="C7949" s="3"/>
      <c r="F7949" s="3"/>
      <c r="G7949" s="3"/>
      <c r="J7949" s="3"/>
      <c r="K7949" s="3"/>
    </row>
    <row r="7950" spans="2:11" x14ac:dyDescent="0.25">
      <c r="B7950" s="3"/>
      <c r="C7950" s="3"/>
      <c r="F7950" s="3"/>
      <c r="G7950" s="3"/>
      <c r="J7950" s="3"/>
      <c r="K7950" s="3"/>
    </row>
    <row r="7951" spans="2:11" x14ac:dyDescent="0.25">
      <c r="B7951" s="3"/>
      <c r="C7951" s="3"/>
      <c r="F7951" s="3"/>
      <c r="G7951" s="3"/>
      <c r="J7951" s="3"/>
      <c r="K7951" s="3"/>
    </row>
    <row r="7952" spans="2:11" x14ac:dyDescent="0.25">
      <c r="B7952" s="3"/>
      <c r="C7952" s="3"/>
      <c r="F7952" s="3"/>
      <c r="G7952" s="3"/>
      <c r="J7952" s="3"/>
      <c r="K7952" s="3"/>
    </row>
    <row r="7953" spans="2:11" x14ac:dyDescent="0.25">
      <c r="B7953" s="3"/>
      <c r="C7953" s="3"/>
      <c r="F7953" s="3"/>
      <c r="G7953" s="3"/>
      <c r="J7953" s="3"/>
      <c r="K7953" s="3"/>
    </row>
    <row r="7954" spans="2:11" x14ac:dyDescent="0.25">
      <c r="B7954" s="3"/>
      <c r="C7954" s="3"/>
      <c r="F7954" s="3"/>
      <c r="G7954" s="3"/>
      <c r="J7954" s="3"/>
      <c r="K7954" s="3"/>
    </row>
    <row r="7955" spans="2:11" x14ac:dyDescent="0.25">
      <c r="B7955" s="3"/>
      <c r="C7955" s="3"/>
      <c r="F7955" s="3"/>
      <c r="G7955" s="3"/>
      <c r="J7955" s="3"/>
      <c r="K7955" s="3"/>
    </row>
    <row r="7956" spans="2:11" x14ac:dyDescent="0.25">
      <c r="B7956" s="3"/>
      <c r="C7956" s="3"/>
      <c r="F7956" s="3"/>
      <c r="G7956" s="3"/>
      <c r="J7956" s="3"/>
      <c r="K7956" s="3"/>
    </row>
    <row r="7957" spans="2:11" x14ac:dyDescent="0.25">
      <c r="B7957" s="3"/>
      <c r="C7957" s="3"/>
      <c r="F7957" s="3"/>
      <c r="G7957" s="3"/>
      <c r="J7957" s="3"/>
      <c r="K7957" s="3"/>
    </row>
    <row r="7958" spans="2:11" x14ac:dyDescent="0.25">
      <c r="B7958" s="3"/>
      <c r="C7958" s="3"/>
      <c r="F7958" s="3"/>
      <c r="G7958" s="3"/>
      <c r="J7958" s="3"/>
      <c r="K7958" s="3"/>
    </row>
    <row r="7959" spans="2:11" x14ac:dyDescent="0.25">
      <c r="B7959" s="3"/>
      <c r="C7959" s="3"/>
      <c r="F7959" s="3"/>
      <c r="G7959" s="3"/>
      <c r="J7959" s="3"/>
      <c r="K7959" s="3"/>
    </row>
    <row r="7960" spans="2:11" x14ac:dyDescent="0.25">
      <c r="B7960" s="3"/>
      <c r="C7960" s="3"/>
      <c r="F7960" s="3"/>
      <c r="G7960" s="3"/>
      <c r="J7960" s="3"/>
      <c r="K7960" s="3"/>
    </row>
    <row r="7961" spans="2:11" x14ac:dyDescent="0.25">
      <c r="B7961" s="3"/>
      <c r="C7961" s="3"/>
      <c r="F7961" s="3"/>
      <c r="G7961" s="3"/>
      <c r="J7961" s="3"/>
      <c r="K7961" s="3"/>
    </row>
    <row r="7962" spans="2:11" x14ac:dyDescent="0.25">
      <c r="B7962" s="3"/>
      <c r="C7962" s="3"/>
      <c r="F7962" s="3"/>
      <c r="G7962" s="3"/>
      <c r="J7962" s="3"/>
      <c r="K7962" s="3"/>
    </row>
    <row r="7963" spans="2:11" x14ac:dyDescent="0.25">
      <c r="B7963" s="3"/>
      <c r="C7963" s="3"/>
      <c r="F7963" s="3"/>
      <c r="G7963" s="3"/>
      <c r="J7963" s="3"/>
      <c r="K7963" s="3"/>
    </row>
    <row r="7964" spans="2:11" x14ac:dyDescent="0.25">
      <c r="B7964" s="3"/>
      <c r="C7964" s="3"/>
      <c r="F7964" s="3"/>
      <c r="G7964" s="3"/>
      <c r="J7964" s="3"/>
      <c r="K7964" s="3"/>
    </row>
    <row r="7965" spans="2:11" x14ac:dyDescent="0.25">
      <c r="B7965" s="3"/>
      <c r="C7965" s="3"/>
      <c r="F7965" s="3"/>
      <c r="G7965" s="3"/>
      <c r="J7965" s="3"/>
      <c r="K7965" s="3"/>
    </row>
    <row r="7966" spans="2:11" x14ac:dyDescent="0.25">
      <c r="B7966" s="3"/>
      <c r="C7966" s="3"/>
      <c r="F7966" s="3"/>
      <c r="G7966" s="3"/>
      <c r="J7966" s="3"/>
      <c r="K7966" s="3"/>
    </row>
    <row r="7967" spans="2:11" x14ac:dyDescent="0.25">
      <c r="B7967" s="3"/>
      <c r="C7967" s="3"/>
      <c r="F7967" s="3"/>
      <c r="G7967" s="3"/>
      <c r="J7967" s="3"/>
      <c r="K7967" s="3"/>
    </row>
    <row r="7968" spans="2:11" x14ac:dyDescent="0.25">
      <c r="B7968" s="3"/>
      <c r="C7968" s="3"/>
      <c r="F7968" s="3"/>
      <c r="G7968" s="3"/>
      <c r="J7968" s="3"/>
      <c r="K7968" s="3"/>
    </row>
    <row r="7969" spans="2:11" x14ac:dyDescent="0.25">
      <c r="B7969" s="3"/>
      <c r="C7969" s="3"/>
      <c r="F7969" s="3"/>
      <c r="G7969" s="3"/>
      <c r="J7969" s="3"/>
      <c r="K7969" s="3"/>
    </row>
    <row r="7970" spans="2:11" x14ac:dyDescent="0.25">
      <c r="B7970" s="3"/>
      <c r="C7970" s="3"/>
      <c r="F7970" s="3"/>
      <c r="G7970" s="3"/>
      <c r="J7970" s="3"/>
      <c r="K7970" s="3"/>
    </row>
    <row r="7971" spans="2:11" x14ac:dyDescent="0.25">
      <c r="B7971" s="3"/>
      <c r="C7971" s="3"/>
      <c r="F7971" s="3"/>
      <c r="G7971" s="3"/>
      <c r="J7971" s="3"/>
      <c r="K7971" s="3"/>
    </row>
    <row r="7972" spans="2:11" x14ac:dyDescent="0.25">
      <c r="B7972" s="3"/>
      <c r="C7972" s="3"/>
      <c r="F7972" s="3"/>
      <c r="G7972" s="3"/>
      <c r="J7972" s="3"/>
      <c r="K7972" s="3"/>
    </row>
    <row r="7973" spans="2:11" x14ac:dyDescent="0.25">
      <c r="B7973" s="3"/>
      <c r="C7973" s="3"/>
      <c r="F7973" s="3"/>
      <c r="G7973" s="3"/>
      <c r="J7973" s="3"/>
      <c r="K7973" s="3"/>
    </row>
    <row r="7974" spans="2:11" x14ac:dyDescent="0.25">
      <c r="B7974" s="3"/>
      <c r="C7974" s="3"/>
      <c r="F7974" s="3"/>
      <c r="G7974" s="3"/>
      <c r="J7974" s="3"/>
      <c r="K7974" s="3"/>
    </row>
    <row r="7975" spans="2:11" x14ac:dyDescent="0.25">
      <c r="B7975" s="3"/>
      <c r="C7975" s="3"/>
      <c r="F7975" s="3"/>
      <c r="G7975" s="3"/>
      <c r="J7975" s="3"/>
      <c r="K7975" s="3"/>
    </row>
    <row r="7976" spans="2:11" x14ac:dyDescent="0.25">
      <c r="B7976" s="3"/>
      <c r="C7976" s="3"/>
      <c r="F7976" s="3"/>
      <c r="G7976" s="3"/>
      <c r="J7976" s="3"/>
      <c r="K7976" s="3"/>
    </row>
    <row r="7977" spans="2:11" x14ac:dyDescent="0.25">
      <c r="B7977" s="3"/>
      <c r="C7977" s="3"/>
      <c r="F7977" s="3"/>
      <c r="G7977" s="3"/>
      <c r="J7977" s="3"/>
      <c r="K7977" s="3"/>
    </row>
    <row r="7978" spans="2:11" x14ac:dyDescent="0.25">
      <c r="B7978" s="3"/>
      <c r="C7978" s="3"/>
      <c r="F7978" s="3"/>
      <c r="G7978" s="3"/>
      <c r="J7978" s="3"/>
      <c r="K7978" s="3"/>
    </row>
    <row r="7979" spans="2:11" x14ac:dyDescent="0.25">
      <c r="B7979" s="3"/>
      <c r="C7979" s="3"/>
      <c r="F7979" s="3"/>
      <c r="G7979" s="3"/>
      <c r="J7979" s="3"/>
      <c r="K7979" s="3"/>
    </row>
    <row r="7980" spans="2:11" x14ac:dyDescent="0.25">
      <c r="B7980" s="3"/>
      <c r="C7980" s="3"/>
      <c r="F7980" s="3"/>
      <c r="G7980" s="3"/>
      <c r="J7980" s="3"/>
      <c r="K7980" s="3"/>
    </row>
    <row r="7981" spans="2:11" x14ac:dyDescent="0.25">
      <c r="B7981" s="3"/>
      <c r="C7981" s="3"/>
      <c r="F7981" s="3"/>
      <c r="G7981" s="3"/>
      <c r="J7981" s="3"/>
      <c r="K7981" s="3"/>
    </row>
    <row r="7982" spans="2:11" x14ac:dyDescent="0.25">
      <c r="B7982" s="3"/>
      <c r="C7982" s="3"/>
      <c r="F7982" s="3"/>
      <c r="G7982" s="3"/>
      <c r="J7982" s="3"/>
      <c r="K7982" s="3"/>
    </row>
    <row r="7983" spans="2:11" x14ac:dyDescent="0.25">
      <c r="B7983" s="3"/>
      <c r="C7983" s="3"/>
      <c r="F7983" s="3"/>
      <c r="G7983" s="3"/>
      <c r="J7983" s="3"/>
      <c r="K7983" s="3"/>
    </row>
    <row r="7984" spans="2:11" x14ac:dyDescent="0.25">
      <c r="B7984" s="3"/>
      <c r="C7984" s="3"/>
      <c r="F7984" s="3"/>
      <c r="G7984" s="3"/>
      <c r="J7984" s="3"/>
      <c r="K7984" s="3"/>
    </row>
    <row r="7985" spans="2:11" x14ac:dyDescent="0.25">
      <c r="B7985" s="3"/>
      <c r="C7985" s="3"/>
      <c r="F7985" s="3"/>
      <c r="G7985" s="3"/>
      <c r="J7985" s="3"/>
      <c r="K7985" s="3"/>
    </row>
    <row r="7986" spans="2:11" x14ac:dyDescent="0.25">
      <c r="B7986" s="3"/>
      <c r="C7986" s="3"/>
      <c r="F7986" s="3"/>
      <c r="G7986" s="3"/>
      <c r="J7986" s="3"/>
      <c r="K7986" s="3"/>
    </row>
    <row r="7987" spans="2:11" x14ac:dyDescent="0.25">
      <c r="B7987" s="3"/>
      <c r="C7987" s="3"/>
      <c r="F7987" s="3"/>
      <c r="G7987" s="3"/>
      <c r="J7987" s="3"/>
      <c r="K7987" s="3"/>
    </row>
    <row r="7988" spans="2:11" x14ac:dyDescent="0.25">
      <c r="B7988" s="3"/>
      <c r="C7988" s="3"/>
      <c r="F7988" s="3"/>
      <c r="G7988" s="3"/>
      <c r="J7988" s="3"/>
      <c r="K7988" s="3"/>
    </row>
    <row r="7989" spans="2:11" x14ac:dyDescent="0.25">
      <c r="B7989" s="3"/>
      <c r="C7989" s="3"/>
      <c r="F7989" s="3"/>
      <c r="G7989" s="3"/>
      <c r="J7989" s="3"/>
      <c r="K7989" s="3"/>
    </row>
    <row r="7990" spans="2:11" x14ac:dyDescent="0.25">
      <c r="B7990" s="3"/>
      <c r="C7990" s="3"/>
      <c r="F7990" s="3"/>
      <c r="G7990" s="3"/>
      <c r="J7990" s="3"/>
      <c r="K7990" s="3"/>
    </row>
    <row r="7991" spans="2:11" x14ac:dyDescent="0.25">
      <c r="B7991" s="3"/>
      <c r="C7991" s="3"/>
      <c r="F7991" s="3"/>
      <c r="G7991" s="3"/>
      <c r="J7991" s="3"/>
      <c r="K7991" s="3"/>
    </row>
    <row r="7992" spans="2:11" x14ac:dyDescent="0.25">
      <c r="B7992" s="3"/>
      <c r="C7992" s="3"/>
      <c r="F7992" s="3"/>
      <c r="G7992" s="3"/>
      <c r="J7992" s="3"/>
      <c r="K7992" s="3"/>
    </row>
    <row r="7993" spans="2:11" x14ac:dyDescent="0.25">
      <c r="B7993" s="3"/>
      <c r="C7993" s="3"/>
      <c r="F7993" s="3"/>
      <c r="G7993" s="3"/>
      <c r="J7993" s="3"/>
      <c r="K7993" s="3"/>
    </row>
    <row r="7994" spans="2:11" x14ac:dyDescent="0.25">
      <c r="B7994" s="3"/>
      <c r="C7994" s="3"/>
      <c r="F7994" s="3"/>
      <c r="G7994" s="3"/>
      <c r="J7994" s="3"/>
      <c r="K7994" s="3"/>
    </row>
    <row r="7995" spans="2:11" x14ac:dyDescent="0.25">
      <c r="B7995" s="3"/>
      <c r="C7995" s="3"/>
      <c r="F7995" s="3"/>
      <c r="G7995" s="3"/>
      <c r="J7995" s="3"/>
      <c r="K7995" s="3"/>
    </row>
    <row r="7996" spans="2:11" x14ac:dyDescent="0.25">
      <c r="B7996" s="3"/>
      <c r="C7996" s="3"/>
      <c r="F7996" s="3"/>
      <c r="G7996" s="3"/>
      <c r="J7996" s="3"/>
      <c r="K7996" s="3"/>
    </row>
    <row r="7997" spans="2:11" x14ac:dyDescent="0.25">
      <c r="B7997" s="3"/>
      <c r="C7997" s="3"/>
      <c r="F7997" s="3"/>
      <c r="G7997" s="3"/>
      <c r="J7997" s="3"/>
      <c r="K7997" s="3"/>
    </row>
    <row r="7998" spans="2:11" x14ac:dyDescent="0.25">
      <c r="B7998" s="3"/>
      <c r="C7998" s="3"/>
      <c r="F7998" s="3"/>
      <c r="G7998" s="3"/>
      <c r="J7998" s="3"/>
      <c r="K7998" s="3"/>
    </row>
    <row r="7999" spans="2:11" x14ac:dyDescent="0.25">
      <c r="B7999" s="3"/>
      <c r="C7999" s="3"/>
      <c r="F7999" s="3"/>
      <c r="G7999" s="3"/>
      <c r="J7999" s="3"/>
      <c r="K7999" s="3"/>
    </row>
    <row r="8000" spans="2:11" x14ac:dyDescent="0.25">
      <c r="B8000" s="3"/>
      <c r="C8000" s="3"/>
      <c r="F8000" s="3"/>
      <c r="G8000" s="3"/>
      <c r="J8000" s="3"/>
      <c r="K8000" s="3"/>
    </row>
    <row r="8001" spans="2:11" x14ac:dyDescent="0.25">
      <c r="B8001" s="3"/>
      <c r="C8001" s="3"/>
      <c r="F8001" s="3"/>
      <c r="G8001" s="3"/>
      <c r="J8001" s="3"/>
      <c r="K8001" s="3"/>
    </row>
    <row r="8002" spans="2:11" x14ac:dyDescent="0.25">
      <c r="B8002" s="3"/>
      <c r="C8002" s="3"/>
      <c r="F8002" s="3"/>
      <c r="G8002" s="3"/>
      <c r="J8002" s="3"/>
      <c r="K8002" s="3"/>
    </row>
    <row r="8003" spans="2:11" x14ac:dyDescent="0.25">
      <c r="B8003" s="3"/>
      <c r="C8003" s="3"/>
      <c r="F8003" s="3"/>
      <c r="G8003" s="3"/>
      <c r="J8003" s="3"/>
      <c r="K8003" s="3"/>
    </row>
    <row r="8004" spans="2:11" x14ac:dyDescent="0.25">
      <c r="B8004" s="3"/>
      <c r="C8004" s="3"/>
      <c r="F8004" s="3"/>
      <c r="G8004" s="3"/>
      <c r="J8004" s="3"/>
      <c r="K8004" s="3"/>
    </row>
    <row r="8005" spans="2:11" x14ac:dyDescent="0.25">
      <c r="B8005" s="3"/>
      <c r="C8005" s="3"/>
      <c r="F8005" s="3"/>
      <c r="G8005" s="3"/>
      <c r="J8005" s="3"/>
      <c r="K8005" s="3"/>
    </row>
    <row r="8006" spans="2:11" x14ac:dyDescent="0.25">
      <c r="B8006" s="3"/>
      <c r="C8006" s="3"/>
      <c r="F8006" s="3"/>
      <c r="G8006" s="3"/>
      <c r="J8006" s="3"/>
      <c r="K8006" s="3"/>
    </row>
    <row r="8007" spans="2:11" x14ac:dyDescent="0.25">
      <c r="B8007" s="3"/>
      <c r="C8007" s="3"/>
      <c r="F8007" s="3"/>
      <c r="G8007" s="3"/>
      <c r="J8007" s="3"/>
      <c r="K8007" s="3"/>
    </row>
    <row r="8008" spans="2:11" x14ac:dyDescent="0.25">
      <c r="B8008" s="3"/>
      <c r="C8008" s="3"/>
      <c r="F8008" s="3"/>
      <c r="G8008" s="3"/>
      <c r="J8008" s="3"/>
      <c r="K8008" s="3"/>
    </row>
    <row r="8009" spans="2:11" x14ac:dyDescent="0.25">
      <c r="B8009" s="3"/>
      <c r="C8009" s="3"/>
      <c r="F8009" s="3"/>
      <c r="G8009" s="3"/>
      <c r="J8009" s="3"/>
      <c r="K8009" s="3"/>
    </row>
    <row r="8010" spans="2:11" x14ac:dyDescent="0.25">
      <c r="B8010" s="3"/>
      <c r="C8010" s="3"/>
      <c r="F8010" s="3"/>
      <c r="G8010" s="3"/>
      <c r="J8010" s="3"/>
      <c r="K8010" s="3"/>
    </row>
    <row r="8011" spans="2:11" x14ac:dyDescent="0.25">
      <c r="B8011" s="3"/>
      <c r="C8011" s="3"/>
      <c r="F8011" s="3"/>
      <c r="G8011" s="3"/>
      <c r="J8011" s="3"/>
      <c r="K8011" s="3"/>
    </row>
    <row r="8012" spans="2:11" x14ac:dyDescent="0.25">
      <c r="B8012" s="3"/>
      <c r="C8012" s="3"/>
      <c r="F8012" s="3"/>
      <c r="G8012" s="3"/>
      <c r="J8012" s="3"/>
      <c r="K8012" s="3"/>
    </row>
    <row r="8013" spans="2:11" x14ac:dyDescent="0.25">
      <c r="B8013" s="3"/>
      <c r="C8013" s="3"/>
      <c r="F8013" s="3"/>
      <c r="G8013" s="3"/>
      <c r="J8013" s="3"/>
      <c r="K8013" s="3"/>
    </row>
    <row r="8014" spans="2:11" x14ac:dyDescent="0.25">
      <c r="B8014" s="3"/>
      <c r="C8014" s="3"/>
      <c r="F8014" s="3"/>
      <c r="G8014" s="3"/>
      <c r="J8014" s="3"/>
      <c r="K8014" s="3"/>
    </row>
    <row r="8015" spans="2:11" x14ac:dyDescent="0.25">
      <c r="B8015" s="3"/>
      <c r="C8015" s="3"/>
      <c r="F8015" s="3"/>
      <c r="G8015" s="3"/>
      <c r="J8015" s="3"/>
      <c r="K8015" s="3"/>
    </row>
    <row r="8016" spans="2:11" x14ac:dyDescent="0.25">
      <c r="B8016" s="3"/>
      <c r="C8016" s="3"/>
      <c r="F8016" s="3"/>
      <c r="G8016" s="3"/>
      <c r="J8016" s="3"/>
      <c r="K8016" s="3"/>
    </row>
    <row r="8017" spans="2:11" x14ac:dyDescent="0.25">
      <c r="B8017" s="3"/>
      <c r="C8017" s="3"/>
      <c r="F8017" s="3"/>
      <c r="G8017" s="3"/>
      <c r="J8017" s="3"/>
      <c r="K8017" s="3"/>
    </row>
    <row r="8018" spans="2:11" x14ac:dyDescent="0.25">
      <c r="B8018" s="3"/>
      <c r="C8018" s="3"/>
      <c r="F8018" s="3"/>
      <c r="G8018" s="3"/>
      <c r="J8018" s="3"/>
      <c r="K8018" s="3"/>
    </row>
    <row r="8019" spans="2:11" x14ac:dyDescent="0.25">
      <c r="B8019" s="3"/>
      <c r="C8019" s="3"/>
      <c r="F8019" s="3"/>
      <c r="G8019" s="3"/>
      <c r="J8019" s="3"/>
      <c r="K8019" s="3"/>
    </row>
    <row r="8020" spans="2:11" x14ac:dyDescent="0.25">
      <c r="B8020" s="3"/>
      <c r="C8020" s="3"/>
      <c r="F8020" s="3"/>
      <c r="G8020" s="3"/>
      <c r="J8020" s="3"/>
      <c r="K8020" s="3"/>
    </row>
    <row r="8021" spans="2:11" x14ac:dyDescent="0.25">
      <c r="B8021" s="3"/>
      <c r="C8021" s="3"/>
      <c r="F8021" s="3"/>
      <c r="G8021" s="3"/>
      <c r="J8021" s="3"/>
      <c r="K8021" s="3"/>
    </row>
    <row r="8022" spans="2:11" x14ac:dyDescent="0.25">
      <c r="B8022" s="3"/>
      <c r="C8022" s="3"/>
      <c r="F8022" s="3"/>
      <c r="G8022" s="3"/>
      <c r="J8022" s="3"/>
      <c r="K8022" s="3"/>
    </row>
    <row r="8023" spans="2:11" x14ac:dyDescent="0.25">
      <c r="B8023" s="3"/>
      <c r="C8023" s="3"/>
      <c r="F8023" s="3"/>
      <c r="G8023" s="3"/>
      <c r="J8023" s="3"/>
      <c r="K8023" s="3"/>
    </row>
    <row r="8024" spans="2:11" x14ac:dyDescent="0.25">
      <c r="B8024" s="3"/>
      <c r="C8024" s="3"/>
      <c r="F8024" s="3"/>
      <c r="G8024" s="3"/>
      <c r="J8024" s="3"/>
      <c r="K8024" s="3"/>
    </row>
    <row r="8025" spans="2:11" x14ac:dyDescent="0.25">
      <c r="B8025" s="3"/>
      <c r="C8025" s="3"/>
      <c r="F8025" s="3"/>
      <c r="G8025" s="3"/>
      <c r="J8025" s="3"/>
      <c r="K8025" s="3"/>
    </row>
    <row r="8026" spans="2:11" x14ac:dyDescent="0.25">
      <c r="B8026" s="3"/>
      <c r="C8026" s="3"/>
      <c r="F8026" s="3"/>
      <c r="G8026" s="3"/>
      <c r="J8026" s="3"/>
      <c r="K8026" s="3"/>
    </row>
    <row r="8027" spans="2:11" x14ac:dyDescent="0.25">
      <c r="B8027" s="3"/>
      <c r="C8027" s="3"/>
      <c r="F8027" s="3"/>
      <c r="G8027" s="3"/>
      <c r="J8027" s="3"/>
      <c r="K8027" s="3"/>
    </row>
    <row r="8028" spans="2:11" x14ac:dyDescent="0.25">
      <c r="B8028" s="3"/>
      <c r="C8028" s="3"/>
      <c r="F8028" s="3"/>
      <c r="G8028" s="3"/>
      <c r="J8028" s="3"/>
      <c r="K8028" s="3"/>
    </row>
    <row r="8029" spans="2:11" x14ac:dyDescent="0.25">
      <c r="B8029" s="3"/>
      <c r="C8029" s="3"/>
      <c r="F8029" s="3"/>
      <c r="G8029" s="3"/>
      <c r="J8029" s="3"/>
      <c r="K8029" s="3"/>
    </row>
    <row r="8030" spans="2:11" x14ac:dyDescent="0.25">
      <c r="B8030" s="3"/>
      <c r="C8030" s="3"/>
      <c r="F8030" s="3"/>
      <c r="G8030" s="3"/>
      <c r="J8030" s="3"/>
      <c r="K8030" s="3"/>
    </row>
    <row r="8031" spans="2:11" x14ac:dyDescent="0.25">
      <c r="B8031" s="3"/>
      <c r="C8031" s="3"/>
      <c r="F8031" s="3"/>
      <c r="G8031" s="3"/>
      <c r="J8031" s="3"/>
      <c r="K8031" s="3"/>
    </row>
    <row r="8032" spans="2:11" x14ac:dyDescent="0.25">
      <c r="B8032" s="3"/>
      <c r="C8032" s="3"/>
      <c r="F8032" s="3"/>
      <c r="G8032" s="3"/>
      <c r="J8032" s="3"/>
      <c r="K8032" s="3"/>
    </row>
    <row r="8033" spans="2:11" x14ac:dyDescent="0.25">
      <c r="B8033" s="3"/>
      <c r="C8033" s="3"/>
      <c r="F8033" s="3"/>
      <c r="G8033" s="3"/>
      <c r="J8033" s="3"/>
      <c r="K8033" s="3"/>
    </row>
    <row r="8034" spans="2:11" x14ac:dyDescent="0.25">
      <c r="B8034" s="3"/>
      <c r="C8034" s="3"/>
      <c r="F8034" s="3"/>
      <c r="G8034" s="3"/>
      <c r="J8034" s="3"/>
      <c r="K8034" s="3"/>
    </row>
    <row r="8035" spans="2:11" x14ac:dyDescent="0.25">
      <c r="B8035" s="3"/>
      <c r="C8035" s="3"/>
      <c r="F8035" s="3"/>
      <c r="G8035" s="3"/>
      <c r="J8035" s="3"/>
      <c r="K8035" s="3"/>
    </row>
    <row r="8036" spans="2:11" x14ac:dyDescent="0.25">
      <c r="B8036" s="3"/>
      <c r="C8036" s="3"/>
      <c r="F8036" s="3"/>
      <c r="G8036" s="3"/>
      <c r="J8036" s="3"/>
      <c r="K8036" s="3"/>
    </row>
    <row r="8037" spans="2:11" x14ac:dyDescent="0.25">
      <c r="B8037" s="3"/>
      <c r="C8037" s="3"/>
      <c r="F8037" s="3"/>
      <c r="G8037" s="3"/>
      <c r="J8037" s="3"/>
      <c r="K8037" s="3"/>
    </row>
    <row r="8038" spans="2:11" x14ac:dyDescent="0.25">
      <c r="B8038" s="3"/>
      <c r="C8038" s="3"/>
      <c r="F8038" s="3"/>
      <c r="G8038" s="3"/>
      <c r="J8038" s="3"/>
      <c r="K8038" s="3"/>
    </row>
    <row r="8039" spans="2:11" x14ac:dyDescent="0.25">
      <c r="B8039" s="3"/>
      <c r="C8039" s="3"/>
      <c r="F8039" s="3"/>
      <c r="G8039" s="3"/>
      <c r="J8039" s="3"/>
      <c r="K8039" s="3"/>
    </row>
    <row r="8040" spans="2:11" x14ac:dyDescent="0.25">
      <c r="B8040" s="3"/>
      <c r="C8040" s="3"/>
      <c r="F8040" s="3"/>
      <c r="G8040" s="3"/>
      <c r="J8040" s="3"/>
      <c r="K8040" s="3"/>
    </row>
    <row r="8041" spans="2:11" x14ac:dyDescent="0.25">
      <c r="B8041" s="3"/>
      <c r="C8041" s="3"/>
      <c r="F8041" s="3"/>
      <c r="G8041" s="3"/>
      <c r="J8041" s="3"/>
      <c r="K8041" s="3"/>
    </row>
    <row r="8042" spans="2:11" x14ac:dyDescent="0.25">
      <c r="B8042" s="3"/>
      <c r="C8042" s="3"/>
      <c r="F8042" s="3"/>
      <c r="G8042" s="3"/>
      <c r="J8042" s="3"/>
      <c r="K8042" s="3"/>
    </row>
    <row r="8043" spans="2:11" x14ac:dyDescent="0.25">
      <c r="B8043" s="3"/>
      <c r="C8043" s="3"/>
      <c r="F8043" s="3"/>
      <c r="G8043" s="3"/>
      <c r="J8043" s="3"/>
      <c r="K8043" s="3"/>
    </row>
    <row r="8044" spans="2:11" x14ac:dyDescent="0.25">
      <c r="B8044" s="3"/>
      <c r="C8044" s="3"/>
      <c r="F8044" s="3"/>
      <c r="G8044" s="3"/>
      <c r="J8044" s="3"/>
      <c r="K8044" s="3"/>
    </row>
    <row r="8045" spans="2:11" x14ac:dyDescent="0.25">
      <c r="B8045" s="3"/>
      <c r="C8045" s="3"/>
      <c r="F8045" s="3"/>
      <c r="G8045" s="3"/>
      <c r="J8045" s="3"/>
      <c r="K8045" s="3"/>
    </row>
    <row r="8046" spans="2:11" x14ac:dyDescent="0.25">
      <c r="B8046" s="3"/>
      <c r="C8046" s="3"/>
      <c r="F8046" s="3"/>
      <c r="G8046" s="3"/>
      <c r="J8046" s="3"/>
      <c r="K8046" s="3"/>
    </row>
    <row r="8047" spans="2:11" x14ac:dyDescent="0.25">
      <c r="B8047" s="3"/>
      <c r="C8047" s="3"/>
      <c r="F8047" s="3"/>
      <c r="G8047" s="3"/>
      <c r="J8047" s="3"/>
      <c r="K8047" s="3"/>
    </row>
    <row r="8048" spans="2:11" x14ac:dyDescent="0.25">
      <c r="B8048" s="3"/>
      <c r="C8048" s="3"/>
      <c r="F8048" s="3"/>
      <c r="G8048" s="3"/>
      <c r="J8048" s="3"/>
      <c r="K8048" s="3"/>
    </row>
    <row r="8049" spans="2:11" x14ac:dyDescent="0.25">
      <c r="B8049" s="3"/>
      <c r="C8049" s="3"/>
      <c r="F8049" s="3"/>
      <c r="G8049" s="3"/>
      <c r="J8049" s="3"/>
      <c r="K8049" s="3"/>
    </row>
    <row r="8050" spans="2:11" x14ac:dyDescent="0.25">
      <c r="B8050" s="3"/>
      <c r="C8050" s="3"/>
      <c r="F8050" s="3"/>
      <c r="G8050" s="3"/>
      <c r="J8050" s="3"/>
      <c r="K8050" s="3"/>
    </row>
    <row r="8051" spans="2:11" x14ac:dyDescent="0.25">
      <c r="B8051" s="3"/>
      <c r="C8051" s="3"/>
      <c r="F8051" s="3"/>
      <c r="G8051" s="3"/>
      <c r="J8051" s="3"/>
      <c r="K8051" s="3"/>
    </row>
    <row r="8052" spans="2:11" x14ac:dyDescent="0.25">
      <c r="B8052" s="3"/>
      <c r="C8052" s="3"/>
      <c r="F8052" s="3"/>
      <c r="G8052" s="3"/>
      <c r="J8052" s="3"/>
      <c r="K8052" s="3"/>
    </row>
    <row r="8053" spans="2:11" x14ac:dyDescent="0.25">
      <c r="B8053" s="3"/>
      <c r="C8053" s="3"/>
      <c r="F8053" s="3"/>
      <c r="G8053" s="3"/>
      <c r="J8053" s="3"/>
      <c r="K8053" s="3"/>
    </row>
    <row r="8054" spans="2:11" x14ac:dyDescent="0.25">
      <c r="B8054" s="3"/>
      <c r="C8054" s="3"/>
      <c r="F8054" s="3"/>
      <c r="G8054" s="3"/>
      <c r="J8054" s="3"/>
      <c r="K8054" s="3"/>
    </row>
    <row r="8055" spans="2:11" x14ac:dyDescent="0.25">
      <c r="B8055" s="3"/>
      <c r="C8055" s="3"/>
      <c r="F8055" s="3"/>
      <c r="G8055" s="3"/>
      <c r="J8055" s="3"/>
      <c r="K8055" s="3"/>
    </row>
    <row r="8056" spans="2:11" x14ac:dyDescent="0.25">
      <c r="B8056" s="3"/>
      <c r="C8056" s="3"/>
      <c r="F8056" s="3"/>
      <c r="G8056" s="3"/>
      <c r="J8056" s="3"/>
      <c r="K8056" s="3"/>
    </row>
    <row r="8057" spans="2:11" x14ac:dyDescent="0.25">
      <c r="B8057" s="3"/>
      <c r="C8057" s="3"/>
      <c r="F8057" s="3"/>
      <c r="G8057" s="3"/>
      <c r="J8057" s="3"/>
      <c r="K8057" s="3"/>
    </row>
    <row r="8058" spans="2:11" x14ac:dyDescent="0.25">
      <c r="B8058" s="3"/>
      <c r="C8058" s="3"/>
      <c r="F8058" s="3"/>
      <c r="G8058" s="3"/>
      <c r="J8058" s="3"/>
      <c r="K8058" s="3"/>
    </row>
    <row r="8059" spans="2:11" x14ac:dyDescent="0.25">
      <c r="B8059" s="3"/>
      <c r="C8059" s="3"/>
      <c r="F8059" s="3"/>
      <c r="G8059" s="3"/>
      <c r="J8059" s="3"/>
      <c r="K8059" s="3"/>
    </row>
    <row r="8060" spans="2:11" x14ac:dyDescent="0.25">
      <c r="B8060" s="3"/>
      <c r="C8060" s="3"/>
      <c r="F8060" s="3"/>
      <c r="G8060" s="3"/>
      <c r="J8060" s="3"/>
      <c r="K8060" s="3"/>
    </row>
    <row r="8061" spans="2:11" x14ac:dyDescent="0.25">
      <c r="B8061" s="3"/>
      <c r="C8061" s="3"/>
      <c r="F8061" s="3"/>
      <c r="G8061" s="3"/>
      <c r="J8061" s="3"/>
      <c r="K8061" s="3"/>
    </row>
    <row r="8062" spans="2:11" x14ac:dyDescent="0.25">
      <c r="B8062" s="3"/>
      <c r="C8062" s="3"/>
      <c r="F8062" s="3"/>
      <c r="G8062" s="3"/>
      <c r="J8062" s="3"/>
      <c r="K8062" s="3"/>
    </row>
    <row r="8063" spans="2:11" x14ac:dyDescent="0.25">
      <c r="B8063" s="3"/>
      <c r="C8063" s="3"/>
      <c r="F8063" s="3"/>
      <c r="G8063" s="3"/>
      <c r="J8063" s="3"/>
      <c r="K8063" s="3"/>
    </row>
    <row r="8064" spans="2:11" x14ac:dyDescent="0.25">
      <c r="B8064" s="3"/>
      <c r="C8064" s="3"/>
      <c r="F8064" s="3"/>
      <c r="G8064" s="3"/>
      <c r="J8064" s="3"/>
      <c r="K8064" s="3"/>
    </row>
    <row r="8065" spans="2:11" x14ac:dyDescent="0.25">
      <c r="B8065" s="3"/>
      <c r="C8065" s="3"/>
      <c r="F8065" s="3"/>
      <c r="G8065" s="3"/>
      <c r="J8065" s="3"/>
      <c r="K8065" s="3"/>
    </row>
    <row r="8066" spans="2:11" x14ac:dyDescent="0.25">
      <c r="B8066" s="3"/>
      <c r="C8066" s="3"/>
      <c r="F8066" s="3"/>
      <c r="G8066" s="3"/>
      <c r="J8066" s="3"/>
      <c r="K8066" s="3"/>
    </row>
    <row r="8067" spans="2:11" x14ac:dyDescent="0.25">
      <c r="B8067" s="3"/>
      <c r="C8067" s="3"/>
      <c r="F8067" s="3"/>
      <c r="G8067" s="3"/>
      <c r="J8067" s="3"/>
      <c r="K8067" s="3"/>
    </row>
    <row r="8068" spans="2:11" x14ac:dyDescent="0.25">
      <c r="B8068" s="3"/>
      <c r="C8068" s="3"/>
      <c r="F8068" s="3"/>
      <c r="G8068" s="3"/>
      <c r="J8068" s="3"/>
      <c r="K8068" s="3"/>
    </row>
    <row r="8069" spans="2:11" x14ac:dyDescent="0.25">
      <c r="B8069" s="3"/>
      <c r="C8069" s="3"/>
      <c r="F8069" s="3"/>
      <c r="G8069" s="3"/>
      <c r="J8069" s="3"/>
      <c r="K8069" s="3"/>
    </row>
    <row r="8070" spans="2:11" x14ac:dyDescent="0.25">
      <c r="B8070" s="3"/>
      <c r="C8070" s="3"/>
      <c r="F8070" s="3"/>
      <c r="G8070" s="3"/>
      <c r="J8070" s="3"/>
      <c r="K8070" s="3"/>
    </row>
    <row r="8071" spans="2:11" x14ac:dyDescent="0.25">
      <c r="B8071" s="3"/>
      <c r="C8071" s="3"/>
      <c r="F8071" s="3"/>
      <c r="G8071" s="3"/>
      <c r="J8071" s="3"/>
      <c r="K8071" s="3"/>
    </row>
    <row r="8072" spans="2:11" x14ac:dyDescent="0.25">
      <c r="B8072" s="3"/>
      <c r="C8072" s="3"/>
      <c r="F8072" s="3"/>
      <c r="G8072" s="3"/>
      <c r="J8072" s="3"/>
      <c r="K8072" s="3"/>
    </row>
    <row r="8073" spans="2:11" x14ac:dyDescent="0.25">
      <c r="B8073" s="3"/>
      <c r="C8073" s="3"/>
      <c r="F8073" s="3"/>
      <c r="G8073" s="3"/>
      <c r="J8073" s="3"/>
      <c r="K8073" s="3"/>
    </row>
    <row r="8074" spans="2:11" x14ac:dyDescent="0.25">
      <c r="B8074" s="3"/>
      <c r="C8074" s="3"/>
      <c r="F8074" s="3"/>
      <c r="G8074" s="3"/>
      <c r="J8074" s="3"/>
      <c r="K8074" s="3"/>
    </row>
    <row r="8075" spans="2:11" x14ac:dyDescent="0.25">
      <c r="B8075" s="3"/>
      <c r="C8075" s="3"/>
      <c r="F8075" s="3"/>
      <c r="G8075" s="3"/>
      <c r="J8075" s="3"/>
      <c r="K8075" s="3"/>
    </row>
    <row r="8076" spans="2:11" x14ac:dyDescent="0.25">
      <c r="B8076" s="3"/>
      <c r="C8076" s="3"/>
      <c r="F8076" s="3"/>
      <c r="G8076" s="3"/>
      <c r="J8076" s="3"/>
      <c r="K8076" s="3"/>
    </row>
    <row r="8077" spans="2:11" x14ac:dyDescent="0.25">
      <c r="B8077" s="3"/>
      <c r="C8077" s="3"/>
      <c r="F8077" s="3"/>
      <c r="G8077" s="3"/>
      <c r="J8077" s="3"/>
      <c r="K8077" s="3"/>
    </row>
    <row r="8078" spans="2:11" x14ac:dyDescent="0.25">
      <c r="B8078" s="3"/>
      <c r="C8078" s="3"/>
      <c r="F8078" s="3"/>
      <c r="G8078" s="3"/>
      <c r="J8078" s="3"/>
      <c r="K8078" s="3"/>
    </row>
    <row r="8079" spans="2:11" x14ac:dyDescent="0.25">
      <c r="B8079" s="3"/>
      <c r="C8079" s="3"/>
      <c r="F8079" s="3"/>
      <c r="G8079" s="3"/>
      <c r="J8079" s="3"/>
      <c r="K8079" s="3"/>
    </row>
    <row r="8080" spans="2:11" x14ac:dyDescent="0.25">
      <c r="B8080" s="3"/>
      <c r="C8080" s="3"/>
      <c r="F8080" s="3"/>
      <c r="G8080" s="3"/>
      <c r="J8080" s="3"/>
      <c r="K8080" s="3"/>
    </row>
    <row r="8081" spans="2:11" x14ac:dyDescent="0.25">
      <c r="B8081" s="3"/>
      <c r="C8081" s="3"/>
      <c r="F8081" s="3"/>
      <c r="G8081" s="3"/>
      <c r="J8081" s="3"/>
      <c r="K8081" s="3"/>
    </row>
    <row r="8082" spans="2:11" x14ac:dyDescent="0.25">
      <c r="B8082" s="3"/>
      <c r="C8082" s="3"/>
      <c r="F8082" s="3"/>
      <c r="G8082" s="3"/>
      <c r="J8082" s="3"/>
      <c r="K8082" s="3"/>
    </row>
    <row r="8083" spans="2:11" x14ac:dyDescent="0.25">
      <c r="B8083" s="3"/>
      <c r="C8083" s="3"/>
      <c r="F8083" s="3"/>
      <c r="G8083" s="3"/>
      <c r="J8083" s="3"/>
      <c r="K8083" s="3"/>
    </row>
    <row r="8084" spans="2:11" x14ac:dyDescent="0.25">
      <c r="B8084" s="3"/>
      <c r="C8084" s="3"/>
      <c r="F8084" s="3"/>
      <c r="G8084" s="3"/>
      <c r="J8084" s="3"/>
      <c r="K8084" s="3"/>
    </row>
    <row r="8085" spans="2:11" x14ac:dyDescent="0.25">
      <c r="B8085" s="3"/>
      <c r="C8085" s="3"/>
      <c r="F8085" s="3"/>
      <c r="G8085" s="3"/>
      <c r="J8085" s="3"/>
      <c r="K8085" s="3"/>
    </row>
    <row r="8086" spans="2:11" x14ac:dyDescent="0.25">
      <c r="B8086" s="3"/>
      <c r="C8086" s="3"/>
      <c r="F8086" s="3"/>
      <c r="G8086" s="3"/>
      <c r="J8086" s="3"/>
      <c r="K8086" s="3"/>
    </row>
    <row r="8087" spans="2:11" x14ac:dyDescent="0.25">
      <c r="B8087" s="3"/>
      <c r="C8087" s="3"/>
      <c r="F8087" s="3"/>
      <c r="G8087" s="3"/>
      <c r="J8087" s="3"/>
      <c r="K8087" s="3"/>
    </row>
    <row r="8088" spans="2:11" x14ac:dyDescent="0.25">
      <c r="B8088" s="3"/>
      <c r="C8088" s="3"/>
      <c r="F8088" s="3"/>
      <c r="G8088" s="3"/>
      <c r="J8088" s="3"/>
      <c r="K8088" s="3"/>
    </row>
    <row r="8089" spans="2:11" x14ac:dyDescent="0.25">
      <c r="B8089" s="3"/>
      <c r="C8089" s="3"/>
      <c r="F8089" s="3"/>
      <c r="G8089" s="3"/>
      <c r="J8089" s="3"/>
      <c r="K8089" s="3"/>
    </row>
    <row r="8090" spans="2:11" x14ac:dyDescent="0.25">
      <c r="B8090" s="3"/>
      <c r="C8090" s="3"/>
      <c r="F8090" s="3"/>
      <c r="G8090" s="3"/>
      <c r="J8090" s="3"/>
      <c r="K8090" s="3"/>
    </row>
    <row r="8091" spans="2:11" x14ac:dyDescent="0.25">
      <c r="B8091" s="3"/>
      <c r="C8091" s="3"/>
      <c r="F8091" s="3"/>
      <c r="G8091" s="3"/>
      <c r="J8091" s="3"/>
      <c r="K8091" s="3"/>
    </row>
    <row r="8092" spans="2:11" x14ac:dyDescent="0.25">
      <c r="B8092" s="3"/>
      <c r="C8092" s="3"/>
      <c r="F8092" s="3"/>
      <c r="G8092" s="3"/>
      <c r="J8092" s="3"/>
      <c r="K8092" s="3"/>
    </row>
    <row r="8093" spans="2:11" x14ac:dyDescent="0.25">
      <c r="B8093" s="3"/>
      <c r="C8093" s="3"/>
      <c r="F8093" s="3"/>
      <c r="G8093" s="3"/>
      <c r="J8093" s="3"/>
      <c r="K8093" s="3"/>
    </row>
    <row r="8094" spans="2:11" x14ac:dyDescent="0.25">
      <c r="B8094" s="3"/>
      <c r="C8094" s="3"/>
      <c r="F8094" s="3"/>
      <c r="G8094" s="3"/>
      <c r="J8094" s="3"/>
      <c r="K8094" s="3"/>
    </row>
    <row r="8095" spans="2:11" x14ac:dyDescent="0.25">
      <c r="B8095" s="3"/>
      <c r="C8095" s="3"/>
      <c r="F8095" s="3"/>
      <c r="G8095" s="3"/>
      <c r="J8095" s="3"/>
      <c r="K8095" s="3"/>
    </row>
    <row r="8096" spans="2:11" x14ac:dyDescent="0.25">
      <c r="B8096" s="3"/>
      <c r="C8096" s="3"/>
      <c r="F8096" s="3"/>
      <c r="G8096" s="3"/>
      <c r="J8096" s="3"/>
      <c r="K8096" s="3"/>
    </row>
    <row r="8097" spans="2:11" x14ac:dyDescent="0.25">
      <c r="B8097" s="3"/>
      <c r="C8097" s="3"/>
      <c r="F8097" s="3"/>
      <c r="G8097" s="3"/>
      <c r="J8097" s="3"/>
      <c r="K8097" s="3"/>
    </row>
    <row r="8098" spans="2:11" x14ac:dyDescent="0.25">
      <c r="B8098" s="3"/>
      <c r="C8098" s="3"/>
      <c r="F8098" s="3"/>
      <c r="G8098" s="3"/>
      <c r="J8098" s="3"/>
      <c r="K8098" s="3"/>
    </row>
    <row r="8099" spans="2:11" x14ac:dyDescent="0.25">
      <c r="B8099" s="3"/>
      <c r="C8099" s="3"/>
      <c r="F8099" s="3"/>
      <c r="G8099" s="3"/>
      <c r="J8099" s="3"/>
      <c r="K8099" s="3"/>
    </row>
    <row r="8100" spans="2:11" x14ac:dyDescent="0.25">
      <c r="B8100" s="3"/>
      <c r="C8100" s="3"/>
      <c r="F8100" s="3"/>
      <c r="G8100" s="3"/>
      <c r="J8100" s="3"/>
      <c r="K8100" s="3"/>
    </row>
    <row r="8101" spans="2:11" x14ac:dyDescent="0.25">
      <c r="B8101" s="3"/>
      <c r="C8101" s="3"/>
      <c r="F8101" s="3"/>
      <c r="G8101" s="3"/>
      <c r="J8101" s="3"/>
      <c r="K8101" s="3"/>
    </row>
    <row r="8102" spans="2:11" x14ac:dyDescent="0.25">
      <c r="B8102" s="3"/>
      <c r="C8102" s="3"/>
      <c r="F8102" s="3"/>
      <c r="G8102" s="3"/>
      <c r="J8102" s="3"/>
      <c r="K8102" s="3"/>
    </row>
    <row r="8103" spans="2:11" x14ac:dyDescent="0.25">
      <c r="B8103" s="3"/>
      <c r="C8103" s="3"/>
      <c r="F8103" s="3"/>
      <c r="G8103" s="3"/>
      <c r="J8103" s="3"/>
      <c r="K8103" s="3"/>
    </row>
    <row r="8104" spans="2:11" x14ac:dyDescent="0.25">
      <c r="B8104" s="3"/>
      <c r="C8104" s="3"/>
      <c r="F8104" s="3"/>
      <c r="G8104" s="3"/>
      <c r="J8104" s="3"/>
      <c r="K8104" s="3"/>
    </row>
    <row r="8105" spans="2:11" x14ac:dyDescent="0.25">
      <c r="B8105" s="3"/>
      <c r="C8105" s="3"/>
      <c r="F8105" s="3"/>
      <c r="G8105" s="3"/>
      <c r="J8105" s="3"/>
      <c r="K8105" s="3"/>
    </row>
    <row r="8106" spans="2:11" x14ac:dyDescent="0.25">
      <c r="B8106" s="3"/>
      <c r="C8106" s="3"/>
      <c r="F8106" s="3"/>
      <c r="G8106" s="3"/>
      <c r="J8106" s="3"/>
      <c r="K8106" s="3"/>
    </row>
    <row r="8107" spans="2:11" x14ac:dyDescent="0.25">
      <c r="B8107" s="3"/>
      <c r="C8107" s="3"/>
      <c r="F8107" s="3"/>
      <c r="G8107" s="3"/>
      <c r="J8107" s="3"/>
      <c r="K8107" s="3"/>
    </row>
    <row r="8108" spans="2:11" x14ac:dyDescent="0.25">
      <c r="B8108" s="3"/>
      <c r="C8108" s="3"/>
      <c r="F8108" s="3"/>
      <c r="G8108" s="3"/>
      <c r="J8108" s="3"/>
      <c r="K8108" s="3"/>
    </row>
    <row r="8109" spans="2:11" x14ac:dyDescent="0.25">
      <c r="B8109" s="3"/>
      <c r="C8109" s="3"/>
      <c r="F8109" s="3"/>
      <c r="G8109" s="3"/>
      <c r="J8109" s="3"/>
      <c r="K8109" s="3"/>
    </row>
    <row r="8110" spans="2:11" x14ac:dyDescent="0.25">
      <c r="B8110" s="3"/>
      <c r="C8110" s="3"/>
      <c r="F8110" s="3"/>
      <c r="G8110" s="3"/>
      <c r="J8110" s="3"/>
      <c r="K8110" s="3"/>
    </row>
    <row r="8111" spans="2:11" x14ac:dyDescent="0.25">
      <c r="B8111" s="3"/>
      <c r="C8111" s="3"/>
      <c r="F8111" s="3"/>
      <c r="G8111" s="3"/>
      <c r="J8111" s="3"/>
      <c r="K8111" s="3"/>
    </row>
    <row r="8112" spans="2:11" x14ac:dyDescent="0.25">
      <c r="B8112" s="3"/>
      <c r="C8112" s="3"/>
      <c r="F8112" s="3"/>
      <c r="G8112" s="3"/>
      <c r="J8112" s="3"/>
      <c r="K8112" s="3"/>
    </row>
    <row r="8113" spans="2:11" x14ac:dyDescent="0.25">
      <c r="B8113" s="3"/>
      <c r="C8113" s="3"/>
      <c r="F8113" s="3"/>
      <c r="G8113" s="3"/>
      <c r="J8113" s="3"/>
      <c r="K8113" s="3"/>
    </row>
    <row r="8114" spans="2:11" x14ac:dyDescent="0.25">
      <c r="B8114" s="3"/>
      <c r="C8114" s="3"/>
      <c r="F8114" s="3"/>
      <c r="G8114" s="3"/>
      <c r="J8114" s="3"/>
      <c r="K8114" s="3"/>
    </row>
    <row r="8115" spans="2:11" x14ac:dyDescent="0.25">
      <c r="B8115" s="3"/>
      <c r="C8115" s="3"/>
      <c r="F8115" s="3"/>
      <c r="G8115" s="3"/>
      <c r="J8115" s="3"/>
      <c r="K8115" s="3"/>
    </row>
    <row r="8116" spans="2:11" x14ac:dyDescent="0.25">
      <c r="B8116" s="3"/>
      <c r="C8116" s="3"/>
      <c r="F8116" s="3"/>
      <c r="G8116" s="3"/>
      <c r="J8116" s="3"/>
      <c r="K8116" s="3"/>
    </row>
    <row r="8117" spans="2:11" x14ac:dyDescent="0.25">
      <c r="B8117" s="3"/>
      <c r="C8117" s="3"/>
      <c r="F8117" s="3"/>
      <c r="G8117" s="3"/>
      <c r="J8117" s="3"/>
      <c r="K8117" s="3"/>
    </row>
    <row r="8118" spans="2:11" x14ac:dyDescent="0.25">
      <c r="B8118" s="3"/>
      <c r="C8118" s="3"/>
      <c r="F8118" s="3"/>
      <c r="G8118" s="3"/>
      <c r="J8118" s="3"/>
      <c r="K8118" s="3"/>
    </row>
    <row r="8119" spans="2:11" x14ac:dyDescent="0.25">
      <c r="B8119" s="3"/>
      <c r="C8119" s="3"/>
      <c r="F8119" s="3"/>
      <c r="G8119" s="3"/>
      <c r="J8119" s="3"/>
      <c r="K8119" s="3"/>
    </row>
    <row r="8120" spans="2:11" x14ac:dyDescent="0.25">
      <c r="B8120" s="3"/>
      <c r="C8120" s="3"/>
      <c r="F8120" s="3"/>
      <c r="G8120" s="3"/>
      <c r="J8120" s="3"/>
      <c r="K8120" s="3"/>
    </row>
    <row r="8121" spans="2:11" x14ac:dyDescent="0.25">
      <c r="B8121" s="3"/>
      <c r="C8121" s="3"/>
      <c r="F8121" s="3"/>
      <c r="G8121" s="3"/>
      <c r="J8121" s="3"/>
      <c r="K8121" s="3"/>
    </row>
    <row r="8122" spans="2:11" x14ac:dyDescent="0.25">
      <c r="B8122" s="3"/>
      <c r="C8122" s="3"/>
      <c r="F8122" s="3"/>
      <c r="G8122" s="3"/>
      <c r="J8122" s="3"/>
      <c r="K8122" s="3"/>
    </row>
    <row r="8123" spans="2:11" x14ac:dyDescent="0.25">
      <c r="B8123" s="3"/>
      <c r="C8123" s="3"/>
      <c r="F8123" s="3"/>
      <c r="G8123" s="3"/>
      <c r="J8123" s="3"/>
      <c r="K8123" s="3"/>
    </row>
    <row r="8124" spans="2:11" x14ac:dyDescent="0.25">
      <c r="B8124" s="3"/>
      <c r="C8124" s="3"/>
      <c r="F8124" s="3"/>
      <c r="G8124" s="3"/>
      <c r="J8124" s="3"/>
      <c r="K8124" s="3"/>
    </row>
    <row r="8125" spans="2:11" x14ac:dyDescent="0.25">
      <c r="B8125" s="3"/>
      <c r="C8125" s="3"/>
      <c r="F8125" s="3"/>
      <c r="G8125" s="3"/>
      <c r="J8125" s="3"/>
      <c r="K8125" s="3"/>
    </row>
    <row r="8126" spans="2:11" x14ac:dyDescent="0.25">
      <c r="B8126" s="3"/>
      <c r="C8126" s="3"/>
      <c r="F8126" s="3"/>
      <c r="G8126" s="3"/>
      <c r="J8126" s="3"/>
      <c r="K8126" s="3"/>
    </row>
    <row r="8127" spans="2:11" x14ac:dyDescent="0.25">
      <c r="B8127" s="3"/>
      <c r="C8127" s="3"/>
      <c r="F8127" s="3"/>
      <c r="G8127" s="3"/>
      <c r="J8127" s="3"/>
      <c r="K8127" s="3"/>
    </row>
    <row r="8128" spans="2:11" x14ac:dyDescent="0.25">
      <c r="B8128" s="3"/>
      <c r="C8128" s="3"/>
      <c r="F8128" s="3"/>
      <c r="G8128" s="3"/>
      <c r="J8128" s="3"/>
      <c r="K8128" s="3"/>
    </row>
    <row r="8129" spans="2:11" x14ac:dyDescent="0.25">
      <c r="B8129" s="3"/>
      <c r="C8129" s="3"/>
      <c r="F8129" s="3"/>
      <c r="G8129" s="3"/>
      <c r="J8129" s="3"/>
      <c r="K8129" s="3"/>
    </row>
    <row r="8130" spans="2:11" x14ac:dyDescent="0.25">
      <c r="B8130" s="3"/>
      <c r="C8130" s="3"/>
      <c r="F8130" s="3"/>
      <c r="G8130" s="3"/>
      <c r="J8130" s="3"/>
      <c r="K8130" s="3"/>
    </row>
    <row r="8131" spans="2:11" x14ac:dyDescent="0.25">
      <c r="B8131" s="3"/>
      <c r="C8131" s="3"/>
      <c r="F8131" s="3"/>
      <c r="G8131" s="3"/>
      <c r="J8131" s="3"/>
      <c r="K8131" s="3"/>
    </row>
    <row r="8132" spans="2:11" x14ac:dyDescent="0.25">
      <c r="B8132" s="3"/>
      <c r="C8132" s="3"/>
      <c r="F8132" s="3"/>
      <c r="G8132" s="3"/>
      <c r="J8132" s="3"/>
      <c r="K8132" s="3"/>
    </row>
    <row r="8133" spans="2:11" x14ac:dyDescent="0.25">
      <c r="B8133" s="3"/>
      <c r="C8133" s="3"/>
      <c r="F8133" s="3"/>
      <c r="G8133" s="3"/>
      <c r="J8133" s="3"/>
      <c r="K8133" s="3"/>
    </row>
    <row r="8134" spans="2:11" x14ac:dyDescent="0.25">
      <c r="B8134" s="3"/>
      <c r="C8134" s="3"/>
      <c r="F8134" s="3"/>
      <c r="G8134" s="3"/>
      <c r="J8134" s="3"/>
      <c r="K8134" s="3"/>
    </row>
    <row r="8135" spans="2:11" x14ac:dyDescent="0.25">
      <c r="B8135" s="3"/>
      <c r="C8135" s="3"/>
      <c r="F8135" s="3"/>
      <c r="G8135" s="3"/>
      <c r="J8135" s="3"/>
      <c r="K8135" s="3"/>
    </row>
    <row r="8136" spans="2:11" x14ac:dyDescent="0.25">
      <c r="B8136" s="3"/>
      <c r="C8136" s="3"/>
      <c r="F8136" s="3"/>
      <c r="G8136" s="3"/>
      <c r="J8136" s="3"/>
      <c r="K8136" s="3"/>
    </row>
    <row r="8137" spans="2:11" x14ac:dyDescent="0.25">
      <c r="B8137" s="3"/>
      <c r="C8137" s="3"/>
      <c r="F8137" s="3"/>
      <c r="G8137" s="3"/>
      <c r="J8137" s="3"/>
      <c r="K8137" s="3"/>
    </row>
    <row r="8138" spans="2:11" x14ac:dyDescent="0.25">
      <c r="B8138" s="3"/>
      <c r="C8138" s="3"/>
      <c r="F8138" s="3"/>
      <c r="G8138" s="3"/>
      <c r="J8138" s="3"/>
      <c r="K8138" s="3"/>
    </row>
    <row r="8139" spans="2:11" x14ac:dyDescent="0.25">
      <c r="B8139" s="3"/>
      <c r="C8139" s="3"/>
      <c r="F8139" s="3"/>
      <c r="G8139" s="3"/>
      <c r="J8139" s="3"/>
      <c r="K8139" s="3"/>
    </row>
    <row r="8140" spans="2:11" x14ac:dyDescent="0.25">
      <c r="B8140" s="3"/>
      <c r="C8140" s="3"/>
      <c r="F8140" s="3"/>
      <c r="G8140" s="3"/>
      <c r="J8140" s="3"/>
      <c r="K8140" s="3"/>
    </row>
    <row r="8141" spans="2:11" x14ac:dyDescent="0.25">
      <c r="B8141" s="3"/>
      <c r="C8141" s="3"/>
      <c r="F8141" s="3"/>
      <c r="G8141" s="3"/>
      <c r="J8141" s="3"/>
      <c r="K8141" s="3"/>
    </row>
    <row r="8142" spans="2:11" x14ac:dyDescent="0.25">
      <c r="B8142" s="3"/>
      <c r="C8142" s="3"/>
      <c r="F8142" s="3"/>
      <c r="G8142" s="3"/>
      <c r="J8142" s="3"/>
      <c r="K8142" s="3"/>
    </row>
    <row r="8143" spans="2:11" x14ac:dyDescent="0.25">
      <c r="B8143" s="3"/>
      <c r="C8143" s="3"/>
      <c r="F8143" s="3"/>
      <c r="G8143" s="3"/>
      <c r="J8143" s="3"/>
      <c r="K8143" s="3"/>
    </row>
    <row r="8144" spans="2:11" x14ac:dyDescent="0.25">
      <c r="B8144" s="3"/>
      <c r="C8144" s="3"/>
      <c r="F8144" s="3"/>
      <c r="G8144" s="3"/>
      <c r="J8144" s="3"/>
      <c r="K8144" s="3"/>
    </row>
    <row r="8145" spans="2:11" x14ac:dyDescent="0.25">
      <c r="B8145" s="3"/>
      <c r="C8145" s="3"/>
      <c r="F8145" s="3"/>
      <c r="G8145" s="3"/>
      <c r="J8145" s="3"/>
      <c r="K8145" s="3"/>
    </row>
    <row r="8146" spans="2:11" x14ac:dyDescent="0.25">
      <c r="B8146" s="3"/>
      <c r="C8146" s="3"/>
      <c r="F8146" s="3"/>
      <c r="G8146" s="3"/>
      <c r="J8146" s="3"/>
      <c r="K8146" s="3"/>
    </row>
    <row r="8147" spans="2:11" x14ac:dyDescent="0.25">
      <c r="B8147" s="3"/>
      <c r="C8147" s="3"/>
      <c r="F8147" s="3"/>
      <c r="G8147" s="3"/>
      <c r="J8147" s="3"/>
      <c r="K8147" s="3"/>
    </row>
    <row r="8148" spans="2:11" x14ac:dyDescent="0.25">
      <c r="B8148" s="3"/>
      <c r="C8148" s="3"/>
      <c r="F8148" s="3"/>
      <c r="G8148" s="3"/>
      <c r="J8148" s="3"/>
      <c r="K8148" s="3"/>
    </row>
    <row r="8149" spans="2:11" x14ac:dyDescent="0.25">
      <c r="B8149" s="3"/>
      <c r="C8149" s="3"/>
      <c r="F8149" s="3"/>
      <c r="G8149" s="3"/>
      <c r="J8149" s="3"/>
      <c r="K8149" s="3"/>
    </row>
    <row r="8150" spans="2:11" x14ac:dyDescent="0.25">
      <c r="B8150" s="3"/>
      <c r="C8150" s="3"/>
      <c r="F8150" s="3"/>
      <c r="G8150" s="3"/>
      <c r="J8150" s="3"/>
      <c r="K8150" s="3"/>
    </row>
    <row r="8151" spans="2:11" x14ac:dyDescent="0.25">
      <c r="B8151" s="3"/>
      <c r="C8151" s="3"/>
      <c r="F8151" s="3"/>
      <c r="G8151" s="3"/>
      <c r="J8151" s="3"/>
      <c r="K8151" s="3"/>
    </row>
    <row r="8152" spans="2:11" x14ac:dyDescent="0.25">
      <c r="B8152" s="3"/>
      <c r="C8152" s="3"/>
      <c r="F8152" s="3"/>
      <c r="G8152" s="3"/>
      <c r="J8152" s="3"/>
      <c r="K8152" s="3"/>
    </row>
    <row r="8153" spans="2:11" x14ac:dyDescent="0.25">
      <c r="B8153" s="3"/>
      <c r="C8153" s="3"/>
      <c r="F8153" s="3"/>
      <c r="G8153" s="3"/>
      <c r="J8153" s="3"/>
      <c r="K8153" s="3"/>
    </row>
    <row r="8154" spans="2:11" x14ac:dyDescent="0.25">
      <c r="B8154" s="3"/>
      <c r="C8154" s="3"/>
      <c r="F8154" s="3"/>
      <c r="G8154" s="3"/>
      <c r="J8154" s="3"/>
      <c r="K8154" s="3"/>
    </row>
    <row r="8155" spans="2:11" x14ac:dyDescent="0.25">
      <c r="B8155" s="3"/>
      <c r="C8155" s="3"/>
      <c r="F8155" s="3"/>
      <c r="G8155" s="3"/>
      <c r="J8155" s="3"/>
      <c r="K8155" s="3"/>
    </row>
    <row r="8156" spans="2:11" x14ac:dyDescent="0.25">
      <c r="B8156" s="3"/>
      <c r="C8156" s="3"/>
      <c r="F8156" s="3"/>
      <c r="G8156" s="3"/>
      <c r="J8156" s="3"/>
      <c r="K8156" s="3"/>
    </row>
    <row r="8157" spans="2:11" x14ac:dyDescent="0.25">
      <c r="B8157" s="3"/>
      <c r="C8157" s="3"/>
      <c r="F8157" s="3"/>
      <c r="G8157" s="3"/>
      <c r="J8157" s="3"/>
      <c r="K8157" s="3"/>
    </row>
    <row r="8158" spans="2:11" x14ac:dyDescent="0.25">
      <c r="B8158" s="3"/>
      <c r="C8158" s="3"/>
      <c r="F8158" s="3"/>
      <c r="G8158" s="3"/>
      <c r="J8158" s="3"/>
      <c r="K8158" s="3"/>
    </row>
    <row r="8159" spans="2:11" x14ac:dyDescent="0.25">
      <c r="B8159" s="3"/>
      <c r="C8159" s="3"/>
      <c r="F8159" s="3"/>
      <c r="G8159" s="3"/>
      <c r="J8159" s="3"/>
      <c r="K8159" s="3"/>
    </row>
    <row r="8160" spans="2:11" x14ac:dyDescent="0.25">
      <c r="B8160" s="3"/>
      <c r="C8160" s="3"/>
      <c r="F8160" s="3"/>
      <c r="G8160" s="3"/>
      <c r="J8160" s="3"/>
      <c r="K8160" s="3"/>
    </row>
    <row r="8161" spans="2:11" x14ac:dyDescent="0.25">
      <c r="B8161" s="3"/>
      <c r="C8161" s="3"/>
      <c r="F8161" s="3"/>
      <c r="G8161" s="3"/>
      <c r="J8161" s="3"/>
      <c r="K8161" s="3"/>
    </row>
    <row r="8162" spans="2:11" x14ac:dyDescent="0.25">
      <c r="B8162" s="3"/>
      <c r="C8162" s="3"/>
      <c r="F8162" s="3"/>
      <c r="G8162" s="3"/>
      <c r="J8162" s="3"/>
      <c r="K8162" s="3"/>
    </row>
    <row r="8163" spans="2:11" x14ac:dyDescent="0.25">
      <c r="B8163" s="3"/>
      <c r="C8163" s="3"/>
      <c r="F8163" s="3"/>
      <c r="G8163" s="3"/>
      <c r="J8163" s="3"/>
      <c r="K8163" s="3"/>
    </row>
    <row r="8164" spans="2:11" x14ac:dyDescent="0.25">
      <c r="B8164" s="3"/>
      <c r="C8164" s="3"/>
      <c r="F8164" s="3"/>
      <c r="G8164" s="3"/>
      <c r="J8164" s="3"/>
      <c r="K8164" s="3"/>
    </row>
    <row r="8165" spans="2:11" x14ac:dyDescent="0.25">
      <c r="B8165" s="3"/>
      <c r="C8165" s="3"/>
      <c r="F8165" s="3"/>
      <c r="G8165" s="3"/>
      <c r="J8165" s="3"/>
      <c r="K8165" s="3"/>
    </row>
    <row r="8166" spans="2:11" x14ac:dyDescent="0.25">
      <c r="B8166" s="3"/>
      <c r="C8166" s="3"/>
      <c r="F8166" s="3"/>
      <c r="G8166" s="3"/>
      <c r="J8166" s="3"/>
      <c r="K8166" s="3"/>
    </row>
    <row r="8167" spans="2:11" x14ac:dyDescent="0.25">
      <c r="B8167" s="3"/>
      <c r="C8167" s="3"/>
      <c r="F8167" s="3"/>
      <c r="G8167" s="3"/>
      <c r="J8167" s="3"/>
      <c r="K8167" s="3"/>
    </row>
    <row r="8168" spans="2:11" x14ac:dyDescent="0.25">
      <c r="B8168" s="3"/>
      <c r="C8168" s="3"/>
      <c r="F8168" s="3"/>
      <c r="G8168" s="3"/>
      <c r="J8168" s="3"/>
      <c r="K8168" s="3"/>
    </row>
    <row r="8169" spans="2:11" x14ac:dyDescent="0.25">
      <c r="B8169" s="3"/>
      <c r="C8169" s="3"/>
      <c r="F8169" s="3"/>
      <c r="G8169" s="3"/>
      <c r="J8169" s="3"/>
      <c r="K8169" s="3"/>
    </row>
    <row r="8170" spans="2:11" x14ac:dyDescent="0.25">
      <c r="B8170" s="3"/>
      <c r="C8170" s="3"/>
      <c r="F8170" s="3"/>
      <c r="G8170" s="3"/>
      <c r="J8170" s="3"/>
      <c r="K8170" s="3"/>
    </row>
    <row r="8171" spans="2:11" x14ac:dyDescent="0.25">
      <c r="B8171" s="3"/>
      <c r="C8171" s="3"/>
      <c r="F8171" s="3"/>
      <c r="G8171" s="3"/>
      <c r="J8171" s="3"/>
      <c r="K8171" s="3"/>
    </row>
    <row r="8172" spans="2:11" x14ac:dyDescent="0.25">
      <c r="B8172" s="3"/>
      <c r="C8172" s="3"/>
      <c r="F8172" s="3"/>
      <c r="G8172" s="3"/>
      <c r="J8172" s="3"/>
      <c r="K8172" s="3"/>
    </row>
    <row r="8173" spans="2:11" x14ac:dyDescent="0.25">
      <c r="B8173" s="3"/>
      <c r="C8173" s="3"/>
      <c r="F8173" s="3"/>
      <c r="G8173" s="3"/>
      <c r="J8173" s="3"/>
      <c r="K8173" s="3"/>
    </row>
    <row r="8174" spans="2:11" x14ac:dyDescent="0.25">
      <c r="B8174" s="3"/>
      <c r="C8174" s="3"/>
      <c r="F8174" s="3"/>
      <c r="G8174" s="3"/>
      <c r="J8174" s="3"/>
      <c r="K8174" s="3"/>
    </row>
    <row r="8175" spans="2:11" x14ac:dyDescent="0.25">
      <c r="B8175" s="3"/>
      <c r="C8175" s="3"/>
      <c r="F8175" s="3"/>
      <c r="G8175" s="3"/>
      <c r="J8175" s="3"/>
      <c r="K8175" s="3"/>
    </row>
    <row r="8176" spans="2:11" x14ac:dyDescent="0.25">
      <c r="B8176" s="3"/>
      <c r="C8176" s="3"/>
      <c r="F8176" s="3"/>
      <c r="G8176" s="3"/>
      <c r="J8176" s="3"/>
      <c r="K8176" s="3"/>
    </row>
    <row r="8177" spans="2:11" x14ac:dyDescent="0.25">
      <c r="B8177" s="3"/>
      <c r="C8177" s="3"/>
      <c r="F8177" s="3"/>
      <c r="G8177" s="3"/>
      <c r="J8177" s="3"/>
      <c r="K8177" s="3"/>
    </row>
    <row r="8178" spans="2:11" x14ac:dyDescent="0.25">
      <c r="B8178" s="3"/>
      <c r="C8178" s="3"/>
      <c r="F8178" s="3"/>
      <c r="G8178" s="3"/>
      <c r="J8178" s="3"/>
      <c r="K8178" s="3"/>
    </row>
    <row r="8179" spans="2:11" x14ac:dyDescent="0.25">
      <c r="B8179" s="3"/>
      <c r="C8179" s="3"/>
      <c r="F8179" s="3"/>
      <c r="G8179" s="3"/>
      <c r="J8179" s="3"/>
      <c r="K8179" s="3"/>
    </row>
    <row r="8180" spans="2:11" x14ac:dyDescent="0.25">
      <c r="B8180" s="3"/>
      <c r="C8180" s="3"/>
      <c r="F8180" s="3"/>
      <c r="G8180" s="3"/>
      <c r="J8180" s="3"/>
      <c r="K8180" s="3"/>
    </row>
    <row r="8181" spans="2:11" x14ac:dyDescent="0.25">
      <c r="B8181" s="3"/>
      <c r="C8181" s="3"/>
      <c r="F8181" s="3"/>
      <c r="G8181" s="3"/>
      <c r="J8181" s="3"/>
      <c r="K8181" s="3"/>
    </row>
    <row r="8182" spans="2:11" x14ac:dyDescent="0.25">
      <c r="B8182" s="3"/>
      <c r="C8182" s="3"/>
      <c r="F8182" s="3"/>
      <c r="G8182" s="3"/>
      <c r="J8182" s="3"/>
      <c r="K8182" s="3"/>
    </row>
    <row r="8183" spans="2:11" x14ac:dyDescent="0.25">
      <c r="B8183" s="3"/>
      <c r="C8183" s="3"/>
      <c r="F8183" s="3"/>
      <c r="G8183" s="3"/>
      <c r="J8183" s="3"/>
      <c r="K8183" s="3"/>
    </row>
    <row r="8184" spans="2:11" x14ac:dyDescent="0.25">
      <c r="B8184" s="3"/>
      <c r="C8184" s="3"/>
      <c r="F8184" s="3"/>
      <c r="G8184" s="3"/>
      <c r="J8184" s="3"/>
      <c r="K8184" s="3"/>
    </row>
    <row r="8185" spans="2:11" x14ac:dyDescent="0.25">
      <c r="B8185" s="3"/>
      <c r="C8185" s="3"/>
      <c r="F8185" s="3"/>
      <c r="G8185" s="3"/>
      <c r="J8185" s="3"/>
      <c r="K8185" s="3"/>
    </row>
    <row r="8186" spans="2:11" x14ac:dyDescent="0.25">
      <c r="B8186" s="3"/>
      <c r="C8186" s="3"/>
      <c r="F8186" s="3"/>
      <c r="G8186" s="3"/>
      <c r="J8186" s="3"/>
      <c r="K8186" s="3"/>
    </row>
    <row r="8187" spans="2:11" x14ac:dyDescent="0.25">
      <c r="B8187" s="3"/>
      <c r="C8187" s="3"/>
      <c r="F8187" s="3"/>
      <c r="G8187" s="3"/>
      <c r="J8187" s="3"/>
      <c r="K8187" s="3"/>
    </row>
    <row r="8188" spans="2:11" x14ac:dyDescent="0.25">
      <c r="B8188" s="3"/>
      <c r="C8188" s="3"/>
      <c r="F8188" s="3"/>
      <c r="G8188" s="3"/>
      <c r="J8188" s="3"/>
      <c r="K8188" s="3"/>
    </row>
    <row r="8189" spans="2:11" x14ac:dyDescent="0.25">
      <c r="B8189" s="3"/>
      <c r="C8189" s="3"/>
      <c r="F8189" s="3"/>
      <c r="G8189" s="3"/>
      <c r="J8189" s="3"/>
      <c r="K8189" s="3"/>
    </row>
    <row r="8190" spans="2:11" x14ac:dyDescent="0.25">
      <c r="B8190" s="3"/>
      <c r="C8190" s="3"/>
      <c r="F8190" s="3"/>
      <c r="G8190" s="3"/>
      <c r="J8190" s="3"/>
      <c r="K8190" s="3"/>
    </row>
    <row r="8191" spans="2:11" x14ac:dyDescent="0.25">
      <c r="B8191" s="3"/>
      <c r="C8191" s="3"/>
      <c r="F8191" s="3"/>
      <c r="G8191" s="3"/>
      <c r="J8191" s="3"/>
      <c r="K8191" s="3"/>
    </row>
    <row r="8192" spans="2:11" x14ac:dyDescent="0.25">
      <c r="B8192" s="3"/>
      <c r="C8192" s="3"/>
      <c r="F8192" s="3"/>
      <c r="G8192" s="3"/>
      <c r="J8192" s="3"/>
      <c r="K8192" s="3"/>
    </row>
    <row r="8193" spans="2:11" x14ac:dyDescent="0.25">
      <c r="B8193" s="3"/>
      <c r="C8193" s="3"/>
      <c r="F8193" s="3"/>
      <c r="G8193" s="3"/>
      <c r="J8193" s="3"/>
      <c r="K8193" s="3"/>
    </row>
    <row r="8194" spans="2:11" x14ac:dyDescent="0.25">
      <c r="B8194" s="3"/>
      <c r="C8194" s="3"/>
      <c r="F8194" s="3"/>
      <c r="G8194" s="3"/>
      <c r="J8194" s="3"/>
      <c r="K8194" s="3"/>
    </row>
    <row r="8195" spans="2:11" x14ac:dyDescent="0.25">
      <c r="B8195" s="3"/>
      <c r="C8195" s="3"/>
      <c r="F8195" s="3"/>
      <c r="G8195" s="3"/>
      <c r="J8195" s="3"/>
      <c r="K8195" s="3"/>
    </row>
    <row r="8196" spans="2:11" x14ac:dyDescent="0.25">
      <c r="B8196" s="3"/>
      <c r="C8196" s="3"/>
      <c r="F8196" s="3"/>
      <c r="G8196" s="3"/>
      <c r="J8196" s="3"/>
      <c r="K8196" s="3"/>
    </row>
    <row r="8197" spans="2:11" x14ac:dyDescent="0.25">
      <c r="B8197" s="3"/>
      <c r="C8197" s="3"/>
      <c r="F8197" s="3"/>
      <c r="G8197" s="3"/>
      <c r="J8197" s="3"/>
      <c r="K8197" s="3"/>
    </row>
    <row r="8198" spans="2:11" x14ac:dyDescent="0.25">
      <c r="B8198" s="3"/>
      <c r="C8198" s="3"/>
      <c r="F8198" s="3"/>
      <c r="G8198" s="3"/>
      <c r="J8198" s="3"/>
      <c r="K8198" s="3"/>
    </row>
    <row r="8199" spans="2:11" x14ac:dyDescent="0.25">
      <c r="B8199" s="3"/>
      <c r="C8199" s="3"/>
      <c r="F8199" s="3"/>
      <c r="G8199" s="3"/>
      <c r="J8199" s="3"/>
      <c r="K8199" s="3"/>
    </row>
    <row r="8200" spans="2:11" x14ac:dyDescent="0.25">
      <c r="B8200" s="3"/>
      <c r="C8200" s="3"/>
      <c r="F8200" s="3"/>
      <c r="G8200" s="3"/>
      <c r="J8200" s="3"/>
      <c r="K8200" s="3"/>
    </row>
    <row r="8201" spans="2:11" x14ac:dyDescent="0.25">
      <c r="B8201" s="3"/>
      <c r="C8201" s="3"/>
      <c r="F8201" s="3"/>
      <c r="G8201" s="3"/>
      <c r="J8201" s="3"/>
      <c r="K8201" s="3"/>
    </row>
    <row r="8202" spans="2:11" x14ac:dyDescent="0.25">
      <c r="B8202" s="3"/>
      <c r="C8202" s="3"/>
      <c r="F8202" s="3"/>
      <c r="G8202" s="3"/>
      <c r="J8202" s="3"/>
      <c r="K8202" s="3"/>
    </row>
    <row r="8203" spans="2:11" x14ac:dyDescent="0.25">
      <c r="B8203" s="3"/>
      <c r="C8203" s="3"/>
      <c r="F8203" s="3"/>
      <c r="G8203" s="3"/>
      <c r="J8203" s="3"/>
      <c r="K8203" s="3"/>
    </row>
    <row r="8204" spans="2:11" x14ac:dyDescent="0.25">
      <c r="B8204" s="3"/>
      <c r="C8204" s="3"/>
      <c r="F8204" s="3"/>
      <c r="G8204" s="3"/>
      <c r="J8204" s="3"/>
      <c r="K8204" s="3"/>
    </row>
    <row r="8205" spans="2:11" x14ac:dyDescent="0.25">
      <c r="B8205" s="3"/>
      <c r="C8205" s="3"/>
      <c r="F8205" s="3"/>
      <c r="G8205" s="3"/>
      <c r="J8205" s="3"/>
      <c r="K8205" s="3"/>
    </row>
    <row r="8206" spans="2:11" x14ac:dyDescent="0.25">
      <c r="B8206" s="3"/>
      <c r="C8206" s="3"/>
      <c r="F8206" s="3"/>
      <c r="G8206" s="3"/>
      <c r="J8206" s="3"/>
      <c r="K8206" s="3"/>
    </row>
    <row r="8207" spans="2:11" x14ac:dyDescent="0.25">
      <c r="B8207" s="3"/>
      <c r="C8207" s="3"/>
      <c r="F8207" s="3"/>
      <c r="G8207" s="3"/>
      <c r="J8207" s="3"/>
      <c r="K8207" s="3"/>
    </row>
    <row r="8208" spans="2:11" x14ac:dyDescent="0.25">
      <c r="B8208" s="3"/>
      <c r="C8208" s="3"/>
      <c r="F8208" s="3"/>
      <c r="G8208" s="3"/>
      <c r="J8208" s="3"/>
      <c r="K8208" s="3"/>
    </row>
    <row r="8209" spans="2:11" x14ac:dyDescent="0.25">
      <c r="B8209" s="3"/>
      <c r="C8209" s="3"/>
      <c r="F8209" s="3"/>
      <c r="G8209" s="3"/>
      <c r="J8209" s="3"/>
      <c r="K8209" s="3"/>
    </row>
    <row r="8210" spans="2:11" x14ac:dyDescent="0.25">
      <c r="B8210" s="3"/>
      <c r="C8210" s="3"/>
      <c r="F8210" s="3"/>
      <c r="G8210" s="3"/>
      <c r="J8210" s="3"/>
      <c r="K8210" s="3"/>
    </row>
    <row r="8211" spans="2:11" x14ac:dyDescent="0.25">
      <c r="B8211" s="3"/>
      <c r="C8211" s="3"/>
      <c r="F8211" s="3"/>
      <c r="G8211" s="3"/>
      <c r="J8211" s="3"/>
      <c r="K8211" s="3"/>
    </row>
    <row r="8212" spans="2:11" x14ac:dyDescent="0.25">
      <c r="B8212" s="3"/>
      <c r="C8212" s="3"/>
      <c r="F8212" s="3"/>
      <c r="G8212" s="3"/>
      <c r="J8212" s="3"/>
      <c r="K8212" s="3"/>
    </row>
    <row r="8213" spans="2:11" x14ac:dyDescent="0.25">
      <c r="B8213" s="3"/>
      <c r="C8213" s="3"/>
      <c r="F8213" s="3"/>
      <c r="G8213" s="3"/>
      <c r="J8213" s="3"/>
      <c r="K8213" s="3"/>
    </row>
    <row r="8214" spans="2:11" x14ac:dyDescent="0.25">
      <c r="B8214" s="3"/>
      <c r="C8214" s="3"/>
      <c r="F8214" s="3"/>
      <c r="G8214" s="3"/>
      <c r="J8214" s="3"/>
      <c r="K8214" s="3"/>
    </row>
    <row r="8215" spans="2:11" x14ac:dyDescent="0.25">
      <c r="B8215" s="3"/>
      <c r="C8215" s="3"/>
      <c r="F8215" s="3"/>
      <c r="G8215" s="3"/>
      <c r="J8215" s="3"/>
      <c r="K8215" s="3"/>
    </row>
    <row r="8216" spans="2:11" x14ac:dyDescent="0.25">
      <c r="B8216" s="3"/>
      <c r="C8216" s="3"/>
      <c r="F8216" s="3"/>
      <c r="G8216" s="3"/>
      <c r="J8216" s="3"/>
      <c r="K8216" s="3"/>
    </row>
    <row r="8217" spans="2:11" x14ac:dyDescent="0.25">
      <c r="B8217" s="3"/>
      <c r="C8217" s="3"/>
      <c r="F8217" s="3"/>
      <c r="G8217" s="3"/>
      <c r="J8217" s="3"/>
      <c r="K8217" s="3"/>
    </row>
    <row r="8218" spans="2:11" x14ac:dyDescent="0.25">
      <c r="B8218" s="3"/>
      <c r="C8218" s="3"/>
      <c r="F8218" s="3"/>
      <c r="G8218" s="3"/>
      <c r="J8218" s="3"/>
      <c r="K8218" s="3"/>
    </row>
    <row r="8219" spans="2:11" x14ac:dyDescent="0.25">
      <c r="B8219" s="3"/>
      <c r="C8219" s="3"/>
      <c r="F8219" s="3"/>
      <c r="G8219" s="3"/>
      <c r="J8219" s="3"/>
      <c r="K8219" s="3"/>
    </row>
    <row r="8220" spans="2:11" x14ac:dyDescent="0.25">
      <c r="B8220" s="3"/>
      <c r="C8220" s="3"/>
      <c r="F8220" s="3"/>
      <c r="G8220" s="3"/>
      <c r="J8220" s="3"/>
      <c r="K8220" s="3"/>
    </row>
    <row r="8221" spans="2:11" x14ac:dyDescent="0.25">
      <c r="B8221" s="3"/>
      <c r="C8221" s="3"/>
      <c r="F8221" s="3"/>
      <c r="G8221" s="3"/>
      <c r="J8221" s="3"/>
      <c r="K8221" s="3"/>
    </row>
    <row r="8222" spans="2:11" x14ac:dyDescent="0.25">
      <c r="B8222" s="3"/>
      <c r="C8222" s="3"/>
      <c r="F8222" s="3"/>
      <c r="G8222" s="3"/>
      <c r="J8222" s="3"/>
      <c r="K8222" s="3"/>
    </row>
    <row r="8223" spans="2:11" x14ac:dyDescent="0.25">
      <c r="B8223" s="3"/>
      <c r="C8223" s="3"/>
      <c r="F8223" s="3"/>
      <c r="G8223" s="3"/>
      <c r="J8223" s="3"/>
      <c r="K8223" s="3"/>
    </row>
    <row r="8224" spans="2:11" x14ac:dyDescent="0.25">
      <c r="B8224" s="3"/>
      <c r="C8224" s="3"/>
      <c r="F8224" s="3"/>
      <c r="G8224" s="3"/>
      <c r="J8224" s="3"/>
      <c r="K8224" s="3"/>
    </row>
    <row r="8225" spans="2:11" x14ac:dyDescent="0.25">
      <c r="B8225" s="3"/>
      <c r="C8225" s="3"/>
      <c r="F8225" s="3"/>
      <c r="G8225" s="3"/>
      <c r="J8225" s="3"/>
      <c r="K8225" s="3"/>
    </row>
    <row r="8226" spans="2:11" x14ac:dyDescent="0.25">
      <c r="B8226" s="3"/>
      <c r="C8226" s="3"/>
      <c r="F8226" s="3"/>
      <c r="G8226" s="3"/>
      <c r="J8226" s="3"/>
      <c r="K8226" s="3"/>
    </row>
    <row r="8227" spans="2:11" x14ac:dyDescent="0.25">
      <c r="B8227" s="3"/>
      <c r="C8227" s="3"/>
      <c r="F8227" s="3"/>
      <c r="G8227" s="3"/>
      <c r="J8227" s="3"/>
      <c r="K8227" s="3"/>
    </row>
    <row r="8228" spans="2:11" x14ac:dyDescent="0.25">
      <c r="B8228" s="3"/>
      <c r="C8228" s="3"/>
      <c r="F8228" s="3"/>
      <c r="G8228" s="3"/>
      <c r="J8228" s="3"/>
      <c r="K8228" s="3"/>
    </row>
    <row r="8229" spans="2:11" x14ac:dyDescent="0.25">
      <c r="B8229" s="3"/>
      <c r="C8229" s="3"/>
      <c r="F8229" s="3"/>
      <c r="G8229" s="3"/>
      <c r="J8229" s="3"/>
      <c r="K8229" s="3"/>
    </row>
    <row r="8230" spans="2:11" x14ac:dyDescent="0.25">
      <c r="B8230" s="3"/>
      <c r="C8230" s="3"/>
      <c r="F8230" s="3"/>
      <c r="G8230" s="3"/>
      <c r="J8230" s="3"/>
      <c r="K8230" s="3"/>
    </row>
    <row r="8231" spans="2:11" x14ac:dyDescent="0.25">
      <c r="B8231" s="3"/>
      <c r="C8231" s="3"/>
      <c r="F8231" s="3"/>
      <c r="G8231" s="3"/>
      <c r="J8231" s="3"/>
      <c r="K8231" s="3"/>
    </row>
    <row r="8232" spans="2:11" x14ac:dyDescent="0.25">
      <c r="B8232" s="3"/>
      <c r="C8232" s="3"/>
      <c r="F8232" s="3"/>
      <c r="G8232" s="3"/>
      <c r="J8232" s="3"/>
      <c r="K8232" s="3"/>
    </row>
    <row r="8233" spans="2:11" x14ac:dyDescent="0.25">
      <c r="B8233" s="3"/>
      <c r="C8233" s="3"/>
      <c r="F8233" s="3"/>
      <c r="G8233" s="3"/>
      <c r="J8233" s="3"/>
      <c r="K8233" s="3"/>
    </row>
    <row r="8234" spans="2:11" x14ac:dyDescent="0.25">
      <c r="B8234" s="3"/>
      <c r="C8234" s="3"/>
      <c r="F8234" s="3"/>
      <c r="G8234" s="3"/>
      <c r="J8234" s="3"/>
      <c r="K8234" s="3"/>
    </row>
    <row r="8235" spans="2:11" x14ac:dyDescent="0.25">
      <c r="B8235" s="3"/>
      <c r="C8235" s="3"/>
      <c r="F8235" s="3"/>
      <c r="G8235" s="3"/>
      <c r="J8235" s="3"/>
      <c r="K8235" s="3"/>
    </row>
    <row r="8236" spans="2:11" x14ac:dyDescent="0.25">
      <c r="B8236" s="3"/>
      <c r="C8236" s="3"/>
      <c r="F8236" s="3"/>
      <c r="G8236" s="3"/>
      <c r="J8236" s="3"/>
      <c r="K8236" s="3"/>
    </row>
    <row r="8237" spans="2:11" x14ac:dyDescent="0.25">
      <c r="B8237" s="3"/>
      <c r="C8237" s="3"/>
      <c r="F8237" s="3"/>
      <c r="G8237" s="3"/>
      <c r="J8237" s="3"/>
      <c r="K8237" s="3"/>
    </row>
    <row r="8238" spans="2:11" x14ac:dyDescent="0.25">
      <c r="B8238" s="3"/>
      <c r="C8238" s="3"/>
      <c r="F8238" s="3"/>
      <c r="G8238" s="3"/>
      <c r="J8238" s="3"/>
      <c r="K8238" s="3"/>
    </row>
    <row r="8239" spans="2:11" x14ac:dyDescent="0.25">
      <c r="B8239" s="3"/>
      <c r="C8239" s="3"/>
      <c r="F8239" s="3"/>
      <c r="G8239" s="3"/>
      <c r="J8239" s="3"/>
      <c r="K8239" s="3"/>
    </row>
    <row r="8240" spans="2:11" x14ac:dyDescent="0.25">
      <c r="B8240" s="3"/>
      <c r="C8240" s="3"/>
      <c r="F8240" s="3"/>
      <c r="G8240" s="3"/>
      <c r="J8240" s="3"/>
      <c r="K8240" s="3"/>
    </row>
    <row r="8241" spans="2:11" x14ac:dyDescent="0.25">
      <c r="B8241" s="3"/>
      <c r="C8241" s="3"/>
      <c r="F8241" s="3"/>
      <c r="G8241" s="3"/>
      <c r="J8241" s="3"/>
      <c r="K8241" s="3"/>
    </row>
    <row r="8242" spans="2:11" x14ac:dyDescent="0.25">
      <c r="B8242" s="3"/>
      <c r="C8242" s="3"/>
      <c r="F8242" s="3"/>
      <c r="G8242" s="3"/>
      <c r="J8242" s="3"/>
      <c r="K8242" s="3"/>
    </row>
    <row r="8243" spans="2:11" x14ac:dyDescent="0.25">
      <c r="B8243" s="3"/>
      <c r="C8243" s="3"/>
      <c r="F8243" s="3"/>
      <c r="G8243" s="3"/>
      <c r="J8243" s="3"/>
      <c r="K8243" s="3"/>
    </row>
    <row r="8244" spans="2:11" x14ac:dyDescent="0.25">
      <c r="B8244" s="3"/>
      <c r="C8244" s="3"/>
      <c r="F8244" s="3"/>
      <c r="G8244" s="3"/>
      <c r="J8244" s="3"/>
      <c r="K8244" s="3"/>
    </row>
    <row r="8245" spans="2:11" x14ac:dyDescent="0.25">
      <c r="B8245" s="3"/>
      <c r="C8245" s="3"/>
      <c r="F8245" s="3"/>
      <c r="G8245" s="3"/>
      <c r="J8245" s="3"/>
      <c r="K8245" s="3"/>
    </row>
    <row r="8246" spans="2:11" x14ac:dyDescent="0.25">
      <c r="B8246" s="3"/>
      <c r="C8246" s="3"/>
      <c r="F8246" s="3"/>
      <c r="G8246" s="3"/>
      <c r="J8246" s="3"/>
      <c r="K8246" s="3"/>
    </row>
    <row r="8247" spans="2:11" x14ac:dyDescent="0.25">
      <c r="B8247" s="3"/>
      <c r="C8247" s="3"/>
      <c r="F8247" s="3"/>
      <c r="G8247" s="3"/>
      <c r="J8247" s="3"/>
      <c r="K8247" s="3"/>
    </row>
    <row r="8248" spans="2:11" x14ac:dyDescent="0.25">
      <c r="B8248" s="3"/>
      <c r="C8248" s="3"/>
      <c r="F8248" s="3"/>
      <c r="G8248" s="3"/>
      <c r="J8248" s="3"/>
      <c r="K8248" s="3"/>
    </row>
    <row r="8249" spans="2:11" x14ac:dyDescent="0.25">
      <c r="B8249" s="3"/>
      <c r="C8249" s="3"/>
      <c r="F8249" s="3"/>
      <c r="G8249" s="3"/>
      <c r="J8249" s="3"/>
      <c r="K8249" s="3"/>
    </row>
    <row r="8250" spans="2:11" x14ac:dyDescent="0.25">
      <c r="B8250" s="3"/>
      <c r="C8250" s="3"/>
      <c r="F8250" s="3"/>
      <c r="G8250" s="3"/>
      <c r="J8250" s="3"/>
      <c r="K8250" s="3"/>
    </row>
    <row r="8251" spans="2:11" x14ac:dyDescent="0.25">
      <c r="B8251" s="3"/>
      <c r="C8251" s="3"/>
      <c r="F8251" s="3"/>
      <c r="G8251" s="3"/>
      <c r="J8251" s="3"/>
      <c r="K8251" s="3"/>
    </row>
    <row r="8252" spans="2:11" x14ac:dyDescent="0.25">
      <c r="B8252" s="3"/>
      <c r="C8252" s="3"/>
      <c r="F8252" s="3"/>
      <c r="G8252" s="3"/>
      <c r="J8252" s="3"/>
      <c r="K8252" s="3"/>
    </row>
    <row r="8253" spans="2:11" x14ac:dyDescent="0.25">
      <c r="B8253" s="3"/>
      <c r="C8253" s="3"/>
      <c r="F8253" s="3"/>
      <c r="G8253" s="3"/>
      <c r="J8253" s="3"/>
      <c r="K8253" s="3"/>
    </row>
    <row r="8254" spans="2:11" x14ac:dyDescent="0.25">
      <c r="B8254" s="3"/>
      <c r="C8254" s="3"/>
      <c r="F8254" s="3"/>
      <c r="G8254" s="3"/>
      <c r="J8254" s="3"/>
      <c r="K8254" s="3"/>
    </row>
    <row r="8255" spans="2:11" x14ac:dyDescent="0.25">
      <c r="B8255" s="3"/>
      <c r="C8255" s="3"/>
      <c r="F8255" s="3"/>
      <c r="G8255" s="3"/>
      <c r="J8255" s="3"/>
      <c r="K8255" s="3"/>
    </row>
    <row r="8256" spans="2:11" x14ac:dyDescent="0.25">
      <c r="B8256" s="3"/>
      <c r="C8256" s="3"/>
      <c r="F8256" s="3"/>
      <c r="G8256" s="3"/>
      <c r="J8256" s="3"/>
      <c r="K8256" s="3"/>
    </row>
    <row r="8257" spans="2:11" x14ac:dyDescent="0.25">
      <c r="B8257" s="3"/>
      <c r="C8257" s="3"/>
      <c r="F8257" s="3"/>
      <c r="G8257" s="3"/>
      <c r="J8257" s="3"/>
      <c r="K8257" s="3"/>
    </row>
    <row r="8258" spans="2:11" x14ac:dyDescent="0.25">
      <c r="B8258" s="3"/>
      <c r="C8258" s="3"/>
      <c r="F8258" s="3"/>
      <c r="G8258" s="3"/>
      <c r="J8258" s="3"/>
      <c r="K8258" s="3"/>
    </row>
    <row r="8259" spans="2:11" x14ac:dyDescent="0.25">
      <c r="B8259" s="3"/>
      <c r="C8259" s="3"/>
      <c r="F8259" s="3"/>
      <c r="G8259" s="3"/>
      <c r="J8259" s="3"/>
      <c r="K8259" s="3"/>
    </row>
    <row r="8260" spans="2:11" x14ac:dyDescent="0.25">
      <c r="B8260" s="3"/>
      <c r="C8260" s="3"/>
      <c r="F8260" s="3"/>
      <c r="G8260" s="3"/>
      <c r="J8260" s="3"/>
      <c r="K8260" s="3"/>
    </row>
    <row r="8261" spans="2:11" x14ac:dyDescent="0.25">
      <c r="B8261" s="3"/>
      <c r="C8261" s="3"/>
      <c r="F8261" s="3"/>
      <c r="G8261" s="3"/>
      <c r="J8261" s="3"/>
      <c r="K8261" s="3"/>
    </row>
    <row r="8262" spans="2:11" x14ac:dyDescent="0.25">
      <c r="B8262" s="3"/>
      <c r="C8262" s="3"/>
      <c r="F8262" s="3"/>
      <c r="G8262" s="3"/>
      <c r="J8262" s="3"/>
      <c r="K8262" s="3"/>
    </row>
    <row r="8263" spans="2:11" x14ac:dyDescent="0.25">
      <c r="B8263" s="3"/>
      <c r="C8263" s="3"/>
      <c r="F8263" s="3"/>
      <c r="G8263" s="3"/>
      <c r="J8263" s="3"/>
      <c r="K8263" s="3"/>
    </row>
    <row r="8264" spans="2:11" x14ac:dyDescent="0.25">
      <c r="B8264" s="3"/>
      <c r="C8264" s="3"/>
      <c r="F8264" s="3"/>
      <c r="G8264" s="3"/>
      <c r="J8264" s="3"/>
      <c r="K8264" s="3"/>
    </row>
    <row r="8265" spans="2:11" x14ac:dyDescent="0.25">
      <c r="B8265" s="3"/>
      <c r="C8265" s="3"/>
      <c r="F8265" s="3"/>
      <c r="G8265" s="3"/>
      <c r="J8265" s="3"/>
      <c r="K8265" s="3"/>
    </row>
    <row r="8266" spans="2:11" x14ac:dyDescent="0.25">
      <c r="B8266" s="3"/>
      <c r="C8266" s="3"/>
      <c r="F8266" s="3"/>
      <c r="G8266" s="3"/>
      <c r="J8266" s="3"/>
      <c r="K8266" s="3"/>
    </row>
    <row r="8267" spans="2:11" x14ac:dyDescent="0.25">
      <c r="B8267" s="3"/>
      <c r="C8267" s="3"/>
      <c r="F8267" s="3"/>
      <c r="G8267" s="3"/>
      <c r="J8267" s="3"/>
      <c r="K8267" s="3"/>
    </row>
    <row r="8268" spans="2:11" x14ac:dyDescent="0.25">
      <c r="B8268" s="3"/>
      <c r="C8268" s="3"/>
      <c r="F8268" s="3"/>
      <c r="G8268" s="3"/>
      <c r="J8268" s="3"/>
      <c r="K8268" s="3"/>
    </row>
    <row r="8269" spans="2:11" x14ac:dyDescent="0.25">
      <c r="B8269" s="3"/>
      <c r="C8269" s="3"/>
      <c r="F8269" s="3"/>
      <c r="G8269" s="3"/>
      <c r="J8269" s="3"/>
      <c r="K8269" s="3"/>
    </row>
    <row r="8270" spans="2:11" x14ac:dyDescent="0.25">
      <c r="B8270" s="3"/>
      <c r="C8270" s="3"/>
      <c r="F8270" s="3"/>
      <c r="G8270" s="3"/>
      <c r="J8270" s="3"/>
      <c r="K8270" s="3"/>
    </row>
    <row r="8271" spans="2:11" x14ac:dyDescent="0.25">
      <c r="B8271" s="3"/>
      <c r="C8271" s="3"/>
      <c r="F8271" s="3"/>
      <c r="G8271" s="3"/>
      <c r="J8271" s="3"/>
      <c r="K8271" s="3"/>
    </row>
    <row r="8272" spans="2:11" x14ac:dyDescent="0.25">
      <c r="B8272" s="3"/>
      <c r="C8272" s="3"/>
      <c r="F8272" s="3"/>
      <c r="G8272" s="3"/>
      <c r="J8272" s="3"/>
      <c r="K8272" s="3"/>
    </row>
    <row r="8273" spans="2:11" x14ac:dyDescent="0.25">
      <c r="B8273" s="3"/>
      <c r="C8273" s="3"/>
      <c r="F8273" s="3"/>
      <c r="G8273" s="3"/>
      <c r="J8273" s="3"/>
      <c r="K8273" s="3"/>
    </row>
    <row r="8274" spans="2:11" x14ac:dyDescent="0.25">
      <c r="B8274" s="3"/>
      <c r="C8274" s="3"/>
      <c r="F8274" s="3"/>
      <c r="G8274" s="3"/>
      <c r="J8274" s="3"/>
      <c r="K8274" s="3"/>
    </row>
    <row r="8275" spans="2:11" x14ac:dyDescent="0.25">
      <c r="B8275" s="3"/>
      <c r="C8275" s="3"/>
      <c r="F8275" s="3"/>
      <c r="G8275" s="3"/>
      <c r="J8275" s="3"/>
      <c r="K8275" s="3"/>
    </row>
    <row r="8276" spans="2:11" x14ac:dyDescent="0.25">
      <c r="B8276" s="3"/>
      <c r="C8276" s="3"/>
      <c r="F8276" s="3"/>
      <c r="G8276" s="3"/>
      <c r="J8276" s="3"/>
      <c r="K8276" s="3"/>
    </row>
    <row r="8277" spans="2:11" x14ac:dyDescent="0.25">
      <c r="B8277" s="3"/>
      <c r="C8277" s="3"/>
      <c r="F8277" s="3"/>
      <c r="G8277" s="3"/>
      <c r="J8277" s="3"/>
      <c r="K8277" s="3"/>
    </row>
    <row r="8278" spans="2:11" x14ac:dyDescent="0.25">
      <c r="B8278" s="3"/>
      <c r="C8278" s="3"/>
      <c r="F8278" s="3"/>
      <c r="G8278" s="3"/>
      <c r="J8278" s="3"/>
      <c r="K8278" s="3"/>
    </row>
    <row r="8279" spans="2:11" x14ac:dyDescent="0.25">
      <c r="B8279" s="3"/>
      <c r="C8279" s="3"/>
      <c r="F8279" s="3"/>
      <c r="G8279" s="3"/>
      <c r="J8279" s="3"/>
      <c r="K8279" s="3"/>
    </row>
    <row r="8280" spans="2:11" x14ac:dyDescent="0.25">
      <c r="B8280" s="3"/>
      <c r="C8280" s="3"/>
      <c r="F8280" s="3"/>
      <c r="G8280" s="3"/>
      <c r="J8280" s="3"/>
      <c r="K8280" s="3"/>
    </row>
    <row r="8281" spans="2:11" x14ac:dyDescent="0.25">
      <c r="B8281" s="3"/>
      <c r="C8281" s="3"/>
      <c r="F8281" s="3"/>
      <c r="G8281" s="3"/>
      <c r="J8281" s="3"/>
      <c r="K8281" s="3"/>
    </row>
    <row r="8282" spans="2:11" x14ac:dyDescent="0.25">
      <c r="B8282" s="3"/>
      <c r="C8282" s="3"/>
      <c r="F8282" s="3"/>
      <c r="G8282" s="3"/>
      <c r="J8282" s="3"/>
      <c r="K8282" s="3"/>
    </row>
    <row r="8283" spans="2:11" x14ac:dyDescent="0.25">
      <c r="B8283" s="3"/>
      <c r="C8283" s="3"/>
      <c r="F8283" s="3"/>
      <c r="G8283" s="3"/>
      <c r="J8283" s="3"/>
      <c r="K8283" s="3"/>
    </row>
    <row r="8284" spans="2:11" x14ac:dyDescent="0.25">
      <c r="B8284" s="3"/>
      <c r="C8284" s="3"/>
      <c r="F8284" s="3"/>
      <c r="G8284" s="3"/>
      <c r="J8284" s="3"/>
      <c r="K8284" s="3"/>
    </row>
    <row r="8285" spans="2:11" x14ac:dyDescent="0.25">
      <c r="B8285" s="3"/>
      <c r="C8285" s="3"/>
      <c r="F8285" s="3"/>
      <c r="G8285" s="3"/>
      <c r="J8285" s="3"/>
      <c r="K8285" s="3"/>
    </row>
    <row r="8286" spans="2:11" x14ac:dyDescent="0.25">
      <c r="B8286" s="3"/>
      <c r="C8286" s="3"/>
      <c r="F8286" s="3"/>
      <c r="G8286" s="3"/>
      <c r="J8286" s="3"/>
      <c r="K8286" s="3"/>
    </row>
    <row r="8287" spans="2:11" x14ac:dyDescent="0.25">
      <c r="B8287" s="3"/>
      <c r="C8287" s="3"/>
      <c r="F8287" s="3"/>
      <c r="G8287" s="3"/>
      <c r="J8287" s="3"/>
      <c r="K8287" s="3"/>
    </row>
    <row r="8288" spans="2:11" x14ac:dyDescent="0.25">
      <c r="B8288" s="3"/>
      <c r="C8288" s="3"/>
      <c r="F8288" s="3"/>
      <c r="G8288" s="3"/>
      <c r="J8288" s="3"/>
      <c r="K8288" s="3"/>
    </row>
    <row r="8289" spans="2:11" x14ac:dyDescent="0.25">
      <c r="B8289" s="3"/>
      <c r="C8289" s="3"/>
      <c r="F8289" s="3"/>
      <c r="G8289" s="3"/>
      <c r="J8289" s="3"/>
      <c r="K8289" s="3"/>
    </row>
    <row r="8290" spans="2:11" x14ac:dyDescent="0.25">
      <c r="B8290" s="3"/>
      <c r="C8290" s="3"/>
      <c r="F8290" s="3"/>
      <c r="G8290" s="3"/>
      <c r="J8290" s="3"/>
      <c r="K8290" s="3"/>
    </row>
    <row r="8291" spans="2:11" x14ac:dyDescent="0.25">
      <c r="B8291" s="3"/>
      <c r="C8291" s="3"/>
      <c r="F8291" s="3"/>
      <c r="G8291" s="3"/>
      <c r="J8291" s="3"/>
      <c r="K8291" s="3"/>
    </row>
    <row r="8292" spans="2:11" x14ac:dyDescent="0.25">
      <c r="B8292" s="3"/>
      <c r="C8292" s="3"/>
      <c r="F8292" s="3"/>
      <c r="G8292" s="3"/>
      <c r="J8292" s="3"/>
      <c r="K8292" s="3"/>
    </row>
    <row r="8293" spans="2:11" x14ac:dyDescent="0.25">
      <c r="B8293" s="3"/>
      <c r="C8293" s="3"/>
      <c r="F8293" s="3"/>
      <c r="G8293" s="3"/>
      <c r="J8293" s="3"/>
      <c r="K8293" s="3"/>
    </row>
    <row r="8294" spans="2:11" x14ac:dyDescent="0.25">
      <c r="B8294" s="3"/>
      <c r="C8294" s="3"/>
      <c r="F8294" s="3"/>
      <c r="G8294" s="3"/>
      <c r="J8294" s="3"/>
      <c r="K8294" s="3"/>
    </row>
    <row r="8295" spans="2:11" x14ac:dyDescent="0.25">
      <c r="B8295" s="3"/>
      <c r="C8295" s="3"/>
      <c r="F8295" s="3"/>
      <c r="G8295" s="3"/>
      <c r="J8295" s="3"/>
      <c r="K8295" s="3"/>
    </row>
    <row r="8296" spans="2:11" x14ac:dyDescent="0.25">
      <c r="B8296" s="3"/>
      <c r="C8296" s="3"/>
      <c r="F8296" s="3"/>
      <c r="G8296" s="3"/>
      <c r="J8296" s="3"/>
      <c r="K8296" s="3"/>
    </row>
    <row r="8297" spans="2:11" x14ac:dyDescent="0.25">
      <c r="B8297" s="3"/>
      <c r="C8297" s="3"/>
      <c r="F8297" s="3"/>
      <c r="G8297" s="3"/>
      <c r="J8297" s="3"/>
      <c r="K8297" s="3"/>
    </row>
    <row r="8298" spans="2:11" x14ac:dyDescent="0.25">
      <c r="B8298" s="3"/>
      <c r="C8298" s="3"/>
      <c r="F8298" s="3"/>
      <c r="G8298" s="3"/>
      <c r="J8298" s="3"/>
      <c r="K8298" s="3"/>
    </row>
    <row r="8299" spans="2:11" x14ac:dyDescent="0.25">
      <c r="B8299" s="3"/>
      <c r="C8299" s="3"/>
      <c r="F8299" s="3"/>
      <c r="G8299" s="3"/>
      <c r="J8299" s="3"/>
      <c r="K8299" s="3"/>
    </row>
    <row r="8300" spans="2:11" x14ac:dyDescent="0.25">
      <c r="B8300" s="3"/>
      <c r="C8300" s="3"/>
      <c r="F8300" s="3"/>
      <c r="G8300" s="3"/>
      <c r="J8300" s="3"/>
      <c r="K8300" s="3"/>
    </row>
    <row r="8301" spans="2:11" x14ac:dyDescent="0.25">
      <c r="B8301" s="3"/>
      <c r="C8301" s="3"/>
      <c r="F8301" s="3"/>
      <c r="G8301" s="3"/>
      <c r="J8301" s="3"/>
      <c r="K8301" s="3"/>
    </row>
    <row r="8302" spans="2:11" x14ac:dyDescent="0.25">
      <c r="B8302" s="3"/>
      <c r="C8302" s="3"/>
      <c r="F8302" s="3"/>
      <c r="G8302" s="3"/>
      <c r="J8302" s="3"/>
      <c r="K8302" s="3"/>
    </row>
    <row r="8303" spans="2:11" x14ac:dyDescent="0.25">
      <c r="B8303" s="3"/>
      <c r="C8303" s="3"/>
      <c r="F8303" s="3"/>
      <c r="G8303" s="3"/>
      <c r="J8303" s="3"/>
      <c r="K8303" s="3"/>
    </row>
    <row r="8304" spans="2:11" x14ac:dyDescent="0.25">
      <c r="B8304" s="3"/>
      <c r="C8304" s="3"/>
      <c r="F8304" s="3"/>
      <c r="G8304" s="3"/>
      <c r="J8304" s="3"/>
      <c r="K8304" s="3"/>
    </row>
    <row r="8305" spans="2:11" x14ac:dyDescent="0.25">
      <c r="B8305" s="3"/>
      <c r="C8305" s="3"/>
      <c r="F8305" s="3"/>
      <c r="G8305" s="3"/>
      <c r="J8305" s="3"/>
      <c r="K8305" s="3"/>
    </row>
    <row r="8306" spans="2:11" x14ac:dyDescent="0.25">
      <c r="B8306" s="3"/>
      <c r="C8306" s="3"/>
      <c r="F8306" s="3"/>
      <c r="G8306" s="3"/>
      <c r="J8306" s="3"/>
      <c r="K8306" s="3"/>
    </row>
    <row r="8307" spans="2:11" x14ac:dyDescent="0.25">
      <c r="B8307" s="3"/>
      <c r="C8307" s="3"/>
      <c r="F8307" s="3"/>
      <c r="G8307" s="3"/>
      <c r="J8307" s="3"/>
      <c r="K8307" s="3"/>
    </row>
    <row r="8308" spans="2:11" x14ac:dyDescent="0.25">
      <c r="B8308" s="3"/>
      <c r="C8308" s="3"/>
      <c r="F8308" s="3"/>
      <c r="G8308" s="3"/>
      <c r="J8308" s="3"/>
      <c r="K8308" s="3"/>
    </row>
    <row r="8309" spans="2:11" x14ac:dyDescent="0.25">
      <c r="B8309" s="3"/>
      <c r="C8309" s="3"/>
      <c r="F8309" s="3"/>
      <c r="G8309" s="3"/>
      <c r="J8309" s="3"/>
      <c r="K8309" s="3"/>
    </row>
    <row r="8310" spans="2:11" x14ac:dyDescent="0.25">
      <c r="B8310" s="3"/>
      <c r="C8310" s="3"/>
      <c r="F8310" s="3"/>
      <c r="G8310" s="3"/>
      <c r="J8310" s="3"/>
      <c r="K8310" s="3"/>
    </row>
    <row r="8311" spans="2:11" x14ac:dyDescent="0.25">
      <c r="B8311" s="3"/>
      <c r="C8311" s="3"/>
      <c r="F8311" s="3"/>
      <c r="G8311" s="3"/>
      <c r="J8311" s="3"/>
      <c r="K8311" s="3"/>
    </row>
    <row r="8312" spans="2:11" x14ac:dyDescent="0.25">
      <c r="B8312" s="3"/>
      <c r="C8312" s="3"/>
      <c r="F8312" s="3"/>
      <c r="G8312" s="3"/>
      <c r="J8312" s="3"/>
      <c r="K8312" s="3"/>
    </row>
    <row r="8313" spans="2:11" x14ac:dyDescent="0.25">
      <c r="B8313" s="3"/>
      <c r="C8313" s="3"/>
      <c r="F8313" s="3"/>
      <c r="G8313" s="3"/>
      <c r="J8313" s="3"/>
      <c r="K8313" s="3"/>
    </row>
    <row r="8314" spans="2:11" x14ac:dyDescent="0.25">
      <c r="B8314" s="3"/>
      <c r="C8314" s="3"/>
      <c r="F8314" s="3"/>
      <c r="G8314" s="3"/>
      <c r="J8314" s="3"/>
      <c r="K8314" s="3"/>
    </row>
    <row r="8315" spans="2:11" x14ac:dyDescent="0.25">
      <c r="B8315" s="3"/>
      <c r="C8315" s="3"/>
      <c r="F8315" s="3"/>
      <c r="G8315" s="3"/>
      <c r="J8315" s="3"/>
      <c r="K8315" s="3"/>
    </row>
    <row r="8316" spans="2:11" x14ac:dyDescent="0.25">
      <c r="B8316" s="3"/>
      <c r="C8316" s="3"/>
      <c r="F8316" s="3"/>
      <c r="G8316" s="3"/>
      <c r="J8316" s="3"/>
      <c r="K8316" s="3"/>
    </row>
    <row r="8317" spans="2:11" x14ac:dyDescent="0.25">
      <c r="B8317" s="3"/>
      <c r="C8317" s="3"/>
      <c r="F8317" s="3"/>
      <c r="G8317" s="3"/>
      <c r="J8317" s="3"/>
      <c r="K8317" s="3"/>
    </row>
    <row r="8318" spans="2:11" x14ac:dyDescent="0.25">
      <c r="B8318" s="3"/>
      <c r="C8318" s="3"/>
      <c r="F8318" s="3"/>
      <c r="G8318" s="3"/>
      <c r="J8318" s="3"/>
      <c r="K8318" s="3"/>
    </row>
    <row r="8319" spans="2:11" x14ac:dyDescent="0.25">
      <c r="B8319" s="3"/>
      <c r="C8319" s="3"/>
      <c r="F8319" s="3"/>
      <c r="G8319" s="3"/>
      <c r="J8319" s="3"/>
      <c r="K8319" s="3"/>
    </row>
    <row r="8320" spans="2:11" x14ac:dyDescent="0.25">
      <c r="B8320" s="3"/>
      <c r="C8320" s="3"/>
      <c r="F8320" s="3"/>
      <c r="G8320" s="3"/>
      <c r="J8320" s="3"/>
      <c r="K8320" s="3"/>
    </row>
    <row r="8321" spans="2:11" x14ac:dyDescent="0.25">
      <c r="B8321" s="3"/>
      <c r="C8321" s="3"/>
      <c r="F8321" s="3"/>
      <c r="G8321" s="3"/>
      <c r="J8321" s="3"/>
      <c r="K8321" s="3"/>
    </row>
    <row r="8322" spans="2:11" x14ac:dyDescent="0.25">
      <c r="B8322" s="3"/>
      <c r="C8322" s="3"/>
      <c r="F8322" s="3"/>
      <c r="G8322" s="3"/>
      <c r="J8322" s="3"/>
      <c r="K8322" s="3"/>
    </row>
    <row r="8323" spans="2:11" x14ac:dyDescent="0.25">
      <c r="B8323" s="3"/>
      <c r="C8323" s="3"/>
      <c r="F8323" s="3"/>
      <c r="G8323" s="3"/>
      <c r="J8323" s="3"/>
      <c r="K8323" s="3"/>
    </row>
    <row r="8324" spans="2:11" x14ac:dyDescent="0.25">
      <c r="B8324" s="3"/>
      <c r="C8324" s="3"/>
      <c r="F8324" s="3"/>
      <c r="G8324" s="3"/>
      <c r="J8324" s="3"/>
      <c r="K8324" s="3"/>
    </row>
    <row r="8325" spans="2:11" x14ac:dyDescent="0.25">
      <c r="B8325" s="3"/>
      <c r="C8325" s="3"/>
      <c r="F8325" s="3"/>
      <c r="G8325" s="3"/>
      <c r="J8325" s="3"/>
      <c r="K8325" s="3"/>
    </row>
    <row r="8326" spans="2:11" x14ac:dyDescent="0.25">
      <c r="B8326" s="3"/>
      <c r="C8326" s="3"/>
      <c r="F8326" s="3"/>
      <c r="G8326" s="3"/>
      <c r="J8326" s="3"/>
      <c r="K8326" s="3"/>
    </row>
    <row r="8327" spans="2:11" x14ac:dyDescent="0.25">
      <c r="B8327" s="3"/>
      <c r="C8327" s="3"/>
      <c r="F8327" s="3"/>
      <c r="G8327" s="3"/>
      <c r="J8327" s="3"/>
      <c r="K8327" s="3"/>
    </row>
    <row r="8328" spans="2:11" x14ac:dyDescent="0.25">
      <c r="B8328" s="3"/>
      <c r="C8328" s="3"/>
      <c r="F8328" s="3"/>
      <c r="G8328" s="3"/>
      <c r="J8328" s="3"/>
      <c r="K8328" s="3"/>
    </row>
    <row r="8329" spans="2:11" x14ac:dyDescent="0.25">
      <c r="B8329" s="3"/>
      <c r="C8329" s="3"/>
      <c r="F8329" s="3"/>
      <c r="G8329" s="3"/>
      <c r="J8329" s="3"/>
      <c r="K8329" s="3"/>
    </row>
    <row r="8330" spans="2:11" x14ac:dyDescent="0.25">
      <c r="B8330" s="3"/>
      <c r="C8330" s="3"/>
      <c r="F8330" s="3"/>
      <c r="G8330" s="3"/>
      <c r="J8330" s="3"/>
      <c r="K8330" s="3"/>
    </row>
    <row r="8331" spans="2:11" x14ac:dyDescent="0.25">
      <c r="B8331" s="3"/>
      <c r="C8331" s="3"/>
      <c r="F8331" s="3"/>
      <c r="G8331" s="3"/>
      <c r="J8331" s="3"/>
      <c r="K8331" s="3"/>
    </row>
    <row r="8332" spans="2:11" x14ac:dyDescent="0.25">
      <c r="B8332" s="3"/>
      <c r="C8332" s="3"/>
      <c r="F8332" s="3"/>
      <c r="G8332" s="3"/>
      <c r="J8332" s="3"/>
      <c r="K8332" s="3"/>
    </row>
    <row r="8333" spans="2:11" x14ac:dyDescent="0.25">
      <c r="B8333" s="3"/>
      <c r="C8333" s="3"/>
      <c r="F8333" s="3"/>
      <c r="G8333" s="3"/>
      <c r="J8333" s="3"/>
      <c r="K8333" s="3"/>
    </row>
    <row r="8334" spans="2:11" x14ac:dyDescent="0.25">
      <c r="B8334" s="3"/>
      <c r="C8334" s="3"/>
      <c r="F8334" s="3"/>
      <c r="G8334" s="3"/>
      <c r="J8334" s="3"/>
      <c r="K8334" s="3"/>
    </row>
    <row r="8335" spans="2:11" x14ac:dyDescent="0.25">
      <c r="B8335" s="3"/>
      <c r="C8335" s="3"/>
      <c r="F8335" s="3"/>
      <c r="G8335" s="3"/>
      <c r="J8335" s="3"/>
      <c r="K8335" s="3"/>
    </row>
    <row r="8336" spans="2:11" x14ac:dyDescent="0.25">
      <c r="B8336" s="3"/>
      <c r="C8336" s="3"/>
      <c r="F8336" s="3"/>
      <c r="G8336" s="3"/>
      <c r="J8336" s="3"/>
      <c r="K8336" s="3"/>
    </row>
    <row r="8337" spans="2:11" x14ac:dyDescent="0.25">
      <c r="B8337" s="3"/>
      <c r="C8337" s="3"/>
      <c r="F8337" s="3"/>
      <c r="G8337" s="3"/>
      <c r="J8337" s="3"/>
      <c r="K8337" s="3"/>
    </row>
    <row r="8338" spans="2:11" x14ac:dyDescent="0.25">
      <c r="B8338" s="3"/>
      <c r="C8338" s="3"/>
      <c r="F8338" s="3"/>
      <c r="G8338" s="3"/>
      <c r="J8338" s="3"/>
      <c r="K8338" s="3"/>
    </row>
    <row r="8339" spans="2:11" x14ac:dyDescent="0.25">
      <c r="B8339" s="3"/>
      <c r="C8339" s="3"/>
      <c r="F8339" s="3"/>
      <c r="G8339" s="3"/>
      <c r="J8339" s="3"/>
      <c r="K8339" s="3"/>
    </row>
    <row r="8340" spans="2:11" x14ac:dyDescent="0.25">
      <c r="B8340" s="3"/>
      <c r="C8340" s="3"/>
      <c r="F8340" s="3"/>
      <c r="G8340" s="3"/>
      <c r="J8340" s="3"/>
      <c r="K8340" s="3"/>
    </row>
    <row r="8341" spans="2:11" x14ac:dyDescent="0.25">
      <c r="B8341" s="3"/>
      <c r="C8341" s="3"/>
      <c r="F8341" s="3"/>
      <c r="G8341" s="3"/>
      <c r="J8341" s="3"/>
      <c r="K8341" s="3"/>
    </row>
    <row r="8342" spans="2:11" x14ac:dyDescent="0.25">
      <c r="B8342" s="3"/>
      <c r="C8342" s="3"/>
      <c r="F8342" s="3"/>
      <c r="G8342" s="3"/>
      <c r="J8342" s="3"/>
      <c r="K8342" s="3"/>
    </row>
    <row r="8343" spans="2:11" x14ac:dyDescent="0.25">
      <c r="B8343" s="3"/>
      <c r="C8343" s="3"/>
      <c r="F8343" s="3"/>
      <c r="G8343" s="3"/>
      <c r="J8343" s="3"/>
      <c r="K8343" s="3"/>
    </row>
    <row r="8344" spans="2:11" x14ac:dyDescent="0.25">
      <c r="B8344" s="3"/>
      <c r="C8344" s="3"/>
      <c r="F8344" s="3"/>
      <c r="G8344" s="3"/>
      <c r="J8344" s="3"/>
      <c r="K8344" s="3"/>
    </row>
    <row r="8345" spans="2:11" x14ac:dyDescent="0.25">
      <c r="B8345" s="3"/>
      <c r="C8345" s="3"/>
      <c r="F8345" s="3"/>
      <c r="G8345" s="3"/>
      <c r="J8345" s="3"/>
      <c r="K8345" s="3"/>
    </row>
    <row r="8346" spans="2:11" x14ac:dyDescent="0.25">
      <c r="B8346" s="3"/>
      <c r="C8346" s="3"/>
      <c r="F8346" s="3"/>
      <c r="G8346" s="3"/>
      <c r="J8346" s="3"/>
      <c r="K8346" s="3"/>
    </row>
    <row r="8347" spans="2:11" x14ac:dyDescent="0.25">
      <c r="B8347" s="3"/>
      <c r="C8347" s="3"/>
      <c r="F8347" s="3"/>
      <c r="G8347" s="3"/>
      <c r="J8347" s="3"/>
      <c r="K8347" s="3"/>
    </row>
    <row r="8348" spans="2:11" x14ac:dyDescent="0.25">
      <c r="B8348" s="3"/>
      <c r="C8348" s="3"/>
      <c r="F8348" s="3"/>
      <c r="G8348" s="3"/>
      <c r="J8348" s="3"/>
      <c r="K8348" s="3"/>
    </row>
    <row r="8349" spans="2:11" x14ac:dyDescent="0.25">
      <c r="B8349" s="3"/>
      <c r="C8349" s="3"/>
      <c r="F8349" s="3"/>
      <c r="G8349" s="3"/>
      <c r="J8349" s="3"/>
      <c r="K8349" s="3"/>
    </row>
    <row r="8350" spans="2:11" x14ac:dyDescent="0.25">
      <c r="B8350" s="3"/>
      <c r="C8350" s="3"/>
      <c r="F8350" s="3"/>
      <c r="G8350" s="3"/>
      <c r="J8350" s="3"/>
      <c r="K8350" s="3"/>
    </row>
    <row r="8351" spans="2:11" x14ac:dyDescent="0.25">
      <c r="B8351" s="3"/>
      <c r="C8351" s="3"/>
      <c r="F8351" s="3"/>
      <c r="G8351" s="3"/>
      <c r="J8351" s="3"/>
      <c r="K8351" s="3"/>
    </row>
    <row r="8352" spans="2:11" x14ac:dyDescent="0.25">
      <c r="B8352" s="3"/>
      <c r="C8352" s="3"/>
      <c r="F8352" s="3"/>
      <c r="G8352" s="3"/>
      <c r="J8352" s="3"/>
      <c r="K8352" s="3"/>
    </row>
    <row r="8353" spans="2:11" x14ac:dyDescent="0.25">
      <c r="B8353" s="3"/>
      <c r="C8353" s="3"/>
      <c r="F8353" s="3"/>
      <c r="G8353" s="3"/>
      <c r="J8353" s="3"/>
      <c r="K8353" s="3"/>
    </row>
    <row r="8354" spans="2:11" x14ac:dyDescent="0.25">
      <c r="B8354" s="3"/>
      <c r="C8354" s="3"/>
      <c r="F8354" s="3"/>
      <c r="G8354" s="3"/>
      <c r="J8354" s="3"/>
      <c r="K8354" s="3"/>
    </row>
    <row r="8355" spans="2:11" x14ac:dyDescent="0.25">
      <c r="B8355" s="3"/>
      <c r="C8355" s="3"/>
      <c r="F8355" s="3"/>
      <c r="G8355" s="3"/>
      <c r="J8355" s="3"/>
      <c r="K8355" s="3"/>
    </row>
    <row r="8356" spans="2:11" x14ac:dyDescent="0.25">
      <c r="B8356" s="3"/>
      <c r="C8356" s="3"/>
      <c r="F8356" s="3"/>
      <c r="G8356" s="3"/>
      <c r="J8356" s="3"/>
      <c r="K8356" s="3"/>
    </row>
    <row r="8357" spans="2:11" x14ac:dyDescent="0.25">
      <c r="B8357" s="3"/>
      <c r="C8357" s="3"/>
      <c r="F8357" s="3"/>
      <c r="G8357" s="3"/>
      <c r="J8357" s="3"/>
      <c r="K8357" s="3"/>
    </row>
    <row r="8358" spans="2:11" x14ac:dyDescent="0.25">
      <c r="B8358" s="3"/>
      <c r="C8358" s="3"/>
      <c r="F8358" s="3"/>
      <c r="G8358" s="3"/>
      <c r="J8358" s="3"/>
      <c r="K8358" s="3"/>
    </row>
    <row r="8359" spans="2:11" x14ac:dyDescent="0.25">
      <c r="B8359" s="3"/>
      <c r="C8359" s="3"/>
      <c r="F8359" s="3"/>
      <c r="G8359" s="3"/>
      <c r="J8359" s="3"/>
      <c r="K8359" s="3"/>
    </row>
    <row r="8360" spans="2:11" x14ac:dyDescent="0.25">
      <c r="B8360" s="3"/>
      <c r="C8360" s="3"/>
      <c r="F8360" s="3"/>
      <c r="G8360" s="3"/>
      <c r="J8360" s="3"/>
      <c r="K8360" s="3"/>
    </row>
    <row r="8361" spans="2:11" x14ac:dyDescent="0.25">
      <c r="B8361" s="3"/>
      <c r="C8361" s="3"/>
      <c r="F8361" s="3"/>
      <c r="G8361" s="3"/>
      <c r="J8361" s="3"/>
      <c r="K8361" s="3"/>
    </row>
    <row r="8362" spans="2:11" x14ac:dyDescent="0.25">
      <c r="B8362" s="3"/>
      <c r="C8362" s="3"/>
      <c r="F8362" s="3"/>
      <c r="G8362" s="3"/>
      <c r="J8362" s="3"/>
      <c r="K8362" s="3"/>
    </row>
    <row r="8363" spans="2:11" x14ac:dyDescent="0.25">
      <c r="B8363" s="3"/>
      <c r="C8363" s="3"/>
      <c r="F8363" s="3"/>
      <c r="G8363" s="3"/>
      <c r="J8363" s="3"/>
      <c r="K8363" s="3"/>
    </row>
    <row r="8364" spans="2:11" x14ac:dyDescent="0.25">
      <c r="B8364" s="3"/>
      <c r="C8364" s="3"/>
      <c r="F8364" s="3"/>
      <c r="G8364" s="3"/>
      <c r="J8364" s="3"/>
      <c r="K8364" s="3"/>
    </row>
    <row r="8365" spans="2:11" x14ac:dyDescent="0.25">
      <c r="B8365" s="3"/>
      <c r="C8365" s="3"/>
      <c r="F8365" s="3"/>
      <c r="G8365" s="3"/>
      <c r="J8365" s="3"/>
      <c r="K8365" s="3"/>
    </row>
    <row r="8366" spans="2:11" x14ac:dyDescent="0.25">
      <c r="B8366" s="3"/>
      <c r="C8366" s="3"/>
      <c r="F8366" s="3"/>
      <c r="G8366" s="3"/>
      <c r="J8366" s="3"/>
      <c r="K8366" s="3"/>
    </row>
    <row r="8367" spans="2:11" x14ac:dyDescent="0.25">
      <c r="B8367" s="3"/>
      <c r="C8367" s="3"/>
      <c r="F8367" s="3"/>
      <c r="G8367" s="3"/>
      <c r="J8367" s="3"/>
      <c r="K8367" s="3"/>
    </row>
    <row r="8368" spans="2:11" x14ac:dyDescent="0.25">
      <c r="B8368" s="3"/>
      <c r="C8368" s="3"/>
      <c r="F8368" s="3"/>
      <c r="G8368" s="3"/>
      <c r="J8368" s="3"/>
      <c r="K8368" s="3"/>
    </row>
    <row r="8369" spans="2:11" x14ac:dyDescent="0.25">
      <c r="B8369" s="3"/>
      <c r="C8369" s="3"/>
      <c r="F8369" s="3"/>
      <c r="G8369" s="3"/>
      <c r="J8369" s="3"/>
      <c r="K8369" s="3"/>
    </row>
    <row r="8370" spans="2:11" x14ac:dyDescent="0.25">
      <c r="B8370" s="3"/>
      <c r="C8370" s="3"/>
      <c r="F8370" s="3"/>
      <c r="G8370" s="3"/>
      <c r="J8370" s="3"/>
      <c r="K8370" s="3"/>
    </row>
    <row r="8371" spans="2:11" x14ac:dyDescent="0.25">
      <c r="B8371" s="3"/>
      <c r="C8371" s="3"/>
      <c r="F8371" s="3"/>
      <c r="G8371" s="3"/>
      <c r="J8371" s="3"/>
      <c r="K8371" s="3"/>
    </row>
    <row r="8372" spans="2:11" x14ac:dyDescent="0.25">
      <c r="B8372" s="3"/>
      <c r="C8372" s="3"/>
      <c r="F8372" s="3"/>
      <c r="G8372" s="3"/>
      <c r="J8372" s="3"/>
      <c r="K8372" s="3"/>
    </row>
    <row r="8373" spans="2:11" x14ac:dyDescent="0.25">
      <c r="B8373" s="3"/>
      <c r="C8373" s="3"/>
      <c r="F8373" s="3"/>
      <c r="G8373" s="3"/>
      <c r="J8373" s="3"/>
      <c r="K8373" s="3"/>
    </row>
    <row r="8374" spans="2:11" x14ac:dyDescent="0.25">
      <c r="B8374" s="3"/>
      <c r="C8374" s="3"/>
      <c r="F8374" s="3"/>
      <c r="G8374" s="3"/>
      <c r="J8374" s="3"/>
      <c r="K8374" s="3"/>
    </row>
    <row r="8375" spans="2:11" x14ac:dyDescent="0.25">
      <c r="B8375" s="3"/>
      <c r="C8375" s="3"/>
      <c r="F8375" s="3"/>
      <c r="G8375" s="3"/>
      <c r="J8375" s="3"/>
      <c r="K8375" s="3"/>
    </row>
    <row r="8376" spans="2:11" x14ac:dyDescent="0.25">
      <c r="B8376" s="3"/>
      <c r="C8376" s="3"/>
      <c r="F8376" s="3"/>
      <c r="G8376" s="3"/>
      <c r="J8376" s="3"/>
      <c r="K8376" s="3"/>
    </row>
    <row r="8377" spans="2:11" x14ac:dyDescent="0.25">
      <c r="B8377" s="3"/>
      <c r="C8377" s="3"/>
      <c r="F8377" s="3"/>
      <c r="G8377" s="3"/>
      <c r="J8377" s="3"/>
      <c r="K8377" s="3"/>
    </row>
    <row r="8378" spans="2:11" x14ac:dyDescent="0.25">
      <c r="B8378" s="3"/>
      <c r="C8378" s="3"/>
      <c r="F8378" s="3"/>
      <c r="G8378" s="3"/>
      <c r="J8378" s="3"/>
      <c r="K8378" s="3"/>
    </row>
    <row r="8379" spans="2:11" x14ac:dyDescent="0.25">
      <c r="B8379" s="3"/>
      <c r="C8379" s="3"/>
      <c r="F8379" s="3"/>
      <c r="G8379" s="3"/>
      <c r="J8379" s="3"/>
      <c r="K8379" s="3"/>
    </row>
    <row r="8380" spans="2:11" x14ac:dyDescent="0.25">
      <c r="B8380" s="3"/>
      <c r="C8380" s="3"/>
      <c r="F8380" s="3"/>
      <c r="G8380" s="3"/>
      <c r="J8380" s="3"/>
      <c r="K8380" s="3"/>
    </row>
    <row r="8381" spans="2:11" x14ac:dyDescent="0.25">
      <c r="B8381" s="3"/>
      <c r="C8381" s="3"/>
      <c r="F8381" s="3"/>
      <c r="G8381" s="3"/>
      <c r="J8381" s="3"/>
      <c r="K8381" s="3"/>
    </row>
    <row r="8382" spans="2:11" x14ac:dyDescent="0.25">
      <c r="B8382" s="3"/>
      <c r="C8382" s="3"/>
      <c r="F8382" s="3"/>
      <c r="G8382" s="3"/>
      <c r="J8382" s="3"/>
      <c r="K8382" s="3"/>
    </row>
    <row r="8383" spans="2:11" x14ac:dyDescent="0.25">
      <c r="B8383" s="3"/>
      <c r="C8383" s="3"/>
      <c r="F8383" s="3"/>
      <c r="G8383" s="3"/>
      <c r="J8383" s="3"/>
      <c r="K8383" s="3"/>
    </row>
    <row r="8384" spans="2:11" x14ac:dyDescent="0.25">
      <c r="B8384" s="3"/>
      <c r="C8384" s="3"/>
      <c r="F8384" s="3"/>
      <c r="G8384" s="3"/>
      <c r="J8384" s="3"/>
      <c r="K8384" s="3"/>
    </row>
    <row r="8385" spans="2:11" x14ac:dyDescent="0.25">
      <c r="B8385" s="3"/>
      <c r="C8385" s="3"/>
      <c r="F8385" s="3"/>
      <c r="G8385" s="3"/>
      <c r="J8385" s="3"/>
      <c r="K8385" s="3"/>
    </row>
    <row r="8386" spans="2:11" x14ac:dyDescent="0.25">
      <c r="B8386" s="3"/>
      <c r="C8386" s="3"/>
      <c r="F8386" s="3"/>
      <c r="G8386" s="3"/>
      <c r="J8386" s="3"/>
      <c r="K8386" s="3"/>
    </row>
    <row r="8387" spans="2:11" x14ac:dyDescent="0.25">
      <c r="B8387" s="3"/>
      <c r="C8387" s="3"/>
      <c r="F8387" s="3"/>
      <c r="G8387" s="3"/>
      <c r="J8387" s="3"/>
      <c r="K8387" s="3"/>
    </row>
    <row r="8388" spans="2:11" x14ac:dyDescent="0.25">
      <c r="B8388" s="3"/>
      <c r="C8388" s="3"/>
      <c r="F8388" s="3"/>
      <c r="G8388" s="3"/>
      <c r="J8388" s="3"/>
      <c r="K8388" s="3"/>
    </row>
    <row r="8389" spans="2:11" x14ac:dyDescent="0.25">
      <c r="B8389" s="3"/>
      <c r="C8389" s="3"/>
      <c r="F8389" s="3"/>
      <c r="G8389" s="3"/>
      <c r="J8389" s="3"/>
      <c r="K8389" s="3"/>
    </row>
    <row r="8390" spans="2:11" x14ac:dyDescent="0.25">
      <c r="B8390" s="3"/>
      <c r="C8390" s="3"/>
      <c r="F8390" s="3"/>
      <c r="G8390" s="3"/>
      <c r="J8390" s="3"/>
      <c r="K8390" s="3"/>
    </row>
    <row r="8391" spans="2:11" x14ac:dyDescent="0.25">
      <c r="B8391" s="3"/>
      <c r="C8391" s="3"/>
      <c r="F8391" s="3"/>
      <c r="G8391" s="3"/>
      <c r="J8391" s="3"/>
      <c r="K8391" s="3"/>
    </row>
    <row r="8392" spans="2:11" x14ac:dyDescent="0.25">
      <c r="B8392" s="3"/>
      <c r="C8392" s="3"/>
      <c r="F8392" s="3"/>
      <c r="G8392" s="3"/>
      <c r="J8392" s="3"/>
      <c r="K8392" s="3"/>
    </row>
    <row r="8393" spans="2:11" x14ac:dyDescent="0.25">
      <c r="B8393" s="3"/>
      <c r="C8393" s="3"/>
      <c r="F8393" s="3"/>
      <c r="G8393" s="3"/>
      <c r="J8393" s="3"/>
      <c r="K8393" s="3"/>
    </row>
    <row r="8394" spans="2:11" x14ac:dyDescent="0.25">
      <c r="B8394" s="3"/>
      <c r="C8394" s="3"/>
      <c r="F8394" s="3"/>
      <c r="G8394" s="3"/>
      <c r="J8394" s="3"/>
      <c r="K8394" s="3"/>
    </row>
    <row r="8395" spans="2:11" x14ac:dyDescent="0.25">
      <c r="B8395" s="3"/>
      <c r="C8395" s="3"/>
      <c r="F8395" s="3"/>
      <c r="G8395" s="3"/>
      <c r="J8395" s="3"/>
      <c r="K8395" s="3"/>
    </row>
    <row r="8396" spans="2:11" x14ac:dyDescent="0.25">
      <c r="B8396" s="3"/>
      <c r="C8396" s="3"/>
      <c r="F8396" s="3"/>
      <c r="G8396" s="3"/>
      <c r="J8396" s="3"/>
      <c r="K8396" s="3"/>
    </row>
    <row r="8397" spans="2:11" x14ac:dyDescent="0.25">
      <c r="B8397" s="3"/>
      <c r="C8397" s="3"/>
      <c r="F8397" s="3"/>
      <c r="G8397" s="3"/>
      <c r="J8397" s="3"/>
      <c r="K8397" s="3"/>
    </row>
    <row r="8398" spans="2:11" x14ac:dyDescent="0.25">
      <c r="B8398" s="3"/>
      <c r="C8398" s="3"/>
      <c r="F8398" s="3"/>
      <c r="G8398" s="3"/>
      <c r="J8398" s="3"/>
      <c r="K8398" s="3"/>
    </row>
    <row r="8399" spans="2:11" x14ac:dyDescent="0.25">
      <c r="B8399" s="3"/>
      <c r="C8399" s="3"/>
      <c r="F8399" s="3"/>
      <c r="G8399" s="3"/>
      <c r="J8399" s="3"/>
      <c r="K8399" s="3"/>
    </row>
    <row r="8400" spans="2:11" x14ac:dyDescent="0.25">
      <c r="B8400" s="3"/>
      <c r="C8400" s="3"/>
      <c r="F8400" s="3"/>
      <c r="G8400" s="3"/>
      <c r="J8400" s="3"/>
      <c r="K8400" s="3"/>
    </row>
    <row r="8401" spans="2:11" x14ac:dyDescent="0.25">
      <c r="B8401" s="3"/>
      <c r="C8401" s="3"/>
      <c r="F8401" s="3"/>
      <c r="G8401" s="3"/>
      <c r="J8401" s="3"/>
      <c r="K8401" s="3"/>
    </row>
    <row r="8402" spans="2:11" x14ac:dyDescent="0.25">
      <c r="B8402" s="3"/>
      <c r="C8402" s="3"/>
      <c r="F8402" s="3"/>
      <c r="G8402" s="3"/>
      <c r="J8402" s="3"/>
      <c r="K8402" s="3"/>
    </row>
    <row r="8403" spans="2:11" x14ac:dyDescent="0.25">
      <c r="B8403" s="3"/>
      <c r="C8403" s="3"/>
      <c r="F8403" s="3"/>
      <c r="G8403" s="3"/>
      <c r="J8403" s="3"/>
      <c r="K8403" s="3"/>
    </row>
    <row r="8404" spans="2:11" x14ac:dyDescent="0.25">
      <c r="B8404" s="3"/>
      <c r="C8404" s="3"/>
      <c r="F8404" s="3"/>
      <c r="G8404" s="3"/>
      <c r="J8404" s="3"/>
      <c r="K8404" s="3"/>
    </row>
    <row r="8405" spans="2:11" x14ac:dyDescent="0.25">
      <c r="B8405" s="3"/>
      <c r="C8405" s="3"/>
      <c r="F8405" s="3"/>
      <c r="G8405" s="3"/>
      <c r="J8405" s="3"/>
      <c r="K8405" s="3"/>
    </row>
    <row r="8406" spans="2:11" x14ac:dyDescent="0.25">
      <c r="B8406" s="3"/>
      <c r="C8406" s="3"/>
      <c r="F8406" s="3"/>
      <c r="G8406" s="3"/>
      <c r="J8406" s="3"/>
      <c r="K8406" s="3"/>
    </row>
    <row r="8407" spans="2:11" x14ac:dyDescent="0.25">
      <c r="B8407" s="3"/>
      <c r="C8407" s="3"/>
      <c r="F8407" s="3"/>
      <c r="G8407" s="3"/>
      <c r="J8407" s="3"/>
      <c r="K8407" s="3"/>
    </row>
    <row r="8408" spans="2:11" x14ac:dyDescent="0.25">
      <c r="B8408" s="3"/>
      <c r="C8408" s="3"/>
      <c r="F8408" s="3"/>
      <c r="G8408" s="3"/>
      <c r="J8408" s="3"/>
      <c r="K8408" s="3"/>
    </row>
    <row r="8409" spans="2:11" x14ac:dyDescent="0.25">
      <c r="B8409" s="3"/>
      <c r="C8409" s="3"/>
      <c r="F8409" s="3"/>
      <c r="G8409" s="3"/>
      <c r="J8409" s="3"/>
      <c r="K8409" s="3"/>
    </row>
    <row r="8410" spans="2:11" x14ac:dyDescent="0.25">
      <c r="B8410" s="3"/>
      <c r="C8410" s="3"/>
      <c r="F8410" s="3"/>
      <c r="G8410" s="3"/>
      <c r="J8410" s="3"/>
      <c r="K8410" s="3"/>
    </row>
    <row r="8411" spans="2:11" x14ac:dyDescent="0.25">
      <c r="B8411" s="3"/>
      <c r="C8411" s="3"/>
      <c r="F8411" s="3"/>
      <c r="G8411" s="3"/>
      <c r="J8411" s="3"/>
      <c r="K8411" s="3"/>
    </row>
    <row r="8412" spans="2:11" x14ac:dyDescent="0.25">
      <c r="B8412" s="3"/>
      <c r="C8412" s="3"/>
      <c r="F8412" s="3"/>
      <c r="G8412" s="3"/>
      <c r="J8412" s="3"/>
      <c r="K8412" s="3"/>
    </row>
    <row r="8413" spans="2:11" x14ac:dyDescent="0.25">
      <c r="B8413" s="3"/>
      <c r="C8413" s="3"/>
      <c r="F8413" s="3"/>
      <c r="G8413" s="3"/>
      <c r="J8413" s="3"/>
      <c r="K8413" s="3"/>
    </row>
    <row r="8414" spans="2:11" x14ac:dyDescent="0.25">
      <c r="B8414" s="3"/>
      <c r="C8414" s="3"/>
      <c r="F8414" s="3"/>
      <c r="G8414" s="3"/>
      <c r="J8414" s="3"/>
      <c r="K8414" s="3"/>
    </row>
    <row r="8415" spans="2:11" x14ac:dyDescent="0.25">
      <c r="B8415" s="3"/>
      <c r="C8415" s="3"/>
      <c r="F8415" s="3"/>
      <c r="G8415" s="3"/>
      <c r="J8415" s="3"/>
      <c r="K8415" s="3"/>
    </row>
    <row r="8416" spans="2:11" x14ac:dyDescent="0.25">
      <c r="B8416" s="3"/>
      <c r="C8416" s="3"/>
      <c r="F8416" s="3"/>
      <c r="G8416" s="3"/>
      <c r="J8416" s="3"/>
      <c r="K8416" s="3"/>
    </row>
    <row r="8417" spans="2:11" x14ac:dyDescent="0.25">
      <c r="B8417" s="3"/>
      <c r="C8417" s="3"/>
      <c r="F8417" s="3"/>
      <c r="G8417" s="3"/>
      <c r="J8417" s="3"/>
      <c r="K8417" s="3"/>
    </row>
    <row r="8418" spans="2:11" x14ac:dyDescent="0.25">
      <c r="B8418" s="3"/>
      <c r="C8418" s="3"/>
      <c r="F8418" s="3"/>
      <c r="G8418" s="3"/>
      <c r="J8418" s="3"/>
      <c r="K8418" s="3"/>
    </row>
    <row r="8419" spans="2:11" x14ac:dyDescent="0.25">
      <c r="B8419" s="3"/>
      <c r="C8419" s="3"/>
      <c r="F8419" s="3"/>
      <c r="G8419" s="3"/>
      <c r="J8419" s="3"/>
      <c r="K8419" s="3"/>
    </row>
    <row r="8420" spans="2:11" x14ac:dyDescent="0.25">
      <c r="B8420" s="3"/>
      <c r="C8420" s="3"/>
      <c r="F8420" s="3"/>
      <c r="G8420" s="3"/>
      <c r="J8420" s="3"/>
      <c r="K8420" s="3"/>
    </row>
    <row r="8421" spans="2:11" x14ac:dyDescent="0.25">
      <c r="B8421" s="3"/>
      <c r="C8421" s="3"/>
      <c r="F8421" s="3"/>
      <c r="G8421" s="3"/>
      <c r="J8421" s="3"/>
      <c r="K8421" s="3"/>
    </row>
    <row r="8422" spans="2:11" x14ac:dyDescent="0.25">
      <c r="B8422" s="3"/>
      <c r="C8422" s="3"/>
      <c r="F8422" s="3"/>
      <c r="G8422" s="3"/>
      <c r="J8422" s="3"/>
      <c r="K8422" s="3"/>
    </row>
    <row r="8423" spans="2:11" x14ac:dyDescent="0.25">
      <c r="B8423" s="3"/>
      <c r="C8423" s="3"/>
      <c r="F8423" s="3"/>
      <c r="G8423" s="3"/>
      <c r="J8423" s="3"/>
      <c r="K8423" s="3"/>
    </row>
    <row r="8424" spans="2:11" x14ac:dyDescent="0.25">
      <c r="B8424" s="3"/>
      <c r="C8424" s="3"/>
      <c r="F8424" s="3"/>
      <c r="G8424" s="3"/>
      <c r="J8424" s="3"/>
      <c r="K8424" s="3"/>
    </row>
    <row r="8425" spans="2:11" x14ac:dyDescent="0.25">
      <c r="B8425" s="3"/>
      <c r="C8425" s="3"/>
      <c r="F8425" s="3"/>
      <c r="G8425" s="3"/>
      <c r="J8425" s="3"/>
      <c r="K8425" s="3"/>
    </row>
    <row r="8426" spans="2:11" x14ac:dyDescent="0.25">
      <c r="B8426" s="3"/>
      <c r="C8426" s="3"/>
      <c r="F8426" s="3"/>
      <c r="G8426" s="3"/>
      <c r="J8426" s="3"/>
      <c r="K8426" s="3"/>
    </row>
    <row r="8427" spans="2:11" x14ac:dyDescent="0.25">
      <c r="B8427" s="3"/>
      <c r="C8427" s="3"/>
      <c r="F8427" s="3"/>
      <c r="G8427" s="3"/>
      <c r="J8427" s="3"/>
      <c r="K8427" s="3"/>
    </row>
    <row r="8428" spans="2:11" x14ac:dyDescent="0.25">
      <c r="B8428" s="3"/>
      <c r="C8428" s="3"/>
      <c r="F8428" s="3"/>
      <c r="G8428" s="3"/>
      <c r="J8428" s="3"/>
      <c r="K8428" s="3"/>
    </row>
    <row r="8429" spans="2:11" x14ac:dyDescent="0.25">
      <c r="B8429" s="3"/>
      <c r="C8429" s="3"/>
      <c r="F8429" s="3"/>
      <c r="G8429" s="3"/>
      <c r="J8429" s="3"/>
      <c r="K8429" s="3"/>
    </row>
    <row r="8430" spans="2:11" x14ac:dyDescent="0.25">
      <c r="B8430" s="3"/>
      <c r="C8430" s="3"/>
      <c r="F8430" s="3"/>
      <c r="G8430" s="3"/>
      <c r="J8430" s="3"/>
      <c r="K8430" s="3"/>
    </row>
    <row r="8431" spans="2:11" x14ac:dyDescent="0.25">
      <c r="B8431" s="3"/>
      <c r="C8431" s="3"/>
      <c r="F8431" s="3"/>
      <c r="G8431" s="3"/>
      <c r="J8431" s="3"/>
      <c r="K8431" s="3"/>
    </row>
    <row r="8432" spans="2:11" x14ac:dyDescent="0.25">
      <c r="B8432" s="3"/>
      <c r="C8432" s="3"/>
      <c r="F8432" s="3"/>
      <c r="G8432" s="3"/>
      <c r="J8432" s="3"/>
      <c r="K8432" s="3"/>
    </row>
    <row r="8433" spans="2:11" x14ac:dyDescent="0.25">
      <c r="B8433" s="3"/>
      <c r="C8433" s="3"/>
      <c r="F8433" s="3"/>
      <c r="G8433" s="3"/>
      <c r="J8433" s="3"/>
      <c r="K8433" s="3"/>
    </row>
    <row r="8434" spans="2:11" x14ac:dyDescent="0.25">
      <c r="B8434" s="3"/>
      <c r="C8434" s="3"/>
      <c r="F8434" s="3"/>
      <c r="G8434" s="3"/>
      <c r="J8434" s="3"/>
      <c r="K8434" s="3"/>
    </row>
    <row r="8435" spans="2:11" x14ac:dyDescent="0.25">
      <c r="B8435" s="3"/>
      <c r="C8435" s="3"/>
      <c r="F8435" s="3"/>
      <c r="G8435" s="3"/>
      <c r="J8435" s="3"/>
      <c r="K8435" s="3"/>
    </row>
    <row r="8436" spans="2:11" x14ac:dyDescent="0.25">
      <c r="B8436" s="3"/>
      <c r="C8436" s="3"/>
      <c r="F8436" s="3"/>
      <c r="G8436" s="3"/>
      <c r="J8436" s="3"/>
      <c r="K8436" s="3"/>
    </row>
    <row r="8437" spans="2:11" x14ac:dyDescent="0.25">
      <c r="B8437" s="3"/>
      <c r="C8437" s="3"/>
      <c r="F8437" s="3"/>
      <c r="G8437" s="3"/>
      <c r="J8437" s="3"/>
      <c r="K8437" s="3"/>
    </row>
    <row r="8438" spans="2:11" x14ac:dyDescent="0.25">
      <c r="B8438" s="3"/>
      <c r="C8438" s="3"/>
      <c r="F8438" s="3"/>
      <c r="G8438" s="3"/>
      <c r="J8438" s="3"/>
      <c r="K8438" s="3"/>
    </row>
    <row r="8439" spans="2:11" x14ac:dyDescent="0.25">
      <c r="B8439" s="3"/>
      <c r="C8439" s="3"/>
      <c r="F8439" s="3"/>
      <c r="G8439" s="3"/>
      <c r="J8439" s="3"/>
      <c r="K8439" s="3"/>
    </row>
    <row r="8440" spans="2:11" x14ac:dyDescent="0.25">
      <c r="B8440" s="3"/>
      <c r="C8440" s="3"/>
      <c r="F8440" s="3"/>
      <c r="G8440" s="3"/>
      <c r="J8440" s="3"/>
      <c r="K8440" s="3"/>
    </row>
    <row r="8441" spans="2:11" x14ac:dyDescent="0.25">
      <c r="B8441" s="3"/>
      <c r="C8441" s="3"/>
      <c r="F8441" s="3"/>
      <c r="G8441" s="3"/>
      <c r="J8441" s="3"/>
      <c r="K8441" s="3"/>
    </row>
    <row r="8442" spans="2:11" x14ac:dyDescent="0.25">
      <c r="B8442" s="3"/>
      <c r="C8442" s="3"/>
      <c r="F8442" s="3"/>
      <c r="G8442" s="3"/>
      <c r="J8442" s="3"/>
      <c r="K8442" s="3"/>
    </row>
    <row r="8443" spans="2:11" x14ac:dyDescent="0.25">
      <c r="B8443" s="3"/>
      <c r="C8443" s="3"/>
      <c r="F8443" s="3"/>
      <c r="G8443" s="3"/>
      <c r="J8443" s="3"/>
      <c r="K8443" s="3"/>
    </row>
    <row r="8444" spans="2:11" x14ac:dyDescent="0.25">
      <c r="B8444" s="3"/>
      <c r="C8444" s="3"/>
      <c r="F8444" s="3"/>
      <c r="G8444" s="3"/>
      <c r="J8444" s="3"/>
      <c r="K8444" s="3"/>
    </row>
    <row r="8445" spans="2:11" x14ac:dyDescent="0.25">
      <c r="B8445" s="3"/>
      <c r="C8445" s="3"/>
      <c r="F8445" s="3"/>
      <c r="G8445" s="3"/>
      <c r="J8445" s="3"/>
      <c r="K8445" s="3"/>
    </row>
    <row r="8446" spans="2:11" x14ac:dyDescent="0.25">
      <c r="B8446" s="3"/>
      <c r="C8446" s="3"/>
      <c r="F8446" s="3"/>
      <c r="G8446" s="3"/>
      <c r="J8446" s="3"/>
      <c r="K8446" s="3"/>
    </row>
    <row r="8447" spans="2:11" x14ac:dyDescent="0.25">
      <c r="B8447" s="3"/>
      <c r="C8447" s="3"/>
      <c r="F8447" s="3"/>
      <c r="G8447" s="3"/>
      <c r="J8447" s="3"/>
      <c r="K8447" s="3"/>
    </row>
    <row r="8448" spans="2:11" x14ac:dyDescent="0.25">
      <c r="B8448" s="3"/>
      <c r="C8448" s="3"/>
      <c r="F8448" s="3"/>
      <c r="G8448" s="3"/>
      <c r="J8448" s="3"/>
      <c r="K8448" s="3"/>
    </row>
    <row r="8449" spans="2:11" x14ac:dyDescent="0.25">
      <c r="B8449" s="3"/>
      <c r="C8449" s="3"/>
      <c r="F8449" s="3"/>
      <c r="G8449" s="3"/>
      <c r="J8449" s="3"/>
      <c r="K8449" s="3"/>
    </row>
    <row r="8450" spans="2:11" x14ac:dyDescent="0.25">
      <c r="B8450" s="3"/>
      <c r="C8450" s="3"/>
      <c r="F8450" s="3"/>
      <c r="G8450" s="3"/>
      <c r="J8450" s="3"/>
      <c r="K8450" s="3"/>
    </row>
    <row r="8451" spans="2:11" x14ac:dyDescent="0.25">
      <c r="B8451" s="3"/>
      <c r="C8451" s="3"/>
      <c r="F8451" s="3"/>
      <c r="G8451" s="3"/>
      <c r="J8451" s="3"/>
      <c r="K8451" s="3"/>
    </row>
    <row r="8452" spans="2:11" x14ac:dyDescent="0.25">
      <c r="B8452" s="3"/>
      <c r="C8452" s="3"/>
      <c r="F8452" s="3"/>
      <c r="G8452" s="3"/>
      <c r="J8452" s="3"/>
      <c r="K8452" s="3"/>
    </row>
    <row r="8453" spans="2:11" x14ac:dyDescent="0.25">
      <c r="B8453" s="3"/>
      <c r="C8453" s="3"/>
      <c r="F8453" s="3"/>
      <c r="G8453" s="3"/>
      <c r="J8453" s="3"/>
      <c r="K8453" s="3"/>
    </row>
    <row r="8454" spans="2:11" x14ac:dyDescent="0.25">
      <c r="B8454" s="3"/>
      <c r="C8454" s="3"/>
      <c r="F8454" s="3"/>
      <c r="G8454" s="3"/>
      <c r="J8454" s="3"/>
      <c r="K8454" s="3"/>
    </row>
    <row r="8455" spans="2:11" x14ac:dyDescent="0.25">
      <c r="B8455" s="3"/>
      <c r="C8455" s="3"/>
      <c r="F8455" s="3"/>
      <c r="G8455" s="3"/>
      <c r="J8455" s="3"/>
      <c r="K8455" s="3"/>
    </row>
    <row r="8456" spans="2:11" x14ac:dyDescent="0.25">
      <c r="B8456" s="3"/>
      <c r="C8456" s="3"/>
      <c r="F8456" s="3"/>
      <c r="G8456" s="3"/>
      <c r="J8456" s="3"/>
      <c r="K8456" s="3"/>
    </row>
    <row r="8457" spans="2:11" x14ac:dyDescent="0.25">
      <c r="B8457" s="3"/>
      <c r="C8457" s="3"/>
      <c r="F8457" s="3"/>
      <c r="G8457" s="3"/>
      <c r="J8457" s="3"/>
      <c r="K8457" s="3"/>
    </row>
    <row r="8458" spans="2:11" x14ac:dyDescent="0.25">
      <c r="B8458" s="3"/>
      <c r="C8458" s="3"/>
      <c r="F8458" s="3"/>
      <c r="G8458" s="3"/>
      <c r="J8458" s="3"/>
      <c r="K8458" s="3"/>
    </row>
    <row r="8459" spans="2:11" x14ac:dyDescent="0.25">
      <c r="B8459" s="3"/>
      <c r="C8459" s="3"/>
      <c r="F8459" s="3"/>
      <c r="G8459" s="3"/>
      <c r="J8459" s="3"/>
      <c r="K8459" s="3"/>
    </row>
    <row r="8460" spans="2:11" x14ac:dyDescent="0.25">
      <c r="B8460" s="3"/>
      <c r="C8460" s="3"/>
      <c r="F8460" s="3"/>
      <c r="G8460" s="3"/>
      <c r="J8460" s="3"/>
      <c r="K8460" s="3"/>
    </row>
    <row r="8461" spans="2:11" x14ac:dyDescent="0.25">
      <c r="B8461" s="3"/>
      <c r="C8461" s="3"/>
      <c r="F8461" s="3"/>
      <c r="G8461" s="3"/>
      <c r="J8461" s="3"/>
      <c r="K8461" s="3"/>
    </row>
    <row r="8462" spans="2:11" x14ac:dyDescent="0.25">
      <c r="B8462" s="3"/>
      <c r="C8462" s="3"/>
      <c r="F8462" s="3"/>
      <c r="G8462" s="3"/>
      <c r="J8462" s="3"/>
      <c r="K8462" s="3"/>
    </row>
    <row r="8463" spans="2:11" x14ac:dyDescent="0.25">
      <c r="B8463" s="3"/>
      <c r="C8463" s="3"/>
      <c r="F8463" s="3"/>
      <c r="G8463" s="3"/>
      <c r="J8463" s="3"/>
      <c r="K8463" s="3"/>
    </row>
    <row r="8464" spans="2:11" x14ac:dyDescent="0.25">
      <c r="B8464" s="3"/>
      <c r="C8464" s="3"/>
      <c r="F8464" s="3"/>
      <c r="G8464" s="3"/>
      <c r="J8464" s="3"/>
      <c r="K8464" s="3"/>
    </row>
    <row r="8465" spans="2:11" x14ac:dyDescent="0.25">
      <c r="B8465" s="3"/>
      <c r="C8465" s="3"/>
      <c r="F8465" s="3"/>
      <c r="G8465" s="3"/>
      <c r="J8465" s="3"/>
      <c r="K8465" s="3"/>
    </row>
    <row r="8466" spans="2:11" x14ac:dyDescent="0.25">
      <c r="B8466" s="3"/>
      <c r="C8466" s="3"/>
      <c r="F8466" s="3"/>
      <c r="G8466" s="3"/>
      <c r="J8466" s="3"/>
      <c r="K8466" s="3"/>
    </row>
    <row r="8467" spans="2:11" x14ac:dyDescent="0.25">
      <c r="B8467" s="3"/>
      <c r="C8467" s="3"/>
      <c r="F8467" s="3"/>
      <c r="G8467" s="3"/>
      <c r="J8467" s="3"/>
      <c r="K8467" s="3"/>
    </row>
    <row r="8468" spans="2:11" x14ac:dyDescent="0.25">
      <c r="B8468" s="3"/>
      <c r="C8468" s="3"/>
      <c r="F8468" s="3"/>
      <c r="G8468" s="3"/>
      <c r="J8468" s="3"/>
      <c r="K8468" s="3"/>
    </row>
    <row r="8469" spans="2:11" x14ac:dyDescent="0.25">
      <c r="B8469" s="3"/>
      <c r="C8469" s="3"/>
      <c r="F8469" s="3"/>
      <c r="G8469" s="3"/>
      <c r="J8469" s="3"/>
      <c r="K8469" s="3"/>
    </row>
    <row r="8470" spans="2:11" x14ac:dyDescent="0.25">
      <c r="B8470" s="3"/>
      <c r="C8470" s="3"/>
      <c r="F8470" s="3"/>
      <c r="G8470" s="3"/>
      <c r="J8470" s="3"/>
      <c r="K8470" s="3"/>
    </row>
    <row r="8471" spans="2:11" x14ac:dyDescent="0.25">
      <c r="B8471" s="3"/>
      <c r="C8471" s="3"/>
      <c r="F8471" s="3"/>
      <c r="G8471" s="3"/>
      <c r="J8471" s="3"/>
      <c r="K8471" s="3"/>
    </row>
    <row r="8472" spans="2:11" x14ac:dyDescent="0.25">
      <c r="B8472" s="3"/>
      <c r="C8472" s="3"/>
      <c r="F8472" s="3"/>
      <c r="G8472" s="3"/>
      <c r="J8472" s="3"/>
      <c r="K8472" s="3"/>
    </row>
    <row r="8473" spans="2:11" x14ac:dyDescent="0.25">
      <c r="B8473" s="3"/>
      <c r="C8473" s="3"/>
      <c r="F8473" s="3"/>
      <c r="G8473" s="3"/>
      <c r="J8473" s="3"/>
      <c r="K8473" s="3"/>
    </row>
    <row r="8474" spans="2:11" x14ac:dyDescent="0.25">
      <c r="B8474" s="3"/>
      <c r="C8474" s="3"/>
      <c r="F8474" s="3"/>
      <c r="G8474" s="3"/>
      <c r="J8474" s="3"/>
      <c r="K8474" s="3"/>
    </row>
    <row r="8475" spans="2:11" x14ac:dyDescent="0.25">
      <c r="B8475" s="3"/>
      <c r="C8475" s="3"/>
      <c r="F8475" s="3"/>
      <c r="G8475" s="3"/>
      <c r="J8475" s="3"/>
      <c r="K8475" s="3"/>
    </row>
    <row r="8476" spans="2:11" x14ac:dyDescent="0.25">
      <c r="B8476" s="3"/>
      <c r="C8476" s="3"/>
      <c r="F8476" s="3"/>
      <c r="G8476" s="3"/>
      <c r="J8476" s="3"/>
      <c r="K8476" s="3"/>
    </row>
    <row r="8477" spans="2:11" x14ac:dyDescent="0.25">
      <c r="B8477" s="3"/>
      <c r="C8477" s="3"/>
      <c r="F8477" s="3"/>
      <c r="G8477" s="3"/>
      <c r="J8477" s="3"/>
      <c r="K8477" s="3"/>
    </row>
    <row r="8478" spans="2:11" x14ac:dyDescent="0.25">
      <c r="B8478" s="3"/>
      <c r="C8478" s="3"/>
      <c r="F8478" s="3"/>
      <c r="G8478" s="3"/>
      <c r="J8478" s="3"/>
      <c r="K8478" s="3"/>
    </row>
    <row r="8479" spans="2:11" x14ac:dyDescent="0.25">
      <c r="B8479" s="3"/>
      <c r="C8479" s="3"/>
      <c r="F8479" s="3"/>
      <c r="G8479" s="3"/>
      <c r="J8479" s="3"/>
      <c r="K8479" s="3"/>
    </row>
    <row r="8480" spans="2:11" x14ac:dyDescent="0.25">
      <c r="B8480" s="3"/>
      <c r="C8480" s="3"/>
      <c r="F8480" s="3"/>
      <c r="G8480" s="3"/>
      <c r="J8480" s="3"/>
      <c r="K8480" s="3"/>
    </row>
    <row r="8481" spans="2:11" x14ac:dyDescent="0.25">
      <c r="B8481" s="3"/>
      <c r="C8481" s="3"/>
      <c r="F8481" s="3"/>
      <c r="G8481" s="3"/>
      <c r="J8481" s="3"/>
      <c r="K8481" s="3"/>
    </row>
    <row r="8482" spans="2:11" x14ac:dyDescent="0.25">
      <c r="B8482" s="3"/>
      <c r="C8482" s="3"/>
      <c r="F8482" s="3"/>
      <c r="G8482" s="3"/>
      <c r="J8482" s="3"/>
      <c r="K8482" s="3"/>
    </row>
    <row r="8483" spans="2:11" x14ac:dyDescent="0.25">
      <c r="B8483" s="3"/>
      <c r="C8483" s="3"/>
      <c r="F8483" s="3"/>
      <c r="G8483" s="3"/>
      <c r="J8483" s="3"/>
      <c r="K8483" s="3"/>
    </row>
    <row r="8484" spans="2:11" x14ac:dyDescent="0.25">
      <c r="B8484" s="3"/>
      <c r="C8484" s="3"/>
      <c r="F8484" s="3"/>
      <c r="G8484" s="3"/>
      <c r="J8484" s="3"/>
      <c r="K8484" s="3"/>
    </row>
    <row r="8485" spans="2:11" x14ac:dyDescent="0.25">
      <c r="B8485" s="3"/>
      <c r="C8485" s="3"/>
      <c r="F8485" s="3"/>
      <c r="G8485" s="3"/>
      <c r="J8485" s="3"/>
      <c r="K8485" s="3"/>
    </row>
    <row r="8486" spans="2:11" x14ac:dyDescent="0.25">
      <c r="B8486" s="3"/>
      <c r="C8486" s="3"/>
      <c r="F8486" s="3"/>
      <c r="G8486" s="3"/>
      <c r="J8486" s="3"/>
      <c r="K8486" s="3"/>
    </row>
    <row r="8487" spans="2:11" x14ac:dyDescent="0.25">
      <c r="B8487" s="3"/>
      <c r="C8487" s="3"/>
      <c r="F8487" s="3"/>
      <c r="G8487" s="3"/>
      <c r="J8487" s="3"/>
      <c r="K8487" s="3"/>
    </row>
    <row r="8488" spans="2:11" x14ac:dyDescent="0.25">
      <c r="B8488" s="3"/>
      <c r="C8488" s="3"/>
      <c r="F8488" s="3"/>
      <c r="G8488" s="3"/>
      <c r="J8488" s="3"/>
      <c r="K8488" s="3"/>
    </row>
    <row r="8489" spans="2:11" x14ac:dyDescent="0.25">
      <c r="B8489" s="3"/>
      <c r="C8489" s="3"/>
      <c r="F8489" s="3"/>
      <c r="G8489" s="3"/>
      <c r="J8489" s="3"/>
      <c r="K8489" s="3"/>
    </row>
    <row r="8490" spans="2:11" x14ac:dyDescent="0.25">
      <c r="B8490" s="3"/>
      <c r="C8490" s="3"/>
      <c r="F8490" s="3"/>
      <c r="G8490" s="3"/>
      <c r="J8490" s="3"/>
      <c r="K8490" s="3"/>
    </row>
    <row r="8491" spans="2:11" x14ac:dyDescent="0.25">
      <c r="B8491" s="3"/>
      <c r="C8491" s="3"/>
      <c r="F8491" s="3"/>
      <c r="G8491" s="3"/>
      <c r="J8491" s="3"/>
      <c r="K8491" s="3"/>
    </row>
    <row r="8492" spans="2:11" x14ac:dyDescent="0.25">
      <c r="B8492" s="3"/>
      <c r="C8492" s="3"/>
      <c r="F8492" s="3"/>
      <c r="G8492" s="3"/>
      <c r="J8492" s="3"/>
      <c r="K8492" s="3"/>
    </row>
    <row r="8493" spans="2:11" x14ac:dyDescent="0.25">
      <c r="B8493" s="3"/>
      <c r="C8493" s="3"/>
      <c r="F8493" s="3"/>
      <c r="G8493" s="3"/>
      <c r="J8493" s="3"/>
      <c r="K8493" s="3"/>
    </row>
    <row r="8494" spans="2:11" x14ac:dyDescent="0.25">
      <c r="B8494" s="3"/>
      <c r="C8494" s="3"/>
      <c r="F8494" s="3"/>
      <c r="G8494" s="3"/>
      <c r="J8494" s="3"/>
      <c r="K8494" s="3"/>
    </row>
    <row r="8495" spans="2:11" x14ac:dyDescent="0.25">
      <c r="B8495" s="3"/>
      <c r="C8495" s="3"/>
      <c r="F8495" s="3"/>
      <c r="G8495" s="3"/>
      <c r="J8495" s="3"/>
      <c r="K8495" s="3"/>
    </row>
    <row r="8496" spans="2:11" x14ac:dyDescent="0.25">
      <c r="B8496" s="3"/>
      <c r="C8496" s="3"/>
      <c r="F8496" s="3"/>
      <c r="G8496" s="3"/>
      <c r="J8496" s="3"/>
      <c r="K8496" s="3"/>
    </row>
    <row r="8497" spans="2:11" x14ac:dyDescent="0.25">
      <c r="B8497" s="3"/>
      <c r="C8497" s="3"/>
      <c r="F8497" s="3"/>
      <c r="G8497" s="3"/>
      <c r="J8497" s="3"/>
      <c r="K8497" s="3"/>
    </row>
    <row r="8498" spans="2:11" x14ac:dyDescent="0.25">
      <c r="B8498" s="3"/>
      <c r="C8498" s="3"/>
      <c r="F8498" s="3"/>
      <c r="G8498" s="3"/>
      <c r="J8498" s="3"/>
      <c r="K8498" s="3"/>
    </row>
    <row r="8499" spans="2:11" x14ac:dyDescent="0.25">
      <c r="B8499" s="3"/>
      <c r="C8499" s="3"/>
      <c r="F8499" s="3"/>
      <c r="G8499" s="3"/>
      <c r="J8499" s="3"/>
      <c r="K8499" s="3"/>
    </row>
    <row r="8500" spans="2:11" x14ac:dyDescent="0.25">
      <c r="B8500" s="3"/>
      <c r="C8500" s="3"/>
      <c r="F8500" s="3"/>
      <c r="G8500" s="3"/>
      <c r="J8500" s="3"/>
      <c r="K8500" s="3"/>
    </row>
    <row r="8501" spans="2:11" x14ac:dyDescent="0.25">
      <c r="B8501" s="3"/>
      <c r="C8501" s="3"/>
      <c r="F8501" s="3"/>
      <c r="G8501" s="3"/>
      <c r="J8501" s="3"/>
      <c r="K8501" s="3"/>
    </row>
    <row r="8502" spans="2:11" x14ac:dyDescent="0.25">
      <c r="B8502" s="3"/>
      <c r="C8502" s="3"/>
      <c r="F8502" s="3"/>
      <c r="G8502" s="3"/>
      <c r="J8502" s="3"/>
      <c r="K8502" s="3"/>
    </row>
    <row r="8503" spans="2:11" x14ac:dyDescent="0.25">
      <c r="B8503" s="3"/>
      <c r="C8503" s="3"/>
      <c r="F8503" s="3"/>
      <c r="G8503" s="3"/>
      <c r="J8503" s="3"/>
      <c r="K8503" s="3"/>
    </row>
    <row r="8504" spans="2:11" x14ac:dyDescent="0.25">
      <c r="B8504" s="3"/>
      <c r="C8504" s="3"/>
      <c r="F8504" s="3"/>
      <c r="G8504" s="3"/>
      <c r="J8504" s="3"/>
      <c r="K8504" s="3"/>
    </row>
    <row r="8505" spans="2:11" x14ac:dyDescent="0.25">
      <c r="B8505" s="3"/>
      <c r="C8505" s="3"/>
      <c r="F8505" s="3"/>
      <c r="G8505" s="3"/>
      <c r="J8505" s="3"/>
      <c r="K8505" s="3"/>
    </row>
    <row r="8506" spans="2:11" x14ac:dyDescent="0.25">
      <c r="B8506" s="3"/>
      <c r="C8506" s="3"/>
      <c r="F8506" s="3"/>
      <c r="G8506" s="3"/>
      <c r="J8506" s="3"/>
      <c r="K8506" s="3"/>
    </row>
    <row r="8507" spans="2:11" x14ac:dyDescent="0.25">
      <c r="B8507" s="3"/>
      <c r="C8507" s="3"/>
      <c r="F8507" s="3"/>
      <c r="G8507" s="3"/>
      <c r="J8507" s="3"/>
      <c r="K8507" s="3"/>
    </row>
    <row r="8508" spans="2:11" x14ac:dyDescent="0.25">
      <c r="B8508" s="3"/>
      <c r="C8508" s="3"/>
      <c r="F8508" s="3"/>
      <c r="G8508" s="3"/>
      <c r="J8508" s="3"/>
      <c r="K8508" s="3"/>
    </row>
    <row r="8509" spans="2:11" x14ac:dyDescent="0.25">
      <c r="B8509" s="3"/>
      <c r="C8509" s="3"/>
      <c r="F8509" s="3"/>
      <c r="G8509" s="3"/>
      <c r="J8509" s="3"/>
      <c r="K8509" s="3"/>
    </row>
    <row r="8510" spans="2:11" x14ac:dyDescent="0.25">
      <c r="B8510" s="3"/>
      <c r="C8510" s="3"/>
      <c r="F8510" s="3"/>
      <c r="G8510" s="3"/>
      <c r="J8510" s="3"/>
      <c r="K8510" s="3"/>
    </row>
    <row r="8511" spans="2:11" x14ac:dyDescent="0.25">
      <c r="B8511" s="3"/>
      <c r="C8511" s="3"/>
      <c r="F8511" s="3"/>
      <c r="G8511" s="3"/>
      <c r="J8511" s="3"/>
      <c r="K8511" s="3"/>
    </row>
    <row r="8512" spans="2:11" x14ac:dyDescent="0.25">
      <c r="B8512" s="3"/>
      <c r="C8512" s="3"/>
      <c r="F8512" s="3"/>
      <c r="G8512" s="3"/>
      <c r="J8512" s="3"/>
      <c r="K8512" s="3"/>
    </row>
    <row r="8513" spans="2:11" x14ac:dyDescent="0.25">
      <c r="B8513" s="3"/>
      <c r="C8513" s="3"/>
      <c r="F8513" s="3"/>
      <c r="G8513" s="3"/>
      <c r="J8513" s="3"/>
      <c r="K8513" s="3"/>
    </row>
    <row r="8514" spans="2:11" x14ac:dyDescent="0.25">
      <c r="B8514" s="3"/>
      <c r="C8514" s="3"/>
      <c r="F8514" s="3"/>
      <c r="G8514" s="3"/>
      <c r="J8514" s="3"/>
      <c r="K8514" s="3"/>
    </row>
    <row r="8515" spans="2:11" x14ac:dyDescent="0.25">
      <c r="B8515" s="3"/>
      <c r="C8515" s="3"/>
      <c r="F8515" s="3"/>
      <c r="G8515" s="3"/>
      <c r="J8515" s="3"/>
      <c r="K8515" s="3"/>
    </row>
    <row r="8516" spans="2:11" x14ac:dyDescent="0.25">
      <c r="B8516" s="3"/>
      <c r="C8516" s="3"/>
      <c r="F8516" s="3"/>
      <c r="G8516" s="3"/>
      <c r="J8516" s="3"/>
      <c r="K8516" s="3"/>
    </row>
    <row r="8517" spans="2:11" x14ac:dyDescent="0.25">
      <c r="B8517" s="3"/>
      <c r="C8517" s="3"/>
      <c r="F8517" s="3"/>
      <c r="G8517" s="3"/>
      <c r="J8517" s="3"/>
      <c r="K8517" s="3"/>
    </row>
    <row r="8518" spans="2:11" x14ac:dyDescent="0.25">
      <c r="B8518" s="3"/>
      <c r="C8518" s="3"/>
      <c r="F8518" s="3"/>
      <c r="G8518" s="3"/>
      <c r="J8518" s="3"/>
      <c r="K8518" s="3"/>
    </row>
    <row r="8519" spans="2:11" x14ac:dyDescent="0.25">
      <c r="B8519" s="3"/>
      <c r="C8519" s="3"/>
      <c r="F8519" s="3"/>
      <c r="G8519" s="3"/>
      <c r="J8519" s="3"/>
      <c r="K8519" s="3"/>
    </row>
    <row r="8520" spans="2:11" x14ac:dyDescent="0.25">
      <c r="B8520" s="3"/>
      <c r="C8520" s="3"/>
      <c r="F8520" s="3"/>
      <c r="G8520" s="3"/>
      <c r="J8520" s="3"/>
      <c r="K8520" s="3"/>
    </row>
    <row r="8521" spans="2:11" x14ac:dyDescent="0.25">
      <c r="B8521" s="3"/>
      <c r="C8521" s="3"/>
      <c r="F8521" s="3"/>
      <c r="G8521" s="3"/>
      <c r="J8521" s="3"/>
      <c r="K8521" s="3"/>
    </row>
    <row r="8522" spans="2:11" x14ac:dyDescent="0.25">
      <c r="B8522" s="3"/>
      <c r="C8522" s="3"/>
      <c r="F8522" s="3"/>
      <c r="G8522" s="3"/>
      <c r="J8522" s="3"/>
      <c r="K8522" s="3"/>
    </row>
    <row r="8523" spans="2:11" x14ac:dyDescent="0.25">
      <c r="B8523" s="3"/>
      <c r="C8523" s="3"/>
      <c r="F8523" s="3"/>
      <c r="G8523" s="3"/>
      <c r="J8523" s="3"/>
      <c r="K8523" s="3"/>
    </row>
    <row r="8524" spans="2:11" x14ac:dyDescent="0.25">
      <c r="B8524" s="3"/>
      <c r="C8524" s="3"/>
      <c r="F8524" s="3"/>
      <c r="G8524" s="3"/>
      <c r="J8524" s="3"/>
      <c r="K8524" s="3"/>
    </row>
    <row r="8525" spans="2:11" x14ac:dyDescent="0.25">
      <c r="B8525" s="3"/>
      <c r="C8525" s="3"/>
      <c r="F8525" s="3"/>
      <c r="G8525" s="3"/>
      <c r="J8525" s="3"/>
      <c r="K8525" s="3"/>
    </row>
    <row r="8526" spans="2:11" x14ac:dyDescent="0.25">
      <c r="B8526" s="3"/>
      <c r="C8526" s="3"/>
      <c r="F8526" s="3"/>
      <c r="G8526" s="3"/>
      <c r="J8526" s="3"/>
      <c r="K8526" s="3"/>
    </row>
    <row r="8527" spans="2:11" x14ac:dyDescent="0.25">
      <c r="B8527" s="3"/>
      <c r="C8527" s="3"/>
      <c r="F8527" s="3"/>
      <c r="G8527" s="3"/>
      <c r="J8527" s="3"/>
      <c r="K8527" s="3"/>
    </row>
    <row r="8528" spans="2:11" x14ac:dyDescent="0.25">
      <c r="B8528" s="3"/>
      <c r="C8528" s="3"/>
      <c r="F8528" s="3"/>
      <c r="G8528" s="3"/>
      <c r="J8528" s="3"/>
      <c r="K8528" s="3"/>
    </row>
    <row r="8529" spans="2:11" x14ac:dyDescent="0.25">
      <c r="B8529" s="3"/>
      <c r="C8529" s="3"/>
      <c r="F8529" s="3"/>
      <c r="G8529" s="3"/>
      <c r="J8529" s="3"/>
      <c r="K8529" s="3"/>
    </row>
    <row r="8530" spans="2:11" x14ac:dyDescent="0.25">
      <c r="B8530" s="3"/>
      <c r="C8530" s="3"/>
      <c r="F8530" s="3"/>
      <c r="G8530" s="3"/>
      <c r="J8530" s="3"/>
      <c r="K8530" s="3"/>
    </row>
    <row r="8531" spans="2:11" x14ac:dyDescent="0.25">
      <c r="B8531" s="3"/>
      <c r="C8531" s="3"/>
      <c r="F8531" s="3"/>
      <c r="G8531" s="3"/>
      <c r="J8531" s="3"/>
      <c r="K8531" s="3"/>
    </row>
    <row r="8532" spans="2:11" x14ac:dyDescent="0.25">
      <c r="B8532" s="3"/>
      <c r="C8532" s="3"/>
      <c r="F8532" s="3"/>
      <c r="G8532" s="3"/>
      <c r="J8532" s="3"/>
      <c r="K8532" s="3"/>
    </row>
    <row r="8533" spans="2:11" x14ac:dyDescent="0.25">
      <c r="B8533" s="3"/>
      <c r="C8533" s="3"/>
      <c r="F8533" s="3"/>
      <c r="G8533" s="3"/>
      <c r="J8533" s="3"/>
      <c r="K8533" s="3"/>
    </row>
    <row r="8534" spans="2:11" x14ac:dyDescent="0.25">
      <c r="B8534" s="3"/>
      <c r="C8534" s="3"/>
      <c r="F8534" s="3"/>
      <c r="G8534" s="3"/>
      <c r="J8534" s="3"/>
      <c r="K8534" s="3"/>
    </row>
    <row r="8535" spans="2:11" x14ac:dyDescent="0.25">
      <c r="B8535" s="3"/>
      <c r="C8535" s="3"/>
      <c r="F8535" s="3"/>
      <c r="G8535" s="3"/>
      <c r="J8535" s="3"/>
      <c r="K8535" s="3"/>
    </row>
    <row r="8536" spans="2:11" x14ac:dyDescent="0.25">
      <c r="B8536" s="3"/>
      <c r="C8536" s="3"/>
      <c r="F8536" s="3"/>
      <c r="G8536" s="3"/>
      <c r="J8536" s="3"/>
      <c r="K8536" s="3"/>
    </row>
    <row r="8537" spans="2:11" x14ac:dyDescent="0.25">
      <c r="B8537" s="3"/>
      <c r="C8537" s="3"/>
      <c r="F8537" s="3"/>
      <c r="G8537" s="3"/>
      <c r="J8537" s="3"/>
      <c r="K8537" s="3"/>
    </row>
    <row r="8538" spans="2:11" x14ac:dyDescent="0.25">
      <c r="B8538" s="3"/>
      <c r="C8538" s="3"/>
      <c r="F8538" s="3"/>
      <c r="G8538" s="3"/>
      <c r="J8538" s="3"/>
      <c r="K8538" s="3"/>
    </row>
    <row r="8539" spans="2:11" x14ac:dyDescent="0.25">
      <c r="B8539" s="3"/>
      <c r="C8539" s="3"/>
      <c r="F8539" s="3"/>
      <c r="G8539" s="3"/>
      <c r="J8539" s="3"/>
      <c r="K8539" s="3"/>
    </row>
    <row r="8540" spans="2:11" x14ac:dyDescent="0.25">
      <c r="B8540" s="3"/>
      <c r="C8540" s="3"/>
      <c r="F8540" s="3"/>
      <c r="G8540" s="3"/>
      <c r="J8540" s="3"/>
      <c r="K8540" s="3"/>
    </row>
    <row r="8541" spans="2:11" x14ac:dyDescent="0.25">
      <c r="B8541" s="3"/>
      <c r="C8541" s="3"/>
      <c r="F8541" s="3"/>
      <c r="G8541" s="3"/>
      <c r="J8541" s="3"/>
      <c r="K8541" s="3"/>
    </row>
    <row r="8542" spans="2:11" x14ac:dyDescent="0.25">
      <c r="B8542" s="3"/>
      <c r="C8542" s="3"/>
      <c r="F8542" s="3"/>
      <c r="G8542" s="3"/>
      <c r="J8542" s="3"/>
      <c r="K8542" s="3"/>
    </row>
    <row r="8543" spans="2:11" x14ac:dyDescent="0.25">
      <c r="B8543" s="3"/>
      <c r="C8543" s="3"/>
      <c r="F8543" s="3"/>
      <c r="G8543" s="3"/>
      <c r="J8543" s="3"/>
      <c r="K8543" s="3"/>
    </row>
    <row r="8544" spans="2:11" x14ac:dyDescent="0.25">
      <c r="B8544" s="3"/>
      <c r="C8544" s="3"/>
      <c r="F8544" s="3"/>
      <c r="G8544" s="3"/>
      <c r="J8544" s="3"/>
      <c r="K8544" s="3"/>
    </row>
    <row r="8545" spans="2:11" x14ac:dyDescent="0.25">
      <c r="B8545" s="3"/>
      <c r="C8545" s="3"/>
      <c r="F8545" s="3"/>
      <c r="G8545" s="3"/>
      <c r="J8545" s="3"/>
      <c r="K8545" s="3"/>
    </row>
    <row r="8546" spans="2:11" x14ac:dyDescent="0.25">
      <c r="B8546" s="3"/>
      <c r="C8546" s="3"/>
      <c r="F8546" s="3"/>
      <c r="G8546" s="3"/>
      <c r="J8546" s="3"/>
      <c r="K8546" s="3"/>
    </row>
    <row r="8547" spans="2:11" x14ac:dyDescent="0.25">
      <c r="B8547" s="3"/>
      <c r="C8547" s="3"/>
      <c r="F8547" s="3"/>
      <c r="G8547" s="3"/>
      <c r="J8547" s="3"/>
      <c r="K8547" s="3"/>
    </row>
    <row r="8548" spans="2:11" x14ac:dyDescent="0.25">
      <c r="B8548" s="3"/>
      <c r="C8548" s="3"/>
      <c r="F8548" s="3"/>
      <c r="G8548" s="3"/>
      <c r="J8548" s="3"/>
      <c r="K8548" s="3"/>
    </row>
    <row r="8549" spans="2:11" x14ac:dyDescent="0.25">
      <c r="B8549" s="3"/>
      <c r="C8549" s="3"/>
      <c r="F8549" s="3"/>
      <c r="G8549" s="3"/>
      <c r="J8549" s="3"/>
      <c r="K8549" s="3"/>
    </row>
    <row r="8550" spans="2:11" x14ac:dyDescent="0.25">
      <c r="B8550" s="3"/>
      <c r="C8550" s="3"/>
      <c r="F8550" s="3"/>
      <c r="G8550" s="3"/>
      <c r="J8550" s="3"/>
      <c r="K8550" s="3"/>
    </row>
    <row r="8551" spans="2:11" x14ac:dyDescent="0.25">
      <c r="B8551" s="3"/>
      <c r="C8551" s="3"/>
      <c r="F8551" s="3"/>
      <c r="G8551" s="3"/>
      <c r="J8551" s="3"/>
      <c r="K8551" s="3"/>
    </row>
    <row r="8552" spans="2:11" x14ac:dyDescent="0.25">
      <c r="B8552" s="3"/>
      <c r="C8552" s="3"/>
      <c r="F8552" s="3"/>
      <c r="G8552" s="3"/>
      <c r="J8552" s="3"/>
      <c r="K8552" s="3"/>
    </row>
    <row r="8553" spans="2:11" x14ac:dyDescent="0.25">
      <c r="B8553" s="3"/>
      <c r="C8553" s="3"/>
      <c r="F8553" s="3"/>
      <c r="G8553" s="3"/>
      <c r="J8553" s="3"/>
      <c r="K8553" s="3"/>
    </row>
    <row r="8554" spans="2:11" x14ac:dyDescent="0.25">
      <c r="B8554" s="3"/>
      <c r="C8554" s="3"/>
      <c r="F8554" s="3"/>
      <c r="G8554" s="3"/>
      <c r="J8554" s="3"/>
      <c r="K8554" s="3"/>
    </row>
    <row r="8555" spans="2:11" x14ac:dyDescent="0.25">
      <c r="B8555" s="3"/>
      <c r="C8555" s="3"/>
      <c r="F8555" s="3"/>
      <c r="G8555" s="3"/>
      <c r="J8555" s="3"/>
      <c r="K8555" s="3"/>
    </row>
    <row r="8556" spans="2:11" x14ac:dyDescent="0.25">
      <c r="B8556" s="3"/>
      <c r="C8556" s="3"/>
      <c r="F8556" s="3"/>
      <c r="G8556" s="3"/>
      <c r="J8556" s="3"/>
      <c r="K8556" s="3"/>
    </row>
    <row r="8557" spans="2:11" x14ac:dyDescent="0.25">
      <c r="B8557" s="3"/>
      <c r="C8557" s="3"/>
      <c r="F8557" s="3"/>
      <c r="G8557" s="3"/>
      <c r="J8557" s="3"/>
      <c r="K8557" s="3"/>
    </row>
    <row r="8558" spans="2:11" x14ac:dyDescent="0.25">
      <c r="B8558" s="3"/>
      <c r="C8558" s="3"/>
      <c r="F8558" s="3"/>
      <c r="G8558" s="3"/>
      <c r="J8558" s="3"/>
      <c r="K8558" s="3"/>
    </row>
    <row r="8559" spans="2:11" x14ac:dyDescent="0.25">
      <c r="B8559" s="3"/>
      <c r="C8559" s="3"/>
      <c r="F8559" s="3"/>
      <c r="G8559" s="3"/>
      <c r="J8559" s="3"/>
      <c r="K8559" s="3"/>
    </row>
    <row r="8560" spans="2:11" x14ac:dyDescent="0.25">
      <c r="B8560" s="3"/>
      <c r="C8560" s="3"/>
      <c r="F8560" s="3"/>
      <c r="G8560" s="3"/>
      <c r="J8560" s="3"/>
      <c r="K8560" s="3"/>
    </row>
    <row r="8561" spans="2:11" x14ac:dyDescent="0.25">
      <c r="B8561" s="3"/>
      <c r="C8561" s="3"/>
      <c r="F8561" s="3"/>
      <c r="G8561" s="3"/>
      <c r="J8561" s="3"/>
      <c r="K8561" s="3"/>
    </row>
    <row r="8562" spans="2:11" x14ac:dyDescent="0.25">
      <c r="B8562" s="3"/>
      <c r="C8562" s="3"/>
      <c r="F8562" s="3"/>
      <c r="G8562" s="3"/>
      <c r="J8562" s="3"/>
      <c r="K8562" s="3"/>
    </row>
    <row r="8563" spans="2:11" x14ac:dyDescent="0.25">
      <c r="B8563" s="3"/>
      <c r="C8563" s="3"/>
      <c r="F8563" s="3"/>
      <c r="G8563" s="3"/>
      <c r="J8563" s="3"/>
      <c r="K8563" s="3"/>
    </row>
    <row r="8564" spans="2:11" x14ac:dyDescent="0.25">
      <c r="B8564" s="3"/>
      <c r="C8564" s="3"/>
      <c r="F8564" s="3"/>
      <c r="G8564" s="3"/>
      <c r="J8564" s="3"/>
      <c r="K8564" s="3"/>
    </row>
    <row r="8565" spans="2:11" x14ac:dyDescent="0.25">
      <c r="B8565" s="3"/>
      <c r="C8565" s="3"/>
      <c r="F8565" s="3"/>
      <c r="G8565" s="3"/>
      <c r="J8565" s="3"/>
      <c r="K8565" s="3"/>
    </row>
    <row r="8566" spans="2:11" x14ac:dyDescent="0.25">
      <c r="B8566" s="3"/>
      <c r="C8566" s="3"/>
      <c r="F8566" s="3"/>
      <c r="G8566" s="3"/>
      <c r="J8566" s="3"/>
      <c r="K8566" s="3"/>
    </row>
    <row r="8567" spans="2:11" x14ac:dyDescent="0.25">
      <c r="B8567" s="3"/>
      <c r="C8567" s="3"/>
      <c r="F8567" s="3"/>
      <c r="G8567" s="3"/>
      <c r="J8567" s="3"/>
      <c r="K8567" s="3"/>
    </row>
    <row r="8568" spans="2:11" x14ac:dyDescent="0.25">
      <c r="B8568" s="3"/>
      <c r="C8568" s="3"/>
      <c r="F8568" s="3"/>
      <c r="G8568" s="3"/>
      <c r="J8568" s="3"/>
      <c r="K8568" s="3"/>
    </row>
    <row r="8569" spans="2:11" x14ac:dyDescent="0.25">
      <c r="B8569" s="3"/>
      <c r="C8569" s="3"/>
      <c r="F8569" s="3"/>
      <c r="G8569" s="3"/>
      <c r="J8569" s="3"/>
      <c r="K8569" s="3"/>
    </row>
    <row r="8570" spans="2:11" x14ac:dyDescent="0.25">
      <c r="B8570" s="3"/>
      <c r="C8570" s="3"/>
      <c r="F8570" s="3"/>
      <c r="G8570" s="3"/>
      <c r="J8570" s="3"/>
      <c r="K8570" s="3"/>
    </row>
    <row r="8571" spans="2:11" x14ac:dyDescent="0.25">
      <c r="B8571" s="3"/>
      <c r="C8571" s="3"/>
      <c r="F8571" s="3"/>
      <c r="G8571" s="3"/>
      <c r="J8571" s="3"/>
      <c r="K8571" s="3"/>
    </row>
    <row r="8572" spans="2:11" x14ac:dyDescent="0.25">
      <c r="B8572" s="3"/>
      <c r="C8572" s="3"/>
      <c r="F8572" s="3"/>
      <c r="G8572" s="3"/>
      <c r="J8572" s="3"/>
      <c r="K8572" s="3"/>
    </row>
    <row r="8573" spans="2:11" x14ac:dyDescent="0.25">
      <c r="B8573" s="3"/>
      <c r="C8573" s="3"/>
      <c r="F8573" s="3"/>
      <c r="G8573" s="3"/>
      <c r="J8573" s="3"/>
      <c r="K8573" s="3"/>
    </row>
    <row r="8574" spans="2:11" x14ac:dyDescent="0.25">
      <c r="B8574" s="3"/>
      <c r="C8574" s="3"/>
      <c r="F8574" s="3"/>
      <c r="G8574" s="3"/>
      <c r="J8574" s="3"/>
      <c r="K8574" s="3"/>
    </row>
    <row r="8575" spans="2:11" x14ac:dyDescent="0.25">
      <c r="B8575" s="3"/>
      <c r="C8575" s="3"/>
      <c r="F8575" s="3"/>
      <c r="G8575" s="3"/>
      <c r="J8575" s="3"/>
      <c r="K8575" s="3"/>
    </row>
    <row r="8576" spans="2:11" x14ac:dyDescent="0.25">
      <c r="B8576" s="3"/>
      <c r="C8576" s="3"/>
      <c r="F8576" s="3"/>
      <c r="G8576" s="3"/>
      <c r="J8576" s="3"/>
      <c r="K8576" s="3"/>
    </row>
    <row r="8577" spans="2:11" x14ac:dyDescent="0.25">
      <c r="B8577" s="3"/>
      <c r="C8577" s="3"/>
      <c r="F8577" s="3"/>
      <c r="G8577" s="3"/>
      <c r="J8577" s="3"/>
      <c r="K8577" s="3"/>
    </row>
    <row r="8578" spans="2:11" x14ac:dyDescent="0.25">
      <c r="B8578" s="3"/>
      <c r="C8578" s="3"/>
      <c r="F8578" s="3"/>
      <c r="G8578" s="3"/>
      <c r="J8578" s="3"/>
      <c r="K8578" s="3"/>
    </row>
    <row r="8579" spans="2:11" x14ac:dyDescent="0.25">
      <c r="B8579" s="3"/>
      <c r="C8579" s="3"/>
      <c r="F8579" s="3"/>
      <c r="G8579" s="3"/>
      <c r="J8579" s="3"/>
      <c r="K8579" s="3"/>
    </row>
    <row r="8580" spans="2:11" x14ac:dyDescent="0.25">
      <c r="B8580" s="3"/>
      <c r="C8580" s="3"/>
      <c r="F8580" s="3"/>
      <c r="G8580" s="3"/>
      <c r="J8580" s="3"/>
      <c r="K8580" s="3"/>
    </row>
    <row r="8581" spans="2:11" x14ac:dyDescent="0.25">
      <c r="B8581" s="3"/>
      <c r="C8581" s="3"/>
      <c r="F8581" s="3"/>
      <c r="G8581" s="3"/>
      <c r="J8581" s="3"/>
      <c r="K8581" s="3"/>
    </row>
    <row r="8582" spans="2:11" x14ac:dyDescent="0.25">
      <c r="B8582" s="3"/>
      <c r="C8582" s="3"/>
      <c r="F8582" s="3"/>
      <c r="G8582" s="3"/>
      <c r="J8582" s="3"/>
      <c r="K8582" s="3"/>
    </row>
    <row r="8583" spans="2:11" x14ac:dyDescent="0.25">
      <c r="B8583" s="3"/>
      <c r="C8583" s="3"/>
      <c r="F8583" s="3"/>
      <c r="G8583" s="3"/>
      <c r="J8583" s="3"/>
      <c r="K8583" s="3"/>
    </row>
    <row r="8584" spans="2:11" x14ac:dyDescent="0.25">
      <c r="B8584" s="3"/>
      <c r="C8584" s="3"/>
      <c r="F8584" s="3"/>
      <c r="G8584" s="3"/>
      <c r="J8584" s="3"/>
      <c r="K8584" s="3"/>
    </row>
    <row r="8585" spans="2:11" x14ac:dyDescent="0.25">
      <c r="B8585" s="3"/>
      <c r="C8585" s="3"/>
      <c r="F8585" s="3"/>
      <c r="G8585" s="3"/>
      <c r="J8585" s="3"/>
      <c r="K8585" s="3"/>
    </row>
    <row r="8586" spans="2:11" x14ac:dyDescent="0.25">
      <c r="B8586" s="3"/>
      <c r="C8586" s="3"/>
      <c r="F8586" s="3"/>
      <c r="G8586" s="3"/>
      <c r="J8586" s="3"/>
      <c r="K8586" s="3"/>
    </row>
    <row r="8587" spans="2:11" x14ac:dyDescent="0.25">
      <c r="B8587" s="3"/>
      <c r="C8587" s="3"/>
      <c r="F8587" s="3"/>
      <c r="G8587" s="3"/>
      <c r="J8587" s="3"/>
      <c r="K8587" s="3"/>
    </row>
    <row r="8588" spans="2:11" x14ac:dyDescent="0.25">
      <c r="B8588" s="3"/>
      <c r="C8588" s="3"/>
      <c r="F8588" s="3"/>
      <c r="G8588" s="3"/>
      <c r="J8588" s="3"/>
      <c r="K8588" s="3"/>
    </row>
    <row r="8589" spans="2:11" x14ac:dyDescent="0.25">
      <c r="B8589" s="3"/>
      <c r="C8589" s="3"/>
      <c r="F8589" s="3"/>
      <c r="G8589" s="3"/>
      <c r="J8589" s="3"/>
      <c r="K8589" s="3"/>
    </row>
    <row r="8590" spans="2:11" x14ac:dyDescent="0.25">
      <c r="B8590" s="3"/>
      <c r="C8590" s="3"/>
      <c r="F8590" s="3"/>
      <c r="G8590" s="3"/>
      <c r="J8590" s="3"/>
      <c r="K8590" s="3"/>
    </row>
    <row r="8591" spans="2:11" x14ac:dyDescent="0.25">
      <c r="B8591" s="3"/>
      <c r="C8591" s="3"/>
      <c r="F8591" s="3"/>
      <c r="G8591" s="3"/>
      <c r="J8591" s="3"/>
      <c r="K8591" s="3"/>
    </row>
    <row r="8592" spans="2:11" x14ac:dyDescent="0.25">
      <c r="B8592" s="3"/>
      <c r="C8592" s="3"/>
      <c r="F8592" s="3"/>
      <c r="G8592" s="3"/>
      <c r="J8592" s="3"/>
      <c r="K8592" s="3"/>
    </row>
    <row r="8593" spans="2:11" x14ac:dyDescent="0.25">
      <c r="B8593" s="3"/>
      <c r="C8593" s="3"/>
      <c r="F8593" s="3"/>
      <c r="G8593" s="3"/>
      <c r="J8593" s="3"/>
      <c r="K8593" s="3"/>
    </row>
    <row r="8594" spans="2:11" x14ac:dyDescent="0.25">
      <c r="B8594" s="3"/>
      <c r="C8594" s="3"/>
      <c r="F8594" s="3"/>
      <c r="G8594" s="3"/>
      <c r="J8594" s="3"/>
      <c r="K8594" s="3"/>
    </row>
    <row r="8595" spans="2:11" x14ac:dyDescent="0.25">
      <c r="B8595" s="3"/>
      <c r="C8595" s="3"/>
      <c r="F8595" s="3"/>
      <c r="G8595" s="3"/>
      <c r="J8595" s="3"/>
      <c r="K8595" s="3"/>
    </row>
    <row r="8596" spans="2:11" x14ac:dyDescent="0.25">
      <c r="B8596" s="3"/>
      <c r="C8596" s="3"/>
      <c r="F8596" s="3"/>
      <c r="G8596" s="3"/>
      <c r="J8596" s="3"/>
      <c r="K8596" s="3"/>
    </row>
    <row r="8597" spans="2:11" x14ac:dyDescent="0.25">
      <c r="B8597" s="3"/>
      <c r="C8597" s="3"/>
      <c r="F8597" s="3"/>
      <c r="G8597" s="3"/>
      <c r="J8597" s="3"/>
      <c r="K8597" s="3"/>
    </row>
    <row r="8598" spans="2:11" x14ac:dyDescent="0.25">
      <c r="B8598" s="3"/>
      <c r="C8598" s="3"/>
      <c r="F8598" s="3"/>
      <c r="G8598" s="3"/>
      <c r="J8598" s="3"/>
      <c r="K8598" s="3"/>
    </row>
    <row r="8599" spans="2:11" x14ac:dyDescent="0.25">
      <c r="B8599" s="3"/>
      <c r="C8599" s="3"/>
      <c r="F8599" s="3"/>
      <c r="G8599" s="3"/>
      <c r="J8599" s="3"/>
      <c r="K8599" s="3"/>
    </row>
    <row r="8600" spans="2:11" x14ac:dyDescent="0.25">
      <c r="B8600" s="3"/>
      <c r="C8600" s="3"/>
      <c r="F8600" s="3"/>
      <c r="G8600" s="3"/>
      <c r="J8600" s="3"/>
      <c r="K8600" s="3"/>
    </row>
    <row r="8601" spans="2:11" x14ac:dyDescent="0.25">
      <c r="B8601" s="3"/>
      <c r="C8601" s="3"/>
      <c r="F8601" s="3"/>
      <c r="G8601" s="3"/>
      <c r="J8601" s="3"/>
      <c r="K8601" s="3"/>
    </row>
    <row r="8602" spans="2:11" x14ac:dyDescent="0.25">
      <c r="B8602" s="3"/>
      <c r="C8602" s="3"/>
      <c r="F8602" s="3"/>
      <c r="G8602" s="3"/>
      <c r="J8602" s="3"/>
      <c r="K8602" s="3"/>
    </row>
    <row r="8603" spans="2:11" x14ac:dyDescent="0.25">
      <c r="B8603" s="3"/>
      <c r="C8603" s="3"/>
      <c r="F8603" s="3"/>
      <c r="G8603" s="3"/>
      <c r="J8603" s="3"/>
      <c r="K8603" s="3"/>
    </row>
    <row r="8604" spans="2:11" x14ac:dyDescent="0.25">
      <c r="B8604" s="3"/>
      <c r="C8604" s="3"/>
      <c r="F8604" s="3"/>
      <c r="G8604" s="3"/>
      <c r="J8604" s="3"/>
      <c r="K8604" s="3"/>
    </row>
    <row r="8605" spans="2:11" x14ac:dyDescent="0.25">
      <c r="B8605" s="3"/>
      <c r="C8605" s="3"/>
      <c r="F8605" s="3"/>
      <c r="G8605" s="3"/>
      <c r="J8605" s="3"/>
      <c r="K8605" s="3"/>
    </row>
    <row r="8606" spans="2:11" x14ac:dyDescent="0.25">
      <c r="B8606" s="3"/>
      <c r="C8606" s="3"/>
      <c r="F8606" s="3"/>
      <c r="G8606" s="3"/>
      <c r="J8606" s="3"/>
      <c r="K8606" s="3"/>
    </row>
    <row r="8607" spans="2:11" x14ac:dyDescent="0.25">
      <c r="B8607" s="3"/>
      <c r="C8607" s="3"/>
      <c r="F8607" s="3"/>
      <c r="G8607" s="3"/>
      <c r="J8607" s="3"/>
      <c r="K8607" s="3"/>
    </row>
    <row r="8608" spans="2:11" x14ac:dyDescent="0.25">
      <c r="B8608" s="3"/>
      <c r="C8608" s="3"/>
      <c r="F8608" s="3"/>
      <c r="G8608" s="3"/>
      <c r="J8608" s="3"/>
      <c r="K8608" s="3"/>
    </row>
    <row r="8609" spans="2:11" x14ac:dyDescent="0.25">
      <c r="B8609" s="3"/>
      <c r="C8609" s="3"/>
      <c r="F8609" s="3"/>
      <c r="G8609" s="3"/>
      <c r="J8609" s="3"/>
      <c r="K8609" s="3"/>
    </row>
    <row r="8610" spans="2:11" x14ac:dyDescent="0.25">
      <c r="B8610" s="3"/>
      <c r="C8610" s="3"/>
      <c r="F8610" s="3"/>
      <c r="G8610" s="3"/>
      <c r="J8610" s="3"/>
      <c r="K8610" s="3"/>
    </row>
    <row r="8611" spans="2:11" x14ac:dyDescent="0.25">
      <c r="B8611" s="3"/>
      <c r="C8611" s="3"/>
      <c r="F8611" s="3"/>
      <c r="G8611" s="3"/>
      <c r="J8611" s="3"/>
      <c r="K8611" s="3"/>
    </row>
    <row r="8612" spans="2:11" x14ac:dyDescent="0.25">
      <c r="B8612" s="3"/>
      <c r="C8612" s="3"/>
      <c r="F8612" s="3"/>
      <c r="G8612" s="3"/>
      <c r="J8612" s="3"/>
      <c r="K8612" s="3"/>
    </row>
    <row r="8613" spans="2:11" x14ac:dyDescent="0.25">
      <c r="B8613" s="3"/>
      <c r="C8613" s="3"/>
      <c r="F8613" s="3"/>
      <c r="G8613" s="3"/>
      <c r="J8613" s="3"/>
      <c r="K8613" s="3"/>
    </row>
    <row r="8614" spans="2:11" x14ac:dyDescent="0.25">
      <c r="B8614" s="3"/>
      <c r="C8614" s="3"/>
      <c r="F8614" s="3"/>
      <c r="G8614" s="3"/>
      <c r="J8614" s="3"/>
      <c r="K8614" s="3"/>
    </row>
    <row r="8615" spans="2:11" x14ac:dyDescent="0.25">
      <c r="B8615" s="3"/>
      <c r="C8615" s="3"/>
      <c r="F8615" s="3"/>
      <c r="G8615" s="3"/>
      <c r="J8615" s="3"/>
      <c r="K8615" s="3"/>
    </row>
    <row r="8616" spans="2:11" x14ac:dyDescent="0.25">
      <c r="B8616" s="3"/>
      <c r="C8616" s="3"/>
      <c r="F8616" s="3"/>
      <c r="G8616" s="3"/>
      <c r="J8616" s="3"/>
      <c r="K8616" s="3"/>
    </row>
    <row r="8617" spans="2:11" x14ac:dyDescent="0.25">
      <c r="B8617" s="3"/>
      <c r="C8617" s="3"/>
      <c r="F8617" s="3"/>
      <c r="G8617" s="3"/>
      <c r="J8617" s="3"/>
      <c r="K8617" s="3"/>
    </row>
    <row r="8618" spans="2:11" x14ac:dyDescent="0.25">
      <c r="B8618" s="3"/>
      <c r="C8618" s="3"/>
      <c r="F8618" s="3"/>
      <c r="G8618" s="3"/>
      <c r="J8618" s="3"/>
      <c r="K8618" s="3"/>
    </row>
    <row r="8619" spans="2:11" x14ac:dyDescent="0.25">
      <c r="B8619" s="3"/>
      <c r="C8619" s="3"/>
      <c r="F8619" s="3"/>
      <c r="G8619" s="3"/>
      <c r="J8619" s="3"/>
      <c r="K8619" s="3"/>
    </row>
    <row r="8620" spans="2:11" x14ac:dyDescent="0.25">
      <c r="B8620" s="3"/>
      <c r="C8620" s="3"/>
      <c r="F8620" s="3"/>
      <c r="G8620" s="3"/>
      <c r="J8620" s="3"/>
      <c r="K8620" s="3"/>
    </row>
    <row r="8621" spans="2:11" x14ac:dyDescent="0.25">
      <c r="B8621" s="3"/>
      <c r="C8621" s="3"/>
      <c r="F8621" s="3"/>
      <c r="G8621" s="3"/>
      <c r="J8621" s="3"/>
      <c r="K8621" s="3"/>
    </row>
    <row r="8622" spans="2:11" x14ac:dyDescent="0.25">
      <c r="B8622" s="3"/>
      <c r="C8622" s="3"/>
      <c r="F8622" s="3"/>
      <c r="G8622" s="3"/>
      <c r="J8622" s="3"/>
      <c r="K8622" s="3"/>
    </row>
    <row r="8623" spans="2:11" x14ac:dyDescent="0.25">
      <c r="B8623" s="3"/>
      <c r="C8623" s="3"/>
      <c r="F8623" s="3"/>
      <c r="G8623" s="3"/>
      <c r="J8623" s="3"/>
      <c r="K8623" s="3"/>
    </row>
    <row r="8624" spans="2:11" x14ac:dyDescent="0.25">
      <c r="B8624" s="3"/>
      <c r="C8624" s="3"/>
      <c r="F8624" s="3"/>
      <c r="G8624" s="3"/>
      <c r="J8624" s="3"/>
      <c r="K8624" s="3"/>
    </row>
    <row r="8625" spans="2:11" x14ac:dyDescent="0.25">
      <c r="B8625" s="3"/>
      <c r="C8625" s="3"/>
      <c r="F8625" s="3"/>
      <c r="G8625" s="3"/>
      <c r="J8625" s="3"/>
      <c r="K8625" s="3"/>
    </row>
    <row r="8626" spans="2:11" x14ac:dyDescent="0.25">
      <c r="B8626" s="3"/>
      <c r="C8626" s="3"/>
      <c r="F8626" s="3"/>
      <c r="G8626" s="3"/>
      <c r="J8626" s="3"/>
      <c r="K8626" s="3"/>
    </row>
    <row r="8627" spans="2:11" x14ac:dyDescent="0.25">
      <c r="B8627" s="3"/>
      <c r="C8627" s="3"/>
      <c r="F8627" s="3"/>
      <c r="G8627" s="3"/>
      <c r="J8627" s="3"/>
      <c r="K8627" s="3"/>
    </row>
    <row r="8628" spans="2:11" x14ac:dyDescent="0.25">
      <c r="B8628" s="3"/>
      <c r="C8628" s="3"/>
      <c r="F8628" s="3"/>
      <c r="G8628" s="3"/>
      <c r="J8628" s="3"/>
      <c r="K8628" s="3"/>
    </row>
    <row r="8629" spans="2:11" x14ac:dyDescent="0.25">
      <c r="B8629" s="3"/>
      <c r="C8629" s="3"/>
      <c r="F8629" s="3"/>
      <c r="G8629" s="3"/>
      <c r="J8629" s="3"/>
      <c r="K8629" s="3"/>
    </row>
    <row r="8630" spans="2:11" x14ac:dyDescent="0.25">
      <c r="B8630" s="3"/>
      <c r="C8630" s="3"/>
      <c r="F8630" s="3"/>
      <c r="G8630" s="3"/>
      <c r="J8630" s="3"/>
      <c r="K8630" s="3"/>
    </row>
    <row r="8631" spans="2:11" x14ac:dyDescent="0.25">
      <c r="B8631" s="3"/>
      <c r="C8631" s="3"/>
      <c r="F8631" s="3"/>
      <c r="G8631" s="3"/>
      <c r="J8631" s="3"/>
      <c r="K8631" s="3"/>
    </row>
    <row r="8632" spans="2:11" x14ac:dyDescent="0.25">
      <c r="B8632" s="3"/>
      <c r="C8632" s="3"/>
      <c r="F8632" s="3"/>
      <c r="G8632" s="3"/>
      <c r="J8632" s="3"/>
      <c r="K8632" s="3"/>
    </row>
    <row r="8633" spans="2:11" x14ac:dyDescent="0.25">
      <c r="B8633" s="3"/>
      <c r="C8633" s="3"/>
      <c r="F8633" s="3"/>
      <c r="G8633" s="3"/>
      <c r="J8633" s="3"/>
      <c r="K8633" s="3"/>
    </row>
    <row r="8634" spans="2:11" x14ac:dyDescent="0.25">
      <c r="B8634" s="3"/>
      <c r="C8634" s="3"/>
      <c r="F8634" s="3"/>
      <c r="G8634" s="3"/>
      <c r="J8634" s="3"/>
      <c r="K8634" s="3"/>
    </row>
    <row r="8635" spans="2:11" x14ac:dyDescent="0.25">
      <c r="B8635" s="3"/>
      <c r="C8635" s="3"/>
      <c r="F8635" s="3"/>
      <c r="G8635" s="3"/>
      <c r="J8635" s="3"/>
      <c r="K8635" s="3"/>
    </row>
    <row r="8636" spans="2:11" x14ac:dyDescent="0.25">
      <c r="B8636" s="3"/>
      <c r="C8636" s="3"/>
      <c r="F8636" s="3"/>
      <c r="G8636" s="3"/>
      <c r="J8636" s="3"/>
      <c r="K8636" s="3"/>
    </row>
    <row r="8637" spans="2:11" x14ac:dyDescent="0.25">
      <c r="B8637" s="3"/>
      <c r="C8637" s="3"/>
      <c r="F8637" s="3"/>
      <c r="G8637" s="3"/>
      <c r="J8637" s="3"/>
      <c r="K8637" s="3"/>
    </row>
    <row r="8638" spans="2:11" x14ac:dyDescent="0.25">
      <c r="B8638" s="3"/>
      <c r="C8638" s="3"/>
      <c r="F8638" s="3"/>
      <c r="G8638" s="3"/>
      <c r="J8638" s="3"/>
      <c r="K8638" s="3"/>
    </row>
    <row r="8639" spans="2:11" x14ac:dyDescent="0.25">
      <c r="B8639" s="3"/>
      <c r="C8639" s="3"/>
      <c r="F8639" s="3"/>
      <c r="G8639" s="3"/>
      <c r="J8639" s="3"/>
      <c r="K8639" s="3"/>
    </row>
    <row r="8640" spans="2:11" x14ac:dyDescent="0.25">
      <c r="B8640" s="3"/>
      <c r="C8640" s="3"/>
      <c r="F8640" s="3"/>
      <c r="G8640" s="3"/>
      <c r="J8640" s="3"/>
      <c r="K8640" s="3"/>
    </row>
    <row r="8641" spans="2:11" x14ac:dyDescent="0.25">
      <c r="B8641" s="3"/>
      <c r="C8641" s="3"/>
      <c r="F8641" s="3"/>
      <c r="G8641" s="3"/>
      <c r="J8641" s="3"/>
      <c r="K8641" s="3"/>
    </row>
    <row r="8642" spans="2:11" x14ac:dyDescent="0.25">
      <c r="B8642" s="3"/>
      <c r="C8642" s="3"/>
      <c r="F8642" s="3"/>
      <c r="G8642" s="3"/>
      <c r="J8642" s="3"/>
      <c r="K8642" s="3"/>
    </row>
    <row r="8643" spans="2:11" x14ac:dyDescent="0.25">
      <c r="B8643" s="3"/>
      <c r="C8643" s="3"/>
      <c r="F8643" s="3"/>
      <c r="G8643" s="3"/>
      <c r="J8643" s="3"/>
      <c r="K8643" s="3"/>
    </row>
    <row r="8644" spans="2:11" x14ac:dyDescent="0.25">
      <c r="B8644" s="3"/>
      <c r="C8644" s="3"/>
      <c r="F8644" s="3"/>
      <c r="G8644" s="3"/>
      <c r="J8644" s="3"/>
      <c r="K8644" s="3"/>
    </row>
    <row r="8645" spans="2:11" x14ac:dyDescent="0.25">
      <c r="B8645" s="3"/>
      <c r="C8645" s="3"/>
      <c r="F8645" s="3"/>
      <c r="G8645" s="3"/>
      <c r="J8645" s="3"/>
      <c r="K8645" s="3"/>
    </row>
    <row r="8646" spans="2:11" x14ac:dyDescent="0.25">
      <c r="B8646" s="3"/>
      <c r="C8646" s="3"/>
      <c r="F8646" s="3"/>
      <c r="G8646" s="3"/>
      <c r="J8646" s="3"/>
      <c r="K8646" s="3"/>
    </row>
    <row r="8647" spans="2:11" x14ac:dyDescent="0.25">
      <c r="B8647" s="3"/>
      <c r="C8647" s="3"/>
      <c r="F8647" s="3"/>
      <c r="G8647" s="3"/>
      <c r="J8647" s="3"/>
      <c r="K8647" s="3"/>
    </row>
    <row r="8648" spans="2:11" x14ac:dyDescent="0.25">
      <c r="B8648" s="3"/>
      <c r="C8648" s="3"/>
      <c r="F8648" s="3"/>
      <c r="G8648" s="3"/>
      <c r="J8648" s="3"/>
      <c r="K8648" s="3"/>
    </row>
    <row r="8649" spans="2:11" x14ac:dyDescent="0.25">
      <c r="B8649" s="3"/>
      <c r="C8649" s="3"/>
      <c r="F8649" s="3"/>
      <c r="G8649" s="3"/>
      <c r="J8649" s="3"/>
      <c r="K8649" s="3"/>
    </row>
    <row r="8650" spans="2:11" x14ac:dyDescent="0.25">
      <c r="B8650" s="3"/>
      <c r="C8650" s="3"/>
      <c r="F8650" s="3"/>
      <c r="G8650" s="3"/>
      <c r="J8650" s="3"/>
      <c r="K8650" s="3"/>
    </row>
    <row r="8651" spans="2:11" x14ac:dyDescent="0.25">
      <c r="B8651" s="3"/>
      <c r="C8651" s="3"/>
      <c r="F8651" s="3"/>
      <c r="G8651" s="3"/>
      <c r="J8651" s="3"/>
      <c r="K8651" s="3"/>
    </row>
    <row r="8652" spans="2:11" x14ac:dyDescent="0.25">
      <c r="B8652" s="3"/>
      <c r="C8652" s="3"/>
      <c r="F8652" s="3"/>
      <c r="G8652" s="3"/>
      <c r="J8652" s="3"/>
      <c r="K8652" s="3"/>
    </row>
    <row r="8653" spans="2:11" x14ac:dyDescent="0.25">
      <c r="B8653" s="3"/>
      <c r="C8653" s="3"/>
      <c r="F8653" s="3"/>
      <c r="G8653" s="3"/>
      <c r="J8653" s="3"/>
      <c r="K8653" s="3"/>
    </row>
    <row r="8654" spans="2:11" x14ac:dyDescent="0.25">
      <c r="B8654" s="3"/>
      <c r="C8654" s="3"/>
      <c r="F8654" s="3"/>
      <c r="G8654" s="3"/>
      <c r="J8654" s="3"/>
      <c r="K8654" s="3"/>
    </row>
    <row r="8655" spans="2:11" x14ac:dyDescent="0.25">
      <c r="B8655" s="3"/>
      <c r="C8655" s="3"/>
      <c r="F8655" s="3"/>
      <c r="G8655" s="3"/>
      <c r="J8655" s="3"/>
      <c r="K8655" s="3"/>
    </row>
    <row r="8656" spans="2:11" x14ac:dyDescent="0.25">
      <c r="B8656" s="3"/>
      <c r="C8656" s="3"/>
      <c r="F8656" s="3"/>
      <c r="G8656" s="3"/>
      <c r="J8656" s="3"/>
      <c r="K8656" s="3"/>
    </row>
    <row r="8657" spans="2:11" x14ac:dyDescent="0.25">
      <c r="B8657" s="3"/>
      <c r="C8657" s="3"/>
      <c r="F8657" s="3"/>
      <c r="G8657" s="3"/>
      <c r="J8657" s="3"/>
      <c r="K8657" s="3"/>
    </row>
    <row r="8658" spans="2:11" x14ac:dyDescent="0.25">
      <c r="B8658" s="3"/>
      <c r="C8658" s="3"/>
      <c r="F8658" s="3"/>
      <c r="G8658" s="3"/>
      <c r="J8658" s="3"/>
      <c r="K8658" s="3"/>
    </row>
    <row r="8659" spans="2:11" x14ac:dyDescent="0.25">
      <c r="B8659" s="3"/>
      <c r="C8659" s="3"/>
      <c r="F8659" s="3"/>
      <c r="G8659" s="3"/>
      <c r="J8659" s="3"/>
      <c r="K8659" s="3"/>
    </row>
    <row r="8660" spans="2:11" x14ac:dyDescent="0.25">
      <c r="B8660" s="3"/>
      <c r="C8660" s="3"/>
      <c r="F8660" s="3"/>
      <c r="G8660" s="3"/>
      <c r="J8660" s="3"/>
      <c r="K8660" s="3"/>
    </row>
    <row r="8661" spans="2:11" x14ac:dyDescent="0.25">
      <c r="B8661" s="3"/>
      <c r="C8661" s="3"/>
      <c r="F8661" s="3"/>
      <c r="G8661" s="3"/>
      <c r="J8661" s="3"/>
      <c r="K8661" s="3"/>
    </row>
    <row r="8662" spans="2:11" x14ac:dyDescent="0.25">
      <c r="B8662" s="3"/>
      <c r="C8662" s="3"/>
      <c r="F8662" s="3"/>
      <c r="G8662" s="3"/>
      <c r="J8662" s="3"/>
      <c r="K8662" s="3"/>
    </row>
    <row r="8663" spans="2:11" x14ac:dyDescent="0.25">
      <c r="B8663" s="3"/>
      <c r="C8663" s="3"/>
      <c r="F8663" s="3"/>
      <c r="G8663" s="3"/>
      <c r="J8663" s="3"/>
      <c r="K8663" s="3"/>
    </row>
    <row r="8664" spans="2:11" x14ac:dyDescent="0.25">
      <c r="B8664" s="3"/>
      <c r="C8664" s="3"/>
      <c r="F8664" s="3"/>
      <c r="G8664" s="3"/>
      <c r="J8664" s="3"/>
      <c r="K8664" s="3"/>
    </row>
    <row r="8665" spans="2:11" x14ac:dyDescent="0.25">
      <c r="B8665" s="3"/>
      <c r="C8665" s="3"/>
      <c r="F8665" s="3"/>
      <c r="G8665" s="3"/>
      <c r="J8665" s="3"/>
      <c r="K8665" s="3"/>
    </row>
    <row r="8666" spans="2:11" x14ac:dyDescent="0.25">
      <c r="B8666" s="3"/>
      <c r="C8666" s="3"/>
      <c r="F8666" s="3"/>
      <c r="G8666" s="3"/>
      <c r="J8666" s="3"/>
      <c r="K8666" s="3"/>
    </row>
    <row r="8667" spans="2:11" x14ac:dyDescent="0.25">
      <c r="B8667" s="3"/>
      <c r="C8667" s="3"/>
      <c r="F8667" s="3"/>
      <c r="G8667" s="3"/>
      <c r="J8667" s="3"/>
      <c r="K8667" s="3"/>
    </row>
    <row r="8668" spans="2:11" x14ac:dyDescent="0.25">
      <c r="B8668" s="3"/>
      <c r="C8668" s="3"/>
      <c r="F8668" s="3"/>
      <c r="G8668" s="3"/>
      <c r="J8668" s="3"/>
      <c r="K8668" s="3"/>
    </row>
    <row r="8669" spans="2:11" x14ac:dyDescent="0.25">
      <c r="B8669" s="3"/>
      <c r="C8669" s="3"/>
      <c r="F8669" s="3"/>
      <c r="G8669" s="3"/>
      <c r="J8669" s="3"/>
      <c r="K8669" s="3"/>
    </row>
    <row r="8670" spans="2:11" x14ac:dyDescent="0.25">
      <c r="B8670" s="3"/>
      <c r="C8670" s="3"/>
      <c r="F8670" s="3"/>
      <c r="G8670" s="3"/>
      <c r="J8670" s="3"/>
      <c r="K8670" s="3"/>
    </row>
    <row r="8671" spans="2:11" x14ac:dyDescent="0.25">
      <c r="B8671" s="3"/>
      <c r="C8671" s="3"/>
      <c r="F8671" s="3"/>
      <c r="G8671" s="3"/>
      <c r="J8671" s="3"/>
      <c r="K8671" s="3"/>
    </row>
    <row r="8672" spans="2:11" x14ac:dyDescent="0.25">
      <c r="B8672" s="3"/>
      <c r="C8672" s="3"/>
      <c r="F8672" s="3"/>
      <c r="G8672" s="3"/>
      <c r="J8672" s="3"/>
      <c r="K8672" s="3"/>
    </row>
    <row r="8673" spans="2:11" x14ac:dyDescent="0.25">
      <c r="B8673" s="3"/>
      <c r="C8673" s="3"/>
      <c r="F8673" s="3"/>
      <c r="G8673" s="3"/>
      <c r="J8673" s="3"/>
      <c r="K8673" s="3"/>
    </row>
    <row r="8674" spans="2:11" x14ac:dyDescent="0.25">
      <c r="B8674" s="3"/>
      <c r="C8674" s="3"/>
      <c r="F8674" s="3"/>
      <c r="G8674" s="3"/>
      <c r="J8674" s="3"/>
      <c r="K8674" s="3"/>
    </row>
    <row r="8675" spans="2:11" x14ac:dyDescent="0.25">
      <c r="B8675" s="3"/>
      <c r="C8675" s="3"/>
      <c r="F8675" s="3"/>
      <c r="G8675" s="3"/>
      <c r="J8675" s="3"/>
      <c r="K8675" s="3"/>
    </row>
    <row r="8676" spans="2:11" x14ac:dyDescent="0.25">
      <c r="B8676" s="3"/>
      <c r="C8676" s="3"/>
      <c r="F8676" s="3"/>
      <c r="G8676" s="3"/>
      <c r="J8676" s="3"/>
      <c r="K8676" s="3"/>
    </row>
    <row r="8677" spans="2:11" x14ac:dyDescent="0.25">
      <c r="B8677" s="3"/>
      <c r="C8677" s="3"/>
      <c r="F8677" s="3"/>
      <c r="G8677" s="3"/>
      <c r="J8677" s="3"/>
      <c r="K8677" s="3"/>
    </row>
    <row r="8678" spans="2:11" x14ac:dyDescent="0.25">
      <c r="B8678" s="3"/>
      <c r="C8678" s="3"/>
      <c r="F8678" s="3"/>
      <c r="G8678" s="3"/>
      <c r="J8678" s="3"/>
      <c r="K8678" s="3"/>
    </row>
    <row r="8679" spans="2:11" x14ac:dyDescent="0.25">
      <c r="B8679" s="3"/>
      <c r="C8679" s="3"/>
      <c r="F8679" s="3"/>
      <c r="G8679" s="3"/>
      <c r="J8679" s="3"/>
      <c r="K8679" s="3"/>
    </row>
    <row r="8680" spans="2:11" x14ac:dyDescent="0.25">
      <c r="B8680" s="3"/>
      <c r="C8680" s="3"/>
      <c r="F8680" s="3"/>
      <c r="G8680" s="3"/>
      <c r="J8680" s="3"/>
      <c r="K8680" s="3"/>
    </row>
    <row r="8681" spans="2:11" x14ac:dyDescent="0.25">
      <c r="B8681" s="3"/>
      <c r="C8681" s="3"/>
      <c r="F8681" s="3"/>
      <c r="G8681" s="3"/>
      <c r="J8681" s="3"/>
      <c r="K8681" s="3"/>
    </row>
    <row r="8682" spans="2:11" x14ac:dyDescent="0.25">
      <c r="B8682" s="3"/>
      <c r="C8682" s="3"/>
      <c r="F8682" s="3"/>
      <c r="G8682" s="3"/>
      <c r="J8682" s="3"/>
      <c r="K8682" s="3"/>
    </row>
    <row r="8683" spans="2:11" x14ac:dyDescent="0.25">
      <c r="B8683" s="3"/>
      <c r="C8683" s="3"/>
      <c r="F8683" s="3"/>
      <c r="G8683" s="3"/>
      <c r="J8683" s="3"/>
      <c r="K8683" s="3"/>
    </row>
    <row r="8684" spans="2:11" x14ac:dyDescent="0.25">
      <c r="B8684" s="3"/>
      <c r="C8684" s="3"/>
      <c r="F8684" s="3"/>
      <c r="G8684" s="3"/>
      <c r="J8684" s="3"/>
      <c r="K8684" s="3"/>
    </row>
    <row r="8685" spans="2:11" x14ac:dyDescent="0.25">
      <c r="B8685" s="3"/>
      <c r="C8685" s="3"/>
      <c r="F8685" s="3"/>
      <c r="G8685" s="3"/>
      <c r="J8685" s="3"/>
      <c r="K8685" s="3"/>
    </row>
    <row r="8686" spans="2:11" x14ac:dyDescent="0.25">
      <c r="B8686" s="3"/>
      <c r="C8686" s="3"/>
      <c r="F8686" s="3"/>
      <c r="G8686" s="3"/>
      <c r="J8686" s="3"/>
      <c r="K8686" s="3"/>
    </row>
    <row r="8687" spans="2:11" x14ac:dyDescent="0.25">
      <c r="B8687" s="3"/>
      <c r="C8687" s="3"/>
      <c r="F8687" s="3"/>
      <c r="G8687" s="3"/>
      <c r="J8687" s="3"/>
      <c r="K8687" s="3"/>
    </row>
    <row r="8688" spans="2:11" x14ac:dyDescent="0.25">
      <c r="B8688" s="3"/>
      <c r="C8688" s="3"/>
      <c r="F8688" s="3"/>
      <c r="G8688" s="3"/>
      <c r="J8688" s="3"/>
      <c r="K8688" s="3"/>
    </row>
    <row r="8689" spans="2:11" x14ac:dyDescent="0.25">
      <c r="B8689" s="3"/>
      <c r="C8689" s="3"/>
      <c r="F8689" s="3"/>
      <c r="G8689" s="3"/>
      <c r="J8689" s="3"/>
      <c r="K8689" s="3"/>
    </row>
    <row r="8690" spans="2:11" x14ac:dyDescent="0.25">
      <c r="B8690" s="3"/>
      <c r="C8690" s="3"/>
      <c r="F8690" s="3"/>
      <c r="G8690" s="3"/>
      <c r="J8690" s="3"/>
      <c r="K8690" s="3"/>
    </row>
    <row r="8691" spans="2:11" x14ac:dyDescent="0.25">
      <c r="B8691" s="3"/>
      <c r="C8691" s="3"/>
      <c r="F8691" s="3"/>
      <c r="G8691" s="3"/>
      <c r="J8691" s="3"/>
      <c r="K8691" s="3"/>
    </row>
    <row r="8692" spans="2:11" x14ac:dyDescent="0.25">
      <c r="B8692" s="3"/>
      <c r="C8692" s="3"/>
      <c r="F8692" s="3"/>
      <c r="G8692" s="3"/>
      <c r="J8692" s="3"/>
      <c r="K8692" s="3"/>
    </row>
    <row r="8693" spans="2:11" x14ac:dyDescent="0.25">
      <c r="B8693" s="3"/>
      <c r="C8693" s="3"/>
      <c r="F8693" s="3"/>
      <c r="G8693" s="3"/>
      <c r="J8693" s="3"/>
      <c r="K8693" s="3"/>
    </row>
    <row r="8694" spans="2:11" x14ac:dyDescent="0.25">
      <c r="B8694" s="3"/>
      <c r="C8694" s="3"/>
      <c r="F8694" s="3"/>
      <c r="G8694" s="3"/>
      <c r="J8694" s="3"/>
      <c r="K8694" s="3"/>
    </row>
    <row r="8695" spans="2:11" x14ac:dyDescent="0.25">
      <c r="B8695" s="3"/>
      <c r="C8695" s="3"/>
      <c r="F8695" s="3"/>
      <c r="G8695" s="3"/>
      <c r="J8695" s="3"/>
      <c r="K8695" s="3"/>
    </row>
    <row r="8696" spans="2:11" x14ac:dyDescent="0.25">
      <c r="B8696" s="3"/>
      <c r="C8696" s="3"/>
      <c r="F8696" s="3"/>
      <c r="G8696" s="3"/>
      <c r="J8696" s="3"/>
      <c r="K8696" s="3"/>
    </row>
    <row r="8697" spans="2:11" x14ac:dyDescent="0.25">
      <c r="B8697" s="3"/>
      <c r="C8697" s="3"/>
      <c r="F8697" s="3"/>
      <c r="G8697" s="3"/>
      <c r="J8697" s="3"/>
      <c r="K8697" s="3"/>
    </row>
    <row r="8698" spans="2:11" x14ac:dyDescent="0.25">
      <c r="B8698" s="3"/>
      <c r="C8698" s="3"/>
      <c r="F8698" s="3"/>
      <c r="G8698" s="3"/>
      <c r="J8698" s="3"/>
      <c r="K8698" s="3"/>
    </row>
    <row r="8699" spans="2:11" x14ac:dyDescent="0.25">
      <c r="B8699" s="3"/>
      <c r="C8699" s="3"/>
      <c r="F8699" s="3"/>
      <c r="G8699" s="3"/>
      <c r="J8699" s="3"/>
      <c r="K8699" s="3"/>
    </row>
    <row r="8700" spans="2:11" x14ac:dyDescent="0.25">
      <c r="B8700" s="3"/>
      <c r="C8700" s="3"/>
      <c r="F8700" s="3"/>
      <c r="G8700" s="3"/>
      <c r="J8700" s="3"/>
      <c r="K8700" s="3"/>
    </row>
    <row r="8701" spans="2:11" x14ac:dyDescent="0.25">
      <c r="B8701" s="3"/>
      <c r="C8701" s="3"/>
      <c r="F8701" s="3"/>
      <c r="G8701" s="3"/>
      <c r="J8701" s="3"/>
      <c r="K8701" s="3"/>
    </row>
    <row r="8702" spans="2:11" x14ac:dyDescent="0.25">
      <c r="B8702" s="3"/>
      <c r="C8702" s="3"/>
      <c r="F8702" s="3"/>
      <c r="G8702" s="3"/>
      <c r="J8702" s="3"/>
      <c r="K8702" s="3"/>
    </row>
    <row r="8703" spans="2:11" x14ac:dyDescent="0.25">
      <c r="B8703" s="3"/>
      <c r="C8703" s="3"/>
      <c r="F8703" s="3"/>
      <c r="G8703" s="3"/>
      <c r="J8703" s="3"/>
      <c r="K8703" s="3"/>
    </row>
    <row r="8704" spans="2:11" x14ac:dyDescent="0.25">
      <c r="B8704" s="3"/>
      <c r="C8704" s="3"/>
      <c r="F8704" s="3"/>
      <c r="G8704" s="3"/>
      <c r="J8704" s="3"/>
      <c r="K8704" s="3"/>
    </row>
    <row r="8705" spans="2:11" x14ac:dyDescent="0.25">
      <c r="B8705" s="3"/>
      <c r="C8705" s="3"/>
      <c r="F8705" s="3"/>
      <c r="G8705" s="3"/>
      <c r="J8705" s="3"/>
      <c r="K8705" s="3"/>
    </row>
    <row r="8706" spans="2:11" x14ac:dyDescent="0.25">
      <c r="B8706" s="3"/>
      <c r="C8706" s="3"/>
      <c r="F8706" s="3"/>
      <c r="G8706" s="3"/>
      <c r="J8706" s="3"/>
      <c r="K8706" s="3"/>
    </row>
    <row r="8707" spans="2:11" x14ac:dyDescent="0.25">
      <c r="B8707" s="3"/>
      <c r="C8707" s="3"/>
      <c r="F8707" s="3"/>
      <c r="G8707" s="3"/>
      <c r="J8707" s="3"/>
      <c r="K8707" s="3"/>
    </row>
    <row r="8708" spans="2:11" x14ac:dyDescent="0.25">
      <c r="B8708" s="3"/>
      <c r="C8708" s="3"/>
      <c r="F8708" s="3"/>
      <c r="G8708" s="3"/>
      <c r="J8708" s="3"/>
      <c r="K8708" s="3"/>
    </row>
    <row r="8709" spans="2:11" x14ac:dyDescent="0.25">
      <c r="B8709" s="3"/>
      <c r="C8709" s="3"/>
      <c r="F8709" s="3"/>
      <c r="G8709" s="3"/>
      <c r="J8709" s="3"/>
      <c r="K8709" s="3"/>
    </row>
    <row r="8710" spans="2:11" x14ac:dyDescent="0.25">
      <c r="B8710" s="3"/>
      <c r="C8710" s="3"/>
      <c r="F8710" s="3"/>
      <c r="G8710" s="3"/>
      <c r="J8710" s="3"/>
      <c r="K8710" s="3"/>
    </row>
    <row r="8711" spans="2:11" x14ac:dyDescent="0.25">
      <c r="B8711" s="3"/>
      <c r="C8711" s="3"/>
      <c r="F8711" s="3"/>
      <c r="G8711" s="3"/>
      <c r="J8711" s="3"/>
      <c r="K8711" s="3"/>
    </row>
    <row r="8712" spans="2:11" x14ac:dyDescent="0.25">
      <c r="B8712" s="3"/>
      <c r="C8712" s="3"/>
      <c r="F8712" s="3"/>
      <c r="G8712" s="3"/>
      <c r="J8712" s="3"/>
      <c r="K8712" s="3"/>
    </row>
    <row r="8713" spans="2:11" x14ac:dyDescent="0.25">
      <c r="B8713" s="3"/>
      <c r="C8713" s="3"/>
      <c r="F8713" s="3"/>
      <c r="G8713" s="3"/>
      <c r="J8713" s="3"/>
      <c r="K8713" s="3"/>
    </row>
    <row r="8714" spans="2:11" x14ac:dyDescent="0.25">
      <c r="B8714" s="3"/>
      <c r="C8714" s="3"/>
      <c r="F8714" s="3"/>
      <c r="G8714" s="3"/>
      <c r="J8714" s="3"/>
      <c r="K8714" s="3"/>
    </row>
    <row r="8715" spans="2:11" x14ac:dyDescent="0.25">
      <c r="B8715" s="3"/>
      <c r="C8715" s="3"/>
      <c r="F8715" s="3"/>
      <c r="G8715" s="3"/>
      <c r="J8715" s="3"/>
      <c r="K8715" s="3"/>
    </row>
    <row r="8716" spans="2:11" x14ac:dyDescent="0.25">
      <c r="B8716" s="3"/>
      <c r="C8716" s="3"/>
      <c r="F8716" s="3"/>
      <c r="G8716" s="3"/>
      <c r="J8716" s="3"/>
      <c r="K8716" s="3"/>
    </row>
    <row r="8717" spans="2:11" x14ac:dyDescent="0.25">
      <c r="B8717" s="3"/>
      <c r="C8717" s="3"/>
      <c r="F8717" s="3"/>
      <c r="G8717" s="3"/>
      <c r="J8717" s="3"/>
      <c r="K8717" s="3"/>
    </row>
    <row r="8718" spans="2:11" x14ac:dyDescent="0.25">
      <c r="B8718" s="3"/>
      <c r="C8718" s="3"/>
      <c r="F8718" s="3"/>
      <c r="G8718" s="3"/>
      <c r="J8718" s="3"/>
      <c r="K8718" s="3"/>
    </row>
    <row r="8719" spans="2:11" x14ac:dyDescent="0.25">
      <c r="B8719" s="3"/>
      <c r="C8719" s="3"/>
      <c r="F8719" s="3"/>
      <c r="G8719" s="3"/>
      <c r="J8719" s="3"/>
      <c r="K8719" s="3"/>
    </row>
    <row r="8720" spans="2:11" x14ac:dyDescent="0.25">
      <c r="B8720" s="3"/>
      <c r="C8720" s="3"/>
      <c r="F8720" s="3"/>
      <c r="G8720" s="3"/>
      <c r="J8720" s="3"/>
      <c r="K8720" s="3"/>
    </row>
    <row r="8721" spans="2:11" x14ac:dyDescent="0.25">
      <c r="B8721" s="3"/>
      <c r="C8721" s="3"/>
      <c r="F8721" s="3"/>
      <c r="G8721" s="3"/>
      <c r="J8721" s="3"/>
      <c r="K8721" s="3"/>
    </row>
    <row r="8722" spans="2:11" x14ac:dyDescent="0.25">
      <c r="B8722" s="3"/>
      <c r="C8722" s="3"/>
      <c r="F8722" s="3"/>
      <c r="G8722" s="3"/>
      <c r="J8722" s="3"/>
      <c r="K8722" s="3"/>
    </row>
    <row r="8723" spans="2:11" x14ac:dyDescent="0.25">
      <c r="B8723" s="3"/>
      <c r="C8723" s="3"/>
      <c r="F8723" s="3"/>
      <c r="G8723" s="3"/>
      <c r="J8723" s="3"/>
      <c r="K8723" s="3"/>
    </row>
    <row r="8724" spans="2:11" x14ac:dyDescent="0.25">
      <c r="B8724" s="3"/>
      <c r="C8724" s="3"/>
      <c r="F8724" s="3"/>
      <c r="G8724" s="3"/>
      <c r="J8724" s="3"/>
      <c r="K8724" s="3"/>
    </row>
    <row r="8725" spans="2:11" x14ac:dyDescent="0.25">
      <c r="B8725" s="3"/>
      <c r="C8725" s="3"/>
      <c r="F8725" s="3"/>
      <c r="G8725" s="3"/>
      <c r="J8725" s="3"/>
      <c r="K8725" s="3"/>
    </row>
    <row r="8726" spans="2:11" x14ac:dyDescent="0.25">
      <c r="B8726" s="3"/>
      <c r="C8726" s="3"/>
      <c r="F8726" s="3"/>
      <c r="G8726" s="3"/>
      <c r="J8726" s="3"/>
      <c r="K8726" s="3"/>
    </row>
    <row r="8727" spans="2:11" x14ac:dyDescent="0.25">
      <c r="B8727" s="3"/>
      <c r="C8727" s="3"/>
      <c r="F8727" s="3"/>
      <c r="G8727" s="3"/>
      <c r="J8727" s="3"/>
      <c r="K8727" s="3"/>
    </row>
    <row r="8728" spans="2:11" x14ac:dyDescent="0.25">
      <c r="B8728" s="3"/>
      <c r="C8728" s="3"/>
      <c r="F8728" s="3"/>
      <c r="G8728" s="3"/>
      <c r="J8728" s="3"/>
      <c r="K8728" s="3"/>
    </row>
    <row r="8729" spans="2:11" x14ac:dyDescent="0.25">
      <c r="B8729" s="3"/>
      <c r="C8729" s="3"/>
      <c r="F8729" s="3"/>
      <c r="G8729" s="3"/>
      <c r="J8729" s="3"/>
      <c r="K8729" s="3"/>
    </row>
    <row r="8730" spans="2:11" x14ac:dyDescent="0.25">
      <c r="B8730" s="3"/>
      <c r="C8730" s="3"/>
      <c r="F8730" s="3"/>
      <c r="G8730" s="3"/>
      <c r="J8730" s="3"/>
      <c r="K8730" s="3"/>
    </row>
    <row r="8731" spans="2:11" x14ac:dyDescent="0.25">
      <c r="B8731" s="3"/>
      <c r="C8731" s="3"/>
      <c r="F8731" s="3"/>
      <c r="G8731" s="3"/>
      <c r="J8731" s="3"/>
      <c r="K8731" s="3"/>
    </row>
    <row r="8732" spans="2:11" x14ac:dyDescent="0.25">
      <c r="B8732" s="3"/>
      <c r="C8732" s="3"/>
      <c r="F8732" s="3"/>
      <c r="G8732" s="3"/>
      <c r="J8732" s="3"/>
      <c r="K8732" s="3"/>
    </row>
    <row r="8733" spans="2:11" x14ac:dyDescent="0.25">
      <c r="B8733" s="3"/>
      <c r="C8733" s="3"/>
      <c r="F8733" s="3"/>
      <c r="G8733" s="3"/>
      <c r="J8733" s="3"/>
      <c r="K8733" s="3"/>
    </row>
    <row r="8734" spans="2:11" x14ac:dyDescent="0.25">
      <c r="B8734" s="3"/>
      <c r="C8734" s="3"/>
      <c r="F8734" s="3"/>
      <c r="G8734" s="3"/>
      <c r="J8734" s="3"/>
      <c r="K8734" s="3"/>
    </row>
    <row r="8735" spans="2:11" x14ac:dyDescent="0.25">
      <c r="B8735" s="3"/>
      <c r="C8735" s="3"/>
      <c r="F8735" s="3"/>
      <c r="G8735" s="3"/>
      <c r="J8735" s="3"/>
      <c r="K8735" s="3"/>
    </row>
    <row r="8736" spans="2:11" x14ac:dyDescent="0.25">
      <c r="B8736" s="3"/>
      <c r="C8736" s="3"/>
      <c r="F8736" s="3"/>
      <c r="G8736" s="3"/>
      <c r="J8736" s="3"/>
      <c r="K8736" s="3"/>
    </row>
    <row r="8737" spans="2:11" x14ac:dyDescent="0.25">
      <c r="B8737" s="3"/>
      <c r="C8737" s="3"/>
      <c r="F8737" s="3"/>
      <c r="G8737" s="3"/>
      <c r="J8737" s="3"/>
      <c r="K8737" s="3"/>
    </row>
    <row r="8738" spans="2:11" x14ac:dyDescent="0.25">
      <c r="B8738" s="3"/>
      <c r="C8738" s="3"/>
      <c r="F8738" s="3"/>
      <c r="G8738" s="3"/>
      <c r="J8738" s="3"/>
      <c r="K8738" s="3"/>
    </row>
    <row r="8739" spans="2:11" x14ac:dyDescent="0.25">
      <c r="B8739" s="3"/>
      <c r="C8739" s="3"/>
      <c r="F8739" s="3"/>
      <c r="G8739" s="3"/>
      <c r="J8739" s="3"/>
      <c r="K8739" s="3"/>
    </row>
    <row r="8740" spans="2:11" x14ac:dyDescent="0.25">
      <c r="B8740" s="3"/>
      <c r="C8740" s="3"/>
      <c r="F8740" s="3"/>
      <c r="G8740" s="3"/>
      <c r="J8740" s="3"/>
      <c r="K8740" s="3"/>
    </row>
    <row r="8741" spans="2:11" x14ac:dyDescent="0.25">
      <c r="B8741" s="3"/>
      <c r="C8741" s="3"/>
      <c r="F8741" s="3"/>
      <c r="G8741" s="3"/>
      <c r="J8741" s="3"/>
      <c r="K8741" s="3"/>
    </row>
    <row r="8742" spans="2:11" x14ac:dyDescent="0.25">
      <c r="B8742" s="3"/>
      <c r="C8742" s="3"/>
      <c r="F8742" s="3"/>
      <c r="G8742" s="3"/>
      <c r="J8742" s="3"/>
      <c r="K8742" s="3"/>
    </row>
    <row r="8743" spans="2:11" x14ac:dyDescent="0.25">
      <c r="B8743" s="3"/>
      <c r="C8743" s="3"/>
      <c r="F8743" s="3"/>
      <c r="G8743" s="3"/>
      <c r="J8743" s="3"/>
      <c r="K8743" s="3"/>
    </row>
    <row r="8744" spans="2:11" x14ac:dyDescent="0.25">
      <c r="B8744" s="3"/>
      <c r="C8744" s="3"/>
      <c r="F8744" s="3"/>
      <c r="G8744" s="3"/>
      <c r="J8744" s="3"/>
      <c r="K8744" s="3"/>
    </row>
    <row r="8745" spans="2:11" x14ac:dyDescent="0.25">
      <c r="B8745" s="3"/>
      <c r="C8745" s="3"/>
      <c r="F8745" s="3"/>
      <c r="G8745" s="3"/>
      <c r="J8745" s="3"/>
      <c r="K8745" s="3"/>
    </row>
    <row r="8746" spans="2:11" x14ac:dyDescent="0.25">
      <c r="B8746" s="3"/>
      <c r="C8746" s="3"/>
      <c r="F8746" s="3"/>
      <c r="G8746" s="3"/>
      <c r="J8746" s="3"/>
      <c r="K8746" s="3"/>
    </row>
    <row r="8747" spans="2:11" x14ac:dyDescent="0.25">
      <c r="B8747" s="3"/>
      <c r="C8747" s="3"/>
      <c r="F8747" s="3"/>
      <c r="G8747" s="3"/>
      <c r="J8747" s="3"/>
      <c r="K8747" s="3"/>
    </row>
    <row r="8748" spans="2:11" x14ac:dyDescent="0.25">
      <c r="B8748" s="3"/>
      <c r="C8748" s="3"/>
      <c r="F8748" s="3"/>
      <c r="G8748" s="3"/>
      <c r="J8748" s="3"/>
      <c r="K8748" s="3"/>
    </row>
    <row r="8749" spans="2:11" x14ac:dyDescent="0.25">
      <c r="B8749" s="3"/>
      <c r="C8749" s="3"/>
      <c r="F8749" s="3"/>
      <c r="G8749" s="3"/>
      <c r="J8749" s="3"/>
      <c r="K8749" s="3"/>
    </row>
    <row r="8750" spans="2:11" x14ac:dyDescent="0.25">
      <c r="B8750" s="3"/>
      <c r="C8750" s="3"/>
      <c r="F8750" s="3"/>
      <c r="G8750" s="3"/>
      <c r="J8750" s="3"/>
      <c r="K8750" s="3"/>
    </row>
    <row r="8751" spans="2:11" x14ac:dyDescent="0.25">
      <c r="B8751" s="3"/>
      <c r="C8751" s="3"/>
      <c r="F8751" s="3"/>
      <c r="G8751" s="3"/>
      <c r="J8751" s="3"/>
      <c r="K8751" s="3"/>
    </row>
    <row r="8752" spans="2:11" x14ac:dyDescent="0.25">
      <c r="B8752" s="3"/>
      <c r="C8752" s="3"/>
      <c r="F8752" s="3"/>
      <c r="G8752" s="3"/>
      <c r="J8752" s="3"/>
      <c r="K8752" s="3"/>
    </row>
    <row r="8753" spans="2:11" x14ac:dyDescent="0.25">
      <c r="B8753" s="3"/>
      <c r="C8753" s="3"/>
      <c r="F8753" s="3"/>
      <c r="G8753" s="3"/>
      <c r="J8753" s="3"/>
      <c r="K8753" s="3"/>
    </row>
    <row r="8754" spans="2:11" x14ac:dyDescent="0.25">
      <c r="B8754" s="3"/>
      <c r="C8754" s="3"/>
      <c r="F8754" s="3"/>
      <c r="G8754" s="3"/>
      <c r="J8754" s="3"/>
      <c r="K8754" s="3"/>
    </row>
    <row r="8755" spans="2:11" x14ac:dyDescent="0.25">
      <c r="B8755" s="3"/>
      <c r="C8755" s="3"/>
      <c r="F8755" s="3"/>
      <c r="G8755" s="3"/>
      <c r="J8755" s="3"/>
      <c r="K8755" s="3"/>
    </row>
    <row r="8756" spans="2:11" x14ac:dyDescent="0.25">
      <c r="B8756" s="3"/>
      <c r="C8756" s="3"/>
      <c r="F8756" s="3"/>
      <c r="G8756" s="3"/>
      <c r="J8756" s="3"/>
      <c r="K8756" s="3"/>
    </row>
    <row r="8757" spans="2:11" x14ac:dyDescent="0.25">
      <c r="B8757" s="3"/>
      <c r="C8757" s="3"/>
      <c r="F8757" s="3"/>
      <c r="G8757" s="3"/>
      <c r="J8757" s="3"/>
      <c r="K8757" s="3"/>
    </row>
    <row r="8758" spans="2:11" x14ac:dyDescent="0.25">
      <c r="B8758" s="3"/>
      <c r="C8758" s="3"/>
      <c r="F8758" s="3"/>
      <c r="G8758" s="3"/>
      <c r="J8758" s="3"/>
      <c r="K8758" s="3"/>
    </row>
    <row r="8759" spans="2:11" x14ac:dyDescent="0.25">
      <c r="B8759" s="3"/>
      <c r="C8759" s="3"/>
      <c r="F8759" s="3"/>
      <c r="G8759" s="3"/>
      <c r="J8759" s="3"/>
      <c r="K8759" s="3"/>
    </row>
    <row r="8760" spans="2:11" x14ac:dyDescent="0.25">
      <c r="B8760" s="3"/>
      <c r="C8760" s="3"/>
      <c r="F8760" s="3"/>
      <c r="G8760" s="3"/>
      <c r="J8760" s="3"/>
      <c r="K8760" s="3"/>
    </row>
    <row r="8761" spans="2:11" x14ac:dyDescent="0.25">
      <c r="B8761" s="3"/>
      <c r="C8761" s="3"/>
      <c r="F8761" s="3"/>
      <c r="G8761" s="3"/>
      <c r="J8761" s="3"/>
      <c r="K8761" s="3"/>
    </row>
    <row r="8762" spans="2:11" x14ac:dyDescent="0.25">
      <c r="B8762" s="3"/>
      <c r="C8762" s="3"/>
      <c r="F8762" s="3"/>
      <c r="G8762" s="3"/>
      <c r="J8762" s="3"/>
      <c r="K8762" s="3"/>
    </row>
    <row r="8763" spans="2:11" x14ac:dyDescent="0.25">
      <c r="B8763" s="3"/>
      <c r="C8763" s="3"/>
      <c r="F8763" s="3"/>
      <c r="G8763" s="3"/>
      <c r="J8763" s="3"/>
      <c r="K8763" s="3"/>
    </row>
    <row r="8764" spans="2:11" x14ac:dyDescent="0.25">
      <c r="B8764" s="3"/>
      <c r="C8764" s="3"/>
      <c r="F8764" s="3"/>
      <c r="G8764" s="3"/>
      <c r="J8764" s="3"/>
      <c r="K8764" s="3"/>
    </row>
    <row r="8765" spans="2:11" x14ac:dyDescent="0.25">
      <c r="B8765" s="3"/>
      <c r="C8765" s="3"/>
      <c r="F8765" s="3"/>
      <c r="G8765" s="3"/>
      <c r="J8765" s="3"/>
      <c r="K8765" s="3"/>
    </row>
    <row r="8766" spans="2:11" x14ac:dyDescent="0.25">
      <c r="B8766" s="3"/>
      <c r="C8766" s="3"/>
      <c r="F8766" s="3"/>
      <c r="G8766" s="3"/>
      <c r="J8766" s="3"/>
      <c r="K8766" s="3"/>
    </row>
    <row r="8767" spans="2:11" x14ac:dyDescent="0.25">
      <c r="B8767" s="3"/>
      <c r="C8767" s="3"/>
      <c r="F8767" s="3"/>
      <c r="G8767" s="3"/>
      <c r="J8767" s="3"/>
      <c r="K8767" s="3"/>
    </row>
    <row r="8768" spans="2:11" x14ac:dyDescent="0.25">
      <c r="B8768" s="3"/>
      <c r="C8768" s="3"/>
      <c r="F8768" s="3"/>
      <c r="G8768" s="3"/>
      <c r="J8768" s="3"/>
      <c r="K8768" s="3"/>
    </row>
    <row r="8769" spans="2:11" x14ac:dyDescent="0.25">
      <c r="B8769" s="3"/>
      <c r="C8769" s="3"/>
      <c r="F8769" s="3"/>
      <c r="G8769" s="3"/>
      <c r="J8769" s="3"/>
      <c r="K8769" s="3"/>
    </row>
    <row r="8770" spans="2:11" x14ac:dyDescent="0.25">
      <c r="B8770" s="3"/>
      <c r="C8770" s="3"/>
      <c r="F8770" s="3"/>
      <c r="G8770" s="3"/>
      <c r="J8770" s="3"/>
      <c r="K8770" s="3"/>
    </row>
    <row r="8771" spans="2:11" x14ac:dyDescent="0.25">
      <c r="B8771" s="3"/>
      <c r="C8771" s="3"/>
      <c r="F8771" s="3"/>
      <c r="G8771" s="3"/>
      <c r="J8771" s="3"/>
      <c r="K8771" s="3"/>
    </row>
    <row r="8772" spans="2:11" x14ac:dyDescent="0.25">
      <c r="B8772" s="3"/>
      <c r="C8772" s="3"/>
      <c r="F8772" s="3"/>
      <c r="G8772" s="3"/>
      <c r="J8772" s="3"/>
      <c r="K8772" s="3"/>
    </row>
    <row r="8773" spans="2:11" x14ac:dyDescent="0.25">
      <c r="B8773" s="3"/>
      <c r="C8773" s="3"/>
      <c r="F8773" s="3"/>
      <c r="G8773" s="3"/>
      <c r="J8773" s="3"/>
      <c r="K8773" s="3"/>
    </row>
    <row r="8774" spans="2:11" x14ac:dyDescent="0.25">
      <c r="B8774" s="3"/>
      <c r="C8774" s="3"/>
      <c r="F8774" s="3"/>
      <c r="G8774" s="3"/>
      <c r="J8774" s="3"/>
      <c r="K8774" s="3"/>
    </row>
    <row r="8775" spans="2:11" x14ac:dyDescent="0.25">
      <c r="B8775" s="3"/>
      <c r="C8775" s="3"/>
      <c r="F8775" s="3"/>
      <c r="G8775" s="3"/>
      <c r="J8775" s="3"/>
      <c r="K8775" s="3"/>
    </row>
    <row r="8776" spans="2:11" x14ac:dyDescent="0.25">
      <c r="B8776" s="3"/>
      <c r="C8776" s="3"/>
      <c r="F8776" s="3"/>
      <c r="G8776" s="3"/>
      <c r="J8776" s="3"/>
      <c r="K8776" s="3"/>
    </row>
    <row r="8777" spans="2:11" x14ac:dyDescent="0.25">
      <c r="B8777" s="3"/>
      <c r="C8777" s="3"/>
      <c r="F8777" s="3"/>
      <c r="G8777" s="3"/>
      <c r="J8777" s="3"/>
      <c r="K8777" s="3"/>
    </row>
    <row r="8778" spans="2:11" x14ac:dyDescent="0.25">
      <c r="B8778" s="3"/>
      <c r="C8778" s="3"/>
      <c r="F8778" s="3"/>
      <c r="G8778" s="3"/>
      <c r="J8778" s="3"/>
      <c r="K8778" s="3"/>
    </row>
    <row r="8779" spans="2:11" x14ac:dyDescent="0.25">
      <c r="B8779" s="3"/>
      <c r="C8779" s="3"/>
      <c r="F8779" s="3"/>
      <c r="G8779" s="3"/>
      <c r="J8779" s="3"/>
      <c r="K8779" s="3"/>
    </row>
    <row r="8780" spans="2:11" x14ac:dyDescent="0.25">
      <c r="B8780" s="3"/>
      <c r="C8780" s="3"/>
      <c r="F8780" s="3"/>
      <c r="G8780" s="3"/>
      <c r="J8780" s="3"/>
      <c r="K8780" s="3"/>
    </row>
    <row r="8781" spans="2:11" x14ac:dyDescent="0.25">
      <c r="B8781" s="3"/>
      <c r="C8781" s="3"/>
      <c r="F8781" s="3"/>
      <c r="G8781" s="3"/>
      <c r="J8781" s="3"/>
      <c r="K8781" s="3"/>
    </row>
    <row r="8782" spans="2:11" x14ac:dyDescent="0.25">
      <c r="B8782" s="3"/>
      <c r="C8782" s="3"/>
      <c r="F8782" s="3"/>
      <c r="G8782" s="3"/>
      <c r="J8782" s="3"/>
      <c r="K8782" s="3"/>
    </row>
    <row r="8783" spans="2:11" x14ac:dyDescent="0.25">
      <c r="B8783" s="3"/>
      <c r="C8783" s="3"/>
      <c r="F8783" s="3"/>
      <c r="G8783" s="3"/>
      <c r="J8783" s="3"/>
      <c r="K8783" s="3"/>
    </row>
    <row r="8784" spans="2:11" x14ac:dyDescent="0.25">
      <c r="B8784" s="3"/>
      <c r="C8784" s="3"/>
      <c r="F8784" s="3"/>
      <c r="G8784" s="3"/>
      <c r="J8784" s="3"/>
      <c r="K8784" s="3"/>
    </row>
    <row r="8785" spans="2:11" x14ac:dyDescent="0.25">
      <c r="B8785" s="3"/>
      <c r="C8785" s="3"/>
      <c r="F8785" s="3"/>
      <c r="G8785" s="3"/>
      <c r="J8785" s="3"/>
      <c r="K8785" s="3"/>
    </row>
    <row r="8786" spans="2:11" x14ac:dyDescent="0.25">
      <c r="B8786" s="3"/>
      <c r="C8786" s="3"/>
      <c r="F8786" s="3"/>
      <c r="G8786" s="3"/>
      <c r="J8786" s="3"/>
      <c r="K8786" s="3"/>
    </row>
    <row r="8787" spans="2:11" x14ac:dyDescent="0.25">
      <c r="B8787" s="3"/>
      <c r="C8787" s="3"/>
      <c r="F8787" s="3"/>
      <c r="G8787" s="3"/>
      <c r="J8787" s="3"/>
      <c r="K8787" s="3"/>
    </row>
    <row r="8788" spans="2:11" x14ac:dyDescent="0.25">
      <c r="B8788" s="3"/>
      <c r="C8788" s="3"/>
      <c r="F8788" s="3"/>
      <c r="G8788" s="3"/>
      <c r="J8788" s="3"/>
      <c r="K8788" s="3"/>
    </row>
    <row r="8789" spans="2:11" x14ac:dyDescent="0.25">
      <c r="B8789" s="3"/>
      <c r="C8789" s="3"/>
      <c r="F8789" s="3"/>
      <c r="G8789" s="3"/>
      <c r="J8789" s="3"/>
      <c r="K8789" s="3"/>
    </row>
    <row r="8790" spans="2:11" x14ac:dyDescent="0.25">
      <c r="B8790" s="3"/>
      <c r="C8790" s="3"/>
      <c r="F8790" s="3"/>
      <c r="G8790" s="3"/>
      <c r="J8790" s="3"/>
      <c r="K8790" s="3"/>
    </row>
    <row r="8791" spans="2:11" x14ac:dyDescent="0.25">
      <c r="B8791" s="3"/>
      <c r="C8791" s="3"/>
      <c r="F8791" s="3"/>
      <c r="G8791" s="3"/>
      <c r="J8791" s="3"/>
      <c r="K8791" s="3"/>
    </row>
    <row r="8792" spans="2:11" x14ac:dyDescent="0.25">
      <c r="B8792" s="3"/>
      <c r="C8792" s="3"/>
      <c r="F8792" s="3"/>
      <c r="G8792" s="3"/>
      <c r="J8792" s="3"/>
      <c r="K8792" s="3"/>
    </row>
    <row r="8793" spans="2:11" x14ac:dyDescent="0.25">
      <c r="B8793" s="3"/>
      <c r="C8793" s="3"/>
      <c r="F8793" s="3"/>
      <c r="G8793" s="3"/>
      <c r="J8793" s="3"/>
      <c r="K8793" s="3"/>
    </row>
    <row r="8794" spans="2:11" x14ac:dyDescent="0.25">
      <c r="B8794" s="3"/>
      <c r="C8794" s="3"/>
      <c r="F8794" s="3"/>
      <c r="G8794" s="3"/>
      <c r="J8794" s="3"/>
      <c r="K8794" s="3"/>
    </row>
    <row r="8795" spans="2:11" x14ac:dyDescent="0.25">
      <c r="B8795" s="3"/>
      <c r="C8795" s="3"/>
      <c r="F8795" s="3"/>
      <c r="G8795" s="3"/>
      <c r="J8795" s="3"/>
      <c r="K8795" s="3"/>
    </row>
    <row r="8796" spans="2:11" x14ac:dyDescent="0.25">
      <c r="B8796" s="3"/>
      <c r="C8796" s="3"/>
      <c r="F8796" s="3"/>
      <c r="G8796" s="3"/>
      <c r="J8796" s="3"/>
      <c r="K8796" s="3"/>
    </row>
    <row r="8797" spans="2:11" x14ac:dyDescent="0.25">
      <c r="B8797" s="3"/>
      <c r="C8797" s="3"/>
      <c r="F8797" s="3"/>
      <c r="G8797" s="3"/>
      <c r="J8797" s="3"/>
      <c r="K8797" s="3"/>
    </row>
    <row r="8798" spans="2:11" x14ac:dyDescent="0.25">
      <c r="B8798" s="3"/>
      <c r="C8798" s="3"/>
      <c r="F8798" s="3"/>
      <c r="G8798" s="3"/>
      <c r="J8798" s="3"/>
      <c r="K8798" s="3"/>
    </row>
    <row r="8799" spans="2:11" x14ac:dyDescent="0.25">
      <c r="B8799" s="3"/>
      <c r="C8799" s="3"/>
      <c r="F8799" s="3"/>
      <c r="G8799" s="3"/>
      <c r="J8799" s="3"/>
      <c r="K8799" s="3"/>
    </row>
    <row r="8800" spans="2:11" x14ac:dyDescent="0.25">
      <c r="B8800" s="3"/>
      <c r="C8800" s="3"/>
      <c r="F8800" s="3"/>
      <c r="G8800" s="3"/>
      <c r="J8800" s="3"/>
      <c r="K8800" s="3"/>
    </row>
    <row r="8801" spans="2:11" x14ac:dyDescent="0.25">
      <c r="B8801" s="3"/>
      <c r="C8801" s="3"/>
      <c r="F8801" s="3"/>
      <c r="G8801" s="3"/>
      <c r="J8801" s="3"/>
      <c r="K8801" s="3"/>
    </row>
    <row r="8802" spans="2:11" x14ac:dyDescent="0.25">
      <c r="B8802" s="3"/>
      <c r="C8802" s="3"/>
      <c r="F8802" s="3"/>
      <c r="G8802" s="3"/>
      <c r="J8802" s="3"/>
      <c r="K8802" s="3"/>
    </row>
    <row r="8803" spans="2:11" x14ac:dyDescent="0.25">
      <c r="B8803" s="3"/>
      <c r="C8803" s="3"/>
      <c r="F8803" s="3"/>
      <c r="G8803" s="3"/>
      <c r="J8803" s="3"/>
      <c r="K8803" s="3"/>
    </row>
    <row r="8804" spans="2:11" x14ac:dyDescent="0.25">
      <c r="B8804" s="3"/>
      <c r="C8804" s="3"/>
      <c r="F8804" s="3"/>
      <c r="G8804" s="3"/>
      <c r="J8804" s="3"/>
      <c r="K8804" s="3"/>
    </row>
    <row r="8805" spans="2:11" x14ac:dyDescent="0.25">
      <c r="B8805" s="3"/>
      <c r="C8805" s="3"/>
      <c r="F8805" s="3"/>
      <c r="G8805" s="3"/>
      <c r="J8805" s="3"/>
      <c r="K8805" s="3"/>
    </row>
    <row r="8806" spans="2:11" x14ac:dyDescent="0.25">
      <c r="B8806" s="3"/>
      <c r="C8806" s="3"/>
      <c r="F8806" s="3"/>
      <c r="G8806" s="3"/>
      <c r="J8806" s="3"/>
      <c r="K8806" s="3"/>
    </row>
    <row r="8807" spans="2:11" x14ac:dyDescent="0.25">
      <c r="B8807" s="3"/>
      <c r="C8807" s="3"/>
      <c r="F8807" s="3"/>
      <c r="G8807" s="3"/>
      <c r="J8807" s="3"/>
      <c r="K8807" s="3"/>
    </row>
    <row r="8808" spans="2:11" x14ac:dyDescent="0.25">
      <c r="B8808" s="3"/>
      <c r="C8808" s="3"/>
      <c r="F8808" s="3"/>
      <c r="G8808" s="3"/>
      <c r="J8808" s="3"/>
      <c r="K8808" s="3"/>
    </row>
    <row r="8809" spans="2:11" x14ac:dyDescent="0.25">
      <c r="B8809" s="3"/>
      <c r="C8809" s="3"/>
      <c r="F8809" s="3"/>
      <c r="G8809" s="3"/>
      <c r="J8809" s="3"/>
      <c r="K8809" s="3"/>
    </row>
    <row r="8810" spans="2:11" x14ac:dyDescent="0.25">
      <c r="B8810" s="3"/>
      <c r="C8810" s="3"/>
      <c r="F8810" s="3"/>
      <c r="G8810" s="3"/>
      <c r="J8810" s="3"/>
      <c r="K8810" s="3"/>
    </row>
    <row r="8811" spans="2:11" x14ac:dyDescent="0.25">
      <c r="B8811" s="3"/>
      <c r="C8811" s="3"/>
      <c r="F8811" s="3"/>
      <c r="G8811" s="3"/>
      <c r="J8811" s="3"/>
      <c r="K8811" s="3"/>
    </row>
    <row r="8812" spans="2:11" x14ac:dyDescent="0.25">
      <c r="B8812" s="3"/>
      <c r="C8812" s="3"/>
      <c r="F8812" s="3"/>
      <c r="G8812" s="3"/>
      <c r="J8812" s="3"/>
      <c r="K8812" s="3"/>
    </row>
    <row r="8813" spans="2:11" x14ac:dyDescent="0.25">
      <c r="B8813" s="3"/>
      <c r="C8813" s="3"/>
      <c r="F8813" s="3"/>
      <c r="G8813" s="3"/>
      <c r="J8813" s="3"/>
      <c r="K8813" s="3"/>
    </row>
    <row r="8814" spans="2:11" x14ac:dyDescent="0.25">
      <c r="B8814" s="3"/>
      <c r="C8814" s="3"/>
      <c r="F8814" s="3"/>
      <c r="G8814" s="3"/>
      <c r="J8814" s="3"/>
      <c r="K8814" s="3"/>
    </row>
    <row r="8815" spans="2:11" x14ac:dyDescent="0.25">
      <c r="B8815" s="3"/>
      <c r="C8815" s="3"/>
      <c r="F8815" s="3"/>
      <c r="G8815" s="3"/>
      <c r="J8815" s="3"/>
      <c r="K8815" s="3"/>
    </row>
    <row r="8816" spans="2:11" x14ac:dyDescent="0.25">
      <c r="B8816" s="3"/>
      <c r="C8816" s="3"/>
      <c r="F8816" s="3"/>
      <c r="G8816" s="3"/>
      <c r="J8816" s="3"/>
      <c r="K8816" s="3"/>
    </row>
    <row r="8817" spans="2:11" x14ac:dyDescent="0.25">
      <c r="B8817" s="3"/>
      <c r="C8817" s="3"/>
      <c r="F8817" s="3"/>
      <c r="G8817" s="3"/>
      <c r="J8817" s="3"/>
      <c r="K8817" s="3"/>
    </row>
    <row r="8818" spans="2:11" x14ac:dyDescent="0.25">
      <c r="B8818" s="3"/>
      <c r="C8818" s="3"/>
      <c r="F8818" s="3"/>
      <c r="G8818" s="3"/>
      <c r="J8818" s="3"/>
      <c r="K8818" s="3"/>
    </row>
    <row r="8819" spans="2:11" x14ac:dyDescent="0.25">
      <c r="B8819" s="3"/>
      <c r="C8819" s="3"/>
      <c r="F8819" s="3"/>
      <c r="G8819" s="3"/>
      <c r="J8819" s="3"/>
      <c r="K8819" s="3"/>
    </row>
    <row r="8820" spans="2:11" x14ac:dyDescent="0.25">
      <c r="B8820" s="3"/>
      <c r="C8820" s="3"/>
      <c r="F8820" s="3"/>
      <c r="G8820" s="3"/>
      <c r="J8820" s="3"/>
      <c r="K8820" s="3"/>
    </row>
    <row r="8821" spans="2:11" x14ac:dyDescent="0.25">
      <c r="B8821" s="3"/>
      <c r="C8821" s="3"/>
      <c r="F8821" s="3"/>
      <c r="G8821" s="3"/>
      <c r="J8821" s="3"/>
      <c r="K8821" s="3"/>
    </row>
    <row r="8822" spans="2:11" x14ac:dyDescent="0.25">
      <c r="B8822" s="3"/>
      <c r="C8822" s="3"/>
      <c r="F8822" s="3"/>
      <c r="G8822" s="3"/>
      <c r="J8822" s="3"/>
      <c r="K8822" s="3"/>
    </row>
    <row r="8823" spans="2:11" x14ac:dyDescent="0.25">
      <c r="B8823" s="3"/>
      <c r="C8823" s="3"/>
      <c r="F8823" s="3"/>
      <c r="G8823" s="3"/>
      <c r="J8823" s="3"/>
      <c r="K8823" s="3"/>
    </row>
    <row r="8824" spans="2:11" x14ac:dyDescent="0.25">
      <c r="B8824" s="3"/>
      <c r="C8824" s="3"/>
      <c r="F8824" s="3"/>
      <c r="G8824" s="3"/>
      <c r="J8824" s="3"/>
      <c r="K8824" s="3"/>
    </row>
    <row r="8825" spans="2:11" x14ac:dyDescent="0.25">
      <c r="B8825" s="3"/>
      <c r="C8825" s="3"/>
      <c r="F8825" s="3"/>
      <c r="G8825" s="3"/>
      <c r="J8825" s="3"/>
      <c r="K8825" s="3"/>
    </row>
    <row r="8826" spans="2:11" x14ac:dyDescent="0.25">
      <c r="B8826" s="3"/>
      <c r="C8826" s="3"/>
      <c r="F8826" s="3"/>
      <c r="G8826" s="3"/>
      <c r="J8826" s="3"/>
      <c r="K8826" s="3"/>
    </row>
    <row r="8827" spans="2:11" x14ac:dyDescent="0.25">
      <c r="B8827" s="3"/>
      <c r="C8827" s="3"/>
      <c r="F8827" s="3"/>
      <c r="G8827" s="3"/>
      <c r="J8827" s="3"/>
      <c r="K8827" s="3"/>
    </row>
    <row r="8828" spans="2:11" x14ac:dyDescent="0.25">
      <c r="B8828" s="3"/>
      <c r="C8828" s="3"/>
      <c r="F8828" s="3"/>
      <c r="G8828" s="3"/>
      <c r="J8828" s="3"/>
      <c r="K8828" s="3"/>
    </row>
    <row r="8829" spans="2:11" x14ac:dyDescent="0.25">
      <c r="B8829" s="3"/>
      <c r="C8829" s="3"/>
      <c r="F8829" s="3"/>
      <c r="G8829" s="3"/>
      <c r="J8829" s="3"/>
      <c r="K8829" s="3"/>
    </row>
    <row r="8830" spans="2:11" x14ac:dyDescent="0.25">
      <c r="B8830" s="3"/>
      <c r="C8830" s="3"/>
      <c r="F8830" s="3"/>
      <c r="G8830" s="3"/>
      <c r="J8830" s="3"/>
      <c r="K8830" s="3"/>
    </row>
    <row r="8831" spans="2:11" x14ac:dyDescent="0.25">
      <c r="B8831" s="3"/>
      <c r="C8831" s="3"/>
      <c r="F8831" s="3"/>
      <c r="G8831" s="3"/>
      <c r="J8831" s="3"/>
      <c r="K8831" s="3"/>
    </row>
    <row r="8832" spans="2:11" x14ac:dyDescent="0.25">
      <c r="B8832" s="3"/>
      <c r="C8832" s="3"/>
      <c r="F8832" s="3"/>
      <c r="G8832" s="3"/>
      <c r="J8832" s="3"/>
      <c r="K8832" s="3"/>
    </row>
    <row r="8833" spans="2:11" x14ac:dyDescent="0.25">
      <c r="B8833" s="3"/>
      <c r="C8833" s="3"/>
      <c r="F8833" s="3"/>
      <c r="G8833" s="3"/>
      <c r="J8833" s="3"/>
      <c r="K8833" s="3"/>
    </row>
    <row r="8834" spans="2:11" x14ac:dyDescent="0.25">
      <c r="B8834" s="3"/>
      <c r="C8834" s="3"/>
      <c r="F8834" s="3"/>
      <c r="G8834" s="3"/>
      <c r="J8834" s="3"/>
      <c r="K8834" s="3"/>
    </row>
    <row r="8835" spans="2:11" x14ac:dyDescent="0.25">
      <c r="B8835" s="3"/>
      <c r="C8835" s="3"/>
      <c r="F8835" s="3"/>
      <c r="G8835" s="3"/>
      <c r="J8835" s="3"/>
      <c r="K8835" s="3"/>
    </row>
    <row r="8836" spans="2:11" x14ac:dyDescent="0.25">
      <c r="B8836" s="3"/>
      <c r="C8836" s="3"/>
      <c r="F8836" s="3"/>
      <c r="G8836" s="3"/>
      <c r="J8836" s="3"/>
      <c r="K8836" s="3"/>
    </row>
    <row r="8837" spans="2:11" x14ac:dyDescent="0.25">
      <c r="B8837" s="3"/>
      <c r="C8837" s="3"/>
      <c r="F8837" s="3"/>
      <c r="G8837" s="3"/>
      <c r="J8837" s="3"/>
      <c r="K8837" s="3"/>
    </row>
    <row r="8838" spans="2:11" x14ac:dyDescent="0.25">
      <c r="B8838" s="3"/>
      <c r="C8838" s="3"/>
      <c r="F8838" s="3"/>
      <c r="G8838" s="3"/>
      <c r="J8838" s="3"/>
      <c r="K8838" s="3"/>
    </row>
    <row r="8839" spans="2:11" x14ac:dyDescent="0.25">
      <c r="B8839" s="3"/>
      <c r="C8839" s="3"/>
      <c r="F8839" s="3"/>
      <c r="G8839" s="3"/>
      <c r="J8839" s="3"/>
      <c r="K8839" s="3"/>
    </row>
    <row r="8840" spans="2:11" x14ac:dyDescent="0.25">
      <c r="B8840" s="3"/>
      <c r="C8840" s="3"/>
      <c r="F8840" s="3"/>
      <c r="G8840" s="3"/>
      <c r="J8840" s="3"/>
      <c r="K8840" s="3"/>
    </row>
    <row r="8841" spans="2:11" x14ac:dyDescent="0.25">
      <c r="B8841" s="3"/>
      <c r="C8841" s="3"/>
      <c r="F8841" s="3"/>
      <c r="G8841" s="3"/>
      <c r="J8841" s="3"/>
      <c r="K8841" s="3"/>
    </row>
    <row r="8842" spans="2:11" x14ac:dyDescent="0.25">
      <c r="B8842" s="3"/>
      <c r="C8842" s="3"/>
      <c r="F8842" s="3"/>
      <c r="G8842" s="3"/>
      <c r="J8842" s="3"/>
      <c r="K8842" s="3"/>
    </row>
    <row r="8843" spans="2:11" x14ac:dyDescent="0.25">
      <c r="B8843" s="3"/>
      <c r="C8843" s="3"/>
      <c r="F8843" s="3"/>
      <c r="G8843" s="3"/>
      <c r="J8843" s="3"/>
      <c r="K8843" s="3"/>
    </row>
    <row r="8844" spans="2:11" x14ac:dyDescent="0.25">
      <c r="B8844" s="3"/>
      <c r="C8844" s="3"/>
      <c r="F8844" s="3"/>
      <c r="G8844" s="3"/>
      <c r="J8844" s="3"/>
      <c r="K8844" s="3"/>
    </row>
    <row r="8845" spans="2:11" x14ac:dyDescent="0.25">
      <c r="B8845" s="3"/>
      <c r="C8845" s="3"/>
      <c r="F8845" s="3"/>
      <c r="G8845" s="3"/>
      <c r="J8845" s="3"/>
      <c r="K8845" s="3"/>
    </row>
    <row r="8846" spans="2:11" x14ac:dyDescent="0.25">
      <c r="B8846" s="3"/>
      <c r="C8846" s="3"/>
      <c r="F8846" s="3"/>
      <c r="G8846" s="3"/>
      <c r="J8846" s="3"/>
      <c r="K8846" s="3"/>
    </row>
    <row r="8847" spans="2:11" x14ac:dyDescent="0.25">
      <c r="B8847" s="3"/>
      <c r="C8847" s="3"/>
      <c r="F8847" s="3"/>
      <c r="G8847" s="3"/>
      <c r="J8847" s="3"/>
      <c r="K8847" s="3"/>
    </row>
    <row r="8848" spans="2:11" x14ac:dyDescent="0.25">
      <c r="B8848" s="3"/>
      <c r="C8848" s="3"/>
      <c r="F8848" s="3"/>
      <c r="G8848" s="3"/>
      <c r="J8848" s="3"/>
      <c r="K8848" s="3"/>
    </row>
    <row r="8849" spans="2:11" x14ac:dyDescent="0.25">
      <c r="B8849" s="3"/>
      <c r="C8849" s="3"/>
      <c r="F8849" s="3"/>
      <c r="G8849" s="3"/>
      <c r="J8849" s="3"/>
      <c r="K8849" s="3"/>
    </row>
    <row r="8850" spans="2:11" x14ac:dyDescent="0.25">
      <c r="B8850" s="3"/>
      <c r="C8850" s="3"/>
      <c r="F8850" s="3"/>
      <c r="G8850" s="3"/>
      <c r="J8850" s="3"/>
      <c r="K8850" s="3"/>
    </row>
    <row r="8851" spans="2:11" x14ac:dyDescent="0.25">
      <c r="B8851" s="3"/>
      <c r="C8851" s="3"/>
      <c r="F8851" s="3"/>
      <c r="G8851" s="3"/>
      <c r="J8851" s="3"/>
      <c r="K8851" s="3"/>
    </row>
    <row r="8852" spans="2:11" x14ac:dyDescent="0.25">
      <c r="B8852" s="3"/>
      <c r="C8852" s="3"/>
      <c r="F8852" s="3"/>
      <c r="G8852" s="3"/>
      <c r="J8852" s="3"/>
      <c r="K8852" s="3"/>
    </row>
    <row r="8853" spans="2:11" x14ac:dyDescent="0.25">
      <c r="B8853" s="3"/>
      <c r="C8853" s="3"/>
      <c r="F8853" s="3"/>
      <c r="G8853" s="3"/>
      <c r="J8853" s="3"/>
      <c r="K8853" s="3"/>
    </row>
    <row r="8854" spans="2:11" x14ac:dyDescent="0.25">
      <c r="B8854" s="3"/>
      <c r="C8854" s="3"/>
      <c r="F8854" s="3"/>
      <c r="G8854" s="3"/>
      <c r="J8854" s="3"/>
      <c r="K8854" s="3"/>
    </row>
    <row r="8855" spans="2:11" x14ac:dyDescent="0.25">
      <c r="B8855" s="3"/>
      <c r="C8855" s="3"/>
      <c r="F8855" s="3"/>
      <c r="G8855" s="3"/>
      <c r="J8855" s="3"/>
      <c r="K8855" s="3"/>
    </row>
    <row r="8856" spans="2:11" x14ac:dyDescent="0.25">
      <c r="B8856" s="3"/>
      <c r="C8856" s="3"/>
      <c r="F8856" s="3"/>
      <c r="G8856" s="3"/>
      <c r="J8856" s="3"/>
      <c r="K8856" s="3"/>
    </row>
    <row r="8857" spans="2:11" x14ac:dyDescent="0.25">
      <c r="B8857" s="3"/>
      <c r="C8857" s="3"/>
      <c r="F8857" s="3"/>
      <c r="G8857" s="3"/>
      <c r="J8857" s="3"/>
      <c r="K8857" s="3"/>
    </row>
    <row r="8858" spans="2:11" x14ac:dyDescent="0.25">
      <c r="B8858" s="3"/>
      <c r="C8858" s="3"/>
      <c r="F8858" s="3"/>
      <c r="G8858" s="3"/>
      <c r="J8858" s="3"/>
      <c r="K8858" s="3"/>
    </row>
    <row r="8859" spans="2:11" x14ac:dyDescent="0.25">
      <c r="B8859" s="3"/>
      <c r="C8859" s="3"/>
      <c r="F8859" s="3"/>
      <c r="G8859" s="3"/>
      <c r="J8859" s="3"/>
      <c r="K8859" s="3"/>
    </row>
    <row r="8860" spans="2:11" x14ac:dyDescent="0.25">
      <c r="B8860" s="3"/>
      <c r="C8860" s="3"/>
      <c r="F8860" s="3"/>
      <c r="G8860" s="3"/>
      <c r="J8860" s="3"/>
      <c r="K8860" s="3"/>
    </row>
    <row r="8861" spans="2:11" x14ac:dyDescent="0.25">
      <c r="B8861" s="3"/>
      <c r="C8861" s="3"/>
      <c r="F8861" s="3"/>
      <c r="G8861" s="3"/>
      <c r="J8861" s="3"/>
      <c r="K8861" s="3"/>
    </row>
    <row r="8862" spans="2:11" x14ac:dyDescent="0.25">
      <c r="B8862" s="3"/>
      <c r="C8862" s="3"/>
      <c r="F8862" s="3"/>
      <c r="G8862" s="3"/>
      <c r="J8862" s="3"/>
      <c r="K8862" s="3"/>
    </row>
    <row r="8863" spans="2:11" x14ac:dyDescent="0.25">
      <c r="B8863" s="3"/>
      <c r="C8863" s="3"/>
      <c r="F8863" s="3"/>
      <c r="G8863" s="3"/>
      <c r="J8863" s="3"/>
      <c r="K8863" s="3"/>
    </row>
    <row r="8864" spans="2:11" x14ac:dyDescent="0.25">
      <c r="B8864" s="3"/>
      <c r="C8864" s="3"/>
      <c r="F8864" s="3"/>
      <c r="G8864" s="3"/>
      <c r="J8864" s="3"/>
      <c r="K8864" s="3"/>
    </row>
    <row r="8865" spans="2:11" x14ac:dyDescent="0.25">
      <c r="B8865" s="3"/>
      <c r="C8865" s="3"/>
      <c r="F8865" s="3"/>
      <c r="G8865" s="3"/>
      <c r="J8865" s="3"/>
      <c r="K8865" s="3"/>
    </row>
    <row r="8866" spans="2:11" x14ac:dyDescent="0.25">
      <c r="B8866" s="3"/>
      <c r="C8866" s="3"/>
      <c r="F8866" s="3"/>
      <c r="G8866" s="3"/>
      <c r="J8866" s="3"/>
      <c r="K8866" s="3"/>
    </row>
    <row r="8867" spans="2:11" x14ac:dyDescent="0.25">
      <c r="B8867" s="3"/>
      <c r="C8867" s="3"/>
      <c r="F8867" s="3"/>
      <c r="G8867" s="3"/>
      <c r="J8867" s="3"/>
      <c r="K8867" s="3"/>
    </row>
    <row r="8868" spans="2:11" x14ac:dyDescent="0.25">
      <c r="B8868" s="3"/>
      <c r="C8868" s="3"/>
      <c r="F8868" s="3"/>
      <c r="G8868" s="3"/>
      <c r="J8868" s="3"/>
      <c r="K8868" s="3"/>
    </row>
    <row r="8869" spans="2:11" x14ac:dyDescent="0.25">
      <c r="B8869" s="3"/>
      <c r="C8869" s="3"/>
      <c r="F8869" s="3"/>
      <c r="G8869" s="3"/>
      <c r="J8869" s="3"/>
      <c r="K8869" s="3"/>
    </row>
    <row r="8870" spans="2:11" x14ac:dyDescent="0.25">
      <c r="B8870" s="3"/>
      <c r="C8870" s="3"/>
      <c r="F8870" s="3"/>
      <c r="G8870" s="3"/>
      <c r="J8870" s="3"/>
      <c r="K8870" s="3"/>
    </row>
    <row r="8871" spans="2:11" x14ac:dyDescent="0.25">
      <c r="B8871" s="3"/>
      <c r="C8871" s="3"/>
      <c r="F8871" s="3"/>
      <c r="G8871" s="3"/>
      <c r="J8871" s="3"/>
      <c r="K8871" s="3"/>
    </row>
    <row r="8872" spans="2:11" x14ac:dyDescent="0.25">
      <c r="B8872" s="3"/>
      <c r="C8872" s="3"/>
      <c r="F8872" s="3"/>
      <c r="G8872" s="3"/>
      <c r="J8872" s="3"/>
      <c r="K8872" s="3"/>
    </row>
    <row r="8873" spans="2:11" x14ac:dyDescent="0.25">
      <c r="B8873" s="3"/>
      <c r="C8873" s="3"/>
      <c r="F8873" s="3"/>
      <c r="G8873" s="3"/>
      <c r="J8873" s="3"/>
      <c r="K8873" s="3"/>
    </row>
    <row r="8874" spans="2:11" x14ac:dyDescent="0.25">
      <c r="B8874" s="3"/>
      <c r="C8874" s="3"/>
      <c r="F8874" s="3"/>
      <c r="G8874" s="3"/>
      <c r="J8874" s="3"/>
      <c r="K8874" s="3"/>
    </row>
    <row r="8875" spans="2:11" x14ac:dyDescent="0.25">
      <c r="B8875" s="3"/>
      <c r="C8875" s="3"/>
      <c r="F8875" s="3"/>
      <c r="G8875" s="3"/>
      <c r="J8875" s="3"/>
      <c r="K8875" s="3"/>
    </row>
    <row r="8876" spans="2:11" x14ac:dyDescent="0.25">
      <c r="B8876" s="3"/>
      <c r="C8876" s="3"/>
      <c r="F8876" s="3"/>
      <c r="G8876" s="3"/>
      <c r="J8876" s="3"/>
      <c r="K8876" s="3"/>
    </row>
    <row r="8877" spans="2:11" x14ac:dyDescent="0.25">
      <c r="B8877" s="3"/>
      <c r="C8877" s="3"/>
      <c r="F8877" s="3"/>
      <c r="G8877" s="3"/>
      <c r="J8877" s="3"/>
      <c r="K8877" s="3"/>
    </row>
    <row r="8878" spans="2:11" x14ac:dyDescent="0.25">
      <c r="B8878" s="3"/>
      <c r="C8878" s="3"/>
      <c r="F8878" s="3"/>
      <c r="G8878" s="3"/>
      <c r="J8878" s="3"/>
      <c r="K8878" s="3"/>
    </row>
    <row r="8879" spans="2:11" x14ac:dyDescent="0.25">
      <c r="B8879" s="3"/>
      <c r="C8879" s="3"/>
      <c r="F8879" s="3"/>
      <c r="G8879" s="3"/>
      <c r="J8879" s="3"/>
      <c r="K8879" s="3"/>
    </row>
    <row r="8880" spans="2:11" x14ac:dyDescent="0.25">
      <c r="B8880" s="3"/>
      <c r="C8880" s="3"/>
      <c r="F8880" s="3"/>
      <c r="G8880" s="3"/>
      <c r="J8880" s="3"/>
      <c r="K8880" s="3"/>
    </row>
    <row r="8881" spans="2:11" x14ac:dyDescent="0.25">
      <c r="B8881" s="3"/>
      <c r="C8881" s="3"/>
      <c r="F8881" s="3"/>
      <c r="G8881" s="3"/>
      <c r="J8881" s="3"/>
      <c r="K8881" s="3"/>
    </row>
    <row r="8882" spans="2:11" x14ac:dyDescent="0.25">
      <c r="B8882" s="3"/>
      <c r="C8882" s="3"/>
      <c r="F8882" s="3"/>
      <c r="G8882" s="3"/>
      <c r="J8882" s="3"/>
      <c r="K8882" s="3"/>
    </row>
    <row r="8883" spans="2:11" x14ac:dyDescent="0.25">
      <c r="B8883" s="3"/>
      <c r="C8883" s="3"/>
      <c r="F8883" s="3"/>
      <c r="G8883" s="3"/>
      <c r="J8883" s="3"/>
      <c r="K8883" s="3"/>
    </row>
    <row r="8884" spans="2:11" x14ac:dyDescent="0.25">
      <c r="B8884" s="3"/>
      <c r="C8884" s="3"/>
      <c r="F8884" s="3"/>
      <c r="G8884" s="3"/>
      <c r="J8884" s="3"/>
      <c r="K8884" s="3"/>
    </row>
    <row r="8885" spans="2:11" x14ac:dyDescent="0.25">
      <c r="B8885" s="3"/>
      <c r="C8885" s="3"/>
      <c r="F8885" s="3"/>
      <c r="G8885" s="3"/>
      <c r="J8885" s="3"/>
      <c r="K8885" s="3"/>
    </row>
    <row r="8886" spans="2:11" x14ac:dyDescent="0.25">
      <c r="B8886" s="3"/>
      <c r="C8886" s="3"/>
      <c r="F8886" s="3"/>
      <c r="G8886" s="3"/>
      <c r="J8886" s="3"/>
      <c r="K8886" s="3"/>
    </row>
    <row r="8887" spans="2:11" x14ac:dyDescent="0.25">
      <c r="B8887" s="3"/>
      <c r="C8887" s="3"/>
      <c r="F8887" s="3"/>
      <c r="G8887" s="3"/>
      <c r="J8887" s="3"/>
      <c r="K8887" s="3"/>
    </row>
    <row r="8888" spans="2:11" x14ac:dyDescent="0.25">
      <c r="B8888" s="3"/>
      <c r="C8888" s="3"/>
      <c r="F8888" s="3"/>
      <c r="G8888" s="3"/>
      <c r="J8888" s="3"/>
      <c r="K8888" s="3"/>
    </row>
    <row r="8889" spans="2:11" x14ac:dyDescent="0.25">
      <c r="B8889" s="3"/>
      <c r="C8889" s="3"/>
      <c r="F8889" s="3"/>
      <c r="G8889" s="3"/>
      <c r="J8889" s="3"/>
      <c r="K8889" s="3"/>
    </row>
    <row r="8890" spans="2:11" x14ac:dyDescent="0.25">
      <c r="B8890" s="3"/>
      <c r="C8890" s="3"/>
      <c r="F8890" s="3"/>
      <c r="G8890" s="3"/>
      <c r="J8890" s="3"/>
      <c r="K8890" s="3"/>
    </row>
    <row r="8891" spans="2:11" x14ac:dyDescent="0.25">
      <c r="B8891" s="3"/>
      <c r="C8891" s="3"/>
      <c r="F8891" s="3"/>
      <c r="G8891" s="3"/>
      <c r="J8891" s="3"/>
      <c r="K8891" s="3"/>
    </row>
    <row r="8892" spans="2:11" x14ac:dyDescent="0.25">
      <c r="B8892" s="3"/>
      <c r="C8892" s="3"/>
      <c r="F8892" s="3"/>
      <c r="G8892" s="3"/>
      <c r="J8892" s="3"/>
      <c r="K8892" s="3"/>
    </row>
    <row r="8893" spans="2:11" x14ac:dyDescent="0.25">
      <c r="B8893" s="3"/>
      <c r="C8893" s="3"/>
      <c r="F8893" s="3"/>
      <c r="G8893" s="3"/>
      <c r="J8893" s="3"/>
      <c r="K8893" s="3"/>
    </row>
    <row r="8894" spans="2:11" x14ac:dyDescent="0.25">
      <c r="B8894" s="3"/>
      <c r="C8894" s="3"/>
      <c r="F8894" s="3"/>
      <c r="G8894" s="3"/>
      <c r="J8894" s="3"/>
      <c r="K8894" s="3"/>
    </row>
    <row r="8895" spans="2:11" x14ac:dyDescent="0.25">
      <c r="B8895" s="3"/>
      <c r="C8895" s="3"/>
      <c r="F8895" s="3"/>
      <c r="G8895" s="3"/>
      <c r="J8895" s="3"/>
      <c r="K8895" s="3"/>
    </row>
    <row r="8896" spans="2:11" x14ac:dyDescent="0.25">
      <c r="B8896" s="3"/>
      <c r="C8896" s="3"/>
      <c r="F8896" s="3"/>
      <c r="G8896" s="3"/>
      <c r="J8896" s="3"/>
      <c r="K8896" s="3"/>
    </row>
    <row r="8897" spans="2:11" x14ac:dyDescent="0.25">
      <c r="B8897" s="3"/>
      <c r="C8897" s="3"/>
      <c r="F8897" s="3"/>
      <c r="G8897" s="3"/>
      <c r="J8897" s="3"/>
      <c r="K8897" s="3"/>
    </row>
    <row r="8898" spans="2:11" x14ac:dyDescent="0.25">
      <c r="B8898" s="3"/>
      <c r="C8898" s="3"/>
      <c r="F8898" s="3"/>
      <c r="G8898" s="3"/>
      <c r="J8898" s="3"/>
      <c r="K8898" s="3"/>
    </row>
    <row r="8899" spans="2:11" x14ac:dyDescent="0.25">
      <c r="B8899" s="3"/>
      <c r="C8899" s="3"/>
      <c r="F8899" s="3"/>
      <c r="G8899" s="3"/>
      <c r="J8899" s="3"/>
      <c r="K8899" s="3"/>
    </row>
    <row r="8900" spans="2:11" x14ac:dyDescent="0.25">
      <c r="B8900" s="3"/>
      <c r="C8900" s="3"/>
      <c r="F8900" s="3"/>
      <c r="G8900" s="3"/>
      <c r="J8900" s="3"/>
      <c r="K8900" s="3"/>
    </row>
    <row r="8901" spans="2:11" x14ac:dyDescent="0.25">
      <c r="B8901" s="3"/>
      <c r="C8901" s="3"/>
      <c r="F8901" s="3"/>
      <c r="G8901" s="3"/>
      <c r="J8901" s="3"/>
      <c r="K8901" s="3"/>
    </row>
    <row r="8902" spans="2:11" x14ac:dyDescent="0.25">
      <c r="B8902" s="3"/>
      <c r="C8902" s="3"/>
      <c r="F8902" s="3"/>
      <c r="G8902" s="3"/>
      <c r="J8902" s="3"/>
      <c r="K8902" s="3"/>
    </row>
    <row r="8903" spans="2:11" x14ac:dyDescent="0.25">
      <c r="B8903" s="3"/>
      <c r="C8903" s="3"/>
      <c r="F8903" s="3"/>
      <c r="G8903" s="3"/>
      <c r="J8903" s="3"/>
      <c r="K8903" s="3"/>
    </row>
    <row r="8904" spans="2:11" x14ac:dyDescent="0.25">
      <c r="B8904" s="3"/>
      <c r="C8904" s="3"/>
      <c r="F8904" s="3"/>
      <c r="G8904" s="3"/>
      <c r="J8904" s="3"/>
      <c r="K8904" s="3"/>
    </row>
    <row r="8905" spans="2:11" x14ac:dyDescent="0.25">
      <c r="B8905" s="3"/>
      <c r="C8905" s="3"/>
      <c r="F8905" s="3"/>
      <c r="G8905" s="3"/>
      <c r="J8905" s="3"/>
      <c r="K8905" s="3"/>
    </row>
    <row r="8906" spans="2:11" x14ac:dyDescent="0.25">
      <c r="B8906" s="3"/>
      <c r="C8906" s="3"/>
      <c r="F8906" s="3"/>
      <c r="G8906" s="3"/>
      <c r="J8906" s="3"/>
      <c r="K8906" s="3"/>
    </row>
    <row r="8907" spans="2:11" x14ac:dyDescent="0.25">
      <c r="B8907" s="3"/>
      <c r="C8907" s="3"/>
      <c r="F8907" s="3"/>
      <c r="G8907" s="3"/>
      <c r="J8907" s="3"/>
      <c r="K8907" s="3"/>
    </row>
    <row r="8908" spans="2:11" x14ac:dyDescent="0.25">
      <c r="B8908" s="3"/>
      <c r="C8908" s="3"/>
      <c r="F8908" s="3"/>
      <c r="G8908" s="3"/>
      <c r="J8908" s="3"/>
      <c r="K8908" s="3"/>
    </row>
    <row r="8909" spans="2:11" x14ac:dyDescent="0.25">
      <c r="B8909" s="3"/>
      <c r="C8909" s="3"/>
      <c r="F8909" s="3"/>
      <c r="G8909" s="3"/>
      <c r="J8909" s="3"/>
      <c r="K8909" s="3"/>
    </row>
    <row r="8910" spans="2:11" x14ac:dyDescent="0.25">
      <c r="B8910" s="3"/>
      <c r="C8910" s="3"/>
      <c r="F8910" s="3"/>
      <c r="G8910" s="3"/>
      <c r="J8910" s="3"/>
      <c r="K8910" s="3"/>
    </row>
    <row r="8911" spans="2:11" x14ac:dyDescent="0.25">
      <c r="B8911" s="3"/>
      <c r="C8911" s="3"/>
      <c r="F8911" s="3"/>
      <c r="G8911" s="3"/>
      <c r="J8911" s="3"/>
      <c r="K8911" s="3"/>
    </row>
    <row r="8912" spans="2:11" x14ac:dyDescent="0.25">
      <c r="B8912" s="3"/>
      <c r="C8912" s="3"/>
      <c r="F8912" s="3"/>
      <c r="G8912" s="3"/>
      <c r="J8912" s="3"/>
      <c r="K8912" s="3"/>
    </row>
    <row r="8913" spans="2:11" x14ac:dyDescent="0.25">
      <c r="B8913" s="3"/>
      <c r="C8913" s="3"/>
      <c r="F8913" s="3"/>
      <c r="G8913" s="3"/>
      <c r="J8913" s="3"/>
      <c r="K8913" s="3"/>
    </row>
    <row r="8914" spans="2:11" x14ac:dyDescent="0.25">
      <c r="B8914" s="3"/>
      <c r="C8914" s="3"/>
      <c r="F8914" s="3"/>
      <c r="G8914" s="3"/>
      <c r="J8914" s="3"/>
      <c r="K8914" s="3"/>
    </row>
    <row r="8915" spans="2:11" x14ac:dyDescent="0.25">
      <c r="B8915" s="3"/>
      <c r="C8915" s="3"/>
      <c r="F8915" s="3"/>
      <c r="G8915" s="3"/>
      <c r="J8915" s="3"/>
      <c r="K8915" s="3"/>
    </row>
    <row r="8916" spans="2:11" x14ac:dyDescent="0.25">
      <c r="B8916" s="3"/>
      <c r="C8916" s="3"/>
      <c r="F8916" s="3"/>
      <c r="G8916" s="3"/>
      <c r="J8916" s="3"/>
      <c r="K8916" s="3"/>
    </row>
    <row r="8917" spans="2:11" x14ac:dyDescent="0.25">
      <c r="B8917" s="3"/>
      <c r="C8917" s="3"/>
      <c r="F8917" s="3"/>
      <c r="G8917" s="3"/>
      <c r="J8917" s="3"/>
      <c r="K8917" s="3"/>
    </row>
    <row r="8918" spans="2:11" x14ac:dyDescent="0.25">
      <c r="B8918" s="3"/>
      <c r="C8918" s="3"/>
      <c r="F8918" s="3"/>
      <c r="G8918" s="3"/>
      <c r="J8918" s="3"/>
      <c r="K8918" s="3"/>
    </row>
    <row r="8919" spans="2:11" x14ac:dyDescent="0.25">
      <c r="B8919" s="3"/>
      <c r="C8919" s="3"/>
      <c r="F8919" s="3"/>
      <c r="G8919" s="3"/>
      <c r="J8919" s="3"/>
      <c r="K8919" s="3"/>
    </row>
    <row r="8920" spans="2:11" x14ac:dyDescent="0.25">
      <c r="B8920" s="3"/>
      <c r="C8920" s="3"/>
      <c r="F8920" s="3"/>
      <c r="G8920" s="3"/>
      <c r="J8920" s="3"/>
      <c r="K8920" s="3"/>
    </row>
    <row r="8921" spans="2:11" x14ac:dyDescent="0.25">
      <c r="B8921" s="3"/>
      <c r="C8921" s="3"/>
      <c r="F8921" s="3"/>
      <c r="G8921" s="3"/>
      <c r="J8921" s="3"/>
      <c r="K8921" s="3"/>
    </row>
    <row r="8922" spans="2:11" x14ac:dyDescent="0.25">
      <c r="B8922" s="3"/>
      <c r="C8922" s="3"/>
      <c r="F8922" s="3"/>
      <c r="G8922" s="3"/>
      <c r="J8922" s="3"/>
      <c r="K8922" s="3"/>
    </row>
    <row r="8923" spans="2:11" x14ac:dyDescent="0.25">
      <c r="B8923" s="3"/>
      <c r="C8923" s="3"/>
      <c r="F8923" s="3"/>
      <c r="G8923" s="3"/>
      <c r="J8923" s="3"/>
      <c r="K8923" s="3"/>
    </row>
    <row r="8924" spans="2:11" x14ac:dyDescent="0.25">
      <c r="B8924" s="3"/>
      <c r="C8924" s="3"/>
      <c r="F8924" s="3"/>
      <c r="G8924" s="3"/>
      <c r="J8924" s="3"/>
      <c r="K8924" s="3"/>
    </row>
    <row r="8925" spans="2:11" x14ac:dyDescent="0.25">
      <c r="B8925" s="3"/>
      <c r="C8925" s="3"/>
      <c r="F8925" s="3"/>
      <c r="G8925" s="3"/>
      <c r="J8925" s="3"/>
      <c r="K8925" s="3"/>
    </row>
    <row r="8926" spans="2:11" x14ac:dyDescent="0.25">
      <c r="B8926" s="3"/>
      <c r="C8926" s="3"/>
      <c r="F8926" s="3"/>
      <c r="G8926" s="3"/>
      <c r="J8926" s="3"/>
      <c r="K8926" s="3"/>
    </row>
    <row r="8927" spans="2:11" x14ac:dyDescent="0.25">
      <c r="B8927" s="3"/>
      <c r="C8927" s="3"/>
      <c r="F8927" s="3"/>
      <c r="G8927" s="3"/>
      <c r="J8927" s="3"/>
      <c r="K8927" s="3"/>
    </row>
    <row r="8928" spans="2:11" x14ac:dyDescent="0.25">
      <c r="B8928" s="3"/>
      <c r="C8928" s="3"/>
      <c r="F8928" s="3"/>
      <c r="G8928" s="3"/>
      <c r="J8928" s="3"/>
      <c r="K8928" s="3"/>
    </row>
    <row r="8929" spans="2:11" x14ac:dyDescent="0.25">
      <c r="B8929" s="3"/>
      <c r="C8929" s="3"/>
      <c r="F8929" s="3"/>
      <c r="G8929" s="3"/>
      <c r="J8929" s="3"/>
      <c r="K8929" s="3"/>
    </row>
    <row r="8930" spans="2:11" x14ac:dyDescent="0.25">
      <c r="B8930" s="3"/>
      <c r="C8930" s="3"/>
      <c r="F8930" s="3"/>
      <c r="G8930" s="3"/>
      <c r="J8930" s="3"/>
      <c r="K8930" s="3"/>
    </row>
    <row r="8931" spans="2:11" x14ac:dyDescent="0.25">
      <c r="B8931" s="3"/>
      <c r="C8931" s="3"/>
      <c r="F8931" s="3"/>
      <c r="G8931" s="3"/>
      <c r="J8931" s="3"/>
      <c r="K8931" s="3"/>
    </row>
    <row r="8932" spans="2:11" x14ac:dyDescent="0.25">
      <c r="B8932" s="3"/>
      <c r="C8932" s="3"/>
      <c r="F8932" s="3"/>
      <c r="G8932" s="3"/>
      <c r="J8932" s="3"/>
      <c r="K8932" s="3"/>
    </row>
    <row r="8933" spans="2:11" x14ac:dyDescent="0.25">
      <c r="B8933" s="3"/>
      <c r="C8933" s="3"/>
      <c r="F8933" s="3"/>
      <c r="G8933" s="3"/>
      <c r="J8933" s="3"/>
      <c r="K8933" s="3"/>
    </row>
    <row r="8934" spans="2:11" x14ac:dyDescent="0.25">
      <c r="B8934" s="3"/>
      <c r="C8934" s="3"/>
      <c r="F8934" s="3"/>
      <c r="G8934" s="3"/>
      <c r="J8934" s="3"/>
      <c r="K8934" s="3"/>
    </row>
    <row r="8935" spans="2:11" x14ac:dyDescent="0.25">
      <c r="B8935" s="3"/>
      <c r="C8935" s="3"/>
      <c r="F8935" s="3"/>
      <c r="G8935" s="3"/>
      <c r="J8935" s="3"/>
      <c r="K8935" s="3"/>
    </row>
    <row r="8936" spans="2:11" x14ac:dyDescent="0.25">
      <c r="B8936" s="3"/>
      <c r="C8936" s="3"/>
      <c r="F8936" s="3"/>
      <c r="G8936" s="3"/>
      <c r="J8936" s="3"/>
      <c r="K8936" s="3"/>
    </row>
    <row r="8937" spans="2:11" x14ac:dyDescent="0.25">
      <c r="B8937" s="3"/>
      <c r="C8937" s="3"/>
      <c r="F8937" s="3"/>
      <c r="G8937" s="3"/>
      <c r="J8937" s="3"/>
      <c r="K8937" s="3"/>
    </row>
    <row r="8938" spans="2:11" x14ac:dyDescent="0.25">
      <c r="B8938" s="3"/>
      <c r="C8938" s="3"/>
      <c r="F8938" s="3"/>
      <c r="G8938" s="3"/>
      <c r="J8938" s="3"/>
      <c r="K8938" s="3"/>
    </row>
    <row r="8939" spans="2:11" x14ac:dyDescent="0.25">
      <c r="B8939" s="3"/>
      <c r="C8939" s="3"/>
      <c r="F8939" s="3"/>
      <c r="G8939" s="3"/>
      <c r="J8939" s="3"/>
      <c r="K8939" s="3"/>
    </row>
    <row r="8940" spans="2:11" x14ac:dyDescent="0.25">
      <c r="B8940" s="3"/>
      <c r="C8940" s="3"/>
      <c r="F8940" s="3"/>
      <c r="G8940" s="3"/>
      <c r="J8940" s="3"/>
      <c r="K8940" s="3"/>
    </row>
    <row r="8941" spans="2:11" x14ac:dyDescent="0.25">
      <c r="B8941" s="3"/>
      <c r="C8941" s="3"/>
      <c r="F8941" s="3"/>
      <c r="G8941" s="3"/>
      <c r="J8941" s="3"/>
      <c r="K8941" s="3"/>
    </row>
    <row r="8942" spans="2:11" x14ac:dyDescent="0.25">
      <c r="B8942" s="3"/>
      <c r="C8942" s="3"/>
      <c r="F8942" s="3"/>
      <c r="G8942" s="3"/>
      <c r="J8942" s="3"/>
      <c r="K8942" s="3"/>
    </row>
    <row r="8943" spans="2:11" x14ac:dyDescent="0.25">
      <c r="B8943" s="3"/>
      <c r="C8943" s="3"/>
      <c r="F8943" s="3"/>
      <c r="G8943" s="3"/>
      <c r="J8943" s="3"/>
      <c r="K8943" s="3"/>
    </row>
    <row r="8944" spans="2:11" x14ac:dyDescent="0.25">
      <c r="B8944" s="3"/>
      <c r="C8944" s="3"/>
      <c r="F8944" s="3"/>
      <c r="G8944" s="3"/>
      <c r="J8944" s="3"/>
      <c r="K8944" s="3"/>
    </row>
    <row r="8945" spans="2:11" x14ac:dyDescent="0.25">
      <c r="B8945" s="3"/>
      <c r="C8945" s="3"/>
      <c r="F8945" s="3"/>
      <c r="G8945" s="3"/>
      <c r="J8945" s="3"/>
      <c r="K8945" s="3"/>
    </row>
    <row r="8946" spans="2:11" x14ac:dyDescent="0.25">
      <c r="B8946" s="3"/>
      <c r="C8946" s="3"/>
      <c r="F8946" s="3"/>
      <c r="G8946" s="3"/>
      <c r="J8946" s="3"/>
      <c r="K8946" s="3"/>
    </row>
    <row r="8947" spans="2:11" x14ac:dyDescent="0.25">
      <c r="B8947" s="3"/>
      <c r="C8947" s="3"/>
      <c r="F8947" s="3"/>
      <c r="G8947" s="3"/>
      <c r="J8947" s="3"/>
      <c r="K8947" s="3"/>
    </row>
    <row r="8948" spans="2:11" x14ac:dyDescent="0.25">
      <c r="B8948" s="3"/>
      <c r="C8948" s="3"/>
      <c r="F8948" s="3"/>
      <c r="G8948" s="3"/>
      <c r="J8948" s="3"/>
      <c r="K8948" s="3"/>
    </row>
    <row r="8949" spans="2:11" x14ac:dyDescent="0.25">
      <c r="B8949" s="3"/>
      <c r="C8949" s="3"/>
      <c r="F8949" s="3"/>
      <c r="G8949" s="3"/>
      <c r="J8949" s="3"/>
      <c r="K8949" s="3"/>
    </row>
    <row r="8950" spans="2:11" x14ac:dyDescent="0.25">
      <c r="B8950" s="3"/>
      <c r="C8950" s="3"/>
      <c r="F8950" s="3"/>
      <c r="G8950" s="3"/>
      <c r="J8950" s="3"/>
      <c r="K8950" s="3"/>
    </row>
    <row r="8951" spans="2:11" x14ac:dyDescent="0.25">
      <c r="B8951" s="3"/>
      <c r="C8951" s="3"/>
      <c r="F8951" s="3"/>
      <c r="G8951" s="3"/>
      <c r="J8951" s="3"/>
      <c r="K8951" s="3"/>
    </row>
    <row r="8952" spans="2:11" x14ac:dyDescent="0.25">
      <c r="B8952" s="3"/>
      <c r="C8952" s="3"/>
      <c r="F8952" s="3"/>
      <c r="G8952" s="3"/>
      <c r="J8952" s="3"/>
      <c r="K8952" s="3"/>
    </row>
    <row r="8953" spans="2:11" x14ac:dyDescent="0.25">
      <c r="B8953" s="3"/>
      <c r="C8953" s="3"/>
      <c r="F8953" s="3"/>
      <c r="G8953" s="3"/>
      <c r="J8953" s="3"/>
      <c r="K8953" s="3"/>
    </row>
    <row r="8954" spans="2:11" x14ac:dyDescent="0.25">
      <c r="B8954" s="3"/>
      <c r="C8954" s="3"/>
      <c r="F8954" s="3"/>
      <c r="G8954" s="3"/>
      <c r="J8954" s="3"/>
      <c r="K8954" s="3"/>
    </row>
    <row r="8955" spans="2:11" x14ac:dyDescent="0.25">
      <c r="B8955" s="3"/>
      <c r="C8955" s="3"/>
      <c r="F8955" s="3"/>
      <c r="G8955" s="3"/>
      <c r="J8955" s="3"/>
      <c r="K8955" s="3"/>
    </row>
    <row r="8956" spans="2:11" x14ac:dyDescent="0.25">
      <c r="B8956" s="3"/>
      <c r="C8956" s="3"/>
      <c r="F8956" s="3"/>
      <c r="G8956" s="3"/>
      <c r="J8956" s="3"/>
      <c r="K8956" s="3"/>
    </row>
    <row r="8957" spans="2:11" x14ac:dyDescent="0.25">
      <c r="B8957" s="3"/>
      <c r="C8957" s="3"/>
      <c r="F8957" s="3"/>
      <c r="G8957" s="3"/>
      <c r="J8957" s="3"/>
      <c r="K8957" s="3"/>
    </row>
    <row r="8958" spans="2:11" x14ac:dyDescent="0.25">
      <c r="B8958" s="3"/>
      <c r="C8958" s="3"/>
      <c r="F8958" s="3"/>
      <c r="G8958" s="3"/>
      <c r="J8958" s="3"/>
      <c r="K8958" s="3"/>
    </row>
    <row r="8959" spans="2:11" x14ac:dyDescent="0.25">
      <c r="B8959" s="3"/>
      <c r="C8959" s="3"/>
      <c r="F8959" s="3"/>
      <c r="G8959" s="3"/>
      <c r="J8959" s="3"/>
      <c r="K8959" s="3"/>
    </row>
    <row r="8960" spans="2:11" x14ac:dyDescent="0.25">
      <c r="B8960" s="3"/>
      <c r="C8960" s="3"/>
      <c r="F8960" s="3"/>
      <c r="G8960" s="3"/>
      <c r="J8960" s="3"/>
      <c r="K8960" s="3"/>
    </row>
    <row r="8961" spans="2:11" x14ac:dyDescent="0.25">
      <c r="B8961" s="3"/>
      <c r="C8961" s="3"/>
      <c r="F8961" s="3"/>
      <c r="G8961" s="3"/>
      <c r="J8961" s="3"/>
      <c r="K8961" s="3"/>
    </row>
    <row r="8962" spans="2:11" x14ac:dyDescent="0.25">
      <c r="B8962" s="3"/>
      <c r="C8962" s="3"/>
      <c r="F8962" s="3"/>
      <c r="G8962" s="3"/>
      <c r="J8962" s="3"/>
      <c r="K8962" s="3"/>
    </row>
    <row r="8963" spans="2:11" x14ac:dyDescent="0.25">
      <c r="B8963" s="3"/>
      <c r="C8963" s="3"/>
      <c r="F8963" s="3"/>
      <c r="G8963" s="3"/>
      <c r="J8963" s="3"/>
      <c r="K8963" s="3"/>
    </row>
    <row r="8964" spans="2:11" x14ac:dyDescent="0.25">
      <c r="B8964" s="3"/>
      <c r="C8964" s="3"/>
      <c r="F8964" s="3"/>
      <c r="G8964" s="3"/>
      <c r="J8964" s="3"/>
      <c r="K8964" s="3"/>
    </row>
    <row r="8965" spans="2:11" x14ac:dyDescent="0.25">
      <c r="B8965" s="3"/>
      <c r="C8965" s="3"/>
      <c r="F8965" s="3"/>
      <c r="G8965" s="3"/>
      <c r="J8965" s="3"/>
      <c r="K8965" s="3"/>
    </row>
    <row r="8966" spans="2:11" x14ac:dyDescent="0.25">
      <c r="B8966" s="3"/>
      <c r="C8966" s="3"/>
      <c r="F8966" s="3"/>
      <c r="G8966" s="3"/>
      <c r="J8966" s="3"/>
      <c r="K8966" s="3"/>
    </row>
    <row r="8967" spans="2:11" x14ac:dyDescent="0.25">
      <c r="B8967" s="3"/>
      <c r="C8967" s="3"/>
      <c r="F8967" s="3"/>
      <c r="G8967" s="3"/>
      <c r="J8967" s="3"/>
      <c r="K8967" s="3"/>
    </row>
    <row r="8968" spans="2:11" x14ac:dyDescent="0.25">
      <c r="B8968" s="3"/>
      <c r="C8968" s="3"/>
      <c r="F8968" s="3"/>
      <c r="G8968" s="3"/>
      <c r="J8968" s="3"/>
      <c r="K8968" s="3"/>
    </row>
    <row r="8969" spans="2:11" x14ac:dyDescent="0.25">
      <c r="B8969" s="3"/>
      <c r="C8969" s="3"/>
      <c r="F8969" s="3"/>
      <c r="G8969" s="3"/>
      <c r="J8969" s="3"/>
      <c r="K8969" s="3"/>
    </row>
    <row r="8970" spans="2:11" x14ac:dyDescent="0.25">
      <c r="B8970" s="3"/>
      <c r="C8970" s="3"/>
      <c r="F8970" s="3"/>
      <c r="G8970" s="3"/>
      <c r="J8970" s="3"/>
      <c r="K8970" s="3"/>
    </row>
    <row r="8971" spans="2:11" x14ac:dyDescent="0.25">
      <c r="B8971" s="3"/>
      <c r="C8971" s="3"/>
      <c r="F8971" s="3"/>
      <c r="G8971" s="3"/>
      <c r="J8971" s="3"/>
      <c r="K8971" s="3"/>
    </row>
    <row r="8972" spans="2:11" x14ac:dyDescent="0.25">
      <c r="B8972" s="3"/>
      <c r="C8972" s="3"/>
      <c r="F8972" s="3"/>
      <c r="G8972" s="3"/>
      <c r="J8972" s="3"/>
      <c r="K8972" s="3"/>
    </row>
    <row r="8973" spans="2:11" x14ac:dyDescent="0.25">
      <c r="B8973" s="3"/>
      <c r="C8973" s="3"/>
      <c r="F8973" s="3"/>
      <c r="G8973" s="3"/>
      <c r="J8973" s="3"/>
      <c r="K8973" s="3"/>
    </row>
    <row r="8974" spans="2:11" x14ac:dyDescent="0.25">
      <c r="B8974" s="3"/>
      <c r="C8974" s="3"/>
      <c r="F8974" s="3"/>
      <c r="G8974" s="3"/>
      <c r="J8974" s="3"/>
      <c r="K8974" s="3"/>
    </row>
    <row r="8975" spans="2:11" x14ac:dyDescent="0.25">
      <c r="B8975" s="3"/>
      <c r="C8975" s="3"/>
      <c r="F8975" s="3"/>
      <c r="G8975" s="3"/>
      <c r="J8975" s="3"/>
      <c r="K8975" s="3"/>
    </row>
    <row r="8976" spans="2:11" x14ac:dyDescent="0.25">
      <c r="B8976" s="3"/>
      <c r="C8976" s="3"/>
      <c r="F8976" s="3"/>
      <c r="G8976" s="3"/>
      <c r="J8976" s="3"/>
      <c r="K8976" s="3"/>
    </row>
    <row r="8977" spans="2:11" x14ac:dyDescent="0.25">
      <c r="B8977" s="3"/>
      <c r="C8977" s="3"/>
      <c r="F8977" s="3"/>
      <c r="G8977" s="3"/>
      <c r="J8977" s="3"/>
      <c r="K8977" s="3"/>
    </row>
    <row r="8978" spans="2:11" x14ac:dyDescent="0.25">
      <c r="B8978" s="3"/>
      <c r="C8978" s="3"/>
      <c r="F8978" s="3"/>
      <c r="G8978" s="3"/>
      <c r="J8978" s="3"/>
      <c r="K8978" s="3"/>
    </row>
    <row r="8979" spans="2:11" x14ac:dyDescent="0.25">
      <c r="B8979" s="3"/>
      <c r="C8979" s="3"/>
      <c r="F8979" s="3"/>
      <c r="G8979" s="3"/>
      <c r="J8979" s="3"/>
      <c r="K8979" s="3"/>
    </row>
    <row r="8980" spans="2:11" x14ac:dyDescent="0.25">
      <c r="B8980" s="3"/>
      <c r="C8980" s="3"/>
      <c r="F8980" s="3"/>
      <c r="G8980" s="3"/>
      <c r="J8980" s="3"/>
      <c r="K8980" s="3"/>
    </row>
    <row r="8981" spans="2:11" x14ac:dyDescent="0.25">
      <c r="B8981" s="3"/>
      <c r="C8981" s="3"/>
      <c r="F8981" s="3"/>
      <c r="G8981" s="3"/>
      <c r="J8981" s="3"/>
      <c r="K8981" s="3"/>
    </row>
    <row r="8982" spans="2:11" x14ac:dyDescent="0.25">
      <c r="B8982" s="3"/>
      <c r="C8982" s="3"/>
      <c r="F8982" s="3"/>
      <c r="G8982" s="3"/>
      <c r="J8982" s="3"/>
      <c r="K8982" s="3"/>
    </row>
    <row r="8983" spans="2:11" x14ac:dyDescent="0.25">
      <c r="B8983" s="3"/>
      <c r="C8983" s="3"/>
      <c r="F8983" s="3"/>
      <c r="G8983" s="3"/>
      <c r="J8983" s="3"/>
      <c r="K8983" s="3"/>
    </row>
    <row r="8984" spans="2:11" x14ac:dyDescent="0.25">
      <c r="B8984" s="3"/>
      <c r="C8984" s="3"/>
      <c r="F8984" s="3"/>
      <c r="G8984" s="3"/>
      <c r="J8984" s="3"/>
      <c r="K8984" s="3"/>
    </row>
    <row r="8985" spans="2:11" x14ac:dyDescent="0.25">
      <c r="B8985" s="3"/>
      <c r="C8985" s="3"/>
      <c r="F8985" s="3"/>
      <c r="G8985" s="3"/>
      <c r="J8985" s="3"/>
      <c r="K8985" s="3"/>
    </row>
    <row r="8986" spans="2:11" x14ac:dyDescent="0.25">
      <c r="B8986" s="3"/>
      <c r="C8986" s="3"/>
      <c r="F8986" s="3"/>
      <c r="G8986" s="3"/>
      <c r="J8986" s="3"/>
      <c r="K8986" s="3"/>
    </row>
    <row r="8987" spans="2:11" x14ac:dyDescent="0.25">
      <c r="B8987" s="3"/>
      <c r="C8987" s="3"/>
      <c r="F8987" s="3"/>
      <c r="G8987" s="3"/>
      <c r="J8987" s="3"/>
      <c r="K8987" s="3"/>
    </row>
    <row r="8988" spans="2:11" x14ac:dyDescent="0.25">
      <c r="B8988" s="3"/>
      <c r="C8988" s="3"/>
      <c r="F8988" s="3"/>
      <c r="G8988" s="3"/>
      <c r="J8988" s="3"/>
      <c r="K8988" s="3"/>
    </row>
    <row r="8989" spans="2:11" x14ac:dyDescent="0.25">
      <c r="B8989" s="3"/>
      <c r="C8989" s="3"/>
      <c r="F8989" s="3"/>
      <c r="G8989" s="3"/>
      <c r="J8989" s="3"/>
      <c r="K8989" s="3"/>
    </row>
    <row r="8990" spans="2:11" x14ac:dyDescent="0.25">
      <c r="B8990" s="3"/>
      <c r="C8990" s="3"/>
      <c r="F8990" s="3"/>
      <c r="G8990" s="3"/>
      <c r="J8990" s="3"/>
      <c r="K8990" s="3"/>
    </row>
    <row r="8991" spans="2:11" x14ac:dyDescent="0.25">
      <c r="B8991" s="3"/>
      <c r="C8991" s="3"/>
      <c r="F8991" s="3"/>
      <c r="G8991" s="3"/>
      <c r="J8991" s="3"/>
      <c r="K8991" s="3"/>
    </row>
    <row r="8992" spans="2:11" x14ac:dyDescent="0.25">
      <c r="B8992" s="3"/>
      <c r="C8992" s="3"/>
      <c r="F8992" s="3"/>
      <c r="G8992" s="3"/>
      <c r="J8992" s="3"/>
      <c r="K8992" s="3"/>
    </row>
    <row r="8993" spans="2:11" x14ac:dyDescent="0.25">
      <c r="B8993" s="3"/>
      <c r="C8993" s="3"/>
      <c r="F8993" s="3"/>
      <c r="G8993" s="3"/>
      <c r="J8993" s="3"/>
      <c r="K8993" s="3"/>
    </row>
    <row r="8994" spans="2:11" x14ac:dyDescent="0.25">
      <c r="B8994" s="3"/>
      <c r="C8994" s="3"/>
      <c r="F8994" s="3"/>
      <c r="G8994" s="3"/>
      <c r="J8994" s="3"/>
      <c r="K8994" s="3"/>
    </row>
    <row r="8995" spans="2:11" x14ac:dyDescent="0.25">
      <c r="B8995" s="3"/>
      <c r="C8995" s="3"/>
      <c r="F8995" s="3"/>
      <c r="G8995" s="3"/>
      <c r="J8995" s="3"/>
      <c r="K8995" s="3"/>
    </row>
    <row r="8996" spans="2:11" x14ac:dyDescent="0.25">
      <c r="B8996" s="3"/>
      <c r="C8996" s="3"/>
      <c r="F8996" s="3"/>
      <c r="G8996" s="3"/>
      <c r="J8996" s="3"/>
      <c r="K8996" s="3"/>
    </row>
    <row r="8997" spans="2:11" x14ac:dyDescent="0.25">
      <c r="B8997" s="3"/>
      <c r="C8997" s="3"/>
      <c r="F8997" s="3"/>
      <c r="G8997" s="3"/>
      <c r="J8997" s="3"/>
      <c r="K8997" s="3"/>
    </row>
    <row r="8998" spans="2:11" x14ac:dyDescent="0.25">
      <c r="B8998" s="3"/>
      <c r="C8998" s="3"/>
      <c r="F8998" s="3"/>
      <c r="G8998" s="3"/>
      <c r="J8998" s="3"/>
      <c r="K8998" s="3"/>
    </row>
    <row r="8999" spans="2:11" x14ac:dyDescent="0.25">
      <c r="B8999" s="3"/>
      <c r="C8999" s="3"/>
      <c r="F8999" s="3"/>
      <c r="G8999" s="3"/>
      <c r="J8999" s="3"/>
      <c r="K8999" s="3"/>
    </row>
    <row r="9000" spans="2:11" x14ac:dyDescent="0.25">
      <c r="B9000" s="3"/>
      <c r="C9000" s="3"/>
      <c r="F9000" s="3"/>
      <c r="G9000" s="3"/>
      <c r="J9000" s="3"/>
      <c r="K9000" s="3"/>
    </row>
    <row r="9001" spans="2:11" x14ac:dyDescent="0.25">
      <c r="B9001" s="3"/>
      <c r="C9001" s="3"/>
      <c r="F9001" s="3"/>
      <c r="G9001" s="3"/>
      <c r="J9001" s="3"/>
      <c r="K9001" s="3"/>
    </row>
    <row r="9002" spans="2:11" x14ac:dyDescent="0.25">
      <c r="B9002" s="3"/>
      <c r="C9002" s="3"/>
      <c r="F9002" s="3"/>
      <c r="G9002" s="3"/>
      <c r="J9002" s="3"/>
      <c r="K9002" s="3"/>
    </row>
    <row r="9003" spans="2:11" x14ac:dyDescent="0.25">
      <c r="B9003" s="3"/>
      <c r="C9003" s="3"/>
      <c r="F9003" s="3"/>
      <c r="G9003" s="3"/>
      <c r="J9003" s="3"/>
      <c r="K9003" s="3"/>
    </row>
    <row r="9004" spans="2:11" x14ac:dyDescent="0.25">
      <c r="B9004" s="3"/>
      <c r="C9004" s="3"/>
      <c r="F9004" s="3"/>
      <c r="G9004" s="3"/>
      <c r="J9004" s="3"/>
      <c r="K9004" s="3"/>
    </row>
    <row r="9005" spans="2:11" x14ac:dyDescent="0.25">
      <c r="B9005" s="3"/>
      <c r="C9005" s="3"/>
      <c r="F9005" s="3"/>
      <c r="G9005" s="3"/>
      <c r="J9005" s="3"/>
      <c r="K9005" s="3"/>
    </row>
    <row r="9006" spans="2:11" x14ac:dyDescent="0.25">
      <c r="B9006" s="3"/>
      <c r="C9006" s="3"/>
      <c r="F9006" s="3"/>
      <c r="G9006" s="3"/>
      <c r="J9006" s="3"/>
      <c r="K9006" s="3"/>
    </row>
    <row r="9007" spans="2:11" x14ac:dyDescent="0.25">
      <c r="B9007" s="3"/>
      <c r="C9007" s="3"/>
      <c r="F9007" s="3"/>
      <c r="G9007" s="3"/>
      <c r="J9007" s="3"/>
      <c r="K9007" s="3"/>
    </row>
    <row r="9008" spans="2:11" x14ac:dyDescent="0.25">
      <c r="B9008" s="3"/>
      <c r="C9008" s="3"/>
      <c r="F9008" s="3"/>
      <c r="G9008" s="3"/>
      <c r="J9008" s="3"/>
      <c r="K9008" s="3"/>
    </row>
    <row r="9009" spans="2:11" x14ac:dyDescent="0.25">
      <c r="B9009" s="3"/>
      <c r="C9009" s="3"/>
      <c r="F9009" s="3"/>
      <c r="G9009" s="3"/>
      <c r="J9009" s="3"/>
      <c r="K9009" s="3"/>
    </row>
    <row r="9010" spans="2:11" x14ac:dyDescent="0.25">
      <c r="B9010" s="3"/>
      <c r="C9010" s="3"/>
      <c r="F9010" s="3"/>
      <c r="G9010" s="3"/>
      <c r="J9010" s="3"/>
      <c r="K9010" s="3"/>
    </row>
    <row r="9011" spans="2:11" x14ac:dyDescent="0.25">
      <c r="B9011" s="3"/>
      <c r="C9011" s="3"/>
      <c r="F9011" s="3"/>
      <c r="G9011" s="3"/>
      <c r="J9011" s="3"/>
      <c r="K9011" s="3"/>
    </row>
    <row r="9012" spans="2:11" x14ac:dyDescent="0.25">
      <c r="B9012" s="3"/>
      <c r="C9012" s="3"/>
      <c r="F9012" s="3"/>
      <c r="G9012" s="3"/>
      <c r="J9012" s="3"/>
      <c r="K9012" s="3"/>
    </row>
    <row r="9013" spans="2:11" x14ac:dyDescent="0.25">
      <c r="B9013" s="3"/>
      <c r="C9013" s="3"/>
      <c r="F9013" s="3"/>
      <c r="G9013" s="3"/>
      <c r="J9013" s="3"/>
      <c r="K9013" s="3"/>
    </row>
    <row r="9014" spans="2:11" x14ac:dyDescent="0.25">
      <c r="B9014" s="3"/>
      <c r="C9014" s="3"/>
      <c r="F9014" s="3"/>
      <c r="G9014" s="3"/>
      <c r="J9014" s="3"/>
      <c r="K9014" s="3"/>
    </row>
    <row r="9015" spans="2:11" x14ac:dyDescent="0.25">
      <c r="B9015" s="3"/>
      <c r="C9015" s="3"/>
      <c r="F9015" s="3"/>
      <c r="G9015" s="3"/>
      <c r="J9015" s="3"/>
      <c r="K9015" s="3"/>
    </row>
    <row r="9016" spans="2:11" x14ac:dyDescent="0.25">
      <c r="B9016" s="3"/>
      <c r="C9016" s="3"/>
      <c r="F9016" s="3"/>
      <c r="G9016" s="3"/>
      <c r="J9016" s="3"/>
      <c r="K9016" s="3"/>
    </row>
    <row r="9017" spans="2:11" x14ac:dyDescent="0.25">
      <c r="B9017" s="3"/>
      <c r="C9017" s="3"/>
      <c r="F9017" s="3"/>
      <c r="G9017" s="3"/>
      <c r="J9017" s="3"/>
      <c r="K9017" s="3"/>
    </row>
    <row r="9018" spans="2:11" x14ac:dyDescent="0.25">
      <c r="B9018" s="3"/>
      <c r="C9018" s="3"/>
      <c r="F9018" s="3"/>
      <c r="G9018" s="3"/>
      <c r="J9018" s="3"/>
      <c r="K9018" s="3"/>
    </row>
    <row r="9019" spans="2:11" x14ac:dyDescent="0.25">
      <c r="B9019" s="3"/>
      <c r="C9019" s="3"/>
      <c r="F9019" s="3"/>
      <c r="G9019" s="3"/>
      <c r="J9019" s="3"/>
      <c r="K9019" s="3"/>
    </row>
    <row r="9020" spans="2:11" x14ac:dyDescent="0.25">
      <c r="B9020" s="3"/>
      <c r="C9020" s="3"/>
      <c r="F9020" s="3"/>
      <c r="G9020" s="3"/>
      <c r="J9020" s="3"/>
      <c r="K9020" s="3"/>
    </row>
    <row r="9021" spans="2:11" x14ac:dyDescent="0.25">
      <c r="B9021" s="3"/>
      <c r="C9021" s="3"/>
      <c r="F9021" s="3"/>
      <c r="G9021" s="3"/>
      <c r="J9021" s="3"/>
      <c r="K9021" s="3"/>
    </row>
    <row r="9022" spans="2:11" x14ac:dyDescent="0.25">
      <c r="B9022" s="3"/>
      <c r="C9022" s="3"/>
      <c r="F9022" s="3"/>
      <c r="G9022" s="3"/>
      <c r="J9022" s="3"/>
      <c r="K9022" s="3"/>
    </row>
    <row r="9023" spans="2:11" x14ac:dyDescent="0.25">
      <c r="B9023" s="3"/>
      <c r="C9023" s="3"/>
      <c r="F9023" s="3"/>
      <c r="G9023" s="3"/>
      <c r="J9023" s="3"/>
      <c r="K9023" s="3"/>
    </row>
    <row r="9024" spans="2:11" x14ac:dyDescent="0.25">
      <c r="B9024" s="3"/>
      <c r="C9024" s="3"/>
      <c r="F9024" s="3"/>
      <c r="G9024" s="3"/>
      <c r="J9024" s="3"/>
      <c r="K9024" s="3"/>
    </row>
    <row r="9025" spans="2:11" x14ac:dyDescent="0.25">
      <c r="B9025" s="3"/>
      <c r="C9025" s="3"/>
      <c r="F9025" s="3"/>
      <c r="G9025" s="3"/>
      <c r="J9025" s="3"/>
      <c r="K9025" s="3"/>
    </row>
    <row r="9026" spans="2:11" x14ac:dyDescent="0.25">
      <c r="B9026" s="3"/>
      <c r="C9026" s="3"/>
      <c r="F9026" s="3"/>
      <c r="G9026" s="3"/>
      <c r="J9026" s="3"/>
      <c r="K9026" s="3"/>
    </row>
    <row r="9027" spans="2:11" x14ac:dyDescent="0.25">
      <c r="B9027" s="3"/>
      <c r="C9027" s="3"/>
      <c r="F9027" s="3"/>
      <c r="G9027" s="3"/>
      <c r="J9027" s="3"/>
      <c r="K9027" s="3"/>
    </row>
    <row r="9028" spans="2:11" x14ac:dyDescent="0.25">
      <c r="B9028" s="3"/>
      <c r="C9028" s="3"/>
      <c r="F9028" s="3"/>
      <c r="G9028" s="3"/>
      <c r="J9028" s="3"/>
      <c r="K9028" s="3"/>
    </row>
    <row r="9029" spans="2:11" x14ac:dyDescent="0.25">
      <c r="B9029" s="3"/>
      <c r="C9029" s="3"/>
      <c r="F9029" s="3"/>
      <c r="G9029" s="3"/>
      <c r="J9029" s="3"/>
      <c r="K9029" s="3"/>
    </row>
    <row r="9030" spans="2:11" x14ac:dyDescent="0.25">
      <c r="B9030" s="3"/>
      <c r="C9030" s="3"/>
      <c r="F9030" s="3"/>
      <c r="G9030" s="3"/>
      <c r="J9030" s="3"/>
      <c r="K9030" s="3"/>
    </row>
    <row r="9031" spans="2:11" x14ac:dyDescent="0.25">
      <c r="B9031" s="3"/>
      <c r="C9031" s="3"/>
      <c r="F9031" s="3"/>
      <c r="G9031" s="3"/>
      <c r="J9031" s="3"/>
      <c r="K9031" s="3"/>
    </row>
    <row r="9032" spans="2:11" x14ac:dyDescent="0.25">
      <c r="B9032" s="3"/>
      <c r="C9032" s="3"/>
      <c r="F9032" s="3"/>
      <c r="G9032" s="3"/>
      <c r="J9032" s="3"/>
      <c r="K9032" s="3"/>
    </row>
    <row r="9033" spans="2:11" x14ac:dyDescent="0.25">
      <c r="B9033" s="3"/>
      <c r="C9033" s="3"/>
      <c r="F9033" s="3"/>
      <c r="G9033" s="3"/>
      <c r="J9033" s="3"/>
      <c r="K9033" s="3"/>
    </row>
    <row r="9034" spans="2:11" x14ac:dyDescent="0.25">
      <c r="B9034" s="3"/>
      <c r="C9034" s="3"/>
      <c r="F9034" s="3"/>
      <c r="G9034" s="3"/>
      <c r="J9034" s="3"/>
      <c r="K9034" s="3"/>
    </row>
    <row r="9035" spans="2:11" x14ac:dyDescent="0.25">
      <c r="B9035" s="3"/>
      <c r="C9035" s="3"/>
      <c r="F9035" s="3"/>
      <c r="G9035" s="3"/>
      <c r="J9035" s="3"/>
      <c r="K9035" s="3"/>
    </row>
    <row r="9036" spans="2:11" x14ac:dyDescent="0.25">
      <c r="B9036" s="3"/>
      <c r="C9036" s="3"/>
      <c r="F9036" s="3"/>
      <c r="G9036" s="3"/>
      <c r="J9036" s="3"/>
      <c r="K9036" s="3"/>
    </row>
    <row r="9037" spans="2:11" x14ac:dyDescent="0.25">
      <c r="B9037" s="3"/>
      <c r="C9037" s="3"/>
      <c r="F9037" s="3"/>
      <c r="G9037" s="3"/>
      <c r="J9037" s="3"/>
      <c r="K9037" s="3"/>
    </row>
    <row r="9038" spans="2:11" x14ac:dyDescent="0.25">
      <c r="B9038" s="3"/>
      <c r="C9038" s="3"/>
      <c r="F9038" s="3"/>
      <c r="G9038" s="3"/>
      <c r="J9038" s="3"/>
      <c r="K9038" s="3"/>
    </row>
    <row r="9039" spans="2:11" x14ac:dyDescent="0.25">
      <c r="B9039" s="3"/>
      <c r="C9039" s="3"/>
      <c r="F9039" s="3"/>
      <c r="G9039" s="3"/>
      <c r="J9039" s="3"/>
      <c r="K9039" s="3"/>
    </row>
    <row r="9040" spans="2:11" x14ac:dyDescent="0.25">
      <c r="B9040" s="3"/>
      <c r="C9040" s="3"/>
      <c r="F9040" s="3"/>
      <c r="G9040" s="3"/>
      <c r="J9040" s="3"/>
      <c r="K9040" s="3"/>
    </row>
    <row r="9041" spans="2:11" x14ac:dyDescent="0.25">
      <c r="B9041" s="3"/>
      <c r="C9041" s="3"/>
      <c r="F9041" s="3"/>
      <c r="G9041" s="3"/>
      <c r="J9041" s="3"/>
      <c r="K9041" s="3"/>
    </row>
    <row r="9042" spans="2:11" x14ac:dyDescent="0.25">
      <c r="B9042" s="3"/>
      <c r="C9042" s="3"/>
      <c r="F9042" s="3"/>
      <c r="G9042" s="3"/>
      <c r="J9042" s="3"/>
      <c r="K9042" s="3"/>
    </row>
    <row r="9043" spans="2:11" x14ac:dyDescent="0.25">
      <c r="B9043" s="3"/>
      <c r="C9043" s="3"/>
      <c r="F9043" s="3"/>
      <c r="G9043" s="3"/>
      <c r="J9043" s="3"/>
      <c r="K9043" s="3"/>
    </row>
    <row r="9044" spans="2:11" x14ac:dyDescent="0.25">
      <c r="B9044" s="3"/>
      <c r="C9044" s="3"/>
      <c r="F9044" s="3"/>
      <c r="G9044" s="3"/>
      <c r="J9044" s="3"/>
      <c r="K9044" s="3"/>
    </row>
    <row r="9045" spans="2:11" x14ac:dyDescent="0.25">
      <c r="B9045" s="3"/>
      <c r="C9045" s="3"/>
      <c r="F9045" s="3"/>
      <c r="G9045" s="3"/>
      <c r="J9045" s="3"/>
      <c r="K9045" s="3"/>
    </row>
    <row r="9046" spans="2:11" x14ac:dyDescent="0.25">
      <c r="B9046" s="3"/>
      <c r="C9046" s="3"/>
      <c r="F9046" s="3"/>
      <c r="G9046" s="3"/>
      <c r="J9046" s="3"/>
      <c r="K9046" s="3"/>
    </row>
    <row r="9047" spans="2:11" x14ac:dyDescent="0.25">
      <c r="B9047" s="3"/>
      <c r="C9047" s="3"/>
      <c r="F9047" s="3"/>
      <c r="G9047" s="3"/>
      <c r="J9047" s="3"/>
      <c r="K9047" s="3"/>
    </row>
    <row r="9048" spans="2:11" x14ac:dyDescent="0.25">
      <c r="B9048" s="3"/>
      <c r="C9048" s="3"/>
      <c r="F9048" s="3"/>
      <c r="G9048" s="3"/>
      <c r="J9048" s="3"/>
      <c r="K9048" s="3"/>
    </row>
    <row r="9049" spans="2:11" x14ac:dyDescent="0.25">
      <c r="B9049" s="3"/>
      <c r="C9049" s="3"/>
      <c r="F9049" s="3"/>
      <c r="G9049" s="3"/>
      <c r="J9049" s="3"/>
      <c r="K9049" s="3"/>
    </row>
    <row r="9050" spans="2:11" x14ac:dyDescent="0.25">
      <c r="B9050" s="3"/>
      <c r="C9050" s="3"/>
      <c r="F9050" s="3"/>
      <c r="G9050" s="3"/>
      <c r="J9050" s="3"/>
      <c r="K9050" s="3"/>
    </row>
    <row r="9051" spans="2:11" x14ac:dyDescent="0.25">
      <c r="B9051" s="3"/>
      <c r="C9051" s="3"/>
      <c r="F9051" s="3"/>
      <c r="G9051" s="3"/>
      <c r="J9051" s="3"/>
      <c r="K9051" s="3"/>
    </row>
    <row r="9052" spans="2:11" x14ac:dyDescent="0.25">
      <c r="B9052" s="3"/>
      <c r="C9052" s="3"/>
      <c r="F9052" s="3"/>
      <c r="G9052" s="3"/>
      <c r="J9052" s="3"/>
      <c r="K9052" s="3"/>
    </row>
    <row r="9053" spans="2:11" x14ac:dyDescent="0.25">
      <c r="B9053" s="3"/>
      <c r="C9053" s="3"/>
      <c r="F9053" s="3"/>
      <c r="G9053" s="3"/>
      <c r="J9053" s="3"/>
      <c r="K9053" s="3"/>
    </row>
    <row r="9054" spans="2:11" x14ac:dyDescent="0.25">
      <c r="B9054" s="3"/>
      <c r="C9054" s="3"/>
      <c r="F9054" s="3"/>
      <c r="G9054" s="3"/>
      <c r="J9054" s="3"/>
      <c r="K9054" s="3"/>
    </row>
    <row r="9055" spans="2:11" x14ac:dyDescent="0.25">
      <c r="B9055" s="3"/>
      <c r="C9055" s="3"/>
      <c r="F9055" s="3"/>
      <c r="G9055" s="3"/>
      <c r="J9055" s="3"/>
      <c r="K9055" s="3"/>
    </row>
    <row r="9056" spans="2:11" x14ac:dyDescent="0.25">
      <c r="B9056" s="3"/>
      <c r="C9056" s="3"/>
      <c r="F9056" s="3"/>
      <c r="G9056" s="3"/>
      <c r="J9056" s="3"/>
      <c r="K9056" s="3"/>
    </row>
    <row r="9057" spans="2:11" x14ac:dyDescent="0.25">
      <c r="B9057" s="3"/>
      <c r="C9057" s="3"/>
      <c r="F9057" s="3"/>
      <c r="G9057" s="3"/>
      <c r="J9057" s="3"/>
      <c r="K9057" s="3"/>
    </row>
    <row r="9058" spans="2:11" x14ac:dyDescent="0.25">
      <c r="B9058" s="3"/>
      <c r="C9058" s="3"/>
      <c r="F9058" s="3"/>
      <c r="G9058" s="3"/>
      <c r="J9058" s="3"/>
      <c r="K9058" s="3"/>
    </row>
    <row r="9059" spans="2:11" x14ac:dyDescent="0.25">
      <c r="B9059" s="3"/>
      <c r="C9059" s="3"/>
      <c r="F9059" s="3"/>
      <c r="G9059" s="3"/>
      <c r="J9059" s="3"/>
      <c r="K9059" s="3"/>
    </row>
    <row r="9060" spans="2:11" x14ac:dyDescent="0.25">
      <c r="B9060" s="3"/>
      <c r="C9060" s="3"/>
      <c r="F9060" s="3"/>
      <c r="G9060" s="3"/>
      <c r="J9060" s="3"/>
      <c r="K9060" s="3"/>
    </row>
    <row r="9061" spans="2:11" x14ac:dyDescent="0.25">
      <c r="B9061" s="3"/>
      <c r="C9061" s="3"/>
      <c r="F9061" s="3"/>
      <c r="G9061" s="3"/>
      <c r="J9061" s="3"/>
      <c r="K9061" s="3"/>
    </row>
    <row r="9062" spans="2:11" x14ac:dyDescent="0.25">
      <c r="B9062" s="3"/>
      <c r="C9062" s="3"/>
      <c r="F9062" s="3"/>
      <c r="G9062" s="3"/>
      <c r="J9062" s="3"/>
      <c r="K9062" s="3"/>
    </row>
    <row r="9063" spans="2:11" x14ac:dyDescent="0.25">
      <c r="B9063" s="3"/>
      <c r="C9063" s="3"/>
      <c r="F9063" s="3"/>
      <c r="G9063" s="3"/>
      <c r="J9063" s="3"/>
      <c r="K9063" s="3"/>
    </row>
    <row r="9064" spans="2:11" x14ac:dyDescent="0.25">
      <c r="B9064" s="3"/>
      <c r="C9064" s="3"/>
      <c r="F9064" s="3"/>
      <c r="G9064" s="3"/>
      <c r="J9064" s="3"/>
      <c r="K9064" s="3"/>
    </row>
    <row r="9065" spans="2:11" x14ac:dyDescent="0.25">
      <c r="B9065" s="3"/>
      <c r="C9065" s="3"/>
      <c r="F9065" s="3"/>
      <c r="G9065" s="3"/>
      <c r="J9065" s="3"/>
      <c r="K9065" s="3"/>
    </row>
    <row r="9066" spans="2:11" x14ac:dyDescent="0.25">
      <c r="B9066" s="3"/>
      <c r="C9066" s="3"/>
      <c r="F9066" s="3"/>
      <c r="G9066" s="3"/>
      <c r="J9066" s="3"/>
      <c r="K9066" s="3"/>
    </row>
    <row r="9067" spans="2:11" x14ac:dyDescent="0.25">
      <c r="B9067" s="3"/>
      <c r="C9067" s="3"/>
      <c r="F9067" s="3"/>
      <c r="G9067" s="3"/>
      <c r="J9067" s="3"/>
      <c r="K9067" s="3"/>
    </row>
    <row r="9068" spans="2:11" x14ac:dyDescent="0.25">
      <c r="B9068" s="3"/>
      <c r="C9068" s="3"/>
      <c r="F9068" s="3"/>
      <c r="G9068" s="3"/>
      <c r="J9068" s="3"/>
      <c r="K9068" s="3"/>
    </row>
    <row r="9069" spans="2:11" x14ac:dyDescent="0.25">
      <c r="B9069" s="3"/>
      <c r="C9069" s="3"/>
      <c r="F9069" s="3"/>
      <c r="G9069" s="3"/>
      <c r="J9069" s="3"/>
      <c r="K9069" s="3"/>
    </row>
    <row r="9070" spans="2:11" x14ac:dyDescent="0.25">
      <c r="B9070" s="3"/>
      <c r="C9070" s="3"/>
      <c r="F9070" s="3"/>
      <c r="G9070" s="3"/>
      <c r="J9070" s="3"/>
      <c r="K9070" s="3"/>
    </row>
    <row r="9071" spans="2:11" x14ac:dyDescent="0.25">
      <c r="B9071" s="3"/>
      <c r="C9071" s="3"/>
      <c r="F9071" s="3"/>
      <c r="G9071" s="3"/>
      <c r="J9071" s="3"/>
      <c r="K9071" s="3"/>
    </row>
    <row r="9072" spans="2:11" x14ac:dyDescent="0.25">
      <c r="B9072" s="3"/>
      <c r="C9072" s="3"/>
      <c r="F9072" s="3"/>
      <c r="G9072" s="3"/>
      <c r="J9072" s="3"/>
      <c r="K9072" s="3"/>
    </row>
    <row r="9073" spans="2:11" x14ac:dyDescent="0.25">
      <c r="B9073" s="3"/>
      <c r="C9073" s="3"/>
      <c r="F9073" s="3"/>
      <c r="G9073" s="3"/>
      <c r="J9073" s="3"/>
      <c r="K9073" s="3"/>
    </row>
    <row r="9074" spans="2:11" x14ac:dyDescent="0.25">
      <c r="B9074" s="3"/>
      <c r="C9074" s="3"/>
      <c r="F9074" s="3"/>
      <c r="G9074" s="3"/>
      <c r="J9074" s="3"/>
      <c r="K9074" s="3"/>
    </row>
    <row r="9075" spans="2:11" x14ac:dyDescent="0.25">
      <c r="B9075" s="3"/>
      <c r="C9075" s="3"/>
      <c r="F9075" s="3"/>
      <c r="G9075" s="3"/>
      <c r="J9075" s="3"/>
      <c r="K9075" s="3"/>
    </row>
    <row r="9076" spans="2:11" x14ac:dyDescent="0.25">
      <c r="B9076" s="3"/>
      <c r="C9076" s="3"/>
      <c r="F9076" s="3"/>
      <c r="G9076" s="3"/>
      <c r="J9076" s="3"/>
      <c r="K9076" s="3"/>
    </row>
    <row r="9077" spans="2:11" x14ac:dyDescent="0.25">
      <c r="B9077" s="3"/>
      <c r="C9077" s="3"/>
      <c r="F9077" s="3"/>
      <c r="G9077" s="3"/>
      <c r="J9077" s="3"/>
      <c r="K9077" s="3"/>
    </row>
    <row r="9078" spans="2:11" x14ac:dyDescent="0.25">
      <c r="B9078" s="3"/>
      <c r="C9078" s="3"/>
      <c r="F9078" s="3"/>
      <c r="G9078" s="3"/>
      <c r="J9078" s="3"/>
      <c r="K9078" s="3"/>
    </row>
    <row r="9079" spans="2:11" x14ac:dyDescent="0.25">
      <c r="B9079" s="3"/>
      <c r="C9079" s="3"/>
      <c r="F9079" s="3"/>
      <c r="G9079" s="3"/>
      <c r="J9079" s="3"/>
      <c r="K9079" s="3"/>
    </row>
    <row r="9080" spans="2:11" x14ac:dyDescent="0.25">
      <c r="B9080" s="3"/>
      <c r="C9080" s="3"/>
      <c r="F9080" s="3"/>
      <c r="G9080" s="3"/>
      <c r="J9080" s="3"/>
      <c r="K9080" s="3"/>
    </row>
    <row r="9081" spans="2:11" x14ac:dyDescent="0.25">
      <c r="B9081" s="3"/>
      <c r="C9081" s="3"/>
      <c r="F9081" s="3"/>
      <c r="G9081" s="3"/>
      <c r="J9081" s="3"/>
      <c r="K9081" s="3"/>
    </row>
    <row r="9082" spans="2:11" x14ac:dyDescent="0.25">
      <c r="B9082" s="3"/>
      <c r="C9082" s="3"/>
      <c r="F9082" s="3"/>
      <c r="G9082" s="3"/>
      <c r="J9082" s="3"/>
      <c r="K9082" s="3"/>
    </row>
    <row r="9083" spans="2:11" x14ac:dyDescent="0.25">
      <c r="B9083" s="3"/>
      <c r="C9083" s="3"/>
      <c r="F9083" s="3"/>
      <c r="G9083" s="3"/>
      <c r="J9083" s="3"/>
      <c r="K9083" s="3"/>
    </row>
    <row r="9084" spans="2:11" x14ac:dyDescent="0.25">
      <c r="B9084" s="3"/>
      <c r="C9084" s="3"/>
      <c r="F9084" s="3"/>
      <c r="G9084" s="3"/>
      <c r="J9084" s="3"/>
      <c r="K9084" s="3"/>
    </row>
    <row r="9085" spans="2:11" x14ac:dyDescent="0.25">
      <c r="B9085" s="3"/>
      <c r="C9085" s="3"/>
      <c r="F9085" s="3"/>
      <c r="G9085" s="3"/>
      <c r="J9085" s="3"/>
      <c r="K9085" s="3"/>
    </row>
    <row r="9086" spans="2:11" x14ac:dyDescent="0.25">
      <c r="B9086" s="3"/>
      <c r="C9086" s="3"/>
      <c r="F9086" s="3"/>
      <c r="G9086" s="3"/>
      <c r="J9086" s="3"/>
      <c r="K9086" s="3"/>
    </row>
    <row r="9087" spans="2:11" x14ac:dyDescent="0.25">
      <c r="B9087" s="3"/>
      <c r="C9087" s="3"/>
      <c r="F9087" s="3"/>
      <c r="G9087" s="3"/>
      <c r="J9087" s="3"/>
      <c r="K9087" s="3"/>
    </row>
    <row r="9088" spans="2:11" x14ac:dyDescent="0.25">
      <c r="B9088" s="3"/>
      <c r="C9088" s="3"/>
      <c r="F9088" s="3"/>
      <c r="G9088" s="3"/>
      <c r="J9088" s="3"/>
      <c r="K9088" s="3"/>
    </row>
    <row r="9089" spans="2:11" x14ac:dyDescent="0.25">
      <c r="B9089" s="3"/>
      <c r="C9089" s="3"/>
      <c r="F9089" s="3"/>
      <c r="G9089" s="3"/>
      <c r="J9089" s="3"/>
      <c r="K9089" s="3"/>
    </row>
    <row r="9090" spans="2:11" x14ac:dyDescent="0.25">
      <c r="B9090" s="3"/>
      <c r="C9090" s="3"/>
      <c r="F9090" s="3"/>
      <c r="G9090" s="3"/>
      <c r="J9090" s="3"/>
      <c r="K9090" s="3"/>
    </row>
    <row r="9091" spans="2:11" x14ac:dyDescent="0.25">
      <c r="B9091" s="3"/>
      <c r="C9091" s="3"/>
      <c r="F9091" s="3"/>
      <c r="G9091" s="3"/>
      <c r="J9091" s="3"/>
      <c r="K9091" s="3"/>
    </row>
    <row r="9092" spans="2:11" x14ac:dyDescent="0.25">
      <c r="B9092" s="3"/>
      <c r="C9092" s="3"/>
      <c r="F9092" s="3"/>
      <c r="G9092" s="3"/>
      <c r="J9092" s="3"/>
      <c r="K9092" s="3"/>
    </row>
    <row r="9093" spans="2:11" x14ac:dyDescent="0.25">
      <c r="B9093" s="3"/>
      <c r="C9093" s="3"/>
      <c r="F9093" s="3"/>
      <c r="G9093" s="3"/>
      <c r="J9093" s="3"/>
      <c r="K9093" s="3"/>
    </row>
    <row r="9094" spans="2:11" x14ac:dyDescent="0.25">
      <c r="B9094" s="3"/>
      <c r="C9094" s="3"/>
      <c r="F9094" s="3"/>
      <c r="G9094" s="3"/>
      <c r="J9094" s="3"/>
      <c r="K9094" s="3"/>
    </row>
    <row r="9095" spans="2:11" x14ac:dyDescent="0.25">
      <c r="B9095" s="3"/>
      <c r="C9095" s="3"/>
      <c r="F9095" s="3"/>
      <c r="G9095" s="3"/>
      <c r="J9095" s="3"/>
      <c r="K9095" s="3"/>
    </row>
    <row r="9096" spans="2:11" x14ac:dyDescent="0.25">
      <c r="B9096" s="3"/>
      <c r="C9096" s="3"/>
      <c r="F9096" s="3"/>
      <c r="G9096" s="3"/>
      <c r="J9096" s="3"/>
      <c r="K9096" s="3"/>
    </row>
    <row r="9097" spans="2:11" x14ac:dyDescent="0.25">
      <c r="B9097" s="3"/>
      <c r="C9097" s="3"/>
      <c r="F9097" s="3"/>
      <c r="G9097" s="3"/>
      <c r="J9097" s="3"/>
      <c r="K9097" s="3"/>
    </row>
    <row r="9098" spans="2:11" x14ac:dyDescent="0.25">
      <c r="B9098" s="3"/>
      <c r="C9098" s="3"/>
      <c r="F9098" s="3"/>
      <c r="G9098" s="3"/>
      <c r="J9098" s="3"/>
      <c r="K9098" s="3"/>
    </row>
    <row r="9099" spans="2:11" x14ac:dyDescent="0.25">
      <c r="B9099" s="3"/>
      <c r="C9099" s="3"/>
      <c r="F9099" s="3"/>
      <c r="G9099" s="3"/>
      <c r="J9099" s="3"/>
      <c r="K9099" s="3"/>
    </row>
    <row r="9100" spans="2:11" x14ac:dyDescent="0.25">
      <c r="B9100" s="3"/>
      <c r="C9100" s="3"/>
      <c r="F9100" s="3"/>
      <c r="G9100" s="3"/>
      <c r="J9100" s="3"/>
      <c r="K9100" s="3"/>
    </row>
    <row r="9101" spans="2:11" x14ac:dyDescent="0.25">
      <c r="B9101" s="3"/>
      <c r="C9101" s="3"/>
      <c r="F9101" s="3"/>
      <c r="G9101" s="3"/>
      <c r="J9101" s="3"/>
      <c r="K9101" s="3"/>
    </row>
    <row r="9102" spans="2:11" x14ac:dyDescent="0.25">
      <c r="B9102" s="3"/>
      <c r="C9102" s="3"/>
      <c r="F9102" s="3"/>
      <c r="G9102" s="3"/>
      <c r="J9102" s="3"/>
      <c r="K9102" s="3"/>
    </row>
    <row r="9103" spans="2:11" x14ac:dyDescent="0.25">
      <c r="B9103" s="3"/>
      <c r="C9103" s="3"/>
      <c r="F9103" s="3"/>
      <c r="G9103" s="3"/>
      <c r="J9103" s="3"/>
      <c r="K9103" s="3"/>
    </row>
    <row r="9104" spans="2:11" x14ac:dyDescent="0.25">
      <c r="B9104" s="3"/>
      <c r="C9104" s="3"/>
      <c r="F9104" s="3"/>
      <c r="G9104" s="3"/>
      <c r="J9104" s="3"/>
      <c r="K9104" s="3"/>
    </row>
    <row r="9105" spans="2:11" x14ac:dyDescent="0.25">
      <c r="B9105" s="3"/>
      <c r="C9105" s="3"/>
      <c r="F9105" s="3"/>
      <c r="G9105" s="3"/>
      <c r="J9105" s="3"/>
      <c r="K9105" s="3"/>
    </row>
    <row r="9106" spans="2:11" x14ac:dyDescent="0.25">
      <c r="B9106" s="3"/>
      <c r="C9106" s="3"/>
      <c r="F9106" s="3"/>
      <c r="G9106" s="3"/>
      <c r="J9106" s="3"/>
      <c r="K9106" s="3"/>
    </row>
    <row r="9107" spans="2:11" x14ac:dyDescent="0.25">
      <c r="B9107" s="3"/>
      <c r="C9107" s="3"/>
      <c r="F9107" s="3"/>
      <c r="G9107" s="3"/>
      <c r="J9107" s="3"/>
      <c r="K9107" s="3"/>
    </row>
    <row r="9108" spans="2:11" x14ac:dyDescent="0.25">
      <c r="B9108" s="3"/>
      <c r="C9108" s="3"/>
      <c r="F9108" s="3"/>
      <c r="G9108" s="3"/>
      <c r="J9108" s="3"/>
      <c r="K9108" s="3"/>
    </row>
    <row r="9109" spans="2:11" x14ac:dyDescent="0.25">
      <c r="B9109" s="3"/>
      <c r="C9109" s="3"/>
      <c r="F9109" s="3"/>
      <c r="G9109" s="3"/>
      <c r="J9109" s="3"/>
      <c r="K9109" s="3"/>
    </row>
    <row r="9110" spans="2:11" x14ac:dyDescent="0.25">
      <c r="B9110" s="3"/>
      <c r="C9110" s="3"/>
      <c r="F9110" s="3"/>
      <c r="G9110" s="3"/>
      <c r="J9110" s="3"/>
      <c r="K9110" s="3"/>
    </row>
    <row r="9111" spans="2:11" x14ac:dyDescent="0.25">
      <c r="B9111" s="3"/>
      <c r="C9111" s="3"/>
      <c r="F9111" s="3"/>
      <c r="G9111" s="3"/>
      <c r="J9111" s="3"/>
      <c r="K9111" s="3"/>
    </row>
    <row r="9112" spans="2:11" x14ac:dyDescent="0.25">
      <c r="B9112" s="3"/>
      <c r="C9112" s="3"/>
      <c r="F9112" s="3"/>
      <c r="G9112" s="3"/>
      <c r="J9112" s="3"/>
      <c r="K9112" s="3"/>
    </row>
    <row r="9113" spans="2:11" x14ac:dyDescent="0.25">
      <c r="B9113" s="3"/>
      <c r="C9113" s="3"/>
      <c r="F9113" s="3"/>
      <c r="G9113" s="3"/>
      <c r="J9113" s="3"/>
      <c r="K9113" s="3"/>
    </row>
    <row r="9114" spans="2:11" x14ac:dyDescent="0.25">
      <c r="B9114" s="3"/>
      <c r="C9114" s="3"/>
      <c r="F9114" s="3"/>
      <c r="G9114" s="3"/>
      <c r="J9114" s="3"/>
      <c r="K9114" s="3"/>
    </row>
    <row r="9115" spans="2:11" x14ac:dyDescent="0.25">
      <c r="B9115" s="3"/>
      <c r="C9115" s="3"/>
      <c r="F9115" s="3"/>
      <c r="G9115" s="3"/>
      <c r="J9115" s="3"/>
      <c r="K9115" s="3"/>
    </row>
    <row r="9116" spans="2:11" x14ac:dyDescent="0.25">
      <c r="B9116" s="3"/>
      <c r="C9116" s="3"/>
      <c r="F9116" s="3"/>
      <c r="G9116" s="3"/>
      <c r="J9116" s="3"/>
      <c r="K9116" s="3"/>
    </row>
    <row r="9117" spans="2:11" x14ac:dyDescent="0.25">
      <c r="B9117" s="3"/>
      <c r="C9117" s="3"/>
      <c r="F9117" s="3"/>
      <c r="G9117" s="3"/>
      <c r="J9117" s="3"/>
      <c r="K9117" s="3"/>
    </row>
    <row r="9118" spans="2:11" x14ac:dyDescent="0.25">
      <c r="B9118" s="3"/>
      <c r="C9118" s="3"/>
      <c r="F9118" s="3"/>
      <c r="G9118" s="3"/>
      <c r="J9118" s="3"/>
      <c r="K9118" s="3"/>
    </row>
    <row r="9119" spans="2:11" x14ac:dyDescent="0.25">
      <c r="B9119" s="3"/>
      <c r="C9119" s="3"/>
      <c r="F9119" s="3"/>
      <c r="G9119" s="3"/>
      <c r="J9119" s="3"/>
      <c r="K9119" s="3"/>
    </row>
    <row r="9120" spans="2:11" x14ac:dyDescent="0.25">
      <c r="B9120" s="3"/>
      <c r="C9120" s="3"/>
      <c r="F9120" s="3"/>
      <c r="G9120" s="3"/>
      <c r="J9120" s="3"/>
      <c r="K9120" s="3"/>
    </row>
    <row r="9121" spans="2:11" x14ac:dyDescent="0.25">
      <c r="B9121" s="3"/>
      <c r="C9121" s="3"/>
      <c r="F9121" s="3"/>
      <c r="G9121" s="3"/>
      <c r="J9121" s="3"/>
      <c r="K9121" s="3"/>
    </row>
    <row r="9122" spans="2:11" x14ac:dyDescent="0.25">
      <c r="B9122" s="3"/>
      <c r="C9122" s="3"/>
      <c r="F9122" s="3"/>
      <c r="G9122" s="3"/>
      <c r="J9122" s="3"/>
      <c r="K9122" s="3"/>
    </row>
    <row r="9123" spans="2:11" x14ac:dyDescent="0.25">
      <c r="B9123" s="3"/>
      <c r="C9123" s="3"/>
      <c r="F9123" s="3"/>
      <c r="G9123" s="3"/>
      <c r="J9123" s="3"/>
      <c r="K9123" s="3"/>
    </row>
    <row r="9124" spans="2:11" x14ac:dyDescent="0.25">
      <c r="B9124" s="3"/>
      <c r="C9124" s="3"/>
      <c r="F9124" s="3"/>
      <c r="G9124" s="3"/>
      <c r="J9124" s="3"/>
      <c r="K9124" s="3"/>
    </row>
    <row r="9125" spans="2:11" x14ac:dyDescent="0.25">
      <c r="B9125" s="3"/>
      <c r="C9125" s="3"/>
      <c r="F9125" s="3"/>
      <c r="G9125" s="3"/>
      <c r="J9125" s="3"/>
      <c r="K9125" s="3"/>
    </row>
    <row r="9126" spans="2:11" x14ac:dyDescent="0.25">
      <c r="B9126" s="3"/>
      <c r="C9126" s="3"/>
      <c r="F9126" s="3"/>
      <c r="G9126" s="3"/>
      <c r="J9126" s="3"/>
      <c r="K9126" s="3"/>
    </row>
    <row r="9127" spans="2:11" x14ac:dyDescent="0.25">
      <c r="B9127" s="3"/>
      <c r="C9127" s="3"/>
      <c r="F9127" s="3"/>
      <c r="G9127" s="3"/>
      <c r="J9127" s="3"/>
      <c r="K9127" s="3"/>
    </row>
    <row r="9128" spans="2:11" x14ac:dyDescent="0.25">
      <c r="B9128" s="3"/>
      <c r="C9128" s="3"/>
      <c r="F9128" s="3"/>
      <c r="G9128" s="3"/>
      <c r="J9128" s="3"/>
      <c r="K9128" s="3"/>
    </row>
    <row r="9129" spans="2:11" x14ac:dyDescent="0.25">
      <c r="B9129" s="3"/>
      <c r="C9129" s="3"/>
      <c r="F9129" s="3"/>
      <c r="G9129" s="3"/>
      <c r="J9129" s="3"/>
      <c r="K9129" s="3"/>
    </row>
    <row r="9130" spans="2:11" x14ac:dyDescent="0.25">
      <c r="B9130" s="3"/>
      <c r="C9130" s="3"/>
      <c r="F9130" s="3"/>
      <c r="G9130" s="3"/>
      <c r="J9130" s="3"/>
      <c r="K9130" s="3"/>
    </row>
    <row r="9131" spans="2:11" x14ac:dyDescent="0.25">
      <c r="B9131" s="3"/>
      <c r="C9131" s="3"/>
      <c r="F9131" s="3"/>
      <c r="G9131" s="3"/>
      <c r="J9131" s="3"/>
      <c r="K9131" s="3"/>
    </row>
    <row r="9132" spans="2:11" x14ac:dyDescent="0.25">
      <c r="B9132" s="3"/>
      <c r="C9132" s="3"/>
      <c r="F9132" s="3"/>
      <c r="G9132" s="3"/>
      <c r="J9132" s="3"/>
      <c r="K9132" s="3"/>
    </row>
    <row r="9133" spans="2:11" x14ac:dyDescent="0.25">
      <c r="B9133" s="3"/>
      <c r="C9133" s="3"/>
      <c r="F9133" s="3"/>
      <c r="G9133" s="3"/>
      <c r="J9133" s="3"/>
      <c r="K9133" s="3"/>
    </row>
    <row r="9134" spans="2:11" x14ac:dyDescent="0.25">
      <c r="B9134" s="3"/>
      <c r="C9134" s="3"/>
      <c r="F9134" s="3"/>
      <c r="G9134" s="3"/>
      <c r="J9134" s="3"/>
      <c r="K9134" s="3"/>
    </row>
    <row r="9135" spans="2:11" x14ac:dyDescent="0.25">
      <c r="B9135" s="3"/>
      <c r="C9135" s="3"/>
      <c r="F9135" s="3"/>
      <c r="G9135" s="3"/>
      <c r="J9135" s="3"/>
      <c r="K9135" s="3"/>
    </row>
    <row r="9136" spans="2:11" x14ac:dyDescent="0.25">
      <c r="B9136" s="3"/>
      <c r="C9136" s="3"/>
      <c r="F9136" s="3"/>
      <c r="G9136" s="3"/>
      <c r="J9136" s="3"/>
      <c r="K9136" s="3"/>
    </row>
    <row r="9137" spans="2:11" x14ac:dyDescent="0.25">
      <c r="B9137" s="3"/>
      <c r="C9137" s="3"/>
      <c r="F9137" s="3"/>
      <c r="G9137" s="3"/>
      <c r="J9137" s="3"/>
      <c r="K9137" s="3"/>
    </row>
    <row r="9138" spans="2:11" x14ac:dyDescent="0.25">
      <c r="B9138" s="3"/>
      <c r="C9138" s="3"/>
      <c r="F9138" s="3"/>
      <c r="G9138" s="3"/>
      <c r="J9138" s="3"/>
      <c r="K9138" s="3"/>
    </row>
    <row r="9139" spans="2:11" x14ac:dyDescent="0.25">
      <c r="B9139" s="3"/>
      <c r="C9139" s="3"/>
      <c r="F9139" s="3"/>
      <c r="G9139" s="3"/>
      <c r="J9139" s="3"/>
      <c r="K9139" s="3"/>
    </row>
    <row r="9140" spans="2:11" x14ac:dyDescent="0.25">
      <c r="B9140" s="3"/>
      <c r="C9140" s="3"/>
      <c r="F9140" s="3"/>
      <c r="G9140" s="3"/>
      <c r="J9140" s="3"/>
      <c r="K9140" s="3"/>
    </row>
    <row r="9141" spans="2:11" x14ac:dyDescent="0.25">
      <c r="B9141" s="3"/>
      <c r="C9141" s="3"/>
      <c r="F9141" s="3"/>
      <c r="G9141" s="3"/>
      <c r="J9141" s="3"/>
      <c r="K9141" s="3"/>
    </row>
    <row r="9142" spans="2:11" x14ac:dyDescent="0.25">
      <c r="B9142" s="3"/>
      <c r="C9142" s="3"/>
      <c r="F9142" s="3"/>
      <c r="G9142" s="3"/>
      <c r="J9142" s="3"/>
      <c r="K9142" s="3"/>
    </row>
    <row r="9143" spans="2:11" x14ac:dyDescent="0.25">
      <c r="B9143" s="3"/>
      <c r="C9143" s="3"/>
      <c r="F9143" s="3"/>
      <c r="G9143" s="3"/>
      <c r="J9143" s="3"/>
      <c r="K9143" s="3"/>
    </row>
    <row r="9144" spans="2:11" x14ac:dyDescent="0.25">
      <c r="B9144" s="3"/>
      <c r="C9144" s="3"/>
      <c r="F9144" s="3"/>
      <c r="G9144" s="3"/>
      <c r="J9144" s="3"/>
      <c r="K9144" s="3"/>
    </row>
    <row r="9145" spans="2:11" x14ac:dyDescent="0.25">
      <c r="B9145" s="3"/>
      <c r="C9145" s="3"/>
      <c r="F9145" s="3"/>
      <c r="G9145" s="3"/>
      <c r="J9145" s="3"/>
      <c r="K9145" s="3"/>
    </row>
    <row r="9146" spans="2:11" x14ac:dyDescent="0.25">
      <c r="B9146" s="3"/>
      <c r="C9146" s="3"/>
      <c r="F9146" s="3"/>
      <c r="G9146" s="3"/>
      <c r="J9146" s="3"/>
      <c r="K9146" s="3"/>
    </row>
    <row r="9147" spans="2:11" x14ac:dyDescent="0.25">
      <c r="B9147" s="3"/>
      <c r="C9147" s="3"/>
      <c r="F9147" s="3"/>
      <c r="G9147" s="3"/>
      <c r="J9147" s="3"/>
      <c r="K9147" s="3"/>
    </row>
    <row r="9148" spans="2:11" x14ac:dyDescent="0.25">
      <c r="B9148" s="3"/>
      <c r="C9148" s="3"/>
      <c r="F9148" s="3"/>
      <c r="G9148" s="3"/>
      <c r="J9148" s="3"/>
      <c r="K9148" s="3"/>
    </row>
    <row r="9149" spans="2:11" x14ac:dyDescent="0.25">
      <c r="B9149" s="3"/>
      <c r="C9149" s="3"/>
      <c r="F9149" s="3"/>
      <c r="G9149" s="3"/>
      <c r="J9149" s="3"/>
      <c r="K9149" s="3"/>
    </row>
    <row r="9150" spans="2:11" x14ac:dyDescent="0.25">
      <c r="B9150" s="3"/>
      <c r="C9150" s="3"/>
      <c r="F9150" s="3"/>
      <c r="G9150" s="3"/>
      <c r="J9150" s="3"/>
      <c r="K9150" s="3"/>
    </row>
    <row r="9151" spans="2:11" x14ac:dyDescent="0.25">
      <c r="B9151" s="3"/>
      <c r="C9151" s="3"/>
      <c r="F9151" s="3"/>
      <c r="G9151" s="3"/>
      <c r="J9151" s="3"/>
      <c r="K9151" s="3"/>
    </row>
    <row r="9152" spans="2:11" x14ac:dyDescent="0.25">
      <c r="B9152" s="3"/>
      <c r="C9152" s="3"/>
      <c r="F9152" s="3"/>
      <c r="G9152" s="3"/>
      <c r="J9152" s="3"/>
      <c r="K9152" s="3"/>
    </row>
    <row r="9153" spans="2:11" x14ac:dyDescent="0.25">
      <c r="B9153" s="3"/>
      <c r="C9153" s="3"/>
      <c r="F9153" s="3"/>
      <c r="G9153" s="3"/>
      <c r="J9153" s="3"/>
      <c r="K9153" s="3"/>
    </row>
    <row r="9154" spans="2:11" x14ac:dyDescent="0.25">
      <c r="B9154" s="3"/>
      <c r="C9154" s="3"/>
      <c r="F9154" s="3"/>
      <c r="G9154" s="3"/>
      <c r="J9154" s="3"/>
      <c r="K9154" s="3"/>
    </row>
    <row r="9155" spans="2:11" x14ac:dyDescent="0.25">
      <c r="B9155" s="3"/>
      <c r="C9155" s="3"/>
      <c r="F9155" s="3"/>
      <c r="G9155" s="3"/>
      <c r="J9155" s="3"/>
      <c r="K9155" s="3"/>
    </row>
    <row r="9156" spans="2:11" x14ac:dyDescent="0.25">
      <c r="B9156" s="3"/>
      <c r="C9156" s="3"/>
      <c r="F9156" s="3"/>
      <c r="G9156" s="3"/>
      <c r="J9156" s="3"/>
      <c r="K9156" s="3"/>
    </row>
    <row r="9157" spans="2:11" x14ac:dyDescent="0.25">
      <c r="B9157" s="3"/>
      <c r="C9157" s="3"/>
      <c r="F9157" s="3"/>
      <c r="G9157" s="3"/>
      <c r="J9157" s="3"/>
      <c r="K9157" s="3"/>
    </row>
    <row r="9158" spans="2:11" x14ac:dyDescent="0.25">
      <c r="B9158" s="3"/>
      <c r="C9158" s="3"/>
      <c r="F9158" s="3"/>
      <c r="G9158" s="3"/>
      <c r="J9158" s="3"/>
      <c r="K9158" s="3"/>
    </row>
    <row r="9159" spans="2:11" x14ac:dyDescent="0.25">
      <c r="B9159" s="3"/>
      <c r="C9159" s="3"/>
      <c r="F9159" s="3"/>
      <c r="G9159" s="3"/>
      <c r="J9159" s="3"/>
      <c r="K9159" s="3"/>
    </row>
    <row r="9160" spans="2:11" x14ac:dyDescent="0.25">
      <c r="B9160" s="3"/>
      <c r="C9160" s="3"/>
      <c r="F9160" s="3"/>
      <c r="G9160" s="3"/>
      <c r="J9160" s="3"/>
      <c r="K9160" s="3"/>
    </row>
    <row r="9161" spans="2:11" x14ac:dyDescent="0.25">
      <c r="B9161" s="3"/>
      <c r="C9161" s="3"/>
      <c r="F9161" s="3"/>
      <c r="G9161" s="3"/>
      <c r="J9161" s="3"/>
      <c r="K9161" s="3"/>
    </row>
    <row r="9162" spans="2:11" x14ac:dyDescent="0.25">
      <c r="B9162" s="3"/>
      <c r="C9162" s="3"/>
      <c r="F9162" s="3"/>
      <c r="G9162" s="3"/>
      <c r="J9162" s="3"/>
      <c r="K9162" s="3"/>
    </row>
    <row r="9163" spans="2:11" x14ac:dyDescent="0.25">
      <c r="B9163" s="3"/>
      <c r="C9163" s="3"/>
      <c r="F9163" s="3"/>
      <c r="G9163" s="3"/>
      <c r="J9163" s="3"/>
      <c r="K9163" s="3"/>
    </row>
    <row r="9164" spans="2:11" x14ac:dyDescent="0.25">
      <c r="B9164" s="3"/>
      <c r="C9164" s="3"/>
      <c r="F9164" s="3"/>
      <c r="G9164" s="3"/>
      <c r="J9164" s="3"/>
      <c r="K9164" s="3"/>
    </row>
    <row r="9165" spans="2:11" x14ac:dyDescent="0.25">
      <c r="B9165" s="3"/>
      <c r="C9165" s="3"/>
      <c r="F9165" s="3"/>
      <c r="G9165" s="3"/>
      <c r="J9165" s="3"/>
      <c r="K9165" s="3"/>
    </row>
    <row r="9166" spans="2:11" x14ac:dyDescent="0.25">
      <c r="B9166" s="3"/>
      <c r="C9166" s="3"/>
      <c r="F9166" s="3"/>
      <c r="G9166" s="3"/>
      <c r="J9166" s="3"/>
      <c r="K9166" s="3"/>
    </row>
    <row r="9167" spans="2:11" x14ac:dyDescent="0.25">
      <c r="B9167" s="3"/>
      <c r="C9167" s="3"/>
      <c r="F9167" s="3"/>
      <c r="G9167" s="3"/>
      <c r="J9167" s="3"/>
      <c r="K9167" s="3"/>
    </row>
    <row r="9168" spans="2:11" x14ac:dyDescent="0.25">
      <c r="B9168" s="3"/>
      <c r="C9168" s="3"/>
      <c r="F9168" s="3"/>
      <c r="G9168" s="3"/>
      <c r="J9168" s="3"/>
      <c r="K9168" s="3"/>
    </row>
    <row r="9169" spans="2:11" x14ac:dyDescent="0.25">
      <c r="B9169" s="3"/>
      <c r="C9169" s="3"/>
      <c r="F9169" s="3"/>
      <c r="G9169" s="3"/>
      <c r="J9169" s="3"/>
      <c r="K9169" s="3"/>
    </row>
    <row r="9170" spans="2:11" x14ac:dyDescent="0.25">
      <c r="B9170" s="3"/>
      <c r="C9170" s="3"/>
      <c r="F9170" s="3"/>
      <c r="G9170" s="3"/>
      <c r="J9170" s="3"/>
      <c r="K9170" s="3"/>
    </row>
    <row r="9171" spans="2:11" x14ac:dyDescent="0.25">
      <c r="B9171" s="3"/>
      <c r="C9171" s="3"/>
      <c r="F9171" s="3"/>
      <c r="G9171" s="3"/>
      <c r="J9171" s="3"/>
      <c r="K9171" s="3"/>
    </row>
    <row r="9172" spans="2:11" x14ac:dyDescent="0.25">
      <c r="B9172" s="3"/>
      <c r="C9172" s="3"/>
      <c r="F9172" s="3"/>
      <c r="G9172" s="3"/>
      <c r="J9172" s="3"/>
      <c r="K9172" s="3"/>
    </row>
    <row r="9173" spans="2:11" x14ac:dyDescent="0.25">
      <c r="B9173" s="3"/>
      <c r="C9173" s="3"/>
      <c r="F9173" s="3"/>
      <c r="G9173" s="3"/>
      <c r="J9173" s="3"/>
      <c r="K9173" s="3"/>
    </row>
    <row r="9174" spans="2:11" x14ac:dyDescent="0.25">
      <c r="B9174" s="3"/>
      <c r="C9174" s="3"/>
      <c r="F9174" s="3"/>
      <c r="G9174" s="3"/>
      <c r="J9174" s="3"/>
      <c r="K9174" s="3"/>
    </row>
    <row r="9175" spans="2:11" x14ac:dyDescent="0.25">
      <c r="B9175" s="3"/>
      <c r="C9175" s="3"/>
      <c r="F9175" s="3"/>
      <c r="G9175" s="3"/>
      <c r="J9175" s="3"/>
      <c r="K9175" s="3"/>
    </row>
    <row r="9176" spans="2:11" x14ac:dyDescent="0.25">
      <c r="B9176" s="3"/>
      <c r="C9176" s="3"/>
      <c r="F9176" s="3"/>
      <c r="G9176" s="3"/>
      <c r="J9176" s="3"/>
      <c r="K9176" s="3"/>
    </row>
    <row r="9177" spans="2:11" x14ac:dyDescent="0.25">
      <c r="B9177" s="3"/>
      <c r="C9177" s="3"/>
      <c r="F9177" s="3"/>
      <c r="G9177" s="3"/>
      <c r="J9177" s="3"/>
      <c r="K9177" s="3"/>
    </row>
    <row r="9178" spans="2:11" x14ac:dyDescent="0.25">
      <c r="B9178" s="3"/>
      <c r="C9178" s="3"/>
      <c r="F9178" s="3"/>
      <c r="G9178" s="3"/>
      <c r="J9178" s="3"/>
      <c r="K9178" s="3"/>
    </row>
    <row r="9179" spans="2:11" x14ac:dyDescent="0.25">
      <c r="B9179" s="3"/>
      <c r="C9179" s="3"/>
      <c r="F9179" s="3"/>
      <c r="G9179" s="3"/>
      <c r="J9179" s="3"/>
      <c r="K9179" s="3"/>
    </row>
    <row r="9180" spans="2:11" x14ac:dyDescent="0.25">
      <c r="B9180" s="3"/>
      <c r="C9180" s="3"/>
      <c r="F9180" s="3"/>
      <c r="G9180" s="3"/>
      <c r="J9180" s="3"/>
      <c r="K9180" s="3"/>
    </row>
    <row r="9181" spans="2:11" x14ac:dyDescent="0.25">
      <c r="B9181" s="3"/>
      <c r="C9181" s="3"/>
      <c r="F9181" s="3"/>
      <c r="G9181" s="3"/>
      <c r="J9181" s="3"/>
      <c r="K9181" s="3"/>
    </row>
    <row r="9182" spans="2:11" x14ac:dyDescent="0.25">
      <c r="B9182" s="3"/>
      <c r="C9182" s="3"/>
      <c r="F9182" s="3"/>
      <c r="G9182" s="3"/>
      <c r="J9182" s="3"/>
      <c r="K9182" s="3"/>
    </row>
    <row r="9183" spans="2:11" x14ac:dyDescent="0.25">
      <c r="B9183" s="3"/>
      <c r="C9183" s="3"/>
      <c r="F9183" s="3"/>
      <c r="G9183" s="3"/>
      <c r="J9183" s="3"/>
      <c r="K9183" s="3"/>
    </row>
    <row r="9184" spans="2:11" x14ac:dyDescent="0.25">
      <c r="B9184" s="3"/>
      <c r="C9184" s="3"/>
      <c r="F9184" s="3"/>
      <c r="G9184" s="3"/>
      <c r="J9184" s="3"/>
      <c r="K9184" s="3"/>
    </row>
    <row r="9185" spans="2:11" x14ac:dyDescent="0.25">
      <c r="B9185" s="3"/>
      <c r="C9185" s="3"/>
      <c r="F9185" s="3"/>
      <c r="G9185" s="3"/>
      <c r="J9185" s="3"/>
      <c r="K9185" s="3"/>
    </row>
    <row r="9186" spans="2:11" x14ac:dyDescent="0.25">
      <c r="B9186" s="3"/>
      <c r="C9186" s="3"/>
      <c r="F9186" s="3"/>
      <c r="G9186" s="3"/>
      <c r="J9186" s="3"/>
      <c r="K9186" s="3"/>
    </row>
    <row r="9187" spans="2:11" x14ac:dyDescent="0.25">
      <c r="B9187" s="3"/>
      <c r="C9187" s="3"/>
      <c r="F9187" s="3"/>
      <c r="G9187" s="3"/>
      <c r="J9187" s="3"/>
      <c r="K9187" s="3"/>
    </row>
    <row r="9188" spans="2:11" x14ac:dyDescent="0.25">
      <c r="B9188" s="3"/>
      <c r="C9188" s="3"/>
      <c r="F9188" s="3"/>
      <c r="G9188" s="3"/>
      <c r="J9188" s="3"/>
      <c r="K9188" s="3"/>
    </row>
    <row r="9189" spans="2:11" x14ac:dyDescent="0.25">
      <c r="B9189" s="3"/>
      <c r="C9189" s="3"/>
      <c r="F9189" s="3"/>
      <c r="G9189" s="3"/>
      <c r="J9189" s="3"/>
      <c r="K9189" s="3"/>
    </row>
    <row r="9190" spans="2:11" x14ac:dyDescent="0.25">
      <c r="B9190" s="3"/>
      <c r="C9190" s="3"/>
      <c r="F9190" s="3"/>
      <c r="G9190" s="3"/>
      <c r="J9190" s="3"/>
      <c r="K9190" s="3"/>
    </row>
    <row r="9191" spans="2:11" x14ac:dyDescent="0.25">
      <c r="B9191" s="3"/>
      <c r="C9191" s="3"/>
      <c r="F9191" s="3"/>
      <c r="G9191" s="3"/>
      <c r="J9191" s="3"/>
      <c r="K9191" s="3"/>
    </row>
    <row r="9192" spans="2:11" x14ac:dyDescent="0.25">
      <c r="B9192" s="3"/>
      <c r="C9192" s="3"/>
      <c r="F9192" s="3"/>
      <c r="G9192" s="3"/>
      <c r="J9192" s="3"/>
      <c r="K9192" s="3"/>
    </row>
    <row r="9193" spans="2:11" x14ac:dyDescent="0.25">
      <c r="B9193" s="3"/>
      <c r="C9193" s="3"/>
      <c r="F9193" s="3"/>
      <c r="G9193" s="3"/>
      <c r="J9193" s="3"/>
      <c r="K9193" s="3"/>
    </row>
    <row r="9194" spans="2:11" x14ac:dyDescent="0.25">
      <c r="B9194" s="3"/>
      <c r="C9194" s="3"/>
      <c r="F9194" s="3"/>
      <c r="G9194" s="3"/>
      <c r="J9194" s="3"/>
      <c r="K9194" s="3"/>
    </row>
    <row r="9195" spans="2:11" x14ac:dyDescent="0.25">
      <c r="B9195" s="3"/>
      <c r="C9195" s="3"/>
      <c r="F9195" s="3"/>
      <c r="G9195" s="3"/>
      <c r="J9195" s="3"/>
      <c r="K9195" s="3"/>
    </row>
    <row r="9196" spans="2:11" x14ac:dyDescent="0.25">
      <c r="B9196" s="3"/>
      <c r="C9196" s="3"/>
      <c r="F9196" s="3"/>
      <c r="G9196" s="3"/>
      <c r="J9196" s="3"/>
      <c r="K9196" s="3"/>
    </row>
    <row r="9197" spans="2:11" x14ac:dyDescent="0.25">
      <c r="B9197" s="3"/>
      <c r="C9197" s="3"/>
      <c r="F9197" s="3"/>
      <c r="G9197" s="3"/>
      <c r="J9197" s="3"/>
      <c r="K9197" s="3"/>
    </row>
    <row r="9198" spans="2:11" x14ac:dyDescent="0.25">
      <c r="B9198" s="3"/>
      <c r="C9198" s="3"/>
      <c r="F9198" s="3"/>
      <c r="G9198" s="3"/>
      <c r="J9198" s="3"/>
      <c r="K9198" s="3"/>
    </row>
    <row r="9199" spans="2:11" x14ac:dyDescent="0.25">
      <c r="B9199" s="3"/>
      <c r="C9199" s="3"/>
      <c r="F9199" s="3"/>
      <c r="G9199" s="3"/>
      <c r="J9199" s="3"/>
      <c r="K9199" s="3"/>
    </row>
    <row r="9200" spans="2:11" x14ac:dyDescent="0.25">
      <c r="B9200" s="3"/>
      <c r="C9200" s="3"/>
      <c r="F9200" s="3"/>
      <c r="G9200" s="3"/>
      <c r="J9200" s="3"/>
      <c r="K9200" s="3"/>
    </row>
    <row r="9201" spans="2:11" x14ac:dyDescent="0.25">
      <c r="B9201" s="3"/>
      <c r="C9201" s="3"/>
      <c r="F9201" s="3"/>
      <c r="G9201" s="3"/>
      <c r="J9201" s="3"/>
      <c r="K9201" s="3"/>
    </row>
    <row r="9202" spans="2:11" x14ac:dyDescent="0.25">
      <c r="B9202" s="3"/>
      <c r="C9202" s="3"/>
      <c r="F9202" s="3"/>
      <c r="G9202" s="3"/>
      <c r="J9202" s="3"/>
      <c r="K9202" s="3"/>
    </row>
    <row r="9203" spans="2:11" x14ac:dyDescent="0.25">
      <c r="B9203" s="3"/>
      <c r="C9203" s="3"/>
      <c r="F9203" s="3"/>
      <c r="G9203" s="3"/>
      <c r="J9203" s="3"/>
      <c r="K9203" s="3"/>
    </row>
    <row r="9204" spans="2:11" x14ac:dyDescent="0.25">
      <c r="B9204" s="3"/>
      <c r="C9204" s="3"/>
      <c r="F9204" s="3"/>
      <c r="G9204" s="3"/>
      <c r="J9204" s="3"/>
      <c r="K9204" s="3"/>
    </row>
    <row r="9205" spans="2:11" x14ac:dyDescent="0.25">
      <c r="B9205" s="3"/>
      <c r="C9205" s="3"/>
      <c r="F9205" s="3"/>
      <c r="G9205" s="3"/>
      <c r="J9205" s="3"/>
      <c r="K9205" s="3"/>
    </row>
    <row r="9206" spans="2:11" x14ac:dyDescent="0.25">
      <c r="B9206" s="3"/>
      <c r="C9206" s="3"/>
      <c r="F9206" s="3"/>
      <c r="G9206" s="3"/>
      <c r="J9206" s="3"/>
      <c r="K9206" s="3"/>
    </row>
    <row r="9207" spans="2:11" x14ac:dyDescent="0.25">
      <c r="B9207" s="3"/>
      <c r="C9207" s="3"/>
      <c r="F9207" s="3"/>
      <c r="G9207" s="3"/>
      <c r="J9207" s="3"/>
      <c r="K9207" s="3"/>
    </row>
    <row r="9208" spans="2:11" x14ac:dyDescent="0.25">
      <c r="B9208" s="3"/>
      <c r="C9208" s="3"/>
      <c r="F9208" s="3"/>
      <c r="G9208" s="3"/>
      <c r="J9208" s="3"/>
      <c r="K9208" s="3"/>
    </row>
    <row r="9209" spans="2:11" x14ac:dyDescent="0.25">
      <c r="B9209" s="3"/>
      <c r="C9209" s="3"/>
      <c r="F9209" s="3"/>
      <c r="G9209" s="3"/>
      <c r="J9209" s="3"/>
      <c r="K9209" s="3"/>
    </row>
    <row r="9210" spans="2:11" x14ac:dyDescent="0.25">
      <c r="B9210" s="3"/>
      <c r="C9210" s="3"/>
      <c r="F9210" s="3"/>
      <c r="G9210" s="3"/>
      <c r="J9210" s="3"/>
      <c r="K9210" s="3"/>
    </row>
    <row r="9211" spans="2:11" x14ac:dyDescent="0.25">
      <c r="B9211" s="3"/>
      <c r="C9211" s="3"/>
      <c r="F9211" s="3"/>
      <c r="G9211" s="3"/>
      <c r="J9211" s="3"/>
      <c r="K9211" s="3"/>
    </row>
    <row r="9212" spans="2:11" x14ac:dyDescent="0.25">
      <c r="B9212" s="3"/>
      <c r="C9212" s="3"/>
      <c r="F9212" s="3"/>
      <c r="G9212" s="3"/>
      <c r="J9212" s="3"/>
      <c r="K9212" s="3"/>
    </row>
    <row r="9213" spans="2:11" x14ac:dyDescent="0.25">
      <c r="B9213" s="3"/>
      <c r="C9213" s="3"/>
      <c r="F9213" s="3"/>
      <c r="G9213" s="3"/>
      <c r="J9213" s="3"/>
      <c r="K9213" s="3"/>
    </row>
    <row r="9214" spans="2:11" x14ac:dyDescent="0.25">
      <c r="B9214" s="3"/>
      <c r="C9214" s="3"/>
      <c r="F9214" s="3"/>
      <c r="G9214" s="3"/>
      <c r="J9214" s="3"/>
      <c r="K9214" s="3"/>
    </row>
    <row r="9215" spans="2:11" x14ac:dyDescent="0.25">
      <c r="B9215" s="3"/>
      <c r="C9215" s="3"/>
      <c r="F9215" s="3"/>
      <c r="G9215" s="3"/>
      <c r="J9215" s="3"/>
      <c r="K9215" s="3"/>
    </row>
    <row r="9216" spans="2:11" x14ac:dyDescent="0.25">
      <c r="B9216" s="3"/>
      <c r="C9216" s="3"/>
      <c r="F9216" s="3"/>
      <c r="G9216" s="3"/>
      <c r="J9216" s="3"/>
      <c r="K9216" s="3"/>
    </row>
    <row r="9217" spans="2:11" x14ac:dyDescent="0.25">
      <c r="B9217" s="3"/>
      <c r="C9217" s="3"/>
      <c r="F9217" s="3"/>
      <c r="G9217" s="3"/>
      <c r="J9217" s="3"/>
      <c r="K9217" s="3"/>
    </row>
    <row r="9218" spans="2:11" x14ac:dyDescent="0.25">
      <c r="B9218" s="3"/>
      <c r="C9218" s="3"/>
      <c r="F9218" s="3"/>
      <c r="G9218" s="3"/>
      <c r="J9218" s="3"/>
      <c r="K9218" s="3"/>
    </row>
    <row r="9219" spans="2:11" x14ac:dyDescent="0.25">
      <c r="B9219" s="3"/>
      <c r="C9219" s="3"/>
      <c r="F9219" s="3"/>
      <c r="G9219" s="3"/>
      <c r="J9219" s="3"/>
      <c r="K9219" s="3"/>
    </row>
    <row r="9220" spans="2:11" x14ac:dyDescent="0.25">
      <c r="B9220" s="3"/>
      <c r="C9220" s="3"/>
      <c r="F9220" s="3"/>
      <c r="G9220" s="3"/>
      <c r="J9220" s="3"/>
      <c r="K9220" s="3"/>
    </row>
    <row r="9221" spans="2:11" x14ac:dyDescent="0.25">
      <c r="B9221" s="3"/>
      <c r="C9221" s="3"/>
      <c r="F9221" s="3"/>
      <c r="G9221" s="3"/>
      <c r="J9221" s="3"/>
      <c r="K9221" s="3"/>
    </row>
    <row r="9222" spans="2:11" x14ac:dyDescent="0.25">
      <c r="B9222" s="3"/>
      <c r="C9222" s="3"/>
      <c r="F9222" s="3"/>
      <c r="G9222" s="3"/>
      <c r="J9222" s="3"/>
      <c r="K9222" s="3"/>
    </row>
    <row r="9223" spans="2:11" x14ac:dyDescent="0.25">
      <c r="B9223" s="3"/>
      <c r="C9223" s="3"/>
      <c r="F9223" s="3"/>
      <c r="G9223" s="3"/>
      <c r="J9223" s="3"/>
      <c r="K9223" s="3"/>
    </row>
    <row r="9224" spans="2:11" x14ac:dyDescent="0.25">
      <c r="B9224" s="3"/>
      <c r="C9224" s="3"/>
      <c r="F9224" s="3"/>
      <c r="G9224" s="3"/>
      <c r="J9224" s="3"/>
      <c r="K9224" s="3"/>
    </row>
    <row r="9225" spans="2:11" x14ac:dyDescent="0.25">
      <c r="B9225" s="3"/>
      <c r="C9225" s="3"/>
      <c r="F9225" s="3"/>
      <c r="G9225" s="3"/>
      <c r="J9225" s="3"/>
      <c r="K9225" s="3"/>
    </row>
    <row r="9226" spans="2:11" x14ac:dyDescent="0.25">
      <c r="B9226" s="3"/>
      <c r="C9226" s="3"/>
      <c r="F9226" s="3"/>
      <c r="G9226" s="3"/>
      <c r="J9226" s="3"/>
      <c r="K9226" s="3"/>
    </row>
    <row r="9227" spans="2:11" x14ac:dyDescent="0.25">
      <c r="B9227" s="3"/>
      <c r="C9227" s="3"/>
      <c r="F9227" s="3"/>
      <c r="G9227" s="3"/>
      <c r="J9227" s="3"/>
      <c r="K9227" s="3"/>
    </row>
    <row r="9228" spans="2:11" x14ac:dyDescent="0.25">
      <c r="B9228" s="3"/>
      <c r="C9228" s="3"/>
      <c r="F9228" s="3"/>
      <c r="G9228" s="3"/>
      <c r="J9228" s="3"/>
      <c r="K9228" s="3"/>
    </row>
    <row r="9229" spans="2:11" x14ac:dyDescent="0.25">
      <c r="B9229" s="3"/>
      <c r="C9229" s="3"/>
      <c r="F9229" s="3"/>
      <c r="G9229" s="3"/>
      <c r="J9229" s="3"/>
      <c r="K9229" s="3"/>
    </row>
    <row r="9230" spans="2:11" x14ac:dyDescent="0.25">
      <c r="B9230" s="3"/>
      <c r="C9230" s="3"/>
      <c r="F9230" s="3"/>
      <c r="G9230" s="3"/>
      <c r="J9230" s="3"/>
      <c r="K9230" s="3"/>
    </row>
    <row r="9231" spans="2:11" x14ac:dyDescent="0.25">
      <c r="B9231" s="3"/>
      <c r="C9231" s="3"/>
      <c r="F9231" s="3"/>
      <c r="G9231" s="3"/>
      <c r="J9231" s="3"/>
      <c r="K9231" s="3"/>
    </row>
    <row r="9232" spans="2:11" x14ac:dyDescent="0.25">
      <c r="B9232" s="3"/>
      <c r="C9232" s="3"/>
      <c r="F9232" s="3"/>
      <c r="G9232" s="3"/>
      <c r="J9232" s="3"/>
      <c r="K9232" s="3"/>
    </row>
    <row r="9233" spans="2:11" x14ac:dyDescent="0.25">
      <c r="B9233" s="3"/>
      <c r="C9233" s="3"/>
      <c r="F9233" s="3"/>
      <c r="G9233" s="3"/>
      <c r="J9233" s="3"/>
      <c r="K9233" s="3"/>
    </row>
    <row r="9234" spans="2:11" x14ac:dyDescent="0.25">
      <c r="B9234" s="3"/>
      <c r="C9234" s="3"/>
      <c r="F9234" s="3"/>
      <c r="G9234" s="3"/>
      <c r="J9234" s="3"/>
      <c r="K9234" s="3"/>
    </row>
    <row r="9235" spans="2:11" x14ac:dyDescent="0.25">
      <c r="B9235" s="3"/>
      <c r="C9235" s="3"/>
      <c r="F9235" s="3"/>
      <c r="G9235" s="3"/>
      <c r="J9235" s="3"/>
      <c r="K9235" s="3"/>
    </row>
    <row r="9236" spans="2:11" x14ac:dyDescent="0.25">
      <c r="B9236" s="3"/>
      <c r="C9236" s="3"/>
      <c r="F9236" s="3"/>
      <c r="G9236" s="3"/>
      <c r="J9236" s="3"/>
      <c r="K9236" s="3"/>
    </row>
    <row r="9237" spans="2:11" x14ac:dyDescent="0.25">
      <c r="B9237" s="3"/>
      <c r="C9237" s="3"/>
      <c r="F9237" s="3"/>
      <c r="G9237" s="3"/>
      <c r="J9237" s="3"/>
      <c r="K9237" s="3"/>
    </row>
    <row r="9238" spans="2:11" x14ac:dyDescent="0.25">
      <c r="B9238" s="3"/>
      <c r="C9238" s="3"/>
      <c r="F9238" s="3"/>
      <c r="G9238" s="3"/>
      <c r="J9238" s="3"/>
      <c r="K9238" s="3"/>
    </row>
    <row r="9239" spans="2:11" x14ac:dyDescent="0.25">
      <c r="B9239" s="3"/>
      <c r="C9239" s="3"/>
      <c r="F9239" s="3"/>
      <c r="G9239" s="3"/>
      <c r="J9239" s="3"/>
      <c r="K9239" s="3"/>
    </row>
    <row r="9240" spans="2:11" x14ac:dyDescent="0.25">
      <c r="B9240" s="3"/>
      <c r="C9240" s="3"/>
      <c r="F9240" s="3"/>
      <c r="G9240" s="3"/>
      <c r="J9240" s="3"/>
      <c r="K9240" s="3"/>
    </row>
    <row r="9241" spans="2:11" x14ac:dyDescent="0.25">
      <c r="B9241" s="3"/>
      <c r="C9241" s="3"/>
      <c r="F9241" s="3"/>
      <c r="G9241" s="3"/>
      <c r="J9241" s="3"/>
      <c r="K9241" s="3"/>
    </row>
    <row r="9242" spans="2:11" x14ac:dyDescent="0.25">
      <c r="B9242" s="3"/>
      <c r="C9242" s="3"/>
      <c r="F9242" s="3"/>
      <c r="G9242" s="3"/>
      <c r="J9242" s="3"/>
      <c r="K9242" s="3"/>
    </row>
    <row r="9243" spans="2:11" x14ac:dyDescent="0.25">
      <c r="B9243" s="3"/>
      <c r="C9243" s="3"/>
      <c r="F9243" s="3"/>
      <c r="G9243" s="3"/>
      <c r="J9243" s="3"/>
      <c r="K9243" s="3"/>
    </row>
    <row r="9244" spans="2:11" x14ac:dyDescent="0.25">
      <c r="B9244" s="3"/>
      <c r="C9244" s="3"/>
      <c r="F9244" s="3"/>
      <c r="G9244" s="3"/>
      <c r="J9244" s="3"/>
      <c r="K9244" s="3"/>
    </row>
    <row r="9245" spans="2:11" x14ac:dyDescent="0.25">
      <c r="B9245" s="3"/>
      <c r="C9245" s="3"/>
      <c r="F9245" s="3"/>
      <c r="G9245" s="3"/>
      <c r="J9245" s="3"/>
      <c r="K9245" s="3"/>
    </row>
    <row r="9246" spans="2:11" x14ac:dyDescent="0.25">
      <c r="B9246" s="3"/>
      <c r="C9246" s="3"/>
      <c r="F9246" s="3"/>
      <c r="G9246" s="3"/>
      <c r="J9246" s="3"/>
      <c r="K9246" s="3"/>
    </row>
    <row r="9247" spans="2:11" x14ac:dyDescent="0.25">
      <c r="B9247" s="3"/>
      <c r="C9247" s="3"/>
      <c r="F9247" s="3"/>
      <c r="G9247" s="3"/>
      <c r="J9247" s="3"/>
      <c r="K9247" s="3"/>
    </row>
    <row r="9248" spans="2:11" x14ac:dyDescent="0.25">
      <c r="B9248" s="3"/>
      <c r="C9248" s="3"/>
      <c r="F9248" s="3"/>
      <c r="G9248" s="3"/>
      <c r="J9248" s="3"/>
      <c r="K9248" s="3"/>
    </row>
    <row r="9249" spans="2:11" x14ac:dyDescent="0.25">
      <c r="B9249" s="3"/>
      <c r="C9249" s="3"/>
      <c r="F9249" s="3"/>
      <c r="G9249" s="3"/>
      <c r="J9249" s="3"/>
      <c r="K9249" s="3"/>
    </row>
    <row r="9250" spans="2:11" x14ac:dyDescent="0.25">
      <c r="B9250" s="3"/>
      <c r="C9250" s="3"/>
      <c r="F9250" s="3"/>
      <c r="G9250" s="3"/>
      <c r="J9250" s="3"/>
      <c r="K9250" s="3"/>
    </row>
    <row r="9251" spans="2:11" x14ac:dyDescent="0.25">
      <c r="B9251" s="3"/>
      <c r="C9251" s="3"/>
      <c r="F9251" s="3"/>
      <c r="G9251" s="3"/>
      <c r="J9251" s="3"/>
      <c r="K9251" s="3"/>
    </row>
    <row r="9252" spans="2:11" x14ac:dyDescent="0.25">
      <c r="B9252" s="3"/>
      <c r="C9252" s="3"/>
      <c r="F9252" s="3"/>
      <c r="G9252" s="3"/>
      <c r="J9252" s="3"/>
      <c r="K9252" s="3"/>
    </row>
    <row r="9253" spans="2:11" x14ac:dyDescent="0.25">
      <c r="B9253" s="3"/>
      <c r="C9253" s="3"/>
      <c r="F9253" s="3"/>
      <c r="G9253" s="3"/>
      <c r="J9253" s="3"/>
      <c r="K9253" s="3"/>
    </row>
    <row r="9254" spans="2:11" x14ac:dyDescent="0.25">
      <c r="B9254" s="3"/>
      <c r="C9254" s="3"/>
      <c r="F9254" s="3"/>
      <c r="G9254" s="3"/>
      <c r="J9254" s="3"/>
      <c r="K9254" s="3"/>
    </row>
    <row r="9255" spans="2:11" x14ac:dyDescent="0.25">
      <c r="B9255" s="3"/>
      <c r="C9255" s="3"/>
      <c r="F9255" s="3"/>
      <c r="G9255" s="3"/>
      <c r="J9255" s="3"/>
      <c r="K9255" s="3"/>
    </row>
    <row r="9256" spans="2:11" x14ac:dyDescent="0.25">
      <c r="B9256" s="3"/>
      <c r="C9256" s="3"/>
      <c r="F9256" s="3"/>
      <c r="G9256" s="3"/>
      <c r="J9256" s="3"/>
      <c r="K9256" s="3"/>
    </row>
    <row r="9257" spans="2:11" x14ac:dyDescent="0.25">
      <c r="B9257" s="3"/>
      <c r="C9257" s="3"/>
      <c r="F9257" s="3"/>
      <c r="G9257" s="3"/>
      <c r="J9257" s="3"/>
      <c r="K9257" s="3"/>
    </row>
    <row r="9258" spans="2:11" x14ac:dyDescent="0.25">
      <c r="B9258" s="3"/>
      <c r="C9258" s="3"/>
      <c r="F9258" s="3"/>
      <c r="G9258" s="3"/>
      <c r="J9258" s="3"/>
      <c r="K9258" s="3"/>
    </row>
    <row r="9259" spans="2:11" x14ac:dyDescent="0.25">
      <c r="B9259" s="3"/>
      <c r="C9259" s="3"/>
      <c r="F9259" s="3"/>
      <c r="G9259" s="3"/>
      <c r="J9259" s="3"/>
      <c r="K9259" s="3"/>
    </row>
    <row r="9260" spans="2:11" x14ac:dyDescent="0.25">
      <c r="B9260" s="3"/>
      <c r="C9260" s="3"/>
      <c r="F9260" s="3"/>
      <c r="G9260" s="3"/>
      <c r="J9260" s="3"/>
      <c r="K9260" s="3"/>
    </row>
    <row r="9261" spans="2:11" x14ac:dyDescent="0.25">
      <c r="B9261" s="3"/>
      <c r="C9261" s="3"/>
      <c r="F9261" s="3"/>
      <c r="G9261" s="3"/>
      <c r="J9261" s="3"/>
      <c r="K9261" s="3"/>
    </row>
    <row r="9262" spans="2:11" x14ac:dyDescent="0.25">
      <c r="B9262" s="3"/>
      <c r="C9262" s="3"/>
      <c r="F9262" s="3"/>
      <c r="G9262" s="3"/>
      <c r="J9262" s="3"/>
      <c r="K9262" s="3"/>
    </row>
    <row r="9263" spans="2:11" x14ac:dyDescent="0.25">
      <c r="B9263" s="3"/>
      <c r="C9263" s="3"/>
      <c r="F9263" s="3"/>
      <c r="G9263" s="3"/>
      <c r="J9263" s="3"/>
      <c r="K9263" s="3"/>
    </row>
    <row r="9264" spans="2:11" x14ac:dyDescent="0.25">
      <c r="B9264" s="3"/>
      <c r="C9264" s="3"/>
      <c r="F9264" s="3"/>
      <c r="G9264" s="3"/>
      <c r="J9264" s="3"/>
      <c r="K9264" s="3"/>
    </row>
    <row r="9265" spans="2:11" x14ac:dyDescent="0.25">
      <c r="B9265" s="3"/>
      <c r="C9265" s="3"/>
      <c r="F9265" s="3"/>
      <c r="G9265" s="3"/>
      <c r="J9265" s="3"/>
      <c r="K9265" s="3"/>
    </row>
    <row r="9266" spans="2:11" x14ac:dyDescent="0.25">
      <c r="B9266" s="3"/>
      <c r="C9266" s="3"/>
      <c r="F9266" s="3"/>
      <c r="G9266" s="3"/>
      <c r="J9266" s="3"/>
      <c r="K9266" s="3"/>
    </row>
    <row r="9267" spans="2:11" x14ac:dyDescent="0.25">
      <c r="B9267" s="3"/>
      <c r="C9267" s="3"/>
      <c r="F9267" s="3"/>
      <c r="G9267" s="3"/>
      <c r="J9267" s="3"/>
      <c r="K9267" s="3"/>
    </row>
    <row r="9268" spans="2:11" x14ac:dyDescent="0.25">
      <c r="B9268" s="3"/>
      <c r="C9268" s="3"/>
      <c r="F9268" s="3"/>
      <c r="G9268" s="3"/>
      <c r="J9268" s="3"/>
      <c r="K9268" s="3"/>
    </row>
    <row r="9269" spans="2:11" x14ac:dyDescent="0.25">
      <c r="B9269" s="3"/>
      <c r="C9269" s="3"/>
      <c r="F9269" s="3"/>
      <c r="G9269" s="3"/>
      <c r="J9269" s="3"/>
      <c r="K9269" s="3"/>
    </row>
    <row r="9270" spans="2:11" x14ac:dyDescent="0.25">
      <c r="B9270" s="3"/>
      <c r="C9270" s="3"/>
      <c r="F9270" s="3"/>
      <c r="G9270" s="3"/>
      <c r="J9270" s="3"/>
      <c r="K9270" s="3"/>
    </row>
    <row r="9271" spans="2:11" x14ac:dyDescent="0.25">
      <c r="B9271" s="3"/>
      <c r="C9271" s="3"/>
      <c r="F9271" s="3"/>
      <c r="G9271" s="3"/>
      <c r="J9271" s="3"/>
      <c r="K9271" s="3"/>
    </row>
    <row r="9272" spans="2:11" x14ac:dyDescent="0.25">
      <c r="B9272" s="3"/>
      <c r="C9272" s="3"/>
      <c r="F9272" s="3"/>
      <c r="G9272" s="3"/>
      <c r="J9272" s="3"/>
      <c r="K9272" s="3"/>
    </row>
    <row r="9273" spans="2:11" x14ac:dyDescent="0.25">
      <c r="B9273" s="3"/>
      <c r="C9273" s="3"/>
      <c r="F9273" s="3"/>
      <c r="G9273" s="3"/>
      <c r="J9273" s="3"/>
      <c r="K9273" s="3"/>
    </row>
    <row r="9274" spans="2:11" x14ac:dyDescent="0.25">
      <c r="B9274" s="3"/>
      <c r="C9274" s="3"/>
      <c r="F9274" s="3"/>
      <c r="G9274" s="3"/>
      <c r="J9274" s="3"/>
      <c r="K9274" s="3"/>
    </row>
    <row r="9275" spans="2:11" x14ac:dyDescent="0.25">
      <c r="B9275" s="3"/>
      <c r="C9275" s="3"/>
      <c r="F9275" s="3"/>
      <c r="G9275" s="3"/>
      <c r="J9275" s="3"/>
      <c r="K9275" s="3"/>
    </row>
    <row r="9276" spans="2:11" x14ac:dyDescent="0.25">
      <c r="B9276" s="3"/>
      <c r="C9276" s="3"/>
      <c r="F9276" s="3"/>
      <c r="G9276" s="3"/>
      <c r="J9276" s="3"/>
      <c r="K9276" s="3"/>
    </row>
    <row r="9277" spans="2:11" x14ac:dyDescent="0.25">
      <c r="B9277" s="3"/>
      <c r="C9277" s="3"/>
      <c r="F9277" s="3"/>
      <c r="G9277" s="3"/>
      <c r="J9277" s="3"/>
      <c r="K9277" s="3"/>
    </row>
    <row r="9278" spans="2:11" x14ac:dyDescent="0.25">
      <c r="B9278" s="3"/>
      <c r="C9278" s="3"/>
      <c r="F9278" s="3"/>
      <c r="G9278" s="3"/>
      <c r="J9278" s="3"/>
      <c r="K9278" s="3"/>
    </row>
    <row r="9279" spans="2:11" x14ac:dyDescent="0.25">
      <c r="B9279" s="3"/>
      <c r="C9279" s="3"/>
      <c r="F9279" s="3"/>
      <c r="G9279" s="3"/>
      <c r="J9279" s="3"/>
      <c r="K9279" s="3"/>
    </row>
    <row r="9280" spans="2:11" x14ac:dyDescent="0.25">
      <c r="B9280" s="3"/>
      <c r="C9280" s="3"/>
      <c r="F9280" s="3"/>
      <c r="G9280" s="3"/>
      <c r="J9280" s="3"/>
      <c r="K9280" s="3"/>
    </row>
    <row r="9281" spans="2:11" x14ac:dyDescent="0.25">
      <c r="B9281" s="3"/>
      <c r="C9281" s="3"/>
      <c r="F9281" s="3"/>
      <c r="G9281" s="3"/>
      <c r="J9281" s="3"/>
      <c r="K9281" s="3"/>
    </row>
    <row r="9282" spans="2:11" x14ac:dyDescent="0.25">
      <c r="B9282" s="3"/>
      <c r="C9282" s="3"/>
      <c r="F9282" s="3"/>
      <c r="G9282" s="3"/>
      <c r="J9282" s="3"/>
      <c r="K9282" s="3"/>
    </row>
    <row r="9283" spans="2:11" x14ac:dyDescent="0.25">
      <c r="B9283" s="3"/>
      <c r="C9283" s="3"/>
      <c r="F9283" s="3"/>
      <c r="G9283" s="3"/>
      <c r="J9283" s="3"/>
      <c r="K9283" s="3"/>
    </row>
    <row r="9284" spans="2:11" x14ac:dyDescent="0.25">
      <c r="B9284" s="3"/>
      <c r="C9284" s="3"/>
      <c r="F9284" s="3"/>
      <c r="G9284" s="3"/>
      <c r="J9284" s="3"/>
      <c r="K9284" s="3"/>
    </row>
    <row r="9285" spans="2:11" x14ac:dyDescent="0.25">
      <c r="B9285" s="3"/>
      <c r="C9285" s="3"/>
      <c r="F9285" s="3"/>
      <c r="G9285" s="3"/>
      <c r="J9285" s="3"/>
      <c r="K9285" s="3"/>
    </row>
    <row r="9286" spans="2:11" x14ac:dyDescent="0.25">
      <c r="B9286" s="3"/>
      <c r="C9286" s="3"/>
      <c r="F9286" s="3"/>
      <c r="G9286" s="3"/>
      <c r="J9286" s="3"/>
      <c r="K9286" s="3"/>
    </row>
    <row r="9287" spans="2:11" x14ac:dyDescent="0.25">
      <c r="B9287" s="3"/>
      <c r="C9287" s="3"/>
      <c r="F9287" s="3"/>
      <c r="G9287" s="3"/>
      <c r="J9287" s="3"/>
      <c r="K9287" s="3"/>
    </row>
    <row r="9288" spans="2:11" x14ac:dyDescent="0.25">
      <c r="B9288" s="3"/>
      <c r="C9288" s="3"/>
      <c r="F9288" s="3"/>
      <c r="G9288" s="3"/>
      <c r="J9288" s="3"/>
      <c r="K9288" s="3"/>
    </row>
    <row r="9289" spans="2:11" x14ac:dyDescent="0.25">
      <c r="B9289" s="3"/>
      <c r="C9289" s="3"/>
      <c r="F9289" s="3"/>
      <c r="G9289" s="3"/>
      <c r="J9289" s="3"/>
      <c r="K9289" s="3"/>
    </row>
    <row r="9290" spans="2:11" x14ac:dyDescent="0.25">
      <c r="B9290" s="3"/>
      <c r="C9290" s="3"/>
      <c r="F9290" s="3"/>
      <c r="G9290" s="3"/>
      <c r="J9290" s="3"/>
      <c r="K9290" s="3"/>
    </row>
    <row r="9291" spans="2:11" x14ac:dyDescent="0.25">
      <c r="B9291" s="3"/>
      <c r="C9291" s="3"/>
      <c r="F9291" s="3"/>
      <c r="G9291" s="3"/>
      <c r="J9291" s="3"/>
      <c r="K9291" s="3"/>
    </row>
    <row r="9292" spans="2:11" x14ac:dyDescent="0.25">
      <c r="B9292" s="3"/>
      <c r="C9292" s="3"/>
      <c r="F9292" s="3"/>
      <c r="G9292" s="3"/>
      <c r="J9292" s="3"/>
      <c r="K9292" s="3"/>
    </row>
    <row r="9293" spans="2:11" x14ac:dyDescent="0.25">
      <c r="B9293" s="3"/>
      <c r="C9293" s="3"/>
      <c r="F9293" s="3"/>
      <c r="G9293" s="3"/>
      <c r="J9293" s="3"/>
      <c r="K9293" s="3"/>
    </row>
    <row r="9294" spans="2:11" x14ac:dyDescent="0.25">
      <c r="B9294" s="3"/>
      <c r="C9294" s="3"/>
      <c r="F9294" s="3"/>
      <c r="G9294" s="3"/>
      <c r="J9294" s="3"/>
      <c r="K9294" s="3"/>
    </row>
    <row r="9295" spans="2:11" x14ac:dyDescent="0.25">
      <c r="B9295" s="3"/>
      <c r="C9295" s="3"/>
      <c r="F9295" s="3"/>
      <c r="G9295" s="3"/>
      <c r="J9295" s="3"/>
      <c r="K9295" s="3"/>
    </row>
    <row r="9296" spans="2:11" x14ac:dyDescent="0.25">
      <c r="B9296" s="3"/>
      <c r="C9296" s="3"/>
      <c r="F9296" s="3"/>
      <c r="G9296" s="3"/>
      <c r="J9296" s="3"/>
      <c r="K9296" s="3"/>
    </row>
    <row r="9297" spans="2:11" x14ac:dyDescent="0.25">
      <c r="B9297" s="3"/>
      <c r="C9297" s="3"/>
      <c r="F9297" s="3"/>
      <c r="G9297" s="3"/>
      <c r="J9297" s="3"/>
      <c r="K9297" s="3"/>
    </row>
    <row r="9298" spans="2:11" x14ac:dyDescent="0.25">
      <c r="B9298" s="3"/>
      <c r="C9298" s="3"/>
      <c r="F9298" s="3"/>
      <c r="G9298" s="3"/>
      <c r="J9298" s="3"/>
      <c r="K9298" s="3"/>
    </row>
    <row r="9299" spans="2:11" x14ac:dyDescent="0.25">
      <c r="B9299" s="3"/>
      <c r="C9299" s="3"/>
      <c r="F9299" s="3"/>
      <c r="G9299" s="3"/>
      <c r="J9299" s="3"/>
      <c r="K9299" s="3"/>
    </row>
    <row r="9300" spans="2:11" x14ac:dyDescent="0.25">
      <c r="B9300" s="3"/>
      <c r="C9300" s="3"/>
      <c r="F9300" s="3"/>
      <c r="G9300" s="3"/>
      <c r="J9300" s="3"/>
      <c r="K9300" s="3"/>
    </row>
    <row r="9301" spans="2:11" x14ac:dyDescent="0.25">
      <c r="B9301" s="3"/>
      <c r="C9301" s="3"/>
      <c r="F9301" s="3"/>
      <c r="G9301" s="3"/>
      <c r="J9301" s="3"/>
      <c r="K9301" s="3"/>
    </row>
    <row r="9302" spans="2:11" x14ac:dyDescent="0.25">
      <c r="B9302" s="3"/>
      <c r="C9302" s="3"/>
      <c r="F9302" s="3"/>
      <c r="G9302" s="3"/>
      <c r="J9302" s="3"/>
      <c r="K9302" s="3"/>
    </row>
    <row r="9303" spans="2:11" x14ac:dyDescent="0.25">
      <c r="B9303" s="3"/>
      <c r="C9303" s="3"/>
      <c r="F9303" s="3"/>
      <c r="G9303" s="3"/>
      <c r="J9303" s="3"/>
      <c r="K9303" s="3"/>
    </row>
    <row r="9304" spans="2:11" x14ac:dyDescent="0.25">
      <c r="B9304" s="3"/>
      <c r="C9304" s="3"/>
      <c r="F9304" s="3"/>
      <c r="G9304" s="3"/>
      <c r="J9304" s="3"/>
      <c r="K9304" s="3"/>
    </row>
    <row r="9305" spans="2:11" x14ac:dyDescent="0.25">
      <c r="B9305" s="3"/>
      <c r="C9305" s="3"/>
      <c r="F9305" s="3"/>
      <c r="G9305" s="3"/>
      <c r="J9305" s="3"/>
      <c r="K9305" s="3"/>
    </row>
    <row r="9306" spans="2:11" x14ac:dyDescent="0.25">
      <c r="B9306" s="3"/>
      <c r="C9306" s="3"/>
      <c r="F9306" s="3"/>
      <c r="G9306" s="3"/>
      <c r="J9306" s="3"/>
      <c r="K9306" s="3"/>
    </row>
    <row r="9307" spans="2:11" x14ac:dyDescent="0.25">
      <c r="B9307" s="3"/>
      <c r="C9307" s="3"/>
      <c r="F9307" s="3"/>
      <c r="G9307" s="3"/>
      <c r="J9307" s="3"/>
      <c r="K9307" s="3"/>
    </row>
    <row r="9308" spans="2:11" x14ac:dyDescent="0.25">
      <c r="B9308" s="3"/>
      <c r="C9308" s="3"/>
      <c r="F9308" s="3"/>
      <c r="G9308" s="3"/>
      <c r="J9308" s="3"/>
      <c r="K9308" s="3"/>
    </row>
    <row r="9309" spans="2:11" x14ac:dyDescent="0.25">
      <c r="B9309" s="3"/>
      <c r="C9309" s="3"/>
      <c r="F9309" s="3"/>
      <c r="G9309" s="3"/>
      <c r="J9309" s="3"/>
      <c r="K9309" s="3"/>
    </row>
    <row r="9310" spans="2:11" x14ac:dyDescent="0.25">
      <c r="B9310" s="3"/>
      <c r="C9310" s="3"/>
      <c r="F9310" s="3"/>
      <c r="G9310" s="3"/>
      <c r="J9310" s="3"/>
      <c r="K9310" s="3"/>
    </row>
    <row r="9311" spans="2:11" x14ac:dyDescent="0.25">
      <c r="B9311" s="3"/>
      <c r="C9311" s="3"/>
      <c r="F9311" s="3"/>
      <c r="G9311" s="3"/>
      <c r="J9311" s="3"/>
      <c r="K9311" s="3"/>
    </row>
    <row r="9312" spans="2:11" x14ac:dyDescent="0.25">
      <c r="B9312" s="3"/>
      <c r="C9312" s="3"/>
      <c r="F9312" s="3"/>
      <c r="G9312" s="3"/>
      <c r="J9312" s="3"/>
      <c r="K9312" s="3"/>
    </row>
    <row r="9313" spans="2:11" x14ac:dyDescent="0.25">
      <c r="B9313" s="3"/>
      <c r="C9313" s="3"/>
      <c r="F9313" s="3"/>
      <c r="G9313" s="3"/>
      <c r="J9313" s="3"/>
      <c r="K9313" s="3"/>
    </row>
    <row r="9314" spans="2:11" x14ac:dyDescent="0.25">
      <c r="B9314" s="3"/>
      <c r="C9314" s="3"/>
      <c r="F9314" s="3"/>
      <c r="G9314" s="3"/>
      <c r="J9314" s="3"/>
      <c r="K9314" s="3"/>
    </row>
    <row r="9315" spans="2:11" x14ac:dyDescent="0.25">
      <c r="B9315" s="3"/>
      <c r="C9315" s="3"/>
      <c r="F9315" s="3"/>
      <c r="G9315" s="3"/>
      <c r="J9315" s="3"/>
      <c r="K9315" s="3"/>
    </row>
    <row r="9316" spans="2:11" x14ac:dyDescent="0.25">
      <c r="B9316" s="3"/>
      <c r="C9316" s="3"/>
      <c r="F9316" s="3"/>
      <c r="G9316" s="3"/>
      <c r="J9316" s="3"/>
      <c r="K9316" s="3"/>
    </row>
    <row r="9317" spans="2:11" x14ac:dyDescent="0.25">
      <c r="B9317" s="3"/>
      <c r="C9317" s="3"/>
      <c r="F9317" s="3"/>
      <c r="G9317" s="3"/>
      <c r="J9317" s="3"/>
      <c r="K9317" s="3"/>
    </row>
    <row r="9318" spans="2:11" x14ac:dyDescent="0.25">
      <c r="B9318" s="3"/>
      <c r="C9318" s="3"/>
      <c r="F9318" s="3"/>
      <c r="G9318" s="3"/>
      <c r="J9318" s="3"/>
      <c r="K9318" s="3"/>
    </row>
    <row r="9319" spans="2:11" x14ac:dyDescent="0.25">
      <c r="B9319" s="3"/>
      <c r="C9319" s="3"/>
      <c r="F9319" s="3"/>
      <c r="G9319" s="3"/>
      <c r="J9319" s="3"/>
      <c r="K9319" s="3"/>
    </row>
    <row r="9320" spans="2:11" x14ac:dyDescent="0.25">
      <c r="B9320" s="3"/>
      <c r="C9320" s="3"/>
      <c r="F9320" s="3"/>
      <c r="G9320" s="3"/>
      <c r="J9320" s="3"/>
      <c r="K9320" s="3"/>
    </row>
    <row r="9321" spans="2:11" x14ac:dyDescent="0.25">
      <c r="B9321" s="3"/>
      <c r="C9321" s="3"/>
      <c r="F9321" s="3"/>
      <c r="G9321" s="3"/>
      <c r="J9321" s="3"/>
      <c r="K9321" s="3"/>
    </row>
    <row r="9322" spans="2:11" x14ac:dyDescent="0.25">
      <c r="B9322" s="3"/>
      <c r="C9322" s="3"/>
      <c r="F9322" s="3"/>
      <c r="G9322" s="3"/>
      <c r="J9322" s="3"/>
      <c r="K9322" s="3"/>
    </row>
    <row r="9323" spans="2:11" x14ac:dyDescent="0.25">
      <c r="B9323" s="3"/>
      <c r="C9323" s="3"/>
      <c r="F9323" s="3"/>
      <c r="G9323" s="3"/>
      <c r="J9323" s="3"/>
      <c r="K9323" s="3"/>
    </row>
    <row r="9324" spans="2:11" x14ac:dyDescent="0.25">
      <c r="B9324" s="3"/>
      <c r="C9324" s="3"/>
      <c r="F9324" s="3"/>
      <c r="G9324" s="3"/>
      <c r="J9324" s="3"/>
      <c r="K9324" s="3"/>
    </row>
    <row r="9325" spans="2:11" x14ac:dyDescent="0.25">
      <c r="B9325" s="3"/>
      <c r="C9325" s="3"/>
      <c r="F9325" s="3"/>
      <c r="G9325" s="3"/>
      <c r="J9325" s="3"/>
      <c r="K9325" s="3"/>
    </row>
    <row r="9326" spans="2:11" x14ac:dyDescent="0.25">
      <c r="B9326" s="3"/>
      <c r="C9326" s="3"/>
      <c r="F9326" s="3"/>
      <c r="G9326" s="3"/>
      <c r="J9326" s="3"/>
      <c r="K9326" s="3"/>
    </row>
    <row r="9327" spans="2:11" x14ac:dyDescent="0.25">
      <c r="B9327" s="3"/>
      <c r="C9327" s="3"/>
      <c r="F9327" s="3"/>
      <c r="G9327" s="3"/>
      <c r="J9327" s="3"/>
      <c r="K9327" s="3"/>
    </row>
    <row r="9328" spans="2:11" x14ac:dyDescent="0.25">
      <c r="B9328" s="3"/>
      <c r="C9328" s="3"/>
      <c r="F9328" s="3"/>
      <c r="G9328" s="3"/>
      <c r="J9328" s="3"/>
      <c r="K9328" s="3"/>
    </row>
    <row r="9329" spans="2:11" x14ac:dyDescent="0.25">
      <c r="B9329" s="3"/>
      <c r="C9329" s="3"/>
      <c r="F9329" s="3"/>
      <c r="G9329" s="3"/>
      <c r="J9329" s="3"/>
      <c r="K9329" s="3"/>
    </row>
    <row r="9330" spans="2:11" x14ac:dyDescent="0.25">
      <c r="B9330" s="3"/>
      <c r="C9330" s="3"/>
      <c r="F9330" s="3"/>
      <c r="G9330" s="3"/>
      <c r="J9330" s="3"/>
      <c r="K9330" s="3"/>
    </row>
    <row r="9331" spans="2:11" x14ac:dyDescent="0.25">
      <c r="B9331" s="3"/>
      <c r="C9331" s="3"/>
      <c r="F9331" s="3"/>
      <c r="G9331" s="3"/>
      <c r="J9331" s="3"/>
      <c r="K9331" s="3"/>
    </row>
    <row r="9332" spans="2:11" x14ac:dyDescent="0.25">
      <c r="B9332" s="3"/>
      <c r="C9332" s="3"/>
      <c r="F9332" s="3"/>
      <c r="G9332" s="3"/>
      <c r="J9332" s="3"/>
      <c r="K9332" s="3"/>
    </row>
    <row r="9333" spans="2:11" x14ac:dyDescent="0.25">
      <c r="B9333" s="3"/>
      <c r="C9333" s="3"/>
      <c r="F9333" s="3"/>
      <c r="G9333" s="3"/>
      <c r="J9333" s="3"/>
      <c r="K9333" s="3"/>
    </row>
    <row r="9334" spans="2:11" x14ac:dyDescent="0.25">
      <c r="B9334" s="3"/>
      <c r="C9334" s="3"/>
      <c r="F9334" s="3"/>
      <c r="G9334" s="3"/>
      <c r="J9334" s="3"/>
      <c r="K9334" s="3"/>
    </row>
    <row r="9335" spans="2:11" x14ac:dyDescent="0.25">
      <c r="B9335" s="3"/>
      <c r="C9335" s="3"/>
      <c r="F9335" s="3"/>
      <c r="G9335" s="3"/>
      <c r="J9335" s="3"/>
      <c r="K9335" s="3"/>
    </row>
    <row r="9336" spans="2:11" x14ac:dyDescent="0.25">
      <c r="B9336" s="3"/>
      <c r="C9336" s="3"/>
      <c r="F9336" s="3"/>
      <c r="G9336" s="3"/>
      <c r="J9336" s="3"/>
      <c r="K9336" s="3"/>
    </row>
    <row r="9337" spans="2:11" x14ac:dyDescent="0.25">
      <c r="B9337" s="3"/>
      <c r="C9337" s="3"/>
      <c r="F9337" s="3"/>
      <c r="G9337" s="3"/>
      <c r="J9337" s="3"/>
      <c r="K9337" s="3"/>
    </row>
    <row r="9338" spans="2:11" x14ac:dyDescent="0.25">
      <c r="B9338" s="3"/>
      <c r="C9338" s="3"/>
      <c r="F9338" s="3"/>
      <c r="G9338" s="3"/>
      <c r="J9338" s="3"/>
      <c r="K9338" s="3"/>
    </row>
    <row r="9339" spans="2:11" x14ac:dyDescent="0.25">
      <c r="B9339" s="3"/>
      <c r="C9339" s="3"/>
      <c r="F9339" s="3"/>
      <c r="G9339" s="3"/>
      <c r="J9339" s="3"/>
      <c r="K9339" s="3"/>
    </row>
    <row r="9340" spans="2:11" x14ac:dyDescent="0.25">
      <c r="B9340" s="3"/>
      <c r="C9340" s="3"/>
      <c r="F9340" s="3"/>
      <c r="G9340" s="3"/>
      <c r="J9340" s="3"/>
      <c r="K9340" s="3"/>
    </row>
    <row r="9341" spans="2:11" x14ac:dyDescent="0.25">
      <c r="B9341" s="3"/>
      <c r="C9341" s="3"/>
      <c r="F9341" s="3"/>
      <c r="G9341" s="3"/>
      <c r="J9341" s="3"/>
      <c r="K9341" s="3"/>
    </row>
    <row r="9342" spans="2:11" x14ac:dyDescent="0.25">
      <c r="B9342" s="3"/>
      <c r="C9342" s="3"/>
      <c r="F9342" s="3"/>
      <c r="G9342" s="3"/>
      <c r="J9342" s="3"/>
      <c r="K9342" s="3"/>
    </row>
    <row r="9343" spans="2:11" x14ac:dyDescent="0.25">
      <c r="B9343" s="3"/>
      <c r="C9343" s="3"/>
      <c r="F9343" s="3"/>
      <c r="G9343" s="3"/>
      <c r="J9343" s="3"/>
      <c r="K9343" s="3"/>
    </row>
    <row r="9344" spans="2:11" x14ac:dyDescent="0.25">
      <c r="B9344" s="3"/>
      <c r="C9344" s="3"/>
      <c r="F9344" s="3"/>
      <c r="G9344" s="3"/>
      <c r="J9344" s="3"/>
      <c r="K9344" s="3"/>
    </row>
    <row r="9345" spans="2:11" x14ac:dyDescent="0.25">
      <c r="B9345" s="3"/>
      <c r="C9345" s="3"/>
      <c r="F9345" s="3"/>
      <c r="G9345" s="3"/>
      <c r="J9345" s="3"/>
      <c r="K9345" s="3"/>
    </row>
    <row r="9346" spans="2:11" x14ac:dyDescent="0.25">
      <c r="B9346" s="3"/>
      <c r="C9346" s="3"/>
      <c r="F9346" s="3"/>
      <c r="G9346" s="3"/>
      <c r="J9346" s="3"/>
      <c r="K9346" s="3"/>
    </row>
    <row r="9347" spans="2:11" x14ac:dyDescent="0.25">
      <c r="B9347" s="3"/>
      <c r="C9347" s="3"/>
      <c r="F9347" s="3"/>
      <c r="G9347" s="3"/>
      <c r="J9347" s="3"/>
      <c r="K9347" s="3"/>
    </row>
    <row r="9348" spans="2:11" x14ac:dyDescent="0.25">
      <c r="B9348" s="3"/>
      <c r="C9348" s="3"/>
      <c r="F9348" s="3"/>
      <c r="G9348" s="3"/>
      <c r="J9348" s="3"/>
      <c r="K9348" s="3"/>
    </row>
    <row r="9349" spans="2:11" x14ac:dyDescent="0.25">
      <c r="B9349" s="3"/>
      <c r="C9349" s="3"/>
      <c r="F9349" s="3"/>
      <c r="G9349" s="3"/>
      <c r="J9349" s="3"/>
      <c r="K9349" s="3"/>
    </row>
    <row r="9350" spans="2:11" x14ac:dyDescent="0.25">
      <c r="B9350" s="3"/>
      <c r="C9350" s="3"/>
      <c r="F9350" s="3"/>
      <c r="G9350" s="3"/>
      <c r="J9350" s="3"/>
      <c r="K9350" s="3"/>
    </row>
    <row r="9351" spans="2:11" x14ac:dyDescent="0.25">
      <c r="B9351" s="3"/>
      <c r="C9351" s="3"/>
      <c r="F9351" s="3"/>
      <c r="G9351" s="3"/>
      <c r="J9351" s="3"/>
      <c r="K9351" s="3"/>
    </row>
    <row r="9352" spans="2:11" x14ac:dyDescent="0.25">
      <c r="B9352" s="3"/>
      <c r="C9352" s="3"/>
      <c r="F9352" s="3"/>
      <c r="G9352" s="3"/>
      <c r="J9352" s="3"/>
      <c r="K9352" s="3"/>
    </row>
    <row r="9353" spans="2:11" x14ac:dyDescent="0.25">
      <c r="B9353" s="3"/>
      <c r="C9353" s="3"/>
      <c r="F9353" s="3"/>
      <c r="G9353" s="3"/>
      <c r="J9353" s="3"/>
      <c r="K9353" s="3"/>
    </row>
    <row r="9354" spans="2:11" x14ac:dyDescent="0.25">
      <c r="B9354" s="3"/>
      <c r="C9354" s="3"/>
      <c r="F9354" s="3"/>
      <c r="G9354" s="3"/>
      <c r="J9354" s="3"/>
      <c r="K9354" s="3"/>
    </row>
    <row r="9355" spans="2:11" x14ac:dyDescent="0.25">
      <c r="B9355" s="3"/>
      <c r="C9355" s="3"/>
      <c r="F9355" s="3"/>
      <c r="G9355" s="3"/>
      <c r="J9355" s="3"/>
      <c r="K9355" s="3"/>
    </row>
    <row r="9356" spans="2:11" x14ac:dyDescent="0.25">
      <c r="B9356" s="3"/>
      <c r="C9356" s="3"/>
      <c r="F9356" s="3"/>
      <c r="G9356" s="3"/>
      <c r="J9356" s="3"/>
      <c r="K9356" s="3"/>
    </row>
    <row r="9357" spans="2:11" x14ac:dyDescent="0.25">
      <c r="B9357" s="3"/>
      <c r="C9357" s="3"/>
      <c r="F9357" s="3"/>
      <c r="G9357" s="3"/>
      <c r="J9357" s="3"/>
      <c r="K9357" s="3"/>
    </row>
    <row r="9358" spans="2:11" x14ac:dyDescent="0.25">
      <c r="B9358" s="3"/>
      <c r="C9358" s="3"/>
      <c r="F9358" s="3"/>
      <c r="G9358" s="3"/>
      <c r="J9358" s="3"/>
      <c r="K9358" s="3"/>
    </row>
    <row r="9359" spans="2:11" x14ac:dyDescent="0.25">
      <c r="B9359" s="3"/>
      <c r="C9359" s="3"/>
      <c r="F9359" s="3"/>
      <c r="G9359" s="3"/>
      <c r="J9359" s="3"/>
      <c r="K9359" s="3"/>
    </row>
    <row r="9360" spans="2:11" x14ac:dyDescent="0.25">
      <c r="B9360" s="3"/>
      <c r="C9360" s="3"/>
      <c r="F9360" s="3"/>
      <c r="G9360" s="3"/>
      <c r="J9360" s="3"/>
      <c r="K9360" s="3"/>
    </row>
    <row r="9361" spans="2:11" x14ac:dyDescent="0.25">
      <c r="B9361" s="3"/>
      <c r="C9361" s="3"/>
      <c r="F9361" s="3"/>
      <c r="G9361" s="3"/>
      <c r="J9361" s="3"/>
      <c r="K9361" s="3"/>
    </row>
    <row r="9362" spans="2:11" x14ac:dyDescent="0.25">
      <c r="B9362" s="3"/>
      <c r="C9362" s="3"/>
      <c r="F9362" s="3"/>
      <c r="G9362" s="3"/>
      <c r="J9362" s="3"/>
      <c r="K9362" s="3"/>
    </row>
    <row r="9363" spans="2:11" x14ac:dyDescent="0.25">
      <c r="B9363" s="3"/>
      <c r="C9363" s="3"/>
      <c r="F9363" s="3"/>
      <c r="G9363" s="3"/>
      <c r="J9363" s="3"/>
      <c r="K9363" s="3"/>
    </row>
    <row r="9364" spans="2:11" x14ac:dyDescent="0.25">
      <c r="B9364" s="3"/>
      <c r="C9364" s="3"/>
      <c r="F9364" s="3"/>
      <c r="G9364" s="3"/>
      <c r="J9364" s="3"/>
      <c r="K9364" s="3"/>
    </row>
    <row r="9365" spans="2:11" x14ac:dyDescent="0.25">
      <c r="B9365" s="3"/>
      <c r="C9365" s="3"/>
      <c r="F9365" s="3"/>
      <c r="G9365" s="3"/>
      <c r="J9365" s="3"/>
      <c r="K9365" s="3"/>
    </row>
    <row r="9366" spans="2:11" x14ac:dyDescent="0.25">
      <c r="B9366" s="3"/>
      <c r="C9366" s="3"/>
      <c r="F9366" s="3"/>
      <c r="G9366" s="3"/>
      <c r="J9366" s="3"/>
      <c r="K9366" s="3"/>
    </row>
    <row r="9367" spans="2:11" x14ac:dyDescent="0.25">
      <c r="B9367" s="3"/>
      <c r="C9367" s="3"/>
      <c r="F9367" s="3"/>
      <c r="G9367" s="3"/>
      <c r="J9367" s="3"/>
      <c r="K9367" s="3"/>
    </row>
    <row r="9368" spans="2:11" x14ac:dyDescent="0.25">
      <c r="B9368" s="3"/>
      <c r="C9368" s="3"/>
      <c r="F9368" s="3"/>
      <c r="G9368" s="3"/>
      <c r="J9368" s="3"/>
      <c r="K9368" s="3"/>
    </row>
    <row r="9369" spans="2:11" x14ac:dyDescent="0.25">
      <c r="B9369" s="3"/>
      <c r="C9369" s="3"/>
      <c r="F9369" s="3"/>
      <c r="G9369" s="3"/>
      <c r="J9369" s="3"/>
      <c r="K9369" s="3"/>
    </row>
    <row r="9370" spans="2:11" x14ac:dyDescent="0.25">
      <c r="B9370" s="3"/>
      <c r="C9370" s="3"/>
      <c r="F9370" s="3"/>
      <c r="G9370" s="3"/>
      <c r="J9370" s="3"/>
      <c r="K9370" s="3"/>
    </row>
    <row r="9371" spans="2:11" x14ac:dyDescent="0.25">
      <c r="B9371" s="3"/>
      <c r="C9371" s="3"/>
      <c r="F9371" s="3"/>
      <c r="G9371" s="3"/>
      <c r="J9371" s="3"/>
      <c r="K9371" s="3"/>
    </row>
    <row r="9372" spans="2:11" x14ac:dyDescent="0.25">
      <c r="B9372" s="3"/>
      <c r="C9372" s="3"/>
      <c r="F9372" s="3"/>
      <c r="G9372" s="3"/>
      <c r="J9372" s="3"/>
      <c r="K9372" s="3"/>
    </row>
    <row r="9373" spans="2:11" x14ac:dyDescent="0.25">
      <c r="B9373" s="3"/>
      <c r="C9373" s="3"/>
      <c r="F9373" s="3"/>
      <c r="G9373" s="3"/>
      <c r="J9373" s="3"/>
      <c r="K9373" s="3"/>
    </row>
    <row r="9374" spans="2:11" x14ac:dyDescent="0.25">
      <c r="B9374" s="3"/>
      <c r="C9374" s="3"/>
      <c r="F9374" s="3"/>
      <c r="G9374" s="3"/>
      <c r="J9374" s="3"/>
      <c r="K9374" s="3"/>
    </row>
    <row r="9375" spans="2:11" x14ac:dyDescent="0.25">
      <c r="B9375" s="3"/>
      <c r="C9375" s="3"/>
      <c r="F9375" s="3"/>
      <c r="G9375" s="3"/>
      <c r="J9375" s="3"/>
      <c r="K9375" s="3"/>
    </row>
    <row r="9376" spans="2:11" x14ac:dyDescent="0.25">
      <c r="B9376" s="3"/>
      <c r="C9376" s="3"/>
      <c r="F9376" s="3"/>
      <c r="G9376" s="3"/>
      <c r="J9376" s="3"/>
      <c r="K9376" s="3"/>
    </row>
    <row r="9377" spans="2:11" x14ac:dyDescent="0.25">
      <c r="B9377" s="3"/>
      <c r="C9377" s="3"/>
      <c r="F9377" s="3"/>
      <c r="G9377" s="3"/>
      <c r="J9377" s="3"/>
      <c r="K9377" s="3"/>
    </row>
    <row r="9378" spans="2:11" x14ac:dyDescent="0.25">
      <c r="B9378" s="3"/>
      <c r="C9378" s="3"/>
      <c r="F9378" s="3"/>
      <c r="G9378" s="3"/>
      <c r="J9378" s="3"/>
      <c r="K9378" s="3"/>
    </row>
    <row r="9379" spans="2:11" x14ac:dyDescent="0.25">
      <c r="B9379" s="3"/>
      <c r="C9379" s="3"/>
      <c r="F9379" s="3"/>
      <c r="G9379" s="3"/>
      <c r="J9379" s="3"/>
      <c r="K9379" s="3"/>
    </row>
    <row r="9380" spans="2:11" x14ac:dyDescent="0.25">
      <c r="B9380" s="3"/>
      <c r="C9380" s="3"/>
      <c r="F9380" s="3"/>
      <c r="G9380" s="3"/>
      <c r="J9380" s="3"/>
      <c r="K9380" s="3"/>
    </row>
    <row r="9381" spans="2:11" x14ac:dyDescent="0.25">
      <c r="B9381" s="3"/>
      <c r="C9381" s="3"/>
      <c r="F9381" s="3"/>
      <c r="G9381" s="3"/>
      <c r="J9381" s="3"/>
      <c r="K9381" s="3"/>
    </row>
    <row r="9382" spans="2:11" x14ac:dyDescent="0.25">
      <c r="B9382" s="3"/>
      <c r="C9382" s="3"/>
      <c r="F9382" s="3"/>
      <c r="G9382" s="3"/>
      <c r="J9382" s="3"/>
      <c r="K9382" s="3"/>
    </row>
    <row r="9383" spans="2:11" x14ac:dyDescent="0.25">
      <c r="B9383" s="3"/>
      <c r="C9383" s="3"/>
      <c r="F9383" s="3"/>
      <c r="G9383" s="3"/>
      <c r="J9383" s="3"/>
      <c r="K9383" s="3"/>
    </row>
    <row r="9384" spans="2:11" x14ac:dyDescent="0.25">
      <c r="B9384" s="3"/>
      <c r="C9384" s="3"/>
      <c r="F9384" s="3"/>
      <c r="G9384" s="3"/>
      <c r="J9384" s="3"/>
      <c r="K9384" s="3"/>
    </row>
    <row r="9385" spans="2:11" x14ac:dyDescent="0.25">
      <c r="B9385" s="3"/>
      <c r="C9385" s="3"/>
      <c r="F9385" s="3"/>
      <c r="G9385" s="3"/>
      <c r="J9385" s="3"/>
      <c r="K9385" s="3"/>
    </row>
    <row r="9386" spans="2:11" x14ac:dyDescent="0.25">
      <c r="B9386" s="3"/>
      <c r="C9386" s="3"/>
      <c r="F9386" s="3"/>
      <c r="G9386" s="3"/>
      <c r="J9386" s="3"/>
      <c r="K9386" s="3"/>
    </row>
    <row r="9387" spans="2:11" x14ac:dyDescent="0.25">
      <c r="B9387" s="3"/>
      <c r="C9387" s="3"/>
      <c r="F9387" s="3"/>
      <c r="G9387" s="3"/>
      <c r="J9387" s="3"/>
      <c r="K9387" s="3"/>
    </row>
    <row r="9388" spans="2:11" x14ac:dyDescent="0.25">
      <c r="B9388" s="3"/>
      <c r="C9388" s="3"/>
      <c r="F9388" s="3"/>
      <c r="G9388" s="3"/>
      <c r="J9388" s="3"/>
      <c r="K9388" s="3"/>
    </row>
    <row r="9389" spans="2:11" x14ac:dyDescent="0.25">
      <c r="B9389" s="3"/>
      <c r="C9389" s="3"/>
      <c r="F9389" s="3"/>
      <c r="G9389" s="3"/>
      <c r="J9389" s="3"/>
      <c r="K9389" s="3"/>
    </row>
    <row r="9390" spans="2:11" x14ac:dyDescent="0.25">
      <c r="B9390" s="3"/>
      <c r="C9390" s="3"/>
      <c r="F9390" s="3"/>
      <c r="G9390" s="3"/>
      <c r="J9390" s="3"/>
      <c r="K9390" s="3"/>
    </row>
    <row r="9391" spans="2:11" x14ac:dyDescent="0.25">
      <c r="B9391" s="3"/>
      <c r="C9391" s="3"/>
      <c r="F9391" s="3"/>
      <c r="G9391" s="3"/>
      <c r="J9391" s="3"/>
      <c r="K9391" s="3"/>
    </row>
    <row r="9392" spans="2:11" x14ac:dyDescent="0.25">
      <c r="B9392" s="3"/>
      <c r="C9392" s="3"/>
      <c r="F9392" s="3"/>
      <c r="G9392" s="3"/>
      <c r="J9392" s="3"/>
      <c r="K9392" s="3"/>
    </row>
    <row r="9393" spans="2:11" x14ac:dyDescent="0.25">
      <c r="B9393" s="3"/>
      <c r="C9393" s="3"/>
      <c r="F9393" s="3"/>
      <c r="G9393" s="3"/>
      <c r="J9393" s="3"/>
      <c r="K9393" s="3"/>
    </row>
    <row r="9394" spans="2:11" x14ac:dyDescent="0.25">
      <c r="B9394" s="3"/>
      <c r="C9394" s="3"/>
      <c r="F9394" s="3"/>
      <c r="G9394" s="3"/>
      <c r="J9394" s="3"/>
      <c r="K9394" s="3"/>
    </row>
    <row r="9395" spans="2:11" x14ac:dyDescent="0.25">
      <c r="B9395" s="3"/>
      <c r="C9395" s="3"/>
      <c r="F9395" s="3"/>
      <c r="G9395" s="3"/>
      <c r="J9395" s="3"/>
      <c r="K9395" s="3"/>
    </row>
    <row r="9396" spans="2:11" x14ac:dyDescent="0.25">
      <c r="B9396" s="3"/>
      <c r="C9396" s="3"/>
      <c r="F9396" s="3"/>
      <c r="G9396" s="3"/>
      <c r="J9396" s="3"/>
      <c r="K9396" s="3"/>
    </row>
    <row r="9397" spans="2:11" x14ac:dyDescent="0.25">
      <c r="B9397" s="3"/>
      <c r="C9397" s="3"/>
      <c r="F9397" s="3"/>
      <c r="G9397" s="3"/>
      <c r="J9397" s="3"/>
      <c r="K9397" s="3"/>
    </row>
    <row r="9398" spans="2:11" x14ac:dyDescent="0.25">
      <c r="B9398" s="3"/>
      <c r="C9398" s="3"/>
      <c r="F9398" s="3"/>
      <c r="G9398" s="3"/>
      <c r="J9398" s="3"/>
      <c r="K9398" s="3"/>
    </row>
    <row r="9399" spans="2:11" x14ac:dyDescent="0.25">
      <c r="B9399" s="3"/>
      <c r="C9399" s="3"/>
      <c r="F9399" s="3"/>
      <c r="G9399" s="3"/>
      <c r="J9399" s="3"/>
      <c r="K9399" s="3"/>
    </row>
    <row r="9400" spans="2:11" x14ac:dyDescent="0.25">
      <c r="B9400" s="3"/>
      <c r="C9400" s="3"/>
      <c r="F9400" s="3"/>
      <c r="G9400" s="3"/>
      <c r="J9400" s="3"/>
      <c r="K9400" s="3"/>
    </row>
    <row r="9401" spans="2:11" x14ac:dyDescent="0.25">
      <c r="B9401" s="3"/>
      <c r="C9401" s="3"/>
      <c r="F9401" s="3"/>
      <c r="G9401" s="3"/>
      <c r="J9401" s="3"/>
      <c r="K9401" s="3"/>
    </row>
    <row r="9402" spans="2:11" x14ac:dyDescent="0.25">
      <c r="B9402" s="3"/>
      <c r="C9402" s="3"/>
      <c r="F9402" s="3"/>
      <c r="G9402" s="3"/>
      <c r="J9402" s="3"/>
      <c r="K9402" s="3"/>
    </row>
    <row r="9403" spans="2:11" x14ac:dyDescent="0.25">
      <c r="B9403" s="3"/>
      <c r="C9403" s="3"/>
      <c r="F9403" s="3"/>
      <c r="G9403" s="3"/>
      <c r="J9403" s="3"/>
      <c r="K9403" s="3"/>
    </row>
    <row r="9404" spans="2:11" x14ac:dyDescent="0.25">
      <c r="B9404" s="3"/>
      <c r="C9404" s="3"/>
      <c r="F9404" s="3"/>
      <c r="G9404" s="3"/>
      <c r="J9404" s="3"/>
      <c r="K9404" s="3"/>
    </row>
    <row r="9405" spans="2:11" x14ac:dyDescent="0.25">
      <c r="B9405" s="3"/>
      <c r="C9405" s="3"/>
      <c r="F9405" s="3"/>
      <c r="G9405" s="3"/>
      <c r="J9405" s="3"/>
      <c r="K9405" s="3"/>
    </row>
    <row r="9406" spans="2:11" x14ac:dyDescent="0.25">
      <c r="B9406" s="3"/>
      <c r="C9406" s="3"/>
      <c r="F9406" s="3"/>
      <c r="G9406" s="3"/>
      <c r="J9406" s="3"/>
      <c r="K9406" s="3"/>
    </row>
    <row r="9407" spans="2:11" x14ac:dyDescent="0.25">
      <c r="B9407" s="3"/>
      <c r="C9407" s="3"/>
      <c r="F9407" s="3"/>
      <c r="G9407" s="3"/>
      <c r="J9407" s="3"/>
      <c r="K9407" s="3"/>
    </row>
    <row r="9408" spans="2:11" x14ac:dyDescent="0.25">
      <c r="B9408" s="3"/>
      <c r="C9408" s="3"/>
      <c r="F9408" s="3"/>
      <c r="G9408" s="3"/>
      <c r="J9408" s="3"/>
      <c r="K9408" s="3"/>
    </row>
    <row r="9409" spans="2:11" x14ac:dyDescent="0.25">
      <c r="B9409" s="3"/>
      <c r="C9409" s="3"/>
      <c r="F9409" s="3"/>
      <c r="G9409" s="3"/>
      <c r="J9409" s="3"/>
      <c r="K9409" s="3"/>
    </row>
    <row r="9410" spans="2:11" x14ac:dyDescent="0.25">
      <c r="B9410" s="3"/>
      <c r="C9410" s="3"/>
      <c r="F9410" s="3"/>
      <c r="G9410" s="3"/>
      <c r="J9410" s="3"/>
      <c r="K9410" s="3"/>
    </row>
    <row r="9411" spans="2:11" x14ac:dyDescent="0.25">
      <c r="B9411" s="3"/>
      <c r="C9411" s="3"/>
      <c r="F9411" s="3"/>
      <c r="G9411" s="3"/>
      <c r="J9411" s="3"/>
      <c r="K9411" s="3"/>
    </row>
    <row r="9412" spans="2:11" x14ac:dyDescent="0.25">
      <c r="B9412" s="3"/>
      <c r="C9412" s="3"/>
      <c r="F9412" s="3"/>
      <c r="G9412" s="3"/>
      <c r="J9412" s="3"/>
      <c r="K9412" s="3"/>
    </row>
    <row r="9413" spans="2:11" x14ac:dyDescent="0.25">
      <c r="B9413" s="3"/>
      <c r="C9413" s="3"/>
      <c r="F9413" s="3"/>
      <c r="G9413" s="3"/>
      <c r="J9413" s="3"/>
      <c r="K9413" s="3"/>
    </row>
    <row r="9414" spans="2:11" x14ac:dyDescent="0.25">
      <c r="B9414" s="3"/>
      <c r="C9414" s="3"/>
      <c r="F9414" s="3"/>
      <c r="G9414" s="3"/>
      <c r="J9414" s="3"/>
      <c r="K9414" s="3"/>
    </row>
    <row r="9415" spans="2:11" x14ac:dyDescent="0.25">
      <c r="B9415" s="3"/>
      <c r="C9415" s="3"/>
      <c r="F9415" s="3"/>
      <c r="G9415" s="3"/>
      <c r="J9415" s="3"/>
      <c r="K9415" s="3"/>
    </row>
    <row r="9416" spans="2:11" x14ac:dyDescent="0.25">
      <c r="B9416" s="3"/>
      <c r="C9416" s="3"/>
      <c r="F9416" s="3"/>
      <c r="G9416" s="3"/>
      <c r="J9416" s="3"/>
      <c r="K9416" s="3"/>
    </row>
    <row r="9417" spans="2:11" x14ac:dyDescent="0.25">
      <c r="B9417" s="3"/>
      <c r="C9417" s="3"/>
      <c r="F9417" s="3"/>
      <c r="G9417" s="3"/>
      <c r="J9417" s="3"/>
      <c r="K9417" s="3"/>
    </row>
    <row r="9418" spans="2:11" x14ac:dyDescent="0.25">
      <c r="B9418" s="3"/>
      <c r="C9418" s="3"/>
      <c r="F9418" s="3"/>
      <c r="G9418" s="3"/>
      <c r="J9418" s="3"/>
      <c r="K9418" s="3"/>
    </row>
    <row r="9419" spans="2:11" x14ac:dyDescent="0.25">
      <c r="B9419" s="3"/>
      <c r="C9419" s="3"/>
      <c r="F9419" s="3"/>
      <c r="G9419" s="3"/>
      <c r="J9419" s="3"/>
      <c r="K9419" s="3"/>
    </row>
    <row r="9420" spans="2:11" x14ac:dyDescent="0.25">
      <c r="B9420" s="3"/>
      <c r="C9420" s="3"/>
      <c r="F9420" s="3"/>
      <c r="G9420" s="3"/>
      <c r="J9420" s="3"/>
      <c r="K9420" s="3"/>
    </row>
    <row r="9421" spans="2:11" x14ac:dyDescent="0.25">
      <c r="B9421" s="3"/>
      <c r="C9421" s="3"/>
      <c r="F9421" s="3"/>
      <c r="G9421" s="3"/>
      <c r="J9421" s="3"/>
      <c r="K9421" s="3"/>
    </row>
    <row r="9422" spans="2:11" x14ac:dyDescent="0.25">
      <c r="B9422" s="3"/>
      <c r="C9422" s="3"/>
      <c r="F9422" s="3"/>
      <c r="G9422" s="3"/>
      <c r="J9422" s="3"/>
      <c r="K9422" s="3"/>
    </row>
    <row r="9423" spans="2:11" x14ac:dyDescent="0.25">
      <c r="B9423" s="3"/>
      <c r="C9423" s="3"/>
      <c r="F9423" s="3"/>
      <c r="G9423" s="3"/>
      <c r="J9423" s="3"/>
      <c r="K9423" s="3"/>
    </row>
    <row r="9424" spans="2:11" x14ac:dyDescent="0.25">
      <c r="B9424" s="3"/>
      <c r="C9424" s="3"/>
      <c r="F9424" s="3"/>
      <c r="G9424" s="3"/>
      <c r="J9424" s="3"/>
      <c r="K9424" s="3"/>
    </row>
    <row r="9425" spans="2:11" x14ac:dyDescent="0.25">
      <c r="B9425" s="3"/>
      <c r="C9425" s="3"/>
      <c r="F9425" s="3"/>
      <c r="G9425" s="3"/>
      <c r="J9425" s="3"/>
      <c r="K9425" s="3"/>
    </row>
    <row r="9426" spans="2:11" x14ac:dyDescent="0.25">
      <c r="B9426" s="3"/>
      <c r="C9426" s="3"/>
      <c r="F9426" s="3"/>
      <c r="G9426" s="3"/>
      <c r="J9426" s="3"/>
      <c r="K9426" s="3"/>
    </row>
    <row r="9427" spans="2:11" x14ac:dyDescent="0.25">
      <c r="B9427" s="3"/>
      <c r="C9427" s="3"/>
      <c r="F9427" s="3"/>
      <c r="G9427" s="3"/>
      <c r="J9427" s="3"/>
      <c r="K9427" s="3"/>
    </row>
    <row r="9428" spans="2:11" x14ac:dyDescent="0.25">
      <c r="B9428" s="3"/>
      <c r="C9428" s="3"/>
      <c r="F9428" s="3"/>
      <c r="G9428" s="3"/>
      <c r="J9428" s="3"/>
      <c r="K9428" s="3"/>
    </row>
    <row r="9429" spans="2:11" x14ac:dyDescent="0.25">
      <c r="B9429" s="3"/>
      <c r="C9429" s="3"/>
      <c r="F9429" s="3"/>
      <c r="G9429" s="3"/>
      <c r="J9429" s="3"/>
      <c r="K9429" s="3"/>
    </row>
    <row r="9430" spans="2:11" x14ac:dyDescent="0.25">
      <c r="B9430" s="3"/>
      <c r="C9430" s="3"/>
      <c r="F9430" s="3"/>
      <c r="G9430" s="3"/>
      <c r="J9430" s="3"/>
      <c r="K9430" s="3"/>
    </row>
    <row r="9431" spans="2:11" x14ac:dyDescent="0.25">
      <c r="B9431" s="3"/>
      <c r="C9431" s="3"/>
      <c r="F9431" s="3"/>
      <c r="G9431" s="3"/>
      <c r="J9431" s="3"/>
      <c r="K9431" s="3"/>
    </row>
    <row r="9432" spans="2:11" x14ac:dyDescent="0.25">
      <c r="B9432" s="3"/>
      <c r="C9432" s="3"/>
      <c r="F9432" s="3"/>
      <c r="G9432" s="3"/>
      <c r="J9432" s="3"/>
      <c r="K9432" s="3"/>
    </row>
    <row r="9433" spans="2:11" x14ac:dyDescent="0.25">
      <c r="B9433" s="3"/>
      <c r="C9433" s="3"/>
      <c r="F9433" s="3"/>
      <c r="G9433" s="3"/>
      <c r="J9433" s="3"/>
      <c r="K9433" s="3"/>
    </row>
    <row r="9434" spans="2:11" x14ac:dyDescent="0.25">
      <c r="B9434" s="3"/>
      <c r="C9434" s="3"/>
      <c r="F9434" s="3"/>
      <c r="G9434" s="3"/>
      <c r="J9434" s="3"/>
      <c r="K9434" s="3"/>
    </row>
    <row r="9435" spans="2:11" x14ac:dyDescent="0.25">
      <c r="B9435" s="3"/>
      <c r="C9435" s="3"/>
      <c r="F9435" s="3"/>
      <c r="G9435" s="3"/>
      <c r="J9435" s="3"/>
      <c r="K9435" s="3"/>
    </row>
    <row r="9436" spans="2:11" x14ac:dyDescent="0.25">
      <c r="B9436" s="3"/>
      <c r="C9436" s="3"/>
      <c r="F9436" s="3"/>
      <c r="G9436" s="3"/>
      <c r="J9436" s="3"/>
      <c r="K9436" s="3"/>
    </row>
    <row r="9437" spans="2:11" x14ac:dyDescent="0.25">
      <c r="B9437" s="3"/>
      <c r="C9437" s="3"/>
      <c r="F9437" s="3"/>
      <c r="G9437" s="3"/>
      <c r="J9437" s="3"/>
      <c r="K9437" s="3"/>
    </row>
    <row r="9438" spans="2:11" x14ac:dyDescent="0.25">
      <c r="B9438" s="3"/>
      <c r="C9438" s="3"/>
      <c r="F9438" s="3"/>
      <c r="G9438" s="3"/>
      <c r="J9438" s="3"/>
      <c r="K9438" s="3"/>
    </row>
    <row r="9439" spans="2:11" x14ac:dyDescent="0.25">
      <c r="B9439" s="3"/>
      <c r="C9439" s="3"/>
      <c r="F9439" s="3"/>
      <c r="G9439" s="3"/>
      <c r="J9439" s="3"/>
      <c r="K9439" s="3"/>
    </row>
    <row r="9440" spans="2:11" x14ac:dyDescent="0.25">
      <c r="B9440" s="3"/>
      <c r="C9440" s="3"/>
      <c r="F9440" s="3"/>
      <c r="G9440" s="3"/>
      <c r="J9440" s="3"/>
      <c r="K9440" s="3"/>
    </row>
    <row r="9441" spans="2:11" x14ac:dyDescent="0.25">
      <c r="B9441" s="3"/>
      <c r="C9441" s="3"/>
      <c r="F9441" s="3"/>
      <c r="G9441" s="3"/>
      <c r="J9441" s="3"/>
      <c r="K9441" s="3"/>
    </row>
    <row r="9442" spans="2:11" x14ac:dyDescent="0.25">
      <c r="B9442" s="3"/>
      <c r="C9442" s="3"/>
      <c r="F9442" s="3"/>
      <c r="G9442" s="3"/>
      <c r="J9442" s="3"/>
      <c r="K9442" s="3"/>
    </row>
    <row r="9443" spans="2:11" x14ac:dyDescent="0.25">
      <c r="B9443" s="3"/>
      <c r="C9443" s="3"/>
      <c r="F9443" s="3"/>
      <c r="G9443" s="3"/>
      <c r="J9443" s="3"/>
      <c r="K9443" s="3"/>
    </row>
    <row r="9444" spans="2:11" x14ac:dyDescent="0.25">
      <c r="B9444" s="3"/>
      <c r="C9444" s="3"/>
      <c r="F9444" s="3"/>
      <c r="G9444" s="3"/>
      <c r="J9444" s="3"/>
      <c r="K9444" s="3"/>
    </row>
    <row r="9445" spans="2:11" x14ac:dyDescent="0.25">
      <c r="B9445" s="3"/>
      <c r="C9445" s="3"/>
      <c r="F9445" s="3"/>
      <c r="G9445" s="3"/>
      <c r="J9445" s="3"/>
      <c r="K9445" s="3"/>
    </row>
    <row r="9446" spans="2:11" x14ac:dyDescent="0.25">
      <c r="B9446" s="3"/>
      <c r="C9446" s="3"/>
      <c r="F9446" s="3"/>
      <c r="G9446" s="3"/>
      <c r="J9446" s="3"/>
      <c r="K9446" s="3"/>
    </row>
    <row r="9447" spans="2:11" x14ac:dyDescent="0.25">
      <c r="B9447" s="3"/>
      <c r="C9447" s="3"/>
      <c r="F9447" s="3"/>
      <c r="G9447" s="3"/>
      <c r="J9447" s="3"/>
      <c r="K9447" s="3"/>
    </row>
    <row r="9448" spans="2:11" x14ac:dyDescent="0.25">
      <c r="B9448" s="3"/>
      <c r="C9448" s="3"/>
      <c r="F9448" s="3"/>
      <c r="G9448" s="3"/>
      <c r="J9448" s="3"/>
      <c r="K9448" s="3"/>
    </row>
    <row r="9449" spans="2:11" x14ac:dyDescent="0.25">
      <c r="B9449" s="3"/>
      <c r="C9449" s="3"/>
      <c r="F9449" s="3"/>
      <c r="G9449" s="3"/>
      <c r="J9449" s="3"/>
      <c r="K9449" s="3"/>
    </row>
    <row r="9450" spans="2:11" x14ac:dyDescent="0.25">
      <c r="B9450" s="3"/>
      <c r="C9450" s="3"/>
      <c r="F9450" s="3"/>
      <c r="G9450" s="3"/>
      <c r="J9450" s="3"/>
      <c r="K9450" s="3"/>
    </row>
    <row r="9451" spans="2:11" x14ac:dyDescent="0.25">
      <c r="B9451" s="3"/>
      <c r="C9451" s="3"/>
      <c r="F9451" s="3"/>
      <c r="G9451" s="3"/>
      <c r="J9451" s="3"/>
      <c r="K9451" s="3"/>
    </row>
    <row r="9452" spans="2:11" x14ac:dyDescent="0.25">
      <c r="B9452" s="3"/>
      <c r="C9452" s="3"/>
      <c r="F9452" s="3"/>
      <c r="G9452" s="3"/>
      <c r="J9452" s="3"/>
      <c r="K9452" s="3"/>
    </row>
    <row r="9453" spans="2:11" x14ac:dyDescent="0.25">
      <c r="B9453" s="3"/>
      <c r="C9453" s="3"/>
      <c r="F9453" s="3"/>
      <c r="G9453" s="3"/>
      <c r="J9453" s="3"/>
      <c r="K9453" s="3"/>
    </row>
    <row r="9454" spans="2:11" x14ac:dyDescent="0.25">
      <c r="B9454" s="3"/>
      <c r="C9454" s="3"/>
      <c r="F9454" s="3"/>
      <c r="G9454" s="3"/>
      <c r="J9454" s="3"/>
      <c r="K9454" s="3"/>
    </row>
    <row r="9455" spans="2:11" x14ac:dyDescent="0.25">
      <c r="B9455" s="3"/>
      <c r="C9455" s="3"/>
      <c r="F9455" s="3"/>
      <c r="G9455" s="3"/>
      <c r="J9455" s="3"/>
      <c r="K9455" s="3"/>
    </row>
    <row r="9456" spans="2:11" x14ac:dyDescent="0.25">
      <c r="B9456" s="3"/>
      <c r="C9456" s="3"/>
      <c r="F9456" s="3"/>
      <c r="G9456" s="3"/>
      <c r="J9456" s="3"/>
      <c r="K9456" s="3"/>
    </row>
    <row r="9457" spans="2:11" x14ac:dyDescent="0.25">
      <c r="B9457" s="3"/>
      <c r="C9457" s="3"/>
      <c r="F9457" s="3"/>
      <c r="G9457" s="3"/>
      <c r="J9457" s="3"/>
      <c r="K9457" s="3"/>
    </row>
    <row r="9458" spans="2:11" x14ac:dyDescent="0.25">
      <c r="B9458" s="3"/>
      <c r="C9458" s="3"/>
      <c r="F9458" s="3"/>
      <c r="G9458" s="3"/>
      <c r="J9458" s="3"/>
      <c r="K9458" s="3"/>
    </row>
    <row r="9459" spans="2:11" x14ac:dyDescent="0.25">
      <c r="B9459" s="3"/>
      <c r="C9459" s="3"/>
      <c r="F9459" s="3"/>
      <c r="G9459" s="3"/>
      <c r="J9459" s="3"/>
      <c r="K9459" s="3"/>
    </row>
    <row r="9460" spans="2:11" x14ac:dyDescent="0.25">
      <c r="B9460" s="3"/>
      <c r="C9460" s="3"/>
      <c r="F9460" s="3"/>
      <c r="G9460" s="3"/>
      <c r="J9460" s="3"/>
      <c r="K9460" s="3"/>
    </row>
    <row r="9461" spans="2:11" x14ac:dyDescent="0.25">
      <c r="B9461" s="3"/>
      <c r="C9461" s="3"/>
      <c r="F9461" s="3"/>
      <c r="G9461" s="3"/>
      <c r="J9461" s="3"/>
      <c r="K9461" s="3"/>
    </row>
    <row r="9462" spans="2:11" x14ac:dyDescent="0.25">
      <c r="B9462" s="3"/>
      <c r="C9462" s="3"/>
      <c r="F9462" s="3"/>
      <c r="G9462" s="3"/>
      <c r="J9462" s="3"/>
      <c r="K9462" s="3"/>
    </row>
    <row r="9463" spans="2:11" x14ac:dyDescent="0.25">
      <c r="B9463" s="3"/>
      <c r="C9463" s="3"/>
      <c r="F9463" s="3"/>
      <c r="G9463" s="3"/>
      <c r="J9463" s="3"/>
      <c r="K9463" s="3"/>
    </row>
    <row r="9464" spans="2:11" x14ac:dyDescent="0.25">
      <c r="B9464" s="3"/>
      <c r="C9464" s="3"/>
      <c r="F9464" s="3"/>
      <c r="G9464" s="3"/>
      <c r="J9464" s="3"/>
      <c r="K9464" s="3"/>
    </row>
    <row r="9465" spans="2:11" x14ac:dyDescent="0.25">
      <c r="B9465" s="3"/>
      <c r="C9465" s="3"/>
      <c r="F9465" s="3"/>
      <c r="G9465" s="3"/>
      <c r="J9465" s="3"/>
      <c r="K9465" s="3"/>
    </row>
    <row r="9466" spans="2:11" x14ac:dyDescent="0.25">
      <c r="B9466" s="3"/>
      <c r="C9466" s="3"/>
      <c r="F9466" s="3"/>
      <c r="G9466" s="3"/>
      <c r="J9466" s="3"/>
      <c r="K9466" s="3"/>
    </row>
    <row r="9467" spans="2:11" x14ac:dyDescent="0.25">
      <c r="B9467" s="3"/>
      <c r="C9467" s="3"/>
      <c r="F9467" s="3"/>
      <c r="G9467" s="3"/>
      <c r="J9467" s="3"/>
      <c r="K9467" s="3"/>
    </row>
    <row r="9468" spans="2:11" x14ac:dyDescent="0.25">
      <c r="B9468" s="3"/>
      <c r="C9468" s="3"/>
      <c r="F9468" s="3"/>
      <c r="G9468" s="3"/>
      <c r="J9468" s="3"/>
      <c r="K9468" s="3"/>
    </row>
    <row r="9469" spans="2:11" x14ac:dyDescent="0.25">
      <c r="B9469" s="3"/>
      <c r="C9469" s="3"/>
      <c r="F9469" s="3"/>
      <c r="G9469" s="3"/>
      <c r="J9469" s="3"/>
      <c r="K9469" s="3"/>
    </row>
    <row r="9470" spans="2:11" x14ac:dyDescent="0.25">
      <c r="B9470" s="3"/>
      <c r="C9470" s="3"/>
      <c r="F9470" s="3"/>
      <c r="G9470" s="3"/>
      <c r="J9470" s="3"/>
      <c r="K9470" s="3"/>
    </row>
    <row r="9471" spans="2:11" x14ac:dyDescent="0.25">
      <c r="B9471" s="3"/>
      <c r="C9471" s="3"/>
      <c r="F9471" s="3"/>
      <c r="G9471" s="3"/>
      <c r="J9471" s="3"/>
      <c r="K9471" s="3"/>
    </row>
    <row r="9472" spans="2:11" x14ac:dyDescent="0.25">
      <c r="B9472" s="3"/>
      <c r="C9472" s="3"/>
      <c r="F9472" s="3"/>
      <c r="G9472" s="3"/>
      <c r="J9472" s="3"/>
      <c r="K9472" s="3"/>
    </row>
    <row r="9473" spans="2:11" x14ac:dyDescent="0.25">
      <c r="B9473" s="3"/>
      <c r="C9473" s="3"/>
      <c r="F9473" s="3"/>
      <c r="G9473" s="3"/>
      <c r="J9473" s="3"/>
      <c r="K9473" s="3"/>
    </row>
    <row r="9474" spans="2:11" x14ac:dyDescent="0.25">
      <c r="B9474" s="3"/>
      <c r="C9474" s="3"/>
      <c r="F9474" s="3"/>
      <c r="G9474" s="3"/>
      <c r="J9474" s="3"/>
      <c r="K9474" s="3"/>
    </row>
    <row r="9475" spans="2:11" x14ac:dyDescent="0.25">
      <c r="B9475" s="3"/>
      <c r="C9475" s="3"/>
      <c r="F9475" s="3"/>
      <c r="G9475" s="3"/>
      <c r="J9475" s="3"/>
      <c r="K9475" s="3"/>
    </row>
    <row r="9476" spans="2:11" x14ac:dyDescent="0.25">
      <c r="B9476" s="3"/>
      <c r="C9476" s="3"/>
      <c r="F9476" s="3"/>
      <c r="G9476" s="3"/>
      <c r="J9476" s="3"/>
      <c r="K9476" s="3"/>
    </row>
    <row r="9477" spans="2:11" x14ac:dyDescent="0.25">
      <c r="B9477" s="3"/>
      <c r="C9477" s="3"/>
      <c r="F9477" s="3"/>
      <c r="G9477" s="3"/>
      <c r="J9477" s="3"/>
      <c r="K9477" s="3"/>
    </row>
    <row r="9478" spans="2:11" x14ac:dyDescent="0.25">
      <c r="B9478" s="3"/>
      <c r="C9478" s="3"/>
      <c r="F9478" s="3"/>
      <c r="G9478" s="3"/>
      <c r="J9478" s="3"/>
      <c r="K9478" s="3"/>
    </row>
    <row r="9479" spans="2:11" x14ac:dyDescent="0.25">
      <c r="B9479" s="3"/>
      <c r="C9479" s="3"/>
      <c r="F9479" s="3"/>
      <c r="G9479" s="3"/>
      <c r="J9479" s="3"/>
      <c r="K9479" s="3"/>
    </row>
    <row r="9480" spans="2:11" x14ac:dyDescent="0.25">
      <c r="B9480" s="3"/>
      <c r="C9480" s="3"/>
      <c r="F9480" s="3"/>
      <c r="G9480" s="3"/>
      <c r="J9480" s="3"/>
      <c r="K9480" s="3"/>
    </row>
    <row r="9481" spans="2:11" x14ac:dyDescent="0.25">
      <c r="B9481" s="3"/>
      <c r="C9481" s="3"/>
      <c r="F9481" s="3"/>
      <c r="G9481" s="3"/>
      <c r="J9481" s="3"/>
      <c r="K9481" s="3"/>
    </row>
    <row r="9482" spans="2:11" x14ac:dyDescent="0.25">
      <c r="B9482" s="3"/>
      <c r="C9482" s="3"/>
      <c r="F9482" s="3"/>
      <c r="G9482" s="3"/>
      <c r="J9482" s="3"/>
      <c r="K9482" s="3"/>
    </row>
    <row r="9483" spans="2:11" x14ac:dyDescent="0.25">
      <c r="B9483" s="3"/>
      <c r="C9483" s="3"/>
      <c r="F9483" s="3"/>
      <c r="G9483" s="3"/>
      <c r="J9483" s="3"/>
      <c r="K9483" s="3"/>
    </row>
    <row r="9484" spans="2:11" x14ac:dyDescent="0.25">
      <c r="B9484" s="3"/>
      <c r="C9484" s="3"/>
      <c r="F9484" s="3"/>
      <c r="G9484" s="3"/>
      <c r="J9484" s="3"/>
      <c r="K9484" s="3"/>
    </row>
    <row r="9485" spans="2:11" x14ac:dyDescent="0.25">
      <c r="B9485" s="3"/>
      <c r="C9485" s="3"/>
      <c r="F9485" s="3"/>
      <c r="G9485" s="3"/>
      <c r="J9485" s="3"/>
      <c r="K9485" s="3"/>
    </row>
    <row r="9486" spans="2:11" x14ac:dyDescent="0.25">
      <c r="B9486" s="3"/>
      <c r="C9486" s="3"/>
      <c r="F9486" s="3"/>
      <c r="G9486" s="3"/>
      <c r="J9486" s="3"/>
      <c r="K9486" s="3"/>
    </row>
    <row r="9487" spans="2:11" x14ac:dyDescent="0.25">
      <c r="B9487" s="3"/>
      <c r="C9487" s="3"/>
      <c r="F9487" s="3"/>
      <c r="G9487" s="3"/>
      <c r="J9487" s="3"/>
      <c r="K9487" s="3"/>
    </row>
    <row r="9488" spans="2:11" x14ac:dyDescent="0.25">
      <c r="B9488" s="3"/>
      <c r="C9488" s="3"/>
      <c r="F9488" s="3"/>
      <c r="G9488" s="3"/>
      <c r="J9488" s="3"/>
      <c r="K9488" s="3"/>
    </row>
    <row r="9489" spans="2:11" x14ac:dyDescent="0.25">
      <c r="B9489" s="3"/>
      <c r="C9489" s="3"/>
      <c r="F9489" s="3"/>
      <c r="G9489" s="3"/>
      <c r="J9489" s="3"/>
      <c r="K9489" s="3"/>
    </row>
    <row r="9490" spans="2:11" x14ac:dyDescent="0.25">
      <c r="B9490" s="3"/>
      <c r="C9490" s="3"/>
      <c r="F9490" s="3"/>
      <c r="G9490" s="3"/>
      <c r="J9490" s="3"/>
      <c r="K9490" s="3"/>
    </row>
    <row r="9491" spans="2:11" x14ac:dyDescent="0.25">
      <c r="B9491" s="3"/>
      <c r="C9491" s="3"/>
      <c r="F9491" s="3"/>
      <c r="G9491" s="3"/>
      <c r="J9491" s="3"/>
      <c r="K9491" s="3"/>
    </row>
    <row r="9492" spans="2:11" x14ac:dyDescent="0.25">
      <c r="B9492" s="3"/>
      <c r="C9492" s="3"/>
      <c r="F9492" s="3"/>
      <c r="G9492" s="3"/>
      <c r="J9492" s="3"/>
      <c r="K9492" s="3"/>
    </row>
    <row r="9493" spans="2:11" x14ac:dyDescent="0.25">
      <c r="B9493" s="3"/>
      <c r="C9493" s="3"/>
      <c r="F9493" s="3"/>
      <c r="G9493" s="3"/>
      <c r="J9493" s="3"/>
      <c r="K9493" s="3"/>
    </row>
    <row r="9494" spans="2:11" x14ac:dyDescent="0.25">
      <c r="B9494" s="3"/>
      <c r="C9494" s="3"/>
      <c r="F9494" s="3"/>
      <c r="G9494" s="3"/>
      <c r="J9494" s="3"/>
      <c r="K9494" s="3"/>
    </row>
    <row r="9495" spans="2:11" x14ac:dyDescent="0.25">
      <c r="B9495" s="3"/>
      <c r="C9495" s="3"/>
      <c r="F9495" s="3"/>
      <c r="G9495" s="3"/>
      <c r="J9495" s="3"/>
      <c r="K9495" s="3"/>
    </row>
    <row r="9496" spans="2:11" x14ac:dyDescent="0.25">
      <c r="B9496" s="3"/>
      <c r="C9496" s="3"/>
      <c r="F9496" s="3"/>
      <c r="G9496" s="3"/>
      <c r="J9496" s="3"/>
      <c r="K9496" s="3"/>
    </row>
    <row r="9497" spans="2:11" x14ac:dyDescent="0.25">
      <c r="B9497" s="3"/>
      <c r="C9497" s="3"/>
      <c r="F9497" s="3"/>
      <c r="G9497" s="3"/>
      <c r="J9497" s="3"/>
      <c r="K9497" s="3"/>
    </row>
    <row r="9498" spans="2:11" x14ac:dyDescent="0.25">
      <c r="B9498" s="3"/>
      <c r="C9498" s="3"/>
      <c r="F9498" s="3"/>
      <c r="G9498" s="3"/>
      <c r="J9498" s="3"/>
      <c r="K9498" s="3"/>
    </row>
    <row r="9499" spans="2:11" x14ac:dyDescent="0.25">
      <c r="B9499" s="3"/>
      <c r="C9499" s="3"/>
      <c r="F9499" s="3"/>
      <c r="G9499" s="3"/>
      <c r="J9499" s="3"/>
      <c r="K9499" s="3"/>
    </row>
    <row r="9500" spans="2:11" x14ac:dyDescent="0.25">
      <c r="B9500" s="3"/>
      <c r="C9500" s="3"/>
      <c r="F9500" s="3"/>
      <c r="G9500" s="3"/>
      <c r="J9500" s="3"/>
      <c r="K9500" s="3"/>
    </row>
    <row r="9501" spans="2:11" x14ac:dyDescent="0.25">
      <c r="B9501" s="3"/>
      <c r="C9501" s="3"/>
      <c r="F9501" s="3"/>
      <c r="G9501" s="3"/>
      <c r="J9501" s="3"/>
      <c r="K9501" s="3"/>
    </row>
    <row r="9502" spans="2:11" x14ac:dyDescent="0.25">
      <c r="B9502" s="3"/>
      <c r="C9502" s="3"/>
      <c r="F9502" s="3"/>
      <c r="G9502" s="3"/>
      <c r="J9502" s="3"/>
      <c r="K9502" s="3"/>
    </row>
    <row r="9503" spans="2:11" x14ac:dyDescent="0.25">
      <c r="B9503" s="3"/>
      <c r="C9503" s="3"/>
      <c r="F9503" s="3"/>
      <c r="G9503" s="3"/>
      <c r="J9503" s="3"/>
      <c r="K9503" s="3"/>
    </row>
    <row r="9504" spans="2:11" x14ac:dyDescent="0.25">
      <c r="B9504" s="3"/>
      <c r="C9504" s="3"/>
      <c r="F9504" s="3"/>
      <c r="G9504" s="3"/>
      <c r="J9504" s="3"/>
      <c r="K9504" s="3"/>
    </row>
    <row r="9505" spans="2:11" x14ac:dyDescent="0.25">
      <c r="B9505" s="3"/>
      <c r="C9505" s="3"/>
      <c r="F9505" s="3"/>
      <c r="G9505" s="3"/>
      <c r="J9505" s="3"/>
      <c r="K9505" s="3"/>
    </row>
    <row r="9506" spans="2:11" x14ac:dyDescent="0.25">
      <c r="B9506" s="3"/>
      <c r="C9506" s="3"/>
      <c r="F9506" s="3"/>
      <c r="G9506" s="3"/>
      <c r="J9506" s="3"/>
      <c r="K9506" s="3"/>
    </row>
    <row r="9507" spans="2:11" x14ac:dyDescent="0.25">
      <c r="B9507" s="3"/>
      <c r="C9507" s="3"/>
      <c r="F9507" s="3"/>
      <c r="G9507" s="3"/>
      <c r="J9507" s="3"/>
      <c r="K9507" s="3"/>
    </row>
    <row r="9508" spans="2:11" x14ac:dyDescent="0.25">
      <c r="B9508" s="3"/>
      <c r="C9508" s="3"/>
      <c r="F9508" s="3"/>
      <c r="G9508" s="3"/>
      <c r="J9508" s="3"/>
      <c r="K9508" s="3"/>
    </row>
    <row r="9509" spans="2:11" x14ac:dyDescent="0.25">
      <c r="B9509" s="3"/>
      <c r="C9509" s="3"/>
      <c r="F9509" s="3"/>
      <c r="G9509" s="3"/>
      <c r="J9509" s="3"/>
      <c r="K9509" s="3"/>
    </row>
    <row r="9510" spans="2:11" x14ac:dyDescent="0.25">
      <c r="B9510" s="3"/>
      <c r="C9510" s="3"/>
      <c r="F9510" s="3"/>
      <c r="G9510" s="3"/>
      <c r="J9510" s="3"/>
      <c r="K9510" s="3"/>
    </row>
    <row r="9511" spans="2:11" x14ac:dyDescent="0.25">
      <c r="B9511" s="3"/>
      <c r="C9511" s="3"/>
      <c r="F9511" s="3"/>
      <c r="G9511" s="3"/>
      <c r="J9511" s="3"/>
      <c r="K9511" s="3"/>
    </row>
    <row r="9512" spans="2:11" x14ac:dyDescent="0.25">
      <c r="B9512" s="3"/>
      <c r="C9512" s="3"/>
      <c r="F9512" s="3"/>
      <c r="G9512" s="3"/>
      <c r="J9512" s="3"/>
      <c r="K9512" s="3"/>
    </row>
    <row r="9513" spans="2:11" x14ac:dyDescent="0.25">
      <c r="B9513" s="3"/>
      <c r="C9513" s="3"/>
      <c r="F9513" s="3"/>
      <c r="G9513" s="3"/>
      <c r="J9513" s="3"/>
      <c r="K9513" s="3"/>
    </row>
    <row r="9514" spans="2:11" x14ac:dyDescent="0.25">
      <c r="B9514" s="3"/>
      <c r="C9514" s="3"/>
      <c r="F9514" s="3"/>
      <c r="G9514" s="3"/>
      <c r="J9514" s="3"/>
      <c r="K9514" s="3"/>
    </row>
    <row r="9515" spans="2:11" x14ac:dyDescent="0.25">
      <c r="B9515" s="3"/>
      <c r="C9515" s="3"/>
      <c r="F9515" s="3"/>
      <c r="G9515" s="3"/>
      <c r="J9515" s="3"/>
      <c r="K9515" s="3"/>
    </row>
    <row r="9516" spans="2:11" x14ac:dyDescent="0.25">
      <c r="B9516" s="3"/>
      <c r="C9516" s="3"/>
      <c r="F9516" s="3"/>
      <c r="G9516" s="3"/>
      <c r="J9516" s="3"/>
      <c r="K9516" s="3"/>
    </row>
    <row r="9517" spans="2:11" x14ac:dyDescent="0.25">
      <c r="B9517" s="3"/>
      <c r="C9517" s="3"/>
      <c r="F9517" s="3"/>
      <c r="G9517" s="3"/>
      <c r="J9517" s="3"/>
      <c r="K9517" s="3"/>
    </row>
    <row r="9518" spans="2:11" x14ac:dyDescent="0.25">
      <c r="B9518" s="3"/>
      <c r="C9518" s="3"/>
      <c r="F9518" s="3"/>
      <c r="G9518" s="3"/>
      <c r="J9518" s="3"/>
      <c r="K9518" s="3"/>
    </row>
    <row r="9519" spans="2:11" x14ac:dyDescent="0.25">
      <c r="B9519" s="3"/>
      <c r="C9519" s="3"/>
      <c r="F9519" s="3"/>
      <c r="G9519" s="3"/>
      <c r="J9519" s="3"/>
      <c r="K9519" s="3"/>
    </row>
    <row r="9520" spans="2:11" x14ac:dyDescent="0.25">
      <c r="B9520" s="3"/>
      <c r="C9520" s="3"/>
      <c r="F9520" s="3"/>
      <c r="G9520" s="3"/>
      <c r="J9520" s="3"/>
      <c r="K9520" s="3"/>
    </row>
    <row r="9521" spans="2:11" x14ac:dyDescent="0.25">
      <c r="B9521" s="3"/>
      <c r="C9521" s="3"/>
      <c r="F9521" s="3"/>
      <c r="G9521" s="3"/>
      <c r="J9521" s="3"/>
      <c r="K9521" s="3"/>
    </row>
    <row r="9522" spans="2:11" x14ac:dyDescent="0.25">
      <c r="B9522" s="3"/>
      <c r="C9522" s="3"/>
      <c r="F9522" s="3"/>
      <c r="G9522" s="3"/>
      <c r="J9522" s="3"/>
      <c r="K9522" s="3"/>
    </row>
    <row r="9523" spans="2:11" x14ac:dyDescent="0.25">
      <c r="B9523" s="3"/>
      <c r="C9523" s="3"/>
      <c r="F9523" s="3"/>
      <c r="G9523" s="3"/>
      <c r="J9523" s="3"/>
      <c r="K9523" s="3"/>
    </row>
    <row r="9524" spans="2:11" x14ac:dyDescent="0.25">
      <c r="B9524" s="3"/>
      <c r="C9524" s="3"/>
      <c r="F9524" s="3"/>
      <c r="G9524" s="3"/>
      <c r="J9524" s="3"/>
      <c r="K9524" s="3"/>
    </row>
    <row r="9525" spans="2:11" x14ac:dyDescent="0.25">
      <c r="B9525" s="3"/>
      <c r="C9525" s="3"/>
      <c r="F9525" s="3"/>
      <c r="G9525" s="3"/>
      <c r="J9525" s="3"/>
      <c r="K9525" s="3"/>
    </row>
    <row r="9526" spans="2:11" x14ac:dyDescent="0.25">
      <c r="B9526" s="3"/>
      <c r="C9526" s="3"/>
      <c r="F9526" s="3"/>
      <c r="G9526" s="3"/>
      <c r="J9526" s="3"/>
      <c r="K9526" s="3"/>
    </row>
    <row r="9527" spans="2:11" x14ac:dyDescent="0.25">
      <c r="B9527" s="3"/>
      <c r="C9527" s="3"/>
      <c r="F9527" s="3"/>
      <c r="G9527" s="3"/>
      <c r="J9527" s="3"/>
      <c r="K9527" s="3"/>
    </row>
    <row r="9528" spans="2:11" x14ac:dyDescent="0.25">
      <c r="B9528" s="3"/>
      <c r="C9528" s="3"/>
      <c r="F9528" s="3"/>
      <c r="G9528" s="3"/>
      <c r="J9528" s="3"/>
      <c r="K9528" s="3"/>
    </row>
    <row r="9529" spans="2:11" x14ac:dyDescent="0.25">
      <c r="B9529" s="3"/>
      <c r="C9529" s="3"/>
      <c r="F9529" s="3"/>
      <c r="G9529" s="3"/>
      <c r="J9529" s="3"/>
      <c r="K9529" s="3"/>
    </row>
    <row r="9530" spans="2:11" x14ac:dyDescent="0.25">
      <c r="B9530" s="3"/>
      <c r="C9530" s="3"/>
      <c r="F9530" s="3"/>
      <c r="G9530" s="3"/>
      <c r="J9530" s="3"/>
      <c r="K9530" s="3"/>
    </row>
    <row r="9531" spans="2:11" x14ac:dyDescent="0.25">
      <c r="B9531" s="3"/>
      <c r="C9531" s="3"/>
      <c r="F9531" s="3"/>
      <c r="G9531" s="3"/>
      <c r="J9531" s="3"/>
      <c r="K9531" s="3"/>
    </row>
    <row r="9532" spans="2:11" x14ac:dyDescent="0.25">
      <c r="B9532" s="3"/>
      <c r="C9532" s="3"/>
      <c r="F9532" s="3"/>
      <c r="G9532" s="3"/>
      <c r="J9532" s="3"/>
      <c r="K9532" s="3"/>
    </row>
    <row r="9533" spans="2:11" x14ac:dyDescent="0.25">
      <c r="B9533" s="3"/>
      <c r="C9533" s="3"/>
      <c r="F9533" s="3"/>
      <c r="G9533" s="3"/>
      <c r="J9533" s="3"/>
      <c r="K9533" s="3"/>
    </row>
    <row r="9534" spans="2:11" x14ac:dyDescent="0.25">
      <c r="B9534" s="3"/>
      <c r="C9534" s="3"/>
      <c r="F9534" s="3"/>
      <c r="G9534" s="3"/>
      <c r="J9534" s="3"/>
      <c r="K9534" s="3"/>
    </row>
    <row r="9535" spans="2:11" x14ac:dyDescent="0.25">
      <c r="B9535" s="3"/>
      <c r="C9535" s="3"/>
      <c r="F9535" s="3"/>
      <c r="G9535" s="3"/>
      <c r="J9535" s="3"/>
      <c r="K9535" s="3"/>
    </row>
    <row r="9536" spans="2:11" x14ac:dyDescent="0.25">
      <c r="B9536" s="3"/>
      <c r="C9536" s="3"/>
      <c r="F9536" s="3"/>
      <c r="G9536" s="3"/>
      <c r="J9536" s="3"/>
      <c r="K9536" s="3"/>
    </row>
    <row r="9537" spans="2:11" x14ac:dyDescent="0.25">
      <c r="B9537" s="3"/>
      <c r="C9537" s="3"/>
      <c r="F9537" s="3"/>
      <c r="G9537" s="3"/>
      <c r="J9537" s="3"/>
      <c r="K9537" s="3"/>
    </row>
    <row r="9538" spans="2:11" x14ac:dyDescent="0.25">
      <c r="B9538" s="3"/>
      <c r="C9538" s="3"/>
      <c r="F9538" s="3"/>
      <c r="G9538" s="3"/>
      <c r="J9538" s="3"/>
      <c r="K9538" s="3"/>
    </row>
    <row r="9539" spans="2:11" x14ac:dyDescent="0.25">
      <c r="B9539" s="3"/>
      <c r="C9539" s="3"/>
      <c r="F9539" s="3"/>
      <c r="G9539" s="3"/>
      <c r="J9539" s="3"/>
      <c r="K9539" s="3"/>
    </row>
    <row r="9540" spans="2:11" x14ac:dyDescent="0.25">
      <c r="B9540" s="3"/>
      <c r="C9540" s="3"/>
      <c r="F9540" s="3"/>
      <c r="G9540" s="3"/>
      <c r="J9540" s="3"/>
      <c r="K9540" s="3"/>
    </row>
    <row r="9541" spans="2:11" x14ac:dyDescent="0.25">
      <c r="B9541" s="3"/>
      <c r="C9541" s="3"/>
      <c r="F9541" s="3"/>
      <c r="G9541" s="3"/>
      <c r="J9541" s="3"/>
      <c r="K9541" s="3"/>
    </row>
    <row r="9542" spans="2:11" x14ac:dyDescent="0.25">
      <c r="B9542" s="3"/>
      <c r="C9542" s="3"/>
      <c r="F9542" s="3"/>
      <c r="G9542" s="3"/>
      <c r="J9542" s="3"/>
      <c r="K9542" s="3"/>
    </row>
    <row r="9543" spans="2:11" x14ac:dyDescent="0.25">
      <c r="B9543" s="3"/>
      <c r="C9543" s="3"/>
      <c r="F9543" s="3"/>
      <c r="G9543" s="3"/>
      <c r="J9543" s="3"/>
      <c r="K9543" s="3"/>
    </row>
    <row r="9544" spans="2:11" x14ac:dyDescent="0.25">
      <c r="B9544" s="3"/>
      <c r="C9544" s="3"/>
      <c r="F9544" s="3"/>
      <c r="G9544" s="3"/>
      <c r="J9544" s="3"/>
      <c r="K9544" s="3"/>
    </row>
    <row r="9545" spans="2:11" x14ac:dyDescent="0.25">
      <c r="B9545" s="3"/>
      <c r="C9545" s="3"/>
      <c r="F9545" s="3"/>
      <c r="G9545" s="3"/>
      <c r="J9545" s="3"/>
      <c r="K9545" s="3"/>
    </row>
    <row r="9546" spans="2:11" x14ac:dyDescent="0.25">
      <c r="B9546" s="3"/>
      <c r="C9546" s="3"/>
      <c r="F9546" s="3"/>
      <c r="G9546" s="3"/>
      <c r="J9546" s="3"/>
      <c r="K9546" s="3"/>
    </row>
    <row r="9547" spans="2:11" x14ac:dyDescent="0.25">
      <c r="B9547" s="3"/>
      <c r="C9547" s="3"/>
      <c r="F9547" s="3"/>
      <c r="G9547" s="3"/>
      <c r="J9547" s="3"/>
      <c r="K9547" s="3"/>
    </row>
    <row r="9548" spans="2:11" x14ac:dyDescent="0.25">
      <c r="B9548" s="3"/>
      <c r="C9548" s="3"/>
      <c r="F9548" s="3"/>
      <c r="G9548" s="3"/>
      <c r="J9548" s="3"/>
      <c r="K9548" s="3"/>
    </row>
    <row r="9549" spans="2:11" x14ac:dyDescent="0.25">
      <c r="B9549" s="3"/>
      <c r="C9549" s="3"/>
      <c r="F9549" s="3"/>
      <c r="G9549" s="3"/>
      <c r="J9549" s="3"/>
      <c r="K9549" s="3"/>
    </row>
    <row r="9550" spans="2:11" x14ac:dyDescent="0.25">
      <c r="B9550" s="3"/>
      <c r="C9550" s="3"/>
      <c r="F9550" s="3"/>
      <c r="G9550" s="3"/>
      <c r="J9550" s="3"/>
      <c r="K9550" s="3"/>
    </row>
    <row r="9551" spans="2:11" x14ac:dyDescent="0.25">
      <c r="B9551" s="3"/>
      <c r="C9551" s="3"/>
      <c r="F9551" s="3"/>
      <c r="G9551" s="3"/>
      <c r="J9551" s="3"/>
      <c r="K9551" s="3"/>
    </row>
    <row r="9552" spans="2:11" x14ac:dyDescent="0.25">
      <c r="B9552" s="3"/>
      <c r="C9552" s="3"/>
      <c r="F9552" s="3"/>
      <c r="G9552" s="3"/>
      <c r="J9552" s="3"/>
      <c r="K9552" s="3"/>
    </row>
    <row r="9553" spans="2:11" x14ac:dyDescent="0.25">
      <c r="B9553" s="3"/>
      <c r="C9553" s="3"/>
      <c r="F9553" s="3"/>
      <c r="G9553" s="3"/>
      <c r="J9553" s="3"/>
      <c r="K9553" s="3"/>
    </row>
    <row r="9554" spans="2:11" x14ac:dyDescent="0.25">
      <c r="B9554" s="3"/>
      <c r="C9554" s="3"/>
      <c r="F9554" s="3"/>
      <c r="G9554" s="3"/>
      <c r="J9554" s="3"/>
      <c r="K9554" s="3"/>
    </row>
    <row r="9555" spans="2:11" x14ac:dyDescent="0.25">
      <c r="B9555" s="3"/>
      <c r="C9555" s="3"/>
      <c r="F9555" s="3"/>
      <c r="G9555" s="3"/>
      <c r="J9555" s="3"/>
      <c r="K9555" s="3"/>
    </row>
    <row r="9556" spans="2:11" x14ac:dyDescent="0.25">
      <c r="B9556" s="3"/>
      <c r="C9556" s="3"/>
      <c r="F9556" s="3"/>
      <c r="G9556" s="3"/>
      <c r="J9556" s="3"/>
      <c r="K9556" s="3"/>
    </row>
    <row r="9557" spans="2:11" x14ac:dyDescent="0.25">
      <c r="B9557" s="3"/>
      <c r="C9557" s="3"/>
      <c r="F9557" s="3"/>
      <c r="G9557" s="3"/>
      <c r="J9557" s="3"/>
      <c r="K9557" s="3"/>
    </row>
    <row r="9558" spans="2:11" x14ac:dyDescent="0.25">
      <c r="B9558" s="3"/>
      <c r="C9558" s="3"/>
      <c r="F9558" s="3"/>
      <c r="G9558" s="3"/>
      <c r="J9558" s="3"/>
      <c r="K9558" s="3"/>
    </row>
    <row r="9559" spans="2:11" x14ac:dyDescent="0.25">
      <c r="B9559" s="3"/>
      <c r="C9559" s="3"/>
      <c r="F9559" s="3"/>
      <c r="G9559" s="3"/>
      <c r="J9559" s="3"/>
      <c r="K9559" s="3"/>
    </row>
    <row r="9560" spans="2:11" x14ac:dyDescent="0.25">
      <c r="B9560" s="3"/>
      <c r="C9560" s="3"/>
      <c r="F9560" s="3"/>
      <c r="G9560" s="3"/>
      <c r="J9560" s="3"/>
      <c r="K9560" s="3"/>
    </row>
    <row r="9561" spans="2:11" x14ac:dyDescent="0.25">
      <c r="B9561" s="3"/>
      <c r="C9561" s="3"/>
      <c r="F9561" s="3"/>
      <c r="G9561" s="3"/>
      <c r="J9561" s="3"/>
      <c r="K9561" s="3"/>
    </row>
    <row r="9562" spans="2:11" x14ac:dyDescent="0.25">
      <c r="B9562" s="3"/>
      <c r="C9562" s="3"/>
      <c r="F9562" s="3"/>
      <c r="G9562" s="3"/>
      <c r="J9562" s="3"/>
      <c r="K9562" s="3"/>
    </row>
    <row r="9563" spans="2:11" x14ac:dyDescent="0.25">
      <c r="B9563" s="3"/>
      <c r="C9563" s="3"/>
      <c r="F9563" s="3"/>
      <c r="G9563" s="3"/>
      <c r="J9563" s="3"/>
      <c r="K9563" s="3"/>
    </row>
    <row r="9564" spans="2:11" x14ac:dyDescent="0.25">
      <c r="B9564" s="3"/>
      <c r="C9564" s="3"/>
      <c r="F9564" s="3"/>
      <c r="G9564" s="3"/>
      <c r="J9564" s="3"/>
      <c r="K9564" s="3"/>
    </row>
    <row r="9565" spans="2:11" x14ac:dyDescent="0.25">
      <c r="B9565" s="3"/>
      <c r="C9565" s="3"/>
      <c r="F9565" s="3"/>
      <c r="G9565" s="3"/>
      <c r="J9565" s="3"/>
      <c r="K9565" s="3"/>
    </row>
    <row r="9566" spans="2:11" x14ac:dyDescent="0.25">
      <c r="B9566" s="3"/>
      <c r="C9566" s="3"/>
      <c r="F9566" s="3"/>
      <c r="G9566" s="3"/>
      <c r="J9566" s="3"/>
      <c r="K9566" s="3"/>
    </row>
    <row r="9567" spans="2:11" x14ac:dyDescent="0.25">
      <c r="B9567" s="3"/>
      <c r="C9567" s="3"/>
      <c r="F9567" s="3"/>
      <c r="G9567" s="3"/>
      <c r="J9567" s="3"/>
      <c r="K9567" s="3"/>
    </row>
    <row r="9568" spans="2:11" x14ac:dyDescent="0.25">
      <c r="B9568" s="3"/>
      <c r="C9568" s="3"/>
      <c r="F9568" s="3"/>
      <c r="G9568" s="3"/>
      <c r="J9568" s="3"/>
      <c r="K9568" s="3"/>
    </row>
    <row r="9569" spans="2:11" x14ac:dyDescent="0.25">
      <c r="B9569" s="3"/>
      <c r="C9569" s="3"/>
      <c r="F9569" s="3"/>
      <c r="G9569" s="3"/>
      <c r="J9569" s="3"/>
      <c r="K9569" s="3"/>
    </row>
    <row r="9570" spans="2:11" x14ac:dyDescent="0.25">
      <c r="B9570" s="3"/>
      <c r="C9570" s="3"/>
      <c r="F9570" s="3"/>
      <c r="G9570" s="3"/>
      <c r="J9570" s="3"/>
      <c r="K9570" s="3"/>
    </row>
    <row r="9571" spans="2:11" x14ac:dyDescent="0.25">
      <c r="B9571" s="3"/>
      <c r="C9571" s="3"/>
      <c r="F9571" s="3"/>
      <c r="G9571" s="3"/>
      <c r="J9571" s="3"/>
      <c r="K9571" s="3"/>
    </row>
    <row r="9572" spans="2:11" x14ac:dyDescent="0.25">
      <c r="B9572" s="3"/>
      <c r="C9572" s="3"/>
      <c r="F9572" s="3"/>
      <c r="G9572" s="3"/>
      <c r="J9572" s="3"/>
      <c r="K9572" s="3"/>
    </row>
    <row r="9573" spans="2:11" x14ac:dyDescent="0.25">
      <c r="B9573" s="3"/>
      <c r="C9573" s="3"/>
      <c r="F9573" s="3"/>
      <c r="G9573" s="3"/>
      <c r="J9573" s="3"/>
      <c r="K9573" s="3"/>
    </row>
    <row r="9574" spans="2:11" x14ac:dyDescent="0.25">
      <c r="B9574" s="3"/>
      <c r="C9574" s="3"/>
      <c r="F9574" s="3"/>
      <c r="G9574" s="3"/>
      <c r="J9574" s="3"/>
      <c r="K9574" s="3"/>
    </row>
    <row r="9575" spans="2:11" x14ac:dyDescent="0.25">
      <c r="B9575" s="3"/>
      <c r="C9575" s="3"/>
      <c r="F9575" s="3"/>
      <c r="G9575" s="3"/>
      <c r="J9575" s="3"/>
      <c r="K9575" s="3"/>
    </row>
    <row r="9576" spans="2:11" x14ac:dyDescent="0.25">
      <c r="B9576" s="3"/>
      <c r="C9576" s="3"/>
      <c r="F9576" s="3"/>
      <c r="G9576" s="3"/>
      <c r="J9576" s="3"/>
      <c r="K9576" s="3"/>
    </row>
    <row r="9577" spans="2:11" x14ac:dyDescent="0.25">
      <c r="B9577" s="3"/>
      <c r="C9577" s="3"/>
      <c r="F9577" s="3"/>
      <c r="G9577" s="3"/>
      <c r="J9577" s="3"/>
      <c r="K9577" s="3"/>
    </row>
    <row r="9578" spans="2:11" x14ac:dyDescent="0.25">
      <c r="B9578" s="3"/>
      <c r="C9578" s="3"/>
      <c r="F9578" s="3"/>
      <c r="G9578" s="3"/>
      <c r="J9578" s="3"/>
      <c r="K9578" s="3"/>
    </row>
    <row r="9579" spans="2:11" x14ac:dyDescent="0.25">
      <c r="B9579" s="3"/>
      <c r="C9579" s="3"/>
      <c r="F9579" s="3"/>
      <c r="G9579" s="3"/>
      <c r="J9579" s="3"/>
      <c r="K9579" s="3"/>
    </row>
    <row r="9580" spans="2:11" x14ac:dyDescent="0.25">
      <c r="B9580" s="3"/>
      <c r="C9580" s="3"/>
      <c r="F9580" s="3"/>
      <c r="G9580" s="3"/>
      <c r="J9580" s="3"/>
      <c r="K9580" s="3"/>
    </row>
    <row r="9581" spans="2:11" x14ac:dyDescent="0.25">
      <c r="B9581" s="3"/>
      <c r="C9581" s="3"/>
      <c r="F9581" s="3"/>
      <c r="G9581" s="3"/>
      <c r="J9581" s="3"/>
      <c r="K9581" s="3"/>
    </row>
    <row r="9582" spans="2:11" x14ac:dyDescent="0.25">
      <c r="B9582" s="3"/>
      <c r="C9582" s="3"/>
      <c r="F9582" s="3"/>
      <c r="G9582" s="3"/>
      <c r="J9582" s="3"/>
      <c r="K9582" s="3"/>
    </row>
    <row r="9583" spans="2:11" x14ac:dyDescent="0.25">
      <c r="B9583" s="3"/>
      <c r="C9583" s="3"/>
      <c r="F9583" s="3"/>
      <c r="G9583" s="3"/>
      <c r="J9583" s="3"/>
      <c r="K9583" s="3"/>
    </row>
    <row r="9584" spans="2:11" x14ac:dyDescent="0.25">
      <c r="B9584" s="3"/>
      <c r="C9584" s="3"/>
      <c r="F9584" s="3"/>
      <c r="G9584" s="3"/>
      <c r="J9584" s="3"/>
      <c r="K9584" s="3"/>
    </row>
    <row r="9585" spans="2:11" x14ac:dyDescent="0.25">
      <c r="B9585" s="3"/>
      <c r="C9585" s="3"/>
      <c r="F9585" s="3"/>
      <c r="G9585" s="3"/>
      <c r="J9585" s="3"/>
      <c r="K9585" s="3"/>
    </row>
    <row r="9586" spans="2:11" x14ac:dyDescent="0.25">
      <c r="B9586" s="3"/>
      <c r="C9586" s="3"/>
      <c r="F9586" s="3"/>
      <c r="G9586" s="3"/>
      <c r="J9586" s="3"/>
      <c r="K9586" s="3"/>
    </row>
    <row r="9587" spans="2:11" x14ac:dyDescent="0.25">
      <c r="B9587" s="3"/>
      <c r="C9587" s="3"/>
      <c r="F9587" s="3"/>
      <c r="G9587" s="3"/>
      <c r="J9587" s="3"/>
      <c r="K9587" s="3"/>
    </row>
    <row r="9588" spans="2:11" x14ac:dyDescent="0.25">
      <c r="B9588" s="3"/>
      <c r="C9588" s="3"/>
      <c r="F9588" s="3"/>
      <c r="G9588" s="3"/>
      <c r="J9588" s="3"/>
      <c r="K9588" s="3"/>
    </row>
    <row r="9589" spans="2:11" x14ac:dyDescent="0.25">
      <c r="B9589" s="3"/>
      <c r="C9589" s="3"/>
      <c r="F9589" s="3"/>
      <c r="G9589" s="3"/>
      <c r="J9589" s="3"/>
      <c r="K9589" s="3"/>
    </row>
    <row r="9590" spans="2:11" x14ac:dyDescent="0.25">
      <c r="B9590" s="3"/>
      <c r="C9590" s="3"/>
      <c r="F9590" s="3"/>
      <c r="G9590" s="3"/>
      <c r="J9590" s="3"/>
      <c r="K9590" s="3"/>
    </row>
    <row r="9591" spans="2:11" x14ac:dyDescent="0.25">
      <c r="B9591" s="3"/>
      <c r="C9591" s="3"/>
      <c r="F9591" s="3"/>
      <c r="G9591" s="3"/>
      <c r="J9591" s="3"/>
      <c r="K9591" s="3"/>
    </row>
    <row r="9592" spans="2:11" x14ac:dyDescent="0.25">
      <c r="B9592" s="3"/>
      <c r="C9592" s="3"/>
      <c r="F9592" s="3"/>
      <c r="G9592" s="3"/>
      <c r="J9592" s="3"/>
      <c r="K9592" s="3"/>
    </row>
    <row r="9593" spans="2:11" x14ac:dyDescent="0.25">
      <c r="B9593" s="3"/>
      <c r="C9593" s="3"/>
      <c r="F9593" s="3"/>
      <c r="G9593" s="3"/>
      <c r="J9593" s="3"/>
      <c r="K9593" s="3"/>
    </row>
    <row r="9594" spans="2:11" x14ac:dyDescent="0.25">
      <c r="B9594" s="3"/>
      <c r="C9594" s="3"/>
      <c r="F9594" s="3"/>
      <c r="G9594" s="3"/>
      <c r="J9594" s="3"/>
      <c r="K9594" s="3"/>
    </row>
    <row r="9595" spans="2:11" x14ac:dyDescent="0.25">
      <c r="B9595" s="3"/>
      <c r="C9595" s="3"/>
      <c r="F9595" s="3"/>
      <c r="G9595" s="3"/>
      <c r="J9595" s="3"/>
      <c r="K9595" s="3"/>
    </row>
    <row r="9596" spans="2:11" x14ac:dyDescent="0.25">
      <c r="B9596" s="3"/>
      <c r="C9596" s="3"/>
      <c r="F9596" s="3"/>
      <c r="G9596" s="3"/>
      <c r="J9596" s="3"/>
      <c r="K9596" s="3"/>
    </row>
    <row r="9597" spans="2:11" x14ac:dyDescent="0.25">
      <c r="B9597" s="3"/>
      <c r="C9597" s="3"/>
      <c r="F9597" s="3"/>
      <c r="G9597" s="3"/>
      <c r="J9597" s="3"/>
      <c r="K9597" s="3"/>
    </row>
    <row r="9598" spans="2:11" x14ac:dyDescent="0.25">
      <c r="B9598" s="3"/>
      <c r="C9598" s="3"/>
      <c r="F9598" s="3"/>
      <c r="G9598" s="3"/>
      <c r="J9598" s="3"/>
      <c r="K9598" s="3"/>
    </row>
    <row r="9599" spans="2:11" x14ac:dyDescent="0.25">
      <c r="B9599" s="3"/>
      <c r="C9599" s="3"/>
      <c r="F9599" s="3"/>
      <c r="G9599" s="3"/>
      <c r="J9599" s="3"/>
      <c r="K9599" s="3"/>
    </row>
    <row r="9600" spans="2:11" x14ac:dyDescent="0.25">
      <c r="B9600" s="3"/>
      <c r="C9600" s="3"/>
      <c r="F9600" s="3"/>
      <c r="G9600" s="3"/>
      <c r="J9600" s="3"/>
      <c r="K9600" s="3"/>
    </row>
    <row r="9601" spans="2:11" x14ac:dyDescent="0.25">
      <c r="B9601" s="3"/>
      <c r="C9601" s="3"/>
      <c r="F9601" s="3"/>
      <c r="G9601" s="3"/>
      <c r="J9601" s="3"/>
      <c r="K9601" s="3"/>
    </row>
    <row r="9602" spans="2:11" x14ac:dyDescent="0.25">
      <c r="B9602" s="3"/>
      <c r="C9602" s="3"/>
      <c r="F9602" s="3"/>
      <c r="G9602" s="3"/>
      <c r="J9602" s="3"/>
      <c r="K9602" s="3"/>
    </row>
    <row r="9603" spans="2:11" x14ac:dyDescent="0.25">
      <c r="B9603" s="3"/>
      <c r="C9603" s="3"/>
      <c r="F9603" s="3"/>
      <c r="G9603" s="3"/>
      <c r="J9603" s="3"/>
      <c r="K9603" s="3"/>
    </row>
    <row r="9604" spans="2:11" x14ac:dyDescent="0.25">
      <c r="B9604" s="3"/>
      <c r="C9604" s="3"/>
      <c r="F9604" s="3"/>
      <c r="G9604" s="3"/>
      <c r="J9604" s="3"/>
      <c r="K9604" s="3"/>
    </row>
    <row r="9605" spans="2:11" x14ac:dyDescent="0.25">
      <c r="B9605" s="3"/>
      <c r="C9605" s="3"/>
      <c r="F9605" s="3"/>
      <c r="G9605" s="3"/>
      <c r="J9605" s="3"/>
      <c r="K9605" s="3"/>
    </row>
    <row r="9606" spans="2:11" x14ac:dyDescent="0.25">
      <c r="B9606" s="3"/>
      <c r="C9606" s="3"/>
      <c r="F9606" s="3"/>
      <c r="G9606" s="3"/>
      <c r="J9606" s="3"/>
      <c r="K9606" s="3"/>
    </row>
    <row r="9607" spans="2:11" x14ac:dyDescent="0.25">
      <c r="B9607" s="3"/>
      <c r="C9607" s="3"/>
      <c r="F9607" s="3"/>
      <c r="G9607" s="3"/>
      <c r="J9607" s="3"/>
      <c r="K9607" s="3"/>
    </row>
    <row r="9608" spans="2:11" x14ac:dyDescent="0.25">
      <c r="B9608" s="3"/>
      <c r="C9608" s="3"/>
      <c r="F9608" s="3"/>
      <c r="G9608" s="3"/>
      <c r="J9608" s="3"/>
      <c r="K9608" s="3"/>
    </row>
    <row r="9609" spans="2:11" x14ac:dyDescent="0.25">
      <c r="B9609" s="3"/>
      <c r="C9609" s="3"/>
      <c r="F9609" s="3"/>
      <c r="G9609" s="3"/>
      <c r="J9609" s="3"/>
      <c r="K9609" s="3"/>
    </row>
    <row r="9610" spans="2:11" x14ac:dyDescent="0.25">
      <c r="B9610" s="3"/>
      <c r="C9610" s="3"/>
      <c r="F9610" s="3"/>
      <c r="G9610" s="3"/>
      <c r="J9610" s="3"/>
      <c r="K9610" s="3"/>
    </row>
    <row r="9611" spans="2:11" x14ac:dyDescent="0.25">
      <c r="B9611" s="3"/>
      <c r="C9611" s="3"/>
      <c r="F9611" s="3"/>
      <c r="G9611" s="3"/>
      <c r="J9611" s="3"/>
      <c r="K9611" s="3"/>
    </row>
    <row r="9612" spans="2:11" x14ac:dyDescent="0.25">
      <c r="B9612" s="3"/>
      <c r="C9612" s="3"/>
      <c r="F9612" s="3"/>
      <c r="G9612" s="3"/>
      <c r="J9612" s="3"/>
      <c r="K9612" s="3"/>
    </row>
    <row r="9613" spans="2:11" x14ac:dyDescent="0.25">
      <c r="B9613" s="3"/>
      <c r="C9613" s="3"/>
      <c r="F9613" s="3"/>
      <c r="G9613" s="3"/>
      <c r="J9613" s="3"/>
      <c r="K9613" s="3"/>
    </row>
    <row r="9614" spans="2:11" x14ac:dyDescent="0.25">
      <c r="B9614" s="3"/>
      <c r="C9614" s="3"/>
      <c r="F9614" s="3"/>
      <c r="G9614" s="3"/>
      <c r="J9614" s="3"/>
      <c r="K9614" s="3"/>
    </row>
    <row r="9615" spans="2:11" x14ac:dyDescent="0.25">
      <c r="B9615" s="3"/>
      <c r="C9615" s="3"/>
      <c r="F9615" s="3"/>
      <c r="G9615" s="3"/>
      <c r="J9615" s="3"/>
      <c r="K9615" s="3"/>
    </row>
    <row r="9616" spans="2:11" x14ac:dyDescent="0.25">
      <c r="B9616" s="3"/>
      <c r="C9616" s="3"/>
      <c r="F9616" s="3"/>
      <c r="G9616" s="3"/>
      <c r="J9616" s="3"/>
      <c r="K9616" s="3"/>
    </row>
    <row r="9617" spans="2:11" x14ac:dyDescent="0.25">
      <c r="B9617" s="3"/>
      <c r="C9617" s="3"/>
      <c r="F9617" s="3"/>
      <c r="G9617" s="3"/>
      <c r="J9617" s="3"/>
      <c r="K9617" s="3"/>
    </row>
    <row r="9618" spans="2:11" x14ac:dyDescent="0.25">
      <c r="B9618" s="3"/>
      <c r="C9618" s="3"/>
      <c r="F9618" s="3"/>
      <c r="G9618" s="3"/>
      <c r="J9618" s="3"/>
      <c r="K9618" s="3"/>
    </row>
    <row r="9619" spans="2:11" x14ac:dyDescent="0.25">
      <c r="B9619" s="3"/>
      <c r="C9619" s="3"/>
      <c r="F9619" s="3"/>
      <c r="G9619" s="3"/>
      <c r="J9619" s="3"/>
      <c r="K9619" s="3"/>
    </row>
    <row r="9620" spans="2:11" x14ac:dyDescent="0.25">
      <c r="B9620" s="3"/>
      <c r="C9620" s="3"/>
      <c r="F9620" s="3"/>
      <c r="G9620" s="3"/>
      <c r="J9620" s="3"/>
      <c r="K9620" s="3"/>
    </row>
    <row r="9621" spans="2:11" x14ac:dyDescent="0.25">
      <c r="B9621" s="3"/>
      <c r="C9621" s="3"/>
      <c r="F9621" s="3"/>
      <c r="G9621" s="3"/>
      <c r="J9621" s="3"/>
      <c r="K9621" s="3"/>
    </row>
    <row r="9622" spans="2:11" x14ac:dyDescent="0.25">
      <c r="B9622" s="3"/>
      <c r="C9622" s="3"/>
      <c r="F9622" s="3"/>
      <c r="G9622" s="3"/>
      <c r="J9622" s="3"/>
      <c r="K9622" s="3"/>
    </row>
    <row r="9623" spans="2:11" x14ac:dyDescent="0.25">
      <c r="B9623" s="3"/>
      <c r="C9623" s="3"/>
      <c r="F9623" s="3"/>
      <c r="G9623" s="3"/>
      <c r="J9623" s="3"/>
      <c r="K9623" s="3"/>
    </row>
    <row r="9624" spans="2:11" x14ac:dyDescent="0.25">
      <c r="B9624" s="3"/>
      <c r="C9624" s="3"/>
      <c r="F9624" s="3"/>
      <c r="G9624" s="3"/>
      <c r="J9624" s="3"/>
      <c r="K9624" s="3"/>
    </row>
    <row r="9625" spans="2:11" x14ac:dyDescent="0.25">
      <c r="B9625" s="3"/>
      <c r="C9625" s="3"/>
      <c r="F9625" s="3"/>
      <c r="G9625" s="3"/>
      <c r="J9625" s="3"/>
      <c r="K9625" s="3"/>
    </row>
    <row r="9626" spans="2:11" x14ac:dyDescent="0.25">
      <c r="B9626" s="3"/>
      <c r="C9626" s="3"/>
      <c r="F9626" s="3"/>
      <c r="G9626" s="3"/>
      <c r="J9626" s="3"/>
      <c r="K9626" s="3"/>
    </row>
    <row r="9627" spans="2:11" x14ac:dyDescent="0.25">
      <c r="B9627" s="3"/>
      <c r="C9627" s="3"/>
      <c r="F9627" s="3"/>
      <c r="G9627" s="3"/>
      <c r="J9627" s="3"/>
      <c r="K9627" s="3"/>
    </row>
    <row r="9628" spans="2:11" x14ac:dyDescent="0.25">
      <c r="B9628" s="3"/>
      <c r="C9628" s="3"/>
      <c r="F9628" s="3"/>
      <c r="G9628" s="3"/>
      <c r="J9628" s="3"/>
      <c r="K9628" s="3"/>
    </row>
    <row r="9629" spans="2:11" x14ac:dyDescent="0.25">
      <c r="B9629" s="3"/>
      <c r="C9629" s="3"/>
      <c r="F9629" s="3"/>
      <c r="G9629" s="3"/>
      <c r="J9629" s="3"/>
      <c r="K9629" s="3"/>
    </row>
    <row r="9630" spans="2:11" x14ac:dyDescent="0.25">
      <c r="B9630" s="3"/>
      <c r="C9630" s="3"/>
      <c r="F9630" s="3"/>
      <c r="G9630" s="3"/>
      <c r="J9630" s="3"/>
      <c r="K9630" s="3"/>
    </row>
    <row r="9631" spans="2:11" x14ac:dyDescent="0.25">
      <c r="B9631" s="3"/>
      <c r="C9631" s="3"/>
      <c r="F9631" s="3"/>
      <c r="G9631" s="3"/>
      <c r="J9631" s="3"/>
      <c r="K9631" s="3"/>
    </row>
    <row r="9632" spans="2:11" x14ac:dyDescent="0.25">
      <c r="B9632" s="3"/>
      <c r="C9632" s="3"/>
      <c r="F9632" s="3"/>
      <c r="G9632" s="3"/>
      <c r="J9632" s="3"/>
      <c r="K9632" s="3"/>
    </row>
    <row r="9633" spans="2:11" x14ac:dyDescent="0.25">
      <c r="B9633" s="3"/>
      <c r="C9633" s="3"/>
      <c r="F9633" s="3"/>
      <c r="G9633" s="3"/>
      <c r="J9633" s="3"/>
      <c r="K9633" s="3"/>
    </row>
    <row r="9634" spans="2:11" x14ac:dyDescent="0.25">
      <c r="B9634" s="3"/>
      <c r="C9634" s="3"/>
      <c r="F9634" s="3"/>
      <c r="G9634" s="3"/>
      <c r="J9634" s="3"/>
      <c r="K9634" s="3"/>
    </row>
    <row r="9635" spans="2:11" x14ac:dyDescent="0.25">
      <c r="B9635" s="3"/>
      <c r="C9635" s="3"/>
      <c r="F9635" s="3"/>
      <c r="G9635" s="3"/>
      <c r="J9635" s="3"/>
      <c r="K9635" s="3"/>
    </row>
    <row r="9636" spans="2:11" x14ac:dyDescent="0.25">
      <c r="B9636" s="3"/>
      <c r="C9636" s="3"/>
      <c r="F9636" s="3"/>
      <c r="G9636" s="3"/>
      <c r="J9636" s="3"/>
      <c r="K9636" s="3"/>
    </row>
    <row r="9637" spans="2:11" x14ac:dyDescent="0.25">
      <c r="B9637" s="3"/>
      <c r="C9637" s="3"/>
      <c r="F9637" s="3"/>
      <c r="G9637" s="3"/>
      <c r="J9637" s="3"/>
      <c r="K9637" s="3"/>
    </row>
    <row r="9638" spans="2:11" x14ac:dyDescent="0.25">
      <c r="B9638" s="3"/>
      <c r="C9638" s="3"/>
      <c r="F9638" s="3"/>
      <c r="G9638" s="3"/>
      <c r="J9638" s="3"/>
      <c r="K9638" s="3"/>
    </row>
    <row r="9639" spans="2:11" x14ac:dyDescent="0.25">
      <c r="B9639" s="3"/>
      <c r="C9639" s="3"/>
      <c r="F9639" s="3"/>
      <c r="G9639" s="3"/>
      <c r="J9639" s="3"/>
      <c r="K9639" s="3"/>
    </row>
    <row r="9640" spans="2:11" x14ac:dyDescent="0.25">
      <c r="B9640" s="3"/>
      <c r="C9640" s="3"/>
      <c r="F9640" s="3"/>
      <c r="G9640" s="3"/>
      <c r="J9640" s="3"/>
      <c r="K9640" s="3"/>
    </row>
    <row r="9641" spans="2:11" x14ac:dyDescent="0.25">
      <c r="B9641" s="3"/>
      <c r="C9641" s="3"/>
      <c r="F9641" s="3"/>
      <c r="G9641" s="3"/>
      <c r="J9641" s="3"/>
      <c r="K9641" s="3"/>
    </row>
    <row r="9642" spans="2:11" x14ac:dyDescent="0.25">
      <c r="B9642" s="3"/>
      <c r="C9642" s="3"/>
      <c r="F9642" s="3"/>
      <c r="G9642" s="3"/>
      <c r="J9642" s="3"/>
      <c r="K9642" s="3"/>
    </row>
    <row r="9643" spans="2:11" x14ac:dyDescent="0.25">
      <c r="B9643" s="3"/>
      <c r="C9643" s="3"/>
      <c r="F9643" s="3"/>
      <c r="G9643" s="3"/>
      <c r="J9643" s="3"/>
      <c r="K9643" s="3"/>
    </row>
    <row r="9644" spans="2:11" x14ac:dyDescent="0.25">
      <c r="B9644" s="3"/>
      <c r="C9644" s="3"/>
      <c r="F9644" s="3"/>
      <c r="G9644" s="3"/>
      <c r="J9644" s="3"/>
      <c r="K9644" s="3"/>
    </row>
    <row r="9645" spans="2:11" x14ac:dyDescent="0.25">
      <c r="B9645" s="3"/>
      <c r="C9645" s="3"/>
      <c r="F9645" s="3"/>
      <c r="G9645" s="3"/>
      <c r="J9645" s="3"/>
      <c r="K9645" s="3"/>
    </row>
    <row r="9646" spans="2:11" x14ac:dyDescent="0.25">
      <c r="B9646" s="3"/>
      <c r="C9646" s="3"/>
      <c r="F9646" s="3"/>
      <c r="G9646" s="3"/>
      <c r="J9646" s="3"/>
      <c r="K9646" s="3"/>
    </row>
    <row r="9647" spans="2:11" x14ac:dyDescent="0.25">
      <c r="B9647" s="3"/>
      <c r="C9647" s="3"/>
      <c r="F9647" s="3"/>
      <c r="G9647" s="3"/>
      <c r="J9647" s="3"/>
      <c r="K9647" s="3"/>
    </row>
    <row r="9648" spans="2:11" x14ac:dyDescent="0.25">
      <c r="B9648" s="3"/>
      <c r="C9648" s="3"/>
      <c r="F9648" s="3"/>
      <c r="G9648" s="3"/>
      <c r="J9648" s="3"/>
      <c r="K9648" s="3"/>
    </row>
    <row r="9649" spans="2:11" x14ac:dyDescent="0.25">
      <c r="B9649" s="3"/>
      <c r="C9649" s="3"/>
      <c r="F9649" s="3"/>
      <c r="G9649" s="3"/>
      <c r="J9649" s="3"/>
      <c r="K9649" s="3"/>
    </row>
    <row r="9650" spans="2:11" x14ac:dyDescent="0.25">
      <c r="B9650" s="3"/>
      <c r="C9650" s="3"/>
      <c r="F9650" s="3"/>
      <c r="G9650" s="3"/>
      <c r="J9650" s="3"/>
      <c r="K9650" s="3"/>
    </row>
    <row r="9651" spans="2:11" x14ac:dyDescent="0.25">
      <c r="B9651" s="3"/>
      <c r="C9651" s="3"/>
      <c r="F9651" s="3"/>
      <c r="G9651" s="3"/>
      <c r="J9651" s="3"/>
      <c r="K9651" s="3"/>
    </row>
    <row r="9652" spans="2:11" x14ac:dyDescent="0.25">
      <c r="B9652" s="3"/>
      <c r="C9652" s="3"/>
      <c r="F9652" s="3"/>
      <c r="G9652" s="3"/>
      <c r="J9652" s="3"/>
      <c r="K9652" s="3"/>
    </row>
    <row r="9653" spans="2:11" x14ac:dyDescent="0.25">
      <c r="B9653" s="3"/>
      <c r="C9653" s="3"/>
      <c r="F9653" s="3"/>
      <c r="G9653" s="3"/>
      <c r="J9653" s="3"/>
      <c r="K9653" s="3"/>
    </row>
    <row r="9654" spans="2:11" x14ac:dyDescent="0.25">
      <c r="B9654" s="3"/>
      <c r="C9654" s="3"/>
      <c r="F9654" s="3"/>
      <c r="G9654" s="3"/>
      <c r="J9654" s="3"/>
      <c r="K9654" s="3"/>
    </row>
    <row r="9655" spans="2:11" x14ac:dyDescent="0.25">
      <c r="B9655" s="3"/>
      <c r="C9655" s="3"/>
      <c r="F9655" s="3"/>
      <c r="G9655" s="3"/>
      <c r="J9655" s="3"/>
      <c r="K9655" s="3"/>
    </row>
    <row r="9656" spans="2:11" x14ac:dyDescent="0.25">
      <c r="B9656" s="3"/>
      <c r="C9656" s="3"/>
      <c r="F9656" s="3"/>
      <c r="G9656" s="3"/>
      <c r="J9656" s="3"/>
      <c r="K9656" s="3"/>
    </row>
    <row r="9657" spans="2:11" x14ac:dyDescent="0.25">
      <c r="B9657" s="3"/>
      <c r="C9657" s="3"/>
      <c r="F9657" s="3"/>
      <c r="G9657" s="3"/>
      <c r="J9657" s="3"/>
      <c r="K9657" s="3"/>
    </row>
    <row r="9658" spans="2:11" x14ac:dyDescent="0.25">
      <c r="B9658" s="3"/>
      <c r="C9658" s="3"/>
      <c r="F9658" s="3"/>
      <c r="G9658" s="3"/>
      <c r="J9658" s="3"/>
      <c r="K9658" s="3"/>
    </row>
    <row r="9659" spans="2:11" x14ac:dyDescent="0.25">
      <c r="B9659" s="3"/>
      <c r="C9659" s="3"/>
      <c r="F9659" s="3"/>
      <c r="G9659" s="3"/>
      <c r="J9659" s="3"/>
      <c r="K9659" s="3"/>
    </row>
    <row r="9660" spans="2:11" x14ac:dyDescent="0.25">
      <c r="B9660" s="3"/>
      <c r="C9660" s="3"/>
      <c r="F9660" s="3"/>
      <c r="G9660" s="3"/>
      <c r="J9660" s="3"/>
      <c r="K9660" s="3"/>
    </row>
    <row r="9661" spans="2:11" x14ac:dyDescent="0.25">
      <c r="B9661" s="3"/>
      <c r="C9661" s="3"/>
      <c r="F9661" s="3"/>
      <c r="G9661" s="3"/>
      <c r="J9661" s="3"/>
      <c r="K9661" s="3"/>
    </row>
    <row r="9662" spans="2:11" x14ac:dyDescent="0.25">
      <c r="B9662" s="3"/>
      <c r="C9662" s="3"/>
      <c r="F9662" s="3"/>
      <c r="G9662" s="3"/>
      <c r="J9662" s="3"/>
      <c r="K9662" s="3"/>
    </row>
    <row r="9663" spans="2:11" x14ac:dyDescent="0.25">
      <c r="B9663" s="3"/>
      <c r="C9663" s="3"/>
      <c r="F9663" s="3"/>
      <c r="G9663" s="3"/>
      <c r="J9663" s="3"/>
      <c r="K9663" s="3"/>
    </row>
    <row r="9664" spans="2:11" x14ac:dyDescent="0.25">
      <c r="B9664" s="3"/>
      <c r="C9664" s="3"/>
      <c r="F9664" s="3"/>
      <c r="G9664" s="3"/>
      <c r="J9664" s="3"/>
      <c r="K9664" s="3"/>
    </row>
    <row r="9665" spans="2:11" x14ac:dyDescent="0.25">
      <c r="B9665" s="3"/>
      <c r="C9665" s="3"/>
      <c r="F9665" s="3"/>
      <c r="G9665" s="3"/>
      <c r="J9665" s="3"/>
      <c r="K9665" s="3"/>
    </row>
    <row r="9666" spans="2:11" x14ac:dyDescent="0.25">
      <c r="B9666" s="3"/>
      <c r="C9666" s="3"/>
      <c r="F9666" s="3"/>
      <c r="G9666" s="3"/>
      <c r="J9666" s="3"/>
      <c r="K9666" s="3"/>
    </row>
    <row r="9667" spans="2:11" x14ac:dyDescent="0.25">
      <c r="B9667" s="3"/>
      <c r="C9667" s="3"/>
      <c r="F9667" s="3"/>
      <c r="G9667" s="3"/>
      <c r="J9667" s="3"/>
      <c r="K9667" s="3"/>
    </row>
    <row r="9668" spans="2:11" x14ac:dyDescent="0.25">
      <c r="B9668" s="3"/>
      <c r="C9668" s="3"/>
      <c r="F9668" s="3"/>
      <c r="G9668" s="3"/>
      <c r="J9668" s="3"/>
      <c r="K9668" s="3"/>
    </row>
    <row r="9669" spans="2:11" x14ac:dyDescent="0.25">
      <c r="B9669" s="3"/>
      <c r="C9669" s="3"/>
      <c r="F9669" s="3"/>
      <c r="G9669" s="3"/>
      <c r="J9669" s="3"/>
      <c r="K9669" s="3"/>
    </row>
    <row r="9670" spans="2:11" x14ac:dyDescent="0.25">
      <c r="B9670" s="3"/>
      <c r="C9670" s="3"/>
      <c r="F9670" s="3"/>
      <c r="G9670" s="3"/>
      <c r="J9670" s="3"/>
      <c r="K9670" s="3"/>
    </row>
    <row r="9671" spans="2:11" x14ac:dyDescent="0.25">
      <c r="B9671" s="3"/>
      <c r="C9671" s="3"/>
      <c r="F9671" s="3"/>
      <c r="G9671" s="3"/>
      <c r="J9671" s="3"/>
      <c r="K9671" s="3"/>
    </row>
    <row r="9672" spans="2:11" x14ac:dyDescent="0.25">
      <c r="B9672" s="3"/>
      <c r="C9672" s="3"/>
      <c r="F9672" s="3"/>
      <c r="G9672" s="3"/>
      <c r="J9672" s="3"/>
      <c r="K9672" s="3"/>
    </row>
    <row r="9673" spans="2:11" x14ac:dyDescent="0.25">
      <c r="B9673" s="3"/>
      <c r="C9673" s="3"/>
      <c r="F9673" s="3"/>
      <c r="G9673" s="3"/>
      <c r="J9673" s="3"/>
      <c r="K9673" s="3"/>
    </row>
    <row r="9674" spans="2:11" x14ac:dyDescent="0.25">
      <c r="B9674" s="3"/>
      <c r="C9674" s="3"/>
      <c r="F9674" s="3"/>
      <c r="G9674" s="3"/>
      <c r="J9674" s="3"/>
      <c r="K9674" s="3"/>
    </row>
    <row r="9675" spans="2:11" x14ac:dyDescent="0.25">
      <c r="B9675" s="3"/>
      <c r="C9675" s="3"/>
      <c r="F9675" s="3"/>
      <c r="G9675" s="3"/>
      <c r="J9675" s="3"/>
      <c r="K9675" s="3"/>
    </row>
    <row r="9676" spans="2:11" x14ac:dyDescent="0.25">
      <c r="B9676" s="3"/>
      <c r="C9676" s="3"/>
      <c r="F9676" s="3"/>
      <c r="G9676" s="3"/>
      <c r="J9676" s="3"/>
      <c r="K9676" s="3"/>
    </row>
    <row r="9677" spans="2:11" x14ac:dyDescent="0.25">
      <c r="B9677" s="3"/>
      <c r="C9677" s="3"/>
      <c r="F9677" s="3"/>
      <c r="G9677" s="3"/>
      <c r="J9677" s="3"/>
      <c r="K9677" s="3"/>
    </row>
    <row r="9678" spans="2:11" x14ac:dyDescent="0.25">
      <c r="B9678" s="3"/>
      <c r="C9678" s="3"/>
      <c r="F9678" s="3"/>
      <c r="G9678" s="3"/>
      <c r="J9678" s="3"/>
      <c r="K9678" s="3"/>
    </row>
    <row r="9679" spans="2:11" x14ac:dyDescent="0.25">
      <c r="B9679" s="3"/>
      <c r="C9679" s="3"/>
      <c r="F9679" s="3"/>
      <c r="G9679" s="3"/>
      <c r="J9679" s="3"/>
      <c r="K9679" s="3"/>
    </row>
    <row r="9680" spans="2:11" x14ac:dyDescent="0.25">
      <c r="B9680" s="3"/>
      <c r="C9680" s="3"/>
      <c r="F9680" s="3"/>
      <c r="G9680" s="3"/>
      <c r="J9680" s="3"/>
      <c r="K9680" s="3"/>
    </row>
    <row r="9681" spans="2:11" x14ac:dyDescent="0.25">
      <c r="B9681" s="3"/>
      <c r="C9681" s="3"/>
      <c r="F9681" s="3"/>
      <c r="G9681" s="3"/>
      <c r="J9681" s="3"/>
      <c r="K9681" s="3"/>
    </row>
    <row r="9682" spans="2:11" x14ac:dyDescent="0.25">
      <c r="B9682" s="3"/>
      <c r="C9682" s="3"/>
      <c r="F9682" s="3"/>
      <c r="G9682" s="3"/>
      <c r="J9682" s="3"/>
      <c r="K9682" s="3"/>
    </row>
    <row r="9683" spans="2:11" x14ac:dyDescent="0.25">
      <c r="B9683" s="3"/>
      <c r="C9683" s="3"/>
      <c r="F9683" s="3"/>
      <c r="G9683" s="3"/>
      <c r="J9683" s="3"/>
      <c r="K9683" s="3"/>
    </row>
    <row r="9684" spans="2:11" x14ac:dyDescent="0.25">
      <c r="B9684" s="3"/>
      <c r="C9684" s="3"/>
      <c r="F9684" s="3"/>
      <c r="G9684" s="3"/>
      <c r="J9684" s="3"/>
      <c r="K9684" s="3"/>
    </row>
    <row r="9685" spans="2:11" x14ac:dyDescent="0.25">
      <c r="B9685" s="3"/>
      <c r="C9685" s="3"/>
      <c r="F9685" s="3"/>
      <c r="G9685" s="3"/>
      <c r="J9685" s="3"/>
      <c r="K9685" s="3"/>
    </row>
    <row r="9686" spans="2:11" x14ac:dyDescent="0.25">
      <c r="B9686" s="3"/>
      <c r="C9686" s="3"/>
      <c r="F9686" s="3"/>
      <c r="G9686" s="3"/>
      <c r="J9686" s="3"/>
      <c r="K9686" s="3"/>
    </row>
    <row r="9687" spans="2:11" x14ac:dyDescent="0.25">
      <c r="B9687" s="3"/>
      <c r="C9687" s="3"/>
      <c r="F9687" s="3"/>
      <c r="G9687" s="3"/>
      <c r="J9687" s="3"/>
      <c r="K9687" s="3"/>
    </row>
    <row r="9688" spans="2:11" x14ac:dyDescent="0.25">
      <c r="B9688" s="3"/>
      <c r="C9688" s="3"/>
      <c r="F9688" s="3"/>
      <c r="G9688" s="3"/>
      <c r="J9688" s="3"/>
      <c r="K9688" s="3"/>
    </row>
    <row r="9689" spans="2:11" x14ac:dyDescent="0.25">
      <c r="B9689" s="3"/>
      <c r="C9689" s="3"/>
      <c r="F9689" s="3"/>
      <c r="G9689" s="3"/>
      <c r="J9689" s="3"/>
      <c r="K9689" s="3"/>
    </row>
    <row r="9690" spans="2:11" x14ac:dyDescent="0.25">
      <c r="B9690" s="3"/>
      <c r="C9690" s="3"/>
      <c r="F9690" s="3"/>
      <c r="G9690" s="3"/>
      <c r="J9690" s="3"/>
      <c r="K9690" s="3"/>
    </row>
    <row r="9691" spans="2:11" x14ac:dyDescent="0.25">
      <c r="B9691" s="3"/>
      <c r="C9691" s="3"/>
      <c r="F9691" s="3"/>
      <c r="G9691" s="3"/>
      <c r="J9691" s="3"/>
      <c r="K9691" s="3"/>
    </row>
    <row r="9692" spans="2:11" x14ac:dyDescent="0.25">
      <c r="B9692" s="3"/>
      <c r="C9692" s="3"/>
      <c r="F9692" s="3"/>
      <c r="G9692" s="3"/>
      <c r="J9692" s="3"/>
      <c r="K9692" s="3"/>
    </row>
    <row r="9693" spans="2:11" x14ac:dyDescent="0.25">
      <c r="B9693" s="3"/>
      <c r="C9693" s="3"/>
      <c r="F9693" s="3"/>
      <c r="G9693" s="3"/>
      <c r="J9693" s="3"/>
      <c r="K9693" s="3"/>
    </row>
    <row r="9694" spans="2:11" x14ac:dyDescent="0.25">
      <c r="B9694" s="3"/>
      <c r="C9694" s="3"/>
      <c r="F9694" s="3"/>
      <c r="G9694" s="3"/>
      <c r="J9694" s="3"/>
      <c r="K9694" s="3"/>
    </row>
    <row r="9695" spans="2:11" x14ac:dyDescent="0.25">
      <c r="B9695" s="3"/>
      <c r="C9695" s="3"/>
      <c r="F9695" s="3"/>
      <c r="G9695" s="3"/>
      <c r="J9695" s="3"/>
      <c r="K9695" s="3"/>
    </row>
    <row r="9696" spans="2:11" x14ac:dyDescent="0.25">
      <c r="B9696" s="3"/>
      <c r="C9696" s="3"/>
      <c r="F9696" s="3"/>
      <c r="G9696" s="3"/>
      <c r="J9696" s="3"/>
      <c r="K9696" s="3"/>
    </row>
    <row r="9697" spans="2:11" x14ac:dyDescent="0.25">
      <c r="B9697" s="3"/>
      <c r="C9697" s="3"/>
      <c r="F9697" s="3"/>
      <c r="G9697" s="3"/>
      <c r="J9697" s="3"/>
      <c r="K9697" s="3"/>
    </row>
    <row r="9698" spans="2:11" x14ac:dyDescent="0.25">
      <c r="B9698" s="3"/>
      <c r="C9698" s="3"/>
      <c r="F9698" s="3"/>
      <c r="G9698" s="3"/>
      <c r="J9698" s="3"/>
      <c r="K9698" s="3"/>
    </row>
    <row r="9699" spans="2:11" x14ac:dyDescent="0.25">
      <c r="B9699" s="3"/>
      <c r="C9699" s="3"/>
      <c r="F9699" s="3"/>
      <c r="G9699" s="3"/>
      <c r="J9699" s="3"/>
      <c r="K9699" s="3"/>
    </row>
    <row r="9700" spans="2:11" x14ac:dyDescent="0.25">
      <c r="B9700" s="3"/>
      <c r="C9700" s="3"/>
      <c r="F9700" s="3"/>
      <c r="G9700" s="3"/>
      <c r="J9700" s="3"/>
      <c r="K9700" s="3"/>
    </row>
    <row r="9701" spans="2:11" x14ac:dyDescent="0.25">
      <c r="B9701" s="3"/>
      <c r="C9701" s="3"/>
      <c r="F9701" s="3"/>
      <c r="G9701" s="3"/>
      <c r="J9701" s="3"/>
      <c r="K9701" s="3"/>
    </row>
    <row r="9702" spans="2:11" x14ac:dyDescent="0.25">
      <c r="B9702" s="3"/>
      <c r="C9702" s="3"/>
      <c r="F9702" s="3"/>
      <c r="G9702" s="3"/>
      <c r="J9702" s="3"/>
      <c r="K9702" s="3"/>
    </row>
    <row r="9703" spans="2:11" x14ac:dyDescent="0.25">
      <c r="B9703" s="3"/>
      <c r="C9703" s="3"/>
      <c r="F9703" s="3"/>
      <c r="G9703" s="3"/>
      <c r="J9703" s="3"/>
      <c r="K9703" s="3"/>
    </row>
    <row r="9704" spans="2:11" x14ac:dyDescent="0.25">
      <c r="B9704" s="3"/>
      <c r="C9704" s="3"/>
      <c r="F9704" s="3"/>
      <c r="G9704" s="3"/>
      <c r="J9704" s="3"/>
      <c r="K9704" s="3"/>
    </row>
    <row r="9705" spans="2:11" x14ac:dyDescent="0.25">
      <c r="B9705" s="3"/>
      <c r="C9705" s="3"/>
      <c r="F9705" s="3"/>
      <c r="G9705" s="3"/>
      <c r="J9705" s="3"/>
      <c r="K9705" s="3"/>
    </row>
    <row r="9706" spans="2:11" x14ac:dyDescent="0.25">
      <c r="B9706" s="3"/>
      <c r="C9706" s="3"/>
      <c r="F9706" s="3"/>
      <c r="G9706" s="3"/>
      <c r="J9706" s="3"/>
      <c r="K9706" s="3"/>
    </row>
    <row r="9707" spans="2:11" x14ac:dyDescent="0.25">
      <c r="B9707" s="3"/>
      <c r="C9707" s="3"/>
      <c r="F9707" s="3"/>
      <c r="G9707" s="3"/>
      <c r="J9707" s="3"/>
      <c r="K9707" s="3"/>
    </row>
    <row r="9708" spans="2:11" x14ac:dyDescent="0.25">
      <c r="B9708" s="3"/>
      <c r="C9708" s="3"/>
      <c r="F9708" s="3"/>
      <c r="G9708" s="3"/>
      <c r="J9708" s="3"/>
      <c r="K9708" s="3"/>
    </row>
    <row r="9709" spans="2:11" x14ac:dyDescent="0.25">
      <c r="B9709" s="3"/>
      <c r="C9709" s="3"/>
      <c r="F9709" s="3"/>
      <c r="G9709" s="3"/>
      <c r="J9709" s="3"/>
      <c r="K9709" s="3"/>
    </row>
    <row r="9710" spans="2:11" x14ac:dyDescent="0.25">
      <c r="B9710" s="3"/>
      <c r="C9710" s="3"/>
      <c r="F9710" s="3"/>
      <c r="G9710" s="3"/>
      <c r="J9710" s="3"/>
      <c r="K9710" s="3"/>
    </row>
    <row r="9711" spans="2:11" x14ac:dyDescent="0.25">
      <c r="B9711" s="3"/>
      <c r="C9711" s="3"/>
      <c r="F9711" s="3"/>
      <c r="G9711" s="3"/>
      <c r="J9711" s="3"/>
      <c r="K9711" s="3"/>
    </row>
    <row r="9712" spans="2:11" x14ac:dyDescent="0.25">
      <c r="B9712" s="3"/>
      <c r="C9712" s="3"/>
      <c r="F9712" s="3"/>
      <c r="G9712" s="3"/>
      <c r="J9712" s="3"/>
      <c r="K9712" s="3"/>
    </row>
    <row r="9713" spans="2:11" x14ac:dyDescent="0.25">
      <c r="B9713" s="3"/>
      <c r="C9713" s="3"/>
      <c r="F9713" s="3"/>
      <c r="G9713" s="3"/>
      <c r="J9713" s="3"/>
      <c r="K9713" s="3"/>
    </row>
    <row r="9714" spans="2:11" x14ac:dyDescent="0.25">
      <c r="B9714" s="3"/>
      <c r="C9714" s="3"/>
      <c r="F9714" s="3"/>
      <c r="G9714" s="3"/>
      <c r="J9714" s="3"/>
      <c r="K9714" s="3"/>
    </row>
    <row r="9715" spans="2:11" x14ac:dyDescent="0.25">
      <c r="B9715" s="3"/>
      <c r="C9715" s="3"/>
      <c r="F9715" s="3"/>
      <c r="G9715" s="3"/>
      <c r="J9715" s="3"/>
      <c r="K9715" s="3"/>
    </row>
    <row r="9716" spans="2:11" x14ac:dyDescent="0.25">
      <c r="B9716" s="3"/>
      <c r="C9716" s="3"/>
      <c r="F9716" s="3"/>
      <c r="G9716" s="3"/>
      <c r="J9716" s="3"/>
      <c r="K9716" s="3"/>
    </row>
    <row r="9717" spans="2:11" x14ac:dyDescent="0.25">
      <c r="B9717" s="3"/>
      <c r="C9717" s="3"/>
      <c r="F9717" s="3"/>
      <c r="G9717" s="3"/>
      <c r="J9717" s="3"/>
      <c r="K9717" s="3"/>
    </row>
    <row r="9718" spans="2:11" x14ac:dyDescent="0.25">
      <c r="B9718" s="3"/>
      <c r="C9718" s="3"/>
      <c r="F9718" s="3"/>
      <c r="G9718" s="3"/>
      <c r="J9718" s="3"/>
      <c r="K9718" s="3"/>
    </row>
    <row r="9719" spans="2:11" x14ac:dyDescent="0.25">
      <c r="B9719" s="3"/>
      <c r="C9719" s="3"/>
      <c r="F9719" s="3"/>
      <c r="G9719" s="3"/>
      <c r="J9719" s="3"/>
      <c r="K9719" s="3"/>
    </row>
    <row r="9720" spans="2:11" x14ac:dyDescent="0.25">
      <c r="B9720" s="3"/>
      <c r="C9720" s="3"/>
      <c r="F9720" s="3"/>
      <c r="G9720" s="3"/>
      <c r="J9720" s="3"/>
      <c r="K9720" s="3"/>
    </row>
    <row r="9721" spans="2:11" x14ac:dyDescent="0.25">
      <c r="B9721" s="3"/>
      <c r="C9721" s="3"/>
      <c r="F9721" s="3"/>
      <c r="G9721" s="3"/>
      <c r="J9721" s="3"/>
      <c r="K9721" s="3"/>
    </row>
    <row r="9722" spans="2:11" x14ac:dyDescent="0.25">
      <c r="B9722" s="3"/>
      <c r="C9722" s="3"/>
      <c r="F9722" s="3"/>
      <c r="G9722" s="3"/>
      <c r="J9722" s="3"/>
      <c r="K9722" s="3"/>
    </row>
    <row r="9723" spans="2:11" x14ac:dyDescent="0.25">
      <c r="B9723" s="3"/>
      <c r="C9723" s="3"/>
      <c r="F9723" s="3"/>
      <c r="G9723" s="3"/>
      <c r="J9723" s="3"/>
      <c r="K9723" s="3"/>
    </row>
    <row r="9724" spans="2:11" x14ac:dyDescent="0.25">
      <c r="B9724" s="3"/>
      <c r="C9724" s="3"/>
      <c r="F9724" s="3"/>
      <c r="G9724" s="3"/>
      <c r="J9724" s="3"/>
      <c r="K9724" s="3"/>
    </row>
    <row r="9725" spans="2:11" x14ac:dyDescent="0.25">
      <c r="B9725" s="3"/>
      <c r="C9725" s="3"/>
      <c r="F9725" s="3"/>
      <c r="G9725" s="3"/>
      <c r="J9725" s="3"/>
      <c r="K9725" s="3"/>
    </row>
    <row r="9726" spans="2:11" x14ac:dyDescent="0.25">
      <c r="B9726" s="3"/>
      <c r="C9726" s="3"/>
      <c r="F9726" s="3"/>
      <c r="G9726" s="3"/>
      <c r="J9726" s="3"/>
      <c r="K9726" s="3"/>
    </row>
    <row r="9727" spans="2:11" x14ac:dyDescent="0.25">
      <c r="B9727" s="3"/>
      <c r="C9727" s="3"/>
      <c r="F9727" s="3"/>
      <c r="G9727" s="3"/>
      <c r="J9727" s="3"/>
      <c r="K9727" s="3"/>
    </row>
    <row r="9728" spans="2:11" x14ac:dyDescent="0.25">
      <c r="B9728" s="3"/>
      <c r="C9728" s="3"/>
      <c r="F9728" s="3"/>
      <c r="G9728" s="3"/>
      <c r="J9728" s="3"/>
      <c r="K9728" s="3"/>
    </row>
    <row r="9729" spans="2:11" x14ac:dyDescent="0.25">
      <c r="B9729" s="3"/>
      <c r="C9729" s="3"/>
      <c r="F9729" s="3"/>
      <c r="G9729" s="3"/>
      <c r="J9729" s="3"/>
      <c r="K9729" s="3"/>
    </row>
    <row r="9730" spans="2:11" x14ac:dyDescent="0.25">
      <c r="B9730" s="3"/>
      <c r="C9730" s="3"/>
      <c r="F9730" s="3"/>
      <c r="G9730" s="3"/>
      <c r="J9730" s="3"/>
      <c r="K9730" s="3"/>
    </row>
    <row r="9731" spans="2:11" x14ac:dyDescent="0.25">
      <c r="B9731" s="3"/>
      <c r="C9731" s="3"/>
      <c r="F9731" s="3"/>
      <c r="G9731" s="3"/>
      <c r="J9731" s="3"/>
      <c r="K9731" s="3"/>
    </row>
    <row r="9732" spans="2:11" x14ac:dyDescent="0.25">
      <c r="B9732" s="3"/>
      <c r="C9732" s="3"/>
      <c r="F9732" s="3"/>
      <c r="G9732" s="3"/>
      <c r="J9732" s="3"/>
      <c r="K9732" s="3"/>
    </row>
    <row r="9733" spans="2:11" x14ac:dyDescent="0.25">
      <c r="B9733" s="3"/>
      <c r="C9733" s="3"/>
      <c r="F9733" s="3"/>
      <c r="G9733" s="3"/>
      <c r="J9733" s="3"/>
      <c r="K9733" s="3"/>
    </row>
    <row r="9734" spans="2:11" x14ac:dyDescent="0.25">
      <c r="B9734" s="3"/>
      <c r="C9734" s="3"/>
      <c r="F9734" s="3"/>
      <c r="G9734" s="3"/>
      <c r="J9734" s="3"/>
      <c r="K9734" s="3"/>
    </row>
    <row r="9735" spans="2:11" x14ac:dyDescent="0.25">
      <c r="B9735" s="3"/>
      <c r="C9735" s="3"/>
      <c r="F9735" s="3"/>
      <c r="G9735" s="3"/>
      <c r="J9735" s="3"/>
      <c r="K9735" s="3"/>
    </row>
    <row r="9736" spans="2:11" x14ac:dyDescent="0.25">
      <c r="B9736" s="3"/>
      <c r="C9736" s="3"/>
      <c r="F9736" s="3"/>
      <c r="G9736" s="3"/>
      <c r="J9736" s="3"/>
      <c r="K9736" s="3"/>
    </row>
    <row r="9737" spans="2:11" x14ac:dyDescent="0.25">
      <c r="B9737" s="3"/>
      <c r="C9737" s="3"/>
      <c r="F9737" s="3"/>
      <c r="G9737" s="3"/>
      <c r="J9737" s="3"/>
      <c r="K9737" s="3"/>
    </row>
    <row r="9738" spans="2:11" x14ac:dyDescent="0.25">
      <c r="B9738" s="3"/>
      <c r="C9738" s="3"/>
      <c r="F9738" s="3"/>
      <c r="G9738" s="3"/>
      <c r="J9738" s="3"/>
      <c r="K9738" s="3"/>
    </row>
    <row r="9739" spans="2:11" x14ac:dyDescent="0.25">
      <c r="B9739" s="3"/>
      <c r="C9739" s="3"/>
      <c r="F9739" s="3"/>
      <c r="G9739" s="3"/>
      <c r="J9739" s="3"/>
      <c r="K9739" s="3"/>
    </row>
    <row r="9740" spans="2:11" x14ac:dyDescent="0.25">
      <c r="B9740" s="3"/>
      <c r="C9740" s="3"/>
      <c r="F9740" s="3"/>
      <c r="G9740" s="3"/>
      <c r="J9740" s="3"/>
      <c r="K9740" s="3"/>
    </row>
    <row r="9741" spans="2:11" x14ac:dyDescent="0.25">
      <c r="B9741" s="3"/>
      <c r="C9741" s="3"/>
      <c r="F9741" s="3"/>
      <c r="G9741" s="3"/>
      <c r="J9741" s="3"/>
      <c r="K9741" s="3"/>
    </row>
    <row r="9742" spans="2:11" x14ac:dyDescent="0.25">
      <c r="B9742" s="3"/>
      <c r="C9742" s="3"/>
      <c r="F9742" s="3"/>
      <c r="G9742" s="3"/>
      <c r="J9742" s="3"/>
      <c r="K9742" s="3"/>
    </row>
    <row r="9743" spans="2:11" x14ac:dyDescent="0.25">
      <c r="B9743" s="3"/>
      <c r="C9743" s="3"/>
      <c r="F9743" s="3"/>
      <c r="G9743" s="3"/>
      <c r="J9743" s="3"/>
      <c r="K9743" s="3"/>
    </row>
    <row r="9744" spans="2:11" x14ac:dyDescent="0.25">
      <c r="B9744" s="3"/>
      <c r="C9744" s="3"/>
      <c r="F9744" s="3"/>
      <c r="G9744" s="3"/>
      <c r="J9744" s="3"/>
      <c r="K9744" s="3"/>
    </row>
    <row r="9745" spans="2:11" x14ac:dyDescent="0.25">
      <c r="B9745" s="3"/>
      <c r="C9745" s="3"/>
      <c r="F9745" s="3"/>
      <c r="G9745" s="3"/>
      <c r="J9745" s="3"/>
      <c r="K9745" s="3"/>
    </row>
    <row r="9746" spans="2:11" x14ac:dyDescent="0.25">
      <c r="B9746" s="3"/>
      <c r="C9746" s="3"/>
      <c r="F9746" s="3"/>
      <c r="G9746" s="3"/>
      <c r="J9746" s="3"/>
      <c r="K9746" s="3"/>
    </row>
    <row r="9747" spans="2:11" x14ac:dyDescent="0.25">
      <c r="B9747" s="3"/>
      <c r="C9747" s="3"/>
      <c r="F9747" s="3"/>
      <c r="G9747" s="3"/>
      <c r="J9747" s="3"/>
      <c r="K9747" s="3"/>
    </row>
    <row r="9748" spans="2:11" x14ac:dyDescent="0.25">
      <c r="B9748" s="3"/>
      <c r="C9748" s="3"/>
      <c r="F9748" s="3"/>
      <c r="G9748" s="3"/>
      <c r="J9748" s="3"/>
      <c r="K9748" s="3"/>
    </row>
    <row r="9749" spans="2:11" x14ac:dyDescent="0.25">
      <c r="B9749" s="3"/>
      <c r="C9749" s="3"/>
      <c r="F9749" s="3"/>
      <c r="G9749" s="3"/>
      <c r="J9749" s="3"/>
      <c r="K9749" s="3"/>
    </row>
    <row r="9750" spans="2:11" x14ac:dyDescent="0.25">
      <c r="B9750" s="3"/>
      <c r="C9750" s="3"/>
      <c r="F9750" s="3"/>
      <c r="G9750" s="3"/>
      <c r="J9750" s="3"/>
      <c r="K9750" s="3"/>
    </row>
    <row r="9751" spans="2:11" x14ac:dyDescent="0.25">
      <c r="B9751" s="3"/>
      <c r="C9751" s="3"/>
      <c r="F9751" s="3"/>
      <c r="G9751" s="3"/>
      <c r="J9751" s="3"/>
      <c r="K9751" s="3"/>
    </row>
    <row r="9752" spans="2:11" x14ac:dyDescent="0.25">
      <c r="B9752" s="3"/>
      <c r="C9752" s="3"/>
      <c r="F9752" s="3"/>
      <c r="G9752" s="3"/>
      <c r="J9752" s="3"/>
      <c r="K9752" s="3"/>
    </row>
    <row r="9753" spans="2:11" x14ac:dyDescent="0.25">
      <c r="B9753" s="3"/>
      <c r="C9753" s="3"/>
      <c r="F9753" s="3"/>
      <c r="G9753" s="3"/>
      <c r="J9753" s="3"/>
      <c r="K9753" s="3"/>
    </row>
    <row r="9754" spans="2:11" x14ac:dyDescent="0.25">
      <c r="B9754" s="3"/>
      <c r="C9754" s="3"/>
      <c r="F9754" s="3"/>
      <c r="G9754" s="3"/>
      <c r="J9754" s="3"/>
      <c r="K9754" s="3"/>
    </row>
    <row r="9755" spans="2:11" x14ac:dyDescent="0.25">
      <c r="B9755" s="3"/>
      <c r="C9755" s="3"/>
      <c r="F9755" s="3"/>
      <c r="G9755" s="3"/>
      <c r="J9755" s="3"/>
      <c r="K9755" s="3"/>
    </row>
    <row r="9756" spans="2:11" x14ac:dyDescent="0.25">
      <c r="B9756" s="3"/>
      <c r="C9756" s="3"/>
      <c r="F9756" s="3"/>
      <c r="G9756" s="3"/>
      <c r="J9756" s="3"/>
      <c r="K9756" s="3"/>
    </row>
    <row r="9757" spans="2:11" x14ac:dyDescent="0.25">
      <c r="B9757" s="3"/>
      <c r="C9757" s="3"/>
      <c r="F9757" s="3"/>
      <c r="G9757" s="3"/>
      <c r="J9757" s="3"/>
      <c r="K9757" s="3"/>
    </row>
    <row r="9758" spans="2:11" x14ac:dyDescent="0.25">
      <c r="B9758" s="3"/>
      <c r="C9758" s="3"/>
      <c r="F9758" s="3"/>
      <c r="G9758" s="3"/>
      <c r="J9758" s="3"/>
      <c r="K9758" s="3"/>
    </row>
    <row r="9759" spans="2:11" x14ac:dyDescent="0.25">
      <c r="B9759" s="3"/>
      <c r="C9759" s="3"/>
      <c r="F9759" s="3"/>
      <c r="G9759" s="3"/>
      <c r="J9759" s="3"/>
      <c r="K9759" s="3"/>
    </row>
    <row r="9760" spans="2:11" x14ac:dyDescent="0.25">
      <c r="B9760" s="3"/>
      <c r="C9760" s="3"/>
      <c r="F9760" s="3"/>
      <c r="G9760" s="3"/>
      <c r="J9760" s="3"/>
      <c r="K9760" s="3"/>
    </row>
    <row r="9761" spans="2:11" x14ac:dyDescent="0.25">
      <c r="B9761" s="3"/>
      <c r="C9761" s="3"/>
      <c r="F9761" s="3"/>
      <c r="G9761" s="3"/>
      <c r="J9761" s="3"/>
      <c r="K9761" s="3"/>
    </row>
    <row r="9762" spans="2:11" x14ac:dyDescent="0.25">
      <c r="B9762" s="3"/>
      <c r="C9762" s="3"/>
      <c r="F9762" s="3"/>
      <c r="G9762" s="3"/>
      <c r="J9762" s="3"/>
      <c r="K9762" s="3"/>
    </row>
    <row r="9763" spans="2:11" x14ac:dyDescent="0.25">
      <c r="B9763" s="3"/>
      <c r="C9763" s="3"/>
      <c r="F9763" s="3"/>
      <c r="G9763" s="3"/>
      <c r="J9763" s="3"/>
      <c r="K9763" s="3"/>
    </row>
    <row r="9764" spans="2:11" x14ac:dyDescent="0.25">
      <c r="B9764" s="3"/>
      <c r="C9764" s="3"/>
      <c r="F9764" s="3"/>
      <c r="G9764" s="3"/>
      <c r="J9764" s="3"/>
      <c r="K9764" s="3"/>
    </row>
    <row r="9765" spans="2:11" x14ac:dyDescent="0.25">
      <c r="B9765" s="3"/>
      <c r="C9765" s="3"/>
      <c r="F9765" s="3"/>
      <c r="G9765" s="3"/>
      <c r="J9765" s="3"/>
      <c r="K9765" s="3"/>
    </row>
    <row r="9766" spans="2:11" x14ac:dyDescent="0.25">
      <c r="B9766" s="3"/>
      <c r="C9766" s="3"/>
      <c r="F9766" s="3"/>
      <c r="G9766" s="3"/>
      <c r="J9766" s="3"/>
      <c r="K9766" s="3"/>
    </row>
    <row r="9767" spans="2:11" x14ac:dyDescent="0.25">
      <c r="B9767" s="3"/>
      <c r="C9767" s="3"/>
      <c r="F9767" s="3"/>
      <c r="G9767" s="3"/>
      <c r="J9767" s="3"/>
      <c r="K9767" s="3"/>
    </row>
    <row r="9768" spans="2:11" x14ac:dyDescent="0.25">
      <c r="B9768" s="3"/>
      <c r="C9768" s="3"/>
      <c r="F9768" s="3"/>
      <c r="G9768" s="3"/>
      <c r="J9768" s="3"/>
      <c r="K9768" s="3"/>
    </row>
    <row r="9769" spans="2:11" x14ac:dyDescent="0.25">
      <c r="B9769" s="3"/>
      <c r="C9769" s="3"/>
      <c r="F9769" s="3"/>
      <c r="G9769" s="3"/>
      <c r="J9769" s="3"/>
      <c r="K9769" s="3"/>
    </row>
    <row r="9770" spans="2:11" x14ac:dyDescent="0.25">
      <c r="B9770" s="3"/>
      <c r="C9770" s="3"/>
      <c r="F9770" s="3"/>
      <c r="G9770" s="3"/>
      <c r="J9770" s="3"/>
      <c r="K9770" s="3"/>
    </row>
    <row r="9771" spans="2:11" x14ac:dyDescent="0.25">
      <c r="B9771" s="3"/>
      <c r="C9771" s="3"/>
      <c r="F9771" s="3"/>
      <c r="G9771" s="3"/>
      <c r="J9771" s="3"/>
      <c r="K9771" s="3"/>
    </row>
    <row r="9772" spans="2:11" x14ac:dyDescent="0.25">
      <c r="B9772" s="3"/>
      <c r="C9772" s="3"/>
      <c r="F9772" s="3"/>
      <c r="G9772" s="3"/>
      <c r="J9772" s="3"/>
      <c r="K9772" s="3"/>
    </row>
    <row r="9773" spans="2:11" x14ac:dyDescent="0.25">
      <c r="B9773" s="3"/>
      <c r="C9773" s="3"/>
      <c r="F9773" s="3"/>
      <c r="G9773" s="3"/>
      <c r="J9773" s="3"/>
      <c r="K9773" s="3"/>
    </row>
    <row r="9774" spans="2:11" x14ac:dyDescent="0.25">
      <c r="B9774" s="3"/>
      <c r="C9774" s="3"/>
      <c r="F9774" s="3"/>
      <c r="G9774" s="3"/>
      <c r="J9774" s="3"/>
      <c r="K9774" s="3"/>
    </row>
    <row r="9775" spans="2:11" x14ac:dyDescent="0.25">
      <c r="B9775" s="3"/>
      <c r="C9775" s="3"/>
      <c r="F9775" s="3"/>
      <c r="G9775" s="3"/>
      <c r="J9775" s="3"/>
      <c r="K9775" s="3"/>
    </row>
    <row r="9776" spans="2:11" x14ac:dyDescent="0.25">
      <c r="B9776" s="3"/>
      <c r="C9776" s="3"/>
      <c r="F9776" s="3"/>
      <c r="G9776" s="3"/>
      <c r="J9776" s="3"/>
      <c r="K9776" s="3"/>
    </row>
    <row r="9777" spans="2:11" x14ac:dyDescent="0.25">
      <c r="B9777" s="3"/>
      <c r="C9777" s="3"/>
      <c r="F9777" s="3"/>
      <c r="G9777" s="3"/>
      <c r="J9777" s="3"/>
      <c r="K9777" s="3"/>
    </row>
    <row r="9778" spans="2:11" x14ac:dyDescent="0.25">
      <c r="B9778" s="3"/>
      <c r="C9778" s="3"/>
      <c r="F9778" s="3"/>
      <c r="G9778" s="3"/>
      <c r="J9778" s="3"/>
      <c r="K9778" s="3"/>
    </row>
    <row r="9779" spans="2:11" x14ac:dyDescent="0.25">
      <c r="B9779" s="3"/>
      <c r="C9779" s="3"/>
      <c r="F9779" s="3"/>
      <c r="G9779" s="3"/>
      <c r="J9779" s="3"/>
      <c r="K9779" s="3"/>
    </row>
    <row r="9780" spans="2:11" x14ac:dyDescent="0.25">
      <c r="B9780" s="3"/>
      <c r="C9780" s="3"/>
      <c r="F9780" s="3"/>
      <c r="G9780" s="3"/>
      <c r="J9780" s="3"/>
      <c r="K9780" s="3"/>
    </row>
    <row r="9781" spans="2:11" x14ac:dyDescent="0.25">
      <c r="B9781" s="3"/>
      <c r="C9781" s="3"/>
      <c r="F9781" s="3"/>
      <c r="G9781" s="3"/>
      <c r="J9781" s="3"/>
      <c r="K9781" s="3"/>
    </row>
    <row r="9782" spans="2:11" x14ac:dyDescent="0.25">
      <c r="B9782" s="3"/>
      <c r="C9782" s="3"/>
      <c r="F9782" s="3"/>
      <c r="G9782" s="3"/>
      <c r="J9782" s="3"/>
      <c r="K9782" s="3"/>
    </row>
    <row r="9783" spans="2:11" x14ac:dyDescent="0.25">
      <c r="B9783" s="3"/>
      <c r="C9783" s="3"/>
      <c r="F9783" s="3"/>
      <c r="G9783" s="3"/>
      <c r="J9783" s="3"/>
      <c r="K9783" s="3"/>
    </row>
    <row r="9784" spans="2:11" x14ac:dyDescent="0.25">
      <c r="B9784" s="3"/>
      <c r="C9784" s="3"/>
      <c r="F9784" s="3"/>
      <c r="G9784" s="3"/>
      <c r="J9784" s="3"/>
      <c r="K9784" s="3"/>
    </row>
    <row r="9785" spans="2:11" x14ac:dyDescent="0.25">
      <c r="B9785" s="3"/>
      <c r="C9785" s="3"/>
      <c r="F9785" s="3"/>
      <c r="G9785" s="3"/>
      <c r="J9785" s="3"/>
      <c r="K9785" s="3"/>
    </row>
    <row r="9786" spans="2:11" x14ac:dyDescent="0.25">
      <c r="B9786" s="3"/>
      <c r="C9786" s="3"/>
      <c r="F9786" s="3"/>
      <c r="G9786" s="3"/>
      <c r="J9786" s="3"/>
      <c r="K9786" s="3"/>
    </row>
    <row r="9787" spans="2:11" x14ac:dyDescent="0.25">
      <c r="B9787" s="3"/>
      <c r="C9787" s="3"/>
      <c r="F9787" s="3"/>
      <c r="G9787" s="3"/>
      <c r="J9787" s="3"/>
      <c r="K9787" s="3"/>
    </row>
    <row r="9788" spans="2:11" x14ac:dyDescent="0.25">
      <c r="B9788" s="3"/>
      <c r="C9788" s="3"/>
      <c r="F9788" s="3"/>
      <c r="G9788" s="3"/>
      <c r="J9788" s="3"/>
      <c r="K9788" s="3"/>
    </row>
    <row r="9789" spans="2:11" x14ac:dyDescent="0.25">
      <c r="B9789" s="3"/>
      <c r="C9789" s="3"/>
      <c r="F9789" s="3"/>
      <c r="G9789" s="3"/>
      <c r="J9789" s="3"/>
      <c r="K9789" s="3"/>
    </row>
    <row r="9790" spans="2:11" x14ac:dyDescent="0.25">
      <c r="B9790" s="3"/>
      <c r="C9790" s="3"/>
      <c r="F9790" s="3"/>
      <c r="G9790" s="3"/>
      <c r="J9790" s="3"/>
      <c r="K9790" s="3"/>
    </row>
    <row r="9791" spans="2:11" x14ac:dyDescent="0.25">
      <c r="B9791" s="3"/>
      <c r="C9791" s="3"/>
      <c r="F9791" s="3"/>
      <c r="G9791" s="3"/>
      <c r="J9791" s="3"/>
      <c r="K9791" s="3"/>
    </row>
    <row r="9792" spans="2:11" x14ac:dyDescent="0.25">
      <c r="B9792" s="3"/>
      <c r="C9792" s="3"/>
      <c r="F9792" s="3"/>
      <c r="G9792" s="3"/>
      <c r="J9792" s="3"/>
      <c r="K9792" s="3"/>
    </row>
    <row r="9793" spans="2:11" x14ac:dyDescent="0.25">
      <c r="B9793" s="3"/>
      <c r="C9793" s="3"/>
      <c r="F9793" s="3"/>
      <c r="G9793" s="3"/>
      <c r="J9793" s="3"/>
      <c r="K9793" s="3"/>
    </row>
    <row r="9794" spans="2:11" x14ac:dyDescent="0.25">
      <c r="B9794" s="3"/>
      <c r="C9794" s="3"/>
      <c r="F9794" s="3"/>
      <c r="G9794" s="3"/>
      <c r="J9794" s="3"/>
      <c r="K9794" s="3"/>
    </row>
    <row r="9795" spans="2:11" x14ac:dyDescent="0.25">
      <c r="B9795" s="3"/>
      <c r="C9795" s="3"/>
      <c r="F9795" s="3"/>
      <c r="G9795" s="3"/>
      <c r="J9795" s="3"/>
      <c r="K9795" s="3"/>
    </row>
    <row r="9796" spans="2:11" x14ac:dyDescent="0.25">
      <c r="B9796" s="3"/>
      <c r="C9796" s="3"/>
      <c r="F9796" s="3"/>
      <c r="G9796" s="3"/>
      <c r="J9796" s="3"/>
      <c r="K9796" s="3"/>
    </row>
    <row r="9797" spans="2:11" x14ac:dyDescent="0.25">
      <c r="B9797" s="3"/>
      <c r="C9797" s="3"/>
      <c r="F9797" s="3"/>
      <c r="G9797" s="3"/>
      <c r="J9797" s="3"/>
      <c r="K9797" s="3"/>
    </row>
    <row r="9798" spans="2:11" x14ac:dyDescent="0.25">
      <c r="B9798" s="3"/>
      <c r="C9798" s="3"/>
      <c r="F9798" s="3"/>
      <c r="G9798" s="3"/>
      <c r="J9798" s="3"/>
      <c r="K9798" s="3"/>
    </row>
    <row r="9799" spans="2:11" x14ac:dyDescent="0.25">
      <c r="B9799" s="3"/>
      <c r="C9799" s="3"/>
      <c r="F9799" s="3"/>
      <c r="G9799" s="3"/>
      <c r="J9799" s="3"/>
      <c r="K9799" s="3"/>
    </row>
    <row r="9800" spans="2:11" x14ac:dyDescent="0.25">
      <c r="B9800" s="3"/>
      <c r="C9800" s="3"/>
      <c r="F9800" s="3"/>
      <c r="G9800" s="3"/>
      <c r="J9800" s="3"/>
      <c r="K9800" s="3"/>
    </row>
    <row r="9801" spans="2:11" x14ac:dyDescent="0.25">
      <c r="B9801" s="3"/>
      <c r="C9801" s="3"/>
      <c r="F9801" s="3"/>
      <c r="G9801" s="3"/>
      <c r="J9801" s="3"/>
      <c r="K9801" s="3"/>
    </row>
    <row r="9802" spans="2:11" x14ac:dyDescent="0.25">
      <c r="B9802" s="3"/>
      <c r="C9802" s="3"/>
      <c r="F9802" s="3"/>
      <c r="G9802" s="3"/>
      <c r="J9802" s="3"/>
      <c r="K9802" s="3"/>
    </row>
    <row r="9803" spans="2:11" x14ac:dyDescent="0.25">
      <c r="B9803" s="3"/>
      <c r="C9803" s="3"/>
      <c r="F9803" s="3"/>
      <c r="G9803" s="3"/>
      <c r="J9803" s="3"/>
      <c r="K9803" s="3"/>
    </row>
    <row r="9804" spans="2:11" x14ac:dyDescent="0.25">
      <c r="B9804" s="3"/>
      <c r="C9804" s="3"/>
      <c r="F9804" s="3"/>
      <c r="G9804" s="3"/>
      <c r="J9804" s="3"/>
      <c r="K9804" s="3"/>
    </row>
    <row r="9805" spans="2:11" x14ac:dyDescent="0.25">
      <c r="B9805" s="3"/>
      <c r="C9805" s="3"/>
      <c r="F9805" s="3"/>
      <c r="G9805" s="3"/>
      <c r="J9805" s="3"/>
      <c r="K9805" s="3"/>
    </row>
    <row r="9806" spans="2:11" x14ac:dyDescent="0.25">
      <c r="B9806" s="3"/>
      <c r="C9806" s="3"/>
      <c r="F9806" s="3"/>
      <c r="G9806" s="3"/>
      <c r="J9806" s="3"/>
      <c r="K9806" s="3"/>
    </row>
    <row r="9807" spans="2:11" x14ac:dyDescent="0.25">
      <c r="B9807" s="3"/>
      <c r="C9807" s="3"/>
      <c r="F9807" s="3"/>
      <c r="G9807" s="3"/>
      <c r="J9807" s="3"/>
      <c r="K9807" s="3"/>
    </row>
    <row r="9808" spans="2:11" x14ac:dyDescent="0.25">
      <c r="B9808" s="3"/>
      <c r="C9808" s="3"/>
      <c r="F9808" s="3"/>
      <c r="G9808" s="3"/>
      <c r="J9808" s="3"/>
      <c r="K9808" s="3"/>
    </row>
    <row r="9809" spans="2:11" x14ac:dyDescent="0.25">
      <c r="B9809" s="3"/>
      <c r="C9809" s="3"/>
      <c r="F9809" s="3"/>
      <c r="G9809" s="3"/>
      <c r="J9809" s="3"/>
      <c r="K9809" s="3"/>
    </row>
    <row r="9810" spans="2:11" x14ac:dyDescent="0.25">
      <c r="B9810" s="3"/>
      <c r="C9810" s="3"/>
      <c r="F9810" s="3"/>
      <c r="G9810" s="3"/>
      <c r="J9810" s="3"/>
      <c r="K9810" s="3"/>
    </row>
    <row r="9811" spans="2:11" x14ac:dyDescent="0.25">
      <c r="B9811" s="3"/>
      <c r="C9811" s="3"/>
      <c r="F9811" s="3"/>
      <c r="G9811" s="3"/>
      <c r="J9811" s="3"/>
      <c r="K9811" s="3"/>
    </row>
    <row r="9812" spans="2:11" x14ac:dyDescent="0.25">
      <c r="B9812" s="3"/>
      <c r="C9812" s="3"/>
      <c r="F9812" s="3"/>
      <c r="G9812" s="3"/>
      <c r="J9812" s="3"/>
      <c r="K9812" s="3"/>
    </row>
    <row r="9813" spans="2:11" x14ac:dyDescent="0.25">
      <c r="B9813" s="3"/>
      <c r="C9813" s="3"/>
      <c r="F9813" s="3"/>
      <c r="G9813" s="3"/>
      <c r="J9813" s="3"/>
      <c r="K9813" s="3"/>
    </row>
    <row r="9814" spans="2:11" x14ac:dyDescent="0.25">
      <c r="B9814" s="3"/>
      <c r="C9814" s="3"/>
      <c r="F9814" s="3"/>
      <c r="G9814" s="3"/>
      <c r="J9814" s="3"/>
      <c r="K9814" s="3"/>
    </row>
    <row r="9815" spans="2:11" x14ac:dyDescent="0.25">
      <c r="B9815" s="3"/>
      <c r="C9815" s="3"/>
      <c r="F9815" s="3"/>
      <c r="G9815" s="3"/>
      <c r="J9815" s="3"/>
      <c r="K9815" s="3"/>
    </row>
    <row r="9816" spans="2:11" x14ac:dyDescent="0.25">
      <c r="B9816" s="3"/>
      <c r="C9816" s="3"/>
      <c r="F9816" s="3"/>
      <c r="G9816" s="3"/>
      <c r="J9816" s="3"/>
      <c r="K9816" s="3"/>
    </row>
    <row r="9817" spans="2:11" x14ac:dyDescent="0.25">
      <c r="B9817" s="3"/>
      <c r="C9817" s="3"/>
      <c r="F9817" s="3"/>
      <c r="G9817" s="3"/>
      <c r="J9817" s="3"/>
      <c r="K9817" s="3"/>
    </row>
    <row r="9818" spans="2:11" x14ac:dyDescent="0.25">
      <c r="B9818" s="3"/>
      <c r="C9818" s="3"/>
      <c r="F9818" s="3"/>
      <c r="G9818" s="3"/>
      <c r="J9818" s="3"/>
      <c r="K9818" s="3"/>
    </row>
    <row r="9819" spans="2:11" x14ac:dyDescent="0.25">
      <c r="B9819" s="3"/>
      <c r="C9819" s="3"/>
      <c r="F9819" s="3"/>
      <c r="G9819" s="3"/>
      <c r="J9819" s="3"/>
      <c r="K9819" s="3"/>
    </row>
    <row r="9820" spans="2:11" x14ac:dyDescent="0.25">
      <c r="B9820" s="3"/>
      <c r="C9820" s="3"/>
      <c r="F9820" s="3"/>
      <c r="G9820" s="3"/>
      <c r="J9820" s="3"/>
      <c r="K9820" s="3"/>
    </row>
    <row r="9821" spans="2:11" x14ac:dyDescent="0.25">
      <c r="B9821" s="3"/>
      <c r="C9821" s="3"/>
      <c r="F9821" s="3"/>
      <c r="G9821" s="3"/>
      <c r="J9821" s="3"/>
      <c r="K9821" s="3"/>
    </row>
    <row r="9822" spans="2:11" x14ac:dyDescent="0.25">
      <c r="B9822" s="3"/>
      <c r="C9822" s="3"/>
      <c r="F9822" s="3"/>
      <c r="G9822" s="3"/>
      <c r="J9822" s="3"/>
      <c r="K9822" s="3"/>
    </row>
    <row r="9823" spans="2:11" x14ac:dyDescent="0.25">
      <c r="B9823" s="3"/>
      <c r="C9823" s="3"/>
      <c r="F9823" s="3"/>
      <c r="G9823" s="3"/>
      <c r="J9823" s="3"/>
      <c r="K9823" s="3"/>
    </row>
    <row r="9824" spans="2:11" x14ac:dyDescent="0.25">
      <c r="B9824" s="3"/>
      <c r="C9824" s="3"/>
      <c r="F9824" s="3"/>
      <c r="G9824" s="3"/>
      <c r="J9824" s="3"/>
      <c r="K9824" s="3"/>
    </row>
    <row r="9825" spans="2:11" x14ac:dyDescent="0.25">
      <c r="B9825" s="3"/>
      <c r="C9825" s="3"/>
      <c r="F9825" s="3"/>
      <c r="G9825" s="3"/>
      <c r="J9825" s="3"/>
      <c r="K9825" s="3"/>
    </row>
    <row r="9826" spans="2:11" x14ac:dyDescent="0.25">
      <c r="B9826" s="3"/>
      <c r="C9826" s="3"/>
      <c r="F9826" s="3"/>
      <c r="G9826" s="3"/>
      <c r="J9826" s="3"/>
      <c r="K9826" s="3"/>
    </row>
    <row r="9827" spans="2:11" x14ac:dyDescent="0.25">
      <c r="B9827" s="3"/>
      <c r="C9827" s="3"/>
      <c r="F9827" s="3"/>
      <c r="G9827" s="3"/>
      <c r="J9827" s="3"/>
      <c r="K9827" s="3"/>
    </row>
    <row r="9828" spans="2:11" x14ac:dyDescent="0.25">
      <c r="B9828" s="3"/>
      <c r="C9828" s="3"/>
      <c r="F9828" s="3"/>
      <c r="G9828" s="3"/>
      <c r="J9828" s="3"/>
      <c r="K9828" s="3"/>
    </row>
    <row r="9829" spans="2:11" x14ac:dyDescent="0.25">
      <c r="B9829" s="3"/>
      <c r="C9829" s="3"/>
      <c r="F9829" s="3"/>
      <c r="G9829" s="3"/>
      <c r="J9829" s="3"/>
      <c r="K9829" s="3"/>
    </row>
    <row r="9830" spans="2:11" x14ac:dyDescent="0.25">
      <c r="B9830" s="3"/>
      <c r="C9830" s="3"/>
      <c r="F9830" s="3"/>
      <c r="G9830" s="3"/>
      <c r="J9830" s="3"/>
      <c r="K9830" s="3"/>
    </row>
    <row r="9831" spans="2:11" x14ac:dyDescent="0.25">
      <c r="B9831" s="3"/>
      <c r="C9831" s="3"/>
      <c r="F9831" s="3"/>
      <c r="G9831" s="3"/>
      <c r="J9831" s="3"/>
      <c r="K9831" s="3"/>
    </row>
    <row r="9832" spans="2:11" x14ac:dyDescent="0.25">
      <c r="B9832" s="3"/>
      <c r="C9832" s="3"/>
      <c r="F9832" s="3"/>
      <c r="G9832" s="3"/>
      <c r="J9832" s="3"/>
      <c r="K9832" s="3"/>
    </row>
    <row r="9833" spans="2:11" x14ac:dyDescent="0.25">
      <c r="B9833" s="3"/>
      <c r="C9833" s="3"/>
      <c r="F9833" s="3"/>
      <c r="G9833" s="3"/>
      <c r="J9833" s="3"/>
      <c r="K9833" s="3"/>
    </row>
    <row r="9834" spans="2:11" x14ac:dyDescent="0.25">
      <c r="B9834" s="3"/>
      <c r="C9834" s="3"/>
      <c r="F9834" s="3"/>
      <c r="G9834" s="3"/>
      <c r="J9834" s="3"/>
      <c r="K9834" s="3"/>
    </row>
    <row r="9835" spans="2:11" x14ac:dyDescent="0.25">
      <c r="B9835" s="3"/>
      <c r="C9835" s="3"/>
      <c r="F9835" s="3"/>
      <c r="G9835" s="3"/>
      <c r="J9835" s="3"/>
      <c r="K9835" s="3"/>
    </row>
    <row r="9836" spans="2:11" x14ac:dyDescent="0.25">
      <c r="B9836" s="3"/>
      <c r="C9836" s="3"/>
      <c r="F9836" s="3"/>
      <c r="G9836" s="3"/>
      <c r="J9836" s="3"/>
      <c r="K9836" s="3"/>
    </row>
    <row r="9837" spans="2:11" x14ac:dyDescent="0.25">
      <c r="B9837" s="3"/>
      <c r="C9837" s="3"/>
      <c r="F9837" s="3"/>
      <c r="G9837" s="3"/>
      <c r="J9837" s="3"/>
      <c r="K9837" s="3"/>
    </row>
    <row r="9838" spans="2:11" x14ac:dyDescent="0.25">
      <c r="B9838" s="3"/>
      <c r="C9838" s="3"/>
      <c r="F9838" s="3"/>
      <c r="G9838" s="3"/>
      <c r="J9838" s="3"/>
      <c r="K9838" s="3"/>
    </row>
    <row r="9839" spans="2:11" x14ac:dyDescent="0.25">
      <c r="B9839" s="3"/>
      <c r="C9839" s="3"/>
      <c r="F9839" s="3"/>
      <c r="G9839" s="3"/>
      <c r="J9839" s="3"/>
      <c r="K9839" s="3"/>
    </row>
    <row r="9840" spans="2:11" x14ac:dyDescent="0.25">
      <c r="B9840" s="3"/>
      <c r="C9840" s="3"/>
      <c r="F9840" s="3"/>
      <c r="G9840" s="3"/>
      <c r="J9840" s="3"/>
      <c r="K9840" s="3"/>
    </row>
    <row r="9841" spans="2:11" x14ac:dyDescent="0.25">
      <c r="B9841" s="3"/>
      <c r="C9841" s="3"/>
      <c r="F9841" s="3"/>
      <c r="G9841" s="3"/>
      <c r="J9841" s="3"/>
      <c r="K9841" s="3"/>
    </row>
    <row r="9842" spans="2:11" x14ac:dyDescent="0.25">
      <c r="B9842" s="3"/>
      <c r="C9842" s="3"/>
      <c r="F9842" s="3"/>
      <c r="G9842" s="3"/>
      <c r="J9842" s="3"/>
      <c r="K9842" s="3"/>
    </row>
    <row r="9843" spans="2:11" x14ac:dyDescent="0.25">
      <c r="B9843" s="3"/>
      <c r="C9843" s="3"/>
      <c r="F9843" s="3"/>
      <c r="G9843" s="3"/>
      <c r="J9843" s="3"/>
      <c r="K9843" s="3"/>
    </row>
    <row r="9844" spans="2:11" x14ac:dyDescent="0.25">
      <c r="B9844" s="3"/>
      <c r="C9844" s="3"/>
      <c r="F9844" s="3"/>
      <c r="G9844" s="3"/>
      <c r="J9844" s="3"/>
      <c r="K9844" s="3"/>
    </row>
    <row r="9845" spans="2:11" x14ac:dyDescent="0.25">
      <c r="B9845" s="3"/>
      <c r="C9845" s="3"/>
      <c r="F9845" s="3"/>
      <c r="G9845" s="3"/>
      <c r="J9845" s="3"/>
      <c r="K9845" s="3"/>
    </row>
    <row r="9846" spans="2:11" x14ac:dyDescent="0.25">
      <c r="B9846" s="3"/>
      <c r="C9846" s="3"/>
      <c r="F9846" s="3"/>
      <c r="G9846" s="3"/>
      <c r="J9846" s="3"/>
      <c r="K9846" s="3"/>
    </row>
    <row r="9847" spans="2:11" x14ac:dyDescent="0.25">
      <c r="B9847" s="3"/>
      <c r="C9847" s="3"/>
      <c r="F9847" s="3"/>
      <c r="G9847" s="3"/>
      <c r="J9847" s="3"/>
      <c r="K9847" s="3"/>
    </row>
    <row r="9848" spans="2:11" x14ac:dyDescent="0.25">
      <c r="B9848" s="3"/>
      <c r="C9848" s="3"/>
      <c r="F9848" s="3"/>
      <c r="G9848" s="3"/>
      <c r="J9848" s="3"/>
      <c r="K9848" s="3"/>
    </row>
    <row r="9849" spans="2:11" x14ac:dyDescent="0.25">
      <c r="B9849" s="3"/>
      <c r="C9849" s="3"/>
      <c r="F9849" s="3"/>
      <c r="G9849" s="3"/>
      <c r="J9849" s="3"/>
      <c r="K9849" s="3"/>
    </row>
    <row r="9850" spans="2:11" x14ac:dyDescent="0.25">
      <c r="B9850" s="3"/>
      <c r="C9850" s="3"/>
      <c r="F9850" s="3"/>
      <c r="G9850" s="3"/>
      <c r="J9850" s="3"/>
      <c r="K9850" s="3"/>
    </row>
    <row r="9851" spans="2:11" x14ac:dyDescent="0.25">
      <c r="B9851" s="3"/>
      <c r="C9851" s="3"/>
      <c r="F9851" s="3"/>
      <c r="G9851" s="3"/>
      <c r="J9851" s="3"/>
      <c r="K9851" s="3"/>
    </row>
    <row r="9852" spans="2:11" x14ac:dyDescent="0.25">
      <c r="B9852" s="3"/>
      <c r="C9852" s="3"/>
      <c r="F9852" s="3"/>
      <c r="G9852" s="3"/>
      <c r="J9852" s="3"/>
      <c r="K9852" s="3"/>
    </row>
    <row r="9853" spans="2:11" x14ac:dyDescent="0.25">
      <c r="B9853" s="3"/>
      <c r="C9853" s="3"/>
      <c r="F9853" s="3"/>
      <c r="G9853" s="3"/>
      <c r="J9853" s="3"/>
      <c r="K9853" s="3"/>
    </row>
    <row r="9854" spans="2:11" x14ac:dyDescent="0.25">
      <c r="B9854" s="3"/>
      <c r="C9854" s="3"/>
      <c r="F9854" s="3"/>
      <c r="G9854" s="3"/>
      <c r="J9854" s="3"/>
      <c r="K9854" s="3"/>
    </row>
    <row r="9855" spans="2:11" x14ac:dyDescent="0.25">
      <c r="B9855" s="3"/>
      <c r="C9855" s="3"/>
      <c r="F9855" s="3"/>
      <c r="G9855" s="3"/>
      <c r="J9855" s="3"/>
      <c r="K9855" s="3"/>
    </row>
    <row r="9856" spans="2:11" x14ac:dyDescent="0.25">
      <c r="B9856" s="3"/>
      <c r="C9856" s="3"/>
      <c r="F9856" s="3"/>
      <c r="G9856" s="3"/>
      <c r="J9856" s="3"/>
      <c r="K9856" s="3"/>
    </row>
    <row r="9857" spans="2:11" x14ac:dyDescent="0.25">
      <c r="B9857" s="3"/>
      <c r="C9857" s="3"/>
      <c r="F9857" s="3"/>
      <c r="G9857" s="3"/>
      <c r="J9857" s="3"/>
      <c r="K9857" s="3"/>
    </row>
    <row r="9858" spans="2:11" x14ac:dyDescent="0.25">
      <c r="B9858" s="3"/>
      <c r="C9858" s="3"/>
      <c r="F9858" s="3"/>
      <c r="G9858" s="3"/>
      <c r="J9858" s="3"/>
      <c r="K9858" s="3"/>
    </row>
    <row r="9859" spans="2:11" x14ac:dyDescent="0.25">
      <c r="B9859" s="3"/>
      <c r="C9859" s="3"/>
      <c r="F9859" s="3"/>
      <c r="G9859" s="3"/>
      <c r="J9859" s="3"/>
      <c r="K9859" s="3"/>
    </row>
    <row r="9860" spans="2:11" x14ac:dyDescent="0.25">
      <c r="B9860" s="3"/>
      <c r="C9860" s="3"/>
      <c r="F9860" s="3"/>
      <c r="G9860" s="3"/>
      <c r="J9860" s="3"/>
      <c r="K9860" s="3"/>
    </row>
    <row r="9861" spans="2:11" x14ac:dyDescent="0.25">
      <c r="B9861" s="3"/>
      <c r="C9861" s="3"/>
      <c r="F9861" s="3"/>
      <c r="G9861" s="3"/>
      <c r="J9861" s="3"/>
      <c r="K9861" s="3"/>
    </row>
    <row r="9862" spans="2:11" x14ac:dyDescent="0.25">
      <c r="B9862" s="3"/>
      <c r="C9862" s="3"/>
      <c r="F9862" s="3"/>
      <c r="G9862" s="3"/>
      <c r="J9862" s="3"/>
      <c r="K9862" s="3"/>
    </row>
    <row r="9863" spans="2:11" x14ac:dyDescent="0.25">
      <c r="B9863" s="3"/>
      <c r="C9863" s="3"/>
      <c r="F9863" s="3"/>
      <c r="G9863" s="3"/>
      <c r="J9863" s="3"/>
      <c r="K9863" s="3"/>
    </row>
    <row r="9864" spans="2:11" x14ac:dyDescent="0.25">
      <c r="B9864" s="3"/>
      <c r="C9864" s="3"/>
      <c r="F9864" s="3"/>
      <c r="G9864" s="3"/>
      <c r="J9864" s="3"/>
      <c r="K9864" s="3"/>
    </row>
    <row r="9865" spans="2:11" x14ac:dyDescent="0.25">
      <c r="B9865" s="3"/>
      <c r="C9865" s="3"/>
      <c r="F9865" s="3"/>
      <c r="G9865" s="3"/>
      <c r="J9865" s="3"/>
      <c r="K9865" s="3"/>
    </row>
    <row r="9866" spans="2:11" x14ac:dyDescent="0.25">
      <c r="B9866" s="3"/>
      <c r="C9866" s="3"/>
      <c r="F9866" s="3"/>
      <c r="G9866" s="3"/>
      <c r="J9866" s="3"/>
      <c r="K9866" s="3"/>
    </row>
    <row r="9867" spans="2:11" x14ac:dyDescent="0.25">
      <c r="B9867" s="3"/>
      <c r="C9867" s="3"/>
      <c r="F9867" s="3"/>
      <c r="G9867" s="3"/>
      <c r="J9867" s="3"/>
      <c r="K9867" s="3"/>
    </row>
    <row r="9868" spans="2:11" x14ac:dyDescent="0.25">
      <c r="B9868" s="3"/>
      <c r="C9868" s="3"/>
      <c r="F9868" s="3"/>
      <c r="G9868" s="3"/>
      <c r="J9868" s="3"/>
      <c r="K9868" s="3"/>
    </row>
    <row r="9869" spans="2:11" x14ac:dyDescent="0.25">
      <c r="B9869" s="3"/>
      <c r="C9869" s="3"/>
      <c r="F9869" s="3"/>
      <c r="G9869" s="3"/>
      <c r="J9869" s="3"/>
      <c r="K9869" s="3"/>
    </row>
    <row r="9870" spans="2:11" x14ac:dyDescent="0.25">
      <c r="B9870" s="3"/>
      <c r="C9870" s="3"/>
      <c r="F9870" s="3"/>
      <c r="G9870" s="3"/>
      <c r="J9870" s="3"/>
      <c r="K9870" s="3"/>
    </row>
    <row r="9871" spans="2:11" x14ac:dyDescent="0.25">
      <c r="B9871" s="3"/>
      <c r="C9871" s="3"/>
      <c r="F9871" s="3"/>
      <c r="G9871" s="3"/>
      <c r="J9871" s="3"/>
      <c r="K9871" s="3"/>
    </row>
    <row r="9872" spans="2:11" x14ac:dyDescent="0.25">
      <c r="B9872" s="3"/>
      <c r="C9872" s="3"/>
      <c r="F9872" s="3"/>
      <c r="G9872" s="3"/>
      <c r="J9872" s="3"/>
      <c r="K9872" s="3"/>
    </row>
    <row r="9873" spans="2:11" x14ac:dyDescent="0.25">
      <c r="B9873" s="3"/>
      <c r="C9873" s="3"/>
      <c r="F9873" s="3"/>
      <c r="G9873" s="3"/>
      <c r="J9873" s="3"/>
      <c r="K9873" s="3"/>
    </row>
    <row r="9874" spans="2:11" x14ac:dyDescent="0.25">
      <c r="B9874" s="3"/>
      <c r="C9874" s="3"/>
      <c r="F9874" s="3"/>
      <c r="G9874" s="3"/>
      <c r="J9874" s="3"/>
      <c r="K9874" s="3"/>
    </row>
    <row r="9875" spans="2:11" x14ac:dyDescent="0.25">
      <c r="B9875" s="3"/>
      <c r="C9875" s="3"/>
      <c r="F9875" s="3"/>
      <c r="G9875" s="3"/>
      <c r="J9875" s="3"/>
      <c r="K9875" s="3"/>
    </row>
    <row r="9876" spans="2:11" x14ac:dyDescent="0.25">
      <c r="B9876" s="3"/>
      <c r="C9876" s="3"/>
      <c r="F9876" s="3"/>
      <c r="G9876" s="3"/>
      <c r="J9876" s="3"/>
      <c r="K9876" s="3"/>
    </row>
    <row r="9877" spans="2:11" x14ac:dyDescent="0.25">
      <c r="B9877" s="3"/>
      <c r="C9877" s="3"/>
      <c r="F9877" s="3"/>
      <c r="G9877" s="3"/>
      <c r="J9877" s="3"/>
      <c r="K9877" s="3"/>
    </row>
    <row r="9878" spans="2:11" x14ac:dyDescent="0.25">
      <c r="B9878" s="3"/>
      <c r="C9878" s="3"/>
      <c r="F9878" s="3"/>
      <c r="G9878" s="3"/>
      <c r="J9878" s="3"/>
      <c r="K9878" s="3"/>
    </row>
    <row r="9879" spans="2:11" x14ac:dyDescent="0.25">
      <c r="B9879" s="3"/>
      <c r="C9879" s="3"/>
      <c r="F9879" s="3"/>
      <c r="G9879" s="3"/>
      <c r="J9879" s="3"/>
      <c r="K9879" s="3"/>
    </row>
    <row r="9880" spans="2:11" x14ac:dyDescent="0.25">
      <c r="B9880" s="3"/>
      <c r="C9880" s="3"/>
      <c r="F9880" s="3"/>
      <c r="G9880" s="3"/>
      <c r="J9880" s="3"/>
      <c r="K9880" s="3"/>
    </row>
    <row r="9881" spans="2:11" x14ac:dyDescent="0.25">
      <c r="B9881" s="3"/>
      <c r="C9881" s="3"/>
      <c r="F9881" s="3"/>
      <c r="G9881" s="3"/>
      <c r="J9881" s="3"/>
      <c r="K9881" s="3"/>
    </row>
    <row r="9882" spans="2:11" x14ac:dyDescent="0.25">
      <c r="B9882" s="3"/>
      <c r="C9882" s="3"/>
      <c r="F9882" s="3"/>
      <c r="G9882" s="3"/>
      <c r="J9882" s="3"/>
      <c r="K9882" s="3"/>
    </row>
    <row r="9883" spans="2:11" x14ac:dyDescent="0.25">
      <c r="B9883" s="3"/>
      <c r="C9883" s="3"/>
      <c r="F9883" s="3"/>
      <c r="G9883" s="3"/>
      <c r="J9883" s="3"/>
      <c r="K9883" s="3"/>
    </row>
    <row r="9884" spans="2:11" x14ac:dyDescent="0.25">
      <c r="B9884" s="3"/>
      <c r="C9884" s="3"/>
      <c r="F9884" s="3"/>
      <c r="G9884" s="3"/>
      <c r="J9884" s="3"/>
      <c r="K9884" s="3"/>
    </row>
    <row r="9885" spans="2:11" x14ac:dyDescent="0.25">
      <c r="B9885" s="3"/>
      <c r="C9885" s="3"/>
      <c r="F9885" s="3"/>
      <c r="G9885" s="3"/>
      <c r="J9885" s="3"/>
      <c r="K9885" s="3"/>
    </row>
    <row r="9886" spans="2:11" x14ac:dyDescent="0.25">
      <c r="B9886" s="3"/>
      <c r="C9886" s="3"/>
      <c r="F9886" s="3"/>
      <c r="G9886" s="3"/>
      <c r="J9886" s="3"/>
      <c r="K9886" s="3"/>
    </row>
    <row r="9887" spans="2:11" x14ac:dyDescent="0.25">
      <c r="B9887" s="3"/>
      <c r="C9887" s="3"/>
      <c r="F9887" s="3"/>
      <c r="G9887" s="3"/>
      <c r="J9887" s="3"/>
      <c r="K9887" s="3"/>
    </row>
    <row r="9888" spans="2:11" x14ac:dyDescent="0.25">
      <c r="B9888" s="3"/>
      <c r="C9888" s="3"/>
      <c r="F9888" s="3"/>
      <c r="G9888" s="3"/>
      <c r="J9888" s="3"/>
      <c r="K9888" s="3"/>
    </row>
    <row r="9889" spans="2:11" x14ac:dyDescent="0.25">
      <c r="B9889" s="3"/>
      <c r="C9889" s="3"/>
      <c r="F9889" s="3"/>
      <c r="G9889" s="3"/>
      <c r="J9889" s="3"/>
      <c r="K9889" s="3"/>
    </row>
    <row r="9890" spans="2:11" x14ac:dyDescent="0.25">
      <c r="B9890" s="3"/>
      <c r="C9890" s="3"/>
      <c r="F9890" s="3"/>
      <c r="G9890" s="3"/>
      <c r="J9890" s="3"/>
      <c r="K9890" s="3"/>
    </row>
    <row r="9891" spans="2:11" x14ac:dyDescent="0.25">
      <c r="B9891" s="3"/>
      <c r="C9891" s="3"/>
      <c r="F9891" s="3"/>
      <c r="G9891" s="3"/>
      <c r="J9891" s="3"/>
      <c r="K9891" s="3"/>
    </row>
    <row r="9892" spans="2:11" x14ac:dyDescent="0.25">
      <c r="B9892" s="3"/>
      <c r="C9892" s="3"/>
      <c r="F9892" s="3"/>
      <c r="G9892" s="3"/>
      <c r="J9892" s="3"/>
      <c r="K9892" s="3"/>
    </row>
    <row r="9893" spans="2:11" x14ac:dyDescent="0.25">
      <c r="B9893" s="3"/>
      <c r="C9893" s="3"/>
      <c r="F9893" s="3"/>
      <c r="G9893" s="3"/>
      <c r="J9893" s="3"/>
      <c r="K9893" s="3"/>
    </row>
    <row r="9894" spans="2:11" x14ac:dyDescent="0.25">
      <c r="B9894" s="3"/>
      <c r="C9894" s="3"/>
      <c r="F9894" s="3"/>
      <c r="G9894" s="3"/>
      <c r="J9894" s="3"/>
      <c r="K9894" s="3"/>
    </row>
    <row r="9895" spans="2:11" x14ac:dyDescent="0.25">
      <c r="B9895" s="3"/>
      <c r="C9895" s="3"/>
      <c r="F9895" s="3"/>
      <c r="G9895" s="3"/>
      <c r="J9895" s="3"/>
      <c r="K9895" s="3"/>
    </row>
    <row r="9896" spans="2:11" x14ac:dyDescent="0.25">
      <c r="B9896" s="3"/>
      <c r="C9896" s="3"/>
      <c r="F9896" s="3"/>
      <c r="G9896" s="3"/>
      <c r="J9896" s="3"/>
      <c r="K9896" s="3"/>
    </row>
    <row r="9897" spans="2:11" x14ac:dyDescent="0.25">
      <c r="B9897" s="3"/>
      <c r="C9897" s="3"/>
      <c r="F9897" s="3"/>
      <c r="G9897" s="3"/>
      <c r="J9897" s="3"/>
      <c r="K9897" s="3"/>
    </row>
    <row r="9898" spans="2:11" x14ac:dyDescent="0.25">
      <c r="B9898" s="3"/>
      <c r="C9898" s="3"/>
      <c r="F9898" s="3"/>
      <c r="G9898" s="3"/>
      <c r="J9898" s="3"/>
      <c r="K9898" s="3"/>
    </row>
    <row r="9899" spans="2:11" x14ac:dyDescent="0.25">
      <c r="B9899" s="3"/>
      <c r="C9899" s="3"/>
      <c r="F9899" s="3"/>
      <c r="G9899" s="3"/>
      <c r="J9899" s="3"/>
      <c r="K9899" s="3"/>
    </row>
    <row r="9900" spans="2:11" x14ac:dyDescent="0.25">
      <c r="B9900" s="3"/>
      <c r="C9900" s="3"/>
      <c r="F9900" s="3"/>
      <c r="G9900" s="3"/>
      <c r="J9900" s="3"/>
      <c r="K9900" s="3"/>
    </row>
    <row r="9901" spans="2:11" x14ac:dyDescent="0.25">
      <c r="B9901" s="3"/>
      <c r="C9901" s="3"/>
      <c r="F9901" s="3"/>
      <c r="G9901" s="3"/>
      <c r="J9901" s="3"/>
      <c r="K9901" s="3"/>
    </row>
    <row r="9902" spans="2:11" x14ac:dyDescent="0.25">
      <c r="B9902" s="3"/>
      <c r="C9902" s="3"/>
      <c r="F9902" s="3"/>
      <c r="G9902" s="3"/>
      <c r="J9902" s="3"/>
      <c r="K9902" s="3"/>
    </row>
    <row r="9903" spans="2:11" x14ac:dyDescent="0.25">
      <c r="B9903" s="3"/>
      <c r="C9903" s="3"/>
      <c r="F9903" s="3"/>
      <c r="G9903" s="3"/>
      <c r="J9903" s="3"/>
      <c r="K9903" s="3"/>
    </row>
    <row r="9904" spans="2:11" x14ac:dyDescent="0.25">
      <c r="B9904" s="3"/>
      <c r="C9904" s="3"/>
      <c r="F9904" s="3"/>
      <c r="G9904" s="3"/>
      <c r="J9904" s="3"/>
      <c r="K9904" s="3"/>
    </row>
    <row r="9905" spans="2:11" x14ac:dyDescent="0.25">
      <c r="B9905" s="3"/>
      <c r="C9905" s="3"/>
      <c r="F9905" s="3"/>
      <c r="G9905" s="3"/>
      <c r="J9905" s="3"/>
      <c r="K9905" s="3"/>
    </row>
    <row r="9906" spans="2:11" x14ac:dyDescent="0.25">
      <c r="B9906" s="3"/>
      <c r="C9906" s="3"/>
      <c r="F9906" s="3"/>
      <c r="G9906" s="3"/>
      <c r="J9906" s="3"/>
      <c r="K9906" s="3"/>
    </row>
    <row r="9907" spans="2:11" x14ac:dyDescent="0.25">
      <c r="B9907" s="3"/>
      <c r="C9907" s="3"/>
      <c r="F9907" s="3"/>
      <c r="G9907" s="3"/>
      <c r="J9907" s="3"/>
      <c r="K9907" s="3"/>
    </row>
    <row r="9908" spans="2:11" x14ac:dyDescent="0.25">
      <c r="B9908" s="3"/>
      <c r="C9908" s="3"/>
      <c r="F9908" s="3"/>
      <c r="G9908" s="3"/>
      <c r="J9908" s="3"/>
      <c r="K9908" s="3"/>
    </row>
    <row r="9909" spans="2:11" x14ac:dyDescent="0.25">
      <c r="B9909" s="3"/>
      <c r="C9909" s="3"/>
      <c r="F9909" s="3"/>
      <c r="G9909" s="3"/>
      <c r="J9909" s="3"/>
      <c r="K9909" s="3"/>
    </row>
    <row r="9910" spans="2:11" x14ac:dyDescent="0.25">
      <c r="B9910" s="3"/>
      <c r="C9910" s="3"/>
      <c r="F9910" s="3"/>
      <c r="G9910" s="3"/>
      <c r="J9910" s="3"/>
      <c r="K9910" s="3"/>
    </row>
    <row r="9911" spans="2:11" x14ac:dyDescent="0.25">
      <c r="B9911" s="3"/>
      <c r="C9911" s="3"/>
      <c r="F9911" s="3"/>
      <c r="G9911" s="3"/>
      <c r="J9911" s="3"/>
      <c r="K9911" s="3"/>
    </row>
    <row r="9912" spans="2:11" x14ac:dyDescent="0.25">
      <c r="B9912" s="3"/>
      <c r="C9912" s="3"/>
      <c r="F9912" s="3"/>
      <c r="G9912" s="3"/>
      <c r="J9912" s="3"/>
      <c r="K9912" s="3"/>
    </row>
    <row r="9913" spans="2:11" x14ac:dyDescent="0.25">
      <c r="B9913" s="3"/>
      <c r="C9913" s="3"/>
      <c r="F9913" s="3"/>
      <c r="G9913" s="3"/>
      <c r="J9913" s="3"/>
      <c r="K9913" s="3"/>
    </row>
    <row r="9914" spans="2:11" x14ac:dyDescent="0.25">
      <c r="B9914" s="3"/>
      <c r="C9914" s="3"/>
      <c r="F9914" s="3"/>
      <c r="G9914" s="3"/>
      <c r="J9914" s="3"/>
      <c r="K9914" s="3"/>
    </row>
    <row r="9915" spans="2:11" x14ac:dyDescent="0.25">
      <c r="B9915" s="3"/>
      <c r="C9915" s="3"/>
      <c r="F9915" s="3"/>
      <c r="G9915" s="3"/>
      <c r="J9915" s="3"/>
      <c r="K9915" s="3"/>
    </row>
    <row r="9916" spans="2:11" x14ac:dyDescent="0.25">
      <c r="B9916" s="3"/>
      <c r="C9916" s="3"/>
      <c r="F9916" s="3"/>
      <c r="G9916" s="3"/>
      <c r="J9916" s="3"/>
      <c r="K9916" s="3"/>
    </row>
    <row r="9917" spans="2:11" x14ac:dyDescent="0.25">
      <c r="B9917" s="3"/>
      <c r="C9917" s="3"/>
      <c r="F9917" s="3"/>
      <c r="G9917" s="3"/>
      <c r="J9917" s="3"/>
      <c r="K9917" s="3"/>
    </row>
    <row r="9918" spans="2:11" x14ac:dyDescent="0.25">
      <c r="B9918" s="3"/>
      <c r="C9918" s="3"/>
      <c r="F9918" s="3"/>
      <c r="G9918" s="3"/>
      <c r="J9918" s="3"/>
      <c r="K9918" s="3"/>
    </row>
    <row r="9919" spans="2:11" x14ac:dyDescent="0.25">
      <c r="B9919" s="3"/>
      <c r="C9919" s="3"/>
      <c r="F9919" s="3"/>
      <c r="G9919" s="3"/>
      <c r="J9919" s="3"/>
      <c r="K9919" s="3"/>
    </row>
    <row r="9920" spans="2:11" x14ac:dyDescent="0.25">
      <c r="B9920" s="3"/>
      <c r="C9920" s="3"/>
      <c r="F9920" s="3"/>
      <c r="G9920" s="3"/>
      <c r="J9920" s="3"/>
      <c r="K9920" s="3"/>
    </row>
    <row r="9921" spans="2:11" x14ac:dyDescent="0.25">
      <c r="B9921" s="3"/>
      <c r="C9921" s="3"/>
      <c r="F9921" s="3"/>
      <c r="G9921" s="3"/>
      <c r="J9921" s="3"/>
      <c r="K9921" s="3"/>
    </row>
    <row r="9922" spans="2:11" x14ac:dyDescent="0.25">
      <c r="B9922" s="3"/>
      <c r="C9922" s="3"/>
      <c r="F9922" s="3"/>
      <c r="G9922" s="3"/>
      <c r="J9922" s="3"/>
      <c r="K9922" s="3"/>
    </row>
    <row r="9923" spans="2:11" x14ac:dyDescent="0.25">
      <c r="B9923" s="3"/>
      <c r="C9923" s="3"/>
      <c r="F9923" s="3"/>
      <c r="G9923" s="3"/>
      <c r="J9923" s="3"/>
      <c r="K9923" s="3"/>
    </row>
    <row r="9924" spans="2:11" x14ac:dyDescent="0.25">
      <c r="B9924" s="3"/>
      <c r="C9924" s="3"/>
      <c r="F9924" s="3"/>
      <c r="G9924" s="3"/>
      <c r="J9924" s="3"/>
      <c r="K9924" s="3"/>
    </row>
    <row r="9925" spans="2:11" x14ac:dyDescent="0.25">
      <c r="B9925" s="3"/>
      <c r="C9925" s="3"/>
      <c r="F9925" s="3"/>
      <c r="G9925" s="3"/>
      <c r="J9925" s="3"/>
      <c r="K9925" s="3"/>
    </row>
    <row r="9926" spans="2:11" x14ac:dyDescent="0.25">
      <c r="B9926" s="3"/>
      <c r="C9926" s="3"/>
      <c r="F9926" s="3"/>
      <c r="G9926" s="3"/>
      <c r="J9926" s="3"/>
      <c r="K9926" s="3"/>
    </row>
    <row r="9927" spans="2:11" x14ac:dyDescent="0.25">
      <c r="B9927" s="3"/>
      <c r="C9927" s="3"/>
      <c r="F9927" s="3"/>
      <c r="G9927" s="3"/>
      <c r="J9927" s="3"/>
      <c r="K9927" s="3"/>
    </row>
    <row r="9928" spans="2:11" x14ac:dyDescent="0.25">
      <c r="B9928" s="3"/>
      <c r="C9928" s="3"/>
      <c r="F9928" s="3"/>
      <c r="G9928" s="3"/>
      <c r="J9928" s="3"/>
      <c r="K9928" s="3"/>
    </row>
    <row r="9929" spans="2:11" x14ac:dyDescent="0.25">
      <c r="B9929" s="3"/>
      <c r="C9929" s="3"/>
      <c r="F9929" s="3"/>
      <c r="G9929" s="3"/>
      <c r="J9929" s="3"/>
      <c r="K9929" s="3"/>
    </row>
    <row r="9930" spans="2:11" x14ac:dyDescent="0.25">
      <c r="B9930" s="3"/>
      <c r="C9930" s="3"/>
      <c r="F9930" s="3"/>
      <c r="G9930" s="3"/>
      <c r="J9930" s="3"/>
      <c r="K9930" s="3"/>
    </row>
    <row r="9931" spans="2:11" x14ac:dyDescent="0.25">
      <c r="B9931" s="3"/>
      <c r="C9931" s="3"/>
      <c r="F9931" s="3"/>
      <c r="G9931" s="3"/>
      <c r="J9931" s="3"/>
      <c r="K9931" s="3"/>
    </row>
    <row r="9932" spans="2:11" x14ac:dyDescent="0.25">
      <c r="B9932" s="3"/>
      <c r="C9932" s="3"/>
      <c r="F9932" s="3"/>
      <c r="G9932" s="3"/>
      <c r="J9932" s="3"/>
      <c r="K9932" s="3"/>
    </row>
    <row r="9933" spans="2:11" x14ac:dyDescent="0.25">
      <c r="B9933" s="3"/>
      <c r="C9933" s="3"/>
      <c r="F9933" s="3"/>
      <c r="G9933" s="3"/>
      <c r="J9933" s="3"/>
      <c r="K9933" s="3"/>
    </row>
    <row r="9934" spans="2:11" x14ac:dyDescent="0.25">
      <c r="B9934" s="3"/>
      <c r="C9934" s="3"/>
      <c r="F9934" s="3"/>
      <c r="G9934" s="3"/>
      <c r="J9934" s="3"/>
      <c r="K9934" s="3"/>
    </row>
    <row r="9935" spans="2:11" x14ac:dyDescent="0.25">
      <c r="B9935" s="3"/>
      <c r="C9935" s="3"/>
      <c r="F9935" s="3"/>
      <c r="G9935" s="3"/>
      <c r="J9935" s="3"/>
      <c r="K9935" s="3"/>
    </row>
    <row r="9936" spans="2:11" x14ac:dyDescent="0.25">
      <c r="B9936" s="3"/>
      <c r="C9936" s="3"/>
      <c r="F9936" s="3"/>
      <c r="G9936" s="3"/>
      <c r="J9936" s="3"/>
      <c r="K9936" s="3"/>
    </row>
    <row r="9937" spans="2:11" x14ac:dyDescent="0.25">
      <c r="B9937" s="3"/>
      <c r="C9937" s="3"/>
      <c r="F9937" s="3"/>
      <c r="G9937" s="3"/>
      <c r="J9937" s="3"/>
      <c r="K9937" s="3"/>
    </row>
    <row r="9938" spans="2:11" x14ac:dyDescent="0.25">
      <c r="B9938" s="3"/>
      <c r="C9938" s="3"/>
      <c r="F9938" s="3"/>
      <c r="G9938" s="3"/>
      <c r="J9938" s="3"/>
      <c r="K9938" s="3"/>
    </row>
    <row r="9939" spans="2:11" x14ac:dyDescent="0.25">
      <c r="B9939" s="3"/>
      <c r="C9939" s="3"/>
      <c r="F9939" s="3"/>
      <c r="G9939" s="3"/>
      <c r="J9939" s="3"/>
      <c r="K9939" s="3"/>
    </row>
    <row r="9940" spans="2:11" x14ac:dyDescent="0.25">
      <c r="B9940" s="3"/>
      <c r="C9940" s="3"/>
      <c r="F9940" s="3"/>
      <c r="G9940" s="3"/>
      <c r="J9940" s="3"/>
      <c r="K9940" s="3"/>
    </row>
    <row r="9941" spans="2:11" x14ac:dyDescent="0.25">
      <c r="B9941" s="3"/>
      <c r="C9941" s="3"/>
      <c r="F9941" s="3"/>
      <c r="G9941" s="3"/>
      <c r="J9941" s="3"/>
      <c r="K9941" s="3"/>
    </row>
    <row r="9942" spans="2:11" x14ac:dyDescent="0.25">
      <c r="B9942" s="3"/>
      <c r="C9942" s="3"/>
      <c r="F9942" s="3"/>
      <c r="G9942" s="3"/>
      <c r="J9942" s="3"/>
      <c r="K9942" s="3"/>
    </row>
    <row r="9943" spans="2:11" x14ac:dyDescent="0.25">
      <c r="B9943" s="3"/>
      <c r="C9943" s="3"/>
      <c r="F9943" s="3"/>
      <c r="G9943" s="3"/>
      <c r="J9943" s="3"/>
      <c r="K9943" s="3"/>
    </row>
    <row r="9944" spans="2:11" x14ac:dyDescent="0.25">
      <c r="B9944" s="3"/>
      <c r="C9944" s="3"/>
      <c r="F9944" s="3"/>
      <c r="G9944" s="3"/>
      <c r="J9944" s="3"/>
      <c r="K9944" s="3"/>
    </row>
    <row r="9945" spans="2:11" x14ac:dyDescent="0.25">
      <c r="B9945" s="3"/>
      <c r="C9945" s="3"/>
      <c r="F9945" s="3"/>
      <c r="G9945" s="3"/>
      <c r="J9945" s="3"/>
      <c r="K9945" s="3"/>
    </row>
    <row r="9946" spans="2:11" x14ac:dyDescent="0.25">
      <c r="B9946" s="3"/>
      <c r="C9946" s="3"/>
      <c r="F9946" s="3"/>
      <c r="G9946" s="3"/>
      <c r="J9946" s="3"/>
      <c r="K9946" s="3"/>
    </row>
    <row r="9947" spans="2:11" x14ac:dyDescent="0.25">
      <c r="B9947" s="3"/>
      <c r="C9947" s="3"/>
      <c r="F9947" s="3"/>
      <c r="G9947" s="3"/>
      <c r="J9947" s="3"/>
      <c r="K9947" s="3"/>
    </row>
    <row r="9948" spans="2:11" x14ac:dyDescent="0.25">
      <c r="B9948" s="3"/>
      <c r="C9948" s="3"/>
      <c r="F9948" s="3"/>
      <c r="G9948" s="3"/>
      <c r="J9948" s="3"/>
      <c r="K9948" s="3"/>
    </row>
    <row r="9949" spans="2:11" x14ac:dyDescent="0.25">
      <c r="B9949" s="3"/>
      <c r="C9949" s="3"/>
      <c r="F9949" s="3"/>
      <c r="G9949" s="3"/>
      <c r="J9949" s="3"/>
      <c r="K9949" s="3"/>
    </row>
    <row r="9950" spans="2:11" x14ac:dyDescent="0.25">
      <c r="B9950" s="3"/>
      <c r="C9950" s="3"/>
      <c r="F9950" s="3"/>
      <c r="G9950" s="3"/>
      <c r="J9950" s="3"/>
      <c r="K9950" s="3"/>
    </row>
    <row r="9951" spans="2:11" x14ac:dyDescent="0.25">
      <c r="B9951" s="3"/>
      <c r="C9951" s="3"/>
      <c r="F9951" s="3"/>
      <c r="G9951" s="3"/>
      <c r="J9951" s="3"/>
      <c r="K9951" s="3"/>
    </row>
    <row r="9952" spans="2:11" x14ac:dyDescent="0.25">
      <c r="B9952" s="3"/>
      <c r="C9952" s="3"/>
      <c r="F9952" s="3"/>
      <c r="G9952" s="3"/>
      <c r="J9952" s="3"/>
      <c r="K9952" s="3"/>
    </row>
    <row r="9953" spans="2:11" x14ac:dyDescent="0.25">
      <c r="B9953" s="3"/>
      <c r="C9953" s="3"/>
      <c r="F9953" s="3"/>
      <c r="G9953" s="3"/>
      <c r="J9953" s="3"/>
      <c r="K9953" s="3"/>
    </row>
    <row r="9954" spans="2:11" x14ac:dyDescent="0.25">
      <c r="B9954" s="3"/>
      <c r="C9954" s="3"/>
      <c r="F9954" s="3"/>
      <c r="G9954" s="3"/>
      <c r="J9954" s="3"/>
      <c r="K9954" s="3"/>
    </row>
    <row r="9955" spans="2:11" x14ac:dyDescent="0.25">
      <c r="B9955" s="3"/>
      <c r="C9955" s="3"/>
      <c r="F9955" s="3"/>
      <c r="G9955" s="3"/>
      <c r="J9955" s="3"/>
      <c r="K9955" s="3"/>
    </row>
    <row r="9956" spans="2:11" x14ac:dyDescent="0.25">
      <c r="B9956" s="3"/>
      <c r="C9956" s="3"/>
      <c r="F9956" s="3"/>
      <c r="G9956" s="3"/>
      <c r="J9956" s="3"/>
      <c r="K9956" s="3"/>
    </row>
    <row r="9957" spans="2:11" x14ac:dyDescent="0.25">
      <c r="B9957" s="3"/>
      <c r="C9957" s="3"/>
      <c r="F9957" s="3"/>
      <c r="G9957" s="3"/>
      <c r="J9957" s="3"/>
      <c r="K9957" s="3"/>
    </row>
    <row r="9958" spans="2:11" x14ac:dyDescent="0.25">
      <c r="B9958" s="3"/>
      <c r="C9958" s="3"/>
      <c r="F9958" s="3"/>
      <c r="G9958" s="3"/>
      <c r="J9958" s="3"/>
      <c r="K9958" s="3"/>
    </row>
    <row r="9959" spans="2:11" x14ac:dyDescent="0.25">
      <c r="B9959" s="3"/>
      <c r="C9959" s="3"/>
      <c r="F9959" s="3"/>
      <c r="G9959" s="3"/>
      <c r="J9959" s="3"/>
      <c r="K9959" s="3"/>
    </row>
    <row r="9960" spans="2:11" x14ac:dyDescent="0.25">
      <c r="B9960" s="3"/>
      <c r="C9960" s="3"/>
      <c r="F9960" s="3"/>
      <c r="G9960" s="3"/>
      <c r="J9960" s="3"/>
      <c r="K9960" s="3"/>
    </row>
    <row r="9961" spans="2:11" x14ac:dyDescent="0.25">
      <c r="B9961" s="3"/>
      <c r="C9961" s="3"/>
      <c r="F9961" s="3"/>
      <c r="G9961" s="3"/>
      <c r="J9961" s="3"/>
      <c r="K9961" s="3"/>
    </row>
    <row r="9962" spans="2:11" x14ac:dyDescent="0.25">
      <c r="B9962" s="3"/>
      <c r="C9962" s="3"/>
      <c r="F9962" s="3"/>
      <c r="G9962" s="3"/>
      <c r="J9962" s="3"/>
      <c r="K9962" s="3"/>
    </row>
    <row r="9963" spans="2:11" x14ac:dyDescent="0.25">
      <c r="B9963" s="3"/>
      <c r="C9963" s="3"/>
      <c r="F9963" s="3"/>
      <c r="G9963" s="3"/>
      <c r="J9963" s="3"/>
      <c r="K9963" s="3"/>
    </row>
    <row r="9964" spans="2:11" x14ac:dyDescent="0.25">
      <c r="B9964" s="3"/>
      <c r="C9964" s="3"/>
      <c r="F9964" s="3"/>
      <c r="G9964" s="3"/>
      <c r="J9964" s="3"/>
      <c r="K9964" s="3"/>
    </row>
    <row r="9965" spans="2:11" x14ac:dyDescent="0.25">
      <c r="B9965" s="3"/>
      <c r="C9965" s="3"/>
      <c r="F9965" s="3"/>
      <c r="G9965" s="3"/>
      <c r="J9965" s="3"/>
      <c r="K9965" s="3"/>
    </row>
    <row r="9966" spans="2:11" x14ac:dyDescent="0.25">
      <c r="B9966" s="3"/>
      <c r="C9966" s="3"/>
      <c r="F9966" s="3"/>
      <c r="G9966" s="3"/>
      <c r="J9966" s="3"/>
      <c r="K9966" s="3"/>
    </row>
    <row r="9967" spans="2:11" x14ac:dyDescent="0.25">
      <c r="B9967" s="3"/>
      <c r="C9967" s="3"/>
      <c r="F9967" s="3"/>
      <c r="G9967" s="3"/>
      <c r="J9967" s="3"/>
      <c r="K9967" s="3"/>
    </row>
    <row r="9968" spans="2:11" x14ac:dyDescent="0.25">
      <c r="B9968" s="3"/>
      <c r="C9968" s="3"/>
      <c r="F9968" s="3"/>
      <c r="G9968" s="3"/>
      <c r="J9968" s="3"/>
      <c r="K9968" s="3"/>
    </row>
    <row r="9969" spans="2:11" x14ac:dyDescent="0.25">
      <c r="B9969" s="3"/>
      <c r="C9969" s="3"/>
      <c r="F9969" s="3"/>
      <c r="G9969" s="3"/>
      <c r="J9969" s="3"/>
      <c r="K9969" s="3"/>
    </row>
    <row r="9970" spans="2:11" x14ac:dyDescent="0.25">
      <c r="B9970" s="3"/>
      <c r="C9970" s="3"/>
      <c r="F9970" s="3"/>
      <c r="G9970" s="3"/>
      <c r="J9970" s="3"/>
      <c r="K9970" s="3"/>
    </row>
    <row r="9971" spans="2:11" x14ac:dyDescent="0.25">
      <c r="B9971" s="3"/>
      <c r="C9971" s="3"/>
      <c r="F9971" s="3"/>
      <c r="G9971" s="3"/>
      <c r="J9971" s="3"/>
      <c r="K9971" s="3"/>
    </row>
    <row r="9972" spans="2:11" x14ac:dyDescent="0.25">
      <c r="B9972" s="3"/>
      <c r="C9972" s="3"/>
      <c r="F9972" s="3"/>
      <c r="G9972" s="3"/>
      <c r="J9972" s="3"/>
      <c r="K9972" s="3"/>
    </row>
    <row r="9973" spans="2:11" x14ac:dyDescent="0.25">
      <c r="B9973" s="3"/>
      <c r="C9973" s="3"/>
      <c r="F9973" s="3"/>
      <c r="G9973" s="3"/>
      <c r="J9973" s="3"/>
      <c r="K9973" s="3"/>
    </row>
    <row r="9974" spans="2:11" x14ac:dyDescent="0.25">
      <c r="B9974" s="3"/>
      <c r="C9974" s="3"/>
      <c r="F9974" s="3"/>
      <c r="G9974" s="3"/>
      <c r="J9974" s="3"/>
      <c r="K9974" s="3"/>
    </row>
    <row r="9975" spans="2:11" x14ac:dyDescent="0.25">
      <c r="B9975" s="3"/>
      <c r="C9975" s="3"/>
      <c r="F9975" s="3"/>
      <c r="G9975" s="3"/>
      <c r="J9975" s="3"/>
      <c r="K9975" s="3"/>
    </row>
    <row r="9976" spans="2:11" x14ac:dyDescent="0.25">
      <c r="B9976" s="3"/>
      <c r="C9976" s="3"/>
      <c r="F9976" s="3"/>
      <c r="G9976" s="3"/>
      <c r="J9976" s="3"/>
      <c r="K9976" s="3"/>
    </row>
    <row r="9977" spans="2:11" x14ac:dyDescent="0.25">
      <c r="B9977" s="3"/>
      <c r="C9977" s="3"/>
      <c r="F9977" s="3"/>
      <c r="G9977" s="3"/>
      <c r="J9977" s="3"/>
      <c r="K9977" s="3"/>
    </row>
    <row r="9978" spans="2:11" x14ac:dyDescent="0.25">
      <c r="B9978" s="3"/>
      <c r="C9978" s="3"/>
      <c r="F9978" s="3"/>
      <c r="G9978" s="3"/>
      <c r="J9978" s="3"/>
      <c r="K9978" s="3"/>
    </row>
    <row r="9979" spans="2:11" x14ac:dyDescent="0.25">
      <c r="B9979" s="3"/>
      <c r="C9979" s="3"/>
      <c r="F9979" s="3"/>
      <c r="G9979" s="3"/>
      <c r="J9979" s="3"/>
      <c r="K9979" s="3"/>
    </row>
    <row r="9980" spans="2:11" x14ac:dyDescent="0.25">
      <c r="B9980" s="3"/>
      <c r="C9980" s="3"/>
      <c r="F9980" s="3"/>
      <c r="G9980" s="3"/>
      <c r="J9980" s="3"/>
      <c r="K9980" s="3"/>
    </row>
    <row r="9981" spans="2:11" x14ac:dyDescent="0.25">
      <c r="B9981" s="3"/>
      <c r="C9981" s="3"/>
      <c r="F9981" s="3"/>
      <c r="G9981" s="3"/>
      <c r="J9981" s="3"/>
      <c r="K9981" s="3"/>
    </row>
    <row r="9982" spans="2:11" x14ac:dyDescent="0.25">
      <c r="B9982" s="3"/>
      <c r="C9982" s="3"/>
      <c r="F9982" s="3"/>
      <c r="G9982" s="3"/>
      <c r="J9982" s="3"/>
      <c r="K9982" s="3"/>
    </row>
    <row r="9983" spans="2:11" x14ac:dyDescent="0.25">
      <c r="B9983" s="3"/>
      <c r="C9983" s="3"/>
      <c r="F9983" s="3"/>
      <c r="G9983" s="3"/>
      <c r="J9983" s="3"/>
      <c r="K9983" s="3"/>
    </row>
    <row r="9984" spans="2:11" x14ac:dyDescent="0.25">
      <c r="B9984" s="3"/>
      <c r="C9984" s="3"/>
      <c r="F9984" s="3"/>
      <c r="G9984" s="3"/>
      <c r="J9984" s="3"/>
      <c r="K9984" s="3"/>
    </row>
    <row r="9985" spans="2:11" x14ac:dyDescent="0.25">
      <c r="B9985" s="3"/>
      <c r="C9985" s="3"/>
      <c r="F9985" s="3"/>
      <c r="G9985" s="3"/>
      <c r="J9985" s="3"/>
      <c r="K9985" s="3"/>
    </row>
    <row r="9986" spans="2:11" x14ac:dyDescent="0.25">
      <c r="B9986" s="3"/>
      <c r="C9986" s="3"/>
      <c r="F9986" s="3"/>
      <c r="G9986" s="3"/>
      <c r="J9986" s="3"/>
      <c r="K9986" s="3"/>
    </row>
    <row r="9987" spans="2:11" x14ac:dyDescent="0.25">
      <c r="B9987" s="3"/>
      <c r="C9987" s="3"/>
      <c r="F9987" s="3"/>
      <c r="G9987" s="3"/>
      <c r="J9987" s="3"/>
      <c r="K9987" s="3"/>
    </row>
    <row r="9988" spans="2:11" x14ac:dyDescent="0.25">
      <c r="B9988" s="3"/>
      <c r="C9988" s="3"/>
      <c r="F9988" s="3"/>
      <c r="G9988" s="3"/>
      <c r="J9988" s="3"/>
      <c r="K9988" s="3"/>
    </row>
    <row r="9989" spans="2:11" x14ac:dyDescent="0.25">
      <c r="B9989" s="3"/>
      <c r="C9989" s="3"/>
      <c r="F9989" s="3"/>
      <c r="G9989" s="3"/>
      <c r="J9989" s="3"/>
      <c r="K9989" s="3"/>
    </row>
    <row r="9990" spans="2:11" x14ac:dyDescent="0.25">
      <c r="B9990" s="3"/>
      <c r="C9990" s="3"/>
      <c r="F9990" s="3"/>
      <c r="G9990" s="3"/>
      <c r="J9990" s="3"/>
      <c r="K9990" s="3"/>
    </row>
    <row r="9991" spans="2:11" x14ac:dyDescent="0.25">
      <c r="B9991" s="3"/>
      <c r="C9991" s="3"/>
      <c r="F9991" s="3"/>
      <c r="G9991" s="3"/>
      <c r="J9991" s="3"/>
      <c r="K9991" s="3"/>
    </row>
    <row r="9992" spans="2:11" x14ac:dyDescent="0.25">
      <c r="B9992" s="3"/>
      <c r="C9992" s="3"/>
      <c r="F9992" s="3"/>
      <c r="G9992" s="3"/>
      <c r="J9992" s="3"/>
      <c r="K9992" s="3"/>
    </row>
    <row r="9993" spans="2:11" x14ac:dyDescent="0.25">
      <c r="B9993" s="3"/>
      <c r="C9993" s="3"/>
      <c r="F9993" s="3"/>
      <c r="G9993" s="3"/>
      <c r="J9993" s="3"/>
      <c r="K9993" s="3"/>
    </row>
    <row r="9994" spans="2:11" x14ac:dyDescent="0.25">
      <c r="B9994" s="3"/>
      <c r="C9994" s="3"/>
      <c r="F9994" s="3"/>
      <c r="G9994" s="3"/>
      <c r="J9994" s="3"/>
      <c r="K9994" s="3"/>
    </row>
    <row r="9995" spans="2:11" x14ac:dyDescent="0.25">
      <c r="B9995" s="3"/>
      <c r="C9995" s="3"/>
      <c r="F9995" s="3"/>
      <c r="G9995" s="3"/>
      <c r="J9995" s="3"/>
      <c r="K9995" s="3"/>
    </row>
    <row r="9996" spans="2:11" x14ac:dyDescent="0.25">
      <c r="B9996" s="3"/>
      <c r="C9996" s="3"/>
      <c r="F9996" s="3"/>
      <c r="G9996" s="3"/>
      <c r="J9996" s="3"/>
      <c r="K9996" s="3"/>
    </row>
    <row r="9997" spans="2:11" x14ac:dyDescent="0.25">
      <c r="B9997" s="3"/>
      <c r="C9997" s="3"/>
      <c r="F9997" s="3"/>
      <c r="G9997" s="3"/>
      <c r="J9997" s="3"/>
      <c r="K9997" s="3"/>
    </row>
    <row r="9998" spans="2:11" x14ac:dyDescent="0.25">
      <c r="B9998" s="3"/>
      <c r="C9998" s="3"/>
      <c r="F9998" s="3"/>
      <c r="G9998" s="3"/>
      <c r="J9998" s="3"/>
      <c r="K9998" s="3"/>
    </row>
    <row r="9999" spans="2:11" x14ac:dyDescent="0.25">
      <c r="B9999" s="3"/>
      <c r="C9999" s="3"/>
      <c r="F9999" s="3"/>
      <c r="G9999" s="3"/>
      <c r="J9999" s="3"/>
      <c r="K9999" s="3"/>
    </row>
    <row r="10000" spans="2:11" x14ac:dyDescent="0.25">
      <c r="B10000" s="3"/>
      <c r="C10000" s="3"/>
      <c r="F10000" s="3"/>
      <c r="G10000" s="3"/>
      <c r="J10000" s="3"/>
      <c r="K10000" s="3"/>
    </row>
    <row r="10001" spans="2:11" x14ac:dyDescent="0.25">
      <c r="B10001" s="3"/>
      <c r="C10001" s="3"/>
      <c r="F10001" s="3"/>
      <c r="G10001" s="3"/>
      <c r="J10001" s="3"/>
      <c r="K10001" s="3"/>
    </row>
    <row r="10002" spans="2:11" x14ac:dyDescent="0.25">
      <c r="B10002" s="3"/>
      <c r="C10002" s="3"/>
      <c r="F10002" s="3"/>
      <c r="G10002" s="3"/>
      <c r="J10002" s="3"/>
      <c r="K10002" s="3"/>
    </row>
    <row r="10003" spans="2:11" x14ac:dyDescent="0.25">
      <c r="B10003" s="3"/>
      <c r="C10003" s="3"/>
      <c r="F10003" s="3"/>
      <c r="G10003" s="3"/>
      <c r="J10003" s="3"/>
      <c r="K10003" s="3"/>
    </row>
    <row r="10004" spans="2:11" x14ac:dyDescent="0.25">
      <c r="B10004" s="3"/>
      <c r="C10004" s="3"/>
      <c r="F10004" s="3"/>
      <c r="G10004" s="3"/>
      <c r="J10004" s="3"/>
      <c r="K10004" s="3"/>
    </row>
    <row r="10005" spans="2:11" x14ac:dyDescent="0.25">
      <c r="B10005" s="3"/>
      <c r="C10005" s="3"/>
      <c r="F10005" s="3"/>
      <c r="G10005" s="3"/>
      <c r="J10005" s="3"/>
      <c r="K10005" s="3"/>
    </row>
    <row r="10006" spans="2:11" x14ac:dyDescent="0.25">
      <c r="B10006" s="3"/>
      <c r="C10006" s="3"/>
      <c r="F10006" s="3"/>
      <c r="G10006" s="3"/>
      <c r="J10006" s="3"/>
      <c r="K10006" s="3"/>
    </row>
    <row r="10007" spans="2:11" x14ac:dyDescent="0.25">
      <c r="B10007" s="3"/>
      <c r="C10007" s="3"/>
      <c r="F10007" s="3"/>
      <c r="G10007" s="3"/>
      <c r="J10007" s="3"/>
      <c r="K10007" s="3"/>
    </row>
    <row r="10008" spans="2:11" x14ac:dyDescent="0.25">
      <c r="B10008" s="3"/>
      <c r="C10008" s="3"/>
      <c r="F10008" s="3"/>
      <c r="G10008" s="3"/>
      <c r="J10008" s="3"/>
      <c r="K10008" s="3"/>
    </row>
    <row r="10009" spans="2:11" x14ac:dyDescent="0.25">
      <c r="B10009" s="3"/>
      <c r="C10009" s="3"/>
      <c r="F10009" s="3"/>
      <c r="G10009" s="3"/>
      <c r="J10009" s="3"/>
      <c r="K10009" s="3"/>
    </row>
    <row r="10010" spans="2:11" x14ac:dyDescent="0.25">
      <c r="B10010" s="3"/>
      <c r="C10010" s="3"/>
      <c r="F10010" s="3"/>
      <c r="G10010" s="3"/>
      <c r="J10010" s="3"/>
      <c r="K10010" s="3"/>
    </row>
    <row r="10011" spans="2:11" x14ac:dyDescent="0.25">
      <c r="B10011" s="3"/>
      <c r="C10011" s="3"/>
      <c r="F10011" s="3"/>
      <c r="G10011" s="3"/>
      <c r="J10011" s="3"/>
      <c r="K10011" s="3"/>
    </row>
    <row r="10012" spans="2:11" x14ac:dyDescent="0.25">
      <c r="B10012" s="3"/>
      <c r="C10012" s="3"/>
      <c r="F10012" s="3"/>
      <c r="G10012" s="3"/>
      <c r="J10012" s="3"/>
      <c r="K10012" s="3"/>
    </row>
    <row r="10013" spans="2:11" x14ac:dyDescent="0.25">
      <c r="B10013" s="3"/>
      <c r="C10013" s="3"/>
      <c r="F10013" s="3"/>
      <c r="G10013" s="3"/>
      <c r="J10013" s="3"/>
      <c r="K10013" s="3"/>
    </row>
    <row r="10014" spans="2:11" x14ac:dyDescent="0.25">
      <c r="B10014" s="3"/>
      <c r="C10014" s="3"/>
      <c r="F10014" s="3"/>
      <c r="G10014" s="3"/>
      <c r="J10014" s="3"/>
      <c r="K10014" s="3"/>
    </row>
    <row r="10015" spans="2:11" x14ac:dyDescent="0.25">
      <c r="B10015" s="3"/>
      <c r="C10015" s="3"/>
      <c r="F10015" s="3"/>
      <c r="G10015" s="3"/>
      <c r="J10015" s="3"/>
      <c r="K10015" s="3"/>
    </row>
    <row r="10016" spans="2:11" x14ac:dyDescent="0.25">
      <c r="B10016" s="3"/>
      <c r="C10016" s="3"/>
      <c r="F10016" s="3"/>
      <c r="G10016" s="3"/>
      <c r="J10016" s="3"/>
      <c r="K10016" s="3"/>
    </row>
    <row r="10017" spans="2:11" x14ac:dyDescent="0.25">
      <c r="B10017" s="3"/>
      <c r="C10017" s="3"/>
      <c r="F10017" s="3"/>
      <c r="G10017" s="3"/>
      <c r="J10017" s="3"/>
      <c r="K10017" s="3"/>
    </row>
    <row r="10018" spans="2:11" x14ac:dyDescent="0.25">
      <c r="B10018" s="3"/>
      <c r="C10018" s="3"/>
      <c r="F10018" s="3"/>
      <c r="G10018" s="3"/>
      <c r="J10018" s="3"/>
      <c r="K10018" s="3"/>
    </row>
    <row r="10019" spans="2:11" x14ac:dyDescent="0.25">
      <c r="B10019" s="3"/>
      <c r="C10019" s="3"/>
      <c r="F10019" s="3"/>
      <c r="G10019" s="3"/>
      <c r="J10019" s="3"/>
      <c r="K10019" s="3"/>
    </row>
    <row r="10020" spans="2:11" x14ac:dyDescent="0.25">
      <c r="B10020" s="3"/>
      <c r="C10020" s="3"/>
      <c r="F10020" s="3"/>
      <c r="G10020" s="3"/>
      <c r="J10020" s="3"/>
      <c r="K10020" s="3"/>
    </row>
    <row r="10021" spans="2:11" x14ac:dyDescent="0.25">
      <c r="B10021" s="3"/>
      <c r="C10021" s="3"/>
      <c r="F10021" s="3"/>
      <c r="G10021" s="3"/>
      <c r="J10021" s="3"/>
      <c r="K10021" s="3"/>
    </row>
    <row r="10022" spans="2:11" x14ac:dyDescent="0.25">
      <c r="B10022" s="3"/>
      <c r="C10022" s="3"/>
      <c r="F10022" s="3"/>
      <c r="G10022" s="3"/>
      <c r="J10022" s="3"/>
      <c r="K10022" s="3"/>
    </row>
    <row r="10023" spans="2:11" x14ac:dyDescent="0.25">
      <c r="B10023" s="3"/>
      <c r="C10023" s="3"/>
      <c r="F10023" s="3"/>
      <c r="G10023" s="3"/>
      <c r="J10023" s="3"/>
      <c r="K10023" s="3"/>
    </row>
    <row r="10024" spans="2:11" x14ac:dyDescent="0.25">
      <c r="B10024" s="3"/>
      <c r="C10024" s="3"/>
      <c r="F10024" s="3"/>
      <c r="G10024" s="3"/>
      <c r="J10024" s="3"/>
      <c r="K10024" s="3"/>
    </row>
    <row r="10025" spans="2:11" x14ac:dyDescent="0.25">
      <c r="B10025" s="3"/>
      <c r="C10025" s="3"/>
      <c r="F10025" s="3"/>
      <c r="G10025" s="3"/>
      <c r="J10025" s="3"/>
      <c r="K10025" s="3"/>
    </row>
    <row r="10026" spans="2:11" x14ac:dyDescent="0.25">
      <c r="B10026" s="3"/>
      <c r="C10026" s="3"/>
      <c r="F10026" s="3"/>
      <c r="G10026" s="3"/>
      <c r="J10026" s="3"/>
      <c r="K10026" s="3"/>
    </row>
    <row r="10027" spans="2:11" x14ac:dyDescent="0.25">
      <c r="B10027" s="3"/>
      <c r="C10027" s="3"/>
      <c r="F10027" s="3"/>
      <c r="G10027" s="3"/>
      <c r="J10027" s="3"/>
      <c r="K10027" s="3"/>
    </row>
    <row r="10028" spans="2:11" x14ac:dyDescent="0.25">
      <c r="B10028" s="3"/>
      <c r="C10028" s="3"/>
      <c r="F10028" s="3"/>
      <c r="G10028" s="3"/>
      <c r="J10028" s="3"/>
      <c r="K10028" s="3"/>
    </row>
    <row r="10029" spans="2:11" x14ac:dyDescent="0.25">
      <c r="B10029" s="3"/>
      <c r="C10029" s="3"/>
      <c r="F10029" s="3"/>
      <c r="G10029" s="3"/>
      <c r="J10029" s="3"/>
      <c r="K10029" s="3"/>
    </row>
    <row r="10030" spans="2:11" x14ac:dyDescent="0.25">
      <c r="B10030" s="3"/>
      <c r="C10030" s="3"/>
      <c r="F10030" s="3"/>
      <c r="G10030" s="3"/>
      <c r="J10030" s="3"/>
      <c r="K10030" s="3"/>
    </row>
    <row r="10031" spans="2:11" x14ac:dyDescent="0.25">
      <c r="B10031" s="3"/>
      <c r="C10031" s="3"/>
      <c r="F10031" s="3"/>
      <c r="G10031" s="3"/>
      <c r="J10031" s="3"/>
      <c r="K10031" s="3"/>
    </row>
    <row r="10032" spans="2:11" x14ac:dyDescent="0.25">
      <c r="B10032" s="3"/>
      <c r="C10032" s="3"/>
      <c r="F10032" s="3"/>
      <c r="G10032" s="3"/>
      <c r="J10032" s="3"/>
      <c r="K10032" s="3"/>
    </row>
    <row r="10033" spans="2:11" x14ac:dyDescent="0.25">
      <c r="B10033" s="3"/>
      <c r="C10033" s="3"/>
      <c r="F10033" s="3"/>
      <c r="G10033" s="3"/>
      <c r="J10033" s="3"/>
      <c r="K10033" s="3"/>
    </row>
    <row r="10034" spans="2:11" x14ac:dyDescent="0.25">
      <c r="B10034" s="3"/>
      <c r="C10034" s="3"/>
      <c r="F10034" s="3"/>
      <c r="G10034" s="3"/>
      <c r="J10034" s="3"/>
      <c r="K10034" s="3"/>
    </row>
    <row r="10035" spans="2:11" x14ac:dyDescent="0.25">
      <c r="B10035" s="3"/>
      <c r="C10035" s="3"/>
      <c r="F10035" s="3"/>
      <c r="G10035" s="3"/>
      <c r="J10035" s="3"/>
      <c r="K10035" s="3"/>
    </row>
    <row r="10036" spans="2:11" x14ac:dyDescent="0.25">
      <c r="B10036" s="3"/>
      <c r="C10036" s="3"/>
      <c r="F10036" s="3"/>
      <c r="G10036" s="3"/>
      <c r="J10036" s="3"/>
      <c r="K10036" s="3"/>
    </row>
    <row r="10037" spans="2:11" x14ac:dyDescent="0.25">
      <c r="B10037" s="3"/>
      <c r="C10037" s="3"/>
      <c r="F10037" s="3"/>
      <c r="G10037" s="3"/>
      <c r="J10037" s="3"/>
      <c r="K10037" s="3"/>
    </row>
    <row r="10038" spans="2:11" x14ac:dyDescent="0.25">
      <c r="B10038" s="3"/>
      <c r="C10038" s="3"/>
      <c r="F10038" s="3"/>
      <c r="G10038" s="3"/>
      <c r="J10038" s="3"/>
      <c r="K10038" s="3"/>
    </row>
    <row r="10039" spans="2:11" x14ac:dyDescent="0.25">
      <c r="B10039" s="3"/>
      <c r="C10039" s="3"/>
      <c r="F10039" s="3"/>
      <c r="G10039" s="3"/>
      <c r="J10039" s="3"/>
      <c r="K10039" s="3"/>
    </row>
    <row r="10040" spans="2:11" x14ac:dyDescent="0.25">
      <c r="B10040" s="3"/>
      <c r="C10040" s="3"/>
      <c r="F10040" s="3"/>
      <c r="G10040" s="3"/>
      <c r="J10040" s="3"/>
      <c r="K10040" s="3"/>
    </row>
    <row r="10041" spans="2:11" x14ac:dyDescent="0.25">
      <c r="B10041" s="3"/>
      <c r="C10041" s="3"/>
      <c r="F10041" s="3"/>
      <c r="G10041" s="3"/>
      <c r="J10041" s="3"/>
      <c r="K10041" s="3"/>
    </row>
    <row r="10042" spans="2:11" x14ac:dyDescent="0.25">
      <c r="B10042" s="3"/>
      <c r="C10042" s="3"/>
      <c r="F10042" s="3"/>
      <c r="G10042" s="3"/>
      <c r="J10042" s="3"/>
      <c r="K10042" s="3"/>
    </row>
    <row r="10043" spans="2:11" x14ac:dyDescent="0.25">
      <c r="B10043" s="3"/>
      <c r="C10043" s="3"/>
      <c r="F10043" s="3"/>
      <c r="G10043" s="3"/>
      <c r="J10043" s="3"/>
      <c r="K10043" s="3"/>
    </row>
    <row r="10044" spans="2:11" x14ac:dyDescent="0.25">
      <c r="B10044" s="3"/>
      <c r="C10044" s="3"/>
      <c r="F10044" s="3"/>
      <c r="G10044" s="3"/>
      <c r="J10044" s="3"/>
      <c r="K10044" s="3"/>
    </row>
    <row r="10045" spans="2:11" x14ac:dyDescent="0.25">
      <c r="B10045" s="3"/>
      <c r="C10045" s="3"/>
      <c r="F10045" s="3"/>
      <c r="G10045" s="3"/>
      <c r="J10045" s="3"/>
      <c r="K10045" s="3"/>
    </row>
    <row r="10046" spans="2:11" x14ac:dyDescent="0.25">
      <c r="B10046" s="3"/>
      <c r="C10046" s="3"/>
      <c r="F10046" s="3"/>
      <c r="G10046" s="3"/>
      <c r="J10046" s="3"/>
      <c r="K10046" s="3"/>
    </row>
    <row r="10047" spans="2:11" x14ac:dyDescent="0.25">
      <c r="B10047" s="3"/>
      <c r="C10047" s="3"/>
      <c r="F10047" s="3"/>
      <c r="G10047" s="3"/>
      <c r="J10047" s="3"/>
      <c r="K10047" s="3"/>
    </row>
    <row r="10048" spans="2:11" x14ac:dyDescent="0.25">
      <c r="B10048" s="3"/>
      <c r="C10048" s="3"/>
      <c r="F10048" s="3"/>
      <c r="G10048" s="3"/>
      <c r="J10048" s="3"/>
      <c r="K10048" s="3"/>
    </row>
    <row r="10049" spans="2:11" x14ac:dyDescent="0.25">
      <c r="B10049" s="3"/>
      <c r="C10049" s="3"/>
      <c r="F10049" s="3"/>
      <c r="G10049" s="3"/>
      <c r="J10049" s="3"/>
      <c r="K10049" s="3"/>
    </row>
    <row r="10050" spans="2:11" x14ac:dyDescent="0.25">
      <c r="B10050" s="3"/>
      <c r="C10050" s="3"/>
      <c r="F10050" s="3"/>
      <c r="G10050" s="3"/>
      <c r="J10050" s="3"/>
      <c r="K10050" s="3"/>
    </row>
    <row r="10051" spans="2:11" x14ac:dyDescent="0.25">
      <c r="B10051" s="3"/>
      <c r="C10051" s="3"/>
      <c r="F10051" s="3"/>
      <c r="G10051" s="3"/>
      <c r="J10051" s="3"/>
      <c r="K10051" s="3"/>
    </row>
    <row r="10052" spans="2:11" x14ac:dyDescent="0.25">
      <c r="B10052" s="3"/>
      <c r="C10052" s="3"/>
      <c r="F10052" s="3"/>
      <c r="G10052" s="3"/>
      <c r="J10052" s="3"/>
      <c r="K10052" s="3"/>
    </row>
    <row r="10053" spans="2:11" x14ac:dyDescent="0.25">
      <c r="B10053" s="3"/>
      <c r="C10053" s="3"/>
      <c r="F10053" s="3"/>
      <c r="G10053" s="3"/>
      <c r="J10053" s="3"/>
      <c r="K10053" s="3"/>
    </row>
    <row r="10054" spans="2:11" x14ac:dyDescent="0.25">
      <c r="B10054" s="3"/>
      <c r="C10054" s="3"/>
      <c r="F10054" s="3"/>
      <c r="G10054" s="3"/>
      <c r="J10054" s="3"/>
      <c r="K10054" s="3"/>
    </row>
    <row r="10055" spans="2:11" x14ac:dyDescent="0.25">
      <c r="B10055" s="3"/>
      <c r="C10055" s="3"/>
      <c r="F10055" s="3"/>
      <c r="G10055" s="3"/>
      <c r="J10055" s="3"/>
      <c r="K10055" s="3"/>
    </row>
    <row r="10056" spans="2:11" x14ac:dyDescent="0.25">
      <c r="B10056" s="3"/>
      <c r="C10056" s="3"/>
      <c r="F10056" s="3"/>
      <c r="G10056" s="3"/>
      <c r="J10056" s="3"/>
      <c r="K10056" s="3"/>
    </row>
    <row r="10057" spans="2:11" x14ac:dyDescent="0.25">
      <c r="B10057" s="3"/>
      <c r="C10057" s="3"/>
      <c r="F10057" s="3"/>
      <c r="G10057" s="3"/>
      <c r="J10057" s="3"/>
      <c r="K10057" s="3"/>
    </row>
    <row r="10058" spans="2:11" x14ac:dyDescent="0.25">
      <c r="B10058" s="3"/>
      <c r="C10058" s="3"/>
      <c r="F10058" s="3"/>
      <c r="G10058" s="3"/>
      <c r="J10058" s="3"/>
      <c r="K10058" s="3"/>
    </row>
    <row r="10059" spans="2:11" x14ac:dyDescent="0.25">
      <c r="B10059" s="3"/>
      <c r="C10059" s="3"/>
      <c r="F10059" s="3"/>
      <c r="G10059" s="3"/>
      <c r="J10059" s="3"/>
      <c r="K10059" s="3"/>
    </row>
    <row r="10060" spans="2:11" x14ac:dyDescent="0.25">
      <c r="B10060" s="3"/>
      <c r="C10060" s="3"/>
      <c r="F10060" s="3"/>
      <c r="G10060" s="3"/>
      <c r="J10060" s="3"/>
      <c r="K10060" s="3"/>
    </row>
    <row r="10061" spans="2:11" x14ac:dyDescent="0.25">
      <c r="B10061" s="3"/>
      <c r="C10061" s="3"/>
      <c r="F10061" s="3"/>
      <c r="G10061" s="3"/>
      <c r="J10061" s="3"/>
      <c r="K10061" s="3"/>
    </row>
    <row r="10062" spans="2:11" x14ac:dyDescent="0.25">
      <c r="B10062" s="3"/>
      <c r="C10062" s="3"/>
      <c r="F10062" s="3"/>
      <c r="G10062" s="3"/>
      <c r="J10062" s="3"/>
      <c r="K10062" s="3"/>
    </row>
    <row r="10063" spans="2:11" x14ac:dyDescent="0.25">
      <c r="B10063" s="3"/>
      <c r="C10063" s="3"/>
      <c r="F10063" s="3"/>
      <c r="G10063" s="3"/>
      <c r="J10063" s="3"/>
      <c r="K10063" s="3"/>
    </row>
    <row r="10064" spans="2:11" x14ac:dyDescent="0.25">
      <c r="B10064" s="3"/>
      <c r="C10064" s="3"/>
      <c r="F10064" s="3"/>
      <c r="G10064" s="3"/>
      <c r="J10064" s="3"/>
      <c r="K10064" s="3"/>
    </row>
    <row r="10065" spans="2:11" x14ac:dyDescent="0.25">
      <c r="B10065" s="3"/>
      <c r="C10065" s="3"/>
      <c r="F10065" s="3"/>
      <c r="G10065" s="3"/>
      <c r="J10065" s="3"/>
      <c r="K10065" s="3"/>
    </row>
    <row r="10066" spans="2:11" x14ac:dyDescent="0.25">
      <c r="B10066" s="3"/>
      <c r="C10066" s="3"/>
      <c r="F10066" s="3"/>
      <c r="G10066" s="3"/>
      <c r="J10066" s="3"/>
      <c r="K10066" s="3"/>
    </row>
    <row r="10067" spans="2:11" x14ac:dyDescent="0.25">
      <c r="B10067" s="3"/>
      <c r="C10067" s="3"/>
      <c r="F10067" s="3"/>
      <c r="G10067" s="3"/>
      <c r="J10067" s="3"/>
      <c r="K10067" s="3"/>
    </row>
    <row r="10068" spans="2:11" x14ac:dyDescent="0.25">
      <c r="B10068" s="3"/>
      <c r="C10068" s="3"/>
      <c r="F10068" s="3"/>
      <c r="G10068" s="3"/>
      <c r="J10068" s="3"/>
      <c r="K10068" s="3"/>
    </row>
    <row r="10069" spans="2:11" x14ac:dyDescent="0.25">
      <c r="B10069" s="3"/>
      <c r="C10069" s="3"/>
      <c r="F10069" s="3"/>
      <c r="G10069" s="3"/>
      <c r="J10069" s="3"/>
      <c r="K10069" s="3"/>
    </row>
    <row r="10070" spans="2:11" x14ac:dyDescent="0.25">
      <c r="B10070" s="3"/>
      <c r="C10070" s="3"/>
      <c r="F10070" s="3"/>
      <c r="G10070" s="3"/>
      <c r="J10070" s="3"/>
      <c r="K10070" s="3"/>
    </row>
    <row r="10071" spans="2:11" x14ac:dyDescent="0.25">
      <c r="B10071" s="3"/>
      <c r="C10071" s="3"/>
      <c r="F10071" s="3"/>
      <c r="G10071" s="3"/>
      <c r="J10071" s="3"/>
      <c r="K10071" s="3"/>
    </row>
    <row r="10072" spans="2:11" x14ac:dyDescent="0.25">
      <c r="B10072" s="3"/>
      <c r="C10072" s="3"/>
      <c r="F10072" s="3"/>
      <c r="G10072" s="3"/>
      <c r="J10072" s="3"/>
      <c r="K10072" s="3"/>
    </row>
    <row r="10073" spans="2:11" x14ac:dyDescent="0.25">
      <c r="B10073" s="3"/>
      <c r="C10073" s="3"/>
      <c r="F10073" s="3"/>
      <c r="G10073" s="3"/>
      <c r="J10073" s="3"/>
      <c r="K10073" s="3"/>
    </row>
    <row r="10074" spans="2:11" x14ac:dyDescent="0.25">
      <c r="B10074" s="3"/>
      <c r="C10074" s="3"/>
      <c r="F10074" s="3"/>
      <c r="G10074" s="3"/>
      <c r="J10074" s="3"/>
      <c r="K10074" s="3"/>
    </row>
    <row r="10075" spans="2:11" x14ac:dyDescent="0.25">
      <c r="B10075" s="3"/>
      <c r="C10075" s="3"/>
      <c r="F10075" s="3"/>
      <c r="G10075" s="3"/>
      <c r="J10075" s="3"/>
      <c r="K10075" s="3"/>
    </row>
    <row r="10076" spans="2:11" x14ac:dyDescent="0.25">
      <c r="B10076" s="3"/>
      <c r="C10076" s="3"/>
      <c r="F10076" s="3"/>
      <c r="G10076" s="3"/>
      <c r="J10076" s="3"/>
      <c r="K10076" s="3"/>
    </row>
    <row r="10077" spans="2:11" x14ac:dyDescent="0.25">
      <c r="B10077" s="3"/>
      <c r="C10077" s="3"/>
      <c r="F10077" s="3"/>
      <c r="G10077" s="3"/>
      <c r="J10077" s="3"/>
      <c r="K10077" s="3"/>
    </row>
    <row r="10078" spans="2:11" x14ac:dyDescent="0.25">
      <c r="B10078" s="3"/>
      <c r="C10078" s="3"/>
      <c r="F10078" s="3"/>
      <c r="G10078" s="3"/>
      <c r="J10078" s="3"/>
      <c r="K10078" s="3"/>
    </row>
    <row r="10079" spans="2:11" x14ac:dyDescent="0.25">
      <c r="B10079" s="3"/>
      <c r="C10079" s="3"/>
      <c r="F10079" s="3"/>
      <c r="G10079" s="3"/>
      <c r="J10079" s="3"/>
      <c r="K10079" s="3"/>
    </row>
    <row r="10080" spans="2:11" x14ac:dyDescent="0.25">
      <c r="B10080" s="3"/>
      <c r="C10080" s="3"/>
      <c r="F10080" s="3"/>
      <c r="G10080" s="3"/>
      <c r="J10080" s="3"/>
      <c r="K10080" s="3"/>
    </row>
    <row r="10081" spans="2:11" x14ac:dyDescent="0.25">
      <c r="B10081" s="3"/>
      <c r="C10081" s="3"/>
      <c r="F10081" s="3"/>
      <c r="G10081" s="3"/>
      <c r="J10081" s="3"/>
      <c r="K10081" s="3"/>
    </row>
    <row r="10082" spans="2:11" x14ac:dyDescent="0.25">
      <c r="B10082" s="3"/>
      <c r="C10082" s="3"/>
      <c r="F10082" s="3"/>
      <c r="G10082" s="3"/>
      <c r="J10082" s="3"/>
      <c r="K10082" s="3"/>
    </row>
    <row r="10083" spans="2:11" x14ac:dyDescent="0.25">
      <c r="B10083" s="3"/>
      <c r="C10083" s="3"/>
      <c r="F10083" s="3"/>
      <c r="G10083" s="3"/>
      <c r="J10083" s="3"/>
      <c r="K10083" s="3"/>
    </row>
    <row r="10084" spans="2:11" x14ac:dyDescent="0.25">
      <c r="B10084" s="3"/>
      <c r="C10084" s="3"/>
      <c r="F10084" s="3"/>
      <c r="G10084" s="3"/>
      <c r="J10084" s="3"/>
      <c r="K10084" s="3"/>
    </row>
    <row r="10085" spans="2:11" x14ac:dyDescent="0.25">
      <c r="B10085" s="3"/>
      <c r="C10085" s="3"/>
      <c r="F10085" s="3"/>
      <c r="G10085" s="3"/>
      <c r="J10085" s="3"/>
      <c r="K10085" s="3"/>
    </row>
    <row r="10086" spans="2:11" x14ac:dyDescent="0.25">
      <c r="B10086" s="3"/>
      <c r="C10086" s="3"/>
      <c r="F10086" s="3"/>
      <c r="G10086" s="3"/>
      <c r="J10086" s="3"/>
      <c r="K10086" s="3"/>
    </row>
    <row r="10087" spans="2:11" x14ac:dyDescent="0.25">
      <c r="B10087" s="3"/>
      <c r="C10087" s="3"/>
      <c r="F10087" s="3"/>
      <c r="G10087" s="3"/>
      <c r="J10087" s="3"/>
      <c r="K10087" s="3"/>
    </row>
    <row r="10088" spans="2:11" x14ac:dyDescent="0.25">
      <c r="B10088" s="3"/>
      <c r="C10088" s="3"/>
      <c r="F10088" s="3"/>
      <c r="G10088" s="3"/>
      <c r="J10088" s="3"/>
      <c r="K10088" s="3"/>
    </row>
    <row r="10089" spans="2:11" x14ac:dyDescent="0.25">
      <c r="B10089" s="3"/>
      <c r="C10089" s="3"/>
      <c r="F10089" s="3"/>
      <c r="G10089" s="3"/>
      <c r="J10089" s="3"/>
      <c r="K10089" s="3"/>
    </row>
    <row r="10090" spans="2:11" x14ac:dyDescent="0.25">
      <c r="B10090" s="3"/>
      <c r="C10090" s="3"/>
      <c r="F10090" s="3"/>
      <c r="G10090" s="3"/>
      <c r="J10090" s="3"/>
      <c r="K10090" s="3"/>
    </row>
    <row r="10091" spans="2:11" x14ac:dyDescent="0.25">
      <c r="B10091" s="3"/>
      <c r="C10091" s="3"/>
      <c r="F10091" s="3"/>
      <c r="G10091" s="3"/>
      <c r="J10091" s="3"/>
      <c r="K10091" s="3"/>
    </row>
    <row r="10092" spans="2:11" x14ac:dyDescent="0.25">
      <c r="B10092" s="3"/>
      <c r="C10092" s="3"/>
      <c r="F10092" s="3"/>
      <c r="G10092" s="3"/>
      <c r="J10092" s="3"/>
      <c r="K10092" s="3"/>
    </row>
    <row r="10093" spans="2:11" x14ac:dyDescent="0.25">
      <c r="B10093" s="3"/>
      <c r="C10093" s="3"/>
      <c r="F10093" s="3"/>
      <c r="G10093" s="3"/>
      <c r="J10093" s="3"/>
      <c r="K10093" s="3"/>
    </row>
    <row r="10094" spans="2:11" x14ac:dyDescent="0.25">
      <c r="B10094" s="3"/>
      <c r="C10094" s="3"/>
      <c r="F10094" s="3"/>
      <c r="G10094" s="3"/>
      <c r="J10094" s="3"/>
      <c r="K10094" s="3"/>
    </row>
    <row r="10095" spans="2:11" x14ac:dyDescent="0.25">
      <c r="B10095" s="3"/>
      <c r="C10095" s="3"/>
      <c r="F10095" s="3"/>
      <c r="G10095" s="3"/>
      <c r="J10095" s="3"/>
      <c r="K10095" s="3"/>
    </row>
    <row r="10096" spans="2:11" x14ac:dyDescent="0.25">
      <c r="B10096" s="3"/>
      <c r="C10096" s="3"/>
      <c r="F10096" s="3"/>
      <c r="G10096" s="3"/>
      <c r="J10096" s="3"/>
      <c r="K10096" s="3"/>
    </row>
    <row r="10097" spans="2:11" x14ac:dyDescent="0.25">
      <c r="B10097" s="3"/>
      <c r="C10097" s="3"/>
      <c r="F10097" s="3"/>
      <c r="G10097" s="3"/>
      <c r="J10097" s="3"/>
      <c r="K10097" s="3"/>
    </row>
    <row r="10098" spans="2:11" x14ac:dyDescent="0.25">
      <c r="B10098" s="3"/>
      <c r="C10098" s="3"/>
      <c r="F10098" s="3"/>
      <c r="G10098" s="3"/>
      <c r="J10098" s="3"/>
      <c r="K10098" s="3"/>
    </row>
    <row r="10099" spans="2:11" x14ac:dyDescent="0.25">
      <c r="B10099" s="3"/>
      <c r="C10099" s="3"/>
      <c r="F10099" s="3"/>
      <c r="G10099" s="3"/>
      <c r="J10099" s="3"/>
      <c r="K10099" s="3"/>
    </row>
    <row r="10100" spans="2:11" x14ac:dyDescent="0.25">
      <c r="B10100" s="3"/>
      <c r="C10100" s="3"/>
      <c r="F10100" s="3"/>
      <c r="G10100" s="3"/>
      <c r="J10100" s="3"/>
      <c r="K10100" s="3"/>
    </row>
    <row r="10101" spans="2:11" x14ac:dyDescent="0.25">
      <c r="B10101" s="3"/>
      <c r="C10101" s="3"/>
      <c r="F10101" s="3"/>
      <c r="G10101" s="3"/>
      <c r="J10101" s="3"/>
      <c r="K10101" s="3"/>
    </row>
    <row r="10102" spans="2:11" x14ac:dyDescent="0.25">
      <c r="B10102" s="3"/>
      <c r="C10102" s="3"/>
      <c r="F10102" s="3"/>
      <c r="G10102" s="3"/>
      <c r="J10102" s="3"/>
      <c r="K10102" s="3"/>
    </row>
    <row r="10103" spans="2:11" x14ac:dyDescent="0.25">
      <c r="B10103" s="3"/>
      <c r="C10103" s="3"/>
      <c r="F10103" s="3"/>
      <c r="G10103" s="3"/>
      <c r="J10103" s="3"/>
      <c r="K10103" s="3"/>
    </row>
    <row r="10104" spans="2:11" x14ac:dyDescent="0.25">
      <c r="B10104" s="3"/>
      <c r="C10104" s="3"/>
      <c r="F10104" s="3"/>
      <c r="G10104" s="3"/>
      <c r="J10104" s="3"/>
      <c r="K10104" s="3"/>
    </row>
    <row r="10105" spans="2:11" x14ac:dyDescent="0.25">
      <c r="B10105" s="3"/>
      <c r="C10105" s="3"/>
      <c r="F10105" s="3"/>
      <c r="G10105" s="3"/>
      <c r="J10105" s="3"/>
      <c r="K10105" s="3"/>
    </row>
    <row r="10106" spans="2:11" x14ac:dyDescent="0.25">
      <c r="B10106" s="3"/>
      <c r="C10106" s="3"/>
      <c r="F10106" s="3"/>
      <c r="G10106" s="3"/>
      <c r="J10106" s="3"/>
      <c r="K10106" s="3"/>
    </row>
    <row r="10107" spans="2:11" x14ac:dyDescent="0.25">
      <c r="B10107" s="3"/>
      <c r="C10107" s="3"/>
      <c r="F10107" s="3"/>
      <c r="G10107" s="3"/>
      <c r="J10107" s="3"/>
      <c r="K10107" s="3"/>
    </row>
    <row r="10108" spans="2:11" x14ac:dyDescent="0.25">
      <c r="B10108" s="3"/>
      <c r="C10108" s="3"/>
      <c r="F10108" s="3"/>
      <c r="G10108" s="3"/>
      <c r="J10108" s="3"/>
      <c r="K10108" s="3"/>
    </row>
    <row r="10109" spans="2:11" x14ac:dyDescent="0.25">
      <c r="B10109" s="3"/>
      <c r="C10109" s="3"/>
      <c r="F10109" s="3"/>
      <c r="G10109" s="3"/>
      <c r="J10109" s="3"/>
      <c r="K10109" s="3"/>
    </row>
    <row r="10110" spans="2:11" x14ac:dyDescent="0.25">
      <c r="B10110" s="3"/>
      <c r="C10110" s="3"/>
      <c r="F10110" s="3"/>
      <c r="G10110" s="3"/>
      <c r="J10110" s="3"/>
      <c r="K10110" s="3"/>
    </row>
    <row r="10111" spans="2:11" x14ac:dyDescent="0.25">
      <c r="B10111" s="3"/>
      <c r="C10111" s="3"/>
      <c r="F10111" s="3"/>
      <c r="G10111" s="3"/>
      <c r="J10111" s="3"/>
      <c r="K10111" s="3"/>
    </row>
    <row r="10112" spans="2:11" x14ac:dyDescent="0.25">
      <c r="B10112" s="3"/>
      <c r="C10112" s="3"/>
      <c r="F10112" s="3"/>
      <c r="G10112" s="3"/>
      <c r="J10112" s="3"/>
      <c r="K10112" s="3"/>
    </row>
    <row r="10113" spans="2:11" x14ac:dyDescent="0.25">
      <c r="B10113" s="3"/>
      <c r="C10113" s="3"/>
      <c r="F10113" s="3"/>
      <c r="G10113" s="3"/>
      <c r="J10113" s="3"/>
      <c r="K10113" s="3"/>
    </row>
    <row r="10114" spans="2:11" x14ac:dyDescent="0.25">
      <c r="B10114" s="3"/>
      <c r="C10114" s="3"/>
      <c r="F10114" s="3"/>
      <c r="G10114" s="3"/>
      <c r="J10114" s="3"/>
      <c r="K10114" s="3"/>
    </row>
    <row r="10115" spans="2:11" x14ac:dyDescent="0.25">
      <c r="B10115" s="3"/>
      <c r="C10115" s="3"/>
      <c r="F10115" s="3"/>
      <c r="G10115" s="3"/>
      <c r="J10115" s="3"/>
      <c r="K10115" s="3"/>
    </row>
    <row r="10116" spans="2:11" x14ac:dyDescent="0.25">
      <c r="B10116" s="3"/>
      <c r="C10116" s="3"/>
      <c r="F10116" s="3"/>
      <c r="G10116" s="3"/>
      <c r="J10116" s="3"/>
      <c r="K10116" s="3"/>
    </row>
    <row r="10117" spans="2:11" x14ac:dyDescent="0.25">
      <c r="B10117" s="3"/>
      <c r="C10117" s="3"/>
      <c r="F10117" s="3"/>
      <c r="G10117" s="3"/>
      <c r="J10117" s="3"/>
      <c r="K10117" s="3"/>
    </row>
    <row r="10118" spans="2:11" x14ac:dyDescent="0.25">
      <c r="B10118" s="3"/>
      <c r="C10118" s="3"/>
      <c r="F10118" s="3"/>
      <c r="G10118" s="3"/>
      <c r="J10118" s="3"/>
      <c r="K10118" s="3"/>
    </row>
    <row r="10119" spans="2:11" x14ac:dyDescent="0.25">
      <c r="B10119" s="3"/>
      <c r="C10119" s="3"/>
      <c r="F10119" s="3"/>
      <c r="G10119" s="3"/>
      <c r="J10119" s="3"/>
      <c r="K10119" s="3"/>
    </row>
    <row r="10120" spans="2:11" x14ac:dyDescent="0.25">
      <c r="B10120" s="3"/>
      <c r="C10120" s="3"/>
      <c r="F10120" s="3"/>
      <c r="G10120" s="3"/>
      <c r="J10120" s="3"/>
      <c r="K10120" s="3"/>
    </row>
    <row r="10121" spans="2:11" x14ac:dyDescent="0.25">
      <c r="B10121" s="3"/>
      <c r="C10121" s="3"/>
      <c r="F10121" s="3"/>
      <c r="G10121" s="3"/>
      <c r="J10121" s="3"/>
      <c r="K10121" s="3"/>
    </row>
    <row r="10122" spans="2:11" x14ac:dyDescent="0.25">
      <c r="B10122" s="3"/>
      <c r="C10122" s="3"/>
      <c r="F10122" s="3"/>
      <c r="G10122" s="3"/>
      <c r="J10122" s="3"/>
      <c r="K10122" s="3"/>
    </row>
    <row r="10123" spans="2:11" x14ac:dyDescent="0.25">
      <c r="B10123" s="3"/>
      <c r="C10123" s="3"/>
      <c r="F10123" s="3"/>
      <c r="G10123" s="3"/>
      <c r="J10123" s="3"/>
      <c r="K10123" s="3"/>
    </row>
    <row r="10124" spans="2:11" x14ac:dyDescent="0.25">
      <c r="B10124" s="3"/>
      <c r="C10124" s="3"/>
      <c r="F10124" s="3"/>
      <c r="G10124" s="3"/>
      <c r="J10124" s="3"/>
      <c r="K10124" s="3"/>
    </row>
    <row r="10125" spans="2:11" x14ac:dyDescent="0.25">
      <c r="B10125" s="3"/>
      <c r="C10125" s="3"/>
      <c r="F10125" s="3"/>
      <c r="G10125" s="3"/>
      <c r="J10125" s="3"/>
      <c r="K10125" s="3"/>
    </row>
    <row r="10126" spans="2:11" x14ac:dyDescent="0.25">
      <c r="B10126" s="3"/>
      <c r="C10126" s="3"/>
      <c r="F10126" s="3"/>
      <c r="G10126" s="3"/>
      <c r="J10126" s="3"/>
      <c r="K10126" s="3"/>
    </row>
    <row r="10127" spans="2:11" x14ac:dyDescent="0.25">
      <c r="B10127" s="3"/>
      <c r="C10127" s="3"/>
      <c r="F10127" s="3"/>
      <c r="G10127" s="3"/>
      <c r="J10127" s="3"/>
      <c r="K10127" s="3"/>
    </row>
    <row r="10128" spans="2:11" x14ac:dyDescent="0.25">
      <c r="B10128" s="3"/>
      <c r="C10128" s="3"/>
      <c r="F10128" s="3"/>
      <c r="G10128" s="3"/>
      <c r="J10128" s="3"/>
      <c r="K10128" s="3"/>
    </row>
    <row r="10129" spans="2:11" x14ac:dyDescent="0.25">
      <c r="B10129" s="3"/>
      <c r="C10129" s="3"/>
      <c r="F10129" s="3"/>
      <c r="G10129" s="3"/>
      <c r="J10129" s="3"/>
      <c r="K10129" s="3"/>
    </row>
    <row r="10130" spans="2:11" x14ac:dyDescent="0.25">
      <c r="B10130" s="3"/>
      <c r="C10130" s="3"/>
      <c r="F10130" s="3"/>
      <c r="G10130" s="3"/>
      <c r="J10130" s="3"/>
      <c r="K10130" s="3"/>
    </row>
    <row r="10131" spans="2:11" x14ac:dyDescent="0.25">
      <c r="B10131" s="3"/>
      <c r="C10131" s="3"/>
      <c r="F10131" s="3"/>
      <c r="G10131" s="3"/>
      <c r="J10131" s="3"/>
      <c r="K10131" s="3"/>
    </row>
    <row r="10132" spans="2:11" x14ac:dyDescent="0.25">
      <c r="B10132" s="3"/>
      <c r="C10132" s="3"/>
      <c r="F10132" s="3"/>
      <c r="G10132" s="3"/>
      <c r="J10132" s="3"/>
      <c r="K10132" s="3"/>
    </row>
    <row r="10133" spans="2:11" x14ac:dyDescent="0.25">
      <c r="B10133" s="3"/>
      <c r="C10133" s="3"/>
      <c r="F10133" s="3"/>
      <c r="G10133" s="3"/>
      <c r="J10133" s="3"/>
      <c r="K10133" s="3"/>
    </row>
    <row r="10134" spans="2:11" x14ac:dyDescent="0.25">
      <c r="B10134" s="3"/>
      <c r="C10134" s="3"/>
      <c r="F10134" s="3"/>
      <c r="G10134" s="3"/>
      <c r="J10134" s="3"/>
      <c r="K10134" s="3"/>
    </row>
    <row r="10135" spans="2:11" x14ac:dyDescent="0.25">
      <c r="B10135" s="3"/>
      <c r="C10135" s="3"/>
      <c r="F10135" s="3"/>
      <c r="G10135" s="3"/>
      <c r="J10135" s="3"/>
      <c r="K10135" s="3"/>
    </row>
    <row r="10136" spans="2:11" x14ac:dyDescent="0.25">
      <c r="B10136" s="3"/>
      <c r="C10136" s="3"/>
      <c r="F10136" s="3"/>
      <c r="G10136" s="3"/>
      <c r="J10136" s="3"/>
      <c r="K10136" s="3"/>
    </row>
    <row r="10137" spans="2:11" x14ac:dyDescent="0.25">
      <c r="B10137" s="3"/>
      <c r="C10137" s="3"/>
      <c r="F10137" s="3"/>
      <c r="G10137" s="3"/>
      <c r="J10137" s="3"/>
      <c r="K10137" s="3"/>
    </row>
    <row r="10138" spans="2:11" x14ac:dyDescent="0.25">
      <c r="B10138" s="3"/>
      <c r="C10138" s="3"/>
      <c r="F10138" s="3"/>
      <c r="G10138" s="3"/>
      <c r="J10138" s="3"/>
      <c r="K10138" s="3"/>
    </row>
    <row r="10139" spans="2:11" x14ac:dyDescent="0.25">
      <c r="B10139" s="3"/>
      <c r="C10139" s="3"/>
      <c r="F10139" s="3"/>
      <c r="G10139" s="3"/>
      <c r="J10139" s="3"/>
      <c r="K10139" s="3"/>
    </row>
    <row r="10140" spans="2:11" x14ac:dyDescent="0.25">
      <c r="B10140" s="3"/>
      <c r="C10140" s="3"/>
      <c r="F10140" s="3"/>
      <c r="G10140" s="3"/>
      <c r="J10140" s="3"/>
      <c r="K10140" s="3"/>
    </row>
    <row r="10141" spans="2:11" x14ac:dyDescent="0.25">
      <c r="B10141" s="3"/>
      <c r="C10141" s="3"/>
      <c r="F10141" s="3"/>
      <c r="G10141" s="3"/>
      <c r="J10141" s="3"/>
      <c r="K10141" s="3"/>
    </row>
    <row r="10142" spans="2:11" x14ac:dyDescent="0.25">
      <c r="B10142" s="3"/>
      <c r="C10142" s="3"/>
      <c r="F10142" s="3"/>
      <c r="G10142" s="3"/>
      <c r="J10142" s="3"/>
      <c r="K10142" s="3"/>
    </row>
    <row r="10143" spans="2:11" x14ac:dyDescent="0.25">
      <c r="B10143" s="3"/>
      <c r="C10143" s="3"/>
      <c r="F10143" s="3"/>
      <c r="G10143" s="3"/>
      <c r="J10143" s="3"/>
      <c r="K10143" s="3"/>
    </row>
    <row r="10144" spans="2:11" x14ac:dyDescent="0.25">
      <c r="B10144" s="3"/>
      <c r="C10144" s="3"/>
      <c r="F10144" s="3"/>
      <c r="G10144" s="3"/>
      <c r="J10144" s="3"/>
      <c r="K10144" s="3"/>
    </row>
    <row r="10145" spans="2:11" x14ac:dyDescent="0.25">
      <c r="B10145" s="3"/>
      <c r="C10145" s="3"/>
      <c r="F10145" s="3"/>
      <c r="G10145" s="3"/>
      <c r="J10145" s="3"/>
      <c r="K10145" s="3"/>
    </row>
    <row r="10146" spans="2:11" x14ac:dyDescent="0.25">
      <c r="B10146" s="3"/>
      <c r="C10146" s="3"/>
      <c r="F10146" s="3"/>
      <c r="G10146" s="3"/>
      <c r="J10146" s="3"/>
      <c r="K10146" s="3"/>
    </row>
    <row r="10147" spans="2:11" x14ac:dyDescent="0.25">
      <c r="B10147" s="3"/>
      <c r="C10147" s="3"/>
      <c r="F10147" s="3"/>
      <c r="G10147" s="3"/>
      <c r="J10147" s="3"/>
      <c r="K10147" s="3"/>
    </row>
    <row r="10148" spans="2:11" x14ac:dyDescent="0.25">
      <c r="B10148" s="3"/>
      <c r="C10148" s="3"/>
      <c r="F10148" s="3"/>
      <c r="G10148" s="3"/>
      <c r="J10148" s="3"/>
      <c r="K10148" s="3"/>
    </row>
    <row r="10149" spans="2:11" x14ac:dyDescent="0.25">
      <c r="B10149" s="3"/>
      <c r="C10149" s="3"/>
      <c r="F10149" s="3"/>
      <c r="G10149" s="3"/>
      <c r="J10149" s="3"/>
      <c r="K10149" s="3"/>
    </row>
    <row r="10150" spans="2:11" x14ac:dyDescent="0.25">
      <c r="B10150" s="3"/>
      <c r="C10150" s="3"/>
      <c r="F10150" s="3"/>
      <c r="G10150" s="3"/>
      <c r="J10150" s="3"/>
      <c r="K10150" s="3"/>
    </row>
    <row r="10151" spans="2:11" x14ac:dyDescent="0.25">
      <c r="B10151" s="3"/>
      <c r="C10151" s="3"/>
      <c r="F10151" s="3"/>
      <c r="G10151" s="3"/>
      <c r="J10151" s="3"/>
      <c r="K10151" s="3"/>
    </row>
    <row r="10152" spans="2:11" x14ac:dyDescent="0.25">
      <c r="B10152" s="3"/>
      <c r="C10152" s="3"/>
      <c r="F10152" s="3"/>
      <c r="G10152" s="3"/>
      <c r="J10152" s="3"/>
      <c r="K10152" s="3"/>
    </row>
    <row r="10153" spans="2:11" x14ac:dyDescent="0.25">
      <c r="B10153" s="3"/>
      <c r="C10153" s="3"/>
      <c r="F10153" s="3"/>
      <c r="G10153" s="3"/>
      <c r="J10153" s="3"/>
      <c r="K10153" s="3"/>
    </row>
    <row r="10154" spans="2:11" x14ac:dyDescent="0.25">
      <c r="B10154" s="3"/>
      <c r="C10154" s="3"/>
      <c r="F10154" s="3"/>
      <c r="G10154" s="3"/>
      <c r="J10154" s="3"/>
      <c r="K10154" s="3"/>
    </row>
    <row r="10155" spans="2:11" x14ac:dyDescent="0.25">
      <c r="B10155" s="3"/>
      <c r="C10155" s="3"/>
      <c r="F10155" s="3"/>
      <c r="G10155" s="3"/>
      <c r="J10155" s="3"/>
      <c r="K10155" s="3"/>
    </row>
    <row r="10156" spans="2:11" x14ac:dyDescent="0.25">
      <c r="B10156" s="3"/>
      <c r="C10156" s="3"/>
      <c r="F10156" s="3"/>
      <c r="G10156" s="3"/>
      <c r="J10156" s="3"/>
      <c r="K10156" s="3"/>
    </row>
    <row r="10157" spans="2:11" x14ac:dyDescent="0.25">
      <c r="B10157" s="3"/>
      <c r="C10157" s="3"/>
      <c r="F10157" s="3"/>
      <c r="G10157" s="3"/>
      <c r="J10157" s="3"/>
      <c r="K10157" s="3"/>
    </row>
    <row r="10158" spans="2:11" x14ac:dyDescent="0.25">
      <c r="B10158" s="3"/>
      <c r="C10158" s="3"/>
      <c r="F10158" s="3"/>
      <c r="G10158" s="3"/>
      <c r="J10158" s="3"/>
      <c r="K10158" s="3"/>
    </row>
    <row r="10159" spans="2:11" x14ac:dyDescent="0.25">
      <c r="B10159" s="3"/>
      <c r="C10159" s="3"/>
      <c r="F10159" s="3"/>
      <c r="G10159" s="3"/>
      <c r="J10159" s="3"/>
      <c r="K10159" s="3"/>
    </row>
    <row r="10160" spans="2:11" x14ac:dyDescent="0.25">
      <c r="B10160" s="3"/>
      <c r="C10160" s="3"/>
      <c r="F10160" s="3"/>
      <c r="G10160" s="3"/>
      <c r="J10160" s="3"/>
      <c r="K10160" s="3"/>
    </row>
    <row r="10161" spans="2:11" x14ac:dyDescent="0.25">
      <c r="B10161" s="3"/>
      <c r="C10161" s="3"/>
      <c r="F10161" s="3"/>
      <c r="G10161" s="3"/>
      <c r="J10161" s="3"/>
      <c r="K10161" s="3"/>
    </row>
    <row r="10162" spans="2:11" x14ac:dyDescent="0.25">
      <c r="B10162" s="3"/>
      <c r="C10162" s="3"/>
      <c r="F10162" s="3"/>
      <c r="G10162" s="3"/>
      <c r="J10162" s="3"/>
      <c r="K10162" s="3"/>
    </row>
    <row r="10163" spans="2:11" x14ac:dyDescent="0.25">
      <c r="B10163" s="3"/>
      <c r="C10163" s="3"/>
      <c r="F10163" s="3"/>
      <c r="G10163" s="3"/>
      <c r="J10163" s="3"/>
      <c r="K10163" s="3"/>
    </row>
    <row r="10164" spans="2:11" x14ac:dyDescent="0.25">
      <c r="B10164" s="3"/>
      <c r="C10164" s="3"/>
      <c r="F10164" s="3"/>
      <c r="G10164" s="3"/>
      <c r="J10164" s="3"/>
      <c r="K10164" s="3"/>
    </row>
    <row r="10165" spans="2:11" x14ac:dyDescent="0.25">
      <c r="B10165" s="3"/>
      <c r="C10165" s="3"/>
      <c r="F10165" s="3"/>
      <c r="G10165" s="3"/>
      <c r="J10165" s="3"/>
      <c r="K10165" s="3"/>
    </row>
    <row r="10166" spans="2:11" x14ac:dyDescent="0.25">
      <c r="B10166" s="3"/>
      <c r="C10166" s="3"/>
      <c r="F10166" s="3"/>
      <c r="G10166" s="3"/>
      <c r="J10166" s="3"/>
      <c r="K10166" s="3"/>
    </row>
    <row r="10167" spans="2:11" x14ac:dyDescent="0.25">
      <c r="B10167" s="3"/>
      <c r="C10167" s="3"/>
      <c r="F10167" s="3"/>
      <c r="G10167" s="3"/>
      <c r="J10167" s="3"/>
      <c r="K10167" s="3"/>
    </row>
    <row r="10168" spans="2:11" x14ac:dyDescent="0.25">
      <c r="B10168" s="3"/>
      <c r="C10168" s="3"/>
      <c r="F10168" s="3"/>
      <c r="G10168" s="3"/>
      <c r="J10168" s="3"/>
      <c r="K10168" s="3"/>
    </row>
    <row r="10169" spans="2:11" x14ac:dyDescent="0.25">
      <c r="B10169" s="3"/>
      <c r="C10169" s="3"/>
      <c r="F10169" s="3"/>
      <c r="G10169" s="3"/>
      <c r="J10169" s="3"/>
      <c r="K10169" s="3"/>
    </row>
    <row r="10170" spans="2:11" x14ac:dyDescent="0.25">
      <c r="B10170" s="3"/>
      <c r="C10170" s="3"/>
      <c r="F10170" s="3"/>
      <c r="G10170" s="3"/>
      <c r="J10170" s="3"/>
      <c r="K10170" s="3"/>
    </row>
    <row r="10171" spans="2:11" x14ac:dyDescent="0.25">
      <c r="B10171" s="3"/>
      <c r="C10171" s="3"/>
      <c r="F10171" s="3"/>
      <c r="G10171" s="3"/>
      <c r="J10171" s="3"/>
      <c r="K10171" s="3"/>
    </row>
    <row r="10172" spans="2:11" x14ac:dyDescent="0.25">
      <c r="B10172" s="3"/>
      <c r="C10172" s="3"/>
      <c r="F10172" s="3"/>
      <c r="G10172" s="3"/>
      <c r="J10172" s="3"/>
      <c r="K10172" s="3"/>
    </row>
    <row r="10173" spans="2:11" x14ac:dyDescent="0.25">
      <c r="B10173" s="3"/>
      <c r="C10173" s="3"/>
      <c r="F10173" s="3"/>
      <c r="G10173" s="3"/>
      <c r="J10173" s="3"/>
      <c r="K10173" s="3"/>
    </row>
    <row r="10174" spans="2:11" x14ac:dyDescent="0.25">
      <c r="B10174" s="3"/>
      <c r="C10174" s="3"/>
      <c r="F10174" s="3"/>
      <c r="G10174" s="3"/>
      <c r="J10174" s="3"/>
      <c r="K10174" s="3"/>
    </row>
    <row r="10175" spans="2:11" x14ac:dyDescent="0.25">
      <c r="B10175" s="3"/>
      <c r="C10175" s="3"/>
      <c r="F10175" s="3"/>
      <c r="G10175" s="3"/>
      <c r="J10175" s="3"/>
      <c r="K10175" s="3"/>
    </row>
    <row r="10176" spans="2:11" x14ac:dyDescent="0.25">
      <c r="B10176" s="3"/>
      <c r="C10176" s="3"/>
      <c r="F10176" s="3"/>
      <c r="G10176" s="3"/>
      <c r="J10176" s="3"/>
      <c r="K10176" s="3"/>
    </row>
    <row r="10177" spans="2:11" x14ac:dyDescent="0.25">
      <c r="B10177" s="3"/>
      <c r="C10177" s="3"/>
      <c r="F10177" s="3"/>
      <c r="G10177" s="3"/>
      <c r="J10177" s="3"/>
      <c r="K10177" s="3"/>
    </row>
    <row r="10178" spans="2:11" x14ac:dyDescent="0.25">
      <c r="B10178" s="3"/>
      <c r="C10178" s="3"/>
      <c r="F10178" s="3"/>
      <c r="G10178" s="3"/>
      <c r="J10178" s="3"/>
      <c r="K10178" s="3"/>
    </row>
    <row r="10179" spans="2:11" x14ac:dyDescent="0.25">
      <c r="B10179" s="3"/>
      <c r="C10179" s="3"/>
      <c r="F10179" s="3"/>
      <c r="G10179" s="3"/>
      <c r="J10179" s="3"/>
      <c r="K10179" s="3"/>
    </row>
    <row r="10180" spans="2:11" x14ac:dyDescent="0.25">
      <c r="B10180" s="3"/>
      <c r="C10180" s="3"/>
      <c r="F10180" s="3"/>
      <c r="G10180" s="3"/>
      <c r="J10180" s="3"/>
      <c r="K10180" s="3"/>
    </row>
    <row r="10181" spans="2:11" x14ac:dyDescent="0.25">
      <c r="B10181" s="3"/>
      <c r="C10181" s="3"/>
      <c r="F10181" s="3"/>
      <c r="G10181" s="3"/>
      <c r="J10181" s="3"/>
      <c r="K10181" s="3"/>
    </row>
    <row r="10182" spans="2:11" x14ac:dyDescent="0.25">
      <c r="B10182" s="3"/>
      <c r="C10182" s="3"/>
      <c r="F10182" s="3"/>
      <c r="G10182" s="3"/>
      <c r="J10182" s="3"/>
      <c r="K10182" s="3"/>
    </row>
    <row r="10183" spans="2:11" x14ac:dyDescent="0.25">
      <c r="B10183" s="3"/>
      <c r="C10183" s="3"/>
      <c r="F10183" s="3"/>
      <c r="G10183" s="3"/>
      <c r="J10183" s="3"/>
      <c r="K10183" s="3"/>
    </row>
    <row r="10184" spans="2:11" x14ac:dyDescent="0.25">
      <c r="B10184" s="3"/>
      <c r="C10184" s="3"/>
      <c r="F10184" s="3"/>
      <c r="G10184" s="3"/>
      <c r="J10184" s="3"/>
      <c r="K10184" s="3"/>
    </row>
    <row r="10185" spans="2:11" x14ac:dyDescent="0.25">
      <c r="B10185" s="3"/>
      <c r="C10185" s="3"/>
      <c r="F10185" s="3"/>
      <c r="G10185" s="3"/>
      <c r="J10185" s="3"/>
      <c r="K10185" s="3"/>
    </row>
    <row r="10186" spans="2:11" x14ac:dyDescent="0.25">
      <c r="B10186" s="3"/>
      <c r="C10186" s="3"/>
      <c r="F10186" s="3"/>
      <c r="G10186" s="3"/>
      <c r="J10186" s="3"/>
      <c r="K10186" s="3"/>
    </row>
    <row r="10187" spans="2:11" x14ac:dyDescent="0.25">
      <c r="B10187" s="3"/>
      <c r="C10187" s="3"/>
      <c r="F10187" s="3"/>
      <c r="G10187" s="3"/>
      <c r="J10187" s="3"/>
      <c r="K10187" s="3"/>
    </row>
    <row r="10188" spans="2:11" x14ac:dyDescent="0.25">
      <c r="B10188" s="3"/>
      <c r="C10188" s="3"/>
      <c r="F10188" s="3"/>
      <c r="G10188" s="3"/>
      <c r="J10188" s="3"/>
      <c r="K10188" s="3"/>
    </row>
    <row r="10189" spans="2:11" x14ac:dyDescent="0.25">
      <c r="B10189" s="3"/>
      <c r="C10189" s="3"/>
      <c r="F10189" s="3"/>
      <c r="G10189" s="3"/>
      <c r="J10189" s="3"/>
      <c r="K10189" s="3"/>
    </row>
    <row r="10190" spans="2:11" x14ac:dyDescent="0.25">
      <c r="B10190" s="3"/>
      <c r="C10190" s="3"/>
      <c r="F10190" s="3"/>
      <c r="G10190" s="3"/>
      <c r="J10190" s="3"/>
      <c r="K10190" s="3"/>
    </row>
    <row r="10191" spans="2:11" x14ac:dyDescent="0.25">
      <c r="B10191" s="3"/>
      <c r="C10191" s="3"/>
      <c r="F10191" s="3"/>
      <c r="G10191" s="3"/>
      <c r="J10191" s="3"/>
      <c r="K10191" s="3"/>
    </row>
    <row r="10192" spans="2:11" x14ac:dyDescent="0.25">
      <c r="B10192" s="3"/>
      <c r="C10192" s="3"/>
      <c r="F10192" s="3"/>
      <c r="G10192" s="3"/>
      <c r="J10192" s="3"/>
      <c r="K10192" s="3"/>
    </row>
    <row r="10193" spans="2:11" x14ac:dyDescent="0.25">
      <c r="B10193" s="3"/>
      <c r="C10193" s="3"/>
      <c r="F10193" s="3"/>
      <c r="G10193" s="3"/>
      <c r="J10193" s="3"/>
      <c r="K10193" s="3"/>
    </row>
    <row r="10194" spans="2:11" x14ac:dyDescent="0.25">
      <c r="B10194" s="3"/>
      <c r="C10194" s="3"/>
      <c r="F10194" s="3"/>
      <c r="G10194" s="3"/>
      <c r="J10194" s="3"/>
      <c r="K10194" s="3"/>
    </row>
    <row r="10195" spans="2:11" x14ac:dyDescent="0.25">
      <c r="B10195" s="3"/>
      <c r="C10195" s="3"/>
      <c r="F10195" s="3"/>
      <c r="G10195" s="3"/>
      <c r="J10195" s="3"/>
      <c r="K10195" s="3"/>
    </row>
    <row r="10196" spans="2:11" x14ac:dyDescent="0.25">
      <c r="B10196" s="3"/>
      <c r="C10196" s="3"/>
      <c r="F10196" s="3"/>
      <c r="G10196" s="3"/>
      <c r="J10196" s="3"/>
      <c r="K10196" s="3"/>
    </row>
    <row r="10197" spans="2:11" x14ac:dyDescent="0.25">
      <c r="B10197" s="3"/>
      <c r="C10197" s="3"/>
      <c r="F10197" s="3"/>
      <c r="G10197" s="3"/>
      <c r="J10197" s="3"/>
      <c r="K10197" s="3"/>
    </row>
    <row r="10198" spans="2:11" x14ac:dyDescent="0.25">
      <c r="B10198" s="3"/>
      <c r="C10198" s="3"/>
      <c r="F10198" s="3"/>
      <c r="G10198" s="3"/>
      <c r="J10198" s="3"/>
      <c r="K10198" s="3"/>
    </row>
    <row r="10199" spans="2:11" x14ac:dyDescent="0.25">
      <c r="B10199" s="3"/>
      <c r="C10199" s="3"/>
      <c r="F10199" s="3"/>
      <c r="G10199" s="3"/>
      <c r="J10199" s="3"/>
      <c r="K10199" s="3"/>
    </row>
    <row r="10200" spans="2:11" x14ac:dyDescent="0.25">
      <c r="B10200" s="3"/>
      <c r="C10200" s="3"/>
      <c r="F10200" s="3"/>
      <c r="G10200" s="3"/>
      <c r="J10200" s="3"/>
      <c r="K10200" s="3"/>
    </row>
    <row r="10201" spans="2:11" x14ac:dyDescent="0.25">
      <c r="B10201" s="3"/>
      <c r="C10201" s="3"/>
      <c r="F10201" s="3"/>
      <c r="G10201" s="3"/>
      <c r="J10201" s="3"/>
      <c r="K10201" s="3"/>
    </row>
    <row r="10202" spans="2:11" x14ac:dyDescent="0.25">
      <c r="B10202" s="3"/>
      <c r="C10202" s="3"/>
      <c r="F10202" s="3"/>
      <c r="G10202" s="3"/>
      <c r="J10202" s="3"/>
      <c r="K10202" s="3"/>
    </row>
    <row r="10203" spans="2:11" x14ac:dyDescent="0.25">
      <c r="B10203" s="3"/>
      <c r="C10203" s="3"/>
      <c r="F10203" s="3"/>
      <c r="G10203" s="3"/>
      <c r="J10203" s="3"/>
      <c r="K10203" s="3"/>
    </row>
    <row r="10204" spans="2:11" x14ac:dyDescent="0.25">
      <c r="B10204" s="3"/>
      <c r="C10204" s="3"/>
      <c r="F10204" s="3"/>
      <c r="G10204" s="3"/>
      <c r="J10204" s="3"/>
      <c r="K10204" s="3"/>
    </row>
    <row r="10205" spans="2:11" x14ac:dyDescent="0.25">
      <c r="B10205" s="3"/>
      <c r="C10205" s="3"/>
      <c r="F10205" s="3"/>
      <c r="G10205" s="3"/>
      <c r="J10205" s="3"/>
      <c r="K10205" s="3"/>
    </row>
    <row r="10206" spans="2:11" x14ac:dyDescent="0.25">
      <c r="B10206" s="3"/>
      <c r="C10206" s="3"/>
      <c r="F10206" s="3"/>
      <c r="G10206" s="3"/>
      <c r="J10206" s="3"/>
      <c r="K10206" s="3"/>
    </row>
    <row r="10207" spans="2:11" x14ac:dyDescent="0.25">
      <c r="B10207" s="3"/>
      <c r="C10207" s="3"/>
      <c r="F10207" s="3"/>
      <c r="G10207" s="3"/>
      <c r="J10207" s="3"/>
      <c r="K10207" s="3"/>
    </row>
    <row r="10208" spans="2:11" x14ac:dyDescent="0.25">
      <c r="B10208" s="3"/>
      <c r="C10208" s="3"/>
      <c r="F10208" s="3"/>
      <c r="G10208" s="3"/>
      <c r="J10208" s="3"/>
      <c r="K10208" s="3"/>
    </row>
    <row r="10209" spans="2:11" x14ac:dyDescent="0.25">
      <c r="B10209" s="3"/>
      <c r="C10209" s="3"/>
      <c r="F10209" s="3"/>
      <c r="G10209" s="3"/>
      <c r="J10209" s="3"/>
      <c r="K10209" s="3"/>
    </row>
    <row r="10210" spans="2:11" x14ac:dyDescent="0.25">
      <c r="B10210" s="3"/>
      <c r="C10210" s="3"/>
      <c r="F10210" s="3"/>
      <c r="G10210" s="3"/>
      <c r="J10210" s="3"/>
      <c r="K10210" s="3"/>
    </row>
    <row r="10211" spans="2:11" x14ac:dyDescent="0.25">
      <c r="B10211" s="3"/>
      <c r="C10211" s="3"/>
      <c r="F10211" s="3"/>
      <c r="G10211" s="3"/>
      <c r="J10211" s="3"/>
      <c r="K10211" s="3"/>
    </row>
    <row r="10212" spans="2:11" x14ac:dyDescent="0.25">
      <c r="B10212" s="3"/>
      <c r="C10212" s="3"/>
      <c r="F10212" s="3"/>
      <c r="G10212" s="3"/>
      <c r="J10212" s="3"/>
      <c r="K10212" s="3"/>
    </row>
    <row r="10213" spans="2:11" x14ac:dyDescent="0.25">
      <c r="B10213" s="3"/>
      <c r="C10213" s="3"/>
      <c r="F10213" s="3"/>
      <c r="G10213" s="3"/>
      <c r="J10213" s="3"/>
      <c r="K10213" s="3"/>
    </row>
    <row r="10214" spans="2:11" x14ac:dyDescent="0.25">
      <c r="B10214" s="3"/>
      <c r="C10214" s="3"/>
      <c r="F10214" s="3"/>
      <c r="G10214" s="3"/>
      <c r="J10214" s="3"/>
      <c r="K10214" s="3"/>
    </row>
    <row r="10215" spans="2:11" x14ac:dyDescent="0.25">
      <c r="B10215" s="3"/>
      <c r="C10215" s="3"/>
      <c r="F10215" s="3"/>
      <c r="G10215" s="3"/>
      <c r="J10215" s="3"/>
      <c r="K10215" s="3"/>
    </row>
    <row r="10216" spans="2:11" x14ac:dyDescent="0.25">
      <c r="B10216" s="3"/>
      <c r="C10216" s="3"/>
      <c r="F10216" s="3"/>
      <c r="G10216" s="3"/>
      <c r="J10216" s="3"/>
      <c r="K10216" s="3"/>
    </row>
    <row r="10217" spans="2:11" x14ac:dyDescent="0.25">
      <c r="B10217" s="3"/>
      <c r="C10217" s="3"/>
      <c r="F10217" s="3"/>
      <c r="G10217" s="3"/>
      <c r="J10217" s="3"/>
      <c r="K10217" s="3"/>
    </row>
    <row r="10218" spans="2:11" x14ac:dyDescent="0.25">
      <c r="B10218" s="3"/>
      <c r="C10218" s="3"/>
      <c r="F10218" s="3"/>
      <c r="G10218" s="3"/>
      <c r="J10218" s="3"/>
      <c r="K10218" s="3"/>
    </row>
    <row r="10219" spans="2:11" x14ac:dyDescent="0.25">
      <c r="B10219" s="3"/>
      <c r="C10219" s="3"/>
      <c r="F10219" s="3"/>
      <c r="G10219" s="3"/>
      <c r="J10219" s="3"/>
      <c r="K10219" s="3"/>
    </row>
    <row r="10220" spans="2:11" x14ac:dyDescent="0.25">
      <c r="B10220" s="3"/>
      <c r="C10220" s="3"/>
      <c r="F10220" s="3"/>
      <c r="G10220" s="3"/>
      <c r="J10220" s="3"/>
      <c r="K10220" s="3"/>
    </row>
    <row r="10221" spans="2:11" x14ac:dyDescent="0.25">
      <c r="B10221" s="3"/>
      <c r="C10221" s="3"/>
      <c r="F10221" s="3"/>
      <c r="G10221" s="3"/>
      <c r="J10221" s="3"/>
      <c r="K10221" s="3"/>
    </row>
    <row r="10222" spans="2:11" x14ac:dyDescent="0.25">
      <c r="B10222" s="3"/>
      <c r="C10222" s="3"/>
      <c r="F10222" s="3"/>
      <c r="G10222" s="3"/>
      <c r="J10222" s="3"/>
      <c r="K10222" s="3"/>
    </row>
    <row r="10223" spans="2:11" x14ac:dyDescent="0.25">
      <c r="B10223" s="3"/>
      <c r="C10223" s="3"/>
      <c r="F10223" s="3"/>
      <c r="G10223" s="3"/>
      <c r="J10223" s="3"/>
      <c r="K10223" s="3"/>
    </row>
    <row r="10224" spans="2:11" x14ac:dyDescent="0.25">
      <c r="B10224" s="3"/>
      <c r="C10224" s="3"/>
      <c r="F10224" s="3"/>
      <c r="G10224" s="3"/>
      <c r="J10224" s="3"/>
      <c r="K10224" s="3"/>
    </row>
    <row r="10225" spans="2:11" x14ac:dyDescent="0.25">
      <c r="B10225" s="3"/>
      <c r="C10225" s="3"/>
      <c r="F10225" s="3"/>
      <c r="G10225" s="3"/>
      <c r="J10225" s="3"/>
      <c r="K10225" s="3"/>
    </row>
    <row r="10226" spans="2:11" x14ac:dyDescent="0.25">
      <c r="B10226" s="3"/>
      <c r="C10226" s="3"/>
      <c r="F10226" s="3"/>
      <c r="G10226" s="3"/>
      <c r="J10226" s="3"/>
      <c r="K10226" s="3"/>
    </row>
    <row r="10227" spans="2:11" x14ac:dyDescent="0.25">
      <c r="B10227" s="3"/>
      <c r="C10227" s="3"/>
      <c r="F10227" s="3"/>
      <c r="G10227" s="3"/>
      <c r="J10227" s="3"/>
      <c r="K10227" s="3"/>
    </row>
    <row r="10228" spans="2:11" x14ac:dyDescent="0.25">
      <c r="B10228" s="3"/>
      <c r="C10228" s="3"/>
      <c r="F10228" s="3"/>
      <c r="G10228" s="3"/>
      <c r="J10228" s="3"/>
      <c r="K10228" s="3"/>
    </row>
    <row r="10229" spans="2:11" x14ac:dyDescent="0.25">
      <c r="B10229" s="3"/>
      <c r="C10229" s="3"/>
      <c r="F10229" s="3"/>
      <c r="G10229" s="3"/>
      <c r="J10229" s="3"/>
      <c r="K10229" s="3"/>
    </row>
    <row r="10230" spans="2:11" x14ac:dyDescent="0.25">
      <c r="B10230" s="3"/>
      <c r="C10230" s="3"/>
      <c r="F10230" s="3"/>
      <c r="G10230" s="3"/>
      <c r="J10230" s="3"/>
      <c r="K10230" s="3"/>
    </row>
    <row r="10231" spans="2:11" x14ac:dyDescent="0.25">
      <c r="B10231" s="3"/>
      <c r="C10231" s="3"/>
      <c r="F10231" s="3"/>
      <c r="G10231" s="3"/>
      <c r="J10231" s="3"/>
      <c r="K10231" s="3"/>
    </row>
    <row r="10232" spans="2:11" x14ac:dyDescent="0.25">
      <c r="B10232" s="3"/>
      <c r="C10232" s="3"/>
      <c r="F10232" s="3"/>
      <c r="G10232" s="3"/>
      <c r="J10232" s="3"/>
      <c r="K10232" s="3"/>
    </row>
    <row r="10233" spans="2:11" x14ac:dyDescent="0.25">
      <c r="B10233" s="3"/>
      <c r="C10233" s="3"/>
      <c r="F10233" s="3"/>
      <c r="G10233" s="3"/>
      <c r="J10233" s="3"/>
      <c r="K10233" s="3"/>
    </row>
    <row r="10234" spans="2:11" x14ac:dyDescent="0.25">
      <c r="B10234" s="3"/>
      <c r="C10234" s="3"/>
      <c r="F10234" s="3"/>
      <c r="G10234" s="3"/>
      <c r="J10234" s="3"/>
      <c r="K10234" s="3"/>
    </row>
    <row r="10235" spans="2:11" x14ac:dyDescent="0.25">
      <c r="B10235" s="3"/>
      <c r="C10235" s="3"/>
      <c r="F10235" s="3"/>
      <c r="G10235" s="3"/>
      <c r="J10235" s="3"/>
      <c r="K10235" s="3"/>
    </row>
    <row r="10236" spans="2:11" x14ac:dyDescent="0.25">
      <c r="B10236" s="3"/>
      <c r="C10236" s="3"/>
      <c r="F10236" s="3"/>
      <c r="G10236" s="3"/>
      <c r="J10236" s="3"/>
      <c r="K10236" s="3"/>
    </row>
    <row r="10237" spans="2:11" x14ac:dyDescent="0.25">
      <c r="B10237" s="3"/>
      <c r="C10237" s="3"/>
      <c r="F10237" s="3"/>
      <c r="G10237" s="3"/>
      <c r="J10237" s="3"/>
      <c r="K10237" s="3"/>
    </row>
    <row r="10238" spans="2:11" x14ac:dyDescent="0.25">
      <c r="B10238" s="3"/>
      <c r="C10238" s="3"/>
      <c r="F10238" s="3"/>
      <c r="G10238" s="3"/>
      <c r="J10238" s="3"/>
      <c r="K10238" s="3"/>
    </row>
    <row r="10239" spans="2:11" x14ac:dyDescent="0.25">
      <c r="B10239" s="3"/>
      <c r="C10239" s="3"/>
      <c r="F10239" s="3"/>
      <c r="G10239" s="3"/>
      <c r="J10239" s="3"/>
      <c r="K10239" s="3"/>
    </row>
    <row r="10240" spans="2:11" x14ac:dyDescent="0.25">
      <c r="B10240" s="3"/>
      <c r="C10240" s="3"/>
      <c r="F10240" s="3"/>
      <c r="G10240" s="3"/>
      <c r="J10240" s="3"/>
      <c r="K10240" s="3"/>
    </row>
    <row r="10241" spans="2:11" x14ac:dyDescent="0.25">
      <c r="B10241" s="3"/>
      <c r="C10241" s="3"/>
      <c r="F10241" s="3"/>
      <c r="G10241" s="3"/>
      <c r="J10241" s="3"/>
      <c r="K10241" s="3"/>
    </row>
    <row r="10242" spans="2:11" x14ac:dyDescent="0.25">
      <c r="B10242" s="3"/>
      <c r="C10242" s="3"/>
      <c r="F10242" s="3"/>
      <c r="G10242" s="3"/>
      <c r="J10242" s="3"/>
      <c r="K10242" s="3"/>
    </row>
    <row r="10243" spans="2:11" x14ac:dyDescent="0.25">
      <c r="B10243" s="3"/>
      <c r="C10243" s="3"/>
      <c r="F10243" s="3"/>
      <c r="G10243" s="3"/>
      <c r="J10243" s="3"/>
      <c r="K10243" s="3"/>
    </row>
    <row r="10244" spans="2:11" x14ac:dyDescent="0.25">
      <c r="B10244" s="3"/>
      <c r="C10244" s="3"/>
      <c r="F10244" s="3"/>
      <c r="G10244" s="3"/>
      <c r="J10244" s="3"/>
      <c r="K10244" s="3"/>
    </row>
    <row r="10245" spans="2:11" x14ac:dyDescent="0.25">
      <c r="B10245" s="3"/>
      <c r="C10245" s="3"/>
      <c r="F10245" s="3"/>
      <c r="G10245" s="3"/>
      <c r="J10245" s="3"/>
      <c r="K10245" s="3"/>
    </row>
    <row r="10246" spans="2:11" x14ac:dyDescent="0.25">
      <c r="B10246" s="3"/>
      <c r="C10246" s="3"/>
      <c r="F10246" s="3"/>
      <c r="G10246" s="3"/>
      <c r="J10246" s="3"/>
      <c r="K10246" s="3"/>
    </row>
    <row r="10247" spans="2:11" x14ac:dyDescent="0.25">
      <c r="B10247" s="3"/>
      <c r="C10247" s="3"/>
      <c r="F10247" s="3"/>
      <c r="G10247" s="3"/>
      <c r="J10247" s="3"/>
      <c r="K10247" s="3"/>
    </row>
    <row r="10248" spans="2:11" x14ac:dyDescent="0.25">
      <c r="B10248" s="3"/>
      <c r="C10248" s="3"/>
      <c r="F10248" s="3"/>
      <c r="G10248" s="3"/>
      <c r="J10248" s="3"/>
      <c r="K10248" s="3"/>
    </row>
    <row r="10249" spans="2:11" x14ac:dyDescent="0.25">
      <c r="B10249" s="3"/>
      <c r="C10249" s="3"/>
      <c r="F10249" s="3"/>
      <c r="G10249" s="3"/>
      <c r="J10249" s="3"/>
      <c r="K10249" s="3"/>
    </row>
    <row r="10250" spans="2:11" x14ac:dyDescent="0.25">
      <c r="B10250" s="3"/>
      <c r="C10250" s="3"/>
      <c r="F10250" s="3"/>
      <c r="G10250" s="3"/>
      <c r="J10250" s="3"/>
      <c r="K10250" s="3"/>
    </row>
    <row r="10251" spans="2:11" x14ac:dyDescent="0.25">
      <c r="B10251" s="3"/>
      <c r="C10251" s="3"/>
      <c r="F10251" s="3"/>
      <c r="G10251" s="3"/>
      <c r="J10251" s="3"/>
      <c r="K10251" s="3"/>
    </row>
    <row r="10252" spans="2:11" x14ac:dyDescent="0.25">
      <c r="B10252" s="3"/>
      <c r="C10252" s="3"/>
      <c r="F10252" s="3"/>
      <c r="G10252" s="3"/>
      <c r="J10252" s="3"/>
      <c r="K10252" s="3"/>
    </row>
    <row r="10253" spans="2:11" x14ac:dyDescent="0.25">
      <c r="B10253" s="3"/>
      <c r="C10253" s="3"/>
      <c r="F10253" s="3"/>
      <c r="G10253" s="3"/>
      <c r="J10253" s="3"/>
      <c r="K10253" s="3"/>
    </row>
    <row r="10254" spans="2:11" x14ac:dyDescent="0.25">
      <c r="B10254" s="3"/>
      <c r="C10254" s="3"/>
      <c r="F10254" s="3"/>
      <c r="G10254" s="3"/>
      <c r="J10254" s="3"/>
      <c r="K10254" s="3"/>
    </row>
    <row r="10255" spans="2:11" x14ac:dyDescent="0.25">
      <c r="B10255" s="3"/>
      <c r="C10255" s="3"/>
      <c r="F10255" s="3"/>
      <c r="G10255" s="3"/>
      <c r="J10255" s="3"/>
      <c r="K10255" s="3"/>
    </row>
    <row r="10256" spans="2:11" x14ac:dyDescent="0.25">
      <c r="B10256" s="3"/>
      <c r="C10256" s="3"/>
      <c r="F10256" s="3"/>
      <c r="G10256" s="3"/>
      <c r="J10256" s="3"/>
      <c r="K10256" s="3"/>
    </row>
    <row r="10257" spans="2:11" x14ac:dyDescent="0.25">
      <c r="B10257" s="3"/>
      <c r="C10257" s="3"/>
      <c r="F10257" s="3"/>
      <c r="G10257" s="3"/>
      <c r="J10257" s="3"/>
      <c r="K10257" s="3"/>
    </row>
    <row r="10258" spans="2:11" x14ac:dyDescent="0.25">
      <c r="B10258" s="3"/>
      <c r="C10258" s="3"/>
      <c r="F10258" s="3"/>
      <c r="G10258" s="3"/>
      <c r="J10258" s="3"/>
      <c r="K10258" s="3"/>
    </row>
    <row r="10259" spans="2:11" x14ac:dyDescent="0.25">
      <c r="B10259" s="3"/>
      <c r="C10259" s="3"/>
      <c r="F10259" s="3"/>
      <c r="G10259" s="3"/>
      <c r="J10259" s="3"/>
      <c r="K10259" s="3"/>
    </row>
    <row r="10260" spans="2:11" x14ac:dyDescent="0.25">
      <c r="B10260" s="3"/>
      <c r="C10260" s="3"/>
      <c r="F10260" s="3"/>
      <c r="G10260" s="3"/>
      <c r="J10260" s="3"/>
      <c r="K10260" s="3"/>
    </row>
    <row r="10261" spans="2:11" x14ac:dyDescent="0.25">
      <c r="B10261" s="3"/>
      <c r="C10261" s="3"/>
      <c r="F10261" s="3"/>
      <c r="G10261" s="3"/>
      <c r="J10261" s="3"/>
      <c r="K10261" s="3"/>
    </row>
    <row r="10262" spans="2:11" x14ac:dyDescent="0.25">
      <c r="B10262" s="3"/>
      <c r="C10262" s="3"/>
      <c r="F10262" s="3"/>
      <c r="G10262" s="3"/>
      <c r="J10262" s="3"/>
      <c r="K10262" s="3"/>
    </row>
    <row r="10263" spans="2:11" x14ac:dyDescent="0.25">
      <c r="B10263" s="3"/>
      <c r="C10263" s="3"/>
      <c r="F10263" s="3"/>
      <c r="G10263" s="3"/>
      <c r="J10263" s="3"/>
      <c r="K10263" s="3"/>
    </row>
    <row r="10264" spans="2:11" x14ac:dyDescent="0.25">
      <c r="B10264" s="3"/>
      <c r="C10264" s="3"/>
      <c r="F10264" s="3"/>
      <c r="G10264" s="3"/>
      <c r="J10264" s="3"/>
      <c r="K10264" s="3"/>
    </row>
    <row r="10265" spans="2:11" x14ac:dyDescent="0.25">
      <c r="B10265" s="3"/>
      <c r="C10265" s="3"/>
      <c r="F10265" s="3"/>
      <c r="G10265" s="3"/>
      <c r="J10265" s="3"/>
      <c r="K10265" s="3"/>
    </row>
    <row r="10266" spans="2:11" x14ac:dyDescent="0.25">
      <c r="B10266" s="3"/>
      <c r="C10266" s="3"/>
      <c r="F10266" s="3"/>
      <c r="G10266" s="3"/>
      <c r="J10266" s="3"/>
      <c r="K10266" s="3"/>
    </row>
    <row r="10267" spans="2:11" x14ac:dyDescent="0.25">
      <c r="B10267" s="3"/>
      <c r="C10267" s="3"/>
      <c r="F10267" s="3"/>
      <c r="G10267" s="3"/>
      <c r="J10267" s="3"/>
      <c r="K10267" s="3"/>
    </row>
    <row r="10268" spans="2:11" x14ac:dyDescent="0.25">
      <c r="B10268" s="3"/>
      <c r="C10268" s="3"/>
      <c r="F10268" s="3"/>
      <c r="G10268" s="3"/>
      <c r="J10268" s="3"/>
      <c r="K10268" s="3"/>
    </row>
    <row r="10269" spans="2:11" x14ac:dyDescent="0.25">
      <c r="B10269" s="3"/>
      <c r="C10269" s="3"/>
      <c r="F10269" s="3"/>
      <c r="G10269" s="3"/>
      <c r="J10269" s="3"/>
      <c r="K10269" s="3"/>
    </row>
    <row r="10270" spans="2:11" x14ac:dyDescent="0.25">
      <c r="B10270" s="3"/>
      <c r="C10270" s="3"/>
      <c r="F10270" s="3"/>
      <c r="G10270" s="3"/>
      <c r="J10270" s="3"/>
      <c r="K10270" s="3"/>
    </row>
    <row r="10271" spans="2:11" x14ac:dyDescent="0.25">
      <c r="B10271" s="3"/>
      <c r="C10271" s="3"/>
      <c r="F10271" s="3"/>
      <c r="G10271" s="3"/>
      <c r="J10271" s="3"/>
      <c r="K10271" s="3"/>
    </row>
    <row r="10272" spans="2:11" x14ac:dyDescent="0.25">
      <c r="B10272" s="3"/>
      <c r="C10272" s="3"/>
      <c r="F10272" s="3"/>
      <c r="G10272" s="3"/>
      <c r="J10272" s="3"/>
      <c r="K10272" s="3"/>
    </row>
    <row r="10273" spans="2:11" x14ac:dyDescent="0.25">
      <c r="B10273" s="3"/>
      <c r="C10273" s="3"/>
      <c r="F10273" s="3"/>
      <c r="G10273" s="3"/>
      <c r="J10273" s="3"/>
      <c r="K10273" s="3"/>
    </row>
    <row r="10274" spans="2:11" x14ac:dyDescent="0.25">
      <c r="B10274" s="3"/>
      <c r="C10274" s="3"/>
      <c r="F10274" s="3"/>
      <c r="G10274" s="3"/>
      <c r="J10274" s="3"/>
      <c r="K10274" s="3"/>
    </row>
    <row r="10275" spans="2:11" x14ac:dyDescent="0.25">
      <c r="B10275" s="3"/>
      <c r="C10275" s="3"/>
      <c r="F10275" s="3"/>
      <c r="G10275" s="3"/>
      <c r="J10275" s="3"/>
      <c r="K10275" s="3"/>
    </row>
    <row r="10276" spans="2:11" x14ac:dyDescent="0.25">
      <c r="B10276" s="3"/>
      <c r="C10276" s="3"/>
      <c r="F10276" s="3"/>
      <c r="G10276" s="3"/>
      <c r="J10276" s="3"/>
      <c r="K10276" s="3"/>
    </row>
    <row r="10277" spans="2:11" x14ac:dyDescent="0.25">
      <c r="B10277" s="3"/>
      <c r="C10277" s="3"/>
      <c r="F10277" s="3"/>
      <c r="G10277" s="3"/>
      <c r="J10277" s="3"/>
      <c r="K10277" s="3"/>
    </row>
    <row r="10278" spans="2:11" x14ac:dyDescent="0.25">
      <c r="B10278" s="3"/>
      <c r="C10278" s="3"/>
      <c r="F10278" s="3"/>
      <c r="G10278" s="3"/>
      <c r="J10278" s="3"/>
      <c r="K10278" s="3"/>
    </row>
    <row r="10279" spans="2:11" x14ac:dyDescent="0.25">
      <c r="B10279" s="3"/>
      <c r="C10279" s="3"/>
      <c r="F10279" s="3"/>
      <c r="G10279" s="3"/>
      <c r="J10279" s="3"/>
      <c r="K10279" s="3"/>
    </row>
    <row r="10280" spans="2:11" x14ac:dyDescent="0.25">
      <c r="B10280" s="3"/>
      <c r="C10280" s="3"/>
      <c r="F10280" s="3"/>
      <c r="G10280" s="3"/>
      <c r="J10280" s="3"/>
      <c r="K10280" s="3"/>
    </row>
    <row r="10281" spans="2:11" x14ac:dyDescent="0.25">
      <c r="B10281" s="3"/>
      <c r="C10281" s="3"/>
      <c r="F10281" s="3"/>
      <c r="G10281" s="3"/>
      <c r="J10281" s="3"/>
      <c r="K10281" s="3"/>
    </row>
    <row r="10282" spans="2:11" x14ac:dyDescent="0.25">
      <c r="B10282" s="3"/>
      <c r="C10282" s="3"/>
      <c r="F10282" s="3"/>
      <c r="G10282" s="3"/>
      <c r="J10282" s="3"/>
      <c r="K10282" s="3"/>
    </row>
    <row r="10283" spans="2:11" x14ac:dyDescent="0.25">
      <c r="B10283" s="3"/>
      <c r="C10283" s="3"/>
      <c r="F10283" s="3"/>
      <c r="G10283" s="3"/>
      <c r="J10283" s="3"/>
      <c r="K10283" s="3"/>
    </row>
    <row r="10284" spans="2:11" x14ac:dyDescent="0.25">
      <c r="B10284" s="3"/>
      <c r="C10284" s="3"/>
      <c r="F10284" s="3"/>
      <c r="G10284" s="3"/>
      <c r="J10284" s="3"/>
      <c r="K10284" s="3"/>
    </row>
    <row r="10285" spans="2:11" x14ac:dyDescent="0.25">
      <c r="B10285" s="3"/>
      <c r="C10285" s="3"/>
      <c r="F10285" s="3"/>
      <c r="G10285" s="3"/>
      <c r="J10285" s="3"/>
      <c r="K10285" s="3"/>
    </row>
    <row r="10286" spans="2:11" x14ac:dyDescent="0.25">
      <c r="B10286" s="3"/>
      <c r="C10286" s="3"/>
      <c r="F10286" s="3"/>
      <c r="G10286" s="3"/>
      <c r="J10286" s="3"/>
      <c r="K10286" s="3"/>
    </row>
    <row r="10287" spans="2:11" x14ac:dyDescent="0.25">
      <c r="B10287" s="3"/>
      <c r="C10287" s="3"/>
      <c r="F10287" s="3"/>
      <c r="G10287" s="3"/>
      <c r="J10287" s="3"/>
      <c r="K10287" s="3"/>
    </row>
    <row r="10288" spans="2:11" x14ac:dyDescent="0.25">
      <c r="B10288" s="3"/>
      <c r="C10288" s="3"/>
      <c r="F10288" s="3"/>
      <c r="G10288" s="3"/>
      <c r="J10288" s="3"/>
      <c r="K10288" s="3"/>
    </row>
    <row r="10289" spans="2:11" x14ac:dyDescent="0.25">
      <c r="B10289" s="3"/>
      <c r="C10289" s="3"/>
      <c r="F10289" s="3"/>
      <c r="G10289" s="3"/>
      <c r="J10289" s="3"/>
      <c r="K10289" s="3"/>
    </row>
    <row r="10290" spans="2:11" x14ac:dyDescent="0.25">
      <c r="B10290" s="3"/>
      <c r="C10290" s="3"/>
      <c r="F10290" s="3"/>
      <c r="G10290" s="3"/>
      <c r="J10290" s="3"/>
      <c r="K10290" s="3"/>
    </row>
    <row r="10291" spans="2:11" x14ac:dyDescent="0.25">
      <c r="B10291" s="3"/>
      <c r="C10291" s="3"/>
      <c r="F10291" s="3"/>
      <c r="G10291" s="3"/>
      <c r="J10291" s="3"/>
      <c r="K10291" s="3"/>
    </row>
    <row r="10292" spans="2:11" x14ac:dyDescent="0.25">
      <c r="B10292" s="3"/>
      <c r="C10292" s="3"/>
      <c r="F10292" s="3"/>
      <c r="G10292" s="3"/>
      <c r="J10292" s="3"/>
      <c r="K10292" s="3"/>
    </row>
    <row r="10293" spans="2:11" x14ac:dyDescent="0.25">
      <c r="B10293" s="3"/>
      <c r="C10293" s="3"/>
      <c r="F10293" s="3"/>
      <c r="G10293" s="3"/>
      <c r="J10293" s="3"/>
      <c r="K10293" s="3"/>
    </row>
    <row r="10294" spans="2:11" x14ac:dyDescent="0.25">
      <c r="B10294" s="3"/>
      <c r="C10294" s="3"/>
      <c r="F10294" s="3"/>
      <c r="G10294" s="3"/>
      <c r="J10294" s="3"/>
      <c r="K10294" s="3"/>
    </row>
    <row r="10295" spans="2:11" x14ac:dyDescent="0.25">
      <c r="B10295" s="3"/>
      <c r="C10295" s="3"/>
      <c r="F10295" s="3"/>
      <c r="G10295" s="3"/>
      <c r="J10295" s="3"/>
      <c r="K10295" s="3"/>
    </row>
    <row r="10296" spans="2:11" x14ac:dyDescent="0.25">
      <c r="B10296" s="3"/>
      <c r="C10296" s="3"/>
      <c r="F10296" s="3"/>
      <c r="G10296" s="3"/>
      <c r="J10296" s="3"/>
      <c r="K10296" s="3"/>
    </row>
    <row r="10297" spans="2:11" x14ac:dyDescent="0.25">
      <c r="B10297" s="3"/>
      <c r="C10297" s="3"/>
      <c r="F10297" s="3"/>
      <c r="G10297" s="3"/>
      <c r="J10297" s="3"/>
      <c r="K10297" s="3"/>
    </row>
    <row r="10298" spans="2:11" x14ac:dyDescent="0.25">
      <c r="B10298" s="3"/>
      <c r="C10298" s="3"/>
      <c r="F10298" s="3"/>
      <c r="G10298" s="3"/>
      <c r="J10298" s="3"/>
      <c r="K10298" s="3"/>
    </row>
    <row r="10299" spans="2:11" x14ac:dyDescent="0.25">
      <c r="B10299" s="3"/>
      <c r="C10299" s="3"/>
      <c r="F10299" s="3"/>
      <c r="G10299" s="3"/>
      <c r="J10299" s="3"/>
      <c r="K10299" s="3"/>
    </row>
    <row r="10300" spans="2:11" x14ac:dyDescent="0.25">
      <c r="B10300" s="3"/>
      <c r="C10300" s="3"/>
      <c r="F10300" s="3"/>
      <c r="G10300" s="3"/>
      <c r="J10300" s="3"/>
      <c r="K10300" s="3"/>
    </row>
    <row r="10301" spans="2:11" x14ac:dyDescent="0.25">
      <c r="B10301" s="3"/>
      <c r="C10301" s="3"/>
      <c r="F10301" s="3"/>
      <c r="G10301" s="3"/>
      <c r="J10301" s="3"/>
      <c r="K10301" s="3"/>
    </row>
    <row r="10302" spans="2:11" x14ac:dyDescent="0.25">
      <c r="B10302" s="3"/>
      <c r="C10302" s="3"/>
      <c r="F10302" s="3"/>
      <c r="G10302" s="3"/>
      <c r="J10302" s="3"/>
      <c r="K10302" s="3"/>
    </row>
    <row r="10303" spans="2:11" x14ac:dyDescent="0.25">
      <c r="B10303" s="3"/>
      <c r="C10303" s="3"/>
      <c r="F10303" s="3"/>
      <c r="G10303" s="3"/>
      <c r="J10303" s="3"/>
      <c r="K10303" s="3"/>
    </row>
    <row r="10304" spans="2:11" x14ac:dyDescent="0.25">
      <c r="B10304" s="3"/>
      <c r="C10304" s="3"/>
      <c r="F10304" s="3"/>
      <c r="G10304" s="3"/>
      <c r="J10304" s="3"/>
      <c r="K10304" s="3"/>
    </row>
    <row r="10305" spans="2:11" x14ac:dyDescent="0.25">
      <c r="B10305" s="3"/>
      <c r="C10305" s="3"/>
      <c r="F10305" s="3"/>
      <c r="G10305" s="3"/>
      <c r="J10305" s="3"/>
      <c r="K10305" s="3"/>
    </row>
    <row r="10306" spans="2:11" x14ac:dyDescent="0.25">
      <c r="B10306" s="3"/>
      <c r="C10306" s="3"/>
      <c r="F10306" s="3"/>
      <c r="G10306" s="3"/>
      <c r="J10306" s="3"/>
      <c r="K10306" s="3"/>
    </row>
    <row r="10307" spans="2:11" x14ac:dyDescent="0.25">
      <c r="B10307" s="3"/>
      <c r="C10307" s="3"/>
      <c r="F10307" s="3"/>
      <c r="G10307" s="3"/>
      <c r="J10307" s="3"/>
      <c r="K10307" s="3"/>
    </row>
    <row r="10308" spans="2:11" x14ac:dyDescent="0.25">
      <c r="B10308" s="3"/>
      <c r="C10308" s="3"/>
      <c r="F10308" s="3"/>
      <c r="G10308" s="3"/>
      <c r="J10308" s="3"/>
      <c r="K10308" s="3"/>
    </row>
    <row r="10309" spans="2:11" x14ac:dyDescent="0.25">
      <c r="B10309" s="3"/>
      <c r="C10309" s="3"/>
      <c r="F10309" s="3"/>
      <c r="G10309" s="3"/>
      <c r="J10309" s="3"/>
      <c r="K10309" s="3"/>
    </row>
    <row r="10310" spans="2:11" x14ac:dyDescent="0.25">
      <c r="B10310" s="3"/>
      <c r="C10310" s="3"/>
      <c r="F10310" s="3"/>
      <c r="G10310" s="3"/>
      <c r="J10310" s="3"/>
      <c r="K10310" s="3"/>
    </row>
    <row r="10311" spans="2:11" x14ac:dyDescent="0.25">
      <c r="B10311" s="3"/>
      <c r="C10311" s="3"/>
      <c r="F10311" s="3"/>
      <c r="G10311" s="3"/>
      <c r="J10311" s="3"/>
      <c r="K10311" s="3"/>
    </row>
    <row r="10312" spans="2:11" x14ac:dyDescent="0.25">
      <c r="B10312" s="3"/>
      <c r="C10312" s="3"/>
      <c r="F10312" s="3"/>
      <c r="G10312" s="3"/>
      <c r="J10312" s="3"/>
      <c r="K10312" s="3"/>
    </row>
    <row r="10313" spans="2:11" x14ac:dyDescent="0.25">
      <c r="B10313" s="3"/>
      <c r="C10313" s="3"/>
      <c r="F10313" s="3"/>
      <c r="G10313" s="3"/>
      <c r="J10313" s="3"/>
      <c r="K10313" s="3"/>
    </row>
    <row r="10314" spans="2:11" x14ac:dyDescent="0.25">
      <c r="B10314" s="3"/>
      <c r="C10314" s="3"/>
      <c r="F10314" s="3"/>
      <c r="G10314" s="3"/>
      <c r="J10314" s="3"/>
      <c r="K10314" s="3"/>
    </row>
    <row r="10315" spans="2:11" x14ac:dyDescent="0.25">
      <c r="B10315" s="3"/>
      <c r="C10315" s="3"/>
      <c r="F10315" s="3"/>
      <c r="G10315" s="3"/>
      <c r="J10315" s="3"/>
      <c r="K10315" s="3"/>
    </row>
    <row r="10316" spans="2:11" x14ac:dyDescent="0.25">
      <c r="B10316" s="3"/>
      <c r="C10316" s="3"/>
      <c r="F10316" s="3"/>
      <c r="G10316" s="3"/>
      <c r="J10316" s="3"/>
      <c r="K10316" s="3"/>
    </row>
    <row r="10317" spans="2:11" x14ac:dyDescent="0.25">
      <c r="B10317" s="3"/>
      <c r="C10317" s="3"/>
      <c r="F10317" s="3"/>
      <c r="G10317" s="3"/>
      <c r="J10317" s="3"/>
      <c r="K10317" s="3"/>
    </row>
    <row r="10318" spans="2:11" x14ac:dyDescent="0.25">
      <c r="B10318" s="3"/>
      <c r="C10318" s="3"/>
      <c r="F10318" s="3"/>
      <c r="G10318" s="3"/>
      <c r="J10318" s="3"/>
      <c r="K10318" s="3"/>
    </row>
    <row r="10319" spans="2:11" x14ac:dyDescent="0.25">
      <c r="B10319" s="3"/>
      <c r="C10319" s="3"/>
      <c r="F10319" s="3"/>
      <c r="G10319" s="3"/>
      <c r="J10319" s="3"/>
      <c r="K10319" s="3"/>
    </row>
    <row r="10320" spans="2:11" x14ac:dyDescent="0.25">
      <c r="B10320" s="3"/>
      <c r="C10320" s="3"/>
      <c r="F10320" s="3"/>
      <c r="G10320" s="3"/>
      <c r="J10320" s="3"/>
      <c r="K10320" s="3"/>
    </row>
    <row r="10321" spans="2:11" x14ac:dyDescent="0.25">
      <c r="B10321" s="3"/>
      <c r="C10321" s="3"/>
      <c r="F10321" s="3"/>
      <c r="G10321" s="3"/>
      <c r="J10321" s="3"/>
      <c r="K10321" s="3"/>
    </row>
    <row r="10322" spans="2:11" x14ac:dyDescent="0.25">
      <c r="B10322" s="3"/>
      <c r="C10322" s="3"/>
      <c r="F10322" s="3"/>
      <c r="G10322" s="3"/>
      <c r="J10322" s="3"/>
      <c r="K10322" s="3"/>
    </row>
    <row r="10323" spans="2:11" x14ac:dyDescent="0.25">
      <c r="B10323" s="3"/>
      <c r="C10323" s="3"/>
      <c r="F10323" s="3"/>
      <c r="G10323" s="3"/>
      <c r="J10323" s="3"/>
      <c r="K10323" s="3"/>
    </row>
    <row r="10324" spans="2:11" x14ac:dyDescent="0.25">
      <c r="B10324" s="3"/>
      <c r="C10324" s="3"/>
      <c r="F10324" s="3"/>
      <c r="G10324" s="3"/>
      <c r="J10324" s="3"/>
      <c r="K10324" s="3"/>
    </row>
    <row r="10325" spans="2:11" x14ac:dyDescent="0.25">
      <c r="B10325" s="3"/>
      <c r="C10325" s="3"/>
      <c r="F10325" s="3"/>
      <c r="G10325" s="3"/>
      <c r="J10325" s="3"/>
      <c r="K10325" s="3"/>
    </row>
    <row r="10326" spans="2:11" x14ac:dyDescent="0.25">
      <c r="B10326" s="3"/>
      <c r="C10326" s="3"/>
      <c r="F10326" s="3"/>
      <c r="G10326" s="3"/>
      <c r="J10326" s="3"/>
      <c r="K10326" s="3"/>
    </row>
    <row r="10327" spans="2:11" x14ac:dyDescent="0.25">
      <c r="B10327" s="3"/>
      <c r="C10327" s="3"/>
      <c r="F10327" s="3"/>
      <c r="G10327" s="3"/>
      <c r="J10327" s="3"/>
      <c r="K10327" s="3"/>
    </row>
    <row r="10328" spans="2:11" x14ac:dyDescent="0.25">
      <c r="B10328" s="3"/>
      <c r="C10328" s="3"/>
      <c r="F10328" s="3"/>
      <c r="G10328" s="3"/>
      <c r="J10328" s="3"/>
      <c r="K10328" s="3"/>
    </row>
    <row r="10329" spans="2:11" x14ac:dyDescent="0.25">
      <c r="B10329" s="3"/>
      <c r="C10329" s="3"/>
      <c r="F10329" s="3"/>
      <c r="G10329" s="3"/>
      <c r="J10329" s="3"/>
      <c r="K10329" s="3"/>
    </row>
    <row r="10330" spans="2:11" x14ac:dyDescent="0.25">
      <c r="B10330" s="3"/>
      <c r="C10330" s="3"/>
      <c r="F10330" s="3"/>
      <c r="G10330" s="3"/>
      <c r="J10330" s="3"/>
      <c r="K10330" s="3"/>
    </row>
    <row r="10331" spans="2:11" x14ac:dyDescent="0.25">
      <c r="B10331" s="3"/>
      <c r="C10331" s="3"/>
      <c r="F10331" s="3"/>
      <c r="G10331" s="3"/>
      <c r="J10331" s="3"/>
      <c r="K10331" s="3"/>
    </row>
    <row r="10332" spans="2:11" x14ac:dyDescent="0.25">
      <c r="B10332" s="3"/>
      <c r="C10332" s="3"/>
      <c r="F10332" s="3"/>
      <c r="G10332" s="3"/>
      <c r="J10332" s="3"/>
      <c r="K10332" s="3"/>
    </row>
    <row r="10333" spans="2:11" x14ac:dyDescent="0.25">
      <c r="B10333" s="3"/>
      <c r="C10333" s="3"/>
      <c r="F10333" s="3"/>
      <c r="G10333" s="3"/>
      <c r="J10333" s="3"/>
      <c r="K10333" s="3"/>
    </row>
    <row r="10334" spans="2:11" x14ac:dyDescent="0.25">
      <c r="B10334" s="3"/>
      <c r="C10334" s="3"/>
      <c r="F10334" s="3"/>
      <c r="G10334" s="3"/>
      <c r="J10334" s="3"/>
      <c r="K10334" s="3"/>
    </row>
    <row r="10335" spans="2:11" x14ac:dyDescent="0.25">
      <c r="B10335" s="3"/>
      <c r="C10335" s="3"/>
      <c r="F10335" s="3"/>
      <c r="G10335" s="3"/>
      <c r="J10335" s="3"/>
      <c r="K10335" s="3"/>
    </row>
    <row r="10336" spans="2:11" x14ac:dyDescent="0.25">
      <c r="B10336" s="3"/>
      <c r="C10336" s="3"/>
      <c r="F10336" s="3"/>
      <c r="G10336" s="3"/>
      <c r="J10336" s="3"/>
      <c r="K10336" s="3"/>
    </row>
    <row r="10337" spans="2:11" x14ac:dyDescent="0.25">
      <c r="B10337" s="3"/>
      <c r="C10337" s="3"/>
      <c r="F10337" s="3"/>
      <c r="G10337" s="3"/>
      <c r="J10337" s="3"/>
      <c r="K10337" s="3"/>
    </row>
    <row r="10338" spans="2:11" x14ac:dyDescent="0.25">
      <c r="B10338" s="3"/>
      <c r="C10338" s="3"/>
      <c r="F10338" s="3"/>
      <c r="G10338" s="3"/>
      <c r="J10338" s="3"/>
      <c r="K10338" s="3"/>
    </row>
    <row r="10339" spans="2:11" x14ac:dyDescent="0.25">
      <c r="B10339" s="3"/>
      <c r="C10339" s="3"/>
      <c r="F10339" s="3"/>
      <c r="G10339" s="3"/>
      <c r="J10339" s="3"/>
      <c r="K10339" s="3"/>
    </row>
    <row r="10340" spans="2:11" x14ac:dyDescent="0.25">
      <c r="B10340" s="3"/>
      <c r="C10340" s="3"/>
      <c r="F10340" s="3"/>
      <c r="G10340" s="3"/>
      <c r="J10340" s="3"/>
      <c r="K10340" s="3"/>
    </row>
    <row r="10341" spans="2:11" x14ac:dyDescent="0.25">
      <c r="B10341" s="3"/>
      <c r="C10341" s="3"/>
      <c r="F10341" s="3"/>
      <c r="G10341" s="3"/>
      <c r="J10341" s="3"/>
      <c r="K10341" s="3"/>
    </row>
    <row r="10342" spans="2:11" x14ac:dyDescent="0.25">
      <c r="B10342" s="3"/>
      <c r="C10342" s="3"/>
      <c r="F10342" s="3"/>
      <c r="G10342" s="3"/>
      <c r="J10342" s="3"/>
      <c r="K10342" s="3"/>
    </row>
    <row r="10343" spans="2:11" x14ac:dyDescent="0.25">
      <c r="B10343" s="3"/>
      <c r="C10343" s="3"/>
      <c r="F10343" s="3"/>
      <c r="G10343" s="3"/>
      <c r="J10343" s="3"/>
      <c r="K10343" s="3"/>
    </row>
    <row r="10344" spans="2:11" x14ac:dyDescent="0.25">
      <c r="B10344" s="3"/>
      <c r="C10344" s="3"/>
      <c r="F10344" s="3"/>
      <c r="G10344" s="3"/>
      <c r="J10344" s="3"/>
      <c r="K10344" s="3"/>
    </row>
    <row r="10345" spans="2:11" x14ac:dyDescent="0.25">
      <c r="B10345" s="3"/>
      <c r="C10345" s="3"/>
      <c r="F10345" s="3"/>
      <c r="G10345" s="3"/>
      <c r="J10345" s="3"/>
      <c r="K10345" s="3"/>
    </row>
    <row r="10346" spans="2:11" x14ac:dyDescent="0.25">
      <c r="B10346" s="3"/>
      <c r="C10346" s="3"/>
      <c r="F10346" s="3"/>
      <c r="G10346" s="3"/>
      <c r="J10346" s="3"/>
      <c r="K10346" s="3"/>
    </row>
    <row r="10347" spans="2:11" x14ac:dyDescent="0.25">
      <c r="B10347" s="3"/>
      <c r="C10347" s="3"/>
      <c r="F10347" s="3"/>
      <c r="G10347" s="3"/>
      <c r="J10347" s="3"/>
      <c r="K10347" s="3"/>
    </row>
    <row r="10348" spans="2:11" x14ac:dyDescent="0.25">
      <c r="B10348" s="3"/>
      <c r="C10348" s="3"/>
      <c r="F10348" s="3"/>
      <c r="G10348" s="3"/>
      <c r="J10348" s="3"/>
      <c r="K10348" s="3"/>
    </row>
    <row r="10349" spans="2:11" x14ac:dyDescent="0.25">
      <c r="B10349" s="3"/>
      <c r="C10349" s="3"/>
      <c r="F10349" s="3"/>
      <c r="G10349" s="3"/>
      <c r="J10349" s="3"/>
      <c r="K10349" s="3"/>
    </row>
    <row r="10350" spans="2:11" x14ac:dyDescent="0.25">
      <c r="B10350" s="3"/>
      <c r="C10350" s="3"/>
      <c r="F10350" s="3"/>
      <c r="G10350" s="3"/>
      <c r="J10350" s="3"/>
      <c r="K10350" s="3"/>
    </row>
    <row r="10351" spans="2:11" x14ac:dyDescent="0.25">
      <c r="B10351" s="3"/>
      <c r="C10351" s="3"/>
      <c r="F10351" s="3"/>
      <c r="G10351" s="3"/>
      <c r="J10351" s="3"/>
      <c r="K10351" s="3"/>
    </row>
    <row r="10352" spans="2:11" x14ac:dyDescent="0.25">
      <c r="B10352" s="3"/>
      <c r="C10352" s="3"/>
      <c r="F10352" s="3"/>
      <c r="G10352" s="3"/>
      <c r="J10352" s="3"/>
      <c r="K10352" s="3"/>
    </row>
    <row r="10353" spans="2:11" x14ac:dyDescent="0.25">
      <c r="B10353" s="3"/>
      <c r="C10353" s="3"/>
      <c r="F10353" s="3"/>
      <c r="G10353" s="3"/>
      <c r="J10353" s="3"/>
      <c r="K10353" s="3"/>
    </row>
    <row r="10354" spans="2:11" x14ac:dyDescent="0.25">
      <c r="B10354" s="3"/>
      <c r="C10354" s="3"/>
      <c r="F10354" s="3"/>
      <c r="G10354" s="3"/>
      <c r="J10354" s="3"/>
      <c r="K10354" s="3"/>
    </row>
    <row r="10355" spans="2:11" x14ac:dyDescent="0.25">
      <c r="B10355" s="3"/>
      <c r="C10355" s="3"/>
      <c r="F10355" s="3"/>
      <c r="G10355" s="3"/>
      <c r="J10355" s="3"/>
      <c r="K10355" s="3"/>
    </row>
    <row r="10356" spans="2:11" x14ac:dyDescent="0.25">
      <c r="B10356" s="3"/>
      <c r="C10356" s="3"/>
      <c r="F10356" s="3"/>
      <c r="G10356" s="3"/>
      <c r="J10356" s="3"/>
      <c r="K10356" s="3"/>
    </row>
    <row r="10357" spans="2:11" x14ac:dyDescent="0.25">
      <c r="B10357" s="3"/>
      <c r="C10357" s="3"/>
      <c r="F10357" s="3"/>
      <c r="G10357" s="3"/>
      <c r="J10357" s="3"/>
      <c r="K10357" s="3"/>
    </row>
    <row r="10358" spans="2:11" x14ac:dyDescent="0.25">
      <c r="B10358" s="3"/>
      <c r="C10358" s="3"/>
      <c r="F10358" s="3"/>
      <c r="G10358" s="3"/>
      <c r="J10358" s="3"/>
      <c r="K10358" s="3"/>
    </row>
    <row r="10359" spans="2:11" x14ac:dyDescent="0.25">
      <c r="B10359" s="3"/>
      <c r="C10359" s="3"/>
      <c r="F10359" s="3"/>
      <c r="G10359" s="3"/>
      <c r="J10359" s="3"/>
      <c r="K10359" s="3"/>
    </row>
    <row r="10360" spans="2:11" x14ac:dyDescent="0.25">
      <c r="B10360" s="3"/>
      <c r="C10360" s="3"/>
      <c r="F10360" s="3"/>
      <c r="G10360" s="3"/>
      <c r="J10360" s="3"/>
      <c r="K10360" s="3"/>
    </row>
    <row r="10361" spans="2:11" x14ac:dyDescent="0.25">
      <c r="B10361" s="3"/>
      <c r="C10361" s="3"/>
      <c r="F10361" s="3"/>
      <c r="G10361" s="3"/>
      <c r="J10361" s="3"/>
      <c r="K10361" s="3"/>
    </row>
    <row r="10362" spans="2:11" x14ac:dyDescent="0.25">
      <c r="B10362" s="3"/>
      <c r="C10362" s="3"/>
      <c r="F10362" s="3"/>
      <c r="G10362" s="3"/>
      <c r="J10362" s="3"/>
      <c r="K10362" s="3"/>
    </row>
    <row r="10363" spans="2:11" x14ac:dyDescent="0.25">
      <c r="B10363" s="3"/>
      <c r="C10363" s="3"/>
      <c r="F10363" s="3"/>
      <c r="G10363" s="3"/>
      <c r="J10363" s="3"/>
      <c r="K10363" s="3"/>
    </row>
    <row r="10364" spans="2:11" x14ac:dyDescent="0.25">
      <c r="B10364" s="3"/>
      <c r="C10364" s="3"/>
      <c r="F10364" s="3"/>
      <c r="G10364" s="3"/>
      <c r="J10364" s="3"/>
      <c r="K10364" s="3"/>
    </row>
    <row r="10365" spans="2:11" x14ac:dyDescent="0.25">
      <c r="B10365" s="3"/>
      <c r="C10365" s="3"/>
      <c r="F10365" s="3"/>
      <c r="G10365" s="3"/>
      <c r="J10365" s="3"/>
      <c r="K10365" s="3"/>
    </row>
    <row r="10366" spans="2:11" x14ac:dyDescent="0.25">
      <c r="B10366" s="3"/>
      <c r="C10366" s="3"/>
      <c r="F10366" s="3"/>
      <c r="G10366" s="3"/>
      <c r="J10366" s="3"/>
      <c r="K10366" s="3"/>
    </row>
    <row r="10367" spans="2:11" x14ac:dyDescent="0.25">
      <c r="B10367" s="3"/>
      <c r="C10367" s="3"/>
      <c r="F10367" s="3"/>
      <c r="G10367" s="3"/>
      <c r="J10367" s="3"/>
      <c r="K10367" s="3"/>
    </row>
    <row r="10368" spans="2:11" x14ac:dyDescent="0.25">
      <c r="B10368" s="3"/>
      <c r="C10368" s="3"/>
      <c r="F10368" s="3"/>
      <c r="G10368" s="3"/>
      <c r="J10368" s="3"/>
      <c r="K10368" s="3"/>
    </row>
    <row r="10369" spans="2:11" x14ac:dyDescent="0.25">
      <c r="B10369" s="3"/>
      <c r="C10369" s="3"/>
      <c r="F10369" s="3"/>
      <c r="G10369" s="3"/>
      <c r="J10369" s="3"/>
      <c r="K10369" s="3"/>
    </row>
    <row r="10370" spans="2:11" x14ac:dyDescent="0.25">
      <c r="B10370" s="3"/>
      <c r="C10370" s="3"/>
      <c r="F10370" s="3"/>
      <c r="G10370" s="3"/>
      <c r="J10370" s="3"/>
      <c r="K10370" s="3"/>
    </row>
    <row r="10371" spans="2:11" x14ac:dyDescent="0.25">
      <c r="B10371" s="3"/>
      <c r="C10371" s="3"/>
      <c r="F10371" s="3"/>
      <c r="G10371" s="3"/>
      <c r="J10371" s="3"/>
      <c r="K10371" s="3"/>
    </row>
    <row r="10372" spans="2:11" x14ac:dyDescent="0.25">
      <c r="B10372" s="3"/>
      <c r="C10372" s="3"/>
      <c r="F10372" s="3"/>
      <c r="G10372" s="3"/>
      <c r="J10372" s="3"/>
      <c r="K10372" s="3"/>
    </row>
    <row r="10373" spans="2:11" x14ac:dyDescent="0.25">
      <c r="B10373" s="3"/>
      <c r="C10373" s="3"/>
      <c r="F10373" s="3"/>
      <c r="G10373" s="3"/>
      <c r="J10373" s="3"/>
      <c r="K10373" s="3"/>
    </row>
    <row r="10374" spans="2:11" x14ac:dyDescent="0.25">
      <c r="B10374" s="3"/>
      <c r="C10374" s="3"/>
      <c r="F10374" s="3"/>
      <c r="G10374" s="3"/>
      <c r="J10374" s="3"/>
      <c r="K10374" s="3"/>
    </row>
    <row r="10375" spans="2:11" x14ac:dyDescent="0.25">
      <c r="B10375" s="3"/>
      <c r="C10375" s="3"/>
      <c r="F10375" s="3"/>
      <c r="G10375" s="3"/>
      <c r="J10375" s="3"/>
      <c r="K10375" s="3"/>
    </row>
    <row r="10376" spans="2:11" x14ac:dyDescent="0.25">
      <c r="B10376" s="3"/>
      <c r="C10376" s="3"/>
      <c r="F10376" s="3"/>
      <c r="G10376" s="3"/>
      <c r="J10376" s="3"/>
      <c r="K10376" s="3"/>
    </row>
    <row r="10377" spans="2:11" x14ac:dyDescent="0.25">
      <c r="B10377" s="3"/>
      <c r="C10377" s="3"/>
      <c r="F10377" s="3"/>
      <c r="G10377" s="3"/>
      <c r="J10377" s="3"/>
      <c r="K10377" s="3"/>
    </row>
    <row r="10378" spans="2:11" x14ac:dyDescent="0.25">
      <c r="B10378" s="3"/>
      <c r="C10378" s="3"/>
      <c r="F10378" s="3"/>
      <c r="G10378" s="3"/>
      <c r="J10378" s="3"/>
      <c r="K10378" s="3"/>
    </row>
    <row r="10379" spans="2:11" x14ac:dyDescent="0.25">
      <c r="B10379" s="3"/>
      <c r="C10379" s="3"/>
      <c r="F10379" s="3"/>
      <c r="G10379" s="3"/>
      <c r="J10379" s="3"/>
      <c r="K10379" s="3"/>
    </row>
    <row r="10380" spans="2:11" x14ac:dyDescent="0.25">
      <c r="B10380" s="3"/>
      <c r="C10380" s="3"/>
      <c r="F10380" s="3"/>
      <c r="G10380" s="3"/>
      <c r="J10380" s="3"/>
      <c r="K10380" s="3"/>
    </row>
    <row r="10381" spans="2:11" x14ac:dyDescent="0.25">
      <c r="B10381" s="3"/>
      <c r="C10381" s="3"/>
      <c r="F10381" s="3"/>
      <c r="G10381" s="3"/>
      <c r="J10381" s="3"/>
      <c r="K10381" s="3"/>
    </row>
    <row r="10382" spans="2:11" x14ac:dyDescent="0.25">
      <c r="B10382" s="3"/>
      <c r="C10382" s="3"/>
      <c r="F10382" s="3"/>
      <c r="G10382" s="3"/>
      <c r="J10382" s="3"/>
      <c r="K10382" s="3"/>
    </row>
    <row r="10383" spans="2:11" x14ac:dyDescent="0.25">
      <c r="B10383" s="3"/>
      <c r="C10383" s="3"/>
      <c r="F10383" s="3"/>
      <c r="G10383" s="3"/>
      <c r="J10383" s="3"/>
      <c r="K10383" s="3"/>
    </row>
    <row r="10384" spans="2:11" x14ac:dyDescent="0.25">
      <c r="B10384" s="3"/>
      <c r="C10384" s="3"/>
      <c r="F10384" s="3"/>
      <c r="G10384" s="3"/>
      <c r="J10384" s="3"/>
      <c r="K10384" s="3"/>
    </row>
    <row r="10385" spans="2:11" x14ac:dyDescent="0.25">
      <c r="B10385" s="3"/>
      <c r="C10385" s="3"/>
      <c r="F10385" s="3"/>
      <c r="G10385" s="3"/>
      <c r="J10385" s="3"/>
      <c r="K10385" s="3"/>
    </row>
    <row r="10386" spans="2:11" x14ac:dyDescent="0.25">
      <c r="B10386" s="3"/>
      <c r="C10386" s="3"/>
      <c r="F10386" s="3"/>
      <c r="G10386" s="3"/>
      <c r="J10386" s="3"/>
      <c r="K10386" s="3"/>
    </row>
    <row r="10387" spans="2:11" x14ac:dyDescent="0.25">
      <c r="B10387" s="3"/>
      <c r="C10387" s="3"/>
      <c r="F10387" s="3"/>
      <c r="G10387" s="3"/>
      <c r="J10387" s="3"/>
      <c r="K10387" s="3"/>
    </row>
    <row r="10388" spans="2:11" x14ac:dyDescent="0.25">
      <c r="B10388" s="3"/>
      <c r="C10388" s="3"/>
      <c r="F10388" s="3"/>
      <c r="G10388" s="3"/>
      <c r="J10388" s="3"/>
      <c r="K10388" s="3"/>
    </row>
    <row r="10389" spans="2:11" x14ac:dyDescent="0.25">
      <c r="B10389" s="3"/>
      <c r="C10389" s="3"/>
      <c r="F10389" s="3"/>
      <c r="G10389" s="3"/>
      <c r="J10389" s="3"/>
      <c r="K10389" s="3"/>
    </row>
    <row r="10390" spans="2:11" x14ac:dyDescent="0.25">
      <c r="B10390" s="3"/>
      <c r="C10390" s="3"/>
      <c r="F10390" s="3"/>
      <c r="G10390" s="3"/>
      <c r="J10390" s="3"/>
      <c r="K10390" s="3"/>
    </row>
    <row r="10391" spans="2:11" x14ac:dyDescent="0.25">
      <c r="B10391" s="3"/>
      <c r="C10391" s="3"/>
      <c r="F10391" s="3"/>
      <c r="G10391" s="3"/>
      <c r="J10391" s="3"/>
      <c r="K10391" s="3"/>
    </row>
    <row r="10392" spans="2:11" x14ac:dyDescent="0.25">
      <c r="B10392" s="3"/>
      <c r="C10392" s="3"/>
      <c r="F10392" s="3"/>
      <c r="G10392" s="3"/>
      <c r="J10392" s="3"/>
      <c r="K10392" s="3"/>
    </row>
    <row r="10393" spans="2:11" x14ac:dyDescent="0.25">
      <c r="B10393" s="3"/>
      <c r="C10393" s="3"/>
      <c r="F10393" s="3"/>
      <c r="G10393" s="3"/>
      <c r="J10393" s="3"/>
      <c r="K10393" s="3"/>
    </row>
    <row r="10394" spans="2:11" x14ac:dyDescent="0.25">
      <c r="B10394" s="3"/>
      <c r="C10394" s="3"/>
      <c r="F10394" s="3"/>
      <c r="G10394" s="3"/>
      <c r="J10394" s="3"/>
      <c r="K10394" s="3"/>
    </row>
    <row r="10395" spans="2:11" x14ac:dyDescent="0.25">
      <c r="B10395" s="3"/>
      <c r="C10395" s="3"/>
      <c r="F10395" s="3"/>
      <c r="G10395" s="3"/>
      <c r="J10395" s="3"/>
      <c r="K10395" s="3"/>
    </row>
    <row r="10396" spans="2:11" x14ac:dyDescent="0.25">
      <c r="B10396" s="3"/>
      <c r="C10396" s="3"/>
      <c r="F10396" s="3"/>
      <c r="G10396" s="3"/>
      <c r="J10396" s="3"/>
      <c r="K10396" s="3"/>
    </row>
    <row r="10397" spans="2:11" x14ac:dyDescent="0.25">
      <c r="B10397" s="3"/>
      <c r="C10397" s="3"/>
      <c r="F10397" s="3"/>
      <c r="G10397" s="3"/>
      <c r="J10397" s="3"/>
      <c r="K10397" s="3"/>
    </row>
    <row r="10398" spans="2:11" x14ac:dyDescent="0.25">
      <c r="B10398" s="3"/>
      <c r="C10398" s="3"/>
      <c r="F10398" s="3"/>
      <c r="G10398" s="3"/>
      <c r="J10398" s="3"/>
      <c r="K10398" s="3"/>
    </row>
    <row r="10399" spans="2:11" x14ac:dyDescent="0.25">
      <c r="B10399" s="3"/>
      <c r="C10399" s="3"/>
      <c r="F10399" s="3"/>
      <c r="G10399" s="3"/>
      <c r="J10399" s="3"/>
      <c r="K10399" s="3"/>
    </row>
    <row r="10400" spans="2:11" x14ac:dyDescent="0.25">
      <c r="B10400" s="3"/>
      <c r="C10400" s="3"/>
      <c r="F10400" s="3"/>
      <c r="G10400" s="3"/>
      <c r="J10400" s="3"/>
      <c r="K10400" s="3"/>
    </row>
    <row r="10401" spans="2:11" x14ac:dyDescent="0.25">
      <c r="B10401" s="3"/>
      <c r="C10401" s="3"/>
      <c r="F10401" s="3"/>
      <c r="G10401" s="3"/>
      <c r="J10401" s="3"/>
      <c r="K10401" s="3"/>
    </row>
    <row r="10402" spans="2:11" x14ac:dyDescent="0.25">
      <c r="B10402" s="3"/>
      <c r="C10402" s="3"/>
      <c r="F10402" s="3"/>
      <c r="G10402" s="3"/>
      <c r="J10402" s="3"/>
      <c r="K10402" s="3"/>
    </row>
    <row r="10403" spans="2:11" x14ac:dyDescent="0.25">
      <c r="B10403" s="3"/>
      <c r="C10403" s="3"/>
      <c r="F10403" s="3"/>
      <c r="G10403" s="3"/>
      <c r="J10403" s="3"/>
      <c r="K10403" s="3"/>
    </row>
    <row r="10404" spans="2:11" x14ac:dyDescent="0.25">
      <c r="B10404" s="3"/>
      <c r="C10404" s="3"/>
      <c r="F10404" s="3"/>
      <c r="G10404" s="3"/>
      <c r="J10404" s="3"/>
      <c r="K10404" s="3"/>
    </row>
    <row r="10405" spans="2:11" x14ac:dyDescent="0.25">
      <c r="B10405" s="3"/>
      <c r="C10405" s="3"/>
      <c r="F10405" s="3"/>
      <c r="G10405" s="3"/>
      <c r="J10405" s="3"/>
      <c r="K10405" s="3"/>
    </row>
    <row r="10406" spans="2:11" x14ac:dyDescent="0.25">
      <c r="B10406" s="3"/>
      <c r="C10406" s="3"/>
      <c r="F10406" s="3"/>
      <c r="G10406" s="3"/>
      <c r="J10406" s="3"/>
      <c r="K10406" s="3"/>
    </row>
    <row r="10407" spans="2:11" x14ac:dyDescent="0.25">
      <c r="B10407" s="3"/>
      <c r="C10407" s="3"/>
      <c r="F10407" s="3"/>
      <c r="G10407" s="3"/>
      <c r="J10407" s="3"/>
      <c r="K10407" s="3"/>
    </row>
    <row r="10408" spans="2:11" x14ac:dyDescent="0.25">
      <c r="B10408" s="3"/>
      <c r="C10408" s="3"/>
      <c r="F10408" s="3"/>
      <c r="G10408" s="3"/>
      <c r="J10408" s="3"/>
      <c r="K10408" s="3"/>
    </row>
    <row r="10409" spans="2:11" x14ac:dyDescent="0.25">
      <c r="B10409" s="3"/>
      <c r="C10409" s="3"/>
      <c r="F10409" s="3"/>
      <c r="G10409" s="3"/>
      <c r="J10409" s="3"/>
      <c r="K10409" s="3"/>
    </row>
    <row r="10410" spans="2:11" x14ac:dyDescent="0.25">
      <c r="B10410" s="3"/>
      <c r="C10410" s="3"/>
      <c r="F10410" s="3"/>
      <c r="G10410" s="3"/>
      <c r="J10410" s="3"/>
      <c r="K10410" s="3"/>
    </row>
    <row r="10411" spans="2:11" x14ac:dyDescent="0.25">
      <c r="B10411" s="3"/>
      <c r="C10411" s="3"/>
      <c r="F10411" s="3"/>
      <c r="G10411" s="3"/>
      <c r="J10411" s="3"/>
      <c r="K10411" s="3"/>
    </row>
    <row r="10412" spans="2:11" x14ac:dyDescent="0.25">
      <c r="B10412" s="3"/>
      <c r="C10412" s="3"/>
      <c r="F10412" s="3"/>
      <c r="G10412" s="3"/>
      <c r="J10412" s="3"/>
      <c r="K10412" s="3"/>
    </row>
    <row r="10413" spans="2:11" x14ac:dyDescent="0.25">
      <c r="B10413" s="3"/>
      <c r="C10413" s="3"/>
      <c r="F10413" s="3"/>
      <c r="G10413" s="3"/>
      <c r="J10413" s="3"/>
      <c r="K10413" s="3"/>
    </row>
    <row r="10414" spans="2:11" x14ac:dyDescent="0.25">
      <c r="B10414" s="3"/>
      <c r="C10414" s="3"/>
      <c r="F10414" s="3"/>
      <c r="G10414" s="3"/>
      <c r="J10414" s="3"/>
      <c r="K10414" s="3"/>
    </row>
    <row r="10415" spans="2:11" x14ac:dyDescent="0.25">
      <c r="B10415" s="3"/>
      <c r="C10415" s="3"/>
      <c r="F10415" s="3"/>
      <c r="G10415" s="3"/>
      <c r="J10415" s="3"/>
      <c r="K10415" s="3"/>
    </row>
    <row r="10416" spans="2:11" x14ac:dyDescent="0.25">
      <c r="B10416" s="3"/>
      <c r="C10416" s="3"/>
      <c r="F10416" s="3"/>
      <c r="G10416" s="3"/>
      <c r="J10416" s="3"/>
      <c r="K10416" s="3"/>
    </row>
    <row r="10417" spans="2:11" x14ac:dyDescent="0.25">
      <c r="B10417" s="3"/>
      <c r="C10417" s="3"/>
      <c r="F10417" s="3"/>
      <c r="G10417" s="3"/>
      <c r="J10417" s="3"/>
      <c r="K10417" s="3"/>
    </row>
    <row r="10418" spans="2:11" x14ac:dyDescent="0.25">
      <c r="B10418" s="3"/>
      <c r="C10418" s="3"/>
      <c r="F10418" s="3"/>
      <c r="G10418" s="3"/>
      <c r="J10418" s="3"/>
      <c r="K10418" s="3"/>
    </row>
    <row r="10419" spans="2:11" x14ac:dyDescent="0.25">
      <c r="B10419" s="3"/>
      <c r="C10419" s="3"/>
      <c r="F10419" s="3"/>
      <c r="G10419" s="3"/>
      <c r="J10419" s="3"/>
      <c r="K10419" s="3"/>
    </row>
    <row r="10420" spans="2:11" x14ac:dyDescent="0.25">
      <c r="B10420" s="3"/>
      <c r="C10420" s="3"/>
      <c r="F10420" s="3"/>
      <c r="G10420" s="3"/>
      <c r="J10420" s="3"/>
      <c r="K10420" s="3"/>
    </row>
    <row r="10421" spans="2:11" x14ac:dyDescent="0.25">
      <c r="B10421" s="3"/>
      <c r="C10421" s="3"/>
      <c r="F10421" s="3"/>
      <c r="G10421" s="3"/>
      <c r="J10421" s="3"/>
      <c r="K10421" s="3"/>
    </row>
    <row r="10422" spans="2:11" x14ac:dyDescent="0.25">
      <c r="B10422" s="3"/>
      <c r="C10422" s="3"/>
      <c r="F10422" s="3"/>
      <c r="G10422" s="3"/>
      <c r="J10422" s="3"/>
      <c r="K10422" s="3"/>
    </row>
    <row r="10423" spans="2:11" x14ac:dyDescent="0.25">
      <c r="B10423" s="3"/>
      <c r="C10423" s="3"/>
      <c r="F10423" s="3"/>
      <c r="G10423" s="3"/>
      <c r="J10423" s="3"/>
      <c r="K10423" s="3"/>
    </row>
    <row r="10424" spans="2:11" x14ac:dyDescent="0.25">
      <c r="B10424" s="3"/>
      <c r="C10424" s="3"/>
      <c r="F10424" s="3"/>
      <c r="G10424" s="3"/>
      <c r="J10424" s="3"/>
      <c r="K10424" s="3"/>
    </row>
    <row r="10425" spans="2:11" x14ac:dyDescent="0.25">
      <c r="B10425" s="3"/>
      <c r="C10425" s="3"/>
      <c r="F10425" s="3"/>
      <c r="G10425" s="3"/>
      <c r="J10425" s="3"/>
      <c r="K10425" s="3"/>
    </row>
    <row r="10426" spans="2:11" x14ac:dyDescent="0.25">
      <c r="B10426" s="3"/>
      <c r="C10426" s="3"/>
      <c r="F10426" s="3"/>
      <c r="G10426" s="3"/>
      <c r="J10426" s="3"/>
      <c r="K10426" s="3"/>
    </row>
    <row r="10427" spans="2:11" x14ac:dyDescent="0.25">
      <c r="B10427" s="3"/>
      <c r="C10427" s="3"/>
      <c r="F10427" s="3"/>
      <c r="G10427" s="3"/>
      <c r="J10427" s="3"/>
      <c r="K10427" s="3"/>
    </row>
    <row r="10428" spans="2:11" x14ac:dyDescent="0.25">
      <c r="B10428" s="3"/>
      <c r="C10428" s="3"/>
      <c r="F10428" s="3"/>
      <c r="G10428" s="3"/>
      <c r="J10428" s="3"/>
      <c r="K10428" s="3"/>
    </row>
    <row r="10429" spans="2:11" x14ac:dyDescent="0.25">
      <c r="B10429" s="3"/>
      <c r="C10429" s="3"/>
      <c r="F10429" s="3"/>
      <c r="G10429" s="3"/>
      <c r="J10429" s="3"/>
      <c r="K10429" s="3"/>
    </row>
    <row r="10430" spans="2:11" x14ac:dyDescent="0.25">
      <c r="B10430" s="3"/>
      <c r="C10430" s="3"/>
      <c r="F10430" s="3"/>
      <c r="G10430" s="3"/>
      <c r="J10430" s="3"/>
      <c r="K10430" s="3"/>
    </row>
    <row r="10431" spans="2:11" x14ac:dyDescent="0.25">
      <c r="B10431" s="3"/>
      <c r="C10431" s="3"/>
      <c r="F10431" s="3"/>
      <c r="G10431" s="3"/>
      <c r="J10431" s="3"/>
      <c r="K10431" s="3"/>
    </row>
    <row r="10432" spans="2:11" x14ac:dyDescent="0.25">
      <c r="B10432" s="3"/>
      <c r="C10432" s="3"/>
      <c r="F10432" s="3"/>
      <c r="G10432" s="3"/>
      <c r="J10432" s="3"/>
      <c r="K10432" s="3"/>
    </row>
    <row r="10433" spans="2:11" x14ac:dyDescent="0.25">
      <c r="B10433" s="3"/>
      <c r="C10433" s="3"/>
      <c r="F10433" s="3"/>
      <c r="G10433" s="3"/>
      <c r="J10433" s="3"/>
      <c r="K10433" s="3"/>
    </row>
    <row r="10434" spans="2:11" x14ac:dyDescent="0.25">
      <c r="B10434" s="3"/>
      <c r="C10434" s="3"/>
      <c r="F10434" s="3"/>
      <c r="G10434" s="3"/>
      <c r="J10434" s="3"/>
      <c r="K10434" s="3"/>
    </row>
    <row r="10435" spans="2:11" x14ac:dyDescent="0.25">
      <c r="B10435" s="3"/>
      <c r="C10435" s="3"/>
      <c r="F10435" s="3"/>
      <c r="G10435" s="3"/>
      <c r="J10435" s="3"/>
      <c r="K10435" s="3"/>
    </row>
    <row r="10436" spans="2:11" x14ac:dyDescent="0.25">
      <c r="B10436" s="3"/>
      <c r="C10436" s="3"/>
      <c r="F10436" s="3"/>
      <c r="G10436" s="3"/>
      <c r="J10436" s="3"/>
      <c r="K10436" s="3"/>
    </row>
    <row r="10437" spans="2:11" x14ac:dyDescent="0.25">
      <c r="B10437" s="3"/>
      <c r="C10437" s="3"/>
      <c r="F10437" s="3"/>
      <c r="G10437" s="3"/>
      <c r="J10437" s="3"/>
      <c r="K10437" s="3"/>
    </row>
    <row r="10438" spans="2:11" x14ac:dyDescent="0.25">
      <c r="B10438" s="3"/>
      <c r="C10438" s="3"/>
      <c r="F10438" s="3"/>
      <c r="G10438" s="3"/>
      <c r="J10438" s="3"/>
      <c r="K10438" s="3"/>
    </row>
    <row r="10439" spans="2:11" x14ac:dyDescent="0.25">
      <c r="B10439" s="3"/>
      <c r="C10439" s="3"/>
      <c r="F10439" s="3"/>
      <c r="G10439" s="3"/>
      <c r="J10439" s="3"/>
      <c r="K10439" s="3"/>
    </row>
    <row r="10440" spans="2:11" x14ac:dyDescent="0.25">
      <c r="B10440" s="3"/>
      <c r="C10440" s="3"/>
      <c r="F10440" s="3"/>
      <c r="G10440" s="3"/>
      <c r="J10440" s="3"/>
      <c r="K10440" s="3"/>
    </row>
    <row r="10441" spans="2:11" x14ac:dyDescent="0.25">
      <c r="B10441" s="3"/>
      <c r="C10441" s="3"/>
      <c r="F10441" s="3"/>
      <c r="G10441" s="3"/>
      <c r="J10441" s="3"/>
      <c r="K10441" s="3"/>
    </row>
    <row r="10442" spans="2:11" x14ac:dyDescent="0.25">
      <c r="B10442" s="3"/>
      <c r="C10442" s="3"/>
      <c r="F10442" s="3"/>
      <c r="G10442" s="3"/>
      <c r="J10442" s="3"/>
      <c r="K10442" s="3"/>
    </row>
    <row r="10443" spans="2:11" x14ac:dyDescent="0.25">
      <c r="B10443" s="3"/>
      <c r="C10443" s="3"/>
      <c r="F10443" s="3"/>
      <c r="G10443" s="3"/>
      <c r="J10443" s="3"/>
      <c r="K10443" s="3"/>
    </row>
    <row r="10444" spans="2:11" x14ac:dyDescent="0.25">
      <c r="B10444" s="3"/>
      <c r="C10444" s="3"/>
      <c r="F10444" s="3"/>
      <c r="G10444" s="3"/>
      <c r="J10444" s="3"/>
      <c r="K10444" s="3"/>
    </row>
    <row r="10445" spans="2:11" x14ac:dyDescent="0.25">
      <c r="B10445" s="3"/>
      <c r="C10445" s="3"/>
      <c r="F10445" s="3"/>
      <c r="G10445" s="3"/>
      <c r="J10445" s="3"/>
      <c r="K10445" s="3"/>
    </row>
    <row r="10446" spans="2:11" x14ac:dyDescent="0.25">
      <c r="B10446" s="3"/>
      <c r="C10446" s="3"/>
      <c r="F10446" s="3"/>
      <c r="G10446" s="3"/>
      <c r="J10446" s="3"/>
      <c r="K10446" s="3"/>
    </row>
    <row r="10447" spans="2:11" x14ac:dyDescent="0.25">
      <c r="B10447" s="3"/>
      <c r="C10447" s="3"/>
      <c r="F10447" s="3"/>
      <c r="G10447" s="3"/>
      <c r="J10447" s="3"/>
      <c r="K10447" s="3"/>
    </row>
    <row r="10448" spans="2:11" x14ac:dyDescent="0.25">
      <c r="B10448" s="3"/>
      <c r="C10448" s="3"/>
      <c r="F10448" s="3"/>
      <c r="G10448" s="3"/>
      <c r="J10448" s="3"/>
      <c r="K10448" s="3"/>
    </row>
    <row r="10449" spans="2:11" x14ac:dyDescent="0.25">
      <c r="B10449" s="3"/>
      <c r="C10449" s="3"/>
      <c r="F10449" s="3"/>
      <c r="G10449" s="3"/>
      <c r="J10449" s="3"/>
      <c r="K10449" s="3"/>
    </row>
    <row r="10450" spans="2:11" x14ac:dyDescent="0.25">
      <c r="B10450" s="3"/>
      <c r="C10450" s="3"/>
      <c r="F10450" s="3"/>
      <c r="G10450" s="3"/>
      <c r="J10450" s="3"/>
      <c r="K10450" s="3"/>
    </row>
    <row r="10451" spans="2:11" x14ac:dyDescent="0.25">
      <c r="B10451" s="3"/>
      <c r="C10451" s="3"/>
      <c r="F10451" s="3"/>
      <c r="G10451" s="3"/>
      <c r="J10451" s="3"/>
      <c r="K10451" s="3"/>
    </row>
    <row r="10452" spans="2:11" x14ac:dyDescent="0.25">
      <c r="B10452" s="3"/>
      <c r="C10452" s="3"/>
      <c r="F10452" s="3"/>
      <c r="G10452" s="3"/>
      <c r="J10452" s="3"/>
      <c r="K10452" s="3"/>
    </row>
    <row r="10453" spans="2:11" x14ac:dyDescent="0.25">
      <c r="B10453" s="3"/>
      <c r="C10453" s="3"/>
      <c r="F10453" s="3"/>
      <c r="G10453" s="3"/>
      <c r="J10453" s="3"/>
      <c r="K10453" s="3"/>
    </row>
    <row r="10454" spans="2:11" x14ac:dyDescent="0.25">
      <c r="B10454" s="3"/>
      <c r="C10454" s="3"/>
      <c r="F10454" s="3"/>
      <c r="G10454" s="3"/>
      <c r="J10454" s="3"/>
      <c r="K10454" s="3"/>
    </row>
    <row r="10455" spans="2:11" x14ac:dyDescent="0.25">
      <c r="B10455" s="3"/>
      <c r="C10455" s="3"/>
      <c r="F10455" s="3"/>
      <c r="G10455" s="3"/>
      <c r="J10455" s="3"/>
      <c r="K10455" s="3"/>
    </row>
    <row r="10456" spans="2:11" x14ac:dyDescent="0.25">
      <c r="B10456" s="3"/>
      <c r="C10456" s="3"/>
      <c r="F10456" s="3"/>
      <c r="G10456" s="3"/>
      <c r="J10456" s="3"/>
      <c r="K10456" s="3"/>
    </row>
    <row r="10457" spans="2:11" x14ac:dyDescent="0.25">
      <c r="B10457" s="3"/>
      <c r="C10457" s="3"/>
      <c r="F10457" s="3"/>
      <c r="G10457" s="3"/>
      <c r="J10457" s="3"/>
      <c r="K10457" s="3"/>
    </row>
    <row r="10458" spans="2:11" x14ac:dyDescent="0.25">
      <c r="B10458" s="3"/>
      <c r="C10458" s="3"/>
      <c r="F10458" s="3"/>
      <c r="G10458" s="3"/>
      <c r="J10458" s="3"/>
      <c r="K10458" s="3"/>
    </row>
    <row r="10459" spans="2:11" x14ac:dyDescent="0.25">
      <c r="B10459" s="3"/>
      <c r="C10459" s="3"/>
      <c r="F10459" s="3"/>
      <c r="G10459" s="3"/>
      <c r="J10459" s="3"/>
      <c r="K10459" s="3"/>
    </row>
    <row r="10460" spans="2:11" x14ac:dyDescent="0.25">
      <c r="B10460" s="3"/>
      <c r="C10460" s="3"/>
      <c r="F10460" s="3"/>
      <c r="G10460" s="3"/>
      <c r="J10460" s="3"/>
      <c r="K10460" s="3"/>
    </row>
    <row r="10461" spans="2:11" x14ac:dyDescent="0.25">
      <c r="B10461" s="3"/>
      <c r="C10461" s="3"/>
      <c r="F10461" s="3"/>
      <c r="G10461" s="3"/>
      <c r="J10461" s="3"/>
      <c r="K10461" s="3"/>
    </row>
    <row r="10462" spans="2:11" x14ac:dyDescent="0.25">
      <c r="B10462" s="3"/>
      <c r="C10462" s="3"/>
      <c r="F10462" s="3"/>
      <c r="G10462" s="3"/>
      <c r="J10462" s="3"/>
      <c r="K10462" s="3"/>
    </row>
    <row r="10463" spans="2:11" x14ac:dyDescent="0.25">
      <c r="B10463" s="3"/>
      <c r="C10463" s="3"/>
      <c r="F10463" s="3"/>
      <c r="G10463" s="3"/>
      <c r="J10463" s="3"/>
      <c r="K10463" s="3"/>
    </row>
    <row r="10464" spans="2:11" x14ac:dyDescent="0.25">
      <c r="B10464" s="3"/>
      <c r="C10464" s="3"/>
      <c r="F10464" s="3"/>
      <c r="G10464" s="3"/>
      <c r="J10464" s="3"/>
      <c r="K10464" s="3"/>
    </row>
    <row r="10465" spans="2:11" x14ac:dyDescent="0.25">
      <c r="B10465" s="3"/>
      <c r="C10465" s="3"/>
      <c r="F10465" s="3"/>
      <c r="G10465" s="3"/>
      <c r="J10465" s="3"/>
      <c r="K10465" s="3"/>
    </row>
    <row r="10466" spans="2:11" x14ac:dyDescent="0.25">
      <c r="B10466" s="3"/>
      <c r="C10466" s="3"/>
      <c r="F10466" s="3"/>
      <c r="G10466" s="3"/>
      <c r="J10466" s="3"/>
      <c r="K10466" s="3"/>
    </row>
    <row r="10467" spans="2:11" x14ac:dyDescent="0.25">
      <c r="B10467" s="3"/>
      <c r="C10467" s="3"/>
      <c r="F10467" s="3"/>
      <c r="G10467" s="3"/>
      <c r="J10467" s="3"/>
      <c r="K10467" s="3"/>
    </row>
    <row r="10468" spans="2:11" x14ac:dyDescent="0.25">
      <c r="B10468" s="3"/>
      <c r="C10468" s="3"/>
      <c r="F10468" s="3"/>
      <c r="G10468" s="3"/>
      <c r="J10468" s="3"/>
      <c r="K10468" s="3"/>
    </row>
    <row r="10469" spans="2:11" x14ac:dyDescent="0.25">
      <c r="B10469" s="3"/>
      <c r="C10469" s="3"/>
      <c r="F10469" s="3"/>
      <c r="G10469" s="3"/>
      <c r="J10469" s="3"/>
      <c r="K10469" s="3"/>
    </row>
    <row r="10470" spans="2:11" x14ac:dyDescent="0.25">
      <c r="B10470" s="3"/>
      <c r="C10470" s="3"/>
      <c r="F10470" s="3"/>
      <c r="G10470" s="3"/>
      <c r="J10470" s="3"/>
      <c r="K10470" s="3"/>
    </row>
    <row r="10471" spans="2:11" x14ac:dyDescent="0.25">
      <c r="B10471" s="3"/>
      <c r="C10471" s="3"/>
      <c r="F10471" s="3"/>
      <c r="G10471" s="3"/>
      <c r="J10471" s="3"/>
      <c r="K10471" s="3"/>
    </row>
    <row r="10472" spans="2:11" x14ac:dyDescent="0.25">
      <c r="B10472" s="3"/>
      <c r="C10472" s="3"/>
      <c r="F10472" s="3"/>
      <c r="G10472" s="3"/>
      <c r="J10472" s="3"/>
      <c r="K10472" s="3"/>
    </row>
    <row r="10473" spans="2:11" x14ac:dyDescent="0.25">
      <c r="B10473" s="3"/>
      <c r="C10473" s="3"/>
      <c r="F10473" s="3"/>
      <c r="G10473" s="3"/>
      <c r="J10473" s="3"/>
      <c r="K10473" s="3"/>
    </row>
    <row r="10474" spans="2:11" x14ac:dyDescent="0.25">
      <c r="B10474" s="3"/>
      <c r="C10474" s="3"/>
      <c r="F10474" s="3"/>
      <c r="G10474" s="3"/>
      <c r="J10474" s="3"/>
      <c r="K10474" s="3"/>
    </row>
    <row r="10475" spans="2:11" x14ac:dyDescent="0.25">
      <c r="B10475" s="3"/>
      <c r="C10475" s="3"/>
      <c r="F10475" s="3"/>
      <c r="G10475" s="3"/>
      <c r="J10475" s="3"/>
      <c r="K10475" s="3"/>
    </row>
    <row r="10476" spans="2:11" x14ac:dyDescent="0.25">
      <c r="B10476" s="3"/>
      <c r="C10476" s="3"/>
      <c r="F10476" s="3"/>
      <c r="G10476" s="3"/>
      <c r="J10476" s="3"/>
      <c r="K10476" s="3"/>
    </row>
    <row r="10477" spans="2:11" x14ac:dyDescent="0.25">
      <c r="B10477" s="3"/>
      <c r="C10477" s="3"/>
      <c r="F10477" s="3"/>
      <c r="G10477" s="3"/>
      <c r="J10477" s="3"/>
      <c r="K10477" s="3"/>
    </row>
    <row r="10478" spans="2:11" x14ac:dyDescent="0.25">
      <c r="B10478" s="3"/>
      <c r="C10478" s="3"/>
      <c r="F10478" s="3"/>
      <c r="G10478" s="3"/>
      <c r="J10478" s="3"/>
      <c r="K10478" s="3"/>
    </row>
    <row r="10479" spans="2:11" x14ac:dyDescent="0.25">
      <c r="B10479" s="3"/>
      <c r="C10479" s="3"/>
      <c r="F10479" s="3"/>
      <c r="G10479" s="3"/>
      <c r="J10479" s="3"/>
      <c r="K10479" s="3"/>
    </row>
    <row r="10480" spans="2:11" x14ac:dyDescent="0.25">
      <c r="B10480" s="3"/>
      <c r="C10480" s="3"/>
      <c r="F10480" s="3"/>
      <c r="G10480" s="3"/>
      <c r="J10480" s="3"/>
      <c r="K10480" s="3"/>
    </row>
    <row r="10481" spans="2:11" x14ac:dyDescent="0.25">
      <c r="B10481" s="3"/>
      <c r="C10481" s="3"/>
      <c r="F10481" s="3"/>
      <c r="G10481" s="3"/>
      <c r="J10481" s="3"/>
      <c r="K10481" s="3"/>
    </row>
    <row r="10482" spans="2:11" x14ac:dyDescent="0.25">
      <c r="B10482" s="3"/>
      <c r="C10482" s="3"/>
      <c r="F10482" s="3"/>
      <c r="G10482" s="3"/>
      <c r="J10482" s="3"/>
      <c r="K10482" s="3"/>
    </row>
    <row r="10483" spans="2:11" x14ac:dyDescent="0.25">
      <c r="B10483" s="3"/>
      <c r="C10483" s="3"/>
      <c r="F10483" s="3"/>
      <c r="G10483" s="3"/>
      <c r="J10483" s="3"/>
      <c r="K10483" s="3"/>
    </row>
    <row r="10484" spans="2:11" x14ac:dyDescent="0.25">
      <c r="B10484" s="3"/>
      <c r="C10484" s="3"/>
      <c r="F10484" s="3"/>
      <c r="G10484" s="3"/>
      <c r="J10484" s="3"/>
      <c r="K10484" s="3"/>
    </row>
    <row r="10485" spans="2:11" x14ac:dyDescent="0.25">
      <c r="B10485" s="3"/>
      <c r="C10485" s="3"/>
      <c r="F10485" s="3"/>
      <c r="G10485" s="3"/>
      <c r="J10485" s="3"/>
      <c r="K10485" s="3"/>
    </row>
    <row r="10486" spans="2:11" x14ac:dyDescent="0.25">
      <c r="B10486" s="3"/>
      <c r="C10486" s="3"/>
      <c r="F10486" s="3"/>
      <c r="G10486" s="3"/>
      <c r="J10486" s="3"/>
      <c r="K10486" s="3"/>
    </row>
    <row r="10487" spans="2:11" x14ac:dyDescent="0.25">
      <c r="B10487" s="3"/>
      <c r="C10487" s="3"/>
      <c r="F10487" s="3"/>
      <c r="G10487" s="3"/>
      <c r="J10487" s="3"/>
      <c r="K10487" s="3"/>
    </row>
    <row r="10488" spans="2:11" x14ac:dyDescent="0.25">
      <c r="B10488" s="3"/>
      <c r="C10488" s="3"/>
      <c r="F10488" s="3"/>
      <c r="G10488" s="3"/>
      <c r="J10488" s="3"/>
      <c r="K10488" s="3"/>
    </row>
    <row r="10489" spans="2:11" x14ac:dyDescent="0.25">
      <c r="B10489" s="3"/>
      <c r="C10489" s="3"/>
      <c r="F10489" s="3"/>
      <c r="G10489" s="3"/>
      <c r="J10489" s="3"/>
      <c r="K10489" s="3"/>
    </row>
    <row r="10490" spans="2:11" x14ac:dyDescent="0.25">
      <c r="B10490" s="3"/>
      <c r="C10490" s="3"/>
      <c r="F10490" s="3"/>
      <c r="G10490" s="3"/>
      <c r="J10490" s="3"/>
      <c r="K10490" s="3"/>
    </row>
    <row r="10491" spans="2:11" x14ac:dyDescent="0.25">
      <c r="B10491" s="3"/>
      <c r="C10491" s="3"/>
      <c r="F10491" s="3"/>
      <c r="G10491" s="3"/>
      <c r="J10491" s="3"/>
      <c r="K10491" s="3"/>
    </row>
    <row r="10492" spans="2:11" x14ac:dyDescent="0.25">
      <c r="B10492" s="3"/>
      <c r="C10492" s="3"/>
      <c r="F10492" s="3"/>
      <c r="G10492" s="3"/>
      <c r="J10492" s="3"/>
      <c r="K10492" s="3"/>
    </row>
    <row r="10493" spans="2:11" x14ac:dyDescent="0.25">
      <c r="B10493" s="3"/>
      <c r="C10493" s="3"/>
      <c r="F10493" s="3"/>
      <c r="G10493" s="3"/>
      <c r="J10493" s="3"/>
      <c r="K10493" s="3"/>
    </row>
    <row r="10494" spans="2:11" x14ac:dyDescent="0.25">
      <c r="B10494" s="3"/>
      <c r="C10494" s="3"/>
      <c r="F10494" s="3"/>
      <c r="G10494" s="3"/>
      <c r="J10494" s="3"/>
      <c r="K10494" s="3"/>
    </row>
    <row r="10495" spans="2:11" x14ac:dyDescent="0.25">
      <c r="B10495" s="3"/>
      <c r="C10495" s="3"/>
      <c r="F10495" s="3"/>
      <c r="G10495" s="3"/>
      <c r="J10495" s="3"/>
      <c r="K10495" s="3"/>
    </row>
    <row r="10496" spans="2:11" x14ac:dyDescent="0.25">
      <c r="B10496" s="3"/>
      <c r="C10496" s="3"/>
      <c r="F10496" s="3"/>
      <c r="G10496" s="3"/>
      <c r="J10496" s="3"/>
      <c r="K10496" s="3"/>
    </row>
    <row r="10497" spans="2:11" x14ac:dyDescent="0.25">
      <c r="B10497" s="3"/>
      <c r="C10497" s="3"/>
      <c r="F10497" s="3"/>
      <c r="G10497" s="3"/>
      <c r="J10497" s="3"/>
      <c r="K10497" s="3"/>
    </row>
    <row r="10498" spans="2:11" x14ac:dyDescent="0.25">
      <c r="B10498" s="3"/>
      <c r="C10498" s="3"/>
      <c r="F10498" s="3"/>
      <c r="G10498" s="3"/>
      <c r="J10498" s="3"/>
      <c r="K10498" s="3"/>
    </row>
    <row r="10499" spans="2:11" x14ac:dyDescent="0.25">
      <c r="B10499" s="3"/>
      <c r="C10499" s="3"/>
      <c r="F10499" s="3"/>
      <c r="G10499" s="3"/>
      <c r="J10499" s="3"/>
      <c r="K10499" s="3"/>
    </row>
    <row r="10500" spans="2:11" x14ac:dyDescent="0.25">
      <c r="B10500" s="3"/>
      <c r="C10500" s="3"/>
      <c r="F10500" s="3"/>
      <c r="G10500" s="3"/>
      <c r="J10500" s="3"/>
      <c r="K10500" s="3"/>
    </row>
    <row r="10501" spans="2:11" x14ac:dyDescent="0.25">
      <c r="B10501" s="3"/>
      <c r="C10501" s="3"/>
      <c r="F10501" s="3"/>
      <c r="G10501" s="3"/>
      <c r="J10501" s="3"/>
      <c r="K10501" s="3"/>
    </row>
    <row r="10502" spans="2:11" x14ac:dyDescent="0.25">
      <c r="B10502" s="3"/>
      <c r="C10502" s="3"/>
      <c r="F10502" s="3"/>
      <c r="G10502" s="3"/>
      <c r="J10502" s="3"/>
      <c r="K10502" s="3"/>
    </row>
    <row r="10503" spans="2:11" x14ac:dyDescent="0.25">
      <c r="B10503" s="3"/>
      <c r="C10503" s="3"/>
      <c r="F10503" s="3"/>
      <c r="G10503" s="3"/>
      <c r="J10503" s="3"/>
      <c r="K10503" s="3"/>
    </row>
    <row r="10504" spans="2:11" x14ac:dyDescent="0.25">
      <c r="B10504" s="3"/>
      <c r="C10504" s="3"/>
      <c r="F10504" s="3"/>
      <c r="G10504" s="3"/>
      <c r="J10504" s="3"/>
      <c r="K10504" s="3"/>
    </row>
    <row r="10505" spans="2:11" x14ac:dyDescent="0.25">
      <c r="B10505" s="3"/>
      <c r="C10505" s="3"/>
      <c r="F10505" s="3"/>
      <c r="G10505" s="3"/>
      <c r="J10505" s="3"/>
      <c r="K10505" s="3"/>
    </row>
    <row r="10506" spans="2:11" x14ac:dyDescent="0.25">
      <c r="B10506" s="3"/>
      <c r="C10506" s="3"/>
      <c r="F10506" s="3"/>
      <c r="G10506" s="3"/>
      <c r="J10506" s="3"/>
      <c r="K10506" s="3"/>
    </row>
    <row r="10507" spans="2:11" x14ac:dyDescent="0.25">
      <c r="B10507" s="3"/>
      <c r="C10507" s="3"/>
      <c r="F10507" s="3"/>
      <c r="G10507" s="3"/>
      <c r="J10507" s="3"/>
      <c r="K10507" s="3"/>
    </row>
    <row r="10508" spans="2:11" x14ac:dyDescent="0.25">
      <c r="B10508" s="3"/>
      <c r="C10508" s="3"/>
      <c r="F10508" s="3"/>
      <c r="G10508" s="3"/>
      <c r="J10508" s="3"/>
      <c r="K10508" s="3"/>
    </row>
    <row r="10509" spans="2:11" x14ac:dyDescent="0.25">
      <c r="B10509" s="3"/>
      <c r="C10509" s="3"/>
      <c r="F10509" s="3"/>
      <c r="G10509" s="3"/>
      <c r="J10509" s="3"/>
      <c r="K10509" s="3"/>
    </row>
    <row r="10510" spans="2:11" x14ac:dyDescent="0.25">
      <c r="B10510" s="3"/>
      <c r="C10510" s="3"/>
      <c r="F10510" s="3"/>
      <c r="G10510" s="3"/>
      <c r="J10510" s="3"/>
      <c r="K10510" s="3"/>
    </row>
    <row r="10511" spans="2:11" x14ac:dyDescent="0.25">
      <c r="B10511" s="3"/>
      <c r="C10511" s="3"/>
      <c r="F10511" s="3"/>
      <c r="G10511" s="3"/>
      <c r="J10511" s="3"/>
      <c r="K10511" s="3"/>
    </row>
    <row r="10512" spans="2:11" x14ac:dyDescent="0.25">
      <c r="B10512" s="3"/>
      <c r="C10512" s="3"/>
      <c r="F10512" s="3"/>
      <c r="G10512" s="3"/>
      <c r="J10512" s="3"/>
      <c r="K10512" s="3"/>
    </row>
    <row r="10513" spans="2:11" x14ac:dyDescent="0.25">
      <c r="B10513" s="3"/>
      <c r="C10513" s="3"/>
      <c r="F10513" s="3"/>
      <c r="G10513" s="3"/>
      <c r="J10513" s="3"/>
      <c r="K10513" s="3"/>
    </row>
    <row r="10514" spans="2:11" x14ac:dyDescent="0.25">
      <c r="B10514" s="3"/>
      <c r="C10514" s="3"/>
      <c r="F10514" s="3"/>
      <c r="G10514" s="3"/>
      <c r="J10514" s="3"/>
      <c r="K10514" s="3"/>
    </row>
    <row r="10515" spans="2:11" x14ac:dyDescent="0.25">
      <c r="B10515" s="3"/>
      <c r="C10515" s="3"/>
      <c r="F10515" s="3"/>
      <c r="G10515" s="3"/>
      <c r="J10515" s="3"/>
      <c r="K10515" s="3"/>
    </row>
    <row r="10516" spans="2:11" x14ac:dyDescent="0.25">
      <c r="B10516" s="3"/>
      <c r="C10516" s="3"/>
      <c r="F10516" s="3"/>
      <c r="G10516" s="3"/>
      <c r="J10516" s="3"/>
      <c r="K10516" s="3"/>
    </row>
    <row r="10517" spans="2:11" x14ac:dyDescent="0.25">
      <c r="B10517" s="3"/>
      <c r="C10517" s="3"/>
      <c r="F10517" s="3"/>
      <c r="G10517" s="3"/>
      <c r="J10517" s="3"/>
      <c r="K10517" s="3"/>
    </row>
    <row r="10518" spans="2:11" x14ac:dyDescent="0.25">
      <c r="B10518" s="3"/>
      <c r="C10518" s="3"/>
      <c r="F10518" s="3"/>
      <c r="G10518" s="3"/>
      <c r="J10518" s="3"/>
      <c r="K10518" s="3"/>
    </row>
    <row r="10519" spans="2:11" x14ac:dyDescent="0.25">
      <c r="B10519" s="3"/>
      <c r="C10519" s="3"/>
      <c r="F10519" s="3"/>
      <c r="G10519" s="3"/>
      <c r="J10519" s="3"/>
      <c r="K10519" s="3"/>
    </row>
    <row r="10520" spans="2:11" x14ac:dyDescent="0.25">
      <c r="B10520" s="3"/>
      <c r="C10520" s="3"/>
      <c r="F10520" s="3"/>
      <c r="G10520" s="3"/>
      <c r="J10520" s="3"/>
      <c r="K10520" s="3"/>
    </row>
    <row r="10521" spans="2:11" x14ac:dyDescent="0.25">
      <c r="B10521" s="3"/>
      <c r="C10521" s="3"/>
      <c r="F10521" s="3"/>
      <c r="G10521" s="3"/>
      <c r="J10521" s="3"/>
      <c r="K10521" s="3"/>
    </row>
    <row r="10522" spans="2:11" x14ac:dyDescent="0.25">
      <c r="B10522" s="3"/>
      <c r="C10522" s="3"/>
      <c r="F10522" s="3"/>
      <c r="G10522" s="3"/>
      <c r="J10522" s="3"/>
      <c r="K10522" s="3"/>
    </row>
    <row r="10523" spans="2:11" x14ac:dyDescent="0.25">
      <c r="B10523" s="3"/>
      <c r="C10523" s="3"/>
      <c r="F10523" s="3"/>
      <c r="G10523" s="3"/>
      <c r="J10523" s="3"/>
      <c r="K10523" s="3"/>
    </row>
    <row r="10524" spans="2:11" x14ac:dyDescent="0.25">
      <c r="B10524" s="3"/>
      <c r="C10524" s="3"/>
      <c r="F10524" s="3"/>
      <c r="G10524" s="3"/>
      <c r="J10524" s="3"/>
      <c r="K10524" s="3"/>
    </row>
    <row r="10525" spans="2:11" x14ac:dyDescent="0.25">
      <c r="B10525" s="3"/>
      <c r="C10525" s="3"/>
      <c r="F10525" s="3"/>
      <c r="G10525" s="3"/>
      <c r="J10525" s="3"/>
      <c r="K10525" s="3"/>
    </row>
    <row r="10526" spans="2:11" x14ac:dyDescent="0.25">
      <c r="B10526" s="3"/>
      <c r="C10526" s="3"/>
      <c r="F10526" s="3"/>
      <c r="G10526" s="3"/>
      <c r="J10526" s="3"/>
      <c r="K10526" s="3"/>
    </row>
    <row r="10527" spans="2:11" x14ac:dyDescent="0.25">
      <c r="B10527" s="3"/>
      <c r="C10527" s="3"/>
      <c r="F10527" s="3"/>
      <c r="G10527" s="3"/>
      <c r="J10527" s="3"/>
      <c r="K10527" s="3"/>
    </row>
    <row r="10528" spans="2:11" x14ac:dyDescent="0.25">
      <c r="B10528" s="3"/>
      <c r="C10528" s="3"/>
      <c r="F10528" s="3"/>
      <c r="G10528" s="3"/>
      <c r="J10528" s="3"/>
      <c r="K10528" s="3"/>
    </row>
    <row r="10529" spans="2:11" x14ac:dyDescent="0.25">
      <c r="B10529" s="3"/>
      <c r="C10529" s="3"/>
      <c r="F10529" s="3"/>
      <c r="G10529" s="3"/>
      <c r="J10529" s="3"/>
      <c r="K10529" s="3"/>
    </row>
    <row r="10530" spans="2:11" x14ac:dyDescent="0.25">
      <c r="B10530" s="3"/>
      <c r="C10530" s="3"/>
      <c r="F10530" s="3"/>
      <c r="G10530" s="3"/>
      <c r="J10530" s="3"/>
      <c r="K10530" s="3"/>
    </row>
    <row r="10531" spans="2:11" x14ac:dyDescent="0.25">
      <c r="B10531" s="3"/>
      <c r="C10531" s="3"/>
      <c r="F10531" s="3"/>
      <c r="G10531" s="3"/>
      <c r="J10531" s="3"/>
      <c r="K10531" s="3"/>
    </row>
    <row r="10532" spans="2:11" x14ac:dyDescent="0.25">
      <c r="B10532" s="3"/>
      <c r="C10532" s="3"/>
      <c r="F10532" s="3"/>
      <c r="G10532" s="3"/>
      <c r="J10532" s="3"/>
      <c r="K10532" s="3"/>
    </row>
    <row r="10533" spans="2:11" x14ac:dyDescent="0.25">
      <c r="B10533" s="3"/>
      <c r="C10533" s="3"/>
      <c r="F10533" s="3"/>
      <c r="G10533" s="3"/>
      <c r="J10533" s="3"/>
      <c r="K10533" s="3"/>
    </row>
    <row r="10534" spans="2:11" x14ac:dyDescent="0.25">
      <c r="B10534" s="3"/>
      <c r="C10534" s="3"/>
      <c r="F10534" s="3"/>
      <c r="G10534" s="3"/>
      <c r="J10534" s="3"/>
      <c r="K10534" s="3"/>
    </row>
    <row r="10535" spans="2:11" x14ac:dyDescent="0.25">
      <c r="B10535" s="3"/>
      <c r="C10535" s="3"/>
      <c r="F10535" s="3"/>
      <c r="G10535" s="3"/>
      <c r="J10535" s="3"/>
      <c r="K10535" s="3"/>
    </row>
    <row r="10536" spans="2:11" x14ac:dyDescent="0.25">
      <c r="B10536" s="3"/>
      <c r="C10536" s="3"/>
      <c r="F10536" s="3"/>
      <c r="G10536" s="3"/>
      <c r="J10536" s="3"/>
      <c r="K10536" s="3"/>
    </row>
    <row r="10537" spans="2:11" x14ac:dyDescent="0.25">
      <c r="B10537" s="3"/>
      <c r="C10537" s="3"/>
      <c r="F10537" s="3"/>
      <c r="G10537" s="3"/>
      <c r="J10537" s="3"/>
      <c r="K10537" s="3"/>
    </row>
    <row r="10538" spans="2:11" x14ac:dyDescent="0.25">
      <c r="B10538" s="3"/>
      <c r="C10538" s="3"/>
      <c r="F10538" s="3"/>
      <c r="G10538" s="3"/>
      <c r="J10538" s="3"/>
      <c r="K10538" s="3"/>
    </row>
    <row r="10539" spans="2:11" x14ac:dyDescent="0.25">
      <c r="B10539" s="3"/>
      <c r="C10539" s="3"/>
      <c r="F10539" s="3"/>
      <c r="G10539" s="3"/>
      <c r="J10539" s="3"/>
      <c r="K10539" s="3"/>
    </row>
    <row r="10540" spans="2:11" x14ac:dyDescent="0.25">
      <c r="B10540" s="3"/>
      <c r="C10540" s="3"/>
      <c r="F10540" s="3"/>
      <c r="G10540" s="3"/>
      <c r="J10540" s="3"/>
      <c r="K10540" s="3"/>
    </row>
    <row r="10541" spans="2:11" x14ac:dyDescent="0.25">
      <c r="B10541" s="3"/>
      <c r="C10541" s="3"/>
      <c r="F10541" s="3"/>
      <c r="G10541" s="3"/>
      <c r="J10541" s="3"/>
      <c r="K10541" s="3"/>
    </row>
    <row r="10542" spans="2:11" x14ac:dyDescent="0.25">
      <c r="B10542" s="3"/>
      <c r="C10542" s="3"/>
      <c r="F10542" s="3"/>
      <c r="G10542" s="3"/>
      <c r="J10542" s="3"/>
      <c r="K10542" s="3"/>
    </row>
    <row r="10543" spans="2:11" x14ac:dyDescent="0.25">
      <c r="B10543" s="3"/>
      <c r="C10543" s="3"/>
      <c r="F10543" s="3"/>
      <c r="G10543" s="3"/>
      <c r="J10543" s="3"/>
      <c r="K10543" s="3"/>
    </row>
    <row r="10544" spans="2:11" x14ac:dyDescent="0.25">
      <c r="B10544" s="3"/>
      <c r="C10544" s="3"/>
      <c r="F10544" s="3"/>
      <c r="G10544" s="3"/>
      <c r="J10544" s="3"/>
      <c r="K10544" s="3"/>
    </row>
    <row r="10545" spans="2:11" x14ac:dyDescent="0.25">
      <c r="B10545" s="3"/>
      <c r="C10545" s="3"/>
      <c r="F10545" s="3"/>
      <c r="G10545" s="3"/>
      <c r="J10545" s="3"/>
      <c r="K10545" s="3"/>
    </row>
    <row r="10546" spans="2:11" x14ac:dyDescent="0.25">
      <c r="B10546" s="3"/>
      <c r="C10546" s="3"/>
      <c r="F10546" s="3"/>
      <c r="G10546" s="3"/>
      <c r="J10546" s="3"/>
      <c r="K10546" s="3"/>
    </row>
    <row r="10547" spans="2:11" x14ac:dyDescent="0.25">
      <c r="B10547" s="3"/>
      <c r="C10547" s="3"/>
      <c r="F10547" s="3"/>
      <c r="G10547" s="3"/>
      <c r="J10547" s="3"/>
      <c r="K10547" s="3"/>
    </row>
    <row r="10548" spans="2:11" x14ac:dyDescent="0.25">
      <c r="B10548" s="3"/>
      <c r="C10548" s="3"/>
      <c r="F10548" s="3"/>
      <c r="G10548" s="3"/>
      <c r="J10548" s="3"/>
      <c r="K10548" s="3"/>
    </row>
    <row r="10549" spans="2:11" x14ac:dyDescent="0.25">
      <c r="B10549" s="3"/>
      <c r="C10549" s="3"/>
      <c r="F10549" s="3"/>
      <c r="G10549" s="3"/>
      <c r="J10549" s="3"/>
      <c r="K10549" s="3"/>
    </row>
    <row r="10550" spans="2:11" x14ac:dyDescent="0.25">
      <c r="B10550" s="3"/>
      <c r="C10550" s="3"/>
      <c r="F10550" s="3"/>
      <c r="G10550" s="3"/>
      <c r="J10550" s="3"/>
      <c r="K10550" s="3"/>
    </row>
    <row r="10551" spans="2:11" x14ac:dyDescent="0.25">
      <c r="B10551" s="3"/>
      <c r="C10551" s="3"/>
      <c r="F10551" s="3"/>
      <c r="G10551" s="3"/>
      <c r="J10551" s="3"/>
      <c r="K10551" s="3"/>
    </row>
    <row r="10552" spans="2:11" x14ac:dyDescent="0.25">
      <c r="B10552" s="3"/>
      <c r="C10552" s="3"/>
      <c r="F10552" s="3"/>
      <c r="G10552" s="3"/>
      <c r="J10552" s="3"/>
      <c r="K10552" s="3"/>
    </row>
    <row r="10553" spans="2:11" x14ac:dyDescent="0.25">
      <c r="B10553" s="3"/>
      <c r="C10553" s="3"/>
      <c r="F10553" s="3"/>
      <c r="G10553" s="3"/>
      <c r="J10553" s="3"/>
      <c r="K10553" s="3"/>
    </row>
    <row r="10554" spans="2:11" x14ac:dyDescent="0.25">
      <c r="B10554" s="3"/>
      <c r="C10554" s="3"/>
      <c r="F10554" s="3"/>
      <c r="G10554" s="3"/>
      <c r="J10554" s="3"/>
      <c r="K10554" s="3"/>
    </row>
    <row r="10555" spans="2:11" x14ac:dyDescent="0.25">
      <c r="B10555" s="3"/>
      <c r="C10555" s="3"/>
      <c r="F10555" s="3"/>
      <c r="G10555" s="3"/>
      <c r="J10555" s="3"/>
      <c r="K10555" s="3"/>
    </row>
    <row r="10556" spans="2:11" x14ac:dyDescent="0.25">
      <c r="B10556" s="3"/>
      <c r="C10556" s="3"/>
      <c r="F10556" s="3"/>
      <c r="G10556" s="3"/>
      <c r="J10556" s="3"/>
      <c r="K10556" s="3"/>
    </row>
    <row r="10557" spans="2:11" x14ac:dyDescent="0.25">
      <c r="B10557" s="3"/>
      <c r="C10557" s="3"/>
      <c r="F10557" s="3"/>
      <c r="G10557" s="3"/>
      <c r="J10557" s="3"/>
      <c r="K10557" s="3"/>
    </row>
    <row r="10558" spans="2:11" x14ac:dyDescent="0.25">
      <c r="B10558" s="3"/>
      <c r="C10558" s="3"/>
      <c r="F10558" s="3"/>
      <c r="G10558" s="3"/>
      <c r="J10558" s="3"/>
      <c r="K10558" s="3"/>
    </row>
    <row r="10559" spans="2:11" x14ac:dyDescent="0.25">
      <c r="B10559" s="3"/>
      <c r="C10559" s="3"/>
      <c r="F10559" s="3"/>
      <c r="G10559" s="3"/>
      <c r="J10559" s="3"/>
      <c r="K10559" s="3"/>
    </row>
    <row r="10560" spans="2:11" x14ac:dyDescent="0.25">
      <c r="B10560" s="3"/>
      <c r="C10560" s="3"/>
      <c r="F10560" s="3"/>
      <c r="G10560" s="3"/>
      <c r="J10560" s="3"/>
      <c r="K10560" s="3"/>
    </row>
    <row r="10561" spans="2:11" x14ac:dyDescent="0.25">
      <c r="B10561" s="3"/>
      <c r="C10561" s="3"/>
      <c r="F10561" s="3"/>
      <c r="G10561" s="3"/>
      <c r="J10561" s="3"/>
      <c r="K10561" s="3"/>
    </row>
    <row r="10562" spans="2:11" x14ac:dyDescent="0.25">
      <c r="B10562" s="3"/>
      <c r="C10562" s="3"/>
      <c r="F10562" s="3"/>
      <c r="G10562" s="3"/>
      <c r="J10562" s="3"/>
      <c r="K10562" s="3"/>
    </row>
    <row r="10563" spans="2:11" x14ac:dyDescent="0.25">
      <c r="B10563" s="3"/>
      <c r="C10563" s="3"/>
      <c r="F10563" s="3"/>
      <c r="G10563" s="3"/>
      <c r="J10563" s="3"/>
      <c r="K10563" s="3"/>
    </row>
    <row r="10564" spans="2:11" x14ac:dyDescent="0.25">
      <c r="B10564" s="3"/>
      <c r="C10564" s="3"/>
      <c r="F10564" s="3"/>
      <c r="G10564" s="3"/>
      <c r="J10564" s="3"/>
      <c r="K10564" s="3"/>
    </row>
    <row r="10565" spans="2:11" x14ac:dyDescent="0.25">
      <c r="B10565" s="3"/>
      <c r="C10565" s="3"/>
      <c r="F10565" s="3"/>
      <c r="G10565" s="3"/>
      <c r="J10565" s="3"/>
      <c r="K10565" s="3"/>
    </row>
    <row r="10566" spans="2:11" x14ac:dyDescent="0.25">
      <c r="B10566" s="3"/>
      <c r="C10566" s="3"/>
      <c r="F10566" s="3"/>
      <c r="G10566" s="3"/>
      <c r="J10566" s="3"/>
      <c r="K10566" s="3"/>
    </row>
    <row r="10567" spans="2:11" x14ac:dyDescent="0.25">
      <c r="B10567" s="3"/>
      <c r="C10567" s="3"/>
      <c r="F10567" s="3"/>
      <c r="G10567" s="3"/>
      <c r="J10567" s="3"/>
      <c r="K10567" s="3"/>
    </row>
    <row r="10568" spans="2:11" x14ac:dyDescent="0.25">
      <c r="B10568" s="3"/>
      <c r="C10568" s="3"/>
      <c r="F10568" s="3"/>
      <c r="G10568" s="3"/>
      <c r="J10568" s="3"/>
      <c r="K10568" s="3"/>
    </row>
    <row r="10569" spans="2:11" x14ac:dyDescent="0.25">
      <c r="B10569" s="3"/>
      <c r="C10569" s="3"/>
      <c r="F10569" s="3"/>
      <c r="G10569" s="3"/>
      <c r="J10569" s="3"/>
      <c r="K10569" s="3"/>
    </row>
    <row r="10570" spans="2:11" x14ac:dyDescent="0.25">
      <c r="B10570" s="3"/>
      <c r="C10570" s="3"/>
      <c r="F10570" s="3"/>
      <c r="G10570" s="3"/>
      <c r="J10570" s="3"/>
      <c r="K10570" s="3"/>
    </row>
    <row r="10571" spans="2:11" x14ac:dyDescent="0.25">
      <c r="B10571" s="3"/>
      <c r="C10571" s="3"/>
      <c r="F10571" s="3"/>
      <c r="G10571" s="3"/>
      <c r="J10571" s="3"/>
      <c r="K10571" s="3"/>
    </row>
    <row r="10572" spans="2:11" x14ac:dyDescent="0.25">
      <c r="B10572" s="3"/>
      <c r="C10572" s="3"/>
      <c r="F10572" s="3"/>
      <c r="G10572" s="3"/>
      <c r="J10572" s="3"/>
      <c r="K10572" s="3"/>
    </row>
    <row r="10573" spans="2:11" x14ac:dyDescent="0.25">
      <c r="B10573" s="3"/>
      <c r="C10573" s="3"/>
      <c r="F10573" s="3"/>
      <c r="G10573" s="3"/>
      <c r="J10573" s="3"/>
      <c r="K10573" s="3"/>
    </row>
    <row r="10574" spans="2:11" x14ac:dyDescent="0.25">
      <c r="B10574" s="3"/>
      <c r="C10574" s="3"/>
      <c r="F10574" s="3"/>
      <c r="G10574" s="3"/>
      <c r="J10574" s="3"/>
      <c r="K10574" s="3"/>
    </row>
    <row r="10575" spans="2:11" x14ac:dyDescent="0.25">
      <c r="B10575" s="3"/>
      <c r="C10575" s="3"/>
      <c r="F10575" s="3"/>
      <c r="G10575" s="3"/>
      <c r="J10575" s="3"/>
      <c r="K10575" s="3"/>
    </row>
    <row r="10576" spans="2:11" x14ac:dyDescent="0.25">
      <c r="B10576" s="3"/>
      <c r="C10576" s="3"/>
      <c r="F10576" s="3"/>
      <c r="G10576" s="3"/>
      <c r="J10576" s="3"/>
      <c r="K10576" s="3"/>
    </row>
    <row r="10577" spans="2:11" x14ac:dyDescent="0.25">
      <c r="B10577" s="3"/>
      <c r="C10577" s="3"/>
      <c r="F10577" s="3"/>
      <c r="G10577" s="3"/>
      <c r="J10577" s="3"/>
      <c r="K10577" s="3"/>
    </row>
    <row r="10578" spans="2:11" x14ac:dyDescent="0.25">
      <c r="B10578" s="3"/>
      <c r="C10578" s="3"/>
      <c r="F10578" s="3"/>
      <c r="G10578" s="3"/>
      <c r="J10578" s="3"/>
      <c r="K10578" s="3"/>
    </row>
    <row r="10579" spans="2:11" x14ac:dyDescent="0.25">
      <c r="B10579" s="3"/>
      <c r="C10579" s="3"/>
      <c r="F10579" s="3"/>
      <c r="G10579" s="3"/>
      <c r="J10579" s="3"/>
      <c r="K10579" s="3"/>
    </row>
    <row r="10580" spans="2:11" x14ac:dyDescent="0.25">
      <c r="B10580" s="3"/>
      <c r="C10580" s="3"/>
      <c r="F10580" s="3"/>
      <c r="G10580" s="3"/>
      <c r="J10580" s="3"/>
      <c r="K10580" s="3"/>
    </row>
    <row r="10581" spans="2:11" x14ac:dyDescent="0.25">
      <c r="B10581" s="3"/>
      <c r="C10581" s="3"/>
      <c r="F10581" s="3"/>
      <c r="G10581" s="3"/>
      <c r="J10581" s="3"/>
      <c r="K10581" s="3"/>
    </row>
    <row r="10582" spans="2:11" x14ac:dyDescent="0.25">
      <c r="B10582" s="3"/>
      <c r="C10582" s="3"/>
      <c r="F10582" s="3"/>
      <c r="G10582" s="3"/>
      <c r="J10582" s="3"/>
      <c r="K10582" s="3"/>
    </row>
    <row r="10583" spans="2:11" x14ac:dyDescent="0.25">
      <c r="B10583" s="3"/>
      <c r="C10583" s="3"/>
      <c r="F10583" s="3"/>
      <c r="G10583" s="3"/>
      <c r="J10583" s="3"/>
      <c r="K10583" s="3"/>
    </row>
    <row r="10584" spans="2:11" x14ac:dyDescent="0.25">
      <c r="B10584" s="3"/>
      <c r="C10584" s="3"/>
      <c r="F10584" s="3"/>
      <c r="G10584" s="3"/>
      <c r="J10584" s="3"/>
      <c r="K10584" s="3"/>
    </row>
    <row r="10585" spans="2:11" x14ac:dyDescent="0.25">
      <c r="B10585" s="3"/>
      <c r="C10585" s="3"/>
      <c r="F10585" s="3"/>
      <c r="G10585" s="3"/>
      <c r="J10585" s="3"/>
      <c r="K10585" s="3"/>
    </row>
    <row r="10586" spans="2:11" x14ac:dyDescent="0.25">
      <c r="B10586" s="3"/>
      <c r="C10586" s="3"/>
      <c r="F10586" s="3"/>
      <c r="G10586" s="3"/>
      <c r="J10586" s="3"/>
      <c r="K10586" s="3"/>
    </row>
    <row r="10587" spans="2:11" x14ac:dyDescent="0.25">
      <c r="B10587" s="3"/>
      <c r="C10587" s="3"/>
      <c r="F10587" s="3"/>
      <c r="G10587" s="3"/>
      <c r="J10587" s="3"/>
      <c r="K10587" s="3"/>
    </row>
    <row r="10588" spans="2:11" x14ac:dyDescent="0.25">
      <c r="B10588" s="3"/>
      <c r="C10588" s="3"/>
      <c r="F10588" s="3"/>
      <c r="G10588" s="3"/>
      <c r="J10588" s="3"/>
      <c r="K10588" s="3"/>
    </row>
    <row r="10589" spans="2:11" x14ac:dyDescent="0.25">
      <c r="B10589" s="3"/>
      <c r="C10589" s="3"/>
      <c r="F10589" s="3"/>
      <c r="G10589" s="3"/>
      <c r="J10589" s="3"/>
      <c r="K10589" s="3"/>
    </row>
    <row r="10590" spans="2:11" x14ac:dyDescent="0.25">
      <c r="B10590" s="3"/>
      <c r="C10590" s="3"/>
      <c r="F10590" s="3"/>
      <c r="G10590" s="3"/>
      <c r="J10590" s="3"/>
      <c r="K10590" s="3"/>
    </row>
    <row r="10591" spans="2:11" x14ac:dyDescent="0.25">
      <c r="B10591" s="3"/>
      <c r="C10591" s="3"/>
      <c r="F10591" s="3"/>
      <c r="G10591" s="3"/>
      <c r="J10591" s="3"/>
      <c r="K10591" s="3"/>
    </row>
    <row r="10592" spans="2:11" x14ac:dyDescent="0.25">
      <c r="B10592" s="3"/>
      <c r="C10592" s="3"/>
      <c r="F10592" s="3"/>
      <c r="G10592" s="3"/>
      <c r="J10592" s="3"/>
      <c r="K10592" s="3"/>
    </row>
    <row r="10593" spans="2:11" x14ac:dyDescent="0.25">
      <c r="B10593" s="3"/>
      <c r="C10593" s="3"/>
      <c r="F10593" s="3"/>
      <c r="G10593" s="3"/>
      <c r="J10593" s="3"/>
      <c r="K10593" s="3"/>
    </row>
    <row r="10594" spans="2:11" x14ac:dyDescent="0.25">
      <c r="B10594" s="3"/>
      <c r="C10594" s="3"/>
      <c r="F10594" s="3"/>
      <c r="G10594" s="3"/>
      <c r="J10594" s="3"/>
      <c r="K10594" s="3"/>
    </row>
    <row r="10595" spans="2:11" x14ac:dyDescent="0.25">
      <c r="B10595" s="3"/>
      <c r="C10595" s="3"/>
      <c r="F10595" s="3"/>
      <c r="G10595" s="3"/>
      <c r="J10595" s="3"/>
      <c r="K10595" s="3"/>
    </row>
    <row r="10596" spans="2:11" x14ac:dyDescent="0.25">
      <c r="B10596" s="3"/>
      <c r="C10596" s="3"/>
      <c r="F10596" s="3"/>
      <c r="G10596" s="3"/>
      <c r="J10596" s="3"/>
      <c r="K10596" s="3"/>
    </row>
    <row r="10597" spans="2:11" x14ac:dyDescent="0.25">
      <c r="B10597" s="3"/>
      <c r="C10597" s="3"/>
      <c r="F10597" s="3"/>
      <c r="G10597" s="3"/>
      <c r="J10597" s="3"/>
      <c r="K10597" s="3"/>
    </row>
    <row r="10598" spans="2:11" x14ac:dyDescent="0.25">
      <c r="B10598" s="3"/>
      <c r="C10598" s="3"/>
      <c r="F10598" s="3"/>
      <c r="G10598" s="3"/>
      <c r="J10598" s="3"/>
      <c r="K10598" s="3"/>
    </row>
    <row r="10599" spans="2:11" x14ac:dyDescent="0.25">
      <c r="B10599" s="3"/>
      <c r="C10599" s="3"/>
      <c r="F10599" s="3"/>
      <c r="G10599" s="3"/>
      <c r="J10599" s="3"/>
      <c r="K10599" s="3"/>
    </row>
    <row r="10600" spans="2:11" x14ac:dyDescent="0.25">
      <c r="B10600" s="3"/>
      <c r="C10600" s="3"/>
      <c r="F10600" s="3"/>
      <c r="G10600" s="3"/>
      <c r="J10600" s="3"/>
      <c r="K10600" s="3"/>
    </row>
    <row r="10601" spans="2:11" x14ac:dyDescent="0.25">
      <c r="B10601" s="3"/>
      <c r="C10601" s="3"/>
      <c r="F10601" s="3"/>
      <c r="G10601" s="3"/>
      <c r="J10601" s="3"/>
      <c r="K10601" s="3"/>
    </row>
    <row r="10602" spans="2:11" x14ac:dyDescent="0.25">
      <c r="B10602" s="3"/>
      <c r="C10602" s="3"/>
      <c r="F10602" s="3"/>
      <c r="G10602" s="3"/>
      <c r="J10602" s="3"/>
      <c r="K10602" s="3"/>
    </row>
    <row r="10603" spans="2:11" x14ac:dyDescent="0.25">
      <c r="B10603" s="3"/>
      <c r="C10603" s="3"/>
      <c r="F10603" s="3"/>
      <c r="G10603" s="3"/>
      <c r="J10603" s="3"/>
      <c r="K10603" s="3"/>
    </row>
    <row r="10604" spans="2:11" x14ac:dyDescent="0.25">
      <c r="B10604" s="3"/>
      <c r="C10604" s="3"/>
      <c r="F10604" s="3"/>
      <c r="G10604" s="3"/>
      <c r="J10604" s="3"/>
      <c r="K10604" s="3"/>
    </row>
    <row r="10605" spans="2:11" x14ac:dyDescent="0.25">
      <c r="B10605" s="3"/>
      <c r="C10605" s="3"/>
      <c r="F10605" s="3"/>
      <c r="G10605" s="3"/>
      <c r="J10605" s="3"/>
      <c r="K10605" s="3"/>
    </row>
    <row r="10606" spans="2:11" x14ac:dyDescent="0.25">
      <c r="B10606" s="3"/>
      <c r="C10606" s="3"/>
      <c r="F10606" s="3"/>
      <c r="G10606" s="3"/>
      <c r="J10606" s="3"/>
      <c r="K10606" s="3"/>
    </row>
    <row r="10607" spans="2:11" x14ac:dyDescent="0.25">
      <c r="B10607" s="3"/>
      <c r="C10607" s="3"/>
      <c r="F10607" s="3"/>
      <c r="G10607" s="3"/>
      <c r="J10607" s="3"/>
      <c r="K10607" s="3"/>
    </row>
    <row r="10608" spans="2:11" x14ac:dyDescent="0.25">
      <c r="B10608" s="3"/>
      <c r="C10608" s="3"/>
      <c r="F10608" s="3"/>
      <c r="G10608" s="3"/>
      <c r="J10608" s="3"/>
      <c r="K10608" s="3"/>
    </row>
    <row r="10609" spans="2:11" x14ac:dyDescent="0.25">
      <c r="B10609" s="3"/>
      <c r="C10609" s="3"/>
      <c r="F10609" s="3"/>
      <c r="G10609" s="3"/>
      <c r="J10609" s="3"/>
      <c r="K10609" s="3"/>
    </row>
    <row r="10610" spans="2:11" x14ac:dyDescent="0.25">
      <c r="B10610" s="3"/>
      <c r="C10610" s="3"/>
      <c r="F10610" s="3"/>
      <c r="G10610" s="3"/>
      <c r="J10610" s="3"/>
      <c r="K10610" s="3"/>
    </row>
    <row r="10611" spans="2:11" x14ac:dyDescent="0.25">
      <c r="B10611" s="3"/>
      <c r="C10611" s="3"/>
      <c r="F10611" s="3"/>
      <c r="G10611" s="3"/>
      <c r="J10611" s="3"/>
      <c r="K10611" s="3"/>
    </row>
    <row r="10612" spans="2:11" x14ac:dyDescent="0.25">
      <c r="B10612" s="3"/>
      <c r="C10612" s="3"/>
      <c r="F10612" s="3"/>
      <c r="G10612" s="3"/>
      <c r="J10612" s="3"/>
      <c r="K10612" s="3"/>
    </row>
    <row r="10613" spans="2:11" x14ac:dyDescent="0.25">
      <c r="B10613" s="3"/>
      <c r="C10613" s="3"/>
      <c r="F10613" s="3"/>
      <c r="G10613" s="3"/>
      <c r="J10613" s="3"/>
      <c r="K10613" s="3"/>
    </row>
    <row r="10614" spans="2:11" x14ac:dyDescent="0.25">
      <c r="B10614" s="3"/>
      <c r="C10614" s="3"/>
      <c r="F10614" s="3"/>
      <c r="G10614" s="3"/>
      <c r="J10614" s="3"/>
      <c r="K10614" s="3"/>
    </row>
    <row r="10615" spans="2:11" x14ac:dyDescent="0.25">
      <c r="B10615" s="3"/>
      <c r="C10615" s="3"/>
      <c r="F10615" s="3"/>
      <c r="G10615" s="3"/>
      <c r="J10615" s="3"/>
      <c r="K10615" s="3"/>
    </row>
    <row r="10616" spans="2:11" x14ac:dyDescent="0.25">
      <c r="B10616" s="3"/>
      <c r="C10616" s="3"/>
      <c r="F10616" s="3"/>
      <c r="G10616" s="3"/>
      <c r="J10616" s="3"/>
      <c r="K10616" s="3"/>
    </row>
    <row r="10617" spans="2:11" x14ac:dyDescent="0.25">
      <c r="B10617" s="3"/>
      <c r="C10617" s="3"/>
      <c r="F10617" s="3"/>
      <c r="G10617" s="3"/>
      <c r="J10617" s="3"/>
      <c r="K10617" s="3"/>
    </row>
    <row r="10618" spans="2:11" x14ac:dyDescent="0.25">
      <c r="B10618" s="3"/>
      <c r="C10618" s="3"/>
      <c r="F10618" s="3"/>
      <c r="G10618" s="3"/>
      <c r="J10618" s="3"/>
      <c r="K10618" s="3"/>
    </row>
    <row r="10619" spans="2:11" x14ac:dyDescent="0.25">
      <c r="B10619" s="3"/>
      <c r="C10619" s="3"/>
      <c r="F10619" s="3"/>
      <c r="G10619" s="3"/>
      <c r="J10619" s="3"/>
      <c r="K10619" s="3"/>
    </row>
    <row r="10620" spans="2:11" x14ac:dyDescent="0.25">
      <c r="B10620" s="3"/>
      <c r="C10620" s="3"/>
      <c r="F10620" s="3"/>
      <c r="G10620" s="3"/>
      <c r="J10620" s="3"/>
      <c r="K10620" s="3"/>
    </row>
    <row r="10621" spans="2:11" x14ac:dyDescent="0.25">
      <c r="B10621" s="3"/>
      <c r="C10621" s="3"/>
      <c r="F10621" s="3"/>
      <c r="G10621" s="3"/>
      <c r="J10621" s="3"/>
      <c r="K10621" s="3"/>
    </row>
    <row r="10622" spans="2:11" x14ac:dyDescent="0.25">
      <c r="B10622" s="3"/>
      <c r="C10622" s="3"/>
      <c r="F10622" s="3"/>
      <c r="G10622" s="3"/>
      <c r="J10622" s="3"/>
      <c r="K10622" s="3"/>
    </row>
    <row r="10623" spans="2:11" x14ac:dyDescent="0.25">
      <c r="B10623" s="3"/>
      <c r="C10623" s="3"/>
      <c r="F10623" s="3"/>
      <c r="G10623" s="3"/>
      <c r="J10623" s="3"/>
      <c r="K10623" s="3"/>
    </row>
    <row r="10624" spans="2:11" x14ac:dyDescent="0.25">
      <c r="B10624" s="3"/>
      <c r="C10624" s="3"/>
      <c r="F10624" s="3"/>
      <c r="G10624" s="3"/>
      <c r="J10624" s="3"/>
      <c r="K10624" s="3"/>
    </row>
    <row r="10625" spans="2:11" x14ac:dyDescent="0.25">
      <c r="B10625" s="3"/>
      <c r="C10625" s="3"/>
      <c r="F10625" s="3"/>
      <c r="G10625" s="3"/>
      <c r="J10625" s="3"/>
      <c r="K10625" s="3"/>
    </row>
    <row r="10626" spans="2:11" x14ac:dyDescent="0.25">
      <c r="B10626" s="3"/>
      <c r="C10626" s="3"/>
      <c r="F10626" s="3"/>
      <c r="G10626" s="3"/>
      <c r="J10626" s="3"/>
      <c r="K10626" s="3"/>
    </row>
    <row r="10627" spans="2:11" x14ac:dyDescent="0.25">
      <c r="B10627" s="3"/>
      <c r="C10627" s="3"/>
      <c r="F10627" s="3"/>
      <c r="G10627" s="3"/>
      <c r="J10627" s="3"/>
      <c r="K10627" s="3"/>
    </row>
    <row r="10628" spans="2:11" x14ac:dyDescent="0.25">
      <c r="B10628" s="3"/>
      <c r="C10628" s="3"/>
      <c r="F10628" s="3"/>
      <c r="G10628" s="3"/>
      <c r="J10628" s="3"/>
      <c r="K10628" s="3"/>
    </row>
    <row r="10629" spans="2:11" x14ac:dyDescent="0.25">
      <c r="B10629" s="3"/>
      <c r="C10629" s="3"/>
      <c r="F10629" s="3"/>
      <c r="G10629" s="3"/>
      <c r="J10629" s="3"/>
      <c r="K10629" s="3"/>
    </row>
    <row r="10630" spans="2:11" x14ac:dyDescent="0.25">
      <c r="B10630" s="3"/>
      <c r="C10630" s="3"/>
      <c r="F10630" s="3"/>
      <c r="G10630" s="3"/>
      <c r="J10630" s="3"/>
      <c r="K10630" s="3"/>
    </row>
    <row r="10631" spans="2:11" x14ac:dyDescent="0.25">
      <c r="B10631" s="3"/>
      <c r="C10631" s="3"/>
      <c r="F10631" s="3"/>
      <c r="G10631" s="3"/>
      <c r="J10631" s="3"/>
      <c r="K10631" s="3"/>
    </row>
    <row r="10632" spans="2:11" x14ac:dyDescent="0.25">
      <c r="B10632" s="3"/>
      <c r="C10632" s="3"/>
      <c r="F10632" s="3"/>
      <c r="G10632" s="3"/>
      <c r="J10632" s="3"/>
      <c r="K10632" s="3"/>
    </row>
    <row r="10633" spans="2:11" x14ac:dyDescent="0.25">
      <c r="B10633" s="3"/>
      <c r="C10633" s="3"/>
      <c r="F10633" s="3"/>
      <c r="G10633" s="3"/>
      <c r="J10633" s="3"/>
      <c r="K10633" s="3"/>
    </row>
    <row r="10634" spans="2:11" x14ac:dyDescent="0.25">
      <c r="B10634" s="3"/>
      <c r="C10634" s="3"/>
      <c r="F10634" s="3"/>
      <c r="G10634" s="3"/>
      <c r="J10634" s="3"/>
      <c r="K10634" s="3"/>
    </row>
    <row r="10635" spans="2:11" x14ac:dyDescent="0.25">
      <c r="B10635" s="3"/>
      <c r="C10635" s="3"/>
      <c r="F10635" s="3"/>
      <c r="G10635" s="3"/>
      <c r="J10635" s="3"/>
      <c r="K10635" s="3"/>
    </row>
    <row r="10636" spans="2:11" x14ac:dyDescent="0.25">
      <c r="B10636" s="3"/>
      <c r="C10636" s="3"/>
      <c r="F10636" s="3"/>
      <c r="G10636" s="3"/>
      <c r="J10636" s="3"/>
      <c r="K10636" s="3"/>
    </row>
    <row r="10637" spans="2:11" x14ac:dyDescent="0.25">
      <c r="B10637" s="3"/>
      <c r="C10637" s="3"/>
      <c r="F10637" s="3"/>
      <c r="G10637" s="3"/>
      <c r="J10637" s="3"/>
      <c r="K10637" s="3"/>
    </row>
    <row r="10638" spans="2:11" x14ac:dyDescent="0.25">
      <c r="B10638" s="3"/>
      <c r="C10638" s="3"/>
      <c r="F10638" s="3"/>
      <c r="G10638" s="3"/>
      <c r="J10638" s="3"/>
      <c r="K10638" s="3"/>
    </row>
    <row r="10639" spans="2:11" x14ac:dyDescent="0.25">
      <c r="B10639" s="3"/>
      <c r="C10639" s="3"/>
      <c r="F10639" s="3"/>
      <c r="G10639" s="3"/>
      <c r="J10639" s="3"/>
      <c r="K10639" s="3"/>
    </row>
    <row r="10640" spans="2:11" x14ac:dyDescent="0.25">
      <c r="B10640" s="3"/>
      <c r="C10640" s="3"/>
      <c r="F10640" s="3"/>
      <c r="G10640" s="3"/>
      <c r="J10640" s="3"/>
      <c r="K10640" s="3"/>
    </row>
    <row r="10641" spans="2:11" x14ac:dyDescent="0.25">
      <c r="B10641" s="3"/>
      <c r="C10641" s="3"/>
      <c r="F10641" s="3"/>
      <c r="G10641" s="3"/>
      <c r="J10641" s="3"/>
      <c r="K10641" s="3"/>
    </row>
    <row r="10642" spans="2:11" x14ac:dyDescent="0.25">
      <c r="B10642" s="3"/>
      <c r="C10642" s="3"/>
      <c r="F10642" s="3"/>
      <c r="G10642" s="3"/>
      <c r="J10642" s="3"/>
      <c r="K10642" s="3"/>
    </row>
    <row r="10643" spans="2:11" x14ac:dyDescent="0.25">
      <c r="B10643" s="3"/>
      <c r="C10643" s="3"/>
      <c r="F10643" s="3"/>
      <c r="G10643" s="3"/>
      <c r="J10643" s="3"/>
      <c r="K10643" s="3"/>
    </row>
    <row r="10644" spans="2:11" x14ac:dyDescent="0.25">
      <c r="B10644" s="3"/>
      <c r="C10644" s="3"/>
      <c r="F10644" s="3"/>
      <c r="G10644" s="3"/>
      <c r="J10644" s="3"/>
      <c r="K10644" s="3"/>
    </row>
    <row r="10645" spans="2:11" x14ac:dyDescent="0.25">
      <c r="B10645" s="3"/>
      <c r="C10645" s="3"/>
      <c r="F10645" s="3"/>
      <c r="G10645" s="3"/>
      <c r="J10645" s="3"/>
      <c r="K10645" s="3"/>
    </row>
    <row r="10646" spans="2:11" x14ac:dyDescent="0.25">
      <c r="B10646" s="3"/>
      <c r="C10646" s="3"/>
      <c r="F10646" s="3"/>
      <c r="G10646" s="3"/>
      <c r="J10646" s="3"/>
      <c r="K10646" s="3"/>
    </row>
    <row r="10647" spans="2:11" x14ac:dyDescent="0.25">
      <c r="B10647" s="3"/>
      <c r="C10647" s="3"/>
      <c r="F10647" s="3"/>
      <c r="G10647" s="3"/>
      <c r="J10647" s="3"/>
      <c r="K10647" s="3"/>
    </row>
    <row r="10648" spans="2:11" x14ac:dyDescent="0.25">
      <c r="B10648" s="3"/>
      <c r="C10648" s="3"/>
      <c r="F10648" s="3"/>
      <c r="G10648" s="3"/>
      <c r="J10648" s="3"/>
      <c r="K10648" s="3"/>
    </row>
    <row r="10649" spans="2:11" x14ac:dyDescent="0.25">
      <c r="B10649" s="3"/>
      <c r="C10649" s="3"/>
      <c r="F10649" s="3"/>
      <c r="G10649" s="3"/>
      <c r="J10649" s="3"/>
      <c r="K10649" s="3"/>
    </row>
    <row r="10650" spans="2:11" x14ac:dyDescent="0.25">
      <c r="B10650" s="3"/>
      <c r="C10650" s="3"/>
      <c r="F10650" s="3"/>
      <c r="G10650" s="3"/>
      <c r="J10650" s="3"/>
      <c r="K10650" s="3"/>
    </row>
    <row r="10651" spans="2:11" x14ac:dyDescent="0.25">
      <c r="B10651" s="3"/>
      <c r="C10651" s="3"/>
      <c r="F10651" s="3"/>
      <c r="G10651" s="3"/>
      <c r="J10651" s="3"/>
      <c r="K10651" s="3"/>
    </row>
    <row r="10652" spans="2:11" x14ac:dyDescent="0.25">
      <c r="B10652" s="3"/>
      <c r="C10652" s="3"/>
      <c r="F10652" s="3"/>
      <c r="G10652" s="3"/>
      <c r="J10652" s="3"/>
      <c r="K10652" s="3"/>
    </row>
    <row r="10653" spans="2:11" x14ac:dyDescent="0.25">
      <c r="B10653" s="3"/>
      <c r="C10653" s="3"/>
      <c r="F10653" s="3"/>
      <c r="G10653" s="3"/>
      <c r="J10653" s="3"/>
      <c r="K10653" s="3"/>
    </row>
    <row r="10654" spans="2:11" x14ac:dyDescent="0.25">
      <c r="B10654" s="3"/>
      <c r="C10654" s="3"/>
      <c r="F10654" s="3"/>
      <c r="G10654" s="3"/>
      <c r="J10654" s="3"/>
      <c r="K10654" s="3"/>
    </row>
    <row r="10655" spans="2:11" x14ac:dyDescent="0.25">
      <c r="B10655" s="3"/>
      <c r="C10655" s="3"/>
      <c r="F10655" s="3"/>
      <c r="G10655" s="3"/>
      <c r="J10655" s="3"/>
      <c r="K10655" s="3"/>
    </row>
    <row r="10656" spans="2:11" x14ac:dyDescent="0.25">
      <c r="B10656" s="3"/>
      <c r="C10656" s="3"/>
      <c r="F10656" s="3"/>
      <c r="G10656" s="3"/>
      <c r="J10656" s="3"/>
      <c r="K10656" s="3"/>
    </row>
    <row r="10657" spans="2:11" x14ac:dyDescent="0.25">
      <c r="B10657" s="3"/>
      <c r="C10657" s="3"/>
      <c r="F10657" s="3"/>
      <c r="G10657" s="3"/>
      <c r="J10657" s="3"/>
      <c r="K10657" s="3"/>
    </row>
    <row r="10658" spans="2:11" x14ac:dyDescent="0.25">
      <c r="B10658" s="3"/>
      <c r="C10658" s="3"/>
      <c r="F10658" s="3"/>
      <c r="G10658" s="3"/>
      <c r="J10658" s="3"/>
      <c r="K10658" s="3"/>
    </row>
    <row r="10659" spans="2:11" x14ac:dyDescent="0.25">
      <c r="B10659" s="3"/>
      <c r="C10659" s="3"/>
      <c r="F10659" s="3"/>
      <c r="G10659" s="3"/>
      <c r="J10659" s="3"/>
      <c r="K10659" s="3"/>
    </row>
    <row r="10660" spans="2:11" x14ac:dyDescent="0.25">
      <c r="B10660" s="3"/>
      <c r="C10660" s="3"/>
      <c r="F10660" s="3"/>
      <c r="G10660" s="3"/>
      <c r="J10660" s="3"/>
      <c r="K10660" s="3"/>
    </row>
    <row r="10661" spans="2:11" x14ac:dyDescent="0.25">
      <c r="B10661" s="3"/>
      <c r="C10661" s="3"/>
      <c r="F10661" s="3"/>
      <c r="G10661" s="3"/>
      <c r="J10661" s="3"/>
      <c r="K10661" s="3"/>
    </row>
    <row r="10662" spans="2:11" x14ac:dyDescent="0.25">
      <c r="B10662" s="3"/>
      <c r="C10662" s="3"/>
      <c r="F10662" s="3"/>
      <c r="G10662" s="3"/>
      <c r="J10662" s="3"/>
      <c r="K10662" s="3"/>
    </row>
    <row r="10663" spans="2:11" x14ac:dyDescent="0.25">
      <c r="B10663" s="3"/>
      <c r="C10663" s="3"/>
      <c r="F10663" s="3"/>
      <c r="G10663" s="3"/>
      <c r="J10663" s="3"/>
      <c r="K10663" s="3"/>
    </row>
    <row r="10664" spans="2:11" x14ac:dyDescent="0.25">
      <c r="B10664" s="3"/>
      <c r="C10664" s="3"/>
      <c r="F10664" s="3"/>
      <c r="G10664" s="3"/>
      <c r="J10664" s="3"/>
      <c r="K10664" s="3"/>
    </row>
    <row r="10665" spans="2:11" x14ac:dyDescent="0.25">
      <c r="B10665" s="3"/>
      <c r="C10665" s="3"/>
      <c r="F10665" s="3"/>
      <c r="G10665" s="3"/>
      <c r="J10665" s="3"/>
      <c r="K10665" s="3"/>
    </row>
    <row r="10666" spans="2:11" x14ac:dyDescent="0.25">
      <c r="B10666" s="3"/>
      <c r="C10666" s="3"/>
      <c r="F10666" s="3"/>
      <c r="G10666" s="3"/>
      <c r="J10666" s="3"/>
      <c r="K10666" s="3"/>
    </row>
    <row r="10667" spans="2:11" x14ac:dyDescent="0.25">
      <c r="B10667" s="3"/>
      <c r="C10667" s="3"/>
      <c r="F10667" s="3"/>
      <c r="G10667" s="3"/>
      <c r="J10667" s="3"/>
      <c r="K10667" s="3"/>
    </row>
    <row r="10668" spans="2:11" x14ac:dyDescent="0.25">
      <c r="B10668" s="3"/>
      <c r="C10668" s="3"/>
      <c r="F10668" s="3"/>
      <c r="G10668" s="3"/>
      <c r="J10668" s="3"/>
      <c r="K10668" s="3"/>
    </row>
    <row r="10669" spans="2:11" x14ac:dyDescent="0.25">
      <c r="B10669" s="3"/>
      <c r="C10669" s="3"/>
      <c r="F10669" s="3"/>
      <c r="G10669" s="3"/>
      <c r="J10669" s="3"/>
      <c r="K10669" s="3"/>
    </row>
    <row r="10670" spans="2:11" x14ac:dyDescent="0.25">
      <c r="B10670" s="3"/>
      <c r="C10670" s="3"/>
      <c r="F10670" s="3"/>
      <c r="G10670" s="3"/>
      <c r="J10670" s="3"/>
      <c r="K10670" s="3"/>
    </row>
    <row r="10671" spans="2:11" x14ac:dyDescent="0.25">
      <c r="B10671" s="3"/>
      <c r="C10671" s="3"/>
      <c r="F10671" s="3"/>
      <c r="G10671" s="3"/>
      <c r="J10671" s="3"/>
      <c r="K10671" s="3"/>
    </row>
    <row r="10672" spans="2:11" x14ac:dyDescent="0.25">
      <c r="B10672" s="3"/>
      <c r="C10672" s="3"/>
      <c r="F10672" s="3"/>
      <c r="G10672" s="3"/>
      <c r="J10672" s="3"/>
      <c r="K10672" s="3"/>
    </row>
    <row r="10673" spans="2:11" x14ac:dyDescent="0.25">
      <c r="B10673" s="3"/>
      <c r="C10673" s="3"/>
      <c r="F10673" s="3"/>
      <c r="G10673" s="3"/>
      <c r="J10673" s="3"/>
      <c r="K10673" s="3"/>
    </row>
    <row r="10674" spans="2:11" x14ac:dyDescent="0.25">
      <c r="B10674" s="3"/>
      <c r="C10674" s="3"/>
      <c r="F10674" s="3"/>
      <c r="G10674" s="3"/>
      <c r="J10674" s="3"/>
      <c r="K10674" s="3"/>
    </row>
    <row r="10675" spans="2:11" x14ac:dyDescent="0.25">
      <c r="B10675" s="3"/>
      <c r="C10675" s="3"/>
      <c r="F10675" s="3"/>
      <c r="G10675" s="3"/>
      <c r="J10675" s="3"/>
      <c r="K10675" s="3"/>
    </row>
    <row r="10676" spans="2:11" x14ac:dyDescent="0.25">
      <c r="B10676" s="3"/>
      <c r="C10676" s="3"/>
      <c r="F10676" s="3"/>
      <c r="G10676" s="3"/>
      <c r="J10676" s="3"/>
      <c r="K10676" s="3"/>
    </row>
    <row r="10677" spans="2:11" x14ac:dyDescent="0.25">
      <c r="B10677" s="3"/>
      <c r="C10677" s="3"/>
      <c r="F10677" s="3"/>
      <c r="G10677" s="3"/>
      <c r="J10677" s="3"/>
      <c r="K10677" s="3"/>
    </row>
    <row r="10678" spans="2:11" x14ac:dyDescent="0.25">
      <c r="B10678" s="3"/>
      <c r="C10678" s="3"/>
      <c r="F10678" s="3"/>
      <c r="G10678" s="3"/>
      <c r="J10678" s="3"/>
      <c r="K10678" s="3"/>
    </row>
    <row r="10679" spans="2:11" x14ac:dyDescent="0.25">
      <c r="B10679" s="3"/>
      <c r="C10679" s="3"/>
      <c r="F10679" s="3"/>
      <c r="G10679" s="3"/>
      <c r="J10679" s="3"/>
      <c r="K10679" s="3"/>
    </row>
    <row r="10680" spans="2:11" x14ac:dyDescent="0.25">
      <c r="B10680" s="3"/>
      <c r="C10680" s="3"/>
      <c r="F10680" s="3"/>
      <c r="G10680" s="3"/>
      <c r="J10680" s="3"/>
      <c r="K10680" s="3"/>
    </row>
    <row r="10681" spans="2:11" x14ac:dyDescent="0.25">
      <c r="B10681" s="3"/>
      <c r="C10681" s="3"/>
      <c r="F10681" s="3"/>
      <c r="G10681" s="3"/>
      <c r="J10681" s="3"/>
      <c r="K10681" s="3"/>
    </row>
    <row r="10682" spans="2:11" x14ac:dyDescent="0.25">
      <c r="B10682" s="3"/>
      <c r="C10682" s="3"/>
      <c r="F10682" s="3"/>
      <c r="G10682" s="3"/>
      <c r="J10682" s="3"/>
      <c r="K10682" s="3"/>
    </row>
    <row r="10683" spans="2:11" x14ac:dyDescent="0.25">
      <c r="B10683" s="3"/>
      <c r="C10683" s="3"/>
      <c r="F10683" s="3"/>
      <c r="G10683" s="3"/>
      <c r="J10683" s="3"/>
      <c r="K10683" s="3"/>
    </row>
    <row r="10684" spans="2:11" x14ac:dyDescent="0.25">
      <c r="B10684" s="3"/>
      <c r="C10684" s="3"/>
      <c r="F10684" s="3"/>
      <c r="G10684" s="3"/>
      <c r="J10684" s="3"/>
      <c r="K10684" s="3"/>
    </row>
    <row r="10685" spans="2:11" x14ac:dyDescent="0.25">
      <c r="B10685" s="3"/>
      <c r="C10685" s="3"/>
      <c r="F10685" s="3"/>
      <c r="G10685" s="3"/>
      <c r="J10685" s="3"/>
      <c r="K10685" s="3"/>
    </row>
    <row r="10686" spans="2:11" x14ac:dyDescent="0.25">
      <c r="B10686" s="3"/>
      <c r="C10686" s="3"/>
      <c r="F10686" s="3"/>
      <c r="G10686" s="3"/>
      <c r="J10686" s="3"/>
      <c r="K10686" s="3"/>
    </row>
    <row r="10687" spans="2:11" x14ac:dyDescent="0.25">
      <c r="B10687" s="3"/>
      <c r="C10687" s="3"/>
      <c r="F10687" s="3"/>
      <c r="G10687" s="3"/>
      <c r="J10687" s="3"/>
      <c r="K10687" s="3"/>
    </row>
    <row r="10688" spans="2:11" x14ac:dyDescent="0.25">
      <c r="B10688" s="3"/>
      <c r="C10688" s="3"/>
      <c r="F10688" s="3"/>
      <c r="G10688" s="3"/>
      <c r="J10688" s="3"/>
      <c r="K10688" s="3"/>
    </row>
    <row r="10689" spans="2:11" x14ac:dyDescent="0.25">
      <c r="B10689" s="3"/>
      <c r="C10689" s="3"/>
      <c r="F10689" s="3"/>
      <c r="G10689" s="3"/>
      <c r="J10689" s="3"/>
      <c r="K10689" s="3"/>
    </row>
    <row r="10690" spans="2:11" x14ac:dyDescent="0.25">
      <c r="B10690" s="3"/>
      <c r="C10690" s="3"/>
      <c r="F10690" s="3"/>
      <c r="G10690" s="3"/>
      <c r="J10690" s="3"/>
      <c r="K10690" s="3"/>
    </row>
    <row r="10691" spans="2:11" x14ac:dyDescent="0.25">
      <c r="B10691" s="3"/>
      <c r="C10691" s="3"/>
      <c r="F10691" s="3"/>
      <c r="G10691" s="3"/>
      <c r="J10691" s="3"/>
      <c r="K10691" s="3"/>
    </row>
    <row r="10692" spans="2:11" x14ac:dyDescent="0.25">
      <c r="B10692" s="3"/>
      <c r="C10692" s="3"/>
      <c r="F10692" s="3"/>
      <c r="G10692" s="3"/>
      <c r="J10692" s="3"/>
      <c r="K10692" s="3"/>
    </row>
    <row r="10693" spans="2:11" x14ac:dyDescent="0.25">
      <c r="B10693" s="3"/>
      <c r="C10693" s="3"/>
      <c r="F10693" s="3"/>
      <c r="G10693" s="3"/>
      <c r="J10693" s="3"/>
      <c r="K10693" s="3"/>
    </row>
    <row r="10694" spans="2:11" x14ac:dyDescent="0.25">
      <c r="B10694" s="3"/>
      <c r="C10694" s="3"/>
      <c r="F10694" s="3"/>
      <c r="G10694" s="3"/>
      <c r="J10694" s="3"/>
      <c r="K10694" s="3"/>
    </row>
    <row r="10695" spans="2:11" x14ac:dyDescent="0.25">
      <c r="B10695" s="3"/>
      <c r="C10695" s="3"/>
      <c r="F10695" s="3"/>
      <c r="G10695" s="3"/>
      <c r="J10695" s="3"/>
      <c r="K10695" s="3"/>
    </row>
    <row r="10696" spans="2:11" x14ac:dyDescent="0.25">
      <c r="B10696" s="3"/>
      <c r="C10696" s="3"/>
      <c r="F10696" s="3"/>
      <c r="G10696" s="3"/>
      <c r="J10696" s="3"/>
      <c r="K10696" s="3"/>
    </row>
    <row r="10697" spans="2:11" x14ac:dyDescent="0.25">
      <c r="B10697" s="3"/>
      <c r="C10697" s="3"/>
      <c r="F10697" s="3"/>
      <c r="G10697" s="3"/>
      <c r="J10697" s="3"/>
      <c r="K10697" s="3"/>
    </row>
    <row r="10698" spans="2:11" x14ac:dyDescent="0.25">
      <c r="B10698" s="3"/>
      <c r="C10698" s="3"/>
      <c r="F10698" s="3"/>
      <c r="G10698" s="3"/>
      <c r="J10698" s="3"/>
      <c r="K10698" s="3"/>
    </row>
    <row r="10699" spans="2:11" x14ac:dyDescent="0.25">
      <c r="B10699" s="3"/>
      <c r="C10699" s="3"/>
      <c r="F10699" s="3"/>
      <c r="G10699" s="3"/>
      <c r="J10699" s="3"/>
      <c r="K10699" s="3"/>
    </row>
    <row r="10700" spans="2:11" x14ac:dyDescent="0.25">
      <c r="B10700" s="3"/>
      <c r="C10700" s="3"/>
      <c r="F10700" s="3"/>
      <c r="G10700" s="3"/>
      <c r="J10700" s="3"/>
      <c r="K10700" s="3"/>
    </row>
    <row r="10701" spans="2:11" x14ac:dyDescent="0.25">
      <c r="B10701" s="3"/>
      <c r="C10701" s="3"/>
      <c r="F10701" s="3"/>
      <c r="G10701" s="3"/>
      <c r="J10701" s="3"/>
      <c r="K10701" s="3"/>
    </row>
    <row r="10702" spans="2:11" x14ac:dyDescent="0.25">
      <c r="B10702" s="3"/>
      <c r="C10702" s="3"/>
      <c r="F10702" s="3"/>
      <c r="G10702" s="3"/>
      <c r="J10702" s="3"/>
      <c r="K10702" s="3"/>
    </row>
    <row r="10703" spans="2:11" x14ac:dyDescent="0.25">
      <c r="B10703" s="3"/>
      <c r="C10703" s="3"/>
      <c r="F10703" s="3"/>
      <c r="G10703" s="3"/>
      <c r="J10703" s="3"/>
      <c r="K10703" s="3"/>
    </row>
    <row r="10704" spans="2:11" x14ac:dyDescent="0.25">
      <c r="B10704" s="3"/>
      <c r="C10704" s="3"/>
      <c r="F10704" s="3"/>
      <c r="G10704" s="3"/>
      <c r="J10704" s="3"/>
      <c r="K10704" s="3"/>
    </row>
    <row r="10705" spans="2:11" x14ac:dyDescent="0.25">
      <c r="B10705" s="3"/>
      <c r="C10705" s="3"/>
      <c r="F10705" s="3"/>
      <c r="G10705" s="3"/>
      <c r="J10705" s="3"/>
      <c r="K10705" s="3"/>
    </row>
    <row r="10706" spans="2:11" x14ac:dyDescent="0.25">
      <c r="B10706" s="3"/>
      <c r="C10706" s="3"/>
      <c r="F10706" s="3"/>
      <c r="G10706" s="3"/>
      <c r="J10706" s="3"/>
      <c r="K10706" s="3"/>
    </row>
    <row r="10707" spans="2:11" x14ac:dyDescent="0.25">
      <c r="B10707" s="3"/>
      <c r="C10707" s="3"/>
      <c r="F10707" s="3"/>
      <c r="G10707" s="3"/>
      <c r="J10707" s="3"/>
      <c r="K10707" s="3"/>
    </row>
    <row r="10708" spans="2:11" x14ac:dyDescent="0.25">
      <c r="B10708" s="3"/>
      <c r="C10708" s="3"/>
      <c r="F10708" s="3"/>
      <c r="G10708" s="3"/>
      <c r="J10708" s="3"/>
      <c r="K10708" s="3"/>
    </row>
    <row r="10709" spans="2:11" x14ac:dyDescent="0.25">
      <c r="B10709" s="3"/>
      <c r="C10709" s="3"/>
      <c r="F10709" s="3"/>
      <c r="G10709" s="3"/>
      <c r="J10709" s="3"/>
      <c r="K10709" s="3"/>
    </row>
    <row r="10710" spans="2:11" x14ac:dyDescent="0.25">
      <c r="B10710" s="3"/>
      <c r="C10710" s="3"/>
      <c r="F10710" s="3"/>
      <c r="G10710" s="3"/>
      <c r="J10710" s="3"/>
      <c r="K10710" s="3"/>
    </row>
    <row r="10711" spans="2:11" x14ac:dyDescent="0.25">
      <c r="B10711" s="3"/>
      <c r="C10711" s="3"/>
      <c r="F10711" s="3"/>
      <c r="G10711" s="3"/>
      <c r="J10711" s="3"/>
      <c r="K10711" s="3"/>
    </row>
    <row r="10712" spans="2:11" x14ac:dyDescent="0.25">
      <c r="B10712" s="3"/>
      <c r="C10712" s="3"/>
      <c r="F10712" s="3"/>
      <c r="G10712" s="3"/>
      <c r="J10712" s="3"/>
      <c r="K10712" s="3"/>
    </row>
    <row r="10713" spans="2:11" x14ac:dyDescent="0.25">
      <c r="B10713" s="3"/>
      <c r="C10713" s="3"/>
      <c r="F10713" s="3"/>
      <c r="G10713" s="3"/>
      <c r="J10713" s="3"/>
      <c r="K10713" s="3"/>
    </row>
    <row r="10714" spans="2:11" x14ac:dyDescent="0.25">
      <c r="B10714" s="3"/>
      <c r="C10714" s="3"/>
      <c r="F10714" s="3"/>
      <c r="G10714" s="3"/>
      <c r="J10714" s="3"/>
      <c r="K10714" s="3"/>
    </row>
    <row r="10715" spans="2:11" x14ac:dyDescent="0.25">
      <c r="B10715" s="3"/>
      <c r="C10715" s="3"/>
      <c r="F10715" s="3"/>
      <c r="G10715" s="3"/>
      <c r="J10715" s="3"/>
      <c r="K10715" s="3"/>
    </row>
    <row r="10716" spans="2:11" x14ac:dyDescent="0.25">
      <c r="B10716" s="3"/>
      <c r="C10716" s="3"/>
      <c r="F10716" s="3"/>
      <c r="G10716" s="3"/>
      <c r="J10716" s="3"/>
      <c r="K10716" s="3"/>
    </row>
    <row r="10717" spans="2:11" x14ac:dyDescent="0.25">
      <c r="B10717" s="3"/>
      <c r="C10717" s="3"/>
      <c r="F10717" s="3"/>
      <c r="G10717" s="3"/>
      <c r="J10717" s="3"/>
      <c r="K10717" s="3"/>
    </row>
    <row r="10718" spans="2:11" x14ac:dyDescent="0.25">
      <c r="B10718" s="3"/>
      <c r="C10718" s="3"/>
      <c r="F10718" s="3"/>
      <c r="G10718" s="3"/>
      <c r="J10718" s="3"/>
      <c r="K10718" s="3"/>
    </row>
    <row r="10719" spans="2:11" x14ac:dyDescent="0.25">
      <c r="B10719" s="3"/>
      <c r="C10719" s="3"/>
      <c r="F10719" s="3"/>
      <c r="G10719" s="3"/>
      <c r="J10719" s="3"/>
      <c r="K10719" s="3"/>
    </row>
    <row r="10720" spans="2:11" x14ac:dyDescent="0.25">
      <c r="B10720" s="3"/>
      <c r="C10720" s="3"/>
      <c r="F10720" s="3"/>
      <c r="G10720" s="3"/>
      <c r="J10720" s="3"/>
      <c r="K10720" s="3"/>
    </row>
    <row r="10721" spans="2:11" x14ac:dyDescent="0.25">
      <c r="B10721" s="3"/>
      <c r="C10721" s="3"/>
      <c r="F10721" s="3"/>
      <c r="G10721" s="3"/>
      <c r="J10721" s="3"/>
      <c r="K10721" s="3"/>
    </row>
    <row r="10722" spans="2:11" x14ac:dyDescent="0.25">
      <c r="B10722" s="3"/>
      <c r="C10722" s="3"/>
      <c r="F10722" s="3"/>
      <c r="G10722" s="3"/>
      <c r="J10722" s="3"/>
      <c r="K10722" s="3"/>
    </row>
    <row r="10723" spans="2:11" x14ac:dyDescent="0.25">
      <c r="B10723" s="3"/>
      <c r="C10723" s="3"/>
      <c r="F10723" s="3"/>
      <c r="G10723" s="3"/>
      <c r="J10723" s="3"/>
      <c r="K10723" s="3"/>
    </row>
    <row r="10724" spans="2:11" x14ac:dyDescent="0.25">
      <c r="B10724" s="3"/>
      <c r="C10724" s="3"/>
      <c r="F10724" s="3"/>
      <c r="G10724" s="3"/>
      <c r="J10724" s="3"/>
      <c r="K10724" s="3"/>
    </row>
    <row r="10725" spans="2:11" x14ac:dyDescent="0.25">
      <c r="B10725" s="3"/>
      <c r="C10725" s="3"/>
      <c r="F10725" s="3"/>
      <c r="G10725" s="3"/>
      <c r="J10725" s="3"/>
      <c r="K10725" s="3"/>
    </row>
    <row r="10726" spans="2:11" x14ac:dyDescent="0.25">
      <c r="B10726" s="3"/>
      <c r="C10726" s="3"/>
      <c r="F10726" s="3"/>
      <c r="G10726" s="3"/>
      <c r="J10726" s="3"/>
      <c r="K10726" s="3"/>
    </row>
    <row r="10727" spans="2:11" x14ac:dyDescent="0.25">
      <c r="B10727" s="3"/>
      <c r="C10727" s="3"/>
      <c r="F10727" s="3"/>
      <c r="G10727" s="3"/>
      <c r="J10727" s="3"/>
      <c r="K10727" s="3"/>
    </row>
    <row r="10728" spans="2:11" x14ac:dyDescent="0.25">
      <c r="B10728" s="3"/>
      <c r="C10728" s="3"/>
      <c r="F10728" s="3"/>
      <c r="G10728" s="3"/>
      <c r="J10728" s="3"/>
      <c r="K10728" s="3"/>
    </row>
    <row r="10729" spans="2:11" x14ac:dyDescent="0.25">
      <c r="B10729" s="3"/>
      <c r="C10729" s="3"/>
      <c r="F10729" s="3"/>
      <c r="G10729" s="3"/>
      <c r="J10729" s="3"/>
      <c r="K10729" s="3"/>
    </row>
    <row r="10730" spans="2:11" x14ac:dyDescent="0.25">
      <c r="B10730" s="3"/>
      <c r="C10730" s="3"/>
      <c r="F10730" s="3"/>
      <c r="G10730" s="3"/>
      <c r="J10730" s="3"/>
      <c r="K10730" s="3"/>
    </row>
    <row r="10731" spans="2:11" x14ac:dyDescent="0.25">
      <c r="B10731" s="3"/>
      <c r="C10731" s="3"/>
      <c r="F10731" s="3"/>
      <c r="G10731" s="3"/>
      <c r="J10731" s="3"/>
      <c r="K10731" s="3"/>
    </row>
    <row r="10732" spans="2:11" x14ac:dyDescent="0.25">
      <c r="B10732" s="3"/>
      <c r="C10732" s="3"/>
      <c r="F10732" s="3"/>
      <c r="G10732" s="3"/>
      <c r="J10732" s="3"/>
      <c r="K10732" s="3"/>
    </row>
    <row r="10733" spans="2:11" x14ac:dyDescent="0.25">
      <c r="B10733" s="3"/>
      <c r="C10733" s="3"/>
      <c r="F10733" s="3"/>
      <c r="G10733" s="3"/>
      <c r="J10733" s="3"/>
      <c r="K10733" s="3"/>
    </row>
    <row r="10734" spans="2:11" x14ac:dyDescent="0.25">
      <c r="B10734" s="3"/>
      <c r="C10734" s="3"/>
      <c r="F10734" s="3"/>
      <c r="G10734" s="3"/>
      <c r="J10734" s="3"/>
      <c r="K10734" s="3"/>
    </row>
    <row r="10735" spans="2:11" x14ac:dyDescent="0.25">
      <c r="B10735" s="3"/>
      <c r="C10735" s="3"/>
      <c r="F10735" s="3"/>
      <c r="G10735" s="3"/>
      <c r="J10735" s="3"/>
      <c r="K10735" s="3"/>
    </row>
    <row r="10736" spans="2:11" x14ac:dyDescent="0.25">
      <c r="B10736" s="3"/>
      <c r="C10736" s="3"/>
      <c r="F10736" s="3"/>
      <c r="G10736" s="3"/>
      <c r="J10736" s="3"/>
      <c r="K10736" s="3"/>
    </row>
    <row r="10737" spans="2:11" x14ac:dyDescent="0.25">
      <c r="B10737" s="3"/>
      <c r="C10737" s="3"/>
      <c r="F10737" s="3"/>
      <c r="G10737" s="3"/>
      <c r="J10737" s="3"/>
      <c r="K10737" s="3"/>
    </row>
    <row r="10738" spans="2:11" x14ac:dyDescent="0.25">
      <c r="B10738" s="3"/>
      <c r="C10738" s="3"/>
      <c r="F10738" s="3"/>
      <c r="G10738" s="3"/>
      <c r="J10738" s="3"/>
      <c r="K10738" s="3"/>
    </row>
    <row r="10739" spans="2:11" x14ac:dyDescent="0.25">
      <c r="B10739" s="3"/>
      <c r="C10739" s="3"/>
      <c r="F10739" s="3"/>
      <c r="G10739" s="3"/>
      <c r="J10739" s="3"/>
      <c r="K10739" s="3"/>
    </row>
    <row r="10740" spans="2:11" x14ac:dyDescent="0.25">
      <c r="B10740" s="3"/>
      <c r="C10740" s="3"/>
      <c r="F10740" s="3"/>
      <c r="G10740" s="3"/>
      <c r="J10740" s="3"/>
      <c r="K10740" s="3"/>
    </row>
    <row r="10741" spans="2:11" x14ac:dyDescent="0.25">
      <c r="B10741" s="3"/>
      <c r="C10741" s="3"/>
      <c r="F10741" s="3"/>
      <c r="G10741" s="3"/>
      <c r="J10741" s="3"/>
      <c r="K10741" s="3"/>
    </row>
    <row r="10742" spans="2:11" x14ac:dyDescent="0.25">
      <c r="B10742" s="3"/>
      <c r="C10742" s="3"/>
      <c r="F10742" s="3"/>
      <c r="G10742" s="3"/>
      <c r="J10742" s="3"/>
      <c r="K10742" s="3"/>
    </row>
    <row r="10743" spans="2:11" x14ac:dyDescent="0.25">
      <c r="B10743" s="3"/>
      <c r="C10743" s="3"/>
      <c r="F10743" s="3"/>
      <c r="G10743" s="3"/>
      <c r="J10743" s="3"/>
      <c r="K10743" s="3"/>
    </row>
    <row r="10744" spans="2:11" x14ac:dyDescent="0.25">
      <c r="B10744" s="3"/>
      <c r="C10744" s="3"/>
      <c r="F10744" s="3"/>
      <c r="G10744" s="3"/>
      <c r="J10744" s="3"/>
      <c r="K10744" s="3"/>
    </row>
    <row r="10745" spans="2:11" x14ac:dyDescent="0.25">
      <c r="B10745" s="3"/>
      <c r="C10745" s="3"/>
      <c r="F10745" s="3"/>
      <c r="G10745" s="3"/>
      <c r="J10745" s="3"/>
      <c r="K10745" s="3"/>
    </row>
    <row r="10746" spans="2:11" x14ac:dyDescent="0.25">
      <c r="B10746" s="3"/>
      <c r="C10746" s="3"/>
      <c r="F10746" s="3"/>
      <c r="G10746" s="3"/>
      <c r="J10746" s="3"/>
      <c r="K10746" s="3"/>
    </row>
    <row r="10747" spans="2:11" x14ac:dyDescent="0.25">
      <c r="B10747" s="3"/>
      <c r="C10747" s="3"/>
      <c r="F10747" s="3"/>
      <c r="G10747" s="3"/>
      <c r="J10747" s="3"/>
      <c r="K10747" s="3"/>
    </row>
    <row r="10748" spans="2:11" x14ac:dyDescent="0.25">
      <c r="B10748" s="3"/>
      <c r="C10748" s="3"/>
      <c r="F10748" s="3"/>
      <c r="G10748" s="3"/>
      <c r="J10748" s="3"/>
      <c r="K10748" s="3"/>
    </row>
    <row r="10749" spans="2:11" x14ac:dyDescent="0.25">
      <c r="B10749" s="3"/>
      <c r="C10749" s="3"/>
      <c r="F10749" s="3"/>
      <c r="G10749" s="3"/>
      <c r="J10749" s="3"/>
      <c r="K10749" s="3"/>
    </row>
    <row r="10750" spans="2:11" x14ac:dyDescent="0.25">
      <c r="B10750" s="3"/>
      <c r="C10750" s="3"/>
      <c r="F10750" s="3"/>
      <c r="G10750" s="3"/>
      <c r="J10750" s="3"/>
      <c r="K10750" s="3"/>
    </row>
    <row r="10751" spans="2:11" x14ac:dyDescent="0.25">
      <c r="B10751" s="3"/>
      <c r="C10751" s="3"/>
      <c r="F10751" s="3"/>
      <c r="G10751" s="3"/>
      <c r="J10751" s="3"/>
      <c r="K10751" s="3"/>
    </row>
    <row r="10752" spans="2:11" x14ac:dyDescent="0.25">
      <c r="B10752" s="3"/>
      <c r="C10752" s="3"/>
      <c r="F10752" s="3"/>
      <c r="G10752" s="3"/>
      <c r="J10752" s="3"/>
      <c r="K10752" s="3"/>
    </row>
    <row r="10753" spans="2:11" x14ac:dyDescent="0.25">
      <c r="B10753" s="3"/>
      <c r="C10753" s="3"/>
      <c r="F10753" s="3"/>
      <c r="G10753" s="3"/>
      <c r="J10753" s="3"/>
      <c r="K10753" s="3"/>
    </row>
    <row r="10754" spans="2:11" x14ac:dyDescent="0.25">
      <c r="B10754" s="3"/>
      <c r="C10754" s="3"/>
      <c r="F10754" s="3"/>
      <c r="G10754" s="3"/>
      <c r="J10754" s="3"/>
      <c r="K10754" s="3"/>
    </row>
    <row r="10755" spans="2:11" x14ac:dyDescent="0.25">
      <c r="B10755" s="3"/>
      <c r="C10755" s="3"/>
      <c r="F10755" s="3"/>
      <c r="G10755" s="3"/>
      <c r="J10755" s="3"/>
      <c r="K10755" s="3"/>
    </row>
    <row r="10756" spans="2:11" x14ac:dyDescent="0.25">
      <c r="B10756" s="3"/>
      <c r="C10756" s="3"/>
      <c r="F10756" s="3"/>
      <c r="G10756" s="3"/>
      <c r="J10756" s="3"/>
      <c r="K10756" s="3"/>
    </row>
    <row r="10757" spans="2:11" x14ac:dyDescent="0.25">
      <c r="B10757" s="3"/>
      <c r="C10757" s="3"/>
      <c r="F10757" s="3"/>
      <c r="G10757" s="3"/>
      <c r="J10757" s="3"/>
      <c r="K10757" s="3"/>
    </row>
    <row r="10758" spans="2:11" x14ac:dyDescent="0.25">
      <c r="B10758" s="3"/>
      <c r="C10758" s="3"/>
      <c r="F10758" s="3"/>
      <c r="G10758" s="3"/>
      <c r="J10758" s="3"/>
      <c r="K10758" s="3"/>
    </row>
    <row r="10759" spans="2:11" x14ac:dyDescent="0.25">
      <c r="B10759" s="3"/>
      <c r="C10759" s="3"/>
      <c r="F10759" s="3"/>
      <c r="G10759" s="3"/>
      <c r="J10759" s="3"/>
      <c r="K10759" s="3"/>
    </row>
    <row r="10760" spans="2:11" x14ac:dyDescent="0.25">
      <c r="B10760" s="3"/>
      <c r="C10760" s="3"/>
      <c r="F10760" s="3"/>
      <c r="G10760" s="3"/>
      <c r="J10760" s="3"/>
      <c r="K10760" s="3"/>
    </row>
    <row r="10761" spans="2:11" x14ac:dyDescent="0.25">
      <c r="B10761" s="3"/>
      <c r="C10761" s="3"/>
      <c r="F10761" s="3"/>
      <c r="G10761" s="3"/>
      <c r="J10761" s="3"/>
      <c r="K10761" s="3"/>
    </row>
    <row r="10762" spans="2:11" x14ac:dyDescent="0.25">
      <c r="B10762" s="3"/>
      <c r="C10762" s="3"/>
      <c r="F10762" s="3"/>
      <c r="G10762" s="3"/>
      <c r="J10762" s="3"/>
      <c r="K10762" s="3"/>
    </row>
    <row r="10763" spans="2:11" x14ac:dyDescent="0.25">
      <c r="B10763" s="3"/>
      <c r="C10763" s="3"/>
      <c r="F10763" s="3"/>
      <c r="G10763" s="3"/>
      <c r="J10763" s="3"/>
      <c r="K10763" s="3"/>
    </row>
    <row r="10764" spans="2:11" x14ac:dyDescent="0.25">
      <c r="B10764" s="3"/>
      <c r="C10764" s="3"/>
      <c r="F10764" s="3"/>
      <c r="G10764" s="3"/>
      <c r="J10764" s="3"/>
      <c r="K10764" s="3"/>
    </row>
    <row r="10765" spans="2:11" x14ac:dyDescent="0.25">
      <c r="B10765" s="3"/>
      <c r="C10765" s="3"/>
      <c r="F10765" s="3"/>
      <c r="G10765" s="3"/>
      <c r="J10765" s="3"/>
      <c r="K10765" s="3"/>
    </row>
    <row r="10766" spans="2:11" x14ac:dyDescent="0.25">
      <c r="B10766" s="3"/>
      <c r="C10766" s="3"/>
      <c r="F10766" s="3"/>
      <c r="G10766" s="3"/>
      <c r="J10766" s="3"/>
      <c r="K10766" s="3"/>
    </row>
    <row r="10767" spans="2:11" x14ac:dyDescent="0.25">
      <c r="B10767" s="3"/>
      <c r="C10767" s="3"/>
      <c r="F10767" s="3"/>
      <c r="G10767" s="3"/>
      <c r="J10767" s="3"/>
      <c r="K10767" s="3"/>
    </row>
    <row r="10768" spans="2:11" x14ac:dyDescent="0.25">
      <c r="B10768" s="3"/>
      <c r="C10768" s="3"/>
      <c r="F10768" s="3"/>
      <c r="G10768" s="3"/>
      <c r="J10768" s="3"/>
      <c r="K10768" s="3"/>
    </row>
    <row r="10769" spans="2:11" x14ac:dyDescent="0.25">
      <c r="B10769" s="3"/>
      <c r="C10769" s="3"/>
      <c r="F10769" s="3"/>
      <c r="G10769" s="3"/>
      <c r="J10769" s="3"/>
      <c r="K10769" s="3"/>
    </row>
    <row r="10770" spans="2:11" x14ac:dyDescent="0.25">
      <c r="B10770" s="3"/>
      <c r="C10770" s="3"/>
      <c r="F10770" s="3"/>
      <c r="G10770" s="3"/>
      <c r="J10770" s="3"/>
      <c r="K10770" s="3"/>
    </row>
    <row r="10771" spans="2:11" x14ac:dyDescent="0.25">
      <c r="B10771" s="3"/>
      <c r="C10771" s="3"/>
      <c r="F10771" s="3"/>
      <c r="G10771" s="3"/>
      <c r="J10771" s="3"/>
      <c r="K10771" s="3"/>
    </row>
    <row r="10772" spans="2:11" x14ac:dyDescent="0.25">
      <c r="B10772" s="3"/>
      <c r="C10772" s="3"/>
      <c r="F10772" s="3"/>
      <c r="G10772" s="3"/>
      <c r="J10772" s="3"/>
      <c r="K10772" s="3"/>
    </row>
    <row r="10773" spans="2:11" x14ac:dyDescent="0.25">
      <c r="B10773" s="3"/>
      <c r="C10773" s="3"/>
      <c r="F10773" s="3"/>
      <c r="G10773" s="3"/>
      <c r="J10773" s="3"/>
      <c r="K10773" s="3"/>
    </row>
    <row r="10774" spans="2:11" x14ac:dyDescent="0.25">
      <c r="B10774" s="3"/>
      <c r="C10774" s="3"/>
      <c r="F10774" s="3"/>
      <c r="G10774" s="3"/>
      <c r="J10774" s="3"/>
      <c r="K10774" s="3"/>
    </row>
    <row r="10775" spans="2:11" x14ac:dyDescent="0.25">
      <c r="B10775" s="3"/>
      <c r="C10775" s="3"/>
      <c r="F10775" s="3"/>
      <c r="G10775" s="3"/>
      <c r="J10775" s="3"/>
      <c r="K10775" s="3"/>
    </row>
    <row r="10776" spans="2:11" x14ac:dyDescent="0.25">
      <c r="B10776" s="3"/>
      <c r="C10776" s="3"/>
      <c r="F10776" s="3"/>
      <c r="G10776" s="3"/>
      <c r="J10776" s="3"/>
      <c r="K10776" s="3"/>
    </row>
    <row r="10777" spans="2:11" x14ac:dyDescent="0.25">
      <c r="B10777" s="3"/>
      <c r="C10777" s="3"/>
      <c r="F10777" s="3"/>
      <c r="G10777" s="3"/>
      <c r="J10777" s="3"/>
      <c r="K10777" s="3"/>
    </row>
    <row r="10778" spans="2:11" x14ac:dyDescent="0.25">
      <c r="B10778" s="3"/>
      <c r="C10778" s="3"/>
      <c r="F10778" s="3"/>
      <c r="G10778" s="3"/>
      <c r="J10778" s="3"/>
      <c r="K10778" s="3"/>
    </row>
    <row r="10779" spans="2:11" x14ac:dyDescent="0.25">
      <c r="B10779" s="3"/>
      <c r="C10779" s="3"/>
      <c r="F10779" s="3"/>
      <c r="G10779" s="3"/>
      <c r="J10779" s="3"/>
      <c r="K10779" s="3"/>
    </row>
    <row r="10780" spans="2:11" x14ac:dyDescent="0.25">
      <c r="B10780" s="3"/>
      <c r="C10780" s="3"/>
      <c r="F10780" s="3"/>
      <c r="G10780" s="3"/>
      <c r="J10780" s="3"/>
      <c r="K10780" s="3"/>
    </row>
    <row r="10781" spans="2:11" x14ac:dyDescent="0.25">
      <c r="B10781" s="3"/>
      <c r="C10781" s="3"/>
      <c r="F10781" s="3"/>
      <c r="G10781" s="3"/>
      <c r="J10781" s="3"/>
      <c r="K10781" s="3"/>
    </row>
    <row r="10782" spans="2:11" x14ac:dyDescent="0.25">
      <c r="B10782" s="3"/>
      <c r="C10782" s="3"/>
      <c r="F10782" s="3"/>
      <c r="G10782" s="3"/>
      <c r="J10782" s="3"/>
      <c r="K10782" s="3"/>
    </row>
    <row r="10783" spans="2:11" x14ac:dyDescent="0.25">
      <c r="B10783" s="3"/>
      <c r="C10783" s="3"/>
      <c r="F10783" s="3"/>
      <c r="G10783" s="3"/>
      <c r="J10783" s="3"/>
      <c r="K10783" s="3"/>
    </row>
    <row r="10784" spans="2:11" x14ac:dyDescent="0.25">
      <c r="B10784" s="3"/>
      <c r="C10784" s="3"/>
      <c r="F10784" s="3"/>
      <c r="G10784" s="3"/>
      <c r="J10784" s="3"/>
      <c r="K10784" s="3"/>
    </row>
    <row r="10785" spans="2:11" x14ac:dyDescent="0.25">
      <c r="B10785" s="3"/>
      <c r="C10785" s="3"/>
      <c r="F10785" s="3"/>
      <c r="G10785" s="3"/>
      <c r="J10785" s="3"/>
      <c r="K10785" s="3"/>
    </row>
    <row r="10786" spans="2:11" x14ac:dyDescent="0.25">
      <c r="B10786" s="3"/>
      <c r="C10786" s="3"/>
      <c r="F10786" s="3"/>
      <c r="G10786" s="3"/>
      <c r="J10786" s="3"/>
      <c r="K10786" s="3"/>
    </row>
    <row r="10787" spans="2:11" x14ac:dyDescent="0.25">
      <c r="B10787" s="3"/>
      <c r="C10787" s="3"/>
      <c r="F10787" s="3"/>
      <c r="G10787" s="3"/>
      <c r="J10787" s="3"/>
      <c r="K10787" s="3"/>
    </row>
    <row r="10788" spans="2:11" x14ac:dyDescent="0.25">
      <c r="B10788" s="3"/>
      <c r="C10788" s="3"/>
      <c r="F10788" s="3"/>
      <c r="G10788" s="3"/>
      <c r="J10788" s="3"/>
      <c r="K10788" s="3"/>
    </row>
    <row r="10789" spans="2:11" x14ac:dyDescent="0.25">
      <c r="B10789" s="3"/>
      <c r="C10789" s="3"/>
      <c r="F10789" s="3"/>
      <c r="G10789" s="3"/>
      <c r="J10789" s="3"/>
      <c r="K10789" s="3"/>
    </row>
    <row r="10790" spans="2:11" x14ac:dyDescent="0.25">
      <c r="B10790" s="3"/>
      <c r="C10790" s="3"/>
      <c r="F10790" s="3"/>
      <c r="G10790" s="3"/>
      <c r="J10790" s="3"/>
      <c r="K10790" s="3"/>
    </row>
    <row r="10791" spans="2:11" x14ac:dyDescent="0.25">
      <c r="B10791" s="3"/>
      <c r="C10791" s="3"/>
      <c r="F10791" s="3"/>
      <c r="G10791" s="3"/>
      <c r="J10791" s="3"/>
      <c r="K10791" s="3"/>
    </row>
    <row r="10792" spans="2:11" x14ac:dyDescent="0.25">
      <c r="B10792" s="3"/>
      <c r="C10792" s="3"/>
      <c r="F10792" s="3"/>
      <c r="G10792" s="3"/>
      <c r="J10792" s="3"/>
      <c r="K10792" s="3"/>
    </row>
    <row r="10793" spans="2:11" x14ac:dyDescent="0.25">
      <c r="B10793" s="3"/>
      <c r="C10793" s="3"/>
      <c r="F10793" s="3"/>
      <c r="G10793" s="3"/>
      <c r="J10793" s="3"/>
      <c r="K10793" s="3"/>
    </row>
    <row r="10794" spans="2:11" x14ac:dyDescent="0.25">
      <c r="B10794" s="3"/>
      <c r="C10794" s="3"/>
      <c r="F10794" s="3"/>
      <c r="G10794" s="3"/>
      <c r="J10794" s="3"/>
      <c r="K10794" s="3"/>
    </row>
    <row r="10795" spans="2:11" x14ac:dyDescent="0.25">
      <c r="B10795" s="3"/>
      <c r="C10795" s="3"/>
      <c r="F10795" s="3"/>
      <c r="G10795" s="3"/>
      <c r="J10795" s="3"/>
      <c r="K10795" s="3"/>
    </row>
    <row r="10796" spans="2:11" x14ac:dyDescent="0.25">
      <c r="B10796" s="3"/>
      <c r="C10796" s="3"/>
      <c r="F10796" s="3"/>
      <c r="G10796" s="3"/>
      <c r="J10796" s="3"/>
      <c r="K10796" s="3"/>
    </row>
    <row r="10797" spans="2:11" x14ac:dyDescent="0.25">
      <c r="B10797" s="3"/>
      <c r="C10797" s="3"/>
      <c r="F10797" s="3"/>
      <c r="G10797" s="3"/>
      <c r="J10797" s="3"/>
      <c r="K10797" s="3"/>
    </row>
    <row r="10798" spans="2:11" x14ac:dyDescent="0.25">
      <c r="B10798" s="3"/>
      <c r="C10798" s="3"/>
      <c r="F10798" s="3"/>
      <c r="G10798" s="3"/>
      <c r="J10798" s="3"/>
      <c r="K10798" s="3"/>
    </row>
    <row r="10799" spans="2:11" x14ac:dyDescent="0.25">
      <c r="B10799" s="3"/>
      <c r="C10799" s="3"/>
      <c r="F10799" s="3"/>
      <c r="G10799" s="3"/>
      <c r="J10799" s="3"/>
      <c r="K10799" s="3"/>
    </row>
    <row r="10800" spans="2:11" x14ac:dyDescent="0.25">
      <c r="B10800" s="3"/>
      <c r="C10800" s="3"/>
      <c r="F10800" s="3"/>
      <c r="G10800" s="3"/>
      <c r="J10800" s="3"/>
      <c r="K10800" s="3"/>
    </row>
    <row r="10801" spans="2:11" x14ac:dyDescent="0.25">
      <c r="B10801" s="3"/>
      <c r="C10801" s="3"/>
      <c r="F10801" s="3"/>
      <c r="G10801" s="3"/>
      <c r="J10801" s="3"/>
      <c r="K10801" s="3"/>
    </row>
    <row r="10802" spans="2:11" x14ac:dyDescent="0.25">
      <c r="B10802" s="3"/>
      <c r="C10802" s="3"/>
      <c r="F10802" s="3"/>
      <c r="G10802" s="3"/>
      <c r="J10802" s="3"/>
      <c r="K10802" s="3"/>
    </row>
    <row r="10803" spans="2:11" x14ac:dyDescent="0.25">
      <c r="B10803" s="3"/>
      <c r="C10803" s="3"/>
      <c r="F10803" s="3"/>
      <c r="G10803" s="3"/>
      <c r="J10803" s="3"/>
      <c r="K10803" s="3"/>
    </row>
    <row r="10804" spans="2:11" x14ac:dyDescent="0.25">
      <c r="B10804" s="3"/>
      <c r="C10804" s="3"/>
      <c r="F10804" s="3"/>
      <c r="G10804" s="3"/>
      <c r="J10804" s="3"/>
      <c r="K10804" s="3"/>
    </row>
    <row r="10805" spans="2:11" x14ac:dyDescent="0.25">
      <c r="B10805" s="3"/>
      <c r="C10805" s="3"/>
      <c r="F10805" s="3"/>
      <c r="G10805" s="3"/>
      <c r="J10805" s="3"/>
      <c r="K10805" s="3"/>
    </row>
    <row r="10806" spans="2:11" x14ac:dyDescent="0.25">
      <c r="B10806" s="3"/>
      <c r="C10806" s="3"/>
      <c r="F10806" s="3"/>
      <c r="G10806" s="3"/>
      <c r="J10806" s="3"/>
      <c r="K10806" s="3"/>
    </row>
    <row r="10807" spans="2:11" x14ac:dyDescent="0.25">
      <c r="B10807" s="3"/>
      <c r="C10807" s="3"/>
      <c r="F10807" s="3"/>
      <c r="G10807" s="3"/>
      <c r="J10807" s="3"/>
      <c r="K10807" s="3"/>
    </row>
    <row r="10808" spans="2:11" x14ac:dyDescent="0.25">
      <c r="B10808" s="3"/>
      <c r="C10808" s="3"/>
      <c r="F10808" s="3"/>
      <c r="G10808" s="3"/>
      <c r="J10808" s="3"/>
      <c r="K10808" s="3"/>
    </row>
    <row r="10809" spans="2:11" x14ac:dyDescent="0.25">
      <c r="B10809" s="3"/>
      <c r="C10809" s="3"/>
      <c r="F10809" s="3"/>
      <c r="G10809" s="3"/>
      <c r="J10809" s="3"/>
      <c r="K10809" s="3"/>
    </row>
    <row r="10810" spans="2:11" x14ac:dyDescent="0.25">
      <c r="B10810" s="3"/>
      <c r="C10810" s="3"/>
      <c r="F10810" s="3"/>
      <c r="G10810" s="3"/>
      <c r="J10810" s="3"/>
      <c r="K10810" s="3"/>
    </row>
    <row r="10811" spans="2:11" x14ac:dyDescent="0.25">
      <c r="B10811" s="3"/>
      <c r="C10811" s="3"/>
      <c r="F10811" s="3"/>
      <c r="G10811" s="3"/>
      <c r="J10811" s="3"/>
      <c r="K10811" s="3"/>
    </row>
    <row r="10812" spans="2:11" x14ac:dyDescent="0.25">
      <c r="B10812" s="3"/>
      <c r="C10812" s="3"/>
      <c r="F10812" s="3"/>
      <c r="G10812" s="3"/>
      <c r="J10812" s="3"/>
      <c r="K10812" s="3"/>
    </row>
    <row r="10813" spans="2:11" x14ac:dyDescent="0.25">
      <c r="B10813" s="3"/>
      <c r="C10813" s="3"/>
      <c r="F10813" s="3"/>
      <c r="G10813" s="3"/>
      <c r="J10813" s="3"/>
      <c r="K10813" s="3"/>
    </row>
    <row r="10814" spans="2:11" x14ac:dyDescent="0.25">
      <c r="B10814" s="3"/>
      <c r="C10814" s="3"/>
      <c r="F10814" s="3"/>
      <c r="G10814" s="3"/>
      <c r="J10814" s="3"/>
      <c r="K10814" s="3"/>
    </row>
    <row r="10815" spans="2:11" x14ac:dyDescent="0.25">
      <c r="B10815" s="3"/>
      <c r="C10815" s="3"/>
      <c r="F10815" s="3"/>
      <c r="G10815" s="3"/>
      <c r="J10815" s="3"/>
      <c r="K10815" s="3"/>
    </row>
    <row r="10816" spans="2:11" x14ac:dyDescent="0.25">
      <c r="B10816" s="3"/>
      <c r="C10816" s="3"/>
      <c r="F10816" s="3"/>
      <c r="G10816" s="3"/>
      <c r="J10816" s="3"/>
      <c r="K10816" s="3"/>
    </row>
    <row r="10817" spans="2:11" x14ac:dyDescent="0.25">
      <c r="B10817" s="3"/>
      <c r="C10817" s="3"/>
      <c r="F10817" s="3"/>
      <c r="G10817" s="3"/>
      <c r="J10817" s="3"/>
      <c r="K10817" s="3"/>
    </row>
    <row r="10818" spans="2:11" x14ac:dyDescent="0.25">
      <c r="B10818" s="3"/>
      <c r="C10818" s="3"/>
      <c r="F10818" s="3"/>
      <c r="G10818" s="3"/>
      <c r="J10818" s="3"/>
      <c r="K10818" s="3"/>
    </row>
    <row r="10819" spans="2:11" x14ac:dyDescent="0.25">
      <c r="B10819" s="3"/>
      <c r="C10819" s="3"/>
      <c r="F10819" s="3"/>
      <c r="G10819" s="3"/>
      <c r="J10819" s="3"/>
      <c r="K10819" s="3"/>
    </row>
    <row r="10820" spans="2:11" x14ac:dyDescent="0.25">
      <c r="B10820" s="3"/>
      <c r="C10820" s="3"/>
      <c r="F10820" s="3"/>
      <c r="G10820" s="3"/>
      <c r="J10820" s="3"/>
      <c r="K10820" s="3"/>
    </row>
    <row r="10821" spans="2:11" x14ac:dyDescent="0.25">
      <c r="B10821" s="3"/>
      <c r="C10821" s="3"/>
      <c r="F10821" s="3"/>
      <c r="G10821" s="3"/>
      <c r="J10821" s="3"/>
      <c r="K10821" s="3"/>
    </row>
    <row r="10822" spans="2:11" x14ac:dyDescent="0.25">
      <c r="B10822" s="3"/>
      <c r="C10822" s="3"/>
      <c r="F10822" s="3"/>
      <c r="G10822" s="3"/>
      <c r="J10822" s="3"/>
      <c r="K10822" s="3"/>
    </row>
    <row r="10823" spans="2:11" x14ac:dyDescent="0.25">
      <c r="B10823" s="3"/>
      <c r="C10823" s="3"/>
      <c r="F10823" s="3"/>
      <c r="G10823" s="3"/>
      <c r="J10823" s="3"/>
      <c r="K10823" s="3"/>
    </row>
    <row r="10824" spans="2:11" x14ac:dyDescent="0.25">
      <c r="B10824" s="3"/>
      <c r="C10824" s="3"/>
      <c r="F10824" s="3"/>
      <c r="G10824" s="3"/>
      <c r="J10824" s="3"/>
      <c r="K10824" s="3"/>
    </row>
    <row r="10825" spans="2:11" x14ac:dyDescent="0.25">
      <c r="B10825" s="3"/>
      <c r="C10825" s="3"/>
      <c r="F10825" s="3"/>
      <c r="G10825" s="3"/>
      <c r="J10825" s="3"/>
      <c r="K10825" s="3"/>
    </row>
    <row r="10826" spans="2:11" x14ac:dyDescent="0.25">
      <c r="B10826" s="3"/>
      <c r="C10826" s="3"/>
      <c r="F10826" s="3"/>
      <c r="G10826" s="3"/>
      <c r="J10826" s="3"/>
      <c r="K10826" s="3"/>
    </row>
    <row r="10827" spans="2:11" x14ac:dyDescent="0.25">
      <c r="B10827" s="3"/>
      <c r="C10827" s="3"/>
      <c r="F10827" s="3"/>
      <c r="G10827" s="3"/>
      <c r="J10827" s="3"/>
      <c r="K10827" s="3"/>
    </row>
    <row r="10828" spans="2:11" x14ac:dyDescent="0.25">
      <c r="B10828" s="3"/>
      <c r="C10828" s="3"/>
      <c r="F10828" s="3"/>
      <c r="G10828" s="3"/>
      <c r="J10828" s="3"/>
      <c r="K10828" s="3"/>
    </row>
    <row r="10829" spans="2:11" x14ac:dyDescent="0.25">
      <c r="B10829" s="3"/>
      <c r="C10829" s="3"/>
      <c r="F10829" s="3"/>
      <c r="G10829" s="3"/>
      <c r="J10829" s="3"/>
      <c r="K10829" s="3"/>
    </row>
    <row r="10830" spans="2:11" x14ac:dyDescent="0.25">
      <c r="B10830" s="3"/>
      <c r="C10830" s="3"/>
      <c r="F10830" s="3"/>
      <c r="G10830" s="3"/>
      <c r="J10830" s="3"/>
      <c r="K10830" s="3"/>
    </row>
    <row r="10831" spans="2:11" x14ac:dyDescent="0.25">
      <c r="B10831" s="3"/>
      <c r="C10831" s="3"/>
      <c r="F10831" s="3"/>
      <c r="G10831" s="3"/>
      <c r="J10831" s="3"/>
      <c r="K10831" s="3"/>
    </row>
    <row r="10832" spans="2:11" x14ac:dyDescent="0.25">
      <c r="B10832" s="3"/>
      <c r="C10832" s="3"/>
      <c r="F10832" s="3"/>
      <c r="G10832" s="3"/>
      <c r="J10832" s="3"/>
      <c r="K10832" s="3"/>
    </row>
    <row r="10833" spans="2:11" x14ac:dyDescent="0.25">
      <c r="B10833" s="3"/>
      <c r="C10833" s="3"/>
      <c r="F10833" s="3"/>
      <c r="G10833" s="3"/>
      <c r="J10833" s="3"/>
      <c r="K10833" s="3"/>
    </row>
    <row r="10834" spans="2:11" x14ac:dyDescent="0.25">
      <c r="B10834" s="3"/>
      <c r="C10834" s="3"/>
      <c r="F10834" s="3"/>
      <c r="G10834" s="3"/>
      <c r="J10834" s="3"/>
      <c r="K10834" s="3"/>
    </row>
    <row r="10835" spans="2:11" x14ac:dyDescent="0.25">
      <c r="B10835" s="3"/>
      <c r="C10835" s="3"/>
      <c r="F10835" s="3"/>
      <c r="G10835" s="3"/>
      <c r="J10835" s="3"/>
      <c r="K10835" s="3"/>
    </row>
    <row r="10836" spans="2:11" x14ac:dyDescent="0.25">
      <c r="B10836" s="3"/>
      <c r="C10836" s="3"/>
      <c r="F10836" s="3"/>
      <c r="G10836" s="3"/>
      <c r="J10836" s="3"/>
      <c r="K10836" s="3"/>
    </row>
    <row r="10837" spans="2:11" x14ac:dyDescent="0.25">
      <c r="B10837" s="3"/>
      <c r="C10837" s="3"/>
      <c r="F10837" s="3"/>
      <c r="G10837" s="3"/>
      <c r="J10837" s="3"/>
      <c r="K10837" s="3"/>
    </row>
    <row r="10838" spans="2:11" x14ac:dyDescent="0.25">
      <c r="B10838" s="3"/>
      <c r="C10838" s="3"/>
      <c r="F10838" s="3"/>
      <c r="G10838" s="3"/>
      <c r="J10838" s="3"/>
      <c r="K10838" s="3"/>
    </row>
    <row r="10839" spans="2:11" x14ac:dyDescent="0.25">
      <c r="B10839" s="3"/>
      <c r="C10839" s="3"/>
      <c r="F10839" s="3"/>
      <c r="G10839" s="3"/>
      <c r="J10839" s="3"/>
      <c r="K10839" s="3"/>
    </row>
    <row r="10840" spans="2:11" x14ac:dyDescent="0.25">
      <c r="B10840" s="3"/>
      <c r="C10840" s="3"/>
      <c r="F10840" s="3"/>
      <c r="G10840" s="3"/>
      <c r="J10840" s="3"/>
      <c r="K10840" s="3"/>
    </row>
    <row r="10841" spans="2:11" x14ac:dyDescent="0.25">
      <c r="B10841" s="3"/>
      <c r="C10841" s="3"/>
      <c r="F10841" s="3"/>
      <c r="G10841" s="3"/>
      <c r="J10841" s="3"/>
      <c r="K10841" s="3"/>
    </row>
    <row r="10842" spans="2:11" x14ac:dyDescent="0.25">
      <c r="B10842" s="3"/>
      <c r="C10842" s="3"/>
      <c r="F10842" s="3"/>
      <c r="G10842" s="3"/>
      <c r="J10842" s="3"/>
      <c r="K10842" s="3"/>
    </row>
    <row r="10843" spans="2:11" x14ac:dyDescent="0.25">
      <c r="B10843" s="3"/>
      <c r="C10843" s="3"/>
      <c r="F10843" s="3"/>
      <c r="G10843" s="3"/>
      <c r="J10843" s="3"/>
      <c r="K10843" s="3"/>
    </row>
    <row r="10844" spans="2:11" x14ac:dyDescent="0.25">
      <c r="B10844" s="3"/>
      <c r="C10844" s="3"/>
      <c r="F10844" s="3"/>
      <c r="G10844" s="3"/>
      <c r="J10844" s="3"/>
      <c r="K10844" s="3"/>
    </row>
    <row r="10845" spans="2:11" x14ac:dyDescent="0.25">
      <c r="B10845" s="3"/>
      <c r="C10845" s="3"/>
      <c r="F10845" s="3"/>
      <c r="G10845" s="3"/>
      <c r="J10845" s="3"/>
      <c r="K10845" s="3"/>
    </row>
    <row r="10846" spans="2:11" x14ac:dyDescent="0.25">
      <c r="B10846" s="3"/>
      <c r="C10846" s="3"/>
      <c r="F10846" s="3"/>
      <c r="G10846" s="3"/>
      <c r="J10846" s="3"/>
      <c r="K10846" s="3"/>
    </row>
    <row r="10847" spans="2:11" x14ac:dyDescent="0.25">
      <c r="B10847" s="3"/>
      <c r="C10847" s="3"/>
      <c r="F10847" s="3"/>
      <c r="G10847" s="3"/>
      <c r="J10847" s="3"/>
      <c r="K10847" s="3"/>
    </row>
    <row r="10848" spans="2:11" x14ac:dyDescent="0.25">
      <c r="B10848" s="3"/>
      <c r="C10848" s="3"/>
      <c r="F10848" s="3"/>
      <c r="G10848" s="3"/>
      <c r="J10848" s="3"/>
      <c r="K10848" s="3"/>
    </row>
    <row r="10849" spans="2:11" x14ac:dyDescent="0.25">
      <c r="B10849" s="3"/>
      <c r="C10849" s="3"/>
      <c r="F10849" s="3"/>
      <c r="G10849" s="3"/>
      <c r="J10849" s="3"/>
      <c r="K10849" s="3"/>
    </row>
    <row r="10850" spans="2:11" x14ac:dyDescent="0.25">
      <c r="B10850" s="3"/>
      <c r="C10850" s="3"/>
      <c r="F10850" s="3"/>
      <c r="G10850" s="3"/>
      <c r="J10850" s="3"/>
      <c r="K10850" s="3"/>
    </row>
    <row r="10851" spans="2:11" x14ac:dyDescent="0.25">
      <c r="B10851" s="3"/>
      <c r="C10851" s="3"/>
      <c r="F10851" s="3"/>
      <c r="G10851" s="3"/>
      <c r="J10851" s="3"/>
      <c r="K10851" s="3"/>
    </row>
    <row r="10852" spans="2:11" x14ac:dyDescent="0.25">
      <c r="B10852" s="3"/>
      <c r="C10852" s="3"/>
      <c r="F10852" s="3"/>
      <c r="G10852" s="3"/>
      <c r="J10852" s="3"/>
      <c r="K10852" s="3"/>
    </row>
    <row r="10853" spans="2:11" x14ac:dyDescent="0.25">
      <c r="B10853" s="3"/>
      <c r="C10853" s="3"/>
      <c r="F10853" s="3"/>
      <c r="G10853" s="3"/>
      <c r="J10853" s="3"/>
      <c r="K10853" s="3"/>
    </row>
    <row r="10854" spans="2:11" x14ac:dyDescent="0.25">
      <c r="B10854" s="3"/>
      <c r="C10854" s="3"/>
      <c r="F10854" s="3"/>
      <c r="G10854" s="3"/>
      <c r="J10854" s="3"/>
      <c r="K10854" s="3"/>
    </row>
    <row r="10855" spans="2:11" x14ac:dyDescent="0.25">
      <c r="B10855" s="3"/>
      <c r="C10855" s="3"/>
      <c r="F10855" s="3"/>
      <c r="G10855" s="3"/>
      <c r="J10855" s="3"/>
      <c r="K10855" s="3"/>
    </row>
    <row r="10856" spans="2:11" x14ac:dyDescent="0.25">
      <c r="B10856" s="3"/>
      <c r="C10856" s="3"/>
      <c r="F10856" s="3"/>
      <c r="G10856" s="3"/>
      <c r="J10856" s="3"/>
      <c r="K10856" s="3"/>
    </row>
    <row r="10857" spans="2:11" x14ac:dyDescent="0.25">
      <c r="B10857" s="3"/>
      <c r="C10857" s="3"/>
      <c r="F10857" s="3"/>
      <c r="G10857" s="3"/>
      <c r="J10857" s="3"/>
      <c r="K10857" s="3"/>
    </row>
    <row r="10858" spans="2:11" x14ac:dyDescent="0.25">
      <c r="B10858" s="3"/>
      <c r="C10858" s="3"/>
      <c r="F10858" s="3"/>
      <c r="G10858" s="3"/>
      <c r="J10858" s="3"/>
      <c r="K10858" s="3"/>
    </row>
    <row r="10859" spans="2:11" x14ac:dyDescent="0.25">
      <c r="B10859" s="3"/>
      <c r="C10859" s="3"/>
      <c r="F10859" s="3"/>
      <c r="G10859" s="3"/>
      <c r="J10859" s="3"/>
      <c r="K10859" s="3"/>
    </row>
    <row r="10860" spans="2:11" x14ac:dyDescent="0.25">
      <c r="B10860" s="3"/>
      <c r="C10860" s="3"/>
      <c r="F10860" s="3"/>
      <c r="G10860" s="3"/>
      <c r="J10860" s="3"/>
      <c r="K10860" s="3"/>
    </row>
    <row r="10861" spans="2:11" x14ac:dyDescent="0.25">
      <c r="B10861" s="3"/>
      <c r="C10861" s="3"/>
      <c r="F10861" s="3"/>
      <c r="G10861" s="3"/>
      <c r="J10861" s="3"/>
      <c r="K10861" s="3"/>
    </row>
    <row r="10862" spans="2:11" x14ac:dyDescent="0.25">
      <c r="B10862" s="3"/>
      <c r="C10862" s="3"/>
      <c r="F10862" s="3"/>
      <c r="G10862" s="3"/>
      <c r="J10862" s="3"/>
      <c r="K10862" s="3"/>
    </row>
    <row r="10863" spans="2:11" x14ac:dyDescent="0.25">
      <c r="B10863" s="3"/>
      <c r="C10863" s="3"/>
      <c r="F10863" s="3"/>
      <c r="G10863" s="3"/>
      <c r="J10863" s="3"/>
      <c r="K10863" s="3"/>
    </row>
    <row r="10864" spans="2:11" x14ac:dyDescent="0.25">
      <c r="B10864" s="3"/>
      <c r="C10864" s="3"/>
      <c r="F10864" s="3"/>
      <c r="G10864" s="3"/>
      <c r="J10864" s="3"/>
      <c r="K10864" s="3"/>
    </row>
    <row r="10865" spans="2:11" x14ac:dyDescent="0.25">
      <c r="B10865" s="3"/>
      <c r="C10865" s="3"/>
      <c r="F10865" s="3"/>
      <c r="G10865" s="3"/>
      <c r="J10865" s="3"/>
      <c r="K10865" s="3"/>
    </row>
    <row r="10866" spans="2:11" x14ac:dyDescent="0.25">
      <c r="B10866" s="3"/>
      <c r="C10866" s="3"/>
      <c r="F10866" s="3"/>
      <c r="G10866" s="3"/>
      <c r="J10866" s="3"/>
      <c r="K10866" s="3"/>
    </row>
    <row r="10867" spans="2:11" x14ac:dyDescent="0.25">
      <c r="B10867" s="3"/>
      <c r="C10867" s="3"/>
      <c r="F10867" s="3"/>
      <c r="G10867" s="3"/>
      <c r="J10867" s="3"/>
      <c r="K10867" s="3"/>
    </row>
    <row r="10868" spans="2:11" x14ac:dyDescent="0.25">
      <c r="B10868" s="3"/>
      <c r="C10868" s="3"/>
      <c r="F10868" s="3"/>
      <c r="G10868" s="3"/>
      <c r="J10868" s="3"/>
      <c r="K10868" s="3"/>
    </row>
    <row r="10869" spans="2:11" x14ac:dyDescent="0.25">
      <c r="B10869" s="3"/>
      <c r="C10869" s="3"/>
      <c r="F10869" s="3"/>
      <c r="G10869" s="3"/>
      <c r="J10869" s="3"/>
      <c r="K10869" s="3"/>
    </row>
    <row r="10870" spans="2:11" x14ac:dyDescent="0.25">
      <c r="B10870" s="3"/>
      <c r="C10870" s="3"/>
      <c r="F10870" s="3"/>
      <c r="G10870" s="3"/>
      <c r="J10870" s="3"/>
      <c r="K10870" s="3"/>
    </row>
    <row r="10871" spans="2:11" x14ac:dyDescent="0.25">
      <c r="B10871" s="3"/>
      <c r="C10871" s="3"/>
      <c r="F10871" s="3"/>
      <c r="G10871" s="3"/>
      <c r="J10871" s="3"/>
      <c r="K10871" s="3"/>
    </row>
    <row r="10872" spans="2:11" x14ac:dyDescent="0.25">
      <c r="B10872" s="3"/>
      <c r="C10872" s="3"/>
      <c r="F10872" s="3"/>
      <c r="G10872" s="3"/>
      <c r="J10872" s="3"/>
      <c r="K10872" s="3"/>
    </row>
    <row r="10873" spans="2:11" x14ac:dyDescent="0.25">
      <c r="B10873" s="3"/>
      <c r="C10873" s="3"/>
      <c r="F10873" s="3"/>
      <c r="G10873" s="3"/>
      <c r="J10873" s="3"/>
      <c r="K10873" s="3"/>
    </row>
    <row r="10874" spans="2:11" x14ac:dyDescent="0.25">
      <c r="B10874" s="3"/>
      <c r="C10874" s="3"/>
      <c r="F10874" s="3"/>
      <c r="G10874" s="3"/>
      <c r="J10874" s="3"/>
      <c r="K10874" s="3"/>
    </row>
    <row r="10875" spans="2:11" x14ac:dyDescent="0.25">
      <c r="B10875" s="3"/>
      <c r="C10875" s="3"/>
      <c r="F10875" s="3"/>
      <c r="G10875" s="3"/>
      <c r="J10875" s="3"/>
      <c r="K10875" s="3"/>
    </row>
    <row r="10876" spans="2:11" x14ac:dyDescent="0.25">
      <c r="B10876" s="3"/>
      <c r="C10876" s="3"/>
      <c r="F10876" s="3"/>
      <c r="G10876" s="3"/>
      <c r="J10876" s="3"/>
      <c r="K10876" s="3"/>
    </row>
    <row r="10877" spans="2:11" x14ac:dyDescent="0.25">
      <c r="B10877" s="3"/>
      <c r="C10877" s="3"/>
      <c r="F10877" s="3"/>
      <c r="G10877" s="3"/>
      <c r="J10877" s="3"/>
      <c r="K10877" s="3"/>
    </row>
    <row r="10878" spans="2:11" x14ac:dyDescent="0.25">
      <c r="B10878" s="3"/>
      <c r="C10878" s="3"/>
      <c r="F10878" s="3"/>
      <c r="G10878" s="3"/>
      <c r="J10878" s="3"/>
      <c r="K10878" s="3"/>
    </row>
    <row r="10879" spans="2:11" x14ac:dyDescent="0.25">
      <c r="B10879" s="3"/>
      <c r="C10879" s="3"/>
      <c r="F10879" s="3"/>
      <c r="G10879" s="3"/>
      <c r="J10879" s="3"/>
      <c r="K10879" s="3"/>
    </row>
    <row r="10880" spans="2:11" x14ac:dyDescent="0.25">
      <c r="B10880" s="3"/>
      <c r="C10880" s="3"/>
      <c r="F10880" s="3"/>
      <c r="G10880" s="3"/>
      <c r="J10880" s="3"/>
      <c r="K10880" s="3"/>
    </row>
    <row r="10881" spans="2:11" x14ac:dyDescent="0.25">
      <c r="B10881" s="3"/>
      <c r="C10881" s="3"/>
      <c r="F10881" s="3"/>
      <c r="G10881" s="3"/>
      <c r="J10881" s="3"/>
      <c r="K10881" s="3"/>
    </row>
    <row r="10882" spans="2:11" x14ac:dyDescent="0.25">
      <c r="B10882" s="3"/>
      <c r="C10882" s="3"/>
      <c r="F10882" s="3"/>
      <c r="G10882" s="3"/>
      <c r="J10882" s="3"/>
      <c r="K10882" s="3"/>
    </row>
    <row r="10883" spans="2:11" x14ac:dyDescent="0.25">
      <c r="B10883" s="3"/>
      <c r="C10883" s="3"/>
      <c r="F10883" s="3"/>
      <c r="G10883" s="3"/>
      <c r="J10883" s="3"/>
      <c r="K10883" s="3"/>
    </row>
    <row r="10884" spans="2:11" x14ac:dyDescent="0.25">
      <c r="B10884" s="3"/>
      <c r="C10884" s="3"/>
      <c r="F10884" s="3"/>
      <c r="G10884" s="3"/>
      <c r="J10884" s="3"/>
      <c r="K10884" s="3"/>
    </row>
    <row r="10885" spans="2:11" x14ac:dyDescent="0.25">
      <c r="B10885" s="3"/>
      <c r="C10885" s="3"/>
      <c r="F10885" s="3"/>
      <c r="G10885" s="3"/>
      <c r="J10885" s="3"/>
      <c r="K10885" s="3"/>
    </row>
    <row r="10886" spans="2:11" x14ac:dyDescent="0.25">
      <c r="B10886" s="3"/>
      <c r="C10886" s="3"/>
      <c r="F10886" s="3"/>
      <c r="G10886" s="3"/>
      <c r="J10886" s="3"/>
      <c r="K10886" s="3"/>
    </row>
    <row r="10887" spans="2:11" x14ac:dyDescent="0.25">
      <c r="B10887" s="3"/>
      <c r="C10887" s="3"/>
      <c r="F10887" s="3"/>
      <c r="G10887" s="3"/>
      <c r="J10887" s="3"/>
      <c r="K10887" s="3"/>
    </row>
    <row r="10888" spans="2:11" x14ac:dyDescent="0.25">
      <c r="B10888" s="3"/>
      <c r="C10888" s="3"/>
      <c r="F10888" s="3"/>
      <c r="G10888" s="3"/>
      <c r="J10888" s="3"/>
      <c r="K10888" s="3"/>
    </row>
    <row r="10889" spans="2:11" x14ac:dyDescent="0.25">
      <c r="B10889" s="3"/>
      <c r="C10889" s="3"/>
      <c r="F10889" s="3"/>
      <c r="G10889" s="3"/>
      <c r="J10889" s="3"/>
      <c r="K10889" s="3"/>
    </row>
    <row r="10890" spans="2:11" x14ac:dyDescent="0.25">
      <c r="B10890" s="3"/>
      <c r="C10890" s="3"/>
      <c r="F10890" s="3"/>
      <c r="G10890" s="3"/>
      <c r="J10890" s="3"/>
      <c r="K10890" s="3"/>
    </row>
    <row r="10891" spans="2:11" x14ac:dyDescent="0.25">
      <c r="B10891" s="3"/>
      <c r="C10891" s="3"/>
      <c r="F10891" s="3"/>
      <c r="G10891" s="3"/>
      <c r="J10891" s="3"/>
      <c r="K10891" s="3"/>
    </row>
    <row r="10892" spans="2:11" x14ac:dyDescent="0.25">
      <c r="B10892" s="3"/>
      <c r="C10892" s="3"/>
      <c r="F10892" s="3"/>
      <c r="G10892" s="3"/>
      <c r="J10892" s="3"/>
      <c r="K10892" s="3"/>
    </row>
    <row r="10893" spans="2:11" x14ac:dyDescent="0.25">
      <c r="B10893" s="3"/>
      <c r="C10893" s="3"/>
      <c r="F10893" s="3"/>
      <c r="G10893" s="3"/>
      <c r="J10893" s="3"/>
      <c r="K10893" s="3"/>
    </row>
    <row r="10894" spans="2:11" x14ac:dyDescent="0.25">
      <c r="B10894" s="3"/>
      <c r="C10894" s="3"/>
      <c r="F10894" s="3"/>
      <c r="G10894" s="3"/>
      <c r="J10894" s="3"/>
      <c r="K10894" s="3"/>
    </row>
    <row r="10895" spans="2:11" x14ac:dyDescent="0.25">
      <c r="B10895" s="3"/>
      <c r="C10895" s="3"/>
      <c r="F10895" s="3"/>
      <c r="G10895" s="3"/>
      <c r="J10895" s="3"/>
      <c r="K10895" s="3"/>
    </row>
    <row r="10896" spans="2:11" x14ac:dyDescent="0.25">
      <c r="B10896" s="3"/>
      <c r="C10896" s="3"/>
      <c r="F10896" s="3"/>
      <c r="G10896" s="3"/>
      <c r="J10896" s="3"/>
      <c r="K10896" s="3"/>
    </row>
    <row r="10897" spans="2:11" x14ac:dyDescent="0.25">
      <c r="B10897" s="3"/>
      <c r="C10897" s="3"/>
      <c r="F10897" s="3"/>
      <c r="G10897" s="3"/>
      <c r="J10897" s="3"/>
      <c r="K10897" s="3"/>
    </row>
    <row r="10898" spans="2:11" x14ac:dyDescent="0.25">
      <c r="B10898" s="3"/>
      <c r="C10898" s="3"/>
      <c r="F10898" s="3"/>
      <c r="G10898" s="3"/>
      <c r="J10898" s="3"/>
      <c r="K10898" s="3"/>
    </row>
    <row r="10899" spans="2:11" x14ac:dyDescent="0.25">
      <c r="B10899" s="3"/>
      <c r="C10899" s="3"/>
      <c r="F10899" s="3"/>
      <c r="G10899" s="3"/>
      <c r="J10899" s="3"/>
      <c r="K10899" s="3"/>
    </row>
    <row r="10900" spans="2:11" x14ac:dyDescent="0.25">
      <c r="B10900" s="3"/>
      <c r="C10900" s="3"/>
      <c r="F10900" s="3"/>
      <c r="G10900" s="3"/>
      <c r="J10900" s="3"/>
      <c r="K10900" s="3"/>
    </row>
    <row r="10901" spans="2:11" x14ac:dyDescent="0.25">
      <c r="B10901" s="3"/>
      <c r="C10901" s="3"/>
      <c r="F10901" s="3"/>
      <c r="G10901" s="3"/>
      <c r="J10901" s="3"/>
      <c r="K10901" s="3"/>
    </row>
    <row r="10902" spans="2:11" x14ac:dyDescent="0.25">
      <c r="B10902" s="3"/>
      <c r="C10902" s="3"/>
      <c r="F10902" s="3"/>
      <c r="G10902" s="3"/>
      <c r="J10902" s="3"/>
      <c r="K10902" s="3"/>
    </row>
    <row r="10903" spans="2:11" x14ac:dyDescent="0.25">
      <c r="B10903" s="3"/>
      <c r="C10903" s="3"/>
      <c r="F10903" s="3"/>
      <c r="G10903" s="3"/>
      <c r="J10903" s="3"/>
      <c r="K10903" s="3"/>
    </row>
    <row r="10904" spans="2:11" x14ac:dyDescent="0.25">
      <c r="B10904" s="3"/>
      <c r="C10904" s="3"/>
      <c r="F10904" s="3"/>
      <c r="G10904" s="3"/>
      <c r="J10904" s="3"/>
      <c r="K10904" s="3"/>
    </row>
    <row r="10905" spans="2:11" x14ac:dyDescent="0.25">
      <c r="B10905" s="3"/>
      <c r="C10905" s="3"/>
      <c r="F10905" s="3"/>
      <c r="G10905" s="3"/>
      <c r="J10905" s="3"/>
      <c r="K10905" s="3"/>
    </row>
    <row r="10906" spans="2:11" x14ac:dyDescent="0.25">
      <c r="B10906" s="3"/>
      <c r="C10906" s="3"/>
      <c r="F10906" s="3"/>
      <c r="G10906" s="3"/>
      <c r="J10906" s="3"/>
      <c r="K10906" s="3"/>
    </row>
    <row r="10907" spans="2:11" x14ac:dyDescent="0.25">
      <c r="B10907" s="3"/>
      <c r="C10907" s="3"/>
      <c r="F10907" s="3"/>
      <c r="G10907" s="3"/>
      <c r="J10907" s="3"/>
      <c r="K10907" s="3"/>
    </row>
    <row r="10908" spans="2:11" x14ac:dyDescent="0.25">
      <c r="B10908" s="3"/>
      <c r="C10908" s="3"/>
      <c r="F10908" s="3"/>
      <c r="G10908" s="3"/>
      <c r="J10908" s="3"/>
      <c r="K10908" s="3"/>
    </row>
    <row r="10909" spans="2:11" x14ac:dyDescent="0.25">
      <c r="B10909" s="3"/>
      <c r="C10909" s="3"/>
      <c r="F10909" s="3"/>
      <c r="G10909" s="3"/>
      <c r="J10909" s="3"/>
      <c r="K10909" s="3"/>
    </row>
    <row r="10910" spans="2:11" x14ac:dyDescent="0.25">
      <c r="B10910" s="3"/>
      <c r="C10910" s="3"/>
      <c r="F10910" s="3"/>
      <c r="G10910" s="3"/>
      <c r="J10910" s="3"/>
      <c r="K10910" s="3"/>
    </row>
    <row r="10911" spans="2:11" x14ac:dyDescent="0.25">
      <c r="B10911" s="3"/>
      <c r="C10911" s="3"/>
      <c r="F10911" s="3"/>
      <c r="G10911" s="3"/>
      <c r="J10911" s="3"/>
      <c r="K10911" s="3"/>
    </row>
    <row r="10912" spans="2:11" x14ac:dyDescent="0.25">
      <c r="B10912" s="3"/>
      <c r="C10912" s="3"/>
      <c r="F10912" s="3"/>
      <c r="G10912" s="3"/>
      <c r="J10912" s="3"/>
      <c r="K10912" s="3"/>
    </row>
    <row r="10913" spans="2:11" x14ac:dyDescent="0.25">
      <c r="B10913" s="3"/>
      <c r="C10913" s="3"/>
      <c r="F10913" s="3"/>
      <c r="G10913" s="3"/>
      <c r="J10913" s="3"/>
      <c r="K10913" s="3"/>
    </row>
    <row r="10914" spans="2:11" x14ac:dyDescent="0.25">
      <c r="B10914" s="3"/>
      <c r="C10914" s="3"/>
      <c r="F10914" s="3"/>
      <c r="G10914" s="3"/>
      <c r="J10914" s="3"/>
      <c r="K10914" s="3"/>
    </row>
    <row r="10915" spans="2:11" x14ac:dyDescent="0.25">
      <c r="B10915" s="3"/>
      <c r="C10915" s="3"/>
      <c r="F10915" s="3"/>
      <c r="G10915" s="3"/>
      <c r="J10915" s="3"/>
      <c r="K10915" s="3"/>
    </row>
    <row r="10916" spans="2:11" x14ac:dyDescent="0.25">
      <c r="B10916" s="3"/>
      <c r="C10916" s="3"/>
      <c r="F10916" s="3"/>
      <c r="G10916" s="3"/>
      <c r="J10916" s="3"/>
      <c r="K10916" s="3"/>
    </row>
    <row r="10917" spans="2:11" x14ac:dyDescent="0.25">
      <c r="B10917" s="3"/>
      <c r="C10917" s="3"/>
      <c r="F10917" s="3"/>
      <c r="G10917" s="3"/>
      <c r="J10917" s="3"/>
      <c r="K10917" s="3"/>
    </row>
    <row r="10918" spans="2:11" x14ac:dyDescent="0.25">
      <c r="B10918" s="3"/>
      <c r="C10918" s="3"/>
      <c r="F10918" s="3"/>
      <c r="G10918" s="3"/>
      <c r="J10918" s="3"/>
      <c r="K10918" s="3"/>
    </row>
    <row r="10919" spans="2:11" x14ac:dyDescent="0.25">
      <c r="B10919" s="3"/>
      <c r="C10919" s="3"/>
      <c r="F10919" s="3"/>
      <c r="G10919" s="3"/>
      <c r="J10919" s="3"/>
      <c r="K10919" s="3"/>
    </row>
    <row r="10920" spans="2:11" x14ac:dyDescent="0.25">
      <c r="B10920" s="3"/>
      <c r="C10920" s="3"/>
      <c r="F10920" s="3"/>
      <c r="G10920" s="3"/>
      <c r="J10920" s="3"/>
      <c r="K10920" s="3"/>
    </row>
    <row r="10921" spans="2:11" x14ac:dyDescent="0.25">
      <c r="B10921" s="3"/>
      <c r="C10921" s="3"/>
      <c r="F10921" s="3"/>
      <c r="G10921" s="3"/>
      <c r="J10921" s="3"/>
      <c r="K10921" s="3"/>
    </row>
    <row r="10922" spans="2:11" x14ac:dyDescent="0.25">
      <c r="B10922" s="3"/>
      <c r="C10922" s="3"/>
      <c r="F10922" s="3"/>
      <c r="G10922" s="3"/>
      <c r="J10922" s="3"/>
      <c r="K10922" s="3"/>
    </row>
    <row r="10923" spans="2:11" x14ac:dyDescent="0.25">
      <c r="B10923" s="3"/>
      <c r="C10923" s="3"/>
      <c r="F10923" s="3"/>
      <c r="G10923" s="3"/>
      <c r="J10923" s="3"/>
      <c r="K10923" s="3"/>
    </row>
    <row r="10924" spans="2:11" x14ac:dyDescent="0.25">
      <c r="B10924" s="3"/>
      <c r="C10924" s="3"/>
      <c r="F10924" s="3"/>
      <c r="G10924" s="3"/>
      <c r="J10924" s="3"/>
      <c r="K10924" s="3"/>
    </row>
    <row r="10925" spans="2:11" x14ac:dyDescent="0.25">
      <c r="B10925" s="3"/>
      <c r="C10925" s="3"/>
      <c r="F10925" s="3"/>
      <c r="G10925" s="3"/>
      <c r="J10925" s="3"/>
      <c r="K10925" s="3"/>
    </row>
    <row r="10926" spans="2:11" x14ac:dyDescent="0.25">
      <c r="B10926" s="3"/>
      <c r="C10926" s="3"/>
      <c r="F10926" s="3"/>
      <c r="G10926" s="3"/>
      <c r="J10926" s="3"/>
      <c r="K10926" s="3"/>
    </row>
    <row r="10927" spans="2:11" x14ac:dyDescent="0.25">
      <c r="B10927" s="3"/>
      <c r="C10927" s="3"/>
      <c r="F10927" s="3"/>
      <c r="G10927" s="3"/>
      <c r="J10927" s="3"/>
      <c r="K10927" s="3"/>
    </row>
    <row r="10928" spans="2:11" x14ac:dyDescent="0.25">
      <c r="B10928" s="3"/>
      <c r="C10928" s="3"/>
      <c r="F10928" s="3"/>
      <c r="G10928" s="3"/>
      <c r="J10928" s="3"/>
      <c r="K10928" s="3"/>
    </row>
    <row r="10929" spans="2:11" x14ac:dyDescent="0.25">
      <c r="B10929" s="3"/>
      <c r="C10929" s="3"/>
      <c r="F10929" s="3"/>
      <c r="G10929" s="3"/>
      <c r="J10929" s="3"/>
      <c r="K10929" s="3"/>
    </row>
    <row r="10930" spans="2:11" x14ac:dyDescent="0.25">
      <c r="B10930" s="3"/>
      <c r="C10930" s="3"/>
      <c r="F10930" s="3"/>
      <c r="G10930" s="3"/>
      <c r="J10930" s="3"/>
      <c r="K10930" s="3"/>
    </row>
    <row r="10931" spans="2:11" x14ac:dyDescent="0.25">
      <c r="B10931" s="3"/>
      <c r="C10931" s="3"/>
      <c r="F10931" s="3"/>
      <c r="G10931" s="3"/>
      <c r="J10931" s="3"/>
      <c r="K10931" s="3"/>
    </row>
    <row r="10932" spans="2:11" x14ac:dyDescent="0.25">
      <c r="B10932" s="3"/>
      <c r="C10932" s="3"/>
      <c r="F10932" s="3"/>
      <c r="G10932" s="3"/>
      <c r="J10932" s="3"/>
      <c r="K10932" s="3"/>
    </row>
    <row r="10933" spans="2:11" x14ac:dyDescent="0.25">
      <c r="B10933" s="3"/>
      <c r="C10933" s="3"/>
      <c r="F10933" s="3"/>
      <c r="G10933" s="3"/>
      <c r="J10933" s="3"/>
      <c r="K10933" s="3"/>
    </row>
    <row r="10934" spans="2:11" x14ac:dyDescent="0.25">
      <c r="B10934" s="3"/>
      <c r="C10934" s="3"/>
      <c r="F10934" s="3"/>
      <c r="G10934" s="3"/>
      <c r="J10934" s="3"/>
      <c r="K10934" s="3"/>
    </row>
    <row r="10935" spans="2:11" x14ac:dyDescent="0.25">
      <c r="B10935" s="3"/>
      <c r="C10935" s="3"/>
      <c r="F10935" s="3"/>
      <c r="G10935" s="3"/>
      <c r="J10935" s="3"/>
      <c r="K10935" s="3"/>
    </row>
    <row r="10936" spans="2:11" x14ac:dyDescent="0.25">
      <c r="B10936" s="3"/>
      <c r="C10936" s="3"/>
      <c r="F10936" s="3"/>
      <c r="G10936" s="3"/>
      <c r="J10936" s="3"/>
      <c r="K10936" s="3"/>
    </row>
    <row r="10937" spans="2:11" x14ac:dyDescent="0.25">
      <c r="B10937" s="3"/>
      <c r="C10937" s="3"/>
      <c r="F10937" s="3"/>
      <c r="G10937" s="3"/>
      <c r="J10937" s="3"/>
      <c r="K10937" s="3"/>
    </row>
    <row r="10938" spans="2:11" x14ac:dyDescent="0.25">
      <c r="B10938" s="3"/>
      <c r="C10938" s="3"/>
      <c r="F10938" s="3"/>
      <c r="G10938" s="3"/>
      <c r="J10938" s="3"/>
      <c r="K10938" s="3"/>
    </row>
    <row r="10939" spans="2:11" x14ac:dyDescent="0.25">
      <c r="B10939" s="3"/>
      <c r="C10939" s="3"/>
      <c r="F10939" s="3"/>
      <c r="G10939" s="3"/>
      <c r="J10939" s="3"/>
      <c r="K10939" s="3"/>
    </row>
    <row r="10940" spans="2:11" x14ac:dyDescent="0.25">
      <c r="B10940" s="3"/>
      <c r="C10940" s="3"/>
      <c r="F10940" s="3"/>
      <c r="G10940" s="3"/>
      <c r="J10940" s="3"/>
      <c r="K10940" s="3"/>
    </row>
    <row r="10941" spans="2:11" x14ac:dyDescent="0.25">
      <c r="B10941" s="3"/>
      <c r="C10941" s="3"/>
      <c r="F10941" s="3"/>
      <c r="G10941" s="3"/>
      <c r="J10941" s="3"/>
      <c r="K10941" s="3"/>
    </row>
    <row r="10942" spans="2:11" x14ac:dyDescent="0.25">
      <c r="B10942" s="3"/>
      <c r="C10942" s="3"/>
      <c r="F10942" s="3"/>
      <c r="G10942" s="3"/>
      <c r="J10942" s="3"/>
      <c r="K10942" s="3"/>
    </row>
    <row r="10943" spans="2:11" x14ac:dyDescent="0.25">
      <c r="B10943" s="3"/>
      <c r="C10943" s="3"/>
      <c r="F10943" s="3"/>
      <c r="G10943" s="3"/>
      <c r="J10943" s="3"/>
      <c r="K10943" s="3"/>
    </row>
    <row r="10944" spans="2:11" x14ac:dyDescent="0.25">
      <c r="B10944" s="3"/>
      <c r="C10944" s="3"/>
      <c r="F10944" s="3"/>
      <c r="G10944" s="3"/>
      <c r="J10944" s="3"/>
      <c r="K10944" s="3"/>
    </row>
    <row r="10945" spans="2:11" x14ac:dyDescent="0.25">
      <c r="B10945" s="3"/>
      <c r="C10945" s="3"/>
      <c r="F10945" s="3"/>
      <c r="G10945" s="3"/>
      <c r="J10945" s="3"/>
      <c r="K10945" s="3"/>
    </row>
    <row r="10946" spans="2:11" x14ac:dyDescent="0.25">
      <c r="B10946" s="3"/>
      <c r="C10946" s="3"/>
      <c r="F10946" s="3"/>
      <c r="G10946" s="3"/>
      <c r="J10946" s="3"/>
      <c r="K10946" s="3"/>
    </row>
    <row r="10947" spans="2:11" x14ac:dyDescent="0.25">
      <c r="B10947" s="3"/>
      <c r="C10947" s="3"/>
      <c r="F10947" s="3"/>
      <c r="G10947" s="3"/>
      <c r="J10947" s="3"/>
      <c r="K10947" s="3"/>
    </row>
    <row r="10948" spans="2:11" x14ac:dyDescent="0.25">
      <c r="B10948" s="3"/>
      <c r="C10948" s="3"/>
      <c r="F10948" s="3"/>
      <c r="G10948" s="3"/>
      <c r="J10948" s="3"/>
      <c r="K10948" s="3"/>
    </row>
    <row r="10949" spans="2:11" x14ac:dyDescent="0.25">
      <c r="B10949" s="3"/>
      <c r="C10949" s="3"/>
      <c r="F10949" s="3"/>
      <c r="G10949" s="3"/>
      <c r="J10949" s="3"/>
      <c r="K10949" s="3"/>
    </row>
    <row r="10950" spans="2:11" x14ac:dyDescent="0.25">
      <c r="B10950" s="3"/>
      <c r="C10950" s="3"/>
      <c r="F10950" s="3"/>
      <c r="G10950" s="3"/>
      <c r="J10950" s="3"/>
      <c r="K10950" s="3"/>
    </row>
    <row r="10951" spans="2:11" x14ac:dyDescent="0.25">
      <c r="B10951" s="3"/>
      <c r="C10951" s="3"/>
      <c r="F10951" s="3"/>
      <c r="G10951" s="3"/>
      <c r="J10951" s="3"/>
      <c r="K10951" s="3"/>
    </row>
    <row r="10952" spans="2:11" x14ac:dyDescent="0.25">
      <c r="B10952" s="3"/>
      <c r="C10952" s="3"/>
      <c r="F10952" s="3"/>
      <c r="G10952" s="3"/>
      <c r="J10952" s="3"/>
      <c r="K10952" s="3"/>
    </row>
    <row r="10953" spans="2:11" x14ac:dyDescent="0.25">
      <c r="B10953" s="3"/>
      <c r="C10953" s="3"/>
      <c r="F10953" s="3"/>
      <c r="G10953" s="3"/>
      <c r="J10953" s="3"/>
      <c r="K10953" s="3"/>
    </row>
    <row r="10954" spans="2:11" x14ac:dyDescent="0.25">
      <c r="B10954" s="3"/>
      <c r="C10954" s="3"/>
      <c r="F10954" s="3"/>
      <c r="G10954" s="3"/>
      <c r="J10954" s="3"/>
      <c r="K10954" s="3"/>
    </row>
    <row r="10955" spans="2:11" x14ac:dyDescent="0.25">
      <c r="B10955" s="3"/>
      <c r="C10955" s="3"/>
      <c r="F10955" s="3"/>
      <c r="G10955" s="3"/>
      <c r="J10955" s="3"/>
      <c r="K10955" s="3"/>
    </row>
    <row r="10956" spans="2:11" x14ac:dyDescent="0.25">
      <c r="B10956" s="3"/>
      <c r="C10956" s="3"/>
      <c r="F10956" s="3"/>
      <c r="G10956" s="3"/>
      <c r="J10956" s="3"/>
      <c r="K10956" s="3"/>
    </row>
    <row r="10957" spans="2:11" x14ac:dyDescent="0.25">
      <c r="B10957" s="3"/>
      <c r="C10957" s="3"/>
      <c r="F10957" s="3"/>
      <c r="G10957" s="3"/>
      <c r="J10957" s="3"/>
      <c r="K10957" s="3"/>
    </row>
    <row r="10958" spans="2:11" x14ac:dyDescent="0.25">
      <c r="B10958" s="3"/>
      <c r="C10958" s="3"/>
      <c r="F10958" s="3"/>
      <c r="G10958" s="3"/>
      <c r="J10958" s="3"/>
      <c r="K10958" s="3"/>
    </row>
    <row r="10959" spans="2:11" x14ac:dyDescent="0.25">
      <c r="B10959" s="3"/>
      <c r="C10959" s="3"/>
      <c r="F10959" s="3"/>
      <c r="G10959" s="3"/>
      <c r="J10959" s="3"/>
      <c r="K10959" s="3"/>
    </row>
    <row r="10960" spans="2:11" x14ac:dyDescent="0.25">
      <c r="B10960" s="3"/>
      <c r="C10960" s="3"/>
      <c r="F10960" s="3"/>
      <c r="G10960" s="3"/>
      <c r="J10960" s="3"/>
      <c r="K10960" s="3"/>
    </row>
    <row r="10961" spans="2:11" x14ac:dyDescent="0.25">
      <c r="B10961" s="3"/>
      <c r="C10961" s="3"/>
      <c r="F10961" s="3"/>
      <c r="G10961" s="3"/>
      <c r="J10961" s="3"/>
      <c r="K10961" s="3"/>
    </row>
    <row r="10962" spans="2:11" x14ac:dyDescent="0.25">
      <c r="B10962" s="3"/>
      <c r="C10962" s="3"/>
      <c r="F10962" s="3"/>
      <c r="G10962" s="3"/>
      <c r="J10962" s="3"/>
      <c r="K10962" s="3"/>
    </row>
    <row r="10963" spans="2:11" x14ac:dyDescent="0.25">
      <c r="B10963" s="3"/>
      <c r="C10963" s="3"/>
      <c r="F10963" s="3"/>
      <c r="G10963" s="3"/>
      <c r="J10963" s="3"/>
      <c r="K10963" s="3"/>
    </row>
    <row r="10964" spans="2:11" x14ac:dyDescent="0.25">
      <c r="B10964" s="3"/>
      <c r="C10964" s="3"/>
      <c r="F10964" s="3"/>
      <c r="G10964" s="3"/>
      <c r="J10964" s="3"/>
      <c r="K10964" s="3"/>
    </row>
    <row r="10965" spans="2:11" x14ac:dyDescent="0.25">
      <c r="B10965" s="3"/>
      <c r="C10965" s="3"/>
      <c r="F10965" s="3"/>
      <c r="G10965" s="3"/>
      <c r="J10965" s="3"/>
      <c r="K10965" s="3"/>
    </row>
    <row r="10966" spans="2:11" x14ac:dyDescent="0.25">
      <c r="B10966" s="3"/>
      <c r="C10966" s="3"/>
      <c r="F10966" s="3"/>
      <c r="G10966" s="3"/>
      <c r="J10966" s="3"/>
      <c r="K10966" s="3"/>
    </row>
    <row r="10967" spans="2:11" x14ac:dyDescent="0.25">
      <c r="B10967" s="3"/>
      <c r="C10967" s="3"/>
      <c r="F10967" s="3"/>
      <c r="G10967" s="3"/>
      <c r="J10967" s="3"/>
      <c r="K10967" s="3"/>
    </row>
    <row r="10968" spans="2:11" x14ac:dyDescent="0.25">
      <c r="B10968" s="3"/>
      <c r="C10968" s="3"/>
      <c r="F10968" s="3"/>
      <c r="G10968" s="3"/>
      <c r="J10968" s="3"/>
      <c r="K10968" s="3"/>
    </row>
    <row r="10969" spans="2:11" x14ac:dyDescent="0.25">
      <c r="B10969" s="3"/>
      <c r="C10969" s="3"/>
      <c r="F10969" s="3"/>
      <c r="G10969" s="3"/>
      <c r="J10969" s="3"/>
      <c r="K10969" s="3"/>
    </row>
    <row r="10970" spans="2:11" x14ac:dyDescent="0.25">
      <c r="B10970" s="3"/>
      <c r="C10970" s="3"/>
      <c r="F10970" s="3"/>
      <c r="G10970" s="3"/>
      <c r="J10970" s="3"/>
      <c r="K10970" s="3"/>
    </row>
    <row r="10971" spans="2:11" x14ac:dyDescent="0.25">
      <c r="B10971" s="3"/>
      <c r="C10971" s="3"/>
      <c r="F10971" s="3"/>
      <c r="G10971" s="3"/>
      <c r="J10971" s="3"/>
      <c r="K10971" s="3"/>
    </row>
    <row r="10972" spans="2:11" x14ac:dyDescent="0.25">
      <c r="B10972" s="3"/>
      <c r="C10972" s="3"/>
      <c r="F10972" s="3"/>
      <c r="G10972" s="3"/>
      <c r="J10972" s="3"/>
      <c r="K10972" s="3"/>
    </row>
    <row r="10973" spans="2:11" x14ac:dyDescent="0.25">
      <c r="B10973" s="3"/>
      <c r="C10973" s="3"/>
      <c r="F10973" s="3"/>
      <c r="G10973" s="3"/>
      <c r="J10973" s="3"/>
      <c r="K10973" s="3"/>
    </row>
    <row r="10974" spans="2:11" x14ac:dyDescent="0.25">
      <c r="B10974" s="3"/>
      <c r="C10974" s="3"/>
      <c r="F10974" s="3"/>
      <c r="G10974" s="3"/>
      <c r="J10974" s="3"/>
      <c r="K10974" s="3"/>
    </row>
    <row r="10975" spans="2:11" x14ac:dyDescent="0.25">
      <c r="B10975" s="3"/>
      <c r="C10975" s="3"/>
      <c r="F10975" s="3"/>
      <c r="G10975" s="3"/>
      <c r="J10975" s="3"/>
      <c r="K10975" s="3"/>
    </row>
    <row r="10976" spans="2:11" x14ac:dyDescent="0.25">
      <c r="B10976" s="3"/>
      <c r="C10976" s="3"/>
      <c r="F10976" s="3"/>
      <c r="G10976" s="3"/>
      <c r="J10976" s="3"/>
      <c r="K10976" s="3"/>
    </row>
    <row r="10977" spans="2:11" x14ac:dyDescent="0.25">
      <c r="B10977" s="3"/>
      <c r="C10977" s="3"/>
      <c r="F10977" s="3"/>
      <c r="G10977" s="3"/>
      <c r="J10977" s="3"/>
      <c r="K10977" s="3"/>
    </row>
    <row r="10978" spans="2:11" x14ac:dyDescent="0.25">
      <c r="B10978" s="3"/>
      <c r="C10978" s="3"/>
      <c r="F10978" s="3"/>
      <c r="G10978" s="3"/>
      <c r="J10978" s="3"/>
      <c r="K10978" s="3"/>
    </row>
    <row r="10979" spans="2:11" x14ac:dyDescent="0.25">
      <c r="B10979" s="3"/>
      <c r="C10979" s="3"/>
      <c r="F10979" s="3"/>
      <c r="G10979" s="3"/>
      <c r="J10979" s="3"/>
      <c r="K10979" s="3"/>
    </row>
    <row r="10980" spans="2:11" x14ac:dyDescent="0.25">
      <c r="B10980" s="3"/>
      <c r="C10980" s="3"/>
      <c r="F10980" s="3"/>
      <c r="G10980" s="3"/>
      <c r="J10980" s="3"/>
      <c r="K10980" s="3"/>
    </row>
    <row r="10981" spans="2:11" x14ac:dyDescent="0.25">
      <c r="B10981" s="3"/>
      <c r="C10981" s="3"/>
      <c r="F10981" s="3"/>
      <c r="G10981" s="3"/>
      <c r="J10981" s="3"/>
      <c r="K10981" s="3"/>
    </row>
    <row r="10982" spans="2:11" x14ac:dyDescent="0.25">
      <c r="B10982" s="3"/>
      <c r="C10982" s="3"/>
      <c r="F10982" s="3"/>
      <c r="G10982" s="3"/>
      <c r="J10982" s="3"/>
      <c r="K10982" s="3"/>
    </row>
    <row r="10983" spans="2:11" x14ac:dyDescent="0.25">
      <c r="B10983" s="3"/>
      <c r="C10983" s="3"/>
      <c r="F10983" s="3"/>
      <c r="G10983" s="3"/>
      <c r="J10983" s="3"/>
      <c r="K10983" s="3"/>
    </row>
    <row r="10984" spans="2:11" x14ac:dyDescent="0.25">
      <c r="B10984" s="3"/>
      <c r="C10984" s="3"/>
      <c r="F10984" s="3"/>
      <c r="G10984" s="3"/>
      <c r="J10984" s="3"/>
      <c r="K10984" s="3"/>
    </row>
    <row r="10985" spans="2:11" x14ac:dyDescent="0.25">
      <c r="B10985" s="3"/>
      <c r="C10985" s="3"/>
      <c r="F10985" s="3"/>
      <c r="G10985" s="3"/>
      <c r="J10985" s="3"/>
      <c r="K10985" s="3"/>
    </row>
    <row r="10986" spans="2:11" x14ac:dyDescent="0.25">
      <c r="B10986" s="3"/>
      <c r="C10986" s="3"/>
      <c r="F10986" s="3"/>
      <c r="G10986" s="3"/>
      <c r="J10986" s="3"/>
      <c r="K10986" s="3"/>
    </row>
    <row r="10987" spans="2:11" x14ac:dyDescent="0.25">
      <c r="B10987" s="3"/>
      <c r="C10987" s="3"/>
      <c r="F10987" s="3"/>
      <c r="G10987" s="3"/>
      <c r="J10987" s="3"/>
      <c r="K10987" s="3"/>
    </row>
    <row r="10988" spans="2:11" x14ac:dyDescent="0.25">
      <c r="B10988" s="3"/>
      <c r="C10988" s="3"/>
      <c r="F10988" s="3"/>
      <c r="G10988" s="3"/>
      <c r="J10988" s="3"/>
      <c r="K10988" s="3"/>
    </row>
    <row r="10989" spans="2:11" x14ac:dyDescent="0.25">
      <c r="B10989" s="3"/>
      <c r="C10989" s="3"/>
      <c r="F10989" s="3"/>
      <c r="G10989" s="3"/>
      <c r="J10989" s="3"/>
      <c r="K10989" s="3"/>
    </row>
    <row r="10990" spans="2:11" x14ac:dyDescent="0.25">
      <c r="B10990" s="3"/>
      <c r="C10990" s="3"/>
      <c r="F10990" s="3"/>
      <c r="G10990" s="3"/>
      <c r="J10990" s="3"/>
      <c r="K10990" s="3"/>
    </row>
    <row r="10991" spans="2:11" x14ac:dyDescent="0.25">
      <c r="B10991" s="3"/>
      <c r="C10991" s="3"/>
      <c r="F10991" s="3"/>
      <c r="G10991" s="3"/>
      <c r="J10991" s="3"/>
      <c r="K10991" s="3"/>
    </row>
    <row r="10992" spans="2:11" x14ac:dyDescent="0.25">
      <c r="B10992" s="3"/>
      <c r="C10992" s="3"/>
      <c r="F10992" s="3"/>
      <c r="G10992" s="3"/>
      <c r="J10992" s="3"/>
      <c r="K10992" s="3"/>
    </row>
    <row r="10993" spans="2:11" x14ac:dyDescent="0.25">
      <c r="B10993" s="3"/>
      <c r="C10993" s="3"/>
      <c r="F10993" s="3"/>
      <c r="G10993" s="3"/>
      <c r="J10993" s="3"/>
      <c r="K10993" s="3"/>
    </row>
    <row r="10994" spans="2:11" x14ac:dyDescent="0.25">
      <c r="B10994" s="3"/>
      <c r="C10994" s="3"/>
      <c r="F10994" s="3"/>
      <c r="G10994" s="3"/>
      <c r="J10994" s="3"/>
      <c r="K10994" s="3"/>
    </row>
    <row r="10995" spans="2:11" x14ac:dyDescent="0.25">
      <c r="B10995" s="3"/>
      <c r="C10995" s="3"/>
      <c r="F10995" s="3"/>
      <c r="G10995" s="3"/>
      <c r="J10995" s="3"/>
      <c r="K10995" s="3"/>
    </row>
    <row r="10996" spans="2:11" x14ac:dyDescent="0.25">
      <c r="B10996" s="3"/>
      <c r="C10996" s="3"/>
      <c r="F10996" s="3"/>
      <c r="G10996" s="3"/>
      <c r="J10996" s="3"/>
      <c r="K10996" s="3"/>
    </row>
    <row r="10997" spans="2:11" x14ac:dyDescent="0.25">
      <c r="B10997" s="3"/>
      <c r="C10997" s="3"/>
      <c r="F10997" s="3"/>
      <c r="G10997" s="3"/>
      <c r="J10997" s="3"/>
      <c r="K10997" s="3"/>
    </row>
    <row r="10998" spans="2:11" x14ac:dyDescent="0.25">
      <c r="B10998" s="3"/>
      <c r="C10998" s="3"/>
      <c r="F10998" s="3"/>
      <c r="G10998" s="3"/>
      <c r="J10998" s="3"/>
      <c r="K10998" s="3"/>
    </row>
    <row r="10999" spans="2:11" x14ac:dyDescent="0.25">
      <c r="B10999" s="3"/>
      <c r="C10999" s="3"/>
      <c r="F10999" s="3"/>
      <c r="G10999" s="3"/>
      <c r="J10999" s="3"/>
      <c r="K10999" s="3"/>
    </row>
    <row r="11000" spans="2:11" x14ac:dyDescent="0.25">
      <c r="B11000" s="3"/>
      <c r="C11000" s="3"/>
      <c r="F11000" s="3"/>
      <c r="G11000" s="3"/>
      <c r="J11000" s="3"/>
      <c r="K11000" s="3"/>
    </row>
    <row r="11001" spans="2:11" x14ac:dyDescent="0.25">
      <c r="B11001" s="3"/>
      <c r="C11001" s="3"/>
      <c r="F11001" s="3"/>
      <c r="G11001" s="3"/>
      <c r="J11001" s="3"/>
      <c r="K11001" s="3"/>
    </row>
    <row r="11002" spans="2:11" x14ac:dyDescent="0.25">
      <c r="B11002" s="3"/>
      <c r="C11002" s="3"/>
      <c r="F11002" s="3"/>
      <c r="G11002" s="3"/>
      <c r="J11002" s="3"/>
      <c r="K11002" s="3"/>
    </row>
    <row r="11003" spans="2:11" x14ac:dyDescent="0.25">
      <c r="B11003" s="3"/>
      <c r="C11003" s="3"/>
      <c r="F11003" s="3"/>
      <c r="G11003" s="3"/>
      <c r="J11003" s="3"/>
      <c r="K11003" s="3"/>
    </row>
    <row r="11004" spans="2:11" x14ac:dyDescent="0.25">
      <c r="B11004" s="3"/>
      <c r="C11004" s="3"/>
      <c r="F11004" s="3"/>
      <c r="G11004" s="3"/>
      <c r="J11004" s="3"/>
      <c r="K11004" s="3"/>
    </row>
    <row r="11005" spans="2:11" x14ac:dyDescent="0.25">
      <c r="B11005" s="3"/>
      <c r="C11005" s="3"/>
      <c r="F11005" s="3"/>
      <c r="G11005" s="3"/>
      <c r="J11005" s="3"/>
      <c r="K11005" s="3"/>
    </row>
    <row r="11006" spans="2:11" x14ac:dyDescent="0.25">
      <c r="B11006" s="3"/>
      <c r="C11006" s="3"/>
      <c r="F11006" s="3"/>
      <c r="G11006" s="3"/>
      <c r="J11006" s="3"/>
      <c r="K11006" s="3"/>
    </row>
    <row r="11007" spans="2:11" x14ac:dyDescent="0.25">
      <c r="B11007" s="3"/>
      <c r="C11007" s="3"/>
      <c r="F11007" s="3"/>
      <c r="G11007" s="3"/>
      <c r="J11007" s="3"/>
      <c r="K11007" s="3"/>
    </row>
    <row r="11008" spans="2:11" x14ac:dyDescent="0.25">
      <c r="B11008" s="3"/>
      <c r="C11008" s="3"/>
      <c r="F11008" s="3"/>
      <c r="G11008" s="3"/>
      <c r="J11008" s="3"/>
      <c r="K11008" s="3"/>
    </row>
    <row r="11009" spans="2:11" x14ac:dyDescent="0.25">
      <c r="B11009" s="3"/>
      <c r="C11009" s="3"/>
      <c r="F11009" s="3"/>
      <c r="G11009" s="3"/>
      <c r="J11009" s="3"/>
      <c r="K11009" s="3"/>
    </row>
    <row r="11010" spans="2:11" x14ac:dyDescent="0.25">
      <c r="B11010" s="3"/>
      <c r="C11010" s="3"/>
      <c r="F11010" s="3"/>
      <c r="G11010" s="3"/>
      <c r="J11010" s="3"/>
      <c r="K11010" s="3"/>
    </row>
    <row r="11011" spans="2:11" x14ac:dyDescent="0.25">
      <c r="B11011" s="3"/>
      <c r="C11011" s="3"/>
      <c r="F11011" s="3"/>
      <c r="G11011" s="3"/>
      <c r="J11011" s="3"/>
      <c r="K11011" s="3"/>
    </row>
    <row r="11012" spans="2:11" x14ac:dyDescent="0.25">
      <c r="B11012" s="3"/>
      <c r="C11012" s="3"/>
      <c r="F11012" s="3"/>
      <c r="G11012" s="3"/>
      <c r="J11012" s="3"/>
      <c r="K11012" s="3"/>
    </row>
    <row r="11013" spans="2:11" x14ac:dyDescent="0.25">
      <c r="B11013" s="3"/>
      <c r="C11013" s="3"/>
      <c r="F11013" s="3"/>
      <c r="G11013" s="3"/>
      <c r="J11013" s="3"/>
      <c r="K11013" s="3"/>
    </row>
    <row r="11014" spans="2:11" x14ac:dyDescent="0.25">
      <c r="B11014" s="3"/>
      <c r="C11014" s="3"/>
      <c r="F11014" s="3"/>
      <c r="G11014" s="3"/>
      <c r="J11014" s="3"/>
      <c r="K11014" s="3"/>
    </row>
    <row r="11015" spans="2:11" x14ac:dyDescent="0.25">
      <c r="B11015" s="3"/>
      <c r="C11015" s="3"/>
      <c r="F11015" s="3"/>
      <c r="G11015" s="3"/>
      <c r="J11015" s="3"/>
      <c r="K11015" s="3"/>
    </row>
    <row r="11016" spans="2:11" x14ac:dyDescent="0.25">
      <c r="B11016" s="3"/>
      <c r="C11016" s="3"/>
      <c r="F11016" s="3"/>
      <c r="G11016" s="3"/>
      <c r="J11016" s="3"/>
      <c r="K11016" s="3"/>
    </row>
    <row r="11017" spans="2:11" x14ac:dyDescent="0.25">
      <c r="B11017" s="3"/>
      <c r="C11017" s="3"/>
      <c r="F11017" s="3"/>
      <c r="G11017" s="3"/>
      <c r="J11017" s="3"/>
      <c r="K11017" s="3"/>
    </row>
    <row r="11018" spans="2:11" x14ac:dyDescent="0.25">
      <c r="B11018" s="3"/>
      <c r="C11018" s="3"/>
      <c r="F11018" s="3"/>
      <c r="G11018" s="3"/>
      <c r="J11018" s="3"/>
      <c r="K11018" s="3"/>
    </row>
    <row r="11019" spans="2:11" x14ac:dyDescent="0.25">
      <c r="B11019" s="3"/>
      <c r="C11019" s="3"/>
      <c r="F11019" s="3"/>
      <c r="G11019" s="3"/>
      <c r="J11019" s="3"/>
      <c r="K11019" s="3"/>
    </row>
    <row r="11020" spans="2:11" x14ac:dyDescent="0.25">
      <c r="B11020" s="3"/>
      <c r="C11020" s="3"/>
      <c r="F11020" s="3"/>
      <c r="G11020" s="3"/>
      <c r="J11020" s="3"/>
      <c r="K11020" s="3"/>
    </row>
    <row r="11021" spans="2:11" x14ac:dyDescent="0.25">
      <c r="B11021" s="3"/>
      <c r="C11021" s="3"/>
      <c r="F11021" s="3"/>
      <c r="G11021" s="3"/>
      <c r="J11021" s="3"/>
      <c r="K11021" s="3"/>
    </row>
    <row r="11022" spans="2:11" x14ac:dyDescent="0.25">
      <c r="B11022" s="3"/>
      <c r="C11022" s="3"/>
      <c r="F11022" s="3"/>
      <c r="G11022" s="3"/>
      <c r="J11022" s="3"/>
      <c r="K11022" s="3"/>
    </row>
    <row r="11023" spans="2:11" x14ac:dyDescent="0.25">
      <c r="B11023" s="3"/>
      <c r="C11023" s="3"/>
      <c r="F11023" s="3"/>
      <c r="G11023" s="3"/>
      <c r="J11023" s="3"/>
      <c r="K11023" s="3"/>
    </row>
    <row r="11024" spans="2:11" x14ac:dyDescent="0.25">
      <c r="B11024" s="3"/>
      <c r="C11024" s="3"/>
      <c r="F11024" s="3"/>
      <c r="G11024" s="3"/>
      <c r="J11024" s="3"/>
      <c r="K11024" s="3"/>
    </row>
    <row r="11025" spans="2:11" x14ac:dyDescent="0.25">
      <c r="B11025" s="3"/>
      <c r="C11025" s="3"/>
      <c r="F11025" s="3"/>
      <c r="G11025" s="3"/>
      <c r="J11025" s="3"/>
      <c r="K11025" s="3"/>
    </row>
    <row r="11026" spans="2:11" x14ac:dyDescent="0.25">
      <c r="B11026" s="3"/>
      <c r="C11026" s="3"/>
      <c r="F11026" s="3"/>
      <c r="G11026" s="3"/>
      <c r="J11026" s="3"/>
      <c r="K11026" s="3"/>
    </row>
    <row r="11027" spans="2:11" x14ac:dyDescent="0.25">
      <c r="B11027" s="3"/>
      <c r="C11027" s="3"/>
      <c r="F11027" s="3"/>
      <c r="G11027" s="3"/>
      <c r="J11027" s="3"/>
      <c r="K11027" s="3"/>
    </row>
    <row r="11028" spans="2:11" x14ac:dyDescent="0.25">
      <c r="B11028" s="3"/>
      <c r="C11028" s="3"/>
      <c r="F11028" s="3"/>
      <c r="G11028" s="3"/>
      <c r="J11028" s="3"/>
      <c r="K11028" s="3"/>
    </row>
    <row r="11029" spans="2:11" x14ac:dyDescent="0.25">
      <c r="B11029" s="3"/>
      <c r="C11029" s="3"/>
      <c r="F11029" s="3"/>
      <c r="G11029" s="3"/>
      <c r="J11029" s="3"/>
      <c r="K11029" s="3"/>
    </row>
    <row r="11030" spans="2:11" x14ac:dyDescent="0.25">
      <c r="B11030" s="3"/>
      <c r="C11030" s="3"/>
      <c r="F11030" s="3"/>
      <c r="G11030" s="3"/>
      <c r="J11030" s="3"/>
      <c r="K11030" s="3"/>
    </row>
    <row r="11031" spans="2:11" x14ac:dyDescent="0.25">
      <c r="B11031" s="3"/>
      <c r="C11031" s="3"/>
      <c r="F11031" s="3"/>
      <c r="G11031" s="3"/>
      <c r="J11031" s="3"/>
      <c r="K11031" s="3"/>
    </row>
    <row r="11032" spans="2:11" x14ac:dyDescent="0.25">
      <c r="B11032" s="3"/>
      <c r="C11032" s="3"/>
      <c r="F11032" s="3"/>
      <c r="G11032" s="3"/>
      <c r="J11032" s="3"/>
      <c r="K11032" s="3"/>
    </row>
    <row r="11033" spans="2:11" x14ac:dyDescent="0.25">
      <c r="B11033" s="3"/>
      <c r="C11033" s="3"/>
      <c r="F11033" s="3"/>
      <c r="G11033" s="3"/>
      <c r="J11033" s="3"/>
      <c r="K11033" s="3"/>
    </row>
    <row r="11034" spans="2:11" x14ac:dyDescent="0.25">
      <c r="B11034" s="3"/>
      <c r="C11034" s="3"/>
      <c r="F11034" s="3"/>
      <c r="G11034" s="3"/>
      <c r="J11034" s="3"/>
      <c r="K11034" s="3"/>
    </row>
    <row r="11035" spans="2:11" x14ac:dyDescent="0.25">
      <c r="B11035" s="3"/>
      <c r="C11035" s="3"/>
      <c r="F11035" s="3"/>
      <c r="G11035" s="3"/>
      <c r="J11035" s="3"/>
      <c r="K11035" s="3"/>
    </row>
    <row r="11036" spans="2:11" x14ac:dyDescent="0.25">
      <c r="B11036" s="3"/>
      <c r="C11036" s="3"/>
      <c r="F11036" s="3"/>
      <c r="G11036" s="3"/>
      <c r="J11036" s="3"/>
      <c r="K11036" s="3"/>
    </row>
    <row r="11037" spans="2:11" x14ac:dyDescent="0.25">
      <c r="B11037" s="3"/>
      <c r="C11037" s="3"/>
      <c r="F11037" s="3"/>
      <c r="G11037" s="3"/>
      <c r="J11037" s="3"/>
      <c r="K11037" s="3"/>
    </row>
    <row r="11038" spans="2:11" x14ac:dyDescent="0.25">
      <c r="B11038" s="3"/>
      <c r="C11038" s="3"/>
      <c r="F11038" s="3"/>
      <c r="G11038" s="3"/>
      <c r="J11038" s="3"/>
      <c r="K11038" s="3"/>
    </row>
    <row r="11039" spans="2:11" x14ac:dyDescent="0.25">
      <c r="B11039" s="3"/>
      <c r="C11039" s="3"/>
      <c r="F11039" s="3"/>
      <c r="G11039" s="3"/>
      <c r="J11039" s="3"/>
      <c r="K11039" s="3"/>
    </row>
    <row r="11040" spans="2:11" x14ac:dyDescent="0.25">
      <c r="B11040" s="3"/>
      <c r="C11040" s="3"/>
      <c r="F11040" s="3"/>
      <c r="G11040" s="3"/>
      <c r="J11040" s="3"/>
      <c r="K11040" s="3"/>
    </row>
    <row r="11041" spans="2:11" x14ac:dyDescent="0.25">
      <c r="B11041" s="3"/>
      <c r="C11041" s="3"/>
      <c r="F11041" s="3"/>
      <c r="G11041" s="3"/>
      <c r="J11041" s="3"/>
      <c r="K11041" s="3"/>
    </row>
    <row r="11042" spans="2:11" x14ac:dyDescent="0.25">
      <c r="B11042" s="3"/>
      <c r="C11042" s="3"/>
      <c r="F11042" s="3"/>
      <c r="G11042" s="3"/>
      <c r="J11042" s="3"/>
      <c r="K11042" s="3"/>
    </row>
    <row r="11043" spans="2:11" x14ac:dyDescent="0.25">
      <c r="B11043" s="3"/>
      <c r="C11043" s="3"/>
      <c r="F11043" s="3"/>
      <c r="G11043" s="3"/>
      <c r="J11043" s="3"/>
      <c r="K11043" s="3"/>
    </row>
    <row r="11044" spans="2:11" x14ac:dyDescent="0.25">
      <c r="B11044" s="3"/>
      <c r="C11044" s="3"/>
      <c r="F11044" s="3"/>
      <c r="G11044" s="3"/>
      <c r="J11044" s="3"/>
      <c r="K11044" s="3"/>
    </row>
    <row r="11045" spans="2:11" x14ac:dyDescent="0.25">
      <c r="B11045" s="3"/>
      <c r="C11045" s="3"/>
      <c r="F11045" s="3"/>
      <c r="G11045" s="3"/>
      <c r="J11045" s="3"/>
      <c r="K11045" s="3"/>
    </row>
    <row r="11046" spans="2:11" x14ac:dyDescent="0.25">
      <c r="B11046" s="3"/>
      <c r="C11046" s="3"/>
      <c r="F11046" s="3"/>
      <c r="G11046" s="3"/>
      <c r="J11046" s="3"/>
      <c r="K11046" s="3"/>
    </row>
    <row r="11047" spans="2:11" x14ac:dyDescent="0.25">
      <c r="B11047" s="3"/>
      <c r="C11047" s="3"/>
      <c r="F11047" s="3"/>
      <c r="G11047" s="3"/>
      <c r="J11047" s="3"/>
      <c r="K11047" s="3"/>
    </row>
    <row r="11048" spans="2:11" x14ac:dyDescent="0.25">
      <c r="B11048" s="3"/>
      <c r="C11048" s="3"/>
      <c r="F11048" s="3"/>
      <c r="G11048" s="3"/>
      <c r="J11048" s="3"/>
      <c r="K11048" s="3"/>
    </row>
    <row r="11049" spans="2:11" x14ac:dyDescent="0.25">
      <c r="B11049" s="3"/>
      <c r="C11049" s="3"/>
      <c r="F11049" s="3"/>
      <c r="G11049" s="3"/>
      <c r="J11049" s="3"/>
      <c r="K11049" s="3"/>
    </row>
    <row r="11050" spans="2:11" x14ac:dyDescent="0.25">
      <c r="B11050" s="3"/>
      <c r="C11050" s="3"/>
      <c r="F11050" s="3"/>
      <c r="G11050" s="3"/>
      <c r="J11050" s="3"/>
      <c r="K11050" s="3"/>
    </row>
    <row r="11051" spans="2:11" x14ac:dyDescent="0.25">
      <c r="B11051" s="3"/>
      <c r="C11051" s="3"/>
      <c r="F11051" s="3"/>
      <c r="G11051" s="3"/>
      <c r="J11051" s="3"/>
      <c r="K11051" s="3"/>
    </row>
    <row r="11052" spans="2:11" x14ac:dyDescent="0.25">
      <c r="B11052" s="3"/>
      <c r="C11052" s="3"/>
      <c r="F11052" s="3"/>
      <c r="G11052" s="3"/>
      <c r="J11052" s="3"/>
      <c r="K11052" s="3"/>
    </row>
    <row r="11053" spans="2:11" x14ac:dyDescent="0.25">
      <c r="B11053" s="3"/>
      <c r="C11053" s="3"/>
      <c r="F11053" s="3"/>
      <c r="G11053" s="3"/>
      <c r="J11053" s="3"/>
      <c r="K11053" s="3"/>
    </row>
    <row r="11054" spans="2:11" x14ac:dyDescent="0.25">
      <c r="B11054" s="3"/>
      <c r="C11054" s="3"/>
      <c r="F11054" s="3"/>
      <c r="G11054" s="3"/>
      <c r="J11054" s="3"/>
      <c r="K11054" s="3"/>
    </row>
    <row r="11055" spans="2:11" x14ac:dyDescent="0.25">
      <c r="B11055" s="3"/>
      <c r="C11055" s="3"/>
      <c r="F11055" s="3"/>
      <c r="G11055" s="3"/>
      <c r="J11055" s="3"/>
      <c r="K11055" s="3"/>
    </row>
    <row r="11056" spans="2:11" x14ac:dyDescent="0.25">
      <c r="B11056" s="3"/>
      <c r="C11056" s="3"/>
      <c r="F11056" s="3"/>
      <c r="G11056" s="3"/>
      <c r="J11056" s="3"/>
      <c r="K11056" s="3"/>
    </row>
    <row r="11057" spans="2:11" x14ac:dyDescent="0.25">
      <c r="B11057" s="3"/>
      <c r="C11057" s="3"/>
      <c r="F11057" s="3"/>
      <c r="G11057" s="3"/>
      <c r="J11057" s="3"/>
      <c r="K11057" s="3"/>
    </row>
    <row r="11058" spans="2:11" x14ac:dyDescent="0.25">
      <c r="B11058" s="3"/>
      <c r="C11058" s="3"/>
      <c r="F11058" s="3"/>
      <c r="G11058" s="3"/>
      <c r="J11058" s="3"/>
      <c r="K11058" s="3"/>
    </row>
    <row r="11059" spans="2:11" x14ac:dyDescent="0.25">
      <c r="B11059" s="3"/>
      <c r="C11059" s="3"/>
      <c r="F11059" s="3"/>
      <c r="G11059" s="3"/>
      <c r="J11059" s="3"/>
      <c r="K11059" s="3"/>
    </row>
    <row r="11060" spans="2:11" x14ac:dyDescent="0.25">
      <c r="B11060" s="3"/>
      <c r="C11060" s="3"/>
      <c r="F11060" s="3"/>
      <c r="G11060" s="3"/>
      <c r="J11060" s="3"/>
      <c r="K11060" s="3"/>
    </row>
    <row r="11061" spans="2:11" x14ac:dyDescent="0.25">
      <c r="B11061" s="3"/>
      <c r="C11061" s="3"/>
      <c r="F11061" s="3"/>
      <c r="G11061" s="3"/>
      <c r="J11061" s="3"/>
      <c r="K11061" s="3"/>
    </row>
    <row r="11062" spans="2:11" x14ac:dyDescent="0.25">
      <c r="B11062" s="3"/>
      <c r="C11062" s="3"/>
      <c r="F11062" s="3"/>
      <c r="G11062" s="3"/>
      <c r="J11062" s="3"/>
      <c r="K11062" s="3"/>
    </row>
    <row r="11063" spans="2:11" x14ac:dyDescent="0.25">
      <c r="B11063" s="3"/>
      <c r="C11063" s="3"/>
      <c r="F11063" s="3"/>
      <c r="G11063" s="3"/>
      <c r="J11063" s="3"/>
      <c r="K11063" s="3"/>
    </row>
    <row r="11064" spans="2:11" x14ac:dyDescent="0.25">
      <c r="B11064" s="3"/>
      <c r="C11064" s="3"/>
      <c r="F11064" s="3"/>
      <c r="G11064" s="3"/>
      <c r="J11064" s="3"/>
      <c r="K11064" s="3"/>
    </row>
    <row r="11065" spans="2:11" x14ac:dyDescent="0.25">
      <c r="B11065" s="3"/>
      <c r="C11065" s="3"/>
      <c r="F11065" s="3"/>
      <c r="G11065" s="3"/>
      <c r="J11065" s="3"/>
      <c r="K11065" s="3"/>
    </row>
    <row r="11066" spans="2:11" x14ac:dyDescent="0.25">
      <c r="B11066" s="3"/>
      <c r="C11066" s="3"/>
      <c r="F11066" s="3"/>
      <c r="G11066" s="3"/>
      <c r="J11066" s="3"/>
      <c r="K11066" s="3"/>
    </row>
    <row r="11067" spans="2:11" x14ac:dyDescent="0.25">
      <c r="B11067" s="3"/>
      <c r="C11067" s="3"/>
      <c r="F11067" s="3"/>
      <c r="G11067" s="3"/>
      <c r="J11067" s="3"/>
      <c r="K11067" s="3"/>
    </row>
    <row r="11068" spans="2:11" x14ac:dyDescent="0.25">
      <c r="B11068" s="3"/>
      <c r="C11068" s="3"/>
      <c r="F11068" s="3"/>
      <c r="G11068" s="3"/>
      <c r="J11068" s="3"/>
      <c r="K11068" s="3"/>
    </row>
    <row r="11069" spans="2:11" x14ac:dyDescent="0.25">
      <c r="B11069" s="3"/>
      <c r="C11069" s="3"/>
      <c r="F11069" s="3"/>
      <c r="G11069" s="3"/>
      <c r="J11069" s="3"/>
      <c r="K11069" s="3"/>
    </row>
    <row r="11070" spans="2:11" x14ac:dyDescent="0.25">
      <c r="B11070" s="3"/>
      <c r="C11070" s="3"/>
      <c r="F11070" s="3"/>
      <c r="G11070" s="3"/>
      <c r="J11070" s="3"/>
      <c r="K11070" s="3"/>
    </row>
    <row r="11071" spans="2:11" x14ac:dyDescent="0.25">
      <c r="B11071" s="3"/>
      <c r="C11071" s="3"/>
      <c r="F11071" s="3"/>
      <c r="G11071" s="3"/>
      <c r="J11071" s="3"/>
      <c r="K11071" s="3"/>
    </row>
    <row r="11072" spans="2:11" x14ac:dyDescent="0.25">
      <c r="B11072" s="3"/>
      <c r="C11072" s="3"/>
      <c r="F11072" s="3"/>
      <c r="G11072" s="3"/>
      <c r="J11072" s="3"/>
      <c r="K11072" s="3"/>
    </row>
    <row r="11073" spans="2:11" x14ac:dyDescent="0.25">
      <c r="B11073" s="3"/>
      <c r="C11073" s="3"/>
      <c r="F11073" s="3"/>
      <c r="G11073" s="3"/>
      <c r="J11073" s="3"/>
      <c r="K11073" s="3"/>
    </row>
    <row r="11074" spans="2:11" x14ac:dyDescent="0.25">
      <c r="B11074" s="3"/>
      <c r="C11074" s="3"/>
      <c r="F11074" s="3"/>
      <c r="G11074" s="3"/>
      <c r="J11074" s="3"/>
      <c r="K11074" s="3"/>
    </row>
    <row r="11075" spans="2:11" x14ac:dyDescent="0.25">
      <c r="B11075" s="3"/>
      <c r="C11075" s="3"/>
      <c r="F11075" s="3"/>
      <c r="G11075" s="3"/>
      <c r="J11075" s="3"/>
      <c r="K11075" s="3"/>
    </row>
    <row r="11076" spans="2:11" x14ac:dyDescent="0.25">
      <c r="B11076" s="3"/>
      <c r="C11076" s="3"/>
      <c r="F11076" s="3"/>
      <c r="G11076" s="3"/>
      <c r="J11076" s="3"/>
      <c r="K11076" s="3"/>
    </row>
    <row r="11077" spans="2:11" x14ac:dyDescent="0.25">
      <c r="B11077" s="3"/>
      <c r="C11077" s="3"/>
      <c r="F11077" s="3"/>
      <c r="G11077" s="3"/>
      <c r="J11077" s="3"/>
      <c r="K11077" s="3"/>
    </row>
    <row r="11078" spans="2:11" x14ac:dyDescent="0.25">
      <c r="B11078" s="3"/>
      <c r="C11078" s="3"/>
      <c r="F11078" s="3"/>
      <c r="G11078" s="3"/>
      <c r="J11078" s="3"/>
      <c r="K11078" s="3"/>
    </row>
    <row r="11079" spans="2:11" x14ac:dyDescent="0.25">
      <c r="B11079" s="3"/>
      <c r="C11079" s="3"/>
      <c r="F11079" s="3"/>
      <c r="G11079" s="3"/>
      <c r="J11079" s="3"/>
      <c r="K11079" s="3"/>
    </row>
    <row r="11080" spans="2:11" x14ac:dyDescent="0.25">
      <c r="B11080" s="3"/>
      <c r="C11080" s="3"/>
      <c r="F11080" s="3"/>
      <c r="G11080" s="3"/>
      <c r="J11080" s="3"/>
      <c r="K11080" s="3"/>
    </row>
    <row r="11081" spans="2:11" x14ac:dyDescent="0.25">
      <c r="B11081" s="3"/>
      <c r="C11081" s="3"/>
      <c r="F11081" s="3"/>
      <c r="G11081" s="3"/>
      <c r="J11081" s="3"/>
      <c r="K11081" s="3"/>
    </row>
    <row r="11082" spans="2:11" x14ac:dyDescent="0.25">
      <c r="B11082" s="3"/>
      <c r="C11082" s="3"/>
      <c r="F11082" s="3"/>
      <c r="G11082" s="3"/>
      <c r="J11082" s="3"/>
      <c r="K11082" s="3"/>
    </row>
    <row r="11083" spans="2:11" x14ac:dyDescent="0.25">
      <c r="B11083" s="3"/>
      <c r="C11083" s="3"/>
      <c r="F11083" s="3"/>
      <c r="G11083" s="3"/>
      <c r="J11083" s="3"/>
      <c r="K11083" s="3"/>
    </row>
    <row r="11084" spans="2:11" x14ac:dyDescent="0.25">
      <c r="B11084" s="3"/>
      <c r="C11084" s="3"/>
      <c r="F11084" s="3"/>
      <c r="G11084" s="3"/>
      <c r="J11084" s="3"/>
      <c r="K11084" s="3"/>
    </row>
    <row r="11085" spans="2:11" x14ac:dyDescent="0.25">
      <c r="B11085" s="3"/>
      <c r="C11085" s="3"/>
      <c r="F11085" s="3"/>
      <c r="G11085" s="3"/>
      <c r="J11085" s="3"/>
      <c r="K11085" s="3"/>
    </row>
    <row r="11086" spans="2:11" x14ac:dyDescent="0.25">
      <c r="B11086" s="3"/>
      <c r="C11086" s="3"/>
      <c r="F11086" s="3"/>
      <c r="G11086" s="3"/>
      <c r="J11086" s="3"/>
      <c r="K11086" s="3"/>
    </row>
    <row r="11087" spans="2:11" x14ac:dyDescent="0.25">
      <c r="B11087" s="3"/>
      <c r="C11087" s="3"/>
      <c r="F11087" s="3"/>
      <c r="G11087" s="3"/>
      <c r="J11087" s="3"/>
      <c r="K11087" s="3"/>
    </row>
    <row r="11088" spans="2:11" x14ac:dyDescent="0.25">
      <c r="B11088" s="3"/>
      <c r="C11088" s="3"/>
      <c r="F11088" s="3"/>
      <c r="G11088" s="3"/>
      <c r="J11088" s="3"/>
      <c r="K11088" s="3"/>
    </row>
    <row r="11089" spans="2:11" x14ac:dyDescent="0.25">
      <c r="B11089" s="3"/>
      <c r="C11089" s="3"/>
      <c r="F11089" s="3"/>
      <c r="G11089" s="3"/>
      <c r="J11089" s="3"/>
      <c r="K11089" s="3"/>
    </row>
    <row r="11090" spans="2:11" x14ac:dyDescent="0.25">
      <c r="B11090" s="3"/>
      <c r="C11090" s="3"/>
      <c r="F11090" s="3"/>
      <c r="G11090" s="3"/>
      <c r="J11090" s="3"/>
      <c r="K11090" s="3"/>
    </row>
    <row r="11091" spans="2:11" x14ac:dyDescent="0.25">
      <c r="B11091" s="3"/>
      <c r="C11091" s="3"/>
      <c r="F11091" s="3"/>
      <c r="G11091" s="3"/>
      <c r="J11091" s="3"/>
      <c r="K11091" s="3"/>
    </row>
    <row r="11092" spans="2:11" x14ac:dyDescent="0.25">
      <c r="B11092" s="3"/>
      <c r="C11092" s="3"/>
      <c r="F11092" s="3"/>
      <c r="G11092" s="3"/>
      <c r="J11092" s="3"/>
      <c r="K11092" s="3"/>
    </row>
    <row r="11093" spans="2:11" x14ac:dyDescent="0.25">
      <c r="B11093" s="3"/>
      <c r="C11093" s="3"/>
      <c r="F11093" s="3"/>
      <c r="G11093" s="3"/>
      <c r="J11093" s="3"/>
      <c r="K11093" s="3"/>
    </row>
    <row r="11094" spans="2:11" x14ac:dyDescent="0.25">
      <c r="B11094" s="3"/>
      <c r="C11094" s="3"/>
      <c r="F11094" s="3"/>
      <c r="G11094" s="3"/>
      <c r="J11094" s="3"/>
      <c r="K11094" s="3"/>
    </row>
    <row r="11095" spans="2:11" x14ac:dyDescent="0.25">
      <c r="B11095" s="3"/>
      <c r="C11095" s="3"/>
      <c r="F11095" s="3"/>
      <c r="G11095" s="3"/>
      <c r="J11095" s="3"/>
      <c r="K11095" s="3"/>
    </row>
    <row r="11096" spans="2:11" x14ac:dyDescent="0.25">
      <c r="B11096" s="3"/>
      <c r="C11096" s="3"/>
      <c r="F11096" s="3"/>
      <c r="G11096" s="3"/>
      <c r="J11096" s="3"/>
      <c r="K11096" s="3"/>
    </row>
    <row r="11097" spans="2:11" x14ac:dyDescent="0.25">
      <c r="B11097" s="3"/>
      <c r="C11097" s="3"/>
      <c r="F11097" s="3"/>
      <c r="G11097" s="3"/>
      <c r="J11097" s="3"/>
      <c r="K11097" s="3"/>
    </row>
    <row r="11098" spans="2:11" x14ac:dyDescent="0.25">
      <c r="B11098" s="3"/>
      <c r="C11098" s="3"/>
      <c r="F11098" s="3"/>
      <c r="G11098" s="3"/>
      <c r="J11098" s="3"/>
      <c r="K11098" s="3"/>
    </row>
    <row r="11099" spans="2:11" x14ac:dyDescent="0.25">
      <c r="B11099" s="3"/>
      <c r="C11099" s="3"/>
      <c r="F11099" s="3"/>
      <c r="G11099" s="3"/>
      <c r="J11099" s="3"/>
      <c r="K11099" s="3"/>
    </row>
    <row r="11100" spans="2:11" x14ac:dyDescent="0.25">
      <c r="B11100" s="3"/>
      <c r="C11100" s="3"/>
      <c r="F11100" s="3"/>
      <c r="G11100" s="3"/>
      <c r="J11100" s="3"/>
      <c r="K11100" s="3"/>
    </row>
    <row r="11101" spans="2:11" x14ac:dyDescent="0.25">
      <c r="B11101" s="3"/>
      <c r="C11101" s="3"/>
      <c r="F11101" s="3"/>
      <c r="G11101" s="3"/>
      <c r="J11101" s="3"/>
      <c r="K11101" s="3"/>
    </row>
    <row r="11102" spans="2:11" x14ac:dyDescent="0.25">
      <c r="B11102" s="3"/>
      <c r="C11102" s="3"/>
      <c r="F11102" s="3"/>
      <c r="G11102" s="3"/>
      <c r="J11102" s="3"/>
      <c r="K11102" s="3"/>
    </row>
    <row r="11103" spans="2:11" x14ac:dyDescent="0.25">
      <c r="B11103" s="3"/>
      <c r="C11103" s="3"/>
      <c r="F11103" s="3"/>
      <c r="G11103" s="3"/>
      <c r="J11103" s="3"/>
      <c r="K11103" s="3"/>
    </row>
    <row r="11104" spans="2:11" x14ac:dyDescent="0.25">
      <c r="B11104" s="3"/>
      <c r="C11104" s="3"/>
      <c r="F11104" s="3"/>
      <c r="G11104" s="3"/>
      <c r="J11104" s="3"/>
      <c r="K11104" s="3"/>
    </row>
    <row r="11105" spans="2:11" x14ac:dyDescent="0.25">
      <c r="B11105" s="3"/>
      <c r="C11105" s="3"/>
      <c r="F11105" s="3"/>
      <c r="G11105" s="3"/>
      <c r="J11105" s="3"/>
      <c r="K11105" s="3"/>
    </row>
    <row r="11106" spans="2:11" x14ac:dyDescent="0.25">
      <c r="B11106" s="3"/>
      <c r="C11106" s="3"/>
      <c r="F11106" s="3"/>
      <c r="G11106" s="3"/>
      <c r="J11106" s="3"/>
      <c r="K11106" s="3"/>
    </row>
    <row r="11107" spans="2:11" x14ac:dyDescent="0.25">
      <c r="B11107" s="3"/>
      <c r="C11107" s="3"/>
      <c r="F11107" s="3"/>
      <c r="G11107" s="3"/>
      <c r="J11107" s="3"/>
      <c r="K11107" s="3"/>
    </row>
    <row r="11108" spans="2:11" x14ac:dyDescent="0.25">
      <c r="B11108" s="3"/>
      <c r="C11108" s="3"/>
      <c r="F11108" s="3"/>
      <c r="G11108" s="3"/>
      <c r="J11108" s="3"/>
      <c r="K11108" s="3"/>
    </row>
    <row r="11109" spans="2:11" x14ac:dyDescent="0.25">
      <c r="B11109" s="3"/>
      <c r="C11109" s="3"/>
      <c r="F11109" s="3"/>
      <c r="G11109" s="3"/>
      <c r="J11109" s="3"/>
      <c r="K11109" s="3"/>
    </row>
    <row r="11110" spans="2:11" x14ac:dyDescent="0.25">
      <c r="B11110" s="3"/>
      <c r="C11110" s="3"/>
      <c r="F11110" s="3"/>
      <c r="G11110" s="3"/>
      <c r="J11110" s="3"/>
      <c r="K11110" s="3"/>
    </row>
    <row r="11111" spans="2:11" x14ac:dyDescent="0.25">
      <c r="B11111" s="3"/>
      <c r="C11111" s="3"/>
      <c r="F11111" s="3"/>
      <c r="G11111" s="3"/>
      <c r="J11111" s="3"/>
      <c r="K11111" s="3"/>
    </row>
    <row r="11112" spans="2:11" x14ac:dyDescent="0.25">
      <c r="B11112" s="3"/>
      <c r="C11112" s="3"/>
      <c r="F11112" s="3"/>
      <c r="G11112" s="3"/>
      <c r="J11112" s="3"/>
      <c r="K11112" s="3"/>
    </row>
    <row r="11113" spans="2:11" x14ac:dyDescent="0.25">
      <c r="B11113" s="3"/>
      <c r="C11113" s="3"/>
      <c r="F11113" s="3"/>
      <c r="G11113" s="3"/>
      <c r="J11113" s="3"/>
      <c r="K11113" s="3"/>
    </row>
    <row r="11114" spans="2:11" x14ac:dyDescent="0.25">
      <c r="B11114" s="3"/>
      <c r="C11114" s="3"/>
      <c r="F11114" s="3"/>
      <c r="G11114" s="3"/>
      <c r="J11114" s="3"/>
      <c r="K11114" s="3"/>
    </row>
    <row r="11115" spans="2:11" x14ac:dyDescent="0.25">
      <c r="B11115" s="3"/>
      <c r="C11115" s="3"/>
      <c r="F11115" s="3"/>
      <c r="G11115" s="3"/>
      <c r="J11115" s="3"/>
      <c r="K11115" s="3"/>
    </row>
    <row r="11116" spans="2:11" x14ac:dyDescent="0.25">
      <c r="B11116" s="3"/>
      <c r="C11116" s="3"/>
      <c r="F11116" s="3"/>
      <c r="G11116" s="3"/>
      <c r="J11116" s="3"/>
      <c r="K11116" s="3"/>
    </row>
    <row r="11117" spans="2:11" x14ac:dyDescent="0.25">
      <c r="B11117" s="3"/>
      <c r="C11117" s="3"/>
      <c r="F11117" s="3"/>
      <c r="G11117" s="3"/>
      <c r="J11117" s="3"/>
      <c r="K11117" s="3"/>
    </row>
    <row r="11118" spans="2:11" x14ac:dyDescent="0.25">
      <c r="B11118" s="3"/>
      <c r="C11118" s="3"/>
      <c r="F11118" s="3"/>
      <c r="G11118" s="3"/>
      <c r="J11118" s="3"/>
      <c r="K11118" s="3"/>
    </row>
    <row r="11119" spans="2:11" x14ac:dyDescent="0.25">
      <c r="B11119" s="3"/>
      <c r="C11119" s="3"/>
      <c r="F11119" s="3"/>
      <c r="G11119" s="3"/>
      <c r="J11119" s="3"/>
      <c r="K11119" s="3"/>
    </row>
    <row r="11120" spans="2:11" x14ac:dyDescent="0.25">
      <c r="B11120" s="3"/>
      <c r="C11120" s="3"/>
      <c r="F11120" s="3"/>
      <c r="G11120" s="3"/>
      <c r="J11120" s="3"/>
      <c r="K11120" s="3"/>
    </row>
    <row r="11121" spans="2:11" x14ac:dyDescent="0.25">
      <c r="B11121" s="3"/>
      <c r="C11121" s="3"/>
      <c r="F11121" s="3"/>
      <c r="G11121" s="3"/>
      <c r="J11121" s="3"/>
      <c r="K11121" s="3"/>
    </row>
    <row r="11122" spans="2:11" x14ac:dyDescent="0.25">
      <c r="B11122" s="3"/>
      <c r="C11122" s="3"/>
      <c r="F11122" s="3"/>
      <c r="G11122" s="3"/>
      <c r="J11122" s="3"/>
      <c r="K11122" s="3"/>
    </row>
    <row r="11123" spans="2:11" x14ac:dyDescent="0.25">
      <c r="B11123" s="3"/>
      <c r="C11123" s="3"/>
      <c r="F11123" s="3"/>
      <c r="G11123" s="3"/>
      <c r="J11123" s="3"/>
      <c r="K11123" s="3"/>
    </row>
    <row r="11124" spans="2:11" x14ac:dyDescent="0.25">
      <c r="B11124" s="3"/>
      <c r="C11124" s="3"/>
      <c r="F11124" s="3"/>
      <c r="G11124" s="3"/>
      <c r="J11124" s="3"/>
      <c r="K11124" s="3"/>
    </row>
    <row r="11125" spans="2:11" x14ac:dyDescent="0.25">
      <c r="B11125" s="3"/>
      <c r="C11125" s="3"/>
      <c r="F11125" s="3"/>
      <c r="G11125" s="3"/>
      <c r="J11125" s="3"/>
      <c r="K11125" s="3"/>
    </row>
    <row r="11126" spans="2:11" x14ac:dyDescent="0.25">
      <c r="B11126" s="3"/>
      <c r="C11126" s="3"/>
      <c r="F11126" s="3"/>
      <c r="G11126" s="3"/>
      <c r="J11126" s="3"/>
      <c r="K11126" s="3"/>
    </row>
    <row r="11127" spans="2:11" x14ac:dyDescent="0.25">
      <c r="B11127" s="3"/>
      <c r="C11127" s="3"/>
      <c r="F11127" s="3"/>
      <c r="G11127" s="3"/>
      <c r="J11127" s="3"/>
      <c r="K11127" s="3"/>
    </row>
    <row r="11128" spans="2:11" x14ac:dyDescent="0.25">
      <c r="B11128" s="3"/>
      <c r="C11128" s="3"/>
      <c r="F11128" s="3"/>
      <c r="G11128" s="3"/>
      <c r="J11128" s="3"/>
      <c r="K11128" s="3"/>
    </row>
    <row r="11129" spans="2:11" x14ac:dyDescent="0.25">
      <c r="B11129" s="3"/>
      <c r="C11129" s="3"/>
      <c r="F11129" s="3"/>
      <c r="G11129" s="3"/>
      <c r="J11129" s="3"/>
      <c r="K11129" s="3"/>
    </row>
    <row r="11130" spans="2:11" x14ac:dyDescent="0.25">
      <c r="B11130" s="3"/>
      <c r="C11130" s="3"/>
      <c r="F11130" s="3"/>
      <c r="G11130" s="3"/>
      <c r="J11130" s="3"/>
      <c r="K11130" s="3"/>
    </row>
    <row r="11131" spans="2:11" x14ac:dyDescent="0.25">
      <c r="B11131" s="3"/>
      <c r="C11131" s="3"/>
      <c r="F11131" s="3"/>
      <c r="G11131" s="3"/>
      <c r="J11131" s="3"/>
      <c r="K11131" s="3"/>
    </row>
    <row r="11132" spans="2:11" x14ac:dyDescent="0.25">
      <c r="B11132" s="3"/>
      <c r="C11132" s="3"/>
      <c r="F11132" s="3"/>
      <c r="G11132" s="3"/>
      <c r="J11132" s="3"/>
      <c r="K11132" s="3"/>
    </row>
    <row r="11133" spans="2:11" x14ac:dyDescent="0.25">
      <c r="B11133" s="3"/>
      <c r="C11133" s="3"/>
      <c r="F11133" s="3"/>
      <c r="G11133" s="3"/>
      <c r="J11133" s="3"/>
      <c r="K11133" s="3"/>
    </row>
    <row r="11134" spans="2:11" x14ac:dyDescent="0.25">
      <c r="B11134" s="3"/>
      <c r="C11134" s="3"/>
      <c r="F11134" s="3"/>
      <c r="G11134" s="3"/>
      <c r="J11134" s="3"/>
      <c r="K11134" s="3"/>
    </row>
    <row r="11135" spans="2:11" x14ac:dyDescent="0.25">
      <c r="B11135" s="3"/>
      <c r="C11135" s="3"/>
      <c r="F11135" s="3"/>
      <c r="G11135" s="3"/>
      <c r="J11135" s="3"/>
      <c r="K11135" s="3"/>
    </row>
    <row r="11136" spans="2:11" x14ac:dyDescent="0.25">
      <c r="B11136" s="3"/>
      <c r="C11136" s="3"/>
      <c r="F11136" s="3"/>
      <c r="G11136" s="3"/>
      <c r="J11136" s="3"/>
      <c r="K11136" s="3"/>
    </row>
    <row r="11137" spans="2:11" x14ac:dyDescent="0.25">
      <c r="B11137" s="3"/>
      <c r="C11137" s="3"/>
      <c r="F11137" s="3"/>
      <c r="G11137" s="3"/>
      <c r="J11137" s="3"/>
      <c r="K11137" s="3"/>
    </row>
    <row r="11138" spans="2:11" x14ac:dyDescent="0.25">
      <c r="B11138" s="3"/>
      <c r="C11138" s="3"/>
      <c r="F11138" s="3"/>
      <c r="G11138" s="3"/>
      <c r="J11138" s="3"/>
      <c r="K11138" s="3"/>
    </row>
    <row r="11139" spans="2:11" x14ac:dyDescent="0.25">
      <c r="B11139" s="3"/>
      <c r="C11139" s="3"/>
      <c r="F11139" s="3"/>
      <c r="G11139" s="3"/>
      <c r="J11139" s="3"/>
      <c r="K11139" s="3"/>
    </row>
    <row r="11140" spans="2:11" x14ac:dyDescent="0.25">
      <c r="B11140" s="3"/>
      <c r="C11140" s="3"/>
      <c r="F11140" s="3"/>
      <c r="G11140" s="3"/>
      <c r="J11140" s="3"/>
      <c r="K11140" s="3"/>
    </row>
    <row r="11141" spans="2:11" x14ac:dyDescent="0.25">
      <c r="B11141" s="3"/>
      <c r="C11141" s="3"/>
      <c r="F11141" s="3"/>
      <c r="G11141" s="3"/>
      <c r="J11141" s="3"/>
      <c r="K11141" s="3"/>
    </row>
    <row r="11142" spans="2:11" x14ac:dyDescent="0.25">
      <c r="B11142" s="3"/>
      <c r="C11142" s="3"/>
      <c r="F11142" s="3"/>
      <c r="G11142" s="3"/>
      <c r="J11142" s="3"/>
      <c r="K11142" s="3"/>
    </row>
    <row r="11143" spans="2:11" x14ac:dyDescent="0.25">
      <c r="B11143" s="3"/>
      <c r="C11143" s="3"/>
      <c r="F11143" s="3"/>
      <c r="G11143" s="3"/>
      <c r="J11143" s="3"/>
      <c r="K11143" s="3"/>
    </row>
    <row r="11144" spans="2:11" x14ac:dyDescent="0.25">
      <c r="B11144" s="3"/>
      <c r="C11144" s="3"/>
      <c r="F11144" s="3"/>
      <c r="G11144" s="3"/>
      <c r="J11144" s="3"/>
      <c r="K11144" s="3"/>
    </row>
    <row r="11145" spans="2:11" x14ac:dyDescent="0.25">
      <c r="B11145" s="3"/>
      <c r="C11145" s="3"/>
      <c r="F11145" s="3"/>
      <c r="G11145" s="3"/>
      <c r="J11145" s="3"/>
      <c r="K11145" s="3"/>
    </row>
    <row r="11146" spans="2:11" x14ac:dyDescent="0.25">
      <c r="B11146" s="3"/>
      <c r="C11146" s="3"/>
      <c r="F11146" s="3"/>
      <c r="G11146" s="3"/>
      <c r="J11146" s="3"/>
      <c r="K11146" s="3"/>
    </row>
    <row r="11147" spans="2:11" x14ac:dyDescent="0.25">
      <c r="B11147" s="3"/>
      <c r="C11147" s="3"/>
      <c r="F11147" s="3"/>
      <c r="G11147" s="3"/>
      <c r="J11147" s="3"/>
      <c r="K11147" s="3"/>
    </row>
    <row r="11148" spans="2:11" x14ac:dyDescent="0.25">
      <c r="B11148" s="3"/>
      <c r="C11148" s="3"/>
      <c r="F11148" s="3"/>
      <c r="G11148" s="3"/>
      <c r="J11148" s="3"/>
      <c r="K11148" s="3"/>
    </row>
    <row r="11149" spans="2:11" x14ac:dyDescent="0.25">
      <c r="B11149" s="3"/>
      <c r="C11149" s="3"/>
      <c r="F11149" s="3"/>
      <c r="G11149" s="3"/>
      <c r="J11149" s="3"/>
      <c r="K11149" s="3"/>
    </row>
    <row r="11150" spans="2:11" x14ac:dyDescent="0.25">
      <c r="B11150" s="3"/>
      <c r="C11150" s="3"/>
      <c r="F11150" s="3"/>
      <c r="G11150" s="3"/>
      <c r="J11150" s="3"/>
      <c r="K11150" s="3"/>
    </row>
    <row r="11151" spans="2:11" x14ac:dyDescent="0.25">
      <c r="B11151" s="3"/>
      <c r="C11151" s="3"/>
      <c r="F11151" s="3"/>
      <c r="G11151" s="3"/>
      <c r="J11151" s="3"/>
      <c r="K11151" s="3"/>
    </row>
    <row r="11152" spans="2:11" x14ac:dyDescent="0.25">
      <c r="B11152" s="3"/>
      <c r="C11152" s="3"/>
      <c r="F11152" s="3"/>
      <c r="G11152" s="3"/>
      <c r="J11152" s="3"/>
      <c r="K11152" s="3"/>
    </row>
    <row r="11153" spans="2:11" x14ac:dyDescent="0.25">
      <c r="B11153" s="3"/>
      <c r="C11153" s="3"/>
      <c r="F11153" s="3"/>
      <c r="G11153" s="3"/>
      <c r="J11153" s="3"/>
      <c r="K11153" s="3"/>
    </row>
    <row r="11154" spans="2:11" x14ac:dyDescent="0.25">
      <c r="B11154" s="3"/>
      <c r="C11154" s="3"/>
      <c r="F11154" s="3"/>
      <c r="G11154" s="3"/>
      <c r="J11154" s="3"/>
      <c r="K11154" s="3"/>
    </row>
    <row r="11155" spans="2:11" x14ac:dyDescent="0.25">
      <c r="B11155" s="3"/>
      <c r="C11155" s="3"/>
      <c r="F11155" s="3"/>
      <c r="G11155" s="3"/>
      <c r="J11155" s="3"/>
      <c r="K11155" s="3"/>
    </row>
    <row r="11156" spans="2:11" x14ac:dyDescent="0.25">
      <c r="B11156" s="3"/>
      <c r="C11156" s="3"/>
      <c r="F11156" s="3"/>
      <c r="G11156" s="3"/>
      <c r="J11156" s="3"/>
      <c r="K11156" s="3"/>
    </row>
    <row r="11157" spans="2:11" x14ac:dyDescent="0.25">
      <c r="B11157" s="3"/>
      <c r="C11157" s="3"/>
      <c r="F11157" s="3"/>
      <c r="G11157" s="3"/>
      <c r="J11157" s="3"/>
      <c r="K11157" s="3"/>
    </row>
    <row r="11158" spans="2:11" x14ac:dyDescent="0.25">
      <c r="B11158" s="3"/>
      <c r="C11158" s="3"/>
      <c r="F11158" s="3"/>
      <c r="G11158" s="3"/>
      <c r="J11158" s="3"/>
      <c r="K11158" s="3"/>
    </row>
    <row r="11159" spans="2:11" x14ac:dyDescent="0.25">
      <c r="B11159" s="3"/>
      <c r="C11159" s="3"/>
      <c r="F11159" s="3"/>
      <c r="G11159" s="3"/>
      <c r="J11159" s="3"/>
      <c r="K11159" s="3"/>
    </row>
    <row r="11160" spans="2:11" x14ac:dyDescent="0.25">
      <c r="B11160" s="3"/>
      <c r="C11160" s="3"/>
      <c r="F11160" s="3"/>
      <c r="G11160" s="3"/>
      <c r="J11160" s="3"/>
      <c r="K11160" s="3"/>
    </row>
    <row r="11161" spans="2:11" x14ac:dyDescent="0.25">
      <c r="B11161" s="3"/>
      <c r="C11161" s="3"/>
      <c r="F11161" s="3"/>
      <c r="G11161" s="3"/>
      <c r="J11161" s="3"/>
      <c r="K11161" s="3"/>
    </row>
    <row r="11162" spans="2:11" x14ac:dyDescent="0.25">
      <c r="B11162" s="3"/>
      <c r="C11162" s="3"/>
      <c r="F11162" s="3"/>
      <c r="G11162" s="3"/>
      <c r="J11162" s="3"/>
      <c r="K11162" s="3"/>
    </row>
    <row r="11163" spans="2:11" x14ac:dyDescent="0.25">
      <c r="B11163" s="3"/>
      <c r="C11163" s="3"/>
      <c r="F11163" s="3"/>
      <c r="G11163" s="3"/>
      <c r="J11163" s="3"/>
      <c r="K11163" s="3"/>
    </row>
    <row r="11164" spans="2:11" x14ac:dyDescent="0.25">
      <c r="B11164" s="3"/>
      <c r="C11164" s="3"/>
      <c r="F11164" s="3"/>
      <c r="G11164" s="3"/>
      <c r="J11164" s="3"/>
      <c r="K11164" s="3"/>
    </row>
    <row r="11165" spans="2:11" x14ac:dyDescent="0.25">
      <c r="B11165" s="3"/>
      <c r="C11165" s="3"/>
      <c r="F11165" s="3"/>
      <c r="G11165" s="3"/>
      <c r="J11165" s="3"/>
      <c r="K11165" s="3"/>
    </row>
    <row r="11166" spans="2:11" x14ac:dyDescent="0.25">
      <c r="B11166" s="3"/>
      <c r="C11166" s="3"/>
      <c r="F11166" s="3"/>
      <c r="G11166" s="3"/>
      <c r="J11166" s="3"/>
      <c r="K11166" s="3"/>
    </row>
    <row r="11167" spans="2:11" x14ac:dyDescent="0.25">
      <c r="B11167" s="3"/>
      <c r="C11167" s="3"/>
      <c r="F11167" s="3"/>
      <c r="G11167" s="3"/>
      <c r="J11167" s="3"/>
      <c r="K11167" s="3"/>
    </row>
    <row r="11168" spans="2:11" x14ac:dyDescent="0.25">
      <c r="B11168" s="3"/>
      <c r="C11168" s="3"/>
      <c r="F11168" s="3"/>
      <c r="G11168" s="3"/>
      <c r="J11168" s="3"/>
      <c r="K11168" s="3"/>
    </row>
    <row r="11169" spans="2:11" x14ac:dyDescent="0.25">
      <c r="B11169" s="3"/>
      <c r="C11169" s="3"/>
      <c r="F11169" s="3"/>
      <c r="G11169" s="3"/>
      <c r="J11169" s="3"/>
      <c r="K11169" s="3"/>
    </row>
    <row r="11170" spans="2:11" x14ac:dyDescent="0.25">
      <c r="B11170" s="3"/>
      <c r="C11170" s="3"/>
      <c r="F11170" s="3"/>
      <c r="G11170" s="3"/>
      <c r="J11170" s="3"/>
      <c r="K11170" s="3"/>
    </row>
    <row r="11171" spans="2:11" x14ac:dyDescent="0.25">
      <c r="B11171" s="3"/>
      <c r="C11171" s="3"/>
      <c r="F11171" s="3"/>
      <c r="G11171" s="3"/>
      <c r="J11171" s="3"/>
      <c r="K11171" s="3"/>
    </row>
    <row r="11172" spans="2:11" x14ac:dyDescent="0.25">
      <c r="B11172" s="3"/>
      <c r="C11172" s="3"/>
      <c r="F11172" s="3"/>
      <c r="G11172" s="3"/>
      <c r="J11172" s="3"/>
      <c r="K11172" s="3"/>
    </row>
    <row r="11173" spans="2:11" x14ac:dyDescent="0.25">
      <c r="B11173" s="3"/>
      <c r="C11173" s="3"/>
      <c r="F11173" s="3"/>
      <c r="G11173" s="3"/>
      <c r="J11173" s="3"/>
      <c r="K11173" s="3"/>
    </row>
    <row r="11174" spans="2:11" x14ac:dyDescent="0.25">
      <c r="B11174" s="3"/>
      <c r="C11174" s="3"/>
      <c r="F11174" s="3"/>
      <c r="G11174" s="3"/>
      <c r="J11174" s="3"/>
      <c r="K11174" s="3"/>
    </row>
    <row r="11175" spans="2:11" x14ac:dyDescent="0.25">
      <c r="B11175" s="3"/>
      <c r="C11175" s="3"/>
      <c r="F11175" s="3"/>
      <c r="G11175" s="3"/>
      <c r="J11175" s="3"/>
      <c r="K11175" s="3"/>
    </row>
    <row r="11176" spans="2:11" x14ac:dyDescent="0.25">
      <c r="B11176" s="3"/>
      <c r="C11176" s="3"/>
      <c r="F11176" s="3"/>
      <c r="G11176" s="3"/>
      <c r="J11176" s="3"/>
      <c r="K11176" s="3"/>
    </row>
    <row r="11177" spans="2:11" x14ac:dyDescent="0.25">
      <c r="B11177" s="3"/>
      <c r="C11177" s="3"/>
      <c r="F11177" s="3"/>
      <c r="G11177" s="3"/>
      <c r="J11177" s="3"/>
      <c r="K11177" s="3"/>
    </row>
    <row r="11178" spans="2:11" x14ac:dyDescent="0.25">
      <c r="B11178" s="3"/>
      <c r="C11178" s="3"/>
      <c r="F11178" s="3"/>
      <c r="G11178" s="3"/>
      <c r="J11178" s="3"/>
      <c r="K11178" s="3"/>
    </row>
    <row r="11179" spans="2:11" x14ac:dyDescent="0.25">
      <c r="B11179" s="3"/>
      <c r="C11179" s="3"/>
      <c r="F11179" s="3"/>
      <c r="G11179" s="3"/>
      <c r="J11179" s="3"/>
      <c r="K11179" s="3"/>
    </row>
    <row r="11180" spans="2:11" x14ac:dyDescent="0.25">
      <c r="B11180" s="3"/>
      <c r="C11180" s="3"/>
      <c r="F11180" s="3"/>
      <c r="G11180" s="3"/>
      <c r="J11180" s="3"/>
      <c r="K11180" s="3"/>
    </row>
    <row r="11181" spans="2:11" x14ac:dyDescent="0.25">
      <c r="B11181" s="3"/>
      <c r="C11181" s="3"/>
      <c r="F11181" s="3"/>
      <c r="G11181" s="3"/>
      <c r="J11181" s="3"/>
      <c r="K11181" s="3"/>
    </row>
    <row r="11182" spans="2:11" x14ac:dyDescent="0.25">
      <c r="B11182" s="3"/>
      <c r="C11182" s="3"/>
      <c r="F11182" s="3"/>
      <c r="G11182" s="3"/>
      <c r="J11182" s="3"/>
      <c r="K11182" s="3"/>
    </row>
    <row r="11183" spans="2:11" x14ac:dyDescent="0.25">
      <c r="B11183" s="3"/>
      <c r="C11183" s="3"/>
      <c r="F11183" s="3"/>
      <c r="G11183" s="3"/>
      <c r="J11183" s="3"/>
      <c r="K11183" s="3"/>
    </row>
    <row r="11184" spans="2:11" x14ac:dyDescent="0.25">
      <c r="B11184" s="3"/>
      <c r="C11184" s="3"/>
      <c r="F11184" s="3"/>
      <c r="G11184" s="3"/>
      <c r="J11184" s="3"/>
      <c r="K11184" s="3"/>
    </row>
    <row r="11185" spans="2:11" x14ac:dyDescent="0.25">
      <c r="B11185" s="3"/>
      <c r="C11185" s="3"/>
      <c r="F11185" s="3"/>
      <c r="G11185" s="3"/>
      <c r="J11185" s="3"/>
      <c r="K11185" s="3"/>
    </row>
    <row r="11186" spans="2:11" x14ac:dyDescent="0.25">
      <c r="B11186" s="3"/>
      <c r="C11186" s="3"/>
      <c r="F11186" s="3"/>
      <c r="G11186" s="3"/>
      <c r="J11186" s="3"/>
      <c r="K11186" s="3"/>
    </row>
    <row r="11187" spans="2:11" x14ac:dyDescent="0.25">
      <c r="B11187" s="3"/>
      <c r="C11187" s="3"/>
      <c r="F11187" s="3"/>
      <c r="G11187" s="3"/>
      <c r="J11187" s="3"/>
      <c r="K11187" s="3"/>
    </row>
    <row r="11188" spans="2:11" x14ac:dyDescent="0.25">
      <c r="B11188" s="3"/>
      <c r="C11188" s="3"/>
      <c r="F11188" s="3"/>
      <c r="G11188" s="3"/>
      <c r="J11188" s="3"/>
      <c r="K11188" s="3"/>
    </row>
    <row r="11189" spans="2:11" x14ac:dyDescent="0.25">
      <c r="B11189" s="3"/>
      <c r="C11189" s="3"/>
      <c r="F11189" s="3"/>
      <c r="G11189" s="3"/>
      <c r="J11189" s="3"/>
      <c r="K11189" s="3"/>
    </row>
    <row r="11190" spans="2:11" x14ac:dyDescent="0.25">
      <c r="B11190" s="3"/>
      <c r="C11190" s="3"/>
      <c r="F11190" s="3"/>
      <c r="G11190" s="3"/>
      <c r="J11190" s="3"/>
      <c r="K11190" s="3"/>
    </row>
    <row r="11191" spans="2:11" x14ac:dyDescent="0.25">
      <c r="B11191" s="3"/>
      <c r="C11191" s="3"/>
      <c r="F11191" s="3"/>
      <c r="G11191" s="3"/>
      <c r="J11191" s="3"/>
      <c r="K11191" s="3"/>
    </row>
    <row r="11192" spans="2:11" x14ac:dyDescent="0.25">
      <c r="B11192" s="3"/>
      <c r="C11192" s="3"/>
      <c r="F11192" s="3"/>
      <c r="G11192" s="3"/>
      <c r="J11192" s="3"/>
      <c r="K11192" s="3"/>
    </row>
    <row r="11193" spans="2:11" x14ac:dyDescent="0.25">
      <c r="B11193" s="3"/>
      <c r="C11193" s="3"/>
      <c r="F11193" s="3"/>
      <c r="G11193" s="3"/>
      <c r="J11193" s="3"/>
      <c r="K11193" s="3"/>
    </row>
    <row r="11194" spans="2:11" x14ac:dyDescent="0.25">
      <c r="B11194" s="3"/>
      <c r="C11194" s="3"/>
      <c r="F11194" s="3"/>
      <c r="G11194" s="3"/>
      <c r="J11194" s="3"/>
      <c r="K11194" s="3"/>
    </row>
    <row r="11195" spans="2:11" x14ac:dyDescent="0.25">
      <c r="B11195" s="3"/>
      <c r="C11195" s="3"/>
      <c r="F11195" s="3"/>
      <c r="G11195" s="3"/>
      <c r="J11195" s="3"/>
      <c r="K11195" s="3"/>
    </row>
    <row r="11196" spans="2:11" x14ac:dyDescent="0.25">
      <c r="B11196" s="3"/>
      <c r="C11196" s="3"/>
      <c r="F11196" s="3"/>
      <c r="G11196" s="3"/>
      <c r="J11196" s="3"/>
      <c r="K11196" s="3"/>
    </row>
    <row r="11197" spans="2:11" x14ac:dyDescent="0.25">
      <c r="B11197" s="3"/>
      <c r="C11197" s="3"/>
      <c r="F11197" s="3"/>
      <c r="G11197" s="3"/>
      <c r="J11197" s="3"/>
      <c r="K11197" s="3"/>
    </row>
    <row r="11198" spans="2:11" x14ac:dyDescent="0.25">
      <c r="B11198" s="3"/>
      <c r="C11198" s="3"/>
      <c r="F11198" s="3"/>
      <c r="G11198" s="3"/>
      <c r="J11198" s="3"/>
      <c r="K11198" s="3"/>
    </row>
    <row r="11199" spans="2:11" x14ac:dyDescent="0.25">
      <c r="B11199" s="3"/>
      <c r="C11199" s="3"/>
      <c r="F11199" s="3"/>
      <c r="G11199" s="3"/>
      <c r="J11199" s="3"/>
      <c r="K11199" s="3"/>
    </row>
    <row r="11200" spans="2:11" x14ac:dyDescent="0.25">
      <c r="B11200" s="3"/>
      <c r="C11200" s="3"/>
      <c r="F11200" s="3"/>
      <c r="G11200" s="3"/>
      <c r="J11200" s="3"/>
      <c r="K11200" s="3"/>
    </row>
    <row r="11201" spans="2:11" x14ac:dyDescent="0.25">
      <c r="B11201" s="3"/>
      <c r="C11201" s="3"/>
      <c r="F11201" s="3"/>
      <c r="G11201" s="3"/>
      <c r="J11201" s="3"/>
      <c r="K11201" s="3"/>
    </row>
    <row r="11202" spans="2:11" x14ac:dyDescent="0.25">
      <c r="B11202" s="3"/>
      <c r="C11202" s="3"/>
      <c r="F11202" s="3"/>
      <c r="G11202" s="3"/>
      <c r="J11202" s="3"/>
      <c r="K11202" s="3"/>
    </row>
    <row r="11203" spans="2:11" x14ac:dyDescent="0.25">
      <c r="B11203" s="3"/>
      <c r="C11203" s="3"/>
      <c r="F11203" s="3"/>
      <c r="G11203" s="3"/>
      <c r="J11203" s="3"/>
      <c r="K11203" s="3"/>
    </row>
    <row r="11204" spans="2:11" x14ac:dyDescent="0.25">
      <c r="B11204" s="3"/>
      <c r="C11204" s="3"/>
      <c r="F11204" s="3"/>
      <c r="G11204" s="3"/>
      <c r="J11204" s="3"/>
      <c r="K11204" s="3"/>
    </row>
    <row r="11205" spans="2:11" x14ac:dyDescent="0.25">
      <c r="B11205" s="3"/>
      <c r="C11205" s="3"/>
      <c r="F11205" s="3"/>
      <c r="G11205" s="3"/>
      <c r="J11205" s="3"/>
      <c r="K11205" s="3"/>
    </row>
    <row r="11206" spans="2:11" x14ac:dyDescent="0.25">
      <c r="B11206" s="3"/>
      <c r="C11206" s="3"/>
      <c r="F11206" s="3"/>
      <c r="G11206" s="3"/>
      <c r="J11206" s="3"/>
      <c r="K11206" s="3"/>
    </row>
    <row r="11207" spans="2:11" x14ac:dyDescent="0.25">
      <c r="B11207" s="3"/>
      <c r="C11207" s="3"/>
      <c r="F11207" s="3"/>
      <c r="G11207" s="3"/>
      <c r="J11207" s="3"/>
      <c r="K11207" s="3"/>
    </row>
    <row r="11208" spans="2:11" x14ac:dyDescent="0.25">
      <c r="B11208" s="3"/>
      <c r="C11208" s="3"/>
      <c r="F11208" s="3"/>
      <c r="G11208" s="3"/>
      <c r="J11208" s="3"/>
      <c r="K11208" s="3"/>
    </row>
    <row r="11209" spans="2:11" x14ac:dyDescent="0.25">
      <c r="B11209" s="3"/>
      <c r="C11209" s="3"/>
      <c r="F11209" s="3"/>
      <c r="G11209" s="3"/>
      <c r="J11209" s="3"/>
      <c r="K11209" s="3"/>
    </row>
    <row r="11210" spans="2:11" x14ac:dyDescent="0.25">
      <c r="B11210" s="3"/>
      <c r="C11210" s="3"/>
      <c r="F11210" s="3"/>
      <c r="G11210" s="3"/>
      <c r="J11210" s="3"/>
      <c r="K11210" s="3"/>
    </row>
    <row r="11211" spans="2:11" x14ac:dyDescent="0.25">
      <c r="B11211" s="3"/>
      <c r="C11211" s="3"/>
      <c r="F11211" s="3"/>
      <c r="G11211" s="3"/>
      <c r="J11211" s="3"/>
      <c r="K11211" s="3"/>
    </row>
    <row r="11212" spans="2:11" x14ac:dyDescent="0.25">
      <c r="B11212" s="3"/>
      <c r="C11212" s="3"/>
      <c r="F11212" s="3"/>
      <c r="G11212" s="3"/>
      <c r="J11212" s="3"/>
      <c r="K11212" s="3"/>
    </row>
    <row r="11213" spans="2:11" x14ac:dyDescent="0.25">
      <c r="B11213" s="3"/>
      <c r="C11213" s="3"/>
      <c r="F11213" s="3"/>
      <c r="G11213" s="3"/>
      <c r="J11213" s="3"/>
      <c r="K11213" s="3"/>
    </row>
    <row r="11214" spans="2:11" x14ac:dyDescent="0.25">
      <c r="B11214" s="3"/>
      <c r="C11214" s="3"/>
      <c r="F11214" s="3"/>
      <c r="G11214" s="3"/>
      <c r="J11214" s="3"/>
      <c r="K11214" s="3"/>
    </row>
    <row r="11215" spans="2:11" x14ac:dyDescent="0.25">
      <c r="B11215" s="3"/>
      <c r="C11215" s="3"/>
      <c r="F11215" s="3"/>
      <c r="G11215" s="3"/>
      <c r="J11215" s="3"/>
      <c r="K11215" s="3"/>
    </row>
    <row r="11216" spans="2:11" x14ac:dyDescent="0.25">
      <c r="B11216" s="3"/>
      <c r="C11216" s="3"/>
      <c r="F11216" s="3"/>
      <c r="G11216" s="3"/>
      <c r="J11216" s="3"/>
      <c r="K11216" s="3"/>
    </row>
    <row r="11217" spans="2:11" x14ac:dyDescent="0.25">
      <c r="B11217" s="3"/>
      <c r="C11217" s="3"/>
      <c r="F11217" s="3"/>
      <c r="G11217" s="3"/>
      <c r="J11217" s="3"/>
      <c r="K11217" s="3"/>
    </row>
    <row r="11218" spans="2:11" x14ac:dyDescent="0.25">
      <c r="B11218" s="3"/>
      <c r="C11218" s="3"/>
      <c r="F11218" s="3"/>
      <c r="G11218" s="3"/>
      <c r="J11218" s="3"/>
      <c r="K11218" s="3"/>
    </row>
    <row r="11219" spans="2:11" x14ac:dyDescent="0.25">
      <c r="B11219" s="3"/>
      <c r="C11219" s="3"/>
      <c r="F11219" s="3"/>
      <c r="G11219" s="3"/>
      <c r="J11219" s="3"/>
      <c r="K11219" s="3"/>
    </row>
    <row r="11220" spans="2:11" x14ac:dyDescent="0.25">
      <c r="B11220" s="3"/>
      <c r="C11220" s="3"/>
      <c r="F11220" s="3"/>
      <c r="G11220" s="3"/>
      <c r="J11220" s="3"/>
      <c r="K11220" s="3"/>
    </row>
    <row r="11221" spans="2:11" x14ac:dyDescent="0.25">
      <c r="B11221" s="3"/>
      <c r="C11221" s="3"/>
      <c r="F11221" s="3"/>
      <c r="G11221" s="3"/>
      <c r="J11221" s="3"/>
      <c r="K11221" s="3"/>
    </row>
    <row r="11222" spans="2:11" x14ac:dyDescent="0.25">
      <c r="B11222" s="3"/>
      <c r="C11222" s="3"/>
      <c r="F11222" s="3"/>
      <c r="G11222" s="3"/>
      <c r="J11222" s="3"/>
      <c r="K11222" s="3"/>
    </row>
    <row r="11223" spans="2:11" x14ac:dyDescent="0.25">
      <c r="B11223" s="3"/>
      <c r="C11223" s="3"/>
      <c r="F11223" s="3"/>
      <c r="G11223" s="3"/>
      <c r="J11223" s="3"/>
      <c r="K11223" s="3"/>
    </row>
    <row r="11224" spans="2:11" x14ac:dyDescent="0.25">
      <c r="B11224" s="3"/>
      <c r="C11224" s="3"/>
      <c r="F11224" s="3"/>
      <c r="G11224" s="3"/>
      <c r="J11224" s="3"/>
      <c r="K11224" s="3"/>
    </row>
    <row r="11225" spans="2:11" x14ac:dyDescent="0.25">
      <c r="B11225" s="3"/>
      <c r="C11225" s="3"/>
      <c r="F11225" s="3"/>
      <c r="G11225" s="3"/>
      <c r="J11225" s="3"/>
      <c r="K11225" s="3"/>
    </row>
    <row r="11226" spans="2:11" x14ac:dyDescent="0.25">
      <c r="B11226" s="3"/>
      <c r="C11226" s="3"/>
      <c r="F11226" s="3"/>
      <c r="G11226" s="3"/>
      <c r="J11226" s="3"/>
      <c r="K11226" s="3"/>
    </row>
    <row r="11227" spans="2:11" x14ac:dyDescent="0.25">
      <c r="B11227" s="3"/>
      <c r="C11227" s="3"/>
      <c r="F11227" s="3"/>
      <c r="G11227" s="3"/>
      <c r="J11227" s="3"/>
      <c r="K11227" s="3"/>
    </row>
    <row r="11228" spans="2:11" x14ac:dyDescent="0.25">
      <c r="B11228" s="3"/>
      <c r="C11228" s="3"/>
      <c r="F11228" s="3"/>
      <c r="G11228" s="3"/>
      <c r="J11228" s="3"/>
      <c r="K11228" s="3"/>
    </row>
    <row r="11229" spans="2:11" x14ac:dyDescent="0.25">
      <c r="B11229" s="3"/>
      <c r="C11229" s="3"/>
      <c r="F11229" s="3"/>
      <c r="G11229" s="3"/>
      <c r="J11229" s="3"/>
      <c r="K11229" s="3"/>
    </row>
    <row r="11230" spans="2:11" x14ac:dyDescent="0.25">
      <c r="B11230" s="3"/>
      <c r="C11230" s="3"/>
      <c r="F11230" s="3"/>
      <c r="G11230" s="3"/>
      <c r="J11230" s="3"/>
      <c r="K11230" s="3"/>
    </row>
    <row r="11231" spans="2:11" x14ac:dyDescent="0.25">
      <c r="B11231" s="3"/>
      <c r="C11231" s="3"/>
      <c r="F11231" s="3"/>
      <c r="G11231" s="3"/>
      <c r="J11231" s="3"/>
      <c r="K11231" s="3"/>
    </row>
    <row r="11232" spans="2:11" x14ac:dyDescent="0.25">
      <c r="B11232" s="3"/>
      <c r="C11232" s="3"/>
      <c r="F11232" s="3"/>
      <c r="G11232" s="3"/>
      <c r="J11232" s="3"/>
      <c r="K11232" s="3"/>
    </row>
    <row r="11233" spans="2:11" x14ac:dyDescent="0.25">
      <c r="B11233" s="3"/>
      <c r="C11233" s="3"/>
      <c r="F11233" s="3"/>
      <c r="G11233" s="3"/>
      <c r="J11233" s="3"/>
      <c r="K11233" s="3"/>
    </row>
    <row r="11234" spans="2:11" x14ac:dyDescent="0.25">
      <c r="B11234" s="3"/>
      <c r="C11234" s="3"/>
      <c r="F11234" s="3"/>
      <c r="G11234" s="3"/>
      <c r="J11234" s="3"/>
      <c r="K11234" s="3"/>
    </row>
    <row r="11235" spans="2:11" x14ac:dyDescent="0.25">
      <c r="B11235" s="3"/>
      <c r="C11235" s="3"/>
      <c r="F11235" s="3"/>
      <c r="G11235" s="3"/>
      <c r="J11235" s="3"/>
      <c r="K11235" s="3"/>
    </row>
    <row r="11236" spans="2:11" x14ac:dyDescent="0.25">
      <c r="B11236" s="3"/>
      <c r="C11236" s="3"/>
      <c r="F11236" s="3"/>
      <c r="G11236" s="3"/>
      <c r="J11236" s="3"/>
      <c r="K11236" s="3"/>
    </row>
    <row r="11237" spans="2:11" x14ac:dyDescent="0.25">
      <c r="B11237" s="3"/>
      <c r="C11237" s="3"/>
      <c r="F11237" s="3"/>
      <c r="G11237" s="3"/>
      <c r="J11237" s="3"/>
      <c r="K11237" s="3"/>
    </row>
    <row r="11238" spans="2:11" x14ac:dyDescent="0.25">
      <c r="B11238" s="3"/>
      <c r="C11238" s="3"/>
      <c r="F11238" s="3"/>
      <c r="G11238" s="3"/>
      <c r="J11238" s="3"/>
      <c r="K11238" s="3"/>
    </row>
    <row r="11239" spans="2:11" x14ac:dyDescent="0.25">
      <c r="B11239" s="3"/>
      <c r="C11239" s="3"/>
      <c r="F11239" s="3"/>
      <c r="G11239" s="3"/>
      <c r="J11239" s="3"/>
      <c r="K11239" s="3"/>
    </row>
    <row r="11240" spans="2:11" x14ac:dyDescent="0.25">
      <c r="B11240" s="3"/>
      <c r="C11240" s="3"/>
      <c r="F11240" s="3"/>
      <c r="G11240" s="3"/>
      <c r="J11240" s="3"/>
      <c r="K11240" s="3"/>
    </row>
    <row r="11241" spans="2:11" x14ac:dyDescent="0.25">
      <c r="B11241" s="3"/>
      <c r="C11241" s="3"/>
      <c r="F11241" s="3"/>
      <c r="G11241" s="3"/>
      <c r="J11241" s="3"/>
      <c r="K11241" s="3"/>
    </row>
    <row r="11242" spans="2:11" x14ac:dyDescent="0.25">
      <c r="B11242" s="3"/>
      <c r="C11242" s="3"/>
      <c r="F11242" s="3"/>
      <c r="G11242" s="3"/>
      <c r="J11242" s="3"/>
      <c r="K11242" s="3"/>
    </row>
    <row r="11243" spans="2:11" x14ac:dyDescent="0.25">
      <c r="B11243" s="3"/>
      <c r="C11243" s="3"/>
      <c r="F11243" s="3"/>
      <c r="G11243" s="3"/>
      <c r="J11243" s="3"/>
      <c r="K11243" s="3"/>
    </row>
    <row r="11244" spans="2:11" x14ac:dyDescent="0.25">
      <c r="B11244" s="3"/>
      <c r="C11244" s="3"/>
      <c r="F11244" s="3"/>
      <c r="G11244" s="3"/>
      <c r="J11244" s="3"/>
      <c r="K11244" s="3"/>
    </row>
    <row r="11245" spans="2:11" x14ac:dyDescent="0.25">
      <c r="B11245" s="3"/>
      <c r="C11245" s="3"/>
      <c r="F11245" s="3"/>
      <c r="G11245" s="3"/>
      <c r="J11245" s="3"/>
      <c r="K11245" s="3"/>
    </row>
    <row r="11246" spans="2:11" x14ac:dyDescent="0.25">
      <c r="B11246" s="3"/>
      <c r="C11246" s="3"/>
      <c r="F11246" s="3"/>
      <c r="G11246" s="3"/>
      <c r="J11246" s="3"/>
      <c r="K11246" s="3"/>
    </row>
    <row r="11247" spans="2:11" x14ac:dyDescent="0.25">
      <c r="B11247" s="3"/>
      <c r="C11247" s="3"/>
      <c r="F11247" s="3"/>
      <c r="G11247" s="3"/>
      <c r="J11247" s="3"/>
      <c r="K11247" s="3"/>
    </row>
    <row r="11248" spans="2:11" x14ac:dyDescent="0.25">
      <c r="B11248" s="3"/>
      <c r="C11248" s="3"/>
      <c r="F11248" s="3"/>
      <c r="G11248" s="3"/>
      <c r="J11248" s="3"/>
      <c r="K11248" s="3"/>
    </row>
    <row r="11249" spans="2:11" x14ac:dyDescent="0.25">
      <c r="B11249" s="3"/>
      <c r="C11249" s="3"/>
      <c r="F11249" s="3"/>
      <c r="G11249" s="3"/>
      <c r="J11249" s="3"/>
      <c r="K11249" s="3"/>
    </row>
    <row r="11250" spans="2:11" x14ac:dyDescent="0.25">
      <c r="B11250" s="3"/>
      <c r="C11250" s="3"/>
      <c r="F11250" s="3"/>
      <c r="G11250" s="3"/>
      <c r="J11250" s="3"/>
      <c r="K11250" s="3"/>
    </row>
    <row r="11251" spans="2:11" x14ac:dyDescent="0.25">
      <c r="B11251" s="3"/>
      <c r="C11251" s="3"/>
      <c r="F11251" s="3"/>
      <c r="G11251" s="3"/>
      <c r="J11251" s="3"/>
      <c r="K11251" s="3"/>
    </row>
    <row r="11252" spans="2:11" x14ac:dyDescent="0.25">
      <c r="B11252" s="3"/>
      <c r="C11252" s="3"/>
      <c r="F11252" s="3"/>
      <c r="G11252" s="3"/>
      <c r="J11252" s="3"/>
      <c r="K11252" s="3"/>
    </row>
    <row r="11253" spans="2:11" x14ac:dyDescent="0.25">
      <c r="B11253" s="3"/>
      <c r="C11253" s="3"/>
      <c r="F11253" s="3"/>
      <c r="G11253" s="3"/>
      <c r="J11253" s="3"/>
      <c r="K11253" s="3"/>
    </row>
    <row r="11254" spans="2:11" x14ac:dyDescent="0.25">
      <c r="B11254" s="3"/>
      <c r="C11254" s="3"/>
      <c r="F11254" s="3"/>
      <c r="G11254" s="3"/>
      <c r="J11254" s="3"/>
      <c r="K11254" s="3"/>
    </row>
    <row r="11255" spans="2:11" x14ac:dyDescent="0.25">
      <c r="B11255" s="3"/>
      <c r="C11255" s="3"/>
      <c r="F11255" s="3"/>
      <c r="G11255" s="3"/>
      <c r="J11255" s="3"/>
      <c r="K11255" s="3"/>
    </row>
    <row r="11256" spans="2:11" x14ac:dyDescent="0.25">
      <c r="B11256" s="3"/>
      <c r="C11256" s="3"/>
      <c r="F11256" s="3"/>
      <c r="G11256" s="3"/>
      <c r="J11256" s="3"/>
      <c r="K11256" s="3"/>
    </row>
    <row r="11257" spans="2:11" x14ac:dyDescent="0.25">
      <c r="B11257" s="3"/>
      <c r="C11257" s="3"/>
      <c r="F11257" s="3"/>
      <c r="G11257" s="3"/>
      <c r="J11257" s="3"/>
      <c r="K11257" s="3"/>
    </row>
    <row r="11258" spans="2:11" x14ac:dyDescent="0.25">
      <c r="B11258" s="3"/>
      <c r="C11258" s="3"/>
      <c r="F11258" s="3"/>
      <c r="G11258" s="3"/>
      <c r="J11258" s="3"/>
      <c r="K11258" s="3"/>
    </row>
    <row r="11259" spans="2:11" x14ac:dyDescent="0.25">
      <c r="B11259" s="3"/>
      <c r="C11259" s="3"/>
      <c r="F11259" s="3"/>
      <c r="G11259" s="3"/>
      <c r="J11259" s="3"/>
      <c r="K11259" s="3"/>
    </row>
    <row r="11260" spans="2:11" x14ac:dyDescent="0.25">
      <c r="B11260" s="3"/>
      <c r="C11260" s="3"/>
      <c r="F11260" s="3"/>
      <c r="G11260" s="3"/>
      <c r="J11260" s="3"/>
      <c r="K11260" s="3"/>
    </row>
    <row r="11261" spans="2:11" x14ac:dyDescent="0.25">
      <c r="B11261" s="3"/>
      <c r="C11261" s="3"/>
      <c r="F11261" s="3"/>
      <c r="G11261" s="3"/>
      <c r="J11261" s="3"/>
      <c r="K11261" s="3"/>
    </row>
    <row r="11262" spans="2:11" x14ac:dyDescent="0.25">
      <c r="B11262" s="3"/>
      <c r="C11262" s="3"/>
      <c r="F11262" s="3"/>
      <c r="G11262" s="3"/>
      <c r="J11262" s="3"/>
      <c r="K11262" s="3"/>
    </row>
    <row r="11263" spans="2:11" x14ac:dyDescent="0.25">
      <c r="B11263" s="3"/>
      <c r="C11263" s="3"/>
      <c r="F11263" s="3"/>
      <c r="G11263" s="3"/>
      <c r="J11263" s="3"/>
      <c r="K11263" s="3"/>
    </row>
    <row r="11264" spans="2:11" x14ac:dyDescent="0.25">
      <c r="B11264" s="3"/>
      <c r="C11264" s="3"/>
      <c r="F11264" s="3"/>
      <c r="G11264" s="3"/>
      <c r="J11264" s="3"/>
      <c r="K11264" s="3"/>
    </row>
    <row r="11265" spans="2:11" x14ac:dyDescent="0.25">
      <c r="B11265" s="3"/>
      <c r="C11265" s="3"/>
      <c r="F11265" s="3"/>
      <c r="G11265" s="3"/>
      <c r="J11265" s="3"/>
      <c r="K11265" s="3"/>
    </row>
    <row r="11266" spans="2:11" x14ac:dyDescent="0.25">
      <c r="B11266" s="3"/>
      <c r="C11266" s="3"/>
      <c r="F11266" s="3"/>
      <c r="G11266" s="3"/>
      <c r="J11266" s="3"/>
      <c r="K11266" s="3"/>
    </row>
    <row r="11267" spans="2:11" x14ac:dyDescent="0.25">
      <c r="B11267" s="3"/>
      <c r="C11267" s="3"/>
      <c r="F11267" s="3"/>
      <c r="G11267" s="3"/>
      <c r="J11267" s="3"/>
      <c r="K11267" s="3"/>
    </row>
    <row r="11268" spans="2:11" x14ac:dyDescent="0.25">
      <c r="B11268" s="3"/>
      <c r="C11268" s="3"/>
      <c r="F11268" s="3"/>
      <c r="G11268" s="3"/>
      <c r="J11268" s="3"/>
      <c r="K11268" s="3"/>
    </row>
    <row r="11269" spans="2:11" x14ac:dyDescent="0.25">
      <c r="B11269" s="3"/>
      <c r="C11269" s="3"/>
      <c r="F11269" s="3"/>
      <c r="G11269" s="3"/>
      <c r="J11269" s="3"/>
      <c r="K11269" s="3"/>
    </row>
    <row r="11270" spans="2:11" x14ac:dyDescent="0.25">
      <c r="B11270" s="3"/>
      <c r="C11270" s="3"/>
      <c r="F11270" s="3"/>
      <c r="G11270" s="3"/>
      <c r="J11270" s="3"/>
      <c r="K11270" s="3"/>
    </row>
    <row r="11271" spans="2:11" x14ac:dyDescent="0.25">
      <c r="B11271" s="3"/>
      <c r="C11271" s="3"/>
      <c r="F11271" s="3"/>
      <c r="G11271" s="3"/>
      <c r="J11271" s="3"/>
      <c r="K11271" s="3"/>
    </row>
    <row r="11272" spans="2:11" x14ac:dyDescent="0.25">
      <c r="B11272" s="3"/>
      <c r="C11272" s="3"/>
      <c r="F11272" s="3"/>
      <c r="G11272" s="3"/>
      <c r="J11272" s="3"/>
      <c r="K11272" s="3"/>
    </row>
    <row r="11273" spans="2:11" x14ac:dyDescent="0.25">
      <c r="B11273" s="3"/>
      <c r="C11273" s="3"/>
      <c r="F11273" s="3"/>
      <c r="G11273" s="3"/>
      <c r="J11273" s="3"/>
      <c r="K11273" s="3"/>
    </row>
    <row r="11274" spans="2:11" x14ac:dyDescent="0.25">
      <c r="B11274" s="3"/>
      <c r="C11274" s="3"/>
      <c r="F11274" s="3"/>
      <c r="G11274" s="3"/>
      <c r="J11274" s="3"/>
      <c r="K11274" s="3"/>
    </row>
    <row r="11275" spans="2:11" x14ac:dyDescent="0.25">
      <c r="B11275" s="3"/>
      <c r="C11275" s="3"/>
      <c r="F11275" s="3"/>
      <c r="G11275" s="3"/>
      <c r="J11275" s="3"/>
      <c r="K11275" s="3"/>
    </row>
    <row r="11276" spans="2:11" x14ac:dyDescent="0.25">
      <c r="B11276" s="3"/>
      <c r="C11276" s="3"/>
      <c r="F11276" s="3"/>
      <c r="G11276" s="3"/>
      <c r="J11276" s="3"/>
      <c r="K11276" s="3"/>
    </row>
    <row r="11277" spans="2:11" x14ac:dyDescent="0.25">
      <c r="B11277" s="3"/>
      <c r="C11277" s="3"/>
      <c r="F11277" s="3"/>
      <c r="G11277" s="3"/>
      <c r="J11277" s="3"/>
      <c r="K11277" s="3"/>
    </row>
    <row r="11278" spans="2:11" x14ac:dyDescent="0.25">
      <c r="B11278" s="3"/>
      <c r="C11278" s="3"/>
      <c r="F11278" s="3"/>
      <c r="G11278" s="3"/>
      <c r="J11278" s="3"/>
      <c r="K11278" s="3"/>
    </row>
    <row r="11279" spans="2:11" x14ac:dyDescent="0.25">
      <c r="B11279" s="3"/>
      <c r="C11279" s="3"/>
      <c r="F11279" s="3"/>
      <c r="G11279" s="3"/>
      <c r="J11279" s="3"/>
      <c r="K11279" s="3"/>
    </row>
    <row r="11280" spans="2:11" x14ac:dyDescent="0.25">
      <c r="B11280" s="3"/>
      <c r="C11280" s="3"/>
      <c r="F11280" s="3"/>
      <c r="G11280" s="3"/>
      <c r="J11280" s="3"/>
      <c r="K11280" s="3"/>
    </row>
    <row r="11281" spans="2:11" x14ac:dyDescent="0.25">
      <c r="B11281" s="3"/>
      <c r="C11281" s="3"/>
      <c r="F11281" s="3"/>
      <c r="G11281" s="3"/>
      <c r="J11281" s="3"/>
      <c r="K11281" s="3"/>
    </row>
    <row r="11282" spans="2:11" x14ac:dyDescent="0.25">
      <c r="B11282" s="3"/>
      <c r="C11282" s="3"/>
      <c r="F11282" s="3"/>
      <c r="G11282" s="3"/>
      <c r="J11282" s="3"/>
      <c r="K11282" s="3"/>
    </row>
    <row r="11283" spans="2:11" x14ac:dyDescent="0.25">
      <c r="B11283" s="3"/>
      <c r="C11283" s="3"/>
      <c r="F11283" s="3"/>
      <c r="G11283" s="3"/>
      <c r="J11283" s="3"/>
      <c r="K11283" s="3"/>
    </row>
    <row r="11284" spans="2:11" x14ac:dyDescent="0.25">
      <c r="B11284" s="3"/>
      <c r="C11284" s="3"/>
      <c r="F11284" s="3"/>
      <c r="G11284" s="3"/>
      <c r="J11284" s="3"/>
      <c r="K11284" s="3"/>
    </row>
    <row r="11285" spans="2:11" x14ac:dyDescent="0.25">
      <c r="B11285" s="3"/>
      <c r="C11285" s="3"/>
      <c r="F11285" s="3"/>
      <c r="G11285" s="3"/>
      <c r="J11285" s="3"/>
      <c r="K11285" s="3"/>
    </row>
    <row r="11286" spans="2:11" x14ac:dyDescent="0.25">
      <c r="B11286" s="3"/>
      <c r="C11286" s="3"/>
      <c r="F11286" s="3"/>
      <c r="G11286" s="3"/>
      <c r="J11286" s="3"/>
      <c r="K11286" s="3"/>
    </row>
    <row r="11287" spans="2:11" x14ac:dyDescent="0.25">
      <c r="B11287" s="3"/>
      <c r="C11287" s="3"/>
      <c r="F11287" s="3"/>
      <c r="G11287" s="3"/>
      <c r="J11287" s="3"/>
      <c r="K11287" s="3"/>
    </row>
    <row r="11288" spans="2:11" x14ac:dyDescent="0.25">
      <c r="B11288" s="3"/>
      <c r="C11288" s="3"/>
      <c r="F11288" s="3"/>
      <c r="G11288" s="3"/>
      <c r="J11288" s="3"/>
      <c r="K11288" s="3"/>
    </row>
    <row r="11289" spans="2:11" x14ac:dyDescent="0.25">
      <c r="B11289" s="3"/>
      <c r="C11289" s="3"/>
      <c r="F11289" s="3"/>
      <c r="G11289" s="3"/>
      <c r="J11289" s="3"/>
      <c r="K11289" s="3"/>
    </row>
    <row r="11290" spans="2:11" x14ac:dyDescent="0.25">
      <c r="B11290" s="3"/>
      <c r="C11290" s="3"/>
      <c r="F11290" s="3"/>
      <c r="G11290" s="3"/>
      <c r="J11290" s="3"/>
      <c r="K11290" s="3"/>
    </row>
    <row r="11291" spans="2:11" x14ac:dyDescent="0.25">
      <c r="B11291" s="3"/>
      <c r="C11291" s="3"/>
      <c r="F11291" s="3"/>
      <c r="G11291" s="3"/>
      <c r="J11291" s="3"/>
      <c r="K11291" s="3"/>
    </row>
    <row r="11292" spans="2:11" x14ac:dyDescent="0.25">
      <c r="B11292" s="3"/>
      <c r="C11292" s="3"/>
      <c r="F11292" s="3"/>
      <c r="G11292" s="3"/>
      <c r="J11292" s="3"/>
      <c r="K11292" s="3"/>
    </row>
    <row r="11293" spans="2:11" x14ac:dyDescent="0.25">
      <c r="B11293" s="3"/>
      <c r="C11293" s="3"/>
      <c r="F11293" s="3"/>
      <c r="G11293" s="3"/>
      <c r="J11293" s="3"/>
      <c r="K11293" s="3"/>
    </row>
    <row r="11294" spans="2:11" x14ac:dyDescent="0.25">
      <c r="B11294" s="3"/>
      <c r="C11294" s="3"/>
      <c r="F11294" s="3"/>
      <c r="G11294" s="3"/>
      <c r="J11294" s="3"/>
      <c r="K11294" s="3"/>
    </row>
    <row r="11295" spans="2:11" x14ac:dyDescent="0.25">
      <c r="B11295" s="3"/>
      <c r="C11295" s="3"/>
      <c r="F11295" s="3"/>
      <c r="G11295" s="3"/>
      <c r="J11295" s="3"/>
      <c r="K11295" s="3"/>
    </row>
    <row r="11296" spans="2:11" x14ac:dyDescent="0.25">
      <c r="B11296" s="3"/>
      <c r="C11296" s="3"/>
      <c r="F11296" s="3"/>
      <c r="G11296" s="3"/>
      <c r="J11296" s="3"/>
      <c r="K11296" s="3"/>
    </row>
    <row r="11297" spans="2:11" x14ac:dyDescent="0.25">
      <c r="B11297" s="3"/>
      <c r="C11297" s="3"/>
      <c r="F11297" s="3"/>
      <c r="G11297" s="3"/>
      <c r="J11297" s="3"/>
      <c r="K11297" s="3"/>
    </row>
    <row r="11298" spans="2:11" x14ac:dyDescent="0.25">
      <c r="B11298" s="3"/>
      <c r="C11298" s="3"/>
      <c r="F11298" s="3"/>
      <c r="G11298" s="3"/>
      <c r="J11298" s="3"/>
      <c r="K11298" s="3"/>
    </row>
    <row r="11299" spans="2:11" x14ac:dyDescent="0.25">
      <c r="B11299" s="3"/>
      <c r="C11299" s="3"/>
      <c r="F11299" s="3"/>
      <c r="G11299" s="3"/>
      <c r="J11299" s="3"/>
      <c r="K11299" s="3"/>
    </row>
    <row r="11300" spans="2:11" x14ac:dyDescent="0.25">
      <c r="B11300" s="3"/>
      <c r="C11300" s="3"/>
      <c r="F11300" s="3"/>
      <c r="G11300" s="3"/>
      <c r="J11300" s="3"/>
      <c r="K11300" s="3"/>
    </row>
    <row r="11301" spans="2:11" x14ac:dyDescent="0.25">
      <c r="B11301" s="3"/>
      <c r="C11301" s="3"/>
      <c r="F11301" s="3"/>
      <c r="G11301" s="3"/>
      <c r="J11301" s="3"/>
      <c r="K11301" s="3"/>
    </row>
    <row r="11302" spans="2:11" x14ac:dyDescent="0.25">
      <c r="B11302" s="3"/>
      <c r="C11302" s="3"/>
      <c r="F11302" s="3"/>
      <c r="G11302" s="3"/>
      <c r="J11302" s="3"/>
      <c r="K11302" s="3"/>
    </row>
    <row r="11303" spans="2:11" x14ac:dyDescent="0.25">
      <c r="B11303" s="3"/>
      <c r="C11303" s="3"/>
      <c r="F11303" s="3"/>
      <c r="G11303" s="3"/>
      <c r="J11303" s="3"/>
      <c r="K11303" s="3"/>
    </row>
    <row r="11304" spans="2:11" x14ac:dyDescent="0.25">
      <c r="B11304" s="3"/>
      <c r="C11304" s="3"/>
      <c r="F11304" s="3"/>
      <c r="G11304" s="3"/>
      <c r="J11304" s="3"/>
      <c r="K11304" s="3"/>
    </row>
    <row r="11305" spans="2:11" x14ac:dyDescent="0.25">
      <c r="B11305" s="3"/>
      <c r="C11305" s="3"/>
      <c r="F11305" s="3"/>
      <c r="G11305" s="3"/>
      <c r="J11305" s="3"/>
      <c r="K11305" s="3"/>
    </row>
    <row r="11306" spans="2:11" x14ac:dyDescent="0.25">
      <c r="B11306" s="3"/>
      <c r="C11306" s="3"/>
      <c r="F11306" s="3"/>
      <c r="G11306" s="3"/>
      <c r="J11306" s="3"/>
      <c r="K11306" s="3"/>
    </row>
    <row r="11307" spans="2:11" x14ac:dyDescent="0.25">
      <c r="B11307" s="3"/>
      <c r="C11307" s="3"/>
      <c r="F11307" s="3"/>
      <c r="G11307" s="3"/>
      <c r="J11307" s="3"/>
      <c r="K11307" s="3"/>
    </row>
    <row r="11308" spans="2:11" x14ac:dyDescent="0.25">
      <c r="B11308" s="3"/>
      <c r="C11308" s="3"/>
      <c r="F11308" s="3"/>
      <c r="G11308" s="3"/>
      <c r="J11308" s="3"/>
      <c r="K11308" s="3"/>
    </row>
    <row r="11309" spans="2:11" x14ac:dyDescent="0.25">
      <c r="B11309" s="3"/>
      <c r="C11309" s="3"/>
      <c r="F11309" s="3"/>
      <c r="G11309" s="3"/>
      <c r="J11309" s="3"/>
      <c r="K11309" s="3"/>
    </row>
    <row r="11310" spans="2:11" x14ac:dyDescent="0.25">
      <c r="B11310" s="3"/>
      <c r="C11310" s="3"/>
      <c r="F11310" s="3"/>
      <c r="G11310" s="3"/>
      <c r="J11310" s="3"/>
      <c r="K11310" s="3"/>
    </row>
    <row r="11311" spans="2:11" x14ac:dyDescent="0.25">
      <c r="B11311" s="3"/>
      <c r="C11311" s="3"/>
      <c r="F11311" s="3"/>
      <c r="G11311" s="3"/>
      <c r="J11311" s="3"/>
      <c r="K11311" s="3"/>
    </row>
    <row r="11312" spans="2:11" x14ac:dyDescent="0.25">
      <c r="B11312" s="3"/>
      <c r="C11312" s="3"/>
      <c r="F11312" s="3"/>
      <c r="G11312" s="3"/>
      <c r="J11312" s="3"/>
      <c r="K11312" s="3"/>
    </row>
    <row r="11313" spans="2:11" x14ac:dyDescent="0.25">
      <c r="B11313" s="3"/>
      <c r="C11313" s="3"/>
      <c r="F11313" s="3"/>
      <c r="G11313" s="3"/>
      <c r="J11313" s="3"/>
      <c r="K11313" s="3"/>
    </row>
    <row r="11314" spans="2:11" x14ac:dyDescent="0.25">
      <c r="B11314" s="3"/>
      <c r="C11314" s="3"/>
      <c r="F11314" s="3"/>
      <c r="G11314" s="3"/>
      <c r="J11314" s="3"/>
      <c r="K11314" s="3"/>
    </row>
    <row r="11315" spans="2:11" x14ac:dyDescent="0.25">
      <c r="B11315" s="3"/>
      <c r="C11315" s="3"/>
      <c r="F11315" s="3"/>
      <c r="G11315" s="3"/>
      <c r="J11315" s="3"/>
      <c r="K11315" s="3"/>
    </row>
    <row r="11316" spans="2:11" x14ac:dyDescent="0.25">
      <c r="B11316" s="3"/>
      <c r="C11316" s="3"/>
      <c r="F11316" s="3"/>
      <c r="G11316" s="3"/>
      <c r="J11316" s="3"/>
      <c r="K11316" s="3"/>
    </row>
    <row r="11317" spans="2:11" x14ac:dyDescent="0.25">
      <c r="B11317" s="3"/>
      <c r="C11317" s="3"/>
      <c r="F11317" s="3"/>
      <c r="G11317" s="3"/>
      <c r="J11317" s="3"/>
      <c r="K11317" s="3"/>
    </row>
    <row r="11318" spans="2:11" x14ac:dyDescent="0.25">
      <c r="B11318" s="3"/>
      <c r="C11318" s="3"/>
      <c r="F11318" s="3"/>
      <c r="G11318" s="3"/>
      <c r="J11318" s="3"/>
      <c r="K11318" s="3"/>
    </row>
    <row r="11319" spans="2:11" x14ac:dyDescent="0.25">
      <c r="B11319" s="3"/>
      <c r="C11319" s="3"/>
      <c r="F11319" s="3"/>
      <c r="G11319" s="3"/>
      <c r="J11319" s="3"/>
      <c r="K11319" s="3"/>
    </row>
    <row r="11320" spans="2:11" x14ac:dyDescent="0.25">
      <c r="B11320" s="3"/>
      <c r="C11320" s="3"/>
      <c r="F11320" s="3"/>
      <c r="G11320" s="3"/>
      <c r="J11320" s="3"/>
      <c r="K11320" s="3"/>
    </row>
    <row r="11321" spans="2:11" x14ac:dyDescent="0.25">
      <c r="B11321" s="3"/>
      <c r="C11321" s="3"/>
      <c r="F11321" s="3"/>
      <c r="G11321" s="3"/>
      <c r="J11321" s="3"/>
      <c r="K11321" s="3"/>
    </row>
    <row r="11322" spans="2:11" x14ac:dyDescent="0.25">
      <c r="B11322" s="3"/>
      <c r="C11322" s="3"/>
      <c r="F11322" s="3"/>
      <c r="G11322" s="3"/>
      <c r="J11322" s="3"/>
      <c r="K11322" s="3"/>
    </row>
    <row r="11323" spans="2:11" x14ac:dyDescent="0.25">
      <c r="B11323" s="3"/>
      <c r="C11323" s="3"/>
      <c r="F11323" s="3"/>
      <c r="G11323" s="3"/>
      <c r="J11323" s="3"/>
      <c r="K11323" s="3"/>
    </row>
    <row r="11324" spans="2:11" x14ac:dyDescent="0.25">
      <c r="B11324" s="3"/>
      <c r="C11324" s="3"/>
      <c r="F11324" s="3"/>
      <c r="G11324" s="3"/>
      <c r="J11324" s="3"/>
      <c r="K11324" s="3"/>
    </row>
    <row r="11325" spans="2:11" x14ac:dyDescent="0.25">
      <c r="B11325" s="3"/>
      <c r="C11325" s="3"/>
      <c r="F11325" s="3"/>
      <c r="G11325" s="3"/>
      <c r="J11325" s="3"/>
      <c r="K11325" s="3"/>
    </row>
    <row r="11326" spans="2:11" x14ac:dyDescent="0.25">
      <c r="B11326" s="3"/>
      <c r="C11326" s="3"/>
      <c r="F11326" s="3"/>
      <c r="G11326" s="3"/>
      <c r="J11326" s="3"/>
      <c r="K11326" s="3"/>
    </row>
    <row r="11327" spans="2:11" x14ac:dyDescent="0.25">
      <c r="B11327" s="3"/>
      <c r="C11327" s="3"/>
      <c r="F11327" s="3"/>
      <c r="G11327" s="3"/>
      <c r="J11327" s="3"/>
      <c r="K11327" s="3"/>
    </row>
    <row r="11328" spans="2:11" x14ac:dyDescent="0.25">
      <c r="B11328" s="3"/>
      <c r="C11328" s="3"/>
      <c r="F11328" s="3"/>
      <c r="G11328" s="3"/>
      <c r="J11328" s="3"/>
      <c r="K11328" s="3"/>
    </row>
    <row r="11329" spans="2:11" x14ac:dyDescent="0.25">
      <c r="B11329" s="3"/>
      <c r="C11329" s="3"/>
      <c r="F11329" s="3"/>
      <c r="G11329" s="3"/>
      <c r="J11329" s="3"/>
      <c r="K11329" s="3"/>
    </row>
    <row r="11330" spans="2:11" x14ac:dyDescent="0.25">
      <c r="B11330" s="3"/>
      <c r="C11330" s="3"/>
      <c r="F11330" s="3"/>
      <c r="G11330" s="3"/>
      <c r="J11330" s="3"/>
      <c r="K11330" s="3"/>
    </row>
    <row r="11331" spans="2:11" x14ac:dyDescent="0.25">
      <c r="B11331" s="3"/>
      <c r="C11331" s="3"/>
      <c r="F11331" s="3"/>
      <c r="G11331" s="3"/>
      <c r="J11331" s="3"/>
      <c r="K11331" s="3"/>
    </row>
    <row r="11332" spans="2:11" x14ac:dyDescent="0.25">
      <c r="B11332" s="3"/>
      <c r="C11332" s="3"/>
      <c r="F11332" s="3"/>
      <c r="G11332" s="3"/>
      <c r="J11332" s="3"/>
      <c r="K11332" s="3"/>
    </row>
    <row r="11333" spans="2:11" x14ac:dyDescent="0.25">
      <c r="B11333" s="3"/>
      <c r="C11333" s="3"/>
      <c r="F11333" s="3"/>
      <c r="G11333" s="3"/>
      <c r="J11333" s="3"/>
      <c r="K11333" s="3"/>
    </row>
    <row r="11334" spans="2:11" x14ac:dyDescent="0.25">
      <c r="B11334" s="3"/>
      <c r="C11334" s="3"/>
      <c r="F11334" s="3"/>
      <c r="G11334" s="3"/>
      <c r="J11334" s="3"/>
      <c r="K11334" s="3"/>
    </row>
    <row r="11335" spans="2:11" x14ac:dyDescent="0.25">
      <c r="B11335" s="3"/>
      <c r="C11335" s="3"/>
      <c r="F11335" s="3"/>
      <c r="G11335" s="3"/>
      <c r="J11335" s="3"/>
      <c r="K11335" s="3"/>
    </row>
    <row r="11336" spans="2:11" x14ac:dyDescent="0.25">
      <c r="B11336" s="3"/>
      <c r="C11336" s="3"/>
      <c r="F11336" s="3"/>
      <c r="G11336" s="3"/>
      <c r="J11336" s="3"/>
      <c r="K11336" s="3"/>
    </row>
    <row r="11337" spans="2:11" x14ac:dyDescent="0.25">
      <c r="B11337" s="3"/>
      <c r="C11337" s="3"/>
      <c r="F11337" s="3"/>
      <c r="G11337" s="3"/>
      <c r="J11337" s="3"/>
      <c r="K11337" s="3"/>
    </row>
    <row r="11338" spans="2:11" x14ac:dyDescent="0.25">
      <c r="B11338" s="3"/>
      <c r="C11338" s="3"/>
      <c r="F11338" s="3"/>
      <c r="G11338" s="3"/>
      <c r="J11338" s="3"/>
      <c r="K11338" s="3"/>
    </row>
    <row r="11339" spans="2:11" x14ac:dyDescent="0.25">
      <c r="B11339" s="3"/>
      <c r="C11339" s="3"/>
      <c r="F11339" s="3"/>
      <c r="G11339" s="3"/>
      <c r="J11339" s="3"/>
      <c r="K11339" s="3"/>
    </row>
    <row r="11340" spans="2:11" x14ac:dyDescent="0.25">
      <c r="B11340" s="3"/>
      <c r="C11340" s="3"/>
      <c r="F11340" s="3"/>
      <c r="G11340" s="3"/>
      <c r="J11340" s="3"/>
      <c r="K11340" s="3"/>
    </row>
    <row r="11341" spans="2:11" x14ac:dyDescent="0.25">
      <c r="B11341" s="3"/>
      <c r="C11341" s="3"/>
      <c r="F11341" s="3"/>
      <c r="G11341" s="3"/>
      <c r="J11341" s="3"/>
      <c r="K11341" s="3"/>
    </row>
    <row r="11342" spans="2:11" x14ac:dyDescent="0.25">
      <c r="B11342" s="3"/>
      <c r="C11342" s="3"/>
      <c r="F11342" s="3"/>
      <c r="G11342" s="3"/>
      <c r="J11342" s="3"/>
      <c r="K11342" s="3"/>
    </row>
    <row r="11343" spans="2:11" x14ac:dyDescent="0.25">
      <c r="B11343" s="3"/>
      <c r="C11343" s="3"/>
      <c r="F11343" s="3"/>
      <c r="G11343" s="3"/>
      <c r="J11343" s="3"/>
      <c r="K11343" s="3"/>
    </row>
    <row r="11344" spans="2:11" x14ac:dyDescent="0.25">
      <c r="B11344" s="3"/>
      <c r="C11344" s="3"/>
      <c r="F11344" s="3"/>
      <c r="G11344" s="3"/>
      <c r="J11344" s="3"/>
      <c r="K11344" s="3"/>
    </row>
    <row r="11345" spans="2:11" x14ac:dyDescent="0.25">
      <c r="B11345" s="3"/>
      <c r="C11345" s="3"/>
      <c r="F11345" s="3"/>
      <c r="G11345" s="3"/>
      <c r="J11345" s="3"/>
      <c r="K11345" s="3"/>
    </row>
    <row r="11346" spans="2:11" x14ac:dyDescent="0.25">
      <c r="B11346" s="3"/>
      <c r="C11346" s="3"/>
      <c r="F11346" s="3"/>
      <c r="G11346" s="3"/>
      <c r="J11346" s="3"/>
      <c r="K11346" s="3"/>
    </row>
    <row r="11347" spans="2:11" x14ac:dyDescent="0.25">
      <c r="B11347" s="3"/>
      <c r="C11347" s="3"/>
      <c r="F11347" s="3"/>
      <c r="G11347" s="3"/>
      <c r="J11347" s="3"/>
      <c r="K11347" s="3"/>
    </row>
    <row r="11348" spans="2:11" x14ac:dyDescent="0.25">
      <c r="B11348" s="3"/>
      <c r="C11348" s="3"/>
      <c r="F11348" s="3"/>
      <c r="G11348" s="3"/>
      <c r="J11348" s="3"/>
      <c r="K11348" s="3"/>
    </row>
    <row r="11349" spans="2:11" x14ac:dyDescent="0.25">
      <c r="B11349" s="3"/>
      <c r="C11349" s="3"/>
      <c r="F11349" s="3"/>
      <c r="G11349" s="3"/>
      <c r="J11349" s="3"/>
      <c r="K11349" s="3"/>
    </row>
    <row r="11350" spans="2:11" x14ac:dyDescent="0.25">
      <c r="B11350" s="3"/>
      <c r="C11350" s="3"/>
      <c r="F11350" s="3"/>
      <c r="G11350" s="3"/>
      <c r="J11350" s="3"/>
      <c r="K11350" s="3"/>
    </row>
    <row r="11351" spans="2:11" x14ac:dyDescent="0.25">
      <c r="B11351" s="3"/>
      <c r="C11351" s="3"/>
      <c r="F11351" s="3"/>
      <c r="G11351" s="3"/>
      <c r="J11351" s="3"/>
      <c r="K11351" s="3"/>
    </row>
    <row r="11352" spans="2:11" x14ac:dyDescent="0.25">
      <c r="B11352" s="3"/>
      <c r="C11352" s="3"/>
      <c r="F11352" s="3"/>
      <c r="G11352" s="3"/>
      <c r="J11352" s="3"/>
      <c r="K11352" s="3"/>
    </row>
    <row r="11353" spans="2:11" x14ac:dyDescent="0.25">
      <c r="B11353" s="3"/>
      <c r="C11353" s="3"/>
      <c r="F11353" s="3"/>
      <c r="G11353" s="3"/>
      <c r="J11353" s="3"/>
      <c r="K11353" s="3"/>
    </row>
    <row r="11354" spans="2:11" x14ac:dyDescent="0.25">
      <c r="B11354" s="3"/>
      <c r="C11354" s="3"/>
      <c r="F11354" s="3"/>
      <c r="G11354" s="3"/>
      <c r="J11354" s="3"/>
      <c r="K11354" s="3"/>
    </row>
    <row r="11355" spans="2:11" x14ac:dyDescent="0.25">
      <c r="B11355" s="3"/>
      <c r="C11355" s="3"/>
      <c r="F11355" s="3"/>
      <c r="G11355" s="3"/>
      <c r="J11355" s="3"/>
      <c r="K11355" s="3"/>
    </row>
    <row r="11356" spans="2:11" x14ac:dyDescent="0.25">
      <c r="B11356" s="3"/>
      <c r="C11356" s="3"/>
      <c r="F11356" s="3"/>
      <c r="G11356" s="3"/>
      <c r="J11356" s="3"/>
      <c r="K11356" s="3"/>
    </row>
    <row r="11357" spans="2:11" x14ac:dyDescent="0.25">
      <c r="B11357" s="3"/>
      <c r="C11357" s="3"/>
      <c r="F11357" s="3"/>
      <c r="G11357" s="3"/>
      <c r="J11357" s="3"/>
      <c r="K11357" s="3"/>
    </row>
    <row r="11358" spans="2:11" x14ac:dyDescent="0.25">
      <c r="B11358" s="3"/>
      <c r="C11358" s="3"/>
      <c r="F11358" s="3"/>
      <c r="G11358" s="3"/>
      <c r="J11358" s="3"/>
      <c r="K11358" s="3"/>
    </row>
    <row r="11359" spans="2:11" x14ac:dyDescent="0.25">
      <c r="B11359" s="3"/>
      <c r="C11359" s="3"/>
      <c r="F11359" s="3"/>
      <c r="G11359" s="3"/>
      <c r="J11359" s="3"/>
      <c r="K11359" s="3"/>
    </row>
    <row r="11360" spans="2:11" x14ac:dyDescent="0.25">
      <c r="B11360" s="3"/>
      <c r="C11360" s="3"/>
      <c r="F11360" s="3"/>
      <c r="G11360" s="3"/>
      <c r="J11360" s="3"/>
      <c r="K11360" s="3"/>
    </row>
    <row r="11361" spans="2:11" x14ac:dyDescent="0.25">
      <c r="B11361" s="3"/>
      <c r="C11361" s="3"/>
      <c r="F11361" s="3"/>
      <c r="G11361" s="3"/>
      <c r="J11361" s="3"/>
      <c r="K11361" s="3"/>
    </row>
    <row r="11362" spans="2:11" x14ac:dyDescent="0.25">
      <c r="B11362" s="3"/>
      <c r="C11362" s="3"/>
      <c r="F11362" s="3"/>
      <c r="G11362" s="3"/>
      <c r="J11362" s="3"/>
      <c r="K11362" s="3"/>
    </row>
    <row r="11363" spans="2:11" x14ac:dyDescent="0.25">
      <c r="B11363" s="3"/>
      <c r="C11363" s="3"/>
      <c r="F11363" s="3"/>
      <c r="G11363" s="3"/>
      <c r="J11363" s="3"/>
      <c r="K11363" s="3"/>
    </row>
    <row r="11364" spans="2:11" x14ac:dyDescent="0.25">
      <c r="B11364" s="3"/>
      <c r="C11364" s="3"/>
      <c r="F11364" s="3"/>
      <c r="G11364" s="3"/>
      <c r="J11364" s="3"/>
      <c r="K11364" s="3"/>
    </row>
    <row r="11365" spans="2:11" x14ac:dyDescent="0.25">
      <c r="B11365" s="3"/>
      <c r="C11365" s="3"/>
      <c r="F11365" s="3"/>
      <c r="G11365" s="3"/>
      <c r="J11365" s="3"/>
      <c r="K11365" s="3"/>
    </row>
    <row r="11366" spans="2:11" x14ac:dyDescent="0.25">
      <c r="B11366" s="3"/>
      <c r="C11366" s="3"/>
      <c r="F11366" s="3"/>
      <c r="G11366" s="3"/>
      <c r="J11366" s="3"/>
      <c r="K11366" s="3"/>
    </row>
    <row r="11367" spans="2:11" x14ac:dyDescent="0.25">
      <c r="B11367" s="3"/>
      <c r="C11367" s="3"/>
      <c r="F11367" s="3"/>
      <c r="G11367" s="3"/>
      <c r="J11367" s="3"/>
      <c r="K11367" s="3"/>
    </row>
    <row r="11368" spans="2:11" x14ac:dyDescent="0.25">
      <c r="B11368" s="3"/>
      <c r="C11368" s="3"/>
      <c r="F11368" s="3"/>
      <c r="G11368" s="3"/>
      <c r="J11368" s="3"/>
      <c r="K11368" s="3"/>
    </row>
    <row r="11369" spans="2:11" x14ac:dyDescent="0.25">
      <c r="B11369" s="3"/>
      <c r="C11369" s="3"/>
      <c r="F11369" s="3"/>
      <c r="G11369" s="3"/>
      <c r="J11369" s="3"/>
      <c r="K11369" s="3"/>
    </row>
    <row r="11370" spans="2:11" x14ac:dyDescent="0.25">
      <c r="B11370" s="3"/>
      <c r="C11370" s="3"/>
      <c r="F11370" s="3"/>
      <c r="G11370" s="3"/>
      <c r="J11370" s="3"/>
      <c r="K11370" s="3"/>
    </row>
    <row r="11371" spans="2:11" x14ac:dyDescent="0.25">
      <c r="B11371" s="3"/>
      <c r="C11371" s="3"/>
      <c r="F11371" s="3"/>
      <c r="G11371" s="3"/>
      <c r="J11371" s="3"/>
      <c r="K11371" s="3"/>
    </row>
    <row r="11372" spans="2:11" x14ac:dyDescent="0.25">
      <c r="B11372" s="3"/>
      <c r="C11372" s="3"/>
      <c r="F11372" s="3"/>
      <c r="G11372" s="3"/>
      <c r="J11372" s="3"/>
      <c r="K11372" s="3"/>
    </row>
    <row r="11373" spans="2:11" x14ac:dyDescent="0.25">
      <c r="B11373" s="3"/>
      <c r="C11373" s="3"/>
      <c r="F11373" s="3"/>
      <c r="G11373" s="3"/>
      <c r="J11373" s="3"/>
      <c r="K11373" s="3"/>
    </row>
    <row r="11374" spans="2:11" x14ac:dyDescent="0.25">
      <c r="B11374" s="3"/>
      <c r="C11374" s="3"/>
      <c r="F11374" s="3"/>
      <c r="G11374" s="3"/>
      <c r="J11374" s="3"/>
      <c r="K11374" s="3"/>
    </row>
    <row r="11375" spans="2:11" x14ac:dyDescent="0.25">
      <c r="B11375" s="3"/>
      <c r="C11375" s="3"/>
      <c r="F11375" s="3"/>
      <c r="G11375" s="3"/>
      <c r="J11375" s="3"/>
      <c r="K11375" s="3"/>
    </row>
    <row r="11376" spans="2:11" x14ac:dyDescent="0.25">
      <c r="B11376" s="3"/>
      <c r="C11376" s="3"/>
      <c r="F11376" s="3"/>
      <c r="G11376" s="3"/>
      <c r="J11376" s="3"/>
      <c r="K11376" s="3"/>
    </row>
    <row r="11377" spans="2:11" x14ac:dyDescent="0.25">
      <c r="B11377" s="3"/>
      <c r="C11377" s="3"/>
      <c r="F11377" s="3"/>
      <c r="G11377" s="3"/>
      <c r="J11377" s="3"/>
      <c r="K11377" s="3"/>
    </row>
    <row r="11378" spans="2:11" x14ac:dyDescent="0.25">
      <c r="B11378" s="3"/>
      <c r="C11378" s="3"/>
      <c r="F11378" s="3"/>
      <c r="G11378" s="3"/>
      <c r="J11378" s="3"/>
      <c r="K11378" s="3"/>
    </row>
    <row r="11379" spans="2:11" x14ac:dyDescent="0.25">
      <c r="B11379" s="3"/>
      <c r="C11379" s="3"/>
      <c r="F11379" s="3"/>
      <c r="G11379" s="3"/>
      <c r="J11379" s="3"/>
      <c r="K11379" s="3"/>
    </row>
    <row r="11380" spans="2:11" x14ac:dyDescent="0.25">
      <c r="B11380" s="3"/>
      <c r="C11380" s="3"/>
      <c r="F11380" s="3"/>
      <c r="G11380" s="3"/>
      <c r="J11380" s="3"/>
      <c r="K11380" s="3"/>
    </row>
    <row r="11381" spans="2:11" x14ac:dyDescent="0.25">
      <c r="B11381" s="3"/>
      <c r="C11381" s="3"/>
      <c r="F11381" s="3"/>
      <c r="G11381" s="3"/>
      <c r="J11381" s="3"/>
      <c r="K11381" s="3"/>
    </row>
    <row r="11382" spans="2:11" x14ac:dyDescent="0.25">
      <c r="B11382" s="3"/>
      <c r="C11382" s="3"/>
      <c r="F11382" s="3"/>
      <c r="G11382" s="3"/>
      <c r="J11382" s="3"/>
      <c r="K11382" s="3"/>
    </row>
    <row r="11383" spans="2:11" x14ac:dyDescent="0.25">
      <c r="B11383" s="3"/>
      <c r="C11383" s="3"/>
      <c r="F11383" s="3"/>
      <c r="G11383" s="3"/>
      <c r="J11383" s="3"/>
      <c r="K11383" s="3"/>
    </row>
    <row r="11384" spans="2:11" x14ac:dyDescent="0.25">
      <c r="B11384" s="3"/>
      <c r="C11384" s="3"/>
      <c r="F11384" s="3"/>
      <c r="G11384" s="3"/>
      <c r="J11384" s="3"/>
      <c r="K11384" s="3"/>
    </row>
    <row r="11385" spans="2:11" x14ac:dyDescent="0.25">
      <c r="B11385" s="3"/>
      <c r="C11385" s="3"/>
      <c r="F11385" s="3"/>
      <c r="G11385" s="3"/>
      <c r="J11385" s="3"/>
      <c r="K11385" s="3"/>
    </row>
    <row r="11386" spans="2:11" x14ac:dyDescent="0.25">
      <c r="B11386" s="3"/>
      <c r="C11386" s="3"/>
      <c r="F11386" s="3"/>
      <c r="G11386" s="3"/>
      <c r="J11386" s="3"/>
      <c r="K11386" s="3"/>
    </row>
    <row r="11387" spans="2:11" x14ac:dyDescent="0.25">
      <c r="B11387" s="3"/>
      <c r="C11387" s="3"/>
      <c r="F11387" s="3"/>
      <c r="G11387" s="3"/>
      <c r="J11387" s="3"/>
      <c r="K11387" s="3"/>
    </row>
    <row r="11388" spans="2:11" x14ac:dyDescent="0.25">
      <c r="B11388" s="3"/>
      <c r="C11388" s="3"/>
      <c r="F11388" s="3"/>
      <c r="G11388" s="3"/>
      <c r="J11388" s="3"/>
      <c r="K11388" s="3"/>
    </row>
    <row r="11389" spans="2:11" x14ac:dyDescent="0.25">
      <c r="B11389" s="3"/>
      <c r="C11389" s="3"/>
      <c r="F11389" s="3"/>
      <c r="G11389" s="3"/>
      <c r="J11389" s="3"/>
      <c r="K11389" s="3"/>
    </row>
    <row r="11390" spans="2:11" x14ac:dyDescent="0.25">
      <c r="B11390" s="3"/>
      <c r="C11390" s="3"/>
      <c r="F11390" s="3"/>
      <c r="G11390" s="3"/>
      <c r="J11390" s="3"/>
      <c r="K11390" s="3"/>
    </row>
    <row r="11391" spans="2:11" x14ac:dyDescent="0.25">
      <c r="B11391" s="3"/>
      <c r="C11391" s="3"/>
      <c r="F11391" s="3"/>
      <c r="G11391" s="3"/>
      <c r="J11391" s="3"/>
      <c r="K11391" s="3"/>
    </row>
    <row r="11392" spans="2:11" x14ac:dyDescent="0.25">
      <c r="B11392" s="3"/>
      <c r="C11392" s="3"/>
      <c r="F11392" s="3"/>
      <c r="G11392" s="3"/>
      <c r="J11392" s="3"/>
      <c r="K11392" s="3"/>
    </row>
    <row r="11393" spans="2:11" x14ac:dyDescent="0.25">
      <c r="B11393" s="3"/>
      <c r="C11393" s="3"/>
      <c r="F11393" s="3"/>
      <c r="G11393" s="3"/>
      <c r="J11393" s="3"/>
      <c r="K11393" s="3"/>
    </row>
    <row r="11394" spans="2:11" x14ac:dyDescent="0.25">
      <c r="B11394" s="3"/>
      <c r="C11394" s="3"/>
      <c r="F11394" s="3"/>
      <c r="G11394" s="3"/>
      <c r="J11394" s="3"/>
      <c r="K11394" s="3"/>
    </row>
    <row r="11395" spans="2:11" x14ac:dyDescent="0.25">
      <c r="B11395" s="3"/>
      <c r="C11395" s="3"/>
      <c r="F11395" s="3"/>
      <c r="G11395" s="3"/>
      <c r="J11395" s="3"/>
      <c r="K11395" s="3"/>
    </row>
    <row r="11396" spans="2:11" x14ac:dyDescent="0.25">
      <c r="B11396" s="3"/>
      <c r="C11396" s="3"/>
      <c r="F11396" s="3"/>
      <c r="G11396" s="3"/>
      <c r="J11396" s="3"/>
      <c r="K11396" s="3"/>
    </row>
    <row r="11397" spans="2:11" x14ac:dyDescent="0.25">
      <c r="B11397" s="3"/>
      <c r="C11397" s="3"/>
      <c r="F11397" s="3"/>
      <c r="G11397" s="3"/>
      <c r="J11397" s="3"/>
      <c r="K11397" s="3"/>
    </row>
    <row r="11398" spans="2:11" x14ac:dyDescent="0.25">
      <c r="B11398" s="3"/>
      <c r="C11398" s="3"/>
      <c r="F11398" s="3"/>
      <c r="G11398" s="3"/>
      <c r="J11398" s="3"/>
      <c r="K11398" s="3"/>
    </row>
    <row r="11399" spans="2:11" x14ac:dyDescent="0.25">
      <c r="B11399" s="3"/>
      <c r="C11399" s="3"/>
      <c r="F11399" s="3"/>
      <c r="G11399" s="3"/>
      <c r="J11399" s="3"/>
      <c r="K11399" s="3"/>
    </row>
    <row r="11400" spans="2:11" x14ac:dyDescent="0.25">
      <c r="B11400" s="3"/>
      <c r="C11400" s="3"/>
      <c r="F11400" s="3"/>
      <c r="G11400" s="3"/>
      <c r="J11400" s="3"/>
      <c r="K11400" s="3"/>
    </row>
    <row r="11401" spans="2:11" x14ac:dyDescent="0.25">
      <c r="B11401" s="3"/>
      <c r="C11401" s="3"/>
      <c r="F11401" s="3"/>
      <c r="G11401" s="3"/>
      <c r="J11401" s="3"/>
      <c r="K11401" s="3"/>
    </row>
    <row r="11402" spans="2:11" x14ac:dyDescent="0.25">
      <c r="B11402" s="3"/>
      <c r="C11402" s="3"/>
      <c r="F11402" s="3"/>
      <c r="G11402" s="3"/>
      <c r="J11402" s="3"/>
      <c r="K11402" s="3"/>
    </row>
    <row r="11403" spans="2:11" x14ac:dyDescent="0.25">
      <c r="B11403" s="3"/>
      <c r="C11403" s="3"/>
      <c r="F11403" s="3"/>
      <c r="G11403" s="3"/>
      <c r="J11403" s="3"/>
      <c r="K11403" s="3"/>
    </row>
    <row r="11404" spans="2:11" x14ac:dyDescent="0.25">
      <c r="B11404" s="3"/>
      <c r="C11404" s="3"/>
      <c r="F11404" s="3"/>
      <c r="G11404" s="3"/>
      <c r="J11404" s="3"/>
      <c r="K11404" s="3"/>
    </row>
    <row r="11405" spans="2:11" x14ac:dyDescent="0.25">
      <c r="B11405" s="3"/>
      <c r="C11405" s="3"/>
      <c r="F11405" s="3"/>
      <c r="G11405" s="3"/>
      <c r="J11405" s="3"/>
      <c r="K11405" s="3"/>
    </row>
    <row r="11406" spans="2:11" x14ac:dyDescent="0.25">
      <c r="B11406" s="3"/>
      <c r="C11406" s="3"/>
      <c r="F11406" s="3"/>
      <c r="G11406" s="3"/>
      <c r="J11406" s="3"/>
      <c r="K11406" s="3"/>
    </row>
    <row r="11407" spans="2:11" x14ac:dyDescent="0.25">
      <c r="B11407" s="3"/>
      <c r="C11407" s="3"/>
      <c r="F11407" s="3"/>
      <c r="G11407" s="3"/>
      <c r="J11407" s="3"/>
      <c r="K11407" s="3"/>
    </row>
    <row r="11408" spans="2:11" x14ac:dyDescent="0.25">
      <c r="B11408" s="3"/>
      <c r="C11408" s="3"/>
      <c r="F11408" s="3"/>
      <c r="G11408" s="3"/>
      <c r="J11408" s="3"/>
      <c r="K11408" s="3"/>
    </row>
    <row r="11409" spans="2:11" x14ac:dyDescent="0.25">
      <c r="B11409" s="3"/>
      <c r="C11409" s="3"/>
      <c r="F11409" s="3"/>
      <c r="G11409" s="3"/>
      <c r="J11409" s="3"/>
      <c r="K11409" s="3"/>
    </row>
    <row r="11410" spans="2:11" x14ac:dyDescent="0.25">
      <c r="B11410" s="3"/>
      <c r="C11410" s="3"/>
      <c r="F11410" s="3"/>
      <c r="G11410" s="3"/>
      <c r="J11410" s="3"/>
      <c r="K11410" s="3"/>
    </row>
    <row r="11411" spans="2:11" x14ac:dyDescent="0.25">
      <c r="B11411" s="3"/>
      <c r="C11411" s="3"/>
      <c r="F11411" s="3"/>
      <c r="G11411" s="3"/>
      <c r="J11411" s="3"/>
      <c r="K11411" s="3"/>
    </row>
    <row r="11412" spans="2:11" x14ac:dyDescent="0.25">
      <c r="B11412" s="3"/>
      <c r="C11412" s="3"/>
      <c r="F11412" s="3"/>
      <c r="G11412" s="3"/>
      <c r="J11412" s="3"/>
      <c r="K11412" s="3"/>
    </row>
    <row r="11413" spans="2:11" x14ac:dyDescent="0.25">
      <c r="B11413" s="3"/>
      <c r="C11413" s="3"/>
      <c r="F11413" s="3"/>
      <c r="G11413" s="3"/>
      <c r="J11413" s="3"/>
      <c r="K11413" s="3"/>
    </row>
    <row r="11414" spans="2:11" x14ac:dyDescent="0.25">
      <c r="B11414" s="3"/>
      <c r="C11414" s="3"/>
      <c r="F11414" s="3"/>
      <c r="G11414" s="3"/>
      <c r="J11414" s="3"/>
      <c r="K11414" s="3"/>
    </row>
    <row r="11415" spans="2:11" x14ac:dyDescent="0.25">
      <c r="B11415" s="3"/>
      <c r="C11415" s="3"/>
      <c r="F11415" s="3"/>
      <c r="G11415" s="3"/>
      <c r="J11415" s="3"/>
      <c r="K11415" s="3"/>
    </row>
    <row r="11416" spans="2:11" x14ac:dyDescent="0.25">
      <c r="B11416" s="3"/>
      <c r="C11416" s="3"/>
      <c r="F11416" s="3"/>
      <c r="G11416" s="3"/>
      <c r="J11416" s="3"/>
      <c r="K11416" s="3"/>
    </row>
    <row r="11417" spans="2:11" x14ac:dyDescent="0.25">
      <c r="B11417" s="3"/>
      <c r="C11417" s="3"/>
      <c r="F11417" s="3"/>
      <c r="G11417" s="3"/>
      <c r="J11417" s="3"/>
      <c r="K11417" s="3"/>
    </row>
    <row r="11418" spans="2:11" x14ac:dyDescent="0.25">
      <c r="B11418" s="3"/>
      <c r="C11418" s="3"/>
      <c r="F11418" s="3"/>
      <c r="G11418" s="3"/>
      <c r="J11418" s="3"/>
      <c r="K11418" s="3"/>
    </row>
    <row r="11419" spans="2:11" x14ac:dyDescent="0.25">
      <c r="B11419" s="3"/>
      <c r="C11419" s="3"/>
      <c r="F11419" s="3"/>
      <c r="G11419" s="3"/>
      <c r="J11419" s="3"/>
      <c r="K11419" s="3"/>
    </row>
    <row r="11420" spans="2:11" x14ac:dyDescent="0.25">
      <c r="B11420" s="3"/>
      <c r="C11420" s="3"/>
      <c r="F11420" s="3"/>
      <c r="G11420" s="3"/>
      <c r="J11420" s="3"/>
      <c r="K11420" s="3"/>
    </row>
    <row r="11421" spans="2:11" x14ac:dyDescent="0.25">
      <c r="B11421" s="3"/>
      <c r="C11421" s="3"/>
      <c r="F11421" s="3"/>
      <c r="G11421" s="3"/>
      <c r="J11421" s="3"/>
      <c r="K11421" s="3"/>
    </row>
    <row r="11422" spans="2:11" x14ac:dyDescent="0.25">
      <c r="B11422" s="3"/>
      <c r="C11422" s="3"/>
      <c r="F11422" s="3"/>
      <c r="G11422" s="3"/>
      <c r="J11422" s="3"/>
      <c r="K11422" s="3"/>
    </row>
    <row r="11423" spans="2:11" x14ac:dyDescent="0.25">
      <c r="B11423" s="3"/>
      <c r="C11423" s="3"/>
      <c r="F11423" s="3"/>
      <c r="G11423" s="3"/>
      <c r="J11423" s="3"/>
      <c r="K11423" s="3"/>
    </row>
    <row r="11424" spans="2:11" x14ac:dyDescent="0.25">
      <c r="B11424" s="3"/>
      <c r="C11424" s="3"/>
      <c r="F11424" s="3"/>
      <c r="G11424" s="3"/>
      <c r="J11424" s="3"/>
      <c r="K11424" s="3"/>
    </row>
    <row r="11425" spans="2:11" x14ac:dyDescent="0.25">
      <c r="B11425" s="3"/>
      <c r="C11425" s="3"/>
      <c r="F11425" s="3"/>
      <c r="G11425" s="3"/>
      <c r="J11425" s="3"/>
      <c r="K11425" s="3"/>
    </row>
    <row r="11426" spans="2:11" x14ac:dyDescent="0.25">
      <c r="B11426" s="3"/>
      <c r="C11426" s="3"/>
      <c r="F11426" s="3"/>
      <c r="G11426" s="3"/>
      <c r="J11426" s="3"/>
      <c r="K11426" s="3"/>
    </row>
    <row r="11427" spans="2:11" x14ac:dyDescent="0.25">
      <c r="B11427" s="3"/>
      <c r="C11427" s="3"/>
      <c r="F11427" s="3"/>
      <c r="G11427" s="3"/>
      <c r="J11427" s="3"/>
      <c r="K11427" s="3"/>
    </row>
    <row r="11428" spans="2:11" x14ac:dyDescent="0.25">
      <c r="B11428" s="3"/>
      <c r="C11428" s="3"/>
      <c r="F11428" s="3"/>
      <c r="G11428" s="3"/>
      <c r="J11428" s="3"/>
      <c r="K11428" s="3"/>
    </row>
    <row r="11429" spans="2:11" x14ac:dyDescent="0.25">
      <c r="B11429" s="3"/>
      <c r="C11429" s="3"/>
      <c r="F11429" s="3"/>
      <c r="G11429" s="3"/>
      <c r="J11429" s="3"/>
      <c r="K11429" s="3"/>
    </row>
    <row r="11430" spans="2:11" x14ac:dyDescent="0.25">
      <c r="B11430" s="3"/>
      <c r="C11430" s="3"/>
      <c r="F11430" s="3"/>
      <c r="G11430" s="3"/>
      <c r="J11430" s="3"/>
      <c r="K11430" s="3"/>
    </row>
    <row r="11431" spans="2:11" x14ac:dyDescent="0.25">
      <c r="B11431" s="3"/>
      <c r="C11431" s="3"/>
      <c r="F11431" s="3"/>
      <c r="G11431" s="3"/>
      <c r="J11431" s="3"/>
      <c r="K11431" s="3"/>
    </row>
    <row r="11432" spans="2:11" x14ac:dyDescent="0.25">
      <c r="B11432" s="3"/>
      <c r="C11432" s="3"/>
      <c r="F11432" s="3"/>
      <c r="G11432" s="3"/>
      <c r="J11432" s="3"/>
      <c r="K11432" s="3"/>
    </row>
    <row r="11433" spans="2:11" x14ac:dyDescent="0.25">
      <c r="B11433" s="3"/>
      <c r="C11433" s="3"/>
      <c r="F11433" s="3"/>
      <c r="G11433" s="3"/>
      <c r="J11433" s="3"/>
      <c r="K11433" s="3"/>
    </row>
    <row r="11434" spans="2:11" x14ac:dyDescent="0.25">
      <c r="B11434" s="3"/>
      <c r="C11434" s="3"/>
      <c r="F11434" s="3"/>
      <c r="G11434" s="3"/>
      <c r="J11434" s="3"/>
      <c r="K11434" s="3"/>
    </row>
    <row r="11435" spans="2:11" x14ac:dyDescent="0.25">
      <c r="B11435" s="3"/>
      <c r="C11435" s="3"/>
      <c r="F11435" s="3"/>
      <c r="G11435" s="3"/>
      <c r="J11435" s="3"/>
      <c r="K11435" s="3"/>
    </row>
    <row r="11436" spans="2:11" x14ac:dyDescent="0.25">
      <c r="B11436" s="3"/>
      <c r="C11436" s="3"/>
      <c r="F11436" s="3"/>
      <c r="G11436" s="3"/>
      <c r="J11436" s="3"/>
      <c r="K11436" s="3"/>
    </row>
    <row r="11437" spans="2:11" x14ac:dyDescent="0.25">
      <c r="B11437" s="3"/>
      <c r="C11437" s="3"/>
      <c r="F11437" s="3"/>
      <c r="G11437" s="3"/>
      <c r="J11437" s="3"/>
      <c r="K11437" s="3"/>
    </row>
    <row r="11438" spans="2:11" x14ac:dyDescent="0.25">
      <c r="B11438" s="3"/>
      <c r="C11438" s="3"/>
      <c r="F11438" s="3"/>
      <c r="G11438" s="3"/>
      <c r="J11438" s="3"/>
      <c r="K11438" s="3"/>
    </row>
    <row r="11439" spans="2:11" x14ac:dyDescent="0.25">
      <c r="B11439" s="3"/>
      <c r="C11439" s="3"/>
      <c r="F11439" s="3"/>
      <c r="G11439" s="3"/>
      <c r="J11439" s="3"/>
      <c r="K11439" s="3"/>
    </row>
    <row r="11440" spans="2:11" x14ac:dyDescent="0.25">
      <c r="B11440" s="3"/>
      <c r="C11440" s="3"/>
      <c r="F11440" s="3"/>
      <c r="G11440" s="3"/>
      <c r="J11440" s="3"/>
      <c r="K11440" s="3"/>
    </row>
    <row r="11441" spans="2:11" x14ac:dyDescent="0.25">
      <c r="B11441" s="3"/>
      <c r="C11441" s="3"/>
      <c r="F11441" s="3"/>
      <c r="G11441" s="3"/>
      <c r="J11441" s="3"/>
      <c r="K11441" s="3"/>
    </row>
    <row r="11442" spans="2:11" x14ac:dyDescent="0.25">
      <c r="B11442" s="3"/>
      <c r="C11442" s="3"/>
      <c r="F11442" s="3"/>
      <c r="G11442" s="3"/>
      <c r="J11442" s="3"/>
      <c r="K11442" s="3"/>
    </row>
    <row r="11443" spans="2:11" x14ac:dyDescent="0.25">
      <c r="B11443" s="3"/>
      <c r="C11443" s="3"/>
      <c r="F11443" s="3"/>
      <c r="G11443" s="3"/>
      <c r="J11443" s="3"/>
      <c r="K11443" s="3"/>
    </row>
    <row r="11444" spans="2:11" x14ac:dyDescent="0.25">
      <c r="B11444" s="3"/>
      <c r="C11444" s="3"/>
      <c r="F11444" s="3"/>
      <c r="G11444" s="3"/>
      <c r="J11444" s="3"/>
      <c r="K11444" s="3"/>
    </row>
    <row r="11445" spans="2:11" x14ac:dyDescent="0.25">
      <c r="B11445" s="3"/>
      <c r="C11445" s="3"/>
      <c r="F11445" s="3"/>
      <c r="G11445" s="3"/>
      <c r="J11445" s="3"/>
      <c r="K11445" s="3"/>
    </row>
    <row r="11446" spans="2:11" x14ac:dyDescent="0.25">
      <c r="B11446" s="3"/>
      <c r="C11446" s="3"/>
      <c r="F11446" s="3"/>
      <c r="G11446" s="3"/>
      <c r="J11446" s="3"/>
      <c r="K11446" s="3"/>
    </row>
    <row r="11447" spans="2:11" x14ac:dyDescent="0.25">
      <c r="B11447" s="3"/>
      <c r="C11447" s="3"/>
      <c r="F11447" s="3"/>
      <c r="G11447" s="3"/>
      <c r="J11447" s="3"/>
      <c r="K11447" s="3"/>
    </row>
    <row r="11448" spans="2:11" x14ac:dyDescent="0.25">
      <c r="B11448" s="3"/>
      <c r="C11448" s="3"/>
      <c r="F11448" s="3"/>
      <c r="G11448" s="3"/>
      <c r="J11448" s="3"/>
      <c r="K11448" s="3"/>
    </row>
    <row r="11449" spans="2:11" x14ac:dyDescent="0.25">
      <c r="B11449" s="3"/>
      <c r="C11449" s="3"/>
      <c r="F11449" s="3"/>
      <c r="G11449" s="3"/>
      <c r="J11449" s="3"/>
      <c r="K11449" s="3"/>
    </row>
    <row r="11450" spans="2:11" x14ac:dyDescent="0.25">
      <c r="B11450" s="3"/>
      <c r="C11450" s="3"/>
      <c r="F11450" s="3"/>
      <c r="G11450" s="3"/>
      <c r="J11450" s="3"/>
      <c r="K11450" s="3"/>
    </row>
    <row r="11451" spans="2:11" x14ac:dyDescent="0.25">
      <c r="B11451" s="3"/>
      <c r="C11451" s="3"/>
      <c r="F11451" s="3"/>
      <c r="G11451" s="3"/>
      <c r="J11451" s="3"/>
      <c r="K11451" s="3"/>
    </row>
    <row r="11452" spans="2:11" x14ac:dyDescent="0.25">
      <c r="B11452" s="3"/>
      <c r="C11452" s="3"/>
      <c r="F11452" s="3"/>
      <c r="G11452" s="3"/>
      <c r="J11452" s="3"/>
      <c r="K11452" s="3"/>
    </row>
    <row r="11453" spans="2:11" x14ac:dyDescent="0.25">
      <c r="B11453" s="3"/>
      <c r="C11453" s="3"/>
      <c r="F11453" s="3"/>
      <c r="G11453" s="3"/>
      <c r="J11453" s="3"/>
      <c r="K11453" s="3"/>
    </row>
    <row r="11454" spans="2:11" x14ac:dyDescent="0.25">
      <c r="B11454" s="3"/>
      <c r="C11454" s="3"/>
      <c r="F11454" s="3"/>
      <c r="G11454" s="3"/>
      <c r="J11454" s="3"/>
      <c r="K11454" s="3"/>
    </row>
    <row r="11455" spans="2:11" x14ac:dyDescent="0.25">
      <c r="B11455" s="3"/>
      <c r="C11455" s="3"/>
      <c r="F11455" s="3"/>
      <c r="G11455" s="3"/>
      <c r="J11455" s="3"/>
      <c r="K11455" s="3"/>
    </row>
    <row r="11456" spans="2:11" x14ac:dyDescent="0.25">
      <c r="B11456" s="3"/>
      <c r="C11456" s="3"/>
      <c r="F11456" s="3"/>
      <c r="G11456" s="3"/>
      <c r="J11456" s="3"/>
      <c r="K11456" s="3"/>
    </row>
    <row r="11457" spans="2:11" x14ac:dyDescent="0.25">
      <c r="B11457" s="3"/>
      <c r="C11457" s="3"/>
      <c r="F11457" s="3"/>
      <c r="G11457" s="3"/>
      <c r="J11457" s="3"/>
      <c r="K11457" s="3"/>
    </row>
    <row r="11458" spans="2:11" x14ac:dyDescent="0.25">
      <c r="B11458" s="3"/>
      <c r="C11458" s="3"/>
      <c r="F11458" s="3"/>
      <c r="G11458" s="3"/>
      <c r="J11458" s="3"/>
      <c r="K11458" s="3"/>
    </row>
    <row r="11459" spans="2:11" x14ac:dyDescent="0.25">
      <c r="B11459" s="3"/>
      <c r="C11459" s="3"/>
      <c r="F11459" s="3"/>
      <c r="G11459" s="3"/>
      <c r="J11459" s="3"/>
      <c r="K11459" s="3"/>
    </row>
    <row r="11460" spans="2:11" x14ac:dyDescent="0.25">
      <c r="B11460" s="3"/>
      <c r="C11460" s="3"/>
      <c r="F11460" s="3"/>
      <c r="G11460" s="3"/>
      <c r="J11460" s="3"/>
      <c r="K11460" s="3"/>
    </row>
    <row r="11461" spans="2:11" x14ac:dyDescent="0.25">
      <c r="B11461" s="3"/>
      <c r="C11461" s="3"/>
      <c r="F11461" s="3"/>
      <c r="G11461" s="3"/>
      <c r="J11461" s="3"/>
      <c r="K11461" s="3"/>
    </row>
    <row r="11462" spans="2:11" x14ac:dyDescent="0.25">
      <c r="B11462" s="3"/>
      <c r="C11462" s="3"/>
      <c r="F11462" s="3"/>
      <c r="G11462" s="3"/>
      <c r="J11462" s="3"/>
      <c r="K11462" s="3"/>
    </row>
    <row r="11463" spans="2:11" x14ac:dyDescent="0.25">
      <c r="B11463" s="3"/>
      <c r="C11463" s="3"/>
      <c r="F11463" s="3"/>
      <c r="G11463" s="3"/>
      <c r="J11463" s="3"/>
      <c r="K11463" s="3"/>
    </row>
    <row r="11464" spans="2:11" x14ac:dyDescent="0.25">
      <c r="B11464" s="3"/>
      <c r="C11464" s="3"/>
      <c r="F11464" s="3"/>
      <c r="G11464" s="3"/>
      <c r="J11464" s="3"/>
      <c r="K11464" s="3"/>
    </row>
    <row r="11465" spans="2:11" x14ac:dyDescent="0.25">
      <c r="B11465" s="3"/>
      <c r="C11465" s="3"/>
      <c r="F11465" s="3"/>
      <c r="G11465" s="3"/>
      <c r="J11465" s="3"/>
      <c r="K11465" s="3"/>
    </row>
    <row r="11466" spans="2:11" x14ac:dyDescent="0.25">
      <c r="B11466" s="3"/>
      <c r="C11466" s="3"/>
      <c r="F11466" s="3"/>
      <c r="G11466" s="3"/>
      <c r="J11466" s="3"/>
      <c r="K11466" s="3"/>
    </row>
    <row r="11467" spans="2:11" x14ac:dyDescent="0.25">
      <c r="B11467" s="3"/>
      <c r="C11467" s="3"/>
      <c r="F11467" s="3"/>
      <c r="G11467" s="3"/>
      <c r="J11467" s="3"/>
      <c r="K11467" s="3"/>
    </row>
    <row r="11468" spans="2:11" x14ac:dyDescent="0.25">
      <c r="B11468" s="3"/>
      <c r="C11468" s="3"/>
      <c r="F11468" s="3"/>
      <c r="G11468" s="3"/>
      <c r="J11468" s="3"/>
      <c r="K11468" s="3"/>
    </row>
    <row r="11469" spans="2:11" x14ac:dyDescent="0.25">
      <c r="B11469" s="3"/>
      <c r="C11469" s="3"/>
      <c r="F11469" s="3"/>
      <c r="G11469" s="3"/>
      <c r="J11469" s="3"/>
      <c r="K11469" s="3"/>
    </row>
    <row r="11470" spans="2:11" x14ac:dyDescent="0.25">
      <c r="B11470" s="3"/>
      <c r="C11470" s="3"/>
      <c r="F11470" s="3"/>
      <c r="G11470" s="3"/>
      <c r="J11470" s="3"/>
      <c r="K11470" s="3"/>
    </row>
    <row r="11471" spans="2:11" x14ac:dyDescent="0.25">
      <c r="B11471" s="3"/>
      <c r="C11471" s="3"/>
      <c r="F11471" s="3"/>
      <c r="G11471" s="3"/>
      <c r="J11471" s="3"/>
      <c r="K11471" s="3"/>
    </row>
    <row r="11472" spans="2:11" x14ac:dyDescent="0.25">
      <c r="B11472" s="3"/>
      <c r="C11472" s="3"/>
      <c r="F11472" s="3"/>
      <c r="G11472" s="3"/>
      <c r="J11472" s="3"/>
      <c r="K11472" s="3"/>
    </row>
    <row r="11473" spans="2:11" x14ac:dyDescent="0.25">
      <c r="B11473" s="3"/>
      <c r="C11473" s="3"/>
      <c r="F11473" s="3"/>
      <c r="G11473" s="3"/>
      <c r="J11473" s="3"/>
      <c r="K11473" s="3"/>
    </row>
    <row r="11474" spans="2:11" x14ac:dyDescent="0.25">
      <c r="B11474" s="3"/>
      <c r="C11474" s="3"/>
      <c r="F11474" s="3"/>
      <c r="G11474" s="3"/>
      <c r="J11474" s="3"/>
      <c r="K11474" s="3"/>
    </row>
    <row r="11475" spans="2:11" x14ac:dyDescent="0.25">
      <c r="B11475" s="3"/>
      <c r="C11475" s="3"/>
      <c r="F11475" s="3"/>
      <c r="G11475" s="3"/>
      <c r="J11475" s="3"/>
      <c r="K11475" s="3"/>
    </row>
    <row r="11476" spans="2:11" x14ac:dyDescent="0.25">
      <c r="B11476" s="3"/>
      <c r="C11476" s="3"/>
      <c r="F11476" s="3"/>
      <c r="G11476" s="3"/>
      <c r="J11476" s="3"/>
      <c r="K11476" s="3"/>
    </row>
    <row r="11477" spans="2:11" x14ac:dyDescent="0.25">
      <c r="B11477" s="3"/>
      <c r="C11477" s="3"/>
      <c r="F11477" s="3"/>
      <c r="G11477" s="3"/>
      <c r="J11477" s="3"/>
      <c r="K11477" s="3"/>
    </row>
    <row r="11478" spans="2:11" x14ac:dyDescent="0.25">
      <c r="B11478" s="3"/>
      <c r="C11478" s="3"/>
      <c r="F11478" s="3"/>
      <c r="G11478" s="3"/>
      <c r="J11478" s="3"/>
      <c r="K11478" s="3"/>
    </row>
    <row r="11479" spans="2:11" x14ac:dyDescent="0.25">
      <c r="B11479" s="3"/>
      <c r="C11479" s="3"/>
      <c r="F11479" s="3"/>
      <c r="G11479" s="3"/>
      <c r="J11479" s="3"/>
      <c r="K11479" s="3"/>
    </row>
    <row r="11480" spans="2:11" x14ac:dyDescent="0.25">
      <c r="B11480" s="3"/>
      <c r="C11480" s="3"/>
      <c r="F11480" s="3"/>
      <c r="G11480" s="3"/>
      <c r="J11480" s="3"/>
      <c r="K11480" s="3"/>
    </row>
    <row r="11481" spans="2:11" x14ac:dyDescent="0.25">
      <c r="B11481" s="3"/>
      <c r="C11481" s="3"/>
      <c r="F11481" s="3"/>
      <c r="G11481" s="3"/>
      <c r="J11481" s="3"/>
      <c r="K11481" s="3"/>
    </row>
    <row r="11482" spans="2:11" x14ac:dyDescent="0.25">
      <c r="B11482" s="3"/>
      <c r="C11482" s="3"/>
      <c r="F11482" s="3"/>
      <c r="G11482" s="3"/>
      <c r="J11482" s="3"/>
      <c r="K11482" s="3"/>
    </row>
    <row r="11483" spans="2:11" x14ac:dyDescent="0.25">
      <c r="B11483" s="3"/>
      <c r="C11483" s="3"/>
      <c r="F11483" s="3"/>
      <c r="G11483" s="3"/>
      <c r="J11483" s="3"/>
      <c r="K11483" s="3"/>
    </row>
    <row r="11484" spans="2:11" x14ac:dyDescent="0.25">
      <c r="B11484" s="3"/>
      <c r="C11484" s="3"/>
      <c r="F11484" s="3"/>
      <c r="G11484" s="3"/>
      <c r="J11484" s="3"/>
      <c r="K11484" s="3"/>
    </row>
    <row r="11485" spans="2:11" x14ac:dyDescent="0.25">
      <c r="B11485" s="3"/>
      <c r="C11485" s="3"/>
      <c r="F11485" s="3"/>
      <c r="G11485" s="3"/>
      <c r="J11485" s="3"/>
      <c r="K11485" s="3"/>
    </row>
    <row r="11486" spans="2:11" x14ac:dyDescent="0.25">
      <c r="B11486" s="3"/>
      <c r="C11486" s="3"/>
      <c r="F11486" s="3"/>
      <c r="G11486" s="3"/>
      <c r="J11486" s="3"/>
      <c r="K11486" s="3"/>
    </row>
    <row r="11487" spans="2:11" x14ac:dyDescent="0.25">
      <c r="B11487" s="3"/>
      <c r="C11487" s="3"/>
      <c r="F11487" s="3"/>
      <c r="G11487" s="3"/>
      <c r="J11487" s="3"/>
      <c r="K11487" s="3"/>
    </row>
    <row r="11488" spans="2:11" x14ac:dyDescent="0.25">
      <c r="B11488" s="3"/>
      <c r="C11488" s="3"/>
      <c r="F11488" s="3"/>
      <c r="G11488" s="3"/>
      <c r="J11488" s="3"/>
      <c r="K11488" s="3"/>
    </row>
    <row r="11489" spans="2:11" x14ac:dyDescent="0.25">
      <c r="B11489" s="3"/>
      <c r="C11489" s="3"/>
      <c r="F11489" s="3"/>
      <c r="G11489" s="3"/>
      <c r="J11489" s="3"/>
      <c r="K11489" s="3"/>
    </row>
    <row r="11490" spans="2:11" x14ac:dyDescent="0.25">
      <c r="B11490" s="3"/>
      <c r="C11490" s="3"/>
      <c r="F11490" s="3"/>
      <c r="G11490" s="3"/>
      <c r="J11490" s="3"/>
      <c r="K11490" s="3"/>
    </row>
    <row r="11491" spans="2:11" x14ac:dyDescent="0.25">
      <c r="B11491" s="3"/>
      <c r="C11491" s="3"/>
      <c r="F11491" s="3"/>
      <c r="G11491" s="3"/>
      <c r="J11491" s="3"/>
      <c r="K11491" s="3"/>
    </row>
    <row r="11492" spans="2:11" x14ac:dyDescent="0.25">
      <c r="B11492" s="3"/>
      <c r="C11492" s="3"/>
      <c r="F11492" s="3"/>
      <c r="G11492" s="3"/>
      <c r="J11492" s="3"/>
      <c r="K11492" s="3"/>
    </row>
    <row r="11493" spans="2:11" x14ac:dyDescent="0.25">
      <c r="B11493" s="3"/>
      <c r="C11493" s="3"/>
      <c r="F11493" s="3"/>
      <c r="G11493" s="3"/>
      <c r="J11493" s="3"/>
      <c r="K11493" s="3"/>
    </row>
    <row r="11494" spans="2:11" x14ac:dyDescent="0.25">
      <c r="B11494" s="3"/>
      <c r="C11494" s="3"/>
      <c r="F11494" s="3"/>
      <c r="G11494" s="3"/>
      <c r="J11494" s="3"/>
      <c r="K11494" s="3"/>
    </row>
    <row r="11495" spans="2:11" x14ac:dyDescent="0.25">
      <c r="B11495" s="3"/>
      <c r="C11495" s="3"/>
      <c r="F11495" s="3"/>
      <c r="G11495" s="3"/>
      <c r="J11495" s="3"/>
      <c r="K11495" s="3"/>
    </row>
    <row r="11496" spans="2:11" x14ac:dyDescent="0.25">
      <c r="B11496" s="3"/>
      <c r="C11496" s="3"/>
      <c r="F11496" s="3"/>
      <c r="G11496" s="3"/>
      <c r="J11496" s="3"/>
      <c r="K11496" s="3"/>
    </row>
    <row r="11497" spans="2:11" x14ac:dyDescent="0.25">
      <c r="B11497" s="3"/>
      <c r="C11497" s="3"/>
      <c r="F11497" s="3"/>
      <c r="G11497" s="3"/>
      <c r="J11497" s="3"/>
      <c r="K11497" s="3"/>
    </row>
    <row r="11498" spans="2:11" x14ac:dyDescent="0.25">
      <c r="B11498" s="3"/>
      <c r="C11498" s="3"/>
      <c r="F11498" s="3"/>
      <c r="G11498" s="3"/>
      <c r="J11498" s="3"/>
      <c r="K11498" s="3"/>
    </row>
    <row r="11499" spans="2:11" x14ac:dyDescent="0.25">
      <c r="B11499" s="3"/>
      <c r="C11499" s="3"/>
      <c r="F11499" s="3"/>
      <c r="G11499" s="3"/>
      <c r="J11499" s="3"/>
      <c r="K11499" s="3"/>
    </row>
    <row r="11500" spans="2:11" x14ac:dyDescent="0.25">
      <c r="B11500" s="3"/>
      <c r="C11500" s="3"/>
      <c r="F11500" s="3"/>
      <c r="G11500" s="3"/>
      <c r="J11500" s="3"/>
      <c r="K11500" s="3"/>
    </row>
    <row r="11501" spans="2:11" x14ac:dyDescent="0.25">
      <c r="B11501" s="3"/>
      <c r="C11501" s="3"/>
      <c r="F11501" s="3"/>
      <c r="G11501" s="3"/>
      <c r="J11501" s="3"/>
      <c r="K11501" s="3"/>
    </row>
    <row r="11502" spans="2:11" x14ac:dyDescent="0.25">
      <c r="B11502" s="3"/>
      <c r="C11502" s="3"/>
      <c r="F11502" s="3"/>
      <c r="G11502" s="3"/>
      <c r="J11502" s="3"/>
      <c r="K11502" s="3"/>
    </row>
    <row r="11503" spans="2:11" x14ac:dyDescent="0.25">
      <c r="B11503" s="3"/>
      <c r="C11503" s="3"/>
      <c r="F11503" s="3"/>
      <c r="G11503" s="3"/>
      <c r="J11503" s="3"/>
      <c r="K11503" s="3"/>
    </row>
    <row r="11504" spans="2:11" x14ac:dyDescent="0.25">
      <c r="B11504" s="3"/>
      <c r="C11504" s="3"/>
      <c r="F11504" s="3"/>
      <c r="G11504" s="3"/>
      <c r="J11504" s="3"/>
      <c r="K11504" s="3"/>
    </row>
    <row r="11505" spans="2:11" x14ac:dyDescent="0.25">
      <c r="B11505" s="3"/>
      <c r="C11505" s="3"/>
      <c r="F11505" s="3"/>
      <c r="G11505" s="3"/>
      <c r="J11505" s="3"/>
      <c r="K11505" s="3"/>
    </row>
    <row r="11506" spans="2:11" x14ac:dyDescent="0.25">
      <c r="B11506" s="3"/>
      <c r="C11506" s="3"/>
      <c r="F11506" s="3"/>
      <c r="G11506" s="3"/>
      <c r="J11506" s="3"/>
      <c r="K11506" s="3"/>
    </row>
    <row r="11507" spans="2:11" x14ac:dyDescent="0.25">
      <c r="B11507" s="3"/>
      <c r="C11507" s="3"/>
      <c r="F11507" s="3"/>
      <c r="G11507" s="3"/>
      <c r="J11507" s="3"/>
      <c r="K11507" s="3"/>
    </row>
    <row r="11508" spans="2:11" x14ac:dyDescent="0.25">
      <c r="B11508" s="3"/>
      <c r="C11508" s="3"/>
      <c r="F11508" s="3"/>
      <c r="G11508" s="3"/>
      <c r="J11508" s="3"/>
      <c r="K11508" s="3"/>
    </row>
    <row r="11509" spans="2:11" x14ac:dyDescent="0.25">
      <c r="B11509" s="3"/>
      <c r="C11509" s="3"/>
      <c r="F11509" s="3"/>
      <c r="G11509" s="3"/>
      <c r="J11509" s="3"/>
      <c r="K11509" s="3"/>
    </row>
    <row r="11510" spans="2:11" x14ac:dyDescent="0.25">
      <c r="B11510" s="3"/>
      <c r="C11510" s="3"/>
      <c r="F11510" s="3"/>
      <c r="G11510" s="3"/>
      <c r="J11510" s="3"/>
      <c r="K11510" s="3"/>
    </row>
    <row r="11511" spans="2:11" x14ac:dyDescent="0.25">
      <c r="B11511" s="3"/>
      <c r="C11511" s="3"/>
      <c r="F11511" s="3"/>
      <c r="G11511" s="3"/>
      <c r="J11511" s="3"/>
      <c r="K11511" s="3"/>
    </row>
    <row r="11512" spans="2:11" x14ac:dyDescent="0.25">
      <c r="B11512" s="3"/>
      <c r="C11512" s="3"/>
      <c r="F11512" s="3"/>
      <c r="G11512" s="3"/>
      <c r="J11512" s="3"/>
      <c r="K11512" s="3"/>
    </row>
    <row r="11513" spans="2:11" x14ac:dyDescent="0.25">
      <c r="B11513" s="3"/>
      <c r="C11513" s="3"/>
      <c r="F11513" s="3"/>
      <c r="G11513" s="3"/>
      <c r="J11513" s="3"/>
      <c r="K11513" s="3"/>
    </row>
    <row r="11514" spans="2:11" x14ac:dyDescent="0.25">
      <c r="B11514" s="3"/>
      <c r="C11514" s="3"/>
      <c r="F11514" s="3"/>
      <c r="G11514" s="3"/>
      <c r="J11514" s="3"/>
      <c r="K11514" s="3"/>
    </row>
    <row r="11515" spans="2:11" x14ac:dyDescent="0.25">
      <c r="B11515" s="3"/>
      <c r="C11515" s="3"/>
      <c r="F11515" s="3"/>
      <c r="G11515" s="3"/>
      <c r="J11515" s="3"/>
      <c r="K11515" s="3"/>
    </row>
    <row r="11516" spans="2:11" x14ac:dyDescent="0.25">
      <c r="B11516" s="3"/>
      <c r="C11516" s="3"/>
      <c r="F11516" s="3"/>
      <c r="G11516" s="3"/>
      <c r="J11516" s="3"/>
      <c r="K11516" s="3"/>
    </row>
    <row r="11517" spans="2:11" x14ac:dyDescent="0.25">
      <c r="B11517" s="3"/>
      <c r="C11517" s="3"/>
      <c r="F11517" s="3"/>
      <c r="G11517" s="3"/>
      <c r="J11517" s="3"/>
      <c r="K11517" s="3"/>
    </row>
    <row r="11518" spans="2:11" x14ac:dyDescent="0.25">
      <c r="B11518" s="3"/>
      <c r="C11518" s="3"/>
      <c r="F11518" s="3"/>
      <c r="G11518" s="3"/>
      <c r="J11518" s="3"/>
      <c r="K11518" s="3"/>
    </row>
    <row r="11519" spans="2:11" x14ac:dyDescent="0.25">
      <c r="B11519" s="3"/>
      <c r="C11519" s="3"/>
      <c r="F11519" s="3"/>
      <c r="G11519" s="3"/>
      <c r="J11519" s="3"/>
      <c r="K11519" s="3"/>
    </row>
    <row r="11520" spans="2:11" x14ac:dyDescent="0.25">
      <c r="B11520" s="3"/>
      <c r="C11520" s="3"/>
      <c r="F11520" s="3"/>
      <c r="G11520" s="3"/>
      <c r="J11520" s="3"/>
      <c r="K11520" s="3"/>
    </row>
    <row r="11521" spans="2:11" x14ac:dyDescent="0.25">
      <c r="B11521" s="3"/>
      <c r="C11521" s="3"/>
      <c r="F11521" s="3"/>
      <c r="G11521" s="3"/>
      <c r="J11521" s="3"/>
      <c r="K11521" s="3"/>
    </row>
    <row r="11522" spans="2:11" x14ac:dyDescent="0.25">
      <c r="B11522" s="3"/>
      <c r="C11522" s="3"/>
      <c r="F11522" s="3"/>
      <c r="G11522" s="3"/>
      <c r="J11522" s="3"/>
      <c r="K11522" s="3"/>
    </row>
    <row r="11523" spans="2:11" x14ac:dyDescent="0.25">
      <c r="B11523" s="3"/>
      <c r="C11523" s="3"/>
      <c r="F11523" s="3"/>
      <c r="G11523" s="3"/>
      <c r="J11523" s="3"/>
      <c r="K11523" s="3"/>
    </row>
    <row r="11524" spans="2:11" x14ac:dyDescent="0.25">
      <c r="B11524" s="3"/>
      <c r="C11524" s="3"/>
      <c r="F11524" s="3"/>
      <c r="G11524" s="3"/>
      <c r="J11524" s="3"/>
      <c r="K11524" s="3"/>
    </row>
    <row r="11525" spans="2:11" x14ac:dyDescent="0.25">
      <c r="B11525" s="3"/>
      <c r="C11525" s="3"/>
      <c r="F11525" s="3"/>
      <c r="G11525" s="3"/>
      <c r="J11525" s="3"/>
      <c r="K11525" s="3"/>
    </row>
    <row r="11526" spans="2:11" x14ac:dyDescent="0.25">
      <c r="B11526" s="3"/>
      <c r="C11526" s="3"/>
      <c r="F11526" s="3"/>
      <c r="G11526" s="3"/>
      <c r="J11526" s="3"/>
      <c r="K11526" s="3"/>
    </row>
    <row r="11527" spans="2:11" x14ac:dyDescent="0.25">
      <c r="B11527" s="3"/>
      <c r="C11527" s="3"/>
      <c r="F11527" s="3"/>
      <c r="G11527" s="3"/>
      <c r="J11527" s="3"/>
      <c r="K11527" s="3"/>
    </row>
    <row r="11528" spans="2:11" x14ac:dyDescent="0.25">
      <c r="B11528" s="3"/>
      <c r="C11528" s="3"/>
      <c r="F11528" s="3"/>
      <c r="G11528" s="3"/>
      <c r="J11528" s="3"/>
      <c r="K11528" s="3"/>
    </row>
    <row r="11529" spans="2:11" x14ac:dyDescent="0.25">
      <c r="B11529" s="3"/>
      <c r="C11529" s="3"/>
      <c r="F11529" s="3"/>
      <c r="G11529" s="3"/>
      <c r="J11529" s="3"/>
      <c r="K11529" s="3"/>
    </row>
    <row r="11530" spans="2:11" x14ac:dyDescent="0.25">
      <c r="B11530" s="3"/>
      <c r="C11530" s="3"/>
      <c r="F11530" s="3"/>
      <c r="G11530" s="3"/>
      <c r="J11530" s="3"/>
      <c r="K11530" s="3"/>
    </row>
    <row r="11531" spans="2:11" x14ac:dyDescent="0.25">
      <c r="B11531" s="3"/>
      <c r="C11531" s="3"/>
      <c r="F11531" s="3"/>
      <c r="G11531" s="3"/>
      <c r="J11531" s="3"/>
      <c r="K11531" s="3"/>
    </row>
    <row r="11532" spans="2:11" x14ac:dyDescent="0.25">
      <c r="B11532" s="3"/>
      <c r="C11532" s="3"/>
      <c r="F11532" s="3"/>
      <c r="G11532" s="3"/>
      <c r="J11532" s="3"/>
      <c r="K11532" s="3"/>
    </row>
    <row r="11533" spans="2:11" x14ac:dyDescent="0.25">
      <c r="B11533" s="3"/>
      <c r="C11533" s="3"/>
      <c r="F11533" s="3"/>
      <c r="G11533" s="3"/>
      <c r="J11533" s="3"/>
      <c r="K11533" s="3"/>
    </row>
    <row r="11534" spans="2:11" x14ac:dyDescent="0.25">
      <c r="B11534" s="3"/>
      <c r="C11534" s="3"/>
      <c r="F11534" s="3"/>
      <c r="G11534" s="3"/>
      <c r="J11534" s="3"/>
      <c r="K11534" s="3"/>
    </row>
    <row r="11535" spans="2:11" x14ac:dyDescent="0.25">
      <c r="B11535" s="3"/>
      <c r="C11535" s="3"/>
      <c r="F11535" s="3"/>
      <c r="G11535" s="3"/>
      <c r="J11535" s="3"/>
      <c r="K11535" s="3"/>
    </row>
    <row r="11536" spans="2:11" x14ac:dyDescent="0.25">
      <c r="B11536" s="3"/>
      <c r="C11536" s="3"/>
      <c r="F11536" s="3"/>
      <c r="G11536" s="3"/>
      <c r="J11536" s="3"/>
      <c r="K11536" s="3"/>
    </row>
    <row r="11537" spans="2:11" x14ac:dyDescent="0.25">
      <c r="B11537" s="3"/>
      <c r="C11537" s="3"/>
      <c r="F11537" s="3"/>
      <c r="G11537" s="3"/>
      <c r="J11537" s="3"/>
      <c r="K11537" s="3"/>
    </row>
    <row r="11538" spans="2:11" x14ac:dyDescent="0.25">
      <c r="B11538" s="3"/>
      <c r="C11538" s="3"/>
      <c r="F11538" s="3"/>
      <c r="G11538" s="3"/>
      <c r="J11538" s="3"/>
      <c r="K11538" s="3"/>
    </row>
    <row r="11539" spans="2:11" x14ac:dyDescent="0.25">
      <c r="B11539" s="3"/>
      <c r="C11539" s="3"/>
      <c r="F11539" s="3"/>
      <c r="G11539" s="3"/>
      <c r="J11539" s="3"/>
      <c r="K11539" s="3"/>
    </row>
    <row r="11540" spans="2:11" x14ac:dyDescent="0.25">
      <c r="B11540" s="3"/>
      <c r="C11540" s="3"/>
      <c r="F11540" s="3"/>
      <c r="G11540" s="3"/>
      <c r="J11540" s="3"/>
      <c r="K11540" s="3"/>
    </row>
    <row r="11541" spans="2:11" x14ac:dyDescent="0.25">
      <c r="B11541" s="3"/>
      <c r="C11541" s="3"/>
      <c r="F11541" s="3"/>
      <c r="G11541" s="3"/>
      <c r="J11541" s="3"/>
      <c r="K11541" s="3"/>
    </row>
    <row r="11542" spans="2:11" x14ac:dyDescent="0.25">
      <c r="B11542" s="3"/>
      <c r="C11542" s="3"/>
      <c r="F11542" s="3"/>
      <c r="G11542" s="3"/>
      <c r="J11542" s="3"/>
      <c r="K11542" s="3"/>
    </row>
    <row r="11543" spans="2:11" x14ac:dyDescent="0.25">
      <c r="B11543" s="3"/>
      <c r="C11543" s="3"/>
      <c r="F11543" s="3"/>
      <c r="G11543" s="3"/>
      <c r="J11543" s="3"/>
      <c r="K11543" s="3"/>
    </row>
    <row r="11544" spans="2:11" x14ac:dyDescent="0.25">
      <c r="B11544" s="3"/>
      <c r="C11544" s="3"/>
      <c r="F11544" s="3"/>
      <c r="G11544" s="3"/>
      <c r="J11544" s="3"/>
      <c r="K11544" s="3"/>
    </row>
    <row r="11545" spans="2:11" x14ac:dyDescent="0.25">
      <c r="B11545" s="3"/>
      <c r="C11545" s="3"/>
      <c r="F11545" s="3"/>
      <c r="G11545" s="3"/>
      <c r="J11545" s="3"/>
      <c r="K11545" s="3"/>
    </row>
    <row r="11546" spans="2:11" x14ac:dyDescent="0.25">
      <c r="B11546" s="3"/>
      <c r="C11546" s="3"/>
      <c r="F11546" s="3"/>
      <c r="G11546" s="3"/>
      <c r="J11546" s="3"/>
      <c r="K11546" s="3"/>
    </row>
    <row r="11547" spans="2:11" x14ac:dyDescent="0.25">
      <c r="B11547" s="3"/>
      <c r="C11547" s="3"/>
      <c r="F11547" s="3"/>
      <c r="G11547" s="3"/>
      <c r="J11547" s="3"/>
      <c r="K11547" s="3"/>
    </row>
    <row r="11548" spans="2:11" x14ac:dyDescent="0.25">
      <c r="B11548" s="3"/>
      <c r="C11548" s="3"/>
      <c r="F11548" s="3"/>
      <c r="G11548" s="3"/>
      <c r="J11548" s="3"/>
      <c r="K11548" s="3"/>
    </row>
    <row r="11549" spans="2:11" x14ac:dyDescent="0.25">
      <c r="B11549" s="3"/>
      <c r="C11549" s="3"/>
      <c r="F11549" s="3"/>
      <c r="G11549" s="3"/>
      <c r="J11549" s="3"/>
      <c r="K11549" s="3"/>
    </row>
    <row r="11550" spans="2:11" x14ac:dyDescent="0.25">
      <c r="B11550" s="3"/>
      <c r="C11550" s="3"/>
      <c r="F11550" s="3"/>
      <c r="G11550" s="3"/>
      <c r="J11550" s="3"/>
      <c r="K11550" s="3"/>
    </row>
    <row r="11551" spans="2:11" x14ac:dyDescent="0.25">
      <c r="B11551" s="3"/>
      <c r="C11551" s="3"/>
      <c r="F11551" s="3"/>
      <c r="G11551" s="3"/>
      <c r="J11551" s="3"/>
      <c r="K11551" s="3"/>
    </row>
    <row r="11552" spans="2:11" x14ac:dyDescent="0.25">
      <c r="B11552" s="3"/>
      <c r="C11552" s="3"/>
      <c r="F11552" s="3"/>
      <c r="G11552" s="3"/>
      <c r="J11552" s="3"/>
      <c r="K11552" s="3"/>
    </row>
    <row r="11553" spans="2:11" x14ac:dyDescent="0.25">
      <c r="B11553" s="3"/>
      <c r="C11553" s="3"/>
      <c r="F11553" s="3"/>
      <c r="G11553" s="3"/>
      <c r="J11553" s="3"/>
      <c r="K11553" s="3"/>
    </row>
    <row r="11554" spans="2:11" x14ac:dyDescent="0.25">
      <c r="B11554" s="3"/>
      <c r="C11554" s="3"/>
      <c r="F11554" s="3"/>
      <c r="G11554" s="3"/>
      <c r="J11554" s="3"/>
      <c r="K11554" s="3"/>
    </row>
    <row r="11555" spans="2:11" x14ac:dyDescent="0.25">
      <c r="B11555" s="3"/>
      <c r="C11555" s="3"/>
      <c r="F11555" s="3"/>
      <c r="G11555" s="3"/>
      <c r="J11555" s="3"/>
      <c r="K11555" s="3"/>
    </row>
    <row r="11556" spans="2:11" x14ac:dyDescent="0.25">
      <c r="B11556" s="3"/>
      <c r="C11556" s="3"/>
      <c r="F11556" s="3"/>
      <c r="G11556" s="3"/>
      <c r="J11556" s="3"/>
      <c r="K11556" s="3"/>
    </row>
    <row r="11557" spans="2:11" x14ac:dyDescent="0.25">
      <c r="B11557" s="3"/>
      <c r="C11557" s="3"/>
      <c r="F11557" s="3"/>
      <c r="G11557" s="3"/>
      <c r="J11557" s="3"/>
      <c r="K11557" s="3"/>
    </row>
    <row r="11558" spans="2:11" x14ac:dyDescent="0.25">
      <c r="B11558" s="3"/>
      <c r="C11558" s="3"/>
      <c r="F11558" s="3"/>
      <c r="G11558" s="3"/>
      <c r="J11558" s="3"/>
      <c r="K11558" s="3"/>
    </row>
    <row r="11559" spans="2:11" x14ac:dyDescent="0.25">
      <c r="B11559" s="3"/>
      <c r="C11559" s="3"/>
      <c r="F11559" s="3"/>
      <c r="G11559" s="3"/>
      <c r="J11559" s="3"/>
      <c r="K11559" s="3"/>
    </row>
    <row r="11560" spans="2:11" x14ac:dyDescent="0.25">
      <c r="B11560" s="3"/>
      <c r="C11560" s="3"/>
      <c r="F11560" s="3"/>
      <c r="G11560" s="3"/>
      <c r="J11560" s="3"/>
      <c r="K11560" s="3"/>
    </row>
    <row r="11561" spans="2:11" x14ac:dyDescent="0.25">
      <c r="B11561" s="3"/>
      <c r="C11561" s="3"/>
      <c r="F11561" s="3"/>
      <c r="G11561" s="3"/>
      <c r="J11561" s="3"/>
      <c r="K11561" s="3"/>
    </row>
    <row r="11562" spans="2:11" x14ac:dyDescent="0.25">
      <c r="B11562" s="3"/>
      <c r="C11562" s="3"/>
      <c r="F11562" s="3"/>
      <c r="G11562" s="3"/>
      <c r="J11562" s="3"/>
      <c r="K11562" s="3"/>
    </row>
    <row r="11563" spans="2:11" x14ac:dyDescent="0.25">
      <c r="B11563" s="3"/>
      <c r="C11563" s="3"/>
      <c r="F11563" s="3"/>
      <c r="G11563" s="3"/>
      <c r="J11563" s="3"/>
      <c r="K11563" s="3"/>
    </row>
    <row r="11564" spans="2:11" x14ac:dyDescent="0.25">
      <c r="B11564" s="3"/>
      <c r="C11564" s="3"/>
      <c r="F11564" s="3"/>
      <c r="G11564" s="3"/>
      <c r="J11564" s="3"/>
      <c r="K11564" s="3"/>
    </row>
    <row r="11565" spans="2:11" x14ac:dyDescent="0.25">
      <c r="B11565" s="3"/>
      <c r="C11565" s="3"/>
      <c r="F11565" s="3"/>
      <c r="G11565" s="3"/>
      <c r="J11565" s="3"/>
      <c r="K11565" s="3"/>
    </row>
    <row r="11566" spans="2:11" x14ac:dyDescent="0.25">
      <c r="B11566" s="3"/>
      <c r="C11566" s="3"/>
      <c r="F11566" s="3"/>
      <c r="G11566" s="3"/>
      <c r="J11566" s="3"/>
      <c r="K11566" s="3"/>
    </row>
    <row r="11567" spans="2:11" x14ac:dyDescent="0.25">
      <c r="B11567" s="3"/>
      <c r="C11567" s="3"/>
      <c r="F11567" s="3"/>
      <c r="G11567" s="3"/>
      <c r="J11567" s="3"/>
      <c r="K11567" s="3"/>
    </row>
    <row r="11568" spans="2:11" x14ac:dyDescent="0.25">
      <c r="B11568" s="3"/>
      <c r="C11568" s="3"/>
      <c r="F11568" s="3"/>
      <c r="G11568" s="3"/>
      <c r="J11568" s="3"/>
      <c r="K11568" s="3"/>
    </row>
    <row r="11569" spans="2:11" x14ac:dyDescent="0.25">
      <c r="B11569" s="3"/>
      <c r="C11569" s="3"/>
      <c r="F11569" s="3"/>
      <c r="G11569" s="3"/>
      <c r="J11569" s="3"/>
      <c r="K11569" s="3"/>
    </row>
    <row r="11570" spans="2:11" x14ac:dyDescent="0.25">
      <c r="B11570" s="3"/>
      <c r="C11570" s="3"/>
      <c r="F11570" s="3"/>
      <c r="G11570" s="3"/>
      <c r="J11570" s="3"/>
      <c r="K11570" s="3"/>
    </row>
    <row r="11571" spans="2:11" x14ac:dyDescent="0.25">
      <c r="B11571" s="3"/>
      <c r="C11571" s="3"/>
      <c r="F11571" s="3"/>
      <c r="G11571" s="3"/>
      <c r="J11571" s="3"/>
      <c r="K11571" s="3"/>
    </row>
    <row r="11572" spans="2:11" x14ac:dyDescent="0.25">
      <c r="B11572" s="3"/>
      <c r="C11572" s="3"/>
      <c r="F11572" s="3"/>
      <c r="G11572" s="3"/>
      <c r="J11572" s="3"/>
      <c r="K11572" s="3"/>
    </row>
    <row r="11573" spans="2:11" x14ac:dyDescent="0.25">
      <c r="B11573" s="3"/>
      <c r="C11573" s="3"/>
      <c r="F11573" s="3"/>
      <c r="G11573" s="3"/>
      <c r="J11573" s="3"/>
      <c r="K11573" s="3"/>
    </row>
    <row r="11574" spans="2:11" x14ac:dyDescent="0.25">
      <c r="B11574" s="3"/>
      <c r="C11574" s="3"/>
      <c r="F11574" s="3"/>
      <c r="G11574" s="3"/>
      <c r="J11574" s="3"/>
      <c r="K11574" s="3"/>
    </row>
    <row r="11575" spans="2:11" x14ac:dyDescent="0.25">
      <c r="B11575" s="3"/>
      <c r="C11575" s="3"/>
      <c r="F11575" s="3"/>
      <c r="G11575" s="3"/>
      <c r="J11575" s="3"/>
      <c r="K11575" s="3"/>
    </row>
    <row r="11576" spans="2:11" x14ac:dyDescent="0.25">
      <c r="B11576" s="3"/>
      <c r="C11576" s="3"/>
      <c r="F11576" s="3"/>
      <c r="G11576" s="3"/>
      <c r="J11576" s="3"/>
      <c r="K11576" s="3"/>
    </row>
    <row r="11577" spans="2:11" x14ac:dyDescent="0.25">
      <c r="B11577" s="3"/>
      <c r="C11577" s="3"/>
      <c r="F11577" s="3"/>
      <c r="G11577" s="3"/>
      <c r="J11577" s="3"/>
      <c r="K11577" s="3"/>
    </row>
    <row r="11578" spans="2:11" x14ac:dyDescent="0.25">
      <c r="B11578" s="3"/>
      <c r="C11578" s="3"/>
      <c r="F11578" s="3"/>
      <c r="G11578" s="3"/>
      <c r="J11578" s="3"/>
      <c r="K11578" s="3"/>
    </row>
    <row r="11579" spans="2:11" x14ac:dyDescent="0.25">
      <c r="B11579" s="3"/>
      <c r="C11579" s="3"/>
      <c r="F11579" s="3"/>
      <c r="G11579" s="3"/>
      <c r="J11579" s="3"/>
      <c r="K11579" s="3"/>
    </row>
    <row r="11580" spans="2:11" x14ac:dyDescent="0.25">
      <c r="B11580" s="3"/>
      <c r="C11580" s="3"/>
      <c r="F11580" s="3"/>
      <c r="G11580" s="3"/>
      <c r="J11580" s="3"/>
      <c r="K11580" s="3"/>
    </row>
    <row r="11581" spans="2:11" x14ac:dyDescent="0.25">
      <c r="B11581" s="3"/>
      <c r="C11581" s="3"/>
      <c r="F11581" s="3"/>
      <c r="G11581" s="3"/>
      <c r="J11581" s="3"/>
      <c r="K11581" s="3"/>
    </row>
    <row r="11582" spans="2:11" x14ac:dyDescent="0.25">
      <c r="B11582" s="3"/>
      <c r="C11582" s="3"/>
      <c r="F11582" s="3"/>
      <c r="G11582" s="3"/>
      <c r="J11582" s="3"/>
      <c r="K11582" s="3"/>
    </row>
    <row r="11583" spans="2:11" x14ac:dyDescent="0.25">
      <c r="B11583" s="3"/>
      <c r="C11583" s="3"/>
      <c r="F11583" s="3"/>
      <c r="G11583" s="3"/>
      <c r="J11583" s="3"/>
      <c r="K11583" s="3"/>
    </row>
    <row r="11584" spans="2:11" x14ac:dyDescent="0.25">
      <c r="B11584" s="3"/>
      <c r="C11584" s="3"/>
      <c r="F11584" s="3"/>
      <c r="G11584" s="3"/>
      <c r="J11584" s="3"/>
      <c r="K11584" s="3"/>
    </row>
    <row r="11585" spans="2:11" x14ac:dyDescent="0.25">
      <c r="B11585" s="3"/>
      <c r="C11585" s="3"/>
      <c r="F11585" s="3"/>
      <c r="G11585" s="3"/>
      <c r="J11585" s="3"/>
      <c r="K11585" s="3"/>
    </row>
    <row r="11586" spans="2:11" x14ac:dyDescent="0.25">
      <c r="B11586" s="3"/>
      <c r="C11586" s="3"/>
      <c r="F11586" s="3"/>
      <c r="G11586" s="3"/>
      <c r="J11586" s="3"/>
      <c r="K11586" s="3"/>
    </row>
    <row r="11587" spans="2:11" x14ac:dyDescent="0.25">
      <c r="B11587" s="3"/>
      <c r="C11587" s="3"/>
      <c r="F11587" s="3"/>
      <c r="G11587" s="3"/>
      <c r="J11587" s="3"/>
      <c r="K11587" s="3"/>
    </row>
    <row r="11588" spans="2:11" x14ac:dyDescent="0.25">
      <c r="B11588" s="3"/>
      <c r="C11588" s="3"/>
      <c r="F11588" s="3"/>
      <c r="G11588" s="3"/>
      <c r="J11588" s="3"/>
      <c r="K11588" s="3"/>
    </row>
    <row r="11589" spans="2:11" x14ac:dyDescent="0.25">
      <c r="B11589" s="3"/>
      <c r="C11589" s="3"/>
      <c r="F11589" s="3"/>
      <c r="G11589" s="3"/>
      <c r="J11589" s="3"/>
      <c r="K11589" s="3"/>
    </row>
    <row r="11590" spans="2:11" x14ac:dyDescent="0.25">
      <c r="B11590" s="3"/>
      <c r="C11590" s="3"/>
      <c r="F11590" s="3"/>
      <c r="G11590" s="3"/>
      <c r="J11590" s="3"/>
      <c r="K11590" s="3"/>
    </row>
    <row r="11591" spans="2:11" x14ac:dyDescent="0.25">
      <c r="B11591" s="3"/>
      <c r="C11591" s="3"/>
      <c r="F11591" s="3"/>
      <c r="G11591" s="3"/>
      <c r="J11591" s="3"/>
      <c r="K11591" s="3"/>
    </row>
    <row r="11592" spans="2:11" x14ac:dyDescent="0.25">
      <c r="B11592" s="3"/>
      <c r="C11592" s="3"/>
      <c r="F11592" s="3"/>
      <c r="G11592" s="3"/>
      <c r="J11592" s="3"/>
      <c r="K11592" s="3"/>
    </row>
    <row r="11593" spans="2:11" x14ac:dyDescent="0.25">
      <c r="B11593" s="3"/>
      <c r="C11593" s="3"/>
      <c r="F11593" s="3"/>
      <c r="G11593" s="3"/>
      <c r="J11593" s="3"/>
      <c r="K11593" s="3"/>
    </row>
    <row r="11594" spans="2:11" x14ac:dyDescent="0.25">
      <c r="B11594" s="3"/>
      <c r="C11594" s="3"/>
      <c r="F11594" s="3"/>
      <c r="G11594" s="3"/>
      <c r="J11594" s="3"/>
      <c r="K11594" s="3"/>
    </row>
    <row r="11595" spans="2:11" x14ac:dyDescent="0.25">
      <c r="B11595" s="3"/>
      <c r="C11595" s="3"/>
      <c r="F11595" s="3"/>
      <c r="G11595" s="3"/>
      <c r="J11595" s="3"/>
      <c r="K11595" s="3"/>
    </row>
    <row r="11596" spans="2:11" x14ac:dyDescent="0.25">
      <c r="B11596" s="3"/>
      <c r="C11596" s="3"/>
      <c r="F11596" s="3"/>
      <c r="G11596" s="3"/>
      <c r="J11596" s="3"/>
      <c r="K11596" s="3"/>
    </row>
    <row r="11597" spans="2:11" x14ac:dyDescent="0.25">
      <c r="B11597" s="3"/>
      <c r="C11597" s="3"/>
      <c r="F11597" s="3"/>
      <c r="G11597" s="3"/>
      <c r="J11597" s="3"/>
      <c r="K11597" s="3"/>
    </row>
    <row r="11598" spans="2:11" x14ac:dyDescent="0.25">
      <c r="B11598" s="3"/>
      <c r="C11598" s="3"/>
      <c r="F11598" s="3"/>
      <c r="G11598" s="3"/>
      <c r="J11598" s="3"/>
      <c r="K11598" s="3"/>
    </row>
    <row r="11599" spans="2:11" x14ac:dyDescent="0.25">
      <c r="B11599" s="3"/>
      <c r="C11599" s="3"/>
      <c r="F11599" s="3"/>
      <c r="G11599" s="3"/>
      <c r="J11599" s="3"/>
      <c r="K11599" s="3"/>
    </row>
    <row r="11600" spans="2:11" x14ac:dyDescent="0.25">
      <c r="B11600" s="3"/>
      <c r="C11600" s="3"/>
      <c r="F11600" s="3"/>
      <c r="G11600" s="3"/>
      <c r="J11600" s="3"/>
      <c r="K11600" s="3"/>
    </row>
    <row r="11601" spans="2:11" x14ac:dyDescent="0.25">
      <c r="B11601" s="3"/>
      <c r="C11601" s="3"/>
      <c r="F11601" s="3"/>
      <c r="G11601" s="3"/>
      <c r="J11601" s="3"/>
      <c r="K11601" s="3"/>
    </row>
    <row r="11602" spans="2:11" x14ac:dyDescent="0.25">
      <c r="B11602" s="3"/>
      <c r="C11602" s="3"/>
      <c r="F11602" s="3"/>
      <c r="G11602" s="3"/>
      <c r="J11602" s="3"/>
      <c r="K11602" s="3"/>
    </row>
    <row r="11603" spans="2:11" x14ac:dyDescent="0.25">
      <c r="B11603" s="3"/>
      <c r="C11603" s="3"/>
      <c r="F11603" s="3"/>
      <c r="G11603" s="3"/>
      <c r="J11603" s="3"/>
      <c r="K11603" s="3"/>
    </row>
    <row r="11604" spans="2:11" x14ac:dyDescent="0.25">
      <c r="B11604" s="3"/>
      <c r="C11604" s="3"/>
      <c r="F11604" s="3"/>
      <c r="G11604" s="3"/>
      <c r="J11604" s="3"/>
      <c r="K11604" s="3"/>
    </row>
    <row r="11605" spans="2:11" x14ac:dyDescent="0.25">
      <c r="B11605" s="3"/>
      <c r="C11605" s="3"/>
      <c r="F11605" s="3"/>
      <c r="G11605" s="3"/>
      <c r="J11605" s="3"/>
      <c r="K11605" s="3"/>
    </row>
    <row r="11606" spans="2:11" x14ac:dyDescent="0.25">
      <c r="B11606" s="3"/>
      <c r="C11606" s="3"/>
      <c r="F11606" s="3"/>
      <c r="G11606" s="3"/>
      <c r="J11606" s="3"/>
      <c r="K11606" s="3"/>
    </row>
    <row r="11607" spans="2:11" x14ac:dyDescent="0.25">
      <c r="B11607" s="3"/>
      <c r="C11607" s="3"/>
      <c r="F11607" s="3"/>
      <c r="G11607" s="3"/>
      <c r="J11607" s="3"/>
      <c r="K11607" s="3"/>
    </row>
    <row r="11608" spans="2:11" x14ac:dyDescent="0.25">
      <c r="B11608" s="3"/>
      <c r="C11608" s="3"/>
      <c r="F11608" s="3"/>
      <c r="G11608" s="3"/>
      <c r="J11608" s="3"/>
      <c r="K11608" s="3"/>
    </row>
    <row r="11609" spans="2:11" x14ac:dyDescent="0.25">
      <c r="B11609" s="3"/>
      <c r="C11609" s="3"/>
      <c r="F11609" s="3"/>
      <c r="G11609" s="3"/>
      <c r="J11609" s="3"/>
      <c r="K11609" s="3"/>
    </row>
    <row r="11610" spans="2:11" x14ac:dyDescent="0.25">
      <c r="B11610" s="3"/>
      <c r="C11610" s="3"/>
      <c r="F11610" s="3"/>
      <c r="G11610" s="3"/>
      <c r="J11610" s="3"/>
      <c r="K11610" s="3"/>
    </row>
    <row r="11611" spans="2:11" x14ac:dyDescent="0.25">
      <c r="B11611" s="3"/>
      <c r="C11611" s="3"/>
      <c r="F11611" s="3"/>
      <c r="G11611" s="3"/>
      <c r="J11611" s="3"/>
      <c r="K11611" s="3"/>
    </row>
    <row r="11612" spans="2:11" x14ac:dyDescent="0.25">
      <c r="B11612" s="3"/>
      <c r="C11612" s="3"/>
      <c r="F11612" s="3"/>
      <c r="G11612" s="3"/>
      <c r="J11612" s="3"/>
      <c r="K11612" s="3"/>
    </row>
    <row r="11613" spans="2:11" x14ac:dyDescent="0.25">
      <c r="B11613" s="3"/>
      <c r="C11613" s="3"/>
      <c r="F11613" s="3"/>
      <c r="G11613" s="3"/>
      <c r="J11613" s="3"/>
      <c r="K11613" s="3"/>
    </row>
    <row r="11614" spans="2:11" x14ac:dyDescent="0.25">
      <c r="B11614" s="3"/>
      <c r="C11614" s="3"/>
      <c r="F11614" s="3"/>
      <c r="G11614" s="3"/>
      <c r="J11614" s="3"/>
      <c r="K11614" s="3"/>
    </row>
    <row r="11615" spans="2:11" x14ac:dyDescent="0.25">
      <c r="B11615" s="3"/>
      <c r="C11615" s="3"/>
      <c r="F11615" s="3"/>
      <c r="G11615" s="3"/>
      <c r="J11615" s="3"/>
      <c r="K11615" s="3"/>
    </row>
    <row r="11616" spans="2:11" x14ac:dyDescent="0.25">
      <c r="B11616" s="3"/>
      <c r="C11616" s="3"/>
      <c r="F11616" s="3"/>
      <c r="G11616" s="3"/>
      <c r="J11616" s="3"/>
      <c r="K11616" s="3"/>
    </row>
    <row r="11617" spans="2:11" x14ac:dyDescent="0.25">
      <c r="B11617" s="3"/>
      <c r="C11617" s="3"/>
      <c r="F11617" s="3"/>
      <c r="G11617" s="3"/>
      <c r="J11617" s="3"/>
      <c r="K11617" s="3"/>
    </row>
    <row r="11618" spans="2:11" x14ac:dyDescent="0.25">
      <c r="B11618" s="3"/>
      <c r="C11618" s="3"/>
      <c r="F11618" s="3"/>
      <c r="G11618" s="3"/>
      <c r="J11618" s="3"/>
      <c r="K11618" s="3"/>
    </row>
    <row r="11619" spans="2:11" x14ac:dyDescent="0.25">
      <c r="B11619" s="3"/>
      <c r="C11619" s="3"/>
      <c r="F11619" s="3"/>
      <c r="G11619" s="3"/>
      <c r="J11619" s="3"/>
      <c r="K11619" s="3"/>
    </row>
    <row r="11620" spans="2:11" x14ac:dyDescent="0.25">
      <c r="B11620" s="3"/>
      <c r="C11620" s="3"/>
      <c r="F11620" s="3"/>
      <c r="G11620" s="3"/>
      <c r="J11620" s="3"/>
      <c r="K11620" s="3"/>
    </row>
    <row r="11621" spans="2:11" x14ac:dyDescent="0.25">
      <c r="B11621" s="3"/>
      <c r="C11621" s="3"/>
      <c r="F11621" s="3"/>
      <c r="G11621" s="3"/>
      <c r="J11621" s="3"/>
      <c r="K11621" s="3"/>
    </row>
    <row r="11622" spans="2:11" x14ac:dyDescent="0.25">
      <c r="B11622" s="3"/>
      <c r="C11622" s="3"/>
      <c r="F11622" s="3"/>
      <c r="G11622" s="3"/>
      <c r="J11622" s="3"/>
      <c r="K11622" s="3"/>
    </row>
    <row r="11623" spans="2:11" x14ac:dyDescent="0.25">
      <c r="B11623" s="3"/>
      <c r="C11623" s="3"/>
      <c r="F11623" s="3"/>
      <c r="G11623" s="3"/>
      <c r="J11623" s="3"/>
      <c r="K11623" s="3"/>
    </row>
    <row r="11624" spans="2:11" x14ac:dyDescent="0.25">
      <c r="B11624" s="3"/>
      <c r="C11624" s="3"/>
      <c r="F11624" s="3"/>
      <c r="G11624" s="3"/>
      <c r="J11624" s="3"/>
      <c r="K11624" s="3"/>
    </row>
    <row r="11625" spans="2:11" x14ac:dyDescent="0.25">
      <c r="B11625" s="3"/>
      <c r="C11625" s="3"/>
      <c r="F11625" s="3"/>
      <c r="G11625" s="3"/>
      <c r="J11625" s="3"/>
      <c r="K11625" s="3"/>
    </row>
    <row r="11626" spans="2:11" x14ac:dyDescent="0.25">
      <c r="B11626" s="3"/>
      <c r="C11626" s="3"/>
      <c r="F11626" s="3"/>
      <c r="G11626" s="3"/>
      <c r="J11626" s="3"/>
      <c r="K11626" s="3"/>
    </row>
    <row r="11627" spans="2:11" x14ac:dyDescent="0.25">
      <c r="B11627" s="3"/>
      <c r="C11627" s="3"/>
      <c r="F11627" s="3"/>
      <c r="G11627" s="3"/>
      <c r="J11627" s="3"/>
      <c r="K11627" s="3"/>
    </row>
    <row r="11628" spans="2:11" x14ac:dyDescent="0.25">
      <c r="B11628" s="3"/>
      <c r="C11628" s="3"/>
      <c r="F11628" s="3"/>
      <c r="G11628" s="3"/>
      <c r="J11628" s="3"/>
      <c r="K11628" s="3"/>
    </row>
    <row r="11629" spans="2:11" x14ac:dyDescent="0.25">
      <c r="B11629" s="3"/>
      <c r="C11629" s="3"/>
      <c r="F11629" s="3"/>
      <c r="G11629" s="3"/>
      <c r="J11629" s="3"/>
      <c r="K11629" s="3"/>
    </row>
    <row r="11630" spans="2:11" x14ac:dyDescent="0.25">
      <c r="B11630" s="3"/>
      <c r="C11630" s="3"/>
      <c r="F11630" s="3"/>
      <c r="G11630" s="3"/>
      <c r="J11630" s="3"/>
      <c r="K11630" s="3"/>
    </row>
    <row r="11631" spans="2:11" x14ac:dyDescent="0.25">
      <c r="B11631" s="3"/>
      <c r="C11631" s="3"/>
      <c r="F11631" s="3"/>
      <c r="G11631" s="3"/>
      <c r="J11631" s="3"/>
      <c r="K11631" s="3"/>
    </row>
    <row r="11632" spans="2:11" x14ac:dyDescent="0.25">
      <c r="B11632" s="3"/>
      <c r="C11632" s="3"/>
      <c r="F11632" s="3"/>
      <c r="G11632" s="3"/>
      <c r="J11632" s="3"/>
      <c r="K11632" s="3"/>
    </row>
    <row r="11633" spans="2:11" x14ac:dyDescent="0.25">
      <c r="B11633" s="3"/>
      <c r="C11633" s="3"/>
      <c r="F11633" s="3"/>
      <c r="G11633" s="3"/>
      <c r="J11633" s="3"/>
      <c r="K11633" s="3"/>
    </row>
    <row r="11634" spans="2:11" x14ac:dyDescent="0.25">
      <c r="B11634" s="3"/>
      <c r="C11634" s="3"/>
      <c r="F11634" s="3"/>
      <c r="G11634" s="3"/>
      <c r="J11634" s="3"/>
      <c r="K11634" s="3"/>
    </row>
    <row r="11635" spans="2:11" x14ac:dyDescent="0.25">
      <c r="B11635" s="3"/>
      <c r="C11635" s="3"/>
      <c r="F11635" s="3"/>
      <c r="G11635" s="3"/>
      <c r="J11635" s="3"/>
      <c r="K11635" s="3"/>
    </row>
    <row r="11636" spans="2:11" x14ac:dyDescent="0.25">
      <c r="B11636" s="3"/>
      <c r="C11636" s="3"/>
      <c r="F11636" s="3"/>
      <c r="G11636" s="3"/>
      <c r="J11636" s="3"/>
      <c r="K11636" s="3"/>
    </row>
    <row r="11637" spans="2:11" x14ac:dyDescent="0.25">
      <c r="B11637" s="3"/>
      <c r="C11637" s="3"/>
      <c r="F11637" s="3"/>
      <c r="G11637" s="3"/>
      <c r="J11637" s="3"/>
      <c r="K11637" s="3"/>
    </row>
    <row r="11638" spans="2:11" x14ac:dyDescent="0.25">
      <c r="B11638" s="3"/>
      <c r="C11638" s="3"/>
      <c r="F11638" s="3"/>
      <c r="G11638" s="3"/>
      <c r="J11638" s="3"/>
      <c r="K11638" s="3"/>
    </row>
    <row r="11639" spans="2:11" x14ac:dyDescent="0.25">
      <c r="B11639" s="3"/>
      <c r="C11639" s="3"/>
      <c r="F11639" s="3"/>
      <c r="G11639" s="3"/>
      <c r="J11639" s="3"/>
      <c r="K11639" s="3"/>
    </row>
    <row r="11640" spans="2:11" x14ac:dyDescent="0.25">
      <c r="B11640" s="3"/>
      <c r="C11640" s="3"/>
      <c r="F11640" s="3"/>
      <c r="G11640" s="3"/>
      <c r="J11640" s="3"/>
      <c r="K11640" s="3"/>
    </row>
    <row r="11641" spans="2:11" x14ac:dyDescent="0.25">
      <c r="B11641" s="3"/>
      <c r="C11641" s="3"/>
      <c r="F11641" s="3"/>
      <c r="G11641" s="3"/>
      <c r="J11641" s="3"/>
      <c r="K11641" s="3"/>
    </row>
    <row r="11642" spans="2:11" x14ac:dyDescent="0.25">
      <c r="B11642" s="3"/>
      <c r="C11642" s="3"/>
      <c r="F11642" s="3"/>
      <c r="G11642" s="3"/>
      <c r="J11642" s="3"/>
      <c r="K11642" s="3"/>
    </row>
    <row r="11643" spans="2:11" x14ac:dyDescent="0.25">
      <c r="B11643" s="3"/>
      <c r="C11643" s="3"/>
      <c r="F11643" s="3"/>
      <c r="G11643" s="3"/>
      <c r="J11643" s="3"/>
      <c r="K11643" s="3"/>
    </row>
    <row r="11644" spans="2:11" x14ac:dyDescent="0.25">
      <c r="B11644" s="3"/>
      <c r="C11644" s="3"/>
      <c r="F11644" s="3"/>
      <c r="G11644" s="3"/>
      <c r="J11644" s="3"/>
      <c r="K11644" s="3"/>
    </row>
    <row r="11645" spans="2:11" x14ac:dyDescent="0.25">
      <c r="B11645" s="3"/>
      <c r="C11645" s="3"/>
      <c r="F11645" s="3"/>
      <c r="G11645" s="3"/>
      <c r="J11645" s="3"/>
      <c r="K11645" s="3"/>
    </row>
    <row r="11646" spans="2:11" x14ac:dyDescent="0.25">
      <c r="B11646" s="3"/>
      <c r="C11646" s="3"/>
      <c r="F11646" s="3"/>
      <c r="G11646" s="3"/>
      <c r="J11646" s="3"/>
      <c r="K11646" s="3"/>
    </row>
    <row r="11647" spans="2:11" x14ac:dyDescent="0.25">
      <c r="B11647" s="3"/>
      <c r="C11647" s="3"/>
      <c r="F11647" s="3"/>
      <c r="G11647" s="3"/>
      <c r="J11647" s="3"/>
      <c r="K11647" s="3"/>
    </row>
    <row r="11648" spans="2:11" x14ac:dyDescent="0.25">
      <c r="B11648" s="3"/>
      <c r="C11648" s="3"/>
      <c r="F11648" s="3"/>
      <c r="G11648" s="3"/>
      <c r="J11648" s="3"/>
      <c r="K11648" s="3"/>
    </row>
    <row r="11649" spans="2:11" x14ac:dyDescent="0.25">
      <c r="B11649" s="3"/>
      <c r="C11649" s="3"/>
      <c r="F11649" s="3"/>
      <c r="G11649" s="3"/>
      <c r="J11649" s="3"/>
      <c r="K11649" s="3"/>
    </row>
    <row r="11650" spans="2:11" x14ac:dyDescent="0.25">
      <c r="B11650" s="3"/>
      <c r="C11650" s="3"/>
      <c r="F11650" s="3"/>
      <c r="G11650" s="3"/>
      <c r="J11650" s="3"/>
      <c r="K11650" s="3"/>
    </row>
    <row r="11651" spans="2:11" x14ac:dyDescent="0.25">
      <c r="B11651" s="3"/>
      <c r="C11651" s="3"/>
      <c r="F11651" s="3"/>
      <c r="G11651" s="3"/>
      <c r="J11651" s="3"/>
      <c r="K11651" s="3"/>
    </row>
    <row r="11652" spans="2:11" x14ac:dyDescent="0.25">
      <c r="B11652" s="3"/>
      <c r="C11652" s="3"/>
      <c r="F11652" s="3"/>
      <c r="G11652" s="3"/>
      <c r="J11652" s="3"/>
      <c r="K11652" s="3"/>
    </row>
    <row r="11653" spans="2:11" x14ac:dyDescent="0.25">
      <c r="B11653" s="3"/>
      <c r="C11653" s="3"/>
      <c r="F11653" s="3"/>
      <c r="G11653" s="3"/>
      <c r="J11653" s="3"/>
      <c r="K11653" s="3"/>
    </row>
    <row r="11654" spans="2:11" x14ac:dyDescent="0.25">
      <c r="B11654" s="3"/>
      <c r="C11654" s="3"/>
      <c r="F11654" s="3"/>
      <c r="G11654" s="3"/>
      <c r="J11654" s="3"/>
      <c r="K11654" s="3"/>
    </row>
    <row r="11655" spans="2:11" x14ac:dyDescent="0.25">
      <c r="B11655" s="3"/>
      <c r="C11655" s="3"/>
      <c r="F11655" s="3"/>
      <c r="G11655" s="3"/>
      <c r="J11655" s="3"/>
      <c r="K11655" s="3"/>
    </row>
    <row r="11656" spans="2:11" x14ac:dyDescent="0.25">
      <c r="B11656" s="3"/>
      <c r="C11656" s="3"/>
      <c r="F11656" s="3"/>
      <c r="G11656" s="3"/>
      <c r="J11656" s="3"/>
      <c r="K11656" s="3"/>
    </row>
    <row r="11657" spans="2:11" x14ac:dyDescent="0.25">
      <c r="B11657" s="3"/>
      <c r="C11657" s="3"/>
      <c r="F11657" s="3"/>
      <c r="G11657" s="3"/>
      <c r="J11657" s="3"/>
      <c r="K11657" s="3"/>
    </row>
    <row r="11658" spans="2:11" x14ac:dyDescent="0.25">
      <c r="B11658" s="3"/>
      <c r="C11658" s="3"/>
      <c r="F11658" s="3"/>
      <c r="G11658" s="3"/>
      <c r="J11658" s="3"/>
      <c r="K11658" s="3"/>
    </row>
    <row r="11659" spans="2:11" x14ac:dyDescent="0.25">
      <c r="B11659" s="3"/>
      <c r="C11659" s="3"/>
      <c r="F11659" s="3"/>
      <c r="G11659" s="3"/>
      <c r="J11659" s="3"/>
      <c r="K11659" s="3"/>
    </row>
    <row r="11660" spans="2:11" x14ac:dyDescent="0.25">
      <c r="B11660" s="3"/>
      <c r="C11660" s="3"/>
      <c r="F11660" s="3"/>
      <c r="G11660" s="3"/>
      <c r="J11660" s="3"/>
      <c r="K11660" s="3"/>
    </row>
    <row r="11661" spans="2:11" x14ac:dyDescent="0.25">
      <c r="B11661" s="3"/>
      <c r="C11661" s="3"/>
      <c r="F11661" s="3"/>
      <c r="G11661" s="3"/>
      <c r="J11661" s="3"/>
      <c r="K11661" s="3"/>
    </row>
    <row r="11662" spans="2:11" x14ac:dyDescent="0.25">
      <c r="B11662" s="3"/>
      <c r="C11662" s="3"/>
      <c r="F11662" s="3"/>
      <c r="G11662" s="3"/>
      <c r="J11662" s="3"/>
      <c r="K11662" s="3"/>
    </row>
    <row r="11663" spans="2:11" x14ac:dyDescent="0.25">
      <c r="B11663" s="3"/>
      <c r="C11663" s="3"/>
      <c r="F11663" s="3"/>
      <c r="G11663" s="3"/>
      <c r="J11663" s="3"/>
      <c r="K11663" s="3"/>
    </row>
    <row r="11664" spans="2:11" x14ac:dyDescent="0.25">
      <c r="B11664" s="3"/>
      <c r="C11664" s="3"/>
      <c r="F11664" s="3"/>
      <c r="G11664" s="3"/>
      <c r="J11664" s="3"/>
      <c r="K11664" s="3"/>
    </row>
    <row r="11665" spans="2:11" x14ac:dyDescent="0.25">
      <c r="B11665" s="3"/>
      <c r="C11665" s="3"/>
      <c r="F11665" s="3"/>
      <c r="G11665" s="3"/>
      <c r="J11665" s="3"/>
      <c r="K11665" s="3"/>
    </row>
    <row r="11666" spans="2:11" x14ac:dyDescent="0.25">
      <c r="B11666" s="3"/>
      <c r="C11666" s="3"/>
      <c r="F11666" s="3"/>
      <c r="G11666" s="3"/>
      <c r="J11666" s="3"/>
      <c r="K11666" s="3"/>
    </row>
    <row r="11667" spans="2:11" x14ac:dyDescent="0.25">
      <c r="B11667" s="3"/>
      <c r="C11667" s="3"/>
      <c r="F11667" s="3"/>
      <c r="G11667" s="3"/>
      <c r="J11667" s="3"/>
      <c r="K11667" s="3"/>
    </row>
    <row r="11668" spans="2:11" x14ac:dyDescent="0.25">
      <c r="B11668" s="3"/>
      <c r="C11668" s="3"/>
      <c r="F11668" s="3"/>
      <c r="G11668" s="3"/>
      <c r="J11668" s="3"/>
      <c r="K11668" s="3"/>
    </row>
    <row r="11669" spans="2:11" x14ac:dyDescent="0.25">
      <c r="B11669" s="3"/>
      <c r="C11669" s="3"/>
      <c r="F11669" s="3"/>
      <c r="G11669" s="3"/>
      <c r="J11669" s="3"/>
      <c r="K11669" s="3"/>
    </row>
    <row r="11670" spans="2:11" x14ac:dyDescent="0.25">
      <c r="B11670" s="3"/>
      <c r="C11670" s="3"/>
      <c r="F11670" s="3"/>
      <c r="G11670" s="3"/>
      <c r="J11670" s="3"/>
      <c r="K11670" s="3"/>
    </row>
    <row r="11671" spans="2:11" x14ac:dyDescent="0.25">
      <c r="B11671" s="3"/>
      <c r="C11671" s="3"/>
      <c r="F11671" s="3"/>
      <c r="G11671" s="3"/>
      <c r="J11671" s="3"/>
      <c r="K11671" s="3"/>
    </row>
    <row r="11672" spans="2:11" x14ac:dyDescent="0.25">
      <c r="B11672" s="3"/>
      <c r="C11672" s="3"/>
      <c r="F11672" s="3"/>
      <c r="G11672" s="3"/>
      <c r="J11672" s="3"/>
      <c r="K11672" s="3"/>
    </row>
    <row r="11673" spans="2:11" x14ac:dyDescent="0.25">
      <c r="B11673" s="3"/>
      <c r="C11673" s="3"/>
      <c r="F11673" s="3"/>
      <c r="G11673" s="3"/>
      <c r="J11673" s="3"/>
      <c r="K11673" s="3"/>
    </row>
    <row r="11674" spans="2:11" x14ac:dyDescent="0.25">
      <c r="B11674" s="3"/>
      <c r="C11674" s="3"/>
      <c r="F11674" s="3"/>
      <c r="G11674" s="3"/>
      <c r="J11674" s="3"/>
      <c r="K11674" s="3"/>
    </row>
    <row r="11675" spans="2:11" x14ac:dyDescent="0.25">
      <c r="B11675" s="3"/>
      <c r="C11675" s="3"/>
      <c r="F11675" s="3"/>
      <c r="G11675" s="3"/>
      <c r="J11675" s="3"/>
      <c r="K11675" s="3"/>
    </row>
    <row r="11676" spans="2:11" x14ac:dyDescent="0.25">
      <c r="B11676" s="3"/>
      <c r="C11676" s="3"/>
      <c r="F11676" s="3"/>
      <c r="G11676" s="3"/>
      <c r="J11676" s="3"/>
      <c r="K11676" s="3"/>
    </row>
    <row r="11677" spans="2:11" x14ac:dyDescent="0.25">
      <c r="B11677" s="3"/>
      <c r="C11677" s="3"/>
      <c r="F11677" s="3"/>
      <c r="G11677" s="3"/>
      <c r="J11677" s="3"/>
      <c r="K11677" s="3"/>
    </row>
    <row r="11678" spans="2:11" x14ac:dyDescent="0.25">
      <c r="B11678" s="3"/>
      <c r="C11678" s="3"/>
      <c r="F11678" s="3"/>
      <c r="G11678" s="3"/>
      <c r="J11678" s="3"/>
      <c r="K11678" s="3"/>
    </row>
    <row r="11679" spans="2:11" x14ac:dyDescent="0.25">
      <c r="B11679" s="3"/>
      <c r="C11679" s="3"/>
      <c r="F11679" s="3"/>
      <c r="G11679" s="3"/>
      <c r="J11679" s="3"/>
      <c r="K11679" s="3"/>
    </row>
    <row r="11680" spans="2:11" x14ac:dyDescent="0.25">
      <c r="B11680" s="3"/>
      <c r="C11680" s="3"/>
      <c r="F11680" s="3"/>
      <c r="G11680" s="3"/>
      <c r="J11680" s="3"/>
      <c r="K11680" s="3"/>
    </row>
    <row r="11681" spans="2:11" x14ac:dyDescent="0.25">
      <c r="B11681" s="3"/>
      <c r="C11681" s="3"/>
      <c r="F11681" s="3"/>
      <c r="G11681" s="3"/>
      <c r="J11681" s="3"/>
      <c r="K11681" s="3"/>
    </row>
    <row r="11682" spans="2:11" x14ac:dyDescent="0.25">
      <c r="B11682" s="3"/>
      <c r="C11682" s="3"/>
      <c r="F11682" s="3"/>
      <c r="G11682" s="3"/>
      <c r="J11682" s="3"/>
      <c r="K11682" s="3"/>
    </row>
    <row r="11683" spans="2:11" x14ac:dyDescent="0.25">
      <c r="B11683" s="3"/>
      <c r="C11683" s="3"/>
      <c r="F11683" s="3"/>
      <c r="G11683" s="3"/>
      <c r="J11683" s="3"/>
      <c r="K11683" s="3"/>
    </row>
    <row r="11684" spans="2:11" x14ac:dyDescent="0.25">
      <c r="B11684" s="3"/>
      <c r="C11684" s="3"/>
      <c r="F11684" s="3"/>
      <c r="G11684" s="3"/>
      <c r="J11684" s="3"/>
      <c r="K11684" s="3"/>
    </row>
    <row r="11685" spans="2:11" x14ac:dyDescent="0.25">
      <c r="B11685" s="3"/>
      <c r="C11685" s="3"/>
      <c r="F11685" s="3"/>
      <c r="G11685" s="3"/>
      <c r="J11685" s="3"/>
      <c r="K11685" s="3"/>
    </row>
    <row r="11686" spans="2:11" x14ac:dyDescent="0.25">
      <c r="B11686" s="3"/>
      <c r="C11686" s="3"/>
      <c r="F11686" s="3"/>
      <c r="G11686" s="3"/>
      <c r="J11686" s="3"/>
      <c r="K11686" s="3"/>
    </row>
    <row r="11687" spans="2:11" x14ac:dyDescent="0.25">
      <c r="B11687" s="3"/>
      <c r="C11687" s="3"/>
      <c r="F11687" s="3"/>
      <c r="G11687" s="3"/>
      <c r="J11687" s="3"/>
      <c r="K11687" s="3"/>
    </row>
    <row r="11688" spans="2:11" x14ac:dyDescent="0.25">
      <c r="B11688" s="3"/>
      <c r="C11688" s="3"/>
      <c r="F11688" s="3"/>
      <c r="G11688" s="3"/>
      <c r="J11688" s="3"/>
      <c r="K11688" s="3"/>
    </row>
    <row r="11689" spans="2:11" x14ac:dyDescent="0.25">
      <c r="B11689" s="3"/>
      <c r="C11689" s="3"/>
      <c r="F11689" s="3"/>
      <c r="G11689" s="3"/>
      <c r="J11689" s="3"/>
      <c r="K11689" s="3"/>
    </row>
    <row r="11690" spans="2:11" x14ac:dyDescent="0.25">
      <c r="B11690" s="3"/>
      <c r="C11690" s="3"/>
      <c r="F11690" s="3"/>
      <c r="G11690" s="3"/>
      <c r="J11690" s="3"/>
      <c r="K11690" s="3"/>
    </row>
    <row r="11691" spans="2:11" x14ac:dyDescent="0.25">
      <c r="B11691" s="3"/>
      <c r="C11691" s="3"/>
      <c r="F11691" s="3"/>
      <c r="G11691" s="3"/>
      <c r="J11691" s="3"/>
      <c r="K11691" s="3"/>
    </row>
    <row r="11692" spans="2:11" x14ac:dyDescent="0.25">
      <c r="B11692" s="3"/>
      <c r="C11692" s="3"/>
      <c r="F11692" s="3"/>
      <c r="G11692" s="3"/>
      <c r="J11692" s="3"/>
      <c r="K11692" s="3"/>
    </row>
    <row r="11693" spans="2:11" x14ac:dyDescent="0.25">
      <c r="B11693" s="3"/>
      <c r="C11693" s="3"/>
      <c r="F11693" s="3"/>
      <c r="G11693" s="3"/>
      <c r="J11693" s="3"/>
      <c r="K11693" s="3"/>
    </row>
    <row r="11694" spans="2:11" x14ac:dyDescent="0.25">
      <c r="B11694" s="3"/>
      <c r="C11694" s="3"/>
      <c r="F11694" s="3"/>
      <c r="G11694" s="3"/>
      <c r="J11694" s="3"/>
      <c r="K11694" s="3"/>
    </row>
    <row r="11695" spans="2:11" x14ac:dyDescent="0.25">
      <c r="B11695" s="3"/>
      <c r="C11695" s="3"/>
      <c r="F11695" s="3"/>
      <c r="G11695" s="3"/>
      <c r="J11695" s="3"/>
      <c r="K11695" s="3"/>
    </row>
    <row r="11696" spans="2:11" x14ac:dyDescent="0.25">
      <c r="B11696" s="3"/>
      <c r="C11696" s="3"/>
      <c r="F11696" s="3"/>
      <c r="G11696" s="3"/>
      <c r="J11696" s="3"/>
      <c r="K11696" s="3"/>
    </row>
    <row r="11697" spans="2:11" x14ac:dyDescent="0.25">
      <c r="B11697" s="3"/>
      <c r="C11697" s="3"/>
      <c r="F11697" s="3"/>
      <c r="G11697" s="3"/>
      <c r="J11697" s="3"/>
      <c r="K11697" s="3"/>
    </row>
    <row r="11698" spans="2:11" x14ac:dyDescent="0.25">
      <c r="B11698" s="3"/>
      <c r="C11698" s="3"/>
      <c r="F11698" s="3"/>
      <c r="G11698" s="3"/>
      <c r="J11698" s="3"/>
      <c r="K11698" s="3"/>
    </row>
    <row r="11699" spans="2:11" x14ac:dyDescent="0.25">
      <c r="B11699" s="3"/>
      <c r="C11699" s="3"/>
      <c r="F11699" s="3"/>
      <c r="G11699" s="3"/>
      <c r="J11699" s="3"/>
      <c r="K11699" s="3"/>
    </row>
    <row r="11700" spans="2:11" x14ac:dyDescent="0.25">
      <c r="B11700" s="3"/>
      <c r="C11700" s="3"/>
      <c r="F11700" s="3"/>
      <c r="G11700" s="3"/>
      <c r="J11700" s="3"/>
      <c r="K11700" s="3"/>
    </row>
    <row r="11701" spans="2:11" x14ac:dyDescent="0.25">
      <c r="B11701" s="3"/>
      <c r="C11701" s="3"/>
      <c r="F11701" s="3"/>
      <c r="G11701" s="3"/>
      <c r="J11701" s="3"/>
      <c r="K11701" s="3"/>
    </row>
    <row r="11702" spans="2:11" x14ac:dyDescent="0.25">
      <c r="B11702" s="3"/>
      <c r="C11702" s="3"/>
      <c r="F11702" s="3"/>
      <c r="G11702" s="3"/>
      <c r="J11702" s="3"/>
      <c r="K11702" s="3"/>
    </row>
    <row r="11703" spans="2:11" x14ac:dyDescent="0.25">
      <c r="B11703" s="3"/>
      <c r="C11703" s="3"/>
      <c r="F11703" s="3"/>
      <c r="G11703" s="3"/>
      <c r="J11703" s="3"/>
      <c r="K11703" s="3"/>
    </row>
    <row r="11704" spans="2:11" x14ac:dyDescent="0.25">
      <c r="B11704" s="3"/>
      <c r="C11704" s="3"/>
      <c r="F11704" s="3"/>
      <c r="G11704" s="3"/>
      <c r="J11704" s="3"/>
      <c r="K11704" s="3"/>
    </row>
    <row r="11705" spans="2:11" x14ac:dyDescent="0.25">
      <c r="B11705" s="3"/>
      <c r="C11705" s="3"/>
      <c r="F11705" s="3"/>
      <c r="G11705" s="3"/>
      <c r="J11705" s="3"/>
      <c r="K11705" s="3"/>
    </row>
    <row r="11706" spans="2:11" x14ac:dyDescent="0.25">
      <c r="B11706" s="3"/>
      <c r="C11706" s="3"/>
      <c r="F11706" s="3"/>
      <c r="G11706" s="3"/>
      <c r="J11706" s="3"/>
      <c r="K11706" s="3"/>
    </row>
    <row r="11707" spans="2:11" x14ac:dyDescent="0.25">
      <c r="B11707" s="3"/>
      <c r="C11707" s="3"/>
      <c r="F11707" s="3"/>
      <c r="G11707" s="3"/>
      <c r="J11707" s="3"/>
      <c r="K11707" s="3"/>
    </row>
    <row r="11708" spans="2:11" x14ac:dyDescent="0.25">
      <c r="B11708" s="3"/>
      <c r="C11708" s="3"/>
      <c r="F11708" s="3"/>
      <c r="G11708" s="3"/>
      <c r="J11708" s="3"/>
      <c r="K11708" s="3"/>
    </row>
    <row r="11709" spans="2:11" x14ac:dyDescent="0.25">
      <c r="B11709" s="3"/>
      <c r="C11709" s="3"/>
      <c r="F11709" s="3"/>
      <c r="G11709" s="3"/>
      <c r="J11709" s="3"/>
      <c r="K11709" s="3"/>
    </row>
    <row r="11710" spans="2:11" x14ac:dyDescent="0.25">
      <c r="B11710" s="3"/>
      <c r="C11710" s="3"/>
      <c r="F11710" s="3"/>
      <c r="G11710" s="3"/>
      <c r="J11710" s="3"/>
      <c r="K11710" s="3"/>
    </row>
    <row r="11711" spans="2:11" x14ac:dyDescent="0.25">
      <c r="B11711" s="3"/>
      <c r="C11711" s="3"/>
      <c r="F11711" s="3"/>
      <c r="G11711" s="3"/>
      <c r="J11711" s="3"/>
      <c r="K11711" s="3"/>
    </row>
    <row r="11712" spans="2:11" x14ac:dyDescent="0.25">
      <c r="B11712" s="3"/>
      <c r="C11712" s="3"/>
      <c r="F11712" s="3"/>
      <c r="G11712" s="3"/>
      <c r="J11712" s="3"/>
      <c r="K11712" s="3"/>
    </row>
    <row r="11713" spans="2:11" x14ac:dyDescent="0.25">
      <c r="B11713" s="3"/>
      <c r="C11713" s="3"/>
      <c r="F11713" s="3"/>
      <c r="G11713" s="3"/>
      <c r="J11713" s="3"/>
      <c r="K11713" s="3"/>
    </row>
    <row r="11714" spans="2:11" x14ac:dyDescent="0.25">
      <c r="B11714" s="3"/>
      <c r="C11714" s="3"/>
      <c r="F11714" s="3"/>
      <c r="G11714" s="3"/>
      <c r="J11714" s="3"/>
      <c r="K11714" s="3"/>
    </row>
    <row r="11715" spans="2:11" x14ac:dyDescent="0.25">
      <c r="B11715" s="3"/>
      <c r="C11715" s="3"/>
      <c r="F11715" s="3"/>
      <c r="G11715" s="3"/>
      <c r="J11715" s="3"/>
      <c r="K11715" s="3"/>
    </row>
    <row r="11716" spans="2:11" x14ac:dyDescent="0.25">
      <c r="B11716" s="3"/>
      <c r="C11716" s="3"/>
      <c r="F11716" s="3"/>
      <c r="G11716" s="3"/>
      <c r="J11716" s="3"/>
      <c r="K11716" s="3"/>
    </row>
    <row r="11717" spans="2:11" x14ac:dyDescent="0.25">
      <c r="B11717" s="3"/>
      <c r="C11717" s="3"/>
      <c r="F11717" s="3"/>
      <c r="G11717" s="3"/>
      <c r="J11717" s="3"/>
      <c r="K11717" s="3"/>
    </row>
    <row r="11718" spans="2:11" x14ac:dyDescent="0.25">
      <c r="B11718" s="3"/>
      <c r="C11718" s="3"/>
      <c r="F11718" s="3"/>
      <c r="G11718" s="3"/>
      <c r="J11718" s="3"/>
      <c r="K11718" s="3"/>
    </row>
    <row r="11719" spans="2:11" x14ac:dyDescent="0.25">
      <c r="B11719" s="3"/>
      <c r="C11719" s="3"/>
      <c r="F11719" s="3"/>
      <c r="G11719" s="3"/>
      <c r="J11719" s="3"/>
      <c r="K11719" s="3"/>
    </row>
    <row r="11720" spans="2:11" x14ac:dyDescent="0.25">
      <c r="B11720" s="3"/>
      <c r="C11720" s="3"/>
      <c r="F11720" s="3"/>
      <c r="G11720" s="3"/>
      <c r="J11720" s="3"/>
      <c r="K11720" s="3"/>
    </row>
    <row r="11721" spans="2:11" x14ac:dyDescent="0.25">
      <c r="B11721" s="3"/>
      <c r="C11721" s="3"/>
      <c r="F11721" s="3"/>
      <c r="G11721" s="3"/>
      <c r="J11721" s="3"/>
      <c r="K11721" s="3"/>
    </row>
    <row r="11722" spans="2:11" x14ac:dyDescent="0.25">
      <c r="B11722" s="3"/>
      <c r="C11722" s="3"/>
      <c r="F11722" s="3"/>
      <c r="G11722" s="3"/>
      <c r="J11722" s="3"/>
      <c r="K11722" s="3"/>
    </row>
    <row r="11723" spans="2:11" x14ac:dyDescent="0.25">
      <c r="B11723" s="3"/>
      <c r="C11723" s="3"/>
      <c r="F11723" s="3"/>
      <c r="G11723" s="3"/>
      <c r="J11723" s="3"/>
      <c r="K11723" s="3"/>
    </row>
    <row r="11724" spans="2:11" x14ac:dyDescent="0.25">
      <c r="B11724" s="3"/>
      <c r="C11724" s="3"/>
      <c r="F11724" s="3"/>
      <c r="G11724" s="3"/>
      <c r="J11724" s="3"/>
      <c r="K11724" s="3"/>
    </row>
    <row r="11725" spans="2:11" x14ac:dyDescent="0.25">
      <c r="B11725" s="3"/>
      <c r="C11725" s="3"/>
      <c r="F11725" s="3"/>
      <c r="G11725" s="3"/>
      <c r="J11725" s="3"/>
      <c r="K11725" s="3"/>
    </row>
    <row r="11726" spans="2:11" x14ac:dyDescent="0.25">
      <c r="B11726" s="3"/>
      <c r="C11726" s="3"/>
      <c r="F11726" s="3"/>
      <c r="G11726" s="3"/>
      <c r="J11726" s="3"/>
      <c r="K11726" s="3"/>
    </row>
    <row r="11727" spans="2:11" x14ac:dyDescent="0.25">
      <c r="B11727" s="3"/>
      <c r="C11727" s="3"/>
      <c r="F11727" s="3"/>
      <c r="G11727" s="3"/>
      <c r="J11727" s="3"/>
      <c r="K11727" s="3"/>
    </row>
    <row r="11728" spans="2:11" x14ac:dyDescent="0.25">
      <c r="B11728" s="3"/>
      <c r="C11728" s="3"/>
      <c r="F11728" s="3"/>
      <c r="G11728" s="3"/>
      <c r="J11728" s="3"/>
      <c r="K11728" s="3"/>
    </row>
    <row r="11729" spans="2:11" x14ac:dyDescent="0.25">
      <c r="B11729" s="3"/>
      <c r="C11729" s="3"/>
      <c r="F11729" s="3"/>
      <c r="G11729" s="3"/>
      <c r="J11729" s="3"/>
      <c r="K11729" s="3"/>
    </row>
    <row r="11730" spans="2:11" x14ac:dyDescent="0.25">
      <c r="B11730" s="3"/>
      <c r="C11730" s="3"/>
      <c r="F11730" s="3"/>
      <c r="G11730" s="3"/>
      <c r="J11730" s="3"/>
      <c r="K11730" s="3"/>
    </row>
    <row r="11731" spans="2:11" x14ac:dyDescent="0.25">
      <c r="B11731" s="3"/>
      <c r="C11731" s="3"/>
      <c r="F11731" s="3"/>
      <c r="G11731" s="3"/>
      <c r="J11731" s="3"/>
      <c r="K11731" s="3"/>
    </row>
    <row r="11732" spans="2:11" x14ac:dyDescent="0.25">
      <c r="B11732" s="3"/>
      <c r="C11732" s="3"/>
      <c r="F11732" s="3"/>
      <c r="G11732" s="3"/>
      <c r="J11732" s="3"/>
      <c r="K11732" s="3"/>
    </row>
    <row r="11733" spans="2:11" x14ac:dyDescent="0.25">
      <c r="B11733" s="3"/>
      <c r="C11733" s="3"/>
      <c r="F11733" s="3"/>
      <c r="G11733" s="3"/>
      <c r="J11733" s="3"/>
      <c r="K11733" s="3"/>
    </row>
    <row r="11734" spans="2:11" x14ac:dyDescent="0.25">
      <c r="B11734" s="3"/>
      <c r="C11734" s="3"/>
      <c r="F11734" s="3"/>
      <c r="G11734" s="3"/>
      <c r="J11734" s="3"/>
      <c r="K11734" s="3"/>
    </row>
    <row r="11735" spans="2:11" x14ac:dyDescent="0.25">
      <c r="B11735" s="3"/>
      <c r="C11735" s="3"/>
      <c r="F11735" s="3"/>
      <c r="G11735" s="3"/>
      <c r="J11735" s="3"/>
      <c r="K11735" s="3"/>
    </row>
    <row r="11736" spans="2:11" x14ac:dyDescent="0.25">
      <c r="B11736" s="3"/>
      <c r="C11736" s="3"/>
      <c r="F11736" s="3"/>
      <c r="G11736" s="3"/>
      <c r="J11736" s="3"/>
      <c r="K11736" s="3"/>
    </row>
    <row r="11737" spans="2:11" x14ac:dyDescent="0.25">
      <c r="B11737" s="3"/>
      <c r="C11737" s="3"/>
      <c r="F11737" s="3"/>
      <c r="G11737" s="3"/>
      <c r="J11737" s="3"/>
      <c r="K11737" s="3"/>
    </row>
    <row r="11738" spans="2:11" x14ac:dyDescent="0.25">
      <c r="B11738" s="3"/>
      <c r="C11738" s="3"/>
      <c r="F11738" s="3"/>
      <c r="G11738" s="3"/>
      <c r="J11738" s="3"/>
      <c r="K11738" s="3"/>
    </row>
    <row r="11739" spans="2:11" x14ac:dyDescent="0.25">
      <c r="B11739" s="3"/>
      <c r="C11739" s="3"/>
      <c r="F11739" s="3"/>
      <c r="G11739" s="3"/>
      <c r="J11739" s="3"/>
      <c r="K11739" s="3"/>
    </row>
    <row r="11740" spans="2:11" x14ac:dyDescent="0.25">
      <c r="B11740" s="3"/>
      <c r="C11740" s="3"/>
      <c r="F11740" s="3"/>
      <c r="G11740" s="3"/>
      <c r="J11740" s="3"/>
      <c r="K11740" s="3"/>
    </row>
    <row r="11741" spans="2:11" x14ac:dyDescent="0.25">
      <c r="B11741" s="3"/>
      <c r="C11741" s="3"/>
      <c r="F11741" s="3"/>
      <c r="G11741" s="3"/>
      <c r="J11741" s="3"/>
      <c r="K11741" s="3"/>
    </row>
    <row r="11742" spans="2:11" x14ac:dyDescent="0.25">
      <c r="B11742" s="3"/>
      <c r="C11742" s="3"/>
      <c r="F11742" s="3"/>
      <c r="G11742" s="3"/>
      <c r="J11742" s="3"/>
      <c r="K11742" s="3"/>
    </row>
    <row r="11743" spans="2:11" x14ac:dyDescent="0.25">
      <c r="B11743" s="3"/>
      <c r="C11743" s="3"/>
      <c r="F11743" s="3"/>
      <c r="G11743" s="3"/>
      <c r="J11743" s="3"/>
      <c r="K11743" s="3"/>
    </row>
    <row r="11744" spans="2:11" x14ac:dyDescent="0.25">
      <c r="B11744" s="3"/>
      <c r="C11744" s="3"/>
      <c r="F11744" s="3"/>
      <c r="G11744" s="3"/>
      <c r="J11744" s="3"/>
      <c r="K11744" s="3"/>
    </row>
    <row r="11745" spans="2:11" x14ac:dyDescent="0.25">
      <c r="B11745" s="3"/>
      <c r="C11745" s="3"/>
      <c r="F11745" s="3"/>
      <c r="G11745" s="3"/>
      <c r="J11745" s="3"/>
      <c r="K11745" s="3"/>
    </row>
    <row r="11746" spans="2:11" x14ac:dyDescent="0.25">
      <c r="B11746" s="3"/>
      <c r="C11746" s="3"/>
      <c r="F11746" s="3"/>
      <c r="G11746" s="3"/>
      <c r="J11746" s="3"/>
      <c r="K11746" s="3"/>
    </row>
    <row r="11747" spans="2:11" x14ac:dyDescent="0.25">
      <c r="B11747" s="3"/>
      <c r="C11747" s="3"/>
      <c r="F11747" s="3"/>
      <c r="G11747" s="3"/>
      <c r="J11747" s="3"/>
      <c r="K11747" s="3"/>
    </row>
    <row r="11748" spans="2:11" x14ac:dyDescent="0.25">
      <c r="B11748" s="3"/>
      <c r="C11748" s="3"/>
      <c r="F11748" s="3"/>
      <c r="G11748" s="3"/>
      <c r="J11748" s="3"/>
      <c r="K11748" s="3"/>
    </row>
    <row r="11749" spans="2:11" x14ac:dyDescent="0.25">
      <c r="B11749" s="3"/>
      <c r="C11749" s="3"/>
      <c r="F11749" s="3"/>
      <c r="G11749" s="3"/>
      <c r="J11749" s="3"/>
      <c r="K11749" s="3"/>
    </row>
    <row r="11750" spans="2:11" x14ac:dyDescent="0.25">
      <c r="B11750" s="3"/>
      <c r="C11750" s="3"/>
      <c r="F11750" s="3"/>
      <c r="G11750" s="3"/>
      <c r="J11750" s="3"/>
      <c r="K11750" s="3"/>
    </row>
    <row r="11751" spans="2:11" x14ac:dyDescent="0.25">
      <c r="B11751" s="3"/>
      <c r="C11751" s="3"/>
      <c r="F11751" s="3"/>
      <c r="G11751" s="3"/>
      <c r="J11751" s="3"/>
      <c r="K11751" s="3"/>
    </row>
    <row r="11752" spans="2:11" x14ac:dyDescent="0.25">
      <c r="B11752" s="3"/>
      <c r="C11752" s="3"/>
      <c r="F11752" s="3"/>
      <c r="G11752" s="3"/>
      <c r="J11752" s="3"/>
      <c r="K11752" s="3"/>
    </row>
    <row r="11753" spans="2:11" x14ac:dyDescent="0.25">
      <c r="B11753" s="3"/>
      <c r="C11753" s="3"/>
      <c r="F11753" s="3"/>
      <c r="G11753" s="3"/>
      <c r="J11753" s="3"/>
      <c r="K11753" s="3"/>
    </row>
    <row r="11754" spans="2:11" x14ac:dyDescent="0.25">
      <c r="B11754" s="3"/>
      <c r="C11754" s="3"/>
      <c r="F11754" s="3"/>
      <c r="G11754" s="3"/>
      <c r="J11754" s="3"/>
      <c r="K11754" s="3"/>
    </row>
    <row r="11755" spans="2:11" x14ac:dyDescent="0.25">
      <c r="B11755" s="3"/>
      <c r="C11755" s="3"/>
      <c r="F11755" s="3"/>
      <c r="G11755" s="3"/>
      <c r="J11755" s="3"/>
      <c r="K11755" s="3"/>
    </row>
    <row r="11756" spans="2:11" x14ac:dyDescent="0.25">
      <c r="B11756" s="3"/>
      <c r="C11756" s="3"/>
      <c r="F11756" s="3"/>
      <c r="G11756" s="3"/>
      <c r="J11756" s="3"/>
      <c r="K11756" s="3"/>
    </row>
    <row r="11757" spans="2:11" x14ac:dyDescent="0.25">
      <c r="B11757" s="3"/>
      <c r="C11757" s="3"/>
      <c r="F11757" s="3"/>
      <c r="G11757" s="3"/>
      <c r="J11757" s="3"/>
      <c r="K11757" s="3"/>
    </row>
    <row r="11758" spans="2:11" x14ac:dyDescent="0.25">
      <c r="B11758" s="3"/>
      <c r="C11758" s="3"/>
      <c r="F11758" s="3"/>
      <c r="G11758" s="3"/>
      <c r="J11758" s="3"/>
      <c r="K11758" s="3"/>
    </row>
    <row r="11759" spans="2:11" x14ac:dyDescent="0.25">
      <c r="B11759" s="3"/>
      <c r="C11759" s="3"/>
      <c r="F11759" s="3"/>
      <c r="G11759" s="3"/>
      <c r="J11759" s="3"/>
      <c r="K11759" s="3"/>
    </row>
    <row r="11760" spans="2:11" x14ac:dyDescent="0.25">
      <c r="B11760" s="3"/>
      <c r="C11760" s="3"/>
      <c r="F11760" s="3"/>
      <c r="G11760" s="3"/>
      <c r="J11760" s="3"/>
      <c r="K11760" s="3"/>
    </row>
    <row r="11761" spans="2:11" x14ac:dyDescent="0.25">
      <c r="B11761" s="3"/>
      <c r="C11761" s="3"/>
      <c r="F11761" s="3"/>
      <c r="G11761" s="3"/>
      <c r="J11761" s="3"/>
      <c r="K11761" s="3"/>
    </row>
    <row r="11762" spans="2:11" x14ac:dyDescent="0.25">
      <c r="B11762" s="3"/>
      <c r="C11762" s="3"/>
      <c r="F11762" s="3"/>
      <c r="G11762" s="3"/>
      <c r="J11762" s="3"/>
      <c r="K11762" s="3"/>
    </row>
    <row r="11763" spans="2:11" x14ac:dyDescent="0.25">
      <c r="B11763" s="3"/>
      <c r="C11763" s="3"/>
      <c r="F11763" s="3"/>
      <c r="G11763" s="3"/>
      <c r="J11763" s="3"/>
      <c r="K11763" s="3"/>
    </row>
    <row r="11764" spans="2:11" x14ac:dyDescent="0.25">
      <c r="B11764" s="3"/>
      <c r="C11764" s="3"/>
      <c r="F11764" s="3"/>
      <c r="G11764" s="3"/>
      <c r="J11764" s="3"/>
      <c r="K11764" s="3"/>
    </row>
    <row r="11765" spans="2:11" x14ac:dyDescent="0.25">
      <c r="B11765" s="3"/>
      <c r="C11765" s="3"/>
      <c r="F11765" s="3"/>
      <c r="G11765" s="3"/>
      <c r="J11765" s="3"/>
      <c r="K11765" s="3"/>
    </row>
    <row r="11766" spans="2:11" x14ac:dyDescent="0.25">
      <c r="B11766" s="3"/>
      <c r="C11766" s="3"/>
      <c r="F11766" s="3"/>
      <c r="G11766" s="3"/>
      <c r="J11766" s="3"/>
      <c r="K11766" s="3"/>
    </row>
    <row r="11767" spans="2:11" x14ac:dyDescent="0.25">
      <c r="B11767" s="3"/>
      <c r="C11767" s="3"/>
      <c r="F11767" s="3"/>
      <c r="G11767" s="3"/>
      <c r="J11767" s="3"/>
      <c r="K11767" s="3"/>
    </row>
    <row r="11768" spans="2:11" x14ac:dyDescent="0.25">
      <c r="B11768" s="3"/>
      <c r="C11768" s="3"/>
      <c r="F11768" s="3"/>
      <c r="G11768" s="3"/>
      <c r="J11768" s="3"/>
      <c r="K11768" s="3"/>
    </row>
    <row r="11769" spans="2:11" x14ac:dyDescent="0.25">
      <c r="B11769" s="3"/>
      <c r="C11769" s="3"/>
      <c r="F11769" s="3"/>
      <c r="G11769" s="3"/>
      <c r="J11769" s="3"/>
      <c r="K11769" s="3"/>
    </row>
    <row r="11770" spans="2:11" x14ac:dyDescent="0.25">
      <c r="B11770" s="3"/>
      <c r="C11770" s="3"/>
      <c r="F11770" s="3"/>
      <c r="G11770" s="3"/>
      <c r="J11770" s="3"/>
      <c r="K11770" s="3"/>
    </row>
    <row r="11771" spans="2:11" x14ac:dyDescent="0.25">
      <c r="B11771" s="3"/>
      <c r="C11771" s="3"/>
      <c r="F11771" s="3"/>
      <c r="G11771" s="3"/>
      <c r="J11771" s="3"/>
      <c r="K11771" s="3"/>
    </row>
    <row r="11772" spans="2:11" x14ac:dyDescent="0.25">
      <c r="B11772" s="3"/>
      <c r="C11772" s="3"/>
      <c r="F11772" s="3"/>
      <c r="G11772" s="3"/>
      <c r="J11772" s="3"/>
      <c r="K11772" s="3"/>
    </row>
    <row r="11773" spans="2:11" x14ac:dyDescent="0.25">
      <c r="B11773" s="3"/>
      <c r="C11773" s="3"/>
      <c r="F11773" s="3"/>
      <c r="G11773" s="3"/>
      <c r="J11773" s="3"/>
      <c r="K11773" s="3"/>
    </row>
    <row r="11774" spans="2:11" x14ac:dyDescent="0.25">
      <c r="B11774" s="3"/>
      <c r="C11774" s="3"/>
      <c r="F11774" s="3"/>
      <c r="G11774" s="3"/>
      <c r="J11774" s="3"/>
      <c r="K11774" s="3"/>
    </row>
    <row r="11775" spans="2:11" x14ac:dyDescent="0.25">
      <c r="B11775" s="3"/>
      <c r="C11775" s="3"/>
      <c r="F11775" s="3"/>
      <c r="G11775" s="3"/>
      <c r="J11775" s="3"/>
      <c r="K11775" s="3"/>
    </row>
    <row r="11776" spans="2:11" x14ac:dyDescent="0.25">
      <c r="B11776" s="3"/>
      <c r="C11776" s="3"/>
      <c r="F11776" s="3"/>
      <c r="G11776" s="3"/>
      <c r="J11776" s="3"/>
      <c r="K11776" s="3"/>
    </row>
    <row r="11777" spans="2:11" x14ac:dyDescent="0.25">
      <c r="B11777" s="3"/>
      <c r="C11777" s="3"/>
      <c r="F11777" s="3"/>
      <c r="G11777" s="3"/>
      <c r="J11777" s="3"/>
      <c r="K11777" s="3"/>
    </row>
    <row r="11778" spans="2:11" x14ac:dyDescent="0.25">
      <c r="B11778" s="3"/>
      <c r="C11778" s="3"/>
      <c r="F11778" s="3"/>
      <c r="G11778" s="3"/>
      <c r="J11778" s="3"/>
      <c r="K11778" s="3"/>
    </row>
    <row r="11779" spans="2:11" x14ac:dyDescent="0.25">
      <c r="B11779" s="3"/>
      <c r="C11779" s="3"/>
      <c r="F11779" s="3"/>
      <c r="G11779" s="3"/>
      <c r="J11779" s="3"/>
      <c r="K11779" s="3"/>
    </row>
    <row r="11780" spans="2:11" x14ac:dyDescent="0.25">
      <c r="B11780" s="3"/>
      <c r="C11780" s="3"/>
      <c r="F11780" s="3"/>
      <c r="G11780" s="3"/>
      <c r="J11780" s="3"/>
      <c r="K11780" s="3"/>
    </row>
    <row r="11781" spans="2:11" x14ac:dyDescent="0.25">
      <c r="B11781" s="3"/>
      <c r="C11781" s="3"/>
      <c r="F11781" s="3"/>
      <c r="G11781" s="3"/>
      <c r="J11781" s="3"/>
      <c r="K11781" s="3"/>
    </row>
    <row r="11782" spans="2:11" x14ac:dyDescent="0.25">
      <c r="B11782" s="3"/>
      <c r="C11782" s="3"/>
      <c r="F11782" s="3"/>
      <c r="G11782" s="3"/>
      <c r="J11782" s="3"/>
      <c r="K11782" s="3"/>
    </row>
    <row r="11783" spans="2:11" x14ac:dyDescent="0.25">
      <c r="B11783" s="3"/>
      <c r="C11783" s="3"/>
      <c r="F11783" s="3"/>
      <c r="G11783" s="3"/>
      <c r="J11783" s="3"/>
      <c r="K11783" s="3"/>
    </row>
    <row r="11784" spans="2:11" x14ac:dyDescent="0.25">
      <c r="B11784" s="3"/>
      <c r="C11784" s="3"/>
      <c r="F11784" s="3"/>
      <c r="G11784" s="3"/>
      <c r="J11784" s="3"/>
      <c r="K11784" s="3"/>
    </row>
    <row r="11785" spans="2:11" x14ac:dyDescent="0.25">
      <c r="B11785" s="3"/>
      <c r="C11785" s="3"/>
      <c r="F11785" s="3"/>
      <c r="G11785" s="3"/>
      <c r="J11785" s="3"/>
      <c r="K11785" s="3"/>
    </row>
    <row r="11786" spans="2:11" x14ac:dyDescent="0.25">
      <c r="B11786" s="3"/>
      <c r="C11786" s="3"/>
      <c r="F11786" s="3"/>
      <c r="G11786" s="3"/>
      <c r="J11786" s="3"/>
      <c r="K11786" s="3"/>
    </row>
    <row r="11787" spans="2:11" x14ac:dyDescent="0.25">
      <c r="B11787" s="3"/>
      <c r="C11787" s="3"/>
      <c r="F11787" s="3"/>
      <c r="G11787" s="3"/>
      <c r="J11787" s="3"/>
      <c r="K11787" s="3"/>
    </row>
    <row r="11788" spans="2:11" x14ac:dyDescent="0.25">
      <c r="B11788" s="3"/>
      <c r="C11788" s="3"/>
      <c r="F11788" s="3"/>
      <c r="G11788" s="3"/>
      <c r="J11788" s="3"/>
      <c r="K11788" s="3"/>
    </row>
    <row r="11789" spans="2:11" x14ac:dyDescent="0.25">
      <c r="B11789" s="3"/>
      <c r="C11789" s="3"/>
      <c r="F11789" s="3"/>
      <c r="G11789" s="3"/>
      <c r="J11789" s="3"/>
      <c r="K11789" s="3"/>
    </row>
    <row r="11790" spans="2:11" x14ac:dyDescent="0.25">
      <c r="B11790" s="3"/>
      <c r="C11790" s="3"/>
      <c r="F11790" s="3"/>
      <c r="G11790" s="3"/>
      <c r="J11790" s="3"/>
      <c r="K11790" s="3"/>
    </row>
    <row r="11791" spans="2:11" x14ac:dyDescent="0.25">
      <c r="B11791" s="3"/>
      <c r="C11791" s="3"/>
      <c r="F11791" s="3"/>
      <c r="G11791" s="3"/>
      <c r="J11791" s="3"/>
      <c r="K11791" s="3"/>
    </row>
    <row r="11792" spans="2:11" x14ac:dyDescent="0.25">
      <c r="B11792" s="3"/>
      <c r="C11792" s="3"/>
      <c r="F11792" s="3"/>
      <c r="G11792" s="3"/>
      <c r="J11792" s="3"/>
      <c r="K11792" s="3"/>
    </row>
    <row r="11793" spans="2:11" x14ac:dyDescent="0.25">
      <c r="B11793" s="3"/>
      <c r="C11793" s="3"/>
      <c r="F11793" s="3"/>
      <c r="G11793" s="3"/>
      <c r="J11793" s="3"/>
      <c r="K11793" s="3"/>
    </row>
    <row r="11794" spans="2:11" x14ac:dyDescent="0.25">
      <c r="B11794" s="3"/>
      <c r="C11794" s="3"/>
      <c r="F11794" s="3"/>
      <c r="G11794" s="3"/>
      <c r="J11794" s="3"/>
      <c r="K11794" s="3"/>
    </row>
    <row r="11795" spans="2:11" x14ac:dyDescent="0.25">
      <c r="B11795" s="3"/>
      <c r="C11795" s="3"/>
      <c r="F11795" s="3"/>
      <c r="G11795" s="3"/>
      <c r="J11795" s="3"/>
      <c r="K11795" s="3"/>
    </row>
    <row r="11796" spans="2:11" x14ac:dyDescent="0.25">
      <c r="B11796" s="3"/>
      <c r="C11796" s="3"/>
      <c r="F11796" s="3"/>
      <c r="G11796" s="3"/>
      <c r="J11796" s="3"/>
      <c r="K11796" s="3"/>
    </row>
    <row r="11797" spans="2:11" x14ac:dyDescent="0.25">
      <c r="B11797" s="3"/>
      <c r="C11797" s="3"/>
      <c r="F11797" s="3"/>
      <c r="G11797" s="3"/>
      <c r="J11797" s="3"/>
      <c r="K11797" s="3"/>
    </row>
    <row r="11798" spans="2:11" x14ac:dyDescent="0.25">
      <c r="B11798" s="3"/>
      <c r="C11798" s="3"/>
      <c r="F11798" s="3"/>
      <c r="G11798" s="3"/>
      <c r="J11798" s="3"/>
      <c r="K11798" s="3"/>
    </row>
    <row r="11799" spans="2:11" x14ac:dyDescent="0.25">
      <c r="B11799" s="3"/>
      <c r="C11799" s="3"/>
      <c r="F11799" s="3"/>
      <c r="G11799" s="3"/>
      <c r="J11799" s="3"/>
      <c r="K11799" s="3"/>
    </row>
    <row r="11800" spans="2:11" x14ac:dyDescent="0.25">
      <c r="B11800" s="3"/>
      <c r="C11800" s="3"/>
      <c r="F11800" s="3"/>
      <c r="G11800" s="3"/>
      <c r="J11800" s="3"/>
      <c r="K11800" s="3"/>
    </row>
    <row r="11801" spans="2:11" x14ac:dyDescent="0.25">
      <c r="B11801" s="3"/>
      <c r="C11801" s="3"/>
      <c r="F11801" s="3"/>
      <c r="G11801" s="3"/>
      <c r="J11801" s="3"/>
      <c r="K11801" s="3"/>
    </row>
    <row r="11802" spans="2:11" x14ac:dyDescent="0.25">
      <c r="B11802" s="3"/>
      <c r="C11802" s="3"/>
      <c r="F11802" s="3"/>
      <c r="G11802" s="3"/>
      <c r="J11802" s="3"/>
      <c r="K11802" s="3"/>
    </row>
    <row r="11803" spans="2:11" x14ac:dyDescent="0.25">
      <c r="B11803" s="3"/>
      <c r="C11803" s="3"/>
      <c r="F11803" s="3"/>
      <c r="G11803" s="3"/>
      <c r="J11803" s="3"/>
      <c r="K11803" s="3"/>
    </row>
    <row r="11804" spans="2:11" x14ac:dyDescent="0.25">
      <c r="B11804" s="3"/>
      <c r="C11804" s="3"/>
      <c r="F11804" s="3"/>
      <c r="G11804" s="3"/>
      <c r="J11804" s="3"/>
      <c r="K11804" s="3"/>
    </row>
    <row r="11805" spans="2:11" x14ac:dyDescent="0.25">
      <c r="B11805" s="3"/>
      <c r="C11805" s="3"/>
      <c r="F11805" s="3"/>
      <c r="G11805" s="3"/>
      <c r="J11805" s="3"/>
      <c r="K11805" s="3"/>
    </row>
    <row r="11806" spans="2:11" x14ac:dyDescent="0.25">
      <c r="B11806" s="3"/>
      <c r="C11806" s="3"/>
      <c r="F11806" s="3"/>
      <c r="G11806" s="3"/>
      <c r="J11806" s="3"/>
      <c r="K11806" s="3"/>
    </row>
    <row r="11807" spans="2:11" x14ac:dyDescent="0.25">
      <c r="B11807" s="3"/>
      <c r="C11807" s="3"/>
      <c r="F11807" s="3"/>
      <c r="G11807" s="3"/>
      <c r="J11807" s="3"/>
      <c r="K11807" s="3"/>
    </row>
    <row r="11808" spans="2:11" x14ac:dyDescent="0.25">
      <c r="B11808" s="3"/>
      <c r="C11808" s="3"/>
      <c r="F11808" s="3"/>
      <c r="G11808" s="3"/>
      <c r="J11808" s="3"/>
      <c r="K11808" s="3"/>
    </row>
    <row r="11809" spans="2:11" x14ac:dyDescent="0.25">
      <c r="B11809" s="3"/>
      <c r="C11809" s="3"/>
      <c r="F11809" s="3"/>
      <c r="G11809" s="3"/>
      <c r="J11809" s="3"/>
      <c r="K11809" s="3"/>
    </row>
    <row r="11810" spans="2:11" x14ac:dyDescent="0.25">
      <c r="B11810" s="3"/>
      <c r="C11810" s="3"/>
      <c r="F11810" s="3"/>
      <c r="G11810" s="3"/>
      <c r="J11810" s="3"/>
      <c r="K11810" s="3"/>
    </row>
    <row r="11811" spans="2:11" x14ac:dyDescent="0.25">
      <c r="B11811" s="3"/>
      <c r="C11811" s="3"/>
      <c r="F11811" s="3"/>
      <c r="G11811" s="3"/>
      <c r="J11811" s="3"/>
      <c r="K11811" s="3"/>
    </row>
    <row r="11812" spans="2:11" x14ac:dyDescent="0.25">
      <c r="B11812" s="3"/>
      <c r="C11812" s="3"/>
      <c r="F11812" s="3"/>
      <c r="G11812" s="3"/>
      <c r="J11812" s="3"/>
      <c r="K11812" s="3"/>
    </row>
    <row r="11813" spans="2:11" x14ac:dyDescent="0.25">
      <c r="B11813" s="3"/>
      <c r="C11813" s="3"/>
      <c r="F11813" s="3"/>
      <c r="G11813" s="3"/>
      <c r="J11813" s="3"/>
      <c r="K11813" s="3"/>
    </row>
    <row r="11814" spans="2:11" x14ac:dyDescent="0.25">
      <c r="B11814" s="3"/>
      <c r="C11814" s="3"/>
      <c r="F11814" s="3"/>
      <c r="G11814" s="3"/>
      <c r="J11814" s="3"/>
      <c r="K11814" s="3"/>
    </row>
    <row r="11815" spans="2:11" x14ac:dyDescent="0.25">
      <c r="B11815" s="3"/>
      <c r="C11815" s="3"/>
      <c r="F11815" s="3"/>
      <c r="G11815" s="3"/>
      <c r="J11815" s="3"/>
      <c r="K11815" s="3"/>
    </row>
    <row r="11816" spans="2:11" x14ac:dyDescent="0.25">
      <c r="B11816" s="3"/>
      <c r="C11816" s="3"/>
      <c r="F11816" s="3"/>
      <c r="G11816" s="3"/>
      <c r="J11816" s="3"/>
      <c r="K11816" s="3"/>
    </row>
    <row r="11817" spans="2:11" x14ac:dyDescent="0.25">
      <c r="B11817" s="3"/>
      <c r="C11817" s="3"/>
      <c r="F11817" s="3"/>
      <c r="G11817" s="3"/>
      <c r="J11817" s="3"/>
      <c r="K11817" s="3"/>
    </row>
    <row r="11818" spans="2:11" x14ac:dyDescent="0.25">
      <c r="B11818" s="3"/>
      <c r="C11818" s="3"/>
      <c r="F11818" s="3"/>
      <c r="G11818" s="3"/>
      <c r="J11818" s="3"/>
      <c r="K11818" s="3"/>
    </row>
    <row r="11819" spans="2:11" x14ac:dyDescent="0.25">
      <c r="B11819" s="3"/>
      <c r="C11819" s="3"/>
      <c r="F11819" s="3"/>
      <c r="G11819" s="3"/>
      <c r="J11819" s="3"/>
      <c r="K11819" s="3"/>
    </row>
    <row r="11820" spans="2:11" x14ac:dyDescent="0.25">
      <c r="B11820" s="3"/>
      <c r="C11820" s="3"/>
      <c r="F11820" s="3"/>
      <c r="G11820" s="3"/>
      <c r="J11820" s="3"/>
      <c r="K11820" s="3"/>
    </row>
    <row r="11821" spans="2:11" x14ac:dyDescent="0.25">
      <c r="B11821" s="3"/>
      <c r="C11821" s="3"/>
      <c r="F11821" s="3"/>
      <c r="G11821" s="3"/>
      <c r="J11821" s="3"/>
      <c r="K11821" s="3"/>
    </row>
    <row r="11822" spans="2:11" x14ac:dyDescent="0.25">
      <c r="B11822" s="3"/>
      <c r="C11822" s="3"/>
      <c r="F11822" s="3"/>
      <c r="G11822" s="3"/>
      <c r="J11822" s="3"/>
      <c r="K11822" s="3"/>
    </row>
    <row r="11823" spans="2:11" x14ac:dyDescent="0.25">
      <c r="B11823" s="3"/>
      <c r="C11823" s="3"/>
      <c r="F11823" s="3"/>
      <c r="G11823" s="3"/>
      <c r="J11823" s="3"/>
      <c r="K11823" s="3"/>
    </row>
    <row r="11824" spans="2:11" x14ac:dyDescent="0.25">
      <c r="B11824" s="3"/>
      <c r="C11824" s="3"/>
      <c r="F11824" s="3"/>
      <c r="G11824" s="3"/>
      <c r="J11824" s="3"/>
      <c r="K11824" s="3"/>
    </row>
    <row r="11825" spans="2:11" x14ac:dyDescent="0.25">
      <c r="B11825" s="3"/>
      <c r="C11825" s="3"/>
      <c r="F11825" s="3"/>
      <c r="G11825" s="3"/>
      <c r="J11825" s="3"/>
      <c r="K11825" s="3"/>
    </row>
    <row r="11826" spans="2:11" x14ac:dyDescent="0.25">
      <c r="B11826" s="3"/>
      <c r="C11826" s="3"/>
      <c r="F11826" s="3"/>
      <c r="G11826" s="3"/>
      <c r="J11826" s="3"/>
      <c r="K11826" s="3"/>
    </row>
    <row r="11827" spans="2:11" x14ac:dyDescent="0.25">
      <c r="B11827" s="3"/>
      <c r="C11827" s="3"/>
      <c r="F11827" s="3"/>
      <c r="G11827" s="3"/>
      <c r="J11827" s="3"/>
      <c r="K11827" s="3"/>
    </row>
    <row r="11828" spans="2:11" x14ac:dyDescent="0.25">
      <c r="B11828" s="3"/>
      <c r="C11828" s="3"/>
      <c r="F11828" s="3"/>
      <c r="G11828" s="3"/>
      <c r="J11828" s="3"/>
      <c r="K11828" s="3"/>
    </row>
    <row r="11829" spans="2:11" x14ac:dyDescent="0.25">
      <c r="B11829" s="3"/>
      <c r="C11829" s="3"/>
      <c r="F11829" s="3"/>
      <c r="G11829" s="3"/>
      <c r="J11829" s="3"/>
      <c r="K11829" s="3"/>
    </row>
    <row r="11830" spans="2:11" x14ac:dyDescent="0.25">
      <c r="B11830" s="3"/>
      <c r="C11830" s="3"/>
      <c r="F11830" s="3"/>
      <c r="G11830" s="3"/>
      <c r="J11830" s="3"/>
      <c r="K11830" s="3"/>
    </row>
    <row r="11831" spans="2:11" x14ac:dyDescent="0.25">
      <c r="B11831" s="3"/>
      <c r="C11831" s="3"/>
      <c r="F11831" s="3"/>
      <c r="G11831" s="3"/>
      <c r="J11831" s="3"/>
      <c r="K11831" s="3"/>
    </row>
    <row r="11832" spans="2:11" x14ac:dyDescent="0.25">
      <c r="B11832" s="3"/>
      <c r="C11832" s="3"/>
      <c r="F11832" s="3"/>
      <c r="G11832" s="3"/>
      <c r="J11832" s="3"/>
      <c r="K11832" s="3"/>
    </row>
    <row r="11833" spans="2:11" x14ac:dyDescent="0.25">
      <c r="B11833" s="3"/>
      <c r="C11833" s="3"/>
      <c r="F11833" s="3"/>
      <c r="G11833" s="3"/>
      <c r="J11833" s="3"/>
      <c r="K11833" s="3"/>
    </row>
    <row r="11834" spans="2:11" x14ac:dyDescent="0.25">
      <c r="B11834" s="3"/>
      <c r="C11834" s="3"/>
      <c r="F11834" s="3"/>
      <c r="G11834" s="3"/>
      <c r="J11834" s="3"/>
      <c r="K11834" s="3"/>
    </row>
    <row r="11835" spans="2:11" x14ac:dyDescent="0.25">
      <c r="B11835" s="3"/>
      <c r="C11835" s="3"/>
      <c r="F11835" s="3"/>
      <c r="G11835" s="3"/>
      <c r="J11835" s="3"/>
      <c r="K11835" s="3"/>
    </row>
    <row r="11836" spans="2:11" x14ac:dyDescent="0.25">
      <c r="B11836" s="3"/>
      <c r="C11836" s="3"/>
      <c r="F11836" s="3"/>
      <c r="G11836" s="3"/>
      <c r="J11836" s="3"/>
      <c r="K11836" s="3"/>
    </row>
    <row r="11837" spans="2:11" x14ac:dyDescent="0.25">
      <c r="B11837" s="3"/>
      <c r="C11837" s="3"/>
      <c r="F11837" s="3"/>
      <c r="G11837" s="3"/>
      <c r="J11837" s="3"/>
      <c r="K11837" s="3"/>
    </row>
    <row r="11838" spans="2:11" x14ac:dyDescent="0.25">
      <c r="B11838" s="3"/>
      <c r="C11838" s="3"/>
      <c r="F11838" s="3"/>
      <c r="G11838" s="3"/>
      <c r="J11838" s="3"/>
      <c r="K11838" s="3"/>
    </row>
    <row r="11839" spans="2:11" x14ac:dyDescent="0.25">
      <c r="B11839" s="3"/>
      <c r="C11839" s="3"/>
      <c r="F11839" s="3"/>
      <c r="G11839" s="3"/>
      <c r="J11839" s="3"/>
      <c r="K11839" s="3"/>
    </row>
    <row r="11840" spans="2:11" x14ac:dyDescent="0.25">
      <c r="B11840" s="3"/>
      <c r="C11840" s="3"/>
      <c r="F11840" s="3"/>
      <c r="G11840" s="3"/>
      <c r="J11840" s="3"/>
      <c r="K11840" s="3"/>
    </row>
    <row r="11841" spans="2:11" x14ac:dyDescent="0.25">
      <c r="B11841" s="3"/>
      <c r="C11841" s="3"/>
      <c r="F11841" s="3"/>
      <c r="G11841" s="3"/>
      <c r="J11841" s="3"/>
      <c r="K11841" s="3"/>
    </row>
    <row r="11842" spans="2:11" x14ac:dyDescent="0.25">
      <c r="B11842" s="3"/>
      <c r="C11842" s="3"/>
      <c r="F11842" s="3"/>
      <c r="G11842" s="3"/>
      <c r="J11842" s="3"/>
      <c r="K11842" s="3"/>
    </row>
    <row r="11843" spans="2:11" x14ac:dyDescent="0.25">
      <c r="B11843" s="3"/>
      <c r="C11843" s="3"/>
      <c r="F11843" s="3"/>
      <c r="G11843" s="3"/>
      <c r="J11843" s="3"/>
      <c r="K11843" s="3"/>
    </row>
    <row r="11844" spans="2:11" x14ac:dyDescent="0.25">
      <c r="B11844" s="3"/>
      <c r="C11844" s="3"/>
      <c r="F11844" s="3"/>
      <c r="G11844" s="3"/>
      <c r="J11844" s="3"/>
      <c r="K11844" s="3"/>
    </row>
    <row r="11845" spans="2:11" x14ac:dyDescent="0.25">
      <c r="B11845" s="3"/>
      <c r="C11845" s="3"/>
      <c r="F11845" s="3"/>
      <c r="G11845" s="3"/>
      <c r="J11845" s="3"/>
      <c r="K11845" s="3"/>
    </row>
    <row r="11846" spans="2:11" x14ac:dyDescent="0.25">
      <c r="B11846" s="3"/>
      <c r="C11846" s="3"/>
      <c r="F11846" s="3"/>
      <c r="G11846" s="3"/>
      <c r="J11846" s="3"/>
      <c r="K11846" s="3"/>
    </row>
    <row r="11847" spans="2:11" x14ac:dyDescent="0.25">
      <c r="B11847" s="3"/>
      <c r="C11847" s="3"/>
      <c r="F11847" s="3"/>
      <c r="G11847" s="3"/>
      <c r="J11847" s="3"/>
      <c r="K11847" s="3"/>
    </row>
    <row r="11848" spans="2:11" x14ac:dyDescent="0.25">
      <c r="B11848" s="3"/>
      <c r="C11848" s="3"/>
      <c r="F11848" s="3"/>
      <c r="G11848" s="3"/>
      <c r="J11848" s="3"/>
      <c r="K11848" s="3"/>
    </row>
    <row r="11849" spans="2:11" x14ac:dyDescent="0.25">
      <c r="B11849" s="3"/>
      <c r="C11849" s="3"/>
      <c r="F11849" s="3"/>
      <c r="G11849" s="3"/>
      <c r="J11849" s="3"/>
      <c r="K11849" s="3"/>
    </row>
    <row r="11850" spans="2:11" x14ac:dyDescent="0.25">
      <c r="B11850" s="3"/>
      <c r="C11850" s="3"/>
      <c r="F11850" s="3"/>
      <c r="G11850" s="3"/>
      <c r="J11850" s="3"/>
      <c r="K11850" s="3"/>
    </row>
    <row r="11851" spans="2:11" x14ac:dyDescent="0.25">
      <c r="B11851" s="3"/>
      <c r="C11851" s="3"/>
      <c r="F11851" s="3"/>
      <c r="G11851" s="3"/>
      <c r="J11851" s="3"/>
      <c r="K11851" s="3"/>
    </row>
    <row r="11852" spans="2:11" x14ac:dyDescent="0.25">
      <c r="B11852" s="3"/>
      <c r="C11852" s="3"/>
      <c r="F11852" s="3"/>
      <c r="G11852" s="3"/>
      <c r="J11852" s="3"/>
      <c r="K11852" s="3"/>
    </row>
    <row r="11853" spans="2:11" x14ac:dyDescent="0.25">
      <c r="B11853" s="3"/>
      <c r="C11853" s="3"/>
      <c r="F11853" s="3"/>
      <c r="G11853" s="3"/>
      <c r="J11853" s="3"/>
      <c r="K11853" s="3"/>
    </row>
    <row r="11854" spans="2:11" x14ac:dyDescent="0.25">
      <c r="B11854" s="3"/>
      <c r="C11854" s="3"/>
      <c r="F11854" s="3"/>
      <c r="G11854" s="3"/>
      <c r="J11854" s="3"/>
      <c r="K11854" s="3"/>
    </row>
    <row r="11855" spans="2:11" x14ac:dyDescent="0.25">
      <c r="B11855" s="3"/>
      <c r="C11855" s="3"/>
      <c r="F11855" s="3"/>
      <c r="G11855" s="3"/>
      <c r="J11855" s="3"/>
      <c r="K11855" s="3"/>
    </row>
    <row r="11856" spans="2:11" x14ac:dyDescent="0.25">
      <c r="B11856" s="3"/>
      <c r="C11856" s="3"/>
      <c r="F11856" s="3"/>
      <c r="G11856" s="3"/>
      <c r="J11856" s="3"/>
      <c r="K11856" s="3"/>
    </row>
    <row r="11857" spans="2:11" x14ac:dyDescent="0.25">
      <c r="B11857" s="3"/>
      <c r="C11857" s="3"/>
      <c r="F11857" s="3"/>
      <c r="G11857" s="3"/>
      <c r="J11857" s="3"/>
      <c r="K11857" s="3"/>
    </row>
    <row r="11858" spans="2:11" x14ac:dyDescent="0.25">
      <c r="B11858" s="3"/>
      <c r="C11858" s="3"/>
      <c r="F11858" s="3"/>
      <c r="G11858" s="3"/>
      <c r="J11858" s="3"/>
      <c r="K11858" s="3"/>
    </row>
    <row r="11859" spans="2:11" x14ac:dyDescent="0.25">
      <c r="B11859" s="3"/>
      <c r="C11859" s="3"/>
      <c r="F11859" s="3"/>
      <c r="G11859" s="3"/>
      <c r="J11859" s="3"/>
      <c r="K11859" s="3"/>
    </row>
    <row r="11860" spans="2:11" x14ac:dyDescent="0.25">
      <c r="B11860" s="3"/>
      <c r="C11860" s="3"/>
      <c r="F11860" s="3"/>
      <c r="G11860" s="3"/>
      <c r="J11860" s="3"/>
      <c r="K11860" s="3"/>
    </row>
    <row r="11861" spans="2:11" x14ac:dyDescent="0.25">
      <c r="B11861" s="3"/>
      <c r="C11861" s="3"/>
      <c r="F11861" s="3"/>
      <c r="G11861" s="3"/>
      <c r="J11861" s="3"/>
      <c r="K11861" s="3"/>
    </row>
    <row r="11862" spans="2:11" x14ac:dyDescent="0.25">
      <c r="B11862" s="3"/>
      <c r="C11862" s="3"/>
      <c r="F11862" s="3"/>
      <c r="G11862" s="3"/>
      <c r="J11862" s="3"/>
      <c r="K11862" s="3"/>
    </row>
    <row r="11863" spans="2:11" x14ac:dyDescent="0.25">
      <c r="B11863" s="3"/>
      <c r="C11863" s="3"/>
      <c r="F11863" s="3"/>
      <c r="G11863" s="3"/>
      <c r="J11863" s="3"/>
      <c r="K11863" s="3"/>
    </row>
    <row r="11864" spans="2:11" x14ac:dyDescent="0.25">
      <c r="B11864" s="3"/>
      <c r="C11864" s="3"/>
      <c r="F11864" s="3"/>
      <c r="G11864" s="3"/>
      <c r="J11864" s="3"/>
      <c r="K11864" s="3"/>
    </row>
    <row r="11865" spans="2:11" x14ac:dyDescent="0.25">
      <c r="B11865" s="3"/>
      <c r="C11865" s="3"/>
      <c r="F11865" s="3"/>
      <c r="G11865" s="3"/>
      <c r="J11865" s="3"/>
      <c r="K11865" s="3"/>
    </row>
    <row r="11866" spans="2:11" x14ac:dyDescent="0.25">
      <c r="B11866" s="3"/>
      <c r="C11866" s="3"/>
      <c r="F11866" s="3"/>
      <c r="G11866" s="3"/>
      <c r="J11866" s="3"/>
      <c r="K11866" s="3"/>
    </row>
    <row r="11867" spans="2:11" x14ac:dyDescent="0.25">
      <c r="B11867" s="3"/>
      <c r="C11867" s="3"/>
      <c r="F11867" s="3"/>
      <c r="G11867" s="3"/>
      <c r="J11867" s="3"/>
      <c r="K11867" s="3"/>
    </row>
    <row r="11868" spans="2:11" x14ac:dyDescent="0.25">
      <c r="B11868" s="3"/>
      <c r="C11868" s="3"/>
      <c r="F11868" s="3"/>
      <c r="G11868" s="3"/>
      <c r="J11868" s="3"/>
      <c r="K11868" s="3"/>
    </row>
    <row r="11869" spans="2:11" x14ac:dyDescent="0.25">
      <c r="B11869" s="3"/>
      <c r="C11869" s="3"/>
      <c r="F11869" s="3"/>
      <c r="G11869" s="3"/>
      <c r="J11869" s="3"/>
      <c r="K11869" s="3"/>
    </row>
    <row r="11870" spans="2:11" x14ac:dyDescent="0.25">
      <c r="B11870" s="3"/>
      <c r="C11870" s="3"/>
      <c r="F11870" s="3"/>
      <c r="G11870" s="3"/>
      <c r="J11870" s="3"/>
      <c r="K11870" s="3"/>
    </row>
    <row r="11871" spans="2:11" x14ac:dyDescent="0.25">
      <c r="B11871" s="3"/>
      <c r="C11871" s="3"/>
      <c r="F11871" s="3"/>
      <c r="G11871" s="3"/>
      <c r="J11871" s="3"/>
      <c r="K11871" s="3"/>
    </row>
    <row r="11872" spans="2:11" x14ac:dyDescent="0.25">
      <c r="B11872" s="3"/>
      <c r="C11872" s="3"/>
      <c r="F11872" s="3"/>
      <c r="G11872" s="3"/>
      <c r="J11872" s="3"/>
      <c r="K11872" s="3"/>
    </row>
    <row r="11873" spans="2:11" x14ac:dyDescent="0.25">
      <c r="B11873" s="3"/>
      <c r="C11873" s="3"/>
      <c r="F11873" s="3"/>
      <c r="G11873" s="3"/>
      <c r="J11873" s="3"/>
      <c r="K11873" s="3"/>
    </row>
    <row r="11874" spans="2:11" x14ac:dyDescent="0.25">
      <c r="B11874" s="3"/>
      <c r="C11874" s="3"/>
      <c r="F11874" s="3"/>
      <c r="G11874" s="3"/>
      <c r="J11874" s="3"/>
      <c r="K11874" s="3"/>
    </row>
    <row r="11875" spans="2:11" x14ac:dyDescent="0.25">
      <c r="B11875" s="3"/>
      <c r="C11875" s="3"/>
      <c r="F11875" s="3"/>
      <c r="G11875" s="3"/>
      <c r="J11875" s="3"/>
      <c r="K11875" s="3"/>
    </row>
    <row r="11876" spans="2:11" x14ac:dyDescent="0.25">
      <c r="B11876" s="3"/>
      <c r="C11876" s="3"/>
      <c r="F11876" s="3"/>
      <c r="G11876" s="3"/>
      <c r="J11876" s="3"/>
      <c r="K11876" s="3"/>
    </row>
    <row r="11877" spans="2:11" x14ac:dyDescent="0.25">
      <c r="B11877" s="3"/>
      <c r="C11877" s="3"/>
      <c r="F11877" s="3"/>
      <c r="G11877" s="3"/>
      <c r="J11877" s="3"/>
      <c r="K11877" s="3"/>
    </row>
    <row r="11878" spans="2:11" x14ac:dyDescent="0.25">
      <c r="B11878" s="3"/>
      <c r="C11878" s="3"/>
      <c r="F11878" s="3"/>
      <c r="G11878" s="3"/>
      <c r="J11878" s="3"/>
      <c r="K11878" s="3"/>
    </row>
    <row r="11879" spans="2:11" x14ac:dyDescent="0.25">
      <c r="B11879" s="3"/>
      <c r="C11879" s="3"/>
      <c r="F11879" s="3"/>
      <c r="G11879" s="3"/>
      <c r="J11879" s="3"/>
      <c r="K11879" s="3"/>
    </row>
    <row r="11880" spans="2:11" x14ac:dyDescent="0.25">
      <c r="B11880" s="3"/>
      <c r="C11880" s="3"/>
      <c r="F11880" s="3"/>
      <c r="G11880" s="3"/>
      <c r="J11880" s="3"/>
      <c r="K11880" s="3"/>
    </row>
    <row r="11881" spans="2:11" x14ac:dyDescent="0.25">
      <c r="B11881" s="3"/>
      <c r="C11881" s="3"/>
      <c r="F11881" s="3"/>
      <c r="G11881" s="3"/>
      <c r="J11881" s="3"/>
      <c r="K11881" s="3"/>
    </row>
    <row r="11882" spans="2:11" x14ac:dyDescent="0.25">
      <c r="B11882" s="3"/>
      <c r="C11882" s="3"/>
      <c r="F11882" s="3"/>
      <c r="G11882" s="3"/>
      <c r="J11882" s="3"/>
      <c r="K11882" s="3"/>
    </row>
    <row r="11883" spans="2:11" x14ac:dyDescent="0.25">
      <c r="B11883" s="3"/>
      <c r="C11883" s="3"/>
      <c r="F11883" s="3"/>
      <c r="G11883" s="3"/>
      <c r="J11883" s="3"/>
      <c r="K11883" s="3"/>
    </row>
    <row r="11884" spans="2:11" x14ac:dyDescent="0.25">
      <c r="B11884" s="3"/>
      <c r="C11884" s="3"/>
      <c r="F11884" s="3"/>
      <c r="G11884" s="3"/>
      <c r="J11884" s="3"/>
      <c r="K11884" s="3"/>
    </row>
    <row r="11885" spans="2:11" x14ac:dyDescent="0.25">
      <c r="B11885" s="3"/>
      <c r="C11885" s="3"/>
      <c r="F11885" s="3"/>
      <c r="G11885" s="3"/>
      <c r="J11885" s="3"/>
      <c r="K11885" s="3"/>
    </row>
    <row r="11886" spans="2:11" x14ac:dyDescent="0.25">
      <c r="B11886" s="3"/>
      <c r="C11886" s="3"/>
      <c r="F11886" s="3"/>
      <c r="G11886" s="3"/>
      <c r="J11886" s="3"/>
      <c r="K11886" s="3"/>
    </row>
    <row r="11887" spans="2:11" x14ac:dyDescent="0.25">
      <c r="B11887" s="3"/>
      <c r="C11887" s="3"/>
      <c r="F11887" s="3"/>
      <c r="G11887" s="3"/>
      <c r="J11887" s="3"/>
      <c r="K11887" s="3"/>
    </row>
    <row r="11888" spans="2:11" x14ac:dyDescent="0.25">
      <c r="B11888" s="3"/>
      <c r="C11888" s="3"/>
      <c r="F11888" s="3"/>
      <c r="G11888" s="3"/>
      <c r="J11888" s="3"/>
      <c r="K11888" s="3"/>
    </row>
    <row r="11889" spans="2:11" x14ac:dyDescent="0.25">
      <c r="B11889" s="3"/>
      <c r="C11889" s="3"/>
      <c r="F11889" s="3"/>
      <c r="G11889" s="3"/>
      <c r="J11889" s="3"/>
      <c r="K11889" s="3"/>
    </row>
    <row r="11890" spans="2:11" x14ac:dyDescent="0.25">
      <c r="B11890" s="3"/>
      <c r="C11890" s="3"/>
      <c r="F11890" s="3"/>
      <c r="G11890" s="3"/>
      <c r="J11890" s="3"/>
      <c r="K11890" s="3"/>
    </row>
    <row r="11891" spans="2:11" x14ac:dyDescent="0.25">
      <c r="B11891" s="3"/>
      <c r="C11891" s="3"/>
      <c r="F11891" s="3"/>
      <c r="G11891" s="3"/>
      <c r="J11891" s="3"/>
      <c r="K11891" s="3"/>
    </row>
    <row r="11892" spans="2:11" x14ac:dyDescent="0.25">
      <c r="B11892" s="3"/>
      <c r="C11892" s="3"/>
      <c r="F11892" s="3"/>
      <c r="G11892" s="3"/>
      <c r="J11892" s="3"/>
      <c r="K11892" s="3"/>
    </row>
    <row r="11893" spans="2:11" x14ac:dyDescent="0.25">
      <c r="B11893" s="3"/>
      <c r="C11893" s="3"/>
      <c r="F11893" s="3"/>
      <c r="G11893" s="3"/>
      <c r="J11893" s="3"/>
      <c r="K11893" s="3"/>
    </row>
    <row r="11894" spans="2:11" x14ac:dyDescent="0.25">
      <c r="B11894" s="3"/>
      <c r="C11894" s="3"/>
      <c r="F11894" s="3"/>
      <c r="G11894" s="3"/>
      <c r="J11894" s="3"/>
      <c r="K11894" s="3"/>
    </row>
    <row r="11895" spans="2:11" x14ac:dyDescent="0.25">
      <c r="B11895" s="3"/>
      <c r="C11895" s="3"/>
      <c r="F11895" s="3"/>
      <c r="G11895" s="3"/>
      <c r="J11895" s="3"/>
      <c r="K11895" s="3"/>
    </row>
    <row r="11896" spans="2:11" x14ac:dyDescent="0.25">
      <c r="B11896" s="3"/>
      <c r="C11896" s="3"/>
      <c r="F11896" s="3"/>
      <c r="G11896" s="3"/>
      <c r="J11896" s="3"/>
      <c r="K11896" s="3"/>
    </row>
    <row r="11897" spans="2:11" x14ac:dyDescent="0.25">
      <c r="B11897" s="3"/>
      <c r="C11897" s="3"/>
      <c r="F11897" s="3"/>
      <c r="G11897" s="3"/>
      <c r="J11897" s="3"/>
      <c r="K11897" s="3"/>
    </row>
    <row r="11898" spans="2:11" x14ac:dyDescent="0.25">
      <c r="B11898" s="3"/>
      <c r="C11898" s="3"/>
      <c r="F11898" s="3"/>
      <c r="G11898" s="3"/>
      <c r="J11898" s="3"/>
      <c r="K11898" s="3"/>
    </row>
    <row r="11899" spans="2:11" x14ac:dyDescent="0.25">
      <c r="B11899" s="3"/>
      <c r="C11899" s="3"/>
      <c r="F11899" s="3"/>
      <c r="G11899" s="3"/>
      <c r="J11899" s="3"/>
      <c r="K11899" s="3"/>
    </row>
    <row r="11900" spans="2:11" x14ac:dyDescent="0.25">
      <c r="B11900" s="3"/>
      <c r="C11900" s="3"/>
      <c r="F11900" s="3"/>
      <c r="G11900" s="3"/>
      <c r="J11900" s="3"/>
      <c r="K11900" s="3"/>
    </row>
    <row r="11901" spans="2:11" x14ac:dyDescent="0.25">
      <c r="B11901" s="3"/>
      <c r="C11901" s="3"/>
      <c r="F11901" s="3"/>
      <c r="G11901" s="3"/>
      <c r="J11901" s="3"/>
      <c r="K11901" s="3"/>
    </row>
    <row r="11902" spans="2:11" x14ac:dyDescent="0.25">
      <c r="B11902" s="3"/>
      <c r="C11902" s="3"/>
      <c r="F11902" s="3"/>
      <c r="G11902" s="3"/>
      <c r="J11902" s="3"/>
      <c r="K11902" s="3"/>
    </row>
    <row r="11903" spans="2:11" x14ac:dyDescent="0.25">
      <c r="B11903" s="3"/>
      <c r="C11903" s="3"/>
      <c r="F11903" s="3"/>
      <c r="G11903" s="3"/>
      <c r="J11903" s="3"/>
      <c r="K11903" s="3"/>
    </row>
    <row r="11904" spans="2:11" x14ac:dyDescent="0.25">
      <c r="B11904" s="3"/>
      <c r="C11904" s="3"/>
      <c r="F11904" s="3"/>
      <c r="G11904" s="3"/>
      <c r="J11904" s="3"/>
      <c r="K11904" s="3"/>
    </row>
    <row r="11905" spans="2:11" x14ac:dyDescent="0.25">
      <c r="B11905" s="3"/>
      <c r="C11905" s="3"/>
      <c r="F11905" s="3"/>
      <c r="G11905" s="3"/>
      <c r="J11905" s="3"/>
      <c r="K11905" s="3"/>
    </row>
    <row r="11906" spans="2:11" x14ac:dyDescent="0.25">
      <c r="B11906" s="3"/>
      <c r="C11906" s="3"/>
      <c r="F11906" s="3"/>
      <c r="G11906" s="3"/>
      <c r="J11906" s="3"/>
      <c r="K11906" s="3"/>
    </row>
    <row r="11907" spans="2:11" x14ac:dyDescent="0.25">
      <c r="B11907" s="3"/>
      <c r="C11907" s="3"/>
      <c r="F11907" s="3"/>
      <c r="G11907" s="3"/>
      <c r="J11907" s="3"/>
      <c r="K11907" s="3"/>
    </row>
    <row r="11908" spans="2:11" x14ac:dyDescent="0.25">
      <c r="B11908" s="3"/>
      <c r="C11908" s="3"/>
      <c r="F11908" s="3"/>
      <c r="G11908" s="3"/>
      <c r="J11908" s="3"/>
      <c r="K11908" s="3"/>
    </row>
    <row r="11909" spans="2:11" x14ac:dyDescent="0.25">
      <c r="B11909" s="3"/>
      <c r="C11909" s="3"/>
      <c r="F11909" s="3"/>
      <c r="G11909" s="3"/>
      <c r="J11909" s="3"/>
      <c r="K11909" s="3"/>
    </row>
    <row r="11910" spans="2:11" x14ac:dyDescent="0.25">
      <c r="B11910" s="3"/>
      <c r="C11910" s="3"/>
      <c r="F11910" s="3"/>
      <c r="G11910" s="3"/>
      <c r="J11910" s="3"/>
      <c r="K11910" s="3"/>
    </row>
    <row r="11911" spans="2:11" x14ac:dyDescent="0.25">
      <c r="B11911" s="3"/>
      <c r="C11911" s="3"/>
      <c r="F11911" s="3"/>
      <c r="G11911" s="3"/>
      <c r="J11911" s="3"/>
      <c r="K11911" s="3"/>
    </row>
    <row r="11912" spans="2:11" x14ac:dyDescent="0.25">
      <c r="B11912" s="3"/>
      <c r="C11912" s="3"/>
      <c r="F11912" s="3"/>
      <c r="G11912" s="3"/>
      <c r="J11912" s="3"/>
      <c r="K11912" s="3"/>
    </row>
    <row r="11913" spans="2:11" x14ac:dyDescent="0.25">
      <c r="B11913" s="3"/>
      <c r="C11913" s="3"/>
      <c r="F11913" s="3"/>
      <c r="G11913" s="3"/>
      <c r="J11913" s="3"/>
      <c r="K11913" s="3"/>
    </row>
    <row r="11914" spans="2:11" x14ac:dyDescent="0.25">
      <c r="B11914" s="3"/>
      <c r="C11914" s="3"/>
      <c r="F11914" s="3"/>
      <c r="G11914" s="3"/>
      <c r="J11914" s="3"/>
      <c r="K11914" s="3"/>
    </row>
    <row r="11915" spans="2:11" x14ac:dyDescent="0.25">
      <c r="B11915" s="3"/>
      <c r="C11915" s="3"/>
      <c r="F11915" s="3"/>
      <c r="G11915" s="3"/>
      <c r="J11915" s="3"/>
      <c r="K11915" s="3"/>
    </row>
    <row r="11916" spans="2:11" x14ac:dyDescent="0.25">
      <c r="B11916" s="3"/>
      <c r="C11916" s="3"/>
      <c r="F11916" s="3"/>
      <c r="G11916" s="3"/>
      <c r="J11916" s="3"/>
      <c r="K11916" s="3"/>
    </row>
    <row r="11917" spans="2:11" x14ac:dyDescent="0.25">
      <c r="B11917" s="3"/>
      <c r="C11917" s="3"/>
      <c r="F11917" s="3"/>
      <c r="G11917" s="3"/>
      <c r="J11917" s="3"/>
      <c r="K11917" s="3"/>
    </row>
    <row r="11918" spans="2:11" x14ac:dyDescent="0.25">
      <c r="B11918" s="3"/>
      <c r="C11918" s="3"/>
      <c r="F11918" s="3"/>
      <c r="G11918" s="3"/>
      <c r="J11918" s="3"/>
      <c r="K11918" s="3"/>
    </row>
    <row r="11919" spans="2:11" x14ac:dyDescent="0.25">
      <c r="B11919" s="3"/>
      <c r="C11919" s="3"/>
      <c r="F11919" s="3"/>
      <c r="G11919" s="3"/>
      <c r="J11919" s="3"/>
      <c r="K11919" s="3"/>
    </row>
    <row r="11920" spans="2:11" x14ac:dyDescent="0.25">
      <c r="B11920" s="3"/>
      <c r="C11920" s="3"/>
      <c r="F11920" s="3"/>
      <c r="G11920" s="3"/>
      <c r="J11920" s="3"/>
      <c r="K11920" s="3"/>
    </row>
    <row r="11921" spans="2:11" x14ac:dyDescent="0.25">
      <c r="B11921" s="3"/>
      <c r="C11921" s="3"/>
      <c r="F11921" s="3"/>
      <c r="G11921" s="3"/>
      <c r="J11921" s="3"/>
      <c r="K11921" s="3"/>
    </row>
    <row r="11922" spans="2:11" x14ac:dyDescent="0.25">
      <c r="B11922" s="3"/>
      <c r="C11922" s="3"/>
      <c r="F11922" s="3"/>
      <c r="G11922" s="3"/>
      <c r="J11922" s="3"/>
      <c r="K11922" s="3"/>
    </row>
    <row r="11923" spans="2:11" x14ac:dyDescent="0.25">
      <c r="B11923" s="3"/>
      <c r="C11923" s="3"/>
      <c r="F11923" s="3"/>
      <c r="G11923" s="3"/>
      <c r="J11923" s="3"/>
      <c r="K11923" s="3"/>
    </row>
    <row r="11924" spans="2:11" x14ac:dyDescent="0.25">
      <c r="B11924" s="3"/>
      <c r="C11924" s="3"/>
      <c r="F11924" s="3"/>
      <c r="G11924" s="3"/>
      <c r="J11924" s="3"/>
      <c r="K11924" s="3"/>
    </row>
    <row r="11925" spans="2:11" x14ac:dyDescent="0.25">
      <c r="B11925" s="3"/>
      <c r="C11925" s="3"/>
      <c r="F11925" s="3"/>
      <c r="G11925" s="3"/>
      <c r="J11925" s="3"/>
      <c r="K11925" s="3"/>
    </row>
    <row r="11926" spans="2:11" x14ac:dyDescent="0.25">
      <c r="B11926" s="3"/>
      <c r="C11926" s="3"/>
      <c r="F11926" s="3"/>
      <c r="G11926" s="3"/>
      <c r="J11926" s="3"/>
      <c r="K11926" s="3"/>
    </row>
    <row r="11927" spans="2:11" x14ac:dyDescent="0.25">
      <c r="B11927" s="3"/>
      <c r="C11927" s="3"/>
      <c r="F11927" s="3"/>
      <c r="G11927" s="3"/>
      <c r="J11927" s="3"/>
      <c r="K11927" s="3"/>
    </row>
    <row r="11928" spans="2:11" x14ac:dyDescent="0.25">
      <c r="B11928" s="3"/>
      <c r="C11928" s="3"/>
      <c r="F11928" s="3"/>
      <c r="G11928" s="3"/>
      <c r="J11928" s="3"/>
      <c r="K11928" s="3"/>
    </row>
    <row r="11929" spans="2:11" x14ac:dyDescent="0.25">
      <c r="B11929" s="3"/>
      <c r="C11929" s="3"/>
      <c r="F11929" s="3"/>
      <c r="G11929" s="3"/>
      <c r="J11929" s="3"/>
      <c r="K11929" s="3"/>
    </row>
    <row r="11930" spans="2:11" x14ac:dyDescent="0.25">
      <c r="B11930" s="3"/>
      <c r="C11930" s="3"/>
      <c r="F11930" s="3"/>
      <c r="G11930" s="3"/>
      <c r="J11930" s="3"/>
      <c r="K11930" s="3"/>
    </row>
    <row r="11931" spans="2:11" x14ac:dyDescent="0.25">
      <c r="B11931" s="3"/>
      <c r="C11931" s="3"/>
      <c r="F11931" s="3"/>
      <c r="G11931" s="3"/>
      <c r="J11931" s="3"/>
      <c r="K11931" s="3"/>
    </row>
    <row r="11932" spans="2:11" x14ac:dyDescent="0.25">
      <c r="B11932" s="3"/>
      <c r="C11932" s="3"/>
      <c r="F11932" s="3"/>
      <c r="G11932" s="3"/>
      <c r="J11932" s="3"/>
      <c r="K11932" s="3"/>
    </row>
    <row r="11933" spans="2:11" x14ac:dyDescent="0.25">
      <c r="B11933" s="3"/>
      <c r="C11933" s="3"/>
      <c r="F11933" s="3"/>
      <c r="G11933" s="3"/>
      <c r="J11933" s="3"/>
      <c r="K11933" s="3"/>
    </row>
    <row r="11934" spans="2:11" x14ac:dyDescent="0.25">
      <c r="B11934" s="3"/>
      <c r="C11934" s="3"/>
      <c r="F11934" s="3"/>
      <c r="G11934" s="3"/>
      <c r="J11934" s="3"/>
      <c r="K11934" s="3"/>
    </row>
    <row r="11935" spans="2:11" x14ac:dyDescent="0.25">
      <c r="B11935" s="3"/>
      <c r="C11935" s="3"/>
      <c r="F11935" s="3"/>
      <c r="G11935" s="3"/>
      <c r="J11935" s="3"/>
      <c r="K11935" s="3"/>
    </row>
    <row r="11936" spans="2:11" x14ac:dyDescent="0.25">
      <c r="B11936" s="3"/>
      <c r="C11936" s="3"/>
      <c r="F11936" s="3"/>
      <c r="G11936" s="3"/>
      <c r="J11936" s="3"/>
      <c r="K11936" s="3"/>
    </row>
    <row r="11937" spans="2:11" x14ac:dyDescent="0.25">
      <c r="B11937" s="3"/>
      <c r="C11937" s="3"/>
      <c r="F11937" s="3"/>
      <c r="G11937" s="3"/>
      <c r="J11937" s="3"/>
      <c r="K11937" s="3"/>
    </row>
    <row r="11938" spans="2:11" x14ac:dyDescent="0.25">
      <c r="B11938" s="3"/>
      <c r="C11938" s="3"/>
      <c r="F11938" s="3"/>
      <c r="G11938" s="3"/>
      <c r="J11938" s="3"/>
      <c r="K11938" s="3"/>
    </row>
    <row r="11939" spans="2:11" x14ac:dyDescent="0.25">
      <c r="B11939" s="3"/>
      <c r="C11939" s="3"/>
      <c r="F11939" s="3"/>
      <c r="G11939" s="3"/>
      <c r="J11939" s="3"/>
      <c r="K11939" s="3"/>
    </row>
    <row r="11940" spans="2:11" x14ac:dyDescent="0.25">
      <c r="B11940" s="3"/>
      <c r="C11940" s="3"/>
      <c r="F11940" s="3"/>
      <c r="G11940" s="3"/>
      <c r="J11940" s="3"/>
      <c r="K11940" s="3"/>
    </row>
    <row r="11941" spans="2:11" x14ac:dyDescent="0.25">
      <c r="B11941" s="3"/>
      <c r="C11941" s="3"/>
      <c r="F11941" s="3"/>
      <c r="G11941" s="3"/>
      <c r="J11941" s="3"/>
      <c r="K11941" s="3"/>
    </row>
    <row r="11942" spans="2:11" x14ac:dyDescent="0.25">
      <c r="B11942" s="3"/>
      <c r="C11942" s="3"/>
      <c r="F11942" s="3"/>
      <c r="G11942" s="3"/>
      <c r="J11942" s="3"/>
      <c r="K11942" s="3"/>
    </row>
    <row r="11943" spans="2:11" x14ac:dyDescent="0.25">
      <c r="B11943" s="3"/>
      <c r="C11943" s="3"/>
      <c r="F11943" s="3"/>
      <c r="G11943" s="3"/>
      <c r="J11943" s="3"/>
      <c r="K11943" s="3"/>
    </row>
    <row r="11944" spans="2:11" x14ac:dyDescent="0.25">
      <c r="B11944" s="3"/>
      <c r="C11944" s="3"/>
      <c r="F11944" s="3"/>
      <c r="G11944" s="3"/>
      <c r="J11944" s="3"/>
      <c r="K11944" s="3"/>
    </row>
    <row r="11945" spans="2:11" x14ac:dyDescent="0.25">
      <c r="B11945" s="3"/>
      <c r="C11945" s="3"/>
      <c r="F11945" s="3"/>
      <c r="G11945" s="3"/>
      <c r="J11945" s="3"/>
      <c r="K11945" s="3"/>
    </row>
    <row r="11946" spans="2:11" x14ac:dyDescent="0.25">
      <c r="B11946" s="3"/>
      <c r="C11946" s="3"/>
      <c r="F11946" s="3"/>
      <c r="G11946" s="3"/>
      <c r="J11946" s="3"/>
      <c r="K11946" s="3"/>
    </row>
    <row r="11947" spans="2:11" x14ac:dyDescent="0.25">
      <c r="B11947" s="3"/>
      <c r="C11947" s="3"/>
      <c r="F11947" s="3"/>
      <c r="G11947" s="3"/>
      <c r="J11947" s="3"/>
      <c r="K11947" s="3"/>
    </row>
    <row r="11948" spans="2:11" x14ac:dyDescent="0.25">
      <c r="B11948" s="3"/>
      <c r="C11948" s="3"/>
      <c r="F11948" s="3"/>
      <c r="G11948" s="3"/>
      <c r="J11948" s="3"/>
      <c r="K11948" s="3"/>
    </row>
    <row r="11949" spans="2:11" x14ac:dyDescent="0.25">
      <c r="B11949" s="3"/>
      <c r="C11949" s="3"/>
      <c r="F11949" s="3"/>
      <c r="G11949" s="3"/>
      <c r="J11949" s="3"/>
      <c r="K11949" s="3"/>
    </row>
    <row r="11950" spans="2:11" x14ac:dyDescent="0.25">
      <c r="B11950" s="3"/>
      <c r="C11950" s="3"/>
      <c r="F11950" s="3"/>
      <c r="G11950" s="3"/>
      <c r="J11950" s="3"/>
      <c r="K11950" s="3"/>
    </row>
    <row r="11951" spans="2:11" x14ac:dyDescent="0.25">
      <c r="B11951" s="3"/>
      <c r="C11951" s="3"/>
      <c r="F11951" s="3"/>
      <c r="G11951" s="3"/>
      <c r="J11951" s="3"/>
      <c r="K11951" s="3"/>
    </row>
    <row r="11952" spans="2:11" x14ac:dyDescent="0.25">
      <c r="B11952" s="3"/>
      <c r="C11952" s="3"/>
      <c r="F11952" s="3"/>
      <c r="G11952" s="3"/>
      <c r="J11952" s="3"/>
      <c r="K11952" s="3"/>
    </row>
    <row r="11953" spans="2:11" x14ac:dyDescent="0.25">
      <c r="B11953" s="3"/>
      <c r="C11953" s="3"/>
      <c r="F11953" s="3"/>
      <c r="G11953" s="3"/>
      <c r="J11953" s="3"/>
      <c r="K11953" s="3"/>
    </row>
    <row r="11954" spans="2:11" x14ac:dyDescent="0.25">
      <c r="B11954" s="3"/>
      <c r="C11954" s="3"/>
      <c r="F11954" s="3"/>
      <c r="G11954" s="3"/>
      <c r="J11954" s="3"/>
      <c r="K11954" s="3"/>
    </row>
    <row r="11955" spans="2:11" x14ac:dyDescent="0.25">
      <c r="B11955" s="3"/>
      <c r="C11955" s="3"/>
      <c r="F11955" s="3"/>
      <c r="G11955" s="3"/>
      <c r="J11955" s="3"/>
      <c r="K11955" s="3"/>
    </row>
    <row r="11956" spans="2:11" x14ac:dyDescent="0.25">
      <c r="B11956" s="3"/>
      <c r="C11956" s="3"/>
      <c r="F11956" s="3"/>
      <c r="G11956" s="3"/>
      <c r="J11956" s="3"/>
      <c r="K11956" s="3"/>
    </row>
    <row r="11957" spans="2:11" x14ac:dyDescent="0.25">
      <c r="B11957" s="3"/>
      <c r="C11957" s="3"/>
      <c r="F11957" s="3"/>
      <c r="G11957" s="3"/>
      <c r="J11957" s="3"/>
      <c r="K11957" s="3"/>
    </row>
    <row r="11958" spans="2:11" x14ac:dyDescent="0.25">
      <c r="B11958" s="3"/>
      <c r="C11958" s="3"/>
      <c r="F11958" s="3"/>
      <c r="G11958" s="3"/>
      <c r="J11958" s="3"/>
      <c r="K11958" s="3"/>
    </row>
    <row r="11959" spans="2:11" x14ac:dyDescent="0.25">
      <c r="B11959" s="3"/>
      <c r="C11959" s="3"/>
      <c r="F11959" s="3"/>
      <c r="G11959" s="3"/>
      <c r="J11959" s="3"/>
      <c r="K11959" s="3"/>
    </row>
    <row r="11960" spans="2:11" x14ac:dyDescent="0.25">
      <c r="B11960" s="3"/>
      <c r="C11960" s="3"/>
      <c r="F11960" s="3"/>
      <c r="G11960" s="3"/>
      <c r="J11960" s="3"/>
      <c r="K11960" s="3"/>
    </row>
    <row r="11961" spans="2:11" x14ac:dyDescent="0.25">
      <c r="B11961" s="3"/>
      <c r="C11961" s="3"/>
      <c r="F11961" s="3"/>
      <c r="G11961" s="3"/>
      <c r="J11961" s="3"/>
      <c r="K11961" s="3"/>
    </row>
    <row r="11962" spans="2:11" x14ac:dyDescent="0.25">
      <c r="B11962" s="3"/>
      <c r="C11962" s="3"/>
      <c r="F11962" s="3"/>
      <c r="G11962" s="3"/>
      <c r="J11962" s="3"/>
      <c r="K11962" s="3"/>
    </row>
    <row r="11963" spans="2:11" x14ac:dyDescent="0.25">
      <c r="B11963" s="3"/>
      <c r="C11963" s="3"/>
      <c r="F11963" s="3"/>
      <c r="G11963" s="3"/>
      <c r="J11963" s="3"/>
      <c r="K11963" s="3"/>
    </row>
    <row r="11964" spans="2:11" x14ac:dyDescent="0.25">
      <c r="B11964" s="3"/>
      <c r="C11964" s="3"/>
      <c r="F11964" s="3"/>
      <c r="G11964" s="3"/>
      <c r="J11964" s="3"/>
      <c r="K11964" s="3"/>
    </row>
    <row r="11965" spans="2:11" x14ac:dyDescent="0.25">
      <c r="B11965" s="3"/>
      <c r="C11965" s="3"/>
      <c r="F11965" s="3"/>
      <c r="G11965" s="3"/>
      <c r="J11965" s="3"/>
      <c r="K11965" s="3"/>
    </row>
    <row r="11966" spans="2:11" x14ac:dyDescent="0.25">
      <c r="B11966" s="3"/>
      <c r="C11966" s="3"/>
      <c r="F11966" s="3"/>
      <c r="G11966" s="3"/>
      <c r="J11966" s="3"/>
      <c r="K11966" s="3"/>
    </row>
    <row r="11967" spans="2:11" x14ac:dyDescent="0.25">
      <c r="B11967" s="3"/>
      <c r="C11967" s="3"/>
      <c r="F11967" s="3"/>
      <c r="G11967" s="3"/>
      <c r="J11967" s="3"/>
      <c r="K11967" s="3"/>
    </row>
    <row r="11968" spans="2:11" x14ac:dyDescent="0.25">
      <c r="B11968" s="3"/>
      <c r="C11968" s="3"/>
      <c r="F11968" s="3"/>
      <c r="G11968" s="3"/>
      <c r="J11968" s="3"/>
      <c r="K11968" s="3"/>
    </row>
    <row r="11969" spans="2:11" x14ac:dyDescent="0.25">
      <c r="B11969" s="3"/>
      <c r="C11969" s="3"/>
      <c r="F11969" s="3"/>
      <c r="G11969" s="3"/>
      <c r="J11969" s="3"/>
      <c r="K11969" s="3"/>
    </row>
    <row r="11970" spans="2:11" x14ac:dyDescent="0.25">
      <c r="B11970" s="3"/>
      <c r="C11970" s="3"/>
      <c r="F11970" s="3"/>
      <c r="G11970" s="3"/>
      <c r="J11970" s="3"/>
      <c r="K11970" s="3"/>
    </row>
    <row r="11971" spans="2:11" x14ac:dyDescent="0.25">
      <c r="B11971" s="3"/>
      <c r="C11971" s="3"/>
      <c r="F11971" s="3"/>
      <c r="G11971" s="3"/>
      <c r="J11971" s="3"/>
      <c r="K11971" s="3"/>
    </row>
    <row r="11972" spans="2:11" x14ac:dyDescent="0.25">
      <c r="B11972" s="3"/>
      <c r="C11972" s="3"/>
      <c r="F11972" s="3"/>
      <c r="G11972" s="3"/>
      <c r="J11972" s="3"/>
      <c r="K11972" s="3"/>
    </row>
    <row r="11973" spans="2:11" x14ac:dyDescent="0.25">
      <c r="B11973" s="3"/>
      <c r="C11973" s="3"/>
      <c r="F11973" s="3"/>
      <c r="G11973" s="3"/>
      <c r="J11973" s="3"/>
      <c r="K11973" s="3"/>
    </row>
    <row r="11974" spans="2:11" x14ac:dyDescent="0.25">
      <c r="B11974" s="3"/>
      <c r="C11974" s="3"/>
      <c r="F11974" s="3"/>
      <c r="G11974" s="3"/>
      <c r="J11974" s="3"/>
      <c r="K11974" s="3"/>
    </row>
    <row r="11975" spans="2:11" x14ac:dyDescent="0.25">
      <c r="B11975" s="3"/>
      <c r="C11975" s="3"/>
      <c r="F11975" s="3"/>
      <c r="G11975" s="3"/>
      <c r="J11975" s="3"/>
      <c r="K11975" s="3"/>
    </row>
    <row r="11976" spans="2:11" x14ac:dyDescent="0.25">
      <c r="B11976" s="3"/>
      <c r="C11976" s="3"/>
      <c r="F11976" s="3"/>
      <c r="G11976" s="3"/>
      <c r="J11976" s="3"/>
      <c r="K11976" s="3"/>
    </row>
    <row r="11977" spans="2:11" x14ac:dyDescent="0.25">
      <c r="B11977" s="3"/>
      <c r="C11977" s="3"/>
      <c r="F11977" s="3"/>
      <c r="G11977" s="3"/>
      <c r="J11977" s="3"/>
      <c r="K11977" s="3"/>
    </row>
    <row r="11978" spans="2:11" x14ac:dyDescent="0.25">
      <c r="B11978" s="3"/>
      <c r="C11978" s="3"/>
      <c r="F11978" s="3"/>
      <c r="G11978" s="3"/>
      <c r="J11978" s="3"/>
      <c r="K11978" s="3"/>
    </row>
    <row r="11979" spans="2:11" x14ac:dyDescent="0.25">
      <c r="B11979" s="3"/>
      <c r="C11979" s="3"/>
      <c r="F11979" s="3"/>
      <c r="G11979" s="3"/>
      <c r="J11979" s="3"/>
      <c r="K11979" s="3"/>
    </row>
    <row r="11980" spans="2:11" x14ac:dyDescent="0.25">
      <c r="B11980" s="3"/>
      <c r="C11980" s="3"/>
      <c r="F11980" s="3"/>
      <c r="G11980" s="3"/>
      <c r="J11980" s="3"/>
      <c r="K11980" s="3"/>
    </row>
    <row r="11981" spans="2:11" x14ac:dyDescent="0.25">
      <c r="B11981" s="3"/>
      <c r="C11981" s="3"/>
      <c r="F11981" s="3"/>
      <c r="G11981" s="3"/>
      <c r="J11981" s="3"/>
      <c r="K11981" s="3"/>
    </row>
    <row r="11982" spans="2:11" x14ac:dyDescent="0.25">
      <c r="B11982" s="3"/>
      <c r="C11982" s="3"/>
      <c r="F11982" s="3"/>
      <c r="G11982" s="3"/>
      <c r="J11982" s="3"/>
      <c r="K11982" s="3"/>
    </row>
    <row r="11983" spans="2:11" x14ac:dyDescent="0.25">
      <c r="B11983" s="3"/>
      <c r="C11983" s="3"/>
      <c r="F11983" s="3"/>
      <c r="G11983" s="3"/>
      <c r="J11983" s="3"/>
      <c r="K11983" s="3"/>
    </row>
    <row r="11984" spans="2:11" x14ac:dyDescent="0.25">
      <c r="B11984" s="3"/>
      <c r="C11984" s="3"/>
      <c r="F11984" s="3"/>
      <c r="G11984" s="3"/>
      <c r="J11984" s="3"/>
      <c r="K11984" s="3"/>
    </row>
    <row r="11985" spans="2:11" x14ac:dyDescent="0.25">
      <c r="B11985" s="3"/>
      <c r="C11985" s="3"/>
      <c r="F11985" s="3"/>
      <c r="G11985" s="3"/>
      <c r="J11985" s="3"/>
      <c r="K11985" s="3"/>
    </row>
    <row r="11986" spans="2:11" x14ac:dyDescent="0.25">
      <c r="B11986" s="3"/>
      <c r="C11986" s="3"/>
      <c r="F11986" s="3"/>
      <c r="G11986" s="3"/>
      <c r="J11986" s="3"/>
      <c r="K11986" s="3"/>
    </row>
    <row r="11987" spans="2:11" x14ac:dyDescent="0.25">
      <c r="B11987" s="3"/>
      <c r="C11987" s="3"/>
      <c r="F11987" s="3"/>
      <c r="G11987" s="3"/>
      <c r="J11987" s="3"/>
      <c r="K11987" s="3"/>
    </row>
    <row r="11988" spans="2:11" x14ac:dyDescent="0.25">
      <c r="B11988" s="3"/>
      <c r="C11988" s="3"/>
      <c r="F11988" s="3"/>
      <c r="G11988" s="3"/>
      <c r="J11988" s="3"/>
      <c r="K11988" s="3"/>
    </row>
    <row r="11989" spans="2:11" x14ac:dyDescent="0.25">
      <c r="B11989" s="3"/>
      <c r="C11989" s="3"/>
      <c r="F11989" s="3"/>
      <c r="G11989" s="3"/>
      <c r="J11989" s="3"/>
      <c r="K11989" s="3"/>
    </row>
    <row r="11990" spans="2:11" x14ac:dyDescent="0.25">
      <c r="B11990" s="3"/>
      <c r="C11990" s="3"/>
      <c r="F11990" s="3"/>
      <c r="G11990" s="3"/>
      <c r="J11990" s="3"/>
      <c r="K11990" s="3"/>
    </row>
    <row r="11991" spans="2:11" x14ac:dyDescent="0.25">
      <c r="B11991" s="3"/>
      <c r="C11991" s="3"/>
      <c r="F11991" s="3"/>
      <c r="G11991" s="3"/>
      <c r="J11991" s="3"/>
      <c r="K11991" s="3"/>
    </row>
    <row r="11992" spans="2:11" x14ac:dyDescent="0.25">
      <c r="B11992" s="3"/>
      <c r="C11992" s="3"/>
      <c r="F11992" s="3"/>
      <c r="G11992" s="3"/>
      <c r="J11992" s="3"/>
      <c r="K11992" s="3"/>
    </row>
    <row r="11993" spans="2:11" x14ac:dyDescent="0.25">
      <c r="B11993" s="3"/>
      <c r="C11993" s="3"/>
      <c r="F11993" s="3"/>
      <c r="G11993" s="3"/>
      <c r="J11993" s="3"/>
      <c r="K11993" s="3"/>
    </row>
    <row r="11994" spans="2:11" x14ac:dyDescent="0.25">
      <c r="B11994" s="3"/>
      <c r="C11994" s="3"/>
      <c r="F11994" s="3"/>
      <c r="G11994" s="3"/>
      <c r="J11994" s="3"/>
      <c r="K11994" s="3"/>
    </row>
    <row r="11995" spans="2:11" x14ac:dyDescent="0.25">
      <c r="B11995" s="3"/>
      <c r="C11995" s="3"/>
      <c r="F11995" s="3"/>
      <c r="G11995" s="3"/>
      <c r="J11995" s="3"/>
      <c r="K11995" s="3"/>
    </row>
    <row r="11996" spans="2:11" x14ac:dyDescent="0.25">
      <c r="B11996" s="3"/>
      <c r="C11996" s="3"/>
      <c r="F11996" s="3"/>
      <c r="G11996" s="3"/>
      <c r="J11996" s="3"/>
      <c r="K11996" s="3"/>
    </row>
    <row r="11997" spans="2:11" x14ac:dyDescent="0.25">
      <c r="B11997" s="3"/>
      <c r="C11997" s="3"/>
      <c r="F11997" s="3"/>
      <c r="G11997" s="3"/>
      <c r="J11997" s="3"/>
      <c r="K11997" s="3"/>
    </row>
    <row r="11998" spans="2:11" x14ac:dyDescent="0.25">
      <c r="B11998" s="3"/>
      <c r="C11998" s="3"/>
      <c r="F11998" s="3"/>
      <c r="G11998" s="3"/>
      <c r="J11998" s="3"/>
      <c r="K11998" s="3"/>
    </row>
    <row r="11999" spans="2:11" x14ac:dyDescent="0.25">
      <c r="B11999" s="3"/>
      <c r="C11999" s="3"/>
      <c r="F11999" s="3"/>
      <c r="G11999" s="3"/>
      <c r="J11999" s="3"/>
      <c r="K11999" s="3"/>
    </row>
    <row r="12000" spans="2:11" x14ac:dyDescent="0.25">
      <c r="B12000" s="3"/>
      <c r="C12000" s="3"/>
      <c r="F12000" s="3"/>
      <c r="G12000" s="3"/>
      <c r="J12000" s="3"/>
      <c r="K12000" s="3"/>
    </row>
    <row r="12001" spans="2:11" x14ac:dyDescent="0.25">
      <c r="B12001" s="3"/>
      <c r="C12001" s="3"/>
      <c r="F12001" s="3"/>
      <c r="G12001" s="3"/>
      <c r="J12001" s="3"/>
      <c r="K12001" s="3"/>
    </row>
    <row r="12002" spans="2:11" x14ac:dyDescent="0.25">
      <c r="B12002" s="3"/>
      <c r="C12002" s="3"/>
      <c r="F12002" s="3"/>
      <c r="G12002" s="3"/>
      <c r="J12002" s="3"/>
      <c r="K12002" s="3"/>
    </row>
    <row r="12003" spans="2:11" x14ac:dyDescent="0.25">
      <c r="B12003" s="3"/>
      <c r="C12003" s="3"/>
      <c r="F12003" s="3"/>
      <c r="G12003" s="3"/>
      <c r="J12003" s="3"/>
      <c r="K12003" s="3"/>
    </row>
    <row r="12004" spans="2:11" x14ac:dyDescent="0.25">
      <c r="B12004" s="3"/>
      <c r="C12004" s="3"/>
      <c r="F12004" s="3"/>
      <c r="G12004" s="3"/>
      <c r="J12004" s="3"/>
      <c r="K12004" s="3"/>
    </row>
    <row r="12005" spans="2:11" x14ac:dyDescent="0.25">
      <c r="B12005" s="3"/>
      <c r="C12005" s="3"/>
      <c r="F12005" s="3"/>
      <c r="G12005" s="3"/>
      <c r="J12005" s="3"/>
      <c r="K12005" s="3"/>
    </row>
    <row r="12006" spans="2:11" x14ac:dyDescent="0.25">
      <c r="B12006" s="3"/>
      <c r="C12006" s="3"/>
      <c r="F12006" s="3"/>
      <c r="G12006" s="3"/>
      <c r="J12006" s="3"/>
      <c r="K12006" s="3"/>
    </row>
    <row r="12007" spans="2:11" x14ac:dyDescent="0.25">
      <c r="B12007" s="3"/>
      <c r="C12007" s="3"/>
      <c r="F12007" s="3"/>
      <c r="G12007" s="3"/>
      <c r="J12007" s="3"/>
      <c r="K12007" s="3"/>
    </row>
    <row r="12008" spans="2:11" x14ac:dyDescent="0.25">
      <c r="B12008" s="3"/>
      <c r="C12008" s="3"/>
      <c r="F12008" s="3"/>
      <c r="G12008" s="3"/>
      <c r="J12008" s="3"/>
      <c r="K12008" s="3"/>
    </row>
    <row r="12009" spans="2:11" x14ac:dyDescent="0.25">
      <c r="B12009" s="3"/>
      <c r="C12009" s="3"/>
      <c r="F12009" s="3"/>
      <c r="G12009" s="3"/>
      <c r="J12009" s="3"/>
      <c r="K12009" s="3"/>
    </row>
    <row r="12010" spans="2:11" x14ac:dyDescent="0.25">
      <c r="B12010" s="3"/>
      <c r="C12010" s="3"/>
      <c r="F12010" s="3"/>
      <c r="G12010" s="3"/>
      <c r="J12010" s="3"/>
      <c r="K12010" s="3"/>
    </row>
    <row r="12011" spans="2:11" x14ac:dyDescent="0.25">
      <c r="B12011" s="3"/>
      <c r="C12011" s="3"/>
      <c r="F12011" s="3"/>
      <c r="G12011" s="3"/>
      <c r="J12011" s="3"/>
      <c r="K12011" s="3"/>
    </row>
    <row r="12012" spans="2:11" x14ac:dyDescent="0.25">
      <c r="B12012" s="3"/>
      <c r="C12012" s="3"/>
      <c r="F12012" s="3"/>
      <c r="G12012" s="3"/>
      <c r="J12012" s="3"/>
      <c r="K12012" s="3"/>
    </row>
    <row r="12013" spans="2:11" x14ac:dyDescent="0.25">
      <c r="B12013" s="3"/>
      <c r="C12013" s="3"/>
      <c r="F12013" s="3"/>
      <c r="G12013" s="3"/>
      <c r="J12013" s="3"/>
      <c r="K12013" s="3"/>
    </row>
    <row r="12014" spans="2:11" x14ac:dyDescent="0.25">
      <c r="B12014" s="3"/>
      <c r="C12014" s="3"/>
      <c r="F12014" s="3"/>
      <c r="G12014" s="3"/>
      <c r="J12014" s="3"/>
      <c r="K12014" s="3"/>
    </row>
    <row r="12015" spans="2:11" x14ac:dyDescent="0.25">
      <c r="B12015" s="3"/>
      <c r="C12015" s="3"/>
      <c r="F12015" s="3"/>
      <c r="G12015" s="3"/>
      <c r="J12015" s="3"/>
      <c r="K12015" s="3"/>
    </row>
    <row r="12016" spans="2:11" x14ac:dyDescent="0.25">
      <c r="B12016" s="3"/>
      <c r="C12016" s="3"/>
      <c r="F12016" s="3"/>
      <c r="G12016" s="3"/>
      <c r="J12016" s="3"/>
      <c r="K12016" s="3"/>
    </row>
    <row r="12017" spans="2:11" x14ac:dyDescent="0.25">
      <c r="B12017" s="3"/>
      <c r="C12017" s="3"/>
      <c r="F12017" s="3"/>
      <c r="G12017" s="3"/>
      <c r="J12017" s="3"/>
      <c r="K12017" s="3"/>
    </row>
    <row r="12018" spans="2:11" x14ac:dyDescent="0.25">
      <c r="B12018" s="3"/>
      <c r="C12018" s="3"/>
      <c r="F12018" s="3"/>
      <c r="G12018" s="3"/>
      <c r="J12018" s="3"/>
      <c r="K12018" s="3"/>
    </row>
    <row r="12019" spans="2:11" x14ac:dyDescent="0.25">
      <c r="B12019" s="3"/>
      <c r="C12019" s="3"/>
      <c r="F12019" s="3"/>
      <c r="G12019" s="3"/>
      <c r="J12019" s="3"/>
      <c r="K12019" s="3"/>
    </row>
    <row r="12020" spans="2:11" x14ac:dyDescent="0.25">
      <c r="B12020" s="3"/>
      <c r="C12020" s="3"/>
      <c r="F12020" s="3"/>
      <c r="G12020" s="3"/>
      <c r="J12020" s="3"/>
      <c r="K12020" s="3"/>
    </row>
    <row r="12021" spans="2:11" x14ac:dyDescent="0.25">
      <c r="B12021" s="3"/>
      <c r="C12021" s="3"/>
      <c r="F12021" s="3"/>
      <c r="G12021" s="3"/>
      <c r="J12021" s="3"/>
      <c r="K12021" s="3"/>
    </row>
    <row r="12022" spans="2:11" x14ac:dyDescent="0.25">
      <c r="B12022" s="3"/>
      <c r="C12022" s="3"/>
      <c r="F12022" s="3"/>
      <c r="G12022" s="3"/>
      <c r="J12022" s="3"/>
      <c r="K12022" s="3"/>
    </row>
    <row r="12023" spans="2:11" x14ac:dyDescent="0.25">
      <c r="B12023" s="3"/>
      <c r="C12023" s="3"/>
      <c r="F12023" s="3"/>
      <c r="G12023" s="3"/>
      <c r="J12023" s="3"/>
      <c r="K12023" s="3"/>
    </row>
    <row r="12024" spans="2:11" x14ac:dyDescent="0.25">
      <c r="B12024" s="3"/>
      <c r="C12024" s="3"/>
      <c r="F12024" s="3"/>
      <c r="G12024" s="3"/>
      <c r="J12024" s="3"/>
      <c r="K12024" s="3"/>
    </row>
    <row r="12025" spans="2:11" x14ac:dyDescent="0.25">
      <c r="B12025" s="3"/>
      <c r="C12025" s="3"/>
      <c r="F12025" s="3"/>
      <c r="G12025" s="3"/>
      <c r="J12025" s="3"/>
      <c r="K12025" s="3"/>
    </row>
    <row r="12026" spans="2:11" x14ac:dyDescent="0.25">
      <c r="B12026" s="3"/>
      <c r="C12026" s="3"/>
      <c r="F12026" s="3"/>
      <c r="G12026" s="3"/>
      <c r="J12026" s="3"/>
      <c r="K12026" s="3"/>
    </row>
    <row r="12027" spans="2:11" x14ac:dyDescent="0.25">
      <c r="B12027" s="3"/>
      <c r="C12027" s="3"/>
      <c r="F12027" s="3"/>
      <c r="G12027" s="3"/>
      <c r="J12027" s="3"/>
      <c r="K12027" s="3"/>
    </row>
    <row r="12028" spans="2:11" x14ac:dyDescent="0.25">
      <c r="B12028" s="3"/>
      <c r="C12028" s="3"/>
      <c r="F12028" s="3"/>
      <c r="G12028" s="3"/>
      <c r="J12028" s="3"/>
      <c r="K12028" s="3"/>
    </row>
    <row r="12029" spans="2:11" x14ac:dyDescent="0.25">
      <c r="B12029" s="3"/>
      <c r="C12029" s="3"/>
      <c r="F12029" s="3"/>
      <c r="G12029" s="3"/>
      <c r="J12029" s="3"/>
      <c r="K12029" s="3"/>
    </row>
    <row r="12030" spans="2:11" x14ac:dyDescent="0.25">
      <c r="B12030" s="3"/>
      <c r="C12030" s="3"/>
      <c r="F12030" s="3"/>
      <c r="G12030" s="3"/>
      <c r="J12030" s="3"/>
      <c r="K12030" s="3"/>
    </row>
    <row r="12031" spans="2:11" x14ac:dyDescent="0.25">
      <c r="B12031" s="3"/>
      <c r="C12031" s="3"/>
      <c r="F12031" s="3"/>
      <c r="G12031" s="3"/>
      <c r="J12031" s="3"/>
      <c r="K12031" s="3"/>
    </row>
    <row r="12032" spans="2:11" x14ac:dyDescent="0.25">
      <c r="B12032" s="3"/>
      <c r="C12032" s="3"/>
      <c r="F12032" s="3"/>
      <c r="G12032" s="3"/>
      <c r="J12032" s="3"/>
      <c r="K12032" s="3"/>
    </row>
    <row r="12033" spans="2:11" x14ac:dyDescent="0.25">
      <c r="B12033" s="3"/>
      <c r="C12033" s="3"/>
      <c r="F12033" s="3"/>
      <c r="G12033" s="3"/>
      <c r="J12033" s="3"/>
      <c r="K12033" s="3"/>
    </row>
    <row r="12034" spans="2:11" x14ac:dyDescent="0.25">
      <c r="B12034" s="3"/>
      <c r="C12034" s="3"/>
      <c r="F12034" s="3"/>
      <c r="G12034" s="3"/>
      <c r="J12034" s="3"/>
      <c r="K12034" s="3"/>
    </row>
    <row r="12035" spans="2:11" x14ac:dyDescent="0.25">
      <c r="B12035" s="3"/>
      <c r="C12035" s="3"/>
      <c r="F12035" s="3"/>
      <c r="G12035" s="3"/>
      <c r="J12035" s="3"/>
      <c r="K12035" s="3"/>
    </row>
    <row r="12036" spans="2:11" x14ac:dyDescent="0.25">
      <c r="B12036" s="3"/>
      <c r="C12036" s="3"/>
      <c r="F12036" s="3"/>
      <c r="G12036" s="3"/>
      <c r="J12036" s="3"/>
      <c r="K12036" s="3"/>
    </row>
    <row r="12037" spans="2:11" x14ac:dyDescent="0.25">
      <c r="B12037" s="3"/>
      <c r="C12037" s="3"/>
      <c r="F12037" s="3"/>
      <c r="G12037" s="3"/>
      <c r="J12037" s="3"/>
      <c r="K12037" s="3"/>
    </row>
    <row r="12038" spans="2:11" x14ac:dyDescent="0.25">
      <c r="B12038" s="3"/>
      <c r="C12038" s="3"/>
      <c r="F12038" s="3"/>
      <c r="G12038" s="3"/>
      <c r="J12038" s="3"/>
      <c r="K12038" s="3"/>
    </row>
    <row r="12039" spans="2:11" x14ac:dyDescent="0.25">
      <c r="B12039" s="3"/>
      <c r="C12039" s="3"/>
      <c r="F12039" s="3"/>
      <c r="G12039" s="3"/>
      <c r="J12039" s="3"/>
      <c r="K12039" s="3"/>
    </row>
    <row r="12040" spans="2:11" x14ac:dyDescent="0.25">
      <c r="B12040" s="3"/>
      <c r="C12040" s="3"/>
      <c r="F12040" s="3"/>
      <c r="G12040" s="3"/>
      <c r="J12040" s="3"/>
      <c r="K12040" s="3"/>
    </row>
    <row r="12041" spans="2:11" x14ac:dyDescent="0.25">
      <c r="B12041" s="3"/>
      <c r="C12041" s="3"/>
      <c r="F12041" s="3"/>
      <c r="G12041" s="3"/>
      <c r="J12041" s="3"/>
      <c r="K12041" s="3"/>
    </row>
    <row r="12042" spans="2:11" x14ac:dyDescent="0.25">
      <c r="B12042" s="3"/>
      <c r="C12042" s="3"/>
      <c r="F12042" s="3"/>
      <c r="G12042" s="3"/>
      <c r="J12042" s="3"/>
      <c r="K12042" s="3"/>
    </row>
    <row r="12043" spans="2:11" x14ac:dyDescent="0.25">
      <c r="B12043" s="3"/>
      <c r="C12043" s="3"/>
      <c r="F12043" s="3"/>
      <c r="G12043" s="3"/>
      <c r="J12043" s="3"/>
      <c r="K12043" s="3"/>
    </row>
    <row r="12044" spans="2:11" x14ac:dyDescent="0.25">
      <c r="B12044" s="3"/>
      <c r="C12044" s="3"/>
      <c r="F12044" s="3"/>
      <c r="G12044" s="3"/>
      <c r="J12044" s="3"/>
      <c r="K12044" s="3"/>
    </row>
    <row r="12045" spans="2:11" x14ac:dyDescent="0.25">
      <c r="B12045" s="3"/>
      <c r="C12045" s="3"/>
      <c r="F12045" s="3"/>
      <c r="G12045" s="3"/>
      <c r="J12045" s="3"/>
      <c r="K12045" s="3"/>
    </row>
    <row r="12046" spans="2:11" x14ac:dyDescent="0.25">
      <c r="B12046" s="3"/>
      <c r="C12046" s="3"/>
      <c r="F12046" s="3"/>
      <c r="G12046" s="3"/>
      <c r="J12046" s="3"/>
      <c r="K12046" s="3"/>
    </row>
    <row r="12047" spans="2:11" x14ac:dyDescent="0.25">
      <c r="B12047" s="3"/>
      <c r="C12047" s="3"/>
      <c r="F12047" s="3"/>
      <c r="G12047" s="3"/>
      <c r="J12047" s="3"/>
      <c r="K12047" s="3"/>
    </row>
    <row r="12048" spans="2:11" x14ac:dyDescent="0.25">
      <c r="B12048" s="3"/>
      <c r="C12048" s="3"/>
      <c r="F12048" s="3"/>
      <c r="G12048" s="3"/>
      <c r="J12048" s="3"/>
      <c r="K12048" s="3"/>
    </row>
    <row r="12049" spans="2:11" x14ac:dyDescent="0.25">
      <c r="B12049" s="3"/>
      <c r="C12049" s="3"/>
      <c r="F12049" s="3"/>
      <c r="G12049" s="3"/>
      <c r="J12049" s="3"/>
      <c r="K12049" s="3"/>
    </row>
    <row r="12050" spans="2:11" x14ac:dyDescent="0.25">
      <c r="B12050" s="3"/>
      <c r="C12050" s="3"/>
      <c r="F12050" s="3"/>
      <c r="G12050" s="3"/>
      <c r="J12050" s="3"/>
      <c r="K12050" s="3"/>
    </row>
    <row r="12051" spans="2:11" x14ac:dyDescent="0.25">
      <c r="B12051" s="3"/>
      <c r="C12051" s="3"/>
      <c r="F12051" s="3"/>
      <c r="G12051" s="3"/>
      <c r="J12051" s="3"/>
      <c r="K12051" s="3"/>
    </row>
    <row r="12052" spans="2:11" x14ac:dyDescent="0.25">
      <c r="B12052" s="3"/>
      <c r="C12052" s="3"/>
      <c r="F12052" s="3"/>
      <c r="G12052" s="3"/>
      <c r="J12052" s="3"/>
      <c r="K12052" s="3"/>
    </row>
    <row r="12053" spans="2:11" x14ac:dyDescent="0.25">
      <c r="B12053" s="3"/>
      <c r="C12053" s="3"/>
      <c r="F12053" s="3"/>
      <c r="G12053" s="3"/>
      <c r="J12053" s="3"/>
      <c r="K12053" s="3"/>
    </row>
    <row r="12054" spans="2:11" x14ac:dyDescent="0.25">
      <c r="B12054" s="3"/>
      <c r="C12054" s="3"/>
      <c r="F12054" s="3"/>
      <c r="G12054" s="3"/>
      <c r="J12054" s="3"/>
      <c r="K12054" s="3"/>
    </row>
    <row r="12055" spans="2:11" x14ac:dyDescent="0.25">
      <c r="B12055" s="3"/>
      <c r="C12055" s="3"/>
      <c r="F12055" s="3"/>
      <c r="G12055" s="3"/>
      <c r="J12055" s="3"/>
      <c r="K12055" s="3"/>
    </row>
    <row r="12056" spans="2:11" x14ac:dyDescent="0.25">
      <c r="B12056" s="3"/>
      <c r="C12056" s="3"/>
      <c r="F12056" s="3"/>
      <c r="G12056" s="3"/>
      <c r="J12056" s="3"/>
      <c r="K12056" s="3"/>
    </row>
    <row r="12057" spans="2:11" x14ac:dyDescent="0.25">
      <c r="B12057" s="3"/>
      <c r="C12057" s="3"/>
      <c r="F12057" s="3"/>
      <c r="G12057" s="3"/>
      <c r="J12057" s="3"/>
      <c r="K12057" s="3"/>
    </row>
    <row r="12058" spans="2:11" x14ac:dyDescent="0.25">
      <c r="B12058" s="3"/>
      <c r="C12058" s="3"/>
      <c r="F12058" s="3"/>
      <c r="G12058" s="3"/>
      <c r="J12058" s="3"/>
      <c r="K12058" s="3"/>
    </row>
    <row r="12059" spans="2:11" x14ac:dyDescent="0.25">
      <c r="B12059" s="3"/>
      <c r="C12059" s="3"/>
      <c r="F12059" s="3"/>
      <c r="G12059" s="3"/>
      <c r="J12059" s="3"/>
      <c r="K12059" s="3"/>
    </row>
    <row r="12060" spans="2:11" x14ac:dyDescent="0.25">
      <c r="B12060" s="3"/>
      <c r="C12060" s="3"/>
      <c r="F12060" s="3"/>
      <c r="G12060" s="3"/>
      <c r="J12060" s="3"/>
      <c r="K12060" s="3"/>
    </row>
    <row r="12061" spans="2:11" x14ac:dyDescent="0.25">
      <c r="B12061" s="3"/>
      <c r="C12061" s="3"/>
      <c r="F12061" s="3"/>
      <c r="G12061" s="3"/>
      <c r="J12061" s="3"/>
      <c r="K12061" s="3"/>
    </row>
    <row r="12062" spans="2:11" x14ac:dyDescent="0.25">
      <c r="B12062" s="3"/>
      <c r="C12062" s="3"/>
      <c r="F12062" s="3"/>
      <c r="G12062" s="3"/>
      <c r="J12062" s="3"/>
      <c r="K12062" s="3"/>
    </row>
    <row r="12063" spans="2:11" x14ac:dyDescent="0.25">
      <c r="B12063" s="3"/>
      <c r="C12063" s="3"/>
      <c r="F12063" s="3"/>
      <c r="G12063" s="3"/>
      <c r="J12063" s="3"/>
      <c r="K12063" s="3"/>
    </row>
    <row r="12064" spans="2:11" x14ac:dyDescent="0.25">
      <c r="B12064" s="3"/>
      <c r="C12064" s="3"/>
      <c r="F12064" s="3"/>
      <c r="G12064" s="3"/>
      <c r="J12064" s="3"/>
      <c r="K12064" s="3"/>
    </row>
    <row r="12065" spans="2:11" x14ac:dyDescent="0.25">
      <c r="B12065" s="3"/>
      <c r="C12065" s="3"/>
      <c r="F12065" s="3"/>
      <c r="G12065" s="3"/>
      <c r="J12065" s="3"/>
      <c r="K12065" s="3"/>
    </row>
    <row r="12066" spans="2:11" x14ac:dyDescent="0.25">
      <c r="B12066" s="3"/>
      <c r="C12066" s="3"/>
      <c r="F12066" s="3"/>
      <c r="G12066" s="3"/>
      <c r="J12066" s="3"/>
      <c r="K12066" s="3"/>
    </row>
    <row r="12067" spans="2:11" x14ac:dyDescent="0.25">
      <c r="B12067" s="3"/>
      <c r="C12067" s="3"/>
      <c r="F12067" s="3"/>
      <c r="G12067" s="3"/>
      <c r="J12067" s="3"/>
      <c r="K12067" s="3"/>
    </row>
    <row r="12068" spans="2:11" x14ac:dyDescent="0.25">
      <c r="B12068" s="3"/>
      <c r="C12068" s="3"/>
      <c r="F12068" s="3"/>
      <c r="G12068" s="3"/>
      <c r="J12068" s="3"/>
      <c r="K12068" s="3"/>
    </row>
    <row r="12069" spans="2:11" x14ac:dyDescent="0.25">
      <c r="B12069" s="3"/>
      <c r="C12069" s="3"/>
      <c r="F12069" s="3"/>
      <c r="G12069" s="3"/>
      <c r="J12069" s="3"/>
      <c r="K12069" s="3"/>
    </row>
    <row r="12070" spans="2:11" x14ac:dyDescent="0.25">
      <c r="B12070" s="3"/>
      <c r="C12070" s="3"/>
      <c r="F12070" s="3"/>
      <c r="G12070" s="3"/>
      <c r="J12070" s="3"/>
      <c r="K12070" s="3"/>
    </row>
    <row r="12071" spans="2:11" x14ac:dyDescent="0.25">
      <c r="B12071" s="3"/>
      <c r="C12071" s="3"/>
      <c r="F12071" s="3"/>
      <c r="G12071" s="3"/>
      <c r="J12071" s="3"/>
      <c r="K12071" s="3"/>
    </row>
    <row r="12072" spans="2:11" x14ac:dyDescent="0.25">
      <c r="B12072" s="3"/>
      <c r="C12072" s="3"/>
      <c r="F12072" s="3"/>
      <c r="G12072" s="3"/>
      <c r="J12072" s="3"/>
      <c r="K12072" s="3"/>
    </row>
    <row r="12073" spans="2:11" x14ac:dyDescent="0.25">
      <c r="B12073" s="3"/>
      <c r="C12073" s="3"/>
      <c r="F12073" s="3"/>
      <c r="G12073" s="3"/>
      <c r="J12073" s="3"/>
      <c r="K12073" s="3"/>
    </row>
    <row r="12074" spans="2:11" x14ac:dyDescent="0.25">
      <c r="B12074" s="3"/>
      <c r="C12074" s="3"/>
      <c r="F12074" s="3"/>
      <c r="G12074" s="3"/>
      <c r="J12074" s="3"/>
      <c r="K12074" s="3"/>
    </row>
    <row r="12075" spans="2:11" x14ac:dyDescent="0.25">
      <c r="B12075" s="3"/>
      <c r="C12075" s="3"/>
      <c r="F12075" s="3"/>
      <c r="G12075" s="3"/>
      <c r="J12075" s="3"/>
      <c r="K12075" s="3"/>
    </row>
    <row r="12076" spans="2:11" x14ac:dyDescent="0.25">
      <c r="B12076" s="3"/>
      <c r="C12076" s="3"/>
      <c r="F12076" s="3"/>
      <c r="G12076" s="3"/>
      <c r="J12076" s="3"/>
      <c r="K12076" s="3"/>
    </row>
    <row r="12077" spans="2:11" x14ac:dyDescent="0.25">
      <c r="B12077" s="3"/>
      <c r="C12077" s="3"/>
      <c r="F12077" s="3"/>
      <c r="G12077" s="3"/>
      <c r="J12077" s="3"/>
      <c r="K12077" s="3"/>
    </row>
    <row r="12078" spans="2:11" x14ac:dyDescent="0.25">
      <c r="B12078" s="3"/>
      <c r="C12078" s="3"/>
      <c r="F12078" s="3"/>
      <c r="G12078" s="3"/>
      <c r="J12078" s="3"/>
      <c r="K12078" s="3"/>
    </row>
    <row r="12079" spans="2:11" x14ac:dyDescent="0.25">
      <c r="B12079" s="3"/>
      <c r="C12079" s="3"/>
      <c r="F12079" s="3"/>
      <c r="G12079" s="3"/>
      <c r="J12079" s="3"/>
      <c r="K12079" s="3"/>
    </row>
    <row r="12080" spans="2:11" x14ac:dyDescent="0.25">
      <c r="B12080" s="3"/>
      <c r="C12080" s="3"/>
      <c r="F12080" s="3"/>
      <c r="G12080" s="3"/>
      <c r="J12080" s="3"/>
      <c r="K12080" s="3"/>
    </row>
    <row r="12081" spans="2:11" x14ac:dyDescent="0.25">
      <c r="B12081" s="3"/>
      <c r="C12081" s="3"/>
      <c r="F12081" s="3"/>
      <c r="G12081" s="3"/>
      <c r="J12081" s="3"/>
      <c r="K12081" s="3"/>
    </row>
    <row r="12082" spans="2:11" x14ac:dyDescent="0.25">
      <c r="B12082" s="3"/>
      <c r="C12082" s="3"/>
      <c r="F12082" s="3"/>
      <c r="G12082" s="3"/>
      <c r="J12082" s="3"/>
      <c r="K12082" s="3"/>
    </row>
    <row r="12083" spans="2:11" x14ac:dyDescent="0.25">
      <c r="B12083" s="3"/>
      <c r="C12083" s="3"/>
      <c r="F12083" s="3"/>
      <c r="G12083" s="3"/>
      <c r="J12083" s="3"/>
      <c r="K12083" s="3"/>
    </row>
    <row r="12084" spans="2:11" x14ac:dyDescent="0.25">
      <c r="B12084" s="3"/>
      <c r="C12084" s="3"/>
      <c r="F12084" s="3"/>
      <c r="G12084" s="3"/>
      <c r="J12084" s="3"/>
      <c r="K12084" s="3"/>
    </row>
    <row r="12085" spans="2:11" x14ac:dyDescent="0.25">
      <c r="B12085" s="3"/>
      <c r="C12085" s="3"/>
      <c r="F12085" s="3"/>
      <c r="G12085" s="3"/>
      <c r="J12085" s="3"/>
      <c r="K12085" s="3"/>
    </row>
    <row r="12086" spans="2:11" x14ac:dyDescent="0.25">
      <c r="B12086" s="3"/>
      <c r="C12086" s="3"/>
      <c r="F12086" s="3"/>
      <c r="G12086" s="3"/>
      <c r="J12086" s="3"/>
      <c r="K12086" s="3"/>
    </row>
    <row r="12087" spans="2:11" x14ac:dyDescent="0.25">
      <c r="B12087" s="3"/>
      <c r="C12087" s="3"/>
      <c r="F12087" s="3"/>
      <c r="G12087" s="3"/>
      <c r="J12087" s="3"/>
      <c r="K12087" s="3"/>
    </row>
    <row r="12088" spans="2:11" x14ac:dyDescent="0.25">
      <c r="B12088" s="3"/>
      <c r="C12088" s="3"/>
      <c r="F12088" s="3"/>
      <c r="G12088" s="3"/>
      <c r="J12088" s="3"/>
      <c r="K12088" s="3"/>
    </row>
    <row r="12089" spans="2:11" x14ac:dyDescent="0.25">
      <c r="B12089" s="3"/>
      <c r="C12089" s="3"/>
      <c r="F12089" s="3"/>
      <c r="G12089" s="3"/>
      <c r="J12089" s="3"/>
      <c r="K12089" s="3"/>
    </row>
    <row r="12090" spans="2:11" x14ac:dyDescent="0.25">
      <c r="B12090" s="3"/>
      <c r="C12090" s="3"/>
      <c r="F12090" s="3"/>
      <c r="G12090" s="3"/>
      <c r="J12090" s="3"/>
      <c r="K12090" s="3"/>
    </row>
    <row r="12091" spans="2:11" x14ac:dyDescent="0.25">
      <c r="B12091" s="3"/>
      <c r="C12091" s="3"/>
      <c r="F12091" s="3"/>
      <c r="G12091" s="3"/>
      <c r="J12091" s="3"/>
      <c r="K12091" s="3"/>
    </row>
    <row r="12092" spans="2:11" x14ac:dyDescent="0.25">
      <c r="B12092" s="3"/>
      <c r="C12092" s="3"/>
      <c r="F12092" s="3"/>
      <c r="G12092" s="3"/>
      <c r="J12092" s="3"/>
      <c r="K12092" s="3"/>
    </row>
    <row r="12093" spans="2:11" x14ac:dyDescent="0.25">
      <c r="B12093" s="3"/>
      <c r="C12093" s="3"/>
      <c r="F12093" s="3"/>
      <c r="G12093" s="3"/>
      <c r="J12093" s="3"/>
      <c r="K12093" s="3"/>
    </row>
    <row r="12094" spans="2:11" x14ac:dyDescent="0.25">
      <c r="B12094" s="3"/>
      <c r="C12094" s="3"/>
      <c r="F12094" s="3"/>
      <c r="G12094" s="3"/>
      <c r="J12094" s="3"/>
      <c r="K12094" s="3"/>
    </row>
    <row r="12095" spans="2:11" x14ac:dyDescent="0.25">
      <c r="B12095" s="3"/>
      <c r="C12095" s="3"/>
      <c r="F12095" s="3"/>
      <c r="G12095" s="3"/>
      <c r="J12095" s="3"/>
      <c r="K12095" s="3"/>
    </row>
    <row r="12096" spans="2:11" x14ac:dyDescent="0.25">
      <c r="B12096" s="3"/>
      <c r="C12096" s="3"/>
      <c r="F12096" s="3"/>
      <c r="G12096" s="3"/>
      <c r="J12096" s="3"/>
      <c r="K12096" s="3"/>
    </row>
    <row r="12097" spans="2:11" x14ac:dyDescent="0.25">
      <c r="B12097" s="3"/>
      <c r="C12097" s="3"/>
      <c r="F12097" s="3"/>
      <c r="G12097" s="3"/>
      <c r="J12097" s="3"/>
      <c r="K12097" s="3"/>
    </row>
    <row r="12098" spans="2:11" x14ac:dyDescent="0.25">
      <c r="B12098" s="3"/>
      <c r="C12098" s="3"/>
      <c r="F12098" s="3"/>
      <c r="G12098" s="3"/>
      <c r="J12098" s="3"/>
      <c r="K12098" s="3"/>
    </row>
    <row r="12099" spans="2:11" x14ac:dyDescent="0.25">
      <c r="B12099" s="3"/>
      <c r="C12099" s="3"/>
      <c r="F12099" s="3"/>
      <c r="G12099" s="3"/>
      <c r="J12099" s="3"/>
      <c r="K12099" s="3"/>
    </row>
    <row r="12100" spans="2:11" x14ac:dyDescent="0.25">
      <c r="B12100" s="3"/>
      <c r="C12100" s="3"/>
      <c r="F12100" s="3"/>
      <c r="G12100" s="3"/>
      <c r="J12100" s="3"/>
      <c r="K12100" s="3"/>
    </row>
    <row r="12101" spans="2:11" x14ac:dyDescent="0.25">
      <c r="B12101" s="3"/>
      <c r="C12101" s="3"/>
      <c r="F12101" s="3"/>
      <c r="G12101" s="3"/>
      <c r="J12101" s="3"/>
      <c r="K12101" s="3"/>
    </row>
    <row r="12102" spans="2:11" x14ac:dyDescent="0.25">
      <c r="B12102" s="3"/>
      <c r="C12102" s="3"/>
      <c r="F12102" s="3"/>
      <c r="G12102" s="3"/>
      <c r="J12102" s="3"/>
      <c r="K12102" s="3"/>
    </row>
    <row r="12103" spans="2:11" x14ac:dyDescent="0.25">
      <c r="B12103" s="3"/>
      <c r="C12103" s="3"/>
      <c r="F12103" s="3"/>
      <c r="G12103" s="3"/>
      <c r="J12103" s="3"/>
      <c r="K12103" s="3"/>
    </row>
    <row r="12104" spans="2:11" x14ac:dyDescent="0.25">
      <c r="B12104" s="3"/>
      <c r="C12104" s="3"/>
      <c r="F12104" s="3"/>
      <c r="G12104" s="3"/>
      <c r="J12104" s="3"/>
      <c r="K12104" s="3"/>
    </row>
    <row r="12105" spans="2:11" x14ac:dyDescent="0.25">
      <c r="B12105" s="3"/>
      <c r="C12105" s="3"/>
      <c r="F12105" s="3"/>
      <c r="G12105" s="3"/>
      <c r="J12105" s="3"/>
      <c r="K12105" s="3"/>
    </row>
    <row r="12106" spans="2:11" x14ac:dyDescent="0.25">
      <c r="B12106" s="3"/>
      <c r="C12106" s="3"/>
      <c r="F12106" s="3"/>
      <c r="G12106" s="3"/>
      <c r="J12106" s="3"/>
      <c r="K12106" s="3"/>
    </row>
    <row r="12107" spans="2:11" x14ac:dyDescent="0.25">
      <c r="B12107" s="3"/>
      <c r="C12107" s="3"/>
      <c r="F12107" s="3"/>
      <c r="G12107" s="3"/>
      <c r="J12107" s="3"/>
      <c r="K12107" s="3"/>
    </row>
    <row r="12108" spans="2:11" x14ac:dyDescent="0.25">
      <c r="B12108" s="3"/>
      <c r="C12108" s="3"/>
      <c r="F12108" s="3"/>
      <c r="G12108" s="3"/>
      <c r="J12108" s="3"/>
      <c r="K12108" s="3"/>
    </row>
    <row r="12109" spans="2:11" x14ac:dyDescent="0.25">
      <c r="B12109" s="3"/>
      <c r="C12109" s="3"/>
      <c r="F12109" s="3"/>
      <c r="G12109" s="3"/>
      <c r="J12109" s="3"/>
      <c r="K12109" s="3"/>
    </row>
    <row r="12110" spans="2:11" x14ac:dyDescent="0.25">
      <c r="B12110" s="3"/>
      <c r="C12110" s="3"/>
      <c r="F12110" s="3"/>
      <c r="G12110" s="3"/>
      <c r="J12110" s="3"/>
      <c r="K12110" s="3"/>
    </row>
    <row r="12111" spans="2:11" x14ac:dyDescent="0.25">
      <c r="B12111" s="3"/>
      <c r="C12111" s="3"/>
      <c r="F12111" s="3"/>
      <c r="G12111" s="3"/>
      <c r="J12111" s="3"/>
      <c r="K12111" s="3"/>
    </row>
    <row r="12112" spans="2:11" x14ac:dyDescent="0.25">
      <c r="B12112" s="3"/>
      <c r="C12112" s="3"/>
      <c r="F12112" s="3"/>
      <c r="G12112" s="3"/>
      <c r="J12112" s="3"/>
      <c r="K12112" s="3"/>
    </row>
    <row r="12113" spans="2:11" x14ac:dyDescent="0.25">
      <c r="B12113" s="3"/>
      <c r="C12113" s="3"/>
      <c r="F12113" s="3"/>
      <c r="G12113" s="3"/>
      <c r="J12113" s="3"/>
      <c r="K12113" s="3"/>
    </row>
    <row r="12114" spans="2:11" x14ac:dyDescent="0.25">
      <c r="B12114" s="3"/>
      <c r="C12114" s="3"/>
      <c r="F12114" s="3"/>
      <c r="G12114" s="3"/>
      <c r="J12114" s="3"/>
      <c r="K12114" s="3"/>
    </row>
    <row r="12115" spans="2:11" x14ac:dyDescent="0.25">
      <c r="B12115" s="3"/>
      <c r="C12115" s="3"/>
      <c r="F12115" s="3"/>
      <c r="G12115" s="3"/>
      <c r="J12115" s="3"/>
      <c r="K12115" s="3"/>
    </row>
    <row r="12116" spans="2:11" x14ac:dyDescent="0.25">
      <c r="B12116" s="3"/>
      <c r="C12116" s="3"/>
      <c r="F12116" s="3"/>
      <c r="G12116" s="3"/>
      <c r="J12116" s="3"/>
      <c r="K12116" s="3"/>
    </row>
    <row r="12117" spans="2:11" x14ac:dyDescent="0.25">
      <c r="B12117" s="3"/>
      <c r="C12117" s="3"/>
      <c r="F12117" s="3"/>
      <c r="G12117" s="3"/>
      <c r="J12117" s="3"/>
      <c r="K12117" s="3"/>
    </row>
    <row r="12118" spans="2:11" x14ac:dyDescent="0.25">
      <c r="B12118" s="3"/>
      <c r="C12118" s="3"/>
      <c r="F12118" s="3"/>
      <c r="G12118" s="3"/>
      <c r="J12118" s="3"/>
      <c r="K12118" s="3"/>
    </row>
    <row r="12119" spans="2:11" x14ac:dyDescent="0.25">
      <c r="B12119" s="3"/>
      <c r="C12119" s="3"/>
      <c r="F12119" s="3"/>
      <c r="G12119" s="3"/>
      <c r="J12119" s="3"/>
      <c r="K12119" s="3"/>
    </row>
    <row r="12120" spans="2:11" x14ac:dyDescent="0.25">
      <c r="B12120" s="3"/>
      <c r="C12120" s="3"/>
      <c r="F12120" s="3"/>
      <c r="G12120" s="3"/>
      <c r="J12120" s="3"/>
      <c r="K12120" s="3"/>
    </row>
    <row r="12121" spans="2:11" x14ac:dyDescent="0.25">
      <c r="B12121" s="3"/>
      <c r="C12121" s="3"/>
      <c r="F12121" s="3"/>
      <c r="G12121" s="3"/>
      <c r="J12121" s="3"/>
      <c r="K12121" s="3"/>
    </row>
    <row r="12122" spans="2:11" x14ac:dyDescent="0.25">
      <c r="B12122" s="3"/>
      <c r="C12122" s="3"/>
      <c r="F12122" s="3"/>
      <c r="G12122" s="3"/>
      <c r="J12122" s="3"/>
      <c r="K12122" s="3"/>
    </row>
    <row r="12123" spans="2:11" x14ac:dyDescent="0.25">
      <c r="B12123" s="3"/>
      <c r="C12123" s="3"/>
      <c r="F12123" s="3"/>
      <c r="G12123" s="3"/>
      <c r="J12123" s="3"/>
      <c r="K12123" s="3"/>
    </row>
    <row r="12124" spans="2:11" x14ac:dyDescent="0.25">
      <c r="B12124" s="3"/>
      <c r="C12124" s="3"/>
      <c r="F12124" s="3"/>
      <c r="G12124" s="3"/>
      <c r="J12124" s="3"/>
      <c r="K12124" s="3"/>
    </row>
    <row r="12125" spans="2:11" x14ac:dyDescent="0.25">
      <c r="B12125" s="3"/>
      <c r="C12125" s="3"/>
      <c r="F12125" s="3"/>
      <c r="G12125" s="3"/>
      <c r="J12125" s="3"/>
      <c r="K12125" s="3"/>
    </row>
    <row r="12126" spans="2:11" x14ac:dyDescent="0.25">
      <c r="B12126" s="3"/>
      <c r="C12126" s="3"/>
      <c r="F12126" s="3"/>
      <c r="G12126" s="3"/>
      <c r="J12126" s="3"/>
      <c r="K12126" s="3"/>
    </row>
    <row r="12127" spans="2:11" x14ac:dyDescent="0.25">
      <c r="B12127" s="3"/>
      <c r="C12127" s="3"/>
      <c r="F12127" s="3"/>
      <c r="G12127" s="3"/>
      <c r="J12127" s="3"/>
      <c r="K12127" s="3"/>
    </row>
    <row r="12128" spans="2:11" x14ac:dyDescent="0.25">
      <c r="B12128" s="3"/>
      <c r="C12128" s="3"/>
      <c r="F12128" s="3"/>
      <c r="G12128" s="3"/>
      <c r="J12128" s="3"/>
      <c r="K12128" s="3"/>
    </row>
    <row r="12129" spans="2:11" x14ac:dyDescent="0.25">
      <c r="B12129" s="3"/>
      <c r="C12129" s="3"/>
      <c r="F12129" s="3"/>
      <c r="G12129" s="3"/>
      <c r="J12129" s="3"/>
      <c r="K12129" s="3"/>
    </row>
    <row r="12130" spans="2:11" x14ac:dyDescent="0.25">
      <c r="B12130" s="3"/>
      <c r="C12130" s="3"/>
      <c r="F12130" s="3"/>
      <c r="G12130" s="3"/>
      <c r="J12130" s="3"/>
      <c r="K12130" s="3"/>
    </row>
    <row r="12131" spans="2:11" x14ac:dyDescent="0.25">
      <c r="B12131" s="3"/>
      <c r="C12131" s="3"/>
      <c r="F12131" s="3"/>
      <c r="G12131" s="3"/>
      <c r="J12131" s="3"/>
      <c r="K12131" s="3"/>
    </row>
    <row r="12132" spans="2:11" x14ac:dyDescent="0.25">
      <c r="B12132" s="3"/>
      <c r="C12132" s="3"/>
      <c r="F12132" s="3"/>
      <c r="G12132" s="3"/>
      <c r="J12132" s="3"/>
      <c r="K12132" s="3"/>
    </row>
    <row r="12133" spans="2:11" x14ac:dyDescent="0.25">
      <c r="B12133" s="3"/>
      <c r="C12133" s="3"/>
      <c r="F12133" s="3"/>
      <c r="G12133" s="3"/>
      <c r="J12133" s="3"/>
      <c r="K12133" s="3"/>
    </row>
    <row r="12134" spans="2:11" x14ac:dyDescent="0.25">
      <c r="B12134" s="3"/>
      <c r="C12134" s="3"/>
      <c r="F12134" s="3"/>
      <c r="G12134" s="3"/>
      <c r="J12134" s="3"/>
      <c r="K12134" s="3"/>
    </row>
    <row r="12135" spans="2:11" x14ac:dyDescent="0.25">
      <c r="B12135" s="3"/>
      <c r="C12135" s="3"/>
      <c r="F12135" s="3"/>
      <c r="G12135" s="3"/>
      <c r="J12135" s="3"/>
      <c r="K12135" s="3"/>
    </row>
    <row r="12136" spans="2:11" x14ac:dyDescent="0.25">
      <c r="B12136" s="3"/>
      <c r="C12136" s="3"/>
      <c r="F12136" s="3"/>
      <c r="G12136" s="3"/>
      <c r="J12136" s="3"/>
      <c r="K12136" s="3"/>
    </row>
    <row r="12137" spans="2:11" x14ac:dyDescent="0.25">
      <c r="B12137" s="3"/>
      <c r="C12137" s="3"/>
      <c r="F12137" s="3"/>
      <c r="G12137" s="3"/>
      <c r="J12137" s="3"/>
      <c r="K12137" s="3"/>
    </row>
    <row r="12138" spans="2:11" x14ac:dyDescent="0.25">
      <c r="B12138" s="3"/>
      <c r="C12138" s="3"/>
      <c r="F12138" s="3"/>
      <c r="G12138" s="3"/>
      <c r="J12138" s="3"/>
      <c r="K12138" s="3"/>
    </row>
    <row r="12139" spans="2:11" x14ac:dyDescent="0.25">
      <c r="B12139" s="3"/>
      <c r="C12139" s="3"/>
      <c r="F12139" s="3"/>
      <c r="G12139" s="3"/>
      <c r="J12139" s="3"/>
      <c r="K12139" s="3"/>
    </row>
    <row r="12140" spans="2:11" x14ac:dyDescent="0.25">
      <c r="B12140" s="3"/>
      <c r="C12140" s="3"/>
      <c r="F12140" s="3"/>
      <c r="G12140" s="3"/>
      <c r="J12140" s="3"/>
      <c r="K12140" s="3"/>
    </row>
    <row r="12141" spans="2:11" x14ac:dyDescent="0.25">
      <c r="B12141" s="3"/>
      <c r="C12141" s="3"/>
      <c r="F12141" s="3"/>
      <c r="G12141" s="3"/>
      <c r="J12141" s="3"/>
      <c r="K12141" s="3"/>
    </row>
    <row r="12142" spans="2:11" x14ac:dyDescent="0.25">
      <c r="B12142" s="3"/>
      <c r="C12142" s="3"/>
      <c r="F12142" s="3"/>
      <c r="G12142" s="3"/>
      <c r="J12142" s="3"/>
      <c r="K12142" s="3"/>
    </row>
    <row r="12143" spans="2:11" x14ac:dyDescent="0.25">
      <c r="B12143" s="3"/>
      <c r="C12143" s="3"/>
      <c r="F12143" s="3"/>
      <c r="G12143" s="3"/>
      <c r="J12143" s="3"/>
      <c r="K12143" s="3"/>
    </row>
    <row r="12144" spans="2:11" x14ac:dyDescent="0.25">
      <c r="B12144" s="3"/>
      <c r="C12144" s="3"/>
      <c r="F12144" s="3"/>
      <c r="G12144" s="3"/>
      <c r="J12144" s="3"/>
      <c r="K12144" s="3"/>
    </row>
    <row r="12145" spans="2:11" x14ac:dyDescent="0.25">
      <c r="B12145" s="3"/>
      <c r="C12145" s="3"/>
      <c r="F12145" s="3"/>
      <c r="G12145" s="3"/>
      <c r="J12145" s="3"/>
      <c r="K12145" s="3"/>
    </row>
    <row r="12146" spans="2:11" x14ac:dyDescent="0.25">
      <c r="B12146" s="3"/>
      <c r="C12146" s="3"/>
      <c r="F12146" s="3"/>
      <c r="G12146" s="3"/>
      <c r="J12146" s="3"/>
      <c r="K12146" s="3"/>
    </row>
    <row r="12147" spans="2:11" x14ac:dyDescent="0.25">
      <c r="B12147" s="3"/>
      <c r="C12147" s="3"/>
      <c r="F12147" s="3"/>
      <c r="G12147" s="3"/>
      <c r="J12147" s="3"/>
      <c r="K12147" s="3"/>
    </row>
    <row r="12148" spans="2:11" x14ac:dyDescent="0.25">
      <c r="B12148" s="3"/>
      <c r="C12148" s="3"/>
      <c r="F12148" s="3"/>
      <c r="G12148" s="3"/>
      <c r="J12148" s="3"/>
      <c r="K12148" s="3"/>
    </row>
    <row r="12149" spans="2:11" x14ac:dyDescent="0.25">
      <c r="B12149" s="3"/>
      <c r="C12149" s="3"/>
      <c r="F12149" s="3"/>
      <c r="G12149" s="3"/>
      <c r="J12149" s="3"/>
      <c r="K12149" s="3"/>
    </row>
    <row r="12150" spans="2:11" x14ac:dyDescent="0.25">
      <c r="B12150" s="3"/>
      <c r="C12150" s="3"/>
      <c r="F12150" s="3"/>
      <c r="G12150" s="3"/>
      <c r="J12150" s="3"/>
      <c r="K12150" s="3"/>
    </row>
    <row r="12151" spans="2:11" x14ac:dyDescent="0.25">
      <c r="B12151" s="3"/>
      <c r="C12151" s="3"/>
      <c r="F12151" s="3"/>
      <c r="G12151" s="3"/>
      <c r="J12151" s="3"/>
      <c r="K12151" s="3"/>
    </row>
    <row r="12152" spans="2:11" x14ac:dyDescent="0.25">
      <c r="B12152" s="3"/>
      <c r="C12152" s="3"/>
      <c r="F12152" s="3"/>
      <c r="G12152" s="3"/>
      <c r="J12152" s="3"/>
      <c r="K12152" s="3"/>
    </row>
    <row r="12153" spans="2:11" x14ac:dyDescent="0.25">
      <c r="B12153" s="3"/>
      <c r="C12153" s="3"/>
      <c r="F12153" s="3"/>
      <c r="G12153" s="3"/>
      <c r="J12153" s="3"/>
      <c r="K12153" s="3"/>
    </row>
    <row r="12154" spans="2:11" x14ac:dyDescent="0.25">
      <c r="B12154" s="3"/>
      <c r="C12154" s="3"/>
      <c r="F12154" s="3"/>
      <c r="G12154" s="3"/>
      <c r="J12154" s="3"/>
      <c r="K12154" s="3"/>
    </row>
    <row r="12155" spans="2:11" x14ac:dyDescent="0.25">
      <c r="B12155" s="3"/>
      <c r="C12155" s="3"/>
      <c r="F12155" s="3"/>
      <c r="G12155" s="3"/>
      <c r="J12155" s="3"/>
      <c r="K12155" s="3"/>
    </row>
    <row r="12156" spans="2:11" x14ac:dyDescent="0.25">
      <c r="B12156" s="3"/>
      <c r="C12156" s="3"/>
      <c r="F12156" s="3"/>
      <c r="G12156" s="3"/>
      <c r="J12156" s="3"/>
      <c r="K12156" s="3"/>
    </row>
    <row r="12157" spans="2:11" x14ac:dyDescent="0.25">
      <c r="B12157" s="3"/>
      <c r="C12157" s="3"/>
      <c r="F12157" s="3"/>
      <c r="G12157" s="3"/>
      <c r="J12157" s="3"/>
      <c r="K12157" s="3"/>
    </row>
    <row r="12158" spans="2:11" x14ac:dyDescent="0.25">
      <c r="B12158" s="3"/>
      <c r="C12158" s="3"/>
      <c r="F12158" s="3"/>
      <c r="G12158" s="3"/>
      <c r="J12158" s="3"/>
      <c r="K12158" s="3"/>
    </row>
    <row r="12159" spans="2:11" x14ac:dyDescent="0.25">
      <c r="B12159" s="3"/>
      <c r="C12159" s="3"/>
      <c r="F12159" s="3"/>
      <c r="G12159" s="3"/>
      <c r="J12159" s="3"/>
      <c r="K12159" s="3"/>
    </row>
    <row r="12160" spans="2:11" x14ac:dyDescent="0.25">
      <c r="B12160" s="3"/>
      <c r="C12160" s="3"/>
      <c r="F12160" s="3"/>
      <c r="G12160" s="3"/>
      <c r="J12160" s="3"/>
      <c r="K12160" s="3"/>
    </row>
    <row r="12161" spans="2:11" x14ac:dyDescent="0.25">
      <c r="B12161" s="3"/>
      <c r="C12161" s="3"/>
      <c r="F12161" s="3"/>
      <c r="G12161" s="3"/>
      <c r="J12161" s="3"/>
      <c r="K12161" s="3"/>
    </row>
    <row r="12162" spans="2:11" x14ac:dyDescent="0.25">
      <c r="B12162" s="3"/>
      <c r="C12162" s="3"/>
      <c r="F12162" s="3"/>
      <c r="G12162" s="3"/>
      <c r="J12162" s="3"/>
      <c r="K12162" s="3"/>
    </row>
    <row r="12163" spans="2:11" x14ac:dyDescent="0.25">
      <c r="B12163" s="3"/>
      <c r="C12163" s="3"/>
      <c r="F12163" s="3"/>
      <c r="G12163" s="3"/>
      <c r="J12163" s="3"/>
      <c r="K12163" s="3"/>
    </row>
    <row r="12164" spans="2:11" x14ac:dyDescent="0.25">
      <c r="B12164" s="3"/>
      <c r="C12164" s="3"/>
      <c r="F12164" s="3"/>
      <c r="G12164" s="3"/>
      <c r="J12164" s="3"/>
      <c r="K12164" s="3"/>
    </row>
    <row r="12165" spans="2:11" x14ac:dyDescent="0.25">
      <c r="B12165" s="3"/>
      <c r="C12165" s="3"/>
      <c r="F12165" s="3"/>
      <c r="G12165" s="3"/>
      <c r="J12165" s="3"/>
      <c r="K12165" s="3"/>
    </row>
    <row r="12166" spans="2:11" x14ac:dyDescent="0.25">
      <c r="B12166" s="3"/>
      <c r="C12166" s="3"/>
      <c r="F12166" s="3"/>
      <c r="G12166" s="3"/>
      <c r="J12166" s="3"/>
      <c r="K12166" s="3"/>
    </row>
    <row r="12167" spans="2:11" x14ac:dyDescent="0.25">
      <c r="B12167" s="3"/>
      <c r="C12167" s="3"/>
      <c r="F12167" s="3"/>
      <c r="G12167" s="3"/>
      <c r="J12167" s="3"/>
      <c r="K12167" s="3"/>
    </row>
    <row r="12168" spans="2:11" x14ac:dyDescent="0.25">
      <c r="B12168" s="3"/>
      <c r="C12168" s="3"/>
      <c r="F12168" s="3"/>
      <c r="G12168" s="3"/>
      <c r="J12168" s="3"/>
      <c r="K12168" s="3"/>
    </row>
    <row r="12169" spans="2:11" x14ac:dyDescent="0.25">
      <c r="B12169" s="3"/>
      <c r="C12169" s="3"/>
      <c r="F12169" s="3"/>
      <c r="G12169" s="3"/>
      <c r="J12169" s="3"/>
      <c r="K12169" s="3"/>
    </row>
    <row r="12170" spans="2:11" x14ac:dyDescent="0.25">
      <c r="B12170" s="3"/>
      <c r="C12170" s="3"/>
      <c r="F12170" s="3"/>
      <c r="G12170" s="3"/>
      <c r="J12170" s="3"/>
      <c r="K12170" s="3"/>
    </row>
    <row r="12171" spans="2:11" x14ac:dyDescent="0.25">
      <c r="B12171" s="3"/>
      <c r="C12171" s="3"/>
      <c r="F12171" s="3"/>
      <c r="G12171" s="3"/>
      <c r="J12171" s="3"/>
      <c r="K12171" s="3"/>
    </row>
    <row r="12172" spans="2:11" x14ac:dyDescent="0.25">
      <c r="B12172" s="3"/>
      <c r="C12172" s="3"/>
      <c r="F12172" s="3"/>
      <c r="G12172" s="3"/>
      <c r="J12172" s="3"/>
      <c r="K12172" s="3"/>
    </row>
    <row r="12173" spans="2:11" x14ac:dyDescent="0.25">
      <c r="B12173" s="3"/>
      <c r="C12173" s="3"/>
      <c r="F12173" s="3"/>
      <c r="G12173" s="3"/>
      <c r="J12173" s="3"/>
      <c r="K12173" s="3"/>
    </row>
    <row r="12174" spans="2:11" x14ac:dyDescent="0.25">
      <c r="B12174" s="3"/>
      <c r="C12174" s="3"/>
      <c r="F12174" s="3"/>
      <c r="G12174" s="3"/>
      <c r="J12174" s="3"/>
      <c r="K12174" s="3"/>
    </row>
    <row r="12175" spans="2:11" x14ac:dyDescent="0.25">
      <c r="B12175" s="3"/>
      <c r="C12175" s="3"/>
      <c r="F12175" s="3"/>
      <c r="G12175" s="3"/>
      <c r="J12175" s="3"/>
      <c r="K12175" s="3"/>
    </row>
    <row r="12176" spans="2:11" x14ac:dyDescent="0.25">
      <c r="B12176" s="3"/>
      <c r="C12176" s="3"/>
      <c r="F12176" s="3"/>
      <c r="G12176" s="3"/>
      <c r="J12176" s="3"/>
      <c r="K12176" s="3"/>
    </row>
    <row r="12177" spans="2:11" x14ac:dyDescent="0.25">
      <c r="B12177" s="3"/>
      <c r="C12177" s="3"/>
      <c r="F12177" s="3"/>
      <c r="G12177" s="3"/>
      <c r="J12177" s="3"/>
      <c r="K12177" s="3"/>
    </row>
    <row r="12178" spans="2:11" x14ac:dyDescent="0.25">
      <c r="B12178" s="3"/>
      <c r="C12178" s="3"/>
      <c r="F12178" s="3"/>
      <c r="G12178" s="3"/>
      <c r="J12178" s="3"/>
      <c r="K12178" s="3"/>
    </row>
    <row r="12179" spans="2:11" x14ac:dyDescent="0.25">
      <c r="B12179" s="3"/>
      <c r="C12179" s="3"/>
      <c r="F12179" s="3"/>
      <c r="G12179" s="3"/>
      <c r="J12179" s="3"/>
      <c r="K12179" s="3"/>
    </row>
    <row r="12180" spans="2:11" x14ac:dyDescent="0.25">
      <c r="B12180" s="3"/>
      <c r="C12180" s="3"/>
      <c r="F12180" s="3"/>
      <c r="G12180" s="3"/>
      <c r="J12180" s="3"/>
      <c r="K12180" s="3"/>
    </row>
    <row r="12181" spans="2:11" x14ac:dyDescent="0.25">
      <c r="B12181" s="3"/>
      <c r="C12181" s="3"/>
      <c r="F12181" s="3"/>
      <c r="G12181" s="3"/>
      <c r="J12181" s="3"/>
      <c r="K12181" s="3"/>
    </row>
    <row r="12182" spans="2:11" x14ac:dyDescent="0.25">
      <c r="B12182" s="3"/>
      <c r="C12182" s="3"/>
      <c r="F12182" s="3"/>
      <c r="G12182" s="3"/>
      <c r="J12182" s="3"/>
      <c r="K12182" s="3"/>
    </row>
    <row r="12183" spans="2:11" x14ac:dyDescent="0.25">
      <c r="B12183" s="3"/>
      <c r="C12183" s="3"/>
      <c r="F12183" s="3"/>
      <c r="G12183" s="3"/>
      <c r="J12183" s="3"/>
      <c r="K12183" s="3"/>
    </row>
    <row r="12184" spans="2:11" x14ac:dyDescent="0.25">
      <c r="B12184" s="3"/>
      <c r="C12184" s="3"/>
      <c r="F12184" s="3"/>
      <c r="G12184" s="3"/>
      <c r="J12184" s="3"/>
      <c r="K12184" s="3"/>
    </row>
    <row r="12185" spans="2:11" x14ac:dyDescent="0.25">
      <c r="B12185" s="3"/>
      <c r="C12185" s="3"/>
      <c r="F12185" s="3"/>
      <c r="G12185" s="3"/>
      <c r="J12185" s="3"/>
      <c r="K12185" s="3"/>
    </row>
    <row r="12186" spans="2:11" x14ac:dyDescent="0.25">
      <c r="B12186" s="3"/>
      <c r="C12186" s="3"/>
      <c r="F12186" s="3"/>
      <c r="G12186" s="3"/>
      <c r="J12186" s="3"/>
      <c r="K12186" s="3"/>
    </row>
    <row r="12187" spans="2:11" x14ac:dyDescent="0.25">
      <c r="B12187" s="3"/>
      <c r="C12187" s="3"/>
      <c r="F12187" s="3"/>
      <c r="G12187" s="3"/>
      <c r="J12187" s="3"/>
      <c r="K12187" s="3"/>
    </row>
    <row r="12188" spans="2:11" x14ac:dyDescent="0.25">
      <c r="B12188" s="3"/>
      <c r="C12188" s="3"/>
      <c r="F12188" s="3"/>
      <c r="G12188" s="3"/>
      <c r="J12188" s="3"/>
      <c r="K12188" s="3"/>
    </row>
    <row r="12189" spans="2:11" x14ac:dyDescent="0.25">
      <c r="B12189" s="3"/>
      <c r="C12189" s="3"/>
      <c r="F12189" s="3"/>
      <c r="G12189" s="3"/>
      <c r="J12189" s="3"/>
      <c r="K12189" s="3"/>
    </row>
    <row r="12190" spans="2:11" x14ac:dyDescent="0.25">
      <c r="B12190" s="3"/>
      <c r="C12190" s="3"/>
      <c r="F12190" s="3"/>
      <c r="G12190" s="3"/>
      <c r="J12190" s="3"/>
      <c r="K12190" s="3"/>
    </row>
    <row r="12191" spans="2:11" x14ac:dyDescent="0.25">
      <c r="B12191" s="3"/>
      <c r="C12191" s="3"/>
      <c r="F12191" s="3"/>
      <c r="G12191" s="3"/>
      <c r="J12191" s="3"/>
      <c r="K12191" s="3"/>
    </row>
    <row r="12192" spans="2:11" x14ac:dyDescent="0.25">
      <c r="B12192" s="3"/>
      <c r="C12192" s="3"/>
      <c r="F12192" s="3"/>
      <c r="G12192" s="3"/>
      <c r="J12192" s="3"/>
      <c r="K12192" s="3"/>
    </row>
    <row r="12193" spans="2:11" x14ac:dyDescent="0.25">
      <c r="B12193" s="3"/>
      <c r="C12193" s="3"/>
      <c r="F12193" s="3"/>
      <c r="G12193" s="3"/>
      <c r="J12193" s="3"/>
      <c r="K12193" s="3"/>
    </row>
    <row r="12194" spans="2:11" x14ac:dyDescent="0.25">
      <c r="B12194" s="3"/>
      <c r="C12194" s="3"/>
      <c r="F12194" s="3"/>
      <c r="G12194" s="3"/>
      <c r="J12194" s="3"/>
      <c r="K12194" s="3"/>
    </row>
    <row r="12195" spans="2:11" x14ac:dyDescent="0.25">
      <c r="B12195" s="3"/>
      <c r="C12195" s="3"/>
      <c r="F12195" s="3"/>
      <c r="G12195" s="3"/>
      <c r="J12195" s="3"/>
      <c r="K12195" s="3"/>
    </row>
    <row r="12196" spans="2:11" x14ac:dyDescent="0.25">
      <c r="B12196" s="3"/>
      <c r="C12196" s="3"/>
      <c r="F12196" s="3"/>
      <c r="G12196" s="3"/>
      <c r="J12196" s="3"/>
      <c r="K12196" s="3"/>
    </row>
    <row r="12197" spans="2:11" x14ac:dyDescent="0.25">
      <c r="B12197" s="3"/>
      <c r="C12197" s="3"/>
      <c r="F12197" s="3"/>
      <c r="G12197" s="3"/>
      <c r="J12197" s="3"/>
      <c r="K12197" s="3"/>
    </row>
    <row r="12198" spans="2:11" x14ac:dyDescent="0.25">
      <c r="B12198" s="3"/>
      <c r="C12198" s="3"/>
      <c r="F12198" s="3"/>
      <c r="G12198" s="3"/>
      <c r="J12198" s="3"/>
      <c r="K12198" s="3"/>
    </row>
    <row r="12199" spans="2:11" x14ac:dyDescent="0.25">
      <c r="B12199" s="3"/>
      <c r="C12199" s="3"/>
      <c r="F12199" s="3"/>
      <c r="G12199" s="3"/>
      <c r="J12199" s="3"/>
      <c r="K12199" s="3"/>
    </row>
    <row r="12200" spans="2:11" x14ac:dyDescent="0.25">
      <c r="B12200" s="3"/>
      <c r="C12200" s="3"/>
      <c r="F12200" s="3"/>
      <c r="G12200" s="3"/>
      <c r="J12200" s="3"/>
      <c r="K12200" s="3"/>
    </row>
    <row r="12201" spans="2:11" x14ac:dyDescent="0.25">
      <c r="B12201" s="3"/>
      <c r="C12201" s="3"/>
      <c r="F12201" s="3"/>
      <c r="G12201" s="3"/>
      <c r="J12201" s="3"/>
      <c r="K12201" s="3"/>
    </row>
    <row r="12202" spans="2:11" x14ac:dyDescent="0.25">
      <c r="B12202" s="3"/>
      <c r="C12202" s="3"/>
      <c r="F12202" s="3"/>
      <c r="G12202" s="3"/>
      <c r="J12202" s="3"/>
      <c r="K12202" s="3"/>
    </row>
    <row r="12203" spans="2:11" x14ac:dyDescent="0.25">
      <c r="B12203" s="3"/>
      <c r="C12203" s="3"/>
      <c r="F12203" s="3"/>
      <c r="G12203" s="3"/>
      <c r="J12203" s="3"/>
      <c r="K12203" s="3"/>
    </row>
    <row r="12204" spans="2:11" x14ac:dyDescent="0.25">
      <c r="B12204" s="3"/>
      <c r="C12204" s="3"/>
      <c r="F12204" s="3"/>
      <c r="G12204" s="3"/>
      <c r="J12204" s="3"/>
      <c r="K12204" s="3"/>
    </row>
    <row r="12205" spans="2:11" x14ac:dyDescent="0.25">
      <c r="B12205" s="3"/>
      <c r="C12205" s="3"/>
      <c r="F12205" s="3"/>
      <c r="G12205" s="3"/>
      <c r="J12205" s="3"/>
      <c r="K12205" s="3"/>
    </row>
    <row r="12206" spans="2:11" x14ac:dyDescent="0.25">
      <c r="B12206" s="3"/>
      <c r="C12206" s="3"/>
      <c r="F12206" s="3"/>
      <c r="G12206" s="3"/>
      <c r="J12206" s="3"/>
      <c r="K12206" s="3"/>
    </row>
    <row r="12207" spans="2:11" x14ac:dyDescent="0.25">
      <c r="B12207" s="3"/>
      <c r="C12207" s="3"/>
      <c r="F12207" s="3"/>
      <c r="G12207" s="3"/>
      <c r="J12207" s="3"/>
      <c r="K12207" s="3"/>
    </row>
    <row r="12208" spans="2:11" x14ac:dyDescent="0.25">
      <c r="B12208" s="3"/>
      <c r="C12208" s="3"/>
      <c r="F12208" s="3"/>
      <c r="G12208" s="3"/>
      <c r="J12208" s="3"/>
      <c r="K12208" s="3"/>
    </row>
    <row r="12209" spans="2:11" x14ac:dyDescent="0.25">
      <c r="B12209" s="3"/>
      <c r="C12209" s="3"/>
      <c r="F12209" s="3"/>
      <c r="G12209" s="3"/>
      <c r="J12209" s="3"/>
      <c r="K12209" s="3"/>
    </row>
    <row r="12210" spans="2:11" x14ac:dyDescent="0.25">
      <c r="B12210" s="3"/>
      <c r="C12210" s="3"/>
      <c r="F12210" s="3"/>
      <c r="G12210" s="3"/>
      <c r="J12210" s="3"/>
      <c r="K12210" s="3"/>
    </row>
    <row r="12211" spans="2:11" x14ac:dyDescent="0.25">
      <c r="B12211" s="3"/>
      <c r="C12211" s="3"/>
      <c r="F12211" s="3"/>
      <c r="G12211" s="3"/>
      <c r="J12211" s="3"/>
      <c r="K12211" s="3"/>
    </row>
    <row r="12212" spans="2:11" x14ac:dyDescent="0.25">
      <c r="B12212" s="3"/>
      <c r="C12212" s="3"/>
      <c r="F12212" s="3"/>
      <c r="G12212" s="3"/>
      <c r="J12212" s="3"/>
      <c r="K12212" s="3"/>
    </row>
    <row r="12213" spans="2:11" x14ac:dyDescent="0.25">
      <c r="B12213" s="3"/>
      <c r="C12213" s="3"/>
      <c r="F12213" s="3"/>
      <c r="G12213" s="3"/>
      <c r="J12213" s="3"/>
      <c r="K12213" s="3"/>
    </row>
    <row r="12214" spans="2:11" x14ac:dyDescent="0.25">
      <c r="B12214" s="3"/>
      <c r="C12214" s="3"/>
      <c r="F12214" s="3"/>
      <c r="G12214" s="3"/>
      <c r="J12214" s="3"/>
      <c r="K12214" s="3"/>
    </row>
    <row r="12215" spans="2:11" x14ac:dyDescent="0.25">
      <c r="B12215" s="3"/>
      <c r="C12215" s="3"/>
      <c r="F12215" s="3"/>
      <c r="G12215" s="3"/>
      <c r="J12215" s="3"/>
      <c r="K12215" s="3"/>
    </row>
    <row r="12216" spans="2:11" x14ac:dyDescent="0.25">
      <c r="B12216" s="3"/>
      <c r="C12216" s="3"/>
      <c r="F12216" s="3"/>
      <c r="G12216" s="3"/>
      <c r="J12216" s="3"/>
      <c r="K12216" s="3"/>
    </row>
    <row r="12217" spans="2:11" x14ac:dyDescent="0.25">
      <c r="B12217" s="3"/>
      <c r="C12217" s="3"/>
      <c r="F12217" s="3"/>
      <c r="G12217" s="3"/>
      <c r="J12217" s="3"/>
      <c r="K12217" s="3"/>
    </row>
    <row r="12218" spans="2:11" x14ac:dyDescent="0.25">
      <c r="B12218" s="3"/>
      <c r="C12218" s="3"/>
      <c r="F12218" s="3"/>
      <c r="G12218" s="3"/>
      <c r="J12218" s="3"/>
      <c r="K12218" s="3"/>
    </row>
    <row r="12219" spans="2:11" x14ac:dyDescent="0.25">
      <c r="B12219" s="3"/>
      <c r="C12219" s="3"/>
      <c r="F12219" s="3"/>
      <c r="G12219" s="3"/>
      <c r="J12219" s="3"/>
      <c r="K12219" s="3"/>
    </row>
    <row r="12220" spans="2:11" x14ac:dyDescent="0.25">
      <c r="B12220" s="3"/>
      <c r="C12220" s="3"/>
      <c r="F12220" s="3"/>
      <c r="G12220" s="3"/>
      <c r="J12220" s="3"/>
      <c r="K12220" s="3"/>
    </row>
    <row r="12221" spans="2:11" x14ac:dyDescent="0.25">
      <c r="B12221" s="3"/>
      <c r="C12221" s="3"/>
      <c r="F12221" s="3"/>
      <c r="G12221" s="3"/>
      <c r="J12221" s="3"/>
      <c r="K12221" s="3"/>
    </row>
    <row r="12222" spans="2:11" x14ac:dyDescent="0.25">
      <c r="B12222" s="3"/>
      <c r="C12222" s="3"/>
      <c r="F12222" s="3"/>
      <c r="G12222" s="3"/>
      <c r="J12222" s="3"/>
      <c r="K12222" s="3"/>
    </row>
    <row r="12223" spans="2:11" x14ac:dyDescent="0.25">
      <c r="B12223" s="3"/>
      <c r="C12223" s="3"/>
      <c r="F12223" s="3"/>
      <c r="G12223" s="3"/>
      <c r="J12223" s="3"/>
      <c r="K12223" s="3"/>
    </row>
    <row r="12224" spans="2:11" x14ac:dyDescent="0.25">
      <c r="B12224" s="3"/>
      <c r="C12224" s="3"/>
      <c r="F12224" s="3"/>
      <c r="G12224" s="3"/>
      <c r="J12224" s="3"/>
      <c r="K12224" s="3"/>
    </row>
    <row r="12225" spans="2:11" x14ac:dyDescent="0.25">
      <c r="B12225" s="3"/>
      <c r="C12225" s="3"/>
      <c r="F12225" s="3"/>
      <c r="G12225" s="3"/>
      <c r="J12225" s="3"/>
      <c r="K12225" s="3"/>
    </row>
    <row r="12226" spans="2:11" x14ac:dyDescent="0.25">
      <c r="B12226" s="3"/>
      <c r="C12226" s="3"/>
      <c r="F12226" s="3"/>
      <c r="G12226" s="3"/>
      <c r="J12226" s="3"/>
      <c r="K12226" s="3"/>
    </row>
    <row r="12227" spans="2:11" x14ac:dyDescent="0.25">
      <c r="B12227" s="3"/>
      <c r="C12227" s="3"/>
      <c r="F12227" s="3"/>
      <c r="G12227" s="3"/>
      <c r="J12227" s="3"/>
      <c r="K12227" s="3"/>
    </row>
    <row r="12228" spans="2:11" x14ac:dyDescent="0.25">
      <c r="B12228" s="3"/>
      <c r="C12228" s="3"/>
      <c r="F12228" s="3"/>
      <c r="G12228" s="3"/>
      <c r="J12228" s="3"/>
      <c r="K12228" s="3"/>
    </row>
    <row r="12229" spans="2:11" x14ac:dyDescent="0.25">
      <c r="B12229" s="3"/>
      <c r="C12229" s="3"/>
      <c r="F12229" s="3"/>
      <c r="G12229" s="3"/>
      <c r="J12229" s="3"/>
      <c r="K12229" s="3"/>
    </row>
    <row r="12230" spans="2:11" x14ac:dyDescent="0.25">
      <c r="B12230" s="3"/>
      <c r="C12230" s="3"/>
      <c r="F12230" s="3"/>
      <c r="G12230" s="3"/>
      <c r="J12230" s="3"/>
      <c r="K12230" s="3"/>
    </row>
    <row r="12231" spans="2:11" x14ac:dyDescent="0.25">
      <c r="B12231" s="3"/>
      <c r="C12231" s="3"/>
      <c r="F12231" s="3"/>
      <c r="G12231" s="3"/>
      <c r="J12231" s="3"/>
      <c r="K12231" s="3"/>
    </row>
    <row r="12232" spans="2:11" x14ac:dyDescent="0.25">
      <c r="B12232" s="3"/>
      <c r="C12232" s="3"/>
      <c r="F12232" s="3"/>
      <c r="G12232" s="3"/>
      <c r="J12232" s="3"/>
      <c r="K12232" s="3"/>
    </row>
    <row r="12233" spans="2:11" x14ac:dyDescent="0.25">
      <c r="B12233" s="3"/>
      <c r="C12233" s="3"/>
      <c r="F12233" s="3"/>
      <c r="G12233" s="3"/>
      <c r="J12233" s="3"/>
      <c r="K12233" s="3"/>
    </row>
    <row r="12234" spans="2:11" x14ac:dyDescent="0.25">
      <c r="B12234" s="3"/>
      <c r="C12234" s="3"/>
      <c r="F12234" s="3"/>
      <c r="G12234" s="3"/>
      <c r="J12234" s="3"/>
      <c r="K12234" s="3"/>
    </row>
    <row r="12235" spans="2:11" x14ac:dyDescent="0.25">
      <c r="B12235" s="3"/>
      <c r="C12235" s="3"/>
      <c r="F12235" s="3"/>
      <c r="G12235" s="3"/>
      <c r="J12235" s="3"/>
      <c r="K12235" s="3"/>
    </row>
    <row r="12236" spans="2:11" x14ac:dyDescent="0.25">
      <c r="B12236" s="3"/>
      <c r="C12236" s="3"/>
      <c r="F12236" s="3"/>
      <c r="G12236" s="3"/>
      <c r="J12236" s="3"/>
      <c r="K12236" s="3"/>
    </row>
    <row r="12237" spans="2:11" x14ac:dyDescent="0.25">
      <c r="B12237" s="3"/>
      <c r="C12237" s="3"/>
      <c r="F12237" s="3"/>
      <c r="G12237" s="3"/>
      <c r="J12237" s="3"/>
      <c r="K12237" s="3"/>
    </row>
    <row r="12238" spans="2:11" x14ac:dyDescent="0.25">
      <c r="B12238" s="3"/>
      <c r="C12238" s="3"/>
      <c r="F12238" s="3"/>
      <c r="G12238" s="3"/>
      <c r="J12238" s="3"/>
      <c r="K12238" s="3"/>
    </row>
    <row r="12239" spans="2:11" x14ac:dyDescent="0.25">
      <c r="B12239" s="3"/>
      <c r="C12239" s="3"/>
      <c r="F12239" s="3"/>
      <c r="G12239" s="3"/>
      <c r="J12239" s="3"/>
      <c r="K12239" s="3"/>
    </row>
    <row r="12240" spans="2:11" x14ac:dyDescent="0.25">
      <c r="B12240" s="3"/>
      <c r="C12240" s="3"/>
      <c r="F12240" s="3"/>
      <c r="G12240" s="3"/>
      <c r="J12240" s="3"/>
      <c r="K12240" s="3"/>
    </row>
    <row r="12241" spans="2:11" x14ac:dyDescent="0.25">
      <c r="B12241" s="3"/>
      <c r="C12241" s="3"/>
      <c r="F12241" s="3"/>
      <c r="G12241" s="3"/>
      <c r="J12241" s="3"/>
      <c r="K12241" s="3"/>
    </row>
    <row r="12242" spans="2:11" x14ac:dyDescent="0.25">
      <c r="B12242" s="3"/>
      <c r="C12242" s="3"/>
      <c r="F12242" s="3"/>
      <c r="G12242" s="3"/>
      <c r="J12242" s="3"/>
      <c r="K12242" s="3"/>
    </row>
    <row r="12243" spans="2:11" x14ac:dyDescent="0.25">
      <c r="B12243" s="3"/>
      <c r="C12243" s="3"/>
      <c r="F12243" s="3"/>
      <c r="G12243" s="3"/>
      <c r="J12243" s="3"/>
      <c r="K12243" s="3"/>
    </row>
    <row r="12244" spans="2:11" x14ac:dyDescent="0.25">
      <c r="B12244" s="3"/>
      <c r="C12244" s="3"/>
      <c r="F12244" s="3"/>
      <c r="G12244" s="3"/>
      <c r="J12244" s="3"/>
      <c r="K12244" s="3"/>
    </row>
    <row r="12245" spans="2:11" x14ac:dyDescent="0.25">
      <c r="B12245" s="3"/>
      <c r="C12245" s="3"/>
      <c r="F12245" s="3"/>
      <c r="G12245" s="3"/>
      <c r="J12245" s="3"/>
      <c r="K12245" s="3"/>
    </row>
    <row r="12246" spans="2:11" x14ac:dyDescent="0.25">
      <c r="B12246" s="3"/>
      <c r="C12246" s="3"/>
      <c r="F12246" s="3"/>
      <c r="G12246" s="3"/>
      <c r="J12246" s="3"/>
      <c r="K12246" s="3"/>
    </row>
    <row r="12247" spans="2:11" x14ac:dyDescent="0.25">
      <c r="B12247" s="3"/>
      <c r="C12247" s="3"/>
      <c r="F12247" s="3"/>
      <c r="G12247" s="3"/>
      <c r="J12247" s="3"/>
      <c r="K12247" s="3"/>
    </row>
    <row r="12248" spans="2:11" x14ac:dyDescent="0.25">
      <c r="B12248" s="3"/>
      <c r="C12248" s="3"/>
      <c r="F12248" s="3"/>
      <c r="G12248" s="3"/>
      <c r="J12248" s="3"/>
      <c r="K12248" s="3"/>
    </row>
    <row r="12249" spans="2:11" x14ac:dyDescent="0.25">
      <c r="B12249" s="3"/>
      <c r="C12249" s="3"/>
      <c r="F12249" s="3"/>
      <c r="G12249" s="3"/>
      <c r="J12249" s="3"/>
      <c r="K12249" s="3"/>
    </row>
    <row r="12250" spans="2:11" x14ac:dyDescent="0.25">
      <c r="B12250" s="3"/>
      <c r="C12250" s="3"/>
      <c r="F12250" s="3"/>
      <c r="G12250" s="3"/>
      <c r="J12250" s="3"/>
      <c r="K12250" s="3"/>
    </row>
    <row r="12251" spans="2:11" x14ac:dyDescent="0.25">
      <c r="B12251" s="3"/>
      <c r="C12251" s="3"/>
      <c r="F12251" s="3"/>
      <c r="G12251" s="3"/>
      <c r="J12251" s="3"/>
      <c r="K12251" s="3"/>
    </row>
    <row r="12252" spans="2:11" x14ac:dyDescent="0.25">
      <c r="B12252" s="3"/>
      <c r="C12252" s="3"/>
      <c r="F12252" s="3"/>
      <c r="G12252" s="3"/>
      <c r="J12252" s="3"/>
      <c r="K12252" s="3"/>
    </row>
    <row r="12253" spans="2:11" x14ac:dyDescent="0.25">
      <c r="B12253" s="3"/>
      <c r="C12253" s="3"/>
      <c r="F12253" s="3"/>
      <c r="G12253" s="3"/>
      <c r="J12253" s="3"/>
      <c r="K12253" s="3"/>
    </row>
    <row r="12254" spans="2:11" x14ac:dyDescent="0.25">
      <c r="B12254" s="3"/>
      <c r="C12254" s="3"/>
      <c r="F12254" s="3"/>
      <c r="G12254" s="3"/>
      <c r="J12254" s="3"/>
      <c r="K12254" s="3"/>
    </row>
    <row r="12255" spans="2:11" x14ac:dyDescent="0.25">
      <c r="B12255" s="3"/>
      <c r="C12255" s="3"/>
      <c r="F12255" s="3"/>
      <c r="G12255" s="3"/>
      <c r="J12255" s="3"/>
      <c r="K12255" s="3"/>
    </row>
    <row r="12256" spans="2:11" x14ac:dyDescent="0.25">
      <c r="B12256" s="3"/>
      <c r="C12256" s="3"/>
      <c r="F12256" s="3"/>
      <c r="G12256" s="3"/>
      <c r="J12256" s="3"/>
      <c r="K12256" s="3"/>
    </row>
    <row r="12257" spans="2:11" x14ac:dyDescent="0.25">
      <c r="B12257" s="3"/>
      <c r="C12257" s="3"/>
      <c r="F12257" s="3"/>
      <c r="G12257" s="3"/>
      <c r="J12257" s="3"/>
      <c r="K12257" s="3"/>
    </row>
    <row r="12258" spans="2:11" x14ac:dyDescent="0.25">
      <c r="B12258" s="3"/>
      <c r="C12258" s="3"/>
      <c r="F12258" s="3"/>
      <c r="G12258" s="3"/>
      <c r="J12258" s="3"/>
      <c r="K12258" s="3"/>
    </row>
    <row r="12259" spans="2:11" x14ac:dyDescent="0.25">
      <c r="B12259" s="3"/>
      <c r="C12259" s="3"/>
      <c r="F12259" s="3"/>
      <c r="G12259" s="3"/>
      <c r="J12259" s="3"/>
      <c r="K12259" s="3"/>
    </row>
    <row r="12260" spans="2:11" x14ac:dyDescent="0.25">
      <c r="B12260" s="3"/>
      <c r="C12260" s="3"/>
      <c r="F12260" s="3"/>
      <c r="G12260" s="3"/>
      <c r="J12260" s="3"/>
      <c r="K12260" s="3"/>
    </row>
    <row r="12261" spans="2:11" x14ac:dyDescent="0.25">
      <c r="B12261" s="3"/>
      <c r="C12261" s="3"/>
      <c r="F12261" s="3"/>
      <c r="G12261" s="3"/>
      <c r="J12261" s="3"/>
      <c r="K12261" s="3"/>
    </row>
    <row r="12262" spans="2:11" x14ac:dyDescent="0.25">
      <c r="B12262" s="3"/>
      <c r="C12262" s="3"/>
      <c r="F12262" s="3"/>
      <c r="G12262" s="3"/>
      <c r="J12262" s="3"/>
      <c r="K12262" s="3"/>
    </row>
    <row r="12263" spans="2:11" x14ac:dyDescent="0.25">
      <c r="B12263" s="3"/>
      <c r="C12263" s="3"/>
      <c r="F12263" s="3"/>
      <c r="G12263" s="3"/>
      <c r="J12263" s="3"/>
      <c r="K12263" s="3"/>
    </row>
    <row r="12264" spans="2:11" x14ac:dyDescent="0.25">
      <c r="B12264" s="3"/>
      <c r="C12264" s="3"/>
      <c r="F12264" s="3"/>
      <c r="G12264" s="3"/>
      <c r="J12264" s="3"/>
      <c r="K12264" s="3"/>
    </row>
    <row r="12265" spans="2:11" x14ac:dyDescent="0.25">
      <c r="B12265" s="3"/>
      <c r="C12265" s="3"/>
      <c r="F12265" s="3"/>
      <c r="G12265" s="3"/>
      <c r="J12265" s="3"/>
      <c r="K12265" s="3"/>
    </row>
    <row r="12266" spans="2:11" x14ac:dyDescent="0.25">
      <c r="B12266" s="3"/>
      <c r="C12266" s="3"/>
      <c r="F12266" s="3"/>
      <c r="G12266" s="3"/>
      <c r="J12266" s="3"/>
      <c r="K12266" s="3"/>
    </row>
    <row r="12267" spans="2:11" x14ac:dyDescent="0.25">
      <c r="B12267" s="3"/>
      <c r="C12267" s="3"/>
      <c r="F12267" s="3"/>
      <c r="G12267" s="3"/>
      <c r="J12267" s="3"/>
      <c r="K12267" s="3"/>
    </row>
    <row r="12268" spans="2:11" x14ac:dyDescent="0.25">
      <c r="B12268" s="3"/>
      <c r="C12268" s="3"/>
      <c r="F12268" s="3"/>
      <c r="G12268" s="3"/>
      <c r="J12268" s="3"/>
      <c r="K12268" s="3"/>
    </row>
    <row r="12269" spans="2:11" x14ac:dyDescent="0.25">
      <c r="B12269" s="3"/>
      <c r="C12269" s="3"/>
      <c r="F12269" s="3"/>
      <c r="G12269" s="3"/>
      <c r="J12269" s="3"/>
      <c r="K12269" s="3"/>
    </row>
    <row r="12270" spans="2:11" x14ac:dyDescent="0.25">
      <c r="B12270" s="3"/>
      <c r="C12270" s="3"/>
      <c r="F12270" s="3"/>
      <c r="G12270" s="3"/>
      <c r="J12270" s="3"/>
      <c r="K12270" s="3"/>
    </row>
    <row r="12271" spans="2:11" x14ac:dyDescent="0.25">
      <c r="B12271" s="3"/>
      <c r="C12271" s="3"/>
      <c r="F12271" s="3"/>
      <c r="G12271" s="3"/>
      <c r="J12271" s="3"/>
      <c r="K12271" s="3"/>
    </row>
    <row r="12272" spans="2:11" x14ac:dyDescent="0.25">
      <c r="B12272" s="3"/>
      <c r="C12272" s="3"/>
      <c r="F12272" s="3"/>
      <c r="G12272" s="3"/>
      <c r="J12272" s="3"/>
      <c r="K12272" s="3"/>
    </row>
    <row r="12273" spans="2:11" x14ac:dyDescent="0.25">
      <c r="B12273" s="3"/>
      <c r="C12273" s="3"/>
      <c r="F12273" s="3"/>
      <c r="G12273" s="3"/>
      <c r="J12273" s="3"/>
      <c r="K12273" s="3"/>
    </row>
    <row r="12274" spans="2:11" x14ac:dyDescent="0.25">
      <c r="B12274" s="3"/>
      <c r="C12274" s="3"/>
      <c r="F12274" s="3"/>
      <c r="G12274" s="3"/>
      <c r="J12274" s="3"/>
      <c r="K12274" s="3"/>
    </row>
    <row r="12275" spans="2:11" x14ac:dyDescent="0.25">
      <c r="B12275" s="3"/>
      <c r="C12275" s="3"/>
      <c r="F12275" s="3"/>
      <c r="G12275" s="3"/>
      <c r="J12275" s="3"/>
      <c r="K12275" s="3"/>
    </row>
    <row r="12276" spans="2:11" x14ac:dyDescent="0.25">
      <c r="B12276" s="3"/>
      <c r="C12276" s="3"/>
      <c r="F12276" s="3"/>
      <c r="G12276" s="3"/>
      <c r="J12276" s="3"/>
      <c r="K12276" s="3"/>
    </row>
    <row r="12277" spans="2:11" x14ac:dyDescent="0.25">
      <c r="B12277" s="3"/>
      <c r="C12277" s="3"/>
      <c r="F12277" s="3"/>
      <c r="G12277" s="3"/>
      <c r="J12277" s="3"/>
      <c r="K12277" s="3"/>
    </row>
    <row r="12278" spans="2:11" x14ac:dyDescent="0.25">
      <c r="B12278" s="3"/>
      <c r="C12278" s="3"/>
      <c r="F12278" s="3"/>
      <c r="G12278" s="3"/>
      <c r="J12278" s="3"/>
      <c r="K12278" s="3"/>
    </row>
    <row r="12279" spans="2:11" x14ac:dyDescent="0.25">
      <c r="B12279" s="3"/>
      <c r="C12279" s="3"/>
      <c r="F12279" s="3"/>
      <c r="G12279" s="3"/>
      <c r="J12279" s="3"/>
      <c r="K12279" s="3"/>
    </row>
    <row r="12280" spans="2:11" x14ac:dyDescent="0.25">
      <c r="B12280" s="3"/>
      <c r="C12280" s="3"/>
      <c r="F12280" s="3"/>
      <c r="G12280" s="3"/>
      <c r="J12280" s="3"/>
      <c r="K12280" s="3"/>
    </row>
    <row r="12281" spans="2:11" x14ac:dyDescent="0.25">
      <c r="B12281" s="3"/>
      <c r="C12281" s="3"/>
      <c r="F12281" s="3"/>
      <c r="G12281" s="3"/>
      <c r="J12281" s="3"/>
      <c r="K12281" s="3"/>
    </row>
    <row r="12282" spans="2:11" x14ac:dyDescent="0.25">
      <c r="B12282" s="3"/>
      <c r="C12282" s="3"/>
      <c r="F12282" s="3"/>
      <c r="G12282" s="3"/>
      <c r="J12282" s="3"/>
      <c r="K12282" s="3"/>
    </row>
    <row r="12283" spans="2:11" x14ac:dyDescent="0.25">
      <c r="B12283" s="3"/>
      <c r="C12283" s="3"/>
      <c r="F12283" s="3"/>
      <c r="G12283" s="3"/>
      <c r="J12283" s="3"/>
      <c r="K12283" s="3"/>
    </row>
    <row r="12284" spans="2:11" x14ac:dyDescent="0.25">
      <c r="B12284" s="3"/>
      <c r="C12284" s="3"/>
      <c r="F12284" s="3"/>
      <c r="G12284" s="3"/>
      <c r="J12284" s="3"/>
      <c r="K12284" s="3"/>
    </row>
    <row r="12285" spans="2:11" x14ac:dyDescent="0.25">
      <c r="B12285" s="3"/>
      <c r="C12285" s="3"/>
      <c r="F12285" s="3"/>
      <c r="G12285" s="3"/>
      <c r="J12285" s="3"/>
      <c r="K12285" s="3"/>
    </row>
    <row r="12286" spans="2:11" x14ac:dyDescent="0.25">
      <c r="B12286" s="3"/>
      <c r="C12286" s="3"/>
      <c r="F12286" s="3"/>
      <c r="G12286" s="3"/>
      <c r="J12286" s="3"/>
      <c r="K12286" s="3"/>
    </row>
    <row r="12287" spans="2:11" x14ac:dyDescent="0.25">
      <c r="B12287" s="3"/>
      <c r="C12287" s="3"/>
      <c r="F12287" s="3"/>
      <c r="G12287" s="3"/>
      <c r="J12287" s="3"/>
      <c r="K12287" s="3"/>
    </row>
    <row r="12288" spans="2:11" x14ac:dyDescent="0.25">
      <c r="B12288" s="3"/>
      <c r="C12288" s="3"/>
      <c r="F12288" s="3"/>
      <c r="G12288" s="3"/>
      <c r="J12288" s="3"/>
      <c r="K12288" s="3"/>
    </row>
    <row r="12289" spans="2:11" x14ac:dyDescent="0.25">
      <c r="B12289" s="3"/>
      <c r="C12289" s="3"/>
      <c r="F12289" s="3"/>
      <c r="G12289" s="3"/>
      <c r="J12289" s="3"/>
      <c r="K12289" s="3"/>
    </row>
    <row r="12290" spans="2:11" x14ac:dyDescent="0.25">
      <c r="B12290" s="3"/>
      <c r="C12290" s="3"/>
      <c r="F12290" s="3"/>
      <c r="G12290" s="3"/>
      <c r="J12290" s="3"/>
      <c r="K12290" s="3"/>
    </row>
    <row r="12291" spans="2:11" x14ac:dyDescent="0.25">
      <c r="B12291" s="3"/>
      <c r="C12291" s="3"/>
      <c r="F12291" s="3"/>
      <c r="G12291" s="3"/>
      <c r="J12291" s="3"/>
      <c r="K12291" s="3"/>
    </row>
    <row r="12292" spans="2:11" x14ac:dyDescent="0.25">
      <c r="B12292" s="3"/>
      <c r="C12292" s="3"/>
      <c r="F12292" s="3"/>
      <c r="G12292" s="3"/>
      <c r="J12292" s="3"/>
      <c r="K12292" s="3"/>
    </row>
    <row r="12293" spans="2:11" x14ac:dyDescent="0.25">
      <c r="B12293" s="3"/>
      <c r="C12293" s="3"/>
      <c r="F12293" s="3"/>
      <c r="G12293" s="3"/>
      <c r="J12293" s="3"/>
      <c r="K12293" s="3"/>
    </row>
    <row r="12294" spans="2:11" x14ac:dyDescent="0.25">
      <c r="B12294" s="3"/>
      <c r="C12294" s="3"/>
      <c r="F12294" s="3"/>
      <c r="G12294" s="3"/>
      <c r="J12294" s="3"/>
      <c r="K12294" s="3"/>
    </row>
    <row r="12295" spans="2:11" x14ac:dyDescent="0.25">
      <c r="B12295" s="3"/>
      <c r="C12295" s="3"/>
      <c r="F12295" s="3"/>
      <c r="G12295" s="3"/>
      <c r="J12295" s="3"/>
      <c r="K12295" s="3"/>
    </row>
    <row r="12296" spans="2:11" x14ac:dyDescent="0.25">
      <c r="B12296" s="3"/>
      <c r="C12296" s="3"/>
      <c r="F12296" s="3"/>
      <c r="G12296" s="3"/>
      <c r="J12296" s="3"/>
      <c r="K12296" s="3"/>
    </row>
    <row r="12297" spans="2:11" x14ac:dyDescent="0.25">
      <c r="B12297" s="3"/>
      <c r="C12297" s="3"/>
      <c r="F12297" s="3"/>
      <c r="G12297" s="3"/>
      <c r="J12297" s="3"/>
      <c r="K12297" s="3"/>
    </row>
    <row r="12298" spans="2:11" x14ac:dyDescent="0.25">
      <c r="B12298" s="3"/>
      <c r="C12298" s="3"/>
      <c r="F12298" s="3"/>
      <c r="G12298" s="3"/>
      <c r="J12298" s="3"/>
      <c r="K12298" s="3"/>
    </row>
    <row r="12299" spans="2:11" x14ac:dyDescent="0.25">
      <c r="B12299" s="3"/>
      <c r="C12299" s="3"/>
      <c r="F12299" s="3"/>
      <c r="G12299" s="3"/>
      <c r="J12299" s="3"/>
      <c r="K12299" s="3"/>
    </row>
    <row r="12300" spans="2:11" x14ac:dyDescent="0.25">
      <c r="B12300" s="3"/>
      <c r="C12300" s="3"/>
      <c r="F12300" s="3"/>
      <c r="G12300" s="3"/>
      <c r="J12300" s="3"/>
      <c r="K12300" s="3"/>
    </row>
    <row r="12301" spans="2:11" x14ac:dyDescent="0.25">
      <c r="B12301" s="3"/>
      <c r="C12301" s="3"/>
      <c r="F12301" s="3"/>
      <c r="G12301" s="3"/>
      <c r="J12301" s="3"/>
      <c r="K12301" s="3"/>
    </row>
    <row r="12302" spans="2:11" x14ac:dyDescent="0.25">
      <c r="B12302" s="3"/>
      <c r="C12302" s="3"/>
      <c r="F12302" s="3"/>
      <c r="G12302" s="3"/>
      <c r="J12302" s="3"/>
      <c r="K12302" s="3"/>
    </row>
    <row r="12303" spans="2:11" x14ac:dyDescent="0.25">
      <c r="B12303" s="3"/>
      <c r="C12303" s="3"/>
      <c r="F12303" s="3"/>
      <c r="G12303" s="3"/>
      <c r="J12303" s="3"/>
      <c r="K12303" s="3"/>
    </row>
    <row r="12304" spans="2:11" x14ac:dyDescent="0.25">
      <c r="B12304" s="3"/>
      <c r="C12304" s="3"/>
      <c r="F12304" s="3"/>
      <c r="G12304" s="3"/>
      <c r="J12304" s="3"/>
      <c r="K12304" s="3"/>
    </row>
    <row r="12305" spans="2:11" x14ac:dyDescent="0.25">
      <c r="B12305" s="3"/>
      <c r="C12305" s="3"/>
      <c r="F12305" s="3"/>
      <c r="G12305" s="3"/>
      <c r="J12305" s="3"/>
      <c r="K12305" s="3"/>
    </row>
    <row r="12306" spans="2:11" x14ac:dyDescent="0.25">
      <c r="B12306" s="3"/>
      <c r="C12306" s="3"/>
      <c r="F12306" s="3"/>
      <c r="G12306" s="3"/>
      <c r="J12306" s="3"/>
      <c r="K12306" s="3"/>
    </row>
    <row r="12307" spans="2:11" x14ac:dyDescent="0.25">
      <c r="B12307" s="3"/>
      <c r="C12307" s="3"/>
      <c r="F12307" s="3"/>
      <c r="G12307" s="3"/>
      <c r="J12307" s="3"/>
      <c r="K12307" s="3"/>
    </row>
    <row r="12308" spans="2:11" x14ac:dyDescent="0.25">
      <c r="B12308" s="3"/>
      <c r="C12308" s="3"/>
      <c r="F12308" s="3"/>
      <c r="G12308" s="3"/>
      <c r="J12308" s="3"/>
      <c r="K12308" s="3"/>
    </row>
    <row r="12309" spans="2:11" x14ac:dyDescent="0.25">
      <c r="B12309" s="3"/>
      <c r="C12309" s="3"/>
      <c r="F12309" s="3"/>
      <c r="G12309" s="3"/>
      <c r="J12309" s="3"/>
      <c r="K12309" s="3"/>
    </row>
    <row r="12310" spans="2:11" x14ac:dyDescent="0.25">
      <c r="B12310" s="3"/>
      <c r="C12310" s="3"/>
      <c r="F12310" s="3"/>
      <c r="G12310" s="3"/>
      <c r="J12310" s="3"/>
      <c r="K12310" s="3"/>
    </row>
    <row r="12311" spans="2:11" x14ac:dyDescent="0.25">
      <c r="B12311" s="3"/>
      <c r="C12311" s="3"/>
      <c r="F12311" s="3"/>
      <c r="G12311" s="3"/>
      <c r="J12311" s="3"/>
      <c r="K12311" s="3"/>
    </row>
    <row r="12312" spans="2:11" x14ac:dyDescent="0.25">
      <c r="B12312" s="3"/>
      <c r="C12312" s="3"/>
      <c r="F12312" s="3"/>
      <c r="G12312" s="3"/>
      <c r="J12312" s="3"/>
      <c r="K12312" s="3"/>
    </row>
    <row r="12313" spans="2:11" x14ac:dyDescent="0.25">
      <c r="B12313" s="3"/>
      <c r="C12313" s="3"/>
      <c r="F12313" s="3"/>
      <c r="G12313" s="3"/>
      <c r="J12313" s="3"/>
      <c r="K12313" s="3"/>
    </row>
    <row r="12314" spans="2:11" x14ac:dyDescent="0.25">
      <c r="B12314" s="3"/>
      <c r="C12314" s="3"/>
      <c r="F12314" s="3"/>
      <c r="G12314" s="3"/>
      <c r="J12314" s="3"/>
      <c r="K12314" s="3"/>
    </row>
    <row r="12315" spans="2:11" x14ac:dyDescent="0.25">
      <c r="B12315" s="3"/>
      <c r="C12315" s="3"/>
      <c r="F12315" s="3"/>
      <c r="G12315" s="3"/>
      <c r="J12315" s="3"/>
      <c r="K12315" s="3"/>
    </row>
    <row r="12316" spans="2:11" x14ac:dyDescent="0.25">
      <c r="B12316" s="3"/>
      <c r="C12316" s="3"/>
      <c r="F12316" s="3"/>
      <c r="G12316" s="3"/>
      <c r="J12316" s="3"/>
      <c r="K12316" s="3"/>
    </row>
    <row r="12317" spans="2:11" x14ac:dyDescent="0.25">
      <c r="B12317" s="3"/>
      <c r="C12317" s="3"/>
      <c r="F12317" s="3"/>
      <c r="G12317" s="3"/>
      <c r="J12317" s="3"/>
      <c r="K12317" s="3"/>
    </row>
    <row r="12318" spans="2:11" x14ac:dyDescent="0.25">
      <c r="B12318" s="3"/>
      <c r="C12318" s="3"/>
      <c r="F12318" s="3"/>
      <c r="G12318" s="3"/>
      <c r="J12318" s="3"/>
      <c r="K12318" s="3"/>
    </row>
    <row r="12319" spans="2:11" x14ac:dyDescent="0.25">
      <c r="B12319" s="3"/>
      <c r="C12319" s="3"/>
      <c r="F12319" s="3"/>
      <c r="G12319" s="3"/>
      <c r="J12319" s="3"/>
      <c r="K12319" s="3"/>
    </row>
    <row r="12320" spans="2:11" x14ac:dyDescent="0.25">
      <c r="B12320" s="3"/>
      <c r="C12320" s="3"/>
      <c r="F12320" s="3"/>
      <c r="G12320" s="3"/>
      <c r="J12320" s="3"/>
      <c r="K12320" s="3"/>
    </row>
    <row r="12321" spans="2:11" x14ac:dyDescent="0.25">
      <c r="B12321" s="3"/>
      <c r="C12321" s="3"/>
      <c r="F12321" s="3"/>
      <c r="G12321" s="3"/>
      <c r="J12321" s="3"/>
      <c r="K12321" s="3"/>
    </row>
    <row r="12322" spans="2:11" x14ac:dyDescent="0.25">
      <c r="B12322" s="3"/>
      <c r="C12322" s="3"/>
      <c r="F12322" s="3"/>
      <c r="G12322" s="3"/>
      <c r="J12322" s="3"/>
      <c r="K12322" s="3"/>
    </row>
    <row r="12323" spans="2:11" x14ac:dyDescent="0.25">
      <c r="B12323" s="3"/>
      <c r="C12323" s="3"/>
      <c r="F12323" s="3"/>
      <c r="G12323" s="3"/>
      <c r="J12323" s="3"/>
      <c r="K12323" s="3"/>
    </row>
    <row r="12324" spans="2:11" x14ac:dyDescent="0.25">
      <c r="B12324" s="3"/>
      <c r="C12324" s="3"/>
      <c r="F12324" s="3"/>
      <c r="G12324" s="3"/>
      <c r="J12324" s="3"/>
      <c r="K12324" s="3"/>
    </row>
    <row r="12325" spans="2:11" x14ac:dyDescent="0.25">
      <c r="B12325" s="3"/>
      <c r="C12325" s="3"/>
      <c r="F12325" s="3"/>
      <c r="G12325" s="3"/>
      <c r="J12325" s="3"/>
      <c r="K12325" s="3"/>
    </row>
    <row r="12326" spans="2:11" x14ac:dyDescent="0.25">
      <c r="B12326" s="3"/>
      <c r="C12326" s="3"/>
      <c r="F12326" s="3"/>
      <c r="G12326" s="3"/>
      <c r="J12326" s="3"/>
      <c r="K12326" s="3"/>
    </row>
    <row r="12327" spans="2:11" x14ac:dyDescent="0.25">
      <c r="B12327" s="3"/>
      <c r="C12327" s="3"/>
      <c r="F12327" s="3"/>
      <c r="G12327" s="3"/>
      <c r="J12327" s="3"/>
      <c r="K12327" s="3"/>
    </row>
    <row r="12328" spans="2:11" x14ac:dyDescent="0.25">
      <c r="B12328" s="3"/>
      <c r="C12328" s="3"/>
      <c r="F12328" s="3"/>
      <c r="G12328" s="3"/>
      <c r="J12328" s="3"/>
      <c r="K12328" s="3"/>
    </row>
    <row r="12329" spans="2:11" x14ac:dyDescent="0.25">
      <c r="B12329" s="3"/>
      <c r="C12329" s="3"/>
      <c r="F12329" s="3"/>
      <c r="G12329" s="3"/>
      <c r="J12329" s="3"/>
      <c r="K12329" s="3"/>
    </row>
    <row r="12330" spans="2:11" x14ac:dyDescent="0.25">
      <c r="B12330" s="3"/>
      <c r="C12330" s="3"/>
      <c r="F12330" s="3"/>
      <c r="G12330" s="3"/>
      <c r="J12330" s="3"/>
      <c r="K12330" s="3"/>
    </row>
    <row r="12331" spans="2:11" x14ac:dyDescent="0.25">
      <c r="B12331" s="3"/>
      <c r="C12331" s="3"/>
      <c r="F12331" s="3"/>
      <c r="G12331" s="3"/>
      <c r="J12331" s="3"/>
      <c r="K12331" s="3"/>
    </row>
    <row r="12332" spans="2:11" x14ac:dyDescent="0.25">
      <c r="B12332" s="3"/>
      <c r="C12332" s="3"/>
      <c r="F12332" s="3"/>
      <c r="G12332" s="3"/>
      <c r="J12332" s="3"/>
      <c r="K12332" s="3"/>
    </row>
    <row r="12333" spans="2:11" x14ac:dyDescent="0.25">
      <c r="B12333" s="3"/>
      <c r="C12333" s="3"/>
      <c r="F12333" s="3"/>
      <c r="G12333" s="3"/>
      <c r="J12333" s="3"/>
      <c r="K12333" s="3"/>
    </row>
    <row r="12334" spans="2:11" x14ac:dyDescent="0.25">
      <c r="B12334" s="3"/>
      <c r="C12334" s="3"/>
      <c r="F12334" s="3"/>
      <c r="G12334" s="3"/>
      <c r="J12334" s="3"/>
      <c r="K12334" s="3"/>
    </row>
    <row r="12335" spans="2:11" x14ac:dyDescent="0.25">
      <c r="B12335" s="3"/>
      <c r="C12335" s="3"/>
      <c r="F12335" s="3"/>
      <c r="G12335" s="3"/>
      <c r="J12335" s="3"/>
      <c r="K12335" s="3"/>
    </row>
    <row r="12336" spans="2:11" x14ac:dyDescent="0.25">
      <c r="B12336" s="3"/>
      <c r="C12336" s="3"/>
      <c r="F12336" s="3"/>
      <c r="G12336" s="3"/>
      <c r="J12336" s="3"/>
      <c r="K12336" s="3"/>
    </row>
    <row r="12337" spans="2:11" x14ac:dyDescent="0.25">
      <c r="B12337" s="3"/>
      <c r="C12337" s="3"/>
      <c r="F12337" s="3"/>
      <c r="G12337" s="3"/>
      <c r="J12337" s="3"/>
      <c r="K12337" s="3"/>
    </row>
    <row r="12338" spans="2:11" x14ac:dyDescent="0.25">
      <c r="B12338" s="3"/>
      <c r="C12338" s="3"/>
      <c r="F12338" s="3"/>
      <c r="G12338" s="3"/>
      <c r="J12338" s="3"/>
      <c r="K12338" s="3"/>
    </row>
    <row r="12339" spans="2:11" x14ac:dyDescent="0.25">
      <c r="B12339" s="3"/>
      <c r="C12339" s="3"/>
      <c r="F12339" s="3"/>
      <c r="G12339" s="3"/>
      <c r="J12339" s="3"/>
      <c r="K12339" s="3"/>
    </row>
    <row r="12340" spans="2:11" x14ac:dyDescent="0.25">
      <c r="B12340" s="3"/>
      <c r="C12340" s="3"/>
      <c r="F12340" s="3"/>
      <c r="G12340" s="3"/>
      <c r="J12340" s="3"/>
      <c r="K12340" s="3"/>
    </row>
    <row r="12341" spans="2:11" x14ac:dyDescent="0.25">
      <c r="B12341" s="3"/>
      <c r="C12341" s="3"/>
      <c r="F12341" s="3"/>
      <c r="G12341" s="3"/>
      <c r="J12341" s="3"/>
      <c r="K12341" s="3"/>
    </row>
    <row r="12342" spans="2:11" x14ac:dyDescent="0.25">
      <c r="B12342" s="3"/>
      <c r="C12342" s="3"/>
      <c r="F12342" s="3"/>
      <c r="G12342" s="3"/>
      <c r="J12342" s="3"/>
      <c r="K12342" s="3"/>
    </row>
    <row r="12343" spans="2:11" x14ac:dyDescent="0.25">
      <c r="B12343" s="3"/>
      <c r="C12343" s="3"/>
      <c r="F12343" s="3"/>
      <c r="G12343" s="3"/>
      <c r="J12343" s="3"/>
      <c r="K12343" s="3"/>
    </row>
    <row r="12344" spans="2:11" x14ac:dyDescent="0.25">
      <c r="B12344" s="3"/>
      <c r="C12344" s="3"/>
      <c r="F12344" s="3"/>
      <c r="G12344" s="3"/>
      <c r="J12344" s="3"/>
      <c r="K12344" s="3"/>
    </row>
    <row r="12345" spans="2:11" x14ac:dyDescent="0.25">
      <c r="B12345" s="3"/>
      <c r="C12345" s="3"/>
      <c r="F12345" s="3"/>
      <c r="G12345" s="3"/>
      <c r="J12345" s="3"/>
      <c r="K12345" s="3"/>
    </row>
    <row r="12346" spans="2:11" x14ac:dyDescent="0.25">
      <c r="B12346" s="3"/>
      <c r="C12346" s="3"/>
      <c r="F12346" s="3"/>
      <c r="G12346" s="3"/>
      <c r="J12346" s="3"/>
      <c r="K12346" s="3"/>
    </row>
    <row r="12347" spans="2:11" x14ac:dyDescent="0.25">
      <c r="B12347" s="3"/>
      <c r="C12347" s="3"/>
      <c r="F12347" s="3"/>
      <c r="G12347" s="3"/>
      <c r="J12347" s="3"/>
      <c r="K12347" s="3"/>
    </row>
    <row r="12348" spans="2:11" x14ac:dyDescent="0.25">
      <c r="B12348" s="3"/>
      <c r="C12348" s="3"/>
      <c r="F12348" s="3"/>
      <c r="G12348" s="3"/>
      <c r="J12348" s="3"/>
      <c r="K12348" s="3"/>
    </row>
    <row r="12349" spans="2:11" x14ac:dyDescent="0.25">
      <c r="B12349" s="3"/>
      <c r="C12349" s="3"/>
      <c r="F12349" s="3"/>
      <c r="G12349" s="3"/>
      <c r="J12349" s="3"/>
      <c r="K12349" s="3"/>
    </row>
    <row r="12350" spans="2:11" x14ac:dyDescent="0.25">
      <c r="B12350" s="3"/>
      <c r="C12350" s="3"/>
      <c r="F12350" s="3"/>
      <c r="G12350" s="3"/>
      <c r="J12350" s="3"/>
      <c r="K12350" s="3"/>
    </row>
    <row r="12351" spans="2:11" x14ac:dyDescent="0.25">
      <c r="B12351" s="3"/>
      <c r="C12351" s="3"/>
      <c r="F12351" s="3"/>
      <c r="G12351" s="3"/>
      <c r="J12351" s="3"/>
      <c r="K12351" s="3"/>
    </row>
    <row r="12352" spans="2:11" x14ac:dyDescent="0.25">
      <c r="B12352" s="3"/>
      <c r="C12352" s="3"/>
      <c r="F12352" s="3"/>
      <c r="G12352" s="3"/>
      <c r="J12352" s="3"/>
      <c r="K12352" s="3"/>
    </row>
    <row r="12353" spans="2:11" x14ac:dyDescent="0.25">
      <c r="B12353" s="3"/>
      <c r="C12353" s="3"/>
      <c r="F12353" s="3"/>
      <c r="G12353" s="3"/>
      <c r="J12353" s="3"/>
      <c r="K12353" s="3"/>
    </row>
    <row r="12354" spans="2:11" x14ac:dyDescent="0.25">
      <c r="B12354" s="3"/>
      <c r="C12354" s="3"/>
      <c r="F12354" s="3"/>
      <c r="G12354" s="3"/>
      <c r="J12354" s="3"/>
      <c r="K12354" s="3"/>
    </row>
    <row r="12355" spans="2:11" x14ac:dyDescent="0.25">
      <c r="B12355" s="3"/>
      <c r="C12355" s="3"/>
      <c r="F12355" s="3"/>
      <c r="G12355" s="3"/>
      <c r="J12355" s="3"/>
      <c r="K12355" s="3"/>
    </row>
    <row r="12356" spans="2:11" x14ac:dyDescent="0.25">
      <c r="B12356" s="3"/>
      <c r="C12356" s="3"/>
      <c r="F12356" s="3"/>
      <c r="G12356" s="3"/>
      <c r="J12356" s="3"/>
      <c r="K12356" s="3"/>
    </row>
    <row r="12357" spans="2:11" x14ac:dyDescent="0.25">
      <c r="B12357" s="3"/>
      <c r="C12357" s="3"/>
      <c r="F12357" s="3"/>
      <c r="G12357" s="3"/>
      <c r="J12357" s="3"/>
      <c r="K12357" s="3"/>
    </row>
    <row r="12358" spans="2:11" x14ac:dyDescent="0.25">
      <c r="B12358" s="3"/>
      <c r="C12358" s="3"/>
      <c r="F12358" s="3"/>
      <c r="G12358" s="3"/>
      <c r="J12358" s="3"/>
      <c r="K12358" s="3"/>
    </row>
    <row r="12359" spans="2:11" x14ac:dyDescent="0.25">
      <c r="B12359" s="3"/>
      <c r="C12359" s="3"/>
      <c r="F12359" s="3"/>
      <c r="G12359" s="3"/>
      <c r="J12359" s="3"/>
      <c r="K12359" s="3"/>
    </row>
    <row r="12360" spans="2:11" x14ac:dyDescent="0.25">
      <c r="B12360" s="3"/>
      <c r="C12360" s="3"/>
      <c r="F12360" s="3"/>
      <c r="G12360" s="3"/>
      <c r="J12360" s="3"/>
      <c r="K12360" s="3"/>
    </row>
    <row r="12361" spans="2:11" x14ac:dyDescent="0.25">
      <c r="B12361" s="3"/>
      <c r="C12361" s="3"/>
      <c r="F12361" s="3"/>
      <c r="G12361" s="3"/>
      <c r="J12361" s="3"/>
      <c r="K12361" s="3"/>
    </row>
    <row r="12362" spans="2:11" x14ac:dyDescent="0.25">
      <c r="B12362" s="3"/>
      <c r="C12362" s="3"/>
      <c r="F12362" s="3"/>
      <c r="G12362" s="3"/>
      <c r="J12362" s="3"/>
      <c r="K12362" s="3"/>
    </row>
    <row r="12363" spans="2:11" x14ac:dyDescent="0.25">
      <c r="B12363" s="3"/>
      <c r="C12363" s="3"/>
      <c r="F12363" s="3"/>
      <c r="G12363" s="3"/>
      <c r="J12363" s="3"/>
      <c r="K12363" s="3"/>
    </row>
    <row r="12364" spans="2:11" x14ac:dyDescent="0.25">
      <c r="B12364" s="3"/>
      <c r="C12364" s="3"/>
      <c r="F12364" s="3"/>
      <c r="G12364" s="3"/>
      <c r="J12364" s="3"/>
      <c r="K12364" s="3"/>
    </row>
    <row r="12365" spans="2:11" x14ac:dyDescent="0.25">
      <c r="B12365" s="3"/>
      <c r="C12365" s="3"/>
      <c r="F12365" s="3"/>
      <c r="G12365" s="3"/>
      <c r="J12365" s="3"/>
      <c r="K12365" s="3"/>
    </row>
    <row r="12366" spans="2:11" x14ac:dyDescent="0.25">
      <c r="B12366" s="3"/>
      <c r="C12366" s="3"/>
      <c r="F12366" s="3"/>
      <c r="G12366" s="3"/>
      <c r="J12366" s="3"/>
      <c r="K12366" s="3"/>
    </row>
    <row r="12367" spans="2:11" x14ac:dyDescent="0.25">
      <c r="B12367" s="3"/>
      <c r="C12367" s="3"/>
      <c r="F12367" s="3"/>
      <c r="G12367" s="3"/>
      <c r="J12367" s="3"/>
      <c r="K12367" s="3"/>
    </row>
    <row r="12368" spans="2:11" x14ac:dyDescent="0.25">
      <c r="B12368" s="3"/>
      <c r="C12368" s="3"/>
      <c r="F12368" s="3"/>
      <c r="G12368" s="3"/>
      <c r="J12368" s="3"/>
      <c r="K12368" s="3"/>
    </row>
    <row r="12369" spans="2:11" x14ac:dyDescent="0.25">
      <c r="B12369" s="3"/>
      <c r="C12369" s="3"/>
      <c r="F12369" s="3"/>
      <c r="G12369" s="3"/>
      <c r="J12369" s="3"/>
      <c r="K12369" s="3"/>
    </row>
    <row r="12370" spans="2:11" x14ac:dyDescent="0.25">
      <c r="B12370" s="3"/>
      <c r="C12370" s="3"/>
      <c r="F12370" s="3"/>
      <c r="G12370" s="3"/>
      <c r="J12370" s="3"/>
      <c r="K12370" s="3"/>
    </row>
    <row r="12371" spans="2:11" x14ac:dyDescent="0.25">
      <c r="B12371" s="3"/>
      <c r="C12371" s="3"/>
      <c r="F12371" s="3"/>
      <c r="G12371" s="3"/>
      <c r="J12371" s="3"/>
      <c r="K12371" s="3"/>
    </row>
    <row r="12372" spans="2:11" x14ac:dyDescent="0.25">
      <c r="B12372" s="3"/>
      <c r="C12372" s="3"/>
      <c r="F12372" s="3"/>
      <c r="G12372" s="3"/>
      <c r="J12372" s="3"/>
      <c r="K12372" s="3"/>
    </row>
    <row r="12373" spans="2:11" x14ac:dyDescent="0.25">
      <c r="B12373" s="3"/>
      <c r="C12373" s="3"/>
      <c r="F12373" s="3"/>
      <c r="G12373" s="3"/>
      <c r="J12373" s="3"/>
      <c r="K12373" s="3"/>
    </row>
    <row r="12374" spans="2:11" x14ac:dyDescent="0.25">
      <c r="B12374" s="3"/>
      <c r="C12374" s="3"/>
      <c r="F12374" s="3"/>
      <c r="G12374" s="3"/>
      <c r="J12374" s="3"/>
      <c r="K12374" s="3"/>
    </row>
    <row r="12375" spans="2:11" x14ac:dyDescent="0.25">
      <c r="B12375" s="3"/>
      <c r="C12375" s="3"/>
      <c r="F12375" s="3"/>
      <c r="G12375" s="3"/>
      <c r="J12375" s="3"/>
      <c r="K12375" s="3"/>
    </row>
    <row r="12376" spans="2:11" x14ac:dyDescent="0.25">
      <c r="B12376" s="3"/>
      <c r="C12376" s="3"/>
      <c r="F12376" s="3"/>
      <c r="G12376" s="3"/>
      <c r="J12376" s="3"/>
      <c r="K12376" s="3"/>
    </row>
    <row r="12377" spans="2:11" x14ac:dyDescent="0.25">
      <c r="B12377" s="3"/>
      <c r="C12377" s="3"/>
      <c r="F12377" s="3"/>
      <c r="G12377" s="3"/>
      <c r="J12377" s="3"/>
      <c r="K12377" s="3"/>
    </row>
    <row r="12378" spans="2:11" x14ac:dyDescent="0.25">
      <c r="B12378" s="3"/>
      <c r="C12378" s="3"/>
      <c r="F12378" s="3"/>
      <c r="G12378" s="3"/>
      <c r="J12378" s="3"/>
      <c r="K12378" s="3"/>
    </row>
    <row r="12379" spans="2:11" x14ac:dyDescent="0.25">
      <c r="B12379" s="3"/>
      <c r="C12379" s="3"/>
      <c r="F12379" s="3"/>
      <c r="G12379" s="3"/>
      <c r="J12379" s="3"/>
      <c r="K12379" s="3"/>
    </row>
    <row r="12380" spans="2:11" x14ac:dyDescent="0.25">
      <c r="B12380" s="3"/>
      <c r="C12380" s="3"/>
      <c r="F12380" s="3"/>
      <c r="G12380" s="3"/>
      <c r="J12380" s="3"/>
      <c r="K12380" s="3"/>
    </row>
    <row r="12381" spans="2:11" x14ac:dyDescent="0.25">
      <c r="B12381" s="3"/>
      <c r="C12381" s="3"/>
      <c r="F12381" s="3"/>
      <c r="G12381" s="3"/>
      <c r="J12381" s="3"/>
      <c r="K12381" s="3"/>
    </row>
    <row r="12382" spans="2:11" x14ac:dyDescent="0.25">
      <c r="B12382" s="3"/>
      <c r="C12382" s="3"/>
      <c r="F12382" s="3"/>
      <c r="G12382" s="3"/>
      <c r="J12382" s="3"/>
      <c r="K12382" s="3"/>
    </row>
    <row r="12383" spans="2:11" x14ac:dyDescent="0.25">
      <c r="B12383" s="3"/>
      <c r="C12383" s="3"/>
      <c r="F12383" s="3"/>
      <c r="G12383" s="3"/>
      <c r="J12383" s="3"/>
      <c r="K12383" s="3"/>
    </row>
    <row r="12384" spans="2:11" x14ac:dyDescent="0.25">
      <c r="B12384" s="3"/>
      <c r="C12384" s="3"/>
      <c r="F12384" s="3"/>
      <c r="G12384" s="3"/>
      <c r="J12384" s="3"/>
      <c r="K12384" s="3"/>
    </row>
    <row r="12385" spans="2:11" x14ac:dyDescent="0.25">
      <c r="B12385" s="3"/>
      <c r="C12385" s="3"/>
      <c r="F12385" s="3"/>
      <c r="G12385" s="3"/>
      <c r="J12385" s="3"/>
      <c r="K12385" s="3"/>
    </row>
    <row r="12386" spans="2:11" x14ac:dyDescent="0.25">
      <c r="B12386" s="3"/>
      <c r="C12386" s="3"/>
      <c r="F12386" s="3"/>
      <c r="G12386" s="3"/>
      <c r="J12386" s="3"/>
      <c r="K12386" s="3"/>
    </row>
    <row r="12387" spans="2:11" x14ac:dyDescent="0.25">
      <c r="B12387" s="3"/>
      <c r="C12387" s="3"/>
      <c r="F12387" s="3"/>
      <c r="G12387" s="3"/>
      <c r="J12387" s="3"/>
      <c r="K12387" s="3"/>
    </row>
    <row r="12388" spans="2:11" x14ac:dyDescent="0.25">
      <c r="B12388" s="3"/>
      <c r="C12388" s="3"/>
      <c r="F12388" s="3"/>
      <c r="G12388" s="3"/>
      <c r="J12388" s="3"/>
      <c r="K12388" s="3"/>
    </row>
    <row r="12389" spans="2:11" x14ac:dyDescent="0.25">
      <c r="B12389" s="3"/>
      <c r="C12389" s="3"/>
      <c r="F12389" s="3"/>
      <c r="G12389" s="3"/>
      <c r="J12389" s="3"/>
      <c r="K12389" s="3"/>
    </row>
    <row r="12390" spans="2:11" x14ac:dyDescent="0.25">
      <c r="B12390" s="3"/>
      <c r="C12390" s="3"/>
      <c r="F12390" s="3"/>
      <c r="G12390" s="3"/>
      <c r="J12390" s="3"/>
      <c r="K12390" s="3"/>
    </row>
    <row r="12391" spans="2:11" x14ac:dyDescent="0.25">
      <c r="B12391" s="3"/>
      <c r="C12391" s="3"/>
      <c r="F12391" s="3"/>
      <c r="G12391" s="3"/>
      <c r="J12391" s="3"/>
      <c r="K12391" s="3"/>
    </row>
    <row r="12392" spans="2:11" x14ac:dyDescent="0.25">
      <c r="B12392" s="3"/>
      <c r="C12392" s="3"/>
      <c r="F12392" s="3"/>
      <c r="G12392" s="3"/>
      <c r="J12392" s="3"/>
      <c r="K12392" s="3"/>
    </row>
    <row r="12393" spans="2:11" x14ac:dyDescent="0.25">
      <c r="B12393" s="3"/>
      <c r="C12393" s="3"/>
      <c r="F12393" s="3"/>
      <c r="G12393" s="3"/>
      <c r="J12393" s="3"/>
      <c r="K12393" s="3"/>
    </row>
    <row r="12394" spans="2:11" x14ac:dyDescent="0.25">
      <c r="B12394" s="3"/>
      <c r="C12394" s="3"/>
      <c r="F12394" s="3"/>
      <c r="G12394" s="3"/>
      <c r="J12394" s="3"/>
      <c r="K12394" s="3"/>
    </row>
    <row r="12395" spans="2:11" x14ac:dyDescent="0.25">
      <c r="B12395" s="3"/>
      <c r="C12395" s="3"/>
      <c r="F12395" s="3"/>
      <c r="G12395" s="3"/>
      <c r="J12395" s="3"/>
      <c r="K12395" s="3"/>
    </row>
    <row r="12396" spans="2:11" x14ac:dyDescent="0.25">
      <c r="B12396" s="3"/>
      <c r="C12396" s="3"/>
      <c r="F12396" s="3"/>
      <c r="G12396" s="3"/>
      <c r="J12396" s="3"/>
      <c r="K12396" s="3"/>
    </row>
    <row r="12397" spans="2:11" x14ac:dyDescent="0.25">
      <c r="B12397" s="3"/>
      <c r="C12397" s="3"/>
      <c r="F12397" s="3"/>
      <c r="G12397" s="3"/>
      <c r="J12397" s="3"/>
      <c r="K12397" s="3"/>
    </row>
    <row r="12398" spans="2:11" x14ac:dyDescent="0.25">
      <c r="B12398" s="3"/>
      <c r="C12398" s="3"/>
      <c r="F12398" s="3"/>
      <c r="G12398" s="3"/>
      <c r="J12398" s="3"/>
      <c r="K12398" s="3"/>
    </row>
    <row r="12399" spans="2:11" x14ac:dyDescent="0.25">
      <c r="B12399" s="3"/>
      <c r="C12399" s="3"/>
      <c r="F12399" s="3"/>
      <c r="G12399" s="3"/>
      <c r="J12399" s="3"/>
      <c r="K12399" s="3"/>
    </row>
    <row r="12400" spans="2:11" x14ac:dyDescent="0.25">
      <c r="B12400" s="3"/>
      <c r="C12400" s="3"/>
      <c r="F12400" s="3"/>
      <c r="G12400" s="3"/>
      <c r="J12400" s="3"/>
      <c r="K12400" s="3"/>
    </row>
    <row r="12401" spans="2:11" x14ac:dyDescent="0.25">
      <c r="B12401" s="3"/>
      <c r="C12401" s="3"/>
      <c r="F12401" s="3"/>
      <c r="G12401" s="3"/>
      <c r="J12401" s="3"/>
      <c r="K12401" s="3"/>
    </row>
    <row r="12402" spans="2:11" x14ac:dyDescent="0.25">
      <c r="B12402" s="3"/>
      <c r="C12402" s="3"/>
      <c r="F12402" s="3"/>
      <c r="G12402" s="3"/>
      <c r="J12402" s="3"/>
      <c r="K12402" s="3"/>
    </row>
    <row r="12403" spans="2:11" x14ac:dyDescent="0.25">
      <c r="B12403" s="3"/>
      <c r="C12403" s="3"/>
      <c r="F12403" s="3"/>
      <c r="G12403" s="3"/>
      <c r="J12403" s="3"/>
      <c r="K12403" s="3"/>
    </row>
    <row r="12404" spans="2:11" x14ac:dyDescent="0.25">
      <c r="B12404" s="3"/>
      <c r="C12404" s="3"/>
      <c r="F12404" s="3"/>
      <c r="G12404" s="3"/>
      <c r="J12404" s="3"/>
      <c r="K12404" s="3"/>
    </row>
    <row r="12405" spans="2:11" x14ac:dyDescent="0.25">
      <c r="B12405" s="3"/>
      <c r="C12405" s="3"/>
      <c r="F12405" s="3"/>
      <c r="G12405" s="3"/>
      <c r="J12405" s="3"/>
      <c r="K12405" s="3"/>
    </row>
    <row r="12406" spans="2:11" x14ac:dyDescent="0.25">
      <c r="B12406" s="3"/>
      <c r="C12406" s="3"/>
      <c r="F12406" s="3"/>
      <c r="G12406" s="3"/>
      <c r="J12406" s="3"/>
      <c r="K12406" s="3"/>
    </row>
    <row r="12407" spans="2:11" x14ac:dyDescent="0.25">
      <c r="B12407" s="3"/>
      <c r="C12407" s="3"/>
      <c r="F12407" s="3"/>
      <c r="G12407" s="3"/>
      <c r="J12407" s="3"/>
      <c r="K12407" s="3"/>
    </row>
    <row r="12408" spans="2:11" x14ac:dyDescent="0.25">
      <c r="B12408" s="3"/>
      <c r="C12408" s="3"/>
      <c r="F12408" s="3"/>
      <c r="G12408" s="3"/>
      <c r="J12408" s="3"/>
      <c r="K12408" s="3"/>
    </row>
    <row r="12409" spans="2:11" x14ac:dyDescent="0.25">
      <c r="B12409" s="3"/>
      <c r="C12409" s="3"/>
      <c r="F12409" s="3"/>
      <c r="G12409" s="3"/>
      <c r="J12409" s="3"/>
      <c r="K12409" s="3"/>
    </row>
    <row r="12410" spans="2:11" x14ac:dyDescent="0.25">
      <c r="B12410" s="3"/>
      <c r="C12410" s="3"/>
      <c r="F12410" s="3"/>
      <c r="G12410" s="3"/>
      <c r="J12410" s="3"/>
      <c r="K12410" s="3"/>
    </row>
    <row r="12411" spans="2:11" x14ac:dyDescent="0.25">
      <c r="B12411" s="3"/>
      <c r="C12411" s="3"/>
      <c r="F12411" s="3"/>
      <c r="G12411" s="3"/>
      <c r="J12411" s="3"/>
      <c r="K12411" s="3"/>
    </row>
    <row r="12412" spans="2:11" x14ac:dyDescent="0.25">
      <c r="B12412" s="3"/>
      <c r="C12412" s="3"/>
      <c r="F12412" s="3"/>
      <c r="G12412" s="3"/>
      <c r="J12412" s="3"/>
      <c r="K12412" s="3"/>
    </row>
    <row r="12413" spans="2:11" x14ac:dyDescent="0.25">
      <c r="B12413" s="3"/>
      <c r="C12413" s="3"/>
      <c r="F12413" s="3"/>
      <c r="G12413" s="3"/>
      <c r="J12413" s="3"/>
      <c r="K12413" s="3"/>
    </row>
    <row r="12414" spans="2:11" x14ac:dyDescent="0.25">
      <c r="B12414" s="3"/>
      <c r="C12414" s="3"/>
      <c r="F12414" s="3"/>
      <c r="G12414" s="3"/>
      <c r="J12414" s="3"/>
      <c r="K12414" s="3"/>
    </row>
    <row r="12415" spans="2:11" x14ac:dyDescent="0.25">
      <c r="B12415" s="3"/>
      <c r="C12415" s="3"/>
      <c r="F12415" s="3"/>
      <c r="G12415" s="3"/>
      <c r="J12415" s="3"/>
      <c r="K12415" s="3"/>
    </row>
    <row r="12416" spans="2:11" x14ac:dyDescent="0.25">
      <c r="B12416" s="3"/>
      <c r="C12416" s="3"/>
      <c r="F12416" s="3"/>
      <c r="G12416" s="3"/>
      <c r="J12416" s="3"/>
      <c r="K12416" s="3"/>
    </row>
    <row r="12417" spans="2:11" x14ac:dyDescent="0.25">
      <c r="B12417" s="3"/>
      <c r="C12417" s="3"/>
      <c r="F12417" s="3"/>
      <c r="G12417" s="3"/>
      <c r="J12417" s="3"/>
      <c r="K12417" s="3"/>
    </row>
    <row r="12418" spans="2:11" x14ac:dyDescent="0.25">
      <c r="B12418" s="3"/>
      <c r="C12418" s="3"/>
      <c r="F12418" s="3"/>
      <c r="G12418" s="3"/>
      <c r="J12418" s="3"/>
      <c r="K12418" s="3"/>
    </row>
    <row r="12419" spans="2:11" x14ac:dyDescent="0.25">
      <c r="B12419" s="3"/>
      <c r="C12419" s="3"/>
      <c r="F12419" s="3"/>
      <c r="G12419" s="3"/>
      <c r="J12419" s="3"/>
      <c r="K12419" s="3"/>
    </row>
    <row r="12420" spans="2:11" x14ac:dyDescent="0.25">
      <c r="B12420" s="3"/>
      <c r="C12420" s="3"/>
      <c r="F12420" s="3"/>
      <c r="G12420" s="3"/>
      <c r="J12420" s="3"/>
      <c r="K12420" s="3"/>
    </row>
    <row r="12421" spans="2:11" x14ac:dyDescent="0.25">
      <c r="B12421" s="3"/>
      <c r="C12421" s="3"/>
      <c r="F12421" s="3"/>
      <c r="G12421" s="3"/>
      <c r="J12421" s="3"/>
      <c r="K12421" s="3"/>
    </row>
    <row r="12422" spans="2:11" x14ac:dyDescent="0.25">
      <c r="B12422" s="3"/>
      <c r="C12422" s="3"/>
      <c r="F12422" s="3"/>
      <c r="G12422" s="3"/>
      <c r="J12422" s="3"/>
      <c r="K12422" s="3"/>
    </row>
    <row r="12423" spans="2:11" x14ac:dyDescent="0.25">
      <c r="B12423" s="3"/>
      <c r="C12423" s="3"/>
      <c r="F12423" s="3"/>
      <c r="G12423" s="3"/>
      <c r="J12423" s="3"/>
      <c r="K12423" s="3"/>
    </row>
    <row r="12424" spans="2:11" x14ac:dyDescent="0.25">
      <c r="B12424" s="3"/>
      <c r="C12424" s="3"/>
      <c r="F12424" s="3"/>
      <c r="G12424" s="3"/>
      <c r="J12424" s="3"/>
      <c r="K12424" s="3"/>
    </row>
    <row r="12425" spans="2:11" x14ac:dyDescent="0.25">
      <c r="B12425" s="3"/>
      <c r="C12425" s="3"/>
      <c r="F12425" s="3"/>
      <c r="G12425" s="3"/>
      <c r="J12425" s="3"/>
      <c r="K12425" s="3"/>
    </row>
    <row r="12426" spans="2:11" x14ac:dyDescent="0.25">
      <c r="B12426" s="3"/>
      <c r="C12426" s="3"/>
      <c r="F12426" s="3"/>
      <c r="G12426" s="3"/>
      <c r="J12426" s="3"/>
      <c r="K12426" s="3"/>
    </row>
    <row r="12427" spans="2:11" x14ac:dyDescent="0.25">
      <c r="B12427" s="3"/>
      <c r="C12427" s="3"/>
      <c r="F12427" s="3"/>
      <c r="G12427" s="3"/>
      <c r="J12427" s="3"/>
      <c r="K12427" s="3"/>
    </row>
    <row r="12428" spans="2:11" x14ac:dyDescent="0.25">
      <c r="B12428" s="3"/>
      <c r="C12428" s="3"/>
      <c r="F12428" s="3"/>
      <c r="G12428" s="3"/>
      <c r="J12428" s="3"/>
      <c r="K12428" s="3"/>
    </row>
    <row r="12429" spans="2:11" x14ac:dyDescent="0.25">
      <c r="B12429" s="3"/>
      <c r="C12429" s="3"/>
      <c r="F12429" s="3"/>
      <c r="G12429" s="3"/>
      <c r="J12429" s="3"/>
      <c r="K12429" s="3"/>
    </row>
    <row r="12430" spans="2:11" x14ac:dyDescent="0.25">
      <c r="B12430" s="3"/>
      <c r="C12430" s="3"/>
      <c r="F12430" s="3"/>
      <c r="G12430" s="3"/>
      <c r="J12430" s="3"/>
      <c r="K12430" s="3"/>
    </row>
    <row r="12431" spans="2:11" x14ac:dyDescent="0.25">
      <c r="B12431" s="3"/>
      <c r="C12431" s="3"/>
      <c r="F12431" s="3"/>
      <c r="G12431" s="3"/>
      <c r="J12431" s="3"/>
      <c r="K12431" s="3"/>
    </row>
    <row r="12432" spans="2:11" x14ac:dyDescent="0.25">
      <c r="B12432" s="3"/>
      <c r="C12432" s="3"/>
      <c r="F12432" s="3"/>
      <c r="G12432" s="3"/>
      <c r="J12432" s="3"/>
      <c r="K12432" s="3"/>
    </row>
    <row r="12433" spans="2:11" x14ac:dyDescent="0.25">
      <c r="B12433" s="3"/>
      <c r="C12433" s="3"/>
      <c r="F12433" s="3"/>
      <c r="G12433" s="3"/>
      <c r="J12433" s="3"/>
      <c r="K12433" s="3"/>
    </row>
    <row r="12434" spans="2:11" x14ac:dyDescent="0.25">
      <c r="B12434" s="3"/>
      <c r="C12434" s="3"/>
      <c r="F12434" s="3"/>
      <c r="G12434" s="3"/>
      <c r="J12434" s="3"/>
      <c r="K12434" s="3"/>
    </row>
    <row r="12435" spans="2:11" x14ac:dyDescent="0.25">
      <c r="B12435" s="3"/>
      <c r="C12435" s="3"/>
      <c r="F12435" s="3"/>
      <c r="G12435" s="3"/>
      <c r="J12435" s="3"/>
      <c r="K12435" s="3"/>
    </row>
    <row r="12436" spans="2:11" x14ac:dyDescent="0.25">
      <c r="B12436" s="3"/>
      <c r="C12436" s="3"/>
      <c r="F12436" s="3"/>
      <c r="G12436" s="3"/>
      <c r="J12436" s="3"/>
      <c r="K12436" s="3"/>
    </row>
    <row r="12437" spans="2:11" x14ac:dyDescent="0.25">
      <c r="B12437" s="3"/>
      <c r="C12437" s="3"/>
      <c r="F12437" s="3"/>
      <c r="G12437" s="3"/>
      <c r="J12437" s="3"/>
      <c r="K12437" s="3"/>
    </row>
    <row r="12438" spans="2:11" x14ac:dyDescent="0.25">
      <c r="B12438" s="3"/>
      <c r="C12438" s="3"/>
      <c r="F12438" s="3"/>
      <c r="G12438" s="3"/>
      <c r="J12438" s="3"/>
      <c r="K12438" s="3"/>
    </row>
    <row r="12439" spans="2:11" x14ac:dyDescent="0.25">
      <c r="B12439" s="3"/>
      <c r="C12439" s="3"/>
      <c r="F12439" s="3"/>
      <c r="G12439" s="3"/>
      <c r="J12439" s="3"/>
      <c r="K12439" s="3"/>
    </row>
    <row r="12440" spans="2:11" x14ac:dyDescent="0.25">
      <c r="B12440" s="3"/>
      <c r="C12440" s="3"/>
      <c r="F12440" s="3"/>
      <c r="G12440" s="3"/>
      <c r="J12440" s="3"/>
      <c r="K12440" s="3"/>
    </row>
    <row r="12441" spans="2:11" x14ac:dyDescent="0.25">
      <c r="B12441" s="3"/>
      <c r="C12441" s="3"/>
      <c r="F12441" s="3"/>
      <c r="G12441" s="3"/>
      <c r="J12441" s="3"/>
      <c r="K12441" s="3"/>
    </row>
    <row r="12442" spans="2:11" x14ac:dyDescent="0.25">
      <c r="B12442" s="3"/>
      <c r="C12442" s="3"/>
      <c r="F12442" s="3"/>
      <c r="G12442" s="3"/>
      <c r="J12442" s="3"/>
      <c r="K12442" s="3"/>
    </row>
    <row r="12443" spans="2:11" x14ac:dyDescent="0.25">
      <c r="B12443" s="3"/>
      <c r="C12443" s="3"/>
      <c r="F12443" s="3"/>
      <c r="G12443" s="3"/>
      <c r="J12443" s="3"/>
      <c r="K12443" s="3"/>
    </row>
    <row r="12444" spans="2:11" x14ac:dyDescent="0.25">
      <c r="B12444" s="3"/>
      <c r="C12444" s="3"/>
      <c r="F12444" s="3"/>
      <c r="G12444" s="3"/>
      <c r="J12444" s="3"/>
      <c r="K12444" s="3"/>
    </row>
    <row r="12445" spans="2:11" x14ac:dyDescent="0.25">
      <c r="B12445" s="3"/>
      <c r="C12445" s="3"/>
      <c r="F12445" s="3"/>
      <c r="G12445" s="3"/>
      <c r="J12445" s="3"/>
      <c r="K12445" s="3"/>
    </row>
    <row r="12446" spans="2:11" x14ac:dyDescent="0.25">
      <c r="B12446" s="3"/>
      <c r="C12446" s="3"/>
      <c r="F12446" s="3"/>
      <c r="G12446" s="3"/>
      <c r="J12446" s="3"/>
      <c r="K12446" s="3"/>
    </row>
    <row r="12447" spans="2:11" x14ac:dyDescent="0.25">
      <c r="B12447" s="3"/>
      <c r="C12447" s="3"/>
      <c r="F12447" s="3"/>
      <c r="G12447" s="3"/>
      <c r="J12447" s="3"/>
      <c r="K12447" s="3"/>
    </row>
    <row r="12448" spans="2:11" x14ac:dyDescent="0.25">
      <c r="B12448" s="3"/>
      <c r="C12448" s="3"/>
      <c r="F12448" s="3"/>
      <c r="G12448" s="3"/>
      <c r="J12448" s="3"/>
      <c r="K12448" s="3"/>
    </row>
    <row r="12449" spans="2:11" x14ac:dyDescent="0.25">
      <c r="B12449" s="3"/>
      <c r="C12449" s="3"/>
      <c r="F12449" s="3"/>
      <c r="G12449" s="3"/>
      <c r="J12449" s="3"/>
      <c r="K12449" s="3"/>
    </row>
    <row r="12450" spans="2:11" x14ac:dyDescent="0.25">
      <c r="B12450" s="3"/>
      <c r="C12450" s="3"/>
      <c r="F12450" s="3"/>
      <c r="G12450" s="3"/>
      <c r="J12450" s="3"/>
      <c r="K12450" s="3"/>
    </row>
    <row r="12451" spans="2:11" x14ac:dyDescent="0.25">
      <c r="B12451" s="3"/>
      <c r="C12451" s="3"/>
      <c r="F12451" s="3"/>
      <c r="G12451" s="3"/>
      <c r="J12451" s="3"/>
      <c r="K12451" s="3"/>
    </row>
    <row r="12452" spans="2:11" x14ac:dyDescent="0.25">
      <c r="B12452" s="3"/>
      <c r="C12452" s="3"/>
      <c r="F12452" s="3"/>
      <c r="G12452" s="3"/>
      <c r="J12452" s="3"/>
      <c r="K12452" s="3"/>
    </row>
    <row r="12453" spans="2:11" x14ac:dyDescent="0.25">
      <c r="B12453" s="3"/>
      <c r="C12453" s="3"/>
      <c r="F12453" s="3"/>
      <c r="G12453" s="3"/>
      <c r="J12453" s="3"/>
      <c r="K12453" s="3"/>
    </row>
    <row r="12454" spans="2:11" x14ac:dyDescent="0.25">
      <c r="B12454" s="3"/>
      <c r="C12454" s="3"/>
      <c r="F12454" s="3"/>
      <c r="G12454" s="3"/>
      <c r="J12454" s="3"/>
      <c r="K12454" s="3"/>
    </row>
    <row r="12455" spans="2:11" x14ac:dyDescent="0.25">
      <c r="B12455" s="3"/>
      <c r="C12455" s="3"/>
      <c r="F12455" s="3"/>
      <c r="G12455" s="3"/>
      <c r="J12455" s="3"/>
      <c r="K12455" s="3"/>
    </row>
    <row r="12456" spans="2:11" x14ac:dyDescent="0.25">
      <c r="B12456" s="3"/>
      <c r="C12456" s="3"/>
      <c r="F12456" s="3"/>
      <c r="G12456" s="3"/>
      <c r="J12456" s="3"/>
      <c r="K12456" s="3"/>
    </row>
    <row r="12457" spans="2:11" x14ac:dyDescent="0.25">
      <c r="B12457" s="3"/>
      <c r="C12457" s="3"/>
      <c r="F12457" s="3"/>
      <c r="G12457" s="3"/>
      <c r="J12457" s="3"/>
      <c r="K12457" s="3"/>
    </row>
    <row r="12458" spans="2:11" x14ac:dyDescent="0.25">
      <c r="B12458" s="3"/>
      <c r="C12458" s="3"/>
      <c r="F12458" s="3"/>
      <c r="G12458" s="3"/>
      <c r="J12458" s="3"/>
      <c r="K12458" s="3"/>
    </row>
    <row r="12459" spans="2:11" x14ac:dyDescent="0.25">
      <c r="B12459" s="3"/>
      <c r="C12459" s="3"/>
      <c r="F12459" s="3"/>
      <c r="G12459" s="3"/>
      <c r="J12459" s="3"/>
      <c r="K12459" s="3"/>
    </row>
    <row r="12460" spans="2:11" x14ac:dyDescent="0.25">
      <c r="B12460" s="3"/>
      <c r="C12460" s="3"/>
      <c r="F12460" s="3"/>
      <c r="G12460" s="3"/>
      <c r="J12460" s="3"/>
      <c r="K12460" s="3"/>
    </row>
    <row r="12461" spans="2:11" x14ac:dyDescent="0.25">
      <c r="B12461" s="3"/>
      <c r="C12461" s="3"/>
      <c r="F12461" s="3"/>
      <c r="G12461" s="3"/>
      <c r="J12461" s="3"/>
      <c r="K12461" s="3"/>
    </row>
    <row r="12462" spans="2:11" x14ac:dyDescent="0.25">
      <c r="B12462" s="3"/>
      <c r="C12462" s="3"/>
      <c r="F12462" s="3"/>
      <c r="G12462" s="3"/>
      <c r="J12462" s="3"/>
      <c r="K12462" s="3"/>
    </row>
    <row r="12463" spans="2:11" x14ac:dyDescent="0.25">
      <c r="B12463" s="3"/>
      <c r="C12463" s="3"/>
      <c r="F12463" s="3"/>
      <c r="G12463" s="3"/>
      <c r="J12463" s="3"/>
      <c r="K12463" s="3"/>
    </row>
    <row r="12464" spans="2:11" x14ac:dyDescent="0.25">
      <c r="B12464" s="3"/>
      <c r="C12464" s="3"/>
      <c r="F12464" s="3"/>
      <c r="G12464" s="3"/>
      <c r="J12464" s="3"/>
      <c r="K12464" s="3"/>
    </row>
    <row r="12465" spans="2:11" x14ac:dyDescent="0.25">
      <c r="B12465" s="3"/>
      <c r="C12465" s="3"/>
      <c r="F12465" s="3"/>
      <c r="G12465" s="3"/>
      <c r="J12465" s="3"/>
      <c r="K12465" s="3"/>
    </row>
    <row r="12466" spans="2:11" x14ac:dyDescent="0.25">
      <c r="B12466" s="3"/>
      <c r="C12466" s="3"/>
      <c r="F12466" s="3"/>
      <c r="G12466" s="3"/>
      <c r="J12466" s="3"/>
      <c r="K12466" s="3"/>
    </row>
    <row r="12467" spans="2:11" x14ac:dyDescent="0.25">
      <c r="B12467" s="3"/>
      <c r="C12467" s="3"/>
      <c r="F12467" s="3"/>
      <c r="G12467" s="3"/>
      <c r="J12467" s="3"/>
      <c r="K12467" s="3"/>
    </row>
    <row r="12468" spans="2:11" x14ac:dyDescent="0.25">
      <c r="B12468" s="3"/>
      <c r="C12468" s="3"/>
      <c r="F12468" s="3"/>
      <c r="G12468" s="3"/>
      <c r="J12468" s="3"/>
      <c r="K12468" s="3"/>
    </row>
    <row r="12469" spans="2:11" x14ac:dyDescent="0.25">
      <c r="B12469" s="3"/>
      <c r="C12469" s="3"/>
      <c r="F12469" s="3"/>
      <c r="G12469" s="3"/>
      <c r="J12469" s="3"/>
      <c r="K12469" s="3"/>
    </row>
    <row r="12470" spans="2:11" x14ac:dyDescent="0.25">
      <c r="B12470" s="3"/>
      <c r="C12470" s="3"/>
      <c r="F12470" s="3"/>
      <c r="G12470" s="3"/>
      <c r="J12470" s="3"/>
      <c r="K12470" s="3"/>
    </row>
    <row r="12471" spans="2:11" x14ac:dyDescent="0.25">
      <c r="B12471" s="3"/>
      <c r="C12471" s="3"/>
      <c r="F12471" s="3"/>
      <c r="G12471" s="3"/>
      <c r="J12471" s="3"/>
      <c r="K12471" s="3"/>
    </row>
    <row r="12472" spans="2:11" x14ac:dyDescent="0.25">
      <c r="B12472" s="3"/>
      <c r="C12472" s="3"/>
      <c r="F12472" s="3"/>
      <c r="G12472" s="3"/>
      <c r="J12472" s="3"/>
      <c r="K12472" s="3"/>
    </row>
    <row r="12473" spans="2:11" x14ac:dyDescent="0.25">
      <c r="B12473" s="3"/>
      <c r="C12473" s="3"/>
      <c r="F12473" s="3"/>
      <c r="G12473" s="3"/>
      <c r="J12473" s="3"/>
      <c r="K12473" s="3"/>
    </row>
    <row r="12474" spans="2:11" x14ac:dyDescent="0.25">
      <c r="B12474" s="3"/>
      <c r="C12474" s="3"/>
      <c r="F12474" s="3"/>
      <c r="G12474" s="3"/>
      <c r="J12474" s="3"/>
      <c r="K12474" s="3"/>
    </row>
    <row r="12475" spans="2:11" x14ac:dyDescent="0.25">
      <c r="B12475" s="3"/>
      <c r="C12475" s="3"/>
      <c r="F12475" s="3"/>
      <c r="G12475" s="3"/>
      <c r="J12475" s="3"/>
      <c r="K12475" s="3"/>
    </row>
    <row r="12476" spans="2:11" x14ac:dyDescent="0.25">
      <c r="B12476" s="3"/>
      <c r="C12476" s="3"/>
      <c r="F12476" s="3"/>
      <c r="G12476" s="3"/>
      <c r="J12476" s="3"/>
      <c r="K12476" s="3"/>
    </row>
    <row r="12477" spans="2:11" x14ac:dyDescent="0.25">
      <c r="B12477" s="3"/>
      <c r="C12477" s="3"/>
      <c r="F12477" s="3"/>
      <c r="G12477" s="3"/>
      <c r="J12477" s="3"/>
      <c r="K12477" s="3"/>
    </row>
    <row r="12478" spans="2:11" x14ac:dyDescent="0.25">
      <c r="B12478" s="3"/>
      <c r="C12478" s="3"/>
      <c r="F12478" s="3"/>
      <c r="G12478" s="3"/>
      <c r="J12478" s="3"/>
      <c r="K12478" s="3"/>
    </row>
    <row r="12479" spans="2:11" x14ac:dyDescent="0.25">
      <c r="B12479" s="3"/>
      <c r="C12479" s="3"/>
      <c r="F12479" s="3"/>
      <c r="G12479" s="3"/>
      <c r="J12479" s="3"/>
      <c r="K12479" s="3"/>
    </row>
    <row r="12480" spans="2:11" x14ac:dyDescent="0.25">
      <c r="B12480" s="3"/>
      <c r="C12480" s="3"/>
      <c r="F12480" s="3"/>
      <c r="G12480" s="3"/>
      <c r="J12480" s="3"/>
      <c r="K12480" s="3"/>
    </row>
    <row r="12481" spans="2:11" x14ac:dyDescent="0.25">
      <c r="B12481" s="3"/>
      <c r="C12481" s="3"/>
      <c r="F12481" s="3"/>
      <c r="G12481" s="3"/>
      <c r="J12481" s="3"/>
      <c r="K12481" s="3"/>
    </row>
    <row r="12482" spans="2:11" x14ac:dyDescent="0.25">
      <c r="B12482" s="3"/>
      <c r="C12482" s="3"/>
      <c r="F12482" s="3"/>
      <c r="G12482" s="3"/>
      <c r="J12482" s="3"/>
      <c r="K12482" s="3"/>
    </row>
    <row r="12483" spans="2:11" x14ac:dyDescent="0.25">
      <c r="B12483" s="3"/>
      <c r="C12483" s="3"/>
      <c r="F12483" s="3"/>
      <c r="G12483" s="3"/>
      <c r="J12483" s="3"/>
      <c r="K12483" s="3"/>
    </row>
    <row r="12484" spans="2:11" x14ac:dyDescent="0.25">
      <c r="B12484" s="3"/>
      <c r="C12484" s="3"/>
      <c r="F12484" s="3"/>
      <c r="G12484" s="3"/>
      <c r="J12484" s="3"/>
      <c r="K12484" s="3"/>
    </row>
    <row r="12485" spans="2:11" x14ac:dyDescent="0.25">
      <c r="B12485" s="3"/>
      <c r="C12485" s="3"/>
      <c r="F12485" s="3"/>
      <c r="G12485" s="3"/>
      <c r="J12485" s="3"/>
      <c r="K12485" s="3"/>
    </row>
    <row r="12486" spans="2:11" x14ac:dyDescent="0.25">
      <c r="B12486" s="3"/>
      <c r="C12486" s="3"/>
      <c r="F12486" s="3"/>
      <c r="G12486" s="3"/>
      <c r="J12486" s="3"/>
      <c r="K12486" s="3"/>
    </row>
    <row r="12487" spans="2:11" x14ac:dyDescent="0.25">
      <c r="B12487" s="3"/>
      <c r="C12487" s="3"/>
      <c r="F12487" s="3"/>
      <c r="G12487" s="3"/>
      <c r="J12487" s="3"/>
      <c r="K12487" s="3"/>
    </row>
    <row r="12488" spans="2:11" x14ac:dyDescent="0.25">
      <c r="B12488" s="3"/>
      <c r="C12488" s="3"/>
      <c r="F12488" s="3"/>
      <c r="G12488" s="3"/>
      <c r="J12488" s="3"/>
      <c r="K12488" s="3"/>
    </row>
    <row r="12489" spans="2:11" x14ac:dyDescent="0.25">
      <c r="B12489" s="3"/>
      <c r="C12489" s="3"/>
      <c r="F12489" s="3"/>
      <c r="G12489" s="3"/>
      <c r="J12489" s="3"/>
      <c r="K12489" s="3"/>
    </row>
    <row r="12490" spans="2:11" x14ac:dyDescent="0.25">
      <c r="B12490" s="3"/>
      <c r="C12490" s="3"/>
      <c r="F12490" s="3"/>
      <c r="G12490" s="3"/>
      <c r="J12490" s="3"/>
      <c r="K12490" s="3"/>
    </row>
    <row r="12491" spans="2:11" x14ac:dyDescent="0.25">
      <c r="B12491" s="3"/>
      <c r="C12491" s="3"/>
      <c r="F12491" s="3"/>
      <c r="G12491" s="3"/>
      <c r="J12491" s="3"/>
      <c r="K12491" s="3"/>
    </row>
    <row r="12492" spans="2:11" x14ac:dyDescent="0.25">
      <c r="B12492" s="3"/>
      <c r="C12492" s="3"/>
      <c r="F12492" s="3"/>
      <c r="G12492" s="3"/>
      <c r="J12492" s="3"/>
      <c r="K12492" s="3"/>
    </row>
    <row r="12493" spans="2:11" x14ac:dyDescent="0.25">
      <c r="B12493" s="3"/>
      <c r="C12493" s="3"/>
      <c r="F12493" s="3"/>
      <c r="G12493" s="3"/>
      <c r="J12493" s="3"/>
      <c r="K12493" s="3"/>
    </row>
    <row r="12494" spans="2:11" x14ac:dyDescent="0.25">
      <c r="B12494" s="3"/>
      <c r="C12494" s="3"/>
      <c r="F12494" s="3"/>
      <c r="G12494" s="3"/>
      <c r="J12494" s="3"/>
      <c r="K12494" s="3"/>
    </row>
    <row r="12495" spans="2:11" x14ac:dyDescent="0.25">
      <c r="B12495" s="3"/>
      <c r="C12495" s="3"/>
      <c r="F12495" s="3"/>
      <c r="G12495" s="3"/>
      <c r="J12495" s="3"/>
      <c r="K12495" s="3"/>
    </row>
    <row r="12496" spans="2:11" x14ac:dyDescent="0.25">
      <c r="B12496" s="3"/>
      <c r="C12496" s="3"/>
      <c r="F12496" s="3"/>
      <c r="G12496" s="3"/>
      <c r="J12496" s="3"/>
      <c r="K12496" s="3"/>
    </row>
    <row r="12497" spans="2:11" x14ac:dyDescent="0.25">
      <c r="B12497" s="3"/>
      <c r="C12497" s="3"/>
      <c r="F12497" s="3"/>
      <c r="G12497" s="3"/>
      <c r="J12497" s="3"/>
      <c r="K12497" s="3"/>
    </row>
    <row r="12498" spans="2:11" x14ac:dyDescent="0.25">
      <c r="B12498" s="3"/>
      <c r="C12498" s="3"/>
      <c r="F12498" s="3"/>
      <c r="G12498" s="3"/>
      <c r="J12498" s="3"/>
      <c r="K12498" s="3"/>
    </row>
    <row r="12499" spans="2:11" x14ac:dyDescent="0.25">
      <c r="B12499" s="3"/>
      <c r="C12499" s="3"/>
      <c r="F12499" s="3"/>
      <c r="G12499" s="3"/>
      <c r="J12499" s="3"/>
      <c r="K12499" s="3"/>
    </row>
    <row r="12500" spans="2:11" x14ac:dyDescent="0.25">
      <c r="B12500" s="3"/>
      <c r="C12500" s="3"/>
      <c r="F12500" s="3"/>
      <c r="G12500" s="3"/>
      <c r="J12500" s="3"/>
      <c r="K12500" s="3"/>
    </row>
    <row r="12501" spans="2:11" x14ac:dyDescent="0.25">
      <c r="B12501" s="3"/>
      <c r="C12501" s="3"/>
      <c r="F12501" s="3"/>
      <c r="G12501" s="3"/>
      <c r="J12501" s="3"/>
      <c r="K12501" s="3"/>
    </row>
    <row r="12502" spans="2:11" x14ac:dyDescent="0.25">
      <c r="B12502" s="3"/>
      <c r="C12502" s="3"/>
      <c r="F12502" s="3"/>
      <c r="G12502" s="3"/>
      <c r="J12502" s="3"/>
      <c r="K12502" s="3"/>
    </row>
    <row r="12503" spans="2:11" x14ac:dyDescent="0.25">
      <c r="B12503" s="3"/>
      <c r="C12503" s="3"/>
      <c r="F12503" s="3"/>
      <c r="G12503" s="3"/>
      <c r="J12503" s="3"/>
      <c r="K12503" s="3"/>
    </row>
    <row r="12504" spans="2:11" x14ac:dyDescent="0.25">
      <c r="B12504" s="3"/>
      <c r="C12504" s="3"/>
      <c r="F12504" s="3"/>
      <c r="G12504" s="3"/>
      <c r="J12504" s="3"/>
      <c r="K12504" s="3"/>
    </row>
    <row r="12505" spans="2:11" x14ac:dyDescent="0.25">
      <c r="B12505" s="3"/>
      <c r="C12505" s="3"/>
      <c r="F12505" s="3"/>
      <c r="G12505" s="3"/>
      <c r="J12505" s="3"/>
      <c r="K12505" s="3"/>
    </row>
    <row r="12506" spans="2:11" x14ac:dyDescent="0.25">
      <c r="B12506" s="3"/>
      <c r="C12506" s="3"/>
      <c r="F12506" s="3"/>
      <c r="G12506" s="3"/>
      <c r="J12506" s="3"/>
      <c r="K12506" s="3"/>
    </row>
    <row r="12507" spans="2:11" x14ac:dyDescent="0.25">
      <c r="B12507" s="3"/>
      <c r="C12507" s="3"/>
      <c r="F12507" s="3"/>
      <c r="G12507" s="3"/>
      <c r="J12507" s="3"/>
      <c r="K12507" s="3"/>
    </row>
    <row r="12508" spans="2:11" x14ac:dyDescent="0.25">
      <c r="B12508" s="3"/>
      <c r="C12508" s="3"/>
      <c r="F12508" s="3"/>
      <c r="G12508" s="3"/>
      <c r="J12508" s="3"/>
      <c r="K12508" s="3"/>
    </row>
    <row r="12509" spans="2:11" x14ac:dyDescent="0.25">
      <c r="B12509" s="3"/>
      <c r="C12509" s="3"/>
      <c r="F12509" s="3"/>
      <c r="G12509" s="3"/>
      <c r="J12509" s="3"/>
      <c r="K12509" s="3"/>
    </row>
    <row r="12510" spans="2:11" x14ac:dyDescent="0.25">
      <c r="B12510" s="3"/>
      <c r="C12510" s="3"/>
      <c r="F12510" s="3"/>
      <c r="G12510" s="3"/>
      <c r="J12510" s="3"/>
      <c r="K12510" s="3"/>
    </row>
    <row r="12511" spans="2:11" x14ac:dyDescent="0.25">
      <c r="B12511" s="3"/>
      <c r="C12511" s="3"/>
      <c r="F12511" s="3"/>
      <c r="G12511" s="3"/>
      <c r="J12511" s="3"/>
      <c r="K12511" s="3"/>
    </row>
    <row r="12512" spans="2:11" x14ac:dyDescent="0.25">
      <c r="B12512" s="3"/>
      <c r="C12512" s="3"/>
      <c r="F12512" s="3"/>
      <c r="G12512" s="3"/>
      <c r="J12512" s="3"/>
      <c r="K12512" s="3"/>
    </row>
    <row r="12513" spans="2:11" x14ac:dyDescent="0.25">
      <c r="B12513" s="3"/>
      <c r="C12513" s="3"/>
      <c r="F12513" s="3"/>
      <c r="G12513" s="3"/>
      <c r="J12513" s="3"/>
      <c r="K12513" s="3"/>
    </row>
    <row r="12514" spans="2:11" x14ac:dyDescent="0.25">
      <c r="B12514" s="3"/>
      <c r="C12514" s="3"/>
      <c r="F12514" s="3"/>
      <c r="G12514" s="3"/>
      <c r="J12514" s="3"/>
      <c r="K12514" s="3"/>
    </row>
    <row r="12515" spans="2:11" x14ac:dyDescent="0.25">
      <c r="B12515" s="3"/>
      <c r="C12515" s="3"/>
      <c r="F12515" s="3"/>
      <c r="G12515" s="3"/>
      <c r="J12515" s="3"/>
      <c r="K12515" s="3"/>
    </row>
    <row r="12516" spans="2:11" x14ac:dyDescent="0.25">
      <c r="B12516" s="3"/>
      <c r="C12516" s="3"/>
      <c r="F12516" s="3"/>
      <c r="G12516" s="3"/>
      <c r="J12516" s="3"/>
      <c r="K12516" s="3"/>
    </row>
    <row r="12517" spans="2:11" x14ac:dyDescent="0.25">
      <c r="B12517" s="3"/>
      <c r="C12517" s="3"/>
      <c r="F12517" s="3"/>
      <c r="G12517" s="3"/>
      <c r="J12517" s="3"/>
      <c r="K12517" s="3"/>
    </row>
    <row r="12518" spans="2:11" x14ac:dyDescent="0.25">
      <c r="B12518" s="3"/>
      <c r="C12518" s="3"/>
      <c r="F12518" s="3"/>
      <c r="G12518" s="3"/>
      <c r="J12518" s="3"/>
      <c r="K12518" s="3"/>
    </row>
    <row r="12519" spans="2:11" x14ac:dyDescent="0.25">
      <c r="B12519" s="3"/>
      <c r="C12519" s="3"/>
      <c r="F12519" s="3"/>
      <c r="G12519" s="3"/>
      <c r="J12519" s="3"/>
      <c r="K12519" s="3"/>
    </row>
    <row r="12520" spans="2:11" x14ac:dyDescent="0.25">
      <c r="B12520" s="3"/>
      <c r="C12520" s="3"/>
      <c r="F12520" s="3"/>
      <c r="G12520" s="3"/>
      <c r="J12520" s="3"/>
      <c r="K12520" s="3"/>
    </row>
    <row r="12521" spans="2:11" x14ac:dyDescent="0.25">
      <c r="B12521" s="3"/>
      <c r="C12521" s="3"/>
      <c r="F12521" s="3"/>
      <c r="G12521" s="3"/>
      <c r="J12521" s="3"/>
      <c r="K12521" s="3"/>
    </row>
    <row r="12522" spans="2:11" x14ac:dyDescent="0.25">
      <c r="B12522" s="3"/>
      <c r="C12522" s="3"/>
      <c r="F12522" s="3"/>
      <c r="G12522" s="3"/>
      <c r="J12522" s="3"/>
      <c r="K12522" s="3"/>
    </row>
    <row r="12523" spans="2:11" x14ac:dyDescent="0.25">
      <c r="B12523" s="3"/>
      <c r="C12523" s="3"/>
      <c r="F12523" s="3"/>
      <c r="G12523" s="3"/>
      <c r="J12523" s="3"/>
      <c r="K12523" s="3"/>
    </row>
    <row r="12524" spans="2:11" x14ac:dyDescent="0.25">
      <c r="B12524" s="3"/>
      <c r="C12524" s="3"/>
      <c r="F12524" s="3"/>
      <c r="G12524" s="3"/>
      <c r="J12524" s="3"/>
      <c r="K12524" s="3"/>
    </row>
    <row r="12525" spans="2:11" x14ac:dyDescent="0.25">
      <c r="B12525" s="3"/>
      <c r="C12525" s="3"/>
      <c r="F12525" s="3"/>
      <c r="G12525" s="3"/>
      <c r="J12525" s="3"/>
      <c r="K12525" s="3"/>
    </row>
    <row r="12526" spans="2:11" x14ac:dyDescent="0.25">
      <c r="B12526" s="3"/>
      <c r="C12526" s="3"/>
      <c r="F12526" s="3"/>
      <c r="G12526" s="3"/>
      <c r="J12526" s="3"/>
      <c r="K12526" s="3"/>
    </row>
    <row r="12527" spans="2:11" x14ac:dyDescent="0.25">
      <c r="B12527" s="3"/>
      <c r="C12527" s="3"/>
      <c r="F12527" s="3"/>
      <c r="G12527" s="3"/>
      <c r="J12527" s="3"/>
      <c r="K12527" s="3"/>
    </row>
    <row r="12528" spans="2:11" x14ac:dyDescent="0.25">
      <c r="B12528" s="3"/>
      <c r="C12528" s="3"/>
      <c r="F12528" s="3"/>
      <c r="G12528" s="3"/>
      <c r="J12528" s="3"/>
      <c r="K12528" s="3"/>
    </row>
    <row r="12529" spans="2:11" x14ac:dyDescent="0.25">
      <c r="B12529" s="3"/>
      <c r="C12529" s="3"/>
      <c r="F12529" s="3"/>
      <c r="G12529" s="3"/>
      <c r="J12529" s="3"/>
      <c r="K12529" s="3"/>
    </row>
    <row r="12530" spans="2:11" x14ac:dyDescent="0.25">
      <c r="B12530" s="3"/>
      <c r="C12530" s="3"/>
      <c r="F12530" s="3"/>
      <c r="G12530" s="3"/>
      <c r="J12530" s="3"/>
      <c r="K12530" s="3"/>
    </row>
    <row r="12531" spans="2:11" x14ac:dyDescent="0.25">
      <c r="B12531" s="3"/>
      <c r="C12531" s="3"/>
      <c r="F12531" s="3"/>
      <c r="G12531" s="3"/>
      <c r="J12531" s="3"/>
      <c r="K12531" s="3"/>
    </row>
    <row r="12532" spans="2:11" x14ac:dyDescent="0.25">
      <c r="B12532" s="3"/>
      <c r="C12532" s="3"/>
      <c r="F12532" s="3"/>
      <c r="G12532" s="3"/>
      <c r="J12532" s="3"/>
      <c r="K12532" s="3"/>
    </row>
    <row r="12533" spans="2:11" x14ac:dyDescent="0.25">
      <c r="B12533" s="3"/>
      <c r="C12533" s="3"/>
      <c r="F12533" s="3"/>
      <c r="G12533" s="3"/>
      <c r="J12533" s="3"/>
      <c r="K12533" s="3"/>
    </row>
    <row r="12534" spans="2:11" x14ac:dyDescent="0.25">
      <c r="B12534" s="3"/>
      <c r="C12534" s="3"/>
      <c r="F12534" s="3"/>
      <c r="G12534" s="3"/>
      <c r="J12534" s="3"/>
      <c r="K12534" s="3"/>
    </row>
    <row r="12535" spans="2:11" x14ac:dyDescent="0.25">
      <c r="B12535" s="3"/>
      <c r="C12535" s="3"/>
      <c r="F12535" s="3"/>
      <c r="G12535" s="3"/>
      <c r="J12535" s="3"/>
      <c r="K12535" s="3"/>
    </row>
    <row r="12536" spans="2:11" x14ac:dyDescent="0.25">
      <c r="B12536" s="3"/>
      <c r="C12536" s="3"/>
      <c r="F12536" s="3"/>
      <c r="G12536" s="3"/>
      <c r="J12536" s="3"/>
      <c r="K12536" s="3"/>
    </row>
    <row r="12537" spans="2:11" x14ac:dyDescent="0.25">
      <c r="B12537" s="3"/>
      <c r="C12537" s="3"/>
      <c r="F12537" s="3"/>
      <c r="G12537" s="3"/>
      <c r="J12537" s="3"/>
      <c r="K12537" s="3"/>
    </row>
    <row r="12538" spans="2:11" x14ac:dyDescent="0.25">
      <c r="B12538" s="3"/>
      <c r="C12538" s="3"/>
      <c r="F12538" s="3"/>
      <c r="G12538" s="3"/>
      <c r="J12538" s="3"/>
      <c r="K12538" s="3"/>
    </row>
    <row r="12539" spans="2:11" x14ac:dyDescent="0.25">
      <c r="B12539" s="3"/>
      <c r="C12539" s="3"/>
      <c r="F12539" s="3"/>
      <c r="G12539" s="3"/>
      <c r="J12539" s="3"/>
      <c r="K12539" s="3"/>
    </row>
    <row r="12540" spans="2:11" x14ac:dyDescent="0.25">
      <c r="B12540" s="3"/>
      <c r="C12540" s="3"/>
      <c r="F12540" s="3"/>
      <c r="G12540" s="3"/>
      <c r="J12540" s="3"/>
      <c r="K12540" s="3"/>
    </row>
    <row r="12541" spans="2:11" x14ac:dyDescent="0.25">
      <c r="B12541" s="3"/>
      <c r="C12541" s="3"/>
      <c r="F12541" s="3"/>
      <c r="G12541" s="3"/>
      <c r="J12541" s="3"/>
      <c r="K12541" s="3"/>
    </row>
    <row r="12542" spans="2:11" x14ac:dyDescent="0.25">
      <c r="B12542" s="3"/>
      <c r="C12542" s="3"/>
      <c r="F12542" s="3"/>
      <c r="G12542" s="3"/>
      <c r="J12542" s="3"/>
      <c r="K12542" s="3"/>
    </row>
    <row r="12543" spans="2:11" x14ac:dyDescent="0.25">
      <c r="B12543" s="3"/>
      <c r="C12543" s="3"/>
      <c r="F12543" s="3"/>
      <c r="G12543" s="3"/>
      <c r="J12543" s="3"/>
      <c r="K12543" s="3"/>
    </row>
    <row r="12544" spans="2:11" x14ac:dyDescent="0.25">
      <c r="B12544" s="3"/>
      <c r="C12544" s="3"/>
      <c r="F12544" s="3"/>
      <c r="G12544" s="3"/>
      <c r="J12544" s="3"/>
      <c r="K12544" s="3"/>
    </row>
    <row r="12545" spans="2:11" x14ac:dyDescent="0.25">
      <c r="B12545" s="3"/>
      <c r="C12545" s="3"/>
      <c r="F12545" s="3"/>
      <c r="G12545" s="3"/>
      <c r="J12545" s="3"/>
      <c r="K12545" s="3"/>
    </row>
    <row r="12546" spans="2:11" x14ac:dyDescent="0.25">
      <c r="B12546" s="3"/>
      <c r="C12546" s="3"/>
      <c r="F12546" s="3"/>
      <c r="G12546" s="3"/>
      <c r="J12546" s="3"/>
      <c r="K12546" s="3"/>
    </row>
    <row r="12547" spans="2:11" x14ac:dyDescent="0.25">
      <c r="B12547" s="3"/>
      <c r="C12547" s="3"/>
      <c r="F12547" s="3"/>
      <c r="G12547" s="3"/>
      <c r="J12547" s="3"/>
      <c r="K12547" s="3"/>
    </row>
    <row r="12548" spans="2:11" x14ac:dyDescent="0.25">
      <c r="B12548" s="3"/>
      <c r="C12548" s="3"/>
      <c r="F12548" s="3"/>
      <c r="G12548" s="3"/>
      <c r="J12548" s="3"/>
      <c r="K12548" s="3"/>
    </row>
    <row r="12549" spans="2:11" x14ac:dyDescent="0.25">
      <c r="B12549" s="3"/>
      <c r="C12549" s="3"/>
      <c r="F12549" s="3"/>
      <c r="G12549" s="3"/>
      <c r="J12549" s="3"/>
      <c r="K12549" s="3"/>
    </row>
    <row r="12550" spans="2:11" x14ac:dyDescent="0.25">
      <c r="B12550" s="3"/>
      <c r="C12550" s="3"/>
      <c r="F12550" s="3"/>
      <c r="G12550" s="3"/>
      <c r="J12550" s="3"/>
      <c r="K12550" s="3"/>
    </row>
    <row r="12551" spans="2:11" x14ac:dyDescent="0.25">
      <c r="B12551" s="3"/>
      <c r="C12551" s="3"/>
      <c r="F12551" s="3"/>
      <c r="G12551" s="3"/>
      <c r="J12551" s="3"/>
      <c r="K12551" s="3"/>
    </row>
    <row r="12552" spans="2:11" x14ac:dyDescent="0.25">
      <c r="B12552" s="3"/>
      <c r="C12552" s="3"/>
      <c r="F12552" s="3"/>
      <c r="G12552" s="3"/>
      <c r="J12552" s="3"/>
      <c r="K12552" s="3"/>
    </row>
    <row r="12553" spans="2:11" x14ac:dyDescent="0.25">
      <c r="B12553" s="3"/>
      <c r="C12553" s="3"/>
      <c r="F12553" s="3"/>
      <c r="G12553" s="3"/>
      <c r="J12553" s="3"/>
      <c r="K12553" s="3"/>
    </row>
    <row r="12554" spans="2:11" x14ac:dyDescent="0.25">
      <c r="B12554" s="3"/>
      <c r="C12554" s="3"/>
      <c r="F12554" s="3"/>
      <c r="G12554" s="3"/>
      <c r="J12554" s="3"/>
      <c r="K12554" s="3"/>
    </row>
    <row r="12555" spans="2:11" x14ac:dyDescent="0.25">
      <c r="B12555" s="3"/>
      <c r="C12555" s="3"/>
      <c r="F12555" s="3"/>
      <c r="G12555" s="3"/>
      <c r="J12555" s="3"/>
      <c r="K12555" s="3"/>
    </row>
    <row r="12556" spans="2:11" x14ac:dyDescent="0.25">
      <c r="B12556" s="3"/>
      <c r="C12556" s="3"/>
      <c r="F12556" s="3"/>
      <c r="G12556" s="3"/>
      <c r="J12556" s="3"/>
      <c r="K12556" s="3"/>
    </row>
    <row r="12557" spans="2:11" x14ac:dyDescent="0.25">
      <c r="B12557" s="3"/>
      <c r="C12557" s="3"/>
      <c r="F12557" s="3"/>
      <c r="G12557" s="3"/>
      <c r="J12557" s="3"/>
      <c r="K12557" s="3"/>
    </row>
    <row r="12558" spans="2:11" x14ac:dyDescent="0.25">
      <c r="B12558" s="3"/>
      <c r="C12558" s="3"/>
      <c r="F12558" s="3"/>
      <c r="G12558" s="3"/>
      <c r="J12558" s="3"/>
      <c r="K12558" s="3"/>
    </row>
    <row r="12559" spans="2:11" x14ac:dyDescent="0.25">
      <c r="B12559" s="3"/>
      <c r="C12559" s="3"/>
      <c r="F12559" s="3"/>
      <c r="G12559" s="3"/>
      <c r="J12559" s="3"/>
      <c r="K12559" s="3"/>
    </row>
    <row r="12560" spans="2:11" x14ac:dyDescent="0.25">
      <c r="B12560" s="3"/>
      <c r="C12560" s="3"/>
      <c r="F12560" s="3"/>
      <c r="G12560" s="3"/>
      <c r="J12560" s="3"/>
      <c r="K12560" s="3"/>
    </row>
    <row r="12561" spans="2:11" x14ac:dyDescent="0.25">
      <c r="B12561" s="3"/>
      <c r="C12561" s="3"/>
      <c r="F12561" s="3"/>
      <c r="G12561" s="3"/>
      <c r="J12561" s="3"/>
      <c r="K12561" s="3"/>
    </row>
    <row r="12562" spans="2:11" x14ac:dyDescent="0.25">
      <c r="B12562" s="3"/>
      <c r="C12562" s="3"/>
      <c r="F12562" s="3"/>
      <c r="G12562" s="3"/>
      <c r="J12562" s="3"/>
      <c r="K12562" s="3"/>
    </row>
    <row r="12563" spans="2:11" x14ac:dyDescent="0.25">
      <c r="B12563" s="3"/>
      <c r="C12563" s="3"/>
      <c r="F12563" s="3"/>
      <c r="G12563" s="3"/>
      <c r="J12563" s="3"/>
      <c r="K12563" s="3"/>
    </row>
    <row r="12564" spans="2:11" x14ac:dyDescent="0.25">
      <c r="B12564" s="3"/>
      <c r="C12564" s="3"/>
      <c r="F12564" s="3"/>
      <c r="G12564" s="3"/>
      <c r="J12564" s="3"/>
      <c r="K12564" s="3"/>
    </row>
    <row r="12565" spans="2:11" x14ac:dyDescent="0.25">
      <c r="B12565" s="3"/>
      <c r="C12565" s="3"/>
      <c r="F12565" s="3"/>
      <c r="G12565" s="3"/>
      <c r="J12565" s="3"/>
      <c r="K12565" s="3"/>
    </row>
    <row r="12566" spans="2:11" x14ac:dyDescent="0.25">
      <c r="B12566" s="3"/>
      <c r="C12566" s="3"/>
      <c r="F12566" s="3"/>
      <c r="G12566" s="3"/>
      <c r="J12566" s="3"/>
      <c r="K12566" s="3"/>
    </row>
    <row r="12567" spans="2:11" x14ac:dyDescent="0.25">
      <c r="B12567" s="3"/>
      <c r="C12567" s="3"/>
      <c r="F12567" s="3"/>
      <c r="G12567" s="3"/>
      <c r="J12567" s="3"/>
      <c r="K12567" s="3"/>
    </row>
    <row r="12568" spans="2:11" x14ac:dyDescent="0.25">
      <c r="B12568" s="3"/>
      <c r="C12568" s="3"/>
      <c r="F12568" s="3"/>
      <c r="G12568" s="3"/>
      <c r="J12568" s="3"/>
      <c r="K12568" s="3"/>
    </row>
    <row r="12569" spans="2:11" x14ac:dyDescent="0.25">
      <c r="B12569" s="3"/>
      <c r="C12569" s="3"/>
      <c r="F12569" s="3"/>
      <c r="G12569" s="3"/>
      <c r="J12569" s="3"/>
      <c r="K12569" s="3"/>
    </row>
    <row r="12570" spans="2:11" x14ac:dyDescent="0.25">
      <c r="B12570" s="3"/>
      <c r="C12570" s="3"/>
      <c r="F12570" s="3"/>
      <c r="G12570" s="3"/>
      <c r="J12570" s="3"/>
      <c r="K12570" s="3"/>
    </row>
    <row r="12571" spans="2:11" x14ac:dyDescent="0.25">
      <c r="B12571" s="3"/>
      <c r="C12571" s="3"/>
      <c r="F12571" s="3"/>
      <c r="G12571" s="3"/>
      <c r="J12571" s="3"/>
      <c r="K12571" s="3"/>
    </row>
    <row r="12572" spans="2:11" x14ac:dyDescent="0.25">
      <c r="B12572" s="3"/>
      <c r="C12572" s="3"/>
      <c r="F12572" s="3"/>
      <c r="G12572" s="3"/>
      <c r="J12572" s="3"/>
      <c r="K12572" s="3"/>
    </row>
    <row r="12573" spans="2:11" x14ac:dyDescent="0.25">
      <c r="B12573" s="3"/>
      <c r="C12573" s="3"/>
      <c r="F12573" s="3"/>
      <c r="G12573" s="3"/>
      <c r="J12573" s="3"/>
      <c r="K12573" s="3"/>
    </row>
    <row r="12574" spans="2:11" x14ac:dyDescent="0.25">
      <c r="B12574" s="3"/>
      <c r="C12574" s="3"/>
      <c r="F12574" s="3"/>
      <c r="G12574" s="3"/>
      <c r="J12574" s="3"/>
      <c r="K12574" s="3"/>
    </row>
    <row r="12575" spans="2:11" x14ac:dyDescent="0.25">
      <c r="B12575" s="3"/>
      <c r="C12575" s="3"/>
      <c r="F12575" s="3"/>
      <c r="G12575" s="3"/>
      <c r="J12575" s="3"/>
      <c r="K12575" s="3"/>
    </row>
    <row r="12576" spans="2:11" x14ac:dyDescent="0.25">
      <c r="B12576" s="3"/>
      <c r="C12576" s="3"/>
      <c r="F12576" s="3"/>
      <c r="G12576" s="3"/>
      <c r="J12576" s="3"/>
      <c r="K12576" s="3"/>
    </row>
    <row r="12577" spans="2:11" x14ac:dyDescent="0.25">
      <c r="B12577" s="3"/>
      <c r="C12577" s="3"/>
      <c r="F12577" s="3"/>
      <c r="G12577" s="3"/>
      <c r="J12577" s="3"/>
      <c r="K12577" s="3"/>
    </row>
    <row r="12578" spans="2:11" x14ac:dyDescent="0.25">
      <c r="B12578" s="3"/>
      <c r="C12578" s="3"/>
      <c r="F12578" s="3"/>
      <c r="G12578" s="3"/>
      <c r="J12578" s="3"/>
      <c r="K12578" s="3"/>
    </row>
    <row r="12579" spans="2:11" x14ac:dyDescent="0.25">
      <c r="B12579" s="3"/>
      <c r="C12579" s="3"/>
      <c r="F12579" s="3"/>
      <c r="G12579" s="3"/>
      <c r="J12579" s="3"/>
      <c r="K12579" s="3"/>
    </row>
    <row r="12580" spans="2:11" x14ac:dyDescent="0.25">
      <c r="B12580" s="3"/>
      <c r="C12580" s="3"/>
      <c r="F12580" s="3"/>
      <c r="G12580" s="3"/>
      <c r="J12580" s="3"/>
      <c r="K12580" s="3"/>
    </row>
    <row r="12581" spans="2:11" x14ac:dyDescent="0.25">
      <c r="B12581" s="3"/>
      <c r="C12581" s="3"/>
      <c r="F12581" s="3"/>
      <c r="G12581" s="3"/>
      <c r="J12581" s="3"/>
      <c r="K12581" s="3"/>
    </row>
    <row r="12582" spans="2:11" x14ac:dyDescent="0.25">
      <c r="B12582" s="3"/>
      <c r="C12582" s="3"/>
      <c r="F12582" s="3"/>
      <c r="G12582" s="3"/>
      <c r="J12582" s="3"/>
      <c r="K12582" s="3"/>
    </row>
    <row r="12583" spans="2:11" x14ac:dyDescent="0.25">
      <c r="B12583" s="3"/>
      <c r="C12583" s="3"/>
      <c r="F12583" s="3"/>
      <c r="G12583" s="3"/>
      <c r="J12583" s="3"/>
      <c r="K12583" s="3"/>
    </row>
    <row r="12584" spans="2:11" x14ac:dyDescent="0.25">
      <c r="B12584" s="3"/>
      <c r="C12584" s="3"/>
      <c r="F12584" s="3"/>
      <c r="G12584" s="3"/>
      <c r="J12584" s="3"/>
      <c r="K12584" s="3"/>
    </row>
    <row r="12585" spans="2:11" x14ac:dyDescent="0.25">
      <c r="B12585" s="3"/>
      <c r="C12585" s="3"/>
      <c r="F12585" s="3"/>
      <c r="G12585" s="3"/>
      <c r="J12585" s="3"/>
      <c r="K12585" s="3"/>
    </row>
    <row r="12586" spans="2:11" x14ac:dyDescent="0.25">
      <c r="B12586" s="3"/>
      <c r="C12586" s="3"/>
      <c r="F12586" s="3"/>
      <c r="G12586" s="3"/>
      <c r="J12586" s="3"/>
      <c r="K12586" s="3"/>
    </row>
    <row r="12587" spans="2:11" x14ac:dyDescent="0.25">
      <c r="B12587" s="3"/>
      <c r="C12587" s="3"/>
      <c r="F12587" s="3"/>
      <c r="G12587" s="3"/>
      <c r="J12587" s="3"/>
      <c r="K12587" s="3"/>
    </row>
    <row r="12588" spans="2:11" x14ac:dyDescent="0.25">
      <c r="B12588" s="3"/>
      <c r="C12588" s="3"/>
      <c r="F12588" s="3"/>
      <c r="G12588" s="3"/>
      <c r="J12588" s="3"/>
      <c r="K12588" s="3"/>
    </row>
    <row r="12589" spans="2:11" x14ac:dyDescent="0.25">
      <c r="B12589" s="3"/>
      <c r="C12589" s="3"/>
      <c r="F12589" s="3"/>
      <c r="G12589" s="3"/>
      <c r="J12589" s="3"/>
      <c r="K12589" s="3"/>
    </row>
    <row r="12590" spans="2:11" x14ac:dyDescent="0.25">
      <c r="B12590" s="3"/>
      <c r="C12590" s="3"/>
      <c r="F12590" s="3"/>
      <c r="G12590" s="3"/>
      <c r="J12590" s="3"/>
      <c r="K12590" s="3"/>
    </row>
    <row r="12591" spans="2:11" x14ac:dyDescent="0.25">
      <c r="B12591" s="3"/>
      <c r="C12591" s="3"/>
      <c r="F12591" s="3"/>
      <c r="G12591" s="3"/>
      <c r="J12591" s="3"/>
      <c r="K12591" s="3"/>
    </row>
    <row r="12592" spans="2:11" x14ac:dyDescent="0.25">
      <c r="B12592" s="3"/>
      <c r="C12592" s="3"/>
      <c r="F12592" s="3"/>
      <c r="G12592" s="3"/>
      <c r="J12592" s="3"/>
      <c r="K12592" s="3"/>
    </row>
    <row r="12593" spans="2:11" x14ac:dyDescent="0.25">
      <c r="B12593" s="3"/>
      <c r="C12593" s="3"/>
      <c r="F12593" s="3"/>
      <c r="G12593" s="3"/>
      <c r="J12593" s="3"/>
      <c r="K12593" s="3"/>
    </row>
    <row r="12594" spans="2:11" x14ac:dyDescent="0.25">
      <c r="B12594" s="3"/>
      <c r="C12594" s="3"/>
      <c r="F12594" s="3"/>
      <c r="G12594" s="3"/>
      <c r="J12594" s="3"/>
      <c r="K12594" s="3"/>
    </row>
    <row r="12595" spans="2:11" x14ac:dyDescent="0.25">
      <c r="B12595" s="3"/>
      <c r="C12595" s="3"/>
      <c r="F12595" s="3"/>
      <c r="G12595" s="3"/>
      <c r="J12595" s="3"/>
      <c r="K12595" s="3"/>
    </row>
    <row r="12596" spans="2:11" x14ac:dyDescent="0.25">
      <c r="B12596" s="3"/>
      <c r="C12596" s="3"/>
      <c r="F12596" s="3"/>
      <c r="G12596" s="3"/>
      <c r="J12596" s="3"/>
      <c r="K12596" s="3"/>
    </row>
    <row r="12597" spans="2:11" x14ac:dyDescent="0.25">
      <c r="B12597" s="3"/>
      <c r="C12597" s="3"/>
      <c r="F12597" s="3"/>
      <c r="G12597" s="3"/>
      <c r="J12597" s="3"/>
      <c r="K12597" s="3"/>
    </row>
    <row r="12598" spans="2:11" x14ac:dyDescent="0.25">
      <c r="B12598" s="3"/>
      <c r="C12598" s="3"/>
      <c r="F12598" s="3"/>
      <c r="G12598" s="3"/>
      <c r="J12598" s="3"/>
      <c r="K12598" s="3"/>
    </row>
    <row r="12599" spans="2:11" x14ac:dyDescent="0.25">
      <c r="B12599" s="3"/>
      <c r="C12599" s="3"/>
      <c r="F12599" s="3"/>
      <c r="G12599" s="3"/>
      <c r="J12599" s="3"/>
      <c r="K12599" s="3"/>
    </row>
    <row r="12600" spans="2:11" x14ac:dyDescent="0.25">
      <c r="B12600" s="3"/>
      <c r="C12600" s="3"/>
      <c r="F12600" s="3"/>
      <c r="G12600" s="3"/>
      <c r="J12600" s="3"/>
      <c r="K12600" s="3"/>
    </row>
    <row r="12601" spans="2:11" x14ac:dyDescent="0.25">
      <c r="B12601" s="3"/>
      <c r="C12601" s="3"/>
      <c r="F12601" s="3"/>
      <c r="G12601" s="3"/>
      <c r="J12601" s="3"/>
      <c r="K12601" s="3"/>
    </row>
    <row r="12602" spans="2:11" x14ac:dyDescent="0.25">
      <c r="B12602" s="3"/>
      <c r="C12602" s="3"/>
      <c r="F12602" s="3"/>
      <c r="G12602" s="3"/>
      <c r="J12602" s="3"/>
      <c r="K12602" s="3"/>
    </row>
    <row r="12603" spans="2:11" x14ac:dyDescent="0.25">
      <c r="B12603" s="3"/>
      <c r="C12603" s="3"/>
      <c r="F12603" s="3"/>
      <c r="G12603" s="3"/>
      <c r="J12603" s="3"/>
      <c r="K12603" s="3"/>
    </row>
    <row r="12604" spans="2:11" x14ac:dyDescent="0.25">
      <c r="B12604" s="3"/>
      <c r="C12604" s="3"/>
      <c r="F12604" s="3"/>
      <c r="G12604" s="3"/>
      <c r="J12604" s="3"/>
      <c r="K12604" s="3"/>
    </row>
    <row r="12605" spans="2:11" x14ac:dyDescent="0.25">
      <c r="B12605" s="3"/>
      <c r="C12605" s="3"/>
      <c r="F12605" s="3"/>
      <c r="G12605" s="3"/>
      <c r="J12605" s="3"/>
      <c r="K12605" s="3"/>
    </row>
    <row r="12606" spans="2:11" x14ac:dyDescent="0.25">
      <c r="B12606" s="3"/>
      <c r="C12606" s="3"/>
      <c r="F12606" s="3"/>
      <c r="G12606" s="3"/>
      <c r="J12606" s="3"/>
      <c r="K12606" s="3"/>
    </row>
    <row r="12607" spans="2:11" x14ac:dyDescent="0.25">
      <c r="B12607" s="3"/>
      <c r="C12607" s="3"/>
      <c r="F12607" s="3"/>
      <c r="G12607" s="3"/>
      <c r="J12607" s="3"/>
      <c r="K12607" s="3"/>
    </row>
    <row r="12608" spans="2:11" x14ac:dyDescent="0.25">
      <c r="B12608" s="3"/>
      <c r="C12608" s="3"/>
      <c r="F12608" s="3"/>
      <c r="G12608" s="3"/>
      <c r="J12608" s="3"/>
      <c r="K12608" s="3"/>
    </row>
    <row r="12609" spans="2:11" x14ac:dyDescent="0.25">
      <c r="B12609" s="3"/>
      <c r="C12609" s="3"/>
      <c r="F12609" s="3"/>
      <c r="G12609" s="3"/>
      <c r="J12609" s="3"/>
      <c r="K12609" s="3"/>
    </row>
    <row r="12610" spans="2:11" x14ac:dyDescent="0.25">
      <c r="B12610" s="3"/>
      <c r="C12610" s="3"/>
      <c r="F12610" s="3"/>
      <c r="G12610" s="3"/>
      <c r="J12610" s="3"/>
      <c r="K12610" s="3"/>
    </row>
    <row r="12611" spans="2:11" x14ac:dyDescent="0.25">
      <c r="B12611" s="3"/>
      <c r="C12611" s="3"/>
      <c r="F12611" s="3"/>
      <c r="G12611" s="3"/>
      <c r="J12611" s="3"/>
      <c r="K12611" s="3"/>
    </row>
    <row r="12612" spans="2:11" x14ac:dyDescent="0.25">
      <c r="B12612" s="3"/>
      <c r="C12612" s="3"/>
      <c r="F12612" s="3"/>
      <c r="G12612" s="3"/>
      <c r="J12612" s="3"/>
      <c r="K12612" s="3"/>
    </row>
    <row r="12613" spans="2:11" x14ac:dyDescent="0.25">
      <c r="B12613" s="3"/>
      <c r="C12613" s="3"/>
      <c r="F12613" s="3"/>
      <c r="G12613" s="3"/>
      <c r="J12613" s="3"/>
      <c r="K12613" s="3"/>
    </row>
    <row r="12614" spans="2:11" x14ac:dyDescent="0.25">
      <c r="B12614" s="3"/>
      <c r="C12614" s="3"/>
      <c r="F12614" s="3"/>
      <c r="G12614" s="3"/>
      <c r="J12614" s="3"/>
      <c r="K12614" s="3"/>
    </row>
    <row r="12615" spans="2:11" x14ac:dyDescent="0.25">
      <c r="B12615" s="3"/>
      <c r="C12615" s="3"/>
      <c r="F12615" s="3"/>
      <c r="G12615" s="3"/>
      <c r="J12615" s="3"/>
      <c r="K12615" s="3"/>
    </row>
    <row r="12616" spans="2:11" x14ac:dyDescent="0.25">
      <c r="B12616" s="3"/>
      <c r="C12616" s="3"/>
      <c r="F12616" s="3"/>
      <c r="G12616" s="3"/>
      <c r="J12616" s="3"/>
      <c r="K12616" s="3"/>
    </row>
    <row r="12617" spans="2:11" x14ac:dyDescent="0.25">
      <c r="B12617" s="3"/>
      <c r="C12617" s="3"/>
      <c r="F12617" s="3"/>
      <c r="G12617" s="3"/>
      <c r="J12617" s="3"/>
      <c r="K12617" s="3"/>
    </row>
    <row r="12618" spans="2:11" x14ac:dyDescent="0.25">
      <c r="B12618" s="3"/>
      <c r="C12618" s="3"/>
      <c r="F12618" s="3"/>
      <c r="G12618" s="3"/>
      <c r="J12618" s="3"/>
      <c r="K12618" s="3"/>
    </row>
    <row r="12619" spans="2:11" x14ac:dyDescent="0.25">
      <c r="B12619" s="3"/>
      <c r="C12619" s="3"/>
      <c r="F12619" s="3"/>
      <c r="G12619" s="3"/>
      <c r="J12619" s="3"/>
      <c r="K12619" s="3"/>
    </row>
    <row r="12620" spans="2:11" x14ac:dyDescent="0.25">
      <c r="B12620" s="3"/>
      <c r="C12620" s="3"/>
      <c r="F12620" s="3"/>
      <c r="G12620" s="3"/>
      <c r="J12620" s="3"/>
      <c r="K12620" s="3"/>
    </row>
    <row r="12621" spans="2:11" x14ac:dyDescent="0.25">
      <c r="B12621" s="3"/>
      <c r="C12621" s="3"/>
      <c r="F12621" s="3"/>
      <c r="G12621" s="3"/>
      <c r="J12621" s="3"/>
      <c r="K12621" s="3"/>
    </row>
    <row r="12622" spans="2:11" x14ac:dyDescent="0.25">
      <c r="B12622" s="3"/>
      <c r="C12622" s="3"/>
      <c r="F12622" s="3"/>
      <c r="G12622" s="3"/>
      <c r="J12622" s="3"/>
      <c r="K12622" s="3"/>
    </row>
    <row r="12623" spans="2:11" x14ac:dyDescent="0.25">
      <c r="B12623" s="3"/>
      <c r="C12623" s="3"/>
      <c r="F12623" s="3"/>
      <c r="G12623" s="3"/>
      <c r="J12623" s="3"/>
      <c r="K12623" s="3"/>
    </row>
    <row r="12624" spans="2:11" x14ac:dyDescent="0.25">
      <c r="B12624" s="3"/>
      <c r="C12624" s="3"/>
      <c r="F12624" s="3"/>
      <c r="G12624" s="3"/>
      <c r="J12624" s="3"/>
      <c r="K12624" s="3"/>
    </row>
    <row r="12625" spans="2:11" x14ac:dyDescent="0.25">
      <c r="B12625" s="3"/>
      <c r="C12625" s="3"/>
      <c r="F12625" s="3"/>
      <c r="G12625" s="3"/>
      <c r="J12625" s="3"/>
      <c r="K12625" s="3"/>
    </row>
    <row r="12626" spans="2:11" x14ac:dyDescent="0.25">
      <c r="B12626" s="3"/>
      <c r="C12626" s="3"/>
      <c r="F12626" s="3"/>
      <c r="G12626" s="3"/>
      <c r="J12626" s="3"/>
      <c r="K12626" s="3"/>
    </row>
    <row r="12627" spans="2:11" x14ac:dyDescent="0.25">
      <c r="B12627" s="3"/>
      <c r="C12627" s="3"/>
      <c r="F12627" s="3"/>
      <c r="G12627" s="3"/>
      <c r="J12627" s="3"/>
      <c r="K12627" s="3"/>
    </row>
    <row r="12628" spans="2:11" x14ac:dyDescent="0.25">
      <c r="B12628" s="3"/>
      <c r="C12628" s="3"/>
      <c r="F12628" s="3"/>
      <c r="G12628" s="3"/>
      <c r="J12628" s="3"/>
      <c r="K12628" s="3"/>
    </row>
    <row r="12629" spans="2:11" x14ac:dyDescent="0.25">
      <c r="B12629" s="3"/>
      <c r="C12629" s="3"/>
      <c r="F12629" s="3"/>
      <c r="G12629" s="3"/>
      <c r="J12629" s="3"/>
      <c r="K12629" s="3"/>
    </row>
    <row r="12630" spans="2:11" x14ac:dyDescent="0.25">
      <c r="B12630" s="3"/>
      <c r="C12630" s="3"/>
      <c r="F12630" s="3"/>
      <c r="G12630" s="3"/>
      <c r="J12630" s="3"/>
      <c r="K12630" s="3"/>
    </row>
    <row r="12631" spans="2:11" x14ac:dyDescent="0.25">
      <c r="B12631" s="3"/>
      <c r="C12631" s="3"/>
      <c r="F12631" s="3"/>
      <c r="G12631" s="3"/>
      <c r="J12631" s="3"/>
      <c r="K12631" s="3"/>
    </row>
    <row r="12632" spans="2:11" x14ac:dyDescent="0.25">
      <c r="B12632" s="3"/>
      <c r="C12632" s="3"/>
      <c r="F12632" s="3"/>
      <c r="G12632" s="3"/>
      <c r="J12632" s="3"/>
      <c r="K12632" s="3"/>
    </row>
    <row r="12633" spans="2:11" x14ac:dyDescent="0.25">
      <c r="B12633" s="3"/>
      <c r="C12633" s="3"/>
      <c r="F12633" s="3"/>
      <c r="G12633" s="3"/>
      <c r="J12633" s="3"/>
      <c r="K12633" s="3"/>
    </row>
    <row r="12634" spans="2:11" x14ac:dyDescent="0.25">
      <c r="B12634" s="3"/>
      <c r="C12634" s="3"/>
      <c r="F12634" s="3"/>
      <c r="G12634" s="3"/>
      <c r="J12634" s="3"/>
      <c r="K12634" s="3"/>
    </row>
    <row r="12635" spans="2:11" x14ac:dyDescent="0.25">
      <c r="B12635" s="3"/>
      <c r="C12635" s="3"/>
      <c r="F12635" s="3"/>
      <c r="G12635" s="3"/>
      <c r="J12635" s="3"/>
      <c r="K12635" s="3"/>
    </row>
    <row r="12636" spans="2:11" x14ac:dyDescent="0.25">
      <c r="B12636" s="3"/>
      <c r="C12636" s="3"/>
      <c r="F12636" s="3"/>
      <c r="G12636" s="3"/>
      <c r="J12636" s="3"/>
      <c r="K12636" s="3"/>
    </row>
    <row r="12637" spans="2:11" x14ac:dyDescent="0.25">
      <c r="B12637" s="3"/>
      <c r="C12637" s="3"/>
      <c r="F12637" s="3"/>
      <c r="G12637" s="3"/>
      <c r="J12637" s="3"/>
      <c r="K12637" s="3"/>
    </row>
    <row r="12638" spans="2:11" x14ac:dyDescent="0.25">
      <c r="B12638" s="3"/>
      <c r="C12638" s="3"/>
      <c r="F12638" s="3"/>
      <c r="G12638" s="3"/>
      <c r="J12638" s="3"/>
      <c r="K12638" s="3"/>
    </row>
    <row r="12639" spans="2:11" x14ac:dyDescent="0.25">
      <c r="B12639" s="3"/>
      <c r="C12639" s="3"/>
      <c r="F12639" s="3"/>
      <c r="G12639" s="3"/>
      <c r="J12639" s="3"/>
      <c r="K12639" s="3"/>
    </row>
    <row r="12640" spans="2:11" x14ac:dyDescent="0.25">
      <c r="B12640" s="3"/>
      <c r="C12640" s="3"/>
      <c r="F12640" s="3"/>
      <c r="G12640" s="3"/>
      <c r="J12640" s="3"/>
      <c r="K12640" s="3"/>
    </row>
    <row r="12641" spans="2:11" x14ac:dyDescent="0.25">
      <c r="B12641" s="3"/>
      <c r="C12641" s="3"/>
      <c r="F12641" s="3"/>
      <c r="G12641" s="3"/>
      <c r="J12641" s="3"/>
      <c r="K12641" s="3"/>
    </row>
    <row r="12642" spans="2:11" x14ac:dyDescent="0.25">
      <c r="B12642" s="3"/>
      <c r="C12642" s="3"/>
      <c r="F12642" s="3"/>
      <c r="G12642" s="3"/>
      <c r="J12642" s="3"/>
      <c r="K12642" s="3"/>
    </row>
    <row r="12643" spans="2:11" x14ac:dyDescent="0.25">
      <c r="B12643" s="3"/>
      <c r="C12643" s="3"/>
      <c r="F12643" s="3"/>
      <c r="G12643" s="3"/>
      <c r="J12643" s="3"/>
      <c r="K12643" s="3"/>
    </row>
    <row r="12644" spans="2:11" x14ac:dyDescent="0.25">
      <c r="B12644" s="3"/>
      <c r="C12644" s="3"/>
      <c r="F12644" s="3"/>
      <c r="G12644" s="3"/>
      <c r="J12644" s="3"/>
      <c r="K12644" s="3"/>
    </row>
    <row r="12645" spans="2:11" x14ac:dyDescent="0.25">
      <c r="B12645" s="3"/>
      <c r="C12645" s="3"/>
      <c r="F12645" s="3"/>
      <c r="G12645" s="3"/>
      <c r="J12645" s="3"/>
      <c r="K12645" s="3"/>
    </row>
    <row r="12646" spans="2:11" x14ac:dyDescent="0.25">
      <c r="B12646" s="3"/>
      <c r="C12646" s="3"/>
      <c r="F12646" s="3"/>
      <c r="G12646" s="3"/>
      <c r="J12646" s="3"/>
      <c r="K12646" s="3"/>
    </row>
    <row r="12647" spans="2:11" x14ac:dyDescent="0.25">
      <c r="B12647" s="3"/>
      <c r="C12647" s="3"/>
      <c r="F12647" s="3"/>
      <c r="G12647" s="3"/>
      <c r="J12647" s="3"/>
      <c r="K12647" s="3"/>
    </row>
    <row r="12648" spans="2:11" x14ac:dyDescent="0.25">
      <c r="B12648" s="3"/>
      <c r="C12648" s="3"/>
      <c r="F12648" s="3"/>
      <c r="G12648" s="3"/>
      <c r="J12648" s="3"/>
      <c r="K12648" s="3"/>
    </row>
    <row r="12649" spans="2:11" x14ac:dyDescent="0.25">
      <c r="B12649" s="3"/>
      <c r="C12649" s="3"/>
      <c r="F12649" s="3"/>
      <c r="G12649" s="3"/>
      <c r="J12649" s="3"/>
      <c r="K12649" s="3"/>
    </row>
    <row r="12650" spans="2:11" x14ac:dyDescent="0.25">
      <c r="B12650" s="3"/>
      <c r="C12650" s="3"/>
      <c r="F12650" s="3"/>
      <c r="G12650" s="3"/>
      <c r="J12650" s="3"/>
      <c r="K12650" s="3"/>
    </row>
    <row r="12651" spans="2:11" x14ac:dyDescent="0.25">
      <c r="B12651" s="3"/>
      <c r="C12651" s="3"/>
      <c r="F12651" s="3"/>
      <c r="G12651" s="3"/>
      <c r="J12651" s="3"/>
      <c r="K12651" s="3"/>
    </row>
    <row r="12652" spans="2:11" x14ac:dyDescent="0.25">
      <c r="B12652" s="3"/>
      <c r="C12652" s="3"/>
      <c r="F12652" s="3"/>
      <c r="G12652" s="3"/>
      <c r="J12652" s="3"/>
      <c r="K12652" s="3"/>
    </row>
    <row r="12653" spans="2:11" x14ac:dyDescent="0.25">
      <c r="B12653" s="3"/>
      <c r="C12653" s="3"/>
      <c r="F12653" s="3"/>
      <c r="G12653" s="3"/>
      <c r="J12653" s="3"/>
      <c r="K12653" s="3"/>
    </row>
    <row r="12654" spans="2:11" x14ac:dyDescent="0.25">
      <c r="B12654" s="3"/>
      <c r="C12654" s="3"/>
      <c r="F12654" s="3"/>
      <c r="G12654" s="3"/>
      <c r="J12654" s="3"/>
      <c r="K12654" s="3"/>
    </row>
    <row r="12655" spans="2:11" x14ac:dyDescent="0.25">
      <c r="B12655" s="3"/>
      <c r="C12655" s="3"/>
      <c r="F12655" s="3"/>
      <c r="G12655" s="3"/>
      <c r="J12655" s="3"/>
      <c r="K12655" s="3"/>
    </row>
    <row r="12656" spans="2:11" x14ac:dyDescent="0.25">
      <c r="B12656" s="3"/>
      <c r="C12656" s="3"/>
      <c r="F12656" s="3"/>
      <c r="G12656" s="3"/>
      <c r="J12656" s="3"/>
      <c r="K12656" s="3"/>
    </row>
    <row r="12657" spans="2:11" x14ac:dyDescent="0.25">
      <c r="B12657" s="3"/>
      <c r="C12657" s="3"/>
      <c r="F12657" s="3"/>
      <c r="G12657" s="3"/>
      <c r="J12657" s="3"/>
      <c r="K12657" s="3"/>
    </row>
    <row r="12658" spans="2:11" x14ac:dyDescent="0.25">
      <c r="B12658" s="3"/>
      <c r="C12658" s="3"/>
      <c r="F12658" s="3"/>
      <c r="G12658" s="3"/>
      <c r="J12658" s="3"/>
      <c r="K12658" s="3"/>
    </row>
    <row r="12659" spans="2:11" x14ac:dyDescent="0.25">
      <c r="B12659" s="3"/>
      <c r="C12659" s="3"/>
      <c r="F12659" s="3"/>
      <c r="G12659" s="3"/>
      <c r="J12659" s="3"/>
      <c r="K12659" s="3"/>
    </row>
    <row r="12660" spans="2:11" x14ac:dyDescent="0.25">
      <c r="B12660" s="3"/>
      <c r="C12660" s="3"/>
      <c r="F12660" s="3"/>
      <c r="G12660" s="3"/>
      <c r="J12660" s="3"/>
      <c r="K12660" s="3"/>
    </row>
    <row r="12661" spans="2:11" x14ac:dyDescent="0.25">
      <c r="B12661" s="3"/>
      <c r="C12661" s="3"/>
      <c r="F12661" s="3"/>
      <c r="G12661" s="3"/>
      <c r="J12661" s="3"/>
      <c r="K12661" s="3"/>
    </row>
    <row r="12662" spans="2:11" x14ac:dyDescent="0.25">
      <c r="B12662" s="3"/>
      <c r="C12662" s="3"/>
      <c r="F12662" s="3"/>
      <c r="G12662" s="3"/>
      <c r="J12662" s="3"/>
      <c r="K12662" s="3"/>
    </row>
    <row r="12663" spans="2:11" x14ac:dyDescent="0.25">
      <c r="B12663" s="3"/>
      <c r="C12663" s="3"/>
      <c r="F12663" s="3"/>
      <c r="G12663" s="3"/>
      <c r="J12663" s="3"/>
      <c r="K12663" s="3"/>
    </row>
    <row r="12664" spans="2:11" x14ac:dyDescent="0.25">
      <c r="B12664" s="3"/>
      <c r="C12664" s="3"/>
      <c r="F12664" s="3"/>
      <c r="G12664" s="3"/>
      <c r="J12664" s="3"/>
      <c r="K12664" s="3"/>
    </row>
    <row r="12665" spans="2:11" x14ac:dyDescent="0.25">
      <c r="B12665" s="3"/>
      <c r="C12665" s="3"/>
      <c r="F12665" s="3"/>
      <c r="G12665" s="3"/>
      <c r="J12665" s="3"/>
      <c r="K12665" s="3"/>
    </row>
    <row r="12666" spans="2:11" x14ac:dyDescent="0.25">
      <c r="B12666" s="3"/>
      <c r="C12666" s="3"/>
      <c r="F12666" s="3"/>
      <c r="G12666" s="3"/>
      <c r="J12666" s="3"/>
      <c r="K12666" s="3"/>
    </row>
    <row r="12667" spans="2:11" x14ac:dyDescent="0.25">
      <c r="B12667" s="3"/>
      <c r="C12667" s="3"/>
      <c r="F12667" s="3"/>
      <c r="G12667" s="3"/>
      <c r="J12667" s="3"/>
      <c r="K12667" s="3"/>
    </row>
    <row r="12668" spans="2:11" x14ac:dyDescent="0.25">
      <c r="B12668" s="3"/>
      <c r="C12668" s="3"/>
      <c r="F12668" s="3"/>
      <c r="G12668" s="3"/>
      <c r="J12668" s="3"/>
      <c r="K12668" s="3"/>
    </row>
    <row r="12669" spans="2:11" x14ac:dyDescent="0.25">
      <c r="B12669" s="3"/>
      <c r="C12669" s="3"/>
      <c r="F12669" s="3"/>
      <c r="G12669" s="3"/>
      <c r="J12669" s="3"/>
      <c r="K12669" s="3"/>
    </row>
    <row r="12670" spans="2:11" x14ac:dyDescent="0.25">
      <c r="B12670" s="3"/>
      <c r="C12670" s="3"/>
      <c r="F12670" s="3"/>
      <c r="G12670" s="3"/>
      <c r="J12670" s="3"/>
      <c r="K12670" s="3"/>
    </row>
    <row r="12671" spans="2:11" x14ac:dyDescent="0.25">
      <c r="B12671" s="3"/>
      <c r="C12671" s="3"/>
      <c r="F12671" s="3"/>
      <c r="G12671" s="3"/>
      <c r="J12671" s="3"/>
      <c r="K12671" s="3"/>
    </row>
    <row r="12672" spans="2:11" x14ac:dyDescent="0.25">
      <c r="B12672" s="3"/>
      <c r="C12672" s="3"/>
      <c r="F12672" s="3"/>
      <c r="G12672" s="3"/>
      <c r="J12672" s="3"/>
      <c r="K12672" s="3"/>
    </row>
    <row r="12673" spans="2:11" x14ac:dyDescent="0.25">
      <c r="B12673" s="3"/>
      <c r="C12673" s="3"/>
      <c r="F12673" s="3"/>
      <c r="G12673" s="3"/>
      <c r="J12673" s="3"/>
      <c r="K12673" s="3"/>
    </row>
    <row r="12674" spans="2:11" x14ac:dyDescent="0.25">
      <c r="B12674" s="3"/>
      <c r="C12674" s="3"/>
      <c r="F12674" s="3"/>
      <c r="G12674" s="3"/>
      <c r="J12674" s="3"/>
      <c r="K12674" s="3"/>
    </row>
    <row r="12675" spans="2:11" x14ac:dyDescent="0.25">
      <c r="B12675" s="3"/>
      <c r="C12675" s="3"/>
      <c r="F12675" s="3"/>
      <c r="G12675" s="3"/>
      <c r="J12675" s="3"/>
      <c r="K12675" s="3"/>
    </row>
    <row r="12676" spans="2:11" x14ac:dyDescent="0.25">
      <c r="B12676" s="3"/>
      <c r="C12676" s="3"/>
      <c r="F12676" s="3"/>
      <c r="G12676" s="3"/>
      <c r="J12676" s="3"/>
      <c r="K12676" s="3"/>
    </row>
    <row r="12677" spans="2:11" x14ac:dyDescent="0.25">
      <c r="B12677" s="3"/>
      <c r="C12677" s="3"/>
      <c r="F12677" s="3"/>
      <c r="G12677" s="3"/>
      <c r="J12677" s="3"/>
      <c r="K12677" s="3"/>
    </row>
    <row r="12678" spans="2:11" x14ac:dyDescent="0.25">
      <c r="B12678" s="3"/>
      <c r="C12678" s="3"/>
      <c r="F12678" s="3"/>
      <c r="G12678" s="3"/>
      <c r="J12678" s="3"/>
      <c r="K12678" s="3"/>
    </row>
    <row r="12679" spans="2:11" x14ac:dyDescent="0.25">
      <c r="B12679" s="3"/>
      <c r="C12679" s="3"/>
      <c r="F12679" s="3"/>
      <c r="G12679" s="3"/>
      <c r="J12679" s="3"/>
      <c r="K12679" s="3"/>
    </row>
    <row r="12680" spans="2:11" x14ac:dyDescent="0.25">
      <c r="B12680" s="3"/>
      <c r="C12680" s="3"/>
      <c r="F12680" s="3"/>
      <c r="G12680" s="3"/>
      <c r="J12680" s="3"/>
      <c r="K12680" s="3"/>
    </row>
    <row r="12681" spans="2:11" x14ac:dyDescent="0.25">
      <c r="B12681" s="3"/>
      <c r="C12681" s="3"/>
      <c r="F12681" s="3"/>
      <c r="G12681" s="3"/>
      <c r="J12681" s="3"/>
      <c r="K12681" s="3"/>
    </row>
    <row r="12682" spans="2:11" x14ac:dyDescent="0.25">
      <c r="B12682" s="3"/>
      <c r="C12682" s="3"/>
      <c r="F12682" s="3"/>
      <c r="G12682" s="3"/>
      <c r="J12682" s="3"/>
      <c r="K12682" s="3"/>
    </row>
    <row r="12683" spans="2:11" x14ac:dyDescent="0.25">
      <c r="B12683" s="3"/>
      <c r="C12683" s="3"/>
      <c r="F12683" s="3"/>
      <c r="G12683" s="3"/>
      <c r="J12683" s="3"/>
      <c r="K12683" s="3"/>
    </row>
    <row r="12684" spans="2:11" x14ac:dyDescent="0.25">
      <c r="B12684" s="3"/>
      <c r="C12684" s="3"/>
      <c r="F12684" s="3"/>
      <c r="G12684" s="3"/>
      <c r="J12684" s="3"/>
      <c r="K12684" s="3"/>
    </row>
    <row r="12685" spans="2:11" x14ac:dyDescent="0.25">
      <c r="B12685" s="3"/>
      <c r="C12685" s="3"/>
      <c r="F12685" s="3"/>
      <c r="G12685" s="3"/>
      <c r="J12685" s="3"/>
      <c r="K12685" s="3"/>
    </row>
    <row r="12686" spans="2:11" x14ac:dyDescent="0.25">
      <c r="B12686" s="3"/>
      <c r="C12686" s="3"/>
      <c r="F12686" s="3"/>
      <c r="G12686" s="3"/>
      <c r="J12686" s="3"/>
      <c r="K12686" s="3"/>
    </row>
    <row r="12687" spans="2:11" x14ac:dyDescent="0.25">
      <c r="B12687" s="3"/>
      <c r="C12687" s="3"/>
      <c r="F12687" s="3"/>
      <c r="G12687" s="3"/>
      <c r="J12687" s="3"/>
      <c r="K12687" s="3"/>
    </row>
    <row r="12688" spans="2:11" x14ac:dyDescent="0.25">
      <c r="B12688" s="3"/>
      <c r="C12688" s="3"/>
      <c r="F12688" s="3"/>
      <c r="G12688" s="3"/>
      <c r="J12688" s="3"/>
      <c r="K12688" s="3"/>
    </row>
    <row r="12689" spans="2:11" x14ac:dyDescent="0.25">
      <c r="B12689" s="3"/>
      <c r="C12689" s="3"/>
      <c r="F12689" s="3"/>
      <c r="G12689" s="3"/>
      <c r="J12689" s="3"/>
      <c r="K12689" s="3"/>
    </row>
    <row r="12690" spans="2:11" x14ac:dyDescent="0.25">
      <c r="B12690" s="3"/>
      <c r="C12690" s="3"/>
      <c r="F12690" s="3"/>
      <c r="G12690" s="3"/>
      <c r="J12690" s="3"/>
      <c r="K12690" s="3"/>
    </row>
    <row r="12691" spans="2:11" x14ac:dyDescent="0.25">
      <c r="B12691" s="3"/>
      <c r="C12691" s="3"/>
      <c r="F12691" s="3"/>
      <c r="G12691" s="3"/>
      <c r="J12691" s="3"/>
      <c r="K12691" s="3"/>
    </row>
    <row r="12692" spans="2:11" x14ac:dyDescent="0.25">
      <c r="B12692" s="3"/>
      <c r="C12692" s="3"/>
      <c r="F12692" s="3"/>
      <c r="G12692" s="3"/>
      <c r="J12692" s="3"/>
      <c r="K12692" s="3"/>
    </row>
    <row r="12693" spans="2:11" x14ac:dyDescent="0.25">
      <c r="B12693" s="3"/>
      <c r="C12693" s="3"/>
      <c r="F12693" s="3"/>
      <c r="G12693" s="3"/>
      <c r="J12693" s="3"/>
      <c r="K12693" s="3"/>
    </row>
    <row r="12694" spans="2:11" x14ac:dyDescent="0.25">
      <c r="B12694" s="3"/>
      <c r="C12694" s="3"/>
      <c r="F12694" s="3"/>
      <c r="G12694" s="3"/>
      <c r="J12694" s="3"/>
      <c r="K12694" s="3"/>
    </row>
    <row r="12695" spans="2:11" x14ac:dyDescent="0.25">
      <c r="B12695" s="3"/>
      <c r="C12695" s="3"/>
      <c r="F12695" s="3"/>
      <c r="G12695" s="3"/>
      <c r="J12695" s="3"/>
      <c r="K12695" s="3"/>
    </row>
    <row r="12696" spans="2:11" x14ac:dyDescent="0.25">
      <c r="B12696" s="3"/>
      <c r="C12696" s="3"/>
      <c r="F12696" s="3"/>
      <c r="G12696" s="3"/>
      <c r="J12696" s="3"/>
      <c r="K12696" s="3"/>
    </row>
    <row r="12697" spans="2:11" x14ac:dyDescent="0.25">
      <c r="B12697" s="3"/>
      <c r="C12697" s="3"/>
      <c r="F12697" s="3"/>
      <c r="G12697" s="3"/>
      <c r="J12697" s="3"/>
      <c r="K12697" s="3"/>
    </row>
    <row r="12698" spans="2:11" x14ac:dyDescent="0.25">
      <c r="B12698" s="3"/>
      <c r="C12698" s="3"/>
      <c r="F12698" s="3"/>
      <c r="G12698" s="3"/>
      <c r="J12698" s="3"/>
      <c r="K12698" s="3"/>
    </row>
    <row r="12699" spans="2:11" x14ac:dyDescent="0.25">
      <c r="B12699" s="3"/>
      <c r="C12699" s="3"/>
      <c r="F12699" s="3"/>
      <c r="G12699" s="3"/>
      <c r="J12699" s="3"/>
      <c r="K12699" s="3"/>
    </row>
    <row r="12700" spans="2:11" x14ac:dyDescent="0.25">
      <c r="B12700" s="3"/>
      <c r="C12700" s="3"/>
      <c r="F12700" s="3"/>
      <c r="G12700" s="3"/>
      <c r="J12700" s="3"/>
      <c r="K12700" s="3"/>
    </row>
    <row r="12701" spans="2:11" x14ac:dyDescent="0.25">
      <c r="B12701" s="3"/>
      <c r="C12701" s="3"/>
      <c r="F12701" s="3"/>
      <c r="G12701" s="3"/>
      <c r="J12701" s="3"/>
      <c r="K12701" s="3"/>
    </row>
    <row r="12702" spans="2:11" x14ac:dyDescent="0.25">
      <c r="B12702" s="3"/>
      <c r="C12702" s="3"/>
      <c r="F12702" s="3"/>
      <c r="G12702" s="3"/>
      <c r="J12702" s="3"/>
      <c r="K12702" s="3"/>
    </row>
    <row r="12703" spans="2:11" x14ac:dyDescent="0.25">
      <c r="B12703" s="3"/>
      <c r="C12703" s="3"/>
      <c r="F12703" s="3"/>
      <c r="G12703" s="3"/>
      <c r="J12703" s="3"/>
      <c r="K12703" s="3"/>
    </row>
    <row r="12704" spans="2:11" x14ac:dyDescent="0.25">
      <c r="B12704" s="3"/>
      <c r="C12704" s="3"/>
      <c r="F12704" s="3"/>
      <c r="G12704" s="3"/>
      <c r="J12704" s="3"/>
      <c r="K12704" s="3"/>
    </row>
    <row r="12705" spans="2:11" x14ac:dyDescent="0.25">
      <c r="B12705" s="3"/>
      <c r="C12705" s="3"/>
      <c r="F12705" s="3"/>
      <c r="G12705" s="3"/>
      <c r="J12705" s="3"/>
      <c r="K12705" s="3"/>
    </row>
    <row r="12706" spans="2:11" x14ac:dyDescent="0.25">
      <c r="B12706" s="3"/>
      <c r="C12706" s="3"/>
      <c r="F12706" s="3"/>
      <c r="G12706" s="3"/>
      <c r="J12706" s="3"/>
      <c r="K12706" s="3"/>
    </row>
    <row r="12707" spans="2:11" x14ac:dyDescent="0.25">
      <c r="B12707" s="3"/>
      <c r="C12707" s="3"/>
      <c r="F12707" s="3"/>
      <c r="G12707" s="3"/>
      <c r="J12707" s="3"/>
      <c r="K12707" s="3"/>
    </row>
    <row r="12708" spans="2:11" x14ac:dyDescent="0.25">
      <c r="B12708" s="3"/>
      <c r="C12708" s="3"/>
      <c r="F12708" s="3"/>
      <c r="G12708" s="3"/>
      <c r="J12708" s="3"/>
      <c r="K12708" s="3"/>
    </row>
    <row r="12709" spans="2:11" x14ac:dyDescent="0.25">
      <c r="B12709" s="3"/>
      <c r="C12709" s="3"/>
      <c r="F12709" s="3"/>
      <c r="G12709" s="3"/>
      <c r="J12709" s="3"/>
      <c r="K12709" s="3"/>
    </row>
    <row r="12710" spans="2:11" x14ac:dyDescent="0.25">
      <c r="B12710" s="3"/>
      <c r="C12710" s="3"/>
      <c r="F12710" s="3"/>
      <c r="G12710" s="3"/>
      <c r="J12710" s="3"/>
      <c r="K12710" s="3"/>
    </row>
    <row r="12711" spans="2:11" x14ac:dyDescent="0.25">
      <c r="B12711" s="3"/>
      <c r="C12711" s="3"/>
      <c r="F12711" s="3"/>
      <c r="G12711" s="3"/>
      <c r="J12711" s="3"/>
      <c r="K12711" s="3"/>
    </row>
    <row r="12712" spans="2:11" x14ac:dyDescent="0.25">
      <c r="B12712" s="3"/>
      <c r="C12712" s="3"/>
      <c r="F12712" s="3"/>
      <c r="G12712" s="3"/>
      <c r="J12712" s="3"/>
      <c r="K12712" s="3"/>
    </row>
    <row r="12713" spans="2:11" x14ac:dyDescent="0.25">
      <c r="B12713" s="3"/>
      <c r="C12713" s="3"/>
      <c r="F12713" s="3"/>
      <c r="G12713" s="3"/>
      <c r="J12713" s="3"/>
      <c r="K12713" s="3"/>
    </row>
    <row r="12714" spans="2:11" x14ac:dyDescent="0.25">
      <c r="B12714" s="3"/>
      <c r="C12714" s="3"/>
      <c r="F12714" s="3"/>
      <c r="G12714" s="3"/>
      <c r="J12714" s="3"/>
      <c r="K12714" s="3"/>
    </row>
    <row r="12715" spans="2:11" x14ac:dyDescent="0.25">
      <c r="B12715" s="3"/>
      <c r="C12715" s="3"/>
      <c r="F12715" s="3"/>
      <c r="G12715" s="3"/>
      <c r="J12715" s="3"/>
      <c r="K12715" s="3"/>
    </row>
    <row r="12716" spans="2:11" x14ac:dyDescent="0.25">
      <c r="B12716" s="3"/>
      <c r="C12716" s="3"/>
      <c r="F12716" s="3"/>
      <c r="G12716" s="3"/>
      <c r="J12716" s="3"/>
      <c r="K12716" s="3"/>
    </row>
    <row r="12717" spans="2:11" x14ac:dyDescent="0.25">
      <c r="B12717" s="3"/>
      <c r="C12717" s="3"/>
      <c r="F12717" s="3"/>
      <c r="G12717" s="3"/>
      <c r="J12717" s="3"/>
      <c r="K12717" s="3"/>
    </row>
    <row r="12718" spans="2:11" x14ac:dyDescent="0.25">
      <c r="B12718" s="3"/>
      <c r="C12718" s="3"/>
      <c r="F12718" s="3"/>
      <c r="G12718" s="3"/>
      <c r="J12718" s="3"/>
      <c r="K12718" s="3"/>
    </row>
    <row r="12719" spans="2:11" x14ac:dyDescent="0.25">
      <c r="B12719" s="3"/>
      <c r="C12719" s="3"/>
      <c r="F12719" s="3"/>
      <c r="G12719" s="3"/>
      <c r="J12719" s="3"/>
      <c r="K12719" s="3"/>
    </row>
    <row r="12720" spans="2:11" x14ac:dyDescent="0.25">
      <c r="B12720" s="3"/>
      <c r="C12720" s="3"/>
      <c r="F12720" s="3"/>
      <c r="G12720" s="3"/>
      <c r="J12720" s="3"/>
      <c r="K12720" s="3"/>
    </row>
    <row r="12721" spans="2:11" x14ac:dyDescent="0.25">
      <c r="B12721" s="3"/>
      <c r="C12721" s="3"/>
      <c r="F12721" s="3"/>
      <c r="G12721" s="3"/>
      <c r="J12721" s="3"/>
      <c r="K12721" s="3"/>
    </row>
    <row r="12722" spans="2:11" x14ac:dyDescent="0.25">
      <c r="B12722" s="3"/>
      <c r="C12722" s="3"/>
      <c r="F12722" s="3"/>
      <c r="G12722" s="3"/>
      <c r="J12722" s="3"/>
      <c r="K12722" s="3"/>
    </row>
    <row r="12723" spans="2:11" x14ac:dyDescent="0.25">
      <c r="B12723" s="3"/>
      <c r="C12723" s="3"/>
      <c r="F12723" s="3"/>
      <c r="G12723" s="3"/>
      <c r="J12723" s="3"/>
      <c r="K12723" s="3"/>
    </row>
    <row r="12724" spans="2:11" x14ac:dyDescent="0.25">
      <c r="B12724" s="3"/>
      <c r="C12724" s="3"/>
      <c r="F12724" s="3"/>
      <c r="G12724" s="3"/>
      <c r="J12724" s="3"/>
      <c r="K12724" s="3"/>
    </row>
    <row r="12725" spans="2:11" x14ac:dyDescent="0.25">
      <c r="B12725" s="3"/>
      <c r="C12725" s="3"/>
      <c r="F12725" s="3"/>
      <c r="G12725" s="3"/>
      <c r="J12725" s="3"/>
      <c r="K12725" s="3"/>
    </row>
    <row r="12726" spans="2:11" x14ac:dyDescent="0.25">
      <c r="B12726" s="3"/>
      <c r="C12726" s="3"/>
      <c r="F12726" s="3"/>
      <c r="G12726" s="3"/>
      <c r="J12726" s="3"/>
      <c r="K12726" s="3"/>
    </row>
    <row r="12727" spans="2:11" x14ac:dyDescent="0.25">
      <c r="B12727" s="3"/>
      <c r="C12727" s="3"/>
      <c r="F12727" s="3"/>
      <c r="G12727" s="3"/>
      <c r="J12727" s="3"/>
      <c r="K12727" s="3"/>
    </row>
    <row r="12728" spans="2:11" x14ac:dyDescent="0.25">
      <c r="B12728" s="3"/>
      <c r="C12728" s="3"/>
      <c r="F12728" s="3"/>
      <c r="G12728" s="3"/>
      <c r="J12728" s="3"/>
      <c r="K12728" s="3"/>
    </row>
    <row r="12729" spans="2:11" x14ac:dyDescent="0.25">
      <c r="B12729" s="3"/>
      <c r="C12729" s="3"/>
      <c r="F12729" s="3"/>
      <c r="G12729" s="3"/>
      <c r="J12729" s="3"/>
      <c r="K12729" s="3"/>
    </row>
    <row r="12730" spans="2:11" x14ac:dyDescent="0.25">
      <c r="B12730" s="3"/>
      <c r="C12730" s="3"/>
      <c r="F12730" s="3"/>
      <c r="G12730" s="3"/>
      <c r="J12730" s="3"/>
      <c r="K12730" s="3"/>
    </row>
    <row r="12731" spans="2:11" x14ac:dyDescent="0.25">
      <c r="B12731" s="3"/>
      <c r="C12731" s="3"/>
      <c r="F12731" s="3"/>
      <c r="G12731" s="3"/>
      <c r="J12731" s="3"/>
      <c r="K12731" s="3"/>
    </row>
    <row r="12732" spans="2:11" x14ac:dyDescent="0.25">
      <c r="B12732" s="3"/>
      <c r="C12732" s="3"/>
      <c r="F12732" s="3"/>
      <c r="G12732" s="3"/>
      <c r="J12732" s="3"/>
      <c r="K12732" s="3"/>
    </row>
    <row r="12733" spans="2:11" x14ac:dyDescent="0.25">
      <c r="B12733" s="3"/>
      <c r="C12733" s="3"/>
      <c r="F12733" s="3"/>
      <c r="G12733" s="3"/>
      <c r="J12733" s="3"/>
      <c r="K12733" s="3"/>
    </row>
    <row r="12734" spans="2:11" x14ac:dyDescent="0.25">
      <c r="B12734" s="3"/>
      <c r="C12734" s="3"/>
      <c r="F12734" s="3"/>
      <c r="G12734" s="3"/>
      <c r="J12734" s="3"/>
      <c r="K12734" s="3"/>
    </row>
    <row r="12735" spans="2:11" x14ac:dyDescent="0.25">
      <c r="B12735" s="3"/>
      <c r="C12735" s="3"/>
      <c r="F12735" s="3"/>
      <c r="G12735" s="3"/>
      <c r="J12735" s="3"/>
      <c r="K12735" s="3"/>
    </row>
    <row r="12736" spans="2:11" x14ac:dyDescent="0.25">
      <c r="B12736" s="3"/>
      <c r="C12736" s="3"/>
      <c r="F12736" s="3"/>
      <c r="G12736" s="3"/>
      <c r="J12736" s="3"/>
      <c r="K12736" s="3"/>
    </row>
    <row r="12737" spans="2:11" x14ac:dyDescent="0.25">
      <c r="B12737" s="3"/>
      <c r="C12737" s="3"/>
      <c r="F12737" s="3"/>
      <c r="G12737" s="3"/>
      <c r="J12737" s="3"/>
      <c r="K12737" s="3"/>
    </row>
    <row r="12738" spans="2:11" x14ac:dyDescent="0.25">
      <c r="B12738" s="3"/>
      <c r="C12738" s="3"/>
      <c r="F12738" s="3"/>
      <c r="G12738" s="3"/>
      <c r="J12738" s="3"/>
      <c r="K12738" s="3"/>
    </row>
    <row r="12739" spans="2:11" x14ac:dyDescent="0.25">
      <c r="B12739" s="3"/>
      <c r="C12739" s="3"/>
      <c r="F12739" s="3"/>
      <c r="G12739" s="3"/>
      <c r="J12739" s="3"/>
      <c r="K12739" s="3"/>
    </row>
    <row r="12740" spans="2:11" x14ac:dyDescent="0.25">
      <c r="B12740" s="3"/>
      <c r="C12740" s="3"/>
      <c r="F12740" s="3"/>
      <c r="G12740" s="3"/>
      <c r="J12740" s="3"/>
      <c r="K12740" s="3"/>
    </row>
    <row r="12741" spans="2:11" x14ac:dyDescent="0.25">
      <c r="B12741" s="3"/>
      <c r="C12741" s="3"/>
      <c r="F12741" s="3"/>
      <c r="G12741" s="3"/>
      <c r="J12741" s="3"/>
      <c r="K12741" s="3"/>
    </row>
    <row r="12742" spans="2:11" x14ac:dyDescent="0.25">
      <c r="B12742" s="3"/>
      <c r="C12742" s="3"/>
      <c r="F12742" s="3"/>
      <c r="G12742" s="3"/>
      <c r="J12742" s="3"/>
      <c r="K12742" s="3"/>
    </row>
    <row r="12743" spans="2:11" x14ac:dyDescent="0.25">
      <c r="B12743" s="3"/>
      <c r="C12743" s="3"/>
      <c r="F12743" s="3"/>
      <c r="G12743" s="3"/>
      <c r="J12743" s="3"/>
      <c r="K12743" s="3"/>
    </row>
    <row r="12744" spans="2:11" x14ac:dyDescent="0.25">
      <c r="B12744" s="3"/>
      <c r="C12744" s="3"/>
      <c r="F12744" s="3"/>
      <c r="G12744" s="3"/>
      <c r="J12744" s="3"/>
      <c r="K12744" s="3"/>
    </row>
    <row r="12745" spans="2:11" x14ac:dyDescent="0.25">
      <c r="B12745" s="3"/>
      <c r="C12745" s="3"/>
      <c r="F12745" s="3"/>
      <c r="G12745" s="3"/>
      <c r="J12745" s="3"/>
      <c r="K12745" s="3"/>
    </row>
    <row r="12746" spans="2:11" x14ac:dyDescent="0.25">
      <c r="B12746" s="3"/>
      <c r="C12746" s="3"/>
      <c r="F12746" s="3"/>
      <c r="G12746" s="3"/>
      <c r="J12746" s="3"/>
      <c r="K12746" s="3"/>
    </row>
    <row r="12747" spans="2:11" x14ac:dyDescent="0.25">
      <c r="B12747" s="3"/>
      <c r="C12747" s="3"/>
      <c r="F12747" s="3"/>
      <c r="G12747" s="3"/>
      <c r="J12747" s="3"/>
      <c r="K12747" s="3"/>
    </row>
    <row r="12748" spans="2:11" x14ac:dyDescent="0.25">
      <c r="B12748" s="3"/>
      <c r="C12748" s="3"/>
      <c r="F12748" s="3"/>
      <c r="G12748" s="3"/>
      <c r="J12748" s="3"/>
      <c r="K12748" s="3"/>
    </row>
    <row r="12749" spans="2:11" x14ac:dyDescent="0.25">
      <c r="B12749" s="3"/>
      <c r="C12749" s="3"/>
      <c r="F12749" s="3"/>
      <c r="G12749" s="3"/>
      <c r="J12749" s="3"/>
      <c r="K12749" s="3"/>
    </row>
    <row r="12750" spans="2:11" x14ac:dyDescent="0.25">
      <c r="B12750" s="3"/>
      <c r="C12750" s="3"/>
      <c r="F12750" s="3"/>
      <c r="G12750" s="3"/>
      <c r="J12750" s="3"/>
      <c r="K12750" s="3"/>
    </row>
    <row r="12751" spans="2:11" x14ac:dyDescent="0.25">
      <c r="B12751" s="3"/>
      <c r="C12751" s="3"/>
      <c r="F12751" s="3"/>
      <c r="G12751" s="3"/>
      <c r="J12751" s="3"/>
      <c r="K12751" s="3"/>
    </row>
    <row r="12752" spans="2:11" x14ac:dyDescent="0.25">
      <c r="B12752" s="3"/>
      <c r="C12752" s="3"/>
      <c r="F12752" s="3"/>
      <c r="G12752" s="3"/>
      <c r="J12752" s="3"/>
      <c r="K12752" s="3"/>
    </row>
    <row r="12753" spans="2:11" x14ac:dyDescent="0.25">
      <c r="B12753" s="3"/>
      <c r="C12753" s="3"/>
      <c r="F12753" s="3"/>
      <c r="G12753" s="3"/>
      <c r="J12753" s="3"/>
      <c r="K12753" s="3"/>
    </row>
    <row r="12754" spans="2:11" x14ac:dyDescent="0.25">
      <c r="B12754" s="3"/>
      <c r="C12754" s="3"/>
      <c r="F12754" s="3"/>
      <c r="G12754" s="3"/>
      <c r="J12754" s="3"/>
      <c r="K12754" s="3"/>
    </row>
    <row r="12755" spans="2:11" x14ac:dyDescent="0.25">
      <c r="B12755" s="3"/>
      <c r="C12755" s="3"/>
      <c r="F12755" s="3"/>
      <c r="G12755" s="3"/>
      <c r="J12755" s="3"/>
      <c r="K12755" s="3"/>
    </row>
    <row r="12756" spans="2:11" x14ac:dyDescent="0.25">
      <c r="B12756" s="3"/>
      <c r="C12756" s="3"/>
      <c r="F12756" s="3"/>
      <c r="G12756" s="3"/>
      <c r="J12756" s="3"/>
      <c r="K12756" s="3"/>
    </row>
    <row r="12757" spans="2:11" x14ac:dyDescent="0.25">
      <c r="B12757" s="3"/>
      <c r="C12757" s="3"/>
      <c r="F12757" s="3"/>
      <c r="G12757" s="3"/>
      <c r="J12757" s="3"/>
      <c r="K12757" s="3"/>
    </row>
    <row r="12758" spans="2:11" x14ac:dyDescent="0.25">
      <c r="B12758" s="3"/>
      <c r="C12758" s="3"/>
      <c r="F12758" s="3"/>
      <c r="G12758" s="3"/>
      <c r="J12758" s="3"/>
      <c r="K12758" s="3"/>
    </row>
    <row r="12759" spans="2:11" x14ac:dyDescent="0.25">
      <c r="B12759" s="3"/>
      <c r="C12759" s="3"/>
      <c r="F12759" s="3"/>
      <c r="G12759" s="3"/>
      <c r="J12759" s="3"/>
      <c r="K12759" s="3"/>
    </row>
    <row r="12760" spans="2:11" x14ac:dyDescent="0.25">
      <c r="B12760" s="3"/>
      <c r="C12760" s="3"/>
      <c r="F12760" s="3"/>
      <c r="G12760" s="3"/>
      <c r="J12760" s="3"/>
      <c r="K12760" s="3"/>
    </row>
    <row r="12761" spans="2:11" x14ac:dyDescent="0.25">
      <c r="B12761" s="3"/>
      <c r="C12761" s="3"/>
      <c r="F12761" s="3"/>
      <c r="G12761" s="3"/>
      <c r="J12761" s="3"/>
      <c r="K12761" s="3"/>
    </row>
    <row r="12762" spans="2:11" x14ac:dyDescent="0.25">
      <c r="B12762" s="3"/>
      <c r="C12762" s="3"/>
      <c r="F12762" s="3"/>
      <c r="G12762" s="3"/>
      <c r="J12762" s="3"/>
      <c r="K12762" s="3"/>
    </row>
    <row r="12763" spans="2:11" x14ac:dyDescent="0.25">
      <c r="B12763" s="3"/>
      <c r="C12763" s="3"/>
      <c r="F12763" s="3"/>
      <c r="G12763" s="3"/>
      <c r="J12763" s="3"/>
      <c r="K12763" s="3"/>
    </row>
    <row r="12764" spans="2:11" x14ac:dyDescent="0.25">
      <c r="B12764" s="3"/>
      <c r="C12764" s="3"/>
      <c r="F12764" s="3"/>
      <c r="G12764" s="3"/>
      <c r="J12764" s="3"/>
      <c r="K12764" s="3"/>
    </row>
    <row r="12765" spans="2:11" x14ac:dyDescent="0.25">
      <c r="B12765" s="3"/>
      <c r="C12765" s="3"/>
      <c r="F12765" s="3"/>
      <c r="G12765" s="3"/>
      <c r="J12765" s="3"/>
      <c r="K12765" s="3"/>
    </row>
    <row r="12766" spans="2:11" x14ac:dyDescent="0.25">
      <c r="B12766" s="3"/>
      <c r="C12766" s="3"/>
      <c r="F12766" s="3"/>
      <c r="G12766" s="3"/>
      <c r="J12766" s="3"/>
      <c r="K12766" s="3"/>
    </row>
    <row r="12767" spans="2:11" x14ac:dyDescent="0.25">
      <c r="B12767" s="3"/>
      <c r="C12767" s="3"/>
      <c r="F12767" s="3"/>
      <c r="G12767" s="3"/>
      <c r="J12767" s="3"/>
      <c r="K12767" s="3"/>
    </row>
    <row r="12768" spans="2:11" x14ac:dyDescent="0.25">
      <c r="B12768" s="3"/>
      <c r="C12768" s="3"/>
      <c r="F12768" s="3"/>
      <c r="G12768" s="3"/>
      <c r="J12768" s="3"/>
      <c r="K12768" s="3"/>
    </row>
    <row r="12769" spans="2:11" x14ac:dyDescent="0.25">
      <c r="B12769" s="3"/>
      <c r="C12769" s="3"/>
      <c r="F12769" s="3"/>
      <c r="G12769" s="3"/>
      <c r="J12769" s="3"/>
      <c r="K12769" s="3"/>
    </row>
    <row r="12770" spans="2:11" x14ac:dyDescent="0.25">
      <c r="B12770" s="3"/>
      <c r="C12770" s="3"/>
      <c r="F12770" s="3"/>
      <c r="G12770" s="3"/>
      <c r="J12770" s="3"/>
      <c r="K12770" s="3"/>
    </row>
    <row r="12771" spans="2:11" x14ac:dyDescent="0.25">
      <c r="B12771" s="3"/>
      <c r="C12771" s="3"/>
      <c r="F12771" s="3"/>
      <c r="G12771" s="3"/>
      <c r="J12771" s="3"/>
      <c r="K12771" s="3"/>
    </row>
    <row r="12772" spans="2:11" x14ac:dyDescent="0.25">
      <c r="B12772" s="3"/>
      <c r="C12772" s="3"/>
      <c r="F12772" s="3"/>
      <c r="G12772" s="3"/>
      <c r="J12772" s="3"/>
      <c r="K12772" s="3"/>
    </row>
    <row r="12773" spans="2:11" x14ac:dyDescent="0.25">
      <c r="B12773" s="3"/>
      <c r="C12773" s="3"/>
      <c r="F12773" s="3"/>
      <c r="G12773" s="3"/>
      <c r="J12773" s="3"/>
      <c r="K12773" s="3"/>
    </row>
    <row r="12774" spans="2:11" x14ac:dyDescent="0.25">
      <c r="B12774" s="3"/>
      <c r="C12774" s="3"/>
      <c r="F12774" s="3"/>
      <c r="G12774" s="3"/>
      <c r="J12774" s="3"/>
      <c r="K12774" s="3"/>
    </row>
    <row r="12775" spans="2:11" x14ac:dyDescent="0.25">
      <c r="B12775" s="3"/>
      <c r="C12775" s="3"/>
      <c r="F12775" s="3"/>
      <c r="G12775" s="3"/>
      <c r="J12775" s="3"/>
      <c r="K12775" s="3"/>
    </row>
    <row r="12776" spans="2:11" x14ac:dyDescent="0.25">
      <c r="B12776" s="3"/>
      <c r="C12776" s="3"/>
      <c r="F12776" s="3"/>
      <c r="G12776" s="3"/>
      <c r="J12776" s="3"/>
      <c r="K12776" s="3"/>
    </row>
    <row r="12777" spans="2:11" x14ac:dyDescent="0.25">
      <c r="B12777" s="3"/>
      <c r="C12777" s="3"/>
      <c r="F12777" s="3"/>
      <c r="G12777" s="3"/>
      <c r="J12777" s="3"/>
      <c r="K12777" s="3"/>
    </row>
    <row r="12778" spans="2:11" x14ac:dyDescent="0.25">
      <c r="B12778" s="3"/>
      <c r="C12778" s="3"/>
      <c r="F12778" s="3"/>
      <c r="G12778" s="3"/>
      <c r="J12778" s="3"/>
      <c r="K12778" s="3"/>
    </row>
    <row r="12779" spans="2:11" x14ac:dyDescent="0.25">
      <c r="B12779" s="3"/>
      <c r="C12779" s="3"/>
      <c r="F12779" s="3"/>
      <c r="G12779" s="3"/>
      <c r="J12779" s="3"/>
      <c r="K12779" s="3"/>
    </row>
    <row r="12780" spans="2:11" x14ac:dyDescent="0.25">
      <c r="B12780" s="3"/>
      <c r="C12780" s="3"/>
      <c r="F12780" s="3"/>
      <c r="G12780" s="3"/>
      <c r="J12780" s="3"/>
      <c r="K12780" s="3"/>
    </row>
    <row r="12781" spans="2:11" x14ac:dyDescent="0.25">
      <c r="B12781" s="3"/>
      <c r="C12781" s="3"/>
      <c r="F12781" s="3"/>
      <c r="G12781" s="3"/>
      <c r="J12781" s="3"/>
      <c r="K12781" s="3"/>
    </row>
    <row r="12782" spans="2:11" x14ac:dyDescent="0.25">
      <c r="B12782" s="3"/>
      <c r="C12782" s="3"/>
      <c r="F12782" s="3"/>
      <c r="G12782" s="3"/>
      <c r="J12782" s="3"/>
      <c r="K12782" s="3"/>
    </row>
    <row r="12783" spans="2:11" x14ac:dyDescent="0.25">
      <c r="B12783" s="3"/>
      <c r="C12783" s="3"/>
      <c r="F12783" s="3"/>
      <c r="G12783" s="3"/>
      <c r="J12783" s="3"/>
      <c r="K12783" s="3"/>
    </row>
    <row r="12784" spans="2:11" x14ac:dyDescent="0.25">
      <c r="B12784" s="3"/>
      <c r="C12784" s="3"/>
      <c r="F12784" s="3"/>
      <c r="G12784" s="3"/>
      <c r="J12784" s="3"/>
      <c r="K12784" s="3"/>
    </row>
    <row r="12785" spans="2:11" x14ac:dyDescent="0.25">
      <c r="B12785" s="3"/>
      <c r="C12785" s="3"/>
      <c r="F12785" s="3"/>
      <c r="G12785" s="3"/>
      <c r="J12785" s="3"/>
      <c r="K12785" s="3"/>
    </row>
    <row r="12786" spans="2:11" x14ac:dyDescent="0.25">
      <c r="B12786" s="3"/>
      <c r="C12786" s="3"/>
      <c r="F12786" s="3"/>
      <c r="G12786" s="3"/>
      <c r="J12786" s="3"/>
      <c r="K12786" s="3"/>
    </row>
    <row r="12787" spans="2:11" x14ac:dyDescent="0.25">
      <c r="B12787" s="3"/>
      <c r="C12787" s="3"/>
      <c r="F12787" s="3"/>
      <c r="G12787" s="3"/>
      <c r="J12787" s="3"/>
      <c r="K12787" s="3"/>
    </row>
    <row r="12788" spans="2:11" x14ac:dyDescent="0.25">
      <c r="B12788" s="3"/>
      <c r="C12788" s="3"/>
      <c r="F12788" s="3"/>
      <c r="G12788" s="3"/>
      <c r="J12788" s="3"/>
      <c r="K12788" s="3"/>
    </row>
    <row r="12789" spans="2:11" x14ac:dyDescent="0.25">
      <c r="B12789" s="3"/>
      <c r="C12789" s="3"/>
      <c r="F12789" s="3"/>
      <c r="G12789" s="3"/>
      <c r="J12789" s="3"/>
      <c r="K12789" s="3"/>
    </row>
    <row r="12790" spans="2:11" x14ac:dyDescent="0.25">
      <c r="B12790" s="3"/>
      <c r="C12790" s="3"/>
      <c r="F12790" s="3"/>
      <c r="G12790" s="3"/>
      <c r="J12790" s="3"/>
      <c r="K12790" s="3"/>
    </row>
    <row r="12791" spans="2:11" x14ac:dyDescent="0.25">
      <c r="B12791" s="3"/>
      <c r="C12791" s="3"/>
      <c r="F12791" s="3"/>
      <c r="G12791" s="3"/>
      <c r="J12791" s="3"/>
      <c r="K12791" s="3"/>
    </row>
    <row r="12792" spans="2:11" x14ac:dyDescent="0.25">
      <c r="B12792" s="3"/>
      <c r="C12792" s="3"/>
      <c r="F12792" s="3"/>
      <c r="G12792" s="3"/>
      <c r="J12792" s="3"/>
      <c r="K12792" s="3"/>
    </row>
    <row r="12793" spans="2:11" x14ac:dyDescent="0.25">
      <c r="B12793" s="3"/>
      <c r="C12793" s="3"/>
      <c r="F12793" s="3"/>
      <c r="G12793" s="3"/>
      <c r="J12793" s="3"/>
      <c r="K12793" s="3"/>
    </row>
    <row r="12794" spans="2:11" x14ac:dyDescent="0.25">
      <c r="B12794" s="3"/>
      <c r="C12794" s="3"/>
      <c r="F12794" s="3"/>
      <c r="G12794" s="3"/>
      <c r="J12794" s="3"/>
      <c r="K12794" s="3"/>
    </row>
    <row r="12795" spans="2:11" x14ac:dyDescent="0.25">
      <c r="B12795" s="3"/>
      <c r="C12795" s="3"/>
      <c r="F12795" s="3"/>
      <c r="G12795" s="3"/>
      <c r="J12795" s="3"/>
      <c r="K12795" s="3"/>
    </row>
    <row r="12796" spans="2:11" x14ac:dyDescent="0.25">
      <c r="B12796" s="3"/>
      <c r="C12796" s="3"/>
      <c r="F12796" s="3"/>
      <c r="G12796" s="3"/>
      <c r="J12796" s="3"/>
      <c r="K12796" s="3"/>
    </row>
    <row r="12797" spans="2:11" x14ac:dyDescent="0.25">
      <c r="B12797" s="3"/>
      <c r="C12797" s="3"/>
      <c r="F12797" s="3"/>
      <c r="G12797" s="3"/>
      <c r="J12797" s="3"/>
      <c r="K12797" s="3"/>
    </row>
    <row r="12798" spans="2:11" x14ac:dyDescent="0.25">
      <c r="B12798" s="3"/>
      <c r="C12798" s="3"/>
      <c r="F12798" s="3"/>
      <c r="G12798" s="3"/>
      <c r="J12798" s="3"/>
      <c r="K12798" s="3"/>
    </row>
    <row r="12799" spans="2:11" x14ac:dyDescent="0.25">
      <c r="B12799" s="3"/>
      <c r="C12799" s="3"/>
      <c r="F12799" s="3"/>
      <c r="G12799" s="3"/>
      <c r="J12799" s="3"/>
      <c r="K12799" s="3"/>
    </row>
    <row r="12800" spans="2:11" x14ac:dyDescent="0.25">
      <c r="B12800" s="3"/>
      <c r="C12800" s="3"/>
      <c r="F12800" s="3"/>
      <c r="G12800" s="3"/>
      <c r="J12800" s="3"/>
      <c r="K12800" s="3"/>
    </row>
    <row r="12801" spans="2:11" x14ac:dyDescent="0.25">
      <c r="B12801" s="3"/>
      <c r="C12801" s="3"/>
      <c r="F12801" s="3"/>
      <c r="G12801" s="3"/>
      <c r="J12801" s="3"/>
      <c r="K12801" s="3"/>
    </row>
    <row r="12802" spans="2:11" x14ac:dyDescent="0.25">
      <c r="B12802" s="3"/>
      <c r="C12802" s="3"/>
      <c r="F12802" s="3"/>
      <c r="G12802" s="3"/>
      <c r="J12802" s="3"/>
      <c r="K12802" s="3"/>
    </row>
    <row r="12803" spans="2:11" x14ac:dyDescent="0.25">
      <c r="B12803" s="3"/>
      <c r="C12803" s="3"/>
      <c r="F12803" s="3"/>
      <c r="G12803" s="3"/>
      <c r="J12803" s="3"/>
      <c r="K12803" s="3"/>
    </row>
    <row r="12804" spans="2:11" x14ac:dyDescent="0.25">
      <c r="B12804" s="3"/>
      <c r="C12804" s="3"/>
      <c r="F12804" s="3"/>
      <c r="G12804" s="3"/>
      <c r="J12804" s="3"/>
      <c r="K12804" s="3"/>
    </row>
    <row r="12805" spans="2:11" x14ac:dyDescent="0.25">
      <c r="B12805" s="3"/>
      <c r="C12805" s="3"/>
      <c r="F12805" s="3"/>
      <c r="G12805" s="3"/>
      <c r="J12805" s="3"/>
      <c r="K12805" s="3"/>
    </row>
    <row r="12806" spans="2:11" x14ac:dyDescent="0.25">
      <c r="B12806" s="3"/>
      <c r="C12806" s="3"/>
      <c r="F12806" s="3"/>
      <c r="G12806" s="3"/>
      <c r="J12806" s="3"/>
      <c r="K12806" s="3"/>
    </row>
    <row r="12807" spans="2:11" x14ac:dyDescent="0.25">
      <c r="B12807" s="3"/>
      <c r="C12807" s="3"/>
      <c r="F12807" s="3"/>
      <c r="G12807" s="3"/>
      <c r="J12807" s="3"/>
      <c r="K12807" s="3"/>
    </row>
    <row r="12808" spans="2:11" x14ac:dyDescent="0.25">
      <c r="B12808" s="3"/>
      <c r="C12808" s="3"/>
      <c r="F12808" s="3"/>
      <c r="G12808" s="3"/>
      <c r="J12808" s="3"/>
      <c r="K12808" s="3"/>
    </row>
    <row r="12809" spans="2:11" x14ac:dyDescent="0.25">
      <c r="B12809" s="3"/>
      <c r="C12809" s="3"/>
      <c r="F12809" s="3"/>
      <c r="G12809" s="3"/>
      <c r="J12809" s="3"/>
      <c r="K12809" s="3"/>
    </row>
    <row r="12810" spans="2:11" x14ac:dyDescent="0.25">
      <c r="B12810" s="3"/>
      <c r="C12810" s="3"/>
      <c r="F12810" s="3"/>
      <c r="G12810" s="3"/>
      <c r="J12810" s="3"/>
      <c r="K12810" s="3"/>
    </row>
    <row r="12811" spans="2:11" x14ac:dyDescent="0.25">
      <c r="B12811" s="3"/>
      <c r="C12811" s="3"/>
      <c r="F12811" s="3"/>
      <c r="G12811" s="3"/>
      <c r="J12811" s="3"/>
      <c r="K12811" s="3"/>
    </row>
    <row r="12812" spans="2:11" x14ac:dyDescent="0.25">
      <c r="B12812" s="3"/>
      <c r="C12812" s="3"/>
      <c r="F12812" s="3"/>
      <c r="G12812" s="3"/>
      <c r="J12812" s="3"/>
      <c r="K12812" s="3"/>
    </row>
    <row r="12813" spans="2:11" x14ac:dyDescent="0.25">
      <c r="B12813" s="3"/>
      <c r="C12813" s="3"/>
      <c r="F12813" s="3"/>
      <c r="G12813" s="3"/>
      <c r="J12813" s="3"/>
      <c r="K12813" s="3"/>
    </row>
    <row r="12814" spans="2:11" x14ac:dyDescent="0.25">
      <c r="B12814" s="3"/>
      <c r="C12814" s="3"/>
      <c r="F12814" s="3"/>
      <c r="G12814" s="3"/>
      <c r="J12814" s="3"/>
      <c r="K12814" s="3"/>
    </row>
    <row r="12815" spans="2:11" x14ac:dyDescent="0.25">
      <c r="B12815" s="3"/>
      <c r="C12815" s="3"/>
      <c r="F12815" s="3"/>
      <c r="G12815" s="3"/>
      <c r="J12815" s="3"/>
      <c r="K12815" s="3"/>
    </row>
    <row r="12816" spans="2:11" x14ac:dyDescent="0.25">
      <c r="B12816" s="3"/>
      <c r="C12816" s="3"/>
      <c r="F12816" s="3"/>
      <c r="G12816" s="3"/>
      <c r="J12816" s="3"/>
      <c r="K12816" s="3"/>
    </row>
    <row r="12817" spans="2:11" x14ac:dyDescent="0.25">
      <c r="B12817" s="3"/>
      <c r="C12817" s="3"/>
      <c r="F12817" s="3"/>
      <c r="G12817" s="3"/>
      <c r="J12817" s="3"/>
      <c r="K12817" s="3"/>
    </row>
    <row r="12818" spans="2:11" x14ac:dyDescent="0.25">
      <c r="B12818" s="3"/>
      <c r="C12818" s="3"/>
      <c r="F12818" s="3"/>
      <c r="G12818" s="3"/>
      <c r="J12818" s="3"/>
      <c r="K12818" s="3"/>
    </row>
    <row r="12819" spans="2:11" x14ac:dyDescent="0.25">
      <c r="B12819" s="3"/>
      <c r="C12819" s="3"/>
      <c r="F12819" s="3"/>
      <c r="G12819" s="3"/>
      <c r="J12819" s="3"/>
      <c r="K12819" s="3"/>
    </row>
    <row r="12820" spans="2:11" x14ac:dyDescent="0.25">
      <c r="B12820" s="3"/>
      <c r="C12820" s="3"/>
      <c r="F12820" s="3"/>
      <c r="G12820" s="3"/>
      <c r="J12820" s="3"/>
      <c r="K12820" s="3"/>
    </row>
    <row r="12821" spans="2:11" x14ac:dyDescent="0.25">
      <c r="B12821" s="3"/>
      <c r="C12821" s="3"/>
      <c r="F12821" s="3"/>
      <c r="G12821" s="3"/>
      <c r="J12821" s="3"/>
      <c r="K12821" s="3"/>
    </row>
    <row r="12822" spans="2:11" x14ac:dyDescent="0.25">
      <c r="B12822" s="3"/>
      <c r="C12822" s="3"/>
      <c r="F12822" s="3"/>
      <c r="G12822" s="3"/>
      <c r="J12822" s="3"/>
      <c r="K12822" s="3"/>
    </row>
    <row r="12823" spans="2:11" x14ac:dyDescent="0.25">
      <c r="B12823" s="3"/>
      <c r="C12823" s="3"/>
      <c r="F12823" s="3"/>
      <c r="G12823" s="3"/>
      <c r="J12823" s="3"/>
      <c r="K12823" s="3"/>
    </row>
    <row r="12824" spans="2:11" x14ac:dyDescent="0.25">
      <c r="B12824" s="3"/>
      <c r="C12824" s="3"/>
      <c r="F12824" s="3"/>
      <c r="G12824" s="3"/>
      <c r="J12824" s="3"/>
      <c r="K12824" s="3"/>
    </row>
    <row r="12825" spans="2:11" x14ac:dyDescent="0.25">
      <c r="B12825" s="3"/>
      <c r="C12825" s="3"/>
      <c r="F12825" s="3"/>
      <c r="G12825" s="3"/>
      <c r="J12825" s="3"/>
      <c r="K12825" s="3"/>
    </row>
    <row r="12826" spans="2:11" x14ac:dyDescent="0.25">
      <c r="B12826" s="3"/>
      <c r="C12826" s="3"/>
      <c r="F12826" s="3"/>
      <c r="G12826" s="3"/>
      <c r="J12826" s="3"/>
      <c r="K12826" s="3"/>
    </row>
    <row r="12827" spans="2:11" x14ac:dyDescent="0.25">
      <c r="B12827" s="3"/>
      <c r="C12827" s="3"/>
      <c r="F12827" s="3"/>
      <c r="G12827" s="3"/>
      <c r="J12827" s="3"/>
      <c r="K12827" s="3"/>
    </row>
    <row r="12828" spans="2:11" x14ac:dyDescent="0.25">
      <c r="B12828" s="3"/>
      <c r="C12828" s="3"/>
      <c r="F12828" s="3"/>
      <c r="G12828" s="3"/>
      <c r="J12828" s="3"/>
      <c r="K12828" s="3"/>
    </row>
    <row r="12829" spans="2:11" x14ac:dyDescent="0.25">
      <c r="B12829" s="3"/>
      <c r="C12829" s="3"/>
      <c r="F12829" s="3"/>
      <c r="G12829" s="3"/>
      <c r="J12829" s="3"/>
      <c r="K12829" s="3"/>
    </row>
    <row r="12830" spans="2:11" x14ac:dyDescent="0.25">
      <c r="B12830" s="3"/>
      <c r="C12830" s="3"/>
      <c r="F12830" s="3"/>
      <c r="G12830" s="3"/>
      <c r="J12830" s="3"/>
      <c r="K12830" s="3"/>
    </row>
    <row r="12831" spans="2:11" x14ac:dyDescent="0.25">
      <c r="B12831" s="3"/>
      <c r="C12831" s="3"/>
      <c r="F12831" s="3"/>
      <c r="G12831" s="3"/>
      <c r="J12831" s="3"/>
      <c r="K12831" s="3"/>
    </row>
    <row r="12832" spans="2:11" x14ac:dyDescent="0.25">
      <c r="B12832" s="3"/>
      <c r="C12832" s="3"/>
      <c r="F12832" s="3"/>
      <c r="G12832" s="3"/>
      <c r="J12832" s="3"/>
      <c r="K12832" s="3"/>
    </row>
    <row r="12833" spans="2:11" x14ac:dyDescent="0.25">
      <c r="B12833" s="3"/>
      <c r="C12833" s="3"/>
      <c r="F12833" s="3"/>
      <c r="G12833" s="3"/>
      <c r="J12833" s="3"/>
      <c r="K12833" s="3"/>
    </row>
    <row r="12834" spans="2:11" x14ac:dyDescent="0.25">
      <c r="B12834" s="3"/>
      <c r="C12834" s="3"/>
      <c r="F12834" s="3"/>
      <c r="G12834" s="3"/>
      <c r="J12834" s="3"/>
      <c r="K12834" s="3"/>
    </row>
    <row r="12835" spans="2:11" x14ac:dyDescent="0.25">
      <c r="B12835" s="3"/>
      <c r="C12835" s="3"/>
      <c r="F12835" s="3"/>
      <c r="G12835" s="3"/>
      <c r="J12835" s="3"/>
      <c r="K12835" s="3"/>
    </row>
    <row r="12836" spans="2:11" x14ac:dyDescent="0.25">
      <c r="B12836" s="3"/>
      <c r="C12836" s="3"/>
      <c r="F12836" s="3"/>
      <c r="G12836" s="3"/>
      <c r="J12836" s="3"/>
      <c r="K12836" s="3"/>
    </row>
    <row r="12837" spans="2:11" x14ac:dyDescent="0.25">
      <c r="B12837" s="3"/>
      <c r="C12837" s="3"/>
      <c r="F12837" s="3"/>
      <c r="G12837" s="3"/>
      <c r="J12837" s="3"/>
      <c r="K12837" s="3"/>
    </row>
    <row r="12838" spans="2:11" x14ac:dyDescent="0.25">
      <c r="B12838" s="3"/>
      <c r="C12838" s="3"/>
      <c r="F12838" s="3"/>
      <c r="G12838" s="3"/>
      <c r="J12838" s="3"/>
      <c r="K12838" s="3"/>
    </row>
    <row r="12839" spans="2:11" x14ac:dyDescent="0.25">
      <c r="B12839" s="3"/>
      <c r="C12839" s="3"/>
      <c r="F12839" s="3"/>
      <c r="G12839" s="3"/>
      <c r="J12839" s="3"/>
      <c r="K12839" s="3"/>
    </row>
    <row r="12840" spans="2:11" x14ac:dyDescent="0.25">
      <c r="B12840" s="3"/>
      <c r="C12840" s="3"/>
      <c r="F12840" s="3"/>
      <c r="G12840" s="3"/>
      <c r="J12840" s="3"/>
      <c r="K12840" s="3"/>
    </row>
    <row r="12841" spans="2:11" x14ac:dyDescent="0.25">
      <c r="B12841" s="3"/>
      <c r="C12841" s="3"/>
      <c r="F12841" s="3"/>
      <c r="G12841" s="3"/>
      <c r="J12841" s="3"/>
      <c r="K12841" s="3"/>
    </row>
    <row r="12842" spans="2:11" x14ac:dyDescent="0.25">
      <c r="B12842" s="3"/>
      <c r="C12842" s="3"/>
      <c r="F12842" s="3"/>
      <c r="G12842" s="3"/>
      <c r="J12842" s="3"/>
      <c r="K12842" s="3"/>
    </row>
    <row r="12843" spans="2:11" x14ac:dyDescent="0.25">
      <c r="B12843" s="3"/>
      <c r="C12843" s="3"/>
      <c r="F12843" s="3"/>
      <c r="G12843" s="3"/>
      <c r="J12843" s="3"/>
      <c r="K12843" s="3"/>
    </row>
    <row r="12844" spans="2:11" x14ac:dyDescent="0.25">
      <c r="B12844" s="3"/>
      <c r="C12844" s="3"/>
      <c r="F12844" s="3"/>
      <c r="G12844" s="3"/>
      <c r="J12844" s="3"/>
      <c r="K12844" s="3"/>
    </row>
    <row r="12845" spans="2:11" x14ac:dyDescent="0.25">
      <c r="B12845" s="3"/>
      <c r="C12845" s="3"/>
      <c r="F12845" s="3"/>
      <c r="G12845" s="3"/>
      <c r="J12845" s="3"/>
      <c r="K12845" s="3"/>
    </row>
    <row r="12846" spans="2:11" x14ac:dyDescent="0.25">
      <c r="B12846" s="3"/>
      <c r="C12846" s="3"/>
      <c r="F12846" s="3"/>
      <c r="G12846" s="3"/>
      <c r="J12846" s="3"/>
      <c r="K12846" s="3"/>
    </row>
    <row r="12847" spans="2:11" x14ac:dyDescent="0.25">
      <c r="B12847" s="3"/>
      <c r="C12847" s="3"/>
      <c r="F12847" s="3"/>
      <c r="G12847" s="3"/>
      <c r="J12847" s="3"/>
      <c r="K12847" s="3"/>
    </row>
    <row r="12848" spans="2:11" x14ac:dyDescent="0.25">
      <c r="B12848" s="3"/>
      <c r="C12848" s="3"/>
      <c r="F12848" s="3"/>
      <c r="G12848" s="3"/>
      <c r="J12848" s="3"/>
      <c r="K12848" s="3"/>
    </row>
    <row r="12849" spans="2:11" x14ac:dyDescent="0.25">
      <c r="B12849" s="3"/>
      <c r="C12849" s="3"/>
      <c r="F12849" s="3"/>
      <c r="G12849" s="3"/>
      <c r="J12849" s="3"/>
      <c r="K12849" s="3"/>
    </row>
    <row r="12850" spans="2:11" x14ac:dyDescent="0.25">
      <c r="B12850" s="3"/>
      <c r="C12850" s="3"/>
      <c r="F12850" s="3"/>
      <c r="G12850" s="3"/>
      <c r="J12850" s="3"/>
      <c r="K12850" s="3"/>
    </row>
    <row r="12851" spans="2:11" x14ac:dyDescent="0.25">
      <c r="B12851" s="3"/>
      <c r="C12851" s="3"/>
      <c r="F12851" s="3"/>
      <c r="G12851" s="3"/>
      <c r="J12851" s="3"/>
      <c r="K12851" s="3"/>
    </row>
    <row r="12852" spans="2:11" x14ac:dyDescent="0.25">
      <c r="B12852" s="3"/>
      <c r="C12852" s="3"/>
      <c r="F12852" s="3"/>
      <c r="G12852" s="3"/>
      <c r="J12852" s="3"/>
      <c r="K12852" s="3"/>
    </row>
    <row r="12853" spans="2:11" x14ac:dyDescent="0.25">
      <c r="B12853" s="3"/>
      <c r="C12853" s="3"/>
      <c r="F12853" s="3"/>
      <c r="G12853" s="3"/>
      <c r="J12853" s="3"/>
      <c r="K12853" s="3"/>
    </row>
    <row r="12854" spans="2:11" x14ac:dyDescent="0.25">
      <c r="B12854" s="3"/>
      <c r="C12854" s="3"/>
      <c r="F12854" s="3"/>
      <c r="G12854" s="3"/>
      <c r="J12854" s="3"/>
      <c r="K12854" s="3"/>
    </row>
    <row r="12855" spans="2:11" x14ac:dyDescent="0.25">
      <c r="B12855" s="3"/>
      <c r="C12855" s="3"/>
      <c r="F12855" s="3"/>
      <c r="G12855" s="3"/>
      <c r="J12855" s="3"/>
      <c r="K12855" s="3"/>
    </row>
    <row r="12856" spans="2:11" x14ac:dyDescent="0.25">
      <c r="B12856" s="3"/>
      <c r="C12856" s="3"/>
      <c r="F12856" s="3"/>
      <c r="G12856" s="3"/>
      <c r="J12856" s="3"/>
      <c r="K12856" s="3"/>
    </row>
    <row r="12857" spans="2:11" x14ac:dyDescent="0.25">
      <c r="B12857" s="3"/>
      <c r="C12857" s="3"/>
      <c r="F12857" s="3"/>
      <c r="G12857" s="3"/>
      <c r="J12857" s="3"/>
      <c r="K12857" s="3"/>
    </row>
    <row r="12858" spans="2:11" x14ac:dyDescent="0.25">
      <c r="B12858" s="3"/>
      <c r="C12858" s="3"/>
      <c r="F12858" s="3"/>
      <c r="G12858" s="3"/>
      <c r="J12858" s="3"/>
      <c r="K12858" s="3"/>
    </row>
    <row r="12859" spans="2:11" x14ac:dyDescent="0.25">
      <c r="B12859" s="3"/>
      <c r="C12859" s="3"/>
      <c r="F12859" s="3"/>
      <c r="G12859" s="3"/>
      <c r="J12859" s="3"/>
      <c r="K12859" s="3"/>
    </row>
    <row r="12860" spans="2:11" x14ac:dyDescent="0.25">
      <c r="B12860" s="3"/>
      <c r="C12860" s="3"/>
      <c r="F12860" s="3"/>
      <c r="G12860" s="3"/>
      <c r="J12860" s="3"/>
      <c r="K12860" s="3"/>
    </row>
    <row r="12861" spans="2:11" x14ac:dyDescent="0.25">
      <c r="B12861" s="3"/>
      <c r="C12861" s="3"/>
      <c r="F12861" s="3"/>
      <c r="G12861" s="3"/>
      <c r="J12861" s="3"/>
      <c r="K12861" s="3"/>
    </row>
    <row r="12862" spans="2:11" x14ac:dyDescent="0.25">
      <c r="B12862" s="3"/>
      <c r="C12862" s="3"/>
      <c r="F12862" s="3"/>
      <c r="G12862" s="3"/>
      <c r="J12862" s="3"/>
      <c r="K12862" s="3"/>
    </row>
    <row r="12863" spans="2:11" x14ac:dyDescent="0.25">
      <c r="B12863" s="3"/>
      <c r="C12863" s="3"/>
      <c r="F12863" s="3"/>
      <c r="G12863" s="3"/>
      <c r="J12863" s="3"/>
      <c r="K12863" s="3"/>
    </row>
    <row r="12864" spans="2:11" x14ac:dyDescent="0.25">
      <c r="B12864" s="3"/>
      <c r="C12864" s="3"/>
      <c r="F12864" s="3"/>
      <c r="G12864" s="3"/>
      <c r="J12864" s="3"/>
      <c r="K12864" s="3"/>
    </row>
    <row r="12865" spans="2:11" x14ac:dyDescent="0.25">
      <c r="B12865" s="3"/>
      <c r="C12865" s="3"/>
      <c r="F12865" s="3"/>
      <c r="G12865" s="3"/>
      <c r="J12865" s="3"/>
      <c r="K12865" s="3"/>
    </row>
    <row r="12866" spans="2:11" x14ac:dyDescent="0.25">
      <c r="B12866" s="3"/>
      <c r="C12866" s="3"/>
      <c r="F12866" s="3"/>
      <c r="G12866" s="3"/>
      <c r="J12866" s="3"/>
      <c r="K12866" s="3"/>
    </row>
    <row r="12867" spans="2:11" x14ac:dyDescent="0.25">
      <c r="B12867" s="3"/>
      <c r="C12867" s="3"/>
      <c r="F12867" s="3"/>
      <c r="G12867" s="3"/>
      <c r="J12867" s="3"/>
      <c r="K12867" s="3"/>
    </row>
    <row r="12868" spans="2:11" x14ac:dyDescent="0.25">
      <c r="B12868" s="3"/>
      <c r="C12868" s="3"/>
      <c r="F12868" s="3"/>
      <c r="G12868" s="3"/>
      <c r="J12868" s="3"/>
      <c r="K12868" s="3"/>
    </row>
    <row r="12869" spans="2:11" x14ac:dyDescent="0.25">
      <c r="B12869" s="3"/>
      <c r="C12869" s="3"/>
      <c r="F12869" s="3"/>
      <c r="G12869" s="3"/>
      <c r="J12869" s="3"/>
      <c r="K12869" s="3"/>
    </row>
    <row r="12870" spans="2:11" x14ac:dyDescent="0.25">
      <c r="B12870" s="3"/>
      <c r="C12870" s="3"/>
      <c r="F12870" s="3"/>
      <c r="G12870" s="3"/>
      <c r="J12870" s="3"/>
      <c r="K12870" s="3"/>
    </row>
    <row r="12871" spans="2:11" x14ac:dyDescent="0.25">
      <c r="B12871" s="3"/>
      <c r="C12871" s="3"/>
      <c r="F12871" s="3"/>
      <c r="G12871" s="3"/>
      <c r="J12871" s="3"/>
      <c r="K12871" s="3"/>
    </row>
    <row r="12872" spans="2:11" x14ac:dyDescent="0.25">
      <c r="B12872" s="3"/>
      <c r="C12872" s="3"/>
      <c r="F12872" s="3"/>
      <c r="G12872" s="3"/>
      <c r="J12872" s="3"/>
      <c r="K12872" s="3"/>
    </row>
    <row r="12873" spans="2:11" x14ac:dyDescent="0.25">
      <c r="B12873" s="3"/>
      <c r="C12873" s="3"/>
      <c r="F12873" s="3"/>
      <c r="G12873" s="3"/>
      <c r="J12873" s="3"/>
      <c r="K12873" s="3"/>
    </row>
    <row r="12874" spans="2:11" x14ac:dyDescent="0.25">
      <c r="B12874" s="3"/>
      <c r="C12874" s="3"/>
      <c r="F12874" s="3"/>
      <c r="G12874" s="3"/>
      <c r="J12874" s="3"/>
      <c r="K12874" s="3"/>
    </row>
    <row r="12875" spans="2:11" x14ac:dyDescent="0.25">
      <c r="B12875" s="3"/>
      <c r="C12875" s="3"/>
      <c r="F12875" s="3"/>
      <c r="G12875" s="3"/>
      <c r="J12875" s="3"/>
      <c r="K12875" s="3"/>
    </row>
    <row r="12876" spans="2:11" x14ac:dyDescent="0.25">
      <c r="B12876" s="3"/>
      <c r="C12876" s="3"/>
      <c r="F12876" s="3"/>
      <c r="G12876" s="3"/>
      <c r="J12876" s="3"/>
      <c r="K12876" s="3"/>
    </row>
    <row r="12877" spans="2:11" x14ac:dyDescent="0.25">
      <c r="B12877" s="3"/>
      <c r="C12877" s="3"/>
      <c r="F12877" s="3"/>
      <c r="G12877" s="3"/>
      <c r="J12877" s="3"/>
      <c r="K12877" s="3"/>
    </row>
    <row r="12878" spans="2:11" x14ac:dyDescent="0.25">
      <c r="B12878" s="3"/>
      <c r="C12878" s="3"/>
      <c r="F12878" s="3"/>
      <c r="G12878" s="3"/>
      <c r="J12878" s="3"/>
      <c r="K12878" s="3"/>
    </row>
    <row r="12879" spans="2:11" x14ac:dyDescent="0.25">
      <c r="B12879" s="3"/>
      <c r="C12879" s="3"/>
      <c r="F12879" s="3"/>
      <c r="G12879" s="3"/>
      <c r="J12879" s="3"/>
      <c r="K12879" s="3"/>
    </row>
    <row r="12880" spans="2:11" x14ac:dyDescent="0.25">
      <c r="B12880" s="3"/>
      <c r="C12880" s="3"/>
      <c r="F12880" s="3"/>
      <c r="G12880" s="3"/>
      <c r="J12880" s="3"/>
      <c r="K12880" s="3"/>
    </row>
    <row r="12881" spans="2:11" x14ac:dyDescent="0.25">
      <c r="B12881" s="3"/>
      <c r="C12881" s="3"/>
      <c r="F12881" s="3"/>
      <c r="G12881" s="3"/>
      <c r="J12881" s="3"/>
      <c r="K12881" s="3"/>
    </row>
    <row r="12882" spans="2:11" x14ac:dyDescent="0.25">
      <c r="B12882" s="3"/>
      <c r="C12882" s="3"/>
      <c r="F12882" s="3"/>
      <c r="G12882" s="3"/>
      <c r="J12882" s="3"/>
      <c r="K12882" s="3"/>
    </row>
    <row r="12883" spans="2:11" x14ac:dyDescent="0.25">
      <c r="B12883" s="3"/>
      <c r="C12883" s="3"/>
      <c r="F12883" s="3"/>
      <c r="G12883" s="3"/>
      <c r="J12883" s="3"/>
      <c r="K12883" s="3"/>
    </row>
    <row r="12884" spans="2:11" x14ac:dyDescent="0.25">
      <c r="B12884" s="3"/>
      <c r="C12884" s="3"/>
      <c r="F12884" s="3"/>
      <c r="G12884" s="3"/>
      <c r="J12884" s="3"/>
      <c r="K12884" s="3"/>
    </row>
    <row r="12885" spans="2:11" x14ac:dyDescent="0.25">
      <c r="B12885" s="3"/>
      <c r="C12885" s="3"/>
      <c r="F12885" s="3"/>
      <c r="G12885" s="3"/>
      <c r="J12885" s="3"/>
      <c r="K12885" s="3"/>
    </row>
    <row r="12886" spans="2:11" x14ac:dyDescent="0.25">
      <c r="B12886" s="3"/>
      <c r="C12886" s="3"/>
      <c r="F12886" s="3"/>
      <c r="G12886" s="3"/>
      <c r="J12886" s="3"/>
      <c r="K12886" s="3"/>
    </row>
    <row r="12887" spans="2:11" x14ac:dyDescent="0.25">
      <c r="B12887" s="3"/>
      <c r="C12887" s="3"/>
      <c r="F12887" s="3"/>
      <c r="G12887" s="3"/>
      <c r="J12887" s="3"/>
      <c r="K12887" s="3"/>
    </row>
    <row r="12888" spans="2:11" x14ac:dyDescent="0.25">
      <c r="B12888" s="3"/>
      <c r="C12888" s="3"/>
      <c r="F12888" s="3"/>
      <c r="G12888" s="3"/>
      <c r="J12888" s="3"/>
      <c r="K12888" s="3"/>
    </row>
    <row r="12889" spans="2:11" x14ac:dyDescent="0.25">
      <c r="B12889" s="3"/>
      <c r="C12889" s="3"/>
      <c r="F12889" s="3"/>
      <c r="G12889" s="3"/>
      <c r="J12889" s="3"/>
      <c r="K12889" s="3"/>
    </row>
    <row r="12890" spans="2:11" x14ac:dyDescent="0.25">
      <c r="B12890" s="3"/>
      <c r="C12890" s="3"/>
      <c r="F12890" s="3"/>
      <c r="G12890" s="3"/>
      <c r="J12890" s="3"/>
      <c r="K12890" s="3"/>
    </row>
    <row r="12891" spans="2:11" x14ac:dyDescent="0.25">
      <c r="B12891" s="3"/>
      <c r="C12891" s="3"/>
      <c r="F12891" s="3"/>
      <c r="G12891" s="3"/>
      <c r="J12891" s="3"/>
      <c r="K12891" s="3"/>
    </row>
    <row r="12892" spans="2:11" x14ac:dyDescent="0.25">
      <c r="B12892" s="3"/>
      <c r="C12892" s="3"/>
      <c r="F12892" s="3"/>
      <c r="G12892" s="3"/>
      <c r="J12892" s="3"/>
      <c r="K12892" s="3"/>
    </row>
    <row r="12893" spans="2:11" x14ac:dyDescent="0.25">
      <c r="B12893" s="3"/>
      <c r="C12893" s="3"/>
      <c r="F12893" s="3"/>
      <c r="G12893" s="3"/>
      <c r="J12893" s="3"/>
      <c r="K12893" s="3"/>
    </row>
    <row r="12894" spans="2:11" x14ac:dyDescent="0.25">
      <c r="B12894" s="3"/>
      <c r="C12894" s="3"/>
      <c r="F12894" s="3"/>
      <c r="G12894" s="3"/>
      <c r="J12894" s="3"/>
      <c r="K12894" s="3"/>
    </row>
    <row r="12895" spans="2:11" x14ac:dyDescent="0.25">
      <c r="B12895" s="3"/>
      <c r="C12895" s="3"/>
      <c r="F12895" s="3"/>
      <c r="G12895" s="3"/>
      <c r="J12895" s="3"/>
      <c r="K12895" s="3"/>
    </row>
    <row r="12896" spans="2:11" x14ac:dyDescent="0.25">
      <c r="B12896" s="3"/>
      <c r="C12896" s="3"/>
      <c r="F12896" s="3"/>
      <c r="G12896" s="3"/>
      <c r="J12896" s="3"/>
      <c r="K12896" s="3"/>
    </row>
    <row r="12897" spans="2:11" x14ac:dyDescent="0.25">
      <c r="B12897" s="3"/>
      <c r="C12897" s="3"/>
      <c r="F12897" s="3"/>
      <c r="G12897" s="3"/>
      <c r="J12897" s="3"/>
      <c r="K12897" s="3"/>
    </row>
    <row r="12898" spans="2:11" x14ac:dyDescent="0.25">
      <c r="B12898" s="3"/>
      <c r="C12898" s="3"/>
      <c r="F12898" s="3"/>
      <c r="G12898" s="3"/>
      <c r="J12898" s="3"/>
      <c r="K12898" s="3"/>
    </row>
    <row r="12899" spans="2:11" x14ac:dyDescent="0.25">
      <c r="B12899" s="3"/>
      <c r="C12899" s="3"/>
      <c r="F12899" s="3"/>
      <c r="G12899" s="3"/>
      <c r="J12899" s="3"/>
      <c r="K12899" s="3"/>
    </row>
    <row r="12900" spans="2:11" x14ac:dyDescent="0.25">
      <c r="B12900" s="3"/>
      <c r="C12900" s="3"/>
      <c r="F12900" s="3"/>
      <c r="G12900" s="3"/>
      <c r="J12900" s="3"/>
      <c r="K12900" s="3"/>
    </row>
    <row r="12901" spans="2:11" x14ac:dyDescent="0.25">
      <c r="B12901" s="3"/>
      <c r="C12901" s="3"/>
      <c r="F12901" s="3"/>
      <c r="G12901" s="3"/>
      <c r="J12901" s="3"/>
      <c r="K12901" s="3"/>
    </row>
    <row r="12902" spans="2:11" x14ac:dyDescent="0.25">
      <c r="B12902" s="3"/>
      <c r="C12902" s="3"/>
      <c r="F12902" s="3"/>
      <c r="G12902" s="3"/>
      <c r="J12902" s="3"/>
      <c r="K12902" s="3"/>
    </row>
    <row r="12903" spans="2:11" x14ac:dyDescent="0.25">
      <c r="B12903" s="3"/>
      <c r="C12903" s="3"/>
      <c r="F12903" s="3"/>
      <c r="G12903" s="3"/>
      <c r="J12903" s="3"/>
      <c r="K12903" s="3"/>
    </row>
    <row r="12904" spans="2:11" x14ac:dyDescent="0.25">
      <c r="B12904" s="3"/>
      <c r="C12904" s="3"/>
      <c r="F12904" s="3"/>
      <c r="G12904" s="3"/>
      <c r="J12904" s="3"/>
      <c r="K12904" s="3"/>
    </row>
    <row r="12905" spans="2:11" x14ac:dyDescent="0.25">
      <c r="B12905" s="3"/>
      <c r="C12905" s="3"/>
      <c r="F12905" s="3"/>
      <c r="G12905" s="3"/>
      <c r="J12905" s="3"/>
      <c r="K12905" s="3"/>
    </row>
    <row r="12906" spans="2:11" x14ac:dyDescent="0.25">
      <c r="B12906" s="3"/>
      <c r="C12906" s="3"/>
      <c r="F12906" s="3"/>
      <c r="G12906" s="3"/>
      <c r="J12906" s="3"/>
      <c r="K12906" s="3"/>
    </row>
    <row r="12907" spans="2:11" x14ac:dyDescent="0.25">
      <c r="B12907" s="3"/>
      <c r="C12907" s="3"/>
      <c r="F12907" s="3"/>
      <c r="G12907" s="3"/>
      <c r="J12907" s="3"/>
      <c r="K12907" s="3"/>
    </row>
    <row r="12908" spans="2:11" x14ac:dyDescent="0.25">
      <c r="B12908" s="3"/>
      <c r="C12908" s="3"/>
      <c r="F12908" s="3"/>
      <c r="G12908" s="3"/>
      <c r="J12908" s="3"/>
      <c r="K12908" s="3"/>
    </row>
    <row r="12909" spans="2:11" x14ac:dyDescent="0.25">
      <c r="B12909" s="3"/>
      <c r="C12909" s="3"/>
      <c r="F12909" s="3"/>
      <c r="G12909" s="3"/>
      <c r="J12909" s="3"/>
      <c r="K12909" s="3"/>
    </row>
    <row r="12910" spans="2:11" x14ac:dyDescent="0.25">
      <c r="B12910" s="3"/>
      <c r="C12910" s="3"/>
      <c r="F12910" s="3"/>
      <c r="G12910" s="3"/>
      <c r="J12910" s="3"/>
      <c r="K12910" s="3"/>
    </row>
    <row r="12911" spans="2:11" x14ac:dyDescent="0.25">
      <c r="B12911" s="3"/>
      <c r="C12911" s="3"/>
      <c r="F12911" s="3"/>
      <c r="G12911" s="3"/>
      <c r="J12911" s="3"/>
      <c r="K12911" s="3"/>
    </row>
    <row r="12912" spans="2:11" x14ac:dyDescent="0.25">
      <c r="B12912" s="3"/>
      <c r="C12912" s="3"/>
      <c r="F12912" s="3"/>
      <c r="G12912" s="3"/>
      <c r="J12912" s="3"/>
      <c r="K12912" s="3"/>
    </row>
    <row r="12913" spans="2:11" x14ac:dyDescent="0.25">
      <c r="B12913" s="3"/>
      <c r="C12913" s="3"/>
      <c r="F12913" s="3"/>
      <c r="G12913" s="3"/>
      <c r="J12913" s="3"/>
      <c r="K12913" s="3"/>
    </row>
    <row r="12914" spans="2:11" x14ac:dyDescent="0.25">
      <c r="B12914" s="3"/>
      <c r="C12914" s="3"/>
      <c r="F12914" s="3"/>
      <c r="G12914" s="3"/>
      <c r="J12914" s="3"/>
      <c r="K12914" s="3"/>
    </row>
    <row r="12915" spans="2:11" x14ac:dyDescent="0.25">
      <c r="B12915" s="3"/>
      <c r="C12915" s="3"/>
      <c r="F12915" s="3"/>
      <c r="G12915" s="3"/>
      <c r="J12915" s="3"/>
      <c r="K12915" s="3"/>
    </row>
    <row r="12916" spans="2:11" x14ac:dyDescent="0.25">
      <c r="B12916" s="3"/>
      <c r="C12916" s="3"/>
      <c r="F12916" s="3"/>
      <c r="G12916" s="3"/>
      <c r="J12916" s="3"/>
      <c r="K12916" s="3"/>
    </row>
    <row r="12917" spans="2:11" x14ac:dyDescent="0.25">
      <c r="B12917" s="3"/>
      <c r="C12917" s="3"/>
      <c r="F12917" s="3"/>
      <c r="G12917" s="3"/>
      <c r="J12917" s="3"/>
      <c r="K12917" s="3"/>
    </row>
    <row r="12918" spans="2:11" x14ac:dyDescent="0.25">
      <c r="B12918" s="3"/>
      <c r="C12918" s="3"/>
      <c r="F12918" s="3"/>
      <c r="G12918" s="3"/>
      <c r="J12918" s="3"/>
      <c r="K12918" s="3"/>
    </row>
    <row r="12919" spans="2:11" x14ac:dyDescent="0.25">
      <c r="B12919" s="3"/>
      <c r="C12919" s="3"/>
      <c r="F12919" s="3"/>
      <c r="G12919" s="3"/>
      <c r="J12919" s="3"/>
      <c r="K12919" s="3"/>
    </row>
    <row r="12920" spans="2:11" x14ac:dyDescent="0.25">
      <c r="B12920" s="3"/>
      <c r="C12920" s="3"/>
      <c r="F12920" s="3"/>
      <c r="G12920" s="3"/>
      <c r="J12920" s="3"/>
      <c r="K12920" s="3"/>
    </row>
    <row r="12921" spans="2:11" x14ac:dyDescent="0.25">
      <c r="B12921" s="3"/>
      <c r="C12921" s="3"/>
      <c r="F12921" s="3"/>
      <c r="G12921" s="3"/>
      <c r="J12921" s="3"/>
      <c r="K12921" s="3"/>
    </row>
    <row r="12922" spans="2:11" x14ac:dyDescent="0.25">
      <c r="B12922" s="3"/>
      <c r="C12922" s="3"/>
      <c r="F12922" s="3"/>
      <c r="G12922" s="3"/>
      <c r="J12922" s="3"/>
      <c r="K12922" s="3"/>
    </row>
    <row r="12923" spans="2:11" x14ac:dyDescent="0.25">
      <c r="B12923" s="3"/>
      <c r="C12923" s="3"/>
      <c r="F12923" s="3"/>
      <c r="G12923" s="3"/>
      <c r="J12923" s="3"/>
      <c r="K12923" s="3"/>
    </row>
    <row r="12924" spans="2:11" x14ac:dyDescent="0.25">
      <c r="B12924" s="3"/>
      <c r="C12924" s="3"/>
      <c r="F12924" s="3"/>
      <c r="G12924" s="3"/>
      <c r="J12924" s="3"/>
      <c r="K12924" s="3"/>
    </row>
    <row r="12925" spans="2:11" x14ac:dyDescent="0.25">
      <c r="B12925" s="3"/>
      <c r="C12925" s="3"/>
      <c r="F12925" s="3"/>
      <c r="G12925" s="3"/>
      <c r="J12925" s="3"/>
      <c r="K12925" s="3"/>
    </row>
    <row r="12926" spans="2:11" x14ac:dyDescent="0.25">
      <c r="B12926" s="3"/>
      <c r="C12926" s="3"/>
      <c r="F12926" s="3"/>
      <c r="G12926" s="3"/>
      <c r="J12926" s="3"/>
      <c r="K12926" s="3"/>
    </row>
    <row r="12927" spans="2:11" x14ac:dyDescent="0.25">
      <c r="B12927" s="3"/>
      <c r="C12927" s="3"/>
      <c r="F12927" s="3"/>
      <c r="G12927" s="3"/>
      <c r="J12927" s="3"/>
      <c r="K12927" s="3"/>
    </row>
    <row r="12928" spans="2:11" x14ac:dyDescent="0.25">
      <c r="B12928" s="3"/>
      <c r="C12928" s="3"/>
      <c r="F12928" s="3"/>
      <c r="G12928" s="3"/>
      <c r="J12928" s="3"/>
      <c r="K12928" s="3"/>
    </row>
    <row r="12929" spans="2:11" x14ac:dyDescent="0.25">
      <c r="B12929" s="3"/>
      <c r="C12929" s="3"/>
      <c r="F12929" s="3"/>
      <c r="G12929" s="3"/>
      <c r="J12929" s="3"/>
      <c r="K12929" s="3"/>
    </row>
    <row r="12930" spans="2:11" x14ac:dyDescent="0.25">
      <c r="B12930" s="3"/>
      <c r="C12930" s="3"/>
      <c r="F12930" s="3"/>
      <c r="G12930" s="3"/>
      <c r="J12930" s="3"/>
      <c r="K12930" s="3"/>
    </row>
    <row r="12931" spans="2:11" x14ac:dyDescent="0.25">
      <c r="B12931" s="3"/>
      <c r="C12931" s="3"/>
      <c r="F12931" s="3"/>
      <c r="G12931" s="3"/>
      <c r="J12931" s="3"/>
      <c r="K12931" s="3"/>
    </row>
    <row r="12932" spans="2:11" x14ac:dyDescent="0.25">
      <c r="B12932" s="3"/>
      <c r="C12932" s="3"/>
      <c r="F12932" s="3"/>
      <c r="G12932" s="3"/>
      <c r="J12932" s="3"/>
      <c r="K12932" s="3"/>
    </row>
    <row r="12933" spans="2:11" x14ac:dyDescent="0.25">
      <c r="B12933" s="3"/>
      <c r="C12933" s="3"/>
      <c r="F12933" s="3"/>
      <c r="G12933" s="3"/>
      <c r="J12933" s="3"/>
      <c r="K12933" s="3"/>
    </row>
    <row r="12934" spans="2:11" x14ac:dyDescent="0.25">
      <c r="B12934" s="3"/>
      <c r="C12934" s="3"/>
      <c r="F12934" s="3"/>
      <c r="G12934" s="3"/>
      <c r="J12934" s="3"/>
      <c r="K12934" s="3"/>
    </row>
    <row r="12935" spans="2:11" x14ac:dyDescent="0.25">
      <c r="B12935" s="3"/>
      <c r="C12935" s="3"/>
      <c r="F12935" s="3"/>
      <c r="G12935" s="3"/>
      <c r="J12935" s="3"/>
      <c r="K12935" s="3"/>
    </row>
    <row r="12936" spans="2:11" x14ac:dyDescent="0.25">
      <c r="B12936" s="3"/>
      <c r="C12936" s="3"/>
      <c r="F12936" s="3"/>
      <c r="G12936" s="3"/>
      <c r="J12936" s="3"/>
      <c r="K12936" s="3"/>
    </row>
    <row r="12937" spans="2:11" x14ac:dyDescent="0.25">
      <c r="B12937" s="3"/>
      <c r="C12937" s="3"/>
      <c r="F12937" s="3"/>
      <c r="G12937" s="3"/>
      <c r="J12937" s="3"/>
      <c r="K12937" s="3"/>
    </row>
    <row r="12938" spans="2:11" x14ac:dyDescent="0.25">
      <c r="B12938" s="3"/>
      <c r="C12938" s="3"/>
      <c r="F12938" s="3"/>
      <c r="G12938" s="3"/>
      <c r="J12938" s="3"/>
      <c r="K12938" s="3"/>
    </row>
    <row r="12939" spans="2:11" x14ac:dyDescent="0.25">
      <c r="B12939" s="3"/>
      <c r="C12939" s="3"/>
      <c r="F12939" s="3"/>
      <c r="G12939" s="3"/>
      <c r="J12939" s="3"/>
      <c r="K12939" s="3"/>
    </row>
    <row r="12940" spans="2:11" x14ac:dyDescent="0.25">
      <c r="B12940" s="3"/>
      <c r="C12940" s="3"/>
      <c r="F12940" s="3"/>
      <c r="G12940" s="3"/>
      <c r="J12940" s="3"/>
      <c r="K12940" s="3"/>
    </row>
    <row r="12941" spans="2:11" x14ac:dyDescent="0.25">
      <c r="B12941" s="3"/>
      <c r="C12941" s="3"/>
      <c r="F12941" s="3"/>
      <c r="G12941" s="3"/>
      <c r="J12941" s="3"/>
      <c r="K12941" s="3"/>
    </row>
    <row r="12942" spans="2:11" x14ac:dyDescent="0.25">
      <c r="B12942" s="3"/>
      <c r="C12942" s="3"/>
      <c r="F12942" s="3"/>
      <c r="G12942" s="3"/>
      <c r="J12942" s="3"/>
      <c r="K12942" s="3"/>
    </row>
    <row r="12943" spans="2:11" x14ac:dyDescent="0.25">
      <c r="B12943" s="3"/>
      <c r="C12943" s="3"/>
      <c r="F12943" s="3"/>
      <c r="G12943" s="3"/>
      <c r="J12943" s="3"/>
      <c r="K12943" s="3"/>
    </row>
    <row r="12944" spans="2:11" x14ac:dyDescent="0.25">
      <c r="B12944" s="3"/>
      <c r="C12944" s="3"/>
      <c r="F12944" s="3"/>
      <c r="G12944" s="3"/>
      <c r="J12944" s="3"/>
      <c r="K12944" s="3"/>
    </row>
    <row r="12945" spans="2:11" x14ac:dyDescent="0.25">
      <c r="B12945" s="3"/>
      <c r="C12945" s="3"/>
      <c r="F12945" s="3"/>
      <c r="G12945" s="3"/>
      <c r="J12945" s="3"/>
      <c r="K12945" s="3"/>
    </row>
    <row r="12946" spans="2:11" x14ac:dyDescent="0.25">
      <c r="B12946" s="3"/>
      <c r="C12946" s="3"/>
      <c r="F12946" s="3"/>
      <c r="G12946" s="3"/>
      <c r="J12946" s="3"/>
      <c r="K12946" s="3"/>
    </row>
    <row r="12947" spans="2:11" x14ac:dyDescent="0.25">
      <c r="B12947" s="3"/>
      <c r="C12947" s="3"/>
      <c r="F12947" s="3"/>
      <c r="G12947" s="3"/>
      <c r="J12947" s="3"/>
      <c r="K12947" s="3"/>
    </row>
    <row r="12948" spans="2:11" x14ac:dyDescent="0.25">
      <c r="B12948" s="3"/>
      <c r="C12948" s="3"/>
      <c r="F12948" s="3"/>
      <c r="G12948" s="3"/>
      <c r="J12948" s="3"/>
      <c r="K12948" s="3"/>
    </row>
    <row r="12949" spans="2:11" x14ac:dyDescent="0.25">
      <c r="B12949" s="3"/>
      <c r="C12949" s="3"/>
      <c r="F12949" s="3"/>
      <c r="G12949" s="3"/>
      <c r="J12949" s="3"/>
      <c r="K12949" s="3"/>
    </row>
    <row r="12950" spans="2:11" x14ac:dyDescent="0.25">
      <c r="B12950" s="3"/>
      <c r="C12950" s="3"/>
      <c r="F12950" s="3"/>
      <c r="G12950" s="3"/>
      <c r="J12950" s="3"/>
      <c r="K12950" s="3"/>
    </row>
    <row r="12951" spans="2:11" x14ac:dyDescent="0.25">
      <c r="B12951" s="3"/>
      <c r="C12951" s="3"/>
      <c r="F12951" s="3"/>
      <c r="G12951" s="3"/>
      <c r="J12951" s="3"/>
      <c r="K12951" s="3"/>
    </row>
    <row r="12952" spans="2:11" x14ac:dyDescent="0.25">
      <c r="B12952" s="3"/>
      <c r="C12952" s="3"/>
      <c r="F12952" s="3"/>
      <c r="G12952" s="3"/>
      <c r="J12952" s="3"/>
      <c r="K12952" s="3"/>
    </row>
    <row r="12953" spans="2:11" x14ac:dyDescent="0.25">
      <c r="B12953" s="3"/>
      <c r="C12953" s="3"/>
      <c r="F12953" s="3"/>
      <c r="G12953" s="3"/>
      <c r="J12953" s="3"/>
      <c r="K12953" s="3"/>
    </row>
    <row r="12954" spans="2:11" x14ac:dyDescent="0.25">
      <c r="B12954" s="3"/>
      <c r="C12954" s="3"/>
      <c r="F12954" s="3"/>
      <c r="G12954" s="3"/>
      <c r="J12954" s="3"/>
      <c r="K12954" s="3"/>
    </row>
    <row r="12955" spans="2:11" x14ac:dyDescent="0.25">
      <c r="B12955" s="3"/>
      <c r="C12955" s="3"/>
      <c r="F12955" s="3"/>
      <c r="G12955" s="3"/>
      <c r="J12955" s="3"/>
      <c r="K12955" s="3"/>
    </row>
    <row r="12956" spans="2:11" x14ac:dyDescent="0.25">
      <c r="B12956" s="3"/>
      <c r="C12956" s="3"/>
      <c r="F12956" s="3"/>
      <c r="G12956" s="3"/>
      <c r="J12956" s="3"/>
      <c r="K12956" s="3"/>
    </row>
    <row r="12957" spans="2:11" x14ac:dyDescent="0.25">
      <c r="B12957" s="3"/>
      <c r="C12957" s="3"/>
      <c r="F12957" s="3"/>
      <c r="G12957" s="3"/>
      <c r="J12957" s="3"/>
      <c r="K12957" s="3"/>
    </row>
    <row r="12958" spans="2:11" x14ac:dyDescent="0.25">
      <c r="B12958" s="3"/>
      <c r="C12958" s="3"/>
      <c r="F12958" s="3"/>
      <c r="G12958" s="3"/>
      <c r="J12958" s="3"/>
      <c r="K12958" s="3"/>
    </row>
    <row r="12959" spans="2:11" x14ac:dyDescent="0.25">
      <c r="B12959" s="3"/>
      <c r="C12959" s="3"/>
      <c r="F12959" s="3"/>
      <c r="G12959" s="3"/>
      <c r="J12959" s="3"/>
      <c r="K12959" s="3"/>
    </row>
    <row r="12960" spans="2:11" x14ac:dyDescent="0.25">
      <c r="B12960" s="3"/>
      <c r="C12960" s="3"/>
      <c r="F12960" s="3"/>
      <c r="G12960" s="3"/>
      <c r="J12960" s="3"/>
      <c r="K12960" s="3"/>
    </row>
    <row r="12961" spans="2:11" x14ac:dyDescent="0.25">
      <c r="B12961" s="3"/>
      <c r="C12961" s="3"/>
      <c r="F12961" s="3"/>
      <c r="G12961" s="3"/>
      <c r="J12961" s="3"/>
      <c r="K12961" s="3"/>
    </row>
    <row r="12962" spans="2:11" x14ac:dyDescent="0.25">
      <c r="B12962" s="3"/>
      <c r="C12962" s="3"/>
      <c r="F12962" s="3"/>
      <c r="G12962" s="3"/>
      <c r="J12962" s="3"/>
      <c r="K12962" s="3"/>
    </row>
    <row r="12963" spans="2:11" x14ac:dyDescent="0.25">
      <c r="B12963" s="3"/>
      <c r="C12963" s="3"/>
      <c r="F12963" s="3"/>
      <c r="G12963" s="3"/>
      <c r="J12963" s="3"/>
      <c r="K12963" s="3"/>
    </row>
    <row r="12964" spans="2:11" x14ac:dyDescent="0.25">
      <c r="B12964" s="3"/>
      <c r="C12964" s="3"/>
      <c r="F12964" s="3"/>
      <c r="G12964" s="3"/>
      <c r="J12964" s="3"/>
      <c r="K12964" s="3"/>
    </row>
    <row r="12965" spans="2:11" x14ac:dyDescent="0.25">
      <c r="B12965" s="3"/>
      <c r="C12965" s="3"/>
      <c r="F12965" s="3"/>
      <c r="G12965" s="3"/>
      <c r="J12965" s="3"/>
      <c r="K12965" s="3"/>
    </row>
    <row r="12966" spans="2:11" x14ac:dyDescent="0.25">
      <c r="B12966" s="3"/>
      <c r="C12966" s="3"/>
      <c r="F12966" s="3"/>
      <c r="G12966" s="3"/>
      <c r="J12966" s="3"/>
      <c r="K12966" s="3"/>
    </row>
    <row r="12967" spans="2:11" x14ac:dyDescent="0.25">
      <c r="B12967" s="3"/>
      <c r="C12967" s="3"/>
      <c r="F12967" s="3"/>
      <c r="G12967" s="3"/>
      <c r="J12967" s="3"/>
      <c r="K12967" s="3"/>
    </row>
    <row r="12968" spans="2:11" x14ac:dyDescent="0.25">
      <c r="B12968" s="3"/>
      <c r="C12968" s="3"/>
      <c r="F12968" s="3"/>
      <c r="G12968" s="3"/>
      <c r="J12968" s="3"/>
      <c r="K12968" s="3"/>
    </row>
    <row r="12969" spans="2:11" x14ac:dyDescent="0.25">
      <c r="B12969" s="3"/>
      <c r="C12969" s="3"/>
      <c r="F12969" s="3"/>
      <c r="G12969" s="3"/>
      <c r="J12969" s="3"/>
      <c r="K12969" s="3"/>
    </row>
    <row r="12970" spans="2:11" x14ac:dyDescent="0.25">
      <c r="B12970" s="3"/>
      <c r="C12970" s="3"/>
      <c r="F12970" s="3"/>
      <c r="G12970" s="3"/>
      <c r="J12970" s="3"/>
      <c r="K12970" s="3"/>
    </row>
    <row r="12971" spans="2:11" x14ac:dyDescent="0.25">
      <c r="B12971" s="3"/>
      <c r="C12971" s="3"/>
      <c r="F12971" s="3"/>
      <c r="G12971" s="3"/>
      <c r="J12971" s="3"/>
      <c r="K12971" s="3"/>
    </row>
    <row r="12972" spans="2:11" x14ac:dyDescent="0.25">
      <c r="B12972" s="3"/>
      <c r="C12972" s="3"/>
      <c r="F12972" s="3"/>
      <c r="G12972" s="3"/>
      <c r="J12972" s="3"/>
      <c r="K12972" s="3"/>
    </row>
    <row r="12973" spans="2:11" x14ac:dyDescent="0.25">
      <c r="B12973" s="3"/>
      <c r="C12973" s="3"/>
      <c r="F12973" s="3"/>
      <c r="G12973" s="3"/>
      <c r="J12973" s="3"/>
      <c r="K12973" s="3"/>
    </row>
    <row r="12974" spans="2:11" x14ac:dyDescent="0.25">
      <c r="B12974" s="3"/>
      <c r="C12974" s="3"/>
      <c r="F12974" s="3"/>
      <c r="G12974" s="3"/>
      <c r="J12974" s="3"/>
      <c r="K12974" s="3"/>
    </row>
    <row r="12975" spans="2:11" x14ac:dyDescent="0.25">
      <c r="B12975" s="3"/>
      <c r="C12975" s="3"/>
      <c r="F12975" s="3"/>
      <c r="G12975" s="3"/>
      <c r="J12975" s="3"/>
      <c r="K12975" s="3"/>
    </row>
    <row r="12976" spans="2:11" x14ac:dyDescent="0.25">
      <c r="B12976" s="3"/>
      <c r="C12976" s="3"/>
      <c r="F12976" s="3"/>
      <c r="G12976" s="3"/>
      <c r="J12976" s="3"/>
      <c r="K12976" s="3"/>
    </row>
    <row r="12977" spans="2:11" x14ac:dyDescent="0.25">
      <c r="B12977" s="3"/>
      <c r="C12977" s="3"/>
      <c r="F12977" s="3"/>
      <c r="G12977" s="3"/>
      <c r="J12977" s="3"/>
      <c r="K12977" s="3"/>
    </row>
    <row r="12978" spans="2:11" x14ac:dyDescent="0.25">
      <c r="B12978" s="3"/>
      <c r="C12978" s="3"/>
      <c r="F12978" s="3"/>
      <c r="G12978" s="3"/>
      <c r="J12978" s="3"/>
      <c r="K12978" s="3"/>
    </row>
    <row r="12979" spans="2:11" x14ac:dyDescent="0.25">
      <c r="B12979" s="3"/>
      <c r="C12979" s="3"/>
      <c r="F12979" s="3"/>
      <c r="G12979" s="3"/>
      <c r="J12979" s="3"/>
      <c r="K12979" s="3"/>
    </row>
    <row r="12980" spans="2:11" x14ac:dyDescent="0.25">
      <c r="B12980" s="3"/>
      <c r="C12980" s="3"/>
      <c r="F12980" s="3"/>
      <c r="G12980" s="3"/>
      <c r="J12980" s="3"/>
      <c r="K12980" s="3"/>
    </row>
    <row r="12981" spans="2:11" x14ac:dyDescent="0.25">
      <c r="B12981" s="3"/>
      <c r="C12981" s="3"/>
      <c r="F12981" s="3"/>
      <c r="G12981" s="3"/>
      <c r="J12981" s="3"/>
      <c r="K12981" s="3"/>
    </row>
    <row r="12982" spans="2:11" x14ac:dyDescent="0.25">
      <c r="B12982" s="3"/>
      <c r="C12982" s="3"/>
      <c r="F12982" s="3"/>
      <c r="G12982" s="3"/>
      <c r="J12982" s="3"/>
      <c r="K12982" s="3"/>
    </row>
    <row r="12983" spans="2:11" x14ac:dyDescent="0.25">
      <c r="B12983" s="3"/>
      <c r="C12983" s="3"/>
      <c r="F12983" s="3"/>
      <c r="G12983" s="3"/>
      <c r="J12983" s="3"/>
      <c r="K12983" s="3"/>
    </row>
    <row r="12984" spans="2:11" x14ac:dyDescent="0.25">
      <c r="B12984" s="3"/>
      <c r="C12984" s="3"/>
      <c r="F12984" s="3"/>
      <c r="G12984" s="3"/>
      <c r="J12984" s="3"/>
      <c r="K12984" s="3"/>
    </row>
    <row r="12985" spans="2:11" x14ac:dyDescent="0.25">
      <c r="B12985" s="3"/>
      <c r="C12985" s="3"/>
      <c r="F12985" s="3"/>
      <c r="G12985" s="3"/>
      <c r="J12985" s="3"/>
      <c r="K12985" s="3"/>
    </row>
    <row r="12986" spans="2:11" x14ac:dyDescent="0.25">
      <c r="B12986" s="3"/>
      <c r="C12986" s="3"/>
      <c r="F12986" s="3"/>
      <c r="G12986" s="3"/>
      <c r="J12986" s="3"/>
      <c r="K12986" s="3"/>
    </row>
    <row r="12987" spans="2:11" x14ac:dyDescent="0.25">
      <c r="B12987" s="3"/>
      <c r="C12987" s="3"/>
      <c r="F12987" s="3"/>
      <c r="G12987" s="3"/>
      <c r="J12987" s="3"/>
      <c r="K12987" s="3"/>
    </row>
    <row r="12988" spans="2:11" x14ac:dyDescent="0.25">
      <c r="B12988" s="3"/>
      <c r="C12988" s="3"/>
      <c r="F12988" s="3"/>
      <c r="G12988" s="3"/>
      <c r="J12988" s="3"/>
      <c r="K12988" s="3"/>
    </row>
    <row r="12989" spans="2:11" x14ac:dyDescent="0.25">
      <c r="B12989" s="3"/>
      <c r="C12989" s="3"/>
      <c r="F12989" s="3"/>
      <c r="G12989" s="3"/>
      <c r="J12989" s="3"/>
      <c r="K12989" s="3"/>
    </row>
    <row r="12990" spans="2:11" x14ac:dyDescent="0.25">
      <c r="B12990" s="3"/>
      <c r="C12990" s="3"/>
      <c r="F12990" s="3"/>
      <c r="G12990" s="3"/>
      <c r="J12990" s="3"/>
      <c r="K12990" s="3"/>
    </row>
    <row r="12991" spans="2:11" x14ac:dyDescent="0.25">
      <c r="B12991" s="3"/>
      <c r="C12991" s="3"/>
      <c r="F12991" s="3"/>
      <c r="G12991" s="3"/>
      <c r="J12991" s="3"/>
      <c r="K12991" s="3"/>
    </row>
    <row r="12992" spans="2:11" x14ac:dyDescent="0.25">
      <c r="B12992" s="3"/>
      <c r="C12992" s="3"/>
      <c r="F12992" s="3"/>
      <c r="G12992" s="3"/>
      <c r="J12992" s="3"/>
      <c r="K12992" s="3"/>
    </row>
    <row r="12993" spans="2:11" x14ac:dyDescent="0.25">
      <c r="B12993" s="3"/>
      <c r="C12993" s="3"/>
      <c r="F12993" s="3"/>
      <c r="G12993" s="3"/>
      <c r="J12993" s="3"/>
      <c r="K12993" s="3"/>
    </row>
    <row r="12994" spans="2:11" x14ac:dyDescent="0.25">
      <c r="B12994" s="3"/>
      <c r="C12994" s="3"/>
      <c r="F12994" s="3"/>
      <c r="G12994" s="3"/>
      <c r="J12994" s="3"/>
      <c r="K12994" s="3"/>
    </row>
    <row r="12995" spans="2:11" x14ac:dyDescent="0.25">
      <c r="B12995" s="3"/>
      <c r="C12995" s="3"/>
      <c r="F12995" s="3"/>
      <c r="G12995" s="3"/>
      <c r="J12995" s="3"/>
      <c r="K12995" s="3"/>
    </row>
    <row r="12996" spans="2:11" x14ac:dyDescent="0.25">
      <c r="B12996" s="3"/>
      <c r="C12996" s="3"/>
      <c r="F12996" s="3"/>
      <c r="G12996" s="3"/>
      <c r="J12996" s="3"/>
      <c r="K12996" s="3"/>
    </row>
    <row r="12997" spans="2:11" x14ac:dyDescent="0.25">
      <c r="B12997" s="3"/>
      <c r="C12997" s="3"/>
      <c r="F12997" s="3"/>
      <c r="G12997" s="3"/>
      <c r="J12997" s="3"/>
      <c r="K12997" s="3"/>
    </row>
    <row r="12998" spans="2:11" x14ac:dyDescent="0.25">
      <c r="B12998" s="3"/>
      <c r="C12998" s="3"/>
      <c r="F12998" s="3"/>
      <c r="G12998" s="3"/>
      <c r="J12998" s="3"/>
      <c r="K12998" s="3"/>
    </row>
    <row r="12999" spans="2:11" x14ac:dyDescent="0.25">
      <c r="B12999" s="3"/>
      <c r="C12999" s="3"/>
      <c r="F12999" s="3"/>
      <c r="G12999" s="3"/>
      <c r="J12999" s="3"/>
      <c r="K12999" s="3"/>
    </row>
    <row r="13000" spans="2:11" x14ac:dyDescent="0.25">
      <c r="B13000" s="3"/>
      <c r="C13000" s="3"/>
      <c r="F13000" s="3"/>
      <c r="G13000" s="3"/>
      <c r="J13000" s="3"/>
      <c r="K13000" s="3"/>
    </row>
    <row r="13001" spans="2:11" x14ac:dyDescent="0.25">
      <c r="B13001" s="3"/>
      <c r="C13001" s="3"/>
      <c r="F13001" s="3"/>
      <c r="G13001" s="3"/>
      <c r="J13001" s="3"/>
      <c r="K13001" s="3"/>
    </row>
    <row r="13002" spans="2:11" x14ac:dyDescent="0.25">
      <c r="B13002" s="3"/>
      <c r="C13002" s="3"/>
      <c r="F13002" s="3"/>
      <c r="G13002" s="3"/>
      <c r="J13002" s="3"/>
      <c r="K13002" s="3"/>
    </row>
    <row r="13003" spans="2:11" x14ac:dyDescent="0.25">
      <c r="B13003" s="3"/>
      <c r="C13003" s="3"/>
      <c r="F13003" s="3"/>
      <c r="G13003" s="3"/>
      <c r="J13003" s="3"/>
      <c r="K13003" s="3"/>
    </row>
    <row r="13004" spans="2:11" x14ac:dyDescent="0.25">
      <c r="B13004" s="3"/>
      <c r="C13004" s="3"/>
      <c r="F13004" s="3"/>
      <c r="G13004" s="3"/>
      <c r="J13004" s="3"/>
      <c r="K13004" s="3"/>
    </row>
    <row r="13005" spans="2:11" x14ac:dyDescent="0.25">
      <c r="B13005" s="3"/>
      <c r="C13005" s="3"/>
      <c r="F13005" s="3"/>
      <c r="G13005" s="3"/>
      <c r="J13005" s="3"/>
      <c r="K13005" s="3"/>
    </row>
    <row r="13006" spans="2:11" x14ac:dyDescent="0.25">
      <c r="B13006" s="3"/>
      <c r="C13006" s="3"/>
      <c r="F13006" s="3"/>
      <c r="G13006" s="3"/>
      <c r="J13006" s="3"/>
      <c r="K13006" s="3"/>
    </row>
    <row r="13007" spans="2:11" x14ac:dyDescent="0.25">
      <c r="B13007" s="3"/>
      <c r="C13007" s="3"/>
      <c r="F13007" s="3"/>
      <c r="G13007" s="3"/>
      <c r="J13007" s="3"/>
      <c r="K13007" s="3"/>
    </row>
    <row r="13008" spans="2:11" x14ac:dyDescent="0.25">
      <c r="B13008" s="3"/>
      <c r="C13008" s="3"/>
      <c r="F13008" s="3"/>
      <c r="G13008" s="3"/>
      <c r="J13008" s="3"/>
      <c r="K13008" s="3"/>
    </row>
    <row r="13009" spans="2:11" x14ac:dyDescent="0.25">
      <c r="B13009" s="3"/>
      <c r="C13009" s="3"/>
      <c r="F13009" s="3"/>
      <c r="G13009" s="3"/>
      <c r="J13009" s="3"/>
      <c r="K13009" s="3"/>
    </row>
    <row r="13010" spans="2:11" x14ac:dyDescent="0.25">
      <c r="B13010" s="3"/>
      <c r="C13010" s="3"/>
      <c r="F13010" s="3"/>
      <c r="G13010" s="3"/>
      <c r="J13010" s="3"/>
      <c r="K13010" s="3"/>
    </row>
    <row r="13011" spans="2:11" x14ac:dyDescent="0.25">
      <c r="B13011" s="3"/>
      <c r="C13011" s="3"/>
      <c r="F13011" s="3"/>
      <c r="G13011" s="3"/>
      <c r="J13011" s="3"/>
      <c r="K13011" s="3"/>
    </row>
    <row r="13012" spans="2:11" x14ac:dyDescent="0.25">
      <c r="B13012" s="3"/>
      <c r="C13012" s="3"/>
      <c r="F13012" s="3"/>
      <c r="G13012" s="3"/>
      <c r="J13012" s="3"/>
      <c r="K13012" s="3"/>
    </row>
    <row r="13013" spans="2:11" x14ac:dyDescent="0.25">
      <c r="B13013" s="3"/>
      <c r="C13013" s="3"/>
      <c r="F13013" s="3"/>
      <c r="G13013" s="3"/>
      <c r="J13013" s="3"/>
      <c r="K13013" s="3"/>
    </row>
    <row r="13014" spans="2:11" x14ac:dyDescent="0.25">
      <c r="B13014" s="3"/>
      <c r="C13014" s="3"/>
      <c r="F13014" s="3"/>
      <c r="G13014" s="3"/>
      <c r="J13014" s="3"/>
      <c r="K13014" s="3"/>
    </row>
    <row r="13015" spans="2:11" x14ac:dyDescent="0.25">
      <c r="B13015" s="3"/>
      <c r="C13015" s="3"/>
      <c r="F13015" s="3"/>
      <c r="G13015" s="3"/>
      <c r="J13015" s="3"/>
      <c r="K13015" s="3"/>
    </row>
    <row r="13016" spans="2:11" x14ac:dyDescent="0.25">
      <c r="B13016" s="3"/>
      <c r="C13016" s="3"/>
      <c r="F13016" s="3"/>
      <c r="G13016" s="3"/>
      <c r="J13016" s="3"/>
      <c r="K13016" s="3"/>
    </row>
    <row r="13017" spans="2:11" x14ac:dyDescent="0.25">
      <c r="B13017" s="3"/>
      <c r="C13017" s="3"/>
      <c r="F13017" s="3"/>
      <c r="G13017" s="3"/>
      <c r="J13017" s="3"/>
      <c r="K13017" s="3"/>
    </row>
    <row r="13018" spans="2:11" x14ac:dyDescent="0.25">
      <c r="B13018" s="3"/>
      <c r="C13018" s="3"/>
      <c r="F13018" s="3"/>
      <c r="G13018" s="3"/>
      <c r="J13018" s="3"/>
      <c r="K13018" s="3"/>
    </row>
    <row r="13019" spans="2:11" x14ac:dyDescent="0.25">
      <c r="B13019" s="3"/>
      <c r="C13019" s="3"/>
      <c r="F13019" s="3"/>
      <c r="G13019" s="3"/>
      <c r="J13019" s="3"/>
      <c r="K13019" s="3"/>
    </row>
    <row r="13020" spans="2:11" x14ac:dyDescent="0.25">
      <c r="B13020" s="3"/>
      <c r="C13020" s="3"/>
      <c r="F13020" s="3"/>
      <c r="G13020" s="3"/>
      <c r="J13020" s="3"/>
      <c r="K13020" s="3"/>
    </row>
    <row r="13021" spans="2:11" x14ac:dyDescent="0.25">
      <c r="B13021" s="3"/>
      <c r="C13021" s="3"/>
      <c r="F13021" s="3"/>
      <c r="G13021" s="3"/>
      <c r="J13021" s="3"/>
      <c r="K13021" s="3"/>
    </row>
    <row r="13022" spans="2:11" x14ac:dyDescent="0.25">
      <c r="B13022" s="3"/>
      <c r="C13022" s="3"/>
      <c r="F13022" s="3"/>
      <c r="G13022" s="3"/>
      <c r="J13022" s="3"/>
      <c r="K13022" s="3"/>
    </row>
    <row r="13023" spans="2:11" x14ac:dyDescent="0.25">
      <c r="B13023" s="3"/>
      <c r="C13023" s="3"/>
      <c r="F13023" s="3"/>
      <c r="G13023" s="3"/>
      <c r="J13023" s="3"/>
      <c r="K13023" s="3"/>
    </row>
    <row r="13024" spans="2:11" x14ac:dyDescent="0.25">
      <c r="B13024" s="3"/>
      <c r="C13024" s="3"/>
      <c r="F13024" s="3"/>
      <c r="G13024" s="3"/>
      <c r="J13024" s="3"/>
      <c r="K13024" s="3"/>
    </row>
    <row r="13025" spans="2:11" x14ac:dyDescent="0.25">
      <c r="B13025" s="3"/>
      <c r="C13025" s="3"/>
      <c r="F13025" s="3"/>
      <c r="G13025" s="3"/>
      <c r="J13025" s="3"/>
      <c r="K13025" s="3"/>
    </row>
    <row r="13026" spans="2:11" x14ac:dyDescent="0.25">
      <c r="B13026" s="3"/>
      <c r="C13026" s="3"/>
      <c r="F13026" s="3"/>
      <c r="G13026" s="3"/>
      <c r="J13026" s="3"/>
      <c r="K13026" s="3"/>
    </row>
    <row r="13027" spans="2:11" x14ac:dyDescent="0.25">
      <c r="B13027" s="3"/>
      <c r="C13027" s="3"/>
      <c r="F13027" s="3"/>
      <c r="G13027" s="3"/>
      <c r="J13027" s="3"/>
      <c r="K13027" s="3"/>
    </row>
    <row r="13028" spans="2:11" x14ac:dyDescent="0.25">
      <c r="B13028" s="3"/>
      <c r="C13028" s="3"/>
      <c r="F13028" s="3"/>
      <c r="G13028" s="3"/>
      <c r="J13028" s="3"/>
      <c r="K13028" s="3"/>
    </row>
    <row r="13029" spans="2:11" x14ac:dyDescent="0.25">
      <c r="B13029" s="3"/>
      <c r="C13029" s="3"/>
      <c r="F13029" s="3"/>
      <c r="G13029" s="3"/>
      <c r="J13029" s="3"/>
      <c r="K13029" s="3"/>
    </row>
    <row r="13030" spans="2:11" x14ac:dyDescent="0.25">
      <c r="B13030" s="3"/>
      <c r="C13030" s="3"/>
      <c r="F13030" s="3"/>
      <c r="G13030" s="3"/>
      <c r="J13030" s="3"/>
      <c r="K13030" s="3"/>
    </row>
    <row r="13031" spans="2:11" x14ac:dyDescent="0.25">
      <c r="B13031" s="3"/>
      <c r="C13031" s="3"/>
      <c r="F13031" s="3"/>
      <c r="G13031" s="3"/>
      <c r="J13031" s="3"/>
      <c r="K13031" s="3"/>
    </row>
    <row r="13032" spans="2:11" x14ac:dyDescent="0.25">
      <c r="B13032" s="3"/>
      <c r="C13032" s="3"/>
      <c r="F13032" s="3"/>
      <c r="G13032" s="3"/>
      <c r="J13032" s="3"/>
      <c r="K13032" s="3"/>
    </row>
    <row r="13033" spans="2:11" x14ac:dyDescent="0.25">
      <c r="B13033" s="3"/>
      <c r="C13033" s="3"/>
      <c r="F13033" s="3"/>
      <c r="G13033" s="3"/>
      <c r="J13033" s="3"/>
      <c r="K13033" s="3"/>
    </row>
    <row r="13034" spans="2:11" x14ac:dyDescent="0.25">
      <c r="B13034" s="3"/>
      <c r="C13034" s="3"/>
      <c r="F13034" s="3"/>
      <c r="G13034" s="3"/>
      <c r="J13034" s="3"/>
      <c r="K13034" s="3"/>
    </row>
    <row r="13035" spans="2:11" x14ac:dyDescent="0.25">
      <c r="B13035" s="3"/>
      <c r="C13035" s="3"/>
      <c r="F13035" s="3"/>
      <c r="G13035" s="3"/>
      <c r="J13035" s="3"/>
      <c r="K13035" s="3"/>
    </row>
    <row r="13036" spans="2:11" x14ac:dyDescent="0.25">
      <c r="B13036" s="3"/>
      <c r="C13036" s="3"/>
      <c r="F13036" s="3"/>
      <c r="G13036" s="3"/>
      <c r="J13036" s="3"/>
      <c r="K13036" s="3"/>
    </row>
    <row r="13037" spans="2:11" x14ac:dyDescent="0.25">
      <c r="B13037" s="3"/>
      <c r="C13037" s="3"/>
      <c r="F13037" s="3"/>
      <c r="G13037" s="3"/>
      <c r="J13037" s="3"/>
      <c r="K13037" s="3"/>
    </row>
    <row r="13038" spans="2:11" x14ac:dyDescent="0.25">
      <c r="B13038" s="3"/>
      <c r="C13038" s="3"/>
      <c r="F13038" s="3"/>
      <c r="G13038" s="3"/>
      <c r="J13038" s="3"/>
      <c r="K13038" s="3"/>
    </row>
    <row r="13039" spans="2:11" x14ac:dyDescent="0.25">
      <c r="B13039" s="3"/>
      <c r="C13039" s="3"/>
      <c r="F13039" s="3"/>
      <c r="G13039" s="3"/>
      <c r="J13039" s="3"/>
      <c r="K13039" s="3"/>
    </row>
    <row r="13040" spans="2:11" x14ac:dyDescent="0.25">
      <c r="B13040" s="3"/>
      <c r="C13040" s="3"/>
      <c r="F13040" s="3"/>
      <c r="G13040" s="3"/>
      <c r="J13040" s="3"/>
      <c r="K13040" s="3"/>
    </row>
    <row r="13041" spans="2:11" x14ac:dyDescent="0.25">
      <c r="B13041" s="3"/>
      <c r="C13041" s="3"/>
      <c r="F13041" s="3"/>
      <c r="G13041" s="3"/>
      <c r="J13041" s="3"/>
      <c r="K13041" s="3"/>
    </row>
    <row r="13042" spans="2:11" x14ac:dyDescent="0.25">
      <c r="B13042" s="3"/>
      <c r="C13042" s="3"/>
      <c r="F13042" s="3"/>
      <c r="G13042" s="3"/>
      <c r="J13042" s="3"/>
      <c r="K13042" s="3"/>
    </row>
    <row r="13043" spans="2:11" x14ac:dyDescent="0.25">
      <c r="B13043" s="3"/>
      <c r="C13043" s="3"/>
      <c r="F13043" s="3"/>
      <c r="G13043" s="3"/>
      <c r="J13043" s="3"/>
      <c r="K13043" s="3"/>
    </row>
    <row r="13044" spans="2:11" x14ac:dyDescent="0.25">
      <c r="B13044" s="3"/>
      <c r="C13044" s="3"/>
      <c r="F13044" s="3"/>
      <c r="G13044" s="3"/>
      <c r="J13044" s="3"/>
      <c r="K13044" s="3"/>
    </row>
    <row r="13045" spans="2:11" x14ac:dyDescent="0.25">
      <c r="B13045" s="3"/>
      <c r="C13045" s="3"/>
      <c r="F13045" s="3"/>
      <c r="G13045" s="3"/>
      <c r="J13045" s="3"/>
      <c r="K13045" s="3"/>
    </row>
    <row r="13046" spans="2:11" x14ac:dyDescent="0.25">
      <c r="B13046" s="3"/>
      <c r="C13046" s="3"/>
      <c r="F13046" s="3"/>
      <c r="G13046" s="3"/>
      <c r="J13046" s="3"/>
      <c r="K13046" s="3"/>
    </row>
    <row r="13047" spans="2:11" x14ac:dyDescent="0.25">
      <c r="B13047" s="3"/>
      <c r="C13047" s="3"/>
      <c r="F13047" s="3"/>
      <c r="G13047" s="3"/>
      <c r="J13047" s="3"/>
      <c r="K13047" s="3"/>
    </row>
    <row r="13048" spans="2:11" x14ac:dyDescent="0.25">
      <c r="B13048" s="3"/>
      <c r="C13048" s="3"/>
      <c r="F13048" s="3"/>
      <c r="G13048" s="3"/>
      <c r="J13048" s="3"/>
      <c r="K13048" s="3"/>
    </row>
    <row r="13049" spans="2:11" x14ac:dyDescent="0.25">
      <c r="B13049" s="3"/>
      <c r="C13049" s="3"/>
      <c r="F13049" s="3"/>
      <c r="G13049" s="3"/>
      <c r="J13049" s="3"/>
      <c r="K13049" s="3"/>
    </row>
    <row r="13050" spans="2:11" x14ac:dyDescent="0.25">
      <c r="B13050" s="3"/>
      <c r="C13050" s="3"/>
      <c r="F13050" s="3"/>
      <c r="G13050" s="3"/>
      <c r="J13050" s="3"/>
      <c r="K13050" s="3"/>
    </row>
    <row r="13051" spans="2:11" x14ac:dyDescent="0.25">
      <c r="B13051" s="3"/>
      <c r="C13051" s="3"/>
      <c r="F13051" s="3"/>
      <c r="G13051" s="3"/>
      <c r="J13051" s="3"/>
      <c r="K13051" s="3"/>
    </row>
    <row r="13052" spans="2:11" x14ac:dyDescent="0.25">
      <c r="B13052" s="3"/>
      <c r="C13052" s="3"/>
      <c r="F13052" s="3"/>
      <c r="G13052" s="3"/>
      <c r="J13052" s="3"/>
      <c r="K13052" s="3"/>
    </row>
    <row r="13053" spans="2:11" x14ac:dyDescent="0.25">
      <c r="B13053" s="3"/>
      <c r="C13053" s="3"/>
      <c r="F13053" s="3"/>
      <c r="G13053" s="3"/>
      <c r="J13053" s="3"/>
      <c r="K13053" s="3"/>
    </row>
    <row r="13054" spans="2:11" x14ac:dyDescent="0.25">
      <c r="B13054" s="3"/>
      <c r="C13054" s="3"/>
      <c r="F13054" s="3"/>
      <c r="G13054" s="3"/>
      <c r="J13054" s="3"/>
      <c r="K13054" s="3"/>
    </row>
    <row r="13055" spans="2:11" x14ac:dyDescent="0.25">
      <c r="B13055" s="3"/>
      <c r="C13055" s="3"/>
      <c r="F13055" s="3"/>
      <c r="G13055" s="3"/>
      <c r="J13055" s="3"/>
      <c r="K13055" s="3"/>
    </row>
    <row r="13056" spans="2:11" x14ac:dyDescent="0.25">
      <c r="B13056" s="3"/>
      <c r="C13056" s="3"/>
      <c r="F13056" s="3"/>
      <c r="G13056" s="3"/>
      <c r="J13056" s="3"/>
      <c r="K13056" s="3"/>
    </row>
    <row r="13057" spans="2:11" x14ac:dyDescent="0.25">
      <c r="B13057" s="3"/>
      <c r="C13057" s="3"/>
      <c r="F13057" s="3"/>
      <c r="G13057" s="3"/>
      <c r="J13057" s="3"/>
      <c r="K13057" s="3"/>
    </row>
    <row r="13058" spans="2:11" x14ac:dyDescent="0.25">
      <c r="B13058" s="3"/>
      <c r="C13058" s="3"/>
      <c r="F13058" s="3"/>
      <c r="G13058" s="3"/>
      <c r="J13058" s="3"/>
      <c r="K13058" s="3"/>
    </row>
    <row r="13059" spans="2:11" x14ac:dyDescent="0.25">
      <c r="B13059" s="3"/>
      <c r="C13059" s="3"/>
      <c r="F13059" s="3"/>
      <c r="G13059" s="3"/>
      <c r="J13059" s="3"/>
      <c r="K13059" s="3"/>
    </row>
    <row r="13060" spans="2:11" x14ac:dyDescent="0.25">
      <c r="B13060" s="3"/>
      <c r="C13060" s="3"/>
      <c r="F13060" s="3"/>
      <c r="G13060" s="3"/>
      <c r="J13060" s="3"/>
      <c r="K13060" s="3"/>
    </row>
    <row r="13061" spans="2:11" x14ac:dyDescent="0.25">
      <c r="B13061" s="3"/>
      <c r="C13061" s="3"/>
      <c r="F13061" s="3"/>
      <c r="G13061" s="3"/>
      <c r="J13061" s="3"/>
      <c r="K13061" s="3"/>
    </row>
    <row r="13062" spans="2:11" x14ac:dyDescent="0.25">
      <c r="B13062" s="3"/>
      <c r="C13062" s="3"/>
      <c r="F13062" s="3"/>
      <c r="G13062" s="3"/>
      <c r="J13062" s="3"/>
      <c r="K13062" s="3"/>
    </row>
    <row r="13063" spans="2:11" x14ac:dyDescent="0.25">
      <c r="B13063" s="3"/>
      <c r="C13063" s="3"/>
      <c r="F13063" s="3"/>
      <c r="G13063" s="3"/>
      <c r="J13063" s="3"/>
      <c r="K13063" s="3"/>
    </row>
    <row r="13064" spans="2:11" x14ac:dyDescent="0.25">
      <c r="B13064" s="3"/>
      <c r="C13064" s="3"/>
      <c r="F13064" s="3"/>
      <c r="G13064" s="3"/>
      <c r="J13064" s="3"/>
      <c r="K13064" s="3"/>
    </row>
    <row r="13065" spans="2:11" x14ac:dyDescent="0.25">
      <c r="B13065" s="3"/>
      <c r="C13065" s="3"/>
      <c r="F13065" s="3"/>
      <c r="G13065" s="3"/>
      <c r="J13065" s="3"/>
      <c r="K13065" s="3"/>
    </row>
    <row r="13066" spans="2:11" x14ac:dyDescent="0.25">
      <c r="B13066" s="3"/>
      <c r="C13066" s="3"/>
      <c r="F13066" s="3"/>
      <c r="G13066" s="3"/>
      <c r="J13066" s="3"/>
      <c r="K13066" s="3"/>
    </row>
    <row r="13067" spans="2:11" x14ac:dyDescent="0.25">
      <c r="B13067" s="3"/>
      <c r="C13067" s="3"/>
      <c r="F13067" s="3"/>
      <c r="G13067" s="3"/>
      <c r="J13067" s="3"/>
      <c r="K13067" s="3"/>
    </row>
    <row r="13068" spans="2:11" x14ac:dyDescent="0.25">
      <c r="B13068" s="3"/>
      <c r="C13068" s="3"/>
      <c r="F13068" s="3"/>
      <c r="G13068" s="3"/>
      <c r="J13068" s="3"/>
      <c r="K13068" s="3"/>
    </row>
    <row r="13069" spans="2:11" x14ac:dyDescent="0.25">
      <c r="B13069" s="3"/>
      <c r="C13069" s="3"/>
      <c r="F13069" s="3"/>
      <c r="G13069" s="3"/>
      <c r="J13069" s="3"/>
      <c r="K13069" s="3"/>
    </row>
    <row r="13070" spans="2:11" x14ac:dyDescent="0.25">
      <c r="B13070" s="3"/>
      <c r="C13070" s="3"/>
      <c r="F13070" s="3"/>
      <c r="G13070" s="3"/>
      <c r="J13070" s="3"/>
      <c r="K13070" s="3"/>
    </row>
    <row r="13071" spans="2:11" x14ac:dyDescent="0.25">
      <c r="B13071" s="3"/>
      <c r="C13071" s="3"/>
      <c r="F13071" s="3"/>
      <c r="G13071" s="3"/>
      <c r="J13071" s="3"/>
      <c r="K13071" s="3"/>
    </row>
    <row r="13072" spans="2:11" x14ac:dyDescent="0.25">
      <c r="B13072" s="3"/>
      <c r="C13072" s="3"/>
      <c r="F13072" s="3"/>
      <c r="G13072" s="3"/>
      <c r="J13072" s="3"/>
      <c r="K13072" s="3"/>
    </row>
    <row r="13073" spans="2:11" x14ac:dyDescent="0.25">
      <c r="B13073" s="3"/>
      <c r="C13073" s="3"/>
      <c r="F13073" s="3"/>
      <c r="G13073" s="3"/>
      <c r="J13073" s="3"/>
      <c r="K13073" s="3"/>
    </row>
    <row r="13074" spans="2:11" x14ac:dyDescent="0.25">
      <c r="B13074" s="3"/>
      <c r="C13074" s="3"/>
      <c r="F13074" s="3"/>
      <c r="G13074" s="3"/>
      <c r="J13074" s="3"/>
      <c r="K13074" s="3"/>
    </row>
    <row r="13075" spans="2:11" x14ac:dyDescent="0.25">
      <c r="B13075" s="3"/>
      <c r="C13075" s="3"/>
      <c r="F13075" s="3"/>
      <c r="G13075" s="3"/>
      <c r="J13075" s="3"/>
      <c r="K13075" s="3"/>
    </row>
    <row r="13076" spans="2:11" x14ac:dyDescent="0.25">
      <c r="B13076" s="3"/>
      <c r="C13076" s="3"/>
      <c r="F13076" s="3"/>
      <c r="G13076" s="3"/>
      <c r="J13076" s="3"/>
      <c r="K13076" s="3"/>
    </row>
    <row r="13077" spans="2:11" x14ac:dyDescent="0.25">
      <c r="B13077" s="3"/>
      <c r="C13077" s="3"/>
      <c r="F13077" s="3"/>
      <c r="G13077" s="3"/>
      <c r="J13077" s="3"/>
      <c r="K13077" s="3"/>
    </row>
    <row r="13078" spans="2:11" x14ac:dyDescent="0.25">
      <c r="B13078" s="3"/>
      <c r="C13078" s="3"/>
      <c r="F13078" s="3"/>
      <c r="G13078" s="3"/>
      <c r="J13078" s="3"/>
      <c r="K13078" s="3"/>
    </row>
    <row r="13079" spans="2:11" x14ac:dyDescent="0.25">
      <c r="B13079" s="3"/>
      <c r="C13079" s="3"/>
      <c r="F13079" s="3"/>
      <c r="G13079" s="3"/>
      <c r="J13079" s="3"/>
      <c r="K13079" s="3"/>
    </row>
    <row r="13080" spans="2:11" x14ac:dyDescent="0.25">
      <c r="B13080" s="3"/>
      <c r="C13080" s="3"/>
      <c r="F13080" s="3"/>
      <c r="G13080" s="3"/>
      <c r="J13080" s="3"/>
      <c r="K13080" s="3"/>
    </row>
    <row r="13081" spans="2:11" x14ac:dyDescent="0.25">
      <c r="B13081" s="3"/>
      <c r="C13081" s="3"/>
      <c r="F13081" s="3"/>
      <c r="G13081" s="3"/>
      <c r="J13081" s="3"/>
      <c r="K13081" s="3"/>
    </row>
    <row r="13082" spans="2:11" x14ac:dyDescent="0.25">
      <c r="B13082" s="3"/>
      <c r="C13082" s="3"/>
      <c r="F13082" s="3"/>
      <c r="G13082" s="3"/>
      <c r="J13082" s="3"/>
      <c r="K13082" s="3"/>
    </row>
    <row r="13083" spans="2:11" x14ac:dyDescent="0.25">
      <c r="B13083" s="3"/>
      <c r="C13083" s="3"/>
      <c r="F13083" s="3"/>
      <c r="G13083" s="3"/>
      <c r="J13083" s="3"/>
      <c r="K13083" s="3"/>
    </row>
    <row r="13084" spans="2:11" x14ac:dyDescent="0.25">
      <c r="B13084" s="3"/>
      <c r="C13084" s="3"/>
      <c r="F13084" s="3"/>
      <c r="G13084" s="3"/>
      <c r="J13084" s="3"/>
      <c r="K13084" s="3"/>
    </row>
    <row r="13085" spans="2:11" x14ac:dyDescent="0.25">
      <c r="B13085" s="3"/>
      <c r="C13085" s="3"/>
      <c r="F13085" s="3"/>
      <c r="G13085" s="3"/>
      <c r="J13085" s="3"/>
      <c r="K13085" s="3"/>
    </row>
    <row r="13086" spans="2:11" x14ac:dyDescent="0.25">
      <c r="B13086" s="3"/>
      <c r="C13086" s="3"/>
      <c r="F13086" s="3"/>
      <c r="G13086" s="3"/>
      <c r="J13086" s="3"/>
      <c r="K13086" s="3"/>
    </row>
    <row r="13087" spans="2:11" x14ac:dyDescent="0.25">
      <c r="B13087" s="3"/>
      <c r="C13087" s="3"/>
      <c r="F13087" s="3"/>
      <c r="G13087" s="3"/>
      <c r="J13087" s="3"/>
      <c r="K13087" s="3"/>
    </row>
    <row r="13088" spans="2:11" x14ac:dyDescent="0.25">
      <c r="B13088" s="3"/>
      <c r="C13088" s="3"/>
      <c r="F13088" s="3"/>
      <c r="G13088" s="3"/>
      <c r="J13088" s="3"/>
      <c r="K13088" s="3"/>
    </row>
    <row r="13089" spans="2:11" x14ac:dyDescent="0.25">
      <c r="B13089" s="3"/>
      <c r="C13089" s="3"/>
      <c r="F13089" s="3"/>
      <c r="G13089" s="3"/>
      <c r="J13089" s="3"/>
      <c r="K13089" s="3"/>
    </row>
    <row r="13090" spans="2:11" x14ac:dyDescent="0.25">
      <c r="B13090" s="3"/>
      <c r="C13090" s="3"/>
      <c r="F13090" s="3"/>
      <c r="G13090" s="3"/>
      <c r="J13090" s="3"/>
      <c r="K13090" s="3"/>
    </row>
    <row r="13091" spans="2:11" x14ac:dyDescent="0.25">
      <c r="B13091" s="3"/>
      <c r="C13091" s="3"/>
      <c r="F13091" s="3"/>
      <c r="G13091" s="3"/>
      <c r="J13091" s="3"/>
      <c r="K13091" s="3"/>
    </row>
    <row r="13092" spans="2:11" x14ac:dyDescent="0.25">
      <c r="B13092" s="3"/>
      <c r="C13092" s="3"/>
      <c r="F13092" s="3"/>
      <c r="G13092" s="3"/>
      <c r="J13092" s="3"/>
      <c r="K13092" s="3"/>
    </row>
    <row r="13093" spans="2:11" x14ac:dyDescent="0.25">
      <c r="B13093" s="3"/>
      <c r="C13093" s="3"/>
      <c r="F13093" s="3"/>
      <c r="G13093" s="3"/>
      <c r="J13093" s="3"/>
      <c r="K13093" s="3"/>
    </row>
    <row r="13094" spans="2:11" x14ac:dyDescent="0.25">
      <c r="B13094" s="3"/>
      <c r="C13094" s="3"/>
      <c r="F13094" s="3"/>
      <c r="G13094" s="3"/>
      <c r="J13094" s="3"/>
      <c r="K13094" s="3"/>
    </row>
    <row r="13095" spans="2:11" x14ac:dyDescent="0.25">
      <c r="B13095" s="3"/>
      <c r="C13095" s="3"/>
      <c r="F13095" s="3"/>
      <c r="G13095" s="3"/>
      <c r="J13095" s="3"/>
      <c r="K13095" s="3"/>
    </row>
    <row r="13096" spans="2:11" x14ac:dyDescent="0.25">
      <c r="B13096" s="3"/>
      <c r="C13096" s="3"/>
      <c r="F13096" s="3"/>
      <c r="G13096" s="3"/>
      <c r="J13096" s="3"/>
      <c r="K13096" s="3"/>
    </row>
    <row r="13097" spans="2:11" x14ac:dyDescent="0.25">
      <c r="B13097" s="3"/>
      <c r="C13097" s="3"/>
      <c r="F13097" s="3"/>
      <c r="G13097" s="3"/>
      <c r="J13097" s="3"/>
      <c r="K13097" s="3"/>
    </row>
    <row r="13098" spans="2:11" x14ac:dyDescent="0.25">
      <c r="B13098" s="3"/>
      <c r="C13098" s="3"/>
      <c r="F13098" s="3"/>
      <c r="G13098" s="3"/>
      <c r="J13098" s="3"/>
      <c r="K13098" s="3"/>
    </row>
    <row r="13099" spans="2:11" x14ac:dyDescent="0.25">
      <c r="B13099" s="3"/>
      <c r="C13099" s="3"/>
      <c r="F13099" s="3"/>
      <c r="G13099" s="3"/>
      <c r="J13099" s="3"/>
      <c r="K13099" s="3"/>
    </row>
    <row r="13100" spans="2:11" x14ac:dyDescent="0.25">
      <c r="B13100" s="3"/>
      <c r="C13100" s="3"/>
      <c r="F13100" s="3"/>
      <c r="G13100" s="3"/>
      <c r="J13100" s="3"/>
      <c r="K13100" s="3"/>
    </row>
    <row r="13101" spans="2:11" x14ac:dyDescent="0.25">
      <c r="B13101" s="3"/>
      <c r="C13101" s="3"/>
      <c r="F13101" s="3"/>
      <c r="G13101" s="3"/>
      <c r="J13101" s="3"/>
      <c r="K13101" s="3"/>
    </row>
    <row r="13102" spans="2:11" x14ac:dyDescent="0.25">
      <c r="B13102" s="3"/>
      <c r="C13102" s="3"/>
      <c r="F13102" s="3"/>
      <c r="G13102" s="3"/>
      <c r="J13102" s="3"/>
      <c r="K13102" s="3"/>
    </row>
    <row r="13103" spans="2:11" x14ac:dyDescent="0.25">
      <c r="B13103" s="3"/>
      <c r="C13103" s="3"/>
      <c r="F13103" s="3"/>
      <c r="G13103" s="3"/>
      <c r="J13103" s="3"/>
      <c r="K13103" s="3"/>
    </row>
    <row r="13104" spans="2:11" x14ac:dyDescent="0.25">
      <c r="B13104" s="3"/>
      <c r="C13104" s="3"/>
      <c r="F13104" s="3"/>
      <c r="G13104" s="3"/>
      <c r="J13104" s="3"/>
      <c r="K13104" s="3"/>
    </row>
    <row r="13105" spans="2:11" x14ac:dyDescent="0.25">
      <c r="B13105" s="3"/>
      <c r="C13105" s="3"/>
      <c r="F13105" s="3"/>
      <c r="G13105" s="3"/>
      <c r="J13105" s="3"/>
      <c r="K13105" s="3"/>
    </row>
    <row r="13106" spans="2:11" x14ac:dyDescent="0.25">
      <c r="B13106" s="3"/>
      <c r="C13106" s="3"/>
      <c r="F13106" s="3"/>
      <c r="G13106" s="3"/>
      <c r="J13106" s="3"/>
      <c r="K13106" s="3"/>
    </row>
    <row r="13107" spans="2:11" x14ac:dyDescent="0.25">
      <c r="B13107" s="3"/>
      <c r="C13107" s="3"/>
      <c r="F13107" s="3"/>
      <c r="G13107" s="3"/>
      <c r="J13107" s="3"/>
      <c r="K13107" s="3"/>
    </row>
    <row r="13108" spans="2:11" x14ac:dyDescent="0.25">
      <c r="B13108" s="3"/>
      <c r="C13108" s="3"/>
      <c r="F13108" s="3"/>
      <c r="G13108" s="3"/>
      <c r="J13108" s="3"/>
      <c r="K13108" s="3"/>
    </row>
    <row r="13109" spans="2:11" x14ac:dyDescent="0.25">
      <c r="B13109" s="3"/>
      <c r="C13109" s="3"/>
      <c r="F13109" s="3"/>
      <c r="G13109" s="3"/>
      <c r="J13109" s="3"/>
      <c r="K13109" s="3"/>
    </row>
    <row r="13110" spans="2:11" x14ac:dyDescent="0.25">
      <c r="B13110" s="3"/>
      <c r="C13110" s="3"/>
      <c r="F13110" s="3"/>
      <c r="G13110" s="3"/>
      <c r="J13110" s="3"/>
      <c r="K13110" s="3"/>
    </row>
    <row r="13111" spans="2:11" x14ac:dyDescent="0.25">
      <c r="B13111" s="3"/>
      <c r="C13111" s="3"/>
      <c r="F13111" s="3"/>
      <c r="G13111" s="3"/>
      <c r="J13111" s="3"/>
      <c r="K13111" s="3"/>
    </row>
    <row r="13112" spans="2:11" x14ac:dyDescent="0.25">
      <c r="B13112" s="3"/>
      <c r="C13112" s="3"/>
      <c r="F13112" s="3"/>
      <c r="G13112" s="3"/>
      <c r="J13112" s="3"/>
      <c r="K13112" s="3"/>
    </row>
    <row r="13113" spans="2:11" x14ac:dyDescent="0.25">
      <c r="B13113" s="3"/>
      <c r="C13113" s="3"/>
      <c r="F13113" s="3"/>
      <c r="G13113" s="3"/>
      <c r="J13113" s="3"/>
      <c r="K13113" s="3"/>
    </row>
    <row r="13114" spans="2:11" x14ac:dyDescent="0.25">
      <c r="B13114" s="3"/>
      <c r="C13114" s="3"/>
      <c r="F13114" s="3"/>
      <c r="G13114" s="3"/>
      <c r="J13114" s="3"/>
      <c r="K13114" s="3"/>
    </row>
    <row r="13115" spans="2:11" x14ac:dyDescent="0.25">
      <c r="B13115" s="3"/>
      <c r="C13115" s="3"/>
      <c r="F13115" s="3"/>
      <c r="G13115" s="3"/>
      <c r="J13115" s="3"/>
      <c r="K13115" s="3"/>
    </row>
    <row r="13116" spans="2:11" x14ac:dyDescent="0.25">
      <c r="B13116" s="3"/>
      <c r="C13116" s="3"/>
      <c r="F13116" s="3"/>
      <c r="G13116" s="3"/>
      <c r="J13116" s="3"/>
      <c r="K13116" s="3"/>
    </row>
    <row r="13117" spans="2:11" x14ac:dyDescent="0.25">
      <c r="B13117" s="3"/>
      <c r="C13117" s="3"/>
      <c r="F13117" s="3"/>
      <c r="G13117" s="3"/>
      <c r="J13117" s="3"/>
      <c r="K13117" s="3"/>
    </row>
    <row r="13118" spans="2:11" x14ac:dyDescent="0.25">
      <c r="B13118" s="3"/>
      <c r="C13118" s="3"/>
      <c r="F13118" s="3"/>
      <c r="G13118" s="3"/>
      <c r="J13118" s="3"/>
      <c r="K13118" s="3"/>
    </row>
    <row r="13119" spans="2:11" x14ac:dyDescent="0.25">
      <c r="B13119" s="3"/>
      <c r="C13119" s="3"/>
      <c r="F13119" s="3"/>
      <c r="G13119" s="3"/>
      <c r="J13119" s="3"/>
      <c r="K13119" s="3"/>
    </row>
    <row r="13120" spans="2:11" x14ac:dyDescent="0.25">
      <c r="B13120" s="3"/>
      <c r="C13120" s="3"/>
      <c r="F13120" s="3"/>
      <c r="G13120" s="3"/>
      <c r="J13120" s="3"/>
      <c r="K13120" s="3"/>
    </row>
    <row r="13121" spans="2:11" x14ac:dyDescent="0.25">
      <c r="B13121" s="3"/>
      <c r="C13121" s="3"/>
      <c r="F13121" s="3"/>
      <c r="G13121" s="3"/>
      <c r="J13121" s="3"/>
      <c r="K13121" s="3"/>
    </row>
    <row r="13122" spans="2:11" x14ac:dyDescent="0.25">
      <c r="B13122" s="3"/>
      <c r="C13122" s="3"/>
      <c r="F13122" s="3"/>
      <c r="G13122" s="3"/>
      <c r="J13122" s="3"/>
      <c r="K13122" s="3"/>
    </row>
    <row r="13123" spans="2:11" x14ac:dyDescent="0.25">
      <c r="B13123" s="3"/>
      <c r="C13123" s="3"/>
      <c r="F13123" s="3"/>
      <c r="G13123" s="3"/>
      <c r="J13123" s="3"/>
      <c r="K13123" s="3"/>
    </row>
    <row r="13124" spans="2:11" x14ac:dyDescent="0.25">
      <c r="B13124" s="3"/>
      <c r="C13124" s="3"/>
      <c r="F13124" s="3"/>
      <c r="G13124" s="3"/>
      <c r="J13124" s="3"/>
      <c r="K13124" s="3"/>
    </row>
    <row r="13125" spans="2:11" x14ac:dyDescent="0.25">
      <c r="B13125" s="3"/>
      <c r="C13125" s="3"/>
      <c r="F13125" s="3"/>
      <c r="G13125" s="3"/>
      <c r="J13125" s="3"/>
      <c r="K13125" s="3"/>
    </row>
    <row r="13126" spans="2:11" x14ac:dyDescent="0.25">
      <c r="B13126" s="3"/>
      <c r="C13126" s="3"/>
      <c r="F13126" s="3"/>
      <c r="G13126" s="3"/>
      <c r="J13126" s="3"/>
      <c r="K13126" s="3"/>
    </row>
    <row r="13127" spans="2:11" x14ac:dyDescent="0.25">
      <c r="B13127" s="3"/>
      <c r="C13127" s="3"/>
      <c r="F13127" s="3"/>
      <c r="G13127" s="3"/>
      <c r="J13127" s="3"/>
      <c r="K13127" s="3"/>
    </row>
    <row r="13128" spans="2:11" x14ac:dyDescent="0.25">
      <c r="B13128" s="3"/>
      <c r="C13128" s="3"/>
      <c r="F13128" s="3"/>
      <c r="G13128" s="3"/>
      <c r="J13128" s="3"/>
      <c r="K13128" s="3"/>
    </row>
    <row r="13129" spans="2:11" x14ac:dyDescent="0.25">
      <c r="B13129" s="3"/>
      <c r="C13129" s="3"/>
      <c r="F13129" s="3"/>
      <c r="G13129" s="3"/>
      <c r="J13129" s="3"/>
      <c r="K13129" s="3"/>
    </row>
    <row r="13130" spans="2:11" x14ac:dyDescent="0.25">
      <c r="B13130" s="3"/>
      <c r="C13130" s="3"/>
      <c r="F13130" s="3"/>
      <c r="G13130" s="3"/>
      <c r="J13130" s="3"/>
      <c r="K13130" s="3"/>
    </row>
    <row r="13131" spans="2:11" x14ac:dyDescent="0.25">
      <c r="B13131" s="3"/>
      <c r="C13131" s="3"/>
      <c r="F13131" s="3"/>
      <c r="G13131" s="3"/>
      <c r="J13131" s="3"/>
      <c r="K13131" s="3"/>
    </row>
    <row r="13132" spans="2:11" x14ac:dyDescent="0.25">
      <c r="B13132" s="3"/>
      <c r="C13132" s="3"/>
      <c r="F13132" s="3"/>
      <c r="G13132" s="3"/>
      <c r="J13132" s="3"/>
      <c r="K13132" s="3"/>
    </row>
    <row r="13133" spans="2:11" x14ac:dyDescent="0.25">
      <c r="B13133" s="3"/>
      <c r="C13133" s="3"/>
      <c r="F13133" s="3"/>
      <c r="G13133" s="3"/>
      <c r="J13133" s="3"/>
      <c r="K13133" s="3"/>
    </row>
    <row r="13134" spans="2:11" x14ac:dyDescent="0.25">
      <c r="B13134" s="3"/>
      <c r="C13134" s="3"/>
      <c r="F13134" s="3"/>
      <c r="G13134" s="3"/>
      <c r="J13134" s="3"/>
      <c r="K13134" s="3"/>
    </row>
    <row r="13135" spans="2:11" x14ac:dyDescent="0.25">
      <c r="B13135" s="3"/>
      <c r="C13135" s="3"/>
      <c r="F13135" s="3"/>
      <c r="G13135" s="3"/>
      <c r="J13135" s="3"/>
      <c r="K13135" s="3"/>
    </row>
    <row r="13136" spans="2:11" x14ac:dyDescent="0.25">
      <c r="B13136" s="3"/>
      <c r="C13136" s="3"/>
      <c r="F13136" s="3"/>
      <c r="G13136" s="3"/>
      <c r="J13136" s="3"/>
      <c r="K13136" s="3"/>
    </row>
    <row r="13137" spans="2:11" x14ac:dyDescent="0.25">
      <c r="B13137" s="3"/>
      <c r="C13137" s="3"/>
      <c r="F13137" s="3"/>
      <c r="G13137" s="3"/>
      <c r="J13137" s="3"/>
      <c r="K13137" s="3"/>
    </row>
    <row r="13138" spans="2:11" x14ac:dyDescent="0.25">
      <c r="B13138" s="3"/>
      <c r="C13138" s="3"/>
      <c r="F13138" s="3"/>
      <c r="G13138" s="3"/>
      <c r="J13138" s="3"/>
      <c r="K13138" s="3"/>
    </row>
    <row r="13139" spans="2:11" x14ac:dyDescent="0.25">
      <c r="B13139" s="3"/>
      <c r="C13139" s="3"/>
      <c r="F13139" s="3"/>
      <c r="G13139" s="3"/>
      <c r="J13139" s="3"/>
      <c r="K13139" s="3"/>
    </row>
    <row r="13140" spans="2:11" x14ac:dyDescent="0.25">
      <c r="B13140" s="3"/>
      <c r="C13140" s="3"/>
      <c r="F13140" s="3"/>
      <c r="G13140" s="3"/>
      <c r="J13140" s="3"/>
      <c r="K13140" s="3"/>
    </row>
    <row r="13141" spans="2:11" x14ac:dyDescent="0.25">
      <c r="B13141" s="3"/>
      <c r="C13141" s="3"/>
      <c r="F13141" s="3"/>
      <c r="G13141" s="3"/>
      <c r="J13141" s="3"/>
      <c r="K13141" s="3"/>
    </row>
    <row r="13142" spans="2:11" x14ac:dyDescent="0.25">
      <c r="B13142" s="3"/>
      <c r="C13142" s="3"/>
      <c r="F13142" s="3"/>
      <c r="G13142" s="3"/>
      <c r="J13142" s="3"/>
      <c r="K13142" s="3"/>
    </row>
    <row r="13143" spans="2:11" x14ac:dyDescent="0.25">
      <c r="B13143" s="3"/>
      <c r="C13143" s="3"/>
      <c r="F13143" s="3"/>
      <c r="G13143" s="3"/>
      <c r="J13143" s="3"/>
      <c r="K13143" s="3"/>
    </row>
    <row r="13144" spans="2:11" x14ac:dyDescent="0.25">
      <c r="B13144" s="3"/>
      <c r="C13144" s="3"/>
      <c r="F13144" s="3"/>
      <c r="G13144" s="3"/>
      <c r="J13144" s="3"/>
      <c r="K13144" s="3"/>
    </row>
    <row r="13145" spans="2:11" x14ac:dyDescent="0.25">
      <c r="B13145" s="3"/>
      <c r="C13145" s="3"/>
      <c r="F13145" s="3"/>
      <c r="G13145" s="3"/>
      <c r="J13145" s="3"/>
      <c r="K13145" s="3"/>
    </row>
    <row r="13146" spans="2:11" x14ac:dyDescent="0.25">
      <c r="B13146" s="3"/>
      <c r="C13146" s="3"/>
      <c r="F13146" s="3"/>
      <c r="G13146" s="3"/>
      <c r="J13146" s="3"/>
      <c r="K13146" s="3"/>
    </row>
    <row r="13147" spans="2:11" x14ac:dyDescent="0.25">
      <c r="B13147" s="3"/>
      <c r="C13147" s="3"/>
      <c r="F13147" s="3"/>
      <c r="G13147" s="3"/>
      <c r="J13147" s="3"/>
      <c r="K13147" s="3"/>
    </row>
    <row r="13148" spans="2:11" x14ac:dyDescent="0.25">
      <c r="B13148" s="3"/>
      <c r="C13148" s="3"/>
      <c r="F13148" s="3"/>
      <c r="G13148" s="3"/>
      <c r="J13148" s="3"/>
      <c r="K13148" s="3"/>
    </row>
    <row r="13149" spans="2:11" x14ac:dyDescent="0.25">
      <c r="B13149" s="3"/>
      <c r="C13149" s="3"/>
      <c r="F13149" s="3"/>
      <c r="G13149" s="3"/>
      <c r="J13149" s="3"/>
      <c r="K13149" s="3"/>
    </row>
    <row r="13150" spans="2:11" x14ac:dyDescent="0.25">
      <c r="B13150" s="3"/>
      <c r="C13150" s="3"/>
      <c r="F13150" s="3"/>
      <c r="G13150" s="3"/>
      <c r="J13150" s="3"/>
      <c r="K13150" s="3"/>
    </row>
    <row r="13151" spans="2:11" x14ac:dyDescent="0.25">
      <c r="B13151" s="3"/>
      <c r="C13151" s="3"/>
      <c r="F13151" s="3"/>
      <c r="G13151" s="3"/>
      <c r="J13151" s="3"/>
      <c r="K13151" s="3"/>
    </row>
    <row r="13152" spans="2:11" x14ac:dyDescent="0.25">
      <c r="B13152" s="3"/>
      <c r="C13152" s="3"/>
      <c r="F13152" s="3"/>
      <c r="G13152" s="3"/>
      <c r="J13152" s="3"/>
      <c r="K13152" s="3"/>
    </row>
    <row r="13153" spans="2:11" x14ac:dyDescent="0.25">
      <c r="B13153" s="3"/>
      <c r="C13153" s="3"/>
      <c r="F13153" s="3"/>
      <c r="G13153" s="3"/>
      <c r="J13153" s="3"/>
      <c r="K13153" s="3"/>
    </row>
    <row r="13154" spans="2:11" x14ac:dyDescent="0.25">
      <c r="B13154" s="3"/>
      <c r="C13154" s="3"/>
      <c r="F13154" s="3"/>
      <c r="G13154" s="3"/>
      <c r="J13154" s="3"/>
      <c r="K13154" s="3"/>
    </row>
    <row r="13155" spans="2:11" x14ac:dyDescent="0.25">
      <c r="B13155" s="3"/>
      <c r="C13155" s="3"/>
      <c r="F13155" s="3"/>
      <c r="G13155" s="3"/>
      <c r="J13155" s="3"/>
      <c r="K13155" s="3"/>
    </row>
    <row r="13156" spans="2:11" x14ac:dyDescent="0.25">
      <c r="B13156" s="3"/>
      <c r="C13156" s="3"/>
      <c r="F13156" s="3"/>
      <c r="G13156" s="3"/>
      <c r="J13156" s="3"/>
      <c r="K13156" s="3"/>
    </row>
    <row r="13157" spans="2:11" x14ac:dyDescent="0.25">
      <c r="B13157" s="3"/>
      <c r="C13157" s="3"/>
      <c r="F13157" s="3"/>
      <c r="G13157" s="3"/>
      <c r="J13157" s="3"/>
      <c r="K13157" s="3"/>
    </row>
    <row r="13158" spans="2:11" x14ac:dyDescent="0.25">
      <c r="B13158" s="3"/>
      <c r="C13158" s="3"/>
      <c r="F13158" s="3"/>
      <c r="G13158" s="3"/>
      <c r="J13158" s="3"/>
      <c r="K13158" s="3"/>
    </row>
    <row r="13159" spans="2:11" x14ac:dyDescent="0.25">
      <c r="B13159" s="3"/>
      <c r="C13159" s="3"/>
      <c r="F13159" s="3"/>
      <c r="G13159" s="3"/>
      <c r="J13159" s="3"/>
      <c r="K13159" s="3"/>
    </row>
    <row r="13160" spans="2:11" x14ac:dyDescent="0.25">
      <c r="B13160" s="3"/>
      <c r="C13160" s="3"/>
      <c r="F13160" s="3"/>
      <c r="G13160" s="3"/>
      <c r="J13160" s="3"/>
      <c r="K13160" s="3"/>
    </row>
    <row r="13161" spans="2:11" x14ac:dyDescent="0.25">
      <c r="B13161" s="3"/>
      <c r="C13161" s="3"/>
      <c r="F13161" s="3"/>
      <c r="G13161" s="3"/>
      <c r="J13161" s="3"/>
      <c r="K13161" s="3"/>
    </row>
    <row r="13162" spans="2:11" x14ac:dyDescent="0.25">
      <c r="B13162" s="3"/>
      <c r="C13162" s="3"/>
      <c r="F13162" s="3"/>
      <c r="G13162" s="3"/>
      <c r="J13162" s="3"/>
      <c r="K13162" s="3"/>
    </row>
    <row r="13163" spans="2:11" x14ac:dyDescent="0.25">
      <c r="B13163" s="3"/>
      <c r="C13163" s="3"/>
      <c r="F13163" s="3"/>
      <c r="G13163" s="3"/>
      <c r="J13163" s="3"/>
      <c r="K13163" s="3"/>
    </row>
    <row r="13164" spans="2:11" x14ac:dyDescent="0.25">
      <c r="B13164" s="3"/>
      <c r="C13164" s="3"/>
      <c r="F13164" s="3"/>
      <c r="G13164" s="3"/>
      <c r="J13164" s="3"/>
      <c r="K13164" s="3"/>
    </row>
    <row r="13165" spans="2:11" x14ac:dyDescent="0.25">
      <c r="B13165" s="3"/>
      <c r="C13165" s="3"/>
      <c r="F13165" s="3"/>
      <c r="G13165" s="3"/>
      <c r="J13165" s="3"/>
      <c r="K13165" s="3"/>
    </row>
    <row r="13166" spans="2:11" x14ac:dyDescent="0.25">
      <c r="B13166" s="3"/>
      <c r="C13166" s="3"/>
      <c r="F13166" s="3"/>
      <c r="G13166" s="3"/>
      <c r="J13166" s="3"/>
      <c r="K13166" s="3"/>
    </row>
    <row r="13167" spans="2:11" x14ac:dyDescent="0.25">
      <c r="B13167" s="3"/>
      <c r="C13167" s="3"/>
      <c r="F13167" s="3"/>
      <c r="G13167" s="3"/>
      <c r="J13167" s="3"/>
      <c r="K13167" s="3"/>
    </row>
    <row r="13168" spans="2:11" x14ac:dyDescent="0.25">
      <c r="B13168" s="3"/>
      <c r="C13168" s="3"/>
      <c r="F13168" s="3"/>
      <c r="G13168" s="3"/>
      <c r="J13168" s="3"/>
      <c r="K13168" s="3"/>
    </row>
    <row r="13169" spans="2:11" x14ac:dyDescent="0.25">
      <c r="B13169" s="3"/>
      <c r="C13169" s="3"/>
      <c r="F13169" s="3"/>
      <c r="G13169" s="3"/>
      <c r="J13169" s="3"/>
      <c r="K13169" s="3"/>
    </row>
    <row r="13170" spans="2:11" x14ac:dyDescent="0.25">
      <c r="B13170" s="3"/>
      <c r="C13170" s="3"/>
      <c r="F13170" s="3"/>
      <c r="G13170" s="3"/>
      <c r="J13170" s="3"/>
      <c r="K13170" s="3"/>
    </row>
    <row r="13171" spans="2:11" x14ac:dyDescent="0.25">
      <c r="B13171" s="3"/>
      <c r="C13171" s="3"/>
      <c r="F13171" s="3"/>
      <c r="G13171" s="3"/>
      <c r="J13171" s="3"/>
      <c r="K13171" s="3"/>
    </row>
    <row r="13172" spans="2:11" x14ac:dyDescent="0.25">
      <c r="B13172" s="3"/>
      <c r="C13172" s="3"/>
      <c r="F13172" s="3"/>
      <c r="G13172" s="3"/>
      <c r="J13172" s="3"/>
      <c r="K13172" s="3"/>
    </row>
    <row r="13173" spans="2:11" x14ac:dyDescent="0.25">
      <c r="B13173" s="3"/>
      <c r="C13173" s="3"/>
      <c r="F13173" s="3"/>
      <c r="G13173" s="3"/>
      <c r="J13173" s="3"/>
      <c r="K13173" s="3"/>
    </row>
    <row r="13174" spans="2:11" x14ac:dyDescent="0.25">
      <c r="B13174" s="3"/>
      <c r="C13174" s="3"/>
      <c r="F13174" s="3"/>
      <c r="G13174" s="3"/>
      <c r="J13174" s="3"/>
      <c r="K13174" s="3"/>
    </row>
    <row r="13175" spans="2:11" x14ac:dyDescent="0.25">
      <c r="B13175" s="3"/>
      <c r="C13175" s="3"/>
      <c r="F13175" s="3"/>
      <c r="G13175" s="3"/>
      <c r="J13175" s="3"/>
      <c r="K13175" s="3"/>
    </row>
    <row r="13176" spans="2:11" x14ac:dyDescent="0.25">
      <c r="B13176" s="3"/>
      <c r="C13176" s="3"/>
      <c r="F13176" s="3"/>
      <c r="G13176" s="3"/>
      <c r="J13176" s="3"/>
      <c r="K13176" s="3"/>
    </row>
    <row r="13177" spans="2:11" x14ac:dyDescent="0.25">
      <c r="B13177" s="3"/>
      <c r="C13177" s="3"/>
      <c r="F13177" s="3"/>
      <c r="G13177" s="3"/>
      <c r="J13177" s="3"/>
      <c r="K13177" s="3"/>
    </row>
    <row r="13178" spans="2:11" x14ac:dyDescent="0.25">
      <c r="B13178" s="3"/>
      <c r="C13178" s="3"/>
      <c r="F13178" s="3"/>
      <c r="G13178" s="3"/>
      <c r="J13178" s="3"/>
      <c r="K13178" s="3"/>
    </row>
    <row r="13179" spans="2:11" x14ac:dyDescent="0.25">
      <c r="B13179" s="3"/>
      <c r="C13179" s="3"/>
      <c r="F13179" s="3"/>
      <c r="G13179" s="3"/>
      <c r="J13179" s="3"/>
      <c r="K13179" s="3"/>
    </row>
    <row r="13180" spans="2:11" x14ac:dyDescent="0.25">
      <c r="B13180" s="3"/>
      <c r="C13180" s="3"/>
      <c r="F13180" s="3"/>
      <c r="G13180" s="3"/>
      <c r="J13180" s="3"/>
      <c r="K13180" s="3"/>
    </row>
    <row r="13181" spans="2:11" x14ac:dyDescent="0.25">
      <c r="B13181" s="3"/>
      <c r="C13181" s="3"/>
      <c r="F13181" s="3"/>
      <c r="G13181" s="3"/>
      <c r="J13181" s="3"/>
      <c r="K13181" s="3"/>
    </row>
    <row r="13182" spans="2:11" x14ac:dyDescent="0.25">
      <c r="B13182" s="3"/>
      <c r="C13182" s="3"/>
      <c r="F13182" s="3"/>
      <c r="G13182" s="3"/>
      <c r="J13182" s="3"/>
      <c r="K13182" s="3"/>
    </row>
    <row r="13183" spans="2:11" x14ac:dyDescent="0.25">
      <c r="B13183" s="3"/>
      <c r="C13183" s="3"/>
      <c r="F13183" s="3"/>
      <c r="G13183" s="3"/>
      <c r="J13183" s="3"/>
      <c r="K13183" s="3"/>
    </row>
    <row r="13184" spans="2:11" x14ac:dyDescent="0.25">
      <c r="B13184" s="3"/>
      <c r="C13184" s="3"/>
      <c r="F13184" s="3"/>
      <c r="G13184" s="3"/>
      <c r="J13184" s="3"/>
      <c r="K13184" s="3"/>
    </row>
    <row r="13185" spans="2:11" x14ac:dyDescent="0.25">
      <c r="B13185" s="3"/>
      <c r="C13185" s="3"/>
      <c r="F13185" s="3"/>
      <c r="G13185" s="3"/>
      <c r="J13185" s="3"/>
      <c r="K13185" s="3"/>
    </row>
    <row r="13186" spans="2:11" x14ac:dyDescent="0.25">
      <c r="B13186" s="3"/>
      <c r="C13186" s="3"/>
      <c r="F13186" s="3"/>
      <c r="G13186" s="3"/>
      <c r="J13186" s="3"/>
      <c r="K13186" s="3"/>
    </row>
    <row r="13187" spans="2:11" x14ac:dyDescent="0.25">
      <c r="B13187" s="3"/>
      <c r="C13187" s="3"/>
      <c r="F13187" s="3"/>
      <c r="G13187" s="3"/>
      <c r="J13187" s="3"/>
      <c r="K13187" s="3"/>
    </row>
    <row r="13188" spans="2:11" x14ac:dyDescent="0.25">
      <c r="B13188" s="3"/>
      <c r="C13188" s="3"/>
      <c r="F13188" s="3"/>
      <c r="G13188" s="3"/>
      <c r="J13188" s="3"/>
      <c r="K13188" s="3"/>
    </row>
    <row r="13189" spans="2:11" x14ac:dyDescent="0.25">
      <c r="B13189" s="3"/>
      <c r="C13189" s="3"/>
      <c r="F13189" s="3"/>
      <c r="G13189" s="3"/>
      <c r="J13189" s="3"/>
      <c r="K13189" s="3"/>
    </row>
    <row r="13190" spans="2:11" x14ac:dyDescent="0.25">
      <c r="B13190" s="3"/>
      <c r="C13190" s="3"/>
      <c r="F13190" s="3"/>
      <c r="G13190" s="3"/>
      <c r="J13190" s="3"/>
      <c r="K13190" s="3"/>
    </row>
    <row r="13191" spans="2:11" x14ac:dyDescent="0.25">
      <c r="B13191" s="3"/>
      <c r="C13191" s="3"/>
      <c r="F13191" s="3"/>
      <c r="G13191" s="3"/>
      <c r="J13191" s="3"/>
      <c r="K13191" s="3"/>
    </row>
    <row r="13192" spans="2:11" x14ac:dyDescent="0.25">
      <c r="B13192" s="3"/>
      <c r="C13192" s="3"/>
      <c r="F13192" s="3"/>
      <c r="G13192" s="3"/>
      <c r="J13192" s="3"/>
      <c r="K13192" s="3"/>
    </row>
    <row r="13193" spans="2:11" x14ac:dyDescent="0.25">
      <c r="B13193" s="3"/>
      <c r="C13193" s="3"/>
      <c r="F13193" s="3"/>
      <c r="G13193" s="3"/>
      <c r="J13193" s="3"/>
      <c r="K13193" s="3"/>
    </row>
    <row r="13194" spans="2:11" x14ac:dyDescent="0.25">
      <c r="B13194" s="3"/>
      <c r="C13194" s="3"/>
      <c r="F13194" s="3"/>
      <c r="G13194" s="3"/>
      <c r="J13194" s="3"/>
      <c r="K13194" s="3"/>
    </row>
    <row r="13195" spans="2:11" x14ac:dyDescent="0.25">
      <c r="B13195" s="3"/>
      <c r="C13195" s="3"/>
      <c r="F13195" s="3"/>
      <c r="G13195" s="3"/>
      <c r="J13195" s="3"/>
      <c r="K13195" s="3"/>
    </row>
    <row r="13196" spans="2:11" x14ac:dyDescent="0.25">
      <c r="B13196" s="3"/>
      <c r="C13196" s="3"/>
      <c r="F13196" s="3"/>
      <c r="G13196" s="3"/>
      <c r="J13196" s="3"/>
      <c r="K13196" s="3"/>
    </row>
    <row r="13197" spans="2:11" x14ac:dyDescent="0.25">
      <c r="B13197" s="3"/>
      <c r="C13197" s="3"/>
      <c r="F13197" s="3"/>
      <c r="G13197" s="3"/>
      <c r="J13197" s="3"/>
      <c r="K13197" s="3"/>
    </row>
    <row r="13198" spans="2:11" x14ac:dyDescent="0.25">
      <c r="B13198" s="3"/>
      <c r="C13198" s="3"/>
      <c r="F13198" s="3"/>
      <c r="G13198" s="3"/>
      <c r="J13198" s="3"/>
      <c r="K13198" s="3"/>
    </row>
    <row r="13199" spans="2:11" x14ac:dyDescent="0.25">
      <c r="B13199" s="3"/>
      <c r="C13199" s="3"/>
      <c r="F13199" s="3"/>
      <c r="G13199" s="3"/>
      <c r="J13199" s="3"/>
      <c r="K13199" s="3"/>
    </row>
    <row r="13200" spans="2:11" x14ac:dyDescent="0.25">
      <c r="B13200" s="3"/>
      <c r="C13200" s="3"/>
      <c r="F13200" s="3"/>
      <c r="G13200" s="3"/>
      <c r="J13200" s="3"/>
      <c r="K13200" s="3"/>
    </row>
    <row r="13201" spans="2:11" x14ac:dyDescent="0.25">
      <c r="B13201" s="3"/>
      <c r="C13201" s="3"/>
      <c r="F13201" s="3"/>
      <c r="G13201" s="3"/>
      <c r="J13201" s="3"/>
      <c r="K13201" s="3"/>
    </row>
    <row r="13202" spans="2:11" x14ac:dyDescent="0.25">
      <c r="B13202" s="3"/>
      <c r="C13202" s="3"/>
      <c r="F13202" s="3"/>
      <c r="G13202" s="3"/>
      <c r="J13202" s="3"/>
      <c r="K13202" s="3"/>
    </row>
    <row r="13203" spans="2:11" x14ac:dyDescent="0.25">
      <c r="B13203" s="3"/>
      <c r="C13203" s="3"/>
      <c r="F13203" s="3"/>
      <c r="G13203" s="3"/>
      <c r="J13203" s="3"/>
      <c r="K13203" s="3"/>
    </row>
    <row r="13204" spans="2:11" x14ac:dyDescent="0.25">
      <c r="B13204" s="3"/>
      <c r="C13204" s="3"/>
      <c r="F13204" s="3"/>
      <c r="G13204" s="3"/>
      <c r="J13204" s="3"/>
      <c r="K13204" s="3"/>
    </row>
    <row r="13205" spans="2:11" x14ac:dyDescent="0.25">
      <c r="B13205" s="3"/>
      <c r="C13205" s="3"/>
      <c r="F13205" s="3"/>
      <c r="G13205" s="3"/>
      <c r="J13205" s="3"/>
      <c r="K13205" s="3"/>
    </row>
    <row r="13206" spans="2:11" x14ac:dyDescent="0.25">
      <c r="B13206" s="3"/>
      <c r="C13206" s="3"/>
      <c r="F13206" s="3"/>
      <c r="G13206" s="3"/>
      <c r="J13206" s="3"/>
      <c r="K13206" s="3"/>
    </row>
    <row r="13207" spans="2:11" x14ac:dyDescent="0.25">
      <c r="B13207" s="3"/>
      <c r="C13207" s="3"/>
      <c r="F13207" s="3"/>
      <c r="G13207" s="3"/>
      <c r="J13207" s="3"/>
      <c r="K13207" s="3"/>
    </row>
    <row r="13208" spans="2:11" x14ac:dyDescent="0.25">
      <c r="B13208" s="3"/>
      <c r="C13208" s="3"/>
      <c r="F13208" s="3"/>
      <c r="G13208" s="3"/>
      <c r="J13208" s="3"/>
      <c r="K13208" s="3"/>
    </row>
    <row r="13209" spans="2:11" x14ac:dyDescent="0.25">
      <c r="B13209" s="3"/>
      <c r="C13209" s="3"/>
      <c r="F13209" s="3"/>
      <c r="G13209" s="3"/>
      <c r="J13209" s="3"/>
      <c r="K13209" s="3"/>
    </row>
    <row r="13210" spans="2:11" x14ac:dyDescent="0.25">
      <c r="B13210" s="3"/>
      <c r="C13210" s="3"/>
      <c r="F13210" s="3"/>
      <c r="G13210" s="3"/>
      <c r="J13210" s="3"/>
      <c r="K13210" s="3"/>
    </row>
    <row r="13211" spans="2:11" x14ac:dyDescent="0.25">
      <c r="B13211" s="3"/>
      <c r="C13211" s="3"/>
      <c r="F13211" s="3"/>
      <c r="G13211" s="3"/>
      <c r="J13211" s="3"/>
      <c r="K13211" s="3"/>
    </row>
    <row r="13212" spans="2:11" x14ac:dyDescent="0.25">
      <c r="B13212" s="3"/>
      <c r="C13212" s="3"/>
      <c r="F13212" s="3"/>
      <c r="G13212" s="3"/>
      <c r="J13212" s="3"/>
      <c r="K13212" s="3"/>
    </row>
    <row r="13213" spans="2:11" x14ac:dyDescent="0.25">
      <c r="B13213" s="3"/>
      <c r="C13213" s="3"/>
      <c r="F13213" s="3"/>
      <c r="G13213" s="3"/>
      <c r="J13213" s="3"/>
      <c r="K13213" s="3"/>
    </row>
    <row r="13214" spans="2:11" x14ac:dyDescent="0.25">
      <c r="B13214" s="3"/>
      <c r="C13214" s="3"/>
      <c r="F13214" s="3"/>
      <c r="G13214" s="3"/>
      <c r="J13214" s="3"/>
      <c r="K13214" s="3"/>
    </row>
    <row r="13215" spans="2:11" x14ac:dyDescent="0.25">
      <c r="B13215" s="3"/>
      <c r="C13215" s="3"/>
      <c r="F13215" s="3"/>
      <c r="G13215" s="3"/>
      <c r="J13215" s="3"/>
      <c r="K13215" s="3"/>
    </row>
    <row r="13216" spans="2:11" x14ac:dyDescent="0.25">
      <c r="B13216" s="3"/>
      <c r="C13216" s="3"/>
      <c r="F13216" s="3"/>
      <c r="G13216" s="3"/>
      <c r="J13216" s="3"/>
      <c r="K13216" s="3"/>
    </row>
    <row r="13217" spans="2:11" x14ac:dyDescent="0.25">
      <c r="B13217" s="3"/>
      <c r="C13217" s="3"/>
      <c r="F13217" s="3"/>
      <c r="G13217" s="3"/>
      <c r="J13217" s="3"/>
      <c r="K13217" s="3"/>
    </row>
    <row r="13218" spans="2:11" x14ac:dyDescent="0.25">
      <c r="B13218" s="3"/>
      <c r="C13218" s="3"/>
      <c r="F13218" s="3"/>
      <c r="G13218" s="3"/>
      <c r="J13218" s="3"/>
      <c r="K13218" s="3"/>
    </row>
    <row r="13219" spans="2:11" x14ac:dyDescent="0.25">
      <c r="B13219" s="3"/>
      <c r="C13219" s="3"/>
      <c r="F13219" s="3"/>
      <c r="G13219" s="3"/>
      <c r="J13219" s="3"/>
      <c r="K13219" s="3"/>
    </row>
    <row r="13220" spans="2:11" x14ac:dyDescent="0.25">
      <c r="B13220" s="3"/>
      <c r="C13220" s="3"/>
      <c r="F13220" s="3"/>
      <c r="G13220" s="3"/>
      <c r="J13220" s="3"/>
      <c r="K13220" s="3"/>
    </row>
    <row r="13221" spans="2:11" x14ac:dyDescent="0.25">
      <c r="B13221" s="3"/>
      <c r="C13221" s="3"/>
      <c r="F13221" s="3"/>
      <c r="G13221" s="3"/>
      <c r="J13221" s="3"/>
      <c r="K13221" s="3"/>
    </row>
    <row r="13222" spans="2:11" x14ac:dyDescent="0.25">
      <c r="B13222" s="3"/>
      <c r="C13222" s="3"/>
      <c r="F13222" s="3"/>
      <c r="G13222" s="3"/>
      <c r="J13222" s="3"/>
      <c r="K13222" s="3"/>
    </row>
    <row r="13223" spans="2:11" x14ac:dyDescent="0.25">
      <c r="B13223" s="3"/>
      <c r="C13223" s="3"/>
      <c r="F13223" s="3"/>
      <c r="G13223" s="3"/>
      <c r="J13223" s="3"/>
      <c r="K13223" s="3"/>
    </row>
    <row r="13224" spans="2:11" x14ac:dyDescent="0.25">
      <c r="B13224" s="3"/>
      <c r="C13224" s="3"/>
      <c r="F13224" s="3"/>
      <c r="G13224" s="3"/>
      <c r="J13224" s="3"/>
      <c r="K13224" s="3"/>
    </row>
    <row r="13225" spans="2:11" x14ac:dyDescent="0.25">
      <c r="B13225" s="3"/>
      <c r="C13225" s="3"/>
      <c r="F13225" s="3"/>
      <c r="G13225" s="3"/>
      <c r="J13225" s="3"/>
      <c r="K13225" s="3"/>
    </row>
    <row r="13226" spans="2:11" x14ac:dyDescent="0.25">
      <c r="B13226" s="3"/>
      <c r="C13226" s="3"/>
      <c r="F13226" s="3"/>
      <c r="G13226" s="3"/>
      <c r="J13226" s="3"/>
      <c r="K13226" s="3"/>
    </row>
    <row r="13227" spans="2:11" x14ac:dyDescent="0.25">
      <c r="B13227" s="3"/>
      <c r="C13227" s="3"/>
      <c r="F13227" s="3"/>
      <c r="G13227" s="3"/>
      <c r="J13227" s="3"/>
      <c r="K13227" s="3"/>
    </row>
    <row r="13228" spans="2:11" x14ac:dyDescent="0.25">
      <c r="B13228" s="3"/>
      <c r="C13228" s="3"/>
      <c r="F13228" s="3"/>
      <c r="G13228" s="3"/>
      <c r="J13228" s="3"/>
      <c r="K13228" s="3"/>
    </row>
    <row r="13229" spans="2:11" x14ac:dyDescent="0.25">
      <c r="B13229" s="3"/>
      <c r="C13229" s="3"/>
      <c r="F13229" s="3"/>
      <c r="G13229" s="3"/>
      <c r="J13229" s="3"/>
      <c r="K13229" s="3"/>
    </row>
    <row r="13230" spans="2:11" x14ac:dyDescent="0.25">
      <c r="B13230" s="3"/>
      <c r="C13230" s="3"/>
      <c r="F13230" s="3"/>
      <c r="G13230" s="3"/>
      <c r="J13230" s="3"/>
      <c r="K13230" s="3"/>
    </row>
    <row r="13231" spans="2:11" x14ac:dyDescent="0.25">
      <c r="B13231" s="3"/>
      <c r="C13231" s="3"/>
      <c r="F13231" s="3"/>
      <c r="G13231" s="3"/>
      <c r="J13231" s="3"/>
      <c r="K13231" s="3"/>
    </row>
    <row r="13232" spans="2:11" x14ac:dyDescent="0.25">
      <c r="B13232" s="3"/>
      <c r="C13232" s="3"/>
      <c r="F13232" s="3"/>
      <c r="G13232" s="3"/>
      <c r="J13232" s="3"/>
      <c r="K13232" s="3"/>
    </row>
    <row r="13233" spans="2:11" x14ac:dyDescent="0.25">
      <c r="B13233" s="3"/>
      <c r="C13233" s="3"/>
      <c r="F13233" s="3"/>
      <c r="G13233" s="3"/>
      <c r="J13233" s="3"/>
      <c r="K13233" s="3"/>
    </row>
    <row r="13234" spans="2:11" x14ac:dyDescent="0.25">
      <c r="B13234" s="3"/>
      <c r="C13234" s="3"/>
      <c r="F13234" s="3"/>
      <c r="G13234" s="3"/>
      <c r="J13234" s="3"/>
      <c r="K13234" s="3"/>
    </row>
    <row r="13235" spans="2:11" x14ac:dyDescent="0.25">
      <c r="B13235" s="3"/>
      <c r="C13235" s="3"/>
      <c r="F13235" s="3"/>
      <c r="G13235" s="3"/>
      <c r="J13235" s="3"/>
      <c r="K13235" s="3"/>
    </row>
    <row r="13236" spans="2:11" x14ac:dyDescent="0.25">
      <c r="B13236" s="3"/>
      <c r="C13236" s="3"/>
      <c r="F13236" s="3"/>
      <c r="G13236" s="3"/>
      <c r="J13236" s="3"/>
      <c r="K13236" s="3"/>
    </row>
    <row r="13237" spans="2:11" x14ac:dyDescent="0.25">
      <c r="B13237" s="3"/>
      <c r="C13237" s="3"/>
      <c r="F13237" s="3"/>
      <c r="G13237" s="3"/>
      <c r="J13237" s="3"/>
      <c r="K13237" s="3"/>
    </row>
    <row r="13238" spans="2:11" x14ac:dyDescent="0.25">
      <c r="B13238" s="3"/>
      <c r="C13238" s="3"/>
      <c r="F13238" s="3"/>
      <c r="G13238" s="3"/>
      <c r="J13238" s="3"/>
      <c r="K13238" s="3"/>
    </row>
    <row r="13239" spans="2:11" x14ac:dyDescent="0.25">
      <c r="B13239" s="3"/>
      <c r="C13239" s="3"/>
      <c r="F13239" s="3"/>
      <c r="G13239" s="3"/>
      <c r="J13239" s="3"/>
      <c r="K13239" s="3"/>
    </row>
    <row r="13240" spans="2:11" x14ac:dyDescent="0.25">
      <c r="B13240" s="3"/>
      <c r="C13240" s="3"/>
      <c r="F13240" s="3"/>
      <c r="G13240" s="3"/>
      <c r="J13240" s="3"/>
      <c r="K13240" s="3"/>
    </row>
    <row r="13241" spans="2:11" x14ac:dyDescent="0.25">
      <c r="B13241" s="3"/>
      <c r="C13241" s="3"/>
      <c r="F13241" s="3"/>
      <c r="G13241" s="3"/>
      <c r="J13241" s="3"/>
      <c r="K13241" s="3"/>
    </row>
    <row r="13242" spans="2:11" x14ac:dyDescent="0.25">
      <c r="B13242" s="3"/>
      <c r="C13242" s="3"/>
      <c r="F13242" s="3"/>
      <c r="G13242" s="3"/>
      <c r="J13242" s="3"/>
      <c r="K13242" s="3"/>
    </row>
    <row r="13243" spans="2:11" x14ac:dyDescent="0.25">
      <c r="B13243" s="3"/>
      <c r="C13243" s="3"/>
      <c r="F13243" s="3"/>
      <c r="G13243" s="3"/>
      <c r="J13243" s="3"/>
      <c r="K13243" s="3"/>
    </row>
    <row r="13244" spans="2:11" x14ac:dyDescent="0.25">
      <c r="B13244" s="3"/>
      <c r="C13244" s="3"/>
      <c r="F13244" s="3"/>
      <c r="G13244" s="3"/>
      <c r="J13244" s="3"/>
      <c r="K13244" s="3"/>
    </row>
    <row r="13245" spans="2:11" x14ac:dyDescent="0.25">
      <c r="B13245" s="3"/>
      <c r="C13245" s="3"/>
      <c r="F13245" s="3"/>
      <c r="G13245" s="3"/>
      <c r="J13245" s="3"/>
      <c r="K13245" s="3"/>
    </row>
    <row r="13246" spans="2:11" x14ac:dyDescent="0.25">
      <c r="B13246" s="3"/>
      <c r="C13246" s="3"/>
      <c r="F13246" s="3"/>
      <c r="G13246" s="3"/>
      <c r="J13246" s="3"/>
      <c r="K13246" s="3"/>
    </row>
    <row r="13247" spans="2:11" x14ac:dyDescent="0.25">
      <c r="B13247" s="3"/>
      <c r="C13247" s="3"/>
      <c r="F13247" s="3"/>
      <c r="G13247" s="3"/>
      <c r="J13247" s="3"/>
      <c r="K13247" s="3"/>
    </row>
    <row r="13248" spans="2:11" x14ac:dyDescent="0.25">
      <c r="B13248" s="3"/>
      <c r="C13248" s="3"/>
      <c r="F13248" s="3"/>
      <c r="G13248" s="3"/>
      <c r="J13248" s="3"/>
      <c r="K13248" s="3"/>
    </row>
    <row r="13249" spans="2:11" x14ac:dyDescent="0.25">
      <c r="B13249" s="3"/>
      <c r="C13249" s="3"/>
      <c r="F13249" s="3"/>
      <c r="G13249" s="3"/>
      <c r="J13249" s="3"/>
      <c r="K13249" s="3"/>
    </row>
    <row r="13250" spans="2:11" x14ac:dyDescent="0.25">
      <c r="B13250" s="3"/>
      <c r="C13250" s="3"/>
      <c r="F13250" s="3"/>
      <c r="G13250" s="3"/>
      <c r="J13250" s="3"/>
      <c r="K13250" s="3"/>
    </row>
    <row r="13251" spans="2:11" x14ac:dyDescent="0.25">
      <c r="B13251" s="3"/>
      <c r="C13251" s="3"/>
      <c r="F13251" s="3"/>
      <c r="G13251" s="3"/>
      <c r="J13251" s="3"/>
      <c r="K13251" s="3"/>
    </row>
    <row r="13252" spans="2:11" x14ac:dyDescent="0.25">
      <c r="B13252" s="3"/>
      <c r="C13252" s="3"/>
      <c r="F13252" s="3"/>
      <c r="G13252" s="3"/>
      <c r="J13252" s="3"/>
      <c r="K13252" s="3"/>
    </row>
    <row r="13253" spans="2:11" x14ac:dyDescent="0.25">
      <c r="B13253" s="3"/>
      <c r="C13253" s="3"/>
      <c r="F13253" s="3"/>
      <c r="G13253" s="3"/>
      <c r="J13253" s="3"/>
      <c r="K13253" s="3"/>
    </row>
    <row r="13254" spans="2:11" x14ac:dyDescent="0.25">
      <c r="B13254" s="3"/>
      <c r="C13254" s="3"/>
      <c r="F13254" s="3"/>
      <c r="G13254" s="3"/>
      <c r="J13254" s="3"/>
      <c r="K13254" s="3"/>
    </row>
    <row r="13255" spans="2:11" x14ac:dyDescent="0.25">
      <c r="B13255" s="3"/>
      <c r="C13255" s="3"/>
      <c r="F13255" s="3"/>
      <c r="G13255" s="3"/>
      <c r="J13255" s="3"/>
      <c r="K13255" s="3"/>
    </row>
    <row r="13256" spans="2:11" x14ac:dyDescent="0.25">
      <c r="B13256" s="3"/>
      <c r="C13256" s="3"/>
      <c r="F13256" s="3"/>
      <c r="G13256" s="3"/>
      <c r="J13256" s="3"/>
      <c r="K13256" s="3"/>
    </row>
    <row r="13257" spans="2:11" x14ac:dyDescent="0.25">
      <c r="B13257" s="3"/>
      <c r="C13257" s="3"/>
      <c r="F13257" s="3"/>
      <c r="G13257" s="3"/>
      <c r="J13257" s="3"/>
      <c r="K13257" s="3"/>
    </row>
    <row r="13258" spans="2:11" x14ac:dyDescent="0.25">
      <c r="B13258" s="3"/>
      <c r="C13258" s="3"/>
      <c r="F13258" s="3"/>
      <c r="G13258" s="3"/>
      <c r="J13258" s="3"/>
      <c r="K13258" s="3"/>
    </row>
    <row r="13259" spans="2:11" x14ac:dyDescent="0.25">
      <c r="B13259" s="3"/>
      <c r="C13259" s="3"/>
      <c r="F13259" s="3"/>
      <c r="G13259" s="3"/>
      <c r="J13259" s="3"/>
      <c r="K13259" s="3"/>
    </row>
    <row r="13260" spans="2:11" x14ac:dyDescent="0.25">
      <c r="B13260" s="3"/>
      <c r="C13260" s="3"/>
      <c r="F13260" s="3"/>
      <c r="G13260" s="3"/>
      <c r="J13260" s="3"/>
      <c r="K13260" s="3"/>
    </row>
    <row r="13261" spans="2:11" x14ac:dyDescent="0.25">
      <c r="B13261" s="3"/>
      <c r="C13261" s="3"/>
      <c r="F13261" s="3"/>
      <c r="G13261" s="3"/>
      <c r="J13261" s="3"/>
      <c r="K13261" s="3"/>
    </row>
    <row r="13262" spans="2:11" x14ac:dyDescent="0.25">
      <c r="B13262" s="3"/>
      <c r="C13262" s="3"/>
      <c r="F13262" s="3"/>
      <c r="G13262" s="3"/>
      <c r="J13262" s="3"/>
      <c r="K13262" s="3"/>
    </row>
    <row r="13263" spans="2:11" x14ac:dyDescent="0.25">
      <c r="B13263" s="3"/>
      <c r="C13263" s="3"/>
      <c r="F13263" s="3"/>
      <c r="G13263" s="3"/>
      <c r="J13263" s="3"/>
      <c r="K13263" s="3"/>
    </row>
    <row r="13264" spans="2:11" x14ac:dyDescent="0.25">
      <c r="B13264" s="3"/>
      <c r="C13264" s="3"/>
      <c r="F13264" s="3"/>
      <c r="G13264" s="3"/>
      <c r="J13264" s="3"/>
      <c r="K13264" s="3"/>
    </row>
    <row r="13265" spans="2:11" x14ac:dyDescent="0.25">
      <c r="B13265" s="3"/>
      <c r="C13265" s="3"/>
      <c r="F13265" s="3"/>
      <c r="G13265" s="3"/>
      <c r="J13265" s="3"/>
      <c r="K13265" s="3"/>
    </row>
    <row r="13266" spans="2:11" x14ac:dyDescent="0.25">
      <c r="B13266" s="3"/>
      <c r="C13266" s="3"/>
      <c r="F13266" s="3"/>
      <c r="G13266" s="3"/>
      <c r="J13266" s="3"/>
      <c r="K13266" s="3"/>
    </row>
    <row r="13267" spans="2:11" x14ac:dyDescent="0.25">
      <c r="B13267" s="3"/>
      <c r="C13267" s="3"/>
      <c r="F13267" s="3"/>
      <c r="G13267" s="3"/>
      <c r="J13267" s="3"/>
      <c r="K13267" s="3"/>
    </row>
    <row r="13268" spans="2:11" x14ac:dyDescent="0.25">
      <c r="B13268" s="3"/>
      <c r="C13268" s="3"/>
      <c r="F13268" s="3"/>
      <c r="G13268" s="3"/>
      <c r="J13268" s="3"/>
      <c r="K13268" s="3"/>
    </row>
    <row r="13269" spans="2:11" x14ac:dyDescent="0.25">
      <c r="B13269" s="3"/>
      <c r="C13269" s="3"/>
      <c r="F13269" s="3"/>
      <c r="G13269" s="3"/>
      <c r="J13269" s="3"/>
      <c r="K13269" s="3"/>
    </row>
    <row r="13270" spans="2:11" x14ac:dyDescent="0.25">
      <c r="B13270" s="3"/>
      <c r="C13270" s="3"/>
      <c r="F13270" s="3"/>
      <c r="G13270" s="3"/>
      <c r="J13270" s="3"/>
      <c r="K13270" s="3"/>
    </row>
    <row r="13271" spans="2:11" x14ac:dyDescent="0.25">
      <c r="B13271" s="3"/>
      <c r="C13271" s="3"/>
      <c r="F13271" s="3"/>
      <c r="G13271" s="3"/>
      <c r="J13271" s="3"/>
      <c r="K13271" s="3"/>
    </row>
    <row r="13272" spans="2:11" x14ac:dyDescent="0.25">
      <c r="B13272" s="3"/>
      <c r="C13272" s="3"/>
      <c r="F13272" s="3"/>
      <c r="G13272" s="3"/>
      <c r="J13272" s="3"/>
      <c r="K13272" s="3"/>
    </row>
    <row r="13273" spans="2:11" x14ac:dyDescent="0.25">
      <c r="B13273" s="3"/>
      <c r="C13273" s="3"/>
      <c r="F13273" s="3"/>
      <c r="G13273" s="3"/>
      <c r="J13273" s="3"/>
      <c r="K13273" s="3"/>
    </row>
    <row r="13274" spans="2:11" x14ac:dyDescent="0.25">
      <c r="B13274" s="3"/>
      <c r="C13274" s="3"/>
      <c r="F13274" s="3"/>
      <c r="G13274" s="3"/>
      <c r="J13274" s="3"/>
      <c r="K13274" s="3"/>
    </row>
    <row r="13275" spans="2:11" x14ac:dyDescent="0.25">
      <c r="B13275" s="3"/>
      <c r="C13275" s="3"/>
      <c r="F13275" s="3"/>
      <c r="G13275" s="3"/>
      <c r="J13275" s="3"/>
      <c r="K13275" s="3"/>
    </row>
    <row r="13276" spans="2:11" x14ac:dyDescent="0.25">
      <c r="B13276" s="3"/>
      <c r="C13276" s="3"/>
      <c r="F13276" s="3"/>
      <c r="G13276" s="3"/>
      <c r="J13276" s="3"/>
      <c r="K13276" s="3"/>
    </row>
    <row r="13277" spans="2:11" x14ac:dyDescent="0.25">
      <c r="B13277" s="3"/>
      <c r="C13277" s="3"/>
      <c r="F13277" s="3"/>
      <c r="G13277" s="3"/>
      <c r="J13277" s="3"/>
      <c r="K13277" s="3"/>
    </row>
    <row r="13278" spans="2:11" x14ac:dyDescent="0.25">
      <c r="B13278" s="3"/>
      <c r="C13278" s="3"/>
      <c r="F13278" s="3"/>
      <c r="G13278" s="3"/>
      <c r="J13278" s="3"/>
      <c r="K13278" s="3"/>
    </row>
    <row r="13279" spans="2:11" x14ac:dyDescent="0.25">
      <c r="B13279" s="3"/>
      <c r="C13279" s="3"/>
      <c r="F13279" s="3"/>
      <c r="G13279" s="3"/>
      <c r="J13279" s="3"/>
      <c r="K13279" s="3"/>
    </row>
    <row r="13280" spans="2:11" x14ac:dyDescent="0.25">
      <c r="B13280" s="3"/>
      <c r="C13280" s="3"/>
      <c r="F13280" s="3"/>
      <c r="G13280" s="3"/>
      <c r="J13280" s="3"/>
      <c r="K13280" s="3"/>
    </row>
    <row r="13281" spans="2:11" x14ac:dyDescent="0.25">
      <c r="B13281" s="3"/>
      <c r="C13281" s="3"/>
      <c r="F13281" s="3"/>
      <c r="G13281" s="3"/>
      <c r="J13281" s="3"/>
      <c r="K13281" s="3"/>
    </row>
    <row r="13282" spans="2:11" x14ac:dyDescent="0.25">
      <c r="B13282" s="3"/>
      <c r="C13282" s="3"/>
      <c r="F13282" s="3"/>
      <c r="G13282" s="3"/>
      <c r="J13282" s="3"/>
      <c r="K13282" s="3"/>
    </row>
    <row r="13283" spans="2:11" x14ac:dyDescent="0.25">
      <c r="B13283" s="3"/>
      <c r="C13283" s="3"/>
      <c r="F13283" s="3"/>
      <c r="G13283" s="3"/>
      <c r="J13283" s="3"/>
      <c r="K13283" s="3"/>
    </row>
    <row r="13284" spans="2:11" x14ac:dyDescent="0.25">
      <c r="B13284" s="3"/>
      <c r="C13284" s="3"/>
      <c r="F13284" s="3"/>
      <c r="G13284" s="3"/>
      <c r="J13284" s="3"/>
      <c r="K13284" s="3"/>
    </row>
    <row r="13285" spans="2:11" x14ac:dyDescent="0.25">
      <c r="B13285" s="3"/>
      <c r="C13285" s="3"/>
      <c r="F13285" s="3"/>
      <c r="G13285" s="3"/>
      <c r="J13285" s="3"/>
      <c r="K13285" s="3"/>
    </row>
    <row r="13286" spans="2:11" x14ac:dyDescent="0.25">
      <c r="B13286" s="3"/>
      <c r="C13286" s="3"/>
      <c r="F13286" s="3"/>
      <c r="G13286" s="3"/>
      <c r="J13286" s="3"/>
      <c r="K13286" s="3"/>
    </row>
    <row r="13287" spans="2:11" x14ac:dyDescent="0.25">
      <c r="B13287" s="3"/>
      <c r="C13287" s="3"/>
      <c r="F13287" s="3"/>
      <c r="G13287" s="3"/>
      <c r="J13287" s="3"/>
      <c r="K13287" s="3"/>
    </row>
    <row r="13288" spans="2:11" x14ac:dyDescent="0.25">
      <c r="B13288" s="3"/>
      <c r="C13288" s="3"/>
      <c r="F13288" s="3"/>
      <c r="G13288" s="3"/>
      <c r="J13288" s="3"/>
      <c r="K13288" s="3"/>
    </row>
    <row r="13289" spans="2:11" x14ac:dyDescent="0.25">
      <c r="B13289" s="3"/>
      <c r="C13289" s="3"/>
      <c r="F13289" s="3"/>
      <c r="G13289" s="3"/>
      <c r="J13289" s="3"/>
      <c r="K13289" s="3"/>
    </row>
    <row r="13290" spans="2:11" x14ac:dyDescent="0.25">
      <c r="B13290" s="3"/>
      <c r="C13290" s="3"/>
      <c r="F13290" s="3"/>
      <c r="G13290" s="3"/>
      <c r="J13290" s="3"/>
      <c r="K13290" s="3"/>
    </row>
    <row r="13291" spans="2:11" x14ac:dyDescent="0.25">
      <c r="B13291" s="3"/>
      <c r="C13291" s="3"/>
      <c r="F13291" s="3"/>
      <c r="G13291" s="3"/>
      <c r="J13291" s="3"/>
      <c r="K13291" s="3"/>
    </row>
    <row r="13292" spans="2:11" x14ac:dyDescent="0.25">
      <c r="B13292" s="3"/>
      <c r="C13292" s="3"/>
      <c r="F13292" s="3"/>
      <c r="G13292" s="3"/>
      <c r="J13292" s="3"/>
      <c r="K13292" s="3"/>
    </row>
    <row r="13293" spans="2:11" x14ac:dyDescent="0.25">
      <c r="B13293" s="3"/>
      <c r="C13293" s="3"/>
      <c r="F13293" s="3"/>
      <c r="G13293" s="3"/>
      <c r="J13293" s="3"/>
      <c r="K13293" s="3"/>
    </row>
    <row r="13294" spans="2:11" x14ac:dyDescent="0.25">
      <c r="B13294" s="3"/>
      <c r="C13294" s="3"/>
      <c r="F13294" s="3"/>
      <c r="G13294" s="3"/>
      <c r="J13294" s="3"/>
      <c r="K13294" s="3"/>
    </row>
    <row r="13295" spans="2:11" x14ac:dyDescent="0.25">
      <c r="B13295" s="3"/>
      <c r="C13295" s="3"/>
      <c r="F13295" s="3"/>
      <c r="G13295" s="3"/>
      <c r="J13295" s="3"/>
      <c r="K13295" s="3"/>
    </row>
    <row r="13296" spans="2:11" x14ac:dyDescent="0.25">
      <c r="B13296" s="3"/>
      <c r="C13296" s="3"/>
      <c r="F13296" s="3"/>
      <c r="G13296" s="3"/>
      <c r="J13296" s="3"/>
      <c r="K13296" s="3"/>
    </row>
    <row r="13297" spans="2:11" x14ac:dyDescent="0.25">
      <c r="B13297" s="3"/>
      <c r="C13297" s="3"/>
      <c r="F13297" s="3"/>
      <c r="G13297" s="3"/>
      <c r="J13297" s="3"/>
      <c r="K13297" s="3"/>
    </row>
    <row r="13298" spans="2:11" x14ac:dyDescent="0.25">
      <c r="B13298" s="3"/>
      <c r="C13298" s="3"/>
      <c r="F13298" s="3"/>
      <c r="G13298" s="3"/>
      <c r="J13298" s="3"/>
      <c r="K13298" s="3"/>
    </row>
    <row r="13299" spans="2:11" x14ac:dyDescent="0.25">
      <c r="B13299" s="3"/>
      <c r="C13299" s="3"/>
      <c r="F13299" s="3"/>
      <c r="G13299" s="3"/>
      <c r="J13299" s="3"/>
      <c r="K13299" s="3"/>
    </row>
    <row r="13300" spans="2:11" x14ac:dyDescent="0.25">
      <c r="B13300" s="3"/>
      <c r="C13300" s="3"/>
      <c r="F13300" s="3"/>
      <c r="G13300" s="3"/>
      <c r="J13300" s="3"/>
      <c r="K13300" s="3"/>
    </row>
    <row r="13301" spans="2:11" x14ac:dyDescent="0.25">
      <c r="B13301" s="3"/>
      <c r="C13301" s="3"/>
      <c r="F13301" s="3"/>
      <c r="G13301" s="3"/>
      <c r="J13301" s="3"/>
      <c r="K13301" s="3"/>
    </row>
    <row r="13302" spans="2:11" x14ac:dyDescent="0.25">
      <c r="B13302" s="3"/>
      <c r="C13302" s="3"/>
      <c r="F13302" s="3"/>
      <c r="G13302" s="3"/>
      <c r="J13302" s="3"/>
      <c r="K13302" s="3"/>
    </row>
    <row r="13303" spans="2:11" x14ac:dyDescent="0.25">
      <c r="B13303" s="3"/>
      <c r="C13303" s="3"/>
      <c r="F13303" s="3"/>
      <c r="G13303" s="3"/>
      <c r="J13303" s="3"/>
      <c r="K13303" s="3"/>
    </row>
    <row r="13304" spans="2:11" x14ac:dyDescent="0.25">
      <c r="B13304" s="3"/>
      <c r="C13304" s="3"/>
      <c r="F13304" s="3"/>
      <c r="G13304" s="3"/>
      <c r="J13304" s="3"/>
      <c r="K13304" s="3"/>
    </row>
    <row r="13305" spans="2:11" x14ac:dyDescent="0.25">
      <c r="B13305" s="3"/>
      <c r="C13305" s="3"/>
      <c r="F13305" s="3"/>
      <c r="G13305" s="3"/>
      <c r="J13305" s="3"/>
      <c r="K13305" s="3"/>
    </row>
    <row r="13306" spans="2:11" x14ac:dyDescent="0.25">
      <c r="B13306" s="3"/>
      <c r="C13306" s="3"/>
      <c r="F13306" s="3"/>
      <c r="G13306" s="3"/>
      <c r="J13306" s="3"/>
      <c r="K13306" s="3"/>
    </row>
    <row r="13307" spans="2:11" x14ac:dyDescent="0.25">
      <c r="B13307" s="3"/>
      <c r="C13307" s="3"/>
      <c r="F13307" s="3"/>
      <c r="G13307" s="3"/>
      <c r="J13307" s="3"/>
      <c r="K13307" s="3"/>
    </row>
    <row r="13308" spans="2:11" x14ac:dyDescent="0.25">
      <c r="B13308" s="3"/>
      <c r="C13308" s="3"/>
      <c r="F13308" s="3"/>
      <c r="G13308" s="3"/>
      <c r="J13308" s="3"/>
      <c r="K13308" s="3"/>
    </row>
    <row r="13309" spans="2:11" x14ac:dyDescent="0.25">
      <c r="B13309" s="3"/>
      <c r="C13309" s="3"/>
      <c r="F13309" s="3"/>
      <c r="G13309" s="3"/>
      <c r="J13309" s="3"/>
      <c r="K13309" s="3"/>
    </row>
    <row r="13310" spans="2:11" x14ac:dyDescent="0.25">
      <c r="B13310" s="3"/>
      <c r="C13310" s="3"/>
      <c r="F13310" s="3"/>
      <c r="G13310" s="3"/>
      <c r="J13310" s="3"/>
      <c r="K13310" s="3"/>
    </row>
    <row r="13311" spans="2:11" x14ac:dyDescent="0.25">
      <c r="B13311" s="3"/>
      <c r="C13311" s="3"/>
      <c r="F13311" s="3"/>
      <c r="G13311" s="3"/>
      <c r="J13311" s="3"/>
      <c r="K13311" s="3"/>
    </row>
    <row r="13312" spans="2:11" x14ac:dyDescent="0.25">
      <c r="B13312" s="3"/>
      <c r="C13312" s="3"/>
      <c r="F13312" s="3"/>
      <c r="G13312" s="3"/>
      <c r="J13312" s="3"/>
      <c r="K13312" s="3"/>
    </row>
    <row r="13313" spans="2:11" x14ac:dyDescent="0.25">
      <c r="B13313" s="3"/>
      <c r="C13313" s="3"/>
      <c r="F13313" s="3"/>
      <c r="G13313" s="3"/>
      <c r="J13313" s="3"/>
      <c r="K13313" s="3"/>
    </row>
    <row r="13314" spans="2:11" x14ac:dyDescent="0.25">
      <c r="B13314" s="3"/>
      <c r="C13314" s="3"/>
      <c r="F13314" s="3"/>
      <c r="G13314" s="3"/>
      <c r="J13314" s="3"/>
      <c r="K13314" s="3"/>
    </row>
    <row r="13315" spans="2:11" x14ac:dyDescent="0.25">
      <c r="B13315" s="3"/>
      <c r="C13315" s="3"/>
      <c r="F13315" s="3"/>
      <c r="G13315" s="3"/>
      <c r="J13315" s="3"/>
      <c r="K13315" s="3"/>
    </row>
    <row r="13316" spans="2:11" x14ac:dyDescent="0.25">
      <c r="B13316" s="3"/>
      <c r="C13316" s="3"/>
      <c r="F13316" s="3"/>
      <c r="G13316" s="3"/>
      <c r="J13316" s="3"/>
      <c r="K13316" s="3"/>
    </row>
    <row r="13317" spans="2:11" x14ac:dyDescent="0.25">
      <c r="B13317" s="3"/>
      <c r="C13317" s="3"/>
      <c r="F13317" s="3"/>
      <c r="G13317" s="3"/>
      <c r="J13317" s="3"/>
      <c r="K13317" s="3"/>
    </row>
    <row r="13318" spans="2:11" x14ac:dyDescent="0.25">
      <c r="B13318" s="3"/>
      <c r="C13318" s="3"/>
      <c r="F13318" s="3"/>
      <c r="G13318" s="3"/>
      <c r="J13318" s="3"/>
      <c r="K13318" s="3"/>
    </row>
    <row r="13319" spans="2:11" x14ac:dyDescent="0.25">
      <c r="B13319" s="3"/>
      <c r="C13319" s="3"/>
      <c r="F13319" s="3"/>
      <c r="G13319" s="3"/>
      <c r="J13319" s="3"/>
      <c r="K13319" s="3"/>
    </row>
    <row r="13320" spans="2:11" x14ac:dyDescent="0.25">
      <c r="B13320" s="3"/>
      <c r="C13320" s="3"/>
      <c r="F13320" s="3"/>
      <c r="G13320" s="3"/>
      <c r="J13320" s="3"/>
      <c r="K13320" s="3"/>
    </row>
    <row r="13321" spans="2:11" x14ac:dyDescent="0.25">
      <c r="B13321" s="3"/>
      <c r="C13321" s="3"/>
      <c r="F13321" s="3"/>
      <c r="G13321" s="3"/>
      <c r="J13321" s="3"/>
      <c r="K13321" s="3"/>
    </row>
    <row r="13322" spans="2:11" x14ac:dyDescent="0.25">
      <c r="B13322" s="3"/>
      <c r="C13322" s="3"/>
      <c r="F13322" s="3"/>
      <c r="G13322" s="3"/>
      <c r="J13322" s="3"/>
      <c r="K13322" s="3"/>
    </row>
    <row r="13323" spans="2:11" x14ac:dyDescent="0.25">
      <c r="B13323" s="3"/>
      <c r="C13323" s="3"/>
      <c r="F13323" s="3"/>
      <c r="G13323" s="3"/>
      <c r="J13323" s="3"/>
      <c r="K13323" s="3"/>
    </row>
    <row r="13324" spans="2:11" x14ac:dyDescent="0.25">
      <c r="B13324" s="3"/>
      <c r="C13324" s="3"/>
      <c r="F13324" s="3"/>
      <c r="G13324" s="3"/>
      <c r="J13324" s="3"/>
      <c r="K13324" s="3"/>
    </row>
    <row r="13325" spans="2:11" x14ac:dyDescent="0.25">
      <c r="B13325" s="3"/>
      <c r="C13325" s="3"/>
      <c r="F13325" s="3"/>
      <c r="G13325" s="3"/>
      <c r="J13325" s="3"/>
      <c r="K13325" s="3"/>
    </row>
    <row r="13326" spans="2:11" x14ac:dyDescent="0.25">
      <c r="B13326" s="3"/>
      <c r="C13326" s="3"/>
      <c r="F13326" s="3"/>
      <c r="G13326" s="3"/>
      <c r="J13326" s="3"/>
      <c r="K13326" s="3"/>
    </row>
    <row r="13327" spans="2:11" x14ac:dyDescent="0.25">
      <c r="B13327" s="3"/>
      <c r="C13327" s="3"/>
      <c r="F13327" s="3"/>
      <c r="G13327" s="3"/>
      <c r="J13327" s="3"/>
      <c r="K13327" s="3"/>
    </row>
    <row r="13328" spans="2:11" x14ac:dyDescent="0.25">
      <c r="B13328" s="3"/>
      <c r="C13328" s="3"/>
      <c r="F13328" s="3"/>
      <c r="G13328" s="3"/>
      <c r="J13328" s="3"/>
      <c r="K13328" s="3"/>
    </row>
    <row r="13329" spans="2:11" x14ac:dyDescent="0.25">
      <c r="B13329" s="3"/>
      <c r="C13329" s="3"/>
      <c r="F13329" s="3"/>
      <c r="G13329" s="3"/>
      <c r="J13329" s="3"/>
      <c r="K13329" s="3"/>
    </row>
    <row r="13330" spans="2:11" x14ac:dyDescent="0.25">
      <c r="B13330" s="3"/>
      <c r="C13330" s="3"/>
      <c r="F13330" s="3"/>
      <c r="G13330" s="3"/>
      <c r="J13330" s="3"/>
      <c r="K13330" s="3"/>
    </row>
    <row r="13331" spans="2:11" x14ac:dyDescent="0.25">
      <c r="B13331" s="3"/>
      <c r="C13331" s="3"/>
      <c r="F13331" s="3"/>
      <c r="G13331" s="3"/>
      <c r="J13331" s="3"/>
      <c r="K13331" s="3"/>
    </row>
    <row r="13332" spans="2:11" x14ac:dyDescent="0.25">
      <c r="B13332" s="3"/>
      <c r="C13332" s="3"/>
      <c r="F13332" s="3"/>
      <c r="G13332" s="3"/>
      <c r="J13332" s="3"/>
      <c r="K13332" s="3"/>
    </row>
    <row r="13333" spans="2:11" x14ac:dyDescent="0.25">
      <c r="B13333" s="3"/>
      <c r="C13333" s="3"/>
      <c r="F13333" s="3"/>
      <c r="G13333" s="3"/>
      <c r="J13333" s="3"/>
      <c r="K13333" s="3"/>
    </row>
    <row r="13334" spans="2:11" x14ac:dyDescent="0.25">
      <c r="B13334" s="3"/>
      <c r="C13334" s="3"/>
      <c r="F13334" s="3"/>
      <c r="G13334" s="3"/>
      <c r="J13334" s="3"/>
      <c r="K13334" s="3"/>
    </row>
    <row r="13335" spans="2:11" x14ac:dyDescent="0.25">
      <c r="B13335" s="3"/>
      <c r="C13335" s="3"/>
      <c r="F13335" s="3"/>
      <c r="G13335" s="3"/>
      <c r="J13335" s="3"/>
      <c r="K13335" s="3"/>
    </row>
    <row r="13336" spans="2:11" x14ac:dyDescent="0.25">
      <c r="B13336" s="3"/>
      <c r="C13336" s="3"/>
      <c r="F13336" s="3"/>
      <c r="G13336" s="3"/>
      <c r="J13336" s="3"/>
      <c r="K13336" s="3"/>
    </row>
    <row r="13337" spans="2:11" x14ac:dyDescent="0.25">
      <c r="B13337" s="3"/>
      <c r="C13337" s="3"/>
      <c r="F13337" s="3"/>
      <c r="G13337" s="3"/>
      <c r="J13337" s="3"/>
      <c r="K13337" s="3"/>
    </row>
    <row r="13338" spans="2:11" x14ac:dyDescent="0.25">
      <c r="B13338" s="3"/>
      <c r="C13338" s="3"/>
      <c r="F13338" s="3"/>
      <c r="G13338" s="3"/>
      <c r="J13338" s="3"/>
      <c r="K13338" s="3"/>
    </row>
    <row r="13339" spans="2:11" x14ac:dyDescent="0.25">
      <c r="B13339" s="3"/>
      <c r="C13339" s="3"/>
      <c r="F13339" s="3"/>
      <c r="G13339" s="3"/>
      <c r="J13339" s="3"/>
      <c r="K13339" s="3"/>
    </row>
    <row r="13340" spans="2:11" x14ac:dyDescent="0.25">
      <c r="B13340" s="3"/>
      <c r="C13340" s="3"/>
      <c r="F13340" s="3"/>
      <c r="G13340" s="3"/>
      <c r="J13340" s="3"/>
      <c r="K13340" s="3"/>
    </row>
    <row r="13341" spans="2:11" x14ac:dyDescent="0.25">
      <c r="B13341" s="3"/>
      <c r="C13341" s="3"/>
      <c r="F13341" s="3"/>
      <c r="G13341" s="3"/>
      <c r="J13341" s="3"/>
      <c r="K13341" s="3"/>
    </row>
    <row r="13342" spans="2:11" x14ac:dyDescent="0.25">
      <c r="B13342" s="3"/>
      <c r="C13342" s="3"/>
      <c r="F13342" s="3"/>
      <c r="G13342" s="3"/>
      <c r="J13342" s="3"/>
      <c r="K13342" s="3"/>
    </row>
    <row r="13343" spans="2:11" x14ac:dyDescent="0.25">
      <c r="B13343" s="3"/>
      <c r="C13343" s="3"/>
      <c r="F13343" s="3"/>
      <c r="G13343" s="3"/>
      <c r="J13343" s="3"/>
      <c r="K13343" s="3"/>
    </row>
    <row r="13344" spans="2:11" x14ac:dyDescent="0.25">
      <c r="B13344" s="3"/>
      <c r="C13344" s="3"/>
      <c r="F13344" s="3"/>
      <c r="G13344" s="3"/>
      <c r="J13344" s="3"/>
      <c r="K13344" s="3"/>
    </row>
    <row r="13345" spans="2:11" x14ac:dyDescent="0.25">
      <c r="B13345" s="3"/>
      <c r="C13345" s="3"/>
      <c r="F13345" s="3"/>
      <c r="G13345" s="3"/>
      <c r="J13345" s="3"/>
      <c r="K13345" s="3"/>
    </row>
    <row r="13346" spans="2:11" x14ac:dyDescent="0.25">
      <c r="B13346" s="3"/>
      <c r="C13346" s="3"/>
      <c r="F13346" s="3"/>
      <c r="G13346" s="3"/>
      <c r="J13346" s="3"/>
      <c r="K13346" s="3"/>
    </row>
    <row r="13347" spans="2:11" x14ac:dyDescent="0.25">
      <c r="B13347" s="3"/>
      <c r="C13347" s="3"/>
      <c r="F13347" s="3"/>
      <c r="G13347" s="3"/>
      <c r="J13347" s="3"/>
      <c r="K13347" s="3"/>
    </row>
    <row r="13348" spans="2:11" x14ac:dyDescent="0.25">
      <c r="B13348" s="3"/>
      <c r="C13348" s="3"/>
      <c r="F13348" s="3"/>
      <c r="G13348" s="3"/>
      <c r="J13348" s="3"/>
      <c r="K13348" s="3"/>
    </row>
    <row r="13349" spans="2:11" x14ac:dyDescent="0.25">
      <c r="B13349" s="3"/>
      <c r="C13349" s="3"/>
      <c r="F13349" s="3"/>
      <c r="G13349" s="3"/>
      <c r="J13349" s="3"/>
      <c r="K13349" s="3"/>
    </row>
    <row r="13350" spans="2:11" x14ac:dyDescent="0.25">
      <c r="B13350" s="3"/>
      <c r="C13350" s="3"/>
      <c r="F13350" s="3"/>
      <c r="G13350" s="3"/>
      <c r="J13350" s="3"/>
      <c r="K13350" s="3"/>
    </row>
    <row r="13351" spans="2:11" x14ac:dyDescent="0.25">
      <c r="B13351" s="3"/>
      <c r="C13351" s="3"/>
      <c r="F13351" s="3"/>
      <c r="G13351" s="3"/>
      <c r="J13351" s="3"/>
      <c r="K13351" s="3"/>
    </row>
    <row r="13352" spans="2:11" x14ac:dyDescent="0.25">
      <c r="B13352" s="3"/>
      <c r="C13352" s="3"/>
      <c r="F13352" s="3"/>
      <c r="G13352" s="3"/>
      <c r="J13352" s="3"/>
      <c r="K13352" s="3"/>
    </row>
    <row r="13353" spans="2:11" x14ac:dyDescent="0.25">
      <c r="B13353" s="3"/>
      <c r="C13353" s="3"/>
      <c r="F13353" s="3"/>
      <c r="G13353" s="3"/>
      <c r="J13353" s="3"/>
      <c r="K13353" s="3"/>
    </row>
    <row r="13354" spans="2:11" x14ac:dyDescent="0.25">
      <c r="B13354" s="3"/>
      <c r="C13354" s="3"/>
      <c r="F13354" s="3"/>
      <c r="G13354" s="3"/>
      <c r="J13354" s="3"/>
      <c r="K13354" s="3"/>
    </row>
    <row r="13355" spans="2:11" x14ac:dyDescent="0.25">
      <c r="B13355" s="3"/>
      <c r="C13355" s="3"/>
      <c r="F13355" s="3"/>
      <c r="G13355" s="3"/>
      <c r="J13355" s="3"/>
      <c r="K13355" s="3"/>
    </row>
    <row r="13356" spans="2:11" x14ac:dyDescent="0.25">
      <c r="B13356" s="3"/>
      <c r="C13356" s="3"/>
      <c r="F13356" s="3"/>
      <c r="G13356" s="3"/>
      <c r="J13356" s="3"/>
      <c r="K13356" s="3"/>
    </row>
    <row r="13357" spans="2:11" x14ac:dyDescent="0.25">
      <c r="B13357" s="3"/>
      <c r="C13357" s="3"/>
      <c r="F13357" s="3"/>
      <c r="G13357" s="3"/>
      <c r="J13357" s="3"/>
      <c r="K13357" s="3"/>
    </row>
    <row r="13358" spans="2:11" x14ac:dyDescent="0.25">
      <c r="B13358" s="3"/>
      <c r="C13358" s="3"/>
      <c r="F13358" s="3"/>
      <c r="G13358" s="3"/>
      <c r="J13358" s="3"/>
      <c r="K13358" s="3"/>
    </row>
    <row r="13359" spans="2:11" x14ac:dyDescent="0.25">
      <c r="B13359" s="3"/>
      <c r="C13359" s="3"/>
      <c r="F13359" s="3"/>
      <c r="G13359" s="3"/>
      <c r="J13359" s="3"/>
      <c r="K13359" s="3"/>
    </row>
    <row r="13360" spans="2:11" x14ac:dyDescent="0.25">
      <c r="B13360" s="3"/>
      <c r="C13360" s="3"/>
      <c r="F13360" s="3"/>
      <c r="G13360" s="3"/>
      <c r="J13360" s="3"/>
      <c r="K13360" s="3"/>
    </row>
    <row r="13361" spans="2:11" x14ac:dyDescent="0.25">
      <c r="B13361" s="3"/>
      <c r="C13361" s="3"/>
      <c r="F13361" s="3"/>
      <c r="G13361" s="3"/>
      <c r="J13361" s="3"/>
      <c r="K13361" s="3"/>
    </row>
    <row r="13362" spans="2:11" x14ac:dyDescent="0.25">
      <c r="B13362" s="3"/>
      <c r="C13362" s="3"/>
      <c r="F13362" s="3"/>
      <c r="G13362" s="3"/>
      <c r="J13362" s="3"/>
      <c r="K13362" s="3"/>
    </row>
    <row r="13363" spans="2:11" x14ac:dyDescent="0.25">
      <c r="B13363" s="3"/>
      <c r="C13363" s="3"/>
      <c r="F13363" s="3"/>
      <c r="G13363" s="3"/>
      <c r="J13363" s="3"/>
      <c r="K13363" s="3"/>
    </row>
    <row r="13364" spans="2:11" x14ac:dyDescent="0.25">
      <c r="B13364" s="3"/>
      <c r="C13364" s="3"/>
      <c r="F13364" s="3"/>
      <c r="G13364" s="3"/>
      <c r="J13364" s="3"/>
      <c r="K13364" s="3"/>
    </row>
    <row r="13365" spans="2:11" x14ac:dyDescent="0.25">
      <c r="B13365" s="3"/>
      <c r="C13365" s="3"/>
      <c r="F13365" s="3"/>
      <c r="G13365" s="3"/>
      <c r="J13365" s="3"/>
      <c r="K13365" s="3"/>
    </row>
    <row r="13366" spans="2:11" x14ac:dyDescent="0.25">
      <c r="B13366" s="3"/>
      <c r="C13366" s="3"/>
      <c r="F13366" s="3"/>
      <c r="G13366" s="3"/>
      <c r="J13366" s="3"/>
      <c r="K13366" s="3"/>
    </row>
    <row r="13367" spans="2:11" x14ac:dyDescent="0.25">
      <c r="B13367" s="3"/>
      <c r="C13367" s="3"/>
      <c r="F13367" s="3"/>
      <c r="G13367" s="3"/>
      <c r="J13367" s="3"/>
      <c r="K13367" s="3"/>
    </row>
    <row r="13368" spans="2:11" x14ac:dyDescent="0.25">
      <c r="B13368" s="3"/>
      <c r="C13368" s="3"/>
      <c r="F13368" s="3"/>
      <c r="G13368" s="3"/>
      <c r="J13368" s="3"/>
      <c r="K13368" s="3"/>
    </row>
    <row r="13369" spans="2:11" x14ac:dyDescent="0.25">
      <c r="B13369" s="3"/>
      <c r="C13369" s="3"/>
      <c r="F13369" s="3"/>
      <c r="G13369" s="3"/>
      <c r="J13369" s="3"/>
      <c r="K13369" s="3"/>
    </row>
    <row r="13370" spans="2:11" x14ac:dyDescent="0.25">
      <c r="B13370" s="3"/>
      <c r="C13370" s="3"/>
      <c r="F13370" s="3"/>
      <c r="G13370" s="3"/>
      <c r="J13370" s="3"/>
      <c r="K13370" s="3"/>
    </row>
    <row r="13371" spans="2:11" x14ac:dyDescent="0.25">
      <c r="B13371" s="3"/>
      <c r="C13371" s="3"/>
      <c r="F13371" s="3"/>
      <c r="G13371" s="3"/>
      <c r="J13371" s="3"/>
      <c r="K13371" s="3"/>
    </row>
    <row r="13372" spans="2:11" x14ac:dyDescent="0.25">
      <c r="B13372" s="3"/>
      <c r="C13372" s="3"/>
      <c r="F13372" s="3"/>
      <c r="G13372" s="3"/>
      <c r="J13372" s="3"/>
      <c r="K13372" s="3"/>
    </row>
    <row r="13373" spans="2:11" x14ac:dyDescent="0.25">
      <c r="B13373" s="3"/>
      <c r="C13373" s="3"/>
      <c r="F13373" s="3"/>
      <c r="G13373" s="3"/>
      <c r="J13373" s="3"/>
      <c r="K13373" s="3"/>
    </row>
    <row r="13374" spans="2:11" x14ac:dyDescent="0.25">
      <c r="B13374" s="3"/>
      <c r="C13374" s="3"/>
      <c r="F13374" s="3"/>
      <c r="G13374" s="3"/>
      <c r="J13374" s="3"/>
      <c r="K13374" s="3"/>
    </row>
    <row r="13375" spans="2:11" x14ac:dyDescent="0.25">
      <c r="B13375" s="3"/>
      <c r="C13375" s="3"/>
      <c r="F13375" s="3"/>
      <c r="G13375" s="3"/>
      <c r="J13375" s="3"/>
      <c r="K13375" s="3"/>
    </row>
    <row r="13376" spans="2:11" x14ac:dyDescent="0.25">
      <c r="B13376" s="3"/>
      <c r="C13376" s="3"/>
      <c r="F13376" s="3"/>
      <c r="G13376" s="3"/>
      <c r="J13376" s="3"/>
      <c r="K13376" s="3"/>
    </row>
    <row r="13377" spans="2:11" x14ac:dyDescent="0.25">
      <c r="B13377" s="3"/>
      <c r="C13377" s="3"/>
      <c r="F13377" s="3"/>
      <c r="G13377" s="3"/>
      <c r="J13377" s="3"/>
      <c r="K13377" s="3"/>
    </row>
    <row r="13378" spans="2:11" x14ac:dyDescent="0.25">
      <c r="B13378" s="3"/>
      <c r="C13378" s="3"/>
      <c r="F13378" s="3"/>
      <c r="G13378" s="3"/>
      <c r="J13378" s="3"/>
      <c r="K13378" s="3"/>
    </row>
    <row r="13379" spans="2:11" x14ac:dyDescent="0.25">
      <c r="B13379" s="3"/>
      <c r="C13379" s="3"/>
      <c r="F13379" s="3"/>
      <c r="G13379" s="3"/>
      <c r="J13379" s="3"/>
      <c r="K13379" s="3"/>
    </row>
    <row r="13380" spans="2:11" x14ac:dyDescent="0.25">
      <c r="B13380" s="3"/>
      <c r="C13380" s="3"/>
      <c r="F13380" s="3"/>
      <c r="G13380" s="3"/>
      <c r="J13380" s="3"/>
      <c r="K13380" s="3"/>
    </row>
    <row r="13381" spans="2:11" x14ac:dyDescent="0.25">
      <c r="B13381" s="3"/>
      <c r="C13381" s="3"/>
      <c r="F13381" s="3"/>
      <c r="G13381" s="3"/>
      <c r="J13381" s="3"/>
      <c r="K13381" s="3"/>
    </row>
    <row r="13382" spans="2:11" x14ac:dyDescent="0.25">
      <c r="B13382" s="3"/>
      <c r="C13382" s="3"/>
      <c r="F13382" s="3"/>
      <c r="G13382" s="3"/>
      <c r="J13382" s="3"/>
      <c r="K13382" s="3"/>
    </row>
    <row r="13383" spans="2:11" x14ac:dyDescent="0.25">
      <c r="B13383" s="3"/>
      <c r="C13383" s="3"/>
      <c r="F13383" s="3"/>
      <c r="G13383" s="3"/>
      <c r="J13383" s="3"/>
      <c r="K13383" s="3"/>
    </row>
    <row r="13384" spans="2:11" x14ac:dyDescent="0.25">
      <c r="B13384" s="3"/>
      <c r="C13384" s="3"/>
      <c r="F13384" s="3"/>
      <c r="G13384" s="3"/>
      <c r="J13384" s="3"/>
      <c r="K13384" s="3"/>
    </row>
    <row r="13385" spans="2:11" x14ac:dyDescent="0.25">
      <c r="B13385" s="3"/>
      <c r="C13385" s="3"/>
      <c r="F13385" s="3"/>
      <c r="G13385" s="3"/>
      <c r="J13385" s="3"/>
      <c r="K13385" s="3"/>
    </row>
    <row r="13386" spans="2:11" x14ac:dyDescent="0.25">
      <c r="B13386" s="3"/>
      <c r="C13386" s="3"/>
      <c r="F13386" s="3"/>
      <c r="G13386" s="3"/>
      <c r="J13386" s="3"/>
      <c r="K13386" s="3"/>
    </row>
    <row r="13387" spans="2:11" x14ac:dyDescent="0.25">
      <c r="B13387" s="3"/>
      <c r="C13387" s="3"/>
      <c r="F13387" s="3"/>
      <c r="G13387" s="3"/>
      <c r="J13387" s="3"/>
      <c r="K13387" s="3"/>
    </row>
    <row r="13388" spans="2:11" x14ac:dyDescent="0.25">
      <c r="B13388" s="3"/>
      <c r="C13388" s="3"/>
      <c r="F13388" s="3"/>
      <c r="G13388" s="3"/>
      <c r="J13388" s="3"/>
      <c r="K13388" s="3"/>
    </row>
    <row r="13389" spans="2:11" x14ac:dyDescent="0.25">
      <c r="B13389" s="3"/>
      <c r="C13389" s="3"/>
      <c r="F13389" s="3"/>
      <c r="G13389" s="3"/>
      <c r="J13389" s="3"/>
      <c r="K13389" s="3"/>
    </row>
    <row r="13390" spans="2:11" x14ac:dyDescent="0.25">
      <c r="B13390" s="3"/>
      <c r="C13390" s="3"/>
      <c r="F13390" s="3"/>
      <c r="G13390" s="3"/>
      <c r="J13390" s="3"/>
      <c r="K13390" s="3"/>
    </row>
    <row r="13391" spans="2:11" x14ac:dyDescent="0.25">
      <c r="B13391" s="3"/>
      <c r="C13391" s="3"/>
      <c r="F13391" s="3"/>
      <c r="G13391" s="3"/>
      <c r="J13391" s="3"/>
      <c r="K13391" s="3"/>
    </row>
    <row r="13392" spans="2:11" x14ac:dyDescent="0.25">
      <c r="B13392" s="3"/>
      <c r="C13392" s="3"/>
      <c r="F13392" s="3"/>
      <c r="G13392" s="3"/>
      <c r="J13392" s="3"/>
      <c r="K13392" s="3"/>
    </row>
    <row r="13393" spans="2:11" x14ac:dyDescent="0.25">
      <c r="B13393" s="3"/>
      <c r="C13393" s="3"/>
      <c r="F13393" s="3"/>
      <c r="G13393" s="3"/>
      <c r="J13393" s="3"/>
      <c r="K13393" s="3"/>
    </row>
    <row r="13394" spans="2:11" x14ac:dyDescent="0.25">
      <c r="B13394" s="3"/>
      <c r="C13394" s="3"/>
      <c r="F13394" s="3"/>
      <c r="G13394" s="3"/>
      <c r="J13394" s="3"/>
      <c r="K13394" s="3"/>
    </row>
    <row r="13395" spans="2:11" x14ac:dyDescent="0.25">
      <c r="B13395" s="3"/>
      <c r="C13395" s="3"/>
      <c r="F13395" s="3"/>
      <c r="G13395" s="3"/>
      <c r="J13395" s="3"/>
      <c r="K13395" s="3"/>
    </row>
    <row r="13396" spans="2:11" x14ac:dyDescent="0.25">
      <c r="B13396" s="3"/>
      <c r="C13396" s="3"/>
      <c r="F13396" s="3"/>
      <c r="G13396" s="3"/>
      <c r="J13396" s="3"/>
      <c r="K13396" s="3"/>
    </row>
    <row r="13397" spans="2:11" x14ac:dyDescent="0.25">
      <c r="B13397" s="3"/>
      <c r="C13397" s="3"/>
      <c r="F13397" s="3"/>
      <c r="G13397" s="3"/>
      <c r="J13397" s="3"/>
      <c r="K13397" s="3"/>
    </row>
    <row r="13398" spans="2:11" x14ac:dyDescent="0.25">
      <c r="B13398" s="3"/>
      <c r="C13398" s="3"/>
      <c r="F13398" s="3"/>
      <c r="G13398" s="3"/>
      <c r="J13398" s="3"/>
      <c r="K13398" s="3"/>
    </row>
    <row r="13399" spans="2:11" x14ac:dyDescent="0.25">
      <c r="B13399" s="3"/>
      <c r="C13399" s="3"/>
      <c r="F13399" s="3"/>
      <c r="G13399" s="3"/>
      <c r="J13399" s="3"/>
      <c r="K13399" s="3"/>
    </row>
    <row r="13400" spans="2:11" x14ac:dyDescent="0.25">
      <c r="B13400" s="3"/>
      <c r="C13400" s="3"/>
      <c r="F13400" s="3"/>
      <c r="G13400" s="3"/>
      <c r="J13400" s="3"/>
      <c r="K13400" s="3"/>
    </row>
    <row r="13401" spans="2:11" x14ac:dyDescent="0.25">
      <c r="B13401" s="3"/>
      <c r="C13401" s="3"/>
      <c r="F13401" s="3"/>
      <c r="G13401" s="3"/>
      <c r="J13401" s="3"/>
      <c r="K13401" s="3"/>
    </row>
    <row r="13402" spans="2:11" x14ac:dyDescent="0.25">
      <c r="B13402" s="3"/>
      <c r="C13402" s="3"/>
      <c r="F13402" s="3"/>
      <c r="G13402" s="3"/>
      <c r="J13402" s="3"/>
      <c r="K13402" s="3"/>
    </row>
    <row r="13403" spans="2:11" x14ac:dyDescent="0.25">
      <c r="B13403" s="3"/>
      <c r="C13403" s="3"/>
      <c r="F13403" s="3"/>
      <c r="G13403" s="3"/>
      <c r="J13403" s="3"/>
      <c r="K13403" s="3"/>
    </row>
    <row r="13404" spans="2:11" x14ac:dyDescent="0.25">
      <c r="B13404" s="3"/>
      <c r="C13404" s="3"/>
      <c r="F13404" s="3"/>
      <c r="G13404" s="3"/>
      <c r="J13404" s="3"/>
      <c r="K13404" s="3"/>
    </row>
    <row r="13405" spans="2:11" x14ac:dyDescent="0.25">
      <c r="B13405" s="3"/>
      <c r="C13405" s="3"/>
      <c r="F13405" s="3"/>
      <c r="G13405" s="3"/>
      <c r="J13405" s="3"/>
      <c r="K13405" s="3"/>
    </row>
    <row r="13406" spans="2:11" x14ac:dyDescent="0.25">
      <c r="B13406" s="3"/>
      <c r="C13406" s="3"/>
      <c r="F13406" s="3"/>
      <c r="G13406" s="3"/>
      <c r="J13406" s="3"/>
      <c r="K13406" s="3"/>
    </row>
    <row r="13407" spans="2:11" x14ac:dyDescent="0.25">
      <c r="B13407" s="3"/>
      <c r="C13407" s="3"/>
      <c r="F13407" s="3"/>
      <c r="G13407" s="3"/>
      <c r="J13407" s="3"/>
      <c r="K13407" s="3"/>
    </row>
    <row r="13408" spans="2:11" x14ac:dyDescent="0.25">
      <c r="B13408" s="3"/>
      <c r="C13408" s="3"/>
      <c r="F13408" s="3"/>
      <c r="G13408" s="3"/>
      <c r="J13408" s="3"/>
      <c r="K13408" s="3"/>
    </row>
    <row r="13409" spans="2:11" x14ac:dyDescent="0.25">
      <c r="B13409" s="3"/>
      <c r="C13409" s="3"/>
      <c r="F13409" s="3"/>
      <c r="G13409" s="3"/>
      <c r="J13409" s="3"/>
      <c r="K13409" s="3"/>
    </row>
    <row r="13410" spans="2:11" x14ac:dyDescent="0.25">
      <c r="B13410" s="3"/>
      <c r="C13410" s="3"/>
      <c r="F13410" s="3"/>
      <c r="G13410" s="3"/>
      <c r="J13410" s="3"/>
      <c r="K13410" s="3"/>
    </row>
    <row r="13411" spans="2:11" x14ac:dyDescent="0.25">
      <c r="B13411" s="3"/>
      <c r="C13411" s="3"/>
      <c r="F13411" s="3"/>
      <c r="G13411" s="3"/>
      <c r="J13411" s="3"/>
      <c r="K13411" s="3"/>
    </row>
    <row r="13412" spans="2:11" x14ac:dyDescent="0.25">
      <c r="B13412" s="3"/>
      <c r="C13412" s="3"/>
      <c r="F13412" s="3"/>
      <c r="G13412" s="3"/>
      <c r="J13412" s="3"/>
      <c r="K13412" s="3"/>
    </row>
    <row r="13413" spans="2:11" x14ac:dyDescent="0.25">
      <c r="B13413" s="3"/>
      <c r="C13413" s="3"/>
      <c r="F13413" s="3"/>
      <c r="G13413" s="3"/>
      <c r="J13413" s="3"/>
      <c r="K13413" s="3"/>
    </row>
    <row r="13414" spans="2:11" x14ac:dyDescent="0.25">
      <c r="B13414" s="3"/>
      <c r="C13414" s="3"/>
      <c r="F13414" s="3"/>
      <c r="G13414" s="3"/>
      <c r="J13414" s="3"/>
      <c r="K13414" s="3"/>
    </row>
    <row r="13415" spans="2:11" x14ac:dyDescent="0.25">
      <c r="B13415" s="3"/>
      <c r="C13415" s="3"/>
      <c r="F13415" s="3"/>
      <c r="G13415" s="3"/>
      <c r="J13415" s="3"/>
      <c r="K13415" s="3"/>
    </row>
    <row r="13416" spans="2:11" x14ac:dyDescent="0.25">
      <c r="B13416" s="3"/>
      <c r="C13416" s="3"/>
      <c r="F13416" s="3"/>
      <c r="G13416" s="3"/>
      <c r="J13416" s="3"/>
      <c r="K13416" s="3"/>
    </row>
    <row r="13417" spans="2:11" x14ac:dyDescent="0.25">
      <c r="B13417" s="3"/>
      <c r="C13417" s="3"/>
      <c r="F13417" s="3"/>
      <c r="G13417" s="3"/>
      <c r="J13417" s="3"/>
      <c r="K13417" s="3"/>
    </row>
    <row r="13418" spans="2:11" x14ac:dyDescent="0.25">
      <c r="B13418" s="3"/>
      <c r="C13418" s="3"/>
      <c r="F13418" s="3"/>
      <c r="G13418" s="3"/>
      <c r="J13418" s="3"/>
      <c r="K13418" s="3"/>
    </row>
    <row r="13419" spans="2:11" x14ac:dyDescent="0.25">
      <c r="B13419" s="3"/>
      <c r="C13419" s="3"/>
      <c r="F13419" s="3"/>
      <c r="G13419" s="3"/>
      <c r="J13419" s="3"/>
      <c r="K13419" s="3"/>
    </row>
    <row r="13420" spans="2:11" x14ac:dyDescent="0.25">
      <c r="B13420" s="3"/>
      <c r="C13420" s="3"/>
      <c r="F13420" s="3"/>
      <c r="G13420" s="3"/>
      <c r="J13420" s="3"/>
      <c r="K13420" s="3"/>
    </row>
    <row r="13421" spans="2:11" x14ac:dyDescent="0.25">
      <c r="B13421" s="3"/>
      <c r="C13421" s="3"/>
      <c r="F13421" s="3"/>
      <c r="G13421" s="3"/>
      <c r="J13421" s="3"/>
      <c r="K13421" s="3"/>
    </row>
    <row r="13422" spans="2:11" x14ac:dyDescent="0.25">
      <c r="B13422" s="3"/>
      <c r="C13422" s="3"/>
      <c r="F13422" s="3"/>
      <c r="G13422" s="3"/>
      <c r="J13422" s="3"/>
      <c r="K13422" s="3"/>
    </row>
    <row r="13423" spans="2:11" x14ac:dyDescent="0.25">
      <c r="B13423" s="3"/>
      <c r="C13423" s="3"/>
      <c r="F13423" s="3"/>
      <c r="G13423" s="3"/>
      <c r="J13423" s="3"/>
      <c r="K13423" s="3"/>
    </row>
    <row r="13424" spans="2:11" x14ac:dyDescent="0.25">
      <c r="B13424" s="3"/>
      <c r="C13424" s="3"/>
      <c r="F13424" s="3"/>
      <c r="G13424" s="3"/>
      <c r="J13424" s="3"/>
      <c r="K13424" s="3"/>
    </row>
    <row r="13425" spans="2:11" x14ac:dyDescent="0.25">
      <c r="B13425" s="3"/>
      <c r="C13425" s="3"/>
      <c r="F13425" s="3"/>
      <c r="G13425" s="3"/>
      <c r="J13425" s="3"/>
      <c r="K13425" s="3"/>
    </row>
    <row r="13426" spans="2:11" x14ac:dyDescent="0.25">
      <c r="B13426" s="3"/>
      <c r="C13426" s="3"/>
      <c r="F13426" s="3"/>
      <c r="G13426" s="3"/>
      <c r="J13426" s="3"/>
      <c r="K13426" s="3"/>
    </row>
    <row r="13427" spans="2:11" x14ac:dyDescent="0.25">
      <c r="B13427" s="3"/>
      <c r="C13427" s="3"/>
      <c r="F13427" s="3"/>
      <c r="G13427" s="3"/>
      <c r="J13427" s="3"/>
      <c r="K13427" s="3"/>
    </row>
    <row r="13428" spans="2:11" x14ac:dyDescent="0.25">
      <c r="B13428" s="3"/>
      <c r="C13428" s="3"/>
      <c r="F13428" s="3"/>
      <c r="G13428" s="3"/>
      <c r="J13428" s="3"/>
      <c r="K13428" s="3"/>
    </row>
    <row r="13429" spans="2:11" x14ac:dyDescent="0.25">
      <c r="B13429" s="3"/>
      <c r="C13429" s="3"/>
      <c r="F13429" s="3"/>
      <c r="G13429" s="3"/>
      <c r="J13429" s="3"/>
      <c r="K13429" s="3"/>
    </row>
    <row r="13430" spans="2:11" x14ac:dyDescent="0.25">
      <c r="B13430" s="3"/>
      <c r="C13430" s="3"/>
      <c r="F13430" s="3"/>
      <c r="G13430" s="3"/>
      <c r="J13430" s="3"/>
      <c r="K13430" s="3"/>
    </row>
    <row r="13431" spans="2:11" x14ac:dyDescent="0.25">
      <c r="B13431" s="3"/>
      <c r="C13431" s="3"/>
      <c r="F13431" s="3"/>
      <c r="G13431" s="3"/>
      <c r="J13431" s="3"/>
      <c r="K13431" s="3"/>
    </row>
    <row r="13432" spans="2:11" x14ac:dyDescent="0.25">
      <c r="B13432" s="3"/>
      <c r="C13432" s="3"/>
      <c r="F13432" s="3"/>
      <c r="G13432" s="3"/>
      <c r="J13432" s="3"/>
      <c r="K13432" s="3"/>
    </row>
    <row r="13433" spans="2:11" x14ac:dyDescent="0.25">
      <c r="B13433" s="3"/>
      <c r="C13433" s="3"/>
      <c r="F13433" s="3"/>
      <c r="G13433" s="3"/>
      <c r="J13433" s="3"/>
      <c r="K13433" s="3"/>
    </row>
    <row r="13434" spans="2:11" x14ac:dyDescent="0.25">
      <c r="B13434" s="3"/>
      <c r="C13434" s="3"/>
      <c r="F13434" s="3"/>
      <c r="G13434" s="3"/>
      <c r="J13434" s="3"/>
      <c r="K13434" s="3"/>
    </row>
    <row r="13435" spans="2:11" x14ac:dyDescent="0.25">
      <c r="B13435" s="3"/>
      <c r="C13435" s="3"/>
      <c r="F13435" s="3"/>
      <c r="G13435" s="3"/>
      <c r="J13435" s="3"/>
      <c r="K13435" s="3"/>
    </row>
    <row r="13436" spans="2:11" x14ac:dyDescent="0.25">
      <c r="B13436" s="3"/>
      <c r="C13436" s="3"/>
      <c r="F13436" s="3"/>
      <c r="G13436" s="3"/>
      <c r="J13436" s="3"/>
      <c r="K13436" s="3"/>
    </row>
    <row r="13437" spans="2:11" x14ac:dyDescent="0.25">
      <c r="B13437" s="3"/>
      <c r="C13437" s="3"/>
      <c r="F13437" s="3"/>
      <c r="G13437" s="3"/>
      <c r="J13437" s="3"/>
      <c r="K13437" s="3"/>
    </row>
    <row r="13438" spans="2:11" x14ac:dyDescent="0.25">
      <c r="B13438" s="3"/>
      <c r="C13438" s="3"/>
      <c r="F13438" s="3"/>
      <c r="G13438" s="3"/>
      <c r="J13438" s="3"/>
      <c r="K13438" s="3"/>
    </row>
    <row r="13439" spans="2:11" x14ac:dyDescent="0.25">
      <c r="B13439" s="3"/>
      <c r="C13439" s="3"/>
      <c r="F13439" s="3"/>
      <c r="G13439" s="3"/>
      <c r="J13439" s="3"/>
      <c r="K13439" s="3"/>
    </row>
    <row r="13440" spans="2:11" x14ac:dyDescent="0.25">
      <c r="B13440" s="3"/>
      <c r="C13440" s="3"/>
      <c r="F13440" s="3"/>
      <c r="G13440" s="3"/>
      <c r="J13440" s="3"/>
      <c r="K13440" s="3"/>
    </row>
    <row r="13441" spans="2:11" x14ac:dyDescent="0.25">
      <c r="B13441" s="3"/>
      <c r="C13441" s="3"/>
      <c r="F13441" s="3"/>
      <c r="G13441" s="3"/>
      <c r="J13441" s="3"/>
      <c r="K13441" s="3"/>
    </row>
    <row r="13442" spans="2:11" x14ac:dyDescent="0.25">
      <c r="B13442" s="3"/>
      <c r="C13442" s="3"/>
      <c r="F13442" s="3"/>
      <c r="G13442" s="3"/>
      <c r="J13442" s="3"/>
      <c r="K13442" s="3"/>
    </row>
    <row r="13443" spans="2:11" x14ac:dyDescent="0.25">
      <c r="B13443" s="3"/>
      <c r="C13443" s="3"/>
      <c r="F13443" s="3"/>
      <c r="G13443" s="3"/>
      <c r="J13443" s="3"/>
      <c r="K13443" s="3"/>
    </row>
    <row r="13444" spans="2:11" x14ac:dyDescent="0.25">
      <c r="B13444" s="3"/>
      <c r="C13444" s="3"/>
      <c r="F13444" s="3"/>
      <c r="G13444" s="3"/>
      <c r="J13444" s="3"/>
      <c r="K13444" s="3"/>
    </row>
    <row r="13445" spans="2:11" x14ac:dyDescent="0.25">
      <c r="B13445" s="3"/>
      <c r="C13445" s="3"/>
      <c r="F13445" s="3"/>
      <c r="G13445" s="3"/>
      <c r="J13445" s="3"/>
      <c r="K13445" s="3"/>
    </row>
    <row r="13446" spans="2:11" x14ac:dyDescent="0.25">
      <c r="B13446" s="3"/>
      <c r="C13446" s="3"/>
      <c r="F13446" s="3"/>
      <c r="G13446" s="3"/>
      <c r="J13446" s="3"/>
      <c r="K13446" s="3"/>
    </row>
    <row r="13447" spans="2:11" x14ac:dyDescent="0.25">
      <c r="B13447" s="3"/>
      <c r="C13447" s="3"/>
      <c r="F13447" s="3"/>
      <c r="G13447" s="3"/>
      <c r="J13447" s="3"/>
      <c r="K13447" s="3"/>
    </row>
    <row r="13448" spans="2:11" x14ac:dyDescent="0.25">
      <c r="B13448" s="3"/>
      <c r="C13448" s="3"/>
      <c r="F13448" s="3"/>
      <c r="G13448" s="3"/>
      <c r="J13448" s="3"/>
      <c r="K13448" s="3"/>
    </row>
    <row r="13449" spans="2:11" x14ac:dyDescent="0.25">
      <c r="B13449" s="3"/>
      <c r="C13449" s="3"/>
      <c r="F13449" s="3"/>
      <c r="G13449" s="3"/>
      <c r="J13449" s="3"/>
      <c r="K13449" s="3"/>
    </row>
    <row r="13450" spans="2:11" x14ac:dyDescent="0.25">
      <c r="B13450" s="3"/>
      <c r="C13450" s="3"/>
      <c r="F13450" s="3"/>
      <c r="G13450" s="3"/>
      <c r="J13450" s="3"/>
      <c r="K13450" s="3"/>
    </row>
    <row r="13451" spans="2:11" x14ac:dyDescent="0.25">
      <c r="B13451" s="3"/>
      <c r="C13451" s="3"/>
      <c r="F13451" s="3"/>
      <c r="G13451" s="3"/>
      <c r="J13451" s="3"/>
      <c r="K13451" s="3"/>
    </row>
    <row r="13452" spans="2:11" x14ac:dyDescent="0.25">
      <c r="B13452" s="3"/>
      <c r="C13452" s="3"/>
      <c r="F13452" s="3"/>
      <c r="G13452" s="3"/>
      <c r="J13452" s="3"/>
      <c r="K13452" s="3"/>
    </row>
    <row r="13453" spans="2:11" x14ac:dyDescent="0.25">
      <c r="B13453" s="3"/>
      <c r="C13453" s="3"/>
      <c r="F13453" s="3"/>
      <c r="G13453" s="3"/>
      <c r="J13453" s="3"/>
      <c r="K13453" s="3"/>
    </row>
    <row r="13454" spans="2:11" x14ac:dyDescent="0.25">
      <c r="B13454" s="3"/>
      <c r="C13454" s="3"/>
      <c r="F13454" s="3"/>
      <c r="G13454" s="3"/>
      <c r="J13454" s="3"/>
      <c r="K13454" s="3"/>
    </row>
    <row r="13455" spans="2:11" x14ac:dyDescent="0.25">
      <c r="B13455" s="3"/>
      <c r="C13455" s="3"/>
      <c r="F13455" s="3"/>
      <c r="G13455" s="3"/>
      <c r="J13455" s="3"/>
      <c r="K13455" s="3"/>
    </row>
    <row r="13456" spans="2:11" x14ac:dyDescent="0.25">
      <c r="B13456" s="3"/>
      <c r="C13456" s="3"/>
      <c r="F13456" s="3"/>
      <c r="G13456" s="3"/>
      <c r="J13456" s="3"/>
      <c r="K13456" s="3"/>
    </row>
    <row r="13457" spans="2:11" x14ac:dyDescent="0.25">
      <c r="B13457" s="3"/>
      <c r="C13457" s="3"/>
      <c r="F13457" s="3"/>
      <c r="G13457" s="3"/>
      <c r="J13457" s="3"/>
      <c r="K13457" s="3"/>
    </row>
    <row r="13458" spans="2:11" x14ac:dyDescent="0.25">
      <c r="B13458" s="3"/>
      <c r="C13458" s="3"/>
      <c r="F13458" s="3"/>
      <c r="G13458" s="3"/>
      <c r="J13458" s="3"/>
      <c r="K13458" s="3"/>
    </row>
    <row r="13459" spans="2:11" x14ac:dyDescent="0.25">
      <c r="B13459" s="3"/>
      <c r="C13459" s="3"/>
      <c r="F13459" s="3"/>
      <c r="G13459" s="3"/>
      <c r="J13459" s="3"/>
      <c r="K13459" s="3"/>
    </row>
    <row r="13460" spans="2:11" x14ac:dyDescent="0.25">
      <c r="B13460" s="3"/>
      <c r="C13460" s="3"/>
      <c r="F13460" s="3"/>
      <c r="G13460" s="3"/>
      <c r="J13460" s="3"/>
      <c r="K13460" s="3"/>
    </row>
    <row r="13461" spans="2:11" x14ac:dyDescent="0.25">
      <c r="B13461" s="3"/>
      <c r="C13461" s="3"/>
      <c r="F13461" s="3"/>
      <c r="G13461" s="3"/>
      <c r="J13461" s="3"/>
      <c r="K13461" s="3"/>
    </row>
    <row r="13462" spans="2:11" x14ac:dyDescent="0.25">
      <c r="B13462" s="3"/>
      <c r="C13462" s="3"/>
      <c r="F13462" s="3"/>
      <c r="G13462" s="3"/>
      <c r="J13462" s="3"/>
      <c r="K13462" s="3"/>
    </row>
    <row r="13463" spans="2:11" x14ac:dyDescent="0.25">
      <c r="B13463" s="3"/>
      <c r="C13463" s="3"/>
      <c r="F13463" s="3"/>
      <c r="G13463" s="3"/>
      <c r="J13463" s="3"/>
      <c r="K13463" s="3"/>
    </row>
    <row r="13464" spans="2:11" x14ac:dyDescent="0.25">
      <c r="B13464" s="3"/>
      <c r="C13464" s="3"/>
      <c r="F13464" s="3"/>
      <c r="G13464" s="3"/>
      <c r="J13464" s="3"/>
      <c r="K13464" s="3"/>
    </row>
    <row r="13465" spans="2:11" x14ac:dyDescent="0.25">
      <c r="B13465" s="3"/>
      <c r="C13465" s="3"/>
      <c r="F13465" s="3"/>
      <c r="G13465" s="3"/>
      <c r="J13465" s="3"/>
      <c r="K13465" s="3"/>
    </row>
    <row r="13466" spans="2:11" x14ac:dyDescent="0.25">
      <c r="B13466" s="3"/>
      <c r="C13466" s="3"/>
      <c r="F13466" s="3"/>
      <c r="G13466" s="3"/>
      <c r="J13466" s="3"/>
      <c r="K13466" s="3"/>
    </row>
    <row r="13467" spans="2:11" x14ac:dyDescent="0.25">
      <c r="B13467" s="3"/>
      <c r="C13467" s="3"/>
      <c r="F13467" s="3"/>
      <c r="G13467" s="3"/>
      <c r="J13467" s="3"/>
      <c r="K13467" s="3"/>
    </row>
    <row r="13468" spans="2:11" x14ac:dyDescent="0.25">
      <c r="B13468" s="3"/>
      <c r="C13468" s="3"/>
      <c r="F13468" s="3"/>
      <c r="G13468" s="3"/>
      <c r="J13468" s="3"/>
      <c r="K13468" s="3"/>
    </row>
    <row r="13469" spans="2:11" x14ac:dyDescent="0.25">
      <c r="B13469" s="3"/>
      <c r="C13469" s="3"/>
      <c r="F13469" s="3"/>
      <c r="G13469" s="3"/>
      <c r="J13469" s="3"/>
      <c r="K13469" s="3"/>
    </row>
    <row r="13470" spans="2:11" x14ac:dyDescent="0.25">
      <c r="B13470" s="3"/>
      <c r="C13470" s="3"/>
      <c r="F13470" s="3"/>
      <c r="G13470" s="3"/>
      <c r="J13470" s="3"/>
      <c r="K13470" s="3"/>
    </row>
    <row r="13471" spans="2:11" x14ac:dyDescent="0.25">
      <c r="B13471" s="3"/>
      <c r="C13471" s="3"/>
      <c r="F13471" s="3"/>
      <c r="G13471" s="3"/>
      <c r="J13471" s="3"/>
      <c r="K13471" s="3"/>
    </row>
    <row r="13472" spans="2:11" x14ac:dyDescent="0.25">
      <c r="B13472" s="3"/>
      <c r="C13472" s="3"/>
      <c r="F13472" s="3"/>
      <c r="G13472" s="3"/>
      <c r="J13472" s="3"/>
      <c r="K13472" s="3"/>
    </row>
    <row r="13473" spans="2:11" x14ac:dyDescent="0.25">
      <c r="B13473" s="3"/>
      <c r="C13473" s="3"/>
      <c r="F13473" s="3"/>
      <c r="G13473" s="3"/>
      <c r="J13473" s="3"/>
      <c r="K13473" s="3"/>
    </row>
    <row r="13474" spans="2:11" x14ac:dyDescent="0.25">
      <c r="B13474" s="3"/>
      <c r="C13474" s="3"/>
      <c r="F13474" s="3"/>
      <c r="G13474" s="3"/>
      <c r="J13474" s="3"/>
      <c r="K13474" s="3"/>
    </row>
    <row r="13475" spans="2:11" x14ac:dyDescent="0.25">
      <c r="B13475" s="3"/>
      <c r="C13475" s="3"/>
      <c r="F13475" s="3"/>
      <c r="G13475" s="3"/>
      <c r="J13475" s="3"/>
      <c r="K13475" s="3"/>
    </row>
    <row r="13476" spans="2:11" x14ac:dyDescent="0.25">
      <c r="B13476" s="3"/>
      <c r="C13476" s="3"/>
      <c r="F13476" s="3"/>
      <c r="G13476" s="3"/>
      <c r="J13476" s="3"/>
      <c r="K13476" s="3"/>
    </row>
    <row r="13477" spans="2:11" x14ac:dyDescent="0.25">
      <c r="B13477" s="3"/>
      <c r="C13477" s="3"/>
      <c r="F13477" s="3"/>
      <c r="G13477" s="3"/>
      <c r="J13477" s="3"/>
      <c r="K13477" s="3"/>
    </row>
    <row r="13478" spans="2:11" x14ac:dyDescent="0.25">
      <c r="B13478" s="3"/>
      <c r="C13478" s="3"/>
      <c r="F13478" s="3"/>
      <c r="G13478" s="3"/>
      <c r="J13478" s="3"/>
      <c r="K13478" s="3"/>
    </row>
    <row r="13479" spans="2:11" x14ac:dyDescent="0.25">
      <c r="B13479" s="3"/>
      <c r="C13479" s="3"/>
      <c r="F13479" s="3"/>
      <c r="G13479" s="3"/>
      <c r="J13479" s="3"/>
      <c r="K13479" s="3"/>
    </row>
    <row r="13480" spans="2:11" x14ac:dyDescent="0.25">
      <c r="B13480" s="3"/>
      <c r="C13480" s="3"/>
      <c r="F13480" s="3"/>
      <c r="G13480" s="3"/>
      <c r="J13480" s="3"/>
      <c r="K13480" s="3"/>
    </row>
    <row r="13481" spans="2:11" x14ac:dyDescent="0.25">
      <c r="B13481" s="3"/>
      <c r="C13481" s="3"/>
      <c r="F13481" s="3"/>
      <c r="G13481" s="3"/>
      <c r="J13481" s="3"/>
      <c r="K13481" s="3"/>
    </row>
    <row r="13482" spans="2:11" x14ac:dyDescent="0.25">
      <c r="B13482" s="3"/>
      <c r="C13482" s="3"/>
      <c r="F13482" s="3"/>
      <c r="G13482" s="3"/>
      <c r="J13482" s="3"/>
      <c r="K13482" s="3"/>
    </row>
    <row r="13483" spans="2:11" x14ac:dyDescent="0.25">
      <c r="B13483" s="3"/>
      <c r="C13483" s="3"/>
      <c r="F13483" s="3"/>
      <c r="G13483" s="3"/>
      <c r="J13483" s="3"/>
      <c r="K13483" s="3"/>
    </row>
    <row r="13484" spans="2:11" x14ac:dyDescent="0.25">
      <c r="B13484" s="3"/>
      <c r="C13484" s="3"/>
      <c r="F13484" s="3"/>
      <c r="G13484" s="3"/>
      <c r="J13484" s="3"/>
      <c r="K13484" s="3"/>
    </row>
    <row r="13485" spans="2:11" x14ac:dyDescent="0.25">
      <c r="B13485" s="3"/>
      <c r="C13485" s="3"/>
      <c r="F13485" s="3"/>
      <c r="G13485" s="3"/>
      <c r="J13485" s="3"/>
      <c r="K13485" s="3"/>
    </row>
    <row r="13486" spans="2:11" x14ac:dyDescent="0.25">
      <c r="B13486" s="3"/>
      <c r="C13486" s="3"/>
      <c r="F13486" s="3"/>
      <c r="G13486" s="3"/>
      <c r="J13486" s="3"/>
      <c r="K13486" s="3"/>
    </row>
    <row r="13487" spans="2:11" x14ac:dyDescent="0.25">
      <c r="B13487" s="3"/>
      <c r="C13487" s="3"/>
      <c r="F13487" s="3"/>
      <c r="G13487" s="3"/>
      <c r="J13487" s="3"/>
      <c r="K13487" s="3"/>
    </row>
    <row r="13488" spans="2:11" x14ac:dyDescent="0.25">
      <c r="B13488" s="3"/>
      <c r="C13488" s="3"/>
      <c r="F13488" s="3"/>
      <c r="G13488" s="3"/>
      <c r="J13488" s="3"/>
      <c r="K13488" s="3"/>
    </row>
    <row r="13489" spans="2:11" x14ac:dyDescent="0.25">
      <c r="B13489" s="3"/>
      <c r="C13489" s="3"/>
      <c r="F13489" s="3"/>
      <c r="G13489" s="3"/>
      <c r="J13489" s="3"/>
      <c r="K13489" s="3"/>
    </row>
    <row r="13490" spans="2:11" x14ac:dyDescent="0.25">
      <c r="B13490" s="3"/>
      <c r="C13490" s="3"/>
      <c r="F13490" s="3"/>
      <c r="G13490" s="3"/>
      <c r="J13490" s="3"/>
      <c r="K13490" s="3"/>
    </row>
    <row r="13491" spans="2:11" x14ac:dyDescent="0.25">
      <c r="B13491" s="3"/>
      <c r="C13491" s="3"/>
      <c r="F13491" s="3"/>
      <c r="G13491" s="3"/>
      <c r="J13491" s="3"/>
      <c r="K13491" s="3"/>
    </row>
    <row r="13492" spans="2:11" x14ac:dyDescent="0.25">
      <c r="B13492" s="3"/>
      <c r="C13492" s="3"/>
      <c r="F13492" s="3"/>
      <c r="G13492" s="3"/>
      <c r="J13492" s="3"/>
      <c r="K13492" s="3"/>
    </row>
    <row r="13493" spans="2:11" x14ac:dyDescent="0.25">
      <c r="B13493" s="3"/>
      <c r="C13493" s="3"/>
      <c r="F13493" s="3"/>
      <c r="G13493" s="3"/>
      <c r="J13493" s="3"/>
      <c r="K13493" s="3"/>
    </row>
    <row r="13494" spans="2:11" x14ac:dyDescent="0.25">
      <c r="B13494" s="3"/>
      <c r="C13494" s="3"/>
      <c r="F13494" s="3"/>
      <c r="G13494" s="3"/>
      <c r="J13494" s="3"/>
      <c r="K13494" s="3"/>
    </row>
    <row r="13495" spans="2:11" x14ac:dyDescent="0.25">
      <c r="B13495" s="3"/>
      <c r="C13495" s="3"/>
      <c r="F13495" s="3"/>
      <c r="G13495" s="3"/>
      <c r="J13495" s="3"/>
      <c r="K13495" s="3"/>
    </row>
    <row r="13496" spans="2:11" x14ac:dyDescent="0.25">
      <c r="B13496" s="3"/>
      <c r="C13496" s="3"/>
      <c r="F13496" s="3"/>
      <c r="G13496" s="3"/>
      <c r="J13496" s="3"/>
      <c r="K13496" s="3"/>
    </row>
    <row r="13497" spans="2:11" x14ac:dyDescent="0.25">
      <c r="B13497" s="3"/>
      <c r="C13497" s="3"/>
      <c r="F13497" s="3"/>
      <c r="G13497" s="3"/>
      <c r="J13497" s="3"/>
      <c r="K13497" s="3"/>
    </row>
    <row r="13498" spans="2:11" x14ac:dyDescent="0.25">
      <c r="B13498" s="3"/>
      <c r="C13498" s="3"/>
      <c r="F13498" s="3"/>
      <c r="G13498" s="3"/>
      <c r="J13498" s="3"/>
      <c r="K13498" s="3"/>
    </row>
    <row r="13499" spans="2:11" x14ac:dyDescent="0.25">
      <c r="B13499" s="3"/>
      <c r="C13499" s="3"/>
      <c r="F13499" s="3"/>
      <c r="G13499" s="3"/>
      <c r="J13499" s="3"/>
      <c r="K13499" s="3"/>
    </row>
    <row r="13500" spans="2:11" x14ac:dyDescent="0.25">
      <c r="B13500" s="3"/>
      <c r="C13500" s="3"/>
      <c r="F13500" s="3"/>
      <c r="G13500" s="3"/>
      <c r="J13500" s="3"/>
      <c r="K13500" s="3"/>
    </row>
    <row r="13501" spans="2:11" x14ac:dyDescent="0.25">
      <c r="B13501" s="3"/>
      <c r="C13501" s="3"/>
      <c r="F13501" s="3"/>
      <c r="G13501" s="3"/>
      <c r="J13501" s="3"/>
      <c r="K13501" s="3"/>
    </row>
    <row r="13502" spans="2:11" x14ac:dyDescent="0.25">
      <c r="B13502" s="3"/>
      <c r="C13502" s="3"/>
      <c r="F13502" s="3"/>
      <c r="G13502" s="3"/>
      <c r="J13502" s="3"/>
      <c r="K13502" s="3"/>
    </row>
    <row r="13503" spans="2:11" x14ac:dyDescent="0.25">
      <c r="B13503" s="3"/>
      <c r="C13503" s="3"/>
      <c r="F13503" s="3"/>
      <c r="G13503" s="3"/>
      <c r="J13503" s="3"/>
      <c r="K13503" s="3"/>
    </row>
    <row r="13504" spans="2:11" x14ac:dyDescent="0.25">
      <c r="B13504" s="3"/>
      <c r="C13504" s="3"/>
      <c r="F13504" s="3"/>
      <c r="G13504" s="3"/>
      <c r="J13504" s="3"/>
      <c r="K13504" s="3"/>
    </row>
    <row r="13505" spans="2:11" x14ac:dyDescent="0.25">
      <c r="B13505" s="3"/>
      <c r="C13505" s="3"/>
      <c r="F13505" s="3"/>
      <c r="G13505" s="3"/>
      <c r="J13505" s="3"/>
      <c r="K13505" s="3"/>
    </row>
    <row r="13506" spans="2:11" x14ac:dyDescent="0.25">
      <c r="B13506" s="3"/>
      <c r="C13506" s="3"/>
      <c r="F13506" s="3"/>
      <c r="G13506" s="3"/>
      <c r="J13506" s="3"/>
      <c r="K13506" s="3"/>
    </row>
    <row r="13507" spans="2:11" x14ac:dyDescent="0.25">
      <c r="B13507" s="3"/>
      <c r="C13507" s="3"/>
      <c r="F13507" s="3"/>
      <c r="G13507" s="3"/>
      <c r="J13507" s="3"/>
      <c r="K13507" s="3"/>
    </row>
    <row r="13508" spans="2:11" x14ac:dyDescent="0.25">
      <c r="B13508" s="3"/>
      <c r="C13508" s="3"/>
      <c r="F13508" s="3"/>
      <c r="G13508" s="3"/>
      <c r="J13508" s="3"/>
      <c r="K13508" s="3"/>
    </row>
    <row r="13509" spans="2:11" x14ac:dyDescent="0.25">
      <c r="B13509" s="3"/>
      <c r="C13509" s="3"/>
      <c r="F13509" s="3"/>
      <c r="G13509" s="3"/>
      <c r="J13509" s="3"/>
      <c r="K13509" s="3"/>
    </row>
    <row r="13510" spans="2:11" x14ac:dyDescent="0.25">
      <c r="B13510" s="3"/>
      <c r="C13510" s="3"/>
      <c r="F13510" s="3"/>
      <c r="G13510" s="3"/>
      <c r="J13510" s="3"/>
      <c r="K13510" s="3"/>
    </row>
    <row r="13511" spans="2:11" x14ac:dyDescent="0.25">
      <c r="B13511" s="3"/>
      <c r="C13511" s="3"/>
      <c r="F13511" s="3"/>
      <c r="G13511" s="3"/>
      <c r="J13511" s="3"/>
      <c r="K13511" s="3"/>
    </row>
    <row r="13512" spans="2:11" x14ac:dyDescent="0.25">
      <c r="B13512" s="3"/>
      <c r="C13512" s="3"/>
      <c r="F13512" s="3"/>
      <c r="G13512" s="3"/>
      <c r="J13512" s="3"/>
      <c r="K13512" s="3"/>
    </row>
    <row r="13513" spans="2:11" x14ac:dyDescent="0.25">
      <c r="B13513" s="3"/>
      <c r="C13513" s="3"/>
      <c r="F13513" s="3"/>
      <c r="G13513" s="3"/>
      <c r="J13513" s="3"/>
      <c r="K13513" s="3"/>
    </row>
    <row r="13514" spans="2:11" x14ac:dyDescent="0.25">
      <c r="B13514" s="3"/>
      <c r="C13514" s="3"/>
      <c r="F13514" s="3"/>
      <c r="G13514" s="3"/>
      <c r="J13514" s="3"/>
      <c r="K13514" s="3"/>
    </row>
    <row r="13515" spans="2:11" x14ac:dyDescent="0.25">
      <c r="B13515" s="3"/>
      <c r="C13515" s="3"/>
      <c r="F13515" s="3"/>
      <c r="G13515" s="3"/>
      <c r="J13515" s="3"/>
      <c r="K13515" s="3"/>
    </row>
    <row r="13516" spans="2:11" x14ac:dyDescent="0.25">
      <c r="B13516" s="3"/>
      <c r="C13516" s="3"/>
      <c r="F13516" s="3"/>
      <c r="G13516" s="3"/>
      <c r="J13516" s="3"/>
      <c r="K13516" s="3"/>
    </row>
    <row r="13517" spans="2:11" x14ac:dyDescent="0.25">
      <c r="B13517" s="3"/>
      <c r="C13517" s="3"/>
      <c r="F13517" s="3"/>
      <c r="G13517" s="3"/>
      <c r="J13517" s="3"/>
      <c r="K13517" s="3"/>
    </row>
    <row r="13518" spans="2:11" x14ac:dyDescent="0.25">
      <c r="B13518" s="3"/>
      <c r="C13518" s="3"/>
      <c r="F13518" s="3"/>
      <c r="G13518" s="3"/>
      <c r="J13518" s="3"/>
      <c r="K13518" s="3"/>
    </row>
    <row r="13519" spans="2:11" x14ac:dyDescent="0.25">
      <c r="B13519" s="3"/>
      <c r="C13519" s="3"/>
      <c r="F13519" s="3"/>
      <c r="G13519" s="3"/>
      <c r="J13519" s="3"/>
      <c r="K13519" s="3"/>
    </row>
    <row r="13520" spans="2:11" x14ac:dyDescent="0.25">
      <c r="B13520" s="3"/>
      <c r="C13520" s="3"/>
      <c r="F13520" s="3"/>
      <c r="G13520" s="3"/>
      <c r="J13520" s="3"/>
      <c r="K13520" s="3"/>
    </row>
    <row r="13521" spans="2:11" x14ac:dyDescent="0.25">
      <c r="B13521" s="3"/>
      <c r="C13521" s="3"/>
      <c r="F13521" s="3"/>
      <c r="G13521" s="3"/>
      <c r="J13521" s="3"/>
      <c r="K13521" s="3"/>
    </row>
    <row r="13522" spans="2:11" x14ac:dyDescent="0.25">
      <c r="B13522" s="3"/>
      <c r="C13522" s="3"/>
      <c r="F13522" s="3"/>
      <c r="G13522" s="3"/>
      <c r="J13522" s="3"/>
      <c r="K13522" s="3"/>
    </row>
    <row r="13523" spans="2:11" x14ac:dyDescent="0.25">
      <c r="B13523" s="3"/>
      <c r="C13523" s="3"/>
      <c r="F13523" s="3"/>
      <c r="G13523" s="3"/>
      <c r="J13523" s="3"/>
      <c r="K13523" s="3"/>
    </row>
    <row r="13524" spans="2:11" x14ac:dyDescent="0.25">
      <c r="B13524" s="3"/>
      <c r="C13524" s="3"/>
      <c r="F13524" s="3"/>
      <c r="G13524" s="3"/>
      <c r="J13524" s="3"/>
      <c r="K13524" s="3"/>
    </row>
    <row r="13525" spans="2:11" x14ac:dyDescent="0.25">
      <c r="B13525" s="3"/>
      <c r="C13525" s="3"/>
      <c r="F13525" s="3"/>
      <c r="G13525" s="3"/>
      <c r="J13525" s="3"/>
      <c r="K13525" s="3"/>
    </row>
    <row r="13526" spans="2:11" x14ac:dyDescent="0.25">
      <c r="B13526" s="3"/>
      <c r="C13526" s="3"/>
      <c r="F13526" s="3"/>
      <c r="G13526" s="3"/>
      <c r="J13526" s="3"/>
      <c r="K13526" s="3"/>
    </row>
    <row r="13527" spans="2:11" x14ac:dyDescent="0.25">
      <c r="B13527" s="3"/>
      <c r="C13527" s="3"/>
      <c r="F13527" s="3"/>
      <c r="G13527" s="3"/>
      <c r="J13527" s="3"/>
      <c r="K13527" s="3"/>
    </row>
    <row r="13528" spans="2:11" x14ac:dyDescent="0.25">
      <c r="B13528" s="3"/>
      <c r="C13528" s="3"/>
      <c r="F13528" s="3"/>
      <c r="G13528" s="3"/>
      <c r="J13528" s="3"/>
      <c r="K13528" s="3"/>
    </row>
    <row r="13529" spans="2:11" x14ac:dyDescent="0.25">
      <c r="B13529" s="3"/>
      <c r="C13529" s="3"/>
      <c r="F13529" s="3"/>
      <c r="G13529" s="3"/>
      <c r="J13529" s="3"/>
      <c r="K13529" s="3"/>
    </row>
    <row r="13530" spans="2:11" x14ac:dyDescent="0.25">
      <c r="B13530" s="3"/>
      <c r="C13530" s="3"/>
      <c r="F13530" s="3"/>
      <c r="G13530" s="3"/>
      <c r="J13530" s="3"/>
      <c r="K13530" s="3"/>
    </row>
    <row r="13531" spans="2:11" x14ac:dyDescent="0.25">
      <c r="B13531" s="3"/>
      <c r="C13531" s="3"/>
      <c r="F13531" s="3"/>
      <c r="G13531" s="3"/>
      <c r="J13531" s="3"/>
      <c r="K13531" s="3"/>
    </row>
    <row r="13532" spans="2:11" x14ac:dyDescent="0.25">
      <c r="B13532" s="3"/>
      <c r="C13532" s="3"/>
      <c r="F13532" s="3"/>
      <c r="G13532" s="3"/>
      <c r="J13532" s="3"/>
      <c r="K13532" s="3"/>
    </row>
    <row r="13533" spans="2:11" x14ac:dyDescent="0.25">
      <c r="B13533" s="3"/>
      <c r="C13533" s="3"/>
      <c r="F13533" s="3"/>
      <c r="G13533" s="3"/>
      <c r="J13533" s="3"/>
      <c r="K13533" s="3"/>
    </row>
    <row r="13534" spans="2:11" x14ac:dyDescent="0.25">
      <c r="B13534" s="3"/>
      <c r="C13534" s="3"/>
      <c r="F13534" s="3"/>
      <c r="G13534" s="3"/>
      <c r="J13534" s="3"/>
      <c r="K13534" s="3"/>
    </row>
    <row r="13535" spans="2:11" x14ac:dyDescent="0.25">
      <c r="B13535" s="3"/>
      <c r="C13535" s="3"/>
      <c r="F13535" s="3"/>
      <c r="G13535" s="3"/>
      <c r="J13535" s="3"/>
      <c r="K13535" s="3"/>
    </row>
    <row r="13536" spans="2:11" x14ac:dyDescent="0.25">
      <c r="B13536" s="3"/>
      <c r="C13536" s="3"/>
      <c r="F13536" s="3"/>
      <c r="G13536" s="3"/>
      <c r="J13536" s="3"/>
      <c r="K13536" s="3"/>
    </row>
    <row r="13537" spans="2:11" x14ac:dyDescent="0.25">
      <c r="B13537" s="3"/>
      <c r="C13537" s="3"/>
      <c r="F13537" s="3"/>
      <c r="G13537" s="3"/>
      <c r="J13537" s="3"/>
      <c r="K13537" s="3"/>
    </row>
    <row r="13538" spans="2:11" x14ac:dyDescent="0.25">
      <c r="B13538" s="3"/>
      <c r="C13538" s="3"/>
      <c r="F13538" s="3"/>
      <c r="G13538" s="3"/>
      <c r="J13538" s="3"/>
      <c r="K13538" s="3"/>
    </row>
    <row r="13539" spans="2:11" x14ac:dyDescent="0.25">
      <c r="B13539" s="3"/>
      <c r="C13539" s="3"/>
      <c r="F13539" s="3"/>
      <c r="G13539" s="3"/>
      <c r="J13539" s="3"/>
      <c r="K13539" s="3"/>
    </row>
    <row r="13540" spans="2:11" x14ac:dyDescent="0.25">
      <c r="B13540" s="3"/>
      <c r="C13540" s="3"/>
      <c r="F13540" s="3"/>
      <c r="G13540" s="3"/>
      <c r="J13540" s="3"/>
      <c r="K13540" s="3"/>
    </row>
    <row r="13541" spans="2:11" x14ac:dyDescent="0.25">
      <c r="B13541" s="3"/>
      <c r="C13541" s="3"/>
      <c r="F13541" s="3"/>
      <c r="G13541" s="3"/>
      <c r="J13541" s="3"/>
      <c r="K13541" s="3"/>
    </row>
    <row r="13542" spans="2:11" x14ac:dyDescent="0.25">
      <c r="B13542" s="3"/>
      <c r="C13542" s="3"/>
      <c r="F13542" s="3"/>
      <c r="G13542" s="3"/>
      <c r="J13542" s="3"/>
      <c r="K13542" s="3"/>
    </row>
    <row r="13543" spans="2:11" x14ac:dyDescent="0.25">
      <c r="B13543" s="3"/>
      <c r="C13543" s="3"/>
      <c r="F13543" s="3"/>
      <c r="G13543" s="3"/>
      <c r="J13543" s="3"/>
      <c r="K13543" s="3"/>
    </row>
    <row r="13544" spans="2:11" x14ac:dyDescent="0.25">
      <c r="B13544" s="3"/>
      <c r="C13544" s="3"/>
      <c r="F13544" s="3"/>
      <c r="G13544" s="3"/>
      <c r="J13544" s="3"/>
      <c r="K13544" s="3"/>
    </row>
    <row r="13545" spans="2:11" x14ac:dyDescent="0.25">
      <c r="B13545" s="3"/>
      <c r="C13545" s="3"/>
      <c r="F13545" s="3"/>
      <c r="G13545" s="3"/>
      <c r="J13545" s="3"/>
      <c r="K13545" s="3"/>
    </row>
    <row r="13546" spans="2:11" x14ac:dyDescent="0.25">
      <c r="B13546" s="3"/>
      <c r="C13546" s="3"/>
      <c r="F13546" s="3"/>
      <c r="G13546" s="3"/>
      <c r="J13546" s="3"/>
      <c r="K13546" s="3"/>
    </row>
    <row r="13547" spans="2:11" x14ac:dyDescent="0.25">
      <c r="B13547" s="3"/>
      <c r="C13547" s="3"/>
      <c r="F13547" s="3"/>
      <c r="G13547" s="3"/>
      <c r="J13547" s="3"/>
      <c r="K13547" s="3"/>
    </row>
    <row r="13548" spans="2:11" x14ac:dyDescent="0.25">
      <c r="B13548" s="3"/>
      <c r="C13548" s="3"/>
      <c r="F13548" s="3"/>
      <c r="G13548" s="3"/>
      <c r="J13548" s="3"/>
      <c r="K13548" s="3"/>
    </row>
    <row r="13549" spans="2:11" x14ac:dyDescent="0.25">
      <c r="B13549" s="3"/>
      <c r="C13549" s="3"/>
      <c r="F13549" s="3"/>
      <c r="G13549" s="3"/>
      <c r="J13549" s="3"/>
      <c r="K13549" s="3"/>
    </row>
    <row r="13550" spans="2:11" x14ac:dyDescent="0.25">
      <c r="B13550" s="3"/>
      <c r="C13550" s="3"/>
      <c r="F13550" s="3"/>
      <c r="G13550" s="3"/>
      <c r="J13550" s="3"/>
      <c r="K13550" s="3"/>
    </row>
    <row r="13551" spans="2:11" x14ac:dyDescent="0.25">
      <c r="B13551" s="3"/>
      <c r="C13551" s="3"/>
      <c r="F13551" s="3"/>
      <c r="G13551" s="3"/>
      <c r="J13551" s="3"/>
      <c r="K13551" s="3"/>
    </row>
    <row r="13552" spans="2:11" x14ac:dyDescent="0.25">
      <c r="B13552" s="3"/>
      <c r="C13552" s="3"/>
      <c r="F13552" s="3"/>
      <c r="G13552" s="3"/>
      <c r="J13552" s="3"/>
      <c r="K13552" s="3"/>
    </row>
    <row r="13553" spans="2:11" x14ac:dyDescent="0.25">
      <c r="B13553" s="3"/>
      <c r="C13553" s="3"/>
      <c r="F13553" s="3"/>
      <c r="G13553" s="3"/>
      <c r="J13553" s="3"/>
      <c r="K13553" s="3"/>
    </row>
    <row r="13554" spans="2:11" x14ac:dyDescent="0.25">
      <c r="B13554" s="3"/>
      <c r="C13554" s="3"/>
      <c r="F13554" s="3"/>
      <c r="G13554" s="3"/>
      <c r="J13554" s="3"/>
      <c r="K13554" s="3"/>
    </row>
    <row r="13555" spans="2:11" x14ac:dyDescent="0.25">
      <c r="B13555" s="3"/>
      <c r="C13555" s="3"/>
      <c r="F13555" s="3"/>
      <c r="G13555" s="3"/>
      <c r="J13555" s="3"/>
      <c r="K13555" s="3"/>
    </row>
    <row r="13556" spans="2:11" x14ac:dyDescent="0.25">
      <c r="B13556" s="3"/>
      <c r="C13556" s="3"/>
      <c r="F13556" s="3"/>
      <c r="G13556" s="3"/>
      <c r="J13556" s="3"/>
      <c r="K13556" s="3"/>
    </row>
    <row r="13557" spans="2:11" x14ac:dyDescent="0.25">
      <c r="B13557" s="3"/>
      <c r="C13557" s="3"/>
      <c r="F13557" s="3"/>
      <c r="G13557" s="3"/>
      <c r="J13557" s="3"/>
      <c r="K13557" s="3"/>
    </row>
    <row r="13558" spans="2:11" x14ac:dyDescent="0.25">
      <c r="B13558" s="3"/>
      <c r="C13558" s="3"/>
      <c r="F13558" s="3"/>
      <c r="G13558" s="3"/>
      <c r="J13558" s="3"/>
      <c r="K13558" s="3"/>
    </row>
    <row r="13559" spans="2:11" x14ac:dyDescent="0.25">
      <c r="B13559" s="3"/>
      <c r="C13559" s="3"/>
      <c r="F13559" s="3"/>
      <c r="G13559" s="3"/>
      <c r="J13559" s="3"/>
      <c r="K13559" s="3"/>
    </row>
    <row r="13560" spans="2:11" x14ac:dyDescent="0.25">
      <c r="B13560" s="3"/>
      <c r="C13560" s="3"/>
      <c r="F13560" s="3"/>
      <c r="G13560" s="3"/>
      <c r="J13560" s="3"/>
      <c r="K13560" s="3"/>
    </row>
    <row r="13561" spans="2:11" x14ac:dyDescent="0.25">
      <c r="B13561" s="3"/>
      <c r="C13561" s="3"/>
      <c r="F13561" s="3"/>
      <c r="G13561" s="3"/>
      <c r="J13561" s="3"/>
      <c r="K13561" s="3"/>
    </row>
    <row r="13562" spans="2:11" x14ac:dyDescent="0.25">
      <c r="B13562" s="3"/>
      <c r="C13562" s="3"/>
      <c r="F13562" s="3"/>
      <c r="G13562" s="3"/>
      <c r="J13562" s="3"/>
      <c r="K13562" s="3"/>
    </row>
    <row r="13563" spans="2:11" x14ac:dyDescent="0.25">
      <c r="B13563" s="3"/>
      <c r="C13563" s="3"/>
      <c r="F13563" s="3"/>
      <c r="G13563" s="3"/>
      <c r="J13563" s="3"/>
      <c r="K13563" s="3"/>
    </row>
    <row r="13564" spans="2:11" x14ac:dyDescent="0.25">
      <c r="B13564" s="3"/>
      <c r="C13564" s="3"/>
      <c r="F13564" s="3"/>
      <c r="G13564" s="3"/>
      <c r="J13564" s="3"/>
      <c r="K13564" s="3"/>
    </row>
    <row r="13565" spans="2:11" x14ac:dyDescent="0.25">
      <c r="B13565" s="3"/>
      <c r="C13565" s="3"/>
      <c r="F13565" s="3"/>
      <c r="G13565" s="3"/>
      <c r="J13565" s="3"/>
      <c r="K13565" s="3"/>
    </row>
    <row r="13566" spans="2:11" x14ac:dyDescent="0.25">
      <c r="B13566" s="3"/>
      <c r="C13566" s="3"/>
      <c r="F13566" s="3"/>
      <c r="G13566" s="3"/>
      <c r="J13566" s="3"/>
      <c r="K13566" s="3"/>
    </row>
    <row r="13567" spans="2:11" x14ac:dyDescent="0.25">
      <c r="B13567" s="3"/>
      <c r="C13567" s="3"/>
      <c r="F13567" s="3"/>
      <c r="G13567" s="3"/>
      <c r="J13567" s="3"/>
      <c r="K13567" s="3"/>
    </row>
    <row r="13568" spans="2:11" x14ac:dyDescent="0.25">
      <c r="B13568" s="3"/>
      <c r="C13568" s="3"/>
      <c r="F13568" s="3"/>
      <c r="G13568" s="3"/>
      <c r="J13568" s="3"/>
      <c r="K13568" s="3"/>
    </row>
    <row r="13569" spans="2:11" x14ac:dyDescent="0.25">
      <c r="B13569" s="3"/>
      <c r="C13569" s="3"/>
      <c r="F13569" s="3"/>
      <c r="G13569" s="3"/>
      <c r="J13569" s="3"/>
      <c r="K13569" s="3"/>
    </row>
    <row r="13570" spans="2:11" x14ac:dyDescent="0.25">
      <c r="B13570" s="3"/>
      <c r="C13570" s="3"/>
      <c r="F13570" s="3"/>
      <c r="G13570" s="3"/>
      <c r="J13570" s="3"/>
      <c r="K13570" s="3"/>
    </row>
    <row r="13571" spans="2:11" x14ac:dyDescent="0.25">
      <c r="B13571" s="3"/>
      <c r="C13571" s="3"/>
      <c r="F13571" s="3"/>
      <c r="G13571" s="3"/>
      <c r="J13571" s="3"/>
      <c r="K13571" s="3"/>
    </row>
    <row r="13572" spans="2:11" x14ac:dyDescent="0.25">
      <c r="B13572" s="3"/>
      <c r="C13572" s="3"/>
      <c r="F13572" s="3"/>
      <c r="G13572" s="3"/>
      <c r="J13572" s="3"/>
      <c r="K13572" s="3"/>
    </row>
    <row r="13573" spans="2:11" x14ac:dyDescent="0.25">
      <c r="B13573" s="3"/>
      <c r="C13573" s="3"/>
      <c r="F13573" s="3"/>
      <c r="G13573" s="3"/>
      <c r="J13573" s="3"/>
      <c r="K13573" s="3"/>
    </row>
    <row r="13574" spans="2:11" x14ac:dyDescent="0.25">
      <c r="B13574" s="3"/>
      <c r="C13574" s="3"/>
      <c r="F13574" s="3"/>
      <c r="G13574" s="3"/>
      <c r="J13574" s="3"/>
      <c r="K13574" s="3"/>
    </row>
    <row r="13575" spans="2:11" x14ac:dyDescent="0.25">
      <c r="B13575" s="3"/>
      <c r="C13575" s="3"/>
      <c r="F13575" s="3"/>
      <c r="G13575" s="3"/>
      <c r="J13575" s="3"/>
      <c r="K13575" s="3"/>
    </row>
    <row r="13576" spans="2:11" x14ac:dyDescent="0.25">
      <c r="B13576" s="3"/>
      <c r="C13576" s="3"/>
      <c r="F13576" s="3"/>
      <c r="G13576" s="3"/>
      <c r="J13576" s="3"/>
      <c r="K13576" s="3"/>
    </row>
    <row r="13577" spans="2:11" x14ac:dyDescent="0.25">
      <c r="B13577" s="3"/>
      <c r="C13577" s="3"/>
      <c r="F13577" s="3"/>
      <c r="G13577" s="3"/>
      <c r="J13577" s="3"/>
      <c r="K13577" s="3"/>
    </row>
    <row r="13578" spans="2:11" x14ac:dyDescent="0.25">
      <c r="B13578" s="3"/>
      <c r="C13578" s="3"/>
      <c r="F13578" s="3"/>
      <c r="G13578" s="3"/>
      <c r="J13578" s="3"/>
      <c r="K13578" s="3"/>
    </row>
    <row r="13579" spans="2:11" x14ac:dyDescent="0.25">
      <c r="B13579" s="3"/>
      <c r="C13579" s="3"/>
      <c r="F13579" s="3"/>
      <c r="G13579" s="3"/>
      <c r="J13579" s="3"/>
      <c r="K13579" s="3"/>
    </row>
    <row r="13580" spans="2:11" x14ac:dyDescent="0.25">
      <c r="B13580" s="3"/>
      <c r="C13580" s="3"/>
      <c r="F13580" s="3"/>
      <c r="G13580" s="3"/>
      <c r="J13580" s="3"/>
      <c r="K13580" s="3"/>
    </row>
    <row r="13581" spans="2:11" x14ac:dyDescent="0.25">
      <c r="B13581" s="3"/>
      <c r="C13581" s="3"/>
      <c r="F13581" s="3"/>
      <c r="G13581" s="3"/>
      <c r="J13581" s="3"/>
      <c r="K13581" s="3"/>
    </row>
    <row r="13582" spans="2:11" x14ac:dyDescent="0.25">
      <c r="B13582" s="3"/>
      <c r="C13582" s="3"/>
      <c r="F13582" s="3"/>
      <c r="G13582" s="3"/>
      <c r="J13582" s="3"/>
      <c r="K13582" s="3"/>
    </row>
    <row r="13583" spans="2:11" x14ac:dyDescent="0.25">
      <c r="B13583" s="3"/>
      <c r="C13583" s="3"/>
      <c r="F13583" s="3"/>
      <c r="G13583" s="3"/>
      <c r="J13583" s="3"/>
      <c r="K13583" s="3"/>
    </row>
    <row r="13584" spans="2:11" x14ac:dyDescent="0.25">
      <c r="B13584" s="3"/>
      <c r="C13584" s="3"/>
      <c r="F13584" s="3"/>
      <c r="G13584" s="3"/>
      <c r="J13584" s="3"/>
      <c r="K13584" s="3"/>
    </row>
    <row r="13585" spans="2:11" x14ac:dyDescent="0.25">
      <c r="B13585" s="3"/>
      <c r="C13585" s="3"/>
      <c r="F13585" s="3"/>
      <c r="G13585" s="3"/>
      <c r="J13585" s="3"/>
      <c r="K13585" s="3"/>
    </row>
    <row r="13586" spans="2:11" x14ac:dyDescent="0.25">
      <c r="B13586" s="3"/>
      <c r="C13586" s="3"/>
      <c r="F13586" s="3"/>
      <c r="G13586" s="3"/>
      <c r="J13586" s="3"/>
      <c r="K13586" s="3"/>
    </row>
    <row r="13587" spans="2:11" x14ac:dyDescent="0.25">
      <c r="B13587" s="3"/>
      <c r="C13587" s="3"/>
      <c r="F13587" s="3"/>
      <c r="G13587" s="3"/>
      <c r="J13587" s="3"/>
      <c r="K13587" s="3"/>
    </row>
    <row r="13588" spans="2:11" x14ac:dyDescent="0.25">
      <c r="B13588" s="3"/>
      <c r="C13588" s="3"/>
      <c r="F13588" s="3"/>
      <c r="G13588" s="3"/>
      <c r="J13588" s="3"/>
      <c r="K13588" s="3"/>
    </row>
    <row r="13589" spans="2:11" x14ac:dyDescent="0.25">
      <c r="B13589" s="3"/>
      <c r="C13589" s="3"/>
      <c r="F13589" s="3"/>
      <c r="G13589" s="3"/>
      <c r="J13589" s="3"/>
      <c r="K13589" s="3"/>
    </row>
    <row r="13590" spans="2:11" x14ac:dyDescent="0.25">
      <c r="B13590" s="3"/>
      <c r="C13590" s="3"/>
      <c r="F13590" s="3"/>
      <c r="G13590" s="3"/>
      <c r="J13590" s="3"/>
      <c r="K13590" s="3"/>
    </row>
    <row r="13591" spans="2:11" x14ac:dyDescent="0.25">
      <c r="B13591" s="3"/>
      <c r="C13591" s="3"/>
      <c r="F13591" s="3"/>
      <c r="G13591" s="3"/>
      <c r="J13591" s="3"/>
      <c r="K13591" s="3"/>
    </row>
    <row r="13592" spans="2:11" x14ac:dyDescent="0.25">
      <c r="B13592" s="3"/>
      <c r="C13592" s="3"/>
      <c r="F13592" s="3"/>
      <c r="G13592" s="3"/>
      <c r="J13592" s="3"/>
      <c r="K13592" s="3"/>
    </row>
    <row r="13593" spans="2:11" x14ac:dyDescent="0.25">
      <c r="B13593" s="3"/>
      <c r="C13593" s="3"/>
      <c r="F13593" s="3"/>
      <c r="G13593" s="3"/>
      <c r="J13593" s="3"/>
      <c r="K13593" s="3"/>
    </row>
    <row r="13594" spans="2:11" x14ac:dyDescent="0.25">
      <c r="B13594" s="3"/>
      <c r="C13594" s="3"/>
      <c r="F13594" s="3"/>
      <c r="G13594" s="3"/>
      <c r="J13594" s="3"/>
      <c r="K13594" s="3"/>
    </row>
    <row r="13595" spans="2:11" x14ac:dyDescent="0.25">
      <c r="B13595" s="3"/>
      <c r="C13595" s="3"/>
      <c r="F13595" s="3"/>
      <c r="G13595" s="3"/>
      <c r="J13595" s="3"/>
      <c r="K13595" s="3"/>
    </row>
    <row r="13596" spans="2:11" x14ac:dyDescent="0.25">
      <c r="B13596" s="3"/>
      <c r="C13596" s="3"/>
      <c r="F13596" s="3"/>
      <c r="G13596" s="3"/>
      <c r="J13596" s="3"/>
      <c r="K13596" s="3"/>
    </row>
    <row r="13597" spans="2:11" x14ac:dyDescent="0.25">
      <c r="B13597" s="3"/>
      <c r="C13597" s="3"/>
      <c r="F13597" s="3"/>
      <c r="G13597" s="3"/>
      <c r="J13597" s="3"/>
      <c r="K13597" s="3"/>
    </row>
    <row r="13598" spans="2:11" x14ac:dyDescent="0.25">
      <c r="B13598" s="3"/>
      <c r="C13598" s="3"/>
      <c r="F13598" s="3"/>
      <c r="G13598" s="3"/>
      <c r="J13598" s="3"/>
      <c r="K13598" s="3"/>
    </row>
    <row r="13599" spans="2:11" x14ac:dyDescent="0.25">
      <c r="B13599" s="3"/>
      <c r="C13599" s="3"/>
      <c r="F13599" s="3"/>
      <c r="G13599" s="3"/>
      <c r="J13599" s="3"/>
      <c r="K13599" s="3"/>
    </row>
    <row r="13600" spans="2:11" x14ac:dyDescent="0.25">
      <c r="B13600" s="3"/>
      <c r="C13600" s="3"/>
      <c r="F13600" s="3"/>
      <c r="G13600" s="3"/>
      <c r="J13600" s="3"/>
      <c r="K13600" s="3"/>
    </row>
    <row r="13601" spans="2:11" x14ac:dyDescent="0.25">
      <c r="B13601" s="3"/>
      <c r="C13601" s="3"/>
      <c r="F13601" s="3"/>
      <c r="G13601" s="3"/>
      <c r="J13601" s="3"/>
      <c r="K13601" s="3"/>
    </row>
    <row r="13602" spans="2:11" x14ac:dyDescent="0.25">
      <c r="B13602" s="3"/>
      <c r="C13602" s="3"/>
      <c r="F13602" s="3"/>
      <c r="G13602" s="3"/>
      <c r="J13602" s="3"/>
      <c r="K13602" s="3"/>
    </row>
    <row r="13603" spans="2:11" x14ac:dyDescent="0.25">
      <c r="B13603" s="3"/>
      <c r="C13603" s="3"/>
      <c r="F13603" s="3"/>
      <c r="G13603" s="3"/>
      <c r="J13603" s="3"/>
      <c r="K13603" s="3"/>
    </row>
    <row r="13604" spans="2:11" x14ac:dyDescent="0.25">
      <c r="B13604" s="3"/>
      <c r="C13604" s="3"/>
      <c r="F13604" s="3"/>
      <c r="G13604" s="3"/>
      <c r="J13604" s="3"/>
      <c r="K13604" s="3"/>
    </row>
    <row r="13605" spans="2:11" x14ac:dyDescent="0.25">
      <c r="B13605" s="3"/>
      <c r="C13605" s="3"/>
      <c r="F13605" s="3"/>
      <c r="G13605" s="3"/>
      <c r="J13605" s="3"/>
      <c r="K13605" s="3"/>
    </row>
    <row r="13606" spans="2:11" x14ac:dyDescent="0.25">
      <c r="B13606" s="3"/>
      <c r="C13606" s="3"/>
      <c r="F13606" s="3"/>
      <c r="G13606" s="3"/>
      <c r="J13606" s="3"/>
      <c r="K13606" s="3"/>
    </row>
    <row r="13607" spans="2:11" x14ac:dyDescent="0.25">
      <c r="B13607" s="3"/>
      <c r="C13607" s="3"/>
      <c r="F13607" s="3"/>
      <c r="G13607" s="3"/>
      <c r="J13607" s="3"/>
      <c r="K13607" s="3"/>
    </row>
    <row r="13608" spans="2:11" x14ac:dyDescent="0.25">
      <c r="B13608" s="3"/>
      <c r="C13608" s="3"/>
      <c r="F13608" s="3"/>
      <c r="G13608" s="3"/>
      <c r="J13608" s="3"/>
      <c r="K13608" s="3"/>
    </row>
    <row r="13609" spans="2:11" x14ac:dyDescent="0.25">
      <c r="B13609" s="3"/>
      <c r="C13609" s="3"/>
      <c r="F13609" s="3"/>
      <c r="G13609" s="3"/>
      <c r="J13609" s="3"/>
      <c r="K13609" s="3"/>
    </row>
    <row r="13610" spans="2:11" x14ac:dyDescent="0.25">
      <c r="B13610" s="3"/>
      <c r="C13610" s="3"/>
      <c r="F13610" s="3"/>
      <c r="G13610" s="3"/>
      <c r="J13610" s="3"/>
      <c r="K13610" s="3"/>
    </row>
    <row r="13611" spans="2:11" x14ac:dyDescent="0.25">
      <c r="B13611" s="3"/>
      <c r="C13611" s="3"/>
      <c r="F13611" s="3"/>
      <c r="G13611" s="3"/>
      <c r="J13611" s="3"/>
      <c r="K13611" s="3"/>
    </row>
    <row r="13612" spans="2:11" x14ac:dyDescent="0.25">
      <c r="B13612" s="3"/>
      <c r="C13612" s="3"/>
      <c r="F13612" s="3"/>
      <c r="G13612" s="3"/>
      <c r="J13612" s="3"/>
      <c r="K13612" s="3"/>
    </row>
    <row r="13613" spans="2:11" x14ac:dyDescent="0.25">
      <c r="B13613" s="3"/>
      <c r="C13613" s="3"/>
      <c r="F13613" s="3"/>
      <c r="G13613" s="3"/>
      <c r="J13613" s="3"/>
      <c r="K13613" s="3"/>
    </row>
    <row r="13614" spans="2:11" x14ac:dyDescent="0.25">
      <c r="B13614" s="3"/>
      <c r="C13614" s="3"/>
      <c r="F13614" s="3"/>
      <c r="G13614" s="3"/>
      <c r="J13614" s="3"/>
      <c r="K13614" s="3"/>
    </row>
    <row r="13615" spans="2:11" x14ac:dyDescent="0.25">
      <c r="B13615" s="3"/>
      <c r="C13615" s="3"/>
      <c r="F13615" s="3"/>
      <c r="G13615" s="3"/>
      <c r="J13615" s="3"/>
      <c r="K13615" s="3"/>
    </row>
    <row r="13616" spans="2:11" x14ac:dyDescent="0.25">
      <c r="B13616" s="3"/>
      <c r="C13616" s="3"/>
      <c r="F13616" s="3"/>
      <c r="G13616" s="3"/>
      <c r="J13616" s="3"/>
      <c r="K13616" s="3"/>
    </row>
    <row r="13617" spans="2:11" x14ac:dyDescent="0.25">
      <c r="B13617" s="3"/>
      <c r="C13617" s="3"/>
      <c r="F13617" s="3"/>
      <c r="G13617" s="3"/>
      <c r="J13617" s="3"/>
      <c r="K13617" s="3"/>
    </row>
    <row r="13618" spans="2:11" x14ac:dyDescent="0.25">
      <c r="B13618" s="3"/>
      <c r="C13618" s="3"/>
      <c r="F13618" s="3"/>
      <c r="G13618" s="3"/>
      <c r="J13618" s="3"/>
      <c r="K13618" s="3"/>
    </row>
    <row r="13619" spans="2:11" x14ac:dyDescent="0.25">
      <c r="B13619" s="3"/>
      <c r="C13619" s="3"/>
      <c r="F13619" s="3"/>
      <c r="G13619" s="3"/>
      <c r="J13619" s="3"/>
      <c r="K13619" s="3"/>
    </row>
    <row r="13620" spans="2:11" x14ac:dyDescent="0.25">
      <c r="B13620" s="3"/>
      <c r="C13620" s="3"/>
      <c r="F13620" s="3"/>
      <c r="G13620" s="3"/>
      <c r="J13620" s="3"/>
      <c r="K13620" s="3"/>
    </row>
    <row r="13621" spans="2:11" x14ac:dyDescent="0.25">
      <c r="B13621" s="3"/>
      <c r="C13621" s="3"/>
      <c r="F13621" s="3"/>
      <c r="G13621" s="3"/>
      <c r="J13621" s="3"/>
      <c r="K13621" s="3"/>
    </row>
    <row r="13622" spans="2:11" x14ac:dyDescent="0.25">
      <c r="B13622" s="3"/>
      <c r="C13622" s="3"/>
      <c r="F13622" s="3"/>
      <c r="G13622" s="3"/>
      <c r="J13622" s="3"/>
      <c r="K13622" s="3"/>
    </row>
    <row r="13623" spans="2:11" x14ac:dyDescent="0.25">
      <c r="B13623" s="3"/>
      <c r="C13623" s="3"/>
      <c r="F13623" s="3"/>
      <c r="G13623" s="3"/>
      <c r="J13623" s="3"/>
      <c r="K13623" s="3"/>
    </row>
    <row r="13624" spans="2:11" x14ac:dyDescent="0.25">
      <c r="B13624" s="3"/>
      <c r="C13624" s="3"/>
      <c r="F13624" s="3"/>
      <c r="G13624" s="3"/>
      <c r="J13624" s="3"/>
      <c r="K13624" s="3"/>
    </row>
    <row r="13625" spans="2:11" x14ac:dyDescent="0.25">
      <c r="B13625" s="3"/>
      <c r="C13625" s="3"/>
      <c r="F13625" s="3"/>
      <c r="G13625" s="3"/>
      <c r="J13625" s="3"/>
      <c r="K13625" s="3"/>
    </row>
    <row r="13626" spans="2:11" x14ac:dyDescent="0.25">
      <c r="B13626" s="3"/>
      <c r="C13626" s="3"/>
      <c r="F13626" s="3"/>
      <c r="G13626" s="3"/>
      <c r="J13626" s="3"/>
      <c r="K13626" s="3"/>
    </row>
    <row r="13627" spans="2:11" x14ac:dyDescent="0.25">
      <c r="B13627" s="3"/>
      <c r="C13627" s="3"/>
      <c r="F13627" s="3"/>
      <c r="G13627" s="3"/>
      <c r="J13627" s="3"/>
      <c r="K13627" s="3"/>
    </row>
    <row r="13628" spans="2:11" x14ac:dyDescent="0.25">
      <c r="B13628" s="3"/>
      <c r="C13628" s="3"/>
      <c r="F13628" s="3"/>
      <c r="G13628" s="3"/>
      <c r="J13628" s="3"/>
      <c r="K13628" s="3"/>
    </row>
    <row r="13629" spans="2:11" x14ac:dyDescent="0.25">
      <c r="B13629" s="3"/>
      <c r="C13629" s="3"/>
      <c r="F13629" s="3"/>
      <c r="G13629" s="3"/>
      <c r="J13629" s="3"/>
      <c r="K13629" s="3"/>
    </row>
    <row r="13630" spans="2:11" x14ac:dyDescent="0.25">
      <c r="B13630" s="3"/>
      <c r="C13630" s="3"/>
      <c r="F13630" s="3"/>
      <c r="G13630" s="3"/>
      <c r="J13630" s="3"/>
      <c r="K13630" s="3"/>
    </row>
    <row r="13631" spans="2:11" x14ac:dyDescent="0.25">
      <c r="B13631" s="3"/>
      <c r="C13631" s="3"/>
      <c r="F13631" s="3"/>
      <c r="G13631" s="3"/>
      <c r="J13631" s="3"/>
      <c r="K13631" s="3"/>
    </row>
    <row r="13632" spans="2:11" x14ac:dyDescent="0.25">
      <c r="B13632" s="3"/>
      <c r="C13632" s="3"/>
      <c r="F13632" s="3"/>
      <c r="G13632" s="3"/>
      <c r="J13632" s="3"/>
      <c r="K13632" s="3"/>
    </row>
    <row r="13633" spans="2:11" x14ac:dyDescent="0.25">
      <c r="B13633" s="3"/>
      <c r="C13633" s="3"/>
      <c r="F13633" s="3"/>
      <c r="G13633" s="3"/>
      <c r="J13633" s="3"/>
      <c r="K13633" s="3"/>
    </row>
    <row r="13634" spans="2:11" x14ac:dyDescent="0.25">
      <c r="B13634" s="3"/>
      <c r="C13634" s="3"/>
      <c r="F13634" s="3"/>
      <c r="G13634" s="3"/>
      <c r="J13634" s="3"/>
      <c r="K13634" s="3"/>
    </row>
    <row r="13635" spans="2:11" x14ac:dyDescent="0.25">
      <c r="B13635" s="3"/>
      <c r="C13635" s="3"/>
      <c r="F13635" s="3"/>
      <c r="G13635" s="3"/>
      <c r="J13635" s="3"/>
      <c r="K13635" s="3"/>
    </row>
    <row r="13636" spans="2:11" x14ac:dyDescent="0.25">
      <c r="B13636" s="3"/>
      <c r="C13636" s="3"/>
      <c r="F13636" s="3"/>
      <c r="G13636" s="3"/>
      <c r="J13636" s="3"/>
      <c r="K13636" s="3"/>
    </row>
    <row r="13637" spans="2:11" x14ac:dyDescent="0.25">
      <c r="B13637" s="3"/>
      <c r="C13637" s="3"/>
      <c r="F13637" s="3"/>
      <c r="G13637" s="3"/>
      <c r="J13637" s="3"/>
      <c r="K13637" s="3"/>
    </row>
    <row r="13638" spans="2:11" x14ac:dyDescent="0.25">
      <c r="B13638" s="3"/>
      <c r="C13638" s="3"/>
      <c r="F13638" s="3"/>
      <c r="G13638" s="3"/>
      <c r="J13638" s="3"/>
      <c r="K13638" s="3"/>
    </row>
    <row r="13639" spans="2:11" x14ac:dyDescent="0.25">
      <c r="B13639" s="3"/>
      <c r="C13639" s="3"/>
      <c r="F13639" s="3"/>
      <c r="G13639" s="3"/>
      <c r="J13639" s="3"/>
      <c r="K13639" s="3"/>
    </row>
    <row r="13640" spans="2:11" x14ac:dyDescent="0.25">
      <c r="B13640" s="3"/>
      <c r="C13640" s="3"/>
      <c r="F13640" s="3"/>
      <c r="G13640" s="3"/>
      <c r="J13640" s="3"/>
      <c r="K13640" s="3"/>
    </row>
    <row r="13641" spans="2:11" x14ac:dyDescent="0.25">
      <c r="B13641" s="3"/>
      <c r="C13641" s="3"/>
      <c r="F13641" s="3"/>
      <c r="G13641" s="3"/>
      <c r="J13641" s="3"/>
      <c r="K13641" s="3"/>
    </row>
    <row r="13642" spans="2:11" x14ac:dyDescent="0.25">
      <c r="B13642" s="3"/>
      <c r="C13642" s="3"/>
      <c r="F13642" s="3"/>
      <c r="G13642" s="3"/>
      <c r="J13642" s="3"/>
      <c r="K13642" s="3"/>
    </row>
    <row r="13643" spans="2:11" x14ac:dyDescent="0.25">
      <c r="B13643" s="3"/>
      <c r="C13643" s="3"/>
      <c r="F13643" s="3"/>
      <c r="G13643" s="3"/>
      <c r="J13643" s="3"/>
      <c r="K13643" s="3"/>
    </row>
    <row r="13644" spans="2:11" x14ac:dyDescent="0.25">
      <c r="B13644" s="3"/>
      <c r="C13644" s="3"/>
      <c r="F13644" s="3"/>
      <c r="G13644" s="3"/>
      <c r="J13644" s="3"/>
      <c r="K13644" s="3"/>
    </row>
    <row r="13645" spans="2:11" x14ac:dyDescent="0.25">
      <c r="B13645" s="3"/>
      <c r="C13645" s="3"/>
      <c r="F13645" s="3"/>
      <c r="G13645" s="3"/>
      <c r="J13645" s="3"/>
      <c r="K13645" s="3"/>
    </row>
    <row r="13646" spans="2:11" x14ac:dyDescent="0.25">
      <c r="B13646" s="3"/>
      <c r="C13646" s="3"/>
      <c r="F13646" s="3"/>
      <c r="G13646" s="3"/>
      <c r="J13646" s="3"/>
      <c r="K13646" s="3"/>
    </row>
    <row r="13647" spans="2:11" x14ac:dyDescent="0.25">
      <c r="B13647" s="3"/>
      <c r="C13647" s="3"/>
      <c r="F13647" s="3"/>
      <c r="G13647" s="3"/>
      <c r="J13647" s="3"/>
      <c r="K13647" s="3"/>
    </row>
    <row r="13648" spans="2:11" x14ac:dyDescent="0.25">
      <c r="B13648" s="3"/>
      <c r="C13648" s="3"/>
      <c r="F13648" s="3"/>
      <c r="G13648" s="3"/>
      <c r="J13648" s="3"/>
      <c r="K13648" s="3"/>
    </row>
    <row r="13649" spans="2:11" x14ac:dyDescent="0.25">
      <c r="B13649" s="3"/>
      <c r="C13649" s="3"/>
      <c r="F13649" s="3"/>
      <c r="G13649" s="3"/>
      <c r="J13649" s="3"/>
      <c r="K13649" s="3"/>
    </row>
    <row r="13650" spans="2:11" x14ac:dyDescent="0.25">
      <c r="B13650" s="3"/>
      <c r="C13650" s="3"/>
      <c r="F13650" s="3"/>
      <c r="G13650" s="3"/>
      <c r="J13650" s="3"/>
      <c r="K13650" s="3"/>
    </row>
    <row r="13651" spans="2:11" x14ac:dyDescent="0.25">
      <c r="B13651" s="3"/>
      <c r="C13651" s="3"/>
      <c r="F13651" s="3"/>
      <c r="G13651" s="3"/>
      <c r="J13651" s="3"/>
      <c r="K13651" s="3"/>
    </row>
    <row r="13652" spans="2:11" x14ac:dyDescent="0.25">
      <c r="B13652" s="3"/>
      <c r="C13652" s="3"/>
      <c r="F13652" s="3"/>
      <c r="G13652" s="3"/>
      <c r="J13652" s="3"/>
      <c r="K13652" s="3"/>
    </row>
    <row r="13653" spans="2:11" x14ac:dyDescent="0.25">
      <c r="B13653" s="3"/>
      <c r="C13653" s="3"/>
      <c r="F13653" s="3"/>
      <c r="G13653" s="3"/>
      <c r="J13653" s="3"/>
      <c r="K13653" s="3"/>
    </row>
    <row r="13654" spans="2:11" x14ac:dyDescent="0.25">
      <c r="B13654" s="3"/>
      <c r="C13654" s="3"/>
      <c r="F13654" s="3"/>
      <c r="G13654" s="3"/>
      <c r="J13654" s="3"/>
      <c r="K13654" s="3"/>
    </row>
    <row r="13655" spans="2:11" x14ac:dyDescent="0.25">
      <c r="B13655" s="3"/>
      <c r="C13655" s="3"/>
      <c r="F13655" s="3"/>
      <c r="G13655" s="3"/>
      <c r="J13655" s="3"/>
      <c r="K13655" s="3"/>
    </row>
    <row r="13656" spans="2:11" x14ac:dyDescent="0.25">
      <c r="B13656" s="3"/>
      <c r="C13656" s="3"/>
      <c r="F13656" s="3"/>
      <c r="G13656" s="3"/>
      <c r="J13656" s="3"/>
      <c r="K13656" s="3"/>
    </row>
    <row r="13657" spans="2:11" x14ac:dyDescent="0.25">
      <c r="B13657" s="3"/>
      <c r="C13657" s="3"/>
      <c r="F13657" s="3"/>
      <c r="G13657" s="3"/>
      <c r="J13657" s="3"/>
      <c r="K13657" s="3"/>
    </row>
    <row r="13658" spans="2:11" x14ac:dyDescent="0.25">
      <c r="B13658" s="3"/>
      <c r="C13658" s="3"/>
      <c r="F13658" s="3"/>
      <c r="G13658" s="3"/>
      <c r="J13658" s="3"/>
      <c r="K13658" s="3"/>
    </row>
    <row r="13659" spans="2:11" x14ac:dyDescent="0.25">
      <c r="B13659" s="3"/>
      <c r="C13659" s="3"/>
      <c r="F13659" s="3"/>
      <c r="G13659" s="3"/>
      <c r="J13659" s="3"/>
      <c r="K13659" s="3"/>
    </row>
    <row r="13660" spans="2:11" x14ac:dyDescent="0.25">
      <c r="B13660" s="3"/>
      <c r="C13660" s="3"/>
      <c r="F13660" s="3"/>
      <c r="G13660" s="3"/>
      <c r="J13660" s="3"/>
      <c r="K13660" s="3"/>
    </row>
    <row r="13661" spans="2:11" x14ac:dyDescent="0.25">
      <c r="B13661" s="3"/>
      <c r="C13661" s="3"/>
      <c r="F13661" s="3"/>
      <c r="G13661" s="3"/>
      <c r="J13661" s="3"/>
      <c r="K13661" s="3"/>
    </row>
    <row r="13662" spans="2:11" x14ac:dyDescent="0.25">
      <c r="B13662" s="3"/>
      <c r="C13662" s="3"/>
      <c r="F13662" s="3"/>
      <c r="G13662" s="3"/>
      <c r="J13662" s="3"/>
      <c r="K13662" s="3"/>
    </row>
    <row r="13663" spans="2:11" x14ac:dyDescent="0.25">
      <c r="B13663" s="3"/>
      <c r="C13663" s="3"/>
      <c r="F13663" s="3"/>
      <c r="G13663" s="3"/>
      <c r="J13663" s="3"/>
      <c r="K13663" s="3"/>
    </row>
    <row r="13664" spans="2:11" x14ac:dyDescent="0.25">
      <c r="B13664" s="3"/>
      <c r="C13664" s="3"/>
      <c r="F13664" s="3"/>
      <c r="G13664" s="3"/>
      <c r="J13664" s="3"/>
      <c r="K13664" s="3"/>
    </row>
    <row r="13665" spans="2:11" x14ac:dyDescent="0.25">
      <c r="B13665" s="3"/>
      <c r="C13665" s="3"/>
      <c r="F13665" s="3"/>
      <c r="G13665" s="3"/>
      <c r="J13665" s="3"/>
      <c r="K13665" s="3"/>
    </row>
    <row r="13666" spans="2:11" x14ac:dyDescent="0.25">
      <c r="B13666" s="3"/>
      <c r="C13666" s="3"/>
      <c r="F13666" s="3"/>
      <c r="G13666" s="3"/>
      <c r="J13666" s="3"/>
      <c r="K13666" s="3"/>
    </row>
    <row r="13667" spans="2:11" x14ac:dyDescent="0.25">
      <c r="B13667" s="3"/>
      <c r="C13667" s="3"/>
      <c r="F13667" s="3"/>
      <c r="G13667" s="3"/>
      <c r="J13667" s="3"/>
      <c r="K13667" s="3"/>
    </row>
    <row r="13668" spans="2:11" x14ac:dyDescent="0.25">
      <c r="B13668" s="3"/>
      <c r="C13668" s="3"/>
      <c r="F13668" s="3"/>
      <c r="G13668" s="3"/>
      <c r="J13668" s="3"/>
      <c r="K13668" s="3"/>
    </row>
    <row r="13669" spans="2:11" x14ac:dyDescent="0.25">
      <c r="B13669" s="3"/>
      <c r="C13669" s="3"/>
      <c r="F13669" s="3"/>
      <c r="G13669" s="3"/>
      <c r="J13669" s="3"/>
      <c r="K13669" s="3"/>
    </row>
    <row r="13670" spans="2:11" x14ac:dyDescent="0.25">
      <c r="B13670" s="3"/>
      <c r="C13670" s="3"/>
      <c r="F13670" s="3"/>
      <c r="G13670" s="3"/>
      <c r="J13670" s="3"/>
      <c r="K13670" s="3"/>
    </row>
    <row r="13671" spans="2:11" x14ac:dyDescent="0.25">
      <c r="B13671" s="3"/>
      <c r="C13671" s="3"/>
      <c r="F13671" s="3"/>
      <c r="G13671" s="3"/>
      <c r="J13671" s="3"/>
      <c r="K13671" s="3"/>
    </row>
    <row r="13672" spans="2:11" x14ac:dyDescent="0.25">
      <c r="B13672" s="3"/>
      <c r="C13672" s="3"/>
      <c r="F13672" s="3"/>
      <c r="G13672" s="3"/>
      <c r="J13672" s="3"/>
      <c r="K13672" s="3"/>
    </row>
    <row r="13673" spans="2:11" x14ac:dyDescent="0.25">
      <c r="B13673" s="3"/>
      <c r="C13673" s="3"/>
      <c r="F13673" s="3"/>
      <c r="G13673" s="3"/>
      <c r="J13673" s="3"/>
      <c r="K13673" s="3"/>
    </row>
    <row r="13674" spans="2:11" x14ac:dyDescent="0.25">
      <c r="B13674" s="3"/>
      <c r="C13674" s="3"/>
      <c r="F13674" s="3"/>
      <c r="G13674" s="3"/>
      <c r="J13674" s="3"/>
      <c r="K13674" s="3"/>
    </row>
    <row r="13675" spans="2:11" x14ac:dyDescent="0.25">
      <c r="B13675" s="3"/>
      <c r="C13675" s="3"/>
      <c r="F13675" s="3"/>
      <c r="G13675" s="3"/>
      <c r="J13675" s="3"/>
      <c r="K13675" s="3"/>
    </row>
    <row r="13676" spans="2:11" x14ac:dyDescent="0.25">
      <c r="B13676" s="3"/>
      <c r="C13676" s="3"/>
      <c r="F13676" s="3"/>
      <c r="G13676" s="3"/>
      <c r="J13676" s="3"/>
      <c r="K13676" s="3"/>
    </row>
    <row r="13677" spans="2:11" x14ac:dyDescent="0.25">
      <c r="B13677" s="3"/>
      <c r="C13677" s="3"/>
      <c r="F13677" s="3"/>
      <c r="G13677" s="3"/>
      <c r="J13677" s="3"/>
      <c r="K13677" s="3"/>
    </row>
    <row r="13678" spans="2:11" x14ac:dyDescent="0.25">
      <c r="B13678" s="3"/>
      <c r="C13678" s="3"/>
      <c r="F13678" s="3"/>
      <c r="G13678" s="3"/>
      <c r="J13678" s="3"/>
      <c r="K13678" s="3"/>
    </row>
    <row r="13679" spans="2:11" x14ac:dyDescent="0.25">
      <c r="B13679" s="3"/>
      <c r="C13679" s="3"/>
      <c r="F13679" s="3"/>
      <c r="G13679" s="3"/>
      <c r="J13679" s="3"/>
      <c r="K13679" s="3"/>
    </row>
    <row r="13680" spans="2:11" x14ac:dyDescent="0.25">
      <c r="B13680" s="3"/>
      <c r="C13680" s="3"/>
      <c r="F13680" s="3"/>
      <c r="G13680" s="3"/>
      <c r="J13680" s="3"/>
      <c r="K13680" s="3"/>
    </row>
    <row r="13681" spans="2:11" x14ac:dyDescent="0.25">
      <c r="B13681" s="3"/>
      <c r="C13681" s="3"/>
      <c r="F13681" s="3"/>
      <c r="G13681" s="3"/>
      <c r="J13681" s="3"/>
      <c r="K13681" s="3"/>
    </row>
    <row r="13682" spans="2:11" x14ac:dyDescent="0.25">
      <c r="B13682" s="3"/>
      <c r="C13682" s="3"/>
      <c r="F13682" s="3"/>
      <c r="G13682" s="3"/>
      <c r="J13682" s="3"/>
      <c r="K13682" s="3"/>
    </row>
    <row r="13683" spans="2:11" x14ac:dyDescent="0.25">
      <c r="B13683" s="3"/>
      <c r="C13683" s="3"/>
      <c r="F13683" s="3"/>
      <c r="G13683" s="3"/>
      <c r="J13683" s="3"/>
      <c r="K13683" s="3"/>
    </row>
    <row r="13684" spans="2:11" x14ac:dyDescent="0.25">
      <c r="B13684" s="3"/>
      <c r="C13684" s="3"/>
      <c r="F13684" s="3"/>
      <c r="G13684" s="3"/>
      <c r="J13684" s="3"/>
      <c r="K13684" s="3"/>
    </row>
    <row r="13685" spans="2:11" x14ac:dyDescent="0.25">
      <c r="B13685" s="3"/>
      <c r="C13685" s="3"/>
      <c r="F13685" s="3"/>
      <c r="G13685" s="3"/>
      <c r="J13685" s="3"/>
      <c r="K13685" s="3"/>
    </row>
    <row r="13686" spans="2:11" x14ac:dyDescent="0.25">
      <c r="B13686" s="3"/>
      <c r="C13686" s="3"/>
      <c r="F13686" s="3"/>
      <c r="G13686" s="3"/>
      <c r="J13686" s="3"/>
      <c r="K13686" s="3"/>
    </row>
    <row r="13687" spans="2:11" x14ac:dyDescent="0.25">
      <c r="B13687" s="3"/>
      <c r="C13687" s="3"/>
      <c r="F13687" s="3"/>
      <c r="G13687" s="3"/>
      <c r="J13687" s="3"/>
      <c r="K13687" s="3"/>
    </row>
    <row r="13688" spans="2:11" x14ac:dyDescent="0.25">
      <c r="B13688" s="3"/>
      <c r="C13688" s="3"/>
      <c r="F13688" s="3"/>
      <c r="G13688" s="3"/>
      <c r="J13688" s="3"/>
      <c r="K13688" s="3"/>
    </row>
    <row r="13689" spans="2:11" x14ac:dyDescent="0.25">
      <c r="B13689" s="3"/>
      <c r="C13689" s="3"/>
      <c r="F13689" s="3"/>
      <c r="G13689" s="3"/>
      <c r="J13689" s="3"/>
      <c r="K13689" s="3"/>
    </row>
    <row r="13690" spans="2:11" x14ac:dyDescent="0.25">
      <c r="B13690" s="3"/>
      <c r="C13690" s="3"/>
      <c r="F13690" s="3"/>
      <c r="G13690" s="3"/>
      <c r="J13690" s="3"/>
      <c r="K13690" s="3"/>
    </row>
    <row r="13691" spans="2:11" x14ac:dyDescent="0.25">
      <c r="B13691" s="3"/>
      <c r="C13691" s="3"/>
      <c r="F13691" s="3"/>
      <c r="G13691" s="3"/>
      <c r="J13691" s="3"/>
      <c r="K13691" s="3"/>
    </row>
    <row r="13692" spans="2:11" x14ac:dyDescent="0.25">
      <c r="B13692" s="3"/>
      <c r="C13692" s="3"/>
      <c r="F13692" s="3"/>
      <c r="G13692" s="3"/>
      <c r="J13692" s="3"/>
      <c r="K13692" s="3"/>
    </row>
    <row r="13693" spans="2:11" x14ac:dyDescent="0.25">
      <c r="B13693" s="3"/>
      <c r="C13693" s="3"/>
      <c r="F13693" s="3"/>
      <c r="G13693" s="3"/>
      <c r="J13693" s="3"/>
      <c r="K13693" s="3"/>
    </row>
    <row r="13694" spans="2:11" x14ac:dyDescent="0.25">
      <c r="B13694" s="3"/>
      <c r="C13694" s="3"/>
      <c r="F13694" s="3"/>
      <c r="G13694" s="3"/>
      <c r="J13694" s="3"/>
      <c r="K13694" s="3"/>
    </row>
    <row r="13695" spans="2:11" x14ac:dyDescent="0.25">
      <c r="B13695" s="3"/>
      <c r="C13695" s="3"/>
      <c r="F13695" s="3"/>
      <c r="G13695" s="3"/>
      <c r="J13695" s="3"/>
      <c r="K13695" s="3"/>
    </row>
    <row r="13696" spans="2:11" x14ac:dyDescent="0.25">
      <c r="B13696" s="3"/>
      <c r="C13696" s="3"/>
      <c r="F13696" s="3"/>
      <c r="G13696" s="3"/>
      <c r="J13696" s="3"/>
      <c r="K13696" s="3"/>
    </row>
    <row r="13697" spans="2:11" x14ac:dyDescent="0.25">
      <c r="B13697" s="3"/>
      <c r="C13697" s="3"/>
      <c r="F13697" s="3"/>
      <c r="G13697" s="3"/>
      <c r="J13697" s="3"/>
      <c r="K13697" s="3"/>
    </row>
    <row r="13698" spans="2:11" x14ac:dyDescent="0.25">
      <c r="B13698" s="3"/>
      <c r="C13698" s="3"/>
      <c r="F13698" s="3"/>
      <c r="G13698" s="3"/>
      <c r="J13698" s="3"/>
      <c r="K13698" s="3"/>
    </row>
    <row r="13699" spans="2:11" x14ac:dyDescent="0.25">
      <c r="B13699" s="3"/>
      <c r="C13699" s="3"/>
      <c r="F13699" s="3"/>
      <c r="G13699" s="3"/>
      <c r="J13699" s="3"/>
      <c r="K13699" s="3"/>
    </row>
    <row r="13700" spans="2:11" x14ac:dyDescent="0.25">
      <c r="B13700" s="3"/>
      <c r="C13700" s="3"/>
      <c r="F13700" s="3"/>
      <c r="G13700" s="3"/>
      <c r="J13700" s="3"/>
      <c r="K13700" s="3"/>
    </row>
    <row r="13701" spans="2:11" x14ac:dyDescent="0.25">
      <c r="B13701" s="3"/>
      <c r="C13701" s="3"/>
      <c r="F13701" s="3"/>
      <c r="G13701" s="3"/>
      <c r="J13701" s="3"/>
      <c r="K13701" s="3"/>
    </row>
    <row r="13702" spans="2:11" x14ac:dyDescent="0.25">
      <c r="B13702" s="3"/>
      <c r="C13702" s="3"/>
      <c r="F13702" s="3"/>
      <c r="G13702" s="3"/>
      <c r="J13702" s="3"/>
      <c r="K13702" s="3"/>
    </row>
    <row r="13703" spans="2:11" x14ac:dyDescent="0.25">
      <c r="B13703" s="3"/>
      <c r="C13703" s="3"/>
      <c r="F13703" s="3"/>
      <c r="G13703" s="3"/>
      <c r="J13703" s="3"/>
      <c r="K13703" s="3"/>
    </row>
    <row r="13704" spans="2:11" x14ac:dyDescent="0.25">
      <c r="B13704" s="3"/>
      <c r="C13704" s="3"/>
      <c r="F13704" s="3"/>
      <c r="G13704" s="3"/>
      <c r="J13704" s="3"/>
      <c r="K13704" s="3"/>
    </row>
    <row r="13705" spans="2:11" x14ac:dyDescent="0.25">
      <c r="B13705" s="3"/>
      <c r="C13705" s="3"/>
      <c r="F13705" s="3"/>
      <c r="G13705" s="3"/>
      <c r="J13705" s="3"/>
      <c r="K13705" s="3"/>
    </row>
    <row r="13706" spans="2:11" x14ac:dyDescent="0.25">
      <c r="B13706" s="3"/>
      <c r="C13706" s="3"/>
      <c r="F13706" s="3"/>
      <c r="G13706" s="3"/>
      <c r="J13706" s="3"/>
      <c r="K13706" s="3"/>
    </row>
    <row r="13707" spans="2:11" x14ac:dyDescent="0.25">
      <c r="B13707" s="3"/>
      <c r="C13707" s="3"/>
      <c r="F13707" s="3"/>
      <c r="G13707" s="3"/>
      <c r="J13707" s="3"/>
      <c r="K13707" s="3"/>
    </row>
    <row r="13708" spans="2:11" x14ac:dyDescent="0.25">
      <c r="B13708" s="3"/>
      <c r="C13708" s="3"/>
      <c r="F13708" s="3"/>
      <c r="G13708" s="3"/>
      <c r="J13708" s="3"/>
      <c r="K13708" s="3"/>
    </row>
    <row r="13709" spans="2:11" x14ac:dyDescent="0.25">
      <c r="B13709" s="3"/>
      <c r="C13709" s="3"/>
      <c r="F13709" s="3"/>
      <c r="G13709" s="3"/>
      <c r="J13709" s="3"/>
      <c r="K13709" s="3"/>
    </row>
    <row r="13710" spans="2:11" x14ac:dyDescent="0.25">
      <c r="B13710" s="3"/>
      <c r="C13710" s="3"/>
      <c r="F13710" s="3"/>
      <c r="G13710" s="3"/>
      <c r="J13710" s="3"/>
      <c r="K13710" s="3"/>
    </row>
    <row r="13711" spans="2:11" x14ac:dyDescent="0.25">
      <c r="B13711" s="3"/>
      <c r="C13711" s="3"/>
      <c r="F13711" s="3"/>
      <c r="G13711" s="3"/>
      <c r="J13711" s="3"/>
      <c r="K13711" s="3"/>
    </row>
    <row r="13712" spans="2:11" x14ac:dyDescent="0.25">
      <c r="B13712" s="3"/>
      <c r="C13712" s="3"/>
      <c r="F13712" s="3"/>
      <c r="G13712" s="3"/>
      <c r="J13712" s="3"/>
      <c r="K13712" s="3"/>
    </row>
    <row r="13713" spans="2:11" x14ac:dyDescent="0.25">
      <c r="B13713" s="3"/>
      <c r="C13713" s="3"/>
      <c r="F13713" s="3"/>
      <c r="G13713" s="3"/>
      <c r="J13713" s="3"/>
      <c r="K13713" s="3"/>
    </row>
    <row r="13714" spans="2:11" x14ac:dyDescent="0.25">
      <c r="B13714" s="3"/>
      <c r="C13714" s="3"/>
      <c r="F13714" s="3"/>
      <c r="G13714" s="3"/>
      <c r="J13714" s="3"/>
      <c r="K13714" s="3"/>
    </row>
    <row r="13715" spans="2:11" x14ac:dyDescent="0.25">
      <c r="B13715" s="3"/>
      <c r="C13715" s="3"/>
      <c r="F13715" s="3"/>
      <c r="G13715" s="3"/>
      <c r="J13715" s="3"/>
      <c r="K13715" s="3"/>
    </row>
    <row r="13716" spans="2:11" x14ac:dyDescent="0.25">
      <c r="B13716" s="3"/>
      <c r="C13716" s="3"/>
      <c r="F13716" s="3"/>
      <c r="G13716" s="3"/>
      <c r="J13716" s="3"/>
      <c r="K13716" s="3"/>
    </row>
    <row r="13717" spans="2:11" x14ac:dyDescent="0.25">
      <c r="B13717" s="3"/>
      <c r="C13717" s="3"/>
      <c r="F13717" s="3"/>
      <c r="G13717" s="3"/>
      <c r="J13717" s="3"/>
      <c r="K13717" s="3"/>
    </row>
    <row r="13718" spans="2:11" x14ac:dyDescent="0.25">
      <c r="B13718" s="3"/>
      <c r="C13718" s="3"/>
      <c r="F13718" s="3"/>
      <c r="G13718" s="3"/>
      <c r="J13718" s="3"/>
      <c r="K13718" s="3"/>
    </row>
    <row r="13719" spans="2:11" x14ac:dyDescent="0.25">
      <c r="B13719" s="3"/>
      <c r="C13719" s="3"/>
      <c r="F13719" s="3"/>
      <c r="G13719" s="3"/>
      <c r="J13719" s="3"/>
      <c r="K13719" s="3"/>
    </row>
    <row r="13720" spans="2:11" x14ac:dyDescent="0.25">
      <c r="B13720" s="3"/>
      <c r="C13720" s="3"/>
      <c r="F13720" s="3"/>
      <c r="G13720" s="3"/>
      <c r="J13720" s="3"/>
      <c r="K13720" s="3"/>
    </row>
    <row r="13721" spans="2:11" x14ac:dyDescent="0.25">
      <c r="B13721" s="3"/>
      <c r="C13721" s="3"/>
      <c r="F13721" s="3"/>
      <c r="G13721" s="3"/>
      <c r="J13721" s="3"/>
      <c r="K13721" s="3"/>
    </row>
    <row r="13722" spans="2:11" x14ac:dyDescent="0.25">
      <c r="B13722" s="3"/>
      <c r="C13722" s="3"/>
      <c r="F13722" s="3"/>
      <c r="G13722" s="3"/>
      <c r="J13722" s="3"/>
      <c r="K13722" s="3"/>
    </row>
    <row r="13723" spans="2:11" x14ac:dyDescent="0.25">
      <c r="B13723" s="3"/>
      <c r="C13723" s="3"/>
      <c r="F13723" s="3"/>
      <c r="G13723" s="3"/>
      <c r="J13723" s="3"/>
      <c r="K13723" s="3"/>
    </row>
    <row r="13724" spans="2:11" x14ac:dyDescent="0.25">
      <c r="B13724" s="3"/>
      <c r="C13724" s="3"/>
      <c r="F13724" s="3"/>
      <c r="G13724" s="3"/>
      <c r="J13724" s="3"/>
      <c r="K13724" s="3"/>
    </row>
    <row r="13725" spans="2:11" x14ac:dyDescent="0.25">
      <c r="B13725" s="3"/>
      <c r="C13725" s="3"/>
      <c r="F13725" s="3"/>
      <c r="G13725" s="3"/>
      <c r="J13725" s="3"/>
      <c r="K13725" s="3"/>
    </row>
    <row r="13726" spans="2:11" x14ac:dyDescent="0.25">
      <c r="B13726" s="3"/>
      <c r="C13726" s="3"/>
      <c r="F13726" s="3"/>
      <c r="G13726" s="3"/>
      <c r="J13726" s="3"/>
      <c r="K13726" s="3"/>
    </row>
    <row r="13727" spans="2:11" x14ac:dyDescent="0.25">
      <c r="B13727" s="3"/>
      <c r="C13727" s="3"/>
      <c r="F13727" s="3"/>
      <c r="G13727" s="3"/>
      <c r="J13727" s="3"/>
      <c r="K13727" s="3"/>
    </row>
    <row r="13728" spans="2:11" x14ac:dyDescent="0.25">
      <c r="B13728" s="3"/>
      <c r="C13728" s="3"/>
      <c r="F13728" s="3"/>
      <c r="G13728" s="3"/>
      <c r="J13728" s="3"/>
      <c r="K13728" s="3"/>
    </row>
    <row r="13729" spans="2:11" x14ac:dyDescent="0.25">
      <c r="B13729" s="3"/>
      <c r="C13729" s="3"/>
      <c r="F13729" s="3"/>
      <c r="G13729" s="3"/>
      <c r="J13729" s="3"/>
      <c r="K13729" s="3"/>
    </row>
    <row r="13730" spans="2:11" x14ac:dyDescent="0.25">
      <c r="B13730" s="3"/>
      <c r="C13730" s="3"/>
      <c r="F13730" s="3"/>
      <c r="G13730" s="3"/>
      <c r="J13730" s="3"/>
      <c r="K13730" s="3"/>
    </row>
    <row r="13731" spans="2:11" x14ac:dyDescent="0.25">
      <c r="B13731" s="3"/>
      <c r="C13731" s="3"/>
      <c r="F13731" s="3"/>
      <c r="G13731" s="3"/>
      <c r="J13731" s="3"/>
      <c r="K13731" s="3"/>
    </row>
    <row r="13732" spans="2:11" x14ac:dyDescent="0.25">
      <c r="B13732" s="3"/>
      <c r="C13732" s="3"/>
      <c r="F13732" s="3"/>
      <c r="G13732" s="3"/>
      <c r="J13732" s="3"/>
      <c r="K13732" s="3"/>
    </row>
    <row r="13733" spans="2:11" x14ac:dyDescent="0.25">
      <c r="B13733" s="3"/>
      <c r="C13733" s="3"/>
      <c r="F13733" s="3"/>
      <c r="G13733" s="3"/>
      <c r="J13733" s="3"/>
      <c r="K13733" s="3"/>
    </row>
    <row r="13734" spans="2:11" x14ac:dyDescent="0.25">
      <c r="B13734" s="3"/>
      <c r="C13734" s="3"/>
      <c r="F13734" s="3"/>
      <c r="G13734" s="3"/>
      <c r="J13734" s="3"/>
      <c r="K13734" s="3"/>
    </row>
    <row r="13735" spans="2:11" x14ac:dyDescent="0.25">
      <c r="B13735" s="3"/>
      <c r="C13735" s="3"/>
      <c r="F13735" s="3"/>
      <c r="G13735" s="3"/>
      <c r="J13735" s="3"/>
      <c r="K13735" s="3"/>
    </row>
    <row r="13736" spans="2:11" x14ac:dyDescent="0.25">
      <c r="B13736" s="3"/>
      <c r="C13736" s="3"/>
      <c r="F13736" s="3"/>
      <c r="G13736" s="3"/>
      <c r="J13736" s="3"/>
      <c r="K13736" s="3"/>
    </row>
    <row r="13737" spans="2:11" x14ac:dyDescent="0.25">
      <c r="B13737" s="3"/>
      <c r="C13737" s="3"/>
      <c r="F13737" s="3"/>
      <c r="G13737" s="3"/>
      <c r="J13737" s="3"/>
      <c r="K13737" s="3"/>
    </row>
    <row r="13738" spans="2:11" x14ac:dyDescent="0.25">
      <c r="B13738" s="3"/>
      <c r="C13738" s="3"/>
      <c r="F13738" s="3"/>
      <c r="G13738" s="3"/>
      <c r="J13738" s="3"/>
      <c r="K13738" s="3"/>
    </row>
    <row r="13739" spans="2:11" x14ac:dyDescent="0.25">
      <c r="B13739" s="3"/>
      <c r="C13739" s="3"/>
      <c r="F13739" s="3"/>
      <c r="G13739" s="3"/>
      <c r="J13739" s="3"/>
      <c r="K13739" s="3"/>
    </row>
    <row r="13740" spans="2:11" x14ac:dyDescent="0.25">
      <c r="B13740" s="3"/>
      <c r="C13740" s="3"/>
      <c r="F13740" s="3"/>
      <c r="G13740" s="3"/>
      <c r="J13740" s="3"/>
      <c r="K13740" s="3"/>
    </row>
    <row r="13741" spans="2:11" x14ac:dyDescent="0.25">
      <c r="B13741" s="3"/>
      <c r="C13741" s="3"/>
      <c r="F13741" s="3"/>
      <c r="G13741" s="3"/>
      <c r="J13741" s="3"/>
      <c r="K13741" s="3"/>
    </row>
    <row r="13742" spans="2:11" x14ac:dyDescent="0.25">
      <c r="B13742" s="3"/>
      <c r="C13742" s="3"/>
      <c r="F13742" s="3"/>
      <c r="G13742" s="3"/>
      <c r="J13742" s="3"/>
      <c r="K13742" s="3"/>
    </row>
    <row r="13743" spans="2:11" x14ac:dyDescent="0.25">
      <c r="B13743" s="3"/>
      <c r="C13743" s="3"/>
      <c r="F13743" s="3"/>
      <c r="G13743" s="3"/>
      <c r="J13743" s="3"/>
      <c r="K13743" s="3"/>
    </row>
    <row r="13744" spans="2:11" x14ac:dyDescent="0.25">
      <c r="B13744" s="3"/>
      <c r="C13744" s="3"/>
      <c r="F13744" s="3"/>
      <c r="G13744" s="3"/>
      <c r="J13744" s="3"/>
      <c r="K13744" s="3"/>
    </row>
    <row r="13745" spans="2:11" x14ac:dyDescent="0.25">
      <c r="B13745" s="3"/>
      <c r="C13745" s="3"/>
      <c r="F13745" s="3"/>
      <c r="G13745" s="3"/>
      <c r="J13745" s="3"/>
      <c r="K13745" s="3"/>
    </row>
    <row r="13746" spans="2:11" x14ac:dyDescent="0.25">
      <c r="B13746" s="3"/>
      <c r="C13746" s="3"/>
      <c r="F13746" s="3"/>
      <c r="G13746" s="3"/>
      <c r="J13746" s="3"/>
      <c r="K13746" s="3"/>
    </row>
    <row r="13747" spans="2:11" x14ac:dyDescent="0.25">
      <c r="B13747" s="3"/>
      <c r="C13747" s="3"/>
      <c r="F13747" s="3"/>
      <c r="G13747" s="3"/>
      <c r="J13747" s="3"/>
      <c r="K13747" s="3"/>
    </row>
    <row r="13748" spans="2:11" x14ac:dyDescent="0.25">
      <c r="B13748" s="3"/>
      <c r="C13748" s="3"/>
      <c r="F13748" s="3"/>
      <c r="G13748" s="3"/>
      <c r="J13748" s="3"/>
      <c r="K13748" s="3"/>
    </row>
    <row r="13749" spans="2:11" x14ac:dyDescent="0.25">
      <c r="B13749" s="3"/>
      <c r="C13749" s="3"/>
      <c r="F13749" s="3"/>
      <c r="G13749" s="3"/>
      <c r="J13749" s="3"/>
      <c r="K13749" s="3"/>
    </row>
    <row r="13750" spans="2:11" x14ac:dyDescent="0.25">
      <c r="B13750" s="3"/>
      <c r="C13750" s="3"/>
      <c r="F13750" s="3"/>
      <c r="G13750" s="3"/>
      <c r="J13750" s="3"/>
      <c r="K13750" s="3"/>
    </row>
    <row r="13751" spans="2:11" x14ac:dyDescent="0.25">
      <c r="B13751" s="3"/>
      <c r="C13751" s="3"/>
      <c r="F13751" s="3"/>
      <c r="G13751" s="3"/>
      <c r="J13751" s="3"/>
      <c r="K13751" s="3"/>
    </row>
    <row r="13752" spans="2:11" x14ac:dyDescent="0.25">
      <c r="B13752" s="3"/>
      <c r="C13752" s="3"/>
      <c r="F13752" s="3"/>
      <c r="G13752" s="3"/>
      <c r="J13752" s="3"/>
      <c r="K13752" s="3"/>
    </row>
    <row r="13753" spans="2:11" x14ac:dyDescent="0.25">
      <c r="B13753" s="3"/>
      <c r="C13753" s="3"/>
      <c r="F13753" s="3"/>
      <c r="G13753" s="3"/>
      <c r="J13753" s="3"/>
      <c r="K13753" s="3"/>
    </row>
    <row r="13754" spans="2:11" x14ac:dyDescent="0.25">
      <c r="B13754" s="3"/>
      <c r="C13754" s="3"/>
      <c r="F13754" s="3"/>
      <c r="G13754" s="3"/>
      <c r="J13754" s="3"/>
      <c r="K13754" s="3"/>
    </row>
    <row r="13755" spans="2:11" x14ac:dyDescent="0.25">
      <c r="B13755" s="3"/>
      <c r="C13755" s="3"/>
      <c r="F13755" s="3"/>
      <c r="G13755" s="3"/>
      <c r="J13755" s="3"/>
      <c r="K13755" s="3"/>
    </row>
    <row r="13756" spans="2:11" x14ac:dyDescent="0.25">
      <c r="B13756" s="3"/>
      <c r="C13756" s="3"/>
      <c r="F13756" s="3"/>
      <c r="G13756" s="3"/>
      <c r="J13756" s="3"/>
      <c r="K13756" s="3"/>
    </row>
    <row r="13757" spans="2:11" x14ac:dyDescent="0.25">
      <c r="B13757" s="3"/>
      <c r="C13757" s="3"/>
      <c r="F13757" s="3"/>
      <c r="G13757" s="3"/>
      <c r="J13757" s="3"/>
      <c r="K13757" s="3"/>
    </row>
    <row r="13758" spans="2:11" x14ac:dyDescent="0.25">
      <c r="B13758" s="3"/>
      <c r="C13758" s="3"/>
      <c r="F13758" s="3"/>
      <c r="G13758" s="3"/>
      <c r="J13758" s="3"/>
      <c r="K13758" s="3"/>
    </row>
    <row r="13759" spans="2:11" x14ac:dyDescent="0.25">
      <c r="B13759" s="3"/>
      <c r="C13759" s="3"/>
      <c r="F13759" s="3"/>
      <c r="G13759" s="3"/>
      <c r="J13759" s="3"/>
      <c r="K13759" s="3"/>
    </row>
    <row r="13760" spans="2:11" x14ac:dyDescent="0.25">
      <c r="B13760" s="3"/>
      <c r="C13760" s="3"/>
      <c r="F13760" s="3"/>
      <c r="G13760" s="3"/>
      <c r="J13760" s="3"/>
      <c r="K13760" s="3"/>
    </row>
    <row r="13761" spans="2:11" x14ac:dyDescent="0.25">
      <c r="B13761" s="3"/>
      <c r="C13761" s="3"/>
      <c r="F13761" s="3"/>
      <c r="G13761" s="3"/>
      <c r="J13761" s="3"/>
      <c r="K13761" s="3"/>
    </row>
    <row r="13762" spans="2:11" x14ac:dyDescent="0.25">
      <c r="B13762" s="3"/>
      <c r="C13762" s="3"/>
      <c r="F13762" s="3"/>
      <c r="G13762" s="3"/>
      <c r="J13762" s="3"/>
      <c r="K13762" s="3"/>
    </row>
    <row r="13763" spans="2:11" x14ac:dyDescent="0.25">
      <c r="B13763" s="3"/>
      <c r="C13763" s="3"/>
      <c r="F13763" s="3"/>
      <c r="G13763" s="3"/>
      <c r="J13763" s="3"/>
      <c r="K13763" s="3"/>
    </row>
    <row r="13764" spans="2:11" x14ac:dyDescent="0.25">
      <c r="B13764" s="3"/>
      <c r="C13764" s="3"/>
      <c r="F13764" s="3"/>
      <c r="G13764" s="3"/>
      <c r="J13764" s="3"/>
      <c r="K13764" s="3"/>
    </row>
    <row r="13765" spans="2:11" x14ac:dyDescent="0.25">
      <c r="B13765" s="3"/>
      <c r="C13765" s="3"/>
      <c r="F13765" s="3"/>
      <c r="G13765" s="3"/>
      <c r="J13765" s="3"/>
      <c r="K13765" s="3"/>
    </row>
    <row r="13766" spans="2:11" x14ac:dyDescent="0.25">
      <c r="B13766" s="3"/>
      <c r="C13766" s="3"/>
      <c r="F13766" s="3"/>
      <c r="G13766" s="3"/>
      <c r="J13766" s="3"/>
      <c r="K13766" s="3"/>
    </row>
    <row r="13767" spans="2:11" x14ac:dyDescent="0.25">
      <c r="B13767" s="3"/>
      <c r="C13767" s="3"/>
      <c r="F13767" s="3"/>
      <c r="G13767" s="3"/>
      <c r="J13767" s="3"/>
      <c r="K13767" s="3"/>
    </row>
    <row r="13768" spans="2:11" x14ac:dyDescent="0.25">
      <c r="B13768" s="3"/>
      <c r="C13768" s="3"/>
      <c r="F13768" s="3"/>
      <c r="G13768" s="3"/>
      <c r="J13768" s="3"/>
      <c r="K13768" s="3"/>
    </row>
    <row r="13769" spans="2:11" x14ac:dyDescent="0.25">
      <c r="B13769" s="3"/>
      <c r="C13769" s="3"/>
      <c r="F13769" s="3"/>
      <c r="G13769" s="3"/>
      <c r="J13769" s="3"/>
      <c r="K13769" s="3"/>
    </row>
    <row r="13770" spans="2:11" x14ac:dyDescent="0.25">
      <c r="B13770" s="3"/>
      <c r="C13770" s="3"/>
      <c r="F13770" s="3"/>
      <c r="G13770" s="3"/>
      <c r="J13770" s="3"/>
      <c r="K13770" s="3"/>
    </row>
    <row r="13771" spans="2:11" x14ac:dyDescent="0.25">
      <c r="B13771" s="3"/>
      <c r="C13771" s="3"/>
      <c r="F13771" s="3"/>
      <c r="G13771" s="3"/>
      <c r="J13771" s="3"/>
      <c r="K13771" s="3"/>
    </row>
    <row r="13772" spans="2:11" x14ac:dyDescent="0.25">
      <c r="B13772" s="3"/>
      <c r="C13772" s="3"/>
      <c r="F13772" s="3"/>
      <c r="G13772" s="3"/>
      <c r="J13772" s="3"/>
      <c r="K13772" s="3"/>
    </row>
    <row r="13773" spans="2:11" x14ac:dyDescent="0.25">
      <c r="B13773" s="3"/>
      <c r="C13773" s="3"/>
      <c r="F13773" s="3"/>
      <c r="G13773" s="3"/>
      <c r="J13773" s="3"/>
      <c r="K13773" s="3"/>
    </row>
    <row r="13774" spans="2:11" x14ac:dyDescent="0.25">
      <c r="B13774" s="3"/>
      <c r="C13774" s="3"/>
      <c r="F13774" s="3"/>
      <c r="G13774" s="3"/>
      <c r="J13774" s="3"/>
      <c r="K13774" s="3"/>
    </row>
    <row r="13775" spans="2:11" x14ac:dyDescent="0.25">
      <c r="B13775" s="3"/>
      <c r="C13775" s="3"/>
      <c r="F13775" s="3"/>
      <c r="G13775" s="3"/>
      <c r="J13775" s="3"/>
      <c r="K13775" s="3"/>
    </row>
    <row r="13776" spans="2:11" x14ac:dyDescent="0.25">
      <c r="B13776" s="3"/>
      <c r="C13776" s="3"/>
      <c r="F13776" s="3"/>
      <c r="G13776" s="3"/>
      <c r="J13776" s="3"/>
      <c r="K13776" s="3"/>
    </row>
    <row r="13777" spans="2:11" x14ac:dyDescent="0.25">
      <c r="B13777" s="3"/>
      <c r="C13777" s="3"/>
      <c r="F13777" s="3"/>
      <c r="G13777" s="3"/>
      <c r="J13777" s="3"/>
      <c r="K13777" s="3"/>
    </row>
    <row r="13778" spans="2:11" x14ac:dyDescent="0.25">
      <c r="B13778" s="3"/>
      <c r="C13778" s="3"/>
      <c r="F13778" s="3"/>
      <c r="G13778" s="3"/>
      <c r="J13778" s="3"/>
      <c r="K13778" s="3"/>
    </row>
    <row r="13779" spans="2:11" x14ac:dyDescent="0.25">
      <c r="B13779" s="3"/>
      <c r="C13779" s="3"/>
      <c r="F13779" s="3"/>
      <c r="G13779" s="3"/>
      <c r="J13779" s="3"/>
      <c r="K13779" s="3"/>
    </row>
    <row r="13780" spans="2:11" x14ac:dyDescent="0.25">
      <c r="B13780" s="3"/>
      <c r="C13780" s="3"/>
      <c r="F13780" s="3"/>
      <c r="G13780" s="3"/>
      <c r="J13780" s="3"/>
      <c r="K13780" s="3"/>
    </row>
    <row r="13781" spans="2:11" x14ac:dyDescent="0.25">
      <c r="B13781" s="3"/>
      <c r="C13781" s="3"/>
      <c r="F13781" s="3"/>
      <c r="G13781" s="3"/>
      <c r="J13781" s="3"/>
      <c r="K13781" s="3"/>
    </row>
    <row r="13782" spans="2:11" x14ac:dyDescent="0.25">
      <c r="B13782" s="3"/>
      <c r="C13782" s="3"/>
      <c r="F13782" s="3"/>
      <c r="G13782" s="3"/>
      <c r="J13782" s="3"/>
      <c r="K13782" s="3"/>
    </row>
    <row r="13783" spans="2:11" x14ac:dyDescent="0.25">
      <c r="B13783" s="3"/>
      <c r="C13783" s="3"/>
      <c r="F13783" s="3"/>
      <c r="G13783" s="3"/>
      <c r="J13783" s="3"/>
      <c r="K13783" s="3"/>
    </row>
    <row r="13784" spans="2:11" x14ac:dyDescent="0.25">
      <c r="B13784" s="3"/>
      <c r="C13784" s="3"/>
      <c r="F13784" s="3"/>
      <c r="G13784" s="3"/>
      <c r="J13784" s="3"/>
      <c r="K13784" s="3"/>
    </row>
    <row r="13785" spans="2:11" x14ac:dyDescent="0.25">
      <c r="B13785" s="3"/>
      <c r="C13785" s="3"/>
      <c r="F13785" s="3"/>
      <c r="G13785" s="3"/>
      <c r="J13785" s="3"/>
      <c r="K13785" s="3"/>
    </row>
    <row r="13786" spans="2:11" x14ac:dyDescent="0.25">
      <c r="B13786" s="3"/>
      <c r="C13786" s="3"/>
      <c r="F13786" s="3"/>
      <c r="G13786" s="3"/>
      <c r="J13786" s="3"/>
      <c r="K13786" s="3"/>
    </row>
    <row r="13787" spans="2:11" x14ac:dyDescent="0.25">
      <c r="B13787" s="3"/>
      <c r="C13787" s="3"/>
      <c r="F13787" s="3"/>
      <c r="G13787" s="3"/>
      <c r="J13787" s="3"/>
      <c r="K13787" s="3"/>
    </row>
    <row r="13788" spans="2:11" x14ac:dyDescent="0.25">
      <c r="B13788" s="3"/>
      <c r="C13788" s="3"/>
      <c r="F13788" s="3"/>
      <c r="G13788" s="3"/>
      <c r="J13788" s="3"/>
      <c r="K13788" s="3"/>
    </row>
    <row r="13789" spans="2:11" x14ac:dyDescent="0.25">
      <c r="B13789" s="3"/>
      <c r="C13789" s="3"/>
      <c r="F13789" s="3"/>
      <c r="G13789" s="3"/>
      <c r="J13789" s="3"/>
      <c r="K13789" s="3"/>
    </row>
    <row r="13790" spans="2:11" x14ac:dyDescent="0.25">
      <c r="B13790" s="3"/>
      <c r="C13790" s="3"/>
      <c r="F13790" s="3"/>
      <c r="G13790" s="3"/>
      <c r="J13790" s="3"/>
      <c r="K13790" s="3"/>
    </row>
    <row r="13791" spans="2:11" x14ac:dyDescent="0.25">
      <c r="B13791" s="3"/>
      <c r="C13791" s="3"/>
      <c r="F13791" s="3"/>
      <c r="G13791" s="3"/>
      <c r="J13791" s="3"/>
      <c r="K13791" s="3"/>
    </row>
    <row r="13792" spans="2:11" x14ac:dyDescent="0.25">
      <c r="B13792" s="3"/>
      <c r="C13792" s="3"/>
      <c r="F13792" s="3"/>
      <c r="G13792" s="3"/>
      <c r="J13792" s="3"/>
      <c r="K13792" s="3"/>
    </row>
    <row r="13793" spans="2:11" x14ac:dyDescent="0.25">
      <c r="B13793" s="3"/>
      <c r="C13793" s="3"/>
      <c r="F13793" s="3"/>
      <c r="G13793" s="3"/>
      <c r="J13793" s="3"/>
      <c r="K13793" s="3"/>
    </row>
    <row r="13794" spans="2:11" x14ac:dyDescent="0.25">
      <c r="B13794" s="3"/>
      <c r="C13794" s="3"/>
      <c r="F13794" s="3"/>
      <c r="G13794" s="3"/>
      <c r="J13794" s="3"/>
      <c r="K13794" s="3"/>
    </row>
    <row r="13795" spans="2:11" x14ac:dyDescent="0.25">
      <c r="B13795" s="3"/>
      <c r="C13795" s="3"/>
      <c r="F13795" s="3"/>
      <c r="G13795" s="3"/>
      <c r="J13795" s="3"/>
      <c r="K13795" s="3"/>
    </row>
    <row r="13796" spans="2:11" x14ac:dyDescent="0.25">
      <c r="B13796" s="3"/>
      <c r="C13796" s="3"/>
      <c r="F13796" s="3"/>
      <c r="G13796" s="3"/>
      <c r="J13796" s="3"/>
      <c r="K13796" s="3"/>
    </row>
    <row r="13797" spans="2:11" x14ac:dyDescent="0.25">
      <c r="B13797" s="3"/>
      <c r="C13797" s="3"/>
      <c r="F13797" s="3"/>
      <c r="G13797" s="3"/>
      <c r="J13797" s="3"/>
      <c r="K13797" s="3"/>
    </row>
    <row r="13798" spans="2:11" x14ac:dyDescent="0.25">
      <c r="B13798" s="3"/>
      <c r="C13798" s="3"/>
      <c r="F13798" s="3"/>
      <c r="G13798" s="3"/>
      <c r="J13798" s="3"/>
      <c r="K13798" s="3"/>
    </row>
    <row r="13799" spans="2:11" x14ac:dyDescent="0.25">
      <c r="B13799" s="3"/>
      <c r="C13799" s="3"/>
      <c r="F13799" s="3"/>
      <c r="G13799" s="3"/>
      <c r="J13799" s="3"/>
      <c r="K13799" s="3"/>
    </row>
    <row r="13800" spans="2:11" x14ac:dyDescent="0.25">
      <c r="B13800" s="3"/>
      <c r="C13800" s="3"/>
      <c r="F13800" s="3"/>
      <c r="G13800" s="3"/>
      <c r="J13800" s="3"/>
      <c r="K13800" s="3"/>
    </row>
    <row r="13801" spans="2:11" x14ac:dyDescent="0.25">
      <c r="B13801" s="3"/>
      <c r="C13801" s="3"/>
      <c r="F13801" s="3"/>
      <c r="G13801" s="3"/>
      <c r="J13801" s="3"/>
      <c r="K13801" s="3"/>
    </row>
    <row r="13802" spans="2:11" x14ac:dyDescent="0.25">
      <c r="B13802" s="3"/>
      <c r="C13802" s="3"/>
      <c r="F13802" s="3"/>
      <c r="G13802" s="3"/>
      <c r="J13802" s="3"/>
      <c r="K13802" s="3"/>
    </row>
    <row r="13803" spans="2:11" x14ac:dyDescent="0.25">
      <c r="B13803" s="3"/>
      <c r="C13803" s="3"/>
      <c r="F13803" s="3"/>
      <c r="G13803" s="3"/>
      <c r="J13803" s="3"/>
      <c r="K13803" s="3"/>
    </row>
    <row r="13804" spans="2:11" x14ac:dyDescent="0.25">
      <c r="B13804" s="3"/>
      <c r="C13804" s="3"/>
      <c r="F13804" s="3"/>
      <c r="G13804" s="3"/>
      <c r="J13804" s="3"/>
      <c r="K13804" s="3"/>
    </row>
    <row r="13805" spans="2:11" x14ac:dyDescent="0.25">
      <c r="B13805" s="3"/>
      <c r="C13805" s="3"/>
      <c r="F13805" s="3"/>
      <c r="G13805" s="3"/>
      <c r="J13805" s="3"/>
      <c r="K13805" s="3"/>
    </row>
    <row r="13806" spans="2:11" x14ac:dyDescent="0.25">
      <c r="B13806" s="3"/>
      <c r="C13806" s="3"/>
      <c r="F13806" s="3"/>
      <c r="G13806" s="3"/>
      <c r="J13806" s="3"/>
      <c r="K13806" s="3"/>
    </row>
    <row r="13807" spans="2:11" x14ac:dyDescent="0.25">
      <c r="B13807" s="3"/>
      <c r="C13807" s="3"/>
      <c r="F13807" s="3"/>
      <c r="G13807" s="3"/>
      <c r="J13807" s="3"/>
      <c r="K13807" s="3"/>
    </row>
    <row r="13808" spans="2:11" x14ac:dyDescent="0.25">
      <c r="B13808" s="3"/>
      <c r="C13808" s="3"/>
      <c r="F13808" s="3"/>
      <c r="G13808" s="3"/>
      <c r="J13808" s="3"/>
      <c r="K13808" s="3"/>
    </row>
    <row r="13809" spans="2:11" x14ac:dyDescent="0.25">
      <c r="B13809" s="3"/>
      <c r="C13809" s="3"/>
      <c r="F13809" s="3"/>
      <c r="G13809" s="3"/>
      <c r="J13809" s="3"/>
      <c r="K13809" s="3"/>
    </row>
    <row r="13810" spans="2:11" x14ac:dyDescent="0.25">
      <c r="B13810" s="3"/>
      <c r="C13810" s="3"/>
      <c r="F13810" s="3"/>
      <c r="G13810" s="3"/>
      <c r="J13810" s="3"/>
      <c r="K13810" s="3"/>
    </row>
    <row r="13811" spans="2:11" x14ac:dyDescent="0.25">
      <c r="B13811" s="3"/>
      <c r="C13811" s="3"/>
      <c r="F13811" s="3"/>
      <c r="G13811" s="3"/>
      <c r="J13811" s="3"/>
      <c r="K13811" s="3"/>
    </row>
    <row r="13812" spans="2:11" x14ac:dyDescent="0.25">
      <c r="B13812" s="3"/>
      <c r="C13812" s="3"/>
      <c r="F13812" s="3"/>
      <c r="G13812" s="3"/>
      <c r="J13812" s="3"/>
      <c r="K13812" s="3"/>
    </row>
    <row r="13813" spans="2:11" x14ac:dyDescent="0.25">
      <c r="B13813" s="3"/>
      <c r="C13813" s="3"/>
      <c r="F13813" s="3"/>
      <c r="G13813" s="3"/>
      <c r="J13813" s="3"/>
      <c r="K13813" s="3"/>
    </row>
    <row r="13814" spans="2:11" x14ac:dyDescent="0.25">
      <c r="B13814" s="3"/>
      <c r="C13814" s="3"/>
      <c r="F13814" s="3"/>
      <c r="G13814" s="3"/>
      <c r="J13814" s="3"/>
      <c r="K13814" s="3"/>
    </row>
    <row r="13815" spans="2:11" x14ac:dyDescent="0.25">
      <c r="B13815" s="3"/>
      <c r="C13815" s="3"/>
      <c r="F13815" s="3"/>
      <c r="G13815" s="3"/>
      <c r="J13815" s="3"/>
      <c r="K13815" s="3"/>
    </row>
    <row r="13816" spans="2:11" x14ac:dyDescent="0.25">
      <c r="B13816" s="3"/>
      <c r="C13816" s="3"/>
      <c r="F13816" s="3"/>
      <c r="G13816" s="3"/>
      <c r="J13816" s="3"/>
      <c r="K13816" s="3"/>
    </row>
    <row r="13817" spans="2:11" x14ac:dyDescent="0.25">
      <c r="B13817" s="3"/>
      <c r="C13817" s="3"/>
      <c r="F13817" s="3"/>
      <c r="G13817" s="3"/>
      <c r="J13817" s="3"/>
      <c r="K13817" s="3"/>
    </row>
    <row r="13818" spans="2:11" x14ac:dyDescent="0.25">
      <c r="B13818" s="3"/>
      <c r="C13818" s="3"/>
      <c r="F13818" s="3"/>
      <c r="G13818" s="3"/>
      <c r="J13818" s="3"/>
      <c r="K13818" s="3"/>
    </row>
    <row r="13819" spans="2:11" x14ac:dyDescent="0.25">
      <c r="B13819" s="3"/>
      <c r="C13819" s="3"/>
      <c r="F13819" s="3"/>
      <c r="G13819" s="3"/>
      <c r="J13819" s="3"/>
      <c r="K13819" s="3"/>
    </row>
    <row r="13820" spans="2:11" x14ac:dyDescent="0.25">
      <c r="B13820" s="3"/>
      <c r="C13820" s="3"/>
      <c r="F13820" s="3"/>
      <c r="G13820" s="3"/>
      <c r="J13820" s="3"/>
      <c r="K13820" s="3"/>
    </row>
    <row r="13821" spans="2:11" x14ac:dyDescent="0.25">
      <c r="B13821" s="3"/>
      <c r="C13821" s="3"/>
      <c r="F13821" s="3"/>
      <c r="G13821" s="3"/>
      <c r="J13821" s="3"/>
      <c r="K13821" s="3"/>
    </row>
    <row r="13822" spans="2:11" x14ac:dyDescent="0.25">
      <c r="B13822" s="3"/>
      <c r="C13822" s="3"/>
      <c r="F13822" s="3"/>
      <c r="G13822" s="3"/>
      <c r="J13822" s="3"/>
      <c r="K13822" s="3"/>
    </row>
    <row r="13823" spans="2:11" x14ac:dyDescent="0.25">
      <c r="B13823" s="3"/>
      <c r="C13823" s="3"/>
      <c r="F13823" s="3"/>
      <c r="G13823" s="3"/>
      <c r="J13823" s="3"/>
      <c r="K13823" s="3"/>
    </row>
    <row r="13824" spans="2:11" x14ac:dyDescent="0.25">
      <c r="B13824" s="3"/>
      <c r="C13824" s="3"/>
      <c r="F13824" s="3"/>
      <c r="G13824" s="3"/>
      <c r="J13824" s="3"/>
      <c r="K13824" s="3"/>
    </row>
    <row r="13825" spans="2:11" x14ac:dyDescent="0.25">
      <c r="B13825" s="3"/>
      <c r="C13825" s="3"/>
      <c r="F13825" s="3"/>
      <c r="G13825" s="3"/>
      <c r="J13825" s="3"/>
      <c r="K13825" s="3"/>
    </row>
    <row r="13826" spans="2:11" x14ac:dyDescent="0.25">
      <c r="B13826" s="3"/>
      <c r="C13826" s="3"/>
      <c r="F13826" s="3"/>
      <c r="G13826" s="3"/>
      <c r="J13826" s="3"/>
      <c r="K13826" s="3"/>
    </row>
    <row r="13827" spans="2:11" x14ac:dyDescent="0.25">
      <c r="B13827" s="3"/>
      <c r="C13827" s="3"/>
      <c r="F13827" s="3"/>
      <c r="G13827" s="3"/>
      <c r="J13827" s="3"/>
      <c r="K13827" s="3"/>
    </row>
    <row r="13828" spans="2:11" x14ac:dyDescent="0.25">
      <c r="B13828" s="3"/>
      <c r="C13828" s="3"/>
      <c r="F13828" s="3"/>
      <c r="G13828" s="3"/>
      <c r="J13828" s="3"/>
      <c r="K13828" s="3"/>
    </row>
    <row r="13829" spans="2:11" x14ac:dyDescent="0.25">
      <c r="B13829" s="3"/>
      <c r="C13829" s="3"/>
      <c r="F13829" s="3"/>
      <c r="G13829" s="3"/>
      <c r="J13829" s="3"/>
      <c r="K13829" s="3"/>
    </row>
    <row r="13830" spans="2:11" x14ac:dyDescent="0.25">
      <c r="B13830" s="3"/>
      <c r="C13830" s="3"/>
      <c r="F13830" s="3"/>
      <c r="G13830" s="3"/>
      <c r="J13830" s="3"/>
      <c r="K13830" s="3"/>
    </row>
    <row r="13831" spans="2:11" x14ac:dyDescent="0.25">
      <c r="B13831" s="3"/>
      <c r="C13831" s="3"/>
      <c r="F13831" s="3"/>
      <c r="G13831" s="3"/>
      <c r="J13831" s="3"/>
      <c r="K13831" s="3"/>
    </row>
    <row r="13832" spans="2:11" x14ac:dyDescent="0.25">
      <c r="B13832" s="3"/>
      <c r="C13832" s="3"/>
      <c r="F13832" s="3"/>
      <c r="G13832" s="3"/>
      <c r="J13832" s="3"/>
      <c r="K13832" s="3"/>
    </row>
    <row r="13833" spans="2:11" x14ac:dyDescent="0.25">
      <c r="B13833" s="3"/>
      <c r="C13833" s="3"/>
      <c r="F13833" s="3"/>
      <c r="G13833" s="3"/>
      <c r="J13833" s="3"/>
      <c r="K13833" s="3"/>
    </row>
    <row r="13834" spans="2:11" x14ac:dyDescent="0.25">
      <c r="B13834" s="3"/>
      <c r="C13834" s="3"/>
      <c r="F13834" s="3"/>
      <c r="G13834" s="3"/>
      <c r="J13834" s="3"/>
      <c r="K13834" s="3"/>
    </row>
    <row r="13835" spans="2:11" x14ac:dyDescent="0.25">
      <c r="B13835" s="3"/>
      <c r="C13835" s="3"/>
      <c r="F13835" s="3"/>
      <c r="G13835" s="3"/>
      <c r="J13835" s="3"/>
      <c r="K13835" s="3"/>
    </row>
    <row r="13836" spans="2:11" x14ac:dyDescent="0.25">
      <c r="B13836" s="3"/>
      <c r="C13836" s="3"/>
      <c r="F13836" s="3"/>
      <c r="G13836" s="3"/>
      <c r="J13836" s="3"/>
      <c r="K13836" s="3"/>
    </row>
    <row r="13837" spans="2:11" x14ac:dyDescent="0.25">
      <c r="B13837" s="3"/>
      <c r="C13837" s="3"/>
      <c r="F13837" s="3"/>
      <c r="G13837" s="3"/>
      <c r="J13837" s="3"/>
      <c r="K13837" s="3"/>
    </row>
    <row r="13838" spans="2:11" x14ac:dyDescent="0.25">
      <c r="B13838" s="3"/>
      <c r="C13838" s="3"/>
      <c r="F13838" s="3"/>
      <c r="G13838" s="3"/>
      <c r="J13838" s="3"/>
      <c r="K13838" s="3"/>
    </row>
    <row r="13839" spans="2:11" x14ac:dyDescent="0.25">
      <c r="B13839" s="3"/>
      <c r="C13839" s="3"/>
      <c r="F13839" s="3"/>
      <c r="G13839" s="3"/>
      <c r="J13839" s="3"/>
      <c r="K13839" s="3"/>
    </row>
    <row r="13840" spans="2:11" x14ac:dyDescent="0.25">
      <c r="B13840" s="3"/>
      <c r="C13840" s="3"/>
      <c r="F13840" s="3"/>
      <c r="G13840" s="3"/>
      <c r="J13840" s="3"/>
      <c r="K13840" s="3"/>
    </row>
    <row r="13841" spans="2:11" x14ac:dyDescent="0.25">
      <c r="B13841" s="3"/>
      <c r="C13841" s="3"/>
      <c r="F13841" s="3"/>
      <c r="G13841" s="3"/>
      <c r="J13841" s="3"/>
      <c r="K13841" s="3"/>
    </row>
    <row r="13842" spans="2:11" x14ac:dyDescent="0.25">
      <c r="B13842" s="3"/>
      <c r="C13842" s="3"/>
      <c r="F13842" s="3"/>
      <c r="G13842" s="3"/>
      <c r="J13842" s="3"/>
      <c r="K13842" s="3"/>
    </row>
    <row r="13843" spans="2:11" x14ac:dyDescent="0.25">
      <c r="B13843" s="3"/>
      <c r="C13843" s="3"/>
      <c r="F13843" s="3"/>
      <c r="G13843" s="3"/>
      <c r="J13843" s="3"/>
      <c r="K13843" s="3"/>
    </row>
    <row r="13844" spans="2:11" x14ac:dyDescent="0.25">
      <c r="B13844" s="3"/>
      <c r="C13844" s="3"/>
      <c r="F13844" s="3"/>
      <c r="G13844" s="3"/>
      <c r="J13844" s="3"/>
      <c r="K13844" s="3"/>
    </row>
    <row r="13845" spans="2:11" x14ac:dyDescent="0.25">
      <c r="B13845" s="3"/>
      <c r="C13845" s="3"/>
      <c r="F13845" s="3"/>
      <c r="G13845" s="3"/>
      <c r="J13845" s="3"/>
      <c r="K13845" s="3"/>
    </row>
    <row r="13846" spans="2:11" x14ac:dyDescent="0.25">
      <c r="B13846" s="3"/>
      <c r="C13846" s="3"/>
      <c r="F13846" s="3"/>
      <c r="G13846" s="3"/>
      <c r="J13846" s="3"/>
      <c r="K13846" s="3"/>
    </row>
    <row r="13847" spans="2:11" x14ac:dyDescent="0.25">
      <c r="B13847" s="3"/>
      <c r="C13847" s="3"/>
      <c r="F13847" s="3"/>
      <c r="G13847" s="3"/>
      <c r="J13847" s="3"/>
      <c r="K13847" s="3"/>
    </row>
    <row r="13848" spans="2:11" x14ac:dyDescent="0.25">
      <c r="B13848" s="3"/>
      <c r="C13848" s="3"/>
      <c r="F13848" s="3"/>
      <c r="G13848" s="3"/>
      <c r="J13848" s="3"/>
      <c r="K13848" s="3"/>
    </row>
    <row r="13849" spans="2:11" x14ac:dyDescent="0.25">
      <c r="B13849" s="3"/>
      <c r="C13849" s="3"/>
      <c r="F13849" s="3"/>
      <c r="G13849" s="3"/>
      <c r="J13849" s="3"/>
      <c r="K13849" s="3"/>
    </row>
    <row r="13850" spans="2:11" x14ac:dyDescent="0.25">
      <c r="B13850" s="3"/>
      <c r="C13850" s="3"/>
      <c r="F13850" s="3"/>
      <c r="G13850" s="3"/>
      <c r="J13850" s="3"/>
      <c r="K13850" s="3"/>
    </row>
    <row r="13851" spans="2:11" x14ac:dyDescent="0.25">
      <c r="B13851" s="3"/>
      <c r="C13851" s="3"/>
      <c r="F13851" s="3"/>
      <c r="G13851" s="3"/>
      <c r="J13851" s="3"/>
      <c r="K13851" s="3"/>
    </row>
    <row r="13852" spans="2:11" x14ac:dyDescent="0.25">
      <c r="B13852" s="3"/>
      <c r="C13852" s="3"/>
      <c r="F13852" s="3"/>
      <c r="G13852" s="3"/>
      <c r="J13852" s="3"/>
      <c r="K13852" s="3"/>
    </row>
    <row r="13853" spans="2:11" x14ac:dyDescent="0.25">
      <c r="B13853" s="3"/>
      <c r="C13853" s="3"/>
      <c r="F13853" s="3"/>
      <c r="G13853" s="3"/>
      <c r="J13853" s="3"/>
      <c r="K13853" s="3"/>
    </row>
    <row r="13854" spans="2:11" x14ac:dyDescent="0.25">
      <c r="B13854" s="3"/>
      <c r="C13854" s="3"/>
      <c r="F13854" s="3"/>
      <c r="G13854" s="3"/>
      <c r="J13854" s="3"/>
      <c r="K13854" s="3"/>
    </row>
    <row r="13855" spans="2:11" x14ac:dyDescent="0.25">
      <c r="B13855" s="3"/>
      <c r="C13855" s="3"/>
      <c r="F13855" s="3"/>
      <c r="G13855" s="3"/>
      <c r="J13855" s="3"/>
      <c r="K13855" s="3"/>
    </row>
    <row r="13856" spans="2:11" x14ac:dyDescent="0.25">
      <c r="B13856" s="3"/>
      <c r="C13856" s="3"/>
      <c r="F13856" s="3"/>
      <c r="G13856" s="3"/>
      <c r="J13856" s="3"/>
      <c r="K13856" s="3"/>
    </row>
    <row r="13857" spans="2:11" x14ac:dyDescent="0.25">
      <c r="B13857" s="3"/>
      <c r="C13857" s="3"/>
      <c r="F13857" s="3"/>
      <c r="G13857" s="3"/>
      <c r="J13857" s="3"/>
      <c r="K13857" s="3"/>
    </row>
    <row r="13858" spans="2:11" x14ac:dyDescent="0.25">
      <c r="B13858" s="3"/>
      <c r="C13858" s="3"/>
      <c r="F13858" s="3"/>
      <c r="G13858" s="3"/>
      <c r="J13858" s="3"/>
      <c r="K13858" s="3"/>
    </row>
    <row r="13859" spans="2:11" x14ac:dyDescent="0.25">
      <c r="B13859" s="3"/>
      <c r="C13859" s="3"/>
      <c r="F13859" s="3"/>
      <c r="G13859" s="3"/>
      <c r="J13859" s="3"/>
      <c r="K13859" s="3"/>
    </row>
    <row r="13860" spans="2:11" x14ac:dyDescent="0.25">
      <c r="B13860" s="3"/>
      <c r="C13860" s="3"/>
      <c r="F13860" s="3"/>
      <c r="G13860" s="3"/>
      <c r="J13860" s="3"/>
      <c r="K13860" s="3"/>
    </row>
    <row r="13861" spans="2:11" x14ac:dyDescent="0.25">
      <c r="B13861" s="3"/>
      <c r="C13861" s="3"/>
      <c r="F13861" s="3"/>
      <c r="G13861" s="3"/>
      <c r="J13861" s="3"/>
      <c r="K13861" s="3"/>
    </row>
    <row r="13862" spans="2:11" x14ac:dyDescent="0.25">
      <c r="B13862" s="3"/>
      <c r="C13862" s="3"/>
      <c r="F13862" s="3"/>
      <c r="G13862" s="3"/>
      <c r="J13862" s="3"/>
      <c r="K13862" s="3"/>
    </row>
    <row r="13863" spans="2:11" x14ac:dyDescent="0.25">
      <c r="B13863" s="3"/>
      <c r="C13863" s="3"/>
      <c r="F13863" s="3"/>
      <c r="G13863" s="3"/>
      <c r="J13863" s="3"/>
      <c r="K13863" s="3"/>
    </row>
    <row r="13864" spans="2:11" x14ac:dyDescent="0.25">
      <c r="B13864" s="3"/>
      <c r="C13864" s="3"/>
      <c r="F13864" s="3"/>
      <c r="G13864" s="3"/>
      <c r="J13864" s="3"/>
      <c r="K13864" s="3"/>
    </row>
    <row r="13865" spans="2:11" x14ac:dyDescent="0.25">
      <c r="B13865" s="3"/>
      <c r="C13865" s="3"/>
      <c r="F13865" s="3"/>
      <c r="G13865" s="3"/>
      <c r="J13865" s="3"/>
      <c r="K13865" s="3"/>
    </row>
    <row r="13866" spans="2:11" x14ac:dyDescent="0.25">
      <c r="B13866" s="3"/>
      <c r="C13866" s="3"/>
      <c r="F13866" s="3"/>
      <c r="G13866" s="3"/>
      <c r="J13866" s="3"/>
      <c r="K13866" s="3"/>
    </row>
    <row r="13867" spans="2:11" x14ac:dyDescent="0.25">
      <c r="B13867" s="3"/>
      <c r="C13867" s="3"/>
      <c r="F13867" s="3"/>
      <c r="G13867" s="3"/>
      <c r="J13867" s="3"/>
      <c r="K13867" s="3"/>
    </row>
    <row r="13868" spans="2:11" x14ac:dyDescent="0.25">
      <c r="B13868" s="3"/>
      <c r="C13868" s="3"/>
      <c r="F13868" s="3"/>
      <c r="G13868" s="3"/>
      <c r="J13868" s="3"/>
      <c r="K13868" s="3"/>
    </row>
    <row r="13869" spans="2:11" x14ac:dyDescent="0.25">
      <c r="B13869" s="3"/>
      <c r="C13869" s="3"/>
      <c r="F13869" s="3"/>
      <c r="G13869" s="3"/>
      <c r="J13869" s="3"/>
      <c r="K13869" s="3"/>
    </row>
    <row r="13870" spans="2:11" x14ac:dyDescent="0.25">
      <c r="B13870" s="3"/>
      <c r="C13870" s="3"/>
      <c r="F13870" s="3"/>
      <c r="G13870" s="3"/>
      <c r="J13870" s="3"/>
      <c r="K13870" s="3"/>
    </row>
    <row r="13871" spans="2:11" x14ac:dyDescent="0.25">
      <c r="B13871" s="3"/>
      <c r="C13871" s="3"/>
      <c r="F13871" s="3"/>
      <c r="G13871" s="3"/>
      <c r="J13871" s="3"/>
      <c r="K13871" s="3"/>
    </row>
    <row r="13872" spans="2:11" x14ac:dyDescent="0.25">
      <c r="B13872" s="3"/>
      <c r="C13872" s="3"/>
      <c r="F13872" s="3"/>
      <c r="G13872" s="3"/>
      <c r="J13872" s="3"/>
      <c r="K13872" s="3"/>
    </row>
    <row r="13873" spans="2:11" x14ac:dyDescent="0.25">
      <c r="B13873" s="3"/>
      <c r="C13873" s="3"/>
      <c r="F13873" s="3"/>
      <c r="G13873" s="3"/>
      <c r="J13873" s="3"/>
      <c r="K13873" s="3"/>
    </row>
    <row r="13874" spans="2:11" x14ac:dyDescent="0.25">
      <c r="B13874" s="3"/>
      <c r="C13874" s="3"/>
      <c r="F13874" s="3"/>
      <c r="G13874" s="3"/>
      <c r="J13874" s="3"/>
      <c r="K13874" s="3"/>
    </row>
    <row r="13875" spans="2:11" x14ac:dyDescent="0.25">
      <c r="B13875" s="3"/>
      <c r="C13875" s="3"/>
      <c r="F13875" s="3"/>
      <c r="G13875" s="3"/>
      <c r="J13875" s="3"/>
      <c r="K13875" s="3"/>
    </row>
    <row r="13876" spans="2:11" x14ac:dyDescent="0.25">
      <c r="B13876" s="3"/>
      <c r="C13876" s="3"/>
      <c r="F13876" s="3"/>
      <c r="G13876" s="3"/>
      <c r="J13876" s="3"/>
      <c r="K13876" s="3"/>
    </row>
    <row r="13877" spans="2:11" x14ac:dyDescent="0.25">
      <c r="B13877" s="3"/>
      <c r="C13877" s="3"/>
      <c r="F13877" s="3"/>
      <c r="G13877" s="3"/>
      <c r="J13877" s="3"/>
      <c r="K13877" s="3"/>
    </row>
    <row r="13878" spans="2:11" x14ac:dyDescent="0.25">
      <c r="B13878" s="3"/>
      <c r="C13878" s="3"/>
      <c r="F13878" s="3"/>
      <c r="G13878" s="3"/>
      <c r="J13878" s="3"/>
      <c r="K13878" s="3"/>
    </row>
    <row r="13879" spans="2:11" x14ac:dyDescent="0.25">
      <c r="B13879" s="3"/>
      <c r="C13879" s="3"/>
      <c r="F13879" s="3"/>
      <c r="G13879" s="3"/>
      <c r="J13879" s="3"/>
      <c r="K13879" s="3"/>
    </row>
    <row r="13880" spans="2:11" x14ac:dyDescent="0.25">
      <c r="B13880" s="3"/>
      <c r="C13880" s="3"/>
      <c r="F13880" s="3"/>
      <c r="G13880" s="3"/>
      <c r="J13880" s="3"/>
      <c r="K13880" s="3"/>
    </row>
    <row r="13881" spans="2:11" x14ac:dyDescent="0.25">
      <c r="B13881" s="3"/>
      <c r="C13881" s="3"/>
      <c r="F13881" s="3"/>
      <c r="G13881" s="3"/>
      <c r="J13881" s="3"/>
      <c r="K13881" s="3"/>
    </row>
    <row r="13882" spans="2:11" x14ac:dyDescent="0.25">
      <c r="B13882" s="3"/>
      <c r="C13882" s="3"/>
      <c r="F13882" s="3"/>
      <c r="G13882" s="3"/>
      <c r="J13882" s="3"/>
      <c r="K13882" s="3"/>
    </row>
    <row r="13883" spans="2:11" x14ac:dyDescent="0.25">
      <c r="B13883" s="3"/>
      <c r="C13883" s="3"/>
      <c r="F13883" s="3"/>
      <c r="G13883" s="3"/>
      <c r="J13883" s="3"/>
      <c r="K13883" s="3"/>
    </row>
    <row r="13884" spans="2:11" x14ac:dyDescent="0.25">
      <c r="B13884" s="3"/>
      <c r="C13884" s="3"/>
      <c r="F13884" s="3"/>
      <c r="G13884" s="3"/>
      <c r="J13884" s="3"/>
      <c r="K13884" s="3"/>
    </row>
    <row r="13885" spans="2:11" x14ac:dyDescent="0.25">
      <c r="B13885" s="3"/>
      <c r="C13885" s="3"/>
      <c r="F13885" s="3"/>
      <c r="G13885" s="3"/>
      <c r="J13885" s="3"/>
      <c r="K13885" s="3"/>
    </row>
    <row r="13886" spans="2:11" x14ac:dyDescent="0.25">
      <c r="B13886" s="3"/>
      <c r="C13886" s="3"/>
      <c r="F13886" s="3"/>
      <c r="G13886" s="3"/>
      <c r="J13886" s="3"/>
      <c r="K13886" s="3"/>
    </row>
    <row r="13887" spans="2:11" x14ac:dyDescent="0.25">
      <c r="B13887" s="3"/>
      <c r="C13887" s="3"/>
      <c r="F13887" s="3"/>
      <c r="G13887" s="3"/>
      <c r="J13887" s="3"/>
      <c r="K13887" s="3"/>
    </row>
    <row r="13888" spans="2:11" x14ac:dyDescent="0.25">
      <c r="B13888" s="3"/>
      <c r="C13888" s="3"/>
      <c r="F13888" s="3"/>
      <c r="G13888" s="3"/>
      <c r="J13888" s="3"/>
      <c r="K13888" s="3"/>
    </row>
    <row r="13889" spans="2:11" x14ac:dyDescent="0.25">
      <c r="B13889" s="3"/>
      <c r="C13889" s="3"/>
      <c r="F13889" s="3"/>
      <c r="G13889" s="3"/>
      <c r="J13889" s="3"/>
      <c r="K13889" s="3"/>
    </row>
    <row r="13890" spans="2:11" x14ac:dyDescent="0.25">
      <c r="B13890" s="3"/>
      <c r="C13890" s="3"/>
      <c r="F13890" s="3"/>
      <c r="G13890" s="3"/>
      <c r="J13890" s="3"/>
      <c r="K13890" s="3"/>
    </row>
    <row r="13891" spans="2:11" x14ac:dyDescent="0.25">
      <c r="B13891" s="3"/>
      <c r="C13891" s="3"/>
      <c r="F13891" s="3"/>
      <c r="G13891" s="3"/>
      <c r="J13891" s="3"/>
      <c r="K13891" s="3"/>
    </row>
    <row r="13892" spans="2:11" x14ac:dyDescent="0.25">
      <c r="B13892" s="3"/>
      <c r="C13892" s="3"/>
      <c r="F13892" s="3"/>
      <c r="G13892" s="3"/>
      <c r="J13892" s="3"/>
      <c r="K13892" s="3"/>
    </row>
    <row r="13893" spans="2:11" x14ac:dyDescent="0.25">
      <c r="B13893" s="3"/>
      <c r="C13893" s="3"/>
      <c r="F13893" s="3"/>
      <c r="G13893" s="3"/>
      <c r="J13893" s="3"/>
      <c r="K13893" s="3"/>
    </row>
    <row r="13894" spans="2:11" x14ac:dyDescent="0.25">
      <c r="B13894" s="3"/>
      <c r="C13894" s="3"/>
      <c r="F13894" s="3"/>
      <c r="G13894" s="3"/>
      <c r="J13894" s="3"/>
      <c r="K13894" s="3"/>
    </row>
    <row r="13895" spans="2:11" x14ac:dyDescent="0.25">
      <c r="B13895" s="3"/>
      <c r="C13895" s="3"/>
      <c r="F13895" s="3"/>
      <c r="G13895" s="3"/>
      <c r="J13895" s="3"/>
      <c r="K13895" s="3"/>
    </row>
    <row r="13896" spans="2:11" x14ac:dyDescent="0.25">
      <c r="B13896" s="3"/>
      <c r="C13896" s="3"/>
      <c r="F13896" s="3"/>
      <c r="G13896" s="3"/>
      <c r="J13896" s="3"/>
      <c r="K13896" s="3"/>
    </row>
    <row r="13897" spans="2:11" x14ac:dyDescent="0.25">
      <c r="B13897" s="3"/>
      <c r="C13897" s="3"/>
      <c r="F13897" s="3"/>
      <c r="G13897" s="3"/>
      <c r="J13897" s="3"/>
      <c r="K13897" s="3"/>
    </row>
    <row r="13898" spans="2:11" x14ac:dyDescent="0.25">
      <c r="B13898" s="3"/>
      <c r="C13898" s="3"/>
      <c r="F13898" s="3"/>
      <c r="G13898" s="3"/>
      <c r="J13898" s="3"/>
      <c r="K13898" s="3"/>
    </row>
    <row r="13899" spans="2:11" x14ac:dyDescent="0.25">
      <c r="B13899" s="3"/>
      <c r="C13899" s="3"/>
      <c r="F13899" s="3"/>
      <c r="G13899" s="3"/>
      <c r="J13899" s="3"/>
      <c r="K13899" s="3"/>
    </row>
    <row r="13900" spans="2:11" x14ac:dyDescent="0.25">
      <c r="B13900" s="3"/>
      <c r="C13900" s="3"/>
      <c r="F13900" s="3"/>
      <c r="G13900" s="3"/>
      <c r="J13900" s="3"/>
      <c r="K13900" s="3"/>
    </row>
    <row r="13901" spans="2:11" x14ac:dyDescent="0.25">
      <c r="B13901" s="3"/>
      <c r="C13901" s="3"/>
      <c r="F13901" s="3"/>
      <c r="G13901" s="3"/>
      <c r="J13901" s="3"/>
      <c r="K13901" s="3"/>
    </row>
    <row r="13902" spans="2:11" x14ac:dyDescent="0.25">
      <c r="B13902" s="3"/>
      <c r="C13902" s="3"/>
      <c r="F13902" s="3"/>
      <c r="G13902" s="3"/>
      <c r="J13902" s="3"/>
      <c r="K13902" s="3"/>
    </row>
    <row r="13903" spans="2:11" x14ac:dyDescent="0.25">
      <c r="B13903" s="3"/>
      <c r="C13903" s="3"/>
      <c r="F13903" s="3"/>
      <c r="G13903" s="3"/>
      <c r="J13903" s="3"/>
      <c r="K13903" s="3"/>
    </row>
    <row r="13904" spans="2:11" x14ac:dyDescent="0.25">
      <c r="B13904" s="3"/>
      <c r="C13904" s="3"/>
      <c r="F13904" s="3"/>
      <c r="G13904" s="3"/>
      <c r="J13904" s="3"/>
      <c r="K13904" s="3"/>
    </row>
    <row r="13905" spans="2:11" x14ac:dyDescent="0.25">
      <c r="B13905" s="3"/>
      <c r="C13905" s="3"/>
      <c r="F13905" s="3"/>
      <c r="G13905" s="3"/>
      <c r="J13905" s="3"/>
      <c r="K13905" s="3"/>
    </row>
    <row r="13906" spans="2:11" x14ac:dyDescent="0.25">
      <c r="B13906" s="3"/>
      <c r="C13906" s="3"/>
      <c r="F13906" s="3"/>
      <c r="G13906" s="3"/>
      <c r="J13906" s="3"/>
      <c r="K13906" s="3"/>
    </row>
    <row r="13907" spans="2:11" x14ac:dyDescent="0.25">
      <c r="B13907" s="3"/>
      <c r="C13907" s="3"/>
      <c r="F13907" s="3"/>
      <c r="G13907" s="3"/>
      <c r="J13907" s="3"/>
      <c r="K13907" s="3"/>
    </row>
    <row r="13908" spans="2:11" x14ac:dyDescent="0.25">
      <c r="B13908" s="3"/>
      <c r="C13908" s="3"/>
      <c r="F13908" s="3"/>
      <c r="G13908" s="3"/>
      <c r="J13908" s="3"/>
      <c r="K13908" s="3"/>
    </row>
    <row r="13909" spans="2:11" x14ac:dyDescent="0.25">
      <c r="B13909" s="3"/>
      <c r="C13909" s="3"/>
      <c r="F13909" s="3"/>
      <c r="G13909" s="3"/>
      <c r="J13909" s="3"/>
      <c r="K13909" s="3"/>
    </row>
    <row r="13910" spans="2:11" x14ac:dyDescent="0.25">
      <c r="B13910" s="3"/>
      <c r="C13910" s="3"/>
      <c r="F13910" s="3"/>
      <c r="G13910" s="3"/>
      <c r="J13910" s="3"/>
      <c r="K13910" s="3"/>
    </row>
    <row r="13911" spans="2:11" x14ac:dyDescent="0.25">
      <c r="B13911" s="3"/>
      <c r="C13911" s="3"/>
      <c r="F13911" s="3"/>
      <c r="G13911" s="3"/>
      <c r="J13911" s="3"/>
      <c r="K13911" s="3"/>
    </row>
    <row r="13912" spans="2:11" x14ac:dyDescent="0.25">
      <c r="B13912" s="3"/>
      <c r="C13912" s="3"/>
      <c r="F13912" s="3"/>
      <c r="G13912" s="3"/>
      <c r="J13912" s="3"/>
      <c r="K13912" s="3"/>
    </row>
    <row r="13913" spans="2:11" x14ac:dyDescent="0.25">
      <c r="B13913" s="3"/>
      <c r="C13913" s="3"/>
      <c r="F13913" s="3"/>
      <c r="G13913" s="3"/>
      <c r="J13913" s="3"/>
      <c r="K13913" s="3"/>
    </row>
    <row r="13914" spans="2:11" x14ac:dyDescent="0.25">
      <c r="B13914" s="3"/>
      <c r="C13914" s="3"/>
      <c r="F13914" s="3"/>
      <c r="G13914" s="3"/>
      <c r="J13914" s="3"/>
      <c r="K13914" s="3"/>
    </row>
    <row r="13915" spans="2:11" x14ac:dyDescent="0.25">
      <c r="B13915" s="3"/>
      <c r="C13915" s="3"/>
      <c r="F13915" s="3"/>
      <c r="G13915" s="3"/>
      <c r="J13915" s="3"/>
      <c r="K13915" s="3"/>
    </row>
    <row r="13916" spans="2:11" x14ac:dyDescent="0.25">
      <c r="B13916" s="3"/>
      <c r="C13916" s="3"/>
      <c r="F13916" s="3"/>
      <c r="G13916" s="3"/>
      <c r="J13916" s="3"/>
      <c r="K13916" s="3"/>
    </row>
    <row r="13917" spans="2:11" x14ac:dyDescent="0.25">
      <c r="B13917" s="3"/>
      <c r="C13917" s="3"/>
      <c r="F13917" s="3"/>
      <c r="G13917" s="3"/>
      <c r="J13917" s="3"/>
      <c r="K13917" s="3"/>
    </row>
    <row r="13918" spans="2:11" x14ac:dyDescent="0.25">
      <c r="B13918" s="3"/>
      <c r="C13918" s="3"/>
      <c r="F13918" s="3"/>
      <c r="G13918" s="3"/>
      <c r="J13918" s="3"/>
      <c r="K13918" s="3"/>
    </row>
    <row r="13919" spans="2:11" x14ac:dyDescent="0.25">
      <c r="B13919" s="3"/>
      <c r="C13919" s="3"/>
      <c r="F13919" s="3"/>
      <c r="G13919" s="3"/>
      <c r="J13919" s="3"/>
      <c r="K13919" s="3"/>
    </row>
    <row r="13920" spans="2:11" x14ac:dyDescent="0.25">
      <c r="B13920" s="3"/>
      <c r="C13920" s="3"/>
      <c r="F13920" s="3"/>
      <c r="G13920" s="3"/>
      <c r="J13920" s="3"/>
      <c r="K13920" s="3"/>
    </row>
    <row r="13921" spans="2:11" x14ac:dyDescent="0.25">
      <c r="B13921" s="3"/>
      <c r="C13921" s="3"/>
      <c r="F13921" s="3"/>
      <c r="G13921" s="3"/>
      <c r="J13921" s="3"/>
      <c r="K13921" s="3"/>
    </row>
    <row r="13922" spans="2:11" x14ac:dyDescent="0.25">
      <c r="B13922" s="3"/>
      <c r="C13922" s="3"/>
      <c r="F13922" s="3"/>
      <c r="G13922" s="3"/>
      <c r="J13922" s="3"/>
      <c r="K13922" s="3"/>
    </row>
    <row r="13923" spans="2:11" x14ac:dyDescent="0.25">
      <c r="B13923" s="3"/>
      <c r="C13923" s="3"/>
      <c r="F13923" s="3"/>
      <c r="G13923" s="3"/>
      <c r="J13923" s="3"/>
      <c r="K13923" s="3"/>
    </row>
    <row r="13924" spans="2:11" x14ac:dyDescent="0.25">
      <c r="B13924" s="3"/>
      <c r="C13924" s="3"/>
      <c r="F13924" s="3"/>
      <c r="G13924" s="3"/>
      <c r="J13924" s="3"/>
      <c r="K13924" s="3"/>
    </row>
    <row r="13925" spans="2:11" x14ac:dyDescent="0.25">
      <c r="B13925" s="3"/>
      <c r="C13925" s="3"/>
      <c r="F13925" s="3"/>
      <c r="G13925" s="3"/>
      <c r="J13925" s="3"/>
      <c r="K13925" s="3"/>
    </row>
    <row r="13926" spans="2:11" x14ac:dyDescent="0.25">
      <c r="B13926" s="3"/>
      <c r="C13926" s="3"/>
      <c r="F13926" s="3"/>
      <c r="G13926" s="3"/>
      <c r="J13926" s="3"/>
      <c r="K13926" s="3"/>
    </row>
    <row r="13927" spans="2:11" x14ac:dyDescent="0.25">
      <c r="B13927" s="3"/>
      <c r="C13927" s="3"/>
      <c r="F13927" s="3"/>
      <c r="G13927" s="3"/>
      <c r="J13927" s="3"/>
      <c r="K13927" s="3"/>
    </row>
    <row r="13928" spans="2:11" x14ac:dyDescent="0.25">
      <c r="B13928" s="3"/>
      <c r="C13928" s="3"/>
      <c r="F13928" s="3"/>
      <c r="G13928" s="3"/>
      <c r="J13928" s="3"/>
      <c r="K13928" s="3"/>
    </row>
    <row r="13929" spans="2:11" x14ac:dyDescent="0.25">
      <c r="B13929" s="3"/>
      <c r="C13929" s="3"/>
      <c r="F13929" s="3"/>
      <c r="G13929" s="3"/>
      <c r="J13929" s="3"/>
      <c r="K13929" s="3"/>
    </row>
    <row r="13930" spans="2:11" x14ac:dyDescent="0.25">
      <c r="B13930" s="3"/>
      <c r="C13930" s="3"/>
      <c r="F13930" s="3"/>
      <c r="G13930" s="3"/>
      <c r="J13930" s="3"/>
      <c r="K13930" s="3"/>
    </row>
    <row r="13931" spans="2:11" x14ac:dyDescent="0.25">
      <c r="B13931" s="3"/>
      <c r="C13931" s="3"/>
      <c r="F13931" s="3"/>
      <c r="G13931" s="3"/>
      <c r="J13931" s="3"/>
      <c r="K13931" s="3"/>
    </row>
    <row r="13932" spans="2:11" x14ac:dyDescent="0.25">
      <c r="B13932" s="3"/>
      <c r="C13932" s="3"/>
      <c r="F13932" s="3"/>
      <c r="G13932" s="3"/>
      <c r="J13932" s="3"/>
      <c r="K13932" s="3"/>
    </row>
    <row r="13933" spans="2:11" x14ac:dyDescent="0.25">
      <c r="B13933" s="3"/>
      <c r="C13933" s="3"/>
      <c r="F13933" s="3"/>
      <c r="G13933" s="3"/>
      <c r="J13933" s="3"/>
      <c r="K13933" s="3"/>
    </row>
    <row r="13934" spans="2:11" x14ac:dyDescent="0.25">
      <c r="B13934" s="3"/>
      <c r="C13934" s="3"/>
      <c r="F13934" s="3"/>
      <c r="G13934" s="3"/>
      <c r="J13934" s="3"/>
      <c r="K13934" s="3"/>
    </row>
    <row r="13935" spans="2:11" x14ac:dyDescent="0.25">
      <c r="B13935" s="3"/>
      <c r="C13935" s="3"/>
      <c r="F13935" s="3"/>
      <c r="G13935" s="3"/>
      <c r="J13935" s="3"/>
      <c r="K13935" s="3"/>
    </row>
    <row r="13936" spans="2:11" x14ac:dyDescent="0.25">
      <c r="B13936" s="3"/>
      <c r="C13936" s="3"/>
      <c r="F13936" s="3"/>
      <c r="G13936" s="3"/>
      <c r="J13936" s="3"/>
      <c r="K13936" s="3"/>
    </row>
    <row r="13937" spans="2:11" x14ac:dyDescent="0.25">
      <c r="B13937" s="3"/>
      <c r="C13937" s="3"/>
      <c r="F13937" s="3"/>
      <c r="G13937" s="3"/>
      <c r="J13937" s="3"/>
      <c r="K13937" s="3"/>
    </row>
    <row r="13938" spans="2:11" x14ac:dyDescent="0.25">
      <c r="B13938" s="3"/>
      <c r="C13938" s="3"/>
      <c r="F13938" s="3"/>
      <c r="G13938" s="3"/>
      <c r="J13938" s="3"/>
      <c r="K13938" s="3"/>
    </row>
    <row r="13939" spans="2:11" x14ac:dyDescent="0.25">
      <c r="B13939" s="3"/>
      <c r="C13939" s="3"/>
      <c r="F13939" s="3"/>
      <c r="G13939" s="3"/>
      <c r="J13939" s="3"/>
      <c r="K13939" s="3"/>
    </row>
    <row r="13940" spans="2:11" x14ac:dyDescent="0.25">
      <c r="B13940" s="3"/>
      <c r="C13940" s="3"/>
      <c r="F13940" s="3"/>
      <c r="G13940" s="3"/>
      <c r="J13940" s="3"/>
      <c r="K13940" s="3"/>
    </row>
    <row r="13941" spans="2:11" x14ac:dyDescent="0.25">
      <c r="B13941" s="3"/>
      <c r="C13941" s="3"/>
      <c r="F13941" s="3"/>
      <c r="G13941" s="3"/>
      <c r="J13941" s="3"/>
      <c r="K13941" s="3"/>
    </row>
    <row r="13942" spans="2:11" x14ac:dyDescent="0.25">
      <c r="B13942" s="3"/>
      <c r="C13942" s="3"/>
      <c r="F13942" s="3"/>
      <c r="G13942" s="3"/>
      <c r="J13942" s="3"/>
      <c r="K13942" s="3"/>
    </row>
    <row r="13943" spans="2:11" x14ac:dyDescent="0.25">
      <c r="B13943" s="3"/>
      <c r="C13943" s="3"/>
      <c r="F13943" s="3"/>
      <c r="G13943" s="3"/>
      <c r="J13943" s="3"/>
      <c r="K13943" s="3"/>
    </row>
    <row r="13944" spans="2:11" x14ac:dyDescent="0.25">
      <c r="B13944" s="3"/>
      <c r="C13944" s="3"/>
      <c r="F13944" s="3"/>
      <c r="G13944" s="3"/>
      <c r="J13944" s="3"/>
      <c r="K13944" s="3"/>
    </row>
    <row r="13945" spans="2:11" x14ac:dyDescent="0.25">
      <c r="B13945" s="3"/>
      <c r="C13945" s="3"/>
      <c r="F13945" s="3"/>
      <c r="G13945" s="3"/>
      <c r="J13945" s="3"/>
      <c r="K13945" s="3"/>
    </row>
    <row r="13946" spans="2:11" x14ac:dyDescent="0.25">
      <c r="B13946" s="3"/>
      <c r="C13946" s="3"/>
      <c r="F13946" s="3"/>
      <c r="G13946" s="3"/>
      <c r="J13946" s="3"/>
      <c r="K13946" s="3"/>
    </row>
    <row r="13947" spans="2:11" x14ac:dyDescent="0.25">
      <c r="B13947" s="3"/>
      <c r="C13947" s="3"/>
      <c r="F13947" s="3"/>
      <c r="G13947" s="3"/>
      <c r="J13947" s="3"/>
      <c r="K13947" s="3"/>
    </row>
    <row r="13948" spans="2:11" x14ac:dyDescent="0.25">
      <c r="B13948" s="3"/>
      <c r="C13948" s="3"/>
      <c r="F13948" s="3"/>
      <c r="G13948" s="3"/>
      <c r="J13948" s="3"/>
      <c r="K13948" s="3"/>
    </row>
    <row r="13949" spans="2:11" x14ac:dyDescent="0.25">
      <c r="B13949" s="3"/>
      <c r="C13949" s="3"/>
      <c r="F13949" s="3"/>
      <c r="G13949" s="3"/>
      <c r="J13949" s="3"/>
      <c r="K13949" s="3"/>
    </row>
    <row r="13950" spans="2:11" x14ac:dyDescent="0.25">
      <c r="B13950" s="3"/>
      <c r="C13950" s="3"/>
      <c r="F13950" s="3"/>
      <c r="G13950" s="3"/>
      <c r="J13950" s="3"/>
      <c r="K13950" s="3"/>
    </row>
    <row r="13951" spans="2:11" x14ac:dyDescent="0.25">
      <c r="B13951" s="3"/>
      <c r="C13951" s="3"/>
      <c r="F13951" s="3"/>
      <c r="G13951" s="3"/>
      <c r="J13951" s="3"/>
      <c r="K13951" s="3"/>
    </row>
    <row r="13952" spans="2:11" x14ac:dyDescent="0.25">
      <c r="B13952" s="3"/>
      <c r="C13952" s="3"/>
      <c r="F13952" s="3"/>
      <c r="G13952" s="3"/>
      <c r="J13952" s="3"/>
      <c r="K13952" s="3"/>
    </row>
    <row r="13953" spans="2:11" x14ac:dyDescent="0.25">
      <c r="B13953" s="3"/>
      <c r="C13953" s="3"/>
      <c r="F13953" s="3"/>
      <c r="G13953" s="3"/>
      <c r="J13953" s="3"/>
      <c r="K13953" s="3"/>
    </row>
    <row r="13954" spans="2:11" x14ac:dyDescent="0.25">
      <c r="B13954" s="3"/>
      <c r="C13954" s="3"/>
      <c r="F13954" s="3"/>
      <c r="G13954" s="3"/>
      <c r="J13954" s="3"/>
      <c r="K13954" s="3"/>
    </row>
    <row r="13955" spans="2:11" x14ac:dyDescent="0.25">
      <c r="B13955" s="3"/>
      <c r="C13955" s="3"/>
      <c r="F13955" s="3"/>
      <c r="G13955" s="3"/>
      <c r="J13955" s="3"/>
      <c r="K13955" s="3"/>
    </row>
    <row r="13956" spans="2:11" x14ac:dyDescent="0.25">
      <c r="B13956" s="3"/>
      <c r="C13956" s="3"/>
      <c r="F13956" s="3"/>
      <c r="G13956" s="3"/>
      <c r="J13956" s="3"/>
      <c r="K13956" s="3"/>
    </row>
    <row r="13957" spans="2:11" x14ac:dyDescent="0.25">
      <c r="B13957" s="3"/>
      <c r="C13957" s="3"/>
      <c r="F13957" s="3"/>
      <c r="G13957" s="3"/>
      <c r="J13957" s="3"/>
      <c r="K13957" s="3"/>
    </row>
    <row r="13958" spans="2:11" x14ac:dyDescent="0.25">
      <c r="B13958" s="3"/>
      <c r="C13958" s="3"/>
      <c r="F13958" s="3"/>
      <c r="G13958" s="3"/>
      <c r="J13958" s="3"/>
      <c r="K13958" s="3"/>
    </row>
    <row r="13959" spans="2:11" x14ac:dyDescent="0.25">
      <c r="B13959" s="3"/>
      <c r="C13959" s="3"/>
      <c r="F13959" s="3"/>
      <c r="G13959" s="3"/>
      <c r="J13959" s="3"/>
      <c r="K13959" s="3"/>
    </row>
    <row r="13960" spans="2:11" x14ac:dyDescent="0.25">
      <c r="B13960" s="3"/>
      <c r="C13960" s="3"/>
      <c r="F13960" s="3"/>
      <c r="G13960" s="3"/>
      <c r="J13960" s="3"/>
      <c r="K13960" s="3"/>
    </row>
    <row r="13961" spans="2:11" x14ac:dyDescent="0.25">
      <c r="B13961" s="3"/>
      <c r="C13961" s="3"/>
      <c r="F13961" s="3"/>
      <c r="G13961" s="3"/>
      <c r="J13961" s="3"/>
      <c r="K13961" s="3"/>
    </row>
    <row r="13962" spans="2:11" x14ac:dyDescent="0.25">
      <c r="B13962" s="3"/>
      <c r="C13962" s="3"/>
      <c r="F13962" s="3"/>
      <c r="G13962" s="3"/>
      <c r="J13962" s="3"/>
      <c r="K13962" s="3"/>
    </row>
    <row r="13963" spans="2:11" x14ac:dyDescent="0.25">
      <c r="B13963" s="3"/>
      <c r="C13963" s="3"/>
      <c r="F13963" s="3"/>
      <c r="G13963" s="3"/>
      <c r="J13963" s="3"/>
      <c r="K13963" s="3"/>
    </row>
    <row r="13964" spans="2:11" x14ac:dyDescent="0.25">
      <c r="B13964" s="3"/>
      <c r="C13964" s="3"/>
      <c r="F13964" s="3"/>
      <c r="G13964" s="3"/>
      <c r="J13964" s="3"/>
      <c r="K13964" s="3"/>
    </row>
    <row r="13965" spans="2:11" x14ac:dyDescent="0.25">
      <c r="B13965" s="3"/>
      <c r="C13965" s="3"/>
      <c r="F13965" s="3"/>
      <c r="G13965" s="3"/>
      <c r="J13965" s="3"/>
      <c r="K13965" s="3"/>
    </row>
    <row r="13966" spans="2:11" x14ac:dyDescent="0.25">
      <c r="B13966" s="3"/>
      <c r="C13966" s="3"/>
      <c r="F13966" s="3"/>
      <c r="G13966" s="3"/>
      <c r="J13966" s="3"/>
      <c r="K13966" s="3"/>
    </row>
    <row r="13967" spans="2:11" x14ac:dyDescent="0.25">
      <c r="B13967" s="3"/>
      <c r="C13967" s="3"/>
      <c r="F13967" s="3"/>
      <c r="G13967" s="3"/>
      <c r="J13967" s="3"/>
      <c r="K13967" s="3"/>
    </row>
    <row r="13968" spans="2:11" x14ac:dyDescent="0.25">
      <c r="B13968" s="3"/>
      <c r="C13968" s="3"/>
      <c r="F13968" s="3"/>
      <c r="G13968" s="3"/>
      <c r="J13968" s="3"/>
      <c r="K13968" s="3"/>
    </row>
    <row r="13969" spans="2:11" x14ac:dyDescent="0.25">
      <c r="B13969" s="3"/>
      <c r="C13969" s="3"/>
      <c r="F13969" s="3"/>
      <c r="G13969" s="3"/>
      <c r="J13969" s="3"/>
      <c r="K13969" s="3"/>
    </row>
    <row r="13970" spans="2:11" x14ac:dyDescent="0.25">
      <c r="B13970" s="3"/>
      <c r="C13970" s="3"/>
      <c r="F13970" s="3"/>
      <c r="G13970" s="3"/>
      <c r="J13970" s="3"/>
      <c r="K13970" s="3"/>
    </row>
    <row r="13971" spans="2:11" x14ac:dyDescent="0.25">
      <c r="B13971" s="3"/>
      <c r="C13971" s="3"/>
      <c r="F13971" s="3"/>
      <c r="G13971" s="3"/>
      <c r="J13971" s="3"/>
      <c r="K13971" s="3"/>
    </row>
    <row r="13972" spans="2:11" x14ac:dyDescent="0.25">
      <c r="B13972" s="3"/>
      <c r="C13972" s="3"/>
      <c r="F13972" s="3"/>
      <c r="G13972" s="3"/>
      <c r="J13972" s="3"/>
      <c r="K13972" s="3"/>
    </row>
    <row r="13973" spans="2:11" x14ac:dyDescent="0.25">
      <c r="B13973" s="3"/>
      <c r="C13973" s="3"/>
      <c r="F13973" s="3"/>
      <c r="G13973" s="3"/>
      <c r="J13973" s="3"/>
      <c r="K13973" s="3"/>
    </row>
    <row r="13974" spans="2:11" x14ac:dyDescent="0.25">
      <c r="B13974" s="3"/>
      <c r="C13974" s="3"/>
      <c r="F13974" s="3"/>
      <c r="G13974" s="3"/>
      <c r="J13974" s="3"/>
      <c r="K13974" s="3"/>
    </row>
    <row r="13975" spans="2:11" x14ac:dyDescent="0.25">
      <c r="B13975" s="3"/>
      <c r="C13975" s="3"/>
      <c r="F13975" s="3"/>
      <c r="G13975" s="3"/>
      <c r="J13975" s="3"/>
      <c r="K13975" s="3"/>
    </row>
    <row r="13976" spans="2:11" x14ac:dyDescent="0.25">
      <c r="B13976" s="3"/>
      <c r="C13976" s="3"/>
      <c r="F13976" s="3"/>
      <c r="G13976" s="3"/>
      <c r="J13976" s="3"/>
      <c r="K13976" s="3"/>
    </row>
    <row r="13977" spans="2:11" x14ac:dyDescent="0.25">
      <c r="B13977" s="3"/>
      <c r="C13977" s="3"/>
      <c r="F13977" s="3"/>
      <c r="G13977" s="3"/>
      <c r="J13977" s="3"/>
      <c r="K13977" s="3"/>
    </row>
    <row r="13978" spans="2:11" x14ac:dyDescent="0.25">
      <c r="B13978" s="3"/>
      <c r="C13978" s="3"/>
      <c r="F13978" s="3"/>
      <c r="G13978" s="3"/>
      <c r="J13978" s="3"/>
      <c r="K13978" s="3"/>
    </row>
    <row r="13979" spans="2:11" x14ac:dyDescent="0.25">
      <c r="B13979" s="3"/>
      <c r="C13979" s="3"/>
      <c r="F13979" s="3"/>
      <c r="G13979" s="3"/>
      <c r="J13979" s="3"/>
      <c r="K13979" s="3"/>
    </row>
    <row r="13980" spans="2:11" x14ac:dyDescent="0.25">
      <c r="B13980" s="3"/>
      <c r="C13980" s="3"/>
      <c r="F13980" s="3"/>
      <c r="G13980" s="3"/>
      <c r="J13980" s="3"/>
      <c r="K13980" s="3"/>
    </row>
    <row r="13981" spans="2:11" x14ac:dyDescent="0.25">
      <c r="B13981" s="3"/>
      <c r="C13981" s="3"/>
      <c r="F13981" s="3"/>
      <c r="G13981" s="3"/>
      <c r="J13981" s="3"/>
      <c r="K13981" s="3"/>
    </row>
    <row r="13982" spans="2:11" x14ac:dyDescent="0.25">
      <c r="B13982" s="3"/>
      <c r="C13982" s="3"/>
      <c r="F13982" s="3"/>
      <c r="G13982" s="3"/>
      <c r="J13982" s="3"/>
      <c r="K13982" s="3"/>
    </row>
    <row r="13983" spans="2:11" x14ac:dyDescent="0.25">
      <c r="B13983" s="3"/>
      <c r="C13983" s="3"/>
      <c r="F13983" s="3"/>
      <c r="G13983" s="3"/>
      <c r="J13983" s="3"/>
      <c r="K13983" s="3"/>
    </row>
    <row r="13984" spans="2:11" x14ac:dyDescent="0.25">
      <c r="B13984" s="3"/>
      <c r="C13984" s="3"/>
      <c r="F13984" s="3"/>
      <c r="G13984" s="3"/>
      <c r="J13984" s="3"/>
      <c r="K13984" s="3"/>
    </row>
    <row r="13985" spans="2:11" x14ac:dyDescent="0.25">
      <c r="B13985" s="3"/>
      <c r="C13985" s="3"/>
      <c r="F13985" s="3"/>
      <c r="G13985" s="3"/>
      <c r="J13985" s="3"/>
      <c r="K13985" s="3"/>
    </row>
    <row r="13986" spans="2:11" x14ac:dyDescent="0.25">
      <c r="B13986" s="3"/>
      <c r="C13986" s="3"/>
      <c r="F13986" s="3"/>
      <c r="G13986" s="3"/>
      <c r="J13986" s="3"/>
      <c r="K13986" s="3"/>
    </row>
    <row r="13987" spans="2:11" x14ac:dyDescent="0.25">
      <c r="B13987" s="3"/>
      <c r="C13987" s="3"/>
      <c r="F13987" s="3"/>
      <c r="G13987" s="3"/>
      <c r="J13987" s="3"/>
      <c r="K13987" s="3"/>
    </row>
    <row r="13988" spans="2:11" x14ac:dyDescent="0.25">
      <c r="B13988" s="3"/>
      <c r="C13988" s="3"/>
      <c r="F13988" s="3"/>
      <c r="G13988" s="3"/>
      <c r="J13988" s="3"/>
      <c r="K13988" s="3"/>
    </row>
    <row r="13989" spans="2:11" x14ac:dyDescent="0.25">
      <c r="B13989" s="3"/>
      <c r="C13989" s="3"/>
      <c r="F13989" s="3"/>
      <c r="G13989" s="3"/>
      <c r="J13989" s="3"/>
      <c r="K13989" s="3"/>
    </row>
    <row r="13990" spans="2:11" x14ac:dyDescent="0.25">
      <c r="B13990" s="3"/>
      <c r="C13990" s="3"/>
      <c r="F13990" s="3"/>
      <c r="G13990" s="3"/>
      <c r="J13990" s="3"/>
      <c r="K13990" s="3"/>
    </row>
    <row r="13991" spans="2:11" x14ac:dyDescent="0.25">
      <c r="B13991" s="3"/>
      <c r="C13991" s="3"/>
      <c r="F13991" s="3"/>
      <c r="G13991" s="3"/>
      <c r="J13991" s="3"/>
      <c r="K13991" s="3"/>
    </row>
    <row r="13992" spans="2:11" x14ac:dyDescent="0.25">
      <c r="B13992" s="3"/>
      <c r="C13992" s="3"/>
      <c r="F13992" s="3"/>
      <c r="G13992" s="3"/>
      <c r="J13992" s="3"/>
      <c r="K13992" s="3"/>
    </row>
    <row r="13993" spans="2:11" x14ac:dyDescent="0.25">
      <c r="B13993" s="3"/>
      <c r="C13993" s="3"/>
      <c r="F13993" s="3"/>
      <c r="G13993" s="3"/>
      <c r="J13993" s="3"/>
      <c r="K13993" s="3"/>
    </row>
    <row r="13994" spans="2:11" x14ac:dyDescent="0.25">
      <c r="B13994" s="3"/>
      <c r="C13994" s="3"/>
      <c r="F13994" s="3"/>
      <c r="G13994" s="3"/>
      <c r="J13994" s="3"/>
      <c r="K13994" s="3"/>
    </row>
    <row r="13995" spans="2:11" x14ac:dyDescent="0.25">
      <c r="B13995" s="3"/>
      <c r="C13995" s="3"/>
      <c r="F13995" s="3"/>
      <c r="G13995" s="3"/>
      <c r="J13995" s="3"/>
      <c r="K13995" s="3"/>
    </row>
    <row r="13996" spans="2:11" x14ac:dyDescent="0.25">
      <c r="B13996" s="3"/>
      <c r="C13996" s="3"/>
      <c r="F13996" s="3"/>
      <c r="G13996" s="3"/>
      <c r="J13996" s="3"/>
      <c r="K13996" s="3"/>
    </row>
    <row r="13997" spans="2:11" x14ac:dyDescent="0.25">
      <c r="B13997" s="3"/>
      <c r="C13997" s="3"/>
      <c r="F13997" s="3"/>
      <c r="G13997" s="3"/>
      <c r="J13997" s="3"/>
      <c r="K13997" s="3"/>
    </row>
    <row r="13998" spans="2:11" x14ac:dyDescent="0.25">
      <c r="B13998" s="3"/>
      <c r="C13998" s="3"/>
      <c r="F13998" s="3"/>
      <c r="G13998" s="3"/>
      <c r="J13998" s="3"/>
      <c r="K13998" s="3"/>
    </row>
    <row r="13999" spans="2:11" x14ac:dyDescent="0.25">
      <c r="B13999" s="3"/>
      <c r="C13999" s="3"/>
      <c r="F13999" s="3"/>
      <c r="G13999" s="3"/>
      <c r="J13999" s="3"/>
      <c r="K13999" s="3"/>
    </row>
    <row r="14000" spans="2:11" x14ac:dyDescent="0.25">
      <c r="B14000" s="3"/>
      <c r="C14000" s="3"/>
      <c r="F14000" s="3"/>
      <c r="G14000" s="3"/>
      <c r="J14000" s="3"/>
      <c r="K14000" s="3"/>
    </row>
    <row r="14001" spans="2:11" x14ac:dyDescent="0.25">
      <c r="B14001" s="3"/>
      <c r="C14001" s="3"/>
      <c r="F14001" s="3"/>
      <c r="G14001" s="3"/>
      <c r="J14001" s="3"/>
      <c r="K14001" s="3"/>
    </row>
    <row r="14002" spans="2:11" x14ac:dyDescent="0.25">
      <c r="B14002" s="3"/>
      <c r="C14002" s="3"/>
      <c r="F14002" s="3"/>
      <c r="G14002" s="3"/>
      <c r="J14002" s="3"/>
      <c r="K14002" s="3"/>
    </row>
    <row r="14003" spans="2:11" x14ac:dyDescent="0.25">
      <c r="B14003" s="3"/>
      <c r="C14003" s="3"/>
      <c r="F14003" s="3"/>
      <c r="G14003" s="3"/>
      <c r="J14003" s="3"/>
      <c r="K14003" s="3"/>
    </row>
    <row r="14004" spans="2:11" x14ac:dyDescent="0.25">
      <c r="B14004" s="3"/>
      <c r="C14004" s="3"/>
      <c r="F14004" s="3"/>
      <c r="G14004" s="3"/>
      <c r="J14004" s="3"/>
      <c r="K14004" s="3"/>
    </row>
    <row r="14005" spans="2:11" x14ac:dyDescent="0.25">
      <c r="B14005" s="3"/>
      <c r="C14005" s="3"/>
      <c r="F14005" s="3"/>
      <c r="G14005" s="3"/>
      <c r="J14005" s="3"/>
      <c r="K14005" s="3"/>
    </row>
    <row r="14006" spans="2:11" x14ac:dyDescent="0.25">
      <c r="B14006" s="3"/>
      <c r="C14006" s="3"/>
      <c r="F14006" s="3"/>
      <c r="G14006" s="3"/>
      <c r="J14006" s="3"/>
      <c r="K14006" s="3"/>
    </row>
    <row r="14007" spans="2:11" x14ac:dyDescent="0.25">
      <c r="B14007" s="3"/>
      <c r="C14007" s="3"/>
      <c r="F14007" s="3"/>
      <c r="G14007" s="3"/>
      <c r="J14007" s="3"/>
      <c r="K14007" s="3"/>
    </row>
    <row r="14008" spans="2:11" x14ac:dyDescent="0.25">
      <c r="B14008" s="3"/>
      <c r="C14008" s="3"/>
      <c r="F14008" s="3"/>
      <c r="G14008" s="3"/>
      <c r="J14008" s="3"/>
      <c r="K14008" s="3"/>
    </row>
    <row r="14009" spans="2:11" x14ac:dyDescent="0.25">
      <c r="B14009" s="3"/>
      <c r="C14009" s="3"/>
      <c r="F14009" s="3"/>
      <c r="G14009" s="3"/>
      <c r="J14009" s="3"/>
      <c r="K14009" s="3"/>
    </row>
    <row r="14010" spans="2:11" x14ac:dyDescent="0.25">
      <c r="B14010" s="3"/>
      <c r="C14010" s="3"/>
      <c r="F14010" s="3"/>
      <c r="G14010" s="3"/>
      <c r="J14010" s="3"/>
      <c r="K14010" s="3"/>
    </row>
    <row r="14011" spans="2:11" x14ac:dyDescent="0.25">
      <c r="B14011" s="3"/>
      <c r="C14011" s="3"/>
      <c r="F14011" s="3"/>
      <c r="G14011" s="3"/>
      <c r="J14011" s="3"/>
      <c r="K14011" s="3"/>
    </row>
    <row r="14012" spans="2:11" x14ac:dyDescent="0.25">
      <c r="B14012" s="3"/>
      <c r="C14012" s="3"/>
      <c r="F14012" s="3"/>
      <c r="G14012" s="3"/>
      <c r="J14012" s="3"/>
      <c r="K14012" s="3"/>
    </row>
    <row r="14013" spans="2:11" x14ac:dyDescent="0.25">
      <c r="B14013" s="3"/>
      <c r="C14013" s="3"/>
      <c r="F14013" s="3"/>
      <c r="G14013" s="3"/>
      <c r="J14013" s="3"/>
      <c r="K14013" s="3"/>
    </row>
    <row r="14014" spans="2:11" x14ac:dyDescent="0.25">
      <c r="B14014" s="3"/>
      <c r="C14014" s="3"/>
      <c r="F14014" s="3"/>
      <c r="G14014" s="3"/>
      <c r="J14014" s="3"/>
      <c r="K14014" s="3"/>
    </row>
    <row r="14015" spans="2:11" x14ac:dyDescent="0.25">
      <c r="B14015" s="3"/>
      <c r="C14015" s="3"/>
      <c r="F14015" s="3"/>
      <c r="G14015" s="3"/>
      <c r="J14015" s="3"/>
      <c r="K14015" s="3"/>
    </row>
    <row r="14016" spans="2:11" x14ac:dyDescent="0.25">
      <c r="B14016" s="3"/>
      <c r="C14016" s="3"/>
      <c r="F14016" s="3"/>
      <c r="G14016" s="3"/>
      <c r="J14016" s="3"/>
      <c r="K14016" s="3"/>
    </row>
    <row r="14017" spans="2:11" x14ac:dyDescent="0.25">
      <c r="B14017" s="3"/>
      <c r="C14017" s="3"/>
      <c r="F14017" s="3"/>
      <c r="G14017" s="3"/>
      <c r="J14017" s="3"/>
      <c r="K14017" s="3"/>
    </row>
    <row r="14018" spans="2:11" x14ac:dyDescent="0.25">
      <c r="B14018" s="3"/>
      <c r="C14018" s="3"/>
      <c r="F14018" s="3"/>
      <c r="G14018" s="3"/>
      <c r="J14018" s="3"/>
      <c r="K14018" s="3"/>
    </row>
    <row r="14019" spans="2:11" x14ac:dyDescent="0.25">
      <c r="B14019" s="3"/>
      <c r="C14019" s="3"/>
      <c r="F14019" s="3"/>
      <c r="G14019" s="3"/>
      <c r="J14019" s="3"/>
      <c r="K14019" s="3"/>
    </row>
    <row r="14020" spans="2:11" x14ac:dyDescent="0.25">
      <c r="B14020" s="3"/>
      <c r="C14020" s="3"/>
      <c r="F14020" s="3"/>
      <c r="G14020" s="3"/>
      <c r="J14020" s="3"/>
      <c r="K14020" s="3"/>
    </row>
    <row r="14021" spans="2:11" x14ac:dyDescent="0.25">
      <c r="B14021" s="3"/>
      <c r="C14021" s="3"/>
      <c r="F14021" s="3"/>
      <c r="G14021" s="3"/>
      <c r="J14021" s="3"/>
      <c r="K14021" s="3"/>
    </row>
    <row r="14022" spans="2:11" x14ac:dyDescent="0.25">
      <c r="B14022" s="3"/>
      <c r="C14022" s="3"/>
      <c r="F14022" s="3"/>
      <c r="G14022" s="3"/>
      <c r="J14022" s="3"/>
      <c r="K14022" s="3"/>
    </row>
    <row r="14023" spans="2:11" x14ac:dyDescent="0.25">
      <c r="B14023" s="3"/>
      <c r="C14023" s="3"/>
      <c r="F14023" s="3"/>
      <c r="G14023" s="3"/>
      <c r="J14023" s="3"/>
      <c r="K14023" s="3"/>
    </row>
    <row r="14024" spans="2:11" x14ac:dyDescent="0.25">
      <c r="B14024" s="3"/>
      <c r="C14024" s="3"/>
      <c r="F14024" s="3"/>
      <c r="G14024" s="3"/>
      <c r="J14024" s="3"/>
      <c r="K14024" s="3"/>
    </row>
    <row r="14025" spans="2:11" x14ac:dyDescent="0.25">
      <c r="B14025" s="3"/>
      <c r="C14025" s="3"/>
      <c r="F14025" s="3"/>
      <c r="G14025" s="3"/>
      <c r="J14025" s="3"/>
      <c r="K14025" s="3"/>
    </row>
    <row r="14026" spans="2:11" x14ac:dyDescent="0.25">
      <c r="B14026" s="3"/>
      <c r="C14026" s="3"/>
      <c r="F14026" s="3"/>
      <c r="G14026" s="3"/>
      <c r="J14026" s="3"/>
      <c r="K14026" s="3"/>
    </row>
    <row r="14027" spans="2:11" x14ac:dyDescent="0.25">
      <c r="B14027" s="3"/>
      <c r="C14027" s="3"/>
      <c r="F14027" s="3"/>
      <c r="G14027" s="3"/>
      <c r="J14027" s="3"/>
      <c r="K14027" s="3"/>
    </row>
    <row r="14028" spans="2:11" x14ac:dyDescent="0.25">
      <c r="B14028" s="3"/>
      <c r="C14028" s="3"/>
      <c r="F14028" s="3"/>
      <c r="G14028" s="3"/>
      <c r="J14028" s="3"/>
      <c r="K14028" s="3"/>
    </row>
    <row r="14029" spans="2:11" x14ac:dyDescent="0.25">
      <c r="B14029" s="3"/>
      <c r="C14029" s="3"/>
      <c r="F14029" s="3"/>
      <c r="G14029" s="3"/>
      <c r="J14029" s="3"/>
      <c r="K14029" s="3"/>
    </row>
    <row r="14030" spans="2:11" x14ac:dyDescent="0.25">
      <c r="B14030" s="3"/>
      <c r="C14030" s="3"/>
      <c r="F14030" s="3"/>
      <c r="G14030" s="3"/>
      <c r="J14030" s="3"/>
      <c r="K14030" s="3"/>
    </row>
    <row r="14031" spans="2:11" x14ac:dyDescent="0.25">
      <c r="B14031" s="3"/>
      <c r="C14031" s="3"/>
      <c r="F14031" s="3"/>
      <c r="G14031" s="3"/>
      <c r="J14031" s="3"/>
      <c r="K14031" s="3"/>
    </row>
    <row r="14032" spans="2:11" x14ac:dyDescent="0.25">
      <c r="B14032" s="3"/>
      <c r="C14032" s="3"/>
      <c r="F14032" s="3"/>
      <c r="G14032" s="3"/>
      <c r="J14032" s="3"/>
      <c r="K14032" s="3"/>
    </row>
    <row r="14033" spans="2:11" x14ac:dyDescent="0.25">
      <c r="B14033" s="3"/>
      <c r="C14033" s="3"/>
      <c r="F14033" s="3"/>
      <c r="G14033" s="3"/>
      <c r="J14033" s="3"/>
      <c r="K14033" s="3"/>
    </row>
    <row r="14034" spans="2:11" x14ac:dyDescent="0.25">
      <c r="B14034" s="3"/>
      <c r="C14034" s="3"/>
      <c r="F14034" s="3"/>
      <c r="G14034" s="3"/>
      <c r="J14034" s="3"/>
      <c r="K14034" s="3"/>
    </row>
    <row r="14035" spans="2:11" x14ac:dyDescent="0.25">
      <c r="B14035" s="3"/>
      <c r="C14035" s="3"/>
      <c r="F14035" s="3"/>
      <c r="G14035" s="3"/>
      <c r="J14035" s="3"/>
      <c r="K14035" s="3"/>
    </row>
    <row r="14036" spans="2:11" x14ac:dyDescent="0.25">
      <c r="B14036" s="3"/>
      <c r="C14036" s="3"/>
      <c r="F14036" s="3"/>
      <c r="G14036" s="3"/>
      <c r="J14036" s="3"/>
      <c r="K14036" s="3"/>
    </row>
    <row r="14037" spans="2:11" x14ac:dyDescent="0.25">
      <c r="B14037" s="3"/>
      <c r="C14037" s="3"/>
      <c r="F14037" s="3"/>
      <c r="G14037" s="3"/>
      <c r="J14037" s="3"/>
      <c r="K14037" s="3"/>
    </row>
    <row r="14038" spans="2:11" x14ac:dyDescent="0.25">
      <c r="B14038" s="3"/>
      <c r="C14038" s="3"/>
      <c r="F14038" s="3"/>
      <c r="G14038" s="3"/>
      <c r="J14038" s="3"/>
      <c r="K14038" s="3"/>
    </row>
    <row r="14039" spans="2:11" x14ac:dyDescent="0.25">
      <c r="B14039" s="3"/>
      <c r="C14039" s="3"/>
      <c r="F14039" s="3"/>
      <c r="G14039" s="3"/>
      <c r="J14039" s="3"/>
      <c r="K14039" s="3"/>
    </row>
    <row r="14040" spans="2:11" x14ac:dyDescent="0.25">
      <c r="B14040" s="3"/>
      <c r="C14040" s="3"/>
      <c r="F14040" s="3"/>
      <c r="G14040" s="3"/>
      <c r="J14040" s="3"/>
      <c r="K14040" s="3"/>
    </row>
    <row r="14041" spans="2:11" x14ac:dyDescent="0.25">
      <c r="B14041" s="3"/>
      <c r="C14041" s="3"/>
      <c r="F14041" s="3"/>
      <c r="G14041" s="3"/>
      <c r="J14041" s="3"/>
      <c r="K14041" s="3"/>
    </row>
    <row r="14042" spans="2:11" x14ac:dyDescent="0.25">
      <c r="B14042" s="3"/>
      <c r="C14042" s="3"/>
      <c r="F14042" s="3"/>
      <c r="G14042" s="3"/>
      <c r="J14042" s="3"/>
      <c r="K14042" s="3"/>
    </row>
    <row r="14043" spans="2:11" x14ac:dyDescent="0.25">
      <c r="B14043" s="3"/>
      <c r="C14043" s="3"/>
      <c r="F14043" s="3"/>
      <c r="G14043" s="3"/>
      <c r="J14043" s="3"/>
      <c r="K14043" s="3"/>
    </row>
    <row r="14044" spans="2:11" x14ac:dyDescent="0.25">
      <c r="B14044" s="3"/>
      <c r="C14044" s="3"/>
      <c r="F14044" s="3"/>
      <c r="G14044" s="3"/>
      <c r="J14044" s="3"/>
      <c r="K14044" s="3"/>
    </row>
    <row r="14045" spans="2:11" x14ac:dyDescent="0.25">
      <c r="B14045" s="3"/>
      <c r="C14045" s="3"/>
      <c r="F14045" s="3"/>
      <c r="G14045" s="3"/>
      <c r="J14045" s="3"/>
      <c r="K14045" s="3"/>
    </row>
    <row r="14046" spans="2:11" x14ac:dyDescent="0.25">
      <c r="B14046" s="3"/>
      <c r="C14046" s="3"/>
      <c r="F14046" s="3"/>
      <c r="G14046" s="3"/>
      <c r="J14046" s="3"/>
      <c r="K14046" s="3"/>
    </row>
    <row r="14047" spans="2:11" x14ac:dyDescent="0.25">
      <c r="B14047" s="3"/>
      <c r="C14047" s="3"/>
      <c r="F14047" s="3"/>
      <c r="G14047" s="3"/>
      <c r="J14047" s="3"/>
      <c r="K14047" s="3"/>
    </row>
    <row r="14048" spans="2:11" x14ac:dyDescent="0.25">
      <c r="B14048" s="3"/>
      <c r="C14048" s="3"/>
      <c r="F14048" s="3"/>
      <c r="G14048" s="3"/>
      <c r="J14048" s="3"/>
      <c r="K14048" s="3"/>
    </row>
    <row r="14049" spans="2:11" x14ac:dyDescent="0.25">
      <c r="B14049" s="3"/>
      <c r="C14049" s="3"/>
      <c r="F14049" s="3"/>
      <c r="G14049" s="3"/>
      <c r="J14049" s="3"/>
      <c r="K14049" s="3"/>
    </row>
    <row r="14050" spans="2:11" x14ac:dyDescent="0.25">
      <c r="B14050" s="3"/>
      <c r="C14050" s="3"/>
      <c r="F14050" s="3"/>
      <c r="G14050" s="3"/>
      <c r="J14050" s="3"/>
      <c r="K14050" s="3"/>
    </row>
    <row r="14051" spans="2:11" x14ac:dyDescent="0.25">
      <c r="B14051" s="3"/>
      <c r="C14051" s="3"/>
      <c r="F14051" s="3"/>
      <c r="G14051" s="3"/>
      <c r="J14051" s="3"/>
      <c r="K14051" s="3"/>
    </row>
    <row r="14052" spans="2:11" x14ac:dyDescent="0.25">
      <c r="B14052" s="3"/>
      <c r="C14052" s="3"/>
      <c r="F14052" s="3"/>
      <c r="G14052" s="3"/>
      <c r="J14052" s="3"/>
      <c r="K14052" s="3"/>
    </row>
    <row r="14053" spans="2:11" x14ac:dyDescent="0.25">
      <c r="B14053" s="3"/>
      <c r="C14053" s="3"/>
      <c r="F14053" s="3"/>
      <c r="G14053" s="3"/>
      <c r="J14053" s="3"/>
      <c r="K14053" s="3"/>
    </row>
    <row r="14054" spans="2:11" x14ac:dyDescent="0.25">
      <c r="B14054" s="3"/>
      <c r="C14054" s="3"/>
      <c r="F14054" s="3"/>
      <c r="G14054" s="3"/>
      <c r="J14054" s="3"/>
      <c r="K14054" s="3"/>
    </row>
    <row r="14055" spans="2:11" x14ac:dyDescent="0.25">
      <c r="B14055" s="3"/>
      <c r="C14055" s="3"/>
      <c r="F14055" s="3"/>
      <c r="G14055" s="3"/>
      <c r="J14055" s="3"/>
      <c r="K14055" s="3"/>
    </row>
    <row r="14056" spans="2:11" x14ac:dyDescent="0.25">
      <c r="B14056" s="3"/>
      <c r="C14056" s="3"/>
      <c r="F14056" s="3"/>
      <c r="G14056" s="3"/>
      <c r="J14056" s="3"/>
      <c r="K14056" s="3"/>
    </row>
    <row r="14057" spans="2:11" x14ac:dyDescent="0.25">
      <c r="B14057" s="3"/>
      <c r="C14057" s="3"/>
      <c r="F14057" s="3"/>
      <c r="G14057" s="3"/>
      <c r="J14057" s="3"/>
      <c r="K14057" s="3"/>
    </row>
    <row r="14058" spans="2:11" x14ac:dyDescent="0.25">
      <c r="B14058" s="3"/>
      <c r="C14058" s="3"/>
      <c r="F14058" s="3"/>
      <c r="G14058" s="3"/>
      <c r="J14058" s="3"/>
      <c r="K14058" s="3"/>
    </row>
    <row r="14059" spans="2:11" x14ac:dyDescent="0.25">
      <c r="B14059" s="3"/>
      <c r="C14059" s="3"/>
      <c r="F14059" s="3"/>
      <c r="G14059" s="3"/>
      <c r="J14059" s="3"/>
      <c r="K14059" s="3"/>
    </row>
    <row r="14060" spans="2:11" x14ac:dyDescent="0.25">
      <c r="B14060" s="3"/>
      <c r="C14060" s="3"/>
      <c r="F14060" s="3"/>
      <c r="G14060" s="3"/>
      <c r="J14060" s="3"/>
      <c r="K14060" s="3"/>
    </row>
    <row r="14061" spans="2:11" x14ac:dyDescent="0.25">
      <c r="B14061" s="3"/>
      <c r="C14061" s="3"/>
      <c r="F14061" s="3"/>
      <c r="G14061" s="3"/>
      <c r="J14061" s="3"/>
      <c r="K14061" s="3"/>
    </row>
    <row r="14062" spans="2:11" x14ac:dyDescent="0.25">
      <c r="B14062" s="3"/>
      <c r="C14062" s="3"/>
      <c r="F14062" s="3"/>
      <c r="G14062" s="3"/>
      <c r="J14062" s="3"/>
      <c r="K14062" s="3"/>
    </row>
    <row r="14063" spans="2:11" x14ac:dyDescent="0.25">
      <c r="B14063" s="3"/>
      <c r="C14063" s="3"/>
      <c r="F14063" s="3"/>
      <c r="G14063" s="3"/>
      <c r="J14063" s="3"/>
      <c r="K14063" s="3"/>
    </row>
    <row r="14064" spans="2:11" x14ac:dyDescent="0.25">
      <c r="B14064" s="3"/>
      <c r="C14064" s="3"/>
      <c r="F14064" s="3"/>
      <c r="G14064" s="3"/>
      <c r="J14064" s="3"/>
      <c r="K14064" s="3"/>
    </row>
    <row r="14065" spans="2:11" x14ac:dyDescent="0.25">
      <c r="B14065" s="3"/>
      <c r="C14065" s="3"/>
      <c r="F14065" s="3"/>
      <c r="G14065" s="3"/>
      <c r="J14065" s="3"/>
      <c r="K14065" s="3"/>
    </row>
    <row r="14066" spans="2:11" x14ac:dyDescent="0.25">
      <c r="B14066" s="3"/>
      <c r="C14066" s="3"/>
      <c r="F14066" s="3"/>
      <c r="G14066" s="3"/>
      <c r="J14066" s="3"/>
      <c r="K14066" s="3"/>
    </row>
    <row r="14067" spans="2:11" x14ac:dyDescent="0.25">
      <c r="B14067" s="3"/>
      <c r="C14067" s="3"/>
      <c r="F14067" s="3"/>
      <c r="G14067" s="3"/>
      <c r="J14067" s="3"/>
      <c r="K14067" s="3"/>
    </row>
    <row r="14068" spans="2:11" x14ac:dyDescent="0.25">
      <c r="B14068" s="3"/>
      <c r="C14068" s="3"/>
      <c r="F14068" s="3"/>
      <c r="G14068" s="3"/>
      <c r="J14068" s="3"/>
      <c r="K14068" s="3"/>
    </row>
    <row r="14069" spans="2:11" x14ac:dyDescent="0.25">
      <c r="B14069" s="3"/>
      <c r="C14069" s="3"/>
      <c r="F14069" s="3"/>
      <c r="G14069" s="3"/>
      <c r="J14069" s="3"/>
      <c r="K14069" s="3"/>
    </row>
    <row r="14070" spans="2:11" x14ac:dyDescent="0.25">
      <c r="B14070" s="3"/>
      <c r="C14070" s="3"/>
      <c r="F14070" s="3"/>
      <c r="G14070" s="3"/>
      <c r="J14070" s="3"/>
      <c r="K14070" s="3"/>
    </row>
    <row r="14071" spans="2:11" x14ac:dyDescent="0.25">
      <c r="B14071" s="3"/>
      <c r="C14071" s="3"/>
      <c r="F14071" s="3"/>
      <c r="G14071" s="3"/>
      <c r="J14071" s="3"/>
      <c r="K14071" s="3"/>
    </row>
    <row r="14072" spans="2:11" x14ac:dyDescent="0.25">
      <c r="B14072" s="3"/>
      <c r="C14072" s="3"/>
      <c r="F14072" s="3"/>
      <c r="G14072" s="3"/>
      <c r="J14072" s="3"/>
      <c r="K14072" s="3"/>
    </row>
    <row r="14073" spans="2:11" x14ac:dyDescent="0.25">
      <c r="B14073" s="3"/>
      <c r="C14073" s="3"/>
      <c r="F14073" s="3"/>
      <c r="G14073" s="3"/>
      <c r="J14073" s="3"/>
      <c r="K14073" s="3"/>
    </row>
    <row r="14074" spans="2:11" x14ac:dyDescent="0.25">
      <c r="B14074" s="3"/>
      <c r="C14074" s="3"/>
      <c r="F14074" s="3"/>
      <c r="G14074" s="3"/>
      <c r="J14074" s="3"/>
      <c r="K14074" s="3"/>
    </row>
    <row r="14075" spans="2:11" x14ac:dyDescent="0.25">
      <c r="B14075" s="3"/>
      <c r="C14075" s="3"/>
      <c r="F14075" s="3"/>
      <c r="G14075" s="3"/>
      <c r="J14075" s="3"/>
      <c r="K14075" s="3"/>
    </row>
    <row r="14076" spans="2:11" x14ac:dyDescent="0.25">
      <c r="B14076" s="3"/>
      <c r="C14076" s="3"/>
      <c r="F14076" s="3"/>
      <c r="G14076" s="3"/>
      <c r="J14076" s="3"/>
      <c r="K14076" s="3"/>
    </row>
    <row r="14077" spans="2:11" x14ac:dyDescent="0.25">
      <c r="B14077" s="3"/>
      <c r="C14077" s="3"/>
      <c r="F14077" s="3"/>
      <c r="G14077" s="3"/>
      <c r="J14077" s="3"/>
      <c r="K14077" s="3"/>
    </row>
    <row r="14078" spans="2:11" x14ac:dyDescent="0.25">
      <c r="B14078" s="3"/>
      <c r="C14078" s="3"/>
      <c r="F14078" s="3"/>
      <c r="G14078" s="3"/>
      <c r="J14078" s="3"/>
      <c r="K14078" s="3"/>
    </row>
    <row r="14079" spans="2:11" x14ac:dyDescent="0.25">
      <c r="B14079" s="3"/>
      <c r="C14079" s="3"/>
      <c r="F14079" s="3"/>
      <c r="G14079" s="3"/>
      <c r="J14079" s="3"/>
      <c r="K14079" s="3"/>
    </row>
    <row r="14080" spans="2:11" x14ac:dyDescent="0.25">
      <c r="B14080" s="3"/>
      <c r="C14080" s="3"/>
      <c r="F14080" s="3"/>
      <c r="G14080" s="3"/>
      <c r="J14080" s="3"/>
      <c r="K14080" s="3"/>
    </row>
    <row r="14081" spans="2:11" x14ac:dyDescent="0.25">
      <c r="B14081" s="3"/>
      <c r="C14081" s="3"/>
      <c r="F14081" s="3"/>
      <c r="G14081" s="3"/>
      <c r="J14081" s="3"/>
      <c r="K14081" s="3"/>
    </row>
    <row r="14082" spans="2:11" x14ac:dyDescent="0.25">
      <c r="B14082" s="3"/>
      <c r="C14082" s="3"/>
      <c r="F14082" s="3"/>
      <c r="G14082" s="3"/>
      <c r="J14082" s="3"/>
      <c r="K14082" s="3"/>
    </row>
    <row r="14083" spans="2:11" x14ac:dyDescent="0.25">
      <c r="B14083" s="3"/>
      <c r="C14083" s="3"/>
      <c r="F14083" s="3"/>
      <c r="G14083" s="3"/>
      <c r="J14083" s="3"/>
      <c r="K14083" s="3"/>
    </row>
    <row r="14084" spans="2:11" x14ac:dyDescent="0.25">
      <c r="B14084" s="3"/>
      <c r="C14084" s="3"/>
      <c r="F14084" s="3"/>
      <c r="G14084" s="3"/>
      <c r="J14084" s="3"/>
      <c r="K14084" s="3"/>
    </row>
    <row r="14085" spans="2:11" x14ac:dyDescent="0.25">
      <c r="B14085" s="3"/>
      <c r="C14085" s="3"/>
      <c r="F14085" s="3"/>
      <c r="G14085" s="3"/>
      <c r="J14085" s="3"/>
      <c r="K14085" s="3"/>
    </row>
    <row r="14086" spans="2:11" x14ac:dyDescent="0.25">
      <c r="B14086" s="3"/>
      <c r="C14086" s="3"/>
      <c r="F14086" s="3"/>
      <c r="G14086" s="3"/>
      <c r="J14086" s="3"/>
      <c r="K14086" s="3"/>
    </row>
    <row r="14087" spans="2:11" x14ac:dyDescent="0.25">
      <c r="B14087" s="3"/>
      <c r="C14087" s="3"/>
      <c r="F14087" s="3"/>
      <c r="G14087" s="3"/>
      <c r="J14087" s="3"/>
      <c r="K14087" s="3"/>
    </row>
    <row r="14088" spans="2:11" x14ac:dyDescent="0.25">
      <c r="B14088" s="3"/>
      <c r="C14088" s="3"/>
      <c r="F14088" s="3"/>
      <c r="G14088" s="3"/>
      <c r="J14088" s="3"/>
      <c r="K14088" s="3"/>
    </row>
    <row r="14089" spans="2:11" x14ac:dyDescent="0.25">
      <c r="B14089" s="3"/>
      <c r="C14089" s="3"/>
      <c r="F14089" s="3"/>
      <c r="G14089" s="3"/>
      <c r="J14089" s="3"/>
      <c r="K14089" s="3"/>
    </row>
    <row r="14090" spans="2:11" x14ac:dyDescent="0.25">
      <c r="B14090" s="3"/>
      <c r="C14090" s="3"/>
      <c r="F14090" s="3"/>
      <c r="G14090" s="3"/>
      <c r="J14090" s="3"/>
      <c r="K14090" s="3"/>
    </row>
    <row r="14091" spans="2:11" x14ac:dyDescent="0.25">
      <c r="B14091" s="3"/>
      <c r="C14091" s="3"/>
      <c r="F14091" s="3"/>
      <c r="G14091" s="3"/>
      <c r="J14091" s="3"/>
      <c r="K14091" s="3"/>
    </row>
    <row r="14092" spans="2:11" x14ac:dyDescent="0.25">
      <c r="B14092" s="3"/>
      <c r="C14092" s="3"/>
      <c r="F14092" s="3"/>
      <c r="G14092" s="3"/>
      <c r="J14092" s="3"/>
      <c r="K14092" s="3"/>
    </row>
    <row r="14093" spans="2:11" x14ac:dyDescent="0.25">
      <c r="B14093" s="3"/>
      <c r="C14093" s="3"/>
      <c r="F14093" s="3"/>
      <c r="G14093" s="3"/>
      <c r="J14093" s="3"/>
      <c r="K14093" s="3"/>
    </row>
    <row r="14094" spans="2:11" x14ac:dyDescent="0.25">
      <c r="B14094" s="3"/>
      <c r="C14094" s="3"/>
      <c r="F14094" s="3"/>
      <c r="G14094" s="3"/>
      <c r="J14094" s="3"/>
      <c r="K14094" s="3"/>
    </row>
    <row r="14095" spans="2:11" x14ac:dyDescent="0.25">
      <c r="B14095" s="3"/>
      <c r="C14095" s="3"/>
      <c r="F14095" s="3"/>
      <c r="G14095" s="3"/>
      <c r="J14095" s="3"/>
      <c r="K14095" s="3"/>
    </row>
    <row r="14096" spans="2:11" x14ac:dyDescent="0.25">
      <c r="B14096" s="3"/>
      <c r="C14096" s="3"/>
      <c r="F14096" s="3"/>
      <c r="G14096" s="3"/>
      <c r="J14096" s="3"/>
      <c r="K14096" s="3"/>
    </row>
    <row r="14097" spans="2:11" x14ac:dyDescent="0.25">
      <c r="B14097" s="3"/>
      <c r="C14097" s="3"/>
      <c r="F14097" s="3"/>
      <c r="G14097" s="3"/>
      <c r="J14097" s="3"/>
      <c r="K14097" s="3"/>
    </row>
    <row r="14098" spans="2:11" x14ac:dyDescent="0.25">
      <c r="B14098" s="3"/>
      <c r="C14098" s="3"/>
      <c r="F14098" s="3"/>
      <c r="G14098" s="3"/>
      <c r="J14098" s="3"/>
      <c r="K14098" s="3"/>
    </row>
    <row r="14099" spans="2:11" x14ac:dyDescent="0.25">
      <c r="B14099" s="3"/>
      <c r="C14099" s="3"/>
      <c r="F14099" s="3"/>
      <c r="G14099" s="3"/>
      <c r="J14099" s="3"/>
      <c r="K14099" s="3"/>
    </row>
    <row r="14100" spans="2:11" x14ac:dyDescent="0.25">
      <c r="B14100" s="3"/>
      <c r="C14100" s="3"/>
      <c r="F14100" s="3"/>
      <c r="G14100" s="3"/>
      <c r="J14100" s="3"/>
      <c r="K14100" s="3"/>
    </row>
    <row r="14101" spans="2:11" x14ac:dyDescent="0.25">
      <c r="B14101" s="3"/>
      <c r="C14101" s="3"/>
      <c r="F14101" s="3"/>
      <c r="G14101" s="3"/>
      <c r="J14101" s="3"/>
      <c r="K14101" s="3"/>
    </row>
    <row r="14102" spans="2:11" x14ac:dyDescent="0.25">
      <c r="B14102" s="3"/>
      <c r="C14102" s="3"/>
      <c r="F14102" s="3"/>
      <c r="G14102" s="3"/>
      <c r="J14102" s="3"/>
      <c r="K14102" s="3"/>
    </row>
    <row r="14103" spans="2:11" x14ac:dyDescent="0.25">
      <c r="B14103" s="3"/>
      <c r="C14103" s="3"/>
      <c r="F14103" s="3"/>
      <c r="G14103" s="3"/>
      <c r="J14103" s="3"/>
      <c r="K14103" s="3"/>
    </row>
    <row r="14104" spans="2:11" x14ac:dyDescent="0.25">
      <c r="B14104" s="3"/>
      <c r="C14104" s="3"/>
      <c r="F14104" s="3"/>
      <c r="G14104" s="3"/>
      <c r="J14104" s="3"/>
      <c r="K14104" s="3"/>
    </row>
    <row r="14105" spans="2:11" x14ac:dyDescent="0.25">
      <c r="B14105" s="3"/>
      <c r="C14105" s="3"/>
      <c r="F14105" s="3"/>
      <c r="G14105" s="3"/>
      <c r="J14105" s="3"/>
      <c r="K14105" s="3"/>
    </row>
    <row r="14106" spans="2:11" x14ac:dyDescent="0.25">
      <c r="B14106" s="3"/>
      <c r="C14106" s="3"/>
      <c r="F14106" s="3"/>
      <c r="G14106" s="3"/>
      <c r="J14106" s="3"/>
      <c r="K14106" s="3"/>
    </row>
    <row r="14107" spans="2:11" x14ac:dyDescent="0.25">
      <c r="B14107" s="3"/>
      <c r="C14107" s="3"/>
      <c r="F14107" s="3"/>
      <c r="G14107" s="3"/>
      <c r="J14107" s="3"/>
      <c r="K14107" s="3"/>
    </row>
    <row r="14108" spans="2:11" x14ac:dyDescent="0.25">
      <c r="B14108" s="3"/>
      <c r="C14108" s="3"/>
      <c r="F14108" s="3"/>
      <c r="G14108" s="3"/>
      <c r="J14108" s="3"/>
      <c r="K14108" s="3"/>
    </row>
    <row r="14109" spans="2:11" x14ac:dyDescent="0.25">
      <c r="B14109" s="3"/>
      <c r="C14109" s="3"/>
      <c r="F14109" s="3"/>
      <c r="G14109" s="3"/>
      <c r="J14109" s="3"/>
      <c r="K14109" s="3"/>
    </row>
    <row r="14110" spans="2:11" x14ac:dyDescent="0.25">
      <c r="B14110" s="3"/>
      <c r="C14110" s="3"/>
      <c r="F14110" s="3"/>
      <c r="G14110" s="3"/>
      <c r="J14110" s="3"/>
      <c r="K14110" s="3"/>
    </row>
    <row r="14111" spans="2:11" x14ac:dyDescent="0.25">
      <c r="B14111" s="3"/>
      <c r="C14111" s="3"/>
      <c r="F14111" s="3"/>
      <c r="G14111" s="3"/>
      <c r="J14111" s="3"/>
      <c r="K14111" s="3"/>
    </row>
    <row r="14112" spans="2:11" x14ac:dyDescent="0.25">
      <c r="B14112" s="3"/>
      <c r="C14112" s="3"/>
      <c r="F14112" s="3"/>
      <c r="G14112" s="3"/>
      <c r="J14112" s="3"/>
      <c r="K14112" s="3"/>
    </row>
    <row r="14113" spans="2:11" x14ac:dyDescent="0.25">
      <c r="B14113" s="3"/>
      <c r="C14113" s="3"/>
      <c r="F14113" s="3"/>
      <c r="G14113" s="3"/>
      <c r="J14113" s="3"/>
      <c r="K14113" s="3"/>
    </row>
    <row r="14114" spans="2:11" x14ac:dyDescent="0.25">
      <c r="B14114" s="3"/>
      <c r="C14114" s="3"/>
      <c r="F14114" s="3"/>
      <c r="G14114" s="3"/>
      <c r="J14114" s="3"/>
      <c r="K14114" s="3"/>
    </row>
    <row r="14115" spans="2:11" x14ac:dyDescent="0.25">
      <c r="B14115" s="3"/>
      <c r="C14115" s="3"/>
      <c r="F14115" s="3"/>
      <c r="G14115" s="3"/>
      <c r="J14115" s="3"/>
      <c r="K14115" s="3"/>
    </row>
    <row r="14116" spans="2:11" x14ac:dyDescent="0.25">
      <c r="B14116" s="3"/>
      <c r="C14116" s="3"/>
      <c r="F14116" s="3"/>
      <c r="G14116" s="3"/>
      <c r="J14116" s="3"/>
      <c r="K14116" s="3"/>
    </row>
    <row r="14117" spans="2:11" x14ac:dyDescent="0.25">
      <c r="B14117" s="3"/>
      <c r="C14117" s="3"/>
      <c r="F14117" s="3"/>
      <c r="G14117" s="3"/>
      <c r="J14117" s="3"/>
      <c r="K14117" s="3"/>
    </row>
    <row r="14118" spans="2:11" x14ac:dyDescent="0.25">
      <c r="B14118" s="3"/>
      <c r="C14118" s="3"/>
      <c r="F14118" s="3"/>
      <c r="G14118" s="3"/>
      <c r="J14118" s="3"/>
      <c r="K14118" s="3"/>
    </row>
    <row r="14119" spans="2:11" x14ac:dyDescent="0.25">
      <c r="B14119" s="3"/>
      <c r="C14119" s="3"/>
      <c r="F14119" s="3"/>
      <c r="G14119" s="3"/>
      <c r="J14119" s="3"/>
      <c r="K14119" s="3"/>
    </row>
    <row r="14120" spans="2:11" x14ac:dyDescent="0.25">
      <c r="B14120" s="3"/>
      <c r="C14120" s="3"/>
      <c r="F14120" s="3"/>
      <c r="G14120" s="3"/>
      <c r="J14120" s="3"/>
      <c r="K14120" s="3"/>
    </row>
    <row r="14121" spans="2:11" x14ac:dyDescent="0.25">
      <c r="B14121" s="3"/>
      <c r="C14121" s="3"/>
      <c r="F14121" s="3"/>
      <c r="G14121" s="3"/>
      <c r="J14121" s="3"/>
      <c r="K14121" s="3"/>
    </row>
    <row r="14122" spans="2:11" x14ac:dyDescent="0.25">
      <c r="B14122" s="3"/>
      <c r="C14122" s="3"/>
      <c r="F14122" s="3"/>
      <c r="G14122" s="3"/>
      <c r="J14122" s="3"/>
      <c r="K14122" s="3"/>
    </row>
    <row r="14123" spans="2:11" x14ac:dyDescent="0.25">
      <c r="B14123" s="3"/>
      <c r="C14123" s="3"/>
      <c r="F14123" s="3"/>
      <c r="G14123" s="3"/>
      <c r="J14123" s="3"/>
      <c r="K14123" s="3"/>
    </row>
    <row r="14124" spans="2:11" x14ac:dyDescent="0.25">
      <c r="B14124" s="3"/>
      <c r="C14124" s="3"/>
      <c r="F14124" s="3"/>
      <c r="G14124" s="3"/>
      <c r="J14124" s="3"/>
      <c r="K14124" s="3"/>
    </row>
    <row r="14125" spans="2:11" x14ac:dyDescent="0.25">
      <c r="B14125" s="3"/>
      <c r="C14125" s="3"/>
      <c r="F14125" s="3"/>
      <c r="G14125" s="3"/>
      <c r="J14125" s="3"/>
      <c r="K14125" s="3"/>
    </row>
    <row r="14126" spans="2:11" x14ac:dyDescent="0.25">
      <c r="B14126" s="3"/>
      <c r="C14126" s="3"/>
      <c r="F14126" s="3"/>
      <c r="G14126" s="3"/>
      <c r="J14126" s="3"/>
      <c r="K14126" s="3"/>
    </row>
    <row r="14127" spans="2:11" x14ac:dyDescent="0.25">
      <c r="B14127" s="3"/>
      <c r="C14127" s="3"/>
      <c r="F14127" s="3"/>
      <c r="G14127" s="3"/>
      <c r="J14127" s="3"/>
      <c r="K14127" s="3"/>
    </row>
    <row r="14128" spans="2:11" x14ac:dyDescent="0.25">
      <c r="B14128" s="3"/>
      <c r="C14128" s="3"/>
      <c r="F14128" s="3"/>
      <c r="G14128" s="3"/>
      <c r="J14128" s="3"/>
      <c r="K14128" s="3"/>
    </row>
    <row r="14129" spans="2:11" x14ac:dyDescent="0.25">
      <c r="B14129" s="3"/>
      <c r="C14129" s="3"/>
      <c r="F14129" s="3"/>
      <c r="G14129" s="3"/>
      <c r="J14129" s="3"/>
      <c r="K14129" s="3"/>
    </row>
    <row r="14130" spans="2:11" x14ac:dyDescent="0.25">
      <c r="B14130" s="3"/>
      <c r="C14130" s="3"/>
      <c r="F14130" s="3"/>
      <c r="G14130" s="3"/>
      <c r="J14130" s="3"/>
      <c r="K14130" s="3"/>
    </row>
    <row r="14131" spans="2:11" x14ac:dyDescent="0.25">
      <c r="B14131" s="3"/>
      <c r="C14131" s="3"/>
      <c r="F14131" s="3"/>
      <c r="G14131" s="3"/>
      <c r="J14131" s="3"/>
      <c r="K14131" s="3"/>
    </row>
    <row r="14132" spans="2:11" x14ac:dyDescent="0.25">
      <c r="B14132" s="3"/>
      <c r="C14132" s="3"/>
      <c r="F14132" s="3"/>
      <c r="G14132" s="3"/>
      <c r="J14132" s="3"/>
      <c r="K14132" s="3"/>
    </row>
    <row r="14133" spans="2:11" x14ac:dyDescent="0.25">
      <c r="B14133" s="3"/>
      <c r="C14133" s="3"/>
      <c r="F14133" s="3"/>
      <c r="G14133" s="3"/>
      <c r="J14133" s="3"/>
      <c r="K14133" s="3"/>
    </row>
    <row r="14134" spans="2:11" x14ac:dyDescent="0.25">
      <c r="B14134" s="3"/>
      <c r="C14134" s="3"/>
      <c r="F14134" s="3"/>
      <c r="G14134" s="3"/>
      <c r="J14134" s="3"/>
      <c r="K14134" s="3"/>
    </row>
    <row r="14135" spans="2:11" x14ac:dyDescent="0.25">
      <c r="B14135" s="3"/>
      <c r="C14135" s="3"/>
      <c r="F14135" s="3"/>
      <c r="G14135" s="3"/>
      <c r="J14135" s="3"/>
      <c r="K14135" s="3"/>
    </row>
    <row r="14136" spans="2:11" x14ac:dyDescent="0.25">
      <c r="B14136" s="3"/>
      <c r="C14136" s="3"/>
      <c r="F14136" s="3"/>
      <c r="G14136" s="3"/>
      <c r="J14136" s="3"/>
      <c r="K14136" s="3"/>
    </row>
    <row r="14137" spans="2:11" x14ac:dyDescent="0.25">
      <c r="B14137" s="3"/>
      <c r="C14137" s="3"/>
      <c r="F14137" s="3"/>
      <c r="G14137" s="3"/>
      <c r="J14137" s="3"/>
      <c r="K14137" s="3"/>
    </row>
    <row r="14138" spans="2:11" x14ac:dyDescent="0.25">
      <c r="B14138" s="3"/>
      <c r="C14138" s="3"/>
      <c r="F14138" s="3"/>
      <c r="G14138" s="3"/>
      <c r="J14138" s="3"/>
      <c r="K14138" s="3"/>
    </row>
    <row r="14139" spans="2:11" x14ac:dyDescent="0.25">
      <c r="B14139" s="3"/>
      <c r="C14139" s="3"/>
      <c r="F14139" s="3"/>
      <c r="G14139" s="3"/>
      <c r="J14139" s="3"/>
      <c r="K14139" s="3"/>
    </row>
    <row r="14140" spans="2:11" x14ac:dyDescent="0.25">
      <c r="B14140" s="3"/>
      <c r="C14140" s="3"/>
      <c r="F14140" s="3"/>
      <c r="G14140" s="3"/>
      <c r="J14140" s="3"/>
      <c r="K14140" s="3"/>
    </row>
    <row r="14141" spans="2:11" x14ac:dyDescent="0.25">
      <c r="B14141" s="3"/>
      <c r="C14141" s="3"/>
      <c r="F14141" s="3"/>
      <c r="G14141" s="3"/>
      <c r="J14141" s="3"/>
      <c r="K14141" s="3"/>
    </row>
    <row r="14142" spans="2:11" x14ac:dyDescent="0.25">
      <c r="B14142" s="3"/>
      <c r="C14142" s="3"/>
      <c r="F14142" s="3"/>
      <c r="G14142" s="3"/>
      <c r="J14142" s="3"/>
      <c r="K14142" s="3"/>
    </row>
    <row r="14143" spans="2:11" x14ac:dyDescent="0.25">
      <c r="B14143" s="3"/>
      <c r="C14143" s="3"/>
      <c r="F14143" s="3"/>
      <c r="G14143" s="3"/>
      <c r="J14143" s="3"/>
      <c r="K14143" s="3"/>
    </row>
    <row r="14144" spans="2:11" x14ac:dyDescent="0.25">
      <c r="B14144" s="3"/>
      <c r="C14144" s="3"/>
      <c r="F14144" s="3"/>
      <c r="G14144" s="3"/>
      <c r="J14144" s="3"/>
      <c r="K14144" s="3"/>
    </row>
    <row r="14145" spans="2:11" x14ac:dyDescent="0.25">
      <c r="B14145" s="3"/>
      <c r="C14145" s="3"/>
      <c r="F14145" s="3"/>
      <c r="G14145" s="3"/>
      <c r="J14145" s="3"/>
      <c r="K14145" s="3"/>
    </row>
    <row r="14146" spans="2:11" x14ac:dyDescent="0.25">
      <c r="B14146" s="3"/>
      <c r="C14146" s="3"/>
      <c r="F14146" s="3"/>
      <c r="G14146" s="3"/>
      <c r="J14146" s="3"/>
      <c r="K14146" s="3"/>
    </row>
    <row r="14147" spans="2:11" x14ac:dyDescent="0.25">
      <c r="B14147" s="3"/>
      <c r="C14147" s="3"/>
      <c r="F14147" s="3"/>
      <c r="G14147" s="3"/>
      <c r="J14147" s="3"/>
      <c r="K14147" s="3"/>
    </row>
    <row r="14148" spans="2:11" x14ac:dyDescent="0.25">
      <c r="B14148" s="3"/>
      <c r="C14148" s="3"/>
      <c r="F14148" s="3"/>
      <c r="G14148" s="3"/>
      <c r="J14148" s="3"/>
      <c r="K14148" s="3"/>
    </row>
    <row r="14149" spans="2:11" x14ac:dyDescent="0.25">
      <c r="B14149" s="3"/>
      <c r="C14149" s="3"/>
      <c r="F14149" s="3"/>
      <c r="G14149" s="3"/>
      <c r="J14149" s="3"/>
      <c r="K14149" s="3"/>
    </row>
    <row r="14150" spans="2:11" x14ac:dyDescent="0.25">
      <c r="B14150" s="3"/>
      <c r="C14150" s="3"/>
      <c r="F14150" s="3"/>
      <c r="G14150" s="3"/>
      <c r="J14150" s="3"/>
      <c r="K14150" s="3"/>
    </row>
    <row r="14151" spans="2:11" x14ac:dyDescent="0.25">
      <c r="B14151" s="3"/>
      <c r="C14151" s="3"/>
      <c r="F14151" s="3"/>
      <c r="G14151" s="3"/>
      <c r="J14151" s="3"/>
      <c r="K14151" s="3"/>
    </row>
    <row r="14152" spans="2:11" x14ac:dyDescent="0.25">
      <c r="B14152" s="3"/>
      <c r="C14152" s="3"/>
      <c r="F14152" s="3"/>
      <c r="G14152" s="3"/>
      <c r="J14152" s="3"/>
      <c r="K14152" s="3"/>
    </row>
    <row r="14153" spans="2:11" x14ac:dyDescent="0.25">
      <c r="B14153" s="3"/>
      <c r="C14153" s="3"/>
      <c r="F14153" s="3"/>
      <c r="G14153" s="3"/>
      <c r="J14153" s="3"/>
      <c r="K14153" s="3"/>
    </row>
    <row r="14154" spans="2:11" x14ac:dyDescent="0.25">
      <c r="B14154" s="3"/>
      <c r="C14154" s="3"/>
      <c r="F14154" s="3"/>
      <c r="G14154" s="3"/>
      <c r="J14154" s="3"/>
      <c r="K14154" s="3"/>
    </row>
    <row r="14155" spans="2:11" x14ac:dyDescent="0.25">
      <c r="B14155" s="3"/>
      <c r="C14155" s="3"/>
      <c r="F14155" s="3"/>
      <c r="G14155" s="3"/>
      <c r="J14155" s="3"/>
      <c r="K14155" s="3"/>
    </row>
    <row r="14156" spans="2:11" x14ac:dyDescent="0.25">
      <c r="B14156" s="3"/>
      <c r="C14156" s="3"/>
      <c r="F14156" s="3"/>
      <c r="G14156" s="3"/>
      <c r="J14156" s="3"/>
      <c r="K14156" s="3"/>
    </row>
    <row r="14157" spans="2:11" x14ac:dyDescent="0.25">
      <c r="B14157" s="3"/>
      <c r="C14157" s="3"/>
      <c r="F14157" s="3"/>
      <c r="G14157" s="3"/>
      <c r="J14157" s="3"/>
      <c r="K14157" s="3"/>
    </row>
    <row r="14158" spans="2:11" x14ac:dyDescent="0.25">
      <c r="B14158" s="3"/>
      <c r="C14158" s="3"/>
      <c r="F14158" s="3"/>
      <c r="G14158" s="3"/>
      <c r="J14158" s="3"/>
      <c r="K14158" s="3"/>
    </row>
    <row r="14159" spans="2:11" x14ac:dyDescent="0.25">
      <c r="B14159" s="3"/>
      <c r="C14159" s="3"/>
      <c r="F14159" s="3"/>
      <c r="G14159" s="3"/>
      <c r="J14159" s="3"/>
      <c r="K14159" s="3"/>
    </row>
    <row r="14160" spans="2:11" x14ac:dyDescent="0.25">
      <c r="B14160" s="3"/>
      <c r="C14160" s="3"/>
      <c r="F14160" s="3"/>
      <c r="G14160" s="3"/>
      <c r="J14160" s="3"/>
      <c r="K14160" s="3"/>
    </row>
    <row r="14161" spans="2:11" x14ac:dyDescent="0.25">
      <c r="B14161" s="3"/>
      <c r="C14161" s="3"/>
      <c r="F14161" s="3"/>
      <c r="G14161" s="3"/>
      <c r="J14161" s="3"/>
      <c r="K14161" s="3"/>
    </row>
    <row r="14162" spans="2:11" x14ac:dyDescent="0.25">
      <c r="B14162" s="3"/>
      <c r="C14162" s="3"/>
      <c r="F14162" s="3"/>
      <c r="G14162" s="3"/>
      <c r="J14162" s="3"/>
      <c r="K14162" s="3"/>
    </row>
    <row r="14163" spans="2:11" x14ac:dyDescent="0.25">
      <c r="B14163" s="3"/>
      <c r="C14163" s="3"/>
      <c r="F14163" s="3"/>
      <c r="G14163" s="3"/>
      <c r="J14163" s="3"/>
      <c r="K14163" s="3"/>
    </row>
    <row r="14164" spans="2:11" x14ac:dyDescent="0.25">
      <c r="B14164" s="3"/>
      <c r="C14164" s="3"/>
      <c r="F14164" s="3"/>
      <c r="G14164" s="3"/>
      <c r="J14164" s="3"/>
      <c r="K14164" s="3"/>
    </row>
    <row r="14165" spans="2:11" x14ac:dyDescent="0.25">
      <c r="B14165" s="3"/>
      <c r="C14165" s="3"/>
      <c r="F14165" s="3"/>
      <c r="G14165" s="3"/>
      <c r="J14165" s="3"/>
      <c r="K14165" s="3"/>
    </row>
    <row r="14166" spans="2:11" x14ac:dyDescent="0.25">
      <c r="B14166" s="3"/>
      <c r="C14166" s="3"/>
      <c r="F14166" s="3"/>
      <c r="G14166" s="3"/>
      <c r="J14166" s="3"/>
      <c r="K14166" s="3"/>
    </row>
    <row r="14167" spans="2:11" x14ac:dyDescent="0.25">
      <c r="B14167" s="3"/>
      <c r="C14167" s="3"/>
      <c r="F14167" s="3"/>
      <c r="G14167" s="3"/>
      <c r="J14167" s="3"/>
      <c r="K14167" s="3"/>
    </row>
    <row r="14168" spans="2:11" x14ac:dyDescent="0.25">
      <c r="B14168" s="3"/>
      <c r="C14168" s="3"/>
      <c r="F14168" s="3"/>
      <c r="G14168" s="3"/>
      <c r="J14168" s="3"/>
      <c r="K14168" s="3"/>
    </row>
    <row r="14169" spans="2:11" x14ac:dyDescent="0.25">
      <c r="B14169" s="3"/>
      <c r="C14169" s="3"/>
      <c r="F14169" s="3"/>
      <c r="G14169" s="3"/>
      <c r="J14169" s="3"/>
      <c r="K14169" s="3"/>
    </row>
    <row r="14170" spans="2:11" x14ac:dyDescent="0.25">
      <c r="B14170" s="3"/>
      <c r="C14170" s="3"/>
      <c r="F14170" s="3"/>
      <c r="G14170" s="3"/>
      <c r="J14170" s="3"/>
      <c r="K14170" s="3"/>
    </row>
    <row r="14171" spans="2:11" x14ac:dyDescent="0.25">
      <c r="B14171" s="3"/>
      <c r="C14171" s="3"/>
      <c r="F14171" s="3"/>
      <c r="G14171" s="3"/>
      <c r="J14171" s="3"/>
      <c r="K14171" s="3"/>
    </row>
    <row r="14172" spans="2:11" x14ac:dyDescent="0.25">
      <c r="B14172" s="3"/>
      <c r="C14172" s="3"/>
      <c r="F14172" s="3"/>
      <c r="G14172" s="3"/>
      <c r="J14172" s="3"/>
      <c r="K14172" s="3"/>
    </row>
    <row r="14173" spans="2:11" x14ac:dyDescent="0.25">
      <c r="B14173" s="3"/>
      <c r="C14173" s="3"/>
      <c r="F14173" s="3"/>
      <c r="G14173" s="3"/>
      <c r="J14173" s="3"/>
      <c r="K14173" s="3"/>
    </row>
    <row r="14174" spans="2:11" x14ac:dyDescent="0.25">
      <c r="B14174" s="3"/>
      <c r="C14174" s="3"/>
      <c r="F14174" s="3"/>
      <c r="G14174" s="3"/>
      <c r="J14174" s="3"/>
      <c r="K14174" s="3"/>
    </row>
    <row r="14175" spans="2:11" x14ac:dyDescent="0.25">
      <c r="B14175" s="3"/>
      <c r="C14175" s="3"/>
      <c r="F14175" s="3"/>
      <c r="G14175" s="3"/>
      <c r="J14175" s="3"/>
      <c r="K14175" s="3"/>
    </row>
    <row r="14176" spans="2:11" x14ac:dyDescent="0.25">
      <c r="B14176" s="3"/>
      <c r="C14176" s="3"/>
      <c r="F14176" s="3"/>
      <c r="G14176" s="3"/>
      <c r="J14176" s="3"/>
      <c r="K14176" s="3"/>
    </row>
    <row r="14177" spans="2:11" x14ac:dyDescent="0.25">
      <c r="B14177" s="3"/>
      <c r="C14177" s="3"/>
      <c r="F14177" s="3"/>
      <c r="G14177" s="3"/>
      <c r="J14177" s="3"/>
      <c r="K14177" s="3"/>
    </row>
    <row r="14178" spans="2:11" x14ac:dyDescent="0.25">
      <c r="B14178" s="3"/>
      <c r="C14178" s="3"/>
      <c r="F14178" s="3"/>
      <c r="G14178" s="3"/>
      <c r="J14178" s="3"/>
      <c r="K14178" s="3"/>
    </row>
    <row r="14179" spans="2:11" x14ac:dyDescent="0.25">
      <c r="B14179" s="3"/>
      <c r="C14179" s="3"/>
      <c r="F14179" s="3"/>
      <c r="G14179" s="3"/>
      <c r="J14179" s="3"/>
      <c r="K14179" s="3"/>
    </row>
    <row r="14180" spans="2:11" x14ac:dyDescent="0.25">
      <c r="B14180" s="3"/>
      <c r="C14180" s="3"/>
      <c r="F14180" s="3"/>
      <c r="G14180" s="3"/>
      <c r="J14180" s="3"/>
      <c r="K14180" s="3"/>
    </row>
    <row r="14181" spans="2:11" x14ac:dyDescent="0.25">
      <c r="B14181" s="3"/>
      <c r="C14181" s="3"/>
      <c r="F14181" s="3"/>
      <c r="G14181" s="3"/>
      <c r="J14181" s="3"/>
      <c r="K14181" s="3"/>
    </row>
    <row r="14182" spans="2:11" x14ac:dyDescent="0.25">
      <c r="B14182" s="3"/>
      <c r="C14182" s="3"/>
      <c r="F14182" s="3"/>
      <c r="G14182" s="3"/>
      <c r="J14182" s="3"/>
      <c r="K14182" s="3"/>
    </row>
    <row r="14183" spans="2:11" x14ac:dyDescent="0.25">
      <c r="B14183" s="3"/>
      <c r="C14183" s="3"/>
      <c r="F14183" s="3"/>
      <c r="G14183" s="3"/>
      <c r="J14183" s="3"/>
      <c r="K14183" s="3"/>
    </row>
    <row r="14184" spans="2:11" x14ac:dyDescent="0.25">
      <c r="B14184" s="3"/>
      <c r="C14184" s="3"/>
      <c r="F14184" s="3"/>
      <c r="G14184" s="3"/>
      <c r="J14184" s="3"/>
      <c r="K14184" s="3"/>
    </row>
    <row r="14185" spans="2:11" x14ac:dyDescent="0.25">
      <c r="B14185" s="3"/>
      <c r="C14185" s="3"/>
      <c r="F14185" s="3"/>
      <c r="G14185" s="3"/>
      <c r="J14185" s="3"/>
      <c r="K14185" s="3"/>
    </row>
    <row r="14186" spans="2:11" x14ac:dyDescent="0.25">
      <c r="B14186" s="3"/>
      <c r="C14186" s="3"/>
      <c r="F14186" s="3"/>
      <c r="G14186" s="3"/>
      <c r="J14186" s="3"/>
      <c r="K14186" s="3"/>
    </row>
    <row r="14187" spans="2:11" x14ac:dyDescent="0.25">
      <c r="B14187" s="3"/>
      <c r="C14187" s="3"/>
      <c r="F14187" s="3"/>
      <c r="G14187" s="3"/>
      <c r="J14187" s="3"/>
      <c r="K14187" s="3"/>
    </row>
    <row r="14188" spans="2:11" x14ac:dyDescent="0.25">
      <c r="B14188" s="3"/>
      <c r="C14188" s="3"/>
      <c r="F14188" s="3"/>
      <c r="G14188" s="3"/>
      <c r="J14188" s="3"/>
      <c r="K14188" s="3"/>
    </row>
    <row r="14189" spans="2:11" x14ac:dyDescent="0.25">
      <c r="B14189" s="3"/>
      <c r="C14189" s="3"/>
      <c r="F14189" s="3"/>
      <c r="G14189" s="3"/>
      <c r="J14189" s="3"/>
      <c r="K14189" s="3"/>
    </row>
    <row r="14190" spans="2:11" x14ac:dyDescent="0.25">
      <c r="B14190" s="3"/>
      <c r="C14190" s="3"/>
      <c r="F14190" s="3"/>
      <c r="G14190" s="3"/>
      <c r="J14190" s="3"/>
      <c r="K14190" s="3"/>
    </row>
    <row r="14191" spans="2:11" x14ac:dyDescent="0.25">
      <c r="B14191" s="3"/>
      <c r="C14191" s="3"/>
      <c r="F14191" s="3"/>
      <c r="G14191" s="3"/>
      <c r="J14191" s="3"/>
      <c r="K14191" s="3"/>
    </row>
    <row r="14192" spans="2:11" x14ac:dyDescent="0.25">
      <c r="B14192" s="3"/>
      <c r="C14192" s="3"/>
      <c r="F14192" s="3"/>
      <c r="G14192" s="3"/>
      <c r="J14192" s="3"/>
      <c r="K14192" s="3"/>
    </row>
    <row r="14193" spans="2:11" x14ac:dyDescent="0.25">
      <c r="B14193" s="3"/>
      <c r="C14193" s="3"/>
      <c r="F14193" s="3"/>
      <c r="G14193" s="3"/>
      <c r="J14193" s="3"/>
      <c r="K14193" s="3"/>
    </row>
    <row r="14194" spans="2:11" x14ac:dyDescent="0.25">
      <c r="B14194" s="3"/>
      <c r="C14194" s="3"/>
      <c r="F14194" s="3"/>
      <c r="G14194" s="3"/>
      <c r="J14194" s="3"/>
      <c r="K14194" s="3"/>
    </row>
    <row r="14195" spans="2:11" x14ac:dyDescent="0.25">
      <c r="B14195" s="3"/>
      <c r="C14195" s="3"/>
      <c r="F14195" s="3"/>
      <c r="G14195" s="3"/>
      <c r="J14195" s="3"/>
      <c r="K14195" s="3"/>
    </row>
    <row r="14196" spans="2:11" x14ac:dyDescent="0.25">
      <c r="B14196" s="3"/>
      <c r="C14196" s="3"/>
      <c r="F14196" s="3"/>
      <c r="G14196" s="3"/>
      <c r="J14196" s="3"/>
      <c r="K14196" s="3"/>
    </row>
    <row r="14197" spans="2:11" x14ac:dyDescent="0.25">
      <c r="B14197" s="3"/>
      <c r="C14197" s="3"/>
      <c r="F14197" s="3"/>
      <c r="G14197" s="3"/>
      <c r="J14197" s="3"/>
      <c r="K14197" s="3"/>
    </row>
    <row r="14198" spans="2:11" x14ac:dyDescent="0.25">
      <c r="B14198" s="3"/>
      <c r="C14198" s="3"/>
      <c r="F14198" s="3"/>
      <c r="G14198" s="3"/>
      <c r="J14198" s="3"/>
      <c r="K14198" s="3"/>
    </row>
    <row r="14199" spans="2:11" x14ac:dyDescent="0.25">
      <c r="B14199" s="3"/>
      <c r="C14199" s="3"/>
      <c r="F14199" s="3"/>
      <c r="G14199" s="3"/>
      <c r="J14199" s="3"/>
      <c r="K14199" s="3"/>
    </row>
    <row r="14200" spans="2:11" x14ac:dyDescent="0.25">
      <c r="B14200" s="3"/>
      <c r="C14200" s="3"/>
      <c r="F14200" s="3"/>
      <c r="G14200" s="3"/>
      <c r="J14200" s="3"/>
      <c r="K14200" s="3"/>
    </row>
    <row r="14201" spans="2:11" x14ac:dyDescent="0.25">
      <c r="B14201" s="3"/>
      <c r="C14201" s="3"/>
      <c r="F14201" s="3"/>
      <c r="G14201" s="3"/>
      <c r="J14201" s="3"/>
      <c r="K14201" s="3"/>
    </row>
    <row r="14202" spans="2:11" x14ac:dyDescent="0.25">
      <c r="B14202" s="3"/>
      <c r="C14202" s="3"/>
      <c r="F14202" s="3"/>
      <c r="G14202" s="3"/>
      <c r="J14202" s="3"/>
      <c r="K14202" s="3"/>
    </row>
    <row r="14203" spans="2:11" x14ac:dyDescent="0.25">
      <c r="B14203" s="3"/>
      <c r="C14203" s="3"/>
      <c r="F14203" s="3"/>
      <c r="G14203" s="3"/>
      <c r="J14203" s="3"/>
      <c r="K14203" s="3"/>
    </row>
    <row r="14204" spans="2:11" x14ac:dyDescent="0.25">
      <c r="B14204" s="3"/>
      <c r="C14204" s="3"/>
      <c r="F14204" s="3"/>
      <c r="G14204" s="3"/>
      <c r="J14204" s="3"/>
      <c r="K14204" s="3"/>
    </row>
    <row r="14205" spans="2:11" x14ac:dyDescent="0.25">
      <c r="B14205" s="3"/>
      <c r="C14205" s="3"/>
      <c r="F14205" s="3"/>
      <c r="G14205" s="3"/>
      <c r="J14205" s="3"/>
      <c r="K14205" s="3"/>
    </row>
    <row r="14206" spans="2:11" x14ac:dyDescent="0.25">
      <c r="B14206" s="3"/>
      <c r="C14206" s="3"/>
      <c r="F14206" s="3"/>
      <c r="G14206" s="3"/>
      <c r="J14206" s="3"/>
      <c r="K14206" s="3"/>
    </row>
    <row r="14207" spans="2:11" x14ac:dyDescent="0.25">
      <c r="B14207" s="3"/>
      <c r="C14207" s="3"/>
      <c r="F14207" s="3"/>
      <c r="G14207" s="3"/>
      <c r="J14207" s="3"/>
      <c r="K14207" s="3"/>
    </row>
    <row r="14208" spans="2:11" x14ac:dyDescent="0.25">
      <c r="B14208" s="3"/>
      <c r="C14208" s="3"/>
      <c r="F14208" s="3"/>
      <c r="G14208" s="3"/>
      <c r="J14208" s="3"/>
      <c r="K14208" s="3"/>
    </row>
    <row r="14209" spans="2:11" x14ac:dyDescent="0.25">
      <c r="B14209" s="3"/>
      <c r="C14209" s="3"/>
      <c r="F14209" s="3"/>
      <c r="G14209" s="3"/>
      <c r="J14209" s="3"/>
      <c r="K14209" s="3"/>
    </row>
    <row r="14210" spans="2:11" x14ac:dyDescent="0.25">
      <c r="B14210" s="3"/>
      <c r="C14210" s="3"/>
      <c r="F14210" s="3"/>
      <c r="G14210" s="3"/>
      <c r="J14210" s="3"/>
      <c r="K14210" s="3"/>
    </row>
    <row r="14211" spans="2:11" x14ac:dyDescent="0.25">
      <c r="B14211" s="3"/>
      <c r="C14211" s="3"/>
      <c r="F14211" s="3"/>
      <c r="G14211" s="3"/>
      <c r="J14211" s="3"/>
      <c r="K14211" s="3"/>
    </row>
    <row r="14212" spans="2:11" x14ac:dyDescent="0.25">
      <c r="B14212" s="3"/>
      <c r="C14212" s="3"/>
      <c r="F14212" s="3"/>
      <c r="G14212" s="3"/>
      <c r="J14212" s="3"/>
      <c r="K14212" s="3"/>
    </row>
    <row r="14213" spans="2:11" x14ac:dyDescent="0.25">
      <c r="B14213" s="3"/>
      <c r="C14213" s="3"/>
      <c r="F14213" s="3"/>
      <c r="G14213" s="3"/>
      <c r="J14213" s="3"/>
      <c r="K14213" s="3"/>
    </row>
    <row r="14214" spans="2:11" x14ac:dyDescent="0.25">
      <c r="B14214" s="3"/>
      <c r="C14214" s="3"/>
      <c r="F14214" s="3"/>
      <c r="G14214" s="3"/>
      <c r="J14214" s="3"/>
      <c r="K14214" s="3"/>
    </row>
    <row r="14215" spans="2:11" x14ac:dyDescent="0.25">
      <c r="B14215" s="3"/>
      <c r="C14215" s="3"/>
      <c r="F14215" s="3"/>
      <c r="G14215" s="3"/>
      <c r="J14215" s="3"/>
      <c r="K14215" s="3"/>
    </row>
    <row r="14216" spans="2:11" x14ac:dyDescent="0.25">
      <c r="B14216" s="3"/>
      <c r="C14216" s="3"/>
      <c r="F14216" s="3"/>
      <c r="G14216" s="3"/>
      <c r="J14216" s="3"/>
      <c r="K14216" s="3"/>
    </row>
    <row r="14217" spans="2:11" x14ac:dyDescent="0.25">
      <c r="B14217" s="3"/>
      <c r="C14217" s="3"/>
      <c r="F14217" s="3"/>
      <c r="G14217" s="3"/>
      <c r="J14217" s="3"/>
      <c r="K14217" s="3"/>
    </row>
    <row r="14218" spans="2:11" x14ac:dyDescent="0.25">
      <c r="B14218" s="3"/>
      <c r="C14218" s="3"/>
      <c r="F14218" s="3"/>
      <c r="G14218" s="3"/>
      <c r="J14218" s="3"/>
      <c r="K14218" s="3"/>
    </row>
    <row r="14219" spans="2:11" x14ac:dyDescent="0.25">
      <c r="B14219" s="3"/>
      <c r="C14219" s="3"/>
      <c r="F14219" s="3"/>
      <c r="G14219" s="3"/>
      <c r="J14219" s="3"/>
      <c r="K14219" s="3"/>
    </row>
    <row r="14220" spans="2:11" x14ac:dyDescent="0.25">
      <c r="B14220" s="3"/>
      <c r="C14220" s="3"/>
      <c r="F14220" s="3"/>
      <c r="G14220" s="3"/>
      <c r="J14220" s="3"/>
      <c r="K14220" s="3"/>
    </row>
    <row r="14221" spans="2:11" x14ac:dyDescent="0.25">
      <c r="B14221" s="3"/>
      <c r="C14221" s="3"/>
      <c r="F14221" s="3"/>
      <c r="G14221" s="3"/>
      <c r="J14221" s="3"/>
      <c r="K14221" s="3"/>
    </row>
    <row r="14222" spans="2:11" x14ac:dyDescent="0.25">
      <c r="B14222" s="3"/>
      <c r="C14222" s="3"/>
      <c r="F14222" s="3"/>
      <c r="G14222" s="3"/>
      <c r="J14222" s="3"/>
      <c r="K14222" s="3"/>
    </row>
    <row r="14223" spans="2:11" x14ac:dyDescent="0.25">
      <c r="B14223" s="3"/>
      <c r="C14223" s="3"/>
      <c r="F14223" s="3"/>
      <c r="G14223" s="3"/>
      <c r="J14223" s="3"/>
      <c r="K14223" s="3"/>
    </row>
    <row r="14224" spans="2:11" x14ac:dyDescent="0.25">
      <c r="B14224" s="3"/>
      <c r="C14224" s="3"/>
      <c r="F14224" s="3"/>
      <c r="G14224" s="3"/>
      <c r="J14224" s="3"/>
      <c r="K14224" s="3"/>
    </row>
    <row r="14225" spans="2:11" x14ac:dyDescent="0.25">
      <c r="B14225" s="3"/>
      <c r="C14225" s="3"/>
      <c r="F14225" s="3"/>
      <c r="G14225" s="3"/>
      <c r="J14225" s="3"/>
      <c r="K14225" s="3"/>
    </row>
    <row r="14226" spans="2:11" x14ac:dyDescent="0.25">
      <c r="B14226" s="3"/>
      <c r="C14226" s="3"/>
      <c r="F14226" s="3"/>
      <c r="G14226" s="3"/>
      <c r="J14226" s="3"/>
      <c r="K14226" s="3"/>
    </row>
    <row r="14227" spans="2:11" x14ac:dyDescent="0.25">
      <c r="B14227" s="3"/>
      <c r="C14227" s="3"/>
      <c r="F14227" s="3"/>
      <c r="G14227" s="3"/>
      <c r="J14227" s="3"/>
      <c r="K14227" s="3"/>
    </row>
    <row r="14228" spans="2:11" x14ac:dyDescent="0.25">
      <c r="B14228" s="3"/>
      <c r="C14228" s="3"/>
      <c r="F14228" s="3"/>
      <c r="G14228" s="3"/>
      <c r="J14228" s="3"/>
      <c r="K14228" s="3"/>
    </row>
    <row r="14229" spans="2:11" x14ac:dyDescent="0.25">
      <c r="B14229" s="3"/>
      <c r="C14229" s="3"/>
      <c r="F14229" s="3"/>
      <c r="G14229" s="3"/>
      <c r="J14229" s="3"/>
      <c r="K14229" s="3"/>
    </row>
    <row r="14230" spans="2:11" x14ac:dyDescent="0.25">
      <c r="B14230" s="3"/>
      <c r="C14230" s="3"/>
      <c r="F14230" s="3"/>
      <c r="G14230" s="3"/>
      <c r="J14230" s="3"/>
      <c r="K14230" s="3"/>
    </row>
    <row r="14231" spans="2:11" x14ac:dyDescent="0.25">
      <c r="B14231" s="3"/>
      <c r="C14231" s="3"/>
      <c r="F14231" s="3"/>
      <c r="G14231" s="3"/>
      <c r="J14231" s="3"/>
      <c r="K14231" s="3"/>
    </row>
    <row r="14232" spans="2:11" x14ac:dyDescent="0.25">
      <c r="B14232" s="3"/>
      <c r="C14232" s="3"/>
      <c r="F14232" s="3"/>
      <c r="G14232" s="3"/>
      <c r="J14232" s="3"/>
      <c r="K14232" s="3"/>
    </row>
    <row r="14233" spans="2:11" x14ac:dyDescent="0.25">
      <c r="B14233" s="3"/>
      <c r="C14233" s="3"/>
      <c r="F14233" s="3"/>
      <c r="G14233" s="3"/>
      <c r="J14233" s="3"/>
      <c r="K14233" s="3"/>
    </row>
    <row r="14234" spans="2:11" x14ac:dyDescent="0.25">
      <c r="B14234" s="3"/>
      <c r="C14234" s="3"/>
      <c r="F14234" s="3"/>
      <c r="G14234" s="3"/>
      <c r="J14234" s="3"/>
      <c r="K14234" s="3"/>
    </row>
    <row r="14235" spans="2:11" x14ac:dyDescent="0.25">
      <c r="B14235" s="3"/>
      <c r="C14235" s="3"/>
      <c r="F14235" s="3"/>
      <c r="G14235" s="3"/>
      <c r="J14235" s="3"/>
      <c r="K14235" s="3"/>
    </row>
    <row r="14236" spans="2:11" x14ac:dyDescent="0.25">
      <c r="B14236" s="3"/>
      <c r="C14236" s="3"/>
      <c r="F14236" s="3"/>
      <c r="G14236" s="3"/>
      <c r="J14236" s="3"/>
      <c r="K14236" s="3"/>
    </row>
    <row r="14237" spans="2:11" x14ac:dyDescent="0.25">
      <c r="B14237" s="3"/>
      <c r="C14237" s="3"/>
      <c r="F14237" s="3"/>
      <c r="G14237" s="3"/>
      <c r="J14237" s="3"/>
      <c r="K14237" s="3"/>
    </row>
    <row r="14238" spans="2:11" x14ac:dyDescent="0.25">
      <c r="B14238" s="3"/>
      <c r="C14238" s="3"/>
      <c r="F14238" s="3"/>
      <c r="G14238" s="3"/>
      <c r="J14238" s="3"/>
      <c r="K14238" s="3"/>
    </row>
    <row r="14239" spans="2:11" x14ac:dyDescent="0.25">
      <c r="B14239" s="3"/>
      <c r="C14239" s="3"/>
      <c r="F14239" s="3"/>
      <c r="G14239" s="3"/>
      <c r="J14239" s="3"/>
      <c r="K14239" s="3"/>
    </row>
    <row r="14240" spans="2:11" x14ac:dyDescent="0.25">
      <c r="B14240" s="3"/>
      <c r="C14240" s="3"/>
      <c r="F14240" s="3"/>
      <c r="G14240" s="3"/>
      <c r="J14240" s="3"/>
      <c r="K14240" s="3"/>
    </row>
    <row r="14241" spans="2:11" x14ac:dyDescent="0.25">
      <c r="B14241" s="3"/>
      <c r="C14241" s="3"/>
      <c r="F14241" s="3"/>
      <c r="G14241" s="3"/>
      <c r="J14241" s="3"/>
      <c r="K14241" s="3"/>
    </row>
    <row r="14242" spans="2:11" x14ac:dyDescent="0.25">
      <c r="B14242" s="3"/>
      <c r="C14242" s="3"/>
      <c r="F14242" s="3"/>
      <c r="G14242" s="3"/>
      <c r="J14242" s="3"/>
      <c r="K14242" s="3"/>
    </row>
    <row r="14243" spans="2:11" x14ac:dyDescent="0.25">
      <c r="B14243" s="3"/>
      <c r="C14243" s="3"/>
      <c r="F14243" s="3"/>
      <c r="G14243" s="3"/>
      <c r="J14243" s="3"/>
      <c r="K14243" s="3"/>
    </row>
    <row r="14244" spans="2:11" x14ac:dyDescent="0.25">
      <c r="B14244" s="3"/>
      <c r="C14244" s="3"/>
      <c r="F14244" s="3"/>
      <c r="G14244" s="3"/>
      <c r="J14244" s="3"/>
      <c r="K14244" s="3"/>
    </row>
    <row r="14245" spans="2:11" x14ac:dyDescent="0.25">
      <c r="B14245" s="3"/>
      <c r="C14245" s="3"/>
      <c r="F14245" s="3"/>
      <c r="G14245" s="3"/>
      <c r="J14245" s="3"/>
      <c r="K14245" s="3"/>
    </row>
    <row r="14246" spans="2:11" x14ac:dyDescent="0.25">
      <c r="B14246" s="3"/>
      <c r="C14246" s="3"/>
      <c r="F14246" s="3"/>
      <c r="G14246" s="3"/>
      <c r="J14246" s="3"/>
      <c r="K14246" s="3"/>
    </row>
    <row r="14247" spans="2:11" x14ac:dyDescent="0.25">
      <c r="B14247" s="3"/>
      <c r="C14247" s="3"/>
      <c r="F14247" s="3"/>
      <c r="G14247" s="3"/>
      <c r="J14247" s="3"/>
      <c r="K14247" s="3"/>
    </row>
    <row r="14248" spans="2:11" x14ac:dyDescent="0.25">
      <c r="B14248" s="3"/>
      <c r="C14248" s="3"/>
      <c r="F14248" s="3"/>
      <c r="G14248" s="3"/>
      <c r="J14248" s="3"/>
      <c r="K14248" s="3"/>
    </row>
    <row r="14249" spans="2:11" x14ac:dyDescent="0.25">
      <c r="B14249" s="3"/>
      <c r="C14249" s="3"/>
      <c r="F14249" s="3"/>
      <c r="G14249" s="3"/>
      <c r="J14249" s="3"/>
      <c r="K14249" s="3"/>
    </row>
    <row r="14250" spans="2:11" x14ac:dyDescent="0.25">
      <c r="B14250" s="3"/>
      <c r="C14250" s="3"/>
      <c r="F14250" s="3"/>
      <c r="G14250" s="3"/>
      <c r="J14250" s="3"/>
      <c r="K14250" s="3"/>
    </row>
    <row r="14251" spans="2:11" x14ac:dyDescent="0.25">
      <c r="B14251" s="3"/>
      <c r="C14251" s="3"/>
      <c r="F14251" s="3"/>
      <c r="G14251" s="3"/>
      <c r="J14251" s="3"/>
      <c r="K14251" s="3"/>
    </row>
    <row r="14252" spans="2:11" x14ac:dyDescent="0.25">
      <c r="B14252" s="3"/>
      <c r="C14252" s="3"/>
      <c r="F14252" s="3"/>
      <c r="G14252" s="3"/>
      <c r="J14252" s="3"/>
      <c r="K14252" s="3"/>
    </row>
    <row r="14253" spans="2:11" x14ac:dyDescent="0.25">
      <c r="B14253" s="3"/>
      <c r="C14253" s="3"/>
      <c r="F14253" s="3"/>
      <c r="G14253" s="3"/>
      <c r="J14253" s="3"/>
      <c r="K14253" s="3"/>
    </row>
    <row r="14254" spans="2:11" x14ac:dyDescent="0.25">
      <c r="B14254" s="3"/>
      <c r="C14254" s="3"/>
      <c r="F14254" s="3"/>
      <c r="G14254" s="3"/>
      <c r="J14254" s="3"/>
      <c r="K14254" s="3"/>
    </row>
    <row r="14255" spans="2:11" x14ac:dyDescent="0.25">
      <c r="B14255" s="3"/>
      <c r="C14255" s="3"/>
      <c r="F14255" s="3"/>
      <c r="G14255" s="3"/>
      <c r="J14255" s="3"/>
      <c r="K14255" s="3"/>
    </row>
    <row r="14256" spans="2:11" x14ac:dyDescent="0.25">
      <c r="B14256" s="3"/>
      <c r="C14256" s="3"/>
      <c r="F14256" s="3"/>
      <c r="G14256" s="3"/>
      <c r="J14256" s="3"/>
      <c r="K14256" s="3"/>
    </row>
    <row r="14257" spans="2:11" x14ac:dyDescent="0.25">
      <c r="B14257" s="3"/>
      <c r="C14257" s="3"/>
      <c r="F14257" s="3"/>
      <c r="G14257" s="3"/>
      <c r="J14257" s="3"/>
      <c r="K14257" s="3"/>
    </row>
    <row r="14258" spans="2:11" x14ac:dyDescent="0.25">
      <c r="B14258" s="3"/>
      <c r="C14258" s="3"/>
      <c r="F14258" s="3"/>
      <c r="G14258" s="3"/>
      <c r="J14258" s="3"/>
      <c r="K14258" s="3"/>
    </row>
    <row r="14259" spans="2:11" x14ac:dyDescent="0.25">
      <c r="B14259" s="3"/>
      <c r="C14259" s="3"/>
      <c r="F14259" s="3"/>
      <c r="G14259" s="3"/>
      <c r="J14259" s="3"/>
      <c r="K14259" s="3"/>
    </row>
    <row r="14260" spans="2:11" x14ac:dyDescent="0.25">
      <c r="B14260" s="3"/>
      <c r="C14260" s="3"/>
      <c r="F14260" s="3"/>
      <c r="G14260" s="3"/>
      <c r="J14260" s="3"/>
      <c r="K14260" s="3"/>
    </row>
    <row r="14261" spans="2:11" x14ac:dyDescent="0.25">
      <c r="B14261" s="3"/>
      <c r="C14261" s="3"/>
      <c r="F14261" s="3"/>
      <c r="G14261" s="3"/>
      <c r="J14261" s="3"/>
      <c r="K14261" s="3"/>
    </row>
    <row r="14262" spans="2:11" x14ac:dyDescent="0.25">
      <c r="B14262" s="3"/>
      <c r="C14262" s="3"/>
      <c r="F14262" s="3"/>
      <c r="G14262" s="3"/>
      <c r="J14262" s="3"/>
      <c r="K14262" s="3"/>
    </row>
    <row r="14263" spans="2:11" x14ac:dyDescent="0.25">
      <c r="B14263" s="3"/>
      <c r="C14263" s="3"/>
      <c r="F14263" s="3"/>
      <c r="G14263" s="3"/>
      <c r="J14263" s="3"/>
      <c r="K14263" s="3"/>
    </row>
    <row r="14264" spans="2:11" x14ac:dyDescent="0.25">
      <c r="B14264" s="3"/>
      <c r="C14264" s="3"/>
      <c r="F14264" s="3"/>
      <c r="G14264" s="3"/>
      <c r="J14264" s="3"/>
      <c r="K14264" s="3"/>
    </row>
    <row r="14265" spans="2:11" x14ac:dyDescent="0.25">
      <c r="B14265" s="3"/>
      <c r="C14265" s="3"/>
      <c r="F14265" s="3"/>
      <c r="G14265" s="3"/>
      <c r="J14265" s="3"/>
      <c r="K14265" s="3"/>
    </row>
    <row r="14266" spans="2:11" x14ac:dyDescent="0.25">
      <c r="B14266" s="3"/>
      <c r="C14266" s="3"/>
      <c r="F14266" s="3"/>
      <c r="G14266" s="3"/>
      <c r="J14266" s="3"/>
      <c r="K14266" s="3"/>
    </row>
    <row r="14267" spans="2:11" x14ac:dyDescent="0.25">
      <c r="B14267" s="3"/>
      <c r="C14267" s="3"/>
      <c r="F14267" s="3"/>
      <c r="G14267" s="3"/>
      <c r="J14267" s="3"/>
      <c r="K14267" s="3"/>
    </row>
    <row r="14268" spans="2:11" x14ac:dyDescent="0.25">
      <c r="B14268" s="3"/>
      <c r="C14268" s="3"/>
      <c r="F14268" s="3"/>
      <c r="G14268" s="3"/>
      <c r="J14268" s="3"/>
      <c r="K14268" s="3"/>
    </row>
    <row r="14269" spans="2:11" x14ac:dyDescent="0.25">
      <c r="B14269" s="3"/>
      <c r="C14269" s="3"/>
      <c r="F14269" s="3"/>
      <c r="G14269" s="3"/>
      <c r="J14269" s="3"/>
      <c r="K14269" s="3"/>
    </row>
    <row r="14270" spans="2:11" x14ac:dyDescent="0.25">
      <c r="B14270" s="3"/>
      <c r="C14270" s="3"/>
      <c r="F14270" s="3"/>
      <c r="G14270" s="3"/>
      <c r="J14270" s="3"/>
      <c r="K14270" s="3"/>
    </row>
    <row r="14271" spans="2:11" x14ac:dyDescent="0.25">
      <c r="B14271" s="3"/>
      <c r="C14271" s="3"/>
      <c r="F14271" s="3"/>
      <c r="G14271" s="3"/>
      <c r="J14271" s="3"/>
      <c r="K14271" s="3"/>
    </row>
    <row r="14272" spans="2:11" x14ac:dyDescent="0.25">
      <c r="B14272" s="3"/>
      <c r="C14272" s="3"/>
      <c r="F14272" s="3"/>
      <c r="G14272" s="3"/>
      <c r="J14272" s="3"/>
      <c r="K14272" s="3"/>
    </row>
    <row r="14273" spans="2:11" x14ac:dyDescent="0.25">
      <c r="B14273" s="3"/>
      <c r="C14273" s="3"/>
      <c r="F14273" s="3"/>
      <c r="G14273" s="3"/>
      <c r="J14273" s="3"/>
      <c r="K14273" s="3"/>
    </row>
    <row r="14274" spans="2:11" x14ac:dyDescent="0.25">
      <c r="B14274" s="3"/>
      <c r="C14274" s="3"/>
      <c r="F14274" s="3"/>
      <c r="G14274" s="3"/>
      <c r="J14274" s="3"/>
      <c r="K14274" s="3"/>
    </row>
    <row r="14275" spans="2:11" x14ac:dyDescent="0.25">
      <c r="B14275" s="3"/>
      <c r="C14275" s="3"/>
      <c r="F14275" s="3"/>
      <c r="G14275" s="3"/>
      <c r="J14275" s="3"/>
      <c r="K14275" s="3"/>
    </row>
    <row r="14276" spans="2:11" x14ac:dyDescent="0.25">
      <c r="B14276" s="3"/>
      <c r="C14276" s="3"/>
      <c r="F14276" s="3"/>
      <c r="G14276" s="3"/>
      <c r="J14276" s="3"/>
      <c r="K14276" s="3"/>
    </row>
    <row r="14277" spans="2:11" x14ac:dyDescent="0.25">
      <c r="B14277" s="3"/>
      <c r="C14277" s="3"/>
      <c r="F14277" s="3"/>
      <c r="G14277" s="3"/>
      <c r="J14277" s="3"/>
      <c r="K14277" s="3"/>
    </row>
    <row r="14278" spans="2:11" x14ac:dyDescent="0.25">
      <c r="B14278" s="3"/>
      <c r="C14278" s="3"/>
      <c r="F14278" s="3"/>
      <c r="G14278" s="3"/>
      <c r="J14278" s="3"/>
      <c r="K14278" s="3"/>
    </row>
    <row r="14279" spans="2:11" x14ac:dyDescent="0.25">
      <c r="B14279" s="3"/>
      <c r="C14279" s="3"/>
      <c r="F14279" s="3"/>
      <c r="G14279" s="3"/>
      <c r="J14279" s="3"/>
      <c r="K14279" s="3"/>
    </row>
    <row r="14280" spans="2:11" x14ac:dyDescent="0.25">
      <c r="B14280" s="3"/>
      <c r="C14280" s="3"/>
      <c r="F14280" s="3"/>
      <c r="G14280" s="3"/>
      <c r="J14280" s="3"/>
      <c r="K14280" s="3"/>
    </row>
    <row r="14281" spans="2:11" x14ac:dyDescent="0.25">
      <c r="B14281" s="3"/>
      <c r="C14281" s="3"/>
      <c r="F14281" s="3"/>
      <c r="G14281" s="3"/>
      <c r="J14281" s="3"/>
      <c r="K14281" s="3"/>
    </row>
    <row r="14282" spans="2:11" x14ac:dyDescent="0.25">
      <c r="B14282" s="3"/>
      <c r="C14282" s="3"/>
      <c r="F14282" s="3"/>
      <c r="G14282" s="3"/>
      <c r="J14282" s="3"/>
      <c r="K14282" s="3"/>
    </row>
    <row r="14283" spans="2:11" x14ac:dyDescent="0.25">
      <c r="B14283" s="3"/>
      <c r="C14283" s="3"/>
      <c r="F14283" s="3"/>
      <c r="G14283" s="3"/>
      <c r="J14283" s="3"/>
      <c r="K14283" s="3"/>
    </row>
    <row r="14284" spans="2:11" x14ac:dyDescent="0.25">
      <c r="B14284" s="3"/>
      <c r="C14284" s="3"/>
      <c r="F14284" s="3"/>
      <c r="G14284" s="3"/>
      <c r="J14284" s="3"/>
      <c r="K14284" s="3"/>
    </row>
    <row r="14285" spans="2:11" x14ac:dyDescent="0.25">
      <c r="B14285" s="3"/>
      <c r="C14285" s="3"/>
      <c r="F14285" s="3"/>
      <c r="G14285" s="3"/>
      <c r="J14285" s="3"/>
      <c r="K14285" s="3"/>
    </row>
    <row r="14286" spans="2:11" x14ac:dyDescent="0.25">
      <c r="B14286" s="3"/>
      <c r="C14286" s="3"/>
      <c r="F14286" s="3"/>
      <c r="G14286" s="3"/>
      <c r="J14286" s="3"/>
      <c r="K14286" s="3"/>
    </row>
    <row r="14287" spans="2:11" x14ac:dyDescent="0.25">
      <c r="B14287" s="3"/>
      <c r="C14287" s="3"/>
      <c r="F14287" s="3"/>
      <c r="G14287" s="3"/>
      <c r="J14287" s="3"/>
      <c r="K14287" s="3"/>
    </row>
    <row r="14288" spans="2:11" x14ac:dyDescent="0.25">
      <c r="B14288" s="3"/>
      <c r="C14288" s="3"/>
      <c r="F14288" s="3"/>
      <c r="G14288" s="3"/>
      <c r="J14288" s="3"/>
      <c r="K14288" s="3"/>
    </row>
    <row r="14289" spans="2:11" x14ac:dyDescent="0.25">
      <c r="B14289" s="3"/>
      <c r="C14289" s="3"/>
      <c r="F14289" s="3"/>
      <c r="G14289" s="3"/>
      <c r="J14289" s="3"/>
      <c r="K14289" s="3"/>
    </row>
    <row r="14290" spans="2:11" x14ac:dyDescent="0.25">
      <c r="B14290" s="3"/>
      <c r="C14290" s="3"/>
      <c r="F14290" s="3"/>
      <c r="G14290" s="3"/>
      <c r="J14290" s="3"/>
      <c r="K14290" s="3"/>
    </row>
    <row r="14291" spans="2:11" x14ac:dyDescent="0.25">
      <c r="B14291" s="3"/>
      <c r="C14291" s="3"/>
      <c r="F14291" s="3"/>
      <c r="G14291" s="3"/>
      <c r="J14291" s="3"/>
      <c r="K14291" s="3"/>
    </row>
    <row r="14292" spans="2:11" x14ac:dyDescent="0.25">
      <c r="B14292" s="3"/>
      <c r="C14292" s="3"/>
      <c r="F14292" s="3"/>
      <c r="G14292" s="3"/>
      <c r="J14292" s="3"/>
      <c r="K14292" s="3"/>
    </row>
    <row r="14293" spans="2:11" x14ac:dyDescent="0.25">
      <c r="B14293" s="3"/>
      <c r="C14293" s="3"/>
      <c r="F14293" s="3"/>
      <c r="G14293" s="3"/>
      <c r="J14293" s="3"/>
      <c r="K14293" s="3"/>
    </row>
    <row r="14294" spans="2:11" x14ac:dyDescent="0.25">
      <c r="B14294" s="3"/>
      <c r="C14294" s="3"/>
      <c r="F14294" s="3"/>
      <c r="G14294" s="3"/>
      <c r="J14294" s="3"/>
      <c r="K14294" s="3"/>
    </row>
    <row r="14295" spans="2:11" x14ac:dyDescent="0.25">
      <c r="B14295" s="3"/>
      <c r="C14295" s="3"/>
      <c r="F14295" s="3"/>
      <c r="G14295" s="3"/>
      <c r="J14295" s="3"/>
      <c r="K14295" s="3"/>
    </row>
    <row r="14296" spans="2:11" x14ac:dyDescent="0.25">
      <c r="B14296" s="3"/>
      <c r="C14296" s="3"/>
      <c r="F14296" s="3"/>
      <c r="G14296" s="3"/>
      <c r="J14296" s="3"/>
      <c r="K14296" s="3"/>
    </row>
    <row r="14297" spans="2:11" x14ac:dyDescent="0.25">
      <c r="B14297" s="3"/>
      <c r="C14297" s="3"/>
      <c r="F14297" s="3"/>
      <c r="G14297" s="3"/>
      <c r="J14297" s="3"/>
      <c r="K14297" s="3"/>
    </row>
    <row r="14298" spans="2:11" x14ac:dyDescent="0.25">
      <c r="B14298" s="3"/>
      <c r="C14298" s="3"/>
      <c r="F14298" s="3"/>
      <c r="G14298" s="3"/>
      <c r="J14298" s="3"/>
      <c r="K14298" s="3"/>
    </row>
    <row r="14299" spans="2:11" x14ac:dyDescent="0.25">
      <c r="B14299" s="3"/>
      <c r="C14299" s="3"/>
      <c r="F14299" s="3"/>
      <c r="G14299" s="3"/>
      <c r="J14299" s="3"/>
      <c r="K14299" s="3"/>
    </row>
    <row r="14300" spans="2:11" x14ac:dyDescent="0.25">
      <c r="B14300" s="3"/>
      <c r="C14300" s="3"/>
      <c r="F14300" s="3"/>
      <c r="G14300" s="3"/>
      <c r="J14300" s="3"/>
      <c r="K14300" s="3"/>
    </row>
    <row r="14301" spans="2:11" x14ac:dyDescent="0.25">
      <c r="B14301" s="3"/>
      <c r="C14301" s="3"/>
      <c r="F14301" s="3"/>
      <c r="G14301" s="3"/>
      <c r="J14301" s="3"/>
      <c r="K14301" s="3"/>
    </row>
    <row r="14302" spans="2:11" x14ac:dyDescent="0.25">
      <c r="B14302" s="3"/>
      <c r="C14302" s="3"/>
      <c r="F14302" s="3"/>
      <c r="G14302" s="3"/>
      <c r="J14302" s="3"/>
      <c r="K14302" s="3"/>
    </row>
    <row r="14303" spans="2:11" x14ac:dyDescent="0.25">
      <c r="B14303" s="3"/>
      <c r="C14303" s="3"/>
      <c r="F14303" s="3"/>
      <c r="G14303" s="3"/>
      <c r="J14303" s="3"/>
      <c r="K14303" s="3"/>
    </row>
    <row r="14304" spans="2:11" x14ac:dyDescent="0.25">
      <c r="B14304" s="3"/>
      <c r="C14304" s="3"/>
      <c r="F14304" s="3"/>
      <c r="G14304" s="3"/>
      <c r="J14304" s="3"/>
      <c r="K14304" s="3"/>
    </row>
    <row r="14305" spans="2:11" x14ac:dyDescent="0.25">
      <c r="B14305" s="3"/>
      <c r="C14305" s="3"/>
      <c r="F14305" s="3"/>
      <c r="G14305" s="3"/>
      <c r="J14305" s="3"/>
      <c r="K14305" s="3"/>
    </row>
    <row r="14306" spans="2:11" x14ac:dyDescent="0.25">
      <c r="B14306" s="3"/>
      <c r="C14306" s="3"/>
      <c r="F14306" s="3"/>
      <c r="G14306" s="3"/>
      <c r="J14306" s="3"/>
      <c r="K14306" s="3"/>
    </row>
    <row r="14307" spans="2:11" x14ac:dyDescent="0.25">
      <c r="B14307" s="3"/>
      <c r="C14307" s="3"/>
      <c r="F14307" s="3"/>
      <c r="G14307" s="3"/>
      <c r="J14307" s="3"/>
      <c r="K14307" s="3"/>
    </row>
    <row r="14308" spans="2:11" x14ac:dyDescent="0.25">
      <c r="B14308" s="3"/>
      <c r="C14308" s="3"/>
      <c r="F14308" s="3"/>
      <c r="G14308" s="3"/>
      <c r="J14308" s="3"/>
      <c r="K14308" s="3"/>
    </row>
    <row r="14309" spans="2:11" x14ac:dyDescent="0.25">
      <c r="B14309" s="3"/>
      <c r="C14309" s="3"/>
      <c r="F14309" s="3"/>
      <c r="G14309" s="3"/>
      <c r="J14309" s="3"/>
      <c r="K14309" s="3"/>
    </row>
    <row r="14310" spans="2:11" x14ac:dyDescent="0.25">
      <c r="B14310" s="3"/>
      <c r="C14310" s="3"/>
      <c r="F14310" s="3"/>
      <c r="G14310" s="3"/>
      <c r="J14310" s="3"/>
      <c r="K14310" s="3"/>
    </row>
    <row r="14311" spans="2:11" x14ac:dyDescent="0.25">
      <c r="B14311" s="3"/>
      <c r="C14311" s="3"/>
      <c r="F14311" s="3"/>
      <c r="G14311" s="3"/>
      <c r="J14311" s="3"/>
      <c r="K14311" s="3"/>
    </row>
    <row r="14312" spans="2:11" x14ac:dyDescent="0.25">
      <c r="B14312" s="3"/>
      <c r="C14312" s="3"/>
      <c r="F14312" s="3"/>
      <c r="G14312" s="3"/>
      <c r="J14312" s="3"/>
      <c r="K14312" s="3"/>
    </row>
    <row r="14313" spans="2:11" x14ac:dyDescent="0.25">
      <c r="B14313" s="3"/>
      <c r="C14313" s="3"/>
      <c r="F14313" s="3"/>
      <c r="G14313" s="3"/>
      <c r="J14313" s="3"/>
      <c r="K14313" s="3"/>
    </row>
    <row r="14314" spans="2:11" x14ac:dyDescent="0.25">
      <c r="B14314" s="3"/>
      <c r="C14314" s="3"/>
      <c r="F14314" s="3"/>
      <c r="G14314" s="3"/>
      <c r="J14314" s="3"/>
      <c r="K14314" s="3"/>
    </row>
    <row r="14315" spans="2:11" x14ac:dyDescent="0.25">
      <c r="B14315" s="3"/>
      <c r="C14315" s="3"/>
      <c r="F14315" s="3"/>
      <c r="G14315" s="3"/>
      <c r="J14315" s="3"/>
      <c r="K14315" s="3"/>
    </row>
    <row r="14316" spans="2:11" x14ac:dyDescent="0.25">
      <c r="B14316" s="3"/>
      <c r="C14316" s="3"/>
      <c r="F14316" s="3"/>
      <c r="G14316" s="3"/>
      <c r="J14316" s="3"/>
      <c r="K14316" s="3"/>
    </row>
    <row r="14317" spans="2:11" x14ac:dyDescent="0.25">
      <c r="B14317" s="3"/>
      <c r="C14317" s="3"/>
      <c r="F14317" s="3"/>
      <c r="G14317" s="3"/>
      <c r="J14317" s="3"/>
      <c r="K14317" s="3"/>
    </row>
    <row r="14318" spans="2:11" x14ac:dyDescent="0.25">
      <c r="B14318" s="3"/>
      <c r="C14318" s="3"/>
      <c r="F14318" s="3"/>
      <c r="G14318" s="3"/>
      <c r="J14318" s="3"/>
      <c r="K14318" s="3"/>
    </row>
    <row r="14319" spans="2:11" x14ac:dyDescent="0.25">
      <c r="B14319" s="3"/>
      <c r="C14319" s="3"/>
      <c r="F14319" s="3"/>
      <c r="G14319" s="3"/>
      <c r="J14319" s="3"/>
      <c r="K14319" s="3"/>
    </row>
    <row r="14320" spans="2:11" x14ac:dyDescent="0.25">
      <c r="B14320" s="3"/>
      <c r="C14320" s="3"/>
      <c r="F14320" s="3"/>
      <c r="G14320" s="3"/>
      <c r="J14320" s="3"/>
      <c r="K14320" s="3"/>
    </row>
    <row r="14321" spans="2:11" x14ac:dyDescent="0.25">
      <c r="B14321" s="3"/>
      <c r="C14321" s="3"/>
      <c r="F14321" s="3"/>
      <c r="G14321" s="3"/>
      <c r="J14321" s="3"/>
      <c r="K14321" s="3"/>
    </row>
    <row r="14322" spans="2:11" x14ac:dyDescent="0.25">
      <c r="B14322" s="3"/>
      <c r="C14322" s="3"/>
      <c r="F14322" s="3"/>
      <c r="G14322" s="3"/>
      <c r="J14322" s="3"/>
      <c r="K14322" s="3"/>
    </row>
    <row r="14323" spans="2:11" x14ac:dyDescent="0.25">
      <c r="B14323" s="3"/>
      <c r="C14323" s="3"/>
      <c r="F14323" s="3"/>
      <c r="G14323" s="3"/>
      <c r="J14323" s="3"/>
      <c r="K14323" s="3"/>
    </row>
    <row r="14324" spans="2:11" x14ac:dyDescent="0.25">
      <c r="B14324" s="3"/>
      <c r="C14324" s="3"/>
      <c r="F14324" s="3"/>
      <c r="G14324" s="3"/>
      <c r="J14324" s="3"/>
      <c r="K14324" s="3"/>
    </row>
    <row r="14325" spans="2:11" x14ac:dyDescent="0.25">
      <c r="B14325" s="3"/>
      <c r="C14325" s="3"/>
      <c r="F14325" s="3"/>
      <c r="G14325" s="3"/>
      <c r="J14325" s="3"/>
      <c r="K14325" s="3"/>
    </row>
    <row r="14326" spans="2:11" x14ac:dyDescent="0.25">
      <c r="B14326" s="3"/>
      <c r="C14326" s="3"/>
      <c r="F14326" s="3"/>
      <c r="G14326" s="3"/>
      <c r="J14326" s="3"/>
      <c r="K14326" s="3"/>
    </row>
    <row r="14327" spans="2:11" x14ac:dyDescent="0.25">
      <c r="B14327" s="3"/>
      <c r="C14327" s="3"/>
      <c r="F14327" s="3"/>
      <c r="G14327" s="3"/>
      <c r="J14327" s="3"/>
      <c r="K14327" s="3"/>
    </row>
    <row r="14328" spans="2:11" x14ac:dyDescent="0.25">
      <c r="B14328" s="3"/>
      <c r="C14328" s="3"/>
      <c r="F14328" s="3"/>
      <c r="G14328" s="3"/>
      <c r="J14328" s="3"/>
      <c r="K14328" s="3"/>
    </row>
    <row r="14329" spans="2:11" x14ac:dyDescent="0.25">
      <c r="B14329" s="3"/>
      <c r="C14329" s="3"/>
      <c r="F14329" s="3"/>
      <c r="G14329" s="3"/>
      <c r="J14329" s="3"/>
      <c r="K14329" s="3"/>
    </row>
    <row r="14330" spans="2:11" x14ac:dyDescent="0.25">
      <c r="B14330" s="3"/>
      <c r="C14330" s="3"/>
      <c r="F14330" s="3"/>
      <c r="G14330" s="3"/>
      <c r="J14330" s="3"/>
      <c r="K14330" s="3"/>
    </row>
    <row r="14331" spans="2:11" x14ac:dyDescent="0.25">
      <c r="B14331" s="3"/>
      <c r="C14331" s="3"/>
      <c r="F14331" s="3"/>
      <c r="G14331" s="3"/>
      <c r="J14331" s="3"/>
      <c r="K14331" s="3"/>
    </row>
    <row r="14332" spans="2:11" x14ac:dyDescent="0.25">
      <c r="B14332" s="3"/>
      <c r="C14332" s="3"/>
      <c r="F14332" s="3"/>
      <c r="G14332" s="3"/>
      <c r="J14332" s="3"/>
      <c r="K14332" s="3"/>
    </row>
    <row r="14333" spans="2:11" x14ac:dyDescent="0.25">
      <c r="B14333" s="3"/>
      <c r="C14333" s="3"/>
      <c r="F14333" s="3"/>
      <c r="G14333" s="3"/>
      <c r="J14333" s="3"/>
      <c r="K14333" s="3"/>
    </row>
    <row r="14334" spans="2:11" x14ac:dyDescent="0.25">
      <c r="B14334" s="3"/>
      <c r="C14334" s="3"/>
      <c r="F14334" s="3"/>
      <c r="G14334" s="3"/>
      <c r="J14334" s="3"/>
      <c r="K14334" s="3"/>
    </row>
    <row r="14335" spans="2:11" x14ac:dyDescent="0.25">
      <c r="B14335" s="3"/>
      <c r="C14335" s="3"/>
      <c r="F14335" s="3"/>
      <c r="G14335" s="3"/>
      <c r="J14335" s="3"/>
      <c r="K14335" s="3"/>
    </row>
    <row r="14336" spans="2:11" x14ac:dyDescent="0.25">
      <c r="B14336" s="3"/>
      <c r="C14336" s="3"/>
      <c r="F14336" s="3"/>
      <c r="G14336" s="3"/>
      <c r="J14336" s="3"/>
      <c r="K14336" s="3"/>
    </row>
    <row r="14337" spans="2:11" x14ac:dyDescent="0.25">
      <c r="B14337" s="3"/>
      <c r="C14337" s="3"/>
      <c r="F14337" s="3"/>
      <c r="G14337" s="3"/>
      <c r="J14337" s="3"/>
      <c r="K14337" s="3"/>
    </row>
    <row r="14338" spans="2:11" x14ac:dyDescent="0.25">
      <c r="B14338" s="3"/>
      <c r="C14338" s="3"/>
      <c r="F14338" s="3"/>
      <c r="G14338" s="3"/>
      <c r="J14338" s="3"/>
      <c r="K14338" s="3"/>
    </row>
    <row r="14339" spans="2:11" x14ac:dyDescent="0.25">
      <c r="B14339" s="3"/>
      <c r="C14339" s="3"/>
      <c r="F14339" s="3"/>
      <c r="G14339" s="3"/>
      <c r="J14339" s="3"/>
      <c r="K14339" s="3"/>
    </row>
    <row r="14340" spans="2:11" x14ac:dyDescent="0.25">
      <c r="B14340" s="3"/>
      <c r="C14340" s="3"/>
      <c r="F14340" s="3"/>
      <c r="G14340" s="3"/>
      <c r="J14340" s="3"/>
      <c r="K14340" s="3"/>
    </row>
    <row r="14341" spans="2:11" x14ac:dyDescent="0.25">
      <c r="B14341" s="3"/>
      <c r="C14341" s="3"/>
      <c r="F14341" s="3"/>
      <c r="G14341" s="3"/>
      <c r="J14341" s="3"/>
      <c r="K14341" s="3"/>
    </row>
    <row r="14342" spans="2:11" x14ac:dyDescent="0.25">
      <c r="B14342" s="3"/>
      <c r="C14342" s="3"/>
      <c r="F14342" s="3"/>
      <c r="G14342" s="3"/>
      <c r="J14342" s="3"/>
      <c r="K14342" s="3"/>
    </row>
    <row r="14343" spans="2:11" x14ac:dyDescent="0.25">
      <c r="B14343" s="3"/>
      <c r="C14343" s="3"/>
      <c r="F14343" s="3"/>
      <c r="G14343" s="3"/>
      <c r="J14343" s="3"/>
      <c r="K14343" s="3"/>
    </row>
    <row r="14344" spans="2:11" x14ac:dyDescent="0.25">
      <c r="B14344" s="3"/>
      <c r="C14344" s="3"/>
      <c r="F14344" s="3"/>
      <c r="G14344" s="3"/>
      <c r="J14344" s="3"/>
      <c r="K14344" s="3"/>
    </row>
    <row r="14345" spans="2:11" x14ac:dyDescent="0.25">
      <c r="B14345" s="3"/>
      <c r="C14345" s="3"/>
      <c r="F14345" s="3"/>
      <c r="G14345" s="3"/>
      <c r="J14345" s="3"/>
      <c r="K14345" s="3"/>
    </row>
    <row r="14346" spans="2:11" x14ac:dyDescent="0.25">
      <c r="B14346" s="3"/>
      <c r="C14346" s="3"/>
      <c r="F14346" s="3"/>
      <c r="G14346" s="3"/>
      <c r="J14346" s="3"/>
      <c r="K14346" s="3"/>
    </row>
    <row r="14347" spans="2:11" x14ac:dyDescent="0.25">
      <c r="B14347" s="3"/>
      <c r="C14347" s="3"/>
      <c r="F14347" s="3"/>
      <c r="G14347" s="3"/>
      <c r="J14347" s="3"/>
      <c r="K14347" s="3"/>
    </row>
    <row r="14348" spans="2:11" x14ac:dyDescent="0.25">
      <c r="B14348" s="3"/>
      <c r="C14348" s="3"/>
      <c r="F14348" s="3"/>
      <c r="G14348" s="3"/>
      <c r="J14348" s="3"/>
      <c r="K14348" s="3"/>
    </row>
    <row r="14349" spans="2:11" x14ac:dyDescent="0.25">
      <c r="B14349" s="3"/>
      <c r="C14349" s="3"/>
      <c r="F14349" s="3"/>
      <c r="G14349" s="3"/>
      <c r="J14349" s="3"/>
      <c r="K14349" s="3"/>
    </row>
    <row r="14350" spans="2:11" x14ac:dyDescent="0.25">
      <c r="B14350" s="3"/>
      <c r="C14350" s="3"/>
      <c r="F14350" s="3"/>
      <c r="G14350" s="3"/>
      <c r="J14350" s="3"/>
      <c r="K14350" s="3"/>
    </row>
    <row r="14351" spans="2:11" x14ac:dyDescent="0.25">
      <c r="B14351" s="3"/>
      <c r="C14351" s="3"/>
      <c r="F14351" s="3"/>
      <c r="G14351" s="3"/>
      <c r="J14351" s="3"/>
      <c r="K14351" s="3"/>
    </row>
    <row r="14352" spans="2:11" x14ac:dyDescent="0.25">
      <c r="B14352" s="3"/>
      <c r="C14352" s="3"/>
      <c r="F14352" s="3"/>
      <c r="G14352" s="3"/>
      <c r="J14352" s="3"/>
      <c r="K14352" s="3"/>
    </row>
    <row r="14353" spans="2:11" x14ac:dyDescent="0.25">
      <c r="B14353" s="3"/>
      <c r="C14353" s="3"/>
      <c r="F14353" s="3"/>
      <c r="G14353" s="3"/>
      <c r="J14353" s="3"/>
      <c r="K14353" s="3"/>
    </row>
    <row r="14354" spans="2:11" x14ac:dyDescent="0.25">
      <c r="B14354" s="3"/>
      <c r="C14354" s="3"/>
      <c r="F14354" s="3"/>
      <c r="G14354" s="3"/>
      <c r="J14354" s="3"/>
      <c r="K14354" s="3"/>
    </row>
    <row r="14355" spans="2:11" x14ac:dyDescent="0.25">
      <c r="B14355" s="3"/>
      <c r="C14355" s="3"/>
      <c r="F14355" s="3"/>
      <c r="G14355" s="3"/>
      <c r="J14355" s="3"/>
      <c r="K14355" s="3"/>
    </row>
    <row r="14356" spans="2:11" x14ac:dyDescent="0.25">
      <c r="B14356" s="3"/>
      <c r="C14356" s="3"/>
      <c r="F14356" s="3"/>
      <c r="G14356" s="3"/>
      <c r="J14356" s="3"/>
      <c r="K14356" s="3"/>
    </row>
    <row r="14357" spans="2:11" x14ac:dyDescent="0.25">
      <c r="B14357" s="3"/>
      <c r="C14357" s="3"/>
      <c r="F14357" s="3"/>
      <c r="G14357" s="3"/>
      <c r="J14357" s="3"/>
      <c r="K14357" s="3"/>
    </row>
    <row r="14358" spans="2:11" x14ac:dyDescent="0.25">
      <c r="B14358" s="3"/>
      <c r="C14358" s="3"/>
      <c r="F14358" s="3"/>
      <c r="G14358" s="3"/>
      <c r="J14358" s="3"/>
      <c r="K14358" s="3"/>
    </row>
    <row r="14359" spans="2:11" x14ac:dyDescent="0.25">
      <c r="B14359" s="3"/>
      <c r="C14359" s="3"/>
      <c r="F14359" s="3"/>
      <c r="G14359" s="3"/>
      <c r="J14359" s="3"/>
      <c r="K14359" s="3"/>
    </row>
    <row r="14360" spans="2:11" x14ac:dyDescent="0.25">
      <c r="B14360" s="3"/>
      <c r="C14360" s="3"/>
      <c r="F14360" s="3"/>
      <c r="G14360" s="3"/>
      <c r="J14360" s="3"/>
      <c r="K14360" s="3"/>
    </row>
    <row r="14361" spans="2:11" x14ac:dyDescent="0.25">
      <c r="B14361" s="3"/>
      <c r="C14361" s="3"/>
      <c r="F14361" s="3"/>
      <c r="G14361" s="3"/>
      <c r="J14361" s="3"/>
      <c r="K14361" s="3"/>
    </row>
    <row r="14362" spans="2:11" x14ac:dyDescent="0.25">
      <c r="B14362" s="3"/>
      <c r="C14362" s="3"/>
      <c r="F14362" s="3"/>
      <c r="G14362" s="3"/>
      <c r="J14362" s="3"/>
      <c r="K14362" s="3"/>
    </row>
    <row r="14363" spans="2:11" x14ac:dyDescent="0.25">
      <c r="B14363" s="3"/>
      <c r="C14363" s="3"/>
      <c r="F14363" s="3"/>
      <c r="G14363" s="3"/>
      <c r="J14363" s="3"/>
      <c r="K14363" s="3"/>
    </row>
    <row r="14364" spans="2:11" x14ac:dyDescent="0.25">
      <c r="B14364" s="3"/>
      <c r="C14364" s="3"/>
      <c r="F14364" s="3"/>
      <c r="G14364" s="3"/>
      <c r="J14364" s="3"/>
      <c r="K14364" s="3"/>
    </row>
    <row r="14365" spans="2:11" x14ac:dyDescent="0.25">
      <c r="B14365" s="3"/>
      <c r="C14365" s="3"/>
      <c r="F14365" s="3"/>
      <c r="G14365" s="3"/>
      <c r="J14365" s="3"/>
      <c r="K14365" s="3"/>
    </row>
    <row r="14366" spans="2:11" x14ac:dyDescent="0.25">
      <c r="B14366" s="3"/>
      <c r="C14366" s="3"/>
      <c r="F14366" s="3"/>
      <c r="G14366" s="3"/>
      <c r="J14366" s="3"/>
      <c r="K14366" s="3"/>
    </row>
    <row r="14367" spans="2:11" x14ac:dyDescent="0.25">
      <c r="B14367" s="3"/>
      <c r="C14367" s="3"/>
      <c r="F14367" s="3"/>
      <c r="G14367" s="3"/>
      <c r="J14367" s="3"/>
      <c r="K14367" s="3"/>
    </row>
    <row r="14368" spans="2:11" x14ac:dyDescent="0.25">
      <c r="B14368" s="3"/>
      <c r="C14368" s="3"/>
      <c r="F14368" s="3"/>
      <c r="G14368" s="3"/>
      <c r="J14368" s="3"/>
      <c r="K14368" s="3"/>
    </row>
    <row r="14369" spans="2:11" x14ac:dyDescent="0.25">
      <c r="B14369" s="3"/>
      <c r="C14369" s="3"/>
      <c r="F14369" s="3"/>
      <c r="G14369" s="3"/>
      <c r="J14369" s="3"/>
      <c r="K14369" s="3"/>
    </row>
    <row r="14370" spans="2:11" x14ac:dyDescent="0.25">
      <c r="B14370" s="3"/>
      <c r="C14370" s="3"/>
      <c r="F14370" s="3"/>
      <c r="G14370" s="3"/>
      <c r="J14370" s="3"/>
      <c r="K14370" s="3"/>
    </row>
    <row r="14371" spans="2:11" x14ac:dyDescent="0.25">
      <c r="B14371" s="3"/>
      <c r="C14371" s="3"/>
      <c r="F14371" s="3"/>
      <c r="G14371" s="3"/>
      <c r="J14371" s="3"/>
      <c r="K14371" s="3"/>
    </row>
    <row r="14372" spans="2:11" x14ac:dyDescent="0.25">
      <c r="B14372" s="3"/>
      <c r="C14372" s="3"/>
      <c r="F14372" s="3"/>
      <c r="G14372" s="3"/>
      <c r="J14372" s="3"/>
      <c r="K14372" s="3"/>
    </row>
    <row r="14373" spans="2:11" x14ac:dyDescent="0.25">
      <c r="B14373" s="3"/>
      <c r="C14373" s="3"/>
      <c r="F14373" s="3"/>
      <c r="G14373" s="3"/>
      <c r="J14373" s="3"/>
      <c r="K14373" s="3"/>
    </row>
    <row r="14374" spans="2:11" x14ac:dyDescent="0.25">
      <c r="B14374" s="3"/>
      <c r="C14374" s="3"/>
      <c r="F14374" s="3"/>
      <c r="G14374" s="3"/>
      <c r="J14374" s="3"/>
      <c r="K14374" s="3"/>
    </row>
    <row r="14375" spans="2:11" x14ac:dyDescent="0.25">
      <c r="B14375" s="3"/>
      <c r="C14375" s="3"/>
      <c r="F14375" s="3"/>
      <c r="G14375" s="3"/>
      <c r="J14375" s="3"/>
      <c r="K14375" s="3"/>
    </row>
    <row r="14376" spans="2:11" x14ac:dyDescent="0.25">
      <c r="B14376" s="3"/>
      <c r="C14376" s="3"/>
      <c r="F14376" s="3"/>
      <c r="G14376" s="3"/>
      <c r="J14376" s="3"/>
      <c r="K14376" s="3"/>
    </row>
    <row r="14377" spans="2:11" x14ac:dyDescent="0.25">
      <c r="B14377" s="3"/>
      <c r="C14377" s="3"/>
      <c r="F14377" s="3"/>
      <c r="G14377" s="3"/>
      <c r="J14377" s="3"/>
      <c r="K14377" s="3"/>
    </row>
    <row r="14378" spans="2:11" x14ac:dyDescent="0.25">
      <c r="B14378" s="3"/>
      <c r="C14378" s="3"/>
      <c r="F14378" s="3"/>
      <c r="G14378" s="3"/>
      <c r="J14378" s="3"/>
      <c r="K14378" s="3"/>
    </row>
    <row r="14379" spans="2:11" x14ac:dyDescent="0.25">
      <c r="B14379" s="3"/>
      <c r="C14379" s="3"/>
      <c r="F14379" s="3"/>
      <c r="G14379" s="3"/>
      <c r="J14379" s="3"/>
      <c r="K14379" s="3"/>
    </row>
    <row r="14380" spans="2:11" x14ac:dyDescent="0.25">
      <c r="B14380" s="3"/>
      <c r="C14380" s="3"/>
      <c r="F14380" s="3"/>
      <c r="G14380" s="3"/>
      <c r="J14380" s="3"/>
      <c r="K14380" s="3"/>
    </row>
    <row r="14381" spans="2:11" x14ac:dyDescent="0.25">
      <c r="B14381" s="3"/>
      <c r="C14381" s="3"/>
      <c r="F14381" s="3"/>
      <c r="G14381" s="3"/>
      <c r="J14381" s="3"/>
      <c r="K14381" s="3"/>
    </row>
    <row r="14382" spans="2:11" x14ac:dyDescent="0.25">
      <c r="B14382" s="3"/>
      <c r="C14382" s="3"/>
      <c r="F14382" s="3"/>
      <c r="G14382" s="3"/>
      <c r="J14382" s="3"/>
      <c r="K14382" s="3"/>
    </row>
    <row r="14383" spans="2:11" x14ac:dyDescent="0.25">
      <c r="B14383" s="3"/>
      <c r="C14383" s="3"/>
      <c r="F14383" s="3"/>
      <c r="G14383" s="3"/>
      <c r="J14383" s="3"/>
      <c r="K14383" s="3"/>
    </row>
    <row r="14384" spans="2:11" x14ac:dyDescent="0.25">
      <c r="B14384" s="3"/>
      <c r="C14384" s="3"/>
      <c r="F14384" s="3"/>
      <c r="G14384" s="3"/>
      <c r="J14384" s="3"/>
      <c r="K14384" s="3"/>
    </row>
    <row r="14385" spans="2:11" x14ac:dyDescent="0.25">
      <c r="B14385" s="3"/>
      <c r="C14385" s="3"/>
      <c r="F14385" s="3"/>
      <c r="G14385" s="3"/>
      <c r="J14385" s="3"/>
      <c r="K14385" s="3"/>
    </row>
    <row r="14386" spans="2:11" x14ac:dyDescent="0.25">
      <c r="B14386" s="3"/>
      <c r="C14386" s="3"/>
      <c r="F14386" s="3"/>
      <c r="G14386" s="3"/>
      <c r="J14386" s="3"/>
      <c r="K14386" s="3"/>
    </row>
    <row r="14387" spans="2:11" x14ac:dyDescent="0.25">
      <c r="B14387" s="3"/>
      <c r="C14387" s="3"/>
      <c r="F14387" s="3"/>
      <c r="G14387" s="3"/>
      <c r="J14387" s="3"/>
      <c r="K14387" s="3"/>
    </row>
    <row r="14388" spans="2:11" x14ac:dyDescent="0.25">
      <c r="B14388" s="3"/>
      <c r="C14388" s="3"/>
      <c r="F14388" s="3"/>
      <c r="G14388" s="3"/>
      <c r="J14388" s="3"/>
      <c r="K14388" s="3"/>
    </row>
    <row r="14389" spans="2:11" x14ac:dyDescent="0.25">
      <c r="B14389" s="3"/>
      <c r="C14389" s="3"/>
      <c r="F14389" s="3"/>
      <c r="G14389" s="3"/>
      <c r="J14389" s="3"/>
      <c r="K14389" s="3"/>
    </row>
    <row r="14390" spans="2:11" x14ac:dyDescent="0.25">
      <c r="B14390" s="3"/>
      <c r="C14390" s="3"/>
      <c r="F14390" s="3"/>
      <c r="G14390" s="3"/>
      <c r="J14390" s="3"/>
      <c r="K14390" s="3"/>
    </row>
    <row r="14391" spans="2:11" x14ac:dyDescent="0.25">
      <c r="B14391" s="3"/>
      <c r="C14391" s="3"/>
      <c r="F14391" s="3"/>
      <c r="G14391" s="3"/>
      <c r="J14391" s="3"/>
      <c r="K14391" s="3"/>
    </row>
    <row r="14392" spans="2:11" x14ac:dyDescent="0.25">
      <c r="B14392" s="3"/>
      <c r="C14392" s="3"/>
      <c r="F14392" s="3"/>
      <c r="G14392" s="3"/>
      <c r="J14392" s="3"/>
      <c r="K14392" s="3"/>
    </row>
    <row r="14393" spans="2:11" x14ac:dyDescent="0.25">
      <c r="B14393" s="3"/>
      <c r="C14393" s="3"/>
      <c r="F14393" s="3"/>
      <c r="G14393" s="3"/>
      <c r="J14393" s="3"/>
      <c r="K14393" s="3"/>
    </row>
    <row r="14394" spans="2:11" x14ac:dyDescent="0.25">
      <c r="B14394" s="3"/>
      <c r="C14394" s="3"/>
      <c r="F14394" s="3"/>
      <c r="G14394" s="3"/>
      <c r="J14394" s="3"/>
      <c r="K14394" s="3"/>
    </row>
    <row r="14395" spans="2:11" x14ac:dyDescent="0.25">
      <c r="B14395" s="3"/>
      <c r="C14395" s="3"/>
      <c r="F14395" s="3"/>
      <c r="G14395" s="3"/>
      <c r="J14395" s="3"/>
      <c r="K14395" s="3"/>
    </row>
    <row r="14396" spans="2:11" x14ac:dyDescent="0.25">
      <c r="B14396" s="3"/>
      <c r="C14396" s="3"/>
      <c r="F14396" s="3"/>
      <c r="G14396" s="3"/>
      <c r="J14396" s="3"/>
      <c r="K14396" s="3"/>
    </row>
    <row r="14397" spans="2:11" x14ac:dyDescent="0.25">
      <c r="B14397" s="3"/>
      <c r="C14397" s="3"/>
      <c r="F14397" s="3"/>
      <c r="G14397" s="3"/>
      <c r="J14397" s="3"/>
      <c r="K14397" s="3"/>
    </row>
    <row r="14398" spans="2:11" x14ac:dyDescent="0.25">
      <c r="B14398" s="3"/>
      <c r="C14398" s="3"/>
      <c r="F14398" s="3"/>
      <c r="G14398" s="3"/>
      <c r="J14398" s="3"/>
      <c r="K14398" s="3"/>
    </row>
    <row r="14399" spans="2:11" x14ac:dyDescent="0.25">
      <c r="B14399" s="3"/>
      <c r="C14399" s="3"/>
      <c r="F14399" s="3"/>
      <c r="G14399" s="3"/>
      <c r="J14399" s="3"/>
      <c r="K14399" s="3"/>
    </row>
    <row r="14400" spans="2:11" x14ac:dyDescent="0.25">
      <c r="B14400" s="3"/>
      <c r="C14400" s="3"/>
      <c r="F14400" s="3"/>
      <c r="G14400" s="3"/>
      <c r="J14400" s="3"/>
      <c r="K14400" s="3"/>
    </row>
    <row r="14401" spans="2:11" x14ac:dyDescent="0.25">
      <c r="B14401" s="3"/>
      <c r="C14401" s="3"/>
      <c r="F14401" s="3"/>
      <c r="G14401" s="3"/>
      <c r="J14401" s="3"/>
      <c r="K14401" s="3"/>
    </row>
    <row r="14402" spans="2:11" x14ac:dyDescent="0.25">
      <c r="B14402" s="3"/>
      <c r="C14402" s="3"/>
      <c r="F14402" s="3"/>
      <c r="G14402" s="3"/>
      <c r="J14402" s="3"/>
      <c r="K14402" s="3"/>
    </row>
    <row r="14403" spans="2:11" x14ac:dyDescent="0.25">
      <c r="B14403" s="3"/>
      <c r="C14403" s="3"/>
      <c r="F14403" s="3"/>
      <c r="G14403" s="3"/>
      <c r="J14403" s="3"/>
      <c r="K14403" s="3"/>
    </row>
    <row r="14404" spans="2:11" x14ac:dyDescent="0.25">
      <c r="B14404" s="3"/>
      <c r="C14404" s="3"/>
      <c r="F14404" s="3"/>
      <c r="G14404" s="3"/>
      <c r="J14404" s="3"/>
      <c r="K14404" s="3"/>
    </row>
    <row r="14405" spans="2:11" x14ac:dyDescent="0.25">
      <c r="B14405" s="3"/>
      <c r="C14405" s="3"/>
      <c r="F14405" s="3"/>
      <c r="G14405" s="3"/>
      <c r="J14405" s="3"/>
      <c r="K14405" s="3"/>
    </row>
    <row r="14406" spans="2:11" x14ac:dyDescent="0.25">
      <c r="B14406" s="3"/>
      <c r="C14406" s="3"/>
      <c r="F14406" s="3"/>
      <c r="G14406" s="3"/>
      <c r="J14406" s="3"/>
      <c r="K14406" s="3"/>
    </row>
    <row r="14407" spans="2:11" x14ac:dyDescent="0.25">
      <c r="B14407" s="3"/>
      <c r="C14407" s="3"/>
      <c r="F14407" s="3"/>
      <c r="G14407" s="3"/>
      <c r="J14407" s="3"/>
      <c r="K14407" s="3"/>
    </row>
    <row r="14408" spans="2:11" x14ac:dyDescent="0.25">
      <c r="B14408" s="3"/>
      <c r="C14408" s="3"/>
      <c r="F14408" s="3"/>
      <c r="G14408" s="3"/>
      <c r="J14408" s="3"/>
      <c r="K14408" s="3"/>
    </row>
    <row r="14409" spans="2:11" x14ac:dyDescent="0.25">
      <c r="B14409" s="3"/>
      <c r="C14409" s="3"/>
      <c r="F14409" s="3"/>
      <c r="G14409" s="3"/>
      <c r="J14409" s="3"/>
      <c r="K14409" s="3"/>
    </row>
    <row r="14410" spans="2:11" x14ac:dyDescent="0.25">
      <c r="B14410" s="3"/>
      <c r="C14410" s="3"/>
      <c r="F14410" s="3"/>
      <c r="G14410" s="3"/>
      <c r="J14410" s="3"/>
      <c r="K14410" s="3"/>
    </row>
    <row r="14411" spans="2:11" x14ac:dyDescent="0.25">
      <c r="B14411" s="3"/>
      <c r="C14411" s="3"/>
      <c r="F14411" s="3"/>
      <c r="G14411" s="3"/>
      <c r="J14411" s="3"/>
      <c r="K14411" s="3"/>
    </row>
    <row r="14412" spans="2:11" x14ac:dyDescent="0.25">
      <c r="B14412" s="3"/>
      <c r="C14412" s="3"/>
      <c r="F14412" s="3"/>
      <c r="G14412" s="3"/>
      <c r="J14412" s="3"/>
      <c r="K14412" s="3"/>
    </row>
    <row r="14413" spans="2:11" x14ac:dyDescent="0.25">
      <c r="B14413" s="3"/>
      <c r="C14413" s="3"/>
      <c r="F14413" s="3"/>
      <c r="G14413" s="3"/>
      <c r="J14413" s="3"/>
      <c r="K14413" s="3"/>
    </row>
    <row r="14414" spans="2:11" x14ac:dyDescent="0.25">
      <c r="B14414" s="3"/>
      <c r="C14414" s="3"/>
      <c r="F14414" s="3"/>
      <c r="G14414" s="3"/>
      <c r="J14414" s="3"/>
      <c r="K14414" s="3"/>
    </row>
    <row r="14415" spans="2:11" x14ac:dyDescent="0.25">
      <c r="B14415" s="3"/>
      <c r="C14415" s="3"/>
      <c r="F14415" s="3"/>
      <c r="G14415" s="3"/>
      <c r="J14415" s="3"/>
      <c r="K14415" s="3"/>
    </row>
    <row r="14416" spans="2:11" x14ac:dyDescent="0.25">
      <c r="B14416" s="3"/>
      <c r="C14416" s="3"/>
      <c r="F14416" s="3"/>
      <c r="G14416" s="3"/>
      <c r="J14416" s="3"/>
      <c r="K14416" s="3"/>
    </row>
    <row r="14417" spans="2:11" x14ac:dyDescent="0.25">
      <c r="B14417" s="3"/>
      <c r="C14417" s="3"/>
      <c r="F14417" s="3"/>
      <c r="G14417" s="3"/>
      <c r="J14417" s="3"/>
      <c r="K14417" s="3"/>
    </row>
    <row r="14418" spans="2:11" x14ac:dyDescent="0.25">
      <c r="B14418" s="3"/>
      <c r="C14418" s="3"/>
      <c r="F14418" s="3"/>
      <c r="G14418" s="3"/>
      <c r="J14418" s="3"/>
      <c r="K14418" s="3"/>
    </row>
    <row r="14419" spans="2:11" x14ac:dyDescent="0.25">
      <c r="B14419" s="3"/>
      <c r="C14419" s="3"/>
      <c r="F14419" s="3"/>
      <c r="G14419" s="3"/>
      <c r="J14419" s="3"/>
      <c r="K14419" s="3"/>
    </row>
    <row r="14420" spans="2:11" x14ac:dyDescent="0.25">
      <c r="B14420" s="3"/>
      <c r="C14420" s="3"/>
      <c r="F14420" s="3"/>
      <c r="G14420" s="3"/>
      <c r="J14420" s="3"/>
      <c r="K14420" s="3"/>
    </row>
    <row r="14421" spans="2:11" x14ac:dyDescent="0.25">
      <c r="B14421" s="3"/>
      <c r="C14421" s="3"/>
      <c r="F14421" s="3"/>
      <c r="G14421" s="3"/>
      <c r="J14421" s="3"/>
      <c r="K14421" s="3"/>
    </row>
    <row r="14422" spans="2:11" x14ac:dyDescent="0.25">
      <c r="B14422" s="3"/>
      <c r="C14422" s="3"/>
      <c r="F14422" s="3"/>
      <c r="G14422" s="3"/>
      <c r="J14422" s="3"/>
      <c r="K14422" s="3"/>
    </row>
    <row r="14423" spans="2:11" x14ac:dyDescent="0.25">
      <c r="B14423" s="3"/>
      <c r="C14423" s="3"/>
      <c r="F14423" s="3"/>
      <c r="G14423" s="3"/>
      <c r="J14423" s="3"/>
      <c r="K14423" s="3"/>
    </row>
    <row r="14424" spans="2:11" x14ac:dyDescent="0.25">
      <c r="B14424" s="3"/>
      <c r="C14424" s="3"/>
      <c r="F14424" s="3"/>
      <c r="G14424" s="3"/>
      <c r="J14424" s="3"/>
      <c r="K14424" s="3"/>
    </row>
    <row r="14425" spans="2:11" x14ac:dyDescent="0.25">
      <c r="B14425" s="3"/>
      <c r="C14425" s="3"/>
      <c r="F14425" s="3"/>
      <c r="G14425" s="3"/>
      <c r="J14425" s="3"/>
      <c r="K14425" s="3"/>
    </row>
    <row r="14426" spans="2:11" x14ac:dyDescent="0.25">
      <c r="B14426" s="3"/>
      <c r="C14426" s="3"/>
      <c r="F14426" s="3"/>
      <c r="G14426" s="3"/>
      <c r="J14426" s="3"/>
      <c r="K14426" s="3"/>
    </row>
    <row r="14427" spans="2:11" x14ac:dyDescent="0.25">
      <c r="B14427" s="3"/>
      <c r="C14427" s="3"/>
      <c r="F14427" s="3"/>
      <c r="G14427" s="3"/>
      <c r="J14427" s="3"/>
      <c r="K14427" s="3"/>
    </row>
    <row r="14428" spans="2:11" x14ac:dyDescent="0.25">
      <c r="B14428" s="3"/>
      <c r="C14428" s="3"/>
      <c r="F14428" s="3"/>
      <c r="G14428" s="3"/>
      <c r="J14428" s="3"/>
      <c r="K14428" s="3"/>
    </row>
    <row r="14429" spans="2:11" x14ac:dyDescent="0.25">
      <c r="B14429" s="3"/>
      <c r="C14429" s="3"/>
      <c r="F14429" s="3"/>
      <c r="G14429" s="3"/>
      <c r="J14429" s="3"/>
      <c r="K14429" s="3"/>
    </row>
    <row r="14430" spans="2:11" x14ac:dyDescent="0.25">
      <c r="B14430" s="3"/>
      <c r="C14430" s="3"/>
      <c r="F14430" s="3"/>
      <c r="G14430" s="3"/>
      <c r="J14430" s="3"/>
      <c r="K14430" s="3"/>
    </row>
    <row r="14431" spans="2:11" x14ac:dyDescent="0.25">
      <c r="B14431" s="3"/>
      <c r="C14431" s="3"/>
      <c r="F14431" s="3"/>
      <c r="G14431" s="3"/>
      <c r="J14431" s="3"/>
      <c r="K14431" s="3"/>
    </row>
    <row r="14432" spans="2:11" x14ac:dyDescent="0.25">
      <c r="B14432" s="3"/>
      <c r="C14432" s="3"/>
      <c r="F14432" s="3"/>
      <c r="G14432" s="3"/>
      <c r="J14432" s="3"/>
      <c r="K14432" s="3"/>
    </row>
    <row r="14433" spans="2:11" x14ac:dyDescent="0.25">
      <c r="B14433" s="3"/>
      <c r="C14433" s="3"/>
      <c r="F14433" s="3"/>
      <c r="G14433" s="3"/>
      <c r="J14433" s="3"/>
      <c r="K14433" s="3"/>
    </row>
    <row r="14434" spans="2:11" x14ac:dyDescent="0.25">
      <c r="B14434" s="3"/>
      <c r="C14434" s="3"/>
      <c r="F14434" s="3"/>
      <c r="G14434" s="3"/>
      <c r="J14434" s="3"/>
      <c r="K14434" s="3"/>
    </row>
    <row r="14435" spans="2:11" x14ac:dyDescent="0.25">
      <c r="B14435" s="3"/>
      <c r="C14435" s="3"/>
      <c r="F14435" s="3"/>
      <c r="G14435" s="3"/>
      <c r="J14435" s="3"/>
      <c r="K14435" s="3"/>
    </row>
    <row r="14436" spans="2:11" x14ac:dyDescent="0.25">
      <c r="B14436" s="3"/>
      <c r="C14436" s="3"/>
      <c r="F14436" s="3"/>
      <c r="G14436" s="3"/>
      <c r="J14436" s="3"/>
      <c r="K14436" s="3"/>
    </row>
    <row r="14437" spans="2:11" x14ac:dyDescent="0.25">
      <c r="B14437" s="3"/>
      <c r="C14437" s="3"/>
      <c r="F14437" s="3"/>
      <c r="G14437" s="3"/>
      <c r="J14437" s="3"/>
      <c r="K14437" s="3"/>
    </row>
    <row r="14438" spans="2:11" x14ac:dyDescent="0.25">
      <c r="B14438" s="3"/>
      <c r="C14438" s="3"/>
      <c r="F14438" s="3"/>
      <c r="G14438" s="3"/>
      <c r="J14438" s="3"/>
      <c r="K14438" s="3"/>
    </row>
    <row r="14439" spans="2:11" x14ac:dyDescent="0.25">
      <c r="B14439" s="3"/>
      <c r="C14439" s="3"/>
      <c r="F14439" s="3"/>
      <c r="G14439" s="3"/>
      <c r="J14439" s="3"/>
      <c r="K14439" s="3"/>
    </row>
    <row r="14440" spans="2:11" x14ac:dyDescent="0.25">
      <c r="B14440" s="3"/>
      <c r="C14440" s="3"/>
      <c r="F14440" s="3"/>
      <c r="G14440" s="3"/>
      <c r="J14440" s="3"/>
      <c r="K14440" s="3"/>
    </row>
    <row r="14441" spans="2:11" x14ac:dyDescent="0.25">
      <c r="B14441" s="3"/>
      <c r="C14441" s="3"/>
      <c r="F14441" s="3"/>
      <c r="G14441" s="3"/>
      <c r="J14441" s="3"/>
      <c r="K14441" s="3"/>
    </row>
    <row r="14442" spans="2:11" x14ac:dyDescent="0.25">
      <c r="B14442" s="3"/>
      <c r="C14442" s="3"/>
      <c r="F14442" s="3"/>
      <c r="G14442" s="3"/>
      <c r="J14442" s="3"/>
      <c r="K14442" s="3"/>
    </row>
    <row r="14443" spans="2:11" x14ac:dyDescent="0.25">
      <c r="B14443" s="3"/>
      <c r="C14443" s="3"/>
      <c r="F14443" s="3"/>
      <c r="G14443" s="3"/>
      <c r="J14443" s="3"/>
      <c r="K14443" s="3"/>
    </row>
    <row r="14444" spans="2:11" x14ac:dyDescent="0.25">
      <c r="B14444" s="3"/>
      <c r="C14444" s="3"/>
      <c r="F14444" s="3"/>
      <c r="G14444" s="3"/>
      <c r="J14444" s="3"/>
      <c r="K14444" s="3"/>
    </row>
    <row r="14445" spans="2:11" x14ac:dyDescent="0.25">
      <c r="B14445" s="3"/>
      <c r="C14445" s="3"/>
      <c r="F14445" s="3"/>
      <c r="G14445" s="3"/>
      <c r="J14445" s="3"/>
      <c r="K14445" s="3"/>
    </row>
    <row r="14446" spans="2:11" x14ac:dyDescent="0.25">
      <c r="B14446" s="3"/>
      <c r="C14446" s="3"/>
      <c r="F14446" s="3"/>
      <c r="G14446" s="3"/>
      <c r="J14446" s="3"/>
      <c r="K14446" s="3"/>
    </row>
    <row r="14447" spans="2:11" x14ac:dyDescent="0.25">
      <c r="B14447" s="3"/>
      <c r="C14447" s="3"/>
      <c r="F14447" s="3"/>
      <c r="G14447" s="3"/>
      <c r="J14447" s="3"/>
      <c r="K14447" s="3"/>
    </row>
    <row r="14448" spans="2:11" x14ac:dyDescent="0.25">
      <c r="B14448" s="3"/>
      <c r="C14448" s="3"/>
      <c r="F14448" s="3"/>
      <c r="G14448" s="3"/>
      <c r="J14448" s="3"/>
      <c r="K14448" s="3"/>
    </row>
    <row r="14449" spans="2:11" x14ac:dyDescent="0.25">
      <c r="B14449" s="3"/>
      <c r="C14449" s="3"/>
      <c r="F14449" s="3"/>
      <c r="G14449" s="3"/>
      <c r="J14449" s="3"/>
      <c r="K14449" s="3"/>
    </row>
    <row r="14450" spans="2:11" x14ac:dyDescent="0.25">
      <c r="B14450" s="3"/>
      <c r="C14450" s="3"/>
      <c r="F14450" s="3"/>
      <c r="G14450" s="3"/>
      <c r="J14450" s="3"/>
      <c r="K14450" s="3"/>
    </row>
    <row r="14451" spans="2:11" x14ac:dyDescent="0.25">
      <c r="B14451" s="3"/>
      <c r="C14451" s="3"/>
      <c r="F14451" s="3"/>
      <c r="G14451" s="3"/>
      <c r="J14451" s="3"/>
      <c r="K14451" s="3"/>
    </row>
    <row r="14452" spans="2:11" x14ac:dyDescent="0.25">
      <c r="B14452" s="3"/>
      <c r="C14452" s="3"/>
      <c r="F14452" s="3"/>
      <c r="G14452" s="3"/>
      <c r="J14452" s="3"/>
      <c r="K14452" s="3"/>
    </row>
    <row r="14453" spans="2:11" x14ac:dyDescent="0.25">
      <c r="B14453" s="3"/>
      <c r="C14453" s="3"/>
      <c r="F14453" s="3"/>
      <c r="G14453" s="3"/>
      <c r="J14453" s="3"/>
      <c r="K14453" s="3"/>
    </row>
    <row r="14454" spans="2:11" x14ac:dyDescent="0.25">
      <c r="B14454" s="3"/>
      <c r="C14454" s="3"/>
      <c r="F14454" s="3"/>
      <c r="G14454" s="3"/>
      <c r="J14454" s="3"/>
      <c r="K14454" s="3"/>
    </row>
    <row r="14455" spans="2:11" x14ac:dyDescent="0.25">
      <c r="B14455" s="3"/>
      <c r="C14455" s="3"/>
      <c r="F14455" s="3"/>
      <c r="G14455" s="3"/>
      <c r="J14455" s="3"/>
      <c r="K14455" s="3"/>
    </row>
    <row r="14456" spans="2:11" x14ac:dyDescent="0.25">
      <c r="B14456" s="3"/>
      <c r="C14456" s="3"/>
      <c r="F14456" s="3"/>
      <c r="G14456" s="3"/>
      <c r="J14456" s="3"/>
      <c r="K14456" s="3"/>
    </row>
    <row r="14457" spans="2:11" x14ac:dyDescent="0.25">
      <c r="B14457" s="3"/>
      <c r="C14457" s="3"/>
      <c r="F14457" s="3"/>
      <c r="G14457" s="3"/>
      <c r="J14457" s="3"/>
      <c r="K14457" s="3"/>
    </row>
    <row r="14458" spans="2:11" x14ac:dyDescent="0.25">
      <c r="B14458" s="3"/>
      <c r="C14458" s="3"/>
      <c r="F14458" s="3"/>
      <c r="G14458" s="3"/>
      <c r="J14458" s="3"/>
      <c r="K14458" s="3"/>
    </row>
    <row r="14459" spans="2:11" x14ac:dyDescent="0.25">
      <c r="B14459" s="3"/>
      <c r="C14459" s="3"/>
      <c r="F14459" s="3"/>
      <c r="G14459" s="3"/>
      <c r="J14459" s="3"/>
      <c r="K14459" s="3"/>
    </row>
    <row r="14460" spans="2:11" x14ac:dyDescent="0.25">
      <c r="B14460" s="3"/>
      <c r="C14460" s="3"/>
      <c r="F14460" s="3"/>
      <c r="G14460" s="3"/>
      <c r="J14460" s="3"/>
      <c r="K14460" s="3"/>
    </row>
    <row r="14461" spans="2:11" x14ac:dyDescent="0.25">
      <c r="B14461" s="3"/>
      <c r="C14461" s="3"/>
      <c r="F14461" s="3"/>
      <c r="G14461" s="3"/>
      <c r="J14461" s="3"/>
      <c r="K14461" s="3"/>
    </row>
    <row r="14462" spans="2:11" x14ac:dyDescent="0.25">
      <c r="B14462" s="3"/>
      <c r="C14462" s="3"/>
      <c r="F14462" s="3"/>
      <c r="G14462" s="3"/>
      <c r="J14462" s="3"/>
      <c r="K14462" s="3"/>
    </row>
    <row r="14463" spans="2:11" x14ac:dyDescent="0.25">
      <c r="B14463" s="3"/>
      <c r="C14463" s="3"/>
      <c r="F14463" s="3"/>
      <c r="G14463" s="3"/>
      <c r="J14463" s="3"/>
      <c r="K14463" s="3"/>
    </row>
    <row r="14464" spans="2:11" x14ac:dyDescent="0.25">
      <c r="B14464" s="3"/>
      <c r="C14464" s="3"/>
      <c r="F14464" s="3"/>
      <c r="G14464" s="3"/>
      <c r="J14464" s="3"/>
      <c r="K14464" s="3"/>
    </row>
    <row r="14465" spans="2:11" x14ac:dyDescent="0.25">
      <c r="B14465" s="3"/>
      <c r="C14465" s="3"/>
      <c r="F14465" s="3"/>
      <c r="G14465" s="3"/>
      <c r="J14465" s="3"/>
      <c r="K14465" s="3"/>
    </row>
    <row r="14466" spans="2:11" x14ac:dyDescent="0.25">
      <c r="B14466" s="3"/>
      <c r="C14466" s="3"/>
      <c r="F14466" s="3"/>
      <c r="G14466" s="3"/>
      <c r="J14466" s="3"/>
      <c r="K14466" s="3"/>
    </row>
    <row r="14467" spans="2:11" x14ac:dyDescent="0.25">
      <c r="B14467" s="3"/>
      <c r="C14467" s="3"/>
      <c r="F14467" s="3"/>
      <c r="G14467" s="3"/>
      <c r="J14467" s="3"/>
      <c r="K14467" s="3"/>
    </row>
    <row r="14468" spans="2:11" x14ac:dyDescent="0.25">
      <c r="B14468" s="3"/>
      <c r="C14468" s="3"/>
      <c r="F14468" s="3"/>
      <c r="G14468" s="3"/>
      <c r="J14468" s="3"/>
      <c r="K14468" s="3"/>
    </row>
    <row r="14469" spans="2:11" x14ac:dyDescent="0.25">
      <c r="B14469" s="3"/>
      <c r="C14469" s="3"/>
      <c r="F14469" s="3"/>
      <c r="G14469" s="3"/>
      <c r="J14469" s="3"/>
      <c r="K14469" s="3"/>
    </row>
    <row r="14470" spans="2:11" x14ac:dyDescent="0.25">
      <c r="B14470" s="3"/>
      <c r="C14470" s="3"/>
      <c r="F14470" s="3"/>
      <c r="G14470" s="3"/>
      <c r="J14470" s="3"/>
      <c r="K14470" s="3"/>
    </row>
    <row r="14471" spans="2:11" x14ac:dyDescent="0.25">
      <c r="B14471" s="3"/>
      <c r="C14471" s="3"/>
      <c r="F14471" s="3"/>
      <c r="G14471" s="3"/>
      <c r="J14471" s="3"/>
      <c r="K14471" s="3"/>
    </row>
    <row r="14472" spans="2:11" x14ac:dyDescent="0.25">
      <c r="B14472" s="3"/>
      <c r="C14472" s="3"/>
      <c r="F14472" s="3"/>
      <c r="G14472" s="3"/>
      <c r="J14472" s="3"/>
      <c r="K14472" s="3"/>
    </row>
    <row r="14473" spans="2:11" x14ac:dyDescent="0.25">
      <c r="B14473" s="3"/>
      <c r="C14473" s="3"/>
      <c r="F14473" s="3"/>
      <c r="G14473" s="3"/>
      <c r="J14473" s="3"/>
      <c r="K14473" s="3"/>
    </row>
    <row r="14474" spans="2:11" x14ac:dyDescent="0.25">
      <c r="B14474" s="3"/>
      <c r="C14474" s="3"/>
      <c r="F14474" s="3"/>
      <c r="G14474" s="3"/>
      <c r="J14474" s="3"/>
      <c r="K14474" s="3"/>
    </row>
    <row r="14475" spans="2:11" x14ac:dyDescent="0.25">
      <c r="B14475" s="3"/>
      <c r="C14475" s="3"/>
      <c r="F14475" s="3"/>
      <c r="G14475" s="3"/>
      <c r="J14475" s="3"/>
      <c r="K14475" s="3"/>
    </row>
    <row r="14476" spans="2:11" x14ac:dyDescent="0.25">
      <c r="B14476" s="3"/>
      <c r="C14476" s="3"/>
      <c r="F14476" s="3"/>
      <c r="G14476" s="3"/>
      <c r="J14476" s="3"/>
      <c r="K14476" s="3"/>
    </row>
    <row r="14477" spans="2:11" x14ac:dyDescent="0.25">
      <c r="B14477" s="3"/>
      <c r="C14477" s="3"/>
      <c r="F14477" s="3"/>
      <c r="G14477" s="3"/>
      <c r="J14477" s="3"/>
      <c r="K14477" s="3"/>
    </row>
    <row r="14478" spans="2:11" x14ac:dyDescent="0.25">
      <c r="B14478" s="3"/>
      <c r="C14478" s="3"/>
      <c r="F14478" s="3"/>
      <c r="G14478" s="3"/>
      <c r="J14478" s="3"/>
      <c r="K14478" s="3"/>
    </row>
    <row r="14479" spans="2:11" x14ac:dyDescent="0.25">
      <c r="B14479" s="3"/>
      <c r="C14479" s="3"/>
      <c r="F14479" s="3"/>
      <c r="G14479" s="3"/>
      <c r="J14479" s="3"/>
      <c r="K14479" s="3"/>
    </row>
    <row r="14480" spans="2:11" x14ac:dyDescent="0.25">
      <c r="B14480" s="3"/>
      <c r="C14480" s="3"/>
      <c r="F14480" s="3"/>
      <c r="G14480" s="3"/>
      <c r="J14480" s="3"/>
      <c r="K14480" s="3"/>
    </row>
    <row r="14481" spans="2:11" x14ac:dyDescent="0.25">
      <c r="B14481" s="3"/>
      <c r="C14481" s="3"/>
      <c r="F14481" s="3"/>
      <c r="G14481" s="3"/>
      <c r="J14481" s="3"/>
      <c r="K14481" s="3"/>
    </row>
    <row r="14482" spans="2:11" x14ac:dyDescent="0.25">
      <c r="B14482" s="3"/>
      <c r="C14482" s="3"/>
      <c r="F14482" s="3"/>
      <c r="G14482" s="3"/>
      <c r="J14482" s="3"/>
      <c r="K14482" s="3"/>
    </row>
    <row r="14483" spans="2:11" x14ac:dyDescent="0.25">
      <c r="B14483" s="3"/>
      <c r="C14483" s="3"/>
      <c r="F14483" s="3"/>
      <c r="G14483" s="3"/>
      <c r="J14483" s="3"/>
      <c r="K14483" s="3"/>
    </row>
    <row r="14484" spans="2:11" x14ac:dyDescent="0.25">
      <c r="B14484" s="3"/>
      <c r="C14484" s="3"/>
      <c r="F14484" s="3"/>
      <c r="G14484" s="3"/>
      <c r="J14484" s="3"/>
      <c r="K14484" s="3"/>
    </row>
    <row r="14485" spans="2:11" x14ac:dyDescent="0.25">
      <c r="B14485" s="3"/>
      <c r="C14485" s="3"/>
      <c r="F14485" s="3"/>
      <c r="G14485" s="3"/>
      <c r="J14485" s="3"/>
      <c r="K14485" s="3"/>
    </row>
    <row r="14486" spans="2:11" x14ac:dyDescent="0.25">
      <c r="B14486" s="3"/>
      <c r="C14486" s="3"/>
      <c r="F14486" s="3"/>
      <c r="G14486" s="3"/>
      <c r="J14486" s="3"/>
      <c r="K14486" s="3"/>
    </row>
    <row r="14487" spans="2:11" x14ac:dyDescent="0.25">
      <c r="B14487" s="3"/>
      <c r="C14487" s="3"/>
      <c r="F14487" s="3"/>
      <c r="G14487" s="3"/>
      <c r="J14487" s="3"/>
      <c r="K14487" s="3"/>
    </row>
    <row r="14488" spans="2:11" x14ac:dyDescent="0.25">
      <c r="B14488" s="3"/>
      <c r="C14488" s="3"/>
      <c r="F14488" s="3"/>
      <c r="G14488" s="3"/>
      <c r="J14488" s="3"/>
      <c r="K14488" s="3"/>
    </row>
    <row r="14489" spans="2:11" x14ac:dyDescent="0.25">
      <c r="B14489" s="3"/>
      <c r="C14489" s="3"/>
      <c r="F14489" s="3"/>
      <c r="G14489" s="3"/>
      <c r="J14489" s="3"/>
      <c r="K14489" s="3"/>
    </row>
    <row r="14490" spans="2:11" x14ac:dyDescent="0.25">
      <c r="B14490" s="3"/>
      <c r="C14490" s="3"/>
      <c r="F14490" s="3"/>
      <c r="G14490" s="3"/>
      <c r="J14490" s="3"/>
      <c r="K14490" s="3"/>
    </row>
    <row r="14491" spans="2:11" x14ac:dyDescent="0.25">
      <c r="B14491" s="3"/>
      <c r="C14491" s="3"/>
      <c r="F14491" s="3"/>
      <c r="G14491" s="3"/>
      <c r="J14491" s="3"/>
      <c r="K14491" s="3"/>
    </row>
    <row r="14492" spans="2:11" x14ac:dyDescent="0.25">
      <c r="B14492" s="3"/>
      <c r="C14492" s="3"/>
      <c r="F14492" s="3"/>
      <c r="G14492" s="3"/>
      <c r="J14492" s="3"/>
      <c r="K14492" s="3"/>
    </row>
    <row r="14493" spans="2:11" x14ac:dyDescent="0.25">
      <c r="B14493" s="3"/>
      <c r="C14493" s="3"/>
      <c r="F14493" s="3"/>
      <c r="G14493" s="3"/>
      <c r="J14493" s="3"/>
      <c r="K14493" s="3"/>
    </row>
    <row r="14494" spans="2:11" x14ac:dyDescent="0.25">
      <c r="B14494" s="3"/>
      <c r="C14494" s="3"/>
      <c r="F14494" s="3"/>
      <c r="G14494" s="3"/>
      <c r="J14494" s="3"/>
      <c r="K14494" s="3"/>
    </row>
    <row r="14495" spans="2:11" x14ac:dyDescent="0.25">
      <c r="B14495" s="3"/>
      <c r="C14495" s="3"/>
      <c r="F14495" s="3"/>
      <c r="G14495" s="3"/>
      <c r="J14495" s="3"/>
      <c r="K14495" s="3"/>
    </row>
    <row r="14496" spans="2:11" x14ac:dyDescent="0.25">
      <c r="B14496" s="3"/>
      <c r="C14496" s="3"/>
      <c r="F14496" s="3"/>
      <c r="G14496" s="3"/>
      <c r="J14496" s="3"/>
      <c r="K14496" s="3"/>
    </row>
    <row r="14497" spans="2:11" x14ac:dyDescent="0.25">
      <c r="B14497" s="3"/>
      <c r="C14497" s="3"/>
      <c r="F14497" s="3"/>
      <c r="G14497" s="3"/>
      <c r="J14497" s="3"/>
      <c r="K14497" s="3"/>
    </row>
    <row r="14498" spans="2:11" x14ac:dyDescent="0.25">
      <c r="B14498" s="3"/>
      <c r="C14498" s="3"/>
      <c r="F14498" s="3"/>
      <c r="G14498" s="3"/>
      <c r="J14498" s="3"/>
      <c r="K14498" s="3"/>
    </row>
    <row r="14499" spans="2:11" x14ac:dyDescent="0.25">
      <c r="B14499" s="3"/>
      <c r="C14499" s="3"/>
      <c r="F14499" s="3"/>
      <c r="G14499" s="3"/>
      <c r="J14499" s="3"/>
      <c r="K14499" s="3"/>
    </row>
    <row r="14500" spans="2:11" x14ac:dyDescent="0.25">
      <c r="B14500" s="3"/>
      <c r="C14500" s="3"/>
      <c r="F14500" s="3"/>
      <c r="G14500" s="3"/>
      <c r="J14500" s="3"/>
      <c r="K14500" s="3"/>
    </row>
    <row r="14501" spans="2:11" x14ac:dyDescent="0.25">
      <c r="B14501" s="3"/>
      <c r="C14501" s="3"/>
      <c r="F14501" s="3"/>
      <c r="G14501" s="3"/>
      <c r="J14501" s="3"/>
      <c r="K14501" s="3"/>
    </row>
    <row r="14502" spans="2:11" x14ac:dyDescent="0.25">
      <c r="B14502" s="3"/>
      <c r="C14502" s="3"/>
      <c r="F14502" s="3"/>
      <c r="G14502" s="3"/>
      <c r="J14502" s="3"/>
      <c r="K14502" s="3"/>
    </row>
    <row r="14503" spans="2:11" x14ac:dyDescent="0.25">
      <c r="B14503" s="3"/>
      <c r="C14503" s="3"/>
      <c r="F14503" s="3"/>
      <c r="G14503" s="3"/>
      <c r="J14503" s="3"/>
      <c r="K14503" s="3"/>
    </row>
    <row r="14504" spans="2:11" x14ac:dyDescent="0.25">
      <c r="B14504" s="3"/>
      <c r="C14504" s="3"/>
      <c r="F14504" s="3"/>
      <c r="G14504" s="3"/>
      <c r="J14504" s="3"/>
      <c r="K14504" s="3"/>
    </row>
    <row r="14505" spans="2:11" x14ac:dyDescent="0.25">
      <c r="B14505" s="3"/>
      <c r="C14505" s="3"/>
      <c r="F14505" s="3"/>
      <c r="G14505" s="3"/>
      <c r="J14505" s="3"/>
      <c r="K14505" s="3"/>
    </row>
    <row r="14506" spans="2:11" x14ac:dyDescent="0.25">
      <c r="B14506" s="3"/>
      <c r="C14506" s="3"/>
      <c r="F14506" s="3"/>
      <c r="G14506" s="3"/>
      <c r="J14506" s="3"/>
      <c r="K14506" s="3"/>
    </row>
    <row r="14507" spans="2:11" x14ac:dyDescent="0.25">
      <c r="B14507" s="3"/>
      <c r="C14507" s="3"/>
      <c r="F14507" s="3"/>
      <c r="G14507" s="3"/>
      <c r="J14507" s="3"/>
      <c r="K14507" s="3"/>
    </row>
    <row r="14508" spans="2:11" x14ac:dyDescent="0.25">
      <c r="B14508" s="3"/>
      <c r="C14508" s="3"/>
      <c r="F14508" s="3"/>
      <c r="G14508" s="3"/>
      <c r="J14508" s="3"/>
      <c r="K14508" s="3"/>
    </row>
    <row r="14509" spans="2:11" x14ac:dyDescent="0.25">
      <c r="B14509" s="3"/>
      <c r="C14509" s="3"/>
      <c r="F14509" s="3"/>
      <c r="G14509" s="3"/>
      <c r="J14509" s="3"/>
      <c r="K14509" s="3"/>
    </row>
    <row r="14510" spans="2:11" x14ac:dyDescent="0.25">
      <c r="B14510" s="3"/>
      <c r="C14510" s="3"/>
      <c r="F14510" s="3"/>
      <c r="G14510" s="3"/>
      <c r="J14510" s="3"/>
      <c r="K14510" s="3"/>
    </row>
    <row r="14511" spans="2:11" x14ac:dyDescent="0.25">
      <c r="B14511" s="3"/>
      <c r="C14511" s="3"/>
      <c r="F14511" s="3"/>
      <c r="G14511" s="3"/>
      <c r="J14511" s="3"/>
      <c r="K14511" s="3"/>
    </row>
    <row r="14512" spans="2:11" x14ac:dyDescent="0.25">
      <c r="B14512" s="3"/>
      <c r="C14512" s="3"/>
      <c r="F14512" s="3"/>
      <c r="G14512" s="3"/>
      <c r="J14512" s="3"/>
      <c r="K14512" s="3"/>
    </row>
    <row r="14513" spans="2:11" x14ac:dyDescent="0.25">
      <c r="B14513" s="3"/>
      <c r="C14513" s="3"/>
      <c r="F14513" s="3"/>
      <c r="G14513" s="3"/>
      <c r="J14513" s="3"/>
      <c r="K14513" s="3"/>
    </row>
    <row r="14514" spans="2:11" x14ac:dyDescent="0.25">
      <c r="B14514" s="3"/>
      <c r="C14514" s="3"/>
      <c r="F14514" s="3"/>
      <c r="G14514" s="3"/>
      <c r="J14514" s="3"/>
      <c r="K14514" s="3"/>
    </row>
    <row r="14515" spans="2:11" x14ac:dyDescent="0.25">
      <c r="B14515" s="3"/>
      <c r="C14515" s="3"/>
      <c r="F14515" s="3"/>
      <c r="G14515" s="3"/>
      <c r="J14515" s="3"/>
      <c r="K14515" s="3"/>
    </row>
    <row r="14516" spans="2:11" x14ac:dyDescent="0.25">
      <c r="B14516" s="3"/>
      <c r="C14516" s="3"/>
      <c r="F14516" s="3"/>
      <c r="G14516" s="3"/>
      <c r="J14516" s="3"/>
      <c r="K14516" s="3"/>
    </row>
    <row r="14517" spans="2:11" x14ac:dyDescent="0.25">
      <c r="B14517" s="3"/>
      <c r="C14517" s="3"/>
      <c r="F14517" s="3"/>
      <c r="G14517" s="3"/>
      <c r="J14517" s="3"/>
      <c r="K14517" s="3"/>
    </row>
    <row r="14518" spans="2:11" x14ac:dyDescent="0.25">
      <c r="B14518" s="3"/>
      <c r="C14518" s="3"/>
      <c r="F14518" s="3"/>
      <c r="G14518" s="3"/>
      <c r="J14518" s="3"/>
      <c r="K14518" s="3"/>
    </row>
    <row r="14519" spans="2:11" x14ac:dyDescent="0.25">
      <c r="B14519" s="3"/>
      <c r="C14519" s="3"/>
      <c r="F14519" s="3"/>
      <c r="G14519" s="3"/>
      <c r="J14519" s="3"/>
      <c r="K14519" s="3"/>
    </row>
    <row r="14520" spans="2:11" x14ac:dyDescent="0.25">
      <c r="B14520" s="3"/>
      <c r="C14520" s="3"/>
      <c r="F14520" s="3"/>
      <c r="G14520" s="3"/>
      <c r="J14520" s="3"/>
      <c r="K14520" s="3"/>
    </row>
    <row r="14521" spans="2:11" x14ac:dyDescent="0.25">
      <c r="B14521" s="3"/>
      <c r="C14521" s="3"/>
      <c r="F14521" s="3"/>
      <c r="G14521" s="3"/>
      <c r="J14521" s="3"/>
      <c r="K14521" s="3"/>
    </row>
    <row r="14522" spans="2:11" x14ac:dyDescent="0.25">
      <c r="B14522" s="3"/>
      <c r="C14522" s="3"/>
      <c r="F14522" s="3"/>
      <c r="G14522" s="3"/>
      <c r="J14522" s="3"/>
      <c r="K14522" s="3"/>
    </row>
    <row r="14523" spans="2:11" x14ac:dyDescent="0.25">
      <c r="B14523" s="3"/>
      <c r="C14523" s="3"/>
      <c r="F14523" s="3"/>
      <c r="G14523" s="3"/>
      <c r="J14523" s="3"/>
      <c r="K14523" s="3"/>
    </row>
    <row r="14524" spans="2:11" x14ac:dyDescent="0.25">
      <c r="B14524" s="3"/>
      <c r="C14524" s="3"/>
      <c r="F14524" s="3"/>
      <c r="G14524" s="3"/>
      <c r="J14524" s="3"/>
      <c r="K14524" s="3"/>
    </row>
    <row r="14525" spans="2:11" x14ac:dyDescent="0.25">
      <c r="B14525" s="3"/>
      <c r="C14525" s="3"/>
      <c r="F14525" s="3"/>
      <c r="G14525" s="3"/>
      <c r="J14525" s="3"/>
      <c r="K14525" s="3"/>
    </row>
    <row r="14526" spans="2:11" x14ac:dyDescent="0.25">
      <c r="B14526" s="3"/>
      <c r="C14526" s="3"/>
      <c r="F14526" s="3"/>
      <c r="G14526" s="3"/>
      <c r="J14526" s="3"/>
      <c r="K14526" s="3"/>
    </row>
    <row r="14527" spans="2:11" x14ac:dyDescent="0.25">
      <c r="B14527" s="3"/>
      <c r="C14527" s="3"/>
      <c r="F14527" s="3"/>
      <c r="G14527" s="3"/>
      <c r="J14527" s="3"/>
      <c r="K14527" s="3"/>
    </row>
    <row r="14528" spans="2:11" x14ac:dyDescent="0.25">
      <c r="B14528" s="3"/>
      <c r="C14528" s="3"/>
      <c r="F14528" s="3"/>
      <c r="G14528" s="3"/>
      <c r="J14528" s="3"/>
      <c r="K14528" s="3"/>
    </row>
    <row r="14529" spans="2:11" x14ac:dyDescent="0.25">
      <c r="B14529" s="3"/>
      <c r="C14529" s="3"/>
      <c r="F14529" s="3"/>
      <c r="G14529" s="3"/>
      <c r="J14529" s="3"/>
      <c r="K14529" s="3"/>
    </row>
    <row r="14530" spans="2:11" x14ac:dyDescent="0.25">
      <c r="B14530" s="3"/>
      <c r="C14530" s="3"/>
      <c r="F14530" s="3"/>
      <c r="G14530" s="3"/>
      <c r="J14530" s="3"/>
      <c r="K14530" s="3"/>
    </row>
    <row r="14531" spans="2:11" x14ac:dyDescent="0.25">
      <c r="B14531" s="3"/>
      <c r="C14531" s="3"/>
      <c r="F14531" s="3"/>
      <c r="G14531" s="3"/>
      <c r="J14531" s="3"/>
      <c r="K14531" s="3"/>
    </row>
    <row r="14532" spans="2:11" x14ac:dyDescent="0.25">
      <c r="B14532" s="3"/>
      <c r="C14532" s="3"/>
      <c r="F14532" s="3"/>
      <c r="G14532" s="3"/>
      <c r="J14532" s="3"/>
      <c r="K14532" s="3"/>
    </row>
    <row r="14533" spans="2:11" x14ac:dyDescent="0.25">
      <c r="B14533" s="3"/>
      <c r="C14533" s="3"/>
      <c r="F14533" s="3"/>
      <c r="G14533" s="3"/>
      <c r="J14533" s="3"/>
      <c r="K14533" s="3"/>
    </row>
    <row r="14534" spans="2:11" x14ac:dyDescent="0.25">
      <c r="B14534" s="3"/>
      <c r="C14534" s="3"/>
      <c r="F14534" s="3"/>
      <c r="G14534" s="3"/>
      <c r="J14534" s="3"/>
      <c r="K14534" s="3"/>
    </row>
    <row r="14535" spans="2:11" x14ac:dyDescent="0.25">
      <c r="B14535" s="3"/>
      <c r="C14535" s="3"/>
      <c r="F14535" s="3"/>
      <c r="G14535" s="3"/>
      <c r="J14535" s="3"/>
      <c r="K14535" s="3"/>
    </row>
    <row r="14536" spans="2:11" x14ac:dyDescent="0.25">
      <c r="B14536" s="3"/>
      <c r="C14536" s="3"/>
      <c r="F14536" s="3"/>
      <c r="G14536" s="3"/>
      <c r="J14536" s="3"/>
      <c r="K14536" s="3"/>
    </row>
    <row r="14537" spans="2:11" x14ac:dyDescent="0.25">
      <c r="B14537" s="3"/>
      <c r="C14537" s="3"/>
      <c r="F14537" s="3"/>
      <c r="G14537" s="3"/>
      <c r="J14537" s="3"/>
      <c r="K14537" s="3"/>
    </row>
    <row r="14538" spans="2:11" x14ac:dyDescent="0.25">
      <c r="B14538" s="3"/>
      <c r="C14538" s="3"/>
      <c r="F14538" s="3"/>
      <c r="G14538" s="3"/>
      <c r="J14538" s="3"/>
      <c r="K14538" s="3"/>
    </row>
    <row r="14539" spans="2:11" x14ac:dyDescent="0.25">
      <c r="B14539" s="3"/>
      <c r="C14539" s="3"/>
      <c r="F14539" s="3"/>
      <c r="G14539" s="3"/>
      <c r="J14539" s="3"/>
      <c r="K14539" s="3"/>
    </row>
    <row r="14540" spans="2:11" x14ac:dyDescent="0.25">
      <c r="B14540" s="3"/>
      <c r="C14540" s="3"/>
      <c r="F14540" s="3"/>
      <c r="G14540" s="3"/>
      <c r="J14540" s="3"/>
      <c r="K14540" s="3"/>
    </row>
    <row r="14541" spans="2:11" x14ac:dyDescent="0.25">
      <c r="B14541" s="3"/>
      <c r="C14541" s="3"/>
      <c r="F14541" s="3"/>
      <c r="G14541" s="3"/>
      <c r="J14541" s="3"/>
      <c r="K14541" s="3"/>
    </row>
    <row r="14542" spans="2:11" x14ac:dyDescent="0.25">
      <c r="B14542" s="3"/>
      <c r="C14542" s="3"/>
      <c r="F14542" s="3"/>
      <c r="G14542" s="3"/>
      <c r="J14542" s="3"/>
      <c r="K14542" s="3"/>
    </row>
    <row r="14543" spans="2:11" x14ac:dyDescent="0.25">
      <c r="B14543" s="3"/>
      <c r="C14543" s="3"/>
      <c r="F14543" s="3"/>
      <c r="G14543" s="3"/>
      <c r="J14543" s="3"/>
      <c r="K14543" s="3"/>
    </row>
    <row r="14544" spans="2:11" x14ac:dyDescent="0.25">
      <c r="B14544" s="3"/>
      <c r="C14544" s="3"/>
      <c r="F14544" s="3"/>
      <c r="G14544" s="3"/>
      <c r="J14544" s="3"/>
      <c r="K14544" s="3"/>
    </row>
    <row r="14545" spans="2:11" x14ac:dyDescent="0.25">
      <c r="B14545" s="3"/>
      <c r="C14545" s="3"/>
      <c r="F14545" s="3"/>
      <c r="G14545" s="3"/>
      <c r="J14545" s="3"/>
      <c r="K14545" s="3"/>
    </row>
    <row r="14546" spans="2:11" x14ac:dyDescent="0.25">
      <c r="B14546" s="3"/>
      <c r="C14546" s="3"/>
      <c r="F14546" s="3"/>
      <c r="G14546" s="3"/>
      <c r="J14546" s="3"/>
      <c r="K14546" s="3"/>
    </row>
    <row r="14547" spans="2:11" x14ac:dyDescent="0.25">
      <c r="B14547" s="3"/>
      <c r="C14547" s="3"/>
      <c r="F14547" s="3"/>
      <c r="G14547" s="3"/>
      <c r="J14547" s="3"/>
      <c r="K14547" s="3"/>
    </row>
    <row r="14548" spans="2:11" x14ac:dyDescent="0.25">
      <c r="B14548" s="3"/>
      <c r="C14548" s="3"/>
      <c r="F14548" s="3"/>
      <c r="G14548" s="3"/>
      <c r="J14548" s="3"/>
      <c r="K14548" s="3"/>
    </row>
    <row r="14549" spans="2:11" x14ac:dyDescent="0.25">
      <c r="B14549" s="3"/>
      <c r="C14549" s="3"/>
      <c r="F14549" s="3"/>
      <c r="G14549" s="3"/>
      <c r="J14549" s="3"/>
      <c r="K14549" s="3"/>
    </row>
    <row r="14550" spans="2:11" x14ac:dyDescent="0.25">
      <c r="B14550" s="3"/>
      <c r="C14550" s="3"/>
      <c r="F14550" s="3"/>
      <c r="G14550" s="3"/>
      <c r="J14550" s="3"/>
      <c r="K14550" s="3"/>
    </row>
    <row r="14551" spans="2:11" x14ac:dyDescent="0.25">
      <c r="B14551" s="3"/>
      <c r="C14551" s="3"/>
      <c r="F14551" s="3"/>
      <c r="G14551" s="3"/>
      <c r="J14551" s="3"/>
      <c r="K14551" s="3"/>
    </row>
    <row r="14552" spans="2:11" x14ac:dyDescent="0.25">
      <c r="B14552" s="3"/>
      <c r="C14552" s="3"/>
      <c r="F14552" s="3"/>
      <c r="G14552" s="3"/>
      <c r="J14552" s="3"/>
      <c r="K14552" s="3"/>
    </row>
    <row r="14553" spans="2:11" x14ac:dyDescent="0.25">
      <c r="B14553" s="3"/>
      <c r="C14553" s="3"/>
      <c r="F14553" s="3"/>
      <c r="G14553" s="3"/>
      <c r="J14553" s="3"/>
      <c r="K14553" s="3"/>
    </row>
    <row r="14554" spans="2:11" x14ac:dyDescent="0.25">
      <c r="B14554" s="3"/>
      <c r="C14554" s="3"/>
      <c r="F14554" s="3"/>
      <c r="G14554" s="3"/>
      <c r="J14554" s="3"/>
      <c r="K14554" s="3"/>
    </row>
    <row r="14555" spans="2:11" x14ac:dyDescent="0.25">
      <c r="B14555" s="3"/>
      <c r="C14555" s="3"/>
      <c r="F14555" s="3"/>
      <c r="G14555" s="3"/>
      <c r="J14555" s="3"/>
      <c r="K14555" s="3"/>
    </row>
    <row r="14556" spans="2:11" x14ac:dyDescent="0.25">
      <c r="B14556" s="3"/>
      <c r="C14556" s="3"/>
      <c r="F14556" s="3"/>
      <c r="G14556" s="3"/>
      <c r="J14556" s="3"/>
      <c r="K14556" s="3"/>
    </row>
    <row r="14557" spans="2:11" x14ac:dyDescent="0.25">
      <c r="B14557" s="3"/>
      <c r="C14557" s="3"/>
      <c r="F14557" s="3"/>
      <c r="G14557" s="3"/>
      <c r="J14557" s="3"/>
      <c r="K14557" s="3"/>
    </row>
    <row r="14558" spans="2:11" x14ac:dyDescent="0.25">
      <c r="B14558" s="3"/>
      <c r="C14558" s="3"/>
      <c r="F14558" s="3"/>
      <c r="G14558" s="3"/>
      <c r="J14558" s="3"/>
      <c r="K14558" s="3"/>
    </row>
    <row r="14559" spans="2:11" x14ac:dyDescent="0.25">
      <c r="B14559" s="3"/>
      <c r="C14559" s="3"/>
      <c r="F14559" s="3"/>
      <c r="G14559" s="3"/>
      <c r="J14559" s="3"/>
      <c r="K14559" s="3"/>
    </row>
    <row r="14560" spans="2:11" x14ac:dyDescent="0.25">
      <c r="B14560" s="3"/>
      <c r="C14560" s="3"/>
      <c r="F14560" s="3"/>
      <c r="G14560" s="3"/>
      <c r="J14560" s="3"/>
      <c r="K14560" s="3"/>
    </row>
    <row r="14561" spans="2:11" x14ac:dyDescent="0.25">
      <c r="B14561" s="3"/>
      <c r="C14561" s="3"/>
      <c r="F14561" s="3"/>
      <c r="G14561" s="3"/>
      <c r="J14561" s="3"/>
      <c r="K14561" s="3"/>
    </row>
    <row r="14562" spans="2:11" x14ac:dyDescent="0.25">
      <c r="B14562" s="3"/>
      <c r="C14562" s="3"/>
      <c r="F14562" s="3"/>
      <c r="G14562" s="3"/>
      <c r="J14562" s="3"/>
      <c r="K14562" s="3"/>
    </row>
    <row r="14563" spans="2:11" x14ac:dyDescent="0.25">
      <c r="B14563" s="3"/>
      <c r="C14563" s="3"/>
      <c r="F14563" s="3"/>
      <c r="G14563" s="3"/>
      <c r="J14563" s="3"/>
      <c r="K14563" s="3"/>
    </row>
    <row r="14564" spans="2:11" x14ac:dyDescent="0.25">
      <c r="B14564" s="3"/>
      <c r="C14564" s="3"/>
      <c r="F14564" s="3"/>
      <c r="G14564" s="3"/>
      <c r="J14564" s="3"/>
      <c r="K14564" s="3"/>
    </row>
    <row r="14565" spans="2:11" x14ac:dyDescent="0.25">
      <c r="B14565" s="3"/>
      <c r="C14565" s="3"/>
      <c r="F14565" s="3"/>
      <c r="G14565" s="3"/>
      <c r="J14565" s="3"/>
      <c r="K14565" s="3"/>
    </row>
    <row r="14566" spans="2:11" x14ac:dyDescent="0.25">
      <c r="B14566" s="3"/>
      <c r="C14566" s="3"/>
      <c r="F14566" s="3"/>
      <c r="G14566" s="3"/>
      <c r="J14566" s="3"/>
      <c r="K14566" s="3"/>
    </row>
    <row r="14567" spans="2:11" x14ac:dyDescent="0.25">
      <c r="B14567" s="3"/>
      <c r="C14567" s="3"/>
      <c r="F14567" s="3"/>
      <c r="G14567" s="3"/>
      <c r="J14567" s="3"/>
      <c r="K14567" s="3"/>
    </row>
    <row r="14568" spans="2:11" x14ac:dyDescent="0.25">
      <c r="B14568" s="3"/>
      <c r="C14568" s="3"/>
      <c r="F14568" s="3"/>
      <c r="G14568" s="3"/>
      <c r="J14568" s="3"/>
      <c r="K14568" s="3"/>
    </row>
    <row r="14569" spans="2:11" x14ac:dyDescent="0.25">
      <c r="B14569" s="3"/>
      <c r="C14569" s="3"/>
      <c r="F14569" s="3"/>
      <c r="G14569" s="3"/>
      <c r="J14569" s="3"/>
      <c r="K14569" s="3"/>
    </row>
    <row r="14570" spans="2:11" x14ac:dyDescent="0.25">
      <c r="B14570" s="3"/>
      <c r="C14570" s="3"/>
      <c r="F14570" s="3"/>
      <c r="G14570" s="3"/>
      <c r="J14570" s="3"/>
      <c r="K14570" s="3"/>
    </row>
    <row r="14571" spans="2:11" x14ac:dyDescent="0.25">
      <c r="B14571" s="3"/>
      <c r="C14571" s="3"/>
      <c r="F14571" s="3"/>
      <c r="G14571" s="3"/>
      <c r="J14571" s="3"/>
      <c r="K14571" s="3"/>
    </row>
    <row r="14572" spans="2:11" x14ac:dyDescent="0.25">
      <c r="B14572" s="3"/>
      <c r="C14572" s="3"/>
      <c r="F14572" s="3"/>
      <c r="G14572" s="3"/>
      <c r="J14572" s="3"/>
      <c r="K14572" s="3"/>
    </row>
    <row r="14573" spans="2:11" x14ac:dyDescent="0.25">
      <c r="B14573" s="3"/>
      <c r="C14573" s="3"/>
      <c r="F14573" s="3"/>
      <c r="G14573" s="3"/>
      <c r="J14573" s="3"/>
      <c r="K14573" s="3"/>
    </row>
    <row r="14574" spans="2:11" x14ac:dyDescent="0.25">
      <c r="B14574" s="3"/>
      <c r="C14574" s="3"/>
      <c r="F14574" s="3"/>
      <c r="G14574" s="3"/>
      <c r="J14574" s="3"/>
      <c r="K14574" s="3"/>
    </row>
    <row r="14575" spans="2:11" x14ac:dyDescent="0.25">
      <c r="B14575" s="3"/>
      <c r="C14575" s="3"/>
      <c r="F14575" s="3"/>
      <c r="G14575" s="3"/>
      <c r="J14575" s="3"/>
      <c r="K14575" s="3"/>
    </row>
    <row r="14576" spans="2:11" x14ac:dyDescent="0.25">
      <c r="B14576" s="3"/>
      <c r="C14576" s="3"/>
      <c r="F14576" s="3"/>
      <c r="G14576" s="3"/>
      <c r="J14576" s="3"/>
      <c r="K14576" s="3"/>
    </row>
    <row r="14577" spans="2:11" x14ac:dyDescent="0.25">
      <c r="B14577" s="3"/>
      <c r="C14577" s="3"/>
      <c r="F14577" s="3"/>
      <c r="G14577" s="3"/>
      <c r="J14577" s="3"/>
      <c r="K14577" s="3"/>
    </row>
    <row r="14578" spans="2:11" x14ac:dyDescent="0.25">
      <c r="B14578" s="3"/>
      <c r="C14578" s="3"/>
      <c r="F14578" s="3"/>
      <c r="G14578" s="3"/>
      <c r="J14578" s="3"/>
      <c r="K14578" s="3"/>
    </row>
    <row r="14579" spans="2:11" x14ac:dyDescent="0.25">
      <c r="B14579" s="3"/>
      <c r="C14579" s="3"/>
      <c r="F14579" s="3"/>
      <c r="G14579" s="3"/>
      <c r="J14579" s="3"/>
      <c r="K14579" s="3"/>
    </row>
    <row r="14580" spans="2:11" x14ac:dyDescent="0.25">
      <c r="B14580" s="3"/>
      <c r="C14580" s="3"/>
      <c r="F14580" s="3"/>
      <c r="G14580" s="3"/>
      <c r="J14580" s="3"/>
      <c r="K14580" s="3"/>
    </row>
    <row r="14581" spans="2:11" x14ac:dyDescent="0.25">
      <c r="B14581" s="3"/>
      <c r="C14581" s="3"/>
      <c r="F14581" s="3"/>
      <c r="G14581" s="3"/>
      <c r="J14581" s="3"/>
      <c r="K14581" s="3"/>
    </row>
    <row r="14582" spans="2:11" x14ac:dyDescent="0.25">
      <c r="B14582" s="3"/>
      <c r="C14582" s="3"/>
      <c r="F14582" s="3"/>
      <c r="G14582" s="3"/>
      <c r="J14582" s="3"/>
      <c r="K14582" s="3"/>
    </row>
    <row r="14583" spans="2:11" x14ac:dyDescent="0.25">
      <c r="B14583" s="3"/>
      <c r="C14583" s="3"/>
      <c r="F14583" s="3"/>
      <c r="G14583" s="3"/>
      <c r="J14583" s="3"/>
      <c r="K14583" s="3"/>
    </row>
    <row r="14584" spans="2:11" x14ac:dyDescent="0.25">
      <c r="B14584" s="3"/>
      <c r="C14584" s="3"/>
      <c r="F14584" s="3"/>
      <c r="G14584" s="3"/>
      <c r="J14584" s="3"/>
      <c r="K14584" s="3"/>
    </row>
    <row r="14585" spans="2:11" x14ac:dyDescent="0.25">
      <c r="B14585" s="3"/>
      <c r="C14585" s="3"/>
      <c r="F14585" s="3"/>
      <c r="G14585" s="3"/>
      <c r="J14585" s="3"/>
      <c r="K14585" s="3"/>
    </row>
    <row r="14586" spans="2:11" x14ac:dyDescent="0.25">
      <c r="B14586" s="3"/>
      <c r="C14586" s="3"/>
      <c r="F14586" s="3"/>
      <c r="G14586" s="3"/>
      <c r="J14586" s="3"/>
      <c r="K14586" s="3"/>
    </row>
    <row r="14587" spans="2:11" x14ac:dyDescent="0.25">
      <c r="B14587" s="3"/>
      <c r="C14587" s="3"/>
      <c r="F14587" s="3"/>
      <c r="G14587" s="3"/>
      <c r="J14587" s="3"/>
      <c r="K14587" s="3"/>
    </row>
    <row r="14588" spans="2:11" x14ac:dyDescent="0.25">
      <c r="B14588" s="3"/>
      <c r="C14588" s="3"/>
      <c r="F14588" s="3"/>
      <c r="G14588" s="3"/>
      <c r="J14588" s="3"/>
      <c r="K14588" s="3"/>
    </row>
    <row r="14589" spans="2:11" x14ac:dyDescent="0.25">
      <c r="B14589" s="3"/>
      <c r="C14589" s="3"/>
      <c r="F14589" s="3"/>
      <c r="G14589" s="3"/>
      <c r="J14589" s="3"/>
      <c r="K14589" s="3"/>
    </row>
    <row r="14590" spans="2:11" x14ac:dyDescent="0.25">
      <c r="B14590" s="3"/>
      <c r="C14590" s="3"/>
      <c r="F14590" s="3"/>
      <c r="G14590" s="3"/>
      <c r="J14590" s="3"/>
      <c r="K14590" s="3"/>
    </row>
    <row r="14591" spans="2:11" x14ac:dyDescent="0.25">
      <c r="B14591" s="3"/>
      <c r="C14591" s="3"/>
      <c r="F14591" s="3"/>
      <c r="G14591" s="3"/>
      <c r="J14591" s="3"/>
      <c r="K14591" s="3"/>
    </row>
    <row r="14592" spans="2:11" x14ac:dyDescent="0.25">
      <c r="B14592" s="3"/>
      <c r="C14592" s="3"/>
      <c r="F14592" s="3"/>
      <c r="G14592" s="3"/>
      <c r="J14592" s="3"/>
      <c r="K14592" s="3"/>
    </row>
    <row r="14593" spans="2:11" x14ac:dyDescent="0.25">
      <c r="B14593" s="3"/>
      <c r="C14593" s="3"/>
      <c r="F14593" s="3"/>
      <c r="G14593" s="3"/>
      <c r="J14593" s="3"/>
      <c r="K14593" s="3"/>
    </row>
    <row r="14594" spans="2:11" x14ac:dyDescent="0.25">
      <c r="B14594" s="3"/>
      <c r="C14594" s="3"/>
      <c r="F14594" s="3"/>
      <c r="G14594" s="3"/>
      <c r="J14594" s="3"/>
      <c r="K14594" s="3"/>
    </row>
    <row r="14595" spans="2:11" x14ac:dyDescent="0.25">
      <c r="B14595" s="3"/>
      <c r="C14595" s="3"/>
      <c r="F14595" s="3"/>
      <c r="G14595" s="3"/>
      <c r="J14595" s="3"/>
      <c r="K14595" s="3"/>
    </row>
    <row r="14596" spans="2:11" x14ac:dyDescent="0.25">
      <c r="B14596" s="3"/>
      <c r="C14596" s="3"/>
      <c r="F14596" s="3"/>
      <c r="G14596" s="3"/>
      <c r="J14596" s="3"/>
      <c r="K14596" s="3"/>
    </row>
    <row r="14597" spans="2:11" x14ac:dyDescent="0.25">
      <c r="B14597" s="3"/>
      <c r="C14597" s="3"/>
      <c r="F14597" s="3"/>
      <c r="G14597" s="3"/>
      <c r="J14597" s="3"/>
      <c r="K14597" s="3"/>
    </row>
    <row r="14598" spans="2:11" x14ac:dyDescent="0.25">
      <c r="B14598" s="3"/>
      <c r="C14598" s="3"/>
      <c r="F14598" s="3"/>
      <c r="G14598" s="3"/>
      <c r="J14598" s="3"/>
      <c r="K14598" s="3"/>
    </row>
    <row r="14599" spans="2:11" x14ac:dyDescent="0.25">
      <c r="B14599" s="3"/>
      <c r="C14599" s="3"/>
      <c r="F14599" s="3"/>
      <c r="G14599" s="3"/>
      <c r="J14599" s="3"/>
      <c r="K14599" s="3"/>
    </row>
    <row r="14600" spans="2:11" x14ac:dyDescent="0.25">
      <c r="B14600" s="3"/>
      <c r="C14600" s="3"/>
      <c r="F14600" s="3"/>
      <c r="G14600" s="3"/>
      <c r="J14600" s="3"/>
      <c r="K14600" s="3"/>
    </row>
    <row r="14601" spans="2:11" x14ac:dyDescent="0.25">
      <c r="B14601" s="3"/>
      <c r="C14601" s="3"/>
      <c r="F14601" s="3"/>
      <c r="G14601" s="3"/>
      <c r="J14601" s="3"/>
      <c r="K14601" s="3"/>
    </row>
    <row r="14602" spans="2:11" x14ac:dyDescent="0.25">
      <c r="B14602" s="3"/>
      <c r="C14602" s="3"/>
      <c r="F14602" s="3"/>
      <c r="G14602" s="3"/>
      <c r="J14602" s="3"/>
      <c r="K14602" s="3"/>
    </row>
    <row r="14603" spans="2:11" x14ac:dyDescent="0.25">
      <c r="B14603" s="3"/>
      <c r="C14603" s="3"/>
      <c r="F14603" s="3"/>
      <c r="G14603" s="3"/>
      <c r="J14603" s="3"/>
      <c r="K14603" s="3"/>
    </row>
    <row r="14604" spans="2:11" x14ac:dyDescent="0.25">
      <c r="B14604" s="3"/>
      <c r="C14604" s="3"/>
      <c r="F14604" s="3"/>
      <c r="G14604" s="3"/>
      <c r="J14604" s="3"/>
      <c r="K14604" s="3"/>
    </row>
    <row r="14605" spans="2:11" x14ac:dyDescent="0.25">
      <c r="B14605" s="3"/>
      <c r="C14605" s="3"/>
      <c r="F14605" s="3"/>
      <c r="G14605" s="3"/>
      <c r="J14605" s="3"/>
      <c r="K14605" s="3"/>
    </row>
    <row r="14606" spans="2:11" x14ac:dyDescent="0.25">
      <c r="B14606" s="3"/>
      <c r="C14606" s="3"/>
      <c r="F14606" s="3"/>
      <c r="G14606" s="3"/>
      <c r="J14606" s="3"/>
      <c r="K14606" s="3"/>
    </row>
    <row r="14607" spans="2:11" x14ac:dyDescent="0.25">
      <c r="B14607" s="3"/>
      <c r="C14607" s="3"/>
      <c r="F14607" s="3"/>
      <c r="G14607" s="3"/>
      <c r="J14607" s="3"/>
      <c r="K14607" s="3"/>
    </row>
    <row r="14608" spans="2:11" x14ac:dyDescent="0.25">
      <c r="B14608" s="3"/>
      <c r="C14608" s="3"/>
      <c r="F14608" s="3"/>
      <c r="G14608" s="3"/>
      <c r="J14608" s="3"/>
      <c r="K14608" s="3"/>
    </row>
    <row r="14609" spans="2:11" x14ac:dyDescent="0.25">
      <c r="B14609" s="3"/>
      <c r="C14609" s="3"/>
      <c r="F14609" s="3"/>
      <c r="G14609" s="3"/>
      <c r="J14609" s="3"/>
      <c r="K14609" s="3"/>
    </row>
    <row r="14610" spans="2:11" x14ac:dyDescent="0.25">
      <c r="B14610" s="3"/>
      <c r="C14610" s="3"/>
      <c r="F14610" s="3"/>
      <c r="G14610" s="3"/>
      <c r="J14610" s="3"/>
      <c r="K14610" s="3"/>
    </row>
    <row r="14611" spans="2:11" x14ac:dyDescent="0.25">
      <c r="B14611" s="3"/>
      <c r="C14611" s="3"/>
      <c r="F14611" s="3"/>
      <c r="G14611" s="3"/>
      <c r="J14611" s="3"/>
      <c r="K14611" s="3"/>
    </row>
    <row r="14612" spans="2:11" x14ac:dyDescent="0.25">
      <c r="B14612" s="3"/>
      <c r="C14612" s="3"/>
      <c r="F14612" s="3"/>
      <c r="G14612" s="3"/>
      <c r="J14612" s="3"/>
      <c r="K14612" s="3"/>
    </row>
    <row r="14613" spans="2:11" x14ac:dyDescent="0.25">
      <c r="B14613" s="3"/>
      <c r="C14613" s="3"/>
      <c r="F14613" s="3"/>
      <c r="G14613" s="3"/>
      <c r="J14613" s="3"/>
      <c r="K14613" s="3"/>
    </row>
    <row r="14614" spans="2:11" x14ac:dyDescent="0.25">
      <c r="B14614" s="3"/>
      <c r="C14614" s="3"/>
      <c r="F14614" s="3"/>
      <c r="G14614" s="3"/>
      <c r="J14614" s="3"/>
      <c r="K14614" s="3"/>
    </row>
    <row r="14615" spans="2:11" x14ac:dyDescent="0.25">
      <c r="B14615" s="3"/>
      <c r="C14615" s="3"/>
      <c r="F14615" s="3"/>
      <c r="G14615" s="3"/>
      <c r="J14615" s="3"/>
      <c r="K14615" s="3"/>
    </row>
    <row r="14616" spans="2:11" x14ac:dyDescent="0.25">
      <c r="B14616" s="3"/>
      <c r="C14616" s="3"/>
      <c r="F14616" s="3"/>
      <c r="G14616" s="3"/>
      <c r="J14616" s="3"/>
      <c r="K14616" s="3"/>
    </row>
    <row r="14617" spans="2:11" x14ac:dyDescent="0.25">
      <c r="B14617" s="3"/>
      <c r="C14617" s="3"/>
      <c r="F14617" s="3"/>
      <c r="G14617" s="3"/>
      <c r="J14617" s="3"/>
      <c r="K14617" s="3"/>
    </row>
    <row r="14618" spans="2:11" x14ac:dyDescent="0.25">
      <c r="B14618" s="3"/>
      <c r="C14618" s="3"/>
      <c r="F14618" s="3"/>
      <c r="G14618" s="3"/>
      <c r="J14618" s="3"/>
      <c r="K14618" s="3"/>
    </row>
    <row r="14619" spans="2:11" x14ac:dyDescent="0.25">
      <c r="B14619" s="3"/>
      <c r="C14619" s="3"/>
      <c r="F14619" s="3"/>
      <c r="G14619" s="3"/>
      <c r="J14619" s="3"/>
      <c r="K14619" s="3"/>
    </row>
    <row r="14620" spans="2:11" x14ac:dyDescent="0.25">
      <c r="B14620" s="3"/>
      <c r="C14620" s="3"/>
      <c r="F14620" s="3"/>
      <c r="G14620" s="3"/>
      <c r="J14620" s="3"/>
      <c r="K14620" s="3"/>
    </row>
    <row r="14621" spans="2:11" x14ac:dyDescent="0.25">
      <c r="B14621" s="3"/>
      <c r="C14621" s="3"/>
      <c r="F14621" s="3"/>
      <c r="G14621" s="3"/>
      <c r="J14621" s="3"/>
      <c r="K14621" s="3"/>
    </row>
    <row r="14622" spans="2:11" x14ac:dyDescent="0.25">
      <c r="B14622" s="3"/>
      <c r="C14622" s="3"/>
      <c r="F14622" s="3"/>
      <c r="G14622" s="3"/>
      <c r="J14622" s="3"/>
      <c r="K14622" s="3"/>
    </row>
    <row r="14623" spans="2:11" x14ac:dyDescent="0.25">
      <c r="B14623" s="3"/>
      <c r="C14623" s="3"/>
      <c r="F14623" s="3"/>
      <c r="G14623" s="3"/>
      <c r="J14623" s="3"/>
      <c r="K14623" s="3"/>
    </row>
    <row r="14624" spans="2:11" x14ac:dyDescent="0.25">
      <c r="B14624" s="3"/>
      <c r="C14624" s="3"/>
      <c r="F14624" s="3"/>
      <c r="G14624" s="3"/>
      <c r="J14624" s="3"/>
      <c r="K14624" s="3"/>
    </row>
    <row r="14625" spans="2:11" x14ac:dyDescent="0.25">
      <c r="B14625" s="3"/>
      <c r="C14625" s="3"/>
      <c r="F14625" s="3"/>
      <c r="G14625" s="3"/>
      <c r="J14625" s="3"/>
      <c r="K14625" s="3"/>
    </row>
    <row r="14626" spans="2:11" x14ac:dyDescent="0.25">
      <c r="B14626" s="3"/>
      <c r="C14626" s="3"/>
      <c r="F14626" s="3"/>
      <c r="G14626" s="3"/>
      <c r="J14626" s="3"/>
      <c r="K14626" s="3"/>
    </row>
    <row r="14627" spans="2:11" x14ac:dyDescent="0.25">
      <c r="B14627" s="3"/>
      <c r="C14627" s="3"/>
      <c r="F14627" s="3"/>
      <c r="G14627" s="3"/>
      <c r="J14627" s="3"/>
      <c r="K14627" s="3"/>
    </row>
    <row r="14628" spans="2:11" x14ac:dyDescent="0.25">
      <c r="B14628" s="3"/>
      <c r="C14628" s="3"/>
      <c r="F14628" s="3"/>
      <c r="G14628" s="3"/>
      <c r="J14628" s="3"/>
      <c r="K14628" s="3"/>
    </row>
    <row r="14629" spans="2:11" x14ac:dyDescent="0.25">
      <c r="B14629" s="3"/>
      <c r="C14629" s="3"/>
      <c r="F14629" s="3"/>
      <c r="G14629" s="3"/>
      <c r="J14629" s="3"/>
      <c r="K14629" s="3"/>
    </row>
    <row r="14630" spans="2:11" x14ac:dyDescent="0.25">
      <c r="B14630" s="3"/>
      <c r="C14630" s="3"/>
      <c r="F14630" s="3"/>
      <c r="G14630" s="3"/>
      <c r="J14630" s="3"/>
      <c r="K14630" s="3"/>
    </row>
    <row r="14631" spans="2:11" x14ac:dyDescent="0.25">
      <c r="B14631" s="3"/>
      <c r="C14631" s="3"/>
      <c r="F14631" s="3"/>
      <c r="G14631" s="3"/>
      <c r="J14631" s="3"/>
      <c r="K14631" s="3"/>
    </row>
    <row r="14632" spans="2:11" x14ac:dyDescent="0.25">
      <c r="B14632" s="3"/>
      <c r="C14632" s="3"/>
      <c r="F14632" s="3"/>
      <c r="G14632" s="3"/>
      <c r="J14632" s="3"/>
      <c r="K14632" s="3"/>
    </row>
    <row r="14633" spans="2:11" x14ac:dyDescent="0.25">
      <c r="B14633" s="3"/>
      <c r="C14633" s="3"/>
      <c r="F14633" s="3"/>
      <c r="G14633" s="3"/>
      <c r="J14633" s="3"/>
      <c r="K14633" s="3"/>
    </row>
    <row r="14634" spans="2:11" x14ac:dyDescent="0.25">
      <c r="B14634" s="3"/>
      <c r="C14634" s="3"/>
      <c r="F14634" s="3"/>
      <c r="G14634" s="3"/>
      <c r="J14634" s="3"/>
      <c r="K14634" s="3"/>
    </row>
    <row r="14635" spans="2:11" x14ac:dyDescent="0.25">
      <c r="B14635" s="3"/>
      <c r="C14635" s="3"/>
      <c r="F14635" s="3"/>
      <c r="G14635" s="3"/>
      <c r="J14635" s="3"/>
      <c r="K14635" s="3"/>
    </row>
    <row r="14636" spans="2:11" x14ac:dyDescent="0.25">
      <c r="B14636" s="3"/>
      <c r="C14636" s="3"/>
      <c r="F14636" s="3"/>
      <c r="G14636" s="3"/>
      <c r="J14636" s="3"/>
      <c r="K14636" s="3"/>
    </row>
    <row r="14637" spans="2:11" x14ac:dyDescent="0.25">
      <c r="B14637" s="3"/>
      <c r="C14637" s="3"/>
      <c r="F14637" s="3"/>
      <c r="G14637" s="3"/>
      <c r="J14637" s="3"/>
      <c r="K14637" s="3"/>
    </row>
    <row r="14638" spans="2:11" x14ac:dyDescent="0.25">
      <c r="B14638" s="3"/>
      <c r="C14638" s="3"/>
      <c r="F14638" s="3"/>
      <c r="G14638" s="3"/>
      <c r="J14638" s="3"/>
      <c r="K14638" s="3"/>
    </row>
    <row r="14639" spans="2:11" x14ac:dyDescent="0.25">
      <c r="B14639" s="3"/>
      <c r="C14639" s="3"/>
      <c r="F14639" s="3"/>
      <c r="G14639" s="3"/>
      <c r="J14639" s="3"/>
      <c r="K14639" s="3"/>
    </row>
    <row r="14640" spans="2:11" x14ac:dyDescent="0.25">
      <c r="B14640" s="3"/>
      <c r="C14640" s="3"/>
      <c r="F14640" s="3"/>
      <c r="G14640" s="3"/>
      <c r="J14640" s="3"/>
      <c r="K14640" s="3"/>
    </row>
    <row r="14641" spans="2:11" x14ac:dyDescent="0.25">
      <c r="B14641" s="3"/>
      <c r="C14641" s="3"/>
      <c r="F14641" s="3"/>
      <c r="G14641" s="3"/>
      <c r="J14641" s="3"/>
      <c r="K14641" s="3"/>
    </row>
    <row r="14642" spans="2:11" x14ac:dyDescent="0.25">
      <c r="B14642" s="3"/>
      <c r="C14642" s="3"/>
      <c r="F14642" s="3"/>
      <c r="G14642" s="3"/>
      <c r="J14642" s="3"/>
      <c r="K14642" s="3"/>
    </row>
    <row r="14643" spans="2:11" x14ac:dyDescent="0.25">
      <c r="B14643" s="3"/>
      <c r="C14643" s="3"/>
      <c r="F14643" s="3"/>
      <c r="G14643" s="3"/>
      <c r="J14643" s="3"/>
      <c r="K14643" s="3"/>
    </row>
    <row r="14644" spans="2:11" x14ac:dyDescent="0.25">
      <c r="B14644" s="3"/>
      <c r="C14644" s="3"/>
      <c r="F14644" s="3"/>
      <c r="G14644" s="3"/>
      <c r="J14644" s="3"/>
      <c r="K14644" s="3"/>
    </row>
    <row r="14645" spans="2:11" x14ac:dyDescent="0.25">
      <c r="B14645" s="3"/>
      <c r="C14645" s="3"/>
      <c r="F14645" s="3"/>
      <c r="G14645" s="3"/>
      <c r="J14645" s="3"/>
      <c r="K14645" s="3"/>
    </row>
    <row r="14646" spans="2:11" x14ac:dyDescent="0.25">
      <c r="B14646" s="3"/>
      <c r="C14646" s="3"/>
      <c r="F14646" s="3"/>
      <c r="G14646" s="3"/>
      <c r="J14646" s="3"/>
      <c r="K14646" s="3"/>
    </row>
    <row r="14647" spans="2:11" x14ac:dyDescent="0.25">
      <c r="B14647" s="3"/>
      <c r="C14647" s="3"/>
      <c r="F14647" s="3"/>
      <c r="G14647" s="3"/>
      <c r="J14647" s="3"/>
      <c r="K14647" s="3"/>
    </row>
    <row r="14648" spans="2:11" x14ac:dyDescent="0.25">
      <c r="B14648" s="3"/>
      <c r="C14648" s="3"/>
      <c r="F14648" s="3"/>
      <c r="G14648" s="3"/>
      <c r="J14648" s="3"/>
      <c r="K14648" s="3"/>
    </row>
    <row r="14649" spans="2:11" x14ac:dyDescent="0.25">
      <c r="B14649" s="3"/>
      <c r="C14649" s="3"/>
      <c r="F14649" s="3"/>
      <c r="G14649" s="3"/>
      <c r="J14649" s="3"/>
      <c r="K14649" s="3"/>
    </row>
    <row r="14650" spans="2:11" x14ac:dyDescent="0.25">
      <c r="B14650" s="3"/>
      <c r="C14650" s="3"/>
      <c r="F14650" s="3"/>
      <c r="G14650" s="3"/>
      <c r="J14650" s="3"/>
      <c r="K14650" s="3"/>
    </row>
    <row r="14651" spans="2:11" x14ac:dyDescent="0.25">
      <c r="B14651" s="3"/>
      <c r="C14651" s="3"/>
      <c r="F14651" s="3"/>
      <c r="G14651" s="3"/>
      <c r="J14651" s="3"/>
      <c r="K14651" s="3"/>
    </row>
    <row r="14652" spans="2:11" x14ac:dyDescent="0.25">
      <c r="B14652" s="3"/>
      <c r="C14652" s="3"/>
      <c r="F14652" s="3"/>
      <c r="G14652" s="3"/>
      <c r="J14652" s="3"/>
      <c r="K14652" s="3"/>
    </row>
    <row r="14653" spans="2:11" x14ac:dyDescent="0.25">
      <c r="B14653" s="3"/>
      <c r="C14653" s="3"/>
      <c r="F14653" s="3"/>
      <c r="G14653" s="3"/>
      <c r="J14653" s="3"/>
      <c r="K14653" s="3"/>
    </row>
    <row r="14654" spans="2:11" x14ac:dyDescent="0.25">
      <c r="B14654" s="3"/>
      <c r="C14654" s="3"/>
      <c r="F14654" s="3"/>
      <c r="G14654" s="3"/>
      <c r="J14654" s="3"/>
      <c r="K14654" s="3"/>
    </row>
    <row r="14655" spans="2:11" x14ac:dyDescent="0.25">
      <c r="B14655" s="3"/>
      <c r="C14655" s="3"/>
      <c r="F14655" s="3"/>
      <c r="G14655" s="3"/>
      <c r="J14655" s="3"/>
      <c r="K14655" s="3"/>
    </row>
    <row r="14656" spans="2:11" x14ac:dyDescent="0.25">
      <c r="B14656" s="3"/>
      <c r="C14656" s="3"/>
      <c r="F14656" s="3"/>
      <c r="G14656" s="3"/>
      <c r="J14656" s="3"/>
      <c r="K14656" s="3"/>
    </row>
    <row r="14657" spans="2:11" x14ac:dyDescent="0.25">
      <c r="B14657" s="3"/>
      <c r="C14657" s="3"/>
      <c r="F14657" s="3"/>
      <c r="G14657" s="3"/>
      <c r="J14657" s="3"/>
      <c r="K14657" s="3"/>
    </row>
    <row r="14658" spans="2:11" x14ac:dyDescent="0.25">
      <c r="B14658" s="3"/>
      <c r="C14658" s="3"/>
      <c r="F14658" s="3"/>
      <c r="G14658" s="3"/>
      <c r="J14658" s="3"/>
      <c r="K14658" s="3"/>
    </row>
    <row r="14659" spans="2:11" x14ac:dyDescent="0.25">
      <c r="B14659" s="3"/>
      <c r="C14659" s="3"/>
      <c r="F14659" s="3"/>
      <c r="G14659" s="3"/>
      <c r="J14659" s="3"/>
      <c r="K14659" s="3"/>
    </row>
    <row r="14660" spans="2:11" x14ac:dyDescent="0.25">
      <c r="B14660" s="3"/>
      <c r="C14660" s="3"/>
      <c r="F14660" s="3"/>
      <c r="G14660" s="3"/>
      <c r="J14660" s="3"/>
      <c r="K14660" s="3"/>
    </row>
    <row r="14661" spans="2:11" x14ac:dyDescent="0.25">
      <c r="B14661" s="3"/>
      <c r="C14661" s="3"/>
      <c r="F14661" s="3"/>
      <c r="G14661" s="3"/>
      <c r="J14661" s="3"/>
      <c r="K14661" s="3"/>
    </row>
    <row r="14662" spans="2:11" x14ac:dyDescent="0.25">
      <c r="B14662" s="3"/>
      <c r="C14662" s="3"/>
      <c r="F14662" s="3"/>
      <c r="G14662" s="3"/>
      <c r="J14662" s="3"/>
      <c r="K14662" s="3"/>
    </row>
    <row r="14663" spans="2:11" x14ac:dyDescent="0.25">
      <c r="B14663" s="3"/>
      <c r="C14663" s="3"/>
      <c r="F14663" s="3"/>
      <c r="G14663" s="3"/>
      <c r="J14663" s="3"/>
      <c r="K14663" s="3"/>
    </row>
    <row r="14664" spans="2:11" x14ac:dyDescent="0.25">
      <c r="B14664" s="3"/>
      <c r="C14664" s="3"/>
      <c r="F14664" s="3"/>
      <c r="G14664" s="3"/>
      <c r="J14664" s="3"/>
      <c r="K14664" s="3"/>
    </row>
    <row r="14665" spans="2:11" x14ac:dyDescent="0.25">
      <c r="B14665" s="3"/>
      <c r="C14665" s="3"/>
      <c r="F14665" s="3"/>
      <c r="G14665" s="3"/>
      <c r="J14665" s="3"/>
      <c r="K14665" s="3"/>
    </row>
    <row r="14666" spans="2:11" x14ac:dyDescent="0.25">
      <c r="B14666" s="3"/>
      <c r="C14666" s="3"/>
      <c r="F14666" s="3"/>
      <c r="G14666" s="3"/>
      <c r="J14666" s="3"/>
      <c r="K14666" s="3"/>
    </row>
    <row r="14667" spans="2:11" x14ac:dyDescent="0.25">
      <c r="B14667" s="3"/>
      <c r="C14667" s="3"/>
      <c r="F14667" s="3"/>
      <c r="G14667" s="3"/>
      <c r="J14667" s="3"/>
      <c r="K14667" s="3"/>
    </row>
    <row r="14668" spans="2:11" x14ac:dyDescent="0.25">
      <c r="B14668" s="3"/>
      <c r="C14668" s="3"/>
      <c r="F14668" s="3"/>
      <c r="G14668" s="3"/>
      <c r="J14668" s="3"/>
      <c r="K14668" s="3"/>
    </row>
    <row r="14669" spans="2:11" x14ac:dyDescent="0.25">
      <c r="B14669" s="3"/>
      <c r="C14669" s="3"/>
      <c r="F14669" s="3"/>
      <c r="G14669" s="3"/>
      <c r="J14669" s="3"/>
      <c r="K14669" s="3"/>
    </row>
    <row r="14670" spans="2:11" x14ac:dyDescent="0.25">
      <c r="B14670" s="3"/>
      <c r="C14670" s="3"/>
      <c r="F14670" s="3"/>
      <c r="G14670" s="3"/>
      <c r="J14670" s="3"/>
      <c r="K14670" s="3"/>
    </row>
    <row r="14671" spans="2:11" x14ac:dyDescent="0.25">
      <c r="B14671" s="3"/>
      <c r="C14671" s="3"/>
      <c r="F14671" s="3"/>
      <c r="G14671" s="3"/>
      <c r="J14671" s="3"/>
      <c r="K14671" s="3"/>
    </row>
    <row r="14672" spans="2:11" x14ac:dyDescent="0.25">
      <c r="B14672" s="3"/>
      <c r="C14672" s="3"/>
      <c r="F14672" s="3"/>
      <c r="G14672" s="3"/>
      <c r="J14672" s="3"/>
      <c r="K14672" s="3"/>
    </row>
    <row r="14673" spans="2:11" x14ac:dyDescent="0.25">
      <c r="B14673" s="3"/>
      <c r="C14673" s="3"/>
      <c r="F14673" s="3"/>
      <c r="G14673" s="3"/>
      <c r="J14673" s="3"/>
      <c r="K14673" s="3"/>
    </row>
    <row r="14674" spans="2:11" x14ac:dyDescent="0.25">
      <c r="B14674" s="3"/>
      <c r="C14674" s="3"/>
      <c r="F14674" s="3"/>
      <c r="G14674" s="3"/>
      <c r="J14674" s="3"/>
      <c r="K14674" s="3"/>
    </row>
    <row r="14675" spans="2:11" x14ac:dyDescent="0.25">
      <c r="B14675" s="3"/>
      <c r="C14675" s="3"/>
      <c r="F14675" s="3"/>
      <c r="G14675" s="3"/>
      <c r="J14675" s="3"/>
      <c r="K14675" s="3"/>
    </row>
    <row r="14676" spans="2:11" x14ac:dyDescent="0.25">
      <c r="B14676" s="3"/>
      <c r="C14676" s="3"/>
      <c r="F14676" s="3"/>
      <c r="G14676" s="3"/>
      <c r="J14676" s="3"/>
      <c r="K14676" s="3"/>
    </row>
    <row r="14677" spans="2:11" x14ac:dyDescent="0.25">
      <c r="B14677" s="3"/>
      <c r="C14677" s="3"/>
      <c r="F14677" s="3"/>
      <c r="G14677" s="3"/>
      <c r="J14677" s="3"/>
      <c r="K14677" s="3"/>
    </row>
    <row r="14678" spans="2:11" x14ac:dyDescent="0.25">
      <c r="B14678" s="3"/>
      <c r="C14678" s="3"/>
      <c r="F14678" s="3"/>
      <c r="G14678" s="3"/>
      <c r="J14678" s="3"/>
      <c r="K14678" s="3"/>
    </row>
    <row r="14679" spans="2:11" x14ac:dyDescent="0.25">
      <c r="B14679" s="3"/>
      <c r="C14679" s="3"/>
      <c r="F14679" s="3"/>
      <c r="G14679" s="3"/>
      <c r="J14679" s="3"/>
      <c r="K14679" s="3"/>
    </row>
    <row r="14680" spans="2:11" x14ac:dyDescent="0.25">
      <c r="B14680" s="3"/>
      <c r="C14680" s="3"/>
      <c r="F14680" s="3"/>
      <c r="G14680" s="3"/>
      <c r="J14680" s="3"/>
      <c r="K14680" s="3"/>
    </row>
    <row r="14681" spans="2:11" x14ac:dyDescent="0.25">
      <c r="B14681" s="3"/>
      <c r="C14681" s="3"/>
      <c r="F14681" s="3"/>
      <c r="G14681" s="3"/>
      <c r="J14681" s="3"/>
      <c r="K14681" s="3"/>
    </row>
    <row r="14682" spans="2:11" x14ac:dyDescent="0.25">
      <c r="B14682" s="3"/>
      <c r="C14682" s="3"/>
      <c r="F14682" s="3"/>
      <c r="G14682" s="3"/>
      <c r="J14682" s="3"/>
      <c r="K14682" s="3"/>
    </row>
    <row r="14683" spans="2:11" x14ac:dyDescent="0.25">
      <c r="B14683" s="3"/>
      <c r="C14683" s="3"/>
      <c r="F14683" s="3"/>
      <c r="G14683" s="3"/>
      <c r="J14683" s="3"/>
      <c r="K14683" s="3"/>
    </row>
    <row r="14684" spans="2:11" x14ac:dyDescent="0.25">
      <c r="B14684" s="3"/>
      <c r="C14684" s="3"/>
      <c r="F14684" s="3"/>
      <c r="G14684" s="3"/>
      <c r="J14684" s="3"/>
      <c r="K14684" s="3"/>
    </row>
    <row r="14685" spans="2:11" x14ac:dyDescent="0.25">
      <c r="B14685" s="3"/>
      <c r="C14685" s="3"/>
      <c r="F14685" s="3"/>
      <c r="G14685" s="3"/>
      <c r="J14685" s="3"/>
      <c r="K14685" s="3"/>
    </row>
    <row r="14686" spans="2:11" x14ac:dyDescent="0.25">
      <c r="B14686" s="3"/>
      <c r="C14686" s="3"/>
      <c r="F14686" s="3"/>
      <c r="G14686" s="3"/>
      <c r="J14686" s="3"/>
      <c r="K14686" s="3"/>
    </row>
    <row r="14687" spans="2:11" x14ac:dyDescent="0.25">
      <c r="B14687" s="3"/>
      <c r="C14687" s="3"/>
      <c r="F14687" s="3"/>
      <c r="G14687" s="3"/>
      <c r="J14687" s="3"/>
      <c r="K14687" s="3"/>
    </row>
    <row r="14688" spans="2:11" x14ac:dyDescent="0.25">
      <c r="B14688" s="3"/>
      <c r="C14688" s="3"/>
      <c r="F14688" s="3"/>
      <c r="G14688" s="3"/>
      <c r="J14688" s="3"/>
      <c r="K14688" s="3"/>
    </row>
    <row r="14689" spans="2:11" x14ac:dyDescent="0.25">
      <c r="B14689" s="3"/>
      <c r="C14689" s="3"/>
      <c r="F14689" s="3"/>
      <c r="G14689" s="3"/>
      <c r="J14689" s="3"/>
      <c r="K14689" s="3"/>
    </row>
    <row r="14690" spans="2:11" x14ac:dyDescent="0.25">
      <c r="B14690" s="3"/>
      <c r="C14690" s="3"/>
      <c r="F14690" s="3"/>
      <c r="G14690" s="3"/>
      <c r="J14690" s="3"/>
      <c r="K14690" s="3"/>
    </row>
    <row r="14691" spans="2:11" x14ac:dyDescent="0.25">
      <c r="B14691" s="3"/>
      <c r="C14691" s="3"/>
      <c r="F14691" s="3"/>
      <c r="G14691" s="3"/>
      <c r="J14691" s="3"/>
      <c r="K14691" s="3"/>
    </row>
    <row r="14692" spans="2:11" x14ac:dyDescent="0.25">
      <c r="B14692" s="3"/>
      <c r="C14692" s="3"/>
      <c r="F14692" s="3"/>
      <c r="G14692" s="3"/>
      <c r="J14692" s="3"/>
      <c r="K14692" s="3"/>
    </row>
    <row r="14693" spans="2:11" x14ac:dyDescent="0.25">
      <c r="B14693" s="3"/>
      <c r="C14693" s="3"/>
      <c r="F14693" s="3"/>
      <c r="G14693" s="3"/>
      <c r="J14693" s="3"/>
      <c r="K14693" s="3"/>
    </row>
    <row r="14694" spans="2:11" x14ac:dyDescent="0.25">
      <c r="B14694" s="3"/>
      <c r="C14694" s="3"/>
      <c r="F14694" s="3"/>
      <c r="G14694" s="3"/>
      <c r="J14694" s="3"/>
      <c r="K14694" s="3"/>
    </row>
    <row r="14695" spans="2:11" x14ac:dyDescent="0.25">
      <c r="B14695" s="3"/>
      <c r="C14695" s="3"/>
      <c r="F14695" s="3"/>
      <c r="G14695" s="3"/>
      <c r="J14695" s="3"/>
      <c r="K14695" s="3"/>
    </row>
    <row r="14696" spans="2:11" x14ac:dyDescent="0.25">
      <c r="B14696" s="3"/>
      <c r="C14696" s="3"/>
      <c r="F14696" s="3"/>
      <c r="G14696" s="3"/>
      <c r="J14696" s="3"/>
      <c r="K14696" s="3"/>
    </row>
    <row r="14697" spans="2:11" x14ac:dyDescent="0.25">
      <c r="B14697" s="3"/>
      <c r="C14697" s="3"/>
      <c r="F14697" s="3"/>
      <c r="G14697" s="3"/>
      <c r="J14697" s="3"/>
      <c r="K14697" s="3"/>
    </row>
    <row r="14698" spans="2:11" x14ac:dyDescent="0.25">
      <c r="B14698" s="3"/>
      <c r="C14698" s="3"/>
      <c r="F14698" s="3"/>
      <c r="G14698" s="3"/>
      <c r="J14698" s="3"/>
      <c r="K14698" s="3"/>
    </row>
    <row r="14699" spans="2:11" x14ac:dyDescent="0.25">
      <c r="B14699" s="3"/>
      <c r="C14699" s="3"/>
      <c r="F14699" s="3"/>
      <c r="G14699" s="3"/>
      <c r="J14699" s="3"/>
      <c r="K14699" s="3"/>
    </row>
    <row r="14700" spans="2:11" x14ac:dyDescent="0.25">
      <c r="B14700" s="3"/>
      <c r="C14700" s="3"/>
      <c r="F14700" s="3"/>
      <c r="G14700" s="3"/>
      <c r="J14700" s="3"/>
      <c r="K14700" s="3"/>
    </row>
    <row r="14701" spans="2:11" x14ac:dyDescent="0.25">
      <c r="B14701" s="3"/>
      <c r="C14701" s="3"/>
      <c r="F14701" s="3"/>
      <c r="G14701" s="3"/>
      <c r="J14701" s="3"/>
      <c r="K14701" s="3"/>
    </row>
    <row r="14702" spans="2:11" x14ac:dyDescent="0.25">
      <c r="B14702" s="3"/>
      <c r="C14702" s="3"/>
      <c r="F14702" s="3"/>
      <c r="G14702" s="3"/>
      <c r="J14702" s="3"/>
      <c r="K14702" s="3"/>
    </row>
    <row r="14703" spans="2:11" x14ac:dyDescent="0.25">
      <c r="B14703" s="3"/>
      <c r="C14703" s="3"/>
      <c r="F14703" s="3"/>
      <c r="G14703" s="3"/>
      <c r="J14703" s="3"/>
      <c r="K14703" s="3"/>
    </row>
    <row r="14704" spans="2:11" x14ac:dyDescent="0.25">
      <c r="B14704" s="3"/>
      <c r="C14704" s="3"/>
      <c r="F14704" s="3"/>
      <c r="G14704" s="3"/>
      <c r="J14704" s="3"/>
      <c r="K14704" s="3"/>
    </row>
    <row r="14705" spans="2:11" x14ac:dyDescent="0.25">
      <c r="B14705" s="3"/>
      <c r="C14705" s="3"/>
      <c r="F14705" s="3"/>
      <c r="G14705" s="3"/>
      <c r="J14705" s="3"/>
      <c r="K14705" s="3"/>
    </row>
    <row r="14706" spans="2:11" x14ac:dyDescent="0.25">
      <c r="B14706" s="3"/>
      <c r="C14706" s="3"/>
      <c r="F14706" s="3"/>
      <c r="G14706" s="3"/>
      <c r="J14706" s="3"/>
      <c r="K14706" s="3"/>
    </row>
    <row r="14707" spans="2:11" x14ac:dyDescent="0.25">
      <c r="B14707" s="3"/>
      <c r="C14707" s="3"/>
      <c r="F14707" s="3"/>
      <c r="G14707" s="3"/>
      <c r="J14707" s="3"/>
      <c r="K14707" s="3"/>
    </row>
    <row r="14708" spans="2:11" x14ac:dyDescent="0.25">
      <c r="B14708" s="3"/>
      <c r="C14708" s="3"/>
      <c r="F14708" s="3"/>
      <c r="G14708" s="3"/>
      <c r="J14708" s="3"/>
      <c r="K14708" s="3"/>
    </row>
    <row r="14709" spans="2:11" x14ac:dyDescent="0.25">
      <c r="B14709" s="3"/>
      <c r="C14709" s="3"/>
      <c r="F14709" s="3"/>
      <c r="G14709" s="3"/>
      <c r="J14709" s="3"/>
      <c r="K14709" s="3"/>
    </row>
    <row r="14710" spans="2:11" x14ac:dyDescent="0.25">
      <c r="B14710" s="3"/>
      <c r="C14710" s="3"/>
      <c r="F14710" s="3"/>
      <c r="G14710" s="3"/>
      <c r="J14710" s="3"/>
      <c r="K14710" s="3"/>
    </row>
    <row r="14711" spans="2:11" x14ac:dyDescent="0.25">
      <c r="B14711" s="3"/>
      <c r="C14711" s="3"/>
      <c r="F14711" s="3"/>
      <c r="G14711" s="3"/>
      <c r="J14711" s="3"/>
      <c r="K14711" s="3"/>
    </row>
    <row r="14712" spans="2:11" x14ac:dyDescent="0.25">
      <c r="B14712" s="3"/>
      <c r="C14712" s="3"/>
      <c r="F14712" s="3"/>
      <c r="G14712" s="3"/>
      <c r="J14712" s="3"/>
      <c r="K14712" s="3"/>
    </row>
    <row r="14713" spans="2:11" x14ac:dyDescent="0.25">
      <c r="B14713" s="3"/>
      <c r="C14713" s="3"/>
      <c r="F14713" s="3"/>
      <c r="G14713" s="3"/>
      <c r="J14713" s="3"/>
      <c r="K14713" s="3"/>
    </row>
    <row r="14714" spans="2:11" x14ac:dyDescent="0.25">
      <c r="B14714" s="3"/>
      <c r="C14714" s="3"/>
      <c r="F14714" s="3"/>
      <c r="G14714" s="3"/>
      <c r="J14714" s="3"/>
      <c r="K14714" s="3"/>
    </row>
    <row r="14715" spans="2:11" x14ac:dyDescent="0.25">
      <c r="B14715" s="3"/>
      <c r="C14715" s="3"/>
      <c r="F14715" s="3"/>
      <c r="G14715" s="3"/>
      <c r="J14715" s="3"/>
      <c r="K14715" s="3"/>
    </row>
    <row r="14716" spans="2:11" x14ac:dyDescent="0.25">
      <c r="B14716" s="3"/>
      <c r="C14716" s="3"/>
      <c r="F14716" s="3"/>
      <c r="G14716" s="3"/>
      <c r="J14716" s="3"/>
      <c r="K14716" s="3"/>
    </row>
    <row r="14717" spans="2:11" x14ac:dyDescent="0.25">
      <c r="B14717" s="3"/>
      <c r="C14717" s="3"/>
      <c r="F14717" s="3"/>
      <c r="G14717" s="3"/>
      <c r="J14717" s="3"/>
      <c r="K14717" s="3"/>
    </row>
    <row r="14718" spans="2:11" x14ac:dyDescent="0.25">
      <c r="B14718" s="3"/>
      <c r="C14718" s="3"/>
      <c r="F14718" s="3"/>
      <c r="G14718" s="3"/>
      <c r="J14718" s="3"/>
      <c r="K14718" s="3"/>
    </row>
    <row r="14719" spans="2:11" x14ac:dyDescent="0.25">
      <c r="B14719" s="3"/>
      <c r="C14719" s="3"/>
      <c r="F14719" s="3"/>
      <c r="G14719" s="3"/>
      <c r="J14719" s="3"/>
      <c r="K14719" s="3"/>
    </row>
    <row r="14720" spans="2:11" x14ac:dyDescent="0.25">
      <c r="B14720" s="3"/>
      <c r="C14720" s="3"/>
      <c r="F14720" s="3"/>
      <c r="G14720" s="3"/>
      <c r="J14720" s="3"/>
      <c r="K14720" s="3"/>
    </row>
    <row r="14721" spans="2:11" x14ac:dyDescent="0.25">
      <c r="B14721" s="3"/>
      <c r="C14721" s="3"/>
      <c r="F14721" s="3"/>
      <c r="G14721" s="3"/>
      <c r="J14721" s="3"/>
      <c r="K14721" s="3"/>
    </row>
    <row r="14722" spans="2:11" x14ac:dyDescent="0.25">
      <c r="B14722" s="3"/>
      <c r="C14722" s="3"/>
      <c r="F14722" s="3"/>
      <c r="G14722" s="3"/>
      <c r="J14722" s="3"/>
      <c r="K14722" s="3"/>
    </row>
    <row r="14723" spans="2:11" x14ac:dyDescent="0.25">
      <c r="B14723" s="3"/>
      <c r="C14723" s="3"/>
      <c r="F14723" s="3"/>
      <c r="G14723" s="3"/>
      <c r="J14723" s="3"/>
      <c r="K14723" s="3"/>
    </row>
    <row r="14724" spans="2:11" x14ac:dyDescent="0.25">
      <c r="B14724" s="3"/>
      <c r="C14724" s="3"/>
      <c r="F14724" s="3"/>
      <c r="G14724" s="3"/>
      <c r="J14724" s="3"/>
      <c r="K14724" s="3"/>
    </row>
    <row r="14725" spans="2:11" x14ac:dyDescent="0.25">
      <c r="B14725" s="3"/>
      <c r="C14725" s="3"/>
      <c r="F14725" s="3"/>
      <c r="G14725" s="3"/>
      <c r="J14725" s="3"/>
      <c r="K14725" s="3"/>
    </row>
    <row r="14726" spans="2:11" x14ac:dyDescent="0.25">
      <c r="B14726" s="3"/>
      <c r="C14726" s="3"/>
      <c r="F14726" s="3"/>
      <c r="G14726" s="3"/>
      <c r="J14726" s="3"/>
      <c r="K14726" s="3"/>
    </row>
    <row r="14727" spans="2:11" x14ac:dyDescent="0.25">
      <c r="B14727" s="3"/>
      <c r="C14727" s="3"/>
      <c r="F14727" s="3"/>
      <c r="G14727" s="3"/>
      <c r="J14727" s="3"/>
      <c r="K14727" s="3"/>
    </row>
    <row r="14728" spans="2:11" x14ac:dyDescent="0.25">
      <c r="B14728" s="3"/>
      <c r="C14728" s="3"/>
      <c r="F14728" s="3"/>
      <c r="G14728" s="3"/>
      <c r="J14728" s="3"/>
      <c r="K14728" s="3"/>
    </row>
    <row r="14729" spans="2:11" x14ac:dyDescent="0.25">
      <c r="B14729" s="3"/>
      <c r="C14729" s="3"/>
      <c r="F14729" s="3"/>
      <c r="G14729" s="3"/>
      <c r="J14729" s="3"/>
      <c r="K14729" s="3"/>
    </row>
    <row r="14730" spans="2:11" x14ac:dyDescent="0.25">
      <c r="B14730" s="3"/>
      <c r="C14730" s="3"/>
      <c r="F14730" s="3"/>
      <c r="G14730" s="3"/>
      <c r="J14730" s="3"/>
      <c r="K14730" s="3"/>
    </row>
    <row r="14731" spans="2:11" x14ac:dyDescent="0.25">
      <c r="B14731" s="3"/>
      <c r="C14731" s="3"/>
      <c r="F14731" s="3"/>
      <c r="G14731" s="3"/>
      <c r="J14731" s="3"/>
      <c r="K14731" s="3"/>
    </row>
    <row r="14732" spans="2:11" x14ac:dyDescent="0.25">
      <c r="B14732" s="3"/>
      <c r="C14732" s="3"/>
      <c r="F14732" s="3"/>
      <c r="G14732" s="3"/>
      <c r="J14732" s="3"/>
      <c r="K14732" s="3"/>
    </row>
    <row r="14733" spans="2:11" x14ac:dyDescent="0.25">
      <c r="B14733" s="3"/>
      <c r="C14733" s="3"/>
      <c r="F14733" s="3"/>
      <c r="G14733" s="3"/>
      <c r="J14733" s="3"/>
      <c r="K14733" s="3"/>
    </row>
    <row r="14734" spans="2:11" x14ac:dyDescent="0.25">
      <c r="B14734" s="3"/>
      <c r="C14734" s="3"/>
      <c r="F14734" s="3"/>
      <c r="G14734" s="3"/>
      <c r="J14734" s="3"/>
      <c r="K14734" s="3"/>
    </row>
    <row r="14735" spans="2:11" x14ac:dyDescent="0.25">
      <c r="B14735" s="3"/>
      <c r="C14735" s="3"/>
      <c r="F14735" s="3"/>
      <c r="G14735" s="3"/>
      <c r="J14735" s="3"/>
      <c r="K14735" s="3"/>
    </row>
    <row r="14736" spans="2:11" x14ac:dyDescent="0.25">
      <c r="B14736" s="3"/>
      <c r="C14736" s="3"/>
      <c r="F14736" s="3"/>
      <c r="G14736" s="3"/>
      <c r="J14736" s="3"/>
      <c r="K14736" s="3"/>
    </row>
    <row r="14737" spans="2:11" x14ac:dyDescent="0.25">
      <c r="B14737" s="3"/>
      <c r="C14737" s="3"/>
      <c r="F14737" s="3"/>
      <c r="G14737" s="3"/>
      <c r="J14737" s="3"/>
      <c r="K14737" s="3"/>
    </row>
    <row r="14738" spans="2:11" x14ac:dyDescent="0.25">
      <c r="B14738" s="3"/>
      <c r="C14738" s="3"/>
      <c r="F14738" s="3"/>
      <c r="G14738" s="3"/>
      <c r="J14738" s="3"/>
      <c r="K14738" s="3"/>
    </row>
    <row r="14739" spans="2:11" x14ac:dyDescent="0.25">
      <c r="B14739" s="3"/>
      <c r="C14739" s="3"/>
      <c r="F14739" s="3"/>
      <c r="G14739" s="3"/>
      <c r="J14739" s="3"/>
      <c r="K14739" s="3"/>
    </row>
    <row r="14740" spans="2:11" x14ac:dyDescent="0.25">
      <c r="B14740" s="3"/>
      <c r="C14740" s="3"/>
      <c r="F14740" s="3"/>
      <c r="G14740" s="3"/>
      <c r="J14740" s="3"/>
      <c r="K14740" s="3"/>
    </row>
    <row r="14741" spans="2:11" x14ac:dyDescent="0.25">
      <c r="B14741" s="3"/>
      <c r="C14741" s="3"/>
      <c r="F14741" s="3"/>
      <c r="G14741" s="3"/>
      <c r="J14741" s="3"/>
      <c r="K14741" s="3"/>
    </row>
    <row r="14742" spans="2:11" x14ac:dyDescent="0.25">
      <c r="B14742" s="3"/>
      <c r="C14742" s="3"/>
      <c r="F14742" s="3"/>
      <c r="G14742" s="3"/>
      <c r="J14742" s="3"/>
      <c r="K14742" s="3"/>
    </row>
    <row r="14743" spans="2:11" x14ac:dyDescent="0.25">
      <c r="B14743" s="3"/>
      <c r="C14743" s="3"/>
      <c r="F14743" s="3"/>
      <c r="G14743" s="3"/>
      <c r="J14743" s="3"/>
      <c r="K14743" s="3"/>
    </row>
    <row r="14744" spans="2:11" x14ac:dyDescent="0.25">
      <c r="B14744" s="3"/>
      <c r="C14744" s="3"/>
      <c r="F14744" s="3"/>
      <c r="G14744" s="3"/>
      <c r="J14744" s="3"/>
      <c r="K14744" s="3"/>
    </row>
    <row r="14745" spans="2:11" x14ac:dyDescent="0.25">
      <c r="B14745" s="3"/>
      <c r="C14745" s="3"/>
      <c r="F14745" s="3"/>
      <c r="G14745" s="3"/>
      <c r="J14745" s="3"/>
      <c r="K14745" s="3"/>
    </row>
    <row r="14746" spans="2:11" x14ac:dyDescent="0.25">
      <c r="B14746" s="3"/>
      <c r="C14746" s="3"/>
      <c r="F14746" s="3"/>
      <c r="G14746" s="3"/>
      <c r="J14746" s="3"/>
      <c r="K14746" s="3"/>
    </row>
    <row r="14747" spans="2:11" x14ac:dyDescent="0.25">
      <c r="B14747" s="3"/>
      <c r="C14747" s="3"/>
      <c r="F14747" s="3"/>
      <c r="G14747" s="3"/>
      <c r="J14747" s="3"/>
      <c r="K14747" s="3"/>
    </row>
    <row r="14748" spans="2:11" x14ac:dyDescent="0.25">
      <c r="B14748" s="3"/>
      <c r="C14748" s="3"/>
      <c r="F14748" s="3"/>
      <c r="G14748" s="3"/>
      <c r="J14748" s="3"/>
      <c r="K14748" s="3"/>
    </row>
    <row r="14749" spans="2:11" x14ac:dyDescent="0.25">
      <c r="B14749" s="3"/>
      <c r="C14749" s="3"/>
      <c r="F14749" s="3"/>
      <c r="G14749" s="3"/>
      <c r="J14749" s="3"/>
      <c r="K14749" s="3"/>
    </row>
    <row r="14750" spans="2:11" x14ac:dyDescent="0.25">
      <c r="B14750" s="3"/>
      <c r="C14750" s="3"/>
      <c r="F14750" s="3"/>
      <c r="G14750" s="3"/>
      <c r="J14750" s="3"/>
      <c r="K14750" s="3"/>
    </row>
    <row r="14751" spans="2:11" x14ac:dyDescent="0.25">
      <c r="B14751" s="3"/>
      <c r="C14751" s="3"/>
      <c r="F14751" s="3"/>
      <c r="G14751" s="3"/>
      <c r="J14751" s="3"/>
      <c r="K14751" s="3"/>
    </row>
    <row r="14752" spans="2:11" x14ac:dyDescent="0.25">
      <c r="B14752" s="3"/>
      <c r="C14752" s="3"/>
      <c r="F14752" s="3"/>
      <c r="G14752" s="3"/>
      <c r="J14752" s="3"/>
      <c r="K14752" s="3"/>
    </row>
    <row r="14753" spans="2:11" x14ac:dyDescent="0.25">
      <c r="B14753" s="3"/>
      <c r="C14753" s="3"/>
      <c r="F14753" s="3"/>
      <c r="G14753" s="3"/>
      <c r="J14753" s="3"/>
      <c r="K14753" s="3"/>
    </row>
    <row r="14754" spans="2:11" x14ac:dyDescent="0.25">
      <c r="B14754" s="3"/>
      <c r="C14754" s="3"/>
      <c r="F14754" s="3"/>
      <c r="G14754" s="3"/>
      <c r="J14754" s="3"/>
      <c r="K14754" s="3"/>
    </row>
    <row r="14755" spans="2:11" x14ac:dyDescent="0.25">
      <c r="B14755" s="3"/>
      <c r="C14755" s="3"/>
      <c r="F14755" s="3"/>
      <c r="G14755" s="3"/>
      <c r="J14755" s="3"/>
      <c r="K14755" s="3"/>
    </row>
    <row r="14756" spans="2:11" x14ac:dyDescent="0.25">
      <c r="B14756" s="3"/>
      <c r="C14756" s="3"/>
      <c r="F14756" s="3"/>
      <c r="G14756" s="3"/>
      <c r="J14756" s="3"/>
      <c r="K14756" s="3"/>
    </row>
    <row r="14757" spans="2:11" x14ac:dyDescent="0.25">
      <c r="B14757" s="3"/>
      <c r="C14757" s="3"/>
      <c r="F14757" s="3"/>
      <c r="G14757" s="3"/>
      <c r="J14757" s="3"/>
      <c r="K14757" s="3"/>
    </row>
    <row r="14758" spans="2:11" x14ac:dyDescent="0.25">
      <c r="B14758" s="3"/>
      <c r="C14758" s="3"/>
      <c r="F14758" s="3"/>
      <c r="G14758" s="3"/>
      <c r="J14758" s="3"/>
      <c r="K14758" s="3"/>
    </row>
    <row r="14759" spans="2:11" x14ac:dyDescent="0.25">
      <c r="B14759" s="3"/>
      <c r="C14759" s="3"/>
      <c r="F14759" s="3"/>
      <c r="G14759" s="3"/>
      <c r="J14759" s="3"/>
      <c r="K14759" s="3"/>
    </row>
    <row r="14760" spans="2:11" x14ac:dyDescent="0.25">
      <c r="B14760" s="3"/>
      <c r="C14760" s="3"/>
      <c r="F14760" s="3"/>
      <c r="G14760" s="3"/>
      <c r="J14760" s="3"/>
      <c r="K14760" s="3"/>
    </row>
    <row r="14761" spans="2:11" x14ac:dyDescent="0.25">
      <c r="B14761" s="3"/>
      <c r="C14761" s="3"/>
      <c r="F14761" s="3"/>
      <c r="G14761" s="3"/>
      <c r="J14761" s="3"/>
      <c r="K14761" s="3"/>
    </row>
    <row r="14762" spans="2:11" x14ac:dyDescent="0.25">
      <c r="B14762" s="3"/>
      <c r="C14762" s="3"/>
      <c r="F14762" s="3"/>
      <c r="G14762" s="3"/>
      <c r="J14762" s="3"/>
      <c r="K14762" s="3"/>
    </row>
    <row r="14763" spans="2:11" x14ac:dyDescent="0.25">
      <c r="B14763" s="3"/>
      <c r="C14763" s="3"/>
      <c r="F14763" s="3"/>
      <c r="G14763" s="3"/>
      <c r="J14763" s="3"/>
      <c r="K14763" s="3"/>
    </row>
    <row r="14764" spans="2:11" x14ac:dyDescent="0.25">
      <c r="B14764" s="3"/>
      <c r="C14764" s="3"/>
      <c r="F14764" s="3"/>
      <c r="G14764" s="3"/>
      <c r="J14764" s="3"/>
      <c r="K14764" s="3"/>
    </row>
    <row r="14765" spans="2:11" x14ac:dyDescent="0.25">
      <c r="B14765" s="3"/>
      <c r="C14765" s="3"/>
      <c r="F14765" s="3"/>
      <c r="G14765" s="3"/>
      <c r="J14765" s="3"/>
      <c r="K14765" s="3"/>
    </row>
    <row r="14766" spans="2:11" x14ac:dyDescent="0.25">
      <c r="B14766" s="3"/>
      <c r="C14766" s="3"/>
      <c r="F14766" s="3"/>
      <c r="G14766" s="3"/>
      <c r="J14766" s="3"/>
      <c r="K14766" s="3"/>
    </row>
    <row r="14767" spans="2:11" x14ac:dyDescent="0.25">
      <c r="B14767" s="3"/>
      <c r="C14767" s="3"/>
      <c r="F14767" s="3"/>
      <c r="G14767" s="3"/>
      <c r="J14767" s="3"/>
      <c r="K14767" s="3"/>
    </row>
    <row r="14768" spans="2:11" x14ac:dyDescent="0.25">
      <c r="B14768" s="3"/>
      <c r="C14768" s="3"/>
      <c r="F14768" s="3"/>
      <c r="G14768" s="3"/>
      <c r="J14768" s="3"/>
      <c r="K14768" s="3"/>
    </row>
    <row r="14769" spans="2:11" x14ac:dyDescent="0.25">
      <c r="B14769" s="3"/>
      <c r="C14769" s="3"/>
      <c r="F14769" s="3"/>
      <c r="G14769" s="3"/>
      <c r="J14769" s="3"/>
      <c r="K14769" s="3"/>
    </row>
    <row r="14770" spans="2:11" x14ac:dyDescent="0.25">
      <c r="B14770" s="3"/>
      <c r="C14770" s="3"/>
      <c r="F14770" s="3"/>
      <c r="G14770" s="3"/>
      <c r="J14770" s="3"/>
      <c r="K14770" s="3"/>
    </row>
    <row r="14771" spans="2:11" x14ac:dyDescent="0.25">
      <c r="B14771" s="3"/>
      <c r="C14771" s="3"/>
      <c r="F14771" s="3"/>
      <c r="G14771" s="3"/>
      <c r="J14771" s="3"/>
      <c r="K14771" s="3"/>
    </row>
    <row r="14772" spans="2:11" x14ac:dyDescent="0.25">
      <c r="B14772" s="3"/>
      <c r="C14772" s="3"/>
      <c r="F14772" s="3"/>
      <c r="G14772" s="3"/>
      <c r="J14772" s="3"/>
      <c r="K14772" s="3"/>
    </row>
    <row r="14773" spans="2:11" x14ac:dyDescent="0.25">
      <c r="B14773" s="3"/>
      <c r="C14773" s="3"/>
      <c r="F14773" s="3"/>
      <c r="G14773" s="3"/>
      <c r="J14773" s="3"/>
      <c r="K14773" s="3"/>
    </row>
    <row r="14774" spans="2:11" x14ac:dyDescent="0.25">
      <c r="B14774" s="3"/>
      <c r="C14774" s="3"/>
      <c r="F14774" s="3"/>
      <c r="G14774" s="3"/>
      <c r="J14774" s="3"/>
      <c r="K14774" s="3"/>
    </row>
    <row r="14775" spans="2:11" x14ac:dyDescent="0.25">
      <c r="B14775" s="3"/>
      <c r="C14775" s="3"/>
      <c r="F14775" s="3"/>
      <c r="G14775" s="3"/>
      <c r="J14775" s="3"/>
      <c r="K14775" s="3"/>
    </row>
    <row r="14776" spans="2:11" x14ac:dyDescent="0.25">
      <c r="B14776" s="3"/>
      <c r="C14776" s="3"/>
      <c r="F14776" s="3"/>
      <c r="G14776" s="3"/>
      <c r="J14776" s="3"/>
      <c r="K14776" s="3"/>
    </row>
    <row r="14777" spans="2:11" x14ac:dyDescent="0.25">
      <c r="B14777" s="3"/>
      <c r="C14777" s="3"/>
      <c r="F14777" s="3"/>
      <c r="G14777" s="3"/>
      <c r="J14777" s="3"/>
      <c r="K14777" s="3"/>
    </row>
    <row r="14778" spans="2:11" x14ac:dyDescent="0.25">
      <c r="B14778" s="3"/>
      <c r="C14778" s="3"/>
      <c r="F14778" s="3"/>
      <c r="G14778" s="3"/>
      <c r="J14778" s="3"/>
      <c r="K14778" s="3"/>
    </row>
    <row r="14779" spans="2:11" x14ac:dyDescent="0.25">
      <c r="B14779" s="3"/>
      <c r="C14779" s="3"/>
      <c r="F14779" s="3"/>
      <c r="G14779" s="3"/>
      <c r="J14779" s="3"/>
      <c r="K14779" s="3"/>
    </row>
    <row r="14780" spans="2:11" x14ac:dyDescent="0.25">
      <c r="B14780" s="3"/>
      <c r="C14780" s="3"/>
      <c r="F14780" s="3"/>
      <c r="G14780" s="3"/>
      <c r="J14780" s="3"/>
      <c r="K14780" s="3"/>
    </row>
    <row r="14781" spans="2:11" x14ac:dyDescent="0.25">
      <c r="B14781" s="3"/>
      <c r="C14781" s="3"/>
      <c r="F14781" s="3"/>
      <c r="G14781" s="3"/>
      <c r="J14781" s="3"/>
      <c r="K14781" s="3"/>
    </row>
    <row r="14782" spans="2:11" x14ac:dyDescent="0.25">
      <c r="B14782" s="3"/>
      <c r="C14782" s="3"/>
      <c r="F14782" s="3"/>
      <c r="G14782" s="3"/>
      <c r="J14782" s="3"/>
      <c r="K14782" s="3"/>
    </row>
    <row r="14783" spans="2:11" x14ac:dyDescent="0.25">
      <c r="B14783" s="3"/>
      <c r="C14783" s="3"/>
      <c r="F14783" s="3"/>
      <c r="G14783" s="3"/>
      <c r="J14783" s="3"/>
      <c r="K14783" s="3"/>
    </row>
    <row r="14784" spans="2:11" x14ac:dyDescent="0.25">
      <c r="B14784" s="3"/>
      <c r="C14784" s="3"/>
      <c r="F14784" s="3"/>
      <c r="G14784" s="3"/>
      <c r="J14784" s="3"/>
      <c r="K14784" s="3"/>
    </row>
    <row r="14785" spans="2:11" x14ac:dyDescent="0.25">
      <c r="B14785" s="3"/>
      <c r="C14785" s="3"/>
      <c r="F14785" s="3"/>
      <c r="G14785" s="3"/>
      <c r="J14785" s="3"/>
      <c r="K14785" s="3"/>
    </row>
    <row r="14786" spans="2:11" x14ac:dyDescent="0.25">
      <c r="B14786" s="3"/>
      <c r="C14786" s="3"/>
      <c r="F14786" s="3"/>
      <c r="G14786" s="3"/>
      <c r="J14786" s="3"/>
      <c r="K14786" s="3"/>
    </row>
    <row r="14787" spans="2:11" x14ac:dyDescent="0.25">
      <c r="B14787" s="3"/>
      <c r="C14787" s="3"/>
      <c r="F14787" s="3"/>
      <c r="G14787" s="3"/>
      <c r="J14787" s="3"/>
      <c r="K14787" s="3"/>
    </row>
    <row r="14788" spans="2:11" x14ac:dyDescent="0.25">
      <c r="B14788" s="3"/>
      <c r="C14788" s="3"/>
      <c r="F14788" s="3"/>
      <c r="G14788" s="3"/>
      <c r="J14788" s="3"/>
      <c r="K14788" s="3"/>
    </row>
    <row r="14789" spans="2:11" x14ac:dyDescent="0.25">
      <c r="B14789" s="3"/>
      <c r="C14789" s="3"/>
      <c r="F14789" s="3"/>
      <c r="G14789" s="3"/>
      <c r="J14789" s="3"/>
      <c r="K14789" s="3"/>
    </row>
    <row r="14790" spans="2:11" x14ac:dyDescent="0.25">
      <c r="B14790" s="3"/>
      <c r="C14790" s="3"/>
      <c r="F14790" s="3"/>
      <c r="G14790" s="3"/>
      <c r="J14790" s="3"/>
      <c r="K14790" s="3"/>
    </row>
    <row r="14791" spans="2:11" x14ac:dyDescent="0.25">
      <c r="B14791" s="3"/>
      <c r="C14791" s="3"/>
      <c r="F14791" s="3"/>
      <c r="G14791" s="3"/>
      <c r="J14791" s="3"/>
      <c r="K14791" s="3"/>
    </row>
    <row r="14792" spans="2:11" x14ac:dyDescent="0.25">
      <c r="B14792" s="3"/>
      <c r="C14792" s="3"/>
      <c r="F14792" s="3"/>
      <c r="G14792" s="3"/>
      <c r="J14792" s="3"/>
      <c r="K14792" s="3"/>
    </row>
    <row r="14793" spans="2:11" x14ac:dyDescent="0.25">
      <c r="B14793" s="3"/>
      <c r="C14793" s="3"/>
      <c r="F14793" s="3"/>
      <c r="G14793" s="3"/>
      <c r="J14793" s="3"/>
      <c r="K14793" s="3"/>
    </row>
    <row r="14794" spans="2:11" x14ac:dyDescent="0.25">
      <c r="B14794" s="3"/>
      <c r="C14794" s="3"/>
      <c r="F14794" s="3"/>
      <c r="G14794" s="3"/>
      <c r="J14794" s="3"/>
      <c r="K14794" s="3"/>
    </row>
    <row r="14795" spans="2:11" x14ac:dyDescent="0.25">
      <c r="B14795" s="3"/>
      <c r="C14795" s="3"/>
      <c r="F14795" s="3"/>
      <c r="G14795" s="3"/>
      <c r="J14795" s="3"/>
      <c r="K14795" s="3"/>
    </row>
    <row r="14796" spans="2:11" x14ac:dyDescent="0.25">
      <c r="B14796" s="3"/>
      <c r="C14796" s="3"/>
      <c r="F14796" s="3"/>
      <c r="G14796" s="3"/>
      <c r="J14796" s="3"/>
      <c r="K14796" s="3"/>
    </row>
    <row r="14797" spans="2:11" x14ac:dyDescent="0.25">
      <c r="B14797" s="3"/>
      <c r="C14797" s="3"/>
      <c r="F14797" s="3"/>
      <c r="G14797" s="3"/>
      <c r="J14797" s="3"/>
      <c r="K14797" s="3"/>
    </row>
    <row r="14798" spans="2:11" x14ac:dyDescent="0.25">
      <c r="B14798" s="3"/>
      <c r="C14798" s="3"/>
      <c r="F14798" s="3"/>
      <c r="G14798" s="3"/>
      <c r="J14798" s="3"/>
      <c r="K14798" s="3"/>
    </row>
    <row r="14799" spans="2:11" x14ac:dyDescent="0.25">
      <c r="B14799" s="3"/>
      <c r="C14799" s="3"/>
      <c r="F14799" s="3"/>
      <c r="G14799" s="3"/>
      <c r="J14799" s="3"/>
      <c r="K14799" s="3"/>
    </row>
    <row r="14800" spans="2:11" x14ac:dyDescent="0.25">
      <c r="B14800" s="3"/>
      <c r="C14800" s="3"/>
      <c r="F14800" s="3"/>
      <c r="G14800" s="3"/>
      <c r="J14800" s="3"/>
      <c r="K14800" s="3"/>
    </row>
    <row r="14801" spans="2:11" x14ac:dyDescent="0.25">
      <c r="B14801" s="3"/>
      <c r="C14801" s="3"/>
      <c r="F14801" s="3"/>
      <c r="G14801" s="3"/>
      <c r="J14801" s="3"/>
      <c r="K14801" s="3"/>
    </row>
    <row r="14802" spans="2:11" x14ac:dyDescent="0.25">
      <c r="B14802" s="3"/>
      <c r="C14802" s="3"/>
      <c r="F14802" s="3"/>
      <c r="G14802" s="3"/>
      <c r="J14802" s="3"/>
      <c r="K14802" s="3"/>
    </row>
    <row r="14803" spans="2:11" x14ac:dyDescent="0.25">
      <c r="B14803" s="3"/>
      <c r="C14803" s="3"/>
      <c r="F14803" s="3"/>
      <c r="G14803" s="3"/>
      <c r="J14803" s="3"/>
      <c r="K14803" s="3"/>
    </row>
    <row r="14804" spans="2:11" x14ac:dyDescent="0.25">
      <c r="B14804" s="3"/>
      <c r="C14804" s="3"/>
      <c r="F14804" s="3"/>
      <c r="G14804" s="3"/>
      <c r="J14804" s="3"/>
      <c r="K14804" s="3"/>
    </row>
    <row r="14805" spans="2:11" x14ac:dyDescent="0.25">
      <c r="B14805" s="3"/>
      <c r="C14805" s="3"/>
      <c r="F14805" s="3"/>
      <c r="G14805" s="3"/>
      <c r="J14805" s="3"/>
      <c r="K14805" s="3"/>
    </row>
    <row r="14806" spans="2:11" x14ac:dyDescent="0.25">
      <c r="B14806" s="3"/>
      <c r="C14806" s="3"/>
      <c r="F14806" s="3"/>
      <c r="G14806" s="3"/>
      <c r="J14806" s="3"/>
      <c r="K14806" s="3"/>
    </row>
    <row r="14807" spans="2:11" x14ac:dyDescent="0.25">
      <c r="B14807" s="3"/>
      <c r="C14807" s="3"/>
      <c r="F14807" s="3"/>
      <c r="G14807" s="3"/>
      <c r="J14807" s="3"/>
      <c r="K14807" s="3"/>
    </row>
    <row r="14808" spans="2:11" x14ac:dyDescent="0.25">
      <c r="B14808" s="3"/>
      <c r="C14808" s="3"/>
      <c r="F14808" s="3"/>
      <c r="G14808" s="3"/>
      <c r="J14808" s="3"/>
      <c r="K14808" s="3"/>
    </row>
    <row r="14809" spans="2:11" x14ac:dyDescent="0.25">
      <c r="B14809" s="3"/>
      <c r="C14809" s="3"/>
      <c r="F14809" s="3"/>
      <c r="G14809" s="3"/>
      <c r="J14809" s="3"/>
      <c r="K14809" s="3"/>
    </row>
    <row r="14810" spans="2:11" x14ac:dyDescent="0.25">
      <c r="B14810" s="3"/>
      <c r="C14810" s="3"/>
      <c r="F14810" s="3"/>
      <c r="G14810" s="3"/>
      <c r="J14810" s="3"/>
      <c r="K14810" s="3"/>
    </row>
    <row r="14811" spans="2:11" x14ac:dyDescent="0.25">
      <c r="B14811" s="3"/>
      <c r="C14811" s="3"/>
      <c r="F14811" s="3"/>
      <c r="G14811" s="3"/>
      <c r="J14811" s="3"/>
      <c r="K14811" s="3"/>
    </row>
    <row r="14812" spans="2:11" x14ac:dyDescent="0.25">
      <c r="B14812" s="3"/>
      <c r="C14812" s="3"/>
      <c r="F14812" s="3"/>
      <c r="G14812" s="3"/>
      <c r="J14812" s="3"/>
      <c r="K14812" s="3"/>
    </row>
    <row r="14813" spans="2:11" x14ac:dyDescent="0.25">
      <c r="B14813" s="3"/>
      <c r="C14813" s="3"/>
      <c r="F14813" s="3"/>
      <c r="G14813" s="3"/>
      <c r="J14813" s="3"/>
      <c r="K14813" s="3"/>
    </row>
    <row r="14814" spans="2:11" x14ac:dyDescent="0.25">
      <c r="B14814" s="3"/>
      <c r="C14814" s="3"/>
      <c r="F14814" s="3"/>
      <c r="G14814" s="3"/>
      <c r="J14814" s="3"/>
      <c r="K14814" s="3"/>
    </row>
    <row r="14815" spans="2:11" x14ac:dyDescent="0.25">
      <c r="B14815" s="3"/>
      <c r="C14815" s="3"/>
      <c r="F14815" s="3"/>
      <c r="G14815" s="3"/>
      <c r="J14815" s="3"/>
      <c r="K14815" s="3"/>
    </row>
    <row r="14816" spans="2:11" x14ac:dyDescent="0.25">
      <c r="B14816" s="3"/>
      <c r="C14816" s="3"/>
      <c r="F14816" s="3"/>
      <c r="G14816" s="3"/>
      <c r="J14816" s="3"/>
      <c r="K14816" s="3"/>
    </row>
    <row r="14817" spans="2:11" x14ac:dyDescent="0.25">
      <c r="B14817" s="3"/>
      <c r="C14817" s="3"/>
      <c r="F14817" s="3"/>
      <c r="G14817" s="3"/>
      <c r="J14817" s="3"/>
      <c r="K14817" s="3"/>
    </row>
    <row r="14818" spans="2:11" x14ac:dyDescent="0.25">
      <c r="B14818" s="3"/>
      <c r="C14818" s="3"/>
      <c r="F14818" s="3"/>
      <c r="G14818" s="3"/>
      <c r="J14818" s="3"/>
      <c r="K14818" s="3"/>
    </row>
    <row r="14819" spans="2:11" x14ac:dyDescent="0.25">
      <c r="B14819" s="3"/>
      <c r="C14819" s="3"/>
      <c r="F14819" s="3"/>
      <c r="G14819" s="3"/>
      <c r="J14819" s="3"/>
      <c r="K14819" s="3"/>
    </row>
    <row r="14820" spans="2:11" x14ac:dyDescent="0.25">
      <c r="B14820" s="3"/>
      <c r="C14820" s="3"/>
      <c r="F14820" s="3"/>
      <c r="G14820" s="3"/>
      <c r="J14820" s="3"/>
      <c r="K14820" s="3"/>
    </row>
    <row r="14821" spans="2:11" x14ac:dyDescent="0.25">
      <c r="B14821" s="3"/>
      <c r="C14821" s="3"/>
      <c r="F14821" s="3"/>
      <c r="G14821" s="3"/>
      <c r="J14821" s="3"/>
      <c r="K14821" s="3"/>
    </row>
    <row r="14822" spans="2:11" x14ac:dyDescent="0.25">
      <c r="B14822" s="3"/>
      <c r="C14822" s="3"/>
      <c r="F14822" s="3"/>
      <c r="G14822" s="3"/>
      <c r="J14822" s="3"/>
      <c r="K14822" s="3"/>
    </row>
    <row r="14823" spans="2:11" x14ac:dyDescent="0.25">
      <c r="B14823" s="3"/>
      <c r="C14823" s="3"/>
      <c r="F14823" s="3"/>
      <c r="G14823" s="3"/>
      <c r="J14823" s="3"/>
      <c r="K14823" s="3"/>
    </row>
    <row r="14824" spans="2:11" x14ac:dyDescent="0.25">
      <c r="B14824" s="3"/>
      <c r="C14824" s="3"/>
      <c r="F14824" s="3"/>
      <c r="G14824" s="3"/>
      <c r="J14824" s="3"/>
      <c r="K14824" s="3"/>
    </row>
    <row r="14825" spans="2:11" x14ac:dyDescent="0.25">
      <c r="B14825" s="3"/>
      <c r="C14825" s="3"/>
      <c r="F14825" s="3"/>
      <c r="G14825" s="3"/>
      <c r="J14825" s="3"/>
      <c r="K14825" s="3"/>
    </row>
    <row r="14826" spans="2:11" x14ac:dyDescent="0.25">
      <c r="B14826" s="3"/>
      <c r="C14826" s="3"/>
      <c r="F14826" s="3"/>
      <c r="G14826" s="3"/>
      <c r="J14826" s="3"/>
      <c r="K14826" s="3"/>
    </row>
    <row r="14827" spans="2:11" x14ac:dyDescent="0.25">
      <c r="B14827" s="3"/>
      <c r="C14827" s="3"/>
      <c r="F14827" s="3"/>
      <c r="G14827" s="3"/>
      <c r="J14827" s="3"/>
      <c r="K14827" s="3"/>
    </row>
    <row r="14828" spans="2:11" x14ac:dyDescent="0.25">
      <c r="B14828" s="3"/>
      <c r="C14828" s="3"/>
      <c r="F14828" s="3"/>
      <c r="G14828" s="3"/>
      <c r="J14828" s="3"/>
      <c r="K14828" s="3"/>
    </row>
    <row r="14829" spans="2:11" x14ac:dyDescent="0.25">
      <c r="B14829" s="3"/>
      <c r="C14829" s="3"/>
      <c r="F14829" s="3"/>
      <c r="G14829" s="3"/>
      <c r="J14829" s="3"/>
      <c r="K14829" s="3"/>
    </row>
    <row r="14830" spans="2:11" x14ac:dyDescent="0.25">
      <c r="B14830" s="3"/>
      <c r="C14830" s="3"/>
      <c r="F14830" s="3"/>
      <c r="G14830" s="3"/>
      <c r="J14830" s="3"/>
      <c r="K14830" s="3"/>
    </row>
    <row r="14831" spans="2:11" x14ac:dyDescent="0.25">
      <c r="B14831" s="3"/>
      <c r="C14831" s="3"/>
      <c r="F14831" s="3"/>
      <c r="G14831" s="3"/>
      <c r="J14831" s="3"/>
      <c r="K14831" s="3"/>
    </row>
    <row r="14832" spans="2:11" x14ac:dyDescent="0.25">
      <c r="B14832" s="3"/>
      <c r="C14832" s="3"/>
      <c r="F14832" s="3"/>
      <c r="G14832" s="3"/>
      <c r="J14832" s="3"/>
      <c r="K14832" s="3"/>
    </row>
    <row r="14833" spans="2:11" x14ac:dyDescent="0.25">
      <c r="B14833" s="3"/>
      <c r="C14833" s="3"/>
      <c r="F14833" s="3"/>
      <c r="G14833" s="3"/>
      <c r="J14833" s="3"/>
      <c r="K14833" s="3"/>
    </row>
    <row r="14834" spans="2:11" x14ac:dyDescent="0.25">
      <c r="B14834" s="3"/>
      <c r="C14834" s="3"/>
      <c r="F14834" s="3"/>
      <c r="G14834" s="3"/>
      <c r="J14834" s="3"/>
      <c r="K14834" s="3"/>
    </row>
    <row r="14835" spans="2:11" x14ac:dyDescent="0.25">
      <c r="B14835" s="3"/>
      <c r="C14835" s="3"/>
      <c r="F14835" s="3"/>
      <c r="G14835" s="3"/>
      <c r="J14835" s="3"/>
      <c r="K14835" s="3"/>
    </row>
    <row r="14836" spans="2:11" x14ac:dyDescent="0.25">
      <c r="B14836" s="3"/>
      <c r="C14836" s="3"/>
      <c r="F14836" s="3"/>
      <c r="G14836" s="3"/>
      <c r="J14836" s="3"/>
      <c r="K14836" s="3"/>
    </row>
    <row r="14837" spans="2:11" x14ac:dyDescent="0.25">
      <c r="B14837" s="3"/>
      <c r="C14837" s="3"/>
      <c r="F14837" s="3"/>
      <c r="G14837" s="3"/>
      <c r="J14837" s="3"/>
      <c r="K14837" s="3"/>
    </row>
    <row r="14838" spans="2:11" x14ac:dyDescent="0.25">
      <c r="B14838" s="3"/>
      <c r="C14838" s="3"/>
      <c r="F14838" s="3"/>
      <c r="G14838" s="3"/>
      <c r="J14838" s="3"/>
      <c r="K14838" s="3"/>
    </row>
    <row r="14839" spans="2:11" x14ac:dyDescent="0.25">
      <c r="B14839" s="3"/>
      <c r="C14839" s="3"/>
      <c r="F14839" s="3"/>
      <c r="G14839" s="3"/>
      <c r="J14839" s="3"/>
      <c r="K14839" s="3"/>
    </row>
    <row r="14840" spans="2:11" x14ac:dyDescent="0.25">
      <c r="B14840" s="3"/>
      <c r="C14840" s="3"/>
      <c r="F14840" s="3"/>
      <c r="G14840" s="3"/>
      <c r="J14840" s="3"/>
      <c r="K14840" s="3"/>
    </row>
    <row r="14841" spans="2:11" x14ac:dyDescent="0.25">
      <c r="B14841" s="3"/>
      <c r="C14841" s="3"/>
      <c r="F14841" s="3"/>
      <c r="G14841" s="3"/>
      <c r="J14841" s="3"/>
      <c r="K14841" s="3"/>
    </row>
    <row r="14842" spans="2:11" x14ac:dyDescent="0.25">
      <c r="B14842" s="3"/>
      <c r="C14842" s="3"/>
      <c r="F14842" s="3"/>
      <c r="G14842" s="3"/>
      <c r="J14842" s="3"/>
      <c r="K14842" s="3"/>
    </row>
    <row r="14843" spans="2:11" x14ac:dyDescent="0.25">
      <c r="B14843" s="3"/>
      <c r="C14843" s="3"/>
      <c r="F14843" s="3"/>
      <c r="G14843" s="3"/>
      <c r="J14843" s="3"/>
      <c r="K14843" s="3"/>
    </row>
    <row r="14844" spans="2:11" x14ac:dyDescent="0.25">
      <c r="B14844" s="3"/>
      <c r="C14844" s="3"/>
      <c r="F14844" s="3"/>
      <c r="G14844" s="3"/>
      <c r="J14844" s="3"/>
      <c r="K14844" s="3"/>
    </row>
    <row r="14845" spans="2:11" x14ac:dyDescent="0.25">
      <c r="B14845" s="3"/>
      <c r="C14845" s="3"/>
      <c r="F14845" s="3"/>
      <c r="G14845" s="3"/>
      <c r="J14845" s="3"/>
      <c r="K14845" s="3"/>
    </row>
    <row r="14846" spans="2:11" x14ac:dyDescent="0.25">
      <c r="B14846" s="3"/>
      <c r="C14846" s="3"/>
      <c r="F14846" s="3"/>
      <c r="G14846" s="3"/>
      <c r="J14846" s="3"/>
      <c r="K14846" s="3"/>
    </row>
    <row r="14847" spans="2:11" x14ac:dyDescent="0.25">
      <c r="B14847" s="3"/>
      <c r="C14847" s="3"/>
      <c r="F14847" s="3"/>
      <c r="G14847" s="3"/>
      <c r="J14847" s="3"/>
      <c r="K14847" s="3"/>
    </row>
    <row r="14848" spans="2:11" x14ac:dyDescent="0.25">
      <c r="B14848" s="3"/>
      <c r="C14848" s="3"/>
      <c r="F14848" s="3"/>
      <c r="G14848" s="3"/>
      <c r="J14848" s="3"/>
      <c r="K14848" s="3"/>
    </row>
    <row r="14849" spans="2:11" x14ac:dyDescent="0.25">
      <c r="B14849" s="3"/>
      <c r="C14849" s="3"/>
      <c r="F14849" s="3"/>
      <c r="G14849" s="3"/>
      <c r="J14849" s="3"/>
      <c r="K14849" s="3"/>
    </row>
    <row r="14850" spans="2:11" x14ac:dyDescent="0.25">
      <c r="B14850" s="3"/>
      <c r="C14850" s="3"/>
      <c r="F14850" s="3"/>
      <c r="G14850" s="3"/>
      <c r="J14850" s="3"/>
      <c r="K14850" s="3"/>
    </row>
    <row r="14851" spans="2:11" x14ac:dyDescent="0.25">
      <c r="B14851" s="3"/>
      <c r="C14851" s="3"/>
      <c r="F14851" s="3"/>
      <c r="G14851" s="3"/>
      <c r="J14851" s="3"/>
      <c r="K14851" s="3"/>
    </row>
    <row r="14852" spans="2:11" x14ac:dyDescent="0.25">
      <c r="B14852" s="3"/>
      <c r="C14852" s="3"/>
      <c r="F14852" s="3"/>
      <c r="G14852" s="3"/>
      <c r="J14852" s="3"/>
      <c r="K14852" s="3"/>
    </row>
    <row r="14853" spans="2:11" x14ac:dyDescent="0.25">
      <c r="B14853" s="3"/>
      <c r="C14853" s="3"/>
      <c r="F14853" s="3"/>
      <c r="G14853" s="3"/>
      <c r="J14853" s="3"/>
      <c r="K14853" s="3"/>
    </row>
    <row r="14854" spans="2:11" x14ac:dyDescent="0.25">
      <c r="B14854" s="3"/>
      <c r="C14854" s="3"/>
      <c r="F14854" s="3"/>
      <c r="G14854" s="3"/>
      <c r="J14854" s="3"/>
      <c r="K14854" s="3"/>
    </row>
    <row r="14855" spans="2:11" x14ac:dyDescent="0.25">
      <c r="B14855" s="3"/>
      <c r="C14855" s="3"/>
      <c r="F14855" s="3"/>
      <c r="G14855" s="3"/>
      <c r="J14855" s="3"/>
      <c r="K14855" s="3"/>
    </row>
    <row r="14856" spans="2:11" x14ac:dyDescent="0.25">
      <c r="B14856" s="3"/>
      <c r="C14856" s="3"/>
      <c r="F14856" s="3"/>
      <c r="G14856" s="3"/>
      <c r="J14856" s="3"/>
      <c r="K14856" s="3"/>
    </row>
    <row r="14857" spans="2:11" x14ac:dyDescent="0.25">
      <c r="B14857" s="3"/>
      <c r="C14857" s="3"/>
      <c r="F14857" s="3"/>
      <c r="G14857" s="3"/>
      <c r="J14857" s="3"/>
      <c r="K14857" s="3"/>
    </row>
    <row r="14858" spans="2:11" x14ac:dyDescent="0.25">
      <c r="B14858" s="3"/>
      <c r="C14858" s="3"/>
      <c r="F14858" s="3"/>
      <c r="G14858" s="3"/>
      <c r="J14858" s="3"/>
      <c r="K14858" s="3"/>
    </row>
    <row r="14859" spans="2:11" x14ac:dyDescent="0.25">
      <c r="B14859" s="3"/>
      <c r="C14859" s="3"/>
      <c r="F14859" s="3"/>
      <c r="G14859" s="3"/>
      <c r="J14859" s="3"/>
      <c r="K14859" s="3"/>
    </row>
    <row r="14860" spans="2:11" x14ac:dyDescent="0.25">
      <c r="B14860" s="3"/>
      <c r="C14860" s="3"/>
      <c r="F14860" s="3"/>
      <c r="G14860" s="3"/>
      <c r="J14860" s="3"/>
      <c r="K14860" s="3"/>
    </row>
    <row r="14861" spans="2:11" x14ac:dyDescent="0.25">
      <c r="B14861" s="3"/>
      <c r="C14861" s="3"/>
      <c r="F14861" s="3"/>
      <c r="G14861" s="3"/>
      <c r="J14861" s="3"/>
      <c r="K14861" s="3"/>
    </row>
    <row r="14862" spans="2:11" x14ac:dyDescent="0.25">
      <c r="B14862" s="3"/>
      <c r="C14862" s="3"/>
      <c r="F14862" s="3"/>
      <c r="G14862" s="3"/>
      <c r="J14862" s="3"/>
      <c r="K14862" s="3"/>
    </row>
    <row r="14863" spans="2:11" x14ac:dyDescent="0.25">
      <c r="B14863" s="3"/>
      <c r="C14863" s="3"/>
      <c r="F14863" s="3"/>
      <c r="G14863" s="3"/>
      <c r="J14863" s="3"/>
      <c r="K14863" s="3"/>
    </row>
    <row r="14864" spans="2:11" x14ac:dyDescent="0.25">
      <c r="B14864" s="3"/>
      <c r="C14864" s="3"/>
      <c r="F14864" s="3"/>
      <c r="G14864" s="3"/>
      <c r="J14864" s="3"/>
      <c r="K14864" s="3"/>
    </row>
    <row r="14865" spans="2:11" x14ac:dyDescent="0.25">
      <c r="B14865" s="3"/>
      <c r="C14865" s="3"/>
      <c r="F14865" s="3"/>
      <c r="G14865" s="3"/>
      <c r="J14865" s="3"/>
      <c r="K14865" s="3"/>
    </row>
    <row r="14866" spans="2:11" x14ac:dyDescent="0.25">
      <c r="B14866" s="3"/>
      <c r="C14866" s="3"/>
      <c r="F14866" s="3"/>
      <c r="G14866" s="3"/>
      <c r="J14866" s="3"/>
      <c r="K14866" s="3"/>
    </row>
    <row r="14867" spans="2:11" x14ac:dyDescent="0.25">
      <c r="B14867" s="3"/>
      <c r="C14867" s="3"/>
      <c r="F14867" s="3"/>
      <c r="G14867" s="3"/>
      <c r="J14867" s="3"/>
      <c r="K14867" s="3"/>
    </row>
    <row r="14868" spans="2:11" x14ac:dyDescent="0.25">
      <c r="B14868" s="3"/>
      <c r="C14868" s="3"/>
      <c r="F14868" s="3"/>
      <c r="G14868" s="3"/>
      <c r="J14868" s="3"/>
      <c r="K14868" s="3"/>
    </row>
    <row r="14869" spans="2:11" x14ac:dyDescent="0.25">
      <c r="B14869" s="3"/>
      <c r="C14869" s="3"/>
      <c r="F14869" s="3"/>
      <c r="G14869" s="3"/>
      <c r="J14869" s="3"/>
      <c r="K14869" s="3"/>
    </row>
    <row r="14870" spans="2:11" x14ac:dyDescent="0.25">
      <c r="B14870" s="3"/>
      <c r="C14870" s="3"/>
      <c r="F14870" s="3"/>
      <c r="G14870" s="3"/>
      <c r="J14870" s="3"/>
      <c r="K14870" s="3"/>
    </row>
    <row r="14871" spans="2:11" x14ac:dyDescent="0.25">
      <c r="B14871" s="3"/>
      <c r="C14871" s="3"/>
      <c r="F14871" s="3"/>
      <c r="G14871" s="3"/>
      <c r="J14871" s="3"/>
      <c r="K14871" s="3"/>
    </row>
    <row r="14872" spans="2:11" x14ac:dyDescent="0.25">
      <c r="B14872" s="3"/>
      <c r="C14872" s="3"/>
      <c r="F14872" s="3"/>
      <c r="G14872" s="3"/>
      <c r="J14872" s="3"/>
      <c r="K14872" s="3"/>
    </row>
    <row r="14873" spans="2:11" x14ac:dyDescent="0.25">
      <c r="B14873" s="3"/>
      <c r="C14873" s="3"/>
      <c r="F14873" s="3"/>
      <c r="G14873" s="3"/>
      <c r="J14873" s="3"/>
      <c r="K14873" s="3"/>
    </row>
    <row r="14874" spans="2:11" x14ac:dyDescent="0.25">
      <c r="B14874" s="3"/>
      <c r="C14874" s="3"/>
      <c r="F14874" s="3"/>
      <c r="G14874" s="3"/>
      <c r="J14874" s="3"/>
      <c r="K14874" s="3"/>
    </row>
    <row r="14875" spans="2:11" x14ac:dyDescent="0.25">
      <c r="B14875" s="3"/>
      <c r="C14875" s="3"/>
      <c r="F14875" s="3"/>
      <c r="G14875" s="3"/>
      <c r="J14875" s="3"/>
      <c r="K14875" s="3"/>
    </row>
    <row r="14876" spans="2:11" x14ac:dyDescent="0.25">
      <c r="B14876" s="3"/>
      <c r="C14876" s="3"/>
      <c r="F14876" s="3"/>
      <c r="G14876" s="3"/>
      <c r="J14876" s="3"/>
      <c r="K14876" s="3"/>
    </row>
    <row r="14877" spans="2:11" x14ac:dyDescent="0.25">
      <c r="B14877" s="3"/>
      <c r="C14877" s="3"/>
      <c r="F14877" s="3"/>
      <c r="G14877" s="3"/>
      <c r="J14877" s="3"/>
      <c r="K14877" s="3"/>
    </row>
    <row r="14878" spans="2:11" x14ac:dyDescent="0.25">
      <c r="B14878" s="3"/>
      <c r="C14878" s="3"/>
      <c r="F14878" s="3"/>
      <c r="G14878" s="3"/>
      <c r="J14878" s="3"/>
      <c r="K14878" s="3"/>
    </row>
    <row r="14879" spans="2:11" x14ac:dyDescent="0.25">
      <c r="B14879" s="3"/>
      <c r="C14879" s="3"/>
      <c r="F14879" s="3"/>
      <c r="G14879" s="3"/>
      <c r="J14879" s="3"/>
      <c r="K14879" s="3"/>
    </row>
    <row r="14880" spans="2:11" x14ac:dyDescent="0.25">
      <c r="B14880" s="3"/>
      <c r="C14880" s="3"/>
      <c r="F14880" s="3"/>
      <c r="G14880" s="3"/>
      <c r="J14880" s="3"/>
      <c r="K14880" s="3"/>
    </row>
    <row r="14881" spans="2:11" x14ac:dyDescent="0.25">
      <c r="B14881" s="3"/>
      <c r="C14881" s="3"/>
      <c r="F14881" s="3"/>
      <c r="G14881" s="3"/>
      <c r="J14881" s="3"/>
      <c r="K14881" s="3"/>
    </row>
    <row r="14882" spans="2:11" x14ac:dyDescent="0.25">
      <c r="B14882" s="3"/>
      <c r="C14882" s="3"/>
      <c r="F14882" s="3"/>
      <c r="G14882" s="3"/>
      <c r="J14882" s="3"/>
      <c r="K14882" s="3"/>
    </row>
    <row r="14883" spans="2:11" x14ac:dyDescent="0.25">
      <c r="B14883" s="3"/>
      <c r="C14883" s="3"/>
      <c r="F14883" s="3"/>
      <c r="G14883" s="3"/>
      <c r="J14883" s="3"/>
      <c r="K14883" s="3"/>
    </row>
    <row r="14884" spans="2:11" x14ac:dyDescent="0.25">
      <c r="B14884" s="3"/>
      <c r="C14884" s="3"/>
      <c r="F14884" s="3"/>
      <c r="G14884" s="3"/>
      <c r="J14884" s="3"/>
      <c r="K14884" s="3"/>
    </row>
    <row r="14885" spans="2:11" x14ac:dyDescent="0.25">
      <c r="B14885" s="3"/>
      <c r="C14885" s="3"/>
      <c r="F14885" s="3"/>
      <c r="G14885" s="3"/>
      <c r="J14885" s="3"/>
      <c r="K14885" s="3"/>
    </row>
    <row r="14886" spans="2:11" x14ac:dyDescent="0.25">
      <c r="B14886" s="3"/>
      <c r="C14886" s="3"/>
      <c r="F14886" s="3"/>
      <c r="G14886" s="3"/>
      <c r="J14886" s="3"/>
      <c r="K14886" s="3"/>
    </row>
    <row r="14887" spans="2:11" x14ac:dyDescent="0.25">
      <c r="B14887" s="3"/>
      <c r="C14887" s="3"/>
      <c r="F14887" s="3"/>
      <c r="G14887" s="3"/>
      <c r="J14887" s="3"/>
      <c r="K14887" s="3"/>
    </row>
    <row r="14888" spans="2:11" x14ac:dyDescent="0.25">
      <c r="B14888" s="3"/>
      <c r="C14888" s="3"/>
      <c r="F14888" s="3"/>
      <c r="G14888" s="3"/>
      <c r="J14888" s="3"/>
      <c r="K14888" s="3"/>
    </row>
    <row r="14889" spans="2:11" x14ac:dyDescent="0.25">
      <c r="B14889" s="3"/>
      <c r="C14889" s="3"/>
      <c r="F14889" s="3"/>
      <c r="G14889" s="3"/>
      <c r="J14889" s="3"/>
      <c r="K14889" s="3"/>
    </row>
    <row r="14890" spans="2:11" x14ac:dyDescent="0.25">
      <c r="B14890" s="3"/>
      <c r="C14890" s="3"/>
      <c r="F14890" s="3"/>
      <c r="G14890" s="3"/>
      <c r="J14890" s="3"/>
      <c r="K14890" s="3"/>
    </row>
    <row r="14891" spans="2:11" x14ac:dyDescent="0.25">
      <c r="B14891" s="3"/>
      <c r="C14891" s="3"/>
      <c r="F14891" s="3"/>
      <c r="G14891" s="3"/>
      <c r="J14891" s="3"/>
      <c r="K14891" s="3"/>
    </row>
    <row r="14892" spans="2:11" x14ac:dyDescent="0.25">
      <c r="B14892" s="3"/>
      <c r="C14892" s="3"/>
      <c r="F14892" s="3"/>
      <c r="G14892" s="3"/>
      <c r="J14892" s="3"/>
      <c r="K14892" s="3"/>
    </row>
    <row r="14893" spans="2:11" x14ac:dyDescent="0.25">
      <c r="B14893" s="3"/>
      <c r="C14893" s="3"/>
      <c r="F14893" s="3"/>
      <c r="G14893" s="3"/>
      <c r="J14893" s="3"/>
      <c r="K14893" s="3"/>
    </row>
    <row r="14894" spans="2:11" x14ac:dyDescent="0.25">
      <c r="B14894" s="3"/>
      <c r="C14894" s="3"/>
      <c r="F14894" s="3"/>
      <c r="G14894" s="3"/>
      <c r="J14894" s="3"/>
      <c r="K14894" s="3"/>
    </row>
    <row r="14895" spans="2:11" x14ac:dyDescent="0.25">
      <c r="B14895" s="3"/>
      <c r="C14895" s="3"/>
      <c r="F14895" s="3"/>
      <c r="G14895" s="3"/>
      <c r="J14895" s="3"/>
      <c r="K14895" s="3"/>
    </row>
    <row r="14896" spans="2:11" x14ac:dyDescent="0.25">
      <c r="B14896" s="3"/>
      <c r="C14896" s="3"/>
      <c r="F14896" s="3"/>
      <c r="G14896" s="3"/>
      <c r="J14896" s="3"/>
      <c r="K14896" s="3"/>
    </row>
    <row r="14897" spans="2:11" x14ac:dyDescent="0.25">
      <c r="B14897" s="3"/>
      <c r="C14897" s="3"/>
      <c r="F14897" s="3"/>
      <c r="G14897" s="3"/>
      <c r="J14897" s="3"/>
      <c r="K14897" s="3"/>
    </row>
    <row r="14898" spans="2:11" x14ac:dyDescent="0.25">
      <c r="B14898" s="3"/>
      <c r="C14898" s="3"/>
      <c r="F14898" s="3"/>
      <c r="G14898" s="3"/>
      <c r="J14898" s="3"/>
      <c r="K14898" s="3"/>
    </row>
    <row r="14899" spans="2:11" x14ac:dyDescent="0.25">
      <c r="B14899" s="3"/>
      <c r="C14899" s="3"/>
      <c r="F14899" s="3"/>
      <c r="G14899" s="3"/>
      <c r="J14899" s="3"/>
      <c r="K14899" s="3"/>
    </row>
    <row r="14900" spans="2:11" x14ac:dyDescent="0.25">
      <c r="B14900" s="3"/>
      <c r="C14900" s="3"/>
      <c r="F14900" s="3"/>
      <c r="G14900" s="3"/>
      <c r="J14900" s="3"/>
      <c r="K14900" s="3"/>
    </row>
    <row r="14901" spans="2:11" x14ac:dyDescent="0.25">
      <c r="B14901" s="3"/>
      <c r="C14901" s="3"/>
      <c r="F14901" s="3"/>
      <c r="G14901" s="3"/>
      <c r="J14901" s="3"/>
      <c r="K14901" s="3"/>
    </row>
    <row r="14902" spans="2:11" x14ac:dyDescent="0.25">
      <c r="B14902" s="3"/>
      <c r="C14902" s="3"/>
      <c r="F14902" s="3"/>
      <c r="G14902" s="3"/>
      <c r="J14902" s="3"/>
      <c r="K14902" s="3"/>
    </row>
    <row r="14903" spans="2:11" x14ac:dyDescent="0.25">
      <c r="B14903" s="3"/>
      <c r="C14903" s="3"/>
      <c r="F14903" s="3"/>
      <c r="G14903" s="3"/>
      <c r="J14903" s="3"/>
      <c r="K14903" s="3"/>
    </row>
    <row r="14904" spans="2:11" x14ac:dyDescent="0.25">
      <c r="B14904" s="3"/>
      <c r="C14904" s="3"/>
      <c r="F14904" s="3"/>
      <c r="G14904" s="3"/>
      <c r="J14904" s="3"/>
      <c r="K14904" s="3"/>
    </row>
    <row r="14905" spans="2:11" x14ac:dyDescent="0.25">
      <c r="B14905" s="3"/>
      <c r="C14905" s="3"/>
      <c r="F14905" s="3"/>
      <c r="G14905" s="3"/>
      <c r="J14905" s="3"/>
      <c r="K14905" s="3"/>
    </row>
    <row r="14906" spans="2:11" x14ac:dyDescent="0.25">
      <c r="B14906" s="3"/>
      <c r="C14906" s="3"/>
      <c r="F14906" s="3"/>
      <c r="G14906" s="3"/>
      <c r="J14906" s="3"/>
      <c r="K14906" s="3"/>
    </row>
    <row r="14907" spans="2:11" x14ac:dyDescent="0.25">
      <c r="B14907" s="3"/>
      <c r="C14907" s="3"/>
      <c r="F14907" s="3"/>
      <c r="G14907" s="3"/>
      <c r="J14907" s="3"/>
      <c r="K14907" s="3"/>
    </row>
    <row r="14908" spans="2:11" x14ac:dyDescent="0.25">
      <c r="B14908" s="3"/>
      <c r="C14908" s="3"/>
      <c r="F14908" s="3"/>
      <c r="G14908" s="3"/>
      <c r="J14908" s="3"/>
      <c r="K14908" s="3"/>
    </row>
    <row r="14909" spans="2:11" x14ac:dyDescent="0.25">
      <c r="B14909" s="3"/>
      <c r="C14909" s="3"/>
      <c r="F14909" s="3"/>
      <c r="G14909" s="3"/>
      <c r="J14909" s="3"/>
      <c r="K14909" s="3"/>
    </row>
    <row r="14910" spans="2:11" x14ac:dyDescent="0.25">
      <c r="B14910" s="3"/>
      <c r="C14910" s="3"/>
      <c r="F14910" s="3"/>
      <c r="G14910" s="3"/>
      <c r="J14910" s="3"/>
      <c r="K14910" s="3"/>
    </row>
    <row r="14911" spans="2:11" x14ac:dyDescent="0.25">
      <c r="B14911" s="3"/>
      <c r="C14911" s="3"/>
      <c r="F14911" s="3"/>
      <c r="G14911" s="3"/>
      <c r="J14911" s="3"/>
      <c r="K14911" s="3"/>
    </row>
    <row r="14912" spans="2:11" x14ac:dyDescent="0.25">
      <c r="B14912" s="3"/>
      <c r="C14912" s="3"/>
      <c r="F14912" s="3"/>
      <c r="G14912" s="3"/>
      <c r="J14912" s="3"/>
      <c r="K14912" s="3"/>
    </row>
    <row r="14913" spans="2:11" x14ac:dyDescent="0.25">
      <c r="B14913" s="3"/>
      <c r="C14913" s="3"/>
      <c r="F14913" s="3"/>
      <c r="G14913" s="3"/>
      <c r="J14913" s="3"/>
      <c r="K14913" s="3"/>
    </row>
    <row r="14914" spans="2:11" x14ac:dyDescent="0.25">
      <c r="B14914" s="3"/>
      <c r="C14914" s="3"/>
      <c r="F14914" s="3"/>
      <c r="G14914" s="3"/>
      <c r="J14914" s="3"/>
      <c r="K14914" s="3"/>
    </row>
    <row r="14915" spans="2:11" x14ac:dyDescent="0.25">
      <c r="B14915" s="3"/>
      <c r="C14915" s="3"/>
      <c r="F14915" s="3"/>
      <c r="G14915" s="3"/>
      <c r="J14915" s="3"/>
      <c r="K14915" s="3"/>
    </row>
    <row r="14916" spans="2:11" x14ac:dyDescent="0.25">
      <c r="B14916" s="3"/>
      <c r="C14916" s="3"/>
      <c r="F14916" s="3"/>
      <c r="G14916" s="3"/>
      <c r="J14916" s="3"/>
      <c r="K14916" s="3"/>
    </row>
    <row r="14917" spans="2:11" x14ac:dyDescent="0.25">
      <c r="B14917" s="3"/>
      <c r="C14917" s="3"/>
      <c r="F14917" s="3"/>
      <c r="G14917" s="3"/>
      <c r="J14917" s="3"/>
      <c r="K14917" s="3"/>
    </row>
    <row r="14918" spans="2:11" x14ac:dyDescent="0.25">
      <c r="B14918" s="3"/>
      <c r="C14918" s="3"/>
      <c r="F14918" s="3"/>
      <c r="G14918" s="3"/>
      <c r="J14918" s="3"/>
      <c r="K14918" s="3"/>
    </row>
    <row r="14919" spans="2:11" x14ac:dyDescent="0.25">
      <c r="B14919" s="3"/>
      <c r="C14919" s="3"/>
      <c r="F14919" s="3"/>
      <c r="G14919" s="3"/>
      <c r="J14919" s="3"/>
      <c r="K14919" s="3"/>
    </row>
    <row r="14920" spans="2:11" x14ac:dyDescent="0.25">
      <c r="B14920" s="3"/>
      <c r="C14920" s="3"/>
      <c r="F14920" s="3"/>
      <c r="G14920" s="3"/>
      <c r="J14920" s="3"/>
      <c r="K14920" s="3"/>
    </row>
    <row r="14921" spans="2:11" x14ac:dyDescent="0.25">
      <c r="B14921" s="3"/>
      <c r="C14921" s="3"/>
      <c r="F14921" s="3"/>
      <c r="G14921" s="3"/>
      <c r="J14921" s="3"/>
      <c r="K14921" s="3"/>
    </row>
    <row r="14922" spans="2:11" x14ac:dyDescent="0.25">
      <c r="B14922" s="3"/>
      <c r="C14922" s="3"/>
      <c r="F14922" s="3"/>
      <c r="G14922" s="3"/>
      <c r="J14922" s="3"/>
      <c r="K14922" s="3"/>
    </row>
    <row r="14923" spans="2:11" x14ac:dyDescent="0.25">
      <c r="B14923" s="3"/>
      <c r="C14923" s="3"/>
      <c r="F14923" s="3"/>
      <c r="G14923" s="3"/>
      <c r="J14923" s="3"/>
      <c r="K14923" s="3"/>
    </row>
    <row r="14924" spans="2:11" x14ac:dyDescent="0.25">
      <c r="B14924" s="3"/>
      <c r="C14924" s="3"/>
      <c r="F14924" s="3"/>
      <c r="G14924" s="3"/>
      <c r="J14924" s="3"/>
      <c r="K14924" s="3"/>
    </row>
    <row r="14925" spans="2:11" x14ac:dyDescent="0.25">
      <c r="B14925" s="3"/>
      <c r="C14925" s="3"/>
      <c r="F14925" s="3"/>
      <c r="G14925" s="3"/>
      <c r="J14925" s="3"/>
      <c r="K14925" s="3"/>
    </row>
    <row r="14926" spans="2:11" x14ac:dyDescent="0.25">
      <c r="B14926" s="3"/>
      <c r="C14926" s="3"/>
      <c r="F14926" s="3"/>
      <c r="G14926" s="3"/>
      <c r="J14926" s="3"/>
      <c r="K14926" s="3"/>
    </row>
    <row r="14927" spans="2:11" x14ac:dyDescent="0.25">
      <c r="B14927" s="3"/>
      <c r="C14927" s="3"/>
      <c r="F14927" s="3"/>
      <c r="G14927" s="3"/>
      <c r="J14927" s="3"/>
      <c r="K14927" s="3"/>
    </row>
    <row r="14928" spans="2:11" x14ac:dyDescent="0.25">
      <c r="B14928" s="3"/>
      <c r="C14928" s="3"/>
      <c r="F14928" s="3"/>
      <c r="G14928" s="3"/>
      <c r="J14928" s="3"/>
      <c r="K14928" s="3"/>
    </row>
    <row r="14929" spans="2:11" x14ac:dyDescent="0.25">
      <c r="B14929" s="3"/>
      <c r="C14929" s="3"/>
      <c r="F14929" s="3"/>
      <c r="G14929" s="3"/>
      <c r="J14929" s="3"/>
      <c r="K14929" s="3"/>
    </row>
    <row r="14930" spans="2:11" x14ac:dyDescent="0.25">
      <c r="B14930" s="3"/>
      <c r="C14930" s="3"/>
      <c r="F14930" s="3"/>
      <c r="G14930" s="3"/>
      <c r="J14930" s="3"/>
      <c r="K14930" s="3"/>
    </row>
    <row r="14931" spans="2:11" x14ac:dyDescent="0.25">
      <c r="B14931" s="3"/>
      <c r="C14931" s="3"/>
      <c r="F14931" s="3"/>
      <c r="G14931" s="3"/>
      <c r="J14931" s="3"/>
      <c r="K14931" s="3"/>
    </row>
    <row r="14932" spans="2:11" x14ac:dyDescent="0.25">
      <c r="B14932" s="3"/>
      <c r="C14932" s="3"/>
      <c r="F14932" s="3"/>
      <c r="G14932" s="3"/>
      <c r="J14932" s="3"/>
      <c r="K14932" s="3"/>
    </row>
    <row r="14933" spans="2:11" x14ac:dyDescent="0.25">
      <c r="B14933" s="3"/>
      <c r="C14933" s="3"/>
      <c r="F14933" s="3"/>
      <c r="G14933" s="3"/>
      <c r="J14933" s="3"/>
      <c r="K14933" s="3"/>
    </row>
    <row r="14934" spans="2:11" x14ac:dyDescent="0.25">
      <c r="B14934" s="3"/>
      <c r="C14934" s="3"/>
      <c r="F14934" s="3"/>
      <c r="G14934" s="3"/>
      <c r="J14934" s="3"/>
      <c r="K14934" s="3"/>
    </row>
    <row r="14935" spans="2:11" x14ac:dyDescent="0.25">
      <c r="B14935" s="3"/>
      <c r="C14935" s="3"/>
      <c r="F14935" s="3"/>
      <c r="G14935" s="3"/>
      <c r="J14935" s="3"/>
      <c r="K14935" s="3"/>
    </row>
    <row r="14936" spans="2:11" x14ac:dyDescent="0.25">
      <c r="B14936" s="3"/>
      <c r="C14936" s="3"/>
      <c r="F14936" s="3"/>
      <c r="G14936" s="3"/>
      <c r="J14936" s="3"/>
      <c r="K14936" s="3"/>
    </row>
    <row r="14937" spans="2:11" x14ac:dyDescent="0.25">
      <c r="B14937" s="3"/>
      <c r="C14937" s="3"/>
      <c r="F14937" s="3"/>
      <c r="G14937" s="3"/>
      <c r="J14937" s="3"/>
      <c r="K14937" s="3"/>
    </row>
    <row r="14938" spans="2:11" x14ac:dyDescent="0.25">
      <c r="B14938" s="3"/>
      <c r="C14938" s="3"/>
      <c r="F14938" s="3"/>
      <c r="G14938" s="3"/>
      <c r="J14938" s="3"/>
      <c r="K14938" s="3"/>
    </row>
    <row r="14939" spans="2:11" x14ac:dyDescent="0.25">
      <c r="B14939" s="3"/>
      <c r="C14939" s="3"/>
      <c r="F14939" s="3"/>
      <c r="G14939" s="3"/>
      <c r="J14939" s="3"/>
      <c r="K14939" s="3"/>
    </row>
    <row r="14940" spans="2:11" x14ac:dyDescent="0.25">
      <c r="B14940" s="3"/>
      <c r="C14940" s="3"/>
      <c r="F14940" s="3"/>
      <c r="G14940" s="3"/>
      <c r="J14940" s="3"/>
      <c r="K14940" s="3"/>
    </row>
    <row r="14941" spans="2:11" x14ac:dyDescent="0.25">
      <c r="B14941" s="3"/>
      <c r="C14941" s="3"/>
      <c r="F14941" s="3"/>
      <c r="G14941" s="3"/>
      <c r="J14941" s="3"/>
      <c r="K14941" s="3"/>
    </row>
    <row r="14942" spans="2:11" x14ac:dyDescent="0.25">
      <c r="B14942" s="3"/>
      <c r="C14942" s="3"/>
      <c r="F14942" s="3"/>
      <c r="G14942" s="3"/>
      <c r="J14942" s="3"/>
      <c r="K14942" s="3"/>
    </row>
    <row r="14943" spans="2:11" x14ac:dyDescent="0.25">
      <c r="B14943" s="3"/>
      <c r="C14943" s="3"/>
      <c r="F14943" s="3"/>
      <c r="G14943" s="3"/>
      <c r="J14943" s="3"/>
      <c r="K14943" s="3"/>
    </row>
    <row r="14944" spans="2:11" x14ac:dyDescent="0.25">
      <c r="B14944" s="3"/>
      <c r="C14944" s="3"/>
      <c r="F14944" s="3"/>
      <c r="G14944" s="3"/>
      <c r="J14944" s="3"/>
      <c r="K14944" s="3"/>
    </row>
    <row r="14945" spans="2:11" x14ac:dyDescent="0.25">
      <c r="B14945" s="3"/>
      <c r="C14945" s="3"/>
      <c r="F14945" s="3"/>
      <c r="G14945" s="3"/>
      <c r="J14945" s="3"/>
      <c r="K14945" s="3"/>
    </row>
    <row r="14946" spans="2:11" x14ac:dyDescent="0.25">
      <c r="B14946" s="3"/>
      <c r="C14946" s="3"/>
      <c r="F14946" s="3"/>
      <c r="G14946" s="3"/>
      <c r="J14946" s="3"/>
      <c r="K14946" s="3"/>
    </row>
    <row r="14947" spans="2:11" x14ac:dyDescent="0.25">
      <c r="B14947" s="3"/>
      <c r="C14947" s="3"/>
      <c r="F14947" s="3"/>
      <c r="G14947" s="3"/>
      <c r="J14947" s="3"/>
      <c r="K14947" s="3"/>
    </row>
    <row r="14948" spans="2:11" x14ac:dyDescent="0.25">
      <c r="B14948" s="3"/>
      <c r="C14948" s="3"/>
      <c r="F14948" s="3"/>
      <c r="G14948" s="3"/>
      <c r="J14948" s="3"/>
      <c r="K14948" s="3"/>
    </row>
    <row r="14949" spans="2:11" x14ac:dyDescent="0.25">
      <c r="B14949" s="3"/>
      <c r="C14949" s="3"/>
      <c r="F14949" s="3"/>
      <c r="G14949" s="3"/>
      <c r="J14949" s="3"/>
      <c r="K14949" s="3"/>
    </row>
    <row r="14950" spans="2:11" x14ac:dyDescent="0.25">
      <c r="B14950" s="3"/>
      <c r="C14950" s="3"/>
      <c r="F14950" s="3"/>
      <c r="G14950" s="3"/>
      <c r="J14950" s="3"/>
      <c r="K14950" s="3"/>
    </row>
    <row r="14951" spans="2:11" x14ac:dyDescent="0.25">
      <c r="B14951" s="3"/>
      <c r="C14951" s="3"/>
      <c r="F14951" s="3"/>
      <c r="G14951" s="3"/>
      <c r="J14951" s="3"/>
      <c r="K14951" s="3"/>
    </row>
    <row r="14952" spans="2:11" x14ac:dyDescent="0.25">
      <c r="B14952" s="3"/>
      <c r="C14952" s="3"/>
      <c r="F14952" s="3"/>
      <c r="G14952" s="3"/>
      <c r="J14952" s="3"/>
      <c r="K14952" s="3"/>
    </row>
    <row r="14953" spans="2:11" x14ac:dyDescent="0.25">
      <c r="B14953" s="3"/>
      <c r="C14953" s="3"/>
      <c r="F14953" s="3"/>
      <c r="G14953" s="3"/>
      <c r="J14953" s="3"/>
      <c r="K14953" s="3"/>
    </row>
    <row r="14954" spans="2:11" x14ac:dyDescent="0.25">
      <c r="B14954" s="3"/>
      <c r="C14954" s="3"/>
      <c r="F14954" s="3"/>
      <c r="G14954" s="3"/>
      <c r="J14954" s="3"/>
      <c r="K14954" s="3"/>
    </row>
    <row r="14955" spans="2:11" x14ac:dyDescent="0.25">
      <c r="B14955" s="3"/>
      <c r="C14955" s="3"/>
      <c r="F14955" s="3"/>
      <c r="G14955" s="3"/>
      <c r="J14955" s="3"/>
      <c r="K14955" s="3"/>
    </row>
    <row r="14956" spans="2:11" x14ac:dyDescent="0.25">
      <c r="B14956" s="3"/>
      <c r="C14956" s="3"/>
      <c r="F14956" s="3"/>
      <c r="G14956" s="3"/>
      <c r="J14956" s="3"/>
      <c r="K14956" s="3"/>
    </row>
    <row r="14957" spans="2:11" x14ac:dyDescent="0.25">
      <c r="B14957" s="3"/>
      <c r="C14957" s="3"/>
      <c r="F14957" s="3"/>
      <c r="G14957" s="3"/>
      <c r="J14957" s="3"/>
      <c r="K14957" s="3"/>
    </row>
    <row r="14958" spans="2:11" x14ac:dyDescent="0.25">
      <c r="B14958" s="3"/>
      <c r="C14958" s="3"/>
      <c r="F14958" s="3"/>
      <c r="G14958" s="3"/>
      <c r="J14958" s="3"/>
      <c r="K14958" s="3"/>
    </row>
    <row r="14959" spans="2:11" x14ac:dyDescent="0.25">
      <c r="B14959" s="3"/>
      <c r="C14959" s="3"/>
      <c r="F14959" s="3"/>
      <c r="G14959" s="3"/>
      <c r="J14959" s="3"/>
      <c r="K14959" s="3"/>
    </row>
    <row r="14960" spans="2:11" x14ac:dyDescent="0.25">
      <c r="B14960" s="3"/>
      <c r="C14960" s="3"/>
      <c r="F14960" s="3"/>
      <c r="G14960" s="3"/>
      <c r="J14960" s="3"/>
      <c r="K14960" s="3"/>
    </row>
    <row r="14961" spans="2:11" x14ac:dyDescent="0.25">
      <c r="B14961" s="3"/>
      <c r="C14961" s="3"/>
      <c r="F14961" s="3"/>
      <c r="G14961" s="3"/>
      <c r="J14961" s="3"/>
      <c r="K14961" s="3"/>
    </row>
    <row r="14962" spans="2:11" x14ac:dyDescent="0.25">
      <c r="B14962" s="3"/>
      <c r="C14962" s="3"/>
      <c r="F14962" s="3"/>
      <c r="G14962" s="3"/>
      <c r="J14962" s="3"/>
      <c r="K14962" s="3"/>
    </row>
    <row r="14963" spans="2:11" x14ac:dyDescent="0.25">
      <c r="B14963" s="3"/>
      <c r="C14963" s="3"/>
      <c r="F14963" s="3"/>
      <c r="G14963" s="3"/>
      <c r="J14963" s="3"/>
      <c r="K14963" s="3"/>
    </row>
    <row r="14964" spans="2:11" x14ac:dyDescent="0.25">
      <c r="B14964" s="3"/>
      <c r="C14964" s="3"/>
      <c r="F14964" s="3"/>
      <c r="G14964" s="3"/>
      <c r="J14964" s="3"/>
      <c r="K14964" s="3"/>
    </row>
    <row r="14965" spans="2:11" x14ac:dyDescent="0.25">
      <c r="B14965" s="3"/>
      <c r="C14965" s="3"/>
      <c r="F14965" s="3"/>
      <c r="G14965" s="3"/>
      <c r="J14965" s="3"/>
      <c r="K14965" s="3"/>
    </row>
    <row r="14966" spans="2:11" x14ac:dyDescent="0.25">
      <c r="B14966" s="3"/>
      <c r="C14966" s="3"/>
      <c r="F14966" s="3"/>
      <c r="G14966" s="3"/>
      <c r="J14966" s="3"/>
      <c r="K14966" s="3"/>
    </row>
    <row r="14967" spans="2:11" x14ac:dyDescent="0.25">
      <c r="B14967" s="3"/>
      <c r="C14967" s="3"/>
      <c r="F14967" s="3"/>
      <c r="G14967" s="3"/>
      <c r="J14967" s="3"/>
      <c r="K14967" s="3"/>
    </row>
    <row r="14968" spans="2:11" x14ac:dyDescent="0.25">
      <c r="B14968" s="3"/>
      <c r="C14968" s="3"/>
      <c r="F14968" s="3"/>
      <c r="G14968" s="3"/>
      <c r="J14968" s="3"/>
      <c r="K14968" s="3"/>
    </row>
    <row r="14969" spans="2:11" x14ac:dyDescent="0.25">
      <c r="B14969" s="3"/>
      <c r="C14969" s="3"/>
      <c r="F14969" s="3"/>
      <c r="G14969" s="3"/>
      <c r="J14969" s="3"/>
      <c r="K14969" s="3"/>
    </row>
    <row r="14970" spans="2:11" x14ac:dyDescent="0.25">
      <c r="B14970" s="3"/>
      <c r="C14970" s="3"/>
      <c r="F14970" s="3"/>
      <c r="G14970" s="3"/>
      <c r="J14970" s="3"/>
      <c r="K14970" s="3"/>
    </row>
    <row r="14971" spans="2:11" x14ac:dyDescent="0.25">
      <c r="B14971" s="3"/>
      <c r="C14971" s="3"/>
      <c r="F14971" s="3"/>
      <c r="G14971" s="3"/>
      <c r="J14971" s="3"/>
      <c r="K14971" s="3"/>
    </row>
    <row r="14972" spans="2:11" x14ac:dyDescent="0.25">
      <c r="B14972" s="3"/>
      <c r="C14972" s="3"/>
      <c r="F14972" s="3"/>
      <c r="G14972" s="3"/>
      <c r="J14972" s="3"/>
      <c r="K14972" s="3"/>
    </row>
    <row r="14973" spans="2:11" x14ac:dyDescent="0.25">
      <c r="B14973" s="3"/>
      <c r="C14973" s="3"/>
      <c r="F14973" s="3"/>
      <c r="G14973" s="3"/>
      <c r="J14973" s="3"/>
      <c r="K14973" s="3"/>
    </row>
    <row r="14974" spans="2:11" x14ac:dyDescent="0.25">
      <c r="B14974" s="3"/>
      <c r="C14974" s="3"/>
      <c r="F14974" s="3"/>
      <c r="G14974" s="3"/>
      <c r="J14974" s="3"/>
      <c r="K14974" s="3"/>
    </row>
    <row r="14975" spans="2:11" x14ac:dyDescent="0.25">
      <c r="B14975" s="3"/>
      <c r="C14975" s="3"/>
      <c r="F14975" s="3"/>
      <c r="G14975" s="3"/>
      <c r="J14975" s="3"/>
      <c r="K14975" s="3"/>
    </row>
    <row r="14976" spans="2:11" x14ac:dyDescent="0.25">
      <c r="B14976" s="3"/>
      <c r="C14976" s="3"/>
      <c r="F14976" s="3"/>
      <c r="G14976" s="3"/>
      <c r="J14976" s="3"/>
      <c r="K14976" s="3"/>
    </row>
    <row r="14977" spans="2:11" x14ac:dyDescent="0.25">
      <c r="B14977" s="3"/>
      <c r="C14977" s="3"/>
      <c r="F14977" s="3"/>
      <c r="G14977" s="3"/>
      <c r="J14977" s="3"/>
      <c r="K14977" s="3"/>
    </row>
    <row r="14978" spans="2:11" x14ac:dyDescent="0.25">
      <c r="B14978" s="3"/>
      <c r="C14978" s="3"/>
      <c r="F14978" s="3"/>
      <c r="G14978" s="3"/>
      <c r="J14978" s="3"/>
      <c r="K14978" s="3"/>
    </row>
    <row r="14979" spans="2:11" x14ac:dyDescent="0.25">
      <c r="B14979" s="3"/>
      <c r="C14979" s="3"/>
      <c r="F14979" s="3"/>
      <c r="G14979" s="3"/>
      <c r="J14979" s="3"/>
      <c r="K14979" s="3"/>
    </row>
    <row r="14980" spans="2:11" x14ac:dyDescent="0.25">
      <c r="B14980" s="3"/>
      <c r="C14980" s="3"/>
      <c r="F14980" s="3"/>
      <c r="G14980" s="3"/>
      <c r="J14980" s="3"/>
      <c r="K14980" s="3"/>
    </row>
    <row r="14981" spans="2:11" x14ac:dyDescent="0.25">
      <c r="B14981" s="3"/>
      <c r="C14981" s="3"/>
      <c r="F14981" s="3"/>
      <c r="G14981" s="3"/>
      <c r="J14981" s="3"/>
      <c r="K14981" s="3"/>
    </row>
    <row r="14982" spans="2:11" x14ac:dyDescent="0.25">
      <c r="B14982" s="3"/>
      <c r="C14982" s="3"/>
      <c r="F14982" s="3"/>
      <c r="G14982" s="3"/>
      <c r="J14982" s="3"/>
      <c r="K14982" s="3"/>
    </row>
    <row r="14983" spans="2:11" x14ac:dyDescent="0.25">
      <c r="B14983" s="3"/>
      <c r="C14983" s="3"/>
      <c r="F14983" s="3"/>
      <c r="G14983" s="3"/>
      <c r="J14983" s="3"/>
      <c r="K14983" s="3"/>
    </row>
    <row r="14984" spans="2:11" x14ac:dyDescent="0.25">
      <c r="B14984" s="3"/>
      <c r="C14984" s="3"/>
      <c r="F14984" s="3"/>
      <c r="G14984" s="3"/>
      <c r="J14984" s="3"/>
      <c r="K14984" s="3"/>
    </row>
    <row r="14985" spans="2:11" x14ac:dyDescent="0.25">
      <c r="B14985" s="3"/>
      <c r="C14985" s="3"/>
      <c r="F14985" s="3"/>
      <c r="G14985" s="3"/>
      <c r="J14985" s="3"/>
      <c r="K14985" s="3"/>
    </row>
    <row r="14986" spans="2:11" x14ac:dyDescent="0.25">
      <c r="B14986" s="3"/>
      <c r="C14986" s="3"/>
      <c r="F14986" s="3"/>
      <c r="G14986" s="3"/>
      <c r="J14986" s="3"/>
      <c r="K14986" s="3"/>
    </row>
    <row r="14987" spans="2:11" x14ac:dyDescent="0.25">
      <c r="B14987" s="3"/>
      <c r="C14987" s="3"/>
      <c r="F14987" s="3"/>
      <c r="G14987" s="3"/>
      <c r="J14987" s="3"/>
      <c r="K14987" s="3"/>
    </row>
    <row r="14988" spans="2:11" x14ac:dyDescent="0.25">
      <c r="B14988" s="3"/>
      <c r="C14988" s="3"/>
      <c r="F14988" s="3"/>
      <c r="G14988" s="3"/>
      <c r="J14988" s="3"/>
      <c r="K14988" s="3"/>
    </row>
    <row r="14989" spans="2:11" x14ac:dyDescent="0.25">
      <c r="B14989" s="3"/>
      <c r="C14989" s="3"/>
      <c r="F14989" s="3"/>
      <c r="G14989" s="3"/>
      <c r="J14989" s="3"/>
      <c r="K14989" s="3"/>
    </row>
    <row r="14990" spans="2:11" x14ac:dyDescent="0.25">
      <c r="B14990" s="3"/>
      <c r="C14990" s="3"/>
      <c r="F14990" s="3"/>
      <c r="G14990" s="3"/>
      <c r="J14990" s="3"/>
      <c r="K14990" s="3"/>
    </row>
    <row r="14991" spans="2:11" x14ac:dyDescent="0.25">
      <c r="B14991" s="3"/>
      <c r="C14991" s="3"/>
      <c r="F14991" s="3"/>
      <c r="G14991" s="3"/>
      <c r="J14991" s="3"/>
      <c r="K14991" s="3"/>
    </row>
    <row r="14992" spans="2:11" x14ac:dyDescent="0.25">
      <c r="B14992" s="3"/>
      <c r="C14992" s="3"/>
      <c r="F14992" s="3"/>
      <c r="G14992" s="3"/>
      <c r="J14992" s="3"/>
      <c r="K14992" s="3"/>
    </row>
    <row r="14993" spans="2:11" x14ac:dyDescent="0.25">
      <c r="B14993" s="3"/>
      <c r="C14993" s="3"/>
      <c r="F14993" s="3"/>
      <c r="G14993" s="3"/>
      <c r="J14993" s="3"/>
      <c r="K14993" s="3"/>
    </row>
    <row r="14994" spans="2:11" x14ac:dyDescent="0.25">
      <c r="B14994" s="3"/>
      <c r="C14994" s="3"/>
      <c r="F14994" s="3"/>
      <c r="G14994" s="3"/>
      <c r="J14994" s="3"/>
      <c r="K14994" s="3"/>
    </row>
    <row r="14995" spans="2:11" x14ac:dyDescent="0.25">
      <c r="B14995" s="3"/>
      <c r="C14995" s="3"/>
      <c r="F14995" s="3"/>
      <c r="G14995" s="3"/>
      <c r="J14995" s="3"/>
      <c r="K14995" s="3"/>
    </row>
    <row r="14996" spans="2:11" x14ac:dyDescent="0.25">
      <c r="B14996" s="3"/>
      <c r="C14996" s="3"/>
      <c r="F14996" s="3"/>
      <c r="G14996" s="3"/>
      <c r="J14996" s="3"/>
      <c r="K14996" s="3"/>
    </row>
    <row r="14997" spans="2:11" x14ac:dyDescent="0.25">
      <c r="B14997" s="3"/>
      <c r="C14997" s="3"/>
      <c r="F14997" s="3"/>
      <c r="G14997" s="3"/>
      <c r="J14997" s="3"/>
      <c r="K14997" s="3"/>
    </row>
    <row r="14998" spans="2:11" x14ac:dyDescent="0.25">
      <c r="B14998" s="3"/>
      <c r="C14998" s="3"/>
      <c r="F14998" s="3"/>
      <c r="G14998" s="3"/>
      <c r="J14998" s="3"/>
      <c r="K14998" s="3"/>
    </row>
    <row r="14999" spans="2:11" x14ac:dyDescent="0.25">
      <c r="B14999" s="3"/>
      <c r="C14999" s="3"/>
      <c r="F14999" s="3"/>
      <c r="G14999" s="3"/>
      <c r="J14999" s="3"/>
      <c r="K14999" s="3"/>
    </row>
    <row r="15000" spans="2:11" x14ac:dyDescent="0.25">
      <c r="B15000" s="3"/>
      <c r="C15000" s="3"/>
      <c r="F15000" s="3"/>
      <c r="G15000" s="3"/>
      <c r="J15000" s="3"/>
      <c r="K15000" s="3"/>
    </row>
    <row r="15001" spans="2:11" x14ac:dyDescent="0.25">
      <c r="B15001" s="3"/>
      <c r="C15001" s="3"/>
      <c r="F15001" s="3"/>
      <c r="G15001" s="3"/>
      <c r="J15001" s="3"/>
      <c r="K15001" s="3"/>
    </row>
    <row r="15002" spans="2:11" x14ac:dyDescent="0.25">
      <c r="B15002" s="3"/>
      <c r="C15002" s="3"/>
      <c r="F15002" s="3"/>
      <c r="G15002" s="3"/>
      <c r="J15002" s="3"/>
      <c r="K15002" s="3"/>
    </row>
    <row r="15003" spans="2:11" x14ac:dyDescent="0.25">
      <c r="B15003" s="3"/>
      <c r="C15003" s="3"/>
      <c r="F15003" s="3"/>
      <c r="G15003" s="3"/>
      <c r="J15003" s="3"/>
      <c r="K15003" s="3"/>
    </row>
    <row r="15004" spans="2:11" x14ac:dyDescent="0.25">
      <c r="B15004" s="3"/>
      <c r="C15004" s="3"/>
      <c r="F15004" s="3"/>
      <c r="G15004" s="3"/>
      <c r="J15004" s="3"/>
      <c r="K15004" s="3"/>
    </row>
    <row r="15005" spans="2:11" x14ac:dyDescent="0.25">
      <c r="B15005" s="3"/>
      <c r="C15005" s="3"/>
      <c r="F15005" s="3"/>
      <c r="G15005" s="3"/>
      <c r="J15005" s="3"/>
      <c r="K15005" s="3"/>
    </row>
    <row r="15006" spans="2:11" x14ac:dyDescent="0.25">
      <c r="B15006" s="3"/>
      <c r="C15006" s="3"/>
      <c r="F15006" s="3"/>
      <c r="G15006" s="3"/>
      <c r="J15006" s="3"/>
      <c r="K15006" s="3"/>
    </row>
    <row r="15007" spans="2:11" x14ac:dyDescent="0.25">
      <c r="B15007" s="3"/>
      <c r="C15007" s="3"/>
      <c r="F15007" s="3"/>
      <c r="G15007" s="3"/>
      <c r="J15007" s="3"/>
      <c r="K15007" s="3"/>
    </row>
    <row r="15008" spans="2:11" x14ac:dyDescent="0.25">
      <c r="B15008" s="3"/>
      <c r="C15008" s="3"/>
      <c r="F15008" s="3"/>
      <c r="G15008" s="3"/>
      <c r="J15008" s="3"/>
      <c r="K15008" s="3"/>
    </row>
    <row r="15009" spans="2:11" x14ac:dyDescent="0.25">
      <c r="B15009" s="3"/>
      <c r="C15009" s="3"/>
      <c r="F15009" s="3"/>
      <c r="G15009" s="3"/>
      <c r="J15009" s="3"/>
      <c r="K15009" s="3"/>
    </row>
    <row r="15010" spans="2:11" x14ac:dyDescent="0.25">
      <c r="B15010" s="3"/>
      <c r="C15010" s="3"/>
      <c r="F15010" s="3"/>
      <c r="G15010" s="3"/>
      <c r="J15010" s="3"/>
      <c r="K15010" s="3"/>
    </row>
    <row r="15011" spans="2:11" x14ac:dyDescent="0.25">
      <c r="B15011" s="3"/>
      <c r="C15011" s="3"/>
      <c r="F15011" s="3"/>
      <c r="G15011" s="3"/>
      <c r="J15011" s="3"/>
      <c r="K15011" s="3"/>
    </row>
    <row r="15012" spans="2:11" x14ac:dyDescent="0.25">
      <c r="B15012" s="3"/>
      <c r="C15012" s="3"/>
      <c r="F15012" s="3"/>
      <c r="G15012" s="3"/>
      <c r="J15012" s="3"/>
      <c r="K15012" s="3"/>
    </row>
    <row r="15013" spans="2:11" x14ac:dyDescent="0.25">
      <c r="B15013" s="3"/>
      <c r="C15013" s="3"/>
      <c r="F15013" s="3"/>
      <c r="G15013" s="3"/>
      <c r="J15013" s="3"/>
      <c r="K15013" s="3"/>
    </row>
    <row r="15014" spans="2:11" x14ac:dyDescent="0.25">
      <c r="B15014" s="3"/>
      <c r="C15014" s="3"/>
      <c r="F15014" s="3"/>
      <c r="G15014" s="3"/>
      <c r="J15014" s="3"/>
      <c r="K15014" s="3"/>
    </row>
    <row r="15015" spans="2:11" x14ac:dyDescent="0.25">
      <c r="B15015" s="3"/>
      <c r="C15015" s="3"/>
      <c r="F15015" s="3"/>
      <c r="G15015" s="3"/>
      <c r="J15015" s="3"/>
      <c r="K15015" s="3"/>
    </row>
    <row r="15016" spans="2:11" x14ac:dyDescent="0.25">
      <c r="B15016" s="3"/>
      <c r="C15016" s="3"/>
      <c r="F15016" s="3"/>
      <c r="G15016" s="3"/>
      <c r="J15016" s="3"/>
      <c r="K15016" s="3"/>
    </row>
    <row r="15017" spans="2:11" x14ac:dyDescent="0.25">
      <c r="B15017" s="3"/>
      <c r="C15017" s="3"/>
      <c r="F15017" s="3"/>
      <c r="G15017" s="3"/>
      <c r="J15017" s="3"/>
      <c r="K15017" s="3"/>
    </row>
    <row r="15018" spans="2:11" x14ac:dyDescent="0.25">
      <c r="B15018" s="3"/>
      <c r="C15018" s="3"/>
      <c r="F15018" s="3"/>
      <c r="G15018" s="3"/>
      <c r="J15018" s="3"/>
      <c r="K15018" s="3"/>
    </row>
    <row r="15019" spans="2:11" x14ac:dyDescent="0.25">
      <c r="B15019" s="3"/>
      <c r="C15019" s="3"/>
      <c r="F15019" s="3"/>
      <c r="G15019" s="3"/>
      <c r="J15019" s="3"/>
      <c r="K15019" s="3"/>
    </row>
    <row r="15020" spans="2:11" x14ac:dyDescent="0.25">
      <c r="B15020" s="3"/>
      <c r="C15020" s="3"/>
      <c r="F15020" s="3"/>
      <c r="G15020" s="3"/>
      <c r="J15020" s="3"/>
      <c r="K15020" s="3"/>
    </row>
    <row r="15021" spans="2:11" x14ac:dyDescent="0.25">
      <c r="B15021" s="3"/>
      <c r="C15021" s="3"/>
      <c r="F15021" s="3"/>
      <c r="G15021" s="3"/>
      <c r="J15021" s="3"/>
      <c r="K15021" s="3"/>
    </row>
    <row r="15022" spans="2:11" x14ac:dyDescent="0.25">
      <c r="B15022" s="3"/>
      <c r="C15022" s="3"/>
      <c r="F15022" s="3"/>
      <c r="G15022" s="3"/>
      <c r="J15022" s="3"/>
      <c r="K15022" s="3"/>
    </row>
    <row r="15023" spans="2:11" x14ac:dyDescent="0.25">
      <c r="B15023" s="3"/>
      <c r="C15023" s="3"/>
      <c r="F15023" s="3"/>
      <c r="G15023" s="3"/>
      <c r="J15023" s="3"/>
      <c r="K15023" s="3"/>
    </row>
    <row r="15024" spans="2:11" x14ac:dyDescent="0.25">
      <c r="B15024" s="3"/>
      <c r="C15024" s="3"/>
      <c r="F15024" s="3"/>
      <c r="G15024" s="3"/>
      <c r="J15024" s="3"/>
      <c r="K15024" s="3"/>
    </row>
    <row r="15025" spans="2:11" x14ac:dyDescent="0.25">
      <c r="B15025" s="3"/>
      <c r="C15025" s="3"/>
      <c r="F15025" s="3"/>
      <c r="G15025" s="3"/>
      <c r="J15025" s="3"/>
      <c r="K15025" s="3"/>
    </row>
    <row r="15026" spans="2:11" x14ac:dyDescent="0.25">
      <c r="B15026" s="3"/>
      <c r="C15026" s="3"/>
      <c r="F15026" s="3"/>
      <c r="G15026" s="3"/>
      <c r="J15026" s="3"/>
      <c r="K15026" s="3"/>
    </row>
    <row r="15027" spans="2:11" x14ac:dyDescent="0.25">
      <c r="B15027" s="3"/>
      <c r="C15027" s="3"/>
      <c r="F15027" s="3"/>
      <c r="G15027" s="3"/>
      <c r="J15027" s="3"/>
      <c r="K15027" s="3"/>
    </row>
    <row r="15028" spans="2:11" x14ac:dyDescent="0.25">
      <c r="B15028" s="3"/>
      <c r="C15028" s="3"/>
      <c r="F15028" s="3"/>
      <c r="G15028" s="3"/>
      <c r="J15028" s="3"/>
      <c r="K15028" s="3"/>
    </row>
    <row r="15029" spans="2:11" x14ac:dyDescent="0.25">
      <c r="B15029" s="3"/>
      <c r="C15029" s="3"/>
      <c r="F15029" s="3"/>
      <c r="G15029" s="3"/>
      <c r="J15029" s="3"/>
      <c r="K15029" s="3"/>
    </row>
    <row r="15030" spans="2:11" x14ac:dyDescent="0.25">
      <c r="B15030" s="3"/>
      <c r="C15030" s="3"/>
      <c r="F15030" s="3"/>
      <c r="G15030" s="3"/>
      <c r="J15030" s="3"/>
      <c r="K15030" s="3"/>
    </row>
    <row r="15031" spans="2:11" x14ac:dyDescent="0.25">
      <c r="B15031" s="3"/>
      <c r="C15031" s="3"/>
      <c r="F15031" s="3"/>
      <c r="G15031" s="3"/>
      <c r="J15031" s="3"/>
      <c r="K15031" s="3"/>
    </row>
    <row r="15032" spans="2:11" x14ac:dyDescent="0.25">
      <c r="B15032" s="3"/>
      <c r="C15032" s="3"/>
      <c r="F15032" s="3"/>
      <c r="G15032" s="3"/>
      <c r="J15032" s="3"/>
      <c r="K15032" s="3"/>
    </row>
    <row r="15033" spans="2:11" x14ac:dyDescent="0.25">
      <c r="B15033" s="3"/>
      <c r="C15033" s="3"/>
      <c r="F15033" s="3"/>
      <c r="G15033" s="3"/>
      <c r="J15033" s="3"/>
      <c r="K15033" s="3"/>
    </row>
    <row r="15034" spans="2:11" x14ac:dyDescent="0.25">
      <c r="B15034" s="3"/>
      <c r="C15034" s="3"/>
      <c r="F15034" s="3"/>
      <c r="G15034" s="3"/>
      <c r="J15034" s="3"/>
      <c r="K15034" s="3"/>
    </row>
    <row r="15035" spans="2:11" x14ac:dyDescent="0.25">
      <c r="B15035" s="3"/>
      <c r="C15035" s="3"/>
      <c r="F15035" s="3"/>
      <c r="G15035" s="3"/>
      <c r="J15035" s="3"/>
      <c r="K15035" s="3"/>
    </row>
    <row r="15036" spans="2:11" x14ac:dyDescent="0.25">
      <c r="B15036" s="3"/>
      <c r="C15036" s="3"/>
      <c r="F15036" s="3"/>
      <c r="G15036" s="3"/>
      <c r="J15036" s="3"/>
      <c r="K15036" s="3"/>
    </row>
    <row r="15037" spans="2:11" x14ac:dyDescent="0.25">
      <c r="B15037" s="3"/>
      <c r="C15037" s="3"/>
      <c r="F15037" s="3"/>
      <c r="G15037" s="3"/>
      <c r="J15037" s="3"/>
      <c r="K15037" s="3"/>
    </row>
    <row r="15038" spans="2:11" x14ac:dyDescent="0.25">
      <c r="B15038" s="3"/>
      <c r="C15038" s="3"/>
      <c r="F15038" s="3"/>
      <c r="G15038" s="3"/>
      <c r="J15038" s="3"/>
      <c r="K15038" s="3"/>
    </row>
    <row r="15039" spans="2:11" x14ac:dyDescent="0.25">
      <c r="B15039" s="3"/>
      <c r="C15039" s="3"/>
      <c r="F15039" s="3"/>
      <c r="G15039" s="3"/>
      <c r="J15039" s="3"/>
      <c r="K15039" s="3"/>
    </row>
    <row r="15040" spans="2:11" x14ac:dyDescent="0.25">
      <c r="B15040" s="3"/>
      <c r="C15040" s="3"/>
      <c r="F15040" s="3"/>
      <c r="G15040" s="3"/>
      <c r="J15040" s="3"/>
      <c r="K15040" s="3"/>
    </row>
    <row r="15041" spans="2:11" x14ac:dyDescent="0.25">
      <c r="B15041" s="3"/>
      <c r="C15041" s="3"/>
      <c r="F15041" s="3"/>
      <c r="G15041" s="3"/>
      <c r="J15041" s="3"/>
      <c r="K15041" s="3"/>
    </row>
    <row r="15042" spans="2:11" x14ac:dyDescent="0.25">
      <c r="B15042" s="3"/>
      <c r="C15042" s="3"/>
      <c r="F15042" s="3"/>
      <c r="G15042" s="3"/>
      <c r="J15042" s="3"/>
      <c r="K15042" s="3"/>
    </row>
    <row r="15043" spans="2:11" x14ac:dyDescent="0.25">
      <c r="B15043" s="3"/>
      <c r="C15043" s="3"/>
      <c r="F15043" s="3"/>
      <c r="G15043" s="3"/>
      <c r="J15043" s="3"/>
      <c r="K15043" s="3"/>
    </row>
    <row r="15044" spans="2:11" x14ac:dyDescent="0.25">
      <c r="B15044" s="3"/>
      <c r="C15044" s="3"/>
      <c r="F15044" s="3"/>
      <c r="G15044" s="3"/>
      <c r="J15044" s="3"/>
      <c r="K15044" s="3"/>
    </row>
    <row r="15045" spans="2:11" x14ac:dyDescent="0.25">
      <c r="B15045" s="3"/>
      <c r="C15045" s="3"/>
      <c r="F15045" s="3"/>
      <c r="G15045" s="3"/>
      <c r="J15045" s="3"/>
      <c r="K15045" s="3"/>
    </row>
    <row r="15046" spans="2:11" x14ac:dyDescent="0.25">
      <c r="B15046" s="3"/>
      <c r="C15046" s="3"/>
      <c r="F15046" s="3"/>
      <c r="G15046" s="3"/>
      <c r="J15046" s="3"/>
      <c r="K15046" s="3"/>
    </row>
    <row r="15047" spans="2:11" x14ac:dyDescent="0.25">
      <c r="B15047" s="3"/>
      <c r="C15047" s="3"/>
      <c r="F15047" s="3"/>
      <c r="G15047" s="3"/>
      <c r="J15047" s="3"/>
      <c r="K15047" s="3"/>
    </row>
    <row r="15048" spans="2:11" x14ac:dyDescent="0.25">
      <c r="B15048" s="3"/>
      <c r="C15048" s="3"/>
      <c r="F15048" s="3"/>
      <c r="G15048" s="3"/>
      <c r="J15048" s="3"/>
      <c r="K15048" s="3"/>
    </row>
    <row r="15049" spans="2:11" x14ac:dyDescent="0.25">
      <c r="B15049" s="3"/>
      <c r="C15049" s="3"/>
      <c r="F15049" s="3"/>
      <c r="G15049" s="3"/>
      <c r="J15049" s="3"/>
      <c r="K15049" s="3"/>
    </row>
    <row r="15050" spans="2:11" x14ac:dyDescent="0.25">
      <c r="B15050" s="3"/>
      <c r="C15050" s="3"/>
      <c r="F15050" s="3"/>
      <c r="G15050" s="3"/>
      <c r="J15050" s="3"/>
      <c r="K15050" s="3"/>
    </row>
    <row r="15051" spans="2:11" x14ac:dyDescent="0.25">
      <c r="B15051" s="3"/>
      <c r="C15051" s="3"/>
      <c r="F15051" s="3"/>
      <c r="G15051" s="3"/>
      <c r="J15051" s="3"/>
      <c r="K15051" s="3"/>
    </row>
    <row r="15052" spans="2:11" x14ac:dyDescent="0.25">
      <c r="B15052" s="3"/>
      <c r="C15052" s="3"/>
      <c r="F15052" s="3"/>
      <c r="G15052" s="3"/>
      <c r="J15052" s="3"/>
      <c r="K15052" s="3"/>
    </row>
    <row r="15053" spans="2:11" x14ac:dyDescent="0.25">
      <c r="B15053" s="3"/>
      <c r="C15053" s="3"/>
      <c r="F15053" s="3"/>
      <c r="G15053" s="3"/>
      <c r="J15053" s="3"/>
      <c r="K15053" s="3"/>
    </row>
    <row r="15054" spans="2:11" x14ac:dyDescent="0.25">
      <c r="B15054" s="3"/>
      <c r="C15054" s="3"/>
      <c r="F15054" s="3"/>
      <c r="G15054" s="3"/>
      <c r="J15054" s="3"/>
      <c r="K15054" s="3"/>
    </row>
    <row r="15055" spans="2:11" x14ac:dyDescent="0.25">
      <c r="B15055" s="3"/>
      <c r="C15055" s="3"/>
      <c r="F15055" s="3"/>
      <c r="G15055" s="3"/>
      <c r="J15055" s="3"/>
      <c r="K15055" s="3"/>
    </row>
    <row r="15056" spans="2:11" x14ac:dyDescent="0.25">
      <c r="B15056" s="3"/>
      <c r="C15056" s="3"/>
      <c r="F15056" s="3"/>
      <c r="G15056" s="3"/>
      <c r="J15056" s="3"/>
      <c r="K15056" s="3"/>
    </row>
    <row r="15057" spans="2:11" x14ac:dyDescent="0.25">
      <c r="B15057" s="3"/>
      <c r="C15057" s="3"/>
      <c r="F15057" s="3"/>
      <c r="G15057" s="3"/>
      <c r="J15057" s="3"/>
      <c r="K15057" s="3"/>
    </row>
    <row r="15058" spans="2:11" x14ac:dyDescent="0.25">
      <c r="B15058" s="3"/>
      <c r="C15058" s="3"/>
      <c r="F15058" s="3"/>
      <c r="G15058" s="3"/>
      <c r="J15058" s="3"/>
      <c r="K15058" s="3"/>
    </row>
    <row r="15059" spans="2:11" x14ac:dyDescent="0.25">
      <c r="B15059" s="3"/>
      <c r="C15059" s="3"/>
      <c r="F15059" s="3"/>
      <c r="G15059" s="3"/>
      <c r="J15059" s="3"/>
      <c r="K15059" s="3"/>
    </row>
    <row r="15060" spans="2:11" x14ac:dyDescent="0.25">
      <c r="B15060" s="3"/>
      <c r="C15060" s="3"/>
      <c r="F15060" s="3"/>
      <c r="G15060" s="3"/>
      <c r="J15060" s="3"/>
      <c r="K15060" s="3"/>
    </row>
    <row r="15061" spans="2:11" x14ac:dyDescent="0.25">
      <c r="B15061" s="3"/>
      <c r="C15061" s="3"/>
      <c r="F15061" s="3"/>
      <c r="G15061" s="3"/>
      <c r="J15061" s="3"/>
      <c r="K15061" s="3"/>
    </row>
    <row r="15062" spans="2:11" x14ac:dyDescent="0.25">
      <c r="B15062" s="3"/>
      <c r="C15062" s="3"/>
      <c r="F15062" s="3"/>
      <c r="G15062" s="3"/>
      <c r="J15062" s="3"/>
      <c r="K15062" s="3"/>
    </row>
    <row r="15063" spans="2:11" x14ac:dyDescent="0.25">
      <c r="B15063" s="3"/>
      <c r="C15063" s="3"/>
      <c r="F15063" s="3"/>
      <c r="G15063" s="3"/>
      <c r="J15063" s="3"/>
      <c r="K15063" s="3"/>
    </row>
    <row r="15064" spans="2:11" x14ac:dyDescent="0.25">
      <c r="B15064" s="3"/>
      <c r="C15064" s="3"/>
      <c r="F15064" s="3"/>
      <c r="G15064" s="3"/>
      <c r="J15064" s="3"/>
      <c r="K15064" s="3"/>
    </row>
    <row r="15065" spans="2:11" x14ac:dyDescent="0.25">
      <c r="B15065" s="3"/>
      <c r="C15065" s="3"/>
      <c r="F15065" s="3"/>
      <c r="G15065" s="3"/>
      <c r="J15065" s="3"/>
      <c r="K15065" s="3"/>
    </row>
    <row r="15066" spans="2:11" x14ac:dyDescent="0.25">
      <c r="B15066" s="3"/>
      <c r="C15066" s="3"/>
      <c r="F15066" s="3"/>
      <c r="G15066" s="3"/>
      <c r="J15066" s="3"/>
      <c r="K15066" s="3"/>
    </row>
    <row r="15067" spans="2:11" x14ac:dyDescent="0.25">
      <c r="B15067" s="3"/>
      <c r="C15067" s="3"/>
      <c r="F15067" s="3"/>
      <c r="G15067" s="3"/>
      <c r="J15067" s="3"/>
      <c r="K15067" s="3"/>
    </row>
    <row r="15068" spans="2:11" x14ac:dyDescent="0.25">
      <c r="B15068" s="3"/>
      <c r="C15068" s="3"/>
      <c r="F15068" s="3"/>
      <c r="G15068" s="3"/>
      <c r="J15068" s="3"/>
      <c r="K15068" s="3"/>
    </row>
    <row r="15069" spans="2:11" x14ac:dyDescent="0.25">
      <c r="B15069" s="3"/>
      <c r="C15069" s="3"/>
      <c r="F15069" s="3"/>
      <c r="G15069" s="3"/>
      <c r="J15069" s="3"/>
      <c r="K15069" s="3"/>
    </row>
    <row r="15070" spans="2:11" x14ac:dyDescent="0.25">
      <c r="B15070" s="3"/>
      <c r="C15070" s="3"/>
      <c r="F15070" s="3"/>
      <c r="G15070" s="3"/>
      <c r="J15070" s="3"/>
      <c r="K15070" s="3"/>
    </row>
    <row r="15071" spans="2:11" x14ac:dyDescent="0.25">
      <c r="B15071" s="3"/>
      <c r="C15071" s="3"/>
      <c r="F15071" s="3"/>
      <c r="G15071" s="3"/>
      <c r="J15071" s="3"/>
      <c r="K15071" s="3"/>
    </row>
    <row r="15072" spans="2:11" x14ac:dyDescent="0.25">
      <c r="B15072" s="3"/>
      <c r="C15072" s="3"/>
      <c r="F15072" s="3"/>
      <c r="G15072" s="3"/>
      <c r="J15072" s="3"/>
      <c r="K15072" s="3"/>
    </row>
    <row r="15073" spans="2:11" x14ac:dyDescent="0.25">
      <c r="B15073" s="3"/>
      <c r="C15073" s="3"/>
      <c r="F15073" s="3"/>
      <c r="G15073" s="3"/>
      <c r="J15073" s="3"/>
      <c r="K15073" s="3"/>
    </row>
    <row r="15074" spans="2:11" x14ac:dyDescent="0.25">
      <c r="B15074" s="3"/>
      <c r="C15074" s="3"/>
      <c r="F15074" s="3"/>
      <c r="G15074" s="3"/>
      <c r="J15074" s="3"/>
      <c r="K15074" s="3"/>
    </row>
    <row r="15075" spans="2:11" x14ac:dyDescent="0.25">
      <c r="B15075" s="3"/>
      <c r="C15075" s="3"/>
      <c r="F15075" s="3"/>
      <c r="G15075" s="3"/>
      <c r="J15075" s="3"/>
      <c r="K15075" s="3"/>
    </row>
    <row r="15076" spans="2:11" x14ac:dyDescent="0.25">
      <c r="B15076" s="3"/>
      <c r="C15076" s="3"/>
      <c r="F15076" s="3"/>
      <c r="G15076" s="3"/>
      <c r="J15076" s="3"/>
      <c r="K15076" s="3"/>
    </row>
    <row r="15077" spans="2:11" x14ac:dyDescent="0.25">
      <c r="B15077" s="3"/>
      <c r="C15077" s="3"/>
      <c r="F15077" s="3"/>
      <c r="G15077" s="3"/>
      <c r="J15077" s="3"/>
      <c r="K15077" s="3"/>
    </row>
    <row r="15078" spans="2:11" x14ac:dyDescent="0.25">
      <c r="B15078" s="3"/>
      <c r="C15078" s="3"/>
      <c r="F15078" s="3"/>
      <c r="G15078" s="3"/>
      <c r="J15078" s="3"/>
      <c r="K15078" s="3"/>
    </row>
    <row r="15079" spans="2:11" x14ac:dyDescent="0.25">
      <c r="B15079" s="3"/>
      <c r="C15079" s="3"/>
      <c r="F15079" s="3"/>
      <c r="G15079" s="3"/>
      <c r="J15079" s="3"/>
      <c r="K15079" s="3"/>
    </row>
    <row r="15080" spans="2:11" x14ac:dyDescent="0.25">
      <c r="B15080" s="3"/>
      <c r="C15080" s="3"/>
      <c r="F15080" s="3"/>
      <c r="G15080" s="3"/>
      <c r="J15080" s="3"/>
      <c r="K15080" s="3"/>
    </row>
    <row r="15081" spans="2:11" x14ac:dyDescent="0.25">
      <c r="B15081" s="3"/>
      <c r="C15081" s="3"/>
      <c r="F15081" s="3"/>
      <c r="G15081" s="3"/>
      <c r="J15081" s="3"/>
      <c r="K15081" s="3"/>
    </row>
    <row r="15082" spans="2:11" x14ac:dyDescent="0.25">
      <c r="B15082" s="3"/>
      <c r="C15082" s="3"/>
      <c r="F15082" s="3"/>
      <c r="G15082" s="3"/>
      <c r="J15082" s="3"/>
      <c r="K15082" s="3"/>
    </row>
    <row r="15083" spans="2:11" x14ac:dyDescent="0.25">
      <c r="B15083" s="3"/>
      <c r="C15083" s="3"/>
      <c r="F15083" s="3"/>
      <c r="G15083" s="3"/>
      <c r="J15083" s="3"/>
      <c r="K15083" s="3"/>
    </row>
    <row r="15084" spans="2:11" x14ac:dyDescent="0.25">
      <c r="B15084" s="3"/>
      <c r="C15084" s="3"/>
      <c r="F15084" s="3"/>
      <c r="G15084" s="3"/>
      <c r="J15084" s="3"/>
      <c r="K15084" s="3"/>
    </row>
    <row r="15085" spans="2:11" x14ac:dyDescent="0.25">
      <c r="B15085" s="3"/>
      <c r="C15085" s="3"/>
      <c r="F15085" s="3"/>
      <c r="G15085" s="3"/>
      <c r="J15085" s="3"/>
      <c r="K15085" s="3"/>
    </row>
    <row r="15086" spans="2:11" x14ac:dyDescent="0.25">
      <c r="B15086" s="3"/>
      <c r="C15086" s="3"/>
      <c r="F15086" s="3"/>
      <c r="G15086" s="3"/>
      <c r="J15086" s="3"/>
      <c r="K15086" s="3"/>
    </row>
    <row r="15087" spans="2:11" x14ac:dyDescent="0.25">
      <c r="B15087" s="3"/>
      <c r="C15087" s="3"/>
      <c r="F15087" s="3"/>
      <c r="G15087" s="3"/>
      <c r="J15087" s="3"/>
      <c r="K15087" s="3"/>
    </row>
    <row r="15088" spans="2:11" x14ac:dyDescent="0.25">
      <c r="B15088" s="3"/>
      <c r="C15088" s="3"/>
      <c r="F15088" s="3"/>
      <c r="G15088" s="3"/>
      <c r="J15088" s="3"/>
      <c r="K15088" s="3"/>
    </row>
    <row r="15089" spans="2:11" x14ac:dyDescent="0.25">
      <c r="B15089" s="3"/>
      <c r="C15089" s="3"/>
      <c r="F15089" s="3"/>
      <c r="G15089" s="3"/>
      <c r="J15089" s="3"/>
      <c r="K15089" s="3"/>
    </row>
    <row r="15090" spans="2:11" x14ac:dyDescent="0.25">
      <c r="B15090" s="3"/>
      <c r="C15090" s="3"/>
      <c r="F15090" s="3"/>
      <c r="G15090" s="3"/>
      <c r="J15090" s="3"/>
      <c r="K15090" s="3"/>
    </row>
    <row r="15091" spans="2:11" x14ac:dyDescent="0.25">
      <c r="B15091" s="3"/>
      <c r="C15091" s="3"/>
      <c r="F15091" s="3"/>
      <c r="G15091" s="3"/>
      <c r="J15091" s="3"/>
      <c r="K15091" s="3"/>
    </row>
    <row r="15092" spans="2:11" x14ac:dyDescent="0.25">
      <c r="B15092" s="3"/>
      <c r="C15092" s="3"/>
      <c r="F15092" s="3"/>
      <c r="G15092" s="3"/>
      <c r="J15092" s="3"/>
      <c r="K15092" s="3"/>
    </row>
    <row r="15093" spans="2:11" x14ac:dyDescent="0.25">
      <c r="B15093" s="3"/>
      <c r="C15093" s="3"/>
      <c r="F15093" s="3"/>
      <c r="G15093" s="3"/>
      <c r="J15093" s="3"/>
      <c r="K15093" s="3"/>
    </row>
    <row r="15094" spans="2:11" x14ac:dyDescent="0.25">
      <c r="B15094" s="3"/>
      <c r="C15094" s="3"/>
      <c r="F15094" s="3"/>
      <c r="G15094" s="3"/>
      <c r="J15094" s="3"/>
      <c r="K15094" s="3"/>
    </row>
    <row r="15095" spans="2:11" x14ac:dyDescent="0.25">
      <c r="B15095" s="3"/>
      <c r="C15095" s="3"/>
      <c r="F15095" s="3"/>
      <c r="G15095" s="3"/>
      <c r="J15095" s="3"/>
      <c r="K15095" s="3"/>
    </row>
    <row r="15096" spans="2:11" x14ac:dyDescent="0.25">
      <c r="B15096" s="3"/>
      <c r="C15096" s="3"/>
      <c r="F15096" s="3"/>
      <c r="G15096" s="3"/>
      <c r="J15096" s="3"/>
      <c r="K15096" s="3"/>
    </row>
    <row r="15097" spans="2:11" x14ac:dyDescent="0.25">
      <c r="B15097" s="3"/>
      <c r="C15097" s="3"/>
      <c r="F15097" s="3"/>
      <c r="G15097" s="3"/>
      <c r="J15097" s="3"/>
      <c r="K15097" s="3"/>
    </row>
    <row r="15098" spans="2:11" x14ac:dyDescent="0.25">
      <c r="B15098" s="3"/>
      <c r="C15098" s="3"/>
      <c r="F15098" s="3"/>
      <c r="G15098" s="3"/>
      <c r="J15098" s="3"/>
      <c r="K15098" s="3"/>
    </row>
    <row r="15099" spans="2:11" x14ac:dyDescent="0.25">
      <c r="B15099" s="3"/>
      <c r="C15099" s="3"/>
      <c r="F15099" s="3"/>
      <c r="G15099" s="3"/>
      <c r="J15099" s="3"/>
      <c r="K15099" s="3"/>
    </row>
    <row r="15100" spans="2:11" x14ac:dyDescent="0.25">
      <c r="B15100" s="3"/>
      <c r="C15100" s="3"/>
      <c r="F15100" s="3"/>
      <c r="G15100" s="3"/>
      <c r="J15100" s="3"/>
      <c r="K15100" s="3"/>
    </row>
    <row r="15101" spans="2:11" x14ac:dyDescent="0.25">
      <c r="B15101" s="3"/>
      <c r="C15101" s="3"/>
      <c r="F15101" s="3"/>
      <c r="G15101" s="3"/>
      <c r="J15101" s="3"/>
      <c r="K15101" s="3"/>
    </row>
    <row r="15102" spans="2:11" x14ac:dyDescent="0.25">
      <c r="B15102" s="3"/>
      <c r="C15102" s="3"/>
      <c r="F15102" s="3"/>
      <c r="G15102" s="3"/>
      <c r="J15102" s="3"/>
      <c r="K15102" s="3"/>
    </row>
    <row r="15103" spans="2:11" x14ac:dyDescent="0.25">
      <c r="B15103" s="3"/>
      <c r="C15103" s="3"/>
      <c r="F15103" s="3"/>
      <c r="G15103" s="3"/>
      <c r="J15103" s="3"/>
      <c r="K15103" s="3"/>
    </row>
    <row r="15104" spans="2:11" x14ac:dyDescent="0.25">
      <c r="B15104" s="3"/>
      <c r="C15104" s="3"/>
      <c r="F15104" s="3"/>
      <c r="G15104" s="3"/>
      <c r="J15104" s="3"/>
      <c r="K15104" s="3"/>
    </row>
    <row r="15105" spans="2:11" x14ac:dyDescent="0.25">
      <c r="B15105" s="3"/>
      <c r="C15105" s="3"/>
      <c r="F15105" s="3"/>
      <c r="G15105" s="3"/>
      <c r="J15105" s="3"/>
      <c r="K15105" s="3"/>
    </row>
    <row r="15106" spans="2:11" x14ac:dyDescent="0.25">
      <c r="B15106" s="3"/>
      <c r="C15106" s="3"/>
      <c r="F15106" s="3"/>
      <c r="G15106" s="3"/>
      <c r="J15106" s="3"/>
      <c r="K15106" s="3"/>
    </row>
    <row r="15107" spans="2:11" x14ac:dyDescent="0.25">
      <c r="B15107" s="3"/>
      <c r="C15107" s="3"/>
      <c r="F15107" s="3"/>
      <c r="G15107" s="3"/>
      <c r="J15107" s="3"/>
      <c r="K15107" s="3"/>
    </row>
    <row r="15108" spans="2:11" x14ac:dyDescent="0.25">
      <c r="B15108" s="3"/>
      <c r="C15108" s="3"/>
      <c r="F15108" s="3"/>
      <c r="G15108" s="3"/>
      <c r="J15108" s="3"/>
      <c r="K15108" s="3"/>
    </row>
    <row r="15109" spans="2:11" x14ac:dyDescent="0.25">
      <c r="B15109" s="3"/>
      <c r="C15109" s="3"/>
      <c r="F15109" s="3"/>
      <c r="G15109" s="3"/>
      <c r="J15109" s="3"/>
      <c r="K15109" s="3"/>
    </row>
    <row r="15110" spans="2:11" x14ac:dyDescent="0.25">
      <c r="B15110" s="3"/>
      <c r="C15110" s="3"/>
      <c r="F15110" s="3"/>
      <c r="G15110" s="3"/>
      <c r="J15110" s="3"/>
      <c r="K15110" s="3"/>
    </row>
    <row r="15111" spans="2:11" x14ac:dyDescent="0.25">
      <c r="B15111" s="3"/>
      <c r="C15111" s="3"/>
      <c r="F15111" s="3"/>
      <c r="G15111" s="3"/>
      <c r="J15111" s="3"/>
      <c r="K15111" s="3"/>
    </row>
    <row r="15112" spans="2:11" x14ac:dyDescent="0.25">
      <c r="B15112" s="3"/>
      <c r="C15112" s="3"/>
      <c r="F15112" s="3"/>
      <c r="G15112" s="3"/>
      <c r="J15112" s="3"/>
      <c r="K15112" s="3"/>
    </row>
    <row r="15113" spans="2:11" x14ac:dyDescent="0.25">
      <c r="B15113" s="3"/>
      <c r="C15113" s="3"/>
      <c r="F15113" s="3"/>
      <c r="G15113" s="3"/>
      <c r="J15113" s="3"/>
      <c r="K15113" s="3"/>
    </row>
    <row r="15114" spans="2:11" x14ac:dyDescent="0.25">
      <c r="B15114" s="3"/>
      <c r="C15114" s="3"/>
      <c r="F15114" s="3"/>
      <c r="G15114" s="3"/>
      <c r="J15114" s="3"/>
      <c r="K15114" s="3"/>
    </row>
    <row r="15115" spans="2:11" x14ac:dyDescent="0.25">
      <c r="B15115" s="3"/>
      <c r="C15115" s="3"/>
      <c r="F15115" s="3"/>
      <c r="G15115" s="3"/>
      <c r="J15115" s="3"/>
      <c r="K15115" s="3"/>
    </row>
    <row r="15116" spans="2:11" x14ac:dyDescent="0.25">
      <c r="B15116" s="3"/>
      <c r="C15116" s="3"/>
      <c r="F15116" s="3"/>
      <c r="G15116" s="3"/>
      <c r="J15116" s="3"/>
      <c r="K15116" s="3"/>
    </row>
    <row r="15117" spans="2:11" x14ac:dyDescent="0.25">
      <c r="B15117" s="3"/>
      <c r="C15117" s="3"/>
      <c r="F15117" s="3"/>
      <c r="G15117" s="3"/>
      <c r="J15117" s="3"/>
      <c r="K15117" s="3"/>
    </row>
    <row r="15118" spans="2:11" x14ac:dyDescent="0.25">
      <c r="B15118" s="3"/>
      <c r="C15118" s="3"/>
      <c r="F15118" s="3"/>
      <c r="G15118" s="3"/>
      <c r="J15118" s="3"/>
      <c r="K15118" s="3"/>
    </row>
    <row r="15119" spans="2:11" x14ac:dyDescent="0.25">
      <c r="B15119" s="3"/>
      <c r="C15119" s="3"/>
      <c r="F15119" s="3"/>
      <c r="G15119" s="3"/>
      <c r="J15119" s="3"/>
      <c r="K15119" s="3"/>
    </row>
    <row r="15120" spans="2:11" x14ac:dyDescent="0.25">
      <c r="B15120" s="3"/>
      <c r="C15120" s="3"/>
      <c r="F15120" s="3"/>
      <c r="G15120" s="3"/>
      <c r="J15120" s="3"/>
      <c r="K15120" s="3"/>
    </row>
    <row r="15121" spans="2:11" x14ac:dyDescent="0.25">
      <c r="B15121" s="3"/>
      <c r="C15121" s="3"/>
      <c r="F15121" s="3"/>
      <c r="G15121" s="3"/>
      <c r="J15121" s="3"/>
      <c r="K15121" s="3"/>
    </row>
    <row r="15122" spans="2:11" x14ac:dyDescent="0.25">
      <c r="B15122" s="3"/>
      <c r="C15122" s="3"/>
      <c r="F15122" s="3"/>
      <c r="G15122" s="3"/>
      <c r="J15122" s="3"/>
      <c r="K15122" s="3"/>
    </row>
    <row r="15123" spans="2:11" x14ac:dyDescent="0.25">
      <c r="B15123" s="3"/>
      <c r="C15123" s="3"/>
      <c r="F15123" s="3"/>
      <c r="G15123" s="3"/>
      <c r="J15123" s="3"/>
      <c r="K15123" s="3"/>
    </row>
    <row r="15124" spans="2:11" x14ac:dyDescent="0.25">
      <c r="B15124" s="3"/>
      <c r="C15124" s="3"/>
      <c r="F15124" s="3"/>
      <c r="G15124" s="3"/>
      <c r="J15124" s="3"/>
      <c r="K15124" s="3"/>
    </row>
    <row r="15125" spans="2:11" x14ac:dyDescent="0.25">
      <c r="B15125" s="3"/>
      <c r="C15125" s="3"/>
      <c r="F15125" s="3"/>
      <c r="G15125" s="3"/>
      <c r="J15125" s="3"/>
      <c r="K15125" s="3"/>
    </row>
    <row r="15126" spans="2:11" x14ac:dyDescent="0.25">
      <c r="B15126" s="3"/>
      <c r="C15126" s="3"/>
      <c r="F15126" s="3"/>
      <c r="G15126" s="3"/>
      <c r="J15126" s="3"/>
      <c r="K15126" s="3"/>
    </row>
    <row r="15127" spans="2:11" x14ac:dyDescent="0.25">
      <c r="B15127" s="3"/>
      <c r="C15127" s="3"/>
      <c r="F15127" s="3"/>
      <c r="G15127" s="3"/>
      <c r="J15127" s="3"/>
      <c r="K15127" s="3"/>
    </row>
    <row r="15128" spans="2:11" x14ac:dyDescent="0.25">
      <c r="B15128" s="3"/>
      <c r="C15128" s="3"/>
      <c r="F15128" s="3"/>
      <c r="G15128" s="3"/>
      <c r="J15128" s="3"/>
      <c r="K15128" s="3"/>
    </row>
    <row r="15129" spans="2:11" x14ac:dyDescent="0.25">
      <c r="B15129" s="3"/>
      <c r="C15129" s="3"/>
      <c r="F15129" s="3"/>
      <c r="G15129" s="3"/>
      <c r="J15129" s="3"/>
      <c r="K15129" s="3"/>
    </row>
    <row r="15130" spans="2:11" x14ac:dyDescent="0.25">
      <c r="B15130" s="3"/>
      <c r="C15130" s="3"/>
      <c r="F15130" s="3"/>
      <c r="G15130" s="3"/>
      <c r="J15130" s="3"/>
      <c r="K15130" s="3"/>
    </row>
    <row r="15131" spans="2:11" x14ac:dyDescent="0.25">
      <c r="B15131" s="3"/>
      <c r="C15131" s="3"/>
      <c r="F15131" s="3"/>
      <c r="G15131" s="3"/>
      <c r="J15131" s="3"/>
      <c r="K15131" s="3"/>
    </row>
    <row r="15132" spans="2:11" x14ac:dyDescent="0.25">
      <c r="B15132" s="3"/>
      <c r="C15132" s="3"/>
      <c r="F15132" s="3"/>
      <c r="G15132" s="3"/>
      <c r="J15132" s="3"/>
      <c r="K15132" s="3"/>
    </row>
    <row r="15133" spans="2:11" x14ac:dyDescent="0.25">
      <c r="B15133" s="3"/>
      <c r="C15133" s="3"/>
      <c r="F15133" s="3"/>
      <c r="G15133" s="3"/>
      <c r="J15133" s="3"/>
      <c r="K15133" s="3"/>
    </row>
    <row r="15134" spans="2:11" x14ac:dyDescent="0.25">
      <c r="B15134" s="3"/>
      <c r="C15134" s="3"/>
      <c r="F15134" s="3"/>
      <c r="G15134" s="3"/>
      <c r="J15134" s="3"/>
      <c r="K15134" s="3"/>
    </row>
    <row r="15135" spans="2:11" x14ac:dyDescent="0.25">
      <c r="B15135" s="3"/>
      <c r="C15135" s="3"/>
      <c r="F15135" s="3"/>
      <c r="G15135" s="3"/>
      <c r="J15135" s="3"/>
      <c r="K15135" s="3"/>
    </row>
    <row r="15136" spans="2:11" x14ac:dyDescent="0.25">
      <c r="B15136" s="3"/>
      <c r="C15136" s="3"/>
      <c r="F15136" s="3"/>
      <c r="G15136" s="3"/>
      <c r="J15136" s="3"/>
      <c r="K15136" s="3"/>
    </row>
    <row r="15137" spans="2:11" x14ac:dyDescent="0.25">
      <c r="B15137" s="3"/>
      <c r="C15137" s="3"/>
      <c r="F15137" s="3"/>
      <c r="G15137" s="3"/>
      <c r="J15137" s="3"/>
      <c r="K15137" s="3"/>
    </row>
    <row r="15138" spans="2:11" x14ac:dyDescent="0.25">
      <c r="B15138" s="3"/>
      <c r="C15138" s="3"/>
      <c r="F15138" s="3"/>
      <c r="G15138" s="3"/>
      <c r="J15138" s="3"/>
      <c r="K15138" s="3"/>
    </row>
    <row r="15139" spans="2:11" x14ac:dyDescent="0.25">
      <c r="B15139" s="3"/>
      <c r="C15139" s="3"/>
      <c r="F15139" s="3"/>
      <c r="G15139" s="3"/>
      <c r="J15139" s="3"/>
      <c r="K15139" s="3"/>
    </row>
    <row r="15140" spans="2:11" x14ac:dyDescent="0.25">
      <c r="B15140" s="3"/>
      <c r="C15140" s="3"/>
      <c r="F15140" s="3"/>
      <c r="G15140" s="3"/>
      <c r="J15140" s="3"/>
      <c r="K15140" s="3"/>
    </row>
    <row r="15141" spans="2:11" x14ac:dyDescent="0.25">
      <c r="B15141" s="3"/>
      <c r="C15141" s="3"/>
      <c r="F15141" s="3"/>
      <c r="G15141" s="3"/>
      <c r="J15141" s="3"/>
      <c r="K15141" s="3"/>
    </row>
    <row r="15142" spans="2:11" x14ac:dyDescent="0.25">
      <c r="B15142" s="3"/>
      <c r="C15142" s="3"/>
      <c r="F15142" s="3"/>
      <c r="G15142" s="3"/>
      <c r="J15142" s="3"/>
      <c r="K15142" s="3"/>
    </row>
    <row r="15143" spans="2:11" x14ac:dyDescent="0.25">
      <c r="B15143" s="3"/>
      <c r="C15143" s="3"/>
      <c r="F15143" s="3"/>
      <c r="G15143" s="3"/>
      <c r="J15143" s="3"/>
      <c r="K15143" s="3"/>
    </row>
    <row r="15144" spans="2:11" x14ac:dyDescent="0.25">
      <c r="B15144" s="3"/>
      <c r="C15144" s="3"/>
      <c r="F15144" s="3"/>
      <c r="G15144" s="3"/>
      <c r="J15144" s="3"/>
      <c r="K15144" s="3"/>
    </row>
    <row r="15145" spans="2:11" x14ac:dyDescent="0.25">
      <c r="B15145" s="3"/>
      <c r="C15145" s="3"/>
      <c r="F15145" s="3"/>
      <c r="G15145" s="3"/>
      <c r="J15145" s="3"/>
      <c r="K15145" s="3"/>
    </row>
    <row r="15146" spans="2:11" x14ac:dyDescent="0.25">
      <c r="B15146" s="3"/>
      <c r="C15146" s="3"/>
      <c r="F15146" s="3"/>
      <c r="G15146" s="3"/>
      <c r="J15146" s="3"/>
      <c r="K15146" s="3"/>
    </row>
    <row r="15147" spans="2:11" x14ac:dyDescent="0.25">
      <c r="B15147" s="3"/>
      <c r="C15147" s="3"/>
      <c r="F15147" s="3"/>
      <c r="G15147" s="3"/>
      <c r="J15147" s="3"/>
      <c r="K15147" s="3"/>
    </row>
    <row r="15148" spans="2:11" x14ac:dyDescent="0.25">
      <c r="B15148" s="3"/>
      <c r="C15148" s="3"/>
      <c r="F15148" s="3"/>
      <c r="G15148" s="3"/>
      <c r="J15148" s="3"/>
      <c r="K15148" s="3"/>
    </row>
    <row r="15149" spans="2:11" x14ac:dyDescent="0.25">
      <c r="B15149" s="3"/>
      <c r="C15149" s="3"/>
      <c r="F15149" s="3"/>
      <c r="G15149" s="3"/>
      <c r="J15149" s="3"/>
      <c r="K15149" s="3"/>
    </row>
    <row r="15150" spans="2:11" x14ac:dyDescent="0.25">
      <c r="B15150" s="3"/>
      <c r="C15150" s="3"/>
      <c r="F15150" s="3"/>
      <c r="G15150" s="3"/>
      <c r="J15150" s="3"/>
      <c r="K15150" s="3"/>
    </row>
    <row r="15151" spans="2:11" x14ac:dyDescent="0.25">
      <c r="B15151" s="3"/>
      <c r="C15151" s="3"/>
      <c r="F15151" s="3"/>
      <c r="G15151" s="3"/>
      <c r="J15151" s="3"/>
      <c r="K15151" s="3"/>
    </row>
    <row r="15152" spans="2:11" x14ac:dyDescent="0.25">
      <c r="B15152" s="3"/>
      <c r="C15152" s="3"/>
      <c r="F15152" s="3"/>
      <c r="G15152" s="3"/>
      <c r="J15152" s="3"/>
      <c r="K15152" s="3"/>
    </row>
    <row r="15153" spans="2:11" x14ac:dyDescent="0.25">
      <c r="B15153" s="3"/>
      <c r="C15153" s="3"/>
      <c r="F15153" s="3"/>
      <c r="G15153" s="3"/>
      <c r="J15153" s="3"/>
      <c r="K15153" s="3"/>
    </row>
    <row r="15154" spans="2:11" x14ac:dyDescent="0.25">
      <c r="B15154" s="3"/>
      <c r="C15154" s="3"/>
      <c r="F15154" s="3"/>
      <c r="G15154" s="3"/>
      <c r="J15154" s="3"/>
      <c r="K15154" s="3"/>
    </row>
    <row r="15155" spans="2:11" x14ac:dyDescent="0.25">
      <c r="B15155" s="3"/>
      <c r="C15155" s="3"/>
      <c r="F15155" s="3"/>
      <c r="G15155" s="3"/>
      <c r="J15155" s="3"/>
      <c r="K15155" s="3"/>
    </row>
    <row r="15156" spans="2:11" x14ac:dyDescent="0.25">
      <c r="B15156" s="3"/>
      <c r="C15156" s="3"/>
      <c r="F15156" s="3"/>
      <c r="G15156" s="3"/>
      <c r="J15156" s="3"/>
      <c r="K15156" s="3"/>
    </row>
    <row r="15157" spans="2:11" x14ac:dyDescent="0.25">
      <c r="B15157" s="3"/>
      <c r="C15157" s="3"/>
      <c r="F15157" s="3"/>
      <c r="G15157" s="3"/>
      <c r="J15157" s="3"/>
      <c r="K15157" s="3"/>
    </row>
    <row r="15158" spans="2:11" x14ac:dyDescent="0.25">
      <c r="B15158" s="3"/>
      <c r="C15158" s="3"/>
      <c r="F15158" s="3"/>
      <c r="G15158" s="3"/>
      <c r="J15158" s="3"/>
      <c r="K15158" s="3"/>
    </row>
    <row r="15159" spans="2:11" x14ac:dyDescent="0.25">
      <c r="B15159" s="3"/>
      <c r="C15159" s="3"/>
      <c r="F15159" s="3"/>
      <c r="G15159" s="3"/>
      <c r="J15159" s="3"/>
      <c r="K15159" s="3"/>
    </row>
    <row r="15160" spans="2:11" x14ac:dyDescent="0.25">
      <c r="B15160" s="3"/>
      <c r="C15160" s="3"/>
      <c r="F15160" s="3"/>
      <c r="G15160" s="3"/>
      <c r="J15160" s="3"/>
      <c r="K15160" s="3"/>
    </row>
    <row r="15161" spans="2:11" x14ac:dyDescent="0.25">
      <c r="B15161" s="3"/>
      <c r="C15161" s="3"/>
      <c r="F15161" s="3"/>
      <c r="G15161" s="3"/>
      <c r="J15161" s="3"/>
      <c r="K15161" s="3"/>
    </row>
    <row r="15162" spans="2:11" x14ac:dyDescent="0.25">
      <c r="B15162" s="3"/>
      <c r="C15162" s="3"/>
      <c r="F15162" s="3"/>
      <c r="G15162" s="3"/>
      <c r="J15162" s="3"/>
      <c r="K15162" s="3"/>
    </row>
    <row r="15163" spans="2:11" x14ac:dyDescent="0.25">
      <c r="B15163" s="3"/>
      <c r="C15163" s="3"/>
      <c r="F15163" s="3"/>
      <c r="G15163" s="3"/>
      <c r="J15163" s="3"/>
      <c r="K15163" s="3"/>
    </row>
    <row r="15164" spans="2:11" x14ac:dyDescent="0.25">
      <c r="B15164" s="3"/>
      <c r="C15164" s="3"/>
      <c r="F15164" s="3"/>
      <c r="G15164" s="3"/>
      <c r="J15164" s="3"/>
      <c r="K15164" s="3"/>
    </row>
    <row r="15165" spans="2:11" x14ac:dyDescent="0.25">
      <c r="B15165" s="3"/>
      <c r="C15165" s="3"/>
      <c r="F15165" s="3"/>
      <c r="G15165" s="3"/>
      <c r="J15165" s="3"/>
      <c r="K15165" s="3"/>
    </row>
    <row r="15166" spans="2:11" x14ac:dyDescent="0.25">
      <c r="B15166" s="3"/>
      <c r="C15166" s="3"/>
      <c r="F15166" s="3"/>
      <c r="G15166" s="3"/>
      <c r="J15166" s="3"/>
      <c r="K15166" s="3"/>
    </row>
    <row r="15167" spans="2:11" x14ac:dyDescent="0.25">
      <c r="B15167" s="3"/>
      <c r="C15167" s="3"/>
      <c r="F15167" s="3"/>
      <c r="G15167" s="3"/>
      <c r="J15167" s="3"/>
      <c r="K15167" s="3"/>
    </row>
    <row r="15168" spans="2:11" x14ac:dyDescent="0.25">
      <c r="B15168" s="3"/>
      <c r="C15168" s="3"/>
      <c r="F15168" s="3"/>
      <c r="G15168" s="3"/>
      <c r="J15168" s="3"/>
      <c r="K15168" s="3"/>
    </row>
    <row r="15169" spans="2:11" x14ac:dyDescent="0.25">
      <c r="B15169" s="3"/>
      <c r="C15169" s="3"/>
      <c r="F15169" s="3"/>
      <c r="G15169" s="3"/>
      <c r="J15169" s="3"/>
      <c r="K15169" s="3"/>
    </row>
    <row r="15170" spans="2:11" x14ac:dyDescent="0.25">
      <c r="B15170" s="3"/>
      <c r="C15170" s="3"/>
      <c r="F15170" s="3"/>
      <c r="G15170" s="3"/>
      <c r="J15170" s="3"/>
      <c r="K15170" s="3"/>
    </row>
    <row r="15171" spans="2:11" x14ac:dyDescent="0.25">
      <c r="B15171" s="3"/>
      <c r="C15171" s="3"/>
      <c r="F15171" s="3"/>
      <c r="G15171" s="3"/>
      <c r="J15171" s="3"/>
      <c r="K15171" s="3"/>
    </row>
    <row r="15172" spans="2:11" x14ac:dyDescent="0.25">
      <c r="B15172" s="3"/>
      <c r="C15172" s="3"/>
      <c r="F15172" s="3"/>
      <c r="G15172" s="3"/>
      <c r="J15172" s="3"/>
      <c r="K15172" s="3"/>
    </row>
    <row r="15173" spans="2:11" x14ac:dyDescent="0.25">
      <c r="B15173" s="3"/>
      <c r="C15173" s="3"/>
      <c r="F15173" s="3"/>
      <c r="G15173" s="3"/>
      <c r="J15173" s="3"/>
      <c r="K15173" s="3"/>
    </row>
    <row r="15174" spans="2:11" x14ac:dyDescent="0.25">
      <c r="B15174" s="3"/>
      <c r="C15174" s="3"/>
      <c r="F15174" s="3"/>
      <c r="G15174" s="3"/>
      <c r="J15174" s="3"/>
      <c r="K15174" s="3"/>
    </row>
    <row r="15175" spans="2:11" x14ac:dyDescent="0.25">
      <c r="B15175" s="3"/>
      <c r="C15175" s="3"/>
      <c r="F15175" s="3"/>
      <c r="G15175" s="3"/>
      <c r="J15175" s="3"/>
      <c r="K15175" s="3"/>
    </row>
    <row r="15176" spans="2:11" x14ac:dyDescent="0.25">
      <c r="B15176" s="3"/>
      <c r="C15176" s="3"/>
      <c r="F15176" s="3"/>
      <c r="G15176" s="3"/>
      <c r="J15176" s="3"/>
      <c r="K15176" s="3"/>
    </row>
    <row r="15177" spans="2:11" x14ac:dyDescent="0.25">
      <c r="B15177" s="3"/>
      <c r="C15177" s="3"/>
      <c r="F15177" s="3"/>
      <c r="G15177" s="3"/>
      <c r="J15177" s="3"/>
      <c r="K15177" s="3"/>
    </row>
    <row r="15178" spans="2:11" x14ac:dyDescent="0.25">
      <c r="B15178" s="3"/>
      <c r="C15178" s="3"/>
      <c r="F15178" s="3"/>
      <c r="G15178" s="3"/>
      <c r="J15178" s="3"/>
      <c r="K15178" s="3"/>
    </row>
    <row r="15179" spans="2:11" x14ac:dyDescent="0.25">
      <c r="B15179" s="3"/>
      <c r="C15179" s="3"/>
      <c r="F15179" s="3"/>
      <c r="G15179" s="3"/>
      <c r="J15179" s="3"/>
      <c r="K15179" s="3"/>
    </row>
    <row r="15180" spans="2:11" x14ac:dyDescent="0.25">
      <c r="B15180" s="3"/>
      <c r="C15180" s="3"/>
      <c r="F15180" s="3"/>
      <c r="G15180" s="3"/>
      <c r="J15180" s="3"/>
      <c r="K15180" s="3"/>
    </row>
    <row r="15181" spans="2:11" x14ac:dyDescent="0.25">
      <c r="B15181" s="3"/>
      <c r="C15181" s="3"/>
      <c r="F15181" s="3"/>
      <c r="G15181" s="3"/>
      <c r="J15181" s="3"/>
      <c r="K15181" s="3"/>
    </row>
    <row r="15182" spans="2:11" x14ac:dyDescent="0.25">
      <c r="B15182" s="3"/>
      <c r="C15182" s="3"/>
      <c r="F15182" s="3"/>
      <c r="G15182" s="3"/>
      <c r="J15182" s="3"/>
      <c r="K15182" s="3"/>
    </row>
    <row r="15183" spans="2:11" x14ac:dyDescent="0.25">
      <c r="B15183" s="3"/>
      <c r="C15183" s="3"/>
      <c r="F15183" s="3"/>
      <c r="G15183" s="3"/>
      <c r="J15183" s="3"/>
      <c r="K15183" s="3"/>
    </row>
    <row r="15184" spans="2:11" x14ac:dyDescent="0.25">
      <c r="B15184" s="3"/>
      <c r="C15184" s="3"/>
      <c r="F15184" s="3"/>
      <c r="G15184" s="3"/>
      <c r="J15184" s="3"/>
      <c r="K15184" s="3"/>
    </row>
    <row r="15185" spans="2:11" x14ac:dyDescent="0.25">
      <c r="B15185" s="3"/>
      <c r="C15185" s="3"/>
      <c r="F15185" s="3"/>
      <c r="G15185" s="3"/>
      <c r="J15185" s="3"/>
      <c r="K15185" s="3"/>
    </row>
    <row r="15186" spans="2:11" x14ac:dyDescent="0.25">
      <c r="B15186" s="3"/>
      <c r="C15186" s="3"/>
      <c r="F15186" s="3"/>
      <c r="G15186" s="3"/>
      <c r="J15186" s="3"/>
      <c r="K15186" s="3"/>
    </row>
    <row r="15187" spans="2:11" x14ac:dyDescent="0.25">
      <c r="B15187" s="3"/>
      <c r="C15187" s="3"/>
      <c r="F15187" s="3"/>
      <c r="G15187" s="3"/>
      <c r="J15187" s="3"/>
      <c r="K15187" s="3"/>
    </row>
    <row r="15188" spans="2:11" x14ac:dyDescent="0.25">
      <c r="B15188" s="3"/>
      <c r="C15188" s="3"/>
      <c r="F15188" s="3"/>
      <c r="G15188" s="3"/>
      <c r="J15188" s="3"/>
      <c r="K15188" s="3"/>
    </row>
    <row r="15189" spans="2:11" x14ac:dyDescent="0.25">
      <c r="B15189" s="3"/>
      <c r="C15189" s="3"/>
      <c r="F15189" s="3"/>
      <c r="G15189" s="3"/>
      <c r="J15189" s="3"/>
      <c r="K15189" s="3"/>
    </row>
    <row r="15190" spans="2:11" x14ac:dyDescent="0.25">
      <c r="B15190" s="3"/>
      <c r="C15190" s="3"/>
      <c r="F15190" s="3"/>
      <c r="G15190" s="3"/>
      <c r="J15190" s="3"/>
      <c r="K15190" s="3"/>
    </row>
    <row r="15191" spans="2:11" x14ac:dyDescent="0.25">
      <c r="B15191" s="3"/>
      <c r="C15191" s="3"/>
      <c r="F15191" s="3"/>
      <c r="G15191" s="3"/>
      <c r="J15191" s="3"/>
      <c r="K15191" s="3"/>
    </row>
    <row r="15192" spans="2:11" x14ac:dyDescent="0.25">
      <c r="B15192" s="3"/>
      <c r="C15192" s="3"/>
      <c r="F15192" s="3"/>
      <c r="G15192" s="3"/>
      <c r="J15192" s="3"/>
      <c r="K15192" s="3"/>
    </row>
    <row r="15193" spans="2:11" x14ac:dyDescent="0.25">
      <c r="B15193" s="3"/>
      <c r="C15193" s="3"/>
      <c r="F15193" s="3"/>
      <c r="G15193" s="3"/>
      <c r="J15193" s="3"/>
      <c r="K15193" s="3"/>
    </row>
    <row r="15194" spans="2:11" x14ac:dyDescent="0.25">
      <c r="B15194" s="3"/>
      <c r="C15194" s="3"/>
      <c r="F15194" s="3"/>
      <c r="G15194" s="3"/>
      <c r="J15194" s="3"/>
      <c r="K15194" s="3"/>
    </row>
    <row r="15195" spans="2:11" x14ac:dyDescent="0.25">
      <c r="B15195" s="3"/>
      <c r="C15195" s="3"/>
      <c r="F15195" s="3"/>
      <c r="G15195" s="3"/>
      <c r="J15195" s="3"/>
      <c r="K15195" s="3"/>
    </row>
    <row r="15196" spans="2:11" x14ac:dyDescent="0.25">
      <c r="B15196" s="3"/>
      <c r="C15196" s="3"/>
      <c r="F15196" s="3"/>
      <c r="G15196" s="3"/>
      <c r="J15196" s="3"/>
      <c r="K15196" s="3"/>
    </row>
    <row r="15197" spans="2:11" x14ac:dyDescent="0.25">
      <c r="B15197" s="3"/>
      <c r="C15197" s="3"/>
      <c r="F15197" s="3"/>
      <c r="G15197" s="3"/>
      <c r="J15197" s="3"/>
      <c r="K15197" s="3"/>
    </row>
    <row r="15198" spans="2:11" x14ac:dyDescent="0.25">
      <c r="B15198" s="3"/>
      <c r="C15198" s="3"/>
      <c r="F15198" s="3"/>
      <c r="G15198" s="3"/>
      <c r="J15198" s="3"/>
      <c r="K15198" s="3"/>
    </row>
    <row r="15199" spans="2:11" x14ac:dyDescent="0.25">
      <c r="B15199" s="3"/>
      <c r="C15199" s="3"/>
      <c r="F15199" s="3"/>
      <c r="G15199" s="3"/>
      <c r="J15199" s="3"/>
      <c r="K15199" s="3"/>
    </row>
    <row r="15200" spans="2:11" x14ac:dyDescent="0.25">
      <c r="B15200" s="3"/>
      <c r="C15200" s="3"/>
      <c r="F15200" s="3"/>
      <c r="G15200" s="3"/>
      <c r="J15200" s="3"/>
      <c r="K15200" s="3"/>
    </row>
    <row r="15201" spans="2:11" x14ac:dyDescent="0.25">
      <c r="B15201" s="3"/>
      <c r="C15201" s="3"/>
      <c r="F15201" s="3"/>
      <c r="G15201" s="3"/>
      <c r="J15201" s="3"/>
      <c r="K15201" s="3"/>
    </row>
    <row r="15202" spans="2:11" x14ac:dyDescent="0.25">
      <c r="B15202" s="3"/>
      <c r="C15202" s="3"/>
      <c r="F15202" s="3"/>
      <c r="G15202" s="3"/>
      <c r="J15202" s="3"/>
      <c r="K15202" s="3"/>
    </row>
    <row r="15203" spans="2:11" x14ac:dyDescent="0.25">
      <c r="B15203" s="3"/>
      <c r="C15203" s="3"/>
      <c r="F15203" s="3"/>
      <c r="G15203" s="3"/>
      <c r="J15203" s="3"/>
      <c r="K15203" s="3"/>
    </row>
    <row r="15204" spans="2:11" x14ac:dyDescent="0.25">
      <c r="B15204" s="3"/>
      <c r="C15204" s="3"/>
      <c r="F15204" s="3"/>
      <c r="G15204" s="3"/>
      <c r="J15204" s="3"/>
      <c r="K15204" s="3"/>
    </row>
    <row r="15205" spans="2:11" x14ac:dyDescent="0.25">
      <c r="B15205" s="3"/>
      <c r="C15205" s="3"/>
      <c r="F15205" s="3"/>
      <c r="G15205" s="3"/>
      <c r="J15205" s="3"/>
      <c r="K15205" s="3"/>
    </row>
    <row r="15206" spans="2:11" x14ac:dyDescent="0.25">
      <c r="B15206" s="3"/>
      <c r="C15206" s="3"/>
      <c r="F15206" s="3"/>
      <c r="G15206" s="3"/>
      <c r="J15206" s="3"/>
      <c r="K15206" s="3"/>
    </row>
    <row r="15207" spans="2:11" x14ac:dyDescent="0.25">
      <c r="B15207" s="3"/>
      <c r="C15207" s="3"/>
      <c r="F15207" s="3"/>
      <c r="G15207" s="3"/>
      <c r="J15207" s="3"/>
      <c r="K15207" s="3"/>
    </row>
    <row r="15208" spans="2:11" x14ac:dyDescent="0.25">
      <c r="B15208" s="3"/>
      <c r="C15208" s="3"/>
      <c r="F15208" s="3"/>
      <c r="G15208" s="3"/>
      <c r="J15208" s="3"/>
      <c r="K15208" s="3"/>
    </row>
    <row r="15209" spans="2:11" x14ac:dyDescent="0.25">
      <c r="B15209" s="3"/>
      <c r="C15209" s="3"/>
      <c r="F15209" s="3"/>
      <c r="G15209" s="3"/>
      <c r="J15209" s="3"/>
      <c r="K15209" s="3"/>
    </row>
    <row r="15210" spans="2:11" x14ac:dyDescent="0.25">
      <c r="B15210" s="3"/>
      <c r="C15210" s="3"/>
      <c r="F15210" s="3"/>
      <c r="G15210" s="3"/>
      <c r="J15210" s="3"/>
      <c r="K15210" s="3"/>
    </row>
    <row r="15211" spans="2:11" x14ac:dyDescent="0.25">
      <c r="B15211" s="3"/>
      <c r="C15211" s="3"/>
      <c r="F15211" s="3"/>
      <c r="G15211" s="3"/>
      <c r="J15211" s="3"/>
      <c r="K15211" s="3"/>
    </row>
    <row r="15212" spans="2:11" x14ac:dyDescent="0.25">
      <c r="B15212" s="3"/>
      <c r="C15212" s="3"/>
      <c r="F15212" s="3"/>
      <c r="G15212" s="3"/>
      <c r="J15212" s="3"/>
      <c r="K15212" s="3"/>
    </row>
    <row r="15213" spans="2:11" x14ac:dyDescent="0.25">
      <c r="B15213" s="3"/>
      <c r="C15213" s="3"/>
      <c r="F15213" s="3"/>
      <c r="G15213" s="3"/>
      <c r="J15213" s="3"/>
      <c r="K15213" s="3"/>
    </row>
    <row r="15214" spans="2:11" x14ac:dyDescent="0.25">
      <c r="B15214" s="3"/>
      <c r="C15214" s="3"/>
      <c r="F15214" s="3"/>
      <c r="G15214" s="3"/>
      <c r="J15214" s="3"/>
      <c r="K15214" s="3"/>
    </row>
    <row r="15215" spans="2:11" x14ac:dyDescent="0.25">
      <c r="B15215" s="3"/>
      <c r="C15215" s="3"/>
      <c r="F15215" s="3"/>
      <c r="G15215" s="3"/>
      <c r="J15215" s="3"/>
      <c r="K15215" s="3"/>
    </row>
    <row r="15216" spans="2:11" x14ac:dyDescent="0.25">
      <c r="B15216" s="3"/>
      <c r="C15216" s="3"/>
      <c r="F15216" s="3"/>
      <c r="G15216" s="3"/>
      <c r="J15216" s="3"/>
      <c r="K15216" s="3"/>
    </row>
    <row r="15217" spans="2:11" x14ac:dyDescent="0.25">
      <c r="B15217" s="3"/>
      <c r="C15217" s="3"/>
      <c r="F15217" s="3"/>
      <c r="G15217" s="3"/>
      <c r="J15217" s="3"/>
      <c r="K15217" s="3"/>
    </row>
    <row r="15218" spans="2:11" x14ac:dyDescent="0.25">
      <c r="B15218" s="3"/>
      <c r="C15218" s="3"/>
      <c r="F15218" s="3"/>
      <c r="G15218" s="3"/>
      <c r="J15218" s="3"/>
      <c r="K15218" s="3"/>
    </row>
    <row r="15219" spans="2:11" x14ac:dyDescent="0.25">
      <c r="B15219" s="3"/>
      <c r="C15219" s="3"/>
      <c r="F15219" s="3"/>
      <c r="G15219" s="3"/>
      <c r="J15219" s="3"/>
      <c r="K15219" s="3"/>
    </row>
    <row r="15220" spans="2:11" x14ac:dyDescent="0.25">
      <c r="B15220" s="3"/>
      <c r="C15220" s="3"/>
      <c r="F15220" s="3"/>
      <c r="G15220" s="3"/>
      <c r="J15220" s="3"/>
      <c r="K15220" s="3"/>
    </row>
    <row r="15221" spans="2:11" x14ac:dyDescent="0.25">
      <c r="B15221" s="3"/>
      <c r="C15221" s="3"/>
      <c r="F15221" s="3"/>
      <c r="G15221" s="3"/>
      <c r="J15221" s="3"/>
      <c r="K15221" s="3"/>
    </row>
    <row r="15222" spans="2:11" x14ac:dyDescent="0.25">
      <c r="B15222" s="3"/>
      <c r="C15222" s="3"/>
      <c r="F15222" s="3"/>
      <c r="G15222" s="3"/>
      <c r="J15222" s="3"/>
      <c r="K15222" s="3"/>
    </row>
    <row r="15223" spans="2:11" x14ac:dyDescent="0.25">
      <c r="B15223" s="3"/>
      <c r="C15223" s="3"/>
      <c r="F15223" s="3"/>
      <c r="G15223" s="3"/>
      <c r="J15223" s="3"/>
      <c r="K15223" s="3"/>
    </row>
    <row r="15224" spans="2:11" x14ac:dyDescent="0.25">
      <c r="B15224" s="3"/>
      <c r="C15224" s="3"/>
      <c r="F15224" s="3"/>
      <c r="G15224" s="3"/>
      <c r="J15224" s="3"/>
      <c r="K15224" s="3"/>
    </row>
    <row r="15225" spans="2:11" x14ac:dyDescent="0.25">
      <c r="B15225" s="3"/>
      <c r="C15225" s="3"/>
      <c r="F15225" s="3"/>
      <c r="G15225" s="3"/>
      <c r="J15225" s="3"/>
      <c r="K15225" s="3"/>
    </row>
    <row r="15226" spans="2:11" x14ac:dyDescent="0.25">
      <c r="B15226" s="3"/>
      <c r="C15226" s="3"/>
      <c r="F15226" s="3"/>
      <c r="G15226" s="3"/>
      <c r="J15226" s="3"/>
      <c r="K15226" s="3"/>
    </row>
    <row r="15227" spans="2:11" x14ac:dyDescent="0.25">
      <c r="B15227" s="3"/>
      <c r="C15227" s="3"/>
      <c r="F15227" s="3"/>
      <c r="G15227" s="3"/>
      <c r="J15227" s="3"/>
      <c r="K15227" s="3"/>
    </row>
    <row r="15228" spans="2:11" x14ac:dyDescent="0.25">
      <c r="B15228" s="3"/>
      <c r="C15228" s="3"/>
      <c r="F15228" s="3"/>
      <c r="G15228" s="3"/>
      <c r="J15228" s="3"/>
      <c r="K15228" s="3"/>
    </row>
    <row r="15229" spans="2:11" x14ac:dyDescent="0.25">
      <c r="B15229" s="3"/>
      <c r="C15229" s="3"/>
      <c r="F15229" s="3"/>
      <c r="G15229" s="3"/>
      <c r="J15229" s="3"/>
      <c r="K15229" s="3"/>
    </row>
    <row r="15230" spans="2:11" x14ac:dyDescent="0.25">
      <c r="B15230" s="3"/>
      <c r="C15230" s="3"/>
      <c r="F15230" s="3"/>
      <c r="G15230" s="3"/>
      <c r="J15230" s="3"/>
      <c r="K15230" s="3"/>
    </row>
    <row r="15231" spans="2:11" x14ac:dyDescent="0.25">
      <c r="B15231" s="3"/>
      <c r="C15231" s="3"/>
      <c r="F15231" s="3"/>
      <c r="G15231" s="3"/>
      <c r="J15231" s="3"/>
      <c r="K15231" s="3"/>
    </row>
    <row r="15232" spans="2:11" x14ac:dyDescent="0.25">
      <c r="B15232" s="3"/>
      <c r="C15232" s="3"/>
      <c r="F15232" s="3"/>
      <c r="G15232" s="3"/>
      <c r="J15232" s="3"/>
      <c r="K15232" s="3"/>
    </row>
    <row r="15233" spans="2:11" x14ac:dyDescent="0.25">
      <c r="B15233" s="3"/>
      <c r="C15233" s="3"/>
      <c r="F15233" s="3"/>
      <c r="G15233" s="3"/>
      <c r="J15233" s="3"/>
      <c r="K15233" s="3"/>
    </row>
    <row r="15234" spans="2:11" x14ac:dyDescent="0.25">
      <c r="B15234" s="3"/>
      <c r="C15234" s="3"/>
      <c r="F15234" s="3"/>
      <c r="G15234" s="3"/>
      <c r="J15234" s="3"/>
      <c r="K15234" s="3"/>
    </row>
    <row r="15235" spans="2:11" x14ac:dyDescent="0.25">
      <c r="B15235" s="3"/>
      <c r="C15235" s="3"/>
      <c r="F15235" s="3"/>
      <c r="G15235" s="3"/>
      <c r="J15235" s="3"/>
      <c r="K15235" s="3"/>
    </row>
    <row r="15236" spans="2:11" x14ac:dyDescent="0.25">
      <c r="B15236" s="3"/>
      <c r="C15236" s="3"/>
      <c r="F15236" s="3"/>
      <c r="G15236" s="3"/>
      <c r="J15236" s="3"/>
      <c r="K15236" s="3"/>
    </row>
    <row r="15237" spans="2:11" x14ac:dyDescent="0.25">
      <c r="B15237" s="3"/>
      <c r="C15237" s="3"/>
      <c r="F15237" s="3"/>
      <c r="G15237" s="3"/>
      <c r="J15237" s="3"/>
      <c r="K15237" s="3"/>
    </row>
    <row r="15238" spans="2:11" x14ac:dyDescent="0.25">
      <c r="B15238" s="3"/>
      <c r="C15238" s="3"/>
      <c r="F15238" s="3"/>
      <c r="G15238" s="3"/>
      <c r="J15238" s="3"/>
      <c r="K15238" s="3"/>
    </row>
    <row r="15239" spans="2:11" x14ac:dyDescent="0.25">
      <c r="B15239" s="3"/>
      <c r="C15239" s="3"/>
      <c r="F15239" s="3"/>
      <c r="G15239" s="3"/>
      <c r="J15239" s="3"/>
      <c r="K15239" s="3"/>
    </row>
    <row r="15240" spans="2:11" x14ac:dyDescent="0.25">
      <c r="B15240" s="3"/>
      <c r="C15240" s="3"/>
      <c r="F15240" s="3"/>
      <c r="G15240" s="3"/>
      <c r="J15240" s="3"/>
      <c r="K15240" s="3"/>
    </row>
    <row r="15241" spans="2:11" x14ac:dyDescent="0.25">
      <c r="B15241" s="3"/>
      <c r="C15241" s="3"/>
      <c r="F15241" s="3"/>
      <c r="G15241" s="3"/>
      <c r="J15241" s="3"/>
      <c r="K15241" s="3"/>
    </row>
    <row r="15242" spans="2:11" x14ac:dyDescent="0.25">
      <c r="B15242" s="3"/>
      <c r="C15242" s="3"/>
      <c r="F15242" s="3"/>
      <c r="G15242" s="3"/>
      <c r="J15242" s="3"/>
      <c r="K15242" s="3"/>
    </row>
    <row r="15243" spans="2:11" x14ac:dyDescent="0.25">
      <c r="B15243" s="3"/>
      <c r="C15243" s="3"/>
      <c r="F15243" s="3"/>
      <c r="G15243" s="3"/>
      <c r="J15243" s="3"/>
      <c r="K15243" s="3"/>
    </row>
    <row r="15244" spans="2:11" x14ac:dyDescent="0.25">
      <c r="B15244" s="3"/>
      <c r="C15244" s="3"/>
      <c r="F15244" s="3"/>
      <c r="G15244" s="3"/>
      <c r="J15244" s="3"/>
      <c r="K15244" s="3"/>
    </row>
    <row r="15245" spans="2:11" x14ac:dyDescent="0.25">
      <c r="B15245" s="3"/>
      <c r="C15245" s="3"/>
      <c r="F15245" s="3"/>
      <c r="G15245" s="3"/>
      <c r="J15245" s="3"/>
      <c r="K15245" s="3"/>
    </row>
    <row r="15246" spans="2:11" x14ac:dyDescent="0.25">
      <c r="B15246" s="3"/>
      <c r="C15246" s="3"/>
      <c r="F15246" s="3"/>
      <c r="G15246" s="3"/>
      <c r="J15246" s="3"/>
      <c r="K15246" s="3"/>
    </row>
    <row r="15247" spans="2:11" x14ac:dyDescent="0.25">
      <c r="B15247" s="3"/>
      <c r="C15247" s="3"/>
      <c r="F15247" s="3"/>
      <c r="G15247" s="3"/>
      <c r="J15247" s="3"/>
      <c r="K15247" s="3"/>
    </row>
    <row r="15248" spans="2:11" x14ac:dyDescent="0.25">
      <c r="B15248" s="3"/>
      <c r="C15248" s="3"/>
      <c r="F15248" s="3"/>
      <c r="G15248" s="3"/>
      <c r="J15248" s="3"/>
      <c r="K15248" s="3"/>
    </row>
    <row r="15249" spans="2:11" x14ac:dyDescent="0.25">
      <c r="B15249" s="3"/>
      <c r="C15249" s="3"/>
      <c r="F15249" s="3"/>
      <c r="G15249" s="3"/>
      <c r="J15249" s="3"/>
      <c r="K15249" s="3"/>
    </row>
    <row r="15250" spans="2:11" x14ac:dyDescent="0.25">
      <c r="B15250" s="3"/>
      <c r="C15250" s="3"/>
      <c r="F15250" s="3"/>
      <c r="G15250" s="3"/>
      <c r="J15250" s="3"/>
      <c r="K15250" s="3"/>
    </row>
    <row r="15251" spans="2:11" x14ac:dyDescent="0.25">
      <c r="B15251" s="3"/>
      <c r="C15251" s="3"/>
      <c r="F15251" s="3"/>
      <c r="G15251" s="3"/>
      <c r="J15251" s="3"/>
      <c r="K15251" s="3"/>
    </row>
    <row r="15252" spans="2:11" x14ac:dyDescent="0.25">
      <c r="B15252" s="3"/>
      <c r="C15252" s="3"/>
      <c r="F15252" s="3"/>
      <c r="G15252" s="3"/>
      <c r="J15252" s="3"/>
      <c r="K15252" s="3"/>
    </row>
    <row r="15253" spans="2:11" x14ac:dyDescent="0.25">
      <c r="B15253" s="3"/>
      <c r="C15253" s="3"/>
      <c r="F15253" s="3"/>
      <c r="G15253" s="3"/>
      <c r="J15253" s="3"/>
      <c r="K15253" s="3"/>
    </row>
    <row r="15254" spans="2:11" x14ac:dyDescent="0.25">
      <c r="B15254" s="3"/>
      <c r="C15254" s="3"/>
      <c r="F15254" s="3"/>
      <c r="G15254" s="3"/>
      <c r="J15254" s="3"/>
      <c r="K15254" s="3"/>
    </row>
    <row r="15255" spans="2:11" x14ac:dyDescent="0.25">
      <c r="B15255" s="3"/>
      <c r="C15255" s="3"/>
      <c r="F15255" s="3"/>
      <c r="G15255" s="3"/>
      <c r="J15255" s="3"/>
      <c r="K15255" s="3"/>
    </row>
    <row r="15256" spans="2:11" x14ac:dyDescent="0.25">
      <c r="B15256" s="3"/>
      <c r="C15256" s="3"/>
      <c r="F15256" s="3"/>
      <c r="G15256" s="3"/>
      <c r="J15256" s="3"/>
      <c r="K15256" s="3"/>
    </row>
    <row r="15257" spans="2:11" x14ac:dyDescent="0.25">
      <c r="B15257" s="3"/>
      <c r="C15257" s="3"/>
      <c r="F15257" s="3"/>
      <c r="G15257" s="3"/>
      <c r="J15257" s="3"/>
      <c r="K15257" s="3"/>
    </row>
    <row r="15258" spans="2:11" x14ac:dyDescent="0.25">
      <c r="B15258" s="3"/>
      <c r="C15258" s="3"/>
      <c r="F15258" s="3"/>
      <c r="G15258" s="3"/>
      <c r="J15258" s="3"/>
      <c r="K15258" s="3"/>
    </row>
    <row r="15259" spans="2:11" x14ac:dyDescent="0.25">
      <c r="B15259" s="3"/>
      <c r="C15259" s="3"/>
      <c r="F15259" s="3"/>
      <c r="G15259" s="3"/>
      <c r="J15259" s="3"/>
      <c r="K15259" s="3"/>
    </row>
    <row r="15260" spans="2:11" x14ac:dyDescent="0.25">
      <c r="B15260" s="3"/>
      <c r="C15260" s="3"/>
      <c r="F15260" s="3"/>
      <c r="G15260" s="3"/>
      <c r="J15260" s="3"/>
      <c r="K15260" s="3"/>
    </row>
    <row r="15261" spans="2:11" x14ac:dyDescent="0.25">
      <c r="B15261" s="3"/>
      <c r="C15261" s="3"/>
      <c r="F15261" s="3"/>
      <c r="G15261" s="3"/>
      <c r="J15261" s="3"/>
      <c r="K15261" s="3"/>
    </row>
    <row r="15262" spans="2:11" x14ac:dyDescent="0.25">
      <c r="B15262" s="3"/>
      <c r="C15262" s="3"/>
      <c r="F15262" s="3"/>
      <c r="G15262" s="3"/>
      <c r="J15262" s="3"/>
      <c r="K15262" s="3"/>
    </row>
    <row r="15263" spans="2:11" x14ac:dyDescent="0.25">
      <c r="B15263" s="3"/>
      <c r="C15263" s="3"/>
      <c r="F15263" s="3"/>
      <c r="G15263" s="3"/>
      <c r="J15263" s="3"/>
      <c r="K15263" s="3"/>
    </row>
    <row r="15264" spans="2:11" x14ac:dyDescent="0.25">
      <c r="B15264" s="3"/>
      <c r="C15264" s="3"/>
      <c r="F15264" s="3"/>
      <c r="G15264" s="3"/>
      <c r="J15264" s="3"/>
      <c r="K15264" s="3"/>
    </row>
    <row r="15265" spans="2:11" x14ac:dyDescent="0.25">
      <c r="B15265" s="3"/>
      <c r="C15265" s="3"/>
      <c r="F15265" s="3"/>
      <c r="G15265" s="3"/>
      <c r="J15265" s="3"/>
      <c r="K15265" s="3"/>
    </row>
    <row r="15266" spans="2:11" x14ac:dyDescent="0.25">
      <c r="B15266" s="3"/>
      <c r="C15266" s="3"/>
      <c r="F15266" s="3"/>
      <c r="G15266" s="3"/>
      <c r="J15266" s="3"/>
      <c r="K15266" s="3"/>
    </row>
    <row r="15267" spans="2:11" x14ac:dyDescent="0.25">
      <c r="B15267" s="3"/>
      <c r="C15267" s="3"/>
      <c r="F15267" s="3"/>
      <c r="G15267" s="3"/>
      <c r="J15267" s="3"/>
      <c r="K15267" s="3"/>
    </row>
    <row r="15268" spans="2:11" x14ac:dyDescent="0.25">
      <c r="B15268" s="3"/>
      <c r="C15268" s="3"/>
      <c r="F15268" s="3"/>
      <c r="G15268" s="3"/>
      <c r="J15268" s="3"/>
      <c r="K15268" s="3"/>
    </row>
    <row r="15269" spans="2:11" x14ac:dyDescent="0.25">
      <c r="B15269" s="3"/>
      <c r="C15269" s="3"/>
      <c r="F15269" s="3"/>
      <c r="G15269" s="3"/>
      <c r="J15269" s="3"/>
      <c r="K15269" s="3"/>
    </row>
    <row r="15270" spans="2:11" x14ac:dyDescent="0.25">
      <c r="B15270" s="3"/>
      <c r="C15270" s="3"/>
      <c r="F15270" s="3"/>
      <c r="G15270" s="3"/>
      <c r="J15270" s="3"/>
      <c r="K15270" s="3"/>
    </row>
    <row r="15271" spans="2:11" x14ac:dyDescent="0.25">
      <c r="B15271" s="3"/>
      <c r="C15271" s="3"/>
      <c r="F15271" s="3"/>
      <c r="G15271" s="3"/>
      <c r="J15271" s="3"/>
      <c r="K15271" s="3"/>
    </row>
    <row r="15272" spans="2:11" x14ac:dyDescent="0.25">
      <c r="B15272" s="3"/>
      <c r="C15272" s="3"/>
      <c r="F15272" s="3"/>
      <c r="G15272" s="3"/>
      <c r="J15272" s="3"/>
      <c r="K15272" s="3"/>
    </row>
    <row r="15273" spans="2:11" x14ac:dyDescent="0.25">
      <c r="B15273" s="3"/>
      <c r="C15273" s="3"/>
      <c r="F15273" s="3"/>
      <c r="G15273" s="3"/>
      <c r="J15273" s="3"/>
      <c r="K15273" s="3"/>
    </row>
    <row r="15274" spans="2:11" x14ac:dyDescent="0.25">
      <c r="B15274" s="3"/>
      <c r="C15274" s="3"/>
      <c r="F15274" s="3"/>
      <c r="G15274" s="3"/>
      <c r="J15274" s="3"/>
      <c r="K15274" s="3"/>
    </row>
    <row r="15275" spans="2:11" x14ac:dyDescent="0.25">
      <c r="B15275" s="3"/>
      <c r="C15275" s="3"/>
      <c r="F15275" s="3"/>
      <c r="G15275" s="3"/>
      <c r="J15275" s="3"/>
      <c r="K15275" s="3"/>
    </row>
    <row r="15276" spans="2:11" x14ac:dyDescent="0.25">
      <c r="B15276" s="3"/>
      <c r="C15276" s="3"/>
      <c r="F15276" s="3"/>
      <c r="G15276" s="3"/>
      <c r="J15276" s="3"/>
      <c r="K15276" s="3"/>
    </row>
    <row r="15277" spans="2:11" x14ac:dyDescent="0.25">
      <c r="B15277" s="3"/>
      <c r="C15277" s="3"/>
      <c r="F15277" s="3"/>
      <c r="G15277" s="3"/>
      <c r="J15277" s="3"/>
      <c r="K15277" s="3"/>
    </row>
    <row r="15278" spans="2:11" x14ac:dyDescent="0.25">
      <c r="B15278" s="3"/>
      <c r="C15278" s="3"/>
      <c r="F15278" s="3"/>
      <c r="G15278" s="3"/>
      <c r="J15278" s="3"/>
      <c r="K15278" s="3"/>
    </row>
    <row r="15279" spans="2:11" x14ac:dyDescent="0.25">
      <c r="B15279" s="3"/>
      <c r="C15279" s="3"/>
      <c r="F15279" s="3"/>
      <c r="G15279" s="3"/>
      <c r="J15279" s="3"/>
      <c r="K15279" s="3"/>
    </row>
    <row r="15280" spans="2:11" x14ac:dyDescent="0.25">
      <c r="B15280" s="3"/>
      <c r="C15280" s="3"/>
      <c r="F15280" s="3"/>
      <c r="G15280" s="3"/>
      <c r="J15280" s="3"/>
      <c r="K15280" s="3"/>
    </row>
    <row r="15281" spans="2:11" x14ac:dyDescent="0.25">
      <c r="B15281" s="3"/>
      <c r="C15281" s="3"/>
      <c r="F15281" s="3"/>
      <c r="G15281" s="3"/>
      <c r="J15281" s="3"/>
      <c r="K15281" s="3"/>
    </row>
    <row r="15282" spans="2:11" x14ac:dyDescent="0.25">
      <c r="B15282" s="3"/>
      <c r="C15282" s="3"/>
      <c r="F15282" s="3"/>
      <c r="G15282" s="3"/>
      <c r="J15282" s="3"/>
      <c r="K15282" s="3"/>
    </row>
    <row r="15283" spans="2:11" x14ac:dyDescent="0.25">
      <c r="B15283" s="3"/>
      <c r="C15283" s="3"/>
      <c r="F15283" s="3"/>
      <c r="G15283" s="3"/>
      <c r="J15283" s="3"/>
      <c r="K15283" s="3"/>
    </row>
    <row r="15284" spans="2:11" x14ac:dyDescent="0.25">
      <c r="B15284" s="3"/>
      <c r="C15284" s="3"/>
      <c r="F15284" s="3"/>
      <c r="G15284" s="3"/>
      <c r="J15284" s="3"/>
      <c r="K15284" s="3"/>
    </row>
    <row r="15285" spans="2:11" x14ac:dyDescent="0.25">
      <c r="B15285" s="3"/>
      <c r="C15285" s="3"/>
      <c r="F15285" s="3"/>
      <c r="G15285" s="3"/>
      <c r="J15285" s="3"/>
      <c r="K15285" s="3"/>
    </row>
    <row r="15286" spans="2:11" x14ac:dyDescent="0.25">
      <c r="B15286" s="3"/>
      <c r="C15286" s="3"/>
      <c r="F15286" s="3"/>
      <c r="G15286" s="3"/>
      <c r="J15286" s="3"/>
      <c r="K15286" s="3"/>
    </row>
    <row r="15287" spans="2:11" x14ac:dyDescent="0.25">
      <c r="B15287" s="3"/>
      <c r="C15287" s="3"/>
      <c r="F15287" s="3"/>
      <c r="G15287" s="3"/>
      <c r="J15287" s="3"/>
      <c r="K15287" s="3"/>
    </row>
    <row r="15288" spans="2:11" x14ac:dyDescent="0.25">
      <c r="B15288" s="3"/>
      <c r="C15288" s="3"/>
      <c r="F15288" s="3"/>
      <c r="G15288" s="3"/>
      <c r="J15288" s="3"/>
      <c r="K15288" s="3"/>
    </row>
    <row r="15289" spans="2:11" x14ac:dyDescent="0.25">
      <c r="B15289" s="3"/>
      <c r="C15289" s="3"/>
      <c r="F15289" s="3"/>
      <c r="G15289" s="3"/>
      <c r="J15289" s="3"/>
      <c r="K15289" s="3"/>
    </row>
    <row r="15290" spans="2:11" x14ac:dyDescent="0.25">
      <c r="B15290" s="3"/>
      <c r="C15290" s="3"/>
      <c r="F15290" s="3"/>
      <c r="G15290" s="3"/>
      <c r="J15290" s="3"/>
      <c r="K15290" s="3"/>
    </row>
    <row r="15291" spans="2:11" x14ac:dyDescent="0.25">
      <c r="B15291" s="3"/>
      <c r="C15291" s="3"/>
      <c r="F15291" s="3"/>
      <c r="G15291" s="3"/>
      <c r="J15291" s="3"/>
      <c r="K15291" s="3"/>
    </row>
    <row r="15292" spans="2:11" x14ac:dyDescent="0.25">
      <c r="B15292" s="3"/>
      <c r="C15292" s="3"/>
      <c r="F15292" s="3"/>
      <c r="G15292" s="3"/>
      <c r="J15292" s="3"/>
      <c r="K15292" s="3"/>
    </row>
    <row r="15293" spans="2:11" x14ac:dyDescent="0.25">
      <c r="B15293" s="3"/>
      <c r="C15293" s="3"/>
      <c r="F15293" s="3"/>
      <c r="G15293" s="3"/>
      <c r="J15293" s="3"/>
      <c r="K15293" s="3"/>
    </row>
    <row r="15294" spans="2:11" x14ac:dyDescent="0.25">
      <c r="B15294" s="3"/>
      <c r="C15294" s="3"/>
      <c r="F15294" s="3"/>
      <c r="G15294" s="3"/>
      <c r="J15294" s="3"/>
      <c r="K15294" s="3"/>
    </row>
    <row r="15295" spans="2:11" x14ac:dyDescent="0.25">
      <c r="B15295" s="3"/>
      <c r="C15295" s="3"/>
      <c r="F15295" s="3"/>
      <c r="G15295" s="3"/>
      <c r="J15295" s="3"/>
      <c r="K15295" s="3"/>
    </row>
    <row r="15296" spans="2:11" x14ac:dyDescent="0.25">
      <c r="B15296" s="3"/>
      <c r="C15296" s="3"/>
      <c r="F15296" s="3"/>
      <c r="G15296" s="3"/>
      <c r="J15296" s="3"/>
      <c r="K15296" s="3"/>
    </row>
    <row r="15297" spans="2:11" x14ac:dyDescent="0.25">
      <c r="B15297" s="3"/>
      <c r="C15297" s="3"/>
      <c r="F15297" s="3"/>
      <c r="G15297" s="3"/>
      <c r="J15297" s="3"/>
      <c r="K15297" s="3"/>
    </row>
    <row r="15298" spans="2:11" x14ac:dyDescent="0.25">
      <c r="B15298" s="3"/>
      <c r="C15298" s="3"/>
      <c r="F15298" s="3"/>
      <c r="G15298" s="3"/>
      <c r="J15298" s="3"/>
      <c r="K15298" s="3"/>
    </row>
    <row r="15299" spans="2:11" x14ac:dyDescent="0.25">
      <c r="B15299" s="3"/>
      <c r="C15299" s="3"/>
      <c r="F15299" s="3"/>
      <c r="G15299" s="3"/>
      <c r="J15299" s="3"/>
      <c r="K15299" s="3"/>
    </row>
    <row r="15300" spans="2:11" x14ac:dyDescent="0.25">
      <c r="B15300" s="3"/>
      <c r="C15300" s="3"/>
      <c r="F15300" s="3"/>
      <c r="G15300" s="3"/>
      <c r="J15300" s="3"/>
      <c r="K15300" s="3"/>
    </row>
    <row r="15301" spans="2:11" x14ac:dyDescent="0.25">
      <c r="B15301" s="3"/>
      <c r="C15301" s="3"/>
      <c r="F15301" s="3"/>
      <c r="G15301" s="3"/>
      <c r="J15301" s="3"/>
      <c r="K15301" s="3"/>
    </row>
    <row r="15302" spans="2:11" x14ac:dyDescent="0.25">
      <c r="B15302" s="3"/>
      <c r="C15302" s="3"/>
      <c r="F15302" s="3"/>
      <c r="G15302" s="3"/>
      <c r="J15302" s="3"/>
      <c r="K15302" s="3"/>
    </row>
    <row r="15303" spans="2:11" x14ac:dyDescent="0.25">
      <c r="B15303" s="3"/>
      <c r="C15303" s="3"/>
      <c r="F15303" s="3"/>
      <c r="G15303" s="3"/>
      <c r="J15303" s="3"/>
      <c r="K15303" s="3"/>
    </row>
    <row r="15304" spans="2:11" x14ac:dyDescent="0.25">
      <c r="B15304" s="3"/>
      <c r="C15304" s="3"/>
      <c r="F15304" s="3"/>
      <c r="G15304" s="3"/>
      <c r="J15304" s="3"/>
      <c r="K15304" s="3"/>
    </row>
    <row r="15305" spans="2:11" x14ac:dyDescent="0.25">
      <c r="B15305" s="3"/>
      <c r="C15305" s="3"/>
      <c r="F15305" s="3"/>
      <c r="G15305" s="3"/>
      <c r="J15305" s="3"/>
      <c r="K15305" s="3"/>
    </row>
    <row r="15306" spans="2:11" x14ac:dyDescent="0.25">
      <c r="B15306" s="3"/>
      <c r="C15306" s="3"/>
      <c r="F15306" s="3"/>
      <c r="G15306" s="3"/>
      <c r="J15306" s="3"/>
      <c r="K15306" s="3"/>
    </row>
    <row r="15307" spans="2:11" x14ac:dyDescent="0.25">
      <c r="B15307" s="3"/>
      <c r="C15307" s="3"/>
      <c r="F15307" s="3"/>
      <c r="G15307" s="3"/>
      <c r="J15307" s="3"/>
      <c r="K15307" s="3"/>
    </row>
    <row r="15308" spans="2:11" x14ac:dyDescent="0.25">
      <c r="B15308" s="3"/>
      <c r="C15308" s="3"/>
      <c r="F15308" s="3"/>
      <c r="G15308" s="3"/>
      <c r="J15308" s="3"/>
      <c r="K15308" s="3"/>
    </row>
    <row r="15309" spans="2:11" x14ac:dyDescent="0.25">
      <c r="B15309" s="3"/>
      <c r="C15309" s="3"/>
      <c r="F15309" s="3"/>
      <c r="G15309" s="3"/>
      <c r="J15309" s="3"/>
      <c r="K15309" s="3"/>
    </row>
    <row r="15310" spans="2:11" x14ac:dyDescent="0.25">
      <c r="B15310" s="3"/>
      <c r="C15310" s="3"/>
      <c r="F15310" s="3"/>
      <c r="G15310" s="3"/>
      <c r="J15310" s="3"/>
      <c r="K15310" s="3"/>
    </row>
    <row r="15311" spans="2:11" x14ac:dyDescent="0.25">
      <c r="B15311" s="3"/>
      <c r="C15311" s="3"/>
      <c r="F15311" s="3"/>
      <c r="G15311" s="3"/>
      <c r="J15311" s="3"/>
      <c r="K15311" s="3"/>
    </row>
    <row r="15312" spans="2:11" x14ac:dyDescent="0.25">
      <c r="B15312" s="3"/>
      <c r="C15312" s="3"/>
      <c r="F15312" s="3"/>
      <c r="G15312" s="3"/>
      <c r="J15312" s="3"/>
      <c r="K15312" s="3"/>
    </row>
    <row r="15313" spans="2:11" x14ac:dyDescent="0.25">
      <c r="B15313" s="3"/>
      <c r="C15313" s="3"/>
      <c r="F15313" s="3"/>
      <c r="G15313" s="3"/>
      <c r="J15313" s="3"/>
      <c r="K15313" s="3"/>
    </row>
    <row r="15314" spans="2:11" x14ac:dyDescent="0.25">
      <c r="B15314" s="3"/>
      <c r="C15314" s="3"/>
      <c r="F15314" s="3"/>
      <c r="G15314" s="3"/>
      <c r="J15314" s="3"/>
      <c r="K15314" s="3"/>
    </row>
    <row r="15315" spans="2:11" x14ac:dyDescent="0.25">
      <c r="B15315" s="3"/>
      <c r="C15315" s="3"/>
      <c r="F15315" s="3"/>
      <c r="G15315" s="3"/>
      <c r="J15315" s="3"/>
      <c r="K15315" s="3"/>
    </row>
    <row r="15316" spans="2:11" x14ac:dyDescent="0.25">
      <c r="B15316" s="3"/>
      <c r="C15316" s="3"/>
      <c r="F15316" s="3"/>
      <c r="G15316" s="3"/>
      <c r="J15316" s="3"/>
      <c r="K15316" s="3"/>
    </row>
    <row r="15317" spans="2:11" x14ac:dyDescent="0.25">
      <c r="B15317" s="3"/>
      <c r="C15317" s="3"/>
      <c r="F15317" s="3"/>
      <c r="G15317" s="3"/>
      <c r="J15317" s="3"/>
      <c r="K15317" s="3"/>
    </row>
    <row r="15318" spans="2:11" x14ac:dyDescent="0.25">
      <c r="B15318" s="3"/>
      <c r="C15318" s="3"/>
      <c r="F15318" s="3"/>
      <c r="G15318" s="3"/>
      <c r="J15318" s="3"/>
      <c r="K15318" s="3"/>
    </row>
    <row r="15319" spans="2:11" x14ac:dyDescent="0.25">
      <c r="B15319" s="3"/>
      <c r="C15319" s="3"/>
      <c r="F15319" s="3"/>
      <c r="G15319" s="3"/>
      <c r="J15319" s="3"/>
      <c r="K15319" s="3"/>
    </row>
    <row r="15320" spans="2:11" x14ac:dyDescent="0.25">
      <c r="B15320" s="3"/>
      <c r="C15320" s="3"/>
      <c r="F15320" s="3"/>
      <c r="G15320" s="3"/>
      <c r="J15320" s="3"/>
      <c r="K15320" s="3"/>
    </row>
    <row r="15321" spans="2:11" x14ac:dyDescent="0.25">
      <c r="B15321" s="3"/>
      <c r="C15321" s="3"/>
      <c r="F15321" s="3"/>
      <c r="G15321" s="3"/>
      <c r="J15321" s="3"/>
      <c r="K15321" s="3"/>
    </row>
    <row r="15322" spans="2:11" x14ac:dyDescent="0.25">
      <c r="B15322" s="3"/>
      <c r="C15322" s="3"/>
      <c r="F15322" s="3"/>
      <c r="G15322" s="3"/>
      <c r="J15322" s="3"/>
      <c r="K15322" s="3"/>
    </row>
    <row r="15323" spans="2:11" x14ac:dyDescent="0.25">
      <c r="B15323" s="3"/>
      <c r="C15323" s="3"/>
      <c r="F15323" s="3"/>
      <c r="G15323" s="3"/>
      <c r="J15323" s="3"/>
      <c r="K15323" s="3"/>
    </row>
    <row r="15324" spans="2:11" x14ac:dyDescent="0.25">
      <c r="B15324" s="3"/>
      <c r="C15324" s="3"/>
      <c r="F15324" s="3"/>
      <c r="G15324" s="3"/>
      <c r="J15324" s="3"/>
      <c r="K15324" s="3"/>
    </row>
    <row r="15325" spans="2:11" x14ac:dyDescent="0.25">
      <c r="B15325" s="3"/>
      <c r="C15325" s="3"/>
      <c r="F15325" s="3"/>
      <c r="G15325" s="3"/>
      <c r="J15325" s="3"/>
      <c r="K15325" s="3"/>
    </row>
    <row r="15326" spans="2:11" x14ac:dyDescent="0.25">
      <c r="B15326" s="3"/>
      <c r="C15326" s="3"/>
      <c r="F15326" s="3"/>
      <c r="G15326" s="3"/>
      <c r="J15326" s="3"/>
      <c r="K15326" s="3"/>
    </row>
    <row r="15327" spans="2:11" x14ac:dyDescent="0.25">
      <c r="B15327" s="3"/>
      <c r="C15327" s="3"/>
      <c r="F15327" s="3"/>
      <c r="G15327" s="3"/>
      <c r="J15327" s="3"/>
      <c r="K15327" s="3"/>
    </row>
    <row r="15328" spans="2:11" x14ac:dyDescent="0.25">
      <c r="B15328" s="3"/>
      <c r="C15328" s="3"/>
      <c r="F15328" s="3"/>
      <c r="G15328" s="3"/>
      <c r="J15328" s="3"/>
      <c r="K15328" s="3"/>
    </row>
    <row r="15329" spans="2:11" x14ac:dyDescent="0.25">
      <c r="B15329" s="3"/>
      <c r="C15329" s="3"/>
      <c r="F15329" s="3"/>
      <c r="G15329" s="3"/>
      <c r="J15329" s="3"/>
      <c r="K15329" s="3"/>
    </row>
    <row r="15330" spans="2:11" x14ac:dyDescent="0.25">
      <c r="B15330" s="3"/>
      <c r="C15330" s="3"/>
      <c r="F15330" s="3"/>
      <c r="G15330" s="3"/>
      <c r="J15330" s="3"/>
      <c r="K15330" s="3"/>
    </row>
    <row r="15331" spans="2:11" x14ac:dyDescent="0.25">
      <c r="B15331" s="3"/>
      <c r="C15331" s="3"/>
      <c r="F15331" s="3"/>
      <c r="G15331" s="3"/>
      <c r="J15331" s="3"/>
      <c r="K15331" s="3"/>
    </row>
    <row r="15332" spans="2:11" x14ac:dyDescent="0.25">
      <c r="B15332" s="3"/>
      <c r="C15332" s="3"/>
      <c r="F15332" s="3"/>
      <c r="G15332" s="3"/>
      <c r="J15332" s="3"/>
      <c r="K15332" s="3"/>
    </row>
    <row r="15333" spans="2:11" x14ac:dyDescent="0.25">
      <c r="B15333" s="3"/>
      <c r="C15333" s="3"/>
      <c r="F15333" s="3"/>
      <c r="G15333" s="3"/>
      <c r="J15333" s="3"/>
      <c r="K15333" s="3"/>
    </row>
    <row r="15334" spans="2:11" x14ac:dyDescent="0.25">
      <c r="B15334" s="3"/>
      <c r="C15334" s="3"/>
      <c r="F15334" s="3"/>
      <c r="G15334" s="3"/>
      <c r="J15334" s="3"/>
      <c r="K15334" s="3"/>
    </row>
    <row r="15335" spans="2:11" x14ac:dyDescent="0.25">
      <c r="B15335" s="3"/>
      <c r="C15335" s="3"/>
      <c r="F15335" s="3"/>
      <c r="G15335" s="3"/>
      <c r="J15335" s="3"/>
      <c r="K15335" s="3"/>
    </row>
    <row r="15336" spans="2:11" x14ac:dyDescent="0.25">
      <c r="B15336" s="3"/>
      <c r="C15336" s="3"/>
      <c r="F15336" s="3"/>
      <c r="G15336" s="3"/>
      <c r="J15336" s="3"/>
      <c r="K15336" s="3"/>
    </row>
    <row r="15337" spans="2:11" x14ac:dyDescent="0.25">
      <c r="B15337" s="3"/>
      <c r="C15337" s="3"/>
      <c r="F15337" s="3"/>
      <c r="G15337" s="3"/>
      <c r="J15337" s="3"/>
      <c r="K15337" s="3"/>
    </row>
    <row r="15338" spans="2:11" x14ac:dyDescent="0.25">
      <c r="B15338" s="3"/>
      <c r="C15338" s="3"/>
      <c r="F15338" s="3"/>
      <c r="G15338" s="3"/>
      <c r="J15338" s="3"/>
      <c r="K15338" s="3"/>
    </row>
    <row r="15339" spans="2:11" x14ac:dyDescent="0.25">
      <c r="B15339" s="3"/>
      <c r="C15339" s="3"/>
      <c r="F15339" s="3"/>
      <c r="G15339" s="3"/>
      <c r="J15339" s="3"/>
      <c r="K15339" s="3"/>
    </row>
    <row r="15340" spans="2:11" x14ac:dyDescent="0.25">
      <c r="B15340" s="3"/>
      <c r="C15340" s="3"/>
      <c r="F15340" s="3"/>
      <c r="G15340" s="3"/>
      <c r="J15340" s="3"/>
      <c r="K15340" s="3"/>
    </row>
    <row r="15341" spans="2:11" x14ac:dyDescent="0.25">
      <c r="B15341" s="3"/>
      <c r="C15341" s="3"/>
      <c r="F15341" s="3"/>
      <c r="G15341" s="3"/>
      <c r="J15341" s="3"/>
      <c r="K15341" s="3"/>
    </row>
    <row r="15342" spans="2:11" x14ac:dyDescent="0.25">
      <c r="B15342" s="3"/>
      <c r="C15342" s="3"/>
      <c r="F15342" s="3"/>
      <c r="G15342" s="3"/>
      <c r="J15342" s="3"/>
      <c r="K15342" s="3"/>
    </row>
    <row r="15343" spans="2:11" x14ac:dyDescent="0.25">
      <c r="B15343" s="3"/>
      <c r="C15343" s="3"/>
      <c r="F15343" s="3"/>
      <c r="G15343" s="3"/>
      <c r="J15343" s="3"/>
      <c r="K15343" s="3"/>
    </row>
    <row r="15344" spans="2:11" x14ac:dyDescent="0.25">
      <c r="B15344" s="3"/>
      <c r="C15344" s="3"/>
      <c r="F15344" s="3"/>
      <c r="G15344" s="3"/>
      <c r="J15344" s="3"/>
      <c r="K15344" s="3"/>
    </row>
    <row r="15345" spans="2:11" x14ac:dyDescent="0.25">
      <c r="B15345" s="3"/>
      <c r="C15345" s="3"/>
      <c r="F15345" s="3"/>
      <c r="G15345" s="3"/>
      <c r="J15345" s="3"/>
      <c r="K15345" s="3"/>
    </row>
    <row r="15346" spans="2:11" x14ac:dyDescent="0.25">
      <c r="B15346" s="3"/>
      <c r="C15346" s="3"/>
      <c r="F15346" s="3"/>
      <c r="G15346" s="3"/>
      <c r="J15346" s="3"/>
      <c r="K15346" s="3"/>
    </row>
    <row r="15347" spans="2:11" x14ac:dyDescent="0.25">
      <c r="B15347" s="3"/>
      <c r="C15347" s="3"/>
      <c r="F15347" s="3"/>
      <c r="G15347" s="3"/>
      <c r="J15347" s="3"/>
      <c r="K15347" s="3"/>
    </row>
    <row r="15348" spans="2:11" x14ac:dyDescent="0.25">
      <c r="B15348" s="3"/>
      <c r="C15348" s="3"/>
      <c r="F15348" s="3"/>
      <c r="G15348" s="3"/>
      <c r="J15348" s="3"/>
      <c r="K15348" s="3"/>
    </row>
    <row r="15349" spans="2:11" x14ac:dyDescent="0.25">
      <c r="B15349" s="3"/>
      <c r="C15349" s="3"/>
      <c r="F15349" s="3"/>
      <c r="G15349" s="3"/>
      <c r="J15349" s="3"/>
      <c r="K15349" s="3"/>
    </row>
    <row r="15350" spans="2:11" x14ac:dyDescent="0.25">
      <c r="B15350" s="3"/>
      <c r="C15350" s="3"/>
      <c r="F15350" s="3"/>
      <c r="G15350" s="3"/>
      <c r="J15350" s="3"/>
      <c r="K15350" s="3"/>
    </row>
    <row r="15351" spans="2:11" x14ac:dyDescent="0.25">
      <c r="B15351" s="3"/>
      <c r="C15351" s="3"/>
      <c r="F15351" s="3"/>
      <c r="G15351" s="3"/>
      <c r="J15351" s="3"/>
      <c r="K15351" s="3"/>
    </row>
    <row r="15352" spans="2:11" x14ac:dyDescent="0.25">
      <c r="B15352" s="3"/>
      <c r="C15352" s="3"/>
      <c r="F15352" s="3"/>
      <c r="G15352" s="3"/>
      <c r="J15352" s="3"/>
      <c r="K15352" s="3"/>
    </row>
    <row r="15353" spans="2:11" x14ac:dyDescent="0.25">
      <c r="B15353" s="3"/>
      <c r="C15353" s="3"/>
      <c r="F15353" s="3"/>
      <c r="G15353" s="3"/>
      <c r="J15353" s="3"/>
      <c r="K15353" s="3"/>
    </row>
    <row r="15354" spans="2:11" x14ac:dyDescent="0.25">
      <c r="B15354" s="3"/>
      <c r="C15354" s="3"/>
      <c r="F15354" s="3"/>
      <c r="G15354" s="3"/>
      <c r="J15354" s="3"/>
      <c r="K15354" s="3"/>
    </row>
    <row r="15355" spans="2:11" x14ac:dyDescent="0.25">
      <c r="B15355" s="3"/>
      <c r="C15355" s="3"/>
      <c r="F15355" s="3"/>
      <c r="G15355" s="3"/>
      <c r="J15355" s="3"/>
      <c r="K15355" s="3"/>
    </row>
    <row r="15356" spans="2:11" x14ac:dyDescent="0.25">
      <c r="B15356" s="3"/>
      <c r="C15356" s="3"/>
      <c r="F15356" s="3"/>
      <c r="G15356" s="3"/>
      <c r="J15356" s="3"/>
      <c r="K15356" s="3"/>
    </row>
    <row r="15357" spans="2:11" x14ac:dyDescent="0.25">
      <c r="B15357" s="3"/>
      <c r="C15357" s="3"/>
      <c r="F15357" s="3"/>
      <c r="G15357" s="3"/>
      <c r="J15357" s="3"/>
      <c r="K15357" s="3"/>
    </row>
    <row r="15358" spans="2:11" x14ac:dyDescent="0.25">
      <c r="B15358" s="3"/>
      <c r="C15358" s="3"/>
      <c r="F15358" s="3"/>
      <c r="G15358" s="3"/>
      <c r="J15358" s="3"/>
      <c r="K15358" s="3"/>
    </row>
    <row r="15359" spans="2:11" x14ac:dyDescent="0.25">
      <c r="B15359" s="3"/>
      <c r="C15359" s="3"/>
      <c r="F15359" s="3"/>
      <c r="G15359" s="3"/>
      <c r="J15359" s="3"/>
      <c r="K15359" s="3"/>
    </row>
    <row r="15360" spans="2:11" x14ac:dyDescent="0.25">
      <c r="B15360" s="3"/>
      <c r="C15360" s="3"/>
      <c r="F15360" s="3"/>
      <c r="G15360" s="3"/>
      <c r="J15360" s="3"/>
      <c r="K15360" s="3"/>
    </row>
    <row r="15361" spans="2:11" x14ac:dyDescent="0.25">
      <c r="B15361" s="3"/>
      <c r="C15361" s="3"/>
      <c r="F15361" s="3"/>
      <c r="G15361" s="3"/>
      <c r="J15361" s="3"/>
      <c r="K15361" s="3"/>
    </row>
    <row r="15362" spans="2:11" x14ac:dyDescent="0.25">
      <c r="B15362" s="3"/>
      <c r="C15362" s="3"/>
      <c r="F15362" s="3"/>
      <c r="G15362" s="3"/>
      <c r="J15362" s="3"/>
      <c r="K15362" s="3"/>
    </row>
    <row r="15363" spans="2:11" x14ac:dyDescent="0.25">
      <c r="B15363" s="3"/>
      <c r="C15363" s="3"/>
      <c r="F15363" s="3"/>
      <c r="G15363" s="3"/>
      <c r="J15363" s="3"/>
      <c r="K15363" s="3"/>
    </row>
    <row r="15364" spans="2:11" x14ac:dyDescent="0.25">
      <c r="B15364" s="3"/>
      <c r="C15364" s="3"/>
      <c r="F15364" s="3"/>
      <c r="G15364" s="3"/>
      <c r="J15364" s="3"/>
      <c r="K15364" s="3"/>
    </row>
    <row r="15365" spans="2:11" x14ac:dyDescent="0.25">
      <c r="B15365" s="3"/>
      <c r="C15365" s="3"/>
      <c r="F15365" s="3"/>
      <c r="G15365" s="3"/>
      <c r="J15365" s="3"/>
      <c r="K15365" s="3"/>
    </row>
    <row r="15366" spans="2:11" x14ac:dyDescent="0.25">
      <c r="B15366" s="3"/>
      <c r="C15366" s="3"/>
      <c r="F15366" s="3"/>
      <c r="G15366" s="3"/>
      <c r="J15366" s="3"/>
      <c r="K15366" s="3"/>
    </row>
    <row r="15367" spans="2:11" x14ac:dyDescent="0.25">
      <c r="B15367" s="3"/>
      <c r="C15367" s="3"/>
      <c r="F15367" s="3"/>
      <c r="G15367" s="3"/>
      <c r="J15367" s="3"/>
      <c r="K15367" s="3"/>
    </row>
    <row r="15368" spans="2:11" x14ac:dyDescent="0.25">
      <c r="B15368" s="3"/>
      <c r="C15368" s="3"/>
      <c r="F15368" s="3"/>
      <c r="G15368" s="3"/>
      <c r="J15368" s="3"/>
      <c r="K15368" s="3"/>
    </row>
    <row r="15369" spans="2:11" x14ac:dyDescent="0.25">
      <c r="B15369" s="3"/>
      <c r="C15369" s="3"/>
      <c r="F15369" s="3"/>
      <c r="G15369" s="3"/>
      <c r="J15369" s="3"/>
      <c r="K15369" s="3"/>
    </row>
    <row r="15370" spans="2:11" x14ac:dyDescent="0.25">
      <c r="B15370" s="3"/>
      <c r="C15370" s="3"/>
      <c r="F15370" s="3"/>
      <c r="G15370" s="3"/>
      <c r="J15370" s="3"/>
      <c r="K15370" s="3"/>
    </row>
    <row r="15371" spans="2:11" x14ac:dyDescent="0.25">
      <c r="B15371" s="3"/>
      <c r="C15371" s="3"/>
      <c r="F15371" s="3"/>
      <c r="G15371" s="3"/>
      <c r="J15371" s="3"/>
      <c r="K15371" s="3"/>
    </row>
    <row r="15372" spans="2:11" x14ac:dyDescent="0.25">
      <c r="B15372" s="3"/>
      <c r="C15372" s="3"/>
      <c r="F15372" s="3"/>
      <c r="G15372" s="3"/>
      <c r="J15372" s="3"/>
      <c r="K15372" s="3"/>
    </row>
    <row r="15373" spans="2:11" x14ac:dyDescent="0.25">
      <c r="B15373" s="3"/>
      <c r="C15373" s="3"/>
      <c r="F15373" s="3"/>
      <c r="G15373" s="3"/>
      <c r="J15373" s="3"/>
      <c r="K15373" s="3"/>
    </row>
    <row r="15374" spans="2:11" x14ac:dyDescent="0.25">
      <c r="B15374" s="3"/>
      <c r="C15374" s="3"/>
      <c r="F15374" s="3"/>
      <c r="G15374" s="3"/>
      <c r="J15374" s="3"/>
      <c r="K15374" s="3"/>
    </row>
    <row r="15375" spans="2:11" x14ac:dyDescent="0.25">
      <c r="B15375" s="3"/>
      <c r="C15375" s="3"/>
      <c r="F15375" s="3"/>
      <c r="G15375" s="3"/>
      <c r="J15375" s="3"/>
      <c r="K15375" s="3"/>
    </row>
    <row r="15376" spans="2:11" x14ac:dyDescent="0.25">
      <c r="B15376" s="3"/>
      <c r="C15376" s="3"/>
      <c r="F15376" s="3"/>
      <c r="G15376" s="3"/>
      <c r="J15376" s="3"/>
      <c r="K15376" s="3"/>
    </row>
    <row r="15377" spans="2:11" x14ac:dyDescent="0.25">
      <c r="B15377" s="3"/>
      <c r="C15377" s="3"/>
      <c r="F15377" s="3"/>
      <c r="G15377" s="3"/>
      <c r="J15377" s="3"/>
      <c r="K15377" s="3"/>
    </row>
    <row r="15378" spans="2:11" x14ac:dyDescent="0.25">
      <c r="B15378" s="3"/>
      <c r="C15378" s="3"/>
      <c r="F15378" s="3"/>
      <c r="G15378" s="3"/>
      <c r="J15378" s="3"/>
      <c r="K15378" s="3"/>
    </row>
    <row r="15379" spans="2:11" x14ac:dyDescent="0.25">
      <c r="B15379" s="3"/>
      <c r="C15379" s="3"/>
      <c r="F15379" s="3"/>
      <c r="G15379" s="3"/>
      <c r="J15379" s="3"/>
      <c r="K15379" s="3"/>
    </row>
    <row r="15380" spans="2:11" x14ac:dyDescent="0.25">
      <c r="B15380" s="3"/>
      <c r="C15380" s="3"/>
      <c r="F15380" s="3"/>
      <c r="G15380" s="3"/>
      <c r="J15380" s="3"/>
      <c r="K15380" s="3"/>
    </row>
    <row r="15381" spans="2:11" x14ac:dyDescent="0.25">
      <c r="B15381" s="3"/>
      <c r="C15381" s="3"/>
      <c r="F15381" s="3"/>
      <c r="G15381" s="3"/>
      <c r="J15381" s="3"/>
      <c r="K15381" s="3"/>
    </row>
    <row r="15382" spans="2:11" x14ac:dyDescent="0.25">
      <c r="B15382" s="3"/>
      <c r="C15382" s="3"/>
      <c r="F15382" s="3"/>
      <c r="G15382" s="3"/>
      <c r="J15382" s="3"/>
      <c r="K15382" s="3"/>
    </row>
    <row r="15383" spans="2:11" x14ac:dyDescent="0.25">
      <c r="B15383" s="3"/>
      <c r="C15383" s="3"/>
      <c r="F15383" s="3"/>
      <c r="G15383" s="3"/>
      <c r="J15383" s="3"/>
      <c r="K15383" s="3"/>
    </row>
    <row r="15384" spans="2:11" x14ac:dyDescent="0.25">
      <c r="B15384" s="3"/>
      <c r="C15384" s="3"/>
      <c r="F15384" s="3"/>
      <c r="G15384" s="3"/>
      <c r="J15384" s="3"/>
      <c r="K15384" s="3"/>
    </row>
    <row r="15385" spans="2:11" x14ac:dyDescent="0.25">
      <c r="B15385" s="3"/>
      <c r="C15385" s="3"/>
      <c r="F15385" s="3"/>
      <c r="G15385" s="3"/>
      <c r="J15385" s="3"/>
      <c r="K15385" s="3"/>
    </row>
    <row r="15386" spans="2:11" x14ac:dyDescent="0.25">
      <c r="B15386" s="3"/>
      <c r="C15386" s="3"/>
      <c r="F15386" s="3"/>
      <c r="G15386" s="3"/>
      <c r="J15386" s="3"/>
      <c r="K15386" s="3"/>
    </row>
    <row r="15387" spans="2:11" x14ac:dyDescent="0.25">
      <c r="B15387" s="3"/>
      <c r="C15387" s="3"/>
      <c r="F15387" s="3"/>
      <c r="G15387" s="3"/>
      <c r="J15387" s="3"/>
      <c r="K15387" s="3"/>
    </row>
    <row r="15388" spans="2:11" x14ac:dyDescent="0.25">
      <c r="B15388" s="3"/>
      <c r="C15388" s="3"/>
      <c r="F15388" s="3"/>
      <c r="G15388" s="3"/>
      <c r="J15388" s="3"/>
      <c r="K15388" s="3"/>
    </row>
    <row r="15389" spans="2:11" x14ac:dyDescent="0.25">
      <c r="B15389" s="3"/>
      <c r="C15389" s="3"/>
      <c r="F15389" s="3"/>
      <c r="G15389" s="3"/>
      <c r="J15389" s="3"/>
      <c r="K15389" s="3"/>
    </row>
    <row r="15390" spans="2:11" x14ac:dyDescent="0.25">
      <c r="B15390" s="3"/>
      <c r="C15390" s="3"/>
      <c r="F15390" s="3"/>
      <c r="G15390" s="3"/>
      <c r="J15390" s="3"/>
      <c r="K15390" s="3"/>
    </row>
    <row r="15391" spans="2:11" x14ac:dyDescent="0.25">
      <c r="B15391" s="3"/>
      <c r="C15391" s="3"/>
      <c r="F15391" s="3"/>
      <c r="G15391" s="3"/>
      <c r="J15391" s="3"/>
      <c r="K15391" s="3"/>
    </row>
    <row r="15392" spans="2:11" x14ac:dyDescent="0.25">
      <c r="B15392" s="3"/>
      <c r="C15392" s="3"/>
      <c r="F15392" s="3"/>
      <c r="G15392" s="3"/>
      <c r="J15392" s="3"/>
      <c r="K15392" s="3"/>
    </row>
    <row r="15393" spans="2:11" x14ac:dyDescent="0.25">
      <c r="B15393" s="3"/>
      <c r="C15393" s="3"/>
      <c r="F15393" s="3"/>
      <c r="G15393" s="3"/>
      <c r="J15393" s="3"/>
      <c r="K15393" s="3"/>
    </row>
    <row r="15394" spans="2:11" x14ac:dyDescent="0.25">
      <c r="B15394" s="3"/>
      <c r="C15394" s="3"/>
      <c r="F15394" s="3"/>
      <c r="G15394" s="3"/>
      <c r="J15394" s="3"/>
      <c r="K15394" s="3"/>
    </row>
    <row r="15395" spans="2:11" x14ac:dyDescent="0.25">
      <c r="B15395" s="3"/>
      <c r="C15395" s="3"/>
      <c r="F15395" s="3"/>
      <c r="G15395" s="3"/>
      <c r="J15395" s="3"/>
      <c r="K15395" s="3"/>
    </row>
    <row r="15396" spans="2:11" x14ac:dyDescent="0.25">
      <c r="B15396" s="3"/>
      <c r="C15396" s="3"/>
      <c r="F15396" s="3"/>
      <c r="G15396" s="3"/>
      <c r="J15396" s="3"/>
      <c r="K15396" s="3"/>
    </row>
    <row r="15397" spans="2:11" x14ac:dyDescent="0.25">
      <c r="B15397" s="3"/>
      <c r="C15397" s="3"/>
      <c r="F15397" s="3"/>
      <c r="G15397" s="3"/>
      <c r="J15397" s="3"/>
      <c r="K15397" s="3"/>
    </row>
    <row r="15398" spans="2:11" x14ac:dyDescent="0.25">
      <c r="B15398" s="3"/>
      <c r="C15398" s="3"/>
      <c r="F15398" s="3"/>
      <c r="G15398" s="3"/>
      <c r="J15398" s="3"/>
      <c r="K15398" s="3"/>
    </row>
    <row r="15399" spans="2:11" x14ac:dyDescent="0.25">
      <c r="B15399" s="3"/>
      <c r="C15399" s="3"/>
      <c r="F15399" s="3"/>
      <c r="G15399" s="3"/>
      <c r="J15399" s="3"/>
      <c r="K15399" s="3"/>
    </row>
    <row r="15400" spans="2:11" x14ac:dyDescent="0.25">
      <c r="B15400" s="3"/>
      <c r="C15400" s="3"/>
      <c r="F15400" s="3"/>
      <c r="G15400" s="3"/>
      <c r="J15400" s="3"/>
      <c r="K15400" s="3"/>
    </row>
    <row r="15401" spans="2:11" x14ac:dyDescent="0.25">
      <c r="B15401" s="3"/>
      <c r="C15401" s="3"/>
      <c r="F15401" s="3"/>
      <c r="G15401" s="3"/>
      <c r="J15401" s="3"/>
      <c r="K15401" s="3"/>
    </row>
    <row r="15402" spans="2:11" x14ac:dyDescent="0.25">
      <c r="B15402" s="3"/>
      <c r="C15402" s="3"/>
      <c r="F15402" s="3"/>
      <c r="G15402" s="3"/>
      <c r="J15402" s="3"/>
      <c r="K15402" s="3"/>
    </row>
    <row r="15403" spans="2:11" x14ac:dyDescent="0.25">
      <c r="B15403" s="3"/>
      <c r="C15403" s="3"/>
      <c r="F15403" s="3"/>
      <c r="G15403" s="3"/>
      <c r="J15403" s="3"/>
      <c r="K15403" s="3"/>
    </row>
    <row r="15404" spans="2:11" x14ac:dyDescent="0.25">
      <c r="B15404" s="3"/>
      <c r="C15404" s="3"/>
      <c r="F15404" s="3"/>
      <c r="G15404" s="3"/>
      <c r="J15404" s="3"/>
      <c r="K15404" s="3"/>
    </row>
    <row r="15405" spans="2:11" x14ac:dyDescent="0.25">
      <c r="B15405" s="3"/>
      <c r="C15405" s="3"/>
      <c r="F15405" s="3"/>
      <c r="G15405" s="3"/>
      <c r="J15405" s="3"/>
      <c r="K15405" s="3"/>
    </row>
    <row r="15406" spans="2:11" x14ac:dyDescent="0.25">
      <c r="B15406" s="3"/>
      <c r="C15406" s="3"/>
      <c r="F15406" s="3"/>
      <c r="G15406" s="3"/>
      <c r="J15406" s="3"/>
      <c r="K15406" s="3"/>
    </row>
    <row r="15407" spans="2:11" x14ac:dyDescent="0.25">
      <c r="B15407" s="3"/>
      <c r="C15407" s="3"/>
      <c r="F15407" s="3"/>
      <c r="G15407" s="3"/>
      <c r="J15407" s="3"/>
      <c r="K15407" s="3"/>
    </row>
    <row r="15408" spans="2:11" x14ac:dyDescent="0.25">
      <c r="B15408" s="3"/>
      <c r="C15408" s="3"/>
      <c r="F15408" s="3"/>
      <c r="G15408" s="3"/>
      <c r="J15408" s="3"/>
      <c r="K15408" s="3"/>
    </row>
    <row r="15409" spans="2:11" x14ac:dyDescent="0.25">
      <c r="B15409" s="3"/>
      <c r="C15409" s="3"/>
      <c r="F15409" s="3"/>
      <c r="G15409" s="3"/>
      <c r="J15409" s="3"/>
      <c r="K15409" s="3"/>
    </row>
    <row r="15410" spans="2:11" x14ac:dyDescent="0.25">
      <c r="B15410" s="3"/>
      <c r="C15410" s="3"/>
      <c r="F15410" s="3"/>
      <c r="G15410" s="3"/>
      <c r="J15410" s="3"/>
      <c r="K15410" s="3"/>
    </row>
    <row r="15411" spans="2:11" x14ac:dyDescent="0.25">
      <c r="B15411" s="3"/>
      <c r="C15411" s="3"/>
      <c r="F15411" s="3"/>
      <c r="G15411" s="3"/>
      <c r="J15411" s="3"/>
      <c r="K15411" s="3"/>
    </row>
    <row r="15412" spans="2:11" x14ac:dyDescent="0.25">
      <c r="B15412" s="3"/>
      <c r="C15412" s="3"/>
      <c r="F15412" s="3"/>
      <c r="G15412" s="3"/>
      <c r="J15412" s="3"/>
      <c r="K15412" s="3"/>
    </row>
    <row r="15413" spans="2:11" x14ac:dyDescent="0.25">
      <c r="B15413" s="3"/>
      <c r="C15413" s="3"/>
      <c r="F15413" s="3"/>
      <c r="G15413" s="3"/>
      <c r="J15413" s="3"/>
      <c r="K15413" s="3"/>
    </row>
    <row r="15414" spans="2:11" x14ac:dyDescent="0.25">
      <c r="B15414" s="3"/>
      <c r="C15414" s="3"/>
      <c r="F15414" s="3"/>
      <c r="G15414" s="3"/>
      <c r="J15414" s="3"/>
      <c r="K15414" s="3"/>
    </row>
    <row r="15415" spans="2:11" x14ac:dyDescent="0.25">
      <c r="B15415" s="3"/>
      <c r="C15415" s="3"/>
      <c r="F15415" s="3"/>
      <c r="G15415" s="3"/>
      <c r="J15415" s="3"/>
      <c r="K15415" s="3"/>
    </row>
    <row r="15416" spans="2:11" x14ac:dyDescent="0.25">
      <c r="B15416" s="3"/>
      <c r="C15416" s="3"/>
      <c r="F15416" s="3"/>
      <c r="G15416" s="3"/>
      <c r="J15416" s="3"/>
      <c r="K15416" s="3"/>
    </row>
    <row r="15417" spans="2:11" x14ac:dyDescent="0.25">
      <c r="B15417" s="3"/>
      <c r="C15417" s="3"/>
      <c r="F15417" s="3"/>
      <c r="G15417" s="3"/>
      <c r="J15417" s="3"/>
      <c r="K15417" s="3"/>
    </row>
    <row r="15418" spans="2:11" x14ac:dyDescent="0.25">
      <c r="B15418" s="3"/>
      <c r="C15418" s="3"/>
      <c r="F15418" s="3"/>
      <c r="G15418" s="3"/>
      <c r="J15418" s="3"/>
      <c r="K15418" s="3"/>
    </row>
    <row r="15419" spans="2:11" x14ac:dyDescent="0.25">
      <c r="B15419" s="3"/>
      <c r="C15419" s="3"/>
      <c r="F15419" s="3"/>
      <c r="G15419" s="3"/>
      <c r="J15419" s="3"/>
      <c r="K15419" s="3"/>
    </row>
    <row r="15420" spans="2:11" x14ac:dyDescent="0.25">
      <c r="B15420" s="3"/>
      <c r="C15420" s="3"/>
      <c r="F15420" s="3"/>
      <c r="G15420" s="3"/>
      <c r="J15420" s="3"/>
      <c r="K15420" s="3"/>
    </row>
    <row r="15421" spans="2:11" x14ac:dyDescent="0.25">
      <c r="B15421" s="3"/>
      <c r="C15421" s="3"/>
      <c r="F15421" s="3"/>
      <c r="G15421" s="3"/>
      <c r="J15421" s="3"/>
      <c r="K15421" s="3"/>
    </row>
    <row r="15422" spans="2:11" x14ac:dyDescent="0.25">
      <c r="B15422" s="3"/>
      <c r="C15422" s="3"/>
      <c r="F15422" s="3"/>
      <c r="G15422" s="3"/>
      <c r="J15422" s="3"/>
      <c r="K15422" s="3"/>
    </row>
    <row r="15423" spans="2:11" x14ac:dyDescent="0.25">
      <c r="B15423" s="3"/>
      <c r="C15423" s="3"/>
      <c r="F15423" s="3"/>
      <c r="G15423" s="3"/>
      <c r="J15423" s="3"/>
      <c r="K15423" s="3"/>
    </row>
    <row r="15424" spans="2:11" x14ac:dyDescent="0.25">
      <c r="B15424" s="3"/>
      <c r="C15424" s="3"/>
      <c r="F15424" s="3"/>
      <c r="G15424" s="3"/>
      <c r="J15424" s="3"/>
      <c r="K15424" s="3"/>
    </row>
    <row r="15425" spans="2:11" x14ac:dyDescent="0.25">
      <c r="B15425" s="3"/>
      <c r="C15425" s="3"/>
      <c r="F15425" s="3"/>
      <c r="G15425" s="3"/>
      <c r="J15425" s="3"/>
      <c r="K15425" s="3"/>
    </row>
    <row r="15426" spans="2:11" x14ac:dyDescent="0.25">
      <c r="B15426" s="3"/>
      <c r="C15426" s="3"/>
      <c r="F15426" s="3"/>
      <c r="G15426" s="3"/>
      <c r="J15426" s="3"/>
      <c r="K15426" s="3"/>
    </row>
    <row r="15427" spans="2:11" x14ac:dyDescent="0.25">
      <c r="B15427" s="3"/>
      <c r="C15427" s="3"/>
      <c r="F15427" s="3"/>
      <c r="G15427" s="3"/>
      <c r="J15427" s="3"/>
      <c r="K15427" s="3"/>
    </row>
    <row r="15428" spans="2:11" x14ac:dyDescent="0.25">
      <c r="B15428" s="3"/>
      <c r="C15428" s="3"/>
      <c r="F15428" s="3"/>
      <c r="G15428" s="3"/>
      <c r="J15428" s="3"/>
      <c r="K15428" s="3"/>
    </row>
    <row r="15429" spans="2:11" x14ac:dyDescent="0.25">
      <c r="B15429" s="3"/>
      <c r="C15429" s="3"/>
      <c r="F15429" s="3"/>
      <c r="G15429" s="3"/>
      <c r="J15429" s="3"/>
      <c r="K15429" s="3"/>
    </row>
    <row r="15430" spans="2:11" x14ac:dyDescent="0.25">
      <c r="B15430" s="3"/>
      <c r="C15430" s="3"/>
      <c r="F15430" s="3"/>
      <c r="G15430" s="3"/>
      <c r="J15430" s="3"/>
      <c r="K15430" s="3"/>
    </row>
    <row r="15431" spans="2:11" x14ac:dyDescent="0.25">
      <c r="B15431" s="3"/>
      <c r="C15431" s="3"/>
      <c r="F15431" s="3"/>
      <c r="G15431" s="3"/>
      <c r="J15431" s="3"/>
      <c r="K15431" s="3"/>
    </row>
    <row r="15432" spans="2:11" x14ac:dyDescent="0.25">
      <c r="B15432" s="3"/>
      <c r="C15432" s="3"/>
      <c r="F15432" s="3"/>
      <c r="G15432" s="3"/>
      <c r="J15432" s="3"/>
      <c r="K15432" s="3"/>
    </row>
    <row r="15433" spans="2:11" x14ac:dyDescent="0.25">
      <c r="B15433" s="3"/>
      <c r="C15433" s="3"/>
      <c r="F15433" s="3"/>
      <c r="G15433" s="3"/>
      <c r="J15433" s="3"/>
      <c r="K15433" s="3"/>
    </row>
    <row r="15434" spans="2:11" x14ac:dyDescent="0.25">
      <c r="B15434" s="3"/>
      <c r="C15434" s="3"/>
      <c r="F15434" s="3"/>
      <c r="G15434" s="3"/>
      <c r="J15434" s="3"/>
      <c r="K15434" s="3"/>
    </row>
    <row r="15435" spans="2:11" x14ac:dyDescent="0.25">
      <c r="B15435" s="3"/>
      <c r="C15435" s="3"/>
      <c r="F15435" s="3"/>
      <c r="G15435" s="3"/>
      <c r="J15435" s="3"/>
      <c r="K15435" s="3"/>
    </row>
    <row r="15436" spans="2:11" x14ac:dyDescent="0.25">
      <c r="B15436" s="3"/>
      <c r="C15436" s="3"/>
      <c r="F15436" s="3"/>
      <c r="G15436" s="3"/>
      <c r="J15436" s="3"/>
      <c r="K15436" s="3"/>
    </row>
    <row r="15437" spans="2:11" x14ac:dyDescent="0.25">
      <c r="B15437" s="3"/>
      <c r="C15437" s="3"/>
      <c r="F15437" s="3"/>
      <c r="G15437" s="3"/>
      <c r="J15437" s="3"/>
      <c r="K15437" s="3"/>
    </row>
    <row r="15438" spans="2:11" x14ac:dyDescent="0.25">
      <c r="B15438" s="3"/>
      <c r="C15438" s="3"/>
      <c r="F15438" s="3"/>
      <c r="G15438" s="3"/>
      <c r="J15438" s="3"/>
      <c r="K15438" s="3"/>
    </row>
    <row r="15439" spans="2:11" x14ac:dyDescent="0.25">
      <c r="B15439" s="3"/>
      <c r="C15439" s="3"/>
      <c r="F15439" s="3"/>
      <c r="G15439" s="3"/>
      <c r="J15439" s="3"/>
      <c r="K15439" s="3"/>
    </row>
    <row r="15440" spans="2:11" x14ac:dyDescent="0.25">
      <c r="B15440" s="3"/>
      <c r="C15440" s="3"/>
      <c r="F15440" s="3"/>
      <c r="G15440" s="3"/>
      <c r="J15440" s="3"/>
      <c r="K15440" s="3"/>
    </row>
    <row r="15441" spans="2:11" x14ac:dyDescent="0.25">
      <c r="B15441" s="3"/>
      <c r="C15441" s="3"/>
      <c r="F15441" s="3"/>
      <c r="G15441" s="3"/>
      <c r="J15441" s="3"/>
      <c r="K15441" s="3"/>
    </row>
    <row r="15442" spans="2:11" x14ac:dyDescent="0.25">
      <c r="B15442" s="3"/>
      <c r="C15442" s="3"/>
      <c r="F15442" s="3"/>
      <c r="G15442" s="3"/>
      <c r="J15442" s="3"/>
      <c r="K15442" s="3"/>
    </row>
    <row r="15443" spans="2:11" x14ac:dyDescent="0.25">
      <c r="B15443" s="3"/>
      <c r="C15443" s="3"/>
      <c r="F15443" s="3"/>
      <c r="G15443" s="3"/>
      <c r="J15443" s="3"/>
      <c r="K15443" s="3"/>
    </row>
    <row r="15444" spans="2:11" x14ac:dyDescent="0.25">
      <c r="B15444" s="3"/>
      <c r="C15444" s="3"/>
      <c r="F15444" s="3"/>
      <c r="G15444" s="3"/>
      <c r="J15444" s="3"/>
      <c r="K15444" s="3"/>
    </row>
    <row r="15445" spans="2:11" x14ac:dyDescent="0.25">
      <c r="B15445" s="3"/>
      <c r="C15445" s="3"/>
      <c r="F15445" s="3"/>
      <c r="G15445" s="3"/>
      <c r="J15445" s="3"/>
      <c r="K15445" s="3"/>
    </row>
    <row r="15446" spans="2:11" x14ac:dyDescent="0.25">
      <c r="B15446" s="3"/>
      <c r="C15446" s="3"/>
      <c r="F15446" s="3"/>
      <c r="G15446" s="3"/>
      <c r="J15446" s="3"/>
      <c r="K15446" s="3"/>
    </row>
    <row r="15447" spans="2:11" x14ac:dyDescent="0.25">
      <c r="B15447" s="3"/>
      <c r="C15447" s="3"/>
      <c r="F15447" s="3"/>
      <c r="G15447" s="3"/>
      <c r="J15447" s="3"/>
      <c r="K15447" s="3"/>
    </row>
    <row r="15448" spans="2:11" x14ac:dyDescent="0.25">
      <c r="B15448" s="3"/>
      <c r="C15448" s="3"/>
      <c r="F15448" s="3"/>
      <c r="G15448" s="3"/>
      <c r="J15448" s="3"/>
      <c r="K15448" s="3"/>
    </row>
    <row r="15449" spans="2:11" x14ac:dyDescent="0.25">
      <c r="B15449" s="3"/>
      <c r="C15449" s="3"/>
      <c r="F15449" s="3"/>
      <c r="G15449" s="3"/>
      <c r="J15449" s="3"/>
      <c r="K15449" s="3"/>
    </row>
    <row r="15450" spans="2:11" x14ac:dyDescent="0.25">
      <c r="B15450" s="3"/>
      <c r="C15450" s="3"/>
      <c r="F15450" s="3"/>
      <c r="G15450" s="3"/>
      <c r="J15450" s="3"/>
      <c r="K15450" s="3"/>
    </row>
    <row r="15451" spans="2:11" x14ac:dyDescent="0.25">
      <c r="B15451" s="3"/>
      <c r="C15451" s="3"/>
      <c r="F15451" s="3"/>
      <c r="G15451" s="3"/>
      <c r="J15451" s="3"/>
      <c r="K15451" s="3"/>
    </row>
    <row r="15452" spans="2:11" x14ac:dyDescent="0.25">
      <c r="B15452" s="3"/>
      <c r="C15452" s="3"/>
      <c r="F15452" s="3"/>
      <c r="G15452" s="3"/>
      <c r="J15452" s="3"/>
      <c r="K15452" s="3"/>
    </row>
    <row r="15453" spans="2:11" x14ac:dyDescent="0.25">
      <c r="B15453" s="3"/>
      <c r="C15453" s="3"/>
      <c r="F15453" s="3"/>
      <c r="G15453" s="3"/>
      <c r="J15453" s="3"/>
      <c r="K15453" s="3"/>
    </row>
    <row r="15454" spans="2:11" x14ac:dyDescent="0.25">
      <c r="B15454" s="3"/>
      <c r="C15454" s="3"/>
      <c r="F15454" s="3"/>
      <c r="G15454" s="3"/>
      <c r="J15454" s="3"/>
      <c r="K15454" s="3"/>
    </row>
    <row r="15455" spans="2:11" x14ac:dyDescent="0.25">
      <c r="B15455" s="3"/>
      <c r="C15455" s="3"/>
      <c r="F15455" s="3"/>
      <c r="G15455" s="3"/>
      <c r="J15455" s="3"/>
      <c r="K15455" s="3"/>
    </row>
    <row r="15456" spans="2:11" x14ac:dyDescent="0.25">
      <c r="B15456" s="3"/>
      <c r="C15456" s="3"/>
      <c r="F15456" s="3"/>
      <c r="G15456" s="3"/>
      <c r="J15456" s="3"/>
      <c r="K15456" s="3"/>
    </row>
    <row r="15457" spans="2:11" x14ac:dyDescent="0.25">
      <c r="B15457" s="3"/>
      <c r="C15457" s="3"/>
      <c r="F15457" s="3"/>
      <c r="G15457" s="3"/>
      <c r="J15457" s="3"/>
      <c r="K15457" s="3"/>
    </row>
    <row r="15458" spans="2:11" x14ac:dyDescent="0.25">
      <c r="B15458" s="3"/>
      <c r="C15458" s="3"/>
      <c r="F15458" s="3"/>
      <c r="G15458" s="3"/>
      <c r="J15458" s="3"/>
      <c r="K15458" s="3"/>
    </row>
    <row r="15459" spans="2:11" x14ac:dyDescent="0.25">
      <c r="B15459" s="3"/>
      <c r="C15459" s="3"/>
      <c r="F15459" s="3"/>
      <c r="G15459" s="3"/>
      <c r="J15459" s="3"/>
      <c r="K15459" s="3"/>
    </row>
    <row r="15460" spans="2:11" x14ac:dyDescent="0.25">
      <c r="B15460" s="3"/>
      <c r="C15460" s="3"/>
      <c r="F15460" s="3"/>
      <c r="G15460" s="3"/>
      <c r="J15460" s="3"/>
      <c r="K15460" s="3"/>
    </row>
    <row r="15461" spans="2:11" x14ac:dyDescent="0.25">
      <c r="B15461" s="3"/>
      <c r="C15461" s="3"/>
      <c r="F15461" s="3"/>
      <c r="G15461" s="3"/>
      <c r="J15461" s="3"/>
      <c r="K15461" s="3"/>
    </row>
    <row r="15462" spans="2:11" x14ac:dyDescent="0.25">
      <c r="B15462" s="3"/>
      <c r="C15462" s="3"/>
      <c r="F15462" s="3"/>
      <c r="G15462" s="3"/>
      <c r="J15462" s="3"/>
      <c r="K15462" s="3"/>
    </row>
    <row r="15463" spans="2:11" x14ac:dyDescent="0.25">
      <c r="B15463" s="3"/>
      <c r="C15463" s="3"/>
      <c r="F15463" s="3"/>
      <c r="G15463" s="3"/>
      <c r="J15463" s="3"/>
      <c r="K15463" s="3"/>
    </row>
    <row r="15464" spans="2:11" x14ac:dyDescent="0.25">
      <c r="B15464" s="3"/>
      <c r="C15464" s="3"/>
      <c r="F15464" s="3"/>
      <c r="G15464" s="3"/>
      <c r="J15464" s="3"/>
      <c r="K15464" s="3"/>
    </row>
    <row r="15465" spans="2:11" x14ac:dyDescent="0.25">
      <c r="B15465" s="3"/>
      <c r="C15465" s="3"/>
      <c r="F15465" s="3"/>
      <c r="G15465" s="3"/>
      <c r="J15465" s="3"/>
      <c r="K15465" s="3"/>
    </row>
    <row r="15466" spans="2:11" x14ac:dyDescent="0.25">
      <c r="B15466" s="3"/>
      <c r="C15466" s="3"/>
      <c r="F15466" s="3"/>
      <c r="G15466" s="3"/>
      <c r="J15466" s="3"/>
      <c r="K15466" s="3"/>
    </row>
    <row r="15467" spans="2:11" x14ac:dyDescent="0.25">
      <c r="B15467" s="3"/>
      <c r="C15467" s="3"/>
      <c r="F15467" s="3"/>
      <c r="G15467" s="3"/>
      <c r="J15467" s="3"/>
      <c r="K15467" s="3"/>
    </row>
    <row r="15468" spans="2:11" x14ac:dyDescent="0.25">
      <c r="B15468" s="3"/>
      <c r="C15468" s="3"/>
      <c r="F15468" s="3"/>
      <c r="G15468" s="3"/>
      <c r="J15468" s="3"/>
      <c r="K15468" s="3"/>
    </row>
    <row r="15469" spans="2:11" x14ac:dyDescent="0.25">
      <c r="B15469" s="3"/>
      <c r="C15469" s="3"/>
      <c r="F15469" s="3"/>
      <c r="G15469" s="3"/>
      <c r="J15469" s="3"/>
      <c r="K15469" s="3"/>
    </row>
    <row r="15470" spans="2:11" x14ac:dyDescent="0.25">
      <c r="B15470" s="3"/>
      <c r="C15470" s="3"/>
      <c r="F15470" s="3"/>
      <c r="G15470" s="3"/>
      <c r="J15470" s="3"/>
      <c r="K15470" s="3"/>
    </row>
    <row r="15471" spans="2:11" x14ac:dyDescent="0.25">
      <c r="B15471" s="3"/>
      <c r="C15471" s="3"/>
      <c r="F15471" s="3"/>
      <c r="G15471" s="3"/>
      <c r="J15471" s="3"/>
      <c r="K15471" s="3"/>
    </row>
    <row r="15472" spans="2:11" x14ac:dyDescent="0.25">
      <c r="B15472" s="3"/>
      <c r="C15472" s="3"/>
      <c r="F15472" s="3"/>
      <c r="G15472" s="3"/>
      <c r="J15472" s="3"/>
      <c r="K15472" s="3"/>
    </row>
    <row r="15473" spans="2:11" x14ac:dyDescent="0.25">
      <c r="B15473" s="3"/>
      <c r="C15473" s="3"/>
      <c r="F15473" s="3"/>
      <c r="G15473" s="3"/>
      <c r="J15473" s="3"/>
      <c r="K15473" s="3"/>
    </row>
    <row r="15474" spans="2:11" x14ac:dyDescent="0.25">
      <c r="B15474" s="3"/>
      <c r="C15474" s="3"/>
      <c r="F15474" s="3"/>
      <c r="G15474" s="3"/>
      <c r="J15474" s="3"/>
      <c r="K15474" s="3"/>
    </row>
    <row r="15475" spans="2:11" x14ac:dyDescent="0.25">
      <c r="B15475" s="3"/>
      <c r="C15475" s="3"/>
      <c r="F15475" s="3"/>
      <c r="G15475" s="3"/>
      <c r="J15475" s="3"/>
      <c r="K15475" s="3"/>
    </row>
    <row r="15476" spans="2:11" x14ac:dyDescent="0.25">
      <c r="B15476" s="3"/>
      <c r="C15476" s="3"/>
      <c r="F15476" s="3"/>
      <c r="G15476" s="3"/>
      <c r="J15476" s="3"/>
      <c r="K15476" s="3"/>
    </row>
    <row r="15477" spans="2:11" x14ac:dyDescent="0.25">
      <c r="B15477" s="3"/>
      <c r="C15477" s="3"/>
      <c r="F15477" s="3"/>
      <c r="G15477" s="3"/>
      <c r="J15477" s="3"/>
      <c r="K15477" s="3"/>
    </row>
    <row r="15478" spans="2:11" x14ac:dyDescent="0.25">
      <c r="B15478" s="3"/>
      <c r="C15478" s="3"/>
      <c r="F15478" s="3"/>
      <c r="G15478" s="3"/>
      <c r="J15478" s="3"/>
      <c r="K15478" s="3"/>
    </row>
    <row r="15479" spans="2:11" x14ac:dyDescent="0.25">
      <c r="B15479" s="3"/>
      <c r="C15479" s="3"/>
      <c r="F15479" s="3"/>
      <c r="G15479" s="3"/>
      <c r="J15479" s="3"/>
      <c r="K15479" s="3"/>
    </row>
    <row r="15480" spans="2:11" x14ac:dyDescent="0.25">
      <c r="B15480" s="3"/>
      <c r="C15480" s="3"/>
      <c r="F15480" s="3"/>
      <c r="G15480" s="3"/>
      <c r="J15480" s="3"/>
      <c r="K15480" s="3"/>
    </row>
    <row r="15481" spans="2:11" x14ac:dyDescent="0.25">
      <c r="B15481" s="3"/>
      <c r="C15481" s="3"/>
      <c r="F15481" s="3"/>
      <c r="G15481" s="3"/>
      <c r="J15481" s="3"/>
      <c r="K15481" s="3"/>
    </row>
    <row r="15482" spans="2:11" x14ac:dyDescent="0.25">
      <c r="B15482" s="3"/>
      <c r="C15482" s="3"/>
      <c r="F15482" s="3"/>
      <c r="G15482" s="3"/>
      <c r="J15482" s="3"/>
      <c r="K15482" s="3"/>
    </row>
    <row r="15483" spans="2:11" x14ac:dyDescent="0.25">
      <c r="B15483" s="3"/>
      <c r="C15483" s="3"/>
      <c r="F15483" s="3"/>
      <c r="G15483" s="3"/>
      <c r="J15483" s="3"/>
      <c r="K15483" s="3"/>
    </row>
    <row r="15484" spans="2:11" x14ac:dyDescent="0.25">
      <c r="B15484" s="3"/>
      <c r="C15484" s="3"/>
      <c r="F15484" s="3"/>
      <c r="G15484" s="3"/>
      <c r="J15484" s="3"/>
      <c r="K15484" s="3"/>
    </row>
    <row r="15485" spans="2:11" x14ac:dyDescent="0.25">
      <c r="B15485" s="3"/>
      <c r="C15485" s="3"/>
      <c r="F15485" s="3"/>
      <c r="G15485" s="3"/>
      <c r="J15485" s="3"/>
      <c r="K15485" s="3"/>
    </row>
    <row r="15486" spans="2:11" x14ac:dyDescent="0.25">
      <c r="B15486" s="3"/>
      <c r="C15486" s="3"/>
      <c r="F15486" s="3"/>
      <c r="G15486" s="3"/>
      <c r="J15486" s="3"/>
      <c r="K15486" s="3"/>
    </row>
    <row r="15487" spans="2:11" x14ac:dyDescent="0.25">
      <c r="B15487" s="3"/>
      <c r="C15487" s="3"/>
      <c r="F15487" s="3"/>
      <c r="G15487" s="3"/>
      <c r="J15487" s="3"/>
      <c r="K15487" s="3"/>
    </row>
    <row r="15488" spans="2:11" x14ac:dyDescent="0.25">
      <c r="B15488" s="3"/>
      <c r="C15488" s="3"/>
      <c r="F15488" s="3"/>
      <c r="G15488" s="3"/>
      <c r="J15488" s="3"/>
      <c r="K15488" s="3"/>
    </row>
    <row r="15489" spans="2:11" x14ac:dyDescent="0.25">
      <c r="B15489" s="3"/>
      <c r="C15489" s="3"/>
      <c r="F15489" s="3"/>
      <c r="G15489" s="3"/>
      <c r="J15489" s="3"/>
      <c r="K15489" s="3"/>
    </row>
    <row r="15490" spans="2:11" x14ac:dyDescent="0.25">
      <c r="B15490" s="3"/>
      <c r="C15490" s="3"/>
      <c r="F15490" s="3"/>
      <c r="G15490" s="3"/>
      <c r="J15490" s="3"/>
      <c r="K15490" s="3"/>
    </row>
    <row r="15491" spans="2:11" x14ac:dyDescent="0.25">
      <c r="B15491" s="3"/>
      <c r="C15491" s="3"/>
      <c r="F15491" s="3"/>
      <c r="G15491" s="3"/>
      <c r="J15491" s="3"/>
      <c r="K15491" s="3"/>
    </row>
    <row r="15492" spans="2:11" x14ac:dyDescent="0.25">
      <c r="B15492" s="3"/>
      <c r="C15492" s="3"/>
      <c r="F15492" s="3"/>
      <c r="G15492" s="3"/>
      <c r="J15492" s="3"/>
      <c r="K15492" s="3"/>
    </row>
    <row r="15493" spans="2:11" x14ac:dyDescent="0.25">
      <c r="B15493" s="3"/>
      <c r="C15493" s="3"/>
      <c r="F15493" s="3"/>
      <c r="G15493" s="3"/>
      <c r="J15493" s="3"/>
      <c r="K15493" s="3"/>
    </row>
    <row r="15494" spans="2:11" x14ac:dyDescent="0.25">
      <c r="B15494" s="3"/>
      <c r="C15494" s="3"/>
      <c r="F15494" s="3"/>
      <c r="G15494" s="3"/>
      <c r="J15494" s="3"/>
      <c r="K15494" s="3"/>
    </row>
    <row r="15495" spans="2:11" x14ac:dyDescent="0.25">
      <c r="B15495" s="3"/>
      <c r="C15495" s="3"/>
      <c r="F15495" s="3"/>
      <c r="G15495" s="3"/>
      <c r="J15495" s="3"/>
      <c r="K15495" s="3"/>
    </row>
    <row r="15496" spans="2:11" x14ac:dyDescent="0.25">
      <c r="B15496" s="3"/>
      <c r="C15496" s="3"/>
      <c r="F15496" s="3"/>
      <c r="G15496" s="3"/>
      <c r="J15496" s="3"/>
      <c r="K15496" s="3"/>
    </row>
    <row r="15497" spans="2:11" x14ac:dyDescent="0.25">
      <c r="B15497" s="3"/>
      <c r="C15497" s="3"/>
      <c r="F15497" s="3"/>
      <c r="G15497" s="3"/>
      <c r="J15497" s="3"/>
      <c r="K15497" s="3"/>
    </row>
    <row r="15498" spans="2:11" x14ac:dyDescent="0.25">
      <c r="B15498" s="3"/>
      <c r="C15498" s="3"/>
      <c r="F15498" s="3"/>
      <c r="G15498" s="3"/>
      <c r="J15498" s="3"/>
      <c r="K15498" s="3"/>
    </row>
    <row r="15499" spans="2:11" x14ac:dyDescent="0.25">
      <c r="B15499" s="3"/>
      <c r="C15499" s="3"/>
      <c r="F15499" s="3"/>
      <c r="G15499" s="3"/>
      <c r="J15499" s="3"/>
      <c r="K15499" s="3"/>
    </row>
    <row r="15500" spans="2:11" x14ac:dyDescent="0.25">
      <c r="B15500" s="3"/>
      <c r="C15500" s="3"/>
      <c r="F15500" s="3"/>
      <c r="G15500" s="3"/>
      <c r="J15500" s="3"/>
      <c r="K15500" s="3"/>
    </row>
    <row r="15501" spans="2:11" x14ac:dyDescent="0.25">
      <c r="B15501" s="3"/>
      <c r="C15501" s="3"/>
      <c r="F15501" s="3"/>
      <c r="G15501" s="3"/>
      <c r="J15501" s="3"/>
      <c r="K15501" s="3"/>
    </row>
    <row r="15502" spans="2:11" x14ac:dyDescent="0.25">
      <c r="B15502" s="3"/>
      <c r="C15502" s="3"/>
      <c r="F15502" s="3"/>
      <c r="G15502" s="3"/>
      <c r="J15502" s="3"/>
      <c r="K15502" s="3"/>
    </row>
    <row r="15503" spans="2:11" x14ac:dyDescent="0.25">
      <c r="B15503" s="3"/>
      <c r="C15503" s="3"/>
      <c r="F15503" s="3"/>
      <c r="G15503" s="3"/>
      <c r="J15503" s="3"/>
      <c r="K15503" s="3"/>
    </row>
    <row r="15504" spans="2:11" x14ac:dyDescent="0.25">
      <c r="B15504" s="3"/>
      <c r="C15504" s="3"/>
      <c r="F15504" s="3"/>
      <c r="G15504" s="3"/>
      <c r="J15504" s="3"/>
      <c r="K15504" s="3"/>
    </row>
    <row r="15505" spans="2:11" x14ac:dyDescent="0.25">
      <c r="B15505" s="3"/>
      <c r="C15505" s="3"/>
      <c r="F15505" s="3"/>
      <c r="G15505" s="3"/>
      <c r="J15505" s="3"/>
      <c r="K15505" s="3"/>
    </row>
    <row r="15506" spans="2:11" x14ac:dyDescent="0.25">
      <c r="B15506" s="3"/>
      <c r="C15506" s="3"/>
      <c r="F15506" s="3"/>
      <c r="G15506" s="3"/>
      <c r="J15506" s="3"/>
      <c r="K15506" s="3"/>
    </row>
    <row r="15507" spans="2:11" x14ac:dyDescent="0.25">
      <c r="B15507" s="3"/>
      <c r="C15507" s="3"/>
      <c r="F15507" s="3"/>
      <c r="G15507" s="3"/>
      <c r="J15507" s="3"/>
      <c r="K15507" s="3"/>
    </row>
    <row r="15508" spans="2:11" x14ac:dyDescent="0.25">
      <c r="B15508" s="3"/>
      <c r="C15508" s="3"/>
      <c r="F15508" s="3"/>
      <c r="G15508" s="3"/>
      <c r="J15508" s="3"/>
      <c r="K15508" s="3"/>
    </row>
    <row r="15509" spans="2:11" x14ac:dyDescent="0.25">
      <c r="B15509" s="3"/>
      <c r="C15509" s="3"/>
      <c r="F15509" s="3"/>
      <c r="G15509" s="3"/>
      <c r="J15509" s="3"/>
      <c r="K15509" s="3"/>
    </row>
    <row r="15510" spans="2:11" x14ac:dyDescent="0.25">
      <c r="B15510" s="3"/>
      <c r="C15510" s="3"/>
      <c r="F15510" s="3"/>
      <c r="G15510" s="3"/>
      <c r="J15510" s="3"/>
      <c r="K15510" s="3"/>
    </row>
    <row r="15511" spans="2:11" x14ac:dyDescent="0.25">
      <c r="B15511" s="3"/>
      <c r="C15511" s="3"/>
      <c r="F15511" s="3"/>
      <c r="G15511" s="3"/>
      <c r="J15511" s="3"/>
      <c r="K15511" s="3"/>
    </row>
    <row r="15512" spans="2:11" x14ac:dyDescent="0.25">
      <c r="B15512" s="3"/>
      <c r="C15512" s="3"/>
      <c r="F15512" s="3"/>
      <c r="G15512" s="3"/>
      <c r="J15512" s="3"/>
      <c r="K15512" s="3"/>
    </row>
    <row r="15513" spans="2:11" x14ac:dyDescent="0.25">
      <c r="B15513" s="3"/>
      <c r="C15513" s="3"/>
      <c r="F15513" s="3"/>
      <c r="G15513" s="3"/>
      <c r="J15513" s="3"/>
      <c r="K15513" s="3"/>
    </row>
    <row r="15514" spans="2:11" x14ac:dyDescent="0.25">
      <c r="B15514" s="3"/>
      <c r="C15514" s="3"/>
      <c r="F15514" s="3"/>
      <c r="G15514" s="3"/>
      <c r="J15514" s="3"/>
      <c r="K15514" s="3"/>
    </row>
    <row r="15515" spans="2:11" x14ac:dyDescent="0.25">
      <c r="B15515" s="3"/>
      <c r="C15515" s="3"/>
      <c r="F15515" s="3"/>
      <c r="G15515" s="3"/>
      <c r="J15515" s="3"/>
      <c r="K15515" s="3"/>
    </row>
    <row r="15516" spans="2:11" x14ac:dyDescent="0.25">
      <c r="B15516" s="3"/>
      <c r="C15516" s="3"/>
      <c r="F15516" s="3"/>
      <c r="G15516" s="3"/>
      <c r="J15516" s="3"/>
      <c r="K15516" s="3"/>
    </row>
    <row r="15517" spans="2:11" x14ac:dyDescent="0.25">
      <c r="B15517" s="3"/>
      <c r="C15517" s="3"/>
      <c r="F15517" s="3"/>
      <c r="G15517" s="3"/>
      <c r="J15517" s="3"/>
      <c r="K15517" s="3"/>
    </row>
    <row r="15518" spans="2:11" x14ac:dyDescent="0.25">
      <c r="B15518" s="3"/>
      <c r="C15518" s="3"/>
      <c r="F15518" s="3"/>
      <c r="G15518" s="3"/>
      <c r="J15518" s="3"/>
      <c r="K15518" s="3"/>
    </row>
    <row r="15519" spans="2:11" x14ac:dyDescent="0.25">
      <c r="B15519" s="3"/>
      <c r="C15519" s="3"/>
      <c r="F15519" s="3"/>
      <c r="G15519" s="3"/>
      <c r="J15519" s="3"/>
      <c r="K15519" s="3"/>
    </row>
    <row r="15520" spans="2:11" x14ac:dyDescent="0.25">
      <c r="B15520" s="3"/>
      <c r="C15520" s="3"/>
      <c r="F15520" s="3"/>
      <c r="G15520" s="3"/>
      <c r="J15520" s="3"/>
      <c r="K15520" s="3"/>
    </row>
    <row r="15521" spans="2:11" x14ac:dyDescent="0.25">
      <c r="B15521" s="3"/>
      <c r="C15521" s="3"/>
      <c r="F15521" s="3"/>
      <c r="G15521" s="3"/>
      <c r="J15521" s="3"/>
      <c r="K15521" s="3"/>
    </row>
    <row r="15522" spans="2:11" x14ac:dyDescent="0.25">
      <c r="B15522" s="3"/>
      <c r="C15522" s="3"/>
      <c r="F15522" s="3"/>
      <c r="G15522" s="3"/>
      <c r="J15522" s="3"/>
      <c r="K15522" s="3"/>
    </row>
    <row r="15523" spans="2:11" x14ac:dyDescent="0.25">
      <c r="B15523" s="3"/>
      <c r="C15523" s="3"/>
      <c r="F15523" s="3"/>
      <c r="G15523" s="3"/>
      <c r="J15523" s="3"/>
      <c r="K15523" s="3"/>
    </row>
    <row r="15524" spans="2:11" x14ac:dyDescent="0.25">
      <c r="B15524" s="3"/>
      <c r="C15524" s="3"/>
      <c r="F15524" s="3"/>
      <c r="G15524" s="3"/>
      <c r="J15524" s="3"/>
      <c r="K15524" s="3"/>
    </row>
    <row r="15525" spans="2:11" x14ac:dyDescent="0.25">
      <c r="B15525" s="3"/>
      <c r="C15525" s="3"/>
      <c r="F15525" s="3"/>
      <c r="G15525" s="3"/>
      <c r="J15525" s="3"/>
      <c r="K15525" s="3"/>
    </row>
    <row r="15526" spans="2:11" x14ac:dyDescent="0.25">
      <c r="B15526" s="3"/>
      <c r="C15526" s="3"/>
      <c r="F15526" s="3"/>
      <c r="G15526" s="3"/>
      <c r="J15526" s="3"/>
      <c r="K15526" s="3"/>
    </row>
    <row r="15527" spans="2:11" x14ac:dyDescent="0.25">
      <c r="B15527" s="3"/>
      <c r="C15527" s="3"/>
      <c r="F15527" s="3"/>
      <c r="G15527" s="3"/>
      <c r="J15527" s="3"/>
      <c r="K15527" s="3"/>
    </row>
    <row r="15528" spans="2:11" x14ac:dyDescent="0.25">
      <c r="B15528" s="3"/>
      <c r="C15528" s="3"/>
      <c r="F15528" s="3"/>
      <c r="G15528" s="3"/>
      <c r="J15528" s="3"/>
      <c r="K15528" s="3"/>
    </row>
    <row r="15529" spans="2:11" x14ac:dyDescent="0.25">
      <c r="B15529" s="3"/>
      <c r="C15529" s="3"/>
      <c r="F15529" s="3"/>
      <c r="G15529" s="3"/>
      <c r="J15529" s="3"/>
      <c r="K15529" s="3"/>
    </row>
    <row r="15530" spans="2:11" x14ac:dyDescent="0.25">
      <c r="B15530" s="3"/>
      <c r="C15530" s="3"/>
      <c r="F15530" s="3"/>
      <c r="G15530" s="3"/>
      <c r="J15530" s="3"/>
      <c r="K15530" s="3"/>
    </row>
    <row r="15531" spans="2:11" x14ac:dyDescent="0.25">
      <c r="B15531" s="3"/>
      <c r="C15531" s="3"/>
      <c r="F15531" s="3"/>
      <c r="G15531" s="3"/>
      <c r="J15531" s="3"/>
      <c r="K15531" s="3"/>
    </row>
    <row r="15532" spans="2:11" x14ac:dyDescent="0.25">
      <c r="B15532" s="3"/>
      <c r="C15532" s="3"/>
      <c r="F15532" s="3"/>
      <c r="G15532" s="3"/>
      <c r="J15532" s="3"/>
      <c r="K15532" s="3"/>
    </row>
    <row r="15533" spans="2:11" x14ac:dyDescent="0.25">
      <c r="B15533" s="3"/>
      <c r="C15533" s="3"/>
      <c r="F15533" s="3"/>
      <c r="G15533" s="3"/>
      <c r="J15533" s="3"/>
      <c r="K15533" s="3"/>
    </row>
    <row r="15534" spans="2:11" x14ac:dyDescent="0.25">
      <c r="B15534" s="3"/>
      <c r="C15534" s="3"/>
      <c r="F15534" s="3"/>
      <c r="G15534" s="3"/>
      <c r="J15534" s="3"/>
      <c r="K15534" s="3"/>
    </row>
    <row r="15535" spans="2:11" x14ac:dyDescent="0.25">
      <c r="B15535" s="3"/>
      <c r="C15535" s="3"/>
      <c r="F15535" s="3"/>
      <c r="G15535" s="3"/>
      <c r="J15535" s="3"/>
      <c r="K15535" s="3"/>
    </row>
    <row r="15536" spans="2:11" x14ac:dyDescent="0.25">
      <c r="B15536" s="3"/>
      <c r="C15536" s="3"/>
      <c r="F15536" s="3"/>
      <c r="G15536" s="3"/>
      <c r="J15536" s="3"/>
      <c r="K15536" s="3"/>
    </row>
    <row r="15537" spans="2:11" x14ac:dyDescent="0.25">
      <c r="B15537" s="3"/>
      <c r="C15537" s="3"/>
      <c r="F15537" s="3"/>
      <c r="G15537" s="3"/>
      <c r="J15537" s="3"/>
      <c r="K15537" s="3"/>
    </row>
    <row r="15538" spans="2:11" x14ac:dyDescent="0.25">
      <c r="B15538" s="3"/>
      <c r="C15538" s="3"/>
      <c r="F15538" s="3"/>
      <c r="G15538" s="3"/>
      <c r="J15538" s="3"/>
      <c r="K15538" s="3"/>
    </row>
    <row r="15539" spans="2:11" x14ac:dyDescent="0.25">
      <c r="B15539" s="3"/>
      <c r="C15539" s="3"/>
      <c r="F15539" s="3"/>
      <c r="G15539" s="3"/>
      <c r="J15539" s="3"/>
      <c r="K15539" s="3"/>
    </row>
    <row r="15540" spans="2:11" x14ac:dyDescent="0.25">
      <c r="B15540" s="3"/>
      <c r="C15540" s="3"/>
      <c r="F15540" s="3"/>
      <c r="G15540" s="3"/>
      <c r="J15540" s="3"/>
      <c r="K15540" s="3"/>
    </row>
    <row r="15541" spans="2:11" x14ac:dyDescent="0.25">
      <c r="B15541" s="3"/>
      <c r="C15541" s="3"/>
      <c r="F15541" s="3"/>
      <c r="G15541" s="3"/>
      <c r="J15541" s="3"/>
      <c r="K15541" s="3"/>
    </row>
    <row r="15542" spans="2:11" x14ac:dyDescent="0.25">
      <c r="B15542" s="3"/>
      <c r="C15542" s="3"/>
      <c r="F15542" s="3"/>
      <c r="G15542" s="3"/>
      <c r="J15542" s="3"/>
      <c r="K15542" s="3"/>
    </row>
    <row r="15543" spans="2:11" x14ac:dyDescent="0.25">
      <c r="B15543" s="3"/>
      <c r="C15543" s="3"/>
      <c r="F15543" s="3"/>
      <c r="G15543" s="3"/>
      <c r="J15543" s="3"/>
      <c r="K15543" s="3"/>
    </row>
    <row r="15544" spans="2:11" x14ac:dyDescent="0.25">
      <c r="B15544" s="3"/>
      <c r="C15544" s="3"/>
      <c r="F15544" s="3"/>
      <c r="G15544" s="3"/>
      <c r="J15544" s="3"/>
      <c r="K15544" s="3"/>
    </row>
    <row r="15545" spans="2:11" x14ac:dyDescent="0.25">
      <c r="B15545" s="3"/>
      <c r="C15545" s="3"/>
      <c r="F15545" s="3"/>
      <c r="G15545" s="3"/>
      <c r="J15545" s="3"/>
      <c r="K15545" s="3"/>
    </row>
    <row r="15546" spans="2:11" x14ac:dyDescent="0.25">
      <c r="B15546" s="3"/>
      <c r="C15546" s="3"/>
      <c r="F15546" s="3"/>
      <c r="G15546" s="3"/>
      <c r="J15546" s="3"/>
      <c r="K15546" s="3"/>
    </row>
    <row r="15547" spans="2:11" x14ac:dyDescent="0.25">
      <c r="B15547" s="3"/>
      <c r="C15547" s="3"/>
      <c r="F15547" s="3"/>
      <c r="G15547" s="3"/>
      <c r="J15547" s="3"/>
      <c r="K15547" s="3"/>
    </row>
    <row r="15548" spans="2:11" x14ac:dyDescent="0.25">
      <c r="B15548" s="3"/>
      <c r="C15548" s="3"/>
      <c r="F15548" s="3"/>
      <c r="G15548" s="3"/>
      <c r="J15548" s="3"/>
      <c r="K15548" s="3"/>
    </row>
    <row r="15549" spans="2:11" x14ac:dyDescent="0.25">
      <c r="B15549" s="3"/>
      <c r="C15549" s="3"/>
      <c r="F15549" s="3"/>
      <c r="G15549" s="3"/>
      <c r="J15549" s="3"/>
      <c r="K15549" s="3"/>
    </row>
    <row r="15550" spans="2:11" x14ac:dyDescent="0.25">
      <c r="B15550" s="3"/>
      <c r="C15550" s="3"/>
      <c r="F15550" s="3"/>
      <c r="G15550" s="3"/>
      <c r="J15550" s="3"/>
      <c r="K15550" s="3"/>
    </row>
    <row r="15551" spans="2:11" x14ac:dyDescent="0.25">
      <c r="B15551" s="3"/>
      <c r="C15551" s="3"/>
      <c r="F15551" s="3"/>
      <c r="G15551" s="3"/>
      <c r="J15551" s="3"/>
      <c r="K15551" s="3"/>
    </row>
    <row r="15552" spans="2:11" x14ac:dyDescent="0.25">
      <c r="B15552" s="3"/>
      <c r="C15552" s="3"/>
      <c r="F15552" s="3"/>
      <c r="G15552" s="3"/>
      <c r="J15552" s="3"/>
      <c r="K15552" s="3"/>
    </row>
    <row r="15553" spans="2:11" x14ac:dyDescent="0.25">
      <c r="B15553" s="3"/>
      <c r="C15553" s="3"/>
      <c r="F15553" s="3"/>
      <c r="G15553" s="3"/>
      <c r="J15553" s="3"/>
      <c r="K15553" s="3"/>
    </row>
    <row r="15554" spans="2:11" x14ac:dyDescent="0.25">
      <c r="B15554" s="3"/>
      <c r="C15554" s="3"/>
      <c r="F15554" s="3"/>
      <c r="G15554" s="3"/>
      <c r="J15554" s="3"/>
      <c r="K15554" s="3"/>
    </row>
    <row r="15555" spans="2:11" x14ac:dyDescent="0.25">
      <c r="B15555" s="3"/>
      <c r="C15555" s="3"/>
      <c r="F15555" s="3"/>
      <c r="G15555" s="3"/>
      <c r="J15555" s="3"/>
      <c r="K15555" s="3"/>
    </row>
    <row r="15556" spans="2:11" x14ac:dyDescent="0.25">
      <c r="B15556" s="3"/>
      <c r="C15556" s="3"/>
      <c r="F15556" s="3"/>
      <c r="G15556" s="3"/>
      <c r="J15556" s="3"/>
      <c r="K15556" s="3"/>
    </row>
    <row r="15557" spans="2:11" x14ac:dyDescent="0.25">
      <c r="B15557" s="3"/>
      <c r="C15557" s="3"/>
      <c r="F15557" s="3"/>
      <c r="G15557" s="3"/>
      <c r="J15557" s="3"/>
      <c r="K15557" s="3"/>
    </row>
    <row r="15558" spans="2:11" x14ac:dyDescent="0.25">
      <c r="B15558" s="3"/>
      <c r="C15558" s="3"/>
      <c r="F15558" s="3"/>
      <c r="G15558" s="3"/>
      <c r="J15558" s="3"/>
      <c r="K15558" s="3"/>
    </row>
    <row r="15559" spans="2:11" x14ac:dyDescent="0.25">
      <c r="B15559" s="3"/>
      <c r="C15559" s="3"/>
      <c r="F15559" s="3"/>
      <c r="G15559" s="3"/>
      <c r="J15559" s="3"/>
      <c r="K15559" s="3"/>
    </row>
    <row r="15560" spans="2:11" x14ac:dyDescent="0.25">
      <c r="B15560" s="3"/>
      <c r="C15560" s="3"/>
      <c r="F15560" s="3"/>
      <c r="G15560" s="3"/>
      <c r="J15560" s="3"/>
      <c r="K15560" s="3"/>
    </row>
    <row r="15561" spans="2:11" x14ac:dyDescent="0.25">
      <c r="B15561" s="3"/>
      <c r="C15561" s="3"/>
      <c r="F15561" s="3"/>
      <c r="G15561" s="3"/>
      <c r="J15561" s="3"/>
      <c r="K15561" s="3"/>
    </row>
    <row r="15562" spans="2:11" x14ac:dyDescent="0.25">
      <c r="B15562" s="3"/>
      <c r="C15562" s="3"/>
      <c r="F15562" s="3"/>
      <c r="G15562" s="3"/>
      <c r="J15562" s="3"/>
      <c r="K15562" s="3"/>
    </row>
    <row r="15563" spans="2:11" x14ac:dyDescent="0.25">
      <c r="B15563" s="3"/>
      <c r="C15563" s="3"/>
      <c r="F15563" s="3"/>
      <c r="G15563" s="3"/>
      <c r="J15563" s="3"/>
      <c r="K15563" s="3"/>
    </row>
    <row r="15564" spans="2:11" x14ac:dyDescent="0.25">
      <c r="B15564" s="3"/>
      <c r="C15564" s="3"/>
      <c r="F15564" s="3"/>
      <c r="G15564" s="3"/>
      <c r="J15564" s="3"/>
      <c r="K15564" s="3"/>
    </row>
    <row r="15565" spans="2:11" x14ac:dyDescent="0.25">
      <c r="B15565" s="3"/>
      <c r="C15565" s="3"/>
      <c r="F15565" s="3"/>
      <c r="G15565" s="3"/>
      <c r="J15565" s="3"/>
      <c r="K15565" s="3"/>
    </row>
    <row r="15566" spans="2:11" x14ac:dyDescent="0.25">
      <c r="B15566" s="3"/>
      <c r="C15566" s="3"/>
      <c r="F15566" s="3"/>
      <c r="G15566" s="3"/>
      <c r="J15566" s="3"/>
      <c r="K15566" s="3"/>
    </row>
    <row r="15567" spans="2:11" x14ac:dyDescent="0.25">
      <c r="B15567" s="3"/>
      <c r="C15567" s="3"/>
      <c r="F15567" s="3"/>
      <c r="G15567" s="3"/>
      <c r="J15567" s="3"/>
      <c r="K15567" s="3"/>
    </row>
    <row r="15568" spans="2:11" x14ac:dyDescent="0.25">
      <c r="B15568" s="3"/>
      <c r="C15568" s="3"/>
      <c r="F15568" s="3"/>
      <c r="G15568" s="3"/>
      <c r="J15568" s="3"/>
      <c r="K15568" s="3"/>
    </row>
    <row r="15569" spans="2:11" x14ac:dyDescent="0.25">
      <c r="B15569" s="3"/>
      <c r="C15569" s="3"/>
      <c r="F15569" s="3"/>
      <c r="G15569" s="3"/>
      <c r="J15569" s="3"/>
      <c r="K15569" s="3"/>
    </row>
    <row r="15570" spans="2:11" x14ac:dyDescent="0.25">
      <c r="B15570" s="3"/>
      <c r="C15570" s="3"/>
      <c r="F15570" s="3"/>
      <c r="G15570" s="3"/>
      <c r="J15570" s="3"/>
      <c r="K15570" s="3"/>
    </row>
    <row r="15571" spans="2:11" x14ac:dyDescent="0.25">
      <c r="B15571" s="3"/>
      <c r="C15571" s="3"/>
      <c r="F15571" s="3"/>
      <c r="G15571" s="3"/>
      <c r="J15571" s="3"/>
      <c r="K15571" s="3"/>
    </row>
    <row r="15572" spans="2:11" x14ac:dyDescent="0.25">
      <c r="B15572" s="3"/>
      <c r="C15572" s="3"/>
      <c r="F15572" s="3"/>
      <c r="G15572" s="3"/>
      <c r="J15572" s="3"/>
      <c r="K15572" s="3"/>
    </row>
    <row r="15573" spans="2:11" x14ac:dyDescent="0.25">
      <c r="B15573" s="3"/>
      <c r="C15573" s="3"/>
      <c r="F15573" s="3"/>
      <c r="G15573" s="3"/>
      <c r="J15573" s="3"/>
      <c r="K15573" s="3"/>
    </row>
    <row r="15574" spans="2:11" x14ac:dyDescent="0.25">
      <c r="B15574" s="3"/>
      <c r="C15574" s="3"/>
      <c r="F15574" s="3"/>
      <c r="G15574" s="3"/>
      <c r="J15574" s="3"/>
      <c r="K15574" s="3"/>
    </row>
    <row r="15575" spans="2:11" x14ac:dyDescent="0.25">
      <c r="B15575" s="3"/>
      <c r="C15575" s="3"/>
      <c r="F15575" s="3"/>
      <c r="G15575" s="3"/>
      <c r="J15575" s="3"/>
      <c r="K15575" s="3"/>
    </row>
    <row r="15576" spans="2:11" x14ac:dyDescent="0.25">
      <c r="B15576" s="3"/>
      <c r="C15576" s="3"/>
      <c r="F15576" s="3"/>
      <c r="G15576" s="3"/>
      <c r="J15576" s="3"/>
      <c r="K15576" s="3"/>
    </row>
    <row r="15577" spans="2:11" x14ac:dyDescent="0.25">
      <c r="B15577" s="3"/>
      <c r="C15577" s="3"/>
      <c r="F15577" s="3"/>
      <c r="G15577" s="3"/>
      <c r="J15577" s="3"/>
      <c r="K15577" s="3"/>
    </row>
    <row r="15578" spans="2:11" x14ac:dyDescent="0.25">
      <c r="B15578" s="3"/>
      <c r="C15578" s="3"/>
      <c r="F15578" s="3"/>
      <c r="G15578" s="3"/>
      <c r="J15578" s="3"/>
      <c r="K15578" s="3"/>
    </row>
    <row r="15579" spans="2:11" x14ac:dyDescent="0.25">
      <c r="B15579" s="3"/>
      <c r="C15579" s="3"/>
      <c r="F15579" s="3"/>
      <c r="G15579" s="3"/>
      <c r="J15579" s="3"/>
      <c r="K15579" s="3"/>
    </row>
    <row r="15580" spans="2:11" x14ac:dyDescent="0.25">
      <c r="B15580" s="3"/>
      <c r="C15580" s="3"/>
      <c r="F15580" s="3"/>
      <c r="G15580" s="3"/>
      <c r="J15580" s="3"/>
      <c r="K15580" s="3"/>
    </row>
    <row r="15581" spans="2:11" x14ac:dyDescent="0.25">
      <c r="B15581" s="3"/>
      <c r="C15581" s="3"/>
      <c r="F15581" s="3"/>
      <c r="G15581" s="3"/>
      <c r="J15581" s="3"/>
      <c r="K15581" s="3"/>
    </row>
    <row r="15582" spans="2:11" x14ac:dyDescent="0.25">
      <c r="B15582" s="3"/>
      <c r="C15582" s="3"/>
      <c r="F15582" s="3"/>
      <c r="G15582" s="3"/>
      <c r="J15582" s="3"/>
      <c r="K15582" s="3"/>
    </row>
    <row r="15583" spans="2:11" x14ac:dyDescent="0.25">
      <c r="B15583" s="3"/>
      <c r="C15583" s="3"/>
      <c r="F15583" s="3"/>
      <c r="G15583" s="3"/>
      <c r="J15583" s="3"/>
      <c r="K15583" s="3"/>
    </row>
    <row r="15584" spans="2:11" x14ac:dyDescent="0.25">
      <c r="B15584" s="3"/>
      <c r="C15584" s="3"/>
      <c r="F15584" s="3"/>
      <c r="G15584" s="3"/>
      <c r="J15584" s="3"/>
      <c r="K15584" s="3"/>
    </row>
    <row r="15585" spans="2:11" x14ac:dyDescent="0.25">
      <c r="B15585" s="3"/>
      <c r="C15585" s="3"/>
      <c r="F15585" s="3"/>
      <c r="G15585" s="3"/>
      <c r="J15585" s="3"/>
      <c r="K15585" s="3"/>
    </row>
    <row r="15586" spans="2:11" x14ac:dyDescent="0.25">
      <c r="B15586" s="3"/>
      <c r="C15586" s="3"/>
      <c r="F15586" s="3"/>
      <c r="G15586" s="3"/>
      <c r="J15586" s="3"/>
      <c r="K15586" s="3"/>
    </row>
    <row r="15587" spans="2:11" x14ac:dyDescent="0.25">
      <c r="B15587" s="3"/>
      <c r="C15587" s="3"/>
      <c r="F15587" s="3"/>
      <c r="G15587" s="3"/>
      <c r="J15587" s="3"/>
      <c r="K15587" s="3"/>
    </row>
    <row r="15588" spans="2:11" x14ac:dyDescent="0.25">
      <c r="B15588" s="3"/>
      <c r="C15588" s="3"/>
      <c r="F15588" s="3"/>
      <c r="G15588" s="3"/>
      <c r="J15588" s="3"/>
      <c r="K15588" s="3"/>
    </row>
    <row r="15589" spans="2:11" x14ac:dyDescent="0.25">
      <c r="B15589" s="3"/>
      <c r="C15589" s="3"/>
      <c r="F15589" s="3"/>
      <c r="G15589" s="3"/>
      <c r="J15589" s="3"/>
      <c r="K15589" s="3"/>
    </row>
    <row r="15590" spans="2:11" x14ac:dyDescent="0.25">
      <c r="B15590" s="3"/>
      <c r="C15590" s="3"/>
      <c r="F15590" s="3"/>
      <c r="G15590" s="3"/>
      <c r="J15590" s="3"/>
      <c r="K15590" s="3"/>
    </row>
    <row r="15591" spans="2:11" x14ac:dyDescent="0.25">
      <c r="B15591" s="3"/>
      <c r="C15591" s="3"/>
      <c r="F15591" s="3"/>
      <c r="G15591" s="3"/>
      <c r="J15591" s="3"/>
      <c r="K15591" s="3"/>
    </row>
    <row r="15592" spans="2:11" x14ac:dyDescent="0.25">
      <c r="B15592" s="3"/>
      <c r="C15592" s="3"/>
      <c r="F15592" s="3"/>
      <c r="G15592" s="3"/>
      <c r="J15592" s="3"/>
      <c r="K15592" s="3"/>
    </row>
    <row r="15593" spans="2:11" x14ac:dyDescent="0.25">
      <c r="B15593" s="3"/>
      <c r="C15593" s="3"/>
      <c r="F15593" s="3"/>
      <c r="G15593" s="3"/>
      <c r="J15593" s="3"/>
      <c r="K15593" s="3"/>
    </row>
    <row r="15594" spans="2:11" x14ac:dyDescent="0.25">
      <c r="B15594" s="3"/>
      <c r="C15594" s="3"/>
      <c r="F15594" s="3"/>
      <c r="G15594" s="3"/>
      <c r="J15594" s="3"/>
      <c r="K15594" s="3"/>
    </row>
    <row r="15595" spans="2:11" x14ac:dyDescent="0.25">
      <c r="B15595" s="3"/>
      <c r="C15595" s="3"/>
      <c r="F15595" s="3"/>
      <c r="G15595" s="3"/>
      <c r="J15595" s="3"/>
      <c r="K15595" s="3"/>
    </row>
    <row r="15596" spans="2:11" x14ac:dyDescent="0.25">
      <c r="B15596" s="3"/>
      <c r="C15596" s="3"/>
      <c r="F15596" s="3"/>
      <c r="G15596" s="3"/>
      <c r="J15596" s="3"/>
      <c r="K15596" s="3"/>
    </row>
    <row r="15597" spans="2:11" x14ac:dyDescent="0.25">
      <c r="B15597" s="3"/>
      <c r="C15597" s="3"/>
      <c r="F15597" s="3"/>
      <c r="G15597" s="3"/>
      <c r="J15597" s="3"/>
      <c r="K15597" s="3"/>
    </row>
    <row r="15598" spans="2:11" x14ac:dyDescent="0.25">
      <c r="B15598" s="3"/>
      <c r="C15598" s="3"/>
      <c r="F15598" s="3"/>
      <c r="G15598" s="3"/>
      <c r="J15598" s="3"/>
      <c r="K15598" s="3"/>
    </row>
    <row r="15599" spans="2:11" x14ac:dyDescent="0.25">
      <c r="B15599" s="3"/>
      <c r="C15599" s="3"/>
      <c r="F15599" s="3"/>
      <c r="G15599" s="3"/>
      <c r="J15599" s="3"/>
      <c r="K15599" s="3"/>
    </row>
    <row r="15600" spans="2:11" x14ac:dyDescent="0.25">
      <c r="B15600" s="3"/>
      <c r="C15600" s="3"/>
      <c r="F15600" s="3"/>
      <c r="G15600" s="3"/>
      <c r="J15600" s="3"/>
      <c r="K15600" s="3"/>
    </row>
    <row r="15601" spans="2:11" x14ac:dyDescent="0.25">
      <c r="B15601" s="3"/>
      <c r="C15601" s="3"/>
      <c r="F15601" s="3"/>
      <c r="G15601" s="3"/>
      <c r="J15601" s="3"/>
      <c r="K15601" s="3"/>
    </row>
    <row r="15602" spans="2:11" x14ac:dyDescent="0.25">
      <c r="B15602" s="3"/>
      <c r="C15602" s="3"/>
      <c r="F15602" s="3"/>
      <c r="G15602" s="3"/>
      <c r="J15602" s="3"/>
      <c r="K15602" s="3"/>
    </row>
    <row r="15603" spans="2:11" x14ac:dyDescent="0.25">
      <c r="B15603" s="3"/>
      <c r="C15603" s="3"/>
      <c r="F15603" s="3"/>
      <c r="G15603" s="3"/>
      <c r="J15603" s="3"/>
      <c r="K15603" s="3"/>
    </row>
    <row r="15604" spans="2:11" x14ac:dyDescent="0.25">
      <c r="B15604" s="3"/>
      <c r="C15604" s="3"/>
      <c r="F15604" s="3"/>
      <c r="G15604" s="3"/>
      <c r="J15604" s="3"/>
      <c r="K15604" s="3"/>
    </row>
    <row r="15605" spans="2:11" x14ac:dyDescent="0.25">
      <c r="B15605" s="3"/>
      <c r="C15605" s="3"/>
      <c r="F15605" s="3"/>
      <c r="G15605" s="3"/>
      <c r="J15605" s="3"/>
      <c r="K15605" s="3"/>
    </row>
    <row r="15606" spans="2:11" x14ac:dyDescent="0.25">
      <c r="B15606" s="3"/>
      <c r="C15606" s="3"/>
      <c r="F15606" s="3"/>
      <c r="G15606" s="3"/>
      <c r="J15606" s="3"/>
      <c r="K15606" s="3"/>
    </row>
    <row r="15607" spans="2:11" x14ac:dyDescent="0.25">
      <c r="B15607" s="3"/>
      <c r="C15607" s="3"/>
      <c r="F15607" s="3"/>
      <c r="G15607" s="3"/>
      <c r="J15607" s="3"/>
      <c r="K15607" s="3"/>
    </row>
    <row r="15608" spans="2:11" x14ac:dyDescent="0.25">
      <c r="B15608" s="3"/>
      <c r="C15608" s="3"/>
      <c r="F15608" s="3"/>
      <c r="G15608" s="3"/>
      <c r="J15608" s="3"/>
      <c r="K15608" s="3"/>
    </row>
    <row r="15609" spans="2:11" x14ac:dyDescent="0.25">
      <c r="B15609" s="3"/>
      <c r="C15609" s="3"/>
      <c r="F15609" s="3"/>
      <c r="G15609" s="3"/>
      <c r="J15609" s="3"/>
      <c r="K15609" s="3"/>
    </row>
    <row r="15610" spans="2:11" x14ac:dyDescent="0.25">
      <c r="B15610" s="3"/>
      <c r="C15610" s="3"/>
      <c r="F15610" s="3"/>
      <c r="G15610" s="3"/>
      <c r="J15610" s="3"/>
      <c r="K15610" s="3"/>
    </row>
    <row r="15611" spans="2:11" x14ac:dyDescent="0.25">
      <c r="B15611" s="3"/>
      <c r="C15611" s="3"/>
      <c r="F15611" s="3"/>
      <c r="G15611" s="3"/>
      <c r="J15611" s="3"/>
      <c r="K15611" s="3"/>
    </row>
    <row r="15612" spans="2:11" x14ac:dyDescent="0.25">
      <c r="B15612" s="3"/>
      <c r="C15612" s="3"/>
      <c r="F15612" s="3"/>
      <c r="G15612" s="3"/>
      <c r="J15612" s="3"/>
      <c r="K15612" s="3"/>
    </row>
    <row r="15613" spans="2:11" x14ac:dyDescent="0.25">
      <c r="B15613" s="3"/>
      <c r="C15613" s="3"/>
      <c r="F15613" s="3"/>
      <c r="G15613" s="3"/>
      <c r="J15613" s="3"/>
      <c r="K15613" s="3"/>
    </row>
    <row r="15614" spans="2:11" x14ac:dyDescent="0.25">
      <c r="B15614" s="3"/>
      <c r="C15614" s="3"/>
      <c r="F15614" s="3"/>
      <c r="G15614" s="3"/>
      <c r="J15614" s="3"/>
      <c r="K15614" s="3"/>
    </row>
    <row r="15615" spans="2:11" x14ac:dyDescent="0.25">
      <c r="B15615" s="3"/>
      <c r="C15615" s="3"/>
      <c r="F15615" s="3"/>
      <c r="G15615" s="3"/>
      <c r="J15615" s="3"/>
      <c r="K15615" s="3"/>
    </row>
    <row r="15616" spans="2:11" x14ac:dyDescent="0.25">
      <c r="B15616" s="3"/>
      <c r="C15616" s="3"/>
      <c r="F15616" s="3"/>
      <c r="G15616" s="3"/>
      <c r="J15616" s="3"/>
      <c r="K15616" s="3"/>
    </row>
    <row r="15617" spans="2:11" x14ac:dyDescent="0.25">
      <c r="B15617" s="3"/>
      <c r="C15617" s="3"/>
      <c r="F15617" s="3"/>
      <c r="G15617" s="3"/>
      <c r="J15617" s="3"/>
      <c r="K15617" s="3"/>
    </row>
    <row r="15618" spans="2:11" x14ac:dyDescent="0.25">
      <c r="B15618" s="3"/>
      <c r="C15618" s="3"/>
      <c r="F15618" s="3"/>
      <c r="G15618" s="3"/>
      <c r="J15618" s="3"/>
      <c r="K15618" s="3"/>
    </row>
    <row r="15619" spans="2:11" x14ac:dyDescent="0.25">
      <c r="B15619" s="3"/>
      <c r="C15619" s="3"/>
      <c r="F15619" s="3"/>
      <c r="G15619" s="3"/>
      <c r="J15619" s="3"/>
      <c r="K15619" s="3"/>
    </row>
    <row r="15620" spans="2:11" x14ac:dyDescent="0.25">
      <c r="B15620" s="3"/>
      <c r="C15620" s="3"/>
      <c r="F15620" s="3"/>
      <c r="G15620" s="3"/>
      <c r="J15620" s="3"/>
      <c r="K15620" s="3"/>
    </row>
    <row r="15621" spans="2:11" x14ac:dyDescent="0.25">
      <c r="B15621" s="3"/>
      <c r="C15621" s="3"/>
      <c r="F15621" s="3"/>
      <c r="G15621" s="3"/>
      <c r="J15621" s="3"/>
      <c r="K15621" s="3"/>
    </row>
    <row r="15622" spans="2:11" x14ac:dyDescent="0.25">
      <c r="B15622" s="3"/>
      <c r="C15622" s="3"/>
      <c r="F15622" s="3"/>
      <c r="G15622" s="3"/>
      <c r="J15622" s="3"/>
      <c r="K15622" s="3"/>
    </row>
    <row r="15623" spans="2:11" x14ac:dyDescent="0.25">
      <c r="B15623" s="3"/>
      <c r="C15623" s="3"/>
      <c r="F15623" s="3"/>
      <c r="G15623" s="3"/>
      <c r="J15623" s="3"/>
      <c r="K15623" s="3"/>
    </row>
    <row r="15624" spans="2:11" x14ac:dyDescent="0.25">
      <c r="B15624" s="3"/>
      <c r="C15624" s="3"/>
      <c r="F15624" s="3"/>
      <c r="G15624" s="3"/>
      <c r="J15624" s="3"/>
      <c r="K15624" s="3"/>
    </row>
    <row r="15625" spans="2:11" x14ac:dyDescent="0.25">
      <c r="B15625" s="3"/>
      <c r="C15625" s="3"/>
      <c r="F15625" s="3"/>
      <c r="G15625" s="3"/>
      <c r="J15625" s="3"/>
      <c r="K15625" s="3"/>
    </row>
    <row r="15626" spans="2:11" x14ac:dyDescent="0.25">
      <c r="B15626" s="3"/>
      <c r="C15626" s="3"/>
      <c r="F15626" s="3"/>
      <c r="G15626" s="3"/>
      <c r="J15626" s="3"/>
      <c r="K15626" s="3"/>
    </row>
    <row r="15627" spans="2:11" x14ac:dyDescent="0.25">
      <c r="B15627" s="3"/>
      <c r="C15627" s="3"/>
      <c r="F15627" s="3"/>
      <c r="G15627" s="3"/>
      <c r="J15627" s="3"/>
      <c r="K15627" s="3"/>
    </row>
    <row r="15628" spans="2:11" x14ac:dyDescent="0.25">
      <c r="B15628" s="3"/>
      <c r="C15628" s="3"/>
      <c r="F15628" s="3"/>
      <c r="G15628" s="3"/>
      <c r="J15628" s="3"/>
      <c r="K15628" s="3"/>
    </row>
    <row r="15629" spans="2:11" x14ac:dyDescent="0.25">
      <c r="B15629" s="3"/>
      <c r="C15629" s="3"/>
      <c r="F15629" s="3"/>
      <c r="G15629" s="3"/>
      <c r="J15629" s="3"/>
      <c r="K15629" s="3"/>
    </row>
    <row r="15630" spans="2:11" x14ac:dyDescent="0.25">
      <c r="B15630" s="3"/>
      <c r="C15630" s="3"/>
      <c r="F15630" s="3"/>
      <c r="G15630" s="3"/>
      <c r="J15630" s="3"/>
      <c r="K15630" s="3"/>
    </row>
    <row r="15631" spans="2:11" x14ac:dyDescent="0.25">
      <c r="B15631" s="3"/>
      <c r="C15631" s="3"/>
      <c r="F15631" s="3"/>
      <c r="G15631" s="3"/>
      <c r="J15631" s="3"/>
      <c r="K15631" s="3"/>
    </row>
    <row r="15632" spans="2:11" x14ac:dyDescent="0.25">
      <c r="B15632" s="3"/>
      <c r="C15632" s="3"/>
      <c r="F15632" s="3"/>
      <c r="G15632" s="3"/>
      <c r="J15632" s="3"/>
      <c r="K15632" s="3"/>
    </row>
    <row r="15633" spans="2:11" x14ac:dyDescent="0.25">
      <c r="B15633" s="3"/>
      <c r="C15633" s="3"/>
      <c r="F15633" s="3"/>
      <c r="G15633" s="3"/>
      <c r="J15633" s="3"/>
      <c r="K15633" s="3"/>
    </row>
    <row r="15634" spans="2:11" x14ac:dyDescent="0.25">
      <c r="B15634" s="3"/>
      <c r="C15634" s="3"/>
      <c r="F15634" s="3"/>
      <c r="G15634" s="3"/>
      <c r="J15634" s="3"/>
      <c r="K15634" s="3"/>
    </row>
    <row r="15635" spans="2:11" x14ac:dyDescent="0.25">
      <c r="B15635" s="3"/>
      <c r="C15635" s="3"/>
      <c r="F15635" s="3"/>
      <c r="G15635" s="3"/>
      <c r="J15635" s="3"/>
      <c r="K15635" s="3"/>
    </row>
    <row r="15636" spans="2:11" x14ac:dyDescent="0.25">
      <c r="B15636" s="3"/>
      <c r="C15636" s="3"/>
      <c r="F15636" s="3"/>
      <c r="G15636" s="3"/>
      <c r="J15636" s="3"/>
      <c r="K15636" s="3"/>
    </row>
    <row r="15637" spans="2:11" x14ac:dyDescent="0.25">
      <c r="B15637" s="3"/>
      <c r="C15637" s="3"/>
      <c r="F15637" s="3"/>
      <c r="G15637" s="3"/>
      <c r="J15637" s="3"/>
      <c r="K15637" s="3"/>
    </row>
    <row r="15638" spans="2:11" x14ac:dyDescent="0.25">
      <c r="B15638" s="3"/>
      <c r="C15638" s="3"/>
      <c r="F15638" s="3"/>
      <c r="G15638" s="3"/>
      <c r="J15638" s="3"/>
      <c r="K15638" s="3"/>
    </row>
    <row r="15639" spans="2:11" x14ac:dyDescent="0.25">
      <c r="B15639" s="3"/>
      <c r="C15639" s="3"/>
      <c r="F15639" s="3"/>
      <c r="G15639" s="3"/>
      <c r="J15639" s="3"/>
      <c r="K15639" s="3"/>
    </row>
    <row r="15640" spans="2:11" x14ac:dyDescent="0.25">
      <c r="B15640" s="3"/>
      <c r="C15640" s="3"/>
      <c r="F15640" s="3"/>
      <c r="G15640" s="3"/>
      <c r="J15640" s="3"/>
      <c r="K15640" s="3"/>
    </row>
    <row r="15641" spans="2:11" x14ac:dyDescent="0.25">
      <c r="B15641" s="3"/>
      <c r="C15641" s="3"/>
      <c r="F15641" s="3"/>
      <c r="G15641" s="3"/>
      <c r="J15641" s="3"/>
      <c r="K15641" s="3"/>
    </row>
    <row r="15642" spans="2:11" x14ac:dyDescent="0.25">
      <c r="B15642" s="3"/>
      <c r="C15642" s="3"/>
      <c r="F15642" s="3"/>
      <c r="G15642" s="3"/>
      <c r="J15642" s="3"/>
      <c r="K15642" s="3"/>
    </row>
    <row r="15643" spans="2:11" x14ac:dyDescent="0.25">
      <c r="B15643" s="3"/>
      <c r="C15643" s="3"/>
      <c r="F15643" s="3"/>
      <c r="G15643" s="3"/>
      <c r="J15643" s="3"/>
      <c r="K15643" s="3"/>
    </row>
    <row r="15644" spans="2:11" x14ac:dyDescent="0.25">
      <c r="B15644" s="3"/>
      <c r="C15644" s="3"/>
      <c r="F15644" s="3"/>
      <c r="G15644" s="3"/>
      <c r="J15644" s="3"/>
      <c r="K15644" s="3"/>
    </row>
    <row r="15645" spans="2:11" x14ac:dyDescent="0.25">
      <c r="B15645" s="3"/>
      <c r="C15645" s="3"/>
      <c r="F15645" s="3"/>
      <c r="G15645" s="3"/>
      <c r="J15645" s="3"/>
      <c r="K15645" s="3"/>
    </row>
    <row r="15646" spans="2:11" x14ac:dyDescent="0.25">
      <c r="B15646" s="3"/>
      <c r="C15646" s="3"/>
      <c r="F15646" s="3"/>
      <c r="G15646" s="3"/>
      <c r="J15646" s="3"/>
      <c r="K15646" s="3"/>
    </row>
    <row r="15647" spans="2:11" x14ac:dyDescent="0.25">
      <c r="B15647" s="3"/>
      <c r="C15647" s="3"/>
      <c r="F15647" s="3"/>
      <c r="G15647" s="3"/>
      <c r="J15647" s="3"/>
      <c r="K15647" s="3"/>
    </row>
    <row r="15648" spans="2:11" x14ac:dyDescent="0.25">
      <c r="B15648" s="3"/>
      <c r="C15648" s="3"/>
      <c r="F15648" s="3"/>
      <c r="G15648" s="3"/>
      <c r="J15648" s="3"/>
      <c r="K15648" s="3"/>
    </row>
    <row r="15649" spans="2:11" x14ac:dyDescent="0.25">
      <c r="B15649" s="3"/>
      <c r="C15649" s="3"/>
      <c r="F15649" s="3"/>
      <c r="G15649" s="3"/>
      <c r="J15649" s="3"/>
      <c r="K15649" s="3"/>
    </row>
    <row r="15650" spans="2:11" x14ac:dyDescent="0.25">
      <c r="B15650" s="3"/>
      <c r="C15650" s="3"/>
      <c r="F15650" s="3"/>
      <c r="G15650" s="3"/>
      <c r="J15650" s="3"/>
      <c r="K15650" s="3"/>
    </row>
    <row r="15651" spans="2:11" x14ac:dyDescent="0.25">
      <c r="B15651" s="3"/>
      <c r="C15651" s="3"/>
      <c r="F15651" s="3"/>
      <c r="G15651" s="3"/>
      <c r="J15651" s="3"/>
      <c r="K15651" s="3"/>
    </row>
    <row r="15652" spans="2:11" x14ac:dyDescent="0.25">
      <c r="B15652" s="3"/>
      <c r="C15652" s="3"/>
      <c r="F15652" s="3"/>
      <c r="G15652" s="3"/>
      <c r="J15652" s="3"/>
      <c r="K15652" s="3"/>
    </row>
    <row r="15653" spans="2:11" x14ac:dyDescent="0.25">
      <c r="B15653" s="3"/>
      <c r="C15653" s="3"/>
      <c r="F15653" s="3"/>
      <c r="G15653" s="3"/>
      <c r="J15653" s="3"/>
      <c r="K15653" s="3"/>
    </row>
    <row r="15654" spans="2:11" x14ac:dyDescent="0.25">
      <c r="B15654" s="3"/>
      <c r="C15654" s="3"/>
      <c r="F15654" s="3"/>
      <c r="G15654" s="3"/>
      <c r="J15654" s="3"/>
      <c r="K15654" s="3"/>
    </row>
    <row r="15655" spans="2:11" x14ac:dyDescent="0.25">
      <c r="B15655" s="3"/>
      <c r="C15655" s="3"/>
      <c r="F15655" s="3"/>
      <c r="G15655" s="3"/>
      <c r="J15655" s="3"/>
      <c r="K15655" s="3"/>
    </row>
    <row r="15656" spans="2:11" x14ac:dyDescent="0.25">
      <c r="B15656" s="3"/>
      <c r="C15656" s="3"/>
      <c r="F15656" s="3"/>
      <c r="G15656" s="3"/>
      <c r="J15656" s="3"/>
      <c r="K15656" s="3"/>
    </row>
    <row r="15657" spans="2:11" x14ac:dyDescent="0.25">
      <c r="B15657" s="3"/>
      <c r="C15657" s="3"/>
      <c r="F15657" s="3"/>
      <c r="G15657" s="3"/>
      <c r="J15657" s="3"/>
      <c r="K15657" s="3"/>
    </row>
    <row r="15658" spans="2:11" x14ac:dyDescent="0.25">
      <c r="B15658" s="3"/>
      <c r="C15658" s="3"/>
      <c r="F15658" s="3"/>
      <c r="G15658" s="3"/>
      <c r="J15658" s="3"/>
      <c r="K15658" s="3"/>
    </row>
    <row r="15659" spans="2:11" x14ac:dyDescent="0.25">
      <c r="B15659" s="3"/>
      <c r="C15659" s="3"/>
      <c r="F15659" s="3"/>
      <c r="G15659" s="3"/>
      <c r="J15659" s="3"/>
      <c r="K15659" s="3"/>
    </row>
    <row r="15660" spans="2:11" x14ac:dyDescent="0.25">
      <c r="B15660" s="3"/>
      <c r="C15660" s="3"/>
      <c r="F15660" s="3"/>
      <c r="G15660" s="3"/>
      <c r="J15660" s="3"/>
      <c r="K15660" s="3"/>
    </row>
    <row r="15661" spans="2:11" x14ac:dyDescent="0.25">
      <c r="B15661" s="3"/>
      <c r="C15661" s="3"/>
      <c r="F15661" s="3"/>
      <c r="G15661" s="3"/>
      <c r="J15661" s="3"/>
      <c r="K15661" s="3"/>
    </row>
    <row r="15662" spans="2:11" x14ac:dyDescent="0.25">
      <c r="B15662" s="3"/>
      <c r="C15662" s="3"/>
      <c r="F15662" s="3"/>
      <c r="G15662" s="3"/>
      <c r="J15662" s="3"/>
      <c r="K15662" s="3"/>
    </row>
    <row r="15663" spans="2:11" x14ac:dyDescent="0.25">
      <c r="B15663" s="3"/>
      <c r="C15663" s="3"/>
      <c r="F15663" s="3"/>
      <c r="G15663" s="3"/>
      <c r="J15663" s="3"/>
      <c r="K15663" s="3"/>
    </row>
    <row r="15664" spans="2:11" x14ac:dyDescent="0.25">
      <c r="B15664" s="3"/>
      <c r="C15664" s="3"/>
      <c r="F15664" s="3"/>
      <c r="G15664" s="3"/>
      <c r="J15664" s="3"/>
      <c r="K15664" s="3"/>
    </row>
    <row r="15665" spans="2:11" x14ac:dyDescent="0.25">
      <c r="B15665" s="3"/>
      <c r="C15665" s="3"/>
      <c r="F15665" s="3"/>
      <c r="G15665" s="3"/>
      <c r="J15665" s="3"/>
      <c r="K15665" s="3"/>
    </row>
    <row r="15666" spans="2:11" x14ac:dyDescent="0.25">
      <c r="B15666" s="3"/>
      <c r="C15666" s="3"/>
      <c r="F15666" s="3"/>
      <c r="G15666" s="3"/>
      <c r="J15666" s="3"/>
      <c r="K15666" s="3"/>
    </row>
    <row r="15667" spans="2:11" x14ac:dyDescent="0.25">
      <c r="B15667" s="3"/>
      <c r="C15667" s="3"/>
      <c r="F15667" s="3"/>
      <c r="G15667" s="3"/>
      <c r="J15667" s="3"/>
      <c r="K15667" s="3"/>
    </row>
    <row r="15668" spans="2:11" x14ac:dyDescent="0.25">
      <c r="B15668" s="3"/>
      <c r="C15668" s="3"/>
      <c r="F15668" s="3"/>
      <c r="G15668" s="3"/>
      <c r="J15668" s="3"/>
      <c r="K15668" s="3"/>
    </row>
    <row r="15669" spans="2:11" x14ac:dyDescent="0.25">
      <c r="B15669" s="3"/>
      <c r="C15669" s="3"/>
      <c r="F15669" s="3"/>
      <c r="G15669" s="3"/>
      <c r="J15669" s="3"/>
      <c r="K15669" s="3"/>
    </row>
    <row r="15670" spans="2:11" x14ac:dyDescent="0.25">
      <c r="B15670" s="3"/>
      <c r="C15670" s="3"/>
      <c r="F15670" s="3"/>
      <c r="G15670" s="3"/>
      <c r="J15670" s="3"/>
      <c r="K15670" s="3"/>
    </row>
    <row r="15671" spans="2:11" x14ac:dyDescent="0.25">
      <c r="B15671" s="3"/>
      <c r="C15671" s="3"/>
      <c r="F15671" s="3"/>
      <c r="G15671" s="3"/>
      <c r="J15671" s="3"/>
      <c r="K15671" s="3"/>
    </row>
    <row r="15672" spans="2:11" x14ac:dyDescent="0.25">
      <c r="B15672" s="3"/>
      <c r="C15672" s="3"/>
      <c r="F15672" s="3"/>
      <c r="G15672" s="3"/>
      <c r="J15672" s="3"/>
      <c r="K15672" s="3"/>
    </row>
    <row r="15673" spans="2:11" x14ac:dyDescent="0.25">
      <c r="B15673" s="3"/>
      <c r="C15673" s="3"/>
      <c r="F15673" s="3"/>
      <c r="G15673" s="3"/>
      <c r="J15673" s="3"/>
      <c r="K15673" s="3"/>
    </row>
    <row r="15674" spans="2:11" x14ac:dyDescent="0.25">
      <c r="B15674" s="3"/>
      <c r="C15674" s="3"/>
      <c r="F15674" s="3"/>
      <c r="G15674" s="3"/>
      <c r="J15674" s="3"/>
      <c r="K15674" s="3"/>
    </row>
    <row r="15675" spans="2:11" x14ac:dyDescent="0.25">
      <c r="B15675" s="3"/>
      <c r="C15675" s="3"/>
      <c r="F15675" s="3"/>
      <c r="G15675" s="3"/>
      <c r="J15675" s="3"/>
      <c r="K15675" s="3"/>
    </row>
    <row r="15676" spans="2:11" x14ac:dyDescent="0.25">
      <c r="B15676" s="3"/>
      <c r="C15676" s="3"/>
      <c r="F15676" s="3"/>
      <c r="G15676" s="3"/>
      <c r="J15676" s="3"/>
      <c r="K15676" s="3"/>
    </row>
    <row r="15677" spans="2:11" x14ac:dyDescent="0.25">
      <c r="B15677" s="3"/>
      <c r="C15677" s="3"/>
      <c r="F15677" s="3"/>
      <c r="G15677" s="3"/>
      <c r="J15677" s="3"/>
      <c r="K15677" s="3"/>
    </row>
    <row r="15678" spans="2:11" x14ac:dyDescent="0.25">
      <c r="B15678" s="3"/>
      <c r="C15678" s="3"/>
      <c r="F15678" s="3"/>
      <c r="G15678" s="3"/>
      <c r="J15678" s="3"/>
      <c r="K15678" s="3"/>
    </row>
    <row r="15679" spans="2:11" x14ac:dyDescent="0.25">
      <c r="B15679" s="3"/>
      <c r="C15679" s="3"/>
      <c r="F15679" s="3"/>
      <c r="G15679" s="3"/>
      <c r="J15679" s="3"/>
      <c r="K15679" s="3"/>
    </row>
    <row r="15680" spans="2:11" x14ac:dyDescent="0.25">
      <c r="B15680" s="3"/>
      <c r="C15680" s="3"/>
      <c r="F15680" s="3"/>
      <c r="G15680" s="3"/>
      <c r="J15680" s="3"/>
      <c r="K15680" s="3"/>
    </row>
    <row r="15681" spans="2:11" x14ac:dyDescent="0.25">
      <c r="B15681" s="3"/>
      <c r="C15681" s="3"/>
      <c r="F15681" s="3"/>
      <c r="G15681" s="3"/>
      <c r="J15681" s="3"/>
      <c r="K15681" s="3"/>
    </row>
    <row r="15682" spans="2:11" x14ac:dyDescent="0.25">
      <c r="B15682" s="3"/>
      <c r="C15682" s="3"/>
      <c r="F15682" s="3"/>
      <c r="G15682" s="3"/>
      <c r="J15682" s="3"/>
      <c r="K15682" s="3"/>
    </row>
    <row r="15683" spans="2:11" x14ac:dyDescent="0.25">
      <c r="B15683" s="3"/>
      <c r="C15683" s="3"/>
      <c r="F15683" s="3"/>
      <c r="G15683" s="3"/>
      <c r="J15683" s="3"/>
      <c r="K15683" s="3"/>
    </row>
    <row r="15684" spans="2:11" x14ac:dyDescent="0.25">
      <c r="B15684" s="3"/>
      <c r="C15684" s="3"/>
      <c r="F15684" s="3"/>
      <c r="G15684" s="3"/>
      <c r="J15684" s="3"/>
      <c r="K15684" s="3"/>
    </row>
    <row r="15685" spans="2:11" x14ac:dyDescent="0.25">
      <c r="B15685" s="3"/>
      <c r="C15685" s="3"/>
      <c r="F15685" s="3"/>
      <c r="G15685" s="3"/>
      <c r="J15685" s="3"/>
      <c r="K15685" s="3"/>
    </row>
    <row r="15686" spans="2:11" x14ac:dyDescent="0.25">
      <c r="B15686" s="3"/>
      <c r="C15686" s="3"/>
      <c r="F15686" s="3"/>
      <c r="G15686" s="3"/>
      <c r="J15686" s="3"/>
      <c r="K15686" s="3"/>
    </row>
    <row r="15687" spans="2:11" x14ac:dyDescent="0.25">
      <c r="B15687" s="3"/>
      <c r="C15687" s="3"/>
      <c r="F15687" s="3"/>
      <c r="G15687" s="3"/>
      <c r="J15687" s="3"/>
      <c r="K15687" s="3"/>
    </row>
    <row r="15688" spans="2:11" x14ac:dyDescent="0.25">
      <c r="B15688" s="3"/>
      <c r="C15688" s="3"/>
      <c r="F15688" s="3"/>
      <c r="G15688" s="3"/>
      <c r="J15688" s="3"/>
      <c r="K15688" s="3"/>
    </row>
    <row r="15689" spans="2:11" x14ac:dyDescent="0.25">
      <c r="B15689" s="3"/>
      <c r="C15689" s="3"/>
      <c r="F15689" s="3"/>
      <c r="G15689" s="3"/>
      <c r="J15689" s="3"/>
      <c r="K15689" s="3"/>
    </row>
    <row r="15690" spans="2:11" x14ac:dyDescent="0.25">
      <c r="B15690" s="3"/>
      <c r="C15690" s="3"/>
      <c r="F15690" s="3"/>
      <c r="G15690" s="3"/>
      <c r="J15690" s="3"/>
      <c r="K15690" s="3"/>
    </row>
    <row r="15691" spans="2:11" x14ac:dyDescent="0.25">
      <c r="B15691" s="3"/>
      <c r="C15691" s="3"/>
      <c r="F15691" s="3"/>
      <c r="G15691" s="3"/>
      <c r="J15691" s="3"/>
      <c r="K15691" s="3"/>
    </row>
    <row r="15692" spans="2:11" x14ac:dyDescent="0.25">
      <c r="B15692" s="3"/>
      <c r="C15692" s="3"/>
      <c r="F15692" s="3"/>
      <c r="G15692" s="3"/>
      <c r="J15692" s="3"/>
      <c r="K15692" s="3"/>
    </row>
    <row r="15693" spans="2:11" x14ac:dyDescent="0.25">
      <c r="B15693" s="3"/>
      <c r="C15693" s="3"/>
      <c r="F15693" s="3"/>
      <c r="G15693" s="3"/>
      <c r="J15693" s="3"/>
      <c r="K15693" s="3"/>
    </row>
    <row r="15694" spans="2:11" x14ac:dyDescent="0.25">
      <c r="B15694" s="3"/>
      <c r="C15694" s="3"/>
      <c r="F15694" s="3"/>
      <c r="G15694" s="3"/>
      <c r="J15694" s="3"/>
      <c r="K15694" s="3"/>
    </row>
    <row r="15695" spans="2:11" x14ac:dyDescent="0.25">
      <c r="B15695" s="3"/>
      <c r="C15695" s="3"/>
      <c r="F15695" s="3"/>
      <c r="G15695" s="3"/>
      <c r="J15695" s="3"/>
      <c r="K15695" s="3"/>
    </row>
    <row r="15696" spans="2:11" x14ac:dyDescent="0.25">
      <c r="B15696" s="3"/>
      <c r="C15696" s="3"/>
      <c r="F15696" s="3"/>
      <c r="G15696" s="3"/>
      <c r="J15696" s="3"/>
      <c r="K15696" s="3"/>
    </row>
    <row r="15697" spans="2:11" x14ac:dyDescent="0.25">
      <c r="B15697" s="3"/>
      <c r="C15697" s="3"/>
      <c r="F15697" s="3"/>
      <c r="G15697" s="3"/>
      <c r="J15697" s="3"/>
      <c r="K15697" s="3"/>
    </row>
    <row r="15698" spans="2:11" x14ac:dyDescent="0.25">
      <c r="B15698" s="3"/>
      <c r="C15698" s="3"/>
      <c r="F15698" s="3"/>
      <c r="G15698" s="3"/>
      <c r="J15698" s="3"/>
      <c r="K15698" s="3"/>
    </row>
    <row r="15699" spans="2:11" x14ac:dyDescent="0.25">
      <c r="B15699" s="3"/>
      <c r="C15699" s="3"/>
      <c r="F15699" s="3"/>
      <c r="G15699" s="3"/>
      <c r="J15699" s="3"/>
      <c r="K15699" s="3"/>
    </row>
    <row r="15700" spans="2:11" x14ac:dyDescent="0.25">
      <c r="B15700" s="3"/>
      <c r="C15700" s="3"/>
      <c r="F15700" s="3"/>
      <c r="G15700" s="3"/>
      <c r="J15700" s="3"/>
      <c r="K15700" s="3"/>
    </row>
    <row r="15701" spans="2:11" x14ac:dyDescent="0.25">
      <c r="B15701" s="3"/>
      <c r="C15701" s="3"/>
      <c r="F15701" s="3"/>
      <c r="G15701" s="3"/>
      <c r="J15701" s="3"/>
      <c r="K15701" s="3"/>
    </row>
    <row r="15702" spans="2:11" x14ac:dyDescent="0.25">
      <c r="B15702" s="3"/>
      <c r="C15702" s="3"/>
      <c r="F15702" s="3"/>
      <c r="G15702" s="3"/>
      <c r="J15702" s="3"/>
      <c r="K15702" s="3"/>
    </row>
    <row r="15703" spans="2:11" x14ac:dyDescent="0.25">
      <c r="B15703" s="3"/>
      <c r="C15703" s="3"/>
      <c r="F15703" s="3"/>
      <c r="G15703" s="3"/>
      <c r="J15703" s="3"/>
      <c r="K15703" s="3"/>
    </row>
    <row r="15704" spans="2:11" x14ac:dyDescent="0.25">
      <c r="B15704" s="3"/>
      <c r="C15704" s="3"/>
      <c r="F15704" s="3"/>
      <c r="G15704" s="3"/>
      <c r="J15704" s="3"/>
      <c r="K15704" s="3"/>
    </row>
    <row r="15705" spans="2:11" x14ac:dyDescent="0.25">
      <c r="B15705" s="3"/>
      <c r="C15705" s="3"/>
      <c r="F15705" s="3"/>
      <c r="G15705" s="3"/>
      <c r="J15705" s="3"/>
      <c r="K15705" s="3"/>
    </row>
    <row r="15706" spans="2:11" x14ac:dyDescent="0.25">
      <c r="B15706" s="3"/>
      <c r="C15706" s="3"/>
      <c r="F15706" s="3"/>
      <c r="G15706" s="3"/>
      <c r="J15706" s="3"/>
      <c r="K15706" s="3"/>
    </row>
    <row r="15707" spans="2:11" x14ac:dyDescent="0.25">
      <c r="B15707" s="3"/>
      <c r="C15707" s="3"/>
      <c r="F15707" s="3"/>
      <c r="G15707" s="3"/>
      <c r="J15707" s="3"/>
      <c r="K15707" s="3"/>
    </row>
    <row r="15708" spans="2:11" x14ac:dyDescent="0.25">
      <c r="B15708" s="3"/>
      <c r="C15708" s="3"/>
      <c r="F15708" s="3"/>
      <c r="G15708" s="3"/>
      <c r="J15708" s="3"/>
      <c r="K15708" s="3"/>
    </row>
    <row r="15709" spans="2:11" x14ac:dyDescent="0.25">
      <c r="B15709" s="3"/>
      <c r="C15709" s="3"/>
      <c r="F15709" s="3"/>
      <c r="G15709" s="3"/>
      <c r="J15709" s="3"/>
      <c r="K15709" s="3"/>
    </row>
    <row r="15710" spans="2:11" x14ac:dyDescent="0.25">
      <c r="B15710" s="3"/>
      <c r="C15710" s="3"/>
      <c r="F15710" s="3"/>
      <c r="G15710" s="3"/>
      <c r="J15710" s="3"/>
      <c r="K15710" s="3"/>
    </row>
    <row r="15711" spans="2:11" x14ac:dyDescent="0.25">
      <c r="B15711" s="3"/>
      <c r="C15711" s="3"/>
      <c r="F15711" s="3"/>
      <c r="G15711" s="3"/>
      <c r="J15711" s="3"/>
      <c r="K15711" s="3"/>
    </row>
    <row r="15712" spans="2:11" x14ac:dyDescent="0.25">
      <c r="B15712" s="3"/>
      <c r="C15712" s="3"/>
      <c r="F15712" s="3"/>
      <c r="G15712" s="3"/>
      <c r="J15712" s="3"/>
      <c r="K15712" s="3"/>
    </row>
    <row r="15713" spans="2:11" x14ac:dyDescent="0.25">
      <c r="B15713" s="3"/>
      <c r="C15713" s="3"/>
      <c r="F15713" s="3"/>
      <c r="G15713" s="3"/>
      <c r="J15713" s="3"/>
      <c r="K15713" s="3"/>
    </row>
    <row r="15714" spans="2:11" x14ac:dyDescent="0.25">
      <c r="B15714" s="3"/>
      <c r="C15714" s="3"/>
      <c r="F15714" s="3"/>
      <c r="G15714" s="3"/>
      <c r="J15714" s="3"/>
      <c r="K15714" s="3"/>
    </row>
    <row r="15715" spans="2:11" x14ac:dyDescent="0.25">
      <c r="B15715" s="3"/>
      <c r="C15715" s="3"/>
      <c r="F15715" s="3"/>
      <c r="G15715" s="3"/>
      <c r="J15715" s="3"/>
      <c r="K15715" s="3"/>
    </row>
    <row r="15716" spans="2:11" x14ac:dyDescent="0.25">
      <c r="B15716" s="3"/>
      <c r="C15716" s="3"/>
      <c r="F15716" s="3"/>
      <c r="G15716" s="3"/>
      <c r="J15716" s="3"/>
      <c r="K15716" s="3"/>
    </row>
    <row r="15717" spans="2:11" x14ac:dyDescent="0.25">
      <c r="B15717" s="3"/>
      <c r="C15717" s="3"/>
      <c r="F15717" s="3"/>
      <c r="G15717" s="3"/>
      <c r="J15717" s="3"/>
      <c r="K15717" s="3"/>
    </row>
    <row r="15718" spans="2:11" x14ac:dyDescent="0.25">
      <c r="B15718" s="3"/>
      <c r="C15718" s="3"/>
      <c r="F15718" s="3"/>
      <c r="G15718" s="3"/>
      <c r="J15718" s="3"/>
      <c r="K15718" s="3"/>
    </row>
    <row r="15719" spans="2:11" x14ac:dyDescent="0.25">
      <c r="B15719" s="3"/>
      <c r="C15719" s="3"/>
      <c r="F15719" s="3"/>
      <c r="G15719" s="3"/>
      <c r="J15719" s="3"/>
      <c r="K15719" s="3"/>
    </row>
    <row r="15720" spans="2:11" x14ac:dyDescent="0.25">
      <c r="B15720" s="3"/>
      <c r="C15720" s="3"/>
      <c r="F15720" s="3"/>
      <c r="G15720" s="3"/>
      <c r="J15720" s="3"/>
      <c r="K15720" s="3"/>
    </row>
    <row r="15721" spans="2:11" x14ac:dyDescent="0.25">
      <c r="B15721" s="3"/>
      <c r="C15721" s="3"/>
      <c r="F15721" s="3"/>
      <c r="G15721" s="3"/>
      <c r="J15721" s="3"/>
      <c r="K15721" s="3"/>
    </row>
    <row r="15722" spans="2:11" x14ac:dyDescent="0.25">
      <c r="B15722" s="3"/>
      <c r="C15722" s="3"/>
      <c r="F15722" s="3"/>
      <c r="G15722" s="3"/>
      <c r="J15722" s="3"/>
      <c r="K15722" s="3"/>
    </row>
    <row r="15723" spans="2:11" x14ac:dyDescent="0.25">
      <c r="B15723" s="3"/>
      <c r="C15723" s="3"/>
      <c r="F15723" s="3"/>
      <c r="G15723" s="3"/>
      <c r="J15723" s="3"/>
      <c r="K15723" s="3"/>
    </row>
    <row r="15724" spans="2:11" x14ac:dyDescent="0.25">
      <c r="B15724" s="3"/>
      <c r="C15724" s="3"/>
      <c r="F15724" s="3"/>
      <c r="G15724" s="3"/>
      <c r="J15724" s="3"/>
      <c r="K15724" s="3"/>
    </row>
    <row r="15725" spans="2:11" x14ac:dyDescent="0.25">
      <c r="B15725" s="3"/>
      <c r="C15725" s="3"/>
      <c r="F15725" s="3"/>
      <c r="G15725" s="3"/>
      <c r="J15725" s="3"/>
      <c r="K15725" s="3"/>
    </row>
    <row r="15726" spans="2:11" x14ac:dyDescent="0.25">
      <c r="B15726" s="3"/>
      <c r="C15726" s="3"/>
      <c r="F15726" s="3"/>
      <c r="G15726" s="3"/>
      <c r="J15726" s="3"/>
      <c r="K15726" s="3"/>
    </row>
    <row r="15727" spans="2:11" x14ac:dyDescent="0.25">
      <c r="B15727" s="3"/>
      <c r="C15727" s="3"/>
      <c r="F15727" s="3"/>
      <c r="G15727" s="3"/>
      <c r="J15727" s="3"/>
      <c r="K15727" s="3"/>
    </row>
    <row r="15728" spans="2:11" x14ac:dyDescent="0.25">
      <c r="B15728" s="3"/>
      <c r="C15728" s="3"/>
      <c r="F15728" s="3"/>
      <c r="G15728" s="3"/>
      <c r="J15728" s="3"/>
      <c r="K15728" s="3"/>
    </row>
    <row r="15729" spans="2:11" x14ac:dyDescent="0.25">
      <c r="B15729" s="3"/>
      <c r="C15729" s="3"/>
      <c r="F15729" s="3"/>
      <c r="G15729" s="3"/>
      <c r="J15729" s="3"/>
      <c r="K15729" s="3"/>
    </row>
    <row r="15730" spans="2:11" x14ac:dyDescent="0.25">
      <c r="B15730" s="3"/>
      <c r="C15730" s="3"/>
      <c r="F15730" s="3"/>
      <c r="G15730" s="3"/>
      <c r="J15730" s="3"/>
      <c r="K15730" s="3"/>
    </row>
    <row r="15731" spans="2:11" x14ac:dyDescent="0.25">
      <c r="B15731" s="3"/>
      <c r="C15731" s="3"/>
      <c r="F15731" s="3"/>
      <c r="G15731" s="3"/>
      <c r="J15731" s="3"/>
      <c r="K15731" s="3"/>
    </row>
    <row r="15732" spans="2:11" x14ac:dyDescent="0.25">
      <c r="B15732" s="3"/>
      <c r="C15732" s="3"/>
      <c r="F15732" s="3"/>
      <c r="G15732" s="3"/>
      <c r="J15732" s="3"/>
      <c r="K15732" s="3"/>
    </row>
    <row r="15733" spans="2:11" x14ac:dyDescent="0.25">
      <c r="B15733" s="3"/>
      <c r="C15733" s="3"/>
      <c r="F15733" s="3"/>
      <c r="G15733" s="3"/>
      <c r="J15733" s="3"/>
      <c r="K15733" s="3"/>
    </row>
    <row r="15734" spans="2:11" x14ac:dyDescent="0.25">
      <c r="B15734" s="3"/>
      <c r="C15734" s="3"/>
      <c r="F15734" s="3"/>
      <c r="G15734" s="3"/>
      <c r="J15734" s="3"/>
      <c r="K15734" s="3"/>
    </row>
    <row r="15735" spans="2:11" x14ac:dyDescent="0.25">
      <c r="B15735" s="3"/>
      <c r="C15735" s="3"/>
      <c r="F15735" s="3"/>
      <c r="G15735" s="3"/>
      <c r="J15735" s="3"/>
      <c r="K15735" s="3"/>
    </row>
    <row r="15736" spans="2:11" x14ac:dyDescent="0.25">
      <c r="B15736" s="3"/>
      <c r="C15736" s="3"/>
      <c r="F15736" s="3"/>
      <c r="G15736" s="3"/>
      <c r="J15736" s="3"/>
      <c r="K15736" s="3"/>
    </row>
    <row r="15737" spans="2:11" x14ac:dyDescent="0.25">
      <c r="B15737" s="3"/>
      <c r="C15737" s="3"/>
      <c r="F15737" s="3"/>
      <c r="G15737" s="3"/>
      <c r="J15737" s="3"/>
      <c r="K15737" s="3"/>
    </row>
    <row r="15738" spans="2:11" x14ac:dyDescent="0.25">
      <c r="B15738" s="3"/>
      <c r="C15738" s="3"/>
      <c r="F15738" s="3"/>
      <c r="G15738" s="3"/>
      <c r="J15738" s="3"/>
      <c r="K15738" s="3"/>
    </row>
    <row r="15739" spans="2:11" x14ac:dyDescent="0.25">
      <c r="B15739" s="3"/>
      <c r="C15739" s="3"/>
      <c r="F15739" s="3"/>
      <c r="G15739" s="3"/>
      <c r="J15739" s="3"/>
      <c r="K15739" s="3"/>
    </row>
    <row r="15740" spans="2:11" x14ac:dyDescent="0.25">
      <c r="B15740" s="3"/>
      <c r="C15740" s="3"/>
      <c r="F15740" s="3"/>
      <c r="G15740" s="3"/>
      <c r="J15740" s="3"/>
      <c r="K15740" s="3"/>
    </row>
    <row r="15741" spans="2:11" x14ac:dyDescent="0.25">
      <c r="B15741" s="3"/>
      <c r="C15741" s="3"/>
      <c r="F15741" s="3"/>
      <c r="G15741" s="3"/>
      <c r="J15741" s="3"/>
      <c r="K15741" s="3"/>
    </row>
    <row r="15742" spans="2:11" x14ac:dyDescent="0.25">
      <c r="B15742" s="3"/>
      <c r="C15742" s="3"/>
      <c r="F15742" s="3"/>
      <c r="G15742" s="3"/>
      <c r="J15742" s="3"/>
      <c r="K15742" s="3"/>
    </row>
    <row r="15743" spans="2:11" x14ac:dyDescent="0.25">
      <c r="B15743" s="3"/>
      <c r="C15743" s="3"/>
      <c r="F15743" s="3"/>
      <c r="G15743" s="3"/>
      <c r="J15743" s="3"/>
      <c r="K15743" s="3"/>
    </row>
    <row r="15744" spans="2:11" x14ac:dyDescent="0.25">
      <c r="B15744" s="3"/>
      <c r="C15744" s="3"/>
      <c r="F15744" s="3"/>
      <c r="G15744" s="3"/>
      <c r="J15744" s="3"/>
      <c r="K15744" s="3"/>
    </row>
    <row r="15745" spans="2:11" x14ac:dyDescent="0.25">
      <c r="B15745" s="3"/>
      <c r="C15745" s="3"/>
      <c r="F15745" s="3"/>
      <c r="G15745" s="3"/>
      <c r="J15745" s="3"/>
      <c r="K15745" s="3"/>
    </row>
    <row r="15746" spans="2:11" x14ac:dyDescent="0.25">
      <c r="B15746" s="3"/>
      <c r="C15746" s="3"/>
      <c r="F15746" s="3"/>
      <c r="G15746" s="3"/>
      <c r="J15746" s="3"/>
      <c r="K15746" s="3"/>
    </row>
    <row r="15747" spans="2:11" x14ac:dyDescent="0.25">
      <c r="B15747" s="3"/>
      <c r="C15747" s="3"/>
      <c r="F15747" s="3"/>
      <c r="G15747" s="3"/>
      <c r="J15747" s="3"/>
      <c r="K15747" s="3"/>
    </row>
    <row r="15748" spans="2:11" x14ac:dyDescent="0.25">
      <c r="B15748" s="3"/>
      <c r="C15748" s="3"/>
      <c r="F15748" s="3"/>
      <c r="G15748" s="3"/>
      <c r="J15748" s="3"/>
      <c r="K15748" s="3"/>
    </row>
    <row r="15749" spans="2:11" x14ac:dyDescent="0.25">
      <c r="B15749" s="3"/>
      <c r="C15749" s="3"/>
      <c r="F15749" s="3"/>
      <c r="G15749" s="3"/>
      <c r="J15749" s="3"/>
      <c r="K15749" s="3"/>
    </row>
    <row r="15750" spans="2:11" x14ac:dyDescent="0.25">
      <c r="B15750" s="3"/>
      <c r="C15750" s="3"/>
      <c r="F15750" s="3"/>
      <c r="G15750" s="3"/>
      <c r="J15750" s="3"/>
      <c r="K15750" s="3"/>
    </row>
    <row r="15751" spans="2:11" x14ac:dyDescent="0.25">
      <c r="B15751" s="3"/>
      <c r="C15751" s="3"/>
      <c r="F15751" s="3"/>
      <c r="G15751" s="3"/>
      <c r="J15751" s="3"/>
      <c r="K15751" s="3"/>
    </row>
    <row r="15752" spans="2:11" x14ac:dyDescent="0.25">
      <c r="B15752" s="3"/>
      <c r="C15752" s="3"/>
      <c r="F15752" s="3"/>
      <c r="G15752" s="3"/>
      <c r="J15752" s="3"/>
      <c r="K15752" s="3"/>
    </row>
    <row r="15753" spans="2:11" x14ac:dyDescent="0.25">
      <c r="B15753" s="3"/>
      <c r="C15753" s="3"/>
      <c r="F15753" s="3"/>
      <c r="G15753" s="3"/>
      <c r="J15753" s="3"/>
      <c r="K15753" s="3"/>
    </row>
    <row r="15754" spans="2:11" x14ac:dyDescent="0.25">
      <c r="B15754" s="3"/>
      <c r="C15754" s="3"/>
      <c r="F15754" s="3"/>
      <c r="G15754" s="3"/>
      <c r="J15754" s="3"/>
      <c r="K15754" s="3"/>
    </row>
    <row r="15755" spans="2:11" x14ac:dyDescent="0.25">
      <c r="B15755" s="3"/>
      <c r="C15755" s="3"/>
      <c r="F15755" s="3"/>
      <c r="G15755" s="3"/>
      <c r="J15755" s="3"/>
      <c r="K15755" s="3"/>
    </row>
    <row r="15756" spans="2:11" x14ac:dyDescent="0.25">
      <c r="B15756" s="3"/>
      <c r="C15756" s="3"/>
      <c r="F15756" s="3"/>
      <c r="G15756" s="3"/>
      <c r="J15756" s="3"/>
      <c r="K15756" s="3"/>
    </row>
    <row r="15757" spans="2:11" x14ac:dyDescent="0.25">
      <c r="B15757" s="3"/>
      <c r="C15757" s="3"/>
      <c r="F15757" s="3"/>
      <c r="G15757" s="3"/>
      <c r="J15757" s="3"/>
      <c r="K15757" s="3"/>
    </row>
    <row r="15758" spans="2:11" x14ac:dyDescent="0.25">
      <c r="B15758" s="3"/>
      <c r="C15758" s="3"/>
      <c r="F15758" s="3"/>
      <c r="G15758" s="3"/>
      <c r="J15758" s="3"/>
      <c r="K15758" s="3"/>
    </row>
    <row r="15759" spans="2:11" x14ac:dyDescent="0.25">
      <c r="B15759" s="3"/>
      <c r="C15759" s="3"/>
      <c r="F15759" s="3"/>
      <c r="G15759" s="3"/>
      <c r="J15759" s="3"/>
      <c r="K15759" s="3"/>
    </row>
    <row r="15760" spans="2:11" x14ac:dyDescent="0.25">
      <c r="B15760" s="3"/>
      <c r="C15760" s="3"/>
      <c r="F15760" s="3"/>
      <c r="G15760" s="3"/>
      <c r="J15760" s="3"/>
      <c r="K15760" s="3"/>
    </row>
    <row r="15761" spans="2:11" x14ac:dyDescent="0.25">
      <c r="B15761" s="3"/>
      <c r="C15761" s="3"/>
      <c r="F15761" s="3"/>
      <c r="G15761" s="3"/>
      <c r="J15761" s="3"/>
      <c r="K15761" s="3"/>
    </row>
    <row r="15762" spans="2:11" x14ac:dyDescent="0.25">
      <c r="B15762" s="3"/>
      <c r="C15762" s="3"/>
      <c r="F15762" s="3"/>
      <c r="G15762" s="3"/>
      <c r="J15762" s="3"/>
      <c r="K15762" s="3"/>
    </row>
    <row r="15763" spans="2:11" x14ac:dyDescent="0.25">
      <c r="B15763" s="3"/>
      <c r="C15763" s="3"/>
      <c r="F15763" s="3"/>
      <c r="G15763" s="3"/>
      <c r="J15763" s="3"/>
      <c r="K15763" s="3"/>
    </row>
    <row r="15764" spans="2:11" x14ac:dyDescent="0.25">
      <c r="B15764" s="3"/>
      <c r="C15764" s="3"/>
      <c r="F15764" s="3"/>
      <c r="G15764" s="3"/>
      <c r="J15764" s="3"/>
      <c r="K15764" s="3"/>
    </row>
    <row r="15765" spans="2:11" x14ac:dyDescent="0.25">
      <c r="B15765" s="3"/>
      <c r="C15765" s="3"/>
      <c r="F15765" s="3"/>
      <c r="G15765" s="3"/>
      <c r="J15765" s="3"/>
      <c r="K15765" s="3"/>
    </row>
    <row r="15766" spans="2:11" x14ac:dyDescent="0.25">
      <c r="B15766" s="3"/>
      <c r="C15766" s="3"/>
      <c r="F15766" s="3"/>
      <c r="G15766" s="3"/>
      <c r="J15766" s="3"/>
      <c r="K15766" s="3"/>
    </row>
    <row r="15767" spans="2:11" x14ac:dyDescent="0.25">
      <c r="B15767" s="3"/>
      <c r="C15767" s="3"/>
      <c r="F15767" s="3"/>
      <c r="G15767" s="3"/>
      <c r="J15767" s="3"/>
      <c r="K15767" s="3"/>
    </row>
    <row r="15768" spans="2:11" x14ac:dyDescent="0.25">
      <c r="B15768" s="3"/>
      <c r="C15768" s="3"/>
      <c r="F15768" s="3"/>
      <c r="G15768" s="3"/>
      <c r="J15768" s="3"/>
      <c r="K15768" s="3"/>
    </row>
    <row r="15769" spans="2:11" x14ac:dyDescent="0.25">
      <c r="B15769" s="3"/>
      <c r="C15769" s="3"/>
      <c r="F15769" s="3"/>
      <c r="G15769" s="3"/>
      <c r="J15769" s="3"/>
      <c r="K15769" s="3"/>
    </row>
    <row r="15770" spans="2:11" x14ac:dyDescent="0.25">
      <c r="B15770" s="3"/>
      <c r="C15770" s="3"/>
      <c r="F15770" s="3"/>
      <c r="G15770" s="3"/>
      <c r="J15770" s="3"/>
      <c r="K15770" s="3"/>
    </row>
    <row r="15771" spans="2:11" x14ac:dyDescent="0.25">
      <c r="B15771" s="3"/>
      <c r="C15771" s="3"/>
      <c r="F15771" s="3"/>
      <c r="G15771" s="3"/>
      <c r="J15771" s="3"/>
      <c r="K15771" s="3"/>
    </row>
    <row r="15772" spans="2:11" x14ac:dyDescent="0.25">
      <c r="B15772" s="3"/>
      <c r="C15772" s="3"/>
      <c r="F15772" s="3"/>
      <c r="G15772" s="3"/>
      <c r="J15772" s="3"/>
      <c r="K15772" s="3"/>
    </row>
    <row r="15773" spans="2:11" x14ac:dyDescent="0.25">
      <c r="B15773" s="3"/>
      <c r="C15773" s="3"/>
      <c r="F15773" s="3"/>
      <c r="G15773" s="3"/>
      <c r="J15773" s="3"/>
      <c r="K15773" s="3"/>
    </row>
    <row r="15774" spans="2:11" x14ac:dyDescent="0.25">
      <c r="B15774" s="3"/>
      <c r="C15774" s="3"/>
      <c r="F15774" s="3"/>
      <c r="G15774" s="3"/>
      <c r="J15774" s="3"/>
      <c r="K15774" s="3"/>
    </row>
    <row r="15775" spans="2:11" x14ac:dyDescent="0.25">
      <c r="B15775" s="3"/>
      <c r="C15775" s="3"/>
      <c r="F15775" s="3"/>
      <c r="G15775" s="3"/>
      <c r="J15775" s="3"/>
      <c r="K15775" s="3"/>
    </row>
    <row r="15776" spans="2:11" x14ac:dyDescent="0.25">
      <c r="B15776" s="3"/>
      <c r="C15776" s="3"/>
      <c r="F15776" s="3"/>
      <c r="G15776" s="3"/>
      <c r="J15776" s="3"/>
      <c r="K15776" s="3"/>
    </row>
    <row r="15777" spans="2:11" x14ac:dyDescent="0.25">
      <c r="B15777" s="3"/>
      <c r="C15777" s="3"/>
      <c r="F15777" s="3"/>
      <c r="G15777" s="3"/>
      <c r="J15777" s="3"/>
      <c r="K15777" s="3"/>
    </row>
    <row r="15778" spans="2:11" x14ac:dyDescent="0.25">
      <c r="B15778" s="3"/>
      <c r="C15778" s="3"/>
      <c r="F15778" s="3"/>
      <c r="G15778" s="3"/>
      <c r="J15778" s="3"/>
      <c r="K15778" s="3"/>
    </row>
    <row r="15779" spans="2:11" x14ac:dyDescent="0.25">
      <c r="B15779" s="3"/>
      <c r="C15779" s="3"/>
      <c r="F15779" s="3"/>
      <c r="G15779" s="3"/>
      <c r="J15779" s="3"/>
      <c r="K15779" s="3"/>
    </row>
    <row r="15780" spans="2:11" x14ac:dyDescent="0.25">
      <c r="B15780" s="3"/>
      <c r="C15780" s="3"/>
      <c r="F15780" s="3"/>
      <c r="G15780" s="3"/>
      <c r="J15780" s="3"/>
      <c r="K15780" s="3"/>
    </row>
    <row r="15781" spans="2:11" x14ac:dyDescent="0.25">
      <c r="B15781" s="3"/>
      <c r="C15781" s="3"/>
      <c r="F15781" s="3"/>
      <c r="G15781" s="3"/>
      <c r="J15781" s="3"/>
      <c r="K15781" s="3"/>
    </row>
    <row r="15782" spans="2:11" x14ac:dyDescent="0.25">
      <c r="B15782" s="3"/>
      <c r="C15782" s="3"/>
      <c r="F15782" s="3"/>
      <c r="G15782" s="3"/>
      <c r="J15782" s="3"/>
      <c r="K15782" s="3"/>
    </row>
    <row r="15783" spans="2:11" x14ac:dyDescent="0.25">
      <c r="B15783" s="3"/>
      <c r="C15783" s="3"/>
      <c r="F15783" s="3"/>
      <c r="G15783" s="3"/>
      <c r="J15783" s="3"/>
      <c r="K15783" s="3"/>
    </row>
    <row r="15784" spans="2:11" x14ac:dyDescent="0.25">
      <c r="B15784" s="3"/>
      <c r="C15784" s="3"/>
      <c r="F15784" s="3"/>
      <c r="G15784" s="3"/>
      <c r="J15784" s="3"/>
      <c r="K15784" s="3"/>
    </row>
    <row r="15785" spans="2:11" x14ac:dyDescent="0.25">
      <c r="B15785" s="3"/>
      <c r="C15785" s="3"/>
      <c r="F15785" s="3"/>
      <c r="G15785" s="3"/>
      <c r="J15785" s="3"/>
      <c r="K15785" s="3"/>
    </row>
    <row r="15786" spans="2:11" x14ac:dyDescent="0.25">
      <c r="B15786" s="3"/>
      <c r="C15786" s="3"/>
      <c r="F15786" s="3"/>
      <c r="G15786" s="3"/>
      <c r="J15786" s="3"/>
      <c r="K15786" s="3"/>
    </row>
    <row r="15787" spans="2:11" x14ac:dyDescent="0.25">
      <c r="B15787" s="3"/>
      <c r="C15787" s="3"/>
      <c r="F15787" s="3"/>
      <c r="G15787" s="3"/>
      <c r="J15787" s="3"/>
      <c r="K15787" s="3"/>
    </row>
    <row r="15788" spans="2:11" x14ac:dyDescent="0.25">
      <c r="B15788" s="3"/>
      <c r="C15788" s="3"/>
      <c r="F15788" s="3"/>
      <c r="G15788" s="3"/>
      <c r="J15788" s="3"/>
      <c r="K15788" s="3"/>
    </row>
    <row r="15789" spans="2:11" x14ac:dyDescent="0.25">
      <c r="B15789" s="3"/>
      <c r="C15789" s="3"/>
      <c r="F15789" s="3"/>
      <c r="G15789" s="3"/>
      <c r="J15789" s="3"/>
      <c r="K15789" s="3"/>
    </row>
    <row r="15790" spans="2:11" x14ac:dyDescent="0.25">
      <c r="B15790" s="3"/>
      <c r="C15790" s="3"/>
      <c r="F15790" s="3"/>
      <c r="G15790" s="3"/>
      <c r="J15790" s="3"/>
      <c r="K15790" s="3"/>
    </row>
    <row r="15791" spans="2:11" x14ac:dyDescent="0.25">
      <c r="B15791" s="3"/>
      <c r="C15791" s="3"/>
      <c r="F15791" s="3"/>
      <c r="G15791" s="3"/>
      <c r="J15791" s="3"/>
      <c r="K15791" s="3"/>
    </row>
    <row r="15792" spans="2:11" x14ac:dyDescent="0.25">
      <c r="B15792" s="3"/>
      <c r="C15792" s="3"/>
      <c r="F15792" s="3"/>
      <c r="G15792" s="3"/>
      <c r="J15792" s="3"/>
      <c r="K15792" s="3"/>
    </row>
    <row r="15793" spans="2:11" x14ac:dyDescent="0.25">
      <c r="B15793" s="3"/>
      <c r="C15793" s="3"/>
      <c r="F15793" s="3"/>
      <c r="G15793" s="3"/>
      <c r="J15793" s="3"/>
      <c r="K15793" s="3"/>
    </row>
    <row r="15794" spans="2:11" x14ac:dyDescent="0.25">
      <c r="B15794" s="3"/>
      <c r="C15794" s="3"/>
      <c r="F15794" s="3"/>
      <c r="G15794" s="3"/>
      <c r="J15794" s="3"/>
      <c r="K15794" s="3"/>
    </row>
    <row r="15795" spans="2:11" x14ac:dyDescent="0.25">
      <c r="B15795" s="3"/>
      <c r="C15795" s="3"/>
      <c r="F15795" s="3"/>
      <c r="G15795" s="3"/>
      <c r="J15795" s="3"/>
      <c r="K15795" s="3"/>
    </row>
    <row r="15796" spans="2:11" x14ac:dyDescent="0.25">
      <c r="B15796" s="3"/>
      <c r="C15796" s="3"/>
      <c r="F15796" s="3"/>
      <c r="G15796" s="3"/>
      <c r="J15796" s="3"/>
      <c r="K15796" s="3"/>
    </row>
    <row r="15797" spans="2:11" x14ac:dyDescent="0.25">
      <c r="B15797" s="3"/>
      <c r="C15797" s="3"/>
      <c r="F15797" s="3"/>
      <c r="G15797" s="3"/>
      <c r="J15797" s="3"/>
      <c r="K15797" s="3"/>
    </row>
    <row r="15798" spans="2:11" x14ac:dyDescent="0.25">
      <c r="B15798" s="3"/>
      <c r="C15798" s="3"/>
      <c r="F15798" s="3"/>
      <c r="G15798" s="3"/>
      <c r="J15798" s="3"/>
      <c r="K15798" s="3"/>
    </row>
    <row r="15799" spans="2:11" x14ac:dyDescent="0.25">
      <c r="B15799" s="3"/>
      <c r="C15799" s="3"/>
      <c r="F15799" s="3"/>
      <c r="G15799" s="3"/>
      <c r="J15799" s="3"/>
      <c r="K15799" s="3"/>
    </row>
    <row r="15800" spans="2:11" x14ac:dyDescent="0.25">
      <c r="B15800" s="3"/>
      <c r="C15800" s="3"/>
      <c r="F15800" s="3"/>
      <c r="G15800" s="3"/>
      <c r="J15800" s="3"/>
      <c r="K15800" s="3"/>
    </row>
    <row r="15801" spans="2:11" x14ac:dyDescent="0.25">
      <c r="B15801" s="3"/>
      <c r="C15801" s="3"/>
      <c r="F15801" s="3"/>
      <c r="G15801" s="3"/>
      <c r="J15801" s="3"/>
      <c r="K15801" s="3"/>
    </row>
    <row r="15802" spans="2:11" x14ac:dyDescent="0.25">
      <c r="B15802" s="3"/>
      <c r="C15802" s="3"/>
      <c r="F15802" s="3"/>
      <c r="G15802" s="3"/>
      <c r="J15802" s="3"/>
      <c r="K15802" s="3"/>
    </row>
    <row r="15803" spans="2:11" x14ac:dyDescent="0.25">
      <c r="B15803" s="3"/>
      <c r="C15803" s="3"/>
      <c r="F15803" s="3"/>
      <c r="G15803" s="3"/>
      <c r="J15803" s="3"/>
      <c r="K15803" s="3"/>
    </row>
    <row r="15804" spans="2:11" x14ac:dyDescent="0.25">
      <c r="B15804" s="3"/>
      <c r="C15804" s="3"/>
      <c r="F15804" s="3"/>
      <c r="G15804" s="3"/>
      <c r="J15804" s="3"/>
      <c r="K15804" s="3"/>
    </row>
    <row r="15805" spans="2:11" x14ac:dyDescent="0.25">
      <c r="B15805" s="3"/>
      <c r="C15805" s="3"/>
      <c r="F15805" s="3"/>
      <c r="G15805" s="3"/>
      <c r="J15805" s="3"/>
      <c r="K15805" s="3"/>
    </row>
    <row r="15806" spans="2:11" x14ac:dyDescent="0.25">
      <c r="B15806" s="3"/>
      <c r="C15806" s="3"/>
      <c r="F15806" s="3"/>
      <c r="G15806" s="3"/>
      <c r="J15806" s="3"/>
      <c r="K15806" s="3"/>
    </row>
    <row r="15807" spans="2:11" x14ac:dyDescent="0.25">
      <c r="B15807" s="3"/>
      <c r="C15807" s="3"/>
      <c r="F15807" s="3"/>
      <c r="G15807" s="3"/>
      <c r="J15807" s="3"/>
      <c r="K15807" s="3"/>
    </row>
    <row r="15808" spans="2:11" x14ac:dyDescent="0.25">
      <c r="B15808" s="3"/>
      <c r="C15808" s="3"/>
      <c r="F15808" s="3"/>
      <c r="G15808" s="3"/>
      <c r="J15808" s="3"/>
      <c r="K15808" s="3"/>
    </row>
    <row r="15809" spans="2:11" x14ac:dyDescent="0.25">
      <c r="B15809" s="3"/>
      <c r="C15809" s="3"/>
      <c r="F15809" s="3"/>
      <c r="G15809" s="3"/>
      <c r="J15809" s="3"/>
      <c r="K15809" s="3"/>
    </row>
    <row r="15810" spans="2:11" x14ac:dyDescent="0.25">
      <c r="B15810" s="3"/>
      <c r="C15810" s="3"/>
      <c r="F15810" s="3"/>
      <c r="G15810" s="3"/>
      <c r="J15810" s="3"/>
      <c r="K15810" s="3"/>
    </row>
    <row r="15811" spans="2:11" x14ac:dyDescent="0.25">
      <c r="B15811" s="3"/>
      <c r="C15811" s="3"/>
      <c r="F15811" s="3"/>
      <c r="G15811" s="3"/>
      <c r="J15811" s="3"/>
      <c r="K15811" s="3"/>
    </row>
    <row r="15812" spans="2:11" x14ac:dyDescent="0.25">
      <c r="B15812" s="3"/>
      <c r="C15812" s="3"/>
      <c r="F15812" s="3"/>
      <c r="G15812" s="3"/>
      <c r="J15812" s="3"/>
      <c r="K15812" s="3"/>
    </row>
    <row r="15813" spans="2:11" x14ac:dyDescent="0.25">
      <c r="B15813" s="3"/>
      <c r="C15813" s="3"/>
      <c r="F15813" s="3"/>
      <c r="G15813" s="3"/>
      <c r="J15813" s="3"/>
      <c r="K15813" s="3"/>
    </row>
    <row r="15814" spans="2:11" x14ac:dyDescent="0.25">
      <c r="B15814" s="3"/>
      <c r="C15814" s="3"/>
      <c r="F15814" s="3"/>
      <c r="G15814" s="3"/>
      <c r="J15814" s="3"/>
      <c r="K15814" s="3"/>
    </row>
    <row r="15815" spans="2:11" x14ac:dyDescent="0.25">
      <c r="B15815" s="3"/>
      <c r="C15815" s="3"/>
      <c r="F15815" s="3"/>
      <c r="G15815" s="3"/>
      <c r="J15815" s="3"/>
      <c r="K15815" s="3"/>
    </row>
    <row r="15816" spans="2:11" x14ac:dyDescent="0.25">
      <c r="B15816" s="3"/>
      <c r="C15816" s="3"/>
      <c r="F15816" s="3"/>
      <c r="G15816" s="3"/>
      <c r="J15816" s="3"/>
      <c r="K15816" s="3"/>
    </row>
    <row r="15817" spans="2:11" x14ac:dyDescent="0.25">
      <c r="B15817" s="3"/>
      <c r="C15817" s="3"/>
      <c r="F15817" s="3"/>
      <c r="G15817" s="3"/>
      <c r="J15817" s="3"/>
      <c r="K15817" s="3"/>
    </row>
    <row r="15818" spans="2:11" x14ac:dyDescent="0.25">
      <c r="B15818" s="3"/>
      <c r="C15818" s="3"/>
      <c r="F15818" s="3"/>
      <c r="G15818" s="3"/>
      <c r="J15818" s="3"/>
      <c r="K15818" s="3"/>
    </row>
    <row r="15819" spans="2:11" x14ac:dyDescent="0.25">
      <c r="B15819" s="3"/>
      <c r="C15819" s="3"/>
      <c r="F15819" s="3"/>
      <c r="G15819" s="3"/>
      <c r="J15819" s="3"/>
      <c r="K15819" s="3"/>
    </row>
    <row r="15820" spans="2:11" x14ac:dyDescent="0.25">
      <c r="B15820" s="3"/>
      <c r="C15820" s="3"/>
      <c r="F15820" s="3"/>
      <c r="G15820" s="3"/>
      <c r="J15820" s="3"/>
      <c r="K15820" s="3"/>
    </row>
    <row r="15821" spans="2:11" x14ac:dyDescent="0.25">
      <c r="B15821" s="3"/>
      <c r="C15821" s="3"/>
      <c r="F15821" s="3"/>
      <c r="G15821" s="3"/>
      <c r="J15821" s="3"/>
      <c r="K15821" s="3"/>
    </row>
    <row r="15822" spans="2:11" x14ac:dyDescent="0.25">
      <c r="B15822" s="3"/>
      <c r="C15822" s="3"/>
      <c r="F15822" s="3"/>
      <c r="G15822" s="3"/>
      <c r="J15822" s="3"/>
      <c r="K15822" s="3"/>
    </row>
    <row r="15823" spans="2:11" x14ac:dyDescent="0.25">
      <c r="B15823" s="3"/>
      <c r="C15823" s="3"/>
      <c r="F15823" s="3"/>
      <c r="G15823" s="3"/>
      <c r="J15823" s="3"/>
      <c r="K15823" s="3"/>
    </row>
    <row r="15824" spans="2:11" x14ac:dyDescent="0.25">
      <c r="B15824" s="3"/>
      <c r="C15824" s="3"/>
      <c r="F15824" s="3"/>
      <c r="G15824" s="3"/>
      <c r="J15824" s="3"/>
      <c r="K15824" s="3"/>
    </row>
    <row r="15825" spans="2:11" x14ac:dyDescent="0.25">
      <c r="B15825" s="3"/>
      <c r="C15825" s="3"/>
      <c r="F15825" s="3"/>
      <c r="G15825" s="3"/>
      <c r="J15825" s="3"/>
      <c r="K15825" s="3"/>
    </row>
    <row r="15826" spans="2:11" x14ac:dyDescent="0.25">
      <c r="B15826" s="3"/>
      <c r="C15826" s="3"/>
      <c r="F15826" s="3"/>
      <c r="G15826" s="3"/>
      <c r="J15826" s="3"/>
      <c r="K15826" s="3"/>
    </row>
    <row r="15827" spans="2:11" x14ac:dyDescent="0.25">
      <c r="B15827" s="3"/>
      <c r="C15827" s="3"/>
      <c r="F15827" s="3"/>
      <c r="G15827" s="3"/>
      <c r="J15827" s="3"/>
      <c r="K15827" s="3"/>
    </row>
    <row r="15828" spans="2:11" x14ac:dyDescent="0.25">
      <c r="B15828" s="3"/>
      <c r="C15828" s="3"/>
      <c r="F15828" s="3"/>
      <c r="G15828" s="3"/>
      <c r="J15828" s="3"/>
      <c r="K15828" s="3"/>
    </row>
    <row r="15829" spans="2:11" x14ac:dyDescent="0.25">
      <c r="B15829" s="3"/>
      <c r="C15829" s="3"/>
      <c r="F15829" s="3"/>
      <c r="G15829" s="3"/>
      <c r="J15829" s="3"/>
      <c r="K15829" s="3"/>
    </row>
    <row r="15830" spans="2:11" x14ac:dyDescent="0.25">
      <c r="B15830" s="3"/>
      <c r="C15830" s="3"/>
      <c r="F15830" s="3"/>
      <c r="G15830" s="3"/>
      <c r="J15830" s="3"/>
      <c r="K15830" s="3"/>
    </row>
    <row r="15831" spans="2:11" x14ac:dyDescent="0.25">
      <c r="B15831" s="3"/>
      <c r="C15831" s="3"/>
      <c r="F15831" s="3"/>
      <c r="G15831" s="3"/>
      <c r="J15831" s="3"/>
      <c r="K15831" s="3"/>
    </row>
    <row r="15832" spans="2:11" x14ac:dyDescent="0.25">
      <c r="B15832" s="3"/>
      <c r="C15832" s="3"/>
      <c r="F15832" s="3"/>
      <c r="G15832" s="3"/>
      <c r="J15832" s="3"/>
      <c r="K15832" s="3"/>
    </row>
    <row r="15833" spans="2:11" x14ac:dyDescent="0.25">
      <c r="B15833" s="3"/>
      <c r="C15833" s="3"/>
      <c r="F15833" s="3"/>
      <c r="G15833" s="3"/>
      <c r="J15833" s="3"/>
      <c r="K15833" s="3"/>
    </row>
    <row r="15834" spans="2:11" x14ac:dyDescent="0.25">
      <c r="B15834" s="3"/>
      <c r="C15834" s="3"/>
      <c r="F15834" s="3"/>
      <c r="G15834" s="3"/>
      <c r="J15834" s="3"/>
      <c r="K15834" s="3"/>
    </row>
    <row r="15835" spans="2:11" x14ac:dyDescent="0.25">
      <c r="B15835" s="3"/>
      <c r="C15835" s="3"/>
      <c r="F15835" s="3"/>
      <c r="G15835" s="3"/>
      <c r="J15835" s="3"/>
      <c r="K15835" s="3"/>
    </row>
    <row r="15836" spans="2:11" x14ac:dyDescent="0.25">
      <c r="B15836" s="3"/>
      <c r="C15836" s="3"/>
      <c r="F15836" s="3"/>
      <c r="G15836" s="3"/>
      <c r="J15836" s="3"/>
      <c r="K15836" s="3"/>
    </row>
    <row r="15837" spans="2:11" x14ac:dyDescent="0.25">
      <c r="B15837" s="3"/>
      <c r="C15837" s="3"/>
      <c r="F15837" s="3"/>
      <c r="G15837" s="3"/>
      <c r="J15837" s="3"/>
      <c r="K15837" s="3"/>
    </row>
    <row r="15838" spans="2:11" x14ac:dyDescent="0.25">
      <c r="B15838" s="3"/>
      <c r="C15838" s="3"/>
      <c r="F15838" s="3"/>
      <c r="G15838" s="3"/>
      <c r="J15838" s="3"/>
      <c r="K15838" s="3"/>
    </row>
    <row r="15839" spans="2:11" x14ac:dyDescent="0.25">
      <c r="B15839" s="3"/>
      <c r="C15839" s="3"/>
      <c r="F15839" s="3"/>
      <c r="G15839" s="3"/>
      <c r="J15839" s="3"/>
      <c r="K15839" s="3"/>
    </row>
    <row r="15840" spans="2:11" x14ac:dyDescent="0.25">
      <c r="B15840" s="3"/>
      <c r="C15840" s="3"/>
      <c r="F15840" s="3"/>
      <c r="G15840" s="3"/>
      <c r="J15840" s="3"/>
      <c r="K15840" s="3"/>
    </row>
    <row r="15841" spans="2:11" x14ac:dyDescent="0.25">
      <c r="B15841" s="3"/>
      <c r="C15841" s="3"/>
      <c r="F15841" s="3"/>
      <c r="G15841" s="3"/>
      <c r="J15841" s="3"/>
      <c r="K15841" s="3"/>
    </row>
    <row r="15842" spans="2:11" x14ac:dyDescent="0.25">
      <c r="B15842" s="3"/>
      <c r="C15842" s="3"/>
      <c r="F15842" s="3"/>
      <c r="G15842" s="3"/>
      <c r="J15842" s="3"/>
      <c r="K15842" s="3"/>
    </row>
    <row r="15843" spans="2:11" x14ac:dyDescent="0.25">
      <c r="B15843" s="3"/>
      <c r="C15843" s="3"/>
      <c r="F15843" s="3"/>
      <c r="G15843" s="3"/>
      <c r="J15843" s="3"/>
      <c r="K15843" s="3"/>
    </row>
    <row r="15844" spans="2:11" x14ac:dyDescent="0.25">
      <c r="B15844" s="3"/>
      <c r="C15844" s="3"/>
      <c r="F15844" s="3"/>
      <c r="G15844" s="3"/>
      <c r="J15844" s="3"/>
      <c r="K15844" s="3"/>
    </row>
    <row r="15845" spans="2:11" x14ac:dyDescent="0.25">
      <c r="B15845" s="3"/>
      <c r="C15845" s="3"/>
      <c r="F15845" s="3"/>
      <c r="G15845" s="3"/>
      <c r="J15845" s="3"/>
      <c r="K15845" s="3"/>
    </row>
    <row r="15846" spans="2:11" x14ac:dyDescent="0.25">
      <c r="B15846" s="3"/>
      <c r="C15846" s="3"/>
      <c r="F15846" s="3"/>
      <c r="G15846" s="3"/>
      <c r="J15846" s="3"/>
      <c r="K15846" s="3"/>
    </row>
    <row r="15847" spans="2:11" x14ac:dyDescent="0.25">
      <c r="B15847" s="3"/>
      <c r="C15847" s="3"/>
      <c r="F15847" s="3"/>
      <c r="G15847" s="3"/>
      <c r="J15847" s="3"/>
      <c r="K15847" s="3"/>
    </row>
    <row r="15848" spans="2:11" x14ac:dyDescent="0.25">
      <c r="B15848" s="3"/>
      <c r="C15848" s="3"/>
      <c r="F15848" s="3"/>
      <c r="G15848" s="3"/>
      <c r="J15848" s="3"/>
      <c r="K15848" s="3"/>
    </row>
    <row r="15849" spans="2:11" x14ac:dyDescent="0.25">
      <c r="B15849" s="3"/>
      <c r="C15849" s="3"/>
      <c r="F15849" s="3"/>
      <c r="G15849" s="3"/>
      <c r="J15849" s="3"/>
      <c r="K15849" s="3"/>
    </row>
    <row r="15850" spans="2:11" x14ac:dyDescent="0.25">
      <c r="B15850" s="3"/>
      <c r="C15850" s="3"/>
      <c r="F15850" s="3"/>
      <c r="G15850" s="3"/>
      <c r="J15850" s="3"/>
      <c r="K15850" s="3"/>
    </row>
    <row r="15851" spans="2:11" x14ac:dyDescent="0.25">
      <c r="B15851" s="3"/>
      <c r="C15851" s="3"/>
      <c r="F15851" s="3"/>
      <c r="G15851" s="3"/>
      <c r="J15851" s="3"/>
      <c r="K15851" s="3"/>
    </row>
    <row r="15852" spans="2:11" x14ac:dyDescent="0.25">
      <c r="B15852" s="3"/>
      <c r="C15852" s="3"/>
      <c r="F15852" s="3"/>
      <c r="G15852" s="3"/>
      <c r="J15852" s="3"/>
      <c r="K15852" s="3"/>
    </row>
    <row r="15853" spans="2:11" x14ac:dyDescent="0.25">
      <c r="B15853" s="3"/>
      <c r="C15853" s="3"/>
      <c r="F15853" s="3"/>
      <c r="G15853" s="3"/>
      <c r="J15853" s="3"/>
      <c r="K15853" s="3"/>
    </row>
    <row r="15854" spans="2:11" x14ac:dyDescent="0.25">
      <c r="B15854" s="3"/>
      <c r="C15854" s="3"/>
      <c r="F15854" s="3"/>
      <c r="G15854" s="3"/>
      <c r="J15854" s="3"/>
      <c r="K15854" s="3"/>
    </row>
    <row r="15855" spans="2:11" x14ac:dyDescent="0.25">
      <c r="B15855" s="3"/>
      <c r="C15855" s="3"/>
      <c r="F15855" s="3"/>
      <c r="G15855" s="3"/>
      <c r="J15855" s="3"/>
      <c r="K15855" s="3"/>
    </row>
    <row r="15856" spans="2:11" x14ac:dyDescent="0.25">
      <c r="B15856" s="3"/>
      <c r="C15856" s="3"/>
      <c r="F15856" s="3"/>
      <c r="G15856" s="3"/>
      <c r="J15856" s="3"/>
      <c r="K15856" s="3"/>
    </row>
    <row r="15857" spans="2:11" x14ac:dyDescent="0.25">
      <c r="B15857" s="3"/>
      <c r="C15857" s="3"/>
      <c r="F15857" s="3"/>
      <c r="G15857" s="3"/>
      <c r="J15857" s="3"/>
      <c r="K15857" s="3"/>
    </row>
    <row r="15858" spans="2:11" x14ac:dyDescent="0.25">
      <c r="B15858" s="3"/>
      <c r="C15858" s="3"/>
      <c r="F15858" s="3"/>
      <c r="G15858" s="3"/>
      <c r="J15858" s="3"/>
      <c r="K15858" s="3"/>
    </row>
    <row r="15859" spans="2:11" x14ac:dyDescent="0.25">
      <c r="B15859" s="3"/>
      <c r="C15859" s="3"/>
      <c r="F15859" s="3"/>
      <c r="G15859" s="3"/>
      <c r="J15859" s="3"/>
      <c r="K15859" s="3"/>
    </row>
    <row r="15860" spans="2:11" x14ac:dyDescent="0.25">
      <c r="B15860" s="3"/>
      <c r="C15860" s="3"/>
      <c r="F15860" s="3"/>
      <c r="G15860" s="3"/>
      <c r="J15860" s="3"/>
      <c r="K15860" s="3"/>
    </row>
    <row r="15861" spans="2:11" x14ac:dyDescent="0.25">
      <c r="B15861" s="3"/>
      <c r="C15861" s="3"/>
      <c r="F15861" s="3"/>
      <c r="G15861" s="3"/>
      <c r="J15861" s="3"/>
      <c r="K15861" s="3"/>
    </row>
    <row r="15862" spans="2:11" x14ac:dyDescent="0.25">
      <c r="B15862" s="3"/>
      <c r="C15862" s="3"/>
      <c r="F15862" s="3"/>
      <c r="G15862" s="3"/>
      <c r="J15862" s="3"/>
      <c r="K15862" s="3"/>
    </row>
    <row r="15863" spans="2:11" x14ac:dyDescent="0.25">
      <c r="B15863" s="3"/>
      <c r="C15863" s="3"/>
      <c r="F15863" s="3"/>
      <c r="G15863" s="3"/>
      <c r="J15863" s="3"/>
      <c r="K15863" s="3"/>
    </row>
    <row r="15864" spans="2:11" x14ac:dyDescent="0.25">
      <c r="B15864" s="3"/>
      <c r="C15864" s="3"/>
      <c r="F15864" s="3"/>
      <c r="G15864" s="3"/>
      <c r="J15864" s="3"/>
      <c r="K15864" s="3"/>
    </row>
    <row r="15865" spans="2:11" x14ac:dyDescent="0.25">
      <c r="B15865" s="3"/>
      <c r="C15865" s="3"/>
      <c r="F15865" s="3"/>
      <c r="G15865" s="3"/>
      <c r="J15865" s="3"/>
      <c r="K15865" s="3"/>
    </row>
    <row r="15866" spans="2:11" x14ac:dyDescent="0.25">
      <c r="B15866" s="3"/>
      <c r="C15866" s="3"/>
      <c r="F15866" s="3"/>
      <c r="G15866" s="3"/>
      <c r="J15866" s="3"/>
      <c r="K15866" s="3"/>
    </row>
    <row r="15867" spans="2:11" x14ac:dyDescent="0.25">
      <c r="B15867" s="3"/>
      <c r="C15867" s="3"/>
      <c r="F15867" s="3"/>
      <c r="G15867" s="3"/>
      <c r="J15867" s="3"/>
      <c r="K15867" s="3"/>
    </row>
    <row r="15868" spans="2:11" x14ac:dyDescent="0.25">
      <c r="B15868" s="3"/>
      <c r="C15868" s="3"/>
      <c r="F15868" s="3"/>
      <c r="G15868" s="3"/>
      <c r="J15868" s="3"/>
      <c r="K15868" s="3"/>
    </row>
    <row r="15869" spans="2:11" x14ac:dyDescent="0.25">
      <c r="B15869" s="3"/>
      <c r="C15869" s="3"/>
      <c r="F15869" s="3"/>
      <c r="G15869" s="3"/>
      <c r="J15869" s="3"/>
      <c r="K15869" s="3"/>
    </row>
    <row r="15870" spans="2:11" x14ac:dyDescent="0.25">
      <c r="B15870" s="3"/>
      <c r="C15870" s="3"/>
      <c r="F15870" s="3"/>
      <c r="G15870" s="3"/>
      <c r="J15870" s="3"/>
      <c r="K15870" s="3"/>
    </row>
    <row r="15871" spans="2:11" x14ac:dyDescent="0.25">
      <c r="B15871" s="3"/>
      <c r="C15871" s="3"/>
      <c r="F15871" s="3"/>
      <c r="G15871" s="3"/>
      <c r="J15871" s="3"/>
      <c r="K15871" s="3"/>
    </row>
    <row r="15872" spans="2:11" x14ac:dyDescent="0.25">
      <c r="B15872" s="3"/>
      <c r="C15872" s="3"/>
      <c r="F15872" s="3"/>
      <c r="G15872" s="3"/>
      <c r="J15872" s="3"/>
      <c r="K15872" s="3"/>
    </row>
    <row r="15873" spans="2:11" x14ac:dyDescent="0.25">
      <c r="B15873" s="3"/>
      <c r="C15873" s="3"/>
      <c r="F15873" s="3"/>
      <c r="G15873" s="3"/>
      <c r="J15873" s="3"/>
      <c r="K15873" s="3"/>
    </row>
    <row r="15874" spans="2:11" x14ac:dyDescent="0.25">
      <c r="B15874" s="3"/>
      <c r="C15874" s="3"/>
      <c r="F15874" s="3"/>
      <c r="G15874" s="3"/>
      <c r="J15874" s="3"/>
      <c r="K15874" s="3"/>
    </row>
    <row r="15875" spans="2:11" x14ac:dyDescent="0.25">
      <c r="B15875" s="3"/>
      <c r="C15875" s="3"/>
      <c r="F15875" s="3"/>
      <c r="G15875" s="3"/>
      <c r="J15875" s="3"/>
      <c r="K15875" s="3"/>
    </row>
    <row r="15876" spans="2:11" x14ac:dyDescent="0.25">
      <c r="B15876" s="3"/>
      <c r="C15876" s="3"/>
      <c r="F15876" s="3"/>
      <c r="G15876" s="3"/>
      <c r="J15876" s="3"/>
      <c r="K15876" s="3"/>
    </row>
    <row r="15877" spans="2:11" x14ac:dyDescent="0.25">
      <c r="B15877" s="3"/>
      <c r="C15877" s="3"/>
      <c r="F15877" s="3"/>
      <c r="G15877" s="3"/>
      <c r="J15877" s="3"/>
      <c r="K15877" s="3"/>
    </row>
    <row r="15878" spans="2:11" x14ac:dyDescent="0.25">
      <c r="B15878" s="3"/>
      <c r="C15878" s="3"/>
      <c r="F15878" s="3"/>
      <c r="G15878" s="3"/>
      <c r="J15878" s="3"/>
      <c r="K15878" s="3"/>
    </row>
    <row r="15879" spans="2:11" x14ac:dyDescent="0.25">
      <c r="B15879" s="3"/>
      <c r="C15879" s="3"/>
      <c r="F15879" s="3"/>
      <c r="G15879" s="3"/>
      <c r="J15879" s="3"/>
      <c r="K15879" s="3"/>
    </row>
    <row r="15880" spans="2:11" x14ac:dyDescent="0.25">
      <c r="B15880" s="3"/>
      <c r="C15880" s="3"/>
      <c r="F15880" s="3"/>
      <c r="G15880" s="3"/>
      <c r="J15880" s="3"/>
      <c r="K15880" s="3"/>
    </row>
    <row r="15881" spans="2:11" x14ac:dyDescent="0.25">
      <c r="B15881" s="3"/>
      <c r="C15881" s="3"/>
      <c r="F15881" s="3"/>
      <c r="G15881" s="3"/>
      <c r="J15881" s="3"/>
      <c r="K15881" s="3"/>
    </row>
    <row r="15882" spans="2:11" x14ac:dyDescent="0.25">
      <c r="B15882" s="3"/>
      <c r="C15882" s="3"/>
      <c r="F15882" s="3"/>
      <c r="G15882" s="3"/>
      <c r="J15882" s="3"/>
      <c r="K15882" s="3"/>
    </row>
    <row r="15883" spans="2:11" x14ac:dyDescent="0.25">
      <c r="B15883" s="3"/>
      <c r="C15883" s="3"/>
      <c r="F15883" s="3"/>
      <c r="G15883" s="3"/>
      <c r="J15883" s="3"/>
      <c r="K15883" s="3"/>
    </row>
    <row r="15884" spans="2:11" x14ac:dyDescent="0.25">
      <c r="B15884" s="3"/>
      <c r="C15884" s="3"/>
      <c r="F15884" s="3"/>
      <c r="G15884" s="3"/>
      <c r="J15884" s="3"/>
      <c r="K15884" s="3"/>
    </row>
    <row r="15885" spans="2:11" x14ac:dyDescent="0.25">
      <c r="B15885" s="3"/>
      <c r="C15885" s="3"/>
      <c r="F15885" s="3"/>
      <c r="G15885" s="3"/>
      <c r="J15885" s="3"/>
      <c r="K15885" s="3"/>
    </row>
    <row r="15886" spans="2:11" x14ac:dyDescent="0.25">
      <c r="B15886" s="3"/>
      <c r="C15886" s="3"/>
      <c r="F15886" s="3"/>
      <c r="G15886" s="3"/>
      <c r="J15886" s="3"/>
      <c r="K15886" s="3"/>
    </row>
    <row r="15887" spans="2:11" x14ac:dyDescent="0.25">
      <c r="B15887" s="3"/>
      <c r="C15887" s="3"/>
      <c r="F15887" s="3"/>
      <c r="G15887" s="3"/>
      <c r="J15887" s="3"/>
      <c r="K15887" s="3"/>
    </row>
    <row r="15888" spans="2:11" x14ac:dyDescent="0.25">
      <c r="B15888" s="3"/>
      <c r="C15888" s="3"/>
      <c r="F15888" s="3"/>
      <c r="G15888" s="3"/>
      <c r="J15888" s="3"/>
      <c r="K15888" s="3"/>
    </row>
    <row r="15889" spans="2:11" x14ac:dyDescent="0.25">
      <c r="B15889" s="3"/>
      <c r="C15889" s="3"/>
      <c r="F15889" s="3"/>
      <c r="G15889" s="3"/>
      <c r="J15889" s="3"/>
      <c r="K15889" s="3"/>
    </row>
    <row r="15890" spans="2:11" x14ac:dyDescent="0.25">
      <c r="B15890" s="3"/>
      <c r="C15890" s="3"/>
      <c r="F15890" s="3"/>
      <c r="G15890" s="3"/>
      <c r="J15890" s="3"/>
      <c r="K15890" s="3"/>
    </row>
    <row r="15891" spans="2:11" x14ac:dyDescent="0.25">
      <c r="B15891" s="3"/>
      <c r="C15891" s="3"/>
      <c r="F15891" s="3"/>
      <c r="G15891" s="3"/>
      <c r="J15891" s="3"/>
      <c r="K15891" s="3"/>
    </row>
    <row r="15892" spans="2:11" x14ac:dyDescent="0.25">
      <c r="B15892" s="3"/>
      <c r="C15892" s="3"/>
      <c r="F15892" s="3"/>
      <c r="G15892" s="3"/>
      <c r="J15892" s="3"/>
      <c r="K15892" s="3"/>
    </row>
    <row r="15893" spans="2:11" x14ac:dyDescent="0.25">
      <c r="B15893" s="3"/>
      <c r="C15893" s="3"/>
      <c r="F15893" s="3"/>
      <c r="G15893" s="3"/>
      <c r="J15893" s="3"/>
      <c r="K15893" s="3"/>
    </row>
    <row r="15894" spans="2:11" x14ac:dyDescent="0.25">
      <c r="B15894" s="3"/>
      <c r="C15894" s="3"/>
      <c r="F15894" s="3"/>
      <c r="G15894" s="3"/>
      <c r="J15894" s="3"/>
      <c r="K15894" s="3"/>
    </row>
    <row r="15895" spans="2:11" x14ac:dyDescent="0.25">
      <c r="B15895" s="3"/>
      <c r="C15895" s="3"/>
      <c r="F15895" s="3"/>
      <c r="G15895" s="3"/>
      <c r="J15895" s="3"/>
      <c r="K15895" s="3"/>
    </row>
    <row r="15896" spans="2:11" x14ac:dyDescent="0.25">
      <c r="B15896" s="3"/>
      <c r="C15896" s="3"/>
      <c r="F15896" s="3"/>
      <c r="G15896" s="3"/>
      <c r="J15896" s="3"/>
      <c r="K15896" s="3"/>
    </row>
    <row r="15897" spans="2:11" x14ac:dyDescent="0.25">
      <c r="B15897" s="3"/>
      <c r="C15897" s="3"/>
      <c r="F15897" s="3"/>
      <c r="G15897" s="3"/>
      <c r="J15897" s="3"/>
      <c r="K15897" s="3"/>
    </row>
    <row r="15898" spans="2:11" x14ac:dyDescent="0.25">
      <c r="B15898" s="3"/>
      <c r="C15898" s="3"/>
      <c r="F15898" s="3"/>
      <c r="G15898" s="3"/>
      <c r="J15898" s="3"/>
      <c r="K15898" s="3"/>
    </row>
    <row r="15899" spans="2:11" x14ac:dyDescent="0.25">
      <c r="B15899" s="3"/>
      <c r="C15899" s="3"/>
      <c r="F15899" s="3"/>
      <c r="G15899" s="3"/>
      <c r="J15899" s="3"/>
      <c r="K15899" s="3"/>
    </row>
    <row r="15900" spans="2:11" x14ac:dyDescent="0.25">
      <c r="B15900" s="3"/>
      <c r="C15900" s="3"/>
      <c r="F15900" s="3"/>
      <c r="G15900" s="3"/>
      <c r="J15900" s="3"/>
      <c r="K15900" s="3"/>
    </row>
    <row r="15901" spans="2:11" x14ac:dyDescent="0.25">
      <c r="B15901" s="3"/>
      <c r="C15901" s="3"/>
      <c r="F15901" s="3"/>
      <c r="G15901" s="3"/>
      <c r="J15901" s="3"/>
      <c r="K15901" s="3"/>
    </row>
    <row r="15902" spans="2:11" x14ac:dyDescent="0.25">
      <c r="B15902" s="3"/>
      <c r="C15902" s="3"/>
      <c r="F15902" s="3"/>
      <c r="G15902" s="3"/>
      <c r="J15902" s="3"/>
      <c r="K15902" s="3"/>
    </row>
    <row r="15903" spans="2:11" x14ac:dyDescent="0.25">
      <c r="B15903" s="3"/>
      <c r="C15903" s="3"/>
      <c r="F15903" s="3"/>
      <c r="G15903" s="3"/>
      <c r="J15903" s="3"/>
      <c r="K15903" s="3"/>
    </row>
    <row r="15904" spans="2:11" x14ac:dyDescent="0.25">
      <c r="B15904" s="3"/>
      <c r="C15904" s="3"/>
      <c r="F15904" s="3"/>
      <c r="G15904" s="3"/>
      <c r="J15904" s="3"/>
      <c r="K15904" s="3"/>
    </row>
    <row r="15905" spans="2:11" x14ac:dyDescent="0.25">
      <c r="B15905" s="3"/>
      <c r="C15905" s="3"/>
      <c r="F15905" s="3"/>
      <c r="G15905" s="3"/>
      <c r="J15905" s="3"/>
      <c r="K15905" s="3"/>
    </row>
    <row r="15906" spans="2:11" x14ac:dyDescent="0.25">
      <c r="B15906" s="3"/>
      <c r="C15906" s="3"/>
      <c r="F15906" s="3"/>
      <c r="G15906" s="3"/>
      <c r="J15906" s="3"/>
      <c r="K15906" s="3"/>
    </row>
    <row r="15907" spans="2:11" x14ac:dyDescent="0.25">
      <c r="B15907" s="3"/>
      <c r="C15907" s="3"/>
      <c r="F15907" s="3"/>
      <c r="G15907" s="3"/>
      <c r="J15907" s="3"/>
      <c r="K15907" s="3"/>
    </row>
    <row r="15908" spans="2:11" x14ac:dyDescent="0.25">
      <c r="B15908" s="3"/>
      <c r="C15908" s="3"/>
      <c r="F15908" s="3"/>
      <c r="G15908" s="3"/>
      <c r="J15908" s="3"/>
      <c r="K15908" s="3"/>
    </row>
    <row r="15909" spans="2:11" x14ac:dyDescent="0.25">
      <c r="B15909" s="3"/>
      <c r="C15909" s="3"/>
      <c r="F15909" s="3"/>
      <c r="G15909" s="3"/>
      <c r="J15909" s="3"/>
      <c r="K15909" s="3"/>
    </row>
    <row r="15910" spans="2:11" x14ac:dyDescent="0.25">
      <c r="B15910" s="3"/>
      <c r="C15910" s="3"/>
      <c r="F15910" s="3"/>
      <c r="G15910" s="3"/>
      <c r="J15910" s="3"/>
      <c r="K15910" s="3"/>
    </row>
    <row r="15911" spans="2:11" x14ac:dyDescent="0.25">
      <c r="B15911" s="3"/>
      <c r="C15911" s="3"/>
      <c r="F15911" s="3"/>
      <c r="G15911" s="3"/>
      <c r="J15911" s="3"/>
      <c r="K15911" s="3"/>
    </row>
    <row r="15912" spans="2:11" x14ac:dyDescent="0.25">
      <c r="B15912" s="3"/>
      <c r="C15912" s="3"/>
      <c r="F15912" s="3"/>
      <c r="G15912" s="3"/>
      <c r="J15912" s="3"/>
      <c r="K15912" s="3"/>
    </row>
    <row r="15913" spans="2:11" x14ac:dyDescent="0.25">
      <c r="B15913" s="3"/>
      <c r="C15913" s="3"/>
      <c r="F15913" s="3"/>
      <c r="G15913" s="3"/>
      <c r="J15913" s="3"/>
      <c r="K15913" s="3"/>
    </row>
    <row r="15914" spans="2:11" x14ac:dyDescent="0.25">
      <c r="B15914" s="3"/>
      <c r="C15914" s="3"/>
      <c r="F15914" s="3"/>
      <c r="G15914" s="3"/>
      <c r="J15914" s="3"/>
      <c r="K15914" s="3"/>
    </row>
    <row r="15915" spans="2:11" x14ac:dyDescent="0.25">
      <c r="B15915" s="3"/>
      <c r="C15915" s="3"/>
      <c r="F15915" s="3"/>
      <c r="G15915" s="3"/>
      <c r="J15915" s="3"/>
      <c r="K15915" s="3"/>
    </row>
    <row r="15916" spans="2:11" x14ac:dyDescent="0.25">
      <c r="B15916" s="3"/>
      <c r="C15916" s="3"/>
      <c r="F15916" s="3"/>
      <c r="G15916" s="3"/>
      <c r="J15916" s="3"/>
      <c r="K15916" s="3"/>
    </row>
    <row r="15917" spans="2:11" x14ac:dyDescent="0.25">
      <c r="B15917" s="3"/>
      <c r="C15917" s="3"/>
      <c r="F15917" s="3"/>
      <c r="G15917" s="3"/>
      <c r="J15917" s="3"/>
      <c r="K15917" s="3"/>
    </row>
    <row r="15918" spans="2:11" x14ac:dyDescent="0.25">
      <c r="B15918" s="3"/>
      <c r="C15918" s="3"/>
      <c r="F15918" s="3"/>
      <c r="G15918" s="3"/>
      <c r="J15918" s="3"/>
      <c r="K15918" s="3"/>
    </row>
    <row r="15919" spans="2:11" x14ac:dyDescent="0.25">
      <c r="B15919" s="3"/>
      <c r="C15919" s="3"/>
      <c r="F15919" s="3"/>
      <c r="G15919" s="3"/>
      <c r="J15919" s="3"/>
      <c r="K15919" s="3"/>
    </row>
    <row r="15920" spans="2:11" x14ac:dyDescent="0.25">
      <c r="B15920" s="3"/>
      <c r="C15920" s="3"/>
      <c r="F15920" s="3"/>
      <c r="G15920" s="3"/>
      <c r="J15920" s="3"/>
      <c r="K15920" s="3"/>
    </row>
    <row r="15921" spans="2:11" x14ac:dyDescent="0.25">
      <c r="B15921" s="3"/>
      <c r="C15921" s="3"/>
      <c r="F15921" s="3"/>
      <c r="G15921" s="3"/>
      <c r="J15921" s="3"/>
      <c r="K15921" s="3"/>
    </row>
    <row r="15922" spans="2:11" x14ac:dyDescent="0.25">
      <c r="B15922" s="3"/>
      <c r="C15922" s="3"/>
      <c r="F15922" s="3"/>
      <c r="G15922" s="3"/>
      <c r="J15922" s="3"/>
      <c r="K15922" s="3"/>
    </row>
    <row r="15923" spans="2:11" x14ac:dyDescent="0.25">
      <c r="B15923" s="3"/>
      <c r="C15923" s="3"/>
      <c r="F15923" s="3"/>
      <c r="G15923" s="3"/>
      <c r="J15923" s="3"/>
      <c r="K15923" s="3"/>
    </row>
    <row r="15924" spans="2:11" x14ac:dyDescent="0.25">
      <c r="B15924" s="3"/>
      <c r="C15924" s="3"/>
      <c r="F15924" s="3"/>
      <c r="G15924" s="3"/>
      <c r="J15924" s="3"/>
      <c r="K15924" s="3"/>
    </row>
    <row r="15925" spans="2:11" x14ac:dyDescent="0.25">
      <c r="B15925" s="3"/>
      <c r="C15925" s="3"/>
      <c r="F15925" s="3"/>
      <c r="G15925" s="3"/>
      <c r="J15925" s="3"/>
      <c r="K15925" s="3"/>
    </row>
    <row r="15926" spans="2:11" x14ac:dyDescent="0.25">
      <c r="B15926" s="3"/>
      <c r="C15926" s="3"/>
      <c r="F15926" s="3"/>
      <c r="G15926" s="3"/>
      <c r="J15926" s="3"/>
      <c r="K15926" s="3"/>
    </row>
    <row r="15927" spans="2:11" x14ac:dyDescent="0.25">
      <c r="B15927" s="3"/>
      <c r="C15927" s="3"/>
      <c r="F15927" s="3"/>
      <c r="G15927" s="3"/>
      <c r="J15927" s="3"/>
      <c r="K15927" s="3"/>
    </row>
    <row r="15928" spans="2:11" x14ac:dyDescent="0.25">
      <c r="B15928" s="3"/>
      <c r="C15928" s="3"/>
      <c r="F15928" s="3"/>
      <c r="G15928" s="3"/>
      <c r="J15928" s="3"/>
      <c r="K15928" s="3"/>
    </row>
    <row r="15929" spans="2:11" x14ac:dyDescent="0.25">
      <c r="B15929" s="3"/>
      <c r="C15929" s="3"/>
      <c r="F15929" s="3"/>
      <c r="G15929" s="3"/>
      <c r="J15929" s="3"/>
      <c r="K15929" s="3"/>
    </row>
    <row r="15930" spans="2:11" x14ac:dyDescent="0.25">
      <c r="B15930" s="3"/>
      <c r="C15930" s="3"/>
      <c r="F15930" s="3"/>
      <c r="G15930" s="3"/>
      <c r="J15930" s="3"/>
      <c r="K15930" s="3"/>
    </row>
    <row r="15931" spans="2:11" x14ac:dyDescent="0.25">
      <c r="B15931" s="3"/>
      <c r="C15931" s="3"/>
      <c r="F15931" s="3"/>
      <c r="G15931" s="3"/>
      <c r="J15931" s="3"/>
      <c r="K15931" s="3"/>
    </row>
    <row r="15932" spans="2:11" x14ac:dyDescent="0.25">
      <c r="B15932" s="3"/>
      <c r="C15932" s="3"/>
      <c r="F15932" s="3"/>
      <c r="G15932" s="3"/>
      <c r="J15932" s="3"/>
      <c r="K15932" s="3"/>
    </row>
    <row r="15933" spans="2:11" x14ac:dyDescent="0.25">
      <c r="B15933" s="3"/>
      <c r="C15933" s="3"/>
      <c r="F15933" s="3"/>
      <c r="G15933" s="3"/>
      <c r="J15933" s="3"/>
      <c r="K15933" s="3"/>
    </row>
    <row r="15934" spans="2:11" x14ac:dyDescent="0.25">
      <c r="B15934" s="3"/>
      <c r="C15934" s="3"/>
      <c r="F15934" s="3"/>
      <c r="G15934" s="3"/>
      <c r="J15934" s="3"/>
      <c r="K15934" s="3"/>
    </row>
    <row r="15935" spans="2:11" x14ac:dyDescent="0.25">
      <c r="B15935" s="3"/>
      <c r="C15935" s="3"/>
      <c r="F15935" s="3"/>
      <c r="G15935" s="3"/>
      <c r="J15935" s="3"/>
      <c r="K15935" s="3"/>
    </row>
    <row r="15936" spans="2:11" x14ac:dyDescent="0.25">
      <c r="B15936" s="3"/>
      <c r="C15936" s="3"/>
      <c r="F15936" s="3"/>
      <c r="G15936" s="3"/>
      <c r="J15936" s="3"/>
      <c r="K15936" s="3"/>
    </row>
    <row r="15937" spans="2:11" x14ac:dyDescent="0.25">
      <c r="B15937" s="3"/>
      <c r="C15937" s="3"/>
      <c r="F15937" s="3"/>
      <c r="G15937" s="3"/>
      <c r="J15937" s="3"/>
      <c r="K15937" s="3"/>
    </row>
    <row r="15938" spans="2:11" x14ac:dyDescent="0.25">
      <c r="B15938" s="3"/>
      <c r="C15938" s="3"/>
      <c r="F15938" s="3"/>
      <c r="G15938" s="3"/>
      <c r="J15938" s="3"/>
      <c r="K15938" s="3"/>
    </row>
    <row r="15939" spans="2:11" x14ac:dyDescent="0.25">
      <c r="B15939" s="3"/>
      <c r="C15939" s="3"/>
      <c r="F15939" s="3"/>
      <c r="G15939" s="3"/>
      <c r="J15939" s="3"/>
      <c r="K15939" s="3"/>
    </row>
    <row r="15940" spans="2:11" x14ac:dyDescent="0.25">
      <c r="B15940" s="3"/>
      <c r="C15940" s="3"/>
      <c r="F15940" s="3"/>
      <c r="G15940" s="3"/>
      <c r="J15940" s="3"/>
      <c r="K15940" s="3"/>
    </row>
    <row r="15941" spans="2:11" x14ac:dyDescent="0.25">
      <c r="B15941" s="3"/>
      <c r="C15941" s="3"/>
      <c r="F15941" s="3"/>
      <c r="G15941" s="3"/>
      <c r="J15941" s="3"/>
      <c r="K15941" s="3"/>
    </row>
    <row r="15942" spans="2:11" x14ac:dyDescent="0.25">
      <c r="B15942" s="3"/>
      <c r="C15942" s="3"/>
      <c r="F15942" s="3"/>
      <c r="G15942" s="3"/>
      <c r="J15942" s="3"/>
      <c r="K15942" s="3"/>
    </row>
    <row r="15943" spans="2:11" x14ac:dyDescent="0.25">
      <c r="B15943" s="3"/>
      <c r="C15943" s="3"/>
      <c r="F15943" s="3"/>
      <c r="G15943" s="3"/>
      <c r="J15943" s="3"/>
      <c r="K15943" s="3"/>
    </row>
    <row r="15944" spans="2:11" x14ac:dyDescent="0.25">
      <c r="B15944" s="3"/>
      <c r="C15944" s="3"/>
      <c r="F15944" s="3"/>
      <c r="G15944" s="3"/>
      <c r="J15944" s="3"/>
      <c r="K15944" s="3"/>
    </row>
    <row r="15945" spans="2:11" x14ac:dyDescent="0.25">
      <c r="B15945" s="3"/>
      <c r="C15945" s="3"/>
      <c r="F15945" s="3"/>
      <c r="G15945" s="3"/>
      <c r="J15945" s="3"/>
      <c r="K15945" s="3"/>
    </row>
    <row r="15946" spans="2:11" x14ac:dyDescent="0.25">
      <c r="B15946" s="3"/>
      <c r="C15946" s="3"/>
      <c r="F15946" s="3"/>
      <c r="G15946" s="3"/>
      <c r="J15946" s="3"/>
      <c r="K15946" s="3"/>
    </row>
    <row r="15947" spans="2:11" x14ac:dyDescent="0.25">
      <c r="B15947" s="3"/>
      <c r="C15947" s="3"/>
      <c r="F15947" s="3"/>
      <c r="G15947" s="3"/>
      <c r="J15947" s="3"/>
      <c r="K15947" s="3"/>
    </row>
    <row r="15948" spans="2:11" x14ac:dyDescent="0.25">
      <c r="B15948" s="3"/>
      <c r="C15948" s="3"/>
      <c r="F15948" s="3"/>
      <c r="G15948" s="3"/>
      <c r="J15948" s="3"/>
      <c r="K15948" s="3"/>
    </row>
    <row r="15949" spans="2:11" x14ac:dyDescent="0.25">
      <c r="B15949" s="3"/>
      <c r="C15949" s="3"/>
      <c r="F15949" s="3"/>
      <c r="G15949" s="3"/>
      <c r="J15949" s="3"/>
      <c r="K15949" s="3"/>
    </row>
    <row r="15950" spans="2:11" x14ac:dyDescent="0.25">
      <c r="B15950" s="3"/>
      <c r="C15950" s="3"/>
      <c r="F15950" s="3"/>
      <c r="G15950" s="3"/>
      <c r="J15950" s="3"/>
      <c r="K15950" s="3"/>
    </row>
    <row r="15951" spans="2:11" x14ac:dyDescent="0.25">
      <c r="B15951" s="3"/>
      <c r="C15951" s="3"/>
      <c r="F15951" s="3"/>
      <c r="G15951" s="3"/>
      <c r="J15951" s="3"/>
      <c r="K15951" s="3"/>
    </row>
    <row r="15952" spans="2:11" x14ac:dyDescent="0.25">
      <c r="B15952" s="3"/>
      <c r="C15952" s="3"/>
      <c r="F15952" s="3"/>
      <c r="G15952" s="3"/>
      <c r="J15952" s="3"/>
      <c r="K15952" s="3"/>
    </row>
    <row r="15953" spans="2:11" x14ac:dyDescent="0.25">
      <c r="B15953" s="3"/>
      <c r="C15953" s="3"/>
      <c r="F15953" s="3"/>
      <c r="G15953" s="3"/>
      <c r="J15953" s="3"/>
      <c r="K15953" s="3"/>
    </row>
    <row r="15954" spans="2:11" x14ac:dyDescent="0.25">
      <c r="B15954" s="3"/>
      <c r="C15954" s="3"/>
      <c r="F15954" s="3"/>
      <c r="G15954" s="3"/>
      <c r="J15954" s="3"/>
      <c r="K15954" s="3"/>
    </row>
    <row r="15955" spans="2:11" x14ac:dyDescent="0.25">
      <c r="B15955" s="3"/>
      <c r="C15955" s="3"/>
      <c r="F15955" s="3"/>
      <c r="G15955" s="3"/>
      <c r="J15955" s="3"/>
      <c r="K15955" s="3"/>
    </row>
    <row r="15956" spans="2:11" x14ac:dyDescent="0.25">
      <c r="B15956" s="3"/>
      <c r="C15956" s="3"/>
      <c r="F15956" s="3"/>
      <c r="G15956" s="3"/>
      <c r="J15956" s="3"/>
      <c r="K15956" s="3"/>
    </row>
    <row r="15957" spans="2:11" x14ac:dyDescent="0.25">
      <c r="B15957" s="3"/>
      <c r="C15957" s="3"/>
      <c r="F15957" s="3"/>
      <c r="G15957" s="3"/>
      <c r="J15957" s="3"/>
      <c r="K15957" s="3"/>
    </row>
    <row r="15958" spans="2:11" x14ac:dyDescent="0.25">
      <c r="B15958" s="3"/>
      <c r="C15958" s="3"/>
      <c r="F15958" s="3"/>
      <c r="G15958" s="3"/>
      <c r="J15958" s="3"/>
      <c r="K15958" s="3"/>
    </row>
    <row r="15959" spans="2:11" x14ac:dyDescent="0.25">
      <c r="B15959" s="3"/>
      <c r="C15959" s="3"/>
      <c r="F15959" s="3"/>
      <c r="G15959" s="3"/>
      <c r="J15959" s="3"/>
      <c r="K15959" s="3"/>
    </row>
    <row r="15960" spans="2:11" x14ac:dyDescent="0.25">
      <c r="B15960" s="3"/>
      <c r="C15960" s="3"/>
      <c r="F15960" s="3"/>
      <c r="G15960" s="3"/>
      <c r="J15960" s="3"/>
      <c r="K15960" s="3"/>
    </row>
    <row r="15961" spans="2:11" x14ac:dyDescent="0.25">
      <c r="B15961" s="3"/>
      <c r="C15961" s="3"/>
      <c r="F15961" s="3"/>
      <c r="G15961" s="3"/>
      <c r="J15961" s="3"/>
      <c r="K15961" s="3"/>
    </row>
    <row r="15962" spans="2:11" x14ac:dyDescent="0.25">
      <c r="B15962" s="3"/>
      <c r="C15962" s="3"/>
      <c r="F15962" s="3"/>
      <c r="G15962" s="3"/>
      <c r="J15962" s="3"/>
      <c r="K15962" s="3"/>
    </row>
    <row r="15963" spans="2:11" x14ac:dyDescent="0.25">
      <c r="B15963" s="3"/>
      <c r="C15963" s="3"/>
      <c r="F15963" s="3"/>
      <c r="G15963" s="3"/>
      <c r="J15963" s="3"/>
      <c r="K15963" s="3"/>
    </row>
    <row r="15964" spans="2:11" x14ac:dyDescent="0.25">
      <c r="B15964" s="3"/>
      <c r="C15964" s="3"/>
      <c r="F15964" s="3"/>
      <c r="G15964" s="3"/>
      <c r="J15964" s="3"/>
      <c r="K15964" s="3"/>
    </row>
    <row r="15965" spans="2:11" x14ac:dyDescent="0.25">
      <c r="B15965" s="3"/>
      <c r="C15965" s="3"/>
      <c r="F15965" s="3"/>
      <c r="G15965" s="3"/>
      <c r="J15965" s="3"/>
      <c r="K15965" s="3"/>
    </row>
    <row r="15966" spans="2:11" x14ac:dyDescent="0.25">
      <c r="B15966" s="3"/>
      <c r="C15966" s="3"/>
      <c r="F15966" s="3"/>
      <c r="G15966" s="3"/>
      <c r="J15966" s="3"/>
      <c r="K15966" s="3"/>
    </row>
    <row r="15967" spans="2:11" x14ac:dyDescent="0.25">
      <c r="B15967" s="3"/>
      <c r="C15967" s="3"/>
      <c r="F15967" s="3"/>
      <c r="G15967" s="3"/>
      <c r="J15967" s="3"/>
      <c r="K15967" s="3"/>
    </row>
    <row r="15968" spans="2:11" x14ac:dyDescent="0.25">
      <c r="B15968" s="3"/>
      <c r="C15968" s="3"/>
      <c r="F15968" s="3"/>
      <c r="G15968" s="3"/>
      <c r="J15968" s="3"/>
      <c r="K15968" s="3"/>
    </row>
    <row r="15969" spans="2:11" x14ac:dyDescent="0.25">
      <c r="B15969" s="3"/>
      <c r="C15969" s="3"/>
      <c r="F15969" s="3"/>
      <c r="G15969" s="3"/>
      <c r="J15969" s="3"/>
      <c r="K15969" s="3"/>
    </row>
    <row r="15970" spans="2:11" x14ac:dyDescent="0.25">
      <c r="B15970" s="3"/>
      <c r="C15970" s="3"/>
      <c r="F15970" s="3"/>
      <c r="G15970" s="3"/>
      <c r="J15970" s="3"/>
      <c r="K15970" s="3"/>
    </row>
    <row r="15971" spans="2:11" x14ac:dyDescent="0.25">
      <c r="B15971" s="3"/>
      <c r="C15971" s="3"/>
      <c r="F15971" s="3"/>
      <c r="G15971" s="3"/>
      <c r="J15971" s="3"/>
      <c r="K15971" s="3"/>
    </row>
    <row r="15972" spans="2:11" x14ac:dyDescent="0.25">
      <c r="B15972" s="3"/>
      <c r="C15972" s="3"/>
      <c r="F15972" s="3"/>
      <c r="G15972" s="3"/>
      <c r="J15972" s="3"/>
      <c r="K15972" s="3"/>
    </row>
    <row r="15973" spans="2:11" x14ac:dyDescent="0.25">
      <c r="B15973" s="3"/>
      <c r="C15973" s="3"/>
      <c r="F15973" s="3"/>
      <c r="G15973" s="3"/>
      <c r="J15973" s="3"/>
      <c r="K15973" s="3"/>
    </row>
    <row r="15974" spans="2:11" x14ac:dyDescent="0.25">
      <c r="B15974" s="3"/>
      <c r="C15974" s="3"/>
      <c r="F15974" s="3"/>
      <c r="G15974" s="3"/>
      <c r="J15974" s="3"/>
      <c r="K15974" s="3"/>
    </row>
    <row r="15975" spans="2:11" x14ac:dyDescent="0.25">
      <c r="B15975" s="3"/>
      <c r="C15975" s="3"/>
      <c r="F15975" s="3"/>
      <c r="G15975" s="3"/>
      <c r="J15975" s="3"/>
      <c r="K15975" s="3"/>
    </row>
    <row r="15976" spans="2:11" x14ac:dyDescent="0.25">
      <c r="B15976" s="3"/>
      <c r="C15976" s="3"/>
      <c r="F15976" s="3"/>
      <c r="G15976" s="3"/>
      <c r="J15976" s="3"/>
      <c r="K15976" s="3"/>
    </row>
    <row r="15977" spans="2:11" x14ac:dyDescent="0.25">
      <c r="B15977" s="3"/>
      <c r="C15977" s="3"/>
      <c r="F15977" s="3"/>
      <c r="G15977" s="3"/>
      <c r="J15977" s="3"/>
      <c r="K15977" s="3"/>
    </row>
    <row r="15978" spans="2:11" x14ac:dyDescent="0.25">
      <c r="B15978" s="3"/>
      <c r="C15978" s="3"/>
      <c r="F15978" s="3"/>
      <c r="G15978" s="3"/>
      <c r="J15978" s="3"/>
      <c r="K15978" s="3"/>
    </row>
    <row r="15979" spans="2:11" x14ac:dyDescent="0.25">
      <c r="B15979" s="3"/>
      <c r="C15979" s="3"/>
      <c r="F15979" s="3"/>
      <c r="G15979" s="3"/>
      <c r="J15979" s="3"/>
      <c r="K15979" s="3"/>
    </row>
    <row r="15980" spans="2:11" x14ac:dyDescent="0.25">
      <c r="B15980" s="3"/>
      <c r="C15980" s="3"/>
      <c r="F15980" s="3"/>
      <c r="G15980" s="3"/>
      <c r="J15980" s="3"/>
      <c r="K15980" s="3"/>
    </row>
    <row r="15981" spans="2:11" x14ac:dyDescent="0.25">
      <c r="B15981" s="3"/>
      <c r="C15981" s="3"/>
      <c r="F15981" s="3"/>
      <c r="G15981" s="3"/>
      <c r="J15981" s="3"/>
      <c r="K15981" s="3"/>
    </row>
    <row r="15982" spans="2:11" x14ac:dyDescent="0.25">
      <c r="B15982" s="3"/>
      <c r="C15982" s="3"/>
      <c r="F15982" s="3"/>
      <c r="G15982" s="3"/>
      <c r="J15982" s="3"/>
      <c r="K15982" s="3"/>
    </row>
    <row r="15983" spans="2:11" x14ac:dyDescent="0.25">
      <c r="B15983" s="3"/>
      <c r="C15983" s="3"/>
      <c r="F15983" s="3"/>
      <c r="G15983" s="3"/>
      <c r="J15983" s="3"/>
      <c r="K15983" s="3"/>
    </row>
    <row r="15984" spans="2:11" x14ac:dyDescent="0.25">
      <c r="B15984" s="3"/>
      <c r="C15984" s="3"/>
      <c r="F15984" s="3"/>
      <c r="G15984" s="3"/>
      <c r="J15984" s="3"/>
      <c r="K15984" s="3"/>
    </row>
    <row r="15985" spans="2:11" x14ac:dyDescent="0.25">
      <c r="B15985" s="3"/>
      <c r="C15985" s="3"/>
      <c r="F15985" s="3"/>
      <c r="G15985" s="3"/>
      <c r="J15985" s="3"/>
      <c r="K15985" s="3"/>
    </row>
    <row r="15986" spans="2:11" x14ac:dyDescent="0.25">
      <c r="B15986" s="3"/>
      <c r="C15986" s="3"/>
      <c r="F15986" s="3"/>
      <c r="G15986" s="3"/>
      <c r="J15986" s="3"/>
      <c r="K15986" s="3"/>
    </row>
    <row r="15987" spans="2:11" x14ac:dyDescent="0.25">
      <c r="B15987" s="3"/>
      <c r="C15987" s="3"/>
      <c r="F15987" s="3"/>
      <c r="G15987" s="3"/>
      <c r="J15987" s="3"/>
      <c r="K15987" s="3"/>
    </row>
    <row r="15988" spans="2:11" x14ac:dyDescent="0.25">
      <c r="B15988" s="3"/>
      <c r="C15988" s="3"/>
      <c r="F15988" s="3"/>
      <c r="G15988" s="3"/>
      <c r="J15988" s="3"/>
      <c r="K15988" s="3"/>
    </row>
    <row r="15989" spans="2:11" x14ac:dyDescent="0.25">
      <c r="B15989" s="3"/>
      <c r="C15989" s="3"/>
      <c r="F15989" s="3"/>
      <c r="G15989" s="3"/>
      <c r="J15989" s="3"/>
      <c r="K15989" s="3"/>
    </row>
    <row r="15990" spans="2:11" x14ac:dyDescent="0.25">
      <c r="B15990" s="3"/>
      <c r="C15990" s="3"/>
      <c r="F15990" s="3"/>
      <c r="G15990" s="3"/>
      <c r="J15990" s="3"/>
      <c r="K15990" s="3"/>
    </row>
    <row r="15991" spans="2:11" x14ac:dyDescent="0.25">
      <c r="B15991" s="3"/>
      <c r="C15991" s="3"/>
      <c r="F15991" s="3"/>
      <c r="G15991" s="3"/>
      <c r="J15991" s="3"/>
      <c r="K15991" s="3"/>
    </row>
    <row r="15992" spans="2:11" x14ac:dyDescent="0.25">
      <c r="B15992" s="3"/>
      <c r="C15992" s="3"/>
      <c r="F15992" s="3"/>
      <c r="G15992" s="3"/>
      <c r="J15992" s="3"/>
      <c r="K15992" s="3"/>
    </row>
    <row r="15993" spans="2:11" x14ac:dyDescent="0.25">
      <c r="B15993" s="3"/>
      <c r="C15993" s="3"/>
      <c r="F15993" s="3"/>
      <c r="G15993" s="3"/>
      <c r="J15993" s="3"/>
      <c r="K15993" s="3"/>
    </row>
    <row r="15994" spans="2:11" x14ac:dyDescent="0.25">
      <c r="B15994" s="3"/>
      <c r="C15994" s="3"/>
      <c r="F15994" s="3"/>
      <c r="G15994" s="3"/>
      <c r="J15994" s="3"/>
      <c r="K15994" s="3"/>
    </row>
    <row r="15995" spans="2:11" x14ac:dyDescent="0.25">
      <c r="B15995" s="3"/>
      <c r="C15995" s="3"/>
      <c r="F15995" s="3"/>
      <c r="G15995" s="3"/>
      <c r="J15995" s="3"/>
      <c r="K15995" s="3"/>
    </row>
    <row r="15996" spans="2:11" x14ac:dyDescent="0.25">
      <c r="B15996" s="3"/>
      <c r="C15996" s="3"/>
      <c r="F15996" s="3"/>
      <c r="G15996" s="3"/>
      <c r="J15996" s="3"/>
      <c r="K15996" s="3"/>
    </row>
    <row r="15997" spans="2:11" x14ac:dyDescent="0.25">
      <c r="B15997" s="3"/>
      <c r="C15997" s="3"/>
      <c r="F15997" s="3"/>
      <c r="G15997" s="3"/>
      <c r="J15997" s="3"/>
      <c r="K15997" s="3"/>
    </row>
    <row r="15998" spans="2:11" x14ac:dyDescent="0.25">
      <c r="B15998" s="3"/>
      <c r="C15998" s="3"/>
      <c r="F15998" s="3"/>
      <c r="G15998" s="3"/>
      <c r="J15998" s="3"/>
      <c r="K15998" s="3"/>
    </row>
    <row r="15999" spans="2:11" x14ac:dyDescent="0.25">
      <c r="B15999" s="3"/>
      <c r="C15999" s="3"/>
      <c r="F15999" s="3"/>
      <c r="G15999" s="3"/>
      <c r="J15999" s="3"/>
      <c r="K15999" s="3"/>
    </row>
    <row r="16000" spans="2:11" x14ac:dyDescent="0.25">
      <c r="B16000" s="3"/>
      <c r="C16000" s="3"/>
      <c r="F16000" s="3"/>
      <c r="G16000" s="3"/>
      <c r="J16000" s="3"/>
      <c r="K16000" s="3"/>
    </row>
    <row r="16001" spans="2:11" x14ac:dyDescent="0.25">
      <c r="B16001" s="3"/>
      <c r="C16001" s="3"/>
      <c r="F16001" s="3"/>
      <c r="G16001" s="3"/>
      <c r="J16001" s="3"/>
      <c r="K16001" s="3"/>
    </row>
    <row r="16002" spans="2:11" x14ac:dyDescent="0.25">
      <c r="B16002" s="3"/>
      <c r="C16002" s="3"/>
      <c r="F16002" s="3"/>
      <c r="G16002" s="3"/>
      <c r="J16002" s="3"/>
      <c r="K16002" s="3"/>
    </row>
    <row r="16003" spans="2:11" x14ac:dyDescent="0.25">
      <c r="B16003" s="3"/>
      <c r="C16003" s="3"/>
      <c r="F16003" s="3"/>
      <c r="G16003" s="3"/>
      <c r="J16003" s="3"/>
      <c r="K16003" s="3"/>
    </row>
    <row r="16004" spans="2:11" x14ac:dyDescent="0.25">
      <c r="B16004" s="3"/>
      <c r="C16004" s="3"/>
      <c r="F16004" s="3"/>
      <c r="G16004" s="3"/>
      <c r="J16004" s="3"/>
      <c r="K16004" s="3"/>
    </row>
    <row r="16005" spans="2:11" x14ac:dyDescent="0.25">
      <c r="B16005" s="3"/>
      <c r="C16005" s="3"/>
      <c r="F16005" s="3"/>
      <c r="G16005" s="3"/>
      <c r="J16005" s="3"/>
      <c r="K16005" s="3"/>
    </row>
    <row r="16006" spans="2:11" x14ac:dyDescent="0.25">
      <c r="B16006" s="3"/>
      <c r="C16006" s="3"/>
      <c r="F16006" s="3"/>
      <c r="G16006" s="3"/>
      <c r="J16006" s="3"/>
      <c r="K16006" s="3"/>
    </row>
    <row r="16007" spans="2:11" x14ac:dyDescent="0.25">
      <c r="B16007" s="3"/>
      <c r="C16007" s="3"/>
      <c r="F16007" s="3"/>
      <c r="G16007" s="3"/>
      <c r="J16007" s="3"/>
      <c r="K16007" s="3"/>
    </row>
    <row r="16008" spans="2:11" x14ac:dyDescent="0.25">
      <c r="B16008" s="3"/>
      <c r="C16008" s="3"/>
      <c r="F16008" s="3"/>
      <c r="G16008" s="3"/>
      <c r="J16008" s="3"/>
      <c r="K16008" s="3"/>
    </row>
    <row r="16009" spans="2:11" x14ac:dyDescent="0.25">
      <c r="B16009" s="3"/>
      <c r="C16009" s="3"/>
      <c r="F16009" s="3"/>
      <c r="G16009" s="3"/>
      <c r="J16009" s="3"/>
      <c r="K16009" s="3"/>
    </row>
    <row r="16010" spans="2:11" x14ac:dyDescent="0.25">
      <c r="B16010" s="3"/>
      <c r="C16010" s="3"/>
      <c r="F16010" s="3"/>
      <c r="G16010" s="3"/>
      <c r="J16010" s="3"/>
      <c r="K16010" s="3"/>
    </row>
    <row r="16011" spans="2:11" x14ac:dyDescent="0.25">
      <c r="B16011" s="3"/>
      <c r="C16011" s="3"/>
      <c r="F16011" s="3"/>
      <c r="G16011" s="3"/>
      <c r="J16011" s="3"/>
      <c r="K16011" s="3"/>
    </row>
    <row r="16012" spans="2:11" x14ac:dyDescent="0.25">
      <c r="B16012" s="3"/>
      <c r="C16012" s="3"/>
      <c r="F16012" s="3"/>
      <c r="G16012" s="3"/>
      <c r="J16012" s="3"/>
      <c r="K16012" s="3"/>
    </row>
    <row r="16013" spans="2:11" x14ac:dyDescent="0.25">
      <c r="B16013" s="3"/>
      <c r="C16013" s="3"/>
      <c r="F16013" s="3"/>
      <c r="G16013" s="3"/>
      <c r="J16013" s="3"/>
      <c r="K16013" s="3"/>
    </row>
    <row r="16014" spans="2:11" x14ac:dyDescent="0.25">
      <c r="B16014" s="3"/>
      <c r="C16014" s="3"/>
      <c r="F16014" s="3"/>
      <c r="G16014" s="3"/>
      <c r="J16014" s="3"/>
      <c r="K16014" s="3"/>
    </row>
    <row r="16015" spans="2:11" x14ac:dyDescent="0.25">
      <c r="B16015" s="3"/>
      <c r="C16015" s="3"/>
      <c r="F16015" s="3"/>
      <c r="G16015" s="3"/>
      <c r="J16015" s="3"/>
      <c r="K16015" s="3"/>
    </row>
    <row r="16016" spans="2:11" x14ac:dyDescent="0.25">
      <c r="B16016" s="3"/>
      <c r="C16016" s="3"/>
      <c r="F16016" s="3"/>
      <c r="G16016" s="3"/>
      <c r="J16016" s="3"/>
      <c r="K16016" s="3"/>
    </row>
    <row r="16017" spans="2:11" x14ac:dyDescent="0.25">
      <c r="B16017" s="3"/>
      <c r="C16017" s="3"/>
      <c r="F16017" s="3"/>
      <c r="G16017" s="3"/>
      <c r="J16017" s="3"/>
      <c r="K16017" s="3"/>
    </row>
    <row r="16018" spans="2:11" x14ac:dyDescent="0.25">
      <c r="B16018" s="3"/>
      <c r="C16018" s="3"/>
      <c r="F16018" s="3"/>
      <c r="G16018" s="3"/>
      <c r="J16018" s="3"/>
      <c r="K16018" s="3"/>
    </row>
    <row r="16019" spans="2:11" x14ac:dyDescent="0.25">
      <c r="B16019" s="3"/>
      <c r="C16019" s="3"/>
      <c r="F16019" s="3"/>
      <c r="G16019" s="3"/>
      <c r="J16019" s="3"/>
      <c r="K16019" s="3"/>
    </row>
    <row r="16020" spans="2:11" x14ac:dyDescent="0.25">
      <c r="B16020" s="3"/>
      <c r="C16020" s="3"/>
      <c r="F16020" s="3"/>
      <c r="G16020" s="3"/>
      <c r="J16020" s="3"/>
      <c r="K16020" s="3"/>
    </row>
    <row r="16021" spans="2:11" x14ac:dyDescent="0.25">
      <c r="B16021" s="3"/>
      <c r="C16021" s="3"/>
      <c r="F16021" s="3"/>
      <c r="G16021" s="3"/>
      <c r="J16021" s="3"/>
      <c r="K16021" s="3"/>
    </row>
    <row r="16022" spans="2:11" x14ac:dyDescent="0.25">
      <c r="B16022" s="3"/>
      <c r="C16022" s="3"/>
      <c r="F16022" s="3"/>
      <c r="G16022" s="3"/>
      <c r="J16022" s="3"/>
      <c r="K16022" s="3"/>
    </row>
    <row r="16023" spans="2:11" x14ac:dyDescent="0.25">
      <c r="B16023" s="3"/>
      <c r="C16023" s="3"/>
      <c r="F16023" s="3"/>
      <c r="G16023" s="3"/>
      <c r="J16023" s="3"/>
      <c r="K16023" s="3"/>
    </row>
    <row r="16024" spans="2:11" x14ac:dyDescent="0.25">
      <c r="B16024" s="3"/>
      <c r="C16024" s="3"/>
      <c r="F16024" s="3"/>
      <c r="G16024" s="3"/>
      <c r="J16024" s="3"/>
      <c r="K16024" s="3"/>
    </row>
    <row r="16025" spans="2:11" x14ac:dyDescent="0.25">
      <c r="B16025" s="3"/>
      <c r="C16025" s="3"/>
      <c r="F16025" s="3"/>
      <c r="G16025" s="3"/>
      <c r="J16025" s="3"/>
      <c r="K16025" s="3"/>
    </row>
    <row r="16026" spans="2:11" x14ac:dyDescent="0.25">
      <c r="B16026" s="3"/>
      <c r="C16026" s="3"/>
      <c r="F16026" s="3"/>
      <c r="G16026" s="3"/>
      <c r="J16026" s="3"/>
      <c r="K16026" s="3"/>
    </row>
    <row r="16027" spans="2:11" x14ac:dyDescent="0.25">
      <c r="B16027" s="3"/>
      <c r="C16027" s="3"/>
      <c r="F16027" s="3"/>
      <c r="G16027" s="3"/>
      <c r="J16027" s="3"/>
      <c r="K16027" s="3"/>
    </row>
    <row r="16028" spans="2:11" x14ac:dyDescent="0.25">
      <c r="B16028" s="3"/>
      <c r="C16028" s="3"/>
      <c r="F16028" s="3"/>
      <c r="G16028" s="3"/>
      <c r="J16028" s="3"/>
      <c r="K16028" s="3"/>
    </row>
    <row r="16029" spans="2:11" x14ac:dyDescent="0.25">
      <c r="B16029" s="3"/>
      <c r="C16029" s="3"/>
      <c r="F16029" s="3"/>
      <c r="G16029" s="3"/>
      <c r="J16029" s="3"/>
      <c r="K16029" s="3"/>
    </row>
    <row r="16030" spans="2:11" x14ac:dyDescent="0.25">
      <c r="B16030" s="3"/>
      <c r="C16030" s="3"/>
      <c r="F16030" s="3"/>
      <c r="G16030" s="3"/>
      <c r="J16030" s="3"/>
      <c r="K16030" s="3"/>
    </row>
    <row r="16031" spans="2:11" x14ac:dyDescent="0.25">
      <c r="B16031" s="3"/>
      <c r="C16031" s="3"/>
      <c r="F16031" s="3"/>
      <c r="G16031" s="3"/>
      <c r="J16031" s="3"/>
      <c r="K16031" s="3"/>
    </row>
    <row r="16032" spans="2:11" x14ac:dyDescent="0.25">
      <c r="B16032" s="3"/>
      <c r="C16032" s="3"/>
      <c r="F16032" s="3"/>
      <c r="G16032" s="3"/>
      <c r="J16032" s="3"/>
      <c r="K16032" s="3"/>
    </row>
    <row r="16033" spans="2:11" x14ac:dyDescent="0.25">
      <c r="B16033" s="3"/>
      <c r="C16033" s="3"/>
      <c r="F16033" s="3"/>
      <c r="G16033" s="3"/>
      <c r="J16033" s="3"/>
      <c r="K16033" s="3"/>
    </row>
    <row r="16034" spans="2:11" x14ac:dyDescent="0.25">
      <c r="B16034" s="3"/>
      <c r="C16034" s="3"/>
      <c r="F16034" s="3"/>
      <c r="G16034" s="3"/>
      <c r="J16034" s="3"/>
      <c r="K16034" s="3"/>
    </row>
    <row r="16035" spans="2:11" x14ac:dyDescent="0.25">
      <c r="B16035" s="3"/>
      <c r="C16035" s="3"/>
      <c r="F16035" s="3"/>
      <c r="G16035" s="3"/>
      <c r="J16035" s="3"/>
      <c r="K16035" s="3"/>
    </row>
    <row r="16036" spans="2:11" x14ac:dyDescent="0.25">
      <c r="B16036" s="3"/>
      <c r="C16036" s="3"/>
      <c r="F16036" s="3"/>
      <c r="G16036" s="3"/>
      <c r="J16036" s="3"/>
      <c r="K16036" s="3"/>
    </row>
    <row r="16037" spans="2:11" x14ac:dyDescent="0.25">
      <c r="B16037" s="3"/>
      <c r="C16037" s="3"/>
      <c r="F16037" s="3"/>
      <c r="G16037" s="3"/>
      <c r="J16037" s="3"/>
      <c r="K16037" s="3"/>
    </row>
    <row r="16038" spans="2:11" x14ac:dyDescent="0.25">
      <c r="B16038" s="3"/>
      <c r="C16038" s="3"/>
      <c r="F16038" s="3"/>
      <c r="G16038" s="3"/>
      <c r="J16038" s="3"/>
      <c r="K16038" s="3"/>
    </row>
    <row r="16039" spans="2:11" x14ac:dyDescent="0.25">
      <c r="B16039" s="3"/>
      <c r="C16039" s="3"/>
      <c r="F16039" s="3"/>
      <c r="G16039" s="3"/>
      <c r="J16039" s="3"/>
      <c r="K16039" s="3"/>
    </row>
    <row r="16040" spans="2:11" x14ac:dyDescent="0.25">
      <c r="B16040" s="3"/>
      <c r="C16040" s="3"/>
      <c r="F16040" s="3"/>
      <c r="G16040" s="3"/>
      <c r="J16040" s="3"/>
      <c r="K16040" s="3"/>
    </row>
    <row r="16041" spans="2:11" x14ac:dyDescent="0.25">
      <c r="B16041" s="3"/>
      <c r="C16041" s="3"/>
      <c r="F16041" s="3"/>
      <c r="G16041" s="3"/>
      <c r="J16041" s="3"/>
      <c r="K16041" s="3"/>
    </row>
    <row r="16042" spans="2:11" x14ac:dyDescent="0.25">
      <c r="B16042" s="3"/>
      <c r="C16042" s="3"/>
      <c r="F16042" s="3"/>
      <c r="G16042" s="3"/>
      <c r="J16042" s="3"/>
      <c r="K16042" s="3"/>
    </row>
    <row r="16043" spans="2:11" x14ac:dyDescent="0.25">
      <c r="B16043" s="3"/>
      <c r="C16043" s="3"/>
      <c r="F16043" s="3"/>
      <c r="G16043" s="3"/>
      <c r="J16043" s="3"/>
      <c r="K16043" s="3"/>
    </row>
    <row r="16044" spans="2:11" x14ac:dyDescent="0.25">
      <c r="B16044" s="3"/>
      <c r="C16044" s="3"/>
      <c r="F16044" s="3"/>
      <c r="G16044" s="3"/>
      <c r="J16044" s="3"/>
      <c r="K16044" s="3"/>
    </row>
    <row r="16045" spans="2:11" x14ac:dyDescent="0.25">
      <c r="B16045" s="3"/>
      <c r="C16045" s="3"/>
      <c r="F16045" s="3"/>
      <c r="G16045" s="3"/>
      <c r="J16045" s="3"/>
      <c r="K16045" s="3"/>
    </row>
    <row r="16046" spans="2:11" x14ac:dyDescent="0.25">
      <c r="B16046" s="3"/>
      <c r="C16046" s="3"/>
      <c r="F16046" s="3"/>
      <c r="G16046" s="3"/>
      <c r="J16046" s="3"/>
      <c r="K16046" s="3"/>
    </row>
    <row r="16047" spans="2:11" x14ac:dyDescent="0.25">
      <c r="B16047" s="3"/>
      <c r="C16047" s="3"/>
      <c r="F16047" s="3"/>
      <c r="G16047" s="3"/>
      <c r="J16047" s="3"/>
      <c r="K16047" s="3"/>
    </row>
    <row r="16048" spans="2:11" x14ac:dyDescent="0.25">
      <c r="B16048" s="3"/>
      <c r="C16048" s="3"/>
      <c r="F16048" s="3"/>
      <c r="G16048" s="3"/>
      <c r="J16048" s="3"/>
      <c r="K16048" s="3"/>
    </row>
    <row r="16049" spans="2:11" x14ac:dyDescent="0.25">
      <c r="B16049" s="3"/>
      <c r="C16049" s="3"/>
      <c r="F16049" s="3"/>
      <c r="G16049" s="3"/>
      <c r="J16049" s="3"/>
      <c r="K16049" s="3"/>
    </row>
    <row r="16050" spans="2:11" x14ac:dyDescent="0.25">
      <c r="B16050" s="3"/>
      <c r="C16050" s="3"/>
      <c r="F16050" s="3"/>
      <c r="G16050" s="3"/>
      <c r="J16050" s="3"/>
      <c r="K16050" s="3"/>
    </row>
    <row r="16051" spans="2:11" x14ac:dyDescent="0.25">
      <c r="B16051" s="3"/>
      <c r="C16051" s="3"/>
      <c r="F16051" s="3"/>
      <c r="G16051" s="3"/>
      <c r="J16051" s="3"/>
      <c r="K16051" s="3"/>
    </row>
    <row r="16052" spans="2:11" x14ac:dyDescent="0.25">
      <c r="B16052" s="3"/>
      <c r="C16052" s="3"/>
      <c r="F16052" s="3"/>
      <c r="G16052" s="3"/>
      <c r="J16052" s="3"/>
      <c r="K16052" s="3"/>
    </row>
    <row r="16053" spans="2:11" x14ac:dyDescent="0.25">
      <c r="B16053" s="3"/>
      <c r="C16053" s="3"/>
      <c r="F16053" s="3"/>
      <c r="G16053" s="3"/>
      <c r="J16053" s="3"/>
      <c r="K16053" s="3"/>
    </row>
    <row r="16054" spans="2:11" x14ac:dyDescent="0.25">
      <c r="B16054" s="3"/>
      <c r="C16054" s="3"/>
      <c r="F16054" s="3"/>
      <c r="G16054" s="3"/>
      <c r="J16054" s="3"/>
      <c r="K16054" s="3"/>
    </row>
    <row r="16055" spans="2:11" x14ac:dyDescent="0.25">
      <c r="B16055" s="3"/>
      <c r="C16055" s="3"/>
      <c r="F16055" s="3"/>
      <c r="G16055" s="3"/>
      <c r="J16055" s="3"/>
      <c r="K16055" s="3"/>
    </row>
    <row r="16056" spans="2:11" x14ac:dyDescent="0.25">
      <c r="B16056" s="3"/>
      <c r="C16056" s="3"/>
      <c r="F16056" s="3"/>
      <c r="G16056" s="3"/>
      <c r="J16056" s="3"/>
      <c r="K16056" s="3"/>
    </row>
    <row r="16057" spans="2:11" x14ac:dyDescent="0.25">
      <c r="B16057" s="3"/>
      <c r="C16057" s="3"/>
      <c r="F16057" s="3"/>
      <c r="G16057" s="3"/>
      <c r="J16057" s="3"/>
      <c r="K16057" s="3"/>
    </row>
    <row r="16058" spans="2:11" x14ac:dyDescent="0.25">
      <c r="B16058" s="3"/>
      <c r="C16058" s="3"/>
      <c r="F16058" s="3"/>
      <c r="G16058" s="3"/>
      <c r="J16058" s="3"/>
      <c r="K16058" s="3"/>
    </row>
    <row r="16059" spans="2:11" x14ac:dyDescent="0.25">
      <c r="B16059" s="3"/>
      <c r="C16059" s="3"/>
      <c r="F16059" s="3"/>
      <c r="G16059" s="3"/>
      <c r="J16059" s="3"/>
      <c r="K16059" s="3"/>
    </row>
    <row r="16060" spans="2:11" x14ac:dyDescent="0.25">
      <c r="B16060" s="3"/>
      <c r="C16060" s="3"/>
      <c r="F16060" s="3"/>
      <c r="G16060" s="3"/>
      <c r="J16060" s="3"/>
      <c r="K16060" s="3"/>
    </row>
    <row r="16061" spans="2:11" x14ac:dyDescent="0.25">
      <c r="B16061" s="3"/>
      <c r="C16061" s="3"/>
      <c r="F16061" s="3"/>
      <c r="G16061" s="3"/>
      <c r="J16061" s="3"/>
      <c r="K16061" s="3"/>
    </row>
    <row r="16062" spans="2:11" x14ac:dyDescent="0.25">
      <c r="B16062" s="3"/>
      <c r="C16062" s="3"/>
      <c r="F16062" s="3"/>
      <c r="G16062" s="3"/>
      <c r="J16062" s="3"/>
      <c r="K16062" s="3"/>
    </row>
    <row r="16063" spans="2:11" x14ac:dyDescent="0.25">
      <c r="B16063" s="3"/>
      <c r="C16063" s="3"/>
      <c r="F16063" s="3"/>
      <c r="G16063" s="3"/>
      <c r="J16063" s="3"/>
      <c r="K16063" s="3"/>
    </row>
    <row r="16064" spans="2:11" x14ac:dyDescent="0.25">
      <c r="B16064" s="3"/>
      <c r="C16064" s="3"/>
      <c r="F16064" s="3"/>
      <c r="G16064" s="3"/>
      <c r="J16064" s="3"/>
      <c r="K16064" s="3"/>
    </row>
    <row r="16065" spans="2:11" x14ac:dyDescent="0.25">
      <c r="B16065" s="3"/>
      <c r="C16065" s="3"/>
      <c r="F16065" s="3"/>
      <c r="G16065" s="3"/>
      <c r="J16065" s="3"/>
      <c r="K16065" s="3"/>
    </row>
    <row r="16066" spans="2:11" x14ac:dyDescent="0.25">
      <c r="B16066" s="3"/>
      <c r="C16066" s="3"/>
      <c r="F16066" s="3"/>
      <c r="G16066" s="3"/>
      <c r="J16066" s="3"/>
      <c r="K16066" s="3"/>
    </row>
    <row r="16067" spans="2:11" x14ac:dyDescent="0.25">
      <c r="B16067" s="3"/>
      <c r="C16067" s="3"/>
      <c r="F16067" s="3"/>
      <c r="G16067" s="3"/>
      <c r="J16067" s="3"/>
      <c r="K16067" s="3"/>
    </row>
    <row r="16068" spans="2:11" x14ac:dyDescent="0.25">
      <c r="B16068" s="3"/>
      <c r="C16068" s="3"/>
      <c r="F16068" s="3"/>
      <c r="G16068" s="3"/>
      <c r="J16068" s="3"/>
      <c r="K16068" s="3"/>
    </row>
    <row r="16069" spans="2:11" x14ac:dyDescent="0.25">
      <c r="B16069" s="3"/>
      <c r="C16069" s="3"/>
      <c r="F16069" s="3"/>
      <c r="G16069" s="3"/>
      <c r="J16069" s="3"/>
      <c r="K16069" s="3"/>
    </row>
    <row r="16070" spans="2:11" x14ac:dyDescent="0.25">
      <c r="B16070" s="3"/>
      <c r="C16070" s="3"/>
      <c r="F16070" s="3"/>
      <c r="G16070" s="3"/>
      <c r="J16070" s="3"/>
      <c r="K16070" s="3"/>
    </row>
    <row r="16071" spans="2:11" x14ac:dyDescent="0.25">
      <c r="B16071" s="3"/>
      <c r="C16071" s="3"/>
      <c r="F16071" s="3"/>
      <c r="G16071" s="3"/>
      <c r="J16071" s="3"/>
      <c r="K16071" s="3"/>
    </row>
    <row r="16072" spans="2:11" x14ac:dyDescent="0.25">
      <c r="B16072" s="3"/>
      <c r="C16072" s="3"/>
      <c r="F16072" s="3"/>
      <c r="G16072" s="3"/>
      <c r="J16072" s="3"/>
      <c r="K16072" s="3"/>
    </row>
    <row r="16073" spans="2:11" x14ac:dyDescent="0.25">
      <c r="B16073" s="3"/>
      <c r="C16073" s="3"/>
      <c r="F16073" s="3"/>
      <c r="G16073" s="3"/>
      <c r="J16073" s="3"/>
      <c r="K16073" s="3"/>
    </row>
    <row r="16074" spans="2:11" x14ac:dyDescent="0.25">
      <c r="B16074" s="3"/>
      <c r="C16074" s="3"/>
      <c r="F16074" s="3"/>
      <c r="G16074" s="3"/>
      <c r="J16074" s="3"/>
      <c r="K16074" s="3"/>
    </row>
    <row r="16075" spans="2:11" x14ac:dyDescent="0.25">
      <c r="B16075" s="3"/>
      <c r="C16075" s="3"/>
      <c r="F16075" s="3"/>
      <c r="G16075" s="3"/>
      <c r="J16075" s="3"/>
      <c r="K16075" s="3"/>
    </row>
    <row r="16076" spans="2:11" x14ac:dyDescent="0.25">
      <c r="B16076" s="3"/>
      <c r="C16076" s="3"/>
      <c r="F16076" s="3"/>
      <c r="G16076" s="3"/>
      <c r="J16076" s="3"/>
      <c r="K16076" s="3"/>
    </row>
    <row r="16077" spans="2:11" x14ac:dyDescent="0.25">
      <c r="B16077" s="3"/>
      <c r="C16077" s="3"/>
      <c r="F16077" s="3"/>
      <c r="G16077" s="3"/>
      <c r="J16077" s="3"/>
      <c r="K16077" s="3"/>
    </row>
    <row r="16078" spans="2:11" x14ac:dyDescent="0.25">
      <c r="B16078" s="3"/>
      <c r="C16078" s="3"/>
      <c r="F16078" s="3"/>
      <c r="G16078" s="3"/>
      <c r="J16078" s="3"/>
      <c r="K16078" s="3"/>
    </row>
    <row r="16079" spans="2:11" x14ac:dyDescent="0.25">
      <c r="B16079" s="3"/>
      <c r="C16079" s="3"/>
      <c r="F16079" s="3"/>
      <c r="G16079" s="3"/>
      <c r="J16079" s="3"/>
      <c r="K16079" s="3"/>
    </row>
    <row r="16080" spans="2:11" x14ac:dyDescent="0.25">
      <c r="B16080" s="3"/>
      <c r="C16080" s="3"/>
      <c r="F16080" s="3"/>
      <c r="G16080" s="3"/>
      <c r="J16080" s="3"/>
      <c r="K16080" s="3"/>
    </row>
    <row r="16081" spans="2:11" x14ac:dyDescent="0.25">
      <c r="B16081" s="3"/>
      <c r="C16081" s="3"/>
      <c r="F16081" s="3"/>
      <c r="G16081" s="3"/>
      <c r="J16081" s="3"/>
      <c r="K16081" s="3"/>
    </row>
    <row r="16082" spans="2:11" x14ac:dyDescent="0.25">
      <c r="B16082" s="3"/>
      <c r="C16082" s="3"/>
      <c r="F16082" s="3"/>
      <c r="G16082" s="3"/>
      <c r="J16082" s="3"/>
      <c r="K16082" s="3"/>
    </row>
    <row r="16083" spans="2:11" x14ac:dyDescent="0.25">
      <c r="B16083" s="3"/>
      <c r="C16083" s="3"/>
      <c r="F16083" s="3"/>
      <c r="G16083" s="3"/>
      <c r="J16083" s="3"/>
      <c r="K16083" s="3"/>
    </row>
    <row r="16084" spans="2:11" x14ac:dyDescent="0.25">
      <c r="B16084" s="3"/>
      <c r="C16084" s="3"/>
      <c r="F16084" s="3"/>
      <c r="G16084" s="3"/>
      <c r="J16084" s="3"/>
      <c r="K16084" s="3"/>
    </row>
    <row r="16085" spans="2:11" x14ac:dyDescent="0.25">
      <c r="B16085" s="3"/>
      <c r="C16085" s="3"/>
      <c r="F16085" s="3"/>
      <c r="G16085" s="3"/>
      <c r="J16085" s="3"/>
      <c r="K16085" s="3"/>
    </row>
    <row r="16086" spans="2:11" x14ac:dyDescent="0.25">
      <c r="B16086" s="3"/>
      <c r="C16086" s="3"/>
      <c r="F16086" s="3"/>
      <c r="G16086" s="3"/>
      <c r="J16086" s="3"/>
      <c r="K16086" s="3"/>
    </row>
    <row r="16087" spans="2:11" x14ac:dyDescent="0.25">
      <c r="B16087" s="3"/>
      <c r="C16087" s="3"/>
      <c r="F16087" s="3"/>
      <c r="G16087" s="3"/>
      <c r="J16087" s="3"/>
      <c r="K16087" s="3"/>
    </row>
    <row r="16088" spans="2:11" x14ac:dyDescent="0.25">
      <c r="B16088" s="3"/>
      <c r="C16088" s="3"/>
      <c r="F16088" s="3"/>
      <c r="G16088" s="3"/>
      <c r="J16088" s="3"/>
      <c r="K16088" s="3"/>
    </row>
    <row r="16089" spans="2:11" x14ac:dyDescent="0.25">
      <c r="B16089" s="3"/>
      <c r="C16089" s="3"/>
      <c r="F16089" s="3"/>
      <c r="G16089" s="3"/>
      <c r="J16089" s="3"/>
      <c r="K16089" s="3"/>
    </row>
    <row r="16090" spans="2:11" x14ac:dyDescent="0.25">
      <c r="B16090" s="3"/>
      <c r="C16090" s="3"/>
      <c r="F16090" s="3"/>
      <c r="G16090" s="3"/>
      <c r="J16090" s="3"/>
      <c r="K16090" s="3"/>
    </row>
    <row r="16091" spans="2:11" x14ac:dyDescent="0.25">
      <c r="B16091" s="3"/>
      <c r="C16091" s="3"/>
      <c r="F16091" s="3"/>
      <c r="G16091" s="3"/>
      <c r="J16091" s="3"/>
      <c r="K16091" s="3"/>
    </row>
    <row r="16092" spans="2:11" x14ac:dyDescent="0.25">
      <c r="B16092" s="3"/>
      <c r="C16092" s="3"/>
      <c r="F16092" s="3"/>
      <c r="G16092" s="3"/>
      <c r="J16092" s="3"/>
      <c r="K16092" s="3"/>
    </row>
    <row r="16093" spans="2:11" x14ac:dyDescent="0.25">
      <c r="B16093" s="3"/>
      <c r="C16093" s="3"/>
      <c r="F16093" s="3"/>
      <c r="G16093" s="3"/>
      <c r="J16093" s="3"/>
      <c r="K16093" s="3"/>
    </row>
    <row r="16094" spans="2:11" x14ac:dyDescent="0.25">
      <c r="B16094" s="3"/>
      <c r="C16094" s="3"/>
      <c r="F16094" s="3"/>
      <c r="G16094" s="3"/>
      <c r="J16094" s="3"/>
      <c r="K16094" s="3"/>
    </row>
    <row r="16095" spans="2:11" x14ac:dyDescent="0.25">
      <c r="B16095" s="3"/>
      <c r="C16095" s="3"/>
      <c r="F16095" s="3"/>
      <c r="G16095" s="3"/>
      <c r="J16095" s="3"/>
      <c r="K16095" s="3"/>
    </row>
    <row r="16096" spans="2:11" x14ac:dyDescent="0.25">
      <c r="B16096" s="3"/>
      <c r="C16096" s="3"/>
      <c r="F16096" s="3"/>
      <c r="G16096" s="3"/>
      <c r="J16096" s="3"/>
      <c r="K16096" s="3"/>
    </row>
    <row r="16097" spans="2:11" x14ac:dyDescent="0.25">
      <c r="B16097" s="3"/>
      <c r="C16097" s="3"/>
      <c r="F16097" s="3"/>
      <c r="G16097" s="3"/>
      <c r="J16097" s="3"/>
      <c r="K16097" s="3"/>
    </row>
    <row r="16098" spans="2:11" x14ac:dyDescent="0.25">
      <c r="B16098" s="3"/>
      <c r="C16098" s="3"/>
      <c r="F16098" s="3"/>
      <c r="G16098" s="3"/>
      <c r="J16098" s="3"/>
      <c r="K16098" s="3"/>
    </row>
    <row r="16099" spans="2:11" x14ac:dyDescent="0.25">
      <c r="B16099" s="3"/>
      <c r="C16099" s="3"/>
      <c r="F16099" s="3"/>
      <c r="G16099" s="3"/>
      <c r="J16099" s="3"/>
      <c r="K16099" s="3"/>
    </row>
    <row r="16100" spans="2:11" x14ac:dyDescent="0.25">
      <c r="B16100" s="3"/>
      <c r="C16100" s="3"/>
      <c r="F16100" s="3"/>
      <c r="G16100" s="3"/>
      <c r="J16100" s="3"/>
      <c r="K16100" s="3"/>
    </row>
    <row r="16101" spans="2:11" x14ac:dyDescent="0.25">
      <c r="B16101" s="3"/>
      <c r="C16101" s="3"/>
      <c r="F16101" s="3"/>
      <c r="G16101" s="3"/>
      <c r="J16101" s="3"/>
      <c r="K16101" s="3"/>
    </row>
    <row r="16102" spans="2:11" x14ac:dyDescent="0.25">
      <c r="B16102" s="3"/>
      <c r="C16102" s="3"/>
      <c r="F16102" s="3"/>
      <c r="G16102" s="3"/>
      <c r="J16102" s="3"/>
      <c r="K16102" s="3"/>
    </row>
    <row r="16103" spans="2:11" x14ac:dyDescent="0.25">
      <c r="B16103" s="3"/>
      <c r="C16103" s="3"/>
      <c r="F16103" s="3"/>
      <c r="G16103" s="3"/>
      <c r="J16103" s="3"/>
      <c r="K16103" s="3"/>
    </row>
    <row r="16104" spans="2:11" x14ac:dyDescent="0.25">
      <c r="B16104" s="3"/>
      <c r="C16104" s="3"/>
      <c r="F16104" s="3"/>
      <c r="G16104" s="3"/>
      <c r="J16104" s="3"/>
      <c r="K16104" s="3"/>
    </row>
    <row r="16105" spans="2:11" x14ac:dyDescent="0.25">
      <c r="B16105" s="3"/>
      <c r="C16105" s="3"/>
      <c r="F16105" s="3"/>
      <c r="G16105" s="3"/>
      <c r="J16105" s="3"/>
      <c r="K16105" s="3"/>
    </row>
    <row r="16106" spans="2:11" x14ac:dyDescent="0.25">
      <c r="B16106" s="3"/>
      <c r="C16106" s="3"/>
      <c r="F16106" s="3"/>
      <c r="G16106" s="3"/>
      <c r="J16106" s="3"/>
      <c r="K16106" s="3"/>
    </row>
    <row r="16107" spans="2:11" x14ac:dyDescent="0.25">
      <c r="B16107" s="3"/>
      <c r="C16107" s="3"/>
      <c r="F16107" s="3"/>
      <c r="G16107" s="3"/>
      <c r="J16107" s="3"/>
      <c r="K16107" s="3"/>
    </row>
    <row r="16108" spans="2:11" x14ac:dyDescent="0.25">
      <c r="B16108" s="3"/>
      <c r="C16108" s="3"/>
      <c r="F16108" s="3"/>
      <c r="G16108" s="3"/>
      <c r="J16108" s="3"/>
      <c r="K16108" s="3"/>
    </row>
    <row r="16109" spans="2:11" x14ac:dyDescent="0.25">
      <c r="B16109" s="3"/>
      <c r="C16109" s="3"/>
      <c r="F16109" s="3"/>
      <c r="G16109" s="3"/>
      <c r="J16109" s="3"/>
      <c r="K16109" s="3"/>
    </row>
    <row r="16110" spans="2:11" x14ac:dyDescent="0.25">
      <c r="B16110" s="3"/>
      <c r="C16110" s="3"/>
      <c r="F16110" s="3"/>
      <c r="G16110" s="3"/>
      <c r="J16110" s="3"/>
      <c r="K16110" s="3"/>
    </row>
    <row r="16111" spans="2:11" x14ac:dyDescent="0.25">
      <c r="B16111" s="3"/>
      <c r="C16111" s="3"/>
      <c r="F16111" s="3"/>
      <c r="G16111" s="3"/>
      <c r="J16111" s="3"/>
      <c r="K16111" s="3"/>
    </row>
    <row r="16112" spans="2:11" x14ac:dyDescent="0.25">
      <c r="B16112" s="3"/>
      <c r="C16112" s="3"/>
      <c r="F16112" s="3"/>
      <c r="G16112" s="3"/>
      <c r="J16112" s="3"/>
      <c r="K16112" s="3"/>
    </row>
    <row r="16113" spans="2:11" x14ac:dyDescent="0.25">
      <c r="B16113" s="3"/>
      <c r="C16113" s="3"/>
      <c r="F16113" s="3"/>
      <c r="G16113" s="3"/>
      <c r="J16113" s="3"/>
      <c r="K16113" s="3"/>
    </row>
    <row r="16114" spans="2:11" x14ac:dyDescent="0.25">
      <c r="B16114" s="3"/>
      <c r="C16114" s="3"/>
      <c r="F16114" s="3"/>
      <c r="G16114" s="3"/>
      <c r="J16114" s="3"/>
      <c r="K16114" s="3"/>
    </row>
    <row r="16115" spans="2:11" x14ac:dyDescent="0.25">
      <c r="B16115" s="3"/>
      <c r="C16115" s="3"/>
      <c r="F16115" s="3"/>
      <c r="G16115" s="3"/>
      <c r="J16115" s="3"/>
      <c r="K16115" s="3"/>
    </row>
    <row r="16116" spans="2:11" x14ac:dyDescent="0.25">
      <c r="B16116" s="3"/>
      <c r="C16116" s="3"/>
      <c r="F16116" s="3"/>
      <c r="G16116" s="3"/>
      <c r="J16116" s="3"/>
      <c r="K16116" s="3"/>
    </row>
    <row r="16117" spans="2:11" x14ac:dyDescent="0.25">
      <c r="B16117" s="3"/>
      <c r="C16117" s="3"/>
      <c r="F16117" s="3"/>
      <c r="G16117" s="3"/>
      <c r="J16117" s="3"/>
      <c r="K16117" s="3"/>
    </row>
    <row r="16118" spans="2:11" x14ac:dyDescent="0.25">
      <c r="B16118" s="3"/>
      <c r="C16118" s="3"/>
      <c r="F16118" s="3"/>
      <c r="G16118" s="3"/>
      <c r="J16118" s="3"/>
      <c r="K16118" s="3"/>
    </row>
    <row r="16119" spans="2:11" x14ac:dyDescent="0.25">
      <c r="B16119" s="3"/>
      <c r="C16119" s="3"/>
      <c r="F16119" s="3"/>
      <c r="G16119" s="3"/>
      <c r="J16119" s="3"/>
      <c r="K16119" s="3"/>
    </row>
    <row r="16120" spans="2:11" x14ac:dyDescent="0.25">
      <c r="B16120" s="3"/>
      <c r="C16120" s="3"/>
      <c r="F16120" s="3"/>
      <c r="G16120" s="3"/>
      <c r="J16120" s="3"/>
      <c r="K16120" s="3"/>
    </row>
    <row r="16121" spans="2:11" x14ac:dyDescent="0.25">
      <c r="B16121" s="3"/>
      <c r="C16121" s="3"/>
      <c r="F16121" s="3"/>
      <c r="G16121" s="3"/>
      <c r="J16121" s="3"/>
      <c r="K16121" s="3"/>
    </row>
    <row r="16122" spans="2:11" x14ac:dyDescent="0.25">
      <c r="B16122" s="3"/>
      <c r="C16122" s="3"/>
      <c r="F16122" s="3"/>
      <c r="G16122" s="3"/>
      <c r="J16122" s="3"/>
      <c r="K16122" s="3"/>
    </row>
    <row r="16123" spans="2:11" x14ac:dyDescent="0.25">
      <c r="B16123" s="3"/>
      <c r="C16123" s="3"/>
      <c r="F16123" s="3"/>
      <c r="G16123" s="3"/>
      <c r="J16123" s="3"/>
      <c r="K16123" s="3"/>
    </row>
    <row r="16124" spans="2:11" x14ac:dyDescent="0.25">
      <c r="B16124" s="3"/>
      <c r="C16124" s="3"/>
      <c r="F16124" s="3"/>
      <c r="G16124" s="3"/>
      <c r="J16124" s="3"/>
      <c r="K16124" s="3"/>
    </row>
    <row r="16125" spans="2:11" x14ac:dyDescent="0.25">
      <c r="B16125" s="3"/>
      <c r="C16125" s="3"/>
      <c r="F16125" s="3"/>
      <c r="G16125" s="3"/>
      <c r="J16125" s="3"/>
      <c r="K16125" s="3"/>
    </row>
    <row r="16126" spans="2:11" x14ac:dyDescent="0.25">
      <c r="B16126" s="3"/>
      <c r="C16126" s="3"/>
      <c r="F16126" s="3"/>
      <c r="G16126" s="3"/>
      <c r="J16126" s="3"/>
      <c r="K16126" s="3"/>
    </row>
    <row r="16127" spans="2:11" x14ac:dyDescent="0.25">
      <c r="B16127" s="3"/>
      <c r="C16127" s="3"/>
      <c r="F16127" s="3"/>
      <c r="G16127" s="3"/>
      <c r="J16127" s="3"/>
      <c r="K16127" s="3"/>
    </row>
    <row r="16128" spans="2:11" x14ac:dyDescent="0.25">
      <c r="B16128" s="3"/>
      <c r="C16128" s="3"/>
      <c r="F16128" s="3"/>
      <c r="G16128" s="3"/>
      <c r="J16128" s="3"/>
      <c r="K16128" s="3"/>
    </row>
    <row r="16129" spans="2:11" x14ac:dyDescent="0.25">
      <c r="B16129" s="3"/>
      <c r="C16129" s="3"/>
      <c r="F16129" s="3"/>
      <c r="G16129" s="3"/>
      <c r="J16129" s="3"/>
      <c r="K16129" s="3"/>
    </row>
    <row r="16130" spans="2:11" x14ac:dyDescent="0.25">
      <c r="B16130" s="3"/>
      <c r="C16130" s="3"/>
      <c r="F16130" s="3"/>
      <c r="G16130" s="3"/>
      <c r="J16130" s="3"/>
      <c r="K16130" s="3"/>
    </row>
    <row r="16131" spans="2:11" x14ac:dyDescent="0.25">
      <c r="B16131" s="3"/>
      <c r="C16131" s="3"/>
      <c r="F16131" s="3"/>
      <c r="G16131" s="3"/>
      <c r="J16131" s="3"/>
      <c r="K16131" s="3"/>
    </row>
    <row r="16132" spans="2:11" x14ac:dyDescent="0.25">
      <c r="B16132" s="3"/>
      <c r="C16132" s="3"/>
      <c r="F16132" s="3"/>
      <c r="G16132" s="3"/>
      <c r="J16132" s="3"/>
      <c r="K16132" s="3"/>
    </row>
    <row r="16133" spans="2:11" x14ac:dyDescent="0.25">
      <c r="B16133" s="3"/>
      <c r="C16133" s="3"/>
      <c r="F16133" s="3"/>
      <c r="G16133" s="3"/>
      <c r="J16133" s="3"/>
      <c r="K16133" s="3"/>
    </row>
    <row r="16134" spans="2:11" x14ac:dyDescent="0.25">
      <c r="B16134" s="3"/>
      <c r="C16134" s="3"/>
      <c r="F16134" s="3"/>
      <c r="G16134" s="3"/>
      <c r="J16134" s="3"/>
      <c r="K16134" s="3"/>
    </row>
    <row r="16135" spans="2:11" x14ac:dyDescent="0.25">
      <c r="B16135" s="3"/>
      <c r="C16135" s="3"/>
      <c r="F16135" s="3"/>
      <c r="G16135" s="3"/>
      <c r="J16135" s="3"/>
      <c r="K16135" s="3"/>
    </row>
    <row r="16136" spans="2:11" x14ac:dyDescent="0.25">
      <c r="B16136" s="3"/>
      <c r="C16136" s="3"/>
      <c r="F16136" s="3"/>
      <c r="G16136" s="3"/>
      <c r="J16136" s="3"/>
      <c r="K16136" s="3"/>
    </row>
    <row r="16137" spans="2:11" x14ac:dyDescent="0.25">
      <c r="B16137" s="3"/>
      <c r="C16137" s="3"/>
      <c r="F16137" s="3"/>
      <c r="G16137" s="3"/>
      <c r="J16137" s="3"/>
      <c r="K16137" s="3"/>
    </row>
    <row r="16138" spans="2:11" x14ac:dyDescent="0.25">
      <c r="B16138" s="3"/>
      <c r="C16138" s="3"/>
      <c r="F16138" s="3"/>
      <c r="G16138" s="3"/>
      <c r="J16138" s="3"/>
      <c r="K16138" s="3"/>
    </row>
    <row r="16139" spans="2:11" x14ac:dyDescent="0.25">
      <c r="B16139" s="3"/>
      <c r="C16139" s="3"/>
      <c r="F16139" s="3"/>
      <c r="G16139" s="3"/>
      <c r="J16139" s="3"/>
      <c r="K16139" s="3"/>
    </row>
    <row r="16140" spans="2:11" x14ac:dyDescent="0.25">
      <c r="B16140" s="3"/>
      <c r="C16140" s="3"/>
      <c r="F16140" s="3"/>
      <c r="G16140" s="3"/>
      <c r="J16140" s="3"/>
      <c r="K16140" s="3"/>
    </row>
    <row r="16141" spans="2:11" x14ac:dyDescent="0.25">
      <c r="B16141" s="3"/>
      <c r="C16141" s="3"/>
      <c r="F16141" s="3"/>
      <c r="G16141" s="3"/>
      <c r="J16141" s="3"/>
      <c r="K16141" s="3"/>
    </row>
    <row r="16142" spans="2:11" x14ac:dyDescent="0.25">
      <c r="B16142" s="3"/>
      <c r="C16142" s="3"/>
      <c r="F16142" s="3"/>
      <c r="G16142" s="3"/>
      <c r="J16142" s="3"/>
      <c r="K16142" s="3"/>
    </row>
    <row r="16143" spans="2:11" x14ac:dyDescent="0.25">
      <c r="B16143" s="3"/>
      <c r="C16143" s="3"/>
      <c r="F16143" s="3"/>
      <c r="G16143" s="3"/>
      <c r="J16143" s="3"/>
      <c r="K16143" s="3"/>
    </row>
    <row r="16144" spans="2:11" x14ac:dyDescent="0.25">
      <c r="B16144" s="3"/>
      <c r="C16144" s="3"/>
      <c r="F16144" s="3"/>
      <c r="G16144" s="3"/>
      <c r="J16144" s="3"/>
      <c r="K16144" s="3"/>
    </row>
    <row r="16145" spans="2:11" x14ac:dyDescent="0.25">
      <c r="B16145" s="3"/>
      <c r="C16145" s="3"/>
      <c r="F16145" s="3"/>
      <c r="G16145" s="3"/>
      <c r="J16145" s="3"/>
      <c r="K16145" s="3"/>
    </row>
    <row r="16146" spans="2:11" x14ac:dyDescent="0.25">
      <c r="B16146" s="3"/>
      <c r="C16146" s="3"/>
      <c r="F16146" s="3"/>
      <c r="G16146" s="3"/>
      <c r="J16146" s="3"/>
      <c r="K16146" s="3"/>
    </row>
    <row r="16147" spans="2:11" x14ac:dyDescent="0.25">
      <c r="B16147" s="3"/>
      <c r="C16147" s="3"/>
      <c r="F16147" s="3"/>
      <c r="G16147" s="3"/>
      <c r="J16147" s="3"/>
      <c r="K16147" s="3"/>
    </row>
    <row r="16148" spans="2:11" x14ac:dyDescent="0.25">
      <c r="B16148" s="3"/>
      <c r="C16148" s="3"/>
      <c r="F16148" s="3"/>
      <c r="G16148" s="3"/>
      <c r="J16148" s="3"/>
      <c r="K16148" s="3"/>
    </row>
    <row r="16149" spans="2:11" x14ac:dyDescent="0.25">
      <c r="B16149" s="3"/>
      <c r="C16149" s="3"/>
      <c r="F16149" s="3"/>
      <c r="G16149" s="3"/>
      <c r="J16149" s="3"/>
      <c r="K16149" s="3"/>
    </row>
    <row r="16150" spans="2:11" x14ac:dyDescent="0.25">
      <c r="B16150" s="3"/>
      <c r="C16150" s="3"/>
      <c r="F16150" s="3"/>
      <c r="G16150" s="3"/>
      <c r="J16150" s="3"/>
      <c r="K16150" s="3"/>
    </row>
    <row r="16151" spans="2:11" x14ac:dyDescent="0.25">
      <c r="B16151" s="3"/>
      <c r="C16151" s="3"/>
      <c r="F16151" s="3"/>
      <c r="G16151" s="3"/>
      <c r="J16151" s="3"/>
      <c r="K16151" s="3"/>
    </row>
    <row r="16152" spans="2:11" x14ac:dyDescent="0.25">
      <c r="B16152" s="3"/>
      <c r="C16152" s="3"/>
      <c r="F16152" s="3"/>
      <c r="G16152" s="3"/>
      <c r="J16152" s="3"/>
      <c r="K16152" s="3"/>
    </row>
    <row r="16153" spans="2:11" x14ac:dyDescent="0.25">
      <c r="B16153" s="3"/>
      <c r="C16153" s="3"/>
      <c r="F16153" s="3"/>
      <c r="G16153" s="3"/>
      <c r="J16153" s="3"/>
      <c r="K16153" s="3"/>
    </row>
    <row r="16154" spans="2:11" x14ac:dyDescent="0.25">
      <c r="B16154" s="3"/>
      <c r="C16154" s="3"/>
      <c r="F16154" s="3"/>
      <c r="G16154" s="3"/>
      <c r="J16154" s="3"/>
      <c r="K16154" s="3"/>
    </row>
    <row r="16155" spans="2:11" x14ac:dyDescent="0.25">
      <c r="B16155" s="3"/>
      <c r="C16155" s="3"/>
      <c r="F16155" s="3"/>
      <c r="G16155" s="3"/>
      <c r="J16155" s="3"/>
      <c r="K16155" s="3"/>
    </row>
    <row r="16156" spans="2:11" x14ac:dyDescent="0.25">
      <c r="B16156" s="3"/>
      <c r="C16156" s="3"/>
      <c r="F16156" s="3"/>
      <c r="G16156" s="3"/>
      <c r="J16156" s="3"/>
      <c r="K16156" s="3"/>
    </row>
    <row r="16157" spans="2:11" x14ac:dyDescent="0.25">
      <c r="B16157" s="3"/>
      <c r="C16157" s="3"/>
      <c r="F16157" s="3"/>
      <c r="G16157" s="3"/>
      <c r="J16157" s="3"/>
      <c r="K16157" s="3"/>
    </row>
    <row r="16158" spans="2:11" x14ac:dyDescent="0.25">
      <c r="B16158" s="3"/>
      <c r="C16158" s="3"/>
      <c r="F16158" s="3"/>
      <c r="G16158" s="3"/>
      <c r="J16158" s="3"/>
      <c r="K16158" s="3"/>
    </row>
    <row r="16159" spans="2:11" x14ac:dyDescent="0.25">
      <c r="B16159" s="3"/>
      <c r="C16159" s="3"/>
      <c r="F16159" s="3"/>
      <c r="G16159" s="3"/>
      <c r="J16159" s="3"/>
      <c r="K16159" s="3"/>
    </row>
    <row r="16160" spans="2:11" x14ac:dyDescent="0.25">
      <c r="B16160" s="3"/>
      <c r="C16160" s="3"/>
      <c r="F16160" s="3"/>
      <c r="G16160" s="3"/>
      <c r="J16160" s="3"/>
      <c r="K16160" s="3"/>
    </row>
    <row r="16161" spans="2:11" x14ac:dyDescent="0.25">
      <c r="B16161" s="3"/>
      <c r="C16161" s="3"/>
      <c r="F16161" s="3"/>
      <c r="G16161" s="3"/>
      <c r="J16161" s="3"/>
      <c r="K16161" s="3"/>
    </row>
    <row r="16162" spans="2:11" x14ac:dyDescent="0.25">
      <c r="B16162" s="3"/>
      <c r="C16162" s="3"/>
      <c r="F16162" s="3"/>
      <c r="G16162" s="3"/>
      <c r="J16162" s="3"/>
      <c r="K16162" s="3"/>
    </row>
    <row r="16163" spans="2:11" x14ac:dyDescent="0.25">
      <c r="B16163" s="3"/>
      <c r="C16163" s="3"/>
      <c r="F16163" s="3"/>
      <c r="G16163" s="3"/>
      <c r="J16163" s="3"/>
      <c r="K16163" s="3"/>
    </row>
    <row r="16164" spans="2:11" x14ac:dyDescent="0.25">
      <c r="B16164" s="3"/>
      <c r="C16164" s="3"/>
      <c r="F16164" s="3"/>
      <c r="G16164" s="3"/>
      <c r="J16164" s="3"/>
      <c r="K16164" s="3"/>
    </row>
    <row r="16165" spans="2:11" x14ac:dyDescent="0.25">
      <c r="B16165" s="3"/>
      <c r="C16165" s="3"/>
      <c r="F16165" s="3"/>
      <c r="G16165" s="3"/>
      <c r="J16165" s="3"/>
      <c r="K16165" s="3"/>
    </row>
    <row r="16166" spans="2:11" x14ac:dyDescent="0.25">
      <c r="B16166" s="3"/>
      <c r="C16166" s="3"/>
      <c r="F16166" s="3"/>
      <c r="G16166" s="3"/>
      <c r="J16166" s="3"/>
      <c r="K16166" s="3"/>
    </row>
    <row r="16167" spans="2:11" x14ac:dyDescent="0.25">
      <c r="B16167" s="3"/>
      <c r="C16167" s="3"/>
      <c r="F16167" s="3"/>
      <c r="G16167" s="3"/>
      <c r="J16167" s="3"/>
      <c r="K16167" s="3"/>
    </row>
    <row r="16168" spans="2:11" x14ac:dyDescent="0.25">
      <c r="B16168" s="3"/>
      <c r="C16168" s="3"/>
      <c r="F16168" s="3"/>
      <c r="G16168" s="3"/>
      <c r="J16168" s="3"/>
      <c r="K16168" s="3"/>
    </row>
    <row r="16169" spans="2:11" x14ac:dyDescent="0.25">
      <c r="B16169" s="3"/>
      <c r="C16169" s="3"/>
      <c r="F16169" s="3"/>
      <c r="G16169" s="3"/>
      <c r="J16169" s="3"/>
      <c r="K16169" s="3"/>
    </row>
    <row r="16170" spans="2:11" x14ac:dyDescent="0.25">
      <c r="B16170" s="3"/>
      <c r="C16170" s="3"/>
      <c r="F16170" s="3"/>
      <c r="G16170" s="3"/>
      <c r="J16170" s="3"/>
      <c r="K16170" s="3"/>
    </row>
    <row r="16171" spans="2:11" x14ac:dyDescent="0.25">
      <c r="B16171" s="3"/>
      <c r="C16171" s="3"/>
      <c r="F16171" s="3"/>
      <c r="G16171" s="3"/>
      <c r="J16171" s="3"/>
      <c r="K16171" s="3"/>
    </row>
    <row r="16172" spans="2:11" x14ac:dyDescent="0.25">
      <c r="B16172" s="3"/>
      <c r="C16172" s="3"/>
      <c r="F16172" s="3"/>
      <c r="G16172" s="3"/>
      <c r="J16172" s="3"/>
      <c r="K16172" s="3"/>
    </row>
    <row r="16173" spans="2:11" x14ac:dyDescent="0.25">
      <c r="B16173" s="3"/>
      <c r="C16173" s="3"/>
      <c r="F16173" s="3"/>
      <c r="G16173" s="3"/>
      <c r="J16173" s="3"/>
      <c r="K16173" s="3"/>
    </row>
    <row r="16174" spans="2:11" x14ac:dyDescent="0.25">
      <c r="B16174" s="3"/>
      <c r="C16174" s="3"/>
      <c r="F16174" s="3"/>
      <c r="G16174" s="3"/>
      <c r="J16174" s="3"/>
      <c r="K16174" s="3"/>
    </row>
    <row r="16175" spans="2:11" x14ac:dyDescent="0.25">
      <c r="B16175" s="3"/>
      <c r="C16175" s="3"/>
      <c r="F16175" s="3"/>
      <c r="G16175" s="3"/>
      <c r="J16175" s="3"/>
      <c r="K16175" s="3"/>
    </row>
    <row r="16176" spans="2:11" x14ac:dyDescent="0.25">
      <c r="B16176" s="3"/>
      <c r="C16176" s="3"/>
      <c r="F16176" s="3"/>
      <c r="G16176" s="3"/>
      <c r="J16176" s="3"/>
      <c r="K16176" s="3"/>
    </row>
    <row r="16177" spans="2:11" x14ac:dyDescent="0.25">
      <c r="B16177" s="3"/>
      <c r="C16177" s="3"/>
      <c r="F16177" s="3"/>
      <c r="G16177" s="3"/>
      <c r="J16177" s="3"/>
      <c r="K16177" s="3"/>
    </row>
    <row r="16178" spans="2:11" x14ac:dyDescent="0.25">
      <c r="B16178" s="3"/>
      <c r="C16178" s="3"/>
      <c r="F16178" s="3"/>
      <c r="G16178" s="3"/>
      <c r="J16178" s="3"/>
      <c r="K16178" s="3"/>
    </row>
    <row r="16179" spans="2:11" x14ac:dyDescent="0.25">
      <c r="B16179" s="3"/>
      <c r="C16179" s="3"/>
      <c r="F16179" s="3"/>
      <c r="G16179" s="3"/>
      <c r="J16179" s="3"/>
      <c r="K16179" s="3"/>
    </row>
    <row r="16180" spans="2:11" x14ac:dyDescent="0.25">
      <c r="B16180" s="3"/>
      <c r="C16180" s="3"/>
      <c r="F16180" s="3"/>
      <c r="G16180" s="3"/>
      <c r="J16180" s="3"/>
      <c r="K16180" s="3"/>
    </row>
    <row r="16181" spans="2:11" x14ac:dyDescent="0.25">
      <c r="B16181" s="3"/>
      <c r="C16181" s="3"/>
      <c r="F16181" s="3"/>
      <c r="G16181" s="3"/>
      <c r="J16181" s="3"/>
      <c r="K16181" s="3"/>
    </row>
    <row r="16182" spans="2:11" x14ac:dyDescent="0.25">
      <c r="B16182" s="3"/>
      <c r="C16182" s="3"/>
      <c r="F16182" s="3"/>
      <c r="G16182" s="3"/>
      <c r="J16182" s="3"/>
      <c r="K16182" s="3"/>
    </row>
    <row r="16183" spans="2:11" x14ac:dyDescent="0.25">
      <c r="B16183" s="3"/>
      <c r="C16183" s="3"/>
      <c r="F16183" s="3"/>
      <c r="G16183" s="3"/>
      <c r="J16183" s="3"/>
      <c r="K16183" s="3"/>
    </row>
    <row r="16184" spans="2:11" x14ac:dyDescent="0.25">
      <c r="B16184" s="3"/>
      <c r="C16184" s="3"/>
      <c r="F16184" s="3"/>
      <c r="G16184" s="3"/>
      <c r="J16184" s="3"/>
      <c r="K16184" s="3"/>
    </row>
    <row r="16185" spans="2:11" x14ac:dyDescent="0.25">
      <c r="B16185" s="3"/>
      <c r="C16185" s="3"/>
      <c r="F16185" s="3"/>
      <c r="G16185" s="3"/>
      <c r="J16185" s="3"/>
      <c r="K16185" s="3"/>
    </row>
    <row r="16186" spans="2:11" x14ac:dyDescent="0.25">
      <c r="B16186" s="3"/>
      <c r="C16186" s="3"/>
      <c r="F16186" s="3"/>
      <c r="G16186" s="3"/>
      <c r="J16186" s="3"/>
      <c r="K16186" s="3"/>
    </row>
    <row r="16187" spans="2:11" x14ac:dyDescent="0.25">
      <c r="B16187" s="3"/>
      <c r="C16187" s="3"/>
      <c r="F16187" s="3"/>
      <c r="G16187" s="3"/>
      <c r="J16187" s="3"/>
      <c r="K16187" s="3"/>
    </row>
    <row r="16188" spans="2:11" x14ac:dyDescent="0.25">
      <c r="B16188" s="3"/>
      <c r="C16188" s="3"/>
      <c r="F16188" s="3"/>
      <c r="G16188" s="3"/>
      <c r="J16188" s="3"/>
      <c r="K16188" s="3"/>
    </row>
    <row r="16189" spans="2:11" x14ac:dyDescent="0.25">
      <c r="B16189" s="3"/>
      <c r="C16189" s="3"/>
      <c r="F16189" s="3"/>
      <c r="G16189" s="3"/>
      <c r="J16189" s="3"/>
      <c r="K16189" s="3"/>
    </row>
    <row r="16190" spans="2:11" x14ac:dyDescent="0.25">
      <c r="B16190" s="3"/>
      <c r="C16190" s="3"/>
      <c r="F16190" s="3"/>
      <c r="G16190" s="3"/>
      <c r="J16190" s="3"/>
      <c r="K16190" s="3"/>
    </row>
    <row r="16191" spans="2:11" x14ac:dyDescent="0.25">
      <c r="B16191" s="3"/>
      <c r="C16191" s="3"/>
      <c r="F16191" s="3"/>
      <c r="G16191" s="3"/>
      <c r="J16191" s="3"/>
      <c r="K16191" s="3"/>
    </row>
    <row r="16192" spans="2:11" x14ac:dyDescent="0.25">
      <c r="B16192" s="3"/>
      <c r="C16192" s="3"/>
      <c r="F16192" s="3"/>
      <c r="G16192" s="3"/>
      <c r="J16192" s="3"/>
      <c r="K16192" s="3"/>
    </row>
    <row r="16193" spans="2:11" x14ac:dyDescent="0.25">
      <c r="B16193" s="3"/>
      <c r="C16193" s="3"/>
      <c r="F16193" s="3"/>
      <c r="G16193" s="3"/>
      <c r="J16193" s="3"/>
      <c r="K16193" s="3"/>
    </row>
    <row r="16194" spans="2:11" x14ac:dyDescent="0.25">
      <c r="B16194" s="3"/>
      <c r="C16194" s="3"/>
      <c r="F16194" s="3"/>
      <c r="G16194" s="3"/>
      <c r="J16194" s="3"/>
      <c r="K16194" s="3"/>
    </row>
    <row r="16195" spans="2:11" x14ac:dyDescent="0.25">
      <c r="B16195" s="3"/>
      <c r="C16195" s="3"/>
      <c r="F16195" s="3"/>
      <c r="G16195" s="3"/>
      <c r="J16195" s="3"/>
      <c r="K16195" s="3"/>
    </row>
    <row r="16196" spans="2:11" x14ac:dyDescent="0.25">
      <c r="B16196" s="3"/>
      <c r="C16196" s="3"/>
      <c r="F16196" s="3"/>
      <c r="G16196" s="3"/>
      <c r="J16196" s="3"/>
      <c r="K16196" s="3"/>
    </row>
    <row r="16197" spans="2:11" x14ac:dyDescent="0.25">
      <c r="B16197" s="3"/>
      <c r="C16197" s="3"/>
      <c r="F16197" s="3"/>
      <c r="G16197" s="3"/>
      <c r="J16197" s="3"/>
      <c r="K16197" s="3"/>
    </row>
    <row r="16198" spans="2:11" x14ac:dyDescent="0.25">
      <c r="B16198" s="3"/>
      <c r="C16198" s="3"/>
      <c r="F16198" s="3"/>
      <c r="G16198" s="3"/>
      <c r="J16198" s="3"/>
      <c r="K16198" s="3"/>
    </row>
    <row r="16199" spans="2:11" x14ac:dyDescent="0.25">
      <c r="B16199" s="3"/>
      <c r="C16199" s="3"/>
      <c r="F16199" s="3"/>
      <c r="G16199" s="3"/>
      <c r="J16199" s="3"/>
      <c r="K16199" s="3"/>
    </row>
    <row r="16200" spans="2:11" x14ac:dyDescent="0.25">
      <c r="B16200" s="3"/>
      <c r="C16200" s="3"/>
      <c r="F16200" s="3"/>
      <c r="G16200" s="3"/>
      <c r="J16200" s="3"/>
      <c r="K16200" s="3"/>
    </row>
    <row r="16201" spans="2:11" x14ac:dyDescent="0.25">
      <c r="B16201" s="3"/>
      <c r="C16201" s="3"/>
      <c r="F16201" s="3"/>
      <c r="G16201" s="3"/>
      <c r="J16201" s="3"/>
      <c r="K16201" s="3"/>
    </row>
    <row r="16202" spans="2:11" x14ac:dyDescent="0.25">
      <c r="B16202" s="3"/>
      <c r="C16202" s="3"/>
      <c r="F16202" s="3"/>
      <c r="G16202" s="3"/>
      <c r="J16202" s="3"/>
      <c r="K16202" s="3"/>
    </row>
    <row r="16203" spans="2:11" x14ac:dyDescent="0.25">
      <c r="B16203" s="3"/>
      <c r="C16203" s="3"/>
      <c r="F16203" s="3"/>
      <c r="G16203" s="3"/>
      <c r="J16203" s="3"/>
      <c r="K16203" s="3"/>
    </row>
    <row r="16204" spans="2:11" x14ac:dyDescent="0.25">
      <c r="B16204" s="3"/>
      <c r="C16204" s="3"/>
      <c r="F16204" s="3"/>
      <c r="G16204" s="3"/>
      <c r="J16204" s="3"/>
      <c r="K16204" s="3"/>
    </row>
    <row r="16205" spans="2:11" x14ac:dyDescent="0.25">
      <c r="B16205" s="3"/>
      <c r="C16205" s="3"/>
      <c r="F16205" s="3"/>
      <c r="G16205" s="3"/>
      <c r="J16205" s="3"/>
      <c r="K16205" s="3"/>
    </row>
    <row r="16206" spans="2:11" x14ac:dyDescent="0.25">
      <c r="B16206" s="3"/>
      <c r="C16206" s="3"/>
      <c r="F16206" s="3"/>
      <c r="G16206" s="3"/>
      <c r="J16206" s="3"/>
      <c r="K16206" s="3"/>
    </row>
    <row r="16207" spans="2:11" x14ac:dyDescent="0.25">
      <c r="B16207" s="3"/>
      <c r="C16207" s="3"/>
      <c r="F16207" s="3"/>
      <c r="G16207" s="3"/>
      <c r="J16207" s="3"/>
      <c r="K16207" s="3"/>
    </row>
    <row r="16208" spans="2:11" x14ac:dyDescent="0.25">
      <c r="B16208" s="3"/>
      <c r="C16208" s="3"/>
      <c r="F16208" s="3"/>
      <c r="G16208" s="3"/>
      <c r="J16208" s="3"/>
      <c r="K16208" s="3"/>
    </row>
    <row r="16209" spans="2:11" x14ac:dyDescent="0.25">
      <c r="B16209" s="3"/>
      <c r="C16209" s="3"/>
      <c r="F16209" s="3"/>
      <c r="G16209" s="3"/>
      <c r="J16209" s="3"/>
      <c r="K16209" s="3"/>
    </row>
    <row r="16210" spans="2:11" x14ac:dyDescent="0.25">
      <c r="B16210" s="3"/>
      <c r="C16210" s="3"/>
      <c r="F16210" s="3"/>
      <c r="G16210" s="3"/>
      <c r="J16210" s="3"/>
      <c r="K16210" s="3"/>
    </row>
    <row r="16211" spans="2:11" x14ac:dyDescent="0.25">
      <c r="B16211" s="3"/>
      <c r="C16211" s="3"/>
      <c r="F16211" s="3"/>
      <c r="G16211" s="3"/>
      <c r="J16211" s="3"/>
      <c r="K16211" s="3"/>
    </row>
    <row r="16212" spans="2:11" x14ac:dyDescent="0.25">
      <c r="B16212" s="3"/>
      <c r="C16212" s="3"/>
      <c r="F16212" s="3"/>
      <c r="G16212" s="3"/>
      <c r="J16212" s="3"/>
      <c r="K16212" s="3"/>
    </row>
    <row r="16213" spans="2:11" x14ac:dyDescent="0.25">
      <c r="B16213" s="3"/>
      <c r="C16213" s="3"/>
      <c r="F16213" s="3"/>
      <c r="G16213" s="3"/>
      <c r="J16213" s="3"/>
      <c r="K16213" s="3"/>
    </row>
    <row r="16214" spans="2:11" x14ac:dyDescent="0.25">
      <c r="B16214" s="3"/>
      <c r="C16214" s="3"/>
      <c r="F16214" s="3"/>
      <c r="G16214" s="3"/>
      <c r="J16214" s="3"/>
      <c r="K16214" s="3"/>
    </row>
    <row r="16215" spans="2:11" x14ac:dyDescent="0.25">
      <c r="B16215" s="3"/>
      <c r="C16215" s="3"/>
      <c r="F16215" s="3"/>
      <c r="G16215" s="3"/>
      <c r="J16215" s="3"/>
      <c r="K16215" s="3"/>
    </row>
    <row r="16216" spans="2:11" x14ac:dyDescent="0.25">
      <c r="B16216" s="3"/>
      <c r="C16216" s="3"/>
      <c r="F16216" s="3"/>
      <c r="G16216" s="3"/>
      <c r="J16216" s="3"/>
      <c r="K16216" s="3"/>
    </row>
    <row r="16217" spans="2:11" x14ac:dyDescent="0.25">
      <c r="B16217" s="3"/>
      <c r="C16217" s="3"/>
      <c r="F16217" s="3"/>
      <c r="G16217" s="3"/>
      <c r="J16217" s="3"/>
      <c r="K16217" s="3"/>
    </row>
    <row r="16218" spans="2:11" x14ac:dyDescent="0.25">
      <c r="B16218" s="3"/>
      <c r="C16218" s="3"/>
      <c r="F16218" s="3"/>
      <c r="G16218" s="3"/>
      <c r="J16218" s="3"/>
      <c r="K16218" s="3"/>
    </row>
    <row r="16219" spans="2:11" x14ac:dyDescent="0.25">
      <c r="B16219" s="3"/>
      <c r="C16219" s="3"/>
      <c r="F16219" s="3"/>
      <c r="G16219" s="3"/>
      <c r="J16219" s="3"/>
      <c r="K16219" s="3"/>
    </row>
    <row r="16220" spans="2:11" x14ac:dyDescent="0.25">
      <c r="B16220" s="3"/>
      <c r="C16220" s="3"/>
      <c r="F16220" s="3"/>
      <c r="G16220" s="3"/>
      <c r="J16220" s="3"/>
      <c r="K16220" s="3"/>
    </row>
    <row r="16221" spans="2:11" x14ac:dyDescent="0.25">
      <c r="B16221" s="3"/>
      <c r="C16221" s="3"/>
      <c r="F16221" s="3"/>
      <c r="G16221" s="3"/>
      <c r="J16221" s="3"/>
      <c r="K16221" s="3"/>
    </row>
    <row r="16222" spans="2:11" x14ac:dyDescent="0.25">
      <c r="B16222" s="3"/>
      <c r="C16222" s="3"/>
      <c r="F16222" s="3"/>
      <c r="G16222" s="3"/>
      <c r="J16222" s="3"/>
      <c r="K16222" s="3"/>
    </row>
    <row r="16223" spans="2:11" x14ac:dyDescent="0.25">
      <c r="B16223" s="3"/>
      <c r="C16223" s="3"/>
      <c r="F16223" s="3"/>
      <c r="G16223" s="3"/>
      <c r="J16223" s="3"/>
      <c r="K16223" s="3"/>
    </row>
    <row r="16224" spans="2:11" x14ac:dyDescent="0.25">
      <c r="B16224" s="3"/>
      <c r="C16224" s="3"/>
      <c r="F16224" s="3"/>
      <c r="G16224" s="3"/>
      <c r="J16224" s="3"/>
      <c r="K16224" s="3"/>
    </row>
    <row r="16225" spans="2:11" x14ac:dyDescent="0.25">
      <c r="B16225" s="3"/>
      <c r="C16225" s="3"/>
      <c r="F16225" s="3"/>
      <c r="G16225" s="3"/>
      <c r="J16225" s="3"/>
      <c r="K16225" s="3"/>
    </row>
    <row r="16226" spans="2:11" x14ac:dyDescent="0.25">
      <c r="B16226" s="3"/>
      <c r="C16226" s="3"/>
      <c r="F16226" s="3"/>
      <c r="G16226" s="3"/>
      <c r="J16226" s="3"/>
      <c r="K16226" s="3"/>
    </row>
    <row r="16227" spans="2:11" x14ac:dyDescent="0.25">
      <c r="B16227" s="3"/>
      <c r="C16227" s="3"/>
      <c r="F16227" s="3"/>
      <c r="G16227" s="3"/>
      <c r="J16227" s="3"/>
      <c r="K16227" s="3"/>
    </row>
    <row r="16228" spans="2:11" x14ac:dyDescent="0.25">
      <c r="B16228" s="3"/>
      <c r="C16228" s="3"/>
      <c r="F16228" s="3"/>
      <c r="G16228" s="3"/>
      <c r="J16228" s="3"/>
      <c r="K16228" s="3"/>
    </row>
    <row r="16229" spans="2:11" x14ac:dyDescent="0.25">
      <c r="B16229" s="3"/>
      <c r="C16229" s="3"/>
      <c r="F16229" s="3"/>
      <c r="G16229" s="3"/>
      <c r="J16229" s="3"/>
      <c r="K16229" s="3"/>
    </row>
    <row r="16230" spans="2:11" x14ac:dyDescent="0.25">
      <c r="B16230" s="3"/>
      <c r="C16230" s="3"/>
      <c r="F16230" s="3"/>
      <c r="G16230" s="3"/>
      <c r="J16230" s="3"/>
      <c r="K16230" s="3"/>
    </row>
    <row r="16231" spans="2:11" x14ac:dyDescent="0.25">
      <c r="B16231" s="3"/>
      <c r="C16231" s="3"/>
      <c r="F16231" s="3"/>
      <c r="G16231" s="3"/>
      <c r="J16231" s="3"/>
      <c r="K16231" s="3"/>
    </row>
    <row r="16232" spans="2:11" x14ac:dyDescent="0.25">
      <c r="B16232" s="3"/>
      <c r="C16232" s="3"/>
      <c r="F16232" s="3"/>
      <c r="G16232" s="3"/>
      <c r="J16232" s="3"/>
      <c r="K16232" s="3"/>
    </row>
    <row r="16233" spans="2:11" x14ac:dyDescent="0.25">
      <c r="B16233" s="3"/>
      <c r="C16233" s="3"/>
      <c r="F16233" s="3"/>
      <c r="G16233" s="3"/>
      <c r="J16233" s="3"/>
      <c r="K16233" s="3"/>
    </row>
    <row r="16234" spans="2:11" x14ac:dyDescent="0.25">
      <c r="B16234" s="3"/>
      <c r="C16234" s="3"/>
      <c r="F16234" s="3"/>
      <c r="G16234" s="3"/>
      <c r="J16234" s="3"/>
      <c r="K16234" s="3"/>
    </row>
    <row r="16235" spans="2:11" x14ac:dyDescent="0.25">
      <c r="B16235" s="3"/>
      <c r="C16235" s="3"/>
      <c r="F16235" s="3"/>
      <c r="G16235" s="3"/>
      <c r="J16235" s="3"/>
      <c r="K16235" s="3"/>
    </row>
    <row r="16236" spans="2:11" x14ac:dyDescent="0.25">
      <c r="B16236" s="3"/>
      <c r="C16236" s="3"/>
      <c r="F16236" s="3"/>
      <c r="G16236" s="3"/>
      <c r="J16236" s="3"/>
      <c r="K16236" s="3"/>
    </row>
    <row r="16237" spans="2:11" x14ac:dyDescent="0.25">
      <c r="B16237" s="3"/>
      <c r="C16237" s="3"/>
      <c r="F16237" s="3"/>
      <c r="G16237" s="3"/>
      <c r="J16237" s="3"/>
      <c r="K16237" s="3"/>
    </row>
    <row r="16238" spans="2:11" x14ac:dyDescent="0.25">
      <c r="B16238" s="3"/>
      <c r="C16238" s="3"/>
      <c r="F16238" s="3"/>
      <c r="G16238" s="3"/>
      <c r="J16238" s="3"/>
      <c r="K16238" s="3"/>
    </row>
    <row r="16239" spans="2:11" x14ac:dyDescent="0.25">
      <c r="B16239" s="3"/>
      <c r="C16239" s="3"/>
      <c r="F16239" s="3"/>
      <c r="G16239" s="3"/>
      <c r="J16239" s="3"/>
      <c r="K16239" s="3"/>
    </row>
    <row r="16240" spans="2:11" x14ac:dyDescent="0.25">
      <c r="B16240" s="3"/>
      <c r="C16240" s="3"/>
      <c r="F16240" s="3"/>
      <c r="G16240" s="3"/>
      <c r="J16240" s="3"/>
      <c r="K16240" s="3"/>
    </row>
    <row r="16241" spans="2:11" x14ac:dyDescent="0.25">
      <c r="B16241" s="3"/>
      <c r="C16241" s="3"/>
      <c r="F16241" s="3"/>
      <c r="G16241" s="3"/>
      <c r="J16241" s="3"/>
      <c r="K16241" s="3"/>
    </row>
    <row r="16242" spans="2:11" x14ac:dyDescent="0.25">
      <c r="B16242" s="3"/>
      <c r="C16242" s="3"/>
      <c r="F16242" s="3"/>
      <c r="G16242" s="3"/>
      <c r="J16242" s="3"/>
      <c r="K16242" s="3"/>
    </row>
    <row r="16243" spans="2:11" x14ac:dyDescent="0.25">
      <c r="B16243" s="3"/>
      <c r="C16243" s="3"/>
      <c r="F16243" s="3"/>
      <c r="G16243" s="3"/>
      <c r="J16243" s="3"/>
      <c r="K16243" s="3"/>
    </row>
    <row r="16244" spans="2:11" x14ac:dyDescent="0.25">
      <c r="B16244" s="3"/>
      <c r="C16244" s="3"/>
      <c r="F16244" s="3"/>
      <c r="G16244" s="3"/>
      <c r="J16244" s="3"/>
      <c r="K16244" s="3"/>
    </row>
    <row r="16245" spans="2:11" x14ac:dyDescent="0.25">
      <c r="B16245" s="3"/>
      <c r="C16245" s="3"/>
      <c r="F16245" s="3"/>
      <c r="G16245" s="3"/>
      <c r="J16245" s="3"/>
      <c r="K16245" s="3"/>
    </row>
    <row r="16246" spans="2:11" x14ac:dyDescent="0.25">
      <c r="B16246" s="3"/>
      <c r="C16246" s="3"/>
      <c r="F16246" s="3"/>
      <c r="G16246" s="3"/>
      <c r="J16246" s="3"/>
      <c r="K16246" s="3"/>
    </row>
    <row r="16247" spans="2:11" x14ac:dyDescent="0.25">
      <c r="B16247" s="3"/>
      <c r="C16247" s="3"/>
      <c r="F16247" s="3"/>
      <c r="G16247" s="3"/>
      <c r="J16247" s="3"/>
      <c r="K16247" s="3"/>
    </row>
    <row r="16248" spans="2:11" x14ac:dyDescent="0.25">
      <c r="B16248" s="3"/>
      <c r="C16248" s="3"/>
      <c r="F16248" s="3"/>
      <c r="G16248" s="3"/>
      <c r="J16248" s="3"/>
      <c r="K16248" s="3"/>
    </row>
    <row r="16249" spans="2:11" x14ac:dyDescent="0.25">
      <c r="B16249" s="3"/>
      <c r="C16249" s="3"/>
      <c r="F16249" s="3"/>
      <c r="G16249" s="3"/>
      <c r="J16249" s="3"/>
      <c r="K16249" s="3"/>
    </row>
    <row r="16250" spans="2:11" x14ac:dyDescent="0.25">
      <c r="B16250" s="3"/>
      <c r="C16250" s="3"/>
      <c r="F16250" s="3"/>
      <c r="G16250" s="3"/>
      <c r="J16250" s="3"/>
      <c r="K16250" s="3"/>
    </row>
    <row r="16251" spans="2:11" x14ac:dyDescent="0.25">
      <c r="B16251" s="3"/>
      <c r="C16251" s="3"/>
      <c r="F16251" s="3"/>
      <c r="G16251" s="3"/>
      <c r="J16251" s="3"/>
      <c r="K16251" s="3"/>
    </row>
    <row r="16252" spans="2:11" x14ac:dyDescent="0.25">
      <c r="B16252" s="3"/>
      <c r="C16252" s="3"/>
      <c r="F16252" s="3"/>
      <c r="G16252" s="3"/>
      <c r="J16252" s="3"/>
      <c r="K16252" s="3"/>
    </row>
    <row r="16253" spans="2:11" x14ac:dyDescent="0.25">
      <c r="B16253" s="3"/>
      <c r="C16253" s="3"/>
      <c r="F16253" s="3"/>
      <c r="G16253" s="3"/>
      <c r="J16253" s="3"/>
      <c r="K16253" s="3"/>
    </row>
    <row r="16254" spans="2:11" x14ac:dyDescent="0.25">
      <c r="B16254" s="3"/>
      <c r="C16254" s="3"/>
      <c r="F16254" s="3"/>
      <c r="G16254" s="3"/>
      <c r="J16254" s="3"/>
      <c r="K16254" s="3"/>
    </row>
    <row r="16255" spans="2:11" x14ac:dyDescent="0.25">
      <c r="B16255" s="3"/>
      <c r="C16255" s="3"/>
      <c r="F16255" s="3"/>
      <c r="G16255" s="3"/>
      <c r="J16255" s="3"/>
      <c r="K16255" s="3"/>
    </row>
    <row r="16256" spans="2:11" x14ac:dyDescent="0.25">
      <c r="B16256" s="3"/>
      <c r="C16256" s="3"/>
      <c r="F16256" s="3"/>
      <c r="G16256" s="3"/>
      <c r="J16256" s="3"/>
      <c r="K16256" s="3"/>
    </row>
    <row r="16257" spans="2:11" x14ac:dyDescent="0.25">
      <c r="B16257" s="3"/>
      <c r="C16257" s="3"/>
      <c r="F16257" s="3"/>
      <c r="G16257" s="3"/>
      <c r="J16257" s="3"/>
      <c r="K16257" s="3"/>
    </row>
    <row r="16258" spans="2:11" x14ac:dyDescent="0.25">
      <c r="B16258" s="3"/>
      <c r="C16258" s="3"/>
      <c r="F16258" s="3"/>
      <c r="G16258" s="3"/>
      <c r="J16258" s="3"/>
      <c r="K16258" s="3"/>
    </row>
    <row r="16259" spans="2:11" x14ac:dyDescent="0.25">
      <c r="B16259" s="3"/>
      <c r="C16259" s="3"/>
      <c r="F16259" s="3"/>
      <c r="G16259" s="3"/>
      <c r="J16259" s="3"/>
      <c r="K16259" s="3"/>
    </row>
    <row r="16260" spans="2:11" x14ac:dyDescent="0.25">
      <c r="B16260" s="3"/>
      <c r="C16260" s="3"/>
      <c r="F16260" s="3"/>
      <c r="G16260" s="3"/>
      <c r="J16260" s="3"/>
      <c r="K16260" s="3"/>
    </row>
    <row r="16261" spans="2:11" x14ac:dyDescent="0.25">
      <c r="B16261" s="3"/>
      <c r="C16261" s="3"/>
      <c r="F16261" s="3"/>
      <c r="G16261" s="3"/>
      <c r="J16261" s="3"/>
      <c r="K16261" s="3"/>
    </row>
    <row r="16262" spans="2:11" x14ac:dyDescent="0.25">
      <c r="B16262" s="3"/>
      <c r="C16262" s="3"/>
      <c r="F16262" s="3"/>
      <c r="G16262" s="3"/>
      <c r="J16262" s="3"/>
      <c r="K16262" s="3"/>
    </row>
    <row r="16263" spans="2:11" x14ac:dyDescent="0.25">
      <c r="B16263" s="3"/>
      <c r="C16263" s="3"/>
      <c r="F16263" s="3"/>
      <c r="G16263" s="3"/>
      <c r="J16263" s="3"/>
      <c r="K16263" s="3"/>
    </row>
    <row r="16264" spans="2:11" x14ac:dyDescent="0.25">
      <c r="B16264" s="3"/>
      <c r="C16264" s="3"/>
      <c r="F16264" s="3"/>
      <c r="G16264" s="3"/>
      <c r="J16264" s="3"/>
      <c r="K16264" s="3"/>
    </row>
    <row r="16265" spans="2:11" x14ac:dyDescent="0.25">
      <c r="B16265" s="3"/>
      <c r="C16265" s="3"/>
      <c r="F16265" s="3"/>
      <c r="G16265" s="3"/>
      <c r="J16265" s="3"/>
      <c r="K16265" s="3"/>
    </row>
    <row r="16266" spans="2:11" x14ac:dyDescent="0.25">
      <c r="B16266" s="3"/>
      <c r="C16266" s="3"/>
      <c r="F16266" s="3"/>
      <c r="G16266" s="3"/>
      <c r="J16266" s="3"/>
      <c r="K16266" s="3"/>
    </row>
    <row r="16267" spans="2:11" x14ac:dyDescent="0.25">
      <c r="B16267" s="3"/>
      <c r="C16267" s="3"/>
      <c r="F16267" s="3"/>
      <c r="G16267" s="3"/>
      <c r="J16267" s="3"/>
      <c r="K16267" s="3"/>
    </row>
    <row r="16268" spans="2:11" x14ac:dyDescent="0.25">
      <c r="B16268" s="3"/>
      <c r="C16268" s="3"/>
      <c r="F16268" s="3"/>
      <c r="G16268" s="3"/>
      <c r="J16268" s="3"/>
      <c r="K16268" s="3"/>
    </row>
    <row r="16269" spans="2:11" x14ac:dyDescent="0.25">
      <c r="B16269" s="3"/>
      <c r="C16269" s="3"/>
      <c r="F16269" s="3"/>
      <c r="G16269" s="3"/>
      <c r="J16269" s="3"/>
      <c r="K16269" s="3"/>
    </row>
    <row r="16270" spans="2:11" x14ac:dyDescent="0.25">
      <c r="B16270" s="3"/>
      <c r="C16270" s="3"/>
      <c r="F16270" s="3"/>
      <c r="G16270" s="3"/>
      <c r="J16270" s="3"/>
      <c r="K16270" s="3"/>
    </row>
    <row r="16271" spans="2:11" x14ac:dyDescent="0.25">
      <c r="B16271" s="3"/>
      <c r="C16271" s="3"/>
      <c r="F16271" s="3"/>
      <c r="G16271" s="3"/>
      <c r="J16271" s="3"/>
      <c r="K16271" s="3"/>
    </row>
    <row r="16272" spans="2:11" x14ac:dyDescent="0.25">
      <c r="B16272" s="3"/>
      <c r="C16272" s="3"/>
      <c r="F16272" s="3"/>
      <c r="G16272" s="3"/>
      <c r="J16272" s="3"/>
      <c r="K16272" s="3"/>
    </row>
    <row r="16273" spans="2:11" x14ac:dyDescent="0.25">
      <c r="B16273" s="3"/>
      <c r="C16273" s="3"/>
      <c r="F16273" s="3"/>
      <c r="G16273" s="3"/>
      <c r="J16273" s="3"/>
      <c r="K16273" s="3"/>
    </row>
    <row r="16274" spans="2:11" x14ac:dyDescent="0.25">
      <c r="B16274" s="3"/>
      <c r="C16274" s="3"/>
      <c r="F16274" s="3"/>
      <c r="G16274" s="3"/>
      <c r="J16274" s="3"/>
      <c r="K16274" s="3"/>
    </row>
    <row r="16275" spans="2:11" x14ac:dyDescent="0.25">
      <c r="B16275" s="3"/>
      <c r="C16275" s="3"/>
      <c r="F16275" s="3"/>
      <c r="G16275" s="3"/>
      <c r="J16275" s="3"/>
      <c r="K16275" s="3"/>
    </row>
    <row r="16276" spans="2:11" x14ac:dyDescent="0.25">
      <c r="B16276" s="3"/>
      <c r="C16276" s="3"/>
      <c r="F16276" s="3"/>
      <c r="G16276" s="3"/>
      <c r="J16276" s="3"/>
      <c r="K16276" s="3"/>
    </row>
    <row r="16277" spans="2:11" x14ac:dyDescent="0.25">
      <c r="B16277" s="3"/>
      <c r="C16277" s="3"/>
      <c r="F16277" s="3"/>
      <c r="G16277" s="3"/>
      <c r="J16277" s="3"/>
      <c r="K16277" s="3"/>
    </row>
    <row r="16278" spans="2:11" x14ac:dyDescent="0.25">
      <c r="B16278" s="3"/>
      <c r="C16278" s="3"/>
      <c r="F16278" s="3"/>
      <c r="G16278" s="3"/>
      <c r="J16278" s="3"/>
      <c r="K16278" s="3"/>
    </row>
    <row r="16279" spans="2:11" x14ac:dyDescent="0.25">
      <c r="B16279" s="3"/>
      <c r="C16279" s="3"/>
      <c r="F16279" s="3"/>
      <c r="G16279" s="3"/>
      <c r="J16279" s="3"/>
      <c r="K16279" s="3"/>
    </row>
    <row r="16280" spans="2:11" x14ac:dyDescent="0.25">
      <c r="B16280" s="3"/>
      <c r="C16280" s="3"/>
      <c r="F16280" s="3"/>
      <c r="G16280" s="3"/>
      <c r="J16280" s="3"/>
      <c r="K16280" s="3"/>
    </row>
    <row r="16281" spans="2:11" x14ac:dyDescent="0.25">
      <c r="B16281" s="3"/>
      <c r="C16281" s="3"/>
      <c r="F16281" s="3"/>
      <c r="G16281" s="3"/>
      <c r="J16281" s="3"/>
      <c r="K16281" s="3"/>
    </row>
    <row r="16282" spans="2:11" x14ac:dyDescent="0.25">
      <c r="B16282" s="3"/>
      <c r="C16282" s="3"/>
      <c r="F16282" s="3"/>
      <c r="G16282" s="3"/>
      <c r="J16282" s="3"/>
      <c r="K16282" s="3"/>
    </row>
    <row r="16283" spans="2:11" x14ac:dyDescent="0.25">
      <c r="B16283" s="3"/>
      <c r="C16283" s="3"/>
      <c r="F16283" s="3"/>
      <c r="G16283" s="3"/>
      <c r="J16283" s="3"/>
      <c r="K16283" s="3"/>
    </row>
    <row r="16284" spans="2:11" x14ac:dyDescent="0.25">
      <c r="B16284" s="3"/>
      <c r="C16284" s="3"/>
      <c r="F16284" s="3"/>
      <c r="G16284" s="3"/>
      <c r="J16284" s="3"/>
      <c r="K16284" s="3"/>
    </row>
    <row r="16285" spans="2:11" x14ac:dyDescent="0.25">
      <c r="B16285" s="3"/>
      <c r="C16285" s="3"/>
      <c r="F16285" s="3"/>
      <c r="G16285" s="3"/>
      <c r="J16285" s="3"/>
      <c r="K16285" s="3"/>
    </row>
    <row r="16286" spans="2:11" x14ac:dyDescent="0.25">
      <c r="B16286" s="3"/>
      <c r="C16286" s="3"/>
      <c r="F16286" s="3"/>
      <c r="G16286" s="3"/>
      <c r="J16286" s="3"/>
      <c r="K16286" s="3"/>
    </row>
    <row r="16287" spans="2:11" x14ac:dyDescent="0.25">
      <c r="B16287" s="3"/>
      <c r="C16287" s="3"/>
      <c r="F16287" s="3"/>
      <c r="G16287" s="3"/>
      <c r="J16287" s="3"/>
      <c r="K16287" s="3"/>
    </row>
    <row r="16288" spans="2:11" x14ac:dyDescent="0.25">
      <c r="B16288" s="3"/>
      <c r="C16288" s="3"/>
      <c r="F16288" s="3"/>
      <c r="G16288" s="3"/>
      <c r="J16288" s="3"/>
      <c r="K16288" s="3"/>
    </row>
    <row r="16289" spans="2:11" x14ac:dyDescent="0.25">
      <c r="B16289" s="3"/>
      <c r="C16289" s="3"/>
      <c r="F16289" s="3"/>
      <c r="G16289" s="3"/>
      <c r="J16289" s="3"/>
      <c r="K16289" s="3"/>
    </row>
    <row r="16290" spans="2:11" x14ac:dyDescent="0.25">
      <c r="B16290" s="3"/>
      <c r="C16290" s="3"/>
      <c r="F16290" s="3"/>
      <c r="G16290" s="3"/>
      <c r="J16290" s="3"/>
      <c r="K16290" s="3"/>
    </row>
    <row r="16291" spans="2:11" x14ac:dyDescent="0.25">
      <c r="B16291" s="3"/>
      <c r="C16291" s="3"/>
      <c r="F16291" s="3"/>
      <c r="G16291" s="3"/>
      <c r="J16291" s="3"/>
      <c r="K16291" s="3"/>
    </row>
    <row r="16292" spans="2:11" x14ac:dyDescent="0.25">
      <c r="B16292" s="3"/>
      <c r="C16292" s="3"/>
      <c r="F16292" s="3"/>
      <c r="G16292" s="3"/>
      <c r="J16292" s="3"/>
      <c r="K16292" s="3"/>
    </row>
    <row r="16293" spans="2:11" x14ac:dyDescent="0.25">
      <c r="B16293" s="3"/>
      <c r="C16293" s="3"/>
      <c r="F16293" s="3"/>
      <c r="G16293" s="3"/>
      <c r="J16293" s="3"/>
      <c r="K16293" s="3"/>
    </row>
    <row r="16294" spans="2:11" x14ac:dyDescent="0.25">
      <c r="B16294" s="3"/>
      <c r="C16294" s="3"/>
      <c r="F16294" s="3"/>
      <c r="G16294" s="3"/>
      <c r="J16294" s="3"/>
      <c r="K16294" s="3"/>
    </row>
    <row r="16295" spans="2:11" x14ac:dyDescent="0.25">
      <c r="B16295" s="3"/>
      <c r="C16295" s="3"/>
      <c r="F16295" s="3"/>
      <c r="G16295" s="3"/>
      <c r="J16295" s="3"/>
      <c r="K16295" s="3"/>
    </row>
    <row r="16296" spans="2:11" x14ac:dyDescent="0.25">
      <c r="B16296" s="3"/>
      <c r="C16296" s="3"/>
      <c r="F16296" s="3"/>
      <c r="G16296" s="3"/>
      <c r="J16296" s="3"/>
      <c r="K16296" s="3"/>
    </row>
    <row r="16297" spans="2:11" x14ac:dyDescent="0.25">
      <c r="B16297" s="3"/>
      <c r="C16297" s="3"/>
      <c r="F16297" s="3"/>
      <c r="G16297" s="3"/>
      <c r="J16297" s="3"/>
      <c r="K16297" s="3"/>
    </row>
    <row r="16298" spans="2:11" x14ac:dyDescent="0.25">
      <c r="B16298" s="3"/>
      <c r="C16298" s="3"/>
      <c r="F16298" s="3"/>
      <c r="G16298" s="3"/>
      <c r="J16298" s="3"/>
      <c r="K16298" s="3"/>
    </row>
    <row r="16299" spans="2:11" x14ac:dyDescent="0.25">
      <c r="B16299" s="3"/>
      <c r="C16299" s="3"/>
      <c r="F16299" s="3"/>
      <c r="G16299" s="3"/>
      <c r="J16299" s="3"/>
      <c r="K16299" s="3"/>
    </row>
    <row r="16300" spans="2:11" x14ac:dyDescent="0.25">
      <c r="B16300" s="3"/>
      <c r="C16300" s="3"/>
      <c r="F16300" s="3"/>
      <c r="G16300" s="3"/>
      <c r="J16300" s="3"/>
      <c r="K16300" s="3"/>
    </row>
    <row r="16301" spans="2:11" x14ac:dyDescent="0.25">
      <c r="B16301" s="3"/>
      <c r="C16301" s="3"/>
      <c r="F16301" s="3"/>
      <c r="G16301" s="3"/>
      <c r="J16301" s="3"/>
      <c r="K16301" s="3"/>
    </row>
    <row r="16302" spans="2:11" x14ac:dyDescent="0.25">
      <c r="B16302" s="3"/>
      <c r="C16302" s="3"/>
      <c r="F16302" s="3"/>
      <c r="G16302" s="3"/>
      <c r="J16302" s="3"/>
      <c r="K16302" s="3"/>
    </row>
    <row r="16303" spans="2:11" x14ac:dyDescent="0.25">
      <c r="B16303" s="3"/>
      <c r="C16303" s="3"/>
      <c r="F16303" s="3"/>
      <c r="G16303" s="3"/>
      <c r="J16303" s="3"/>
      <c r="K16303" s="3"/>
    </row>
    <row r="16304" spans="2:11" x14ac:dyDescent="0.25">
      <c r="B16304" s="3"/>
      <c r="C16304" s="3"/>
      <c r="F16304" s="3"/>
      <c r="G16304" s="3"/>
      <c r="J16304" s="3"/>
      <c r="K16304" s="3"/>
    </row>
    <row r="16305" spans="2:11" x14ac:dyDescent="0.25">
      <c r="B16305" s="3"/>
      <c r="C16305" s="3"/>
      <c r="F16305" s="3"/>
      <c r="G16305" s="3"/>
      <c r="J16305" s="3"/>
      <c r="K16305" s="3"/>
    </row>
    <row r="16306" spans="2:11" x14ac:dyDescent="0.25">
      <c r="B16306" s="3"/>
      <c r="C16306" s="3"/>
      <c r="F16306" s="3"/>
      <c r="G16306" s="3"/>
      <c r="J16306" s="3"/>
      <c r="K16306" s="3"/>
    </row>
    <row r="16307" spans="2:11" x14ac:dyDescent="0.25">
      <c r="B16307" s="3"/>
      <c r="C16307" s="3"/>
      <c r="F16307" s="3"/>
      <c r="G16307" s="3"/>
      <c r="J16307" s="3"/>
      <c r="K16307" s="3"/>
    </row>
    <row r="16308" spans="2:11" x14ac:dyDescent="0.25">
      <c r="B16308" s="3"/>
      <c r="C16308" s="3"/>
      <c r="F16308" s="3"/>
      <c r="G16308" s="3"/>
      <c r="J16308" s="3"/>
      <c r="K16308" s="3"/>
    </row>
    <row r="16309" spans="2:11" x14ac:dyDescent="0.25">
      <c r="B16309" s="3"/>
      <c r="C16309" s="3"/>
      <c r="F16309" s="3"/>
      <c r="G16309" s="3"/>
      <c r="J16309" s="3"/>
      <c r="K16309" s="3"/>
    </row>
    <row r="16310" spans="2:11" x14ac:dyDescent="0.25">
      <c r="B16310" s="3"/>
      <c r="C16310" s="3"/>
      <c r="F16310" s="3"/>
      <c r="G16310" s="3"/>
      <c r="J16310" s="3"/>
      <c r="K16310" s="3"/>
    </row>
    <row r="16311" spans="2:11" x14ac:dyDescent="0.25">
      <c r="B16311" s="3"/>
      <c r="C16311" s="3"/>
      <c r="F16311" s="3"/>
      <c r="G16311" s="3"/>
      <c r="J16311" s="3"/>
      <c r="K16311" s="3"/>
    </row>
    <row r="16312" spans="2:11" x14ac:dyDescent="0.25">
      <c r="B16312" s="3"/>
      <c r="C16312" s="3"/>
      <c r="F16312" s="3"/>
      <c r="G16312" s="3"/>
      <c r="J16312" s="3"/>
      <c r="K16312" s="3"/>
    </row>
    <row r="16313" spans="2:11" x14ac:dyDescent="0.25">
      <c r="B16313" s="3"/>
      <c r="C16313" s="3"/>
      <c r="F16313" s="3"/>
      <c r="G16313" s="3"/>
      <c r="J16313" s="3"/>
      <c r="K16313" s="3"/>
    </row>
    <row r="16314" spans="2:11" x14ac:dyDescent="0.25">
      <c r="B16314" s="3"/>
      <c r="C16314" s="3"/>
      <c r="F16314" s="3"/>
      <c r="G16314" s="3"/>
      <c r="J16314" s="3"/>
      <c r="K16314" s="3"/>
    </row>
    <row r="16315" spans="2:11" x14ac:dyDescent="0.25">
      <c r="B16315" s="3"/>
      <c r="C16315" s="3"/>
      <c r="F16315" s="3"/>
      <c r="G16315" s="3"/>
      <c r="J16315" s="3"/>
      <c r="K16315" s="3"/>
    </row>
    <row r="16316" spans="2:11" x14ac:dyDescent="0.25">
      <c r="B16316" s="3"/>
      <c r="C16316" s="3"/>
      <c r="F16316" s="3"/>
      <c r="G16316" s="3"/>
      <c r="J16316" s="3"/>
      <c r="K16316" s="3"/>
    </row>
    <row r="16317" spans="2:11" x14ac:dyDescent="0.25">
      <c r="B16317" s="3"/>
      <c r="C16317" s="3"/>
      <c r="F16317" s="3"/>
      <c r="G16317" s="3"/>
      <c r="J16317" s="3"/>
      <c r="K16317" s="3"/>
    </row>
    <row r="16318" spans="2:11" x14ac:dyDescent="0.25">
      <c r="B16318" s="3"/>
      <c r="C16318" s="3"/>
      <c r="F16318" s="3"/>
      <c r="G16318" s="3"/>
      <c r="J16318" s="3"/>
      <c r="K16318" s="3"/>
    </row>
    <row r="16319" spans="2:11" x14ac:dyDescent="0.25">
      <c r="B16319" s="3"/>
      <c r="C16319" s="3"/>
      <c r="F16319" s="3"/>
      <c r="G16319" s="3"/>
      <c r="J16319" s="3"/>
      <c r="K16319" s="3"/>
    </row>
    <row r="16320" spans="2:11" x14ac:dyDescent="0.25">
      <c r="B16320" s="3"/>
      <c r="C16320" s="3"/>
      <c r="F16320" s="3"/>
      <c r="G16320" s="3"/>
      <c r="J16320" s="3"/>
      <c r="K16320" s="3"/>
    </row>
    <row r="16321" spans="2:11" x14ac:dyDescent="0.25">
      <c r="B16321" s="3"/>
      <c r="C16321" s="3"/>
      <c r="F16321" s="3"/>
      <c r="G16321" s="3"/>
      <c r="J16321" s="3"/>
      <c r="K16321" s="3"/>
    </row>
    <row r="16322" spans="2:11" x14ac:dyDescent="0.25">
      <c r="B16322" s="3"/>
      <c r="C16322" s="3"/>
      <c r="F16322" s="3"/>
      <c r="G16322" s="3"/>
      <c r="J16322" s="3"/>
      <c r="K16322" s="3"/>
    </row>
    <row r="16323" spans="2:11" x14ac:dyDescent="0.25">
      <c r="B16323" s="3"/>
      <c r="C16323" s="3"/>
      <c r="F16323" s="3"/>
      <c r="G16323" s="3"/>
      <c r="J16323" s="3"/>
      <c r="K16323" s="3"/>
    </row>
    <row r="16324" spans="2:11" x14ac:dyDescent="0.25">
      <c r="B16324" s="3"/>
      <c r="C16324" s="3"/>
      <c r="F16324" s="3"/>
      <c r="G16324" s="3"/>
      <c r="J16324" s="3"/>
      <c r="K16324" s="3"/>
    </row>
    <row r="16325" spans="2:11" x14ac:dyDescent="0.25">
      <c r="B16325" s="3"/>
      <c r="C16325" s="3"/>
      <c r="F16325" s="3"/>
      <c r="G16325" s="3"/>
      <c r="J16325" s="3"/>
      <c r="K16325" s="3"/>
    </row>
    <row r="16326" spans="2:11" x14ac:dyDescent="0.25">
      <c r="B16326" s="3"/>
      <c r="C16326" s="3"/>
      <c r="F16326" s="3"/>
      <c r="G16326" s="3"/>
      <c r="J16326" s="3"/>
      <c r="K16326" s="3"/>
    </row>
    <row r="16327" spans="2:11" x14ac:dyDescent="0.25">
      <c r="B16327" s="3"/>
      <c r="C16327" s="3"/>
      <c r="F16327" s="3"/>
      <c r="G16327" s="3"/>
      <c r="J16327" s="3"/>
      <c r="K16327" s="3"/>
    </row>
    <row r="16328" spans="2:11" x14ac:dyDescent="0.25">
      <c r="B16328" s="3"/>
      <c r="C16328" s="3"/>
      <c r="F16328" s="3"/>
      <c r="G16328" s="3"/>
      <c r="J16328" s="3"/>
      <c r="K16328" s="3"/>
    </row>
    <row r="16329" spans="2:11" x14ac:dyDescent="0.25">
      <c r="B16329" s="3"/>
      <c r="C16329" s="3"/>
      <c r="F16329" s="3"/>
      <c r="G16329" s="3"/>
      <c r="J16329" s="3"/>
      <c r="K16329" s="3"/>
    </row>
    <row r="16330" spans="2:11" x14ac:dyDescent="0.25">
      <c r="B16330" s="3"/>
      <c r="C16330" s="3"/>
      <c r="F16330" s="3"/>
      <c r="G16330" s="3"/>
      <c r="J16330" s="3"/>
      <c r="K16330" s="3"/>
    </row>
    <row r="16331" spans="2:11" x14ac:dyDescent="0.25">
      <c r="B16331" s="3"/>
      <c r="C16331" s="3"/>
      <c r="F16331" s="3"/>
      <c r="G16331" s="3"/>
      <c r="J16331" s="3"/>
      <c r="K16331" s="3"/>
    </row>
    <row r="16332" spans="2:11" x14ac:dyDescent="0.25">
      <c r="B16332" s="3"/>
      <c r="C16332" s="3"/>
      <c r="F16332" s="3"/>
      <c r="G16332" s="3"/>
      <c r="J16332" s="3"/>
      <c r="K16332" s="3"/>
    </row>
    <row r="16333" spans="2:11" x14ac:dyDescent="0.25">
      <c r="B16333" s="3"/>
      <c r="C16333" s="3"/>
      <c r="F16333" s="3"/>
      <c r="G16333" s="3"/>
      <c r="J16333" s="3"/>
      <c r="K16333" s="3"/>
    </row>
    <row r="16334" spans="2:11" x14ac:dyDescent="0.25">
      <c r="B16334" s="3"/>
      <c r="C16334" s="3"/>
      <c r="F16334" s="3"/>
      <c r="G16334" s="3"/>
      <c r="J16334" s="3"/>
      <c r="K16334" s="3"/>
    </row>
    <row r="16335" spans="2:11" x14ac:dyDescent="0.25">
      <c r="B16335" s="3"/>
      <c r="C16335" s="3"/>
      <c r="F16335" s="3"/>
      <c r="G16335" s="3"/>
      <c r="J16335" s="3"/>
      <c r="K16335" s="3"/>
    </row>
    <row r="16336" spans="2:11" x14ac:dyDescent="0.25">
      <c r="B16336" s="3"/>
      <c r="C16336" s="3"/>
      <c r="F16336" s="3"/>
      <c r="G16336" s="3"/>
      <c r="J16336" s="3"/>
      <c r="K16336" s="3"/>
    </row>
    <row r="16337" spans="2:11" x14ac:dyDescent="0.25">
      <c r="B16337" s="3"/>
      <c r="C16337" s="3"/>
      <c r="F16337" s="3"/>
      <c r="G16337" s="3"/>
      <c r="J16337" s="3"/>
      <c r="K16337" s="3"/>
    </row>
    <row r="16338" spans="2:11" x14ac:dyDescent="0.25">
      <c r="B16338" s="3"/>
      <c r="C16338" s="3"/>
      <c r="F16338" s="3"/>
      <c r="G16338" s="3"/>
      <c r="J16338" s="3"/>
      <c r="K16338" s="3"/>
    </row>
    <row r="16339" spans="2:11" x14ac:dyDescent="0.25">
      <c r="B16339" s="3"/>
      <c r="C16339" s="3"/>
      <c r="F16339" s="3"/>
      <c r="G16339" s="3"/>
      <c r="J16339" s="3"/>
      <c r="K16339" s="3"/>
    </row>
    <row r="16340" spans="2:11" x14ac:dyDescent="0.25">
      <c r="B16340" s="3"/>
      <c r="C16340" s="3"/>
      <c r="F16340" s="3"/>
      <c r="G16340" s="3"/>
      <c r="J16340" s="3"/>
      <c r="K16340" s="3"/>
    </row>
    <row r="16341" spans="2:11" x14ac:dyDescent="0.25">
      <c r="B16341" s="3"/>
      <c r="C16341" s="3"/>
      <c r="F16341" s="3"/>
      <c r="G16341" s="3"/>
      <c r="J16341" s="3"/>
      <c r="K16341" s="3"/>
    </row>
    <row r="16342" spans="2:11" x14ac:dyDescent="0.25">
      <c r="B16342" s="3"/>
      <c r="C16342" s="3"/>
      <c r="F16342" s="3"/>
      <c r="G16342" s="3"/>
      <c r="J16342" s="3"/>
      <c r="K16342" s="3"/>
    </row>
    <row r="16343" spans="2:11" x14ac:dyDescent="0.25">
      <c r="B16343" s="3"/>
      <c r="C16343" s="3"/>
      <c r="F16343" s="3"/>
      <c r="G16343" s="3"/>
      <c r="J16343" s="3"/>
      <c r="K16343" s="3"/>
    </row>
    <row r="16344" spans="2:11" x14ac:dyDescent="0.25">
      <c r="B16344" s="3"/>
      <c r="C16344" s="3"/>
      <c r="F16344" s="3"/>
      <c r="G16344" s="3"/>
      <c r="J16344" s="3"/>
      <c r="K16344" s="3"/>
    </row>
    <row r="16345" spans="2:11" x14ac:dyDescent="0.25">
      <c r="B16345" s="3"/>
      <c r="C16345" s="3"/>
      <c r="F16345" s="3"/>
      <c r="G16345" s="3"/>
      <c r="J16345" s="3"/>
      <c r="K16345" s="3"/>
    </row>
    <row r="16346" spans="2:11" x14ac:dyDescent="0.25">
      <c r="B16346" s="3"/>
      <c r="C16346" s="3"/>
      <c r="F16346" s="3"/>
      <c r="G16346" s="3"/>
      <c r="J16346" s="3"/>
      <c r="K16346" s="3"/>
    </row>
    <row r="16347" spans="2:11" x14ac:dyDescent="0.25">
      <c r="B16347" s="3"/>
      <c r="C16347" s="3"/>
      <c r="F16347" s="3"/>
      <c r="G16347" s="3"/>
      <c r="J16347" s="3"/>
      <c r="K16347" s="3"/>
    </row>
    <row r="16348" spans="2:11" x14ac:dyDescent="0.25">
      <c r="B16348" s="3"/>
      <c r="C16348" s="3"/>
      <c r="F16348" s="3"/>
      <c r="G16348" s="3"/>
      <c r="J16348" s="3"/>
      <c r="K16348" s="3"/>
    </row>
    <row r="16349" spans="2:11" x14ac:dyDescent="0.25">
      <c r="B16349" s="3"/>
      <c r="C16349" s="3"/>
      <c r="F16349" s="3"/>
      <c r="G16349" s="3"/>
      <c r="J16349" s="3"/>
      <c r="K16349" s="3"/>
    </row>
    <row r="16350" spans="2:11" x14ac:dyDescent="0.25">
      <c r="B16350" s="3"/>
      <c r="C16350" s="3"/>
      <c r="F16350" s="3"/>
      <c r="G16350" s="3"/>
      <c r="J16350" s="3"/>
      <c r="K16350" s="3"/>
    </row>
    <row r="16351" spans="2:11" x14ac:dyDescent="0.25">
      <c r="B16351" s="3"/>
      <c r="C16351" s="3"/>
      <c r="F16351" s="3"/>
      <c r="G16351" s="3"/>
      <c r="J16351" s="3"/>
      <c r="K16351" s="3"/>
    </row>
    <row r="16352" spans="2:11" x14ac:dyDescent="0.25">
      <c r="B16352" s="3"/>
      <c r="C16352" s="3"/>
      <c r="F16352" s="3"/>
      <c r="G16352" s="3"/>
      <c r="J16352" s="3"/>
      <c r="K16352" s="3"/>
    </row>
    <row r="16353" spans="2:11" x14ac:dyDescent="0.25">
      <c r="B16353" s="3"/>
      <c r="C16353" s="3"/>
      <c r="F16353" s="3"/>
      <c r="G16353" s="3"/>
      <c r="J16353" s="3"/>
      <c r="K16353" s="3"/>
    </row>
    <row r="16354" spans="2:11" x14ac:dyDescent="0.25">
      <c r="B16354" s="3"/>
      <c r="C16354" s="3"/>
      <c r="F16354" s="3"/>
      <c r="G16354" s="3"/>
      <c r="J16354" s="3"/>
      <c r="K16354" s="3"/>
    </row>
    <row r="16355" spans="2:11" x14ac:dyDescent="0.25">
      <c r="B16355" s="3"/>
      <c r="C16355" s="3"/>
      <c r="F16355" s="3"/>
      <c r="G16355" s="3"/>
      <c r="J16355" s="3"/>
      <c r="K16355" s="3"/>
    </row>
    <row r="16356" spans="2:11" x14ac:dyDescent="0.25">
      <c r="B16356" s="3"/>
      <c r="C16356" s="3"/>
      <c r="F16356" s="3"/>
      <c r="G16356" s="3"/>
      <c r="J16356" s="3"/>
      <c r="K16356" s="3"/>
    </row>
    <row r="16357" spans="2:11" x14ac:dyDescent="0.25">
      <c r="B16357" s="3"/>
      <c r="C16357" s="3"/>
      <c r="F16357" s="3"/>
      <c r="G16357" s="3"/>
      <c r="J16357" s="3"/>
      <c r="K16357" s="3"/>
    </row>
    <row r="16358" spans="2:11" x14ac:dyDescent="0.25">
      <c r="B16358" s="3"/>
      <c r="C16358" s="3"/>
      <c r="F16358" s="3"/>
      <c r="G16358" s="3"/>
      <c r="J16358" s="3"/>
      <c r="K16358" s="3"/>
    </row>
    <row r="16359" spans="2:11" x14ac:dyDescent="0.25">
      <c r="B16359" s="3"/>
      <c r="C16359" s="3"/>
      <c r="F16359" s="3"/>
      <c r="G16359" s="3"/>
      <c r="J16359" s="3"/>
      <c r="K16359" s="3"/>
    </row>
    <row r="16360" spans="2:11" x14ac:dyDescent="0.25">
      <c r="B16360" s="3"/>
      <c r="C16360" s="3"/>
      <c r="F16360" s="3"/>
      <c r="G16360" s="3"/>
      <c r="J16360" s="3"/>
      <c r="K16360" s="3"/>
    </row>
    <row r="16361" spans="2:11" x14ac:dyDescent="0.25">
      <c r="B16361" s="3"/>
      <c r="C16361" s="3"/>
      <c r="F16361" s="3"/>
      <c r="G16361" s="3"/>
      <c r="J16361" s="3"/>
      <c r="K16361" s="3"/>
    </row>
    <row r="16362" spans="2:11" x14ac:dyDescent="0.25">
      <c r="B16362" s="3"/>
      <c r="C16362" s="3"/>
      <c r="F16362" s="3"/>
      <c r="G16362" s="3"/>
      <c r="J16362" s="3"/>
      <c r="K16362" s="3"/>
    </row>
    <row r="16363" spans="2:11" x14ac:dyDescent="0.25">
      <c r="B16363" s="3"/>
      <c r="C16363" s="3"/>
      <c r="F16363" s="3"/>
      <c r="G16363" s="3"/>
      <c r="J16363" s="3"/>
      <c r="K16363" s="3"/>
    </row>
    <row r="16364" spans="2:11" x14ac:dyDescent="0.25">
      <c r="B16364" s="3"/>
      <c r="C16364" s="3"/>
      <c r="F16364" s="3"/>
      <c r="G16364" s="3"/>
      <c r="J16364" s="3"/>
      <c r="K16364" s="3"/>
    </row>
    <row r="16365" spans="2:11" x14ac:dyDescent="0.25">
      <c r="B16365" s="3"/>
      <c r="C16365" s="3"/>
      <c r="F16365" s="3"/>
      <c r="G16365" s="3"/>
      <c r="J16365" s="3"/>
      <c r="K16365" s="3"/>
    </row>
    <row r="16366" spans="2:11" x14ac:dyDescent="0.25">
      <c r="B16366" s="3"/>
      <c r="C16366" s="3"/>
      <c r="F16366" s="3"/>
      <c r="G16366" s="3"/>
      <c r="J16366" s="3"/>
      <c r="K16366" s="3"/>
    </row>
    <row r="16367" spans="2:11" x14ac:dyDescent="0.25">
      <c r="B16367" s="3"/>
      <c r="C16367" s="3"/>
      <c r="F16367" s="3"/>
      <c r="G16367" s="3"/>
      <c r="J16367" s="3"/>
      <c r="K16367" s="3"/>
    </row>
    <row r="16368" spans="2:11" x14ac:dyDescent="0.25">
      <c r="B16368" s="3"/>
      <c r="C16368" s="3"/>
      <c r="F16368" s="3"/>
      <c r="G16368" s="3"/>
      <c r="J16368" s="3"/>
      <c r="K16368" s="3"/>
    </row>
    <row r="16369" spans="2:11" x14ac:dyDescent="0.25">
      <c r="B16369" s="3"/>
      <c r="C16369" s="3"/>
      <c r="F16369" s="3"/>
      <c r="G16369" s="3"/>
      <c r="J16369" s="3"/>
      <c r="K16369" s="3"/>
    </row>
    <row r="16370" spans="2:11" x14ac:dyDescent="0.25">
      <c r="B16370" s="3"/>
      <c r="C16370" s="3"/>
      <c r="F16370" s="3"/>
      <c r="G16370" s="3"/>
      <c r="J16370" s="3"/>
      <c r="K16370" s="3"/>
    </row>
    <row r="16371" spans="2:11" x14ac:dyDescent="0.25">
      <c r="B16371" s="3"/>
      <c r="C16371" s="3"/>
      <c r="F16371" s="3"/>
      <c r="G16371" s="3"/>
      <c r="J16371" s="3"/>
      <c r="K16371" s="3"/>
    </row>
    <row r="16372" spans="2:11" x14ac:dyDescent="0.25">
      <c r="B16372" s="3"/>
      <c r="C16372" s="3"/>
      <c r="F16372" s="3"/>
      <c r="G16372" s="3"/>
      <c r="J16372" s="3"/>
      <c r="K16372" s="3"/>
    </row>
    <row r="16373" spans="2:11" x14ac:dyDescent="0.25">
      <c r="B16373" s="3"/>
      <c r="C16373" s="3"/>
      <c r="F16373" s="3"/>
      <c r="G16373" s="3"/>
      <c r="J16373" s="3"/>
      <c r="K16373" s="3"/>
    </row>
    <row r="16374" spans="2:11" x14ac:dyDescent="0.25">
      <c r="B16374" s="3"/>
      <c r="C16374" s="3"/>
      <c r="F16374" s="3"/>
      <c r="G16374" s="3"/>
      <c r="J16374" s="3"/>
      <c r="K16374" s="3"/>
    </row>
    <row r="16375" spans="2:11" x14ac:dyDescent="0.25">
      <c r="B16375" s="3"/>
      <c r="C16375" s="3"/>
      <c r="F16375" s="3"/>
      <c r="G16375" s="3"/>
      <c r="J16375" s="3"/>
      <c r="K16375" s="3"/>
    </row>
    <row r="16376" spans="2:11" x14ac:dyDescent="0.25">
      <c r="B16376" s="3"/>
      <c r="C16376" s="3"/>
      <c r="F16376" s="3"/>
      <c r="G16376" s="3"/>
      <c r="J16376" s="3"/>
      <c r="K16376" s="3"/>
    </row>
    <row r="16377" spans="2:11" x14ac:dyDescent="0.25">
      <c r="B16377" s="3"/>
      <c r="C16377" s="3"/>
      <c r="F16377" s="3"/>
      <c r="G16377" s="3"/>
      <c r="J16377" s="3"/>
      <c r="K16377" s="3"/>
    </row>
    <row r="16378" spans="2:11" x14ac:dyDescent="0.25">
      <c r="B16378" s="3"/>
      <c r="C16378" s="3"/>
      <c r="F16378" s="3"/>
      <c r="G16378" s="3"/>
      <c r="J16378" s="3"/>
      <c r="K16378" s="3"/>
    </row>
    <row r="16379" spans="2:11" x14ac:dyDescent="0.25">
      <c r="B16379" s="3"/>
      <c r="C16379" s="3"/>
      <c r="F16379" s="3"/>
      <c r="G16379" s="3"/>
      <c r="J16379" s="3"/>
      <c r="K16379" s="3"/>
    </row>
    <row r="16380" spans="2:11" x14ac:dyDescent="0.25">
      <c r="B16380" s="3"/>
      <c r="C16380" s="3"/>
      <c r="F16380" s="3"/>
      <c r="G16380" s="3"/>
      <c r="J16380" s="3"/>
      <c r="K16380" s="3"/>
    </row>
    <row r="16381" spans="2:11" x14ac:dyDescent="0.25">
      <c r="B16381" s="3"/>
      <c r="C16381" s="3"/>
      <c r="F16381" s="3"/>
      <c r="G16381" s="3"/>
      <c r="J16381" s="3"/>
      <c r="K16381" s="3"/>
    </row>
    <row r="16382" spans="2:11" x14ac:dyDescent="0.25">
      <c r="B16382" s="3"/>
      <c r="C16382" s="3"/>
      <c r="F16382" s="3"/>
      <c r="G16382" s="3"/>
      <c r="J16382" s="3"/>
      <c r="K16382" s="3"/>
    </row>
    <row r="16383" spans="2:11" x14ac:dyDescent="0.25">
      <c r="B16383" s="3"/>
      <c r="C16383" s="3"/>
      <c r="F16383" s="3"/>
      <c r="G16383" s="3"/>
      <c r="J16383" s="3"/>
      <c r="K16383" s="3"/>
    </row>
    <row r="16384" spans="2:11" x14ac:dyDescent="0.25">
      <c r="B16384" s="3"/>
      <c r="C16384" s="3"/>
      <c r="F16384" s="3"/>
      <c r="G16384" s="3"/>
      <c r="J16384" s="3"/>
      <c r="K16384" s="3"/>
    </row>
    <row r="16385" spans="2:11" x14ac:dyDescent="0.25">
      <c r="B16385" s="3"/>
      <c r="C16385" s="3"/>
      <c r="F16385" s="3"/>
      <c r="G16385" s="3"/>
      <c r="J16385" s="3"/>
      <c r="K16385" s="3"/>
    </row>
    <row r="16386" spans="2:11" x14ac:dyDescent="0.25">
      <c r="B16386" s="3"/>
      <c r="C16386" s="3"/>
      <c r="F16386" s="3"/>
      <c r="G16386" s="3"/>
      <c r="J16386" s="3"/>
      <c r="K16386" s="3"/>
    </row>
    <row r="16387" spans="2:11" x14ac:dyDescent="0.25">
      <c r="B16387" s="3"/>
      <c r="C16387" s="3"/>
      <c r="F16387" s="3"/>
      <c r="G16387" s="3"/>
      <c r="J16387" s="3"/>
      <c r="K16387" s="3"/>
    </row>
    <row r="16388" spans="2:11" x14ac:dyDescent="0.25">
      <c r="B16388" s="3"/>
      <c r="C16388" s="3"/>
      <c r="F16388" s="3"/>
      <c r="G16388" s="3"/>
      <c r="J16388" s="3"/>
      <c r="K16388" s="3"/>
    </row>
    <row r="16389" spans="2:11" x14ac:dyDescent="0.25">
      <c r="B16389" s="3"/>
      <c r="C16389" s="3"/>
      <c r="F16389" s="3"/>
      <c r="G16389" s="3"/>
      <c r="J16389" s="3"/>
      <c r="K16389" s="3"/>
    </row>
    <row r="16390" spans="2:11" x14ac:dyDescent="0.25">
      <c r="B16390" s="3"/>
      <c r="C16390" s="3"/>
      <c r="F16390" s="3"/>
      <c r="G16390" s="3"/>
      <c r="J16390" s="3"/>
      <c r="K16390" s="3"/>
    </row>
    <row r="16391" spans="2:11" x14ac:dyDescent="0.25">
      <c r="B16391" s="3"/>
      <c r="C16391" s="3"/>
      <c r="F16391" s="3"/>
      <c r="G16391" s="3"/>
      <c r="J16391" s="3"/>
      <c r="K16391" s="3"/>
    </row>
    <row r="16392" spans="2:11" x14ac:dyDescent="0.25">
      <c r="B16392" s="3"/>
      <c r="C16392" s="3"/>
      <c r="F16392" s="3"/>
      <c r="G16392" s="3"/>
      <c r="J16392" s="3"/>
      <c r="K16392" s="3"/>
    </row>
    <row r="16393" spans="2:11" x14ac:dyDescent="0.25">
      <c r="B16393" s="3"/>
      <c r="C16393" s="3"/>
      <c r="F16393" s="3"/>
      <c r="G16393" s="3"/>
      <c r="J16393" s="3"/>
      <c r="K16393" s="3"/>
    </row>
    <row r="16394" spans="2:11" x14ac:dyDescent="0.25">
      <c r="B16394" s="3"/>
      <c r="C16394" s="3"/>
      <c r="F16394" s="3"/>
      <c r="G16394" s="3"/>
      <c r="J16394" s="3"/>
      <c r="K16394" s="3"/>
    </row>
    <row r="16395" spans="2:11" x14ac:dyDescent="0.25">
      <c r="B16395" s="3"/>
      <c r="C16395" s="3"/>
      <c r="F16395" s="3"/>
      <c r="G16395" s="3"/>
      <c r="J16395" s="3"/>
      <c r="K16395" s="3"/>
    </row>
    <row r="16396" spans="2:11" x14ac:dyDescent="0.25">
      <c r="B16396" s="3"/>
      <c r="C16396" s="3"/>
      <c r="F16396" s="3"/>
      <c r="G16396" s="3"/>
      <c r="J16396" s="3"/>
      <c r="K16396" s="3"/>
    </row>
    <row r="16397" spans="2:11" x14ac:dyDescent="0.25">
      <c r="B16397" s="3"/>
      <c r="C16397" s="3"/>
      <c r="F16397" s="3"/>
      <c r="G16397" s="3"/>
      <c r="J16397" s="3"/>
      <c r="K16397" s="3"/>
    </row>
    <row r="16398" spans="2:11" x14ac:dyDescent="0.25">
      <c r="B16398" s="3"/>
      <c r="C16398" s="3"/>
      <c r="F16398" s="3"/>
      <c r="G16398" s="3"/>
      <c r="J16398" s="3"/>
      <c r="K16398" s="3"/>
    </row>
    <row r="16399" spans="2:11" x14ac:dyDescent="0.25">
      <c r="B16399" s="3"/>
      <c r="C16399" s="3"/>
      <c r="F16399" s="3"/>
      <c r="G16399" s="3"/>
      <c r="J16399" s="3"/>
      <c r="K16399" s="3"/>
    </row>
    <row r="16400" spans="2:11" x14ac:dyDescent="0.25">
      <c r="B16400" s="3"/>
      <c r="C16400" s="3"/>
      <c r="F16400" s="3"/>
      <c r="G16400" s="3"/>
      <c r="J16400" s="3"/>
      <c r="K16400" s="3"/>
    </row>
    <row r="16401" spans="2:11" x14ac:dyDescent="0.25">
      <c r="B16401" s="3"/>
      <c r="C16401" s="3"/>
      <c r="F16401" s="3"/>
      <c r="G16401" s="3"/>
      <c r="J16401" s="3"/>
      <c r="K16401" s="3"/>
    </row>
    <row r="16402" spans="2:11" x14ac:dyDescent="0.25">
      <c r="B16402" s="3"/>
      <c r="C16402" s="3"/>
      <c r="F16402" s="3"/>
      <c r="G16402" s="3"/>
      <c r="J16402" s="3"/>
      <c r="K16402" s="3"/>
    </row>
    <row r="16403" spans="2:11" x14ac:dyDescent="0.25">
      <c r="B16403" s="3"/>
      <c r="C16403" s="3"/>
      <c r="F16403" s="3"/>
      <c r="G16403" s="3"/>
      <c r="J16403" s="3"/>
      <c r="K16403" s="3"/>
    </row>
    <row r="16404" spans="2:11" x14ac:dyDescent="0.25">
      <c r="B16404" s="3"/>
      <c r="C16404" s="3"/>
      <c r="F16404" s="3"/>
      <c r="G16404" s="3"/>
      <c r="J16404" s="3"/>
      <c r="K16404" s="3"/>
    </row>
    <row r="16405" spans="2:11" x14ac:dyDescent="0.25">
      <c r="B16405" s="3"/>
      <c r="C16405" s="3"/>
      <c r="F16405" s="3"/>
      <c r="G16405" s="3"/>
      <c r="J16405" s="3"/>
      <c r="K16405" s="3"/>
    </row>
    <row r="16406" spans="2:11" x14ac:dyDescent="0.25">
      <c r="B16406" s="3"/>
      <c r="C16406" s="3"/>
      <c r="F16406" s="3"/>
      <c r="G16406" s="3"/>
      <c r="J16406" s="3"/>
      <c r="K16406" s="3"/>
    </row>
    <row r="16407" spans="2:11" x14ac:dyDescent="0.25">
      <c r="B16407" s="3"/>
      <c r="C16407" s="3"/>
      <c r="F16407" s="3"/>
      <c r="G16407" s="3"/>
      <c r="J16407" s="3"/>
      <c r="K16407" s="3"/>
    </row>
    <row r="16408" spans="2:11" x14ac:dyDescent="0.25">
      <c r="B16408" s="3"/>
      <c r="C16408" s="3"/>
      <c r="F16408" s="3"/>
      <c r="G16408" s="3"/>
      <c r="J16408" s="3"/>
      <c r="K16408" s="3"/>
    </row>
    <row r="16409" spans="2:11" x14ac:dyDescent="0.25">
      <c r="B16409" s="3"/>
      <c r="C16409" s="3"/>
      <c r="F16409" s="3"/>
      <c r="G16409" s="3"/>
      <c r="J16409" s="3"/>
      <c r="K16409" s="3"/>
    </row>
    <row r="16410" spans="2:11" x14ac:dyDescent="0.25">
      <c r="B16410" s="3"/>
      <c r="C16410" s="3"/>
      <c r="F16410" s="3"/>
      <c r="G16410" s="3"/>
      <c r="J16410" s="3"/>
      <c r="K16410" s="3"/>
    </row>
    <row r="16411" spans="2:11" x14ac:dyDescent="0.25">
      <c r="B16411" s="3"/>
      <c r="C16411" s="3"/>
      <c r="F16411" s="3"/>
      <c r="G16411" s="3"/>
      <c r="J16411" s="3"/>
      <c r="K16411" s="3"/>
    </row>
    <row r="16412" spans="2:11" x14ac:dyDescent="0.25">
      <c r="B16412" s="3"/>
      <c r="C16412" s="3"/>
      <c r="F16412" s="3"/>
      <c r="G16412" s="3"/>
      <c r="J16412" s="3"/>
      <c r="K16412" s="3"/>
    </row>
    <row r="16413" spans="2:11" x14ac:dyDescent="0.25">
      <c r="B16413" s="3"/>
      <c r="C16413" s="3"/>
      <c r="F16413" s="3"/>
      <c r="G16413" s="3"/>
      <c r="J16413" s="3"/>
      <c r="K16413" s="3"/>
    </row>
    <row r="16414" spans="2:11" x14ac:dyDescent="0.25">
      <c r="B16414" s="3"/>
      <c r="C16414" s="3"/>
      <c r="F16414" s="3"/>
      <c r="G16414" s="3"/>
      <c r="J16414" s="3"/>
      <c r="K16414" s="3"/>
    </row>
    <row r="16415" spans="2:11" x14ac:dyDescent="0.25">
      <c r="B16415" s="3"/>
      <c r="C16415" s="3"/>
      <c r="F16415" s="3"/>
      <c r="G16415" s="3"/>
      <c r="J16415" s="3"/>
      <c r="K16415" s="3"/>
    </row>
    <row r="16416" spans="2:11" x14ac:dyDescent="0.25">
      <c r="B16416" s="3"/>
      <c r="C16416" s="3"/>
      <c r="F16416" s="3"/>
      <c r="G16416" s="3"/>
      <c r="J16416" s="3"/>
      <c r="K16416" s="3"/>
    </row>
    <row r="16417" spans="2:11" x14ac:dyDescent="0.25">
      <c r="B16417" s="3"/>
      <c r="C16417" s="3"/>
      <c r="F16417" s="3"/>
      <c r="G16417" s="3"/>
      <c r="J16417" s="3"/>
      <c r="K16417" s="3"/>
    </row>
    <row r="16418" spans="2:11" x14ac:dyDescent="0.25">
      <c r="B16418" s="3"/>
      <c r="C16418" s="3"/>
      <c r="F16418" s="3"/>
      <c r="G16418" s="3"/>
      <c r="J16418" s="3"/>
      <c r="K16418" s="3"/>
    </row>
    <row r="16419" spans="2:11" x14ac:dyDescent="0.25">
      <c r="B16419" s="3"/>
      <c r="C16419" s="3"/>
      <c r="F16419" s="3"/>
      <c r="G16419" s="3"/>
      <c r="J16419" s="3"/>
      <c r="K16419" s="3"/>
    </row>
    <row r="16420" spans="2:11" x14ac:dyDescent="0.25">
      <c r="B16420" s="3"/>
      <c r="C16420" s="3"/>
      <c r="F16420" s="3"/>
      <c r="G16420" s="3"/>
      <c r="J16420" s="3"/>
      <c r="K16420" s="3"/>
    </row>
    <row r="16421" spans="2:11" x14ac:dyDescent="0.25">
      <c r="B16421" s="3"/>
      <c r="C16421" s="3"/>
      <c r="F16421" s="3"/>
      <c r="G16421" s="3"/>
      <c r="J16421" s="3"/>
      <c r="K16421" s="3"/>
    </row>
    <row r="16422" spans="2:11" x14ac:dyDescent="0.25">
      <c r="B16422" s="3"/>
      <c r="C16422" s="3"/>
      <c r="F16422" s="3"/>
      <c r="G16422" s="3"/>
      <c r="J16422" s="3"/>
      <c r="K16422" s="3"/>
    </row>
    <row r="16423" spans="2:11" x14ac:dyDescent="0.25">
      <c r="B16423" s="3"/>
      <c r="C16423" s="3"/>
      <c r="F16423" s="3"/>
      <c r="G16423" s="3"/>
      <c r="J16423" s="3"/>
      <c r="K16423" s="3"/>
    </row>
    <row r="16424" spans="2:11" x14ac:dyDescent="0.25">
      <c r="B16424" s="3"/>
      <c r="C16424" s="3"/>
      <c r="F16424" s="3"/>
      <c r="G16424" s="3"/>
      <c r="J16424" s="3"/>
      <c r="K16424" s="3"/>
    </row>
    <row r="16425" spans="2:11" x14ac:dyDescent="0.25">
      <c r="B16425" s="3"/>
      <c r="C16425" s="3"/>
      <c r="F16425" s="3"/>
      <c r="G16425" s="3"/>
      <c r="J16425" s="3"/>
      <c r="K16425" s="3"/>
    </row>
    <row r="16426" spans="2:11" x14ac:dyDescent="0.25">
      <c r="B16426" s="3"/>
      <c r="C16426" s="3"/>
      <c r="F16426" s="3"/>
      <c r="G16426" s="3"/>
      <c r="J16426" s="3"/>
      <c r="K16426" s="3"/>
    </row>
    <row r="16427" spans="2:11" x14ac:dyDescent="0.25">
      <c r="B16427" s="3"/>
      <c r="C16427" s="3"/>
      <c r="F16427" s="3"/>
      <c r="G16427" s="3"/>
      <c r="J16427" s="3"/>
      <c r="K16427" s="3"/>
    </row>
    <row r="16428" spans="2:11" x14ac:dyDescent="0.25">
      <c r="B16428" s="3"/>
      <c r="C16428" s="3"/>
      <c r="F16428" s="3"/>
      <c r="G16428" s="3"/>
      <c r="J16428" s="3"/>
      <c r="K16428" s="3"/>
    </row>
    <row r="16429" spans="2:11" x14ac:dyDescent="0.25">
      <c r="B16429" s="3"/>
      <c r="C16429" s="3"/>
      <c r="F16429" s="3"/>
      <c r="G16429" s="3"/>
      <c r="J16429" s="3"/>
      <c r="K16429" s="3"/>
    </row>
    <row r="16430" spans="2:11" x14ac:dyDescent="0.25">
      <c r="B16430" s="3"/>
      <c r="C16430" s="3"/>
      <c r="F16430" s="3"/>
      <c r="G16430" s="3"/>
      <c r="J16430" s="3"/>
      <c r="K16430" s="3"/>
    </row>
    <row r="16431" spans="2:11" x14ac:dyDescent="0.25">
      <c r="B16431" s="3"/>
      <c r="C16431" s="3"/>
      <c r="F16431" s="3"/>
      <c r="G16431" s="3"/>
      <c r="J16431" s="3"/>
      <c r="K16431" s="3"/>
    </row>
    <row r="16432" spans="2:11" x14ac:dyDescent="0.25">
      <c r="B16432" s="3"/>
      <c r="C16432" s="3"/>
      <c r="F16432" s="3"/>
      <c r="G16432" s="3"/>
      <c r="J16432" s="3"/>
      <c r="K16432" s="3"/>
    </row>
    <row r="16433" spans="2:11" x14ac:dyDescent="0.25">
      <c r="B16433" s="3"/>
      <c r="C16433" s="3"/>
      <c r="F16433" s="3"/>
      <c r="G16433" s="3"/>
      <c r="J16433" s="3"/>
      <c r="K16433" s="3"/>
    </row>
    <row r="16434" spans="2:11" x14ac:dyDescent="0.25">
      <c r="B16434" s="3"/>
      <c r="C16434" s="3"/>
      <c r="F16434" s="3"/>
      <c r="G16434" s="3"/>
      <c r="J16434" s="3"/>
      <c r="K16434" s="3"/>
    </row>
    <row r="16435" spans="2:11" x14ac:dyDescent="0.25">
      <c r="B16435" s="3"/>
      <c r="C16435" s="3"/>
      <c r="F16435" s="3"/>
      <c r="G16435" s="3"/>
      <c r="J16435" s="3"/>
      <c r="K16435" s="3"/>
    </row>
    <row r="16436" spans="2:11" x14ac:dyDescent="0.25">
      <c r="B16436" s="3"/>
      <c r="C16436" s="3"/>
      <c r="F16436" s="3"/>
      <c r="G16436" s="3"/>
      <c r="J16436" s="3"/>
      <c r="K16436" s="3"/>
    </row>
    <row r="16437" spans="2:11" x14ac:dyDescent="0.25">
      <c r="B16437" s="3"/>
      <c r="C16437" s="3"/>
      <c r="F16437" s="3"/>
      <c r="G16437" s="3"/>
      <c r="J16437" s="3"/>
      <c r="K16437" s="3"/>
    </row>
    <row r="16438" spans="2:11" x14ac:dyDescent="0.25">
      <c r="B16438" s="3"/>
      <c r="C16438" s="3"/>
      <c r="F16438" s="3"/>
      <c r="G16438" s="3"/>
      <c r="J16438" s="3"/>
      <c r="K16438" s="3"/>
    </row>
    <row r="16439" spans="2:11" x14ac:dyDescent="0.25">
      <c r="B16439" s="3"/>
      <c r="C16439" s="3"/>
      <c r="F16439" s="3"/>
      <c r="G16439" s="3"/>
      <c r="J16439" s="3"/>
      <c r="K16439" s="3"/>
    </row>
    <row r="16440" spans="2:11" x14ac:dyDescent="0.25">
      <c r="B16440" s="3"/>
      <c r="C16440" s="3"/>
      <c r="F16440" s="3"/>
      <c r="G16440" s="3"/>
      <c r="J16440" s="3"/>
      <c r="K16440" s="3"/>
    </row>
    <row r="16441" spans="2:11" x14ac:dyDescent="0.25">
      <c r="B16441" s="3"/>
      <c r="C16441" s="3"/>
      <c r="F16441" s="3"/>
      <c r="G16441" s="3"/>
      <c r="J16441" s="3"/>
      <c r="K16441" s="3"/>
    </row>
    <row r="16442" spans="2:11" x14ac:dyDescent="0.25">
      <c r="B16442" s="3"/>
      <c r="C16442" s="3"/>
      <c r="F16442" s="3"/>
      <c r="G16442" s="3"/>
      <c r="J16442" s="3"/>
      <c r="K16442" s="3"/>
    </row>
    <row r="16443" spans="2:11" x14ac:dyDescent="0.25">
      <c r="B16443" s="3"/>
      <c r="C16443" s="3"/>
      <c r="F16443" s="3"/>
      <c r="G16443" s="3"/>
      <c r="J16443" s="3"/>
      <c r="K16443" s="3"/>
    </row>
    <row r="16444" spans="2:11" x14ac:dyDescent="0.25">
      <c r="B16444" s="3"/>
      <c r="C16444" s="3"/>
      <c r="F16444" s="3"/>
      <c r="G16444" s="3"/>
      <c r="J16444" s="3"/>
      <c r="K16444" s="3"/>
    </row>
    <row r="16445" spans="2:11" x14ac:dyDescent="0.25">
      <c r="B16445" s="3"/>
      <c r="C16445" s="3"/>
      <c r="F16445" s="3"/>
      <c r="G16445" s="3"/>
      <c r="J16445" s="3"/>
      <c r="K16445" s="3"/>
    </row>
    <row r="16446" spans="2:11" x14ac:dyDescent="0.25">
      <c r="B16446" s="3"/>
      <c r="C16446" s="3"/>
      <c r="F16446" s="3"/>
      <c r="G16446" s="3"/>
      <c r="J16446" s="3"/>
      <c r="K16446" s="3"/>
    </row>
    <row r="16447" spans="2:11" x14ac:dyDescent="0.25">
      <c r="B16447" s="3"/>
      <c r="C16447" s="3"/>
      <c r="F16447" s="3"/>
      <c r="G16447" s="3"/>
      <c r="J16447" s="3"/>
      <c r="K16447" s="3"/>
    </row>
    <row r="16448" spans="2:11" x14ac:dyDescent="0.25">
      <c r="B16448" s="3"/>
      <c r="C16448" s="3"/>
      <c r="F16448" s="3"/>
      <c r="G16448" s="3"/>
      <c r="J16448" s="3"/>
      <c r="K16448" s="3"/>
    </row>
    <row r="16449" spans="2:11" x14ac:dyDescent="0.25">
      <c r="B16449" s="3"/>
      <c r="C16449" s="3"/>
      <c r="F16449" s="3"/>
      <c r="G16449" s="3"/>
      <c r="J16449" s="3"/>
      <c r="K16449" s="3"/>
    </row>
    <row r="16450" spans="2:11" x14ac:dyDescent="0.25">
      <c r="B16450" s="3"/>
      <c r="C16450" s="3"/>
      <c r="F16450" s="3"/>
      <c r="G16450" s="3"/>
      <c r="J16450" s="3"/>
      <c r="K16450" s="3"/>
    </row>
    <row r="16451" spans="2:11" x14ac:dyDescent="0.25">
      <c r="B16451" s="3"/>
      <c r="C16451" s="3"/>
      <c r="F16451" s="3"/>
      <c r="G16451" s="3"/>
      <c r="J16451" s="3"/>
      <c r="K16451" s="3"/>
    </row>
    <row r="16452" spans="2:11" x14ac:dyDescent="0.25">
      <c r="B16452" s="3"/>
      <c r="C16452" s="3"/>
      <c r="F16452" s="3"/>
      <c r="G16452" s="3"/>
      <c r="J16452" s="3"/>
      <c r="K16452" s="3"/>
    </row>
    <row r="16453" spans="2:11" x14ac:dyDescent="0.25">
      <c r="B16453" s="3"/>
      <c r="C16453" s="3"/>
      <c r="F16453" s="3"/>
      <c r="G16453" s="3"/>
      <c r="J16453" s="3"/>
      <c r="K16453" s="3"/>
    </row>
    <row r="16454" spans="2:11" x14ac:dyDescent="0.25">
      <c r="B16454" s="3"/>
      <c r="C16454" s="3"/>
      <c r="F16454" s="3"/>
      <c r="G16454" s="3"/>
      <c r="J16454" s="3"/>
      <c r="K16454" s="3"/>
    </row>
    <row r="16455" spans="2:11" x14ac:dyDescent="0.25">
      <c r="B16455" s="3"/>
      <c r="C16455" s="3"/>
      <c r="F16455" s="3"/>
      <c r="G16455" s="3"/>
      <c r="J16455" s="3"/>
      <c r="K16455" s="3"/>
    </row>
    <row r="16456" spans="2:11" x14ac:dyDescent="0.25">
      <c r="B16456" s="3"/>
      <c r="C16456" s="3"/>
      <c r="F16456" s="3"/>
      <c r="G16456" s="3"/>
      <c r="J16456" s="3"/>
      <c r="K16456" s="3"/>
    </row>
    <row r="16457" spans="2:11" x14ac:dyDescent="0.25">
      <c r="B16457" s="3"/>
      <c r="C16457" s="3"/>
      <c r="F16457" s="3"/>
      <c r="G16457" s="3"/>
      <c r="J16457" s="3"/>
      <c r="K16457" s="3"/>
    </row>
    <row r="16458" spans="2:11" x14ac:dyDescent="0.25">
      <c r="B16458" s="3"/>
      <c r="C16458" s="3"/>
      <c r="F16458" s="3"/>
      <c r="G16458" s="3"/>
      <c r="J16458" s="3"/>
      <c r="K16458" s="3"/>
    </row>
    <row r="16459" spans="2:11" x14ac:dyDescent="0.25">
      <c r="B16459" s="3"/>
      <c r="C16459" s="3"/>
      <c r="F16459" s="3"/>
      <c r="G16459" s="3"/>
      <c r="J16459" s="3"/>
      <c r="K16459" s="3"/>
    </row>
    <row r="16460" spans="2:11" x14ac:dyDescent="0.25">
      <c r="B16460" s="3"/>
      <c r="C16460" s="3"/>
      <c r="F16460" s="3"/>
      <c r="G16460" s="3"/>
      <c r="J16460" s="3"/>
      <c r="K16460" s="3"/>
    </row>
    <row r="16461" spans="2:11" x14ac:dyDescent="0.25">
      <c r="B16461" s="3"/>
      <c r="C16461" s="3"/>
      <c r="F16461" s="3"/>
      <c r="G16461" s="3"/>
      <c r="J16461" s="3"/>
      <c r="K16461" s="3"/>
    </row>
    <row r="16462" spans="2:11" x14ac:dyDescent="0.25">
      <c r="B16462" s="3"/>
      <c r="C16462" s="3"/>
      <c r="F16462" s="3"/>
      <c r="G16462" s="3"/>
      <c r="J16462" s="3"/>
      <c r="K16462" s="3"/>
    </row>
    <row r="16463" spans="2:11" x14ac:dyDescent="0.25">
      <c r="B16463" s="3"/>
      <c r="C16463" s="3"/>
      <c r="F16463" s="3"/>
      <c r="G16463" s="3"/>
      <c r="J16463" s="3"/>
      <c r="K16463" s="3"/>
    </row>
    <row r="16464" spans="2:11" x14ac:dyDescent="0.25">
      <c r="B16464" s="3"/>
      <c r="C16464" s="3"/>
      <c r="F16464" s="3"/>
      <c r="G16464" s="3"/>
      <c r="J16464" s="3"/>
      <c r="K16464" s="3"/>
    </row>
    <row r="16465" spans="2:11" x14ac:dyDescent="0.25">
      <c r="B16465" s="3"/>
      <c r="C16465" s="3"/>
      <c r="F16465" s="3"/>
      <c r="G16465" s="3"/>
      <c r="J16465" s="3"/>
      <c r="K16465" s="3"/>
    </row>
    <row r="16466" spans="2:11" x14ac:dyDescent="0.25">
      <c r="B16466" s="3"/>
      <c r="C16466" s="3"/>
      <c r="F16466" s="3"/>
      <c r="G16466" s="3"/>
      <c r="J16466" s="3"/>
      <c r="K16466" s="3"/>
    </row>
    <row r="16467" spans="2:11" x14ac:dyDescent="0.25">
      <c r="B16467" s="3"/>
      <c r="C16467" s="3"/>
      <c r="F16467" s="3"/>
      <c r="G16467" s="3"/>
      <c r="J16467" s="3"/>
      <c r="K16467" s="3"/>
    </row>
    <row r="16468" spans="2:11" x14ac:dyDescent="0.25">
      <c r="B16468" s="3"/>
      <c r="C16468" s="3"/>
      <c r="F16468" s="3"/>
      <c r="G16468" s="3"/>
      <c r="J16468" s="3"/>
      <c r="K16468" s="3"/>
    </row>
    <row r="16469" spans="2:11" x14ac:dyDescent="0.25">
      <c r="B16469" s="3"/>
      <c r="C16469" s="3"/>
      <c r="F16469" s="3"/>
      <c r="G16469" s="3"/>
      <c r="J16469" s="3"/>
      <c r="K16469" s="3"/>
    </row>
    <row r="16470" spans="2:11" x14ac:dyDescent="0.25">
      <c r="B16470" s="3"/>
      <c r="C16470" s="3"/>
      <c r="F16470" s="3"/>
      <c r="G16470" s="3"/>
      <c r="J16470" s="3"/>
      <c r="K16470" s="3"/>
    </row>
    <row r="16471" spans="2:11" x14ac:dyDescent="0.25">
      <c r="B16471" s="3"/>
      <c r="C16471" s="3"/>
      <c r="F16471" s="3"/>
      <c r="G16471" s="3"/>
      <c r="J16471" s="3"/>
      <c r="K16471" s="3"/>
    </row>
    <row r="16472" spans="2:11" x14ac:dyDescent="0.25">
      <c r="B16472" s="3"/>
      <c r="C16472" s="3"/>
      <c r="F16472" s="3"/>
      <c r="G16472" s="3"/>
      <c r="J16472" s="3"/>
      <c r="K16472" s="3"/>
    </row>
    <row r="16473" spans="2:11" x14ac:dyDescent="0.25">
      <c r="B16473" s="3"/>
      <c r="C16473" s="3"/>
      <c r="F16473" s="3"/>
      <c r="G16473" s="3"/>
      <c r="J16473" s="3"/>
      <c r="K16473" s="3"/>
    </row>
    <row r="16474" spans="2:11" x14ac:dyDescent="0.25">
      <c r="B16474" s="3"/>
      <c r="C16474" s="3"/>
      <c r="F16474" s="3"/>
      <c r="G16474" s="3"/>
      <c r="J16474" s="3"/>
      <c r="K16474" s="3"/>
    </row>
    <row r="16475" spans="2:11" x14ac:dyDescent="0.25">
      <c r="B16475" s="3"/>
      <c r="C16475" s="3"/>
      <c r="F16475" s="3"/>
      <c r="G16475" s="3"/>
      <c r="J16475" s="3"/>
      <c r="K16475" s="3"/>
    </row>
    <row r="16476" spans="2:11" x14ac:dyDescent="0.25">
      <c r="B16476" s="3"/>
      <c r="C16476" s="3"/>
      <c r="F16476" s="3"/>
      <c r="G16476" s="3"/>
      <c r="J16476" s="3"/>
      <c r="K16476" s="3"/>
    </row>
    <row r="16477" spans="2:11" x14ac:dyDescent="0.25">
      <c r="B16477" s="3"/>
      <c r="C16477" s="3"/>
      <c r="F16477" s="3"/>
      <c r="G16477" s="3"/>
      <c r="J16477" s="3"/>
      <c r="K16477" s="3"/>
    </row>
    <row r="16478" spans="2:11" x14ac:dyDescent="0.25">
      <c r="B16478" s="3"/>
      <c r="C16478" s="3"/>
      <c r="F16478" s="3"/>
      <c r="G16478" s="3"/>
      <c r="J16478" s="3"/>
      <c r="K16478" s="3"/>
    </row>
    <row r="16479" spans="2:11" x14ac:dyDescent="0.25">
      <c r="B16479" s="3"/>
      <c r="C16479" s="3"/>
      <c r="F16479" s="3"/>
      <c r="G16479" s="3"/>
      <c r="J16479" s="3"/>
      <c r="K16479" s="3"/>
    </row>
    <row r="16480" spans="2:11" x14ac:dyDescent="0.25">
      <c r="B16480" s="3"/>
      <c r="C16480" s="3"/>
      <c r="F16480" s="3"/>
      <c r="G16480" s="3"/>
      <c r="J16480" s="3"/>
      <c r="K16480" s="3"/>
    </row>
    <row r="16481" spans="2:11" x14ac:dyDescent="0.25">
      <c r="B16481" s="3"/>
      <c r="C16481" s="3"/>
      <c r="F16481" s="3"/>
      <c r="G16481" s="3"/>
      <c r="J16481" s="3"/>
      <c r="K16481" s="3"/>
    </row>
    <row r="16482" spans="2:11" x14ac:dyDescent="0.25">
      <c r="B16482" s="3"/>
      <c r="C16482" s="3"/>
      <c r="F16482" s="3"/>
      <c r="G16482" s="3"/>
      <c r="J16482" s="3"/>
      <c r="K16482" s="3"/>
    </row>
    <row r="16483" spans="2:11" x14ac:dyDescent="0.25">
      <c r="B16483" s="3"/>
      <c r="C16483" s="3"/>
      <c r="F16483" s="3"/>
      <c r="G16483" s="3"/>
      <c r="J16483" s="3"/>
      <c r="K16483" s="3"/>
    </row>
    <row r="16484" spans="2:11" x14ac:dyDescent="0.25">
      <c r="B16484" s="3"/>
      <c r="C16484" s="3"/>
      <c r="F16484" s="3"/>
      <c r="G16484" s="3"/>
      <c r="J16484" s="3"/>
      <c r="K16484" s="3"/>
    </row>
    <row r="16485" spans="2:11" x14ac:dyDescent="0.25">
      <c r="B16485" s="3"/>
      <c r="C16485" s="3"/>
      <c r="F16485" s="3"/>
      <c r="G16485" s="3"/>
      <c r="J16485" s="3"/>
      <c r="K16485" s="3"/>
    </row>
    <row r="16486" spans="2:11" x14ac:dyDescent="0.25">
      <c r="B16486" s="3"/>
      <c r="C16486" s="3"/>
      <c r="F16486" s="3"/>
      <c r="G16486" s="3"/>
      <c r="J16486" s="3"/>
      <c r="K16486" s="3"/>
    </row>
    <row r="16487" spans="2:11" x14ac:dyDescent="0.25">
      <c r="B16487" s="3"/>
      <c r="C16487" s="3"/>
      <c r="F16487" s="3"/>
      <c r="G16487" s="3"/>
      <c r="J16487" s="3"/>
      <c r="K16487" s="3"/>
    </row>
    <row r="16488" spans="2:11" x14ac:dyDescent="0.25">
      <c r="B16488" s="3"/>
      <c r="C16488" s="3"/>
      <c r="F16488" s="3"/>
      <c r="G16488" s="3"/>
      <c r="J16488" s="3"/>
      <c r="K16488" s="3"/>
    </row>
    <row r="16489" spans="2:11" x14ac:dyDescent="0.25">
      <c r="B16489" s="3"/>
      <c r="C16489" s="3"/>
      <c r="F16489" s="3"/>
      <c r="G16489" s="3"/>
      <c r="J16489" s="3"/>
      <c r="K16489" s="3"/>
    </row>
    <row r="16490" spans="2:11" x14ac:dyDescent="0.25">
      <c r="B16490" s="3"/>
      <c r="C16490" s="3"/>
      <c r="F16490" s="3"/>
      <c r="G16490" s="3"/>
      <c r="J16490" s="3"/>
      <c r="K16490" s="3"/>
    </row>
    <row r="16491" spans="2:11" x14ac:dyDescent="0.25">
      <c r="B16491" s="3"/>
      <c r="C16491" s="3"/>
      <c r="F16491" s="3"/>
      <c r="G16491" s="3"/>
      <c r="J16491" s="3"/>
      <c r="K16491" s="3"/>
    </row>
    <row r="16492" spans="2:11" x14ac:dyDescent="0.25">
      <c r="B16492" s="3"/>
      <c r="C16492" s="3"/>
      <c r="F16492" s="3"/>
      <c r="G16492" s="3"/>
      <c r="J16492" s="3"/>
      <c r="K16492" s="3"/>
    </row>
    <row r="16493" spans="2:11" x14ac:dyDescent="0.25">
      <c r="B16493" s="3"/>
      <c r="C16493" s="3"/>
      <c r="F16493" s="3"/>
      <c r="G16493" s="3"/>
      <c r="J16493" s="3"/>
      <c r="K16493" s="3"/>
    </row>
    <row r="16494" spans="2:11" x14ac:dyDescent="0.25">
      <c r="B16494" s="3"/>
      <c r="C16494" s="3"/>
      <c r="F16494" s="3"/>
      <c r="G16494" s="3"/>
      <c r="J16494" s="3"/>
      <c r="K16494" s="3"/>
    </row>
    <row r="16495" spans="2:11" x14ac:dyDescent="0.25">
      <c r="B16495" s="3"/>
      <c r="C16495" s="3"/>
      <c r="F16495" s="3"/>
      <c r="G16495" s="3"/>
      <c r="J16495" s="3"/>
      <c r="K16495" s="3"/>
    </row>
    <row r="16496" spans="2:11" x14ac:dyDescent="0.25">
      <c r="B16496" s="3"/>
      <c r="C16496" s="3"/>
      <c r="F16496" s="3"/>
      <c r="G16496" s="3"/>
      <c r="J16496" s="3"/>
      <c r="K16496" s="3"/>
    </row>
    <row r="16497" spans="2:11" x14ac:dyDescent="0.25">
      <c r="B16497" s="3"/>
      <c r="C16497" s="3"/>
      <c r="F16497" s="3"/>
      <c r="G16497" s="3"/>
      <c r="J16497" s="3"/>
      <c r="K16497" s="3"/>
    </row>
    <row r="16498" spans="2:11" x14ac:dyDescent="0.25">
      <c r="B16498" s="3"/>
      <c r="C16498" s="3"/>
      <c r="F16498" s="3"/>
      <c r="G16498" s="3"/>
      <c r="J16498" s="3"/>
      <c r="K16498" s="3"/>
    </row>
    <row r="16499" spans="2:11" x14ac:dyDescent="0.25">
      <c r="B16499" s="3"/>
      <c r="C16499" s="3"/>
      <c r="F16499" s="3"/>
      <c r="G16499" s="3"/>
      <c r="J16499" s="3"/>
      <c r="K16499" s="3"/>
    </row>
    <row r="16500" spans="2:11" x14ac:dyDescent="0.25">
      <c r="B16500" s="3"/>
      <c r="C16500" s="3"/>
      <c r="F16500" s="3"/>
      <c r="G16500" s="3"/>
      <c r="J16500" s="3"/>
      <c r="K16500" s="3"/>
    </row>
    <row r="16501" spans="2:11" x14ac:dyDescent="0.25">
      <c r="B16501" s="3"/>
      <c r="C16501" s="3"/>
      <c r="F16501" s="3"/>
      <c r="G16501" s="3"/>
      <c r="J16501" s="3"/>
      <c r="K16501" s="3"/>
    </row>
    <row r="16502" spans="2:11" x14ac:dyDescent="0.25">
      <c r="B16502" s="3"/>
      <c r="C16502" s="3"/>
      <c r="F16502" s="3"/>
      <c r="G16502" s="3"/>
      <c r="J16502" s="3"/>
      <c r="K16502" s="3"/>
    </row>
    <row r="16503" spans="2:11" x14ac:dyDescent="0.25">
      <c r="B16503" s="3"/>
      <c r="C16503" s="3"/>
      <c r="F16503" s="3"/>
      <c r="G16503" s="3"/>
      <c r="J16503" s="3"/>
      <c r="K16503" s="3"/>
    </row>
    <row r="16504" spans="2:11" x14ac:dyDescent="0.25">
      <c r="B16504" s="3"/>
      <c r="C16504" s="3"/>
      <c r="F16504" s="3"/>
      <c r="G16504" s="3"/>
      <c r="J16504" s="3"/>
      <c r="K16504" s="3"/>
    </row>
    <row r="16505" spans="2:11" x14ac:dyDescent="0.25">
      <c r="B16505" s="3"/>
      <c r="C16505" s="3"/>
      <c r="F16505" s="3"/>
      <c r="G16505" s="3"/>
      <c r="J16505" s="3"/>
      <c r="K16505" s="3"/>
    </row>
    <row r="16506" spans="2:11" x14ac:dyDescent="0.25">
      <c r="B16506" s="3"/>
      <c r="C16506" s="3"/>
      <c r="F16506" s="3"/>
      <c r="G16506" s="3"/>
      <c r="J16506" s="3"/>
      <c r="K16506" s="3"/>
    </row>
    <row r="16507" spans="2:11" x14ac:dyDescent="0.25">
      <c r="B16507" s="3"/>
      <c r="C16507" s="3"/>
      <c r="F16507" s="3"/>
      <c r="G16507" s="3"/>
      <c r="J16507" s="3"/>
      <c r="K16507" s="3"/>
    </row>
    <row r="16508" spans="2:11" x14ac:dyDescent="0.25">
      <c r="B16508" s="3"/>
      <c r="C16508" s="3"/>
      <c r="F16508" s="3"/>
      <c r="G16508" s="3"/>
      <c r="J16508" s="3"/>
      <c r="K16508" s="3"/>
    </row>
    <row r="16509" spans="2:11" x14ac:dyDescent="0.25">
      <c r="B16509" s="3"/>
      <c r="C16509" s="3"/>
      <c r="F16509" s="3"/>
      <c r="G16509" s="3"/>
      <c r="J16509" s="3"/>
      <c r="K16509" s="3"/>
    </row>
    <row r="16510" spans="2:11" x14ac:dyDescent="0.25">
      <c r="B16510" s="3"/>
      <c r="C16510" s="3"/>
      <c r="F16510" s="3"/>
      <c r="G16510" s="3"/>
      <c r="J16510" s="3"/>
      <c r="K16510" s="3"/>
    </row>
    <row r="16511" spans="2:11" x14ac:dyDescent="0.25">
      <c r="B16511" s="3"/>
      <c r="C16511" s="3"/>
      <c r="F16511" s="3"/>
      <c r="G16511" s="3"/>
      <c r="J16511" s="3"/>
      <c r="K16511" s="3"/>
    </row>
    <row r="16512" spans="2:11" x14ac:dyDescent="0.25">
      <c r="B16512" s="3"/>
      <c r="C16512" s="3"/>
      <c r="F16512" s="3"/>
      <c r="G16512" s="3"/>
      <c r="J16512" s="3"/>
      <c r="K16512" s="3"/>
    </row>
    <row r="16513" spans="2:11" x14ac:dyDescent="0.25">
      <c r="B16513" s="3"/>
      <c r="C16513" s="3"/>
      <c r="F16513" s="3"/>
      <c r="G16513" s="3"/>
      <c r="J16513" s="3"/>
      <c r="K16513" s="3"/>
    </row>
    <row r="16514" spans="2:11" x14ac:dyDescent="0.25">
      <c r="B16514" s="3"/>
      <c r="C16514" s="3"/>
      <c r="F16514" s="3"/>
      <c r="G16514" s="3"/>
      <c r="J16514" s="3"/>
      <c r="K16514" s="3"/>
    </row>
    <row r="16515" spans="2:11" x14ac:dyDescent="0.25">
      <c r="B16515" s="3"/>
      <c r="C16515" s="3"/>
      <c r="F16515" s="3"/>
      <c r="G16515" s="3"/>
      <c r="J16515" s="3"/>
      <c r="K16515" s="3"/>
    </row>
    <row r="16516" spans="2:11" x14ac:dyDescent="0.25">
      <c r="B16516" s="3"/>
      <c r="C16516" s="3"/>
      <c r="F16516" s="3"/>
      <c r="G16516" s="3"/>
      <c r="J16516" s="3"/>
      <c r="K16516" s="3"/>
    </row>
    <row r="16517" spans="2:11" x14ac:dyDescent="0.25">
      <c r="B16517" s="3"/>
      <c r="C16517" s="3"/>
      <c r="F16517" s="3"/>
      <c r="G16517" s="3"/>
      <c r="J16517" s="3"/>
      <c r="K16517" s="3"/>
    </row>
    <row r="16518" spans="2:11" x14ac:dyDescent="0.25">
      <c r="B16518" s="3"/>
      <c r="C16518" s="3"/>
      <c r="F16518" s="3"/>
      <c r="G16518" s="3"/>
      <c r="J16518" s="3"/>
      <c r="K16518" s="3"/>
    </row>
    <row r="16519" spans="2:11" x14ac:dyDescent="0.25">
      <c r="B16519" s="3"/>
      <c r="C16519" s="3"/>
      <c r="F16519" s="3"/>
      <c r="G16519" s="3"/>
      <c r="J16519" s="3"/>
      <c r="K16519" s="3"/>
    </row>
    <row r="16520" spans="2:11" x14ac:dyDescent="0.25">
      <c r="B16520" s="3"/>
      <c r="C16520" s="3"/>
      <c r="F16520" s="3"/>
      <c r="G16520" s="3"/>
      <c r="J16520" s="3"/>
      <c r="K16520" s="3"/>
    </row>
    <row r="16521" spans="2:11" x14ac:dyDescent="0.25">
      <c r="B16521" s="3"/>
      <c r="C16521" s="3"/>
      <c r="F16521" s="3"/>
      <c r="G16521" s="3"/>
      <c r="J16521" s="3"/>
      <c r="K16521" s="3"/>
    </row>
    <row r="16522" spans="2:11" x14ac:dyDescent="0.25">
      <c r="B16522" s="3"/>
      <c r="C16522" s="3"/>
      <c r="F16522" s="3"/>
      <c r="G16522" s="3"/>
      <c r="J16522" s="3"/>
      <c r="K16522" s="3"/>
    </row>
    <row r="16523" spans="2:11" x14ac:dyDescent="0.25">
      <c r="B16523" s="3"/>
      <c r="C16523" s="3"/>
      <c r="F16523" s="3"/>
      <c r="G16523" s="3"/>
      <c r="J16523" s="3"/>
      <c r="K16523" s="3"/>
    </row>
    <row r="16524" spans="2:11" x14ac:dyDescent="0.25">
      <c r="B16524" s="3"/>
      <c r="C16524" s="3"/>
      <c r="F16524" s="3"/>
      <c r="G16524" s="3"/>
      <c r="J16524" s="3"/>
      <c r="K16524" s="3"/>
    </row>
    <row r="16525" spans="2:11" x14ac:dyDescent="0.25">
      <c r="B16525" s="3"/>
      <c r="C16525" s="3"/>
      <c r="F16525" s="3"/>
      <c r="G16525" s="3"/>
      <c r="J16525" s="3"/>
      <c r="K16525" s="3"/>
    </row>
    <row r="16526" spans="2:11" x14ac:dyDescent="0.25">
      <c r="B16526" s="3"/>
      <c r="C16526" s="3"/>
      <c r="F16526" s="3"/>
      <c r="G16526" s="3"/>
      <c r="J16526" s="3"/>
      <c r="K16526" s="3"/>
    </row>
    <row r="16527" spans="2:11" x14ac:dyDescent="0.25">
      <c r="B16527" s="3"/>
      <c r="C16527" s="3"/>
      <c r="F16527" s="3"/>
      <c r="G16527" s="3"/>
      <c r="J16527" s="3"/>
      <c r="K16527" s="3"/>
    </row>
    <row r="16528" spans="2:11" x14ac:dyDescent="0.25">
      <c r="B16528" s="3"/>
      <c r="C16528" s="3"/>
      <c r="F16528" s="3"/>
      <c r="G16528" s="3"/>
      <c r="J16528" s="3"/>
      <c r="K16528" s="3"/>
    </row>
    <row r="16529" spans="2:11" x14ac:dyDescent="0.25">
      <c r="B16529" s="3"/>
      <c r="C16529" s="3"/>
      <c r="F16529" s="3"/>
      <c r="G16529" s="3"/>
      <c r="J16529" s="3"/>
      <c r="K16529" s="3"/>
    </row>
    <row r="16530" spans="2:11" x14ac:dyDescent="0.25">
      <c r="B16530" s="3"/>
      <c r="C16530" s="3"/>
      <c r="F16530" s="3"/>
      <c r="G16530" s="3"/>
      <c r="J16530" s="3"/>
      <c r="K16530" s="3"/>
    </row>
    <row r="16531" spans="2:11" x14ac:dyDescent="0.25">
      <c r="B16531" s="3"/>
      <c r="C16531" s="3"/>
      <c r="F16531" s="3"/>
      <c r="G16531" s="3"/>
      <c r="J16531" s="3"/>
      <c r="K16531" s="3"/>
    </row>
    <row r="16532" spans="2:11" x14ac:dyDescent="0.25">
      <c r="B16532" s="3"/>
      <c r="C16532" s="3"/>
      <c r="F16532" s="3"/>
      <c r="G16532" s="3"/>
      <c r="J16532" s="3"/>
      <c r="K16532" s="3"/>
    </row>
    <row r="16533" spans="2:11" x14ac:dyDescent="0.25">
      <c r="B16533" s="3"/>
      <c r="C16533" s="3"/>
      <c r="F16533" s="3"/>
      <c r="G16533" s="3"/>
      <c r="J16533" s="3"/>
      <c r="K16533" s="3"/>
    </row>
    <row r="16534" spans="2:11" x14ac:dyDescent="0.25">
      <c r="B16534" s="3"/>
      <c r="C16534" s="3"/>
      <c r="F16534" s="3"/>
      <c r="G16534" s="3"/>
      <c r="J16534" s="3"/>
      <c r="K16534" s="3"/>
    </row>
    <row r="16535" spans="2:11" x14ac:dyDescent="0.25">
      <c r="B16535" s="3"/>
      <c r="C16535" s="3"/>
      <c r="F16535" s="3"/>
      <c r="G16535" s="3"/>
      <c r="J16535" s="3"/>
      <c r="K16535" s="3"/>
    </row>
    <row r="16536" spans="2:11" x14ac:dyDescent="0.25">
      <c r="B16536" s="3"/>
      <c r="C16536" s="3"/>
      <c r="F16536" s="3"/>
      <c r="G16536" s="3"/>
      <c r="J16536" s="3"/>
      <c r="K16536" s="3"/>
    </row>
    <row r="16537" spans="2:11" x14ac:dyDescent="0.25">
      <c r="B16537" s="3"/>
      <c r="C16537" s="3"/>
      <c r="F16537" s="3"/>
      <c r="G16537" s="3"/>
      <c r="J16537" s="3"/>
      <c r="K16537" s="3"/>
    </row>
    <row r="16538" spans="2:11" x14ac:dyDescent="0.25">
      <c r="B16538" s="3"/>
      <c r="C16538" s="3"/>
      <c r="F16538" s="3"/>
      <c r="G16538" s="3"/>
      <c r="J16538" s="3"/>
      <c r="K16538" s="3"/>
    </row>
    <row r="16539" spans="2:11" x14ac:dyDescent="0.25">
      <c r="B16539" s="3"/>
      <c r="C16539" s="3"/>
      <c r="F16539" s="3"/>
      <c r="G16539" s="3"/>
      <c r="J16539" s="3"/>
      <c r="K16539" s="3"/>
    </row>
    <row r="16540" spans="2:11" x14ac:dyDescent="0.25">
      <c r="B16540" s="3"/>
      <c r="C16540" s="3"/>
      <c r="F16540" s="3"/>
      <c r="G16540" s="3"/>
      <c r="J16540" s="3"/>
      <c r="K16540" s="3"/>
    </row>
    <row r="16541" spans="2:11" x14ac:dyDescent="0.25">
      <c r="B16541" s="3"/>
      <c r="C16541" s="3"/>
      <c r="F16541" s="3"/>
      <c r="G16541" s="3"/>
      <c r="J16541" s="3"/>
      <c r="K16541" s="3"/>
    </row>
    <row r="16542" spans="2:11" x14ac:dyDescent="0.25">
      <c r="B16542" s="3"/>
      <c r="C16542" s="3"/>
      <c r="F16542" s="3"/>
      <c r="G16542" s="3"/>
      <c r="J16542" s="3"/>
      <c r="K16542" s="3"/>
    </row>
    <row r="16543" spans="2:11" x14ac:dyDescent="0.25">
      <c r="B16543" s="3"/>
      <c r="C16543" s="3"/>
      <c r="F16543" s="3"/>
      <c r="G16543" s="3"/>
      <c r="J16543" s="3"/>
      <c r="K16543" s="3"/>
    </row>
    <row r="16544" spans="2:11" x14ac:dyDescent="0.25">
      <c r="B16544" s="3"/>
      <c r="C16544" s="3"/>
      <c r="F16544" s="3"/>
      <c r="G16544" s="3"/>
      <c r="J16544" s="3"/>
      <c r="K16544" s="3"/>
    </row>
    <row r="16545" spans="2:11" x14ac:dyDescent="0.25">
      <c r="B16545" s="3"/>
      <c r="C16545" s="3"/>
      <c r="F16545" s="3"/>
      <c r="G16545" s="3"/>
      <c r="J16545" s="3"/>
      <c r="K16545" s="3"/>
    </row>
    <row r="16546" spans="2:11" x14ac:dyDescent="0.25">
      <c r="B16546" s="3"/>
      <c r="C16546" s="3"/>
      <c r="F16546" s="3"/>
      <c r="G16546" s="3"/>
      <c r="J16546" s="3"/>
      <c r="K16546" s="3"/>
    </row>
    <row r="16547" spans="2:11" x14ac:dyDescent="0.25">
      <c r="B16547" s="3"/>
      <c r="C16547" s="3"/>
      <c r="F16547" s="3"/>
      <c r="G16547" s="3"/>
      <c r="J16547" s="3"/>
      <c r="K16547" s="3"/>
    </row>
    <row r="16548" spans="2:11" x14ac:dyDescent="0.25">
      <c r="B16548" s="3"/>
      <c r="C16548" s="3"/>
      <c r="F16548" s="3"/>
      <c r="G16548" s="3"/>
      <c r="J16548" s="3"/>
      <c r="K16548" s="3"/>
    </row>
    <row r="16549" spans="2:11" x14ac:dyDescent="0.25">
      <c r="B16549" s="3"/>
      <c r="C16549" s="3"/>
      <c r="F16549" s="3"/>
      <c r="G16549" s="3"/>
      <c r="J16549" s="3"/>
      <c r="K16549" s="3"/>
    </row>
    <row r="16550" spans="2:11" x14ac:dyDescent="0.25">
      <c r="B16550" s="3"/>
      <c r="C16550" s="3"/>
      <c r="F16550" s="3"/>
      <c r="G16550" s="3"/>
      <c r="J16550" s="3"/>
      <c r="K16550" s="3"/>
    </row>
    <row r="16551" spans="2:11" x14ac:dyDescent="0.25">
      <c r="B16551" s="3"/>
      <c r="C16551" s="3"/>
      <c r="F16551" s="3"/>
      <c r="G16551" s="3"/>
      <c r="J16551" s="3"/>
      <c r="K16551" s="3"/>
    </row>
    <row r="16552" spans="2:11" x14ac:dyDescent="0.25">
      <c r="B16552" s="3"/>
      <c r="C16552" s="3"/>
      <c r="F16552" s="3"/>
      <c r="G16552" s="3"/>
      <c r="J16552" s="3"/>
      <c r="K16552" s="3"/>
    </row>
    <row r="16553" spans="2:11" x14ac:dyDescent="0.25">
      <c r="B16553" s="3"/>
      <c r="C16553" s="3"/>
      <c r="F16553" s="3"/>
      <c r="G16553" s="3"/>
      <c r="J16553" s="3"/>
      <c r="K16553" s="3"/>
    </row>
    <row r="16554" spans="2:11" x14ac:dyDescent="0.25">
      <c r="B16554" s="3"/>
      <c r="C16554" s="3"/>
      <c r="F16554" s="3"/>
      <c r="G16554" s="3"/>
      <c r="J16554" s="3"/>
      <c r="K16554" s="3"/>
    </row>
    <row r="16555" spans="2:11" x14ac:dyDescent="0.25">
      <c r="B16555" s="3"/>
      <c r="C16555" s="3"/>
      <c r="F16555" s="3"/>
      <c r="G16555" s="3"/>
      <c r="J16555" s="3"/>
      <c r="K16555" s="3"/>
    </row>
    <row r="16556" spans="2:11" x14ac:dyDescent="0.25">
      <c r="B16556" s="3"/>
      <c r="C16556" s="3"/>
      <c r="F16556" s="3"/>
      <c r="G16556" s="3"/>
      <c r="J16556" s="3"/>
      <c r="K16556" s="3"/>
    </row>
    <row r="16557" spans="2:11" x14ac:dyDescent="0.25">
      <c r="B16557" s="3"/>
      <c r="C16557" s="3"/>
      <c r="F16557" s="3"/>
      <c r="G16557" s="3"/>
      <c r="J16557" s="3"/>
      <c r="K16557" s="3"/>
    </row>
    <row r="16558" spans="2:11" x14ac:dyDescent="0.25">
      <c r="B16558" s="3"/>
      <c r="C16558" s="3"/>
      <c r="F16558" s="3"/>
      <c r="G16558" s="3"/>
      <c r="J16558" s="3"/>
      <c r="K16558" s="3"/>
    </row>
    <row r="16559" spans="2:11" x14ac:dyDescent="0.25">
      <c r="B16559" s="3"/>
      <c r="C16559" s="3"/>
      <c r="F16559" s="3"/>
      <c r="G16559" s="3"/>
      <c r="J16559" s="3"/>
      <c r="K16559" s="3"/>
    </row>
    <row r="16560" spans="2:11" x14ac:dyDescent="0.25">
      <c r="B16560" s="3"/>
      <c r="C16560" s="3"/>
      <c r="F16560" s="3"/>
      <c r="G16560" s="3"/>
      <c r="J16560" s="3"/>
      <c r="K16560" s="3"/>
    </row>
    <row r="16561" spans="2:11" x14ac:dyDescent="0.25">
      <c r="B16561" s="3"/>
      <c r="C16561" s="3"/>
      <c r="F16561" s="3"/>
      <c r="G16561" s="3"/>
      <c r="J16561" s="3"/>
      <c r="K16561" s="3"/>
    </row>
    <row r="16562" spans="2:11" x14ac:dyDescent="0.25">
      <c r="B16562" s="3"/>
      <c r="C16562" s="3"/>
      <c r="F16562" s="3"/>
      <c r="G16562" s="3"/>
      <c r="J16562" s="3"/>
      <c r="K16562" s="3"/>
    </row>
    <row r="16563" spans="2:11" x14ac:dyDescent="0.25">
      <c r="B16563" s="3"/>
      <c r="C16563" s="3"/>
      <c r="F16563" s="3"/>
      <c r="G16563" s="3"/>
      <c r="J16563" s="3"/>
      <c r="K16563" s="3"/>
    </row>
    <row r="16564" spans="2:11" x14ac:dyDescent="0.25">
      <c r="B16564" s="3"/>
      <c r="C16564" s="3"/>
      <c r="F16564" s="3"/>
      <c r="G16564" s="3"/>
      <c r="J16564" s="3"/>
      <c r="K16564" s="3"/>
    </row>
    <row r="16565" spans="2:11" x14ac:dyDescent="0.25">
      <c r="B16565" s="3"/>
      <c r="C16565" s="3"/>
      <c r="F16565" s="3"/>
      <c r="G16565" s="3"/>
      <c r="J16565" s="3"/>
      <c r="K16565" s="3"/>
    </row>
    <row r="16566" spans="2:11" x14ac:dyDescent="0.25">
      <c r="B16566" s="3"/>
      <c r="C16566" s="3"/>
      <c r="F16566" s="3"/>
      <c r="G16566" s="3"/>
      <c r="J16566" s="3"/>
      <c r="K16566" s="3"/>
    </row>
    <row r="16567" spans="2:11" x14ac:dyDescent="0.25">
      <c r="B16567" s="3"/>
      <c r="C16567" s="3"/>
      <c r="F16567" s="3"/>
      <c r="G16567" s="3"/>
      <c r="J16567" s="3"/>
      <c r="K16567" s="3"/>
    </row>
    <row r="16568" spans="2:11" x14ac:dyDescent="0.25">
      <c r="B16568" s="3"/>
      <c r="C16568" s="3"/>
      <c r="F16568" s="3"/>
      <c r="G16568" s="3"/>
      <c r="J16568" s="3"/>
      <c r="K16568" s="3"/>
    </row>
    <row r="16569" spans="2:11" x14ac:dyDescent="0.25">
      <c r="B16569" s="3"/>
      <c r="C16569" s="3"/>
      <c r="F16569" s="3"/>
      <c r="G16569" s="3"/>
      <c r="J16569" s="3"/>
      <c r="K16569" s="3"/>
    </row>
    <row r="16570" spans="2:11" x14ac:dyDescent="0.25">
      <c r="B16570" s="3"/>
      <c r="C16570" s="3"/>
      <c r="F16570" s="3"/>
      <c r="G16570" s="3"/>
      <c r="J16570" s="3"/>
      <c r="K16570" s="3"/>
    </row>
    <row r="16571" spans="2:11" x14ac:dyDescent="0.25">
      <c r="B16571" s="3"/>
      <c r="C16571" s="3"/>
      <c r="F16571" s="3"/>
      <c r="G16571" s="3"/>
      <c r="J16571" s="3"/>
      <c r="K16571" s="3"/>
    </row>
    <row r="16572" spans="2:11" x14ac:dyDescent="0.25">
      <c r="B16572" s="3"/>
      <c r="C16572" s="3"/>
      <c r="F16572" s="3"/>
      <c r="G16572" s="3"/>
      <c r="J16572" s="3"/>
      <c r="K16572" s="3"/>
    </row>
    <row r="16573" spans="2:11" x14ac:dyDescent="0.25">
      <c r="B16573" s="3"/>
      <c r="C16573" s="3"/>
      <c r="F16573" s="3"/>
      <c r="G16573" s="3"/>
      <c r="J16573" s="3"/>
      <c r="K16573" s="3"/>
    </row>
    <row r="16574" spans="2:11" x14ac:dyDescent="0.25">
      <c r="B16574" s="3"/>
      <c r="C16574" s="3"/>
      <c r="F16574" s="3"/>
      <c r="G16574" s="3"/>
      <c r="J16574" s="3"/>
      <c r="K16574" s="3"/>
    </row>
    <row r="16575" spans="2:11" x14ac:dyDescent="0.25">
      <c r="B16575" s="3"/>
      <c r="C16575" s="3"/>
      <c r="F16575" s="3"/>
      <c r="G16575" s="3"/>
      <c r="J16575" s="3"/>
      <c r="K16575" s="3"/>
    </row>
    <row r="16576" spans="2:11" x14ac:dyDescent="0.25">
      <c r="B16576" s="3"/>
      <c r="C16576" s="3"/>
      <c r="F16576" s="3"/>
      <c r="G16576" s="3"/>
      <c r="J16576" s="3"/>
      <c r="K16576" s="3"/>
    </row>
    <row r="16577" spans="2:11" x14ac:dyDescent="0.25">
      <c r="B16577" s="3"/>
      <c r="C16577" s="3"/>
      <c r="F16577" s="3"/>
      <c r="G16577" s="3"/>
      <c r="J16577" s="3"/>
      <c r="K16577" s="3"/>
    </row>
    <row r="16578" spans="2:11" x14ac:dyDescent="0.25">
      <c r="B16578" s="3"/>
      <c r="C16578" s="3"/>
      <c r="F16578" s="3"/>
      <c r="G16578" s="3"/>
      <c r="J16578" s="3"/>
      <c r="K16578" s="3"/>
    </row>
    <row r="16579" spans="2:11" x14ac:dyDescent="0.25">
      <c r="B16579" s="3"/>
      <c r="C16579" s="3"/>
      <c r="F16579" s="3"/>
      <c r="G16579" s="3"/>
      <c r="J16579" s="3"/>
      <c r="K16579" s="3"/>
    </row>
    <row r="16580" spans="2:11" x14ac:dyDescent="0.25">
      <c r="B16580" s="3"/>
      <c r="C16580" s="3"/>
      <c r="F16580" s="3"/>
      <c r="G16580" s="3"/>
      <c r="J16580" s="3"/>
      <c r="K16580" s="3"/>
    </row>
    <row r="16581" spans="2:11" x14ac:dyDescent="0.25">
      <c r="B16581" s="3"/>
      <c r="C16581" s="3"/>
      <c r="F16581" s="3"/>
      <c r="G16581" s="3"/>
      <c r="J16581" s="3"/>
      <c r="K16581" s="3"/>
    </row>
    <row r="16582" spans="2:11" x14ac:dyDescent="0.25">
      <c r="B16582" s="3"/>
      <c r="C16582" s="3"/>
      <c r="F16582" s="3"/>
      <c r="G16582" s="3"/>
      <c r="J16582" s="3"/>
      <c r="K16582" s="3"/>
    </row>
    <row r="16583" spans="2:11" x14ac:dyDescent="0.25">
      <c r="B16583" s="3"/>
      <c r="C16583" s="3"/>
      <c r="F16583" s="3"/>
      <c r="G16583" s="3"/>
      <c r="J16583" s="3"/>
      <c r="K16583" s="3"/>
    </row>
    <row r="16584" spans="2:11" x14ac:dyDescent="0.25">
      <c r="B16584" s="3"/>
      <c r="C16584" s="3"/>
      <c r="F16584" s="3"/>
      <c r="G16584" s="3"/>
      <c r="J16584" s="3"/>
      <c r="K16584" s="3"/>
    </row>
    <row r="16585" spans="2:11" x14ac:dyDescent="0.25">
      <c r="B16585" s="3"/>
      <c r="C16585" s="3"/>
      <c r="F16585" s="3"/>
      <c r="G16585" s="3"/>
      <c r="J16585" s="3"/>
      <c r="K16585" s="3"/>
    </row>
    <row r="16586" spans="2:11" x14ac:dyDescent="0.25">
      <c r="B16586" s="3"/>
      <c r="C16586" s="3"/>
      <c r="F16586" s="3"/>
      <c r="G16586" s="3"/>
      <c r="J16586" s="3"/>
      <c r="K16586" s="3"/>
    </row>
    <row r="16587" spans="2:11" x14ac:dyDescent="0.25">
      <c r="B16587" s="3"/>
      <c r="C16587" s="3"/>
      <c r="F16587" s="3"/>
      <c r="G16587" s="3"/>
      <c r="J16587" s="3"/>
      <c r="K16587" s="3"/>
    </row>
    <row r="16588" spans="2:11" x14ac:dyDescent="0.25">
      <c r="B16588" s="3"/>
      <c r="C16588" s="3"/>
      <c r="F16588" s="3"/>
      <c r="G16588" s="3"/>
      <c r="J16588" s="3"/>
      <c r="K16588" s="3"/>
    </row>
    <row r="16589" spans="2:11" x14ac:dyDescent="0.25">
      <c r="B16589" s="3"/>
      <c r="C16589" s="3"/>
      <c r="F16589" s="3"/>
      <c r="G16589" s="3"/>
      <c r="J16589" s="3"/>
      <c r="K16589" s="3"/>
    </row>
    <row r="16590" spans="2:11" x14ac:dyDescent="0.25">
      <c r="B16590" s="3"/>
      <c r="C16590" s="3"/>
      <c r="F16590" s="3"/>
      <c r="G16590" s="3"/>
      <c r="J16590" s="3"/>
      <c r="K16590" s="3"/>
    </row>
    <row r="16591" spans="2:11" x14ac:dyDescent="0.25">
      <c r="B16591" s="3"/>
      <c r="C16591" s="3"/>
      <c r="F16591" s="3"/>
      <c r="G16591" s="3"/>
      <c r="J16591" s="3"/>
      <c r="K16591" s="3"/>
    </row>
    <row r="16592" spans="2:11" x14ac:dyDescent="0.25">
      <c r="B16592" s="3"/>
      <c r="C16592" s="3"/>
      <c r="F16592" s="3"/>
      <c r="G16592" s="3"/>
      <c r="J16592" s="3"/>
      <c r="K16592" s="3"/>
    </row>
    <row r="16593" spans="2:11" x14ac:dyDescent="0.25">
      <c r="B16593" s="3"/>
      <c r="C16593" s="3"/>
      <c r="F16593" s="3"/>
      <c r="G16593" s="3"/>
      <c r="J16593" s="3"/>
      <c r="K16593" s="3"/>
    </row>
    <row r="16594" spans="2:11" x14ac:dyDescent="0.25">
      <c r="B16594" s="3"/>
      <c r="C16594" s="3"/>
      <c r="F16594" s="3"/>
      <c r="G16594" s="3"/>
      <c r="J16594" s="3"/>
      <c r="K16594" s="3"/>
    </row>
    <row r="16595" spans="2:11" x14ac:dyDescent="0.25">
      <c r="B16595" s="3"/>
      <c r="C16595" s="3"/>
      <c r="F16595" s="3"/>
      <c r="G16595" s="3"/>
      <c r="J16595" s="3"/>
      <c r="K16595" s="3"/>
    </row>
    <row r="16596" spans="2:11" x14ac:dyDescent="0.25">
      <c r="B16596" s="3"/>
      <c r="C16596" s="3"/>
      <c r="F16596" s="3"/>
      <c r="G16596" s="3"/>
      <c r="J16596" s="3"/>
      <c r="K16596" s="3"/>
    </row>
    <row r="16597" spans="2:11" x14ac:dyDescent="0.25">
      <c r="B16597" s="3"/>
      <c r="C16597" s="3"/>
      <c r="F16597" s="3"/>
      <c r="G16597" s="3"/>
      <c r="J16597" s="3"/>
      <c r="K16597" s="3"/>
    </row>
    <row r="16598" spans="2:11" x14ac:dyDescent="0.25">
      <c r="B16598" s="3"/>
      <c r="C16598" s="3"/>
      <c r="F16598" s="3"/>
      <c r="G16598" s="3"/>
      <c r="J16598" s="3"/>
      <c r="K16598" s="3"/>
    </row>
    <row r="16599" spans="2:11" x14ac:dyDescent="0.25">
      <c r="B16599" s="3"/>
      <c r="C16599" s="3"/>
      <c r="F16599" s="3"/>
      <c r="G16599" s="3"/>
      <c r="J16599" s="3"/>
      <c r="K16599" s="3"/>
    </row>
    <row r="16600" spans="2:11" x14ac:dyDescent="0.25">
      <c r="B16600" s="3"/>
      <c r="C16600" s="3"/>
      <c r="F16600" s="3"/>
      <c r="G16600" s="3"/>
      <c r="J16600" s="3"/>
      <c r="K16600" s="3"/>
    </row>
    <row r="16601" spans="2:11" x14ac:dyDescent="0.25">
      <c r="B16601" s="3"/>
      <c r="C16601" s="3"/>
      <c r="F16601" s="3"/>
      <c r="G16601" s="3"/>
      <c r="J16601" s="3"/>
      <c r="K16601" s="3"/>
    </row>
    <row r="16602" spans="2:11" x14ac:dyDescent="0.25">
      <c r="B16602" s="3"/>
      <c r="C16602" s="3"/>
      <c r="F16602" s="3"/>
      <c r="G16602" s="3"/>
      <c r="J16602" s="3"/>
      <c r="K16602" s="3"/>
    </row>
    <row r="16603" spans="2:11" x14ac:dyDescent="0.25">
      <c r="B16603" s="3"/>
      <c r="C16603" s="3"/>
      <c r="F16603" s="3"/>
      <c r="G16603" s="3"/>
      <c r="J16603" s="3"/>
      <c r="K16603" s="3"/>
    </row>
    <row r="16604" spans="2:11" x14ac:dyDescent="0.25">
      <c r="B16604" s="3"/>
      <c r="C16604" s="3"/>
      <c r="F16604" s="3"/>
      <c r="G16604" s="3"/>
      <c r="J16604" s="3"/>
      <c r="K16604" s="3"/>
    </row>
    <row r="16605" spans="2:11" x14ac:dyDescent="0.25">
      <c r="B16605" s="3"/>
      <c r="C16605" s="3"/>
      <c r="F16605" s="3"/>
      <c r="G16605" s="3"/>
      <c r="J16605" s="3"/>
      <c r="K16605" s="3"/>
    </row>
    <row r="16606" spans="2:11" x14ac:dyDescent="0.25">
      <c r="B16606" s="3"/>
      <c r="C16606" s="3"/>
      <c r="F16606" s="3"/>
      <c r="G16606" s="3"/>
      <c r="J16606" s="3"/>
      <c r="K16606" s="3"/>
    </row>
    <row r="16607" spans="2:11" x14ac:dyDescent="0.25">
      <c r="B16607" s="3"/>
      <c r="C16607" s="3"/>
      <c r="F16607" s="3"/>
      <c r="G16607" s="3"/>
      <c r="J16607" s="3"/>
      <c r="K16607" s="3"/>
    </row>
    <row r="16608" spans="2:11" x14ac:dyDescent="0.25">
      <c r="B16608" s="3"/>
      <c r="C16608" s="3"/>
      <c r="F16608" s="3"/>
      <c r="G16608" s="3"/>
      <c r="J16608" s="3"/>
      <c r="K16608" s="3"/>
    </row>
    <row r="16609" spans="2:11" x14ac:dyDescent="0.25">
      <c r="B16609" s="3"/>
      <c r="C16609" s="3"/>
      <c r="F16609" s="3"/>
      <c r="G16609" s="3"/>
      <c r="J16609" s="3"/>
      <c r="K16609" s="3"/>
    </row>
    <row r="16610" spans="2:11" x14ac:dyDescent="0.25">
      <c r="B16610" s="3"/>
      <c r="C16610" s="3"/>
      <c r="F16610" s="3"/>
      <c r="G16610" s="3"/>
      <c r="J16610" s="3"/>
      <c r="K16610" s="3"/>
    </row>
    <row r="16611" spans="2:11" x14ac:dyDescent="0.25">
      <c r="B16611" s="3"/>
      <c r="C16611" s="3"/>
      <c r="F16611" s="3"/>
      <c r="G16611" s="3"/>
      <c r="J16611" s="3"/>
      <c r="K16611" s="3"/>
    </row>
    <row r="16612" spans="2:11" x14ac:dyDescent="0.25">
      <c r="B16612" s="3"/>
      <c r="C16612" s="3"/>
      <c r="F16612" s="3"/>
      <c r="G16612" s="3"/>
      <c r="J16612" s="3"/>
      <c r="K16612" s="3"/>
    </row>
    <row r="16613" spans="2:11" x14ac:dyDescent="0.25">
      <c r="B16613" s="3"/>
      <c r="C16613" s="3"/>
      <c r="F16613" s="3"/>
      <c r="G16613" s="3"/>
      <c r="J16613" s="3"/>
      <c r="K16613" s="3"/>
    </row>
    <row r="16614" spans="2:11" x14ac:dyDescent="0.25">
      <c r="B16614" s="3"/>
      <c r="C16614" s="3"/>
      <c r="F16614" s="3"/>
      <c r="G16614" s="3"/>
      <c r="J16614" s="3"/>
      <c r="K16614" s="3"/>
    </row>
    <row r="16615" spans="2:11" x14ac:dyDescent="0.25">
      <c r="B16615" s="3"/>
      <c r="C16615" s="3"/>
      <c r="F16615" s="3"/>
      <c r="G16615" s="3"/>
      <c r="J16615" s="3"/>
      <c r="K16615" s="3"/>
    </row>
    <row r="16616" spans="2:11" x14ac:dyDescent="0.25">
      <c r="B16616" s="3"/>
      <c r="C16616" s="3"/>
      <c r="F16616" s="3"/>
      <c r="G16616" s="3"/>
      <c r="J16616" s="3"/>
      <c r="K16616" s="3"/>
    </row>
    <row r="16617" spans="2:11" x14ac:dyDescent="0.25">
      <c r="B16617" s="3"/>
      <c r="C16617" s="3"/>
      <c r="F16617" s="3"/>
      <c r="G16617" s="3"/>
      <c r="J16617" s="3"/>
      <c r="K16617" s="3"/>
    </row>
    <row r="16618" spans="2:11" x14ac:dyDescent="0.25">
      <c r="B16618" s="3"/>
      <c r="C16618" s="3"/>
      <c r="F16618" s="3"/>
      <c r="G16618" s="3"/>
      <c r="J16618" s="3"/>
      <c r="K16618" s="3"/>
    </row>
    <row r="16619" spans="2:11" x14ac:dyDescent="0.25">
      <c r="B16619" s="3"/>
      <c r="C16619" s="3"/>
      <c r="F16619" s="3"/>
      <c r="G16619" s="3"/>
      <c r="J16619" s="3"/>
      <c r="K16619" s="3"/>
    </row>
    <row r="16620" spans="2:11" x14ac:dyDescent="0.25">
      <c r="B16620" s="3"/>
      <c r="C16620" s="3"/>
      <c r="F16620" s="3"/>
      <c r="G16620" s="3"/>
      <c r="J16620" s="3"/>
      <c r="K16620" s="3"/>
    </row>
    <row r="16621" spans="2:11" x14ac:dyDescent="0.25">
      <c r="B16621" s="3"/>
      <c r="C16621" s="3"/>
      <c r="F16621" s="3"/>
      <c r="G16621" s="3"/>
      <c r="J16621" s="3"/>
      <c r="K16621" s="3"/>
    </row>
    <row r="16622" spans="2:11" x14ac:dyDescent="0.25">
      <c r="B16622" s="3"/>
      <c r="C16622" s="3"/>
      <c r="F16622" s="3"/>
      <c r="G16622" s="3"/>
      <c r="J16622" s="3"/>
      <c r="K16622" s="3"/>
    </row>
    <row r="16623" spans="2:11" x14ac:dyDescent="0.25">
      <c r="B16623" s="3"/>
      <c r="C16623" s="3"/>
      <c r="F16623" s="3"/>
      <c r="G16623" s="3"/>
      <c r="J16623" s="3"/>
      <c r="K16623" s="3"/>
    </row>
    <row r="16624" spans="2:11" x14ac:dyDescent="0.25">
      <c r="B16624" s="3"/>
      <c r="C16624" s="3"/>
      <c r="F16624" s="3"/>
      <c r="G16624" s="3"/>
      <c r="J16624" s="3"/>
      <c r="K16624" s="3"/>
    </row>
    <row r="16625" spans="2:11" x14ac:dyDescent="0.25">
      <c r="B16625" s="3"/>
      <c r="C16625" s="3"/>
      <c r="F16625" s="3"/>
      <c r="G16625" s="3"/>
      <c r="J16625" s="3"/>
      <c r="K16625" s="3"/>
    </row>
    <row r="16626" spans="2:11" x14ac:dyDescent="0.25">
      <c r="B16626" s="3"/>
      <c r="C16626" s="3"/>
      <c r="F16626" s="3"/>
      <c r="G16626" s="3"/>
      <c r="J16626" s="3"/>
      <c r="K16626" s="3"/>
    </row>
    <row r="16627" spans="2:11" x14ac:dyDescent="0.25">
      <c r="B16627" s="3"/>
      <c r="C16627" s="3"/>
      <c r="F16627" s="3"/>
      <c r="G16627" s="3"/>
      <c r="J16627" s="3"/>
      <c r="K16627" s="3"/>
    </row>
    <row r="16628" spans="2:11" x14ac:dyDescent="0.25">
      <c r="B16628" s="3"/>
      <c r="C16628" s="3"/>
      <c r="F16628" s="3"/>
      <c r="G16628" s="3"/>
      <c r="J16628" s="3"/>
      <c r="K16628" s="3"/>
    </row>
    <row r="16629" spans="2:11" x14ac:dyDescent="0.25">
      <c r="B16629" s="3"/>
      <c r="C16629" s="3"/>
      <c r="F16629" s="3"/>
      <c r="G16629" s="3"/>
      <c r="J16629" s="3"/>
      <c r="K16629" s="3"/>
    </row>
    <row r="16630" spans="2:11" x14ac:dyDescent="0.25">
      <c r="B16630" s="3"/>
      <c r="C16630" s="3"/>
      <c r="F16630" s="3"/>
      <c r="G16630" s="3"/>
      <c r="J16630" s="3"/>
      <c r="K16630" s="3"/>
    </row>
    <row r="16631" spans="2:11" x14ac:dyDescent="0.25">
      <c r="B16631" s="3"/>
      <c r="C16631" s="3"/>
      <c r="F16631" s="3"/>
      <c r="G16631" s="3"/>
      <c r="J16631" s="3"/>
      <c r="K16631" s="3"/>
    </row>
    <row r="16632" spans="2:11" x14ac:dyDescent="0.25">
      <c r="B16632" s="3"/>
      <c r="C16632" s="3"/>
      <c r="F16632" s="3"/>
      <c r="G16632" s="3"/>
      <c r="J16632" s="3"/>
      <c r="K16632" s="3"/>
    </row>
    <row r="16633" spans="2:11" x14ac:dyDescent="0.25">
      <c r="B16633" s="3"/>
      <c r="C16633" s="3"/>
      <c r="F16633" s="3"/>
      <c r="G16633" s="3"/>
      <c r="J16633" s="3"/>
      <c r="K16633" s="3"/>
    </row>
    <row r="16634" spans="2:11" x14ac:dyDescent="0.25">
      <c r="B16634" s="3"/>
      <c r="C16634" s="3"/>
      <c r="F16634" s="3"/>
      <c r="G16634" s="3"/>
      <c r="J16634" s="3"/>
      <c r="K16634" s="3"/>
    </row>
    <row r="16635" spans="2:11" x14ac:dyDescent="0.25">
      <c r="B16635" s="3"/>
      <c r="C16635" s="3"/>
      <c r="F16635" s="3"/>
      <c r="G16635" s="3"/>
      <c r="J16635" s="3"/>
      <c r="K16635" s="3"/>
    </row>
    <row r="16636" spans="2:11" x14ac:dyDescent="0.25">
      <c r="B16636" s="3"/>
      <c r="C16636" s="3"/>
      <c r="F16636" s="3"/>
      <c r="G16636" s="3"/>
      <c r="J16636" s="3"/>
      <c r="K16636" s="3"/>
    </row>
    <row r="16637" spans="2:11" x14ac:dyDescent="0.25">
      <c r="B16637" s="3"/>
      <c r="C16637" s="3"/>
      <c r="F16637" s="3"/>
      <c r="G16637" s="3"/>
      <c r="J16637" s="3"/>
      <c r="K16637" s="3"/>
    </row>
    <row r="16638" spans="2:11" x14ac:dyDescent="0.25">
      <c r="B16638" s="3"/>
      <c r="C16638" s="3"/>
      <c r="F16638" s="3"/>
      <c r="G16638" s="3"/>
      <c r="J16638" s="3"/>
      <c r="K16638" s="3"/>
    </row>
    <row r="16639" spans="2:11" x14ac:dyDescent="0.25">
      <c r="B16639" s="3"/>
      <c r="C16639" s="3"/>
      <c r="F16639" s="3"/>
      <c r="G16639" s="3"/>
      <c r="J16639" s="3"/>
      <c r="K16639" s="3"/>
    </row>
    <row r="16640" spans="2:11" x14ac:dyDescent="0.25">
      <c r="B16640" s="3"/>
      <c r="C16640" s="3"/>
      <c r="F16640" s="3"/>
      <c r="G16640" s="3"/>
      <c r="J16640" s="3"/>
      <c r="K16640" s="3"/>
    </row>
    <row r="16641" spans="2:11" x14ac:dyDescent="0.25">
      <c r="B16641" s="3"/>
      <c r="C16641" s="3"/>
      <c r="F16641" s="3"/>
      <c r="G16641" s="3"/>
      <c r="J16641" s="3"/>
      <c r="K16641" s="3"/>
    </row>
    <row r="16642" spans="2:11" x14ac:dyDescent="0.25">
      <c r="B16642" s="3"/>
      <c r="C16642" s="3"/>
      <c r="F16642" s="3"/>
      <c r="G16642" s="3"/>
      <c r="J16642" s="3"/>
      <c r="K16642" s="3"/>
    </row>
    <row r="16643" spans="2:11" x14ac:dyDescent="0.25">
      <c r="B16643" s="3"/>
      <c r="C16643" s="3"/>
      <c r="F16643" s="3"/>
      <c r="G16643" s="3"/>
      <c r="J16643" s="3"/>
      <c r="K16643" s="3"/>
    </row>
    <row r="16644" spans="2:11" x14ac:dyDescent="0.25">
      <c r="B16644" s="3"/>
      <c r="C16644" s="3"/>
      <c r="F16644" s="3"/>
      <c r="G16644" s="3"/>
      <c r="J16644" s="3"/>
      <c r="K16644" s="3"/>
    </row>
    <row r="16645" spans="2:11" x14ac:dyDescent="0.25">
      <c r="B16645" s="3"/>
      <c r="C16645" s="3"/>
      <c r="F16645" s="3"/>
      <c r="G16645" s="3"/>
      <c r="J16645" s="3"/>
      <c r="K16645" s="3"/>
    </row>
    <row r="16646" spans="2:11" x14ac:dyDescent="0.25">
      <c r="B16646" s="3"/>
      <c r="C16646" s="3"/>
      <c r="F16646" s="3"/>
      <c r="G16646" s="3"/>
      <c r="J16646" s="3"/>
      <c r="K16646" s="3"/>
    </row>
    <row r="16647" spans="2:11" x14ac:dyDescent="0.25">
      <c r="B16647" s="3"/>
      <c r="C16647" s="3"/>
      <c r="F16647" s="3"/>
      <c r="G16647" s="3"/>
      <c r="J16647" s="3"/>
      <c r="K16647" s="3"/>
    </row>
    <row r="16648" spans="2:11" x14ac:dyDescent="0.25">
      <c r="B16648" s="3"/>
      <c r="C16648" s="3"/>
      <c r="F16648" s="3"/>
      <c r="G16648" s="3"/>
      <c r="J16648" s="3"/>
      <c r="K16648" s="3"/>
    </row>
    <row r="16649" spans="2:11" x14ac:dyDescent="0.25">
      <c r="B16649" s="3"/>
      <c r="C16649" s="3"/>
      <c r="F16649" s="3"/>
      <c r="G16649" s="3"/>
      <c r="J16649" s="3"/>
      <c r="K16649" s="3"/>
    </row>
    <row r="16650" spans="2:11" x14ac:dyDescent="0.25">
      <c r="B16650" s="3"/>
      <c r="C16650" s="3"/>
      <c r="F16650" s="3"/>
      <c r="G16650" s="3"/>
      <c r="J16650" s="3"/>
      <c r="K16650" s="3"/>
    </row>
    <row r="16651" spans="2:11" x14ac:dyDescent="0.25">
      <c r="B16651" s="3"/>
      <c r="C16651" s="3"/>
      <c r="F16651" s="3"/>
      <c r="G16651" s="3"/>
      <c r="J16651" s="3"/>
      <c r="K16651" s="3"/>
    </row>
    <row r="16652" spans="2:11" x14ac:dyDescent="0.25">
      <c r="B16652" s="3"/>
      <c r="C16652" s="3"/>
      <c r="F16652" s="3"/>
      <c r="G16652" s="3"/>
      <c r="J16652" s="3"/>
      <c r="K16652" s="3"/>
    </row>
    <row r="16653" spans="2:11" x14ac:dyDescent="0.25">
      <c r="B16653" s="3"/>
      <c r="C16653" s="3"/>
      <c r="F16653" s="3"/>
      <c r="G16653" s="3"/>
      <c r="J16653" s="3"/>
      <c r="K16653" s="3"/>
    </row>
    <row r="16654" spans="2:11" x14ac:dyDescent="0.25">
      <c r="B16654" s="3"/>
      <c r="C16654" s="3"/>
      <c r="F16654" s="3"/>
      <c r="G16654" s="3"/>
      <c r="J16654" s="3"/>
      <c r="K16654" s="3"/>
    </row>
    <row r="16655" spans="2:11" x14ac:dyDescent="0.25">
      <c r="B16655" s="3"/>
      <c r="C16655" s="3"/>
      <c r="F16655" s="3"/>
      <c r="G16655" s="3"/>
      <c r="J16655" s="3"/>
      <c r="K16655" s="3"/>
    </row>
    <row r="16656" spans="2:11" x14ac:dyDescent="0.25">
      <c r="B16656" s="3"/>
      <c r="C16656" s="3"/>
      <c r="F16656" s="3"/>
      <c r="G16656" s="3"/>
      <c r="J16656" s="3"/>
      <c r="K16656" s="3"/>
    </row>
    <row r="16657" spans="2:11" x14ac:dyDescent="0.25">
      <c r="B16657" s="3"/>
      <c r="C16657" s="3"/>
      <c r="F16657" s="3"/>
      <c r="G16657" s="3"/>
      <c r="J16657" s="3"/>
      <c r="K16657" s="3"/>
    </row>
    <row r="16658" spans="2:11" x14ac:dyDescent="0.25">
      <c r="B16658" s="3"/>
      <c r="C16658" s="3"/>
      <c r="F16658" s="3"/>
      <c r="G16658" s="3"/>
      <c r="J16658" s="3"/>
      <c r="K16658" s="3"/>
    </row>
    <row r="16659" spans="2:11" x14ac:dyDescent="0.25">
      <c r="B16659" s="3"/>
      <c r="C16659" s="3"/>
      <c r="F16659" s="3"/>
      <c r="G16659" s="3"/>
      <c r="J16659" s="3"/>
      <c r="K16659" s="3"/>
    </row>
    <row r="16660" spans="2:11" x14ac:dyDescent="0.25">
      <c r="B16660" s="3"/>
      <c r="C16660" s="3"/>
      <c r="F16660" s="3"/>
      <c r="G16660" s="3"/>
      <c r="J16660" s="3"/>
      <c r="K16660" s="3"/>
    </row>
    <row r="16661" spans="2:11" x14ac:dyDescent="0.25">
      <c r="B16661" s="3"/>
      <c r="C16661" s="3"/>
      <c r="F16661" s="3"/>
      <c r="G16661" s="3"/>
      <c r="J16661" s="3"/>
      <c r="K16661" s="3"/>
    </row>
    <row r="16662" spans="2:11" x14ac:dyDescent="0.25">
      <c r="B16662" s="3"/>
      <c r="C16662" s="3"/>
      <c r="F16662" s="3"/>
      <c r="G16662" s="3"/>
      <c r="J16662" s="3"/>
      <c r="K16662" s="3"/>
    </row>
    <row r="16663" spans="2:11" x14ac:dyDescent="0.25">
      <c r="B16663" s="3"/>
      <c r="C16663" s="3"/>
      <c r="F16663" s="3"/>
      <c r="G16663" s="3"/>
      <c r="J16663" s="3"/>
      <c r="K16663" s="3"/>
    </row>
    <row r="16664" spans="2:11" x14ac:dyDescent="0.25">
      <c r="B16664" s="3"/>
      <c r="C16664" s="3"/>
      <c r="F16664" s="3"/>
      <c r="G16664" s="3"/>
      <c r="J16664" s="3"/>
      <c r="K16664" s="3"/>
    </row>
    <row r="16665" spans="2:11" x14ac:dyDescent="0.25">
      <c r="B16665" s="3"/>
      <c r="C16665" s="3"/>
      <c r="F16665" s="3"/>
      <c r="G16665" s="3"/>
      <c r="J16665" s="3"/>
      <c r="K16665" s="3"/>
    </row>
    <row r="16666" spans="2:11" x14ac:dyDescent="0.25">
      <c r="B16666" s="3"/>
      <c r="C16666" s="3"/>
      <c r="F16666" s="3"/>
      <c r="G16666" s="3"/>
      <c r="J16666" s="3"/>
      <c r="K16666" s="3"/>
    </row>
    <row r="16667" spans="2:11" x14ac:dyDescent="0.25">
      <c r="B16667" s="3"/>
      <c r="C16667" s="3"/>
      <c r="F16667" s="3"/>
      <c r="G16667" s="3"/>
      <c r="J16667" s="3"/>
      <c r="K16667" s="3"/>
    </row>
    <row r="16668" spans="2:11" x14ac:dyDescent="0.25">
      <c r="B16668" s="3"/>
      <c r="C16668" s="3"/>
      <c r="F16668" s="3"/>
      <c r="G16668" s="3"/>
      <c r="J16668" s="3"/>
      <c r="K16668" s="3"/>
    </row>
    <row r="16669" spans="2:11" x14ac:dyDescent="0.25">
      <c r="B16669" s="3"/>
      <c r="C16669" s="3"/>
      <c r="F16669" s="3"/>
      <c r="G16669" s="3"/>
      <c r="J16669" s="3"/>
      <c r="K16669" s="3"/>
    </row>
    <row r="16670" spans="2:11" x14ac:dyDescent="0.25">
      <c r="B16670" s="3"/>
      <c r="C16670" s="3"/>
      <c r="F16670" s="3"/>
      <c r="G16670" s="3"/>
      <c r="J16670" s="3"/>
      <c r="K16670" s="3"/>
    </row>
    <row r="16671" spans="2:11" x14ac:dyDescent="0.25">
      <c r="B16671" s="3"/>
      <c r="C16671" s="3"/>
      <c r="F16671" s="3"/>
      <c r="G16671" s="3"/>
      <c r="J16671" s="3"/>
      <c r="K16671" s="3"/>
    </row>
    <row r="16672" spans="2:11" x14ac:dyDescent="0.25">
      <c r="B16672" s="3"/>
      <c r="C16672" s="3"/>
      <c r="F16672" s="3"/>
      <c r="G16672" s="3"/>
      <c r="J16672" s="3"/>
      <c r="K16672" s="3"/>
    </row>
    <row r="16673" spans="2:11" x14ac:dyDescent="0.25">
      <c r="B16673" s="3"/>
      <c r="C16673" s="3"/>
      <c r="F16673" s="3"/>
      <c r="G16673" s="3"/>
      <c r="J16673" s="3"/>
      <c r="K16673" s="3"/>
    </row>
    <row r="16674" spans="2:11" x14ac:dyDescent="0.25">
      <c r="B16674" s="3"/>
      <c r="C16674" s="3"/>
      <c r="F16674" s="3"/>
      <c r="G16674" s="3"/>
      <c r="J16674" s="3"/>
      <c r="K16674" s="3"/>
    </row>
    <row r="16675" spans="2:11" x14ac:dyDescent="0.25">
      <c r="B16675" s="3"/>
      <c r="C16675" s="3"/>
      <c r="F16675" s="3"/>
      <c r="G16675" s="3"/>
      <c r="J16675" s="3"/>
      <c r="K16675" s="3"/>
    </row>
    <row r="16676" spans="2:11" x14ac:dyDescent="0.25">
      <c r="B16676" s="3"/>
      <c r="C16676" s="3"/>
      <c r="F16676" s="3"/>
      <c r="G16676" s="3"/>
      <c r="J16676" s="3"/>
      <c r="K16676" s="3"/>
    </row>
    <row r="16677" spans="2:11" x14ac:dyDescent="0.25">
      <c r="B16677" s="3"/>
      <c r="C16677" s="3"/>
      <c r="F16677" s="3"/>
      <c r="G16677" s="3"/>
      <c r="J16677" s="3"/>
      <c r="K16677" s="3"/>
    </row>
    <row r="16678" spans="2:11" x14ac:dyDescent="0.25">
      <c r="B16678" s="3"/>
      <c r="C16678" s="3"/>
      <c r="F16678" s="3"/>
      <c r="G16678" s="3"/>
      <c r="J16678" s="3"/>
      <c r="K16678" s="3"/>
    </row>
    <row r="16679" spans="2:11" x14ac:dyDescent="0.25">
      <c r="B16679" s="3"/>
      <c r="C16679" s="3"/>
      <c r="F16679" s="3"/>
      <c r="G16679" s="3"/>
      <c r="J16679" s="3"/>
      <c r="K16679" s="3"/>
    </row>
    <row r="16680" spans="2:11" x14ac:dyDescent="0.25">
      <c r="B16680" s="3"/>
      <c r="C16680" s="3"/>
      <c r="F16680" s="3"/>
      <c r="G16680" s="3"/>
      <c r="J16680" s="3"/>
      <c r="K16680" s="3"/>
    </row>
    <row r="16681" spans="2:11" x14ac:dyDescent="0.25">
      <c r="B16681" s="3"/>
      <c r="C16681" s="3"/>
      <c r="F16681" s="3"/>
      <c r="G16681" s="3"/>
      <c r="J16681" s="3"/>
      <c r="K16681" s="3"/>
    </row>
    <row r="16682" spans="2:11" x14ac:dyDescent="0.25">
      <c r="B16682" s="3"/>
      <c r="C16682" s="3"/>
      <c r="F16682" s="3"/>
      <c r="G16682" s="3"/>
      <c r="J16682" s="3"/>
      <c r="K16682" s="3"/>
    </row>
    <row r="16683" spans="2:11" x14ac:dyDescent="0.25">
      <c r="B16683" s="3"/>
      <c r="C16683" s="3"/>
      <c r="F16683" s="3"/>
      <c r="G16683" s="3"/>
      <c r="J16683" s="3"/>
      <c r="K16683" s="3"/>
    </row>
    <row r="16684" spans="2:11" x14ac:dyDescent="0.25">
      <c r="B16684" s="3"/>
      <c r="C16684" s="3"/>
      <c r="F16684" s="3"/>
      <c r="G16684" s="3"/>
      <c r="J16684" s="3"/>
      <c r="K16684" s="3"/>
    </row>
    <row r="16685" spans="2:11" x14ac:dyDescent="0.25">
      <c r="B16685" s="3"/>
      <c r="C16685" s="3"/>
      <c r="F16685" s="3"/>
      <c r="G16685" s="3"/>
      <c r="J16685" s="3"/>
      <c r="K16685" s="3"/>
    </row>
    <row r="16686" spans="2:11" x14ac:dyDescent="0.25">
      <c r="B16686" s="3"/>
      <c r="C16686" s="3"/>
      <c r="F16686" s="3"/>
      <c r="G16686" s="3"/>
      <c r="J16686" s="3"/>
      <c r="K16686" s="3"/>
    </row>
    <row r="16687" spans="2:11" x14ac:dyDescent="0.25">
      <c r="B16687" s="3"/>
      <c r="C16687" s="3"/>
      <c r="F16687" s="3"/>
      <c r="G16687" s="3"/>
      <c r="J16687" s="3"/>
      <c r="K16687" s="3"/>
    </row>
    <row r="16688" spans="2:11" x14ac:dyDescent="0.25">
      <c r="B16688" s="3"/>
      <c r="C16688" s="3"/>
      <c r="F16688" s="3"/>
      <c r="G16688" s="3"/>
      <c r="J16688" s="3"/>
      <c r="K16688" s="3"/>
    </row>
    <row r="16689" spans="2:11" x14ac:dyDescent="0.25">
      <c r="B16689" s="3"/>
      <c r="C16689" s="3"/>
      <c r="F16689" s="3"/>
      <c r="G16689" s="3"/>
      <c r="J16689" s="3"/>
      <c r="K16689" s="3"/>
    </row>
    <row r="16690" spans="2:11" x14ac:dyDescent="0.25">
      <c r="B16690" s="3"/>
      <c r="C16690" s="3"/>
      <c r="F16690" s="3"/>
      <c r="G16690" s="3"/>
      <c r="J16690" s="3"/>
      <c r="K16690" s="3"/>
    </row>
    <row r="16691" spans="2:11" x14ac:dyDescent="0.25">
      <c r="B16691" s="3"/>
      <c r="C16691" s="3"/>
      <c r="F16691" s="3"/>
      <c r="G16691" s="3"/>
      <c r="J16691" s="3"/>
      <c r="K16691" s="3"/>
    </row>
    <row r="16692" spans="2:11" x14ac:dyDescent="0.25">
      <c r="B16692" s="3"/>
      <c r="C16692" s="3"/>
      <c r="F16692" s="3"/>
      <c r="G16692" s="3"/>
      <c r="J16692" s="3"/>
      <c r="K16692" s="3"/>
    </row>
    <row r="16693" spans="2:11" x14ac:dyDescent="0.25">
      <c r="B16693" s="3"/>
      <c r="C16693" s="3"/>
      <c r="F16693" s="3"/>
      <c r="G16693" s="3"/>
      <c r="J16693" s="3"/>
      <c r="K16693" s="3"/>
    </row>
    <row r="16694" spans="2:11" x14ac:dyDescent="0.25">
      <c r="B16694" s="3"/>
      <c r="C16694" s="3"/>
      <c r="F16694" s="3"/>
      <c r="G16694" s="3"/>
      <c r="J16694" s="3"/>
      <c r="K16694" s="3"/>
    </row>
    <row r="16695" spans="2:11" x14ac:dyDescent="0.25">
      <c r="B16695" s="3"/>
      <c r="C16695" s="3"/>
      <c r="F16695" s="3"/>
      <c r="G16695" s="3"/>
      <c r="J16695" s="3"/>
      <c r="K16695" s="3"/>
    </row>
    <row r="16696" spans="2:11" x14ac:dyDescent="0.25">
      <c r="B16696" s="3"/>
      <c r="C16696" s="3"/>
      <c r="F16696" s="3"/>
      <c r="G16696" s="3"/>
      <c r="J16696" s="3"/>
      <c r="K16696" s="3"/>
    </row>
    <row r="16697" spans="2:11" x14ac:dyDescent="0.25">
      <c r="B16697" s="3"/>
      <c r="C16697" s="3"/>
      <c r="F16697" s="3"/>
      <c r="G16697" s="3"/>
      <c r="J16697" s="3"/>
      <c r="K16697" s="3"/>
    </row>
    <row r="16698" spans="2:11" x14ac:dyDescent="0.25">
      <c r="B16698" s="3"/>
      <c r="C16698" s="3"/>
      <c r="F16698" s="3"/>
      <c r="G16698" s="3"/>
      <c r="J16698" s="3"/>
      <c r="K16698" s="3"/>
    </row>
    <row r="16699" spans="2:11" x14ac:dyDescent="0.25">
      <c r="B16699" s="3"/>
      <c r="C16699" s="3"/>
      <c r="F16699" s="3"/>
      <c r="G16699" s="3"/>
      <c r="J16699" s="3"/>
      <c r="K16699" s="3"/>
    </row>
    <row r="16700" spans="2:11" x14ac:dyDescent="0.25">
      <c r="B16700" s="3"/>
      <c r="C16700" s="3"/>
      <c r="F16700" s="3"/>
      <c r="G16700" s="3"/>
      <c r="J16700" s="3"/>
      <c r="K16700" s="3"/>
    </row>
    <row r="16701" spans="2:11" x14ac:dyDescent="0.25">
      <c r="B16701" s="3"/>
      <c r="C16701" s="3"/>
      <c r="F16701" s="3"/>
      <c r="G16701" s="3"/>
      <c r="J16701" s="3"/>
      <c r="K16701" s="3"/>
    </row>
    <row r="16702" spans="2:11" x14ac:dyDescent="0.25">
      <c r="B16702" s="3"/>
      <c r="C16702" s="3"/>
      <c r="F16702" s="3"/>
      <c r="G16702" s="3"/>
      <c r="J16702" s="3"/>
      <c r="K16702" s="3"/>
    </row>
    <row r="16703" spans="2:11" x14ac:dyDescent="0.25">
      <c r="B16703" s="3"/>
      <c r="C16703" s="3"/>
      <c r="F16703" s="3"/>
      <c r="G16703" s="3"/>
      <c r="J16703" s="3"/>
      <c r="K16703" s="3"/>
    </row>
    <row r="16704" spans="2:11" x14ac:dyDescent="0.25">
      <c r="B16704" s="3"/>
      <c r="C16704" s="3"/>
      <c r="F16704" s="3"/>
      <c r="G16704" s="3"/>
      <c r="J16704" s="3"/>
      <c r="K16704" s="3"/>
    </row>
    <row r="16705" spans="2:11" x14ac:dyDescent="0.25">
      <c r="B16705" s="3"/>
      <c r="C16705" s="3"/>
      <c r="F16705" s="3"/>
      <c r="G16705" s="3"/>
      <c r="J16705" s="3"/>
      <c r="K16705" s="3"/>
    </row>
    <row r="16706" spans="2:11" x14ac:dyDescent="0.25">
      <c r="B16706" s="3"/>
      <c r="C16706" s="3"/>
      <c r="F16706" s="3"/>
      <c r="G16706" s="3"/>
      <c r="J16706" s="3"/>
      <c r="K16706" s="3"/>
    </row>
    <row r="16707" spans="2:11" x14ac:dyDescent="0.25">
      <c r="B16707" s="3"/>
      <c r="C16707" s="3"/>
      <c r="F16707" s="3"/>
      <c r="G16707" s="3"/>
      <c r="J16707" s="3"/>
      <c r="K16707" s="3"/>
    </row>
    <row r="16708" spans="2:11" x14ac:dyDescent="0.25">
      <c r="B16708" s="3"/>
      <c r="C16708" s="3"/>
      <c r="F16708" s="3"/>
      <c r="G16708" s="3"/>
      <c r="J16708" s="3"/>
      <c r="K16708" s="3"/>
    </row>
    <row r="16709" spans="2:11" x14ac:dyDescent="0.25">
      <c r="B16709" s="3"/>
      <c r="C16709" s="3"/>
      <c r="F16709" s="3"/>
      <c r="G16709" s="3"/>
      <c r="J16709" s="3"/>
      <c r="K16709" s="3"/>
    </row>
    <row r="16710" spans="2:11" x14ac:dyDescent="0.25">
      <c r="B16710" s="3"/>
      <c r="C16710" s="3"/>
      <c r="F16710" s="3"/>
      <c r="G16710" s="3"/>
      <c r="J16710" s="3"/>
      <c r="K16710" s="3"/>
    </row>
    <row r="16711" spans="2:11" x14ac:dyDescent="0.25">
      <c r="B16711" s="3"/>
      <c r="C16711" s="3"/>
      <c r="F16711" s="3"/>
      <c r="G16711" s="3"/>
      <c r="J16711" s="3"/>
      <c r="K16711" s="3"/>
    </row>
    <row r="16712" spans="2:11" x14ac:dyDescent="0.25">
      <c r="B16712" s="3"/>
      <c r="C16712" s="3"/>
      <c r="F16712" s="3"/>
      <c r="G16712" s="3"/>
      <c r="J16712" s="3"/>
      <c r="K16712" s="3"/>
    </row>
    <row r="16713" spans="2:11" x14ac:dyDescent="0.25">
      <c r="B16713" s="3"/>
      <c r="C16713" s="3"/>
      <c r="F16713" s="3"/>
      <c r="G16713" s="3"/>
      <c r="J16713" s="3"/>
      <c r="K16713" s="3"/>
    </row>
    <row r="16714" spans="2:11" x14ac:dyDescent="0.25">
      <c r="B16714" s="3"/>
      <c r="C16714" s="3"/>
      <c r="F16714" s="3"/>
      <c r="G16714" s="3"/>
      <c r="J16714" s="3"/>
      <c r="K16714" s="3"/>
    </row>
    <row r="16715" spans="2:11" x14ac:dyDescent="0.25">
      <c r="B16715" s="3"/>
      <c r="C16715" s="3"/>
      <c r="F16715" s="3"/>
      <c r="G16715" s="3"/>
      <c r="J16715" s="3"/>
      <c r="K16715" s="3"/>
    </row>
    <row r="16716" spans="2:11" x14ac:dyDescent="0.25">
      <c r="B16716" s="3"/>
      <c r="C16716" s="3"/>
      <c r="F16716" s="3"/>
      <c r="G16716" s="3"/>
      <c r="J16716" s="3"/>
      <c r="K16716" s="3"/>
    </row>
    <row r="16717" spans="2:11" x14ac:dyDescent="0.25">
      <c r="B16717" s="3"/>
      <c r="C16717" s="3"/>
      <c r="F16717" s="3"/>
      <c r="G16717" s="3"/>
      <c r="J16717" s="3"/>
      <c r="K16717" s="3"/>
    </row>
    <row r="16718" spans="2:11" x14ac:dyDescent="0.25">
      <c r="B16718" s="3"/>
      <c r="C16718" s="3"/>
      <c r="F16718" s="3"/>
      <c r="G16718" s="3"/>
      <c r="J16718" s="3"/>
      <c r="K16718" s="3"/>
    </row>
    <row r="16719" spans="2:11" x14ac:dyDescent="0.25">
      <c r="B16719" s="3"/>
      <c r="C16719" s="3"/>
      <c r="F16719" s="3"/>
      <c r="G16719" s="3"/>
      <c r="J16719" s="3"/>
      <c r="K16719" s="3"/>
    </row>
    <row r="16720" spans="2:11" x14ac:dyDescent="0.25">
      <c r="B16720" s="3"/>
      <c r="C16720" s="3"/>
      <c r="F16720" s="3"/>
      <c r="G16720" s="3"/>
      <c r="J16720" s="3"/>
      <c r="K16720" s="3"/>
    </row>
    <row r="16721" spans="2:11" x14ac:dyDescent="0.25">
      <c r="B16721" s="3"/>
      <c r="C16721" s="3"/>
      <c r="F16721" s="3"/>
      <c r="G16721" s="3"/>
      <c r="J16721" s="3"/>
      <c r="K16721" s="3"/>
    </row>
    <row r="16722" spans="2:11" x14ac:dyDescent="0.25">
      <c r="B16722" s="3"/>
      <c r="C16722" s="3"/>
      <c r="F16722" s="3"/>
      <c r="G16722" s="3"/>
      <c r="J16722" s="3"/>
      <c r="K16722" s="3"/>
    </row>
    <row r="16723" spans="2:11" x14ac:dyDescent="0.25">
      <c r="B16723" s="3"/>
      <c r="C16723" s="3"/>
      <c r="F16723" s="3"/>
      <c r="G16723" s="3"/>
      <c r="J16723" s="3"/>
      <c r="K16723" s="3"/>
    </row>
    <row r="16724" spans="2:11" x14ac:dyDescent="0.25">
      <c r="B16724" s="3"/>
      <c r="C16724" s="3"/>
      <c r="F16724" s="3"/>
      <c r="G16724" s="3"/>
      <c r="J16724" s="3"/>
      <c r="K16724" s="3"/>
    </row>
    <row r="16725" spans="2:11" x14ac:dyDescent="0.25">
      <c r="B16725" s="3"/>
      <c r="C16725" s="3"/>
      <c r="F16725" s="3"/>
      <c r="G16725" s="3"/>
      <c r="J16725" s="3"/>
      <c r="K16725" s="3"/>
    </row>
    <row r="16726" spans="2:11" x14ac:dyDescent="0.25">
      <c r="B16726" s="3"/>
      <c r="C16726" s="3"/>
      <c r="F16726" s="3"/>
      <c r="G16726" s="3"/>
      <c r="J16726" s="3"/>
      <c r="K16726" s="3"/>
    </row>
    <row r="16727" spans="2:11" x14ac:dyDescent="0.25">
      <c r="B16727" s="3"/>
      <c r="C16727" s="3"/>
      <c r="F16727" s="3"/>
      <c r="G16727" s="3"/>
      <c r="J16727" s="3"/>
      <c r="K16727" s="3"/>
    </row>
    <row r="16728" spans="2:11" x14ac:dyDescent="0.25">
      <c r="B16728" s="3"/>
      <c r="C16728" s="3"/>
      <c r="F16728" s="3"/>
      <c r="G16728" s="3"/>
      <c r="J16728" s="3"/>
      <c r="K16728" s="3"/>
    </row>
    <row r="16729" spans="2:11" x14ac:dyDescent="0.25">
      <c r="B16729" s="3"/>
      <c r="C16729" s="3"/>
      <c r="F16729" s="3"/>
      <c r="G16729" s="3"/>
      <c r="J16729" s="3"/>
      <c r="K16729" s="3"/>
    </row>
    <row r="16730" spans="2:11" x14ac:dyDescent="0.25">
      <c r="B16730" s="3"/>
      <c r="C16730" s="3"/>
      <c r="F16730" s="3"/>
      <c r="G16730" s="3"/>
      <c r="J16730" s="3"/>
      <c r="K16730" s="3"/>
    </row>
    <row r="16731" spans="2:11" x14ac:dyDescent="0.25">
      <c r="B16731" s="3"/>
      <c r="C16731" s="3"/>
      <c r="F16731" s="3"/>
      <c r="G16731" s="3"/>
      <c r="J16731" s="3"/>
      <c r="K16731" s="3"/>
    </row>
    <row r="16732" spans="2:11" x14ac:dyDescent="0.25">
      <c r="B16732" s="3"/>
      <c r="C16732" s="3"/>
      <c r="F16732" s="3"/>
      <c r="G16732" s="3"/>
      <c r="J16732" s="3"/>
      <c r="K16732" s="3"/>
    </row>
    <row r="16733" spans="2:11" x14ac:dyDescent="0.25">
      <c r="B16733" s="3"/>
      <c r="C16733" s="3"/>
      <c r="F16733" s="3"/>
      <c r="G16733" s="3"/>
      <c r="J16733" s="3"/>
      <c r="K16733" s="3"/>
    </row>
    <row r="16734" spans="2:11" x14ac:dyDescent="0.25">
      <c r="B16734" s="3"/>
      <c r="C16734" s="3"/>
      <c r="F16734" s="3"/>
      <c r="G16734" s="3"/>
      <c r="J16734" s="3"/>
      <c r="K16734" s="3"/>
    </row>
    <row r="16735" spans="2:11" x14ac:dyDescent="0.25">
      <c r="B16735" s="3"/>
      <c r="C16735" s="3"/>
      <c r="F16735" s="3"/>
      <c r="G16735" s="3"/>
      <c r="J16735" s="3"/>
      <c r="K16735" s="3"/>
    </row>
    <row r="16736" spans="2:11" x14ac:dyDescent="0.25">
      <c r="B16736" s="3"/>
      <c r="C16736" s="3"/>
      <c r="F16736" s="3"/>
      <c r="G16736" s="3"/>
      <c r="J16736" s="3"/>
      <c r="K16736" s="3"/>
    </row>
    <row r="16737" spans="2:11" x14ac:dyDescent="0.25">
      <c r="B16737" s="3"/>
      <c r="C16737" s="3"/>
      <c r="F16737" s="3"/>
      <c r="G16737" s="3"/>
      <c r="J16737" s="3"/>
      <c r="K16737" s="3"/>
    </row>
    <row r="16738" spans="2:11" x14ac:dyDescent="0.25">
      <c r="B16738" s="3"/>
      <c r="C16738" s="3"/>
      <c r="F16738" s="3"/>
      <c r="G16738" s="3"/>
      <c r="J16738" s="3"/>
      <c r="K16738" s="3"/>
    </row>
    <row r="16739" spans="2:11" x14ac:dyDescent="0.25">
      <c r="B16739" s="3"/>
      <c r="C16739" s="3"/>
      <c r="F16739" s="3"/>
      <c r="G16739" s="3"/>
      <c r="J16739" s="3"/>
      <c r="K16739" s="3"/>
    </row>
    <row r="16740" spans="2:11" x14ac:dyDescent="0.25">
      <c r="B16740" s="3"/>
      <c r="C16740" s="3"/>
      <c r="F16740" s="3"/>
      <c r="G16740" s="3"/>
      <c r="J16740" s="3"/>
      <c r="K16740" s="3"/>
    </row>
    <row r="16741" spans="2:11" x14ac:dyDescent="0.25">
      <c r="B16741" s="3"/>
      <c r="C16741" s="3"/>
      <c r="F16741" s="3"/>
      <c r="G16741" s="3"/>
      <c r="J16741" s="3"/>
      <c r="K16741" s="3"/>
    </row>
    <row r="16742" spans="2:11" x14ac:dyDescent="0.25">
      <c r="B16742" s="3"/>
      <c r="C16742" s="3"/>
      <c r="F16742" s="3"/>
      <c r="G16742" s="3"/>
      <c r="J16742" s="3"/>
      <c r="K16742" s="3"/>
    </row>
    <row r="16743" spans="2:11" x14ac:dyDescent="0.25">
      <c r="B16743" s="3"/>
      <c r="C16743" s="3"/>
      <c r="F16743" s="3"/>
      <c r="G16743" s="3"/>
      <c r="J16743" s="3"/>
      <c r="K16743" s="3"/>
    </row>
    <row r="16744" spans="2:11" x14ac:dyDescent="0.25">
      <c r="B16744" s="3"/>
      <c r="C16744" s="3"/>
      <c r="F16744" s="3"/>
      <c r="G16744" s="3"/>
      <c r="J16744" s="3"/>
      <c r="K16744" s="3"/>
    </row>
    <row r="16745" spans="2:11" x14ac:dyDescent="0.25">
      <c r="B16745" s="3"/>
      <c r="C16745" s="3"/>
      <c r="F16745" s="3"/>
      <c r="G16745" s="3"/>
      <c r="J16745" s="3"/>
      <c r="K16745" s="3"/>
    </row>
    <row r="16746" spans="2:11" x14ac:dyDescent="0.25">
      <c r="B16746" s="3"/>
      <c r="C16746" s="3"/>
      <c r="F16746" s="3"/>
      <c r="G16746" s="3"/>
      <c r="J16746" s="3"/>
      <c r="K16746" s="3"/>
    </row>
    <row r="16747" spans="2:11" x14ac:dyDescent="0.25">
      <c r="B16747" s="3"/>
      <c r="C16747" s="3"/>
      <c r="F16747" s="3"/>
      <c r="G16747" s="3"/>
      <c r="J16747" s="3"/>
      <c r="K16747" s="3"/>
    </row>
    <row r="16748" spans="2:11" x14ac:dyDescent="0.25">
      <c r="B16748" s="3"/>
      <c r="C16748" s="3"/>
      <c r="F16748" s="3"/>
      <c r="G16748" s="3"/>
      <c r="J16748" s="3"/>
      <c r="K16748" s="3"/>
    </row>
    <row r="16749" spans="2:11" x14ac:dyDescent="0.25">
      <c r="B16749" s="3"/>
      <c r="C16749" s="3"/>
      <c r="F16749" s="3"/>
      <c r="G16749" s="3"/>
      <c r="J16749" s="3"/>
      <c r="K16749" s="3"/>
    </row>
    <row r="16750" spans="2:11" x14ac:dyDescent="0.25">
      <c r="B16750" s="3"/>
      <c r="C16750" s="3"/>
      <c r="F16750" s="3"/>
      <c r="G16750" s="3"/>
      <c r="J16750" s="3"/>
      <c r="K16750" s="3"/>
    </row>
    <row r="16751" spans="2:11" x14ac:dyDescent="0.25">
      <c r="B16751" s="3"/>
      <c r="C16751" s="3"/>
      <c r="F16751" s="3"/>
      <c r="G16751" s="3"/>
      <c r="J16751" s="3"/>
      <c r="K16751" s="3"/>
    </row>
    <row r="16752" spans="2:11" x14ac:dyDescent="0.25">
      <c r="B16752" s="3"/>
      <c r="C16752" s="3"/>
      <c r="F16752" s="3"/>
      <c r="G16752" s="3"/>
      <c r="J16752" s="3"/>
      <c r="K16752" s="3"/>
    </row>
    <row r="16753" spans="2:11" x14ac:dyDescent="0.25">
      <c r="B16753" s="3"/>
      <c r="C16753" s="3"/>
      <c r="F16753" s="3"/>
      <c r="G16753" s="3"/>
      <c r="J16753" s="3"/>
      <c r="K16753" s="3"/>
    </row>
    <row r="16754" spans="2:11" x14ac:dyDescent="0.25">
      <c r="B16754" s="3"/>
      <c r="C16754" s="3"/>
      <c r="F16754" s="3"/>
      <c r="G16754" s="3"/>
      <c r="J16754" s="3"/>
      <c r="K16754" s="3"/>
    </row>
    <row r="16755" spans="2:11" x14ac:dyDescent="0.25">
      <c r="B16755" s="3"/>
      <c r="C16755" s="3"/>
      <c r="F16755" s="3"/>
      <c r="G16755" s="3"/>
      <c r="J16755" s="3"/>
      <c r="K16755" s="3"/>
    </row>
    <row r="16756" spans="2:11" x14ac:dyDescent="0.25">
      <c r="B16756" s="3"/>
      <c r="C16756" s="3"/>
      <c r="F16756" s="3"/>
      <c r="G16756" s="3"/>
      <c r="J16756" s="3"/>
      <c r="K16756" s="3"/>
    </row>
    <row r="16757" spans="2:11" x14ac:dyDescent="0.25">
      <c r="B16757" s="3"/>
      <c r="C16757" s="3"/>
      <c r="F16757" s="3"/>
      <c r="G16757" s="3"/>
      <c r="J16757" s="3"/>
      <c r="K16757" s="3"/>
    </row>
    <row r="16758" spans="2:11" x14ac:dyDescent="0.25">
      <c r="B16758" s="3"/>
      <c r="C16758" s="3"/>
      <c r="F16758" s="3"/>
      <c r="G16758" s="3"/>
      <c r="J16758" s="3"/>
      <c r="K16758" s="3"/>
    </row>
    <row r="16759" spans="2:11" x14ac:dyDescent="0.25">
      <c r="B16759" s="3"/>
      <c r="C16759" s="3"/>
      <c r="F16759" s="3"/>
      <c r="G16759" s="3"/>
      <c r="J16759" s="3"/>
      <c r="K16759" s="3"/>
    </row>
    <row r="16760" spans="2:11" x14ac:dyDescent="0.25">
      <c r="B16760" s="3"/>
      <c r="C16760" s="3"/>
      <c r="F16760" s="3"/>
      <c r="G16760" s="3"/>
      <c r="J16760" s="3"/>
      <c r="K16760" s="3"/>
    </row>
    <row r="16761" spans="2:11" x14ac:dyDescent="0.25">
      <c r="B16761" s="3"/>
      <c r="C16761" s="3"/>
      <c r="F16761" s="3"/>
      <c r="G16761" s="3"/>
      <c r="J16761" s="3"/>
      <c r="K16761" s="3"/>
    </row>
    <row r="16762" spans="2:11" x14ac:dyDescent="0.25">
      <c r="B16762" s="3"/>
      <c r="C16762" s="3"/>
      <c r="F16762" s="3"/>
      <c r="G16762" s="3"/>
      <c r="J16762" s="3"/>
      <c r="K16762" s="3"/>
    </row>
    <row r="16763" spans="2:11" x14ac:dyDescent="0.25">
      <c r="B16763" s="3"/>
      <c r="C16763" s="3"/>
      <c r="F16763" s="3"/>
      <c r="G16763" s="3"/>
      <c r="J16763" s="3"/>
      <c r="K16763" s="3"/>
    </row>
    <row r="16764" spans="2:11" x14ac:dyDescent="0.25">
      <c r="B16764" s="3"/>
      <c r="C16764" s="3"/>
      <c r="F16764" s="3"/>
      <c r="G16764" s="3"/>
      <c r="J16764" s="3"/>
      <c r="K16764" s="3"/>
    </row>
    <row r="16765" spans="2:11" x14ac:dyDescent="0.25">
      <c r="B16765" s="3"/>
      <c r="C16765" s="3"/>
      <c r="F16765" s="3"/>
      <c r="G16765" s="3"/>
      <c r="J16765" s="3"/>
      <c r="K16765" s="3"/>
    </row>
    <row r="16766" spans="2:11" x14ac:dyDescent="0.25">
      <c r="B16766" s="3"/>
      <c r="C16766" s="3"/>
      <c r="F16766" s="3"/>
      <c r="G16766" s="3"/>
      <c r="J16766" s="3"/>
      <c r="K16766" s="3"/>
    </row>
    <row r="16767" spans="2:11" x14ac:dyDescent="0.25">
      <c r="B16767" s="3"/>
      <c r="C16767" s="3"/>
      <c r="F16767" s="3"/>
      <c r="G16767" s="3"/>
      <c r="J16767" s="3"/>
      <c r="K16767" s="3"/>
    </row>
    <row r="16768" spans="2:11" x14ac:dyDescent="0.25">
      <c r="B16768" s="3"/>
      <c r="C16768" s="3"/>
      <c r="F16768" s="3"/>
      <c r="G16768" s="3"/>
      <c r="J16768" s="3"/>
      <c r="K16768" s="3"/>
    </row>
    <row r="16769" spans="2:11" x14ac:dyDescent="0.25">
      <c r="B16769" s="3"/>
      <c r="C16769" s="3"/>
      <c r="F16769" s="3"/>
      <c r="G16769" s="3"/>
      <c r="J16769" s="3"/>
      <c r="K16769" s="3"/>
    </row>
    <row r="16770" spans="2:11" x14ac:dyDescent="0.25">
      <c r="B16770" s="3"/>
      <c r="C16770" s="3"/>
      <c r="F16770" s="3"/>
      <c r="G16770" s="3"/>
      <c r="J16770" s="3"/>
      <c r="K16770" s="3"/>
    </row>
    <row r="16771" spans="2:11" x14ac:dyDescent="0.25">
      <c r="B16771" s="3"/>
      <c r="C16771" s="3"/>
      <c r="F16771" s="3"/>
      <c r="G16771" s="3"/>
      <c r="J16771" s="3"/>
      <c r="K16771" s="3"/>
    </row>
    <row r="16772" spans="2:11" x14ac:dyDescent="0.25">
      <c r="B16772" s="3"/>
      <c r="C16772" s="3"/>
      <c r="F16772" s="3"/>
      <c r="G16772" s="3"/>
      <c r="J16772" s="3"/>
      <c r="K16772" s="3"/>
    </row>
    <row r="16773" spans="2:11" x14ac:dyDescent="0.25">
      <c r="B16773" s="3"/>
      <c r="C16773" s="3"/>
      <c r="F16773" s="3"/>
      <c r="G16773" s="3"/>
      <c r="J16773" s="3"/>
      <c r="K16773" s="3"/>
    </row>
    <row r="16774" spans="2:11" x14ac:dyDescent="0.25">
      <c r="B16774" s="3"/>
      <c r="C16774" s="3"/>
      <c r="F16774" s="3"/>
      <c r="G16774" s="3"/>
      <c r="J16774" s="3"/>
      <c r="K16774" s="3"/>
    </row>
    <row r="16775" spans="2:11" x14ac:dyDescent="0.25">
      <c r="B16775" s="3"/>
      <c r="C16775" s="3"/>
      <c r="F16775" s="3"/>
      <c r="G16775" s="3"/>
      <c r="J16775" s="3"/>
      <c r="K16775" s="3"/>
    </row>
    <row r="16776" spans="2:11" x14ac:dyDescent="0.25">
      <c r="B16776" s="3"/>
      <c r="C16776" s="3"/>
      <c r="F16776" s="3"/>
      <c r="G16776" s="3"/>
      <c r="J16776" s="3"/>
      <c r="K16776" s="3"/>
    </row>
    <row r="16777" spans="2:11" x14ac:dyDescent="0.25">
      <c r="B16777" s="3"/>
      <c r="C16777" s="3"/>
      <c r="F16777" s="3"/>
      <c r="G16777" s="3"/>
      <c r="J16777" s="3"/>
      <c r="K16777" s="3"/>
    </row>
    <row r="16778" spans="2:11" x14ac:dyDescent="0.25">
      <c r="B16778" s="3"/>
      <c r="C16778" s="3"/>
      <c r="F16778" s="3"/>
      <c r="G16778" s="3"/>
      <c r="J16778" s="3"/>
      <c r="K16778" s="3"/>
    </row>
    <row r="16779" spans="2:11" x14ac:dyDescent="0.25">
      <c r="B16779" s="3"/>
      <c r="C16779" s="3"/>
      <c r="F16779" s="3"/>
      <c r="G16779" s="3"/>
      <c r="J16779" s="3"/>
      <c r="K16779" s="3"/>
    </row>
    <row r="16780" spans="2:11" x14ac:dyDescent="0.25">
      <c r="B16780" s="3"/>
      <c r="C16780" s="3"/>
      <c r="F16780" s="3"/>
      <c r="G16780" s="3"/>
      <c r="J16780" s="3"/>
      <c r="K16780" s="3"/>
    </row>
    <row r="16781" spans="2:11" x14ac:dyDescent="0.25">
      <c r="B16781" s="3"/>
      <c r="C16781" s="3"/>
      <c r="F16781" s="3"/>
      <c r="G16781" s="3"/>
      <c r="J16781" s="3"/>
      <c r="K16781" s="3"/>
    </row>
    <row r="16782" spans="2:11" x14ac:dyDescent="0.25">
      <c r="B16782" s="3"/>
      <c r="C16782" s="3"/>
      <c r="F16782" s="3"/>
      <c r="G16782" s="3"/>
      <c r="J16782" s="3"/>
      <c r="K16782" s="3"/>
    </row>
    <row r="16783" spans="2:11" x14ac:dyDescent="0.25">
      <c r="B16783" s="3"/>
      <c r="C16783" s="3"/>
      <c r="F16783" s="3"/>
      <c r="G16783" s="3"/>
      <c r="J16783" s="3"/>
      <c r="K16783" s="3"/>
    </row>
    <row r="16784" spans="2:11" x14ac:dyDescent="0.25">
      <c r="B16784" s="3"/>
      <c r="C16784" s="3"/>
      <c r="F16784" s="3"/>
      <c r="G16784" s="3"/>
      <c r="J16784" s="3"/>
      <c r="K16784" s="3"/>
    </row>
    <row r="16785" spans="2:11" x14ac:dyDescent="0.25">
      <c r="B16785" s="3"/>
      <c r="C16785" s="3"/>
      <c r="F16785" s="3"/>
      <c r="G16785" s="3"/>
      <c r="J16785" s="3"/>
      <c r="K16785" s="3"/>
    </row>
    <row r="16786" spans="2:11" x14ac:dyDescent="0.25">
      <c r="B16786" s="3"/>
      <c r="C16786" s="3"/>
      <c r="F16786" s="3"/>
      <c r="G16786" s="3"/>
      <c r="J16786" s="3"/>
      <c r="K16786" s="3"/>
    </row>
    <row r="16787" spans="2:11" x14ac:dyDescent="0.25">
      <c r="B16787" s="3"/>
      <c r="C16787" s="3"/>
      <c r="F16787" s="3"/>
      <c r="G16787" s="3"/>
      <c r="J16787" s="3"/>
      <c r="K16787" s="3"/>
    </row>
    <row r="16788" spans="2:11" x14ac:dyDescent="0.25">
      <c r="B16788" s="3"/>
      <c r="C16788" s="3"/>
      <c r="F16788" s="3"/>
      <c r="G16788" s="3"/>
      <c r="J16788" s="3"/>
      <c r="K16788" s="3"/>
    </row>
    <row r="16789" spans="2:11" x14ac:dyDescent="0.25">
      <c r="B16789" s="3"/>
      <c r="C16789" s="3"/>
      <c r="F16789" s="3"/>
      <c r="G16789" s="3"/>
      <c r="J16789" s="3"/>
      <c r="K16789" s="3"/>
    </row>
    <row r="16790" spans="2:11" x14ac:dyDescent="0.25">
      <c r="B16790" s="3"/>
      <c r="C16790" s="3"/>
      <c r="F16790" s="3"/>
      <c r="G16790" s="3"/>
      <c r="J16790" s="3"/>
      <c r="K16790" s="3"/>
    </row>
    <row r="16791" spans="2:11" x14ac:dyDescent="0.25">
      <c r="B16791" s="3"/>
      <c r="C16791" s="3"/>
      <c r="F16791" s="3"/>
      <c r="G16791" s="3"/>
      <c r="J16791" s="3"/>
      <c r="K16791" s="3"/>
    </row>
    <row r="16792" spans="2:11" x14ac:dyDescent="0.25">
      <c r="B16792" s="3"/>
      <c r="C16792" s="3"/>
      <c r="F16792" s="3"/>
      <c r="G16792" s="3"/>
      <c r="J16792" s="3"/>
      <c r="K16792" s="3"/>
    </row>
    <row r="16793" spans="2:11" x14ac:dyDescent="0.25">
      <c r="B16793" s="3"/>
      <c r="C16793" s="3"/>
      <c r="F16793" s="3"/>
      <c r="G16793" s="3"/>
      <c r="J16793" s="3"/>
      <c r="K16793" s="3"/>
    </row>
    <row r="16794" spans="2:11" x14ac:dyDescent="0.25">
      <c r="B16794" s="3"/>
      <c r="C16794" s="3"/>
      <c r="F16794" s="3"/>
      <c r="G16794" s="3"/>
      <c r="J16794" s="3"/>
      <c r="K16794" s="3"/>
    </row>
    <row r="16795" spans="2:11" x14ac:dyDescent="0.25">
      <c r="B16795" s="3"/>
      <c r="C16795" s="3"/>
      <c r="F16795" s="3"/>
      <c r="G16795" s="3"/>
      <c r="J16795" s="3"/>
      <c r="K16795" s="3"/>
    </row>
    <row r="16796" spans="2:11" x14ac:dyDescent="0.25">
      <c r="B16796" s="3"/>
      <c r="C16796" s="3"/>
      <c r="F16796" s="3"/>
      <c r="G16796" s="3"/>
      <c r="J16796" s="3"/>
      <c r="K16796" s="3"/>
    </row>
    <row r="16797" spans="2:11" x14ac:dyDescent="0.25">
      <c r="B16797" s="3"/>
      <c r="C16797" s="3"/>
      <c r="F16797" s="3"/>
      <c r="G16797" s="3"/>
      <c r="J16797" s="3"/>
      <c r="K16797" s="3"/>
    </row>
    <row r="16798" spans="2:11" x14ac:dyDescent="0.25">
      <c r="B16798" s="3"/>
      <c r="C16798" s="3"/>
      <c r="F16798" s="3"/>
      <c r="G16798" s="3"/>
      <c r="J16798" s="3"/>
      <c r="K16798" s="3"/>
    </row>
    <row r="16799" spans="2:11" x14ac:dyDescent="0.25">
      <c r="B16799" s="3"/>
      <c r="C16799" s="3"/>
      <c r="F16799" s="3"/>
      <c r="G16799" s="3"/>
      <c r="J16799" s="3"/>
      <c r="K16799" s="3"/>
    </row>
    <row r="16800" spans="2:11" x14ac:dyDescent="0.25">
      <c r="B16800" s="3"/>
      <c r="C16800" s="3"/>
      <c r="F16800" s="3"/>
      <c r="G16800" s="3"/>
      <c r="J16800" s="3"/>
      <c r="K16800" s="3"/>
    </row>
    <row r="16801" spans="2:11" x14ac:dyDescent="0.25">
      <c r="B16801" s="3"/>
      <c r="C16801" s="3"/>
      <c r="F16801" s="3"/>
      <c r="G16801" s="3"/>
      <c r="J16801" s="3"/>
      <c r="K16801" s="3"/>
    </row>
    <row r="16802" spans="2:11" x14ac:dyDescent="0.25">
      <c r="B16802" s="3"/>
      <c r="C16802" s="3"/>
      <c r="F16802" s="3"/>
      <c r="G16802" s="3"/>
      <c r="J16802" s="3"/>
      <c r="K16802" s="3"/>
    </row>
    <row r="16803" spans="2:11" x14ac:dyDescent="0.25">
      <c r="B16803" s="3"/>
      <c r="C16803" s="3"/>
      <c r="F16803" s="3"/>
      <c r="G16803" s="3"/>
      <c r="J16803" s="3"/>
      <c r="K16803" s="3"/>
    </row>
    <row r="16804" spans="2:11" x14ac:dyDescent="0.25">
      <c r="B16804" s="3"/>
      <c r="C16804" s="3"/>
      <c r="F16804" s="3"/>
      <c r="G16804" s="3"/>
      <c r="J16804" s="3"/>
      <c r="K16804" s="3"/>
    </row>
    <row r="16805" spans="2:11" x14ac:dyDescent="0.25">
      <c r="B16805" s="3"/>
      <c r="C16805" s="3"/>
      <c r="F16805" s="3"/>
      <c r="G16805" s="3"/>
      <c r="J16805" s="3"/>
      <c r="K16805" s="3"/>
    </row>
    <row r="16806" spans="2:11" x14ac:dyDescent="0.25">
      <c r="B16806" s="3"/>
      <c r="C16806" s="3"/>
      <c r="F16806" s="3"/>
      <c r="G16806" s="3"/>
      <c r="J16806" s="3"/>
      <c r="K16806" s="3"/>
    </row>
    <row r="16807" spans="2:11" x14ac:dyDescent="0.25">
      <c r="B16807" s="3"/>
      <c r="C16807" s="3"/>
      <c r="F16807" s="3"/>
      <c r="G16807" s="3"/>
      <c r="J16807" s="3"/>
      <c r="K16807" s="3"/>
    </row>
    <row r="16808" spans="2:11" x14ac:dyDescent="0.25">
      <c r="B16808" s="3"/>
      <c r="C16808" s="3"/>
      <c r="F16808" s="3"/>
      <c r="G16808" s="3"/>
      <c r="J16808" s="3"/>
      <c r="K16808" s="3"/>
    </row>
    <row r="16809" spans="2:11" x14ac:dyDescent="0.25">
      <c r="B16809" s="3"/>
      <c r="C16809" s="3"/>
      <c r="F16809" s="3"/>
      <c r="G16809" s="3"/>
      <c r="J16809" s="3"/>
      <c r="K16809" s="3"/>
    </row>
    <row r="16810" spans="2:11" x14ac:dyDescent="0.25">
      <c r="B16810" s="3"/>
      <c r="C16810" s="3"/>
      <c r="F16810" s="3"/>
      <c r="G16810" s="3"/>
      <c r="J16810" s="3"/>
      <c r="K16810" s="3"/>
    </row>
    <row r="16811" spans="2:11" x14ac:dyDescent="0.25">
      <c r="B16811" s="3"/>
      <c r="C16811" s="3"/>
      <c r="F16811" s="3"/>
      <c r="G16811" s="3"/>
      <c r="J16811" s="3"/>
      <c r="K16811" s="3"/>
    </row>
    <row r="16812" spans="2:11" x14ac:dyDescent="0.25">
      <c r="B16812" s="3"/>
      <c r="C16812" s="3"/>
      <c r="F16812" s="3"/>
      <c r="G16812" s="3"/>
      <c r="J16812" s="3"/>
      <c r="K16812" s="3"/>
    </row>
    <row r="16813" spans="2:11" x14ac:dyDescent="0.25">
      <c r="B16813" s="3"/>
      <c r="C16813" s="3"/>
      <c r="F16813" s="3"/>
      <c r="G16813" s="3"/>
      <c r="J16813" s="3"/>
      <c r="K16813" s="3"/>
    </row>
    <row r="16814" spans="2:11" x14ac:dyDescent="0.25">
      <c r="B16814" s="3"/>
      <c r="C16814" s="3"/>
      <c r="F16814" s="3"/>
      <c r="G16814" s="3"/>
      <c r="J16814" s="3"/>
      <c r="K16814" s="3"/>
    </row>
    <row r="16815" spans="2:11" x14ac:dyDescent="0.25">
      <c r="B16815" s="3"/>
      <c r="C16815" s="3"/>
      <c r="F16815" s="3"/>
      <c r="G16815" s="3"/>
      <c r="J16815" s="3"/>
      <c r="K16815" s="3"/>
    </row>
    <row r="16816" spans="2:11" x14ac:dyDescent="0.25">
      <c r="B16816" s="3"/>
      <c r="C16816" s="3"/>
      <c r="F16816" s="3"/>
      <c r="G16816" s="3"/>
      <c r="J16816" s="3"/>
      <c r="K16816" s="3"/>
    </row>
    <row r="16817" spans="2:11" x14ac:dyDescent="0.25">
      <c r="B16817" s="3"/>
      <c r="C16817" s="3"/>
      <c r="F16817" s="3"/>
      <c r="G16817" s="3"/>
      <c r="J16817" s="3"/>
      <c r="K16817" s="3"/>
    </row>
    <row r="16818" spans="2:11" x14ac:dyDescent="0.25">
      <c r="B16818" s="3"/>
      <c r="C16818" s="3"/>
      <c r="F16818" s="3"/>
      <c r="G16818" s="3"/>
      <c r="J16818" s="3"/>
      <c r="K16818" s="3"/>
    </row>
    <row r="16819" spans="2:11" x14ac:dyDescent="0.25">
      <c r="B16819" s="3"/>
      <c r="C16819" s="3"/>
      <c r="F16819" s="3"/>
      <c r="G16819" s="3"/>
      <c r="J16819" s="3"/>
      <c r="K16819" s="3"/>
    </row>
    <row r="16820" spans="2:11" x14ac:dyDescent="0.25">
      <c r="B16820" s="3"/>
      <c r="C16820" s="3"/>
      <c r="F16820" s="3"/>
      <c r="G16820" s="3"/>
      <c r="J16820" s="3"/>
      <c r="K16820" s="3"/>
    </row>
    <row r="16821" spans="2:11" x14ac:dyDescent="0.25">
      <c r="B16821" s="3"/>
      <c r="C16821" s="3"/>
      <c r="F16821" s="3"/>
      <c r="G16821" s="3"/>
      <c r="J16821" s="3"/>
      <c r="K16821" s="3"/>
    </row>
    <row r="16822" spans="2:11" x14ac:dyDescent="0.25">
      <c r="B16822" s="3"/>
      <c r="C16822" s="3"/>
      <c r="F16822" s="3"/>
      <c r="G16822" s="3"/>
      <c r="J16822" s="3"/>
      <c r="K16822" s="3"/>
    </row>
    <row r="16823" spans="2:11" x14ac:dyDescent="0.25">
      <c r="B16823" s="3"/>
      <c r="C16823" s="3"/>
      <c r="F16823" s="3"/>
      <c r="G16823" s="3"/>
      <c r="J16823" s="3"/>
      <c r="K16823" s="3"/>
    </row>
    <row r="16824" spans="2:11" x14ac:dyDescent="0.25">
      <c r="B16824" s="3"/>
      <c r="C16824" s="3"/>
      <c r="F16824" s="3"/>
      <c r="G16824" s="3"/>
      <c r="J16824" s="3"/>
      <c r="K16824" s="3"/>
    </row>
    <row r="16825" spans="2:11" x14ac:dyDescent="0.25">
      <c r="B16825" s="3"/>
      <c r="C16825" s="3"/>
      <c r="F16825" s="3"/>
      <c r="G16825" s="3"/>
      <c r="J16825" s="3"/>
      <c r="K16825" s="3"/>
    </row>
    <row r="16826" spans="2:11" x14ac:dyDescent="0.25">
      <c r="B16826" s="3"/>
      <c r="C16826" s="3"/>
      <c r="F16826" s="3"/>
      <c r="G16826" s="3"/>
      <c r="J16826" s="3"/>
      <c r="K16826" s="3"/>
    </row>
    <row r="16827" spans="2:11" x14ac:dyDescent="0.25">
      <c r="B16827" s="3"/>
      <c r="C16827" s="3"/>
      <c r="F16827" s="3"/>
      <c r="G16827" s="3"/>
      <c r="J16827" s="3"/>
      <c r="K16827" s="3"/>
    </row>
    <row r="16828" spans="2:11" x14ac:dyDescent="0.25">
      <c r="B16828" s="3"/>
      <c r="C16828" s="3"/>
      <c r="F16828" s="3"/>
      <c r="G16828" s="3"/>
      <c r="J16828" s="3"/>
      <c r="K16828" s="3"/>
    </row>
    <row r="16829" spans="2:11" x14ac:dyDescent="0.25">
      <c r="B16829" s="3"/>
      <c r="C16829" s="3"/>
      <c r="F16829" s="3"/>
      <c r="G16829" s="3"/>
      <c r="J16829" s="3"/>
      <c r="K16829" s="3"/>
    </row>
    <row r="16830" spans="2:11" x14ac:dyDescent="0.25">
      <c r="B16830" s="3"/>
      <c r="C16830" s="3"/>
      <c r="F16830" s="3"/>
      <c r="G16830" s="3"/>
      <c r="J16830" s="3"/>
      <c r="K16830" s="3"/>
    </row>
    <row r="16831" spans="2:11" x14ac:dyDescent="0.25">
      <c r="B16831" s="3"/>
      <c r="C16831" s="3"/>
      <c r="F16831" s="3"/>
      <c r="G16831" s="3"/>
      <c r="J16831" s="3"/>
      <c r="K16831" s="3"/>
    </row>
    <row r="16832" spans="2:11" x14ac:dyDescent="0.25">
      <c r="B16832" s="3"/>
      <c r="C16832" s="3"/>
      <c r="F16832" s="3"/>
      <c r="G16832" s="3"/>
      <c r="J16832" s="3"/>
      <c r="K16832" s="3"/>
    </row>
    <row r="16833" spans="2:11" x14ac:dyDescent="0.25">
      <c r="B16833" s="3"/>
      <c r="C16833" s="3"/>
      <c r="F16833" s="3"/>
      <c r="G16833" s="3"/>
      <c r="J16833" s="3"/>
      <c r="K16833" s="3"/>
    </row>
    <row r="16834" spans="2:11" x14ac:dyDescent="0.25">
      <c r="B16834" s="3"/>
      <c r="C16834" s="3"/>
      <c r="F16834" s="3"/>
      <c r="G16834" s="3"/>
      <c r="J16834" s="3"/>
      <c r="K16834" s="3"/>
    </row>
    <row r="16835" spans="2:11" x14ac:dyDescent="0.25">
      <c r="B16835" s="3"/>
      <c r="C16835" s="3"/>
      <c r="F16835" s="3"/>
      <c r="G16835" s="3"/>
      <c r="J16835" s="3"/>
      <c r="K16835" s="3"/>
    </row>
    <row r="16836" spans="2:11" x14ac:dyDescent="0.25">
      <c r="B16836" s="3"/>
      <c r="C16836" s="3"/>
      <c r="F16836" s="3"/>
      <c r="G16836" s="3"/>
      <c r="J16836" s="3"/>
      <c r="K16836" s="3"/>
    </row>
    <row r="16837" spans="2:11" x14ac:dyDescent="0.25">
      <c r="B16837" s="3"/>
      <c r="C16837" s="3"/>
      <c r="F16837" s="3"/>
      <c r="G16837" s="3"/>
      <c r="J16837" s="3"/>
      <c r="K16837" s="3"/>
    </row>
    <row r="16838" spans="2:11" x14ac:dyDescent="0.25">
      <c r="B16838" s="3"/>
      <c r="C16838" s="3"/>
      <c r="F16838" s="3"/>
      <c r="G16838" s="3"/>
      <c r="J16838" s="3"/>
      <c r="K16838" s="3"/>
    </row>
    <row r="16839" spans="2:11" x14ac:dyDescent="0.25">
      <c r="B16839" s="3"/>
      <c r="C16839" s="3"/>
      <c r="F16839" s="3"/>
      <c r="G16839" s="3"/>
      <c r="J16839" s="3"/>
      <c r="K16839" s="3"/>
    </row>
    <row r="16840" spans="2:11" x14ac:dyDescent="0.25">
      <c r="B16840" s="3"/>
      <c r="C16840" s="3"/>
      <c r="F16840" s="3"/>
      <c r="G16840" s="3"/>
      <c r="J16840" s="3"/>
      <c r="K16840" s="3"/>
    </row>
    <row r="16841" spans="2:11" x14ac:dyDescent="0.25">
      <c r="B16841" s="3"/>
      <c r="C16841" s="3"/>
      <c r="F16841" s="3"/>
      <c r="G16841" s="3"/>
      <c r="J16841" s="3"/>
      <c r="K16841" s="3"/>
    </row>
    <row r="16842" spans="2:11" x14ac:dyDescent="0.25">
      <c r="B16842" s="3"/>
      <c r="C16842" s="3"/>
      <c r="F16842" s="3"/>
      <c r="G16842" s="3"/>
      <c r="J16842" s="3"/>
      <c r="K16842" s="3"/>
    </row>
    <row r="16843" spans="2:11" x14ac:dyDescent="0.25">
      <c r="B16843" s="3"/>
      <c r="C16843" s="3"/>
      <c r="F16843" s="3"/>
      <c r="G16843" s="3"/>
      <c r="J16843" s="3"/>
      <c r="K16843" s="3"/>
    </row>
    <row r="16844" spans="2:11" x14ac:dyDescent="0.25">
      <c r="B16844" s="3"/>
      <c r="C16844" s="3"/>
      <c r="F16844" s="3"/>
      <c r="G16844" s="3"/>
      <c r="J16844" s="3"/>
      <c r="K16844" s="3"/>
    </row>
    <row r="16845" spans="2:11" x14ac:dyDescent="0.25">
      <c r="B16845" s="3"/>
      <c r="C16845" s="3"/>
      <c r="F16845" s="3"/>
      <c r="G16845" s="3"/>
      <c r="J16845" s="3"/>
      <c r="K16845" s="3"/>
    </row>
    <row r="16846" spans="2:11" x14ac:dyDescent="0.25">
      <c r="B16846" s="3"/>
      <c r="C16846" s="3"/>
      <c r="F16846" s="3"/>
      <c r="G16846" s="3"/>
      <c r="J16846" s="3"/>
      <c r="K16846" s="3"/>
    </row>
    <row r="16847" spans="2:11" x14ac:dyDescent="0.25">
      <c r="B16847" s="3"/>
      <c r="C16847" s="3"/>
      <c r="F16847" s="3"/>
      <c r="G16847" s="3"/>
      <c r="J16847" s="3"/>
      <c r="K16847" s="3"/>
    </row>
    <row r="16848" spans="2:11" x14ac:dyDescent="0.25">
      <c r="B16848" s="3"/>
      <c r="C16848" s="3"/>
      <c r="F16848" s="3"/>
      <c r="G16848" s="3"/>
      <c r="J16848" s="3"/>
      <c r="K16848" s="3"/>
    </row>
    <row r="16849" spans="2:11" x14ac:dyDescent="0.25">
      <c r="B16849" s="3"/>
      <c r="C16849" s="3"/>
      <c r="F16849" s="3"/>
      <c r="G16849" s="3"/>
      <c r="J16849" s="3"/>
      <c r="K16849" s="3"/>
    </row>
    <row r="16850" spans="2:11" x14ac:dyDescent="0.25">
      <c r="B16850" s="3"/>
      <c r="C16850" s="3"/>
      <c r="F16850" s="3"/>
      <c r="G16850" s="3"/>
      <c r="J16850" s="3"/>
      <c r="K16850" s="3"/>
    </row>
    <row r="16851" spans="2:11" x14ac:dyDescent="0.25">
      <c r="B16851" s="3"/>
      <c r="C16851" s="3"/>
      <c r="F16851" s="3"/>
      <c r="G16851" s="3"/>
      <c r="J16851" s="3"/>
      <c r="K16851" s="3"/>
    </row>
    <row r="16852" spans="2:11" x14ac:dyDescent="0.25">
      <c r="B16852" s="3"/>
      <c r="C16852" s="3"/>
      <c r="F16852" s="3"/>
      <c r="G16852" s="3"/>
      <c r="J16852" s="3"/>
      <c r="K16852" s="3"/>
    </row>
    <row r="16853" spans="2:11" x14ac:dyDescent="0.25">
      <c r="B16853" s="3"/>
      <c r="C16853" s="3"/>
      <c r="F16853" s="3"/>
      <c r="G16853" s="3"/>
      <c r="J16853" s="3"/>
      <c r="K16853" s="3"/>
    </row>
    <row r="16854" spans="2:11" x14ac:dyDescent="0.25">
      <c r="B16854" s="3"/>
      <c r="C16854" s="3"/>
      <c r="F16854" s="3"/>
      <c r="G16854" s="3"/>
      <c r="J16854" s="3"/>
      <c r="K16854" s="3"/>
    </row>
    <row r="16855" spans="2:11" x14ac:dyDescent="0.25">
      <c r="B16855" s="3"/>
      <c r="C16855" s="3"/>
      <c r="F16855" s="3"/>
      <c r="G16855" s="3"/>
      <c r="J16855" s="3"/>
      <c r="K16855" s="3"/>
    </row>
    <row r="16856" spans="2:11" x14ac:dyDescent="0.25">
      <c r="B16856" s="3"/>
      <c r="C16856" s="3"/>
      <c r="F16856" s="3"/>
      <c r="G16856" s="3"/>
      <c r="J16856" s="3"/>
      <c r="K16856" s="3"/>
    </row>
    <row r="16857" spans="2:11" x14ac:dyDescent="0.25">
      <c r="B16857" s="3"/>
      <c r="C16857" s="3"/>
      <c r="F16857" s="3"/>
      <c r="G16857" s="3"/>
      <c r="J16857" s="3"/>
      <c r="K16857" s="3"/>
    </row>
    <row r="16858" spans="2:11" x14ac:dyDescent="0.25">
      <c r="B16858" s="3"/>
      <c r="C16858" s="3"/>
      <c r="F16858" s="3"/>
      <c r="G16858" s="3"/>
      <c r="J16858" s="3"/>
      <c r="K16858" s="3"/>
    </row>
    <row r="16859" spans="2:11" x14ac:dyDescent="0.25">
      <c r="B16859" s="3"/>
      <c r="C16859" s="3"/>
      <c r="F16859" s="3"/>
      <c r="G16859" s="3"/>
      <c r="J16859" s="3"/>
      <c r="K16859" s="3"/>
    </row>
    <row r="16860" spans="2:11" x14ac:dyDescent="0.25">
      <c r="B16860" s="3"/>
      <c r="C16860" s="3"/>
      <c r="F16860" s="3"/>
      <c r="G16860" s="3"/>
      <c r="J16860" s="3"/>
      <c r="K16860" s="3"/>
    </row>
    <row r="16861" spans="2:11" x14ac:dyDescent="0.25">
      <c r="B16861" s="3"/>
      <c r="C16861" s="3"/>
      <c r="F16861" s="3"/>
      <c r="G16861" s="3"/>
      <c r="J16861" s="3"/>
      <c r="K16861" s="3"/>
    </row>
    <row r="16862" spans="2:11" x14ac:dyDescent="0.25">
      <c r="B16862" s="3"/>
      <c r="C16862" s="3"/>
      <c r="F16862" s="3"/>
      <c r="G16862" s="3"/>
      <c r="J16862" s="3"/>
      <c r="K16862" s="3"/>
    </row>
    <row r="16863" spans="2:11" x14ac:dyDescent="0.25">
      <c r="B16863" s="3"/>
      <c r="C16863" s="3"/>
      <c r="F16863" s="3"/>
      <c r="G16863" s="3"/>
      <c r="J16863" s="3"/>
      <c r="K16863" s="3"/>
    </row>
    <row r="16864" spans="2:11" x14ac:dyDescent="0.25">
      <c r="B16864" s="3"/>
      <c r="C16864" s="3"/>
      <c r="F16864" s="3"/>
      <c r="G16864" s="3"/>
      <c r="J16864" s="3"/>
      <c r="K16864" s="3"/>
    </row>
    <row r="16865" spans="2:11" x14ac:dyDescent="0.25">
      <c r="B16865" s="3"/>
      <c r="C16865" s="3"/>
      <c r="F16865" s="3"/>
      <c r="G16865" s="3"/>
      <c r="J16865" s="3"/>
      <c r="K16865" s="3"/>
    </row>
    <row r="16866" spans="2:11" x14ac:dyDescent="0.25">
      <c r="B16866" s="3"/>
      <c r="C16866" s="3"/>
      <c r="F16866" s="3"/>
      <c r="G16866" s="3"/>
      <c r="J16866" s="3"/>
      <c r="K16866" s="3"/>
    </row>
    <row r="16867" spans="2:11" x14ac:dyDescent="0.25">
      <c r="B16867" s="3"/>
      <c r="C16867" s="3"/>
      <c r="F16867" s="3"/>
      <c r="G16867" s="3"/>
      <c r="J16867" s="3"/>
      <c r="K16867" s="3"/>
    </row>
    <row r="16868" spans="2:11" x14ac:dyDescent="0.25">
      <c r="B16868" s="3"/>
      <c r="C16868" s="3"/>
      <c r="F16868" s="3"/>
      <c r="G16868" s="3"/>
      <c r="J16868" s="3"/>
      <c r="K16868" s="3"/>
    </row>
    <row r="16869" spans="2:11" x14ac:dyDescent="0.25">
      <c r="B16869" s="3"/>
      <c r="C16869" s="3"/>
      <c r="F16869" s="3"/>
      <c r="G16869" s="3"/>
      <c r="J16869" s="3"/>
      <c r="K16869" s="3"/>
    </row>
    <row r="16870" spans="2:11" x14ac:dyDescent="0.25">
      <c r="B16870" s="3"/>
      <c r="C16870" s="3"/>
      <c r="F16870" s="3"/>
      <c r="G16870" s="3"/>
      <c r="J16870" s="3"/>
      <c r="K16870" s="3"/>
    </row>
    <row r="16871" spans="2:11" x14ac:dyDescent="0.25">
      <c r="B16871" s="3"/>
      <c r="C16871" s="3"/>
      <c r="F16871" s="3"/>
      <c r="G16871" s="3"/>
      <c r="J16871" s="3"/>
      <c r="K16871" s="3"/>
    </row>
    <row r="16872" spans="2:11" x14ac:dyDescent="0.25">
      <c r="B16872" s="3"/>
      <c r="C16872" s="3"/>
      <c r="F16872" s="3"/>
      <c r="G16872" s="3"/>
      <c r="J16872" s="3"/>
      <c r="K16872" s="3"/>
    </row>
    <row r="16873" spans="2:11" x14ac:dyDescent="0.25">
      <c r="B16873" s="3"/>
      <c r="C16873" s="3"/>
      <c r="F16873" s="3"/>
      <c r="G16873" s="3"/>
      <c r="J16873" s="3"/>
      <c r="K16873" s="3"/>
    </row>
    <row r="16874" spans="2:11" x14ac:dyDescent="0.25">
      <c r="B16874" s="3"/>
      <c r="C16874" s="3"/>
      <c r="F16874" s="3"/>
      <c r="G16874" s="3"/>
      <c r="J16874" s="3"/>
      <c r="K16874" s="3"/>
    </row>
    <row r="16875" spans="2:11" x14ac:dyDescent="0.25">
      <c r="B16875" s="3"/>
      <c r="C16875" s="3"/>
      <c r="F16875" s="3"/>
      <c r="G16875" s="3"/>
      <c r="J16875" s="3"/>
      <c r="K16875" s="3"/>
    </row>
    <row r="16876" spans="2:11" x14ac:dyDescent="0.25">
      <c r="B16876" s="3"/>
      <c r="C16876" s="3"/>
      <c r="F16876" s="3"/>
      <c r="G16876" s="3"/>
      <c r="J16876" s="3"/>
      <c r="K16876" s="3"/>
    </row>
    <row r="16877" spans="2:11" x14ac:dyDescent="0.25">
      <c r="B16877" s="3"/>
      <c r="C16877" s="3"/>
      <c r="F16877" s="3"/>
      <c r="G16877" s="3"/>
      <c r="J16877" s="3"/>
      <c r="K16877" s="3"/>
    </row>
    <row r="16878" spans="2:11" x14ac:dyDescent="0.25">
      <c r="B16878" s="3"/>
      <c r="C16878" s="3"/>
      <c r="F16878" s="3"/>
      <c r="G16878" s="3"/>
      <c r="J16878" s="3"/>
      <c r="K16878" s="3"/>
    </row>
    <row r="16879" spans="2:11" x14ac:dyDescent="0.25">
      <c r="B16879" s="3"/>
      <c r="C16879" s="3"/>
      <c r="F16879" s="3"/>
      <c r="G16879" s="3"/>
      <c r="J16879" s="3"/>
      <c r="K16879" s="3"/>
    </row>
    <row r="16880" spans="2:11" x14ac:dyDescent="0.25">
      <c r="B16880" s="3"/>
      <c r="C16880" s="3"/>
      <c r="F16880" s="3"/>
      <c r="G16880" s="3"/>
      <c r="J16880" s="3"/>
      <c r="K16880" s="3"/>
    </row>
    <row r="16881" spans="2:11" x14ac:dyDescent="0.25">
      <c r="B16881" s="3"/>
      <c r="C16881" s="3"/>
      <c r="F16881" s="3"/>
      <c r="G16881" s="3"/>
      <c r="J16881" s="3"/>
      <c r="K16881" s="3"/>
    </row>
    <row r="16882" spans="2:11" x14ac:dyDescent="0.25">
      <c r="B16882" s="3"/>
      <c r="C16882" s="3"/>
      <c r="F16882" s="3"/>
      <c r="G16882" s="3"/>
      <c r="J16882" s="3"/>
      <c r="K16882" s="3"/>
    </row>
    <row r="16883" spans="2:11" x14ac:dyDescent="0.25">
      <c r="B16883" s="3"/>
      <c r="C16883" s="3"/>
      <c r="F16883" s="3"/>
      <c r="G16883" s="3"/>
      <c r="J16883" s="3"/>
      <c r="K16883" s="3"/>
    </row>
    <row r="16884" spans="2:11" x14ac:dyDescent="0.25">
      <c r="B16884" s="3"/>
      <c r="C16884" s="3"/>
      <c r="F16884" s="3"/>
      <c r="G16884" s="3"/>
      <c r="J16884" s="3"/>
      <c r="K16884" s="3"/>
    </row>
    <row r="16885" spans="2:11" x14ac:dyDescent="0.25">
      <c r="B16885" s="3"/>
      <c r="C16885" s="3"/>
      <c r="F16885" s="3"/>
      <c r="G16885" s="3"/>
      <c r="J16885" s="3"/>
      <c r="K16885" s="3"/>
    </row>
    <row r="16886" spans="2:11" x14ac:dyDescent="0.25">
      <c r="B16886" s="3"/>
      <c r="C16886" s="3"/>
      <c r="F16886" s="3"/>
      <c r="G16886" s="3"/>
      <c r="J16886" s="3"/>
      <c r="K16886" s="3"/>
    </row>
    <row r="16887" spans="2:11" x14ac:dyDescent="0.25">
      <c r="B16887" s="3"/>
      <c r="C16887" s="3"/>
      <c r="F16887" s="3"/>
      <c r="G16887" s="3"/>
      <c r="J16887" s="3"/>
      <c r="K16887" s="3"/>
    </row>
    <row r="16888" spans="2:11" x14ac:dyDescent="0.25">
      <c r="B16888" s="3"/>
      <c r="C16888" s="3"/>
      <c r="F16888" s="3"/>
      <c r="G16888" s="3"/>
      <c r="J16888" s="3"/>
      <c r="K16888" s="3"/>
    </row>
    <row r="16889" spans="2:11" x14ac:dyDescent="0.25">
      <c r="B16889" s="3"/>
      <c r="C16889" s="3"/>
      <c r="F16889" s="3"/>
      <c r="G16889" s="3"/>
      <c r="J16889" s="3"/>
      <c r="K16889" s="3"/>
    </row>
    <row r="16890" spans="2:11" x14ac:dyDescent="0.25">
      <c r="B16890" s="3"/>
      <c r="C16890" s="3"/>
      <c r="F16890" s="3"/>
      <c r="G16890" s="3"/>
      <c r="J16890" s="3"/>
      <c r="K16890" s="3"/>
    </row>
    <row r="16891" spans="2:11" x14ac:dyDescent="0.25">
      <c r="B16891" s="3"/>
      <c r="C16891" s="3"/>
      <c r="F16891" s="3"/>
      <c r="G16891" s="3"/>
      <c r="J16891" s="3"/>
      <c r="K16891" s="3"/>
    </row>
    <row r="16892" spans="2:11" x14ac:dyDescent="0.25">
      <c r="B16892" s="3"/>
      <c r="C16892" s="3"/>
      <c r="F16892" s="3"/>
      <c r="G16892" s="3"/>
      <c r="J16892" s="3"/>
      <c r="K16892" s="3"/>
    </row>
    <row r="16893" spans="2:11" x14ac:dyDescent="0.25">
      <c r="B16893" s="3"/>
      <c r="C16893" s="3"/>
      <c r="F16893" s="3"/>
      <c r="G16893" s="3"/>
      <c r="J16893" s="3"/>
      <c r="K16893" s="3"/>
    </row>
    <row r="16894" spans="2:11" x14ac:dyDescent="0.25">
      <c r="B16894" s="3"/>
      <c r="C16894" s="3"/>
      <c r="F16894" s="3"/>
      <c r="G16894" s="3"/>
      <c r="J16894" s="3"/>
      <c r="K16894" s="3"/>
    </row>
    <row r="16895" spans="2:11" x14ac:dyDescent="0.25">
      <c r="B16895" s="3"/>
      <c r="C16895" s="3"/>
      <c r="F16895" s="3"/>
      <c r="G16895" s="3"/>
      <c r="J16895" s="3"/>
      <c r="K16895" s="3"/>
    </row>
    <row r="16896" spans="2:11" x14ac:dyDescent="0.25">
      <c r="B16896" s="3"/>
      <c r="C16896" s="3"/>
      <c r="F16896" s="3"/>
      <c r="G16896" s="3"/>
      <c r="J16896" s="3"/>
      <c r="K16896" s="3"/>
    </row>
    <row r="16897" spans="2:11" x14ac:dyDescent="0.25">
      <c r="B16897" s="3"/>
      <c r="C16897" s="3"/>
      <c r="F16897" s="3"/>
      <c r="G16897" s="3"/>
      <c r="J16897" s="3"/>
      <c r="K16897" s="3"/>
    </row>
    <row r="16898" spans="2:11" x14ac:dyDescent="0.25">
      <c r="B16898" s="3"/>
      <c r="C16898" s="3"/>
      <c r="F16898" s="3"/>
      <c r="G16898" s="3"/>
      <c r="J16898" s="3"/>
      <c r="K16898" s="3"/>
    </row>
    <row r="16899" spans="2:11" x14ac:dyDescent="0.25">
      <c r="B16899" s="3"/>
      <c r="C16899" s="3"/>
      <c r="F16899" s="3"/>
      <c r="G16899" s="3"/>
      <c r="J16899" s="3"/>
      <c r="K16899" s="3"/>
    </row>
    <row r="16900" spans="2:11" x14ac:dyDescent="0.25">
      <c r="B16900" s="3"/>
      <c r="C16900" s="3"/>
      <c r="F16900" s="3"/>
      <c r="G16900" s="3"/>
      <c r="J16900" s="3"/>
      <c r="K16900" s="3"/>
    </row>
    <row r="16901" spans="2:11" x14ac:dyDescent="0.25">
      <c r="B16901" s="3"/>
      <c r="C16901" s="3"/>
      <c r="F16901" s="3"/>
      <c r="G16901" s="3"/>
      <c r="J16901" s="3"/>
      <c r="K16901" s="3"/>
    </row>
    <row r="16902" spans="2:11" x14ac:dyDescent="0.25">
      <c r="B16902" s="3"/>
      <c r="C16902" s="3"/>
      <c r="F16902" s="3"/>
      <c r="G16902" s="3"/>
      <c r="J16902" s="3"/>
      <c r="K16902" s="3"/>
    </row>
    <row r="16903" spans="2:11" x14ac:dyDescent="0.25">
      <c r="B16903" s="3"/>
      <c r="C16903" s="3"/>
      <c r="F16903" s="3"/>
      <c r="G16903" s="3"/>
      <c r="J16903" s="3"/>
      <c r="K16903" s="3"/>
    </row>
    <row r="16904" spans="2:11" x14ac:dyDescent="0.25">
      <c r="B16904" s="3"/>
      <c r="C16904" s="3"/>
      <c r="F16904" s="3"/>
      <c r="G16904" s="3"/>
      <c r="J16904" s="3"/>
      <c r="K16904" s="3"/>
    </row>
    <row r="16905" spans="2:11" x14ac:dyDescent="0.25">
      <c r="B16905" s="3"/>
      <c r="C16905" s="3"/>
      <c r="F16905" s="3"/>
      <c r="G16905" s="3"/>
      <c r="J16905" s="3"/>
      <c r="K16905" s="3"/>
    </row>
    <row r="16906" spans="2:11" x14ac:dyDescent="0.25">
      <c r="B16906" s="3"/>
      <c r="C16906" s="3"/>
      <c r="F16906" s="3"/>
      <c r="G16906" s="3"/>
      <c r="J16906" s="3"/>
      <c r="K16906" s="3"/>
    </row>
    <row r="16907" spans="2:11" x14ac:dyDescent="0.25">
      <c r="B16907" s="3"/>
      <c r="C16907" s="3"/>
      <c r="F16907" s="3"/>
      <c r="G16907" s="3"/>
      <c r="J16907" s="3"/>
      <c r="K16907" s="3"/>
    </row>
    <row r="16908" spans="2:11" x14ac:dyDescent="0.25">
      <c r="B16908" s="3"/>
      <c r="C16908" s="3"/>
      <c r="F16908" s="3"/>
      <c r="G16908" s="3"/>
      <c r="J16908" s="3"/>
      <c r="K16908" s="3"/>
    </row>
    <row r="16909" spans="2:11" x14ac:dyDescent="0.25">
      <c r="B16909" s="3"/>
      <c r="C16909" s="3"/>
      <c r="F16909" s="3"/>
      <c r="G16909" s="3"/>
      <c r="J16909" s="3"/>
      <c r="K16909" s="3"/>
    </row>
    <row r="16910" spans="2:11" x14ac:dyDescent="0.25">
      <c r="B16910" s="3"/>
      <c r="C16910" s="3"/>
      <c r="F16910" s="3"/>
      <c r="G16910" s="3"/>
      <c r="J16910" s="3"/>
      <c r="K16910" s="3"/>
    </row>
    <row r="16911" spans="2:11" x14ac:dyDescent="0.25">
      <c r="B16911" s="3"/>
      <c r="C16911" s="3"/>
      <c r="F16911" s="3"/>
      <c r="G16911" s="3"/>
      <c r="J16911" s="3"/>
      <c r="K16911" s="3"/>
    </row>
    <row r="16912" spans="2:11" x14ac:dyDescent="0.25">
      <c r="B16912" s="3"/>
      <c r="C16912" s="3"/>
      <c r="F16912" s="3"/>
      <c r="G16912" s="3"/>
      <c r="J16912" s="3"/>
      <c r="K16912" s="3"/>
    </row>
    <row r="16913" spans="2:11" x14ac:dyDescent="0.25">
      <c r="B16913" s="3"/>
      <c r="C16913" s="3"/>
      <c r="F16913" s="3"/>
      <c r="G16913" s="3"/>
      <c r="J16913" s="3"/>
      <c r="K16913" s="3"/>
    </row>
    <row r="16914" spans="2:11" x14ac:dyDescent="0.25">
      <c r="B16914" s="3"/>
      <c r="C16914" s="3"/>
      <c r="F16914" s="3"/>
      <c r="G16914" s="3"/>
      <c r="J16914" s="3"/>
      <c r="K16914" s="3"/>
    </row>
    <row r="16915" spans="2:11" x14ac:dyDescent="0.25">
      <c r="B16915" s="3"/>
      <c r="C16915" s="3"/>
      <c r="F16915" s="3"/>
      <c r="G16915" s="3"/>
      <c r="J16915" s="3"/>
      <c r="K16915" s="3"/>
    </row>
    <row r="16916" spans="2:11" x14ac:dyDescent="0.25">
      <c r="B16916" s="3"/>
      <c r="C16916" s="3"/>
      <c r="F16916" s="3"/>
      <c r="G16916" s="3"/>
      <c r="J16916" s="3"/>
      <c r="K16916" s="3"/>
    </row>
    <row r="16917" spans="2:11" x14ac:dyDescent="0.25">
      <c r="B16917" s="3"/>
      <c r="C16917" s="3"/>
      <c r="F16917" s="3"/>
      <c r="G16917" s="3"/>
      <c r="J16917" s="3"/>
      <c r="K16917" s="3"/>
    </row>
    <row r="16918" spans="2:11" x14ac:dyDescent="0.25">
      <c r="B16918" s="3"/>
      <c r="C16918" s="3"/>
      <c r="F16918" s="3"/>
      <c r="G16918" s="3"/>
      <c r="J16918" s="3"/>
      <c r="K16918" s="3"/>
    </row>
    <row r="16919" spans="2:11" x14ac:dyDescent="0.25">
      <c r="B16919" s="3"/>
      <c r="C16919" s="3"/>
      <c r="F16919" s="3"/>
      <c r="G16919" s="3"/>
      <c r="J16919" s="3"/>
      <c r="K16919" s="3"/>
    </row>
    <row r="16920" spans="2:11" x14ac:dyDescent="0.25">
      <c r="B16920" s="3"/>
      <c r="C16920" s="3"/>
      <c r="F16920" s="3"/>
      <c r="G16920" s="3"/>
      <c r="J16920" s="3"/>
      <c r="K16920" s="3"/>
    </row>
    <row r="16921" spans="2:11" x14ac:dyDescent="0.25">
      <c r="B16921" s="3"/>
      <c r="C16921" s="3"/>
      <c r="F16921" s="3"/>
      <c r="G16921" s="3"/>
      <c r="J16921" s="3"/>
      <c r="K16921" s="3"/>
    </row>
    <row r="16922" spans="2:11" x14ac:dyDescent="0.25">
      <c r="B16922" s="3"/>
      <c r="C16922" s="3"/>
      <c r="F16922" s="3"/>
      <c r="G16922" s="3"/>
      <c r="J16922" s="3"/>
      <c r="K16922" s="3"/>
    </row>
    <row r="16923" spans="2:11" x14ac:dyDescent="0.25">
      <c r="B16923" s="3"/>
      <c r="C16923" s="3"/>
      <c r="F16923" s="3"/>
      <c r="G16923" s="3"/>
      <c r="J16923" s="3"/>
      <c r="K16923" s="3"/>
    </row>
    <row r="16924" spans="2:11" x14ac:dyDescent="0.25">
      <c r="B16924" s="3"/>
      <c r="C16924" s="3"/>
      <c r="F16924" s="3"/>
      <c r="G16924" s="3"/>
      <c r="J16924" s="3"/>
      <c r="K16924" s="3"/>
    </row>
    <row r="16925" spans="2:11" x14ac:dyDescent="0.25">
      <c r="B16925" s="3"/>
      <c r="C16925" s="3"/>
      <c r="F16925" s="3"/>
      <c r="G16925" s="3"/>
      <c r="J16925" s="3"/>
      <c r="K16925" s="3"/>
    </row>
    <row r="16926" spans="2:11" x14ac:dyDescent="0.25">
      <c r="B16926" s="3"/>
      <c r="C16926" s="3"/>
      <c r="F16926" s="3"/>
      <c r="G16926" s="3"/>
      <c r="J16926" s="3"/>
      <c r="K16926" s="3"/>
    </row>
    <row r="16927" spans="2:11" x14ac:dyDescent="0.25">
      <c r="B16927" s="3"/>
      <c r="C16927" s="3"/>
      <c r="F16927" s="3"/>
      <c r="G16927" s="3"/>
      <c r="J16927" s="3"/>
      <c r="K16927" s="3"/>
    </row>
    <row r="16928" spans="2:11" x14ac:dyDescent="0.25">
      <c r="B16928" s="3"/>
      <c r="C16928" s="3"/>
      <c r="F16928" s="3"/>
      <c r="G16928" s="3"/>
      <c r="J16928" s="3"/>
      <c r="K16928" s="3"/>
    </row>
    <row r="16929" spans="2:11" x14ac:dyDescent="0.25">
      <c r="B16929" s="3"/>
      <c r="C16929" s="3"/>
      <c r="F16929" s="3"/>
      <c r="G16929" s="3"/>
      <c r="J16929" s="3"/>
      <c r="K16929" s="3"/>
    </row>
    <row r="16930" spans="2:11" x14ac:dyDescent="0.25">
      <c r="B16930" s="3"/>
      <c r="C16930" s="3"/>
      <c r="F16930" s="3"/>
      <c r="G16930" s="3"/>
      <c r="J16930" s="3"/>
      <c r="K16930" s="3"/>
    </row>
    <row r="16931" spans="2:11" x14ac:dyDescent="0.25">
      <c r="B16931" s="3"/>
      <c r="C16931" s="3"/>
      <c r="F16931" s="3"/>
      <c r="G16931" s="3"/>
      <c r="J16931" s="3"/>
      <c r="K16931" s="3"/>
    </row>
    <row r="16932" spans="2:11" x14ac:dyDescent="0.25">
      <c r="B16932" s="3"/>
      <c r="C16932" s="3"/>
      <c r="F16932" s="3"/>
      <c r="G16932" s="3"/>
      <c r="J16932" s="3"/>
      <c r="K16932" s="3"/>
    </row>
    <row r="16933" spans="2:11" x14ac:dyDescent="0.25">
      <c r="B16933" s="3"/>
      <c r="C16933" s="3"/>
      <c r="F16933" s="3"/>
      <c r="G16933" s="3"/>
      <c r="J16933" s="3"/>
      <c r="K16933" s="3"/>
    </row>
    <row r="16934" spans="2:11" x14ac:dyDescent="0.25">
      <c r="B16934" s="3"/>
      <c r="C16934" s="3"/>
      <c r="F16934" s="3"/>
      <c r="G16934" s="3"/>
      <c r="J16934" s="3"/>
      <c r="K16934" s="3"/>
    </row>
    <row r="16935" spans="2:11" x14ac:dyDescent="0.25">
      <c r="B16935" s="3"/>
      <c r="C16935" s="3"/>
      <c r="F16935" s="3"/>
      <c r="G16935" s="3"/>
      <c r="J16935" s="3"/>
      <c r="K16935" s="3"/>
    </row>
    <row r="16936" spans="2:11" x14ac:dyDescent="0.25">
      <c r="B16936" s="3"/>
      <c r="C16936" s="3"/>
      <c r="F16936" s="3"/>
      <c r="G16936" s="3"/>
      <c r="J16936" s="3"/>
      <c r="K16936" s="3"/>
    </row>
    <row r="16937" spans="2:11" x14ac:dyDescent="0.25">
      <c r="B16937" s="3"/>
      <c r="C16937" s="3"/>
      <c r="F16937" s="3"/>
      <c r="G16937" s="3"/>
      <c r="J16937" s="3"/>
      <c r="K16937" s="3"/>
    </row>
    <row r="16938" spans="2:11" x14ac:dyDescent="0.25">
      <c r="B16938" s="3"/>
      <c r="C16938" s="3"/>
      <c r="F16938" s="3"/>
      <c r="G16938" s="3"/>
      <c r="J16938" s="3"/>
      <c r="K16938" s="3"/>
    </row>
    <row r="16939" spans="2:11" x14ac:dyDescent="0.25">
      <c r="B16939" s="3"/>
      <c r="C16939" s="3"/>
      <c r="F16939" s="3"/>
      <c r="G16939" s="3"/>
      <c r="J16939" s="3"/>
      <c r="K16939" s="3"/>
    </row>
    <row r="16940" spans="2:11" x14ac:dyDescent="0.25">
      <c r="B16940" s="3"/>
      <c r="C16940" s="3"/>
      <c r="F16940" s="3"/>
      <c r="G16940" s="3"/>
      <c r="J16940" s="3"/>
      <c r="K16940" s="3"/>
    </row>
    <row r="16941" spans="2:11" x14ac:dyDescent="0.25">
      <c r="B16941" s="3"/>
      <c r="C16941" s="3"/>
      <c r="F16941" s="3"/>
      <c r="G16941" s="3"/>
      <c r="J16941" s="3"/>
      <c r="K16941" s="3"/>
    </row>
    <row r="16942" spans="2:11" x14ac:dyDescent="0.25">
      <c r="B16942" s="3"/>
      <c r="C16942" s="3"/>
      <c r="F16942" s="3"/>
      <c r="G16942" s="3"/>
      <c r="J16942" s="3"/>
      <c r="K16942" s="3"/>
    </row>
    <row r="16943" spans="2:11" x14ac:dyDescent="0.25">
      <c r="B16943" s="3"/>
      <c r="C16943" s="3"/>
      <c r="F16943" s="3"/>
      <c r="G16943" s="3"/>
      <c r="J16943" s="3"/>
      <c r="K16943" s="3"/>
    </row>
    <row r="16944" spans="2:11" x14ac:dyDescent="0.25">
      <c r="B16944" s="3"/>
      <c r="C16944" s="3"/>
      <c r="F16944" s="3"/>
      <c r="G16944" s="3"/>
      <c r="J16944" s="3"/>
      <c r="K16944" s="3"/>
    </row>
    <row r="16945" spans="2:11" x14ac:dyDescent="0.25">
      <c r="B16945" s="3"/>
      <c r="C16945" s="3"/>
      <c r="F16945" s="3"/>
      <c r="G16945" s="3"/>
      <c r="J16945" s="3"/>
      <c r="K16945" s="3"/>
    </row>
    <row r="16946" spans="2:11" x14ac:dyDescent="0.25">
      <c r="B16946" s="3"/>
      <c r="C16946" s="3"/>
      <c r="F16946" s="3"/>
      <c r="G16946" s="3"/>
      <c r="J16946" s="3"/>
      <c r="K16946" s="3"/>
    </row>
    <row r="16947" spans="2:11" x14ac:dyDescent="0.25">
      <c r="B16947" s="3"/>
      <c r="C16947" s="3"/>
      <c r="F16947" s="3"/>
      <c r="G16947" s="3"/>
      <c r="J16947" s="3"/>
      <c r="K16947" s="3"/>
    </row>
    <row r="16948" spans="2:11" x14ac:dyDescent="0.25">
      <c r="B16948" s="3"/>
      <c r="C16948" s="3"/>
      <c r="F16948" s="3"/>
      <c r="G16948" s="3"/>
      <c r="J16948" s="3"/>
      <c r="K16948" s="3"/>
    </row>
    <row r="16949" spans="2:11" x14ac:dyDescent="0.25">
      <c r="B16949" s="3"/>
      <c r="C16949" s="3"/>
      <c r="F16949" s="3"/>
      <c r="G16949" s="3"/>
      <c r="J16949" s="3"/>
      <c r="K16949" s="3"/>
    </row>
    <row r="16950" spans="2:11" x14ac:dyDescent="0.25">
      <c r="B16950" s="3"/>
      <c r="C16950" s="3"/>
      <c r="F16950" s="3"/>
      <c r="G16950" s="3"/>
      <c r="J16950" s="3"/>
      <c r="K16950" s="3"/>
    </row>
    <row r="16951" spans="2:11" x14ac:dyDescent="0.25">
      <c r="B16951" s="3"/>
      <c r="C16951" s="3"/>
      <c r="F16951" s="3"/>
      <c r="G16951" s="3"/>
      <c r="J16951" s="3"/>
      <c r="K16951" s="3"/>
    </row>
    <row r="16952" spans="2:11" x14ac:dyDescent="0.25">
      <c r="B16952" s="3"/>
      <c r="C16952" s="3"/>
      <c r="F16952" s="3"/>
      <c r="G16952" s="3"/>
      <c r="J16952" s="3"/>
      <c r="K16952" s="3"/>
    </row>
    <row r="16953" spans="2:11" x14ac:dyDescent="0.25">
      <c r="B16953" s="3"/>
      <c r="C16953" s="3"/>
      <c r="F16953" s="3"/>
      <c r="G16953" s="3"/>
      <c r="J16953" s="3"/>
      <c r="K16953" s="3"/>
    </row>
    <row r="16954" spans="2:11" x14ac:dyDescent="0.25">
      <c r="B16954" s="3"/>
      <c r="C16954" s="3"/>
      <c r="F16954" s="3"/>
      <c r="G16954" s="3"/>
      <c r="J16954" s="3"/>
      <c r="K16954" s="3"/>
    </row>
    <row r="16955" spans="2:11" x14ac:dyDescent="0.25">
      <c r="B16955" s="3"/>
      <c r="C16955" s="3"/>
      <c r="F16955" s="3"/>
      <c r="G16955" s="3"/>
      <c r="J16955" s="3"/>
      <c r="K16955" s="3"/>
    </row>
    <row r="16956" spans="2:11" x14ac:dyDescent="0.25">
      <c r="B16956" s="3"/>
      <c r="C16956" s="3"/>
      <c r="F16956" s="3"/>
      <c r="G16956" s="3"/>
      <c r="J16956" s="3"/>
      <c r="K16956" s="3"/>
    </row>
    <row r="16957" spans="2:11" x14ac:dyDescent="0.25">
      <c r="B16957" s="3"/>
      <c r="C16957" s="3"/>
      <c r="F16957" s="3"/>
      <c r="G16957" s="3"/>
      <c r="J16957" s="3"/>
      <c r="K16957" s="3"/>
    </row>
    <row r="16958" spans="2:11" x14ac:dyDescent="0.25">
      <c r="B16958" s="3"/>
      <c r="C16958" s="3"/>
      <c r="F16958" s="3"/>
      <c r="G16958" s="3"/>
      <c r="J16958" s="3"/>
      <c r="K16958" s="3"/>
    </row>
    <row r="16959" spans="2:11" x14ac:dyDescent="0.25">
      <c r="B16959" s="3"/>
      <c r="C16959" s="3"/>
      <c r="F16959" s="3"/>
      <c r="G16959" s="3"/>
      <c r="J16959" s="3"/>
      <c r="K16959" s="3"/>
    </row>
    <row r="16960" spans="2:11" x14ac:dyDescent="0.25">
      <c r="B16960" s="3"/>
      <c r="C16960" s="3"/>
      <c r="F16960" s="3"/>
      <c r="G16960" s="3"/>
      <c r="J16960" s="3"/>
      <c r="K16960" s="3"/>
    </row>
    <row r="16961" spans="2:11" x14ac:dyDescent="0.25">
      <c r="B16961" s="3"/>
      <c r="C16961" s="3"/>
      <c r="F16961" s="3"/>
      <c r="G16961" s="3"/>
      <c r="J16961" s="3"/>
      <c r="K16961" s="3"/>
    </row>
    <row r="16962" spans="2:11" x14ac:dyDescent="0.25">
      <c r="B16962" s="3"/>
      <c r="C16962" s="3"/>
      <c r="F16962" s="3"/>
      <c r="G16962" s="3"/>
      <c r="J16962" s="3"/>
      <c r="K16962" s="3"/>
    </row>
    <row r="16963" spans="2:11" x14ac:dyDescent="0.25">
      <c r="B16963" s="3"/>
      <c r="C16963" s="3"/>
      <c r="F16963" s="3"/>
      <c r="G16963" s="3"/>
      <c r="J16963" s="3"/>
      <c r="K16963" s="3"/>
    </row>
    <row r="16964" spans="2:11" x14ac:dyDescent="0.25">
      <c r="B16964" s="3"/>
      <c r="C16964" s="3"/>
      <c r="F16964" s="3"/>
      <c r="G16964" s="3"/>
      <c r="J16964" s="3"/>
      <c r="K16964" s="3"/>
    </row>
    <row r="16965" spans="2:11" x14ac:dyDescent="0.25">
      <c r="B16965" s="3"/>
      <c r="C16965" s="3"/>
      <c r="F16965" s="3"/>
      <c r="G16965" s="3"/>
      <c r="J16965" s="3"/>
      <c r="K16965" s="3"/>
    </row>
    <row r="16966" spans="2:11" x14ac:dyDescent="0.25">
      <c r="B16966" s="3"/>
      <c r="C16966" s="3"/>
      <c r="F16966" s="3"/>
      <c r="G16966" s="3"/>
      <c r="J16966" s="3"/>
      <c r="K16966" s="3"/>
    </row>
    <row r="16967" spans="2:11" x14ac:dyDescent="0.25">
      <c r="B16967" s="3"/>
      <c r="C16967" s="3"/>
      <c r="F16967" s="3"/>
      <c r="G16967" s="3"/>
      <c r="J16967" s="3"/>
      <c r="K16967" s="3"/>
    </row>
    <row r="16968" spans="2:11" x14ac:dyDescent="0.25">
      <c r="B16968" s="3"/>
      <c r="C16968" s="3"/>
      <c r="F16968" s="3"/>
      <c r="G16968" s="3"/>
      <c r="J16968" s="3"/>
      <c r="K16968" s="3"/>
    </row>
    <row r="16969" spans="2:11" x14ac:dyDescent="0.25">
      <c r="B16969" s="3"/>
      <c r="C16969" s="3"/>
      <c r="F16969" s="3"/>
      <c r="G16969" s="3"/>
      <c r="J16969" s="3"/>
      <c r="K16969" s="3"/>
    </row>
    <row r="16970" spans="2:11" x14ac:dyDescent="0.25">
      <c r="B16970" s="3"/>
      <c r="C16970" s="3"/>
      <c r="F16970" s="3"/>
      <c r="G16970" s="3"/>
      <c r="J16970" s="3"/>
      <c r="K16970" s="3"/>
    </row>
    <row r="16971" spans="2:11" x14ac:dyDescent="0.25">
      <c r="B16971" s="3"/>
      <c r="C16971" s="3"/>
      <c r="F16971" s="3"/>
      <c r="G16971" s="3"/>
      <c r="J16971" s="3"/>
      <c r="K16971" s="3"/>
    </row>
    <row r="16972" spans="2:11" x14ac:dyDescent="0.25">
      <c r="B16972" s="3"/>
      <c r="C16972" s="3"/>
      <c r="F16972" s="3"/>
      <c r="G16972" s="3"/>
      <c r="J16972" s="3"/>
      <c r="K16972" s="3"/>
    </row>
    <row r="16973" spans="2:11" x14ac:dyDescent="0.25">
      <c r="B16973" s="3"/>
      <c r="C16973" s="3"/>
      <c r="F16973" s="3"/>
      <c r="G16973" s="3"/>
      <c r="J16973" s="3"/>
      <c r="K16973" s="3"/>
    </row>
    <row r="16974" spans="2:11" x14ac:dyDescent="0.25">
      <c r="B16974" s="3"/>
      <c r="C16974" s="3"/>
      <c r="F16974" s="3"/>
      <c r="G16974" s="3"/>
      <c r="J16974" s="3"/>
      <c r="K16974" s="3"/>
    </row>
    <row r="16975" spans="2:11" x14ac:dyDescent="0.25">
      <c r="B16975" s="3"/>
      <c r="C16975" s="3"/>
      <c r="F16975" s="3"/>
      <c r="G16975" s="3"/>
      <c r="J16975" s="3"/>
      <c r="K16975" s="3"/>
    </row>
    <row r="16976" spans="2:11" x14ac:dyDescent="0.25">
      <c r="B16976" s="3"/>
      <c r="C16976" s="3"/>
      <c r="F16976" s="3"/>
      <c r="G16976" s="3"/>
      <c r="J16976" s="3"/>
      <c r="K16976" s="3"/>
    </row>
    <row r="16977" spans="2:11" x14ac:dyDescent="0.25">
      <c r="B16977" s="3"/>
      <c r="C16977" s="3"/>
      <c r="F16977" s="3"/>
      <c r="G16977" s="3"/>
      <c r="J16977" s="3"/>
      <c r="K16977" s="3"/>
    </row>
    <row r="16978" spans="2:11" x14ac:dyDescent="0.25">
      <c r="B16978" s="3"/>
      <c r="C16978" s="3"/>
      <c r="F16978" s="3"/>
      <c r="G16978" s="3"/>
      <c r="J16978" s="3"/>
      <c r="K16978" s="3"/>
    </row>
    <row r="16979" spans="2:11" x14ac:dyDescent="0.25">
      <c r="B16979" s="3"/>
      <c r="C16979" s="3"/>
      <c r="F16979" s="3"/>
      <c r="G16979" s="3"/>
      <c r="J16979" s="3"/>
      <c r="K16979" s="3"/>
    </row>
    <row r="16980" spans="2:11" x14ac:dyDescent="0.25">
      <c r="B16980" s="3"/>
      <c r="C16980" s="3"/>
      <c r="F16980" s="3"/>
      <c r="G16980" s="3"/>
      <c r="J16980" s="3"/>
      <c r="K16980" s="3"/>
    </row>
    <row r="16981" spans="2:11" x14ac:dyDescent="0.25">
      <c r="B16981" s="3"/>
      <c r="C16981" s="3"/>
      <c r="F16981" s="3"/>
      <c r="G16981" s="3"/>
      <c r="J16981" s="3"/>
      <c r="K16981" s="3"/>
    </row>
    <row r="16982" spans="2:11" x14ac:dyDescent="0.25">
      <c r="B16982" s="3"/>
      <c r="C16982" s="3"/>
      <c r="F16982" s="3"/>
      <c r="G16982" s="3"/>
      <c r="J16982" s="3"/>
      <c r="K16982" s="3"/>
    </row>
    <row r="16983" spans="2:11" x14ac:dyDescent="0.25">
      <c r="B16983" s="3"/>
      <c r="C16983" s="3"/>
      <c r="F16983" s="3"/>
      <c r="G16983" s="3"/>
      <c r="J16983" s="3"/>
      <c r="K16983" s="3"/>
    </row>
    <row r="16984" spans="2:11" x14ac:dyDescent="0.25">
      <c r="B16984" s="3"/>
      <c r="C16984" s="3"/>
      <c r="F16984" s="3"/>
      <c r="G16984" s="3"/>
      <c r="J16984" s="3"/>
      <c r="K16984" s="3"/>
    </row>
    <row r="16985" spans="2:11" x14ac:dyDescent="0.25">
      <c r="B16985" s="3"/>
      <c r="C16985" s="3"/>
      <c r="F16985" s="3"/>
      <c r="G16985" s="3"/>
      <c r="J16985" s="3"/>
      <c r="K16985" s="3"/>
    </row>
    <row r="16986" spans="2:11" x14ac:dyDescent="0.25">
      <c r="B16986" s="3"/>
      <c r="C16986" s="3"/>
      <c r="F16986" s="3"/>
      <c r="G16986" s="3"/>
      <c r="J16986" s="3"/>
      <c r="K16986" s="3"/>
    </row>
    <row r="16987" spans="2:11" x14ac:dyDescent="0.25">
      <c r="B16987" s="3"/>
      <c r="C16987" s="3"/>
      <c r="F16987" s="3"/>
      <c r="G16987" s="3"/>
      <c r="J16987" s="3"/>
      <c r="K16987" s="3"/>
    </row>
    <row r="16988" spans="2:11" x14ac:dyDescent="0.25">
      <c r="B16988" s="3"/>
      <c r="C16988" s="3"/>
      <c r="F16988" s="3"/>
      <c r="G16988" s="3"/>
      <c r="J16988" s="3"/>
      <c r="K16988" s="3"/>
    </row>
    <row r="16989" spans="2:11" x14ac:dyDescent="0.25">
      <c r="B16989" s="3"/>
      <c r="C16989" s="3"/>
      <c r="F16989" s="3"/>
      <c r="G16989" s="3"/>
      <c r="J16989" s="3"/>
      <c r="K16989" s="3"/>
    </row>
    <row r="16990" spans="2:11" x14ac:dyDescent="0.25">
      <c r="B16990" s="3"/>
      <c r="C16990" s="3"/>
      <c r="F16990" s="3"/>
      <c r="G16990" s="3"/>
      <c r="J16990" s="3"/>
      <c r="K16990" s="3"/>
    </row>
    <row r="16991" spans="2:11" x14ac:dyDescent="0.25">
      <c r="B16991" s="3"/>
      <c r="C16991" s="3"/>
      <c r="F16991" s="3"/>
      <c r="G16991" s="3"/>
      <c r="J16991" s="3"/>
      <c r="K16991" s="3"/>
    </row>
    <row r="16992" spans="2:11" x14ac:dyDescent="0.25">
      <c r="B16992" s="3"/>
      <c r="C16992" s="3"/>
      <c r="F16992" s="3"/>
      <c r="G16992" s="3"/>
      <c r="J16992" s="3"/>
      <c r="K16992" s="3"/>
    </row>
    <row r="16993" spans="2:11" x14ac:dyDescent="0.25">
      <c r="B16993" s="3"/>
      <c r="C16993" s="3"/>
      <c r="F16993" s="3"/>
      <c r="G16993" s="3"/>
      <c r="J16993" s="3"/>
      <c r="K16993" s="3"/>
    </row>
    <row r="16994" spans="2:11" x14ac:dyDescent="0.25">
      <c r="B16994" s="3"/>
      <c r="C16994" s="3"/>
      <c r="F16994" s="3"/>
      <c r="G16994" s="3"/>
      <c r="J16994" s="3"/>
      <c r="K16994" s="3"/>
    </row>
    <row r="16995" spans="2:11" x14ac:dyDescent="0.25">
      <c r="B16995" s="3"/>
      <c r="C16995" s="3"/>
      <c r="F16995" s="3"/>
      <c r="G16995" s="3"/>
      <c r="J16995" s="3"/>
      <c r="K16995" s="3"/>
    </row>
    <row r="16996" spans="2:11" x14ac:dyDescent="0.25">
      <c r="B16996" s="3"/>
      <c r="C16996" s="3"/>
      <c r="F16996" s="3"/>
      <c r="G16996" s="3"/>
      <c r="J16996" s="3"/>
      <c r="K16996" s="3"/>
    </row>
    <row r="16997" spans="2:11" x14ac:dyDescent="0.25">
      <c r="B16997" s="3"/>
      <c r="C16997" s="3"/>
      <c r="F16997" s="3"/>
      <c r="G16997" s="3"/>
      <c r="J16997" s="3"/>
      <c r="K16997" s="3"/>
    </row>
    <row r="16998" spans="2:11" x14ac:dyDescent="0.25">
      <c r="B16998" s="3"/>
      <c r="C16998" s="3"/>
      <c r="F16998" s="3"/>
      <c r="G16998" s="3"/>
      <c r="J16998" s="3"/>
      <c r="K16998" s="3"/>
    </row>
    <row r="16999" spans="2:11" x14ac:dyDescent="0.25">
      <c r="B16999" s="3"/>
      <c r="C16999" s="3"/>
      <c r="F16999" s="3"/>
      <c r="G16999" s="3"/>
      <c r="J16999" s="3"/>
      <c r="K16999" s="3"/>
    </row>
    <row r="17000" spans="2:11" x14ac:dyDescent="0.25">
      <c r="B17000" s="3"/>
      <c r="C17000" s="3"/>
      <c r="F17000" s="3"/>
      <c r="G17000" s="3"/>
      <c r="J17000" s="3"/>
      <c r="K17000" s="3"/>
    </row>
    <row r="17001" spans="2:11" x14ac:dyDescent="0.25">
      <c r="B17001" s="3"/>
      <c r="C17001" s="3"/>
      <c r="F17001" s="3"/>
      <c r="G17001" s="3"/>
      <c r="J17001" s="3"/>
      <c r="K17001" s="3"/>
    </row>
    <row r="17002" spans="2:11" x14ac:dyDescent="0.25">
      <c r="B17002" s="3"/>
      <c r="C17002" s="3"/>
      <c r="F17002" s="3"/>
      <c r="G17002" s="3"/>
      <c r="J17002" s="3"/>
      <c r="K17002" s="3"/>
    </row>
    <row r="17003" spans="2:11" x14ac:dyDescent="0.25">
      <c r="B17003" s="3"/>
      <c r="C17003" s="3"/>
      <c r="F17003" s="3"/>
      <c r="G17003" s="3"/>
      <c r="J17003" s="3"/>
      <c r="K17003" s="3"/>
    </row>
    <row r="17004" spans="2:11" x14ac:dyDescent="0.25">
      <c r="B17004" s="3"/>
      <c r="C17004" s="3"/>
      <c r="F17004" s="3"/>
      <c r="G17004" s="3"/>
      <c r="J17004" s="3"/>
      <c r="K17004" s="3"/>
    </row>
    <row r="17005" spans="2:11" x14ac:dyDescent="0.25">
      <c r="B17005" s="3"/>
      <c r="C17005" s="3"/>
      <c r="F17005" s="3"/>
      <c r="G17005" s="3"/>
      <c r="J17005" s="3"/>
      <c r="K17005" s="3"/>
    </row>
    <row r="17006" spans="2:11" x14ac:dyDescent="0.25">
      <c r="B17006" s="3"/>
      <c r="C17006" s="3"/>
      <c r="F17006" s="3"/>
      <c r="G17006" s="3"/>
      <c r="J17006" s="3"/>
      <c r="K17006" s="3"/>
    </row>
    <row r="17007" spans="2:11" x14ac:dyDescent="0.25">
      <c r="B17007" s="3"/>
      <c r="C17007" s="3"/>
      <c r="F17007" s="3"/>
      <c r="G17007" s="3"/>
      <c r="J17007" s="3"/>
      <c r="K17007" s="3"/>
    </row>
    <row r="17008" spans="2:11" x14ac:dyDescent="0.25">
      <c r="B17008" s="3"/>
      <c r="C17008" s="3"/>
      <c r="F17008" s="3"/>
      <c r="G17008" s="3"/>
      <c r="J17008" s="3"/>
      <c r="K17008" s="3"/>
    </row>
    <row r="17009" spans="2:11" x14ac:dyDescent="0.25">
      <c r="B17009" s="3"/>
      <c r="C17009" s="3"/>
      <c r="F17009" s="3"/>
      <c r="G17009" s="3"/>
      <c r="J17009" s="3"/>
      <c r="K17009" s="3"/>
    </row>
    <row r="17010" spans="2:11" x14ac:dyDescent="0.25">
      <c r="B17010" s="3"/>
      <c r="C17010" s="3"/>
      <c r="F17010" s="3"/>
      <c r="G17010" s="3"/>
      <c r="J17010" s="3"/>
      <c r="K17010" s="3"/>
    </row>
    <row r="17011" spans="2:11" x14ac:dyDescent="0.25">
      <c r="B17011" s="3"/>
      <c r="C17011" s="3"/>
      <c r="F17011" s="3"/>
      <c r="G17011" s="3"/>
      <c r="J17011" s="3"/>
      <c r="K17011" s="3"/>
    </row>
    <row r="17012" spans="2:11" x14ac:dyDescent="0.25">
      <c r="B17012" s="3"/>
      <c r="C17012" s="3"/>
      <c r="F17012" s="3"/>
      <c r="G17012" s="3"/>
      <c r="J17012" s="3"/>
      <c r="K17012" s="3"/>
    </row>
    <row r="17013" spans="2:11" x14ac:dyDescent="0.25">
      <c r="B17013" s="3"/>
      <c r="C17013" s="3"/>
      <c r="F17013" s="3"/>
      <c r="G17013" s="3"/>
      <c r="J17013" s="3"/>
      <c r="K17013" s="3"/>
    </row>
    <row r="17014" spans="2:11" x14ac:dyDescent="0.25">
      <c r="B17014" s="3"/>
      <c r="C17014" s="3"/>
      <c r="F17014" s="3"/>
      <c r="G17014" s="3"/>
      <c r="J17014" s="3"/>
      <c r="K17014" s="3"/>
    </row>
    <row r="17015" spans="2:11" x14ac:dyDescent="0.25">
      <c r="B17015" s="3"/>
      <c r="C17015" s="3"/>
      <c r="F17015" s="3"/>
      <c r="G17015" s="3"/>
      <c r="J17015" s="3"/>
      <c r="K17015" s="3"/>
    </row>
    <row r="17016" spans="2:11" x14ac:dyDescent="0.25">
      <c r="B17016" s="3"/>
      <c r="C17016" s="3"/>
      <c r="F17016" s="3"/>
      <c r="G17016" s="3"/>
      <c r="J17016" s="3"/>
      <c r="K17016" s="3"/>
    </row>
    <row r="17017" spans="2:11" x14ac:dyDescent="0.25">
      <c r="B17017" s="3"/>
      <c r="C17017" s="3"/>
      <c r="F17017" s="3"/>
      <c r="G17017" s="3"/>
      <c r="J17017" s="3"/>
      <c r="K17017" s="3"/>
    </row>
    <row r="17018" spans="2:11" x14ac:dyDescent="0.25">
      <c r="B17018" s="3"/>
      <c r="C17018" s="3"/>
      <c r="F17018" s="3"/>
      <c r="G17018" s="3"/>
      <c r="J17018" s="3"/>
      <c r="K17018" s="3"/>
    </row>
    <row r="17019" spans="2:11" x14ac:dyDescent="0.25">
      <c r="B17019" s="3"/>
      <c r="C17019" s="3"/>
      <c r="F17019" s="3"/>
      <c r="G17019" s="3"/>
      <c r="J17019" s="3"/>
      <c r="K17019" s="3"/>
    </row>
    <row r="17020" spans="2:11" x14ac:dyDescent="0.25">
      <c r="B17020" s="3"/>
      <c r="C17020" s="3"/>
      <c r="F17020" s="3"/>
      <c r="G17020" s="3"/>
      <c r="J17020" s="3"/>
      <c r="K17020" s="3"/>
    </row>
    <row r="17021" spans="2:11" x14ac:dyDescent="0.25">
      <c r="B17021" s="3"/>
      <c r="C17021" s="3"/>
      <c r="F17021" s="3"/>
      <c r="G17021" s="3"/>
      <c r="J17021" s="3"/>
      <c r="K17021" s="3"/>
    </row>
    <row r="17022" spans="2:11" x14ac:dyDescent="0.25">
      <c r="B17022" s="3"/>
      <c r="C17022" s="3"/>
      <c r="F17022" s="3"/>
      <c r="G17022" s="3"/>
      <c r="J17022" s="3"/>
      <c r="K17022" s="3"/>
    </row>
    <row r="17023" spans="2:11" x14ac:dyDescent="0.25">
      <c r="B17023" s="3"/>
      <c r="C17023" s="3"/>
      <c r="F17023" s="3"/>
      <c r="G17023" s="3"/>
      <c r="J17023" s="3"/>
      <c r="K17023" s="3"/>
    </row>
    <row r="17024" spans="2:11" x14ac:dyDescent="0.25">
      <c r="B17024" s="3"/>
      <c r="C17024" s="3"/>
      <c r="F17024" s="3"/>
      <c r="G17024" s="3"/>
      <c r="J17024" s="3"/>
      <c r="K17024" s="3"/>
    </row>
    <row r="17025" spans="2:11" x14ac:dyDescent="0.25">
      <c r="B17025" s="3"/>
      <c r="C17025" s="3"/>
      <c r="F17025" s="3"/>
      <c r="G17025" s="3"/>
      <c r="J17025" s="3"/>
      <c r="K17025" s="3"/>
    </row>
    <row r="17026" spans="2:11" x14ac:dyDescent="0.25">
      <c r="B17026" s="3"/>
      <c r="C17026" s="3"/>
      <c r="F17026" s="3"/>
      <c r="G17026" s="3"/>
      <c r="J17026" s="3"/>
      <c r="K17026" s="3"/>
    </row>
    <row r="17027" spans="2:11" x14ac:dyDescent="0.25">
      <c r="B17027" s="3"/>
      <c r="C17027" s="3"/>
      <c r="F17027" s="3"/>
      <c r="G17027" s="3"/>
      <c r="J17027" s="3"/>
      <c r="K17027" s="3"/>
    </row>
    <row r="17028" spans="2:11" x14ac:dyDescent="0.25">
      <c r="B17028" s="3"/>
      <c r="C17028" s="3"/>
      <c r="F17028" s="3"/>
      <c r="G17028" s="3"/>
      <c r="J17028" s="3"/>
      <c r="K17028" s="3"/>
    </row>
    <row r="17029" spans="2:11" x14ac:dyDescent="0.25">
      <c r="B17029" s="3"/>
      <c r="C17029" s="3"/>
      <c r="F17029" s="3"/>
      <c r="G17029" s="3"/>
      <c r="J17029" s="3"/>
      <c r="K17029" s="3"/>
    </row>
    <row r="17030" spans="2:11" x14ac:dyDescent="0.25">
      <c r="B17030" s="3"/>
      <c r="C17030" s="3"/>
      <c r="F17030" s="3"/>
      <c r="G17030" s="3"/>
      <c r="J17030" s="3"/>
      <c r="K17030" s="3"/>
    </row>
    <row r="17031" spans="2:11" x14ac:dyDescent="0.25">
      <c r="B17031" s="3"/>
      <c r="C17031" s="3"/>
      <c r="F17031" s="3"/>
      <c r="G17031" s="3"/>
      <c r="J17031" s="3"/>
      <c r="K17031" s="3"/>
    </row>
    <row r="17032" spans="2:11" x14ac:dyDescent="0.25">
      <c r="B17032" s="3"/>
      <c r="C17032" s="3"/>
      <c r="F17032" s="3"/>
      <c r="G17032" s="3"/>
      <c r="J17032" s="3"/>
      <c r="K17032" s="3"/>
    </row>
    <row r="17033" spans="2:11" x14ac:dyDescent="0.25">
      <c r="B17033" s="3"/>
      <c r="C17033" s="3"/>
      <c r="F17033" s="3"/>
      <c r="G17033" s="3"/>
      <c r="J17033" s="3"/>
      <c r="K17033" s="3"/>
    </row>
    <row r="17034" spans="2:11" x14ac:dyDescent="0.25">
      <c r="B17034" s="3"/>
      <c r="C17034" s="3"/>
      <c r="F17034" s="3"/>
      <c r="G17034" s="3"/>
      <c r="J17034" s="3"/>
      <c r="K17034" s="3"/>
    </row>
    <row r="17035" spans="2:11" x14ac:dyDescent="0.25">
      <c r="B17035" s="3"/>
      <c r="C17035" s="3"/>
      <c r="F17035" s="3"/>
      <c r="G17035" s="3"/>
      <c r="J17035" s="3"/>
      <c r="K17035" s="3"/>
    </row>
    <row r="17036" spans="2:11" x14ac:dyDescent="0.25">
      <c r="B17036" s="3"/>
      <c r="C17036" s="3"/>
      <c r="F17036" s="3"/>
      <c r="G17036" s="3"/>
      <c r="J17036" s="3"/>
      <c r="K17036" s="3"/>
    </row>
    <row r="17037" spans="2:11" x14ac:dyDescent="0.25">
      <c r="B17037" s="3"/>
      <c r="C17037" s="3"/>
      <c r="F17037" s="3"/>
      <c r="G17037" s="3"/>
      <c r="J17037" s="3"/>
      <c r="K17037" s="3"/>
    </row>
    <row r="17038" spans="2:11" x14ac:dyDescent="0.25">
      <c r="B17038" s="3"/>
      <c r="C17038" s="3"/>
      <c r="F17038" s="3"/>
      <c r="G17038" s="3"/>
      <c r="J17038" s="3"/>
      <c r="K17038" s="3"/>
    </row>
    <row r="17039" spans="2:11" x14ac:dyDescent="0.25">
      <c r="B17039" s="3"/>
      <c r="C17039" s="3"/>
      <c r="F17039" s="3"/>
      <c r="G17039" s="3"/>
      <c r="J17039" s="3"/>
      <c r="K17039" s="3"/>
    </row>
    <row r="17040" spans="2:11" x14ac:dyDescent="0.25">
      <c r="B17040" s="3"/>
      <c r="C17040" s="3"/>
      <c r="F17040" s="3"/>
      <c r="G17040" s="3"/>
      <c r="J17040" s="3"/>
      <c r="K17040" s="3"/>
    </row>
    <row r="17041" spans="2:11" x14ac:dyDescent="0.25">
      <c r="B17041" s="3"/>
      <c r="C17041" s="3"/>
      <c r="F17041" s="3"/>
      <c r="G17041" s="3"/>
      <c r="J17041" s="3"/>
      <c r="K17041" s="3"/>
    </row>
    <row r="17042" spans="2:11" x14ac:dyDescent="0.25">
      <c r="B17042" s="3"/>
      <c r="C17042" s="3"/>
      <c r="F17042" s="3"/>
      <c r="G17042" s="3"/>
      <c r="J17042" s="3"/>
      <c r="K17042" s="3"/>
    </row>
    <row r="17043" spans="2:11" x14ac:dyDescent="0.25">
      <c r="B17043" s="3"/>
      <c r="C17043" s="3"/>
      <c r="F17043" s="3"/>
      <c r="G17043" s="3"/>
      <c r="J17043" s="3"/>
      <c r="K17043" s="3"/>
    </row>
    <row r="17044" spans="2:11" x14ac:dyDescent="0.25">
      <c r="B17044" s="3"/>
      <c r="C17044" s="3"/>
      <c r="F17044" s="3"/>
      <c r="G17044" s="3"/>
      <c r="J17044" s="3"/>
      <c r="K17044" s="3"/>
    </row>
    <row r="17045" spans="2:11" x14ac:dyDescent="0.25">
      <c r="B17045" s="3"/>
      <c r="C17045" s="3"/>
      <c r="F17045" s="3"/>
      <c r="G17045" s="3"/>
      <c r="J17045" s="3"/>
      <c r="K17045" s="3"/>
    </row>
    <row r="17046" spans="2:11" x14ac:dyDescent="0.25">
      <c r="B17046" s="3"/>
      <c r="C17046" s="3"/>
      <c r="F17046" s="3"/>
      <c r="G17046" s="3"/>
      <c r="J17046" s="3"/>
      <c r="K17046" s="3"/>
    </row>
    <row r="17047" spans="2:11" x14ac:dyDescent="0.25">
      <c r="B17047" s="3"/>
      <c r="C17047" s="3"/>
      <c r="F17047" s="3"/>
      <c r="G17047" s="3"/>
      <c r="J17047" s="3"/>
      <c r="K17047" s="3"/>
    </row>
    <row r="17048" spans="2:11" x14ac:dyDescent="0.25">
      <c r="B17048" s="3"/>
      <c r="C17048" s="3"/>
      <c r="F17048" s="3"/>
      <c r="G17048" s="3"/>
      <c r="J17048" s="3"/>
      <c r="K17048" s="3"/>
    </row>
    <row r="17049" spans="2:11" x14ac:dyDescent="0.25">
      <c r="B17049" s="3"/>
      <c r="C17049" s="3"/>
      <c r="F17049" s="3"/>
      <c r="G17049" s="3"/>
      <c r="J17049" s="3"/>
      <c r="K17049" s="3"/>
    </row>
    <row r="17050" spans="2:11" x14ac:dyDescent="0.25">
      <c r="B17050" s="3"/>
      <c r="C17050" s="3"/>
      <c r="F17050" s="3"/>
      <c r="G17050" s="3"/>
      <c r="J17050" s="3"/>
      <c r="K17050" s="3"/>
    </row>
    <row r="17051" spans="2:11" x14ac:dyDescent="0.25">
      <c r="B17051" s="3"/>
      <c r="C17051" s="3"/>
      <c r="F17051" s="3"/>
      <c r="G17051" s="3"/>
      <c r="J17051" s="3"/>
      <c r="K17051" s="3"/>
    </row>
    <row r="17052" spans="2:11" x14ac:dyDescent="0.25">
      <c r="B17052" s="3"/>
      <c r="C17052" s="3"/>
      <c r="F17052" s="3"/>
      <c r="G17052" s="3"/>
      <c r="J17052" s="3"/>
      <c r="K17052" s="3"/>
    </row>
    <row r="17053" spans="2:11" x14ac:dyDescent="0.25">
      <c r="B17053" s="3"/>
      <c r="C17053" s="3"/>
      <c r="F17053" s="3"/>
      <c r="G17053" s="3"/>
      <c r="J17053" s="3"/>
      <c r="K17053" s="3"/>
    </row>
    <row r="17054" spans="2:11" x14ac:dyDescent="0.25">
      <c r="B17054" s="3"/>
      <c r="C17054" s="3"/>
      <c r="F17054" s="3"/>
      <c r="G17054" s="3"/>
      <c r="J17054" s="3"/>
      <c r="K17054" s="3"/>
    </row>
    <row r="17055" spans="2:11" x14ac:dyDescent="0.25">
      <c r="B17055" s="3"/>
      <c r="C17055" s="3"/>
      <c r="F17055" s="3"/>
      <c r="G17055" s="3"/>
      <c r="J17055" s="3"/>
      <c r="K17055" s="3"/>
    </row>
    <row r="17056" spans="2:11" x14ac:dyDescent="0.25">
      <c r="B17056" s="3"/>
      <c r="C17056" s="3"/>
      <c r="F17056" s="3"/>
      <c r="G17056" s="3"/>
      <c r="J17056" s="3"/>
      <c r="K17056" s="3"/>
    </row>
    <row r="17057" spans="2:11" x14ac:dyDescent="0.25">
      <c r="B17057" s="3"/>
      <c r="C17057" s="3"/>
      <c r="F17057" s="3"/>
      <c r="G17057" s="3"/>
      <c r="J17057" s="3"/>
      <c r="K17057" s="3"/>
    </row>
    <row r="17058" spans="2:11" x14ac:dyDescent="0.25">
      <c r="B17058" s="3"/>
      <c r="C17058" s="3"/>
      <c r="F17058" s="3"/>
      <c r="G17058" s="3"/>
      <c r="J17058" s="3"/>
      <c r="K17058" s="3"/>
    </row>
    <row r="17059" spans="2:11" x14ac:dyDescent="0.25">
      <c r="B17059" s="3"/>
      <c r="C17059" s="3"/>
      <c r="F17059" s="3"/>
      <c r="G17059" s="3"/>
      <c r="J17059" s="3"/>
      <c r="K17059" s="3"/>
    </row>
    <row r="17060" spans="2:11" x14ac:dyDescent="0.25">
      <c r="B17060" s="3"/>
      <c r="C17060" s="3"/>
      <c r="F17060" s="3"/>
      <c r="G17060" s="3"/>
      <c r="J17060" s="3"/>
      <c r="K17060" s="3"/>
    </row>
    <row r="17061" spans="2:11" x14ac:dyDescent="0.25">
      <c r="B17061" s="3"/>
      <c r="C17061" s="3"/>
      <c r="F17061" s="3"/>
      <c r="G17061" s="3"/>
      <c r="J17061" s="3"/>
      <c r="K17061" s="3"/>
    </row>
    <row r="17062" spans="2:11" x14ac:dyDescent="0.25">
      <c r="B17062" s="3"/>
      <c r="C17062" s="3"/>
      <c r="F17062" s="3"/>
      <c r="G17062" s="3"/>
      <c r="J17062" s="3"/>
      <c r="K17062" s="3"/>
    </row>
    <row r="17063" spans="2:11" x14ac:dyDescent="0.25">
      <c r="B17063" s="3"/>
      <c r="C17063" s="3"/>
      <c r="F17063" s="3"/>
      <c r="G17063" s="3"/>
      <c r="J17063" s="3"/>
      <c r="K17063" s="3"/>
    </row>
    <row r="17064" spans="2:11" x14ac:dyDescent="0.25">
      <c r="B17064" s="3"/>
      <c r="C17064" s="3"/>
      <c r="F17064" s="3"/>
      <c r="G17064" s="3"/>
      <c r="J17064" s="3"/>
      <c r="K17064" s="3"/>
    </row>
    <row r="17065" spans="2:11" x14ac:dyDescent="0.25">
      <c r="B17065" s="3"/>
      <c r="C17065" s="3"/>
      <c r="F17065" s="3"/>
      <c r="G17065" s="3"/>
      <c r="J17065" s="3"/>
      <c r="K17065" s="3"/>
    </row>
    <row r="17066" spans="2:11" x14ac:dyDescent="0.25">
      <c r="B17066" s="3"/>
      <c r="C17066" s="3"/>
      <c r="F17066" s="3"/>
      <c r="G17066" s="3"/>
      <c r="J17066" s="3"/>
      <c r="K17066" s="3"/>
    </row>
    <row r="17067" spans="2:11" x14ac:dyDescent="0.25">
      <c r="B17067" s="3"/>
      <c r="C17067" s="3"/>
      <c r="F17067" s="3"/>
      <c r="G17067" s="3"/>
      <c r="J17067" s="3"/>
      <c r="K17067" s="3"/>
    </row>
    <row r="17068" spans="2:11" x14ac:dyDescent="0.25">
      <c r="B17068" s="3"/>
      <c r="C17068" s="3"/>
      <c r="F17068" s="3"/>
      <c r="G17068" s="3"/>
      <c r="J17068" s="3"/>
      <c r="K17068" s="3"/>
    </row>
    <row r="17069" spans="2:11" x14ac:dyDescent="0.25">
      <c r="B17069" s="3"/>
      <c r="C17069" s="3"/>
      <c r="F17069" s="3"/>
      <c r="G17069" s="3"/>
      <c r="J17069" s="3"/>
      <c r="K17069" s="3"/>
    </row>
    <row r="17070" spans="2:11" x14ac:dyDescent="0.25">
      <c r="B17070" s="3"/>
      <c r="C17070" s="3"/>
      <c r="F17070" s="3"/>
      <c r="G17070" s="3"/>
      <c r="J17070" s="3"/>
      <c r="K17070" s="3"/>
    </row>
    <row r="17071" spans="2:11" x14ac:dyDescent="0.25">
      <c r="B17071" s="3"/>
      <c r="C17071" s="3"/>
      <c r="F17071" s="3"/>
      <c r="G17071" s="3"/>
      <c r="J17071" s="3"/>
      <c r="K17071" s="3"/>
    </row>
    <row r="17072" spans="2:11" x14ac:dyDescent="0.25">
      <c r="B17072" s="3"/>
      <c r="C17072" s="3"/>
      <c r="F17072" s="3"/>
      <c r="G17072" s="3"/>
      <c r="J17072" s="3"/>
      <c r="K17072" s="3"/>
    </row>
    <row r="17073" spans="2:11" x14ac:dyDescent="0.25">
      <c r="B17073" s="3"/>
      <c r="C17073" s="3"/>
      <c r="F17073" s="3"/>
      <c r="G17073" s="3"/>
      <c r="J17073" s="3"/>
      <c r="K17073" s="3"/>
    </row>
    <row r="17074" spans="2:11" x14ac:dyDescent="0.25">
      <c r="B17074" s="3"/>
      <c r="C17074" s="3"/>
      <c r="F17074" s="3"/>
      <c r="G17074" s="3"/>
      <c r="J17074" s="3"/>
      <c r="K17074" s="3"/>
    </row>
    <row r="17075" spans="2:11" x14ac:dyDescent="0.25">
      <c r="B17075" s="3"/>
      <c r="C17075" s="3"/>
      <c r="F17075" s="3"/>
      <c r="G17075" s="3"/>
      <c r="J17075" s="3"/>
      <c r="K17075" s="3"/>
    </row>
    <row r="17076" spans="2:11" x14ac:dyDescent="0.25">
      <c r="B17076" s="3"/>
      <c r="C17076" s="3"/>
      <c r="F17076" s="3"/>
      <c r="G17076" s="3"/>
      <c r="J17076" s="3"/>
      <c r="K17076" s="3"/>
    </row>
    <row r="17077" spans="2:11" x14ac:dyDescent="0.25">
      <c r="B17077" s="3"/>
      <c r="C17077" s="3"/>
      <c r="F17077" s="3"/>
      <c r="G17077" s="3"/>
      <c r="J17077" s="3"/>
      <c r="K17077" s="3"/>
    </row>
    <row r="17078" spans="2:11" x14ac:dyDescent="0.25">
      <c r="B17078" s="3"/>
      <c r="C17078" s="3"/>
      <c r="F17078" s="3"/>
      <c r="G17078" s="3"/>
      <c r="J17078" s="3"/>
      <c r="K17078" s="3"/>
    </row>
    <row r="17079" spans="2:11" x14ac:dyDescent="0.25">
      <c r="B17079" s="3"/>
      <c r="C17079" s="3"/>
      <c r="F17079" s="3"/>
      <c r="G17079" s="3"/>
      <c r="J17079" s="3"/>
      <c r="K17079" s="3"/>
    </row>
    <row r="17080" spans="2:11" x14ac:dyDescent="0.25">
      <c r="B17080" s="3"/>
      <c r="C17080" s="3"/>
      <c r="F17080" s="3"/>
      <c r="G17080" s="3"/>
      <c r="J17080" s="3"/>
      <c r="K17080" s="3"/>
    </row>
    <row r="17081" spans="2:11" x14ac:dyDescent="0.25">
      <c r="B17081" s="3"/>
      <c r="C17081" s="3"/>
      <c r="F17081" s="3"/>
      <c r="G17081" s="3"/>
      <c r="J17081" s="3"/>
      <c r="K17081" s="3"/>
    </row>
    <row r="17082" spans="2:11" x14ac:dyDescent="0.25">
      <c r="B17082" s="3"/>
      <c r="C17082" s="3"/>
      <c r="F17082" s="3"/>
      <c r="G17082" s="3"/>
      <c r="J17082" s="3"/>
      <c r="K17082" s="3"/>
    </row>
    <row r="17083" spans="2:11" x14ac:dyDescent="0.25">
      <c r="B17083" s="3"/>
      <c r="C17083" s="3"/>
      <c r="F17083" s="3"/>
      <c r="G17083" s="3"/>
      <c r="J17083" s="3"/>
      <c r="K17083" s="3"/>
    </row>
    <row r="17084" spans="2:11" x14ac:dyDescent="0.25">
      <c r="B17084" s="3"/>
      <c r="C17084" s="3"/>
      <c r="F17084" s="3"/>
      <c r="G17084" s="3"/>
      <c r="J17084" s="3"/>
      <c r="K17084" s="3"/>
    </row>
    <row r="17085" spans="2:11" x14ac:dyDescent="0.25">
      <c r="B17085" s="3"/>
      <c r="C17085" s="3"/>
      <c r="F17085" s="3"/>
      <c r="G17085" s="3"/>
      <c r="J17085" s="3"/>
      <c r="K17085" s="3"/>
    </row>
    <row r="17086" spans="2:11" x14ac:dyDescent="0.25">
      <c r="B17086" s="3"/>
      <c r="C17086" s="3"/>
      <c r="F17086" s="3"/>
      <c r="G17086" s="3"/>
      <c r="J17086" s="3"/>
      <c r="K17086" s="3"/>
    </row>
    <row r="17087" spans="2:11" x14ac:dyDescent="0.25">
      <c r="B17087" s="3"/>
      <c r="C17087" s="3"/>
      <c r="F17087" s="3"/>
      <c r="G17087" s="3"/>
      <c r="J17087" s="3"/>
      <c r="K17087" s="3"/>
    </row>
    <row r="17088" spans="2:11" x14ac:dyDescent="0.25">
      <c r="B17088" s="3"/>
      <c r="C17088" s="3"/>
      <c r="F17088" s="3"/>
      <c r="G17088" s="3"/>
      <c r="J17088" s="3"/>
      <c r="K17088" s="3"/>
    </row>
    <row r="17089" spans="2:11" x14ac:dyDescent="0.25">
      <c r="B17089" s="3"/>
      <c r="C17089" s="3"/>
      <c r="F17089" s="3"/>
      <c r="G17089" s="3"/>
      <c r="J17089" s="3"/>
      <c r="K17089" s="3"/>
    </row>
    <row r="17090" spans="2:11" x14ac:dyDescent="0.25">
      <c r="B17090" s="3"/>
      <c r="C17090" s="3"/>
      <c r="F17090" s="3"/>
      <c r="G17090" s="3"/>
      <c r="J17090" s="3"/>
      <c r="K17090" s="3"/>
    </row>
    <row r="17091" spans="2:11" x14ac:dyDescent="0.25">
      <c r="B17091" s="3"/>
      <c r="C17091" s="3"/>
      <c r="F17091" s="3"/>
      <c r="G17091" s="3"/>
      <c r="J17091" s="3"/>
      <c r="K17091" s="3"/>
    </row>
    <row r="17092" spans="2:11" x14ac:dyDescent="0.25">
      <c r="B17092" s="3"/>
      <c r="C17092" s="3"/>
      <c r="F17092" s="3"/>
      <c r="G17092" s="3"/>
      <c r="J17092" s="3"/>
      <c r="K17092" s="3"/>
    </row>
    <row r="17093" spans="2:11" x14ac:dyDescent="0.25">
      <c r="B17093" s="3"/>
      <c r="C17093" s="3"/>
      <c r="F17093" s="3"/>
      <c r="G17093" s="3"/>
      <c r="J17093" s="3"/>
      <c r="K17093" s="3"/>
    </row>
    <row r="17094" spans="2:11" x14ac:dyDescent="0.25">
      <c r="B17094" s="3"/>
      <c r="C17094" s="3"/>
      <c r="F17094" s="3"/>
      <c r="G17094" s="3"/>
      <c r="J17094" s="3"/>
      <c r="K17094" s="3"/>
    </row>
    <row r="17095" spans="2:11" x14ac:dyDescent="0.25">
      <c r="B17095" s="3"/>
      <c r="C17095" s="3"/>
      <c r="F17095" s="3"/>
      <c r="G17095" s="3"/>
      <c r="J17095" s="3"/>
      <c r="K17095" s="3"/>
    </row>
    <row r="17096" spans="2:11" x14ac:dyDescent="0.25">
      <c r="B17096" s="3"/>
      <c r="C17096" s="3"/>
      <c r="F17096" s="3"/>
      <c r="G17096" s="3"/>
      <c r="J17096" s="3"/>
      <c r="K17096" s="3"/>
    </row>
    <row r="17097" spans="2:11" x14ac:dyDescent="0.25">
      <c r="B17097" s="3"/>
      <c r="C17097" s="3"/>
      <c r="F17097" s="3"/>
      <c r="G17097" s="3"/>
      <c r="J17097" s="3"/>
      <c r="K17097" s="3"/>
    </row>
    <row r="17098" spans="2:11" x14ac:dyDescent="0.25">
      <c r="B17098" s="3"/>
      <c r="C17098" s="3"/>
      <c r="F17098" s="3"/>
      <c r="G17098" s="3"/>
      <c r="J17098" s="3"/>
      <c r="K17098" s="3"/>
    </row>
    <row r="17099" spans="2:11" x14ac:dyDescent="0.25">
      <c r="B17099" s="3"/>
      <c r="C17099" s="3"/>
      <c r="F17099" s="3"/>
      <c r="G17099" s="3"/>
      <c r="J17099" s="3"/>
      <c r="K17099" s="3"/>
    </row>
    <row r="17100" spans="2:11" x14ac:dyDescent="0.25">
      <c r="B17100" s="3"/>
      <c r="C17100" s="3"/>
      <c r="F17100" s="3"/>
      <c r="G17100" s="3"/>
      <c r="J17100" s="3"/>
      <c r="K17100" s="3"/>
    </row>
    <row r="17101" spans="2:11" x14ac:dyDescent="0.25">
      <c r="B17101" s="3"/>
      <c r="C17101" s="3"/>
      <c r="F17101" s="3"/>
      <c r="G17101" s="3"/>
      <c r="J17101" s="3"/>
      <c r="K17101" s="3"/>
    </row>
    <row r="17102" spans="2:11" x14ac:dyDescent="0.25">
      <c r="B17102" s="3"/>
      <c r="C17102" s="3"/>
      <c r="F17102" s="3"/>
      <c r="G17102" s="3"/>
      <c r="J17102" s="3"/>
      <c r="K17102" s="3"/>
    </row>
    <row r="17103" spans="2:11" x14ac:dyDescent="0.25">
      <c r="B17103" s="3"/>
      <c r="C17103" s="3"/>
      <c r="F17103" s="3"/>
      <c r="G17103" s="3"/>
      <c r="J17103" s="3"/>
      <c r="K17103" s="3"/>
    </row>
    <row r="17104" spans="2:11" x14ac:dyDescent="0.25">
      <c r="B17104" s="3"/>
      <c r="C17104" s="3"/>
      <c r="F17104" s="3"/>
      <c r="G17104" s="3"/>
      <c r="J17104" s="3"/>
      <c r="K17104" s="3"/>
    </row>
    <row r="17105" spans="2:11" x14ac:dyDescent="0.25">
      <c r="B17105" s="3"/>
      <c r="C17105" s="3"/>
      <c r="F17105" s="3"/>
      <c r="G17105" s="3"/>
      <c r="J17105" s="3"/>
      <c r="K17105" s="3"/>
    </row>
    <row r="17106" spans="2:11" x14ac:dyDescent="0.25">
      <c r="B17106" s="3"/>
      <c r="C17106" s="3"/>
      <c r="F17106" s="3"/>
      <c r="G17106" s="3"/>
      <c r="J17106" s="3"/>
      <c r="K17106" s="3"/>
    </row>
    <row r="17107" spans="2:11" x14ac:dyDescent="0.25">
      <c r="B17107" s="3"/>
      <c r="C17107" s="3"/>
      <c r="F17107" s="3"/>
      <c r="G17107" s="3"/>
      <c r="J17107" s="3"/>
      <c r="K17107" s="3"/>
    </row>
    <row r="17108" spans="2:11" x14ac:dyDescent="0.25">
      <c r="B17108" s="3"/>
      <c r="C17108" s="3"/>
      <c r="F17108" s="3"/>
      <c r="G17108" s="3"/>
      <c r="J17108" s="3"/>
      <c r="K17108" s="3"/>
    </row>
    <row r="17109" spans="2:11" x14ac:dyDescent="0.25">
      <c r="B17109" s="3"/>
      <c r="C17109" s="3"/>
      <c r="F17109" s="3"/>
      <c r="G17109" s="3"/>
      <c r="J17109" s="3"/>
      <c r="K17109" s="3"/>
    </row>
    <row r="17110" spans="2:11" x14ac:dyDescent="0.25">
      <c r="B17110" s="3"/>
      <c r="C17110" s="3"/>
      <c r="F17110" s="3"/>
      <c r="G17110" s="3"/>
      <c r="J17110" s="3"/>
      <c r="K17110" s="3"/>
    </row>
    <row r="17111" spans="2:11" x14ac:dyDescent="0.25">
      <c r="B17111" s="3"/>
      <c r="C17111" s="3"/>
      <c r="F17111" s="3"/>
      <c r="G17111" s="3"/>
      <c r="J17111" s="3"/>
      <c r="K17111" s="3"/>
    </row>
    <row r="17112" spans="2:11" x14ac:dyDescent="0.25">
      <c r="B17112" s="3"/>
      <c r="C17112" s="3"/>
      <c r="F17112" s="3"/>
      <c r="G17112" s="3"/>
      <c r="J17112" s="3"/>
      <c r="K17112" s="3"/>
    </row>
    <row r="17113" spans="2:11" x14ac:dyDescent="0.25">
      <c r="B17113" s="3"/>
      <c r="C17113" s="3"/>
      <c r="F17113" s="3"/>
      <c r="G17113" s="3"/>
      <c r="J17113" s="3"/>
      <c r="K17113" s="3"/>
    </row>
    <row r="17114" spans="2:11" x14ac:dyDescent="0.25">
      <c r="B17114" s="3"/>
      <c r="C17114" s="3"/>
      <c r="F17114" s="3"/>
      <c r="G17114" s="3"/>
      <c r="J17114" s="3"/>
      <c r="K17114" s="3"/>
    </row>
    <row r="17115" spans="2:11" x14ac:dyDescent="0.25">
      <c r="B17115" s="3"/>
      <c r="C17115" s="3"/>
      <c r="F17115" s="3"/>
      <c r="G17115" s="3"/>
      <c r="J17115" s="3"/>
      <c r="K17115" s="3"/>
    </row>
    <row r="17116" spans="2:11" x14ac:dyDescent="0.25">
      <c r="B17116" s="3"/>
      <c r="C17116" s="3"/>
      <c r="F17116" s="3"/>
      <c r="G17116" s="3"/>
      <c r="J17116" s="3"/>
      <c r="K17116" s="3"/>
    </row>
    <row r="17117" spans="2:11" x14ac:dyDescent="0.25">
      <c r="B17117" s="3"/>
      <c r="C17117" s="3"/>
      <c r="F17117" s="3"/>
      <c r="G17117" s="3"/>
      <c r="J17117" s="3"/>
      <c r="K17117" s="3"/>
    </row>
    <row r="17118" spans="2:11" x14ac:dyDescent="0.25">
      <c r="B17118" s="3"/>
      <c r="C17118" s="3"/>
      <c r="F17118" s="3"/>
      <c r="G17118" s="3"/>
      <c r="J17118" s="3"/>
      <c r="K17118" s="3"/>
    </row>
    <row r="17119" spans="2:11" x14ac:dyDescent="0.25">
      <c r="B17119" s="3"/>
      <c r="C17119" s="3"/>
      <c r="F17119" s="3"/>
      <c r="G17119" s="3"/>
      <c r="J17119" s="3"/>
      <c r="K17119" s="3"/>
    </row>
    <row r="17120" spans="2:11" x14ac:dyDescent="0.25">
      <c r="B17120" s="3"/>
      <c r="C17120" s="3"/>
      <c r="F17120" s="3"/>
      <c r="G17120" s="3"/>
      <c r="J17120" s="3"/>
      <c r="K17120" s="3"/>
    </row>
    <row r="17121" spans="2:11" x14ac:dyDescent="0.25">
      <c r="B17121" s="3"/>
      <c r="C17121" s="3"/>
      <c r="F17121" s="3"/>
      <c r="G17121" s="3"/>
      <c r="J17121" s="3"/>
      <c r="K17121" s="3"/>
    </row>
    <row r="17122" spans="2:11" x14ac:dyDescent="0.25">
      <c r="B17122" s="3"/>
      <c r="C17122" s="3"/>
      <c r="F17122" s="3"/>
      <c r="G17122" s="3"/>
      <c r="J17122" s="3"/>
      <c r="K17122" s="3"/>
    </row>
    <row r="17123" spans="2:11" x14ac:dyDescent="0.25">
      <c r="B17123" s="3"/>
      <c r="C17123" s="3"/>
      <c r="F17123" s="3"/>
      <c r="G17123" s="3"/>
      <c r="J17123" s="3"/>
      <c r="K17123" s="3"/>
    </row>
    <row r="17124" spans="2:11" x14ac:dyDescent="0.25">
      <c r="B17124" s="3"/>
      <c r="C17124" s="3"/>
      <c r="F17124" s="3"/>
      <c r="G17124" s="3"/>
      <c r="J17124" s="3"/>
      <c r="K17124" s="3"/>
    </row>
    <row r="17125" spans="2:11" x14ac:dyDescent="0.25">
      <c r="B17125" s="3"/>
      <c r="C17125" s="3"/>
      <c r="F17125" s="3"/>
      <c r="G17125" s="3"/>
      <c r="J17125" s="3"/>
      <c r="K17125" s="3"/>
    </row>
    <row r="17126" spans="2:11" x14ac:dyDescent="0.25">
      <c r="B17126" s="3"/>
      <c r="C17126" s="3"/>
      <c r="F17126" s="3"/>
      <c r="G17126" s="3"/>
      <c r="J17126" s="3"/>
      <c r="K17126" s="3"/>
    </row>
    <row r="17127" spans="2:11" x14ac:dyDescent="0.25">
      <c r="B17127" s="3"/>
      <c r="C17127" s="3"/>
      <c r="F17127" s="3"/>
      <c r="G17127" s="3"/>
      <c r="J17127" s="3"/>
      <c r="K17127" s="3"/>
    </row>
    <row r="17128" spans="2:11" x14ac:dyDescent="0.25">
      <c r="B17128" s="3"/>
      <c r="C17128" s="3"/>
      <c r="F17128" s="3"/>
      <c r="G17128" s="3"/>
      <c r="J17128" s="3"/>
      <c r="K17128" s="3"/>
    </row>
    <row r="17129" spans="2:11" x14ac:dyDescent="0.25">
      <c r="B17129" s="3"/>
      <c r="C17129" s="3"/>
      <c r="F17129" s="3"/>
      <c r="G17129" s="3"/>
      <c r="J17129" s="3"/>
      <c r="K17129" s="3"/>
    </row>
    <row r="17130" spans="2:11" x14ac:dyDescent="0.25">
      <c r="B17130" s="3"/>
      <c r="C17130" s="3"/>
      <c r="F17130" s="3"/>
      <c r="G17130" s="3"/>
      <c r="J17130" s="3"/>
      <c r="K17130" s="3"/>
    </row>
    <row r="17131" spans="2:11" x14ac:dyDescent="0.25">
      <c r="B17131" s="3"/>
      <c r="C17131" s="3"/>
      <c r="F17131" s="3"/>
      <c r="G17131" s="3"/>
      <c r="J17131" s="3"/>
      <c r="K17131" s="3"/>
    </row>
    <row r="17132" spans="2:11" x14ac:dyDescent="0.25">
      <c r="B17132" s="3"/>
      <c r="C17132" s="3"/>
      <c r="F17132" s="3"/>
      <c r="G17132" s="3"/>
      <c r="J17132" s="3"/>
      <c r="K17132" s="3"/>
    </row>
    <row r="17133" spans="2:11" x14ac:dyDescent="0.25">
      <c r="B17133" s="3"/>
      <c r="C17133" s="3"/>
      <c r="F17133" s="3"/>
      <c r="G17133" s="3"/>
      <c r="J17133" s="3"/>
      <c r="K17133" s="3"/>
    </row>
    <row r="17134" spans="2:11" x14ac:dyDescent="0.25">
      <c r="B17134" s="3"/>
      <c r="C17134" s="3"/>
      <c r="F17134" s="3"/>
      <c r="G17134" s="3"/>
      <c r="J17134" s="3"/>
      <c r="K17134" s="3"/>
    </row>
    <row r="17135" spans="2:11" x14ac:dyDescent="0.25">
      <c r="B17135" s="3"/>
      <c r="C17135" s="3"/>
      <c r="F17135" s="3"/>
      <c r="G17135" s="3"/>
      <c r="J17135" s="3"/>
      <c r="K17135" s="3"/>
    </row>
    <row r="17136" spans="2:11" x14ac:dyDescent="0.25">
      <c r="B17136" s="3"/>
      <c r="C17136" s="3"/>
      <c r="F17136" s="3"/>
      <c r="G17136" s="3"/>
      <c r="J17136" s="3"/>
      <c r="K17136" s="3"/>
    </row>
    <row r="17137" spans="2:11" x14ac:dyDescent="0.25">
      <c r="B17137" s="3"/>
      <c r="C17137" s="3"/>
      <c r="F17137" s="3"/>
      <c r="G17137" s="3"/>
      <c r="J17137" s="3"/>
      <c r="K17137" s="3"/>
    </row>
    <row r="17138" spans="2:11" x14ac:dyDescent="0.25">
      <c r="B17138" s="3"/>
      <c r="C17138" s="3"/>
      <c r="F17138" s="3"/>
      <c r="G17138" s="3"/>
      <c r="J17138" s="3"/>
      <c r="K17138" s="3"/>
    </row>
    <row r="17139" spans="2:11" x14ac:dyDescent="0.25">
      <c r="B17139" s="3"/>
      <c r="C17139" s="3"/>
      <c r="F17139" s="3"/>
      <c r="G17139" s="3"/>
      <c r="J17139" s="3"/>
      <c r="K17139" s="3"/>
    </row>
    <row r="17140" spans="2:11" x14ac:dyDescent="0.25">
      <c r="B17140" s="3"/>
      <c r="C17140" s="3"/>
      <c r="F17140" s="3"/>
      <c r="G17140" s="3"/>
      <c r="J17140" s="3"/>
      <c r="K17140" s="3"/>
    </row>
    <row r="17141" spans="2:11" x14ac:dyDescent="0.25">
      <c r="B17141" s="3"/>
      <c r="C17141" s="3"/>
      <c r="F17141" s="3"/>
      <c r="G17141" s="3"/>
      <c r="J17141" s="3"/>
      <c r="K17141" s="3"/>
    </row>
    <row r="17142" spans="2:11" x14ac:dyDescent="0.25">
      <c r="B17142" s="3"/>
      <c r="C17142" s="3"/>
      <c r="F17142" s="3"/>
      <c r="G17142" s="3"/>
      <c r="J17142" s="3"/>
      <c r="K17142" s="3"/>
    </row>
    <row r="17143" spans="2:11" x14ac:dyDescent="0.25">
      <c r="B17143" s="3"/>
      <c r="C17143" s="3"/>
      <c r="F17143" s="3"/>
      <c r="G17143" s="3"/>
      <c r="J17143" s="3"/>
      <c r="K17143" s="3"/>
    </row>
    <row r="17144" spans="2:11" x14ac:dyDescent="0.25">
      <c r="B17144" s="3"/>
      <c r="C17144" s="3"/>
      <c r="F17144" s="3"/>
      <c r="G17144" s="3"/>
      <c r="J17144" s="3"/>
      <c r="K17144" s="3"/>
    </row>
    <row r="17145" spans="2:11" x14ac:dyDescent="0.25">
      <c r="B17145" s="3"/>
      <c r="C17145" s="3"/>
      <c r="F17145" s="3"/>
      <c r="G17145" s="3"/>
      <c r="J17145" s="3"/>
      <c r="K17145" s="3"/>
    </row>
    <row r="17146" spans="2:11" x14ac:dyDescent="0.25">
      <c r="B17146" s="3"/>
      <c r="C17146" s="3"/>
      <c r="F17146" s="3"/>
      <c r="G17146" s="3"/>
      <c r="J17146" s="3"/>
      <c r="K17146" s="3"/>
    </row>
    <row r="17147" spans="2:11" x14ac:dyDescent="0.25">
      <c r="B17147" s="3"/>
      <c r="C17147" s="3"/>
      <c r="F17147" s="3"/>
      <c r="G17147" s="3"/>
      <c r="J17147" s="3"/>
      <c r="K17147" s="3"/>
    </row>
    <row r="17148" spans="2:11" x14ac:dyDescent="0.25">
      <c r="B17148" s="3"/>
      <c r="C17148" s="3"/>
      <c r="F17148" s="3"/>
      <c r="G17148" s="3"/>
      <c r="J17148" s="3"/>
      <c r="K17148" s="3"/>
    </row>
    <row r="17149" spans="2:11" x14ac:dyDescent="0.25">
      <c r="B17149" s="3"/>
      <c r="C17149" s="3"/>
      <c r="F17149" s="3"/>
      <c r="G17149" s="3"/>
      <c r="J17149" s="3"/>
      <c r="K17149" s="3"/>
    </row>
    <row r="17150" spans="2:11" x14ac:dyDescent="0.25">
      <c r="B17150" s="3"/>
      <c r="C17150" s="3"/>
      <c r="F17150" s="3"/>
      <c r="G17150" s="3"/>
      <c r="J17150" s="3"/>
      <c r="K17150" s="3"/>
    </row>
    <row r="17151" spans="2:11" x14ac:dyDescent="0.25">
      <c r="B17151" s="3"/>
      <c r="C17151" s="3"/>
      <c r="F17151" s="3"/>
      <c r="G17151" s="3"/>
      <c r="J17151" s="3"/>
      <c r="K17151" s="3"/>
    </row>
    <row r="17152" spans="2:11" x14ac:dyDescent="0.25">
      <c r="B17152" s="3"/>
      <c r="C17152" s="3"/>
      <c r="F17152" s="3"/>
      <c r="G17152" s="3"/>
      <c r="J17152" s="3"/>
      <c r="K17152" s="3"/>
    </row>
    <row r="17153" spans="2:11" x14ac:dyDescent="0.25">
      <c r="B17153" s="3"/>
      <c r="C17153" s="3"/>
      <c r="F17153" s="3"/>
      <c r="G17153" s="3"/>
      <c r="J17153" s="3"/>
      <c r="K17153" s="3"/>
    </row>
    <row r="17154" spans="2:11" x14ac:dyDescent="0.25">
      <c r="B17154" s="3"/>
      <c r="C17154" s="3"/>
      <c r="F17154" s="3"/>
      <c r="G17154" s="3"/>
      <c r="J17154" s="3"/>
      <c r="K17154" s="3"/>
    </row>
    <row r="17155" spans="2:11" x14ac:dyDescent="0.25">
      <c r="B17155" s="3"/>
      <c r="C17155" s="3"/>
      <c r="F17155" s="3"/>
      <c r="G17155" s="3"/>
      <c r="J17155" s="3"/>
      <c r="K17155" s="3"/>
    </row>
    <row r="17156" spans="2:11" x14ac:dyDescent="0.25">
      <c r="B17156" s="3"/>
      <c r="C17156" s="3"/>
      <c r="F17156" s="3"/>
      <c r="G17156" s="3"/>
      <c r="J17156" s="3"/>
      <c r="K17156" s="3"/>
    </row>
    <row r="17157" spans="2:11" x14ac:dyDescent="0.25">
      <c r="B17157" s="3"/>
      <c r="C17157" s="3"/>
      <c r="F17157" s="3"/>
      <c r="G17157" s="3"/>
      <c r="J17157" s="3"/>
      <c r="K17157" s="3"/>
    </row>
    <row r="17158" spans="2:11" x14ac:dyDescent="0.25">
      <c r="B17158" s="3"/>
      <c r="C17158" s="3"/>
      <c r="F17158" s="3"/>
      <c r="G17158" s="3"/>
      <c r="J17158" s="3"/>
      <c r="K17158" s="3"/>
    </row>
    <row r="17159" spans="2:11" x14ac:dyDescent="0.25">
      <c r="B17159" s="3"/>
      <c r="C17159" s="3"/>
      <c r="F17159" s="3"/>
      <c r="G17159" s="3"/>
      <c r="J17159" s="3"/>
      <c r="K17159" s="3"/>
    </row>
    <row r="17160" spans="2:11" x14ac:dyDescent="0.25">
      <c r="B17160" s="3"/>
      <c r="C17160" s="3"/>
      <c r="F17160" s="3"/>
      <c r="G17160" s="3"/>
      <c r="J17160" s="3"/>
      <c r="K17160" s="3"/>
    </row>
    <row r="17161" spans="2:11" x14ac:dyDescent="0.25">
      <c r="B17161" s="3"/>
      <c r="C17161" s="3"/>
      <c r="F17161" s="3"/>
      <c r="G17161" s="3"/>
      <c r="J17161" s="3"/>
      <c r="K17161" s="3"/>
    </row>
    <row r="17162" spans="2:11" x14ac:dyDescent="0.25">
      <c r="B17162" s="3"/>
      <c r="C17162" s="3"/>
      <c r="F17162" s="3"/>
      <c r="G17162" s="3"/>
      <c r="J17162" s="3"/>
      <c r="K17162" s="3"/>
    </row>
    <row r="17163" spans="2:11" x14ac:dyDescent="0.25">
      <c r="B17163" s="3"/>
      <c r="C17163" s="3"/>
      <c r="F17163" s="3"/>
      <c r="G17163" s="3"/>
      <c r="J17163" s="3"/>
      <c r="K17163" s="3"/>
    </row>
    <row r="17164" spans="2:11" x14ac:dyDescent="0.25">
      <c r="B17164" s="3"/>
      <c r="C17164" s="3"/>
      <c r="F17164" s="3"/>
      <c r="G17164" s="3"/>
      <c r="J17164" s="3"/>
      <c r="K17164" s="3"/>
    </row>
    <row r="17165" spans="2:11" x14ac:dyDescent="0.25">
      <c r="B17165" s="3"/>
      <c r="C17165" s="3"/>
      <c r="F17165" s="3"/>
      <c r="G17165" s="3"/>
      <c r="J17165" s="3"/>
      <c r="K17165" s="3"/>
    </row>
    <row r="17166" spans="2:11" x14ac:dyDescent="0.25">
      <c r="B17166" s="3"/>
      <c r="C17166" s="3"/>
      <c r="F17166" s="3"/>
      <c r="G17166" s="3"/>
      <c r="J17166" s="3"/>
      <c r="K17166" s="3"/>
    </row>
    <row r="17167" spans="2:11" x14ac:dyDescent="0.25">
      <c r="B17167" s="3"/>
      <c r="C17167" s="3"/>
      <c r="F17167" s="3"/>
      <c r="G17167" s="3"/>
      <c r="J17167" s="3"/>
      <c r="K17167" s="3"/>
    </row>
    <row r="17168" spans="2:11" x14ac:dyDescent="0.25">
      <c r="B17168" s="3"/>
      <c r="C17168" s="3"/>
      <c r="F17168" s="3"/>
      <c r="G17168" s="3"/>
      <c r="J17168" s="3"/>
      <c r="K17168" s="3"/>
    </row>
    <row r="17169" spans="2:11" x14ac:dyDescent="0.25">
      <c r="B17169" s="3"/>
      <c r="C17169" s="3"/>
      <c r="F17169" s="3"/>
      <c r="G17169" s="3"/>
      <c r="J17169" s="3"/>
      <c r="K17169" s="3"/>
    </row>
    <row r="17170" spans="2:11" x14ac:dyDescent="0.25">
      <c r="B17170" s="3"/>
      <c r="C17170" s="3"/>
      <c r="F17170" s="3"/>
      <c r="G17170" s="3"/>
      <c r="J17170" s="3"/>
      <c r="K17170" s="3"/>
    </row>
    <row r="17171" spans="2:11" x14ac:dyDescent="0.25">
      <c r="B17171" s="3"/>
      <c r="C17171" s="3"/>
      <c r="F17171" s="3"/>
      <c r="G17171" s="3"/>
      <c r="J17171" s="3"/>
      <c r="K17171" s="3"/>
    </row>
    <row r="17172" spans="2:11" x14ac:dyDescent="0.25">
      <c r="B17172" s="3"/>
      <c r="C17172" s="3"/>
      <c r="F17172" s="3"/>
      <c r="G17172" s="3"/>
      <c r="J17172" s="3"/>
      <c r="K17172" s="3"/>
    </row>
    <row r="17173" spans="2:11" x14ac:dyDescent="0.25">
      <c r="B17173" s="3"/>
      <c r="C17173" s="3"/>
      <c r="F17173" s="3"/>
      <c r="G17173" s="3"/>
      <c r="J17173" s="3"/>
      <c r="K17173" s="3"/>
    </row>
    <row r="17174" spans="2:11" x14ac:dyDescent="0.25">
      <c r="B17174" s="3"/>
      <c r="C17174" s="3"/>
      <c r="F17174" s="3"/>
      <c r="G17174" s="3"/>
      <c r="J17174" s="3"/>
      <c r="K17174" s="3"/>
    </row>
    <row r="17175" spans="2:11" x14ac:dyDescent="0.25">
      <c r="B17175" s="3"/>
      <c r="C17175" s="3"/>
      <c r="F17175" s="3"/>
      <c r="G17175" s="3"/>
      <c r="J17175" s="3"/>
      <c r="K17175" s="3"/>
    </row>
    <row r="17176" spans="2:11" x14ac:dyDescent="0.25">
      <c r="B17176" s="3"/>
      <c r="C17176" s="3"/>
      <c r="F17176" s="3"/>
      <c r="G17176" s="3"/>
      <c r="J17176" s="3"/>
      <c r="K17176" s="3"/>
    </row>
    <row r="17177" spans="2:11" x14ac:dyDescent="0.25">
      <c r="B17177" s="3"/>
      <c r="C17177" s="3"/>
      <c r="F17177" s="3"/>
      <c r="G17177" s="3"/>
      <c r="J17177" s="3"/>
      <c r="K17177" s="3"/>
    </row>
    <row r="17178" spans="2:11" x14ac:dyDescent="0.25">
      <c r="B17178" s="3"/>
      <c r="C17178" s="3"/>
      <c r="F17178" s="3"/>
      <c r="G17178" s="3"/>
      <c r="J17178" s="3"/>
      <c r="K17178" s="3"/>
    </row>
    <row r="17179" spans="2:11" x14ac:dyDescent="0.25">
      <c r="B17179" s="3"/>
      <c r="C17179" s="3"/>
      <c r="F17179" s="3"/>
      <c r="G17179" s="3"/>
      <c r="J17179" s="3"/>
      <c r="K17179" s="3"/>
    </row>
    <row r="17180" spans="2:11" x14ac:dyDescent="0.25">
      <c r="B17180" s="3"/>
      <c r="C17180" s="3"/>
      <c r="F17180" s="3"/>
      <c r="G17180" s="3"/>
      <c r="J17180" s="3"/>
      <c r="K17180" s="3"/>
    </row>
    <row r="17181" spans="2:11" x14ac:dyDescent="0.25">
      <c r="B17181" s="3"/>
      <c r="C17181" s="3"/>
      <c r="F17181" s="3"/>
      <c r="G17181" s="3"/>
      <c r="J17181" s="3"/>
      <c r="K17181" s="3"/>
    </row>
    <row r="17182" spans="2:11" x14ac:dyDescent="0.25">
      <c r="B17182" s="3"/>
      <c r="C17182" s="3"/>
      <c r="F17182" s="3"/>
      <c r="G17182" s="3"/>
      <c r="J17182" s="3"/>
      <c r="K17182" s="3"/>
    </row>
    <row r="17183" spans="2:11" x14ac:dyDescent="0.25">
      <c r="B17183" s="3"/>
      <c r="C17183" s="3"/>
      <c r="F17183" s="3"/>
      <c r="G17183" s="3"/>
      <c r="J17183" s="3"/>
      <c r="K17183" s="3"/>
    </row>
    <row r="17184" spans="2:11" x14ac:dyDescent="0.25">
      <c r="B17184" s="3"/>
      <c r="C17184" s="3"/>
      <c r="F17184" s="3"/>
      <c r="G17184" s="3"/>
      <c r="J17184" s="3"/>
      <c r="K17184" s="3"/>
    </row>
    <row r="17185" spans="2:11" x14ac:dyDescent="0.25">
      <c r="B17185" s="3"/>
      <c r="C17185" s="3"/>
      <c r="F17185" s="3"/>
      <c r="G17185" s="3"/>
      <c r="J17185" s="3"/>
      <c r="K17185" s="3"/>
    </row>
    <row r="17186" spans="2:11" x14ac:dyDescent="0.25">
      <c r="B17186" s="3"/>
      <c r="C17186" s="3"/>
      <c r="F17186" s="3"/>
      <c r="G17186" s="3"/>
      <c r="J17186" s="3"/>
      <c r="K17186" s="3"/>
    </row>
    <row r="17187" spans="2:11" x14ac:dyDescent="0.25">
      <c r="B17187" s="3"/>
      <c r="C17187" s="3"/>
      <c r="F17187" s="3"/>
      <c r="G17187" s="3"/>
      <c r="J17187" s="3"/>
      <c r="K17187" s="3"/>
    </row>
    <row r="17188" spans="2:11" x14ac:dyDescent="0.25">
      <c r="B17188" s="3"/>
      <c r="C17188" s="3"/>
      <c r="F17188" s="3"/>
      <c r="G17188" s="3"/>
      <c r="J17188" s="3"/>
      <c r="K17188" s="3"/>
    </row>
    <row r="17189" spans="2:11" x14ac:dyDescent="0.25">
      <c r="B17189" s="3"/>
      <c r="C17189" s="3"/>
      <c r="F17189" s="3"/>
      <c r="G17189" s="3"/>
      <c r="J17189" s="3"/>
      <c r="K17189" s="3"/>
    </row>
    <row r="17190" spans="2:11" x14ac:dyDescent="0.25">
      <c r="B17190" s="3"/>
      <c r="C17190" s="3"/>
      <c r="F17190" s="3"/>
      <c r="G17190" s="3"/>
      <c r="J17190" s="3"/>
      <c r="K17190" s="3"/>
    </row>
    <row r="17191" spans="2:11" x14ac:dyDescent="0.25">
      <c r="B17191" s="3"/>
      <c r="C17191" s="3"/>
      <c r="F17191" s="3"/>
      <c r="G17191" s="3"/>
      <c r="J17191" s="3"/>
      <c r="K17191" s="3"/>
    </row>
    <row r="17192" spans="2:11" x14ac:dyDescent="0.25">
      <c r="B17192" s="3"/>
      <c r="C17192" s="3"/>
      <c r="F17192" s="3"/>
      <c r="G17192" s="3"/>
      <c r="J17192" s="3"/>
      <c r="K17192" s="3"/>
    </row>
    <row r="17193" spans="2:11" x14ac:dyDescent="0.25">
      <c r="B17193" s="3"/>
      <c r="C17193" s="3"/>
      <c r="F17193" s="3"/>
      <c r="G17193" s="3"/>
      <c r="J17193" s="3"/>
      <c r="K17193" s="3"/>
    </row>
    <row r="17194" spans="2:11" x14ac:dyDescent="0.25">
      <c r="B17194" s="3"/>
      <c r="C17194" s="3"/>
      <c r="F17194" s="3"/>
      <c r="G17194" s="3"/>
      <c r="J17194" s="3"/>
      <c r="K17194" s="3"/>
    </row>
    <row r="17195" spans="2:11" x14ac:dyDescent="0.25">
      <c r="B17195" s="3"/>
      <c r="C17195" s="3"/>
      <c r="F17195" s="3"/>
      <c r="G17195" s="3"/>
      <c r="J17195" s="3"/>
      <c r="K17195" s="3"/>
    </row>
    <row r="17196" spans="2:11" x14ac:dyDescent="0.25">
      <c r="B17196" s="3"/>
      <c r="C17196" s="3"/>
      <c r="F17196" s="3"/>
      <c r="G17196" s="3"/>
      <c r="J17196" s="3"/>
      <c r="K17196" s="3"/>
    </row>
    <row r="17197" spans="2:11" x14ac:dyDescent="0.25">
      <c r="B17197" s="3"/>
      <c r="C17197" s="3"/>
      <c r="F17197" s="3"/>
      <c r="G17197" s="3"/>
      <c r="J17197" s="3"/>
      <c r="K17197" s="3"/>
    </row>
    <row r="17198" spans="2:11" x14ac:dyDescent="0.25">
      <c r="B17198" s="3"/>
      <c r="C17198" s="3"/>
      <c r="F17198" s="3"/>
      <c r="G17198" s="3"/>
      <c r="J17198" s="3"/>
      <c r="K17198" s="3"/>
    </row>
    <row r="17199" spans="2:11" x14ac:dyDescent="0.25">
      <c r="B17199" s="3"/>
      <c r="C17199" s="3"/>
      <c r="F17199" s="3"/>
      <c r="G17199" s="3"/>
      <c r="J17199" s="3"/>
      <c r="K17199" s="3"/>
    </row>
    <row r="17200" spans="2:11" x14ac:dyDescent="0.25">
      <c r="B17200" s="3"/>
      <c r="C17200" s="3"/>
      <c r="F17200" s="3"/>
      <c r="G17200" s="3"/>
      <c r="J17200" s="3"/>
      <c r="K17200" s="3"/>
    </row>
    <row r="17201" spans="2:11" x14ac:dyDescent="0.25">
      <c r="B17201" s="3"/>
      <c r="C17201" s="3"/>
      <c r="F17201" s="3"/>
      <c r="G17201" s="3"/>
      <c r="J17201" s="3"/>
      <c r="K17201" s="3"/>
    </row>
    <row r="17202" spans="2:11" x14ac:dyDescent="0.25">
      <c r="B17202" s="3"/>
      <c r="C17202" s="3"/>
      <c r="F17202" s="3"/>
      <c r="G17202" s="3"/>
      <c r="J17202" s="3"/>
      <c r="K17202" s="3"/>
    </row>
    <row r="17203" spans="2:11" x14ac:dyDescent="0.25">
      <c r="B17203" s="3"/>
      <c r="C17203" s="3"/>
      <c r="F17203" s="3"/>
      <c r="G17203" s="3"/>
      <c r="J17203" s="3"/>
      <c r="K17203" s="3"/>
    </row>
    <row r="17204" spans="2:11" x14ac:dyDescent="0.25">
      <c r="B17204" s="3"/>
      <c r="C17204" s="3"/>
      <c r="F17204" s="3"/>
      <c r="G17204" s="3"/>
      <c r="J17204" s="3"/>
      <c r="K17204" s="3"/>
    </row>
    <row r="17205" spans="2:11" x14ac:dyDescent="0.25">
      <c r="B17205" s="3"/>
      <c r="C17205" s="3"/>
      <c r="F17205" s="3"/>
      <c r="G17205" s="3"/>
      <c r="J17205" s="3"/>
      <c r="K17205" s="3"/>
    </row>
    <row r="17206" spans="2:11" x14ac:dyDescent="0.25">
      <c r="B17206" s="3"/>
      <c r="C17206" s="3"/>
      <c r="F17206" s="3"/>
      <c r="G17206" s="3"/>
      <c r="J17206" s="3"/>
      <c r="K17206" s="3"/>
    </row>
    <row r="17207" spans="2:11" x14ac:dyDescent="0.25">
      <c r="B17207" s="3"/>
      <c r="C17207" s="3"/>
      <c r="F17207" s="3"/>
      <c r="G17207" s="3"/>
      <c r="J17207" s="3"/>
      <c r="K17207" s="3"/>
    </row>
    <row r="17208" spans="2:11" x14ac:dyDescent="0.25">
      <c r="B17208" s="3"/>
      <c r="C17208" s="3"/>
      <c r="F17208" s="3"/>
      <c r="G17208" s="3"/>
      <c r="J17208" s="3"/>
      <c r="K17208" s="3"/>
    </row>
    <row r="17209" spans="2:11" x14ac:dyDescent="0.25">
      <c r="B17209" s="3"/>
      <c r="C17209" s="3"/>
      <c r="F17209" s="3"/>
      <c r="G17209" s="3"/>
      <c r="J17209" s="3"/>
      <c r="K17209" s="3"/>
    </row>
    <row r="17210" spans="2:11" x14ac:dyDescent="0.25">
      <c r="B17210" s="3"/>
      <c r="C17210" s="3"/>
      <c r="F17210" s="3"/>
      <c r="G17210" s="3"/>
      <c r="J17210" s="3"/>
      <c r="K17210" s="3"/>
    </row>
    <row r="17211" spans="2:11" x14ac:dyDescent="0.25">
      <c r="B17211" s="3"/>
      <c r="C17211" s="3"/>
      <c r="F17211" s="3"/>
      <c r="G17211" s="3"/>
      <c r="J17211" s="3"/>
      <c r="K17211" s="3"/>
    </row>
    <row r="17212" spans="2:11" x14ac:dyDescent="0.25">
      <c r="B17212" s="3"/>
      <c r="C17212" s="3"/>
      <c r="F17212" s="3"/>
      <c r="G17212" s="3"/>
      <c r="J17212" s="3"/>
      <c r="K17212" s="3"/>
    </row>
    <row r="17213" spans="2:11" x14ac:dyDescent="0.25">
      <c r="B17213" s="3"/>
      <c r="C17213" s="3"/>
      <c r="F17213" s="3"/>
      <c r="G17213" s="3"/>
      <c r="J17213" s="3"/>
      <c r="K17213" s="3"/>
    </row>
    <row r="17214" spans="2:11" x14ac:dyDescent="0.25">
      <c r="B17214" s="3"/>
      <c r="C17214" s="3"/>
      <c r="F17214" s="3"/>
      <c r="G17214" s="3"/>
      <c r="J17214" s="3"/>
      <c r="K17214" s="3"/>
    </row>
    <row r="17215" spans="2:11" x14ac:dyDescent="0.25">
      <c r="B17215" s="3"/>
      <c r="C17215" s="3"/>
      <c r="F17215" s="3"/>
      <c r="G17215" s="3"/>
      <c r="J17215" s="3"/>
      <c r="K17215" s="3"/>
    </row>
    <row r="17216" spans="2:11" x14ac:dyDescent="0.25">
      <c r="B17216" s="3"/>
      <c r="C17216" s="3"/>
      <c r="F17216" s="3"/>
      <c r="G17216" s="3"/>
      <c r="J17216" s="3"/>
      <c r="K17216" s="3"/>
    </row>
    <row r="17217" spans="2:11" x14ac:dyDescent="0.25">
      <c r="B17217" s="3"/>
      <c r="C17217" s="3"/>
      <c r="F17217" s="3"/>
      <c r="G17217" s="3"/>
      <c r="J17217" s="3"/>
      <c r="K17217" s="3"/>
    </row>
    <row r="17218" spans="2:11" x14ac:dyDescent="0.25">
      <c r="B17218" s="3"/>
      <c r="C17218" s="3"/>
      <c r="F17218" s="3"/>
      <c r="G17218" s="3"/>
      <c r="J17218" s="3"/>
      <c r="K17218" s="3"/>
    </row>
    <row r="17219" spans="2:11" x14ac:dyDescent="0.25">
      <c r="B17219" s="3"/>
      <c r="C17219" s="3"/>
      <c r="F17219" s="3"/>
      <c r="G17219" s="3"/>
      <c r="J17219" s="3"/>
      <c r="K17219" s="3"/>
    </row>
    <row r="17220" spans="2:11" x14ac:dyDescent="0.25">
      <c r="B17220" s="3"/>
      <c r="C17220" s="3"/>
      <c r="F17220" s="3"/>
      <c r="G17220" s="3"/>
      <c r="J17220" s="3"/>
      <c r="K17220" s="3"/>
    </row>
    <row r="17221" spans="2:11" x14ac:dyDescent="0.25">
      <c r="B17221" s="3"/>
      <c r="C17221" s="3"/>
      <c r="F17221" s="3"/>
      <c r="G17221" s="3"/>
      <c r="J17221" s="3"/>
      <c r="K17221" s="3"/>
    </row>
    <row r="17222" spans="2:11" x14ac:dyDescent="0.25">
      <c r="B17222" s="3"/>
      <c r="C17222" s="3"/>
      <c r="F17222" s="3"/>
      <c r="G17222" s="3"/>
      <c r="J17222" s="3"/>
      <c r="K17222" s="3"/>
    </row>
    <row r="17223" spans="2:11" x14ac:dyDescent="0.25">
      <c r="B17223" s="3"/>
      <c r="C17223" s="3"/>
      <c r="F17223" s="3"/>
      <c r="G17223" s="3"/>
      <c r="J17223" s="3"/>
      <c r="K17223" s="3"/>
    </row>
    <row r="17224" spans="2:11" x14ac:dyDescent="0.25">
      <c r="B17224" s="3"/>
      <c r="C17224" s="3"/>
      <c r="F17224" s="3"/>
      <c r="G17224" s="3"/>
      <c r="J17224" s="3"/>
      <c r="K17224" s="3"/>
    </row>
    <row r="17225" spans="2:11" x14ac:dyDescent="0.25">
      <c r="B17225" s="3"/>
      <c r="C17225" s="3"/>
      <c r="F17225" s="3"/>
      <c r="G17225" s="3"/>
      <c r="J17225" s="3"/>
      <c r="K17225" s="3"/>
    </row>
    <row r="17226" spans="2:11" x14ac:dyDescent="0.25">
      <c r="B17226" s="3"/>
      <c r="C17226" s="3"/>
      <c r="F17226" s="3"/>
      <c r="G17226" s="3"/>
      <c r="J17226" s="3"/>
      <c r="K17226" s="3"/>
    </row>
    <row r="17227" spans="2:11" x14ac:dyDescent="0.25">
      <c r="B17227" s="3"/>
      <c r="C17227" s="3"/>
      <c r="F17227" s="3"/>
      <c r="G17227" s="3"/>
      <c r="J17227" s="3"/>
      <c r="K17227" s="3"/>
    </row>
    <row r="17228" spans="2:11" x14ac:dyDescent="0.25">
      <c r="B17228" s="3"/>
      <c r="C17228" s="3"/>
      <c r="F17228" s="3"/>
      <c r="G17228" s="3"/>
      <c r="J17228" s="3"/>
      <c r="K17228" s="3"/>
    </row>
    <row r="17229" spans="2:11" x14ac:dyDescent="0.25">
      <c r="B17229" s="3"/>
      <c r="C17229" s="3"/>
      <c r="F17229" s="3"/>
      <c r="G17229" s="3"/>
      <c r="J17229" s="3"/>
      <c r="K17229" s="3"/>
    </row>
    <row r="17230" spans="2:11" x14ac:dyDescent="0.25">
      <c r="B17230" s="3"/>
      <c r="C17230" s="3"/>
      <c r="F17230" s="3"/>
      <c r="G17230" s="3"/>
      <c r="J17230" s="3"/>
      <c r="K17230" s="3"/>
    </row>
    <row r="17231" spans="2:11" x14ac:dyDescent="0.25">
      <c r="B17231" s="3"/>
      <c r="C17231" s="3"/>
      <c r="F17231" s="3"/>
      <c r="G17231" s="3"/>
      <c r="J17231" s="3"/>
      <c r="K17231" s="3"/>
    </row>
    <row r="17232" spans="2:11" x14ac:dyDescent="0.25">
      <c r="B17232" s="3"/>
      <c r="C17232" s="3"/>
      <c r="F17232" s="3"/>
      <c r="G17232" s="3"/>
      <c r="J17232" s="3"/>
      <c r="K17232" s="3"/>
    </row>
    <row r="17233" spans="2:11" x14ac:dyDescent="0.25">
      <c r="B17233" s="3"/>
      <c r="C17233" s="3"/>
      <c r="F17233" s="3"/>
      <c r="G17233" s="3"/>
      <c r="J17233" s="3"/>
      <c r="K17233" s="3"/>
    </row>
    <row r="17234" spans="2:11" x14ac:dyDescent="0.25">
      <c r="B17234" s="3"/>
      <c r="C17234" s="3"/>
      <c r="F17234" s="3"/>
      <c r="G17234" s="3"/>
      <c r="J17234" s="3"/>
      <c r="K17234" s="3"/>
    </row>
    <row r="17235" spans="2:11" x14ac:dyDescent="0.25">
      <c r="B17235" s="3"/>
      <c r="C17235" s="3"/>
      <c r="F17235" s="3"/>
      <c r="G17235" s="3"/>
      <c r="J17235" s="3"/>
      <c r="K17235" s="3"/>
    </row>
    <row r="17236" spans="2:11" x14ac:dyDescent="0.25">
      <c r="B17236" s="3"/>
      <c r="C17236" s="3"/>
      <c r="F17236" s="3"/>
      <c r="G17236" s="3"/>
      <c r="J17236" s="3"/>
      <c r="K17236" s="3"/>
    </row>
    <row r="17237" spans="2:11" x14ac:dyDescent="0.25">
      <c r="B17237" s="3"/>
      <c r="C17237" s="3"/>
      <c r="F17237" s="3"/>
      <c r="G17237" s="3"/>
      <c r="J17237" s="3"/>
      <c r="K17237" s="3"/>
    </row>
    <row r="17238" spans="2:11" x14ac:dyDescent="0.25">
      <c r="B17238" s="3"/>
      <c r="C17238" s="3"/>
      <c r="F17238" s="3"/>
      <c r="G17238" s="3"/>
      <c r="J17238" s="3"/>
      <c r="K17238" s="3"/>
    </row>
    <row r="17239" spans="2:11" x14ac:dyDescent="0.25">
      <c r="B17239" s="3"/>
      <c r="C17239" s="3"/>
      <c r="F17239" s="3"/>
      <c r="G17239" s="3"/>
      <c r="J17239" s="3"/>
      <c r="K17239" s="3"/>
    </row>
    <row r="17240" spans="2:11" x14ac:dyDescent="0.25">
      <c r="B17240" s="3"/>
      <c r="C17240" s="3"/>
      <c r="F17240" s="3"/>
      <c r="G17240" s="3"/>
      <c r="J17240" s="3"/>
      <c r="K17240" s="3"/>
    </row>
    <row r="17241" spans="2:11" x14ac:dyDescent="0.25">
      <c r="B17241" s="3"/>
      <c r="C17241" s="3"/>
      <c r="F17241" s="3"/>
      <c r="G17241" s="3"/>
      <c r="J17241" s="3"/>
      <c r="K17241" s="3"/>
    </row>
    <row r="17242" spans="2:11" x14ac:dyDescent="0.25">
      <c r="B17242" s="3"/>
      <c r="C17242" s="3"/>
      <c r="F17242" s="3"/>
      <c r="G17242" s="3"/>
      <c r="J17242" s="3"/>
      <c r="K17242" s="3"/>
    </row>
    <row r="17243" spans="2:11" x14ac:dyDescent="0.25">
      <c r="B17243" s="3"/>
      <c r="C17243" s="3"/>
      <c r="F17243" s="3"/>
      <c r="G17243" s="3"/>
      <c r="J17243" s="3"/>
      <c r="K17243" s="3"/>
    </row>
    <row r="17244" spans="2:11" x14ac:dyDescent="0.25">
      <c r="B17244" s="3"/>
      <c r="C17244" s="3"/>
      <c r="F17244" s="3"/>
      <c r="G17244" s="3"/>
      <c r="J17244" s="3"/>
      <c r="K17244" s="3"/>
    </row>
    <row r="17245" spans="2:11" x14ac:dyDescent="0.25">
      <c r="B17245" s="3"/>
      <c r="C17245" s="3"/>
      <c r="F17245" s="3"/>
      <c r="G17245" s="3"/>
      <c r="J17245" s="3"/>
      <c r="K17245" s="3"/>
    </row>
    <row r="17246" spans="2:11" x14ac:dyDescent="0.25">
      <c r="B17246" s="3"/>
      <c r="C17246" s="3"/>
      <c r="F17246" s="3"/>
      <c r="G17246" s="3"/>
      <c r="J17246" s="3"/>
      <c r="K17246" s="3"/>
    </row>
    <row r="17247" spans="2:11" x14ac:dyDescent="0.25">
      <c r="B17247" s="3"/>
      <c r="C17247" s="3"/>
      <c r="F17247" s="3"/>
      <c r="G17247" s="3"/>
      <c r="J17247" s="3"/>
      <c r="K17247" s="3"/>
    </row>
    <row r="17248" spans="2:11" x14ac:dyDescent="0.25">
      <c r="B17248" s="3"/>
      <c r="C17248" s="3"/>
      <c r="F17248" s="3"/>
      <c r="G17248" s="3"/>
      <c r="J17248" s="3"/>
      <c r="K17248" s="3"/>
    </row>
    <row r="17249" spans="2:11" x14ac:dyDescent="0.25">
      <c r="B17249" s="3"/>
      <c r="C17249" s="3"/>
      <c r="F17249" s="3"/>
      <c r="G17249" s="3"/>
      <c r="J17249" s="3"/>
      <c r="K17249" s="3"/>
    </row>
    <row r="17250" spans="2:11" x14ac:dyDescent="0.25">
      <c r="B17250" s="3"/>
      <c r="C17250" s="3"/>
      <c r="F17250" s="3"/>
      <c r="G17250" s="3"/>
      <c r="J17250" s="3"/>
      <c r="K17250" s="3"/>
    </row>
    <row r="17251" spans="2:11" x14ac:dyDescent="0.25">
      <c r="B17251" s="3"/>
      <c r="C17251" s="3"/>
      <c r="F17251" s="3"/>
      <c r="G17251" s="3"/>
      <c r="J17251" s="3"/>
      <c r="K17251" s="3"/>
    </row>
    <row r="17252" spans="2:11" x14ac:dyDescent="0.25">
      <c r="B17252" s="3"/>
      <c r="C17252" s="3"/>
      <c r="F17252" s="3"/>
      <c r="G17252" s="3"/>
      <c r="J17252" s="3"/>
      <c r="K17252" s="3"/>
    </row>
    <row r="17253" spans="2:11" x14ac:dyDescent="0.25">
      <c r="B17253" s="3"/>
      <c r="C17253" s="3"/>
      <c r="F17253" s="3"/>
      <c r="G17253" s="3"/>
      <c r="J17253" s="3"/>
      <c r="K17253" s="3"/>
    </row>
    <row r="17254" spans="2:11" x14ac:dyDescent="0.25">
      <c r="B17254" s="3"/>
      <c r="C17254" s="3"/>
      <c r="F17254" s="3"/>
      <c r="G17254" s="3"/>
      <c r="J17254" s="3"/>
      <c r="K17254" s="3"/>
    </row>
    <row r="17255" spans="2:11" x14ac:dyDescent="0.25">
      <c r="B17255" s="3"/>
      <c r="C17255" s="3"/>
      <c r="F17255" s="3"/>
      <c r="G17255" s="3"/>
      <c r="J17255" s="3"/>
      <c r="K17255" s="3"/>
    </row>
    <row r="17256" spans="2:11" x14ac:dyDescent="0.25">
      <c r="B17256" s="3"/>
      <c r="C17256" s="3"/>
      <c r="F17256" s="3"/>
      <c r="G17256" s="3"/>
      <c r="J17256" s="3"/>
      <c r="K17256" s="3"/>
    </row>
    <row r="17257" spans="2:11" x14ac:dyDescent="0.25">
      <c r="B17257" s="3"/>
      <c r="C17257" s="3"/>
      <c r="F17257" s="3"/>
      <c r="G17257" s="3"/>
      <c r="J17257" s="3"/>
      <c r="K17257" s="3"/>
    </row>
    <row r="17258" spans="2:11" x14ac:dyDescent="0.25">
      <c r="B17258" s="3"/>
      <c r="C17258" s="3"/>
      <c r="F17258" s="3"/>
      <c r="G17258" s="3"/>
      <c r="J17258" s="3"/>
      <c r="K17258" s="3"/>
    </row>
    <row r="17259" spans="2:11" x14ac:dyDescent="0.25">
      <c r="B17259" s="3"/>
      <c r="C17259" s="3"/>
      <c r="F17259" s="3"/>
      <c r="G17259" s="3"/>
      <c r="J17259" s="3"/>
      <c r="K17259" s="3"/>
    </row>
    <row r="17260" spans="2:11" x14ac:dyDescent="0.25">
      <c r="B17260" s="3"/>
      <c r="C17260" s="3"/>
      <c r="F17260" s="3"/>
      <c r="G17260" s="3"/>
      <c r="J17260" s="3"/>
      <c r="K17260" s="3"/>
    </row>
    <row r="17261" spans="2:11" x14ac:dyDescent="0.25">
      <c r="B17261" s="3"/>
      <c r="C17261" s="3"/>
      <c r="F17261" s="3"/>
      <c r="G17261" s="3"/>
      <c r="J17261" s="3"/>
      <c r="K17261" s="3"/>
    </row>
    <row r="17262" spans="2:11" x14ac:dyDescent="0.25">
      <c r="B17262" s="3"/>
      <c r="C17262" s="3"/>
      <c r="F17262" s="3"/>
      <c r="G17262" s="3"/>
      <c r="J17262" s="3"/>
      <c r="K17262" s="3"/>
    </row>
    <row r="17263" spans="2:11" x14ac:dyDescent="0.25">
      <c r="B17263" s="3"/>
      <c r="C17263" s="3"/>
      <c r="F17263" s="3"/>
      <c r="G17263" s="3"/>
      <c r="J17263" s="3"/>
      <c r="K17263" s="3"/>
    </row>
    <row r="17264" spans="2:11" x14ac:dyDescent="0.25">
      <c r="B17264" s="3"/>
      <c r="C17264" s="3"/>
      <c r="F17264" s="3"/>
      <c r="G17264" s="3"/>
      <c r="J17264" s="3"/>
      <c r="K17264" s="3"/>
    </row>
    <row r="17265" spans="2:11" x14ac:dyDescent="0.25">
      <c r="B17265" s="3"/>
      <c r="C17265" s="3"/>
      <c r="F17265" s="3"/>
      <c r="G17265" s="3"/>
      <c r="J17265" s="3"/>
      <c r="K17265" s="3"/>
    </row>
    <row r="17266" spans="2:11" x14ac:dyDescent="0.25">
      <c r="B17266" s="3"/>
      <c r="C17266" s="3"/>
      <c r="F17266" s="3"/>
      <c r="G17266" s="3"/>
      <c r="J17266" s="3"/>
      <c r="K17266" s="3"/>
    </row>
    <row r="17267" spans="2:11" x14ac:dyDescent="0.25">
      <c r="B17267" s="3"/>
      <c r="C17267" s="3"/>
      <c r="F17267" s="3"/>
      <c r="G17267" s="3"/>
      <c r="J17267" s="3"/>
      <c r="K17267" s="3"/>
    </row>
    <row r="17268" spans="2:11" x14ac:dyDescent="0.25">
      <c r="B17268" s="3"/>
      <c r="C17268" s="3"/>
      <c r="F17268" s="3"/>
      <c r="G17268" s="3"/>
      <c r="J17268" s="3"/>
      <c r="K17268" s="3"/>
    </row>
    <row r="17269" spans="2:11" x14ac:dyDescent="0.25">
      <c r="B17269" s="3"/>
      <c r="C17269" s="3"/>
      <c r="F17269" s="3"/>
      <c r="G17269" s="3"/>
      <c r="J17269" s="3"/>
      <c r="K17269" s="3"/>
    </row>
    <row r="17270" spans="2:11" x14ac:dyDescent="0.25">
      <c r="B17270" s="3"/>
      <c r="C17270" s="3"/>
      <c r="F17270" s="3"/>
      <c r="G17270" s="3"/>
      <c r="J17270" s="3"/>
      <c r="K17270" s="3"/>
    </row>
    <row r="17271" spans="2:11" x14ac:dyDescent="0.25">
      <c r="B17271" s="3"/>
      <c r="C17271" s="3"/>
      <c r="F17271" s="3"/>
      <c r="G17271" s="3"/>
      <c r="J17271" s="3"/>
      <c r="K17271" s="3"/>
    </row>
    <row r="17272" spans="2:11" x14ac:dyDescent="0.25">
      <c r="B17272" s="3"/>
      <c r="C17272" s="3"/>
      <c r="F17272" s="3"/>
      <c r="G17272" s="3"/>
      <c r="J17272" s="3"/>
      <c r="K17272" s="3"/>
    </row>
    <row r="17273" spans="2:11" x14ac:dyDescent="0.25">
      <c r="B17273" s="3"/>
      <c r="C17273" s="3"/>
      <c r="F17273" s="3"/>
      <c r="G17273" s="3"/>
      <c r="J17273" s="3"/>
      <c r="K17273" s="3"/>
    </row>
    <row r="17274" spans="2:11" x14ac:dyDescent="0.25">
      <c r="B17274" s="3"/>
      <c r="C17274" s="3"/>
      <c r="F17274" s="3"/>
      <c r="G17274" s="3"/>
      <c r="J17274" s="3"/>
      <c r="K17274" s="3"/>
    </row>
    <row r="17275" spans="2:11" x14ac:dyDescent="0.25">
      <c r="B17275" s="3"/>
      <c r="C17275" s="3"/>
      <c r="F17275" s="3"/>
      <c r="G17275" s="3"/>
      <c r="J17275" s="3"/>
      <c r="K17275" s="3"/>
    </row>
    <row r="17276" spans="2:11" x14ac:dyDescent="0.25">
      <c r="B17276" s="3"/>
      <c r="C17276" s="3"/>
      <c r="F17276" s="3"/>
      <c r="G17276" s="3"/>
      <c r="J17276" s="3"/>
      <c r="K17276" s="3"/>
    </row>
    <row r="17277" spans="2:11" x14ac:dyDescent="0.25">
      <c r="B17277" s="3"/>
      <c r="C17277" s="3"/>
      <c r="F17277" s="3"/>
      <c r="G17277" s="3"/>
      <c r="J17277" s="3"/>
      <c r="K17277" s="3"/>
    </row>
    <row r="17278" spans="2:11" x14ac:dyDescent="0.25">
      <c r="B17278" s="3"/>
      <c r="C17278" s="3"/>
      <c r="F17278" s="3"/>
      <c r="G17278" s="3"/>
      <c r="J17278" s="3"/>
      <c r="K17278" s="3"/>
    </row>
    <row r="17279" spans="2:11" x14ac:dyDescent="0.25">
      <c r="B17279" s="3"/>
      <c r="C17279" s="3"/>
      <c r="F17279" s="3"/>
      <c r="G17279" s="3"/>
      <c r="J17279" s="3"/>
      <c r="K17279" s="3"/>
    </row>
    <row r="17280" spans="2:11" x14ac:dyDescent="0.25">
      <c r="B17280" s="3"/>
      <c r="C17280" s="3"/>
      <c r="F17280" s="3"/>
      <c r="G17280" s="3"/>
      <c r="J17280" s="3"/>
      <c r="K17280" s="3"/>
    </row>
    <row r="17281" spans="2:11" x14ac:dyDescent="0.25">
      <c r="B17281" s="3"/>
      <c r="C17281" s="3"/>
      <c r="F17281" s="3"/>
      <c r="G17281" s="3"/>
      <c r="J17281" s="3"/>
      <c r="K17281" s="3"/>
    </row>
    <row r="17282" spans="2:11" x14ac:dyDescent="0.25">
      <c r="B17282" s="3"/>
      <c r="C17282" s="3"/>
      <c r="F17282" s="3"/>
      <c r="G17282" s="3"/>
      <c r="J17282" s="3"/>
      <c r="K17282" s="3"/>
    </row>
    <row r="17283" spans="2:11" x14ac:dyDescent="0.25">
      <c r="B17283" s="3"/>
      <c r="C17283" s="3"/>
      <c r="F17283" s="3"/>
      <c r="G17283" s="3"/>
      <c r="J17283" s="3"/>
      <c r="K17283" s="3"/>
    </row>
    <row r="17284" spans="2:11" x14ac:dyDescent="0.25">
      <c r="B17284" s="3"/>
      <c r="C17284" s="3"/>
      <c r="F17284" s="3"/>
      <c r="G17284" s="3"/>
      <c r="J17284" s="3"/>
      <c r="K17284" s="3"/>
    </row>
    <row r="17285" spans="2:11" x14ac:dyDescent="0.25">
      <c r="B17285" s="3"/>
      <c r="C17285" s="3"/>
      <c r="F17285" s="3"/>
      <c r="G17285" s="3"/>
      <c r="J17285" s="3"/>
      <c r="K17285" s="3"/>
    </row>
    <row r="17286" spans="2:11" x14ac:dyDescent="0.25">
      <c r="B17286" s="3"/>
      <c r="C17286" s="3"/>
      <c r="F17286" s="3"/>
      <c r="G17286" s="3"/>
      <c r="J17286" s="3"/>
      <c r="K17286" s="3"/>
    </row>
    <row r="17287" spans="2:11" x14ac:dyDescent="0.25">
      <c r="B17287" s="3"/>
      <c r="C17287" s="3"/>
      <c r="F17287" s="3"/>
      <c r="G17287" s="3"/>
      <c r="J17287" s="3"/>
      <c r="K17287" s="3"/>
    </row>
    <row r="17288" spans="2:11" x14ac:dyDescent="0.25">
      <c r="B17288" s="3"/>
      <c r="C17288" s="3"/>
      <c r="F17288" s="3"/>
      <c r="G17288" s="3"/>
      <c r="J17288" s="3"/>
      <c r="K17288" s="3"/>
    </row>
    <row r="17289" spans="2:11" x14ac:dyDescent="0.25">
      <c r="B17289" s="3"/>
      <c r="C17289" s="3"/>
      <c r="F17289" s="3"/>
      <c r="G17289" s="3"/>
      <c r="J17289" s="3"/>
      <c r="K17289" s="3"/>
    </row>
    <row r="17290" spans="2:11" x14ac:dyDescent="0.25">
      <c r="B17290" s="3"/>
      <c r="C17290" s="3"/>
      <c r="F17290" s="3"/>
      <c r="G17290" s="3"/>
      <c r="J17290" s="3"/>
      <c r="K17290" s="3"/>
    </row>
    <row r="17291" spans="2:11" x14ac:dyDescent="0.25">
      <c r="B17291" s="3"/>
      <c r="C17291" s="3"/>
      <c r="F17291" s="3"/>
      <c r="G17291" s="3"/>
      <c r="J17291" s="3"/>
      <c r="K17291" s="3"/>
    </row>
    <row r="17292" spans="2:11" x14ac:dyDescent="0.25">
      <c r="B17292" s="3"/>
      <c r="C17292" s="3"/>
      <c r="F17292" s="3"/>
      <c r="G17292" s="3"/>
      <c r="J17292" s="3"/>
      <c r="K17292" s="3"/>
    </row>
    <row r="17293" spans="2:11" x14ac:dyDescent="0.25">
      <c r="B17293" s="3"/>
      <c r="C17293" s="3"/>
      <c r="F17293" s="3"/>
      <c r="G17293" s="3"/>
      <c r="J17293" s="3"/>
      <c r="K17293" s="3"/>
    </row>
    <row r="17294" spans="2:11" x14ac:dyDescent="0.25">
      <c r="B17294" s="3"/>
      <c r="C17294" s="3"/>
      <c r="F17294" s="3"/>
      <c r="G17294" s="3"/>
      <c r="J17294" s="3"/>
      <c r="K17294" s="3"/>
    </row>
    <row r="17295" spans="2:11" x14ac:dyDescent="0.25">
      <c r="B17295" s="3"/>
      <c r="C17295" s="3"/>
      <c r="F17295" s="3"/>
      <c r="G17295" s="3"/>
      <c r="J17295" s="3"/>
      <c r="K17295" s="3"/>
    </row>
    <row r="17296" spans="2:11" x14ac:dyDescent="0.25">
      <c r="B17296" s="3"/>
      <c r="C17296" s="3"/>
      <c r="F17296" s="3"/>
      <c r="G17296" s="3"/>
      <c r="J17296" s="3"/>
      <c r="K17296" s="3"/>
    </row>
    <row r="17297" spans="2:11" x14ac:dyDescent="0.25">
      <c r="B17297" s="3"/>
      <c r="C17297" s="3"/>
      <c r="F17297" s="3"/>
      <c r="G17297" s="3"/>
      <c r="J17297" s="3"/>
      <c r="K17297" s="3"/>
    </row>
    <row r="17298" spans="2:11" x14ac:dyDescent="0.25">
      <c r="B17298" s="3"/>
      <c r="C17298" s="3"/>
      <c r="F17298" s="3"/>
      <c r="G17298" s="3"/>
      <c r="J17298" s="3"/>
      <c r="K17298" s="3"/>
    </row>
    <row r="17299" spans="2:11" x14ac:dyDescent="0.25">
      <c r="B17299" s="3"/>
      <c r="C17299" s="3"/>
      <c r="F17299" s="3"/>
      <c r="G17299" s="3"/>
      <c r="J17299" s="3"/>
      <c r="K17299" s="3"/>
    </row>
    <row r="17300" spans="2:11" x14ac:dyDescent="0.25">
      <c r="B17300" s="3"/>
      <c r="C17300" s="3"/>
      <c r="F17300" s="3"/>
      <c r="G17300" s="3"/>
      <c r="J17300" s="3"/>
      <c r="K17300" s="3"/>
    </row>
    <row r="17301" spans="2:11" x14ac:dyDescent="0.25">
      <c r="B17301" s="3"/>
      <c r="C17301" s="3"/>
      <c r="F17301" s="3"/>
      <c r="G17301" s="3"/>
      <c r="J17301" s="3"/>
      <c r="K17301" s="3"/>
    </row>
    <row r="17302" spans="2:11" x14ac:dyDescent="0.25">
      <c r="B17302" s="3"/>
      <c r="C17302" s="3"/>
      <c r="F17302" s="3"/>
      <c r="G17302" s="3"/>
      <c r="J17302" s="3"/>
      <c r="K17302" s="3"/>
    </row>
    <row r="17303" spans="2:11" x14ac:dyDescent="0.25">
      <c r="B17303" s="3"/>
      <c r="C17303" s="3"/>
      <c r="F17303" s="3"/>
      <c r="G17303" s="3"/>
      <c r="J17303" s="3"/>
      <c r="K17303" s="3"/>
    </row>
    <row r="17304" spans="2:11" x14ac:dyDescent="0.25">
      <c r="B17304" s="3"/>
      <c r="C17304" s="3"/>
      <c r="F17304" s="3"/>
      <c r="G17304" s="3"/>
      <c r="J17304" s="3"/>
      <c r="K17304" s="3"/>
    </row>
    <row r="17305" spans="2:11" x14ac:dyDescent="0.25">
      <c r="B17305" s="3"/>
      <c r="C17305" s="3"/>
      <c r="F17305" s="3"/>
      <c r="G17305" s="3"/>
      <c r="J17305" s="3"/>
      <c r="K17305" s="3"/>
    </row>
    <row r="17306" spans="2:11" x14ac:dyDescent="0.25">
      <c r="B17306" s="3"/>
      <c r="C17306" s="3"/>
      <c r="F17306" s="3"/>
      <c r="G17306" s="3"/>
      <c r="J17306" s="3"/>
      <c r="K17306" s="3"/>
    </row>
    <row r="17307" spans="2:11" x14ac:dyDescent="0.25">
      <c r="B17307" s="3"/>
      <c r="C17307" s="3"/>
      <c r="F17307" s="3"/>
      <c r="G17307" s="3"/>
      <c r="J17307" s="3"/>
      <c r="K17307" s="3"/>
    </row>
    <row r="17308" spans="2:11" x14ac:dyDescent="0.25">
      <c r="B17308" s="3"/>
      <c r="C17308" s="3"/>
      <c r="F17308" s="3"/>
      <c r="G17308" s="3"/>
      <c r="J17308" s="3"/>
      <c r="K17308" s="3"/>
    </row>
    <row r="17309" spans="2:11" x14ac:dyDescent="0.25">
      <c r="B17309" s="3"/>
      <c r="C17309" s="3"/>
      <c r="F17309" s="3"/>
      <c r="G17309" s="3"/>
      <c r="J17309" s="3"/>
      <c r="K17309" s="3"/>
    </row>
    <row r="17310" spans="2:11" x14ac:dyDescent="0.25">
      <c r="B17310" s="3"/>
      <c r="C17310" s="3"/>
      <c r="F17310" s="3"/>
      <c r="G17310" s="3"/>
      <c r="J17310" s="3"/>
      <c r="K17310" s="3"/>
    </row>
    <row r="17311" spans="2:11" x14ac:dyDescent="0.25">
      <c r="B17311" s="3"/>
      <c r="C17311" s="3"/>
      <c r="F17311" s="3"/>
      <c r="G17311" s="3"/>
      <c r="J17311" s="3"/>
      <c r="K17311" s="3"/>
    </row>
    <row r="17312" spans="2:11" x14ac:dyDescent="0.25">
      <c r="B17312" s="3"/>
      <c r="C17312" s="3"/>
      <c r="F17312" s="3"/>
      <c r="G17312" s="3"/>
      <c r="J17312" s="3"/>
      <c r="K17312" s="3"/>
    </row>
    <row r="17313" spans="2:11" x14ac:dyDescent="0.25">
      <c r="B17313" s="3"/>
      <c r="C17313" s="3"/>
      <c r="F17313" s="3"/>
      <c r="G17313" s="3"/>
      <c r="J17313" s="3"/>
      <c r="K17313" s="3"/>
    </row>
    <row r="17314" spans="2:11" x14ac:dyDescent="0.25">
      <c r="B17314" s="3"/>
      <c r="C17314" s="3"/>
      <c r="F17314" s="3"/>
      <c r="G17314" s="3"/>
      <c r="J17314" s="3"/>
      <c r="K17314" s="3"/>
    </row>
    <row r="17315" spans="2:11" x14ac:dyDescent="0.25">
      <c r="B17315" s="3"/>
      <c r="C17315" s="3"/>
      <c r="F17315" s="3"/>
      <c r="G17315" s="3"/>
      <c r="J17315" s="3"/>
      <c r="K17315" s="3"/>
    </row>
    <row r="17316" spans="2:11" x14ac:dyDescent="0.25">
      <c r="B17316" s="3"/>
      <c r="C17316" s="3"/>
      <c r="F17316" s="3"/>
      <c r="G17316" s="3"/>
      <c r="J17316" s="3"/>
      <c r="K17316" s="3"/>
    </row>
    <row r="17317" spans="2:11" x14ac:dyDescent="0.25">
      <c r="B17317" s="3"/>
      <c r="C17317" s="3"/>
      <c r="F17317" s="3"/>
      <c r="G17317" s="3"/>
      <c r="J17317" s="3"/>
      <c r="K17317" s="3"/>
    </row>
    <row r="17318" spans="2:11" x14ac:dyDescent="0.25">
      <c r="B17318" s="3"/>
      <c r="C17318" s="3"/>
      <c r="F17318" s="3"/>
      <c r="G17318" s="3"/>
      <c r="J17318" s="3"/>
      <c r="K17318" s="3"/>
    </row>
    <row r="17319" spans="2:11" x14ac:dyDescent="0.25">
      <c r="B17319" s="3"/>
      <c r="C17319" s="3"/>
      <c r="F17319" s="3"/>
      <c r="G17319" s="3"/>
      <c r="J17319" s="3"/>
      <c r="K17319" s="3"/>
    </row>
    <row r="17320" spans="2:11" x14ac:dyDescent="0.25">
      <c r="B17320" s="3"/>
      <c r="C17320" s="3"/>
      <c r="F17320" s="3"/>
      <c r="G17320" s="3"/>
      <c r="J17320" s="3"/>
      <c r="K17320" s="3"/>
    </row>
    <row r="17321" spans="2:11" x14ac:dyDescent="0.25">
      <c r="B17321" s="3"/>
      <c r="C17321" s="3"/>
      <c r="F17321" s="3"/>
      <c r="G17321" s="3"/>
      <c r="J17321" s="3"/>
      <c r="K17321" s="3"/>
    </row>
    <row r="17322" spans="2:11" x14ac:dyDescent="0.25">
      <c r="B17322" s="3"/>
      <c r="C17322" s="3"/>
      <c r="F17322" s="3"/>
      <c r="G17322" s="3"/>
      <c r="J17322" s="3"/>
      <c r="K17322" s="3"/>
    </row>
    <row r="17323" spans="2:11" x14ac:dyDescent="0.25">
      <c r="B17323" s="3"/>
      <c r="C17323" s="3"/>
      <c r="F17323" s="3"/>
      <c r="G17323" s="3"/>
      <c r="J17323" s="3"/>
      <c r="K17323" s="3"/>
    </row>
    <row r="17324" spans="2:11" x14ac:dyDescent="0.25">
      <c r="B17324" s="3"/>
      <c r="C17324" s="3"/>
      <c r="F17324" s="3"/>
      <c r="G17324" s="3"/>
      <c r="J17324" s="3"/>
      <c r="K17324" s="3"/>
    </row>
    <row r="17325" spans="2:11" x14ac:dyDescent="0.25">
      <c r="B17325" s="3"/>
      <c r="C17325" s="3"/>
      <c r="F17325" s="3"/>
      <c r="G17325" s="3"/>
      <c r="J17325" s="3"/>
      <c r="K17325" s="3"/>
    </row>
    <row r="17326" spans="2:11" x14ac:dyDescent="0.25">
      <c r="B17326" s="3"/>
      <c r="C17326" s="3"/>
      <c r="F17326" s="3"/>
      <c r="G17326" s="3"/>
      <c r="J17326" s="3"/>
      <c r="K17326" s="3"/>
    </row>
    <row r="17327" spans="2:11" x14ac:dyDescent="0.25">
      <c r="B17327" s="3"/>
      <c r="C17327" s="3"/>
      <c r="F17327" s="3"/>
      <c r="G17327" s="3"/>
      <c r="J17327" s="3"/>
      <c r="K17327" s="3"/>
    </row>
    <row r="17328" spans="2:11" x14ac:dyDescent="0.25">
      <c r="B17328" s="3"/>
      <c r="C17328" s="3"/>
      <c r="F17328" s="3"/>
      <c r="G17328" s="3"/>
      <c r="J17328" s="3"/>
      <c r="K17328" s="3"/>
    </row>
    <row r="17329" spans="2:11" x14ac:dyDescent="0.25">
      <c r="B17329" s="3"/>
      <c r="C17329" s="3"/>
      <c r="F17329" s="3"/>
      <c r="G17329" s="3"/>
      <c r="J17329" s="3"/>
      <c r="K17329" s="3"/>
    </row>
    <row r="17330" spans="2:11" x14ac:dyDescent="0.25">
      <c r="B17330" s="3"/>
      <c r="C17330" s="3"/>
      <c r="F17330" s="3"/>
      <c r="G17330" s="3"/>
      <c r="J17330" s="3"/>
      <c r="K17330" s="3"/>
    </row>
    <row r="17331" spans="2:11" x14ac:dyDescent="0.25">
      <c r="B17331" s="3"/>
      <c r="C17331" s="3"/>
      <c r="F17331" s="3"/>
      <c r="G17331" s="3"/>
      <c r="J17331" s="3"/>
      <c r="K17331" s="3"/>
    </row>
    <row r="17332" spans="2:11" x14ac:dyDescent="0.25">
      <c r="B17332" s="3"/>
      <c r="C17332" s="3"/>
      <c r="F17332" s="3"/>
      <c r="G17332" s="3"/>
      <c r="J17332" s="3"/>
      <c r="K17332" s="3"/>
    </row>
    <row r="17333" spans="2:11" x14ac:dyDescent="0.25">
      <c r="B17333" s="3"/>
      <c r="C17333" s="3"/>
      <c r="F17333" s="3"/>
      <c r="G17333" s="3"/>
      <c r="J17333" s="3"/>
      <c r="K17333" s="3"/>
    </row>
    <row r="17334" spans="2:11" x14ac:dyDescent="0.25">
      <c r="B17334" s="3"/>
      <c r="C17334" s="3"/>
      <c r="F17334" s="3"/>
      <c r="G17334" s="3"/>
      <c r="J17334" s="3"/>
      <c r="K17334" s="3"/>
    </row>
    <row r="17335" spans="2:11" x14ac:dyDescent="0.25">
      <c r="B17335" s="3"/>
      <c r="C17335" s="3"/>
      <c r="F17335" s="3"/>
      <c r="G17335" s="3"/>
      <c r="J17335" s="3"/>
      <c r="K17335" s="3"/>
    </row>
    <row r="17336" spans="2:11" x14ac:dyDescent="0.25">
      <c r="B17336" s="3"/>
      <c r="C17336" s="3"/>
      <c r="F17336" s="3"/>
      <c r="G17336" s="3"/>
      <c r="J17336" s="3"/>
      <c r="K17336" s="3"/>
    </row>
    <row r="17337" spans="2:11" x14ac:dyDescent="0.25">
      <c r="B17337" s="3"/>
      <c r="C17337" s="3"/>
      <c r="F17337" s="3"/>
      <c r="G17337" s="3"/>
      <c r="J17337" s="3"/>
      <c r="K17337" s="3"/>
    </row>
    <row r="17338" spans="2:11" x14ac:dyDescent="0.25">
      <c r="B17338" s="3"/>
      <c r="C17338" s="3"/>
      <c r="F17338" s="3"/>
      <c r="G17338" s="3"/>
      <c r="J17338" s="3"/>
      <c r="K17338" s="3"/>
    </row>
    <row r="17339" spans="2:11" x14ac:dyDescent="0.25">
      <c r="B17339" s="3"/>
      <c r="C17339" s="3"/>
      <c r="F17339" s="3"/>
      <c r="G17339" s="3"/>
      <c r="J17339" s="3"/>
      <c r="K17339" s="3"/>
    </row>
    <row r="17340" spans="2:11" x14ac:dyDescent="0.25">
      <c r="B17340" s="3"/>
      <c r="C17340" s="3"/>
      <c r="F17340" s="3"/>
      <c r="G17340" s="3"/>
      <c r="J17340" s="3"/>
      <c r="K17340" s="3"/>
    </row>
    <row r="17341" spans="2:11" x14ac:dyDescent="0.25">
      <c r="B17341" s="3"/>
      <c r="C17341" s="3"/>
      <c r="F17341" s="3"/>
      <c r="G17341" s="3"/>
      <c r="J17341" s="3"/>
      <c r="K17341" s="3"/>
    </row>
    <row r="17342" spans="2:11" x14ac:dyDescent="0.25">
      <c r="B17342" s="3"/>
      <c r="C17342" s="3"/>
      <c r="F17342" s="3"/>
      <c r="G17342" s="3"/>
      <c r="J17342" s="3"/>
      <c r="K17342" s="3"/>
    </row>
    <row r="17343" spans="2:11" x14ac:dyDescent="0.25">
      <c r="B17343" s="3"/>
      <c r="C17343" s="3"/>
      <c r="F17343" s="3"/>
      <c r="G17343" s="3"/>
      <c r="J17343" s="3"/>
      <c r="K17343" s="3"/>
    </row>
    <row r="17344" spans="2:11" x14ac:dyDescent="0.25">
      <c r="B17344" s="3"/>
      <c r="C17344" s="3"/>
      <c r="F17344" s="3"/>
      <c r="G17344" s="3"/>
      <c r="J17344" s="3"/>
      <c r="K17344" s="3"/>
    </row>
    <row r="17345" spans="2:11" x14ac:dyDescent="0.25">
      <c r="B17345" s="3"/>
      <c r="C17345" s="3"/>
      <c r="F17345" s="3"/>
      <c r="G17345" s="3"/>
      <c r="J17345" s="3"/>
      <c r="K17345" s="3"/>
    </row>
    <row r="17346" spans="2:11" x14ac:dyDescent="0.25">
      <c r="B17346" s="3"/>
      <c r="C17346" s="3"/>
      <c r="F17346" s="3"/>
      <c r="G17346" s="3"/>
      <c r="J17346" s="3"/>
      <c r="K17346" s="3"/>
    </row>
    <row r="17347" spans="2:11" x14ac:dyDescent="0.25">
      <c r="B17347" s="3"/>
      <c r="C17347" s="3"/>
      <c r="F17347" s="3"/>
      <c r="G17347" s="3"/>
      <c r="J17347" s="3"/>
      <c r="K17347" s="3"/>
    </row>
    <row r="17348" spans="2:11" x14ac:dyDescent="0.25">
      <c r="B17348" s="3"/>
      <c r="C17348" s="3"/>
      <c r="F17348" s="3"/>
      <c r="G17348" s="3"/>
      <c r="J17348" s="3"/>
      <c r="K17348" s="3"/>
    </row>
    <row r="17349" spans="2:11" x14ac:dyDescent="0.25">
      <c r="B17349" s="3"/>
      <c r="C17349" s="3"/>
      <c r="F17349" s="3"/>
      <c r="G17349" s="3"/>
      <c r="J17349" s="3"/>
      <c r="K17349" s="3"/>
    </row>
    <row r="17350" spans="2:11" x14ac:dyDescent="0.25">
      <c r="B17350" s="3"/>
      <c r="C17350" s="3"/>
      <c r="F17350" s="3"/>
      <c r="G17350" s="3"/>
      <c r="J17350" s="3"/>
      <c r="K17350" s="3"/>
    </row>
    <row r="17351" spans="2:11" x14ac:dyDescent="0.25">
      <c r="B17351" s="3"/>
      <c r="C17351" s="3"/>
      <c r="F17351" s="3"/>
      <c r="G17351" s="3"/>
      <c r="J17351" s="3"/>
      <c r="K17351" s="3"/>
    </row>
    <row r="17352" spans="2:11" x14ac:dyDescent="0.25">
      <c r="B17352" s="3"/>
      <c r="C17352" s="3"/>
      <c r="F17352" s="3"/>
      <c r="G17352" s="3"/>
      <c r="J17352" s="3"/>
      <c r="K17352" s="3"/>
    </row>
    <row r="17353" spans="2:11" x14ac:dyDescent="0.25">
      <c r="B17353" s="3"/>
      <c r="C17353" s="3"/>
      <c r="F17353" s="3"/>
      <c r="G17353" s="3"/>
      <c r="J17353" s="3"/>
      <c r="K17353" s="3"/>
    </row>
    <row r="17354" spans="2:11" x14ac:dyDescent="0.25">
      <c r="B17354" s="3"/>
      <c r="C17354" s="3"/>
      <c r="F17354" s="3"/>
      <c r="G17354" s="3"/>
      <c r="J17354" s="3"/>
      <c r="K17354" s="3"/>
    </row>
    <row r="17355" spans="2:11" x14ac:dyDescent="0.25">
      <c r="B17355" s="3"/>
      <c r="C17355" s="3"/>
      <c r="F17355" s="3"/>
      <c r="G17355" s="3"/>
      <c r="J17355" s="3"/>
      <c r="K17355" s="3"/>
    </row>
    <row r="17356" spans="2:11" x14ac:dyDescent="0.25">
      <c r="B17356" s="3"/>
      <c r="C17356" s="3"/>
      <c r="F17356" s="3"/>
      <c r="G17356" s="3"/>
      <c r="J17356" s="3"/>
      <c r="K17356" s="3"/>
    </row>
    <row r="17357" spans="2:11" x14ac:dyDescent="0.25">
      <c r="B17357" s="3"/>
      <c r="C17357" s="3"/>
      <c r="F17357" s="3"/>
      <c r="G17357" s="3"/>
      <c r="J17357" s="3"/>
      <c r="K17357" s="3"/>
    </row>
    <row r="17358" spans="2:11" x14ac:dyDescent="0.25">
      <c r="B17358" s="3"/>
      <c r="C17358" s="3"/>
      <c r="F17358" s="3"/>
      <c r="G17358" s="3"/>
      <c r="J17358" s="3"/>
      <c r="K17358" s="3"/>
    </row>
    <row r="17359" spans="2:11" x14ac:dyDescent="0.25">
      <c r="B17359" s="3"/>
      <c r="C17359" s="3"/>
      <c r="F17359" s="3"/>
      <c r="G17359" s="3"/>
      <c r="J17359" s="3"/>
      <c r="K17359" s="3"/>
    </row>
    <row r="17360" spans="2:11" x14ac:dyDescent="0.25">
      <c r="B17360" s="3"/>
      <c r="C17360" s="3"/>
      <c r="F17360" s="3"/>
      <c r="G17360" s="3"/>
      <c r="J17360" s="3"/>
      <c r="K17360" s="3"/>
    </row>
    <row r="17361" spans="2:11" x14ac:dyDescent="0.25">
      <c r="B17361" s="3"/>
      <c r="C17361" s="3"/>
      <c r="F17361" s="3"/>
      <c r="G17361" s="3"/>
      <c r="J17361" s="3"/>
      <c r="K17361" s="3"/>
    </row>
    <row r="17362" spans="2:11" x14ac:dyDescent="0.25">
      <c r="B17362" s="3"/>
      <c r="C17362" s="3"/>
      <c r="F17362" s="3"/>
      <c r="G17362" s="3"/>
      <c r="J17362" s="3"/>
      <c r="K17362" s="3"/>
    </row>
    <row r="17363" spans="2:11" x14ac:dyDescent="0.25">
      <c r="B17363" s="3"/>
      <c r="C17363" s="3"/>
      <c r="F17363" s="3"/>
      <c r="G17363" s="3"/>
      <c r="J17363" s="3"/>
      <c r="K17363" s="3"/>
    </row>
    <row r="17364" spans="2:11" x14ac:dyDescent="0.25">
      <c r="B17364" s="3"/>
      <c r="C17364" s="3"/>
      <c r="F17364" s="3"/>
      <c r="G17364" s="3"/>
      <c r="J17364" s="3"/>
      <c r="K17364" s="3"/>
    </row>
    <row r="17365" spans="2:11" x14ac:dyDescent="0.25">
      <c r="B17365" s="3"/>
      <c r="C17365" s="3"/>
      <c r="F17365" s="3"/>
      <c r="G17365" s="3"/>
      <c r="J17365" s="3"/>
      <c r="K17365" s="3"/>
    </row>
    <row r="17366" spans="2:11" x14ac:dyDescent="0.25">
      <c r="B17366" s="3"/>
      <c r="C17366" s="3"/>
      <c r="F17366" s="3"/>
      <c r="G17366" s="3"/>
      <c r="J17366" s="3"/>
      <c r="K17366" s="3"/>
    </row>
    <row r="17367" spans="2:11" x14ac:dyDescent="0.25">
      <c r="B17367" s="3"/>
      <c r="C17367" s="3"/>
      <c r="F17367" s="3"/>
      <c r="G17367" s="3"/>
      <c r="J17367" s="3"/>
      <c r="K17367" s="3"/>
    </row>
    <row r="17368" spans="2:11" x14ac:dyDescent="0.25">
      <c r="B17368" s="3"/>
      <c r="C17368" s="3"/>
      <c r="F17368" s="3"/>
      <c r="G17368" s="3"/>
      <c r="J17368" s="3"/>
      <c r="K17368" s="3"/>
    </row>
    <row r="17369" spans="2:11" x14ac:dyDescent="0.25">
      <c r="B17369" s="3"/>
      <c r="C17369" s="3"/>
      <c r="F17369" s="3"/>
      <c r="G17369" s="3"/>
      <c r="J17369" s="3"/>
      <c r="K17369" s="3"/>
    </row>
    <row r="17370" spans="2:11" x14ac:dyDescent="0.25">
      <c r="B17370" s="3"/>
      <c r="C17370" s="3"/>
      <c r="F17370" s="3"/>
      <c r="G17370" s="3"/>
      <c r="J17370" s="3"/>
      <c r="K17370" s="3"/>
    </row>
    <row r="17371" spans="2:11" x14ac:dyDescent="0.25">
      <c r="B17371" s="3"/>
      <c r="C17371" s="3"/>
      <c r="F17371" s="3"/>
      <c r="G17371" s="3"/>
      <c r="J17371" s="3"/>
      <c r="K17371" s="3"/>
    </row>
    <row r="17372" spans="2:11" x14ac:dyDescent="0.25">
      <c r="B17372" s="3"/>
      <c r="C17372" s="3"/>
      <c r="F17372" s="3"/>
      <c r="G17372" s="3"/>
      <c r="J17372" s="3"/>
      <c r="K17372" s="3"/>
    </row>
    <row r="17373" spans="2:11" x14ac:dyDescent="0.25">
      <c r="B17373" s="3"/>
      <c r="C17373" s="3"/>
      <c r="F17373" s="3"/>
      <c r="G17373" s="3"/>
      <c r="J17373" s="3"/>
      <c r="K17373" s="3"/>
    </row>
    <row r="17374" spans="2:11" x14ac:dyDescent="0.25">
      <c r="B17374" s="3"/>
      <c r="C17374" s="3"/>
      <c r="F17374" s="3"/>
      <c r="G17374" s="3"/>
      <c r="J17374" s="3"/>
      <c r="K17374" s="3"/>
    </row>
    <row r="17375" spans="2:11" x14ac:dyDescent="0.25">
      <c r="B17375" s="3"/>
      <c r="C17375" s="3"/>
      <c r="F17375" s="3"/>
      <c r="G17375" s="3"/>
      <c r="J17375" s="3"/>
      <c r="K17375" s="3"/>
    </row>
    <row r="17376" spans="2:11" x14ac:dyDescent="0.25">
      <c r="B17376" s="3"/>
      <c r="C17376" s="3"/>
      <c r="F17376" s="3"/>
      <c r="G17376" s="3"/>
      <c r="J17376" s="3"/>
      <c r="K17376" s="3"/>
    </row>
    <row r="17377" spans="2:11" x14ac:dyDescent="0.25">
      <c r="B17377" s="3"/>
      <c r="C17377" s="3"/>
      <c r="F17377" s="3"/>
      <c r="G17377" s="3"/>
      <c r="J17377" s="3"/>
      <c r="K17377" s="3"/>
    </row>
    <row r="17378" spans="2:11" x14ac:dyDescent="0.25">
      <c r="B17378" s="3"/>
      <c r="C17378" s="3"/>
      <c r="F17378" s="3"/>
      <c r="G17378" s="3"/>
      <c r="J17378" s="3"/>
      <c r="K17378" s="3"/>
    </row>
    <row r="17379" spans="2:11" x14ac:dyDescent="0.25">
      <c r="B17379" s="3"/>
      <c r="C17379" s="3"/>
      <c r="F17379" s="3"/>
      <c r="G17379" s="3"/>
      <c r="J17379" s="3"/>
      <c r="K17379" s="3"/>
    </row>
    <row r="17380" spans="2:11" x14ac:dyDescent="0.25">
      <c r="B17380" s="3"/>
      <c r="C17380" s="3"/>
      <c r="F17380" s="3"/>
      <c r="G17380" s="3"/>
      <c r="J17380" s="3"/>
      <c r="K17380" s="3"/>
    </row>
    <row r="17381" spans="2:11" x14ac:dyDescent="0.25">
      <c r="B17381" s="3"/>
      <c r="C17381" s="3"/>
      <c r="F17381" s="3"/>
      <c r="G17381" s="3"/>
      <c r="J17381" s="3"/>
      <c r="K17381" s="3"/>
    </row>
    <row r="17382" spans="2:11" x14ac:dyDescent="0.25">
      <c r="B17382" s="3"/>
      <c r="C17382" s="3"/>
      <c r="F17382" s="3"/>
      <c r="G17382" s="3"/>
      <c r="J17382" s="3"/>
      <c r="K17382" s="3"/>
    </row>
    <row r="17383" spans="2:11" x14ac:dyDescent="0.25">
      <c r="B17383" s="3"/>
      <c r="C17383" s="3"/>
      <c r="F17383" s="3"/>
      <c r="G17383" s="3"/>
      <c r="J17383" s="3"/>
      <c r="K17383" s="3"/>
    </row>
    <row r="17384" spans="2:11" x14ac:dyDescent="0.25">
      <c r="B17384" s="3"/>
      <c r="C17384" s="3"/>
      <c r="F17384" s="3"/>
      <c r="G17384" s="3"/>
      <c r="J17384" s="3"/>
      <c r="K17384" s="3"/>
    </row>
    <row r="17385" spans="2:11" x14ac:dyDescent="0.25">
      <c r="B17385" s="3"/>
      <c r="C17385" s="3"/>
      <c r="F17385" s="3"/>
      <c r="G17385" s="3"/>
      <c r="J17385" s="3"/>
      <c r="K17385" s="3"/>
    </row>
    <row r="17386" spans="2:11" x14ac:dyDescent="0.25">
      <c r="B17386" s="3"/>
      <c r="C17386" s="3"/>
      <c r="F17386" s="3"/>
      <c r="G17386" s="3"/>
      <c r="J17386" s="3"/>
      <c r="K17386" s="3"/>
    </row>
    <row r="17387" spans="2:11" x14ac:dyDescent="0.25">
      <c r="B17387" s="3"/>
      <c r="C17387" s="3"/>
      <c r="F17387" s="3"/>
      <c r="G17387" s="3"/>
      <c r="J17387" s="3"/>
      <c r="K17387" s="3"/>
    </row>
    <row r="17388" spans="2:11" x14ac:dyDescent="0.25">
      <c r="B17388" s="3"/>
      <c r="C17388" s="3"/>
      <c r="F17388" s="3"/>
      <c r="G17388" s="3"/>
      <c r="J17388" s="3"/>
      <c r="K17388" s="3"/>
    </row>
    <row r="17389" spans="2:11" x14ac:dyDescent="0.25">
      <c r="B17389" s="3"/>
      <c r="C17389" s="3"/>
      <c r="F17389" s="3"/>
      <c r="G17389" s="3"/>
      <c r="J17389" s="3"/>
      <c r="K17389" s="3"/>
    </row>
    <row r="17390" spans="2:11" x14ac:dyDescent="0.25">
      <c r="B17390" s="3"/>
      <c r="C17390" s="3"/>
      <c r="F17390" s="3"/>
      <c r="G17390" s="3"/>
      <c r="J17390" s="3"/>
      <c r="K17390" s="3"/>
    </row>
    <row r="17391" spans="2:11" x14ac:dyDescent="0.25">
      <c r="B17391" s="3"/>
      <c r="C17391" s="3"/>
      <c r="F17391" s="3"/>
      <c r="G17391" s="3"/>
      <c r="J17391" s="3"/>
      <c r="K17391" s="3"/>
    </row>
    <row r="17392" spans="2:11" x14ac:dyDescent="0.25">
      <c r="B17392" s="3"/>
      <c r="C17392" s="3"/>
      <c r="F17392" s="3"/>
      <c r="G17392" s="3"/>
      <c r="J17392" s="3"/>
      <c r="K17392" s="3"/>
    </row>
    <row r="17393" spans="2:11" x14ac:dyDescent="0.25">
      <c r="B17393" s="3"/>
      <c r="C17393" s="3"/>
      <c r="F17393" s="3"/>
      <c r="G17393" s="3"/>
      <c r="J17393" s="3"/>
      <c r="K17393" s="3"/>
    </row>
    <row r="17394" spans="2:11" x14ac:dyDescent="0.25">
      <c r="B17394" s="3"/>
      <c r="C17394" s="3"/>
      <c r="F17394" s="3"/>
      <c r="G17394" s="3"/>
      <c r="J17394" s="3"/>
      <c r="K17394" s="3"/>
    </row>
    <row r="17395" spans="2:11" x14ac:dyDescent="0.25">
      <c r="B17395" s="3"/>
      <c r="C17395" s="3"/>
      <c r="F17395" s="3"/>
      <c r="G17395" s="3"/>
      <c r="J17395" s="3"/>
      <c r="K17395" s="3"/>
    </row>
    <row r="17396" spans="2:11" x14ac:dyDescent="0.25">
      <c r="B17396" s="3"/>
      <c r="C17396" s="3"/>
      <c r="F17396" s="3"/>
      <c r="G17396" s="3"/>
      <c r="J17396" s="3"/>
      <c r="K17396" s="3"/>
    </row>
    <row r="17397" spans="2:11" x14ac:dyDescent="0.25">
      <c r="B17397" s="3"/>
      <c r="C17397" s="3"/>
      <c r="F17397" s="3"/>
      <c r="G17397" s="3"/>
      <c r="J17397" s="3"/>
      <c r="K17397" s="3"/>
    </row>
    <row r="17398" spans="2:11" x14ac:dyDescent="0.25">
      <c r="B17398" s="3"/>
      <c r="C17398" s="3"/>
      <c r="F17398" s="3"/>
      <c r="G17398" s="3"/>
      <c r="J17398" s="3"/>
      <c r="K17398" s="3"/>
    </row>
    <row r="17399" spans="2:11" x14ac:dyDescent="0.25">
      <c r="B17399" s="3"/>
      <c r="C17399" s="3"/>
      <c r="F17399" s="3"/>
      <c r="G17399" s="3"/>
      <c r="J17399" s="3"/>
      <c r="K17399" s="3"/>
    </row>
    <row r="17400" spans="2:11" x14ac:dyDescent="0.25">
      <c r="B17400" s="3"/>
      <c r="C17400" s="3"/>
      <c r="F17400" s="3"/>
      <c r="G17400" s="3"/>
      <c r="J17400" s="3"/>
      <c r="K17400" s="3"/>
    </row>
    <row r="17401" spans="2:11" x14ac:dyDescent="0.25">
      <c r="B17401" s="3"/>
      <c r="C17401" s="3"/>
      <c r="F17401" s="3"/>
      <c r="G17401" s="3"/>
      <c r="J17401" s="3"/>
      <c r="K17401" s="3"/>
    </row>
    <row r="17402" spans="2:11" x14ac:dyDescent="0.25">
      <c r="B17402" s="3"/>
      <c r="C17402" s="3"/>
      <c r="F17402" s="3"/>
      <c r="G17402" s="3"/>
      <c r="J17402" s="3"/>
      <c r="K17402" s="3"/>
    </row>
    <row r="17403" spans="2:11" x14ac:dyDescent="0.25">
      <c r="B17403" s="3"/>
      <c r="C17403" s="3"/>
      <c r="F17403" s="3"/>
      <c r="G17403" s="3"/>
      <c r="J17403" s="3"/>
      <c r="K17403" s="3"/>
    </row>
    <row r="17404" spans="2:11" x14ac:dyDescent="0.25">
      <c r="B17404" s="3"/>
      <c r="C17404" s="3"/>
      <c r="F17404" s="3"/>
      <c r="G17404" s="3"/>
      <c r="J17404" s="3"/>
      <c r="K17404" s="3"/>
    </row>
    <row r="17405" spans="2:11" x14ac:dyDescent="0.25">
      <c r="B17405" s="3"/>
      <c r="C17405" s="3"/>
      <c r="F17405" s="3"/>
      <c r="G17405" s="3"/>
      <c r="J17405" s="3"/>
      <c r="K17405" s="3"/>
    </row>
    <row r="17406" spans="2:11" x14ac:dyDescent="0.25">
      <c r="B17406" s="3"/>
      <c r="C17406" s="3"/>
      <c r="F17406" s="3"/>
      <c r="G17406" s="3"/>
      <c r="J17406" s="3"/>
      <c r="K17406" s="3"/>
    </row>
    <row r="17407" spans="2:11" x14ac:dyDescent="0.25">
      <c r="B17407" s="3"/>
      <c r="C17407" s="3"/>
      <c r="F17407" s="3"/>
      <c r="G17407" s="3"/>
      <c r="J17407" s="3"/>
      <c r="K17407" s="3"/>
    </row>
    <row r="17408" spans="2:11" x14ac:dyDescent="0.25">
      <c r="B17408" s="3"/>
      <c r="C17408" s="3"/>
      <c r="F17408" s="3"/>
      <c r="G17408" s="3"/>
      <c r="J17408" s="3"/>
      <c r="K17408" s="3"/>
    </row>
    <row r="17409" spans="2:11" x14ac:dyDescent="0.25">
      <c r="B17409" s="3"/>
      <c r="C17409" s="3"/>
      <c r="F17409" s="3"/>
      <c r="G17409" s="3"/>
      <c r="J17409" s="3"/>
      <c r="K17409" s="3"/>
    </row>
    <row r="17410" spans="2:11" x14ac:dyDescent="0.25">
      <c r="B17410" s="3"/>
      <c r="C17410" s="3"/>
      <c r="F17410" s="3"/>
      <c r="G17410" s="3"/>
      <c r="J17410" s="3"/>
      <c r="K17410" s="3"/>
    </row>
    <row r="17411" spans="2:11" x14ac:dyDescent="0.25">
      <c r="B17411" s="3"/>
      <c r="C17411" s="3"/>
      <c r="F17411" s="3"/>
      <c r="G17411" s="3"/>
      <c r="J17411" s="3"/>
      <c r="K17411" s="3"/>
    </row>
    <row r="17412" spans="2:11" x14ac:dyDescent="0.25">
      <c r="B17412" s="3"/>
      <c r="C17412" s="3"/>
      <c r="F17412" s="3"/>
      <c r="G17412" s="3"/>
      <c r="J17412" s="3"/>
      <c r="K17412" s="3"/>
    </row>
    <row r="17413" spans="2:11" x14ac:dyDescent="0.25">
      <c r="B17413" s="3"/>
      <c r="C17413" s="3"/>
      <c r="F17413" s="3"/>
      <c r="G17413" s="3"/>
      <c r="J17413" s="3"/>
      <c r="K17413" s="3"/>
    </row>
    <row r="17414" spans="2:11" x14ac:dyDescent="0.25">
      <c r="B17414" s="3"/>
      <c r="C17414" s="3"/>
      <c r="F17414" s="3"/>
      <c r="G17414" s="3"/>
      <c r="J17414" s="3"/>
      <c r="K17414" s="3"/>
    </row>
    <row r="17415" spans="2:11" x14ac:dyDescent="0.25">
      <c r="B17415" s="3"/>
      <c r="C17415" s="3"/>
      <c r="F17415" s="3"/>
      <c r="G17415" s="3"/>
      <c r="J17415" s="3"/>
      <c r="K17415" s="3"/>
    </row>
    <row r="17416" spans="2:11" x14ac:dyDescent="0.25">
      <c r="B17416" s="3"/>
      <c r="C17416" s="3"/>
      <c r="F17416" s="3"/>
      <c r="G17416" s="3"/>
      <c r="J17416" s="3"/>
      <c r="K17416" s="3"/>
    </row>
    <row r="17417" spans="2:11" x14ac:dyDescent="0.25">
      <c r="B17417" s="3"/>
      <c r="C17417" s="3"/>
      <c r="F17417" s="3"/>
      <c r="G17417" s="3"/>
      <c r="J17417" s="3"/>
      <c r="K17417" s="3"/>
    </row>
    <row r="17418" spans="2:11" x14ac:dyDescent="0.25">
      <c r="B17418" s="3"/>
      <c r="C17418" s="3"/>
      <c r="F17418" s="3"/>
      <c r="G17418" s="3"/>
      <c r="J17418" s="3"/>
      <c r="K17418" s="3"/>
    </row>
    <row r="17419" spans="2:11" x14ac:dyDescent="0.25">
      <c r="B17419" s="3"/>
      <c r="C17419" s="3"/>
      <c r="F17419" s="3"/>
      <c r="G17419" s="3"/>
      <c r="J17419" s="3"/>
      <c r="K17419" s="3"/>
    </row>
    <row r="17420" spans="2:11" x14ac:dyDescent="0.25">
      <c r="B17420" s="3"/>
      <c r="C17420" s="3"/>
      <c r="F17420" s="3"/>
      <c r="G17420" s="3"/>
      <c r="J17420" s="3"/>
      <c r="K17420" s="3"/>
    </row>
    <row r="17421" spans="2:11" x14ac:dyDescent="0.25">
      <c r="B17421" s="3"/>
      <c r="C17421" s="3"/>
      <c r="F17421" s="3"/>
      <c r="G17421" s="3"/>
      <c r="J17421" s="3"/>
      <c r="K17421" s="3"/>
    </row>
    <row r="17422" spans="2:11" x14ac:dyDescent="0.25">
      <c r="B17422" s="3"/>
      <c r="C17422" s="3"/>
      <c r="F17422" s="3"/>
      <c r="G17422" s="3"/>
      <c r="J17422" s="3"/>
      <c r="K17422" s="3"/>
    </row>
    <row r="17423" spans="2:11" x14ac:dyDescent="0.25">
      <c r="B17423" s="3"/>
      <c r="C17423" s="3"/>
      <c r="F17423" s="3"/>
      <c r="G17423" s="3"/>
      <c r="J17423" s="3"/>
      <c r="K17423" s="3"/>
    </row>
    <row r="17424" spans="2:11" x14ac:dyDescent="0.25">
      <c r="B17424" s="3"/>
      <c r="C17424" s="3"/>
      <c r="F17424" s="3"/>
      <c r="G17424" s="3"/>
      <c r="J17424" s="3"/>
      <c r="K17424" s="3"/>
    </row>
    <row r="17425" spans="2:11" x14ac:dyDescent="0.25">
      <c r="B17425" s="3"/>
      <c r="C17425" s="3"/>
      <c r="F17425" s="3"/>
      <c r="G17425" s="3"/>
      <c r="J17425" s="3"/>
      <c r="K17425" s="3"/>
    </row>
    <row r="17426" spans="2:11" x14ac:dyDescent="0.25">
      <c r="B17426" s="3"/>
      <c r="C17426" s="3"/>
      <c r="F17426" s="3"/>
      <c r="G17426" s="3"/>
      <c r="J17426" s="3"/>
      <c r="K17426" s="3"/>
    </row>
    <row r="17427" spans="2:11" x14ac:dyDescent="0.25">
      <c r="B17427" s="3"/>
      <c r="C17427" s="3"/>
      <c r="F17427" s="3"/>
      <c r="G17427" s="3"/>
      <c r="J17427" s="3"/>
      <c r="K17427" s="3"/>
    </row>
    <row r="17428" spans="2:11" x14ac:dyDescent="0.25">
      <c r="B17428" s="3"/>
      <c r="C17428" s="3"/>
      <c r="F17428" s="3"/>
      <c r="G17428" s="3"/>
      <c r="J17428" s="3"/>
      <c r="K17428" s="3"/>
    </row>
    <row r="17429" spans="2:11" x14ac:dyDescent="0.25">
      <c r="B17429" s="3"/>
      <c r="C17429" s="3"/>
      <c r="F17429" s="3"/>
      <c r="G17429" s="3"/>
      <c r="J17429" s="3"/>
      <c r="K17429" s="3"/>
    </row>
    <row r="17430" spans="2:11" x14ac:dyDescent="0.25">
      <c r="B17430" s="3"/>
      <c r="C17430" s="3"/>
      <c r="F17430" s="3"/>
      <c r="G17430" s="3"/>
      <c r="J17430" s="3"/>
      <c r="K17430" s="3"/>
    </row>
    <row r="17431" spans="2:11" x14ac:dyDescent="0.25">
      <c r="B17431" s="3"/>
      <c r="C17431" s="3"/>
      <c r="F17431" s="3"/>
      <c r="G17431" s="3"/>
      <c r="J17431" s="3"/>
      <c r="K17431" s="3"/>
    </row>
    <row r="17432" spans="2:11" x14ac:dyDescent="0.25">
      <c r="B17432" s="3"/>
      <c r="C17432" s="3"/>
      <c r="F17432" s="3"/>
      <c r="G17432" s="3"/>
      <c r="J17432" s="3"/>
      <c r="K17432" s="3"/>
    </row>
    <row r="17433" spans="2:11" x14ac:dyDescent="0.25">
      <c r="B17433" s="3"/>
      <c r="C17433" s="3"/>
      <c r="F17433" s="3"/>
      <c r="G17433" s="3"/>
      <c r="J17433" s="3"/>
      <c r="K17433" s="3"/>
    </row>
    <row r="17434" spans="2:11" x14ac:dyDescent="0.25">
      <c r="B17434" s="3"/>
      <c r="C17434" s="3"/>
      <c r="F17434" s="3"/>
      <c r="G17434" s="3"/>
      <c r="J17434" s="3"/>
      <c r="K17434" s="3"/>
    </row>
    <row r="17435" spans="2:11" x14ac:dyDescent="0.25">
      <c r="B17435" s="3"/>
      <c r="C17435" s="3"/>
      <c r="F17435" s="3"/>
      <c r="G17435" s="3"/>
      <c r="J17435" s="3"/>
      <c r="K17435" s="3"/>
    </row>
    <row r="17436" spans="2:11" x14ac:dyDescent="0.25">
      <c r="B17436" s="3"/>
      <c r="C17436" s="3"/>
      <c r="F17436" s="3"/>
      <c r="G17436" s="3"/>
      <c r="J17436" s="3"/>
      <c r="K17436" s="3"/>
    </row>
    <row r="17437" spans="2:11" x14ac:dyDescent="0.25">
      <c r="B17437" s="3"/>
      <c r="C17437" s="3"/>
      <c r="F17437" s="3"/>
      <c r="G17437" s="3"/>
      <c r="J17437" s="3"/>
      <c r="K17437" s="3"/>
    </row>
    <row r="17438" spans="2:11" x14ac:dyDescent="0.25">
      <c r="B17438" s="3"/>
      <c r="C17438" s="3"/>
      <c r="F17438" s="3"/>
      <c r="G17438" s="3"/>
      <c r="J17438" s="3"/>
      <c r="K17438" s="3"/>
    </row>
    <row r="17439" spans="2:11" x14ac:dyDescent="0.25">
      <c r="B17439" s="3"/>
      <c r="C17439" s="3"/>
      <c r="F17439" s="3"/>
      <c r="G17439" s="3"/>
      <c r="J17439" s="3"/>
      <c r="K17439" s="3"/>
    </row>
    <row r="17440" spans="2:11" x14ac:dyDescent="0.25">
      <c r="B17440" s="3"/>
      <c r="C17440" s="3"/>
      <c r="F17440" s="3"/>
      <c r="G17440" s="3"/>
      <c r="J17440" s="3"/>
      <c r="K17440" s="3"/>
    </row>
    <row r="17441" spans="2:11" x14ac:dyDescent="0.25">
      <c r="B17441" s="3"/>
      <c r="C17441" s="3"/>
      <c r="F17441" s="3"/>
      <c r="G17441" s="3"/>
      <c r="J17441" s="3"/>
      <c r="K17441" s="3"/>
    </row>
    <row r="17442" spans="2:11" x14ac:dyDescent="0.25">
      <c r="B17442" s="3"/>
      <c r="C17442" s="3"/>
      <c r="F17442" s="3"/>
      <c r="G17442" s="3"/>
      <c r="J17442" s="3"/>
      <c r="K17442" s="3"/>
    </row>
    <row r="17443" spans="2:11" x14ac:dyDescent="0.25">
      <c r="B17443" s="3"/>
      <c r="C17443" s="3"/>
      <c r="F17443" s="3"/>
      <c r="G17443" s="3"/>
      <c r="J17443" s="3"/>
      <c r="K17443" s="3"/>
    </row>
    <row r="17444" spans="2:11" x14ac:dyDescent="0.25">
      <c r="B17444" s="3"/>
      <c r="C17444" s="3"/>
      <c r="F17444" s="3"/>
      <c r="G17444" s="3"/>
      <c r="J17444" s="3"/>
      <c r="K17444" s="3"/>
    </row>
    <row r="17445" spans="2:11" x14ac:dyDescent="0.25">
      <c r="B17445" s="3"/>
      <c r="C17445" s="3"/>
      <c r="F17445" s="3"/>
      <c r="G17445" s="3"/>
      <c r="J17445" s="3"/>
      <c r="K17445" s="3"/>
    </row>
    <row r="17446" spans="2:11" x14ac:dyDescent="0.25">
      <c r="B17446" s="3"/>
      <c r="C17446" s="3"/>
      <c r="F17446" s="3"/>
      <c r="G17446" s="3"/>
      <c r="J17446" s="3"/>
      <c r="K17446" s="3"/>
    </row>
    <row r="17447" spans="2:11" x14ac:dyDescent="0.25">
      <c r="B17447" s="3"/>
      <c r="C17447" s="3"/>
      <c r="F17447" s="3"/>
      <c r="G17447" s="3"/>
      <c r="J17447" s="3"/>
      <c r="K17447" s="3"/>
    </row>
    <row r="17448" spans="2:11" x14ac:dyDescent="0.25">
      <c r="B17448" s="3"/>
      <c r="C17448" s="3"/>
      <c r="F17448" s="3"/>
      <c r="G17448" s="3"/>
      <c r="J17448" s="3"/>
      <c r="K17448" s="3"/>
    </row>
    <row r="17449" spans="2:11" x14ac:dyDescent="0.25">
      <c r="B17449" s="3"/>
      <c r="C17449" s="3"/>
      <c r="F17449" s="3"/>
      <c r="G17449" s="3"/>
      <c r="J17449" s="3"/>
      <c r="K17449" s="3"/>
    </row>
    <row r="17450" spans="2:11" x14ac:dyDescent="0.25">
      <c r="B17450" s="3"/>
      <c r="C17450" s="3"/>
      <c r="F17450" s="3"/>
      <c r="G17450" s="3"/>
      <c r="J17450" s="3"/>
      <c r="K17450" s="3"/>
    </row>
    <row r="17451" spans="2:11" x14ac:dyDescent="0.25">
      <c r="B17451" s="3"/>
      <c r="C17451" s="3"/>
      <c r="F17451" s="3"/>
      <c r="G17451" s="3"/>
      <c r="J17451" s="3"/>
      <c r="K17451" s="3"/>
    </row>
    <row r="17452" spans="2:11" x14ac:dyDescent="0.25">
      <c r="B17452" s="3"/>
      <c r="C17452" s="3"/>
      <c r="F17452" s="3"/>
      <c r="G17452" s="3"/>
      <c r="J17452" s="3"/>
      <c r="K17452" s="3"/>
    </row>
    <row r="17453" spans="2:11" x14ac:dyDescent="0.25">
      <c r="B17453" s="3"/>
      <c r="C17453" s="3"/>
      <c r="F17453" s="3"/>
      <c r="G17453" s="3"/>
      <c r="J17453" s="3"/>
      <c r="K17453" s="3"/>
    </row>
    <row r="17454" spans="2:11" x14ac:dyDescent="0.25">
      <c r="B17454" s="3"/>
      <c r="C17454" s="3"/>
      <c r="F17454" s="3"/>
      <c r="G17454" s="3"/>
      <c r="J17454" s="3"/>
      <c r="K17454" s="3"/>
    </row>
    <row r="17455" spans="2:11" x14ac:dyDescent="0.25">
      <c r="B17455" s="3"/>
      <c r="C17455" s="3"/>
      <c r="F17455" s="3"/>
      <c r="G17455" s="3"/>
      <c r="J17455" s="3"/>
      <c r="K17455" s="3"/>
    </row>
    <row r="17456" spans="2:11" x14ac:dyDescent="0.25">
      <c r="B17456" s="3"/>
      <c r="C17456" s="3"/>
      <c r="F17456" s="3"/>
      <c r="G17456" s="3"/>
      <c r="J17456" s="3"/>
      <c r="K17456" s="3"/>
    </row>
    <row r="17457" spans="2:11" x14ac:dyDescent="0.25">
      <c r="B17457" s="3"/>
      <c r="C17457" s="3"/>
      <c r="F17457" s="3"/>
      <c r="G17457" s="3"/>
      <c r="J17457" s="3"/>
      <c r="K17457" s="3"/>
    </row>
    <row r="17458" spans="2:11" x14ac:dyDescent="0.25">
      <c r="B17458" s="3"/>
      <c r="C17458" s="3"/>
      <c r="F17458" s="3"/>
      <c r="G17458" s="3"/>
      <c r="J17458" s="3"/>
      <c r="K17458" s="3"/>
    </row>
    <row r="17459" spans="2:11" x14ac:dyDescent="0.25">
      <c r="B17459" s="3"/>
      <c r="C17459" s="3"/>
      <c r="F17459" s="3"/>
      <c r="G17459" s="3"/>
      <c r="J17459" s="3"/>
      <c r="K17459" s="3"/>
    </row>
    <row r="17460" spans="2:11" x14ac:dyDescent="0.25">
      <c r="B17460" s="3"/>
      <c r="C17460" s="3"/>
      <c r="F17460" s="3"/>
      <c r="G17460" s="3"/>
      <c r="J17460" s="3"/>
      <c r="K17460" s="3"/>
    </row>
    <row r="17461" spans="2:11" x14ac:dyDescent="0.25">
      <c r="B17461" s="3"/>
      <c r="C17461" s="3"/>
      <c r="F17461" s="3"/>
      <c r="G17461" s="3"/>
      <c r="J17461" s="3"/>
      <c r="K17461" s="3"/>
    </row>
    <row r="17462" spans="2:11" x14ac:dyDescent="0.25">
      <c r="B17462" s="3"/>
      <c r="C17462" s="3"/>
      <c r="F17462" s="3"/>
      <c r="G17462" s="3"/>
      <c r="J17462" s="3"/>
      <c r="K17462" s="3"/>
    </row>
    <row r="17463" spans="2:11" x14ac:dyDescent="0.25">
      <c r="B17463" s="3"/>
      <c r="C17463" s="3"/>
      <c r="F17463" s="3"/>
      <c r="G17463" s="3"/>
      <c r="J17463" s="3"/>
      <c r="K17463" s="3"/>
    </row>
    <row r="17464" spans="2:11" x14ac:dyDescent="0.25">
      <c r="B17464" s="3"/>
      <c r="C17464" s="3"/>
      <c r="F17464" s="3"/>
      <c r="G17464" s="3"/>
      <c r="J17464" s="3"/>
      <c r="K17464" s="3"/>
    </row>
    <row r="17465" spans="2:11" x14ac:dyDescent="0.25">
      <c r="B17465" s="3"/>
      <c r="C17465" s="3"/>
      <c r="F17465" s="3"/>
      <c r="G17465" s="3"/>
      <c r="J17465" s="3"/>
      <c r="K17465" s="3"/>
    </row>
    <row r="17466" spans="2:11" x14ac:dyDescent="0.25">
      <c r="B17466" s="3"/>
      <c r="C17466" s="3"/>
      <c r="F17466" s="3"/>
      <c r="G17466" s="3"/>
      <c r="J17466" s="3"/>
      <c r="K17466" s="3"/>
    </row>
    <row r="17467" spans="2:11" x14ac:dyDescent="0.25">
      <c r="B17467" s="3"/>
      <c r="C17467" s="3"/>
      <c r="F17467" s="3"/>
      <c r="G17467" s="3"/>
      <c r="J17467" s="3"/>
      <c r="K17467" s="3"/>
    </row>
    <row r="17468" spans="2:11" x14ac:dyDescent="0.25">
      <c r="B17468" s="3"/>
      <c r="C17468" s="3"/>
      <c r="F17468" s="3"/>
      <c r="G17468" s="3"/>
      <c r="J17468" s="3"/>
      <c r="K17468" s="3"/>
    </row>
    <row r="17469" spans="2:11" x14ac:dyDescent="0.25">
      <c r="B17469" s="3"/>
      <c r="C17469" s="3"/>
      <c r="F17469" s="3"/>
      <c r="G17469" s="3"/>
      <c r="J17469" s="3"/>
      <c r="K17469" s="3"/>
    </row>
    <row r="17470" spans="2:11" x14ac:dyDescent="0.25">
      <c r="B17470" s="3"/>
      <c r="C17470" s="3"/>
      <c r="F17470" s="3"/>
      <c r="G17470" s="3"/>
      <c r="J17470" s="3"/>
      <c r="K17470" s="3"/>
    </row>
    <row r="17471" spans="2:11" x14ac:dyDescent="0.25">
      <c r="B17471" s="3"/>
      <c r="C17471" s="3"/>
      <c r="F17471" s="3"/>
      <c r="G17471" s="3"/>
      <c r="J17471" s="3"/>
      <c r="K17471" s="3"/>
    </row>
    <row r="17472" spans="2:11" x14ac:dyDescent="0.25">
      <c r="B17472" s="3"/>
      <c r="C17472" s="3"/>
      <c r="F17472" s="3"/>
      <c r="G17472" s="3"/>
      <c r="J17472" s="3"/>
      <c r="K17472" s="3"/>
    </row>
    <row r="17473" spans="2:11" x14ac:dyDescent="0.25">
      <c r="B17473" s="3"/>
      <c r="C17473" s="3"/>
      <c r="F17473" s="3"/>
      <c r="G17473" s="3"/>
      <c r="J17473" s="3"/>
      <c r="K17473" s="3"/>
    </row>
    <row r="17474" spans="2:11" x14ac:dyDescent="0.25">
      <c r="B17474" s="3"/>
      <c r="C17474" s="3"/>
      <c r="F17474" s="3"/>
      <c r="G17474" s="3"/>
      <c r="J17474" s="3"/>
      <c r="K17474" s="3"/>
    </row>
    <row r="17475" spans="2:11" x14ac:dyDescent="0.25">
      <c r="B17475" s="3"/>
      <c r="C17475" s="3"/>
      <c r="F17475" s="3"/>
      <c r="G17475" s="3"/>
      <c r="J17475" s="3"/>
      <c r="K17475" s="3"/>
    </row>
    <row r="17476" spans="2:11" x14ac:dyDescent="0.25">
      <c r="B17476" s="3"/>
      <c r="C17476" s="3"/>
      <c r="F17476" s="3"/>
      <c r="G17476" s="3"/>
      <c r="J17476" s="3"/>
      <c r="K17476" s="3"/>
    </row>
    <row r="17477" spans="2:11" x14ac:dyDescent="0.25">
      <c r="B17477" s="3"/>
      <c r="C17477" s="3"/>
      <c r="F17477" s="3"/>
      <c r="G17477" s="3"/>
      <c r="J17477" s="3"/>
      <c r="K17477" s="3"/>
    </row>
    <row r="17478" spans="2:11" x14ac:dyDescent="0.25">
      <c r="B17478" s="3"/>
      <c r="C17478" s="3"/>
      <c r="F17478" s="3"/>
      <c r="G17478" s="3"/>
      <c r="J17478" s="3"/>
      <c r="K17478" s="3"/>
    </row>
    <row r="17479" spans="2:11" x14ac:dyDescent="0.25">
      <c r="B17479" s="3"/>
      <c r="C17479" s="3"/>
      <c r="F17479" s="3"/>
      <c r="G17479" s="3"/>
      <c r="J17479" s="3"/>
      <c r="K17479" s="3"/>
    </row>
    <row r="17480" spans="2:11" x14ac:dyDescent="0.25">
      <c r="B17480" s="3"/>
      <c r="C17480" s="3"/>
      <c r="F17480" s="3"/>
      <c r="G17480" s="3"/>
      <c r="J17480" s="3"/>
      <c r="K17480" s="3"/>
    </row>
    <row r="17481" spans="2:11" x14ac:dyDescent="0.25">
      <c r="B17481" s="3"/>
      <c r="C17481" s="3"/>
      <c r="F17481" s="3"/>
      <c r="G17481" s="3"/>
      <c r="J17481" s="3"/>
      <c r="K17481" s="3"/>
    </row>
    <row r="17482" spans="2:11" x14ac:dyDescent="0.25">
      <c r="B17482" s="3"/>
      <c r="C17482" s="3"/>
      <c r="F17482" s="3"/>
      <c r="G17482" s="3"/>
      <c r="J17482" s="3"/>
      <c r="K17482" s="3"/>
    </row>
    <row r="17483" spans="2:11" x14ac:dyDescent="0.25">
      <c r="B17483" s="3"/>
      <c r="C17483" s="3"/>
      <c r="F17483" s="3"/>
      <c r="G17483" s="3"/>
      <c r="J17483" s="3"/>
      <c r="K17483" s="3"/>
    </row>
    <row r="17484" spans="2:11" x14ac:dyDescent="0.25">
      <c r="B17484" s="3"/>
      <c r="C17484" s="3"/>
      <c r="F17484" s="3"/>
      <c r="G17484" s="3"/>
      <c r="J17484" s="3"/>
      <c r="K17484" s="3"/>
    </row>
    <row r="17485" spans="2:11" x14ac:dyDescent="0.25">
      <c r="B17485" s="3"/>
      <c r="C17485" s="3"/>
      <c r="F17485" s="3"/>
      <c r="G17485" s="3"/>
      <c r="J17485" s="3"/>
      <c r="K17485" s="3"/>
    </row>
    <row r="17486" spans="2:11" x14ac:dyDescent="0.25">
      <c r="B17486" s="3"/>
      <c r="C17486" s="3"/>
      <c r="F17486" s="3"/>
      <c r="G17486" s="3"/>
      <c r="J17486" s="3"/>
      <c r="K17486" s="3"/>
    </row>
    <row r="17487" spans="2:11" x14ac:dyDescent="0.25">
      <c r="B17487" s="3"/>
      <c r="C17487" s="3"/>
      <c r="F17487" s="3"/>
      <c r="G17487" s="3"/>
      <c r="J17487" s="3"/>
      <c r="K17487" s="3"/>
    </row>
    <row r="17488" spans="2:11" x14ac:dyDescent="0.25">
      <c r="B17488" s="3"/>
      <c r="C17488" s="3"/>
      <c r="F17488" s="3"/>
      <c r="G17488" s="3"/>
      <c r="J17488" s="3"/>
      <c r="K17488" s="3"/>
    </row>
    <row r="17489" spans="2:11" x14ac:dyDescent="0.25">
      <c r="B17489" s="3"/>
      <c r="C17489" s="3"/>
      <c r="F17489" s="3"/>
      <c r="G17489" s="3"/>
      <c r="J17489" s="3"/>
      <c r="K17489" s="3"/>
    </row>
    <row r="17490" spans="2:11" x14ac:dyDescent="0.25">
      <c r="B17490" s="3"/>
      <c r="C17490" s="3"/>
      <c r="F17490" s="3"/>
      <c r="G17490" s="3"/>
      <c r="J17490" s="3"/>
      <c r="K17490" s="3"/>
    </row>
    <row r="17491" spans="2:11" x14ac:dyDescent="0.25">
      <c r="B17491" s="3"/>
      <c r="C17491" s="3"/>
      <c r="F17491" s="3"/>
      <c r="G17491" s="3"/>
      <c r="J17491" s="3"/>
      <c r="K17491" s="3"/>
    </row>
    <row r="17492" spans="2:11" x14ac:dyDescent="0.25">
      <c r="B17492" s="3"/>
      <c r="C17492" s="3"/>
      <c r="F17492" s="3"/>
      <c r="G17492" s="3"/>
      <c r="J17492" s="3"/>
      <c r="K17492" s="3"/>
    </row>
    <row r="17493" spans="2:11" x14ac:dyDescent="0.25">
      <c r="B17493" s="3"/>
      <c r="C17493" s="3"/>
      <c r="F17493" s="3"/>
      <c r="G17493" s="3"/>
      <c r="J17493" s="3"/>
      <c r="K17493" s="3"/>
    </row>
    <row r="17494" spans="2:11" x14ac:dyDescent="0.25">
      <c r="B17494" s="3"/>
      <c r="C17494" s="3"/>
      <c r="F17494" s="3"/>
      <c r="G17494" s="3"/>
      <c r="J17494" s="3"/>
      <c r="K17494" s="3"/>
    </row>
    <row r="17495" spans="2:11" x14ac:dyDescent="0.25">
      <c r="B17495" s="3"/>
      <c r="C17495" s="3"/>
      <c r="F17495" s="3"/>
      <c r="G17495" s="3"/>
      <c r="J17495" s="3"/>
      <c r="K17495" s="3"/>
    </row>
    <row r="17496" spans="2:11" x14ac:dyDescent="0.25">
      <c r="B17496" s="3"/>
      <c r="C17496" s="3"/>
      <c r="F17496" s="3"/>
      <c r="G17496" s="3"/>
      <c r="J17496" s="3"/>
      <c r="K17496" s="3"/>
    </row>
    <row r="17497" spans="2:11" x14ac:dyDescent="0.25">
      <c r="B17497" s="3"/>
      <c r="C17497" s="3"/>
      <c r="F17497" s="3"/>
      <c r="G17497" s="3"/>
      <c r="J17497" s="3"/>
      <c r="K17497" s="3"/>
    </row>
    <row r="17498" spans="2:11" x14ac:dyDescent="0.25">
      <c r="B17498" s="3"/>
      <c r="C17498" s="3"/>
      <c r="F17498" s="3"/>
      <c r="G17498" s="3"/>
      <c r="J17498" s="3"/>
      <c r="K17498" s="3"/>
    </row>
    <row r="17499" spans="2:11" x14ac:dyDescent="0.25">
      <c r="B17499" s="3"/>
      <c r="C17499" s="3"/>
      <c r="F17499" s="3"/>
      <c r="G17499" s="3"/>
      <c r="J17499" s="3"/>
      <c r="K17499" s="3"/>
    </row>
    <row r="17500" spans="2:11" x14ac:dyDescent="0.25">
      <c r="B17500" s="3"/>
      <c r="C17500" s="3"/>
      <c r="F17500" s="3"/>
      <c r="G17500" s="3"/>
      <c r="J17500" s="3"/>
      <c r="K17500" s="3"/>
    </row>
    <row r="17501" spans="2:11" x14ac:dyDescent="0.25">
      <c r="B17501" s="3"/>
      <c r="C17501" s="3"/>
      <c r="F17501" s="3"/>
      <c r="G17501" s="3"/>
      <c r="J17501" s="3"/>
      <c r="K17501" s="3"/>
    </row>
    <row r="17502" spans="2:11" x14ac:dyDescent="0.25">
      <c r="B17502" s="3"/>
      <c r="C17502" s="3"/>
      <c r="F17502" s="3"/>
      <c r="G17502" s="3"/>
      <c r="J17502" s="3"/>
      <c r="K17502" s="3"/>
    </row>
    <row r="17503" spans="2:11" x14ac:dyDescent="0.25">
      <c r="B17503" s="3"/>
      <c r="C17503" s="3"/>
      <c r="F17503" s="3"/>
      <c r="G17503" s="3"/>
      <c r="J17503" s="3"/>
      <c r="K17503" s="3"/>
    </row>
    <row r="17504" spans="2:11" x14ac:dyDescent="0.25">
      <c r="B17504" s="3"/>
      <c r="C17504" s="3"/>
      <c r="F17504" s="3"/>
      <c r="G17504" s="3"/>
      <c r="J17504" s="3"/>
      <c r="K17504" s="3"/>
    </row>
    <row r="17505" spans="2:11" x14ac:dyDescent="0.25">
      <c r="B17505" s="3"/>
      <c r="C17505" s="3"/>
      <c r="F17505" s="3"/>
      <c r="G17505" s="3"/>
      <c r="J17505" s="3"/>
      <c r="K17505" s="3"/>
    </row>
    <row r="17506" spans="2:11" x14ac:dyDescent="0.25">
      <c r="B17506" s="3"/>
      <c r="C17506" s="3"/>
      <c r="F17506" s="3"/>
      <c r="G17506" s="3"/>
      <c r="J17506" s="3"/>
      <c r="K17506" s="3"/>
    </row>
    <row r="17507" spans="2:11" x14ac:dyDescent="0.25">
      <c r="B17507" s="3"/>
      <c r="C17507" s="3"/>
      <c r="F17507" s="3"/>
      <c r="G17507" s="3"/>
      <c r="J17507" s="3"/>
      <c r="K17507" s="3"/>
    </row>
    <row r="17508" spans="2:11" x14ac:dyDescent="0.25">
      <c r="B17508" s="3"/>
      <c r="C17508" s="3"/>
      <c r="F17508" s="3"/>
      <c r="G17508" s="3"/>
      <c r="J17508" s="3"/>
      <c r="K17508" s="3"/>
    </row>
    <row r="17509" spans="2:11" x14ac:dyDescent="0.25">
      <c r="B17509" s="3"/>
      <c r="C17509" s="3"/>
      <c r="F17509" s="3"/>
      <c r="G17509" s="3"/>
      <c r="J17509" s="3"/>
      <c r="K17509" s="3"/>
    </row>
    <row r="17510" spans="2:11" x14ac:dyDescent="0.25">
      <c r="B17510" s="3"/>
      <c r="C17510" s="3"/>
      <c r="F17510" s="3"/>
      <c r="G17510" s="3"/>
      <c r="J17510" s="3"/>
      <c r="K17510" s="3"/>
    </row>
    <row r="17511" spans="2:11" x14ac:dyDescent="0.25">
      <c r="B17511" s="3"/>
      <c r="C17511" s="3"/>
      <c r="F17511" s="3"/>
      <c r="G17511" s="3"/>
      <c r="J17511" s="3"/>
      <c r="K17511" s="3"/>
    </row>
    <row r="17512" spans="2:11" x14ac:dyDescent="0.25">
      <c r="B17512" s="3"/>
      <c r="C17512" s="3"/>
      <c r="F17512" s="3"/>
      <c r="G17512" s="3"/>
      <c r="J17512" s="3"/>
      <c r="K17512" s="3"/>
    </row>
    <row r="17513" spans="2:11" x14ac:dyDescent="0.25">
      <c r="B17513" s="3"/>
      <c r="C17513" s="3"/>
      <c r="F17513" s="3"/>
      <c r="G17513" s="3"/>
      <c r="J17513" s="3"/>
      <c r="K17513" s="3"/>
    </row>
    <row r="17514" spans="2:11" x14ac:dyDescent="0.25">
      <c r="B17514" s="3"/>
      <c r="C17514" s="3"/>
      <c r="F17514" s="3"/>
      <c r="G17514" s="3"/>
      <c r="J17514" s="3"/>
      <c r="K17514" s="3"/>
    </row>
    <row r="17515" spans="2:11" x14ac:dyDescent="0.25">
      <c r="B17515" s="3"/>
      <c r="C17515" s="3"/>
      <c r="F17515" s="3"/>
      <c r="G17515" s="3"/>
      <c r="J17515" s="3"/>
      <c r="K17515" s="3"/>
    </row>
    <row r="17516" spans="2:11" x14ac:dyDescent="0.25">
      <c r="B17516" s="3"/>
      <c r="C17516" s="3"/>
      <c r="F17516" s="3"/>
      <c r="G17516" s="3"/>
      <c r="J17516" s="3"/>
      <c r="K17516" s="3"/>
    </row>
    <row r="17517" spans="2:11" x14ac:dyDescent="0.25">
      <c r="B17517" s="3"/>
      <c r="C17517" s="3"/>
      <c r="F17517" s="3"/>
      <c r="G17517" s="3"/>
      <c r="J17517" s="3"/>
      <c r="K17517" s="3"/>
    </row>
    <row r="17518" spans="2:11" x14ac:dyDescent="0.25">
      <c r="B17518" s="3"/>
      <c r="C17518" s="3"/>
      <c r="F17518" s="3"/>
      <c r="G17518" s="3"/>
      <c r="J17518" s="3"/>
      <c r="K17518" s="3"/>
    </row>
    <row r="17519" spans="2:11" x14ac:dyDescent="0.25">
      <c r="B17519" s="3"/>
      <c r="C17519" s="3"/>
      <c r="F17519" s="3"/>
      <c r="G17519" s="3"/>
      <c r="J17519" s="3"/>
      <c r="K17519" s="3"/>
    </row>
    <row r="17520" spans="2:11" x14ac:dyDescent="0.25">
      <c r="B17520" s="3"/>
      <c r="C17520" s="3"/>
      <c r="F17520" s="3"/>
      <c r="G17520" s="3"/>
      <c r="J17520" s="3"/>
      <c r="K17520" s="3"/>
    </row>
    <row r="17521" spans="2:11" x14ac:dyDescent="0.25">
      <c r="B17521" s="3"/>
      <c r="C17521" s="3"/>
      <c r="F17521" s="3"/>
      <c r="G17521" s="3"/>
      <c r="J17521" s="3"/>
      <c r="K17521" s="3"/>
    </row>
    <row r="17522" spans="2:11" x14ac:dyDescent="0.25">
      <c r="B17522" s="3"/>
      <c r="C17522" s="3"/>
      <c r="F17522" s="3"/>
      <c r="G17522" s="3"/>
      <c r="J17522" s="3"/>
      <c r="K17522" s="3"/>
    </row>
    <row r="17523" spans="2:11" x14ac:dyDescent="0.25">
      <c r="B17523" s="3"/>
      <c r="C17523" s="3"/>
      <c r="F17523" s="3"/>
      <c r="G17523" s="3"/>
      <c r="J17523" s="3"/>
      <c r="K17523" s="3"/>
    </row>
    <row r="17524" spans="2:11" x14ac:dyDescent="0.25">
      <c r="B17524" s="3"/>
      <c r="C17524" s="3"/>
      <c r="F17524" s="3"/>
      <c r="G17524" s="3"/>
      <c r="J17524" s="3"/>
      <c r="K17524" s="3"/>
    </row>
    <row r="17525" spans="2:11" x14ac:dyDescent="0.25">
      <c r="B17525" s="3"/>
      <c r="C17525" s="3"/>
      <c r="F17525" s="3"/>
      <c r="G17525" s="3"/>
      <c r="J17525" s="3"/>
      <c r="K17525" s="3"/>
    </row>
    <row r="17526" spans="2:11" x14ac:dyDescent="0.25">
      <c r="B17526" s="3"/>
      <c r="C17526" s="3"/>
      <c r="F17526" s="3"/>
      <c r="G17526" s="3"/>
      <c r="J17526" s="3"/>
      <c r="K17526" s="3"/>
    </row>
    <row r="17527" spans="2:11" x14ac:dyDescent="0.25">
      <c r="B17527" s="3"/>
      <c r="C17527" s="3"/>
      <c r="F17527" s="3"/>
      <c r="G17527" s="3"/>
      <c r="J17527" s="3"/>
      <c r="K17527" s="3"/>
    </row>
    <row r="17528" spans="2:11" x14ac:dyDescent="0.25">
      <c r="B17528" s="3"/>
      <c r="C17528" s="3"/>
      <c r="F17528" s="3"/>
      <c r="G17528" s="3"/>
      <c r="J17528" s="3"/>
      <c r="K17528" s="3"/>
    </row>
    <row r="17529" spans="2:11" x14ac:dyDescent="0.25">
      <c r="B17529" s="3"/>
      <c r="C17529" s="3"/>
      <c r="F17529" s="3"/>
      <c r="G17529" s="3"/>
      <c r="J17529" s="3"/>
      <c r="K17529" s="3"/>
    </row>
    <row r="17530" spans="2:11" x14ac:dyDescent="0.25">
      <c r="B17530" s="3"/>
      <c r="C17530" s="3"/>
      <c r="F17530" s="3"/>
      <c r="G17530" s="3"/>
      <c r="J17530" s="3"/>
      <c r="K17530" s="3"/>
    </row>
    <row r="17531" spans="2:11" x14ac:dyDescent="0.25">
      <c r="B17531" s="3"/>
      <c r="C17531" s="3"/>
      <c r="F17531" s="3"/>
      <c r="G17531" s="3"/>
      <c r="J17531" s="3"/>
      <c r="K17531" s="3"/>
    </row>
    <row r="17532" spans="2:11" x14ac:dyDescent="0.25">
      <c r="B17532" s="3"/>
      <c r="C17532" s="3"/>
      <c r="F17532" s="3"/>
      <c r="G17532" s="3"/>
      <c r="J17532" s="3"/>
      <c r="K17532" s="3"/>
    </row>
    <row r="17533" spans="2:11" x14ac:dyDescent="0.25">
      <c r="B17533" s="3"/>
      <c r="C17533" s="3"/>
      <c r="F17533" s="3"/>
      <c r="G17533" s="3"/>
      <c r="J17533" s="3"/>
      <c r="K17533" s="3"/>
    </row>
    <row r="17534" spans="2:11" x14ac:dyDescent="0.25">
      <c r="B17534" s="3"/>
      <c r="C17534" s="3"/>
      <c r="F17534" s="3"/>
      <c r="G17534" s="3"/>
      <c r="J17534" s="3"/>
      <c r="K17534" s="3"/>
    </row>
    <row r="17535" spans="2:11" x14ac:dyDescent="0.25">
      <c r="B17535" s="3"/>
      <c r="C17535" s="3"/>
      <c r="F17535" s="3"/>
      <c r="G17535" s="3"/>
      <c r="J17535" s="3"/>
      <c r="K17535" s="3"/>
    </row>
    <row r="17536" spans="2:11" x14ac:dyDescent="0.25">
      <c r="B17536" s="3"/>
      <c r="C17536" s="3"/>
      <c r="F17536" s="3"/>
      <c r="G17536" s="3"/>
      <c r="J17536" s="3"/>
      <c r="K17536" s="3"/>
    </row>
    <row r="17537" spans="2:11" x14ac:dyDescent="0.25">
      <c r="B17537" s="3"/>
      <c r="C17537" s="3"/>
      <c r="F17537" s="3"/>
      <c r="G17537" s="3"/>
      <c r="J17537" s="3"/>
      <c r="K17537" s="3"/>
    </row>
    <row r="17538" spans="2:11" x14ac:dyDescent="0.25">
      <c r="B17538" s="3"/>
      <c r="C17538" s="3"/>
      <c r="F17538" s="3"/>
      <c r="G17538" s="3"/>
      <c r="J17538" s="3"/>
      <c r="K17538" s="3"/>
    </row>
    <row r="17539" spans="2:11" x14ac:dyDescent="0.25">
      <c r="B17539" s="3"/>
      <c r="C17539" s="3"/>
      <c r="F17539" s="3"/>
      <c r="G17539" s="3"/>
      <c r="J17539" s="3"/>
      <c r="K17539" s="3"/>
    </row>
    <row r="17540" spans="2:11" x14ac:dyDescent="0.25">
      <c r="B17540" s="3"/>
      <c r="C17540" s="3"/>
      <c r="F17540" s="3"/>
      <c r="G17540" s="3"/>
      <c r="J17540" s="3"/>
      <c r="K17540" s="3"/>
    </row>
    <row r="17541" spans="2:11" x14ac:dyDescent="0.25">
      <c r="B17541" s="3"/>
      <c r="C17541" s="3"/>
      <c r="F17541" s="3"/>
      <c r="G17541" s="3"/>
      <c r="J17541" s="3"/>
      <c r="K17541" s="3"/>
    </row>
    <row r="17542" spans="2:11" x14ac:dyDescent="0.25">
      <c r="B17542" s="3"/>
      <c r="C17542" s="3"/>
      <c r="F17542" s="3"/>
      <c r="G17542" s="3"/>
      <c r="J17542" s="3"/>
      <c r="K17542" s="3"/>
    </row>
    <row r="17543" spans="2:11" x14ac:dyDescent="0.25">
      <c r="B17543" s="3"/>
      <c r="C17543" s="3"/>
      <c r="F17543" s="3"/>
      <c r="G17543" s="3"/>
      <c r="J17543" s="3"/>
      <c r="K17543" s="3"/>
    </row>
    <row r="17544" spans="2:11" x14ac:dyDescent="0.25">
      <c r="B17544" s="3"/>
      <c r="C17544" s="3"/>
      <c r="F17544" s="3"/>
      <c r="G17544" s="3"/>
      <c r="J17544" s="3"/>
      <c r="K17544" s="3"/>
    </row>
    <row r="17545" spans="2:11" x14ac:dyDescent="0.25">
      <c r="B17545" s="3"/>
      <c r="C17545" s="3"/>
      <c r="F17545" s="3"/>
      <c r="G17545" s="3"/>
      <c r="J17545" s="3"/>
      <c r="K17545" s="3"/>
    </row>
    <row r="17546" spans="2:11" x14ac:dyDescent="0.25">
      <c r="B17546" s="3"/>
      <c r="C17546" s="3"/>
      <c r="F17546" s="3"/>
      <c r="G17546" s="3"/>
      <c r="J17546" s="3"/>
      <c r="K17546" s="3"/>
    </row>
    <row r="17547" spans="2:11" x14ac:dyDescent="0.25">
      <c r="B17547" s="3"/>
      <c r="C17547" s="3"/>
      <c r="F17547" s="3"/>
      <c r="G17547" s="3"/>
      <c r="J17547" s="3"/>
      <c r="K17547" s="3"/>
    </row>
    <row r="17548" spans="2:11" x14ac:dyDescent="0.25">
      <c r="B17548" s="3"/>
      <c r="C17548" s="3"/>
      <c r="F17548" s="3"/>
      <c r="G17548" s="3"/>
      <c r="J17548" s="3"/>
      <c r="K17548" s="3"/>
    </row>
    <row r="17549" spans="2:11" x14ac:dyDescent="0.25">
      <c r="B17549" s="3"/>
      <c r="C17549" s="3"/>
      <c r="F17549" s="3"/>
      <c r="G17549" s="3"/>
      <c r="J17549" s="3"/>
      <c r="K17549" s="3"/>
    </row>
    <row r="17550" spans="2:11" x14ac:dyDescent="0.25">
      <c r="B17550" s="3"/>
      <c r="C17550" s="3"/>
      <c r="F17550" s="3"/>
      <c r="G17550" s="3"/>
      <c r="J17550" s="3"/>
      <c r="K17550" s="3"/>
    </row>
    <row r="17551" spans="2:11" x14ac:dyDescent="0.25">
      <c r="B17551" s="3"/>
      <c r="C17551" s="3"/>
      <c r="F17551" s="3"/>
      <c r="G17551" s="3"/>
      <c r="J17551" s="3"/>
      <c r="K17551" s="3"/>
    </row>
    <row r="17552" spans="2:11" x14ac:dyDescent="0.25">
      <c r="B17552" s="3"/>
      <c r="C17552" s="3"/>
      <c r="F17552" s="3"/>
      <c r="G17552" s="3"/>
      <c r="J17552" s="3"/>
      <c r="K17552" s="3"/>
    </row>
    <row r="17553" spans="2:11" x14ac:dyDescent="0.25">
      <c r="B17553" s="3"/>
      <c r="C17553" s="3"/>
      <c r="F17553" s="3"/>
      <c r="G17553" s="3"/>
      <c r="J17553" s="3"/>
      <c r="K17553" s="3"/>
    </row>
    <row r="17554" spans="2:11" x14ac:dyDescent="0.25">
      <c r="B17554" s="3"/>
      <c r="C17554" s="3"/>
      <c r="F17554" s="3"/>
      <c r="G17554" s="3"/>
      <c r="J17554" s="3"/>
      <c r="K17554" s="3"/>
    </row>
    <row r="17555" spans="2:11" x14ac:dyDescent="0.25">
      <c r="B17555" s="3"/>
      <c r="C17555" s="3"/>
      <c r="F17555" s="3"/>
      <c r="G17555" s="3"/>
      <c r="J17555" s="3"/>
      <c r="K17555" s="3"/>
    </row>
    <row r="17556" spans="2:11" x14ac:dyDescent="0.25">
      <c r="B17556" s="3"/>
      <c r="C17556" s="3"/>
      <c r="F17556" s="3"/>
      <c r="G17556" s="3"/>
      <c r="J17556" s="3"/>
      <c r="K17556" s="3"/>
    </row>
    <row r="17557" spans="2:11" x14ac:dyDescent="0.25">
      <c r="B17557" s="3"/>
      <c r="C17557" s="3"/>
      <c r="F17557" s="3"/>
      <c r="G17557" s="3"/>
      <c r="J17557" s="3"/>
      <c r="K17557" s="3"/>
    </row>
    <row r="17558" spans="2:11" x14ac:dyDescent="0.25">
      <c r="B17558" s="3"/>
      <c r="C17558" s="3"/>
      <c r="F17558" s="3"/>
      <c r="G17558" s="3"/>
      <c r="J17558" s="3"/>
      <c r="K17558" s="3"/>
    </row>
    <row r="17559" spans="2:11" x14ac:dyDescent="0.25">
      <c r="B17559" s="3"/>
      <c r="C17559" s="3"/>
      <c r="F17559" s="3"/>
      <c r="G17559" s="3"/>
      <c r="J17559" s="3"/>
      <c r="K17559" s="3"/>
    </row>
    <row r="17560" spans="2:11" x14ac:dyDescent="0.25">
      <c r="B17560" s="3"/>
      <c r="C17560" s="3"/>
      <c r="F17560" s="3"/>
      <c r="G17560" s="3"/>
      <c r="J17560" s="3"/>
      <c r="K17560" s="3"/>
    </row>
    <row r="17561" spans="2:11" x14ac:dyDescent="0.25">
      <c r="B17561" s="3"/>
      <c r="C17561" s="3"/>
      <c r="F17561" s="3"/>
      <c r="G17561" s="3"/>
      <c r="J17561" s="3"/>
      <c r="K17561" s="3"/>
    </row>
    <row r="17562" spans="2:11" x14ac:dyDescent="0.25">
      <c r="B17562" s="3"/>
      <c r="C17562" s="3"/>
      <c r="F17562" s="3"/>
      <c r="G17562" s="3"/>
      <c r="J17562" s="3"/>
      <c r="K17562" s="3"/>
    </row>
    <row r="17563" spans="2:11" x14ac:dyDescent="0.25">
      <c r="B17563" s="3"/>
      <c r="C17563" s="3"/>
      <c r="F17563" s="3"/>
      <c r="G17563" s="3"/>
      <c r="J17563" s="3"/>
      <c r="K17563" s="3"/>
    </row>
    <row r="17564" spans="2:11" x14ac:dyDescent="0.25">
      <c r="B17564" s="3"/>
      <c r="C17564" s="3"/>
      <c r="F17564" s="3"/>
      <c r="G17564" s="3"/>
      <c r="J17564" s="3"/>
      <c r="K17564" s="3"/>
    </row>
    <row r="17565" spans="2:11" x14ac:dyDescent="0.25">
      <c r="B17565" s="3"/>
      <c r="C17565" s="3"/>
      <c r="F17565" s="3"/>
      <c r="G17565" s="3"/>
      <c r="J17565" s="3"/>
      <c r="K17565" s="3"/>
    </row>
    <row r="17566" spans="2:11" x14ac:dyDescent="0.25">
      <c r="B17566" s="3"/>
      <c r="C17566" s="3"/>
      <c r="F17566" s="3"/>
      <c r="G17566" s="3"/>
      <c r="J17566" s="3"/>
      <c r="K17566" s="3"/>
    </row>
    <row r="17567" spans="2:11" x14ac:dyDescent="0.25">
      <c r="B17567" s="3"/>
      <c r="C17567" s="3"/>
      <c r="F17567" s="3"/>
      <c r="G17567" s="3"/>
      <c r="J17567" s="3"/>
      <c r="K17567" s="3"/>
    </row>
    <row r="17568" spans="2:11" x14ac:dyDescent="0.25">
      <c r="B17568" s="3"/>
      <c r="C17568" s="3"/>
      <c r="F17568" s="3"/>
      <c r="G17568" s="3"/>
      <c r="J17568" s="3"/>
      <c r="K17568" s="3"/>
    </row>
    <row r="17569" spans="2:11" x14ac:dyDescent="0.25">
      <c r="B17569" s="3"/>
      <c r="C17569" s="3"/>
      <c r="F17569" s="3"/>
      <c r="G17569" s="3"/>
      <c r="J17569" s="3"/>
      <c r="K17569" s="3"/>
    </row>
    <row r="17570" spans="2:11" x14ac:dyDescent="0.25">
      <c r="B17570" s="3"/>
      <c r="C17570" s="3"/>
      <c r="F17570" s="3"/>
      <c r="G17570" s="3"/>
      <c r="J17570" s="3"/>
      <c r="K17570" s="3"/>
    </row>
    <row r="17571" spans="2:11" x14ac:dyDescent="0.25">
      <c r="B17571" s="3"/>
      <c r="C17571" s="3"/>
      <c r="F17571" s="3"/>
      <c r="G17571" s="3"/>
      <c r="J17571" s="3"/>
      <c r="K17571" s="3"/>
    </row>
    <row r="17572" spans="2:11" x14ac:dyDescent="0.25">
      <c r="B17572" s="3"/>
      <c r="C17572" s="3"/>
      <c r="F17572" s="3"/>
      <c r="G17572" s="3"/>
      <c r="J17572" s="3"/>
      <c r="K17572" s="3"/>
    </row>
    <row r="17573" spans="2:11" x14ac:dyDescent="0.25">
      <c r="B17573" s="3"/>
      <c r="C17573" s="3"/>
      <c r="F17573" s="3"/>
      <c r="G17573" s="3"/>
      <c r="J17573" s="3"/>
      <c r="K17573" s="3"/>
    </row>
    <row r="17574" spans="2:11" x14ac:dyDescent="0.25">
      <c r="B17574" s="3"/>
      <c r="C17574" s="3"/>
      <c r="F17574" s="3"/>
      <c r="G17574" s="3"/>
      <c r="J17574" s="3"/>
      <c r="K17574" s="3"/>
    </row>
    <row r="17575" spans="2:11" x14ac:dyDescent="0.25">
      <c r="B17575" s="3"/>
      <c r="C17575" s="3"/>
      <c r="F17575" s="3"/>
      <c r="G17575" s="3"/>
      <c r="J17575" s="3"/>
      <c r="K17575" s="3"/>
    </row>
    <row r="17576" spans="2:11" x14ac:dyDescent="0.25">
      <c r="B17576" s="3"/>
      <c r="C17576" s="3"/>
      <c r="F17576" s="3"/>
      <c r="G17576" s="3"/>
      <c r="J17576" s="3"/>
      <c r="K17576" s="3"/>
    </row>
    <row r="17577" spans="2:11" x14ac:dyDescent="0.25">
      <c r="B17577" s="3"/>
      <c r="C17577" s="3"/>
      <c r="F17577" s="3"/>
      <c r="G17577" s="3"/>
      <c r="J17577" s="3"/>
      <c r="K17577" s="3"/>
    </row>
    <row r="17578" spans="2:11" x14ac:dyDescent="0.25">
      <c r="B17578" s="3"/>
      <c r="C17578" s="3"/>
      <c r="F17578" s="3"/>
      <c r="G17578" s="3"/>
      <c r="J17578" s="3"/>
      <c r="K17578" s="3"/>
    </row>
    <row r="17579" spans="2:11" x14ac:dyDescent="0.25">
      <c r="B17579" s="3"/>
      <c r="C17579" s="3"/>
      <c r="F17579" s="3"/>
      <c r="G17579" s="3"/>
      <c r="J17579" s="3"/>
      <c r="K17579" s="3"/>
    </row>
    <row r="17580" spans="2:11" x14ac:dyDescent="0.25">
      <c r="B17580" s="3"/>
      <c r="C17580" s="3"/>
      <c r="F17580" s="3"/>
      <c r="G17580" s="3"/>
      <c r="J17580" s="3"/>
      <c r="K17580" s="3"/>
    </row>
    <row r="17581" spans="2:11" x14ac:dyDescent="0.25">
      <c r="B17581" s="3"/>
      <c r="C17581" s="3"/>
      <c r="F17581" s="3"/>
      <c r="G17581" s="3"/>
      <c r="J17581" s="3"/>
      <c r="K17581" s="3"/>
    </row>
    <row r="17582" spans="2:11" x14ac:dyDescent="0.25">
      <c r="B17582" s="3"/>
      <c r="C17582" s="3"/>
      <c r="F17582" s="3"/>
      <c r="G17582" s="3"/>
      <c r="J17582" s="3"/>
      <c r="K17582" s="3"/>
    </row>
    <row r="17583" spans="2:11" x14ac:dyDescent="0.25">
      <c r="B17583" s="3"/>
      <c r="C17583" s="3"/>
      <c r="F17583" s="3"/>
      <c r="G17583" s="3"/>
      <c r="J17583" s="3"/>
      <c r="K17583" s="3"/>
    </row>
    <row r="17584" spans="2:11" x14ac:dyDescent="0.25">
      <c r="B17584" s="3"/>
      <c r="C17584" s="3"/>
      <c r="F17584" s="3"/>
      <c r="G17584" s="3"/>
      <c r="J17584" s="3"/>
      <c r="K17584" s="3"/>
    </row>
    <row r="17585" spans="2:11" x14ac:dyDescent="0.25">
      <c r="B17585" s="3"/>
      <c r="C17585" s="3"/>
      <c r="F17585" s="3"/>
      <c r="G17585" s="3"/>
      <c r="J17585" s="3"/>
      <c r="K17585" s="3"/>
    </row>
    <row r="17586" spans="2:11" x14ac:dyDescent="0.25">
      <c r="B17586" s="3"/>
      <c r="C17586" s="3"/>
      <c r="F17586" s="3"/>
      <c r="G17586" s="3"/>
      <c r="J17586" s="3"/>
      <c r="K17586" s="3"/>
    </row>
    <row r="17587" spans="2:11" x14ac:dyDescent="0.25">
      <c r="B17587" s="3"/>
      <c r="C17587" s="3"/>
      <c r="F17587" s="3"/>
      <c r="G17587" s="3"/>
      <c r="J17587" s="3"/>
      <c r="K17587" s="3"/>
    </row>
    <row r="17588" spans="2:11" x14ac:dyDescent="0.25">
      <c r="B17588" s="3"/>
      <c r="C17588" s="3"/>
      <c r="F17588" s="3"/>
      <c r="G17588" s="3"/>
      <c r="J17588" s="3"/>
      <c r="K17588" s="3"/>
    </row>
    <row r="17589" spans="2:11" x14ac:dyDescent="0.25">
      <c r="B17589" s="3"/>
      <c r="C17589" s="3"/>
      <c r="F17589" s="3"/>
      <c r="G17589" s="3"/>
      <c r="J17589" s="3"/>
      <c r="K17589" s="3"/>
    </row>
    <row r="17590" spans="2:11" x14ac:dyDescent="0.25">
      <c r="B17590" s="3"/>
      <c r="C17590" s="3"/>
      <c r="F17590" s="3"/>
      <c r="G17590" s="3"/>
      <c r="J17590" s="3"/>
      <c r="K17590" s="3"/>
    </row>
    <row r="17591" spans="2:11" x14ac:dyDescent="0.25">
      <c r="B17591" s="3"/>
      <c r="C17591" s="3"/>
      <c r="F17591" s="3"/>
      <c r="G17591" s="3"/>
      <c r="J17591" s="3"/>
      <c r="K17591" s="3"/>
    </row>
    <row r="17592" spans="2:11" x14ac:dyDescent="0.25">
      <c r="B17592" s="3"/>
      <c r="C17592" s="3"/>
      <c r="F17592" s="3"/>
      <c r="G17592" s="3"/>
      <c r="J17592" s="3"/>
      <c r="K17592" s="3"/>
    </row>
    <row r="17593" spans="2:11" x14ac:dyDescent="0.25">
      <c r="B17593" s="3"/>
      <c r="C17593" s="3"/>
      <c r="F17593" s="3"/>
      <c r="G17593" s="3"/>
      <c r="J17593" s="3"/>
      <c r="K17593" s="3"/>
    </row>
    <row r="17594" spans="2:11" x14ac:dyDescent="0.25">
      <c r="B17594" s="3"/>
      <c r="C17594" s="3"/>
      <c r="F17594" s="3"/>
      <c r="G17594" s="3"/>
      <c r="J17594" s="3"/>
      <c r="K17594" s="3"/>
    </row>
    <row r="17595" spans="2:11" x14ac:dyDescent="0.25">
      <c r="B17595" s="3"/>
      <c r="C17595" s="3"/>
      <c r="F17595" s="3"/>
      <c r="G17595" s="3"/>
      <c r="J17595" s="3"/>
      <c r="K17595" s="3"/>
    </row>
    <row r="17596" spans="2:11" x14ac:dyDescent="0.25">
      <c r="B17596" s="3"/>
      <c r="C17596" s="3"/>
      <c r="F17596" s="3"/>
      <c r="G17596" s="3"/>
      <c r="J17596" s="3"/>
      <c r="K17596" s="3"/>
    </row>
    <row r="17597" spans="2:11" x14ac:dyDescent="0.25">
      <c r="B17597" s="3"/>
      <c r="C17597" s="3"/>
      <c r="F17597" s="3"/>
      <c r="G17597" s="3"/>
      <c r="J17597" s="3"/>
      <c r="K17597" s="3"/>
    </row>
    <row r="17598" spans="2:11" x14ac:dyDescent="0.25">
      <c r="B17598" s="3"/>
      <c r="C17598" s="3"/>
      <c r="F17598" s="3"/>
      <c r="G17598" s="3"/>
      <c r="J17598" s="3"/>
      <c r="K17598" s="3"/>
    </row>
    <row r="17599" spans="2:11" x14ac:dyDescent="0.25">
      <c r="B17599" s="3"/>
      <c r="C17599" s="3"/>
      <c r="F17599" s="3"/>
      <c r="G17599" s="3"/>
      <c r="J17599" s="3"/>
      <c r="K17599" s="3"/>
    </row>
    <row r="17600" spans="2:11" x14ac:dyDescent="0.25">
      <c r="B17600" s="3"/>
      <c r="C17600" s="3"/>
      <c r="F17600" s="3"/>
      <c r="G17600" s="3"/>
      <c r="J17600" s="3"/>
      <c r="K17600" s="3"/>
    </row>
    <row r="17601" spans="2:11" x14ac:dyDescent="0.25">
      <c r="B17601" s="3"/>
      <c r="C17601" s="3"/>
      <c r="F17601" s="3"/>
      <c r="G17601" s="3"/>
      <c r="J17601" s="3"/>
      <c r="K17601" s="3"/>
    </row>
    <row r="17602" spans="2:11" x14ac:dyDescent="0.25">
      <c r="B17602" s="3"/>
      <c r="C17602" s="3"/>
      <c r="F17602" s="3"/>
      <c r="G17602" s="3"/>
      <c r="J17602" s="3"/>
      <c r="K17602" s="3"/>
    </row>
    <row r="17603" spans="2:11" x14ac:dyDescent="0.25">
      <c r="B17603" s="3"/>
      <c r="C17603" s="3"/>
      <c r="F17603" s="3"/>
      <c r="G17603" s="3"/>
      <c r="J17603" s="3"/>
      <c r="K17603" s="3"/>
    </row>
    <row r="17604" spans="2:11" x14ac:dyDescent="0.25">
      <c r="B17604" s="3"/>
      <c r="C17604" s="3"/>
      <c r="F17604" s="3"/>
      <c r="G17604" s="3"/>
      <c r="J17604" s="3"/>
      <c r="K17604" s="3"/>
    </row>
    <row r="17605" spans="2:11" x14ac:dyDescent="0.25">
      <c r="B17605" s="3"/>
      <c r="C17605" s="3"/>
      <c r="F17605" s="3"/>
      <c r="G17605" s="3"/>
      <c r="J17605" s="3"/>
      <c r="K17605" s="3"/>
    </row>
    <row r="17606" spans="2:11" x14ac:dyDescent="0.25">
      <c r="B17606" s="3"/>
      <c r="C17606" s="3"/>
      <c r="F17606" s="3"/>
      <c r="G17606" s="3"/>
      <c r="J17606" s="3"/>
      <c r="K17606" s="3"/>
    </row>
    <row r="17607" spans="2:11" x14ac:dyDescent="0.25">
      <c r="B17607" s="3"/>
      <c r="C17607" s="3"/>
      <c r="F17607" s="3"/>
      <c r="G17607" s="3"/>
      <c r="J17607" s="3"/>
      <c r="K17607" s="3"/>
    </row>
    <row r="17608" spans="2:11" x14ac:dyDescent="0.25">
      <c r="B17608" s="3"/>
      <c r="C17608" s="3"/>
      <c r="F17608" s="3"/>
      <c r="G17608" s="3"/>
      <c r="J17608" s="3"/>
      <c r="K17608" s="3"/>
    </row>
    <row r="17609" spans="2:11" x14ac:dyDescent="0.25">
      <c r="B17609" s="3"/>
      <c r="C17609" s="3"/>
      <c r="F17609" s="3"/>
      <c r="G17609" s="3"/>
      <c r="J17609" s="3"/>
      <c r="K17609" s="3"/>
    </row>
    <row r="17610" spans="2:11" x14ac:dyDescent="0.25">
      <c r="B17610" s="3"/>
      <c r="C17610" s="3"/>
      <c r="F17610" s="3"/>
      <c r="G17610" s="3"/>
      <c r="J17610" s="3"/>
      <c r="K17610" s="3"/>
    </row>
    <row r="17611" spans="2:11" x14ac:dyDescent="0.25">
      <c r="B17611" s="3"/>
      <c r="C17611" s="3"/>
      <c r="F17611" s="3"/>
      <c r="G17611" s="3"/>
      <c r="J17611" s="3"/>
      <c r="K17611" s="3"/>
    </row>
    <row r="17612" spans="2:11" x14ac:dyDescent="0.25">
      <c r="B17612" s="3"/>
      <c r="C17612" s="3"/>
      <c r="F17612" s="3"/>
      <c r="G17612" s="3"/>
      <c r="J17612" s="3"/>
      <c r="K17612" s="3"/>
    </row>
    <row r="17613" spans="2:11" x14ac:dyDescent="0.25">
      <c r="B17613" s="3"/>
      <c r="C17613" s="3"/>
      <c r="F17613" s="3"/>
      <c r="G17613" s="3"/>
      <c r="J17613" s="3"/>
      <c r="K17613" s="3"/>
    </row>
    <row r="17614" spans="2:11" x14ac:dyDescent="0.25">
      <c r="B17614" s="3"/>
      <c r="C17614" s="3"/>
      <c r="F17614" s="3"/>
      <c r="G17614" s="3"/>
      <c r="J17614" s="3"/>
      <c r="K17614" s="3"/>
    </row>
    <row r="17615" spans="2:11" x14ac:dyDescent="0.25">
      <c r="B17615" s="3"/>
      <c r="C17615" s="3"/>
      <c r="F17615" s="3"/>
      <c r="G17615" s="3"/>
      <c r="J17615" s="3"/>
      <c r="K17615" s="3"/>
    </row>
    <row r="17616" spans="2:11" x14ac:dyDescent="0.25">
      <c r="B17616" s="3"/>
      <c r="C17616" s="3"/>
      <c r="F17616" s="3"/>
      <c r="G17616" s="3"/>
      <c r="J17616" s="3"/>
      <c r="K17616" s="3"/>
    </row>
    <row r="17617" spans="2:11" x14ac:dyDescent="0.25">
      <c r="B17617" s="3"/>
      <c r="C17617" s="3"/>
      <c r="F17617" s="3"/>
      <c r="G17617" s="3"/>
      <c r="J17617" s="3"/>
      <c r="K17617" s="3"/>
    </row>
    <row r="17618" spans="2:11" x14ac:dyDescent="0.25">
      <c r="B17618" s="3"/>
      <c r="C17618" s="3"/>
      <c r="F17618" s="3"/>
      <c r="G17618" s="3"/>
      <c r="J17618" s="3"/>
      <c r="K17618" s="3"/>
    </row>
    <row r="17619" spans="2:11" x14ac:dyDescent="0.25">
      <c r="B17619" s="3"/>
      <c r="C17619" s="3"/>
      <c r="F17619" s="3"/>
      <c r="G17619" s="3"/>
      <c r="J17619" s="3"/>
      <c r="K17619" s="3"/>
    </row>
    <row r="17620" spans="2:11" x14ac:dyDescent="0.25">
      <c r="B17620" s="3"/>
      <c r="C17620" s="3"/>
      <c r="F17620" s="3"/>
      <c r="G17620" s="3"/>
      <c r="J17620" s="3"/>
      <c r="K17620" s="3"/>
    </row>
    <row r="17621" spans="2:11" x14ac:dyDescent="0.25">
      <c r="B17621" s="3"/>
      <c r="C17621" s="3"/>
      <c r="F17621" s="3"/>
      <c r="G17621" s="3"/>
      <c r="J17621" s="3"/>
      <c r="K17621" s="3"/>
    </row>
    <row r="17622" spans="2:11" x14ac:dyDescent="0.25">
      <c r="B17622" s="3"/>
      <c r="C17622" s="3"/>
      <c r="F17622" s="3"/>
      <c r="G17622" s="3"/>
      <c r="J17622" s="3"/>
      <c r="K17622" s="3"/>
    </row>
    <row r="17623" spans="2:11" x14ac:dyDescent="0.25">
      <c r="B17623" s="3"/>
      <c r="C17623" s="3"/>
      <c r="F17623" s="3"/>
      <c r="G17623" s="3"/>
      <c r="J17623" s="3"/>
      <c r="K17623" s="3"/>
    </row>
    <row r="17624" spans="2:11" x14ac:dyDescent="0.25">
      <c r="B17624" s="3"/>
      <c r="C17624" s="3"/>
      <c r="F17624" s="3"/>
      <c r="G17624" s="3"/>
      <c r="J17624" s="3"/>
      <c r="K17624" s="3"/>
    </row>
    <row r="17625" spans="2:11" x14ac:dyDescent="0.25">
      <c r="B17625" s="3"/>
      <c r="C17625" s="3"/>
      <c r="F17625" s="3"/>
      <c r="G17625" s="3"/>
      <c r="J17625" s="3"/>
      <c r="K17625" s="3"/>
    </row>
    <row r="17626" spans="2:11" x14ac:dyDescent="0.25">
      <c r="B17626" s="3"/>
      <c r="C17626" s="3"/>
      <c r="F17626" s="3"/>
      <c r="G17626" s="3"/>
      <c r="J17626" s="3"/>
      <c r="K17626" s="3"/>
    </row>
    <row r="17627" spans="2:11" x14ac:dyDescent="0.25">
      <c r="B17627" s="3"/>
      <c r="C17627" s="3"/>
      <c r="F17627" s="3"/>
      <c r="G17627" s="3"/>
      <c r="J17627" s="3"/>
      <c r="K17627" s="3"/>
    </row>
    <row r="17628" spans="2:11" x14ac:dyDescent="0.25">
      <c r="B17628" s="3"/>
      <c r="C17628" s="3"/>
      <c r="F17628" s="3"/>
      <c r="G17628" s="3"/>
      <c r="J17628" s="3"/>
      <c r="K17628" s="3"/>
    </row>
    <row r="17629" spans="2:11" x14ac:dyDescent="0.25">
      <c r="B17629" s="3"/>
      <c r="C17629" s="3"/>
      <c r="F17629" s="3"/>
      <c r="G17629" s="3"/>
      <c r="J17629" s="3"/>
      <c r="K17629" s="3"/>
    </row>
    <row r="17630" spans="2:11" x14ac:dyDescent="0.25">
      <c r="B17630" s="3"/>
      <c r="C17630" s="3"/>
      <c r="F17630" s="3"/>
      <c r="G17630" s="3"/>
      <c r="J17630" s="3"/>
      <c r="K17630" s="3"/>
    </row>
    <row r="17631" spans="2:11" x14ac:dyDescent="0.25">
      <c r="B17631" s="3"/>
      <c r="C17631" s="3"/>
      <c r="F17631" s="3"/>
      <c r="G17631" s="3"/>
      <c r="J17631" s="3"/>
      <c r="K17631" s="3"/>
    </row>
    <row r="17632" spans="2:11" x14ac:dyDescent="0.25">
      <c r="B17632" s="3"/>
      <c r="C17632" s="3"/>
      <c r="F17632" s="3"/>
      <c r="G17632" s="3"/>
      <c r="J17632" s="3"/>
      <c r="K17632" s="3"/>
    </row>
    <row r="17633" spans="2:11" x14ac:dyDescent="0.25">
      <c r="B17633" s="3"/>
      <c r="C17633" s="3"/>
      <c r="F17633" s="3"/>
      <c r="G17633" s="3"/>
      <c r="J17633" s="3"/>
      <c r="K17633" s="3"/>
    </row>
    <row r="17634" spans="2:11" x14ac:dyDescent="0.25">
      <c r="B17634" s="3"/>
      <c r="C17634" s="3"/>
      <c r="F17634" s="3"/>
      <c r="G17634" s="3"/>
      <c r="J17634" s="3"/>
      <c r="K17634" s="3"/>
    </row>
    <row r="17635" spans="2:11" x14ac:dyDescent="0.25">
      <c r="B17635" s="3"/>
      <c r="C17635" s="3"/>
      <c r="F17635" s="3"/>
      <c r="G17635" s="3"/>
      <c r="J17635" s="3"/>
      <c r="K17635" s="3"/>
    </row>
    <row r="17636" spans="2:11" x14ac:dyDescent="0.25">
      <c r="B17636" s="3"/>
      <c r="C17636" s="3"/>
      <c r="F17636" s="3"/>
      <c r="G17636" s="3"/>
      <c r="J17636" s="3"/>
      <c r="K17636" s="3"/>
    </row>
    <row r="17637" spans="2:11" x14ac:dyDescent="0.25">
      <c r="B17637" s="3"/>
      <c r="C17637" s="3"/>
      <c r="F17637" s="3"/>
      <c r="G17637" s="3"/>
      <c r="J17637" s="3"/>
      <c r="K17637" s="3"/>
    </row>
    <row r="17638" spans="2:11" x14ac:dyDescent="0.25">
      <c r="B17638" s="3"/>
      <c r="C17638" s="3"/>
      <c r="F17638" s="3"/>
      <c r="G17638" s="3"/>
      <c r="J17638" s="3"/>
      <c r="K17638" s="3"/>
    </row>
    <row r="17639" spans="2:11" x14ac:dyDescent="0.25">
      <c r="B17639" s="3"/>
      <c r="C17639" s="3"/>
      <c r="F17639" s="3"/>
      <c r="G17639" s="3"/>
      <c r="J17639" s="3"/>
      <c r="K17639" s="3"/>
    </row>
    <row r="17640" spans="2:11" x14ac:dyDescent="0.25">
      <c r="B17640" s="3"/>
      <c r="C17640" s="3"/>
      <c r="F17640" s="3"/>
      <c r="G17640" s="3"/>
      <c r="J17640" s="3"/>
      <c r="K17640" s="3"/>
    </row>
    <row r="17641" spans="2:11" x14ac:dyDescent="0.25">
      <c r="B17641" s="3"/>
      <c r="C17641" s="3"/>
      <c r="F17641" s="3"/>
      <c r="G17641" s="3"/>
      <c r="J17641" s="3"/>
      <c r="K17641" s="3"/>
    </row>
    <row r="17642" spans="2:11" x14ac:dyDescent="0.25">
      <c r="B17642" s="3"/>
      <c r="C17642" s="3"/>
      <c r="F17642" s="3"/>
      <c r="G17642" s="3"/>
      <c r="J17642" s="3"/>
      <c r="K17642" s="3"/>
    </row>
    <row r="17643" spans="2:11" x14ac:dyDescent="0.25">
      <c r="B17643" s="3"/>
      <c r="C17643" s="3"/>
      <c r="F17643" s="3"/>
      <c r="G17643" s="3"/>
      <c r="J17643" s="3"/>
      <c r="K17643" s="3"/>
    </row>
    <row r="17644" spans="2:11" x14ac:dyDescent="0.25">
      <c r="B17644" s="3"/>
      <c r="C17644" s="3"/>
      <c r="F17644" s="3"/>
      <c r="G17644" s="3"/>
      <c r="J17644" s="3"/>
      <c r="K17644" s="3"/>
    </row>
    <row r="17645" spans="2:11" x14ac:dyDescent="0.25">
      <c r="B17645" s="3"/>
      <c r="C17645" s="3"/>
      <c r="F17645" s="3"/>
      <c r="G17645" s="3"/>
      <c r="J17645" s="3"/>
      <c r="K17645" s="3"/>
    </row>
    <row r="17646" spans="2:11" x14ac:dyDescent="0.25">
      <c r="B17646" s="3"/>
      <c r="C17646" s="3"/>
      <c r="F17646" s="3"/>
      <c r="G17646" s="3"/>
      <c r="J17646" s="3"/>
      <c r="K17646" s="3"/>
    </row>
    <row r="17647" spans="2:11" x14ac:dyDescent="0.25">
      <c r="B17647" s="3"/>
      <c r="C17647" s="3"/>
      <c r="F17647" s="3"/>
      <c r="G17647" s="3"/>
      <c r="J17647" s="3"/>
      <c r="K17647" s="3"/>
    </row>
    <row r="17648" spans="2:11" x14ac:dyDescent="0.25">
      <c r="B17648" s="3"/>
      <c r="C17648" s="3"/>
      <c r="F17648" s="3"/>
      <c r="G17648" s="3"/>
      <c r="J17648" s="3"/>
      <c r="K17648" s="3"/>
    </row>
    <row r="17649" spans="2:11" x14ac:dyDescent="0.25">
      <c r="B17649" s="3"/>
      <c r="C17649" s="3"/>
      <c r="F17649" s="3"/>
      <c r="G17649" s="3"/>
      <c r="J17649" s="3"/>
      <c r="K17649" s="3"/>
    </row>
    <row r="17650" spans="2:11" x14ac:dyDescent="0.25">
      <c r="B17650" s="3"/>
      <c r="C17650" s="3"/>
      <c r="F17650" s="3"/>
      <c r="G17650" s="3"/>
      <c r="J17650" s="3"/>
      <c r="K17650" s="3"/>
    </row>
    <row r="17651" spans="2:11" x14ac:dyDescent="0.25">
      <c r="B17651" s="3"/>
      <c r="C17651" s="3"/>
      <c r="F17651" s="3"/>
      <c r="G17651" s="3"/>
      <c r="J17651" s="3"/>
      <c r="K17651" s="3"/>
    </row>
    <row r="17652" spans="2:11" x14ac:dyDescent="0.25">
      <c r="B17652" s="3"/>
      <c r="C17652" s="3"/>
      <c r="F17652" s="3"/>
      <c r="G17652" s="3"/>
      <c r="J17652" s="3"/>
      <c r="K17652" s="3"/>
    </row>
    <row r="17653" spans="2:11" x14ac:dyDescent="0.25">
      <c r="B17653" s="3"/>
      <c r="C17653" s="3"/>
      <c r="F17653" s="3"/>
      <c r="G17653" s="3"/>
      <c r="J17653" s="3"/>
      <c r="K17653" s="3"/>
    </row>
    <row r="17654" spans="2:11" x14ac:dyDescent="0.25">
      <c r="B17654" s="3"/>
      <c r="C17654" s="3"/>
      <c r="F17654" s="3"/>
      <c r="G17654" s="3"/>
      <c r="J17654" s="3"/>
      <c r="K17654" s="3"/>
    </row>
    <row r="17655" spans="2:11" x14ac:dyDescent="0.25">
      <c r="B17655" s="3"/>
      <c r="C17655" s="3"/>
      <c r="F17655" s="3"/>
      <c r="G17655" s="3"/>
      <c r="J17655" s="3"/>
      <c r="K17655" s="3"/>
    </row>
    <row r="17656" spans="2:11" x14ac:dyDescent="0.25">
      <c r="B17656" s="3"/>
      <c r="C17656" s="3"/>
      <c r="F17656" s="3"/>
      <c r="G17656" s="3"/>
      <c r="J17656" s="3"/>
      <c r="K17656" s="3"/>
    </row>
    <row r="17657" spans="2:11" x14ac:dyDescent="0.25">
      <c r="B17657" s="3"/>
      <c r="C17657" s="3"/>
      <c r="F17657" s="3"/>
      <c r="G17657" s="3"/>
      <c r="J17657" s="3"/>
      <c r="K17657" s="3"/>
    </row>
    <row r="17658" spans="2:11" x14ac:dyDescent="0.25">
      <c r="B17658" s="3"/>
      <c r="C17658" s="3"/>
      <c r="F17658" s="3"/>
      <c r="G17658" s="3"/>
      <c r="J17658" s="3"/>
      <c r="K17658" s="3"/>
    </row>
    <row r="17659" spans="2:11" x14ac:dyDescent="0.25">
      <c r="B17659" s="3"/>
      <c r="C17659" s="3"/>
      <c r="F17659" s="3"/>
      <c r="G17659" s="3"/>
      <c r="J17659" s="3"/>
      <c r="K17659" s="3"/>
    </row>
    <row r="17660" spans="2:11" x14ac:dyDescent="0.25">
      <c r="B17660" s="3"/>
      <c r="C17660" s="3"/>
      <c r="F17660" s="3"/>
      <c r="G17660" s="3"/>
      <c r="J17660" s="3"/>
      <c r="K17660" s="3"/>
    </row>
    <row r="17661" spans="2:11" x14ac:dyDescent="0.25">
      <c r="B17661" s="3"/>
      <c r="C17661" s="3"/>
      <c r="F17661" s="3"/>
      <c r="G17661" s="3"/>
      <c r="J17661" s="3"/>
      <c r="K17661" s="3"/>
    </row>
    <row r="17662" spans="2:11" x14ac:dyDescent="0.25">
      <c r="B17662" s="3"/>
      <c r="C17662" s="3"/>
      <c r="F17662" s="3"/>
      <c r="G17662" s="3"/>
      <c r="J17662" s="3"/>
      <c r="K17662" s="3"/>
    </row>
    <row r="17663" spans="2:11" x14ac:dyDescent="0.25">
      <c r="B17663" s="3"/>
      <c r="C17663" s="3"/>
      <c r="F17663" s="3"/>
      <c r="G17663" s="3"/>
      <c r="J17663" s="3"/>
      <c r="K17663" s="3"/>
    </row>
    <row r="17664" spans="2:11" x14ac:dyDescent="0.25">
      <c r="B17664" s="3"/>
      <c r="C17664" s="3"/>
      <c r="F17664" s="3"/>
      <c r="G17664" s="3"/>
      <c r="J17664" s="3"/>
      <c r="K17664" s="3"/>
    </row>
    <row r="17665" spans="2:11" x14ac:dyDescent="0.25">
      <c r="B17665" s="3"/>
      <c r="C17665" s="3"/>
      <c r="F17665" s="3"/>
      <c r="G17665" s="3"/>
      <c r="J17665" s="3"/>
      <c r="K17665" s="3"/>
    </row>
    <row r="17666" spans="2:11" x14ac:dyDescent="0.25">
      <c r="B17666" s="3"/>
      <c r="C17666" s="3"/>
      <c r="F17666" s="3"/>
      <c r="G17666" s="3"/>
      <c r="J17666" s="3"/>
      <c r="K17666" s="3"/>
    </row>
    <row r="17667" spans="2:11" x14ac:dyDescent="0.25">
      <c r="B17667" s="3"/>
      <c r="C17667" s="3"/>
      <c r="F17667" s="3"/>
      <c r="G17667" s="3"/>
      <c r="J17667" s="3"/>
      <c r="K17667" s="3"/>
    </row>
    <row r="17668" spans="2:11" x14ac:dyDescent="0.25">
      <c r="B17668" s="3"/>
      <c r="C17668" s="3"/>
      <c r="F17668" s="3"/>
      <c r="G17668" s="3"/>
      <c r="J17668" s="3"/>
      <c r="K17668" s="3"/>
    </row>
    <row r="17669" spans="2:11" x14ac:dyDescent="0.25">
      <c r="B17669" s="3"/>
      <c r="C17669" s="3"/>
      <c r="F17669" s="3"/>
      <c r="G17669" s="3"/>
      <c r="J17669" s="3"/>
      <c r="K17669" s="3"/>
    </row>
    <row r="17670" spans="2:11" x14ac:dyDescent="0.25">
      <c r="B17670" s="3"/>
      <c r="C17670" s="3"/>
      <c r="F17670" s="3"/>
      <c r="G17670" s="3"/>
      <c r="J17670" s="3"/>
      <c r="K17670" s="3"/>
    </row>
    <row r="17671" spans="2:11" x14ac:dyDescent="0.25">
      <c r="B17671" s="3"/>
      <c r="C17671" s="3"/>
      <c r="F17671" s="3"/>
      <c r="G17671" s="3"/>
      <c r="J17671" s="3"/>
      <c r="K17671" s="3"/>
    </row>
    <row r="17672" spans="2:11" x14ac:dyDescent="0.25">
      <c r="B17672" s="3"/>
      <c r="C17672" s="3"/>
      <c r="F17672" s="3"/>
      <c r="G17672" s="3"/>
      <c r="J17672" s="3"/>
      <c r="K17672" s="3"/>
    </row>
    <row r="17673" spans="2:11" x14ac:dyDescent="0.25">
      <c r="B17673" s="3"/>
      <c r="C17673" s="3"/>
      <c r="F17673" s="3"/>
      <c r="G17673" s="3"/>
      <c r="J17673" s="3"/>
      <c r="K17673" s="3"/>
    </row>
    <row r="17674" spans="2:11" x14ac:dyDescent="0.25">
      <c r="B17674" s="3"/>
      <c r="C17674" s="3"/>
      <c r="F17674" s="3"/>
      <c r="G17674" s="3"/>
      <c r="J17674" s="3"/>
      <c r="K17674" s="3"/>
    </row>
    <row r="17675" spans="2:11" x14ac:dyDescent="0.25">
      <c r="B17675" s="3"/>
      <c r="C17675" s="3"/>
      <c r="F17675" s="3"/>
      <c r="G17675" s="3"/>
      <c r="J17675" s="3"/>
      <c r="K17675" s="3"/>
    </row>
    <row r="17676" spans="2:11" x14ac:dyDescent="0.25">
      <c r="B17676" s="3"/>
      <c r="C17676" s="3"/>
      <c r="F17676" s="3"/>
      <c r="G17676" s="3"/>
      <c r="J17676" s="3"/>
      <c r="K17676" s="3"/>
    </row>
    <row r="17677" spans="2:11" x14ac:dyDescent="0.25">
      <c r="B17677" s="3"/>
      <c r="C17677" s="3"/>
      <c r="F17677" s="3"/>
      <c r="G17677" s="3"/>
      <c r="J17677" s="3"/>
      <c r="K17677" s="3"/>
    </row>
    <row r="17678" spans="2:11" x14ac:dyDescent="0.25">
      <c r="B17678" s="3"/>
      <c r="C17678" s="3"/>
      <c r="F17678" s="3"/>
      <c r="G17678" s="3"/>
      <c r="J17678" s="3"/>
      <c r="K17678" s="3"/>
    </row>
    <row r="17679" spans="2:11" x14ac:dyDescent="0.25">
      <c r="B17679" s="3"/>
      <c r="C17679" s="3"/>
      <c r="F17679" s="3"/>
      <c r="G17679" s="3"/>
      <c r="J17679" s="3"/>
      <c r="K17679" s="3"/>
    </row>
    <row r="17680" spans="2:11" x14ac:dyDescent="0.25">
      <c r="B17680" s="3"/>
      <c r="C17680" s="3"/>
      <c r="F17680" s="3"/>
      <c r="G17680" s="3"/>
      <c r="J17680" s="3"/>
      <c r="K17680" s="3"/>
    </row>
    <row r="17681" spans="2:11" x14ac:dyDescent="0.25">
      <c r="B17681" s="3"/>
      <c r="C17681" s="3"/>
      <c r="F17681" s="3"/>
      <c r="G17681" s="3"/>
      <c r="J17681" s="3"/>
      <c r="K17681" s="3"/>
    </row>
    <row r="17682" spans="2:11" x14ac:dyDescent="0.25">
      <c r="B17682" s="3"/>
      <c r="C17682" s="3"/>
      <c r="F17682" s="3"/>
      <c r="G17682" s="3"/>
      <c r="J17682" s="3"/>
      <c r="K17682" s="3"/>
    </row>
    <row r="17683" spans="2:11" x14ac:dyDescent="0.25">
      <c r="B17683" s="3"/>
      <c r="C17683" s="3"/>
      <c r="F17683" s="3"/>
      <c r="G17683" s="3"/>
      <c r="J17683" s="3"/>
      <c r="K17683" s="3"/>
    </row>
    <row r="17684" spans="2:11" x14ac:dyDescent="0.25">
      <c r="B17684" s="3"/>
      <c r="C17684" s="3"/>
      <c r="F17684" s="3"/>
      <c r="G17684" s="3"/>
      <c r="J17684" s="3"/>
      <c r="K17684" s="3"/>
    </row>
    <row r="17685" spans="2:11" x14ac:dyDescent="0.25">
      <c r="B17685" s="3"/>
      <c r="C17685" s="3"/>
      <c r="F17685" s="3"/>
      <c r="G17685" s="3"/>
      <c r="J17685" s="3"/>
      <c r="K17685" s="3"/>
    </row>
    <row r="17686" spans="2:11" x14ac:dyDescent="0.25">
      <c r="B17686" s="3"/>
      <c r="C17686" s="3"/>
      <c r="F17686" s="3"/>
      <c r="G17686" s="3"/>
      <c r="J17686" s="3"/>
      <c r="K17686" s="3"/>
    </row>
    <row r="17687" spans="2:11" x14ac:dyDescent="0.25">
      <c r="B17687" s="3"/>
      <c r="C17687" s="3"/>
      <c r="F17687" s="3"/>
      <c r="G17687" s="3"/>
      <c r="J17687" s="3"/>
      <c r="K17687" s="3"/>
    </row>
    <row r="17688" spans="2:11" x14ac:dyDescent="0.25">
      <c r="B17688" s="3"/>
      <c r="C17688" s="3"/>
      <c r="F17688" s="3"/>
      <c r="G17688" s="3"/>
      <c r="J17688" s="3"/>
      <c r="K17688" s="3"/>
    </row>
    <row r="17689" spans="2:11" x14ac:dyDescent="0.25">
      <c r="B17689" s="3"/>
      <c r="C17689" s="3"/>
      <c r="F17689" s="3"/>
      <c r="G17689" s="3"/>
      <c r="J17689" s="3"/>
      <c r="K17689" s="3"/>
    </row>
    <row r="17690" spans="2:11" x14ac:dyDescent="0.25">
      <c r="B17690" s="3"/>
      <c r="C17690" s="3"/>
      <c r="F17690" s="3"/>
      <c r="G17690" s="3"/>
      <c r="J17690" s="3"/>
      <c r="K17690" s="3"/>
    </row>
    <row r="17691" spans="2:11" x14ac:dyDescent="0.25">
      <c r="B17691" s="3"/>
      <c r="C17691" s="3"/>
      <c r="F17691" s="3"/>
      <c r="G17691" s="3"/>
      <c r="J17691" s="3"/>
      <c r="K17691" s="3"/>
    </row>
    <row r="17692" spans="2:11" x14ac:dyDescent="0.25">
      <c r="B17692" s="3"/>
      <c r="C17692" s="3"/>
      <c r="F17692" s="3"/>
      <c r="G17692" s="3"/>
      <c r="J17692" s="3"/>
      <c r="K17692" s="3"/>
    </row>
    <row r="17693" spans="2:11" x14ac:dyDescent="0.25">
      <c r="B17693" s="3"/>
      <c r="C17693" s="3"/>
      <c r="F17693" s="3"/>
      <c r="G17693" s="3"/>
      <c r="J17693" s="3"/>
      <c r="K17693" s="3"/>
    </row>
    <row r="17694" spans="2:11" x14ac:dyDescent="0.25">
      <c r="B17694" s="3"/>
      <c r="C17694" s="3"/>
      <c r="F17694" s="3"/>
      <c r="G17694" s="3"/>
      <c r="J17694" s="3"/>
      <c r="K17694" s="3"/>
    </row>
    <row r="17695" spans="2:11" x14ac:dyDescent="0.25">
      <c r="B17695" s="3"/>
      <c r="C17695" s="3"/>
      <c r="F17695" s="3"/>
      <c r="G17695" s="3"/>
      <c r="J17695" s="3"/>
      <c r="K17695" s="3"/>
    </row>
    <row r="17696" spans="2:11" x14ac:dyDescent="0.25">
      <c r="B17696" s="3"/>
      <c r="C17696" s="3"/>
      <c r="F17696" s="3"/>
      <c r="G17696" s="3"/>
      <c r="J17696" s="3"/>
      <c r="K17696" s="3"/>
    </row>
    <row r="17697" spans="2:11" x14ac:dyDescent="0.25">
      <c r="B17697" s="3"/>
      <c r="C17697" s="3"/>
      <c r="F17697" s="3"/>
      <c r="G17697" s="3"/>
      <c r="J17697" s="3"/>
      <c r="K17697" s="3"/>
    </row>
    <row r="17698" spans="2:11" x14ac:dyDescent="0.25">
      <c r="B17698" s="3"/>
      <c r="C17698" s="3"/>
      <c r="F17698" s="3"/>
      <c r="G17698" s="3"/>
      <c r="J17698" s="3"/>
      <c r="K17698" s="3"/>
    </row>
    <row r="17699" spans="2:11" x14ac:dyDescent="0.25">
      <c r="B17699" s="3"/>
      <c r="C17699" s="3"/>
      <c r="F17699" s="3"/>
      <c r="G17699" s="3"/>
      <c r="J17699" s="3"/>
      <c r="K17699" s="3"/>
    </row>
    <row r="17700" spans="2:11" x14ac:dyDescent="0.25">
      <c r="B17700" s="3"/>
      <c r="C17700" s="3"/>
      <c r="F17700" s="3"/>
      <c r="G17700" s="3"/>
      <c r="J17700" s="3"/>
      <c r="K17700" s="3"/>
    </row>
    <row r="17701" spans="2:11" x14ac:dyDescent="0.25">
      <c r="B17701" s="3"/>
      <c r="C17701" s="3"/>
      <c r="F17701" s="3"/>
      <c r="G17701" s="3"/>
      <c r="J17701" s="3"/>
      <c r="K17701" s="3"/>
    </row>
    <row r="17702" spans="2:11" x14ac:dyDescent="0.25">
      <c r="B17702" s="3"/>
      <c r="C17702" s="3"/>
      <c r="F17702" s="3"/>
      <c r="G17702" s="3"/>
      <c r="J17702" s="3"/>
      <c r="K17702" s="3"/>
    </row>
    <row r="17703" spans="2:11" x14ac:dyDescent="0.25">
      <c r="B17703" s="3"/>
      <c r="C17703" s="3"/>
      <c r="F17703" s="3"/>
      <c r="G17703" s="3"/>
      <c r="J17703" s="3"/>
      <c r="K17703" s="3"/>
    </row>
    <row r="17704" spans="2:11" x14ac:dyDescent="0.25">
      <c r="B17704" s="3"/>
      <c r="C17704" s="3"/>
      <c r="F17704" s="3"/>
      <c r="G17704" s="3"/>
      <c r="J17704" s="3"/>
      <c r="K17704" s="3"/>
    </row>
    <row r="17705" spans="2:11" x14ac:dyDescent="0.25">
      <c r="B17705" s="3"/>
      <c r="C17705" s="3"/>
      <c r="F17705" s="3"/>
      <c r="G17705" s="3"/>
      <c r="J17705" s="3"/>
      <c r="K17705" s="3"/>
    </row>
    <row r="17706" spans="2:11" x14ac:dyDescent="0.25">
      <c r="B17706" s="3"/>
      <c r="C17706" s="3"/>
      <c r="F17706" s="3"/>
      <c r="G17706" s="3"/>
      <c r="J17706" s="3"/>
      <c r="K17706" s="3"/>
    </row>
    <row r="17707" spans="2:11" x14ac:dyDescent="0.25">
      <c r="B17707" s="3"/>
      <c r="C17707" s="3"/>
      <c r="F17707" s="3"/>
      <c r="G17707" s="3"/>
      <c r="J17707" s="3"/>
      <c r="K17707" s="3"/>
    </row>
    <row r="17708" spans="2:11" x14ac:dyDescent="0.25">
      <c r="B17708" s="3"/>
      <c r="C17708" s="3"/>
      <c r="F17708" s="3"/>
      <c r="G17708" s="3"/>
      <c r="J17708" s="3"/>
      <c r="K17708" s="3"/>
    </row>
    <row r="17709" spans="2:11" x14ac:dyDescent="0.25">
      <c r="B17709" s="3"/>
      <c r="C17709" s="3"/>
      <c r="F17709" s="3"/>
      <c r="G17709" s="3"/>
      <c r="J17709" s="3"/>
      <c r="K17709" s="3"/>
    </row>
    <row r="17710" spans="2:11" x14ac:dyDescent="0.25">
      <c r="B17710" s="3"/>
      <c r="C17710" s="3"/>
      <c r="F17710" s="3"/>
      <c r="G17710" s="3"/>
      <c r="J17710" s="3"/>
      <c r="K17710" s="3"/>
    </row>
    <row r="17711" spans="2:11" x14ac:dyDescent="0.25">
      <c r="B17711" s="3"/>
      <c r="C17711" s="3"/>
      <c r="F17711" s="3"/>
      <c r="G17711" s="3"/>
      <c r="J17711" s="3"/>
      <c r="K17711" s="3"/>
    </row>
    <row r="17712" spans="2:11" x14ac:dyDescent="0.25">
      <c r="B17712" s="3"/>
      <c r="C17712" s="3"/>
      <c r="F17712" s="3"/>
      <c r="G17712" s="3"/>
      <c r="J17712" s="3"/>
      <c r="K17712" s="3"/>
    </row>
    <row r="17713" spans="2:11" x14ac:dyDescent="0.25">
      <c r="B17713" s="3"/>
      <c r="C17713" s="3"/>
      <c r="F17713" s="3"/>
      <c r="G17713" s="3"/>
      <c r="J17713" s="3"/>
      <c r="K17713" s="3"/>
    </row>
    <row r="17714" spans="2:11" x14ac:dyDescent="0.25">
      <c r="B17714" s="3"/>
      <c r="C17714" s="3"/>
      <c r="F17714" s="3"/>
      <c r="G17714" s="3"/>
      <c r="J17714" s="3"/>
      <c r="K17714" s="3"/>
    </row>
    <row r="17715" spans="2:11" x14ac:dyDescent="0.25">
      <c r="B17715" s="3"/>
      <c r="C17715" s="3"/>
      <c r="F17715" s="3"/>
      <c r="G17715" s="3"/>
      <c r="J17715" s="3"/>
      <c r="K17715" s="3"/>
    </row>
    <row r="17716" spans="2:11" x14ac:dyDescent="0.25">
      <c r="B17716" s="3"/>
      <c r="C17716" s="3"/>
      <c r="F17716" s="3"/>
      <c r="G17716" s="3"/>
      <c r="J17716" s="3"/>
      <c r="K17716" s="3"/>
    </row>
    <row r="17717" spans="2:11" x14ac:dyDescent="0.25">
      <c r="B17717" s="3"/>
      <c r="C17717" s="3"/>
      <c r="F17717" s="3"/>
      <c r="G17717" s="3"/>
      <c r="J17717" s="3"/>
      <c r="K17717" s="3"/>
    </row>
    <row r="17718" spans="2:11" x14ac:dyDescent="0.25">
      <c r="B17718" s="3"/>
      <c r="C17718" s="3"/>
      <c r="F17718" s="3"/>
      <c r="G17718" s="3"/>
      <c r="J17718" s="3"/>
      <c r="K17718" s="3"/>
    </row>
    <row r="17719" spans="2:11" x14ac:dyDescent="0.25">
      <c r="B17719" s="3"/>
      <c r="C17719" s="3"/>
      <c r="F17719" s="3"/>
      <c r="G17719" s="3"/>
      <c r="J17719" s="3"/>
      <c r="K17719" s="3"/>
    </row>
    <row r="17720" spans="2:11" x14ac:dyDescent="0.25">
      <c r="B17720" s="3"/>
      <c r="C17720" s="3"/>
      <c r="F17720" s="3"/>
      <c r="G17720" s="3"/>
      <c r="J17720" s="3"/>
      <c r="K17720" s="3"/>
    </row>
    <row r="17721" spans="2:11" x14ac:dyDescent="0.25">
      <c r="B17721" s="3"/>
      <c r="C17721" s="3"/>
      <c r="F17721" s="3"/>
      <c r="G17721" s="3"/>
      <c r="J17721" s="3"/>
      <c r="K17721" s="3"/>
    </row>
    <row r="17722" spans="2:11" x14ac:dyDescent="0.25">
      <c r="B17722" s="3"/>
      <c r="C17722" s="3"/>
      <c r="F17722" s="3"/>
      <c r="G17722" s="3"/>
      <c r="J17722" s="3"/>
      <c r="K17722" s="3"/>
    </row>
    <row r="17723" spans="2:11" x14ac:dyDescent="0.25">
      <c r="B17723" s="3"/>
      <c r="C17723" s="3"/>
      <c r="F17723" s="3"/>
      <c r="G17723" s="3"/>
      <c r="J17723" s="3"/>
      <c r="K17723" s="3"/>
    </row>
    <row r="17724" spans="2:11" x14ac:dyDescent="0.25">
      <c r="B17724" s="3"/>
      <c r="C17724" s="3"/>
      <c r="F17724" s="3"/>
      <c r="G17724" s="3"/>
      <c r="J17724" s="3"/>
      <c r="K17724" s="3"/>
    </row>
    <row r="17725" spans="2:11" x14ac:dyDescent="0.25">
      <c r="B17725" s="3"/>
      <c r="C17725" s="3"/>
      <c r="F17725" s="3"/>
      <c r="G17725" s="3"/>
      <c r="J17725" s="3"/>
      <c r="K17725" s="3"/>
    </row>
    <row r="17726" spans="2:11" x14ac:dyDescent="0.25">
      <c r="B17726" s="3"/>
      <c r="C17726" s="3"/>
      <c r="F17726" s="3"/>
      <c r="G17726" s="3"/>
      <c r="J17726" s="3"/>
      <c r="K17726" s="3"/>
    </row>
    <row r="17727" spans="2:11" x14ac:dyDescent="0.25">
      <c r="B17727" s="3"/>
      <c r="C17727" s="3"/>
      <c r="F17727" s="3"/>
      <c r="G17727" s="3"/>
      <c r="J17727" s="3"/>
      <c r="K17727" s="3"/>
    </row>
    <row r="17728" spans="2:11" x14ac:dyDescent="0.25">
      <c r="B17728" s="3"/>
      <c r="C17728" s="3"/>
      <c r="F17728" s="3"/>
      <c r="G17728" s="3"/>
      <c r="J17728" s="3"/>
      <c r="K17728" s="3"/>
    </row>
    <row r="17729" spans="2:11" x14ac:dyDescent="0.25">
      <c r="B17729" s="3"/>
      <c r="C17729" s="3"/>
      <c r="F17729" s="3"/>
      <c r="G17729" s="3"/>
      <c r="J17729" s="3"/>
      <c r="K17729" s="3"/>
    </row>
    <row r="17730" spans="2:11" x14ac:dyDescent="0.25">
      <c r="B17730" s="3"/>
      <c r="C17730" s="3"/>
      <c r="F17730" s="3"/>
      <c r="G17730" s="3"/>
      <c r="J17730" s="3"/>
      <c r="K17730" s="3"/>
    </row>
    <row r="17731" spans="2:11" x14ac:dyDescent="0.25">
      <c r="B17731" s="3"/>
      <c r="C17731" s="3"/>
      <c r="F17731" s="3"/>
      <c r="G17731" s="3"/>
      <c r="J17731" s="3"/>
      <c r="K17731" s="3"/>
    </row>
    <row r="17732" spans="2:11" x14ac:dyDescent="0.25">
      <c r="B17732" s="3"/>
      <c r="C17732" s="3"/>
      <c r="F17732" s="3"/>
      <c r="G17732" s="3"/>
      <c r="J17732" s="3"/>
      <c r="K17732" s="3"/>
    </row>
    <row r="17733" spans="2:11" x14ac:dyDescent="0.25">
      <c r="B17733" s="3"/>
      <c r="C17733" s="3"/>
      <c r="F17733" s="3"/>
      <c r="G17733" s="3"/>
      <c r="J17733" s="3"/>
      <c r="K17733" s="3"/>
    </row>
    <row r="17734" spans="2:11" x14ac:dyDescent="0.25">
      <c r="B17734" s="3"/>
      <c r="C17734" s="3"/>
      <c r="F17734" s="3"/>
      <c r="G17734" s="3"/>
      <c r="J17734" s="3"/>
      <c r="K17734" s="3"/>
    </row>
    <row r="17735" spans="2:11" x14ac:dyDescent="0.25">
      <c r="B17735" s="3"/>
      <c r="C17735" s="3"/>
      <c r="F17735" s="3"/>
      <c r="G17735" s="3"/>
      <c r="J17735" s="3"/>
      <c r="K17735" s="3"/>
    </row>
    <row r="17736" spans="2:11" x14ac:dyDescent="0.25">
      <c r="B17736" s="3"/>
      <c r="C17736" s="3"/>
      <c r="F17736" s="3"/>
      <c r="G17736" s="3"/>
      <c r="J17736" s="3"/>
      <c r="K17736" s="3"/>
    </row>
    <row r="17737" spans="2:11" x14ac:dyDescent="0.25">
      <c r="B17737" s="3"/>
      <c r="C17737" s="3"/>
      <c r="F17737" s="3"/>
      <c r="G17737" s="3"/>
      <c r="J17737" s="3"/>
      <c r="K17737" s="3"/>
    </row>
    <row r="17738" spans="2:11" x14ac:dyDescent="0.25">
      <c r="B17738" s="3"/>
      <c r="C17738" s="3"/>
      <c r="F17738" s="3"/>
      <c r="G17738" s="3"/>
      <c r="J17738" s="3"/>
      <c r="K17738" s="3"/>
    </row>
    <row r="17739" spans="2:11" x14ac:dyDescent="0.25">
      <c r="B17739" s="3"/>
      <c r="C17739" s="3"/>
      <c r="F17739" s="3"/>
      <c r="G17739" s="3"/>
      <c r="J17739" s="3"/>
      <c r="K17739" s="3"/>
    </row>
    <row r="17740" spans="2:11" x14ac:dyDescent="0.25">
      <c r="B17740" s="3"/>
      <c r="C17740" s="3"/>
      <c r="F17740" s="3"/>
      <c r="G17740" s="3"/>
      <c r="J17740" s="3"/>
      <c r="K17740" s="3"/>
    </row>
    <row r="17741" spans="2:11" x14ac:dyDescent="0.25">
      <c r="B17741" s="3"/>
      <c r="C17741" s="3"/>
      <c r="F17741" s="3"/>
      <c r="G17741" s="3"/>
      <c r="J17741" s="3"/>
      <c r="K17741" s="3"/>
    </row>
    <row r="17742" spans="2:11" x14ac:dyDescent="0.25">
      <c r="B17742" s="3"/>
      <c r="C17742" s="3"/>
      <c r="F17742" s="3"/>
      <c r="G17742" s="3"/>
      <c r="J17742" s="3"/>
      <c r="K17742" s="3"/>
    </row>
    <row r="17743" spans="2:11" x14ac:dyDescent="0.25">
      <c r="B17743" s="3"/>
      <c r="C17743" s="3"/>
      <c r="F17743" s="3"/>
      <c r="G17743" s="3"/>
      <c r="J17743" s="3"/>
      <c r="K17743" s="3"/>
    </row>
    <row r="17744" spans="2:11" x14ac:dyDescent="0.25">
      <c r="B17744" s="3"/>
      <c r="C17744" s="3"/>
      <c r="F17744" s="3"/>
      <c r="G17744" s="3"/>
      <c r="J17744" s="3"/>
      <c r="K17744" s="3"/>
    </row>
    <row r="17745" spans="2:11" x14ac:dyDescent="0.25">
      <c r="B17745" s="3"/>
      <c r="C17745" s="3"/>
      <c r="F17745" s="3"/>
      <c r="G17745" s="3"/>
      <c r="J17745" s="3"/>
      <c r="K17745" s="3"/>
    </row>
    <row r="17746" spans="2:11" x14ac:dyDescent="0.25">
      <c r="B17746" s="3"/>
      <c r="C17746" s="3"/>
      <c r="F17746" s="3"/>
      <c r="G17746" s="3"/>
      <c r="J17746" s="3"/>
      <c r="K17746" s="3"/>
    </row>
    <row r="17747" spans="2:11" x14ac:dyDescent="0.25">
      <c r="B17747" s="3"/>
      <c r="C17747" s="3"/>
      <c r="F17747" s="3"/>
      <c r="G17747" s="3"/>
      <c r="J17747" s="3"/>
      <c r="K17747" s="3"/>
    </row>
    <row r="17748" spans="2:11" x14ac:dyDescent="0.25">
      <c r="B17748" s="3"/>
      <c r="C17748" s="3"/>
      <c r="F17748" s="3"/>
      <c r="G17748" s="3"/>
      <c r="J17748" s="3"/>
      <c r="K17748" s="3"/>
    </row>
    <row r="17749" spans="2:11" x14ac:dyDescent="0.25">
      <c r="B17749" s="3"/>
      <c r="C17749" s="3"/>
      <c r="F17749" s="3"/>
      <c r="G17749" s="3"/>
      <c r="J17749" s="3"/>
      <c r="K17749" s="3"/>
    </row>
    <row r="17750" spans="2:11" x14ac:dyDescent="0.25">
      <c r="B17750" s="3"/>
      <c r="C17750" s="3"/>
      <c r="F17750" s="3"/>
      <c r="G17750" s="3"/>
      <c r="J17750" s="3"/>
      <c r="K17750" s="3"/>
    </row>
    <row r="17751" spans="2:11" x14ac:dyDescent="0.25">
      <c r="B17751" s="3"/>
      <c r="C17751" s="3"/>
      <c r="F17751" s="3"/>
      <c r="G17751" s="3"/>
      <c r="J17751" s="3"/>
      <c r="K17751" s="3"/>
    </row>
    <row r="17752" spans="2:11" x14ac:dyDescent="0.25">
      <c r="B17752" s="3"/>
      <c r="C17752" s="3"/>
      <c r="F17752" s="3"/>
      <c r="G17752" s="3"/>
      <c r="J17752" s="3"/>
      <c r="K17752" s="3"/>
    </row>
    <row r="17753" spans="2:11" x14ac:dyDescent="0.25">
      <c r="B17753" s="3"/>
      <c r="C17753" s="3"/>
      <c r="F17753" s="3"/>
      <c r="G17753" s="3"/>
      <c r="J17753" s="3"/>
      <c r="K17753" s="3"/>
    </row>
    <row r="17754" spans="2:11" x14ac:dyDescent="0.25">
      <c r="B17754" s="3"/>
      <c r="C17754" s="3"/>
      <c r="F17754" s="3"/>
      <c r="G17754" s="3"/>
      <c r="J17754" s="3"/>
      <c r="K17754" s="3"/>
    </row>
    <row r="17755" spans="2:11" x14ac:dyDescent="0.25">
      <c r="B17755" s="3"/>
      <c r="C17755" s="3"/>
      <c r="F17755" s="3"/>
      <c r="G17755" s="3"/>
      <c r="J17755" s="3"/>
      <c r="K17755" s="3"/>
    </row>
    <row r="17756" spans="2:11" x14ac:dyDescent="0.25">
      <c r="B17756" s="3"/>
      <c r="C17756" s="3"/>
      <c r="F17756" s="3"/>
      <c r="G17756" s="3"/>
      <c r="J17756" s="3"/>
      <c r="K17756" s="3"/>
    </row>
    <row r="17757" spans="2:11" x14ac:dyDescent="0.25">
      <c r="B17757" s="3"/>
      <c r="C17757" s="3"/>
      <c r="F17757" s="3"/>
      <c r="G17757" s="3"/>
      <c r="J17757" s="3"/>
      <c r="K17757" s="3"/>
    </row>
    <row r="17758" spans="2:11" x14ac:dyDescent="0.25">
      <c r="B17758" s="3"/>
      <c r="C17758" s="3"/>
      <c r="F17758" s="3"/>
      <c r="G17758" s="3"/>
      <c r="J17758" s="3"/>
      <c r="K17758" s="3"/>
    </row>
    <row r="17759" spans="2:11" x14ac:dyDescent="0.25">
      <c r="B17759" s="3"/>
      <c r="C17759" s="3"/>
      <c r="F17759" s="3"/>
      <c r="G17759" s="3"/>
      <c r="J17759" s="3"/>
      <c r="K17759" s="3"/>
    </row>
    <row r="17760" spans="2:11" x14ac:dyDescent="0.25">
      <c r="B17760" s="3"/>
      <c r="C17760" s="3"/>
      <c r="F17760" s="3"/>
      <c r="G17760" s="3"/>
      <c r="J17760" s="3"/>
      <c r="K17760" s="3"/>
    </row>
    <row r="17761" spans="2:11" x14ac:dyDescent="0.25">
      <c r="B17761" s="3"/>
      <c r="C17761" s="3"/>
      <c r="F17761" s="3"/>
      <c r="G17761" s="3"/>
      <c r="J17761" s="3"/>
      <c r="K17761" s="3"/>
    </row>
    <row r="17762" spans="2:11" x14ac:dyDescent="0.25">
      <c r="B17762" s="3"/>
      <c r="C17762" s="3"/>
      <c r="F17762" s="3"/>
      <c r="G17762" s="3"/>
      <c r="J17762" s="3"/>
      <c r="K17762" s="3"/>
    </row>
    <row r="17763" spans="2:11" x14ac:dyDescent="0.25">
      <c r="B17763" s="3"/>
      <c r="C17763" s="3"/>
      <c r="F17763" s="3"/>
      <c r="G17763" s="3"/>
      <c r="J17763" s="3"/>
      <c r="K17763" s="3"/>
    </row>
    <row r="17764" spans="2:11" x14ac:dyDescent="0.25">
      <c r="B17764" s="3"/>
      <c r="C17764" s="3"/>
      <c r="F17764" s="3"/>
      <c r="G17764" s="3"/>
      <c r="J17764" s="3"/>
      <c r="K17764" s="3"/>
    </row>
    <row r="17765" spans="2:11" x14ac:dyDescent="0.25">
      <c r="B17765" s="3"/>
      <c r="C17765" s="3"/>
      <c r="F17765" s="3"/>
      <c r="G17765" s="3"/>
      <c r="J17765" s="3"/>
      <c r="K17765" s="3"/>
    </row>
    <row r="17766" spans="2:11" x14ac:dyDescent="0.25">
      <c r="B17766" s="3"/>
      <c r="C17766" s="3"/>
      <c r="F17766" s="3"/>
      <c r="G17766" s="3"/>
      <c r="J17766" s="3"/>
      <c r="K17766" s="3"/>
    </row>
    <row r="17767" spans="2:11" x14ac:dyDescent="0.25">
      <c r="B17767" s="3"/>
      <c r="C17767" s="3"/>
      <c r="F17767" s="3"/>
      <c r="G17767" s="3"/>
      <c r="J17767" s="3"/>
      <c r="K17767" s="3"/>
    </row>
    <row r="17768" spans="2:11" x14ac:dyDescent="0.25">
      <c r="B17768" s="3"/>
      <c r="C17768" s="3"/>
      <c r="F17768" s="3"/>
      <c r="G17768" s="3"/>
      <c r="J17768" s="3"/>
      <c r="K17768" s="3"/>
    </row>
    <row r="17769" spans="2:11" x14ac:dyDescent="0.25">
      <c r="B17769" s="3"/>
      <c r="C17769" s="3"/>
      <c r="F17769" s="3"/>
      <c r="G17769" s="3"/>
      <c r="J17769" s="3"/>
      <c r="K17769" s="3"/>
    </row>
    <row r="17770" spans="2:11" x14ac:dyDescent="0.25">
      <c r="B17770" s="3"/>
      <c r="C17770" s="3"/>
      <c r="F17770" s="3"/>
      <c r="G17770" s="3"/>
      <c r="J17770" s="3"/>
      <c r="K17770" s="3"/>
    </row>
    <row r="17771" spans="2:11" x14ac:dyDescent="0.25">
      <c r="B17771" s="3"/>
      <c r="C17771" s="3"/>
      <c r="F17771" s="3"/>
      <c r="G17771" s="3"/>
      <c r="J17771" s="3"/>
      <c r="K17771" s="3"/>
    </row>
    <row r="17772" spans="2:11" x14ac:dyDescent="0.25">
      <c r="B17772" s="3"/>
      <c r="C17772" s="3"/>
      <c r="F17772" s="3"/>
      <c r="G17772" s="3"/>
      <c r="J17772" s="3"/>
      <c r="K17772" s="3"/>
    </row>
    <row r="17773" spans="2:11" x14ac:dyDescent="0.25">
      <c r="B17773" s="3"/>
      <c r="C17773" s="3"/>
      <c r="F17773" s="3"/>
      <c r="G17773" s="3"/>
      <c r="J17773" s="3"/>
      <c r="K17773" s="3"/>
    </row>
    <row r="17774" spans="2:11" x14ac:dyDescent="0.25">
      <c r="B17774" s="3"/>
      <c r="C17774" s="3"/>
      <c r="F17774" s="3"/>
      <c r="G17774" s="3"/>
      <c r="J17774" s="3"/>
      <c r="K17774" s="3"/>
    </row>
    <row r="17775" spans="2:11" x14ac:dyDescent="0.25">
      <c r="B17775" s="3"/>
      <c r="C17775" s="3"/>
      <c r="F17775" s="3"/>
      <c r="G17775" s="3"/>
      <c r="J17775" s="3"/>
      <c r="K17775" s="3"/>
    </row>
    <row r="17776" spans="2:11" x14ac:dyDescent="0.25">
      <c r="B17776" s="3"/>
      <c r="C17776" s="3"/>
      <c r="F17776" s="3"/>
      <c r="G17776" s="3"/>
      <c r="J17776" s="3"/>
      <c r="K17776" s="3"/>
    </row>
    <row r="17777" spans="2:11" x14ac:dyDescent="0.25">
      <c r="B17777" s="3"/>
      <c r="C17777" s="3"/>
      <c r="F17777" s="3"/>
      <c r="G17777" s="3"/>
      <c r="J17777" s="3"/>
      <c r="K17777" s="3"/>
    </row>
    <row r="17778" spans="2:11" x14ac:dyDescent="0.25">
      <c r="B17778" s="3"/>
      <c r="C17778" s="3"/>
      <c r="F17778" s="3"/>
      <c r="G17778" s="3"/>
      <c r="J17778" s="3"/>
      <c r="K17778" s="3"/>
    </row>
    <row r="17779" spans="2:11" x14ac:dyDescent="0.25">
      <c r="B17779" s="3"/>
      <c r="C17779" s="3"/>
      <c r="F17779" s="3"/>
      <c r="G17779" s="3"/>
      <c r="J17779" s="3"/>
      <c r="K17779" s="3"/>
    </row>
    <row r="17780" spans="2:11" x14ac:dyDescent="0.25">
      <c r="B17780" s="3"/>
      <c r="C17780" s="3"/>
      <c r="F17780" s="3"/>
      <c r="G17780" s="3"/>
      <c r="J17780" s="3"/>
      <c r="K17780" s="3"/>
    </row>
    <row r="17781" spans="2:11" x14ac:dyDescent="0.25">
      <c r="B17781" s="3"/>
      <c r="C17781" s="3"/>
      <c r="F17781" s="3"/>
      <c r="G17781" s="3"/>
      <c r="J17781" s="3"/>
      <c r="K17781" s="3"/>
    </row>
    <row r="17782" spans="2:11" x14ac:dyDescent="0.25">
      <c r="B17782" s="3"/>
      <c r="C17782" s="3"/>
      <c r="F17782" s="3"/>
      <c r="G17782" s="3"/>
      <c r="J17782" s="3"/>
      <c r="K17782" s="3"/>
    </row>
    <row r="17783" spans="2:11" x14ac:dyDescent="0.25">
      <c r="B17783" s="3"/>
      <c r="C17783" s="3"/>
      <c r="F17783" s="3"/>
      <c r="G17783" s="3"/>
      <c r="J17783" s="3"/>
      <c r="K17783" s="3"/>
    </row>
    <row r="17784" spans="2:11" x14ac:dyDescent="0.25">
      <c r="B17784" s="3"/>
      <c r="C17784" s="3"/>
      <c r="F17784" s="3"/>
      <c r="G17784" s="3"/>
      <c r="J17784" s="3"/>
      <c r="K17784" s="3"/>
    </row>
    <row r="17785" spans="2:11" x14ac:dyDescent="0.25">
      <c r="B17785" s="3"/>
      <c r="C17785" s="3"/>
      <c r="F17785" s="3"/>
      <c r="G17785" s="3"/>
      <c r="J17785" s="3"/>
      <c r="K17785" s="3"/>
    </row>
    <row r="17786" spans="2:11" x14ac:dyDescent="0.25">
      <c r="B17786" s="3"/>
      <c r="C17786" s="3"/>
      <c r="F17786" s="3"/>
      <c r="G17786" s="3"/>
      <c r="J17786" s="3"/>
      <c r="K17786" s="3"/>
    </row>
    <row r="17787" spans="2:11" x14ac:dyDescent="0.25">
      <c r="B17787" s="3"/>
      <c r="C17787" s="3"/>
      <c r="F17787" s="3"/>
      <c r="G17787" s="3"/>
      <c r="J17787" s="3"/>
      <c r="K17787" s="3"/>
    </row>
    <row r="17788" spans="2:11" x14ac:dyDescent="0.25">
      <c r="B17788" s="3"/>
      <c r="C17788" s="3"/>
      <c r="F17788" s="3"/>
      <c r="G17788" s="3"/>
      <c r="J17788" s="3"/>
      <c r="K17788" s="3"/>
    </row>
    <row r="17789" spans="2:11" x14ac:dyDescent="0.25">
      <c r="B17789" s="3"/>
      <c r="C17789" s="3"/>
      <c r="F17789" s="3"/>
      <c r="G17789" s="3"/>
      <c r="J17789" s="3"/>
      <c r="K17789" s="3"/>
    </row>
    <row r="17790" spans="2:11" x14ac:dyDescent="0.25">
      <c r="B17790" s="3"/>
      <c r="C17790" s="3"/>
      <c r="F17790" s="3"/>
      <c r="G17790" s="3"/>
      <c r="J17790" s="3"/>
      <c r="K17790" s="3"/>
    </row>
    <row r="17791" spans="2:11" x14ac:dyDescent="0.25">
      <c r="B17791" s="3"/>
      <c r="C17791" s="3"/>
      <c r="F17791" s="3"/>
      <c r="G17791" s="3"/>
      <c r="J17791" s="3"/>
      <c r="K17791" s="3"/>
    </row>
    <row r="17792" spans="2:11" x14ac:dyDescent="0.25">
      <c r="B17792" s="3"/>
      <c r="C17792" s="3"/>
      <c r="F17792" s="3"/>
      <c r="G17792" s="3"/>
      <c r="J17792" s="3"/>
      <c r="K17792" s="3"/>
    </row>
    <row r="17793" spans="2:11" x14ac:dyDescent="0.25">
      <c r="B17793" s="3"/>
      <c r="C17793" s="3"/>
      <c r="F17793" s="3"/>
      <c r="G17793" s="3"/>
      <c r="J17793" s="3"/>
      <c r="K17793" s="3"/>
    </row>
    <row r="17794" spans="2:11" x14ac:dyDescent="0.25">
      <c r="B17794" s="3"/>
      <c r="C17794" s="3"/>
      <c r="F17794" s="3"/>
      <c r="G17794" s="3"/>
      <c r="J17794" s="3"/>
      <c r="K17794" s="3"/>
    </row>
    <row r="17795" spans="2:11" x14ac:dyDescent="0.25">
      <c r="B17795" s="3"/>
      <c r="C17795" s="3"/>
      <c r="F17795" s="3"/>
      <c r="G17795" s="3"/>
      <c r="J17795" s="3"/>
      <c r="K17795" s="3"/>
    </row>
    <row r="17796" spans="2:11" x14ac:dyDescent="0.25">
      <c r="B17796" s="3"/>
      <c r="C17796" s="3"/>
      <c r="F17796" s="3"/>
      <c r="G17796" s="3"/>
      <c r="J17796" s="3"/>
      <c r="K17796" s="3"/>
    </row>
    <row r="17797" spans="2:11" x14ac:dyDescent="0.25">
      <c r="B17797" s="3"/>
      <c r="C17797" s="3"/>
      <c r="F17797" s="3"/>
      <c r="G17797" s="3"/>
      <c r="J17797" s="3"/>
      <c r="K17797" s="3"/>
    </row>
    <row r="17798" spans="2:11" x14ac:dyDescent="0.25">
      <c r="B17798" s="3"/>
      <c r="C17798" s="3"/>
      <c r="F17798" s="3"/>
      <c r="G17798" s="3"/>
      <c r="J17798" s="3"/>
      <c r="K17798" s="3"/>
    </row>
    <row r="17799" spans="2:11" x14ac:dyDescent="0.25">
      <c r="B17799" s="3"/>
      <c r="C17799" s="3"/>
      <c r="F17799" s="3"/>
      <c r="G17799" s="3"/>
      <c r="J17799" s="3"/>
      <c r="K17799" s="3"/>
    </row>
    <row r="17800" spans="2:11" x14ac:dyDescent="0.25">
      <c r="B17800" s="3"/>
      <c r="C17800" s="3"/>
      <c r="F17800" s="3"/>
      <c r="G17800" s="3"/>
      <c r="J17800" s="3"/>
      <c r="K17800" s="3"/>
    </row>
    <row r="17801" spans="2:11" x14ac:dyDescent="0.25">
      <c r="B17801" s="3"/>
      <c r="C17801" s="3"/>
      <c r="F17801" s="3"/>
      <c r="G17801" s="3"/>
      <c r="J17801" s="3"/>
      <c r="K17801" s="3"/>
    </row>
    <row r="17802" spans="2:11" x14ac:dyDescent="0.25">
      <c r="B17802" s="3"/>
      <c r="C17802" s="3"/>
      <c r="F17802" s="3"/>
      <c r="G17802" s="3"/>
      <c r="J17802" s="3"/>
      <c r="K17802" s="3"/>
    </row>
    <row r="17803" spans="2:11" x14ac:dyDescent="0.25">
      <c r="B17803" s="3"/>
      <c r="C17803" s="3"/>
      <c r="F17803" s="3"/>
      <c r="G17803" s="3"/>
      <c r="J17803" s="3"/>
      <c r="K17803" s="3"/>
    </row>
    <row r="17804" spans="2:11" x14ac:dyDescent="0.25">
      <c r="B17804" s="3"/>
      <c r="C17804" s="3"/>
      <c r="F17804" s="3"/>
      <c r="G17804" s="3"/>
      <c r="J17804" s="3"/>
      <c r="K17804" s="3"/>
    </row>
    <row r="17805" spans="2:11" x14ac:dyDescent="0.25">
      <c r="B17805" s="3"/>
      <c r="C17805" s="3"/>
      <c r="F17805" s="3"/>
      <c r="G17805" s="3"/>
      <c r="J17805" s="3"/>
      <c r="K17805" s="3"/>
    </row>
    <row r="17806" spans="2:11" x14ac:dyDescent="0.25">
      <c r="B17806" s="3"/>
      <c r="C17806" s="3"/>
      <c r="F17806" s="3"/>
      <c r="G17806" s="3"/>
      <c r="J17806" s="3"/>
      <c r="K17806" s="3"/>
    </row>
    <row r="17807" spans="2:11" x14ac:dyDescent="0.25">
      <c r="B17807" s="3"/>
      <c r="C17807" s="3"/>
      <c r="F17807" s="3"/>
      <c r="G17807" s="3"/>
      <c r="J17807" s="3"/>
      <c r="K17807" s="3"/>
    </row>
    <row r="17808" spans="2:11" x14ac:dyDescent="0.25">
      <c r="B17808" s="3"/>
      <c r="C17808" s="3"/>
      <c r="F17808" s="3"/>
      <c r="G17808" s="3"/>
      <c r="J17808" s="3"/>
      <c r="K17808" s="3"/>
    </row>
    <row r="17809" spans="2:11" x14ac:dyDescent="0.25">
      <c r="B17809" s="3"/>
      <c r="C17809" s="3"/>
      <c r="F17809" s="3"/>
      <c r="G17809" s="3"/>
      <c r="J17809" s="3"/>
      <c r="K17809" s="3"/>
    </row>
    <row r="17810" spans="2:11" x14ac:dyDescent="0.25">
      <c r="B17810" s="3"/>
      <c r="C17810" s="3"/>
      <c r="F17810" s="3"/>
      <c r="G17810" s="3"/>
      <c r="J17810" s="3"/>
      <c r="K17810" s="3"/>
    </row>
    <row r="17811" spans="2:11" x14ac:dyDescent="0.25">
      <c r="B17811" s="3"/>
      <c r="C17811" s="3"/>
      <c r="F17811" s="3"/>
      <c r="G17811" s="3"/>
      <c r="J17811" s="3"/>
      <c r="K17811" s="3"/>
    </row>
    <row r="17812" spans="2:11" x14ac:dyDescent="0.25">
      <c r="B17812" s="3"/>
      <c r="C17812" s="3"/>
      <c r="F17812" s="3"/>
      <c r="G17812" s="3"/>
      <c r="J17812" s="3"/>
      <c r="K17812" s="3"/>
    </row>
    <row r="17813" spans="2:11" x14ac:dyDescent="0.25">
      <c r="B17813" s="3"/>
      <c r="C17813" s="3"/>
      <c r="F17813" s="3"/>
      <c r="G17813" s="3"/>
      <c r="J17813" s="3"/>
      <c r="K17813" s="3"/>
    </row>
    <row r="17814" spans="2:11" x14ac:dyDescent="0.25">
      <c r="B17814" s="3"/>
      <c r="C17814" s="3"/>
      <c r="F17814" s="3"/>
      <c r="G17814" s="3"/>
      <c r="J17814" s="3"/>
      <c r="K17814" s="3"/>
    </row>
    <row r="17815" spans="2:11" x14ac:dyDescent="0.25">
      <c r="B17815" s="3"/>
      <c r="C17815" s="3"/>
      <c r="F17815" s="3"/>
      <c r="G17815" s="3"/>
      <c r="J17815" s="3"/>
      <c r="K17815" s="3"/>
    </row>
    <row r="17816" spans="2:11" x14ac:dyDescent="0.25">
      <c r="B17816" s="3"/>
      <c r="C17816" s="3"/>
      <c r="F17816" s="3"/>
      <c r="G17816" s="3"/>
      <c r="J17816" s="3"/>
      <c r="K17816" s="3"/>
    </row>
    <row r="17817" spans="2:11" x14ac:dyDescent="0.25">
      <c r="B17817" s="3"/>
      <c r="C17817" s="3"/>
      <c r="F17817" s="3"/>
      <c r="G17817" s="3"/>
      <c r="J17817" s="3"/>
      <c r="K17817" s="3"/>
    </row>
    <row r="17818" spans="2:11" x14ac:dyDescent="0.25">
      <c r="B17818" s="3"/>
      <c r="C17818" s="3"/>
      <c r="F17818" s="3"/>
      <c r="G17818" s="3"/>
      <c r="J17818" s="3"/>
      <c r="K17818" s="3"/>
    </row>
    <row r="17819" spans="2:11" x14ac:dyDescent="0.25">
      <c r="B17819" s="3"/>
      <c r="C17819" s="3"/>
      <c r="F17819" s="3"/>
      <c r="G17819" s="3"/>
      <c r="J17819" s="3"/>
      <c r="K17819" s="3"/>
    </row>
    <row r="17820" spans="2:11" x14ac:dyDescent="0.25">
      <c r="B17820" s="3"/>
      <c r="C17820" s="3"/>
      <c r="F17820" s="3"/>
      <c r="G17820" s="3"/>
      <c r="J17820" s="3"/>
      <c r="K17820" s="3"/>
    </row>
    <row r="17821" spans="2:11" x14ac:dyDescent="0.25">
      <c r="B17821" s="3"/>
      <c r="C17821" s="3"/>
      <c r="F17821" s="3"/>
      <c r="G17821" s="3"/>
      <c r="J17821" s="3"/>
      <c r="K17821" s="3"/>
    </row>
    <row r="17822" spans="2:11" x14ac:dyDescent="0.25">
      <c r="B17822" s="3"/>
      <c r="C17822" s="3"/>
      <c r="F17822" s="3"/>
      <c r="G17822" s="3"/>
      <c r="J17822" s="3"/>
      <c r="K17822" s="3"/>
    </row>
    <row r="17823" spans="2:11" x14ac:dyDescent="0.25">
      <c r="B17823" s="3"/>
      <c r="C17823" s="3"/>
      <c r="F17823" s="3"/>
      <c r="G17823" s="3"/>
      <c r="J17823" s="3"/>
      <c r="K17823" s="3"/>
    </row>
    <row r="17824" spans="2:11" x14ac:dyDescent="0.25">
      <c r="B17824" s="3"/>
      <c r="C17824" s="3"/>
      <c r="F17824" s="3"/>
      <c r="G17824" s="3"/>
      <c r="J17824" s="3"/>
      <c r="K17824" s="3"/>
    </row>
    <row r="17825" spans="2:11" x14ac:dyDescent="0.25">
      <c r="B17825" s="3"/>
      <c r="C17825" s="3"/>
      <c r="F17825" s="3"/>
      <c r="G17825" s="3"/>
      <c r="J17825" s="3"/>
      <c r="K17825" s="3"/>
    </row>
    <row r="17826" spans="2:11" x14ac:dyDescent="0.25">
      <c r="B17826" s="3"/>
      <c r="C17826" s="3"/>
      <c r="F17826" s="3"/>
      <c r="G17826" s="3"/>
      <c r="J17826" s="3"/>
      <c r="K17826" s="3"/>
    </row>
    <row r="17827" spans="2:11" x14ac:dyDescent="0.25">
      <c r="B17827" s="3"/>
      <c r="C17827" s="3"/>
      <c r="F17827" s="3"/>
      <c r="G17827" s="3"/>
      <c r="J17827" s="3"/>
      <c r="K17827" s="3"/>
    </row>
    <row r="17828" spans="2:11" x14ac:dyDescent="0.25">
      <c r="B17828" s="3"/>
      <c r="C17828" s="3"/>
      <c r="F17828" s="3"/>
      <c r="G17828" s="3"/>
      <c r="J17828" s="3"/>
      <c r="K17828" s="3"/>
    </row>
    <row r="17829" spans="2:11" x14ac:dyDescent="0.25">
      <c r="B17829" s="3"/>
      <c r="C17829" s="3"/>
      <c r="F17829" s="3"/>
      <c r="G17829" s="3"/>
      <c r="J17829" s="3"/>
      <c r="K17829" s="3"/>
    </row>
    <row r="17830" spans="2:11" x14ac:dyDescent="0.25">
      <c r="B17830" s="3"/>
      <c r="C17830" s="3"/>
      <c r="F17830" s="3"/>
      <c r="G17830" s="3"/>
      <c r="J17830" s="3"/>
      <c r="K17830" s="3"/>
    </row>
    <row r="17831" spans="2:11" x14ac:dyDescent="0.25">
      <c r="B17831" s="3"/>
      <c r="C17831" s="3"/>
      <c r="F17831" s="3"/>
      <c r="G17831" s="3"/>
      <c r="J17831" s="3"/>
      <c r="K17831" s="3"/>
    </row>
    <row r="17832" spans="2:11" x14ac:dyDescent="0.25">
      <c r="B17832" s="3"/>
      <c r="C17832" s="3"/>
      <c r="F17832" s="3"/>
      <c r="G17832" s="3"/>
      <c r="J17832" s="3"/>
      <c r="K17832" s="3"/>
    </row>
    <row r="17833" spans="2:11" x14ac:dyDescent="0.25">
      <c r="B17833" s="3"/>
      <c r="C17833" s="3"/>
      <c r="F17833" s="3"/>
      <c r="G17833" s="3"/>
      <c r="J17833" s="3"/>
      <c r="K17833" s="3"/>
    </row>
    <row r="17834" spans="2:11" x14ac:dyDescent="0.25">
      <c r="B17834" s="3"/>
      <c r="C17834" s="3"/>
      <c r="F17834" s="3"/>
      <c r="G17834" s="3"/>
      <c r="J17834" s="3"/>
      <c r="K17834" s="3"/>
    </row>
    <row r="17835" spans="2:11" x14ac:dyDescent="0.25">
      <c r="B17835" s="3"/>
      <c r="C17835" s="3"/>
      <c r="F17835" s="3"/>
      <c r="G17835" s="3"/>
      <c r="J17835" s="3"/>
      <c r="K17835" s="3"/>
    </row>
    <row r="17836" spans="2:11" x14ac:dyDescent="0.25">
      <c r="B17836" s="3"/>
      <c r="C17836" s="3"/>
      <c r="F17836" s="3"/>
      <c r="G17836" s="3"/>
      <c r="J17836" s="3"/>
      <c r="K17836" s="3"/>
    </row>
    <row r="17837" spans="2:11" x14ac:dyDescent="0.25">
      <c r="B17837" s="3"/>
      <c r="C17837" s="3"/>
      <c r="F17837" s="3"/>
      <c r="G17837" s="3"/>
      <c r="J17837" s="3"/>
      <c r="K17837" s="3"/>
    </row>
    <row r="17838" spans="2:11" x14ac:dyDescent="0.25">
      <c r="B17838" s="3"/>
      <c r="C17838" s="3"/>
      <c r="F17838" s="3"/>
      <c r="G17838" s="3"/>
      <c r="J17838" s="3"/>
      <c r="K17838" s="3"/>
    </row>
    <row r="17839" spans="2:11" x14ac:dyDescent="0.25">
      <c r="B17839" s="3"/>
      <c r="C17839" s="3"/>
      <c r="F17839" s="3"/>
      <c r="G17839" s="3"/>
      <c r="J17839" s="3"/>
      <c r="K17839" s="3"/>
    </row>
    <row r="17840" spans="2:11" x14ac:dyDescent="0.25">
      <c r="B17840" s="3"/>
      <c r="C17840" s="3"/>
      <c r="F17840" s="3"/>
      <c r="G17840" s="3"/>
      <c r="J17840" s="3"/>
      <c r="K17840" s="3"/>
    </row>
    <row r="17841" spans="2:11" x14ac:dyDescent="0.25">
      <c r="B17841" s="3"/>
      <c r="C17841" s="3"/>
      <c r="F17841" s="3"/>
      <c r="G17841" s="3"/>
      <c r="J17841" s="3"/>
      <c r="K17841" s="3"/>
    </row>
    <row r="17842" spans="2:11" x14ac:dyDescent="0.25">
      <c r="B17842" s="3"/>
      <c r="C17842" s="3"/>
      <c r="F17842" s="3"/>
      <c r="G17842" s="3"/>
      <c r="J17842" s="3"/>
      <c r="K17842" s="3"/>
    </row>
    <row r="17843" spans="2:11" x14ac:dyDescent="0.25">
      <c r="B17843" s="3"/>
      <c r="C17843" s="3"/>
      <c r="F17843" s="3"/>
      <c r="G17843" s="3"/>
      <c r="J17843" s="3"/>
      <c r="K17843" s="3"/>
    </row>
    <row r="17844" spans="2:11" x14ac:dyDescent="0.25">
      <c r="B17844" s="3"/>
      <c r="C17844" s="3"/>
      <c r="F17844" s="3"/>
      <c r="G17844" s="3"/>
      <c r="J17844" s="3"/>
      <c r="K17844" s="3"/>
    </row>
    <row r="17845" spans="2:11" x14ac:dyDescent="0.25">
      <c r="B17845" s="3"/>
      <c r="C17845" s="3"/>
      <c r="F17845" s="3"/>
      <c r="G17845" s="3"/>
      <c r="J17845" s="3"/>
      <c r="K17845" s="3"/>
    </row>
    <row r="17846" spans="2:11" x14ac:dyDescent="0.25">
      <c r="B17846" s="3"/>
      <c r="C17846" s="3"/>
      <c r="F17846" s="3"/>
      <c r="G17846" s="3"/>
      <c r="J17846" s="3"/>
      <c r="K17846" s="3"/>
    </row>
    <row r="17847" spans="2:11" x14ac:dyDescent="0.25">
      <c r="B17847" s="3"/>
      <c r="C17847" s="3"/>
      <c r="F17847" s="3"/>
      <c r="G17847" s="3"/>
      <c r="J17847" s="3"/>
      <c r="K17847" s="3"/>
    </row>
    <row r="17848" spans="2:11" x14ac:dyDescent="0.25">
      <c r="B17848" s="3"/>
      <c r="C17848" s="3"/>
      <c r="F17848" s="3"/>
      <c r="G17848" s="3"/>
      <c r="J17848" s="3"/>
      <c r="K17848" s="3"/>
    </row>
    <row r="17849" spans="2:11" x14ac:dyDescent="0.25">
      <c r="B17849" s="3"/>
      <c r="C17849" s="3"/>
      <c r="F17849" s="3"/>
      <c r="G17849" s="3"/>
      <c r="J17849" s="3"/>
      <c r="K17849" s="3"/>
    </row>
    <row r="17850" spans="2:11" x14ac:dyDescent="0.25">
      <c r="B17850" s="3"/>
      <c r="C17850" s="3"/>
      <c r="F17850" s="3"/>
      <c r="G17850" s="3"/>
      <c r="J17850" s="3"/>
      <c r="K17850" s="3"/>
    </row>
    <row r="17851" spans="2:11" x14ac:dyDescent="0.25">
      <c r="B17851" s="3"/>
      <c r="C17851" s="3"/>
      <c r="F17851" s="3"/>
      <c r="G17851" s="3"/>
      <c r="J17851" s="3"/>
      <c r="K17851" s="3"/>
    </row>
    <row r="17852" spans="2:11" x14ac:dyDescent="0.25">
      <c r="B17852" s="3"/>
      <c r="C17852" s="3"/>
      <c r="F17852" s="3"/>
      <c r="G17852" s="3"/>
      <c r="J17852" s="3"/>
      <c r="K17852" s="3"/>
    </row>
    <row r="17853" spans="2:11" x14ac:dyDescent="0.25">
      <c r="B17853" s="3"/>
      <c r="C17853" s="3"/>
      <c r="F17853" s="3"/>
      <c r="G17853" s="3"/>
      <c r="J17853" s="3"/>
      <c r="K17853" s="3"/>
    </row>
    <row r="17854" spans="2:11" x14ac:dyDescent="0.25">
      <c r="B17854" s="3"/>
      <c r="C17854" s="3"/>
      <c r="F17854" s="3"/>
      <c r="G17854" s="3"/>
      <c r="J17854" s="3"/>
      <c r="K17854" s="3"/>
    </row>
    <row r="17855" spans="2:11" x14ac:dyDescent="0.25">
      <c r="B17855" s="3"/>
      <c r="C17855" s="3"/>
      <c r="F17855" s="3"/>
      <c r="G17855" s="3"/>
      <c r="J17855" s="3"/>
      <c r="K17855" s="3"/>
    </row>
    <row r="17856" spans="2:11" x14ac:dyDescent="0.25">
      <c r="B17856" s="3"/>
      <c r="C17856" s="3"/>
      <c r="F17856" s="3"/>
      <c r="G17856" s="3"/>
      <c r="J17856" s="3"/>
      <c r="K17856" s="3"/>
    </row>
    <row r="17857" spans="2:11" x14ac:dyDescent="0.25">
      <c r="B17857" s="3"/>
      <c r="C17857" s="3"/>
      <c r="F17857" s="3"/>
      <c r="G17857" s="3"/>
      <c r="J17857" s="3"/>
      <c r="K17857" s="3"/>
    </row>
    <row r="17858" spans="2:11" x14ac:dyDescent="0.25">
      <c r="B17858" s="3"/>
      <c r="C17858" s="3"/>
      <c r="F17858" s="3"/>
      <c r="G17858" s="3"/>
      <c r="J17858" s="3"/>
      <c r="K17858" s="3"/>
    </row>
    <row r="17859" spans="2:11" x14ac:dyDescent="0.25">
      <c r="B17859" s="3"/>
      <c r="C17859" s="3"/>
      <c r="F17859" s="3"/>
      <c r="G17859" s="3"/>
      <c r="J17859" s="3"/>
      <c r="K17859" s="3"/>
    </row>
    <row r="17860" spans="2:11" x14ac:dyDescent="0.25">
      <c r="B17860" s="3"/>
      <c r="C17860" s="3"/>
      <c r="F17860" s="3"/>
      <c r="G17860" s="3"/>
      <c r="J17860" s="3"/>
      <c r="K17860" s="3"/>
    </row>
    <row r="17861" spans="2:11" x14ac:dyDescent="0.25">
      <c r="B17861" s="3"/>
      <c r="C17861" s="3"/>
      <c r="F17861" s="3"/>
      <c r="G17861" s="3"/>
      <c r="J17861" s="3"/>
      <c r="K17861" s="3"/>
    </row>
    <row r="17862" spans="2:11" x14ac:dyDescent="0.25">
      <c r="B17862" s="3"/>
      <c r="C17862" s="3"/>
      <c r="F17862" s="3"/>
      <c r="G17862" s="3"/>
      <c r="J17862" s="3"/>
      <c r="K17862" s="3"/>
    </row>
    <row r="17863" spans="2:11" x14ac:dyDescent="0.25">
      <c r="B17863" s="3"/>
      <c r="C17863" s="3"/>
      <c r="F17863" s="3"/>
      <c r="G17863" s="3"/>
      <c r="J17863" s="3"/>
      <c r="K17863" s="3"/>
    </row>
    <row r="17864" spans="2:11" x14ac:dyDescent="0.25">
      <c r="B17864" s="3"/>
      <c r="C17864" s="3"/>
      <c r="F17864" s="3"/>
      <c r="G17864" s="3"/>
      <c r="J17864" s="3"/>
      <c r="K17864" s="3"/>
    </row>
    <row r="17865" spans="2:11" x14ac:dyDescent="0.25">
      <c r="B17865" s="3"/>
      <c r="C17865" s="3"/>
      <c r="F17865" s="3"/>
      <c r="G17865" s="3"/>
      <c r="J17865" s="3"/>
      <c r="K17865" s="3"/>
    </row>
    <row r="17866" spans="2:11" x14ac:dyDescent="0.25">
      <c r="B17866" s="3"/>
      <c r="C17866" s="3"/>
      <c r="F17866" s="3"/>
      <c r="G17866" s="3"/>
      <c r="J17866" s="3"/>
      <c r="K17866" s="3"/>
    </row>
    <row r="17867" spans="2:11" x14ac:dyDescent="0.25">
      <c r="B17867" s="3"/>
      <c r="C17867" s="3"/>
      <c r="F17867" s="3"/>
      <c r="G17867" s="3"/>
      <c r="J17867" s="3"/>
      <c r="K17867" s="3"/>
    </row>
    <row r="17868" spans="2:11" x14ac:dyDescent="0.25">
      <c r="B17868" s="3"/>
      <c r="C17868" s="3"/>
      <c r="F17868" s="3"/>
      <c r="G17868" s="3"/>
      <c r="J17868" s="3"/>
      <c r="K17868" s="3"/>
    </row>
    <row r="17869" spans="2:11" x14ac:dyDescent="0.25">
      <c r="B17869" s="3"/>
      <c r="C17869" s="3"/>
      <c r="F17869" s="3"/>
      <c r="G17869" s="3"/>
      <c r="J17869" s="3"/>
      <c r="K17869" s="3"/>
    </row>
    <row r="17870" spans="2:11" x14ac:dyDescent="0.25">
      <c r="B17870" s="3"/>
      <c r="C17870" s="3"/>
      <c r="F17870" s="3"/>
      <c r="G17870" s="3"/>
      <c r="J17870" s="3"/>
      <c r="K17870" s="3"/>
    </row>
    <row r="17871" spans="2:11" x14ac:dyDescent="0.25">
      <c r="B17871" s="3"/>
      <c r="C17871" s="3"/>
      <c r="F17871" s="3"/>
      <c r="G17871" s="3"/>
      <c r="J17871" s="3"/>
      <c r="K17871" s="3"/>
    </row>
    <row r="17872" spans="2:11" x14ac:dyDescent="0.25">
      <c r="B17872" s="3"/>
      <c r="C17872" s="3"/>
      <c r="F17872" s="3"/>
      <c r="G17872" s="3"/>
      <c r="J17872" s="3"/>
      <c r="K17872" s="3"/>
    </row>
    <row r="17873" spans="2:11" x14ac:dyDescent="0.25">
      <c r="B17873" s="3"/>
      <c r="C17873" s="3"/>
      <c r="F17873" s="3"/>
      <c r="G17873" s="3"/>
      <c r="J17873" s="3"/>
      <c r="K17873" s="3"/>
    </row>
    <row r="17874" spans="2:11" x14ac:dyDescent="0.25">
      <c r="B17874" s="3"/>
      <c r="C17874" s="3"/>
      <c r="F17874" s="3"/>
      <c r="G17874" s="3"/>
      <c r="J17874" s="3"/>
      <c r="K17874" s="3"/>
    </row>
    <row r="17875" spans="2:11" x14ac:dyDescent="0.25">
      <c r="B17875" s="3"/>
      <c r="C17875" s="3"/>
      <c r="F17875" s="3"/>
      <c r="G17875" s="3"/>
      <c r="J17875" s="3"/>
      <c r="K17875" s="3"/>
    </row>
    <row r="17876" spans="2:11" x14ac:dyDescent="0.25">
      <c r="B17876" s="3"/>
      <c r="C17876" s="3"/>
      <c r="F17876" s="3"/>
      <c r="G17876" s="3"/>
      <c r="J17876" s="3"/>
      <c r="K17876" s="3"/>
    </row>
    <row r="17877" spans="2:11" x14ac:dyDescent="0.25">
      <c r="B17877" s="3"/>
      <c r="C17877" s="3"/>
      <c r="F17877" s="3"/>
      <c r="G17877" s="3"/>
      <c r="J17877" s="3"/>
      <c r="K17877" s="3"/>
    </row>
    <row r="17878" spans="2:11" x14ac:dyDescent="0.25">
      <c r="B17878" s="3"/>
      <c r="C17878" s="3"/>
      <c r="F17878" s="3"/>
      <c r="G17878" s="3"/>
      <c r="J17878" s="3"/>
      <c r="K17878" s="3"/>
    </row>
    <row r="17879" spans="2:11" x14ac:dyDescent="0.25">
      <c r="B17879" s="3"/>
      <c r="C17879" s="3"/>
      <c r="F17879" s="3"/>
      <c r="G17879" s="3"/>
      <c r="J17879" s="3"/>
      <c r="K17879" s="3"/>
    </row>
    <row r="17880" spans="2:11" x14ac:dyDescent="0.25">
      <c r="B17880" s="3"/>
      <c r="C17880" s="3"/>
      <c r="F17880" s="3"/>
      <c r="G17880" s="3"/>
      <c r="J17880" s="3"/>
      <c r="K17880" s="3"/>
    </row>
    <row r="17881" spans="2:11" x14ac:dyDescent="0.25">
      <c r="B17881" s="3"/>
      <c r="C17881" s="3"/>
      <c r="F17881" s="3"/>
      <c r="G17881" s="3"/>
      <c r="J17881" s="3"/>
      <c r="K17881" s="3"/>
    </row>
    <row r="17882" spans="2:11" x14ac:dyDescent="0.25">
      <c r="B17882" s="3"/>
      <c r="C17882" s="3"/>
      <c r="F17882" s="3"/>
      <c r="G17882" s="3"/>
      <c r="J17882" s="3"/>
      <c r="K17882" s="3"/>
    </row>
    <row r="17883" spans="2:11" x14ac:dyDescent="0.25">
      <c r="B17883" s="3"/>
      <c r="C17883" s="3"/>
      <c r="F17883" s="3"/>
      <c r="G17883" s="3"/>
      <c r="J17883" s="3"/>
      <c r="K17883" s="3"/>
    </row>
    <row r="17884" spans="2:11" x14ac:dyDescent="0.25">
      <c r="B17884" s="3"/>
      <c r="C17884" s="3"/>
      <c r="F17884" s="3"/>
      <c r="G17884" s="3"/>
      <c r="J17884" s="3"/>
      <c r="K17884" s="3"/>
    </row>
    <row r="17885" spans="2:11" x14ac:dyDescent="0.25">
      <c r="B17885" s="3"/>
      <c r="C17885" s="3"/>
      <c r="F17885" s="3"/>
      <c r="G17885" s="3"/>
      <c r="J17885" s="3"/>
      <c r="K17885" s="3"/>
    </row>
    <row r="17886" spans="2:11" x14ac:dyDescent="0.25">
      <c r="B17886" s="3"/>
      <c r="C17886" s="3"/>
      <c r="F17886" s="3"/>
      <c r="G17886" s="3"/>
      <c r="J17886" s="3"/>
      <c r="K17886" s="3"/>
    </row>
    <row r="17887" spans="2:11" x14ac:dyDescent="0.25">
      <c r="B17887" s="3"/>
      <c r="C17887" s="3"/>
      <c r="F17887" s="3"/>
      <c r="G17887" s="3"/>
      <c r="J17887" s="3"/>
      <c r="K17887" s="3"/>
    </row>
    <row r="17888" spans="2:11" x14ac:dyDescent="0.25">
      <c r="B17888" s="3"/>
      <c r="C17888" s="3"/>
      <c r="F17888" s="3"/>
      <c r="G17888" s="3"/>
      <c r="J17888" s="3"/>
      <c r="K17888" s="3"/>
    </row>
    <row r="17889" spans="2:11" x14ac:dyDescent="0.25">
      <c r="B17889" s="3"/>
      <c r="C17889" s="3"/>
      <c r="F17889" s="3"/>
      <c r="G17889" s="3"/>
      <c r="J17889" s="3"/>
      <c r="K17889" s="3"/>
    </row>
    <row r="17890" spans="2:11" x14ac:dyDescent="0.25">
      <c r="B17890" s="3"/>
      <c r="C17890" s="3"/>
      <c r="F17890" s="3"/>
      <c r="G17890" s="3"/>
      <c r="J17890" s="3"/>
      <c r="K17890" s="3"/>
    </row>
    <row r="17891" spans="2:11" x14ac:dyDescent="0.25">
      <c r="B17891" s="3"/>
      <c r="C17891" s="3"/>
      <c r="F17891" s="3"/>
      <c r="G17891" s="3"/>
      <c r="J17891" s="3"/>
      <c r="K17891" s="3"/>
    </row>
    <row r="17892" spans="2:11" x14ac:dyDescent="0.25">
      <c r="B17892" s="3"/>
      <c r="C17892" s="3"/>
      <c r="F17892" s="3"/>
      <c r="G17892" s="3"/>
      <c r="J17892" s="3"/>
      <c r="K17892" s="3"/>
    </row>
    <row r="17893" spans="2:11" x14ac:dyDescent="0.25">
      <c r="B17893" s="3"/>
      <c r="C17893" s="3"/>
      <c r="F17893" s="3"/>
      <c r="G17893" s="3"/>
      <c r="J17893" s="3"/>
      <c r="K17893" s="3"/>
    </row>
    <row r="17894" spans="2:11" x14ac:dyDescent="0.25">
      <c r="B17894" s="3"/>
      <c r="C17894" s="3"/>
      <c r="F17894" s="3"/>
      <c r="G17894" s="3"/>
      <c r="J17894" s="3"/>
      <c r="K17894" s="3"/>
    </row>
    <row r="17895" spans="2:11" x14ac:dyDescent="0.25">
      <c r="B17895" s="3"/>
      <c r="C17895" s="3"/>
      <c r="F17895" s="3"/>
      <c r="G17895" s="3"/>
      <c r="J17895" s="3"/>
      <c r="K17895" s="3"/>
    </row>
    <row r="17896" spans="2:11" x14ac:dyDescent="0.25">
      <c r="B17896" s="3"/>
      <c r="C17896" s="3"/>
      <c r="F17896" s="3"/>
      <c r="G17896" s="3"/>
      <c r="J17896" s="3"/>
      <c r="K17896" s="3"/>
    </row>
    <row r="17897" spans="2:11" x14ac:dyDescent="0.25">
      <c r="B17897" s="3"/>
      <c r="C17897" s="3"/>
      <c r="F17897" s="3"/>
      <c r="G17897" s="3"/>
      <c r="J17897" s="3"/>
      <c r="K17897" s="3"/>
    </row>
    <row r="17898" spans="2:11" x14ac:dyDescent="0.25">
      <c r="B17898" s="3"/>
      <c r="C17898" s="3"/>
      <c r="F17898" s="3"/>
      <c r="G17898" s="3"/>
      <c r="J17898" s="3"/>
      <c r="K17898" s="3"/>
    </row>
    <row r="17899" spans="2:11" x14ac:dyDescent="0.25">
      <c r="B17899" s="3"/>
      <c r="C17899" s="3"/>
      <c r="F17899" s="3"/>
      <c r="G17899" s="3"/>
      <c r="J17899" s="3"/>
      <c r="K17899" s="3"/>
    </row>
    <row r="17900" spans="2:11" x14ac:dyDescent="0.25">
      <c r="B17900" s="3"/>
      <c r="C17900" s="3"/>
      <c r="F17900" s="3"/>
      <c r="G17900" s="3"/>
      <c r="J17900" s="3"/>
      <c r="K17900" s="3"/>
    </row>
    <row r="17901" spans="2:11" x14ac:dyDescent="0.25">
      <c r="B17901" s="3"/>
      <c r="C17901" s="3"/>
      <c r="F17901" s="3"/>
      <c r="G17901" s="3"/>
      <c r="J17901" s="3"/>
      <c r="K17901" s="3"/>
    </row>
    <row r="17902" spans="2:11" x14ac:dyDescent="0.25">
      <c r="B17902" s="3"/>
      <c r="C17902" s="3"/>
      <c r="F17902" s="3"/>
      <c r="G17902" s="3"/>
      <c r="J17902" s="3"/>
      <c r="K17902" s="3"/>
    </row>
    <row r="17903" spans="2:11" x14ac:dyDescent="0.25">
      <c r="B17903" s="3"/>
      <c r="C17903" s="3"/>
      <c r="F17903" s="3"/>
      <c r="G17903" s="3"/>
      <c r="J17903" s="3"/>
      <c r="K17903" s="3"/>
    </row>
    <row r="17904" spans="2:11" x14ac:dyDescent="0.25">
      <c r="B17904" s="3"/>
      <c r="C17904" s="3"/>
      <c r="F17904" s="3"/>
      <c r="G17904" s="3"/>
      <c r="J17904" s="3"/>
      <c r="K17904" s="3"/>
    </row>
    <row r="17905" spans="2:11" x14ac:dyDescent="0.25">
      <c r="B17905" s="3"/>
      <c r="C17905" s="3"/>
      <c r="F17905" s="3"/>
      <c r="G17905" s="3"/>
      <c r="J17905" s="3"/>
      <c r="K17905" s="3"/>
    </row>
    <row r="17906" spans="2:11" x14ac:dyDescent="0.25">
      <c r="B17906" s="3"/>
      <c r="C17906" s="3"/>
      <c r="F17906" s="3"/>
      <c r="G17906" s="3"/>
      <c r="J17906" s="3"/>
      <c r="K17906" s="3"/>
    </row>
    <row r="17907" spans="2:11" x14ac:dyDescent="0.25">
      <c r="B17907" s="3"/>
      <c r="C17907" s="3"/>
      <c r="F17907" s="3"/>
      <c r="G17907" s="3"/>
      <c r="J17907" s="3"/>
      <c r="K17907" s="3"/>
    </row>
    <row r="17908" spans="2:11" x14ac:dyDescent="0.25">
      <c r="B17908" s="3"/>
      <c r="C17908" s="3"/>
      <c r="F17908" s="3"/>
      <c r="G17908" s="3"/>
      <c r="J17908" s="3"/>
      <c r="K17908" s="3"/>
    </row>
    <row r="17909" spans="2:11" x14ac:dyDescent="0.25">
      <c r="B17909" s="3"/>
      <c r="C17909" s="3"/>
      <c r="F17909" s="3"/>
      <c r="G17909" s="3"/>
      <c r="J17909" s="3"/>
      <c r="K17909" s="3"/>
    </row>
    <row r="17910" spans="2:11" x14ac:dyDescent="0.25">
      <c r="B17910" s="3"/>
      <c r="C17910" s="3"/>
      <c r="F17910" s="3"/>
      <c r="G17910" s="3"/>
      <c r="J17910" s="3"/>
      <c r="K17910" s="3"/>
    </row>
    <row r="17911" spans="2:11" x14ac:dyDescent="0.25">
      <c r="B17911" s="3"/>
      <c r="C17911" s="3"/>
      <c r="F17911" s="3"/>
      <c r="G17911" s="3"/>
      <c r="J17911" s="3"/>
      <c r="K17911" s="3"/>
    </row>
    <row r="17912" spans="2:11" x14ac:dyDescent="0.25">
      <c r="B17912" s="3"/>
      <c r="C17912" s="3"/>
      <c r="F17912" s="3"/>
      <c r="G17912" s="3"/>
      <c r="J17912" s="3"/>
      <c r="K17912" s="3"/>
    </row>
    <row r="17913" spans="2:11" x14ac:dyDescent="0.25">
      <c r="B17913" s="3"/>
      <c r="C17913" s="3"/>
      <c r="F17913" s="3"/>
      <c r="G17913" s="3"/>
      <c r="J17913" s="3"/>
      <c r="K17913" s="3"/>
    </row>
    <row r="17914" spans="2:11" x14ac:dyDescent="0.25">
      <c r="B17914" s="3"/>
      <c r="C17914" s="3"/>
      <c r="F17914" s="3"/>
      <c r="G17914" s="3"/>
      <c r="J17914" s="3"/>
      <c r="K17914" s="3"/>
    </row>
    <row r="17915" spans="2:11" x14ac:dyDescent="0.25">
      <c r="B17915" s="3"/>
      <c r="C17915" s="3"/>
      <c r="F17915" s="3"/>
      <c r="G17915" s="3"/>
      <c r="J17915" s="3"/>
      <c r="K17915" s="3"/>
    </row>
    <row r="17916" spans="2:11" x14ac:dyDescent="0.25">
      <c r="B17916" s="3"/>
      <c r="C17916" s="3"/>
      <c r="F17916" s="3"/>
      <c r="G17916" s="3"/>
      <c r="J17916" s="3"/>
      <c r="K17916" s="3"/>
    </row>
    <row r="17917" spans="2:11" x14ac:dyDescent="0.25">
      <c r="B17917" s="3"/>
      <c r="C17917" s="3"/>
      <c r="F17917" s="3"/>
      <c r="G17917" s="3"/>
      <c r="J17917" s="3"/>
      <c r="K17917" s="3"/>
    </row>
    <row r="17918" spans="2:11" x14ac:dyDescent="0.25">
      <c r="B17918" s="3"/>
      <c r="C17918" s="3"/>
      <c r="F17918" s="3"/>
      <c r="G17918" s="3"/>
      <c r="J17918" s="3"/>
      <c r="K17918" s="3"/>
    </row>
    <row r="17919" spans="2:11" x14ac:dyDescent="0.25">
      <c r="B17919" s="3"/>
      <c r="C17919" s="3"/>
      <c r="F17919" s="3"/>
      <c r="G17919" s="3"/>
      <c r="J17919" s="3"/>
      <c r="K17919" s="3"/>
    </row>
    <row r="17920" spans="2:11" x14ac:dyDescent="0.25">
      <c r="B17920" s="3"/>
      <c r="C17920" s="3"/>
      <c r="F17920" s="3"/>
      <c r="G17920" s="3"/>
      <c r="J17920" s="3"/>
      <c r="K17920" s="3"/>
    </row>
    <row r="17921" spans="2:11" x14ac:dyDescent="0.25">
      <c r="B17921" s="3"/>
      <c r="C17921" s="3"/>
      <c r="F17921" s="3"/>
      <c r="G17921" s="3"/>
      <c r="J17921" s="3"/>
      <c r="K17921" s="3"/>
    </row>
    <row r="17922" spans="2:11" x14ac:dyDescent="0.25">
      <c r="B17922" s="3"/>
      <c r="C17922" s="3"/>
      <c r="F17922" s="3"/>
      <c r="G17922" s="3"/>
      <c r="J17922" s="3"/>
      <c r="K17922" s="3"/>
    </row>
    <row r="17923" spans="2:11" x14ac:dyDescent="0.25">
      <c r="B17923" s="3"/>
      <c r="C17923" s="3"/>
      <c r="F17923" s="3"/>
      <c r="G17923" s="3"/>
      <c r="J17923" s="3"/>
      <c r="K17923" s="3"/>
    </row>
    <row r="17924" spans="2:11" x14ac:dyDescent="0.25">
      <c r="B17924" s="3"/>
      <c r="C17924" s="3"/>
      <c r="F17924" s="3"/>
      <c r="G17924" s="3"/>
      <c r="J17924" s="3"/>
      <c r="K17924" s="3"/>
    </row>
    <row r="17925" spans="2:11" x14ac:dyDescent="0.25">
      <c r="B17925" s="3"/>
      <c r="C17925" s="3"/>
      <c r="F17925" s="3"/>
      <c r="G17925" s="3"/>
      <c r="J17925" s="3"/>
      <c r="K17925" s="3"/>
    </row>
    <row r="17926" spans="2:11" x14ac:dyDescent="0.25">
      <c r="B17926" s="3"/>
      <c r="C17926" s="3"/>
      <c r="F17926" s="3"/>
      <c r="G17926" s="3"/>
      <c r="J17926" s="3"/>
      <c r="K17926" s="3"/>
    </row>
    <row r="17927" spans="2:11" x14ac:dyDescent="0.25">
      <c r="B17927" s="3"/>
      <c r="C17927" s="3"/>
      <c r="F17927" s="3"/>
      <c r="G17927" s="3"/>
      <c r="J17927" s="3"/>
      <c r="K17927" s="3"/>
    </row>
    <row r="17928" spans="2:11" x14ac:dyDescent="0.25">
      <c r="B17928" s="3"/>
      <c r="C17928" s="3"/>
      <c r="F17928" s="3"/>
      <c r="G17928" s="3"/>
      <c r="J17928" s="3"/>
      <c r="K17928" s="3"/>
    </row>
    <row r="17929" spans="2:11" x14ac:dyDescent="0.25">
      <c r="B17929" s="3"/>
      <c r="C17929" s="3"/>
      <c r="F17929" s="3"/>
      <c r="G17929" s="3"/>
      <c r="J17929" s="3"/>
      <c r="K17929" s="3"/>
    </row>
    <row r="17930" spans="2:11" x14ac:dyDescent="0.25">
      <c r="B17930" s="3"/>
      <c r="C17930" s="3"/>
      <c r="F17930" s="3"/>
      <c r="G17930" s="3"/>
      <c r="J17930" s="3"/>
      <c r="K17930" s="3"/>
    </row>
    <row r="17931" spans="2:11" x14ac:dyDescent="0.25">
      <c r="B17931" s="3"/>
      <c r="C17931" s="3"/>
      <c r="F17931" s="3"/>
      <c r="G17931" s="3"/>
      <c r="J17931" s="3"/>
      <c r="K17931" s="3"/>
    </row>
    <row r="17932" spans="2:11" x14ac:dyDescent="0.25">
      <c r="B17932" s="3"/>
      <c r="C17932" s="3"/>
      <c r="F17932" s="3"/>
      <c r="G17932" s="3"/>
      <c r="J17932" s="3"/>
      <c r="K17932" s="3"/>
    </row>
    <row r="17933" spans="2:11" x14ac:dyDescent="0.25">
      <c r="B17933" s="3"/>
      <c r="C17933" s="3"/>
      <c r="F17933" s="3"/>
      <c r="G17933" s="3"/>
      <c r="J17933" s="3"/>
      <c r="K17933" s="3"/>
    </row>
    <row r="17934" spans="2:11" x14ac:dyDescent="0.25">
      <c r="B17934" s="3"/>
      <c r="C17934" s="3"/>
      <c r="F17934" s="3"/>
      <c r="G17934" s="3"/>
      <c r="J17934" s="3"/>
      <c r="K17934" s="3"/>
    </row>
    <row r="17935" spans="2:11" x14ac:dyDescent="0.25">
      <c r="B17935" s="3"/>
      <c r="C17935" s="3"/>
      <c r="F17935" s="3"/>
      <c r="G17935" s="3"/>
      <c r="J17935" s="3"/>
      <c r="K17935" s="3"/>
    </row>
    <row r="17936" spans="2:11" x14ac:dyDescent="0.25">
      <c r="B17936" s="3"/>
      <c r="C17936" s="3"/>
      <c r="F17936" s="3"/>
      <c r="G17936" s="3"/>
      <c r="J17936" s="3"/>
      <c r="K17936" s="3"/>
    </row>
    <row r="17937" spans="2:11" x14ac:dyDescent="0.25">
      <c r="B17937" s="3"/>
      <c r="C17937" s="3"/>
      <c r="F17937" s="3"/>
      <c r="G17937" s="3"/>
      <c r="J17937" s="3"/>
      <c r="K17937" s="3"/>
    </row>
    <row r="17938" spans="2:11" x14ac:dyDescent="0.25">
      <c r="B17938" s="3"/>
      <c r="C17938" s="3"/>
      <c r="F17938" s="3"/>
      <c r="G17938" s="3"/>
      <c r="J17938" s="3"/>
      <c r="K17938" s="3"/>
    </row>
    <row r="17939" spans="2:11" x14ac:dyDescent="0.25">
      <c r="B17939" s="3"/>
      <c r="C17939" s="3"/>
      <c r="F17939" s="3"/>
      <c r="G17939" s="3"/>
      <c r="J17939" s="3"/>
      <c r="K17939" s="3"/>
    </row>
    <row r="17940" spans="2:11" x14ac:dyDescent="0.25">
      <c r="B17940" s="3"/>
      <c r="C17940" s="3"/>
      <c r="F17940" s="3"/>
      <c r="G17940" s="3"/>
      <c r="J17940" s="3"/>
      <c r="K17940" s="3"/>
    </row>
    <row r="17941" spans="2:11" x14ac:dyDescent="0.25">
      <c r="B17941" s="3"/>
      <c r="C17941" s="3"/>
      <c r="F17941" s="3"/>
      <c r="G17941" s="3"/>
      <c r="J17941" s="3"/>
      <c r="K17941" s="3"/>
    </row>
    <row r="17942" spans="2:11" x14ac:dyDescent="0.25">
      <c r="B17942" s="3"/>
      <c r="C17942" s="3"/>
      <c r="F17942" s="3"/>
      <c r="G17942" s="3"/>
      <c r="J17942" s="3"/>
      <c r="K17942" s="3"/>
    </row>
    <row r="17943" spans="2:11" x14ac:dyDescent="0.25">
      <c r="B17943" s="3"/>
      <c r="C17943" s="3"/>
      <c r="F17943" s="3"/>
      <c r="G17943" s="3"/>
      <c r="J17943" s="3"/>
      <c r="K17943" s="3"/>
    </row>
    <row r="17944" spans="2:11" x14ac:dyDescent="0.25">
      <c r="B17944" s="3"/>
      <c r="C17944" s="3"/>
      <c r="F17944" s="3"/>
      <c r="G17944" s="3"/>
      <c r="J17944" s="3"/>
      <c r="K17944" s="3"/>
    </row>
    <row r="17945" spans="2:11" x14ac:dyDescent="0.25">
      <c r="B17945" s="3"/>
      <c r="C17945" s="3"/>
      <c r="F17945" s="3"/>
      <c r="G17945" s="3"/>
      <c r="J17945" s="3"/>
      <c r="K17945" s="3"/>
    </row>
    <row r="17946" spans="2:11" x14ac:dyDescent="0.25">
      <c r="B17946" s="3"/>
      <c r="C17946" s="3"/>
      <c r="F17946" s="3"/>
      <c r="G17946" s="3"/>
      <c r="J17946" s="3"/>
      <c r="K17946" s="3"/>
    </row>
    <row r="17947" spans="2:11" x14ac:dyDescent="0.25">
      <c r="B17947" s="3"/>
      <c r="C17947" s="3"/>
      <c r="F17947" s="3"/>
      <c r="G17947" s="3"/>
      <c r="J17947" s="3"/>
      <c r="K17947" s="3"/>
    </row>
    <row r="17948" spans="2:11" x14ac:dyDescent="0.25">
      <c r="B17948" s="3"/>
      <c r="C17948" s="3"/>
      <c r="F17948" s="3"/>
      <c r="G17948" s="3"/>
      <c r="J17948" s="3"/>
      <c r="K17948" s="3"/>
    </row>
    <row r="17949" spans="2:11" x14ac:dyDescent="0.25">
      <c r="B17949" s="3"/>
      <c r="C17949" s="3"/>
      <c r="F17949" s="3"/>
      <c r="G17949" s="3"/>
      <c r="J17949" s="3"/>
      <c r="K17949" s="3"/>
    </row>
    <row r="17950" spans="2:11" x14ac:dyDescent="0.25">
      <c r="B17950" s="3"/>
      <c r="C17950" s="3"/>
      <c r="F17950" s="3"/>
      <c r="G17950" s="3"/>
      <c r="J17950" s="3"/>
      <c r="K17950" s="3"/>
    </row>
    <row r="17951" spans="2:11" x14ac:dyDescent="0.25">
      <c r="B17951" s="3"/>
      <c r="C17951" s="3"/>
      <c r="F17951" s="3"/>
      <c r="G17951" s="3"/>
      <c r="J17951" s="3"/>
      <c r="K17951" s="3"/>
    </row>
    <row r="17952" spans="2:11" x14ac:dyDescent="0.25">
      <c r="B17952" s="3"/>
      <c r="C17952" s="3"/>
      <c r="F17952" s="3"/>
      <c r="G17952" s="3"/>
      <c r="J17952" s="3"/>
      <c r="K17952" s="3"/>
    </row>
    <row r="17953" spans="2:11" x14ac:dyDescent="0.25">
      <c r="B17953" s="3"/>
      <c r="C17953" s="3"/>
      <c r="F17953" s="3"/>
      <c r="G17953" s="3"/>
      <c r="J17953" s="3"/>
      <c r="K17953" s="3"/>
    </row>
    <row r="17954" spans="2:11" x14ac:dyDescent="0.25">
      <c r="B17954" s="3"/>
      <c r="C17954" s="3"/>
      <c r="F17954" s="3"/>
      <c r="G17954" s="3"/>
      <c r="J17954" s="3"/>
      <c r="K17954" s="3"/>
    </row>
    <row r="17955" spans="2:11" x14ac:dyDescent="0.25">
      <c r="B17955" s="3"/>
      <c r="C17955" s="3"/>
      <c r="F17955" s="3"/>
      <c r="G17955" s="3"/>
      <c r="J17955" s="3"/>
      <c r="K17955" s="3"/>
    </row>
    <row r="17956" spans="2:11" x14ac:dyDescent="0.25">
      <c r="B17956" s="3"/>
      <c r="C17956" s="3"/>
      <c r="F17956" s="3"/>
      <c r="G17956" s="3"/>
      <c r="J17956" s="3"/>
      <c r="K17956" s="3"/>
    </row>
    <row r="17957" spans="2:11" x14ac:dyDescent="0.25">
      <c r="B17957" s="3"/>
      <c r="C17957" s="3"/>
      <c r="F17957" s="3"/>
      <c r="G17957" s="3"/>
      <c r="J17957" s="3"/>
      <c r="K17957" s="3"/>
    </row>
    <row r="17958" spans="2:11" x14ac:dyDescent="0.25">
      <c r="B17958" s="3"/>
      <c r="C17958" s="3"/>
      <c r="F17958" s="3"/>
      <c r="G17958" s="3"/>
      <c r="J17958" s="3"/>
      <c r="K17958" s="3"/>
    </row>
    <row r="17959" spans="2:11" x14ac:dyDescent="0.25">
      <c r="B17959" s="3"/>
      <c r="C17959" s="3"/>
      <c r="F17959" s="3"/>
      <c r="G17959" s="3"/>
      <c r="J17959" s="3"/>
      <c r="K17959" s="3"/>
    </row>
    <row r="17960" spans="2:11" x14ac:dyDescent="0.25">
      <c r="B17960" s="3"/>
      <c r="C17960" s="3"/>
      <c r="F17960" s="3"/>
      <c r="G17960" s="3"/>
      <c r="J17960" s="3"/>
      <c r="K17960" s="3"/>
    </row>
    <row r="17961" spans="2:11" x14ac:dyDescent="0.25">
      <c r="B17961" s="3"/>
      <c r="C17961" s="3"/>
      <c r="F17961" s="3"/>
      <c r="G17961" s="3"/>
      <c r="J17961" s="3"/>
      <c r="K17961" s="3"/>
    </row>
    <row r="17962" spans="2:11" x14ac:dyDescent="0.25">
      <c r="B17962" s="3"/>
      <c r="C17962" s="3"/>
      <c r="F17962" s="3"/>
      <c r="G17962" s="3"/>
      <c r="J17962" s="3"/>
      <c r="K17962" s="3"/>
    </row>
    <row r="17963" spans="2:11" x14ac:dyDescent="0.25">
      <c r="B17963" s="3"/>
      <c r="C17963" s="3"/>
      <c r="F17963" s="3"/>
      <c r="G17963" s="3"/>
      <c r="J17963" s="3"/>
      <c r="K17963" s="3"/>
    </row>
    <row r="17964" spans="2:11" x14ac:dyDescent="0.25">
      <c r="B17964" s="3"/>
      <c r="C17964" s="3"/>
      <c r="F17964" s="3"/>
      <c r="G17964" s="3"/>
      <c r="J17964" s="3"/>
      <c r="K17964" s="3"/>
    </row>
    <row r="17965" spans="2:11" x14ac:dyDescent="0.25">
      <c r="B17965" s="3"/>
      <c r="C17965" s="3"/>
      <c r="F17965" s="3"/>
      <c r="G17965" s="3"/>
      <c r="J17965" s="3"/>
      <c r="K17965" s="3"/>
    </row>
    <row r="17966" spans="2:11" x14ac:dyDescent="0.25">
      <c r="B17966" s="3"/>
      <c r="C17966" s="3"/>
      <c r="F17966" s="3"/>
      <c r="G17966" s="3"/>
      <c r="J17966" s="3"/>
      <c r="K17966" s="3"/>
    </row>
    <row r="17967" spans="2:11" x14ac:dyDescent="0.25">
      <c r="B17967" s="3"/>
      <c r="C17967" s="3"/>
      <c r="F17967" s="3"/>
      <c r="G17967" s="3"/>
      <c r="J17967" s="3"/>
      <c r="K17967" s="3"/>
    </row>
    <row r="17968" spans="2:11" x14ac:dyDescent="0.25">
      <c r="B17968" s="3"/>
      <c r="C17968" s="3"/>
      <c r="F17968" s="3"/>
      <c r="G17968" s="3"/>
      <c r="J17968" s="3"/>
      <c r="K17968" s="3"/>
    </row>
    <row r="17969" spans="2:11" x14ac:dyDescent="0.25">
      <c r="B17969" s="3"/>
      <c r="C17969" s="3"/>
      <c r="F17969" s="3"/>
      <c r="G17969" s="3"/>
      <c r="J17969" s="3"/>
      <c r="K17969" s="3"/>
    </row>
    <row r="17970" spans="2:11" x14ac:dyDescent="0.25">
      <c r="B17970" s="3"/>
      <c r="C17970" s="3"/>
      <c r="F17970" s="3"/>
      <c r="G17970" s="3"/>
      <c r="J17970" s="3"/>
      <c r="K17970" s="3"/>
    </row>
    <row r="17971" spans="2:11" x14ac:dyDescent="0.25">
      <c r="B17971" s="3"/>
      <c r="C17971" s="3"/>
      <c r="F17971" s="3"/>
      <c r="G17971" s="3"/>
      <c r="J17971" s="3"/>
      <c r="K17971" s="3"/>
    </row>
    <row r="17972" spans="2:11" x14ac:dyDescent="0.25">
      <c r="B17972" s="3"/>
      <c r="C17972" s="3"/>
      <c r="F17972" s="3"/>
      <c r="G17972" s="3"/>
      <c r="J17972" s="3"/>
      <c r="K17972" s="3"/>
    </row>
    <row r="17973" spans="2:11" x14ac:dyDescent="0.25">
      <c r="B17973" s="3"/>
      <c r="C17973" s="3"/>
      <c r="F17973" s="3"/>
      <c r="G17973" s="3"/>
      <c r="J17973" s="3"/>
      <c r="K17973" s="3"/>
    </row>
    <row r="17974" spans="2:11" x14ac:dyDescent="0.25">
      <c r="B17974" s="3"/>
      <c r="C17974" s="3"/>
      <c r="F17974" s="3"/>
      <c r="G17974" s="3"/>
      <c r="J17974" s="3"/>
      <c r="K17974" s="3"/>
    </row>
    <row r="17975" spans="2:11" x14ac:dyDescent="0.25">
      <c r="B17975" s="3"/>
      <c r="C17975" s="3"/>
      <c r="F17975" s="3"/>
      <c r="G17975" s="3"/>
      <c r="J17975" s="3"/>
      <c r="K17975" s="3"/>
    </row>
    <row r="17976" spans="2:11" x14ac:dyDescent="0.25">
      <c r="B17976" s="3"/>
      <c r="C17976" s="3"/>
      <c r="F17976" s="3"/>
      <c r="G17976" s="3"/>
      <c r="J17976" s="3"/>
      <c r="K17976" s="3"/>
    </row>
    <row r="17977" spans="2:11" x14ac:dyDescent="0.25">
      <c r="B17977" s="3"/>
      <c r="C17977" s="3"/>
      <c r="F17977" s="3"/>
      <c r="G17977" s="3"/>
      <c r="J17977" s="3"/>
      <c r="K17977" s="3"/>
    </row>
    <row r="17978" spans="2:11" x14ac:dyDescent="0.25">
      <c r="B17978" s="3"/>
      <c r="C17978" s="3"/>
      <c r="F17978" s="3"/>
      <c r="G17978" s="3"/>
      <c r="J17978" s="3"/>
      <c r="K17978" s="3"/>
    </row>
    <row r="17979" spans="2:11" x14ac:dyDescent="0.25">
      <c r="B17979" s="3"/>
      <c r="C17979" s="3"/>
      <c r="F17979" s="3"/>
      <c r="G17979" s="3"/>
      <c r="J17979" s="3"/>
      <c r="K17979" s="3"/>
    </row>
    <row r="17980" spans="2:11" x14ac:dyDescent="0.25">
      <c r="B17980" s="3"/>
      <c r="C17980" s="3"/>
      <c r="F17980" s="3"/>
      <c r="G17980" s="3"/>
      <c r="J17980" s="3"/>
      <c r="K17980" s="3"/>
    </row>
    <row r="17981" spans="2:11" x14ac:dyDescent="0.25">
      <c r="B17981" s="3"/>
      <c r="C17981" s="3"/>
      <c r="F17981" s="3"/>
      <c r="G17981" s="3"/>
      <c r="J17981" s="3"/>
      <c r="K17981" s="3"/>
    </row>
    <row r="17982" spans="2:11" x14ac:dyDescent="0.25">
      <c r="B17982" s="3"/>
      <c r="C17982" s="3"/>
      <c r="F17982" s="3"/>
      <c r="G17982" s="3"/>
      <c r="J17982" s="3"/>
      <c r="K17982" s="3"/>
    </row>
    <row r="17983" spans="2:11" x14ac:dyDescent="0.25">
      <c r="B17983" s="3"/>
      <c r="C17983" s="3"/>
      <c r="F17983" s="3"/>
      <c r="G17983" s="3"/>
      <c r="J17983" s="3"/>
      <c r="K17983" s="3"/>
    </row>
    <row r="17984" spans="2:11" x14ac:dyDescent="0.25">
      <c r="B17984" s="3"/>
      <c r="C17984" s="3"/>
      <c r="F17984" s="3"/>
      <c r="G17984" s="3"/>
      <c r="J17984" s="3"/>
      <c r="K17984" s="3"/>
    </row>
    <row r="17985" spans="2:11" x14ac:dyDescent="0.25">
      <c r="B17985" s="3"/>
      <c r="C17985" s="3"/>
      <c r="F17985" s="3"/>
      <c r="G17985" s="3"/>
      <c r="J17985" s="3"/>
      <c r="K17985" s="3"/>
    </row>
    <row r="17986" spans="2:11" x14ac:dyDescent="0.25">
      <c r="B17986" s="3"/>
      <c r="C17986" s="3"/>
      <c r="F17986" s="3"/>
      <c r="G17986" s="3"/>
      <c r="J17986" s="3"/>
      <c r="K17986" s="3"/>
    </row>
    <row r="17987" spans="2:11" x14ac:dyDescent="0.25">
      <c r="B17987" s="3"/>
      <c r="C17987" s="3"/>
      <c r="F17987" s="3"/>
      <c r="G17987" s="3"/>
      <c r="J17987" s="3"/>
      <c r="K17987" s="3"/>
    </row>
    <row r="17988" spans="2:11" x14ac:dyDescent="0.25">
      <c r="B17988" s="3"/>
      <c r="C17988" s="3"/>
      <c r="F17988" s="3"/>
      <c r="G17988" s="3"/>
      <c r="J17988" s="3"/>
      <c r="K17988" s="3"/>
    </row>
    <row r="17989" spans="2:11" x14ac:dyDescent="0.25">
      <c r="B17989" s="3"/>
      <c r="C17989" s="3"/>
      <c r="F17989" s="3"/>
      <c r="G17989" s="3"/>
      <c r="J17989" s="3"/>
      <c r="K17989" s="3"/>
    </row>
    <row r="17990" spans="2:11" x14ac:dyDescent="0.25">
      <c r="B17990" s="3"/>
      <c r="C17990" s="3"/>
      <c r="F17990" s="3"/>
      <c r="G17990" s="3"/>
      <c r="J17990" s="3"/>
      <c r="K17990" s="3"/>
    </row>
    <row r="17991" spans="2:11" x14ac:dyDescent="0.25">
      <c r="B17991" s="3"/>
      <c r="C17991" s="3"/>
      <c r="F17991" s="3"/>
      <c r="G17991" s="3"/>
      <c r="J17991" s="3"/>
      <c r="K17991" s="3"/>
    </row>
    <row r="17992" spans="2:11" x14ac:dyDescent="0.25">
      <c r="B17992" s="3"/>
      <c r="C17992" s="3"/>
      <c r="F17992" s="3"/>
      <c r="G17992" s="3"/>
      <c r="J17992" s="3"/>
      <c r="K17992" s="3"/>
    </row>
    <row r="17993" spans="2:11" x14ac:dyDescent="0.25">
      <c r="B17993" s="3"/>
      <c r="C17993" s="3"/>
      <c r="F17993" s="3"/>
      <c r="G17993" s="3"/>
      <c r="J17993" s="3"/>
      <c r="K17993" s="3"/>
    </row>
    <row r="17994" spans="2:11" x14ac:dyDescent="0.25">
      <c r="B17994" s="3"/>
      <c r="C17994" s="3"/>
      <c r="F17994" s="3"/>
      <c r="G17994" s="3"/>
      <c r="J17994" s="3"/>
      <c r="K17994" s="3"/>
    </row>
    <row r="17995" spans="2:11" x14ac:dyDescent="0.25">
      <c r="B17995" s="3"/>
      <c r="C17995" s="3"/>
      <c r="F17995" s="3"/>
      <c r="G17995" s="3"/>
      <c r="J17995" s="3"/>
      <c r="K17995" s="3"/>
    </row>
    <row r="17996" spans="2:11" x14ac:dyDescent="0.25">
      <c r="B17996" s="3"/>
      <c r="C17996" s="3"/>
      <c r="F17996" s="3"/>
      <c r="G17996" s="3"/>
      <c r="J17996" s="3"/>
      <c r="K17996" s="3"/>
    </row>
    <row r="17997" spans="2:11" x14ac:dyDescent="0.25">
      <c r="B17997" s="3"/>
      <c r="C17997" s="3"/>
      <c r="F17997" s="3"/>
      <c r="G17997" s="3"/>
      <c r="J17997" s="3"/>
      <c r="K17997" s="3"/>
    </row>
    <row r="17998" spans="2:11" x14ac:dyDescent="0.25">
      <c r="B17998" s="3"/>
      <c r="C17998" s="3"/>
      <c r="F17998" s="3"/>
      <c r="G17998" s="3"/>
      <c r="J17998" s="3"/>
      <c r="K17998" s="3"/>
    </row>
    <row r="17999" spans="2:11" x14ac:dyDescent="0.25">
      <c r="B17999" s="3"/>
      <c r="C17999" s="3"/>
      <c r="F17999" s="3"/>
      <c r="G17999" s="3"/>
      <c r="J17999" s="3"/>
      <c r="K17999" s="3"/>
    </row>
    <row r="18000" spans="2:11" x14ac:dyDescent="0.25">
      <c r="B18000" s="3"/>
      <c r="C18000" s="3"/>
      <c r="F18000" s="3"/>
      <c r="G18000" s="3"/>
      <c r="J18000" s="3"/>
      <c r="K18000" s="3"/>
    </row>
    <row r="18001" spans="2:11" x14ac:dyDescent="0.25">
      <c r="B18001" s="3"/>
      <c r="C18001" s="3"/>
      <c r="F18001" s="3"/>
      <c r="G18001" s="3"/>
      <c r="J18001" s="3"/>
      <c r="K18001" s="3"/>
    </row>
    <row r="18002" spans="2:11" x14ac:dyDescent="0.25">
      <c r="B18002" s="3"/>
      <c r="C18002" s="3"/>
      <c r="F18002" s="3"/>
      <c r="G18002" s="3"/>
      <c r="J18002" s="3"/>
      <c r="K18002" s="3"/>
    </row>
    <row r="18003" spans="2:11" x14ac:dyDescent="0.25">
      <c r="B18003" s="3"/>
      <c r="C18003" s="3"/>
      <c r="F18003" s="3"/>
      <c r="G18003" s="3"/>
      <c r="J18003" s="3"/>
      <c r="K18003" s="3"/>
    </row>
    <row r="18004" spans="2:11" x14ac:dyDescent="0.25">
      <c r="B18004" s="3"/>
      <c r="C18004" s="3"/>
      <c r="F18004" s="3"/>
      <c r="G18004" s="3"/>
      <c r="J18004" s="3"/>
      <c r="K18004" s="3"/>
    </row>
    <row r="18005" spans="2:11" x14ac:dyDescent="0.25">
      <c r="B18005" s="3"/>
      <c r="C18005" s="3"/>
      <c r="F18005" s="3"/>
      <c r="G18005" s="3"/>
      <c r="J18005" s="3"/>
      <c r="K18005" s="3"/>
    </row>
    <row r="18006" spans="2:11" x14ac:dyDescent="0.25">
      <c r="B18006" s="3"/>
      <c r="C18006" s="3"/>
      <c r="F18006" s="3"/>
      <c r="G18006" s="3"/>
      <c r="J18006" s="3"/>
      <c r="K18006" s="3"/>
    </row>
    <row r="18007" spans="2:11" x14ac:dyDescent="0.25">
      <c r="B18007" s="3"/>
      <c r="C18007" s="3"/>
      <c r="F18007" s="3"/>
      <c r="G18007" s="3"/>
      <c r="J18007" s="3"/>
      <c r="K18007" s="3"/>
    </row>
    <row r="18008" spans="2:11" x14ac:dyDescent="0.25">
      <c r="B18008" s="3"/>
      <c r="C18008" s="3"/>
      <c r="F18008" s="3"/>
      <c r="G18008" s="3"/>
      <c r="J18008" s="3"/>
      <c r="K18008" s="3"/>
    </row>
    <row r="18009" spans="2:11" x14ac:dyDescent="0.25">
      <c r="B18009" s="3"/>
      <c r="C18009" s="3"/>
      <c r="F18009" s="3"/>
      <c r="G18009" s="3"/>
      <c r="J18009" s="3"/>
      <c r="K18009" s="3"/>
    </row>
    <row r="18010" spans="2:11" x14ac:dyDescent="0.25">
      <c r="B18010" s="3"/>
      <c r="C18010" s="3"/>
      <c r="F18010" s="3"/>
      <c r="G18010" s="3"/>
      <c r="J18010" s="3"/>
      <c r="K18010" s="3"/>
    </row>
    <row r="18011" spans="2:11" x14ac:dyDescent="0.25">
      <c r="B18011" s="3"/>
      <c r="C18011" s="3"/>
      <c r="F18011" s="3"/>
      <c r="G18011" s="3"/>
      <c r="J18011" s="3"/>
      <c r="K18011" s="3"/>
    </row>
    <row r="18012" spans="2:11" x14ac:dyDescent="0.25">
      <c r="B18012" s="3"/>
      <c r="C18012" s="3"/>
      <c r="F18012" s="3"/>
      <c r="G18012" s="3"/>
      <c r="J18012" s="3"/>
      <c r="K18012" s="3"/>
    </row>
    <row r="18013" spans="2:11" x14ac:dyDescent="0.25">
      <c r="B18013" s="3"/>
      <c r="C18013" s="3"/>
      <c r="F18013" s="3"/>
      <c r="G18013" s="3"/>
      <c r="J18013" s="3"/>
      <c r="K18013" s="3"/>
    </row>
    <row r="18014" spans="2:11" x14ac:dyDescent="0.25">
      <c r="B18014" s="3"/>
      <c r="C18014" s="3"/>
      <c r="F18014" s="3"/>
      <c r="G18014" s="3"/>
      <c r="J18014" s="3"/>
      <c r="K18014" s="3"/>
    </row>
    <row r="18015" spans="2:11" x14ac:dyDescent="0.25">
      <c r="B18015" s="3"/>
      <c r="C18015" s="3"/>
      <c r="F18015" s="3"/>
      <c r="G18015" s="3"/>
      <c r="J18015" s="3"/>
      <c r="K18015" s="3"/>
    </row>
    <row r="18016" spans="2:11" x14ac:dyDescent="0.25">
      <c r="B18016" s="3"/>
      <c r="C18016" s="3"/>
      <c r="F18016" s="3"/>
      <c r="G18016" s="3"/>
      <c r="J18016" s="3"/>
      <c r="K18016" s="3"/>
    </row>
    <row r="18017" spans="2:11" x14ac:dyDescent="0.25">
      <c r="B18017" s="3"/>
      <c r="C18017" s="3"/>
      <c r="F18017" s="3"/>
      <c r="G18017" s="3"/>
      <c r="J18017" s="3"/>
      <c r="K18017" s="3"/>
    </row>
    <row r="18018" spans="2:11" x14ac:dyDescent="0.25">
      <c r="B18018" s="3"/>
      <c r="C18018" s="3"/>
      <c r="F18018" s="3"/>
      <c r="G18018" s="3"/>
      <c r="J18018" s="3"/>
      <c r="K18018" s="3"/>
    </row>
    <row r="18019" spans="2:11" x14ac:dyDescent="0.25">
      <c r="B18019" s="3"/>
      <c r="C18019" s="3"/>
      <c r="F18019" s="3"/>
      <c r="G18019" s="3"/>
      <c r="J18019" s="3"/>
      <c r="K18019" s="3"/>
    </row>
    <row r="18020" spans="2:11" x14ac:dyDescent="0.25">
      <c r="B18020" s="3"/>
      <c r="C18020" s="3"/>
      <c r="F18020" s="3"/>
      <c r="G18020" s="3"/>
      <c r="J18020" s="3"/>
      <c r="K18020" s="3"/>
    </row>
    <row r="18021" spans="2:11" x14ac:dyDescent="0.25">
      <c r="B18021" s="3"/>
      <c r="C18021" s="3"/>
      <c r="F18021" s="3"/>
      <c r="G18021" s="3"/>
      <c r="J18021" s="3"/>
      <c r="K18021" s="3"/>
    </row>
    <row r="18022" spans="2:11" x14ac:dyDescent="0.25">
      <c r="B18022" s="3"/>
      <c r="C18022" s="3"/>
      <c r="F18022" s="3"/>
      <c r="G18022" s="3"/>
      <c r="J18022" s="3"/>
      <c r="K18022" s="3"/>
    </row>
    <row r="18023" spans="2:11" x14ac:dyDescent="0.25">
      <c r="B18023" s="3"/>
      <c r="C18023" s="3"/>
      <c r="F18023" s="3"/>
      <c r="G18023" s="3"/>
      <c r="J18023" s="3"/>
      <c r="K18023" s="3"/>
    </row>
    <row r="18024" spans="2:11" x14ac:dyDescent="0.25">
      <c r="B18024" s="3"/>
      <c r="C18024" s="3"/>
      <c r="F18024" s="3"/>
      <c r="G18024" s="3"/>
      <c r="J18024" s="3"/>
      <c r="K18024" s="3"/>
    </row>
    <row r="18025" spans="2:11" x14ac:dyDescent="0.25">
      <c r="B18025" s="3"/>
      <c r="C18025" s="3"/>
      <c r="F18025" s="3"/>
      <c r="G18025" s="3"/>
      <c r="J18025" s="3"/>
      <c r="K18025" s="3"/>
    </row>
    <row r="18026" spans="2:11" x14ac:dyDescent="0.25">
      <c r="B18026" s="3"/>
      <c r="C18026" s="3"/>
      <c r="F18026" s="3"/>
      <c r="G18026" s="3"/>
      <c r="J18026" s="3"/>
      <c r="K18026" s="3"/>
    </row>
    <row r="18027" spans="2:11" x14ac:dyDescent="0.25">
      <c r="B18027" s="3"/>
      <c r="C18027" s="3"/>
      <c r="F18027" s="3"/>
      <c r="G18027" s="3"/>
      <c r="J18027" s="3"/>
      <c r="K18027" s="3"/>
    </row>
    <row r="18028" spans="2:11" x14ac:dyDescent="0.25">
      <c r="B18028" s="3"/>
      <c r="C18028" s="3"/>
      <c r="F18028" s="3"/>
      <c r="G18028" s="3"/>
      <c r="J18028" s="3"/>
      <c r="K18028" s="3"/>
    </row>
    <row r="18029" spans="2:11" x14ac:dyDescent="0.25">
      <c r="B18029" s="3"/>
      <c r="C18029" s="3"/>
      <c r="F18029" s="3"/>
      <c r="G18029" s="3"/>
      <c r="J18029" s="3"/>
      <c r="K18029" s="3"/>
    </row>
    <row r="18030" spans="2:11" x14ac:dyDescent="0.25">
      <c r="B18030" s="3"/>
      <c r="C18030" s="3"/>
      <c r="F18030" s="3"/>
      <c r="G18030" s="3"/>
      <c r="J18030" s="3"/>
      <c r="K18030" s="3"/>
    </row>
    <row r="18031" spans="2:11" x14ac:dyDescent="0.25">
      <c r="B18031" s="3"/>
      <c r="C18031" s="3"/>
      <c r="F18031" s="3"/>
      <c r="G18031" s="3"/>
      <c r="J18031" s="3"/>
      <c r="K18031" s="3"/>
    </row>
    <row r="18032" spans="2:11" x14ac:dyDescent="0.25">
      <c r="B18032" s="3"/>
      <c r="C18032" s="3"/>
      <c r="F18032" s="3"/>
      <c r="G18032" s="3"/>
      <c r="J18032" s="3"/>
      <c r="K18032" s="3"/>
    </row>
    <row r="18033" spans="2:11" x14ac:dyDescent="0.25">
      <c r="B18033" s="3"/>
      <c r="C18033" s="3"/>
      <c r="F18033" s="3"/>
      <c r="G18033" s="3"/>
      <c r="J18033" s="3"/>
      <c r="K18033" s="3"/>
    </row>
    <row r="18034" spans="2:11" x14ac:dyDescent="0.25">
      <c r="B18034" s="3"/>
      <c r="C18034" s="3"/>
      <c r="F18034" s="3"/>
      <c r="G18034" s="3"/>
      <c r="J18034" s="3"/>
      <c r="K18034" s="3"/>
    </row>
    <row r="18035" spans="2:11" x14ac:dyDescent="0.25">
      <c r="B18035" s="3"/>
      <c r="C18035" s="3"/>
      <c r="F18035" s="3"/>
      <c r="G18035" s="3"/>
      <c r="J18035" s="3"/>
      <c r="K18035" s="3"/>
    </row>
    <row r="18036" spans="2:11" x14ac:dyDescent="0.25">
      <c r="B18036" s="3"/>
      <c r="C18036" s="3"/>
      <c r="F18036" s="3"/>
      <c r="G18036" s="3"/>
      <c r="J18036" s="3"/>
      <c r="K18036" s="3"/>
    </row>
    <row r="18037" spans="2:11" x14ac:dyDescent="0.25">
      <c r="B18037" s="3"/>
      <c r="C18037" s="3"/>
      <c r="F18037" s="3"/>
      <c r="G18037" s="3"/>
      <c r="J18037" s="3"/>
      <c r="K18037" s="3"/>
    </row>
    <row r="18038" spans="2:11" x14ac:dyDescent="0.25">
      <c r="B18038" s="3"/>
      <c r="C18038" s="3"/>
      <c r="F18038" s="3"/>
      <c r="G18038" s="3"/>
      <c r="J18038" s="3"/>
      <c r="K18038" s="3"/>
    </row>
    <row r="18039" spans="2:11" x14ac:dyDescent="0.25">
      <c r="B18039" s="3"/>
      <c r="C18039" s="3"/>
      <c r="F18039" s="3"/>
      <c r="G18039" s="3"/>
      <c r="J18039" s="3"/>
      <c r="K18039" s="3"/>
    </row>
    <row r="18040" spans="2:11" x14ac:dyDescent="0.25">
      <c r="B18040" s="3"/>
      <c r="C18040" s="3"/>
      <c r="F18040" s="3"/>
      <c r="G18040" s="3"/>
      <c r="J18040" s="3"/>
      <c r="K18040" s="3"/>
    </row>
    <row r="18041" spans="2:11" x14ac:dyDescent="0.25">
      <c r="B18041" s="3"/>
      <c r="C18041" s="3"/>
      <c r="F18041" s="3"/>
      <c r="G18041" s="3"/>
      <c r="J18041" s="3"/>
      <c r="K18041" s="3"/>
    </row>
    <row r="18042" spans="2:11" x14ac:dyDescent="0.25">
      <c r="B18042" s="3"/>
      <c r="C18042" s="3"/>
      <c r="F18042" s="3"/>
      <c r="G18042" s="3"/>
      <c r="J18042" s="3"/>
      <c r="K18042" s="3"/>
    </row>
    <row r="18043" spans="2:11" x14ac:dyDescent="0.25">
      <c r="B18043" s="3"/>
      <c r="C18043" s="3"/>
      <c r="F18043" s="3"/>
      <c r="G18043" s="3"/>
      <c r="J18043" s="3"/>
      <c r="K18043" s="3"/>
    </row>
    <row r="18044" spans="2:11" x14ac:dyDescent="0.25">
      <c r="B18044" s="3"/>
      <c r="C18044" s="3"/>
      <c r="F18044" s="3"/>
      <c r="G18044" s="3"/>
      <c r="J18044" s="3"/>
      <c r="K18044" s="3"/>
    </row>
    <row r="18045" spans="2:11" x14ac:dyDescent="0.25">
      <c r="B18045" s="3"/>
      <c r="C18045" s="3"/>
      <c r="F18045" s="3"/>
      <c r="G18045" s="3"/>
      <c r="J18045" s="3"/>
      <c r="K18045" s="3"/>
    </row>
    <row r="18046" spans="2:11" x14ac:dyDescent="0.25">
      <c r="B18046" s="3"/>
      <c r="C18046" s="3"/>
      <c r="F18046" s="3"/>
      <c r="G18046" s="3"/>
      <c r="J18046" s="3"/>
      <c r="K18046" s="3"/>
    </row>
    <row r="18047" spans="2:11" x14ac:dyDescent="0.25">
      <c r="B18047" s="3"/>
      <c r="C18047" s="3"/>
      <c r="F18047" s="3"/>
      <c r="G18047" s="3"/>
      <c r="J18047" s="3"/>
      <c r="K18047" s="3"/>
    </row>
    <row r="18048" spans="2:11" x14ac:dyDescent="0.25">
      <c r="B18048" s="3"/>
      <c r="C18048" s="3"/>
      <c r="F18048" s="3"/>
      <c r="G18048" s="3"/>
      <c r="J18048" s="3"/>
      <c r="K18048" s="3"/>
    </row>
    <row r="18049" spans="2:11" x14ac:dyDescent="0.25">
      <c r="B18049" s="3"/>
      <c r="C18049" s="3"/>
      <c r="F18049" s="3"/>
      <c r="G18049" s="3"/>
      <c r="J18049" s="3"/>
      <c r="K18049" s="3"/>
    </row>
    <row r="18050" spans="2:11" x14ac:dyDescent="0.25">
      <c r="B18050" s="3"/>
      <c r="C18050" s="3"/>
      <c r="F18050" s="3"/>
      <c r="G18050" s="3"/>
      <c r="J18050" s="3"/>
      <c r="K18050" s="3"/>
    </row>
    <row r="18051" spans="2:11" x14ac:dyDescent="0.25">
      <c r="B18051" s="3"/>
      <c r="C18051" s="3"/>
      <c r="F18051" s="3"/>
      <c r="G18051" s="3"/>
      <c r="J18051" s="3"/>
      <c r="K18051" s="3"/>
    </row>
    <row r="18052" spans="2:11" x14ac:dyDescent="0.25">
      <c r="B18052" s="3"/>
      <c r="C18052" s="3"/>
      <c r="F18052" s="3"/>
      <c r="G18052" s="3"/>
      <c r="J18052" s="3"/>
      <c r="K18052" s="3"/>
    </row>
    <row r="18053" spans="2:11" x14ac:dyDescent="0.25">
      <c r="B18053" s="3"/>
      <c r="C18053" s="3"/>
      <c r="F18053" s="3"/>
      <c r="G18053" s="3"/>
      <c r="J18053" s="3"/>
      <c r="K18053" s="3"/>
    </row>
    <row r="18054" spans="2:11" x14ac:dyDescent="0.25">
      <c r="B18054" s="3"/>
      <c r="C18054" s="3"/>
      <c r="F18054" s="3"/>
      <c r="G18054" s="3"/>
      <c r="J18054" s="3"/>
      <c r="K18054" s="3"/>
    </row>
    <row r="18055" spans="2:11" x14ac:dyDescent="0.25">
      <c r="B18055" s="3"/>
      <c r="C18055" s="3"/>
      <c r="F18055" s="3"/>
      <c r="G18055" s="3"/>
      <c r="J18055" s="3"/>
      <c r="K18055" s="3"/>
    </row>
    <row r="18056" spans="2:11" x14ac:dyDescent="0.25">
      <c r="B18056" s="3"/>
      <c r="C18056" s="3"/>
      <c r="F18056" s="3"/>
      <c r="G18056" s="3"/>
      <c r="J18056" s="3"/>
      <c r="K18056" s="3"/>
    </row>
    <row r="18057" spans="2:11" x14ac:dyDescent="0.25">
      <c r="B18057" s="3"/>
      <c r="C18057" s="3"/>
      <c r="F18057" s="3"/>
      <c r="G18057" s="3"/>
      <c r="J18057" s="3"/>
      <c r="K18057" s="3"/>
    </row>
    <row r="18058" spans="2:11" x14ac:dyDescent="0.25">
      <c r="B18058" s="3"/>
      <c r="C18058" s="3"/>
      <c r="F18058" s="3"/>
      <c r="G18058" s="3"/>
      <c r="J18058" s="3"/>
      <c r="K18058" s="3"/>
    </row>
    <row r="18059" spans="2:11" x14ac:dyDescent="0.25">
      <c r="B18059" s="3"/>
      <c r="C18059" s="3"/>
      <c r="F18059" s="3"/>
      <c r="G18059" s="3"/>
      <c r="J18059" s="3"/>
      <c r="K18059" s="3"/>
    </row>
    <row r="18060" spans="2:11" x14ac:dyDescent="0.25">
      <c r="B18060" s="3"/>
      <c r="C18060" s="3"/>
      <c r="F18060" s="3"/>
      <c r="G18060" s="3"/>
      <c r="J18060" s="3"/>
      <c r="K18060" s="3"/>
    </row>
    <row r="18061" spans="2:11" x14ac:dyDescent="0.25">
      <c r="B18061" s="3"/>
      <c r="C18061" s="3"/>
      <c r="F18061" s="3"/>
      <c r="G18061" s="3"/>
      <c r="J18061" s="3"/>
      <c r="K18061" s="3"/>
    </row>
    <row r="18062" spans="2:11" x14ac:dyDescent="0.25">
      <c r="B18062" s="3"/>
      <c r="C18062" s="3"/>
      <c r="F18062" s="3"/>
      <c r="G18062" s="3"/>
      <c r="J18062" s="3"/>
      <c r="K18062" s="3"/>
    </row>
    <row r="18063" spans="2:11" x14ac:dyDescent="0.25">
      <c r="B18063" s="3"/>
      <c r="C18063" s="3"/>
      <c r="F18063" s="3"/>
      <c r="G18063" s="3"/>
      <c r="J18063" s="3"/>
      <c r="K18063" s="3"/>
    </row>
    <row r="18064" spans="2:11" x14ac:dyDescent="0.25">
      <c r="B18064" s="3"/>
      <c r="C18064" s="3"/>
      <c r="F18064" s="3"/>
      <c r="G18064" s="3"/>
      <c r="J18064" s="3"/>
      <c r="K18064" s="3"/>
    </row>
    <row r="18065" spans="2:11" x14ac:dyDescent="0.25">
      <c r="B18065" s="3"/>
      <c r="C18065" s="3"/>
      <c r="F18065" s="3"/>
      <c r="G18065" s="3"/>
      <c r="J18065" s="3"/>
      <c r="K18065" s="3"/>
    </row>
    <row r="18066" spans="2:11" x14ac:dyDescent="0.25">
      <c r="B18066" s="3"/>
      <c r="C18066" s="3"/>
      <c r="F18066" s="3"/>
      <c r="G18066" s="3"/>
      <c r="J18066" s="3"/>
      <c r="K18066" s="3"/>
    </row>
    <row r="18067" spans="2:11" x14ac:dyDescent="0.25">
      <c r="B18067" s="3"/>
      <c r="C18067" s="3"/>
      <c r="F18067" s="3"/>
      <c r="G18067" s="3"/>
      <c r="J18067" s="3"/>
      <c r="K18067" s="3"/>
    </row>
    <row r="18068" spans="2:11" x14ac:dyDescent="0.25">
      <c r="B18068" s="3"/>
      <c r="C18068" s="3"/>
      <c r="F18068" s="3"/>
      <c r="G18068" s="3"/>
      <c r="J18068" s="3"/>
      <c r="K18068" s="3"/>
    </row>
    <row r="18069" spans="2:11" x14ac:dyDescent="0.25">
      <c r="B18069" s="3"/>
      <c r="C18069" s="3"/>
      <c r="F18069" s="3"/>
      <c r="G18069" s="3"/>
      <c r="J18069" s="3"/>
      <c r="K18069" s="3"/>
    </row>
    <row r="18070" spans="2:11" x14ac:dyDescent="0.25">
      <c r="B18070" s="3"/>
      <c r="C18070" s="3"/>
      <c r="F18070" s="3"/>
      <c r="G18070" s="3"/>
      <c r="J18070" s="3"/>
      <c r="K18070" s="3"/>
    </row>
    <row r="18071" spans="2:11" x14ac:dyDescent="0.25">
      <c r="B18071" s="3"/>
      <c r="C18071" s="3"/>
      <c r="F18071" s="3"/>
      <c r="G18071" s="3"/>
      <c r="J18071" s="3"/>
      <c r="K18071" s="3"/>
    </row>
    <row r="18072" spans="2:11" x14ac:dyDescent="0.25">
      <c r="B18072" s="3"/>
      <c r="C18072" s="3"/>
      <c r="F18072" s="3"/>
      <c r="G18072" s="3"/>
      <c r="J18072" s="3"/>
      <c r="K18072" s="3"/>
    </row>
    <row r="18073" spans="2:11" x14ac:dyDescent="0.25">
      <c r="B18073" s="3"/>
      <c r="C18073" s="3"/>
      <c r="F18073" s="3"/>
      <c r="G18073" s="3"/>
      <c r="J18073" s="3"/>
      <c r="K18073" s="3"/>
    </row>
    <row r="18074" spans="2:11" x14ac:dyDescent="0.25">
      <c r="B18074" s="3"/>
      <c r="C18074" s="3"/>
      <c r="F18074" s="3"/>
      <c r="G18074" s="3"/>
      <c r="J18074" s="3"/>
      <c r="K18074" s="3"/>
    </row>
    <row r="18075" spans="2:11" x14ac:dyDescent="0.25">
      <c r="B18075" s="3"/>
      <c r="C18075" s="3"/>
      <c r="F18075" s="3"/>
      <c r="G18075" s="3"/>
      <c r="J18075" s="3"/>
      <c r="K18075" s="3"/>
    </row>
    <row r="18076" spans="2:11" x14ac:dyDescent="0.25">
      <c r="B18076" s="3"/>
      <c r="C18076" s="3"/>
      <c r="F18076" s="3"/>
      <c r="G18076" s="3"/>
      <c r="J18076" s="3"/>
      <c r="K18076" s="3"/>
    </row>
    <row r="18077" spans="2:11" x14ac:dyDescent="0.25">
      <c r="B18077" s="3"/>
      <c r="C18077" s="3"/>
      <c r="F18077" s="3"/>
      <c r="G18077" s="3"/>
      <c r="J18077" s="3"/>
      <c r="K18077" s="3"/>
    </row>
    <row r="18078" spans="2:11" x14ac:dyDescent="0.25">
      <c r="B18078" s="3"/>
      <c r="C18078" s="3"/>
      <c r="F18078" s="3"/>
      <c r="G18078" s="3"/>
      <c r="J18078" s="3"/>
      <c r="K18078" s="3"/>
    </row>
    <row r="18079" spans="2:11" x14ac:dyDescent="0.25">
      <c r="B18079" s="3"/>
      <c r="C18079" s="3"/>
      <c r="F18079" s="3"/>
      <c r="G18079" s="3"/>
      <c r="J18079" s="3"/>
      <c r="K18079" s="3"/>
    </row>
    <row r="18080" spans="2:11" x14ac:dyDescent="0.25">
      <c r="B18080" s="3"/>
      <c r="C18080" s="3"/>
      <c r="F18080" s="3"/>
      <c r="G18080" s="3"/>
      <c r="J18080" s="3"/>
      <c r="K18080" s="3"/>
    </row>
    <row r="18081" spans="2:11" x14ac:dyDescent="0.25">
      <c r="B18081" s="3"/>
      <c r="C18081" s="3"/>
      <c r="F18081" s="3"/>
      <c r="G18081" s="3"/>
      <c r="J18081" s="3"/>
      <c r="K18081" s="3"/>
    </row>
    <row r="18082" spans="2:11" x14ac:dyDescent="0.25">
      <c r="B18082" s="3"/>
      <c r="C18082" s="3"/>
      <c r="F18082" s="3"/>
      <c r="G18082" s="3"/>
      <c r="J18082" s="3"/>
      <c r="K18082" s="3"/>
    </row>
    <row r="18083" spans="2:11" x14ac:dyDescent="0.25">
      <c r="B18083" s="3"/>
      <c r="C18083" s="3"/>
      <c r="F18083" s="3"/>
      <c r="G18083" s="3"/>
      <c r="J18083" s="3"/>
      <c r="K18083" s="3"/>
    </row>
    <row r="18084" spans="2:11" x14ac:dyDescent="0.25">
      <c r="B18084" s="3"/>
      <c r="C18084" s="3"/>
      <c r="F18084" s="3"/>
      <c r="G18084" s="3"/>
      <c r="J18084" s="3"/>
      <c r="K18084" s="3"/>
    </row>
    <row r="18085" spans="2:11" x14ac:dyDescent="0.25">
      <c r="B18085" s="3"/>
      <c r="C18085" s="3"/>
      <c r="F18085" s="3"/>
      <c r="G18085" s="3"/>
      <c r="J18085" s="3"/>
      <c r="K18085" s="3"/>
    </row>
    <row r="18086" spans="2:11" x14ac:dyDescent="0.25">
      <c r="B18086" s="3"/>
      <c r="C18086" s="3"/>
      <c r="F18086" s="3"/>
      <c r="G18086" s="3"/>
      <c r="J18086" s="3"/>
      <c r="K18086" s="3"/>
    </row>
    <row r="18087" spans="2:11" x14ac:dyDescent="0.25">
      <c r="B18087" s="3"/>
      <c r="C18087" s="3"/>
      <c r="F18087" s="3"/>
      <c r="G18087" s="3"/>
      <c r="J18087" s="3"/>
      <c r="K18087" s="3"/>
    </row>
    <row r="18088" spans="2:11" x14ac:dyDescent="0.25">
      <c r="B18088" s="3"/>
      <c r="C18088" s="3"/>
      <c r="F18088" s="3"/>
      <c r="G18088" s="3"/>
      <c r="J18088" s="3"/>
      <c r="K18088" s="3"/>
    </row>
    <row r="18089" spans="2:11" x14ac:dyDescent="0.25">
      <c r="B18089" s="3"/>
      <c r="C18089" s="3"/>
      <c r="F18089" s="3"/>
      <c r="G18089" s="3"/>
      <c r="J18089" s="3"/>
      <c r="K18089" s="3"/>
    </row>
    <row r="18090" spans="2:11" x14ac:dyDescent="0.25">
      <c r="B18090" s="3"/>
      <c r="C18090" s="3"/>
      <c r="F18090" s="3"/>
      <c r="G18090" s="3"/>
      <c r="J18090" s="3"/>
      <c r="K18090" s="3"/>
    </row>
    <row r="18091" spans="2:11" x14ac:dyDescent="0.25">
      <c r="B18091" s="3"/>
      <c r="C18091" s="3"/>
      <c r="F18091" s="3"/>
      <c r="G18091" s="3"/>
      <c r="J18091" s="3"/>
      <c r="K18091" s="3"/>
    </row>
    <row r="18092" spans="2:11" x14ac:dyDescent="0.25">
      <c r="B18092" s="3"/>
      <c r="C18092" s="3"/>
      <c r="F18092" s="3"/>
      <c r="G18092" s="3"/>
      <c r="J18092" s="3"/>
      <c r="K18092" s="3"/>
    </row>
    <row r="18093" spans="2:11" x14ac:dyDescent="0.25">
      <c r="B18093" s="3"/>
      <c r="C18093" s="3"/>
      <c r="F18093" s="3"/>
      <c r="G18093" s="3"/>
      <c r="J18093" s="3"/>
      <c r="K18093" s="3"/>
    </row>
    <row r="18094" spans="2:11" x14ac:dyDescent="0.25">
      <c r="B18094" s="3"/>
      <c r="C18094" s="3"/>
      <c r="F18094" s="3"/>
      <c r="G18094" s="3"/>
      <c r="J18094" s="3"/>
      <c r="K18094" s="3"/>
    </row>
    <row r="18095" spans="2:11" x14ac:dyDescent="0.25">
      <c r="B18095" s="3"/>
      <c r="C18095" s="3"/>
      <c r="F18095" s="3"/>
      <c r="G18095" s="3"/>
      <c r="J18095" s="3"/>
      <c r="K18095" s="3"/>
    </row>
    <row r="18096" spans="2:11" x14ac:dyDescent="0.25">
      <c r="B18096" s="3"/>
      <c r="C18096" s="3"/>
      <c r="F18096" s="3"/>
      <c r="G18096" s="3"/>
      <c r="J18096" s="3"/>
      <c r="K18096" s="3"/>
    </row>
    <row r="18097" spans="2:11" x14ac:dyDescent="0.25">
      <c r="B18097" s="3"/>
      <c r="C18097" s="3"/>
      <c r="F18097" s="3"/>
      <c r="G18097" s="3"/>
      <c r="J18097" s="3"/>
      <c r="K18097" s="3"/>
    </row>
    <row r="18098" spans="2:11" x14ac:dyDescent="0.25">
      <c r="B18098" s="3"/>
      <c r="C18098" s="3"/>
      <c r="F18098" s="3"/>
      <c r="G18098" s="3"/>
      <c r="J18098" s="3"/>
      <c r="K18098" s="3"/>
    </row>
    <row r="18099" spans="2:11" x14ac:dyDescent="0.25">
      <c r="B18099" s="3"/>
      <c r="C18099" s="3"/>
      <c r="F18099" s="3"/>
      <c r="G18099" s="3"/>
      <c r="J18099" s="3"/>
      <c r="K18099" s="3"/>
    </row>
    <row r="18100" spans="2:11" x14ac:dyDescent="0.25">
      <c r="B18100" s="3"/>
      <c r="C18100" s="3"/>
      <c r="F18100" s="3"/>
      <c r="G18100" s="3"/>
      <c r="J18100" s="3"/>
      <c r="K18100" s="3"/>
    </row>
    <row r="18101" spans="2:11" x14ac:dyDescent="0.25">
      <c r="B18101" s="3"/>
      <c r="C18101" s="3"/>
      <c r="F18101" s="3"/>
      <c r="G18101" s="3"/>
      <c r="J18101" s="3"/>
      <c r="K18101" s="3"/>
    </row>
    <row r="18102" spans="2:11" x14ac:dyDescent="0.25">
      <c r="B18102" s="3"/>
      <c r="C18102" s="3"/>
      <c r="F18102" s="3"/>
      <c r="G18102" s="3"/>
      <c r="J18102" s="3"/>
      <c r="K18102" s="3"/>
    </row>
    <row r="18103" spans="2:11" x14ac:dyDescent="0.25">
      <c r="B18103" s="3"/>
      <c r="C18103" s="3"/>
      <c r="F18103" s="3"/>
      <c r="G18103" s="3"/>
      <c r="J18103" s="3"/>
      <c r="K18103" s="3"/>
    </row>
    <row r="18104" spans="2:11" x14ac:dyDescent="0.25">
      <c r="B18104" s="3"/>
      <c r="C18104" s="3"/>
      <c r="F18104" s="3"/>
      <c r="G18104" s="3"/>
      <c r="J18104" s="3"/>
      <c r="K18104" s="3"/>
    </row>
    <row r="18105" spans="2:11" x14ac:dyDescent="0.25">
      <c r="B18105" s="3"/>
      <c r="C18105" s="3"/>
      <c r="F18105" s="3"/>
      <c r="G18105" s="3"/>
      <c r="J18105" s="3"/>
      <c r="K18105" s="3"/>
    </row>
    <row r="18106" spans="2:11" x14ac:dyDescent="0.25">
      <c r="B18106" s="3"/>
      <c r="C18106" s="3"/>
      <c r="F18106" s="3"/>
      <c r="G18106" s="3"/>
      <c r="J18106" s="3"/>
      <c r="K18106" s="3"/>
    </row>
    <row r="18107" spans="2:11" x14ac:dyDescent="0.25">
      <c r="B18107" s="3"/>
      <c r="C18107" s="3"/>
      <c r="F18107" s="3"/>
      <c r="G18107" s="3"/>
      <c r="J18107" s="3"/>
      <c r="K18107" s="3"/>
    </row>
    <row r="18108" spans="2:11" x14ac:dyDescent="0.25">
      <c r="B18108" s="3"/>
      <c r="C18108" s="3"/>
      <c r="F18108" s="3"/>
      <c r="G18108" s="3"/>
      <c r="J18108" s="3"/>
      <c r="K18108" s="3"/>
    </row>
    <row r="18109" spans="2:11" x14ac:dyDescent="0.25">
      <c r="B18109" s="3"/>
      <c r="C18109" s="3"/>
      <c r="F18109" s="3"/>
      <c r="G18109" s="3"/>
      <c r="J18109" s="3"/>
      <c r="K18109" s="3"/>
    </row>
    <row r="18110" spans="2:11" x14ac:dyDescent="0.25">
      <c r="B18110" s="3"/>
      <c r="C18110" s="3"/>
      <c r="F18110" s="3"/>
      <c r="G18110" s="3"/>
      <c r="J18110" s="3"/>
      <c r="K18110" s="3"/>
    </row>
    <row r="18111" spans="2:11" x14ac:dyDescent="0.25">
      <c r="B18111" s="3"/>
      <c r="C18111" s="3"/>
      <c r="F18111" s="3"/>
      <c r="G18111" s="3"/>
      <c r="J18111" s="3"/>
      <c r="K18111" s="3"/>
    </row>
    <row r="18112" spans="2:11" x14ac:dyDescent="0.25">
      <c r="B18112" s="3"/>
      <c r="C18112" s="3"/>
      <c r="F18112" s="3"/>
      <c r="G18112" s="3"/>
      <c r="J18112" s="3"/>
      <c r="K18112" s="3"/>
    </row>
    <row r="18113" spans="2:11" x14ac:dyDescent="0.25">
      <c r="B18113" s="3"/>
      <c r="C18113" s="3"/>
      <c r="F18113" s="3"/>
      <c r="G18113" s="3"/>
      <c r="J18113" s="3"/>
      <c r="K18113" s="3"/>
    </row>
    <row r="18114" spans="2:11" x14ac:dyDescent="0.25">
      <c r="B18114" s="3"/>
      <c r="C18114" s="3"/>
      <c r="F18114" s="3"/>
      <c r="G18114" s="3"/>
      <c r="J18114" s="3"/>
      <c r="K18114" s="3"/>
    </row>
    <row r="18115" spans="2:11" x14ac:dyDescent="0.25">
      <c r="B18115" s="3"/>
      <c r="C18115" s="3"/>
      <c r="F18115" s="3"/>
      <c r="G18115" s="3"/>
      <c r="J18115" s="3"/>
      <c r="K18115" s="3"/>
    </row>
    <row r="18116" spans="2:11" x14ac:dyDescent="0.25">
      <c r="B18116" s="3"/>
      <c r="C18116" s="3"/>
      <c r="F18116" s="3"/>
      <c r="G18116" s="3"/>
      <c r="J18116" s="3"/>
      <c r="K18116" s="3"/>
    </row>
    <row r="18117" spans="2:11" x14ac:dyDescent="0.25">
      <c r="B18117" s="3"/>
      <c r="C18117" s="3"/>
      <c r="F18117" s="3"/>
      <c r="G18117" s="3"/>
      <c r="J18117" s="3"/>
      <c r="K18117" s="3"/>
    </row>
    <row r="18118" spans="2:11" x14ac:dyDescent="0.25">
      <c r="B18118" s="3"/>
      <c r="C18118" s="3"/>
      <c r="F18118" s="3"/>
      <c r="G18118" s="3"/>
      <c r="J18118" s="3"/>
      <c r="K18118" s="3"/>
    </row>
    <row r="18119" spans="2:11" x14ac:dyDescent="0.25">
      <c r="B18119" s="3"/>
      <c r="C18119" s="3"/>
      <c r="F18119" s="3"/>
      <c r="G18119" s="3"/>
      <c r="J18119" s="3"/>
      <c r="K18119" s="3"/>
    </row>
    <row r="18120" spans="2:11" x14ac:dyDescent="0.25">
      <c r="B18120" s="3"/>
      <c r="C18120" s="3"/>
      <c r="F18120" s="3"/>
      <c r="G18120" s="3"/>
      <c r="J18120" s="3"/>
      <c r="K18120" s="3"/>
    </row>
    <row r="18121" spans="2:11" x14ac:dyDescent="0.25">
      <c r="B18121" s="3"/>
      <c r="C18121" s="3"/>
      <c r="F18121" s="3"/>
      <c r="G18121" s="3"/>
      <c r="J18121" s="3"/>
      <c r="K18121" s="3"/>
    </row>
    <row r="18122" spans="2:11" x14ac:dyDescent="0.25">
      <c r="B18122" s="3"/>
      <c r="C18122" s="3"/>
      <c r="F18122" s="3"/>
      <c r="G18122" s="3"/>
      <c r="J18122" s="3"/>
      <c r="K18122" s="3"/>
    </row>
    <row r="18123" spans="2:11" x14ac:dyDescent="0.25">
      <c r="B18123" s="3"/>
      <c r="C18123" s="3"/>
      <c r="F18123" s="3"/>
      <c r="G18123" s="3"/>
      <c r="J18123" s="3"/>
      <c r="K18123" s="3"/>
    </row>
    <row r="18124" spans="2:11" x14ac:dyDescent="0.25">
      <c r="B18124" s="3"/>
      <c r="C18124" s="3"/>
      <c r="F18124" s="3"/>
      <c r="G18124" s="3"/>
      <c r="J18124" s="3"/>
      <c r="K18124" s="3"/>
    </row>
    <row r="18125" spans="2:11" x14ac:dyDescent="0.25">
      <c r="B18125" s="3"/>
      <c r="C18125" s="3"/>
      <c r="F18125" s="3"/>
      <c r="G18125" s="3"/>
      <c r="J18125" s="3"/>
      <c r="K18125" s="3"/>
    </row>
    <row r="18126" spans="2:11" x14ac:dyDescent="0.25">
      <c r="B18126" s="3"/>
      <c r="C18126" s="3"/>
      <c r="F18126" s="3"/>
      <c r="G18126" s="3"/>
      <c r="J18126" s="3"/>
      <c r="K18126" s="3"/>
    </row>
    <row r="18127" spans="2:11" x14ac:dyDescent="0.25">
      <c r="B18127" s="3"/>
      <c r="C18127" s="3"/>
      <c r="F18127" s="3"/>
      <c r="G18127" s="3"/>
      <c r="J18127" s="3"/>
      <c r="K18127" s="3"/>
    </row>
    <row r="18128" spans="2:11" x14ac:dyDescent="0.25">
      <c r="B18128" s="3"/>
      <c r="C18128" s="3"/>
      <c r="F18128" s="3"/>
      <c r="G18128" s="3"/>
      <c r="J18128" s="3"/>
      <c r="K18128" s="3"/>
    </row>
    <row r="18129" spans="2:11" x14ac:dyDescent="0.25">
      <c r="B18129" s="3"/>
      <c r="C18129" s="3"/>
      <c r="F18129" s="3"/>
      <c r="G18129" s="3"/>
      <c r="J18129" s="3"/>
      <c r="K18129" s="3"/>
    </row>
    <row r="18130" spans="2:11" x14ac:dyDescent="0.25">
      <c r="B18130" s="3"/>
      <c r="C18130" s="3"/>
      <c r="F18130" s="3"/>
      <c r="G18130" s="3"/>
      <c r="J18130" s="3"/>
      <c r="K18130" s="3"/>
    </row>
    <row r="18131" spans="2:11" x14ac:dyDescent="0.25">
      <c r="B18131" s="3"/>
      <c r="C18131" s="3"/>
      <c r="F18131" s="3"/>
      <c r="G18131" s="3"/>
      <c r="J18131" s="3"/>
      <c r="K18131" s="3"/>
    </row>
    <row r="18132" spans="2:11" x14ac:dyDescent="0.25">
      <c r="B18132" s="3"/>
      <c r="C18132" s="3"/>
      <c r="F18132" s="3"/>
      <c r="G18132" s="3"/>
      <c r="J18132" s="3"/>
      <c r="K18132" s="3"/>
    </row>
    <row r="18133" spans="2:11" x14ac:dyDescent="0.25">
      <c r="B18133" s="3"/>
      <c r="C18133" s="3"/>
      <c r="F18133" s="3"/>
      <c r="G18133" s="3"/>
      <c r="J18133" s="3"/>
      <c r="K18133" s="3"/>
    </row>
    <row r="18134" spans="2:11" x14ac:dyDescent="0.25">
      <c r="B18134" s="3"/>
      <c r="C18134" s="3"/>
      <c r="F18134" s="3"/>
      <c r="G18134" s="3"/>
      <c r="J18134" s="3"/>
      <c r="K18134" s="3"/>
    </row>
    <row r="18135" spans="2:11" x14ac:dyDescent="0.25">
      <c r="B18135" s="3"/>
      <c r="C18135" s="3"/>
      <c r="F18135" s="3"/>
      <c r="G18135" s="3"/>
      <c r="J18135" s="3"/>
      <c r="K18135" s="3"/>
    </row>
    <row r="18136" spans="2:11" x14ac:dyDescent="0.25">
      <c r="B18136" s="3"/>
      <c r="C18136" s="3"/>
      <c r="F18136" s="3"/>
      <c r="G18136" s="3"/>
      <c r="J18136" s="3"/>
      <c r="K18136" s="3"/>
    </row>
    <row r="18137" spans="2:11" x14ac:dyDescent="0.25">
      <c r="B18137" s="3"/>
      <c r="C18137" s="3"/>
      <c r="F18137" s="3"/>
      <c r="G18137" s="3"/>
      <c r="J18137" s="3"/>
      <c r="K18137" s="3"/>
    </row>
    <row r="18138" spans="2:11" x14ac:dyDescent="0.25">
      <c r="B18138" s="3"/>
      <c r="C18138" s="3"/>
      <c r="F18138" s="3"/>
      <c r="G18138" s="3"/>
      <c r="J18138" s="3"/>
      <c r="K18138" s="3"/>
    </row>
    <row r="18139" spans="2:11" x14ac:dyDescent="0.25">
      <c r="B18139" s="3"/>
      <c r="C18139" s="3"/>
      <c r="F18139" s="3"/>
      <c r="G18139" s="3"/>
      <c r="J18139" s="3"/>
      <c r="K18139" s="3"/>
    </row>
    <row r="18140" spans="2:11" x14ac:dyDescent="0.25">
      <c r="B18140" s="3"/>
      <c r="C18140" s="3"/>
      <c r="F18140" s="3"/>
      <c r="G18140" s="3"/>
      <c r="J18140" s="3"/>
      <c r="K18140" s="3"/>
    </row>
    <row r="18141" spans="2:11" x14ac:dyDescent="0.25">
      <c r="B18141" s="3"/>
      <c r="C18141" s="3"/>
      <c r="F18141" s="3"/>
      <c r="G18141" s="3"/>
      <c r="J18141" s="3"/>
      <c r="K18141" s="3"/>
    </row>
    <row r="18142" spans="2:11" x14ac:dyDescent="0.25">
      <c r="B18142" s="3"/>
      <c r="C18142" s="3"/>
      <c r="F18142" s="3"/>
      <c r="G18142" s="3"/>
      <c r="J18142" s="3"/>
      <c r="K18142" s="3"/>
    </row>
    <row r="18143" spans="2:11" x14ac:dyDescent="0.25">
      <c r="B18143" s="3"/>
      <c r="C18143" s="3"/>
      <c r="F18143" s="3"/>
      <c r="G18143" s="3"/>
      <c r="J18143" s="3"/>
      <c r="K18143" s="3"/>
    </row>
    <row r="18144" spans="2:11" x14ac:dyDescent="0.25">
      <c r="B18144" s="3"/>
      <c r="C18144" s="3"/>
      <c r="F18144" s="3"/>
      <c r="G18144" s="3"/>
      <c r="J18144" s="3"/>
      <c r="K18144" s="3"/>
    </row>
    <row r="18145" spans="2:11" x14ac:dyDescent="0.25">
      <c r="B18145" s="3"/>
      <c r="C18145" s="3"/>
      <c r="F18145" s="3"/>
      <c r="G18145" s="3"/>
      <c r="J18145" s="3"/>
      <c r="K18145" s="3"/>
    </row>
    <row r="18146" spans="2:11" x14ac:dyDescent="0.25">
      <c r="B18146" s="3"/>
      <c r="C18146" s="3"/>
      <c r="F18146" s="3"/>
      <c r="G18146" s="3"/>
      <c r="J18146" s="3"/>
      <c r="K18146" s="3"/>
    </row>
    <row r="18147" spans="2:11" x14ac:dyDescent="0.25">
      <c r="B18147" s="3"/>
      <c r="C18147" s="3"/>
      <c r="F18147" s="3"/>
      <c r="G18147" s="3"/>
      <c r="J18147" s="3"/>
      <c r="K18147" s="3"/>
    </row>
    <row r="18148" spans="2:11" x14ac:dyDescent="0.25">
      <c r="B18148" s="3"/>
      <c r="C18148" s="3"/>
      <c r="F18148" s="3"/>
      <c r="G18148" s="3"/>
      <c r="J18148" s="3"/>
      <c r="K18148" s="3"/>
    </row>
    <row r="18149" spans="2:11" x14ac:dyDescent="0.25">
      <c r="B18149" s="3"/>
      <c r="C18149" s="3"/>
      <c r="F18149" s="3"/>
      <c r="G18149" s="3"/>
      <c r="J18149" s="3"/>
      <c r="K18149" s="3"/>
    </row>
    <row r="18150" spans="2:11" x14ac:dyDescent="0.25">
      <c r="B18150" s="3"/>
      <c r="C18150" s="3"/>
      <c r="F18150" s="3"/>
      <c r="G18150" s="3"/>
      <c r="J18150" s="3"/>
      <c r="K18150" s="3"/>
    </row>
    <row r="18151" spans="2:11" x14ac:dyDescent="0.25">
      <c r="B18151" s="3"/>
      <c r="C18151" s="3"/>
      <c r="F18151" s="3"/>
      <c r="G18151" s="3"/>
      <c r="J18151" s="3"/>
      <c r="K18151" s="3"/>
    </row>
    <row r="18152" spans="2:11" x14ac:dyDescent="0.25">
      <c r="B18152" s="3"/>
      <c r="C18152" s="3"/>
      <c r="F18152" s="3"/>
      <c r="G18152" s="3"/>
      <c r="J18152" s="3"/>
      <c r="K18152" s="3"/>
    </row>
    <row r="18153" spans="2:11" x14ac:dyDescent="0.25">
      <c r="B18153" s="3"/>
      <c r="C18153" s="3"/>
      <c r="F18153" s="3"/>
      <c r="G18153" s="3"/>
      <c r="J18153" s="3"/>
      <c r="K18153" s="3"/>
    </row>
    <row r="18154" spans="2:11" x14ac:dyDescent="0.25">
      <c r="B18154" s="3"/>
      <c r="C18154" s="3"/>
      <c r="F18154" s="3"/>
      <c r="G18154" s="3"/>
      <c r="J18154" s="3"/>
      <c r="K18154" s="3"/>
    </row>
    <row r="18155" spans="2:11" x14ac:dyDescent="0.25">
      <c r="B18155" s="3"/>
      <c r="C18155" s="3"/>
      <c r="F18155" s="3"/>
      <c r="G18155" s="3"/>
      <c r="J18155" s="3"/>
      <c r="K18155" s="3"/>
    </row>
    <row r="18156" spans="2:11" x14ac:dyDescent="0.25">
      <c r="B18156" s="3"/>
      <c r="C18156" s="3"/>
      <c r="F18156" s="3"/>
      <c r="G18156" s="3"/>
      <c r="J18156" s="3"/>
      <c r="K18156" s="3"/>
    </row>
    <row r="18157" spans="2:11" x14ac:dyDescent="0.25">
      <c r="B18157" s="3"/>
      <c r="C18157" s="3"/>
      <c r="F18157" s="3"/>
      <c r="G18157" s="3"/>
      <c r="J18157" s="3"/>
      <c r="K18157" s="3"/>
    </row>
    <row r="18158" spans="2:11" x14ac:dyDescent="0.25">
      <c r="B18158" s="3"/>
      <c r="C18158" s="3"/>
      <c r="F18158" s="3"/>
      <c r="G18158" s="3"/>
      <c r="J18158" s="3"/>
      <c r="K18158" s="3"/>
    </row>
    <row r="18159" spans="2:11" x14ac:dyDescent="0.25">
      <c r="B18159" s="3"/>
      <c r="C18159" s="3"/>
      <c r="F18159" s="3"/>
      <c r="G18159" s="3"/>
      <c r="J18159" s="3"/>
      <c r="K18159" s="3"/>
    </row>
    <row r="18160" spans="2:11" x14ac:dyDescent="0.25">
      <c r="B18160" s="3"/>
      <c r="C18160" s="3"/>
      <c r="F18160" s="3"/>
      <c r="G18160" s="3"/>
      <c r="J18160" s="3"/>
      <c r="K18160" s="3"/>
    </row>
    <row r="18161" spans="2:11" x14ac:dyDescent="0.25">
      <c r="B18161" s="3"/>
      <c r="C18161" s="3"/>
      <c r="F18161" s="3"/>
      <c r="G18161" s="3"/>
      <c r="J18161" s="3"/>
      <c r="K18161" s="3"/>
    </row>
    <row r="18162" spans="2:11" x14ac:dyDescent="0.25">
      <c r="B18162" s="3"/>
      <c r="C18162" s="3"/>
      <c r="F18162" s="3"/>
      <c r="G18162" s="3"/>
      <c r="J18162" s="3"/>
      <c r="K18162" s="3"/>
    </row>
    <row r="18163" spans="2:11" x14ac:dyDescent="0.25">
      <c r="B18163" s="3"/>
      <c r="C18163" s="3"/>
      <c r="F18163" s="3"/>
      <c r="G18163" s="3"/>
      <c r="J18163" s="3"/>
      <c r="K18163" s="3"/>
    </row>
    <row r="18164" spans="2:11" x14ac:dyDescent="0.25">
      <c r="B18164" s="3"/>
      <c r="C18164" s="3"/>
      <c r="F18164" s="3"/>
      <c r="G18164" s="3"/>
      <c r="J18164" s="3"/>
      <c r="K18164" s="3"/>
    </row>
    <row r="18165" spans="2:11" x14ac:dyDescent="0.25">
      <c r="B18165" s="3"/>
      <c r="C18165" s="3"/>
      <c r="F18165" s="3"/>
      <c r="G18165" s="3"/>
      <c r="J18165" s="3"/>
      <c r="K18165" s="3"/>
    </row>
    <row r="18166" spans="2:11" x14ac:dyDescent="0.25">
      <c r="B18166" s="3"/>
      <c r="C18166" s="3"/>
      <c r="F18166" s="3"/>
      <c r="G18166" s="3"/>
      <c r="J18166" s="3"/>
      <c r="K18166" s="3"/>
    </row>
    <row r="18167" spans="2:11" x14ac:dyDescent="0.25">
      <c r="B18167" s="3"/>
      <c r="C18167" s="3"/>
      <c r="F18167" s="3"/>
      <c r="G18167" s="3"/>
      <c r="J18167" s="3"/>
      <c r="K18167" s="3"/>
    </row>
    <row r="18168" spans="2:11" x14ac:dyDescent="0.25">
      <c r="B18168" s="3"/>
      <c r="C18168" s="3"/>
      <c r="F18168" s="3"/>
      <c r="G18168" s="3"/>
      <c r="J18168" s="3"/>
      <c r="K18168" s="3"/>
    </row>
    <row r="18169" spans="2:11" x14ac:dyDescent="0.25">
      <c r="B18169" s="3"/>
      <c r="C18169" s="3"/>
      <c r="F18169" s="3"/>
      <c r="G18169" s="3"/>
      <c r="J18169" s="3"/>
      <c r="K18169" s="3"/>
    </row>
    <row r="18170" spans="2:11" x14ac:dyDescent="0.25">
      <c r="B18170" s="3"/>
      <c r="C18170" s="3"/>
      <c r="F18170" s="3"/>
      <c r="G18170" s="3"/>
      <c r="J18170" s="3"/>
      <c r="K18170" s="3"/>
    </row>
    <row r="18171" spans="2:11" x14ac:dyDescent="0.25">
      <c r="B18171" s="3"/>
      <c r="C18171" s="3"/>
      <c r="F18171" s="3"/>
      <c r="G18171" s="3"/>
      <c r="J18171" s="3"/>
      <c r="K18171" s="3"/>
    </row>
    <row r="18172" spans="2:11" x14ac:dyDescent="0.25">
      <c r="B18172" s="3"/>
      <c r="C18172" s="3"/>
      <c r="F18172" s="3"/>
      <c r="G18172" s="3"/>
      <c r="J18172" s="3"/>
      <c r="K18172" s="3"/>
    </row>
    <row r="18173" spans="2:11" x14ac:dyDescent="0.25">
      <c r="B18173" s="3"/>
      <c r="C18173" s="3"/>
      <c r="F18173" s="3"/>
      <c r="G18173" s="3"/>
      <c r="J18173" s="3"/>
      <c r="K18173" s="3"/>
    </row>
    <row r="18174" spans="2:11" x14ac:dyDescent="0.25">
      <c r="B18174" s="3"/>
      <c r="C18174" s="3"/>
      <c r="F18174" s="3"/>
      <c r="G18174" s="3"/>
      <c r="J18174" s="3"/>
      <c r="K18174" s="3"/>
    </row>
    <row r="18175" spans="2:11" x14ac:dyDescent="0.25">
      <c r="B18175" s="3"/>
      <c r="C18175" s="3"/>
      <c r="F18175" s="3"/>
      <c r="G18175" s="3"/>
      <c r="J18175" s="3"/>
      <c r="K18175" s="3"/>
    </row>
    <row r="18176" spans="2:11" x14ac:dyDescent="0.25">
      <c r="B18176" s="3"/>
      <c r="C18176" s="3"/>
      <c r="F18176" s="3"/>
      <c r="G18176" s="3"/>
      <c r="J18176" s="3"/>
      <c r="K18176" s="3"/>
    </row>
    <row r="18177" spans="2:11" x14ac:dyDescent="0.25">
      <c r="B18177" s="3"/>
      <c r="C18177" s="3"/>
      <c r="F18177" s="3"/>
      <c r="G18177" s="3"/>
      <c r="J18177" s="3"/>
      <c r="K18177" s="3"/>
    </row>
    <row r="18178" spans="2:11" x14ac:dyDescent="0.25">
      <c r="B18178" s="3"/>
      <c r="C18178" s="3"/>
      <c r="F18178" s="3"/>
      <c r="G18178" s="3"/>
      <c r="J18178" s="3"/>
      <c r="K18178" s="3"/>
    </row>
    <row r="18179" spans="2:11" x14ac:dyDescent="0.25">
      <c r="B18179" s="3"/>
      <c r="C18179" s="3"/>
      <c r="F18179" s="3"/>
      <c r="G18179" s="3"/>
      <c r="J18179" s="3"/>
      <c r="K18179" s="3"/>
    </row>
    <row r="18180" spans="2:11" x14ac:dyDescent="0.25">
      <c r="B18180" s="3"/>
      <c r="C18180" s="3"/>
      <c r="F18180" s="3"/>
      <c r="G18180" s="3"/>
      <c r="J18180" s="3"/>
      <c r="K18180" s="3"/>
    </row>
    <row r="18181" spans="2:11" x14ac:dyDescent="0.25">
      <c r="B18181" s="3"/>
      <c r="C18181" s="3"/>
      <c r="F18181" s="3"/>
      <c r="G18181" s="3"/>
      <c r="J18181" s="3"/>
      <c r="K18181" s="3"/>
    </row>
    <row r="18182" spans="2:11" x14ac:dyDescent="0.25">
      <c r="B18182" s="3"/>
      <c r="C18182" s="3"/>
      <c r="F18182" s="3"/>
      <c r="G18182" s="3"/>
      <c r="J18182" s="3"/>
      <c r="K18182" s="3"/>
    </row>
    <row r="18183" spans="2:11" x14ac:dyDescent="0.25">
      <c r="B18183" s="3"/>
      <c r="C18183" s="3"/>
      <c r="F18183" s="3"/>
      <c r="G18183" s="3"/>
      <c r="J18183" s="3"/>
      <c r="K18183" s="3"/>
    </row>
    <row r="18184" spans="2:11" x14ac:dyDescent="0.25">
      <c r="B18184" s="3"/>
      <c r="C18184" s="3"/>
      <c r="F18184" s="3"/>
      <c r="G18184" s="3"/>
      <c r="J18184" s="3"/>
      <c r="K18184" s="3"/>
    </row>
    <row r="18185" spans="2:11" x14ac:dyDescent="0.25">
      <c r="B18185" s="3"/>
      <c r="C18185" s="3"/>
      <c r="F18185" s="3"/>
      <c r="G18185" s="3"/>
      <c r="J18185" s="3"/>
      <c r="K18185" s="3"/>
    </row>
    <row r="18186" spans="2:11" x14ac:dyDescent="0.25">
      <c r="B18186" s="3"/>
      <c r="C18186" s="3"/>
      <c r="F18186" s="3"/>
      <c r="G18186" s="3"/>
      <c r="J18186" s="3"/>
      <c r="K18186" s="3"/>
    </row>
    <row r="18187" spans="2:11" x14ac:dyDescent="0.25">
      <c r="B18187" s="3"/>
      <c r="C18187" s="3"/>
      <c r="F18187" s="3"/>
      <c r="G18187" s="3"/>
      <c r="J18187" s="3"/>
      <c r="K18187" s="3"/>
    </row>
    <row r="18188" spans="2:11" x14ac:dyDescent="0.25">
      <c r="B18188" s="3"/>
      <c r="C18188" s="3"/>
      <c r="F18188" s="3"/>
      <c r="G18188" s="3"/>
      <c r="J18188" s="3"/>
      <c r="K18188" s="3"/>
    </row>
    <row r="18189" spans="2:11" x14ac:dyDescent="0.25">
      <c r="B18189" s="3"/>
      <c r="C18189" s="3"/>
      <c r="F18189" s="3"/>
      <c r="G18189" s="3"/>
      <c r="J18189" s="3"/>
      <c r="K18189" s="3"/>
    </row>
    <row r="18190" spans="2:11" x14ac:dyDescent="0.25">
      <c r="B18190" s="3"/>
      <c r="C18190" s="3"/>
      <c r="F18190" s="3"/>
      <c r="G18190" s="3"/>
      <c r="J18190" s="3"/>
      <c r="K18190" s="3"/>
    </row>
    <row r="18191" spans="2:11" x14ac:dyDescent="0.25">
      <c r="B18191" s="3"/>
      <c r="C18191" s="3"/>
      <c r="F18191" s="3"/>
      <c r="G18191" s="3"/>
      <c r="J18191" s="3"/>
      <c r="K18191" s="3"/>
    </row>
    <row r="18192" spans="2:11" x14ac:dyDescent="0.25">
      <c r="B18192" s="3"/>
      <c r="C18192" s="3"/>
      <c r="F18192" s="3"/>
      <c r="G18192" s="3"/>
      <c r="J18192" s="3"/>
      <c r="K18192" s="3"/>
    </row>
    <row r="18193" spans="2:11" x14ac:dyDescent="0.25">
      <c r="B18193" s="3"/>
      <c r="C18193" s="3"/>
      <c r="F18193" s="3"/>
      <c r="G18193" s="3"/>
      <c r="J18193" s="3"/>
      <c r="K18193" s="3"/>
    </row>
    <row r="18194" spans="2:11" x14ac:dyDescent="0.25">
      <c r="B18194" s="3"/>
      <c r="C18194" s="3"/>
      <c r="F18194" s="3"/>
      <c r="G18194" s="3"/>
      <c r="J18194" s="3"/>
      <c r="K18194" s="3"/>
    </row>
    <row r="18195" spans="2:11" x14ac:dyDescent="0.25">
      <c r="B18195" s="3"/>
      <c r="C18195" s="3"/>
      <c r="F18195" s="3"/>
      <c r="G18195" s="3"/>
      <c r="J18195" s="3"/>
      <c r="K18195" s="3"/>
    </row>
    <row r="18196" spans="2:11" x14ac:dyDescent="0.25">
      <c r="B18196" s="3"/>
      <c r="C18196" s="3"/>
      <c r="F18196" s="3"/>
      <c r="G18196" s="3"/>
      <c r="J18196" s="3"/>
      <c r="K18196" s="3"/>
    </row>
    <row r="18197" spans="2:11" x14ac:dyDescent="0.25">
      <c r="B18197" s="3"/>
      <c r="C18197" s="3"/>
      <c r="F18197" s="3"/>
      <c r="G18197" s="3"/>
      <c r="J18197" s="3"/>
      <c r="K18197" s="3"/>
    </row>
    <row r="18198" spans="2:11" x14ac:dyDescent="0.25">
      <c r="B18198" s="3"/>
      <c r="C18198" s="3"/>
      <c r="F18198" s="3"/>
      <c r="G18198" s="3"/>
      <c r="J18198" s="3"/>
      <c r="K18198" s="3"/>
    </row>
    <row r="18199" spans="2:11" x14ac:dyDescent="0.25">
      <c r="B18199" s="3"/>
      <c r="C18199" s="3"/>
      <c r="F18199" s="3"/>
      <c r="G18199" s="3"/>
      <c r="J18199" s="3"/>
      <c r="K18199" s="3"/>
    </row>
    <row r="18200" spans="2:11" x14ac:dyDescent="0.25">
      <c r="B18200" s="3"/>
      <c r="C18200" s="3"/>
      <c r="F18200" s="3"/>
      <c r="G18200" s="3"/>
      <c r="J18200" s="3"/>
      <c r="K18200" s="3"/>
    </row>
    <row r="18201" spans="2:11" x14ac:dyDescent="0.25">
      <c r="B18201" s="3"/>
      <c r="C18201" s="3"/>
      <c r="F18201" s="3"/>
      <c r="G18201" s="3"/>
      <c r="J18201" s="3"/>
      <c r="K18201" s="3"/>
    </row>
    <row r="18202" spans="2:11" x14ac:dyDescent="0.25">
      <c r="B18202" s="3"/>
      <c r="C18202" s="3"/>
      <c r="F18202" s="3"/>
      <c r="G18202" s="3"/>
      <c r="J18202" s="3"/>
      <c r="K18202" s="3"/>
    </row>
    <row r="18203" spans="2:11" x14ac:dyDescent="0.25">
      <c r="B18203" s="3"/>
      <c r="C18203" s="3"/>
      <c r="F18203" s="3"/>
      <c r="G18203" s="3"/>
      <c r="J18203" s="3"/>
      <c r="K18203" s="3"/>
    </row>
    <row r="18204" spans="2:11" x14ac:dyDescent="0.25">
      <c r="B18204" s="3"/>
      <c r="C18204" s="3"/>
      <c r="F18204" s="3"/>
      <c r="G18204" s="3"/>
      <c r="J18204" s="3"/>
      <c r="K18204" s="3"/>
    </row>
    <row r="18205" spans="2:11" x14ac:dyDescent="0.25">
      <c r="B18205" s="3"/>
      <c r="C18205" s="3"/>
      <c r="F18205" s="3"/>
      <c r="G18205" s="3"/>
      <c r="J18205" s="3"/>
      <c r="K18205" s="3"/>
    </row>
    <row r="18206" spans="2:11" x14ac:dyDescent="0.25">
      <c r="B18206" s="3"/>
      <c r="C18206" s="3"/>
      <c r="F18206" s="3"/>
      <c r="G18206" s="3"/>
      <c r="J18206" s="3"/>
      <c r="K18206" s="3"/>
    </row>
    <row r="18207" spans="2:11" x14ac:dyDescent="0.25">
      <c r="B18207" s="3"/>
      <c r="C18207" s="3"/>
      <c r="F18207" s="3"/>
      <c r="G18207" s="3"/>
      <c r="J18207" s="3"/>
      <c r="K18207" s="3"/>
    </row>
    <row r="18208" spans="2:11" x14ac:dyDescent="0.25">
      <c r="B18208" s="3"/>
      <c r="C18208" s="3"/>
      <c r="F18208" s="3"/>
      <c r="G18208" s="3"/>
      <c r="J18208" s="3"/>
      <c r="K18208" s="3"/>
    </row>
    <row r="18209" spans="2:11" x14ac:dyDescent="0.25">
      <c r="B18209" s="3"/>
      <c r="C18209" s="3"/>
      <c r="F18209" s="3"/>
      <c r="G18209" s="3"/>
      <c r="J18209" s="3"/>
      <c r="K18209" s="3"/>
    </row>
    <row r="18210" spans="2:11" x14ac:dyDescent="0.25">
      <c r="B18210" s="3"/>
      <c r="C18210" s="3"/>
      <c r="F18210" s="3"/>
      <c r="G18210" s="3"/>
      <c r="J18210" s="3"/>
      <c r="K18210" s="3"/>
    </row>
    <row r="18211" spans="2:11" x14ac:dyDescent="0.25">
      <c r="B18211" s="3"/>
      <c r="C18211" s="3"/>
      <c r="F18211" s="3"/>
      <c r="G18211" s="3"/>
      <c r="J18211" s="3"/>
      <c r="K18211" s="3"/>
    </row>
    <row r="18212" spans="2:11" x14ac:dyDescent="0.25">
      <c r="B18212" s="3"/>
      <c r="C18212" s="3"/>
      <c r="F18212" s="3"/>
      <c r="G18212" s="3"/>
      <c r="J18212" s="3"/>
      <c r="K18212" s="3"/>
    </row>
    <row r="18213" spans="2:11" x14ac:dyDescent="0.25">
      <c r="B18213" s="3"/>
      <c r="C18213" s="3"/>
      <c r="F18213" s="3"/>
      <c r="G18213" s="3"/>
      <c r="J18213" s="3"/>
      <c r="K18213" s="3"/>
    </row>
    <row r="18214" spans="2:11" x14ac:dyDescent="0.25">
      <c r="B18214" s="3"/>
      <c r="C18214" s="3"/>
      <c r="F18214" s="3"/>
      <c r="G18214" s="3"/>
      <c r="J18214" s="3"/>
      <c r="K18214" s="3"/>
    </row>
    <row r="18215" spans="2:11" x14ac:dyDescent="0.25">
      <c r="B18215" s="3"/>
      <c r="C18215" s="3"/>
      <c r="F18215" s="3"/>
      <c r="G18215" s="3"/>
      <c r="J18215" s="3"/>
      <c r="K18215" s="3"/>
    </row>
    <row r="18216" spans="2:11" x14ac:dyDescent="0.25">
      <c r="B18216" s="3"/>
      <c r="C18216" s="3"/>
      <c r="F18216" s="3"/>
      <c r="G18216" s="3"/>
      <c r="J18216" s="3"/>
      <c r="K18216" s="3"/>
    </row>
    <row r="18217" spans="2:11" x14ac:dyDescent="0.25">
      <c r="B18217" s="3"/>
      <c r="C18217" s="3"/>
      <c r="F18217" s="3"/>
      <c r="G18217" s="3"/>
      <c r="J18217" s="3"/>
      <c r="K18217" s="3"/>
    </row>
    <row r="18218" spans="2:11" x14ac:dyDescent="0.25">
      <c r="B18218" s="3"/>
      <c r="C18218" s="3"/>
      <c r="F18218" s="3"/>
      <c r="G18218" s="3"/>
      <c r="J18218" s="3"/>
      <c r="K18218" s="3"/>
    </row>
    <row r="18219" spans="2:11" x14ac:dyDescent="0.25">
      <c r="B18219" s="3"/>
      <c r="C18219" s="3"/>
      <c r="F18219" s="3"/>
      <c r="G18219" s="3"/>
      <c r="J18219" s="3"/>
      <c r="K18219" s="3"/>
    </row>
    <row r="18220" spans="2:11" x14ac:dyDescent="0.25">
      <c r="B18220" s="3"/>
      <c r="C18220" s="3"/>
      <c r="F18220" s="3"/>
      <c r="G18220" s="3"/>
      <c r="J18220" s="3"/>
      <c r="K18220" s="3"/>
    </row>
    <row r="18221" spans="2:11" x14ac:dyDescent="0.25">
      <c r="B18221" s="3"/>
      <c r="C18221" s="3"/>
      <c r="F18221" s="3"/>
      <c r="G18221" s="3"/>
      <c r="J18221" s="3"/>
      <c r="K18221" s="3"/>
    </row>
    <row r="18222" spans="2:11" x14ac:dyDescent="0.25">
      <c r="B18222" s="3"/>
      <c r="C18222" s="3"/>
      <c r="F18222" s="3"/>
      <c r="G18222" s="3"/>
      <c r="J18222" s="3"/>
      <c r="K18222" s="3"/>
    </row>
    <row r="18223" spans="2:11" x14ac:dyDescent="0.25">
      <c r="B18223" s="3"/>
      <c r="C18223" s="3"/>
      <c r="F18223" s="3"/>
      <c r="G18223" s="3"/>
      <c r="J18223" s="3"/>
      <c r="K18223" s="3"/>
    </row>
    <row r="18224" spans="2:11" x14ac:dyDescent="0.25">
      <c r="B18224" s="3"/>
      <c r="C18224" s="3"/>
      <c r="F18224" s="3"/>
      <c r="G18224" s="3"/>
      <c r="J18224" s="3"/>
      <c r="K18224" s="3"/>
    </row>
    <row r="18225" spans="2:11" x14ac:dyDescent="0.25">
      <c r="B18225" s="3"/>
      <c r="C18225" s="3"/>
      <c r="F18225" s="3"/>
      <c r="G18225" s="3"/>
      <c r="J18225" s="3"/>
      <c r="K18225" s="3"/>
    </row>
    <row r="18226" spans="2:11" x14ac:dyDescent="0.25">
      <c r="B18226" s="3"/>
      <c r="C18226" s="3"/>
      <c r="F18226" s="3"/>
      <c r="G18226" s="3"/>
      <c r="J18226" s="3"/>
      <c r="K18226" s="3"/>
    </row>
    <row r="18227" spans="2:11" x14ac:dyDescent="0.25">
      <c r="B18227" s="3"/>
      <c r="C18227" s="3"/>
      <c r="F18227" s="3"/>
      <c r="G18227" s="3"/>
      <c r="J18227" s="3"/>
      <c r="K18227" s="3"/>
    </row>
    <row r="18228" spans="2:11" x14ac:dyDescent="0.25">
      <c r="B18228" s="3"/>
      <c r="C18228" s="3"/>
      <c r="F18228" s="3"/>
      <c r="G18228" s="3"/>
      <c r="J18228" s="3"/>
      <c r="K18228" s="3"/>
    </row>
    <row r="18229" spans="2:11" x14ac:dyDescent="0.25">
      <c r="B18229" s="3"/>
      <c r="C18229" s="3"/>
      <c r="F18229" s="3"/>
      <c r="G18229" s="3"/>
      <c r="J18229" s="3"/>
      <c r="K18229" s="3"/>
    </row>
    <row r="18230" spans="2:11" x14ac:dyDescent="0.25">
      <c r="B18230" s="3"/>
      <c r="C18230" s="3"/>
      <c r="F18230" s="3"/>
      <c r="G18230" s="3"/>
      <c r="J18230" s="3"/>
      <c r="K18230" s="3"/>
    </row>
    <row r="18231" spans="2:11" x14ac:dyDescent="0.25">
      <c r="B18231" s="3"/>
      <c r="C18231" s="3"/>
      <c r="F18231" s="3"/>
      <c r="G18231" s="3"/>
      <c r="J18231" s="3"/>
      <c r="K18231" s="3"/>
    </row>
    <row r="18232" spans="2:11" x14ac:dyDescent="0.25">
      <c r="B18232" s="3"/>
      <c r="C18232" s="3"/>
      <c r="F18232" s="3"/>
      <c r="G18232" s="3"/>
      <c r="J18232" s="3"/>
      <c r="K18232" s="3"/>
    </row>
    <row r="18233" spans="2:11" x14ac:dyDescent="0.25">
      <c r="B18233" s="3"/>
      <c r="C18233" s="3"/>
      <c r="F18233" s="3"/>
      <c r="G18233" s="3"/>
      <c r="J18233" s="3"/>
      <c r="K18233" s="3"/>
    </row>
    <row r="18234" spans="2:11" x14ac:dyDescent="0.25">
      <c r="B18234" s="3"/>
      <c r="C18234" s="3"/>
      <c r="F18234" s="3"/>
      <c r="G18234" s="3"/>
      <c r="J18234" s="3"/>
      <c r="K18234" s="3"/>
    </row>
    <row r="18235" spans="2:11" x14ac:dyDescent="0.25">
      <c r="B18235" s="3"/>
      <c r="C18235" s="3"/>
      <c r="F18235" s="3"/>
      <c r="G18235" s="3"/>
      <c r="J18235" s="3"/>
      <c r="K18235" s="3"/>
    </row>
    <row r="18236" spans="2:11" x14ac:dyDescent="0.25">
      <c r="B18236" s="3"/>
      <c r="C18236" s="3"/>
      <c r="F18236" s="3"/>
      <c r="G18236" s="3"/>
      <c r="J18236" s="3"/>
      <c r="K18236" s="3"/>
    </row>
    <row r="18237" spans="2:11" x14ac:dyDescent="0.25">
      <c r="B18237" s="3"/>
      <c r="C18237" s="3"/>
      <c r="F18237" s="3"/>
      <c r="G18237" s="3"/>
      <c r="J18237" s="3"/>
      <c r="K18237" s="3"/>
    </row>
    <row r="18238" spans="2:11" x14ac:dyDescent="0.25">
      <c r="B18238" s="3"/>
      <c r="C18238" s="3"/>
      <c r="F18238" s="3"/>
      <c r="G18238" s="3"/>
      <c r="J18238" s="3"/>
      <c r="K18238" s="3"/>
    </row>
    <row r="18239" spans="2:11" x14ac:dyDescent="0.25">
      <c r="B18239" s="3"/>
      <c r="C18239" s="3"/>
      <c r="F18239" s="3"/>
      <c r="G18239" s="3"/>
      <c r="J18239" s="3"/>
      <c r="K18239" s="3"/>
    </row>
    <row r="18240" spans="2:11" x14ac:dyDescent="0.25">
      <c r="B18240" s="3"/>
      <c r="C18240" s="3"/>
      <c r="F18240" s="3"/>
      <c r="G18240" s="3"/>
      <c r="J18240" s="3"/>
      <c r="K18240" s="3"/>
    </row>
    <row r="18241" spans="2:11" x14ac:dyDescent="0.25">
      <c r="B18241" s="3"/>
      <c r="C18241" s="3"/>
      <c r="F18241" s="3"/>
      <c r="G18241" s="3"/>
      <c r="J18241" s="3"/>
      <c r="K18241" s="3"/>
    </row>
    <row r="18242" spans="2:11" x14ac:dyDescent="0.25">
      <c r="B18242" s="3"/>
      <c r="C18242" s="3"/>
      <c r="F18242" s="3"/>
      <c r="G18242" s="3"/>
      <c r="J18242" s="3"/>
      <c r="K18242" s="3"/>
    </row>
    <row r="18243" spans="2:11" x14ac:dyDescent="0.25">
      <c r="B18243" s="3"/>
      <c r="C18243" s="3"/>
      <c r="F18243" s="3"/>
      <c r="G18243" s="3"/>
      <c r="J18243" s="3"/>
      <c r="K18243" s="3"/>
    </row>
    <row r="18244" spans="2:11" x14ac:dyDescent="0.25">
      <c r="B18244" s="3"/>
      <c r="C18244" s="3"/>
      <c r="F18244" s="3"/>
      <c r="G18244" s="3"/>
      <c r="J18244" s="3"/>
      <c r="K18244" s="3"/>
    </row>
    <row r="18245" spans="2:11" x14ac:dyDescent="0.25">
      <c r="B18245" s="3"/>
      <c r="C18245" s="3"/>
      <c r="F18245" s="3"/>
      <c r="G18245" s="3"/>
      <c r="J18245" s="3"/>
      <c r="K18245" s="3"/>
    </row>
    <row r="18246" spans="2:11" x14ac:dyDescent="0.25">
      <c r="B18246" s="3"/>
      <c r="C18246" s="3"/>
      <c r="F18246" s="3"/>
      <c r="G18246" s="3"/>
      <c r="J18246" s="3"/>
      <c r="K18246" s="3"/>
    </row>
    <row r="18247" spans="2:11" x14ac:dyDescent="0.25">
      <c r="B18247" s="3"/>
      <c r="C18247" s="3"/>
      <c r="F18247" s="3"/>
      <c r="G18247" s="3"/>
      <c r="J18247" s="3"/>
      <c r="K18247" s="3"/>
    </row>
    <row r="18248" spans="2:11" x14ac:dyDescent="0.25">
      <c r="B18248" s="3"/>
      <c r="C18248" s="3"/>
      <c r="F18248" s="3"/>
      <c r="G18248" s="3"/>
      <c r="J18248" s="3"/>
      <c r="K18248" s="3"/>
    </row>
    <row r="18249" spans="2:11" x14ac:dyDescent="0.25">
      <c r="B18249" s="3"/>
      <c r="C18249" s="3"/>
      <c r="F18249" s="3"/>
      <c r="G18249" s="3"/>
      <c r="J18249" s="3"/>
      <c r="K18249" s="3"/>
    </row>
    <row r="18250" spans="2:11" x14ac:dyDescent="0.25">
      <c r="B18250" s="3"/>
      <c r="C18250" s="3"/>
      <c r="F18250" s="3"/>
      <c r="G18250" s="3"/>
      <c r="J18250" s="3"/>
      <c r="K18250" s="3"/>
    </row>
    <row r="18251" spans="2:11" x14ac:dyDescent="0.25">
      <c r="B18251" s="3"/>
      <c r="C18251" s="3"/>
      <c r="F18251" s="3"/>
      <c r="G18251" s="3"/>
      <c r="J18251" s="3"/>
      <c r="K18251" s="3"/>
    </row>
    <row r="18252" spans="2:11" x14ac:dyDescent="0.25">
      <c r="B18252" s="3"/>
      <c r="C18252" s="3"/>
      <c r="F18252" s="3"/>
      <c r="G18252" s="3"/>
      <c r="J18252" s="3"/>
      <c r="K18252" s="3"/>
    </row>
    <row r="18253" spans="2:11" x14ac:dyDescent="0.25">
      <c r="B18253" s="3"/>
      <c r="C18253" s="3"/>
      <c r="F18253" s="3"/>
      <c r="G18253" s="3"/>
      <c r="J18253" s="3"/>
      <c r="K18253" s="3"/>
    </row>
    <row r="18254" spans="2:11" x14ac:dyDescent="0.25">
      <c r="B18254" s="3"/>
      <c r="C18254" s="3"/>
      <c r="F18254" s="3"/>
      <c r="G18254" s="3"/>
      <c r="J18254" s="3"/>
      <c r="K18254" s="3"/>
    </row>
    <row r="18255" spans="2:11" x14ac:dyDescent="0.25">
      <c r="B18255" s="3"/>
      <c r="C18255" s="3"/>
      <c r="F18255" s="3"/>
      <c r="G18255" s="3"/>
      <c r="J18255" s="3"/>
      <c r="K18255" s="3"/>
    </row>
    <row r="18256" spans="2:11" x14ac:dyDescent="0.25">
      <c r="B18256" s="3"/>
      <c r="C18256" s="3"/>
      <c r="F18256" s="3"/>
      <c r="G18256" s="3"/>
      <c r="J18256" s="3"/>
      <c r="K18256" s="3"/>
    </row>
    <row r="18257" spans="2:11" x14ac:dyDescent="0.25">
      <c r="B18257" s="3"/>
      <c r="C18257" s="3"/>
      <c r="F18257" s="3"/>
      <c r="G18257" s="3"/>
      <c r="J18257" s="3"/>
      <c r="K18257" s="3"/>
    </row>
    <row r="18258" spans="2:11" x14ac:dyDescent="0.25">
      <c r="B18258" s="3"/>
      <c r="C18258" s="3"/>
      <c r="F18258" s="3"/>
      <c r="G18258" s="3"/>
      <c r="J18258" s="3"/>
      <c r="K18258" s="3"/>
    </row>
    <row r="18259" spans="2:11" x14ac:dyDescent="0.25">
      <c r="B18259" s="3"/>
      <c r="C18259" s="3"/>
      <c r="F18259" s="3"/>
      <c r="G18259" s="3"/>
      <c r="J18259" s="3"/>
      <c r="K18259" s="3"/>
    </row>
    <row r="18260" spans="2:11" x14ac:dyDescent="0.25">
      <c r="B18260" s="3"/>
      <c r="C18260" s="3"/>
      <c r="F18260" s="3"/>
      <c r="G18260" s="3"/>
      <c r="J18260" s="3"/>
      <c r="K18260" s="3"/>
    </row>
    <row r="18261" spans="2:11" x14ac:dyDescent="0.25">
      <c r="B18261" s="3"/>
      <c r="C18261" s="3"/>
      <c r="F18261" s="3"/>
      <c r="G18261" s="3"/>
      <c r="J18261" s="3"/>
      <c r="K18261" s="3"/>
    </row>
    <row r="18262" spans="2:11" x14ac:dyDescent="0.25">
      <c r="B18262" s="3"/>
      <c r="C18262" s="3"/>
      <c r="F18262" s="3"/>
      <c r="G18262" s="3"/>
      <c r="J18262" s="3"/>
      <c r="K18262" s="3"/>
    </row>
    <row r="18263" spans="2:11" x14ac:dyDescent="0.25">
      <c r="B18263" s="3"/>
      <c r="C18263" s="3"/>
      <c r="F18263" s="3"/>
      <c r="G18263" s="3"/>
      <c r="J18263" s="3"/>
      <c r="K18263" s="3"/>
    </row>
    <row r="18264" spans="2:11" x14ac:dyDescent="0.25">
      <c r="B18264" s="3"/>
      <c r="C18264" s="3"/>
      <c r="F18264" s="3"/>
      <c r="G18264" s="3"/>
      <c r="J18264" s="3"/>
      <c r="K18264" s="3"/>
    </row>
    <row r="18265" spans="2:11" x14ac:dyDescent="0.25">
      <c r="B18265" s="3"/>
      <c r="C18265" s="3"/>
      <c r="F18265" s="3"/>
      <c r="G18265" s="3"/>
      <c r="J18265" s="3"/>
      <c r="K18265" s="3"/>
    </row>
    <row r="18266" spans="2:11" x14ac:dyDescent="0.25">
      <c r="B18266" s="3"/>
      <c r="C18266" s="3"/>
      <c r="F18266" s="3"/>
      <c r="G18266" s="3"/>
      <c r="J18266" s="3"/>
      <c r="K18266" s="3"/>
    </row>
    <row r="18267" spans="2:11" x14ac:dyDescent="0.25">
      <c r="B18267" s="3"/>
      <c r="C18267" s="3"/>
      <c r="F18267" s="3"/>
      <c r="G18267" s="3"/>
      <c r="J18267" s="3"/>
      <c r="K18267" s="3"/>
    </row>
    <row r="18268" spans="2:11" x14ac:dyDescent="0.25">
      <c r="B18268" s="3"/>
      <c r="C18268" s="3"/>
      <c r="F18268" s="3"/>
      <c r="G18268" s="3"/>
      <c r="J18268" s="3"/>
      <c r="K18268" s="3"/>
    </row>
    <row r="18269" spans="2:11" x14ac:dyDescent="0.25">
      <c r="B18269" s="3"/>
      <c r="C18269" s="3"/>
      <c r="F18269" s="3"/>
      <c r="G18269" s="3"/>
      <c r="J18269" s="3"/>
      <c r="K18269" s="3"/>
    </row>
    <row r="18270" spans="2:11" x14ac:dyDescent="0.25">
      <c r="B18270" s="3"/>
      <c r="C18270" s="3"/>
      <c r="F18270" s="3"/>
      <c r="G18270" s="3"/>
      <c r="J18270" s="3"/>
      <c r="K18270" s="3"/>
    </row>
    <row r="18271" spans="2:11" x14ac:dyDescent="0.25">
      <c r="B18271" s="3"/>
      <c r="C18271" s="3"/>
      <c r="F18271" s="3"/>
      <c r="G18271" s="3"/>
      <c r="J18271" s="3"/>
      <c r="K18271" s="3"/>
    </row>
    <row r="18272" spans="2:11" x14ac:dyDescent="0.25">
      <c r="B18272" s="3"/>
      <c r="C18272" s="3"/>
      <c r="F18272" s="3"/>
      <c r="G18272" s="3"/>
      <c r="J18272" s="3"/>
      <c r="K18272" s="3"/>
    </row>
    <row r="18273" spans="2:11" x14ac:dyDescent="0.25">
      <c r="B18273" s="3"/>
      <c r="C18273" s="3"/>
      <c r="F18273" s="3"/>
      <c r="G18273" s="3"/>
      <c r="J18273" s="3"/>
      <c r="K18273" s="3"/>
    </row>
    <row r="18274" spans="2:11" x14ac:dyDescent="0.25">
      <c r="B18274" s="3"/>
      <c r="C18274" s="3"/>
      <c r="F18274" s="3"/>
      <c r="G18274" s="3"/>
      <c r="J18274" s="3"/>
      <c r="K18274" s="3"/>
    </row>
    <row r="18275" spans="2:11" x14ac:dyDescent="0.25">
      <c r="B18275" s="3"/>
      <c r="C18275" s="3"/>
      <c r="F18275" s="3"/>
      <c r="G18275" s="3"/>
      <c r="J18275" s="3"/>
      <c r="K18275" s="3"/>
    </row>
    <row r="18276" spans="2:11" x14ac:dyDescent="0.25">
      <c r="B18276" s="3"/>
      <c r="C18276" s="3"/>
      <c r="F18276" s="3"/>
      <c r="G18276" s="3"/>
      <c r="J18276" s="3"/>
      <c r="K18276" s="3"/>
    </row>
    <row r="18277" spans="2:11" x14ac:dyDescent="0.25">
      <c r="B18277" s="3"/>
      <c r="C18277" s="3"/>
      <c r="F18277" s="3"/>
      <c r="G18277" s="3"/>
      <c r="J18277" s="3"/>
      <c r="K18277" s="3"/>
    </row>
    <row r="18278" spans="2:11" x14ac:dyDescent="0.25">
      <c r="B18278" s="3"/>
      <c r="C18278" s="3"/>
      <c r="F18278" s="3"/>
      <c r="G18278" s="3"/>
      <c r="J18278" s="3"/>
      <c r="K18278" s="3"/>
    </row>
    <row r="18279" spans="2:11" x14ac:dyDescent="0.25">
      <c r="B18279" s="3"/>
      <c r="C18279" s="3"/>
      <c r="F18279" s="3"/>
      <c r="G18279" s="3"/>
      <c r="J18279" s="3"/>
      <c r="K18279" s="3"/>
    </row>
    <row r="18280" spans="2:11" x14ac:dyDescent="0.25">
      <c r="B18280" s="3"/>
      <c r="C18280" s="3"/>
      <c r="F18280" s="3"/>
      <c r="G18280" s="3"/>
      <c r="J18280" s="3"/>
      <c r="K18280" s="3"/>
    </row>
    <row r="18281" spans="2:11" x14ac:dyDescent="0.25">
      <c r="B18281" s="3"/>
      <c r="C18281" s="3"/>
      <c r="F18281" s="3"/>
      <c r="G18281" s="3"/>
      <c r="J18281" s="3"/>
      <c r="K18281" s="3"/>
    </row>
    <row r="18282" spans="2:11" x14ac:dyDescent="0.25">
      <c r="B18282" s="3"/>
      <c r="C18282" s="3"/>
      <c r="F18282" s="3"/>
      <c r="G18282" s="3"/>
      <c r="J18282" s="3"/>
      <c r="K18282" s="3"/>
    </row>
    <row r="18283" spans="2:11" x14ac:dyDescent="0.25">
      <c r="B18283" s="3"/>
      <c r="C18283" s="3"/>
      <c r="F18283" s="3"/>
      <c r="G18283" s="3"/>
      <c r="J18283" s="3"/>
      <c r="K18283" s="3"/>
    </row>
    <row r="18284" spans="2:11" x14ac:dyDescent="0.25">
      <c r="B18284" s="3"/>
      <c r="C18284" s="3"/>
      <c r="F18284" s="3"/>
      <c r="G18284" s="3"/>
      <c r="J18284" s="3"/>
      <c r="K18284" s="3"/>
    </row>
    <row r="18285" spans="2:11" x14ac:dyDescent="0.25">
      <c r="B18285" s="3"/>
      <c r="C18285" s="3"/>
      <c r="F18285" s="3"/>
      <c r="G18285" s="3"/>
      <c r="J18285" s="3"/>
      <c r="K18285" s="3"/>
    </row>
    <row r="18286" spans="2:11" x14ac:dyDescent="0.25">
      <c r="B18286" s="3"/>
      <c r="C18286" s="3"/>
      <c r="F18286" s="3"/>
      <c r="G18286" s="3"/>
      <c r="J18286" s="3"/>
      <c r="K18286" s="3"/>
    </row>
    <row r="18287" spans="2:11" x14ac:dyDescent="0.25">
      <c r="B18287" s="3"/>
      <c r="C18287" s="3"/>
      <c r="F18287" s="3"/>
      <c r="G18287" s="3"/>
      <c r="J18287" s="3"/>
      <c r="K18287" s="3"/>
    </row>
    <row r="18288" spans="2:11" x14ac:dyDescent="0.25">
      <c r="B18288" s="3"/>
      <c r="C18288" s="3"/>
      <c r="F18288" s="3"/>
      <c r="G18288" s="3"/>
      <c r="J18288" s="3"/>
      <c r="K18288" s="3"/>
    </row>
    <row r="18289" spans="2:11" x14ac:dyDescent="0.25">
      <c r="B18289" s="3"/>
      <c r="C18289" s="3"/>
      <c r="F18289" s="3"/>
      <c r="G18289" s="3"/>
      <c r="J18289" s="3"/>
      <c r="K18289" s="3"/>
    </row>
    <row r="18290" spans="2:11" x14ac:dyDescent="0.25">
      <c r="B18290" s="3"/>
      <c r="C18290" s="3"/>
      <c r="F18290" s="3"/>
      <c r="G18290" s="3"/>
      <c r="J18290" s="3"/>
      <c r="K18290" s="3"/>
    </row>
    <row r="18291" spans="2:11" x14ac:dyDescent="0.25">
      <c r="B18291" s="3"/>
      <c r="C18291" s="3"/>
      <c r="F18291" s="3"/>
      <c r="G18291" s="3"/>
      <c r="J18291" s="3"/>
      <c r="K18291" s="3"/>
    </row>
    <row r="18292" spans="2:11" x14ac:dyDescent="0.25">
      <c r="B18292" s="3"/>
      <c r="C18292" s="3"/>
      <c r="F18292" s="3"/>
      <c r="G18292" s="3"/>
      <c r="J18292" s="3"/>
      <c r="K18292" s="3"/>
    </row>
    <row r="18293" spans="2:11" x14ac:dyDescent="0.25">
      <c r="B18293" s="3"/>
      <c r="C18293" s="3"/>
      <c r="F18293" s="3"/>
      <c r="G18293" s="3"/>
      <c r="J18293" s="3"/>
      <c r="K18293" s="3"/>
    </row>
    <row r="18294" spans="2:11" x14ac:dyDescent="0.25">
      <c r="B18294" s="3"/>
      <c r="C18294" s="3"/>
      <c r="F18294" s="3"/>
      <c r="G18294" s="3"/>
      <c r="J18294" s="3"/>
      <c r="K18294" s="3"/>
    </row>
    <row r="18295" spans="2:11" x14ac:dyDescent="0.25">
      <c r="B18295" s="3"/>
      <c r="C18295" s="3"/>
      <c r="F18295" s="3"/>
      <c r="G18295" s="3"/>
      <c r="J18295" s="3"/>
      <c r="K18295" s="3"/>
    </row>
    <row r="18296" spans="2:11" x14ac:dyDescent="0.25">
      <c r="B18296" s="3"/>
      <c r="C18296" s="3"/>
      <c r="F18296" s="3"/>
      <c r="G18296" s="3"/>
      <c r="J18296" s="3"/>
      <c r="K18296" s="3"/>
    </row>
    <row r="18297" spans="2:11" x14ac:dyDescent="0.25">
      <c r="B18297" s="3"/>
      <c r="C18297" s="3"/>
      <c r="F18297" s="3"/>
      <c r="G18297" s="3"/>
      <c r="J18297" s="3"/>
      <c r="K18297" s="3"/>
    </row>
    <row r="18298" spans="2:11" x14ac:dyDescent="0.25">
      <c r="B18298" s="3"/>
      <c r="C18298" s="3"/>
      <c r="F18298" s="3"/>
      <c r="G18298" s="3"/>
      <c r="J18298" s="3"/>
      <c r="K18298" s="3"/>
    </row>
    <row r="18299" spans="2:11" x14ac:dyDescent="0.25">
      <c r="B18299" s="3"/>
      <c r="C18299" s="3"/>
      <c r="F18299" s="3"/>
      <c r="G18299" s="3"/>
      <c r="J18299" s="3"/>
      <c r="K18299" s="3"/>
    </row>
    <row r="18300" spans="2:11" x14ac:dyDescent="0.25">
      <c r="B18300" s="3"/>
      <c r="C18300" s="3"/>
      <c r="F18300" s="3"/>
      <c r="G18300" s="3"/>
      <c r="J18300" s="3"/>
      <c r="K18300" s="3"/>
    </row>
    <row r="18301" spans="2:11" x14ac:dyDescent="0.25">
      <c r="B18301" s="3"/>
      <c r="C18301" s="3"/>
      <c r="F18301" s="3"/>
      <c r="G18301" s="3"/>
      <c r="J18301" s="3"/>
      <c r="K18301" s="3"/>
    </row>
    <row r="18302" spans="2:11" x14ac:dyDescent="0.25">
      <c r="B18302" s="3"/>
      <c r="C18302" s="3"/>
      <c r="F18302" s="3"/>
      <c r="G18302" s="3"/>
      <c r="J18302" s="3"/>
      <c r="K18302" s="3"/>
    </row>
    <row r="18303" spans="2:11" x14ac:dyDescent="0.25">
      <c r="B18303" s="3"/>
      <c r="C18303" s="3"/>
      <c r="F18303" s="3"/>
      <c r="G18303" s="3"/>
      <c r="J18303" s="3"/>
      <c r="K18303" s="3"/>
    </row>
    <row r="18304" spans="2:11" x14ac:dyDescent="0.25">
      <c r="B18304" s="3"/>
      <c r="C18304" s="3"/>
      <c r="F18304" s="3"/>
      <c r="G18304" s="3"/>
      <c r="J18304" s="3"/>
      <c r="K18304" s="3"/>
    </row>
    <row r="18305" spans="2:11" x14ac:dyDescent="0.25">
      <c r="B18305" s="3"/>
      <c r="C18305" s="3"/>
      <c r="F18305" s="3"/>
      <c r="G18305" s="3"/>
      <c r="J18305" s="3"/>
      <c r="K18305" s="3"/>
    </row>
    <row r="18306" spans="2:11" x14ac:dyDescent="0.25">
      <c r="B18306" s="3"/>
      <c r="C18306" s="3"/>
      <c r="F18306" s="3"/>
      <c r="G18306" s="3"/>
      <c r="J18306" s="3"/>
      <c r="K18306" s="3"/>
    </row>
    <row r="18307" spans="2:11" x14ac:dyDescent="0.25">
      <c r="B18307" s="3"/>
      <c r="C18307" s="3"/>
      <c r="F18307" s="3"/>
      <c r="G18307" s="3"/>
      <c r="J18307" s="3"/>
      <c r="K18307" s="3"/>
    </row>
    <row r="18308" spans="2:11" x14ac:dyDescent="0.25">
      <c r="B18308" s="3"/>
      <c r="C18308" s="3"/>
      <c r="F18308" s="3"/>
      <c r="G18308" s="3"/>
      <c r="J18308" s="3"/>
      <c r="K18308" s="3"/>
    </row>
    <row r="18309" spans="2:11" x14ac:dyDescent="0.25">
      <c r="B18309" s="3"/>
      <c r="C18309" s="3"/>
      <c r="F18309" s="3"/>
      <c r="G18309" s="3"/>
      <c r="J18309" s="3"/>
      <c r="K18309" s="3"/>
    </row>
    <row r="18310" spans="2:11" x14ac:dyDescent="0.25">
      <c r="B18310" s="3"/>
      <c r="C18310" s="3"/>
      <c r="F18310" s="3"/>
      <c r="G18310" s="3"/>
      <c r="J18310" s="3"/>
      <c r="K18310" s="3"/>
    </row>
    <row r="18311" spans="2:11" x14ac:dyDescent="0.25">
      <c r="B18311" s="3"/>
      <c r="C18311" s="3"/>
      <c r="F18311" s="3"/>
      <c r="G18311" s="3"/>
      <c r="J18311" s="3"/>
      <c r="K18311" s="3"/>
    </row>
    <row r="18312" spans="2:11" x14ac:dyDescent="0.25">
      <c r="B18312" s="3"/>
      <c r="C18312" s="3"/>
      <c r="F18312" s="3"/>
      <c r="G18312" s="3"/>
      <c r="J18312" s="3"/>
      <c r="K18312" s="3"/>
    </row>
    <row r="18313" spans="2:11" x14ac:dyDescent="0.25">
      <c r="B18313" s="3"/>
      <c r="C18313" s="3"/>
      <c r="F18313" s="3"/>
      <c r="G18313" s="3"/>
      <c r="J18313" s="3"/>
      <c r="K18313" s="3"/>
    </row>
    <row r="18314" spans="2:11" x14ac:dyDescent="0.25">
      <c r="B18314" s="3"/>
      <c r="C18314" s="3"/>
      <c r="F18314" s="3"/>
      <c r="G18314" s="3"/>
      <c r="J18314" s="3"/>
      <c r="K18314" s="3"/>
    </row>
    <row r="18315" spans="2:11" x14ac:dyDescent="0.25">
      <c r="B18315" s="3"/>
      <c r="C18315" s="3"/>
      <c r="F18315" s="3"/>
      <c r="G18315" s="3"/>
      <c r="J18315" s="3"/>
      <c r="K18315" s="3"/>
    </row>
    <row r="18316" spans="2:11" x14ac:dyDescent="0.25">
      <c r="B18316" s="3"/>
      <c r="C18316" s="3"/>
      <c r="F18316" s="3"/>
      <c r="G18316" s="3"/>
      <c r="J18316" s="3"/>
      <c r="K18316" s="3"/>
    </row>
    <row r="18317" spans="2:11" x14ac:dyDescent="0.25">
      <c r="B18317" s="3"/>
      <c r="C18317" s="3"/>
      <c r="F18317" s="3"/>
      <c r="G18317" s="3"/>
      <c r="J18317" s="3"/>
      <c r="K18317" s="3"/>
    </row>
    <row r="18318" spans="2:11" x14ac:dyDescent="0.25">
      <c r="B18318" s="3"/>
      <c r="C18318" s="3"/>
      <c r="F18318" s="3"/>
      <c r="G18318" s="3"/>
      <c r="J18318" s="3"/>
      <c r="K18318" s="3"/>
    </row>
    <row r="18319" spans="2:11" x14ac:dyDescent="0.25">
      <c r="B18319" s="3"/>
      <c r="C18319" s="3"/>
      <c r="F18319" s="3"/>
      <c r="G18319" s="3"/>
      <c r="J18319" s="3"/>
      <c r="K18319" s="3"/>
    </row>
    <row r="18320" spans="2:11" x14ac:dyDescent="0.25">
      <c r="B18320" s="3"/>
      <c r="C18320" s="3"/>
      <c r="F18320" s="3"/>
      <c r="G18320" s="3"/>
      <c r="J18320" s="3"/>
      <c r="K18320" s="3"/>
    </row>
    <row r="18321" spans="2:11" x14ac:dyDescent="0.25">
      <c r="B18321" s="3"/>
      <c r="C18321" s="3"/>
      <c r="F18321" s="3"/>
      <c r="G18321" s="3"/>
      <c r="J18321" s="3"/>
      <c r="K18321" s="3"/>
    </row>
    <row r="18322" spans="2:11" x14ac:dyDescent="0.25">
      <c r="B18322" s="3"/>
      <c r="C18322" s="3"/>
      <c r="F18322" s="3"/>
      <c r="G18322" s="3"/>
      <c r="J18322" s="3"/>
      <c r="K18322" s="3"/>
    </row>
    <row r="18323" spans="2:11" x14ac:dyDescent="0.25">
      <c r="B18323" s="3"/>
      <c r="C18323" s="3"/>
      <c r="F18323" s="3"/>
      <c r="G18323" s="3"/>
      <c r="J18323" s="3"/>
      <c r="K18323" s="3"/>
    </row>
    <row r="18324" spans="2:11" x14ac:dyDescent="0.25">
      <c r="B18324" s="3"/>
      <c r="C18324" s="3"/>
      <c r="F18324" s="3"/>
      <c r="G18324" s="3"/>
      <c r="J18324" s="3"/>
      <c r="K18324" s="3"/>
    </row>
    <row r="18325" spans="2:11" x14ac:dyDescent="0.25">
      <c r="B18325" s="3"/>
      <c r="C18325" s="3"/>
      <c r="F18325" s="3"/>
      <c r="G18325" s="3"/>
      <c r="J18325" s="3"/>
      <c r="K18325" s="3"/>
    </row>
    <row r="18326" spans="2:11" x14ac:dyDescent="0.25">
      <c r="B18326" s="3"/>
      <c r="C18326" s="3"/>
      <c r="F18326" s="3"/>
      <c r="G18326" s="3"/>
      <c r="J18326" s="3"/>
      <c r="K18326" s="3"/>
    </row>
    <row r="18327" spans="2:11" x14ac:dyDescent="0.25">
      <c r="B18327" s="3"/>
      <c r="C18327" s="3"/>
      <c r="F18327" s="3"/>
      <c r="G18327" s="3"/>
      <c r="J18327" s="3"/>
      <c r="K18327" s="3"/>
    </row>
    <row r="18328" spans="2:11" x14ac:dyDescent="0.25">
      <c r="B18328" s="3"/>
      <c r="C18328" s="3"/>
      <c r="F18328" s="3"/>
      <c r="G18328" s="3"/>
      <c r="J18328" s="3"/>
      <c r="K18328" s="3"/>
    </row>
    <row r="18329" spans="2:11" x14ac:dyDescent="0.25">
      <c r="B18329" s="3"/>
      <c r="C18329" s="3"/>
      <c r="F18329" s="3"/>
      <c r="G18329" s="3"/>
      <c r="J18329" s="3"/>
      <c r="K18329" s="3"/>
    </row>
    <row r="18330" spans="2:11" x14ac:dyDescent="0.25">
      <c r="B18330" s="3"/>
      <c r="C18330" s="3"/>
      <c r="F18330" s="3"/>
      <c r="G18330" s="3"/>
      <c r="J18330" s="3"/>
      <c r="K18330" s="3"/>
    </row>
    <row r="18331" spans="2:11" x14ac:dyDescent="0.25">
      <c r="B18331" s="3"/>
      <c r="C18331" s="3"/>
      <c r="F18331" s="3"/>
      <c r="G18331" s="3"/>
      <c r="J18331" s="3"/>
      <c r="K18331" s="3"/>
    </row>
    <row r="18332" spans="2:11" x14ac:dyDescent="0.25">
      <c r="B18332" s="3"/>
      <c r="C18332" s="3"/>
      <c r="F18332" s="3"/>
      <c r="G18332" s="3"/>
      <c r="J18332" s="3"/>
      <c r="K18332" s="3"/>
    </row>
    <row r="18333" spans="2:11" x14ac:dyDescent="0.25">
      <c r="B18333" s="3"/>
      <c r="C18333" s="3"/>
      <c r="F18333" s="3"/>
      <c r="G18333" s="3"/>
      <c r="J18333" s="3"/>
      <c r="K18333" s="3"/>
    </row>
    <row r="18334" spans="2:11" x14ac:dyDescent="0.25">
      <c r="B18334" s="3"/>
      <c r="C18334" s="3"/>
      <c r="F18334" s="3"/>
      <c r="G18334" s="3"/>
      <c r="J18334" s="3"/>
      <c r="K18334" s="3"/>
    </row>
    <row r="18335" spans="2:11" x14ac:dyDescent="0.25">
      <c r="B18335" s="3"/>
      <c r="C18335" s="3"/>
      <c r="F18335" s="3"/>
      <c r="G18335" s="3"/>
      <c r="J18335" s="3"/>
      <c r="K18335" s="3"/>
    </row>
    <row r="18336" spans="2:11" x14ac:dyDescent="0.25">
      <c r="B18336" s="3"/>
      <c r="C18336" s="3"/>
      <c r="F18336" s="3"/>
      <c r="G18336" s="3"/>
      <c r="J18336" s="3"/>
      <c r="K18336" s="3"/>
    </row>
    <row r="18337" spans="2:11" x14ac:dyDescent="0.25">
      <c r="B18337" s="3"/>
      <c r="C18337" s="3"/>
      <c r="F18337" s="3"/>
      <c r="G18337" s="3"/>
      <c r="J18337" s="3"/>
      <c r="K18337" s="3"/>
    </row>
    <row r="18338" spans="2:11" x14ac:dyDescent="0.25">
      <c r="B18338" s="3"/>
      <c r="C18338" s="3"/>
      <c r="F18338" s="3"/>
      <c r="G18338" s="3"/>
      <c r="J18338" s="3"/>
      <c r="K18338" s="3"/>
    </row>
    <row r="18339" spans="2:11" x14ac:dyDescent="0.25">
      <c r="B18339" s="3"/>
      <c r="C18339" s="3"/>
      <c r="F18339" s="3"/>
      <c r="G18339" s="3"/>
      <c r="J18339" s="3"/>
      <c r="K18339" s="3"/>
    </row>
    <row r="18340" spans="2:11" x14ac:dyDescent="0.25">
      <c r="B18340" s="3"/>
      <c r="C18340" s="3"/>
      <c r="F18340" s="3"/>
      <c r="G18340" s="3"/>
      <c r="J18340" s="3"/>
      <c r="K18340" s="3"/>
    </row>
    <row r="18341" spans="2:11" x14ac:dyDescent="0.25">
      <c r="B18341" s="3"/>
      <c r="C18341" s="3"/>
      <c r="F18341" s="3"/>
      <c r="G18341" s="3"/>
      <c r="J18341" s="3"/>
      <c r="K18341" s="3"/>
    </row>
    <row r="18342" spans="2:11" x14ac:dyDescent="0.25">
      <c r="B18342" s="3"/>
      <c r="C18342" s="3"/>
      <c r="F18342" s="3"/>
      <c r="G18342" s="3"/>
      <c r="J18342" s="3"/>
      <c r="K18342" s="3"/>
    </row>
    <row r="18343" spans="2:11" x14ac:dyDescent="0.25">
      <c r="B18343" s="3"/>
      <c r="C18343" s="3"/>
      <c r="F18343" s="3"/>
      <c r="G18343" s="3"/>
      <c r="J18343" s="3"/>
      <c r="K18343" s="3"/>
    </row>
    <row r="18344" spans="2:11" x14ac:dyDescent="0.25">
      <c r="B18344" s="3"/>
      <c r="C18344" s="3"/>
      <c r="F18344" s="3"/>
      <c r="G18344" s="3"/>
      <c r="J18344" s="3"/>
      <c r="K18344" s="3"/>
    </row>
    <row r="18345" spans="2:11" x14ac:dyDescent="0.25">
      <c r="B18345" s="3"/>
      <c r="C18345" s="3"/>
      <c r="F18345" s="3"/>
      <c r="G18345" s="3"/>
      <c r="J18345" s="3"/>
      <c r="K18345" s="3"/>
    </row>
    <row r="18346" spans="2:11" x14ac:dyDescent="0.25">
      <c r="B18346" s="3"/>
      <c r="C18346" s="3"/>
      <c r="F18346" s="3"/>
      <c r="G18346" s="3"/>
      <c r="J18346" s="3"/>
      <c r="K18346" s="3"/>
    </row>
    <row r="18347" spans="2:11" x14ac:dyDescent="0.25">
      <c r="B18347" s="3"/>
      <c r="C18347" s="3"/>
      <c r="F18347" s="3"/>
      <c r="G18347" s="3"/>
      <c r="J18347" s="3"/>
      <c r="K18347" s="3"/>
    </row>
    <row r="18348" spans="2:11" x14ac:dyDescent="0.25">
      <c r="B18348" s="3"/>
      <c r="C18348" s="3"/>
      <c r="F18348" s="3"/>
      <c r="G18348" s="3"/>
      <c r="J18348" s="3"/>
      <c r="K18348" s="3"/>
    </row>
    <row r="18349" spans="2:11" x14ac:dyDescent="0.25">
      <c r="B18349" s="3"/>
      <c r="C18349" s="3"/>
      <c r="F18349" s="3"/>
      <c r="G18349" s="3"/>
      <c r="J18349" s="3"/>
      <c r="K18349" s="3"/>
    </row>
    <row r="18350" spans="2:11" x14ac:dyDescent="0.25">
      <c r="B18350" s="3"/>
      <c r="C18350" s="3"/>
      <c r="F18350" s="3"/>
      <c r="G18350" s="3"/>
      <c r="J18350" s="3"/>
      <c r="K18350" s="3"/>
    </row>
    <row r="18351" spans="2:11" x14ac:dyDescent="0.25">
      <c r="B18351" s="3"/>
      <c r="C18351" s="3"/>
      <c r="F18351" s="3"/>
      <c r="G18351" s="3"/>
      <c r="J18351" s="3"/>
      <c r="K18351" s="3"/>
    </row>
    <row r="18352" spans="2:11" x14ac:dyDescent="0.25">
      <c r="B18352" s="3"/>
      <c r="C18352" s="3"/>
      <c r="F18352" s="3"/>
      <c r="G18352" s="3"/>
      <c r="J18352" s="3"/>
      <c r="K18352" s="3"/>
    </row>
    <row r="18353" spans="2:11" x14ac:dyDescent="0.25">
      <c r="B18353" s="3"/>
      <c r="C18353" s="3"/>
      <c r="F18353" s="3"/>
      <c r="G18353" s="3"/>
      <c r="J18353" s="3"/>
      <c r="K18353" s="3"/>
    </row>
    <row r="18354" spans="2:11" x14ac:dyDescent="0.25">
      <c r="B18354" s="3"/>
      <c r="C18354" s="3"/>
      <c r="F18354" s="3"/>
      <c r="G18354" s="3"/>
      <c r="J18354" s="3"/>
      <c r="K18354" s="3"/>
    </row>
    <row r="18355" spans="2:11" x14ac:dyDescent="0.25">
      <c r="B18355" s="3"/>
      <c r="C18355" s="3"/>
      <c r="F18355" s="3"/>
      <c r="G18355" s="3"/>
      <c r="J18355" s="3"/>
      <c r="K18355" s="3"/>
    </row>
    <row r="18356" spans="2:11" x14ac:dyDescent="0.25">
      <c r="B18356" s="3"/>
      <c r="C18356" s="3"/>
      <c r="F18356" s="3"/>
      <c r="G18356" s="3"/>
      <c r="J18356" s="3"/>
      <c r="K18356" s="3"/>
    </row>
    <row r="18357" spans="2:11" x14ac:dyDescent="0.25">
      <c r="B18357" s="3"/>
      <c r="C18357" s="3"/>
      <c r="F18357" s="3"/>
      <c r="G18357" s="3"/>
      <c r="J18357" s="3"/>
      <c r="K18357" s="3"/>
    </row>
    <row r="18358" spans="2:11" x14ac:dyDescent="0.25">
      <c r="B18358" s="3"/>
      <c r="C18358" s="3"/>
      <c r="F18358" s="3"/>
      <c r="G18358" s="3"/>
      <c r="J18358" s="3"/>
      <c r="K18358" s="3"/>
    </row>
    <row r="18359" spans="2:11" x14ac:dyDescent="0.25">
      <c r="B18359" s="3"/>
      <c r="C18359" s="3"/>
      <c r="F18359" s="3"/>
      <c r="G18359" s="3"/>
      <c r="J18359" s="3"/>
      <c r="K18359" s="3"/>
    </row>
    <row r="18360" spans="2:11" x14ac:dyDescent="0.25">
      <c r="B18360" s="3"/>
      <c r="C18360" s="3"/>
      <c r="F18360" s="3"/>
      <c r="G18360" s="3"/>
      <c r="J18360" s="3"/>
      <c r="K18360" s="3"/>
    </row>
    <row r="18361" spans="2:11" x14ac:dyDescent="0.25">
      <c r="B18361" s="3"/>
      <c r="C18361" s="3"/>
      <c r="F18361" s="3"/>
      <c r="G18361" s="3"/>
      <c r="J18361" s="3"/>
      <c r="K18361" s="3"/>
    </row>
    <row r="18362" spans="2:11" x14ac:dyDescent="0.25">
      <c r="B18362" s="3"/>
      <c r="C18362" s="3"/>
      <c r="F18362" s="3"/>
      <c r="G18362" s="3"/>
      <c r="J18362" s="3"/>
      <c r="K18362" s="3"/>
    </row>
    <row r="18363" spans="2:11" x14ac:dyDescent="0.25">
      <c r="B18363" s="3"/>
      <c r="C18363" s="3"/>
      <c r="F18363" s="3"/>
      <c r="G18363" s="3"/>
      <c r="J18363" s="3"/>
      <c r="K18363" s="3"/>
    </row>
    <row r="18364" spans="2:11" x14ac:dyDescent="0.25">
      <c r="B18364" s="3"/>
      <c r="C18364" s="3"/>
      <c r="F18364" s="3"/>
      <c r="G18364" s="3"/>
      <c r="J18364" s="3"/>
      <c r="K18364" s="3"/>
    </row>
    <row r="18365" spans="2:11" x14ac:dyDescent="0.25">
      <c r="B18365" s="3"/>
      <c r="C18365" s="3"/>
      <c r="F18365" s="3"/>
      <c r="G18365" s="3"/>
      <c r="J18365" s="3"/>
      <c r="K18365" s="3"/>
    </row>
    <row r="18366" spans="2:11" x14ac:dyDescent="0.25">
      <c r="B18366" s="3"/>
      <c r="C18366" s="3"/>
      <c r="F18366" s="3"/>
      <c r="G18366" s="3"/>
      <c r="J18366" s="3"/>
      <c r="K18366" s="3"/>
    </row>
    <row r="18367" spans="2:11" x14ac:dyDescent="0.25">
      <c r="B18367" s="3"/>
      <c r="C18367" s="3"/>
      <c r="F18367" s="3"/>
      <c r="G18367" s="3"/>
      <c r="J18367" s="3"/>
      <c r="K18367" s="3"/>
    </row>
    <row r="18368" spans="2:11" x14ac:dyDescent="0.25">
      <c r="B18368" s="3"/>
      <c r="C18368" s="3"/>
      <c r="F18368" s="3"/>
      <c r="G18368" s="3"/>
      <c r="J18368" s="3"/>
      <c r="K18368" s="3"/>
    </row>
    <row r="18369" spans="2:11" x14ac:dyDescent="0.25">
      <c r="B18369" s="3"/>
      <c r="C18369" s="3"/>
      <c r="F18369" s="3"/>
      <c r="G18369" s="3"/>
      <c r="J18369" s="3"/>
      <c r="K18369" s="3"/>
    </row>
    <row r="18370" spans="2:11" x14ac:dyDescent="0.25">
      <c r="B18370" s="3"/>
      <c r="C18370" s="3"/>
      <c r="F18370" s="3"/>
      <c r="G18370" s="3"/>
      <c r="J18370" s="3"/>
      <c r="K18370" s="3"/>
    </row>
    <row r="18371" spans="2:11" x14ac:dyDescent="0.25">
      <c r="B18371" s="3"/>
      <c r="C18371" s="3"/>
      <c r="F18371" s="3"/>
      <c r="G18371" s="3"/>
      <c r="J18371" s="3"/>
      <c r="K18371" s="3"/>
    </row>
    <row r="18372" spans="2:11" x14ac:dyDescent="0.25">
      <c r="B18372" s="3"/>
      <c r="C18372" s="3"/>
      <c r="F18372" s="3"/>
      <c r="G18372" s="3"/>
      <c r="J18372" s="3"/>
      <c r="K18372" s="3"/>
    </row>
    <row r="18373" spans="2:11" x14ac:dyDescent="0.25">
      <c r="B18373" s="3"/>
      <c r="C18373" s="3"/>
      <c r="F18373" s="3"/>
      <c r="G18373" s="3"/>
      <c r="J18373" s="3"/>
      <c r="K18373" s="3"/>
    </row>
    <row r="18374" spans="2:11" x14ac:dyDescent="0.25">
      <c r="B18374" s="3"/>
      <c r="C18374" s="3"/>
      <c r="F18374" s="3"/>
      <c r="G18374" s="3"/>
      <c r="J18374" s="3"/>
      <c r="K18374" s="3"/>
    </row>
    <row r="18375" spans="2:11" x14ac:dyDescent="0.25">
      <c r="B18375" s="3"/>
      <c r="C18375" s="3"/>
      <c r="F18375" s="3"/>
      <c r="G18375" s="3"/>
      <c r="J18375" s="3"/>
      <c r="K18375" s="3"/>
    </row>
    <row r="18376" spans="2:11" x14ac:dyDescent="0.25">
      <c r="B18376" s="3"/>
      <c r="C18376" s="3"/>
      <c r="F18376" s="3"/>
      <c r="G18376" s="3"/>
      <c r="J18376" s="3"/>
      <c r="K18376" s="3"/>
    </row>
    <row r="18377" spans="2:11" x14ac:dyDescent="0.25">
      <c r="B18377" s="3"/>
      <c r="C18377" s="3"/>
      <c r="F18377" s="3"/>
      <c r="G18377" s="3"/>
      <c r="J18377" s="3"/>
      <c r="K18377" s="3"/>
    </row>
    <row r="18378" spans="2:11" x14ac:dyDescent="0.25">
      <c r="B18378" s="3"/>
      <c r="C18378" s="3"/>
      <c r="F18378" s="3"/>
      <c r="G18378" s="3"/>
      <c r="J18378" s="3"/>
      <c r="K18378" s="3"/>
    </row>
    <row r="18379" spans="2:11" x14ac:dyDescent="0.25">
      <c r="B18379" s="3"/>
      <c r="C18379" s="3"/>
      <c r="F18379" s="3"/>
      <c r="G18379" s="3"/>
      <c r="J18379" s="3"/>
      <c r="K18379" s="3"/>
    </row>
    <row r="18380" spans="2:11" x14ac:dyDescent="0.25">
      <c r="B18380" s="3"/>
      <c r="C18380" s="3"/>
      <c r="F18380" s="3"/>
      <c r="G18380" s="3"/>
      <c r="J18380" s="3"/>
      <c r="K18380" s="3"/>
    </row>
    <row r="18381" spans="2:11" x14ac:dyDescent="0.25">
      <c r="B18381" s="3"/>
      <c r="C18381" s="3"/>
      <c r="F18381" s="3"/>
      <c r="G18381" s="3"/>
      <c r="J18381" s="3"/>
      <c r="K18381" s="3"/>
    </row>
    <row r="18382" spans="2:11" x14ac:dyDescent="0.25">
      <c r="B18382" s="3"/>
      <c r="C18382" s="3"/>
      <c r="F18382" s="3"/>
      <c r="G18382" s="3"/>
      <c r="J18382" s="3"/>
      <c r="K18382" s="3"/>
    </row>
    <row r="18383" spans="2:11" x14ac:dyDescent="0.25">
      <c r="B18383" s="3"/>
      <c r="C18383" s="3"/>
      <c r="F18383" s="3"/>
      <c r="G18383" s="3"/>
      <c r="J18383" s="3"/>
      <c r="K18383" s="3"/>
    </row>
    <row r="18384" spans="2:11" x14ac:dyDescent="0.25">
      <c r="B18384" s="3"/>
      <c r="C18384" s="3"/>
      <c r="F18384" s="3"/>
      <c r="G18384" s="3"/>
      <c r="J18384" s="3"/>
      <c r="K18384" s="3"/>
    </row>
    <row r="18385" spans="2:11" x14ac:dyDescent="0.25">
      <c r="B18385" s="3"/>
      <c r="C18385" s="3"/>
      <c r="F18385" s="3"/>
      <c r="G18385" s="3"/>
      <c r="J18385" s="3"/>
      <c r="K18385" s="3"/>
    </row>
    <row r="18386" spans="2:11" x14ac:dyDescent="0.25">
      <c r="B18386" s="3"/>
      <c r="C18386" s="3"/>
      <c r="F18386" s="3"/>
      <c r="G18386" s="3"/>
      <c r="J18386" s="3"/>
      <c r="K18386" s="3"/>
    </row>
    <row r="18387" spans="2:11" x14ac:dyDescent="0.25">
      <c r="B18387" s="3"/>
      <c r="C18387" s="3"/>
      <c r="F18387" s="3"/>
      <c r="G18387" s="3"/>
      <c r="J18387" s="3"/>
      <c r="K18387" s="3"/>
    </row>
    <row r="18388" spans="2:11" x14ac:dyDescent="0.25">
      <c r="B18388" s="3"/>
      <c r="C18388" s="3"/>
      <c r="F18388" s="3"/>
      <c r="G18388" s="3"/>
      <c r="J18388" s="3"/>
      <c r="K18388" s="3"/>
    </row>
    <row r="18389" spans="2:11" x14ac:dyDescent="0.25">
      <c r="B18389" s="3"/>
      <c r="C18389" s="3"/>
      <c r="F18389" s="3"/>
      <c r="G18389" s="3"/>
      <c r="J18389" s="3"/>
      <c r="K18389" s="3"/>
    </row>
    <row r="18390" spans="2:11" x14ac:dyDescent="0.25">
      <c r="B18390" s="3"/>
      <c r="C18390" s="3"/>
      <c r="F18390" s="3"/>
      <c r="G18390" s="3"/>
      <c r="J18390" s="3"/>
      <c r="K18390" s="3"/>
    </row>
    <row r="18391" spans="2:11" x14ac:dyDescent="0.25">
      <c r="B18391" s="3"/>
      <c r="C18391" s="3"/>
      <c r="F18391" s="3"/>
      <c r="G18391" s="3"/>
      <c r="J18391" s="3"/>
      <c r="K18391" s="3"/>
    </row>
    <row r="18392" spans="2:11" x14ac:dyDescent="0.25">
      <c r="B18392" s="3"/>
      <c r="C18392" s="3"/>
      <c r="F18392" s="3"/>
      <c r="G18392" s="3"/>
      <c r="J18392" s="3"/>
      <c r="K18392" s="3"/>
    </row>
    <row r="18393" spans="2:11" x14ac:dyDescent="0.25">
      <c r="B18393" s="3"/>
      <c r="C18393" s="3"/>
      <c r="F18393" s="3"/>
      <c r="G18393" s="3"/>
      <c r="J18393" s="3"/>
      <c r="K18393" s="3"/>
    </row>
    <row r="18394" spans="2:11" x14ac:dyDescent="0.25">
      <c r="B18394" s="3"/>
      <c r="C18394" s="3"/>
      <c r="F18394" s="3"/>
      <c r="G18394" s="3"/>
      <c r="J18394" s="3"/>
      <c r="K18394" s="3"/>
    </row>
    <row r="18395" spans="2:11" x14ac:dyDescent="0.25">
      <c r="B18395" s="3"/>
      <c r="C18395" s="3"/>
      <c r="F18395" s="3"/>
      <c r="G18395" s="3"/>
      <c r="J18395" s="3"/>
      <c r="K18395" s="3"/>
    </row>
    <row r="18396" spans="2:11" x14ac:dyDescent="0.25">
      <c r="B18396" s="3"/>
      <c r="C18396" s="3"/>
      <c r="F18396" s="3"/>
      <c r="G18396" s="3"/>
      <c r="J18396" s="3"/>
      <c r="K18396" s="3"/>
    </row>
    <row r="18397" spans="2:11" x14ac:dyDescent="0.25">
      <c r="B18397" s="3"/>
      <c r="C18397" s="3"/>
      <c r="F18397" s="3"/>
      <c r="G18397" s="3"/>
      <c r="J18397" s="3"/>
      <c r="K18397" s="3"/>
    </row>
    <row r="18398" spans="2:11" x14ac:dyDescent="0.25">
      <c r="B18398" s="3"/>
      <c r="C18398" s="3"/>
      <c r="F18398" s="3"/>
      <c r="G18398" s="3"/>
      <c r="J18398" s="3"/>
      <c r="K18398" s="3"/>
    </row>
    <row r="18399" spans="2:11" x14ac:dyDescent="0.25">
      <c r="B18399" s="3"/>
      <c r="C18399" s="3"/>
      <c r="F18399" s="3"/>
      <c r="G18399" s="3"/>
      <c r="J18399" s="3"/>
      <c r="K18399" s="3"/>
    </row>
    <row r="18400" spans="2:11" x14ac:dyDescent="0.25">
      <c r="B18400" s="3"/>
      <c r="C18400" s="3"/>
      <c r="F18400" s="3"/>
      <c r="G18400" s="3"/>
      <c r="J18400" s="3"/>
      <c r="K18400" s="3"/>
    </row>
    <row r="18401" spans="2:11" x14ac:dyDescent="0.25">
      <c r="B18401" s="3"/>
      <c r="C18401" s="3"/>
      <c r="F18401" s="3"/>
      <c r="G18401" s="3"/>
      <c r="J18401" s="3"/>
      <c r="K18401" s="3"/>
    </row>
    <row r="18402" spans="2:11" x14ac:dyDescent="0.25">
      <c r="B18402" s="3"/>
      <c r="C18402" s="3"/>
      <c r="F18402" s="3"/>
      <c r="G18402" s="3"/>
      <c r="J18402" s="3"/>
      <c r="K18402" s="3"/>
    </row>
    <row r="18403" spans="2:11" x14ac:dyDescent="0.25">
      <c r="B18403" s="3"/>
      <c r="C18403" s="3"/>
      <c r="F18403" s="3"/>
      <c r="G18403" s="3"/>
      <c r="J18403" s="3"/>
      <c r="K18403" s="3"/>
    </row>
    <row r="18404" spans="2:11" x14ac:dyDescent="0.25">
      <c r="B18404" s="3"/>
      <c r="C18404" s="3"/>
      <c r="F18404" s="3"/>
      <c r="G18404" s="3"/>
      <c r="J18404" s="3"/>
      <c r="K18404" s="3"/>
    </row>
    <row r="18405" spans="2:11" x14ac:dyDescent="0.25">
      <c r="B18405" s="3"/>
      <c r="C18405" s="3"/>
      <c r="F18405" s="3"/>
      <c r="G18405" s="3"/>
      <c r="J18405" s="3"/>
      <c r="K18405" s="3"/>
    </row>
    <row r="18406" spans="2:11" x14ac:dyDescent="0.25">
      <c r="B18406" s="3"/>
      <c r="C18406" s="3"/>
      <c r="F18406" s="3"/>
      <c r="G18406" s="3"/>
      <c r="J18406" s="3"/>
      <c r="K18406" s="3"/>
    </row>
    <row r="18407" spans="2:11" x14ac:dyDescent="0.25">
      <c r="B18407" s="3"/>
      <c r="C18407" s="3"/>
      <c r="F18407" s="3"/>
      <c r="G18407" s="3"/>
      <c r="J18407" s="3"/>
      <c r="K18407" s="3"/>
    </row>
    <row r="18408" spans="2:11" x14ac:dyDescent="0.25">
      <c r="B18408" s="3"/>
      <c r="C18408" s="3"/>
      <c r="F18408" s="3"/>
      <c r="G18408" s="3"/>
      <c r="J18408" s="3"/>
      <c r="K18408" s="3"/>
    </row>
    <row r="18409" spans="2:11" x14ac:dyDescent="0.25">
      <c r="B18409" s="3"/>
      <c r="C18409" s="3"/>
      <c r="F18409" s="3"/>
      <c r="G18409" s="3"/>
      <c r="J18409" s="3"/>
      <c r="K18409" s="3"/>
    </row>
    <row r="18410" spans="2:11" x14ac:dyDescent="0.25">
      <c r="B18410" s="3"/>
      <c r="C18410" s="3"/>
      <c r="F18410" s="3"/>
      <c r="G18410" s="3"/>
      <c r="J18410" s="3"/>
      <c r="K18410" s="3"/>
    </row>
    <row r="18411" spans="2:11" x14ac:dyDescent="0.25">
      <c r="B18411" s="3"/>
      <c r="C18411" s="3"/>
      <c r="F18411" s="3"/>
      <c r="G18411" s="3"/>
      <c r="J18411" s="3"/>
      <c r="K18411" s="3"/>
    </row>
    <row r="18412" spans="2:11" x14ac:dyDescent="0.25">
      <c r="B18412" s="3"/>
      <c r="C18412" s="3"/>
      <c r="F18412" s="3"/>
      <c r="G18412" s="3"/>
      <c r="J18412" s="3"/>
      <c r="K18412" s="3"/>
    </row>
    <row r="18413" spans="2:11" x14ac:dyDescent="0.25">
      <c r="B18413" s="3"/>
      <c r="C18413" s="3"/>
      <c r="F18413" s="3"/>
      <c r="G18413" s="3"/>
      <c r="J18413" s="3"/>
      <c r="K18413" s="3"/>
    </row>
    <row r="18414" spans="2:11" x14ac:dyDescent="0.25">
      <c r="B18414" s="3"/>
      <c r="C18414" s="3"/>
      <c r="F18414" s="3"/>
      <c r="G18414" s="3"/>
      <c r="J18414" s="3"/>
      <c r="K18414" s="3"/>
    </row>
    <row r="18415" spans="2:11" x14ac:dyDescent="0.25">
      <c r="B18415" s="3"/>
      <c r="C18415" s="3"/>
      <c r="F18415" s="3"/>
      <c r="G18415" s="3"/>
      <c r="J18415" s="3"/>
      <c r="K18415" s="3"/>
    </row>
    <row r="18416" spans="2:11" x14ac:dyDescent="0.25">
      <c r="B18416" s="3"/>
      <c r="C18416" s="3"/>
      <c r="F18416" s="3"/>
      <c r="G18416" s="3"/>
      <c r="J18416" s="3"/>
      <c r="K18416" s="3"/>
    </row>
    <row r="18417" spans="2:11" x14ac:dyDescent="0.25">
      <c r="B18417" s="3"/>
      <c r="C18417" s="3"/>
      <c r="F18417" s="3"/>
      <c r="G18417" s="3"/>
      <c r="J18417" s="3"/>
      <c r="K18417" s="3"/>
    </row>
    <row r="18418" spans="2:11" x14ac:dyDescent="0.25">
      <c r="B18418" s="3"/>
      <c r="C18418" s="3"/>
      <c r="F18418" s="3"/>
      <c r="G18418" s="3"/>
      <c r="J18418" s="3"/>
      <c r="K18418" s="3"/>
    </row>
    <row r="18419" spans="2:11" x14ac:dyDescent="0.25">
      <c r="B18419" s="3"/>
      <c r="C18419" s="3"/>
      <c r="F18419" s="3"/>
      <c r="G18419" s="3"/>
      <c r="J18419" s="3"/>
      <c r="K18419" s="3"/>
    </row>
    <row r="18420" spans="2:11" x14ac:dyDescent="0.25">
      <c r="B18420" s="3"/>
      <c r="C18420" s="3"/>
      <c r="F18420" s="3"/>
      <c r="G18420" s="3"/>
      <c r="J18420" s="3"/>
      <c r="K18420" s="3"/>
    </row>
    <row r="18421" spans="2:11" x14ac:dyDescent="0.25">
      <c r="B18421" s="3"/>
      <c r="C18421" s="3"/>
      <c r="F18421" s="3"/>
      <c r="G18421" s="3"/>
      <c r="J18421" s="3"/>
      <c r="K18421" s="3"/>
    </row>
    <row r="18422" spans="2:11" x14ac:dyDescent="0.25">
      <c r="B18422" s="3"/>
      <c r="C18422" s="3"/>
      <c r="F18422" s="3"/>
      <c r="G18422" s="3"/>
      <c r="J18422" s="3"/>
      <c r="K18422" s="3"/>
    </row>
    <row r="18423" spans="2:11" x14ac:dyDescent="0.25">
      <c r="B18423" s="3"/>
      <c r="C18423" s="3"/>
      <c r="F18423" s="3"/>
      <c r="G18423" s="3"/>
      <c r="J18423" s="3"/>
      <c r="K18423" s="3"/>
    </row>
    <row r="18424" spans="2:11" x14ac:dyDescent="0.25">
      <c r="B18424" s="3"/>
      <c r="C18424" s="3"/>
      <c r="F18424" s="3"/>
      <c r="G18424" s="3"/>
      <c r="J18424" s="3"/>
      <c r="K18424" s="3"/>
    </row>
    <row r="18425" spans="2:11" x14ac:dyDescent="0.25">
      <c r="B18425" s="3"/>
      <c r="C18425" s="3"/>
      <c r="F18425" s="3"/>
      <c r="G18425" s="3"/>
      <c r="J18425" s="3"/>
      <c r="K18425" s="3"/>
    </row>
    <row r="18426" spans="2:11" x14ac:dyDescent="0.25">
      <c r="B18426" s="3"/>
      <c r="C18426" s="3"/>
      <c r="F18426" s="3"/>
      <c r="G18426" s="3"/>
      <c r="J18426" s="3"/>
      <c r="K18426" s="3"/>
    </row>
    <row r="18427" spans="2:11" x14ac:dyDescent="0.25">
      <c r="B18427" s="3"/>
      <c r="C18427" s="3"/>
      <c r="F18427" s="3"/>
      <c r="G18427" s="3"/>
      <c r="J18427" s="3"/>
      <c r="K18427" s="3"/>
    </row>
    <row r="18428" spans="2:11" x14ac:dyDescent="0.25">
      <c r="B18428" s="3"/>
      <c r="C18428" s="3"/>
      <c r="F18428" s="3"/>
      <c r="G18428" s="3"/>
      <c r="J18428" s="3"/>
      <c r="K18428" s="3"/>
    </row>
    <row r="18429" spans="2:11" x14ac:dyDescent="0.25">
      <c r="B18429" s="3"/>
      <c r="C18429" s="3"/>
      <c r="F18429" s="3"/>
      <c r="G18429" s="3"/>
      <c r="J18429" s="3"/>
      <c r="K18429" s="3"/>
    </row>
    <row r="18430" spans="2:11" x14ac:dyDescent="0.25">
      <c r="B18430" s="3"/>
      <c r="C18430" s="3"/>
      <c r="F18430" s="3"/>
      <c r="G18430" s="3"/>
      <c r="J18430" s="3"/>
      <c r="K18430" s="3"/>
    </row>
    <row r="18431" spans="2:11" x14ac:dyDescent="0.25">
      <c r="B18431" s="3"/>
      <c r="C18431" s="3"/>
      <c r="F18431" s="3"/>
      <c r="G18431" s="3"/>
      <c r="J18431" s="3"/>
      <c r="K18431" s="3"/>
    </row>
    <row r="18432" spans="2:11" x14ac:dyDescent="0.25">
      <c r="B18432" s="3"/>
      <c r="C18432" s="3"/>
      <c r="F18432" s="3"/>
      <c r="G18432" s="3"/>
      <c r="J18432" s="3"/>
      <c r="K18432" s="3"/>
    </row>
    <row r="18433" spans="2:11" x14ac:dyDescent="0.25">
      <c r="B18433" s="3"/>
      <c r="C18433" s="3"/>
      <c r="F18433" s="3"/>
      <c r="G18433" s="3"/>
      <c r="J18433" s="3"/>
      <c r="K18433" s="3"/>
    </row>
    <row r="18434" spans="2:11" x14ac:dyDescent="0.25">
      <c r="B18434" s="3"/>
      <c r="C18434" s="3"/>
      <c r="F18434" s="3"/>
      <c r="G18434" s="3"/>
      <c r="J18434" s="3"/>
      <c r="K18434" s="3"/>
    </row>
    <row r="18435" spans="2:11" x14ac:dyDescent="0.25">
      <c r="B18435" s="3"/>
      <c r="C18435" s="3"/>
      <c r="F18435" s="3"/>
      <c r="G18435" s="3"/>
      <c r="J18435" s="3"/>
      <c r="K18435" s="3"/>
    </row>
    <row r="18436" spans="2:11" x14ac:dyDescent="0.25">
      <c r="B18436" s="3"/>
      <c r="C18436" s="3"/>
      <c r="F18436" s="3"/>
      <c r="G18436" s="3"/>
      <c r="J18436" s="3"/>
      <c r="K18436" s="3"/>
    </row>
    <row r="18437" spans="2:11" x14ac:dyDescent="0.25">
      <c r="B18437" s="3"/>
      <c r="C18437" s="3"/>
      <c r="F18437" s="3"/>
      <c r="G18437" s="3"/>
      <c r="J18437" s="3"/>
      <c r="K18437" s="3"/>
    </row>
    <row r="18438" spans="2:11" x14ac:dyDescent="0.25">
      <c r="B18438" s="3"/>
      <c r="C18438" s="3"/>
      <c r="F18438" s="3"/>
      <c r="G18438" s="3"/>
      <c r="J18438" s="3"/>
      <c r="K18438" s="3"/>
    </row>
    <row r="18439" spans="2:11" x14ac:dyDescent="0.25">
      <c r="B18439" s="3"/>
      <c r="C18439" s="3"/>
      <c r="F18439" s="3"/>
      <c r="G18439" s="3"/>
      <c r="J18439" s="3"/>
      <c r="K18439" s="3"/>
    </row>
    <row r="18440" spans="2:11" x14ac:dyDescent="0.25">
      <c r="B18440" s="3"/>
      <c r="C18440" s="3"/>
      <c r="F18440" s="3"/>
      <c r="G18440" s="3"/>
      <c r="J18440" s="3"/>
      <c r="K18440" s="3"/>
    </row>
    <row r="18441" spans="2:11" x14ac:dyDescent="0.25">
      <c r="B18441" s="3"/>
      <c r="C18441" s="3"/>
      <c r="F18441" s="3"/>
      <c r="G18441" s="3"/>
      <c r="J18441" s="3"/>
      <c r="K18441" s="3"/>
    </row>
    <row r="18442" spans="2:11" x14ac:dyDescent="0.25">
      <c r="B18442" s="3"/>
      <c r="C18442" s="3"/>
      <c r="F18442" s="3"/>
      <c r="G18442" s="3"/>
      <c r="J18442" s="3"/>
      <c r="K18442" s="3"/>
    </row>
    <row r="18443" spans="2:11" x14ac:dyDescent="0.25">
      <c r="B18443" s="3"/>
      <c r="C18443" s="3"/>
      <c r="F18443" s="3"/>
      <c r="G18443" s="3"/>
      <c r="J18443" s="3"/>
      <c r="K18443" s="3"/>
    </row>
    <row r="18444" spans="2:11" x14ac:dyDescent="0.25">
      <c r="B18444" s="3"/>
      <c r="C18444" s="3"/>
      <c r="F18444" s="3"/>
      <c r="G18444" s="3"/>
      <c r="J18444" s="3"/>
      <c r="K18444" s="3"/>
    </row>
    <row r="18445" spans="2:11" x14ac:dyDescent="0.25">
      <c r="B18445" s="3"/>
      <c r="C18445" s="3"/>
      <c r="F18445" s="3"/>
      <c r="G18445" s="3"/>
      <c r="J18445" s="3"/>
      <c r="K18445" s="3"/>
    </row>
    <row r="18446" spans="2:11" x14ac:dyDescent="0.25">
      <c r="B18446" s="3"/>
      <c r="C18446" s="3"/>
      <c r="F18446" s="3"/>
      <c r="G18446" s="3"/>
      <c r="J18446" s="3"/>
      <c r="K18446" s="3"/>
    </row>
    <row r="18447" spans="2:11" x14ac:dyDescent="0.25">
      <c r="B18447" s="3"/>
      <c r="C18447" s="3"/>
      <c r="F18447" s="3"/>
      <c r="G18447" s="3"/>
      <c r="J18447" s="3"/>
      <c r="K18447" s="3"/>
    </row>
    <row r="18448" spans="2:11" x14ac:dyDescent="0.25">
      <c r="B18448" s="3"/>
      <c r="C18448" s="3"/>
      <c r="F18448" s="3"/>
      <c r="G18448" s="3"/>
      <c r="J18448" s="3"/>
      <c r="K18448" s="3"/>
    </row>
    <row r="18449" spans="2:11" x14ac:dyDescent="0.25">
      <c r="B18449" s="3"/>
      <c r="C18449" s="3"/>
      <c r="F18449" s="3"/>
      <c r="G18449" s="3"/>
      <c r="J18449" s="3"/>
      <c r="K18449" s="3"/>
    </row>
    <row r="18450" spans="2:11" x14ac:dyDescent="0.25">
      <c r="B18450" s="3"/>
      <c r="C18450" s="3"/>
      <c r="F18450" s="3"/>
      <c r="G18450" s="3"/>
      <c r="J18450" s="3"/>
      <c r="K18450" s="3"/>
    </row>
    <row r="18451" spans="2:11" x14ac:dyDescent="0.25">
      <c r="B18451" s="3"/>
      <c r="C18451" s="3"/>
      <c r="F18451" s="3"/>
      <c r="G18451" s="3"/>
      <c r="J18451" s="3"/>
      <c r="K18451" s="3"/>
    </row>
    <row r="18452" spans="2:11" x14ac:dyDescent="0.25">
      <c r="B18452" s="3"/>
      <c r="C18452" s="3"/>
      <c r="F18452" s="3"/>
      <c r="G18452" s="3"/>
      <c r="J18452" s="3"/>
      <c r="K18452" s="3"/>
    </row>
    <row r="18453" spans="2:11" x14ac:dyDescent="0.25">
      <c r="B18453" s="3"/>
      <c r="C18453" s="3"/>
      <c r="F18453" s="3"/>
      <c r="G18453" s="3"/>
      <c r="J18453" s="3"/>
      <c r="K18453" s="3"/>
    </row>
    <row r="18454" spans="2:11" x14ac:dyDescent="0.25">
      <c r="B18454" s="3"/>
      <c r="C18454" s="3"/>
      <c r="F18454" s="3"/>
      <c r="G18454" s="3"/>
      <c r="J18454" s="3"/>
      <c r="K18454" s="3"/>
    </row>
    <row r="18455" spans="2:11" x14ac:dyDescent="0.25">
      <c r="B18455" s="3"/>
      <c r="C18455" s="3"/>
      <c r="F18455" s="3"/>
      <c r="G18455" s="3"/>
      <c r="J18455" s="3"/>
      <c r="K18455" s="3"/>
    </row>
    <row r="18456" spans="2:11" x14ac:dyDescent="0.25">
      <c r="B18456" s="3"/>
      <c r="C18456" s="3"/>
      <c r="F18456" s="3"/>
      <c r="G18456" s="3"/>
      <c r="J18456" s="3"/>
      <c r="K18456" s="3"/>
    </row>
    <row r="18457" spans="2:11" x14ac:dyDescent="0.25">
      <c r="B18457" s="3"/>
      <c r="C18457" s="3"/>
      <c r="F18457" s="3"/>
      <c r="G18457" s="3"/>
      <c r="J18457" s="3"/>
      <c r="K18457" s="3"/>
    </row>
    <row r="18458" spans="2:11" x14ac:dyDescent="0.25">
      <c r="B18458" s="3"/>
      <c r="C18458" s="3"/>
      <c r="F18458" s="3"/>
      <c r="G18458" s="3"/>
      <c r="J18458" s="3"/>
      <c r="K18458" s="3"/>
    </row>
    <row r="18459" spans="2:11" x14ac:dyDescent="0.25">
      <c r="B18459" s="3"/>
      <c r="C18459" s="3"/>
      <c r="F18459" s="3"/>
      <c r="G18459" s="3"/>
      <c r="J18459" s="3"/>
      <c r="K18459" s="3"/>
    </row>
    <row r="18460" spans="2:11" x14ac:dyDescent="0.25">
      <c r="B18460" s="3"/>
      <c r="C18460" s="3"/>
      <c r="F18460" s="3"/>
      <c r="G18460" s="3"/>
      <c r="J18460" s="3"/>
      <c r="K18460" s="3"/>
    </row>
    <row r="18461" spans="2:11" x14ac:dyDescent="0.25">
      <c r="B18461" s="3"/>
      <c r="C18461" s="3"/>
      <c r="F18461" s="3"/>
      <c r="G18461" s="3"/>
      <c r="J18461" s="3"/>
      <c r="K18461" s="3"/>
    </row>
    <row r="18462" spans="2:11" x14ac:dyDescent="0.25">
      <c r="B18462" s="3"/>
      <c r="C18462" s="3"/>
      <c r="F18462" s="3"/>
      <c r="G18462" s="3"/>
      <c r="J18462" s="3"/>
      <c r="K18462" s="3"/>
    </row>
    <row r="18463" spans="2:11" x14ac:dyDescent="0.25">
      <c r="B18463" s="3"/>
      <c r="C18463" s="3"/>
      <c r="F18463" s="3"/>
      <c r="G18463" s="3"/>
      <c r="J18463" s="3"/>
      <c r="K18463" s="3"/>
    </row>
    <row r="18464" spans="2:11" x14ac:dyDescent="0.25">
      <c r="B18464" s="3"/>
      <c r="C18464" s="3"/>
      <c r="F18464" s="3"/>
      <c r="G18464" s="3"/>
      <c r="J18464" s="3"/>
      <c r="K18464" s="3"/>
    </row>
    <row r="18465" spans="2:11" x14ac:dyDescent="0.25">
      <c r="B18465" s="3"/>
      <c r="C18465" s="3"/>
      <c r="F18465" s="3"/>
      <c r="G18465" s="3"/>
      <c r="J18465" s="3"/>
      <c r="K18465" s="3"/>
    </row>
    <row r="18466" spans="2:11" x14ac:dyDescent="0.25">
      <c r="B18466" s="3"/>
      <c r="C18466" s="3"/>
      <c r="F18466" s="3"/>
      <c r="G18466" s="3"/>
      <c r="J18466" s="3"/>
      <c r="K18466" s="3"/>
    </row>
    <row r="18467" spans="2:11" x14ac:dyDescent="0.25">
      <c r="B18467" s="3"/>
      <c r="C18467" s="3"/>
      <c r="F18467" s="3"/>
      <c r="G18467" s="3"/>
      <c r="J18467" s="3"/>
      <c r="K18467" s="3"/>
    </row>
    <row r="18468" spans="2:11" x14ac:dyDescent="0.25">
      <c r="B18468" s="3"/>
      <c r="C18468" s="3"/>
      <c r="F18468" s="3"/>
      <c r="G18468" s="3"/>
      <c r="J18468" s="3"/>
      <c r="K18468" s="3"/>
    </row>
    <row r="18469" spans="2:11" x14ac:dyDescent="0.25">
      <c r="B18469" s="3"/>
      <c r="C18469" s="3"/>
      <c r="F18469" s="3"/>
      <c r="G18469" s="3"/>
      <c r="J18469" s="3"/>
      <c r="K18469" s="3"/>
    </row>
    <row r="18470" spans="2:11" x14ac:dyDescent="0.25">
      <c r="B18470" s="3"/>
      <c r="C18470" s="3"/>
      <c r="F18470" s="3"/>
      <c r="G18470" s="3"/>
      <c r="J18470" s="3"/>
      <c r="K18470" s="3"/>
    </row>
    <row r="18471" spans="2:11" x14ac:dyDescent="0.25">
      <c r="B18471" s="3"/>
      <c r="C18471" s="3"/>
      <c r="F18471" s="3"/>
      <c r="G18471" s="3"/>
      <c r="J18471" s="3"/>
      <c r="K18471" s="3"/>
    </row>
    <row r="18472" spans="2:11" x14ac:dyDescent="0.25">
      <c r="B18472" s="3"/>
      <c r="C18472" s="3"/>
      <c r="F18472" s="3"/>
      <c r="G18472" s="3"/>
      <c r="J18472" s="3"/>
      <c r="K18472" s="3"/>
    </row>
    <row r="18473" spans="2:11" x14ac:dyDescent="0.25">
      <c r="B18473" s="3"/>
      <c r="C18473" s="3"/>
      <c r="F18473" s="3"/>
      <c r="G18473" s="3"/>
      <c r="J18473" s="3"/>
      <c r="K18473" s="3"/>
    </row>
    <row r="18474" spans="2:11" x14ac:dyDescent="0.25">
      <c r="B18474" s="3"/>
      <c r="C18474" s="3"/>
      <c r="F18474" s="3"/>
      <c r="G18474" s="3"/>
      <c r="J18474" s="3"/>
      <c r="K18474" s="3"/>
    </row>
    <row r="18475" spans="2:11" x14ac:dyDescent="0.25">
      <c r="B18475" s="3"/>
      <c r="C18475" s="3"/>
      <c r="F18475" s="3"/>
      <c r="G18475" s="3"/>
      <c r="J18475" s="3"/>
      <c r="K18475" s="3"/>
    </row>
    <row r="18476" spans="2:11" x14ac:dyDescent="0.25">
      <c r="B18476" s="3"/>
      <c r="C18476" s="3"/>
      <c r="F18476" s="3"/>
      <c r="G18476" s="3"/>
      <c r="J18476" s="3"/>
      <c r="K18476" s="3"/>
    </row>
    <row r="18477" spans="2:11" x14ac:dyDescent="0.25">
      <c r="B18477" s="3"/>
      <c r="C18477" s="3"/>
      <c r="F18477" s="3"/>
      <c r="G18477" s="3"/>
      <c r="J18477" s="3"/>
      <c r="K18477" s="3"/>
    </row>
    <row r="18478" spans="2:11" x14ac:dyDescent="0.25">
      <c r="B18478" s="3"/>
      <c r="C18478" s="3"/>
      <c r="F18478" s="3"/>
      <c r="G18478" s="3"/>
      <c r="J18478" s="3"/>
      <c r="K18478" s="3"/>
    </row>
    <row r="18479" spans="2:11" x14ac:dyDescent="0.25">
      <c r="B18479" s="3"/>
      <c r="C18479" s="3"/>
      <c r="F18479" s="3"/>
      <c r="G18479" s="3"/>
      <c r="J18479" s="3"/>
      <c r="K18479" s="3"/>
    </row>
    <row r="18480" spans="2:11" x14ac:dyDescent="0.25">
      <c r="B18480" s="3"/>
      <c r="C18480" s="3"/>
      <c r="F18480" s="3"/>
      <c r="G18480" s="3"/>
      <c r="J18480" s="3"/>
      <c r="K18480" s="3"/>
    </row>
    <row r="18481" spans="2:11" x14ac:dyDescent="0.25">
      <c r="B18481" s="3"/>
      <c r="C18481" s="3"/>
      <c r="F18481" s="3"/>
      <c r="G18481" s="3"/>
      <c r="J18481" s="3"/>
      <c r="K18481" s="3"/>
    </row>
    <row r="18482" spans="2:11" x14ac:dyDescent="0.25">
      <c r="B18482" s="3"/>
      <c r="C18482" s="3"/>
      <c r="F18482" s="3"/>
      <c r="G18482" s="3"/>
      <c r="J18482" s="3"/>
      <c r="K18482" s="3"/>
    </row>
    <row r="18483" spans="2:11" x14ac:dyDescent="0.25">
      <c r="B18483" s="3"/>
      <c r="C18483" s="3"/>
      <c r="F18483" s="3"/>
      <c r="G18483" s="3"/>
      <c r="J18483" s="3"/>
      <c r="K18483" s="3"/>
    </row>
    <row r="18484" spans="2:11" x14ac:dyDescent="0.25">
      <c r="B18484" s="3"/>
      <c r="C18484" s="3"/>
      <c r="F18484" s="3"/>
      <c r="G18484" s="3"/>
      <c r="J18484" s="3"/>
      <c r="K18484" s="3"/>
    </row>
    <row r="18485" spans="2:11" x14ac:dyDescent="0.25">
      <c r="B18485" s="3"/>
      <c r="C18485" s="3"/>
      <c r="F18485" s="3"/>
      <c r="G18485" s="3"/>
      <c r="J18485" s="3"/>
      <c r="K18485" s="3"/>
    </row>
    <row r="18486" spans="2:11" x14ac:dyDescent="0.25">
      <c r="B18486" s="3"/>
      <c r="C18486" s="3"/>
      <c r="F18486" s="3"/>
      <c r="G18486" s="3"/>
      <c r="J18486" s="3"/>
      <c r="K18486" s="3"/>
    </row>
    <row r="18487" spans="2:11" x14ac:dyDescent="0.25">
      <c r="B18487" s="3"/>
      <c r="C18487" s="3"/>
      <c r="F18487" s="3"/>
      <c r="G18487" s="3"/>
      <c r="J18487" s="3"/>
      <c r="K18487" s="3"/>
    </row>
    <row r="18488" spans="2:11" x14ac:dyDescent="0.25">
      <c r="B18488" s="3"/>
      <c r="C18488" s="3"/>
      <c r="F18488" s="3"/>
      <c r="G18488" s="3"/>
      <c r="J18488" s="3"/>
      <c r="K18488" s="3"/>
    </row>
    <row r="18489" spans="2:11" x14ac:dyDescent="0.25">
      <c r="B18489" s="3"/>
      <c r="C18489" s="3"/>
      <c r="F18489" s="3"/>
      <c r="G18489" s="3"/>
      <c r="J18489" s="3"/>
      <c r="K18489" s="3"/>
    </row>
    <row r="18490" spans="2:11" x14ac:dyDescent="0.25">
      <c r="B18490" s="3"/>
      <c r="C18490" s="3"/>
      <c r="F18490" s="3"/>
      <c r="G18490" s="3"/>
      <c r="J18490" s="3"/>
      <c r="K18490" s="3"/>
    </row>
    <row r="18491" spans="2:11" x14ac:dyDescent="0.25">
      <c r="B18491" s="3"/>
      <c r="C18491" s="3"/>
      <c r="F18491" s="3"/>
      <c r="G18491" s="3"/>
      <c r="J18491" s="3"/>
      <c r="K18491" s="3"/>
    </row>
    <row r="18492" spans="2:11" x14ac:dyDescent="0.25">
      <c r="B18492" s="3"/>
      <c r="C18492" s="3"/>
      <c r="F18492" s="3"/>
      <c r="G18492" s="3"/>
      <c r="J18492" s="3"/>
      <c r="K18492" s="3"/>
    </row>
    <row r="18493" spans="2:11" x14ac:dyDescent="0.25">
      <c r="B18493" s="3"/>
      <c r="C18493" s="3"/>
      <c r="F18493" s="3"/>
      <c r="G18493" s="3"/>
      <c r="J18493" s="3"/>
      <c r="K18493" s="3"/>
    </row>
    <row r="18494" spans="2:11" x14ac:dyDescent="0.25">
      <c r="B18494" s="3"/>
      <c r="C18494" s="3"/>
      <c r="F18494" s="3"/>
      <c r="G18494" s="3"/>
      <c r="J18494" s="3"/>
      <c r="K18494" s="3"/>
    </row>
    <row r="18495" spans="2:11" x14ac:dyDescent="0.25">
      <c r="B18495" s="3"/>
      <c r="C18495" s="3"/>
      <c r="F18495" s="3"/>
      <c r="G18495" s="3"/>
      <c r="J18495" s="3"/>
      <c r="K18495" s="3"/>
    </row>
    <row r="18496" spans="2:11" x14ac:dyDescent="0.25">
      <c r="B18496" s="3"/>
      <c r="C18496" s="3"/>
      <c r="F18496" s="3"/>
      <c r="G18496" s="3"/>
      <c r="J18496" s="3"/>
      <c r="K18496" s="3"/>
    </row>
    <row r="18497" spans="2:11" x14ac:dyDescent="0.25">
      <c r="B18497" s="3"/>
      <c r="C18497" s="3"/>
      <c r="F18497" s="3"/>
      <c r="G18497" s="3"/>
      <c r="J18497" s="3"/>
      <c r="K18497" s="3"/>
    </row>
    <row r="18498" spans="2:11" x14ac:dyDescent="0.25">
      <c r="B18498" s="3"/>
      <c r="C18498" s="3"/>
      <c r="F18498" s="3"/>
      <c r="G18498" s="3"/>
      <c r="J18498" s="3"/>
      <c r="K18498" s="3"/>
    </row>
    <row r="18499" spans="2:11" x14ac:dyDescent="0.25">
      <c r="B18499" s="3"/>
      <c r="C18499" s="3"/>
      <c r="F18499" s="3"/>
      <c r="G18499" s="3"/>
      <c r="J18499" s="3"/>
      <c r="K18499" s="3"/>
    </row>
    <row r="18500" spans="2:11" x14ac:dyDescent="0.25">
      <c r="B18500" s="3"/>
      <c r="C18500" s="3"/>
      <c r="F18500" s="3"/>
      <c r="G18500" s="3"/>
      <c r="J18500" s="3"/>
      <c r="K18500" s="3"/>
    </row>
    <row r="18501" spans="2:11" x14ac:dyDescent="0.25">
      <c r="B18501" s="3"/>
      <c r="C18501" s="3"/>
      <c r="F18501" s="3"/>
      <c r="G18501" s="3"/>
      <c r="J18501" s="3"/>
      <c r="K18501" s="3"/>
    </row>
    <row r="18502" spans="2:11" x14ac:dyDescent="0.25">
      <c r="B18502" s="3"/>
      <c r="C18502" s="3"/>
      <c r="F18502" s="3"/>
      <c r="G18502" s="3"/>
      <c r="J18502" s="3"/>
      <c r="K18502" s="3"/>
    </row>
    <row r="18503" spans="2:11" x14ac:dyDescent="0.25">
      <c r="B18503" s="3"/>
      <c r="C18503" s="3"/>
      <c r="F18503" s="3"/>
      <c r="G18503" s="3"/>
      <c r="J18503" s="3"/>
      <c r="K18503" s="3"/>
    </row>
    <row r="18504" spans="2:11" x14ac:dyDescent="0.25">
      <c r="B18504" s="3"/>
      <c r="C18504" s="3"/>
      <c r="F18504" s="3"/>
      <c r="G18504" s="3"/>
      <c r="J18504" s="3"/>
      <c r="K18504" s="3"/>
    </row>
    <row r="18505" spans="2:11" x14ac:dyDescent="0.25">
      <c r="B18505" s="3"/>
      <c r="C18505" s="3"/>
      <c r="F18505" s="3"/>
      <c r="G18505" s="3"/>
      <c r="J18505" s="3"/>
      <c r="K18505" s="3"/>
    </row>
    <row r="18506" spans="2:11" x14ac:dyDescent="0.25">
      <c r="B18506" s="3"/>
      <c r="C18506" s="3"/>
      <c r="F18506" s="3"/>
      <c r="G18506" s="3"/>
      <c r="J18506" s="3"/>
      <c r="K18506" s="3"/>
    </row>
    <row r="18507" spans="2:11" x14ac:dyDescent="0.25">
      <c r="B18507" s="3"/>
      <c r="C18507" s="3"/>
      <c r="F18507" s="3"/>
      <c r="G18507" s="3"/>
      <c r="J18507" s="3"/>
      <c r="K18507" s="3"/>
    </row>
    <row r="18508" spans="2:11" x14ac:dyDescent="0.25">
      <c r="B18508" s="3"/>
      <c r="C18508" s="3"/>
      <c r="F18508" s="3"/>
      <c r="G18508" s="3"/>
      <c r="J18508" s="3"/>
      <c r="K18508" s="3"/>
    </row>
    <row r="18509" spans="2:11" x14ac:dyDescent="0.25">
      <c r="B18509" s="3"/>
      <c r="C18509" s="3"/>
      <c r="F18509" s="3"/>
      <c r="G18509" s="3"/>
      <c r="J18509" s="3"/>
      <c r="K18509" s="3"/>
    </row>
    <row r="18510" spans="2:11" x14ac:dyDescent="0.25">
      <c r="B18510" s="3"/>
      <c r="C18510" s="3"/>
      <c r="F18510" s="3"/>
      <c r="G18510" s="3"/>
      <c r="J18510" s="3"/>
      <c r="K18510" s="3"/>
    </row>
    <row r="18511" spans="2:11" x14ac:dyDescent="0.25">
      <c r="B18511" s="3"/>
      <c r="C18511" s="3"/>
      <c r="F18511" s="3"/>
      <c r="G18511" s="3"/>
      <c r="J18511" s="3"/>
      <c r="K18511" s="3"/>
    </row>
    <row r="18512" spans="2:11" x14ac:dyDescent="0.25">
      <c r="B18512" s="3"/>
      <c r="C18512" s="3"/>
      <c r="F18512" s="3"/>
      <c r="G18512" s="3"/>
      <c r="J18512" s="3"/>
      <c r="K18512" s="3"/>
    </row>
    <row r="18513" spans="2:11" x14ac:dyDescent="0.25">
      <c r="B18513" s="3"/>
      <c r="C18513" s="3"/>
      <c r="F18513" s="3"/>
      <c r="G18513" s="3"/>
      <c r="J18513" s="3"/>
      <c r="K18513" s="3"/>
    </row>
    <row r="18514" spans="2:11" x14ac:dyDescent="0.25">
      <c r="B18514" s="3"/>
      <c r="C18514" s="3"/>
      <c r="F18514" s="3"/>
      <c r="G18514" s="3"/>
      <c r="J18514" s="3"/>
      <c r="K18514" s="3"/>
    </row>
    <row r="18515" spans="2:11" x14ac:dyDescent="0.25">
      <c r="B18515" s="3"/>
      <c r="C18515" s="3"/>
      <c r="F18515" s="3"/>
      <c r="G18515" s="3"/>
      <c r="J18515" s="3"/>
      <c r="K18515" s="3"/>
    </row>
    <row r="18516" spans="2:11" x14ac:dyDescent="0.25">
      <c r="B18516" s="3"/>
      <c r="C18516" s="3"/>
      <c r="F18516" s="3"/>
      <c r="G18516" s="3"/>
      <c r="J18516" s="3"/>
      <c r="K18516" s="3"/>
    </row>
    <row r="18517" spans="2:11" x14ac:dyDescent="0.25">
      <c r="B18517" s="3"/>
      <c r="C18517" s="3"/>
      <c r="F18517" s="3"/>
      <c r="G18517" s="3"/>
      <c r="J18517" s="3"/>
      <c r="K18517" s="3"/>
    </row>
    <row r="18518" spans="2:11" x14ac:dyDescent="0.25">
      <c r="B18518" s="3"/>
      <c r="C18518" s="3"/>
      <c r="F18518" s="3"/>
      <c r="G18518" s="3"/>
      <c r="J18518" s="3"/>
      <c r="K18518" s="3"/>
    </row>
    <row r="18519" spans="2:11" x14ac:dyDescent="0.25">
      <c r="B18519" s="3"/>
      <c r="C18519" s="3"/>
      <c r="F18519" s="3"/>
      <c r="G18519" s="3"/>
      <c r="J18519" s="3"/>
      <c r="K18519" s="3"/>
    </row>
    <row r="18520" spans="2:11" x14ac:dyDescent="0.25">
      <c r="B18520" s="3"/>
      <c r="C18520" s="3"/>
      <c r="F18520" s="3"/>
      <c r="G18520" s="3"/>
      <c r="J18520" s="3"/>
      <c r="K18520" s="3"/>
    </row>
    <row r="18521" spans="2:11" x14ac:dyDescent="0.25">
      <c r="B18521" s="3"/>
      <c r="C18521" s="3"/>
      <c r="F18521" s="3"/>
      <c r="G18521" s="3"/>
      <c r="J18521" s="3"/>
      <c r="K18521" s="3"/>
    </row>
    <row r="18522" spans="2:11" x14ac:dyDescent="0.25">
      <c r="B18522" s="3"/>
      <c r="C18522" s="3"/>
      <c r="F18522" s="3"/>
      <c r="G18522" s="3"/>
      <c r="J18522" s="3"/>
      <c r="K18522" s="3"/>
    </row>
    <row r="18523" spans="2:11" x14ac:dyDescent="0.25">
      <c r="B18523" s="3"/>
      <c r="C18523" s="3"/>
      <c r="F18523" s="3"/>
      <c r="G18523" s="3"/>
      <c r="J18523" s="3"/>
      <c r="K18523" s="3"/>
    </row>
    <row r="18524" spans="2:11" x14ac:dyDescent="0.25">
      <c r="B18524" s="3"/>
      <c r="C18524" s="3"/>
      <c r="F18524" s="3"/>
      <c r="G18524" s="3"/>
      <c r="J18524" s="3"/>
      <c r="K18524" s="3"/>
    </row>
    <row r="18525" spans="2:11" x14ac:dyDescent="0.25">
      <c r="B18525" s="3"/>
      <c r="C18525" s="3"/>
      <c r="F18525" s="3"/>
      <c r="G18525" s="3"/>
      <c r="J18525" s="3"/>
      <c r="K18525" s="3"/>
    </row>
    <row r="18526" spans="2:11" x14ac:dyDescent="0.25">
      <c r="B18526" s="3"/>
      <c r="C18526" s="3"/>
      <c r="F18526" s="3"/>
      <c r="G18526" s="3"/>
      <c r="J18526" s="3"/>
      <c r="K18526" s="3"/>
    </row>
    <row r="18527" spans="2:11" x14ac:dyDescent="0.25">
      <c r="B18527" s="3"/>
      <c r="C18527" s="3"/>
      <c r="F18527" s="3"/>
      <c r="G18527" s="3"/>
      <c r="J18527" s="3"/>
      <c r="K18527" s="3"/>
    </row>
    <row r="18528" spans="2:11" x14ac:dyDescent="0.25">
      <c r="B18528" s="3"/>
      <c r="C18528" s="3"/>
      <c r="F18528" s="3"/>
      <c r="G18528" s="3"/>
      <c r="J18528" s="3"/>
      <c r="K18528" s="3"/>
    </row>
    <row r="18529" spans="2:11" x14ac:dyDescent="0.25">
      <c r="B18529" s="3"/>
      <c r="C18529" s="3"/>
      <c r="F18529" s="3"/>
      <c r="G18529" s="3"/>
      <c r="J18529" s="3"/>
      <c r="K18529" s="3"/>
    </row>
    <row r="18530" spans="2:11" x14ac:dyDescent="0.25">
      <c r="B18530" s="3"/>
      <c r="C18530" s="3"/>
      <c r="F18530" s="3"/>
      <c r="G18530" s="3"/>
      <c r="J18530" s="3"/>
      <c r="K18530" s="3"/>
    </row>
    <row r="18531" spans="2:11" x14ac:dyDescent="0.25">
      <c r="B18531" s="3"/>
      <c r="C18531" s="3"/>
      <c r="F18531" s="3"/>
      <c r="G18531" s="3"/>
      <c r="J18531" s="3"/>
      <c r="K18531" s="3"/>
    </row>
    <row r="18532" spans="2:11" x14ac:dyDescent="0.25">
      <c r="B18532" s="3"/>
      <c r="C18532" s="3"/>
      <c r="F18532" s="3"/>
      <c r="G18532" s="3"/>
      <c r="J18532" s="3"/>
      <c r="K18532" s="3"/>
    </row>
    <row r="18533" spans="2:11" x14ac:dyDescent="0.25">
      <c r="B18533" s="3"/>
      <c r="C18533" s="3"/>
      <c r="F18533" s="3"/>
      <c r="G18533" s="3"/>
      <c r="J18533" s="3"/>
      <c r="K18533" s="3"/>
    </row>
    <row r="18534" spans="2:11" x14ac:dyDescent="0.25">
      <c r="B18534" s="3"/>
      <c r="C18534" s="3"/>
      <c r="F18534" s="3"/>
      <c r="G18534" s="3"/>
      <c r="J18534" s="3"/>
      <c r="K18534" s="3"/>
    </row>
    <row r="18535" spans="2:11" x14ac:dyDescent="0.25">
      <c r="B18535" s="3"/>
      <c r="C18535" s="3"/>
      <c r="F18535" s="3"/>
      <c r="G18535" s="3"/>
      <c r="J18535" s="3"/>
      <c r="K18535" s="3"/>
    </row>
    <row r="18536" spans="2:11" x14ac:dyDescent="0.25">
      <c r="B18536" s="3"/>
      <c r="C18536" s="3"/>
      <c r="F18536" s="3"/>
      <c r="G18536" s="3"/>
      <c r="J18536" s="3"/>
      <c r="K18536" s="3"/>
    </row>
    <row r="18537" spans="2:11" x14ac:dyDescent="0.25">
      <c r="B18537" s="3"/>
      <c r="C18537" s="3"/>
      <c r="F18537" s="3"/>
      <c r="G18537" s="3"/>
      <c r="J18537" s="3"/>
      <c r="K18537" s="3"/>
    </row>
    <row r="18538" spans="2:11" x14ac:dyDescent="0.25">
      <c r="B18538" s="3"/>
      <c r="C18538" s="3"/>
      <c r="F18538" s="3"/>
      <c r="G18538" s="3"/>
      <c r="J18538" s="3"/>
      <c r="K18538" s="3"/>
    </row>
    <row r="18539" spans="2:11" x14ac:dyDescent="0.25">
      <c r="B18539" s="3"/>
      <c r="C18539" s="3"/>
      <c r="F18539" s="3"/>
      <c r="G18539" s="3"/>
      <c r="J18539" s="3"/>
      <c r="K18539" s="3"/>
    </row>
    <row r="18540" spans="2:11" x14ac:dyDescent="0.25">
      <c r="B18540" s="3"/>
      <c r="C18540" s="3"/>
      <c r="F18540" s="3"/>
      <c r="G18540" s="3"/>
      <c r="J18540" s="3"/>
      <c r="K18540" s="3"/>
    </row>
    <row r="18541" spans="2:11" x14ac:dyDescent="0.25">
      <c r="B18541" s="3"/>
      <c r="C18541" s="3"/>
      <c r="F18541" s="3"/>
      <c r="G18541" s="3"/>
      <c r="J18541" s="3"/>
      <c r="K18541" s="3"/>
    </row>
    <row r="18542" spans="2:11" x14ac:dyDescent="0.25">
      <c r="B18542" s="3"/>
      <c r="C18542" s="3"/>
      <c r="F18542" s="3"/>
      <c r="G18542" s="3"/>
      <c r="J18542" s="3"/>
      <c r="K18542" s="3"/>
    </row>
    <row r="18543" spans="2:11" x14ac:dyDescent="0.25">
      <c r="B18543" s="3"/>
      <c r="C18543" s="3"/>
      <c r="F18543" s="3"/>
      <c r="G18543" s="3"/>
      <c r="J18543" s="3"/>
      <c r="K18543" s="3"/>
    </row>
    <row r="18544" spans="2:11" x14ac:dyDescent="0.25">
      <c r="B18544" s="3"/>
      <c r="C18544" s="3"/>
      <c r="F18544" s="3"/>
      <c r="G18544" s="3"/>
      <c r="J18544" s="3"/>
      <c r="K18544" s="3"/>
    </row>
    <row r="18545" spans="2:11" x14ac:dyDescent="0.25">
      <c r="B18545" s="3"/>
      <c r="C18545" s="3"/>
      <c r="F18545" s="3"/>
      <c r="G18545" s="3"/>
      <c r="J18545" s="3"/>
      <c r="K18545" s="3"/>
    </row>
    <row r="18546" spans="2:11" x14ac:dyDescent="0.25">
      <c r="B18546" s="3"/>
      <c r="C18546" s="3"/>
      <c r="F18546" s="3"/>
      <c r="G18546" s="3"/>
      <c r="J18546" s="3"/>
      <c r="K18546" s="3"/>
    </row>
    <row r="18547" spans="2:11" x14ac:dyDescent="0.25">
      <c r="B18547" s="3"/>
      <c r="C18547" s="3"/>
      <c r="F18547" s="3"/>
      <c r="G18547" s="3"/>
      <c r="J18547" s="3"/>
      <c r="K18547" s="3"/>
    </row>
    <row r="18548" spans="2:11" x14ac:dyDescent="0.25">
      <c r="B18548" s="3"/>
      <c r="C18548" s="3"/>
      <c r="F18548" s="3"/>
      <c r="G18548" s="3"/>
      <c r="J18548" s="3"/>
      <c r="K18548" s="3"/>
    </row>
    <row r="18549" spans="2:11" x14ac:dyDescent="0.25">
      <c r="B18549" s="3"/>
      <c r="C18549" s="3"/>
      <c r="F18549" s="3"/>
      <c r="G18549" s="3"/>
      <c r="J18549" s="3"/>
      <c r="K18549" s="3"/>
    </row>
    <row r="18550" spans="2:11" x14ac:dyDescent="0.25">
      <c r="B18550" s="3"/>
      <c r="C18550" s="3"/>
      <c r="F18550" s="3"/>
      <c r="G18550" s="3"/>
      <c r="J18550" s="3"/>
      <c r="K18550" s="3"/>
    </row>
    <row r="18551" spans="2:11" x14ac:dyDescent="0.25">
      <c r="B18551" s="3"/>
      <c r="C18551" s="3"/>
      <c r="F18551" s="3"/>
      <c r="G18551" s="3"/>
      <c r="J18551" s="3"/>
      <c r="K18551" s="3"/>
    </row>
    <row r="18552" spans="2:11" x14ac:dyDescent="0.25">
      <c r="B18552" s="3"/>
      <c r="C18552" s="3"/>
      <c r="F18552" s="3"/>
      <c r="G18552" s="3"/>
      <c r="J18552" s="3"/>
      <c r="K18552" s="3"/>
    </row>
    <row r="18553" spans="2:11" x14ac:dyDescent="0.25">
      <c r="B18553" s="3"/>
      <c r="C18553" s="3"/>
      <c r="F18553" s="3"/>
      <c r="G18553" s="3"/>
      <c r="J18553" s="3"/>
      <c r="K18553" s="3"/>
    </row>
    <row r="18554" spans="2:11" x14ac:dyDescent="0.25">
      <c r="B18554" s="3"/>
      <c r="C18554" s="3"/>
      <c r="F18554" s="3"/>
      <c r="G18554" s="3"/>
      <c r="J18554" s="3"/>
      <c r="K18554" s="3"/>
    </row>
    <row r="18555" spans="2:11" x14ac:dyDescent="0.25">
      <c r="B18555" s="3"/>
      <c r="C18555" s="3"/>
      <c r="F18555" s="3"/>
      <c r="G18555" s="3"/>
      <c r="J18555" s="3"/>
      <c r="K18555" s="3"/>
    </row>
    <row r="18556" spans="2:11" x14ac:dyDescent="0.25">
      <c r="B18556" s="3"/>
      <c r="C18556" s="3"/>
      <c r="F18556" s="3"/>
      <c r="G18556" s="3"/>
      <c r="J18556" s="3"/>
      <c r="K18556" s="3"/>
    </row>
    <row r="18557" spans="2:11" x14ac:dyDescent="0.25">
      <c r="B18557" s="3"/>
      <c r="C18557" s="3"/>
      <c r="F18557" s="3"/>
      <c r="G18557" s="3"/>
      <c r="J18557" s="3"/>
      <c r="K18557" s="3"/>
    </row>
    <row r="18558" spans="2:11" x14ac:dyDescent="0.25">
      <c r="B18558" s="3"/>
      <c r="C18558" s="3"/>
      <c r="F18558" s="3"/>
      <c r="G18558" s="3"/>
      <c r="J18558" s="3"/>
      <c r="K18558" s="3"/>
    </row>
    <row r="18559" spans="2:11" x14ac:dyDescent="0.25">
      <c r="B18559" s="3"/>
      <c r="C18559" s="3"/>
      <c r="F18559" s="3"/>
      <c r="G18559" s="3"/>
      <c r="J18559" s="3"/>
      <c r="K18559" s="3"/>
    </row>
    <row r="18560" spans="2:11" x14ac:dyDescent="0.25">
      <c r="B18560" s="3"/>
      <c r="C18560" s="3"/>
      <c r="F18560" s="3"/>
      <c r="G18560" s="3"/>
      <c r="J18560" s="3"/>
      <c r="K18560" s="3"/>
    </row>
    <row r="18561" spans="2:11" x14ac:dyDescent="0.25">
      <c r="B18561" s="3"/>
      <c r="C18561" s="3"/>
      <c r="F18561" s="3"/>
      <c r="G18561" s="3"/>
      <c r="J18561" s="3"/>
      <c r="K18561" s="3"/>
    </row>
    <row r="18562" spans="2:11" x14ac:dyDescent="0.25">
      <c r="B18562" s="3"/>
      <c r="C18562" s="3"/>
      <c r="F18562" s="3"/>
      <c r="G18562" s="3"/>
      <c r="J18562" s="3"/>
      <c r="K18562" s="3"/>
    </row>
    <row r="18563" spans="2:11" x14ac:dyDescent="0.25">
      <c r="B18563" s="3"/>
      <c r="C18563" s="3"/>
      <c r="F18563" s="3"/>
      <c r="G18563" s="3"/>
      <c r="J18563" s="3"/>
      <c r="K18563" s="3"/>
    </row>
    <row r="18564" spans="2:11" x14ac:dyDescent="0.25">
      <c r="B18564" s="3"/>
      <c r="C18564" s="3"/>
      <c r="F18564" s="3"/>
      <c r="G18564" s="3"/>
      <c r="J18564" s="3"/>
      <c r="K18564" s="3"/>
    </row>
    <row r="18565" spans="2:11" x14ac:dyDescent="0.25">
      <c r="B18565" s="3"/>
      <c r="C18565" s="3"/>
      <c r="F18565" s="3"/>
      <c r="G18565" s="3"/>
      <c r="J18565" s="3"/>
      <c r="K18565" s="3"/>
    </row>
    <row r="18566" spans="2:11" x14ac:dyDescent="0.25">
      <c r="B18566" s="3"/>
      <c r="C18566" s="3"/>
      <c r="F18566" s="3"/>
      <c r="G18566" s="3"/>
      <c r="J18566" s="3"/>
      <c r="K18566" s="3"/>
    </row>
    <row r="18567" spans="2:11" x14ac:dyDescent="0.25">
      <c r="B18567" s="3"/>
      <c r="C18567" s="3"/>
      <c r="F18567" s="3"/>
      <c r="G18567" s="3"/>
      <c r="J18567" s="3"/>
      <c r="K18567" s="3"/>
    </row>
    <row r="18568" spans="2:11" x14ac:dyDescent="0.25">
      <c r="B18568" s="3"/>
      <c r="C18568" s="3"/>
      <c r="F18568" s="3"/>
      <c r="G18568" s="3"/>
      <c r="J18568" s="3"/>
      <c r="K18568" s="3"/>
    </row>
    <row r="18569" spans="2:11" x14ac:dyDescent="0.25">
      <c r="B18569" s="3"/>
      <c r="C18569" s="3"/>
      <c r="F18569" s="3"/>
      <c r="G18569" s="3"/>
      <c r="J18569" s="3"/>
      <c r="K18569" s="3"/>
    </row>
    <row r="18570" spans="2:11" x14ac:dyDescent="0.25">
      <c r="B18570" s="3"/>
      <c r="C18570" s="3"/>
      <c r="F18570" s="3"/>
      <c r="G18570" s="3"/>
      <c r="J18570" s="3"/>
      <c r="K18570" s="3"/>
    </row>
    <row r="18571" spans="2:11" x14ac:dyDescent="0.25">
      <c r="B18571" s="3"/>
      <c r="C18571" s="3"/>
      <c r="F18571" s="3"/>
      <c r="G18571" s="3"/>
      <c r="J18571" s="3"/>
      <c r="K18571" s="3"/>
    </row>
    <row r="18572" spans="2:11" x14ac:dyDescent="0.25">
      <c r="B18572" s="3"/>
      <c r="C18572" s="3"/>
      <c r="F18572" s="3"/>
      <c r="G18572" s="3"/>
      <c r="J18572" s="3"/>
      <c r="K18572" s="3"/>
    </row>
    <row r="18573" spans="2:11" x14ac:dyDescent="0.25">
      <c r="B18573" s="3"/>
      <c r="C18573" s="3"/>
      <c r="F18573" s="3"/>
      <c r="G18573" s="3"/>
      <c r="J18573" s="3"/>
      <c r="K18573" s="3"/>
    </row>
    <row r="18574" spans="2:11" x14ac:dyDescent="0.25">
      <c r="B18574" s="3"/>
      <c r="C18574" s="3"/>
      <c r="F18574" s="3"/>
      <c r="G18574" s="3"/>
      <c r="J18574" s="3"/>
      <c r="K18574" s="3"/>
    </row>
    <row r="18575" spans="2:11" x14ac:dyDescent="0.25">
      <c r="B18575" s="3"/>
      <c r="C18575" s="3"/>
      <c r="F18575" s="3"/>
      <c r="G18575" s="3"/>
      <c r="J18575" s="3"/>
      <c r="K18575" s="3"/>
    </row>
    <row r="18576" spans="2:11" x14ac:dyDescent="0.25">
      <c r="B18576" s="3"/>
      <c r="C18576" s="3"/>
      <c r="F18576" s="3"/>
      <c r="G18576" s="3"/>
      <c r="J18576" s="3"/>
      <c r="K18576" s="3"/>
    </row>
    <row r="18577" spans="2:11" x14ac:dyDescent="0.25">
      <c r="B18577" s="3"/>
      <c r="C18577" s="3"/>
      <c r="F18577" s="3"/>
      <c r="G18577" s="3"/>
      <c r="J18577" s="3"/>
      <c r="K18577" s="3"/>
    </row>
    <row r="18578" spans="2:11" x14ac:dyDescent="0.25">
      <c r="B18578" s="3"/>
      <c r="C18578" s="3"/>
      <c r="F18578" s="3"/>
      <c r="G18578" s="3"/>
      <c r="J18578" s="3"/>
      <c r="K18578" s="3"/>
    </row>
    <row r="18579" spans="2:11" x14ac:dyDescent="0.25">
      <c r="B18579" s="3"/>
      <c r="C18579" s="3"/>
      <c r="F18579" s="3"/>
      <c r="G18579" s="3"/>
      <c r="J18579" s="3"/>
      <c r="K18579" s="3"/>
    </row>
    <row r="18580" spans="2:11" x14ac:dyDescent="0.25">
      <c r="B18580" s="3"/>
      <c r="C18580" s="3"/>
      <c r="F18580" s="3"/>
      <c r="G18580" s="3"/>
      <c r="J18580" s="3"/>
      <c r="K18580" s="3"/>
    </row>
    <row r="18581" spans="2:11" x14ac:dyDescent="0.25">
      <c r="B18581" s="3"/>
      <c r="C18581" s="3"/>
      <c r="F18581" s="3"/>
      <c r="G18581" s="3"/>
      <c r="J18581" s="3"/>
      <c r="K18581" s="3"/>
    </row>
    <row r="18582" spans="2:11" x14ac:dyDescent="0.25">
      <c r="B18582" s="3"/>
      <c r="C18582" s="3"/>
      <c r="F18582" s="3"/>
      <c r="G18582" s="3"/>
      <c r="J18582" s="3"/>
      <c r="K18582" s="3"/>
    </row>
    <row r="18583" spans="2:11" x14ac:dyDescent="0.25">
      <c r="B18583" s="3"/>
      <c r="C18583" s="3"/>
      <c r="F18583" s="3"/>
      <c r="G18583" s="3"/>
      <c r="J18583" s="3"/>
      <c r="K18583" s="3"/>
    </row>
    <row r="18584" spans="2:11" x14ac:dyDescent="0.25">
      <c r="B18584" s="3"/>
      <c r="C18584" s="3"/>
      <c r="F18584" s="3"/>
      <c r="G18584" s="3"/>
      <c r="J18584" s="3"/>
      <c r="K18584" s="3"/>
    </row>
    <row r="18585" spans="2:11" x14ac:dyDescent="0.25">
      <c r="B18585" s="3"/>
      <c r="C18585" s="3"/>
      <c r="F18585" s="3"/>
      <c r="G18585" s="3"/>
      <c r="J18585" s="3"/>
      <c r="K18585" s="3"/>
    </row>
    <row r="18586" spans="2:11" x14ac:dyDescent="0.25">
      <c r="B18586" s="3"/>
      <c r="C18586" s="3"/>
      <c r="F18586" s="3"/>
      <c r="G18586" s="3"/>
      <c r="J18586" s="3"/>
      <c r="K18586" s="3"/>
    </row>
    <row r="18587" spans="2:11" x14ac:dyDescent="0.25">
      <c r="B18587" s="3"/>
      <c r="C18587" s="3"/>
      <c r="F18587" s="3"/>
      <c r="G18587" s="3"/>
      <c r="J18587" s="3"/>
      <c r="K18587" s="3"/>
    </row>
    <row r="18588" spans="2:11" x14ac:dyDescent="0.25">
      <c r="B18588" s="3"/>
      <c r="C18588" s="3"/>
      <c r="F18588" s="3"/>
      <c r="G18588" s="3"/>
      <c r="J18588" s="3"/>
      <c r="K18588" s="3"/>
    </row>
    <row r="18589" spans="2:11" x14ac:dyDescent="0.25">
      <c r="B18589" s="3"/>
      <c r="C18589" s="3"/>
      <c r="F18589" s="3"/>
      <c r="G18589" s="3"/>
      <c r="J18589" s="3"/>
      <c r="K18589" s="3"/>
    </row>
    <row r="18590" spans="2:11" x14ac:dyDescent="0.25">
      <c r="B18590" s="3"/>
      <c r="C18590" s="3"/>
      <c r="F18590" s="3"/>
      <c r="G18590" s="3"/>
      <c r="J18590" s="3"/>
      <c r="K18590" s="3"/>
    </row>
    <row r="18591" spans="2:11" x14ac:dyDescent="0.25">
      <c r="B18591" s="3"/>
      <c r="C18591" s="3"/>
      <c r="F18591" s="3"/>
      <c r="G18591" s="3"/>
      <c r="J18591" s="3"/>
      <c r="K18591" s="3"/>
    </row>
    <row r="18592" spans="2:11" x14ac:dyDescent="0.25">
      <c r="B18592" s="3"/>
      <c r="C18592" s="3"/>
      <c r="F18592" s="3"/>
      <c r="G18592" s="3"/>
      <c r="J18592" s="3"/>
      <c r="K18592" s="3"/>
    </row>
    <row r="18593" spans="2:11" x14ac:dyDescent="0.25">
      <c r="B18593" s="3"/>
      <c r="C18593" s="3"/>
      <c r="F18593" s="3"/>
      <c r="G18593" s="3"/>
      <c r="J18593" s="3"/>
      <c r="K18593" s="3"/>
    </row>
    <row r="18594" spans="2:11" x14ac:dyDescent="0.25">
      <c r="B18594" s="3"/>
      <c r="C18594" s="3"/>
      <c r="F18594" s="3"/>
      <c r="G18594" s="3"/>
      <c r="J18594" s="3"/>
      <c r="K18594" s="3"/>
    </row>
    <row r="18595" spans="2:11" x14ac:dyDescent="0.25">
      <c r="B18595" s="3"/>
      <c r="C18595" s="3"/>
      <c r="F18595" s="3"/>
      <c r="G18595" s="3"/>
      <c r="J18595" s="3"/>
      <c r="K18595" s="3"/>
    </row>
    <row r="18596" spans="2:11" x14ac:dyDescent="0.25">
      <c r="B18596" s="3"/>
      <c r="C18596" s="3"/>
      <c r="F18596" s="3"/>
      <c r="G18596" s="3"/>
      <c r="J18596" s="3"/>
      <c r="K18596" s="3"/>
    </row>
    <row r="18597" spans="2:11" x14ac:dyDescent="0.25">
      <c r="B18597" s="3"/>
      <c r="C18597" s="3"/>
      <c r="F18597" s="3"/>
      <c r="G18597" s="3"/>
      <c r="J18597" s="3"/>
      <c r="K18597" s="3"/>
    </row>
    <row r="18598" spans="2:11" x14ac:dyDescent="0.25">
      <c r="B18598" s="3"/>
      <c r="C18598" s="3"/>
      <c r="F18598" s="3"/>
      <c r="G18598" s="3"/>
      <c r="J18598" s="3"/>
      <c r="K18598" s="3"/>
    </row>
    <row r="18599" spans="2:11" x14ac:dyDescent="0.25">
      <c r="B18599" s="3"/>
      <c r="C18599" s="3"/>
      <c r="F18599" s="3"/>
      <c r="G18599" s="3"/>
      <c r="J18599" s="3"/>
      <c r="K18599" s="3"/>
    </row>
    <row r="18600" spans="2:11" x14ac:dyDescent="0.25">
      <c r="B18600" s="3"/>
      <c r="C18600" s="3"/>
      <c r="F18600" s="3"/>
      <c r="G18600" s="3"/>
      <c r="J18600" s="3"/>
      <c r="K18600" s="3"/>
    </row>
    <row r="18601" spans="2:11" x14ac:dyDescent="0.25">
      <c r="B18601" s="3"/>
      <c r="C18601" s="3"/>
      <c r="F18601" s="3"/>
      <c r="G18601" s="3"/>
      <c r="J18601" s="3"/>
      <c r="K18601" s="3"/>
    </row>
    <row r="18602" spans="2:11" x14ac:dyDescent="0.25">
      <c r="B18602" s="3"/>
      <c r="C18602" s="3"/>
      <c r="F18602" s="3"/>
      <c r="G18602" s="3"/>
      <c r="J18602" s="3"/>
      <c r="K18602" s="3"/>
    </row>
    <row r="18603" spans="2:11" x14ac:dyDescent="0.25">
      <c r="B18603" s="3"/>
      <c r="C18603" s="3"/>
      <c r="F18603" s="3"/>
      <c r="G18603" s="3"/>
      <c r="J18603" s="3"/>
      <c r="K18603" s="3"/>
    </row>
    <row r="18604" spans="2:11" x14ac:dyDescent="0.25">
      <c r="B18604" s="3"/>
      <c r="C18604" s="3"/>
      <c r="F18604" s="3"/>
      <c r="G18604" s="3"/>
      <c r="J18604" s="3"/>
      <c r="K18604" s="3"/>
    </row>
    <row r="18605" spans="2:11" x14ac:dyDescent="0.25">
      <c r="B18605" s="3"/>
      <c r="C18605" s="3"/>
      <c r="F18605" s="3"/>
      <c r="G18605" s="3"/>
      <c r="J18605" s="3"/>
      <c r="K18605" s="3"/>
    </row>
    <row r="18606" spans="2:11" x14ac:dyDescent="0.25">
      <c r="B18606" s="3"/>
      <c r="C18606" s="3"/>
      <c r="F18606" s="3"/>
      <c r="G18606" s="3"/>
      <c r="J18606" s="3"/>
      <c r="K18606" s="3"/>
    </row>
    <row r="18607" spans="2:11" x14ac:dyDescent="0.25">
      <c r="B18607" s="3"/>
      <c r="C18607" s="3"/>
      <c r="F18607" s="3"/>
      <c r="G18607" s="3"/>
      <c r="J18607" s="3"/>
      <c r="K18607" s="3"/>
    </row>
    <row r="18608" spans="2:11" x14ac:dyDescent="0.25">
      <c r="B18608" s="3"/>
      <c r="C18608" s="3"/>
      <c r="F18608" s="3"/>
      <c r="G18608" s="3"/>
      <c r="J18608" s="3"/>
      <c r="K18608" s="3"/>
    </row>
    <row r="18609" spans="2:11" x14ac:dyDescent="0.25">
      <c r="B18609" s="3"/>
      <c r="C18609" s="3"/>
      <c r="F18609" s="3"/>
      <c r="G18609" s="3"/>
      <c r="J18609" s="3"/>
      <c r="K18609" s="3"/>
    </row>
    <row r="18610" spans="2:11" x14ac:dyDescent="0.25">
      <c r="B18610" s="3"/>
      <c r="C18610" s="3"/>
      <c r="F18610" s="3"/>
      <c r="G18610" s="3"/>
      <c r="J18610" s="3"/>
      <c r="K18610" s="3"/>
    </row>
    <row r="18611" spans="2:11" x14ac:dyDescent="0.25">
      <c r="B18611" s="3"/>
      <c r="C18611" s="3"/>
      <c r="F18611" s="3"/>
      <c r="G18611" s="3"/>
      <c r="J18611" s="3"/>
      <c r="K18611" s="3"/>
    </row>
    <row r="18612" spans="2:11" x14ac:dyDescent="0.25">
      <c r="B18612" s="3"/>
      <c r="C18612" s="3"/>
      <c r="F18612" s="3"/>
      <c r="G18612" s="3"/>
      <c r="J18612" s="3"/>
      <c r="K18612" s="3"/>
    </row>
    <row r="18613" spans="2:11" x14ac:dyDescent="0.25">
      <c r="B18613" s="3"/>
      <c r="C18613" s="3"/>
      <c r="F18613" s="3"/>
      <c r="G18613" s="3"/>
      <c r="J18613" s="3"/>
      <c r="K18613" s="3"/>
    </row>
    <row r="18614" spans="2:11" x14ac:dyDescent="0.25">
      <c r="B18614" s="3"/>
      <c r="C18614" s="3"/>
      <c r="F18614" s="3"/>
      <c r="G18614" s="3"/>
      <c r="J18614" s="3"/>
      <c r="K18614" s="3"/>
    </row>
    <row r="18615" spans="2:11" x14ac:dyDescent="0.25">
      <c r="B18615" s="3"/>
      <c r="C18615" s="3"/>
      <c r="F18615" s="3"/>
      <c r="G18615" s="3"/>
      <c r="J18615" s="3"/>
      <c r="K18615" s="3"/>
    </row>
    <row r="18616" spans="2:11" x14ac:dyDescent="0.25">
      <c r="B18616" s="3"/>
      <c r="C18616" s="3"/>
      <c r="F18616" s="3"/>
      <c r="G18616" s="3"/>
      <c r="J18616" s="3"/>
      <c r="K18616" s="3"/>
    </row>
    <row r="18617" spans="2:11" x14ac:dyDescent="0.25">
      <c r="B18617" s="3"/>
      <c r="C18617" s="3"/>
      <c r="F18617" s="3"/>
      <c r="G18617" s="3"/>
      <c r="J18617" s="3"/>
      <c r="K18617" s="3"/>
    </row>
    <row r="18618" spans="2:11" x14ac:dyDescent="0.25">
      <c r="B18618" s="3"/>
      <c r="C18618" s="3"/>
      <c r="F18618" s="3"/>
      <c r="G18618" s="3"/>
      <c r="J18618" s="3"/>
      <c r="K18618" s="3"/>
    </row>
    <row r="18619" spans="2:11" x14ac:dyDescent="0.25">
      <c r="B18619" s="3"/>
      <c r="C18619" s="3"/>
      <c r="F18619" s="3"/>
      <c r="G18619" s="3"/>
      <c r="J18619" s="3"/>
      <c r="K18619" s="3"/>
    </row>
    <row r="18620" spans="2:11" x14ac:dyDescent="0.25">
      <c r="B18620" s="3"/>
      <c r="C18620" s="3"/>
      <c r="F18620" s="3"/>
      <c r="G18620" s="3"/>
      <c r="J18620" s="3"/>
      <c r="K18620" s="3"/>
    </row>
    <row r="18621" spans="2:11" x14ac:dyDescent="0.25">
      <c r="B18621" s="3"/>
      <c r="C18621" s="3"/>
      <c r="F18621" s="3"/>
      <c r="G18621" s="3"/>
      <c r="J18621" s="3"/>
      <c r="K18621" s="3"/>
    </row>
    <row r="18622" spans="2:11" x14ac:dyDescent="0.25">
      <c r="B18622" s="3"/>
      <c r="C18622" s="3"/>
      <c r="F18622" s="3"/>
      <c r="G18622" s="3"/>
      <c r="J18622" s="3"/>
      <c r="K18622" s="3"/>
    </row>
    <row r="18623" spans="2:11" x14ac:dyDescent="0.25">
      <c r="B18623" s="3"/>
      <c r="C18623" s="3"/>
      <c r="F18623" s="3"/>
      <c r="G18623" s="3"/>
      <c r="J18623" s="3"/>
      <c r="K18623" s="3"/>
    </row>
    <row r="18624" spans="2:11" x14ac:dyDescent="0.25">
      <c r="B18624" s="3"/>
      <c r="C18624" s="3"/>
      <c r="F18624" s="3"/>
      <c r="G18624" s="3"/>
      <c r="J18624" s="3"/>
      <c r="K18624" s="3"/>
    </row>
    <row r="18625" spans="2:11" x14ac:dyDescent="0.25">
      <c r="B18625" s="3"/>
      <c r="C18625" s="3"/>
      <c r="F18625" s="3"/>
      <c r="G18625" s="3"/>
      <c r="J18625" s="3"/>
      <c r="K18625" s="3"/>
    </row>
    <row r="18626" spans="2:11" x14ac:dyDescent="0.25">
      <c r="B18626" s="3"/>
      <c r="C18626" s="3"/>
      <c r="F18626" s="3"/>
      <c r="G18626" s="3"/>
      <c r="J18626" s="3"/>
      <c r="K18626" s="3"/>
    </row>
    <row r="18627" spans="2:11" x14ac:dyDescent="0.25">
      <c r="B18627" s="3"/>
      <c r="C18627" s="3"/>
      <c r="F18627" s="3"/>
      <c r="G18627" s="3"/>
      <c r="J18627" s="3"/>
      <c r="K18627" s="3"/>
    </row>
    <row r="18628" spans="2:11" x14ac:dyDescent="0.25">
      <c r="B18628" s="3"/>
      <c r="C18628" s="3"/>
      <c r="F18628" s="3"/>
      <c r="G18628" s="3"/>
      <c r="J18628" s="3"/>
      <c r="K18628" s="3"/>
    </row>
    <row r="18629" spans="2:11" x14ac:dyDescent="0.25">
      <c r="B18629" s="3"/>
      <c r="C18629" s="3"/>
      <c r="F18629" s="3"/>
      <c r="G18629" s="3"/>
      <c r="J18629" s="3"/>
      <c r="K18629" s="3"/>
    </row>
    <row r="18630" spans="2:11" x14ac:dyDescent="0.25">
      <c r="B18630" s="3"/>
      <c r="C18630" s="3"/>
      <c r="F18630" s="3"/>
      <c r="G18630" s="3"/>
      <c r="J18630" s="3"/>
      <c r="K18630" s="3"/>
    </row>
    <row r="18631" spans="2:11" x14ac:dyDescent="0.25">
      <c r="B18631" s="3"/>
      <c r="C18631" s="3"/>
      <c r="F18631" s="3"/>
      <c r="G18631" s="3"/>
      <c r="J18631" s="3"/>
      <c r="K18631" s="3"/>
    </row>
    <row r="18632" spans="2:11" x14ac:dyDescent="0.25">
      <c r="B18632" s="3"/>
      <c r="C18632" s="3"/>
      <c r="F18632" s="3"/>
      <c r="G18632" s="3"/>
      <c r="J18632" s="3"/>
      <c r="K18632" s="3"/>
    </row>
    <row r="18633" spans="2:11" x14ac:dyDescent="0.25">
      <c r="B18633" s="3"/>
      <c r="C18633" s="3"/>
      <c r="F18633" s="3"/>
      <c r="G18633" s="3"/>
      <c r="J18633" s="3"/>
      <c r="K18633" s="3"/>
    </row>
    <row r="18634" spans="2:11" x14ac:dyDescent="0.25">
      <c r="B18634" s="3"/>
      <c r="C18634" s="3"/>
      <c r="F18634" s="3"/>
      <c r="G18634" s="3"/>
      <c r="J18634" s="3"/>
      <c r="K18634" s="3"/>
    </row>
    <row r="18635" spans="2:11" x14ac:dyDescent="0.25">
      <c r="B18635" s="3"/>
      <c r="C18635" s="3"/>
      <c r="F18635" s="3"/>
      <c r="G18635" s="3"/>
      <c r="J18635" s="3"/>
      <c r="K18635" s="3"/>
    </row>
    <row r="18636" spans="2:11" x14ac:dyDescent="0.25">
      <c r="B18636" s="3"/>
      <c r="C18636" s="3"/>
      <c r="F18636" s="3"/>
      <c r="G18636" s="3"/>
      <c r="J18636" s="3"/>
      <c r="K18636" s="3"/>
    </row>
    <row r="18637" spans="2:11" x14ac:dyDescent="0.25">
      <c r="B18637" s="3"/>
      <c r="C18637" s="3"/>
      <c r="F18637" s="3"/>
      <c r="G18637" s="3"/>
      <c r="J18637" s="3"/>
      <c r="K18637" s="3"/>
    </row>
    <row r="18638" spans="2:11" x14ac:dyDescent="0.25">
      <c r="B18638" s="3"/>
      <c r="C18638" s="3"/>
      <c r="F18638" s="3"/>
      <c r="G18638" s="3"/>
      <c r="J18638" s="3"/>
      <c r="K18638" s="3"/>
    </row>
    <row r="18639" spans="2:11" x14ac:dyDescent="0.25">
      <c r="B18639" s="3"/>
      <c r="C18639" s="3"/>
      <c r="F18639" s="3"/>
      <c r="G18639" s="3"/>
      <c r="J18639" s="3"/>
      <c r="K18639" s="3"/>
    </row>
    <row r="18640" spans="2:11" x14ac:dyDescent="0.25">
      <c r="B18640" s="3"/>
      <c r="C18640" s="3"/>
      <c r="F18640" s="3"/>
      <c r="G18640" s="3"/>
      <c r="J18640" s="3"/>
      <c r="K18640" s="3"/>
    </row>
    <row r="18641" spans="2:11" x14ac:dyDescent="0.25">
      <c r="B18641" s="3"/>
      <c r="C18641" s="3"/>
      <c r="F18641" s="3"/>
      <c r="G18641" s="3"/>
      <c r="J18641" s="3"/>
      <c r="K18641" s="3"/>
    </row>
    <row r="18642" spans="2:11" x14ac:dyDescent="0.25">
      <c r="B18642" s="3"/>
      <c r="C18642" s="3"/>
      <c r="F18642" s="3"/>
      <c r="G18642" s="3"/>
      <c r="J18642" s="3"/>
      <c r="K18642" s="3"/>
    </row>
    <row r="18643" spans="2:11" x14ac:dyDescent="0.25">
      <c r="B18643" s="3"/>
      <c r="C18643" s="3"/>
      <c r="F18643" s="3"/>
      <c r="G18643" s="3"/>
      <c r="J18643" s="3"/>
      <c r="K18643" s="3"/>
    </row>
    <row r="18644" spans="2:11" x14ac:dyDescent="0.25">
      <c r="B18644" s="3"/>
      <c r="C18644" s="3"/>
      <c r="F18644" s="3"/>
      <c r="G18644" s="3"/>
      <c r="J18644" s="3"/>
      <c r="K18644" s="3"/>
    </row>
    <row r="18645" spans="2:11" x14ac:dyDescent="0.25">
      <c r="B18645" s="3"/>
      <c r="C18645" s="3"/>
      <c r="F18645" s="3"/>
      <c r="G18645" s="3"/>
      <c r="J18645" s="3"/>
      <c r="K18645" s="3"/>
    </row>
    <row r="18646" spans="2:11" x14ac:dyDescent="0.25">
      <c r="B18646" s="3"/>
      <c r="C18646" s="3"/>
      <c r="F18646" s="3"/>
      <c r="G18646" s="3"/>
      <c r="J18646" s="3"/>
      <c r="K18646" s="3"/>
    </row>
    <row r="18647" spans="2:11" x14ac:dyDescent="0.25">
      <c r="B18647" s="3"/>
      <c r="C18647" s="3"/>
      <c r="F18647" s="3"/>
      <c r="G18647" s="3"/>
      <c r="J18647" s="3"/>
      <c r="K18647" s="3"/>
    </row>
    <row r="18648" spans="2:11" x14ac:dyDescent="0.25">
      <c r="B18648" s="3"/>
      <c r="C18648" s="3"/>
      <c r="F18648" s="3"/>
      <c r="G18648" s="3"/>
      <c r="J18648" s="3"/>
      <c r="K18648" s="3"/>
    </row>
    <row r="18649" spans="2:11" x14ac:dyDescent="0.25">
      <c r="B18649" s="3"/>
      <c r="C18649" s="3"/>
      <c r="F18649" s="3"/>
      <c r="G18649" s="3"/>
      <c r="J18649" s="3"/>
      <c r="K18649" s="3"/>
    </row>
    <row r="18650" spans="2:11" x14ac:dyDescent="0.25">
      <c r="B18650" s="3"/>
      <c r="C18650" s="3"/>
      <c r="F18650" s="3"/>
      <c r="G18650" s="3"/>
      <c r="J18650" s="3"/>
      <c r="K18650" s="3"/>
    </row>
    <row r="18651" spans="2:11" x14ac:dyDescent="0.25">
      <c r="B18651" s="3"/>
      <c r="C18651" s="3"/>
      <c r="F18651" s="3"/>
      <c r="G18651" s="3"/>
      <c r="J18651" s="3"/>
      <c r="K18651" s="3"/>
    </row>
    <row r="18652" spans="2:11" x14ac:dyDescent="0.25">
      <c r="B18652" s="3"/>
      <c r="C18652" s="3"/>
      <c r="F18652" s="3"/>
      <c r="G18652" s="3"/>
      <c r="J18652" s="3"/>
      <c r="K18652" s="3"/>
    </row>
    <row r="18653" spans="2:11" x14ac:dyDescent="0.25">
      <c r="B18653" s="3"/>
      <c r="C18653" s="3"/>
      <c r="F18653" s="3"/>
      <c r="G18653" s="3"/>
      <c r="J18653" s="3"/>
      <c r="K18653" s="3"/>
    </row>
    <row r="18654" spans="2:11" x14ac:dyDescent="0.25">
      <c r="B18654" s="3"/>
      <c r="C18654" s="3"/>
      <c r="F18654" s="3"/>
      <c r="G18654" s="3"/>
      <c r="J18654" s="3"/>
      <c r="K18654" s="3"/>
    </row>
    <row r="18655" spans="2:11" x14ac:dyDescent="0.25">
      <c r="B18655" s="3"/>
      <c r="C18655" s="3"/>
      <c r="F18655" s="3"/>
      <c r="G18655" s="3"/>
      <c r="J18655" s="3"/>
      <c r="K18655" s="3"/>
    </row>
    <row r="18656" spans="2:11" x14ac:dyDescent="0.25">
      <c r="B18656" s="3"/>
      <c r="C18656" s="3"/>
      <c r="F18656" s="3"/>
      <c r="G18656" s="3"/>
      <c r="J18656" s="3"/>
      <c r="K18656" s="3"/>
    </row>
    <row r="18657" spans="2:11" x14ac:dyDescent="0.25">
      <c r="B18657" s="3"/>
      <c r="C18657" s="3"/>
      <c r="F18657" s="3"/>
      <c r="G18657" s="3"/>
      <c r="J18657" s="3"/>
      <c r="K18657" s="3"/>
    </row>
    <row r="18658" spans="2:11" x14ac:dyDescent="0.25">
      <c r="B18658" s="3"/>
      <c r="C18658" s="3"/>
      <c r="F18658" s="3"/>
      <c r="G18658" s="3"/>
      <c r="J18658" s="3"/>
      <c r="K18658" s="3"/>
    </row>
    <row r="18659" spans="2:11" x14ac:dyDescent="0.25">
      <c r="B18659" s="3"/>
      <c r="C18659" s="3"/>
      <c r="F18659" s="3"/>
      <c r="G18659" s="3"/>
      <c r="J18659" s="3"/>
      <c r="K18659" s="3"/>
    </row>
    <row r="18660" spans="2:11" x14ac:dyDescent="0.25">
      <c r="B18660" s="3"/>
      <c r="C18660" s="3"/>
      <c r="F18660" s="3"/>
      <c r="G18660" s="3"/>
      <c r="J18660" s="3"/>
      <c r="K18660" s="3"/>
    </row>
    <row r="18661" spans="2:11" x14ac:dyDescent="0.25">
      <c r="B18661" s="3"/>
      <c r="C18661" s="3"/>
      <c r="F18661" s="3"/>
      <c r="G18661" s="3"/>
      <c r="J18661" s="3"/>
      <c r="K18661" s="3"/>
    </row>
    <row r="18662" spans="2:11" x14ac:dyDescent="0.25">
      <c r="B18662" s="3"/>
      <c r="C18662" s="3"/>
      <c r="F18662" s="3"/>
      <c r="G18662" s="3"/>
      <c r="J18662" s="3"/>
      <c r="K18662" s="3"/>
    </row>
    <row r="18663" spans="2:11" x14ac:dyDescent="0.25">
      <c r="B18663" s="3"/>
      <c r="C18663" s="3"/>
      <c r="F18663" s="3"/>
      <c r="G18663" s="3"/>
      <c r="J18663" s="3"/>
      <c r="K18663" s="3"/>
    </row>
    <row r="18664" spans="2:11" x14ac:dyDescent="0.25">
      <c r="B18664" s="3"/>
      <c r="C18664" s="3"/>
      <c r="F18664" s="3"/>
      <c r="G18664" s="3"/>
      <c r="J18664" s="3"/>
      <c r="K18664" s="3"/>
    </row>
    <row r="18665" spans="2:11" x14ac:dyDescent="0.25">
      <c r="B18665" s="3"/>
      <c r="C18665" s="3"/>
      <c r="F18665" s="3"/>
      <c r="G18665" s="3"/>
      <c r="J18665" s="3"/>
      <c r="K18665" s="3"/>
    </row>
    <row r="18666" spans="2:11" x14ac:dyDescent="0.25">
      <c r="B18666" s="3"/>
      <c r="C18666" s="3"/>
      <c r="F18666" s="3"/>
      <c r="G18666" s="3"/>
      <c r="J18666" s="3"/>
      <c r="K18666" s="3"/>
    </row>
    <row r="18667" spans="2:11" x14ac:dyDescent="0.25">
      <c r="B18667" s="3"/>
      <c r="C18667" s="3"/>
      <c r="F18667" s="3"/>
      <c r="G18667" s="3"/>
      <c r="J18667" s="3"/>
      <c r="K18667" s="3"/>
    </row>
    <row r="18668" spans="2:11" x14ac:dyDescent="0.25">
      <c r="B18668" s="3"/>
      <c r="C18668" s="3"/>
      <c r="F18668" s="3"/>
      <c r="G18668" s="3"/>
      <c r="J18668" s="3"/>
      <c r="K18668" s="3"/>
    </row>
    <row r="18669" spans="2:11" x14ac:dyDescent="0.25">
      <c r="B18669" s="3"/>
      <c r="C18669" s="3"/>
      <c r="F18669" s="3"/>
      <c r="G18669" s="3"/>
      <c r="J18669" s="3"/>
      <c r="K18669" s="3"/>
    </row>
    <row r="18670" spans="2:11" x14ac:dyDescent="0.25">
      <c r="B18670" s="3"/>
      <c r="C18670" s="3"/>
      <c r="F18670" s="3"/>
      <c r="G18670" s="3"/>
      <c r="J18670" s="3"/>
      <c r="K18670" s="3"/>
    </row>
    <row r="18671" spans="2:11" x14ac:dyDescent="0.25">
      <c r="B18671" s="3"/>
      <c r="C18671" s="3"/>
      <c r="F18671" s="3"/>
      <c r="G18671" s="3"/>
      <c r="J18671" s="3"/>
      <c r="K18671" s="3"/>
    </row>
    <row r="18672" spans="2:11" x14ac:dyDescent="0.25">
      <c r="B18672" s="3"/>
      <c r="C18672" s="3"/>
      <c r="F18672" s="3"/>
      <c r="G18672" s="3"/>
      <c r="J18672" s="3"/>
      <c r="K18672" s="3"/>
    </row>
    <row r="18673" spans="2:11" x14ac:dyDescent="0.25">
      <c r="B18673" s="3"/>
      <c r="C18673" s="3"/>
      <c r="F18673" s="3"/>
      <c r="G18673" s="3"/>
      <c r="J18673" s="3"/>
      <c r="K18673" s="3"/>
    </row>
    <row r="18674" spans="2:11" x14ac:dyDescent="0.25">
      <c r="B18674" s="3"/>
      <c r="C18674" s="3"/>
      <c r="F18674" s="3"/>
      <c r="G18674" s="3"/>
      <c r="J18674" s="3"/>
      <c r="K18674" s="3"/>
    </row>
    <row r="18675" spans="2:11" x14ac:dyDescent="0.25">
      <c r="B18675" s="3"/>
      <c r="C18675" s="3"/>
      <c r="F18675" s="3"/>
      <c r="G18675" s="3"/>
      <c r="J18675" s="3"/>
      <c r="K18675" s="3"/>
    </row>
    <row r="18676" spans="2:11" x14ac:dyDescent="0.25">
      <c r="B18676" s="3"/>
      <c r="C18676" s="3"/>
      <c r="F18676" s="3"/>
      <c r="G18676" s="3"/>
      <c r="J18676" s="3"/>
      <c r="K18676" s="3"/>
    </row>
    <row r="18677" spans="2:11" x14ac:dyDescent="0.25">
      <c r="B18677" s="3"/>
      <c r="C18677" s="3"/>
      <c r="F18677" s="3"/>
      <c r="G18677" s="3"/>
      <c r="J18677" s="3"/>
      <c r="K18677" s="3"/>
    </row>
    <row r="18678" spans="2:11" x14ac:dyDescent="0.25">
      <c r="B18678" s="3"/>
      <c r="C18678" s="3"/>
      <c r="F18678" s="3"/>
      <c r="G18678" s="3"/>
      <c r="J18678" s="3"/>
      <c r="K18678" s="3"/>
    </row>
    <row r="18679" spans="2:11" x14ac:dyDescent="0.25">
      <c r="B18679" s="3"/>
      <c r="C18679" s="3"/>
      <c r="F18679" s="3"/>
      <c r="G18679" s="3"/>
      <c r="J18679" s="3"/>
      <c r="K18679" s="3"/>
    </row>
    <row r="18680" spans="2:11" x14ac:dyDescent="0.25">
      <c r="B18680" s="3"/>
      <c r="C18680" s="3"/>
      <c r="F18680" s="3"/>
      <c r="G18680" s="3"/>
      <c r="J18680" s="3"/>
      <c r="K18680" s="3"/>
    </row>
    <row r="18681" spans="2:11" x14ac:dyDescent="0.25">
      <c r="B18681" s="3"/>
      <c r="C18681" s="3"/>
      <c r="F18681" s="3"/>
      <c r="G18681" s="3"/>
      <c r="J18681" s="3"/>
      <c r="K18681" s="3"/>
    </row>
    <row r="18682" spans="2:11" x14ac:dyDescent="0.25">
      <c r="B18682" s="3"/>
      <c r="C18682" s="3"/>
      <c r="F18682" s="3"/>
      <c r="G18682" s="3"/>
      <c r="J18682" s="3"/>
      <c r="K18682" s="3"/>
    </row>
    <row r="18683" spans="2:11" x14ac:dyDescent="0.25">
      <c r="B18683" s="3"/>
      <c r="C18683" s="3"/>
      <c r="F18683" s="3"/>
      <c r="G18683" s="3"/>
      <c r="J18683" s="3"/>
      <c r="K18683" s="3"/>
    </row>
    <row r="18684" spans="2:11" x14ac:dyDescent="0.25">
      <c r="B18684" s="3"/>
      <c r="C18684" s="3"/>
      <c r="F18684" s="3"/>
      <c r="G18684" s="3"/>
      <c r="J18684" s="3"/>
      <c r="K18684" s="3"/>
    </row>
    <row r="18685" spans="2:11" x14ac:dyDescent="0.25">
      <c r="B18685" s="3"/>
      <c r="C18685" s="3"/>
      <c r="F18685" s="3"/>
      <c r="G18685" s="3"/>
      <c r="J18685" s="3"/>
      <c r="K18685" s="3"/>
    </row>
    <row r="18686" spans="2:11" x14ac:dyDescent="0.25">
      <c r="B18686" s="3"/>
      <c r="C18686" s="3"/>
      <c r="F18686" s="3"/>
      <c r="G18686" s="3"/>
      <c r="J18686" s="3"/>
      <c r="K18686" s="3"/>
    </row>
    <row r="18687" spans="2:11" x14ac:dyDescent="0.25">
      <c r="B18687" s="3"/>
      <c r="C18687" s="3"/>
      <c r="F18687" s="3"/>
      <c r="G18687" s="3"/>
      <c r="J18687" s="3"/>
      <c r="K18687" s="3"/>
    </row>
    <row r="18688" spans="2:11" x14ac:dyDescent="0.25">
      <c r="B18688" s="3"/>
      <c r="C18688" s="3"/>
      <c r="F18688" s="3"/>
      <c r="G18688" s="3"/>
      <c r="J18688" s="3"/>
      <c r="K18688" s="3"/>
    </row>
    <row r="18689" spans="2:11" x14ac:dyDescent="0.25">
      <c r="B18689" s="3"/>
      <c r="C18689" s="3"/>
      <c r="F18689" s="3"/>
      <c r="G18689" s="3"/>
      <c r="J18689" s="3"/>
      <c r="K18689" s="3"/>
    </row>
    <row r="18690" spans="2:11" x14ac:dyDescent="0.25">
      <c r="B18690" s="3"/>
      <c r="C18690" s="3"/>
      <c r="F18690" s="3"/>
      <c r="G18690" s="3"/>
      <c r="J18690" s="3"/>
      <c r="K18690" s="3"/>
    </row>
    <row r="18691" spans="2:11" x14ac:dyDescent="0.25">
      <c r="B18691" s="3"/>
      <c r="C18691" s="3"/>
      <c r="F18691" s="3"/>
      <c r="G18691" s="3"/>
      <c r="J18691" s="3"/>
      <c r="K18691" s="3"/>
    </row>
    <row r="18692" spans="2:11" x14ac:dyDescent="0.25">
      <c r="B18692" s="3"/>
      <c r="C18692" s="3"/>
      <c r="F18692" s="3"/>
      <c r="G18692" s="3"/>
      <c r="J18692" s="3"/>
      <c r="K18692" s="3"/>
    </row>
    <row r="18693" spans="2:11" x14ac:dyDescent="0.25">
      <c r="B18693" s="3"/>
      <c r="C18693" s="3"/>
      <c r="F18693" s="3"/>
      <c r="G18693" s="3"/>
      <c r="J18693" s="3"/>
      <c r="K18693" s="3"/>
    </row>
    <row r="18694" spans="2:11" x14ac:dyDescent="0.25">
      <c r="B18694" s="3"/>
      <c r="C18694" s="3"/>
      <c r="F18694" s="3"/>
      <c r="G18694" s="3"/>
      <c r="J18694" s="3"/>
      <c r="K18694" s="3"/>
    </row>
    <row r="18695" spans="2:11" x14ac:dyDescent="0.25">
      <c r="B18695" s="3"/>
      <c r="C18695" s="3"/>
      <c r="F18695" s="3"/>
      <c r="G18695" s="3"/>
      <c r="J18695" s="3"/>
      <c r="K18695" s="3"/>
    </row>
    <row r="18696" spans="2:11" x14ac:dyDescent="0.25">
      <c r="B18696" s="3"/>
      <c r="C18696" s="3"/>
      <c r="F18696" s="3"/>
      <c r="G18696" s="3"/>
      <c r="J18696" s="3"/>
      <c r="K18696" s="3"/>
    </row>
    <row r="18697" spans="2:11" x14ac:dyDescent="0.25">
      <c r="B18697" s="3"/>
      <c r="C18697" s="3"/>
      <c r="F18697" s="3"/>
      <c r="G18697" s="3"/>
      <c r="J18697" s="3"/>
      <c r="K18697" s="3"/>
    </row>
    <row r="18698" spans="2:11" x14ac:dyDescent="0.25">
      <c r="B18698" s="3"/>
      <c r="C18698" s="3"/>
      <c r="F18698" s="3"/>
      <c r="G18698" s="3"/>
      <c r="J18698" s="3"/>
      <c r="K18698" s="3"/>
    </row>
    <row r="18699" spans="2:11" x14ac:dyDescent="0.25">
      <c r="B18699" s="3"/>
      <c r="C18699" s="3"/>
      <c r="F18699" s="3"/>
      <c r="G18699" s="3"/>
      <c r="J18699" s="3"/>
      <c r="K18699" s="3"/>
    </row>
    <row r="18700" spans="2:11" x14ac:dyDescent="0.25">
      <c r="B18700" s="3"/>
      <c r="C18700" s="3"/>
      <c r="F18700" s="3"/>
      <c r="G18700" s="3"/>
      <c r="J18700" s="3"/>
      <c r="K18700" s="3"/>
    </row>
    <row r="18701" spans="2:11" x14ac:dyDescent="0.25">
      <c r="B18701" s="3"/>
      <c r="C18701" s="3"/>
      <c r="F18701" s="3"/>
      <c r="G18701" s="3"/>
      <c r="J18701" s="3"/>
      <c r="K18701" s="3"/>
    </row>
    <row r="18702" spans="2:11" x14ac:dyDescent="0.25">
      <c r="B18702" s="3"/>
      <c r="C18702" s="3"/>
      <c r="F18702" s="3"/>
      <c r="G18702" s="3"/>
      <c r="J18702" s="3"/>
      <c r="K18702" s="3"/>
    </row>
    <row r="18703" spans="2:11" x14ac:dyDescent="0.25">
      <c r="B18703" s="3"/>
      <c r="C18703" s="3"/>
      <c r="F18703" s="3"/>
      <c r="G18703" s="3"/>
      <c r="J18703" s="3"/>
      <c r="K18703" s="3"/>
    </row>
    <row r="18704" spans="2:11" x14ac:dyDescent="0.25">
      <c r="B18704" s="3"/>
      <c r="C18704" s="3"/>
      <c r="F18704" s="3"/>
      <c r="G18704" s="3"/>
      <c r="J18704" s="3"/>
      <c r="K18704" s="3"/>
    </row>
    <row r="18705" spans="2:11" x14ac:dyDescent="0.25">
      <c r="B18705" s="3"/>
      <c r="C18705" s="3"/>
      <c r="F18705" s="3"/>
      <c r="G18705" s="3"/>
      <c r="J18705" s="3"/>
      <c r="K18705" s="3"/>
    </row>
    <row r="18706" spans="2:11" x14ac:dyDescent="0.25">
      <c r="B18706" s="3"/>
      <c r="C18706" s="3"/>
      <c r="F18706" s="3"/>
      <c r="G18706" s="3"/>
      <c r="J18706" s="3"/>
      <c r="K18706" s="3"/>
    </row>
    <row r="18707" spans="2:11" x14ac:dyDescent="0.25">
      <c r="B18707" s="3"/>
      <c r="C18707" s="3"/>
      <c r="F18707" s="3"/>
      <c r="G18707" s="3"/>
      <c r="J18707" s="3"/>
      <c r="K18707" s="3"/>
    </row>
    <row r="18708" spans="2:11" x14ac:dyDescent="0.25">
      <c r="B18708" s="3"/>
      <c r="C18708" s="3"/>
      <c r="F18708" s="3"/>
      <c r="G18708" s="3"/>
      <c r="J18708" s="3"/>
      <c r="K18708" s="3"/>
    </row>
    <row r="18709" spans="2:11" x14ac:dyDescent="0.25">
      <c r="B18709" s="3"/>
      <c r="C18709" s="3"/>
      <c r="F18709" s="3"/>
      <c r="G18709" s="3"/>
      <c r="J18709" s="3"/>
      <c r="K18709" s="3"/>
    </row>
    <row r="18710" spans="2:11" x14ac:dyDescent="0.25">
      <c r="B18710" s="3"/>
      <c r="C18710" s="3"/>
      <c r="F18710" s="3"/>
      <c r="G18710" s="3"/>
      <c r="J18710" s="3"/>
      <c r="K18710" s="3"/>
    </row>
    <row r="18711" spans="2:11" x14ac:dyDescent="0.25">
      <c r="B18711" s="3"/>
      <c r="C18711" s="3"/>
      <c r="F18711" s="3"/>
      <c r="G18711" s="3"/>
      <c r="J18711" s="3"/>
      <c r="K18711" s="3"/>
    </row>
    <row r="18712" spans="2:11" x14ac:dyDescent="0.25">
      <c r="B18712" s="3"/>
      <c r="C18712" s="3"/>
      <c r="F18712" s="3"/>
      <c r="G18712" s="3"/>
      <c r="J18712" s="3"/>
      <c r="K18712" s="3"/>
    </row>
    <row r="18713" spans="2:11" x14ac:dyDescent="0.25">
      <c r="B18713" s="3"/>
      <c r="C18713" s="3"/>
      <c r="F18713" s="3"/>
      <c r="G18713" s="3"/>
      <c r="J18713" s="3"/>
      <c r="K18713" s="3"/>
    </row>
    <row r="18714" spans="2:11" x14ac:dyDescent="0.25">
      <c r="B18714" s="3"/>
      <c r="C18714" s="3"/>
      <c r="F18714" s="3"/>
      <c r="G18714" s="3"/>
      <c r="J18714" s="3"/>
      <c r="K18714" s="3"/>
    </row>
    <row r="18715" spans="2:11" x14ac:dyDescent="0.25">
      <c r="B18715" s="3"/>
      <c r="C18715" s="3"/>
      <c r="F18715" s="3"/>
      <c r="G18715" s="3"/>
      <c r="J18715" s="3"/>
      <c r="K18715" s="3"/>
    </row>
    <row r="18716" spans="2:11" x14ac:dyDescent="0.25">
      <c r="B18716" s="3"/>
      <c r="C18716" s="3"/>
      <c r="F18716" s="3"/>
      <c r="G18716" s="3"/>
      <c r="J18716" s="3"/>
      <c r="K18716" s="3"/>
    </row>
    <row r="18717" spans="2:11" x14ac:dyDescent="0.25">
      <c r="B18717" s="3"/>
      <c r="C18717" s="3"/>
      <c r="F18717" s="3"/>
      <c r="G18717" s="3"/>
      <c r="J18717" s="3"/>
      <c r="K18717" s="3"/>
    </row>
    <row r="18718" spans="2:11" x14ac:dyDescent="0.25">
      <c r="B18718" s="3"/>
      <c r="C18718" s="3"/>
      <c r="F18718" s="3"/>
      <c r="G18718" s="3"/>
      <c r="J18718" s="3"/>
      <c r="K18718" s="3"/>
    </row>
    <row r="18719" spans="2:11" x14ac:dyDescent="0.25">
      <c r="B18719" s="3"/>
      <c r="C18719" s="3"/>
      <c r="F18719" s="3"/>
      <c r="G18719" s="3"/>
      <c r="J18719" s="3"/>
      <c r="K18719" s="3"/>
    </row>
    <row r="18720" spans="2:11" x14ac:dyDescent="0.25">
      <c r="B18720" s="3"/>
      <c r="C18720" s="3"/>
      <c r="F18720" s="3"/>
      <c r="G18720" s="3"/>
      <c r="J18720" s="3"/>
      <c r="K18720" s="3"/>
    </row>
    <row r="18721" spans="2:11" x14ac:dyDescent="0.25">
      <c r="B18721" s="3"/>
      <c r="C18721" s="3"/>
      <c r="F18721" s="3"/>
      <c r="G18721" s="3"/>
      <c r="J18721" s="3"/>
      <c r="K18721" s="3"/>
    </row>
    <row r="18722" spans="2:11" x14ac:dyDescent="0.25">
      <c r="B18722" s="3"/>
      <c r="C18722" s="3"/>
      <c r="F18722" s="3"/>
      <c r="G18722" s="3"/>
      <c r="J18722" s="3"/>
      <c r="K18722" s="3"/>
    </row>
    <row r="18723" spans="2:11" x14ac:dyDescent="0.25">
      <c r="B18723" s="3"/>
      <c r="C18723" s="3"/>
      <c r="F18723" s="3"/>
      <c r="G18723" s="3"/>
      <c r="J18723" s="3"/>
      <c r="K18723" s="3"/>
    </row>
    <row r="18724" spans="2:11" x14ac:dyDescent="0.25">
      <c r="B18724" s="3"/>
      <c r="C18724" s="3"/>
      <c r="F18724" s="3"/>
      <c r="G18724" s="3"/>
      <c r="J18724" s="3"/>
      <c r="K18724" s="3"/>
    </row>
    <row r="18725" spans="2:11" x14ac:dyDescent="0.25">
      <c r="B18725" s="3"/>
      <c r="C18725" s="3"/>
      <c r="F18725" s="3"/>
      <c r="G18725" s="3"/>
      <c r="J18725" s="3"/>
      <c r="K18725" s="3"/>
    </row>
    <row r="18726" spans="2:11" x14ac:dyDescent="0.25">
      <c r="B18726" s="3"/>
      <c r="C18726" s="3"/>
      <c r="F18726" s="3"/>
      <c r="G18726" s="3"/>
      <c r="J18726" s="3"/>
      <c r="K18726" s="3"/>
    </row>
    <row r="18727" spans="2:11" x14ac:dyDescent="0.25">
      <c r="B18727" s="3"/>
      <c r="C18727" s="3"/>
      <c r="F18727" s="3"/>
      <c r="G18727" s="3"/>
      <c r="J18727" s="3"/>
      <c r="K18727" s="3"/>
    </row>
    <row r="18728" spans="2:11" x14ac:dyDescent="0.25">
      <c r="B18728" s="3"/>
      <c r="C18728" s="3"/>
      <c r="F18728" s="3"/>
      <c r="G18728" s="3"/>
      <c r="J18728" s="3"/>
      <c r="K18728" s="3"/>
    </row>
    <row r="18729" spans="2:11" x14ac:dyDescent="0.25">
      <c r="B18729" s="3"/>
      <c r="C18729" s="3"/>
      <c r="F18729" s="3"/>
      <c r="G18729" s="3"/>
      <c r="J18729" s="3"/>
      <c r="K18729" s="3"/>
    </row>
    <row r="18730" spans="2:11" x14ac:dyDescent="0.25">
      <c r="B18730" s="3"/>
      <c r="C18730" s="3"/>
      <c r="F18730" s="3"/>
      <c r="G18730" s="3"/>
      <c r="J18730" s="3"/>
      <c r="K18730" s="3"/>
    </row>
    <row r="18731" spans="2:11" x14ac:dyDescent="0.25">
      <c r="B18731" s="3"/>
      <c r="C18731" s="3"/>
      <c r="F18731" s="3"/>
      <c r="G18731" s="3"/>
      <c r="J18731" s="3"/>
      <c r="K18731" s="3"/>
    </row>
    <row r="18732" spans="2:11" x14ac:dyDescent="0.25">
      <c r="B18732" s="3"/>
      <c r="C18732" s="3"/>
      <c r="F18732" s="3"/>
      <c r="G18732" s="3"/>
      <c r="J18732" s="3"/>
      <c r="K18732" s="3"/>
    </row>
    <row r="18733" spans="2:11" x14ac:dyDescent="0.25">
      <c r="B18733" s="3"/>
      <c r="C18733" s="3"/>
      <c r="F18733" s="3"/>
      <c r="G18733" s="3"/>
      <c r="J18733" s="3"/>
      <c r="K18733" s="3"/>
    </row>
    <row r="18734" spans="2:11" x14ac:dyDescent="0.25">
      <c r="B18734" s="3"/>
      <c r="C18734" s="3"/>
      <c r="F18734" s="3"/>
      <c r="G18734" s="3"/>
      <c r="J18734" s="3"/>
      <c r="K18734" s="3"/>
    </row>
    <row r="18735" spans="2:11" x14ac:dyDescent="0.25">
      <c r="B18735" s="3"/>
      <c r="C18735" s="3"/>
      <c r="F18735" s="3"/>
      <c r="G18735" s="3"/>
      <c r="J18735" s="3"/>
      <c r="K18735" s="3"/>
    </row>
    <row r="18736" spans="2:11" x14ac:dyDescent="0.25">
      <c r="B18736" s="3"/>
      <c r="C18736" s="3"/>
      <c r="F18736" s="3"/>
      <c r="G18736" s="3"/>
      <c r="J18736" s="3"/>
      <c r="K18736" s="3"/>
    </row>
    <row r="18737" spans="2:11" x14ac:dyDescent="0.25">
      <c r="B18737" s="3"/>
      <c r="C18737" s="3"/>
      <c r="F18737" s="3"/>
      <c r="G18737" s="3"/>
      <c r="J18737" s="3"/>
      <c r="K18737" s="3"/>
    </row>
    <row r="18738" spans="2:11" x14ac:dyDescent="0.25">
      <c r="B18738" s="3"/>
      <c r="C18738" s="3"/>
      <c r="F18738" s="3"/>
      <c r="G18738" s="3"/>
      <c r="J18738" s="3"/>
      <c r="K18738" s="3"/>
    </row>
    <row r="18739" spans="2:11" x14ac:dyDescent="0.25">
      <c r="B18739" s="3"/>
      <c r="C18739" s="3"/>
      <c r="F18739" s="3"/>
      <c r="G18739" s="3"/>
      <c r="J18739" s="3"/>
      <c r="K18739" s="3"/>
    </row>
    <row r="18740" spans="2:11" x14ac:dyDescent="0.25">
      <c r="B18740" s="3"/>
      <c r="C18740" s="3"/>
      <c r="F18740" s="3"/>
      <c r="G18740" s="3"/>
      <c r="J18740" s="3"/>
      <c r="K18740" s="3"/>
    </row>
    <row r="18741" spans="2:11" x14ac:dyDescent="0.25">
      <c r="B18741" s="3"/>
      <c r="C18741" s="3"/>
      <c r="F18741" s="3"/>
      <c r="G18741" s="3"/>
      <c r="J18741" s="3"/>
      <c r="K18741" s="3"/>
    </row>
    <row r="18742" spans="2:11" x14ac:dyDescent="0.25">
      <c r="B18742" s="3"/>
      <c r="C18742" s="3"/>
      <c r="F18742" s="3"/>
      <c r="G18742" s="3"/>
      <c r="J18742" s="3"/>
      <c r="K18742" s="3"/>
    </row>
    <row r="18743" spans="2:11" x14ac:dyDescent="0.25">
      <c r="B18743" s="3"/>
      <c r="C18743" s="3"/>
      <c r="F18743" s="3"/>
      <c r="G18743" s="3"/>
      <c r="J18743" s="3"/>
      <c r="K18743" s="3"/>
    </row>
    <row r="18744" spans="2:11" x14ac:dyDescent="0.25">
      <c r="B18744" s="3"/>
      <c r="C18744" s="3"/>
      <c r="F18744" s="3"/>
      <c r="G18744" s="3"/>
      <c r="J18744" s="3"/>
      <c r="K18744" s="3"/>
    </row>
    <row r="18745" spans="2:11" x14ac:dyDescent="0.25">
      <c r="B18745" s="3"/>
      <c r="C18745" s="3"/>
      <c r="F18745" s="3"/>
      <c r="G18745" s="3"/>
      <c r="J18745" s="3"/>
      <c r="K18745" s="3"/>
    </row>
    <row r="18746" spans="2:11" x14ac:dyDescent="0.25">
      <c r="B18746" s="3"/>
      <c r="C18746" s="3"/>
      <c r="F18746" s="3"/>
      <c r="G18746" s="3"/>
      <c r="J18746" s="3"/>
      <c r="K18746" s="3"/>
    </row>
    <row r="18747" spans="2:11" x14ac:dyDescent="0.25">
      <c r="B18747" s="3"/>
      <c r="C18747" s="3"/>
      <c r="F18747" s="3"/>
      <c r="G18747" s="3"/>
      <c r="J18747" s="3"/>
      <c r="K18747" s="3"/>
    </row>
    <row r="18748" spans="2:11" x14ac:dyDescent="0.25">
      <c r="B18748" s="3"/>
      <c r="C18748" s="3"/>
      <c r="F18748" s="3"/>
      <c r="G18748" s="3"/>
      <c r="J18748" s="3"/>
      <c r="K18748" s="3"/>
    </row>
    <row r="18749" spans="2:11" x14ac:dyDescent="0.25">
      <c r="B18749" s="3"/>
      <c r="C18749" s="3"/>
      <c r="F18749" s="3"/>
      <c r="G18749" s="3"/>
      <c r="J18749" s="3"/>
      <c r="K18749" s="3"/>
    </row>
    <row r="18750" spans="2:11" x14ac:dyDescent="0.25">
      <c r="B18750" s="3"/>
      <c r="C18750" s="3"/>
      <c r="F18750" s="3"/>
      <c r="G18750" s="3"/>
      <c r="J18750" s="3"/>
      <c r="K18750" s="3"/>
    </row>
    <row r="18751" spans="2:11" x14ac:dyDescent="0.25">
      <c r="B18751" s="3"/>
      <c r="C18751" s="3"/>
      <c r="F18751" s="3"/>
      <c r="G18751" s="3"/>
      <c r="J18751" s="3"/>
      <c r="K18751" s="3"/>
    </row>
    <row r="18752" spans="2:11" x14ac:dyDescent="0.25">
      <c r="B18752" s="3"/>
      <c r="C18752" s="3"/>
      <c r="F18752" s="3"/>
      <c r="G18752" s="3"/>
      <c r="J18752" s="3"/>
      <c r="K18752" s="3"/>
    </row>
    <row r="18753" spans="2:11" x14ac:dyDescent="0.25">
      <c r="B18753" s="3"/>
      <c r="C18753" s="3"/>
      <c r="F18753" s="3"/>
      <c r="G18753" s="3"/>
      <c r="J18753" s="3"/>
      <c r="K18753" s="3"/>
    </row>
    <row r="18754" spans="2:11" x14ac:dyDescent="0.25">
      <c r="B18754" s="3"/>
      <c r="C18754" s="3"/>
      <c r="F18754" s="3"/>
      <c r="G18754" s="3"/>
      <c r="J18754" s="3"/>
      <c r="K18754" s="3"/>
    </row>
    <row r="18755" spans="2:11" x14ac:dyDescent="0.25">
      <c r="B18755" s="3"/>
      <c r="C18755" s="3"/>
      <c r="F18755" s="3"/>
      <c r="G18755" s="3"/>
      <c r="J18755" s="3"/>
      <c r="K18755" s="3"/>
    </row>
    <row r="18756" spans="2:11" x14ac:dyDescent="0.25">
      <c r="B18756" s="3"/>
      <c r="C18756" s="3"/>
      <c r="F18756" s="3"/>
      <c r="G18756" s="3"/>
      <c r="J18756" s="3"/>
      <c r="K18756" s="3"/>
    </row>
    <row r="18757" spans="2:11" x14ac:dyDescent="0.25">
      <c r="B18757" s="3"/>
      <c r="C18757" s="3"/>
      <c r="F18757" s="3"/>
      <c r="G18757" s="3"/>
      <c r="J18757" s="3"/>
      <c r="K18757" s="3"/>
    </row>
    <row r="18758" spans="2:11" x14ac:dyDescent="0.25">
      <c r="B18758" s="3"/>
      <c r="C18758" s="3"/>
      <c r="F18758" s="3"/>
      <c r="G18758" s="3"/>
      <c r="J18758" s="3"/>
      <c r="K18758" s="3"/>
    </row>
    <row r="18759" spans="2:11" x14ac:dyDescent="0.25">
      <c r="B18759" s="3"/>
      <c r="C18759" s="3"/>
      <c r="F18759" s="3"/>
      <c r="G18759" s="3"/>
      <c r="J18759" s="3"/>
      <c r="K18759" s="3"/>
    </row>
    <row r="18760" spans="2:11" x14ac:dyDescent="0.25">
      <c r="B18760" s="3"/>
      <c r="C18760" s="3"/>
      <c r="F18760" s="3"/>
      <c r="G18760" s="3"/>
      <c r="J18760" s="3"/>
      <c r="K18760" s="3"/>
    </row>
    <row r="18761" spans="2:11" x14ac:dyDescent="0.25">
      <c r="B18761" s="3"/>
      <c r="C18761" s="3"/>
      <c r="F18761" s="3"/>
      <c r="G18761" s="3"/>
      <c r="J18761" s="3"/>
      <c r="K18761" s="3"/>
    </row>
    <row r="18762" spans="2:11" x14ac:dyDescent="0.25">
      <c r="B18762" s="3"/>
      <c r="C18762" s="3"/>
      <c r="F18762" s="3"/>
      <c r="G18762" s="3"/>
      <c r="J18762" s="3"/>
      <c r="K18762" s="3"/>
    </row>
    <row r="18763" spans="2:11" x14ac:dyDescent="0.25">
      <c r="B18763" s="3"/>
      <c r="C18763" s="3"/>
      <c r="F18763" s="3"/>
      <c r="G18763" s="3"/>
      <c r="J18763" s="3"/>
      <c r="K18763" s="3"/>
    </row>
    <row r="18764" spans="2:11" x14ac:dyDescent="0.25">
      <c r="B18764" s="3"/>
      <c r="C18764" s="3"/>
      <c r="F18764" s="3"/>
      <c r="G18764" s="3"/>
      <c r="J18764" s="3"/>
      <c r="K18764" s="3"/>
    </row>
    <row r="18765" spans="2:11" x14ac:dyDescent="0.25">
      <c r="B18765" s="3"/>
      <c r="C18765" s="3"/>
      <c r="F18765" s="3"/>
      <c r="G18765" s="3"/>
      <c r="J18765" s="3"/>
      <c r="K18765" s="3"/>
    </row>
    <row r="18766" spans="2:11" x14ac:dyDescent="0.25">
      <c r="B18766" s="3"/>
      <c r="C18766" s="3"/>
      <c r="F18766" s="3"/>
      <c r="G18766" s="3"/>
      <c r="J18766" s="3"/>
      <c r="K18766" s="3"/>
    </row>
    <row r="18767" spans="2:11" x14ac:dyDescent="0.25">
      <c r="B18767" s="3"/>
      <c r="C18767" s="3"/>
      <c r="F18767" s="3"/>
      <c r="G18767" s="3"/>
      <c r="J18767" s="3"/>
      <c r="K18767" s="3"/>
    </row>
    <row r="18768" spans="2:11" x14ac:dyDescent="0.25">
      <c r="B18768" s="3"/>
      <c r="C18768" s="3"/>
      <c r="F18768" s="3"/>
      <c r="G18768" s="3"/>
      <c r="J18768" s="3"/>
      <c r="K18768" s="3"/>
    </row>
    <row r="18769" spans="2:11" x14ac:dyDescent="0.25">
      <c r="B18769" s="3"/>
      <c r="C18769" s="3"/>
      <c r="F18769" s="3"/>
      <c r="G18769" s="3"/>
      <c r="J18769" s="3"/>
      <c r="K18769" s="3"/>
    </row>
    <row r="18770" spans="2:11" x14ac:dyDescent="0.25">
      <c r="B18770" s="3"/>
      <c r="C18770" s="3"/>
      <c r="F18770" s="3"/>
      <c r="G18770" s="3"/>
      <c r="J18770" s="3"/>
      <c r="K18770" s="3"/>
    </row>
    <row r="18771" spans="2:11" x14ac:dyDescent="0.25">
      <c r="B18771" s="3"/>
      <c r="C18771" s="3"/>
      <c r="F18771" s="3"/>
      <c r="G18771" s="3"/>
      <c r="J18771" s="3"/>
      <c r="K18771" s="3"/>
    </row>
    <row r="18772" spans="2:11" x14ac:dyDescent="0.25">
      <c r="B18772" s="3"/>
      <c r="C18772" s="3"/>
      <c r="F18772" s="3"/>
      <c r="G18772" s="3"/>
      <c r="J18772" s="3"/>
      <c r="K18772" s="3"/>
    </row>
    <row r="18773" spans="2:11" x14ac:dyDescent="0.25">
      <c r="B18773" s="3"/>
      <c r="C18773" s="3"/>
      <c r="F18773" s="3"/>
      <c r="G18773" s="3"/>
      <c r="J18773" s="3"/>
      <c r="K18773" s="3"/>
    </row>
    <row r="18774" spans="2:11" x14ac:dyDescent="0.25">
      <c r="B18774" s="3"/>
      <c r="C18774" s="3"/>
      <c r="F18774" s="3"/>
      <c r="G18774" s="3"/>
      <c r="J18774" s="3"/>
      <c r="K18774" s="3"/>
    </row>
    <row r="18775" spans="2:11" x14ac:dyDescent="0.25">
      <c r="B18775" s="3"/>
      <c r="C18775" s="3"/>
      <c r="F18775" s="3"/>
      <c r="G18775" s="3"/>
      <c r="J18775" s="3"/>
      <c r="K18775" s="3"/>
    </row>
    <row r="18776" spans="2:11" x14ac:dyDescent="0.25">
      <c r="B18776" s="3"/>
      <c r="C18776" s="3"/>
      <c r="F18776" s="3"/>
      <c r="G18776" s="3"/>
      <c r="J18776" s="3"/>
      <c r="K18776" s="3"/>
    </row>
    <row r="18777" spans="2:11" x14ac:dyDescent="0.25">
      <c r="B18777" s="3"/>
      <c r="C18777" s="3"/>
      <c r="F18777" s="3"/>
      <c r="G18777" s="3"/>
      <c r="J18777" s="3"/>
      <c r="K18777" s="3"/>
    </row>
    <row r="18778" spans="2:11" x14ac:dyDescent="0.25">
      <c r="B18778" s="3"/>
      <c r="C18778" s="3"/>
      <c r="F18778" s="3"/>
      <c r="G18778" s="3"/>
      <c r="J18778" s="3"/>
      <c r="K18778" s="3"/>
    </row>
    <row r="18779" spans="2:11" x14ac:dyDescent="0.25">
      <c r="B18779" s="3"/>
      <c r="C18779" s="3"/>
      <c r="F18779" s="3"/>
      <c r="G18779" s="3"/>
      <c r="J18779" s="3"/>
      <c r="K18779" s="3"/>
    </row>
    <row r="18780" spans="2:11" x14ac:dyDescent="0.25">
      <c r="B18780" s="3"/>
      <c r="C18780" s="3"/>
      <c r="F18780" s="3"/>
      <c r="G18780" s="3"/>
      <c r="J18780" s="3"/>
      <c r="K18780" s="3"/>
    </row>
    <row r="18781" spans="2:11" x14ac:dyDescent="0.25">
      <c r="B18781" s="3"/>
      <c r="C18781" s="3"/>
      <c r="F18781" s="3"/>
      <c r="G18781" s="3"/>
      <c r="J18781" s="3"/>
      <c r="K18781" s="3"/>
    </row>
    <row r="18782" spans="2:11" x14ac:dyDescent="0.25">
      <c r="B18782" s="3"/>
      <c r="C18782" s="3"/>
      <c r="F18782" s="3"/>
      <c r="G18782" s="3"/>
      <c r="J18782" s="3"/>
      <c r="K18782" s="3"/>
    </row>
    <row r="18783" spans="2:11" x14ac:dyDescent="0.25">
      <c r="B18783" s="3"/>
      <c r="C18783" s="3"/>
      <c r="F18783" s="3"/>
      <c r="G18783" s="3"/>
      <c r="J18783" s="3"/>
      <c r="K18783" s="3"/>
    </row>
    <row r="18784" spans="2:11" x14ac:dyDescent="0.25">
      <c r="B18784" s="3"/>
      <c r="C18784" s="3"/>
      <c r="F18784" s="3"/>
      <c r="G18784" s="3"/>
      <c r="J18784" s="3"/>
      <c r="K18784" s="3"/>
    </row>
    <row r="18785" spans="2:11" x14ac:dyDescent="0.25">
      <c r="B18785" s="3"/>
      <c r="C18785" s="3"/>
      <c r="F18785" s="3"/>
      <c r="G18785" s="3"/>
      <c r="J18785" s="3"/>
      <c r="K18785" s="3"/>
    </row>
    <row r="18786" spans="2:11" x14ac:dyDescent="0.25">
      <c r="B18786" s="3"/>
      <c r="C18786" s="3"/>
      <c r="F18786" s="3"/>
      <c r="G18786" s="3"/>
      <c r="J18786" s="3"/>
      <c r="K18786" s="3"/>
    </row>
    <row r="18787" spans="2:11" x14ac:dyDescent="0.25">
      <c r="B18787" s="3"/>
      <c r="C18787" s="3"/>
      <c r="F18787" s="3"/>
      <c r="G18787" s="3"/>
      <c r="J18787" s="3"/>
      <c r="K18787" s="3"/>
    </row>
    <row r="18788" spans="2:11" x14ac:dyDescent="0.25">
      <c r="B18788" s="3"/>
      <c r="C18788" s="3"/>
      <c r="F18788" s="3"/>
      <c r="G18788" s="3"/>
      <c r="J18788" s="3"/>
      <c r="K18788" s="3"/>
    </row>
    <row r="18789" spans="2:11" x14ac:dyDescent="0.25">
      <c r="B18789" s="3"/>
      <c r="C18789" s="3"/>
      <c r="F18789" s="3"/>
      <c r="G18789" s="3"/>
      <c r="J18789" s="3"/>
      <c r="K18789" s="3"/>
    </row>
    <row r="18790" spans="2:11" x14ac:dyDescent="0.25">
      <c r="B18790" s="3"/>
      <c r="C18790" s="3"/>
      <c r="F18790" s="3"/>
      <c r="G18790" s="3"/>
      <c r="J18790" s="3"/>
      <c r="K18790" s="3"/>
    </row>
    <row r="18791" spans="2:11" x14ac:dyDescent="0.25">
      <c r="B18791" s="3"/>
      <c r="C18791" s="3"/>
      <c r="F18791" s="3"/>
      <c r="G18791" s="3"/>
      <c r="J18791" s="3"/>
      <c r="K18791" s="3"/>
    </row>
    <row r="18792" spans="2:11" x14ac:dyDescent="0.25">
      <c r="B18792" s="3"/>
      <c r="C18792" s="3"/>
      <c r="F18792" s="3"/>
      <c r="G18792" s="3"/>
      <c r="J18792" s="3"/>
      <c r="K18792" s="3"/>
    </row>
    <row r="18793" spans="2:11" x14ac:dyDescent="0.25">
      <c r="B18793" s="3"/>
      <c r="C18793" s="3"/>
      <c r="F18793" s="3"/>
      <c r="G18793" s="3"/>
      <c r="J18793" s="3"/>
      <c r="K18793" s="3"/>
    </row>
    <row r="18794" spans="2:11" x14ac:dyDescent="0.25">
      <c r="B18794" s="3"/>
      <c r="C18794" s="3"/>
      <c r="F18794" s="3"/>
      <c r="G18794" s="3"/>
      <c r="J18794" s="3"/>
      <c r="K18794" s="3"/>
    </row>
    <row r="18795" spans="2:11" x14ac:dyDescent="0.25">
      <c r="B18795" s="3"/>
      <c r="C18795" s="3"/>
      <c r="F18795" s="3"/>
      <c r="G18795" s="3"/>
      <c r="J18795" s="3"/>
      <c r="K18795" s="3"/>
    </row>
    <row r="18796" spans="2:11" x14ac:dyDescent="0.25">
      <c r="B18796" s="3"/>
      <c r="C18796" s="3"/>
      <c r="F18796" s="3"/>
      <c r="G18796" s="3"/>
      <c r="J18796" s="3"/>
      <c r="K18796" s="3"/>
    </row>
    <row r="18797" spans="2:11" x14ac:dyDescent="0.25">
      <c r="B18797" s="3"/>
      <c r="C18797" s="3"/>
      <c r="F18797" s="3"/>
      <c r="G18797" s="3"/>
      <c r="J18797" s="3"/>
      <c r="K18797" s="3"/>
    </row>
    <row r="18798" spans="2:11" x14ac:dyDescent="0.25">
      <c r="B18798" s="3"/>
      <c r="C18798" s="3"/>
      <c r="F18798" s="3"/>
      <c r="G18798" s="3"/>
      <c r="J18798" s="3"/>
      <c r="K18798" s="3"/>
    </row>
    <row r="18799" spans="2:11" x14ac:dyDescent="0.25">
      <c r="B18799" s="3"/>
      <c r="C18799" s="3"/>
      <c r="F18799" s="3"/>
      <c r="G18799" s="3"/>
      <c r="J18799" s="3"/>
      <c r="K18799" s="3"/>
    </row>
    <row r="18800" spans="2:11" x14ac:dyDescent="0.25">
      <c r="B18800" s="3"/>
      <c r="C18800" s="3"/>
      <c r="F18800" s="3"/>
      <c r="G18800" s="3"/>
      <c r="J18800" s="3"/>
      <c r="K18800" s="3"/>
    </row>
    <row r="18801" spans="2:11" x14ac:dyDescent="0.25">
      <c r="B18801" s="3"/>
      <c r="C18801" s="3"/>
      <c r="F18801" s="3"/>
      <c r="G18801" s="3"/>
      <c r="J18801" s="3"/>
      <c r="K18801" s="3"/>
    </row>
    <row r="18802" spans="2:11" x14ac:dyDescent="0.25">
      <c r="B18802" s="3"/>
      <c r="C18802" s="3"/>
      <c r="F18802" s="3"/>
      <c r="G18802" s="3"/>
      <c r="J18802" s="3"/>
      <c r="K18802" s="3"/>
    </row>
    <row r="18803" spans="2:11" x14ac:dyDescent="0.25">
      <c r="B18803" s="3"/>
      <c r="C18803" s="3"/>
      <c r="F18803" s="3"/>
      <c r="G18803" s="3"/>
      <c r="J18803" s="3"/>
      <c r="K18803" s="3"/>
    </row>
    <row r="18804" spans="2:11" x14ac:dyDescent="0.25">
      <c r="B18804" s="3"/>
      <c r="C18804" s="3"/>
      <c r="F18804" s="3"/>
      <c r="G18804" s="3"/>
      <c r="J18804" s="3"/>
      <c r="K18804" s="3"/>
    </row>
    <row r="18805" spans="2:11" x14ac:dyDescent="0.25">
      <c r="B18805" s="3"/>
      <c r="C18805" s="3"/>
      <c r="F18805" s="3"/>
      <c r="G18805" s="3"/>
      <c r="J18805" s="3"/>
      <c r="K18805" s="3"/>
    </row>
    <row r="18806" spans="2:11" x14ac:dyDescent="0.25">
      <c r="B18806" s="3"/>
      <c r="C18806" s="3"/>
      <c r="F18806" s="3"/>
      <c r="G18806" s="3"/>
      <c r="J18806" s="3"/>
      <c r="K18806" s="3"/>
    </row>
    <row r="18807" spans="2:11" x14ac:dyDescent="0.25">
      <c r="B18807" s="3"/>
      <c r="C18807" s="3"/>
      <c r="F18807" s="3"/>
      <c r="G18807" s="3"/>
      <c r="J18807" s="3"/>
      <c r="K18807" s="3"/>
    </row>
    <row r="18808" spans="2:11" x14ac:dyDescent="0.25">
      <c r="B18808" s="3"/>
      <c r="C18808" s="3"/>
      <c r="F18808" s="3"/>
      <c r="G18808" s="3"/>
      <c r="J18808" s="3"/>
      <c r="K18808" s="3"/>
    </row>
    <row r="18809" spans="2:11" x14ac:dyDescent="0.25">
      <c r="B18809" s="3"/>
      <c r="C18809" s="3"/>
      <c r="F18809" s="3"/>
      <c r="G18809" s="3"/>
      <c r="J18809" s="3"/>
      <c r="K18809" s="3"/>
    </row>
    <row r="18810" spans="2:11" x14ac:dyDescent="0.25">
      <c r="B18810" s="3"/>
      <c r="C18810" s="3"/>
      <c r="F18810" s="3"/>
      <c r="G18810" s="3"/>
      <c r="J18810" s="3"/>
      <c r="K18810" s="3"/>
    </row>
    <row r="18811" spans="2:11" x14ac:dyDescent="0.25">
      <c r="B18811" s="3"/>
      <c r="C18811" s="3"/>
      <c r="F18811" s="3"/>
      <c r="G18811" s="3"/>
      <c r="J18811" s="3"/>
      <c r="K18811" s="3"/>
    </row>
    <row r="18812" spans="2:11" x14ac:dyDescent="0.25">
      <c r="B18812" s="3"/>
      <c r="C18812" s="3"/>
      <c r="F18812" s="3"/>
      <c r="G18812" s="3"/>
      <c r="J18812" s="3"/>
      <c r="K18812" s="3"/>
    </row>
    <row r="18813" spans="2:11" x14ac:dyDescent="0.25">
      <c r="B18813" s="3"/>
      <c r="C18813" s="3"/>
      <c r="F18813" s="3"/>
      <c r="G18813" s="3"/>
      <c r="J18813" s="3"/>
      <c r="K18813" s="3"/>
    </row>
    <row r="18814" spans="2:11" x14ac:dyDescent="0.25">
      <c r="B18814" s="3"/>
      <c r="C18814" s="3"/>
      <c r="F18814" s="3"/>
      <c r="G18814" s="3"/>
      <c r="J18814" s="3"/>
      <c r="K18814" s="3"/>
    </row>
    <row r="18815" spans="2:11" x14ac:dyDescent="0.25">
      <c r="B18815" s="3"/>
      <c r="C18815" s="3"/>
      <c r="F18815" s="3"/>
      <c r="G18815" s="3"/>
      <c r="J18815" s="3"/>
      <c r="K18815" s="3"/>
    </row>
    <row r="18816" spans="2:11" x14ac:dyDescent="0.25">
      <c r="B18816" s="3"/>
      <c r="C18816" s="3"/>
      <c r="F18816" s="3"/>
      <c r="G18816" s="3"/>
      <c r="J18816" s="3"/>
      <c r="K18816" s="3"/>
    </row>
    <row r="18817" spans="2:11" x14ac:dyDescent="0.25">
      <c r="B18817" s="3"/>
      <c r="C18817" s="3"/>
      <c r="F18817" s="3"/>
      <c r="G18817" s="3"/>
      <c r="J18817" s="3"/>
      <c r="K18817" s="3"/>
    </row>
    <row r="18818" spans="2:11" x14ac:dyDescent="0.25">
      <c r="B18818" s="3"/>
      <c r="C18818" s="3"/>
      <c r="F18818" s="3"/>
      <c r="G18818" s="3"/>
      <c r="J18818" s="3"/>
      <c r="K18818" s="3"/>
    </row>
    <row r="18819" spans="2:11" x14ac:dyDescent="0.25">
      <c r="B18819" s="3"/>
      <c r="C18819" s="3"/>
      <c r="F18819" s="3"/>
      <c r="G18819" s="3"/>
      <c r="J18819" s="3"/>
      <c r="K18819" s="3"/>
    </row>
    <row r="18820" spans="2:11" x14ac:dyDescent="0.25">
      <c r="B18820" s="3"/>
      <c r="C18820" s="3"/>
      <c r="F18820" s="3"/>
      <c r="G18820" s="3"/>
      <c r="J18820" s="3"/>
      <c r="K18820" s="3"/>
    </row>
    <row r="18821" spans="2:11" x14ac:dyDescent="0.25">
      <c r="B18821" s="3"/>
      <c r="C18821" s="3"/>
      <c r="F18821" s="3"/>
      <c r="G18821" s="3"/>
      <c r="J18821" s="3"/>
      <c r="K18821" s="3"/>
    </row>
    <row r="18822" spans="2:11" x14ac:dyDescent="0.25">
      <c r="B18822" s="3"/>
      <c r="C18822" s="3"/>
      <c r="F18822" s="3"/>
      <c r="G18822" s="3"/>
      <c r="J18822" s="3"/>
      <c r="K18822" s="3"/>
    </row>
    <row r="18823" spans="2:11" x14ac:dyDescent="0.25">
      <c r="B18823" s="3"/>
      <c r="C18823" s="3"/>
      <c r="F18823" s="3"/>
      <c r="G18823" s="3"/>
      <c r="J18823" s="3"/>
      <c r="K18823" s="3"/>
    </row>
    <row r="18824" spans="2:11" x14ac:dyDescent="0.25">
      <c r="B18824" s="3"/>
      <c r="C18824" s="3"/>
      <c r="F18824" s="3"/>
      <c r="G18824" s="3"/>
      <c r="J18824" s="3"/>
      <c r="K18824" s="3"/>
    </row>
    <row r="18825" spans="2:11" x14ac:dyDescent="0.25">
      <c r="B18825" s="3"/>
      <c r="C18825" s="3"/>
      <c r="F18825" s="3"/>
      <c r="G18825" s="3"/>
      <c r="J18825" s="3"/>
      <c r="K18825" s="3"/>
    </row>
    <row r="18826" spans="2:11" x14ac:dyDescent="0.25">
      <c r="B18826" s="3"/>
      <c r="C18826" s="3"/>
      <c r="F18826" s="3"/>
      <c r="G18826" s="3"/>
      <c r="J18826" s="3"/>
      <c r="K18826" s="3"/>
    </row>
    <row r="18827" spans="2:11" x14ac:dyDescent="0.25">
      <c r="B18827" s="3"/>
      <c r="C18827" s="3"/>
      <c r="F18827" s="3"/>
      <c r="G18827" s="3"/>
      <c r="J18827" s="3"/>
      <c r="K18827" s="3"/>
    </row>
    <row r="18828" spans="2:11" x14ac:dyDescent="0.25">
      <c r="B18828" s="3"/>
      <c r="C18828" s="3"/>
      <c r="F18828" s="3"/>
      <c r="G18828" s="3"/>
      <c r="J18828" s="3"/>
      <c r="K18828" s="3"/>
    </row>
    <row r="18829" spans="2:11" x14ac:dyDescent="0.25">
      <c r="B18829" s="3"/>
      <c r="C18829" s="3"/>
      <c r="F18829" s="3"/>
      <c r="G18829" s="3"/>
      <c r="J18829" s="3"/>
      <c r="K18829" s="3"/>
    </row>
    <row r="18830" spans="2:11" x14ac:dyDescent="0.25">
      <c r="B18830" s="3"/>
      <c r="C18830" s="3"/>
      <c r="F18830" s="3"/>
      <c r="G18830" s="3"/>
      <c r="J18830" s="3"/>
      <c r="K18830" s="3"/>
    </row>
    <row r="18831" spans="2:11" x14ac:dyDescent="0.25">
      <c r="B18831" s="3"/>
      <c r="C18831" s="3"/>
      <c r="F18831" s="3"/>
      <c r="G18831" s="3"/>
      <c r="J18831" s="3"/>
      <c r="K18831" s="3"/>
    </row>
    <row r="18832" spans="2:11" x14ac:dyDescent="0.25">
      <c r="B18832" s="3"/>
      <c r="C18832" s="3"/>
      <c r="F18832" s="3"/>
      <c r="G18832" s="3"/>
      <c r="J18832" s="3"/>
      <c r="K18832" s="3"/>
    </row>
    <row r="18833" spans="2:11" x14ac:dyDescent="0.25">
      <c r="B18833" s="3"/>
      <c r="C18833" s="3"/>
      <c r="F18833" s="3"/>
      <c r="G18833" s="3"/>
      <c r="J18833" s="3"/>
      <c r="K18833" s="3"/>
    </row>
    <row r="18834" spans="2:11" x14ac:dyDescent="0.25">
      <c r="B18834" s="3"/>
      <c r="C18834" s="3"/>
      <c r="F18834" s="3"/>
      <c r="G18834" s="3"/>
      <c r="J18834" s="3"/>
      <c r="K18834" s="3"/>
    </row>
    <row r="18835" spans="2:11" x14ac:dyDescent="0.25">
      <c r="B18835" s="3"/>
      <c r="C18835" s="3"/>
      <c r="F18835" s="3"/>
      <c r="G18835" s="3"/>
      <c r="J18835" s="3"/>
      <c r="K18835" s="3"/>
    </row>
    <row r="18836" spans="2:11" x14ac:dyDescent="0.25">
      <c r="B18836" s="3"/>
      <c r="C18836" s="3"/>
      <c r="F18836" s="3"/>
      <c r="G18836" s="3"/>
      <c r="J18836" s="3"/>
      <c r="K18836" s="3"/>
    </row>
    <row r="18837" spans="2:11" x14ac:dyDescent="0.25">
      <c r="B18837" s="3"/>
      <c r="C18837" s="3"/>
      <c r="F18837" s="3"/>
      <c r="G18837" s="3"/>
      <c r="J18837" s="3"/>
      <c r="K18837" s="3"/>
    </row>
    <row r="18838" spans="2:11" x14ac:dyDescent="0.25">
      <c r="B18838" s="3"/>
      <c r="C18838" s="3"/>
      <c r="F18838" s="3"/>
      <c r="G18838" s="3"/>
      <c r="J18838" s="3"/>
      <c r="K18838" s="3"/>
    </row>
    <row r="18839" spans="2:11" x14ac:dyDescent="0.25">
      <c r="B18839" s="3"/>
      <c r="C18839" s="3"/>
      <c r="F18839" s="3"/>
      <c r="G18839" s="3"/>
      <c r="J18839" s="3"/>
      <c r="K18839" s="3"/>
    </row>
    <row r="18840" spans="2:11" x14ac:dyDescent="0.25">
      <c r="B18840" s="3"/>
      <c r="C18840" s="3"/>
      <c r="F18840" s="3"/>
      <c r="G18840" s="3"/>
      <c r="J18840" s="3"/>
      <c r="K18840" s="3"/>
    </row>
    <row r="18841" spans="2:11" x14ac:dyDescent="0.25">
      <c r="B18841" s="3"/>
      <c r="C18841" s="3"/>
      <c r="F18841" s="3"/>
      <c r="G18841" s="3"/>
      <c r="J18841" s="3"/>
      <c r="K18841" s="3"/>
    </row>
    <row r="18842" spans="2:11" x14ac:dyDescent="0.25">
      <c r="B18842" s="3"/>
      <c r="C18842" s="3"/>
      <c r="F18842" s="3"/>
      <c r="G18842" s="3"/>
      <c r="J18842" s="3"/>
      <c r="K18842" s="3"/>
    </row>
    <row r="18843" spans="2:11" x14ac:dyDescent="0.25">
      <c r="B18843" s="3"/>
      <c r="C18843" s="3"/>
      <c r="F18843" s="3"/>
      <c r="G18843" s="3"/>
      <c r="J18843" s="3"/>
      <c r="K18843" s="3"/>
    </row>
    <row r="18844" spans="2:11" x14ac:dyDescent="0.25">
      <c r="B18844" s="3"/>
      <c r="C18844" s="3"/>
      <c r="F18844" s="3"/>
      <c r="G18844" s="3"/>
      <c r="J18844" s="3"/>
      <c r="K18844" s="3"/>
    </row>
    <row r="18845" spans="2:11" x14ac:dyDescent="0.25">
      <c r="B18845" s="3"/>
      <c r="C18845" s="3"/>
      <c r="F18845" s="3"/>
      <c r="G18845" s="3"/>
      <c r="J18845" s="3"/>
      <c r="K18845" s="3"/>
    </row>
    <row r="18846" spans="2:11" x14ac:dyDescent="0.25">
      <c r="B18846" s="3"/>
      <c r="C18846" s="3"/>
      <c r="F18846" s="3"/>
      <c r="G18846" s="3"/>
      <c r="J18846" s="3"/>
      <c r="K18846" s="3"/>
    </row>
    <row r="18847" spans="2:11" x14ac:dyDescent="0.25">
      <c r="B18847" s="3"/>
      <c r="C18847" s="3"/>
      <c r="F18847" s="3"/>
      <c r="G18847" s="3"/>
      <c r="J18847" s="3"/>
      <c r="K18847" s="3"/>
    </row>
    <row r="18848" spans="2:11" x14ac:dyDescent="0.25">
      <c r="B18848" s="3"/>
      <c r="C18848" s="3"/>
      <c r="F18848" s="3"/>
      <c r="G18848" s="3"/>
      <c r="J18848" s="3"/>
      <c r="K18848" s="3"/>
    </row>
    <row r="18849" spans="2:11" x14ac:dyDescent="0.25">
      <c r="B18849" s="3"/>
      <c r="C18849" s="3"/>
      <c r="F18849" s="3"/>
      <c r="G18849" s="3"/>
      <c r="J18849" s="3"/>
      <c r="K18849" s="3"/>
    </row>
    <row r="18850" spans="2:11" x14ac:dyDescent="0.25">
      <c r="B18850" s="3"/>
      <c r="C18850" s="3"/>
      <c r="F18850" s="3"/>
      <c r="G18850" s="3"/>
      <c r="J18850" s="3"/>
      <c r="K18850" s="3"/>
    </row>
    <row r="18851" spans="2:11" x14ac:dyDescent="0.25">
      <c r="B18851" s="3"/>
      <c r="C18851" s="3"/>
      <c r="F18851" s="3"/>
      <c r="G18851" s="3"/>
      <c r="J18851" s="3"/>
      <c r="K18851" s="3"/>
    </row>
    <row r="18852" spans="2:11" x14ac:dyDescent="0.25">
      <c r="B18852" s="3"/>
      <c r="C18852" s="3"/>
      <c r="F18852" s="3"/>
      <c r="G18852" s="3"/>
      <c r="J18852" s="3"/>
      <c r="K18852" s="3"/>
    </row>
    <row r="18853" spans="2:11" x14ac:dyDescent="0.25">
      <c r="B18853" s="3"/>
      <c r="C18853" s="3"/>
      <c r="F18853" s="3"/>
      <c r="G18853" s="3"/>
      <c r="J18853" s="3"/>
      <c r="K18853" s="3"/>
    </row>
    <row r="18854" spans="2:11" x14ac:dyDescent="0.25">
      <c r="B18854" s="3"/>
      <c r="C18854" s="3"/>
      <c r="F18854" s="3"/>
      <c r="G18854" s="3"/>
      <c r="J18854" s="3"/>
      <c r="K18854" s="3"/>
    </row>
    <row r="18855" spans="2:11" x14ac:dyDescent="0.25">
      <c r="B18855" s="3"/>
      <c r="C18855" s="3"/>
      <c r="F18855" s="3"/>
      <c r="G18855" s="3"/>
      <c r="J18855" s="3"/>
      <c r="K18855" s="3"/>
    </row>
    <row r="18856" spans="2:11" x14ac:dyDescent="0.25">
      <c r="B18856" s="3"/>
      <c r="C18856" s="3"/>
      <c r="F18856" s="3"/>
      <c r="G18856" s="3"/>
      <c r="J18856" s="3"/>
      <c r="K18856" s="3"/>
    </row>
    <row r="18857" spans="2:11" x14ac:dyDescent="0.25">
      <c r="B18857" s="3"/>
      <c r="C18857" s="3"/>
      <c r="F18857" s="3"/>
      <c r="G18857" s="3"/>
      <c r="J18857" s="3"/>
      <c r="K18857" s="3"/>
    </row>
    <row r="18858" spans="2:11" x14ac:dyDescent="0.25">
      <c r="B18858" s="3"/>
      <c r="C18858" s="3"/>
      <c r="F18858" s="3"/>
      <c r="G18858" s="3"/>
      <c r="J18858" s="3"/>
      <c r="K18858" s="3"/>
    </row>
    <row r="18859" spans="2:11" x14ac:dyDescent="0.25">
      <c r="B18859" s="3"/>
      <c r="C18859" s="3"/>
      <c r="F18859" s="3"/>
      <c r="G18859" s="3"/>
      <c r="J18859" s="3"/>
      <c r="K18859" s="3"/>
    </row>
    <row r="18860" spans="2:11" x14ac:dyDescent="0.25">
      <c r="B18860" s="3"/>
      <c r="C18860" s="3"/>
      <c r="F18860" s="3"/>
      <c r="G18860" s="3"/>
      <c r="J18860" s="3"/>
      <c r="K18860" s="3"/>
    </row>
    <row r="18861" spans="2:11" x14ac:dyDescent="0.25">
      <c r="B18861" s="3"/>
      <c r="C18861" s="3"/>
      <c r="F18861" s="3"/>
      <c r="G18861" s="3"/>
      <c r="J18861" s="3"/>
      <c r="K18861" s="3"/>
    </row>
    <row r="18862" spans="2:11" x14ac:dyDescent="0.25">
      <c r="B18862" s="3"/>
      <c r="C18862" s="3"/>
      <c r="F18862" s="3"/>
      <c r="G18862" s="3"/>
      <c r="J18862" s="3"/>
      <c r="K18862" s="3"/>
    </row>
    <row r="18863" spans="2:11" x14ac:dyDescent="0.25">
      <c r="B18863" s="3"/>
      <c r="C18863" s="3"/>
      <c r="F18863" s="3"/>
      <c r="G18863" s="3"/>
      <c r="J18863" s="3"/>
      <c r="K18863" s="3"/>
    </row>
    <row r="18864" spans="2:11" x14ac:dyDescent="0.25">
      <c r="B18864" s="3"/>
      <c r="C18864" s="3"/>
      <c r="F18864" s="3"/>
      <c r="G18864" s="3"/>
      <c r="J18864" s="3"/>
      <c r="K18864" s="3"/>
    </row>
    <row r="18865" spans="2:11" x14ac:dyDescent="0.25">
      <c r="B18865" s="3"/>
      <c r="C18865" s="3"/>
      <c r="F18865" s="3"/>
      <c r="G18865" s="3"/>
      <c r="J18865" s="3"/>
      <c r="K18865" s="3"/>
    </row>
    <row r="18866" spans="2:11" x14ac:dyDescent="0.25">
      <c r="B18866" s="3"/>
      <c r="C18866" s="3"/>
      <c r="F18866" s="3"/>
      <c r="G18866" s="3"/>
      <c r="J18866" s="3"/>
      <c r="K18866" s="3"/>
    </row>
    <row r="18867" spans="2:11" x14ac:dyDescent="0.25">
      <c r="B18867" s="3"/>
      <c r="C18867" s="3"/>
      <c r="F18867" s="3"/>
      <c r="G18867" s="3"/>
      <c r="J18867" s="3"/>
      <c r="K18867" s="3"/>
    </row>
    <row r="18868" spans="2:11" x14ac:dyDescent="0.25">
      <c r="B18868" s="3"/>
      <c r="C18868" s="3"/>
      <c r="F18868" s="3"/>
      <c r="G18868" s="3"/>
      <c r="J18868" s="3"/>
      <c r="K18868" s="3"/>
    </row>
    <row r="18869" spans="2:11" x14ac:dyDescent="0.25">
      <c r="B18869" s="3"/>
      <c r="C18869" s="3"/>
      <c r="F18869" s="3"/>
      <c r="G18869" s="3"/>
      <c r="J18869" s="3"/>
      <c r="K18869" s="3"/>
    </row>
    <row r="18870" spans="2:11" x14ac:dyDescent="0.25">
      <c r="B18870" s="3"/>
      <c r="C18870" s="3"/>
      <c r="F18870" s="3"/>
      <c r="G18870" s="3"/>
      <c r="J18870" s="3"/>
      <c r="K18870" s="3"/>
    </row>
    <row r="18871" spans="2:11" x14ac:dyDescent="0.25">
      <c r="B18871" s="3"/>
      <c r="C18871" s="3"/>
      <c r="F18871" s="3"/>
      <c r="G18871" s="3"/>
      <c r="J18871" s="3"/>
      <c r="K18871" s="3"/>
    </row>
    <row r="18872" spans="2:11" x14ac:dyDescent="0.25">
      <c r="B18872" s="3"/>
      <c r="C18872" s="3"/>
      <c r="F18872" s="3"/>
      <c r="G18872" s="3"/>
      <c r="J18872" s="3"/>
      <c r="K18872" s="3"/>
    </row>
    <row r="18873" spans="2:11" x14ac:dyDescent="0.25">
      <c r="B18873" s="3"/>
      <c r="C18873" s="3"/>
      <c r="F18873" s="3"/>
      <c r="G18873" s="3"/>
      <c r="J18873" s="3"/>
      <c r="K18873" s="3"/>
    </row>
    <row r="18874" spans="2:11" x14ac:dyDescent="0.25">
      <c r="B18874" s="3"/>
      <c r="C18874" s="3"/>
      <c r="F18874" s="3"/>
      <c r="G18874" s="3"/>
      <c r="J18874" s="3"/>
      <c r="K18874" s="3"/>
    </row>
    <row r="18875" spans="2:11" x14ac:dyDescent="0.25">
      <c r="B18875" s="3"/>
      <c r="C18875" s="3"/>
      <c r="F18875" s="3"/>
      <c r="G18875" s="3"/>
      <c r="J18875" s="3"/>
      <c r="K18875" s="3"/>
    </row>
    <row r="18876" spans="2:11" x14ac:dyDescent="0.25">
      <c r="B18876" s="3"/>
      <c r="C18876" s="3"/>
      <c r="F18876" s="3"/>
      <c r="G18876" s="3"/>
      <c r="J18876" s="3"/>
      <c r="K18876" s="3"/>
    </row>
    <row r="18877" spans="2:11" x14ac:dyDescent="0.25">
      <c r="B18877" s="3"/>
      <c r="C18877" s="3"/>
      <c r="F18877" s="3"/>
      <c r="G18877" s="3"/>
      <c r="J18877" s="3"/>
      <c r="K18877" s="3"/>
    </row>
    <row r="18878" spans="2:11" x14ac:dyDescent="0.25">
      <c r="B18878" s="3"/>
      <c r="C18878" s="3"/>
      <c r="F18878" s="3"/>
      <c r="G18878" s="3"/>
      <c r="J18878" s="3"/>
      <c r="K18878" s="3"/>
    </row>
    <row r="18879" spans="2:11" x14ac:dyDescent="0.25">
      <c r="B18879" s="3"/>
      <c r="C18879" s="3"/>
      <c r="F18879" s="3"/>
      <c r="G18879" s="3"/>
      <c r="J18879" s="3"/>
      <c r="K18879" s="3"/>
    </row>
    <row r="18880" spans="2:11" x14ac:dyDescent="0.25">
      <c r="B18880" s="3"/>
      <c r="C18880" s="3"/>
      <c r="F18880" s="3"/>
      <c r="G18880" s="3"/>
      <c r="J18880" s="3"/>
      <c r="K18880" s="3"/>
    </row>
    <row r="18881" spans="2:11" x14ac:dyDescent="0.25">
      <c r="B18881" s="3"/>
      <c r="C18881" s="3"/>
      <c r="F18881" s="3"/>
      <c r="G18881" s="3"/>
      <c r="J18881" s="3"/>
      <c r="K18881" s="3"/>
    </row>
    <row r="18882" spans="2:11" x14ac:dyDescent="0.25">
      <c r="B18882" s="3"/>
      <c r="C18882" s="3"/>
      <c r="F18882" s="3"/>
      <c r="G18882" s="3"/>
      <c r="J18882" s="3"/>
      <c r="K18882" s="3"/>
    </row>
    <row r="18883" spans="2:11" x14ac:dyDescent="0.25">
      <c r="B18883" s="3"/>
      <c r="C18883" s="3"/>
      <c r="F18883" s="3"/>
      <c r="G18883" s="3"/>
      <c r="J18883" s="3"/>
      <c r="K18883" s="3"/>
    </row>
    <row r="18884" spans="2:11" x14ac:dyDescent="0.25">
      <c r="B18884" s="3"/>
      <c r="C18884" s="3"/>
      <c r="F18884" s="3"/>
      <c r="G18884" s="3"/>
      <c r="J18884" s="3"/>
      <c r="K18884" s="3"/>
    </row>
    <row r="18885" spans="2:11" x14ac:dyDescent="0.25">
      <c r="B18885" s="3"/>
      <c r="C18885" s="3"/>
      <c r="F18885" s="3"/>
      <c r="G18885" s="3"/>
      <c r="J18885" s="3"/>
      <c r="K18885" s="3"/>
    </row>
    <row r="18886" spans="2:11" x14ac:dyDescent="0.25">
      <c r="B18886" s="3"/>
      <c r="C18886" s="3"/>
      <c r="F18886" s="3"/>
      <c r="G18886" s="3"/>
      <c r="J18886" s="3"/>
      <c r="K18886" s="3"/>
    </row>
    <row r="18887" spans="2:11" x14ac:dyDescent="0.25">
      <c r="B18887" s="3"/>
      <c r="C18887" s="3"/>
      <c r="F18887" s="3"/>
      <c r="G18887" s="3"/>
      <c r="J18887" s="3"/>
      <c r="K18887" s="3"/>
    </row>
    <row r="18888" spans="2:11" x14ac:dyDescent="0.25">
      <c r="B18888" s="3"/>
      <c r="C18888" s="3"/>
      <c r="F18888" s="3"/>
      <c r="G18888" s="3"/>
      <c r="J18888" s="3"/>
      <c r="K18888" s="3"/>
    </row>
    <row r="18889" spans="2:11" x14ac:dyDescent="0.25">
      <c r="B18889" s="3"/>
      <c r="C18889" s="3"/>
      <c r="F18889" s="3"/>
      <c r="G18889" s="3"/>
      <c r="J18889" s="3"/>
      <c r="K18889" s="3"/>
    </row>
    <row r="18890" spans="2:11" x14ac:dyDescent="0.25">
      <c r="B18890" s="3"/>
      <c r="C18890" s="3"/>
      <c r="F18890" s="3"/>
      <c r="G18890" s="3"/>
      <c r="J18890" s="3"/>
      <c r="K18890" s="3"/>
    </row>
    <row r="18891" spans="2:11" x14ac:dyDescent="0.25">
      <c r="B18891" s="3"/>
      <c r="C18891" s="3"/>
      <c r="F18891" s="3"/>
      <c r="G18891" s="3"/>
      <c r="J18891" s="3"/>
      <c r="K18891" s="3"/>
    </row>
    <row r="18892" spans="2:11" x14ac:dyDescent="0.25">
      <c r="B18892" s="3"/>
      <c r="C18892" s="3"/>
      <c r="F18892" s="3"/>
      <c r="G18892" s="3"/>
      <c r="J18892" s="3"/>
      <c r="K18892" s="3"/>
    </row>
    <row r="18893" spans="2:11" x14ac:dyDescent="0.25">
      <c r="B18893" s="3"/>
      <c r="C18893" s="3"/>
      <c r="F18893" s="3"/>
      <c r="G18893" s="3"/>
      <c r="J18893" s="3"/>
      <c r="K18893" s="3"/>
    </row>
    <row r="18894" spans="2:11" x14ac:dyDescent="0.25">
      <c r="B18894" s="3"/>
      <c r="C18894" s="3"/>
      <c r="F18894" s="3"/>
      <c r="G18894" s="3"/>
      <c r="J18894" s="3"/>
      <c r="K18894" s="3"/>
    </row>
    <row r="18895" spans="2:11" x14ac:dyDescent="0.25">
      <c r="B18895" s="3"/>
      <c r="C18895" s="3"/>
      <c r="F18895" s="3"/>
      <c r="G18895" s="3"/>
      <c r="J18895" s="3"/>
      <c r="K18895" s="3"/>
    </row>
    <row r="18896" spans="2:11" x14ac:dyDescent="0.25">
      <c r="B18896" s="3"/>
      <c r="C18896" s="3"/>
      <c r="F18896" s="3"/>
      <c r="G18896" s="3"/>
      <c r="J18896" s="3"/>
      <c r="K18896" s="3"/>
    </row>
    <row r="18897" spans="2:11" x14ac:dyDescent="0.25">
      <c r="B18897" s="3"/>
      <c r="C18897" s="3"/>
      <c r="F18897" s="3"/>
      <c r="G18897" s="3"/>
      <c r="J18897" s="3"/>
      <c r="K18897" s="3"/>
    </row>
    <row r="18898" spans="2:11" x14ac:dyDescent="0.25">
      <c r="B18898" s="3"/>
      <c r="C18898" s="3"/>
      <c r="F18898" s="3"/>
      <c r="G18898" s="3"/>
      <c r="J18898" s="3"/>
      <c r="K18898" s="3"/>
    </row>
    <row r="18899" spans="2:11" x14ac:dyDescent="0.25">
      <c r="B18899" s="3"/>
      <c r="C18899" s="3"/>
      <c r="F18899" s="3"/>
      <c r="G18899" s="3"/>
      <c r="J18899" s="3"/>
      <c r="K18899" s="3"/>
    </row>
    <row r="18900" spans="2:11" x14ac:dyDescent="0.25">
      <c r="B18900" s="3"/>
      <c r="C18900" s="3"/>
      <c r="F18900" s="3"/>
      <c r="G18900" s="3"/>
      <c r="J18900" s="3"/>
      <c r="K18900" s="3"/>
    </row>
    <row r="18901" spans="2:11" x14ac:dyDescent="0.25">
      <c r="B18901" s="3"/>
      <c r="C18901" s="3"/>
      <c r="F18901" s="3"/>
      <c r="G18901" s="3"/>
      <c r="J18901" s="3"/>
      <c r="K18901" s="3"/>
    </row>
    <row r="18902" spans="2:11" x14ac:dyDescent="0.25">
      <c r="B18902" s="3"/>
      <c r="C18902" s="3"/>
      <c r="F18902" s="3"/>
      <c r="G18902" s="3"/>
      <c r="J18902" s="3"/>
      <c r="K18902" s="3"/>
    </row>
    <row r="18903" spans="2:11" x14ac:dyDescent="0.25">
      <c r="B18903" s="3"/>
      <c r="C18903" s="3"/>
      <c r="F18903" s="3"/>
      <c r="G18903" s="3"/>
      <c r="J18903" s="3"/>
      <c r="K18903" s="3"/>
    </row>
    <row r="18904" spans="2:11" x14ac:dyDescent="0.25">
      <c r="B18904" s="3"/>
      <c r="C18904" s="3"/>
      <c r="F18904" s="3"/>
      <c r="G18904" s="3"/>
      <c r="J18904" s="3"/>
      <c r="K18904" s="3"/>
    </row>
    <row r="18905" spans="2:11" x14ac:dyDescent="0.25">
      <c r="B18905" s="3"/>
      <c r="C18905" s="3"/>
      <c r="F18905" s="3"/>
      <c r="G18905" s="3"/>
      <c r="J18905" s="3"/>
      <c r="K18905" s="3"/>
    </row>
    <row r="18906" spans="2:11" x14ac:dyDescent="0.25">
      <c r="B18906" s="3"/>
      <c r="C18906" s="3"/>
      <c r="F18906" s="3"/>
      <c r="G18906" s="3"/>
      <c r="J18906" s="3"/>
      <c r="K18906" s="3"/>
    </row>
    <row r="18907" spans="2:11" x14ac:dyDescent="0.25">
      <c r="B18907" s="3"/>
      <c r="C18907" s="3"/>
      <c r="F18907" s="3"/>
      <c r="G18907" s="3"/>
      <c r="J18907" s="3"/>
      <c r="K18907" s="3"/>
    </row>
    <row r="18908" spans="2:11" x14ac:dyDescent="0.25">
      <c r="B18908" s="3"/>
      <c r="C18908" s="3"/>
      <c r="F18908" s="3"/>
      <c r="G18908" s="3"/>
      <c r="J18908" s="3"/>
      <c r="K18908" s="3"/>
    </row>
    <row r="18909" spans="2:11" x14ac:dyDescent="0.25">
      <c r="B18909" s="3"/>
      <c r="C18909" s="3"/>
      <c r="F18909" s="3"/>
      <c r="G18909" s="3"/>
      <c r="J18909" s="3"/>
      <c r="K18909" s="3"/>
    </row>
    <row r="18910" spans="2:11" x14ac:dyDescent="0.25">
      <c r="B18910" s="3"/>
      <c r="C18910" s="3"/>
      <c r="F18910" s="3"/>
      <c r="G18910" s="3"/>
      <c r="J18910" s="3"/>
      <c r="K18910" s="3"/>
    </row>
    <row r="18911" spans="2:11" x14ac:dyDescent="0.25">
      <c r="B18911" s="3"/>
      <c r="C18911" s="3"/>
      <c r="F18911" s="3"/>
      <c r="G18911" s="3"/>
      <c r="J18911" s="3"/>
      <c r="K18911" s="3"/>
    </row>
    <row r="18912" spans="2:11" x14ac:dyDescent="0.25">
      <c r="B18912" s="3"/>
      <c r="C18912" s="3"/>
      <c r="F18912" s="3"/>
      <c r="G18912" s="3"/>
      <c r="J18912" s="3"/>
      <c r="K18912" s="3"/>
    </row>
    <row r="18913" spans="2:11" x14ac:dyDescent="0.25">
      <c r="B18913" s="3"/>
      <c r="C18913" s="3"/>
      <c r="F18913" s="3"/>
      <c r="G18913" s="3"/>
      <c r="J18913" s="3"/>
      <c r="K18913" s="3"/>
    </row>
    <row r="18914" spans="2:11" x14ac:dyDescent="0.25">
      <c r="B18914" s="3"/>
      <c r="C18914" s="3"/>
      <c r="F18914" s="3"/>
      <c r="G18914" s="3"/>
      <c r="J18914" s="3"/>
      <c r="K18914" s="3"/>
    </row>
    <row r="18915" spans="2:11" x14ac:dyDescent="0.25">
      <c r="B18915" s="3"/>
      <c r="C18915" s="3"/>
      <c r="F18915" s="3"/>
      <c r="G18915" s="3"/>
      <c r="J18915" s="3"/>
      <c r="K18915" s="3"/>
    </row>
    <row r="18916" spans="2:11" x14ac:dyDescent="0.25">
      <c r="B18916" s="3"/>
      <c r="C18916" s="3"/>
      <c r="F18916" s="3"/>
      <c r="G18916" s="3"/>
      <c r="J18916" s="3"/>
      <c r="K18916" s="3"/>
    </row>
    <row r="18917" spans="2:11" x14ac:dyDescent="0.25">
      <c r="B18917" s="3"/>
      <c r="C18917" s="3"/>
      <c r="F18917" s="3"/>
      <c r="G18917" s="3"/>
      <c r="J18917" s="3"/>
      <c r="K18917" s="3"/>
    </row>
    <row r="18918" spans="2:11" x14ac:dyDescent="0.25">
      <c r="B18918" s="3"/>
      <c r="C18918" s="3"/>
      <c r="F18918" s="3"/>
      <c r="G18918" s="3"/>
      <c r="J18918" s="3"/>
      <c r="K18918" s="3"/>
    </row>
    <row r="18919" spans="2:11" x14ac:dyDescent="0.25">
      <c r="B18919" s="3"/>
      <c r="C18919" s="3"/>
      <c r="F18919" s="3"/>
      <c r="G18919" s="3"/>
      <c r="J18919" s="3"/>
      <c r="K18919" s="3"/>
    </row>
    <row r="18920" spans="2:11" x14ac:dyDescent="0.25">
      <c r="B18920" s="3"/>
      <c r="C18920" s="3"/>
      <c r="F18920" s="3"/>
      <c r="G18920" s="3"/>
      <c r="J18920" s="3"/>
      <c r="K18920" s="3"/>
    </row>
    <row r="18921" spans="2:11" x14ac:dyDescent="0.25">
      <c r="B18921" s="3"/>
      <c r="C18921" s="3"/>
      <c r="F18921" s="3"/>
      <c r="G18921" s="3"/>
      <c r="J18921" s="3"/>
      <c r="K18921" s="3"/>
    </row>
    <row r="18922" spans="2:11" x14ac:dyDescent="0.25">
      <c r="B18922" s="3"/>
      <c r="C18922" s="3"/>
      <c r="F18922" s="3"/>
      <c r="G18922" s="3"/>
      <c r="J18922" s="3"/>
      <c r="K18922" s="3"/>
    </row>
    <row r="18923" spans="2:11" x14ac:dyDescent="0.25">
      <c r="B18923" s="3"/>
      <c r="C18923" s="3"/>
      <c r="F18923" s="3"/>
      <c r="G18923" s="3"/>
      <c r="J18923" s="3"/>
      <c r="K18923" s="3"/>
    </row>
    <row r="18924" spans="2:11" x14ac:dyDescent="0.25">
      <c r="B18924" s="3"/>
      <c r="C18924" s="3"/>
      <c r="F18924" s="3"/>
      <c r="G18924" s="3"/>
      <c r="J18924" s="3"/>
      <c r="K18924" s="3"/>
    </row>
    <row r="18925" spans="2:11" x14ac:dyDescent="0.25">
      <c r="B18925" s="3"/>
      <c r="C18925" s="3"/>
      <c r="F18925" s="3"/>
      <c r="G18925" s="3"/>
      <c r="J18925" s="3"/>
      <c r="K18925" s="3"/>
    </row>
    <row r="18926" spans="2:11" x14ac:dyDescent="0.25">
      <c r="B18926" s="3"/>
      <c r="C18926" s="3"/>
      <c r="F18926" s="3"/>
      <c r="G18926" s="3"/>
      <c r="J18926" s="3"/>
      <c r="K18926" s="3"/>
    </row>
    <row r="18927" spans="2:11" x14ac:dyDescent="0.25">
      <c r="B18927" s="3"/>
      <c r="C18927" s="3"/>
      <c r="F18927" s="3"/>
      <c r="G18927" s="3"/>
      <c r="J18927" s="3"/>
      <c r="K18927" s="3"/>
    </row>
    <row r="18928" spans="2:11" x14ac:dyDescent="0.25">
      <c r="B18928" s="3"/>
      <c r="C18928" s="3"/>
      <c r="F18928" s="3"/>
      <c r="G18928" s="3"/>
      <c r="J18928" s="3"/>
      <c r="K18928" s="3"/>
    </row>
    <row r="18929" spans="2:11" x14ac:dyDescent="0.25">
      <c r="B18929" s="3"/>
      <c r="C18929" s="3"/>
      <c r="F18929" s="3"/>
      <c r="G18929" s="3"/>
      <c r="J18929" s="3"/>
      <c r="K18929" s="3"/>
    </row>
    <row r="18930" spans="2:11" x14ac:dyDescent="0.25">
      <c r="B18930" s="3"/>
      <c r="C18930" s="3"/>
      <c r="F18930" s="3"/>
      <c r="G18930" s="3"/>
      <c r="J18930" s="3"/>
      <c r="K18930" s="3"/>
    </row>
    <row r="18931" spans="2:11" x14ac:dyDescent="0.25">
      <c r="B18931" s="3"/>
      <c r="C18931" s="3"/>
      <c r="F18931" s="3"/>
      <c r="G18931" s="3"/>
      <c r="J18931" s="3"/>
      <c r="K18931" s="3"/>
    </row>
    <row r="18932" spans="2:11" x14ac:dyDescent="0.25">
      <c r="B18932" s="3"/>
      <c r="C18932" s="3"/>
      <c r="F18932" s="3"/>
      <c r="G18932" s="3"/>
      <c r="J18932" s="3"/>
      <c r="K18932" s="3"/>
    </row>
    <row r="18933" spans="2:11" x14ac:dyDescent="0.25">
      <c r="B18933" s="3"/>
      <c r="C18933" s="3"/>
      <c r="F18933" s="3"/>
      <c r="G18933" s="3"/>
      <c r="J18933" s="3"/>
      <c r="K18933" s="3"/>
    </row>
    <row r="18934" spans="2:11" x14ac:dyDescent="0.25">
      <c r="B18934" s="3"/>
      <c r="C18934" s="3"/>
      <c r="F18934" s="3"/>
      <c r="G18934" s="3"/>
      <c r="J18934" s="3"/>
      <c r="K18934" s="3"/>
    </row>
    <row r="18935" spans="2:11" x14ac:dyDescent="0.25">
      <c r="B18935" s="3"/>
      <c r="C18935" s="3"/>
      <c r="F18935" s="3"/>
      <c r="G18935" s="3"/>
      <c r="J18935" s="3"/>
      <c r="K18935" s="3"/>
    </row>
    <row r="18936" spans="2:11" x14ac:dyDescent="0.25">
      <c r="B18936" s="3"/>
      <c r="C18936" s="3"/>
      <c r="F18936" s="3"/>
      <c r="G18936" s="3"/>
      <c r="J18936" s="3"/>
      <c r="K18936" s="3"/>
    </row>
    <row r="18937" spans="2:11" x14ac:dyDescent="0.25">
      <c r="B18937" s="3"/>
      <c r="C18937" s="3"/>
      <c r="F18937" s="3"/>
      <c r="G18937" s="3"/>
      <c r="J18937" s="3"/>
      <c r="K18937" s="3"/>
    </row>
    <row r="18938" spans="2:11" x14ac:dyDescent="0.25">
      <c r="B18938" s="3"/>
      <c r="C18938" s="3"/>
      <c r="F18938" s="3"/>
      <c r="G18938" s="3"/>
      <c r="J18938" s="3"/>
      <c r="K18938" s="3"/>
    </row>
    <row r="18939" spans="2:11" x14ac:dyDescent="0.25">
      <c r="B18939" s="3"/>
      <c r="C18939" s="3"/>
      <c r="F18939" s="3"/>
      <c r="G18939" s="3"/>
      <c r="J18939" s="3"/>
      <c r="K18939" s="3"/>
    </row>
    <row r="18940" spans="2:11" x14ac:dyDescent="0.25">
      <c r="B18940" s="3"/>
      <c r="C18940" s="3"/>
      <c r="F18940" s="3"/>
      <c r="G18940" s="3"/>
      <c r="J18940" s="3"/>
      <c r="K18940" s="3"/>
    </row>
    <row r="18941" spans="2:11" x14ac:dyDescent="0.25">
      <c r="B18941" s="3"/>
      <c r="C18941" s="3"/>
      <c r="F18941" s="3"/>
      <c r="G18941" s="3"/>
      <c r="J18941" s="3"/>
      <c r="K18941" s="3"/>
    </row>
    <row r="18942" spans="2:11" x14ac:dyDescent="0.25">
      <c r="B18942" s="3"/>
      <c r="C18942" s="3"/>
      <c r="F18942" s="3"/>
      <c r="G18942" s="3"/>
      <c r="J18942" s="3"/>
      <c r="K18942" s="3"/>
    </row>
    <row r="18943" spans="2:11" x14ac:dyDescent="0.25">
      <c r="B18943" s="3"/>
      <c r="C18943" s="3"/>
      <c r="F18943" s="3"/>
      <c r="G18943" s="3"/>
      <c r="J18943" s="3"/>
      <c r="K18943" s="3"/>
    </row>
    <row r="18944" spans="2:11" x14ac:dyDescent="0.25">
      <c r="B18944" s="3"/>
      <c r="C18944" s="3"/>
      <c r="F18944" s="3"/>
      <c r="G18944" s="3"/>
      <c r="J18944" s="3"/>
      <c r="K18944" s="3"/>
    </row>
    <row r="18945" spans="2:11" x14ac:dyDescent="0.25">
      <c r="B18945" s="3"/>
      <c r="C18945" s="3"/>
      <c r="F18945" s="3"/>
      <c r="G18945" s="3"/>
      <c r="J18945" s="3"/>
      <c r="K18945" s="3"/>
    </row>
    <row r="18946" spans="2:11" x14ac:dyDescent="0.25">
      <c r="B18946" s="3"/>
      <c r="C18946" s="3"/>
      <c r="F18946" s="3"/>
      <c r="G18946" s="3"/>
      <c r="J18946" s="3"/>
      <c r="K18946" s="3"/>
    </row>
    <row r="18947" spans="2:11" x14ac:dyDescent="0.25">
      <c r="B18947" s="3"/>
      <c r="C18947" s="3"/>
      <c r="F18947" s="3"/>
      <c r="G18947" s="3"/>
      <c r="J18947" s="3"/>
      <c r="K18947" s="3"/>
    </row>
    <row r="18948" spans="2:11" x14ac:dyDescent="0.25">
      <c r="B18948" s="3"/>
      <c r="C18948" s="3"/>
      <c r="F18948" s="3"/>
      <c r="G18948" s="3"/>
      <c r="J18948" s="3"/>
      <c r="K18948" s="3"/>
    </row>
    <row r="18949" spans="2:11" x14ac:dyDescent="0.25">
      <c r="B18949" s="3"/>
      <c r="C18949" s="3"/>
      <c r="F18949" s="3"/>
      <c r="G18949" s="3"/>
      <c r="J18949" s="3"/>
      <c r="K18949" s="3"/>
    </row>
    <row r="18950" spans="2:11" x14ac:dyDescent="0.25">
      <c r="B18950" s="3"/>
      <c r="C18950" s="3"/>
      <c r="F18950" s="3"/>
      <c r="G18950" s="3"/>
      <c r="J18950" s="3"/>
      <c r="K18950" s="3"/>
    </row>
    <row r="18951" spans="2:11" x14ac:dyDescent="0.25">
      <c r="B18951" s="3"/>
      <c r="C18951" s="3"/>
      <c r="F18951" s="3"/>
      <c r="G18951" s="3"/>
      <c r="J18951" s="3"/>
      <c r="K18951" s="3"/>
    </row>
    <row r="18952" spans="2:11" x14ac:dyDescent="0.25">
      <c r="B18952" s="3"/>
      <c r="C18952" s="3"/>
      <c r="F18952" s="3"/>
      <c r="G18952" s="3"/>
      <c r="J18952" s="3"/>
      <c r="K18952" s="3"/>
    </row>
    <row r="18953" spans="2:11" x14ac:dyDescent="0.25">
      <c r="B18953" s="3"/>
      <c r="C18953" s="3"/>
      <c r="F18953" s="3"/>
      <c r="G18953" s="3"/>
      <c r="J18953" s="3"/>
      <c r="K18953" s="3"/>
    </row>
    <row r="18954" spans="2:11" x14ac:dyDescent="0.25">
      <c r="B18954" s="3"/>
      <c r="C18954" s="3"/>
      <c r="F18954" s="3"/>
      <c r="G18954" s="3"/>
      <c r="J18954" s="3"/>
      <c r="K18954" s="3"/>
    </row>
    <row r="18955" spans="2:11" x14ac:dyDescent="0.25">
      <c r="B18955" s="3"/>
      <c r="C18955" s="3"/>
      <c r="F18955" s="3"/>
      <c r="G18955" s="3"/>
      <c r="J18955" s="3"/>
      <c r="K18955" s="3"/>
    </row>
    <row r="18956" spans="2:11" x14ac:dyDescent="0.25">
      <c r="B18956" s="3"/>
      <c r="C18956" s="3"/>
      <c r="F18956" s="3"/>
      <c r="G18956" s="3"/>
      <c r="J18956" s="3"/>
      <c r="K18956" s="3"/>
    </row>
    <row r="18957" spans="2:11" x14ac:dyDescent="0.25">
      <c r="B18957" s="3"/>
      <c r="C18957" s="3"/>
      <c r="F18957" s="3"/>
      <c r="G18957" s="3"/>
      <c r="J18957" s="3"/>
      <c r="K18957" s="3"/>
    </row>
    <row r="18958" spans="2:11" x14ac:dyDescent="0.25">
      <c r="B18958" s="3"/>
      <c r="C18958" s="3"/>
      <c r="F18958" s="3"/>
      <c r="G18958" s="3"/>
      <c r="J18958" s="3"/>
      <c r="K18958" s="3"/>
    </row>
    <row r="18959" spans="2:11" x14ac:dyDescent="0.25">
      <c r="B18959" s="3"/>
      <c r="C18959" s="3"/>
      <c r="F18959" s="3"/>
      <c r="G18959" s="3"/>
      <c r="J18959" s="3"/>
      <c r="K18959" s="3"/>
    </row>
    <row r="18960" spans="2:11" x14ac:dyDescent="0.25">
      <c r="B18960" s="3"/>
      <c r="C18960" s="3"/>
      <c r="F18960" s="3"/>
      <c r="G18960" s="3"/>
      <c r="J18960" s="3"/>
      <c r="K18960" s="3"/>
    </row>
    <row r="18961" spans="2:11" x14ac:dyDescent="0.25">
      <c r="B18961" s="3"/>
      <c r="C18961" s="3"/>
      <c r="F18961" s="3"/>
      <c r="G18961" s="3"/>
      <c r="J18961" s="3"/>
      <c r="K18961" s="3"/>
    </row>
    <row r="18962" spans="2:11" x14ac:dyDescent="0.25">
      <c r="B18962" s="3"/>
      <c r="C18962" s="3"/>
      <c r="F18962" s="3"/>
      <c r="G18962" s="3"/>
      <c r="J18962" s="3"/>
      <c r="K18962" s="3"/>
    </row>
    <row r="18963" spans="2:11" x14ac:dyDescent="0.25">
      <c r="B18963" s="3"/>
      <c r="C18963" s="3"/>
      <c r="F18963" s="3"/>
      <c r="G18963" s="3"/>
      <c r="J18963" s="3"/>
      <c r="K18963" s="3"/>
    </row>
    <row r="18964" spans="2:11" x14ac:dyDescent="0.25">
      <c r="B18964" s="3"/>
      <c r="C18964" s="3"/>
      <c r="F18964" s="3"/>
      <c r="G18964" s="3"/>
      <c r="J18964" s="3"/>
      <c r="K18964" s="3"/>
    </row>
    <row r="18965" spans="2:11" x14ac:dyDescent="0.25">
      <c r="B18965" s="3"/>
      <c r="C18965" s="3"/>
      <c r="F18965" s="3"/>
      <c r="G18965" s="3"/>
      <c r="J18965" s="3"/>
      <c r="K18965" s="3"/>
    </row>
    <row r="18966" spans="2:11" x14ac:dyDescent="0.25">
      <c r="B18966" s="3"/>
      <c r="C18966" s="3"/>
      <c r="F18966" s="3"/>
      <c r="G18966" s="3"/>
      <c r="J18966" s="3"/>
      <c r="K18966" s="3"/>
    </row>
    <row r="18967" spans="2:11" x14ac:dyDescent="0.25">
      <c r="B18967" s="3"/>
      <c r="C18967" s="3"/>
      <c r="F18967" s="3"/>
      <c r="G18967" s="3"/>
      <c r="J18967" s="3"/>
      <c r="K18967" s="3"/>
    </row>
    <row r="18968" spans="2:11" x14ac:dyDescent="0.25">
      <c r="B18968" s="3"/>
      <c r="C18968" s="3"/>
      <c r="F18968" s="3"/>
      <c r="G18968" s="3"/>
      <c r="J18968" s="3"/>
      <c r="K18968" s="3"/>
    </row>
    <row r="18969" spans="2:11" x14ac:dyDescent="0.25">
      <c r="B18969" s="3"/>
      <c r="C18969" s="3"/>
      <c r="F18969" s="3"/>
      <c r="G18969" s="3"/>
      <c r="J18969" s="3"/>
      <c r="K18969" s="3"/>
    </row>
    <row r="18970" spans="2:11" x14ac:dyDescent="0.25">
      <c r="B18970" s="3"/>
      <c r="C18970" s="3"/>
      <c r="F18970" s="3"/>
      <c r="G18970" s="3"/>
      <c r="J18970" s="3"/>
      <c r="K18970" s="3"/>
    </row>
    <row r="18971" spans="2:11" x14ac:dyDescent="0.25">
      <c r="B18971" s="3"/>
      <c r="C18971" s="3"/>
      <c r="F18971" s="3"/>
      <c r="G18971" s="3"/>
      <c r="J18971" s="3"/>
      <c r="K18971" s="3"/>
    </row>
    <row r="18972" spans="2:11" x14ac:dyDescent="0.25">
      <c r="B18972" s="3"/>
      <c r="C18972" s="3"/>
      <c r="F18972" s="3"/>
      <c r="G18972" s="3"/>
      <c r="J18972" s="3"/>
      <c r="K18972" s="3"/>
    </row>
    <row r="18973" spans="2:11" x14ac:dyDescent="0.25">
      <c r="B18973" s="3"/>
      <c r="C18973" s="3"/>
      <c r="F18973" s="3"/>
      <c r="G18973" s="3"/>
      <c r="J18973" s="3"/>
      <c r="K18973" s="3"/>
    </row>
    <row r="18974" spans="2:11" x14ac:dyDescent="0.25">
      <c r="B18974" s="3"/>
      <c r="C18974" s="3"/>
      <c r="F18974" s="3"/>
      <c r="G18974" s="3"/>
      <c r="J18974" s="3"/>
      <c r="K18974" s="3"/>
    </row>
    <row r="18975" spans="2:11" x14ac:dyDescent="0.25">
      <c r="B18975" s="3"/>
      <c r="C18975" s="3"/>
      <c r="F18975" s="3"/>
      <c r="G18975" s="3"/>
      <c r="J18975" s="3"/>
      <c r="K18975" s="3"/>
    </row>
    <row r="18976" spans="2:11" x14ac:dyDescent="0.25">
      <c r="B18976" s="3"/>
      <c r="C18976" s="3"/>
      <c r="F18976" s="3"/>
      <c r="G18976" s="3"/>
      <c r="J18976" s="3"/>
      <c r="K18976" s="3"/>
    </row>
    <row r="18977" spans="2:11" x14ac:dyDescent="0.25">
      <c r="B18977" s="3"/>
      <c r="C18977" s="3"/>
      <c r="F18977" s="3"/>
      <c r="G18977" s="3"/>
      <c r="J18977" s="3"/>
      <c r="K18977" s="3"/>
    </row>
    <row r="18978" spans="2:11" x14ac:dyDescent="0.25">
      <c r="B18978" s="3"/>
      <c r="C18978" s="3"/>
      <c r="F18978" s="3"/>
      <c r="G18978" s="3"/>
      <c r="J18978" s="3"/>
      <c r="K18978" s="3"/>
    </row>
    <row r="18979" spans="2:11" x14ac:dyDescent="0.25">
      <c r="B18979" s="3"/>
      <c r="C18979" s="3"/>
      <c r="F18979" s="3"/>
      <c r="G18979" s="3"/>
      <c r="J18979" s="3"/>
      <c r="K18979" s="3"/>
    </row>
    <row r="18980" spans="2:11" x14ac:dyDescent="0.25">
      <c r="B18980" s="3"/>
      <c r="C18980" s="3"/>
      <c r="F18980" s="3"/>
      <c r="G18980" s="3"/>
      <c r="J18980" s="3"/>
      <c r="K18980" s="3"/>
    </row>
    <row r="18981" spans="2:11" x14ac:dyDescent="0.25">
      <c r="B18981" s="3"/>
      <c r="C18981" s="3"/>
      <c r="F18981" s="3"/>
      <c r="G18981" s="3"/>
      <c r="J18981" s="3"/>
      <c r="K18981" s="3"/>
    </row>
    <row r="18982" spans="2:11" x14ac:dyDescent="0.25">
      <c r="B18982" s="3"/>
      <c r="C18982" s="3"/>
      <c r="F18982" s="3"/>
      <c r="G18982" s="3"/>
      <c r="J18982" s="3"/>
      <c r="K18982" s="3"/>
    </row>
    <row r="18983" spans="2:11" x14ac:dyDescent="0.25">
      <c r="B18983" s="3"/>
      <c r="C18983" s="3"/>
      <c r="F18983" s="3"/>
      <c r="G18983" s="3"/>
      <c r="J18983" s="3"/>
      <c r="K18983" s="3"/>
    </row>
    <row r="18984" spans="2:11" x14ac:dyDescent="0.25">
      <c r="B18984" s="3"/>
      <c r="C18984" s="3"/>
      <c r="F18984" s="3"/>
      <c r="G18984" s="3"/>
      <c r="J18984" s="3"/>
      <c r="K18984" s="3"/>
    </row>
    <row r="18985" spans="2:11" x14ac:dyDescent="0.25">
      <c r="B18985" s="3"/>
      <c r="C18985" s="3"/>
      <c r="F18985" s="3"/>
      <c r="G18985" s="3"/>
      <c r="J18985" s="3"/>
      <c r="K18985" s="3"/>
    </row>
    <row r="18986" spans="2:11" x14ac:dyDescent="0.25">
      <c r="B18986" s="3"/>
      <c r="C18986" s="3"/>
      <c r="F18986" s="3"/>
      <c r="G18986" s="3"/>
      <c r="J18986" s="3"/>
      <c r="K18986" s="3"/>
    </row>
    <row r="18987" spans="2:11" x14ac:dyDescent="0.25">
      <c r="B18987" s="3"/>
      <c r="C18987" s="3"/>
      <c r="F18987" s="3"/>
      <c r="G18987" s="3"/>
      <c r="J18987" s="3"/>
      <c r="K18987" s="3"/>
    </row>
    <row r="18988" spans="2:11" x14ac:dyDescent="0.25">
      <c r="B18988" s="3"/>
      <c r="C18988" s="3"/>
      <c r="F18988" s="3"/>
      <c r="G18988" s="3"/>
      <c r="J18988" s="3"/>
      <c r="K18988" s="3"/>
    </row>
    <row r="18989" spans="2:11" x14ac:dyDescent="0.25">
      <c r="B18989" s="3"/>
      <c r="C18989" s="3"/>
      <c r="F18989" s="3"/>
      <c r="G18989" s="3"/>
      <c r="J18989" s="3"/>
      <c r="K18989" s="3"/>
    </row>
    <row r="18990" spans="2:11" x14ac:dyDescent="0.25">
      <c r="B18990" s="3"/>
      <c r="C18990" s="3"/>
      <c r="F18990" s="3"/>
      <c r="G18990" s="3"/>
      <c r="J18990" s="3"/>
      <c r="K18990" s="3"/>
    </row>
    <row r="18991" spans="2:11" x14ac:dyDescent="0.25">
      <c r="B18991" s="3"/>
      <c r="C18991" s="3"/>
      <c r="F18991" s="3"/>
      <c r="G18991" s="3"/>
      <c r="J18991" s="3"/>
      <c r="K18991" s="3"/>
    </row>
    <row r="18992" spans="2:11" x14ac:dyDescent="0.25">
      <c r="B18992" s="3"/>
      <c r="C18992" s="3"/>
      <c r="F18992" s="3"/>
      <c r="G18992" s="3"/>
      <c r="J18992" s="3"/>
      <c r="K18992" s="3"/>
    </row>
    <row r="18993" spans="2:11" x14ac:dyDescent="0.25">
      <c r="B18993" s="3"/>
      <c r="C18993" s="3"/>
      <c r="F18993" s="3"/>
      <c r="G18993" s="3"/>
      <c r="J18993" s="3"/>
      <c r="K18993" s="3"/>
    </row>
    <row r="18994" spans="2:11" x14ac:dyDescent="0.25">
      <c r="B18994" s="3"/>
      <c r="C18994" s="3"/>
      <c r="F18994" s="3"/>
      <c r="G18994" s="3"/>
      <c r="J18994" s="3"/>
      <c r="K18994" s="3"/>
    </row>
    <row r="18995" spans="2:11" x14ac:dyDescent="0.25">
      <c r="B18995" s="3"/>
      <c r="C18995" s="3"/>
      <c r="F18995" s="3"/>
      <c r="G18995" s="3"/>
      <c r="J18995" s="3"/>
      <c r="K18995" s="3"/>
    </row>
    <row r="18996" spans="2:11" x14ac:dyDescent="0.25">
      <c r="B18996" s="3"/>
      <c r="C18996" s="3"/>
      <c r="F18996" s="3"/>
      <c r="G18996" s="3"/>
      <c r="J18996" s="3"/>
      <c r="K18996" s="3"/>
    </row>
    <row r="18997" spans="2:11" x14ac:dyDescent="0.25">
      <c r="B18997" s="3"/>
      <c r="C18997" s="3"/>
      <c r="F18997" s="3"/>
      <c r="G18997" s="3"/>
      <c r="J18997" s="3"/>
      <c r="K18997" s="3"/>
    </row>
    <row r="18998" spans="2:11" x14ac:dyDescent="0.25">
      <c r="B18998" s="3"/>
      <c r="C18998" s="3"/>
      <c r="F18998" s="3"/>
      <c r="G18998" s="3"/>
      <c r="J18998" s="3"/>
      <c r="K18998" s="3"/>
    </row>
    <row r="18999" spans="2:11" x14ac:dyDescent="0.25">
      <c r="B18999" s="3"/>
      <c r="C18999" s="3"/>
      <c r="F18999" s="3"/>
      <c r="G18999" s="3"/>
      <c r="J18999" s="3"/>
      <c r="K18999" s="3"/>
    </row>
    <row r="19000" spans="2:11" x14ac:dyDescent="0.25">
      <c r="B19000" s="3"/>
      <c r="C19000" s="3"/>
      <c r="F19000" s="3"/>
      <c r="G19000" s="3"/>
      <c r="J19000" s="3"/>
      <c r="K19000" s="3"/>
    </row>
    <row r="19001" spans="2:11" x14ac:dyDescent="0.25">
      <c r="B19001" s="3"/>
      <c r="C19001" s="3"/>
      <c r="F19001" s="3"/>
      <c r="G19001" s="3"/>
      <c r="J19001" s="3"/>
      <c r="K19001" s="3"/>
    </row>
    <row r="19002" spans="2:11" x14ac:dyDescent="0.25">
      <c r="B19002" s="3"/>
      <c r="C19002" s="3"/>
      <c r="F19002" s="3"/>
      <c r="G19002" s="3"/>
      <c r="J19002" s="3"/>
      <c r="K19002" s="3"/>
    </row>
    <row r="19003" spans="2:11" x14ac:dyDescent="0.25">
      <c r="B19003" s="3"/>
      <c r="C19003" s="3"/>
      <c r="F19003" s="3"/>
      <c r="G19003" s="3"/>
      <c r="J19003" s="3"/>
      <c r="K19003" s="3"/>
    </row>
    <row r="19004" spans="2:11" x14ac:dyDescent="0.25">
      <c r="B19004" s="3"/>
      <c r="C19004" s="3"/>
      <c r="F19004" s="3"/>
      <c r="G19004" s="3"/>
      <c r="J19004" s="3"/>
      <c r="K19004" s="3"/>
    </row>
    <row r="19005" spans="2:11" x14ac:dyDescent="0.25">
      <c r="B19005" s="3"/>
      <c r="C19005" s="3"/>
      <c r="F19005" s="3"/>
      <c r="G19005" s="3"/>
      <c r="J19005" s="3"/>
      <c r="K19005" s="3"/>
    </row>
    <row r="19006" spans="2:11" x14ac:dyDescent="0.25">
      <c r="B19006" s="3"/>
      <c r="C19006" s="3"/>
      <c r="F19006" s="3"/>
      <c r="G19006" s="3"/>
      <c r="J19006" s="3"/>
      <c r="K19006" s="3"/>
    </row>
    <row r="19007" spans="2:11" x14ac:dyDescent="0.25">
      <c r="B19007" s="3"/>
      <c r="C19007" s="3"/>
      <c r="F19007" s="3"/>
      <c r="G19007" s="3"/>
      <c r="J19007" s="3"/>
      <c r="K19007" s="3"/>
    </row>
    <row r="19008" spans="2:11" x14ac:dyDescent="0.25">
      <c r="B19008" s="3"/>
      <c r="C19008" s="3"/>
      <c r="F19008" s="3"/>
      <c r="G19008" s="3"/>
      <c r="J19008" s="3"/>
      <c r="K19008" s="3"/>
    </row>
    <row r="19009" spans="2:11" x14ac:dyDescent="0.25">
      <c r="B19009" s="3"/>
      <c r="C19009" s="3"/>
      <c r="F19009" s="3"/>
      <c r="G19009" s="3"/>
      <c r="J19009" s="3"/>
      <c r="K19009" s="3"/>
    </row>
    <row r="19010" spans="2:11" x14ac:dyDescent="0.25">
      <c r="B19010" s="3"/>
      <c r="C19010" s="3"/>
      <c r="F19010" s="3"/>
      <c r="G19010" s="3"/>
      <c r="J19010" s="3"/>
      <c r="K19010" s="3"/>
    </row>
    <row r="19011" spans="2:11" x14ac:dyDescent="0.25">
      <c r="B19011" s="3"/>
      <c r="C19011" s="3"/>
      <c r="F19011" s="3"/>
      <c r="G19011" s="3"/>
      <c r="J19011" s="3"/>
      <c r="K19011" s="3"/>
    </row>
    <row r="19012" spans="2:11" x14ac:dyDescent="0.25">
      <c r="B19012" s="3"/>
      <c r="C19012" s="3"/>
      <c r="F19012" s="3"/>
      <c r="G19012" s="3"/>
      <c r="J19012" s="3"/>
      <c r="K19012" s="3"/>
    </row>
    <row r="19013" spans="2:11" x14ac:dyDescent="0.25">
      <c r="B19013" s="3"/>
      <c r="C19013" s="3"/>
      <c r="F19013" s="3"/>
      <c r="G19013" s="3"/>
      <c r="J19013" s="3"/>
      <c r="K19013" s="3"/>
    </row>
    <row r="19014" spans="2:11" x14ac:dyDescent="0.25">
      <c r="B19014" s="3"/>
      <c r="C19014" s="3"/>
      <c r="F19014" s="3"/>
      <c r="G19014" s="3"/>
      <c r="J19014" s="3"/>
      <c r="K19014" s="3"/>
    </row>
    <row r="19015" spans="2:11" x14ac:dyDescent="0.25">
      <c r="B19015" s="3"/>
      <c r="C19015" s="3"/>
      <c r="F19015" s="3"/>
      <c r="G19015" s="3"/>
      <c r="J19015" s="3"/>
      <c r="K19015" s="3"/>
    </row>
    <row r="19016" spans="2:11" x14ac:dyDescent="0.25">
      <c r="B19016" s="3"/>
      <c r="C19016" s="3"/>
      <c r="F19016" s="3"/>
      <c r="G19016" s="3"/>
      <c r="J19016" s="3"/>
      <c r="K19016" s="3"/>
    </row>
    <row r="19017" spans="2:11" x14ac:dyDescent="0.25">
      <c r="B19017" s="3"/>
      <c r="C19017" s="3"/>
      <c r="F19017" s="3"/>
      <c r="G19017" s="3"/>
      <c r="J19017" s="3"/>
      <c r="K19017" s="3"/>
    </row>
    <row r="19018" spans="2:11" x14ac:dyDescent="0.25">
      <c r="B19018" s="3"/>
      <c r="C19018" s="3"/>
      <c r="F19018" s="3"/>
      <c r="G19018" s="3"/>
      <c r="J19018" s="3"/>
      <c r="K19018" s="3"/>
    </row>
    <row r="19019" spans="2:11" x14ac:dyDescent="0.25">
      <c r="B19019" s="3"/>
      <c r="C19019" s="3"/>
      <c r="F19019" s="3"/>
      <c r="G19019" s="3"/>
      <c r="J19019" s="3"/>
      <c r="K19019" s="3"/>
    </row>
    <row r="19020" spans="2:11" x14ac:dyDescent="0.25">
      <c r="B19020" s="3"/>
      <c r="C19020" s="3"/>
      <c r="F19020" s="3"/>
      <c r="G19020" s="3"/>
      <c r="J19020" s="3"/>
      <c r="K19020" s="3"/>
    </row>
    <row r="19021" spans="2:11" x14ac:dyDescent="0.25">
      <c r="B19021" s="3"/>
      <c r="C19021" s="3"/>
      <c r="F19021" s="3"/>
      <c r="G19021" s="3"/>
      <c r="J19021" s="3"/>
      <c r="K19021" s="3"/>
    </row>
    <row r="19022" spans="2:11" x14ac:dyDescent="0.25">
      <c r="B19022" s="3"/>
      <c r="C19022" s="3"/>
      <c r="F19022" s="3"/>
      <c r="G19022" s="3"/>
      <c r="J19022" s="3"/>
      <c r="K19022" s="3"/>
    </row>
    <row r="19023" spans="2:11" x14ac:dyDescent="0.25">
      <c r="B19023" s="3"/>
      <c r="C19023" s="3"/>
      <c r="F19023" s="3"/>
      <c r="G19023" s="3"/>
      <c r="J19023" s="3"/>
      <c r="K19023" s="3"/>
    </row>
    <row r="19024" spans="2:11" x14ac:dyDescent="0.25">
      <c r="B19024" s="3"/>
      <c r="C19024" s="3"/>
      <c r="F19024" s="3"/>
      <c r="G19024" s="3"/>
      <c r="J19024" s="3"/>
      <c r="K19024" s="3"/>
    </row>
    <row r="19025" spans="2:11" x14ac:dyDescent="0.25">
      <c r="B19025" s="3"/>
      <c r="C19025" s="3"/>
      <c r="F19025" s="3"/>
      <c r="G19025" s="3"/>
      <c r="J19025" s="3"/>
      <c r="K19025" s="3"/>
    </row>
    <row r="19026" spans="2:11" x14ac:dyDescent="0.25">
      <c r="B19026" s="3"/>
      <c r="C19026" s="3"/>
      <c r="F19026" s="3"/>
      <c r="G19026" s="3"/>
      <c r="J19026" s="3"/>
      <c r="K19026" s="3"/>
    </row>
    <row r="19027" spans="2:11" x14ac:dyDescent="0.25">
      <c r="B19027" s="3"/>
      <c r="C19027" s="3"/>
      <c r="F19027" s="3"/>
      <c r="G19027" s="3"/>
      <c r="J19027" s="3"/>
      <c r="K19027" s="3"/>
    </row>
    <row r="19028" spans="2:11" x14ac:dyDescent="0.25">
      <c r="B19028" s="3"/>
      <c r="C19028" s="3"/>
      <c r="F19028" s="3"/>
      <c r="G19028" s="3"/>
      <c r="J19028" s="3"/>
      <c r="K19028" s="3"/>
    </row>
    <row r="19029" spans="2:11" x14ac:dyDescent="0.25">
      <c r="B19029" s="3"/>
      <c r="C19029" s="3"/>
      <c r="F19029" s="3"/>
      <c r="G19029" s="3"/>
      <c r="J19029" s="3"/>
      <c r="K19029" s="3"/>
    </row>
    <row r="19030" spans="2:11" x14ac:dyDescent="0.25">
      <c r="B19030" s="3"/>
      <c r="C19030" s="3"/>
      <c r="F19030" s="3"/>
      <c r="G19030" s="3"/>
      <c r="J19030" s="3"/>
      <c r="K19030" s="3"/>
    </row>
    <row r="19031" spans="2:11" x14ac:dyDescent="0.25">
      <c r="B19031" s="3"/>
      <c r="C19031" s="3"/>
      <c r="F19031" s="3"/>
      <c r="G19031" s="3"/>
      <c r="J19031" s="3"/>
      <c r="K19031" s="3"/>
    </row>
    <row r="19032" spans="2:11" x14ac:dyDescent="0.25">
      <c r="B19032" s="3"/>
      <c r="C19032" s="3"/>
      <c r="F19032" s="3"/>
      <c r="G19032" s="3"/>
      <c r="J19032" s="3"/>
      <c r="K19032" s="3"/>
    </row>
    <row r="19033" spans="2:11" x14ac:dyDescent="0.25">
      <c r="B19033" s="3"/>
      <c r="C19033" s="3"/>
      <c r="F19033" s="3"/>
      <c r="G19033" s="3"/>
      <c r="J19033" s="3"/>
      <c r="K19033" s="3"/>
    </row>
    <row r="19034" spans="2:11" x14ac:dyDescent="0.25">
      <c r="B19034" s="3"/>
      <c r="C19034" s="3"/>
      <c r="F19034" s="3"/>
      <c r="G19034" s="3"/>
      <c r="J19034" s="3"/>
      <c r="K19034" s="3"/>
    </row>
    <row r="19035" spans="2:11" x14ac:dyDescent="0.25">
      <c r="B19035" s="3"/>
      <c r="C19035" s="3"/>
      <c r="F19035" s="3"/>
      <c r="G19035" s="3"/>
      <c r="J19035" s="3"/>
      <c r="K19035" s="3"/>
    </row>
    <row r="19036" spans="2:11" x14ac:dyDescent="0.25">
      <c r="B19036" s="3"/>
      <c r="C19036" s="3"/>
      <c r="F19036" s="3"/>
      <c r="G19036" s="3"/>
      <c r="J19036" s="3"/>
      <c r="K19036" s="3"/>
    </row>
    <row r="19037" spans="2:11" x14ac:dyDescent="0.25">
      <c r="B19037" s="3"/>
      <c r="C19037" s="3"/>
      <c r="F19037" s="3"/>
      <c r="G19037" s="3"/>
      <c r="J19037" s="3"/>
      <c r="K19037" s="3"/>
    </row>
    <row r="19038" spans="2:11" x14ac:dyDescent="0.25">
      <c r="B19038" s="3"/>
      <c r="C19038" s="3"/>
      <c r="F19038" s="3"/>
      <c r="G19038" s="3"/>
      <c r="J19038" s="3"/>
      <c r="K19038" s="3"/>
    </row>
    <row r="19039" spans="2:11" x14ac:dyDescent="0.25">
      <c r="B19039" s="3"/>
      <c r="C19039" s="3"/>
      <c r="F19039" s="3"/>
      <c r="G19039" s="3"/>
      <c r="J19039" s="3"/>
      <c r="K19039" s="3"/>
    </row>
    <row r="19040" spans="2:11" x14ac:dyDescent="0.25">
      <c r="B19040" s="3"/>
      <c r="C19040" s="3"/>
      <c r="F19040" s="3"/>
      <c r="G19040" s="3"/>
      <c r="J19040" s="3"/>
      <c r="K19040" s="3"/>
    </row>
    <row r="19041" spans="2:11" x14ac:dyDescent="0.25">
      <c r="B19041" s="3"/>
      <c r="C19041" s="3"/>
      <c r="F19041" s="3"/>
      <c r="G19041" s="3"/>
      <c r="J19041" s="3"/>
      <c r="K19041" s="3"/>
    </row>
    <row r="19042" spans="2:11" x14ac:dyDescent="0.25">
      <c r="B19042" s="3"/>
      <c r="C19042" s="3"/>
      <c r="F19042" s="3"/>
      <c r="G19042" s="3"/>
      <c r="J19042" s="3"/>
      <c r="K19042" s="3"/>
    </row>
    <row r="19043" spans="2:11" x14ac:dyDescent="0.25">
      <c r="B19043" s="3"/>
      <c r="C19043" s="3"/>
      <c r="F19043" s="3"/>
      <c r="G19043" s="3"/>
      <c r="J19043" s="3"/>
      <c r="K19043" s="3"/>
    </row>
    <row r="19044" spans="2:11" x14ac:dyDescent="0.25">
      <c r="B19044" s="3"/>
      <c r="C19044" s="3"/>
      <c r="F19044" s="3"/>
      <c r="G19044" s="3"/>
      <c r="J19044" s="3"/>
      <c r="K19044" s="3"/>
    </row>
    <row r="19045" spans="2:11" x14ac:dyDescent="0.25">
      <c r="B19045" s="3"/>
      <c r="C19045" s="3"/>
      <c r="F19045" s="3"/>
      <c r="G19045" s="3"/>
      <c r="J19045" s="3"/>
      <c r="K19045" s="3"/>
    </row>
    <row r="19046" spans="2:11" x14ac:dyDescent="0.25">
      <c r="B19046" s="3"/>
      <c r="C19046" s="3"/>
      <c r="F19046" s="3"/>
      <c r="G19046" s="3"/>
      <c r="J19046" s="3"/>
      <c r="K19046" s="3"/>
    </row>
    <row r="19047" spans="2:11" x14ac:dyDescent="0.25">
      <c r="B19047" s="3"/>
      <c r="C19047" s="3"/>
      <c r="F19047" s="3"/>
      <c r="G19047" s="3"/>
      <c r="J19047" s="3"/>
      <c r="K19047" s="3"/>
    </row>
    <row r="19048" spans="2:11" x14ac:dyDescent="0.25">
      <c r="B19048" s="3"/>
      <c r="C19048" s="3"/>
      <c r="F19048" s="3"/>
      <c r="G19048" s="3"/>
      <c r="J19048" s="3"/>
      <c r="K19048" s="3"/>
    </row>
    <row r="19049" spans="2:11" x14ac:dyDescent="0.25">
      <c r="B19049" s="3"/>
      <c r="C19049" s="3"/>
      <c r="F19049" s="3"/>
      <c r="G19049" s="3"/>
      <c r="J19049" s="3"/>
      <c r="K19049" s="3"/>
    </row>
    <row r="19050" spans="2:11" x14ac:dyDescent="0.25">
      <c r="B19050" s="3"/>
      <c r="C19050" s="3"/>
      <c r="F19050" s="3"/>
      <c r="G19050" s="3"/>
      <c r="J19050" s="3"/>
      <c r="K19050" s="3"/>
    </row>
    <row r="19051" spans="2:11" x14ac:dyDescent="0.25">
      <c r="B19051" s="3"/>
      <c r="C19051" s="3"/>
      <c r="F19051" s="3"/>
      <c r="G19051" s="3"/>
      <c r="J19051" s="3"/>
      <c r="K19051" s="3"/>
    </row>
    <row r="19052" spans="2:11" x14ac:dyDescent="0.25">
      <c r="B19052" s="3"/>
      <c r="C19052" s="3"/>
      <c r="F19052" s="3"/>
      <c r="G19052" s="3"/>
      <c r="J19052" s="3"/>
      <c r="K19052" s="3"/>
    </row>
    <row r="19053" spans="2:11" x14ac:dyDescent="0.25">
      <c r="B19053" s="3"/>
      <c r="C19053" s="3"/>
      <c r="F19053" s="3"/>
      <c r="G19053" s="3"/>
      <c r="J19053" s="3"/>
      <c r="K19053" s="3"/>
    </row>
    <row r="19054" spans="2:11" x14ac:dyDescent="0.25">
      <c r="B19054" s="3"/>
      <c r="C19054" s="3"/>
      <c r="F19054" s="3"/>
      <c r="G19054" s="3"/>
      <c r="J19054" s="3"/>
      <c r="K19054" s="3"/>
    </row>
    <row r="19055" spans="2:11" x14ac:dyDescent="0.25">
      <c r="B19055" s="3"/>
      <c r="C19055" s="3"/>
      <c r="F19055" s="3"/>
      <c r="G19055" s="3"/>
      <c r="J19055" s="3"/>
      <c r="K19055" s="3"/>
    </row>
    <row r="19056" spans="2:11" x14ac:dyDescent="0.25">
      <c r="B19056" s="3"/>
      <c r="C19056" s="3"/>
      <c r="F19056" s="3"/>
      <c r="G19056" s="3"/>
      <c r="J19056" s="3"/>
      <c r="K19056" s="3"/>
    </row>
    <row r="19057" spans="2:11" x14ac:dyDescent="0.25">
      <c r="B19057" s="3"/>
      <c r="C19057" s="3"/>
      <c r="F19057" s="3"/>
      <c r="G19057" s="3"/>
      <c r="J19057" s="3"/>
      <c r="K19057" s="3"/>
    </row>
    <row r="19058" spans="2:11" x14ac:dyDescent="0.25">
      <c r="B19058" s="3"/>
      <c r="C19058" s="3"/>
      <c r="F19058" s="3"/>
      <c r="G19058" s="3"/>
      <c r="J19058" s="3"/>
      <c r="K19058" s="3"/>
    </row>
    <row r="19059" spans="2:11" x14ac:dyDescent="0.25">
      <c r="B19059" s="3"/>
      <c r="C19059" s="3"/>
      <c r="F19059" s="3"/>
      <c r="G19059" s="3"/>
      <c r="J19059" s="3"/>
      <c r="K19059" s="3"/>
    </row>
    <row r="19060" spans="2:11" x14ac:dyDescent="0.25">
      <c r="B19060" s="3"/>
      <c r="C19060" s="3"/>
      <c r="F19060" s="3"/>
      <c r="G19060" s="3"/>
      <c r="J19060" s="3"/>
      <c r="K19060" s="3"/>
    </row>
    <row r="19061" spans="2:11" x14ac:dyDescent="0.25">
      <c r="B19061" s="3"/>
      <c r="C19061" s="3"/>
      <c r="F19061" s="3"/>
      <c r="G19061" s="3"/>
      <c r="J19061" s="3"/>
      <c r="K19061" s="3"/>
    </row>
    <row r="19062" spans="2:11" x14ac:dyDescent="0.25">
      <c r="B19062" s="3"/>
      <c r="C19062" s="3"/>
      <c r="F19062" s="3"/>
      <c r="G19062" s="3"/>
      <c r="J19062" s="3"/>
      <c r="K19062" s="3"/>
    </row>
    <row r="19063" spans="2:11" x14ac:dyDescent="0.25">
      <c r="B19063" s="3"/>
      <c r="C19063" s="3"/>
      <c r="F19063" s="3"/>
      <c r="G19063" s="3"/>
      <c r="J19063" s="3"/>
      <c r="K19063" s="3"/>
    </row>
    <row r="19064" spans="2:11" x14ac:dyDescent="0.25">
      <c r="B19064" s="3"/>
      <c r="C19064" s="3"/>
      <c r="F19064" s="3"/>
      <c r="G19064" s="3"/>
      <c r="J19064" s="3"/>
      <c r="K19064" s="3"/>
    </row>
    <row r="19065" spans="2:11" x14ac:dyDescent="0.25">
      <c r="B19065" s="3"/>
      <c r="C19065" s="3"/>
      <c r="F19065" s="3"/>
      <c r="G19065" s="3"/>
      <c r="J19065" s="3"/>
      <c r="K19065" s="3"/>
    </row>
    <row r="19066" spans="2:11" x14ac:dyDescent="0.25">
      <c r="B19066" s="3"/>
      <c r="C19066" s="3"/>
      <c r="F19066" s="3"/>
      <c r="G19066" s="3"/>
      <c r="J19066" s="3"/>
      <c r="K19066" s="3"/>
    </row>
    <row r="19067" spans="2:11" x14ac:dyDescent="0.25">
      <c r="B19067" s="3"/>
      <c r="C19067" s="3"/>
      <c r="F19067" s="3"/>
      <c r="G19067" s="3"/>
      <c r="J19067" s="3"/>
      <c r="K19067" s="3"/>
    </row>
    <row r="19068" spans="2:11" x14ac:dyDescent="0.25">
      <c r="B19068" s="3"/>
      <c r="C19068" s="3"/>
      <c r="F19068" s="3"/>
      <c r="G19068" s="3"/>
      <c r="J19068" s="3"/>
      <c r="K19068" s="3"/>
    </row>
    <row r="19069" spans="2:11" x14ac:dyDescent="0.25">
      <c r="B19069" s="3"/>
      <c r="C19069" s="3"/>
      <c r="F19069" s="3"/>
      <c r="G19069" s="3"/>
      <c r="J19069" s="3"/>
      <c r="K19069" s="3"/>
    </row>
    <row r="19070" spans="2:11" x14ac:dyDescent="0.25">
      <c r="B19070" s="3"/>
      <c r="C19070" s="3"/>
      <c r="F19070" s="3"/>
      <c r="G19070" s="3"/>
      <c r="J19070" s="3"/>
      <c r="K19070" s="3"/>
    </row>
    <row r="19071" spans="2:11" x14ac:dyDescent="0.25">
      <c r="B19071" s="3"/>
      <c r="C19071" s="3"/>
      <c r="F19071" s="3"/>
      <c r="G19071" s="3"/>
      <c r="J19071" s="3"/>
      <c r="K19071" s="3"/>
    </row>
    <row r="19072" spans="2:11" x14ac:dyDescent="0.25">
      <c r="B19072" s="3"/>
      <c r="C19072" s="3"/>
      <c r="F19072" s="3"/>
      <c r="G19072" s="3"/>
      <c r="J19072" s="3"/>
      <c r="K19072" s="3"/>
    </row>
    <row r="19073" spans="2:11" x14ac:dyDescent="0.25">
      <c r="B19073" s="3"/>
      <c r="C19073" s="3"/>
      <c r="F19073" s="3"/>
      <c r="G19073" s="3"/>
      <c r="J19073" s="3"/>
      <c r="K19073" s="3"/>
    </row>
    <row r="19074" spans="2:11" x14ac:dyDescent="0.25">
      <c r="B19074" s="3"/>
      <c r="C19074" s="3"/>
      <c r="F19074" s="3"/>
      <c r="G19074" s="3"/>
      <c r="J19074" s="3"/>
      <c r="K19074" s="3"/>
    </row>
    <row r="19075" spans="2:11" x14ac:dyDescent="0.25">
      <c r="B19075" s="3"/>
      <c r="C19075" s="3"/>
      <c r="F19075" s="3"/>
      <c r="G19075" s="3"/>
      <c r="J19075" s="3"/>
      <c r="K19075" s="3"/>
    </row>
    <row r="19076" spans="2:11" x14ac:dyDescent="0.25">
      <c r="B19076" s="3"/>
      <c r="C19076" s="3"/>
      <c r="F19076" s="3"/>
      <c r="G19076" s="3"/>
      <c r="J19076" s="3"/>
      <c r="K19076" s="3"/>
    </row>
    <row r="19077" spans="2:11" x14ac:dyDescent="0.25">
      <c r="B19077" s="3"/>
      <c r="C19077" s="3"/>
      <c r="F19077" s="3"/>
      <c r="G19077" s="3"/>
      <c r="J19077" s="3"/>
      <c r="K19077" s="3"/>
    </row>
    <row r="19078" spans="2:11" x14ac:dyDescent="0.25">
      <c r="B19078" s="3"/>
      <c r="C19078" s="3"/>
      <c r="F19078" s="3"/>
      <c r="G19078" s="3"/>
      <c r="J19078" s="3"/>
      <c r="K19078" s="3"/>
    </row>
    <row r="19079" spans="2:11" x14ac:dyDescent="0.25">
      <c r="B19079" s="3"/>
      <c r="C19079" s="3"/>
      <c r="F19079" s="3"/>
      <c r="G19079" s="3"/>
      <c r="J19079" s="3"/>
      <c r="K19079" s="3"/>
    </row>
    <row r="19080" spans="2:11" x14ac:dyDescent="0.25">
      <c r="B19080" s="3"/>
      <c r="C19080" s="3"/>
      <c r="F19080" s="3"/>
      <c r="G19080" s="3"/>
      <c r="J19080" s="3"/>
      <c r="K19080" s="3"/>
    </row>
    <row r="19081" spans="2:11" x14ac:dyDescent="0.25">
      <c r="B19081" s="3"/>
      <c r="C19081" s="3"/>
      <c r="F19081" s="3"/>
      <c r="G19081" s="3"/>
      <c r="J19081" s="3"/>
      <c r="K19081" s="3"/>
    </row>
    <row r="19082" spans="2:11" x14ac:dyDescent="0.25">
      <c r="B19082" s="3"/>
      <c r="C19082" s="3"/>
      <c r="F19082" s="3"/>
      <c r="G19082" s="3"/>
      <c r="J19082" s="3"/>
      <c r="K19082" s="3"/>
    </row>
    <row r="19083" spans="2:11" x14ac:dyDescent="0.25">
      <c r="B19083" s="3"/>
      <c r="C19083" s="3"/>
      <c r="F19083" s="3"/>
      <c r="G19083" s="3"/>
      <c r="J19083" s="3"/>
      <c r="K19083" s="3"/>
    </row>
    <row r="19084" spans="2:11" x14ac:dyDescent="0.25">
      <c r="B19084" s="3"/>
      <c r="C19084" s="3"/>
      <c r="F19084" s="3"/>
      <c r="G19084" s="3"/>
      <c r="J19084" s="3"/>
      <c r="K19084" s="3"/>
    </row>
    <row r="19085" spans="2:11" x14ac:dyDescent="0.25">
      <c r="B19085" s="3"/>
      <c r="C19085" s="3"/>
      <c r="F19085" s="3"/>
      <c r="G19085" s="3"/>
      <c r="J19085" s="3"/>
      <c r="K19085" s="3"/>
    </row>
    <row r="19086" spans="2:11" x14ac:dyDescent="0.25">
      <c r="B19086" s="3"/>
      <c r="C19086" s="3"/>
      <c r="F19086" s="3"/>
      <c r="G19086" s="3"/>
      <c r="J19086" s="3"/>
      <c r="K19086" s="3"/>
    </row>
    <row r="19087" spans="2:11" x14ac:dyDescent="0.25">
      <c r="B19087" s="3"/>
      <c r="C19087" s="3"/>
      <c r="F19087" s="3"/>
      <c r="G19087" s="3"/>
      <c r="J19087" s="3"/>
      <c r="K19087" s="3"/>
    </row>
    <row r="19088" spans="2:11" x14ac:dyDescent="0.25">
      <c r="B19088" s="3"/>
      <c r="C19088" s="3"/>
      <c r="F19088" s="3"/>
      <c r="G19088" s="3"/>
      <c r="J19088" s="3"/>
      <c r="K19088" s="3"/>
    </row>
    <row r="19089" spans="2:11" x14ac:dyDescent="0.25">
      <c r="B19089" s="3"/>
      <c r="C19089" s="3"/>
      <c r="F19089" s="3"/>
      <c r="G19089" s="3"/>
      <c r="J19089" s="3"/>
      <c r="K19089" s="3"/>
    </row>
    <row r="19090" spans="2:11" x14ac:dyDescent="0.25">
      <c r="B19090" s="3"/>
      <c r="C19090" s="3"/>
      <c r="F19090" s="3"/>
      <c r="G19090" s="3"/>
      <c r="J19090" s="3"/>
      <c r="K19090" s="3"/>
    </row>
    <row r="19091" spans="2:11" x14ac:dyDescent="0.25">
      <c r="B19091" s="3"/>
      <c r="C19091" s="3"/>
      <c r="F19091" s="3"/>
      <c r="G19091" s="3"/>
      <c r="J19091" s="3"/>
      <c r="K19091" s="3"/>
    </row>
    <row r="19092" spans="2:11" x14ac:dyDescent="0.25">
      <c r="B19092" s="3"/>
      <c r="C19092" s="3"/>
      <c r="F19092" s="3"/>
      <c r="G19092" s="3"/>
      <c r="J19092" s="3"/>
      <c r="K19092" s="3"/>
    </row>
    <row r="19093" spans="2:11" x14ac:dyDescent="0.25">
      <c r="B19093" s="3"/>
      <c r="C19093" s="3"/>
      <c r="F19093" s="3"/>
      <c r="G19093" s="3"/>
      <c r="J19093" s="3"/>
      <c r="K19093" s="3"/>
    </row>
    <row r="19094" spans="2:11" x14ac:dyDescent="0.25">
      <c r="B19094" s="3"/>
      <c r="C19094" s="3"/>
      <c r="F19094" s="3"/>
      <c r="G19094" s="3"/>
      <c r="J19094" s="3"/>
      <c r="K19094" s="3"/>
    </row>
    <row r="19095" spans="2:11" x14ac:dyDescent="0.25">
      <c r="B19095" s="3"/>
      <c r="C19095" s="3"/>
      <c r="F19095" s="3"/>
      <c r="G19095" s="3"/>
      <c r="J19095" s="3"/>
      <c r="K19095" s="3"/>
    </row>
    <row r="19096" spans="2:11" x14ac:dyDescent="0.25">
      <c r="B19096" s="3"/>
      <c r="C19096" s="3"/>
      <c r="F19096" s="3"/>
      <c r="G19096" s="3"/>
      <c r="J19096" s="3"/>
      <c r="K19096" s="3"/>
    </row>
    <row r="19097" spans="2:11" x14ac:dyDescent="0.25">
      <c r="B19097" s="3"/>
      <c r="C19097" s="3"/>
      <c r="F19097" s="3"/>
      <c r="G19097" s="3"/>
      <c r="J19097" s="3"/>
      <c r="K19097" s="3"/>
    </row>
    <row r="19098" spans="2:11" x14ac:dyDescent="0.25">
      <c r="B19098" s="3"/>
      <c r="C19098" s="3"/>
      <c r="F19098" s="3"/>
      <c r="G19098" s="3"/>
      <c r="J19098" s="3"/>
      <c r="K19098" s="3"/>
    </row>
    <row r="19099" spans="2:11" x14ac:dyDescent="0.25">
      <c r="B19099" s="3"/>
      <c r="C19099" s="3"/>
      <c r="F19099" s="3"/>
      <c r="G19099" s="3"/>
      <c r="J19099" s="3"/>
      <c r="K19099" s="3"/>
    </row>
    <row r="19100" spans="2:11" x14ac:dyDescent="0.25">
      <c r="B19100" s="3"/>
      <c r="C19100" s="3"/>
      <c r="F19100" s="3"/>
      <c r="G19100" s="3"/>
      <c r="J19100" s="3"/>
      <c r="K19100" s="3"/>
    </row>
    <row r="19101" spans="2:11" x14ac:dyDescent="0.25">
      <c r="B19101" s="3"/>
      <c r="C19101" s="3"/>
      <c r="F19101" s="3"/>
      <c r="G19101" s="3"/>
      <c r="J19101" s="3"/>
      <c r="K19101" s="3"/>
    </row>
    <row r="19102" spans="2:11" x14ac:dyDescent="0.25">
      <c r="B19102" s="3"/>
      <c r="C19102" s="3"/>
      <c r="F19102" s="3"/>
      <c r="G19102" s="3"/>
      <c r="J19102" s="3"/>
      <c r="K19102" s="3"/>
    </row>
    <row r="19103" spans="2:11" x14ac:dyDescent="0.25">
      <c r="B19103" s="3"/>
      <c r="C19103" s="3"/>
      <c r="F19103" s="3"/>
      <c r="G19103" s="3"/>
      <c r="J19103" s="3"/>
      <c r="K19103" s="3"/>
    </row>
    <row r="19104" spans="2:11" x14ac:dyDescent="0.25">
      <c r="B19104" s="3"/>
      <c r="C19104" s="3"/>
      <c r="F19104" s="3"/>
      <c r="G19104" s="3"/>
      <c r="J19104" s="3"/>
      <c r="K19104" s="3"/>
    </row>
    <row r="19105" spans="2:11" x14ac:dyDescent="0.25">
      <c r="B19105" s="3"/>
      <c r="C19105" s="3"/>
      <c r="F19105" s="3"/>
      <c r="G19105" s="3"/>
      <c r="J19105" s="3"/>
      <c r="K19105" s="3"/>
    </row>
    <row r="19106" spans="2:11" x14ac:dyDescent="0.25">
      <c r="B19106" s="3"/>
      <c r="C19106" s="3"/>
      <c r="F19106" s="3"/>
      <c r="G19106" s="3"/>
      <c r="J19106" s="3"/>
      <c r="K19106" s="3"/>
    </row>
    <row r="19107" spans="2:11" x14ac:dyDescent="0.25">
      <c r="B19107" s="3"/>
      <c r="C19107" s="3"/>
      <c r="F19107" s="3"/>
      <c r="G19107" s="3"/>
      <c r="J19107" s="3"/>
      <c r="K19107" s="3"/>
    </row>
    <row r="19108" spans="2:11" x14ac:dyDescent="0.25">
      <c r="B19108" s="3"/>
      <c r="C19108" s="3"/>
      <c r="F19108" s="3"/>
      <c r="G19108" s="3"/>
      <c r="J19108" s="3"/>
      <c r="K19108" s="3"/>
    </row>
    <row r="19109" spans="2:11" x14ac:dyDescent="0.25">
      <c r="B19109" s="3"/>
      <c r="C19109" s="3"/>
      <c r="F19109" s="3"/>
      <c r="G19109" s="3"/>
      <c r="J19109" s="3"/>
      <c r="K19109" s="3"/>
    </row>
    <row r="19110" spans="2:11" x14ac:dyDescent="0.25">
      <c r="B19110" s="3"/>
      <c r="C19110" s="3"/>
      <c r="F19110" s="3"/>
      <c r="G19110" s="3"/>
      <c r="J19110" s="3"/>
      <c r="K19110" s="3"/>
    </row>
    <row r="19111" spans="2:11" x14ac:dyDescent="0.25">
      <c r="B19111" s="3"/>
      <c r="C19111" s="3"/>
      <c r="F19111" s="3"/>
      <c r="G19111" s="3"/>
      <c r="J19111" s="3"/>
      <c r="K19111" s="3"/>
    </row>
    <row r="19112" spans="2:11" x14ac:dyDescent="0.25">
      <c r="B19112" s="3"/>
      <c r="C19112" s="3"/>
      <c r="F19112" s="3"/>
      <c r="G19112" s="3"/>
      <c r="J19112" s="3"/>
      <c r="K19112" s="3"/>
    </row>
    <row r="19113" spans="2:11" x14ac:dyDescent="0.25">
      <c r="B19113" s="3"/>
      <c r="C19113" s="3"/>
      <c r="F19113" s="3"/>
      <c r="G19113" s="3"/>
      <c r="J19113" s="3"/>
      <c r="K19113" s="3"/>
    </row>
    <row r="19114" spans="2:11" x14ac:dyDescent="0.25">
      <c r="B19114" s="3"/>
      <c r="C19114" s="3"/>
      <c r="F19114" s="3"/>
      <c r="G19114" s="3"/>
      <c r="J19114" s="3"/>
      <c r="K19114" s="3"/>
    </row>
    <row r="19115" spans="2:11" x14ac:dyDescent="0.25">
      <c r="B19115" s="3"/>
      <c r="C19115" s="3"/>
      <c r="F19115" s="3"/>
      <c r="G19115" s="3"/>
      <c r="J19115" s="3"/>
      <c r="K19115" s="3"/>
    </row>
    <row r="19116" spans="2:11" x14ac:dyDescent="0.25">
      <c r="B19116" s="3"/>
      <c r="C19116" s="3"/>
      <c r="F19116" s="3"/>
      <c r="G19116" s="3"/>
      <c r="J19116" s="3"/>
      <c r="K19116" s="3"/>
    </row>
    <row r="19117" spans="2:11" x14ac:dyDescent="0.25">
      <c r="B19117" s="3"/>
      <c r="C19117" s="3"/>
      <c r="F19117" s="3"/>
      <c r="G19117" s="3"/>
      <c r="J19117" s="3"/>
      <c r="K19117" s="3"/>
    </row>
    <row r="19118" spans="2:11" x14ac:dyDescent="0.25">
      <c r="B19118" s="3"/>
      <c r="C19118" s="3"/>
      <c r="F19118" s="3"/>
      <c r="G19118" s="3"/>
      <c r="J19118" s="3"/>
      <c r="K19118" s="3"/>
    </row>
    <row r="19119" spans="2:11" x14ac:dyDescent="0.25">
      <c r="B19119" s="3"/>
      <c r="C19119" s="3"/>
      <c r="F19119" s="3"/>
      <c r="G19119" s="3"/>
      <c r="J19119" s="3"/>
      <c r="K19119" s="3"/>
    </row>
    <row r="19120" spans="2:11" x14ac:dyDescent="0.25">
      <c r="B19120" s="3"/>
      <c r="C19120" s="3"/>
      <c r="F19120" s="3"/>
      <c r="G19120" s="3"/>
      <c r="J19120" s="3"/>
      <c r="K19120" s="3"/>
    </row>
    <row r="19121" spans="2:11" x14ac:dyDescent="0.25">
      <c r="B19121" s="3"/>
      <c r="C19121" s="3"/>
      <c r="F19121" s="3"/>
      <c r="G19121" s="3"/>
      <c r="J19121" s="3"/>
      <c r="K19121" s="3"/>
    </row>
    <row r="19122" spans="2:11" x14ac:dyDescent="0.25">
      <c r="B19122" s="3"/>
      <c r="C19122" s="3"/>
      <c r="F19122" s="3"/>
      <c r="G19122" s="3"/>
      <c r="J19122" s="3"/>
      <c r="K19122" s="3"/>
    </row>
    <row r="19123" spans="2:11" x14ac:dyDescent="0.25">
      <c r="B19123" s="3"/>
      <c r="C19123" s="3"/>
      <c r="F19123" s="3"/>
      <c r="G19123" s="3"/>
      <c r="J19123" s="3"/>
      <c r="K19123" s="3"/>
    </row>
    <row r="19124" spans="2:11" x14ac:dyDescent="0.25">
      <c r="B19124" s="3"/>
      <c r="C19124" s="3"/>
      <c r="F19124" s="3"/>
      <c r="G19124" s="3"/>
      <c r="J19124" s="3"/>
      <c r="K19124" s="3"/>
    </row>
    <row r="19125" spans="2:11" x14ac:dyDescent="0.25">
      <c r="B19125" s="3"/>
      <c r="C19125" s="3"/>
      <c r="F19125" s="3"/>
      <c r="G19125" s="3"/>
      <c r="J19125" s="3"/>
      <c r="K19125" s="3"/>
    </row>
    <row r="19126" spans="2:11" x14ac:dyDescent="0.25">
      <c r="B19126" s="3"/>
      <c r="C19126" s="3"/>
      <c r="F19126" s="3"/>
      <c r="G19126" s="3"/>
      <c r="J19126" s="3"/>
      <c r="K19126" s="3"/>
    </row>
    <row r="19127" spans="2:11" x14ac:dyDescent="0.25">
      <c r="B19127" s="3"/>
      <c r="C19127" s="3"/>
      <c r="F19127" s="3"/>
      <c r="G19127" s="3"/>
      <c r="J19127" s="3"/>
      <c r="K19127" s="3"/>
    </row>
    <row r="19128" spans="2:11" x14ac:dyDescent="0.25">
      <c r="B19128" s="3"/>
      <c r="C19128" s="3"/>
      <c r="F19128" s="3"/>
      <c r="G19128" s="3"/>
      <c r="J19128" s="3"/>
      <c r="K19128" s="3"/>
    </row>
    <row r="19129" spans="2:11" x14ac:dyDescent="0.25">
      <c r="B19129" s="3"/>
      <c r="C19129" s="3"/>
      <c r="F19129" s="3"/>
      <c r="G19129" s="3"/>
      <c r="J19129" s="3"/>
      <c r="K19129" s="3"/>
    </row>
    <row r="19130" spans="2:11" x14ac:dyDescent="0.25">
      <c r="B19130" s="3"/>
      <c r="C19130" s="3"/>
      <c r="F19130" s="3"/>
      <c r="G19130" s="3"/>
      <c r="J19130" s="3"/>
      <c r="K19130" s="3"/>
    </row>
    <row r="19131" spans="2:11" x14ac:dyDescent="0.25">
      <c r="B19131" s="3"/>
      <c r="C19131" s="3"/>
      <c r="F19131" s="3"/>
      <c r="G19131" s="3"/>
      <c r="J19131" s="3"/>
      <c r="K19131" s="3"/>
    </row>
    <row r="19132" spans="2:11" x14ac:dyDescent="0.25">
      <c r="B19132" s="3"/>
      <c r="C19132" s="3"/>
      <c r="F19132" s="3"/>
      <c r="G19132" s="3"/>
      <c r="J19132" s="3"/>
      <c r="K19132" s="3"/>
    </row>
    <row r="19133" spans="2:11" x14ac:dyDescent="0.25">
      <c r="B19133" s="3"/>
      <c r="C19133" s="3"/>
      <c r="F19133" s="3"/>
      <c r="G19133" s="3"/>
      <c r="J19133" s="3"/>
      <c r="K19133" s="3"/>
    </row>
    <row r="19134" spans="2:11" x14ac:dyDescent="0.25">
      <c r="B19134" s="3"/>
      <c r="C19134" s="3"/>
      <c r="F19134" s="3"/>
      <c r="G19134" s="3"/>
      <c r="J19134" s="3"/>
      <c r="K19134" s="3"/>
    </row>
    <row r="19135" spans="2:11" x14ac:dyDescent="0.25">
      <c r="B19135" s="3"/>
      <c r="C19135" s="3"/>
      <c r="F19135" s="3"/>
      <c r="G19135" s="3"/>
      <c r="J19135" s="3"/>
      <c r="K19135" s="3"/>
    </row>
    <row r="19136" spans="2:11" x14ac:dyDescent="0.25">
      <c r="B19136" s="3"/>
      <c r="C19136" s="3"/>
      <c r="F19136" s="3"/>
      <c r="G19136" s="3"/>
      <c r="J19136" s="3"/>
      <c r="K19136" s="3"/>
    </row>
    <row r="19137" spans="2:11" x14ac:dyDescent="0.25">
      <c r="B19137" s="3"/>
      <c r="C19137" s="3"/>
      <c r="F19137" s="3"/>
      <c r="G19137" s="3"/>
      <c r="J19137" s="3"/>
      <c r="K19137" s="3"/>
    </row>
    <row r="19138" spans="2:11" x14ac:dyDescent="0.25">
      <c r="B19138" s="3"/>
      <c r="C19138" s="3"/>
      <c r="F19138" s="3"/>
      <c r="G19138" s="3"/>
      <c r="J19138" s="3"/>
      <c r="K19138" s="3"/>
    </row>
    <row r="19139" spans="2:11" x14ac:dyDescent="0.25">
      <c r="B19139" s="3"/>
      <c r="C19139" s="3"/>
      <c r="F19139" s="3"/>
      <c r="G19139" s="3"/>
      <c r="J19139" s="3"/>
      <c r="K19139" s="3"/>
    </row>
    <row r="19140" spans="2:11" x14ac:dyDescent="0.25">
      <c r="B19140" s="3"/>
      <c r="C19140" s="3"/>
      <c r="F19140" s="3"/>
      <c r="G19140" s="3"/>
      <c r="J19140" s="3"/>
      <c r="K19140" s="3"/>
    </row>
    <row r="19141" spans="2:11" x14ac:dyDescent="0.25">
      <c r="B19141" s="3"/>
      <c r="C19141" s="3"/>
      <c r="F19141" s="3"/>
      <c r="G19141" s="3"/>
      <c r="J19141" s="3"/>
      <c r="K19141" s="3"/>
    </row>
    <row r="19142" spans="2:11" x14ac:dyDescent="0.25">
      <c r="B19142" s="3"/>
      <c r="C19142" s="3"/>
      <c r="F19142" s="3"/>
      <c r="G19142" s="3"/>
      <c r="J19142" s="3"/>
      <c r="K19142" s="3"/>
    </row>
    <row r="19143" spans="2:11" x14ac:dyDescent="0.25">
      <c r="B19143" s="3"/>
      <c r="C19143" s="3"/>
      <c r="F19143" s="3"/>
      <c r="G19143" s="3"/>
      <c r="J19143" s="3"/>
      <c r="K19143" s="3"/>
    </row>
    <row r="19144" spans="2:11" x14ac:dyDescent="0.25">
      <c r="B19144" s="3"/>
      <c r="C19144" s="3"/>
      <c r="F19144" s="3"/>
      <c r="G19144" s="3"/>
      <c r="J19144" s="3"/>
      <c r="K19144" s="3"/>
    </row>
    <row r="19145" spans="2:11" x14ac:dyDescent="0.25">
      <c r="B19145" s="3"/>
      <c r="C19145" s="3"/>
      <c r="F19145" s="3"/>
      <c r="G19145" s="3"/>
      <c r="J19145" s="3"/>
      <c r="K19145" s="3"/>
    </row>
    <row r="19146" spans="2:11" x14ac:dyDescent="0.25">
      <c r="B19146" s="3"/>
      <c r="C19146" s="3"/>
      <c r="F19146" s="3"/>
      <c r="G19146" s="3"/>
      <c r="J19146" s="3"/>
      <c r="K19146" s="3"/>
    </row>
    <row r="19147" spans="2:11" x14ac:dyDescent="0.25">
      <c r="B19147" s="3"/>
      <c r="C19147" s="3"/>
      <c r="F19147" s="3"/>
      <c r="G19147" s="3"/>
      <c r="J19147" s="3"/>
      <c r="K19147" s="3"/>
    </row>
    <row r="19148" spans="2:11" x14ac:dyDescent="0.25">
      <c r="B19148" s="3"/>
      <c r="C19148" s="3"/>
      <c r="F19148" s="3"/>
      <c r="G19148" s="3"/>
      <c r="J19148" s="3"/>
      <c r="K19148" s="3"/>
    </row>
    <row r="19149" spans="2:11" x14ac:dyDescent="0.25">
      <c r="B19149" s="3"/>
      <c r="C19149" s="3"/>
      <c r="F19149" s="3"/>
      <c r="G19149" s="3"/>
      <c r="J19149" s="3"/>
      <c r="K19149" s="3"/>
    </row>
    <row r="19150" spans="2:11" x14ac:dyDescent="0.25">
      <c r="B19150" s="3"/>
      <c r="C19150" s="3"/>
      <c r="F19150" s="3"/>
      <c r="G19150" s="3"/>
      <c r="J19150" s="3"/>
      <c r="K19150" s="3"/>
    </row>
    <row r="19151" spans="2:11" x14ac:dyDescent="0.25">
      <c r="B19151" s="3"/>
      <c r="C19151" s="3"/>
      <c r="F19151" s="3"/>
      <c r="G19151" s="3"/>
      <c r="J19151" s="3"/>
      <c r="K19151" s="3"/>
    </row>
    <row r="19152" spans="2:11" x14ac:dyDescent="0.25">
      <c r="B19152" s="3"/>
      <c r="C19152" s="3"/>
      <c r="F19152" s="3"/>
      <c r="G19152" s="3"/>
      <c r="J19152" s="3"/>
      <c r="K19152" s="3"/>
    </row>
    <row r="19153" spans="2:11" x14ac:dyDescent="0.25">
      <c r="B19153" s="3"/>
      <c r="C19153" s="3"/>
      <c r="F19153" s="3"/>
      <c r="G19153" s="3"/>
      <c r="J19153" s="3"/>
      <c r="K19153" s="3"/>
    </row>
    <row r="19154" spans="2:11" x14ac:dyDescent="0.25">
      <c r="B19154" s="3"/>
      <c r="C19154" s="3"/>
      <c r="F19154" s="3"/>
      <c r="G19154" s="3"/>
      <c r="J19154" s="3"/>
      <c r="K19154" s="3"/>
    </row>
    <row r="19155" spans="2:11" x14ac:dyDescent="0.25">
      <c r="B19155" s="3"/>
      <c r="C19155" s="3"/>
      <c r="F19155" s="3"/>
      <c r="G19155" s="3"/>
      <c r="J19155" s="3"/>
      <c r="K19155" s="3"/>
    </row>
    <row r="19156" spans="2:11" x14ac:dyDescent="0.25">
      <c r="B19156" s="3"/>
      <c r="C19156" s="3"/>
      <c r="F19156" s="3"/>
      <c r="G19156" s="3"/>
      <c r="J19156" s="3"/>
      <c r="K19156" s="3"/>
    </row>
    <row r="19157" spans="2:11" x14ac:dyDescent="0.25">
      <c r="B19157" s="3"/>
      <c r="C19157" s="3"/>
      <c r="F19157" s="3"/>
      <c r="G19157" s="3"/>
      <c r="J19157" s="3"/>
      <c r="K19157" s="3"/>
    </row>
    <row r="19158" spans="2:11" x14ac:dyDescent="0.25">
      <c r="B19158" s="3"/>
      <c r="C19158" s="3"/>
      <c r="F19158" s="3"/>
      <c r="G19158" s="3"/>
      <c r="J19158" s="3"/>
      <c r="K19158" s="3"/>
    </row>
    <row r="19159" spans="2:11" x14ac:dyDescent="0.25">
      <c r="B19159" s="3"/>
      <c r="C19159" s="3"/>
      <c r="F19159" s="3"/>
      <c r="G19159" s="3"/>
      <c r="J19159" s="3"/>
      <c r="K19159" s="3"/>
    </row>
    <row r="19160" spans="2:11" x14ac:dyDescent="0.25">
      <c r="B19160" s="3"/>
      <c r="C19160" s="3"/>
      <c r="F19160" s="3"/>
      <c r="G19160" s="3"/>
      <c r="J19160" s="3"/>
      <c r="K19160" s="3"/>
    </row>
    <row r="19161" spans="2:11" x14ac:dyDescent="0.25">
      <c r="B19161" s="3"/>
      <c r="C19161" s="3"/>
      <c r="F19161" s="3"/>
      <c r="G19161" s="3"/>
      <c r="J19161" s="3"/>
      <c r="K19161" s="3"/>
    </row>
    <row r="19162" spans="2:11" x14ac:dyDescent="0.25">
      <c r="B19162" s="3"/>
      <c r="C19162" s="3"/>
      <c r="F19162" s="3"/>
      <c r="G19162" s="3"/>
      <c r="J19162" s="3"/>
      <c r="K19162" s="3"/>
    </row>
    <row r="19163" spans="2:11" x14ac:dyDescent="0.25">
      <c r="B19163" s="3"/>
      <c r="C19163" s="3"/>
      <c r="F19163" s="3"/>
      <c r="G19163" s="3"/>
      <c r="J19163" s="3"/>
      <c r="K19163" s="3"/>
    </row>
    <row r="19164" spans="2:11" x14ac:dyDescent="0.25">
      <c r="B19164" s="3"/>
      <c r="C19164" s="3"/>
      <c r="F19164" s="3"/>
      <c r="G19164" s="3"/>
      <c r="J19164" s="3"/>
      <c r="K19164" s="3"/>
    </row>
    <row r="19165" spans="2:11" x14ac:dyDescent="0.25">
      <c r="B19165" s="3"/>
      <c r="C19165" s="3"/>
      <c r="F19165" s="3"/>
      <c r="G19165" s="3"/>
      <c r="J19165" s="3"/>
      <c r="K19165" s="3"/>
    </row>
    <row r="19166" spans="2:11" x14ac:dyDescent="0.25">
      <c r="B19166" s="3"/>
      <c r="C19166" s="3"/>
      <c r="F19166" s="3"/>
      <c r="G19166" s="3"/>
      <c r="J19166" s="3"/>
      <c r="K19166" s="3"/>
    </row>
    <row r="19167" spans="2:11" x14ac:dyDescent="0.25">
      <c r="B19167" s="3"/>
      <c r="C19167" s="3"/>
      <c r="F19167" s="3"/>
      <c r="G19167" s="3"/>
      <c r="J19167" s="3"/>
      <c r="K19167" s="3"/>
    </row>
    <row r="19168" spans="2:11" x14ac:dyDescent="0.25">
      <c r="B19168" s="3"/>
      <c r="C19168" s="3"/>
      <c r="F19168" s="3"/>
      <c r="G19168" s="3"/>
      <c r="J19168" s="3"/>
      <c r="K19168" s="3"/>
    </row>
    <row r="19169" spans="2:11" x14ac:dyDescent="0.25">
      <c r="B19169" s="3"/>
      <c r="C19169" s="3"/>
      <c r="F19169" s="3"/>
      <c r="G19169" s="3"/>
      <c r="J19169" s="3"/>
      <c r="K19169" s="3"/>
    </row>
    <row r="19170" spans="2:11" x14ac:dyDescent="0.25">
      <c r="B19170" s="3"/>
      <c r="C19170" s="3"/>
      <c r="F19170" s="3"/>
      <c r="G19170" s="3"/>
      <c r="J19170" s="3"/>
      <c r="K19170" s="3"/>
    </row>
    <row r="19171" spans="2:11" x14ac:dyDescent="0.25">
      <c r="B19171" s="3"/>
      <c r="C19171" s="3"/>
      <c r="F19171" s="3"/>
      <c r="G19171" s="3"/>
      <c r="J19171" s="3"/>
      <c r="K19171" s="3"/>
    </row>
    <row r="19172" spans="2:11" x14ac:dyDescent="0.25">
      <c r="B19172" s="3"/>
      <c r="C19172" s="3"/>
      <c r="F19172" s="3"/>
      <c r="G19172" s="3"/>
      <c r="J19172" s="3"/>
      <c r="K19172" s="3"/>
    </row>
    <row r="19173" spans="2:11" x14ac:dyDescent="0.25">
      <c r="B19173" s="3"/>
      <c r="C19173" s="3"/>
      <c r="F19173" s="3"/>
      <c r="G19173" s="3"/>
      <c r="J19173" s="3"/>
      <c r="K19173" s="3"/>
    </row>
    <row r="19174" spans="2:11" x14ac:dyDescent="0.25">
      <c r="B19174" s="3"/>
      <c r="C19174" s="3"/>
      <c r="F19174" s="3"/>
      <c r="G19174" s="3"/>
      <c r="J19174" s="3"/>
      <c r="K19174" s="3"/>
    </row>
    <row r="19175" spans="2:11" x14ac:dyDescent="0.25">
      <c r="B19175" s="3"/>
      <c r="C19175" s="3"/>
      <c r="F19175" s="3"/>
      <c r="G19175" s="3"/>
      <c r="J19175" s="3"/>
      <c r="K19175" s="3"/>
    </row>
    <row r="19176" spans="2:11" x14ac:dyDescent="0.25">
      <c r="B19176" s="3"/>
      <c r="C19176" s="3"/>
      <c r="F19176" s="3"/>
      <c r="G19176" s="3"/>
      <c r="J19176" s="3"/>
      <c r="K19176" s="3"/>
    </row>
    <row r="19177" spans="2:11" x14ac:dyDescent="0.25">
      <c r="B19177" s="3"/>
      <c r="C19177" s="3"/>
      <c r="F19177" s="3"/>
      <c r="G19177" s="3"/>
      <c r="J19177" s="3"/>
      <c r="K19177" s="3"/>
    </row>
    <row r="19178" spans="2:11" x14ac:dyDescent="0.25">
      <c r="B19178" s="3"/>
      <c r="C19178" s="3"/>
      <c r="F19178" s="3"/>
      <c r="G19178" s="3"/>
      <c r="J19178" s="3"/>
      <c r="K19178" s="3"/>
    </row>
    <row r="19179" spans="2:11" x14ac:dyDescent="0.25">
      <c r="B19179" s="3"/>
      <c r="C19179" s="3"/>
      <c r="F19179" s="3"/>
      <c r="G19179" s="3"/>
      <c r="J19179" s="3"/>
      <c r="K19179" s="3"/>
    </row>
    <row r="19180" spans="2:11" x14ac:dyDescent="0.25">
      <c r="B19180" s="3"/>
      <c r="C19180" s="3"/>
      <c r="F19180" s="3"/>
      <c r="G19180" s="3"/>
      <c r="J19180" s="3"/>
      <c r="K19180" s="3"/>
    </row>
    <row r="19181" spans="2:11" x14ac:dyDescent="0.25">
      <c r="B19181" s="3"/>
      <c r="C19181" s="3"/>
      <c r="F19181" s="3"/>
      <c r="G19181" s="3"/>
      <c r="J19181" s="3"/>
      <c r="K19181" s="3"/>
    </row>
    <row r="19182" spans="2:11" x14ac:dyDescent="0.25">
      <c r="B19182" s="3"/>
      <c r="C19182" s="3"/>
      <c r="F19182" s="3"/>
      <c r="G19182" s="3"/>
      <c r="J19182" s="3"/>
      <c r="K19182" s="3"/>
    </row>
    <row r="19183" spans="2:11" x14ac:dyDescent="0.25">
      <c r="B19183" s="3"/>
      <c r="C19183" s="3"/>
      <c r="F19183" s="3"/>
      <c r="G19183" s="3"/>
      <c r="J19183" s="3"/>
      <c r="K19183" s="3"/>
    </row>
    <row r="19184" spans="2:11" x14ac:dyDescent="0.25">
      <c r="B19184" s="3"/>
      <c r="C19184" s="3"/>
      <c r="F19184" s="3"/>
      <c r="G19184" s="3"/>
      <c r="J19184" s="3"/>
      <c r="K19184" s="3"/>
    </row>
    <row r="19185" spans="2:11" x14ac:dyDescent="0.25">
      <c r="B19185" s="3"/>
      <c r="C19185" s="3"/>
      <c r="F19185" s="3"/>
      <c r="G19185" s="3"/>
      <c r="J19185" s="3"/>
      <c r="K19185" s="3"/>
    </row>
    <row r="19186" spans="2:11" x14ac:dyDescent="0.25">
      <c r="B19186" s="3"/>
      <c r="C19186" s="3"/>
      <c r="F19186" s="3"/>
      <c r="G19186" s="3"/>
      <c r="J19186" s="3"/>
      <c r="K19186" s="3"/>
    </row>
    <row r="19187" spans="2:11" x14ac:dyDescent="0.25">
      <c r="B19187" s="3"/>
      <c r="C19187" s="3"/>
      <c r="F19187" s="3"/>
      <c r="G19187" s="3"/>
      <c r="J19187" s="3"/>
      <c r="K19187" s="3"/>
    </row>
    <row r="19188" spans="2:11" x14ac:dyDescent="0.25">
      <c r="B19188" s="3"/>
      <c r="C19188" s="3"/>
      <c r="F19188" s="3"/>
      <c r="G19188" s="3"/>
      <c r="J19188" s="3"/>
      <c r="K19188" s="3"/>
    </row>
    <row r="19189" spans="2:11" x14ac:dyDescent="0.25">
      <c r="B19189" s="3"/>
      <c r="C19189" s="3"/>
      <c r="F19189" s="3"/>
      <c r="G19189" s="3"/>
      <c r="J19189" s="3"/>
      <c r="K19189" s="3"/>
    </row>
    <row r="19190" spans="2:11" x14ac:dyDescent="0.25">
      <c r="B19190" s="3"/>
      <c r="C19190" s="3"/>
      <c r="F19190" s="3"/>
      <c r="G19190" s="3"/>
      <c r="J19190" s="3"/>
      <c r="K19190" s="3"/>
    </row>
    <row r="19191" spans="2:11" x14ac:dyDescent="0.25">
      <c r="B19191" s="3"/>
      <c r="C19191" s="3"/>
      <c r="F19191" s="3"/>
      <c r="G19191" s="3"/>
      <c r="J19191" s="3"/>
      <c r="K19191" s="3"/>
    </row>
    <row r="19192" spans="2:11" x14ac:dyDescent="0.25">
      <c r="B19192" s="3"/>
      <c r="C19192" s="3"/>
      <c r="F19192" s="3"/>
      <c r="G19192" s="3"/>
      <c r="J19192" s="3"/>
      <c r="K19192" s="3"/>
    </row>
    <row r="19193" spans="2:11" x14ac:dyDescent="0.25">
      <c r="B19193" s="3"/>
      <c r="C19193" s="3"/>
      <c r="F19193" s="3"/>
      <c r="G19193" s="3"/>
      <c r="J19193" s="3"/>
      <c r="K19193" s="3"/>
    </row>
    <row r="19194" spans="2:11" x14ac:dyDescent="0.25">
      <c r="B19194" s="3"/>
      <c r="C19194" s="3"/>
      <c r="F19194" s="3"/>
      <c r="G19194" s="3"/>
      <c r="J19194" s="3"/>
      <c r="K19194" s="3"/>
    </row>
    <row r="19195" spans="2:11" x14ac:dyDescent="0.25">
      <c r="B19195" s="3"/>
      <c r="C19195" s="3"/>
      <c r="F19195" s="3"/>
      <c r="G19195" s="3"/>
      <c r="J19195" s="3"/>
      <c r="K19195" s="3"/>
    </row>
    <row r="19196" spans="2:11" x14ac:dyDescent="0.25">
      <c r="B19196" s="3"/>
      <c r="C19196" s="3"/>
      <c r="F19196" s="3"/>
      <c r="G19196" s="3"/>
      <c r="J19196" s="3"/>
      <c r="K19196" s="3"/>
    </row>
    <row r="19197" spans="2:11" x14ac:dyDescent="0.25">
      <c r="B19197" s="3"/>
      <c r="C19197" s="3"/>
      <c r="F19197" s="3"/>
      <c r="G19197" s="3"/>
      <c r="J19197" s="3"/>
      <c r="K19197" s="3"/>
    </row>
    <row r="19198" spans="2:11" x14ac:dyDescent="0.25">
      <c r="B19198" s="3"/>
      <c r="C19198" s="3"/>
      <c r="F19198" s="3"/>
      <c r="G19198" s="3"/>
      <c r="J19198" s="3"/>
      <c r="K19198" s="3"/>
    </row>
    <row r="19199" spans="2:11" x14ac:dyDescent="0.25">
      <c r="B19199" s="3"/>
      <c r="C19199" s="3"/>
      <c r="F19199" s="3"/>
      <c r="G19199" s="3"/>
      <c r="J19199" s="3"/>
      <c r="K19199" s="3"/>
    </row>
    <row r="19200" spans="2:11" x14ac:dyDescent="0.25">
      <c r="B19200" s="3"/>
      <c r="C19200" s="3"/>
      <c r="F19200" s="3"/>
      <c r="G19200" s="3"/>
      <c r="J19200" s="3"/>
      <c r="K19200" s="3"/>
    </row>
    <row r="19201" spans="2:11" x14ac:dyDescent="0.25">
      <c r="B19201" s="3"/>
      <c r="C19201" s="3"/>
      <c r="F19201" s="3"/>
      <c r="G19201" s="3"/>
      <c r="J19201" s="3"/>
      <c r="K19201" s="3"/>
    </row>
    <row r="19202" spans="2:11" x14ac:dyDescent="0.25">
      <c r="B19202" s="3"/>
      <c r="C19202" s="3"/>
      <c r="F19202" s="3"/>
      <c r="G19202" s="3"/>
      <c r="J19202" s="3"/>
      <c r="K19202" s="3"/>
    </row>
    <row r="19203" spans="2:11" x14ac:dyDescent="0.25">
      <c r="B19203" s="3"/>
      <c r="C19203" s="3"/>
      <c r="F19203" s="3"/>
      <c r="G19203" s="3"/>
      <c r="J19203" s="3"/>
      <c r="K19203" s="3"/>
    </row>
    <row r="19204" spans="2:11" x14ac:dyDescent="0.25">
      <c r="B19204" s="3"/>
      <c r="C19204" s="3"/>
      <c r="F19204" s="3"/>
      <c r="G19204" s="3"/>
      <c r="J19204" s="3"/>
      <c r="K19204" s="3"/>
    </row>
    <row r="19205" spans="2:11" x14ac:dyDescent="0.25">
      <c r="B19205" s="3"/>
      <c r="C19205" s="3"/>
      <c r="F19205" s="3"/>
      <c r="G19205" s="3"/>
      <c r="J19205" s="3"/>
      <c r="K19205" s="3"/>
    </row>
    <row r="19206" spans="2:11" x14ac:dyDescent="0.25">
      <c r="B19206" s="3"/>
      <c r="C19206" s="3"/>
      <c r="F19206" s="3"/>
      <c r="G19206" s="3"/>
      <c r="J19206" s="3"/>
      <c r="K19206" s="3"/>
    </row>
    <row r="19207" spans="2:11" x14ac:dyDescent="0.25">
      <c r="B19207" s="3"/>
      <c r="C19207" s="3"/>
      <c r="F19207" s="3"/>
      <c r="G19207" s="3"/>
      <c r="J19207" s="3"/>
      <c r="K19207" s="3"/>
    </row>
    <row r="19208" spans="2:11" x14ac:dyDescent="0.25">
      <c r="B19208" s="3"/>
      <c r="C19208" s="3"/>
      <c r="F19208" s="3"/>
      <c r="G19208" s="3"/>
      <c r="J19208" s="3"/>
      <c r="K19208" s="3"/>
    </row>
    <row r="19209" spans="2:11" x14ac:dyDescent="0.25">
      <c r="B19209" s="3"/>
      <c r="C19209" s="3"/>
      <c r="F19209" s="3"/>
      <c r="G19209" s="3"/>
      <c r="J19209" s="3"/>
      <c r="K19209" s="3"/>
    </row>
    <row r="19210" spans="2:11" x14ac:dyDescent="0.25">
      <c r="B19210" s="3"/>
      <c r="C19210" s="3"/>
      <c r="F19210" s="3"/>
      <c r="G19210" s="3"/>
      <c r="J19210" s="3"/>
      <c r="K19210" s="3"/>
    </row>
    <row r="19211" spans="2:11" x14ac:dyDescent="0.25">
      <c r="B19211" s="3"/>
      <c r="C19211" s="3"/>
      <c r="F19211" s="3"/>
      <c r="G19211" s="3"/>
      <c r="J19211" s="3"/>
      <c r="K19211" s="3"/>
    </row>
    <row r="19212" spans="2:11" x14ac:dyDescent="0.25">
      <c r="B19212" s="3"/>
      <c r="C19212" s="3"/>
      <c r="F19212" s="3"/>
      <c r="G19212" s="3"/>
      <c r="J19212" s="3"/>
      <c r="K19212" s="3"/>
    </row>
    <row r="19213" spans="2:11" x14ac:dyDescent="0.25">
      <c r="B19213" s="3"/>
      <c r="C19213" s="3"/>
      <c r="F19213" s="3"/>
      <c r="G19213" s="3"/>
      <c r="J19213" s="3"/>
      <c r="K19213" s="3"/>
    </row>
    <row r="19214" spans="2:11" x14ac:dyDescent="0.25">
      <c r="B19214" s="3"/>
      <c r="C19214" s="3"/>
      <c r="F19214" s="3"/>
      <c r="G19214" s="3"/>
      <c r="J19214" s="3"/>
      <c r="K19214" s="3"/>
    </row>
    <row r="19215" spans="2:11" x14ac:dyDescent="0.25">
      <c r="B19215" s="3"/>
      <c r="C19215" s="3"/>
      <c r="F19215" s="3"/>
      <c r="G19215" s="3"/>
      <c r="J19215" s="3"/>
      <c r="K19215" s="3"/>
    </row>
    <row r="19216" spans="2:11" x14ac:dyDescent="0.25">
      <c r="B19216" s="3"/>
      <c r="C19216" s="3"/>
      <c r="F19216" s="3"/>
      <c r="G19216" s="3"/>
      <c r="J19216" s="3"/>
      <c r="K19216" s="3"/>
    </row>
    <row r="19217" spans="2:11" x14ac:dyDescent="0.25">
      <c r="B19217" s="3"/>
      <c r="C19217" s="3"/>
      <c r="F19217" s="3"/>
      <c r="G19217" s="3"/>
      <c r="J19217" s="3"/>
      <c r="K19217" s="3"/>
    </row>
    <row r="19218" spans="2:11" x14ac:dyDescent="0.25">
      <c r="B19218" s="3"/>
      <c r="C19218" s="3"/>
      <c r="F19218" s="3"/>
      <c r="G19218" s="3"/>
      <c r="J19218" s="3"/>
      <c r="K19218" s="3"/>
    </row>
    <row r="19219" spans="2:11" x14ac:dyDescent="0.25">
      <c r="B19219" s="3"/>
      <c r="C19219" s="3"/>
      <c r="F19219" s="3"/>
      <c r="G19219" s="3"/>
      <c r="J19219" s="3"/>
      <c r="K19219" s="3"/>
    </row>
    <row r="19220" spans="2:11" x14ac:dyDescent="0.25">
      <c r="B19220" s="3"/>
      <c r="C19220" s="3"/>
      <c r="F19220" s="3"/>
      <c r="G19220" s="3"/>
      <c r="J19220" s="3"/>
      <c r="K19220" s="3"/>
    </row>
    <row r="19221" spans="2:11" x14ac:dyDescent="0.25">
      <c r="B19221" s="3"/>
      <c r="C19221" s="3"/>
      <c r="F19221" s="3"/>
      <c r="G19221" s="3"/>
      <c r="J19221" s="3"/>
      <c r="K19221" s="3"/>
    </row>
    <row r="19222" spans="2:11" x14ac:dyDescent="0.25">
      <c r="B19222" s="3"/>
      <c r="C19222" s="3"/>
      <c r="F19222" s="3"/>
      <c r="G19222" s="3"/>
      <c r="J19222" s="3"/>
      <c r="K19222" s="3"/>
    </row>
    <row r="19223" spans="2:11" x14ac:dyDescent="0.25">
      <c r="B19223" s="3"/>
      <c r="C19223" s="3"/>
      <c r="F19223" s="3"/>
      <c r="G19223" s="3"/>
      <c r="J19223" s="3"/>
      <c r="K19223" s="3"/>
    </row>
    <row r="19224" spans="2:11" x14ac:dyDescent="0.25">
      <c r="B19224" s="3"/>
      <c r="C19224" s="3"/>
      <c r="F19224" s="3"/>
      <c r="G19224" s="3"/>
      <c r="J19224" s="3"/>
      <c r="K19224" s="3"/>
    </row>
    <row r="19225" spans="2:11" x14ac:dyDescent="0.25">
      <c r="B19225" s="3"/>
      <c r="C19225" s="3"/>
      <c r="F19225" s="3"/>
      <c r="G19225" s="3"/>
      <c r="J19225" s="3"/>
      <c r="K19225" s="3"/>
    </row>
    <row r="19226" spans="2:11" x14ac:dyDescent="0.25">
      <c r="B19226" s="3"/>
      <c r="C19226" s="3"/>
      <c r="F19226" s="3"/>
      <c r="G19226" s="3"/>
      <c r="J19226" s="3"/>
      <c r="K19226" s="3"/>
    </row>
    <row r="19227" spans="2:11" x14ac:dyDescent="0.25">
      <c r="B19227" s="3"/>
      <c r="C19227" s="3"/>
      <c r="F19227" s="3"/>
      <c r="G19227" s="3"/>
      <c r="J19227" s="3"/>
      <c r="K19227" s="3"/>
    </row>
    <row r="19228" spans="2:11" x14ac:dyDescent="0.25">
      <c r="B19228" s="3"/>
      <c r="C19228" s="3"/>
      <c r="F19228" s="3"/>
      <c r="G19228" s="3"/>
      <c r="J19228" s="3"/>
      <c r="K19228" s="3"/>
    </row>
    <row r="19229" spans="2:11" x14ac:dyDescent="0.25">
      <c r="B19229" s="3"/>
      <c r="C19229" s="3"/>
      <c r="F19229" s="3"/>
      <c r="G19229" s="3"/>
      <c r="J19229" s="3"/>
      <c r="K19229" s="3"/>
    </row>
    <row r="19230" spans="2:11" x14ac:dyDescent="0.25">
      <c r="B19230" s="3"/>
      <c r="C19230" s="3"/>
      <c r="F19230" s="3"/>
      <c r="G19230" s="3"/>
      <c r="J19230" s="3"/>
      <c r="K19230" s="3"/>
    </row>
    <row r="19231" spans="2:11" x14ac:dyDescent="0.25">
      <c r="B19231" s="3"/>
      <c r="C19231" s="3"/>
      <c r="F19231" s="3"/>
      <c r="G19231" s="3"/>
      <c r="J19231" s="3"/>
      <c r="K19231" s="3"/>
    </row>
    <row r="19232" spans="2:11" x14ac:dyDescent="0.25">
      <c r="B19232" s="3"/>
      <c r="C19232" s="3"/>
      <c r="F19232" s="3"/>
      <c r="G19232" s="3"/>
      <c r="J19232" s="3"/>
      <c r="K19232" s="3"/>
    </row>
    <row r="19233" spans="2:11" x14ac:dyDescent="0.25">
      <c r="B19233" s="3"/>
      <c r="C19233" s="3"/>
      <c r="F19233" s="3"/>
      <c r="G19233" s="3"/>
      <c r="J19233" s="3"/>
      <c r="K19233" s="3"/>
    </row>
    <row r="19234" spans="2:11" x14ac:dyDescent="0.25">
      <c r="B19234" s="3"/>
      <c r="C19234" s="3"/>
      <c r="F19234" s="3"/>
      <c r="G19234" s="3"/>
      <c r="J19234" s="3"/>
      <c r="K19234" s="3"/>
    </row>
    <row r="19235" spans="2:11" x14ac:dyDescent="0.25">
      <c r="B19235" s="3"/>
      <c r="C19235" s="3"/>
      <c r="F19235" s="3"/>
      <c r="G19235" s="3"/>
      <c r="J19235" s="3"/>
      <c r="K19235" s="3"/>
    </row>
    <row r="19236" spans="2:11" x14ac:dyDescent="0.25">
      <c r="B19236" s="3"/>
      <c r="C19236" s="3"/>
      <c r="F19236" s="3"/>
      <c r="G19236" s="3"/>
      <c r="J19236" s="3"/>
      <c r="K19236" s="3"/>
    </row>
    <row r="19237" spans="2:11" x14ac:dyDescent="0.25">
      <c r="B19237" s="3"/>
      <c r="C19237" s="3"/>
      <c r="F19237" s="3"/>
      <c r="G19237" s="3"/>
      <c r="J19237" s="3"/>
      <c r="K19237" s="3"/>
    </row>
    <row r="19238" spans="2:11" x14ac:dyDescent="0.25">
      <c r="B19238" s="3"/>
      <c r="C19238" s="3"/>
      <c r="F19238" s="3"/>
      <c r="G19238" s="3"/>
      <c r="J19238" s="3"/>
      <c r="K19238" s="3"/>
    </row>
    <row r="19239" spans="2:11" x14ac:dyDescent="0.25">
      <c r="B19239" s="3"/>
      <c r="C19239" s="3"/>
      <c r="F19239" s="3"/>
      <c r="G19239" s="3"/>
      <c r="J19239" s="3"/>
      <c r="K19239" s="3"/>
    </row>
    <row r="19240" spans="2:11" x14ac:dyDescent="0.25">
      <c r="B19240" s="3"/>
      <c r="C19240" s="3"/>
      <c r="F19240" s="3"/>
      <c r="G19240" s="3"/>
      <c r="J19240" s="3"/>
      <c r="K19240" s="3"/>
    </row>
    <row r="19241" spans="2:11" x14ac:dyDescent="0.25">
      <c r="B19241" s="3"/>
      <c r="C19241" s="3"/>
      <c r="F19241" s="3"/>
      <c r="G19241" s="3"/>
      <c r="J19241" s="3"/>
      <c r="K19241" s="3"/>
    </row>
    <row r="19242" spans="2:11" x14ac:dyDescent="0.25">
      <c r="B19242" s="3"/>
      <c r="C19242" s="3"/>
      <c r="F19242" s="3"/>
      <c r="G19242" s="3"/>
      <c r="J19242" s="3"/>
      <c r="K19242" s="3"/>
    </row>
    <row r="19243" spans="2:11" x14ac:dyDescent="0.25">
      <c r="B19243" s="3"/>
      <c r="C19243" s="3"/>
      <c r="F19243" s="3"/>
      <c r="G19243" s="3"/>
      <c r="J19243" s="3"/>
      <c r="K19243" s="3"/>
    </row>
    <row r="19244" spans="2:11" x14ac:dyDescent="0.25">
      <c r="B19244" s="3"/>
      <c r="C19244" s="3"/>
      <c r="F19244" s="3"/>
      <c r="G19244" s="3"/>
      <c r="J19244" s="3"/>
      <c r="K19244" s="3"/>
    </row>
    <row r="19245" spans="2:11" x14ac:dyDescent="0.25">
      <c r="B19245" s="3"/>
      <c r="C19245" s="3"/>
      <c r="F19245" s="3"/>
      <c r="G19245" s="3"/>
      <c r="J19245" s="3"/>
      <c r="K19245" s="3"/>
    </row>
    <row r="19246" spans="2:11" x14ac:dyDescent="0.25">
      <c r="B19246" s="3"/>
      <c r="C19246" s="3"/>
      <c r="F19246" s="3"/>
      <c r="G19246" s="3"/>
      <c r="J19246" s="3"/>
      <c r="K19246" s="3"/>
    </row>
    <row r="19247" spans="2:11" x14ac:dyDescent="0.25">
      <c r="B19247" s="3"/>
      <c r="C19247" s="3"/>
      <c r="F19247" s="3"/>
      <c r="G19247" s="3"/>
      <c r="J19247" s="3"/>
      <c r="K19247" s="3"/>
    </row>
    <row r="19248" spans="2:11" x14ac:dyDescent="0.25">
      <c r="B19248" s="3"/>
      <c r="C19248" s="3"/>
      <c r="F19248" s="3"/>
      <c r="G19248" s="3"/>
      <c r="J19248" s="3"/>
      <c r="K19248" s="3"/>
    </row>
    <row r="19249" spans="2:11" x14ac:dyDescent="0.25">
      <c r="B19249" s="3"/>
      <c r="C19249" s="3"/>
      <c r="F19249" s="3"/>
      <c r="G19249" s="3"/>
      <c r="J19249" s="3"/>
      <c r="K19249" s="3"/>
    </row>
    <row r="19250" spans="2:11" x14ac:dyDescent="0.25">
      <c r="B19250" s="3"/>
      <c r="C19250" s="3"/>
      <c r="F19250" s="3"/>
      <c r="G19250" s="3"/>
      <c r="J19250" s="3"/>
      <c r="K19250" s="3"/>
    </row>
    <row r="19251" spans="2:11" x14ac:dyDescent="0.25">
      <c r="B19251" s="3"/>
      <c r="C19251" s="3"/>
      <c r="F19251" s="3"/>
      <c r="G19251" s="3"/>
      <c r="J19251" s="3"/>
      <c r="K19251" s="3"/>
    </row>
    <row r="19252" spans="2:11" x14ac:dyDescent="0.25">
      <c r="B19252" s="3"/>
      <c r="C19252" s="3"/>
      <c r="F19252" s="3"/>
      <c r="G19252" s="3"/>
      <c r="J19252" s="3"/>
      <c r="K19252" s="3"/>
    </row>
    <row r="19253" spans="2:11" x14ac:dyDescent="0.25">
      <c r="B19253" s="3"/>
      <c r="C19253" s="3"/>
      <c r="F19253" s="3"/>
      <c r="G19253" s="3"/>
      <c r="J19253" s="3"/>
      <c r="K19253" s="3"/>
    </row>
    <row r="19254" spans="2:11" x14ac:dyDescent="0.25">
      <c r="B19254" s="3"/>
      <c r="C19254" s="3"/>
      <c r="F19254" s="3"/>
      <c r="G19254" s="3"/>
      <c r="J19254" s="3"/>
      <c r="K19254" s="3"/>
    </row>
    <row r="19255" spans="2:11" x14ac:dyDescent="0.25">
      <c r="B19255" s="3"/>
      <c r="C19255" s="3"/>
      <c r="F19255" s="3"/>
      <c r="G19255" s="3"/>
      <c r="J19255" s="3"/>
      <c r="K19255" s="3"/>
    </row>
    <row r="19256" spans="2:11" x14ac:dyDescent="0.25">
      <c r="B19256" s="3"/>
      <c r="C19256" s="3"/>
      <c r="F19256" s="3"/>
      <c r="G19256" s="3"/>
      <c r="J19256" s="3"/>
      <c r="K19256" s="3"/>
    </row>
    <row r="19257" spans="2:11" x14ac:dyDescent="0.25">
      <c r="B19257" s="3"/>
      <c r="C19257" s="3"/>
      <c r="F19257" s="3"/>
      <c r="G19257" s="3"/>
      <c r="J19257" s="3"/>
      <c r="K19257" s="3"/>
    </row>
    <row r="19258" spans="2:11" x14ac:dyDescent="0.25">
      <c r="B19258" s="3"/>
      <c r="C19258" s="3"/>
      <c r="F19258" s="3"/>
      <c r="G19258" s="3"/>
      <c r="J19258" s="3"/>
      <c r="K19258" s="3"/>
    </row>
    <row r="19259" spans="2:11" x14ac:dyDescent="0.25">
      <c r="B19259" s="3"/>
      <c r="C19259" s="3"/>
      <c r="F19259" s="3"/>
      <c r="G19259" s="3"/>
      <c r="J19259" s="3"/>
      <c r="K19259" s="3"/>
    </row>
    <row r="19260" spans="2:11" x14ac:dyDescent="0.25">
      <c r="B19260" s="3"/>
      <c r="C19260" s="3"/>
      <c r="F19260" s="3"/>
      <c r="G19260" s="3"/>
      <c r="J19260" s="3"/>
      <c r="K19260" s="3"/>
    </row>
    <row r="19261" spans="2:11" x14ac:dyDescent="0.25">
      <c r="B19261" s="3"/>
      <c r="C19261" s="3"/>
      <c r="F19261" s="3"/>
      <c r="G19261" s="3"/>
      <c r="J19261" s="3"/>
      <c r="K19261" s="3"/>
    </row>
    <row r="19262" spans="2:11" x14ac:dyDescent="0.25">
      <c r="B19262" s="3"/>
      <c r="C19262" s="3"/>
      <c r="F19262" s="3"/>
      <c r="G19262" s="3"/>
      <c r="J19262" s="3"/>
      <c r="K19262" s="3"/>
    </row>
    <row r="19263" spans="2:11" x14ac:dyDescent="0.25">
      <c r="B19263" s="3"/>
      <c r="C19263" s="3"/>
      <c r="F19263" s="3"/>
      <c r="G19263" s="3"/>
      <c r="J19263" s="3"/>
      <c r="K19263" s="3"/>
    </row>
    <row r="19264" spans="2:11" x14ac:dyDescent="0.25">
      <c r="B19264" s="3"/>
      <c r="C19264" s="3"/>
      <c r="F19264" s="3"/>
      <c r="G19264" s="3"/>
      <c r="J19264" s="3"/>
      <c r="K19264" s="3"/>
    </row>
    <row r="19265" spans="2:11" x14ac:dyDescent="0.25">
      <c r="B19265" s="3"/>
      <c r="C19265" s="3"/>
      <c r="F19265" s="3"/>
      <c r="G19265" s="3"/>
      <c r="J19265" s="3"/>
      <c r="K19265" s="3"/>
    </row>
    <row r="19266" spans="2:11" x14ac:dyDescent="0.25">
      <c r="B19266" s="3"/>
      <c r="C19266" s="3"/>
      <c r="F19266" s="3"/>
      <c r="G19266" s="3"/>
      <c r="J19266" s="3"/>
      <c r="K19266" s="3"/>
    </row>
    <row r="19267" spans="2:11" x14ac:dyDescent="0.25">
      <c r="B19267" s="3"/>
      <c r="C19267" s="3"/>
      <c r="F19267" s="3"/>
      <c r="G19267" s="3"/>
      <c r="J19267" s="3"/>
      <c r="K19267" s="3"/>
    </row>
    <row r="19268" spans="2:11" x14ac:dyDescent="0.25">
      <c r="B19268" s="3"/>
      <c r="C19268" s="3"/>
      <c r="F19268" s="3"/>
      <c r="G19268" s="3"/>
      <c r="J19268" s="3"/>
      <c r="K19268" s="3"/>
    </row>
    <row r="19269" spans="2:11" x14ac:dyDescent="0.25">
      <c r="B19269" s="3"/>
      <c r="C19269" s="3"/>
      <c r="F19269" s="3"/>
      <c r="G19269" s="3"/>
      <c r="J19269" s="3"/>
      <c r="K19269" s="3"/>
    </row>
    <row r="19270" spans="2:11" x14ac:dyDescent="0.25">
      <c r="B19270" s="3"/>
      <c r="C19270" s="3"/>
      <c r="F19270" s="3"/>
      <c r="G19270" s="3"/>
      <c r="J19270" s="3"/>
      <c r="K19270" s="3"/>
    </row>
    <row r="19271" spans="2:11" x14ac:dyDescent="0.25">
      <c r="B19271" s="3"/>
      <c r="C19271" s="3"/>
      <c r="F19271" s="3"/>
      <c r="G19271" s="3"/>
      <c r="J19271" s="3"/>
      <c r="K19271" s="3"/>
    </row>
    <row r="19272" spans="2:11" x14ac:dyDescent="0.25">
      <c r="B19272" s="3"/>
      <c r="C19272" s="3"/>
      <c r="F19272" s="3"/>
      <c r="G19272" s="3"/>
      <c r="J19272" s="3"/>
      <c r="K19272" s="3"/>
    </row>
    <row r="19273" spans="2:11" x14ac:dyDescent="0.25">
      <c r="B19273" s="3"/>
      <c r="C19273" s="3"/>
      <c r="F19273" s="3"/>
      <c r="G19273" s="3"/>
      <c r="J19273" s="3"/>
      <c r="K19273" s="3"/>
    </row>
    <row r="19274" spans="2:11" x14ac:dyDescent="0.25">
      <c r="B19274" s="3"/>
      <c r="C19274" s="3"/>
      <c r="F19274" s="3"/>
      <c r="G19274" s="3"/>
      <c r="J19274" s="3"/>
      <c r="K19274" s="3"/>
    </row>
    <row r="19275" spans="2:11" x14ac:dyDescent="0.25">
      <c r="B19275" s="3"/>
      <c r="C19275" s="3"/>
      <c r="F19275" s="3"/>
      <c r="G19275" s="3"/>
      <c r="J19275" s="3"/>
      <c r="K19275" s="3"/>
    </row>
    <row r="19276" spans="2:11" x14ac:dyDescent="0.25">
      <c r="B19276" s="3"/>
      <c r="C19276" s="3"/>
      <c r="F19276" s="3"/>
      <c r="G19276" s="3"/>
      <c r="J19276" s="3"/>
      <c r="K19276" s="3"/>
    </row>
    <row r="19277" spans="2:11" x14ac:dyDescent="0.25">
      <c r="B19277" s="3"/>
      <c r="C19277" s="3"/>
      <c r="F19277" s="3"/>
      <c r="G19277" s="3"/>
      <c r="J19277" s="3"/>
      <c r="K19277" s="3"/>
    </row>
    <row r="19278" spans="2:11" x14ac:dyDescent="0.25">
      <c r="B19278" s="3"/>
      <c r="C19278" s="3"/>
      <c r="F19278" s="3"/>
      <c r="G19278" s="3"/>
      <c r="J19278" s="3"/>
      <c r="K19278" s="3"/>
    </row>
    <row r="19279" spans="2:11" x14ac:dyDescent="0.25">
      <c r="B19279" s="3"/>
      <c r="C19279" s="3"/>
      <c r="F19279" s="3"/>
      <c r="G19279" s="3"/>
      <c r="J19279" s="3"/>
      <c r="K19279" s="3"/>
    </row>
    <row r="19280" spans="2:11" x14ac:dyDescent="0.25">
      <c r="B19280" s="3"/>
      <c r="C19280" s="3"/>
      <c r="F19280" s="3"/>
      <c r="G19280" s="3"/>
      <c r="J19280" s="3"/>
      <c r="K19280" s="3"/>
    </row>
    <row r="19281" spans="2:11" x14ac:dyDescent="0.25">
      <c r="B19281" s="3"/>
      <c r="C19281" s="3"/>
      <c r="F19281" s="3"/>
      <c r="G19281" s="3"/>
      <c r="J19281" s="3"/>
      <c r="K19281" s="3"/>
    </row>
    <row r="19282" spans="2:11" x14ac:dyDescent="0.25">
      <c r="B19282" s="3"/>
      <c r="C19282" s="3"/>
      <c r="F19282" s="3"/>
      <c r="G19282" s="3"/>
      <c r="J19282" s="3"/>
      <c r="K19282" s="3"/>
    </row>
    <row r="19283" spans="2:11" x14ac:dyDescent="0.25">
      <c r="B19283" s="3"/>
      <c r="C19283" s="3"/>
      <c r="F19283" s="3"/>
      <c r="G19283" s="3"/>
      <c r="J19283" s="3"/>
      <c r="K19283" s="3"/>
    </row>
    <row r="19284" spans="2:11" x14ac:dyDescent="0.25">
      <c r="B19284" s="3"/>
      <c r="C19284" s="3"/>
      <c r="F19284" s="3"/>
      <c r="G19284" s="3"/>
      <c r="J19284" s="3"/>
      <c r="K19284" s="3"/>
    </row>
    <row r="19285" spans="2:11" x14ac:dyDescent="0.25">
      <c r="B19285" s="3"/>
      <c r="C19285" s="3"/>
      <c r="F19285" s="3"/>
      <c r="G19285" s="3"/>
      <c r="J19285" s="3"/>
      <c r="K19285" s="3"/>
    </row>
    <row r="19286" spans="2:11" x14ac:dyDescent="0.25">
      <c r="B19286" s="3"/>
      <c r="C19286" s="3"/>
      <c r="F19286" s="3"/>
      <c r="G19286" s="3"/>
      <c r="J19286" s="3"/>
      <c r="K19286" s="3"/>
    </row>
    <row r="19287" spans="2:11" x14ac:dyDescent="0.25">
      <c r="B19287" s="3"/>
      <c r="C19287" s="3"/>
      <c r="F19287" s="3"/>
      <c r="G19287" s="3"/>
      <c r="J19287" s="3"/>
      <c r="K19287" s="3"/>
    </row>
    <row r="19288" spans="2:11" x14ac:dyDescent="0.25">
      <c r="B19288" s="3"/>
      <c r="C19288" s="3"/>
      <c r="F19288" s="3"/>
      <c r="G19288" s="3"/>
      <c r="J19288" s="3"/>
      <c r="K19288" s="3"/>
    </row>
    <row r="19289" spans="2:11" x14ac:dyDescent="0.25">
      <c r="B19289" s="3"/>
      <c r="C19289" s="3"/>
      <c r="F19289" s="3"/>
      <c r="G19289" s="3"/>
      <c r="J19289" s="3"/>
      <c r="K19289" s="3"/>
    </row>
    <row r="19290" spans="2:11" x14ac:dyDescent="0.25">
      <c r="B19290" s="3"/>
      <c r="C19290" s="3"/>
      <c r="F19290" s="3"/>
      <c r="G19290" s="3"/>
      <c r="J19290" s="3"/>
      <c r="K19290" s="3"/>
    </row>
    <row r="19291" spans="2:11" x14ac:dyDescent="0.25">
      <c r="B19291" s="3"/>
      <c r="C19291" s="3"/>
      <c r="F19291" s="3"/>
      <c r="G19291" s="3"/>
      <c r="J19291" s="3"/>
      <c r="K19291" s="3"/>
    </row>
    <row r="19292" spans="2:11" x14ac:dyDescent="0.25">
      <c r="B19292" s="3"/>
      <c r="C19292" s="3"/>
      <c r="F19292" s="3"/>
      <c r="G19292" s="3"/>
      <c r="J19292" s="3"/>
      <c r="K19292" s="3"/>
    </row>
    <row r="19293" spans="2:11" x14ac:dyDescent="0.25">
      <c r="B19293" s="3"/>
      <c r="C19293" s="3"/>
      <c r="F19293" s="3"/>
      <c r="G19293" s="3"/>
      <c r="J19293" s="3"/>
      <c r="K19293" s="3"/>
    </row>
    <row r="19294" spans="2:11" x14ac:dyDescent="0.25">
      <c r="B19294" s="3"/>
      <c r="C19294" s="3"/>
      <c r="F19294" s="3"/>
      <c r="G19294" s="3"/>
      <c r="J19294" s="3"/>
      <c r="K19294" s="3"/>
    </row>
    <row r="19295" spans="2:11" x14ac:dyDescent="0.25">
      <c r="B19295" s="3"/>
      <c r="C19295" s="3"/>
      <c r="F19295" s="3"/>
      <c r="G19295" s="3"/>
      <c r="J19295" s="3"/>
      <c r="K19295" s="3"/>
    </row>
    <row r="19296" spans="2:11" x14ac:dyDescent="0.25">
      <c r="B19296" s="3"/>
      <c r="C19296" s="3"/>
      <c r="F19296" s="3"/>
      <c r="G19296" s="3"/>
      <c r="J19296" s="3"/>
      <c r="K19296" s="3"/>
    </row>
    <row r="19297" spans="2:11" x14ac:dyDescent="0.25">
      <c r="B19297" s="3"/>
      <c r="C19297" s="3"/>
      <c r="F19297" s="3"/>
      <c r="G19297" s="3"/>
      <c r="J19297" s="3"/>
      <c r="K19297" s="3"/>
    </row>
    <row r="19298" spans="2:11" x14ac:dyDescent="0.25">
      <c r="B19298" s="3"/>
      <c r="C19298" s="3"/>
      <c r="F19298" s="3"/>
      <c r="G19298" s="3"/>
      <c r="J19298" s="3"/>
      <c r="K19298" s="3"/>
    </row>
    <row r="19299" spans="2:11" x14ac:dyDescent="0.25">
      <c r="B19299" s="3"/>
      <c r="C19299" s="3"/>
      <c r="F19299" s="3"/>
      <c r="G19299" s="3"/>
      <c r="J19299" s="3"/>
      <c r="K19299" s="3"/>
    </row>
    <row r="19300" spans="2:11" x14ac:dyDescent="0.25">
      <c r="B19300" s="3"/>
      <c r="C19300" s="3"/>
      <c r="F19300" s="3"/>
      <c r="G19300" s="3"/>
      <c r="J19300" s="3"/>
      <c r="K19300" s="3"/>
    </row>
    <row r="19301" spans="2:11" x14ac:dyDescent="0.25">
      <c r="B19301" s="3"/>
      <c r="C19301" s="3"/>
      <c r="F19301" s="3"/>
      <c r="G19301" s="3"/>
      <c r="J19301" s="3"/>
      <c r="K19301" s="3"/>
    </row>
    <row r="19302" spans="2:11" x14ac:dyDescent="0.25">
      <c r="B19302" s="3"/>
      <c r="C19302" s="3"/>
      <c r="F19302" s="3"/>
      <c r="G19302" s="3"/>
      <c r="J19302" s="3"/>
      <c r="K19302" s="3"/>
    </row>
    <row r="19303" spans="2:11" x14ac:dyDescent="0.25">
      <c r="B19303" s="3"/>
      <c r="C19303" s="3"/>
      <c r="F19303" s="3"/>
      <c r="G19303" s="3"/>
      <c r="J19303" s="3"/>
      <c r="K19303" s="3"/>
    </row>
    <row r="19304" spans="2:11" x14ac:dyDescent="0.25">
      <c r="B19304" s="3"/>
      <c r="C19304" s="3"/>
      <c r="F19304" s="3"/>
      <c r="G19304" s="3"/>
      <c r="J19304" s="3"/>
      <c r="K19304" s="3"/>
    </row>
    <row r="19305" spans="2:11" x14ac:dyDescent="0.25">
      <c r="B19305" s="3"/>
      <c r="C19305" s="3"/>
      <c r="F19305" s="3"/>
      <c r="G19305" s="3"/>
      <c r="J19305" s="3"/>
      <c r="K19305" s="3"/>
    </row>
    <row r="19306" spans="2:11" x14ac:dyDescent="0.25">
      <c r="B19306" s="3"/>
      <c r="C19306" s="3"/>
      <c r="F19306" s="3"/>
      <c r="G19306" s="3"/>
      <c r="J19306" s="3"/>
      <c r="K19306" s="3"/>
    </row>
    <row r="19307" spans="2:11" x14ac:dyDescent="0.25">
      <c r="B19307" s="3"/>
      <c r="C19307" s="3"/>
      <c r="F19307" s="3"/>
      <c r="G19307" s="3"/>
      <c r="J19307" s="3"/>
      <c r="K19307" s="3"/>
    </row>
    <row r="19308" spans="2:11" x14ac:dyDescent="0.25">
      <c r="B19308" s="3"/>
      <c r="C19308" s="3"/>
      <c r="F19308" s="3"/>
      <c r="G19308" s="3"/>
      <c r="J19308" s="3"/>
      <c r="K19308" s="3"/>
    </row>
    <row r="19309" spans="2:11" x14ac:dyDescent="0.25">
      <c r="B19309" s="3"/>
      <c r="C19309" s="3"/>
      <c r="F19309" s="3"/>
      <c r="G19309" s="3"/>
      <c r="J19309" s="3"/>
      <c r="K19309" s="3"/>
    </row>
    <row r="19310" spans="2:11" x14ac:dyDescent="0.25">
      <c r="B19310" s="3"/>
      <c r="C19310" s="3"/>
      <c r="F19310" s="3"/>
      <c r="G19310" s="3"/>
      <c r="J19310" s="3"/>
      <c r="K19310" s="3"/>
    </row>
    <row r="19311" spans="2:11" x14ac:dyDescent="0.25">
      <c r="B19311" s="3"/>
      <c r="C19311" s="3"/>
      <c r="F19311" s="3"/>
      <c r="G19311" s="3"/>
      <c r="J19311" s="3"/>
      <c r="K19311" s="3"/>
    </row>
    <row r="19312" spans="2:11" x14ac:dyDescent="0.25">
      <c r="B19312" s="3"/>
      <c r="C19312" s="3"/>
      <c r="F19312" s="3"/>
      <c r="G19312" s="3"/>
      <c r="J19312" s="3"/>
      <c r="K19312" s="3"/>
    </row>
    <row r="19313" spans="2:11" x14ac:dyDescent="0.25">
      <c r="B19313" s="3"/>
      <c r="C19313" s="3"/>
      <c r="F19313" s="3"/>
      <c r="G19313" s="3"/>
      <c r="J19313" s="3"/>
      <c r="K19313" s="3"/>
    </row>
    <row r="19314" spans="2:11" x14ac:dyDescent="0.25">
      <c r="B19314" s="3"/>
      <c r="C19314" s="3"/>
      <c r="F19314" s="3"/>
      <c r="G19314" s="3"/>
      <c r="J19314" s="3"/>
      <c r="K19314" s="3"/>
    </row>
    <row r="19315" spans="2:11" x14ac:dyDescent="0.25">
      <c r="B19315" s="3"/>
      <c r="C19315" s="3"/>
      <c r="F19315" s="3"/>
      <c r="G19315" s="3"/>
      <c r="J19315" s="3"/>
      <c r="K19315" s="3"/>
    </row>
    <row r="19316" spans="2:11" x14ac:dyDescent="0.25">
      <c r="B19316" s="3"/>
      <c r="C19316" s="3"/>
      <c r="F19316" s="3"/>
      <c r="G19316" s="3"/>
      <c r="J19316" s="3"/>
      <c r="K19316" s="3"/>
    </row>
    <row r="19317" spans="2:11" x14ac:dyDescent="0.25">
      <c r="B19317" s="3"/>
      <c r="C19317" s="3"/>
      <c r="F19317" s="3"/>
      <c r="G19317" s="3"/>
      <c r="J19317" s="3"/>
      <c r="K19317" s="3"/>
    </row>
    <row r="19318" spans="2:11" x14ac:dyDescent="0.25">
      <c r="B19318" s="3"/>
      <c r="C19318" s="3"/>
      <c r="F19318" s="3"/>
      <c r="G19318" s="3"/>
      <c r="J19318" s="3"/>
      <c r="K19318" s="3"/>
    </row>
    <row r="19319" spans="2:11" x14ac:dyDescent="0.25">
      <c r="B19319" s="3"/>
      <c r="C19319" s="3"/>
      <c r="F19319" s="3"/>
      <c r="G19319" s="3"/>
      <c r="J19319" s="3"/>
      <c r="K19319" s="3"/>
    </row>
    <row r="19320" spans="2:11" x14ac:dyDescent="0.25">
      <c r="B19320" s="3"/>
      <c r="C19320" s="3"/>
      <c r="F19320" s="3"/>
      <c r="G19320" s="3"/>
      <c r="J19320" s="3"/>
      <c r="K19320" s="3"/>
    </row>
    <row r="19321" spans="2:11" x14ac:dyDescent="0.25">
      <c r="B19321" s="3"/>
      <c r="C19321" s="3"/>
      <c r="F19321" s="3"/>
      <c r="G19321" s="3"/>
      <c r="J19321" s="3"/>
      <c r="K19321" s="3"/>
    </row>
    <row r="19322" spans="2:11" x14ac:dyDescent="0.25">
      <c r="B19322" s="3"/>
      <c r="C19322" s="3"/>
      <c r="F19322" s="3"/>
      <c r="G19322" s="3"/>
      <c r="J19322" s="3"/>
      <c r="K19322" s="3"/>
    </row>
    <row r="19323" spans="2:11" x14ac:dyDescent="0.25">
      <c r="B19323" s="3"/>
      <c r="C19323" s="3"/>
      <c r="F19323" s="3"/>
      <c r="G19323" s="3"/>
      <c r="J19323" s="3"/>
      <c r="K19323" s="3"/>
    </row>
    <row r="19324" spans="2:11" x14ac:dyDescent="0.25">
      <c r="B19324" s="3"/>
      <c r="C19324" s="3"/>
      <c r="F19324" s="3"/>
      <c r="G19324" s="3"/>
      <c r="J19324" s="3"/>
      <c r="K19324" s="3"/>
    </row>
    <row r="19325" spans="2:11" x14ac:dyDescent="0.25">
      <c r="B19325" s="3"/>
      <c r="C19325" s="3"/>
      <c r="F19325" s="3"/>
      <c r="G19325" s="3"/>
      <c r="J19325" s="3"/>
      <c r="K19325" s="3"/>
    </row>
    <row r="19326" spans="2:11" x14ac:dyDescent="0.25">
      <c r="B19326" s="3"/>
      <c r="C19326" s="3"/>
      <c r="F19326" s="3"/>
      <c r="G19326" s="3"/>
      <c r="J19326" s="3"/>
      <c r="K19326" s="3"/>
    </row>
    <row r="19327" spans="2:11" x14ac:dyDescent="0.25">
      <c r="B19327" s="3"/>
      <c r="C19327" s="3"/>
      <c r="F19327" s="3"/>
      <c r="G19327" s="3"/>
      <c r="J19327" s="3"/>
      <c r="K19327" s="3"/>
    </row>
    <row r="19328" spans="2:11" x14ac:dyDescent="0.25">
      <c r="B19328" s="3"/>
      <c r="C19328" s="3"/>
      <c r="F19328" s="3"/>
      <c r="G19328" s="3"/>
      <c r="J19328" s="3"/>
      <c r="K19328" s="3"/>
    </row>
    <row r="19329" spans="2:11" x14ac:dyDescent="0.25">
      <c r="B19329" s="3"/>
      <c r="C19329" s="3"/>
      <c r="F19329" s="3"/>
      <c r="G19329" s="3"/>
      <c r="J19329" s="3"/>
      <c r="K19329" s="3"/>
    </row>
    <row r="19330" spans="2:11" x14ac:dyDescent="0.25">
      <c r="B19330" s="3"/>
      <c r="C19330" s="3"/>
      <c r="F19330" s="3"/>
      <c r="G19330" s="3"/>
      <c r="J19330" s="3"/>
      <c r="K19330" s="3"/>
    </row>
    <row r="19331" spans="2:11" x14ac:dyDescent="0.25">
      <c r="B19331" s="3"/>
      <c r="C19331" s="3"/>
      <c r="F19331" s="3"/>
      <c r="G19331" s="3"/>
      <c r="J19331" s="3"/>
      <c r="K19331" s="3"/>
    </row>
    <row r="19332" spans="2:11" x14ac:dyDescent="0.25">
      <c r="B19332" s="3"/>
      <c r="C19332" s="3"/>
      <c r="F19332" s="3"/>
      <c r="G19332" s="3"/>
      <c r="J19332" s="3"/>
      <c r="K19332" s="3"/>
    </row>
    <row r="19333" spans="2:11" x14ac:dyDescent="0.25">
      <c r="B19333" s="3"/>
      <c r="C19333" s="3"/>
      <c r="F19333" s="3"/>
      <c r="G19333" s="3"/>
      <c r="J19333" s="3"/>
      <c r="K19333" s="3"/>
    </row>
    <row r="19334" spans="2:11" x14ac:dyDescent="0.25">
      <c r="B19334" s="3"/>
      <c r="C19334" s="3"/>
      <c r="F19334" s="3"/>
      <c r="G19334" s="3"/>
      <c r="J19334" s="3"/>
      <c r="K19334" s="3"/>
    </row>
    <row r="19335" spans="2:11" x14ac:dyDescent="0.25">
      <c r="B19335" s="3"/>
      <c r="C19335" s="3"/>
      <c r="F19335" s="3"/>
      <c r="G19335" s="3"/>
      <c r="J19335" s="3"/>
      <c r="K19335" s="3"/>
    </row>
    <row r="19336" spans="2:11" x14ac:dyDescent="0.25">
      <c r="B19336" s="3"/>
      <c r="C19336" s="3"/>
      <c r="F19336" s="3"/>
      <c r="G19336" s="3"/>
      <c r="J19336" s="3"/>
      <c r="K19336" s="3"/>
    </row>
    <row r="19337" spans="2:11" x14ac:dyDescent="0.25">
      <c r="B19337" s="3"/>
      <c r="C19337" s="3"/>
      <c r="F19337" s="3"/>
      <c r="G19337" s="3"/>
      <c r="J19337" s="3"/>
      <c r="K19337" s="3"/>
    </row>
    <row r="19338" spans="2:11" x14ac:dyDescent="0.25">
      <c r="B19338" s="3"/>
      <c r="C19338" s="3"/>
      <c r="F19338" s="3"/>
      <c r="G19338" s="3"/>
      <c r="J19338" s="3"/>
      <c r="K19338" s="3"/>
    </row>
    <row r="19339" spans="2:11" x14ac:dyDescent="0.25">
      <c r="B19339" s="3"/>
      <c r="C19339" s="3"/>
      <c r="F19339" s="3"/>
      <c r="G19339" s="3"/>
      <c r="J19339" s="3"/>
      <c r="K19339" s="3"/>
    </row>
    <row r="19340" spans="2:11" x14ac:dyDescent="0.25">
      <c r="B19340" s="3"/>
      <c r="C19340" s="3"/>
      <c r="F19340" s="3"/>
      <c r="G19340" s="3"/>
      <c r="J19340" s="3"/>
      <c r="K19340" s="3"/>
    </row>
    <row r="19341" spans="2:11" x14ac:dyDescent="0.25">
      <c r="B19341" s="3"/>
      <c r="C19341" s="3"/>
      <c r="F19341" s="3"/>
      <c r="G19341" s="3"/>
      <c r="J19341" s="3"/>
      <c r="K19341" s="3"/>
    </row>
    <row r="19342" spans="2:11" x14ac:dyDescent="0.25">
      <c r="B19342" s="3"/>
      <c r="C19342" s="3"/>
      <c r="F19342" s="3"/>
      <c r="G19342" s="3"/>
      <c r="J19342" s="3"/>
      <c r="K19342" s="3"/>
    </row>
    <row r="19343" spans="2:11" x14ac:dyDescent="0.25">
      <c r="B19343" s="3"/>
      <c r="C19343" s="3"/>
      <c r="F19343" s="3"/>
      <c r="G19343" s="3"/>
      <c r="J19343" s="3"/>
      <c r="K19343" s="3"/>
    </row>
    <row r="19344" spans="2:11" x14ac:dyDescent="0.25">
      <c r="B19344" s="3"/>
      <c r="C19344" s="3"/>
      <c r="F19344" s="3"/>
      <c r="G19344" s="3"/>
      <c r="J19344" s="3"/>
      <c r="K19344" s="3"/>
    </row>
    <row r="19345" spans="2:11" x14ac:dyDescent="0.25">
      <c r="B19345" s="3"/>
      <c r="C19345" s="3"/>
      <c r="F19345" s="3"/>
      <c r="G19345" s="3"/>
      <c r="J19345" s="3"/>
      <c r="K19345" s="3"/>
    </row>
    <row r="19346" spans="2:11" x14ac:dyDescent="0.25">
      <c r="B19346" s="3"/>
      <c r="C19346" s="3"/>
      <c r="F19346" s="3"/>
      <c r="G19346" s="3"/>
      <c r="J19346" s="3"/>
      <c r="K19346" s="3"/>
    </row>
    <row r="19347" spans="2:11" x14ac:dyDescent="0.25">
      <c r="B19347" s="3"/>
      <c r="C19347" s="3"/>
      <c r="F19347" s="3"/>
      <c r="G19347" s="3"/>
      <c r="J19347" s="3"/>
      <c r="K19347" s="3"/>
    </row>
    <row r="19348" spans="2:11" x14ac:dyDescent="0.25">
      <c r="B19348" s="3"/>
      <c r="C19348" s="3"/>
      <c r="F19348" s="3"/>
      <c r="G19348" s="3"/>
      <c r="J19348" s="3"/>
      <c r="K19348" s="3"/>
    </row>
    <row r="19349" spans="2:11" x14ac:dyDescent="0.25">
      <c r="B19349" s="3"/>
      <c r="C19349" s="3"/>
      <c r="F19349" s="3"/>
      <c r="G19349" s="3"/>
      <c r="J19349" s="3"/>
      <c r="K19349" s="3"/>
    </row>
    <row r="19350" spans="2:11" x14ac:dyDescent="0.25">
      <c r="B19350" s="3"/>
      <c r="C19350" s="3"/>
      <c r="F19350" s="3"/>
      <c r="G19350" s="3"/>
      <c r="J19350" s="3"/>
      <c r="K19350" s="3"/>
    </row>
    <row r="19351" spans="2:11" x14ac:dyDescent="0.25">
      <c r="B19351" s="3"/>
      <c r="C19351" s="3"/>
      <c r="F19351" s="3"/>
      <c r="G19351" s="3"/>
      <c r="J19351" s="3"/>
      <c r="K19351" s="3"/>
    </row>
    <row r="19352" spans="2:11" x14ac:dyDescent="0.25">
      <c r="B19352" s="3"/>
      <c r="C19352" s="3"/>
      <c r="F19352" s="3"/>
      <c r="G19352" s="3"/>
      <c r="J19352" s="3"/>
      <c r="K19352" s="3"/>
    </row>
    <row r="19353" spans="2:11" x14ac:dyDescent="0.25">
      <c r="B19353" s="3"/>
      <c r="C19353" s="3"/>
      <c r="F19353" s="3"/>
      <c r="G19353" s="3"/>
      <c r="J19353" s="3"/>
      <c r="K19353" s="3"/>
    </row>
    <row r="19354" spans="2:11" x14ac:dyDescent="0.25">
      <c r="B19354" s="3"/>
      <c r="C19354" s="3"/>
      <c r="F19354" s="3"/>
      <c r="G19354" s="3"/>
      <c r="J19354" s="3"/>
      <c r="K19354" s="3"/>
    </row>
    <row r="19355" spans="2:11" x14ac:dyDescent="0.25">
      <c r="B19355" s="3"/>
      <c r="C19355" s="3"/>
      <c r="F19355" s="3"/>
      <c r="G19355" s="3"/>
      <c r="J19355" s="3"/>
      <c r="K19355" s="3"/>
    </row>
    <row r="19356" spans="2:11" x14ac:dyDescent="0.25">
      <c r="B19356" s="3"/>
      <c r="C19356" s="3"/>
      <c r="F19356" s="3"/>
      <c r="G19356" s="3"/>
      <c r="J19356" s="3"/>
      <c r="K19356" s="3"/>
    </row>
    <row r="19357" spans="2:11" x14ac:dyDescent="0.25">
      <c r="B19357" s="3"/>
      <c r="C19357" s="3"/>
      <c r="F19357" s="3"/>
      <c r="G19357" s="3"/>
      <c r="J19357" s="3"/>
      <c r="K19357" s="3"/>
    </row>
    <row r="19358" spans="2:11" x14ac:dyDescent="0.25">
      <c r="B19358" s="3"/>
      <c r="C19358" s="3"/>
      <c r="F19358" s="3"/>
      <c r="G19358" s="3"/>
      <c r="J19358" s="3"/>
      <c r="K19358" s="3"/>
    </row>
    <row r="19359" spans="2:11" x14ac:dyDescent="0.25">
      <c r="B19359" s="3"/>
      <c r="C19359" s="3"/>
      <c r="F19359" s="3"/>
      <c r="G19359" s="3"/>
      <c r="J19359" s="3"/>
      <c r="K19359" s="3"/>
    </row>
    <row r="19360" spans="2:11" x14ac:dyDescent="0.25">
      <c r="B19360" s="3"/>
      <c r="C19360" s="3"/>
      <c r="F19360" s="3"/>
      <c r="G19360" s="3"/>
      <c r="J19360" s="3"/>
      <c r="K19360" s="3"/>
    </row>
    <row r="19361" spans="2:11" x14ac:dyDescent="0.25">
      <c r="B19361" s="3"/>
      <c r="C19361" s="3"/>
      <c r="F19361" s="3"/>
      <c r="G19361" s="3"/>
      <c r="J19361" s="3"/>
      <c r="K19361" s="3"/>
    </row>
    <row r="19362" spans="2:11" x14ac:dyDescent="0.25">
      <c r="B19362" s="3"/>
      <c r="C19362" s="3"/>
      <c r="F19362" s="3"/>
      <c r="G19362" s="3"/>
      <c r="J19362" s="3"/>
      <c r="K19362" s="3"/>
    </row>
    <row r="19363" spans="2:11" x14ac:dyDescent="0.25">
      <c r="B19363" s="3"/>
      <c r="C19363" s="3"/>
      <c r="F19363" s="3"/>
      <c r="G19363" s="3"/>
      <c r="J19363" s="3"/>
      <c r="K19363" s="3"/>
    </row>
    <row r="19364" spans="2:11" x14ac:dyDescent="0.25">
      <c r="B19364" s="3"/>
      <c r="C19364" s="3"/>
      <c r="F19364" s="3"/>
      <c r="G19364" s="3"/>
      <c r="J19364" s="3"/>
      <c r="K19364" s="3"/>
    </row>
    <row r="19365" spans="2:11" x14ac:dyDescent="0.25">
      <c r="B19365" s="3"/>
      <c r="C19365" s="3"/>
      <c r="F19365" s="3"/>
      <c r="G19365" s="3"/>
      <c r="J19365" s="3"/>
      <c r="K19365" s="3"/>
    </row>
    <row r="19366" spans="2:11" x14ac:dyDescent="0.25">
      <c r="B19366" s="3"/>
      <c r="C19366" s="3"/>
      <c r="F19366" s="3"/>
      <c r="G19366" s="3"/>
      <c r="J19366" s="3"/>
      <c r="K19366" s="3"/>
    </row>
    <row r="19367" spans="2:11" x14ac:dyDescent="0.25">
      <c r="B19367" s="3"/>
      <c r="C19367" s="3"/>
      <c r="F19367" s="3"/>
      <c r="G19367" s="3"/>
      <c r="J19367" s="3"/>
      <c r="K19367" s="3"/>
    </row>
    <row r="19368" spans="2:11" x14ac:dyDescent="0.25">
      <c r="B19368" s="3"/>
      <c r="C19368" s="3"/>
      <c r="F19368" s="3"/>
      <c r="G19368" s="3"/>
      <c r="J19368" s="3"/>
      <c r="K19368" s="3"/>
    </row>
    <row r="19369" spans="2:11" x14ac:dyDescent="0.25">
      <c r="B19369" s="3"/>
      <c r="C19369" s="3"/>
      <c r="F19369" s="3"/>
      <c r="G19369" s="3"/>
      <c r="J19369" s="3"/>
      <c r="K19369" s="3"/>
    </row>
    <row r="19370" spans="2:11" x14ac:dyDescent="0.25">
      <c r="B19370" s="3"/>
      <c r="C19370" s="3"/>
      <c r="F19370" s="3"/>
      <c r="G19370" s="3"/>
      <c r="J19370" s="3"/>
      <c r="K19370" s="3"/>
    </row>
    <row r="19371" spans="2:11" x14ac:dyDescent="0.25">
      <c r="B19371" s="3"/>
      <c r="C19371" s="3"/>
      <c r="F19371" s="3"/>
      <c r="G19371" s="3"/>
      <c r="J19371" s="3"/>
      <c r="K19371" s="3"/>
    </row>
    <row r="19372" spans="2:11" x14ac:dyDescent="0.25">
      <c r="B19372" s="3"/>
      <c r="C19372" s="3"/>
      <c r="F19372" s="3"/>
      <c r="G19372" s="3"/>
      <c r="J19372" s="3"/>
      <c r="K19372" s="3"/>
    </row>
    <row r="19373" spans="2:11" x14ac:dyDescent="0.25">
      <c r="B19373" s="3"/>
      <c r="C19373" s="3"/>
      <c r="F19373" s="3"/>
      <c r="G19373" s="3"/>
      <c r="J19373" s="3"/>
      <c r="K19373" s="3"/>
    </row>
    <row r="19374" spans="2:11" x14ac:dyDescent="0.25">
      <c r="B19374" s="3"/>
      <c r="C19374" s="3"/>
      <c r="F19374" s="3"/>
      <c r="G19374" s="3"/>
      <c r="J19374" s="3"/>
      <c r="K19374" s="3"/>
    </row>
    <row r="19375" spans="2:11" x14ac:dyDescent="0.25">
      <c r="B19375" s="3"/>
      <c r="C19375" s="3"/>
      <c r="F19375" s="3"/>
      <c r="G19375" s="3"/>
      <c r="J19375" s="3"/>
      <c r="K19375" s="3"/>
    </row>
    <row r="19376" spans="2:11" x14ac:dyDescent="0.25">
      <c r="B19376" s="3"/>
      <c r="C19376" s="3"/>
      <c r="F19376" s="3"/>
      <c r="G19376" s="3"/>
      <c r="J19376" s="3"/>
      <c r="K19376" s="3"/>
    </row>
    <row r="19377" spans="2:11" x14ac:dyDescent="0.25">
      <c r="B19377" s="3"/>
      <c r="C19377" s="3"/>
      <c r="F19377" s="3"/>
      <c r="G19377" s="3"/>
      <c r="J19377" s="3"/>
      <c r="K19377" s="3"/>
    </row>
    <row r="19378" spans="2:11" x14ac:dyDescent="0.25">
      <c r="B19378" s="3"/>
      <c r="C19378" s="3"/>
      <c r="F19378" s="3"/>
      <c r="G19378" s="3"/>
      <c r="J19378" s="3"/>
      <c r="K19378" s="3"/>
    </row>
    <row r="19379" spans="2:11" x14ac:dyDescent="0.25">
      <c r="B19379" s="3"/>
      <c r="C19379" s="3"/>
      <c r="F19379" s="3"/>
      <c r="G19379" s="3"/>
      <c r="J19379" s="3"/>
      <c r="K19379" s="3"/>
    </row>
    <row r="19380" spans="2:11" x14ac:dyDescent="0.25">
      <c r="B19380" s="3"/>
      <c r="C19380" s="3"/>
      <c r="F19380" s="3"/>
      <c r="G19380" s="3"/>
      <c r="J19380" s="3"/>
      <c r="K19380" s="3"/>
    </row>
    <row r="19381" spans="2:11" x14ac:dyDescent="0.25">
      <c r="B19381" s="3"/>
      <c r="C19381" s="3"/>
      <c r="F19381" s="3"/>
      <c r="G19381" s="3"/>
      <c r="J19381" s="3"/>
      <c r="K19381" s="3"/>
    </row>
    <row r="19382" spans="2:11" x14ac:dyDescent="0.25">
      <c r="B19382" s="3"/>
      <c r="C19382" s="3"/>
      <c r="F19382" s="3"/>
      <c r="G19382" s="3"/>
      <c r="J19382" s="3"/>
      <c r="K19382" s="3"/>
    </row>
    <row r="19383" spans="2:11" x14ac:dyDescent="0.25">
      <c r="B19383" s="3"/>
      <c r="C19383" s="3"/>
      <c r="F19383" s="3"/>
      <c r="G19383" s="3"/>
      <c r="J19383" s="3"/>
      <c r="K19383" s="3"/>
    </row>
    <row r="19384" spans="2:11" x14ac:dyDescent="0.25">
      <c r="B19384" s="3"/>
      <c r="C19384" s="3"/>
      <c r="F19384" s="3"/>
      <c r="G19384" s="3"/>
      <c r="J19384" s="3"/>
      <c r="K19384" s="3"/>
    </row>
    <row r="19385" spans="2:11" x14ac:dyDescent="0.25">
      <c r="B19385" s="3"/>
      <c r="C19385" s="3"/>
      <c r="F19385" s="3"/>
      <c r="G19385" s="3"/>
      <c r="J19385" s="3"/>
      <c r="K19385" s="3"/>
    </row>
    <row r="19386" spans="2:11" x14ac:dyDescent="0.25">
      <c r="B19386" s="3"/>
      <c r="C19386" s="3"/>
      <c r="F19386" s="3"/>
      <c r="G19386" s="3"/>
      <c r="J19386" s="3"/>
      <c r="K19386" s="3"/>
    </row>
    <row r="19387" spans="2:11" x14ac:dyDescent="0.25">
      <c r="B19387" s="3"/>
      <c r="C19387" s="3"/>
      <c r="F19387" s="3"/>
      <c r="G19387" s="3"/>
      <c r="J19387" s="3"/>
      <c r="K19387" s="3"/>
    </row>
    <row r="19388" spans="2:11" x14ac:dyDescent="0.25">
      <c r="B19388" s="3"/>
      <c r="C19388" s="3"/>
      <c r="F19388" s="3"/>
      <c r="G19388" s="3"/>
      <c r="J19388" s="3"/>
      <c r="K19388" s="3"/>
    </row>
    <row r="19389" spans="2:11" x14ac:dyDescent="0.25">
      <c r="B19389" s="3"/>
      <c r="C19389" s="3"/>
      <c r="F19389" s="3"/>
      <c r="G19389" s="3"/>
      <c r="J19389" s="3"/>
      <c r="K19389" s="3"/>
    </row>
    <row r="19390" spans="2:11" x14ac:dyDescent="0.25">
      <c r="B19390" s="3"/>
      <c r="C19390" s="3"/>
      <c r="F19390" s="3"/>
      <c r="G19390" s="3"/>
      <c r="J19390" s="3"/>
      <c r="K19390" s="3"/>
    </row>
    <row r="19391" spans="2:11" x14ac:dyDescent="0.25">
      <c r="B19391" s="3"/>
      <c r="C19391" s="3"/>
      <c r="F19391" s="3"/>
      <c r="G19391" s="3"/>
      <c r="J19391" s="3"/>
      <c r="K19391" s="3"/>
    </row>
    <row r="19392" spans="2:11" x14ac:dyDescent="0.25">
      <c r="B19392" s="3"/>
      <c r="C19392" s="3"/>
      <c r="F19392" s="3"/>
      <c r="G19392" s="3"/>
      <c r="J19392" s="3"/>
      <c r="K19392" s="3"/>
    </row>
    <row r="19393" spans="2:11" x14ac:dyDescent="0.25">
      <c r="B19393" s="3"/>
      <c r="C19393" s="3"/>
      <c r="F19393" s="3"/>
      <c r="G19393" s="3"/>
      <c r="J19393" s="3"/>
      <c r="K19393" s="3"/>
    </row>
    <row r="19394" spans="2:11" x14ac:dyDescent="0.25">
      <c r="B19394" s="3"/>
      <c r="C19394" s="3"/>
      <c r="F19394" s="3"/>
      <c r="G19394" s="3"/>
      <c r="J19394" s="3"/>
      <c r="K19394" s="3"/>
    </row>
    <row r="19395" spans="2:11" x14ac:dyDescent="0.25">
      <c r="B19395" s="3"/>
      <c r="C19395" s="3"/>
      <c r="F19395" s="3"/>
      <c r="G19395" s="3"/>
      <c r="J19395" s="3"/>
      <c r="K19395" s="3"/>
    </row>
    <row r="19396" spans="2:11" x14ac:dyDescent="0.25">
      <c r="B19396" s="3"/>
      <c r="C19396" s="3"/>
      <c r="F19396" s="3"/>
      <c r="G19396" s="3"/>
      <c r="J19396" s="3"/>
      <c r="K19396" s="3"/>
    </row>
    <row r="19397" spans="2:11" x14ac:dyDescent="0.25">
      <c r="B19397" s="3"/>
      <c r="C19397" s="3"/>
      <c r="F19397" s="3"/>
      <c r="G19397" s="3"/>
      <c r="J19397" s="3"/>
      <c r="K19397" s="3"/>
    </row>
    <row r="19398" spans="2:11" x14ac:dyDescent="0.25">
      <c r="B19398" s="3"/>
      <c r="C19398" s="3"/>
      <c r="F19398" s="3"/>
      <c r="G19398" s="3"/>
      <c r="J19398" s="3"/>
      <c r="K19398" s="3"/>
    </row>
    <row r="19399" spans="2:11" x14ac:dyDescent="0.25">
      <c r="B19399" s="3"/>
      <c r="C19399" s="3"/>
      <c r="F19399" s="3"/>
      <c r="G19399" s="3"/>
      <c r="J19399" s="3"/>
      <c r="K19399" s="3"/>
    </row>
    <row r="19400" spans="2:11" x14ac:dyDescent="0.25">
      <c r="B19400" s="3"/>
      <c r="C19400" s="3"/>
      <c r="F19400" s="3"/>
      <c r="G19400" s="3"/>
      <c r="J19400" s="3"/>
      <c r="K19400" s="3"/>
    </row>
    <row r="19401" spans="2:11" x14ac:dyDescent="0.25">
      <c r="B19401" s="3"/>
      <c r="C19401" s="3"/>
      <c r="F19401" s="3"/>
      <c r="G19401" s="3"/>
      <c r="J19401" s="3"/>
      <c r="K19401" s="3"/>
    </row>
    <row r="19402" spans="2:11" x14ac:dyDescent="0.25">
      <c r="B19402" s="3"/>
      <c r="C19402" s="3"/>
      <c r="F19402" s="3"/>
      <c r="G19402" s="3"/>
      <c r="J19402" s="3"/>
      <c r="K19402" s="3"/>
    </row>
    <row r="19403" spans="2:11" x14ac:dyDescent="0.25">
      <c r="B19403" s="3"/>
      <c r="C19403" s="3"/>
      <c r="F19403" s="3"/>
      <c r="G19403" s="3"/>
      <c r="J19403" s="3"/>
      <c r="K19403" s="3"/>
    </row>
    <row r="19404" spans="2:11" x14ac:dyDescent="0.25">
      <c r="B19404" s="3"/>
      <c r="C19404" s="3"/>
      <c r="F19404" s="3"/>
      <c r="G19404" s="3"/>
      <c r="J19404" s="3"/>
      <c r="K19404" s="3"/>
    </row>
    <row r="19405" spans="2:11" x14ac:dyDescent="0.25">
      <c r="B19405" s="3"/>
      <c r="C19405" s="3"/>
      <c r="F19405" s="3"/>
      <c r="G19405" s="3"/>
      <c r="J19405" s="3"/>
      <c r="K19405" s="3"/>
    </row>
    <row r="19406" spans="2:11" x14ac:dyDescent="0.25">
      <c r="B19406" s="3"/>
      <c r="C19406" s="3"/>
      <c r="F19406" s="3"/>
      <c r="G19406" s="3"/>
      <c r="J19406" s="3"/>
      <c r="K19406" s="3"/>
    </row>
    <row r="19407" spans="2:11" x14ac:dyDescent="0.25">
      <c r="B19407" s="3"/>
      <c r="C19407" s="3"/>
      <c r="F19407" s="3"/>
      <c r="G19407" s="3"/>
      <c r="J19407" s="3"/>
      <c r="K19407" s="3"/>
    </row>
    <row r="19408" spans="2:11" x14ac:dyDescent="0.25">
      <c r="B19408" s="3"/>
      <c r="C19408" s="3"/>
      <c r="F19408" s="3"/>
      <c r="G19408" s="3"/>
      <c r="J19408" s="3"/>
      <c r="K19408" s="3"/>
    </row>
    <row r="19409" spans="2:11" x14ac:dyDescent="0.25">
      <c r="B19409" s="3"/>
      <c r="C19409" s="3"/>
      <c r="F19409" s="3"/>
      <c r="G19409" s="3"/>
      <c r="J19409" s="3"/>
      <c r="K19409" s="3"/>
    </row>
    <row r="19410" spans="2:11" x14ac:dyDescent="0.25">
      <c r="B19410" s="3"/>
      <c r="C19410" s="3"/>
      <c r="F19410" s="3"/>
      <c r="G19410" s="3"/>
      <c r="J19410" s="3"/>
      <c r="K19410" s="3"/>
    </row>
    <row r="19411" spans="2:11" x14ac:dyDescent="0.25">
      <c r="B19411" s="3"/>
      <c r="C19411" s="3"/>
      <c r="F19411" s="3"/>
      <c r="G19411" s="3"/>
      <c r="J19411" s="3"/>
      <c r="K19411" s="3"/>
    </row>
    <row r="19412" spans="2:11" x14ac:dyDescent="0.25">
      <c r="B19412" s="3"/>
      <c r="C19412" s="3"/>
      <c r="F19412" s="3"/>
      <c r="G19412" s="3"/>
      <c r="J19412" s="3"/>
      <c r="K19412" s="3"/>
    </row>
    <row r="19413" spans="2:11" x14ac:dyDescent="0.25">
      <c r="B19413" s="3"/>
      <c r="C19413" s="3"/>
      <c r="F19413" s="3"/>
      <c r="G19413" s="3"/>
      <c r="J19413" s="3"/>
      <c r="K19413" s="3"/>
    </row>
    <row r="19414" spans="2:11" x14ac:dyDescent="0.25">
      <c r="B19414" s="3"/>
      <c r="C19414" s="3"/>
      <c r="F19414" s="3"/>
      <c r="G19414" s="3"/>
      <c r="J19414" s="3"/>
      <c r="K19414" s="3"/>
    </row>
    <row r="19415" spans="2:11" x14ac:dyDescent="0.25">
      <c r="B19415" s="3"/>
      <c r="C19415" s="3"/>
      <c r="F19415" s="3"/>
      <c r="G19415" s="3"/>
      <c r="J19415" s="3"/>
      <c r="K19415" s="3"/>
    </row>
    <row r="19416" spans="2:11" x14ac:dyDescent="0.25">
      <c r="B19416" s="3"/>
      <c r="C19416" s="3"/>
      <c r="F19416" s="3"/>
      <c r="G19416" s="3"/>
      <c r="J19416" s="3"/>
      <c r="K19416" s="3"/>
    </row>
    <row r="19417" spans="2:11" x14ac:dyDescent="0.25">
      <c r="B19417" s="3"/>
      <c r="C19417" s="3"/>
      <c r="F19417" s="3"/>
      <c r="G19417" s="3"/>
      <c r="J19417" s="3"/>
      <c r="K19417" s="3"/>
    </row>
    <row r="19418" spans="2:11" x14ac:dyDescent="0.25">
      <c r="B19418" s="3"/>
      <c r="C19418" s="3"/>
      <c r="F19418" s="3"/>
      <c r="G19418" s="3"/>
      <c r="J19418" s="3"/>
      <c r="K19418" s="3"/>
    </row>
    <row r="19419" spans="2:11" x14ac:dyDescent="0.25">
      <c r="B19419" s="3"/>
      <c r="C19419" s="3"/>
      <c r="F19419" s="3"/>
      <c r="G19419" s="3"/>
      <c r="J19419" s="3"/>
      <c r="K19419" s="3"/>
    </row>
    <row r="19420" spans="2:11" x14ac:dyDescent="0.25">
      <c r="B19420" s="3"/>
      <c r="C19420" s="3"/>
      <c r="F19420" s="3"/>
      <c r="G19420" s="3"/>
      <c r="J19420" s="3"/>
      <c r="K19420" s="3"/>
    </row>
    <row r="19421" spans="2:11" x14ac:dyDescent="0.25">
      <c r="B19421" s="3"/>
      <c r="C19421" s="3"/>
      <c r="F19421" s="3"/>
      <c r="G19421" s="3"/>
      <c r="J19421" s="3"/>
      <c r="K19421" s="3"/>
    </row>
    <row r="19422" spans="2:11" x14ac:dyDescent="0.25">
      <c r="B19422" s="3"/>
      <c r="C19422" s="3"/>
      <c r="F19422" s="3"/>
      <c r="G19422" s="3"/>
      <c r="J19422" s="3"/>
      <c r="K19422" s="3"/>
    </row>
    <row r="19423" spans="2:11" x14ac:dyDescent="0.25">
      <c r="B19423" s="3"/>
      <c r="C19423" s="3"/>
      <c r="F19423" s="3"/>
      <c r="G19423" s="3"/>
      <c r="J19423" s="3"/>
      <c r="K19423" s="3"/>
    </row>
    <row r="19424" spans="2:11" x14ac:dyDescent="0.25">
      <c r="B19424" s="3"/>
      <c r="C19424" s="3"/>
      <c r="F19424" s="3"/>
      <c r="G19424" s="3"/>
      <c r="J19424" s="3"/>
      <c r="K19424" s="3"/>
    </row>
    <row r="19425" spans="2:11" x14ac:dyDescent="0.25">
      <c r="B19425" s="3"/>
      <c r="C19425" s="3"/>
      <c r="F19425" s="3"/>
      <c r="G19425" s="3"/>
      <c r="J19425" s="3"/>
      <c r="K19425" s="3"/>
    </row>
    <row r="19426" spans="2:11" x14ac:dyDescent="0.25">
      <c r="B19426" s="3"/>
      <c r="C19426" s="3"/>
      <c r="F19426" s="3"/>
      <c r="G19426" s="3"/>
      <c r="J19426" s="3"/>
      <c r="K19426" s="3"/>
    </row>
    <row r="19427" spans="2:11" x14ac:dyDescent="0.25">
      <c r="B19427" s="3"/>
      <c r="C19427" s="3"/>
      <c r="F19427" s="3"/>
      <c r="G19427" s="3"/>
      <c r="J19427" s="3"/>
      <c r="K19427" s="3"/>
    </row>
    <row r="19428" spans="2:11" x14ac:dyDescent="0.25">
      <c r="B19428" s="3"/>
      <c r="C19428" s="3"/>
      <c r="F19428" s="3"/>
      <c r="G19428" s="3"/>
      <c r="J19428" s="3"/>
      <c r="K19428" s="3"/>
    </row>
    <row r="19429" spans="2:11" x14ac:dyDescent="0.25">
      <c r="B19429" s="3"/>
      <c r="C19429" s="3"/>
      <c r="F19429" s="3"/>
      <c r="G19429" s="3"/>
      <c r="J19429" s="3"/>
      <c r="K19429" s="3"/>
    </row>
    <row r="19430" spans="2:11" x14ac:dyDescent="0.25">
      <c r="B19430" s="3"/>
      <c r="C19430" s="3"/>
      <c r="F19430" s="3"/>
      <c r="G19430" s="3"/>
      <c r="J19430" s="3"/>
      <c r="K19430" s="3"/>
    </row>
    <row r="19431" spans="2:11" x14ac:dyDescent="0.25">
      <c r="B19431" s="3"/>
      <c r="C19431" s="3"/>
      <c r="F19431" s="3"/>
      <c r="G19431" s="3"/>
      <c r="J19431" s="3"/>
      <c r="K19431" s="3"/>
    </row>
    <row r="19432" spans="2:11" x14ac:dyDescent="0.25">
      <c r="B19432" s="3"/>
      <c r="C19432" s="3"/>
      <c r="F19432" s="3"/>
      <c r="G19432" s="3"/>
      <c r="J19432" s="3"/>
      <c r="K19432" s="3"/>
    </row>
    <row r="19433" spans="2:11" x14ac:dyDescent="0.25">
      <c r="B19433" s="3"/>
      <c r="C19433" s="3"/>
      <c r="F19433" s="3"/>
      <c r="G19433" s="3"/>
      <c r="J19433" s="3"/>
      <c r="K19433" s="3"/>
    </row>
    <row r="19434" spans="2:11" x14ac:dyDescent="0.25">
      <c r="B19434" s="3"/>
      <c r="C19434" s="3"/>
      <c r="F19434" s="3"/>
      <c r="G19434" s="3"/>
      <c r="J19434" s="3"/>
      <c r="K19434" s="3"/>
    </row>
    <row r="19435" spans="2:11" x14ac:dyDescent="0.25">
      <c r="B19435" s="3"/>
      <c r="C19435" s="3"/>
      <c r="F19435" s="3"/>
      <c r="G19435" s="3"/>
      <c r="J19435" s="3"/>
      <c r="K19435" s="3"/>
    </row>
    <row r="19436" spans="2:11" x14ac:dyDescent="0.25">
      <c r="B19436" s="3"/>
      <c r="C19436" s="3"/>
      <c r="F19436" s="3"/>
      <c r="G19436" s="3"/>
      <c r="J19436" s="3"/>
      <c r="K19436" s="3"/>
    </row>
    <row r="19437" spans="2:11" x14ac:dyDescent="0.25">
      <c r="B19437" s="3"/>
      <c r="C19437" s="3"/>
      <c r="F19437" s="3"/>
      <c r="G19437" s="3"/>
      <c r="J19437" s="3"/>
      <c r="K19437" s="3"/>
    </row>
    <row r="19438" spans="2:11" x14ac:dyDescent="0.25">
      <c r="B19438" s="3"/>
      <c r="C19438" s="3"/>
      <c r="F19438" s="3"/>
      <c r="G19438" s="3"/>
      <c r="J19438" s="3"/>
      <c r="K19438" s="3"/>
    </row>
    <row r="19439" spans="2:11" x14ac:dyDescent="0.25">
      <c r="B19439" s="3"/>
      <c r="C19439" s="3"/>
      <c r="F19439" s="3"/>
      <c r="G19439" s="3"/>
      <c r="J19439" s="3"/>
      <c r="K19439" s="3"/>
    </row>
    <row r="19440" spans="2:11" x14ac:dyDescent="0.25">
      <c r="B19440" s="3"/>
      <c r="C19440" s="3"/>
      <c r="F19440" s="3"/>
      <c r="G19440" s="3"/>
      <c r="J19440" s="3"/>
      <c r="K19440" s="3"/>
    </row>
    <row r="19441" spans="2:11" x14ac:dyDescent="0.25">
      <c r="B19441" s="3"/>
      <c r="C19441" s="3"/>
      <c r="F19441" s="3"/>
      <c r="G19441" s="3"/>
      <c r="J19441" s="3"/>
      <c r="K19441" s="3"/>
    </row>
    <row r="19442" spans="2:11" x14ac:dyDescent="0.25">
      <c r="B19442" s="3"/>
      <c r="C19442" s="3"/>
      <c r="F19442" s="3"/>
      <c r="G19442" s="3"/>
      <c r="J19442" s="3"/>
      <c r="K19442" s="3"/>
    </row>
    <row r="19443" spans="2:11" x14ac:dyDescent="0.25">
      <c r="B19443" s="3"/>
      <c r="C19443" s="3"/>
      <c r="F19443" s="3"/>
      <c r="G19443" s="3"/>
      <c r="J19443" s="3"/>
      <c r="K19443" s="3"/>
    </row>
    <row r="19444" spans="2:11" x14ac:dyDescent="0.25">
      <c r="B19444" s="3"/>
      <c r="C19444" s="3"/>
      <c r="F19444" s="3"/>
      <c r="G19444" s="3"/>
      <c r="J19444" s="3"/>
      <c r="K19444" s="3"/>
    </row>
    <row r="19445" spans="2:11" x14ac:dyDescent="0.25">
      <c r="B19445" s="3"/>
      <c r="C19445" s="3"/>
      <c r="F19445" s="3"/>
      <c r="G19445" s="3"/>
      <c r="J19445" s="3"/>
      <c r="K19445" s="3"/>
    </row>
    <row r="19446" spans="2:11" x14ac:dyDescent="0.25">
      <c r="B19446" s="3"/>
      <c r="C19446" s="3"/>
      <c r="F19446" s="3"/>
      <c r="G19446" s="3"/>
      <c r="J19446" s="3"/>
      <c r="K19446" s="3"/>
    </row>
    <row r="19447" spans="2:11" x14ac:dyDescent="0.25">
      <c r="B19447" s="3"/>
      <c r="C19447" s="3"/>
      <c r="F19447" s="3"/>
      <c r="G19447" s="3"/>
      <c r="J19447" s="3"/>
      <c r="K19447" s="3"/>
    </row>
    <row r="19448" spans="2:11" x14ac:dyDescent="0.25">
      <c r="B19448" s="3"/>
      <c r="C19448" s="3"/>
      <c r="F19448" s="3"/>
      <c r="G19448" s="3"/>
      <c r="J19448" s="3"/>
      <c r="K19448" s="3"/>
    </row>
    <row r="19449" spans="2:11" x14ac:dyDescent="0.25">
      <c r="B19449" s="3"/>
      <c r="C19449" s="3"/>
      <c r="F19449" s="3"/>
      <c r="G19449" s="3"/>
      <c r="J19449" s="3"/>
      <c r="K19449" s="3"/>
    </row>
    <row r="19450" spans="2:11" x14ac:dyDescent="0.25">
      <c r="B19450" s="3"/>
      <c r="C19450" s="3"/>
      <c r="F19450" s="3"/>
      <c r="G19450" s="3"/>
      <c r="J19450" s="3"/>
      <c r="K19450" s="3"/>
    </row>
    <row r="19451" spans="2:11" x14ac:dyDescent="0.25">
      <c r="B19451" s="3"/>
      <c r="C19451" s="3"/>
      <c r="F19451" s="3"/>
      <c r="G19451" s="3"/>
      <c r="J19451" s="3"/>
      <c r="K19451" s="3"/>
    </row>
    <row r="19452" spans="2:11" x14ac:dyDescent="0.25">
      <c r="B19452" s="3"/>
      <c r="C19452" s="3"/>
      <c r="F19452" s="3"/>
      <c r="G19452" s="3"/>
      <c r="J19452" s="3"/>
      <c r="K19452" s="3"/>
    </row>
    <row r="19453" spans="2:11" x14ac:dyDescent="0.25">
      <c r="B19453" s="3"/>
      <c r="C19453" s="3"/>
      <c r="F19453" s="3"/>
      <c r="G19453" s="3"/>
      <c r="J19453" s="3"/>
      <c r="K19453" s="3"/>
    </row>
    <row r="19454" spans="2:11" x14ac:dyDescent="0.25">
      <c r="B19454" s="3"/>
      <c r="C19454" s="3"/>
      <c r="F19454" s="3"/>
      <c r="G19454" s="3"/>
      <c r="J19454" s="3"/>
      <c r="K19454" s="3"/>
    </row>
    <row r="19455" spans="2:11" x14ac:dyDescent="0.25">
      <c r="B19455" s="3"/>
      <c r="C19455" s="3"/>
      <c r="F19455" s="3"/>
      <c r="G19455" s="3"/>
      <c r="J19455" s="3"/>
      <c r="K19455" s="3"/>
    </row>
    <row r="19456" spans="2:11" x14ac:dyDescent="0.25">
      <c r="B19456" s="3"/>
      <c r="C19456" s="3"/>
      <c r="F19456" s="3"/>
      <c r="G19456" s="3"/>
      <c r="J19456" s="3"/>
      <c r="K19456" s="3"/>
    </row>
    <row r="19457" spans="2:11" x14ac:dyDescent="0.25">
      <c r="B19457" s="3"/>
      <c r="C19457" s="3"/>
      <c r="F19457" s="3"/>
      <c r="G19457" s="3"/>
      <c r="J19457" s="3"/>
      <c r="K19457" s="3"/>
    </row>
    <row r="19458" spans="2:11" x14ac:dyDescent="0.25">
      <c r="B19458" s="3"/>
      <c r="C19458" s="3"/>
      <c r="F19458" s="3"/>
      <c r="G19458" s="3"/>
      <c r="J19458" s="3"/>
      <c r="K19458" s="3"/>
    </row>
    <row r="19459" spans="2:11" x14ac:dyDescent="0.25">
      <c r="B19459" s="3"/>
      <c r="C19459" s="3"/>
      <c r="F19459" s="3"/>
      <c r="G19459" s="3"/>
      <c r="J19459" s="3"/>
      <c r="K19459" s="3"/>
    </row>
    <row r="19460" spans="2:11" x14ac:dyDescent="0.25">
      <c r="B19460" s="3"/>
      <c r="C19460" s="3"/>
      <c r="F19460" s="3"/>
      <c r="G19460" s="3"/>
      <c r="J19460" s="3"/>
      <c r="K19460" s="3"/>
    </row>
    <row r="19461" spans="2:11" x14ac:dyDescent="0.25">
      <c r="B19461" s="3"/>
      <c r="C19461" s="3"/>
      <c r="F19461" s="3"/>
      <c r="G19461" s="3"/>
      <c r="J19461" s="3"/>
      <c r="K19461" s="3"/>
    </row>
    <row r="19462" spans="2:11" x14ac:dyDescent="0.25">
      <c r="B19462" s="3"/>
      <c r="C19462" s="3"/>
      <c r="F19462" s="3"/>
      <c r="G19462" s="3"/>
      <c r="J19462" s="3"/>
      <c r="K19462" s="3"/>
    </row>
    <row r="19463" spans="2:11" x14ac:dyDescent="0.25">
      <c r="B19463" s="3"/>
      <c r="C19463" s="3"/>
      <c r="F19463" s="3"/>
      <c r="G19463" s="3"/>
      <c r="J19463" s="3"/>
      <c r="K19463" s="3"/>
    </row>
    <row r="19464" spans="2:11" x14ac:dyDescent="0.25">
      <c r="B19464" s="3"/>
      <c r="C19464" s="3"/>
      <c r="F19464" s="3"/>
      <c r="G19464" s="3"/>
      <c r="J19464" s="3"/>
      <c r="K19464" s="3"/>
    </row>
    <row r="19465" spans="2:11" x14ac:dyDescent="0.25">
      <c r="B19465" s="3"/>
      <c r="C19465" s="3"/>
      <c r="F19465" s="3"/>
      <c r="G19465" s="3"/>
      <c r="J19465" s="3"/>
      <c r="K19465" s="3"/>
    </row>
    <row r="19466" spans="2:11" x14ac:dyDescent="0.25">
      <c r="B19466" s="3"/>
      <c r="C19466" s="3"/>
      <c r="F19466" s="3"/>
      <c r="G19466" s="3"/>
      <c r="J19466" s="3"/>
      <c r="K19466" s="3"/>
    </row>
    <row r="19467" spans="2:11" x14ac:dyDescent="0.25">
      <c r="B19467" s="3"/>
      <c r="C19467" s="3"/>
      <c r="F19467" s="3"/>
      <c r="G19467" s="3"/>
      <c r="J19467" s="3"/>
      <c r="K19467" s="3"/>
    </row>
    <row r="19468" spans="2:11" x14ac:dyDescent="0.25">
      <c r="B19468" s="3"/>
      <c r="C19468" s="3"/>
      <c r="F19468" s="3"/>
      <c r="G19468" s="3"/>
      <c r="J19468" s="3"/>
      <c r="K19468" s="3"/>
    </row>
    <row r="19469" spans="2:11" x14ac:dyDescent="0.25">
      <c r="B19469" s="3"/>
      <c r="C19469" s="3"/>
      <c r="F19469" s="3"/>
      <c r="G19469" s="3"/>
      <c r="J19469" s="3"/>
      <c r="K19469" s="3"/>
    </row>
    <row r="19470" spans="2:11" x14ac:dyDescent="0.25">
      <c r="B19470" s="3"/>
      <c r="C19470" s="3"/>
      <c r="F19470" s="3"/>
      <c r="G19470" s="3"/>
      <c r="J19470" s="3"/>
      <c r="K19470" s="3"/>
    </row>
    <row r="19471" spans="2:11" x14ac:dyDescent="0.25">
      <c r="B19471" s="3"/>
      <c r="C19471" s="3"/>
      <c r="F19471" s="3"/>
      <c r="G19471" s="3"/>
      <c r="J19471" s="3"/>
      <c r="K19471" s="3"/>
    </row>
    <row r="19472" spans="2:11" x14ac:dyDescent="0.25">
      <c r="B19472" s="3"/>
      <c r="C19472" s="3"/>
      <c r="F19472" s="3"/>
      <c r="G19472" s="3"/>
      <c r="J19472" s="3"/>
      <c r="K19472" s="3"/>
    </row>
    <row r="19473" spans="2:11" x14ac:dyDescent="0.25">
      <c r="B19473" s="3"/>
      <c r="C19473" s="3"/>
      <c r="F19473" s="3"/>
      <c r="G19473" s="3"/>
      <c r="J19473" s="3"/>
      <c r="K19473" s="3"/>
    </row>
    <row r="19474" spans="2:11" x14ac:dyDescent="0.25">
      <c r="B19474" s="3"/>
      <c r="C19474" s="3"/>
      <c r="F19474" s="3"/>
      <c r="G19474" s="3"/>
      <c r="J19474" s="3"/>
      <c r="K19474" s="3"/>
    </row>
    <row r="19475" spans="2:11" x14ac:dyDescent="0.25">
      <c r="B19475" s="3"/>
      <c r="C19475" s="3"/>
      <c r="F19475" s="3"/>
      <c r="G19475" s="3"/>
      <c r="J19475" s="3"/>
      <c r="K19475" s="3"/>
    </row>
    <row r="19476" spans="2:11" x14ac:dyDescent="0.25">
      <c r="B19476" s="3"/>
      <c r="C19476" s="3"/>
      <c r="F19476" s="3"/>
      <c r="G19476" s="3"/>
      <c r="J19476" s="3"/>
      <c r="K19476" s="3"/>
    </row>
    <row r="19477" spans="2:11" x14ac:dyDescent="0.25">
      <c r="B19477" s="3"/>
      <c r="C19477" s="3"/>
      <c r="F19477" s="3"/>
      <c r="G19477" s="3"/>
      <c r="J19477" s="3"/>
      <c r="K19477" s="3"/>
    </row>
    <row r="19478" spans="2:11" x14ac:dyDescent="0.25">
      <c r="B19478" s="3"/>
      <c r="C19478" s="3"/>
      <c r="F19478" s="3"/>
      <c r="G19478" s="3"/>
      <c r="J19478" s="3"/>
      <c r="K19478" s="3"/>
    </row>
    <row r="19479" spans="2:11" x14ac:dyDescent="0.25">
      <c r="B19479" s="3"/>
      <c r="C19479" s="3"/>
      <c r="F19479" s="3"/>
      <c r="G19479" s="3"/>
      <c r="J19479" s="3"/>
      <c r="K19479" s="3"/>
    </row>
    <row r="19480" spans="2:11" x14ac:dyDescent="0.25">
      <c r="B19480" s="3"/>
      <c r="C19480" s="3"/>
      <c r="F19480" s="3"/>
      <c r="G19480" s="3"/>
      <c r="J19480" s="3"/>
      <c r="K19480" s="3"/>
    </row>
    <row r="19481" spans="2:11" x14ac:dyDescent="0.25">
      <c r="B19481" s="3"/>
      <c r="C19481" s="3"/>
      <c r="F19481" s="3"/>
      <c r="G19481" s="3"/>
      <c r="J19481" s="3"/>
      <c r="K19481" s="3"/>
    </row>
    <row r="19482" spans="2:11" x14ac:dyDescent="0.25">
      <c r="B19482" s="3"/>
      <c r="C19482" s="3"/>
      <c r="F19482" s="3"/>
      <c r="G19482" s="3"/>
      <c r="J19482" s="3"/>
      <c r="K19482" s="3"/>
    </row>
    <row r="19483" spans="2:11" x14ac:dyDescent="0.25">
      <c r="B19483" s="3"/>
      <c r="C19483" s="3"/>
      <c r="F19483" s="3"/>
      <c r="G19483" s="3"/>
      <c r="J19483" s="3"/>
      <c r="K19483" s="3"/>
    </row>
    <row r="19484" spans="2:11" x14ac:dyDescent="0.25">
      <c r="B19484" s="3"/>
      <c r="C19484" s="3"/>
      <c r="F19484" s="3"/>
      <c r="G19484" s="3"/>
      <c r="J19484" s="3"/>
      <c r="K19484" s="3"/>
    </row>
    <row r="19485" spans="2:11" x14ac:dyDescent="0.25">
      <c r="B19485" s="3"/>
      <c r="C19485" s="3"/>
      <c r="F19485" s="3"/>
      <c r="G19485" s="3"/>
      <c r="J19485" s="3"/>
      <c r="K19485" s="3"/>
    </row>
    <row r="19486" spans="2:11" x14ac:dyDescent="0.25">
      <c r="B19486" s="3"/>
      <c r="C19486" s="3"/>
      <c r="F19486" s="3"/>
      <c r="G19486" s="3"/>
      <c r="J19486" s="3"/>
      <c r="K19486" s="3"/>
    </row>
    <row r="19487" spans="2:11" x14ac:dyDescent="0.25">
      <c r="B19487" s="3"/>
      <c r="C19487" s="3"/>
      <c r="F19487" s="3"/>
      <c r="G19487" s="3"/>
      <c r="J19487" s="3"/>
      <c r="K19487" s="3"/>
    </row>
    <row r="19488" spans="2:11" x14ac:dyDescent="0.25">
      <c r="B19488" s="3"/>
      <c r="C19488" s="3"/>
      <c r="F19488" s="3"/>
      <c r="G19488" s="3"/>
      <c r="J19488" s="3"/>
      <c r="K19488" s="3"/>
    </row>
    <row r="19489" spans="2:11" x14ac:dyDescent="0.25">
      <c r="B19489" s="3"/>
      <c r="C19489" s="3"/>
      <c r="F19489" s="3"/>
      <c r="G19489" s="3"/>
      <c r="J19489" s="3"/>
      <c r="K19489" s="3"/>
    </row>
    <row r="19490" spans="2:11" x14ac:dyDescent="0.25">
      <c r="B19490" s="3"/>
      <c r="C19490" s="3"/>
      <c r="F19490" s="3"/>
      <c r="G19490" s="3"/>
      <c r="J19490" s="3"/>
      <c r="K19490" s="3"/>
    </row>
    <row r="19491" spans="2:11" x14ac:dyDescent="0.25">
      <c r="B19491" s="3"/>
      <c r="C19491" s="3"/>
      <c r="F19491" s="3"/>
      <c r="G19491" s="3"/>
      <c r="J19491" s="3"/>
      <c r="K19491" s="3"/>
    </row>
    <row r="19492" spans="2:11" x14ac:dyDescent="0.25">
      <c r="B19492" s="3"/>
      <c r="C19492" s="3"/>
      <c r="F19492" s="3"/>
      <c r="G19492" s="3"/>
      <c r="J19492" s="3"/>
      <c r="K19492" s="3"/>
    </row>
    <row r="19493" spans="2:11" x14ac:dyDescent="0.25">
      <c r="B19493" s="3"/>
      <c r="C19493" s="3"/>
      <c r="F19493" s="3"/>
      <c r="G19493" s="3"/>
      <c r="J19493" s="3"/>
      <c r="K19493" s="3"/>
    </row>
    <row r="19494" spans="2:11" x14ac:dyDescent="0.25">
      <c r="B19494" s="3"/>
      <c r="C19494" s="3"/>
      <c r="F19494" s="3"/>
      <c r="G19494" s="3"/>
      <c r="J19494" s="3"/>
      <c r="K19494" s="3"/>
    </row>
    <row r="19495" spans="2:11" x14ac:dyDescent="0.25">
      <c r="B19495" s="3"/>
      <c r="C19495" s="3"/>
      <c r="F19495" s="3"/>
      <c r="G19495" s="3"/>
      <c r="J19495" s="3"/>
      <c r="K19495" s="3"/>
    </row>
    <row r="19496" spans="2:11" x14ac:dyDescent="0.25">
      <c r="B19496" s="3"/>
      <c r="C19496" s="3"/>
      <c r="F19496" s="3"/>
      <c r="G19496" s="3"/>
      <c r="J19496" s="3"/>
      <c r="K19496" s="3"/>
    </row>
    <row r="19497" spans="2:11" x14ac:dyDescent="0.25">
      <c r="B19497" s="3"/>
      <c r="C19497" s="3"/>
      <c r="F19497" s="3"/>
      <c r="G19497" s="3"/>
      <c r="J19497" s="3"/>
      <c r="K19497" s="3"/>
    </row>
    <row r="19498" spans="2:11" x14ac:dyDescent="0.25">
      <c r="B19498" s="3"/>
      <c r="C19498" s="3"/>
      <c r="F19498" s="3"/>
      <c r="G19498" s="3"/>
      <c r="J19498" s="3"/>
      <c r="K19498" s="3"/>
    </row>
    <row r="19499" spans="2:11" x14ac:dyDescent="0.25">
      <c r="B19499" s="3"/>
      <c r="C19499" s="3"/>
      <c r="F19499" s="3"/>
      <c r="G19499" s="3"/>
      <c r="J19499" s="3"/>
      <c r="K19499" s="3"/>
    </row>
    <row r="19500" spans="2:11" x14ac:dyDescent="0.25">
      <c r="B19500" s="3"/>
      <c r="C19500" s="3"/>
      <c r="F19500" s="3"/>
      <c r="G19500" s="3"/>
      <c r="J19500" s="3"/>
      <c r="K19500" s="3"/>
    </row>
    <row r="19501" spans="2:11" x14ac:dyDescent="0.25">
      <c r="B19501" s="3"/>
      <c r="C19501" s="3"/>
      <c r="F19501" s="3"/>
      <c r="G19501" s="3"/>
      <c r="J19501" s="3"/>
      <c r="K19501" s="3"/>
    </row>
    <row r="19502" spans="2:11" x14ac:dyDescent="0.25">
      <c r="B19502" s="3"/>
      <c r="C19502" s="3"/>
      <c r="F19502" s="3"/>
      <c r="G19502" s="3"/>
      <c r="J19502" s="3"/>
      <c r="K19502" s="3"/>
    </row>
    <row r="19503" spans="2:11" x14ac:dyDescent="0.25">
      <c r="B19503" s="3"/>
      <c r="C19503" s="3"/>
      <c r="F19503" s="3"/>
      <c r="G19503" s="3"/>
      <c r="J19503" s="3"/>
      <c r="K19503" s="3"/>
    </row>
    <row r="19504" spans="2:11" x14ac:dyDescent="0.25">
      <c r="B19504" s="3"/>
      <c r="C19504" s="3"/>
      <c r="F19504" s="3"/>
      <c r="G19504" s="3"/>
      <c r="J19504" s="3"/>
      <c r="K19504" s="3"/>
    </row>
    <row r="19505" spans="2:11" x14ac:dyDescent="0.25">
      <c r="B19505" s="3"/>
      <c r="C19505" s="3"/>
      <c r="F19505" s="3"/>
      <c r="G19505" s="3"/>
      <c r="J19505" s="3"/>
      <c r="K19505" s="3"/>
    </row>
    <row r="19506" spans="2:11" x14ac:dyDescent="0.25">
      <c r="B19506" s="3"/>
      <c r="C19506" s="3"/>
      <c r="F19506" s="3"/>
      <c r="G19506" s="3"/>
      <c r="J19506" s="3"/>
      <c r="K19506" s="3"/>
    </row>
    <row r="19507" spans="2:11" x14ac:dyDescent="0.25">
      <c r="B19507" s="3"/>
      <c r="C19507" s="3"/>
      <c r="F19507" s="3"/>
      <c r="G19507" s="3"/>
      <c r="J19507" s="3"/>
      <c r="K19507" s="3"/>
    </row>
    <row r="19508" spans="2:11" x14ac:dyDescent="0.25">
      <c r="B19508" s="3"/>
      <c r="C19508" s="3"/>
      <c r="F19508" s="3"/>
      <c r="G19508" s="3"/>
      <c r="J19508" s="3"/>
      <c r="K19508" s="3"/>
    </row>
    <row r="19509" spans="2:11" x14ac:dyDescent="0.25">
      <c r="B19509" s="3"/>
      <c r="C19509" s="3"/>
      <c r="F19509" s="3"/>
      <c r="G19509" s="3"/>
      <c r="J19509" s="3"/>
      <c r="K19509" s="3"/>
    </row>
    <row r="19510" spans="2:11" x14ac:dyDescent="0.25">
      <c r="B19510" s="3"/>
      <c r="C19510" s="3"/>
      <c r="F19510" s="3"/>
      <c r="G19510" s="3"/>
      <c r="J19510" s="3"/>
      <c r="K19510" s="3"/>
    </row>
    <row r="19511" spans="2:11" x14ac:dyDescent="0.25">
      <c r="B19511" s="3"/>
      <c r="C19511" s="3"/>
      <c r="F19511" s="3"/>
      <c r="G19511" s="3"/>
      <c r="J19511" s="3"/>
      <c r="K19511" s="3"/>
    </row>
    <row r="19512" spans="2:11" x14ac:dyDescent="0.25">
      <c r="B19512" s="3"/>
      <c r="C19512" s="3"/>
      <c r="F19512" s="3"/>
      <c r="G19512" s="3"/>
      <c r="J19512" s="3"/>
      <c r="K19512" s="3"/>
    </row>
    <row r="19513" spans="2:11" x14ac:dyDescent="0.25">
      <c r="B19513" s="3"/>
      <c r="C19513" s="3"/>
      <c r="F19513" s="3"/>
      <c r="G19513" s="3"/>
      <c r="J19513" s="3"/>
      <c r="K19513" s="3"/>
    </row>
    <row r="19514" spans="2:11" x14ac:dyDescent="0.25">
      <c r="B19514" s="3"/>
      <c r="C19514" s="3"/>
      <c r="F19514" s="3"/>
      <c r="G19514" s="3"/>
      <c r="J19514" s="3"/>
      <c r="K19514" s="3"/>
    </row>
    <row r="19515" spans="2:11" x14ac:dyDescent="0.25">
      <c r="B19515" s="3"/>
      <c r="C19515" s="3"/>
      <c r="F19515" s="3"/>
      <c r="G19515" s="3"/>
      <c r="J19515" s="3"/>
      <c r="K19515" s="3"/>
    </row>
    <row r="19516" spans="2:11" x14ac:dyDescent="0.25">
      <c r="B19516" s="3"/>
      <c r="C19516" s="3"/>
      <c r="F19516" s="3"/>
      <c r="G19516" s="3"/>
      <c r="J19516" s="3"/>
      <c r="K19516" s="3"/>
    </row>
    <row r="19517" spans="2:11" x14ac:dyDescent="0.25">
      <c r="B19517" s="3"/>
      <c r="C19517" s="3"/>
      <c r="F19517" s="3"/>
      <c r="G19517" s="3"/>
      <c r="J19517" s="3"/>
      <c r="K19517" s="3"/>
    </row>
    <row r="19518" spans="2:11" x14ac:dyDescent="0.25">
      <c r="B19518" s="3"/>
      <c r="C19518" s="3"/>
      <c r="F19518" s="3"/>
      <c r="G19518" s="3"/>
      <c r="J19518" s="3"/>
      <c r="K19518" s="3"/>
    </row>
    <row r="19519" spans="2:11" x14ac:dyDescent="0.25">
      <c r="B19519" s="3"/>
      <c r="C19519" s="3"/>
      <c r="F19519" s="3"/>
      <c r="G19519" s="3"/>
      <c r="J19519" s="3"/>
      <c r="K19519" s="3"/>
    </row>
    <row r="19520" spans="2:11" x14ac:dyDescent="0.25">
      <c r="B19520" s="3"/>
      <c r="C19520" s="3"/>
      <c r="F19520" s="3"/>
      <c r="G19520" s="3"/>
      <c r="J19520" s="3"/>
      <c r="K19520" s="3"/>
    </row>
    <row r="19521" spans="2:11" x14ac:dyDescent="0.25">
      <c r="B19521" s="3"/>
      <c r="C19521" s="3"/>
      <c r="F19521" s="3"/>
      <c r="G19521" s="3"/>
      <c r="J19521" s="3"/>
      <c r="K19521" s="3"/>
    </row>
    <row r="19522" spans="2:11" x14ac:dyDescent="0.25">
      <c r="B19522" s="3"/>
      <c r="C19522" s="3"/>
      <c r="F19522" s="3"/>
      <c r="G19522" s="3"/>
      <c r="J19522" s="3"/>
      <c r="K19522" s="3"/>
    </row>
    <row r="19523" spans="2:11" x14ac:dyDescent="0.25">
      <c r="B19523" s="3"/>
      <c r="C19523" s="3"/>
      <c r="F19523" s="3"/>
      <c r="G19523" s="3"/>
      <c r="J19523" s="3"/>
      <c r="K19523" s="3"/>
    </row>
    <row r="19524" spans="2:11" x14ac:dyDescent="0.25">
      <c r="B19524" s="3"/>
      <c r="C19524" s="3"/>
      <c r="F19524" s="3"/>
      <c r="G19524" s="3"/>
      <c r="J19524" s="3"/>
      <c r="K19524" s="3"/>
    </row>
    <row r="19525" spans="2:11" x14ac:dyDescent="0.25">
      <c r="B19525" s="3"/>
      <c r="C19525" s="3"/>
      <c r="F19525" s="3"/>
      <c r="G19525" s="3"/>
      <c r="J19525" s="3"/>
      <c r="K19525" s="3"/>
    </row>
    <row r="19526" spans="2:11" x14ac:dyDescent="0.25">
      <c r="B19526" s="3"/>
      <c r="C19526" s="3"/>
      <c r="F19526" s="3"/>
      <c r="G19526" s="3"/>
      <c r="J19526" s="3"/>
      <c r="K19526" s="3"/>
    </row>
    <row r="19527" spans="2:11" x14ac:dyDescent="0.25">
      <c r="B19527" s="3"/>
      <c r="C19527" s="3"/>
      <c r="F19527" s="3"/>
      <c r="G19527" s="3"/>
      <c r="J19527" s="3"/>
      <c r="K19527" s="3"/>
    </row>
    <row r="19528" spans="2:11" x14ac:dyDescent="0.25">
      <c r="B19528" s="3"/>
      <c r="C19528" s="3"/>
      <c r="F19528" s="3"/>
      <c r="G19528" s="3"/>
      <c r="J19528" s="3"/>
      <c r="K19528" s="3"/>
    </row>
    <row r="19529" spans="2:11" x14ac:dyDescent="0.25">
      <c r="B19529" s="3"/>
      <c r="C19529" s="3"/>
      <c r="F19529" s="3"/>
      <c r="G19529" s="3"/>
      <c r="J19529" s="3"/>
      <c r="K19529" s="3"/>
    </row>
    <row r="19530" spans="2:11" x14ac:dyDescent="0.25">
      <c r="B19530" s="3"/>
      <c r="C19530" s="3"/>
      <c r="F19530" s="3"/>
      <c r="G19530" s="3"/>
      <c r="J19530" s="3"/>
      <c r="K19530" s="3"/>
    </row>
    <row r="19531" spans="2:11" x14ac:dyDescent="0.25">
      <c r="B19531" s="3"/>
      <c r="C19531" s="3"/>
      <c r="F19531" s="3"/>
      <c r="G19531" s="3"/>
      <c r="J19531" s="3"/>
      <c r="K19531" s="3"/>
    </row>
    <row r="19532" spans="2:11" x14ac:dyDescent="0.25">
      <c r="B19532" s="3"/>
      <c r="C19532" s="3"/>
      <c r="F19532" s="3"/>
      <c r="G19532" s="3"/>
      <c r="J19532" s="3"/>
      <c r="K19532" s="3"/>
    </row>
    <row r="19533" spans="2:11" x14ac:dyDescent="0.25">
      <c r="B19533" s="3"/>
      <c r="C19533" s="3"/>
      <c r="F19533" s="3"/>
      <c r="G19533" s="3"/>
      <c r="J19533" s="3"/>
      <c r="K19533" s="3"/>
    </row>
    <row r="19534" spans="2:11" x14ac:dyDescent="0.25">
      <c r="B19534" s="3"/>
      <c r="C19534" s="3"/>
      <c r="F19534" s="3"/>
      <c r="G19534" s="3"/>
      <c r="J19534" s="3"/>
      <c r="K19534" s="3"/>
    </row>
    <row r="19535" spans="2:11" x14ac:dyDescent="0.25">
      <c r="B19535" s="3"/>
      <c r="C19535" s="3"/>
      <c r="F19535" s="3"/>
      <c r="G19535" s="3"/>
      <c r="J19535" s="3"/>
      <c r="K19535" s="3"/>
    </row>
    <row r="19536" spans="2:11" x14ac:dyDescent="0.25">
      <c r="B19536" s="3"/>
      <c r="C19536" s="3"/>
      <c r="F19536" s="3"/>
      <c r="G19536" s="3"/>
      <c r="J19536" s="3"/>
      <c r="K19536" s="3"/>
    </row>
    <row r="19537" spans="2:11" x14ac:dyDescent="0.25">
      <c r="B19537" s="3"/>
      <c r="C19537" s="3"/>
      <c r="F19537" s="3"/>
      <c r="G19537" s="3"/>
      <c r="J19537" s="3"/>
      <c r="K19537" s="3"/>
    </row>
    <row r="19538" spans="2:11" x14ac:dyDescent="0.25">
      <c r="B19538" s="3"/>
      <c r="C19538" s="3"/>
      <c r="F19538" s="3"/>
      <c r="G19538" s="3"/>
      <c r="J19538" s="3"/>
      <c r="K19538" s="3"/>
    </row>
    <row r="19539" spans="2:11" x14ac:dyDescent="0.25">
      <c r="B19539" s="3"/>
      <c r="C19539" s="3"/>
      <c r="F19539" s="3"/>
      <c r="G19539" s="3"/>
      <c r="J19539" s="3"/>
      <c r="K19539" s="3"/>
    </row>
    <row r="19540" spans="2:11" x14ac:dyDescent="0.25">
      <c r="B19540" s="3"/>
      <c r="C19540" s="3"/>
      <c r="F19540" s="3"/>
      <c r="G19540" s="3"/>
      <c r="J19540" s="3"/>
      <c r="K19540" s="3"/>
    </row>
    <row r="19541" spans="2:11" x14ac:dyDescent="0.25">
      <c r="B19541" s="3"/>
      <c r="C19541" s="3"/>
      <c r="F19541" s="3"/>
      <c r="G19541" s="3"/>
      <c r="J19541" s="3"/>
      <c r="K19541" s="3"/>
    </row>
    <row r="19542" spans="2:11" x14ac:dyDescent="0.25">
      <c r="B19542" s="3"/>
      <c r="C19542" s="3"/>
      <c r="F19542" s="3"/>
      <c r="G19542" s="3"/>
      <c r="J19542" s="3"/>
      <c r="K19542" s="3"/>
    </row>
    <row r="19543" spans="2:11" x14ac:dyDescent="0.25">
      <c r="B19543" s="3"/>
      <c r="C19543" s="3"/>
      <c r="F19543" s="3"/>
      <c r="G19543" s="3"/>
      <c r="J19543" s="3"/>
      <c r="K19543" s="3"/>
    </row>
    <row r="19544" spans="2:11" x14ac:dyDescent="0.25">
      <c r="B19544" s="3"/>
      <c r="C19544" s="3"/>
      <c r="F19544" s="3"/>
      <c r="G19544" s="3"/>
      <c r="J19544" s="3"/>
      <c r="K19544" s="3"/>
    </row>
    <row r="19545" spans="2:11" x14ac:dyDescent="0.25">
      <c r="B19545" s="3"/>
      <c r="C19545" s="3"/>
      <c r="F19545" s="3"/>
      <c r="G19545" s="3"/>
      <c r="J19545" s="3"/>
      <c r="K19545" s="3"/>
    </row>
    <row r="19546" spans="2:11" x14ac:dyDescent="0.25">
      <c r="B19546" s="3"/>
      <c r="C19546" s="3"/>
      <c r="F19546" s="3"/>
      <c r="G19546" s="3"/>
      <c r="J19546" s="3"/>
      <c r="K19546" s="3"/>
    </row>
    <row r="19547" spans="2:11" x14ac:dyDescent="0.25">
      <c r="B19547" s="3"/>
      <c r="C19547" s="3"/>
      <c r="F19547" s="3"/>
      <c r="G19547" s="3"/>
      <c r="J19547" s="3"/>
      <c r="K19547" s="3"/>
    </row>
    <row r="19548" spans="2:11" x14ac:dyDescent="0.25">
      <c r="B19548" s="3"/>
      <c r="C19548" s="3"/>
      <c r="F19548" s="3"/>
      <c r="G19548" s="3"/>
      <c r="J19548" s="3"/>
      <c r="K19548" s="3"/>
    </row>
    <row r="19549" spans="2:11" x14ac:dyDescent="0.25">
      <c r="B19549" s="3"/>
      <c r="C19549" s="3"/>
      <c r="F19549" s="3"/>
      <c r="G19549" s="3"/>
      <c r="J19549" s="3"/>
      <c r="K19549" s="3"/>
    </row>
    <row r="19550" spans="2:11" x14ac:dyDescent="0.25">
      <c r="B19550" s="3"/>
      <c r="C19550" s="3"/>
      <c r="F19550" s="3"/>
      <c r="G19550" s="3"/>
      <c r="J19550" s="3"/>
      <c r="K19550" s="3"/>
    </row>
    <row r="19551" spans="2:11" x14ac:dyDescent="0.25">
      <c r="B19551" s="3"/>
      <c r="C19551" s="3"/>
      <c r="F19551" s="3"/>
      <c r="G19551" s="3"/>
      <c r="J19551" s="3"/>
      <c r="K19551" s="3"/>
    </row>
    <row r="19552" spans="2:11" x14ac:dyDescent="0.25">
      <c r="B19552" s="3"/>
      <c r="C19552" s="3"/>
      <c r="F19552" s="3"/>
      <c r="G19552" s="3"/>
      <c r="J19552" s="3"/>
      <c r="K19552" s="3"/>
    </row>
    <row r="19553" spans="2:11" x14ac:dyDescent="0.25">
      <c r="B19553" s="3"/>
      <c r="C19553" s="3"/>
      <c r="F19553" s="3"/>
      <c r="G19553" s="3"/>
      <c r="J19553" s="3"/>
      <c r="K19553" s="3"/>
    </row>
    <row r="19554" spans="2:11" x14ac:dyDescent="0.25">
      <c r="B19554" s="3"/>
      <c r="C19554" s="3"/>
      <c r="F19554" s="3"/>
      <c r="G19554" s="3"/>
      <c r="J19554" s="3"/>
      <c r="K19554" s="3"/>
    </row>
    <row r="19555" spans="2:11" x14ac:dyDescent="0.25">
      <c r="B19555" s="3"/>
      <c r="C19555" s="3"/>
      <c r="F19555" s="3"/>
      <c r="G19555" s="3"/>
      <c r="J19555" s="3"/>
      <c r="K19555" s="3"/>
    </row>
    <row r="19556" spans="2:11" x14ac:dyDescent="0.25">
      <c r="B19556" s="3"/>
      <c r="C19556" s="3"/>
      <c r="F19556" s="3"/>
      <c r="G19556" s="3"/>
      <c r="J19556" s="3"/>
      <c r="K19556" s="3"/>
    </row>
    <row r="19557" spans="2:11" x14ac:dyDescent="0.25">
      <c r="B19557" s="3"/>
      <c r="C19557" s="3"/>
      <c r="F19557" s="3"/>
      <c r="G19557" s="3"/>
      <c r="J19557" s="3"/>
      <c r="K19557" s="3"/>
    </row>
    <row r="19558" spans="2:11" x14ac:dyDescent="0.25">
      <c r="B19558" s="3"/>
      <c r="C19558" s="3"/>
      <c r="F19558" s="3"/>
      <c r="G19558" s="3"/>
      <c r="J19558" s="3"/>
      <c r="K19558" s="3"/>
    </row>
    <row r="19559" spans="2:11" x14ac:dyDescent="0.25">
      <c r="B19559" s="3"/>
      <c r="C19559" s="3"/>
      <c r="F19559" s="3"/>
      <c r="G19559" s="3"/>
      <c r="J19559" s="3"/>
      <c r="K19559" s="3"/>
    </row>
    <row r="19560" spans="2:11" x14ac:dyDescent="0.25">
      <c r="B19560" s="3"/>
      <c r="C19560" s="3"/>
      <c r="F19560" s="3"/>
      <c r="G19560" s="3"/>
      <c r="J19560" s="3"/>
      <c r="K19560" s="3"/>
    </row>
    <row r="19561" spans="2:11" x14ac:dyDescent="0.25">
      <c r="B19561" s="3"/>
      <c r="C19561" s="3"/>
      <c r="F19561" s="3"/>
      <c r="G19561" s="3"/>
      <c r="J19561" s="3"/>
      <c r="K19561" s="3"/>
    </row>
    <row r="19562" spans="2:11" x14ac:dyDescent="0.25">
      <c r="B19562" s="3"/>
      <c r="C19562" s="3"/>
      <c r="F19562" s="3"/>
      <c r="G19562" s="3"/>
      <c r="J19562" s="3"/>
      <c r="K19562" s="3"/>
    </row>
    <row r="19563" spans="2:11" x14ac:dyDescent="0.25">
      <c r="B19563" s="3"/>
      <c r="C19563" s="3"/>
      <c r="F19563" s="3"/>
      <c r="G19563" s="3"/>
      <c r="J19563" s="3"/>
      <c r="K19563" s="3"/>
    </row>
    <row r="19564" spans="2:11" x14ac:dyDescent="0.25">
      <c r="B19564" s="3"/>
      <c r="C19564" s="3"/>
      <c r="F19564" s="3"/>
      <c r="G19564" s="3"/>
      <c r="J19564" s="3"/>
      <c r="K19564" s="3"/>
    </row>
    <row r="19565" spans="2:11" x14ac:dyDescent="0.25">
      <c r="B19565" s="3"/>
      <c r="C19565" s="3"/>
      <c r="F19565" s="3"/>
      <c r="G19565" s="3"/>
      <c r="J19565" s="3"/>
      <c r="K19565" s="3"/>
    </row>
    <row r="19566" spans="2:11" x14ac:dyDescent="0.25">
      <c r="B19566" s="3"/>
      <c r="C19566" s="3"/>
      <c r="F19566" s="3"/>
      <c r="G19566" s="3"/>
      <c r="J19566" s="3"/>
      <c r="K19566" s="3"/>
    </row>
    <row r="19567" spans="2:11" x14ac:dyDescent="0.25">
      <c r="B19567" s="3"/>
      <c r="C19567" s="3"/>
      <c r="F19567" s="3"/>
      <c r="G19567" s="3"/>
      <c r="J19567" s="3"/>
      <c r="K19567" s="3"/>
    </row>
    <row r="19568" spans="2:11" x14ac:dyDescent="0.25">
      <c r="B19568" s="3"/>
      <c r="C19568" s="3"/>
      <c r="F19568" s="3"/>
      <c r="G19568" s="3"/>
      <c r="J19568" s="3"/>
      <c r="K19568" s="3"/>
    </row>
    <row r="19569" spans="2:11" x14ac:dyDescent="0.25">
      <c r="B19569" s="3"/>
      <c r="C19569" s="3"/>
      <c r="F19569" s="3"/>
      <c r="G19569" s="3"/>
      <c r="J19569" s="3"/>
      <c r="K19569" s="3"/>
    </row>
    <row r="19570" spans="2:11" x14ac:dyDescent="0.25">
      <c r="B19570" s="3"/>
      <c r="C19570" s="3"/>
      <c r="F19570" s="3"/>
      <c r="G19570" s="3"/>
      <c r="J19570" s="3"/>
      <c r="K19570" s="3"/>
    </row>
    <row r="19571" spans="2:11" x14ac:dyDescent="0.25">
      <c r="B19571" s="3"/>
      <c r="C19571" s="3"/>
      <c r="F19571" s="3"/>
      <c r="G19571" s="3"/>
      <c r="J19571" s="3"/>
      <c r="K19571" s="3"/>
    </row>
    <row r="19572" spans="2:11" x14ac:dyDescent="0.25">
      <c r="B19572" s="3"/>
      <c r="C19572" s="3"/>
      <c r="F19572" s="3"/>
      <c r="G19572" s="3"/>
      <c r="J19572" s="3"/>
      <c r="K19572" s="3"/>
    </row>
    <row r="19573" spans="2:11" x14ac:dyDescent="0.25">
      <c r="B19573" s="3"/>
      <c r="C19573" s="3"/>
      <c r="F19573" s="3"/>
      <c r="G19573" s="3"/>
      <c r="J19573" s="3"/>
      <c r="K19573" s="3"/>
    </row>
    <row r="19574" spans="2:11" x14ac:dyDescent="0.25">
      <c r="B19574" s="3"/>
      <c r="C19574" s="3"/>
      <c r="F19574" s="3"/>
      <c r="G19574" s="3"/>
      <c r="J19574" s="3"/>
      <c r="K19574" s="3"/>
    </row>
    <row r="19575" spans="2:11" x14ac:dyDescent="0.25">
      <c r="B19575" s="3"/>
      <c r="C19575" s="3"/>
      <c r="F19575" s="3"/>
      <c r="G19575" s="3"/>
      <c r="J19575" s="3"/>
      <c r="K19575" s="3"/>
    </row>
    <row r="19576" spans="2:11" x14ac:dyDescent="0.25">
      <c r="B19576" s="3"/>
      <c r="C19576" s="3"/>
      <c r="F19576" s="3"/>
      <c r="G19576" s="3"/>
      <c r="J19576" s="3"/>
      <c r="K19576" s="3"/>
    </row>
    <row r="19577" spans="2:11" x14ac:dyDescent="0.25">
      <c r="B19577" s="3"/>
      <c r="C19577" s="3"/>
      <c r="F19577" s="3"/>
      <c r="G19577" s="3"/>
      <c r="J19577" s="3"/>
      <c r="K19577" s="3"/>
    </row>
    <row r="19578" spans="2:11" x14ac:dyDescent="0.25">
      <c r="B19578" s="3"/>
      <c r="C19578" s="3"/>
      <c r="F19578" s="3"/>
      <c r="G19578" s="3"/>
      <c r="J19578" s="3"/>
      <c r="K19578" s="3"/>
    </row>
    <row r="19579" spans="2:11" x14ac:dyDescent="0.25">
      <c r="B19579" s="3"/>
      <c r="C19579" s="3"/>
      <c r="F19579" s="3"/>
      <c r="G19579" s="3"/>
      <c r="J19579" s="3"/>
      <c r="K19579" s="3"/>
    </row>
    <row r="19580" spans="2:11" x14ac:dyDescent="0.25">
      <c r="B19580" s="3"/>
      <c r="C19580" s="3"/>
      <c r="F19580" s="3"/>
      <c r="G19580" s="3"/>
      <c r="J19580" s="3"/>
      <c r="K19580" s="3"/>
    </row>
    <row r="19581" spans="2:11" x14ac:dyDescent="0.25">
      <c r="B19581" s="3"/>
      <c r="C19581" s="3"/>
      <c r="F19581" s="3"/>
      <c r="G19581" s="3"/>
      <c r="J19581" s="3"/>
      <c r="K19581" s="3"/>
    </row>
    <row r="19582" spans="2:11" x14ac:dyDescent="0.25">
      <c r="B19582" s="3"/>
      <c r="C19582" s="3"/>
      <c r="F19582" s="3"/>
      <c r="G19582" s="3"/>
      <c r="J19582" s="3"/>
      <c r="K19582" s="3"/>
    </row>
    <row r="19583" spans="2:11" x14ac:dyDescent="0.25">
      <c r="B19583" s="3"/>
      <c r="C19583" s="3"/>
      <c r="F19583" s="3"/>
      <c r="G19583" s="3"/>
      <c r="J19583" s="3"/>
      <c r="K19583" s="3"/>
    </row>
    <row r="19584" spans="2:11" x14ac:dyDescent="0.25">
      <c r="B19584" s="3"/>
      <c r="C19584" s="3"/>
      <c r="F19584" s="3"/>
      <c r="G19584" s="3"/>
      <c r="J19584" s="3"/>
      <c r="K19584" s="3"/>
    </row>
    <row r="19585" spans="2:11" x14ac:dyDescent="0.25">
      <c r="B19585" s="3"/>
      <c r="C19585" s="3"/>
      <c r="F19585" s="3"/>
      <c r="G19585" s="3"/>
      <c r="J19585" s="3"/>
      <c r="K19585" s="3"/>
    </row>
    <row r="19586" spans="2:11" x14ac:dyDescent="0.25">
      <c r="B19586" s="3"/>
      <c r="C19586" s="3"/>
      <c r="F19586" s="3"/>
      <c r="G19586" s="3"/>
      <c r="J19586" s="3"/>
      <c r="K19586" s="3"/>
    </row>
    <row r="19587" spans="2:11" x14ac:dyDescent="0.25">
      <c r="B19587" s="3"/>
      <c r="C19587" s="3"/>
      <c r="F19587" s="3"/>
      <c r="G19587" s="3"/>
      <c r="J19587" s="3"/>
      <c r="K19587" s="3"/>
    </row>
    <row r="19588" spans="2:11" x14ac:dyDescent="0.25">
      <c r="B19588" s="3"/>
      <c r="C19588" s="3"/>
      <c r="F19588" s="3"/>
      <c r="G19588" s="3"/>
      <c r="J19588" s="3"/>
      <c r="K19588" s="3"/>
    </row>
    <row r="19589" spans="2:11" x14ac:dyDescent="0.25">
      <c r="B19589" s="3"/>
      <c r="C19589" s="3"/>
      <c r="F19589" s="3"/>
      <c r="G19589" s="3"/>
      <c r="J19589" s="3"/>
      <c r="K19589" s="3"/>
    </row>
    <row r="19590" spans="2:11" x14ac:dyDescent="0.25">
      <c r="B19590" s="3"/>
      <c r="C19590" s="3"/>
      <c r="F19590" s="3"/>
      <c r="G19590" s="3"/>
      <c r="J19590" s="3"/>
      <c r="K19590" s="3"/>
    </row>
    <row r="19591" spans="2:11" x14ac:dyDescent="0.25">
      <c r="B19591" s="3"/>
      <c r="C19591" s="3"/>
      <c r="F19591" s="3"/>
      <c r="G19591" s="3"/>
      <c r="J19591" s="3"/>
      <c r="K19591" s="3"/>
    </row>
    <row r="19592" spans="2:11" x14ac:dyDescent="0.25">
      <c r="B19592" s="3"/>
      <c r="C19592" s="3"/>
      <c r="F19592" s="3"/>
      <c r="G19592" s="3"/>
      <c r="J19592" s="3"/>
      <c r="K19592" s="3"/>
    </row>
    <row r="19593" spans="2:11" x14ac:dyDescent="0.25">
      <c r="B19593" s="3"/>
      <c r="C19593" s="3"/>
      <c r="F19593" s="3"/>
      <c r="G19593" s="3"/>
      <c r="J19593" s="3"/>
      <c r="K19593" s="3"/>
    </row>
    <row r="19594" spans="2:11" x14ac:dyDescent="0.25">
      <c r="B19594" s="3"/>
      <c r="C19594" s="3"/>
      <c r="F19594" s="3"/>
      <c r="G19594" s="3"/>
      <c r="J19594" s="3"/>
      <c r="K19594" s="3"/>
    </row>
    <row r="19595" spans="2:11" x14ac:dyDescent="0.25">
      <c r="B19595" s="3"/>
      <c r="C19595" s="3"/>
      <c r="F19595" s="3"/>
      <c r="G19595" s="3"/>
      <c r="J19595" s="3"/>
      <c r="K19595" s="3"/>
    </row>
    <row r="19596" spans="2:11" x14ac:dyDescent="0.25">
      <c r="B19596" s="3"/>
      <c r="C19596" s="3"/>
      <c r="F19596" s="3"/>
      <c r="G19596" s="3"/>
      <c r="J19596" s="3"/>
      <c r="K19596" s="3"/>
    </row>
    <row r="19597" spans="2:11" x14ac:dyDescent="0.25">
      <c r="B19597" s="3"/>
      <c r="C19597" s="3"/>
      <c r="F19597" s="3"/>
      <c r="G19597" s="3"/>
      <c r="J19597" s="3"/>
      <c r="K19597" s="3"/>
    </row>
    <row r="19598" spans="2:11" x14ac:dyDescent="0.25">
      <c r="B19598" s="3"/>
      <c r="C19598" s="3"/>
      <c r="F19598" s="3"/>
      <c r="G19598" s="3"/>
      <c r="J19598" s="3"/>
      <c r="K19598" s="3"/>
    </row>
    <row r="19599" spans="2:11" x14ac:dyDescent="0.25">
      <c r="B19599" s="3"/>
      <c r="C19599" s="3"/>
      <c r="F19599" s="3"/>
      <c r="G19599" s="3"/>
      <c r="J19599" s="3"/>
      <c r="K19599" s="3"/>
    </row>
    <row r="19600" spans="2:11" x14ac:dyDescent="0.25">
      <c r="B19600" s="3"/>
      <c r="C19600" s="3"/>
      <c r="F19600" s="3"/>
      <c r="G19600" s="3"/>
      <c r="J19600" s="3"/>
      <c r="K19600" s="3"/>
    </row>
    <row r="19601" spans="2:11" x14ac:dyDescent="0.25">
      <c r="B19601" s="3"/>
      <c r="C19601" s="3"/>
      <c r="F19601" s="3"/>
      <c r="G19601" s="3"/>
      <c r="J19601" s="3"/>
      <c r="K19601" s="3"/>
    </row>
    <row r="19602" spans="2:11" x14ac:dyDescent="0.25">
      <c r="B19602" s="3"/>
      <c r="C19602" s="3"/>
      <c r="F19602" s="3"/>
      <c r="G19602" s="3"/>
      <c r="J19602" s="3"/>
      <c r="K19602" s="3"/>
    </row>
    <row r="19603" spans="2:11" x14ac:dyDescent="0.25">
      <c r="B19603" s="3"/>
      <c r="C19603" s="3"/>
      <c r="F19603" s="3"/>
      <c r="G19603" s="3"/>
      <c r="J19603" s="3"/>
      <c r="K19603" s="3"/>
    </row>
    <row r="19604" spans="2:11" x14ac:dyDescent="0.25">
      <c r="B19604" s="3"/>
      <c r="C19604" s="3"/>
      <c r="F19604" s="3"/>
      <c r="G19604" s="3"/>
      <c r="J19604" s="3"/>
      <c r="K19604" s="3"/>
    </row>
    <row r="19605" spans="2:11" x14ac:dyDescent="0.25">
      <c r="B19605" s="3"/>
      <c r="C19605" s="3"/>
      <c r="F19605" s="3"/>
      <c r="G19605" s="3"/>
      <c r="J19605" s="3"/>
      <c r="K19605" s="3"/>
    </row>
    <row r="19606" spans="2:11" x14ac:dyDescent="0.25">
      <c r="B19606" s="3"/>
      <c r="C19606" s="3"/>
      <c r="F19606" s="3"/>
      <c r="G19606" s="3"/>
      <c r="J19606" s="3"/>
      <c r="K19606" s="3"/>
    </row>
    <row r="19607" spans="2:11" x14ac:dyDescent="0.25">
      <c r="B19607" s="3"/>
      <c r="C19607" s="3"/>
      <c r="F19607" s="3"/>
      <c r="G19607" s="3"/>
      <c r="J19607" s="3"/>
      <c r="K19607" s="3"/>
    </row>
    <row r="19608" spans="2:11" x14ac:dyDescent="0.25">
      <c r="B19608" s="3"/>
      <c r="C19608" s="3"/>
      <c r="F19608" s="3"/>
      <c r="G19608" s="3"/>
      <c r="J19608" s="3"/>
      <c r="K19608" s="3"/>
    </row>
    <row r="19609" spans="2:11" x14ac:dyDescent="0.25">
      <c r="B19609" s="3"/>
      <c r="C19609" s="3"/>
      <c r="F19609" s="3"/>
      <c r="G19609" s="3"/>
      <c r="J19609" s="3"/>
      <c r="K19609" s="3"/>
    </row>
    <row r="19610" spans="2:11" x14ac:dyDescent="0.25">
      <c r="B19610" s="3"/>
      <c r="C19610" s="3"/>
      <c r="F19610" s="3"/>
      <c r="G19610" s="3"/>
      <c r="J19610" s="3"/>
      <c r="K19610" s="3"/>
    </row>
    <row r="19611" spans="2:11" x14ac:dyDescent="0.25">
      <c r="B19611" s="3"/>
      <c r="C19611" s="3"/>
      <c r="F19611" s="3"/>
      <c r="G19611" s="3"/>
      <c r="J19611" s="3"/>
      <c r="K19611" s="3"/>
    </row>
    <row r="19612" spans="2:11" x14ac:dyDescent="0.25">
      <c r="B19612" s="3"/>
      <c r="C19612" s="3"/>
      <c r="F19612" s="3"/>
      <c r="G19612" s="3"/>
      <c r="J19612" s="3"/>
      <c r="K19612" s="3"/>
    </row>
    <row r="19613" spans="2:11" x14ac:dyDescent="0.25">
      <c r="B19613" s="3"/>
      <c r="C19613" s="3"/>
      <c r="F19613" s="3"/>
      <c r="G19613" s="3"/>
      <c r="J19613" s="3"/>
      <c r="K19613" s="3"/>
    </row>
    <row r="19614" spans="2:11" x14ac:dyDescent="0.25">
      <c r="B19614" s="3"/>
      <c r="C19614" s="3"/>
      <c r="F19614" s="3"/>
      <c r="G19614" s="3"/>
      <c r="J19614" s="3"/>
      <c r="K19614" s="3"/>
    </row>
    <row r="19615" spans="2:11" x14ac:dyDescent="0.25">
      <c r="B19615" s="3"/>
      <c r="C19615" s="3"/>
      <c r="F19615" s="3"/>
      <c r="G19615" s="3"/>
      <c r="J19615" s="3"/>
      <c r="K19615" s="3"/>
    </row>
    <row r="19616" spans="2:11" x14ac:dyDescent="0.25">
      <c r="B19616" s="3"/>
      <c r="C19616" s="3"/>
      <c r="F19616" s="3"/>
      <c r="G19616" s="3"/>
      <c r="J19616" s="3"/>
      <c r="K19616" s="3"/>
    </row>
    <row r="19617" spans="2:11" x14ac:dyDescent="0.25">
      <c r="B19617" s="3"/>
      <c r="C19617" s="3"/>
      <c r="F19617" s="3"/>
      <c r="G19617" s="3"/>
      <c r="J19617" s="3"/>
      <c r="K19617" s="3"/>
    </row>
    <row r="19618" spans="2:11" x14ac:dyDescent="0.25">
      <c r="B19618" s="3"/>
      <c r="C19618" s="3"/>
      <c r="F19618" s="3"/>
      <c r="G19618" s="3"/>
      <c r="J19618" s="3"/>
      <c r="K19618" s="3"/>
    </row>
    <row r="19619" spans="2:11" x14ac:dyDescent="0.25">
      <c r="B19619" s="3"/>
      <c r="C19619" s="3"/>
      <c r="F19619" s="3"/>
      <c r="G19619" s="3"/>
      <c r="J19619" s="3"/>
      <c r="K19619" s="3"/>
    </row>
    <row r="19620" spans="2:11" x14ac:dyDescent="0.25">
      <c r="B19620" s="3"/>
      <c r="C19620" s="3"/>
      <c r="F19620" s="3"/>
      <c r="G19620" s="3"/>
      <c r="J19620" s="3"/>
      <c r="K19620" s="3"/>
    </row>
    <row r="19621" spans="2:11" x14ac:dyDescent="0.25">
      <c r="B19621" s="3"/>
      <c r="C19621" s="3"/>
      <c r="F19621" s="3"/>
      <c r="G19621" s="3"/>
      <c r="J19621" s="3"/>
      <c r="K19621" s="3"/>
    </row>
    <row r="19622" spans="2:11" x14ac:dyDescent="0.25">
      <c r="B19622" s="3"/>
      <c r="C19622" s="3"/>
      <c r="F19622" s="3"/>
      <c r="G19622" s="3"/>
      <c r="J19622" s="3"/>
      <c r="K19622" s="3"/>
    </row>
    <row r="19623" spans="2:11" x14ac:dyDescent="0.25">
      <c r="B19623" s="3"/>
      <c r="C19623" s="3"/>
      <c r="F19623" s="3"/>
      <c r="G19623" s="3"/>
      <c r="J19623" s="3"/>
      <c r="K19623" s="3"/>
    </row>
    <row r="19624" spans="2:11" x14ac:dyDescent="0.25">
      <c r="B19624" s="3"/>
      <c r="C19624" s="3"/>
      <c r="F19624" s="3"/>
      <c r="G19624" s="3"/>
      <c r="J19624" s="3"/>
      <c r="K19624" s="3"/>
    </row>
    <row r="19625" spans="2:11" x14ac:dyDescent="0.25">
      <c r="B19625" s="3"/>
      <c r="C19625" s="3"/>
      <c r="F19625" s="3"/>
      <c r="G19625" s="3"/>
      <c r="J19625" s="3"/>
      <c r="K19625" s="3"/>
    </row>
    <row r="19626" spans="2:11" x14ac:dyDescent="0.25">
      <c r="B19626" s="3"/>
      <c r="C19626" s="3"/>
      <c r="F19626" s="3"/>
      <c r="G19626" s="3"/>
      <c r="J19626" s="3"/>
      <c r="K19626" s="3"/>
    </row>
    <row r="19627" spans="2:11" x14ac:dyDescent="0.25">
      <c r="B19627" s="3"/>
      <c r="C19627" s="3"/>
      <c r="F19627" s="3"/>
      <c r="G19627" s="3"/>
      <c r="J19627" s="3"/>
      <c r="K19627" s="3"/>
    </row>
    <row r="19628" spans="2:11" x14ac:dyDescent="0.25">
      <c r="B19628" s="3"/>
      <c r="C19628" s="3"/>
      <c r="F19628" s="3"/>
      <c r="G19628" s="3"/>
      <c r="J19628" s="3"/>
      <c r="K19628" s="3"/>
    </row>
    <row r="19629" spans="2:11" x14ac:dyDescent="0.25">
      <c r="B19629" s="3"/>
      <c r="C19629" s="3"/>
      <c r="F19629" s="3"/>
      <c r="G19629" s="3"/>
      <c r="J19629" s="3"/>
      <c r="K19629" s="3"/>
    </row>
    <row r="19630" spans="2:11" x14ac:dyDescent="0.25">
      <c r="B19630" s="3"/>
      <c r="C19630" s="3"/>
      <c r="F19630" s="3"/>
      <c r="G19630" s="3"/>
      <c r="J19630" s="3"/>
      <c r="K19630" s="3"/>
    </row>
    <row r="19631" spans="2:11" x14ac:dyDescent="0.25">
      <c r="B19631" s="3"/>
      <c r="C19631" s="3"/>
      <c r="F19631" s="3"/>
      <c r="G19631" s="3"/>
      <c r="J19631" s="3"/>
      <c r="K19631" s="3"/>
    </row>
    <row r="19632" spans="2:11" x14ac:dyDescent="0.25">
      <c r="B19632" s="3"/>
      <c r="C19632" s="3"/>
      <c r="F19632" s="3"/>
      <c r="G19632" s="3"/>
      <c r="J19632" s="3"/>
      <c r="K19632" s="3"/>
    </row>
    <row r="19633" spans="2:11" x14ac:dyDescent="0.25">
      <c r="B19633" s="3"/>
      <c r="C19633" s="3"/>
      <c r="F19633" s="3"/>
      <c r="G19633" s="3"/>
      <c r="J19633" s="3"/>
      <c r="K19633" s="3"/>
    </row>
    <row r="19634" spans="2:11" x14ac:dyDescent="0.25">
      <c r="B19634" s="3"/>
      <c r="C19634" s="3"/>
      <c r="F19634" s="3"/>
      <c r="G19634" s="3"/>
      <c r="J19634" s="3"/>
      <c r="K19634" s="3"/>
    </row>
    <row r="19635" spans="2:11" x14ac:dyDescent="0.25">
      <c r="B19635" s="3"/>
      <c r="C19635" s="3"/>
      <c r="F19635" s="3"/>
      <c r="G19635" s="3"/>
      <c r="J19635" s="3"/>
      <c r="K19635" s="3"/>
    </row>
    <row r="19636" spans="2:11" x14ac:dyDescent="0.25">
      <c r="B19636" s="3"/>
      <c r="C19636" s="3"/>
      <c r="F19636" s="3"/>
      <c r="G19636" s="3"/>
      <c r="J19636" s="3"/>
      <c r="K19636" s="3"/>
    </row>
    <row r="19637" spans="2:11" x14ac:dyDescent="0.25">
      <c r="B19637" s="3"/>
      <c r="C19637" s="3"/>
      <c r="F19637" s="3"/>
      <c r="G19637" s="3"/>
      <c r="J19637" s="3"/>
      <c r="K19637" s="3"/>
    </row>
    <row r="19638" spans="2:11" x14ac:dyDescent="0.25">
      <c r="B19638" s="3"/>
      <c r="C19638" s="3"/>
      <c r="F19638" s="3"/>
      <c r="G19638" s="3"/>
      <c r="J19638" s="3"/>
      <c r="K19638" s="3"/>
    </row>
    <row r="19639" spans="2:11" x14ac:dyDescent="0.25">
      <c r="B19639" s="3"/>
      <c r="C19639" s="3"/>
      <c r="F19639" s="3"/>
      <c r="G19639" s="3"/>
      <c r="J19639" s="3"/>
      <c r="K19639" s="3"/>
    </row>
    <row r="19640" spans="2:11" x14ac:dyDescent="0.25">
      <c r="B19640" s="3"/>
      <c r="C19640" s="3"/>
      <c r="F19640" s="3"/>
      <c r="G19640" s="3"/>
      <c r="J19640" s="3"/>
      <c r="K19640" s="3"/>
    </row>
    <row r="19641" spans="2:11" x14ac:dyDescent="0.25">
      <c r="B19641" s="3"/>
      <c r="C19641" s="3"/>
      <c r="F19641" s="3"/>
      <c r="G19641" s="3"/>
      <c r="J19641" s="3"/>
      <c r="K19641" s="3"/>
    </row>
    <row r="19642" spans="2:11" x14ac:dyDescent="0.25">
      <c r="B19642" s="3"/>
      <c r="C19642" s="3"/>
      <c r="F19642" s="3"/>
      <c r="G19642" s="3"/>
      <c r="J19642" s="3"/>
      <c r="K19642" s="3"/>
    </row>
    <row r="19643" spans="2:11" x14ac:dyDescent="0.25">
      <c r="B19643" s="3"/>
      <c r="C19643" s="3"/>
      <c r="F19643" s="3"/>
      <c r="G19643" s="3"/>
      <c r="J19643" s="3"/>
      <c r="K19643" s="3"/>
    </row>
    <row r="19644" spans="2:11" x14ac:dyDescent="0.25">
      <c r="B19644" s="3"/>
      <c r="C19644" s="3"/>
      <c r="F19644" s="3"/>
      <c r="G19644" s="3"/>
      <c r="J19644" s="3"/>
      <c r="K19644" s="3"/>
    </row>
    <row r="19645" spans="2:11" x14ac:dyDescent="0.25">
      <c r="B19645" s="3"/>
      <c r="C19645" s="3"/>
      <c r="F19645" s="3"/>
      <c r="G19645" s="3"/>
      <c r="J19645" s="3"/>
      <c r="K19645" s="3"/>
    </row>
    <row r="19646" spans="2:11" x14ac:dyDescent="0.25">
      <c r="B19646" s="3"/>
      <c r="C19646" s="3"/>
      <c r="F19646" s="3"/>
      <c r="G19646" s="3"/>
      <c r="J19646" s="3"/>
      <c r="K19646" s="3"/>
    </row>
    <row r="19647" spans="2:11" x14ac:dyDescent="0.25">
      <c r="B19647" s="3"/>
      <c r="C19647" s="3"/>
      <c r="F19647" s="3"/>
      <c r="G19647" s="3"/>
      <c r="J19647" s="3"/>
      <c r="K19647" s="3"/>
    </row>
    <row r="19648" spans="2:11" x14ac:dyDescent="0.25">
      <c r="B19648" s="3"/>
      <c r="C19648" s="3"/>
      <c r="F19648" s="3"/>
      <c r="G19648" s="3"/>
      <c r="J19648" s="3"/>
      <c r="K19648" s="3"/>
    </row>
    <row r="19649" spans="2:11" x14ac:dyDescent="0.25">
      <c r="B19649" s="3"/>
      <c r="C19649" s="3"/>
      <c r="F19649" s="3"/>
      <c r="G19649" s="3"/>
      <c r="J19649" s="3"/>
      <c r="K19649" s="3"/>
    </row>
    <row r="19650" spans="2:11" x14ac:dyDescent="0.25">
      <c r="B19650" s="3"/>
      <c r="C19650" s="3"/>
      <c r="F19650" s="3"/>
      <c r="G19650" s="3"/>
      <c r="J19650" s="3"/>
      <c r="K19650" s="3"/>
    </row>
    <row r="19651" spans="2:11" x14ac:dyDescent="0.25">
      <c r="B19651" s="3"/>
      <c r="C19651" s="3"/>
      <c r="F19651" s="3"/>
      <c r="G19651" s="3"/>
      <c r="J19651" s="3"/>
      <c r="K19651" s="3"/>
    </row>
    <row r="19652" spans="2:11" x14ac:dyDescent="0.25">
      <c r="B19652" s="3"/>
      <c r="C19652" s="3"/>
      <c r="F19652" s="3"/>
      <c r="G19652" s="3"/>
      <c r="J19652" s="3"/>
      <c r="K19652" s="3"/>
    </row>
    <row r="19653" spans="2:11" x14ac:dyDescent="0.25">
      <c r="B19653" s="3"/>
      <c r="C19653" s="3"/>
      <c r="F19653" s="3"/>
      <c r="G19653" s="3"/>
      <c r="J19653" s="3"/>
      <c r="K19653" s="3"/>
    </row>
    <row r="19654" spans="2:11" x14ac:dyDescent="0.25">
      <c r="B19654" s="3"/>
      <c r="C19654" s="3"/>
      <c r="F19654" s="3"/>
      <c r="G19654" s="3"/>
      <c r="J19654" s="3"/>
      <c r="K19654" s="3"/>
    </row>
    <row r="19655" spans="2:11" x14ac:dyDescent="0.25">
      <c r="B19655" s="3"/>
      <c r="C19655" s="3"/>
      <c r="F19655" s="3"/>
      <c r="G19655" s="3"/>
      <c r="J19655" s="3"/>
      <c r="K19655" s="3"/>
    </row>
    <row r="19656" spans="2:11" x14ac:dyDescent="0.25">
      <c r="B19656" s="3"/>
      <c r="C19656" s="3"/>
      <c r="F19656" s="3"/>
      <c r="G19656" s="3"/>
      <c r="J19656" s="3"/>
      <c r="K19656" s="3"/>
    </row>
    <row r="19657" spans="2:11" x14ac:dyDescent="0.25">
      <c r="B19657" s="3"/>
      <c r="C19657" s="3"/>
      <c r="F19657" s="3"/>
      <c r="G19657" s="3"/>
      <c r="J19657" s="3"/>
      <c r="K19657" s="3"/>
    </row>
    <row r="19658" spans="2:11" x14ac:dyDescent="0.25">
      <c r="B19658" s="3"/>
      <c r="C19658" s="3"/>
      <c r="F19658" s="3"/>
      <c r="G19658" s="3"/>
      <c r="J19658" s="3"/>
      <c r="K19658" s="3"/>
    </row>
    <row r="19659" spans="2:11" x14ac:dyDescent="0.25">
      <c r="B19659" s="3"/>
      <c r="C19659" s="3"/>
      <c r="F19659" s="3"/>
      <c r="G19659" s="3"/>
      <c r="J19659" s="3"/>
      <c r="K19659" s="3"/>
    </row>
    <row r="19660" spans="2:11" x14ac:dyDescent="0.25">
      <c r="B19660" s="3"/>
      <c r="C19660" s="3"/>
      <c r="F19660" s="3"/>
      <c r="G19660" s="3"/>
      <c r="J19660" s="3"/>
      <c r="K19660" s="3"/>
    </row>
    <row r="19661" spans="2:11" x14ac:dyDescent="0.25">
      <c r="B19661" s="3"/>
      <c r="C19661" s="3"/>
      <c r="F19661" s="3"/>
      <c r="G19661" s="3"/>
      <c r="J19661" s="3"/>
      <c r="K19661" s="3"/>
    </row>
    <row r="19662" spans="2:11" x14ac:dyDescent="0.25">
      <c r="B19662" s="3"/>
      <c r="C19662" s="3"/>
      <c r="F19662" s="3"/>
      <c r="G19662" s="3"/>
      <c r="J19662" s="3"/>
      <c r="K19662" s="3"/>
    </row>
    <row r="19663" spans="2:11" x14ac:dyDescent="0.25">
      <c r="B19663" s="3"/>
      <c r="C19663" s="3"/>
      <c r="F19663" s="3"/>
      <c r="G19663" s="3"/>
      <c r="J19663" s="3"/>
      <c r="K19663" s="3"/>
    </row>
    <row r="19664" spans="2:11" x14ac:dyDescent="0.25">
      <c r="B19664" s="3"/>
      <c r="C19664" s="3"/>
      <c r="F19664" s="3"/>
      <c r="G19664" s="3"/>
      <c r="J19664" s="3"/>
      <c r="K19664" s="3"/>
    </row>
    <row r="19665" spans="2:11" x14ac:dyDescent="0.25">
      <c r="B19665" s="3"/>
      <c r="C19665" s="3"/>
      <c r="F19665" s="3"/>
      <c r="G19665" s="3"/>
      <c r="J19665" s="3"/>
      <c r="K19665" s="3"/>
    </row>
    <row r="19666" spans="2:11" x14ac:dyDescent="0.25">
      <c r="B19666" s="3"/>
      <c r="C19666" s="3"/>
      <c r="F19666" s="3"/>
      <c r="G19666" s="3"/>
      <c r="J19666" s="3"/>
      <c r="K19666" s="3"/>
    </row>
    <row r="19667" spans="2:11" x14ac:dyDescent="0.25">
      <c r="B19667" s="3"/>
      <c r="C19667" s="3"/>
      <c r="F19667" s="3"/>
      <c r="G19667" s="3"/>
      <c r="J19667" s="3"/>
      <c r="K19667" s="3"/>
    </row>
    <row r="19668" spans="2:11" x14ac:dyDescent="0.25">
      <c r="B19668" s="3"/>
      <c r="C19668" s="3"/>
      <c r="F19668" s="3"/>
      <c r="G19668" s="3"/>
      <c r="J19668" s="3"/>
      <c r="K19668" s="3"/>
    </row>
    <row r="19669" spans="2:11" x14ac:dyDescent="0.25">
      <c r="B19669" s="3"/>
      <c r="C19669" s="3"/>
      <c r="F19669" s="3"/>
      <c r="G19669" s="3"/>
      <c r="J19669" s="3"/>
      <c r="K19669" s="3"/>
    </row>
    <row r="19670" spans="2:11" x14ac:dyDescent="0.25">
      <c r="B19670" s="3"/>
      <c r="C19670" s="3"/>
      <c r="F19670" s="3"/>
      <c r="G19670" s="3"/>
      <c r="J19670" s="3"/>
      <c r="K19670" s="3"/>
    </row>
    <row r="19671" spans="2:11" x14ac:dyDescent="0.25">
      <c r="B19671" s="3"/>
      <c r="C19671" s="3"/>
      <c r="F19671" s="3"/>
      <c r="G19671" s="3"/>
      <c r="J19671" s="3"/>
      <c r="K19671" s="3"/>
    </row>
    <row r="19672" spans="2:11" x14ac:dyDescent="0.25">
      <c r="B19672" s="3"/>
      <c r="C19672" s="3"/>
      <c r="F19672" s="3"/>
      <c r="G19672" s="3"/>
      <c r="J19672" s="3"/>
      <c r="K19672" s="3"/>
    </row>
    <row r="19673" spans="2:11" x14ac:dyDescent="0.25">
      <c r="B19673" s="3"/>
      <c r="C19673" s="3"/>
      <c r="F19673" s="3"/>
      <c r="G19673" s="3"/>
      <c r="J19673" s="3"/>
      <c r="K19673" s="3"/>
    </row>
    <row r="19674" spans="2:11" x14ac:dyDescent="0.25">
      <c r="B19674" s="3"/>
      <c r="C19674" s="3"/>
      <c r="F19674" s="3"/>
      <c r="G19674" s="3"/>
      <c r="J19674" s="3"/>
      <c r="K19674" s="3"/>
    </row>
    <row r="19675" spans="2:11" x14ac:dyDescent="0.25">
      <c r="B19675" s="3"/>
      <c r="C19675" s="3"/>
      <c r="F19675" s="3"/>
      <c r="G19675" s="3"/>
      <c r="J19675" s="3"/>
      <c r="K19675" s="3"/>
    </row>
    <row r="19676" spans="2:11" x14ac:dyDescent="0.25">
      <c r="B19676" s="3"/>
      <c r="C19676" s="3"/>
      <c r="F19676" s="3"/>
      <c r="G19676" s="3"/>
      <c r="J19676" s="3"/>
      <c r="K19676" s="3"/>
    </row>
    <row r="19677" spans="2:11" x14ac:dyDescent="0.25">
      <c r="B19677" s="3"/>
      <c r="C19677" s="3"/>
      <c r="F19677" s="3"/>
      <c r="G19677" s="3"/>
      <c r="J19677" s="3"/>
      <c r="K19677" s="3"/>
    </row>
    <row r="19678" spans="2:11" x14ac:dyDescent="0.25">
      <c r="B19678" s="3"/>
      <c r="C19678" s="3"/>
      <c r="F19678" s="3"/>
      <c r="G19678" s="3"/>
      <c r="J19678" s="3"/>
      <c r="K19678" s="3"/>
    </row>
    <row r="19679" spans="2:11" x14ac:dyDescent="0.25">
      <c r="B19679" s="3"/>
      <c r="C19679" s="3"/>
      <c r="F19679" s="3"/>
      <c r="G19679" s="3"/>
      <c r="J19679" s="3"/>
      <c r="K19679" s="3"/>
    </row>
    <row r="19680" spans="2:11" x14ac:dyDescent="0.25">
      <c r="B19680" s="3"/>
      <c r="C19680" s="3"/>
      <c r="F19680" s="3"/>
      <c r="G19680" s="3"/>
      <c r="J19680" s="3"/>
      <c r="K19680" s="3"/>
    </row>
    <row r="19681" spans="2:11" x14ac:dyDescent="0.25">
      <c r="B19681" s="3"/>
      <c r="C19681" s="3"/>
      <c r="F19681" s="3"/>
      <c r="G19681" s="3"/>
      <c r="J19681" s="3"/>
      <c r="K19681" s="3"/>
    </row>
    <row r="19682" spans="2:11" x14ac:dyDescent="0.25">
      <c r="B19682" s="3"/>
      <c r="C19682" s="3"/>
      <c r="F19682" s="3"/>
      <c r="G19682" s="3"/>
      <c r="J19682" s="3"/>
      <c r="K19682" s="3"/>
    </row>
    <row r="19683" spans="2:11" x14ac:dyDescent="0.25">
      <c r="B19683" s="3"/>
      <c r="C19683" s="3"/>
      <c r="F19683" s="3"/>
      <c r="G19683" s="3"/>
      <c r="J19683" s="3"/>
      <c r="K19683" s="3"/>
    </row>
    <row r="19684" spans="2:11" x14ac:dyDescent="0.25">
      <c r="B19684" s="3"/>
      <c r="C19684" s="3"/>
      <c r="F19684" s="3"/>
      <c r="G19684" s="3"/>
      <c r="J19684" s="3"/>
      <c r="K19684" s="3"/>
    </row>
    <row r="19685" spans="2:11" x14ac:dyDescent="0.25">
      <c r="B19685" s="3"/>
      <c r="C19685" s="3"/>
      <c r="F19685" s="3"/>
      <c r="G19685" s="3"/>
      <c r="J19685" s="3"/>
      <c r="K19685" s="3"/>
    </row>
    <row r="19686" spans="2:11" x14ac:dyDescent="0.25">
      <c r="B19686" s="3"/>
      <c r="C19686" s="3"/>
      <c r="F19686" s="3"/>
      <c r="G19686" s="3"/>
      <c r="J19686" s="3"/>
      <c r="K19686" s="3"/>
    </row>
    <row r="19687" spans="2:11" x14ac:dyDescent="0.25">
      <c r="B19687" s="3"/>
      <c r="C19687" s="3"/>
      <c r="F19687" s="3"/>
      <c r="G19687" s="3"/>
      <c r="J19687" s="3"/>
      <c r="K19687" s="3"/>
    </row>
    <row r="19688" spans="2:11" x14ac:dyDescent="0.25">
      <c r="B19688" s="3"/>
      <c r="C19688" s="3"/>
      <c r="F19688" s="3"/>
      <c r="G19688" s="3"/>
      <c r="J19688" s="3"/>
      <c r="K19688" s="3"/>
    </row>
    <row r="19689" spans="2:11" x14ac:dyDescent="0.25">
      <c r="B19689" s="3"/>
      <c r="C19689" s="3"/>
      <c r="F19689" s="3"/>
      <c r="G19689" s="3"/>
      <c r="J19689" s="3"/>
      <c r="K19689" s="3"/>
    </row>
    <row r="19690" spans="2:11" x14ac:dyDescent="0.25">
      <c r="B19690" s="3"/>
      <c r="C19690" s="3"/>
      <c r="F19690" s="3"/>
      <c r="G19690" s="3"/>
      <c r="J19690" s="3"/>
      <c r="K19690" s="3"/>
    </row>
    <row r="19691" spans="2:11" x14ac:dyDescent="0.25">
      <c r="B19691" s="3"/>
      <c r="C19691" s="3"/>
      <c r="F19691" s="3"/>
      <c r="G19691" s="3"/>
      <c r="J19691" s="3"/>
      <c r="K19691" s="3"/>
    </row>
    <row r="19692" spans="2:11" x14ac:dyDescent="0.25">
      <c r="B19692" s="3"/>
      <c r="C19692" s="3"/>
      <c r="F19692" s="3"/>
      <c r="G19692" s="3"/>
      <c r="J19692" s="3"/>
      <c r="K19692" s="3"/>
    </row>
    <row r="19693" spans="2:11" x14ac:dyDescent="0.25">
      <c r="B19693" s="3"/>
      <c r="C19693" s="3"/>
      <c r="F19693" s="3"/>
      <c r="G19693" s="3"/>
      <c r="J19693" s="3"/>
      <c r="K19693" s="3"/>
    </row>
    <row r="19694" spans="2:11" x14ac:dyDescent="0.25">
      <c r="B19694" s="3"/>
      <c r="C19694" s="3"/>
      <c r="F19694" s="3"/>
      <c r="G19694" s="3"/>
      <c r="J19694" s="3"/>
      <c r="K19694" s="3"/>
    </row>
    <row r="19695" spans="2:11" x14ac:dyDescent="0.25">
      <c r="B19695" s="3"/>
      <c r="C19695" s="3"/>
      <c r="F19695" s="3"/>
      <c r="G19695" s="3"/>
      <c r="J19695" s="3"/>
      <c r="K19695" s="3"/>
    </row>
    <row r="19696" spans="2:11" x14ac:dyDescent="0.25">
      <c r="B19696" s="3"/>
      <c r="C19696" s="3"/>
      <c r="F19696" s="3"/>
      <c r="G19696" s="3"/>
      <c r="J19696" s="3"/>
      <c r="K19696" s="3"/>
    </row>
    <row r="19697" spans="2:11" x14ac:dyDescent="0.25">
      <c r="B19697" s="3"/>
      <c r="C19697" s="3"/>
      <c r="F19697" s="3"/>
      <c r="G19697" s="3"/>
      <c r="J19697" s="3"/>
      <c r="K19697" s="3"/>
    </row>
    <row r="19698" spans="2:11" x14ac:dyDescent="0.25">
      <c r="B19698" s="3"/>
      <c r="C19698" s="3"/>
      <c r="F19698" s="3"/>
      <c r="G19698" s="3"/>
      <c r="J19698" s="3"/>
      <c r="K19698" s="3"/>
    </row>
    <row r="19699" spans="2:11" x14ac:dyDescent="0.25">
      <c r="B19699" s="3"/>
      <c r="C19699" s="3"/>
      <c r="F19699" s="3"/>
      <c r="G19699" s="3"/>
      <c r="J19699" s="3"/>
      <c r="K19699" s="3"/>
    </row>
    <row r="19700" spans="2:11" x14ac:dyDescent="0.25">
      <c r="B19700" s="3"/>
      <c r="C19700" s="3"/>
      <c r="F19700" s="3"/>
      <c r="G19700" s="3"/>
      <c r="J19700" s="3"/>
      <c r="K19700" s="3"/>
    </row>
    <row r="19701" spans="2:11" x14ac:dyDescent="0.25">
      <c r="B19701" s="3"/>
      <c r="C19701" s="3"/>
      <c r="F19701" s="3"/>
      <c r="G19701" s="3"/>
      <c r="J19701" s="3"/>
      <c r="K19701" s="3"/>
    </row>
    <row r="19702" spans="2:11" x14ac:dyDescent="0.25">
      <c r="B19702" s="3"/>
      <c r="C19702" s="3"/>
      <c r="F19702" s="3"/>
      <c r="G19702" s="3"/>
      <c r="J19702" s="3"/>
      <c r="K19702" s="3"/>
    </row>
    <row r="19703" spans="2:11" x14ac:dyDescent="0.25">
      <c r="B19703" s="3"/>
      <c r="C19703" s="3"/>
      <c r="F19703" s="3"/>
      <c r="G19703" s="3"/>
      <c r="J19703" s="3"/>
      <c r="K19703" s="3"/>
    </row>
    <row r="19704" spans="2:11" x14ac:dyDescent="0.25">
      <c r="B19704" s="3"/>
      <c r="C19704" s="3"/>
      <c r="F19704" s="3"/>
      <c r="G19704" s="3"/>
      <c r="J19704" s="3"/>
      <c r="K19704" s="3"/>
    </row>
    <row r="19705" spans="2:11" x14ac:dyDescent="0.25">
      <c r="B19705" s="3"/>
      <c r="C19705" s="3"/>
      <c r="F19705" s="3"/>
      <c r="G19705" s="3"/>
      <c r="J19705" s="3"/>
      <c r="K19705" s="3"/>
    </row>
    <row r="19706" spans="2:11" x14ac:dyDescent="0.25">
      <c r="B19706" s="3"/>
      <c r="C19706" s="3"/>
      <c r="F19706" s="3"/>
      <c r="G19706" s="3"/>
      <c r="J19706" s="3"/>
      <c r="K19706" s="3"/>
    </row>
    <row r="19707" spans="2:11" x14ac:dyDescent="0.25">
      <c r="B19707" s="3"/>
      <c r="C19707" s="3"/>
      <c r="F19707" s="3"/>
      <c r="G19707" s="3"/>
      <c r="J19707" s="3"/>
      <c r="K19707" s="3"/>
    </row>
    <row r="19708" spans="2:11" x14ac:dyDescent="0.25">
      <c r="B19708" s="3"/>
      <c r="C19708" s="3"/>
      <c r="F19708" s="3"/>
      <c r="G19708" s="3"/>
      <c r="J19708" s="3"/>
      <c r="K19708" s="3"/>
    </row>
    <row r="19709" spans="2:11" x14ac:dyDescent="0.25">
      <c r="B19709" s="3"/>
      <c r="C19709" s="3"/>
      <c r="F19709" s="3"/>
      <c r="G19709" s="3"/>
      <c r="J19709" s="3"/>
      <c r="K19709" s="3"/>
    </row>
    <row r="19710" spans="2:11" x14ac:dyDescent="0.25">
      <c r="B19710" s="3"/>
      <c r="C19710" s="3"/>
      <c r="F19710" s="3"/>
      <c r="G19710" s="3"/>
      <c r="J19710" s="3"/>
      <c r="K19710" s="3"/>
    </row>
    <row r="19711" spans="2:11" x14ac:dyDescent="0.25">
      <c r="B19711" s="3"/>
      <c r="C19711" s="3"/>
      <c r="F19711" s="3"/>
      <c r="G19711" s="3"/>
      <c r="J19711" s="3"/>
      <c r="K19711" s="3"/>
    </row>
    <row r="19712" spans="2:11" x14ac:dyDescent="0.25">
      <c r="B19712" s="3"/>
      <c r="C19712" s="3"/>
      <c r="F19712" s="3"/>
      <c r="G19712" s="3"/>
      <c r="J19712" s="3"/>
      <c r="K19712" s="3"/>
    </row>
    <row r="19713" spans="2:11" x14ac:dyDescent="0.25">
      <c r="B19713" s="3"/>
      <c r="C19713" s="3"/>
      <c r="F19713" s="3"/>
      <c r="G19713" s="3"/>
      <c r="J19713" s="3"/>
      <c r="K19713" s="3"/>
    </row>
    <row r="19714" spans="2:11" x14ac:dyDescent="0.25">
      <c r="B19714" s="3"/>
      <c r="C19714" s="3"/>
      <c r="F19714" s="3"/>
      <c r="G19714" s="3"/>
      <c r="J19714" s="3"/>
      <c r="K19714" s="3"/>
    </row>
    <row r="19715" spans="2:11" x14ac:dyDescent="0.25">
      <c r="B19715" s="3"/>
      <c r="C19715" s="3"/>
      <c r="F19715" s="3"/>
      <c r="G19715" s="3"/>
      <c r="J19715" s="3"/>
      <c r="K19715" s="3"/>
    </row>
    <row r="19716" spans="2:11" x14ac:dyDescent="0.25">
      <c r="B19716" s="3"/>
      <c r="C19716" s="3"/>
      <c r="F19716" s="3"/>
      <c r="G19716" s="3"/>
      <c r="J19716" s="3"/>
      <c r="K19716" s="3"/>
    </row>
    <row r="19717" spans="2:11" x14ac:dyDescent="0.25">
      <c r="B19717" s="3"/>
      <c r="C19717" s="3"/>
      <c r="F19717" s="3"/>
      <c r="G19717" s="3"/>
      <c r="J19717" s="3"/>
      <c r="K19717" s="3"/>
    </row>
    <row r="19718" spans="2:11" x14ac:dyDescent="0.25">
      <c r="B19718" s="3"/>
      <c r="C19718" s="3"/>
      <c r="F19718" s="3"/>
      <c r="G19718" s="3"/>
      <c r="J19718" s="3"/>
      <c r="K19718" s="3"/>
    </row>
    <row r="19719" spans="2:11" x14ac:dyDescent="0.25">
      <c r="B19719" s="3"/>
      <c r="C19719" s="3"/>
      <c r="F19719" s="3"/>
      <c r="G19719" s="3"/>
      <c r="J19719" s="3"/>
      <c r="K19719" s="3"/>
    </row>
    <row r="19720" spans="2:11" x14ac:dyDescent="0.25">
      <c r="B19720" s="3"/>
      <c r="C19720" s="3"/>
      <c r="F19720" s="3"/>
      <c r="G19720" s="3"/>
      <c r="J19720" s="3"/>
      <c r="K19720" s="3"/>
    </row>
    <row r="19721" spans="2:11" x14ac:dyDescent="0.25">
      <c r="B19721" s="3"/>
      <c r="C19721" s="3"/>
      <c r="F19721" s="3"/>
      <c r="G19721" s="3"/>
      <c r="J19721" s="3"/>
      <c r="K19721" s="3"/>
    </row>
    <row r="19722" spans="2:11" x14ac:dyDescent="0.25">
      <c r="B19722" s="3"/>
      <c r="C19722" s="3"/>
      <c r="F19722" s="3"/>
      <c r="G19722" s="3"/>
      <c r="J19722" s="3"/>
      <c r="K19722" s="3"/>
    </row>
    <row r="19723" spans="2:11" x14ac:dyDescent="0.25">
      <c r="B19723" s="3"/>
      <c r="C19723" s="3"/>
      <c r="F19723" s="3"/>
      <c r="G19723" s="3"/>
      <c r="J19723" s="3"/>
      <c r="K19723" s="3"/>
    </row>
    <row r="19724" spans="2:11" x14ac:dyDescent="0.25">
      <c r="B19724" s="3"/>
      <c r="C19724" s="3"/>
      <c r="F19724" s="3"/>
      <c r="G19724" s="3"/>
      <c r="J19724" s="3"/>
      <c r="K19724" s="3"/>
    </row>
    <row r="19725" spans="2:11" x14ac:dyDescent="0.25">
      <c r="B19725" s="3"/>
      <c r="C19725" s="3"/>
      <c r="F19725" s="3"/>
      <c r="G19725" s="3"/>
      <c r="J19725" s="3"/>
      <c r="K19725" s="3"/>
    </row>
    <row r="19726" spans="2:11" x14ac:dyDescent="0.25">
      <c r="B19726" s="3"/>
      <c r="C19726" s="3"/>
      <c r="F19726" s="3"/>
      <c r="G19726" s="3"/>
      <c r="J19726" s="3"/>
      <c r="K19726" s="3"/>
    </row>
    <row r="19727" spans="2:11" x14ac:dyDescent="0.25">
      <c r="B19727" s="3"/>
      <c r="C19727" s="3"/>
      <c r="F19727" s="3"/>
      <c r="G19727" s="3"/>
      <c r="J19727" s="3"/>
      <c r="K19727" s="3"/>
    </row>
    <row r="19728" spans="2:11" x14ac:dyDescent="0.25">
      <c r="B19728" s="3"/>
      <c r="C19728" s="3"/>
      <c r="F19728" s="3"/>
      <c r="G19728" s="3"/>
      <c r="J19728" s="3"/>
      <c r="K19728" s="3"/>
    </row>
    <row r="19729" spans="2:11" x14ac:dyDescent="0.25">
      <c r="B19729" s="3"/>
      <c r="C19729" s="3"/>
      <c r="F19729" s="3"/>
      <c r="G19729" s="3"/>
      <c r="J19729" s="3"/>
      <c r="K19729" s="3"/>
    </row>
    <row r="19730" spans="2:11" x14ac:dyDescent="0.25">
      <c r="B19730" s="3"/>
      <c r="C19730" s="3"/>
      <c r="F19730" s="3"/>
      <c r="G19730" s="3"/>
      <c r="J19730" s="3"/>
      <c r="K19730" s="3"/>
    </row>
    <row r="19731" spans="2:11" x14ac:dyDescent="0.25">
      <c r="B19731" s="3"/>
      <c r="C19731" s="3"/>
      <c r="F19731" s="3"/>
      <c r="G19731" s="3"/>
      <c r="J19731" s="3"/>
      <c r="K19731" s="3"/>
    </row>
    <row r="19732" spans="2:11" x14ac:dyDescent="0.25">
      <c r="B19732" s="3"/>
      <c r="C19732" s="3"/>
      <c r="F19732" s="3"/>
      <c r="G19732" s="3"/>
      <c r="J19732" s="3"/>
      <c r="K19732" s="3"/>
    </row>
    <row r="19733" spans="2:11" x14ac:dyDescent="0.25">
      <c r="B19733" s="3"/>
      <c r="C19733" s="3"/>
      <c r="F19733" s="3"/>
      <c r="G19733" s="3"/>
      <c r="J19733" s="3"/>
      <c r="K19733" s="3"/>
    </row>
    <row r="19734" spans="2:11" x14ac:dyDescent="0.25">
      <c r="B19734" s="3"/>
      <c r="C19734" s="3"/>
      <c r="F19734" s="3"/>
      <c r="G19734" s="3"/>
      <c r="J19734" s="3"/>
      <c r="K19734" s="3"/>
    </row>
    <row r="19735" spans="2:11" x14ac:dyDescent="0.25">
      <c r="B19735" s="3"/>
      <c r="C19735" s="3"/>
      <c r="F19735" s="3"/>
      <c r="G19735" s="3"/>
      <c r="J19735" s="3"/>
      <c r="K19735" s="3"/>
    </row>
    <row r="19736" spans="2:11" x14ac:dyDescent="0.25">
      <c r="B19736" s="3"/>
      <c r="C19736" s="3"/>
      <c r="F19736" s="3"/>
      <c r="G19736" s="3"/>
      <c r="J19736" s="3"/>
      <c r="K19736" s="3"/>
    </row>
    <row r="19737" spans="2:11" x14ac:dyDescent="0.25">
      <c r="B19737" s="3"/>
      <c r="C19737" s="3"/>
      <c r="F19737" s="3"/>
      <c r="G19737" s="3"/>
      <c r="J19737" s="3"/>
      <c r="K19737" s="3"/>
    </row>
    <row r="19738" spans="2:11" x14ac:dyDescent="0.25">
      <c r="B19738" s="3"/>
      <c r="C19738" s="3"/>
      <c r="F19738" s="3"/>
      <c r="G19738" s="3"/>
      <c r="J19738" s="3"/>
      <c r="K19738" s="3"/>
    </row>
    <row r="19739" spans="2:11" x14ac:dyDescent="0.25">
      <c r="B19739" s="3"/>
      <c r="C19739" s="3"/>
      <c r="F19739" s="3"/>
      <c r="G19739" s="3"/>
      <c r="J19739" s="3"/>
      <c r="K19739" s="3"/>
    </row>
    <row r="19740" spans="2:11" x14ac:dyDescent="0.25">
      <c r="B19740" s="3"/>
      <c r="C19740" s="3"/>
      <c r="F19740" s="3"/>
      <c r="G19740" s="3"/>
      <c r="J19740" s="3"/>
      <c r="K19740" s="3"/>
    </row>
    <row r="19741" spans="2:11" x14ac:dyDescent="0.25">
      <c r="B19741" s="3"/>
      <c r="C19741" s="3"/>
      <c r="F19741" s="3"/>
      <c r="G19741" s="3"/>
      <c r="J19741" s="3"/>
      <c r="K19741" s="3"/>
    </row>
    <row r="19742" spans="2:11" x14ac:dyDescent="0.25">
      <c r="B19742" s="3"/>
      <c r="C19742" s="3"/>
      <c r="F19742" s="3"/>
      <c r="G19742" s="3"/>
      <c r="J19742" s="3"/>
      <c r="K19742" s="3"/>
    </row>
    <row r="19743" spans="2:11" x14ac:dyDescent="0.25">
      <c r="B19743" s="3"/>
      <c r="C19743" s="3"/>
      <c r="F19743" s="3"/>
      <c r="G19743" s="3"/>
      <c r="J19743" s="3"/>
      <c r="K19743" s="3"/>
    </row>
    <row r="19744" spans="2:11" x14ac:dyDescent="0.25">
      <c r="B19744" s="3"/>
      <c r="C19744" s="3"/>
      <c r="F19744" s="3"/>
      <c r="G19744" s="3"/>
      <c r="J19744" s="3"/>
      <c r="K19744" s="3"/>
    </row>
    <row r="19745" spans="2:11" x14ac:dyDescent="0.25">
      <c r="B19745" s="3"/>
      <c r="C19745" s="3"/>
      <c r="F19745" s="3"/>
      <c r="G19745" s="3"/>
      <c r="J19745" s="3"/>
      <c r="K19745" s="3"/>
    </row>
    <row r="19746" spans="2:11" x14ac:dyDescent="0.25">
      <c r="B19746" s="3"/>
      <c r="C19746" s="3"/>
      <c r="F19746" s="3"/>
      <c r="G19746" s="3"/>
      <c r="J19746" s="3"/>
      <c r="K19746" s="3"/>
    </row>
    <row r="19747" spans="2:11" x14ac:dyDescent="0.25">
      <c r="B19747" s="3"/>
      <c r="C19747" s="3"/>
      <c r="F19747" s="3"/>
      <c r="G19747" s="3"/>
      <c r="J19747" s="3"/>
      <c r="K19747" s="3"/>
    </row>
    <row r="19748" spans="2:11" x14ac:dyDescent="0.25">
      <c r="B19748" s="3"/>
      <c r="C19748" s="3"/>
      <c r="F19748" s="3"/>
      <c r="G19748" s="3"/>
      <c r="J19748" s="3"/>
      <c r="K19748" s="3"/>
    </row>
    <row r="19749" spans="2:11" x14ac:dyDescent="0.25">
      <c r="B19749" s="3"/>
      <c r="C19749" s="3"/>
      <c r="F19749" s="3"/>
      <c r="G19749" s="3"/>
      <c r="J19749" s="3"/>
      <c r="K19749" s="3"/>
    </row>
    <row r="19750" spans="2:11" x14ac:dyDescent="0.25">
      <c r="B19750" s="3"/>
      <c r="C19750" s="3"/>
      <c r="F19750" s="3"/>
      <c r="G19750" s="3"/>
      <c r="J19750" s="3"/>
      <c r="K19750" s="3"/>
    </row>
    <row r="19751" spans="2:11" x14ac:dyDescent="0.25">
      <c r="B19751" s="3"/>
      <c r="C19751" s="3"/>
      <c r="F19751" s="3"/>
      <c r="G19751" s="3"/>
      <c r="J19751" s="3"/>
      <c r="K19751" s="3"/>
    </row>
    <row r="19752" spans="2:11" x14ac:dyDescent="0.25">
      <c r="B19752" s="3"/>
      <c r="C19752" s="3"/>
      <c r="F19752" s="3"/>
      <c r="G19752" s="3"/>
      <c r="J19752" s="3"/>
      <c r="K19752" s="3"/>
    </row>
    <row r="19753" spans="2:11" x14ac:dyDescent="0.25">
      <c r="B19753" s="3"/>
      <c r="C19753" s="3"/>
      <c r="F19753" s="3"/>
      <c r="G19753" s="3"/>
      <c r="J19753" s="3"/>
      <c r="K19753" s="3"/>
    </row>
    <row r="19754" spans="2:11" x14ac:dyDescent="0.25">
      <c r="B19754" s="3"/>
      <c r="C19754" s="3"/>
      <c r="F19754" s="3"/>
      <c r="G19754" s="3"/>
      <c r="J19754" s="3"/>
      <c r="K19754" s="3"/>
    </row>
    <row r="19755" spans="2:11" x14ac:dyDescent="0.25">
      <c r="B19755" s="3"/>
      <c r="C19755" s="3"/>
      <c r="F19755" s="3"/>
      <c r="G19755" s="3"/>
      <c r="J19755" s="3"/>
      <c r="K19755" s="3"/>
    </row>
    <row r="19756" spans="2:11" x14ac:dyDescent="0.25">
      <c r="B19756" s="3"/>
      <c r="C19756" s="3"/>
      <c r="F19756" s="3"/>
      <c r="G19756" s="3"/>
      <c r="J19756" s="3"/>
      <c r="K19756" s="3"/>
    </row>
    <row r="19757" spans="2:11" x14ac:dyDescent="0.25">
      <c r="B19757" s="3"/>
      <c r="C19757" s="3"/>
      <c r="F19757" s="3"/>
      <c r="G19757" s="3"/>
      <c r="J19757" s="3"/>
      <c r="K19757" s="3"/>
    </row>
    <row r="19758" spans="2:11" x14ac:dyDescent="0.25">
      <c r="B19758" s="3"/>
      <c r="C19758" s="3"/>
      <c r="F19758" s="3"/>
      <c r="G19758" s="3"/>
      <c r="J19758" s="3"/>
      <c r="K19758" s="3"/>
    </row>
    <row r="19759" spans="2:11" x14ac:dyDescent="0.25">
      <c r="B19759" s="3"/>
      <c r="C19759" s="3"/>
      <c r="F19759" s="3"/>
      <c r="G19759" s="3"/>
      <c r="J19759" s="3"/>
      <c r="K19759" s="3"/>
    </row>
    <row r="19760" spans="2:11" x14ac:dyDescent="0.25">
      <c r="B19760" s="3"/>
      <c r="C19760" s="3"/>
      <c r="F19760" s="3"/>
      <c r="G19760" s="3"/>
      <c r="J19760" s="3"/>
      <c r="K19760" s="3"/>
    </row>
    <row r="19761" spans="2:11" x14ac:dyDescent="0.25">
      <c r="B19761" s="3"/>
      <c r="C19761" s="3"/>
      <c r="F19761" s="3"/>
      <c r="G19761" s="3"/>
      <c r="J19761" s="3"/>
      <c r="K19761" s="3"/>
    </row>
    <row r="19762" spans="2:11" x14ac:dyDescent="0.25">
      <c r="B19762" s="3"/>
      <c r="C19762" s="3"/>
      <c r="F19762" s="3"/>
      <c r="G19762" s="3"/>
      <c r="J19762" s="3"/>
      <c r="K19762" s="3"/>
    </row>
    <row r="19763" spans="2:11" x14ac:dyDescent="0.25">
      <c r="B19763" s="3"/>
      <c r="C19763" s="3"/>
      <c r="F19763" s="3"/>
      <c r="G19763" s="3"/>
      <c r="J19763" s="3"/>
      <c r="K19763" s="3"/>
    </row>
    <row r="19764" spans="2:11" x14ac:dyDescent="0.25">
      <c r="B19764" s="3"/>
      <c r="C19764" s="3"/>
      <c r="F19764" s="3"/>
      <c r="G19764" s="3"/>
      <c r="J19764" s="3"/>
      <c r="K19764" s="3"/>
    </row>
    <row r="19765" spans="2:11" x14ac:dyDescent="0.25">
      <c r="B19765" s="3"/>
      <c r="C19765" s="3"/>
      <c r="F19765" s="3"/>
      <c r="G19765" s="3"/>
      <c r="J19765" s="3"/>
      <c r="K19765" s="3"/>
    </row>
    <row r="19766" spans="2:11" x14ac:dyDescent="0.25">
      <c r="B19766" s="3"/>
      <c r="C19766" s="3"/>
      <c r="F19766" s="3"/>
      <c r="G19766" s="3"/>
      <c r="J19766" s="3"/>
      <c r="K19766" s="3"/>
    </row>
    <row r="19767" spans="2:11" x14ac:dyDescent="0.25">
      <c r="B19767" s="3"/>
      <c r="C19767" s="3"/>
      <c r="F19767" s="3"/>
      <c r="G19767" s="3"/>
      <c r="J19767" s="3"/>
      <c r="K19767" s="3"/>
    </row>
    <row r="19768" spans="2:11" x14ac:dyDescent="0.25">
      <c r="B19768" s="3"/>
      <c r="C19768" s="3"/>
      <c r="F19768" s="3"/>
      <c r="G19768" s="3"/>
      <c r="J19768" s="3"/>
      <c r="K19768" s="3"/>
    </row>
    <row r="19769" spans="2:11" x14ac:dyDescent="0.25">
      <c r="B19769" s="3"/>
      <c r="C19769" s="3"/>
      <c r="F19769" s="3"/>
      <c r="G19769" s="3"/>
      <c r="J19769" s="3"/>
      <c r="K19769" s="3"/>
    </row>
    <row r="19770" spans="2:11" x14ac:dyDescent="0.25">
      <c r="B19770" s="3"/>
      <c r="C19770" s="3"/>
      <c r="F19770" s="3"/>
      <c r="G19770" s="3"/>
      <c r="J19770" s="3"/>
      <c r="K19770" s="3"/>
    </row>
    <row r="19771" spans="2:11" x14ac:dyDescent="0.25">
      <c r="B19771" s="3"/>
      <c r="C19771" s="3"/>
      <c r="F19771" s="3"/>
      <c r="G19771" s="3"/>
      <c r="J19771" s="3"/>
      <c r="K19771" s="3"/>
    </row>
    <row r="19772" spans="2:11" x14ac:dyDescent="0.25">
      <c r="B19772" s="3"/>
      <c r="C19772" s="3"/>
      <c r="F19772" s="3"/>
      <c r="G19772" s="3"/>
      <c r="J19772" s="3"/>
      <c r="K19772" s="3"/>
    </row>
    <row r="19773" spans="2:11" x14ac:dyDescent="0.25">
      <c r="B19773" s="3"/>
      <c r="C19773" s="3"/>
      <c r="F19773" s="3"/>
      <c r="G19773" s="3"/>
      <c r="J19773" s="3"/>
      <c r="K19773" s="3"/>
    </row>
    <row r="19774" spans="2:11" x14ac:dyDescent="0.25">
      <c r="B19774" s="3"/>
      <c r="C19774" s="3"/>
      <c r="F19774" s="3"/>
      <c r="G19774" s="3"/>
      <c r="J19774" s="3"/>
      <c r="K19774" s="3"/>
    </row>
    <row r="19775" spans="2:11" x14ac:dyDescent="0.25">
      <c r="B19775" s="3"/>
      <c r="C19775" s="3"/>
      <c r="F19775" s="3"/>
      <c r="G19775" s="3"/>
      <c r="J19775" s="3"/>
      <c r="K19775" s="3"/>
    </row>
    <row r="19776" spans="2:11" x14ac:dyDescent="0.25">
      <c r="B19776" s="3"/>
      <c r="C19776" s="3"/>
      <c r="F19776" s="3"/>
      <c r="G19776" s="3"/>
      <c r="J19776" s="3"/>
      <c r="K19776" s="3"/>
    </row>
    <row r="19777" spans="2:11" x14ac:dyDescent="0.25">
      <c r="B19777" s="3"/>
      <c r="C19777" s="3"/>
      <c r="F19777" s="3"/>
      <c r="G19777" s="3"/>
      <c r="J19777" s="3"/>
      <c r="K19777" s="3"/>
    </row>
    <row r="19778" spans="2:11" x14ac:dyDescent="0.25">
      <c r="B19778" s="3"/>
      <c r="C19778" s="3"/>
      <c r="F19778" s="3"/>
      <c r="G19778" s="3"/>
      <c r="J19778" s="3"/>
      <c r="K19778" s="3"/>
    </row>
    <row r="19779" spans="2:11" x14ac:dyDescent="0.25">
      <c r="B19779" s="3"/>
      <c r="C19779" s="3"/>
      <c r="F19779" s="3"/>
      <c r="G19779" s="3"/>
      <c r="J19779" s="3"/>
      <c r="K19779" s="3"/>
    </row>
    <row r="19780" spans="2:11" x14ac:dyDescent="0.25">
      <c r="B19780" s="3"/>
      <c r="C19780" s="3"/>
      <c r="F19780" s="3"/>
      <c r="G19780" s="3"/>
      <c r="J19780" s="3"/>
      <c r="K19780" s="3"/>
    </row>
    <row r="19781" spans="2:11" x14ac:dyDescent="0.25">
      <c r="B19781" s="3"/>
      <c r="C19781" s="3"/>
      <c r="F19781" s="3"/>
      <c r="G19781" s="3"/>
      <c r="J19781" s="3"/>
      <c r="K19781" s="3"/>
    </row>
    <row r="19782" spans="2:11" x14ac:dyDescent="0.25">
      <c r="B19782" s="3"/>
      <c r="C19782" s="3"/>
      <c r="F19782" s="3"/>
      <c r="G19782" s="3"/>
      <c r="J19782" s="3"/>
      <c r="K19782" s="3"/>
    </row>
    <row r="19783" spans="2:11" x14ac:dyDescent="0.25">
      <c r="B19783" s="3"/>
      <c r="C19783" s="3"/>
      <c r="F19783" s="3"/>
      <c r="G19783" s="3"/>
      <c r="J19783" s="3"/>
      <c r="K19783" s="3"/>
    </row>
    <row r="19784" spans="2:11" x14ac:dyDescent="0.25">
      <c r="B19784" s="3"/>
      <c r="C19784" s="3"/>
      <c r="F19784" s="3"/>
      <c r="G19784" s="3"/>
      <c r="J19784" s="3"/>
      <c r="K19784" s="3"/>
    </row>
    <row r="19785" spans="2:11" x14ac:dyDescent="0.25">
      <c r="B19785" s="3"/>
      <c r="C19785" s="3"/>
      <c r="F19785" s="3"/>
      <c r="G19785" s="3"/>
      <c r="J19785" s="3"/>
      <c r="K19785" s="3"/>
    </row>
    <row r="19786" spans="2:11" x14ac:dyDescent="0.25">
      <c r="B19786" s="3"/>
      <c r="C19786" s="3"/>
      <c r="F19786" s="3"/>
      <c r="G19786" s="3"/>
      <c r="J19786" s="3"/>
      <c r="K19786" s="3"/>
    </row>
    <row r="19787" spans="2:11" x14ac:dyDescent="0.25">
      <c r="B19787" s="3"/>
      <c r="C19787" s="3"/>
      <c r="F19787" s="3"/>
      <c r="G19787" s="3"/>
      <c r="J19787" s="3"/>
      <c r="K19787" s="3"/>
    </row>
    <row r="19788" spans="2:11" x14ac:dyDescent="0.25">
      <c r="B19788" s="3"/>
      <c r="C19788" s="3"/>
      <c r="F19788" s="3"/>
      <c r="G19788" s="3"/>
      <c r="J19788" s="3"/>
      <c r="K19788" s="3"/>
    </row>
    <row r="19789" spans="2:11" x14ac:dyDescent="0.25">
      <c r="B19789" s="3"/>
      <c r="C19789" s="3"/>
      <c r="F19789" s="3"/>
      <c r="G19789" s="3"/>
      <c r="J19789" s="3"/>
      <c r="K19789" s="3"/>
    </row>
    <row r="19790" spans="2:11" x14ac:dyDescent="0.25">
      <c r="B19790" s="3"/>
      <c r="C19790" s="3"/>
      <c r="F19790" s="3"/>
      <c r="G19790" s="3"/>
      <c r="J19790" s="3"/>
      <c r="K19790" s="3"/>
    </row>
    <row r="19791" spans="2:11" x14ac:dyDescent="0.25">
      <c r="B19791" s="3"/>
      <c r="C19791" s="3"/>
      <c r="F19791" s="3"/>
      <c r="G19791" s="3"/>
      <c r="J19791" s="3"/>
      <c r="K19791" s="3"/>
    </row>
    <row r="19792" spans="2:11" x14ac:dyDescent="0.25">
      <c r="B19792" s="3"/>
      <c r="C19792" s="3"/>
      <c r="F19792" s="3"/>
      <c r="G19792" s="3"/>
      <c r="J19792" s="3"/>
      <c r="K19792" s="3"/>
    </row>
    <row r="19793" spans="2:11" x14ac:dyDescent="0.25">
      <c r="B19793" s="3"/>
      <c r="C19793" s="3"/>
      <c r="F19793" s="3"/>
      <c r="G19793" s="3"/>
      <c r="J19793" s="3"/>
      <c r="K19793" s="3"/>
    </row>
    <row r="19794" spans="2:11" x14ac:dyDescent="0.25">
      <c r="B19794" s="3"/>
      <c r="C19794" s="3"/>
      <c r="F19794" s="3"/>
      <c r="G19794" s="3"/>
      <c r="J19794" s="3"/>
      <c r="K19794" s="3"/>
    </row>
    <row r="19795" spans="2:11" x14ac:dyDescent="0.25">
      <c r="B19795" s="3"/>
      <c r="C19795" s="3"/>
      <c r="F19795" s="3"/>
      <c r="G19795" s="3"/>
      <c r="J19795" s="3"/>
      <c r="K19795" s="3"/>
    </row>
    <row r="19796" spans="2:11" x14ac:dyDescent="0.25">
      <c r="B19796" s="3"/>
      <c r="C19796" s="3"/>
      <c r="F19796" s="3"/>
      <c r="G19796" s="3"/>
      <c r="J19796" s="3"/>
      <c r="K19796" s="3"/>
    </row>
    <row r="19797" spans="2:11" x14ac:dyDescent="0.25">
      <c r="B19797" s="3"/>
      <c r="C19797" s="3"/>
      <c r="F19797" s="3"/>
      <c r="G19797" s="3"/>
      <c r="J19797" s="3"/>
      <c r="K19797" s="3"/>
    </row>
    <row r="19798" spans="2:11" x14ac:dyDescent="0.25">
      <c r="B19798" s="3"/>
      <c r="C19798" s="3"/>
      <c r="F19798" s="3"/>
      <c r="G19798" s="3"/>
      <c r="J19798" s="3"/>
      <c r="K19798" s="3"/>
    </row>
    <row r="19799" spans="2:11" x14ac:dyDescent="0.25">
      <c r="B19799" s="3"/>
      <c r="C19799" s="3"/>
      <c r="F19799" s="3"/>
      <c r="G19799" s="3"/>
      <c r="J19799" s="3"/>
      <c r="K19799" s="3"/>
    </row>
    <row r="19800" spans="2:11" x14ac:dyDescent="0.25">
      <c r="B19800" s="3"/>
      <c r="C19800" s="3"/>
      <c r="F19800" s="3"/>
      <c r="G19800" s="3"/>
      <c r="J19800" s="3"/>
      <c r="K19800" s="3"/>
    </row>
    <row r="19801" spans="2:11" x14ac:dyDescent="0.25">
      <c r="B19801" s="3"/>
      <c r="C19801" s="3"/>
      <c r="F19801" s="3"/>
      <c r="G19801" s="3"/>
      <c r="J19801" s="3"/>
      <c r="K19801" s="3"/>
    </row>
    <row r="19802" spans="2:11" x14ac:dyDescent="0.25">
      <c r="B19802" s="3"/>
      <c r="C19802" s="3"/>
      <c r="F19802" s="3"/>
      <c r="G19802" s="3"/>
      <c r="J19802" s="3"/>
      <c r="K19802" s="3"/>
    </row>
    <row r="19803" spans="2:11" x14ac:dyDescent="0.25">
      <c r="B19803" s="3"/>
      <c r="C19803" s="3"/>
      <c r="F19803" s="3"/>
      <c r="G19803" s="3"/>
      <c r="J19803" s="3"/>
      <c r="K19803" s="3"/>
    </row>
    <row r="19804" spans="2:11" x14ac:dyDescent="0.25">
      <c r="B19804" s="3"/>
      <c r="C19804" s="3"/>
      <c r="F19804" s="3"/>
      <c r="G19804" s="3"/>
      <c r="J19804" s="3"/>
      <c r="K19804" s="3"/>
    </row>
    <row r="19805" spans="2:11" x14ac:dyDescent="0.25">
      <c r="B19805" s="3"/>
      <c r="C19805" s="3"/>
      <c r="F19805" s="3"/>
      <c r="G19805" s="3"/>
      <c r="J19805" s="3"/>
      <c r="K19805" s="3"/>
    </row>
    <row r="19806" spans="2:11" x14ac:dyDescent="0.25">
      <c r="B19806" s="3"/>
      <c r="C19806" s="3"/>
      <c r="F19806" s="3"/>
      <c r="G19806" s="3"/>
      <c r="J19806" s="3"/>
      <c r="K19806" s="3"/>
    </row>
    <row r="19807" spans="2:11" x14ac:dyDescent="0.25">
      <c r="B19807" s="3"/>
      <c r="C19807" s="3"/>
      <c r="F19807" s="3"/>
      <c r="G19807" s="3"/>
      <c r="J19807" s="3"/>
      <c r="K19807" s="3"/>
    </row>
    <row r="19808" spans="2:11" x14ac:dyDescent="0.25">
      <c r="B19808" s="3"/>
      <c r="C19808" s="3"/>
      <c r="F19808" s="3"/>
      <c r="G19808" s="3"/>
      <c r="J19808" s="3"/>
      <c r="K19808" s="3"/>
    </row>
    <row r="19809" spans="2:11" x14ac:dyDescent="0.25">
      <c r="B19809" s="3"/>
      <c r="C19809" s="3"/>
      <c r="F19809" s="3"/>
      <c r="G19809" s="3"/>
      <c r="J19809" s="3"/>
      <c r="K19809" s="3"/>
    </row>
    <row r="19810" spans="2:11" x14ac:dyDescent="0.25">
      <c r="B19810" s="3"/>
      <c r="C19810" s="3"/>
      <c r="F19810" s="3"/>
      <c r="G19810" s="3"/>
      <c r="J19810" s="3"/>
      <c r="K19810" s="3"/>
    </row>
    <row r="19811" spans="2:11" x14ac:dyDescent="0.25">
      <c r="B19811" s="3"/>
      <c r="C19811" s="3"/>
      <c r="F19811" s="3"/>
      <c r="G19811" s="3"/>
      <c r="J19811" s="3"/>
      <c r="K19811" s="3"/>
    </row>
    <row r="19812" spans="2:11" x14ac:dyDescent="0.25">
      <c r="B19812" s="3"/>
      <c r="C19812" s="3"/>
      <c r="F19812" s="3"/>
      <c r="G19812" s="3"/>
      <c r="J19812" s="3"/>
      <c r="K19812" s="3"/>
    </row>
    <row r="19813" spans="2:11" x14ac:dyDescent="0.25">
      <c r="B19813" s="3"/>
      <c r="C19813" s="3"/>
      <c r="F19813" s="3"/>
      <c r="G19813" s="3"/>
      <c r="J19813" s="3"/>
      <c r="K19813" s="3"/>
    </row>
    <row r="19814" spans="2:11" x14ac:dyDescent="0.25">
      <c r="B19814" s="3"/>
      <c r="C19814" s="3"/>
      <c r="F19814" s="3"/>
      <c r="G19814" s="3"/>
      <c r="J19814" s="3"/>
      <c r="K19814" s="3"/>
    </row>
    <row r="19815" spans="2:11" x14ac:dyDescent="0.25">
      <c r="B19815" s="3"/>
      <c r="C19815" s="3"/>
      <c r="F19815" s="3"/>
      <c r="G19815" s="3"/>
      <c r="J19815" s="3"/>
      <c r="K19815" s="3"/>
    </row>
    <row r="19816" spans="2:11" x14ac:dyDescent="0.25">
      <c r="B19816" s="3"/>
      <c r="C19816" s="3"/>
      <c r="F19816" s="3"/>
      <c r="G19816" s="3"/>
      <c r="J19816" s="3"/>
      <c r="K19816" s="3"/>
    </row>
    <row r="19817" spans="2:11" x14ac:dyDescent="0.25">
      <c r="B19817" s="3"/>
      <c r="C19817" s="3"/>
      <c r="F19817" s="3"/>
      <c r="G19817" s="3"/>
      <c r="J19817" s="3"/>
      <c r="K19817" s="3"/>
    </row>
    <row r="19818" spans="2:11" x14ac:dyDescent="0.25">
      <c r="B19818" s="3"/>
      <c r="C19818" s="3"/>
      <c r="F19818" s="3"/>
      <c r="G19818" s="3"/>
      <c r="J19818" s="3"/>
      <c r="K19818" s="3"/>
    </row>
    <row r="19819" spans="2:11" x14ac:dyDescent="0.25">
      <c r="B19819" s="3"/>
      <c r="C19819" s="3"/>
      <c r="F19819" s="3"/>
      <c r="G19819" s="3"/>
      <c r="J19819" s="3"/>
      <c r="K19819" s="3"/>
    </row>
    <row r="19820" spans="2:11" x14ac:dyDescent="0.25">
      <c r="B19820" s="3"/>
      <c r="C19820" s="3"/>
      <c r="F19820" s="3"/>
      <c r="G19820" s="3"/>
      <c r="J19820" s="3"/>
      <c r="K19820" s="3"/>
    </row>
    <row r="19821" spans="2:11" x14ac:dyDescent="0.25">
      <c r="B19821" s="3"/>
      <c r="C19821" s="3"/>
      <c r="F19821" s="3"/>
      <c r="G19821" s="3"/>
      <c r="J19821" s="3"/>
      <c r="K19821" s="3"/>
    </row>
    <row r="19822" spans="2:11" x14ac:dyDescent="0.25">
      <c r="B19822" s="3"/>
      <c r="C19822" s="3"/>
      <c r="F19822" s="3"/>
      <c r="G19822" s="3"/>
      <c r="J19822" s="3"/>
      <c r="K19822" s="3"/>
    </row>
    <row r="19823" spans="2:11" x14ac:dyDescent="0.25">
      <c r="B19823" s="3"/>
      <c r="C19823" s="3"/>
      <c r="F19823" s="3"/>
      <c r="G19823" s="3"/>
      <c r="J19823" s="3"/>
      <c r="K19823" s="3"/>
    </row>
    <row r="19824" spans="2:11" x14ac:dyDescent="0.25">
      <c r="B19824" s="3"/>
      <c r="C19824" s="3"/>
      <c r="F19824" s="3"/>
      <c r="G19824" s="3"/>
      <c r="J19824" s="3"/>
      <c r="K19824" s="3"/>
    </row>
    <row r="19825" spans="2:11" x14ac:dyDescent="0.25">
      <c r="B19825" s="3"/>
      <c r="C19825" s="3"/>
      <c r="F19825" s="3"/>
      <c r="G19825" s="3"/>
      <c r="J19825" s="3"/>
      <c r="K19825" s="3"/>
    </row>
    <row r="19826" spans="2:11" x14ac:dyDescent="0.25">
      <c r="B19826" s="3"/>
      <c r="C19826" s="3"/>
      <c r="F19826" s="3"/>
      <c r="G19826" s="3"/>
      <c r="J19826" s="3"/>
      <c r="K19826" s="3"/>
    </row>
    <row r="19827" spans="2:11" x14ac:dyDescent="0.25">
      <c r="B19827" s="3"/>
      <c r="C19827" s="3"/>
      <c r="F19827" s="3"/>
      <c r="G19827" s="3"/>
      <c r="J19827" s="3"/>
      <c r="K19827" s="3"/>
    </row>
    <row r="19828" spans="2:11" x14ac:dyDescent="0.25">
      <c r="B19828" s="3"/>
      <c r="C19828" s="3"/>
      <c r="F19828" s="3"/>
      <c r="G19828" s="3"/>
      <c r="J19828" s="3"/>
      <c r="K19828" s="3"/>
    </row>
    <row r="19829" spans="2:11" x14ac:dyDescent="0.25">
      <c r="B19829" s="3"/>
      <c r="C19829" s="3"/>
      <c r="F19829" s="3"/>
      <c r="G19829" s="3"/>
      <c r="J19829" s="3"/>
      <c r="K19829" s="3"/>
    </row>
    <row r="19830" spans="2:11" x14ac:dyDescent="0.25">
      <c r="B19830" s="3"/>
      <c r="C19830" s="3"/>
      <c r="F19830" s="3"/>
      <c r="G19830" s="3"/>
      <c r="J19830" s="3"/>
      <c r="K19830" s="3"/>
    </row>
    <row r="19831" spans="2:11" x14ac:dyDescent="0.25">
      <c r="B19831" s="3"/>
      <c r="C19831" s="3"/>
      <c r="F19831" s="3"/>
      <c r="G19831" s="3"/>
      <c r="J19831" s="3"/>
      <c r="K19831" s="3"/>
    </row>
    <row r="19832" spans="2:11" x14ac:dyDescent="0.25">
      <c r="B19832" s="3"/>
      <c r="C19832" s="3"/>
      <c r="F19832" s="3"/>
      <c r="G19832" s="3"/>
      <c r="J19832" s="3"/>
      <c r="K19832" s="3"/>
    </row>
    <row r="19833" spans="2:11" x14ac:dyDescent="0.25">
      <c r="B19833" s="3"/>
      <c r="C19833" s="3"/>
      <c r="F19833" s="3"/>
      <c r="G19833" s="3"/>
      <c r="J19833" s="3"/>
      <c r="K19833" s="3"/>
    </row>
    <row r="19834" spans="2:11" x14ac:dyDescent="0.25">
      <c r="B19834" s="3"/>
      <c r="C19834" s="3"/>
      <c r="F19834" s="3"/>
      <c r="G19834" s="3"/>
      <c r="J19834" s="3"/>
      <c r="K19834" s="3"/>
    </row>
    <row r="19835" spans="2:11" x14ac:dyDescent="0.25">
      <c r="B19835" s="3"/>
      <c r="C19835" s="3"/>
      <c r="F19835" s="3"/>
      <c r="G19835" s="3"/>
      <c r="J19835" s="3"/>
      <c r="K19835" s="3"/>
    </row>
    <row r="19836" spans="2:11" x14ac:dyDescent="0.25">
      <c r="B19836" s="3"/>
      <c r="C19836" s="3"/>
      <c r="F19836" s="3"/>
      <c r="G19836" s="3"/>
      <c r="J19836" s="3"/>
      <c r="K19836" s="3"/>
    </row>
    <row r="19837" spans="2:11" x14ac:dyDescent="0.25">
      <c r="B19837" s="3"/>
      <c r="C19837" s="3"/>
      <c r="F19837" s="3"/>
      <c r="G19837" s="3"/>
      <c r="J19837" s="3"/>
      <c r="K19837" s="3"/>
    </row>
    <row r="19838" spans="2:11" x14ac:dyDescent="0.25">
      <c r="B19838" s="3"/>
      <c r="C19838" s="3"/>
      <c r="F19838" s="3"/>
      <c r="G19838" s="3"/>
      <c r="J19838" s="3"/>
      <c r="K19838" s="3"/>
    </row>
    <row r="19839" spans="2:11" x14ac:dyDescent="0.25">
      <c r="B19839" s="3"/>
      <c r="C19839" s="3"/>
      <c r="F19839" s="3"/>
      <c r="G19839" s="3"/>
      <c r="J19839" s="3"/>
      <c r="K19839" s="3"/>
    </row>
    <row r="19840" spans="2:11" x14ac:dyDescent="0.25">
      <c r="B19840" s="3"/>
      <c r="C19840" s="3"/>
      <c r="F19840" s="3"/>
      <c r="G19840" s="3"/>
      <c r="J19840" s="3"/>
      <c r="K19840" s="3"/>
    </row>
    <row r="19841" spans="2:11" x14ac:dyDescent="0.25">
      <c r="B19841" s="3"/>
      <c r="C19841" s="3"/>
      <c r="F19841" s="3"/>
      <c r="G19841" s="3"/>
      <c r="J19841" s="3"/>
      <c r="K19841" s="3"/>
    </row>
    <row r="19842" spans="2:11" x14ac:dyDescent="0.25">
      <c r="B19842" s="3"/>
      <c r="C19842" s="3"/>
      <c r="F19842" s="3"/>
      <c r="G19842" s="3"/>
      <c r="J19842" s="3"/>
      <c r="K19842" s="3"/>
    </row>
    <row r="19843" spans="2:11" x14ac:dyDescent="0.25">
      <c r="B19843" s="3"/>
      <c r="C19843" s="3"/>
      <c r="F19843" s="3"/>
      <c r="G19843" s="3"/>
      <c r="J19843" s="3"/>
      <c r="K19843" s="3"/>
    </row>
    <row r="19844" spans="2:11" x14ac:dyDescent="0.25">
      <c r="B19844" s="3"/>
      <c r="C19844" s="3"/>
      <c r="F19844" s="3"/>
      <c r="G19844" s="3"/>
      <c r="J19844" s="3"/>
      <c r="K19844" s="3"/>
    </row>
    <row r="19845" spans="2:11" x14ac:dyDescent="0.25">
      <c r="B19845" s="3"/>
      <c r="C19845" s="3"/>
      <c r="F19845" s="3"/>
      <c r="G19845" s="3"/>
      <c r="J19845" s="3"/>
      <c r="K19845" s="3"/>
    </row>
    <row r="19846" spans="2:11" x14ac:dyDescent="0.25">
      <c r="B19846" s="3"/>
      <c r="C19846" s="3"/>
      <c r="F19846" s="3"/>
      <c r="G19846" s="3"/>
      <c r="J19846" s="3"/>
      <c r="K19846" s="3"/>
    </row>
    <row r="19847" spans="2:11" x14ac:dyDescent="0.25">
      <c r="B19847" s="3"/>
      <c r="C19847" s="3"/>
      <c r="F19847" s="3"/>
      <c r="G19847" s="3"/>
      <c r="J19847" s="3"/>
      <c r="K19847" s="3"/>
    </row>
    <row r="19848" spans="2:11" x14ac:dyDescent="0.25">
      <c r="B19848" s="3"/>
      <c r="C19848" s="3"/>
      <c r="F19848" s="3"/>
      <c r="G19848" s="3"/>
      <c r="J19848" s="3"/>
      <c r="K19848" s="3"/>
    </row>
    <row r="19849" spans="2:11" x14ac:dyDescent="0.25">
      <c r="B19849" s="3"/>
      <c r="C19849" s="3"/>
      <c r="F19849" s="3"/>
      <c r="G19849" s="3"/>
      <c r="J19849" s="3"/>
      <c r="K19849" s="3"/>
    </row>
    <row r="19850" spans="2:11" x14ac:dyDescent="0.25">
      <c r="B19850" s="3"/>
      <c r="C19850" s="3"/>
      <c r="F19850" s="3"/>
      <c r="G19850" s="3"/>
      <c r="J19850" s="3"/>
      <c r="K19850" s="3"/>
    </row>
    <row r="19851" spans="2:11" x14ac:dyDescent="0.25">
      <c r="B19851" s="3"/>
      <c r="C19851" s="3"/>
      <c r="F19851" s="3"/>
      <c r="G19851" s="3"/>
      <c r="J19851" s="3"/>
      <c r="K19851" s="3"/>
    </row>
    <row r="19852" spans="2:11" x14ac:dyDescent="0.25">
      <c r="B19852" s="3"/>
      <c r="C19852" s="3"/>
      <c r="F19852" s="3"/>
      <c r="G19852" s="3"/>
      <c r="J19852" s="3"/>
      <c r="K19852" s="3"/>
    </row>
    <row r="19853" spans="2:11" x14ac:dyDescent="0.25">
      <c r="B19853" s="3"/>
      <c r="C19853" s="3"/>
      <c r="F19853" s="3"/>
      <c r="G19853" s="3"/>
      <c r="J19853" s="3"/>
      <c r="K19853" s="3"/>
    </row>
    <row r="19854" spans="2:11" x14ac:dyDescent="0.25">
      <c r="B19854" s="3"/>
      <c r="C19854" s="3"/>
      <c r="F19854" s="3"/>
      <c r="G19854" s="3"/>
      <c r="J19854" s="3"/>
      <c r="K19854" s="3"/>
    </row>
    <row r="19855" spans="2:11" x14ac:dyDescent="0.25">
      <c r="B19855" s="3"/>
      <c r="C19855" s="3"/>
      <c r="F19855" s="3"/>
      <c r="G19855" s="3"/>
      <c r="J19855" s="3"/>
      <c r="K19855" s="3"/>
    </row>
    <row r="19856" spans="2:11" x14ac:dyDescent="0.25">
      <c r="B19856" s="3"/>
      <c r="C19856" s="3"/>
      <c r="F19856" s="3"/>
      <c r="G19856" s="3"/>
      <c r="J19856" s="3"/>
      <c r="K19856" s="3"/>
    </row>
    <row r="19857" spans="2:11" x14ac:dyDescent="0.25">
      <c r="B19857" s="3"/>
      <c r="C19857" s="3"/>
      <c r="F19857" s="3"/>
      <c r="G19857" s="3"/>
      <c r="J19857" s="3"/>
      <c r="K19857" s="3"/>
    </row>
    <row r="19858" spans="2:11" x14ac:dyDescent="0.25">
      <c r="B19858" s="3"/>
      <c r="C19858" s="3"/>
      <c r="F19858" s="3"/>
      <c r="G19858" s="3"/>
      <c r="J19858" s="3"/>
      <c r="K19858" s="3"/>
    </row>
    <row r="19859" spans="2:11" x14ac:dyDescent="0.25">
      <c r="B19859" s="3"/>
      <c r="C19859" s="3"/>
      <c r="F19859" s="3"/>
      <c r="G19859" s="3"/>
      <c r="J19859" s="3"/>
      <c r="K19859" s="3"/>
    </row>
    <row r="19860" spans="2:11" x14ac:dyDescent="0.25">
      <c r="B19860" s="3"/>
      <c r="C19860" s="3"/>
      <c r="F19860" s="3"/>
      <c r="G19860" s="3"/>
      <c r="J19860" s="3"/>
      <c r="K19860" s="3"/>
    </row>
    <row r="19861" spans="2:11" x14ac:dyDescent="0.25">
      <c r="B19861" s="3"/>
      <c r="C19861" s="3"/>
      <c r="F19861" s="3"/>
      <c r="G19861" s="3"/>
      <c r="J19861" s="3"/>
      <c r="K19861" s="3"/>
    </row>
    <row r="19862" spans="2:11" x14ac:dyDescent="0.25">
      <c r="B19862" s="3"/>
      <c r="C19862" s="3"/>
      <c r="F19862" s="3"/>
      <c r="G19862" s="3"/>
      <c r="J19862" s="3"/>
      <c r="K19862" s="3"/>
    </row>
    <row r="19863" spans="2:11" x14ac:dyDescent="0.25">
      <c r="B19863" s="3"/>
      <c r="C19863" s="3"/>
      <c r="F19863" s="3"/>
      <c r="G19863" s="3"/>
      <c r="J19863" s="3"/>
      <c r="K19863" s="3"/>
    </row>
    <row r="19864" spans="2:11" x14ac:dyDescent="0.25">
      <c r="B19864" s="3"/>
      <c r="C19864" s="3"/>
      <c r="F19864" s="3"/>
      <c r="G19864" s="3"/>
      <c r="J19864" s="3"/>
      <c r="K19864" s="3"/>
    </row>
    <row r="19865" spans="2:11" x14ac:dyDescent="0.25">
      <c r="B19865" s="3"/>
      <c r="C19865" s="3"/>
      <c r="F19865" s="3"/>
      <c r="G19865" s="3"/>
      <c r="J19865" s="3"/>
      <c r="K19865" s="3"/>
    </row>
    <row r="19866" spans="2:11" x14ac:dyDescent="0.25">
      <c r="B19866" s="3"/>
      <c r="C19866" s="3"/>
      <c r="F19866" s="3"/>
      <c r="G19866" s="3"/>
      <c r="J19866" s="3"/>
      <c r="K19866" s="3"/>
    </row>
    <row r="19867" spans="2:11" x14ac:dyDescent="0.25">
      <c r="B19867" s="3"/>
      <c r="C19867" s="3"/>
      <c r="F19867" s="3"/>
      <c r="G19867" s="3"/>
      <c r="J19867" s="3"/>
      <c r="K19867" s="3"/>
    </row>
    <row r="19868" spans="2:11" x14ac:dyDescent="0.25">
      <c r="B19868" s="3"/>
      <c r="C19868" s="3"/>
      <c r="F19868" s="3"/>
      <c r="G19868" s="3"/>
      <c r="J19868" s="3"/>
      <c r="K19868" s="3"/>
    </row>
    <row r="19869" spans="2:11" x14ac:dyDescent="0.25">
      <c r="B19869" s="3"/>
      <c r="C19869" s="3"/>
      <c r="F19869" s="3"/>
      <c r="G19869" s="3"/>
      <c r="J19869" s="3"/>
      <c r="K19869" s="3"/>
    </row>
    <row r="19870" spans="2:11" x14ac:dyDescent="0.25">
      <c r="B19870" s="3"/>
      <c r="C19870" s="3"/>
      <c r="F19870" s="3"/>
      <c r="G19870" s="3"/>
      <c r="J19870" s="3"/>
      <c r="K19870" s="3"/>
    </row>
    <row r="19871" spans="2:11" x14ac:dyDescent="0.25">
      <c r="B19871" s="3"/>
      <c r="C19871" s="3"/>
      <c r="F19871" s="3"/>
      <c r="G19871" s="3"/>
      <c r="J19871" s="3"/>
      <c r="K19871" s="3"/>
    </row>
    <row r="19872" spans="2:11" x14ac:dyDescent="0.25">
      <c r="B19872" s="3"/>
      <c r="C19872" s="3"/>
      <c r="F19872" s="3"/>
      <c r="G19872" s="3"/>
      <c r="J19872" s="3"/>
      <c r="K19872" s="3"/>
    </row>
    <row r="19873" spans="2:11" x14ac:dyDescent="0.25">
      <c r="B19873" s="3"/>
      <c r="C19873" s="3"/>
      <c r="F19873" s="3"/>
      <c r="G19873" s="3"/>
      <c r="J19873" s="3"/>
      <c r="K19873" s="3"/>
    </row>
    <row r="19874" spans="2:11" x14ac:dyDescent="0.25">
      <c r="B19874" s="3"/>
      <c r="C19874" s="3"/>
      <c r="F19874" s="3"/>
      <c r="G19874" s="3"/>
      <c r="J19874" s="3"/>
      <c r="K19874" s="3"/>
    </row>
    <row r="19875" spans="2:11" x14ac:dyDescent="0.25">
      <c r="B19875" s="3"/>
      <c r="C19875" s="3"/>
      <c r="F19875" s="3"/>
      <c r="G19875" s="3"/>
      <c r="J19875" s="3"/>
      <c r="K19875" s="3"/>
    </row>
    <row r="19876" spans="2:11" x14ac:dyDescent="0.25">
      <c r="B19876" s="3"/>
      <c r="C19876" s="3"/>
      <c r="F19876" s="3"/>
      <c r="G19876" s="3"/>
      <c r="J19876" s="3"/>
      <c r="K19876" s="3"/>
    </row>
    <row r="19877" spans="2:11" x14ac:dyDescent="0.25">
      <c r="B19877" s="3"/>
      <c r="C19877" s="3"/>
      <c r="F19877" s="3"/>
      <c r="G19877" s="3"/>
      <c r="J19877" s="3"/>
      <c r="K19877" s="3"/>
    </row>
    <row r="19878" spans="2:11" x14ac:dyDescent="0.25">
      <c r="B19878" s="3"/>
      <c r="C19878" s="3"/>
      <c r="F19878" s="3"/>
      <c r="G19878" s="3"/>
      <c r="J19878" s="3"/>
      <c r="K19878" s="3"/>
    </row>
    <row r="19879" spans="2:11" x14ac:dyDescent="0.25">
      <c r="B19879" s="3"/>
      <c r="C19879" s="3"/>
      <c r="F19879" s="3"/>
      <c r="G19879" s="3"/>
      <c r="J19879" s="3"/>
      <c r="K19879" s="3"/>
    </row>
    <row r="19880" spans="2:11" x14ac:dyDescent="0.25">
      <c r="B19880" s="3"/>
      <c r="C19880" s="3"/>
      <c r="F19880" s="3"/>
      <c r="G19880" s="3"/>
      <c r="J19880" s="3"/>
      <c r="K19880" s="3"/>
    </row>
    <row r="19881" spans="2:11" x14ac:dyDescent="0.25">
      <c r="B19881" s="3"/>
      <c r="C19881" s="3"/>
      <c r="F19881" s="3"/>
      <c r="G19881" s="3"/>
      <c r="J19881" s="3"/>
      <c r="K19881" s="3"/>
    </row>
    <row r="19882" spans="2:11" x14ac:dyDescent="0.25">
      <c r="B19882" s="3"/>
      <c r="C19882" s="3"/>
      <c r="F19882" s="3"/>
      <c r="G19882" s="3"/>
      <c r="J19882" s="3"/>
      <c r="K19882" s="3"/>
    </row>
    <row r="19883" spans="2:11" x14ac:dyDescent="0.25">
      <c r="B19883" s="3"/>
      <c r="C19883" s="3"/>
      <c r="F19883" s="3"/>
      <c r="G19883" s="3"/>
      <c r="J19883" s="3"/>
      <c r="K19883" s="3"/>
    </row>
    <row r="19884" spans="2:11" x14ac:dyDescent="0.25">
      <c r="B19884" s="3"/>
      <c r="C19884" s="3"/>
      <c r="F19884" s="3"/>
      <c r="G19884" s="3"/>
      <c r="J19884" s="3"/>
      <c r="K19884" s="3"/>
    </row>
    <row r="19885" spans="2:11" x14ac:dyDescent="0.25">
      <c r="B19885" s="3"/>
      <c r="C19885" s="3"/>
      <c r="F19885" s="3"/>
      <c r="G19885" s="3"/>
      <c r="J19885" s="3"/>
      <c r="K19885" s="3"/>
    </row>
    <row r="19886" spans="2:11" x14ac:dyDescent="0.25">
      <c r="B19886" s="3"/>
      <c r="C19886" s="3"/>
      <c r="F19886" s="3"/>
      <c r="G19886" s="3"/>
      <c r="J19886" s="3"/>
      <c r="K19886" s="3"/>
    </row>
    <row r="19887" spans="2:11" x14ac:dyDescent="0.25">
      <c r="B19887" s="3"/>
      <c r="C19887" s="3"/>
      <c r="F19887" s="3"/>
      <c r="G19887" s="3"/>
      <c r="J19887" s="3"/>
      <c r="K19887" s="3"/>
    </row>
    <row r="19888" spans="2:11" x14ac:dyDescent="0.25">
      <c r="B19888" s="3"/>
      <c r="C19888" s="3"/>
      <c r="F19888" s="3"/>
      <c r="G19888" s="3"/>
      <c r="J19888" s="3"/>
      <c r="K19888" s="3"/>
    </row>
    <row r="19889" spans="2:11" x14ac:dyDescent="0.25">
      <c r="B19889" s="3"/>
      <c r="C19889" s="3"/>
      <c r="F19889" s="3"/>
      <c r="G19889" s="3"/>
      <c r="J19889" s="3"/>
      <c r="K19889" s="3"/>
    </row>
    <row r="19890" spans="2:11" x14ac:dyDescent="0.25">
      <c r="B19890" s="3"/>
      <c r="C19890" s="3"/>
      <c r="F19890" s="3"/>
      <c r="G19890" s="3"/>
      <c r="J19890" s="3"/>
      <c r="K19890" s="3"/>
    </row>
    <row r="19891" spans="2:11" x14ac:dyDescent="0.25">
      <c r="B19891" s="3"/>
      <c r="C19891" s="3"/>
      <c r="F19891" s="3"/>
      <c r="G19891" s="3"/>
      <c r="J19891" s="3"/>
      <c r="K19891" s="3"/>
    </row>
    <row r="19892" spans="2:11" x14ac:dyDescent="0.25">
      <c r="B19892" s="3"/>
      <c r="C19892" s="3"/>
      <c r="F19892" s="3"/>
      <c r="G19892" s="3"/>
      <c r="J19892" s="3"/>
      <c r="K19892" s="3"/>
    </row>
    <row r="19893" spans="2:11" x14ac:dyDescent="0.25">
      <c r="B19893" s="3"/>
      <c r="C19893" s="3"/>
      <c r="F19893" s="3"/>
      <c r="G19893" s="3"/>
      <c r="J19893" s="3"/>
      <c r="K19893" s="3"/>
    </row>
    <row r="19894" spans="2:11" x14ac:dyDescent="0.25">
      <c r="B19894" s="3"/>
      <c r="C19894" s="3"/>
      <c r="F19894" s="3"/>
      <c r="G19894" s="3"/>
      <c r="J19894" s="3"/>
      <c r="K19894" s="3"/>
    </row>
    <row r="19895" spans="2:11" x14ac:dyDescent="0.25">
      <c r="B19895" s="3"/>
      <c r="C19895" s="3"/>
      <c r="F19895" s="3"/>
      <c r="G19895" s="3"/>
      <c r="J19895" s="3"/>
      <c r="K19895" s="3"/>
    </row>
    <row r="19896" spans="2:11" x14ac:dyDescent="0.25">
      <c r="B19896" s="3"/>
      <c r="C19896" s="3"/>
      <c r="F19896" s="3"/>
      <c r="G19896" s="3"/>
      <c r="J19896" s="3"/>
      <c r="K19896" s="3"/>
    </row>
    <row r="19897" spans="2:11" x14ac:dyDescent="0.25">
      <c r="B19897" s="3"/>
      <c r="C19897" s="3"/>
      <c r="F19897" s="3"/>
      <c r="G19897" s="3"/>
      <c r="J19897" s="3"/>
      <c r="K19897" s="3"/>
    </row>
    <row r="19898" spans="2:11" x14ac:dyDescent="0.25">
      <c r="B19898" s="3"/>
      <c r="C19898" s="3"/>
      <c r="F19898" s="3"/>
      <c r="G19898" s="3"/>
      <c r="J19898" s="3"/>
      <c r="K19898" s="3"/>
    </row>
    <row r="19899" spans="2:11" x14ac:dyDescent="0.25">
      <c r="B19899" s="3"/>
      <c r="C19899" s="3"/>
      <c r="F19899" s="3"/>
      <c r="G19899" s="3"/>
      <c r="J19899" s="3"/>
      <c r="K19899" s="3"/>
    </row>
    <row r="19900" spans="2:11" x14ac:dyDescent="0.25">
      <c r="B19900" s="3"/>
      <c r="C19900" s="3"/>
      <c r="F19900" s="3"/>
      <c r="G19900" s="3"/>
      <c r="J19900" s="3"/>
      <c r="K19900" s="3"/>
    </row>
    <row r="19901" spans="2:11" x14ac:dyDescent="0.25">
      <c r="B19901" s="3"/>
      <c r="C19901" s="3"/>
      <c r="F19901" s="3"/>
      <c r="G19901" s="3"/>
      <c r="J19901" s="3"/>
      <c r="K19901" s="3"/>
    </row>
    <row r="19902" spans="2:11" x14ac:dyDescent="0.25">
      <c r="B19902" s="3"/>
      <c r="C19902" s="3"/>
      <c r="F19902" s="3"/>
      <c r="G19902" s="3"/>
      <c r="J19902" s="3"/>
      <c r="K19902" s="3"/>
    </row>
    <row r="19903" spans="2:11" x14ac:dyDescent="0.25">
      <c r="B19903" s="3"/>
      <c r="C19903" s="3"/>
      <c r="F19903" s="3"/>
      <c r="G19903" s="3"/>
      <c r="J19903" s="3"/>
      <c r="K19903" s="3"/>
    </row>
    <row r="19904" spans="2:11" x14ac:dyDescent="0.25">
      <c r="B19904" s="3"/>
      <c r="C19904" s="3"/>
      <c r="F19904" s="3"/>
      <c r="G19904" s="3"/>
      <c r="J19904" s="3"/>
      <c r="K19904" s="3"/>
    </row>
    <row r="19905" spans="2:11" x14ac:dyDescent="0.25">
      <c r="B19905" s="3"/>
      <c r="C19905" s="3"/>
      <c r="F19905" s="3"/>
      <c r="G19905" s="3"/>
      <c r="J19905" s="3"/>
      <c r="K19905" s="3"/>
    </row>
    <row r="19906" spans="2:11" x14ac:dyDescent="0.25">
      <c r="B19906" s="3"/>
      <c r="C19906" s="3"/>
      <c r="F19906" s="3"/>
      <c r="G19906" s="3"/>
      <c r="J19906" s="3"/>
      <c r="K19906" s="3"/>
    </row>
    <row r="19907" spans="2:11" x14ac:dyDescent="0.25">
      <c r="B19907" s="3"/>
      <c r="C19907" s="3"/>
      <c r="F19907" s="3"/>
      <c r="G19907" s="3"/>
      <c r="J19907" s="3"/>
      <c r="K19907" s="3"/>
    </row>
    <row r="19908" spans="2:11" x14ac:dyDescent="0.25">
      <c r="B19908" s="3"/>
      <c r="C19908" s="3"/>
      <c r="F19908" s="3"/>
      <c r="G19908" s="3"/>
      <c r="J19908" s="3"/>
      <c r="K19908" s="3"/>
    </row>
    <row r="19909" spans="2:11" x14ac:dyDescent="0.25">
      <c r="B19909" s="3"/>
      <c r="C19909" s="3"/>
      <c r="F19909" s="3"/>
      <c r="G19909" s="3"/>
      <c r="J19909" s="3"/>
      <c r="K19909" s="3"/>
    </row>
    <row r="19910" spans="2:11" x14ac:dyDescent="0.25">
      <c r="B19910" s="3"/>
      <c r="C19910" s="3"/>
      <c r="F19910" s="3"/>
      <c r="G19910" s="3"/>
      <c r="J19910" s="3"/>
      <c r="K19910" s="3"/>
    </row>
    <row r="19911" spans="2:11" x14ac:dyDescent="0.25">
      <c r="B19911" s="3"/>
      <c r="C19911" s="3"/>
      <c r="F19911" s="3"/>
      <c r="G19911" s="3"/>
      <c r="J19911" s="3"/>
      <c r="K19911" s="3"/>
    </row>
    <row r="19912" spans="2:11" x14ac:dyDescent="0.25">
      <c r="B19912" s="3"/>
      <c r="C19912" s="3"/>
      <c r="F19912" s="3"/>
      <c r="G19912" s="3"/>
      <c r="J19912" s="3"/>
      <c r="K19912" s="3"/>
    </row>
    <row r="19913" spans="2:11" x14ac:dyDescent="0.25">
      <c r="B19913" s="3"/>
      <c r="C19913" s="3"/>
      <c r="F19913" s="3"/>
      <c r="G19913" s="3"/>
      <c r="J19913" s="3"/>
      <c r="K19913" s="3"/>
    </row>
    <row r="19914" spans="2:11" x14ac:dyDescent="0.25">
      <c r="B19914" s="3"/>
      <c r="C19914" s="3"/>
      <c r="F19914" s="3"/>
      <c r="G19914" s="3"/>
      <c r="J19914" s="3"/>
      <c r="K19914" s="3"/>
    </row>
    <row r="19915" spans="2:11" x14ac:dyDescent="0.25">
      <c r="B19915" s="3"/>
      <c r="C19915" s="3"/>
      <c r="F19915" s="3"/>
      <c r="G19915" s="3"/>
      <c r="J19915" s="3"/>
      <c r="K19915" s="3"/>
    </row>
    <row r="19916" spans="2:11" x14ac:dyDescent="0.25">
      <c r="B19916" s="3"/>
      <c r="C19916" s="3"/>
      <c r="F19916" s="3"/>
      <c r="G19916" s="3"/>
      <c r="J19916" s="3"/>
      <c r="K19916" s="3"/>
    </row>
    <row r="19917" spans="2:11" x14ac:dyDescent="0.25">
      <c r="B19917" s="3"/>
      <c r="C19917" s="3"/>
      <c r="F19917" s="3"/>
      <c r="G19917" s="3"/>
      <c r="J19917" s="3"/>
      <c r="K19917" s="3"/>
    </row>
    <row r="19918" spans="2:11" x14ac:dyDescent="0.25">
      <c r="B19918" s="3"/>
      <c r="C19918" s="3"/>
      <c r="F19918" s="3"/>
      <c r="G19918" s="3"/>
      <c r="J19918" s="3"/>
      <c r="K19918" s="3"/>
    </row>
    <row r="19919" spans="2:11" x14ac:dyDescent="0.25">
      <c r="B19919" s="3"/>
      <c r="C19919" s="3"/>
      <c r="F19919" s="3"/>
      <c r="G19919" s="3"/>
      <c r="J19919" s="3"/>
      <c r="K19919" s="3"/>
    </row>
    <row r="19920" spans="2:11" x14ac:dyDescent="0.25">
      <c r="B19920" s="3"/>
      <c r="C19920" s="3"/>
      <c r="F19920" s="3"/>
      <c r="G19920" s="3"/>
      <c r="J19920" s="3"/>
      <c r="K19920" s="3"/>
    </row>
    <row r="19921" spans="2:11" x14ac:dyDescent="0.25">
      <c r="B19921" s="3"/>
      <c r="C19921" s="3"/>
      <c r="F19921" s="3"/>
      <c r="G19921" s="3"/>
      <c r="J19921" s="3"/>
      <c r="K19921" s="3"/>
    </row>
    <row r="19922" spans="2:11" x14ac:dyDescent="0.25">
      <c r="B19922" s="3"/>
      <c r="C19922" s="3"/>
      <c r="F19922" s="3"/>
      <c r="G19922" s="3"/>
      <c r="J19922" s="3"/>
      <c r="K19922" s="3"/>
    </row>
    <row r="19923" spans="2:11" x14ac:dyDescent="0.25">
      <c r="B19923" s="3"/>
      <c r="C19923" s="3"/>
      <c r="F19923" s="3"/>
      <c r="G19923" s="3"/>
      <c r="J19923" s="3"/>
      <c r="K19923" s="3"/>
    </row>
    <row r="19924" spans="2:11" x14ac:dyDescent="0.25">
      <c r="B19924" s="3"/>
      <c r="C19924" s="3"/>
      <c r="F19924" s="3"/>
      <c r="G19924" s="3"/>
      <c r="J19924" s="3"/>
      <c r="K19924" s="3"/>
    </row>
    <row r="19925" spans="2:11" x14ac:dyDescent="0.25">
      <c r="B19925" s="3"/>
      <c r="C19925" s="3"/>
      <c r="F19925" s="3"/>
      <c r="G19925" s="3"/>
      <c r="J19925" s="3"/>
      <c r="K19925" s="3"/>
    </row>
    <row r="19926" spans="2:11" x14ac:dyDescent="0.25">
      <c r="B19926" s="3"/>
      <c r="C19926" s="3"/>
      <c r="F19926" s="3"/>
      <c r="G19926" s="3"/>
      <c r="J19926" s="3"/>
      <c r="K19926" s="3"/>
    </row>
    <row r="19927" spans="2:11" x14ac:dyDescent="0.25">
      <c r="B19927" s="3"/>
      <c r="C19927" s="3"/>
      <c r="F19927" s="3"/>
      <c r="G19927" s="3"/>
      <c r="J19927" s="3"/>
      <c r="K19927" s="3"/>
    </row>
    <row r="19928" spans="2:11" x14ac:dyDescent="0.25">
      <c r="B19928" s="3"/>
      <c r="C19928" s="3"/>
      <c r="F19928" s="3"/>
      <c r="G19928" s="3"/>
      <c r="J19928" s="3"/>
      <c r="K19928" s="3"/>
    </row>
    <row r="19929" spans="2:11" x14ac:dyDescent="0.25">
      <c r="B19929" s="3"/>
      <c r="C19929" s="3"/>
      <c r="F19929" s="3"/>
      <c r="G19929" s="3"/>
      <c r="J19929" s="3"/>
      <c r="K19929" s="3"/>
    </row>
    <row r="19930" spans="2:11" x14ac:dyDescent="0.25">
      <c r="B19930" s="3"/>
      <c r="C19930" s="3"/>
      <c r="F19930" s="3"/>
      <c r="G19930" s="3"/>
      <c r="J19930" s="3"/>
      <c r="K19930" s="3"/>
    </row>
    <row r="19931" spans="2:11" x14ac:dyDescent="0.25">
      <c r="B19931" s="3"/>
      <c r="C19931" s="3"/>
      <c r="F19931" s="3"/>
      <c r="G19931" s="3"/>
      <c r="J19931" s="3"/>
      <c r="K19931" s="3"/>
    </row>
    <row r="19932" spans="2:11" x14ac:dyDescent="0.25">
      <c r="B19932" s="3"/>
      <c r="C19932" s="3"/>
      <c r="F19932" s="3"/>
      <c r="G19932" s="3"/>
      <c r="J19932" s="3"/>
      <c r="K19932" s="3"/>
    </row>
    <row r="19933" spans="2:11" x14ac:dyDescent="0.25">
      <c r="B19933" s="3"/>
      <c r="C19933" s="3"/>
      <c r="F19933" s="3"/>
      <c r="G19933" s="3"/>
      <c r="J19933" s="3"/>
      <c r="K19933" s="3"/>
    </row>
    <row r="19934" spans="2:11" x14ac:dyDescent="0.25">
      <c r="B19934" s="3"/>
      <c r="C19934" s="3"/>
      <c r="F19934" s="3"/>
      <c r="G19934" s="3"/>
      <c r="J19934" s="3"/>
      <c r="K19934" s="3"/>
    </row>
    <row r="19935" spans="2:11" x14ac:dyDescent="0.25">
      <c r="B19935" s="3"/>
      <c r="C19935" s="3"/>
      <c r="F19935" s="3"/>
      <c r="G19935" s="3"/>
      <c r="J19935" s="3"/>
      <c r="K19935" s="3"/>
    </row>
    <row r="19936" spans="2:11" x14ac:dyDescent="0.25">
      <c r="B19936" s="3"/>
      <c r="C19936" s="3"/>
      <c r="F19936" s="3"/>
      <c r="G19936" s="3"/>
      <c r="J19936" s="3"/>
      <c r="K19936" s="3"/>
    </row>
    <row r="19937" spans="2:11" x14ac:dyDescent="0.25">
      <c r="B19937" s="3"/>
      <c r="C19937" s="3"/>
      <c r="F19937" s="3"/>
      <c r="G19937" s="3"/>
      <c r="J19937" s="3"/>
      <c r="K19937" s="3"/>
    </row>
    <row r="19938" spans="2:11" x14ac:dyDescent="0.25">
      <c r="B19938" s="3"/>
      <c r="C19938" s="3"/>
      <c r="F19938" s="3"/>
      <c r="G19938" s="3"/>
      <c r="J19938" s="3"/>
      <c r="K19938" s="3"/>
    </row>
    <row r="19939" spans="2:11" x14ac:dyDescent="0.25">
      <c r="B19939" s="3"/>
      <c r="C19939" s="3"/>
      <c r="F19939" s="3"/>
      <c r="G19939" s="3"/>
      <c r="J19939" s="3"/>
      <c r="K19939" s="3"/>
    </row>
    <row r="19940" spans="2:11" x14ac:dyDescent="0.25">
      <c r="B19940" s="3"/>
      <c r="C19940" s="3"/>
      <c r="F19940" s="3"/>
      <c r="G19940" s="3"/>
      <c r="J19940" s="3"/>
      <c r="K19940" s="3"/>
    </row>
    <row r="19941" spans="2:11" x14ac:dyDescent="0.25">
      <c r="B19941" s="3"/>
      <c r="C19941" s="3"/>
      <c r="F19941" s="3"/>
      <c r="G19941" s="3"/>
      <c r="J19941" s="3"/>
      <c r="K19941" s="3"/>
    </row>
    <row r="19942" spans="2:11" x14ac:dyDescent="0.25">
      <c r="B19942" s="3"/>
      <c r="C19942" s="3"/>
      <c r="F19942" s="3"/>
      <c r="G19942" s="3"/>
      <c r="J19942" s="3"/>
      <c r="K19942" s="3"/>
    </row>
    <row r="19943" spans="2:11" x14ac:dyDescent="0.25">
      <c r="B19943" s="3"/>
      <c r="C19943" s="3"/>
      <c r="F19943" s="3"/>
      <c r="G19943" s="3"/>
      <c r="J19943" s="3"/>
      <c r="K19943" s="3"/>
    </row>
    <row r="19944" spans="2:11" x14ac:dyDescent="0.25">
      <c r="B19944" s="3"/>
      <c r="C19944" s="3"/>
      <c r="F19944" s="3"/>
      <c r="G19944" s="3"/>
      <c r="J19944" s="3"/>
      <c r="K19944" s="3"/>
    </row>
    <row r="19945" spans="2:11" x14ac:dyDescent="0.25">
      <c r="B19945" s="3"/>
      <c r="C19945" s="3"/>
      <c r="F19945" s="3"/>
      <c r="G19945" s="3"/>
      <c r="J19945" s="3"/>
      <c r="K19945" s="3"/>
    </row>
    <row r="19946" spans="2:11" x14ac:dyDescent="0.25">
      <c r="B19946" s="3"/>
      <c r="C19946" s="3"/>
      <c r="F19946" s="3"/>
      <c r="G19946" s="3"/>
      <c r="J19946" s="3"/>
      <c r="K19946" s="3"/>
    </row>
    <row r="19947" spans="2:11" x14ac:dyDescent="0.25">
      <c r="B19947" s="3"/>
      <c r="C19947" s="3"/>
      <c r="F19947" s="3"/>
      <c r="G19947" s="3"/>
      <c r="J19947" s="3"/>
      <c r="K19947" s="3"/>
    </row>
    <row r="19948" spans="2:11" x14ac:dyDescent="0.25">
      <c r="B19948" s="3"/>
      <c r="C19948" s="3"/>
      <c r="F19948" s="3"/>
      <c r="G19948" s="3"/>
      <c r="J19948" s="3"/>
      <c r="K19948" s="3"/>
    </row>
    <row r="19949" spans="2:11" x14ac:dyDescent="0.25">
      <c r="B19949" s="3"/>
      <c r="C19949" s="3"/>
      <c r="F19949" s="3"/>
      <c r="G19949" s="3"/>
      <c r="J19949" s="3"/>
      <c r="K19949" s="3"/>
    </row>
    <row r="19950" spans="2:11" x14ac:dyDescent="0.25">
      <c r="B19950" s="3"/>
      <c r="C19950" s="3"/>
      <c r="F19950" s="3"/>
      <c r="G19950" s="3"/>
      <c r="J19950" s="3"/>
      <c r="K19950" s="3"/>
    </row>
    <row r="19951" spans="2:11" x14ac:dyDescent="0.25">
      <c r="B19951" s="3"/>
      <c r="C19951" s="3"/>
      <c r="F19951" s="3"/>
      <c r="G19951" s="3"/>
      <c r="J19951" s="3"/>
      <c r="K19951" s="3"/>
    </row>
    <row r="19952" spans="2:11" x14ac:dyDescent="0.25">
      <c r="B19952" s="3"/>
      <c r="C19952" s="3"/>
      <c r="F19952" s="3"/>
      <c r="G19952" s="3"/>
      <c r="J19952" s="3"/>
      <c r="K19952" s="3"/>
    </row>
    <row r="19953" spans="2:11" x14ac:dyDescent="0.25">
      <c r="B19953" s="3"/>
      <c r="C19953" s="3"/>
      <c r="F19953" s="3"/>
      <c r="G19953" s="3"/>
      <c r="J19953" s="3"/>
      <c r="K19953" s="3"/>
    </row>
    <row r="19954" spans="2:11" x14ac:dyDescent="0.25">
      <c r="B19954" s="3"/>
      <c r="C19954" s="3"/>
      <c r="F19954" s="3"/>
      <c r="G19954" s="3"/>
      <c r="J19954" s="3"/>
      <c r="K19954" s="3"/>
    </row>
    <row r="19955" spans="2:11" x14ac:dyDescent="0.25">
      <c r="B19955" s="3"/>
      <c r="C19955" s="3"/>
      <c r="F19955" s="3"/>
      <c r="G19955" s="3"/>
      <c r="J19955" s="3"/>
      <c r="K19955" s="3"/>
    </row>
    <row r="19956" spans="2:11" x14ac:dyDescent="0.25">
      <c r="B19956" s="3"/>
      <c r="C19956" s="3"/>
      <c r="F19956" s="3"/>
      <c r="G19956" s="3"/>
      <c r="J19956" s="3"/>
      <c r="K19956" s="3"/>
    </row>
    <row r="19957" spans="2:11" x14ac:dyDescent="0.25">
      <c r="B19957" s="3"/>
      <c r="C19957" s="3"/>
      <c r="F19957" s="3"/>
      <c r="G19957" s="3"/>
      <c r="J19957" s="3"/>
      <c r="K19957" s="3"/>
    </row>
    <row r="19958" spans="2:11" x14ac:dyDescent="0.25">
      <c r="B19958" s="3"/>
      <c r="C19958" s="3"/>
      <c r="F19958" s="3"/>
      <c r="G19958" s="3"/>
      <c r="J19958" s="3"/>
      <c r="K19958" s="3"/>
    </row>
    <row r="19959" spans="2:11" x14ac:dyDescent="0.25">
      <c r="B19959" s="3"/>
      <c r="C19959" s="3"/>
      <c r="F19959" s="3"/>
      <c r="G19959" s="3"/>
      <c r="J19959" s="3"/>
      <c r="K19959" s="3"/>
    </row>
    <row r="19960" spans="2:11" x14ac:dyDescent="0.25">
      <c r="B19960" s="3"/>
      <c r="C19960" s="3"/>
      <c r="F19960" s="3"/>
      <c r="G19960" s="3"/>
      <c r="J19960" s="3"/>
      <c r="K19960" s="3"/>
    </row>
    <row r="19961" spans="2:11" x14ac:dyDescent="0.25">
      <c r="B19961" s="3"/>
      <c r="C19961" s="3"/>
      <c r="F19961" s="3"/>
      <c r="G19961" s="3"/>
      <c r="J19961" s="3"/>
      <c r="K19961" s="3"/>
    </row>
    <row r="19962" spans="2:11" x14ac:dyDescent="0.25">
      <c r="B19962" s="3"/>
      <c r="C19962" s="3"/>
      <c r="F19962" s="3"/>
      <c r="G19962" s="3"/>
      <c r="J19962" s="3"/>
      <c r="K19962" s="3"/>
    </row>
    <row r="19963" spans="2:11" x14ac:dyDescent="0.25">
      <c r="B19963" s="3"/>
      <c r="C19963" s="3"/>
      <c r="F19963" s="3"/>
      <c r="G19963" s="3"/>
      <c r="J19963" s="3"/>
      <c r="K19963" s="3"/>
    </row>
    <row r="19964" spans="2:11" x14ac:dyDescent="0.25">
      <c r="B19964" s="3"/>
      <c r="C19964" s="3"/>
      <c r="F19964" s="3"/>
      <c r="G19964" s="3"/>
      <c r="J19964" s="3"/>
      <c r="K19964" s="3"/>
    </row>
    <row r="19965" spans="2:11" x14ac:dyDescent="0.25">
      <c r="B19965" s="3"/>
      <c r="C19965" s="3"/>
      <c r="F19965" s="3"/>
      <c r="G19965" s="3"/>
      <c r="J19965" s="3"/>
      <c r="K19965" s="3"/>
    </row>
    <row r="19966" spans="2:11" x14ac:dyDescent="0.25">
      <c r="B19966" s="3"/>
      <c r="C19966" s="3"/>
      <c r="F19966" s="3"/>
      <c r="G19966" s="3"/>
      <c r="J19966" s="3"/>
      <c r="K19966" s="3"/>
    </row>
    <row r="19967" spans="2:11" x14ac:dyDescent="0.25">
      <c r="B19967" s="3"/>
      <c r="C19967" s="3"/>
      <c r="F19967" s="3"/>
      <c r="G19967" s="3"/>
      <c r="J19967" s="3"/>
      <c r="K19967" s="3"/>
    </row>
    <row r="19968" spans="2:11" x14ac:dyDescent="0.25">
      <c r="B19968" s="3"/>
      <c r="C19968" s="3"/>
      <c r="F19968" s="3"/>
      <c r="G19968" s="3"/>
      <c r="J19968" s="3"/>
      <c r="K19968" s="3"/>
    </row>
    <row r="19969" spans="2:11" x14ac:dyDescent="0.25">
      <c r="B19969" s="3"/>
      <c r="C19969" s="3"/>
      <c r="F19969" s="3"/>
      <c r="G19969" s="3"/>
      <c r="J19969" s="3"/>
      <c r="K19969" s="3"/>
    </row>
    <row r="19970" spans="2:11" x14ac:dyDescent="0.25">
      <c r="B19970" s="3"/>
      <c r="C19970" s="3"/>
      <c r="F19970" s="3"/>
      <c r="G19970" s="3"/>
      <c r="J19970" s="3"/>
      <c r="K19970" s="3"/>
    </row>
    <row r="19971" spans="2:11" x14ac:dyDescent="0.25">
      <c r="B19971" s="3"/>
      <c r="C19971" s="3"/>
      <c r="F19971" s="3"/>
      <c r="G19971" s="3"/>
      <c r="J19971" s="3"/>
      <c r="K19971" s="3"/>
    </row>
    <row r="19972" spans="2:11" x14ac:dyDescent="0.25">
      <c r="B19972" s="3"/>
      <c r="C19972" s="3"/>
      <c r="F19972" s="3"/>
      <c r="G19972" s="3"/>
      <c r="J19972" s="3"/>
      <c r="K19972" s="3"/>
    </row>
    <row r="19973" spans="2:11" x14ac:dyDescent="0.25">
      <c r="B19973" s="3"/>
      <c r="C19973" s="3"/>
      <c r="F19973" s="3"/>
      <c r="G19973" s="3"/>
      <c r="J19973" s="3"/>
      <c r="K19973" s="3"/>
    </row>
    <row r="19974" spans="2:11" x14ac:dyDescent="0.25">
      <c r="B19974" s="3"/>
      <c r="C19974" s="3"/>
      <c r="F19974" s="3"/>
      <c r="G19974" s="3"/>
      <c r="J19974" s="3"/>
      <c r="K19974" s="3"/>
    </row>
    <row r="19975" spans="2:11" x14ac:dyDescent="0.25">
      <c r="B19975" s="3"/>
      <c r="C19975" s="3"/>
      <c r="F19975" s="3"/>
      <c r="G19975" s="3"/>
      <c r="J19975" s="3"/>
      <c r="K19975" s="3"/>
    </row>
    <row r="19976" spans="2:11" x14ac:dyDescent="0.25">
      <c r="B19976" s="3"/>
      <c r="C19976" s="3"/>
      <c r="F19976" s="3"/>
      <c r="G19976" s="3"/>
      <c r="J19976" s="3"/>
      <c r="K19976" s="3"/>
    </row>
    <row r="19977" spans="2:11" x14ac:dyDescent="0.25">
      <c r="B19977" s="3"/>
      <c r="C19977" s="3"/>
      <c r="F19977" s="3"/>
      <c r="G19977" s="3"/>
      <c r="J19977" s="3"/>
      <c r="K19977" s="3"/>
    </row>
    <row r="19978" spans="2:11" x14ac:dyDescent="0.25">
      <c r="B19978" s="3"/>
      <c r="C19978" s="3"/>
      <c r="F19978" s="3"/>
      <c r="G19978" s="3"/>
      <c r="J19978" s="3"/>
      <c r="K19978" s="3"/>
    </row>
    <row r="19979" spans="2:11" x14ac:dyDescent="0.25">
      <c r="B19979" s="3"/>
      <c r="C19979" s="3"/>
      <c r="F19979" s="3"/>
      <c r="G19979" s="3"/>
      <c r="J19979" s="3"/>
      <c r="K19979" s="3"/>
    </row>
    <row r="19980" spans="2:11" x14ac:dyDescent="0.25">
      <c r="B19980" s="3"/>
      <c r="C19980" s="3"/>
      <c r="F19980" s="3"/>
      <c r="G19980" s="3"/>
      <c r="J19980" s="3"/>
      <c r="K19980" s="3"/>
    </row>
    <row r="19981" spans="2:11" x14ac:dyDescent="0.25">
      <c r="B19981" s="3"/>
      <c r="C19981" s="3"/>
      <c r="F19981" s="3"/>
      <c r="G19981" s="3"/>
      <c r="J19981" s="3"/>
      <c r="K19981" s="3"/>
    </row>
    <row r="19982" spans="2:11" x14ac:dyDescent="0.25">
      <c r="B19982" s="3"/>
      <c r="C19982" s="3"/>
      <c r="F19982" s="3"/>
      <c r="G19982" s="3"/>
      <c r="J19982" s="3"/>
      <c r="K19982" s="3"/>
    </row>
    <row r="19983" spans="2:11" x14ac:dyDescent="0.25">
      <c r="B19983" s="3"/>
      <c r="C19983" s="3"/>
      <c r="F19983" s="3"/>
      <c r="G19983" s="3"/>
      <c r="J19983" s="3"/>
      <c r="K19983" s="3"/>
    </row>
    <row r="19984" spans="2:11" x14ac:dyDescent="0.25">
      <c r="B19984" s="3"/>
      <c r="C19984" s="3"/>
      <c r="F19984" s="3"/>
      <c r="G19984" s="3"/>
      <c r="J19984" s="3"/>
      <c r="K19984" s="3"/>
    </row>
    <row r="19985" spans="2:11" x14ac:dyDescent="0.25">
      <c r="B19985" s="3"/>
      <c r="C19985" s="3"/>
      <c r="F19985" s="3"/>
      <c r="G19985" s="3"/>
      <c r="J19985" s="3"/>
      <c r="K19985" s="3"/>
    </row>
    <row r="19986" spans="2:11" x14ac:dyDescent="0.25">
      <c r="B19986" s="3"/>
      <c r="C19986" s="3"/>
      <c r="F19986" s="3"/>
      <c r="G19986" s="3"/>
      <c r="J19986" s="3"/>
      <c r="K19986" s="3"/>
    </row>
    <row r="19987" spans="2:11" x14ac:dyDescent="0.25">
      <c r="B19987" s="3"/>
      <c r="C19987" s="3"/>
      <c r="F19987" s="3"/>
      <c r="G19987" s="3"/>
      <c r="J19987" s="3"/>
      <c r="K19987" s="3"/>
    </row>
    <row r="19988" spans="2:11" x14ac:dyDescent="0.25">
      <c r="B19988" s="3"/>
      <c r="C19988" s="3"/>
      <c r="F19988" s="3"/>
      <c r="G19988" s="3"/>
      <c r="J19988" s="3"/>
      <c r="K19988" s="3"/>
    </row>
    <row r="19989" spans="2:11" x14ac:dyDescent="0.25">
      <c r="B19989" s="3"/>
      <c r="C19989" s="3"/>
      <c r="F19989" s="3"/>
      <c r="G19989" s="3"/>
      <c r="J19989" s="3"/>
      <c r="K19989" s="3"/>
    </row>
    <row r="19990" spans="2:11" x14ac:dyDescent="0.25">
      <c r="B19990" s="3"/>
      <c r="C19990" s="3"/>
      <c r="F19990" s="3"/>
      <c r="G19990" s="3"/>
      <c r="J19990" s="3"/>
      <c r="K19990" s="3"/>
    </row>
    <row r="19991" spans="2:11" x14ac:dyDescent="0.25">
      <c r="B19991" s="3"/>
      <c r="C19991" s="3"/>
      <c r="F19991" s="3"/>
      <c r="G19991" s="3"/>
      <c r="J19991" s="3"/>
      <c r="K19991" s="3"/>
    </row>
    <row r="19992" spans="2:11" x14ac:dyDescent="0.25">
      <c r="B19992" s="3"/>
      <c r="C19992" s="3"/>
      <c r="F19992" s="3"/>
      <c r="G19992" s="3"/>
      <c r="J19992" s="3"/>
      <c r="K19992" s="3"/>
    </row>
    <row r="19993" spans="2:11" x14ac:dyDescent="0.25">
      <c r="B19993" s="3"/>
      <c r="C19993" s="3"/>
      <c r="F19993" s="3"/>
      <c r="G19993" s="3"/>
      <c r="J19993" s="3"/>
      <c r="K19993" s="3"/>
    </row>
    <row r="19994" spans="2:11" x14ac:dyDescent="0.25">
      <c r="B19994" s="3"/>
      <c r="C19994" s="3"/>
      <c r="F19994" s="3"/>
      <c r="G19994" s="3"/>
      <c r="J19994" s="3"/>
      <c r="K19994" s="3"/>
    </row>
    <row r="19995" spans="2:11" x14ac:dyDescent="0.25">
      <c r="B19995" s="3"/>
      <c r="C19995" s="3"/>
      <c r="F19995" s="3"/>
      <c r="G19995" s="3"/>
      <c r="J19995" s="3"/>
      <c r="K19995" s="3"/>
    </row>
    <row r="19996" spans="2:11" x14ac:dyDescent="0.25">
      <c r="B19996" s="3"/>
      <c r="C19996" s="3"/>
      <c r="F19996" s="3"/>
      <c r="G19996" s="3"/>
      <c r="J19996" s="3"/>
      <c r="K19996" s="3"/>
    </row>
    <row r="19997" spans="2:11" x14ac:dyDescent="0.25">
      <c r="B19997" s="3"/>
      <c r="C19997" s="3"/>
      <c r="F19997" s="3"/>
      <c r="G19997" s="3"/>
      <c r="J19997" s="3"/>
      <c r="K19997" s="3"/>
    </row>
    <row r="19998" spans="2:11" x14ac:dyDescent="0.25">
      <c r="B19998" s="3"/>
      <c r="C19998" s="3"/>
      <c r="F19998" s="3"/>
      <c r="G19998" s="3"/>
      <c r="J19998" s="3"/>
      <c r="K19998" s="3"/>
    </row>
    <row r="19999" spans="2:11" x14ac:dyDescent="0.25">
      <c r="B19999" s="3"/>
      <c r="C19999" s="3"/>
      <c r="F19999" s="3"/>
      <c r="G19999" s="3"/>
      <c r="J19999" s="3"/>
      <c r="K19999" s="3"/>
    </row>
    <row r="20000" spans="2:11" x14ac:dyDescent="0.25">
      <c r="B20000" s="3"/>
      <c r="C20000" s="3"/>
      <c r="F20000" s="3"/>
      <c r="G20000" s="3"/>
      <c r="J20000" s="3"/>
      <c r="K20000" s="3"/>
    </row>
    <row r="20001" spans="2:11" x14ac:dyDescent="0.25">
      <c r="B20001" s="3"/>
      <c r="C20001" s="3"/>
      <c r="F20001" s="3"/>
      <c r="G20001" s="3"/>
      <c r="J20001" s="3"/>
      <c r="K20001" s="3"/>
    </row>
    <row r="20002" spans="2:11" x14ac:dyDescent="0.25">
      <c r="B20002" s="3"/>
      <c r="C20002" s="3"/>
      <c r="F20002" s="3"/>
      <c r="G20002" s="3"/>
      <c r="J20002" s="3"/>
      <c r="K20002" s="3"/>
    </row>
    <row r="20003" spans="2:11" x14ac:dyDescent="0.25">
      <c r="B20003" s="3"/>
      <c r="C20003" s="3"/>
      <c r="F20003" s="3"/>
      <c r="G20003" s="3"/>
      <c r="J20003" s="3"/>
      <c r="K20003" s="3"/>
    </row>
    <row r="20004" spans="2:11" x14ac:dyDescent="0.25">
      <c r="B20004" s="3"/>
      <c r="C20004" s="3"/>
      <c r="F20004" s="3"/>
      <c r="G20004" s="3"/>
      <c r="J20004" s="3"/>
      <c r="K20004" s="3"/>
    </row>
    <row r="20005" spans="2:11" x14ac:dyDescent="0.25">
      <c r="B20005" s="3"/>
      <c r="C20005" s="3"/>
      <c r="F20005" s="3"/>
      <c r="G20005" s="3"/>
      <c r="J20005" s="3"/>
      <c r="K20005" s="3"/>
    </row>
    <row r="20006" spans="2:11" x14ac:dyDescent="0.25">
      <c r="B20006" s="3"/>
      <c r="C20006" s="3"/>
      <c r="F20006" s="3"/>
      <c r="G20006" s="3"/>
      <c r="J20006" s="3"/>
      <c r="K20006" s="3"/>
    </row>
    <row r="20007" spans="2:11" x14ac:dyDescent="0.25">
      <c r="B20007" s="3"/>
      <c r="C20007" s="3"/>
      <c r="F20007" s="3"/>
      <c r="G20007" s="3"/>
      <c r="J20007" s="3"/>
      <c r="K20007" s="3"/>
    </row>
    <row r="20008" spans="2:11" x14ac:dyDescent="0.25">
      <c r="B20008" s="3"/>
      <c r="C20008" s="3"/>
      <c r="F20008" s="3"/>
      <c r="G20008" s="3"/>
      <c r="J20008" s="3"/>
      <c r="K20008" s="3"/>
    </row>
    <row r="20009" spans="2:11" x14ac:dyDescent="0.25">
      <c r="B20009" s="3"/>
      <c r="C20009" s="3"/>
      <c r="F20009" s="3"/>
      <c r="G20009" s="3"/>
      <c r="J20009" s="3"/>
      <c r="K20009" s="3"/>
    </row>
    <row r="20010" spans="2:11" x14ac:dyDescent="0.25">
      <c r="B20010" s="3"/>
      <c r="C20010" s="3"/>
      <c r="F20010" s="3"/>
      <c r="G20010" s="3"/>
      <c r="J20010" s="3"/>
      <c r="K20010" s="3"/>
    </row>
    <row r="20011" spans="2:11" x14ac:dyDescent="0.25">
      <c r="B20011" s="3"/>
      <c r="C20011" s="3"/>
      <c r="F20011" s="3"/>
      <c r="G20011" s="3"/>
      <c r="J20011" s="3"/>
      <c r="K20011" s="3"/>
    </row>
    <row r="20012" spans="2:11" x14ac:dyDescent="0.25">
      <c r="B20012" s="3"/>
      <c r="C20012" s="3"/>
      <c r="F20012" s="3"/>
      <c r="G20012" s="3"/>
      <c r="J20012" s="3"/>
      <c r="K20012" s="3"/>
    </row>
    <row r="20013" spans="2:11" x14ac:dyDescent="0.25">
      <c r="B20013" s="3"/>
      <c r="C20013" s="3"/>
      <c r="F20013" s="3"/>
      <c r="G20013" s="3"/>
      <c r="J20013" s="3"/>
      <c r="K20013" s="3"/>
    </row>
    <row r="20014" spans="2:11" x14ac:dyDescent="0.25">
      <c r="B20014" s="3"/>
      <c r="C20014" s="3"/>
      <c r="F20014" s="3"/>
      <c r="G20014" s="3"/>
      <c r="J20014" s="3"/>
      <c r="K20014" s="3"/>
    </row>
    <row r="20015" spans="2:11" x14ac:dyDescent="0.25">
      <c r="B20015" s="3"/>
      <c r="C20015" s="3"/>
      <c r="F20015" s="3"/>
      <c r="G20015" s="3"/>
      <c r="J20015" s="3"/>
      <c r="K20015" s="3"/>
    </row>
    <row r="20016" spans="2:11" x14ac:dyDescent="0.25">
      <c r="B20016" s="3"/>
      <c r="C20016" s="3"/>
      <c r="F20016" s="3"/>
      <c r="G20016" s="3"/>
      <c r="J20016" s="3"/>
      <c r="K20016" s="3"/>
    </row>
    <row r="20017" spans="2:11" x14ac:dyDescent="0.25">
      <c r="B20017" s="3"/>
      <c r="C20017" s="3"/>
      <c r="F20017" s="3"/>
      <c r="G20017" s="3"/>
      <c r="J20017" s="3"/>
      <c r="K20017" s="3"/>
    </row>
    <row r="20018" spans="2:11" x14ac:dyDescent="0.25">
      <c r="B20018" s="3"/>
      <c r="C20018" s="3"/>
      <c r="F20018" s="3"/>
      <c r="G20018" s="3"/>
      <c r="J20018" s="3"/>
      <c r="K20018" s="3"/>
    </row>
    <row r="20019" spans="2:11" x14ac:dyDescent="0.25">
      <c r="B20019" s="3"/>
      <c r="C20019" s="3"/>
      <c r="F20019" s="3"/>
      <c r="G20019" s="3"/>
      <c r="J20019" s="3"/>
      <c r="K20019" s="3"/>
    </row>
    <row r="20020" spans="2:11" x14ac:dyDescent="0.25">
      <c r="B20020" s="3"/>
      <c r="C20020" s="3"/>
      <c r="F20020" s="3"/>
      <c r="G20020" s="3"/>
      <c r="J20020" s="3"/>
      <c r="K20020" s="3"/>
    </row>
    <row r="20021" spans="2:11" x14ac:dyDescent="0.25">
      <c r="B20021" s="3"/>
      <c r="C20021" s="3"/>
      <c r="F20021" s="3"/>
      <c r="G20021" s="3"/>
      <c r="J20021" s="3"/>
      <c r="K20021" s="3"/>
    </row>
    <row r="20022" spans="2:11" x14ac:dyDescent="0.25">
      <c r="B20022" s="3"/>
      <c r="C20022" s="3"/>
      <c r="F20022" s="3"/>
      <c r="G20022" s="3"/>
      <c r="J20022" s="3"/>
      <c r="K20022" s="3"/>
    </row>
    <row r="20023" spans="2:11" x14ac:dyDescent="0.25">
      <c r="B20023" s="3"/>
      <c r="C20023" s="3"/>
      <c r="F20023" s="3"/>
      <c r="G20023" s="3"/>
      <c r="J20023" s="3"/>
      <c r="K20023" s="3"/>
    </row>
    <row r="20024" spans="2:11" x14ac:dyDescent="0.25">
      <c r="B20024" s="3"/>
      <c r="C20024" s="3"/>
      <c r="F20024" s="3"/>
      <c r="G20024" s="3"/>
      <c r="J20024" s="3"/>
      <c r="K20024" s="3"/>
    </row>
    <row r="20025" spans="2:11" x14ac:dyDescent="0.25">
      <c r="B20025" s="3"/>
      <c r="C20025" s="3"/>
      <c r="F20025" s="3"/>
      <c r="G20025" s="3"/>
      <c r="J20025" s="3"/>
      <c r="K20025" s="3"/>
    </row>
    <row r="20026" spans="2:11" x14ac:dyDescent="0.25">
      <c r="B20026" s="3"/>
      <c r="C20026" s="3"/>
      <c r="F20026" s="3"/>
      <c r="G20026" s="3"/>
      <c r="J20026" s="3"/>
      <c r="K20026" s="3"/>
    </row>
    <row r="20027" spans="2:11" x14ac:dyDescent="0.25">
      <c r="B20027" s="3"/>
      <c r="C20027" s="3"/>
      <c r="F20027" s="3"/>
      <c r="G20027" s="3"/>
      <c r="J20027" s="3"/>
      <c r="K20027" s="3"/>
    </row>
    <row r="20028" spans="2:11" x14ac:dyDescent="0.25">
      <c r="B20028" s="3"/>
      <c r="C20028" s="3"/>
      <c r="F20028" s="3"/>
      <c r="G20028" s="3"/>
      <c r="J20028" s="3"/>
      <c r="K20028" s="3"/>
    </row>
    <row r="20029" spans="2:11" x14ac:dyDescent="0.25">
      <c r="B20029" s="3"/>
      <c r="C20029" s="3"/>
      <c r="F20029" s="3"/>
      <c r="G20029" s="3"/>
      <c r="J20029" s="3"/>
      <c r="K20029" s="3"/>
    </row>
    <row r="20030" spans="2:11" x14ac:dyDescent="0.25">
      <c r="B20030" s="3"/>
      <c r="C20030" s="3"/>
      <c r="F20030" s="3"/>
      <c r="G20030" s="3"/>
      <c r="J20030" s="3"/>
      <c r="K20030" s="3"/>
    </row>
    <row r="20031" spans="2:11" x14ac:dyDescent="0.25">
      <c r="B20031" s="3"/>
      <c r="C20031" s="3"/>
      <c r="F20031" s="3"/>
      <c r="G20031" s="3"/>
      <c r="J20031" s="3"/>
      <c r="K20031" s="3"/>
    </row>
    <row r="20032" spans="2:11" x14ac:dyDescent="0.25">
      <c r="B20032" s="3"/>
      <c r="C20032" s="3"/>
      <c r="F20032" s="3"/>
      <c r="G20032" s="3"/>
      <c r="J20032" s="3"/>
      <c r="K20032" s="3"/>
    </row>
    <row r="20033" spans="2:11" x14ac:dyDescent="0.25">
      <c r="B20033" s="3"/>
      <c r="C20033" s="3"/>
      <c r="F20033" s="3"/>
      <c r="G20033" s="3"/>
      <c r="J20033" s="3"/>
      <c r="K20033" s="3"/>
    </row>
    <row r="20034" spans="2:11" x14ac:dyDescent="0.25">
      <c r="B20034" s="3"/>
      <c r="C20034" s="3"/>
      <c r="F20034" s="3"/>
      <c r="G20034" s="3"/>
      <c r="J20034" s="3"/>
      <c r="K20034" s="3"/>
    </row>
    <row r="20035" spans="2:11" x14ac:dyDescent="0.25">
      <c r="B20035" s="3"/>
      <c r="C20035" s="3"/>
      <c r="F20035" s="3"/>
      <c r="G20035" s="3"/>
      <c r="J20035" s="3"/>
      <c r="K20035" s="3"/>
    </row>
    <row r="20036" spans="2:11" x14ac:dyDescent="0.25">
      <c r="B20036" s="3"/>
      <c r="C20036" s="3"/>
      <c r="F20036" s="3"/>
      <c r="G20036" s="3"/>
      <c r="J20036" s="3"/>
      <c r="K20036" s="3"/>
    </row>
    <row r="20037" spans="2:11" x14ac:dyDescent="0.25">
      <c r="B20037" s="3"/>
      <c r="C20037" s="3"/>
      <c r="F20037" s="3"/>
      <c r="G20037" s="3"/>
      <c r="J20037" s="3"/>
      <c r="K20037" s="3"/>
    </row>
    <row r="20038" spans="2:11" x14ac:dyDescent="0.25">
      <c r="B20038" s="3"/>
      <c r="C20038" s="3"/>
      <c r="F20038" s="3"/>
      <c r="G20038" s="3"/>
      <c r="J20038" s="3"/>
      <c r="K20038" s="3"/>
    </row>
    <row r="20039" spans="2:11" x14ac:dyDescent="0.25">
      <c r="B20039" s="3"/>
      <c r="C20039" s="3"/>
      <c r="F20039" s="3"/>
      <c r="G20039" s="3"/>
      <c r="J20039" s="3"/>
      <c r="K20039" s="3"/>
    </row>
    <row r="20040" spans="2:11" x14ac:dyDescent="0.25">
      <c r="B20040" s="3"/>
      <c r="C20040" s="3"/>
      <c r="F20040" s="3"/>
      <c r="G20040" s="3"/>
      <c r="J20040" s="3"/>
      <c r="K20040" s="3"/>
    </row>
    <row r="20041" spans="2:11" x14ac:dyDescent="0.25">
      <c r="B20041" s="3"/>
      <c r="C20041" s="3"/>
      <c r="F20041" s="3"/>
      <c r="G20041" s="3"/>
      <c r="J20041" s="3"/>
      <c r="K20041" s="3"/>
    </row>
    <row r="20042" spans="2:11" x14ac:dyDescent="0.25">
      <c r="B20042" s="3"/>
      <c r="C20042" s="3"/>
      <c r="F20042" s="3"/>
      <c r="G20042" s="3"/>
      <c r="J20042" s="3"/>
      <c r="K20042" s="3"/>
    </row>
    <row r="20043" spans="2:11" x14ac:dyDescent="0.25">
      <c r="B20043" s="3"/>
      <c r="C20043" s="3"/>
      <c r="F20043" s="3"/>
      <c r="G20043" s="3"/>
      <c r="J20043" s="3"/>
      <c r="K20043" s="3"/>
    </row>
    <row r="20044" spans="2:11" x14ac:dyDescent="0.25">
      <c r="B20044" s="3"/>
      <c r="C20044" s="3"/>
      <c r="F20044" s="3"/>
      <c r="G20044" s="3"/>
      <c r="J20044" s="3"/>
      <c r="K20044" s="3"/>
    </row>
    <row r="20045" spans="2:11" x14ac:dyDescent="0.25">
      <c r="B20045" s="3"/>
      <c r="C20045" s="3"/>
      <c r="F20045" s="3"/>
      <c r="G20045" s="3"/>
      <c r="J20045" s="3"/>
      <c r="K20045" s="3"/>
    </row>
    <row r="20046" spans="2:11" x14ac:dyDescent="0.25">
      <c r="B20046" s="3"/>
      <c r="C20046" s="3"/>
      <c r="F20046" s="3"/>
      <c r="G20046" s="3"/>
      <c r="J20046" s="3"/>
      <c r="K20046" s="3"/>
    </row>
    <row r="20047" spans="2:11" x14ac:dyDescent="0.25">
      <c r="B20047" s="3"/>
      <c r="C20047" s="3"/>
      <c r="F20047" s="3"/>
      <c r="G20047" s="3"/>
      <c r="J20047" s="3"/>
      <c r="K20047" s="3"/>
    </row>
    <row r="20048" spans="2:11" x14ac:dyDescent="0.25">
      <c r="B20048" s="3"/>
      <c r="C20048" s="3"/>
      <c r="F20048" s="3"/>
      <c r="G20048" s="3"/>
      <c r="J20048" s="3"/>
      <c r="K20048" s="3"/>
    </row>
    <row r="20049" spans="2:11" x14ac:dyDescent="0.25">
      <c r="B20049" s="3"/>
      <c r="C20049" s="3"/>
      <c r="F20049" s="3"/>
      <c r="G20049" s="3"/>
      <c r="J20049" s="3"/>
      <c r="K20049" s="3"/>
    </row>
    <row r="20050" spans="2:11" x14ac:dyDescent="0.25">
      <c r="B20050" s="3"/>
      <c r="C20050" s="3"/>
      <c r="F20050" s="3"/>
      <c r="G20050" s="3"/>
      <c r="J20050" s="3"/>
      <c r="K20050" s="3"/>
    </row>
    <row r="20051" spans="2:11" x14ac:dyDescent="0.25">
      <c r="B20051" s="3"/>
      <c r="C20051" s="3"/>
      <c r="F20051" s="3"/>
      <c r="G20051" s="3"/>
      <c r="J20051" s="3"/>
      <c r="K20051" s="3"/>
    </row>
    <row r="20052" spans="2:11" x14ac:dyDescent="0.25">
      <c r="B20052" s="3"/>
      <c r="C20052" s="3"/>
      <c r="F20052" s="3"/>
      <c r="G20052" s="3"/>
      <c r="J20052" s="3"/>
      <c r="K20052" s="3"/>
    </row>
    <row r="20053" spans="2:11" x14ac:dyDescent="0.25">
      <c r="B20053" s="3"/>
      <c r="C20053" s="3"/>
      <c r="F20053" s="3"/>
      <c r="G20053" s="3"/>
      <c r="J20053" s="3"/>
      <c r="K20053" s="3"/>
    </row>
    <row r="20054" spans="2:11" x14ac:dyDescent="0.25">
      <c r="B20054" s="3"/>
      <c r="C20054" s="3"/>
      <c r="F20054" s="3"/>
      <c r="G20054" s="3"/>
      <c r="J20054" s="3"/>
      <c r="K20054" s="3"/>
    </row>
    <row r="20055" spans="2:11" x14ac:dyDescent="0.25">
      <c r="B20055" s="3"/>
      <c r="C20055" s="3"/>
      <c r="F20055" s="3"/>
      <c r="G20055" s="3"/>
      <c r="J20055" s="3"/>
      <c r="K20055" s="3"/>
    </row>
    <row r="20056" spans="2:11" x14ac:dyDescent="0.25">
      <c r="B20056" s="3"/>
      <c r="C20056" s="3"/>
      <c r="F20056" s="3"/>
      <c r="G20056" s="3"/>
      <c r="J20056" s="3"/>
      <c r="K20056" s="3"/>
    </row>
    <row r="20057" spans="2:11" x14ac:dyDescent="0.25">
      <c r="B20057" s="3"/>
      <c r="C20057" s="3"/>
      <c r="F20057" s="3"/>
      <c r="G20057" s="3"/>
      <c r="J20057" s="3"/>
      <c r="K20057" s="3"/>
    </row>
    <row r="20058" spans="2:11" x14ac:dyDescent="0.25">
      <c r="B20058" s="3"/>
      <c r="C20058" s="3"/>
      <c r="F20058" s="3"/>
      <c r="G20058" s="3"/>
      <c r="J20058" s="3"/>
      <c r="K20058" s="3"/>
    </row>
    <row r="20059" spans="2:11" x14ac:dyDescent="0.25">
      <c r="B20059" s="3"/>
      <c r="C20059" s="3"/>
      <c r="F20059" s="3"/>
      <c r="G20059" s="3"/>
      <c r="J20059" s="3"/>
      <c r="K20059" s="3"/>
    </row>
    <row r="20060" spans="2:11" x14ac:dyDescent="0.25">
      <c r="B20060" s="3"/>
      <c r="C20060" s="3"/>
      <c r="F20060" s="3"/>
      <c r="G20060" s="3"/>
      <c r="J20060" s="3"/>
      <c r="K20060" s="3"/>
    </row>
    <row r="20061" spans="2:11" x14ac:dyDescent="0.25">
      <c r="B20061" s="3"/>
      <c r="C20061" s="3"/>
      <c r="F20061" s="3"/>
      <c r="G20061" s="3"/>
      <c r="J20061" s="3"/>
      <c r="K20061" s="3"/>
    </row>
    <row r="20062" spans="2:11" x14ac:dyDescent="0.25">
      <c r="B20062" s="3"/>
      <c r="C20062" s="3"/>
      <c r="F20062" s="3"/>
      <c r="G20062" s="3"/>
      <c r="J20062" s="3"/>
      <c r="K20062" s="3"/>
    </row>
    <row r="20063" spans="2:11" x14ac:dyDescent="0.25">
      <c r="B20063" s="3"/>
      <c r="C20063" s="3"/>
      <c r="F20063" s="3"/>
      <c r="G20063" s="3"/>
      <c r="J20063" s="3"/>
      <c r="K20063" s="3"/>
    </row>
    <row r="20064" spans="2:11" x14ac:dyDescent="0.25">
      <c r="B20064" s="3"/>
      <c r="C20064" s="3"/>
      <c r="F20064" s="3"/>
      <c r="G20064" s="3"/>
      <c r="J20064" s="3"/>
      <c r="K20064" s="3"/>
    </row>
    <row r="20065" spans="2:11" x14ac:dyDescent="0.25">
      <c r="B20065" s="3"/>
      <c r="C20065" s="3"/>
      <c r="F20065" s="3"/>
      <c r="G20065" s="3"/>
      <c r="J20065" s="3"/>
      <c r="K20065" s="3"/>
    </row>
    <row r="20066" spans="2:11" x14ac:dyDescent="0.25">
      <c r="B20066" s="3"/>
      <c r="C20066" s="3"/>
      <c r="F20066" s="3"/>
      <c r="G20066" s="3"/>
      <c r="J20066" s="3"/>
      <c r="K20066" s="3"/>
    </row>
    <row r="20067" spans="2:11" x14ac:dyDescent="0.25">
      <c r="B20067" s="3"/>
      <c r="C20067" s="3"/>
      <c r="F20067" s="3"/>
      <c r="G20067" s="3"/>
      <c r="J20067" s="3"/>
      <c r="K20067" s="3"/>
    </row>
    <row r="20068" spans="2:11" x14ac:dyDescent="0.25">
      <c r="B20068" s="3"/>
      <c r="C20068" s="3"/>
      <c r="F20068" s="3"/>
      <c r="G20068" s="3"/>
      <c r="J20068" s="3"/>
      <c r="K20068" s="3"/>
    </row>
    <row r="20069" spans="2:11" x14ac:dyDescent="0.25">
      <c r="B20069" s="3"/>
      <c r="C20069" s="3"/>
      <c r="F20069" s="3"/>
      <c r="G20069" s="3"/>
      <c r="J20069" s="3"/>
      <c r="K20069" s="3"/>
    </row>
    <row r="20070" spans="2:11" x14ac:dyDescent="0.25">
      <c r="B20070" s="3"/>
      <c r="C20070" s="3"/>
      <c r="F20070" s="3"/>
      <c r="G20070" s="3"/>
      <c r="J20070" s="3"/>
      <c r="K20070" s="3"/>
    </row>
    <row r="20071" spans="2:11" x14ac:dyDescent="0.25">
      <c r="B20071" s="3"/>
      <c r="C20071" s="3"/>
      <c r="F20071" s="3"/>
      <c r="G20071" s="3"/>
      <c r="J20071" s="3"/>
      <c r="K20071" s="3"/>
    </row>
    <row r="20072" spans="2:11" x14ac:dyDescent="0.25">
      <c r="B20072" s="3"/>
      <c r="C20072" s="3"/>
      <c r="F20072" s="3"/>
      <c r="G20072" s="3"/>
      <c r="J20072" s="3"/>
      <c r="K20072" s="3"/>
    </row>
    <row r="20073" spans="2:11" x14ac:dyDescent="0.25">
      <c r="B20073" s="3"/>
      <c r="C20073" s="3"/>
      <c r="F20073" s="3"/>
      <c r="G20073" s="3"/>
      <c r="J20073" s="3"/>
      <c r="K20073" s="3"/>
    </row>
    <row r="20074" spans="2:11" x14ac:dyDescent="0.25">
      <c r="B20074" s="3"/>
      <c r="C20074" s="3"/>
      <c r="F20074" s="3"/>
      <c r="G20074" s="3"/>
      <c r="J20074" s="3"/>
      <c r="K20074" s="3"/>
    </row>
    <row r="20075" spans="2:11" x14ac:dyDescent="0.25">
      <c r="B20075" s="3"/>
      <c r="C20075" s="3"/>
      <c r="F20075" s="3"/>
      <c r="G20075" s="3"/>
      <c r="J20075" s="3"/>
      <c r="K20075" s="3"/>
    </row>
    <row r="20076" spans="2:11" x14ac:dyDescent="0.25">
      <c r="B20076" s="3"/>
      <c r="C20076" s="3"/>
      <c r="F20076" s="3"/>
      <c r="G20076" s="3"/>
      <c r="J20076" s="3"/>
      <c r="K20076" s="3"/>
    </row>
    <row r="20077" spans="2:11" x14ac:dyDescent="0.25">
      <c r="B20077" s="3"/>
      <c r="C20077" s="3"/>
      <c r="F20077" s="3"/>
      <c r="G20077" s="3"/>
      <c r="J20077" s="3"/>
      <c r="K20077" s="3"/>
    </row>
    <row r="20078" spans="2:11" x14ac:dyDescent="0.25">
      <c r="B20078" s="3"/>
      <c r="C20078" s="3"/>
      <c r="F20078" s="3"/>
      <c r="G20078" s="3"/>
      <c r="J20078" s="3"/>
      <c r="K20078" s="3"/>
    </row>
    <row r="20079" spans="2:11" x14ac:dyDescent="0.25">
      <c r="B20079" s="3"/>
      <c r="C20079" s="3"/>
      <c r="F20079" s="3"/>
      <c r="G20079" s="3"/>
      <c r="J20079" s="3"/>
      <c r="K20079" s="3"/>
    </row>
    <row r="20080" spans="2:11" x14ac:dyDescent="0.25">
      <c r="B20080" s="3"/>
      <c r="C20080" s="3"/>
      <c r="F20080" s="3"/>
      <c r="G20080" s="3"/>
      <c r="J20080" s="3"/>
      <c r="K20080" s="3"/>
    </row>
    <row r="20081" spans="2:11" x14ac:dyDescent="0.25">
      <c r="B20081" s="3"/>
      <c r="C20081" s="3"/>
      <c r="F20081" s="3"/>
      <c r="G20081" s="3"/>
      <c r="J20081" s="3"/>
      <c r="K20081" s="3"/>
    </row>
    <row r="20082" spans="2:11" x14ac:dyDescent="0.25">
      <c r="B20082" s="3"/>
      <c r="C20082" s="3"/>
      <c r="F20082" s="3"/>
      <c r="G20082" s="3"/>
      <c r="J20082" s="3"/>
      <c r="K20082" s="3"/>
    </row>
    <row r="20083" spans="2:11" x14ac:dyDescent="0.25">
      <c r="B20083" s="3"/>
      <c r="C20083" s="3"/>
      <c r="F20083" s="3"/>
      <c r="G20083" s="3"/>
      <c r="J20083" s="3"/>
      <c r="K20083" s="3"/>
    </row>
    <row r="20084" spans="2:11" x14ac:dyDescent="0.25">
      <c r="B20084" s="3"/>
      <c r="C20084" s="3"/>
      <c r="F20084" s="3"/>
      <c r="G20084" s="3"/>
      <c r="J20084" s="3"/>
      <c r="K20084" s="3"/>
    </row>
    <row r="20085" spans="2:11" x14ac:dyDescent="0.25">
      <c r="B20085" s="3"/>
      <c r="C20085" s="3"/>
      <c r="F20085" s="3"/>
      <c r="G20085" s="3"/>
      <c r="J20085" s="3"/>
      <c r="K20085" s="3"/>
    </row>
    <row r="20086" spans="2:11" x14ac:dyDescent="0.25">
      <c r="B20086" s="3"/>
      <c r="C20086" s="3"/>
      <c r="F20086" s="3"/>
      <c r="G20086" s="3"/>
      <c r="J20086" s="3"/>
      <c r="K20086" s="3"/>
    </row>
    <row r="20087" spans="2:11" x14ac:dyDescent="0.25">
      <c r="B20087" s="3"/>
      <c r="C20087" s="3"/>
      <c r="F20087" s="3"/>
      <c r="G20087" s="3"/>
      <c r="J20087" s="3"/>
      <c r="K20087" s="3"/>
    </row>
    <row r="20088" spans="2:11" x14ac:dyDescent="0.25">
      <c r="B20088" s="3"/>
      <c r="C20088" s="3"/>
      <c r="F20088" s="3"/>
      <c r="G20088" s="3"/>
      <c r="J20088" s="3"/>
      <c r="K20088" s="3"/>
    </row>
    <row r="20089" spans="2:11" x14ac:dyDescent="0.25">
      <c r="B20089" s="3"/>
      <c r="C20089" s="3"/>
      <c r="F20089" s="3"/>
      <c r="G20089" s="3"/>
      <c r="J20089" s="3"/>
      <c r="K20089" s="3"/>
    </row>
    <row r="20090" spans="2:11" x14ac:dyDescent="0.25">
      <c r="B20090" s="3"/>
      <c r="C20090" s="3"/>
      <c r="F20090" s="3"/>
      <c r="G20090" s="3"/>
      <c r="J20090" s="3"/>
      <c r="K20090" s="3"/>
    </row>
    <row r="20091" spans="2:11" x14ac:dyDescent="0.25">
      <c r="B20091" s="3"/>
      <c r="C20091" s="3"/>
      <c r="F20091" s="3"/>
      <c r="G20091" s="3"/>
      <c r="J20091" s="3"/>
      <c r="K20091" s="3"/>
    </row>
    <row r="20092" spans="2:11" x14ac:dyDescent="0.25">
      <c r="B20092" s="3"/>
      <c r="C20092" s="3"/>
      <c r="F20092" s="3"/>
      <c r="G20092" s="3"/>
      <c r="J20092" s="3"/>
      <c r="K20092" s="3"/>
    </row>
    <row r="20093" spans="2:11" x14ac:dyDescent="0.25">
      <c r="B20093" s="3"/>
      <c r="C20093" s="3"/>
      <c r="F20093" s="3"/>
      <c r="G20093" s="3"/>
      <c r="J20093" s="3"/>
      <c r="K20093" s="3"/>
    </row>
    <row r="20094" spans="2:11" x14ac:dyDescent="0.25">
      <c r="B20094" s="3"/>
      <c r="C20094" s="3"/>
      <c r="F20094" s="3"/>
      <c r="G20094" s="3"/>
      <c r="J20094" s="3"/>
      <c r="K20094" s="3"/>
    </row>
    <row r="20095" spans="2:11" x14ac:dyDescent="0.25">
      <c r="B20095" s="3"/>
      <c r="C20095" s="3"/>
      <c r="F20095" s="3"/>
      <c r="G20095" s="3"/>
      <c r="J20095" s="3"/>
      <c r="K20095" s="3"/>
    </row>
    <row r="20096" spans="2:11" x14ac:dyDescent="0.25">
      <c r="B20096" s="3"/>
      <c r="C20096" s="3"/>
      <c r="F20096" s="3"/>
      <c r="G20096" s="3"/>
      <c r="J20096" s="3"/>
      <c r="K20096" s="3"/>
    </row>
    <row r="20097" spans="2:11" x14ac:dyDescent="0.25">
      <c r="B20097" s="3"/>
      <c r="C20097" s="3"/>
      <c r="F20097" s="3"/>
      <c r="G20097" s="3"/>
      <c r="J20097" s="3"/>
      <c r="K20097" s="3"/>
    </row>
    <row r="20098" spans="2:11" x14ac:dyDescent="0.25">
      <c r="B20098" s="3"/>
      <c r="C20098" s="3"/>
      <c r="F20098" s="3"/>
      <c r="G20098" s="3"/>
      <c r="J20098" s="3"/>
      <c r="K20098" s="3"/>
    </row>
    <row r="20099" spans="2:11" x14ac:dyDescent="0.25">
      <c r="B20099" s="3"/>
      <c r="C20099" s="3"/>
      <c r="F20099" s="3"/>
      <c r="G20099" s="3"/>
      <c r="J20099" s="3"/>
      <c r="K20099" s="3"/>
    </row>
    <row r="20100" spans="2:11" x14ac:dyDescent="0.25">
      <c r="B20100" s="3"/>
      <c r="C20100" s="3"/>
      <c r="F20100" s="3"/>
      <c r="G20100" s="3"/>
      <c r="J20100" s="3"/>
      <c r="K20100" s="3"/>
    </row>
    <row r="20101" spans="2:11" x14ac:dyDescent="0.25">
      <c r="B20101" s="3"/>
      <c r="C20101" s="3"/>
      <c r="F20101" s="3"/>
      <c r="G20101" s="3"/>
      <c r="J20101" s="3"/>
      <c r="K20101" s="3"/>
    </row>
    <row r="20102" spans="2:11" x14ac:dyDescent="0.25">
      <c r="B20102" s="3"/>
      <c r="C20102" s="3"/>
      <c r="F20102" s="3"/>
      <c r="G20102" s="3"/>
      <c r="J20102" s="3"/>
      <c r="K20102" s="3"/>
    </row>
    <row r="20103" spans="2:11" x14ac:dyDescent="0.25">
      <c r="B20103" s="3"/>
      <c r="C20103" s="3"/>
      <c r="F20103" s="3"/>
      <c r="G20103" s="3"/>
      <c r="J20103" s="3"/>
      <c r="K20103" s="3"/>
    </row>
    <row r="20104" spans="2:11" x14ac:dyDescent="0.25">
      <c r="B20104" s="3"/>
      <c r="C20104" s="3"/>
      <c r="F20104" s="3"/>
      <c r="G20104" s="3"/>
      <c r="J20104" s="3"/>
      <c r="K20104" s="3"/>
    </row>
    <row r="20105" spans="2:11" x14ac:dyDescent="0.25">
      <c r="B20105" s="3"/>
      <c r="C20105" s="3"/>
      <c r="F20105" s="3"/>
      <c r="G20105" s="3"/>
      <c r="J20105" s="3"/>
      <c r="K20105" s="3"/>
    </row>
    <row r="20106" spans="2:11" x14ac:dyDescent="0.25">
      <c r="B20106" s="3"/>
      <c r="C20106" s="3"/>
      <c r="F20106" s="3"/>
      <c r="G20106" s="3"/>
      <c r="J20106" s="3"/>
      <c r="K20106" s="3"/>
    </row>
    <row r="20107" spans="2:11" x14ac:dyDescent="0.25">
      <c r="B20107" s="3"/>
      <c r="C20107" s="3"/>
      <c r="F20107" s="3"/>
      <c r="G20107" s="3"/>
      <c r="J20107" s="3"/>
      <c r="K20107" s="3"/>
    </row>
    <row r="20108" spans="2:11" x14ac:dyDescent="0.25">
      <c r="B20108" s="3"/>
      <c r="C20108" s="3"/>
      <c r="F20108" s="3"/>
      <c r="G20108" s="3"/>
      <c r="J20108" s="3"/>
      <c r="K20108" s="3"/>
    </row>
    <row r="20109" spans="2:11" x14ac:dyDescent="0.25">
      <c r="B20109" s="3"/>
      <c r="C20109" s="3"/>
      <c r="F20109" s="3"/>
      <c r="G20109" s="3"/>
      <c r="J20109" s="3"/>
      <c r="K20109" s="3"/>
    </row>
    <row r="20110" spans="2:11" x14ac:dyDescent="0.25">
      <c r="B20110" s="3"/>
      <c r="C20110" s="3"/>
      <c r="F20110" s="3"/>
      <c r="G20110" s="3"/>
      <c r="J20110" s="3"/>
      <c r="K20110" s="3"/>
    </row>
    <row r="20111" spans="2:11" x14ac:dyDescent="0.25">
      <c r="B20111" s="3"/>
      <c r="C20111" s="3"/>
      <c r="F20111" s="3"/>
      <c r="G20111" s="3"/>
      <c r="J20111" s="3"/>
      <c r="K20111" s="3"/>
    </row>
    <row r="20112" spans="2:11" x14ac:dyDescent="0.25">
      <c r="B20112" s="3"/>
      <c r="C20112" s="3"/>
      <c r="F20112" s="3"/>
      <c r="G20112" s="3"/>
      <c r="J20112" s="3"/>
      <c r="K20112" s="3"/>
    </row>
    <row r="20113" spans="2:11" x14ac:dyDescent="0.25">
      <c r="B20113" s="3"/>
      <c r="C20113" s="3"/>
      <c r="F20113" s="3"/>
      <c r="G20113" s="3"/>
      <c r="J20113" s="3"/>
      <c r="K20113" s="3"/>
    </row>
    <row r="20114" spans="2:11" x14ac:dyDescent="0.25">
      <c r="B20114" s="3"/>
      <c r="C20114" s="3"/>
      <c r="F20114" s="3"/>
      <c r="G20114" s="3"/>
      <c r="J20114" s="3"/>
      <c r="K20114" s="3"/>
    </row>
    <row r="20115" spans="2:11" x14ac:dyDescent="0.25">
      <c r="B20115" s="3"/>
      <c r="C20115" s="3"/>
      <c r="F20115" s="3"/>
      <c r="G20115" s="3"/>
      <c r="J20115" s="3"/>
      <c r="K20115" s="3"/>
    </row>
    <row r="20116" spans="2:11" x14ac:dyDescent="0.25">
      <c r="B20116" s="3"/>
      <c r="C20116" s="3"/>
      <c r="F20116" s="3"/>
      <c r="G20116" s="3"/>
      <c r="J20116" s="3"/>
      <c r="K20116" s="3"/>
    </row>
    <row r="20117" spans="2:11" x14ac:dyDescent="0.25">
      <c r="B20117" s="3"/>
      <c r="C20117" s="3"/>
      <c r="F20117" s="3"/>
      <c r="G20117" s="3"/>
      <c r="J20117" s="3"/>
      <c r="K20117" s="3"/>
    </row>
    <row r="20118" spans="2:11" x14ac:dyDescent="0.25">
      <c r="B20118" s="3"/>
      <c r="C20118" s="3"/>
      <c r="F20118" s="3"/>
      <c r="G20118" s="3"/>
      <c r="J20118" s="3"/>
      <c r="K20118" s="3"/>
    </row>
    <row r="20119" spans="2:11" x14ac:dyDescent="0.25">
      <c r="B20119" s="3"/>
      <c r="C20119" s="3"/>
      <c r="F20119" s="3"/>
      <c r="G20119" s="3"/>
      <c r="J20119" s="3"/>
      <c r="K20119" s="3"/>
    </row>
    <row r="20120" spans="2:11" x14ac:dyDescent="0.25">
      <c r="B20120" s="3"/>
      <c r="C20120" s="3"/>
      <c r="F20120" s="3"/>
      <c r="G20120" s="3"/>
      <c r="J20120" s="3"/>
      <c r="K20120" s="3"/>
    </row>
    <row r="20121" spans="2:11" x14ac:dyDescent="0.25">
      <c r="B20121" s="3"/>
      <c r="C20121" s="3"/>
      <c r="F20121" s="3"/>
      <c r="G20121" s="3"/>
      <c r="J20121" s="3"/>
      <c r="K20121" s="3"/>
    </row>
    <row r="20122" spans="2:11" x14ac:dyDescent="0.25">
      <c r="B20122" s="3"/>
      <c r="C20122" s="3"/>
      <c r="F20122" s="3"/>
      <c r="G20122" s="3"/>
      <c r="J20122" s="3"/>
      <c r="K20122" s="3"/>
    </row>
    <row r="20123" spans="2:11" x14ac:dyDescent="0.25">
      <c r="B20123" s="3"/>
      <c r="C20123" s="3"/>
      <c r="F20123" s="3"/>
      <c r="G20123" s="3"/>
      <c r="J20123" s="3"/>
      <c r="K20123" s="3"/>
    </row>
    <row r="20124" spans="2:11" x14ac:dyDescent="0.25">
      <c r="B20124" s="3"/>
      <c r="C20124" s="3"/>
      <c r="F20124" s="3"/>
      <c r="G20124" s="3"/>
      <c r="J20124" s="3"/>
      <c r="K20124" s="3"/>
    </row>
    <row r="20125" spans="2:11" x14ac:dyDescent="0.25">
      <c r="B20125" s="3"/>
      <c r="C20125" s="3"/>
      <c r="F20125" s="3"/>
      <c r="G20125" s="3"/>
      <c r="J20125" s="3"/>
      <c r="K20125" s="3"/>
    </row>
    <row r="20126" spans="2:11" x14ac:dyDescent="0.25">
      <c r="B20126" s="3"/>
      <c r="C20126" s="3"/>
      <c r="F20126" s="3"/>
      <c r="G20126" s="3"/>
      <c r="J20126" s="3"/>
      <c r="K20126" s="3"/>
    </row>
    <row r="20127" spans="2:11" x14ac:dyDescent="0.25">
      <c r="B20127" s="3"/>
      <c r="C20127" s="3"/>
      <c r="F20127" s="3"/>
      <c r="G20127" s="3"/>
      <c r="J20127" s="3"/>
      <c r="K20127" s="3"/>
    </row>
    <row r="20128" spans="2:11" x14ac:dyDescent="0.25">
      <c r="B20128" s="3"/>
      <c r="C20128" s="3"/>
      <c r="F20128" s="3"/>
      <c r="G20128" s="3"/>
      <c r="J20128" s="3"/>
      <c r="K20128" s="3"/>
    </row>
    <row r="20129" spans="2:11" x14ac:dyDescent="0.25">
      <c r="B20129" s="3"/>
      <c r="C20129" s="3"/>
      <c r="F20129" s="3"/>
      <c r="G20129" s="3"/>
      <c r="J20129" s="3"/>
      <c r="K20129" s="3"/>
    </row>
    <row r="20130" spans="2:11" x14ac:dyDescent="0.25">
      <c r="B20130" s="3"/>
      <c r="C20130" s="3"/>
      <c r="F20130" s="3"/>
      <c r="G20130" s="3"/>
      <c r="J20130" s="3"/>
      <c r="K20130" s="3"/>
    </row>
    <row r="20131" spans="2:11" x14ac:dyDescent="0.25">
      <c r="B20131" s="3"/>
      <c r="C20131" s="3"/>
      <c r="F20131" s="3"/>
      <c r="G20131" s="3"/>
      <c r="J20131" s="3"/>
      <c r="K20131" s="3"/>
    </row>
    <row r="20132" spans="2:11" x14ac:dyDescent="0.25">
      <c r="B20132" s="3"/>
      <c r="C20132" s="3"/>
      <c r="F20132" s="3"/>
      <c r="G20132" s="3"/>
      <c r="J20132" s="3"/>
      <c r="K20132" s="3"/>
    </row>
    <row r="20133" spans="2:11" x14ac:dyDescent="0.25">
      <c r="B20133" s="3"/>
      <c r="C20133" s="3"/>
      <c r="F20133" s="3"/>
      <c r="G20133" s="3"/>
      <c r="J20133" s="3"/>
      <c r="K20133" s="3"/>
    </row>
    <row r="20134" spans="2:11" x14ac:dyDescent="0.25">
      <c r="B20134" s="3"/>
      <c r="C20134" s="3"/>
      <c r="F20134" s="3"/>
      <c r="G20134" s="3"/>
      <c r="J20134" s="3"/>
      <c r="K20134" s="3"/>
    </row>
    <row r="20135" spans="2:11" x14ac:dyDescent="0.25">
      <c r="B20135" s="3"/>
      <c r="C20135" s="3"/>
      <c r="F20135" s="3"/>
      <c r="G20135" s="3"/>
      <c r="J20135" s="3"/>
      <c r="K20135" s="3"/>
    </row>
    <row r="20136" spans="2:11" x14ac:dyDescent="0.25">
      <c r="B20136" s="3"/>
      <c r="C20136" s="3"/>
      <c r="F20136" s="3"/>
      <c r="G20136" s="3"/>
      <c r="J20136" s="3"/>
      <c r="K20136" s="3"/>
    </row>
    <row r="20137" spans="2:11" x14ac:dyDescent="0.25">
      <c r="B20137" s="3"/>
      <c r="C20137" s="3"/>
      <c r="F20137" s="3"/>
      <c r="G20137" s="3"/>
      <c r="J20137" s="3"/>
      <c r="K20137" s="3"/>
    </row>
    <row r="20138" spans="2:11" x14ac:dyDescent="0.25">
      <c r="B20138" s="3"/>
      <c r="C20138" s="3"/>
      <c r="F20138" s="3"/>
      <c r="G20138" s="3"/>
      <c r="J20138" s="3"/>
      <c r="K20138" s="3"/>
    </row>
    <row r="20139" spans="2:11" x14ac:dyDescent="0.25">
      <c r="B20139" s="3"/>
      <c r="C20139" s="3"/>
      <c r="F20139" s="3"/>
      <c r="G20139" s="3"/>
      <c r="J20139" s="3"/>
      <c r="K20139" s="3"/>
    </row>
    <row r="20140" spans="2:11" x14ac:dyDescent="0.25">
      <c r="B20140" s="3"/>
      <c r="C20140" s="3"/>
      <c r="F20140" s="3"/>
      <c r="G20140" s="3"/>
      <c r="J20140" s="3"/>
      <c r="K20140" s="3"/>
    </row>
    <row r="20141" spans="2:11" x14ac:dyDescent="0.25">
      <c r="B20141" s="3"/>
      <c r="C20141" s="3"/>
      <c r="F20141" s="3"/>
      <c r="G20141" s="3"/>
      <c r="J20141" s="3"/>
      <c r="K20141" s="3"/>
    </row>
    <row r="20142" spans="2:11" x14ac:dyDescent="0.25">
      <c r="B20142" s="3"/>
      <c r="C20142" s="3"/>
      <c r="F20142" s="3"/>
      <c r="G20142" s="3"/>
      <c r="J20142" s="3"/>
      <c r="K20142" s="3"/>
    </row>
    <row r="20143" spans="2:11" x14ac:dyDescent="0.25">
      <c r="B20143" s="3"/>
      <c r="C20143" s="3"/>
      <c r="F20143" s="3"/>
      <c r="G20143" s="3"/>
      <c r="J20143" s="3"/>
      <c r="K20143" s="3"/>
    </row>
    <row r="20144" spans="2:11" x14ac:dyDescent="0.25">
      <c r="B20144" s="3"/>
      <c r="C20144" s="3"/>
      <c r="F20144" s="3"/>
      <c r="G20144" s="3"/>
      <c r="J20144" s="3"/>
      <c r="K20144" s="3"/>
    </row>
    <row r="20145" spans="2:11" x14ac:dyDescent="0.25">
      <c r="B20145" s="3"/>
      <c r="C20145" s="3"/>
      <c r="F20145" s="3"/>
      <c r="G20145" s="3"/>
      <c r="J20145" s="3"/>
      <c r="K20145" s="3"/>
    </row>
    <row r="20146" spans="2:11" x14ac:dyDescent="0.25">
      <c r="B20146" s="3"/>
      <c r="C20146" s="3"/>
      <c r="F20146" s="3"/>
      <c r="G20146" s="3"/>
      <c r="J20146" s="3"/>
      <c r="K20146" s="3"/>
    </row>
    <row r="20147" spans="2:11" x14ac:dyDescent="0.25">
      <c r="B20147" s="3"/>
      <c r="C20147" s="3"/>
      <c r="F20147" s="3"/>
      <c r="G20147" s="3"/>
      <c r="J20147" s="3"/>
      <c r="K20147" s="3"/>
    </row>
    <row r="20148" spans="2:11" x14ac:dyDescent="0.25">
      <c r="B20148" s="3"/>
      <c r="C20148" s="3"/>
      <c r="F20148" s="3"/>
      <c r="G20148" s="3"/>
      <c r="J20148" s="3"/>
      <c r="K20148" s="3"/>
    </row>
    <row r="20149" spans="2:11" x14ac:dyDescent="0.25">
      <c r="B20149" s="3"/>
      <c r="C20149" s="3"/>
      <c r="F20149" s="3"/>
      <c r="G20149" s="3"/>
      <c r="J20149" s="3"/>
      <c r="K20149" s="3"/>
    </row>
    <row r="20150" spans="2:11" x14ac:dyDescent="0.25">
      <c r="B20150" s="3"/>
      <c r="C20150" s="3"/>
      <c r="F20150" s="3"/>
      <c r="G20150" s="3"/>
      <c r="J20150" s="3"/>
      <c r="K20150" s="3"/>
    </row>
    <row r="20151" spans="2:11" x14ac:dyDescent="0.25">
      <c r="B20151" s="3"/>
      <c r="C20151" s="3"/>
      <c r="F20151" s="3"/>
      <c r="G20151" s="3"/>
      <c r="J20151" s="3"/>
      <c r="K20151" s="3"/>
    </row>
    <row r="20152" spans="2:11" x14ac:dyDescent="0.25">
      <c r="B20152" s="3"/>
      <c r="C20152" s="3"/>
      <c r="F20152" s="3"/>
      <c r="G20152" s="3"/>
      <c r="J20152" s="3"/>
      <c r="K20152" s="3"/>
    </row>
    <row r="20153" spans="2:11" x14ac:dyDescent="0.25">
      <c r="B20153" s="3"/>
      <c r="C20153" s="3"/>
      <c r="F20153" s="3"/>
      <c r="G20153" s="3"/>
      <c r="J20153" s="3"/>
      <c r="K20153" s="3"/>
    </row>
    <row r="20154" spans="2:11" x14ac:dyDescent="0.25">
      <c r="B20154" s="3"/>
      <c r="C20154" s="3"/>
      <c r="F20154" s="3"/>
      <c r="G20154" s="3"/>
      <c r="J20154" s="3"/>
      <c r="K20154" s="3"/>
    </row>
    <row r="20155" spans="2:11" x14ac:dyDescent="0.25">
      <c r="B20155" s="3"/>
      <c r="C20155" s="3"/>
      <c r="F20155" s="3"/>
      <c r="G20155" s="3"/>
      <c r="J20155" s="3"/>
      <c r="K20155" s="3"/>
    </row>
    <row r="20156" spans="2:11" x14ac:dyDescent="0.25">
      <c r="B20156" s="3"/>
      <c r="C20156" s="3"/>
      <c r="F20156" s="3"/>
      <c r="G20156" s="3"/>
      <c r="J20156" s="3"/>
      <c r="K20156" s="3"/>
    </row>
    <row r="20157" spans="2:11" x14ac:dyDescent="0.25">
      <c r="B20157" s="3"/>
      <c r="C20157" s="3"/>
      <c r="F20157" s="3"/>
      <c r="G20157" s="3"/>
      <c r="J20157" s="3"/>
      <c r="K20157" s="3"/>
    </row>
    <row r="20158" spans="2:11" x14ac:dyDescent="0.25">
      <c r="B20158" s="3"/>
      <c r="C20158" s="3"/>
      <c r="F20158" s="3"/>
      <c r="G20158" s="3"/>
      <c r="J20158" s="3"/>
      <c r="K20158" s="3"/>
    </row>
    <row r="20159" spans="2:11" x14ac:dyDescent="0.25">
      <c r="B20159" s="3"/>
      <c r="C20159" s="3"/>
      <c r="F20159" s="3"/>
      <c r="G20159" s="3"/>
      <c r="J20159" s="3"/>
      <c r="K20159" s="3"/>
    </row>
    <row r="20160" spans="2:11" x14ac:dyDescent="0.25">
      <c r="B20160" s="3"/>
      <c r="C20160" s="3"/>
      <c r="F20160" s="3"/>
      <c r="G20160" s="3"/>
      <c r="J20160" s="3"/>
      <c r="K20160" s="3"/>
    </row>
    <row r="20161" spans="2:11" x14ac:dyDescent="0.25">
      <c r="B20161" s="3"/>
      <c r="C20161" s="3"/>
      <c r="F20161" s="3"/>
      <c r="G20161" s="3"/>
      <c r="J20161" s="3"/>
      <c r="K20161" s="3"/>
    </row>
    <row r="20162" spans="2:11" x14ac:dyDescent="0.25">
      <c r="B20162" s="3"/>
      <c r="C20162" s="3"/>
      <c r="F20162" s="3"/>
      <c r="G20162" s="3"/>
      <c r="J20162" s="3"/>
      <c r="K20162" s="3"/>
    </row>
    <row r="20163" spans="2:11" x14ac:dyDescent="0.25">
      <c r="B20163" s="3"/>
      <c r="C20163" s="3"/>
      <c r="F20163" s="3"/>
      <c r="G20163" s="3"/>
      <c r="J20163" s="3"/>
      <c r="K20163" s="3"/>
    </row>
    <row r="20164" spans="2:11" x14ac:dyDescent="0.25">
      <c r="B20164" s="3"/>
      <c r="C20164" s="3"/>
      <c r="F20164" s="3"/>
      <c r="G20164" s="3"/>
      <c r="J20164" s="3"/>
      <c r="K20164" s="3"/>
    </row>
    <row r="20165" spans="2:11" x14ac:dyDescent="0.25">
      <c r="B20165" s="3"/>
      <c r="C20165" s="3"/>
      <c r="F20165" s="3"/>
      <c r="G20165" s="3"/>
      <c r="J20165" s="3"/>
      <c r="K20165" s="3"/>
    </row>
    <row r="20166" spans="2:11" x14ac:dyDescent="0.25">
      <c r="B20166" s="3"/>
      <c r="C20166" s="3"/>
      <c r="F20166" s="3"/>
      <c r="G20166" s="3"/>
      <c r="J20166" s="3"/>
      <c r="K20166" s="3"/>
    </row>
    <row r="20167" spans="2:11" x14ac:dyDescent="0.25">
      <c r="B20167" s="3"/>
      <c r="C20167" s="3"/>
      <c r="F20167" s="3"/>
      <c r="G20167" s="3"/>
      <c r="J20167" s="3"/>
      <c r="K20167" s="3"/>
    </row>
    <row r="20168" spans="2:11" x14ac:dyDescent="0.25">
      <c r="B20168" s="3"/>
      <c r="C20168" s="3"/>
      <c r="F20168" s="3"/>
      <c r="G20168" s="3"/>
      <c r="J20168" s="3"/>
      <c r="K20168" s="3"/>
    </row>
    <row r="20169" spans="2:11" x14ac:dyDescent="0.25">
      <c r="B20169" s="3"/>
      <c r="C20169" s="3"/>
      <c r="F20169" s="3"/>
      <c r="G20169" s="3"/>
      <c r="J20169" s="3"/>
      <c r="K20169" s="3"/>
    </row>
    <row r="20170" spans="2:11" x14ac:dyDescent="0.25">
      <c r="B20170" s="3"/>
      <c r="C20170" s="3"/>
      <c r="F20170" s="3"/>
      <c r="G20170" s="3"/>
      <c r="J20170" s="3"/>
      <c r="K20170" s="3"/>
    </row>
    <row r="20171" spans="2:11" x14ac:dyDescent="0.25">
      <c r="B20171" s="3"/>
      <c r="C20171" s="3"/>
      <c r="F20171" s="3"/>
      <c r="G20171" s="3"/>
      <c r="J20171" s="3"/>
      <c r="K20171" s="3"/>
    </row>
    <row r="20172" spans="2:11" x14ac:dyDescent="0.25">
      <c r="B20172" s="3"/>
      <c r="C20172" s="3"/>
      <c r="F20172" s="3"/>
      <c r="G20172" s="3"/>
      <c r="J20172" s="3"/>
      <c r="K20172" s="3"/>
    </row>
    <row r="20173" spans="2:11" x14ac:dyDescent="0.25">
      <c r="B20173" s="3"/>
      <c r="C20173" s="3"/>
      <c r="F20173" s="3"/>
      <c r="G20173" s="3"/>
      <c r="J20173" s="3"/>
      <c r="K20173" s="3"/>
    </row>
    <row r="20174" spans="2:11" x14ac:dyDescent="0.25">
      <c r="B20174" s="3"/>
      <c r="C20174" s="3"/>
      <c r="F20174" s="3"/>
      <c r="G20174" s="3"/>
      <c r="J20174" s="3"/>
      <c r="K20174" s="3"/>
    </row>
    <row r="20175" spans="2:11" x14ac:dyDescent="0.25">
      <c r="B20175" s="3"/>
      <c r="C20175" s="3"/>
      <c r="F20175" s="3"/>
      <c r="G20175" s="3"/>
      <c r="J20175" s="3"/>
      <c r="K20175" s="3"/>
    </row>
    <row r="20176" spans="2:11" x14ac:dyDescent="0.25">
      <c r="B20176" s="3"/>
      <c r="C20176" s="3"/>
      <c r="F20176" s="3"/>
      <c r="G20176" s="3"/>
      <c r="J20176" s="3"/>
      <c r="K20176" s="3"/>
    </row>
    <row r="20177" spans="2:11" x14ac:dyDescent="0.25">
      <c r="B20177" s="3"/>
      <c r="C20177" s="3"/>
      <c r="F20177" s="3"/>
      <c r="G20177" s="3"/>
      <c r="J20177" s="3"/>
      <c r="K20177" s="3"/>
    </row>
    <row r="20178" spans="2:11" x14ac:dyDescent="0.25">
      <c r="B20178" s="3"/>
      <c r="C20178" s="3"/>
      <c r="F20178" s="3"/>
      <c r="G20178" s="3"/>
      <c r="J20178" s="3"/>
      <c r="K20178" s="3"/>
    </row>
    <row r="20179" spans="2:11" x14ac:dyDescent="0.25">
      <c r="B20179" s="3"/>
      <c r="C20179" s="3"/>
      <c r="F20179" s="3"/>
      <c r="G20179" s="3"/>
      <c r="J20179" s="3"/>
      <c r="K20179" s="3"/>
    </row>
    <row r="20180" spans="2:11" x14ac:dyDescent="0.25">
      <c r="B20180" s="3"/>
      <c r="C20180" s="3"/>
      <c r="F20180" s="3"/>
      <c r="G20180" s="3"/>
      <c r="J20180" s="3"/>
      <c r="K20180" s="3"/>
    </row>
    <row r="20181" spans="2:11" x14ac:dyDescent="0.25">
      <c r="B20181" s="3"/>
      <c r="C20181" s="3"/>
      <c r="F20181" s="3"/>
      <c r="G20181" s="3"/>
      <c r="J20181" s="3"/>
      <c r="K20181" s="3"/>
    </row>
    <row r="20182" spans="2:11" x14ac:dyDescent="0.25">
      <c r="B20182" s="3"/>
      <c r="C20182" s="3"/>
      <c r="F20182" s="3"/>
      <c r="G20182" s="3"/>
      <c r="J20182" s="3"/>
      <c r="K20182" s="3"/>
    </row>
    <row r="20183" spans="2:11" x14ac:dyDescent="0.25">
      <c r="B20183" s="3"/>
      <c r="C20183" s="3"/>
      <c r="F20183" s="3"/>
      <c r="G20183" s="3"/>
      <c r="J20183" s="3"/>
      <c r="K20183" s="3"/>
    </row>
    <row r="20184" spans="2:11" x14ac:dyDescent="0.25">
      <c r="B20184" s="3"/>
      <c r="C20184" s="3"/>
      <c r="F20184" s="3"/>
      <c r="G20184" s="3"/>
      <c r="J20184" s="3"/>
      <c r="K20184" s="3"/>
    </row>
    <row r="20185" spans="2:11" x14ac:dyDescent="0.25">
      <c r="B20185" s="3"/>
      <c r="C20185" s="3"/>
      <c r="F20185" s="3"/>
      <c r="G20185" s="3"/>
      <c r="J20185" s="3"/>
      <c r="K20185" s="3"/>
    </row>
    <row r="20186" spans="2:11" x14ac:dyDescent="0.25">
      <c r="B20186" s="3"/>
      <c r="C20186" s="3"/>
      <c r="F20186" s="3"/>
      <c r="G20186" s="3"/>
      <c r="J20186" s="3"/>
      <c r="K20186" s="3"/>
    </row>
    <row r="20187" spans="2:11" x14ac:dyDescent="0.25">
      <c r="B20187" s="3"/>
      <c r="C20187" s="3"/>
      <c r="F20187" s="3"/>
      <c r="G20187" s="3"/>
      <c r="J20187" s="3"/>
      <c r="K20187" s="3"/>
    </row>
    <row r="20188" spans="2:11" x14ac:dyDescent="0.25">
      <c r="B20188" s="3"/>
      <c r="C20188" s="3"/>
      <c r="F20188" s="3"/>
      <c r="G20188" s="3"/>
      <c r="J20188" s="3"/>
      <c r="K20188" s="3"/>
    </row>
    <row r="20189" spans="2:11" x14ac:dyDescent="0.25">
      <c r="B20189" s="3"/>
      <c r="C20189" s="3"/>
      <c r="F20189" s="3"/>
      <c r="G20189" s="3"/>
      <c r="J20189" s="3"/>
      <c r="K20189" s="3"/>
    </row>
    <row r="20190" spans="2:11" x14ac:dyDescent="0.25">
      <c r="B20190" s="3"/>
      <c r="C20190" s="3"/>
      <c r="F20190" s="3"/>
      <c r="G20190" s="3"/>
      <c r="J20190" s="3"/>
      <c r="K20190" s="3"/>
    </row>
    <row r="20191" spans="2:11" x14ac:dyDescent="0.25">
      <c r="B20191" s="3"/>
      <c r="C20191" s="3"/>
      <c r="F20191" s="3"/>
      <c r="G20191" s="3"/>
      <c r="J20191" s="3"/>
      <c r="K20191" s="3"/>
    </row>
    <row r="20192" spans="2:11" x14ac:dyDescent="0.25">
      <c r="B20192" s="3"/>
      <c r="C20192" s="3"/>
      <c r="F20192" s="3"/>
      <c r="G20192" s="3"/>
      <c r="J20192" s="3"/>
      <c r="K20192" s="3"/>
    </row>
    <row r="20193" spans="2:11" x14ac:dyDescent="0.25">
      <c r="B20193" s="3"/>
      <c r="C20193" s="3"/>
      <c r="F20193" s="3"/>
      <c r="G20193" s="3"/>
      <c r="J20193" s="3"/>
      <c r="K20193" s="3"/>
    </row>
    <row r="20194" spans="2:11" x14ac:dyDescent="0.25">
      <c r="B20194" s="3"/>
      <c r="C20194" s="3"/>
      <c r="F20194" s="3"/>
      <c r="G20194" s="3"/>
      <c r="J20194" s="3"/>
      <c r="K20194" s="3"/>
    </row>
    <row r="20195" spans="2:11" x14ac:dyDescent="0.25">
      <c r="B20195" s="3"/>
      <c r="C20195" s="3"/>
      <c r="F20195" s="3"/>
      <c r="G20195" s="3"/>
      <c r="J20195" s="3"/>
      <c r="K20195" s="3"/>
    </row>
    <row r="20196" spans="2:11" x14ac:dyDescent="0.25">
      <c r="B20196" s="3"/>
      <c r="C20196" s="3"/>
      <c r="F20196" s="3"/>
      <c r="G20196" s="3"/>
      <c r="J20196" s="3"/>
      <c r="K20196" s="3"/>
    </row>
    <row r="20197" spans="2:11" x14ac:dyDescent="0.25">
      <c r="B20197" s="3"/>
      <c r="C20197" s="3"/>
      <c r="F20197" s="3"/>
      <c r="G20197" s="3"/>
      <c r="J20197" s="3"/>
      <c r="K20197" s="3"/>
    </row>
    <row r="20198" spans="2:11" x14ac:dyDescent="0.25">
      <c r="B20198" s="3"/>
      <c r="C20198" s="3"/>
      <c r="F20198" s="3"/>
      <c r="G20198" s="3"/>
      <c r="J20198" s="3"/>
      <c r="K20198" s="3"/>
    </row>
    <row r="20199" spans="2:11" x14ac:dyDescent="0.25">
      <c r="B20199" s="3"/>
      <c r="C20199" s="3"/>
      <c r="F20199" s="3"/>
      <c r="G20199" s="3"/>
      <c r="J20199" s="3"/>
      <c r="K20199" s="3"/>
    </row>
    <row r="20200" spans="2:11" x14ac:dyDescent="0.25">
      <c r="B20200" s="3"/>
      <c r="C20200" s="3"/>
      <c r="F20200" s="3"/>
      <c r="G20200" s="3"/>
      <c r="J20200" s="3"/>
      <c r="K20200" s="3"/>
    </row>
    <row r="20201" spans="2:11" x14ac:dyDescent="0.25">
      <c r="B20201" s="3"/>
      <c r="C20201" s="3"/>
      <c r="F20201" s="3"/>
      <c r="G20201" s="3"/>
      <c r="J20201" s="3"/>
      <c r="K20201" s="3"/>
    </row>
    <row r="20202" spans="2:11" x14ac:dyDescent="0.25">
      <c r="B20202" s="3"/>
      <c r="C20202" s="3"/>
      <c r="F20202" s="3"/>
      <c r="G20202" s="3"/>
      <c r="J20202" s="3"/>
      <c r="K20202" s="3"/>
    </row>
    <row r="20203" spans="2:11" x14ac:dyDescent="0.25">
      <c r="B20203" s="3"/>
      <c r="C20203" s="3"/>
      <c r="F20203" s="3"/>
      <c r="G20203" s="3"/>
      <c r="J20203" s="3"/>
      <c r="K20203" s="3"/>
    </row>
    <row r="20204" spans="2:11" x14ac:dyDescent="0.25">
      <c r="B20204" s="3"/>
      <c r="C20204" s="3"/>
      <c r="F20204" s="3"/>
      <c r="G20204" s="3"/>
      <c r="J20204" s="3"/>
      <c r="K20204" s="3"/>
    </row>
    <row r="20205" spans="2:11" x14ac:dyDescent="0.25">
      <c r="B20205" s="3"/>
      <c r="C20205" s="3"/>
      <c r="F20205" s="3"/>
      <c r="G20205" s="3"/>
      <c r="J20205" s="3"/>
      <c r="K20205" s="3"/>
    </row>
    <row r="20206" spans="2:11" x14ac:dyDescent="0.25">
      <c r="B20206" s="3"/>
      <c r="C20206" s="3"/>
      <c r="F20206" s="3"/>
      <c r="G20206" s="3"/>
      <c r="J20206" s="3"/>
      <c r="K20206" s="3"/>
    </row>
    <row r="20207" spans="2:11" x14ac:dyDescent="0.25">
      <c r="B20207" s="3"/>
      <c r="C20207" s="3"/>
      <c r="F20207" s="3"/>
      <c r="G20207" s="3"/>
      <c r="J20207" s="3"/>
      <c r="K20207" s="3"/>
    </row>
    <row r="20208" spans="2:11" x14ac:dyDescent="0.25">
      <c r="B20208" s="3"/>
      <c r="C20208" s="3"/>
      <c r="F20208" s="3"/>
      <c r="G20208" s="3"/>
      <c r="J20208" s="3"/>
      <c r="K20208" s="3"/>
    </row>
    <row r="20209" spans="2:11" x14ac:dyDescent="0.25">
      <c r="B20209" s="3"/>
      <c r="C20209" s="3"/>
      <c r="F20209" s="3"/>
      <c r="G20209" s="3"/>
      <c r="J20209" s="3"/>
      <c r="K20209" s="3"/>
    </row>
    <row r="20210" spans="2:11" x14ac:dyDescent="0.25">
      <c r="B20210" s="3"/>
      <c r="C20210" s="3"/>
      <c r="F20210" s="3"/>
      <c r="G20210" s="3"/>
      <c r="J20210" s="3"/>
      <c r="K20210" s="3"/>
    </row>
    <row r="20211" spans="2:11" x14ac:dyDescent="0.25">
      <c r="B20211" s="3"/>
      <c r="C20211" s="3"/>
      <c r="F20211" s="3"/>
      <c r="G20211" s="3"/>
      <c r="J20211" s="3"/>
      <c r="K20211" s="3"/>
    </row>
    <row r="20212" spans="2:11" x14ac:dyDescent="0.25">
      <c r="B20212" s="3"/>
      <c r="C20212" s="3"/>
      <c r="F20212" s="3"/>
      <c r="G20212" s="3"/>
      <c r="J20212" s="3"/>
      <c r="K20212" s="3"/>
    </row>
    <row r="20213" spans="2:11" x14ac:dyDescent="0.25">
      <c r="B20213" s="3"/>
      <c r="C20213" s="3"/>
      <c r="F20213" s="3"/>
      <c r="G20213" s="3"/>
      <c r="J20213" s="3"/>
      <c r="K20213" s="3"/>
    </row>
    <row r="20214" spans="2:11" x14ac:dyDescent="0.25">
      <c r="B20214" s="3"/>
      <c r="C20214" s="3"/>
      <c r="F20214" s="3"/>
      <c r="G20214" s="3"/>
      <c r="J20214" s="3"/>
      <c r="K20214" s="3"/>
    </row>
    <row r="20215" spans="2:11" x14ac:dyDescent="0.25">
      <c r="B20215" s="3"/>
      <c r="C20215" s="3"/>
      <c r="F20215" s="3"/>
      <c r="G20215" s="3"/>
      <c r="J20215" s="3"/>
      <c r="K20215" s="3"/>
    </row>
    <row r="20216" spans="2:11" x14ac:dyDescent="0.25">
      <c r="B20216" s="3"/>
      <c r="C20216" s="3"/>
      <c r="F20216" s="3"/>
      <c r="G20216" s="3"/>
      <c r="J20216" s="3"/>
      <c r="K20216" s="3"/>
    </row>
    <row r="20217" spans="2:11" x14ac:dyDescent="0.25">
      <c r="B20217" s="3"/>
      <c r="C20217" s="3"/>
      <c r="F20217" s="3"/>
      <c r="G20217" s="3"/>
      <c r="J20217" s="3"/>
      <c r="K20217" s="3"/>
    </row>
    <row r="20218" spans="2:11" x14ac:dyDescent="0.25">
      <c r="B20218" s="3"/>
      <c r="C20218" s="3"/>
      <c r="F20218" s="3"/>
      <c r="G20218" s="3"/>
      <c r="J20218" s="3"/>
      <c r="K20218" s="3"/>
    </row>
    <row r="20219" spans="2:11" x14ac:dyDescent="0.25">
      <c r="B20219" s="3"/>
      <c r="C20219" s="3"/>
      <c r="F20219" s="3"/>
      <c r="G20219" s="3"/>
      <c r="J20219" s="3"/>
      <c r="K20219" s="3"/>
    </row>
    <row r="20220" spans="2:11" x14ac:dyDescent="0.25">
      <c r="B20220" s="3"/>
      <c r="C20220" s="3"/>
      <c r="F20220" s="3"/>
      <c r="G20220" s="3"/>
      <c r="J20220" s="3"/>
      <c r="K20220" s="3"/>
    </row>
    <row r="20221" spans="2:11" x14ac:dyDescent="0.25">
      <c r="B20221" s="3"/>
      <c r="C20221" s="3"/>
      <c r="F20221" s="3"/>
      <c r="G20221" s="3"/>
      <c r="J20221" s="3"/>
      <c r="K20221" s="3"/>
    </row>
    <row r="20222" spans="2:11" x14ac:dyDescent="0.25">
      <c r="B20222" s="3"/>
      <c r="C20222" s="3"/>
      <c r="F20222" s="3"/>
      <c r="G20222" s="3"/>
      <c r="J20222" s="3"/>
      <c r="K20222" s="3"/>
    </row>
    <row r="20223" spans="2:11" x14ac:dyDescent="0.25">
      <c r="B20223" s="3"/>
      <c r="C20223" s="3"/>
      <c r="F20223" s="3"/>
      <c r="G20223" s="3"/>
      <c r="J20223" s="3"/>
      <c r="K20223" s="3"/>
    </row>
    <row r="20224" spans="2:11" x14ac:dyDescent="0.25">
      <c r="B20224" s="3"/>
      <c r="C20224" s="3"/>
      <c r="F20224" s="3"/>
      <c r="G20224" s="3"/>
      <c r="J20224" s="3"/>
      <c r="K20224" s="3"/>
    </row>
    <row r="20225" spans="2:11" x14ac:dyDescent="0.25">
      <c r="B20225" s="3"/>
      <c r="C20225" s="3"/>
      <c r="F20225" s="3"/>
      <c r="G20225" s="3"/>
      <c r="J20225" s="3"/>
      <c r="K20225" s="3"/>
    </row>
    <row r="20226" spans="2:11" x14ac:dyDescent="0.25">
      <c r="B20226" s="3"/>
      <c r="C20226" s="3"/>
      <c r="F20226" s="3"/>
      <c r="G20226" s="3"/>
      <c r="J20226" s="3"/>
      <c r="K20226" s="3"/>
    </row>
    <row r="20227" spans="2:11" x14ac:dyDescent="0.25">
      <c r="B20227" s="3"/>
      <c r="C20227" s="3"/>
      <c r="F20227" s="3"/>
      <c r="G20227" s="3"/>
      <c r="J20227" s="3"/>
      <c r="K20227" s="3"/>
    </row>
    <row r="20228" spans="2:11" x14ac:dyDescent="0.25">
      <c r="B20228" s="3"/>
      <c r="C20228" s="3"/>
      <c r="F20228" s="3"/>
      <c r="G20228" s="3"/>
      <c r="J20228" s="3"/>
      <c r="K20228" s="3"/>
    </row>
    <row r="20229" spans="2:11" x14ac:dyDescent="0.25">
      <c r="B20229" s="3"/>
      <c r="C20229" s="3"/>
      <c r="F20229" s="3"/>
      <c r="G20229" s="3"/>
      <c r="J20229" s="3"/>
      <c r="K20229" s="3"/>
    </row>
    <row r="20230" spans="2:11" x14ac:dyDescent="0.25">
      <c r="B20230" s="3"/>
      <c r="C20230" s="3"/>
      <c r="F20230" s="3"/>
      <c r="G20230" s="3"/>
      <c r="J20230" s="3"/>
      <c r="K20230" s="3"/>
    </row>
    <row r="20231" spans="2:11" x14ac:dyDescent="0.25">
      <c r="B20231" s="3"/>
      <c r="C20231" s="3"/>
      <c r="F20231" s="3"/>
      <c r="G20231" s="3"/>
      <c r="J20231" s="3"/>
      <c r="K20231" s="3"/>
    </row>
    <row r="20232" spans="2:11" x14ac:dyDescent="0.25">
      <c r="B20232" s="3"/>
      <c r="C20232" s="3"/>
      <c r="F20232" s="3"/>
      <c r="G20232" s="3"/>
      <c r="J20232" s="3"/>
      <c r="K20232" s="3"/>
    </row>
    <row r="20233" spans="2:11" x14ac:dyDescent="0.25">
      <c r="B20233" s="3"/>
      <c r="C20233" s="3"/>
      <c r="F20233" s="3"/>
      <c r="G20233" s="3"/>
      <c r="J20233" s="3"/>
      <c r="K20233" s="3"/>
    </row>
    <row r="20234" spans="2:11" x14ac:dyDescent="0.25">
      <c r="B20234" s="3"/>
      <c r="C20234" s="3"/>
      <c r="F20234" s="3"/>
      <c r="G20234" s="3"/>
      <c r="J20234" s="3"/>
      <c r="K20234" s="3"/>
    </row>
    <row r="20235" spans="2:11" x14ac:dyDescent="0.25">
      <c r="B20235" s="3"/>
      <c r="C20235" s="3"/>
      <c r="F20235" s="3"/>
      <c r="G20235" s="3"/>
      <c r="J20235" s="3"/>
      <c r="K20235" s="3"/>
    </row>
    <row r="20236" spans="2:11" x14ac:dyDescent="0.25">
      <c r="B20236" s="3"/>
      <c r="C20236" s="3"/>
      <c r="F20236" s="3"/>
      <c r="G20236" s="3"/>
      <c r="J20236" s="3"/>
      <c r="K20236" s="3"/>
    </row>
    <row r="20237" spans="2:11" x14ac:dyDescent="0.25">
      <c r="B20237" s="3"/>
      <c r="C20237" s="3"/>
      <c r="F20237" s="3"/>
      <c r="G20237" s="3"/>
      <c r="J20237" s="3"/>
      <c r="K20237" s="3"/>
    </row>
    <row r="20238" spans="2:11" x14ac:dyDescent="0.25">
      <c r="B20238" s="3"/>
      <c r="C20238" s="3"/>
      <c r="F20238" s="3"/>
      <c r="G20238" s="3"/>
      <c r="J20238" s="3"/>
      <c r="K20238" s="3"/>
    </row>
    <row r="20239" spans="2:11" x14ac:dyDescent="0.25">
      <c r="B20239" s="3"/>
      <c r="C20239" s="3"/>
      <c r="F20239" s="3"/>
      <c r="G20239" s="3"/>
      <c r="J20239" s="3"/>
      <c r="K20239" s="3"/>
    </row>
    <row r="20240" spans="2:11" x14ac:dyDescent="0.25">
      <c r="B20240" s="3"/>
      <c r="C20240" s="3"/>
      <c r="F20240" s="3"/>
      <c r="G20240" s="3"/>
      <c r="J20240" s="3"/>
      <c r="K20240" s="3"/>
    </row>
    <row r="20241" spans="2:11" x14ac:dyDescent="0.25">
      <c r="B20241" s="3"/>
      <c r="C20241" s="3"/>
      <c r="F20241" s="3"/>
      <c r="G20241" s="3"/>
      <c r="J20241" s="3"/>
      <c r="K20241" s="3"/>
    </row>
    <row r="20242" spans="2:11" x14ac:dyDescent="0.25">
      <c r="B20242" s="3"/>
      <c r="C20242" s="3"/>
      <c r="F20242" s="3"/>
      <c r="G20242" s="3"/>
      <c r="J20242" s="3"/>
      <c r="K20242" s="3"/>
    </row>
    <row r="20243" spans="2:11" x14ac:dyDescent="0.25">
      <c r="B20243" s="3"/>
      <c r="C20243" s="3"/>
      <c r="F20243" s="3"/>
      <c r="G20243" s="3"/>
      <c r="J20243" s="3"/>
      <c r="K20243" s="3"/>
    </row>
    <row r="20244" spans="2:11" x14ac:dyDescent="0.25">
      <c r="B20244" s="3"/>
      <c r="C20244" s="3"/>
      <c r="F20244" s="3"/>
      <c r="G20244" s="3"/>
      <c r="J20244" s="3"/>
      <c r="K20244" s="3"/>
    </row>
    <row r="20245" spans="2:11" x14ac:dyDescent="0.25">
      <c r="B20245" s="3"/>
      <c r="C20245" s="3"/>
      <c r="F20245" s="3"/>
      <c r="G20245" s="3"/>
      <c r="J20245" s="3"/>
      <c r="K20245" s="3"/>
    </row>
    <row r="20246" spans="2:11" x14ac:dyDescent="0.25">
      <c r="B20246" s="3"/>
      <c r="C20246" s="3"/>
      <c r="F20246" s="3"/>
      <c r="G20246" s="3"/>
      <c r="J20246" s="3"/>
      <c r="K20246" s="3"/>
    </row>
    <row r="20247" spans="2:11" x14ac:dyDescent="0.25">
      <c r="B20247" s="3"/>
      <c r="C20247" s="3"/>
      <c r="F20247" s="3"/>
      <c r="G20247" s="3"/>
      <c r="J20247" s="3"/>
      <c r="K20247" s="3"/>
    </row>
    <row r="20248" spans="2:11" x14ac:dyDescent="0.25">
      <c r="B20248" s="3"/>
      <c r="C20248" s="3"/>
      <c r="F20248" s="3"/>
      <c r="G20248" s="3"/>
      <c r="J20248" s="3"/>
      <c r="K20248" s="3"/>
    </row>
    <row r="20249" spans="2:11" x14ac:dyDescent="0.25">
      <c r="B20249" s="3"/>
      <c r="C20249" s="3"/>
      <c r="F20249" s="3"/>
      <c r="G20249" s="3"/>
      <c r="J20249" s="3"/>
      <c r="K20249" s="3"/>
    </row>
    <row r="20250" spans="2:11" x14ac:dyDescent="0.25">
      <c r="B20250" s="3"/>
      <c r="C20250" s="3"/>
      <c r="F20250" s="3"/>
      <c r="G20250" s="3"/>
      <c r="J20250" s="3"/>
      <c r="K20250" s="3"/>
    </row>
    <row r="20251" spans="2:11" x14ac:dyDescent="0.25">
      <c r="B20251" s="3"/>
      <c r="C20251" s="3"/>
      <c r="F20251" s="3"/>
      <c r="G20251" s="3"/>
      <c r="J20251" s="3"/>
      <c r="K20251" s="3"/>
    </row>
    <row r="20252" spans="2:11" x14ac:dyDescent="0.25">
      <c r="B20252" s="3"/>
      <c r="C20252" s="3"/>
      <c r="F20252" s="3"/>
      <c r="G20252" s="3"/>
      <c r="J20252" s="3"/>
      <c r="K20252" s="3"/>
    </row>
    <row r="20253" spans="2:11" x14ac:dyDescent="0.25">
      <c r="B20253" s="3"/>
      <c r="C20253" s="3"/>
      <c r="F20253" s="3"/>
      <c r="G20253" s="3"/>
      <c r="J20253" s="3"/>
      <c r="K20253" s="3"/>
    </row>
    <row r="20254" spans="2:11" x14ac:dyDescent="0.25">
      <c r="B20254" s="3"/>
      <c r="C20254" s="3"/>
      <c r="F20254" s="3"/>
      <c r="G20254" s="3"/>
      <c r="J20254" s="3"/>
      <c r="K20254" s="3"/>
    </row>
    <row r="20255" spans="2:11" x14ac:dyDescent="0.25">
      <c r="B20255" s="3"/>
      <c r="C20255" s="3"/>
      <c r="F20255" s="3"/>
      <c r="G20255" s="3"/>
      <c r="J20255" s="3"/>
      <c r="K20255" s="3"/>
    </row>
    <row r="20256" spans="2:11" x14ac:dyDescent="0.25">
      <c r="B20256" s="3"/>
      <c r="C20256" s="3"/>
      <c r="F20256" s="3"/>
      <c r="G20256" s="3"/>
      <c r="J20256" s="3"/>
      <c r="K20256" s="3"/>
    </row>
    <row r="20257" spans="2:11" x14ac:dyDescent="0.25">
      <c r="B20257" s="3"/>
      <c r="C20257" s="3"/>
      <c r="F20257" s="3"/>
      <c r="G20257" s="3"/>
      <c r="J20257" s="3"/>
      <c r="K20257" s="3"/>
    </row>
    <row r="20258" spans="2:11" x14ac:dyDescent="0.25">
      <c r="B20258" s="3"/>
      <c r="C20258" s="3"/>
      <c r="F20258" s="3"/>
      <c r="G20258" s="3"/>
      <c r="J20258" s="3"/>
      <c r="K20258" s="3"/>
    </row>
    <row r="20259" spans="2:11" x14ac:dyDescent="0.25">
      <c r="B20259" s="3"/>
      <c r="C20259" s="3"/>
      <c r="F20259" s="3"/>
      <c r="G20259" s="3"/>
      <c r="J20259" s="3"/>
      <c r="K20259" s="3"/>
    </row>
    <row r="20260" spans="2:11" x14ac:dyDescent="0.25">
      <c r="B20260" s="3"/>
      <c r="C20260" s="3"/>
      <c r="F20260" s="3"/>
      <c r="G20260" s="3"/>
      <c r="J20260" s="3"/>
      <c r="K20260" s="3"/>
    </row>
    <row r="20261" spans="2:11" x14ac:dyDescent="0.25">
      <c r="B20261" s="3"/>
      <c r="C20261" s="3"/>
      <c r="F20261" s="3"/>
      <c r="G20261" s="3"/>
      <c r="J20261" s="3"/>
      <c r="K20261" s="3"/>
    </row>
    <row r="20262" spans="2:11" x14ac:dyDescent="0.25">
      <c r="B20262" s="3"/>
      <c r="C20262" s="3"/>
      <c r="F20262" s="3"/>
      <c r="G20262" s="3"/>
      <c r="J20262" s="3"/>
      <c r="K20262" s="3"/>
    </row>
    <row r="20263" spans="2:11" x14ac:dyDescent="0.25">
      <c r="B20263" s="3"/>
      <c r="C20263" s="3"/>
      <c r="F20263" s="3"/>
      <c r="G20263" s="3"/>
      <c r="J20263" s="3"/>
      <c r="K20263" s="3"/>
    </row>
    <row r="20264" spans="2:11" x14ac:dyDescent="0.25">
      <c r="B20264" s="3"/>
      <c r="C20264" s="3"/>
      <c r="F20264" s="3"/>
      <c r="G20264" s="3"/>
      <c r="J20264" s="3"/>
      <c r="K20264" s="3"/>
    </row>
    <row r="20265" spans="2:11" x14ac:dyDescent="0.25">
      <c r="B20265" s="3"/>
      <c r="C20265" s="3"/>
      <c r="F20265" s="3"/>
      <c r="G20265" s="3"/>
      <c r="J20265" s="3"/>
      <c r="K20265" s="3"/>
    </row>
    <row r="20266" spans="2:11" x14ac:dyDescent="0.25">
      <c r="B20266" s="3"/>
      <c r="C20266" s="3"/>
      <c r="F20266" s="3"/>
      <c r="G20266" s="3"/>
      <c r="J20266" s="3"/>
      <c r="K20266" s="3"/>
    </row>
    <row r="20267" spans="2:11" x14ac:dyDescent="0.25">
      <c r="B20267" s="3"/>
      <c r="C20267" s="3"/>
      <c r="F20267" s="3"/>
      <c r="G20267" s="3"/>
      <c r="J20267" s="3"/>
      <c r="K20267" s="3"/>
    </row>
    <row r="20268" spans="2:11" x14ac:dyDescent="0.25">
      <c r="B20268" s="3"/>
      <c r="C20268" s="3"/>
      <c r="F20268" s="3"/>
      <c r="G20268" s="3"/>
      <c r="J20268" s="3"/>
      <c r="K20268" s="3"/>
    </row>
    <row r="20269" spans="2:11" x14ac:dyDescent="0.25">
      <c r="B20269" s="3"/>
      <c r="C20269" s="3"/>
      <c r="F20269" s="3"/>
      <c r="G20269" s="3"/>
      <c r="J20269" s="3"/>
      <c r="K20269" s="3"/>
    </row>
    <row r="20270" spans="2:11" x14ac:dyDescent="0.25">
      <c r="B20270" s="3"/>
      <c r="C20270" s="3"/>
      <c r="F20270" s="3"/>
      <c r="G20270" s="3"/>
      <c r="J20270" s="3"/>
      <c r="K20270" s="3"/>
    </row>
    <row r="20271" spans="2:11" x14ac:dyDescent="0.25">
      <c r="B20271" s="3"/>
      <c r="C20271" s="3"/>
      <c r="F20271" s="3"/>
      <c r="G20271" s="3"/>
      <c r="J20271" s="3"/>
      <c r="K20271" s="3"/>
    </row>
    <row r="20272" spans="2:11" x14ac:dyDescent="0.25">
      <c r="B20272" s="3"/>
      <c r="C20272" s="3"/>
      <c r="F20272" s="3"/>
      <c r="G20272" s="3"/>
      <c r="J20272" s="3"/>
      <c r="K20272" s="3"/>
    </row>
    <row r="20273" spans="2:11" x14ac:dyDescent="0.25">
      <c r="B20273" s="3"/>
      <c r="C20273" s="3"/>
      <c r="F20273" s="3"/>
      <c r="G20273" s="3"/>
      <c r="J20273" s="3"/>
      <c r="K20273" s="3"/>
    </row>
    <row r="20274" spans="2:11" x14ac:dyDescent="0.25">
      <c r="B20274" s="3"/>
      <c r="C20274" s="3"/>
      <c r="F20274" s="3"/>
      <c r="G20274" s="3"/>
      <c r="J20274" s="3"/>
      <c r="K20274" s="3"/>
    </row>
    <row r="20275" spans="2:11" x14ac:dyDescent="0.25">
      <c r="B20275" s="3"/>
      <c r="C20275" s="3"/>
      <c r="F20275" s="3"/>
      <c r="G20275" s="3"/>
      <c r="J20275" s="3"/>
      <c r="K20275" s="3"/>
    </row>
    <row r="20276" spans="2:11" x14ac:dyDescent="0.25">
      <c r="B20276" s="3"/>
      <c r="C20276" s="3"/>
      <c r="F20276" s="3"/>
      <c r="G20276" s="3"/>
      <c r="J20276" s="3"/>
      <c r="K20276" s="3"/>
    </row>
    <row r="20277" spans="2:11" x14ac:dyDescent="0.25">
      <c r="B20277" s="3"/>
      <c r="C20277" s="3"/>
      <c r="F20277" s="3"/>
      <c r="G20277" s="3"/>
      <c r="J20277" s="3"/>
      <c r="K20277" s="3"/>
    </row>
    <row r="20278" spans="2:11" x14ac:dyDescent="0.25">
      <c r="B20278" s="3"/>
      <c r="C20278" s="3"/>
      <c r="F20278" s="3"/>
      <c r="G20278" s="3"/>
      <c r="J20278" s="3"/>
      <c r="K20278" s="3"/>
    </row>
    <row r="20279" spans="2:11" x14ac:dyDescent="0.25">
      <c r="B20279" s="3"/>
      <c r="C20279" s="3"/>
      <c r="F20279" s="3"/>
      <c r="G20279" s="3"/>
      <c r="J20279" s="3"/>
      <c r="K20279" s="3"/>
    </row>
    <row r="20280" spans="2:11" x14ac:dyDescent="0.25">
      <c r="B20280" s="3"/>
      <c r="C20280" s="3"/>
      <c r="F20280" s="3"/>
      <c r="G20280" s="3"/>
      <c r="J20280" s="3"/>
      <c r="K20280" s="3"/>
    </row>
    <row r="20281" spans="2:11" x14ac:dyDescent="0.25">
      <c r="B20281" s="3"/>
      <c r="C20281" s="3"/>
      <c r="F20281" s="3"/>
      <c r="G20281" s="3"/>
      <c r="J20281" s="3"/>
      <c r="K20281" s="3"/>
    </row>
    <row r="20282" spans="2:11" x14ac:dyDescent="0.25">
      <c r="B20282" s="3"/>
      <c r="C20282" s="3"/>
      <c r="F20282" s="3"/>
      <c r="G20282" s="3"/>
      <c r="J20282" s="3"/>
      <c r="K20282" s="3"/>
    </row>
    <row r="20283" spans="2:11" x14ac:dyDescent="0.25">
      <c r="B20283" s="3"/>
      <c r="C20283" s="3"/>
      <c r="F20283" s="3"/>
      <c r="G20283" s="3"/>
      <c r="J20283" s="3"/>
      <c r="K20283" s="3"/>
    </row>
    <row r="20284" spans="2:11" x14ac:dyDescent="0.25">
      <c r="B20284" s="3"/>
      <c r="C20284" s="3"/>
      <c r="F20284" s="3"/>
      <c r="G20284" s="3"/>
      <c r="J20284" s="3"/>
      <c r="K20284" s="3"/>
    </row>
    <row r="20285" spans="2:11" x14ac:dyDescent="0.25">
      <c r="B20285" s="3"/>
      <c r="C20285" s="3"/>
      <c r="F20285" s="3"/>
      <c r="G20285" s="3"/>
      <c r="J20285" s="3"/>
      <c r="K20285" s="3"/>
    </row>
    <row r="20286" spans="2:11" x14ac:dyDescent="0.25">
      <c r="B20286" s="3"/>
      <c r="C20286" s="3"/>
      <c r="F20286" s="3"/>
      <c r="G20286" s="3"/>
      <c r="J20286" s="3"/>
      <c r="K20286" s="3"/>
    </row>
    <row r="20287" spans="2:11" x14ac:dyDescent="0.25">
      <c r="B20287" s="3"/>
      <c r="C20287" s="3"/>
      <c r="F20287" s="3"/>
      <c r="G20287" s="3"/>
      <c r="J20287" s="3"/>
      <c r="K20287" s="3"/>
    </row>
    <row r="20288" spans="2:11" x14ac:dyDescent="0.25">
      <c r="B20288" s="3"/>
      <c r="C20288" s="3"/>
      <c r="F20288" s="3"/>
      <c r="G20288" s="3"/>
      <c r="J20288" s="3"/>
      <c r="K20288" s="3"/>
    </row>
    <row r="20289" spans="2:11" x14ac:dyDescent="0.25">
      <c r="B20289" s="3"/>
      <c r="C20289" s="3"/>
      <c r="F20289" s="3"/>
      <c r="G20289" s="3"/>
      <c r="J20289" s="3"/>
      <c r="K20289" s="3"/>
    </row>
    <row r="20290" spans="2:11" x14ac:dyDescent="0.25">
      <c r="B20290" s="3"/>
      <c r="C20290" s="3"/>
      <c r="F20290" s="3"/>
      <c r="G20290" s="3"/>
      <c r="J20290" s="3"/>
      <c r="K20290" s="3"/>
    </row>
    <row r="20291" spans="2:11" x14ac:dyDescent="0.25">
      <c r="B20291" s="3"/>
      <c r="C20291" s="3"/>
      <c r="F20291" s="3"/>
      <c r="G20291" s="3"/>
      <c r="J20291" s="3"/>
      <c r="K20291" s="3"/>
    </row>
    <row r="20292" spans="2:11" x14ac:dyDescent="0.25">
      <c r="B20292" s="3"/>
      <c r="C20292" s="3"/>
      <c r="F20292" s="3"/>
      <c r="G20292" s="3"/>
      <c r="J20292" s="3"/>
      <c r="K20292" s="3"/>
    </row>
    <row r="20293" spans="2:11" x14ac:dyDescent="0.25">
      <c r="B20293" s="3"/>
      <c r="C20293" s="3"/>
      <c r="F20293" s="3"/>
      <c r="G20293" s="3"/>
      <c r="J20293" s="3"/>
      <c r="K20293" s="3"/>
    </row>
    <row r="20294" spans="2:11" x14ac:dyDescent="0.25">
      <c r="B20294" s="3"/>
      <c r="C20294" s="3"/>
      <c r="F20294" s="3"/>
      <c r="G20294" s="3"/>
      <c r="J20294" s="3"/>
      <c r="K20294" s="3"/>
    </row>
    <row r="20295" spans="2:11" x14ac:dyDescent="0.25">
      <c r="B20295" s="3"/>
      <c r="C20295" s="3"/>
      <c r="F20295" s="3"/>
      <c r="G20295" s="3"/>
      <c r="J20295" s="3"/>
      <c r="K20295" s="3"/>
    </row>
    <row r="20296" spans="2:11" x14ac:dyDescent="0.25">
      <c r="B20296" s="3"/>
      <c r="C20296" s="3"/>
      <c r="F20296" s="3"/>
      <c r="G20296" s="3"/>
      <c r="J20296" s="3"/>
      <c r="K20296" s="3"/>
    </row>
    <row r="20297" spans="2:11" x14ac:dyDescent="0.25">
      <c r="B20297" s="3"/>
      <c r="C20297" s="3"/>
      <c r="F20297" s="3"/>
      <c r="G20297" s="3"/>
      <c r="J20297" s="3"/>
      <c r="K20297" s="3"/>
    </row>
    <row r="20298" spans="2:11" x14ac:dyDescent="0.25">
      <c r="B20298" s="3"/>
      <c r="C20298" s="3"/>
      <c r="F20298" s="3"/>
      <c r="G20298" s="3"/>
      <c r="J20298" s="3"/>
      <c r="K20298" s="3"/>
    </row>
    <row r="20299" spans="2:11" x14ac:dyDescent="0.25">
      <c r="B20299" s="3"/>
      <c r="C20299" s="3"/>
      <c r="F20299" s="3"/>
      <c r="G20299" s="3"/>
      <c r="J20299" s="3"/>
      <c r="K20299" s="3"/>
    </row>
    <row r="20300" spans="2:11" x14ac:dyDescent="0.25">
      <c r="B20300" s="3"/>
      <c r="C20300" s="3"/>
      <c r="F20300" s="3"/>
      <c r="G20300" s="3"/>
      <c r="J20300" s="3"/>
      <c r="K20300" s="3"/>
    </row>
    <row r="20301" spans="2:11" x14ac:dyDescent="0.25">
      <c r="B20301" s="3"/>
      <c r="C20301" s="3"/>
      <c r="F20301" s="3"/>
      <c r="G20301" s="3"/>
      <c r="J20301" s="3"/>
      <c r="K20301" s="3"/>
    </row>
    <row r="20302" spans="2:11" x14ac:dyDescent="0.25">
      <c r="B20302" s="3"/>
      <c r="C20302" s="3"/>
      <c r="F20302" s="3"/>
      <c r="G20302" s="3"/>
      <c r="J20302" s="3"/>
      <c r="K20302" s="3"/>
    </row>
    <row r="20303" spans="2:11" x14ac:dyDescent="0.25">
      <c r="B20303" s="3"/>
      <c r="C20303" s="3"/>
      <c r="F20303" s="3"/>
      <c r="G20303" s="3"/>
      <c r="J20303" s="3"/>
      <c r="K20303" s="3"/>
    </row>
    <row r="20304" spans="2:11" x14ac:dyDescent="0.25">
      <c r="B20304" s="3"/>
      <c r="C20304" s="3"/>
      <c r="F20304" s="3"/>
      <c r="G20304" s="3"/>
      <c r="J20304" s="3"/>
      <c r="K20304" s="3"/>
    </row>
    <row r="20305" spans="2:11" x14ac:dyDescent="0.25">
      <c r="B20305" s="3"/>
      <c r="C20305" s="3"/>
      <c r="F20305" s="3"/>
      <c r="G20305" s="3"/>
      <c r="J20305" s="3"/>
      <c r="K20305" s="3"/>
    </row>
    <row r="20306" spans="2:11" x14ac:dyDescent="0.25">
      <c r="B20306" s="3"/>
      <c r="C20306" s="3"/>
      <c r="F20306" s="3"/>
      <c r="G20306" s="3"/>
      <c r="J20306" s="3"/>
      <c r="K20306" s="3"/>
    </row>
    <row r="20307" spans="2:11" x14ac:dyDescent="0.25">
      <c r="B20307" s="3"/>
      <c r="C20307" s="3"/>
      <c r="F20307" s="3"/>
      <c r="G20307" s="3"/>
      <c r="J20307" s="3"/>
      <c r="K20307" s="3"/>
    </row>
    <row r="20308" spans="2:11" x14ac:dyDescent="0.25">
      <c r="B20308" s="3"/>
      <c r="C20308" s="3"/>
      <c r="F20308" s="3"/>
      <c r="G20308" s="3"/>
      <c r="J20308" s="3"/>
      <c r="K20308" s="3"/>
    </row>
    <row r="20309" spans="2:11" x14ac:dyDescent="0.25">
      <c r="B20309" s="3"/>
      <c r="C20309" s="3"/>
      <c r="F20309" s="3"/>
      <c r="G20309" s="3"/>
      <c r="J20309" s="3"/>
      <c r="K20309" s="3"/>
    </row>
    <row r="20310" spans="2:11" x14ac:dyDescent="0.25">
      <c r="B20310" s="3"/>
      <c r="C20310" s="3"/>
      <c r="F20310" s="3"/>
      <c r="G20310" s="3"/>
      <c r="J20310" s="3"/>
      <c r="K20310" s="3"/>
    </row>
    <row r="20311" spans="2:11" x14ac:dyDescent="0.25">
      <c r="B20311" s="3"/>
      <c r="C20311" s="3"/>
      <c r="F20311" s="3"/>
      <c r="G20311" s="3"/>
      <c r="J20311" s="3"/>
      <c r="K20311" s="3"/>
    </row>
    <row r="20312" spans="2:11" x14ac:dyDescent="0.25">
      <c r="B20312" s="3"/>
      <c r="C20312" s="3"/>
      <c r="F20312" s="3"/>
      <c r="G20312" s="3"/>
      <c r="J20312" s="3"/>
      <c r="K20312" s="3"/>
    </row>
    <row r="20313" spans="2:11" x14ac:dyDescent="0.25">
      <c r="B20313" s="3"/>
      <c r="C20313" s="3"/>
      <c r="F20313" s="3"/>
      <c r="G20313" s="3"/>
      <c r="J20313" s="3"/>
      <c r="K20313" s="3"/>
    </row>
    <row r="20314" spans="2:11" x14ac:dyDescent="0.25">
      <c r="B20314" s="3"/>
      <c r="C20314" s="3"/>
      <c r="F20314" s="3"/>
      <c r="G20314" s="3"/>
      <c r="J20314" s="3"/>
      <c r="K20314" s="3"/>
    </row>
    <row r="20315" spans="2:11" x14ac:dyDescent="0.25">
      <c r="B20315" s="3"/>
      <c r="C20315" s="3"/>
      <c r="F20315" s="3"/>
      <c r="G20315" s="3"/>
      <c r="J20315" s="3"/>
      <c r="K20315" s="3"/>
    </row>
    <row r="20316" spans="2:11" x14ac:dyDescent="0.25">
      <c r="B20316" s="3"/>
      <c r="C20316" s="3"/>
      <c r="F20316" s="3"/>
      <c r="G20316" s="3"/>
      <c r="J20316" s="3"/>
      <c r="K20316" s="3"/>
    </row>
    <row r="20317" spans="2:11" x14ac:dyDescent="0.25">
      <c r="B20317" s="3"/>
      <c r="C20317" s="3"/>
      <c r="F20317" s="3"/>
      <c r="G20317" s="3"/>
      <c r="J20317" s="3"/>
      <c r="K20317" s="3"/>
    </row>
    <row r="20318" spans="2:11" x14ac:dyDescent="0.25">
      <c r="B20318" s="3"/>
      <c r="C20318" s="3"/>
      <c r="F20318" s="3"/>
      <c r="G20318" s="3"/>
      <c r="J20318" s="3"/>
      <c r="K20318" s="3"/>
    </row>
    <row r="20319" spans="2:11" x14ac:dyDescent="0.25">
      <c r="B20319" s="3"/>
      <c r="C20319" s="3"/>
      <c r="F20319" s="3"/>
      <c r="G20319" s="3"/>
      <c r="J20319" s="3"/>
      <c r="K20319" s="3"/>
    </row>
    <row r="20320" spans="2:11" x14ac:dyDescent="0.25">
      <c r="B20320" s="3"/>
      <c r="C20320" s="3"/>
      <c r="F20320" s="3"/>
      <c r="G20320" s="3"/>
      <c r="J20320" s="3"/>
      <c r="K20320" s="3"/>
    </row>
    <row r="20321" spans="2:11" x14ac:dyDescent="0.25">
      <c r="B20321" s="3"/>
      <c r="C20321" s="3"/>
      <c r="F20321" s="3"/>
      <c r="G20321" s="3"/>
      <c r="J20321" s="3"/>
      <c r="K20321" s="3"/>
    </row>
    <row r="20322" spans="2:11" x14ac:dyDescent="0.25">
      <c r="B20322" s="3"/>
      <c r="C20322" s="3"/>
      <c r="F20322" s="3"/>
      <c r="G20322" s="3"/>
      <c r="J20322" s="3"/>
      <c r="K20322" s="3"/>
    </row>
    <row r="20323" spans="2:11" x14ac:dyDescent="0.25">
      <c r="B20323" s="3"/>
      <c r="C20323" s="3"/>
      <c r="F20323" s="3"/>
      <c r="G20323" s="3"/>
      <c r="J20323" s="3"/>
      <c r="K20323" s="3"/>
    </row>
    <row r="20324" spans="2:11" x14ac:dyDescent="0.25">
      <c r="B20324" s="3"/>
      <c r="C20324" s="3"/>
      <c r="F20324" s="3"/>
      <c r="G20324" s="3"/>
      <c r="J20324" s="3"/>
      <c r="K20324" s="3"/>
    </row>
    <row r="20325" spans="2:11" x14ac:dyDescent="0.25">
      <c r="B20325" s="3"/>
      <c r="C20325" s="3"/>
      <c r="F20325" s="3"/>
      <c r="G20325" s="3"/>
      <c r="J20325" s="3"/>
      <c r="K20325" s="3"/>
    </row>
    <row r="20326" spans="2:11" x14ac:dyDescent="0.25">
      <c r="B20326" s="3"/>
      <c r="C20326" s="3"/>
      <c r="F20326" s="3"/>
      <c r="G20326" s="3"/>
      <c r="J20326" s="3"/>
      <c r="K20326" s="3"/>
    </row>
    <row r="20327" spans="2:11" x14ac:dyDescent="0.25">
      <c r="B20327" s="3"/>
      <c r="C20327" s="3"/>
      <c r="F20327" s="3"/>
      <c r="G20327" s="3"/>
      <c r="J20327" s="3"/>
      <c r="K20327" s="3"/>
    </row>
    <row r="20328" spans="2:11" x14ac:dyDescent="0.25">
      <c r="B20328" s="3"/>
      <c r="C20328" s="3"/>
      <c r="F20328" s="3"/>
      <c r="G20328" s="3"/>
      <c r="J20328" s="3"/>
      <c r="K20328" s="3"/>
    </row>
    <row r="20329" spans="2:11" x14ac:dyDescent="0.25">
      <c r="B20329" s="3"/>
      <c r="C20329" s="3"/>
      <c r="F20329" s="3"/>
      <c r="G20329" s="3"/>
      <c r="J20329" s="3"/>
      <c r="K20329" s="3"/>
    </row>
    <row r="20330" spans="2:11" x14ac:dyDescent="0.25">
      <c r="B20330" s="3"/>
      <c r="C20330" s="3"/>
      <c r="F20330" s="3"/>
      <c r="G20330" s="3"/>
      <c r="J20330" s="3"/>
      <c r="K20330" s="3"/>
    </row>
    <row r="20331" spans="2:11" x14ac:dyDescent="0.25">
      <c r="B20331" s="3"/>
      <c r="C20331" s="3"/>
      <c r="F20331" s="3"/>
      <c r="G20331" s="3"/>
      <c r="J20331" s="3"/>
      <c r="K20331" s="3"/>
    </row>
    <row r="20332" spans="2:11" x14ac:dyDescent="0.25">
      <c r="B20332" s="3"/>
      <c r="C20332" s="3"/>
      <c r="F20332" s="3"/>
      <c r="G20332" s="3"/>
      <c r="J20332" s="3"/>
      <c r="K20332" s="3"/>
    </row>
    <row r="20333" spans="2:11" x14ac:dyDescent="0.25">
      <c r="B20333" s="3"/>
      <c r="C20333" s="3"/>
      <c r="F20333" s="3"/>
      <c r="G20333" s="3"/>
      <c r="J20333" s="3"/>
      <c r="K20333" s="3"/>
    </row>
    <row r="20334" spans="2:11" x14ac:dyDescent="0.25">
      <c r="B20334" s="3"/>
      <c r="C20334" s="3"/>
      <c r="F20334" s="3"/>
      <c r="G20334" s="3"/>
      <c r="J20334" s="3"/>
      <c r="K20334" s="3"/>
    </row>
    <row r="20335" spans="2:11" x14ac:dyDescent="0.25">
      <c r="B20335" s="3"/>
      <c r="C20335" s="3"/>
      <c r="F20335" s="3"/>
      <c r="G20335" s="3"/>
      <c r="J20335" s="3"/>
      <c r="K20335" s="3"/>
    </row>
    <row r="20336" spans="2:11" x14ac:dyDescent="0.25">
      <c r="B20336" s="3"/>
      <c r="C20336" s="3"/>
      <c r="F20336" s="3"/>
      <c r="G20336" s="3"/>
      <c r="J20336" s="3"/>
      <c r="K20336" s="3"/>
    </row>
    <row r="20337" spans="2:11" x14ac:dyDescent="0.25">
      <c r="B20337" s="3"/>
      <c r="C20337" s="3"/>
      <c r="F20337" s="3"/>
      <c r="G20337" s="3"/>
      <c r="J20337" s="3"/>
      <c r="K20337" s="3"/>
    </row>
    <row r="20338" spans="2:11" x14ac:dyDescent="0.25">
      <c r="B20338" s="3"/>
      <c r="C20338" s="3"/>
      <c r="F20338" s="3"/>
      <c r="G20338" s="3"/>
      <c r="J20338" s="3"/>
      <c r="K20338" s="3"/>
    </row>
    <row r="20339" spans="2:11" x14ac:dyDescent="0.25">
      <c r="B20339" s="3"/>
      <c r="C20339" s="3"/>
      <c r="F20339" s="3"/>
      <c r="G20339" s="3"/>
      <c r="J20339" s="3"/>
      <c r="K20339" s="3"/>
    </row>
    <row r="20340" spans="2:11" x14ac:dyDescent="0.25">
      <c r="B20340" s="3"/>
      <c r="C20340" s="3"/>
      <c r="F20340" s="3"/>
      <c r="G20340" s="3"/>
      <c r="J20340" s="3"/>
      <c r="K20340" s="3"/>
    </row>
    <row r="20341" spans="2:11" x14ac:dyDescent="0.25">
      <c r="B20341" s="3"/>
      <c r="C20341" s="3"/>
      <c r="F20341" s="3"/>
      <c r="G20341" s="3"/>
      <c r="J20341" s="3"/>
      <c r="K20341" s="3"/>
    </row>
    <row r="20342" spans="2:11" x14ac:dyDescent="0.25">
      <c r="B20342" s="3"/>
      <c r="C20342" s="3"/>
      <c r="F20342" s="3"/>
      <c r="G20342" s="3"/>
      <c r="J20342" s="3"/>
      <c r="K20342" s="3"/>
    </row>
    <row r="20343" spans="2:11" x14ac:dyDescent="0.25">
      <c r="B20343" s="3"/>
      <c r="C20343" s="3"/>
      <c r="F20343" s="3"/>
      <c r="G20343" s="3"/>
      <c r="J20343" s="3"/>
      <c r="K20343" s="3"/>
    </row>
    <row r="20344" spans="2:11" x14ac:dyDescent="0.25">
      <c r="B20344" s="3"/>
      <c r="C20344" s="3"/>
      <c r="F20344" s="3"/>
      <c r="G20344" s="3"/>
      <c r="J20344" s="3"/>
      <c r="K20344" s="3"/>
    </row>
    <row r="20345" spans="2:11" x14ac:dyDescent="0.25">
      <c r="B20345" s="3"/>
      <c r="C20345" s="3"/>
      <c r="F20345" s="3"/>
      <c r="G20345" s="3"/>
      <c r="J20345" s="3"/>
      <c r="K20345" s="3"/>
    </row>
    <row r="20346" spans="2:11" x14ac:dyDescent="0.25">
      <c r="B20346" s="3"/>
      <c r="C20346" s="3"/>
      <c r="F20346" s="3"/>
      <c r="G20346" s="3"/>
      <c r="J20346" s="3"/>
      <c r="K20346" s="3"/>
    </row>
    <row r="20347" spans="2:11" x14ac:dyDescent="0.25">
      <c r="B20347" s="3"/>
      <c r="C20347" s="3"/>
      <c r="F20347" s="3"/>
      <c r="G20347" s="3"/>
      <c r="J20347" s="3"/>
      <c r="K20347" s="3"/>
    </row>
    <row r="20348" spans="2:11" x14ac:dyDescent="0.25">
      <c r="B20348" s="3"/>
      <c r="C20348" s="3"/>
      <c r="F20348" s="3"/>
      <c r="G20348" s="3"/>
      <c r="J20348" s="3"/>
      <c r="K20348" s="3"/>
    </row>
    <row r="20349" spans="2:11" x14ac:dyDescent="0.25">
      <c r="B20349" s="3"/>
      <c r="C20349" s="3"/>
      <c r="F20349" s="3"/>
      <c r="G20349" s="3"/>
      <c r="J20349" s="3"/>
      <c r="K20349" s="3"/>
    </row>
    <row r="20350" spans="2:11" x14ac:dyDescent="0.25">
      <c r="B20350" s="3"/>
      <c r="C20350" s="3"/>
      <c r="F20350" s="3"/>
      <c r="G20350" s="3"/>
      <c r="J20350" s="3"/>
      <c r="K20350" s="3"/>
    </row>
    <row r="20351" spans="2:11" x14ac:dyDescent="0.25">
      <c r="B20351" s="3"/>
      <c r="C20351" s="3"/>
      <c r="F20351" s="3"/>
      <c r="G20351" s="3"/>
      <c r="J20351" s="3"/>
      <c r="K20351" s="3"/>
    </row>
    <row r="20352" spans="2:11" x14ac:dyDescent="0.25">
      <c r="B20352" s="3"/>
      <c r="C20352" s="3"/>
      <c r="F20352" s="3"/>
      <c r="G20352" s="3"/>
      <c r="J20352" s="3"/>
      <c r="K20352" s="3"/>
    </row>
    <row r="20353" spans="2:11" x14ac:dyDescent="0.25">
      <c r="B20353" s="3"/>
      <c r="C20353" s="3"/>
      <c r="F20353" s="3"/>
      <c r="G20353" s="3"/>
      <c r="J20353" s="3"/>
      <c r="K20353" s="3"/>
    </row>
    <row r="20354" spans="2:11" x14ac:dyDescent="0.25">
      <c r="B20354" s="3"/>
      <c r="C20354" s="3"/>
      <c r="F20354" s="3"/>
      <c r="G20354" s="3"/>
      <c r="J20354" s="3"/>
      <c r="K20354" s="3"/>
    </row>
    <row r="20355" spans="2:11" x14ac:dyDescent="0.25">
      <c r="B20355" s="3"/>
      <c r="C20355" s="3"/>
      <c r="F20355" s="3"/>
      <c r="G20355" s="3"/>
      <c r="J20355" s="3"/>
      <c r="K20355" s="3"/>
    </row>
    <row r="20356" spans="2:11" x14ac:dyDescent="0.25">
      <c r="B20356" s="3"/>
      <c r="C20356" s="3"/>
      <c r="F20356" s="3"/>
      <c r="G20356" s="3"/>
      <c r="J20356" s="3"/>
      <c r="K20356" s="3"/>
    </row>
    <row r="20357" spans="2:11" x14ac:dyDescent="0.25">
      <c r="B20357" s="3"/>
      <c r="C20357" s="3"/>
      <c r="F20357" s="3"/>
      <c r="G20357" s="3"/>
      <c r="J20357" s="3"/>
      <c r="K20357" s="3"/>
    </row>
    <row r="20358" spans="2:11" x14ac:dyDescent="0.25">
      <c r="B20358" s="3"/>
      <c r="C20358" s="3"/>
      <c r="F20358" s="3"/>
      <c r="G20358" s="3"/>
      <c r="J20358" s="3"/>
      <c r="K20358" s="3"/>
    </row>
    <row r="20359" spans="2:11" x14ac:dyDescent="0.25">
      <c r="B20359" s="3"/>
      <c r="C20359" s="3"/>
      <c r="F20359" s="3"/>
      <c r="G20359" s="3"/>
      <c r="J20359" s="3"/>
      <c r="K20359" s="3"/>
    </row>
    <row r="20360" spans="2:11" x14ac:dyDescent="0.25">
      <c r="B20360" s="3"/>
      <c r="C20360" s="3"/>
      <c r="F20360" s="3"/>
      <c r="G20360" s="3"/>
      <c r="J20360" s="3"/>
      <c r="K20360" s="3"/>
    </row>
    <row r="20361" spans="2:11" x14ac:dyDescent="0.25">
      <c r="B20361" s="3"/>
      <c r="C20361" s="3"/>
      <c r="F20361" s="3"/>
      <c r="G20361" s="3"/>
      <c r="J20361" s="3"/>
      <c r="K20361" s="3"/>
    </row>
    <row r="20362" spans="2:11" x14ac:dyDescent="0.25">
      <c r="B20362" s="3"/>
      <c r="C20362" s="3"/>
      <c r="F20362" s="3"/>
      <c r="G20362" s="3"/>
      <c r="J20362" s="3"/>
      <c r="K20362" s="3"/>
    </row>
    <row r="20363" spans="2:11" x14ac:dyDescent="0.25">
      <c r="B20363" s="3"/>
      <c r="C20363" s="3"/>
      <c r="F20363" s="3"/>
      <c r="G20363" s="3"/>
      <c r="J20363" s="3"/>
      <c r="K20363" s="3"/>
    </row>
    <row r="20364" spans="2:11" x14ac:dyDescent="0.25">
      <c r="B20364" s="3"/>
      <c r="C20364" s="3"/>
      <c r="F20364" s="3"/>
      <c r="G20364" s="3"/>
      <c r="J20364" s="3"/>
      <c r="K20364" s="3"/>
    </row>
    <row r="20365" spans="2:11" x14ac:dyDescent="0.25">
      <c r="B20365" s="3"/>
      <c r="C20365" s="3"/>
      <c r="F20365" s="3"/>
      <c r="G20365" s="3"/>
      <c r="J20365" s="3"/>
      <c r="K20365" s="3"/>
    </row>
    <row r="20366" spans="2:11" x14ac:dyDescent="0.25">
      <c r="B20366" s="3"/>
      <c r="C20366" s="3"/>
      <c r="F20366" s="3"/>
      <c r="G20366" s="3"/>
      <c r="J20366" s="3"/>
      <c r="K20366" s="3"/>
    </row>
    <row r="20367" spans="2:11" x14ac:dyDescent="0.25">
      <c r="B20367" s="3"/>
      <c r="C20367" s="3"/>
      <c r="F20367" s="3"/>
      <c r="G20367" s="3"/>
      <c r="J20367" s="3"/>
      <c r="K20367" s="3"/>
    </row>
    <row r="20368" spans="2:11" x14ac:dyDescent="0.25">
      <c r="B20368" s="3"/>
      <c r="C20368" s="3"/>
      <c r="F20368" s="3"/>
      <c r="G20368" s="3"/>
      <c r="J20368" s="3"/>
      <c r="K20368" s="3"/>
    </row>
    <row r="20369" spans="2:11" x14ac:dyDescent="0.25">
      <c r="B20369" s="3"/>
      <c r="C20369" s="3"/>
      <c r="F20369" s="3"/>
      <c r="G20369" s="3"/>
      <c r="J20369" s="3"/>
      <c r="K20369" s="3"/>
    </row>
    <row r="20370" spans="2:11" x14ac:dyDescent="0.25">
      <c r="B20370" s="3"/>
      <c r="C20370" s="3"/>
      <c r="F20370" s="3"/>
      <c r="G20370" s="3"/>
      <c r="J20370" s="3"/>
      <c r="K20370" s="3"/>
    </row>
    <row r="20371" spans="2:11" x14ac:dyDescent="0.25">
      <c r="B20371" s="3"/>
      <c r="C20371" s="3"/>
      <c r="F20371" s="3"/>
      <c r="G20371" s="3"/>
      <c r="J20371" s="3"/>
      <c r="K20371" s="3"/>
    </row>
    <row r="20372" spans="2:11" x14ac:dyDescent="0.25">
      <c r="B20372" s="3"/>
      <c r="C20372" s="3"/>
      <c r="F20372" s="3"/>
      <c r="G20372" s="3"/>
      <c r="J20372" s="3"/>
      <c r="K20372" s="3"/>
    </row>
    <row r="20373" spans="2:11" x14ac:dyDescent="0.25">
      <c r="B20373" s="3"/>
      <c r="C20373" s="3"/>
      <c r="F20373" s="3"/>
      <c r="G20373" s="3"/>
      <c r="J20373" s="3"/>
      <c r="K20373" s="3"/>
    </row>
    <row r="20374" spans="2:11" x14ac:dyDescent="0.25">
      <c r="B20374" s="3"/>
      <c r="C20374" s="3"/>
      <c r="F20374" s="3"/>
      <c r="G20374" s="3"/>
      <c r="J20374" s="3"/>
      <c r="K20374" s="3"/>
    </row>
    <row r="20375" spans="2:11" x14ac:dyDescent="0.25">
      <c r="B20375" s="3"/>
      <c r="C20375" s="3"/>
      <c r="F20375" s="3"/>
      <c r="G20375" s="3"/>
      <c r="J20375" s="3"/>
      <c r="K20375" s="3"/>
    </row>
    <row r="20376" spans="2:11" x14ac:dyDescent="0.25">
      <c r="B20376" s="3"/>
      <c r="C20376" s="3"/>
      <c r="F20376" s="3"/>
      <c r="G20376" s="3"/>
      <c r="J20376" s="3"/>
      <c r="K20376" s="3"/>
    </row>
    <row r="20377" spans="2:11" x14ac:dyDescent="0.25">
      <c r="B20377" s="3"/>
      <c r="C20377" s="3"/>
      <c r="F20377" s="3"/>
      <c r="G20377" s="3"/>
      <c r="J20377" s="3"/>
      <c r="K20377" s="3"/>
    </row>
    <row r="20378" spans="2:11" x14ac:dyDescent="0.25">
      <c r="B20378" s="3"/>
      <c r="C20378" s="3"/>
      <c r="F20378" s="3"/>
      <c r="G20378" s="3"/>
      <c r="J20378" s="3"/>
      <c r="K20378" s="3"/>
    </row>
    <row r="20379" spans="2:11" x14ac:dyDescent="0.25">
      <c r="B20379" s="3"/>
      <c r="C20379" s="3"/>
      <c r="F20379" s="3"/>
      <c r="G20379" s="3"/>
      <c r="J20379" s="3"/>
      <c r="K20379" s="3"/>
    </row>
    <row r="20380" spans="2:11" x14ac:dyDescent="0.25">
      <c r="B20380" s="3"/>
      <c r="C20380" s="3"/>
      <c r="F20380" s="3"/>
      <c r="G20380" s="3"/>
      <c r="J20380" s="3"/>
      <c r="K20380" s="3"/>
    </row>
    <row r="20381" spans="2:11" x14ac:dyDescent="0.25">
      <c r="B20381" s="3"/>
      <c r="C20381" s="3"/>
      <c r="F20381" s="3"/>
      <c r="G20381" s="3"/>
      <c r="J20381" s="3"/>
      <c r="K20381" s="3"/>
    </row>
    <row r="20382" spans="2:11" x14ac:dyDescent="0.25">
      <c r="B20382" s="3"/>
      <c r="C20382" s="3"/>
      <c r="F20382" s="3"/>
      <c r="G20382" s="3"/>
      <c r="J20382" s="3"/>
      <c r="K20382" s="3"/>
    </row>
    <row r="20383" spans="2:11" x14ac:dyDescent="0.25">
      <c r="B20383" s="3"/>
      <c r="C20383" s="3"/>
      <c r="F20383" s="3"/>
      <c r="G20383" s="3"/>
      <c r="J20383" s="3"/>
      <c r="K20383" s="3"/>
    </row>
    <row r="20384" spans="2:11" x14ac:dyDescent="0.25">
      <c r="B20384" s="3"/>
      <c r="C20384" s="3"/>
      <c r="F20384" s="3"/>
      <c r="G20384" s="3"/>
      <c r="J20384" s="3"/>
      <c r="K20384" s="3"/>
    </row>
    <row r="20385" spans="2:11" x14ac:dyDescent="0.25">
      <c r="B20385" s="3"/>
      <c r="C20385" s="3"/>
      <c r="F20385" s="3"/>
      <c r="G20385" s="3"/>
      <c r="J20385" s="3"/>
      <c r="K20385" s="3"/>
    </row>
    <row r="20386" spans="2:11" x14ac:dyDescent="0.25">
      <c r="B20386" s="3"/>
      <c r="C20386" s="3"/>
      <c r="F20386" s="3"/>
      <c r="G20386" s="3"/>
      <c r="J20386" s="3"/>
      <c r="K20386" s="3"/>
    </row>
    <row r="20387" spans="2:11" x14ac:dyDescent="0.25">
      <c r="B20387" s="3"/>
      <c r="C20387" s="3"/>
      <c r="F20387" s="3"/>
      <c r="G20387" s="3"/>
      <c r="J20387" s="3"/>
      <c r="K20387" s="3"/>
    </row>
    <row r="20388" spans="2:11" x14ac:dyDescent="0.25">
      <c r="B20388" s="3"/>
      <c r="C20388" s="3"/>
      <c r="F20388" s="3"/>
      <c r="G20388" s="3"/>
      <c r="J20388" s="3"/>
      <c r="K20388" s="3"/>
    </row>
    <row r="20389" spans="2:11" x14ac:dyDescent="0.25">
      <c r="B20389" s="3"/>
      <c r="C20389" s="3"/>
      <c r="F20389" s="3"/>
      <c r="G20389" s="3"/>
      <c r="J20389" s="3"/>
      <c r="K20389" s="3"/>
    </row>
    <row r="20390" spans="2:11" x14ac:dyDescent="0.25">
      <c r="B20390" s="3"/>
      <c r="C20390" s="3"/>
      <c r="F20390" s="3"/>
      <c r="G20390" s="3"/>
      <c r="J20390" s="3"/>
      <c r="K20390" s="3"/>
    </row>
    <row r="20391" spans="2:11" x14ac:dyDescent="0.25">
      <c r="B20391" s="3"/>
      <c r="C20391" s="3"/>
      <c r="F20391" s="3"/>
      <c r="G20391" s="3"/>
      <c r="J20391" s="3"/>
      <c r="K20391" s="3"/>
    </row>
    <row r="20392" spans="2:11" x14ac:dyDescent="0.25">
      <c r="B20392" s="3"/>
      <c r="C20392" s="3"/>
      <c r="F20392" s="3"/>
      <c r="G20392" s="3"/>
      <c r="J20392" s="3"/>
      <c r="K20392" s="3"/>
    </row>
    <row r="20393" spans="2:11" x14ac:dyDescent="0.25">
      <c r="B20393" s="3"/>
      <c r="C20393" s="3"/>
      <c r="F20393" s="3"/>
      <c r="G20393" s="3"/>
      <c r="J20393" s="3"/>
      <c r="K20393" s="3"/>
    </row>
    <row r="20394" spans="2:11" x14ac:dyDescent="0.25">
      <c r="B20394" s="3"/>
      <c r="C20394" s="3"/>
      <c r="F20394" s="3"/>
      <c r="G20394" s="3"/>
      <c r="J20394" s="3"/>
      <c r="K20394" s="3"/>
    </row>
    <row r="20395" spans="2:11" x14ac:dyDescent="0.25">
      <c r="B20395" s="3"/>
      <c r="C20395" s="3"/>
      <c r="F20395" s="3"/>
      <c r="G20395" s="3"/>
      <c r="J20395" s="3"/>
      <c r="K20395" s="3"/>
    </row>
    <row r="20396" spans="2:11" x14ac:dyDescent="0.25">
      <c r="B20396" s="3"/>
      <c r="C20396" s="3"/>
      <c r="F20396" s="3"/>
      <c r="G20396" s="3"/>
      <c r="J20396" s="3"/>
      <c r="K20396" s="3"/>
    </row>
    <row r="20397" spans="2:11" x14ac:dyDescent="0.25">
      <c r="B20397" s="3"/>
      <c r="C20397" s="3"/>
      <c r="F20397" s="3"/>
      <c r="G20397" s="3"/>
      <c r="J20397" s="3"/>
      <c r="K20397" s="3"/>
    </row>
    <row r="20398" spans="2:11" x14ac:dyDescent="0.25">
      <c r="B20398" s="3"/>
      <c r="C20398" s="3"/>
      <c r="F20398" s="3"/>
      <c r="G20398" s="3"/>
      <c r="J20398" s="3"/>
      <c r="K20398" s="3"/>
    </row>
    <row r="20399" spans="2:11" x14ac:dyDescent="0.25">
      <c r="B20399" s="3"/>
      <c r="C20399" s="3"/>
      <c r="F20399" s="3"/>
      <c r="G20399" s="3"/>
      <c r="J20399" s="3"/>
      <c r="K20399" s="3"/>
    </row>
    <row r="20400" spans="2:11" x14ac:dyDescent="0.25">
      <c r="B20400" s="3"/>
      <c r="C20400" s="3"/>
      <c r="F20400" s="3"/>
      <c r="G20400" s="3"/>
      <c r="J20400" s="3"/>
      <c r="K20400" s="3"/>
    </row>
    <row r="20401" spans="2:11" x14ac:dyDescent="0.25">
      <c r="B20401" s="3"/>
      <c r="C20401" s="3"/>
      <c r="F20401" s="3"/>
      <c r="G20401" s="3"/>
      <c r="J20401" s="3"/>
      <c r="K20401" s="3"/>
    </row>
    <row r="20402" spans="2:11" x14ac:dyDescent="0.25">
      <c r="B20402" s="3"/>
      <c r="C20402" s="3"/>
      <c r="F20402" s="3"/>
      <c r="G20402" s="3"/>
      <c r="J20402" s="3"/>
      <c r="K20402" s="3"/>
    </row>
    <row r="20403" spans="2:11" x14ac:dyDescent="0.25">
      <c r="B20403" s="3"/>
      <c r="C20403" s="3"/>
      <c r="F20403" s="3"/>
      <c r="G20403" s="3"/>
      <c r="J20403" s="3"/>
      <c r="K20403" s="3"/>
    </row>
    <row r="20404" spans="2:11" x14ac:dyDescent="0.25">
      <c r="B20404" s="3"/>
      <c r="C20404" s="3"/>
      <c r="F20404" s="3"/>
      <c r="G20404" s="3"/>
      <c r="J20404" s="3"/>
      <c r="K20404" s="3"/>
    </row>
    <row r="20405" spans="2:11" x14ac:dyDescent="0.25">
      <c r="B20405" s="3"/>
      <c r="C20405" s="3"/>
      <c r="F20405" s="3"/>
      <c r="G20405" s="3"/>
      <c r="J20405" s="3"/>
      <c r="K20405" s="3"/>
    </row>
    <row r="20406" spans="2:11" x14ac:dyDescent="0.25">
      <c r="B20406" s="3"/>
      <c r="C20406" s="3"/>
      <c r="F20406" s="3"/>
      <c r="G20406" s="3"/>
      <c r="J20406" s="3"/>
      <c r="K20406" s="3"/>
    </row>
    <row r="20407" spans="2:11" x14ac:dyDescent="0.25">
      <c r="B20407" s="3"/>
      <c r="C20407" s="3"/>
      <c r="F20407" s="3"/>
      <c r="G20407" s="3"/>
      <c r="J20407" s="3"/>
      <c r="K20407" s="3"/>
    </row>
    <row r="20408" spans="2:11" x14ac:dyDescent="0.25">
      <c r="B20408" s="3"/>
      <c r="C20408" s="3"/>
      <c r="F20408" s="3"/>
      <c r="G20408" s="3"/>
      <c r="J20408" s="3"/>
      <c r="K20408" s="3"/>
    </row>
    <row r="20409" spans="2:11" x14ac:dyDescent="0.25">
      <c r="B20409" s="3"/>
      <c r="C20409" s="3"/>
      <c r="F20409" s="3"/>
      <c r="G20409" s="3"/>
      <c r="J20409" s="3"/>
      <c r="K20409" s="3"/>
    </row>
    <row r="20410" spans="2:11" x14ac:dyDescent="0.25">
      <c r="B20410" s="3"/>
      <c r="C20410" s="3"/>
      <c r="F20410" s="3"/>
      <c r="G20410" s="3"/>
      <c r="J20410" s="3"/>
      <c r="K20410" s="3"/>
    </row>
    <row r="20411" spans="2:11" x14ac:dyDescent="0.25">
      <c r="B20411" s="3"/>
      <c r="C20411" s="3"/>
      <c r="F20411" s="3"/>
      <c r="G20411" s="3"/>
      <c r="J20411" s="3"/>
      <c r="K20411" s="3"/>
    </row>
    <row r="20412" spans="2:11" x14ac:dyDescent="0.25">
      <c r="B20412" s="3"/>
      <c r="C20412" s="3"/>
      <c r="F20412" s="3"/>
      <c r="G20412" s="3"/>
      <c r="J20412" s="3"/>
      <c r="K20412" s="3"/>
    </row>
    <row r="20413" spans="2:11" x14ac:dyDescent="0.25">
      <c r="B20413" s="3"/>
      <c r="C20413" s="3"/>
      <c r="F20413" s="3"/>
      <c r="G20413" s="3"/>
      <c r="J20413" s="3"/>
      <c r="K20413" s="3"/>
    </row>
    <row r="20414" spans="2:11" x14ac:dyDescent="0.25">
      <c r="B20414" s="3"/>
      <c r="C20414" s="3"/>
      <c r="F20414" s="3"/>
      <c r="G20414" s="3"/>
      <c r="J20414" s="3"/>
      <c r="K20414" s="3"/>
    </row>
    <row r="20415" spans="2:11" x14ac:dyDescent="0.25">
      <c r="B20415" s="3"/>
      <c r="C20415" s="3"/>
      <c r="F20415" s="3"/>
      <c r="G20415" s="3"/>
      <c r="J20415" s="3"/>
      <c r="K20415" s="3"/>
    </row>
    <row r="20416" spans="2:11" x14ac:dyDescent="0.25">
      <c r="B20416" s="3"/>
      <c r="C20416" s="3"/>
      <c r="F20416" s="3"/>
      <c r="G20416" s="3"/>
      <c r="J20416" s="3"/>
      <c r="K20416" s="3"/>
    </row>
    <row r="20417" spans="2:11" x14ac:dyDescent="0.25">
      <c r="B20417" s="3"/>
      <c r="C20417" s="3"/>
      <c r="F20417" s="3"/>
      <c r="G20417" s="3"/>
      <c r="J20417" s="3"/>
      <c r="K20417" s="3"/>
    </row>
    <row r="20418" spans="2:11" x14ac:dyDescent="0.25">
      <c r="B20418" s="3"/>
      <c r="C20418" s="3"/>
      <c r="F20418" s="3"/>
      <c r="G20418" s="3"/>
      <c r="J20418" s="3"/>
      <c r="K20418" s="3"/>
    </row>
    <row r="20419" spans="2:11" x14ac:dyDescent="0.25">
      <c r="B20419" s="3"/>
      <c r="C20419" s="3"/>
      <c r="F20419" s="3"/>
      <c r="G20419" s="3"/>
      <c r="J20419" s="3"/>
      <c r="K20419" s="3"/>
    </row>
    <row r="20420" spans="2:11" x14ac:dyDescent="0.25">
      <c r="B20420" s="3"/>
      <c r="C20420" s="3"/>
      <c r="F20420" s="3"/>
      <c r="G20420" s="3"/>
      <c r="J20420" s="3"/>
      <c r="K20420" s="3"/>
    </row>
    <row r="20421" spans="2:11" x14ac:dyDescent="0.25">
      <c r="B20421" s="3"/>
      <c r="C20421" s="3"/>
      <c r="F20421" s="3"/>
      <c r="G20421" s="3"/>
      <c r="J20421" s="3"/>
      <c r="K20421" s="3"/>
    </row>
    <row r="20422" spans="2:11" x14ac:dyDescent="0.25">
      <c r="B20422" s="3"/>
      <c r="C20422" s="3"/>
      <c r="F20422" s="3"/>
      <c r="G20422" s="3"/>
      <c r="J20422" s="3"/>
      <c r="K20422" s="3"/>
    </row>
    <row r="20423" spans="2:11" x14ac:dyDescent="0.25">
      <c r="B20423" s="3"/>
      <c r="C20423" s="3"/>
      <c r="F20423" s="3"/>
      <c r="G20423" s="3"/>
      <c r="J20423" s="3"/>
      <c r="K20423" s="3"/>
    </row>
    <row r="20424" spans="2:11" x14ac:dyDescent="0.25">
      <c r="B20424" s="3"/>
      <c r="C20424" s="3"/>
      <c r="F20424" s="3"/>
      <c r="G20424" s="3"/>
      <c r="J20424" s="3"/>
      <c r="K20424" s="3"/>
    </row>
    <row r="20425" spans="2:11" x14ac:dyDescent="0.25">
      <c r="B20425" s="3"/>
      <c r="C20425" s="3"/>
      <c r="F20425" s="3"/>
      <c r="G20425" s="3"/>
      <c r="J20425" s="3"/>
      <c r="K20425" s="3"/>
    </row>
    <row r="20426" spans="2:11" x14ac:dyDescent="0.25">
      <c r="B20426" s="3"/>
      <c r="C20426" s="3"/>
      <c r="F20426" s="3"/>
      <c r="G20426" s="3"/>
      <c r="J20426" s="3"/>
      <c r="K20426" s="3"/>
    </row>
    <row r="20427" spans="2:11" x14ac:dyDescent="0.25">
      <c r="B20427" s="3"/>
      <c r="C20427" s="3"/>
      <c r="F20427" s="3"/>
      <c r="G20427" s="3"/>
      <c r="J20427" s="3"/>
      <c r="K20427" s="3"/>
    </row>
    <row r="20428" spans="2:11" x14ac:dyDescent="0.25">
      <c r="B20428" s="3"/>
      <c r="C20428" s="3"/>
      <c r="F20428" s="3"/>
      <c r="G20428" s="3"/>
      <c r="J20428" s="3"/>
      <c r="K20428" s="3"/>
    </row>
    <row r="20429" spans="2:11" x14ac:dyDescent="0.25">
      <c r="B20429" s="3"/>
      <c r="C20429" s="3"/>
      <c r="F20429" s="3"/>
      <c r="G20429" s="3"/>
      <c r="J20429" s="3"/>
      <c r="K20429" s="3"/>
    </row>
    <row r="20430" spans="2:11" x14ac:dyDescent="0.25">
      <c r="B20430" s="3"/>
      <c r="C20430" s="3"/>
      <c r="F20430" s="3"/>
      <c r="G20430" s="3"/>
      <c r="J20430" s="3"/>
      <c r="K20430" s="3"/>
    </row>
    <row r="20431" spans="2:11" x14ac:dyDescent="0.25">
      <c r="B20431" s="3"/>
      <c r="C20431" s="3"/>
      <c r="F20431" s="3"/>
      <c r="G20431" s="3"/>
      <c r="J20431" s="3"/>
      <c r="K20431" s="3"/>
    </row>
    <row r="20432" spans="2:11" x14ac:dyDescent="0.25">
      <c r="B20432" s="3"/>
      <c r="C20432" s="3"/>
      <c r="F20432" s="3"/>
      <c r="G20432" s="3"/>
      <c r="J20432" s="3"/>
      <c r="K20432" s="3"/>
    </row>
    <row r="20433" spans="2:11" x14ac:dyDescent="0.25">
      <c r="B20433" s="3"/>
      <c r="C20433" s="3"/>
      <c r="F20433" s="3"/>
      <c r="G20433" s="3"/>
      <c r="J20433" s="3"/>
      <c r="K20433" s="3"/>
    </row>
    <row r="20434" spans="2:11" x14ac:dyDescent="0.25">
      <c r="B20434" s="3"/>
      <c r="C20434" s="3"/>
      <c r="F20434" s="3"/>
      <c r="G20434" s="3"/>
      <c r="J20434" s="3"/>
      <c r="K20434" s="3"/>
    </row>
    <row r="20435" spans="2:11" x14ac:dyDescent="0.25">
      <c r="B20435" s="3"/>
      <c r="C20435" s="3"/>
      <c r="F20435" s="3"/>
      <c r="G20435" s="3"/>
      <c r="J20435" s="3"/>
      <c r="K20435" s="3"/>
    </row>
    <row r="20436" spans="2:11" x14ac:dyDescent="0.25">
      <c r="B20436" s="3"/>
      <c r="C20436" s="3"/>
      <c r="F20436" s="3"/>
      <c r="G20436" s="3"/>
      <c r="J20436" s="3"/>
      <c r="K20436" s="3"/>
    </row>
    <row r="20437" spans="2:11" x14ac:dyDescent="0.25">
      <c r="B20437" s="3"/>
      <c r="C20437" s="3"/>
      <c r="F20437" s="3"/>
      <c r="G20437" s="3"/>
      <c r="J20437" s="3"/>
      <c r="K20437" s="3"/>
    </row>
    <row r="20438" spans="2:11" x14ac:dyDescent="0.25">
      <c r="B20438" s="3"/>
      <c r="C20438" s="3"/>
      <c r="F20438" s="3"/>
      <c r="G20438" s="3"/>
      <c r="J20438" s="3"/>
      <c r="K20438" s="3"/>
    </row>
    <row r="20439" spans="2:11" x14ac:dyDescent="0.25">
      <c r="B20439" s="3"/>
      <c r="C20439" s="3"/>
      <c r="F20439" s="3"/>
      <c r="G20439" s="3"/>
      <c r="J20439" s="3"/>
      <c r="K20439" s="3"/>
    </row>
    <row r="20440" spans="2:11" x14ac:dyDescent="0.25">
      <c r="B20440" s="3"/>
      <c r="C20440" s="3"/>
      <c r="F20440" s="3"/>
      <c r="G20440" s="3"/>
      <c r="J20440" s="3"/>
      <c r="K20440" s="3"/>
    </row>
    <row r="20441" spans="2:11" x14ac:dyDescent="0.25">
      <c r="B20441" s="3"/>
      <c r="C20441" s="3"/>
      <c r="F20441" s="3"/>
      <c r="G20441" s="3"/>
      <c r="J20441" s="3"/>
      <c r="K20441" s="3"/>
    </row>
    <row r="20442" spans="2:11" x14ac:dyDescent="0.25">
      <c r="B20442" s="3"/>
      <c r="C20442" s="3"/>
      <c r="F20442" s="3"/>
      <c r="G20442" s="3"/>
      <c r="J20442" s="3"/>
      <c r="K20442" s="3"/>
    </row>
    <row r="20443" spans="2:11" x14ac:dyDescent="0.25">
      <c r="B20443" s="3"/>
      <c r="C20443" s="3"/>
      <c r="F20443" s="3"/>
      <c r="G20443" s="3"/>
      <c r="J20443" s="3"/>
      <c r="K20443" s="3"/>
    </row>
    <row r="20444" spans="2:11" x14ac:dyDescent="0.25">
      <c r="B20444" s="3"/>
      <c r="C20444" s="3"/>
      <c r="F20444" s="3"/>
      <c r="G20444" s="3"/>
      <c r="J20444" s="3"/>
      <c r="K20444" s="3"/>
    </row>
    <row r="20445" spans="2:11" x14ac:dyDescent="0.25">
      <c r="B20445" s="3"/>
      <c r="C20445" s="3"/>
      <c r="F20445" s="3"/>
      <c r="G20445" s="3"/>
      <c r="J20445" s="3"/>
      <c r="K20445" s="3"/>
    </row>
    <row r="20446" spans="2:11" x14ac:dyDescent="0.25">
      <c r="B20446" s="3"/>
      <c r="C20446" s="3"/>
      <c r="F20446" s="3"/>
      <c r="G20446" s="3"/>
      <c r="J20446" s="3"/>
      <c r="K20446" s="3"/>
    </row>
    <row r="20447" spans="2:11" x14ac:dyDescent="0.25">
      <c r="B20447" s="3"/>
      <c r="C20447" s="3"/>
      <c r="F20447" s="3"/>
      <c r="G20447" s="3"/>
      <c r="J20447" s="3"/>
      <c r="K20447" s="3"/>
    </row>
    <row r="20448" spans="2:11" x14ac:dyDescent="0.25">
      <c r="B20448" s="3"/>
      <c r="C20448" s="3"/>
      <c r="F20448" s="3"/>
      <c r="G20448" s="3"/>
      <c r="J20448" s="3"/>
      <c r="K20448" s="3"/>
    </row>
    <row r="20449" spans="2:11" x14ac:dyDescent="0.25">
      <c r="B20449" s="3"/>
      <c r="C20449" s="3"/>
      <c r="F20449" s="3"/>
      <c r="G20449" s="3"/>
      <c r="J20449" s="3"/>
      <c r="K20449" s="3"/>
    </row>
    <row r="20450" spans="2:11" x14ac:dyDescent="0.25">
      <c r="B20450" s="3"/>
      <c r="C20450" s="3"/>
      <c r="F20450" s="3"/>
      <c r="G20450" s="3"/>
      <c r="J20450" s="3"/>
      <c r="K20450" s="3"/>
    </row>
    <row r="20451" spans="2:11" x14ac:dyDescent="0.25">
      <c r="B20451" s="3"/>
      <c r="C20451" s="3"/>
      <c r="F20451" s="3"/>
      <c r="G20451" s="3"/>
      <c r="J20451" s="3"/>
      <c r="K20451" s="3"/>
    </row>
    <row r="20452" spans="2:11" x14ac:dyDescent="0.25">
      <c r="B20452" s="3"/>
      <c r="C20452" s="3"/>
      <c r="F20452" s="3"/>
      <c r="G20452" s="3"/>
      <c r="J20452" s="3"/>
      <c r="K20452" s="3"/>
    </row>
    <row r="20453" spans="2:11" x14ac:dyDescent="0.25">
      <c r="B20453" s="3"/>
      <c r="C20453" s="3"/>
      <c r="F20453" s="3"/>
      <c r="G20453" s="3"/>
      <c r="J20453" s="3"/>
      <c r="K20453" s="3"/>
    </row>
    <row r="20454" spans="2:11" x14ac:dyDescent="0.25">
      <c r="B20454" s="3"/>
      <c r="C20454" s="3"/>
      <c r="F20454" s="3"/>
      <c r="G20454" s="3"/>
      <c r="J20454" s="3"/>
      <c r="K20454" s="3"/>
    </row>
    <row r="20455" spans="2:11" x14ac:dyDescent="0.25">
      <c r="B20455" s="3"/>
      <c r="C20455" s="3"/>
      <c r="F20455" s="3"/>
      <c r="G20455" s="3"/>
      <c r="J20455" s="3"/>
      <c r="K20455" s="3"/>
    </row>
    <row r="20456" spans="2:11" x14ac:dyDescent="0.25">
      <c r="B20456" s="3"/>
      <c r="C20456" s="3"/>
      <c r="F20456" s="3"/>
      <c r="G20456" s="3"/>
      <c r="J20456" s="3"/>
      <c r="K20456" s="3"/>
    </row>
    <row r="20457" spans="2:11" x14ac:dyDescent="0.25">
      <c r="B20457" s="3"/>
      <c r="C20457" s="3"/>
      <c r="F20457" s="3"/>
      <c r="G20457" s="3"/>
      <c r="J20457" s="3"/>
      <c r="K20457" s="3"/>
    </row>
    <row r="20458" spans="2:11" x14ac:dyDescent="0.25">
      <c r="B20458" s="3"/>
      <c r="C20458" s="3"/>
      <c r="F20458" s="3"/>
      <c r="G20458" s="3"/>
      <c r="J20458" s="3"/>
      <c r="K20458" s="3"/>
    </row>
    <row r="20459" spans="2:11" x14ac:dyDescent="0.25">
      <c r="B20459" s="3"/>
      <c r="C20459" s="3"/>
      <c r="F20459" s="3"/>
      <c r="G20459" s="3"/>
      <c r="J20459" s="3"/>
      <c r="K20459" s="3"/>
    </row>
    <row r="20460" spans="2:11" x14ac:dyDescent="0.25">
      <c r="B20460" s="3"/>
      <c r="C20460" s="3"/>
      <c r="F20460" s="3"/>
      <c r="G20460" s="3"/>
      <c r="J20460" s="3"/>
      <c r="K20460" s="3"/>
    </row>
    <row r="20461" spans="2:11" x14ac:dyDescent="0.25">
      <c r="B20461" s="3"/>
      <c r="C20461" s="3"/>
      <c r="F20461" s="3"/>
      <c r="G20461" s="3"/>
      <c r="J20461" s="3"/>
      <c r="K20461" s="3"/>
    </row>
    <row r="20462" spans="2:11" x14ac:dyDescent="0.25">
      <c r="B20462" s="3"/>
      <c r="C20462" s="3"/>
      <c r="F20462" s="3"/>
      <c r="G20462" s="3"/>
      <c r="J20462" s="3"/>
      <c r="K20462" s="3"/>
    </row>
    <row r="20463" spans="2:11" x14ac:dyDescent="0.25">
      <c r="B20463" s="3"/>
      <c r="C20463" s="3"/>
      <c r="F20463" s="3"/>
      <c r="G20463" s="3"/>
      <c r="J20463" s="3"/>
      <c r="K20463" s="3"/>
    </row>
    <row r="20464" spans="2:11" x14ac:dyDescent="0.25">
      <c r="B20464" s="3"/>
      <c r="C20464" s="3"/>
      <c r="F20464" s="3"/>
      <c r="G20464" s="3"/>
      <c r="J20464" s="3"/>
      <c r="K20464" s="3"/>
    </row>
    <row r="20465" spans="2:11" x14ac:dyDescent="0.25">
      <c r="B20465" s="3"/>
      <c r="C20465" s="3"/>
      <c r="F20465" s="3"/>
      <c r="G20465" s="3"/>
      <c r="J20465" s="3"/>
      <c r="K20465" s="3"/>
    </row>
    <row r="20466" spans="2:11" x14ac:dyDescent="0.25">
      <c r="B20466" s="3"/>
      <c r="C20466" s="3"/>
      <c r="F20466" s="3"/>
      <c r="G20466" s="3"/>
      <c r="J20466" s="3"/>
      <c r="K20466" s="3"/>
    </row>
    <row r="20467" spans="2:11" x14ac:dyDescent="0.25">
      <c r="B20467" s="3"/>
      <c r="C20467" s="3"/>
      <c r="F20467" s="3"/>
      <c r="G20467" s="3"/>
      <c r="J20467" s="3"/>
      <c r="K20467" s="3"/>
    </row>
    <row r="20468" spans="2:11" x14ac:dyDescent="0.25">
      <c r="B20468" s="3"/>
      <c r="C20468" s="3"/>
      <c r="F20468" s="3"/>
      <c r="G20468" s="3"/>
      <c r="J20468" s="3"/>
      <c r="K20468" s="3"/>
    </row>
    <row r="20469" spans="2:11" x14ac:dyDescent="0.25">
      <c r="B20469" s="3"/>
      <c r="C20469" s="3"/>
      <c r="F20469" s="3"/>
      <c r="G20469" s="3"/>
      <c r="J20469" s="3"/>
      <c r="K20469" s="3"/>
    </row>
    <row r="20470" spans="2:11" x14ac:dyDescent="0.25">
      <c r="B20470" s="3"/>
      <c r="C20470" s="3"/>
      <c r="F20470" s="3"/>
      <c r="G20470" s="3"/>
      <c r="J20470" s="3"/>
      <c r="K20470" s="3"/>
    </row>
    <row r="20471" spans="2:11" x14ac:dyDescent="0.25">
      <c r="B20471" s="3"/>
      <c r="C20471" s="3"/>
      <c r="F20471" s="3"/>
      <c r="G20471" s="3"/>
      <c r="J20471" s="3"/>
      <c r="K20471" s="3"/>
    </row>
    <row r="20472" spans="2:11" x14ac:dyDescent="0.25">
      <c r="B20472" s="3"/>
      <c r="C20472" s="3"/>
      <c r="F20472" s="3"/>
      <c r="G20472" s="3"/>
      <c r="J20472" s="3"/>
      <c r="K20472" s="3"/>
    </row>
    <row r="20473" spans="2:11" x14ac:dyDescent="0.25">
      <c r="B20473" s="3"/>
      <c r="C20473" s="3"/>
      <c r="F20473" s="3"/>
      <c r="G20473" s="3"/>
      <c r="J20473" s="3"/>
      <c r="K20473" s="3"/>
    </row>
    <row r="20474" spans="2:11" x14ac:dyDescent="0.25">
      <c r="B20474" s="3"/>
      <c r="C20474" s="3"/>
      <c r="F20474" s="3"/>
      <c r="G20474" s="3"/>
      <c r="J20474" s="3"/>
      <c r="K20474" s="3"/>
    </row>
    <row r="20475" spans="2:11" x14ac:dyDescent="0.25">
      <c r="B20475" s="3"/>
      <c r="C20475" s="3"/>
      <c r="F20475" s="3"/>
      <c r="G20475" s="3"/>
      <c r="J20475" s="3"/>
      <c r="K20475" s="3"/>
    </row>
    <row r="20476" spans="2:11" x14ac:dyDescent="0.25">
      <c r="B20476" s="3"/>
      <c r="C20476" s="3"/>
      <c r="F20476" s="3"/>
      <c r="G20476" s="3"/>
      <c r="J20476" s="3"/>
      <c r="K20476" s="3"/>
    </row>
    <row r="20477" spans="2:11" x14ac:dyDescent="0.25">
      <c r="B20477" s="3"/>
      <c r="C20477" s="3"/>
      <c r="F20477" s="3"/>
      <c r="G20477" s="3"/>
      <c r="J20477" s="3"/>
      <c r="K20477" s="3"/>
    </row>
    <row r="20478" spans="2:11" x14ac:dyDescent="0.25">
      <c r="B20478" s="3"/>
      <c r="C20478" s="3"/>
      <c r="F20478" s="3"/>
      <c r="G20478" s="3"/>
      <c r="J20478" s="3"/>
      <c r="K20478" s="3"/>
    </row>
    <row r="20479" spans="2:11" x14ac:dyDescent="0.25">
      <c r="B20479" s="3"/>
      <c r="C20479" s="3"/>
      <c r="F20479" s="3"/>
      <c r="G20479" s="3"/>
      <c r="J20479" s="3"/>
      <c r="K20479" s="3"/>
    </row>
    <row r="20480" spans="2:11" x14ac:dyDescent="0.25">
      <c r="B20480" s="3"/>
      <c r="C20480" s="3"/>
      <c r="F20480" s="3"/>
      <c r="G20480" s="3"/>
      <c r="J20480" s="3"/>
      <c r="K20480" s="3"/>
    </row>
    <row r="20481" spans="2:11" x14ac:dyDescent="0.25">
      <c r="B20481" s="3"/>
      <c r="C20481" s="3"/>
      <c r="F20481" s="3"/>
      <c r="G20481" s="3"/>
      <c r="J20481" s="3"/>
      <c r="K20481" s="3"/>
    </row>
    <row r="20482" spans="2:11" x14ac:dyDescent="0.25">
      <c r="B20482" s="3"/>
      <c r="C20482" s="3"/>
      <c r="F20482" s="3"/>
      <c r="G20482" s="3"/>
      <c r="J20482" s="3"/>
      <c r="K20482" s="3"/>
    </row>
    <row r="20483" spans="2:11" x14ac:dyDescent="0.25">
      <c r="B20483" s="3"/>
      <c r="C20483" s="3"/>
      <c r="F20483" s="3"/>
      <c r="G20483" s="3"/>
      <c r="J20483" s="3"/>
      <c r="K20483" s="3"/>
    </row>
    <row r="20484" spans="2:11" x14ac:dyDescent="0.25">
      <c r="B20484" s="3"/>
      <c r="C20484" s="3"/>
      <c r="F20484" s="3"/>
      <c r="G20484" s="3"/>
      <c r="J20484" s="3"/>
      <c r="K20484" s="3"/>
    </row>
    <row r="20485" spans="2:11" x14ac:dyDescent="0.25">
      <c r="B20485" s="3"/>
      <c r="C20485" s="3"/>
      <c r="F20485" s="3"/>
      <c r="G20485" s="3"/>
      <c r="J20485" s="3"/>
      <c r="K20485" s="3"/>
    </row>
    <row r="20486" spans="2:11" x14ac:dyDescent="0.25">
      <c r="B20486" s="3"/>
      <c r="C20486" s="3"/>
      <c r="F20486" s="3"/>
      <c r="G20486" s="3"/>
      <c r="J20486" s="3"/>
      <c r="K20486" s="3"/>
    </row>
    <row r="20487" spans="2:11" x14ac:dyDescent="0.25">
      <c r="B20487" s="3"/>
      <c r="C20487" s="3"/>
      <c r="F20487" s="3"/>
      <c r="G20487" s="3"/>
      <c r="J20487" s="3"/>
      <c r="K20487" s="3"/>
    </row>
    <row r="20488" spans="2:11" x14ac:dyDescent="0.25">
      <c r="B20488" s="3"/>
      <c r="C20488" s="3"/>
      <c r="F20488" s="3"/>
      <c r="G20488" s="3"/>
      <c r="J20488" s="3"/>
      <c r="K20488" s="3"/>
    </row>
    <row r="20489" spans="2:11" x14ac:dyDescent="0.25">
      <c r="B20489" s="3"/>
      <c r="C20489" s="3"/>
      <c r="F20489" s="3"/>
      <c r="G20489" s="3"/>
      <c r="J20489" s="3"/>
      <c r="K20489" s="3"/>
    </row>
    <row r="20490" spans="2:11" x14ac:dyDescent="0.25">
      <c r="B20490" s="3"/>
      <c r="C20490" s="3"/>
      <c r="F20490" s="3"/>
      <c r="G20490" s="3"/>
      <c r="J20490" s="3"/>
      <c r="K20490" s="3"/>
    </row>
    <row r="20491" spans="2:11" x14ac:dyDescent="0.25">
      <c r="B20491" s="3"/>
      <c r="C20491" s="3"/>
      <c r="F20491" s="3"/>
      <c r="G20491" s="3"/>
      <c r="J20491" s="3"/>
      <c r="K20491" s="3"/>
    </row>
    <row r="20492" spans="2:11" x14ac:dyDescent="0.25">
      <c r="B20492" s="3"/>
      <c r="C20492" s="3"/>
      <c r="F20492" s="3"/>
      <c r="G20492" s="3"/>
      <c r="J20492" s="3"/>
      <c r="K20492" s="3"/>
    </row>
    <row r="20493" spans="2:11" x14ac:dyDescent="0.25">
      <c r="B20493" s="3"/>
      <c r="C20493" s="3"/>
      <c r="F20493" s="3"/>
      <c r="G20493" s="3"/>
      <c r="J20493" s="3"/>
      <c r="K20493" s="3"/>
    </row>
    <row r="20494" spans="2:11" x14ac:dyDescent="0.25">
      <c r="B20494" s="3"/>
      <c r="C20494" s="3"/>
      <c r="F20494" s="3"/>
      <c r="G20494" s="3"/>
      <c r="J20494" s="3"/>
      <c r="K20494" s="3"/>
    </row>
    <row r="20495" spans="2:11" x14ac:dyDescent="0.25">
      <c r="B20495" s="3"/>
      <c r="C20495" s="3"/>
      <c r="F20495" s="3"/>
      <c r="G20495" s="3"/>
      <c r="J20495" s="3"/>
      <c r="K20495" s="3"/>
    </row>
    <row r="20496" spans="2:11" x14ac:dyDescent="0.25">
      <c r="B20496" s="3"/>
      <c r="C20496" s="3"/>
      <c r="F20496" s="3"/>
      <c r="G20496" s="3"/>
      <c r="J20496" s="3"/>
      <c r="K20496" s="3"/>
    </row>
    <row r="20497" spans="2:11" x14ac:dyDescent="0.25">
      <c r="B20497" s="3"/>
      <c r="C20497" s="3"/>
      <c r="F20497" s="3"/>
      <c r="G20497" s="3"/>
      <c r="J20497" s="3"/>
      <c r="K20497" s="3"/>
    </row>
    <row r="20498" spans="2:11" x14ac:dyDescent="0.25">
      <c r="B20498" s="3"/>
      <c r="C20498" s="3"/>
      <c r="F20498" s="3"/>
      <c r="G20498" s="3"/>
      <c r="J20498" s="3"/>
      <c r="K20498" s="3"/>
    </row>
    <row r="20499" spans="2:11" x14ac:dyDescent="0.25">
      <c r="B20499" s="3"/>
      <c r="C20499" s="3"/>
      <c r="F20499" s="3"/>
      <c r="G20499" s="3"/>
      <c r="J20499" s="3"/>
      <c r="K20499" s="3"/>
    </row>
    <row r="20500" spans="2:11" x14ac:dyDescent="0.25">
      <c r="B20500" s="3"/>
      <c r="C20500" s="3"/>
      <c r="F20500" s="3"/>
      <c r="G20500" s="3"/>
      <c r="J20500" s="3"/>
      <c r="K20500" s="3"/>
    </row>
    <row r="20501" spans="2:11" x14ac:dyDescent="0.25">
      <c r="B20501" s="3"/>
      <c r="C20501" s="3"/>
      <c r="F20501" s="3"/>
      <c r="G20501" s="3"/>
      <c r="J20501" s="3"/>
      <c r="K20501" s="3"/>
    </row>
    <row r="20502" spans="2:11" x14ac:dyDescent="0.25">
      <c r="B20502" s="3"/>
      <c r="C20502" s="3"/>
      <c r="F20502" s="3"/>
      <c r="G20502" s="3"/>
      <c r="J20502" s="3"/>
      <c r="K20502" s="3"/>
    </row>
    <row r="20503" spans="2:11" x14ac:dyDescent="0.25">
      <c r="B20503" s="3"/>
      <c r="C20503" s="3"/>
      <c r="F20503" s="3"/>
      <c r="G20503" s="3"/>
      <c r="J20503" s="3"/>
      <c r="K20503" s="3"/>
    </row>
    <row r="20504" spans="2:11" x14ac:dyDescent="0.25">
      <c r="B20504" s="3"/>
      <c r="C20504" s="3"/>
      <c r="F20504" s="3"/>
      <c r="G20504" s="3"/>
      <c r="J20504" s="3"/>
      <c r="K20504" s="3"/>
    </row>
    <row r="20505" spans="2:11" x14ac:dyDescent="0.25">
      <c r="B20505" s="3"/>
      <c r="C20505" s="3"/>
      <c r="F20505" s="3"/>
      <c r="G20505" s="3"/>
      <c r="J20505" s="3"/>
      <c r="K20505" s="3"/>
    </row>
    <row r="20506" spans="2:11" x14ac:dyDescent="0.25">
      <c r="B20506" s="3"/>
      <c r="C20506" s="3"/>
      <c r="F20506" s="3"/>
      <c r="G20506" s="3"/>
      <c r="J20506" s="3"/>
      <c r="K20506" s="3"/>
    </row>
    <row r="20507" spans="2:11" x14ac:dyDescent="0.25">
      <c r="B20507" s="3"/>
      <c r="C20507" s="3"/>
      <c r="F20507" s="3"/>
      <c r="G20507" s="3"/>
      <c r="J20507" s="3"/>
      <c r="K20507" s="3"/>
    </row>
    <row r="20508" spans="2:11" x14ac:dyDescent="0.25">
      <c r="B20508" s="3"/>
      <c r="C20508" s="3"/>
      <c r="F20508" s="3"/>
      <c r="G20508" s="3"/>
      <c r="J20508" s="3"/>
      <c r="K20508" s="3"/>
    </row>
    <row r="20509" spans="2:11" x14ac:dyDescent="0.25">
      <c r="B20509" s="3"/>
      <c r="C20509" s="3"/>
      <c r="F20509" s="3"/>
      <c r="G20509" s="3"/>
      <c r="J20509" s="3"/>
      <c r="K20509" s="3"/>
    </row>
    <row r="20510" spans="2:11" x14ac:dyDescent="0.25">
      <c r="B20510" s="3"/>
      <c r="C20510" s="3"/>
      <c r="F20510" s="3"/>
      <c r="G20510" s="3"/>
      <c r="J20510" s="3"/>
      <c r="K20510" s="3"/>
    </row>
    <row r="20511" spans="2:11" x14ac:dyDescent="0.25">
      <c r="B20511" s="3"/>
      <c r="C20511" s="3"/>
      <c r="F20511" s="3"/>
      <c r="G20511" s="3"/>
      <c r="J20511" s="3"/>
      <c r="K20511" s="3"/>
    </row>
    <row r="20512" spans="2:11" x14ac:dyDescent="0.25">
      <c r="B20512" s="3"/>
      <c r="C20512" s="3"/>
      <c r="F20512" s="3"/>
      <c r="G20512" s="3"/>
      <c r="J20512" s="3"/>
      <c r="K20512" s="3"/>
    </row>
    <row r="20513" spans="2:11" x14ac:dyDescent="0.25">
      <c r="B20513" s="3"/>
      <c r="C20513" s="3"/>
      <c r="F20513" s="3"/>
      <c r="G20513" s="3"/>
      <c r="J20513" s="3"/>
      <c r="K20513" s="3"/>
    </row>
    <row r="20514" spans="2:11" x14ac:dyDescent="0.25">
      <c r="B20514" s="3"/>
      <c r="C20514" s="3"/>
      <c r="F20514" s="3"/>
      <c r="G20514" s="3"/>
      <c r="J20514" s="3"/>
      <c r="K20514" s="3"/>
    </row>
    <row r="20515" spans="2:11" x14ac:dyDescent="0.25">
      <c r="B20515" s="3"/>
      <c r="C20515" s="3"/>
      <c r="F20515" s="3"/>
      <c r="G20515" s="3"/>
      <c r="J20515" s="3"/>
      <c r="K20515" s="3"/>
    </row>
    <row r="20516" spans="2:11" x14ac:dyDescent="0.25">
      <c r="B20516" s="3"/>
      <c r="C20516" s="3"/>
      <c r="F20516" s="3"/>
      <c r="G20516" s="3"/>
      <c r="J20516" s="3"/>
      <c r="K20516" s="3"/>
    </row>
    <row r="20517" spans="2:11" x14ac:dyDescent="0.25">
      <c r="B20517" s="3"/>
      <c r="C20517" s="3"/>
      <c r="F20517" s="3"/>
      <c r="G20517" s="3"/>
      <c r="J20517" s="3"/>
      <c r="K20517" s="3"/>
    </row>
    <row r="20518" spans="2:11" x14ac:dyDescent="0.25">
      <c r="B20518" s="3"/>
      <c r="C20518" s="3"/>
      <c r="F20518" s="3"/>
      <c r="G20518" s="3"/>
      <c r="J20518" s="3"/>
      <c r="K20518" s="3"/>
    </row>
    <row r="20519" spans="2:11" x14ac:dyDescent="0.25">
      <c r="B20519" s="3"/>
      <c r="C20519" s="3"/>
      <c r="F20519" s="3"/>
      <c r="G20519" s="3"/>
      <c r="J20519" s="3"/>
      <c r="K20519" s="3"/>
    </row>
    <row r="20520" spans="2:11" x14ac:dyDescent="0.25">
      <c r="B20520" s="3"/>
      <c r="C20520" s="3"/>
      <c r="F20520" s="3"/>
      <c r="G20520" s="3"/>
      <c r="J20520" s="3"/>
      <c r="K20520" s="3"/>
    </row>
    <row r="20521" spans="2:11" x14ac:dyDescent="0.25">
      <c r="B20521" s="3"/>
      <c r="C20521" s="3"/>
      <c r="F20521" s="3"/>
      <c r="G20521" s="3"/>
      <c r="J20521" s="3"/>
      <c r="K20521" s="3"/>
    </row>
    <row r="20522" spans="2:11" x14ac:dyDescent="0.25">
      <c r="B20522" s="3"/>
      <c r="C20522" s="3"/>
      <c r="F20522" s="3"/>
      <c r="G20522" s="3"/>
      <c r="J20522" s="3"/>
      <c r="K20522" s="3"/>
    </row>
    <row r="20523" spans="2:11" x14ac:dyDescent="0.25">
      <c r="B20523" s="3"/>
      <c r="C20523" s="3"/>
      <c r="F20523" s="3"/>
      <c r="G20523" s="3"/>
      <c r="J20523" s="3"/>
      <c r="K20523" s="3"/>
    </row>
    <row r="20524" spans="2:11" x14ac:dyDescent="0.25">
      <c r="B20524" s="3"/>
      <c r="C20524" s="3"/>
      <c r="F20524" s="3"/>
      <c r="G20524" s="3"/>
      <c r="J20524" s="3"/>
      <c r="K20524" s="3"/>
    </row>
    <row r="20525" spans="2:11" x14ac:dyDescent="0.25">
      <c r="B20525" s="3"/>
      <c r="C20525" s="3"/>
      <c r="F20525" s="3"/>
      <c r="G20525" s="3"/>
      <c r="J20525" s="3"/>
      <c r="K20525" s="3"/>
    </row>
    <row r="20526" spans="2:11" x14ac:dyDescent="0.25">
      <c r="B20526" s="3"/>
      <c r="C20526" s="3"/>
      <c r="F20526" s="3"/>
      <c r="G20526" s="3"/>
      <c r="J20526" s="3"/>
      <c r="K20526" s="3"/>
    </row>
    <row r="20527" spans="2:11" x14ac:dyDescent="0.25">
      <c r="B20527" s="3"/>
      <c r="C20527" s="3"/>
      <c r="F20527" s="3"/>
      <c r="G20527" s="3"/>
      <c r="J20527" s="3"/>
      <c r="K20527" s="3"/>
    </row>
    <row r="20528" spans="2:11" x14ac:dyDescent="0.25">
      <c r="B20528" s="3"/>
      <c r="C20528" s="3"/>
      <c r="F20528" s="3"/>
      <c r="G20528" s="3"/>
      <c r="J20528" s="3"/>
      <c r="K20528" s="3"/>
    </row>
    <row r="20529" spans="2:11" x14ac:dyDescent="0.25">
      <c r="B20529" s="3"/>
      <c r="C20529" s="3"/>
      <c r="F20529" s="3"/>
      <c r="G20529" s="3"/>
      <c r="J20529" s="3"/>
      <c r="K20529" s="3"/>
    </row>
    <row r="20530" spans="2:11" x14ac:dyDescent="0.25">
      <c r="B20530" s="3"/>
      <c r="C20530" s="3"/>
      <c r="F20530" s="3"/>
      <c r="G20530" s="3"/>
      <c r="J20530" s="3"/>
      <c r="K20530" s="3"/>
    </row>
    <row r="20531" spans="2:11" x14ac:dyDescent="0.25">
      <c r="B20531" s="3"/>
      <c r="C20531" s="3"/>
      <c r="F20531" s="3"/>
      <c r="G20531" s="3"/>
      <c r="J20531" s="3"/>
      <c r="K20531" s="3"/>
    </row>
    <row r="20532" spans="2:11" x14ac:dyDescent="0.25">
      <c r="B20532" s="3"/>
      <c r="C20532" s="3"/>
      <c r="F20532" s="3"/>
      <c r="G20532" s="3"/>
      <c r="J20532" s="3"/>
      <c r="K20532" s="3"/>
    </row>
    <row r="20533" spans="2:11" x14ac:dyDescent="0.25">
      <c r="B20533" s="3"/>
      <c r="C20533" s="3"/>
      <c r="F20533" s="3"/>
      <c r="G20533" s="3"/>
      <c r="J20533" s="3"/>
      <c r="K20533" s="3"/>
    </row>
    <row r="20534" spans="2:11" x14ac:dyDescent="0.25">
      <c r="B20534" s="3"/>
      <c r="C20534" s="3"/>
      <c r="F20534" s="3"/>
      <c r="G20534" s="3"/>
      <c r="J20534" s="3"/>
      <c r="K20534" s="3"/>
    </row>
    <row r="20535" spans="2:11" x14ac:dyDescent="0.25">
      <c r="B20535" s="3"/>
      <c r="C20535" s="3"/>
      <c r="F20535" s="3"/>
      <c r="G20535" s="3"/>
      <c r="J20535" s="3"/>
      <c r="K20535" s="3"/>
    </row>
    <row r="20536" spans="2:11" x14ac:dyDescent="0.25">
      <c r="B20536" s="3"/>
      <c r="C20536" s="3"/>
      <c r="F20536" s="3"/>
      <c r="G20536" s="3"/>
      <c r="J20536" s="3"/>
      <c r="K20536" s="3"/>
    </row>
    <row r="20537" spans="2:11" x14ac:dyDescent="0.25">
      <c r="B20537" s="3"/>
      <c r="C20537" s="3"/>
      <c r="F20537" s="3"/>
      <c r="G20537" s="3"/>
      <c r="J20537" s="3"/>
      <c r="K20537" s="3"/>
    </row>
    <row r="20538" spans="2:11" x14ac:dyDescent="0.25">
      <c r="B20538" s="3"/>
      <c r="C20538" s="3"/>
      <c r="F20538" s="3"/>
      <c r="G20538" s="3"/>
      <c r="J20538" s="3"/>
      <c r="K20538" s="3"/>
    </row>
    <row r="20539" spans="2:11" x14ac:dyDescent="0.25">
      <c r="B20539" s="3"/>
      <c r="C20539" s="3"/>
      <c r="F20539" s="3"/>
      <c r="G20539" s="3"/>
      <c r="J20539" s="3"/>
      <c r="K20539" s="3"/>
    </row>
    <row r="20540" spans="2:11" x14ac:dyDescent="0.25">
      <c r="B20540" s="3"/>
      <c r="C20540" s="3"/>
      <c r="F20540" s="3"/>
      <c r="G20540" s="3"/>
      <c r="J20540" s="3"/>
      <c r="K20540" s="3"/>
    </row>
    <row r="20541" spans="2:11" x14ac:dyDescent="0.25">
      <c r="B20541" s="3"/>
      <c r="C20541" s="3"/>
      <c r="F20541" s="3"/>
      <c r="G20541" s="3"/>
      <c r="J20541" s="3"/>
      <c r="K20541" s="3"/>
    </row>
    <row r="20542" spans="2:11" x14ac:dyDescent="0.25">
      <c r="B20542" s="3"/>
      <c r="C20542" s="3"/>
      <c r="F20542" s="3"/>
      <c r="G20542" s="3"/>
      <c r="J20542" s="3"/>
      <c r="K20542" s="3"/>
    </row>
    <row r="20543" spans="2:11" x14ac:dyDescent="0.25">
      <c r="B20543" s="3"/>
      <c r="C20543" s="3"/>
      <c r="F20543" s="3"/>
      <c r="G20543" s="3"/>
      <c r="J20543" s="3"/>
      <c r="K20543" s="3"/>
    </row>
    <row r="20544" spans="2:11" x14ac:dyDescent="0.25">
      <c r="B20544" s="3"/>
      <c r="C20544" s="3"/>
      <c r="F20544" s="3"/>
      <c r="G20544" s="3"/>
      <c r="J20544" s="3"/>
      <c r="K20544" s="3"/>
    </row>
    <row r="20545" spans="2:11" x14ac:dyDescent="0.25">
      <c r="B20545" s="3"/>
      <c r="C20545" s="3"/>
      <c r="F20545" s="3"/>
      <c r="G20545" s="3"/>
      <c r="J20545" s="3"/>
      <c r="K20545" s="3"/>
    </row>
    <row r="20546" spans="2:11" x14ac:dyDescent="0.25">
      <c r="B20546" s="3"/>
      <c r="C20546" s="3"/>
      <c r="F20546" s="3"/>
      <c r="G20546" s="3"/>
      <c r="J20546" s="3"/>
      <c r="K20546" s="3"/>
    </row>
    <row r="20547" spans="2:11" x14ac:dyDescent="0.25">
      <c r="B20547" s="3"/>
      <c r="C20547" s="3"/>
      <c r="F20547" s="3"/>
      <c r="G20547" s="3"/>
      <c r="J20547" s="3"/>
      <c r="K20547" s="3"/>
    </row>
    <row r="20548" spans="2:11" x14ac:dyDescent="0.25">
      <c r="B20548" s="3"/>
      <c r="C20548" s="3"/>
      <c r="F20548" s="3"/>
      <c r="G20548" s="3"/>
      <c r="J20548" s="3"/>
      <c r="K20548" s="3"/>
    </row>
    <row r="20549" spans="2:11" x14ac:dyDescent="0.25">
      <c r="B20549" s="3"/>
      <c r="C20549" s="3"/>
      <c r="F20549" s="3"/>
      <c r="G20549" s="3"/>
      <c r="J20549" s="3"/>
      <c r="K20549" s="3"/>
    </row>
    <row r="20550" spans="2:11" x14ac:dyDescent="0.25">
      <c r="B20550" s="3"/>
      <c r="C20550" s="3"/>
      <c r="F20550" s="3"/>
      <c r="G20550" s="3"/>
      <c r="J20550" s="3"/>
      <c r="K20550" s="3"/>
    </row>
    <row r="20551" spans="2:11" x14ac:dyDescent="0.25">
      <c r="B20551" s="3"/>
      <c r="C20551" s="3"/>
      <c r="F20551" s="3"/>
      <c r="G20551" s="3"/>
      <c r="J20551" s="3"/>
      <c r="K20551" s="3"/>
    </row>
    <row r="20552" spans="2:11" x14ac:dyDescent="0.25">
      <c r="B20552" s="3"/>
      <c r="C20552" s="3"/>
      <c r="F20552" s="3"/>
      <c r="G20552" s="3"/>
      <c r="J20552" s="3"/>
      <c r="K20552" s="3"/>
    </row>
    <row r="20553" spans="2:11" x14ac:dyDescent="0.25">
      <c r="B20553" s="3"/>
      <c r="C20553" s="3"/>
      <c r="F20553" s="3"/>
      <c r="G20553" s="3"/>
      <c r="J20553" s="3"/>
      <c r="K20553" s="3"/>
    </row>
    <row r="20554" spans="2:11" x14ac:dyDescent="0.25">
      <c r="B20554" s="3"/>
      <c r="C20554" s="3"/>
      <c r="F20554" s="3"/>
      <c r="G20554" s="3"/>
      <c r="J20554" s="3"/>
      <c r="K20554" s="3"/>
    </row>
    <row r="20555" spans="2:11" x14ac:dyDescent="0.25">
      <c r="B20555" s="3"/>
      <c r="C20555" s="3"/>
      <c r="F20555" s="3"/>
      <c r="G20555" s="3"/>
      <c r="J20555" s="3"/>
      <c r="K20555" s="3"/>
    </row>
    <row r="20556" spans="2:11" x14ac:dyDescent="0.25">
      <c r="B20556" s="3"/>
      <c r="C20556" s="3"/>
      <c r="F20556" s="3"/>
      <c r="G20556" s="3"/>
      <c r="J20556" s="3"/>
      <c r="K20556" s="3"/>
    </row>
    <row r="20557" spans="2:11" x14ac:dyDescent="0.25">
      <c r="B20557" s="3"/>
      <c r="C20557" s="3"/>
      <c r="F20557" s="3"/>
      <c r="G20557" s="3"/>
      <c r="J20557" s="3"/>
      <c r="K20557" s="3"/>
    </row>
    <row r="20558" spans="2:11" x14ac:dyDescent="0.25">
      <c r="B20558" s="3"/>
      <c r="C20558" s="3"/>
      <c r="F20558" s="3"/>
      <c r="G20558" s="3"/>
      <c r="J20558" s="3"/>
      <c r="K20558" s="3"/>
    </row>
    <row r="20559" spans="2:11" x14ac:dyDescent="0.25">
      <c r="B20559" s="3"/>
      <c r="C20559" s="3"/>
      <c r="F20559" s="3"/>
      <c r="G20559" s="3"/>
      <c r="J20559" s="3"/>
      <c r="K20559" s="3"/>
    </row>
    <row r="20560" spans="2:11" x14ac:dyDescent="0.25">
      <c r="B20560" s="3"/>
      <c r="C20560" s="3"/>
      <c r="F20560" s="3"/>
      <c r="G20560" s="3"/>
      <c r="J20560" s="3"/>
      <c r="K20560" s="3"/>
    </row>
    <row r="20561" spans="2:11" x14ac:dyDescent="0.25">
      <c r="B20561" s="3"/>
      <c r="C20561" s="3"/>
      <c r="F20561" s="3"/>
      <c r="G20561" s="3"/>
      <c r="J20561" s="3"/>
      <c r="K20561" s="3"/>
    </row>
    <row r="20562" spans="2:11" x14ac:dyDescent="0.25">
      <c r="B20562" s="3"/>
      <c r="C20562" s="3"/>
      <c r="F20562" s="3"/>
      <c r="G20562" s="3"/>
      <c r="J20562" s="3"/>
      <c r="K20562" s="3"/>
    </row>
    <row r="20563" spans="2:11" x14ac:dyDescent="0.25">
      <c r="B20563" s="3"/>
      <c r="C20563" s="3"/>
      <c r="F20563" s="3"/>
      <c r="G20563" s="3"/>
      <c r="J20563" s="3"/>
      <c r="K20563" s="3"/>
    </row>
    <row r="20564" spans="2:11" x14ac:dyDescent="0.25">
      <c r="B20564" s="3"/>
      <c r="C20564" s="3"/>
      <c r="F20564" s="3"/>
      <c r="G20564" s="3"/>
      <c r="J20564" s="3"/>
      <c r="K20564" s="3"/>
    </row>
    <row r="20565" spans="2:11" x14ac:dyDescent="0.25">
      <c r="B20565" s="3"/>
      <c r="C20565" s="3"/>
      <c r="F20565" s="3"/>
      <c r="G20565" s="3"/>
      <c r="J20565" s="3"/>
      <c r="K20565" s="3"/>
    </row>
    <row r="20566" spans="2:11" x14ac:dyDescent="0.25">
      <c r="B20566" s="3"/>
      <c r="C20566" s="3"/>
      <c r="F20566" s="3"/>
      <c r="G20566" s="3"/>
      <c r="J20566" s="3"/>
      <c r="K20566" s="3"/>
    </row>
    <row r="20567" spans="2:11" x14ac:dyDescent="0.25">
      <c r="B20567" s="3"/>
      <c r="C20567" s="3"/>
      <c r="F20567" s="3"/>
      <c r="G20567" s="3"/>
      <c r="J20567" s="3"/>
      <c r="K20567" s="3"/>
    </row>
    <row r="20568" spans="2:11" x14ac:dyDescent="0.25">
      <c r="B20568" s="3"/>
      <c r="C20568" s="3"/>
      <c r="F20568" s="3"/>
      <c r="G20568" s="3"/>
      <c r="J20568" s="3"/>
      <c r="K20568" s="3"/>
    </row>
    <row r="20569" spans="2:11" x14ac:dyDescent="0.25">
      <c r="B20569" s="3"/>
      <c r="C20569" s="3"/>
      <c r="F20569" s="3"/>
      <c r="G20569" s="3"/>
      <c r="J20569" s="3"/>
      <c r="K20569" s="3"/>
    </row>
    <row r="20570" spans="2:11" x14ac:dyDescent="0.25">
      <c r="B20570" s="3"/>
      <c r="C20570" s="3"/>
      <c r="F20570" s="3"/>
      <c r="G20570" s="3"/>
      <c r="J20570" s="3"/>
      <c r="K20570" s="3"/>
    </row>
    <row r="20571" spans="2:11" x14ac:dyDescent="0.25">
      <c r="B20571" s="3"/>
      <c r="C20571" s="3"/>
      <c r="F20571" s="3"/>
      <c r="G20571" s="3"/>
      <c r="J20571" s="3"/>
      <c r="K20571" s="3"/>
    </row>
    <row r="20572" spans="2:11" x14ac:dyDescent="0.25">
      <c r="B20572" s="3"/>
      <c r="C20572" s="3"/>
      <c r="F20572" s="3"/>
      <c r="G20572" s="3"/>
      <c r="J20572" s="3"/>
      <c r="K20572" s="3"/>
    </row>
    <row r="20573" spans="2:11" x14ac:dyDescent="0.25">
      <c r="B20573" s="3"/>
      <c r="C20573" s="3"/>
      <c r="F20573" s="3"/>
      <c r="G20573" s="3"/>
      <c r="J20573" s="3"/>
      <c r="K20573" s="3"/>
    </row>
    <row r="20574" spans="2:11" x14ac:dyDescent="0.25">
      <c r="B20574" s="3"/>
      <c r="C20574" s="3"/>
      <c r="F20574" s="3"/>
      <c r="G20574" s="3"/>
      <c r="J20574" s="3"/>
      <c r="K20574" s="3"/>
    </row>
    <row r="20575" spans="2:11" x14ac:dyDescent="0.25">
      <c r="B20575" s="3"/>
      <c r="C20575" s="3"/>
      <c r="F20575" s="3"/>
      <c r="G20575" s="3"/>
      <c r="J20575" s="3"/>
      <c r="K20575" s="3"/>
    </row>
    <row r="20576" spans="2:11" x14ac:dyDescent="0.25">
      <c r="B20576" s="3"/>
      <c r="C20576" s="3"/>
      <c r="F20576" s="3"/>
      <c r="G20576" s="3"/>
      <c r="J20576" s="3"/>
      <c r="K20576" s="3"/>
    </row>
    <row r="20577" spans="2:11" x14ac:dyDescent="0.25">
      <c r="B20577" s="3"/>
      <c r="C20577" s="3"/>
      <c r="F20577" s="3"/>
      <c r="G20577" s="3"/>
      <c r="J20577" s="3"/>
      <c r="K20577" s="3"/>
    </row>
    <row r="20578" spans="2:11" x14ac:dyDescent="0.25">
      <c r="B20578" s="3"/>
      <c r="C20578" s="3"/>
      <c r="F20578" s="3"/>
      <c r="G20578" s="3"/>
      <c r="J20578" s="3"/>
      <c r="K20578" s="3"/>
    </row>
    <row r="20579" spans="2:11" x14ac:dyDescent="0.25">
      <c r="B20579" s="3"/>
      <c r="C20579" s="3"/>
      <c r="F20579" s="3"/>
      <c r="G20579" s="3"/>
      <c r="J20579" s="3"/>
      <c r="K20579" s="3"/>
    </row>
    <row r="20580" spans="2:11" x14ac:dyDescent="0.25">
      <c r="B20580" s="3"/>
      <c r="C20580" s="3"/>
      <c r="F20580" s="3"/>
      <c r="G20580" s="3"/>
      <c r="J20580" s="3"/>
      <c r="K20580" s="3"/>
    </row>
    <row r="20581" spans="2:11" x14ac:dyDescent="0.25">
      <c r="B20581" s="3"/>
      <c r="C20581" s="3"/>
      <c r="F20581" s="3"/>
      <c r="G20581" s="3"/>
      <c r="J20581" s="3"/>
      <c r="K20581" s="3"/>
    </row>
    <row r="20582" spans="2:11" x14ac:dyDescent="0.25">
      <c r="B20582" s="3"/>
      <c r="C20582" s="3"/>
      <c r="F20582" s="3"/>
      <c r="G20582" s="3"/>
      <c r="J20582" s="3"/>
      <c r="K20582" s="3"/>
    </row>
    <row r="20583" spans="2:11" x14ac:dyDescent="0.25">
      <c r="B20583" s="3"/>
      <c r="C20583" s="3"/>
      <c r="F20583" s="3"/>
      <c r="G20583" s="3"/>
      <c r="J20583" s="3"/>
      <c r="K20583" s="3"/>
    </row>
    <row r="20584" spans="2:11" x14ac:dyDescent="0.25">
      <c r="B20584" s="3"/>
      <c r="C20584" s="3"/>
      <c r="F20584" s="3"/>
      <c r="G20584" s="3"/>
      <c r="J20584" s="3"/>
      <c r="K20584" s="3"/>
    </row>
    <row r="20585" spans="2:11" x14ac:dyDescent="0.25">
      <c r="B20585" s="3"/>
      <c r="C20585" s="3"/>
      <c r="F20585" s="3"/>
      <c r="G20585" s="3"/>
      <c r="J20585" s="3"/>
      <c r="K20585" s="3"/>
    </row>
    <row r="20586" spans="2:11" x14ac:dyDescent="0.25">
      <c r="B20586" s="3"/>
      <c r="C20586" s="3"/>
      <c r="F20586" s="3"/>
      <c r="G20586" s="3"/>
      <c r="J20586" s="3"/>
      <c r="K20586" s="3"/>
    </row>
    <row r="20587" spans="2:11" x14ac:dyDescent="0.25">
      <c r="B20587" s="3"/>
      <c r="C20587" s="3"/>
      <c r="F20587" s="3"/>
      <c r="G20587" s="3"/>
      <c r="J20587" s="3"/>
      <c r="K20587" s="3"/>
    </row>
    <row r="20588" spans="2:11" x14ac:dyDescent="0.25">
      <c r="B20588" s="3"/>
      <c r="C20588" s="3"/>
      <c r="F20588" s="3"/>
      <c r="G20588" s="3"/>
      <c r="J20588" s="3"/>
      <c r="K20588" s="3"/>
    </row>
    <row r="20589" spans="2:11" x14ac:dyDescent="0.25">
      <c r="B20589" s="3"/>
      <c r="C20589" s="3"/>
      <c r="F20589" s="3"/>
      <c r="G20589" s="3"/>
      <c r="J20589" s="3"/>
      <c r="K20589" s="3"/>
    </row>
    <row r="20590" spans="2:11" x14ac:dyDescent="0.25">
      <c r="B20590" s="3"/>
      <c r="C20590" s="3"/>
      <c r="F20590" s="3"/>
      <c r="G20590" s="3"/>
      <c r="J20590" s="3"/>
      <c r="K20590" s="3"/>
    </row>
    <row r="20591" spans="2:11" x14ac:dyDescent="0.25">
      <c r="B20591" s="3"/>
      <c r="C20591" s="3"/>
      <c r="F20591" s="3"/>
      <c r="G20591" s="3"/>
      <c r="J20591" s="3"/>
      <c r="K20591" s="3"/>
    </row>
    <row r="20592" spans="2:11" x14ac:dyDescent="0.25">
      <c r="B20592" s="3"/>
      <c r="C20592" s="3"/>
      <c r="F20592" s="3"/>
      <c r="G20592" s="3"/>
      <c r="J20592" s="3"/>
      <c r="K20592" s="3"/>
    </row>
    <row r="20593" spans="2:11" x14ac:dyDescent="0.25">
      <c r="B20593" s="3"/>
      <c r="C20593" s="3"/>
      <c r="F20593" s="3"/>
      <c r="G20593" s="3"/>
      <c r="J20593" s="3"/>
      <c r="K20593" s="3"/>
    </row>
    <row r="20594" spans="2:11" x14ac:dyDescent="0.25">
      <c r="B20594" s="3"/>
      <c r="C20594" s="3"/>
      <c r="F20594" s="3"/>
      <c r="G20594" s="3"/>
      <c r="J20594" s="3"/>
      <c r="K20594" s="3"/>
    </row>
    <row r="20595" spans="2:11" x14ac:dyDescent="0.25">
      <c r="B20595" s="3"/>
      <c r="C20595" s="3"/>
      <c r="F20595" s="3"/>
      <c r="G20595" s="3"/>
      <c r="J20595" s="3"/>
      <c r="K20595" s="3"/>
    </row>
    <row r="20596" spans="2:11" x14ac:dyDescent="0.25">
      <c r="B20596" s="3"/>
      <c r="C20596" s="3"/>
      <c r="F20596" s="3"/>
      <c r="G20596" s="3"/>
      <c r="J20596" s="3"/>
      <c r="K20596" s="3"/>
    </row>
    <row r="20597" spans="2:11" x14ac:dyDescent="0.25">
      <c r="B20597" s="3"/>
      <c r="C20597" s="3"/>
      <c r="F20597" s="3"/>
      <c r="G20597" s="3"/>
      <c r="J20597" s="3"/>
      <c r="K20597" s="3"/>
    </row>
    <row r="20598" spans="2:11" x14ac:dyDescent="0.25">
      <c r="B20598" s="3"/>
      <c r="C20598" s="3"/>
      <c r="F20598" s="3"/>
      <c r="G20598" s="3"/>
      <c r="J20598" s="3"/>
      <c r="K20598" s="3"/>
    </row>
    <row r="20599" spans="2:11" x14ac:dyDescent="0.25">
      <c r="B20599" s="3"/>
      <c r="C20599" s="3"/>
      <c r="F20599" s="3"/>
      <c r="G20599" s="3"/>
      <c r="J20599" s="3"/>
      <c r="K20599" s="3"/>
    </row>
    <row r="20600" spans="2:11" x14ac:dyDescent="0.25">
      <c r="B20600" s="3"/>
      <c r="C20600" s="3"/>
      <c r="F20600" s="3"/>
      <c r="G20600" s="3"/>
      <c r="J20600" s="3"/>
      <c r="K20600" s="3"/>
    </row>
    <row r="20601" spans="2:11" x14ac:dyDescent="0.25">
      <c r="B20601" s="3"/>
      <c r="C20601" s="3"/>
      <c r="F20601" s="3"/>
      <c r="G20601" s="3"/>
      <c r="J20601" s="3"/>
      <c r="K20601" s="3"/>
    </row>
    <row r="20602" spans="2:11" x14ac:dyDescent="0.25">
      <c r="B20602" s="3"/>
      <c r="C20602" s="3"/>
      <c r="F20602" s="3"/>
      <c r="G20602" s="3"/>
      <c r="J20602" s="3"/>
      <c r="K20602" s="3"/>
    </row>
    <row r="20603" spans="2:11" x14ac:dyDescent="0.25">
      <c r="B20603" s="3"/>
      <c r="C20603" s="3"/>
      <c r="F20603" s="3"/>
      <c r="G20603" s="3"/>
      <c r="J20603" s="3"/>
      <c r="K20603" s="3"/>
    </row>
    <row r="20604" spans="2:11" x14ac:dyDescent="0.25">
      <c r="B20604" s="3"/>
      <c r="C20604" s="3"/>
      <c r="F20604" s="3"/>
      <c r="G20604" s="3"/>
      <c r="J20604" s="3"/>
      <c r="K20604" s="3"/>
    </row>
    <row r="20605" spans="2:11" x14ac:dyDescent="0.25">
      <c r="B20605" s="3"/>
      <c r="C20605" s="3"/>
      <c r="F20605" s="3"/>
      <c r="G20605" s="3"/>
      <c r="J20605" s="3"/>
      <c r="K20605" s="3"/>
    </row>
    <row r="20606" spans="2:11" x14ac:dyDescent="0.25">
      <c r="B20606" s="3"/>
      <c r="C20606" s="3"/>
      <c r="F20606" s="3"/>
      <c r="G20606" s="3"/>
      <c r="J20606" s="3"/>
      <c r="K20606" s="3"/>
    </row>
    <row r="20607" spans="2:11" x14ac:dyDescent="0.25">
      <c r="B20607" s="3"/>
      <c r="C20607" s="3"/>
      <c r="F20607" s="3"/>
      <c r="G20607" s="3"/>
      <c r="J20607" s="3"/>
      <c r="K20607" s="3"/>
    </row>
    <row r="20608" spans="2:11" x14ac:dyDescent="0.25">
      <c r="B20608" s="3"/>
      <c r="C20608" s="3"/>
      <c r="F20608" s="3"/>
      <c r="G20608" s="3"/>
      <c r="J20608" s="3"/>
      <c r="K20608" s="3"/>
    </row>
    <row r="20609" spans="2:11" x14ac:dyDescent="0.25">
      <c r="B20609" s="3"/>
      <c r="C20609" s="3"/>
      <c r="F20609" s="3"/>
      <c r="G20609" s="3"/>
      <c r="J20609" s="3"/>
      <c r="K20609" s="3"/>
    </row>
    <row r="20610" spans="2:11" x14ac:dyDescent="0.25">
      <c r="B20610" s="3"/>
      <c r="C20610" s="3"/>
      <c r="F20610" s="3"/>
      <c r="G20610" s="3"/>
      <c r="J20610" s="3"/>
      <c r="K20610" s="3"/>
    </row>
    <row r="20611" spans="2:11" x14ac:dyDescent="0.25">
      <c r="B20611" s="3"/>
      <c r="C20611" s="3"/>
      <c r="F20611" s="3"/>
      <c r="G20611" s="3"/>
      <c r="J20611" s="3"/>
      <c r="K20611" s="3"/>
    </row>
    <row r="20612" spans="2:11" x14ac:dyDescent="0.25">
      <c r="B20612" s="3"/>
      <c r="C20612" s="3"/>
      <c r="F20612" s="3"/>
      <c r="G20612" s="3"/>
      <c r="J20612" s="3"/>
      <c r="K20612" s="3"/>
    </row>
    <row r="20613" spans="2:11" x14ac:dyDescent="0.25">
      <c r="B20613" s="3"/>
      <c r="C20613" s="3"/>
      <c r="F20613" s="3"/>
      <c r="G20613" s="3"/>
      <c r="J20613" s="3"/>
      <c r="K20613" s="3"/>
    </row>
    <row r="20614" spans="2:11" x14ac:dyDescent="0.25">
      <c r="B20614" s="3"/>
      <c r="C20614" s="3"/>
      <c r="F20614" s="3"/>
      <c r="G20614" s="3"/>
      <c r="J20614" s="3"/>
      <c r="K20614" s="3"/>
    </row>
    <row r="20615" spans="2:11" x14ac:dyDescent="0.25">
      <c r="B20615" s="3"/>
      <c r="C20615" s="3"/>
      <c r="F20615" s="3"/>
      <c r="G20615" s="3"/>
      <c r="J20615" s="3"/>
      <c r="K20615" s="3"/>
    </row>
    <row r="20616" spans="2:11" x14ac:dyDescent="0.25">
      <c r="B20616" s="3"/>
      <c r="C20616" s="3"/>
      <c r="F20616" s="3"/>
      <c r="G20616" s="3"/>
      <c r="J20616" s="3"/>
      <c r="K20616" s="3"/>
    </row>
    <row r="20617" spans="2:11" x14ac:dyDescent="0.25">
      <c r="B20617" s="3"/>
      <c r="C20617" s="3"/>
      <c r="F20617" s="3"/>
      <c r="G20617" s="3"/>
      <c r="J20617" s="3"/>
      <c r="K20617" s="3"/>
    </row>
    <row r="20618" spans="2:11" x14ac:dyDescent="0.25">
      <c r="B20618" s="3"/>
      <c r="C20618" s="3"/>
      <c r="F20618" s="3"/>
      <c r="G20618" s="3"/>
      <c r="J20618" s="3"/>
      <c r="K20618" s="3"/>
    </row>
    <row r="20619" spans="2:11" x14ac:dyDescent="0.25">
      <c r="B20619" s="3"/>
      <c r="C20619" s="3"/>
      <c r="F20619" s="3"/>
      <c r="G20619" s="3"/>
      <c r="J20619" s="3"/>
      <c r="K20619" s="3"/>
    </row>
    <row r="20620" spans="2:11" x14ac:dyDescent="0.25">
      <c r="B20620" s="3"/>
      <c r="C20620" s="3"/>
      <c r="F20620" s="3"/>
      <c r="G20620" s="3"/>
      <c r="J20620" s="3"/>
      <c r="K20620" s="3"/>
    </row>
    <row r="20621" spans="2:11" x14ac:dyDescent="0.25">
      <c r="B20621" s="3"/>
      <c r="C20621" s="3"/>
      <c r="F20621" s="3"/>
      <c r="G20621" s="3"/>
      <c r="J20621" s="3"/>
      <c r="K20621" s="3"/>
    </row>
    <row r="20622" spans="2:11" x14ac:dyDescent="0.25">
      <c r="B20622" s="3"/>
      <c r="C20622" s="3"/>
      <c r="F20622" s="3"/>
      <c r="G20622" s="3"/>
      <c r="J20622" s="3"/>
      <c r="K20622" s="3"/>
    </row>
    <row r="20623" spans="2:11" x14ac:dyDescent="0.25">
      <c r="B20623" s="3"/>
      <c r="C20623" s="3"/>
      <c r="F20623" s="3"/>
      <c r="G20623" s="3"/>
      <c r="J20623" s="3"/>
      <c r="K20623" s="3"/>
    </row>
    <row r="20624" spans="2:11" x14ac:dyDescent="0.25">
      <c r="B20624" s="3"/>
      <c r="C20624" s="3"/>
      <c r="F20624" s="3"/>
      <c r="G20624" s="3"/>
      <c r="J20624" s="3"/>
      <c r="K20624" s="3"/>
    </row>
    <row r="20625" spans="2:11" x14ac:dyDescent="0.25">
      <c r="B20625" s="3"/>
      <c r="C20625" s="3"/>
      <c r="F20625" s="3"/>
      <c r="G20625" s="3"/>
      <c r="J20625" s="3"/>
      <c r="K20625" s="3"/>
    </row>
    <row r="20626" spans="2:11" x14ac:dyDescent="0.25">
      <c r="B20626" s="3"/>
      <c r="C20626" s="3"/>
      <c r="F20626" s="3"/>
      <c r="G20626" s="3"/>
      <c r="J20626" s="3"/>
      <c r="K20626" s="3"/>
    </row>
    <row r="20627" spans="2:11" x14ac:dyDescent="0.25">
      <c r="B20627" s="3"/>
      <c r="C20627" s="3"/>
      <c r="F20627" s="3"/>
      <c r="G20627" s="3"/>
      <c r="J20627" s="3"/>
      <c r="K20627" s="3"/>
    </row>
    <row r="20628" spans="2:11" x14ac:dyDescent="0.25">
      <c r="B20628" s="3"/>
      <c r="C20628" s="3"/>
      <c r="F20628" s="3"/>
      <c r="G20628" s="3"/>
      <c r="J20628" s="3"/>
      <c r="K20628" s="3"/>
    </row>
    <row r="20629" spans="2:11" x14ac:dyDescent="0.25">
      <c r="B20629" s="3"/>
      <c r="C20629" s="3"/>
      <c r="F20629" s="3"/>
      <c r="G20629" s="3"/>
      <c r="J20629" s="3"/>
      <c r="K20629" s="3"/>
    </row>
    <row r="20630" spans="2:11" x14ac:dyDescent="0.25">
      <c r="B20630" s="3"/>
      <c r="C20630" s="3"/>
      <c r="F20630" s="3"/>
      <c r="G20630" s="3"/>
      <c r="J20630" s="3"/>
      <c r="K20630" s="3"/>
    </row>
    <row r="20631" spans="2:11" x14ac:dyDescent="0.25">
      <c r="B20631" s="3"/>
      <c r="C20631" s="3"/>
      <c r="F20631" s="3"/>
      <c r="G20631" s="3"/>
      <c r="J20631" s="3"/>
      <c r="K20631" s="3"/>
    </row>
    <row r="20632" spans="2:11" x14ac:dyDescent="0.25">
      <c r="B20632" s="3"/>
      <c r="C20632" s="3"/>
      <c r="F20632" s="3"/>
      <c r="G20632" s="3"/>
      <c r="J20632" s="3"/>
      <c r="K20632" s="3"/>
    </row>
    <row r="20633" spans="2:11" x14ac:dyDescent="0.25">
      <c r="B20633" s="3"/>
      <c r="C20633" s="3"/>
      <c r="F20633" s="3"/>
      <c r="G20633" s="3"/>
      <c r="J20633" s="3"/>
      <c r="K20633" s="3"/>
    </row>
    <row r="20634" spans="2:11" x14ac:dyDescent="0.25">
      <c r="B20634" s="3"/>
      <c r="C20634" s="3"/>
      <c r="F20634" s="3"/>
      <c r="G20634" s="3"/>
      <c r="J20634" s="3"/>
      <c r="K20634" s="3"/>
    </row>
    <row r="20635" spans="2:11" x14ac:dyDescent="0.25">
      <c r="B20635" s="3"/>
      <c r="C20635" s="3"/>
      <c r="F20635" s="3"/>
      <c r="G20635" s="3"/>
      <c r="J20635" s="3"/>
      <c r="K20635" s="3"/>
    </row>
    <row r="20636" spans="2:11" x14ac:dyDescent="0.25">
      <c r="B20636" s="3"/>
      <c r="C20636" s="3"/>
      <c r="F20636" s="3"/>
      <c r="G20636" s="3"/>
      <c r="J20636" s="3"/>
      <c r="K20636" s="3"/>
    </row>
    <row r="20637" spans="2:11" x14ac:dyDescent="0.25">
      <c r="B20637" s="3"/>
      <c r="C20637" s="3"/>
      <c r="F20637" s="3"/>
      <c r="G20637" s="3"/>
      <c r="J20637" s="3"/>
      <c r="K20637" s="3"/>
    </row>
    <row r="20638" spans="2:11" x14ac:dyDescent="0.25">
      <c r="B20638" s="3"/>
      <c r="C20638" s="3"/>
      <c r="F20638" s="3"/>
      <c r="G20638" s="3"/>
      <c r="J20638" s="3"/>
      <c r="K20638" s="3"/>
    </row>
    <row r="20639" spans="2:11" x14ac:dyDescent="0.25">
      <c r="B20639" s="3"/>
      <c r="C20639" s="3"/>
      <c r="F20639" s="3"/>
      <c r="G20639" s="3"/>
      <c r="J20639" s="3"/>
      <c r="K20639" s="3"/>
    </row>
    <row r="20640" spans="2:11" x14ac:dyDescent="0.25">
      <c r="B20640" s="3"/>
      <c r="C20640" s="3"/>
      <c r="F20640" s="3"/>
      <c r="G20640" s="3"/>
      <c r="J20640" s="3"/>
      <c r="K20640" s="3"/>
    </row>
    <row r="20641" spans="2:11" x14ac:dyDescent="0.25">
      <c r="B20641" s="3"/>
      <c r="C20641" s="3"/>
      <c r="F20641" s="3"/>
      <c r="G20641" s="3"/>
      <c r="J20641" s="3"/>
      <c r="K20641" s="3"/>
    </row>
    <row r="20642" spans="2:11" x14ac:dyDescent="0.25">
      <c r="B20642" s="3"/>
      <c r="C20642" s="3"/>
      <c r="F20642" s="3"/>
      <c r="G20642" s="3"/>
      <c r="J20642" s="3"/>
      <c r="K20642" s="3"/>
    </row>
    <row r="20643" spans="2:11" x14ac:dyDescent="0.25">
      <c r="B20643" s="3"/>
      <c r="C20643" s="3"/>
      <c r="F20643" s="3"/>
      <c r="G20643" s="3"/>
      <c r="J20643" s="3"/>
      <c r="K20643" s="3"/>
    </row>
    <row r="20644" spans="2:11" x14ac:dyDescent="0.25">
      <c r="B20644" s="3"/>
      <c r="C20644" s="3"/>
      <c r="F20644" s="3"/>
      <c r="G20644" s="3"/>
      <c r="J20644" s="3"/>
      <c r="K20644" s="3"/>
    </row>
    <row r="20645" spans="2:11" x14ac:dyDescent="0.25">
      <c r="B20645" s="3"/>
      <c r="C20645" s="3"/>
      <c r="F20645" s="3"/>
      <c r="G20645" s="3"/>
      <c r="J20645" s="3"/>
      <c r="K20645" s="3"/>
    </row>
    <row r="20646" spans="2:11" x14ac:dyDescent="0.25">
      <c r="B20646" s="3"/>
      <c r="C20646" s="3"/>
      <c r="F20646" s="3"/>
      <c r="G20646" s="3"/>
      <c r="J20646" s="3"/>
      <c r="K20646" s="3"/>
    </row>
    <row r="20647" spans="2:11" x14ac:dyDescent="0.25">
      <c r="B20647" s="3"/>
      <c r="C20647" s="3"/>
      <c r="F20647" s="3"/>
      <c r="G20647" s="3"/>
      <c r="J20647" s="3"/>
      <c r="K20647" s="3"/>
    </row>
    <row r="20648" spans="2:11" x14ac:dyDescent="0.25">
      <c r="B20648" s="3"/>
      <c r="C20648" s="3"/>
      <c r="F20648" s="3"/>
      <c r="G20648" s="3"/>
      <c r="J20648" s="3"/>
      <c r="K20648" s="3"/>
    </row>
    <row r="20649" spans="2:11" x14ac:dyDescent="0.25">
      <c r="B20649" s="3"/>
      <c r="C20649" s="3"/>
      <c r="F20649" s="3"/>
      <c r="G20649" s="3"/>
      <c r="J20649" s="3"/>
      <c r="K20649" s="3"/>
    </row>
    <row r="20650" spans="2:11" x14ac:dyDescent="0.25">
      <c r="B20650" s="3"/>
      <c r="C20650" s="3"/>
      <c r="F20650" s="3"/>
      <c r="G20650" s="3"/>
      <c r="J20650" s="3"/>
      <c r="K20650" s="3"/>
    </row>
    <row r="20651" spans="2:11" x14ac:dyDescent="0.25">
      <c r="B20651" s="3"/>
      <c r="C20651" s="3"/>
      <c r="F20651" s="3"/>
      <c r="G20651" s="3"/>
      <c r="J20651" s="3"/>
      <c r="K20651" s="3"/>
    </row>
    <row r="20652" spans="2:11" x14ac:dyDescent="0.25">
      <c r="B20652" s="3"/>
      <c r="C20652" s="3"/>
      <c r="F20652" s="3"/>
      <c r="G20652" s="3"/>
      <c r="J20652" s="3"/>
      <c r="K20652" s="3"/>
    </row>
    <row r="20653" spans="2:11" x14ac:dyDescent="0.25">
      <c r="B20653" s="3"/>
      <c r="C20653" s="3"/>
      <c r="F20653" s="3"/>
      <c r="G20653" s="3"/>
      <c r="J20653" s="3"/>
      <c r="K20653" s="3"/>
    </row>
    <row r="20654" spans="2:11" x14ac:dyDescent="0.25">
      <c r="B20654" s="3"/>
      <c r="C20654" s="3"/>
      <c r="F20654" s="3"/>
      <c r="G20654" s="3"/>
      <c r="J20654" s="3"/>
      <c r="K20654" s="3"/>
    </row>
    <row r="20655" spans="2:11" x14ac:dyDescent="0.25">
      <c r="B20655" s="3"/>
      <c r="C20655" s="3"/>
      <c r="F20655" s="3"/>
      <c r="G20655" s="3"/>
      <c r="J20655" s="3"/>
      <c r="K20655" s="3"/>
    </row>
    <row r="20656" spans="2:11" x14ac:dyDescent="0.25">
      <c r="B20656" s="3"/>
      <c r="C20656" s="3"/>
      <c r="F20656" s="3"/>
      <c r="G20656" s="3"/>
      <c r="J20656" s="3"/>
      <c r="K20656" s="3"/>
    </row>
    <row r="20657" spans="2:11" x14ac:dyDescent="0.25">
      <c r="B20657" s="3"/>
      <c r="C20657" s="3"/>
      <c r="F20657" s="3"/>
      <c r="G20657" s="3"/>
      <c r="J20657" s="3"/>
      <c r="K20657" s="3"/>
    </row>
    <row r="20658" spans="2:11" x14ac:dyDescent="0.25">
      <c r="B20658" s="3"/>
      <c r="C20658" s="3"/>
      <c r="F20658" s="3"/>
      <c r="G20658" s="3"/>
      <c r="J20658" s="3"/>
      <c r="K20658" s="3"/>
    </row>
    <row r="20659" spans="2:11" x14ac:dyDescent="0.25">
      <c r="B20659" s="3"/>
      <c r="C20659" s="3"/>
      <c r="F20659" s="3"/>
      <c r="G20659" s="3"/>
      <c r="J20659" s="3"/>
      <c r="K20659" s="3"/>
    </row>
    <row r="20660" spans="2:11" x14ac:dyDescent="0.25">
      <c r="B20660" s="3"/>
      <c r="C20660" s="3"/>
      <c r="F20660" s="3"/>
      <c r="G20660" s="3"/>
      <c r="J20660" s="3"/>
      <c r="K20660" s="3"/>
    </row>
    <row r="20661" spans="2:11" x14ac:dyDescent="0.25">
      <c r="B20661" s="3"/>
      <c r="C20661" s="3"/>
      <c r="F20661" s="3"/>
      <c r="G20661" s="3"/>
      <c r="J20661" s="3"/>
      <c r="K20661" s="3"/>
    </row>
    <row r="20662" spans="2:11" x14ac:dyDescent="0.25">
      <c r="B20662" s="3"/>
      <c r="C20662" s="3"/>
      <c r="F20662" s="3"/>
      <c r="G20662" s="3"/>
      <c r="J20662" s="3"/>
      <c r="K20662" s="3"/>
    </row>
    <row r="20663" spans="2:11" x14ac:dyDescent="0.25">
      <c r="B20663" s="3"/>
      <c r="C20663" s="3"/>
      <c r="F20663" s="3"/>
      <c r="G20663" s="3"/>
      <c r="J20663" s="3"/>
      <c r="K20663" s="3"/>
    </row>
    <row r="20664" spans="2:11" x14ac:dyDescent="0.25">
      <c r="B20664" s="3"/>
      <c r="C20664" s="3"/>
      <c r="F20664" s="3"/>
      <c r="G20664" s="3"/>
      <c r="J20664" s="3"/>
      <c r="K20664" s="3"/>
    </row>
    <row r="20665" spans="2:11" x14ac:dyDescent="0.25">
      <c r="B20665" s="3"/>
      <c r="C20665" s="3"/>
      <c r="F20665" s="3"/>
      <c r="G20665" s="3"/>
      <c r="J20665" s="3"/>
      <c r="K20665" s="3"/>
    </row>
    <row r="20666" spans="2:11" x14ac:dyDescent="0.25">
      <c r="B20666" s="3"/>
      <c r="C20666" s="3"/>
      <c r="F20666" s="3"/>
      <c r="G20666" s="3"/>
      <c r="J20666" s="3"/>
      <c r="K20666" s="3"/>
    </row>
    <row r="20667" spans="2:11" x14ac:dyDescent="0.25">
      <c r="B20667" s="3"/>
      <c r="C20667" s="3"/>
      <c r="F20667" s="3"/>
      <c r="G20667" s="3"/>
      <c r="J20667" s="3"/>
      <c r="K20667" s="3"/>
    </row>
    <row r="20668" spans="2:11" x14ac:dyDescent="0.25">
      <c r="B20668" s="3"/>
      <c r="C20668" s="3"/>
      <c r="F20668" s="3"/>
      <c r="G20668" s="3"/>
      <c r="J20668" s="3"/>
      <c r="K20668" s="3"/>
    </row>
    <row r="20669" spans="2:11" x14ac:dyDescent="0.25">
      <c r="B20669" s="3"/>
      <c r="C20669" s="3"/>
      <c r="F20669" s="3"/>
      <c r="G20669" s="3"/>
      <c r="J20669" s="3"/>
      <c r="K20669" s="3"/>
    </row>
    <row r="20670" spans="2:11" x14ac:dyDescent="0.25">
      <c r="B20670" s="3"/>
      <c r="C20670" s="3"/>
      <c r="F20670" s="3"/>
      <c r="G20670" s="3"/>
      <c r="J20670" s="3"/>
      <c r="K20670" s="3"/>
    </row>
    <row r="20671" spans="2:11" x14ac:dyDescent="0.25">
      <c r="B20671" s="3"/>
      <c r="C20671" s="3"/>
      <c r="F20671" s="3"/>
      <c r="G20671" s="3"/>
      <c r="J20671" s="3"/>
      <c r="K20671" s="3"/>
    </row>
    <row r="20672" spans="2:11" x14ac:dyDescent="0.25">
      <c r="B20672" s="3"/>
      <c r="C20672" s="3"/>
      <c r="F20672" s="3"/>
      <c r="G20672" s="3"/>
      <c r="J20672" s="3"/>
      <c r="K20672" s="3"/>
    </row>
    <row r="20673" spans="2:11" x14ac:dyDescent="0.25">
      <c r="B20673" s="3"/>
      <c r="C20673" s="3"/>
      <c r="F20673" s="3"/>
      <c r="G20673" s="3"/>
      <c r="J20673" s="3"/>
      <c r="K20673" s="3"/>
    </row>
    <row r="20674" spans="2:11" x14ac:dyDescent="0.25">
      <c r="B20674" s="3"/>
      <c r="C20674" s="3"/>
      <c r="F20674" s="3"/>
      <c r="G20674" s="3"/>
      <c r="J20674" s="3"/>
      <c r="K20674" s="3"/>
    </row>
    <row r="20675" spans="2:11" x14ac:dyDescent="0.25">
      <c r="B20675" s="3"/>
      <c r="C20675" s="3"/>
      <c r="F20675" s="3"/>
      <c r="G20675" s="3"/>
      <c r="J20675" s="3"/>
      <c r="K20675" s="3"/>
    </row>
    <row r="20676" spans="2:11" x14ac:dyDescent="0.25">
      <c r="B20676" s="3"/>
      <c r="C20676" s="3"/>
      <c r="F20676" s="3"/>
      <c r="G20676" s="3"/>
      <c r="J20676" s="3"/>
      <c r="K20676" s="3"/>
    </row>
    <row r="20677" spans="2:11" x14ac:dyDescent="0.25">
      <c r="B20677" s="3"/>
      <c r="C20677" s="3"/>
      <c r="F20677" s="3"/>
      <c r="G20677" s="3"/>
      <c r="J20677" s="3"/>
      <c r="K20677" s="3"/>
    </row>
    <row r="20678" spans="2:11" x14ac:dyDescent="0.25">
      <c r="B20678" s="3"/>
      <c r="C20678" s="3"/>
      <c r="F20678" s="3"/>
      <c r="G20678" s="3"/>
      <c r="J20678" s="3"/>
      <c r="K20678" s="3"/>
    </row>
    <row r="20679" spans="2:11" x14ac:dyDescent="0.25">
      <c r="B20679" s="3"/>
      <c r="C20679" s="3"/>
      <c r="F20679" s="3"/>
      <c r="G20679" s="3"/>
      <c r="J20679" s="3"/>
      <c r="K20679" s="3"/>
    </row>
    <row r="20680" spans="2:11" x14ac:dyDescent="0.25">
      <c r="B20680" s="3"/>
      <c r="C20680" s="3"/>
      <c r="F20680" s="3"/>
      <c r="G20680" s="3"/>
      <c r="J20680" s="3"/>
      <c r="K20680" s="3"/>
    </row>
    <row r="20681" spans="2:11" x14ac:dyDescent="0.25">
      <c r="B20681" s="3"/>
      <c r="C20681" s="3"/>
      <c r="F20681" s="3"/>
      <c r="G20681" s="3"/>
      <c r="J20681" s="3"/>
      <c r="K20681" s="3"/>
    </row>
    <row r="20682" spans="2:11" x14ac:dyDescent="0.25">
      <c r="B20682" s="3"/>
      <c r="C20682" s="3"/>
      <c r="F20682" s="3"/>
      <c r="G20682" s="3"/>
      <c r="J20682" s="3"/>
      <c r="K20682" s="3"/>
    </row>
    <row r="20683" spans="2:11" x14ac:dyDescent="0.25">
      <c r="B20683" s="3"/>
      <c r="C20683" s="3"/>
      <c r="F20683" s="3"/>
      <c r="G20683" s="3"/>
      <c r="J20683" s="3"/>
      <c r="K20683" s="3"/>
    </row>
    <row r="20684" spans="2:11" x14ac:dyDescent="0.25">
      <c r="B20684" s="3"/>
      <c r="C20684" s="3"/>
      <c r="F20684" s="3"/>
      <c r="G20684" s="3"/>
      <c r="J20684" s="3"/>
      <c r="K20684" s="3"/>
    </row>
    <row r="20685" spans="2:11" x14ac:dyDescent="0.25">
      <c r="B20685" s="3"/>
      <c r="C20685" s="3"/>
      <c r="F20685" s="3"/>
      <c r="G20685" s="3"/>
      <c r="J20685" s="3"/>
      <c r="K20685" s="3"/>
    </row>
    <row r="20686" spans="2:11" x14ac:dyDescent="0.25">
      <c r="B20686" s="3"/>
      <c r="C20686" s="3"/>
      <c r="F20686" s="3"/>
      <c r="G20686" s="3"/>
      <c r="J20686" s="3"/>
      <c r="K20686" s="3"/>
    </row>
    <row r="20687" spans="2:11" x14ac:dyDescent="0.25">
      <c r="B20687" s="3"/>
      <c r="C20687" s="3"/>
      <c r="F20687" s="3"/>
      <c r="G20687" s="3"/>
      <c r="J20687" s="3"/>
      <c r="K20687" s="3"/>
    </row>
    <row r="20688" spans="2:11" x14ac:dyDescent="0.25">
      <c r="B20688" s="3"/>
      <c r="C20688" s="3"/>
      <c r="F20688" s="3"/>
      <c r="G20688" s="3"/>
      <c r="J20688" s="3"/>
      <c r="K20688" s="3"/>
    </row>
    <row r="20689" spans="2:11" x14ac:dyDescent="0.25">
      <c r="B20689" s="3"/>
      <c r="C20689" s="3"/>
      <c r="F20689" s="3"/>
      <c r="G20689" s="3"/>
      <c r="J20689" s="3"/>
      <c r="K20689" s="3"/>
    </row>
    <row r="20690" spans="2:11" x14ac:dyDescent="0.25">
      <c r="B20690" s="3"/>
      <c r="C20690" s="3"/>
      <c r="F20690" s="3"/>
      <c r="G20690" s="3"/>
      <c r="J20690" s="3"/>
      <c r="K20690" s="3"/>
    </row>
    <row r="20691" spans="2:11" x14ac:dyDescent="0.25">
      <c r="B20691" s="3"/>
      <c r="C20691" s="3"/>
      <c r="F20691" s="3"/>
      <c r="G20691" s="3"/>
      <c r="J20691" s="3"/>
      <c r="K20691" s="3"/>
    </row>
    <row r="20692" spans="2:11" x14ac:dyDescent="0.25">
      <c r="B20692" s="3"/>
      <c r="C20692" s="3"/>
      <c r="F20692" s="3"/>
      <c r="G20692" s="3"/>
      <c r="J20692" s="3"/>
      <c r="K20692" s="3"/>
    </row>
    <row r="20693" spans="2:11" x14ac:dyDescent="0.25">
      <c r="B20693" s="3"/>
      <c r="C20693" s="3"/>
      <c r="F20693" s="3"/>
      <c r="G20693" s="3"/>
      <c r="J20693" s="3"/>
      <c r="K20693" s="3"/>
    </row>
    <row r="20694" spans="2:11" x14ac:dyDescent="0.25">
      <c r="B20694" s="3"/>
      <c r="C20694" s="3"/>
      <c r="F20694" s="3"/>
      <c r="G20694" s="3"/>
      <c r="J20694" s="3"/>
      <c r="K20694" s="3"/>
    </row>
    <row r="20695" spans="2:11" x14ac:dyDescent="0.25">
      <c r="B20695" s="3"/>
      <c r="C20695" s="3"/>
      <c r="F20695" s="3"/>
      <c r="G20695" s="3"/>
      <c r="J20695" s="3"/>
      <c r="K20695" s="3"/>
    </row>
    <row r="20696" spans="2:11" x14ac:dyDescent="0.25">
      <c r="B20696" s="3"/>
      <c r="C20696" s="3"/>
      <c r="F20696" s="3"/>
      <c r="G20696" s="3"/>
      <c r="J20696" s="3"/>
      <c r="K20696" s="3"/>
    </row>
    <row r="20697" spans="2:11" x14ac:dyDescent="0.25">
      <c r="B20697" s="3"/>
      <c r="C20697" s="3"/>
      <c r="F20697" s="3"/>
      <c r="G20697" s="3"/>
      <c r="J20697" s="3"/>
      <c r="K20697" s="3"/>
    </row>
    <row r="20698" spans="2:11" x14ac:dyDescent="0.25">
      <c r="B20698" s="3"/>
      <c r="C20698" s="3"/>
      <c r="F20698" s="3"/>
      <c r="G20698" s="3"/>
      <c r="J20698" s="3"/>
      <c r="K20698" s="3"/>
    </row>
    <row r="20699" spans="2:11" x14ac:dyDescent="0.25">
      <c r="B20699" s="3"/>
      <c r="C20699" s="3"/>
      <c r="F20699" s="3"/>
      <c r="G20699" s="3"/>
      <c r="J20699" s="3"/>
      <c r="K20699" s="3"/>
    </row>
    <row r="20700" spans="2:11" x14ac:dyDescent="0.25">
      <c r="B20700" s="3"/>
      <c r="C20700" s="3"/>
      <c r="F20700" s="3"/>
      <c r="G20700" s="3"/>
      <c r="J20700" s="3"/>
      <c r="K20700" s="3"/>
    </row>
    <row r="20701" spans="2:11" x14ac:dyDescent="0.25">
      <c r="B20701" s="3"/>
      <c r="C20701" s="3"/>
      <c r="F20701" s="3"/>
      <c r="G20701" s="3"/>
      <c r="J20701" s="3"/>
      <c r="K20701" s="3"/>
    </row>
    <row r="20702" spans="2:11" x14ac:dyDescent="0.25">
      <c r="B20702" s="3"/>
      <c r="C20702" s="3"/>
      <c r="F20702" s="3"/>
      <c r="G20702" s="3"/>
      <c r="J20702" s="3"/>
      <c r="K20702" s="3"/>
    </row>
    <row r="20703" spans="2:11" x14ac:dyDescent="0.25">
      <c r="B20703" s="3"/>
      <c r="C20703" s="3"/>
      <c r="F20703" s="3"/>
      <c r="G20703" s="3"/>
      <c r="J20703" s="3"/>
      <c r="K20703" s="3"/>
    </row>
    <row r="20704" spans="2:11" x14ac:dyDescent="0.25">
      <c r="B20704" s="3"/>
      <c r="C20704" s="3"/>
      <c r="F20704" s="3"/>
      <c r="G20704" s="3"/>
      <c r="J20704" s="3"/>
      <c r="K20704" s="3"/>
    </row>
    <row r="20705" spans="2:11" x14ac:dyDescent="0.25">
      <c r="B20705" s="3"/>
      <c r="C20705" s="3"/>
      <c r="F20705" s="3"/>
      <c r="G20705" s="3"/>
      <c r="J20705" s="3"/>
      <c r="K20705" s="3"/>
    </row>
    <row r="20706" spans="2:11" x14ac:dyDescent="0.25">
      <c r="B20706" s="3"/>
      <c r="C20706" s="3"/>
      <c r="F20706" s="3"/>
      <c r="G20706" s="3"/>
      <c r="J20706" s="3"/>
      <c r="K20706" s="3"/>
    </row>
    <row r="20707" spans="2:11" x14ac:dyDescent="0.25">
      <c r="B20707" s="3"/>
      <c r="C20707" s="3"/>
      <c r="F20707" s="3"/>
      <c r="G20707" s="3"/>
      <c r="J20707" s="3"/>
      <c r="K20707" s="3"/>
    </row>
    <row r="20708" spans="2:11" x14ac:dyDescent="0.25">
      <c r="B20708" s="3"/>
      <c r="C20708" s="3"/>
      <c r="F20708" s="3"/>
      <c r="G20708" s="3"/>
      <c r="J20708" s="3"/>
      <c r="K20708" s="3"/>
    </row>
    <row r="20709" spans="2:11" x14ac:dyDescent="0.25">
      <c r="B20709" s="3"/>
      <c r="C20709" s="3"/>
      <c r="F20709" s="3"/>
      <c r="G20709" s="3"/>
      <c r="J20709" s="3"/>
      <c r="K20709" s="3"/>
    </row>
    <row r="20710" spans="2:11" x14ac:dyDescent="0.25">
      <c r="B20710" s="3"/>
      <c r="C20710" s="3"/>
      <c r="F20710" s="3"/>
      <c r="G20710" s="3"/>
      <c r="J20710" s="3"/>
      <c r="K20710" s="3"/>
    </row>
    <row r="20711" spans="2:11" x14ac:dyDescent="0.25">
      <c r="B20711" s="3"/>
      <c r="C20711" s="3"/>
      <c r="F20711" s="3"/>
      <c r="G20711" s="3"/>
      <c r="J20711" s="3"/>
      <c r="K20711" s="3"/>
    </row>
    <row r="20712" spans="2:11" x14ac:dyDescent="0.25">
      <c r="B20712" s="3"/>
      <c r="C20712" s="3"/>
      <c r="F20712" s="3"/>
      <c r="G20712" s="3"/>
      <c r="J20712" s="3"/>
      <c r="K20712" s="3"/>
    </row>
    <row r="20713" spans="2:11" x14ac:dyDescent="0.25">
      <c r="B20713" s="3"/>
      <c r="C20713" s="3"/>
      <c r="F20713" s="3"/>
      <c r="G20713" s="3"/>
      <c r="J20713" s="3"/>
      <c r="K20713" s="3"/>
    </row>
    <row r="20714" spans="2:11" x14ac:dyDescent="0.25">
      <c r="B20714" s="3"/>
      <c r="C20714" s="3"/>
      <c r="F20714" s="3"/>
      <c r="G20714" s="3"/>
      <c r="J20714" s="3"/>
      <c r="K20714" s="3"/>
    </row>
    <row r="20715" spans="2:11" x14ac:dyDescent="0.25">
      <c r="B20715" s="3"/>
      <c r="C20715" s="3"/>
      <c r="F20715" s="3"/>
      <c r="G20715" s="3"/>
      <c r="J20715" s="3"/>
      <c r="K20715" s="3"/>
    </row>
    <row r="20716" spans="2:11" x14ac:dyDescent="0.25">
      <c r="B20716" s="3"/>
      <c r="C20716" s="3"/>
      <c r="F20716" s="3"/>
      <c r="G20716" s="3"/>
      <c r="J20716" s="3"/>
      <c r="K20716" s="3"/>
    </row>
    <row r="20717" spans="2:11" x14ac:dyDescent="0.25">
      <c r="B20717" s="3"/>
      <c r="C20717" s="3"/>
      <c r="F20717" s="3"/>
      <c r="G20717" s="3"/>
      <c r="J20717" s="3"/>
      <c r="K20717" s="3"/>
    </row>
    <row r="20718" spans="2:11" x14ac:dyDescent="0.25">
      <c r="B20718" s="3"/>
      <c r="C20718" s="3"/>
      <c r="F20718" s="3"/>
      <c r="G20718" s="3"/>
      <c r="J20718" s="3"/>
      <c r="K20718" s="3"/>
    </row>
    <row r="20719" spans="2:11" x14ac:dyDescent="0.25">
      <c r="B20719" s="3"/>
      <c r="C20719" s="3"/>
      <c r="F20719" s="3"/>
      <c r="G20719" s="3"/>
      <c r="J20719" s="3"/>
      <c r="K20719" s="3"/>
    </row>
    <row r="20720" spans="2:11" x14ac:dyDescent="0.25">
      <c r="B20720" s="3"/>
      <c r="C20720" s="3"/>
      <c r="F20720" s="3"/>
      <c r="G20720" s="3"/>
      <c r="J20720" s="3"/>
      <c r="K20720" s="3"/>
    </row>
    <row r="20721" spans="2:11" x14ac:dyDescent="0.25">
      <c r="B20721" s="3"/>
      <c r="C20721" s="3"/>
      <c r="F20721" s="3"/>
      <c r="G20721" s="3"/>
      <c r="J20721" s="3"/>
      <c r="K20721" s="3"/>
    </row>
    <row r="20722" spans="2:11" x14ac:dyDescent="0.25">
      <c r="B20722" s="3"/>
      <c r="C20722" s="3"/>
      <c r="F20722" s="3"/>
      <c r="G20722" s="3"/>
      <c r="J20722" s="3"/>
      <c r="K20722" s="3"/>
    </row>
    <row r="20723" spans="2:11" x14ac:dyDescent="0.25">
      <c r="B20723" s="3"/>
      <c r="C20723" s="3"/>
      <c r="F20723" s="3"/>
      <c r="G20723" s="3"/>
      <c r="J20723" s="3"/>
      <c r="K20723" s="3"/>
    </row>
    <row r="20724" spans="2:11" x14ac:dyDescent="0.25">
      <c r="B20724" s="3"/>
      <c r="C20724" s="3"/>
      <c r="F20724" s="3"/>
      <c r="G20724" s="3"/>
      <c r="J20724" s="3"/>
      <c r="K20724" s="3"/>
    </row>
    <row r="20725" spans="2:11" x14ac:dyDescent="0.25">
      <c r="B20725" s="3"/>
      <c r="C20725" s="3"/>
      <c r="F20725" s="3"/>
      <c r="G20725" s="3"/>
      <c r="J20725" s="3"/>
      <c r="K20725" s="3"/>
    </row>
    <row r="20726" spans="2:11" x14ac:dyDescent="0.25">
      <c r="B20726" s="3"/>
      <c r="C20726" s="3"/>
      <c r="F20726" s="3"/>
      <c r="G20726" s="3"/>
      <c r="J20726" s="3"/>
      <c r="K20726" s="3"/>
    </row>
    <row r="20727" spans="2:11" x14ac:dyDescent="0.25">
      <c r="B20727" s="3"/>
      <c r="C20727" s="3"/>
      <c r="F20727" s="3"/>
      <c r="G20727" s="3"/>
      <c r="J20727" s="3"/>
      <c r="K20727" s="3"/>
    </row>
    <row r="20728" spans="2:11" x14ac:dyDescent="0.25">
      <c r="B20728" s="3"/>
      <c r="C20728" s="3"/>
      <c r="F20728" s="3"/>
      <c r="G20728" s="3"/>
      <c r="J20728" s="3"/>
      <c r="K20728" s="3"/>
    </row>
    <row r="20729" spans="2:11" x14ac:dyDescent="0.25">
      <c r="B20729" s="3"/>
      <c r="C20729" s="3"/>
      <c r="F20729" s="3"/>
      <c r="G20729" s="3"/>
      <c r="J20729" s="3"/>
      <c r="K20729" s="3"/>
    </row>
    <row r="20730" spans="2:11" x14ac:dyDescent="0.25">
      <c r="B20730" s="3"/>
      <c r="C20730" s="3"/>
      <c r="F20730" s="3"/>
      <c r="G20730" s="3"/>
      <c r="J20730" s="3"/>
      <c r="K20730" s="3"/>
    </row>
    <row r="20731" spans="2:11" x14ac:dyDescent="0.25">
      <c r="B20731" s="3"/>
      <c r="C20731" s="3"/>
      <c r="F20731" s="3"/>
      <c r="G20731" s="3"/>
      <c r="J20731" s="3"/>
      <c r="K20731" s="3"/>
    </row>
    <row r="20732" spans="2:11" x14ac:dyDescent="0.25">
      <c r="B20732" s="3"/>
      <c r="C20732" s="3"/>
      <c r="F20732" s="3"/>
      <c r="G20732" s="3"/>
      <c r="J20732" s="3"/>
      <c r="K20732" s="3"/>
    </row>
    <row r="20733" spans="2:11" x14ac:dyDescent="0.25">
      <c r="B20733" s="3"/>
      <c r="C20733" s="3"/>
      <c r="F20733" s="3"/>
      <c r="G20733" s="3"/>
      <c r="J20733" s="3"/>
      <c r="K20733" s="3"/>
    </row>
    <row r="20734" spans="2:11" x14ac:dyDescent="0.25">
      <c r="B20734" s="3"/>
      <c r="C20734" s="3"/>
      <c r="F20734" s="3"/>
      <c r="G20734" s="3"/>
      <c r="J20734" s="3"/>
      <c r="K20734" s="3"/>
    </row>
    <row r="20735" spans="2:11" x14ac:dyDescent="0.25">
      <c r="B20735" s="3"/>
      <c r="C20735" s="3"/>
      <c r="F20735" s="3"/>
      <c r="G20735" s="3"/>
      <c r="J20735" s="3"/>
      <c r="K20735" s="3"/>
    </row>
    <row r="20736" spans="2:11" x14ac:dyDescent="0.25">
      <c r="B20736" s="3"/>
      <c r="C20736" s="3"/>
      <c r="F20736" s="3"/>
      <c r="G20736" s="3"/>
      <c r="J20736" s="3"/>
      <c r="K20736" s="3"/>
    </row>
    <row r="20737" spans="2:11" x14ac:dyDescent="0.25">
      <c r="B20737" s="3"/>
      <c r="C20737" s="3"/>
      <c r="F20737" s="3"/>
      <c r="G20737" s="3"/>
      <c r="J20737" s="3"/>
      <c r="K20737" s="3"/>
    </row>
    <row r="20738" spans="2:11" x14ac:dyDescent="0.25">
      <c r="B20738" s="3"/>
      <c r="C20738" s="3"/>
      <c r="F20738" s="3"/>
      <c r="G20738" s="3"/>
      <c r="J20738" s="3"/>
      <c r="K20738" s="3"/>
    </row>
    <row r="20739" spans="2:11" x14ac:dyDescent="0.25">
      <c r="B20739" s="3"/>
      <c r="C20739" s="3"/>
      <c r="F20739" s="3"/>
      <c r="G20739" s="3"/>
      <c r="J20739" s="3"/>
      <c r="K20739" s="3"/>
    </row>
    <row r="20740" spans="2:11" x14ac:dyDescent="0.25">
      <c r="B20740" s="3"/>
      <c r="C20740" s="3"/>
      <c r="F20740" s="3"/>
      <c r="G20740" s="3"/>
      <c r="J20740" s="3"/>
      <c r="K20740" s="3"/>
    </row>
    <row r="20741" spans="2:11" x14ac:dyDescent="0.25">
      <c r="B20741" s="3"/>
      <c r="C20741" s="3"/>
      <c r="F20741" s="3"/>
      <c r="G20741" s="3"/>
      <c r="J20741" s="3"/>
      <c r="K20741" s="3"/>
    </row>
    <row r="20742" spans="2:11" x14ac:dyDescent="0.25">
      <c r="B20742" s="3"/>
      <c r="C20742" s="3"/>
      <c r="F20742" s="3"/>
      <c r="G20742" s="3"/>
      <c r="J20742" s="3"/>
      <c r="K20742" s="3"/>
    </row>
    <row r="20743" spans="2:11" x14ac:dyDescent="0.25">
      <c r="B20743" s="3"/>
      <c r="C20743" s="3"/>
      <c r="F20743" s="3"/>
      <c r="G20743" s="3"/>
      <c r="J20743" s="3"/>
      <c r="K20743" s="3"/>
    </row>
    <row r="20744" spans="2:11" x14ac:dyDescent="0.25">
      <c r="B20744" s="3"/>
      <c r="C20744" s="3"/>
      <c r="F20744" s="3"/>
      <c r="G20744" s="3"/>
      <c r="J20744" s="3"/>
      <c r="K20744" s="3"/>
    </row>
    <row r="20745" spans="2:11" x14ac:dyDescent="0.25">
      <c r="B20745" s="3"/>
      <c r="C20745" s="3"/>
      <c r="F20745" s="3"/>
      <c r="G20745" s="3"/>
      <c r="J20745" s="3"/>
      <c r="K20745" s="3"/>
    </row>
    <row r="20746" spans="2:11" x14ac:dyDescent="0.25">
      <c r="B20746" s="3"/>
      <c r="C20746" s="3"/>
      <c r="F20746" s="3"/>
      <c r="G20746" s="3"/>
      <c r="J20746" s="3"/>
      <c r="K20746" s="3"/>
    </row>
    <row r="20747" spans="2:11" x14ac:dyDescent="0.25">
      <c r="B20747" s="3"/>
      <c r="C20747" s="3"/>
      <c r="F20747" s="3"/>
      <c r="G20747" s="3"/>
      <c r="J20747" s="3"/>
      <c r="K20747" s="3"/>
    </row>
    <row r="20748" spans="2:11" x14ac:dyDescent="0.25">
      <c r="B20748" s="3"/>
      <c r="C20748" s="3"/>
      <c r="F20748" s="3"/>
      <c r="G20748" s="3"/>
      <c r="J20748" s="3"/>
      <c r="K20748" s="3"/>
    </row>
    <row r="20749" spans="2:11" x14ac:dyDescent="0.25">
      <c r="B20749" s="3"/>
      <c r="C20749" s="3"/>
      <c r="F20749" s="3"/>
      <c r="G20749" s="3"/>
      <c r="J20749" s="3"/>
      <c r="K20749" s="3"/>
    </row>
    <row r="20750" spans="2:11" x14ac:dyDescent="0.25">
      <c r="B20750" s="3"/>
      <c r="C20750" s="3"/>
      <c r="F20750" s="3"/>
      <c r="G20750" s="3"/>
      <c r="J20750" s="3"/>
      <c r="K20750" s="3"/>
    </row>
    <row r="20751" spans="2:11" x14ac:dyDescent="0.25">
      <c r="B20751" s="3"/>
      <c r="C20751" s="3"/>
      <c r="F20751" s="3"/>
      <c r="G20751" s="3"/>
      <c r="J20751" s="3"/>
      <c r="K20751" s="3"/>
    </row>
    <row r="20752" spans="2:11" x14ac:dyDescent="0.25">
      <c r="B20752" s="3"/>
      <c r="C20752" s="3"/>
      <c r="F20752" s="3"/>
      <c r="G20752" s="3"/>
      <c r="J20752" s="3"/>
      <c r="K20752" s="3"/>
    </row>
    <row r="20753" spans="2:11" x14ac:dyDescent="0.25">
      <c r="B20753" s="3"/>
      <c r="C20753" s="3"/>
      <c r="F20753" s="3"/>
      <c r="G20753" s="3"/>
      <c r="J20753" s="3"/>
      <c r="K20753" s="3"/>
    </row>
    <row r="20754" spans="2:11" x14ac:dyDescent="0.25">
      <c r="B20754" s="3"/>
      <c r="C20754" s="3"/>
      <c r="F20754" s="3"/>
      <c r="G20754" s="3"/>
      <c r="J20754" s="3"/>
      <c r="K20754" s="3"/>
    </row>
    <row r="20755" spans="2:11" x14ac:dyDescent="0.25">
      <c r="B20755" s="3"/>
      <c r="C20755" s="3"/>
      <c r="F20755" s="3"/>
      <c r="G20755" s="3"/>
      <c r="J20755" s="3"/>
      <c r="K20755" s="3"/>
    </row>
    <row r="20756" spans="2:11" x14ac:dyDescent="0.25">
      <c r="B20756" s="3"/>
      <c r="C20756" s="3"/>
      <c r="F20756" s="3"/>
      <c r="G20756" s="3"/>
      <c r="J20756" s="3"/>
      <c r="K20756" s="3"/>
    </row>
    <row r="20757" spans="2:11" x14ac:dyDescent="0.25">
      <c r="B20757" s="3"/>
      <c r="C20757" s="3"/>
      <c r="F20757" s="3"/>
      <c r="G20757" s="3"/>
      <c r="J20757" s="3"/>
      <c r="K20757" s="3"/>
    </row>
    <row r="20758" spans="2:11" x14ac:dyDescent="0.25">
      <c r="B20758" s="3"/>
      <c r="C20758" s="3"/>
      <c r="F20758" s="3"/>
      <c r="G20758" s="3"/>
      <c r="J20758" s="3"/>
      <c r="K20758" s="3"/>
    </row>
    <row r="20759" spans="2:11" x14ac:dyDescent="0.25">
      <c r="B20759" s="3"/>
      <c r="C20759" s="3"/>
      <c r="F20759" s="3"/>
      <c r="G20759" s="3"/>
      <c r="J20759" s="3"/>
      <c r="K20759" s="3"/>
    </row>
    <row r="20760" spans="2:11" x14ac:dyDescent="0.25">
      <c r="B20760" s="3"/>
      <c r="C20760" s="3"/>
      <c r="F20760" s="3"/>
      <c r="G20760" s="3"/>
      <c r="J20760" s="3"/>
      <c r="K20760" s="3"/>
    </row>
    <row r="20761" spans="2:11" x14ac:dyDescent="0.25">
      <c r="B20761" s="3"/>
      <c r="C20761" s="3"/>
      <c r="F20761" s="3"/>
      <c r="G20761" s="3"/>
      <c r="J20761" s="3"/>
      <c r="K20761" s="3"/>
    </row>
    <row r="20762" spans="2:11" x14ac:dyDescent="0.25">
      <c r="B20762" s="3"/>
      <c r="C20762" s="3"/>
      <c r="F20762" s="3"/>
      <c r="G20762" s="3"/>
      <c r="J20762" s="3"/>
      <c r="K20762" s="3"/>
    </row>
    <row r="20763" spans="2:11" x14ac:dyDescent="0.25">
      <c r="B20763" s="3"/>
      <c r="C20763" s="3"/>
      <c r="F20763" s="3"/>
      <c r="G20763" s="3"/>
      <c r="J20763" s="3"/>
      <c r="K20763" s="3"/>
    </row>
    <row r="20764" spans="2:11" x14ac:dyDescent="0.25">
      <c r="B20764" s="3"/>
      <c r="C20764" s="3"/>
      <c r="F20764" s="3"/>
      <c r="G20764" s="3"/>
      <c r="J20764" s="3"/>
      <c r="K20764" s="3"/>
    </row>
    <row r="20765" spans="2:11" x14ac:dyDescent="0.25">
      <c r="B20765" s="3"/>
      <c r="C20765" s="3"/>
      <c r="F20765" s="3"/>
      <c r="G20765" s="3"/>
      <c r="J20765" s="3"/>
      <c r="K20765" s="3"/>
    </row>
    <row r="20766" spans="2:11" x14ac:dyDescent="0.25">
      <c r="B20766" s="3"/>
      <c r="C20766" s="3"/>
      <c r="F20766" s="3"/>
      <c r="G20766" s="3"/>
      <c r="J20766" s="3"/>
      <c r="K20766" s="3"/>
    </row>
    <row r="20767" spans="2:11" x14ac:dyDescent="0.25">
      <c r="B20767" s="3"/>
      <c r="C20767" s="3"/>
      <c r="F20767" s="3"/>
      <c r="G20767" s="3"/>
      <c r="J20767" s="3"/>
      <c r="K20767" s="3"/>
    </row>
    <row r="20768" spans="2:11" x14ac:dyDescent="0.25">
      <c r="B20768" s="3"/>
      <c r="C20768" s="3"/>
      <c r="F20768" s="3"/>
      <c r="G20768" s="3"/>
      <c r="J20768" s="3"/>
      <c r="K20768" s="3"/>
    </row>
    <row r="20769" spans="2:11" x14ac:dyDescent="0.25">
      <c r="B20769" s="3"/>
      <c r="C20769" s="3"/>
      <c r="F20769" s="3"/>
      <c r="G20769" s="3"/>
      <c r="J20769" s="3"/>
      <c r="K20769" s="3"/>
    </row>
    <row r="20770" spans="2:11" x14ac:dyDescent="0.25">
      <c r="B20770" s="3"/>
      <c r="C20770" s="3"/>
      <c r="F20770" s="3"/>
      <c r="G20770" s="3"/>
      <c r="J20770" s="3"/>
      <c r="K20770" s="3"/>
    </row>
    <row r="20771" spans="2:11" x14ac:dyDescent="0.25">
      <c r="B20771" s="3"/>
      <c r="C20771" s="3"/>
      <c r="F20771" s="3"/>
      <c r="G20771" s="3"/>
      <c r="J20771" s="3"/>
      <c r="K20771" s="3"/>
    </row>
    <row r="20772" spans="2:11" x14ac:dyDescent="0.25">
      <c r="B20772" s="3"/>
      <c r="C20772" s="3"/>
      <c r="F20772" s="3"/>
      <c r="G20772" s="3"/>
      <c r="J20772" s="3"/>
      <c r="K20772" s="3"/>
    </row>
    <row r="20773" spans="2:11" x14ac:dyDescent="0.25">
      <c r="B20773" s="3"/>
      <c r="C20773" s="3"/>
      <c r="F20773" s="3"/>
      <c r="G20773" s="3"/>
      <c r="J20773" s="3"/>
      <c r="K20773" s="3"/>
    </row>
    <row r="20774" spans="2:11" x14ac:dyDescent="0.25">
      <c r="B20774" s="3"/>
      <c r="C20774" s="3"/>
      <c r="F20774" s="3"/>
      <c r="G20774" s="3"/>
      <c r="J20774" s="3"/>
      <c r="K20774" s="3"/>
    </row>
    <row r="20775" spans="2:11" x14ac:dyDescent="0.25">
      <c r="B20775" s="3"/>
      <c r="C20775" s="3"/>
      <c r="F20775" s="3"/>
      <c r="G20775" s="3"/>
      <c r="J20775" s="3"/>
      <c r="K20775" s="3"/>
    </row>
    <row r="20776" spans="2:11" x14ac:dyDescent="0.25">
      <c r="B20776" s="3"/>
      <c r="C20776" s="3"/>
      <c r="F20776" s="3"/>
      <c r="G20776" s="3"/>
      <c r="J20776" s="3"/>
      <c r="K20776" s="3"/>
    </row>
    <row r="20777" spans="2:11" x14ac:dyDescent="0.25">
      <c r="B20777" s="3"/>
      <c r="C20777" s="3"/>
      <c r="F20777" s="3"/>
      <c r="G20777" s="3"/>
      <c r="J20777" s="3"/>
      <c r="K20777" s="3"/>
    </row>
    <row r="20778" spans="2:11" x14ac:dyDescent="0.25">
      <c r="B20778" s="3"/>
      <c r="C20778" s="3"/>
      <c r="F20778" s="3"/>
      <c r="G20778" s="3"/>
      <c r="J20778" s="3"/>
      <c r="K20778" s="3"/>
    </row>
    <row r="20779" spans="2:11" x14ac:dyDescent="0.25">
      <c r="B20779" s="3"/>
      <c r="C20779" s="3"/>
      <c r="F20779" s="3"/>
      <c r="G20779" s="3"/>
      <c r="J20779" s="3"/>
      <c r="K20779" s="3"/>
    </row>
    <row r="20780" spans="2:11" x14ac:dyDescent="0.25">
      <c r="B20780" s="3"/>
      <c r="C20780" s="3"/>
      <c r="F20780" s="3"/>
      <c r="G20780" s="3"/>
      <c r="J20780" s="3"/>
      <c r="K20780" s="3"/>
    </row>
    <row r="20781" spans="2:11" x14ac:dyDescent="0.25">
      <c r="B20781" s="3"/>
      <c r="C20781" s="3"/>
      <c r="F20781" s="3"/>
      <c r="G20781" s="3"/>
      <c r="J20781" s="3"/>
      <c r="K20781" s="3"/>
    </row>
    <row r="20782" spans="2:11" x14ac:dyDescent="0.25">
      <c r="B20782" s="3"/>
      <c r="C20782" s="3"/>
      <c r="F20782" s="3"/>
      <c r="G20782" s="3"/>
      <c r="J20782" s="3"/>
      <c r="K20782" s="3"/>
    </row>
    <row r="20783" spans="2:11" x14ac:dyDescent="0.25">
      <c r="B20783" s="3"/>
      <c r="C20783" s="3"/>
      <c r="F20783" s="3"/>
      <c r="G20783" s="3"/>
      <c r="J20783" s="3"/>
      <c r="K20783" s="3"/>
    </row>
    <row r="20784" spans="2:11" x14ac:dyDescent="0.25">
      <c r="B20784" s="3"/>
      <c r="C20784" s="3"/>
      <c r="F20784" s="3"/>
      <c r="G20784" s="3"/>
      <c r="J20784" s="3"/>
      <c r="K20784" s="3"/>
    </row>
    <row r="20785" spans="2:11" x14ac:dyDescent="0.25">
      <c r="B20785" s="3"/>
      <c r="C20785" s="3"/>
      <c r="F20785" s="3"/>
      <c r="G20785" s="3"/>
      <c r="J20785" s="3"/>
      <c r="K20785" s="3"/>
    </row>
    <row r="20786" spans="2:11" x14ac:dyDescent="0.25">
      <c r="B20786" s="3"/>
      <c r="C20786" s="3"/>
      <c r="F20786" s="3"/>
      <c r="G20786" s="3"/>
      <c r="J20786" s="3"/>
      <c r="K20786" s="3"/>
    </row>
    <row r="20787" spans="2:11" x14ac:dyDescent="0.25">
      <c r="B20787" s="3"/>
      <c r="C20787" s="3"/>
      <c r="F20787" s="3"/>
      <c r="G20787" s="3"/>
      <c r="J20787" s="3"/>
      <c r="K20787" s="3"/>
    </row>
    <row r="20788" spans="2:11" x14ac:dyDescent="0.25">
      <c r="B20788" s="3"/>
      <c r="C20788" s="3"/>
      <c r="F20788" s="3"/>
      <c r="G20788" s="3"/>
      <c r="J20788" s="3"/>
      <c r="K20788" s="3"/>
    </row>
    <row r="20789" spans="2:11" x14ac:dyDescent="0.25">
      <c r="B20789" s="3"/>
      <c r="C20789" s="3"/>
      <c r="F20789" s="3"/>
      <c r="G20789" s="3"/>
      <c r="J20789" s="3"/>
      <c r="K20789" s="3"/>
    </row>
    <row r="20790" spans="2:11" x14ac:dyDescent="0.25">
      <c r="B20790" s="3"/>
      <c r="C20790" s="3"/>
      <c r="F20790" s="3"/>
      <c r="G20790" s="3"/>
      <c r="J20790" s="3"/>
      <c r="K20790" s="3"/>
    </row>
    <row r="20791" spans="2:11" x14ac:dyDescent="0.25">
      <c r="B20791" s="3"/>
      <c r="C20791" s="3"/>
      <c r="F20791" s="3"/>
      <c r="G20791" s="3"/>
      <c r="J20791" s="3"/>
      <c r="K20791" s="3"/>
    </row>
    <row r="20792" spans="2:11" x14ac:dyDescent="0.25">
      <c r="B20792" s="3"/>
      <c r="C20792" s="3"/>
      <c r="F20792" s="3"/>
      <c r="G20792" s="3"/>
      <c r="J20792" s="3"/>
      <c r="K20792" s="3"/>
    </row>
    <row r="20793" spans="2:11" x14ac:dyDescent="0.25">
      <c r="B20793" s="3"/>
      <c r="C20793" s="3"/>
      <c r="F20793" s="3"/>
      <c r="G20793" s="3"/>
      <c r="J20793" s="3"/>
      <c r="K20793" s="3"/>
    </row>
    <row r="20794" spans="2:11" x14ac:dyDescent="0.25">
      <c r="B20794" s="3"/>
      <c r="C20794" s="3"/>
      <c r="F20794" s="3"/>
      <c r="G20794" s="3"/>
      <c r="J20794" s="3"/>
      <c r="K20794" s="3"/>
    </row>
    <row r="20795" spans="2:11" x14ac:dyDescent="0.25">
      <c r="B20795" s="3"/>
      <c r="C20795" s="3"/>
      <c r="F20795" s="3"/>
      <c r="G20795" s="3"/>
      <c r="J20795" s="3"/>
      <c r="K20795" s="3"/>
    </row>
    <row r="20796" spans="2:11" x14ac:dyDescent="0.25">
      <c r="B20796" s="3"/>
      <c r="C20796" s="3"/>
      <c r="F20796" s="3"/>
      <c r="G20796" s="3"/>
      <c r="J20796" s="3"/>
      <c r="K20796" s="3"/>
    </row>
    <row r="20797" spans="2:11" x14ac:dyDescent="0.25">
      <c r="B20797" s="3"/>
      <c r="C20797" s="3"/>
      <c r="F20797" s="3"/>
      <c r="G20797" s="3"/>
      <c r="J20797" s="3"/>
      <c r="K20797" s="3"/>
    </row>
    <row r="20798" spans="2:11" x14ac:dyDescent="0.25">
      <c r="B20798" s="3"/>
      <c r="C20798" s="3"/>
      <c r="F20798" s="3"/>
      <c r="G20798" s="3"/>
      <c r="J20798" s="3"/>
      <c r="K20798" s="3"/>
    </row>
    <row r="20799" spans="2:11" x14ac:dyDescent="0.25">
      <c r="B20799" s="3"/>
      <c r="C20799" s="3"/>
      <c r="F20799" s="3"/>
      <c r="G20799" s="3"/>
      <c r="J20799" s="3"/>
      <c r="K20799" s="3"/>
    </row>
    <row r="20800" spans="2:11" x14ac:dyDescent="0.25">
      <c r="B20800" s="3"/>
      <c r="C20800" s="3"/>
      <c r="F20800" s="3"/>
      <c r="G20800" s="3"/>
      <c r="J20800" s="3"/>
      <c r="K20800" s="3"/>
    </row>
    <row r="20801" spans="2:11" x14ac:dyDescent="0.25">
      <c r="B20801" s="3"/>
      <c r="C20801" s="3"/>
      <c r="F20801" s="3"/>
      <c r="G20801" s="3"/>
      <c r="J20801" s="3"/>
      <c r="K20801" s="3"/>
    </row>
    <row r="20802" spans="2:11" x14ac:dyDescent="0.25">
      <c r="B20802" s="3"/>
      <c r="C20802" s="3"/>
      <c r="F20802" s="3"/>
      <c r="G20802" s="3"/>
      <c r="J20802" s="3"/>
      <c r="K20802" s="3"/>
    </row>
    <row r="20803" spans="2:11" x14ac:dyDescent="0.25">
      <c r="B20803" s="3"/>
      <c r="C20803" s="3"/>
      <c r="F20803" s="3"/>
      <c r="G20803" s="3"/>
      <c r="J20803" s="3"/>
      <c r="K20803" s="3"/>
    </row>
    <row r="20804" spans="2:11" x14ac:dyDescent="0.25">
      <c r="B20804" s="3"/>
      <c r="C20804" s="3"/>
      <c r="F20804" s="3"/>
      <c r="G20804" s="3"/>
      <c r="J20804" s="3"/>
      <c r="K20804" s="3"/>
    </row>
    <row r="20805" spans="2:11" x14ac:dyDescent="0.25">
      <c r="B20805" s="3"/>
      <c r="C20805" s="3"/>
      <c r="F20805" s="3"/>
      <c r="G20805" s="3"/>
      <c r="J20805" s="3"/>
      <c r="K20805" s="3"/>
    </row>
    <row r="20806" spans="2:11" x14ac:dyDescent="0.25">
      <c r="B20806" s="3"/>
      <c r="C20806" s="3"/>
      <c r="F20806" s="3"/>
      <c r="G20806" s="3"/>
      <c r="J20806" s="3"/>
      <c r="K20806" s="3"/>
    </row>
    <row r="20807" spans="2:11" x14ac:dyDescent="0.25">
      <c r="B20807" s="3"/>
      <c r="C20807" s="3"/>
      <c r="F20807" s="3"/>
      <c r="G20807" s="3"/>
      <c r="J20807" s="3"/>
      <c r="K20807" s="3"/>
    </row>
    <row r="20808" spans="2:11" x14ac:dyDescent="0.25">
      <c r="B20808" s="3"/>
      <c r="C20808" s="3"/>
      <c r="F20808" s="3"/>
      <c r="G20808" s="3"/>
      <c r="J20808" s="3"/>
      <c r="K20808" s="3"/>
    </row>
    <row r="20809" spans="2:11" x14ac:dyDescent="0.25">
      <c r="B20809" s="3"/>
      <c r="C20809" s="3"/>
      <c r="F20809" s="3"/>
      <c r="G20809" s="3"/>
      <c r="J20809" s="3"/>
      <c r="K20809" s="3"/>
    </row>
    <row r="20810" spans="2:11" x14ac:dyDescent="0.25">
      <c r="B20810" s="3"/>
      <c r="C20810" s="3"/>
      <c r="F20810" s="3"/>
      <c r="G20810" s="3"/>
      <c r="J20810" s="3"/>
      <c r="K20810" s="3"/>
    </row>
    <row r="20811" spans="2:11" x14ac:dyDescent="0.25">
      <c r="B20811" s="3"/>
      <c r="C20811" s="3"/>
      <c r="F20811" s="3"/>
      <c r="G20811" s="3"/>
      <c r="J20811" s="3"/>
      <c r="K20811" s="3"/>
    </row>
    <row r="20812" spans="2:11" x14ac:dyDescent="0.25">
      <c r="B20812" s="3"/>
      <c r="C20812" s="3"/>
      <c r="F20812" s="3"/>
      <c r="G20812" s="3"/>
      <c r="J20812" s="3"/>
      <c r="K20812" s="3"/>
    </row>
    <row r="20813" spans="2:11" x14ac:dyDescent="0.25">
      <c r="B20813" s="3"/>
      <c r="C20813" s="3"/>
      <c r="F20813" s="3"/>
      <c r="G20813" s="3"/>
      <c r="J20813" s="3"/>
      <c r="K20813" s="3"/>
    </row>
    <row r="20814" spans="2:11" x14ac:dyDescent="0.25">
      <c r="B20814" s="3"/>
      <c r="C20814" s="3"/>
      <c r="F20814" s="3"/>
      <c r="G20814" s="3"/>
      <c r="J20814" s="3"/>
      <c r="K20814" s="3"/>
    </row>
    <row r="20815" spans="2:11" x14ac:dyDescent="0.25">
      <c r="B20815" s="3"/>
      <c r="C20815" s="3"/>
      <c r="F20815" s="3"/>
      <c r="G20815" s="3"/>
      <c r="J20815" s="3"/>
      <c r="K20815" s="3"/>
    </row>
    <row r="20816" spans="2:11" x14ac:dyDescent="0.25">
      <c r="B20816" s="3"/>
      <c r="C20816" s="3"/>
      <c r="F20816" s="3"/>
      <c r="G20816" s="3"/>
      <c r="J20816" s="3"/>
      <c r="K20816" s="3"/>
    </row>
    <row r="20817" spans="2:11" x14ac:dyDescent="0.25">
      <c r="B20817" s="3"/>
      <c r="C20817" s="3"/>
      <c r="F20817" s="3"/>
      <c r="G20817" s="3"/>
      <c r="J20817" s="3"/>
      <c r="K20817" s="3"/>
    </row>
    <row r="20818" spans="2:11" x14ac:dyDescent="0.25">
      <c r="B20818" s="3"/>
      <c r="C20818" s="3"/>
      <c r="F20818" s="3"/>
      <c r="G20818" s="3"/>
      <c r="J20818" s="3"/>
      <c r="K20818" s="3"/>
    </row>
    <row r="20819" spans="2:11" x14ac:dyDescent="0.25">
      <c r="B20819" s="3"/>
      <c r="C20819" s="3"/>
      <c r="F20819" s="3"/>
      <c r="G20819" s="3"/>
      <c r="J20819" s="3"/>
      <c r="K20819" s="3"/>
    </row>
    <row r="20820" spans="2:11" x14ac:dyDescent="0.25">
      <c r="B20820" s="3"/>
      <c r="C20820" s="3"/>
      <c r="F20820" s="3"/>
      <c r="G20820" s="3"/>
      <c r="J20820" s="3"/>
      <c r="K20820" s="3"/>
    </row>
    <row r="20821" spans="2:11" x14ac:dyDescent="0.25">
      <c r="B20821" s="3"/>
      <c r="C20821" s="3"/>
      <c r="F20821" s="3"/>
      <c r="G20821" s="3"/>
      <c r="J20821" s="3"/>
      <c r="K20821" s="3"/>
    </row>
    <row r="20822" spans="2:11" x14ac:dyDescent="0.25">
      <c r="B20822" s="3"/>
      <c r="C20822" s="3"/>
      <c r="F20822" s="3"/>
      <c r="G20822" s="3"/>
      <c r="J20822" s="3"/>
      <c r="K20822" s="3"/>
    </row>
    <row r="20823" spans="2:11" x14ac:dyDescent="0.25">
      <c r="B20823" s="3"/>
      <c r="C20823" s="3"/>
      <c r="F20823" s="3"/>
      <c r="G20823" s="3"/>
      <c r="J20823" s="3"/>
      <c r="K20823" s="3"/>
    </row>
    <row r="20824" spans="2:11" x14ac:dyDescent="0.25">
      <c r="B20824" s="3"/>
      <c r="C20824" s="3"/>
      <c r="F20824" s="3"/>
      <c r="G20824" s="3"/>
      <c r="J20824" s="3"/>
      <c r="K20824" s="3"/>
    </row>
    <row r="20825" spans="2:11" x14ac:dyDescent="0.25">
      <c r="B20825" s="3"/>
      <c r="C20825" s="3"/>
      <c r="F20825" s="3"/>
      <c r="G20825" s="3"/>
      <c r="J20825" s="3"/>
      <c r="K20825" s="3"/>
    </row>
    <row r="20826" spans="2:11" x14ac:dyDescent="0.25">
      <c r="B20826" s="3"/>
      <c r="C20826" s="3"/>
      <c r="F20826" s="3"/>
      <c r="G20826" s="3"/>
      <c r="J20826" s="3"/>
      <c r="K20826" s="3"/>
    </row>
    <row r="20827" spans="2:11" x14ac:dyDescent="0.25">
      <c r="B20827" s="3"/>
      <c r="C20827" s="3"/>
      <c r="F20827" s="3"/>
      <c r="G20827" s="3"/>
      <c r="J20827" s="3"/>
      <c r="K20827" s="3"/>
    </row>
    <row r="20828" spans="2:11" x14ac:dyDescent="0.25">
      <c r="B20828" s="3"/>
      <c r="C20828" s="3"/>
      <c r="F20828" s="3"/>
      <c r="G20828" s="3"/>
      <c r="J20828" s="3"/>
      <c r="K20828" s="3"/>
    </row>
    <row r="20829" spans="2:11" x14ac:dyDescent="0.25">
      <c r="B20829" s="3"/>
      <c r="C20829" s="3"/>
      <c r="F20829" s="3"/>
      <c r="G20829" s="3"/>
      <c r="J20829" s="3"/>
      <c r="K20829" s="3"/>
    </row>
    <row r="20830" spans="2:11" x14ac:dyDescent="0.25">
      <c r="B20830" s="3"/>
      <c r="C20830" s="3"/>
      <c r="F20830" s="3"/>
      <c r="G20830" s="3"/>
      <c r="J20830" s="3"/>
      <c r="K20830" s="3"/>
    </row>
    <row r="20831" spans="2:11" x14ac:dyDescent="0.25">
      <c r="B20831" s="3"/>
      <c r="C20831" s="3"/>
      <c r="F20831" s="3"/>
      <c r="G20831" s="3"/>
      <c r="J20831" s="3"/>
      <c r="K20831" s="3"/>
    </row>
    <row r="20832" spans="2:11" x14ac:dyDescent="0.25">
      <c r="B20832" s="3"/>
      <c r="C20832" s="3"/>
      <c r="F20832" s="3"/>
      <c r="G20832" s="3"/>
      <c r="J20832" s="3"/>
      <c r="K20832" s="3"/>
    </row>
    <row r="20833" spans="2:11" x14ac:dyDescent="0.25">
      <c r="B20833" s="3"/>
      <c r="C20833" s="3"/>
      <c r="F20833" s="3"/>
      <c r="G20833" s="3"/>
      <c r="J20833" s="3"/>
      <c r="K20833" s="3"/>
    </row>
    <row r="20834" spans="2:11" x14ac:dyDescent="0.25">
      <c r="B20834" s="3"/>
      <c r="C20834" s="3"/>
      <c r="F20834" s="3"/>
      <c r="G20834" s="3"/>
      <c r="J20834" s="3"/>
      <c r="K20834" s="3"/>
    </row>
    <row r="20835" spans="2:11" x14ac:dyDescent="0.25">
      <c r="B20835" s="3"/>
      <c r="C20835" s="3"/>
      <c r="F20835" s="3"/>
      <c r="G20835" s="3"/>
      <c r="J20835" s="3"/>
      <c r="K20835" s="3"/>
    </row>
    <row r="20836" spans="2:11" x14ac:dyDescent="0.25">
      <c r="B20836" s="3"/>
      <c r="C20836" s="3"/>
      <c r="F20836" s="3"/>
      <c r="G20836" s="3"/>
      <c r="J20836" s="3"/>
      <c r="K20836" s="3"/>
    </row>
    <row r="20837" spans="2:11" x14ac:dyDescent="0.25">
      <c r="B20837" s="3"/>
      <c r="C20837" s="3"/>
      <c r="F20837" s="3"/>
      <c r="G20837" s="3"/>
      <c r="J20837" s="3"/>
      <c r="K20837" s="3"/>
    </row>
    <row r="20838" spans="2:11" x14ac:dyDescent="0.25">
      <c r="B20838" s="3"/>
      <c r="C20838" s="3"/>
      <c r="F20838" s="3"/>
      <c r="G20838" s="3"/>
      <c r="J20838" s="3"/>
      <c r="K20838" s="3"/>
    </row>
    <row r="20839" spans="2:11" x14ac:dyDescent="0.25">
      <c r="B20839" s="3"/>
      <c r="C20839" s="3"/>
      <c r="F20839" s="3"/>
      <c r="G20839" s="3"/>
      <c r="J20839" s="3"/>
      <c r="K20839" s="3"/>
    </row>
    <row r="20840" spans="2:11" x14ac:dyDescent="0.25">
      <c r="B20840" s="3"/>
      <c r="C20840" s="3"/>
      <c r="F20840" s="3"/>
      <c r="G20840" s="3"/>
      <c r="J20840" s="3"/>
      <c r="K20840" s="3"/>
    </row>
    <row r="20841" spans="2:11" x14ac:dyDescent="0.25">
      <c r="B20841" s="3"/>
      <c r="C20841" s="3"/>
      <c r="F20841" s="3"/>
      <c r="G20841" s="3"/>
      <c r="J20841" s="3"/>
      <c r="K20841" s="3"/>
    </row>
    <row r="20842" spans="2:11" x14ac:dyDescent="0.25">
      <c r="B20842" s="3"/>
      <c r="C20842" s="3"/>
      <c r="F20842" s="3"/>
      <c r="G20842" s="3"/>
      <c r="J20842" s="3"/>
      <c r="K20842" s="3"/>
    </row>
    <row r="20843" spans="2:11" x14ac:dyDescent="0.25">
      <c r="B20843" s="3"/>
      <c r="C20843" s="3"/>
      <c r="F20843" s="3"/>
      <c r="G20843" s="3"/>
      <c r="J20843" s="3"/>
      <c r="K20843" s="3"/>
    </row>
    <row r="20844" spans="2:11" x14ac:dyDescent="0.25">
      <c r="B20844" s="3"/>
      <c r="C20844" s="3"/>
      <c r="F20844" s="3"/>
      <c r="G20844" s="3"/>
      <c r="J20844" s="3"/>
      <c r="K20844" s="3"/>
    </row>
    <row r="20845" spans="2:11" x14ac:dyDescent="0.25">
      <c r="B20845" s="3"/>
      <c r="C20845" s="3"/>
      <c r="F20845" s="3"/>
      <c r="G20845" s="3"/>
      <c r="J20845" s="3"/>
      <c r="K20845" s="3"/>
    </row>
    <row r="20846" spans="2:11" x14ac:dyDescent="0.25">
      <c r="B20846" s="3"/>
      <c r="C20846" s="3"/>
      <c r="F20846" s="3"/>
      <c r="G20846" s="3"/>
      <c r="J20846" s="3"/>
      <c r="K20846" s="3"/>
    </row>
    <row r="20847" spans="2:11" x14ac:dyDescent="0.25">
      <c r="B20847" s="3"/>
      <c r="C20847" s="3"/>
      <c r="F20847" s="3"/>
      <c r="G20847" s="3"/>
      <c r="J20847" s="3"/>
      <c r="K20847" s="3"/>
    </row>
    <row r="20848" spans="2:11" x14ac:dyDescent="0.25">
      <c r="B20848" s="3"/>
      <c r="C20848" s="3"/>
      <c r="F20848" s="3"/>
      <c r="G20848" s="3"/>
      <c r="J20848" s="3"/>
      <c r="K20848" s="3"/>
    </row>
    <row r="20849" spans="2:11" x14ac:dyDescent="0.25">
      <c r="B20849" s="3"/>
      <c r="C20849" s="3"/>
      <c r="F20849" s="3"/>
      <c r="G20849" s="3"/>
      <c r="J20849" s="3"/>
      <c r="K20849" s="3"/>
    </row>
    <row r="20850" spans="2:11" x14ac:dyDescent="0.25">
      <c r="B20850" s="3"/>
      <c r="C20850" s="3"/>
      <c r="F20850" s="3"/>
      <c r="G20850" s="3"/>
      <c r="J20850" s="3"/>
      <c r="K20850" s="3"/>
    </row>
    <row r="20851" spans="2:11" x14ac:dyDescent="0.25">
      <c r="B20851" s="3"/>
      <c r="C20851" s="3"/>
      <c r="F20851" s="3"/>
      <c r="G20851" s="3"/>
      <c r="J20851" s="3"/>
      <c r="K20851" s="3"/>
    </row>
    <row r="20852" spans="2:11" x14ac:dyDescent="0.25">
      <c r="B20852" s="3"/>
      <c r="C20852" s="3"/>
      <c r="F20852" s="3"/>
      <c r="G20852" s="3"/>
      <c r="J20852" s="3"/>
      <c r="K20852" s="3"/>
    </row>
    <row r="20853" spans="2:11" x14ac:dyDescent="0.25">
      <c r="B20853" s="3"/>
      <c r="C20853" s="3"/>
      <c r="F20853" s="3"/>
      <c r="G20853" s="3"/>
      <c r="J20853" s="3"/>
      <c r="K20853" s="3"/>
    </row>
    <row r="20854" spans="2:11" x14ac:dyDescent="0.25">
      <c r="B20854" s="3"/>
      <c r="C20854" s="3"/>
      <c r="F20854" s="3"/>
      <c r="G20854" s="3"/>
      <c r="J20854" s="3"/>
      <c r="K20854" s="3"/>
    </row>
    <row r="20855" spans="2:11" x14ac:dyDescent="0.25">
      <c r="B20855" s="3"/>
      <c r="C20855" s="3"/>
      <c r="F20855" s="3"/>
      <c r="G20855" s="3"/>
      <c r="J20855" s="3"/>
      <c r="K20855" s="3"/>
    </row>
    <row r="20856" spans="2:11" x14ac:dyDescent="0.25">
      <c r="B20856" s="3"/>
      <c r="C20856" s="3"/>
      <c r="F20856" s="3"/>
      <c r="G20856" s="3"/>
      <c r="J20856" s="3"/>
      <c r="K20856" s="3"/>
    </row>
    <row r="20857" spans="2:11" x14ac:dyDescent="0.25">
      <c r="B20857" s="3"/>
      <c r="C20857" s="3"/>
      <c r="F20857" s="3"/>
      <c r="G20857" s="3"/>
      <c r="J20857" s="3"/>
      <c r="K20857" s="3"/>
    </row>
    <row r="20858" spans="2:11" x14ac:dyDescent="0.25">
      <c r="B20858" s="3"/>
      <c r="C20858" s="3"/>
      <c r="F20858" s="3"/>
      <c r="G20858" s="3"/>
      <c r="J20858" s="3"/>
      <c r="K20858" s="3"/>
    </row>
    <row r="20859" spans="2:11" x14ac:dyDescent="0.25">
      <c r="B20859" s="3"/>
      <c r="C20859" s="3"/>
      <c r="F20859" s="3"/>
      <c r="G20859" s="3"/>
      <c r="J20859" s="3"/>
      <c r="K20859" s="3"/>
    </row>
    <row r="20860" spans="2:11" x14ac:dyDescent="0.25">
      <c r="B20860" s="3"/>
      <c r="C20860" s="3"/>
      <c r="F20860" s="3"/>
      <c r="G20860" s="3"/>
      <c r="J20860" s="3"/>
      <c r="K20860" s="3"/>
    </row>
    <row r="20861" spans="2:11" x14ac:dyDescent="0.25">
      <c r="B20861" s="3"/>
      <c r="C20861" s="3"/>
      <c r="F20861" s="3"/>
      <c r="G20861" s="3"/>
      <c r="J20861" s="3"/>
      <c r="K20861" s="3"/>
    </row>
    <row r="20862" spans="2:11" x14ac:dyDescent="0.25">
      <c r="B20862" s="3"/>
      <c r="C20862" s="3"/>
      <c r="F20862" s="3"/>
      <c r="G20862" s="3"/>
      <c r="J20862" s="3"/>
      <c r="K20862" s="3"/>
    </row>
    <row r="20863" spans="2:11" x14ac:dyDescent="0.25">
      <c r="B20863" s="3"/>
      <c r="C20863" s="3"/>
      <c r="F20863" s="3"/>
      <c r="G20863" s="3"/>
      <c r="J20863" s="3"/>
      <c r="K20863" s="3"/>
    </row>
    <row r="20864" spans="2:11" x14ac:dyDescent="0.25">
      <c r="B20864" s="3"/>
      <c r="C20864" s="3"/>
      <c r="F20864" s="3"/>
      <c r="G20864" s="3"/>
      <c r="J20864" s="3"/>
      <c r="K20864" s="3"/>
    </row>
    <row r="20865" spans="2:11" x14ac:dyDescent="0.25">
      <c r="B20865" s="3"/>
      <c r="C20865" s="3"/>
      <c r="F20865" s="3"/>
      <c r="G20865" s="3"/>
      <c r="J20865" s="3"/>
      <c r="K20865" s="3"/>
    </row>
    <row r="20866" spans="2:11" x14ac:dyDescent="0.25">
      <c r="B20866" s="3"/>
      <c r="C20866" s="3"/>
      <c r="F20866" s="3"/>
      <c r="G20866" s="3"/>
      <c r="J20866" s="3"/>
      <c r="K20866" s="3"/>
    </row>
    <row r="20867" spans="2:11" x14ac:dyDescent="0.25">
      <c r="B20867" s="3"/>
      <c r="C20867" s="3"/>
      <c r="F20867" s="3"/>
      <c r="G20867" s="3"/>
      <c r="J20867" s="3"/>
      <c r="K20867" s="3"/>
    </row>
    <row r="20868" spans="2:11" x14ac:dyDescent="0.25">
      <c r="B20868" s="3"/>
      <c r="C20868" s="3"/>
      <c r="F20868" s="3"/>
      <c r="G20868" s="3"/>
      <c r="J20868" s="3"/>
      <c r="K20868" s="3"/>
    </row>
    <row r="20869" spans="2:11" x14ac:dyDescent="0.25">
      <c r="B20869" s="3"/>
      <c r="C20869" s="3"/>
      <c r="F20869" s="3"/>
      <c r="G20869" s="3"/>
      <c r="J20869" s="3"/>
      <c r="K20869" s="3"/>
    </row>
    <row r="20870" spans="2:11" x14ac:dyDescent="0.25">
      <c r="B20870" s="3"/>
      <c r="C20870" s="3"/>
      <c r="F20870" s="3"/>
      <c r="G20870" s="3"/>
      <c r="J20870" s="3"/>
      <c r="K20870" s="3"/>
    </row>
    <row r="20871" spans="2:11" x14ac:dyDescent="0.25">
      <c r="B20871" s="3"/>
      <c r="C20871" s="3"/>
      <c r="F20871" s="3"/>
      <c r="G20871" s="3"/>
      <c r="J20871" s="3"/>
      <c r="K20871" s="3"/>
    </row>
    <row r="20872" spans="2:11" x14ac:dyDescent="0.25">
      <c r="B20872" s="3"/>
      <c r="C20872" s="3"/>
      <c r="F20872" s="3"/>
      <c r="G20872" s="3"/>
      <c r="J20872" s="3"/>
      <c r="K20872" s="3"/>
    </row>
    <row r="20873" spans="2:11" x14ac:dyDescent="0.25">
      <c r="B20873" s="3"/>
      <c r="C20873" s="3"/>
      <c r="F20873" s="3"/>
      <c r="G20873" s="3"/>
      <c r="J20873" s="3"/>
      <c r="K20873" s="3"/>
    </row>
    <row r="20874" spans="2:11" x14ac:dyDescent="0.25">
      <c r="B20874" s="3"/>
      <c r="C20874" s="3"/>
      <c r="F20874" s="3"/>
      <c r="G20874" s="3"/>
      <c r="J20874" s="3"/>
      <c r="K20874" s="3"/>
    </row>
    <row r="20875" spans="2:11" x14ac:dyDescent="0.25">
      <c r="B20875" s="3"/>
      <c r="C20875" s="3"/>
      <c r="F20875" s="3"/>
      <c r="G20875" s="3"/>
      <c r="J20875" s="3"/>
      <c r="K20875" s="3"/>
    </row>
    <row r="20876" spans="2:11" x14ac:dyDescent="0.25">
      <c r="B20876" s="3"/>
      <c r="C20876" s="3"/>
      <c r="F20876" s="3"/>
      <c r="G20876" s="3"/>
      <c r="J20876" s="3"/>
      <c r="K20876" s="3"/>
    </row>
    <row r="20877" spans="2:11" x14ac:dyDescent="0.25">
      <c r="B20877" s="3"/>
      <c r="C20877" s="3"/>
      <c r="F20877" s="3"/>
      <c r="G20877" s="3"/>
      <c r="J20877" s="3"/>
      <c r="K20877" s="3"/>
    </row>
    <row r="20878" spans="2:11" x14ac:dyDescent="0.25">
      <c r="B20878" s="3"/>
      <c r="C20878" s="3"/>
      <c r="F20878" s="3"/>
      <c r="G20878" s="3"/>
      <c r="J20878" s="3"/>
      <c r="K20878" s="3"/>
    </row>
    <row r="20879" spans="2:11" x14ac:dyDescent="0.25">
      <c r="B20879" s="3"/>
      <c r="C20879" s="3"/>
      <c r="F20879" s="3"/>
      <c r="G20879" s="3"/>
      <c r="J20879" s="3"/>
      <c r="K20879" s="3"/>
    </row>
    <row r="20880" spans="2:11" x14ac:dyDescent="0.25">
      <c r="B20880" s="3"/>
      <c r="C20880" s="3"/>
      <c r="F20880" s="3"/>
      <c r="G20880" s="3"/>
      <c r="J20880" s="3"/>
      <c r="K20880" s="3"/>
    </row>
    <row r="20881" spans="2:11" x14ac:dyDescent="0.25">
      <c r="B20881" s="3"/>
      <c r="C20881" s="3"/>
      <c r="F20881" s="3"/>
      <c r="G20881" s="3"/>
      <c r="J20881" s="3"/>
      <c r="K20881" s="3"/>
    </row>
    <row r="20882" spans="2:11" x14ac:dyDescent="0.25">
      <c r="B20882" s="3"/>
      <c r="C20882" s="3"/>
      <c r="F20882" s="3"/>
      <c r="G20882" s="3"/>
      <c r="J20882" s="3"/>
      <c r="K20882" s="3"/>
    </row>
    <row r="20883" spans="2:11" x14ac:dyDescent="0.25">
      <c r="B20883" s="3"/>
      <c r="C20883" s="3"/>
      <c r="F20883" s="3"/>
      <c r="G20883" s="3"/>
      <c r="J20883" s="3"/>
      <c r="K20883" s="3"/>
    </row>
    <row r="20884" spans="2:11" x14ac:dyDescent="0.25">
      <c r="B20884" s="3"/>
      <c r="C20884" s="3"/>
      <c r="F20884" s="3"/>
      <c r="G20884" s="3"/>
      <c r="J20884" s="3"/>
      <c r="K20884" s="3"/>
    </row>
    <row r="20885" spans="2:11" x14ac:dyDescent="0.25">
      <c r="B20885" s="3"/>
      <c r="C20885" s="3"/>
      <c r="F20885" s="3"/>
      <c r="G20885" s="3"/>
      <c r="J20885" s="3"/>
      <c r="K20885" s="3"/>
    </row>
    <row r="20886" spans="2:11" x14ac:dyDescent="0.25">
      <c r="B20886" s="3"/>
      <c r="C20886" s="3"/>
      <c r="F20886" s="3"/>
      <c r="G20886" s="3"/>
      <c r="J20886" s="3"/>
      <c r="K20886" s="3"/>
    </row>
    <row r="20887" spans="2:11" x14ac:dyDescent="0.25">
      <c r="B20887" s="3"/>
      <c r="C20887" s="3"/>
      <c r="F20887" s="3"/>
      <c r="G20887" s="3"/>
      <c r="J20887" s="3"/>
      <c r="K20887" s="3"/>
    </row>
    <row r="20888" spans="2:11" x14ac:dyDescent="0.25">
      <c r="B20888" s="3"/>
      <c r="C20888" s="3"/>
      <c r="F20888" s="3"/>
      <c r="G20888" s="3"/>
      <c r="J20888" s="3"/>
      <c r="K20888" s="3"/>
    </row>
    <row r="20889" spans="2:11" x14ac:dyDescent="0.25">
      <c r="B20889" s="3"/>
      <c r="C20889" s="3"/>
      <c r="F20889" s="3"/>
      <c r="G20889" s="3"/>
      <c r="J20889" s="3"/>
      <c r="K20889" s="3"/>
    </row>
    <row r="20890" spans="2:11" x14ac:dyDescent="0.25">
      <c r="B20890" s="3"/>
      <c r="C20890" s="3"/>
      <c r="F20890" s="3"/>
      <c r="G20890" s="3"/>
      <c r="J20890" s="3"/>
      <c r="K20890" s="3"/>
    </row>
    <row r="20891" spans="2:11" x14ac:dyDescent="0.25">
      <c r="B20891" s="3"/>
      <c r="C20891" s="3"/>
      <c r="F20891" s="3"/>
      <c r="G20891" s="3"/>
      <c r="J20891" s="3"/>
      <c r="K20891" s="3"/>
    </row>
    <row r="20892" spans="2:11" x14ac:dyDescent="0.25">
      <c r="B20892" s="3"/>
      <c r="C20892" s="3"/>
      <c r="F20892" s="3"/>
      <c r="G20892" s="3"/>
      <c r="J20892" s="3"/>
      <c r="K20892" s="3"/>
    </row>
    <row r="20893" spans="2:11" x14ac:dyDescent="0.25">
      <c r="B20893" s="3"/>
      <c r="C20893" s="3"/>
      <c r="F20893" s="3"/>
      <c r="G20893" s="3"/>
      <c r="J20893" s="3"/>
      <c r="K20893" s="3"/>
    </row>
    <row r="20894" spans="2:11" x14ac:dyDescent="0.25">
      <c r="B20894" s="3"/>
      <c r="C20894" s="3"/>
      <c r="F20894" s="3"/>
      <c r="G20894" s="3"/>
      <c r="J20894" s="3"/>
      <c r="K20894" s="3"/>
    </row>
    <row r="20895" spans="2:11" x14ac:dyDescent="0.25">
      <c r="B20895" s="3"/>
      <c r="C20895" s="3"/>
      <c r="F20895" s="3"/>
      <c r="G20895" s="3"/>
      <c r="J20895" s="3"/>
      <c r="K20895" s="3"/>
    </row>
    <row r="20896" spans="2:11" x14ac:dyDescent="0.25">
      <c r="B20896" s="3"/>
      <c r="C20896" s="3"/>
      <c r="F20896" s="3"/>
      <c r="G20896" s="3"/>
      <c r="J20896" s="3"/>
      <c r="K20896" s="3"/>
    </row>
    <row r="20897" spans="2:11" x14ac:dyDescent="0.25">
      <c r="B20897" s="3"/>
      <c r="C20897" s="3"/>
      <c r="F20897" s="3"/>
      <c r="G20897" s="3"/>
      <c r="J20897" s="3"/>
      <c r="K20897" s="3"/>
    </row>
    <row r="20898" spans="2:11" x14ac:dyDescent="0.25">
      <c r="B20898" s="3"/>
      <c r="C20898" s="3"/>
      <c r="F20898" s="3"/>
      <c r="G20898" s="3"/>
      <c r="J20898" s="3"/>
      <c r="K20898" s="3"/>
    </row>
    <row r="20899" spans="2:11" x14ac:dyDescent="0.25">
      <c r="B20899" s="3"/>
      <c r="C20899" s="3"/>
      <c r="F20899" s="3"/>
      <c r="G20899" s="3"/>
      <c r="J20899" s="3"/>
      <c r="K20899" s="3"/>
    </row>
    <row r="20900" spans="2:11" x14ac:dyDescent="0.25">
      <c r="B20900" s="3"/>
      <c r="C20900" s="3"/>
      <c r="F20900" s="3"/>
      <c r="G20900" s="3"/>
      <c r="J20900" s="3"/>
      <c r="K20900" s="3"/>
    </row>
    <row r="20901" spans="2:11" x14ac:dyDescent="0.25">
      <c r="B20901" s="3"/>
      <c r="C20901" s="3"/>
      <c r="F20901" s="3"/>
      <c r="G20901" s="3"/>
      <c r="J20901" s="3"/>
      <c r="K20901" s="3"/>
    </row>
    <row r="20902" spans="2:11" x14ac:dyDescent="0.25">
      <c r="B20902" s="3"/>
      <c r="C20902" s="3"/>
      <c r="F20902" s="3"/>
      <c r="G20902" s="3"/>
      <c r="J20902" s="3"/>
      <c r="K20902" s="3"/>
    </row>
    <row r="20903" spans="2:11" x14ac:dyDescent="0.25">
      <c r="B20903" s="3"/>
      <c r="C20903" s="3"/>
      <c r="F20903" s="3"/>
      <c r="G20903" s="3"/>
      <c r="J20903" s="3"/>
      <c r="K20903" s="3"/>
    </row>
    <row r="20904" spans="2:11" x14ac:dyDescent="0.25">
      <c r="B20904" s="3"/>
      <c r="C20904" s="3"/>
      <c r="F20904" s="3"/>
      <c r="G20904" s="3"/>
      <c r="J20904" s="3"/>
      <c r="K20904" s="3"/>
    </row>
    <row r="20905" spans="2:11" x14ac:dyDescent="0.25">
      <c r="B20905" s="3"/>
      <c r="C20905" s="3"/>
      <c r="F20905" s="3"/>
      <c r="G20905" s="3"/>
      <c r="J20905" s="3"/>
      <c r="K20905" s="3"/>
    </row>
    <row r="20906" spans="2:11" x14ac:dyDescent="0.25">
      <c r="B20906" s="3"/>
      <c r="C20906" s="3"/>
      <c r="F20906" s="3"/>
      <c r="G20906" s="3"/>
      <c r="J20906" s="3"/>
      <c r="K20906" s="3"/>
    </row>
    <row r="20907" spans="2:11" x14ac:dyDescent="0.25">
      <c r="B20907" s="3"/>
      <c r="C20907" s="3"/>
      <c r="F20907" s="3"/>
      <c r="G20907" s="3"/>
      <c r="J20907" s="3"/>
      <c r="K20907" s="3"/>
    </row>
    <row r="20908" spans="2:11" x14ac:dyDescent="0.25">
      <c r="B20908" s="3"/>
      <c r="C20908" s="3"/>
      <c r="F20908" s="3"/>
      <c r="G20908" s="3"/>
      <c r="J20908" s="3"/>
      <c r="K20908" s="3"/>
    </row>
    <row r="20909" spans="2:11" x14ac:dyDescent="0.25">
      <c r="B20909" s="3"/>
      <c r="C20909" s="3"/>
      <c r="F20909" s="3"/>
      <c r="G20909" s="3"/>
      <c r="J20909" s="3"/>
      <c r="K20909" s="3"/>
    </row>
    <row r="20910" spans="2:11" x14ac:dyDescent="0.25">
      <c r="B20910" s="3"/>
      <c r="C20910" s="3"/>
      <c r="F20910" s="3"/>
      <c r="G20910" s="3"/>
      <c r="J20910" s="3"/>
      <c r="K20910" s="3"/>
    </row>
    <row r="20911" spans="2:11" x14ac:dyDescent="0.25">
      <c r="B20911" s="3"/>
      <c r="C20911" s="3"/>
      <c r="F20911" s="3"/>
      <c r="G20911" s="3"/>
      <c r="J20911" s="3"/>
      <c r="K20911" s="3"/>
    </row>
    <row r="20912" spans="2:11" x14ac:dyDescent="0.25">
      <c r="B20912" s="3"/>
      <c r="C20912" s="3"/>
      <c r="F20912" s="3"/>
      <c r="G20912" s="3"/>
      <c r="J20912" s="3"/>
      <c r="K20912" s="3"/>
    </row>
    <row r="20913" spans="2:11" x14ac:dyDescent="0.25">
      <c r="B20913" s="3"/>
      <c r="C20913" s="3"/>
      <c r="F20913" s="3"/>
      <c r="G20913" s="3"/>
      <c r="J20913" s="3"/>
      <c r="K20913" s="3"/>
    </row>
    <row r="20914" spans="2:11" x14ac:dyDescent="0.25">
      <c r="B20914" s="3"/>
      <c r="C20914" s="3"/>
      <c r="F20914" s="3"/>
      <c r="G20914" s="3"/>
      <c r="J20914" s="3"/>
      <c r="K20914" s="3"/>
    </row>
    <row r="20915" spans="2:11" x14ac:dyDescent="0.25">
      <c r="B20915" s="3"/>
      <c r="C20915" s="3"/>
      <c r="F20915" s="3"/>
      <c r="G20915" s="3"/>
      <c r="J20915" s="3"/>
      <c r="K20915" s="3"/>
    </row>
    <row r="20916" spans="2:11" x14ac:dyDescent="0.25">
      <c r="B20916" s="3"/>
      <c r="C20916" s="3"/>
      <c r="F20916" s="3"/>
      <c r="G20916" s="3"/>
      <c r="J20916" s="3"/>
      <c r="K20916" s="3"/>
    </row>
    <row r="20917" spans="2:11" x14ac:dyDescent="0.25">
      <c r="B20917" s="3"/>
      <c r="C20917" s="3"/>
      <c r="F20917" s="3"/>
      <c r="G20917" s="3"/>
      <c r="J20917" s="3"/>
      <c r="K20917" s="3"/>
    </row>
    <row r="20918" spans="2:11" x14ac:dyDescent="0.25">
      <c r="B20918" s="3"/>
      <c r="C20918" s="3"/>
      <c r="F20918" s="3"/>
      <c r="G20918" s="3"/>
      <c r="J20918" s="3"/>
      <c r="K20918" s="3"/>
    </row>
    <row r="20919" spans="2:11" x14ac:dyDescent="0.25">
      <c r="B20919" s="3"/>
      <c r="C20919" s="3"/>
      <c r="F20919" s="3"/>
      <c r="G20919" s="3"/>
      <c r="J20919" s="3"/>
      <c r="K20919" s="3"/>
    </row>
    <row r="20920" spans="2:11" x14ac:dyDescent="0.25">
      <c r="B20920" s="3"/>
      <c r="C20920" s="3"/>
      <c r="F20920" s="3"/>
      <c r="G20920" s="3"/>
      <c r="J20920" s="3"/>
      <c r="K20920" s="3"/>
    </row>
    <row r="20921" spans="2:11" x14ac:dyDescent="0.25">
      <c r="B20921" s="3"/>
      <c r="C20921" s="3"/>
      <c r="F20921" s="3"/>
      <c r="G20921" s="3"/>
      <c r="J20921" s="3"/>
      <c r="K20921" s="3"/>
    </row>
    <row r="20922" spans="2:11" x14ac:dyDescent="0.25">
      <c r="B20922" s="3"/>
      <c r="C20922" s="3"/>
      <c r="F20922" s="3"/>
      <c r="G20922" s="3"/>
      <c r="J20922" s="3"/>
      <c r="K20922" s="3"/>
    </row>
    <row r="20923" spans="2:11" x14ac:dyDescent="0.25">
      <c r="B20923" s="3"/>
      <c r="C20923" s="3"/>
      <c r="F20923" s="3"/>
      <c r="G20923" s="3"/>
      <c r="J20923" s="3"/>
      <c r="K20923" s="3"/>
    </row>
    <row r="20924" spans="2:11" x14ac:dyDescent="0.25">
      <c r="B20924" s="3"/>
      <c r="C20924" s="3"/>
      <c r="F20924" s="3"/>
      <c r="G20924" s="3"/>
      <c r="J20924" s="3"/>
      <c r="K20924" s="3"/>
    </row>
    <row r="20925" spans="2:11" x14ac:dyDescent="0.25">
      <c r="B20925" s="3"/>
      <c r="C20925" s="3"/>
      <c r="F20925" s="3"/>
      <c r="G20925" s="3"/>
      <c r="J20925" s="3"/>
      <c r="K20925" s="3"/>
    </row>
    <row r="20926" spans="2:11" x14ac:dyDescent="0.25">
      <c r="B20926" s="3"/>
      <c r="C20926" s="3"/>
      <c r="F20926" s="3"/>
      <c r="G20926" s="3"/>
      <c r="J20926" s="3"/>
      <c r="K20926" s="3"/>
    </row>
    <row r="20927" spans="2:11" x14ac:dyDescent="0.25">
      <c r="B20927" s="3"/>
      <c r="C20927" s="3"/>
      <c r="F20927" s="3"/>
      <c r="G20927" s="3"/>
      <c r="J20927" s="3"/>
      <c r="K20927" s="3"/>
    </row>
    <row r="20928" spans="2:11" x14ac:dyDescent="0.25">
      <c r="B20928" s="3"/>
      <c r="C20928" s="3"/>
      <c r="F20928" s="3"/>
      <c r="G20928" s="3"/>
      <c r="J20928" s="3"/>
      <c r="K20928" s="3"/>
    </row>
    <row r="20929" spans="2:11" x14ac:dyDescent="0.25">
      <c r="B20929" s="3"/>
      <c r="C20929" s="3"/>
      <c r="F20929" s="3"/>
      <c r="G20929" s="3"/>
      <c r="J20929" s="3"/>
      <c r="K20929" s="3"/>
    </row>
    <row r="20930" spans="2:11" x14ac:dyDescent="0.25">
      <c r="B20930" s="3"/>
      <c r="C20930" s="3"/>
      <c r="F20930" s="3"/>
      <c r="G20930" s="3"/>
      <c r="J20930" s="3"/>
      <c r="K20930" s="3"/>
    </row>
    <row r="20931" spans="2:11" x14ac:dyDescent="0.25">
      <c r="B20931" s="3"/>
      <c r="C20931" s="3"/>
      <c r="F20931" s="3"/>
      <c r="G20931" s="3"/>
      <c r="J20931" s="3"/>
      <c r="K20931" s="3"/>
    </row>
    <row r="20932" spans="2:11" x14ac:dyDescent="0.25">
      <c r="B20932" s="3"/>
      <c r="C20932" s="3"/>
      <c r="F20932" s="3"/>
      <c r="G20932" s="3"/>
      <c r="J20932" s="3"/>
      <c r="K20932" s="3"/>
    </row>
    <row r="20933" spans="2:11" x14ac:dyDescent="0.25">
      <c r="B20933" s="3"/>
      <c r="C20933" s="3"/>
      <c r="F20933" s="3"/>
      <c r="G20933" s="3"/>
      <c r="J20933" s="3"/>
      <c r="K20933" s="3"/>
    </row>
    <row r="20934" spans="2:11" x14ac:dyDescent="0.25">
      <c r="B20934" s="3"/>
      <c r="C20934" s="3"/>
      <c r="F20934" s="3"/>
      <c r="G20934" s="3"/>
      <c r="J20934" s="3"/>
      <c r="K20934" s="3"/>
    </row>
    <row r="20935" spans="2:11" x14ac:dyDescent="0.25">
      <c r="B20935" s="3"/>
      <c r="C20935" s="3"/>
      <c r="F20935" s="3"/>
      <c r="G20935" s="3"/>
      <c r="J20935" s="3"/>
      <c r="K20935" s="3"/>
    </row>
    <row r="20936" spans="2:11" x14ac:dyDescent="0.25">
      <c r="B20936" s="3"/>
      <c r="C20936" s="3"/>
      <c r="F20936" s="3"/>
      <c r="G20936" s="3"/>
      <c r="J20936" s="3"/>
      <c r="K20936" s="3"/>
    </row>
    <row r="20937" spans="2:11" x14ac:dyDescent="0.25">
      <c r="B20937" s="3"/>
      <c r="C20937" s="3"/>
      <c r="F20937" s="3"/>
      <c r="G20937" s="3"/>
      <c r="J20937" s="3"/>
      <c r="K20937" s="3"/>
    </row>
    <row r="20938" spans="2:11" x14ac:dyDescent="0.25">
      <c r="B20938" s="3"/>
      <c r="C20938" s="3"/>
      <c r="F20938" s="3"/>
      <c r="G20938" s="3"/>
      <c r="J20938" s="3"/>
      <c r="K20938" s="3"/>
    </row>
    <row r="20939" spans="2:11" x14ac:dyDescent="0.25">
      <c r="B20939" s="3"/>
      <c r="C20939" s="3"/>
      <c r="F20939" s="3"/>
      <c r="G20939" s="3"/>
      <c r="J20939" s="3"/>
      <c r="K20939" s="3"/>
    </row>
    <row r="20940" spans="2:11" x14ac:dyDescent="0.25">
      <c r="B20940" s="3"/>
      <c r="C20940" s="3"/>
      <c r="F20940" s="3"/>
      <c r="G20940" s="3"/>
      <c r="J20940" s="3"/>
      <c r="K20940" s="3"/>
    </row>
    <row r="20941" spans="2:11" x14ac:dyDescent="0.25">
      <c r="B20941" s="3"/>
      <c r="C20941" s="3"/>
      <c r="F20941" s="3"/>
      <c r="G20941" s="3"/>
      <c r="J20941" s="3"/>
      <c r="K20941" s="3"/>
    </row>
    <row r="20942" spans="2:11" x14ac:dyDescent="0.25">
      <c r="B20942" s="3"/>
      <c r="C20942" s="3"/>
      <c r="F20942" s="3"/>
      <c r="G20942" s="3"/>
      <c r="J20942" s="3"/>
      <c r="K20942" s="3"/>
    </row>
    <row r="20943" spans="2:11" x14ac:dyDescent="0.25">
      <c r="B20943" s="3"/>
      <c r="C20943" s="3"/>
      <c r="F20943" s="3"/>
      <c r="G20943" s="3"/>
      <c r="J20943" s="3"/>
      <c r="K20943" s="3"/>
    </row>
    <row r="20944" spans="2:11" x14ac:dyDescent="0.25">
      <c r="B20944" s="3"/>
      <c r="C20944" s="3"/>
      <c r="F20944" s="3"/>
      <c r="G20944" s="3"/>
      <c r="J20944" s="3"/>
      <c r="K20944" s="3"/>
    </row>
    <row r="20945" spans="2:11" x14ac:dyDescent="0.25">
      <c r="B20945" s="3"/>
      <c r="C20945" s="3"/>
      <c r="F20945" s="3"/>
      <c r="G20945" s="3"/>
      <c r="J20945" s="3"/>
      <c r="K20945" s="3"/>
    </row>
    <row r="20946" spans="2:11" x14ac:dyDescent="0.25">
      <c r="B20946" s="3"/>
      <c r="C20946" s="3"/>
      <c r="F20946" s="3"/>
      <c r="G20946" s="3"/>
      <c r="J20946" s="3"/>
      <c r="K20946" s="3"/>
    </row>
    <row r="20947" spans="2:11" x14ac:dyDescent="0.25">
      <c r="B20947" s="3"/>
      <c r="C20947" s="3"/>
      <c r="F20947" s="3"/>
      <c r="G20947" s="3"/>
      <c r="J20947" s="3"/>
      <c r="K20947" s="3"/>
    </row>
    <row r="20948" spans="2:11" x14ac:dyDescent="0.25">
      <c r="B20948" s="3"/>
      <c r="C20948" s="3"/>
      <c r="F20948" s="3"/>
      <c r="G20948" s="3"/>
      <c r="J20948" s="3"/>
      <c r="K20948" s="3"/>
    </row>
    <row r="20949" spans="2:11" x14ac:dyDescent="0.25">
      <c r="B20949" s="3"/>
      <c r="C20949" s="3"/>
      <c r="F20949" s="3"/>
      <c r="G20949" s="3"/>
      <c r="J20949" s="3"/>
      <c r="K20949" s="3"/>
    </row>
    <row r="20950" spans="2:11" x14ac:dyDescent="0.25">
      <c r="B20950" s="3"/>
      <c r="C20950" s="3"/>
      <c r="F20950" s="3"/>
      <c r="G20950" s="3"/>
      <c r="J20950" s="3"/>
      <c r="K20950" s="3"/>
    </row>
    <row r="20951" spans="2:11" x14ac:dyDescent="0.25">
      <c r="B20951" s="3"/>
      <c r="C20951" s="3"/>
      <c r="F20951" s="3"/>
      <c r="G20951" s="3"/>
      <c r="J20951" s="3"/>
      <c r="K20951" s="3"/>
    </row>
    <row r="20952" spans="2:11" x14ac:dyDescent="0.25">
      <c r="B20952" s="3"/>
      <c r="C20952" s="3"/>
      <c r="F20952" s="3"/>
      <c r="G20952" s="3"/>
      <c r="J20952" s="3"/>
      <c r="K20952" s="3"/>
    </row>
    <row r="20953" spans="2:11" x14ac:dyDescent="0.25">
      <c r="B20953" s="3"/>
      <c r="C20953" s="3"/>
      <c r="F20953" s="3"/>
      <c r="G20953" s="3"/>
      <c r="J20953" s="3"/>
      <c r="K20953" s="3"/>
    </row>
    <row r="20954" spans="2:11" x14ac:dyDescent="0.25">
      <c r="B20954" s="3"/>
      <c r="C20954" s="3"/>
      <c r="F20954" s="3"/>
      <c r="G20954" s="3"/>
      <c r="J20954" s="3"/>
      <c r="K20954" s="3"/>
    </row>
    <row r="20955" spans="2:11" x14ac:dyDescent="0.25">
      <c r="B20955" s="3"/>
      <c r="C20955" s="3"/>
      <c r="F20955" s="3"/>
      <c r="G20955" s="3"/>
      <c r="J20955" s="3"/>
      <c r="K20955" s="3"/>
    </row>
    <row r="20956" spans="2:11" x14ac:dyDescent="0.25">
      <c r="B20956" s="3"/>
      <c r="C20956" s="3"/>
      <c r="F20956" s="3"/>
      <c r="G20956" s="3"/>
      <c r="J20956" s="3"/>
      <c r="K20956" s="3"/>
    </row>
    <row r="20957" spans="2:11" x14ac:dyDescent="0.25">
      <c r="B20957" s="3"/>
      <c r="C20957" s="3"/>
      <c r="F20957" s="3"/>
      <c r="G20957" s="3"/>
      <c r="J20957" s="3"/>
      <c r="K20957" s="3"/>
    </row>
    <row r="20958" spans="2:11" x14ac:dyDescent="0.25">
      <c r="B20958" s="3"/>
      <c r="C20958" s="3"/>
      <c r="F20958" s="3"/>
      <c r="G20958" s="3"/>
      <c r="J20958" s="3"/>
      <c r="K20958" s="3"/>
    </row>
    <row r="20959" spans="2:11" x14ac:dyDescent="0.25">
      <c r="B20959" s="3"/>
      <c r="C20959" s="3"/>
      <c r="F20959" s="3"/>
      <c r="G20959" s="3"/>
      <c r="J20959" s="3"/>
      <c r="K20959" s="3"/>
    </row>
    <row r="20960" spans="2:11" x14ac:dyDescent="0.25">
      <c r="B20960" s="3"/>
      <c r="C20960" s="3"/>
      <c r="F20960" s="3"/>
      <c r="G20960" s="3"/>
      <c r="J20960" s="3"/>
      <c r="K20960" s="3"/>
    </row>
    <row r="20961" spans="2:11" x14ac:dyDescent="0.25">
      <c r="B20961" s="3"/>
      <c r="C20961" s="3"/>
      <c r="F20961" s="3"/>
      <c r="G20961" s="3"/>
      <c r="J20961" s="3"/>
      <c r="K20961" s="3"/>
    </row>
    <row r="20962" spans="2:11" x14ac:dyDescent="0.25">
      <c r="B20962" s="3"/>
      <c r="C20962" s="3"/>
      <c r="F20962" s="3"/>
      <c r="G20962" s="3"/>
      <c r="J20962" s="3"/>
      <c r="K20962" s="3"/>
    </row>
    <row r="20963" spans="2:11" x14ac:dyDescent="0.25">
      <c r="B20963" s="3"/>
      <c r="C20963" s="3"/>
      <c r="F20963" s="3"/>
      <c r="G20963" s="3"/>
      <c r="J20963" s="3"/>
      <c r="K20963" s="3"/>
    </row>
    <row r="20964" spans="2:11" x14ac:dyDescent="0.25">
      <c r="B20964" s="3"/>
      <c r="C20964" s="3"/>
      <c r="F20964" s="3"/>
      <c r="G20964" s="3"/>
      <c r="J20964" s="3"/>
      <c r="K20964" s="3"/>
    </row>
    <row r="20965" spans="2:11" x14ac:dyDescent="0.25">
      <c r="B20965" s="3"/>
      <c r="C20965" s="3"/>
      <c r="F20965" s="3"/>
      <c r="G20965" s="3"/>
      <c r="J20965" s="3"/>
      <c r="K20965" s="3"/>
    </row>
    <row r="20966" spans="2:11" x14ac:dyDescent="0.25">
      <c r="B20966" s="3"/>
      <c r="C20966" s="3"/>
      <c r="F20966" s="3"/>
      <c r="G20966" s="3"/>
      <c r="J20966" s="3"/>
      <c r="K20966" s="3"/>
    </row>
    <row r="20967" spans="2:11" x14ac:dyDescent="0.25">
      <c r="B20967" s="3"/>
      <c r="C20967" s="3"/>
      <c r="F20967" s="3"/>
      <c r="G20967" s="3"/>
      <c r="J20967" s="3"/>
      <c r="K20967" s="3"/>
    </row>
    <row r="20968" spans="2:11" x14ac:dyDescent="0.25">
      <c r="B20968" s="3"/>
      <c r="C20968" s="3"/>
      <c r="F20968" s="3"/>
      <c r="G20968" s="3"/>
      <c r="J20968" s="3"/>
      <c r="K20968" s="3"/>
    </row>
    <row r="20969" spans="2:11" x14ac:dyDescent="0.25">
      <c r="B20969" s="3"/>
      <c r="C20969" s="3"/>
      <c r="F20969" s="3"/>
      <c r="G20969" s="3"/>
      <c r="J20969" s="3"/>
      <c r="K20969" s="3"/>
    </row>
    <row r="20970" spans="2:11" x14ac:dyDescent="0.25">
      <c r="B20970" s="3"/>
      <c r="C20970" s="3"/>
      <c r="F20970" s="3"/>
      <c r="G20970" s="3"/>
      <c r="J20970" s="3"/>
      <c r="K20970" s="3"/>
    </row>
    <row r="20971" spans="2:11" x14ac:dyDescent="0.25">
      <c r="B20971" s="3"/>
      <c r="C20971" s="3"/>
      <c r="F20971" s="3"/>
      <c r="G20971" s="3"/>
      <c r="J20971" s="3"/>
      <c r="K20971" s="3"/>
    </row>
    <row r="20972" spans="2:11" x14ac:dyDescent="0.25">
      <c r="B20972" s="3"/>
      <c r="C20972" s="3"/>
      <c r="F20972" s="3"/>
      <c r="G20972" s="3"/>
      <c r="J20972" s="3"/>
      <c r="K20972" s="3"/>
    </row>
    <row r="20973" spans="2:11" x14ac:dyDescent="0.25">
      <c r="B20973" s="3"/>
      <c r="C20973" s="3"/>
      <c r="F20973" s="3"/>
      <c r="G20973" s="3"/>
      <c r="J20973" s="3"/>
      <c r="K20973" s="3"/>
    </row>
    <row r="20974" spans="2:11" x14ac:dyDescent="0.25">
      <c r="B20974" s="3"/>
      <c r="C20974" s="3"/>
      <c r="F20974" s="3"/>
      <c r="G20974" s="3"/>
      <c r="J20974" s="3"/>
      <c r="K20974" s="3"/>
    </row>
    <row r="20975" spans="2:11" x14ac:dyDescent="0.25">
      <c r="B20975" s="3"/>
      <c r="C20975" s="3"/>
      <c r="F20975" s="3"/>
      <c r="G20975" s="3"/>
      <c r="J20975" s="3"/>
      <c r="K20975" s="3"/>
    </row>
    <row r="20976" spans="2:11" x14ac:dyDescent="0.25">
      <c r="B20976" s="3"/>
      <c r="C20976" s="3"/>
      <c r="F20976" s="3"/>
      <c r="G20976" s="3"/>
      <c r="J20976" s="3"/>
      <c r="K20976" s="3"/>
    </row>
    <row r="20977" spans="2:11" x14ac:dyDescent="0.25">
      <c r="B20977" s="3"/>
      <c r="C20977" s="3"/>
      <c r="F20977" s="3"/>
      <c r="G20977" s="3"/>
      <c r="J20977" s="3"/>
      <c r="K20977" s="3"/>
    </row>
    <row r="20978" spans="2:11" x14ac:dyDescent="0.25">
      <c r="B20978" s="3"/>
      <c r="C20978" s="3"/>
      <c r="F20978" s="3"/>
      <c r="G20978" s="3"/>
      <c r="J20978" s="3"/>
      <c r="K20978" s="3"/>
    </row>
    <row r="20979" spans="2:11" x14ac:dyDescent="0.25">
      <c r="B20979" s="3"/>
      <c r="C20979" s="3"/>
      <c r="F20979" s="3"/>
      <c r="G20979" s="3"/>
      <c r="J20979" s="3"/>
      <c r="K20979" s="3"/>
    </row>
    <row r="20980" spans="2:11" x14ac:dyDescent="0.25">
      <c r="B20980" s="3"/>
      <c r="C20980" s="3"/>
      <c r="F20980" s="3"/>
      <c r="G20980" s="3"/>
      <c r="J20980" s="3"/>
      <c r="K20980" s="3"/>
    </row>
    <row r="20981" spans="2:11" x14ac:dyDescent="0.25">
      <c r="B20981" s="3"/>
      <c r="C20981" s="3"/>
      <c r="F20981" s="3"/>
      <c r="G20981" s="3"/>
      <c r="J20981" s="3"/>
      <c r="K20981" s="3"/>
    </row>
    <row r="20982" spans="2:11" x14ac:dyDescent="0.25">
      <c r="B20982" s="3"/>
      <c r="C20982" s="3"/>
      <c r="F20982" s="3"/>
      <c r="G20982" s="3"/>
      <c r="J20982" s="3"/>
      <c r="K20982" s="3"/>
    </row>
    <row r="20983" spans="2:11" x14ac:dyDescent="0.25">
      <c r="B20983" s="3"/>
      <c r="C20983" s="3"/>
      <c r="F20983" s="3"/>
      <c r="G20983" s="3"/>
      <c r="J20983" s="3"/>
      <c r="K20983" s="3"/>
    </row>
    <row r="20984" spans="2:11" x14ac:dyDescent="0.25">
      <c r="B20984" s="3"/>
      <c r="C20984" s="3"/>
      <c r="F20984" s="3"/>
      <c r="G20984" s="3"/>
      <c r="J20984" s="3"/>
      <c r="K20984" s="3"/>
    </row>
    <row r="20985" spans="2:11" x14ac:dyDescent="0.25">
      <c r="B20985" s="3"/>
      <c r="C20985" s="3"/>
      <c r="F20985" s="3"/>
      <c r="G20985" s="3"/>
      <c r="J20985" s="3"/>
      <c r="K20985" s="3"/>
    </row>
    <row r="20986" spans="2:11" x14ac:dyDescent="0.25">
      <c r="B20986" s="3"/>
      <c r="C20986" s="3"/>
      <c r="F20986" s="3"/>
      <c r="G20986" s="3"/>
      <c r="J20986" s="3"/>
      <c r="K20986" s="3"/>
    </row>
    <row r="20987" spans="2:11" x14ac:dyDescent="0.25">
      <c r="B20987" s="3"/>
      <c r="C20987" s="3"/>
      <c r="F20987" s="3"/>
      <c r="G20987" s="3"/>
      <c r="J20987" s="3"/>
      <c r="K20987" s="3"/>
    </row>
    <row r="20988" spans="2:11" x14ac:dyDescent="0.25">
      <c r="B20988" s="3"/>
      <c r="C20988" s="3"/>
      <c r="F20988" s="3"/>
      <c r="G20988" s="3"/>
      <c r="J20988" s="3"/>
      <c r="K20988" s="3"/>
    </row>
    <row r="20989" spans="2:11" x14ac:dyDescent="0.25">
      <c r="B20989" s="3"/>
      <c r="C20989" s="3"/>
      <c r="F20989" s="3"/>
      <c r="G20989" s="3"/>
      <c r="J20989" s="3"/>
      <c r="K20989" s="3"/>
    </row>
    <row r="20990" spans="2:11" x14ac:dyDescent="0.25">
      <c r="B20990" s="3"/>
      <c r="C20990" s="3"/>
      <c r="F20990" s="3"/>
      <c r="G20990" s="3"/>
      <c r="J20990" s="3"/>
      <c r="K20990" s="3"/>
    </row>
    <row r="20991" spans="2:11" x14ac:dyDescent="0.25">
      <c r="B20991" s="3"/>
      <c r="C20991" s="3"/>
      <c r="F20991" s="3"/>
      <c r="G20991" s="3"/>
      <c r="J20991" s="3"/>
      <c r="K20991" s="3"/>
    </row>
    <row r="20992" spans="2:11" x14ac:dyDescent="0.25">
      <c r="B20992" s="3"/>
      <c r="C20992" s="3"/>
      <c r="F20992" s="3"/>
      <c r="G20992" s="3"/>
      <c r="J20992" s="3"/>
      <c r="K20992" s="3"/>
    </row>
    <row r="20993" spans="2:11" x14ac:dyDescent="0.25">
      <c r="B20993" s="3"/>
      <c r="C20993" s="3"/>
      <c r="F20993" s="3"/>
      <c r="G20993" s="3"/>
      <c r="J20993" s="3"/>
      <c r="K20993" s="3"/>
    </row>
    <row r="20994" spans="2:11" x14ac:dyDescent="0.25">
      <c r="B20994" s="3"/>
      <c r="C20994" s="3"/>
      <c r="F20994" s="3"/>
      <c r="G20994" s="3"/>
      <c r="J20994" s="3"/>
      <c r="K20994" s="3"/>
    </row>
    <row r="20995" spans="2:11" x14ac:dyDescent="0.25">
      <c r="B20995" s="3"/>
      <c r="C20995" s="3"/>
      <c r="F20995" s="3"/>
      <c r="G20995" s="3"/>
      <c r="J20995" s="3"/>
      <c r="K20995" s="3"/>
    </row>
    <row r="20996" spans="2:11" x14ac:dyDescent="0.25">
      <c r="B20996" s="3"/>
      <c r="C20996" s="3"/>
      <c r="F20996" s="3"/>
      <c r="G20996" s="3"/>
      <c r="J20996" s="3"/>
      <c r="K20996" s="3"/>
    </row>
    <row r="20997" spans="2:11" x14ac:dyDescent="0.25">
      <c r="B20997" s="3"/>
      <c r="C20997" s="3"/>
      <c r="F20997" s="3"/>
      <c r="G20997" s="3"/>
      <c r="J20997" s="3"/>
      <c r="K20997" s="3"/>
    </row>
    <row r="20998" spans="2:11" x14ac:dyDescent="0.25">
      <c r="B20998" s="3"/>
      <c r="C20998" s="3"/>
      <c r="F20998" s="3"/>
      <c r="G20998" s="3"/>
      <c r="J20998" s="3"/>
      <c r="K20998" s="3"/>
    </row>
    <row r="20999" spans="2:11" x14ac:dyDescent="0.25">
      <c r="B20999" s="3"/>
      <c r="C20999" s="3"/>
      <c r="F20999" s="3"/>
      <c r="G20999" s="3"/>
      <c r="J20999" s="3"/>
      <c r="K20999" s="3"/>
    </row>
    <row r="21000" spans="2:11" x14ac:dyDescent="0.25">
      <c r="B21000" s="3"/>
      <c r="C21000" s="3"/>
      <c r="F21000" s="3"/>
      <c r="G21000" s="3"/>
      <c r="J21000" s="3"/>
      <c r="K21000" s="3"/>
    </row>
    <row r="21001" spans="2:11" x14ac:dyDescent="0.25">
      <c r="B21001" s="3"/>
      <c r="C21001" s="3"/>
      <c r="F21001" s="3"/>
      <c r="G21001" s="3"/>
      <c r="J21001" s="3"/>
      <c r="K21001" s="3"/>
    </row>
    <row r="21002" spans="2:11" x14ac:dyDescent="0.25">
      <c r="B21002" s="3"/>
      <c r="C21002" s="3"/>
      <c r="F21002" s="3"/>
      <c r="G21002" s="3"/>
      <c r="J21002" s="3"/>
      <c r="K21002" s="3"/>
    </row>
    <row r="21003" spans="2:11" x14ac:dyDescent="0.25">
      <c r="B21003" s="3"/>
      <c r="C21003" s="3"/>
      <c r="F21003" s="3"/>
      <c r="G21003" s="3"/>
      <c r="J21003" s="3"/>
      <c r="K21003" s="3"/>
    </row>
    <row r="21004" spans="2:11" x14ac:dyDescent="0.25">
      <c r="B21004" s="3"/>
      <c r="C21004" s="3"/>
      <c r="F21004" s="3"/>
      <c r="G21004" s="3"/>
      <c r="J21004" s="3"/>
      <c r="K21004" s="3"/>
    </row>
    <row r="21005" spans="2:11" x14ac:dyDescent="0.25">
      <c r="B21005" s="3"/>
      <c r="C21005" s="3"/>
      <c r="F21005" s="3"/>
      <c r="G21005" s="3"/>
      <c r="J21005" s="3"/>
      <c r="K21005" s="3"/>
    </row>
    <row r="21006" spans="2:11" x14ac:dyDescent="0.25">
      <c r="B21006" s="3"/>
      <c r="C21006" s="3"/>
      <c r="F21006" s="3"/>
      <c r="G21006" s="3"/>
      <c r="J21006" s="3"/>
      <c r="K21006" s="3"/>
    </row>
    <row r="21007" spans="2:11" x14ac:dyDescent="0.25">
      <c r="B21007" s="3"/>
      <c r="C21007" s="3"/>
      <c r="F21007" s="3"/>
      <c r="G21007" s="3"/>
      <c r="J21007" s="3"/>
      <c r="K21007" s="3"/>
    </row>
    <row r="21008" spans="2:11" x14ac:dyDescent="0.25">
      <c r="B21008" s="3"/>
      <c r="C21008" s="3"/>
      <c r="F21008" s="3"/>
      <c r="G21008" s="3"/>
      <c r="J21008" s="3"/>
      <c r="K21008" s="3"/>
    </row>
    <row r="21009" spans="2:11" x14ac:dyDescent="0.25">
      <c r="B21009" s="3"/>
      <c r="C21009" s="3"/>
      <c r="F21009" s="3"/>
      <c r="G21009" s="3"/>
      <c r="J21009" s="3"/>
      <c r="K21009" s="3"/>
    </row>
    <row r="21010" spans="2:11" x14ac:dyDescent="0.25">
      <c r="B21010" s="3"/>
      <c r="C21010" s="3"/>
      <c r="F21010" s="3"/>
      <c r="G21010" s="3"/>
      <c r="J21010" s="3"/>
      <c r="K21010" s="3"/>
    </row>
    <row r="21011" spans="2:11" x14ac:dyDescent="0.25">
      <c r="B21011" s="3"/>
      <c r="C21011" s="3"/>
      <c r="F21011" s="3"/>
      <c r="G21011" s="3"/>
      <c r="J21011" s="3"/>
      <c r="K21011" s="3"/>
    </row>
    <row r="21012" spans="2:11" x14ac:dyDescent="0.25">
      <c r="B21012" s="3"/>
      <c r="C21012" s="3"/>
      <c r="F21012" s="3"/>
      <c r="G21012" s="3"/>
      <c r="J21012" s="3"/>
      <c r="K21012" s="3"/>
    </row>
    <row r="21013" spans="2:11" x14ac:dyDescent="0.25">
      <c r="B21013" s="3"/>
      <c r="C21013" s="3"/>
      <c r="F21013" s="3"/>
      <c r="G21013" s="3"/>
      <c r="J21013" s="3"/>
      <c r="K21013" s="3"/>
    </row>
    <row r="21014" spans="2:11" x14ac:dyDescent="0.25">
      <c r="B21014" s="3"/>
      <c r="C21014" s="3"/>
      <c r="F21014" s="3"/>
      <c r="G21014" s="3"/>
      <c r="J21014" s="3"/>
      <c r="K21014" s="3"/>
    </row>
    <row r="21015" spans="2:11" x14ac:dyDescent="0.25">
      <c r="B21015" s="3"/>
      <c r="C21015" s="3"/>
      <c r="F21015" s="3"/>
      <c r="G21015" s="3"/>
      <c r="J21015" s="3"/>
      <c r="K21015" s="3"/>
    </row>
    <row r="21016" spans="2:11" x14ac:dyDescent="0.25">
      <c r="B21016" s="3"/>
      <c r="C21016" s="3"/>
      <c r="F21016" s="3"/>
      <c r="G21016" s="3"/>
      <c r="J21016" s="3"/>
      <c r="K21016" s="3"/>
    </row>
    <row r="21017" spans="2:11" x14ac:dyDescent="0.25">
      <c r="B21017" s="3"/>
      <c r="C21017" s="3"/>
      <c r="F21017" s="3"/>
      <c r="G21017" s="3"/>
      <c r="J21017" s="3"/>
      <c r="K21017" s="3"/>
    </row>
    <row r="21018" spans="2:11" x14ac:dyDescent="0.25">
      <c r="B21018" s="3"/>
      <c r="C21018" s="3"/>
      <c r="F21018" s="3"/>
      <c r="G21018" s="3"/>
      <c r="J21018" s="3"/>
      <c r="K21018" s="3"/>
    </row>
    <row r="21019" spans="2:11" x14ac:dyDescent="0.25">
      <c r="B21019" s="3"/>
      <c r="C21019" s="3"/>
      <c r="F21019" s="3"/>
      <c r="G21019" s="3"/>
      <c r="J21019" s="3"/>
      <c r="K21019" s="3"/>
    </row>
    <row r="21020" spans="2:11" x14ac:dyDescent="0.25">
      <c r="B21020" s="3"/>
      <c r="C21020" s="3"/>
      <c r="F21020" s="3"/>
      <c r="G21020" s="3"/>
      <c r="J21020" s="3"/>
      <c r="K21020" s="3"/>
    </row>
    <row r="21021" spans="2:11" x14ac:dyDescent="0.25">
      <c r="B21021" s="3"/>
      <c r="C21021" s="3"/>
      <c r="F21021" s="3"/>
      <c r="G21021" s="3"/>
      <c r="J21021" s="3"/>
      <c r="K21021" s="3"/>
    </row>
    <row r="21022" spans="2:11" x14ac:dyDescent="0.25">
      <c r="B21022" s="3"/>
      <c r="C21022" s="3"/>
      <c r="F21022" s="3"/>
      <c r="G21022" s="3"/>
      <c r="J21022" s="3"/>
      <c r="K21022" s="3"/>
    </row>
    <row r="21023" spans="2:11" x14ac:dyDescent="0.25">
      <c r="B21023" s="3"/>
      <c r="C21023" s="3"/>
      <c r="F21023" s="3"/>
      <c r="G21023" s="3"/>
      <c r="J21023" s="3"/>
      <c r="K21023" s="3"/>
    </row>
    <row r="21024" spans="2:11" x14ac:dyDescent="0.25">
      <c r="B21024" s="3"/>
      <c r="C21024" s="3"/>
      <c r="F21024" s="3"/>
      <c r="G21024" s="3"/>
      <c r="J21024" s="3"/>
      <c r="K21024" s="3"/>
    </row>
    <row r="21025" spans="2:11" x14ac:dyDescent="0.25">
      <c r="B21025" s="3"/>
      <c r="C21025" s="3"/>
      <c r="F21025" s="3"/>
      <c r="G21025" s="3"/>
      <c r="J21025" s="3"/>
      <c r="K21025" s="3"/>
    </row>
    <row r="21026" spans="2:11" x14ac:dyDescent="0.25">
      <c r="B21026" s="3"/>
      <c r="C21026" s="3"/>
      <c r="F21026" s="3"/>
      <c r="G21026" s="3"/>
      <c r="J21026" s="3"/>
      <c r="K21026" s="3"/>
    </row>
    <row r="21027" spans="2:11" x14ac:dyDescent="0.25">
      <c r="B21027" s="3"/>
      <c r="C21027" s="3"/>
      <c r="F21027" s="3"/>
      <c r="G21027" s="3"/>
      <c r="J21027" s="3"/>
      <c r="K21027" s="3"/>
    </row>
    <row r="21028" spans="2:11" x14ac:dyDescent="0.25">
      <c r="B21028" s="3"/>
      <c r="C21028" s="3"/>
      <c r="F21028" s="3"/>
      <c r="G21028" s="3"/>
      <c r="J21028" s="3"/>
      <c r="K21028" s="3"/>
    </row>
    <row r="21029" spans="2:11" x14ac:dyDescent="0.25">
      <c r="B21029" s="3"/>
      <c r="C21029" s="3"/>
      <c r="F21029" s="3"/>
      <c r="G21029" s="3"/>
      <c r="J21029" s="3"/>
      <c r="K21029" s="3"/>
    </row>
    <row r="21030" spans="2:11" x14ac:dyDescent="0.25">
      <c r="B21030" s="3"/>
      <c r="C21030" s="3"/>
      <c r="F21030" s="3"/>
      <c r="G21030" s="3"/>
      <c r="J21030" s="3"/>
      <c r="K21030" s="3"/>
    </row>
    <row r="21031" spans="2:11" x14ac:dyDescent="0.25">
      <c r="B21031" s="3"/>
      <c r="C21031" s="3"/>
      <c r="F21031" s="3"/>
      <c r="G21031" s="3"/>
      <c r="J21031" s="3"/>
      <c r="K21031" s="3"/>
    </row>
    <row r="21032" spans="2:11" x14ac:dyDescent="0.25">
      <c r="B21032" s="3"/>
      <c r="C21032" s="3"/>
      <c r="F21032" s="3"/>
      <c r="G21032" s="3"/>
      <c r="J21032" s="3"/>
      <c r="K21032" s="3"/>
    </row>
    <row r="21033" spans="2:11" x14ac:dyDescent="0.25">
      <c r="B21033" s="3"/>
      <c r="C21033" s="3"/>
      <c r="F21033" s="3"/>
      <c r="G21033" s="3"/>
      <c r="J21033" s="3"/>
      <c r="K21033" s="3"/>
    </row>
    <row r="21034" spans="2:11" x14ac:dyDescent="0.25">
      <c r="B21034" s="3"/>
      <c r="C21034" s="3"/>
      <c r="F21034" s="3"/>
      <c r="G21034" s="3"/>
      <c r="J21034" s="3"/>
      <c r="K21034" s="3"/>
    </row>
    <row r="21035" spans="2:11" x14ac:dyDescent="0.25">
      <c r="B21035" s="3"/>
      <c r="C21035" s="3"/>
      <c r="F21035" s="3"/>
      <c r="G21035" s="3"/>
      <c r="J21035" s="3"/>
      <c r="K21035" s="3"/>
    </row>
    <row r="21036" spans="2:11" x14ac:dyDescent="0.25">
      <c r="B21036" s="3"/>
      <c r="C21036" s="3"/>
      <c r="F21036" s="3"/>
      <c r="G21036" s="3"/>
      <c r="J21036" s="3"/>
      <c r="K21036" s="3"/>
    </row>
    <row r="21037" spans="2:11" x14ac:dyDescent="0.25">
      <c r="B21037" s="3"/>
      <c r="C21037" s="3"/>
      <c r="F21037" s="3"/>
      <c r="G21037" s="3"/>
      <c r="J21037" s="3"/>
      <c r="K21037" s="3"/>
    </row>
    <row r="21038" spans="2:11" x14ac:dyDescent="0.25">
      <c r="B21038" s="3"/>
      <c r="C21038" s="3"/>
      <c r="F21038" s="3"/>
      <c r="G21038" s="3"/>
      <c r="J21038" s="3"/>
      <c r="K21038" s="3"/>
    </row>
    <row r="21039" spans="2:11" x14ac:dyDescent="0.25">
      <c r="B21039" s="3"/>
      <c r="C21039" s="3"/>
      <c r="F21039" s="3"/>
      <c r="G21039" s="3"/>
      <c r="J21039" s="3"/>
      <c r="K21039" s="3"/>
    </row>
    <row r="21040" spans="2:11" x14ac:dyDescent="0.25">
      <c r="B21040" s="3"/>
      <c r="C21040" s="3"/>
      <c r="F21040" s="3"/>
      <c r="G21040" s="3"/>
      <c r="J21040" s="3"/>
      <c r="K21040" s="3"/>
    </row>
    <row r="21041" spans="2:11" x14ac:dyDescent="0.25">
      <c r="B21041" s="3"/>
      <c r="C21041" s="3"/>
      <c r="F21041" s="3"/>
      <c r="G21041" s="3"/>
      <c r="J21041" s="3"/>
      <c r="K21041" s="3"/>
    </row>
    <row r="21042" spans="2:11" x14ac:dyDescent="0.25">
      <c r="B21042" s="3"/>
      <c r="C21042" s="3"/>
      <c r="F21042" s="3"/>
      <c r="G21042" s="3"/>
      <c r="J21042" s="3"/>
      <c r="K21042" s="3"/>
    </row>
    <row r="21043" spans="2:11" x14ac:dyDescent="0.25">
      <c r="B21043" s="3"/>
      <c r="C21043" s="3"/>
      <c r="F21043" s="3"/>
      <c r="G21043" s="3"/>
      <c r="J21043" s="3"/>
      <c r="K21043" s="3"/>
    </row>
    <row r="21044" spans="2:11" x14ac:dyDescent="0.25">
      <c r="B21044" s="3"/>
      <c r="C21044" s="3"/>
      <c r="F21044" s="3"/>
      <c r="G21044" s="3"/>
      <c r="J21044" s="3"/>
      <c r="K21044" s="3"/>
    </row>
    <row r="21045" spans="2:11" x14ac:dyDescent="0.25">
      <c r="B21045" s="3"/>
      <c r="C21045" s="3"/>
      <c r="F21045" s="3"/>
      <c r="G21045" s="3"/>
      <c r="J21045" s="3"/>
      <c r="K21045" s="3"/>
    </row>
    <row r="21046" spans="2:11" x14ac:dyDescent="0.25">
      <c r="B21046" s="3"/>
      <c r="C21046" s="3"/>
      <c r="F21046" s="3"/>
      <c r="G21046" s="3"/>
      <c r="J21046" s="3"/>
      <c r="K21046" s="3"/>
    </row>
    <row r="21047" spans="2:11" x14ac:dyDescent="0.25">
      <c r="B21047" s="3"/>
      <c r="C21047" s="3"/>
      <c r="F21047" s="3"/>
      <c r="G21047" s="3"/>
      <c r="J21047" s="3"/>
      <c r="K21047" s="3"/>
    </row>
    <row r="21048" spans="2:11" x14ac:dyDescent="0.25">
      <c r="B21048" s="3"/>
      <c r="C21048" s="3"/>
      <c r="F21048" s="3"/>
      <c r="G21048" s="3"/>
      <c r="J21048" s="3"/>
      <c r="K21048" s="3"/>
    </row>
    <row r="21049" spans="2:11" x14ac:dyDescent="0.25">
      <c r="B21049" s="3"/>
      <c r="C21049" s="3"/>
      <c r="F21049" s="3"/>
      <c r="G21049" s="3"/>
      <c r="J21049" s="3"/>
      <c r="K21049" s="3"/>
    </row>
    <row r="21050" spans="2:11" x14ac:dyDescent="0.25">
      <c r="B21050" s="3"/>
      <c r="C21050" s="3"/>
      <c r="F21050" s="3"/>
      <c r="G21050" s="3"/>
      <c r="J21050" s="3"/>
      <c r="K21050" s="3"/>
    </row>
    <row r="21051" spans="2:11" x14ac:dyDescent="0.25">
      <c r="B21051" s="3"/>
      <c r="C21051" s="3"/>
      <c r="F21051" s="3"/>
      <c r="G21051" s="3"/>
      <c r="J21051" s="3"/>
      <c r="K21051" s="3"/>
    </row>
    <row r="21052" spans="2:11" x14ac:dyDescent="0.25">
      <c r="B21052" s="3"/>
      <c r="C21052" s="3"/>
      <c r="F21052" s="3"/>
      <c r="G21052" s="3"/>
      <c r="J21052" s="3"/>
      <c r="K21052" s="3"/>
    </row>
    <row r="21053" spans="2:11" x14ac:dyDescent="0.25">
      <c r="B21053" s="3"/>
      <c r="C21053" s="3"/>
      <c r="F21053" s="3"/>
      <c r="G21053" s="3"/>
      <c r="J21053" s="3"/>
      <c r="K21053" s="3"/>
    </row>
    <row r="21054" spans="2:11" x14ac:dyDescent="0.25">
      <c r="B21054" s="3"/>
      <c r="C21054" s="3"/>
      <c r="F21054" s="3"/>
      <c r="G21054" s="3"/>
      <c r="J21054" s="3"/>
      <c r="K21054" s="3"/>
    </row>
    <row r="21055" spans="2:11" x14ac:dyDescent="0.25">
      <c r="B21055" s="3"/>
      <c r="C21055" s="3"/>
      <c r="F21055" s="3"/>
      <c r="G21055" s="3"/>
      <c r="J21055" s="3"/>
      <c r="K21055" s="3"/>
    </row>
    <row r="21056" spans="2:11" x14ac:dyDescent="0.25">
      <c r="B21056" s="3"/>
      <c r="C21056" s="3"/>
      <c r="F21056" s="3"/>
      <c r="G21056" s="3"/>
      <c r="J21056" s="3"/>
      <c r="K21056" s="3"/>
    </row>
    <row r="21057" spans="2:11" x14ac:dyDescent="0.25">
      <c r="B21057" s="3"/>
      <c r="C21057" s="3"/>
      <c r="F21057" s="3"/>
      <c r="G21057" s="3"/>
      <c r="J21057" s="3"/>
      <c r="K21057" s="3"/>
    </row>
    <row r="21058" spans="2:11" x14ac:dyDescent="0.25">
      <c r="B21058" s="3"/>
      <c r="C21058" s="3"/>
      <c r="F21058" s="3"/>
      <c r="G21058" s="3"/>
      <c r="J21058" s="3"/>
      <c r="K21058" s="3"/>
    </row>
    <row r="21059" spans="2:11" x14ac:dyDescent="0.25">
      <c r="B21059" s="3"/>
      <c r="C21059" s="3"/>
      <c r="F21059" s="3"/>
      <c r="G21059" s="3"/>
      <c r="J21059" s="3"/>
      <c r="K21059" s="3"/>
    </row>
    <row r="21060" spans="2:11" x14ac:dyDescent="0.25">
      <c r="B21060" s="3"/>
      <c r="C21060" s="3"/>
      <c r="F21060" s="3"/>
      <c r="G21060" s="3"/>
      <c r="J21060" s="3"/>
      <c r="K21060" s="3"/>
    </row>
    <row r="21061" spans="2:11" x14ac:dyDescent="0.25">
      <c r="B21061" s="3"/>
      <c r="C21061" s="3"/>
      <c r="F21061" s="3"/>
      <c r="G21061" s="3"/>
      <c r="J21061" s="3"/>
      <c r="K21061" s="3"/>
    </row>
    <row r="21062" spans="2:11" x14ac:dyDescent="0.25">
      <c r="B21062" s="3"/>
      <c r="C21062" s="3"/>
      <c r="F21062" s="3"/>
      <c r="G21062" s="3"/>
      <c r="J21062" s="3"/>
      <c r="K21062" s="3"/>
    </row>
    <row r="21063" spans="2:11" x14ac:dyDescent="0.25">
      <c r="B21063" s="3"/>
      <c r="C21063" s="3"/>
      <c r="F21063" s="3"/>
      <c r="G21063" s="3"/>
      <c r="J21063" s="3"/>
      <c r="K21063" s="3"/>
    </row>
    <row r="21064" spans="2:11" x14ac:dyDescent="0.25">
      <c r="B21064" s="3"/>
      <c r="C21064" s="3"/>
      <c r="F21064" s="3"/>
      <c r="G21064" s="3"/>
      <c r="J21064" s="3"/>
      <c r="K21064" s="3"/>
    </row>
    <row r="21065" spans="2:11" x14ac:dyDescent="0.25">
      <c r="B21065" s="3"/>
      <c r="C21065" s="3"/>
      <c r="F21065" s="3"/>
      <c r="G21065" s="3"/>
      <c r="J21065" s="3"/>
      <c r="K21065" s="3"/>
    </row>
    <row r="21066" spans="2:11" x14ac:dyDescent="0.25">
      <c r="B21066" s="3"/>
      <c r="C21066" s="3"/>
      <c r="F21066" s="3"/>
      <c r="G21066" s="3"/>
      <c r="J21066" s="3"/>
      <c r="K21066" s="3"/>
    </row>
    <row r="21067" spans="2:11" x14ac:dyDescent="0.25">
      <c r="B21067" s="3"/>
      <c r="C21067" s="3"/>
      <c r="F21067" s="3"/>
      <c r="G21067" s="3"/>
      <c r="J21067" s="3"/>
      <c r="K21067" s="3"/>
    </row>
    <row r="21068" spans="2:11" x14ac:dyDescent="0.25">
      <c r="B21068" s="3"/>
      <c r="C21068" s="3"/>
      <c r="F21068" s="3"/>
      <c r="G21068" s="3"/>
      <c r="J21068" s="3"/>
      <c r="K21068" s="3"/>
    </row>
    <row r="21069" spans="2:11" x14ac:dyDescent="0.25">
      <c r="B21069" s="3"/>
      <c r="C21069" s="3"/>
      <c r="F21069" s="3"/>
      <c r="G21069" s="3"/>
      <c r="J21069" s="3"/>
      <c r="K21069" s="3"/>
    </row>
    <row r="21070" spans="2:11" x14ac:dyDescent="0.25">
      <c r="B21070" s="3"/>
      <c r="C21070" s="3"/>
      <c r="F21070" s="3"/>
      <c r="G21070" s="3"/>
      <c r="J21070" s="3"/>
      <c r="K21070" s="3"/>
    </row>
    <row r="21071" spans="2:11" x14ac:dyDescent="0.25">
      <c r="B21071" s="3"/>
      <c r="C21071" s="3"/>
      <c r="F21071" s="3"/>
      <c r="G21071" s="3"/>
      <c r="J21071" s="3"/>
      <c r="K21071" s="3"/>
    </row>
    <row r="21072" spans="2:11" x14ac:dyDescent="0.25">
      <c r="B21072" s="3"/>
      <c r="C21072" s="3"/>
      <c r="F21072" s="3"/>
      <c r="G21072" s="3"/>
      <c r="J21072" s="3"/>
      <c r="K21072" s="3"/>
    </row>
    <row r="21073" spans="2:11" x14ac:dyDescent="0.25">
      <c r="B21073" s="3"/>
      <c r="C21073" s="3"/>
      <c r="F21073" s="3"/>
      <c r="G21073" s="3"/>
      <c r="J21073" s="3"/>
      <c r="K21073" s="3"/>
    </row>
    <row r="21074" spans="2:11" x14ac:dyDescent="0.25">
      <c r="B21074" s="3"/>
      <c r="C21074" s="3"/>
      <c r="F21074" s="3"/>
      <c r="G21074" s="3"/>
      <c r="J21074" s="3"/>
      <c r="K21074" s="3"/>
    </row>
    <row r="21075" spans="2:11" x14ac:dyDescent="0.25">
      <c r="B21075" s="3"/>
      <c r="C21075" s="3"/>
      <c r="F21075" s="3"/>
      <c r="G21075" s="3"/>
      <c r="J21075" s="3"/>
      <c r="K21075" s="3"/>
    </row>
    <row r="21076" spans="2:11" x14ac:dyDescent="0.25">
      <c r="B21076" s="3"/>
      <c r="C21076" s="3"/>
      <c r="F21076" s="3"/>
      <c r="G21076" s="3"/>
      <c r="J21076" s="3"/>
      <c r="K21076" s="3"/>
    </row>
    <row r="21077" spans="2:11" x14ac:dyDescent="0.25">
      <c r="B21077" s="3"/>
      <c r="C21077" s="3"/>
      <c r="F21077" s="3"/>
      <c r="G21077" s="3"/>
      <c r="J21077" s="3"/>
      <c r="K21077" s="3"/>
    </row>
    <row r="21078" spans="2:11" x14ac:dyDescent="0.25">
      <c r="B21078" s="3"/>
      <c r="C21078" s="3"/>
      <c r="F21078" s="3"/>
      <c r="G21078" s="3"/>
      <c r="J21078" s="3"/>
      <c r="K21078" s="3"/>
    </row>
    <row r="21079" spans="2:11" x14ac:dyDescent="0.25">
      <c r="B21079" s="3"/>
      <c r="C21079" s="3"/>
      <c r="F21079" s="3"/>
      <c r="G21079" s="3"/>
      <c r="J21079" s="3"/>
      <c r="K21079" s="3"/>
    </row>
    <row r="21080" spans="2:11" x14ac:dyDescent="0.25">
      <c r="B21080" s="3"/>
      <c r="C21080" s="3"/>
      <c r="F21080" s="3"/>
      <c r="G21080" s="3"/>
      <c r="J21080" s="3"/>
      <c r="K21080" s="3"/>
    </row>
    <row r="21081" spans="2:11" x14ac:dyDescent="0.25">
      <c r="B21081" s="3"/>
      <c r="C21081" s="3"/>
      <c r="F21081" s="3"/>
      <c r="G21081" s="3"/>
      <c r="J21081" s="3"/>
      <c r="K21081" s="3"/>
    </row>
    <row r="21082" spans="2:11" x14ac:dyDescent="0.25">
      <c r="B21082" s="3"/>
      <c r="C21082" s="3"/>
      <c r="F21082" s="3"/>
      <c r="G21082" s="3"/>
      <c r="J21082" s="3"/>
      <c r="K21082" s="3"/>
    </row>
    <row r="21083" spans="2:11" x14ac:dyDescent="0.25">
      <c r="B21083" s="3"/>
      <c r="C21083" s="3"/>
      <c r="F21083" s="3"/>
      <c r="G21083" s="3"/>
      <c r="J21083" s="3"/>
      <c r="K21083" s="3"/>
    </row>
    <row r="21084" spans="2:11" x14ac:dyDescent="0.25">
      <c r="B21084" s="3"/>
      <c r="C21084" s="3"/>
      <c r="F21084" s="3"/>
      <c r="G21084" s="3"/>
      <c r="J21084" s="3"/>
      <c r="K21084" s="3"/>
    </row>
    <row r="21085" spans="2:11" x14ac:dyDescent="0.25">
      <c r="B21085" s="3"/>
      <c r="C21085" s="3"/>
      <c r="F21085" s="3"/>
      <c r="G21085" s="3"/>
      <c r="J21085" s="3"/>
      <c r="K21085" s="3"/>
    </row>
    <row r="21086" spans="2:11" x14ac:dyDescent="0.25">
      <c r="B21086" s="3"/>
      <c r="C21086" s="3"/>
      <c r="F21086" s="3"/>
      <c r="G21086" s="3"/>
      <c r="J21086" s="3"/>
      <c r="K21086" s="3"/>
    </row>
    <row r="21087" spans="2:11" x14ac:dyDescent="0.25">
      <c r="B21087" s="3"/>
      <c r="C21087" s="3"/>
      <c r="F21087" s="3"/>
      <c r="G21087" s="3"/>
      <c r="J21087" s="3"/>
      <c r="K21087" s="3"/>
    </row>
    <row r="21088" spans="2:11" x14ac:dyDescent="0.25">
      <c r="B21088" s="3"/>
      <c r="C21088" s="3"/>
      <c r="F21088" s="3"/>
      <c r="G21088" s="3"/>
      <c r="J21088" s="3"/>
      <c r="K21088" s="3"/>
    </row>
    <row r="21089" spans="2:11" x14ac:dyDescent="0.25">
      <c r="B21089" s="3"/>
      <c r="C21089" s="3"/>
      <c r="F21089" s="3"/>
      <c r="G21089" s="3"/>
      <c r="J21089" s="3"/>
      <c r="K21089" s="3"/>
    </row>
    <row r="21090" spans="2:11" x14ac:dyDescent="0.25">
      <c r="B21090" s="3"/>
      <c r="C21090" s="3"/>
      <c r="F21090" s="3"/>
      <c r="G21090" s="3"/>
      <c r="J21090" s="3"/>
      <c r="K21090" s="3"/>
    </row>
    <row r="21091" spans="2:11" x14ac:dyDescent="0.25">
      <c r="B21091" s="3"/>
      <c r="C21091" s="3"/>
      <c r="F21091" s="3"/>
      <c r="G21091" s="3"/>
      <c r="J21091" s="3"/>
      <c r="K21091" s="3"/>
    </row>
    <row r="21092" spans="2:11" x14ac:dyDescent="0.25">
      <c r="B21092" s="3"/>
      <c r="C21092" s="3"/>
      <c r="F21092" s="3"/>
      <c r="G21092" s="3"/>
      <c r="J21092" s="3"/>
      <c r="K21092" s="3"/>
    </row>
    <row r="21093" spans="2:11" x14ac:dyDescent="0.25">
      <c r="B21093" s="3"/>
      <c r="C21093" s="3"/>
      <c r="F21093" s="3"/>
      <c r="G21093" s="3"/>
      <c r="J21093" s="3"/>
      <c r="K21093" s="3"/>
    </row>
    <row r="21094" spans="2:11" x14ac:dyDescent="0.25">
      <c r="B21094" s="3"/>
      <c r="C21094" s="3"/>
      <c r="F21094" s="3"/>
      <c r="G21094" s="3"/>
      <c r="J21094" s="3"/>
      <c r="K21094" s="3"/>
    </row>
    <row r="21095" spans="2:11" x14ac:dyDescent="0.25">
      <c r="B21095" s="3"/>
      <c r="C21095" s="3"/>
      <c r="F21095" s="3"/>
      <c r="G21095" s="3"/>
      <c r="J21095" s="3"/>
      <c r="K21095" s="3"/>
    </row>
    <row r="21096" spans="2:11" x14ac:dyDescent="0.25">
      <c r="B21096" s="3"/>
      <c r="C21096" s="3"/>
      <c r="F21096" s="3"/>
      <c r="G21096" s="3"/>
      <c r="J21096" s="3"/>
      <c r="K21096" s="3"/>
    </row>
    <row r="21097" spans="2:11" x14ac:dyDescent="0.25">
      <c r="B21097" s="3"/>
      <c r="C21097" s="3"/>
      <c r="F21097" s="3"/>
      <c r="G21097" s="3"/>
      <c r="J21097" s="3"/>
      <c r="K21097" s="3"/>
    </row>
    <row r="21098" spans="2:11" x14ac:dyDescent="0.25">
      <c r="B21098" s="3"/>
      <c r="C21098" s="3"/>
      <c r="F21098" s="3"/>
      <c r="G21098" s="3"/>
      <c r="J21098" s="3"/>
      <c r="K21098" s="3"/>
    </row>
    <row r="21099" spans="2:11" x14ac:dyDescent="0.25">
      <c r="B21099" s="3"/>
      <c r="C21099" s="3"/>
      <c r="F21099" s="3"/>
      <c r="G21099" s="3"/>
      <c r="J21099" s="3"/>
      <c r="K21099" s="3"/>
    </row>
    <row r="21100" spans="2:11" x14ac:dyDescent="0.25">
      <c r="B21100" s="3"/>
      <c r="C21100" s="3"/>
      <c r="F21100" s="3"/>
      <c r="G21100" s="3"/>
      <c r="J21100" s="3"/>
      <c r="K21100" s="3"/>
    </row>
    <row r="21101" spans="2:11" x14ac:dyDescent="0.25">
      <c r="B21101" s="3"/>
      <c r="C21101" s="3"/>
      <c r="F21101" s="3"/>
      <c r="G21101" s="3"/>
      <c r="J21101" s="3"/>
      <c r="K21101" s="3"/>
    </row>
    <row r="21102" spans="2:11" x14ac:dyDescent="0.25">
      <c r="B21102" s="3"/>
      <c r="C21102" s="3"/>
      <c r="F21102" s="3"/>
      <c r="G21102" s="3"/>
      <c r="J21102" s="3"/>
      <c r="K21102" s="3"/>
    </row>
    <row r="21103" spans="2:11" x14ac:dyDescent="0.25">
      <c r="B21103" s="3"/>
      <c r="C21103" s="3"/>
      <c r="F21103" s="3"/>
      <c r="G21103" s="3"/>
      <c r="J21103" s="3"/>
      <c r="K21103" s="3"/>
    </row>
    <row r="21104" spans="2:11" x14ac:dyDescent="0.25">
      <c r="B21104" s="3"/>
      <c r="C21104" s="3"/>
      <c r="F21104" s="3"/>
      <c r="G21104" s="3"/>
      <c r="J21104" s="3"/>
      <c r="K21104" s="3"/>
    </row>
    <row r="21105" spans="2:11" x14ac:dyDescent="0.25">
      <c r="B21105" s="3"/>
      <c r="C21105" s="3"/>
      <c r="F21105" s="3"/>
      <c r="G21105" s="3"/>
      <c r="J21105" s="3"/>
      <c r="K21105" s="3"/>
    </row>
    <row r="21106" spans="2:11" x14ac:dyDescent="0.25">
      <c r="B21106" s="3"/>
      <c r="C21106" s="3"/>
      <c r="F21106" s="3"/>
      <c r="G21106" s="3"/>
      <c r="J21106" s="3"/>
      <c r="K21106" s="3"/>
    </row>
    <row r="21107" spans="2:11" x14ac:dyDescent="0.25">
      <c r="B21107" s="3"/>
      <c r="C21107" s="3"/>
      <c r="F21107" s="3"/>
      <c r="G21107" s="3"/>
      <c r="J21107" s="3"/>
      <c r="K21107" s="3"/>
    </row>
    <row r="21108" spans="2:11" x14ac:dyDescent="0.25">
      <c r="B21108" s="3"/>
      <c r="C21108" s="3"/>
      <c r="F21108" s="3"/>
      <c r="G21108" s="3"/>
      <c r="J21108" s="3"/>
      <c r="K21108" s="3"/>
    </row>
    <row r="21109" spans="2:11" x14ac:dyDescent="0.25">
      <c r="B21109" s="3"/>
      <c r="C21109" s="3"/>
      <c r="F21109" s="3"/>
      <c r="G21109" s="3"/>
      <c r="J21109" s="3"/>
      <c r="K21109" s="3"/>
    </row>
    <row r="21110" spans="2:11" x14ac:dyDescent="0.25">
      <c r="B21110" s="3"/>
      <c r="C21110" s="3"/>
      <c r="F21110" s="3"/>
      <c r="G21110" s="3"/>
      <c r="J21110" s="3"/>
      <c r="K21110" s="3"/>
    </row>
    <row r="21111" spans="2:11" x14ac:dyDescent="0.25">
      <c r="B21111" s="3"/>
      <c r="C21111" s="3"/>
      <c r="F21111" s="3"/>
      <c r="G21111" s="3"/>
      <c r="J21111" s="3"/>
      <c r="K21111" s="3"/>
    </row>
    <row r="21112" spans="2:11" x14ac:dyDescent="0.25">
      <c r="B21112" s="3"/>
      <c r="C21112" s="3"/>
      <c r="F21112" s="3"/>
      <c r="G21112" s="3"/>
      <c r="J21112" s="3"/>
      <c r="K21112" s="3"/>
    </row>
    <row r="21113" spans="2:11" x14ac:dyDescent="0.25">
      <c r="B21113" s="3"/>
      <c r="C21113" s="3"/>
      <c r="F21113" s="3"/>
      <c r="G21113" s="3"/>
      <c r="J21113" s="3"/>
      <c r="K21113" s="3"/>
    </row>
    <row r="21114" spans="2:11" x14ac:dyDescent="0.25">
      <c r="B21114" s="3"/>
      <c r="C21114" s="3"/>
      <c r="F21114" s="3"/>
      <c r="G21114" s="3"/>
      <c r="J21114" s="3"/>
      <c r="K21114" s="3"/>
    </row>
    <row r="21115" spans="2:11" x14ac:dyDescent="0.25">
      <c r="B21115" s="3"/>
      <c r="C21115" s="3"/>
      <c r="F21115" s="3"/>
      <c r="G21115" s="3"/>
      <c r="J21115" s="3"/>
      <c r="K21115" s="3"/>
    </row>
    <row r="21116" spans="2:11" x14ac:dyDescent="0.25">
      <c r="B21116" s="3"/>
      <c r="C21116" s="3"/>
      <c r="F21116" s="3"/>
      <c r="G21116" s="3"/>
      <c r="J21116" s="3"/>
      <c r="K21116" s="3"/>
    </row>
    <row r="21117" spans="2:11" x14ac:dyDescent="0.25">
      <c r="B21117" s="3"/>
      <c r="C21117" s="3"/>
      <c r="F21117" s="3"/>
      <c r="G21117" s="3"/>
      <c r="J21117" s="3"/>
      <c r="K21117" s="3"/>
    </row>
    <row r="21118" spans="2:11" x14ac:dyDescent="0.25">
      <c r="B21118" s="3"/>
      <c r="C21118" s="3"/>
      <c r="F21118" s="3"/>
      <c r="G21118" s="3"/>
      <c r="J21118" s="3"/>
      <c r="K21118" s="3"/>
    </row>
    <row r="21119" spans="2:11" x14ac:dyDescent="0.25">
      <c r="B21119" s="3"/>
      <c r="C21119" s="3"/>
      <c r="F21119" s="3"/>
      <c r="G21119" s="3"/>
      <c r="J21119" s="3"/>
      <c r="K21119" s="3"/>
    </row>
    <row r="21120" spans="2:11" x14ac:dyDescent="0.25">
      <c r="B21120" s="3"/>
      <c r="C21120" s="3"/>
      <c r="F21120" s="3"/>
      <c r="G21120" s="3"/>
      <c r="J21120" s="3"/>
      <c r="K21120" s="3"/>
    </row>
    <row r="21121" spans="2:11" x14ac:dyDescent="0.25">
      <c r="B21121" s="3"/>
      <c r="C21121" s="3"/>
      <c r="F21121" s="3"/>
      <c r="G21121" s="3"/>
      <c r="J21121" s="3"/>
      <c r="K21121" s="3"/>
    </row>
    <row r="21122" spans="2:11" x14ac:dyDescent="0.25">
      <c r="B21122" s="3"/>
      <c r="C21122" s="3"/>
      <c r="F21122" s="3"/>
      <c r="G21122" s="3"/>
      <c r="J21122" s="3"/>
      <c r="K21122" s="3"/>
    </row>
    <row r="21123" spans="2:11" x14ac:dyDescent="0.25">
      <c r="B21123" s="3"/>
      <c r="C21123" s="3"/>
      <c r="F21123" s="3"/>
      <c r="G21123" s="3"/>
      <c r="J21123" s="3"/>
      <c r="K21123" s="3"/>
    </row>
    <row r="21124" spans="2:11" x14ac:dyDescent="0.25">
      <c r="B21124" s="3"/>
      <c r="C21124" s="3"/>
      <c r="F21124" s="3"/>
      <c r="G21124" s="3"/>
      <c r="J21124" s="3"/>
      <c r="K21124" s="3"/>
    </row>
    <row r="21125" spans="2:11" x14ac:dyDescent="0.25">
      <c r="B21125" s="3"/>
      <c r="C21125" s="3"/>
      <c r="F21125" s="3"/>
      <c r="G21125" s="3"/>
      <c r="J21125" s="3"/>
      <c r="K21125" s="3"/>
    </row>
    <row r="21126" spans="2:11" x14ac:dyDescent="0.25">
      <c r="B21126" s="3"/>
      <c r="C21126" s="3"/>
      <c r="F21126" s="3"/>
      <c r="G21126" s="3"/>
      <c r="J21126" s="3"/>
      <c r="K21126" s="3"/>
    </row>
    <row r="21127" spans="2:11" x14ac:dyDescent="0.25">
      <c r="B21127" s="3"/>
      <c r="C21127" s="3"/>
      <c r="F21127" s="3"/>
      <c r="G21127" s="3"/>
      <c r="J21127" s="3"/>
      <c r="K21127" s="3"/>
    </row>
    <row r="21128" spans="2:11" x14ac:dyDescent="0.25">
      <c r="B21128" s="3"/>
      <c r="C21128" s="3"/>
      <c r="F21128" s="3"/>
      <c r="G21128" s="3"/>
      <c r="J21128" s="3"/>
      <c r="K21128" s="3"/>
    </row>
    <row r="21129" spans="2:11" x14ac:dyDescent="0.25">
      <c r="B21129" s="3"/>
      <c r="C21129" s="3"/>
      <c r="F21129" s="3"/>
      <c r="G21129" s="3"/>
      <c r="J21129" s="3"/>
      <c r="K21129" s="3"/>
    </row>
    <row r="21130" spans="2:11" x14ac:dyDescent="0.25">
      <c r="B21130" s="3"/>
      <c r="C21130" s="3"/>
      <c r="F21130" s="3"/>
      <c r="G21130" s="3"/>
      <c r="J21130" s="3"/>
      <c r="K21130" s="3"/>
    </row>
    <row r="21131" spans="2:11" x14ac:dyDescent="0.25">
      <c r="B21131" s="3"/>
      <c r="C21131" s="3"/>
      <c r="F21131" s="3"/>
      <c r="G21131" s="3"/>
      <c r="J21131" s="3"/>
      <c r="K21131" s="3"/>
    </row>
    <row r="21132" spans="2:11" x14ac:dyDescent="0.25">
      <c r="B21132" s="3"/>
      <c r="C21132" s="3"/>
      <c r="F21132" s="3"/>
      <c r="G21132" s="3"/>
      <c r="J21132" s="3"/>
      <c r="K21132" s="3"/>
    </row>
    <row r="21133" spans="2:11" x14ac:dyDescent="0.25">
      <c r="B21133" s="3"/>
      <c r="C21133" s="3"/>
      <c r="F21133" s="3"/>
      <c r="G21133" s="3"/>
      <c r="J21133" s="3"/>
      <c r="K21133" s="3"/>
    </row>
    <row r="21134" spans="2:11" x14ac:dyDescent="0.25">
      <c r="B21134" s="3"/>
      <c r="C21134" s="3"/>
      <c r="F21134" s="3"/>
      <c r="G21134" s="3"/>
      <c r="J21134" s="3"/>
      <c r="K21134" s="3"/>
    </row>
    <row r="21135" spans="2:11" x14ac:dyDescent="0.25">
      <c r="B21135" s="3"/>
      <c r="C21135" s="3"/>
      <c r="F21135" s="3"/>
      <c r="G21135" s="3"/>
      <c r="J21135" s="3"/>
      <c r="K21135" s="3"/>
    </row>
    <row r="21136" spans="2:11" x14ac:dyDescent="0.25">
      <c r="B21136" s="3"/>
      <c r="C21136" s="3"/>
      <c r="F21136" s="3"/>
      <c r="G21136" s="3"/>
      <c r="J21136" s="3"/>
      <c r="K21136" s="3"/>
    </row>
    <row r="21137" spans="2:11" x14ac:dyDescent="0.25">
      <c r="B21137" s="3"/>
      <c r="C21137" s="3"/>
      <c r="F21137" s="3"/>
      <c r="G21137" s="3"/>
      <c r="J21137" s="3"/>
      <c r="K21137" s="3"/>
    </row>
    <row r="21138" spans="2:11" x14ac:dyDescent="0.25">
      <c r="B21138" s="3"/>
      <c r="C21138" s="3"/>
      <c r="F21138" s="3"/>
      <c r="G21138" s="3"/>
      <c r="J21138" s="3"/>
      <c r="K21138" s="3"/>
    </row>
    <row r="21139" spans="2:11" x14ac:dyDescent="0.25">
      <c r="B21139" s="3"/>
      <c r="C21139" s="3"/>
      <c r="F21139" s="3"/>
      <c r="G21139" s="3"/>
      <c r="J21139" s="3"/>
      <c r="K21139" s="3"/>
    </row>
    <row r="21140" spans="2:11" x14ac:dyDescent="0.25">
      <c r="B21140" s="3"/>
      <c r="C21140" s="3"/>
      <c r="F21140" s="3"/>
      <c r="G21140" s="3"/>
      <c r="J21140" s="3"/>
      <c r="K21140" s="3"/>
    </row>
    <row r="21141" spans="2:11" x14ac:dyDescent="0.25">
      <c r="B21141" s="3"/>
      <c r="C21141" s="3"/>
      <c r="F21141" s="3"/>
      <c r="G21141" s="3"/>
      <c r="J21141" s="3"/>
      <c r="K21141" s="3"/>
    </row>
    <row r="21142" spans="2:11" x14ac:dyDescent="0.25">
      <c r="B21142" s="3"/>
      <c r="C21142" s="3"/>
      <c r="F21142" s="3"/>
      <c r="G21142" s="3"/>
      <c r="J21142" s="3"/>
      <c r="K21142" s="3"/>
    </row>
    <row r="21143" spans="2:11" x14ac:dyDescent="0.25">
      <c r="B21143" s="3"/>
      <c r="C21143" s="3"/>
      <c r="F21143" s="3"/>
      <c r="G21143" s="3"/>
      <c r="J21143" s="3"/>
      <c r="K21143" s="3"/>
    </row>
    <row r="21144" spans="2:11" x14ac:dyDescent="0.25">
      <c r="B21144" s="3"/>
      <c r="C21144" s="3"/>
      <c r="F21144" s="3"/>
      <c r="G21144" s="3"/>
      <c r="J21144" s="3"/>
      <c r="K21144" s="3"/>
    </row>
    <row r="21145" spans="2:11" x14ac:dyDescent="0.25">
      <c r="B21145" s="3"/>
      <c r="C21145" s="3"/>
      <c r="F21145" s="3"/>
      <c r="G21145" s="3"/>
      <c r="J21145" s="3"/>
      <c r="K21145" s="3"/>
    </row>
    <row r="21146" spans="2:11" x14ac:dyDescent="0.25">
      <c r="B21146" s="3"/>
      <c r="C21146" s="3"/>
      <c r="F21146" s="3"/>
      <c r="G21146" s="3"/>
      <c r="J21146" s="3"/>
      <c r="K21146" s="3"/>
    </row>
    <row r="21147" spans="2:11" x14ac:dyDescent="0.25">
      <c r="B21147" s="3"/>
      <c r="C21147" s="3"/>
      <c r="F21147" s="3"/>
      <c r="G21147" s="3"/>
      <c r="J21147" s="3"/>
      <c r="K21147" s="3"/>
    </row>
    <row r="21148" spans="2:11" x14ac:dyDescent="0.25">
      <c r="B21148" s="3"/>
      <c r="C21148" s="3"/>
      <c r="F21148" s="3"/>
      <c r="G21148" s="3"/>
      <c r="J21148" s="3"/>
      <c r="K21148" s="3"/>
    </row>
    <row r="21149" spans="2:11" x14ac:dyDescent="0.25">
      <c r="B21149" s="3"/>
      <c r="C21149" s="3"/>
      <c r="F21149" s="3"/>
      <c r="G21149" s="3"/>
      <c r="J21149" s="3"/>
      <c r="K21149" s="3"/>
    </row>
    <row r="21150" spans="2:11" x14ac:dyDescent="0.25">
      <c r="B21150" s="3"/>
      <c r="C21150" s="3"/>
      <c r="F21150" s="3"/>
      <c r="G21150" s="3"/>
      <c r="J21150" s="3"/>
      <c r="K21150" s="3"/>
    </row>
    <row r="21151" spans="2:11" x14ac:dyDescent="0.25">
      <c r="B21151" s="3"/>
      <c r="C21151" s="3"/>
      <c r="F21151" s="3"/>
      <c r="G21151" s="3"/>
      <c r="J21151" s="3"/>
      <c r="K21151" s="3"/>
    </row>
    <row r="21152" spans="2:11" x14ac:dyDescent="0.25">
      <c r="B21152" s="3"/>
      <c r="C21152" s="3"/>
      <c r="F21152" s="3"/>
      <c r="G21152" s="3"/>
      <c r="J21152" s="3"/>
      <c r="K21152" s="3"/>
    </row>
    <row r="21153" spans="2:11" x14ac:dyDescent="0.25">
      <c r="B21153" s="3"/>
      <c r="C21153" s="3"/>
      <c r="F21153" s="3"/>
      <c r="G21153" s="3"/>
      <c r="J21153" s="3"/>
      <c r="K21153" s="3"/>
    </row>
    <row r="21154" spans="2:11" x14ac:dyDescent="0.25">
      <c r="B21154" s="3"/>
      <c r="C21154" s="3"/>
      <c r="F21154" s="3"/>
      <c r="G21154" s="3"/>
      <c r="J21154" s="3"/>
      <c r="K21154" s="3"/>
    </row>
    <row r="21155" spans="2:11" x14ac:dyDescent="0.25">
      <c r="B21155" s="3"/>
      <c r="C21155" s="3"/>
      <c r="F21155" s="3"/>
      <c r="G21155" s="3"/>
      <c r="J21155" s="3"/>
      <c r="K21155" s="3"/>
    </row>
    <row r="21156" spans="2:11" x14ac:dyDescent="0.25">
      <c r="B21156" s="3"/>
      <c r="C21156" s="3"/>
      <c r="F21156" s="3"/>
      <c r="G21156" s="3"/>
      <c r="J21156" s="3"/>
      <c r="K21156" s="3"/>
    </row>
    <row r="21157" spans="2:11" x14ac:dyDescent="0.25">
      <c r="B21157" s="3"/>
      <c r="C21157" s="3"/>
      <c r="F21157" s="3"/>
      <c r="G21157" s="3"/>
      <c r="J21157" s="3"/>
      <c r="K21157" s="3"/>
    </row>
    <row r="21158" spans="2:11" x14ac:dyDescent="0.25">
      <c r="B21158" s="3"/>
      <c r="C21158" s="3"/>
      <c r="F21158" s="3"/>
      <c r="G21158" s="3"/>
      <c r="J21158" s="3"/>
      <c r="K21158" s="3"/>
    </row>
    <row r="21159" spans="2:11" x14ac:dyDescent="0.25">
      <c r="B21159" s="3"/>
      <c r="C21159" s="3"/>
      <c r="F21159" s="3"/>
      <c r="G21159" s="3"/>
      <c r="J21159" s="3"/>
      <c r="K21159" s="3"/>
    </row>
    <row r="21160" spans="2:11" x14ac:dyDescent="0.25">
      <c r="B21160" s="3"/>
      <c r="C21160" s="3"/>
      <c r="F21160" s="3"/>
      <c r="G21160" s="3"/>
      <c r="J21160" s="3"/>
      <c r="K21160" s="3"/>
    </row>
    <row r="21161" spans="2:11" x14ac:dyDescent="0.25">
      <c r="B21161" s="3"/>
      <c r="C21161" s="3"/>
      <c r="F21161" s="3"/>
      <c r="G21161" s="3"/>
      <c r="J21161" s="3"/>
      <c r="K21161" s="3"/>
    </row>
    <row r="21162" spans="2:11" x14ac:dyDescent="0.25">
      <c r="B21162" s="3"/>
      <c r="C21162" s="3"/>
      <c r="F21162" s="3"/>
      <c r="G21162" s="3"/>
      <c r="J21162" s="3"/>
      <c r="K21162" s="3"/>
    </row>
    <row r="21163" spans="2:11" x14ac:dyDescent="0.25">
      <c r="B21163" s="3"/>
      <c r="C21163" s="3"/>
      <c r="F21163" s="3"/>
      <c r="G21163" s="3"/>
      <c r="J21163" s="3"/>
      <c r="K21163" s="3"/>
    </row>
    <row r="21164" spans="2:11" x14ac:dyDescent="0.25">
      <c r="B21164" s="3"/>
      <c r="C21164" s="3"/>
      <c r="F21164" s="3"/>
      <c r="G21164" s="3"/>
      <c r="J21164" s="3"/>
      <c r="K21164" s="3"/>
    </row>
    <row r="21165" spans="2:11" x14ac:dyDescent="0.25">
      <c r="B21165" s="3"/>
      <c r="C21165" s="3"/>
      <c r="F21165" s="3"/>
      <c r="G21165" s="3"/>
      <c r="J21165" s="3"/>
      <c r="K21165" s="3"/>
    </row>
    <row r="21166" spans="2:11" x14ac:dyDescent="0.25">
      <c r="B21166" s="3"/>
      <c r="C21166" s="3"/>
      <c r="F21166" s="3"/>
      <c r="G21166" s="3"/>
      <c r="J21166" s="3"/>
      <c r="K21166" s="3"/>
    </row>
    <row r="21167" spans="2:11" x14ac:dyDescent="0.25">
      <c r="B21167" s="3"/>
      <c r="C21167" s="3"/>
      <c r="F21167" s="3"/>
      <c r="G21167" s="3"/>
      <c r="J21167" s="3"/>
      <c r="K21167" s="3"/>
    </row>
    <row r="21168" spans="2:11" x14ac:dyDescent="0.25">
      <c r="B21168" s="3"/>
      <c r="C21168" s="3"/>
      <c r="F21168" s="3"/>
      <c r="G21168" s="3"/>
      <c r="J21168" s="3"/>
      <c r="K21168" s="3"/>
    </row>
    <row r="21169" spans="2:11" x14ac:dyDescent="0.25">
      <c r="B21169" s="3"/>
      <c r="C21169" s="3"/>
      <c r="F21169" s="3"/>
      <c r="G21169" s="3"/>
      <c r="J21169" s="3"/>
      <c r="K21169" s="3"/>
    </row>
    <row r="21170" spans="2:11" x14ac:dyDescent="0.25">
      <c r="B21170" s="3"/>
      <c r="C21170" s="3"/>
      <c r="F21170" s="3"/>
      <c r="G21170" s="3"/>
      <c r="J21170" s="3"/>
      <c r="K21170" s="3"/>
    </row>
    <row r="21171" spans="2:11" x14ac:dyDescent="0.25">
      <c r="B21171" s="3"/>
      <c r="C21171" s="3"/>
      <c r="F21171" s="3"/>
      <c r="G21171" s="3"/>
      <c r="J21171" s="3"/>
      <c r="K21171" s="3"/>
    </row>
    <row r="21172" spans="2:11" x14ac:dyDescent="0.25">
      <c r="B21172" s="3"/>
      <c r="C21172" s="3"/>
      <c r="F21172" s="3"/>
      <c r="G21172" s="3"/>
      <c r="J21172" s="3"/>
      <c r="K21172" s="3"/>
    </row>
    <row r="21173" spans="2:11" x14ac:dyDescent="0.25">
      <c r="B21173" s="3"/>
      <c r="C21173" s="3"/>
      <c r="F21173" s="3"/>
      <c r="G21173" s="3"/>
      <c r="J21173" s="3"/>
      <c r="K21173" s="3"/>
    </row>
    <row r="21174" spans="2:11" x14ac:dyDescent="0.25">
      <c r="B21174" s="3"/>
      <c r="C21174" s="3"/>
      <c r="F21174" s="3"/>
      <c r="G21174" s="3"/>
      <c r="J21174" s="3"/>
      <c r="K21174" s="3"/>
    </row>
    <row r="21175" spans="2:11" x14ac:dyDescent="0.25">
      <c r="B21175" s="3"/>
      <c r="C21175" s="3"/>
      <c r="F21175" s="3"/>
      <c r="G21175" s="3"/>
      <c r="J21175" s="3"/>
      <c r="K21175" s="3"/>
    </row>
    <row r="21176" spans="2:11" x14ac:dyDescent="0.25">
      <c r="B21176" s="3"/>
      <c r="C21176" s="3"/>
      <c r="F21176" s="3"/>
      <c r="G21176" s="3"/>
      <c r="J21176" s="3"/>
      <c r="K21176" s="3"/>
    </row>
    <row r="21177" spans="2:11" x14ac:dyDescent="0.25">
      <c r="B21177" s="3"/>
      <c r="C21177" s="3"/>
      <c r="F21177" s="3"/>
      <c r="G21177" s="3"/>
      <c r="J21177" s="3"/>
      <c r="K21177" s="3"/>
    </row>
    <row r="21178" spans="2:11" x14ac:dyDescent="0.25">
      <c r="B21178" s="3"/>
      <c r="C21178" s="3"/>
      <c r="F21178" s="3"/>
      <c r="G21178" s="3"/>
      <c r="J21178" s="3"/>
      <c r="K21178" s="3"/>
    </row>
    <row r="21179" spans="2:11" x14ac:dyDescent="0.25">
      <c r="B21179" s="3"/>
      <c r="C21179" s="3"/>
      <c r="F21179" s="3"/>
      <c r="G21179" s="3"/>
      <c r="J21179" s="3"/>
      <c r="K21179" s="3"/>
    </row>
    <row r="21180" spans="2:11" x14ac:dyDescent="0.25">
      <c r="B21180" s="3"/>
      <c r="C21180" s="3"/>
      <c r="F21180" s="3"/>
      <c r="G21180" s="3"/>
      <c r="J21180" s="3"/>
      <c r="K21180" s="3"/>
    </row>
    <row r="21181" spans="2:11" x14ac:dyDescent="0.25">
      <c r="B21181" s="3"/>
      <c r="C21181" s="3"/>
      <c r="F21181" s="3"/>
      <c r="G21181" s="3"/>
      <c r="J21181" s="3"/>
      <c r="K21181" s="3"/>
    </row>
    <row r="21182" spans="2:11" x14ac:dyDescent="0.25">
      <c r="B21182" s="3"/>
      <c r="C21182" s="3"/>
      <c r="F21182" s="3"/>
      <c r="G21182" s="3"/>
      <c r="J21182" s="3"/>
      <c r="K21182" s="3"/>
    </row>
    <row r="21183" spans="2:11" x14ac:dyDescent="0.25">
      <c r="B21183" s="3"/>
      <c r="C21183" s="3"/>
      <c r="F21183" s="3"/>
      <c r="G21183" s="3"/>
      <c r="J21183" s="3"/>
      <c r="K21183" s="3"/>
    </row>
    <row r="21184" spans="2:11" x14ac:dyDescent="0.25">
      <c r="B21184" s="3"/>
      <c r="C21184" s="3"/>
      <c r="F21184" s="3"/>
      <c r="G21184" s="3"/>
      <c r="J21184" s="3"/>
      <c r="K21184" s="3"/>
    </row>
    <row r="21185" spans="2:11" x14ac:dyDescent="0.25">
      <c r="B21185" s="3"/>
      <c r="C21185" s="3"/>
      <c r="F21185" s="3"/>
      <c r="G21185" s="3"/>
      <c r="J21185" s="3"/>
      <c r="K21185" s="3"/>
    </row>
    <row r="21186" spans="2:11" x14ac:dyDescent="0.25">
      <c r="B21186" s="3"/>
      <c r="C21186" s="3"/>
      <c r="F21186" s="3"/>
      <c r="G21186" s="3"/>
      <c r="J21186" s="3"/>
      <c r="K21186" s="3"/>
    </row>
    <row r="21187" spans="2:11" x14ac:dyDescent="0.25">
      <c r="B21187" s="3"/>
      <c r="C21187" s="3"/>
      <c r="F21187" s="3"/>
      <c r="G21187" s="3"/>
      <c r="J21187" s="3"/>
      <c r="K21187" s="3"/>
    </row>
    <row r="21188" spans="2:11" x14ac:dyDescent="0.25">
      <c r="B21188" s="3"/>
      <c r="C21188" s="3"/>
      <c r="F21188" s="3"/>
      <c r="G21188" s="3"/>
      <c r="J21188" s="3"/>
      <c r="K21188" s="3"/>
    </row>
    <row r="21189" spans="2:11" x14ac:dyDescent="0.25">
      <c r="B21189" s="3"/>
      <c r="C21189" s="3"/>
      <c r="F21189" s="3"/>
      <c r="G21189" s="3"/>
      <c r="J21189" s="3"/>
      <c r="K21189" s="3"/>
    </row>
    <row r="21190" spans="2:11" x14ac:dyDescent="0.25">
      <c r="B21190" s="3"/>
      <c r="C21190" s="3"/>
      <c r="F21190" s="3"/>
      <c r="G21190" s="3"/>
      <c r="J21190" s="3"/>
      <c r="K21190" s="3"/>
    </row>
    <row r="21191" spans="2:11" x14ac:dyDescent="0.25">
      <c r="B21191" s="3"/>
      <c r="C21191" s="3"/>
      <c r="F21191" s="3"/>
      <c r="G21191" s="3"/>
      <c r="J21191" s="3"/>
      <c r="K21191" s="3"/>
    </row>
    <row r="21192" spans="2:11" x14ac:dyDescent="0.25">
      <c r="B21192" s="3"/>
      <c r="C21192" s="3"/>
      <c r="F21192" s="3"/>
      <c r="G21192" s="3"/>
      <c r="J21192" s="3"/>
      <c r="K21192" s="3"/>
    </row>
    <row r="21193" spans="2:11" x14ac:dyDescent="0.25">
      <c r="B21193" s="3"/>
      <c r="C21193" s="3"/>
      <c r="F21193" s="3"/>
      <c r="G21193" s="3"/>
      <c r="J21193" s="3"/>
      <c r="K21193" s="3"/>
    </row>
    <row r="21194" spans="2:11" x14ac:dyDescent="0.25">
      <c r="B21194" s="3"/>
      <c r="C21194" s="3"/>
      <c r="F21194" s="3"/>
      <c r="G21194" s="3"/>
      <c r="J21194" s="3"/>
      <c r="K21194" s="3"/>
    </row>
    <row r="21195" spans="2:11" x14ac:dyDescent="0.25">
      <c r="B21195" s="3"/>
      <c r="C21195" s="3"/>
      <c r="F21195" s="3"/>
      <c r="G21195" s="3"/>
      <c r="J21195" s="3"/>
      <c r="K21195" s="3"/>
    </row>
    <row r="21196" spans="2:11" x14ac:dyDescent="0.25">
      <c r="B21196" s="3"/>
      <c r="C21196" s="3"/>
      <c r="F21196" s="3"/>
      <c r="G21196" s="3"/>
      <c r="J21196" s="3"/>
      <c r="K21196" s="3"/>
    </row>
    <row r="21197" spans="2:11" x14ac:dyDescent="0.25">
      <c r="B21197" s="3"/>
      <c r="C21197" s="3"/>
      <c r="F21197" s="3"/>
      <c r="G21197" s="3"/>
      <c r="J21197" s="3"/>
      <c r="K21197" s="3"/>
    </row>
    <row r="21198" spans="2:11" x14ac:dyDescent="0.25">
      <c r="B21198" s="3"/>
      <c r="C21198" s="3"/>
      <c r="F21198" s="3"/>
      <c r="G21198" s="3"/>
      <c r="J21198" s="3"/>
      <c r="K21198" s="3"/>
    </row>
    <row r="21199" spans="2:11" x14ac:dyDescent="0.25">
      <c r="B21199" s="3"/>
      <c r="C21199" s="3"/>
      <c r="F21199" s="3"/>
      <c r="G21199" s="3"/>
      <c r="J21199" s="3"/>
      <c r="K21199" s="3"/>
    </row>
    <row r="21200" spans="2:11" x14ac:dyDescent="0.25">
      <c r="B21200" s="3"/>
      <c r="C21200" s="3"/>
      <c r="F21200" s="3"/>
      <c r="G21200" s="3"/>
      <c r="J21200" s="3"/>
      <c r="K21200" s="3"/>
    </row>
    <row r="21201" spans="2:11" x14ac:dyDescent="0.25">
      <c r="B21201" s="3"/>
      <c r="C21201" s="3"/>
      <c r="F21201" s="3"/>
      <c r="G21201" s="3"/>
      <c r="J21201" s="3"/>
      <c r="K21201" s="3"/>
    </row>
    <row r="21202" spans="2:11" x14ac:dyDescent="0.25">
      <c r="B21202" s="3"/>
      <c r="C21202" s="3"/>
      <c r="F21202" s="3"/>
      <c r="G21202" s="3"/>
      <c r="J21202" s="3"/>
      <c r="K21202" s="3"/>
    </row>
    <row r="21203" spans="2:11" x14ac:dyDescent="0.25">
      <c r="B21203" s="3"/>
      <c r="C21203" s="3"/>
      <c r="F21203" s="3"/>
      <c r="G21203" s="3"/>
      <c r="J21203" s="3"/>
      <c r="K21203" s="3"/>
    </row>
    <row r="21204" spans="2:11" x14ac:dyDescent="0.25">
      <c r="B21204" s="3"/>
      <c r="C21204" s="3"/>
      <c r="F21204" s="3"/>
      <c r="G21204" s="3"/>
      <c r="J21204" s="3"/>
      <c r="K21204" s="3"/>
    </row>
    <row r="21205" spans="2:11" x14ac:dyDescent="0.25">
      <c r="B21205" s="3"/>
      <c r="C21205" s="3"/>
      <c r="F21205" s="3"/>
      <c r="G21205" s="3"/>
      <c r="J21205" s="3"/>
      <c r="K21205" s="3"/>
    </row>
    <row r="21206" spans="2:11" x14ac:dyDescent="0.25">
      <c r="B21206" s="3"/>
      <c r="C21206" s="3"/>
      <c r="F21206" s="3"/>
      <c r="G21206" s="3"/>
      <c r="J21206" s="3"/>
      <c r="K21206" s="3"/>
    </row>
    <row r="21207" spans="2:11" x14ac:dyDescent="0.25">
      <c r="B21207" s="3"/>
      <c r="C21207" s="3"/>
      <c r="F21207" s="3"/>
      <c r="G21207" s="3"/>
      <c r="J21207" s="3"/>
      <c r="K21207" s="3"/>
    </row>
    <row r="21208" spans="2:11" x14ac:dyDescent="0.25">
      <c r="B21208" s="3"/>
      <c r="C21208" s="3"/>
      <c r="F21208" s="3"/>
      <c r="G21208" s="3"/>
      <c r="J21208" s="3"/>
      <c r="K21208" s="3"/>
    </row>
    <row r="21209" spans="2:11" x14ac:dyDescent="0.25">
      <c r="B21209" s="3"/>
      <c r="C21209" s="3"/>
      <c r="F21209" s="3"/>
      <c r="G21209" s="3"/>
      <c r="J21209" s="3"/>
      <c r="K21209" s="3"/>
    </row>
    <row r="21210" spans="2:11" x14ac:dyDescent="0.25">
      <c r="B21210" s="3"/>
      <c r="C21210" s="3"/>
      <c r="F21210" s="3"/>
      <c r="G21210" s="3"/>
      <c r="J21210" s="3"/>
      <c r="K21210" s="3"/>
    </row>
    <row r="21211" spans="2:11" x14ac:dyDescent="0.25">
      <c r="B21211" s="3"/>
      <c r="C21211" s="3"/>
      <c r="F21211" s="3"/>
      <c r="G21211" s="3"/>
      <c r="J21211" s="3"/>
      <c r="K21211" s="3"/>
    </row>
    <row r="21212" spans="2:11" x14ac:dyDescent="0.25">
      <c r="B21212" s="3"/>
      <c r="C21212" s="3"/>
      <c r="F21212" s="3"/>
      <c r="G21212" s="3"/>
      <c r="J21212" s="3"/>
      <c r="K21212" s="3"/>
    </row>
    <row r="21213" spans="2:11" x14ac:dyDescent="0.25">
      <c r="B21213" s="3"/>
      <c r="C21213" s="3"/>
      <c r="F21213" s="3"/>
      <c r="G21213" s="3"/>
      <c r="J21213" s="3"/>
      <c r="K21213" s="3"/>
    </row>
    <row r="21214" spans="2:11" x14ac:dyDescent="0.25">
      <c r="B21214" s="3"/>
      <c r="C21214" s="3"/>
      <c r="F21214" s="3"/>
      <c r="G21214" s="3"/>
      <c r="J21214" s="3"/>
      <c r="K21214" s="3"/>
    </row>
    <row r="21215" spans="2:11" x14ac:dyDescent="0.25">
      <c r="B21215" s="3"/>
      <c r="C21215" s="3"/>
      <c r="F21215" s="3"/>
      <c r="G21215" s="3"/>
      <c r="J21215" s="3"/>
      <c r="K21215" s="3"/>
    </row>
    <row r="21216" spans="2:11" x14ac:dyDescent="0.25">
      <c r="B21216" s="3"/>
      <c r="C21216" s="3"/>
      <c r="F21216" s="3"/>
      <c r="G21216" s="3"/>
      <c r="J21216" s="3"/>
      <c r="K21216" s="3"/>
    </row>
    <row r="21217" spans="2:11" x14ac:dyDescent="0.25">
      <c r="B21217" s="3"/>
      <c r="C21217" s="3"/>
      <c r="F21217" s="3"/>
      <c r="G21217" s="3"/>
      <c r="J21217" s="3"/>
      <c r="K21217" s="3"/>
    </row>
    <row r="21218" spans="2:11" x14ac:dyDescent="0.25">
      <c r="B21218" s="3"/>
      <c r="C21218" s="3"/>
      <c r="F21218" s="3"/>
      <c r="G21218" s="3"/>
      <c r="J21218" s="3"/>
      <c r="K21218" s="3"/>
    </row>
    <row r="21219" spans="2:11" x14ac:dyDescent="0.25">
      <c r="B21219" s="3"/>
      <c r="C21219" s="3"/>
      <c r="F21219" s="3"/>
      <c r="G21219" s="3"/>
      <c r="J21219" s="3"/>
      <c r="K21219" s="3"/>
    </row>
    <row r="21220" spans="2:11" x14ac:dyDescent="0.25">
      <c r="B21220" s="3"/>
      <c r="C21220" s="3"/>
      <c r="F21220" s="3"/>
      <c r="G21220" s="3"/>
      <c r="J21220" s="3"/>
      <c r="K21220" s="3"/>
    </row>
    <row r="21221" spans="2:11" x14ac:dyDescent="0.25">
      <c r="B21221" s="3"/>
      <c r="C21221" s="3"/>
      <c r="F21221" s="3"/>
      <c r="G21221" s="3"/>
      <c r="J21221" s="3"/>
      <c r="K21221" s="3"/>
    </row>
    <row r="21222" spans="2:11" x14ac:dyDescent="0.25">
      <c r="B21222" s="3"/>
      <c r="C21222" s="3"/>
      <c r="F21222" s="3"/>
      <c r="G21222" s="3"/>
      <c r="J21222" s="3"/>
      <c r="K21222" s="3"/>
    </row>
    <row r="21223" spans="2:11" x14ac:dyDescent="0.25">
      <c r="B21223" s="3"/>
      <c r="C21223" s="3"/>
      <c r="F21223" s="3"/>
      <c r="G21223" s="3"/>
      <c r="J21223" s="3"/>
      <c r="K21223" s="3"/>
    </row>
    <row r="21224" spans="2:11" x14ac:dyDescent="0.25">
      <c r="B21224" s="3"/>
      <c r="C21224" s="3"/>
      <c r="F21224" s="3"/>
      <c r="G21224" s="3"/>
      <c r="J21224" s="3"/>
      <c r="K21224" s="3"/>
    </row>
    <row r="21225" spans="2:11" x14ac:dyDescent="0.25">
      <c r="B21225" s="3"/>
      <c r="C21225" s="3"/>
      <c r="F21225" s="3"/>
      <c r="G21225" s="3"/>
      <c r="J21225" s="3"/>
      <c r="K21225" s="3"/>
    </row>
    <row r="21226" spans="2:11" x14ac:dyDescent="0.25">
      <c r="B21226" s="3"/>
      <c r="C21226" s="3"/>
      <c r="F21226" s="3"/>
      <c r="G21226" s="3"/>
      <c r="J21226" s="3"/>
      <c r="K21226" s="3"/>
    </row>
    <row r="21227" spans="2:11" x14ac:dyDescent="0.25">
      <c r="B21227" s="3"/>
      <c r="C21227" s="3"/>
      <c r="F21227" s="3"/>
      <c r="G21227" s="3"/>
      <c r="J21227" s="3"/>
      <c r="K21227" s="3"/>
    </row>
    <row r="21228" spans="2:11" x14ac:dyDescent="0.25">
      <c r="B21228" s="3"/>
      <c r="C21228" s="3"/>
      <c r="F21228" s="3"/>
      <c r="G21228" s="3"/>
      <c r="J21228" s="3"/>
      <c r="K21228" s="3"/>
    </row>
    <row r="21229" spans="2:11" x14ac:dyDescent="0.25">
      <c r="B21229" s="3"/>
      <c r="C21229" s="3"/>
      <c r="F21229" s="3"/>
      <c r="G21229" s="3"/>
      <c r="J21229" s="3"/>
      <c r="K21229" s="3"/>
    </row>
    <row r="21230" spans="2:11" x14ac:dyDescent="0.25">
      <c r="B21230" s="3"/>
      <c r="C21230" s="3"/>
      <c r="F21230" s="3"/>
      <c r="G21230" s="3"/>
      <c r="J21230" s="3"/>
      <c r="K21230" s="3"/>
    </row>
    <row r="21231" spans="2:11" x14ac:dyDescent="0.25">
      <c r="B21231" s="3"/>
      <c r="C21231" s="3"/>
      <c r="F21231" s="3"/>
      <c r="G21231" s="3"/>
      <c r="J21231" s="3"/>
      <c r="K21231" s="3"/>
    </row>
    <row r="21232" spans="2:11" x14ac:dyDescent="0.25">
      <c r="B21232" s="3"/>
      <c r="C21232" s="3"/>
      <c r="F21232" s="3"/>
      <c r="G21232" s="3"/>
      <c r="J21232" s="3"/>
      <c r="K21232" s="3"/>
    </row>
    <row r="21233" spans="2:11" x14ac:dyDescent="0.25">
      <c r="B21233" s="3"/>
      <c r="C21233" s="3"/>
      <c r="F21233" s="3"/>
      <c r="G21233" s="3"/>
      <c r="J21233" s="3"/>
      <c r="K21233" s="3"/>
    </row>
    <row r="21234" spans="2:11" x14ac:dyDescent="0.25">
      <c r="B21234" s="3"/>
      <c r="C21234" s="3"/>
      <c r="F21234" s="3"/>
      <c r="G21234" s="3"/>
      <c r="J21234" s="3"/>
      <c r="K21234" s="3"/>
    </row>
    <row r="21235" spans="2:11" x14ac:dyDescent="0.25">
      <c r="B21235" s="3"/>
      <c r="C21235" s="3"/>
      <c r="F21235" s="3"/>
      <c r="G21235" s="3"/>
      <c r="J21235" s="3"/>
      <c r="K21235" s="3"/>
    </row>
    <row r="21236" spans="2:11" x14ac:dyDescent="0.25">
      <c r="B21236" s="3"/>
      <c r="C21236" s="3"/>
      <c r="F21236" s="3"/>
      <c r="G21236" s="3"/>
      <c r="J21236" s="3"/>
      <c r="K21236" s="3"/>
    </row>
    <row r="21237" spans="2:11" x14ac:dyDescent="0.25">
      <c r="B21237" s="3"/>
      <c r="C21237" s="3"/>
      <c r="F21237" s="3"/>
      <c r="G21237" s="3"/>
      <c r="J21237" s="3"/>
      <c r="K21237" s="3"/>
    </row>
    <row r="21238" spans="2:11" x14ac:dyDescent="0.25">
      <c r="B21238" s="3"/>
      <c r="C21238" s="3"/>
      <c r="F21238" s="3"/>
      <c r="G21238" s="3"/>
      <c r="J21238" s="3"/>
      <c r="K21238" s="3"/>
    </row>
    <row r="21239" spans="2:11" x14ac:dyDescent="0.25">
      <c r="B21239" s="3"/>
      <c r="C21239" s="3"/>
      <c r="F21239" s="3"/>
      <c r="G21239" s="3"/>
      <c r="J21239" s="3"/>
      <c r="K21239" s="3"/>
    </row>
    <row r="21240" spans="2:11" x14ac:dyDescent="0.25">
      <c r="B21240" s="3"/>
      <c r="C21240" s="3"/>
      <c r="F21240" s="3"/>
      <c r="G21240" s="3"/>
      <c r="J21240" s="3"/>
      <c r="K21240" s="3"/>
    </row>
    <row r="21241" spans="2:11" x14ac:dyDescent="0.25">
      <c r="B21241" s="3"/>
      <c r="C21241" s="3"/>
      <c r="F21241" s="3"/>
      <c r="G21241" s="3"/>
      <c r="J21241" s="3"/>
      <c r="K21241" s="3"/>
    </row>
    <row r="21242" spans="2:11" x14ac:dyDescent="0.25">
      <c r="B21242" s="3"/>
      <c r="C21242" s="3"/>
      <c r="F21242" s="3"/>
      <c r="G21242" s="3"/>
      <c r="J21242" s="3"/>
      <c r="K21242" s="3"/>
    </row>
    <row r="21243" spans="2:11" x14ac:dyDescent="0.25">
      <c r="B21243" s="3"/>
      <c r="C21243" s="3"/>
      <c r="F21243" s="3"/>
      <c r="G21243" s="3"/>
      <c r="J21243" s="3"/>
      <c r="K21243" s="3"/>
    </row>
    <row r="21244" spans="2:11" x14ac:dyDescent="0.25">
      <c r="B21244" s="3"/>
      <c r="C21244" s="3"/>
      <c r="F21244" s="3"/>
      <c r="G21244" s="3"/>
      <c r="J21244" s="3"/>
      <c r="K21244" s="3"/>
    </row>
    <row r="21245" spans="2:11" x14ac:dyDescent="0.25">
      <c r="B21245" s="3"/>
      <c r="C21245" s="3"/>
      <c r="F21245" s="3"/>
      <c r="G21245" s="3"/>
      <c r="J21245" s="3"/>
      <c r="K21245" s="3"/>
    </row>
    <row r="21246" spans="2:11" x14ac:dyDescent="0.25">
      <c r="B21246" s="3"/>
      <c r="C21246" s="3"/>
      <c r="F21246" s="3"/>
      <c r="G21246" s="3"/>
      <c r="J21246" s="3"/>
      <c r="K21246" s="3"/>
    </row>
    <row r="21247" spans="2:11" x14ac:dyDescent="0.25">
      <c r="B21247" s="3"/>
      <c r="C21247" s="3"/>
      <c r="F21247" s="3"/>
      <c r="G21247" s="3"/>
      <c r="J21247" s="3"/>
      <c r="K21247" s="3"/>
    </row>
    <row r="21248" spans="2:11" x14ac:dyDescent="0.25">
      <c r="B21248" s="3"/>
      <c r="C21248" s="3"/>
      <c r="F21248" s="3"/>
      <c r="G21248" s="3"/>
      <c r="J21248" s="3"/>
      <c r="K21248" s="3"/>
    </row>
    <row r="21249" spans="2:11" x14ac:dyDescent="0.25">
      <c r="B21249" s="3"/>
      <c r="C21249" s="3"/>
      <c r="F21249" s="3"/>
      <c r="G21249" s="3"/>
      <c r="J21249" s="3"/>
      <c r="K21249" s="3"/>
    </row>
    <row r="21250" spans="2:11" x14ac:dyDescent="0.25">
      <c r="B21250" s="3"/>
      <c r="C21250" s="3"/>
      <c r="F21250" s="3"/>
      <c r="G21250" s="3"/>
      <c r="J21250" s="3"/>
      <c r="K21250" s="3"/>
    </row>
    <row r="21251" spans="2:11" x14ac:dyDescent="0.25">
      <c r="B21251" s="3"/>
      <c r="C21251" s="3"/>
      <c r="F21251" s="3"/>
      <c r="G21251" s="3"/>
      <c r="J21251" s="3"/>
      <c r="K21251" s="3"/>
    </row>
    <row r="21252" spans="2:11" x14ac:dyDescent="0.25">
      <c r="B21252" s="3"/>
      <c r="C21252" s="3"/>
      <c r="F21252" s="3"/>
      <c r="G21252" s="3"/>
      <c r="J21252" s="3"/>
      <c r="K21252" s="3"/>
    </row>
    <row r="21253" spans="2:11" x14ac:dyDescent="0.25">
      <c r="B21253" s="3"/>
      <c r="C21253" s="3"/>
      <c r="F21253" s="3"/>
      <c r="G21253" s="3"/>
      <c r="J21253" s="3"/>
      <c r="K21253" s="3"/>
    </row>
    <row r="21254" spans="2:11" x14ac:dyDescent="0.25">
      <c r="B21254" s="3"/>
      <c r="C21254" s="3"/>
      <c r="F21254" s="3"/>
      <c r="G21254" s="3"/>
      <c r="J21254" s="3"/>
      <c r="K21254" s="3"/>
    </row>
    <row r="21255" spans="2:11" x14ac:dyDescent="0.25">
      <c r="B21255" s="3"/>
      <c r="C21255" s="3"/>
      <c r="F21255" s="3"/>
      <c r="G21255" s="3"/>
      <c r="J21255" s="3"/>
      <c r="K21255" s="3"/>
    </row>
    <row r="21256" spans="2:11" x14ac:dyDescent="0.25">
      <c r="B21256" s="3"/>
      <c r="C21256" s="3"/>
      <c r="F21256" s="3"/>
      <c r="G21256" s="3"/>
      <c r="J21256" s="3"/>
      <c r="K21256" s="3"/>
    </row>
    <row r="21257" spans="2:11" x14ac:dyDescent="0.25">
      <c r="B21257" s="3"/>
      <c r="C21257" s="3"/>
      <c r="F21257" s="3"/>
      <c r="G21257" s="3"/>
      <c r="J21257" s="3"/>
      <c r="K21257" s="3"/>
    </row>
    <row r="21258" spans="2:11" x14ac:dyDescent="0.25">
      <c r="B21258" s="3"/>
      <c r="C21258" s="3"/>
      <c r="F21258" s="3"/>
      <c r="G21258" s="3"/>
      <c r="J21258" s="3"/>
      <c r="K21258" s="3"/>
    </row>
    <row r="21259" spans="2:11" x14ac:dyDescent="0.25">
      <c r="B21259" s="3"/>
      <c r="C21259" s="3"/>
      <c r="F21259" s="3"/>
      <c r="G21259" s="3"/>
      <c r="J21259" s="3"/>
      <c r="K21259" s="3"/>
    </row>
    <row r="21260" spans="2:11" x14ac:dyDescent="0.25">
      <c r="B21260" s="3"/>
      <c r="C21260" s="3"/>
      <c r="F21260" s="3"/>
      <c r="G21260" s="3"/>
      <c r="J21260" s="3"/>
      <c r="K21260" s="3"/>
    </row>
    <row r="21261" spans="2:11" x14ac:dyDescent="0.25">
      <c r="B21261" s="3"/>
      <c r="C21261" s="3"/>
      <c r="F21261" s="3"/>
      <c r="G21261" s="3"/>
      <c r="J21261" s="3"/>
      <c r="K21261" s="3"/>
    </row>
    <row r="21262" spans="2:11" x14ac:dyDescent="0.25">
      <c r="B21262" s="3"/>
      <c r="C21262" s="3"/>
      <c r="F21262" s="3"/>
      <c r="G21262" s="3"/>
      <c r="J21262" s="3"/>
      <c r="K21262" s="3"/>
    </row>
    <row r="21263" spans="2:11" x14ac:dyDescent="0.25">
      <c r="B21263" s="3"/>
      <c r="C21263" s="3"/>
      <c r="F21263" s="3"/>
      <c r="G21263" s="3"/>
      <c r="J21263" s="3"/>
      <c r="K21263" s="3"/>
    </row>
    <row r="21264" spans="2:11" x14ac:dyDescent="0.25">
      <c r="B21264" s="3"/>
      <c r="C21264" s="3"/>
      <c r="F21264" s="3"/>
      <c r="G21264" s="3"/>
      <c r="J21264" s="3"/>
      <c r="K21264" s="3"/>
    </row>
    <row r="21265" spans="2:11" x14ac:dyDescent="0.25">
      <c r="B21265" s="3"/>
      <c r="C21265" s="3"/>
      <c r="F21265" s="3"/>
      <c r="G21265" s="3"/>
      <c r="J21265" s="3"/>
      <c r="K21265" s="3"/>
    </row>
    <row r="21266" spans="2:11" x14ac:dyDescent="0.25">
      <c r="B21266" s="3"/>
      <c r="C21266" s="3"/>
      <c r="F21266" s="3"/>
      <c r="G21266" s="3"/>
      <c r="J21266" s="3"/>
      <c r="K21266" s="3"/>
    </row>
    <row r="21267" spans="2:11" x14ac:dyDescent="0.25">
      <c r="B21267" s="3"/>
      <c r="C21267" s="3"/>
      <c r="F21267" s="3"/>
      <c r="G21267" s="3"/>
      <c r="J21267" s="3"/>
      <c r="K21267" s="3"/>
    </row>
    <row r="21268" spans="2:11" x14ac:dyDescent="0.25">
      <c r="B21268" s="3"/>
      <c r="C21268" s="3"/>
      <c r="F21268" s="3"/>
      <c r="G21268" s="3"/>
      <c r="J21268" s="3"/>
      <c r="K21268" s="3"/>
    </row>
    <row r="21269" spans="2:11" x14ac:dyDescent="0.25">
      <c r="B21269" s="3"/>
      <c r="C21269" s="3"/>
      <c r="F21269" s="3"/>
      <c r="G21269" s="3"/>
      <c r="J21269" s="3"/>
      <c r="K21269" s="3"/>
    </row>
    <row r="21270" spans="2:11" x14ac:dyDescent="0.25">
      <c r="B21270" s="3"/>
      <c r="C21270" s="3"/>
      <c r="F21270" s="3"/>
      <c r="G21270" s="3"/>
      <c r="J21270" s="3"/>
      <c r="K21270" s="3"/>
    </row>
    <row r="21271" spans="2:11" x14ac:dyDescent="0.25">
      <c r="B21271" s="3"/>
      <c r="C21271" s="3"/>
      <c r="F21271" s="3"/>
      <c r="G21271" s="3"/>
      <c r="J21271" s="3"/>
      <c r="K21271" s="3"/>
    </row>
    <row r="21272" spans="2:11" x14ac:dyDescent="0.25">
      <c r="B21272" s="3"/>
      <c r="C21272" s="3"/>
      <c r="F21272" s="3"/>
      <c r="G21272" s="3"/>
      <c r="J21272" s="3"/>
      <c r="K21272" s="3"/>
    </row>
    <row r="21273" spans="2:11" x14ac:dyDescent="0.25">
      <c r="B21273" s="3"/>
      <c r="C21273" s="3"/>
      <c r="F21273" s="3"/>
      <c r="G21273" s="3"/>
      <c r="J21273" s="3"/>
      <c r="K21273" s="3"/>
    </row>
    <row r="21274" spans="2:11" x14ac:dyDescent="0.25">
      <c r="B21274" s="3"/>
      <c r="C21274" s="3"/>
      <c r="F21274" s="3"/>
      <c r="G21274" s="3"/>
      <c r="J21274" s="3"/>
      <c r="K21274" s="3"/>
    </row>
    <row r="21275" spans="2:11" x14ac:dyDescent="0.25">
      <c r="B21275" s="3"/>
      <c r="C21275" s="3"/>
      <c r="F21275" s="3"/>
      <c r="G21275" s="3"/>
      <c r="J21275" s="3"/>
      <c r="K21275" s="3"/>
    </row>
    <row r="21276" spans="2:11" x14ac:dyDescent="0.25">
      <c r="B21276" s="3"/>
      <c r="C21276" s="3"/>
      <c r="F21276" s="3"/>
      <c r="G21276" s="3"/>
      <c r="J21276" s="3"/>
      <c r="K21276" s="3"/>
    </row>
    <row r="21277" spans="2:11" x14ac:dyDescent="0.25">
      <c r="B21277" s="3"/>
      <c r="C21277" s="3"/>
      <c r="F21277" s="3"/>
      <c r="G21277" s="3"/>
      <c r="J21277" s="3"/>
      <c r="K21277" s="3"/>
    </row>
    <row r="21278" spans="2:11" x14ac:dyDescent="0.25">
      <c r="B21278" s="3"/>
      <c r="C21278" s="3"/>
      <c r="F21278" s="3"/>
      <c r="G21278" s="3"/>
      <c r="J21278" s="3"/>
      <c r="K21278" s="3"/>
    </row>
    <row r="21279" spans="2:11" x14ac:dyDescent="0.25">
      <c r="B21279" s="3"/>
      <c r="C21279" s="3"/>
      <c r="F21279" s="3"/>
      <c r="G21279" s="3"/>
      <c r="J21279" s="3"/>
      <c r="K21279" s="3"/>
    </row>
    <row r="21280" spans="2:11" x14ac:dyDescent="0.25">
      <c r="B21280" s="3"/>
      <c r="C21280" s="3"/>
      <c r="F21280" s="3"/>
      <c r="G21280" s="3"/>
      <c r="J21280" s="3"/>
      <c r="K21280" s="3"/>
    </row>
    <row r="21281" spans="2:11" x14ac:dyDescent="0.25">
      <c r="B21281" s="3"/>
      <c r="C21281" s="3"/>
      <c r="F21281" s="3"/>
      <c r="G21281" s="3"/>
      <c r="J21281" s="3"/>
      <c r="K21281" s="3"/>
    </row>
    <row r="21282" spans="2:11" x14ac:dyDescent="0.25">
      <c r="B21282" s="3"/>
      <c r="C21282" s="3"/>
      <c r="F21282" s="3"/>
      <c r="G21282" s="3"/>
      <c r="J21282" s="3"/>
      <c r="K21282" s="3"/>
    </row>
    <row r="21283" spans="2:11" x14ac:dyDescent="0.25">
      <c r="B21283" s="3"/>
      <c r="C21283" s="3"/>
      <c r="F21283" s="3"/>
      <c r="G21283" s="3"/>
      <c r="J21283" s="3"/>
      <c r="K21283" s="3"/>
    </row>
    <row r="21284" spans="2:11" x14ac:dyDescent="0.25">
      <c r="B21284" s="3"/>
      <c r="C21284" s="3"/>
      <c r="F21284" s="3"/>
      <c r="G21284" s="3"/>
      <c r="J21284" s="3"/>
      <c r="K21284" s="3"/>
    </row>
    <row r="21285" spans="2:11" x14ac:dyDescent="0.25">
      <c r="B21285" s="3"/>
      <c r="C21285" s="3"/>
      <c r="F21285" s="3"/>
      <c r="G21285" s="3"/>
      <c r="J21285" s="3"/>
      <c r="K21285" s="3"/>
    </row>
    <row r="21286" spans="2:11" x14ac:dyDescent="0.25">
      <c r="B21286" s="3"/>
      <c r="C21286" s="3"/>
      <c r="F21286" s="3"/>
      <c r="G21286" s="3"/>
      <c r="J21286" s="3"/>
      <c r="K21286" s="3"/>
    </row>
    <row r="21287" spans="2:11" x14ac:dyDescent="0.25">
      <c r="B21287" s="3"/>
      <c r="C21287" s="3"/>
      <c r="F21287" s="3"/>
      <c r="G21287" s="3"/>
      <c r="J21287" s="3"/>
      <c r="K21287" s="3"/>
    </row>
    <row r="21288" spans="2:11" x14ac:dyDescent="0.25">
      <c r="B21288" s="3"/>
      <c r="C21288" s="3"/>
      <c r="F21288" s="3"/>
      <c r="G21288" s="3"/>
      <c r="J21288" s="3"/>
      <c r="K21288" s="3"/>
    </row>
    <row r="21289" spans="2:11" x14ac:dyDescent="0.25">
      <c r="B21289" s="3"/>
      <c r="C21289" s="3"/>
      <c r="F21289" s="3"/>
      <c r="G21289" s="3"/>
      <c r="J21289" s="3"/>
      <c r="K21289" s="3"/>
    </row>
    <row r="21290" spans="2:11" x14ac:dyDescent="0.25">
      <c r="B21290" s="3"/>
      <c r="C21290" s="3"/>
      <c r="F21290" s="3"/>
      <c r="G21290" s="3"/>
      <c r="J21290" s="3"/>
      <c r="K21290" s="3"/>
    </row>
    <row r="21291" spans="2:11" x14ac:dyDescent="0.25">
      <c r="B21291" s="3"/>
      <c r="C21291" s="3"/>
      <c r="F21291" s="3"/>
      <c r="G21291" s="3"/>
      <c r="J21291" s="3"/>
      <c r="K21291" s="3"/>
    </row>
    <row r="21292" spans="2:11" x14ac:dyDescent="0.25">
      <c r="B21292" s="3"/>
      <c r="C21292" s="3"/>
      <c r="F21292" s="3"/>
      <c r="G21292" s="3"/>
      <c r="J21292" s="3"/>
      <c r="K21292" s="3"/>
    </row>
    <row r="21293" spans="2:11" x14ac:dyDescent="0.25">
      <c r="B21293" s="3"/>
      <c r="C21293" s="3"/>
      <c r="F21293" s="3"/>
      <c r="G21293" s="3"/>
      <c r="J21293" s="3"/>
      <c r="K21293" s="3"/>
    </row>
    <row r="21294" spans="2:11" x14ac:dyDescent="0.25">
      <c r="B21294" s="3"/>
      <c r="C21294" s="3"/>
      <c r="F21294" s="3"/>
      <c r="G21294" s="3"/>
      <c r="J21294" s="3"/>
      <c r="K21294" s="3"/>
    </row>
    <row r="21295" spans="2:11" x14ac:dyDescent="0.25">
      <c r="B21295" s="3"/>
      <c r="C21295" s="3"/>
      <c r="F21295" s="3"/>
      <c r="G21295" s="3"/>
      <c r="J21295" s="3"/>
      <c r="K21295" s="3"/>
    </row>
    <row r="21296" spans="2:11" x14ac:dyDescent="0.25">
      <c r="B21296" s="3"/>
      <c r="C21296" s="3"/>
      <c r="F21296" s="3"/>
      <c r="G21296" s="3"/>
      <c r="J21296" s="3"/>
      <c r="K21296" s="3"/>
    </row>
    <row r="21297" spans="2:11" x14ac:dyDescent="0.25">
      <c r="B21297" s="3"/>
      <c r="C21297" s="3"/>
      <c r="F21297" s="3"/>
      <c r="G21297" s="3"/>
      <c r="J21297" s="3"/>
      <c r="K21297" s="3"/>
    </row>
    <row r="21298" spans="2:11" x14ac:dyDescent="0.25">
      <c r="B21298" s="3"/>
      <c r="C21298" s="3"/>
      <c r="F21298" s="3"/>
      <c r="G21298" s="3"/>
      <c r="J21298" s="3"/>
      <c r="K21298" s="3"/>
    </row>
    <row r="21299" spans="2:11" x14ac:dyDescent="0.25">
      <c r="B21299" s="3"/>
      <c r="C21299" s="3"/>
      <c r="F21299" s="3"/>
      <c r="G21299" s="3"/>
      <c r="J21299" s="3"/>
      <c r="K21299" s="3"/>
    </row>
    <row r="21300" spans="2:11" x14ac:dyDescent="0.25">
      <c r="B21300" s="3"/>
      <c r="C21300" s="3"/>
      <c r="F21300" s="3"/>
      <c r="G21300" s="3"/>
      <c r="J21300" s="3"/>
      <c r="K21300" s="3"/>
    </row>
    <row r="21301" spans="2:11" x14ac:dyDescent="0.25">
      <c r="B21301" s="3"/>
      <c r="C21301" s="3"/>
      <c r="F21301" s="3"/>
      <c r="G21301" s="3"/>
      <c r="J21301" s="3"/>
      <c r="K21301" s="3"/>
    </row>
    <row r="21302" spans="2:11" x14ac:dyDescent="0.25">
      <c r="B21302" s="3"/>
      <c r="C21302" s="3"/>
      <c r="F21302" s="3"/>
      <c r="G21302" s="3"/>
      <c r="J21302" s="3"/>
      <c r="K21302" s="3"/>
    </row>
    <row r="21303" spans="2:11" x14ac:dyDescent="0.25">
      <c r="B21303" s="3"/>
      <c r="C21303" s="3"/>
      <c r="F21303" s="3"/>
      <c r="G21303" s="3"/>
      <c r="J21303" s="3"/>
      <c r="K21303" s="3"/>
    </row>
    <row r="21304" spans="2:11" x14ac:dyDescent="0.25">
      <c r="B21304" s="3"/>
      <c r="C21304" s="3"/>
      <c r="F21304" s="3"/>
      <c r="G21304" s="3"/>
      <c r="J21304" s="3"/>
      <c r="K21304" s="3"/>
    </row>
    <row r="21305" spans="2:11" x14ac:dyDescent="0.25">
      <c r="B21305" s="3"/>
      <c r="C21305" s="3"/>
      <c r="F21305" s="3"/>
      <c r="G21305" s="3"/>
      <c r="J21305" s="3"/>
      <c r="K21305" s="3"/>
    </row>
    <row r="21306" spans="2:11" x14ac:dyDescent="0.25">
      <c r="B21306" s="3"/>
      <c r="C21306" s="3"/>
      <c r="F21306" s="3"/>
      <c r="G21306" s="3"/>
      <c r="J21306" s="3"/>
      <c r="K21306" s="3"/>
    </row>
    <row r="21307" spans="2:11" x14ac:dyDescent="0.25">
      <c r="B21307" s="3"/>
      <c r="C21307" s="3"/>
      <c r="F21307" s="3"/>
      <c r="G21307" s="3"/>
      <c r="J21307" s="3"/>
      <c r="K21307" s="3"/>
    </row>
    <row r="21308" spans="2:11" x14ac:dyDescent="0.25">
      <c r="B21308" s="3"/>
      <c r="C21308" s="3"/>
      <c r="F21308" s="3"/>
      <c r="G21308" s="3"/>
      <c r="J21308" s="3"/>
      <c r="K21308" s="3"/>
    </row>
    <row r="21309" spans="2:11" x14ac:dyDescent="0.25">
      <c r="B21309" s="3"/>
      <c r="C21309" s="3"/>
      <c r="F21309" s="3"/>
      <c r="G21309" s="3"/>
      <c r="J21309" s="3"/>
      <c r="K21309" s="3"/>
    </row>
    <row r="21310" spans="2:11" x14ac:dyDescent="0.25">
      <c r="B21310" s="3"/>
      <c r="C21310" s="3"/>
      <c r="F21310" s="3"/>
      <c r="G21310" s="3"/>
      <c r="J21310" s="3"/>
      <c r="K21310" s="3"/>
    </row>
    <row r="21311" spans="2:11" x14ac:dyDescent="0.25">
      <c r="B21311" s="3"/>
      <c r="C21311" s="3"/>
      <c r="F21311" s="3"/>
      <c r="G21311" s="3"/>
      <c r="J21311" s="3"/>
      <c r="K21311" s="3"/>
    </row>
    <row r="21312" spans="2:11" x14ac:dyDescent="0.25">
      <c r="B21312" s="3"/>
      <c r="C21312" s="3"/>
      <c r="F21312" s="3"/>
      <c r="G21312" s="3"/>
      <c r="J21312" s="3"/>
      <c r="K21312" s="3"/>
    </row>
    <row r="21313" spans="2:11" x14ac:dyDescent="0.25">
      <c r="B21313" s="3"/>
      <c r="C21313" s="3"/>
      <c r="F21313" s="3"/>
      <c r="G21313" s="3"/>
      <c r="J21313" s="3"/>
      <c r="K21313" s="3"/>
    </row>
    <row r="21314" spans="2:11" x14ac:dyDescent="0.25">
      <c r="B21314" s="3"/>
      <c r="C21314" s="3"/>
      <c r="F21314" s="3"/>
      <c r="G21314" s="3"/>
      <c r="J21314" s="3"/>
      <c r="K21314" s="3"/>
    </row>
    <row r="21315" spans="2:11" x14ac:dyDescent="0.25">
      <c r="B21315" s="3"/>
      <c r="C21315" s="3"/>
      <c r="F21315" s="3"/>
      <c r="G21315" s="3"/>
      <c r="J21315" s="3"/>
      <c r="K21315" s="3"/>
    </row>
    <row r="21316" spans="2:11" x14ac:dyDescent="0.25">
      <c r="B21316" s="3"/>
      <c r="C21316" s="3"/>
      <c r="F21316" s="3"/>
      <c r="G21316" s="3"/>
      <c r="J21316" s="3"/>
      <c r="K21316" s="3"/>
    </row>
    <row r="21317" spans="2:11" x14ac:dyDescent="0.25">
      <c r="B21317" s="3"/>
      <c r="C21317" s="3"/>
      <c r="F21317" s="3"/>
      <c r="G21317" s="3"/>
      <c r="J21317" s="3"/>
      <c r="K21317" s="3"/>
    </row>
    <row r="21318" spans="2:11" x14ac:dyDescent="0.25">
      <c r="B21318" s="3"/>
      <c r="C21318" s="3"/>
      <c r="F21318" s="3"/>
      <c r="G21318" s="3"/>
      <c r="J21318" s="3"/>
      <c r="K21318" s="3"/>
    </row>
    <row r="21319" spans="2:11" x14ac:dyDescent="0.25">
      <c r="B21319" s="3"/>
      <c r="C21319" s="3"/>
      <c r="F21319" s="3"/>
      <c r="G21319" s="3"/>
      <c r="J21319" s="3"/>
      <c r="K21319" s="3"/>
    </row>
    <row r="21320" spans="2:11" x14ac:dyDescent="0.25">
      <c r="B21320" s="3"/>
      <c r="C21320" s="3"/>
      <c r="F21320" s="3"/>
      <c r="G21320" s="3"/>
      <c r="J21320" s="3"/>
      <c r="K21320" s="3"/>
    </row>
    <row r="21321" spans="2:11" x14ac:dyDescent="0.25">
      <c r="B21321" s="3"/>
      <c r="C21321" s="3"/>
      <c r="F21321" s="3"/>
      <c r="G21321" s="3"/>
      <c r="J21321" s="3"/>
      <c r="K21321" s="3"/>
    </row>
    <row r="21322" spans="2:11" x14ac:dyDescent="0.25">
      <c r="B21322" s="3"/>
      <c r="C21322" s="3"/>
      <c r="F21322" s="3"/>
      <c r="G21322" s="3"/>
      <c r="J21322" s="3"/>
      <c r="K21322" s="3"/>
    </row>
    <row r="21323" spans="2:11" x14ac:dyDescent="0.25">
      <c r="B21323" s="3"/>
      <c r="C21323" s="3"/>
      <c r="F21323" s="3"/>
      <c r="G21323" s="3"/>
      <c r="J21323" s="3"/>
      <c r="K21323" s="3"/>
    </row>
    <row r="21324" spans="2:11" x14ac:dyDescent="0.25">
      <c r="B21324" s="3"/>
      <c r="C21324" s="3"/>
      <c r="F21324" s="3"/>
      <c r="G21324" s="3"/>
      <c r="J21324" s="3"/>
      <c r="K21324" s="3"/>
    </row>
    <row r="21325" spans="2:11" x14ac:dyDescent="0.25">
      <c r="B21325" s="3"/>
      <c r="C21325" s="3"/>
      <c r="F21325" s="3"/>
      <c r="G21325" s="3"/>
      <c r="J21325" s="3"/>
      <c r="K21325" s="3"/>
    </row>
    <row r="21326" spans="2:11" x14ac:dyDescent="0.25">
      <c r="B21326" s="3"/>
      <c r="C21326" s="3"/>
      <c r="F21326" s="3"/>
      <c r="G21326" s="3"/>
      <c r="J21326" s="3"/>
      <c r="K21326" s="3"/>
    </row>
    <row r="21327" spans="2:11" x14ac:dyDescent="0.25">
      <c r="B21327" s="3"/>
      <c r="C21327" s="3"/>
      <c r="F21327" s="3"/>
      <c r="G21327" s="3"/>
      <c r="J21327" s="3"/>
      <c r="K21327" s="3"/>
    </row>
    <row r="21328" spans="2:11" x14ac:dyDescent="0.25">
      <c r="B21328" s="3"/>
      <c r="C21328" s="3"/>
      <c r="F21328" s="3"/>
      <c r="G21328" s="3"/>
      <c r="J21328" s="3"/>
      <c r="K21328" s="3"/>
    </row>
    <row r="21329" spans="2:11" x14ac:dyDescent="0.25">
      <c r="B21329" s="3"/>
      <c r="C21329" s="3"/>
      <c r="F21329" s="3"/>
      <c r="G21329" s="3"/>
      <c r="J21329" s="3"/>
      <c r="K21329" s="3"/>
    </row>
    <row r="21330" spans="2:11" x14ac:dyDescent="0.25">
      <c r="B21330" s="3"/>
      <c r="C21330" s="3"/>
      <c r="F21330" s="3"/>
      <c r="G21330" s="3"/>
      <c r="J21330" s="3"/>
      <c r="K21330" s="3"/>
    </row>
    <row r="21331" spans="2:11" x14ac:dyDescent="0.25">
      <c r="B21331" s="3"/>
      <c r="C21331" s="3"/>
      <c r="F21331" s="3"/>
      <c r="G21331" s="3"/>
      <c r="J21331" s="3"/>
      <c r="K21331" s="3"/>
    </row>
    <row r="21332" spans="2:11" x14ac:dyDescent="0.25">
      <c r="B21332" s="3"/>
      <c r="C21332" s="3"/>
      <c r="F21332" s="3"/>
      <c r="G21332" s="3"/>
      <c r="J21332" s="3"/>
      <c r="K21332" s="3"/>
    </row>
    <row r="21333" spans="2:11" x14ac:dyDescent="0.25">
      <c r="B21333" s="3"/>
      <c r="C21333" s="3"/>
      <c r="F21333" s="3"/>
      <c r="G21333" s="3"/>
      <c r="J21333" s="3"/>
      <c r="K21333" s="3"/>
    </row>
    <row r="21334" spans="2:11" x14ac:dyDescent="0.25">
      <c r="B21334" s="3"/>
      <c r="C21334" s="3"/>
      <c r="F21334" s="3"/>
      <c r="G21334" s="3"/>
      <c r="J21334" s="3"/>
      <c r="K21334" s="3"/>
    </row>
    <row r="21335" spans="2:11" x14ac:dyDescent="0.25">
      <c r="B21335" s="3"/>
      <c r="C21335" s="3"/>
      <c r="F21335" s="3"/>
      <c r="G21335" s="3"/>
      <c r="J21335" s="3"/>
      <c r="K21335" s="3"/>
    </row>
    <row r="21336" spans="2:11" x14ac:dyDescent="0.25">
      <c r="B21336" s="3"/>
      <c r="C21336" s="3"/>
      <c r="F21336" s="3"/>
      <c r="G21336" s="3"/>
      <c r="J21336" s="3"/>
      <c r="K21336" s="3"/>
    </row>
    <row r="21337" spans="2:11" x14ac:dyDescent="0.25">
      <c r="B21337" s="3"/>
      <c r="C21337" s="3"/>
      <c r="F21337" s="3"/>
      <c r="G21337" s="3"/>
      <c r="J21337" s="3"/>
      <c r="K21337" s="3"/>
    </row>
    <row r="21338" spans="2:11" x14ac:dyDescent="0.25">
      <c r="B21338" s="3"/>
      <c r="C21338" s="3"/>
      <c r="F21338" s="3"/>
      <c r="G21338" s="3"/>
      <c r="J21338" s="3"/>
      <c r="K21338" s="3"/>
    </row>
    <row r="21339" spans="2:11" x14ac:dyDescent="0.25">
      <c r="B21339" s="3"/>
      <c r="C21339" s="3"/>
      <c r="F21339" s="3"/>
      <c r="G21339" s="3"/>
      <c r="J21339" s="3"/>
      <c r="K21339" s="3"/>
    </row>
    <row r="21340" spans="2:11" x14ac:dyDescent="0.25">
      <c r="B21340" s="3"/>
      <c r="C21340" s="3"/>
      <c r="F21340" s="3"/>
      <c r="G21340" s="3"/>
      <c r="J21340" s="3"/>
      <c r="K21340" s="3"/>
    </row>
    <row r="21341" spans="2:11" x14ac:dyDescent="0.25">
      <c r="B21341" s="3"/>
      <c r="C21341" s="3"/>
      <c r="F21341" s="3"/>
      <c r="G21341" s="3"/>
      <c r="J21341" s="3"/>
      <c r="K21341" s="3"/>
    </row>
    <row r="21342" spans="2:11" x14ac:dyDescent="0.25">
      <c r="B21342" s="3"/>
      <c r="C21342" s="3"/>
      <c r="F21342" s="3"/>
      <c r="G21342" s="3"/>
      <c r="J21342" s="3"/>
      <c r="K21342" s="3"/>
    </row>
    <row r="21343" spans="2:11" x14ac:dyDescent="0.25">
      <c r="B21343" s="3"/>
      <c r="C21343" s="3"/>
      <c r="F21343" s="3"/>
      <c r="G21343" s="3"/>
      <c r="J21343" s="3"/>
      <c r="K21343" s="3"/>
    </row>
    <row r="21344" spans="2:11" x14ac:dyDescent="0.25">
      <c r="B21344" s="3"/>
      <c r="C21344" s="3"/>
      <c r="F21344" s="3"/>
      <c r="G21344" s="3"/>
      <c r="J21344" s="3"/>
      <c r="K21344" s="3"/>
    </row>
    <row r="21345" spans="2:11" x14ac:dyDescent="0.25">
      <c r="B21345" s="3"/>
      <c r="C21345" s="3"/>
      <c r="F21345" s="3"/>
      <c r="G21345" s="3"/>
      <c r="J21345" s="3"/>
      <c r="K21345" s="3"/>
    </row>
    <row r="21346" spans="2:11" x14ac:dyDescent="0.25">
      <c r="B21346" s="3"/>
      <c r="C21346" s="3"/>
      <c r="F21346" s="3"/>
      <c r="G21346" s="3"/>
      <c r="J21346" s="3"/>
      <c r="K21346" s="3"/>
    </row>
    <row r="21347" spans="2:11" x14ac:dyDescent="0.25">
      <c r="B21347" s="3"/>
      <c r="C21347" s="3"/>
      <c r="F21347" s="3"/>
      <c r="G21347" s="3"/>
      <c r="J21347" s="3"/>
      <c r="K21347" s="3"/>
    </row>
    <row r="21348" spans="2:11" x14ac:dyDescent="0.25">
      <c r="B21348" s="3"/>
      <c r="C21348" s="3"/>
      <c r="F21348" s="3"/>
      <c r="G21348" s="3"/>
      <c r="J21348" s="3"/>
      <c r="K21348" s="3"/>
    </row>
    <row r="21349" spans="2:11" x14ac:dyDescent="0.25">
      <c r="B21349" s="3"/>
      <c r="C21349" s="3"/>
      <c r="F21349" s="3"/>
      <c r="G21349" s="3"/>
      <c r="J21349" s="3"/>
      <c r="K21349" s="3"/>
    </row>
    <row r="21350" spans="2:11" x14ac:dyDescent="0.25">
      <c r="B21350" s="3"/>
      <c r="C21350" s="3"/>
      <c r="F21350" s="3"/>
      <c r="G21350" s="3"/>
      <c r="J21350" s="3"/>
      <c r="K21350" s="3"/>
    </row>
    <row r="21351" spans="2:11" x14ac:dyDescent="0.25">
      <c r="B21351" s="3"/>
      <c r="C21351" s="3"/>
      <c r="F21351" s="3"/>
      <c r="G21351" s="3"/>
      <c r="J21351" s="3"/>
      <c r="K21351" s="3"/>
    </row>
    <row r="21352" spans="2:11" x14ac:dyDescent="0.25">
      <c r="B21352" s="3"/>
      <c r="C21352" s="3"/>
      <c r="F21352" s="3"/>
      <c r="G21352" s="3"/>
      <c r="J21352" s="3"/>
      <c r="K21352" s="3"/>
    </row>
    <row r="21353" spans="2:11" x14ac:dyDescent="0.25">
      <c r="B21353" s="3"/>
      <c r="C21353" s="3"/>
      <c r="F21353" s="3"/>
      <c r="G21353" s="3"/>
      <c r="J21353" s="3"/>
      <c r="K21353" s="3"/>
    </row>
    <row r="21354" spans="2:11" x14ac:dyDescent="0.25">
      <c r="B21354" s="3"/>
      <c r="C21354" s="3"/>
      <c r="F21354" s="3"/>
      <c r="G21354" s="3"/>
      <c r="J21354" s="3"/>
      <c r="K21354" s="3"/>
    </row>
    <row r="21355" spans="2:11" x14ac:dyDescent="0.25">
      <c r="B21355" s="3"/>
      <c r="C21355" s="3"/>
      <c r="F21355" s="3"/>
      <c r="G21355" s="3"/>
      <c r="J21355" s="3"/>
      <c r="K21355" s="3"/>
    </row>
    <row r="21356" spans="2:11" x14ac:dyDescent="0.25">
      <c r="B21356" s="3"/>
      <c r="C21356" s="3"/>
      <c r="F21356" s="3"/>
      <c r="G21356" s="3"/>
      <c r="J21356" s="3"/>
      <c r="K21356" s="3"/>
    </row>
    <row r="21357" spans="2:11" x14ac:dyDescent="0.25">
      <c r="B21357" s="3"/>
      <c r="C21357" s="3"/>
      <c r="F21357" s="3"/>
      <c r="G21357" s="3"/>
      <c r="J21357" s="3"/>
      <c r="K21357" s="3"/>
    </row>
    <row r="21358" spans="2:11" x14ac:dyDescent="0.25">
      <c r="B21358" s="3"/>
      <c r="C21358" s="3"/>
      <c r="F21358" s="3"/>
      <c r="G21358" s="3"/>
      <c r="J21358" s="3"/>
      <c r="K21358" s="3"/>
    </row>
    <row r="21359" spans="2:11" x14ac:dyDescent="0.25">
      <c r="B21359" s="3"/>
      <c r="C21359" s="3"/>
      <c r="F21359" s="3"/>
      <c r="G21359" s="3"/>
      <c r="J21359" s="3"/>
      <c r="K21359" s="3"/>
    </row>
    <row r="21360" spans="2:11" x14ac:dyDescent="0.25">
      <c r="B21360" s="3"/>
      <c r="C21360" s="3"/>
      <c r="F21360" s="3"/>
      <c r="G21360" s="3"/>
      <c r="J21360" s="3"/>
      <c r="K21360" s="3"/>
    </row>
    <row r="21361" spans="2:11" x14ac:dyDescent="0.25">
      <c r="B21361" s="3"/>
      <c r="C21361" s="3"/>
      <c r="F21361" s="3"/>
      <c r="G21361" s="3"/>
      <c r="J21361" s="3"/>
      <c r="K21361" s="3"/>
    </row>
    <row r="21362" spans="2:11" x14ac:dyDescent="0.25">
      <c r="B21362" s="3"/>
      <c r="C21362" s="3"/>
      <c r="F21362" s="3"/>
      <c r="G21362" s="3"/>
      <c r="J21362" s="3"/>
      <c r="K21362" s="3"/>
    </row>
    <row r="21363" spans="2:11" x14ac:dyDescent="0.25">
      <c r="B21363" s="3"/>
      <c r="C21363" s="3"/>
      <c r="F21363" s="3"/>
      <c r="G21363" s="3"/>
      <c r="J21363" s="3"/>
      <c r="K21363" s="3"/>
    </row>
    <row r="21364" spans="2:11" x14ac:dyDescent="0.25">
      <c r="B21364" s="3"/>
      <c r="C21364" s="3"/>
      <c r="F21364" s="3"/>
      <c r="G21364" s="3"/>
      <c r="J21364" s="3"/>
      <c r="K21364" s="3"/>
    </row>
    <row r="21365" spans="2:11" x14ac:dyDescent="0.25">
      <c r="B21365" s="3"/>
      <c r="C21365" s="3"/>
      <c r="F21365" s="3"/>
      <c r="G21365" s="3"/>
      <c r="J21365" s="3"/>
      <c r="K21365" s="3"/>
    </row>
    <row r="21366" spans="2:11" x14ac:dyDescent="0.25">
      <c r="B21366" s="3"/>
      <c r="C21366" s="3"/>
      <c r="F21366" s="3"/>
      <c r="G21366" s="3"/>
      <c r="J21366" s="3"/>
      <c r="K21366" s="3"/>
    </row>
    <row r="21367" spans="2:11" x14ac:dyDescent="0.25">
      <c r="B21367" s="3"/>
      <c r="C21367" s="3"/>
      <c r="F21367" s="3"/>
      <c r="G21367" s="3"/>
      <c r="J21367" s="3"/>
      <c r="K21367" s="3"/>
    </row>
    <row r="21368" spans="2:11" x14ac:dyDescent="0.25">
      <c r="B21368" s="3"/>
      <c r="C21368" s="3"/>
      <c r="F21368" s="3"/>
      <c r="G21368" s="3"/>
      <c r="J21368" s="3"/>
      <c r="K21368" s="3"/>
    </row>
    <row r="21369" spans="2:11" x14ac:dyDescent="0.25">
      <c r="B21369" s="3"/>
      <c r="C21369" s="3"/>
      <c r="F21369" s="3"/>
      <c r="G21369" s="3"/>
      <c r="J21369" s="3"/>
      <c r="K21369" s="3"/>
    </row>
    <row r="21370" spans="2:11" x14ac:dyDescent="0.25">
      <c r="B21370" s="3"/>
      <c r="C21370" s="3"/>
      <c r="F21370" s="3"/>
      <c r="G21370" s="3"/>
      <c r="J21370" s="3"/>
      <c r="K21370" s="3"/>
    </row>
    <row r="21371" spans="2:11" x14ac:dyDescent="0.25">
      <c r="B21371" s="3"/>
      <c r="C21371" s="3"/>
      <c r="F21371" s="3"/>
      <c r="G21371" s="3"/>
      <c r="J21371" s="3"/>
      <c r="K21371" s="3"/>
    </row>
    <row r="21372" spans="2:11" x14ac:dyDescent="0.25">
      <c r="B21372" s="3"/>
      <c r="C21372" s="3"/>
      <c r="F21372" s="3"/>
      <c r="G21372" s="3"/>
      <c r="J21372" s="3"/>
      <c r="K21372" s="3"/>
    </row>
    <row r="21373" spans="2:11" x14ac:dyDescent="0.25">
      <c r="B21373" s="3"/>
      <c r="C21373" s="3"/>
      <c r="F21373" s="3"/>
      <c r="G21373" s="3"/>
      <c r="J21373" s="3"/>
      <c r="K21373" s="3"/>
    </row>
    <row r="21374" spans="2:11" x14ac:dyDescent="0.25">
      <c r="B21374" s="3"/>
      <c r="C21374" s="3"/>
      <c r="F21374" s="3"/>
      <c r="G21374" s="3"/>
      <c r="J21374" s="3"/>
      <c r="K21374" s="3"/>
    </row>
    <row r="21375" spans="2:11" x14ac:dyDescent="0.25">
      <c r="B21375" s="3"/>
      <c r="C21375" s="3"/>
      <c r="F21375" s="3"/>
      <c r="G21375" s="3"/>
      <c r="J21375" s="3"/>
      <c r="K21375" s="3"/>
    </row>
    <row r="21376" spans="2:11" x14ac:dyDescent="0.25">
      <c r="B21376" s="3"/>
      <c r="C21376" s="3"/>
      <c r="F21376" s="3"/>
      <c r="G21376" s="3"/>
      <c r="J21376" s="3"/>
      <c r="K21376" s="3"/>
    </row>
    <row r="21377" spans="2:11" x14ac:dyDescent="0.25">
      <c r="B21377" s="3"/>
      <c r="C21377" s="3"/>
      <c r="F21377" s="3"/>
      <c r="G21377" s="3"/>
      <c r="J21377" s="3"/>
      <c r="K21377" s="3"/>
    </row>
    <row r="21378" spans="2:11" x14ac:dyDescent="0.25">
      <c r="B21378" s="3"/>
      <c r="C21378" s="3"/>
      <c r="F21378" s="3"/>
      <c r="G21378" s="3"/>
      <c r="J21378" s="3"/>
      <c r="K21378" s="3"/>
    </row>
    <row r="21379" spans="2:11" x14ac:dyDescent="0.25">
      <c r="B21379" s="3"/>
      <c r="C21379" s="3"/>
      <c r="F21379" s="3"/>
      <c r="G21379" s="3"/>
      <c r="J21379" s="3"/>
      <c r="K21379" s="3"/>
    </row>
    <row r="21380" spans="2:11" x14ac:dyDescent="0.25">
      <c r="B21380" s="3"/>
      <c r="C21380" s="3"/>
      <c r="F21380" s="3"/>
      <c r="G21380" s="3"/>
      <c r="J21380" s="3"/>
      <c r="K21380" s="3"/>
    </row>
    <row r="21381" spans="2:11" x14ac:dyDescent="0.25">
      <c r="B21381" s="3"/>
      <c r="C21381" s="3"/>
      <c r="F21381" s="3"/>
      <c r="G21381" s="3"/>
      <c r="J21381" s="3"/>
      <c r="K21381" s="3"/>
    </row>
    <row r="21382" spans="2:11" x14ac:dyDescent="0.25">
      <c r="B21382" s="3"/>
      <c r="C21382" s="3"/>
      <c r="F21382" s="3"/>
      <c r="G21382" s="3"/>
      <c r="J21382" s="3"/>
      <c r="K21382" s="3"/>
    </row>
    <row r="21383" spans="2:11" x14ac:dyDescent="0.25">
      <c r="B21383" s="3"/>
      <c r="C21383" s="3"/>
      <c r="F21383" s="3"/>
      <c r="G21383" s="3"/>
      <c r="J21383" s="3"/>
      <c r="K21383" s="3"/>
    </row>
    <row r="21384" spans="2:11" x14ac:dyDescent="0.25">
      <c r="B21384" s="3"/>
      <c r="C21384" s="3"/>
      <c r="F21384" s="3"/>
      <c r="G21384" s="3"/>
      <c r="J21384" s="3"/>
      <c r="K21384" s="3"/>
    </row>
    <row r="21385" spans="2:11" x14ac:dyDescent="0.25">
      <c r="B21385" s="3"/>
      <c r="C21385" s="3"/>
      <c r="F21385" s="3"/>
      <c r="G21385" s="3"/>
      <c r="J21385" s="3"/>
      <c r="K21385" s="3"/>
    </row>
    <row r="21386" spans="2:11" x14ac:dyDescent="0.25">
      <c r="B21386" s="3"/>
      <c r="C21386" s="3"/>
      <c r="F21386" s="3"/>
      <c r="G21386" s="3"/>
      <c r="J21386" s="3"/>
      <c r="K21386" s="3"/>
    </row>
    <row r="21387" spans="2:11" x14ac:dyDescent="0.25">
      <c r="B21387" s="3"/>
      <c r="C21387" s="3"/>
      <c r="F21387" s="3"/>
      <c r="G21387" s="3"/>
      <c r="J21387" s="3"/>
      <c r="K21387" s="3"/>
    </row>
    <row r="21388" spans="2:11" x14ac:dyDescent="0.25">
      <c r="B21388" s="3"/>
      <c r="C21388" s="3"/>
      <c r="F21388" s="3"/>
      <c r="G21388" s="3"/>
      <c r="J21388" s="3"/>
      <c r="K21388" s="3"/>
    </row>
    <row r="21389" spans="2:11" x14ac:dyDescent="0.25">
      <c r="B21389" s="3"/>
      <c r="C21389" s="3"/>
      <c r="F21389" s="3"/>
      <c r="G21389" s="3"/>
      <c r="J21389" s="3"/>
      <c r="K21389" s="3"/>
    </row>
    <row r="21390" spans="2:11" x14ac:dyDescent="0.25">
      <c r="B21390" s="3"/>
      <c r="C21390" s="3"/>
      <c r="F21390" s="3"/>
      <c r="G21390" s="3"/>
      <c r="J21390" s="3"/>
      <c r="K21390" s="3"/>
    </row>
    <row r="21391" spans="2:11" x14ac:dyDescent="0.25">
      <c r="B21391" s="3"/>
      <c r="C21391" s="3"/>
      <c r="F21391" s="3"/>
      <c r="G21391" s="3"/>
      <c r="J21391" s="3"/>
      <c r="K21391" s="3"/>
    </row>
    <row r="21392" spans="2:11" x14ac:dyDescent="0.25">
      <c r="B21392" s="3"/>
      <c r="C21392" s="3"/>
      <c r="F21392" s="3"/>
      <c r="G21392" s="3"/>
      <c r="J21392" s="3"/>
      <c r="K21392" s="3"/>
    </row>
    <row r="21393" spans="2:11" x14ac:dyDescent="0.25">
      <c r="B21393" s="3"/>
      <c r="C21393" s="3"/>
      <c r="F21393" s="3"/>
      <c r="G21393" s="3"/>
      <c r="J21393" s="3"/>
      <c r="K21393" s="3"/>
    </row>
    <row r="21394" spans="2:11" x14ac:dyDescent="0.25">
      <c r="B21394" s="3"/>
      <c r="C21394" s="3"/>
      <c r="F21394" s="3"/>
      <c r="G21394" s="3"/>
      <c r="J21394" s="3"/>
      <c r="K21394" s="3"/>
    </row>
    <row r="21395" spans="2:11" x14ac:dyDescent="0.25">
      <c r="B21395" s="3"/>
      <c r="C21395" s="3"/>
      <c r="F21395" s="3"/>
      <c r="G21395" s="3"/>
      <c r="J21395" s="3"/>
      <c r="K21395" s="3"/>
    </row>
    <row r="21396" spans="2:11" x14ac:dyDescent="0.25">
      <c r="B21396" s="3"/>
      <c r="C21396" s="3"/>
      <c r="F21396" s="3"/>
      <c r="G21396" s="3"/>
      <c r="J21396" s="3"/>
      <c r="K21396" s="3"/>
    </row>
    <row r="21397" spans="2:11" x14ac:dyDescent="0.25">
      <c r="B21397" s="3"/>
      <c r="C21397" s="3"/>
      <c r="F21397" s="3"/>
      <c r="G21397" s="3"/>
      <c r="J21397" s="3"/>
      <c r="K21397" s="3"/>
    </row>
    <row r="21398" spans="2:11" x14ac:dyDescent="0.25">
      <c r="B21398" s="3"/>
      <c r="C21398" s="3"/>
      <c r="F21398" s="3"/>
      <c r="G21398" s="3"/>
      <c r="J21398" s="3"/>
      <c r="K21398" s="3"/>
    </row>
    <row r="21399" spans="2:11" x14ac:dyDescent="0.25">
      <c r="B21399" s="3"/>
      <c r="C21399" s="3"/>
      <c r="F21399" s="3"/>
      <c r="G21399" s="3"/>
      <c r="J21399" s="3"/>
      <c r="K21399" s="3"/>
    </row>
    <row r="21400" spans="2:11" x14ac:dyDescent="0.25">
      <c r="B21400" s="3"/>
      <c r="C21400" s="3"/>
      <c r="F21400" s="3"/>
      <c r="G21400" s="3"/>
      <c r="J21400" s="3"/>
      <c r="K21400" s="3"/>
    </row>
    <row r="21401" spans="2:11" x14ac:dyDescent="0.25">
      <c r="B21401" s="3"/>
      <c r="C21401" s="3"/>
      <c r="F21401" s="3"/>
      <c r="G21401" s="3"/>
      <c r="J21401" s="3"/>
      <c r="K21401" s="3"/>
    </row>
    <row r="21402" spans="2:11" x14ac:dyDescent="0.25">
      <c r="B21402" s="3"/>
      <c r="C21402" s="3"/>
      <c r="F21402" s="3"/>
      <c r="G21402" s="3"/>
      <c r="J21402" s="3"/>
      <c r="K21402" s="3"/>
    </row>
    <row r="21403" spans="2:11" x14ac:dyDescent="0.25">
      <c r="B21403" s="3"/>
      <c r="C21403" s="3"/>
      <c r="F21403" s="3"/>
      <c r="G21403" s="3"/>
      <c r="J21403" s="3"/>
      <c r="K21403" s="3"/>
    </row>
    <row r="21404" spans="2:11" x14ac:dyDescent="0.25">
      <c r="B21404" s="3"/>
      <c r="C21404" s="3"/>
      <c r="F21404" s="3"/>
      <c r="G21404" s="3"/>
      <c r="J21404" s="3"/>
      <c r="K21404" s="3"/>
    </row>
    <row r="21405" spans="2:11" x14ac:dyDescent="0.25">
      <c r="B21405" s="3"/>
      <c r="C21405" s="3"/>
      <c r="F21405" s="3"/>
      <c r="G21405" s="3"/>
      <c r="J21405" s="3"/>
      <c r="K21405" s="3"/>
    </row>
    <row r="21406" spans="2:11" x14ac:dyDescent="0.25">
      <c r="B21406" s="3"/>
      <c r="C21406" s="3"/>
      <c r="F21406" s="3"/>
      <c r="G21406" s="3"/>
      <c r="J21406" s="3"/>
      <c r="K21406" s="3"/>
    </row>
    <row r="21407" spans="2:11" x14ac:dyDescent="0.25">
      <c r="B21407" s="3"/>
      <c r="C21407" s="3"/>
      <c r="F21407" s="3"/>
      <c r="G21407" s="3"/>
      <c r="J21407" s="3"/>
      <c r="K21407" s="3"/>
    </row>
    <row r="21408" spans="2:11" x14ac:dyDescent="0.25">
      <c r="B21408" s="3"/>
      <c r="C21408" s="3"/>
      <c r="F21408" s="3"/>
      <c r="G21408" s="3"/>
      <c r="J21408" s="3"/>
      <c r="K21408" s="3"/>
    </row>
    <row r="21409" spans="2:11" x14ac:dyDescent="0.25">
      <c r="B21409" s="3"/>
      <c r="C21409" s="3"/>
      <c r="F21409" s="3"/>
      <c r="G21409" s="3"/>
      <c r="J21409" s="3"/>
      <c r="K21409" s="3"/>
    </row>
    <row r="21410" spans="2:11" x14ac:dyDescent="0.25">
      <c r="B21410" s="3"/>
      <c r="C21410" s="3"/>
      <c r="F21410" s="3"/>
      <c r="G21410" s="3"/>
      <c r="J21410" s="3"/>
      <c r="K21410" s="3"/>
    </row>
    <row r="21411" spans="2:11" x14ac:dyDescent="0.25">
      <c r="B21411" s="3"/>
      <c r="C21411" s="3"/>
      <c r="F21411" s="3"/>
      <c r="G21411" s="3"/>
      <c r="J21411" s="3"/>
      <c r="K21411" s="3"/>
    </row>
    <row r="21412" spans="2:11" x14ac:dyDescent="0.25">
      <c r="B21412" s="3"/>
      <c r="C21412" s="3"/>
      <c r="F21412" s="3"/>
      <c r="G21412" s="3"/>
      <c r="J21412" s="3"/>
      <c r="K21412" s="3"/>
    </row>
    <row r="21413" spans="2:11" x14ac:dyDescent="0.25">
      <c r="B21413" s="3"/>
      <c r="C21413" s="3"/>
      <c r="F21413" s="3"/>
      <c r="G21413" s="3"/>
      <c r="J21413" s="3"/>
      <c r="K21413" s="3"/>
    </row>
    <row r="21414" spans="2:11" x14ac:dyDescent="0.25">
      <c r="B21414" s="3"/>
      <c r="C21414" s="3"/>
      <c r="F21414" s="3"/>
      <c r="G21414" s="3"/>
      <c r="J21414" s="3"/>
      <c r="K21414" s="3"/>
    </row>
    <row r="21415" spans="2:11" x14ac:dyDescent="0.25">
      <c r="B21415" s="3"/>
      <c r="C21415" s="3"/>
      <c r="F21415" s="3"/>
      <c r="G21415" s="3"/>
      <c r="J21415" s="3"/>
      <c r="K21415" s="3"/>
    </row>
    <row r="21416" spans="2:11" x14ac:dyDescent="0.25">
      <c r="B21416" s="3"/>
      <c r="C21416" s="3"/>
      <c r="F21416" s="3"/>
      <c r="G21416" s="3"/>
      <c r="J21416" s="3"/>
      <c r="K21416" s="3"/>
    </row>
    <row r="21417" spans="2:11" x14ac:dyDescent="0.25">
      <c r="B21417" s="3"/>
      <c r="C21417" s="3"/>
      <c r="F21417" s="3"/>
      <c r="G21417" s="3"/>
      <c r="J21417" s="3"/>
      <c r="K21417" s="3"/>
    </row>
    <row r="21418" spans="2:11" x14ac:dyDescent="0.25">
      <c r="B21418" s="3"/>
      <c r="C21418" s="3"/>
      <c r="F21418" s="3"/>
      <c r="G21418" s="3"/>
      <c r="J21418" s="3"/>
      <c r="K21418" s="3"/>
    </row>
    <row r="21419" spans="2:11" x14ac:dyDescent="0.25">
      <c r="B21419" s="3"/>
      <c r="C21419" s="3"/>
      <c r="F21419" s="3"/>
      <c r="G21419" s="3"/>
      <c r="J21419" s="3"/>
      <c r="K21419" s="3"/>
    </row>
    <row r="21420" spans="2:11" x14ac:dyDescent="0.25">
      <c r="B21420" s="3"/>
      <c r="C21420" s="3"/>
      <c r="F21420" s="3"/>
      <c r="G21420" s="3"/>
      <c r="J21420" s="3"/>
      <c r="K21420" s="3"/>
    </row>
    <row r="21421" spans="2:11" x14ac:dyDescent="0.25">
      <c r="B21421" s="3"/>
      <c r="C21421" s="3"/>
      <c r="F21421" s="3"/>
      <c r="G21421" s="3"/>
      <c r="J21421" s="3"/>
      <c r="K21421" s="3"/>
    </row>
    <row r="21422" spans="2:11" x14ac:dyDescent="0.25">
      <c r="B21422" s="3"/>
      <c r="C21422" s="3"/>
      <c r="F21422" s="3"/>
      <c r="G21422" s="3"/>
      <c r="J21422" s="3"/>
      <c r="K21422" s="3"/>
    </row>
    <row r="21423" spans="2:11" x14ac:dyDescent="0.25">
      <c r="B21423" s="3"/>
      <c r="C21423" s="3"/>
      <c r="F21423" s="3"/>
      <c r="G21423" s="3"/>
      <c r="J21423" s="3"/>
      <c r="K21423" s="3"/>
    </row>
    <row r="21424" spans="2:11" x14ac:dyDescent="0.25">
      <c r="B21424" s="3"/>
      <c r="C21424" s="3"/>
      <c r="F21424" s="3"/>
      <c r="G21424" s="3"/>
      <c r="J21424" s="3"/>
      <c r="K21424" s="3"/>
    </row>
    <row r="21425" spans="2:11" x14ac:dyDescent="0.25">
      <c r="B21425" s="3"/>
      <c r="C21425" s="3"/>
      <c r="F21425" s="3"/>
      <c r="G21425" s="3"/>
      <c r="J21425" s="3"/>
      <c r="K21425" s="3"/>
    </row>
    <row r="21426" spans="2:11" x14ac:dyDescent="0.25">
      <c r="B21426" s="3"/>
      <c r="C21426" s="3"/>
      <c r="F21426" s="3"/>
      <c r="G21426" s="3"/>
      <c r="J21426" s="3"/>
      <c r="K21426" s="3"/>
    </row>
    <row r="21427" spans="2:11" x14ac:dyDescent="0.25">
      <c r="B21427" s="3"/>
      <c r="C21427" s="3"/>
      <c r="F21427" s="3"/>
      <c r="G21427" s="3"/>
      <c r="J21427" s="3"/>
      <c r="K21427" s="3"/>
    </row>
    <row r="21428" spans="2:11" x14ac:dyDescent="0.25">
      <c r="B21428" s="3"/>
      <c r="C21428" s="3"/>
      <c r="F21428" s="3"/>
      <c r="G21428" s="3"/>
      <c r="J21428" s="3"/>
      <c r="K21428" s="3"/>
    </row>
    <row r="21429" spans="2:11" x14ac:dyDescent="0.25">
      <c r="B21429" s="3"/>
      <c r="C21429" s="3"/>
      <c r="F21429" s="3"/>
      <c r="G21429" s="3"/>
      <c r="J21429" s="3"/>
      <c r="K21429" s="3"/>
    </row>
    <row r="21430" spans="2:11" x14ac:dyDescent="0.25">
      <c r="B21430" s="3"/>
      <c r="C21430" s="3"/>
      <c r="F21430" s="3"/>
      <c r="G21430" s="3"/>
      <c r="J21430" s="3"/>
      <c r="K21430" s="3"/>
    </row>
    <row r="21431" spans="2:11" x14ac:dyDescent="0.25">
      <c r="B21431" s="3"/>
      <c r="C21431" s="3"/>
      <c r="F21431" s="3"/>
      <c r="G21431" s="3"/>
      <c r="J21431" s="3"/>
      <c r="K21431" s="3"/>
    </row>
    <row r="21432" spans="2:11" x14ac:dyDescent="0.25">
      <c r="B21432" s="3"/>
      <c r="C21432" s="3"/>
      <c r="F21432" s="3"/>
      <c r="G21432" s="3"/>
      <c r="J21432" s="3"/>
      <c r="K21432" s="3"/>
    </row>
    <row r="21433" spans="2:11" x14ac:dyDescent="0.25">
      <c r="B21433" s="3"/>
      <c r="C21433" s="3"/>
      <c r="F21433" s="3"/>
      <c r="G21433" s="3"/>
      <c r="J21433" s="3"/>
      <c r="K21433" s="3"/>
    </row>
    <row r="21434" spans="2:11" x14ac:dyDescent="0.25">
      <c r="B21434" s="3"/>
      <c r="C21434" s="3"/>
      <c r="F21434" s="3"/>
      <c r="G21434" s="3"/>
      <c r="J21434" s="3"/>
      <c r="K21434" s="3"/>
    </row>
    <row r="21435" spans="2:11" x14ac:dyDescent="0.25">
      <c r="B21435" s="3"/>
      <c r="C21435" s="3"/>
      <c r="F21435" s="3"/>
      <c r="G21435" s="3"/>
      <c r="J21435" s="3"/>
      <c r="K21435" s="3"/>
    </row>
    <row r="21436" spans="2:11" x14ac:dyDescent="0.25">
      <c r="B21436" s="3"/>
      <c r="C21436" s="3"/>
      <c r="F21436" s="3"/>
      <c r="G21436" s="3"/>
      <c r="J21436" s="3"/>
      <c r="K21436" s="3"/>
    </row>
    <row r="21437" spans="2:11" x14ac:dyDescent="0.25">
      <c r="B21437" s="3"/>
      <c r="C21437" s="3"/>
      <c r="F21437" s="3"/>
      <c r="G21437" s="3"/>
      <c r="J21437" s="3"/>
      <c r="K21437" s="3"/>
    </row>
    <row r="21438" spans="2:11" x14ac:dyDescent="0.25">
      <c r="B21438" s="3"/>
      <c r="C21438" s="3"/>
      <c r="F21438" s="3"/>
      <c r="G21438" s="3"/>
      <c r="J21438" s="3"/>
      <c r="K21438" s="3"/>
    </row>
    <row r="21439" spans="2:11" x14ac:dyDescent="0.25">
      <c r="B21439" s="3"/>
      <c r="C21439" s="3"/>
      <c r="F21439" s="3"/>
      <c r="G21439" s="3"/>
      <c r="J21439" s="3"/>
      <c r="K21439" s="3"/>
    </row>
    <row r="21440" spans="2:11" x14ac:dyDescent="0.25">
      <c r="B21440" s="3"/>
      <c r="C21440" s="3"/>
      <c r="F21440" s="3"/>
      <c r="G21440" s="3"/>
      <c r="J21440" s="3"/>
      <c r="K21440" s="3"/>
    </row>
    <row r="21441" spans="2:11" x14ac:dyDescent="0.25">
      <c r="B21441" s="3"/>
      <c r="C21441" s="3"/>
      <c r="F21441" s="3"/>
      <c r="G21441" s="3"/>
      <c r="J21441" s="3"/>
      <c r="K21441" s="3"/>
    </row>
    <row r="21442" spans="2:11" x14ac:dyDescent="0.25">
      <c r="B21442" s="3"/>
      <c r="C21442" s="3"/>
      <c r="F21442" s="3"/>
      <c r="G21442" s="3"/>
      <c r="J21442" s="3"/>
      <c r="K21442" s="3"/>
    </row>
    <row r="21443" spans="2:11" x14ac:dyDescent="0.25">
      <c r="B21443" s="3"/>
      <c r="C21443" s="3"/>
      <c r="F21443" s="3"/>
      <c r="G21443" s="3"/>
      <c r="J21443" s="3"/>
      <c r="K21443" s="3"/>
    </row>
    <row r="21444" spans="2:11" x14ac:dyDescent="0.25">
      <c r="B21444" s="3"/>
      <c r="C21444" s="3"/>
      <c r="F21444" s="3"/>
      <c r="G21444" s="3"/>
      <c r="J21444" s="3"/>
      <c r="K21444" s="3"/>
    </row>
    <row r="21445" spans="2:11" x14ac:dyDescent="0.25">
      <c r="B21445" s="3"/>
      <c r="C21445" s="3"/>
      <c r="F21445" s="3"/>
      <c r="G21445" s="3"/>
      <c r="J21445" s="3"/>
      <c r="K21445" s="3"/>
    </row>
    <row r="21446" spans="2:11" x14ac:dyDescent="0.25">
      <c r="B21446" s="3"/>
      <c r="C21446" s="3"/>
      <c r="F21446" s="3"/>
      <c r="G21446" s="3"/>
      <c r="J21446" s="3"/>
      <c r="K21446" s="3"/>
    </row>
    <row r="21447" spans="2:11" x14ac:dyDescent="0.25">
      <c r="B21447" s="3"/>
      <c r="C21447" s="3"/>
      <c r="F21447" s="3"/>
      <c r="G21447" s="3"/>
      <c r="J21447" s="3"/>
      <c r="K21447" s="3"/>
    </row>
    <row r="21448" spans="2:11" x14ac:dyDescent="0.25">
      <c r="B21448" s="3"/>
      <c r="C21448" s="3"/>
      <c r="F21448" s="3"/>
      <c r="G21448" s="3"/>
      <c r="J21448" s="3"/>
      <c r="K21448" s="3"/>
    </row>
    <row r="21449" spans="2:11" x14ac:dyDescent="0.25">
      <c r="B21449" s="3"/>
      <c r="C21449" s="3"/>
      <c r="F21449" s="3"/>
      <c r="G21449" s="3"/>
      <c r="J21449" s="3"/>
      <c r="K21449" s="3"/>
    </row>
    <row r="21450" spans="2:11" x14ac:dyDescent="0.25">
      <c r="B21450" s="3"/>
      <c r="C21450" s="3"/>
      <c r="F21450" s="3"/>
      <c r="G21450" s="3"/>
      <c r="J21450" s="3"/>
      <c r="K21450" s="3"/>
    </row>
    <row r="21451" spans="2:11" x14ac:dyDescent="0.25">
      <c r="B21451" s="3"/>
      <c r="C21451" s="3"/>
      <c r="F21451" s="3"/>
      <c r="G21451" s="3"/>
      <c r="J21451" s="3"/>
      <c r="K21451" s="3"/>
    </row>
    <row r="21452" spans="2:11" x14ac:dyDescent="0.25">
      <c r="B21452" s="3"/>
      <c r="C21452" s="3"/>
      <c r="F21452" s="3"/>
      <c r="G21452" s="3"/>
      <c r="J21452" s="3"/>
      <c r="K21452" s="3"/>
    </row>
    <row r="21453" spans="2:11" x14ac:dyDescent="0.25">
      <c r="B21453" s="3"/>
      <c r="C21453" s="3"/>
      <c r="F21453" s="3"/>
      <c r="G21453" s="3"/>
      <c r="J21453" s="3"/>
      <c r="K21453" s="3"/>
    </row>
    <row r="21454" spans="2:11" x14ac:dyDescent="0.25">
      <c r="B21454" s="3"/>
      <c r="C21454" s="3"/>
      <c r="F21454" s="3"/>
      <c r="G21454" s="3"/>
      <c r="J21454" s="3"/>
      <c r="K21454" s="3"/>
    </row>
    <row r="21455" spans="2:11" x14ac:dyDescent="0.25">
      <c r="B21455" s="3"/>
      <c r="C21455" s="3"/>
      <c r="F21455" s="3"/>
      <c r="G21455" s="3"/>
      <c r="J21455" s="3"/>
      <c r="K21455" s="3"/>
    </row>
    <row r="21456" spans="2:11" x14ac:dyDescent="0.25">
      <c r="B21456" s="3"/>
      <c r="C21456" s="3"/>
      <c r="F21456" s="3"/>
      <c r="G21456" s="3"/>
      <c r="J21456" s="3"/>
      <c r="K21456" s="3"/>
    </row>
    <row r="21457" spans="2:11" x14ac:dyDescent="0.25">
      <c r="B21457" s="3"/>
      <c r="C21457" s="3"/>
      <c r="F21457" s="3"/>
      <c r="G21457" s="3"/>
      <c r="J21457" s="3"/>
      <c r="K21457" s="3"/>
    </row>
    <row r="21458" spans="2:11" x14ac:dyDescent="0.25">
      <c r="B21458" s="3"/>
      <c r="C21458" s="3"/>
      <c r="F21458" s="3"/>
      <c r="G21458" s="3"/>
      <c r="J21458" s="3"/>
      <c r="K21458" s="3"/>
    </row>
    <row r="21459" spans="2:11" x14ac:dyDescent="0.25">
      <c r="B21459" s="3"/>
      <c r="C21459" s="3"/>
      <c r="F21459" s="3"/>
      <c r="G21459" s="3"/>
      <c r="J21459" s="3"/>
      <c r="K21459" s="3"/>
    </row>
    <row r="21460" spans="2:11" x14ac:dyDescent="0.25">
      <c r="B21460" s="3"/>
      <c r="C21460" s="3"/>
      <c r="F21460" s="3"/>
      <c r="G21460" s="3"/>
      <c r="J21460" s="3"/>
      <c r="K21460" s="3"/>
    </row>
    <row r="21461" spans="2:11" x14ac:dyDescent="0.25">
      <c r="B21461" s="3"/>
      <c r="C21461" s="3"/>
      <c r="F21461" s="3"/>
      <c r="G21461" s="3"/>
      <c r="J21461" s="3"/>
      <c r="K21461" s="3"/>
    </row>
    <row r="21462" spans="2:11" x14ac:dyDescent="0.25">
      <c r="B21462" s="3"/>
      <c r="C21462" s="3"/>
      <c r="F21462" s="3"/>
      <c r="G21462" s="3"/>
      <c r="J21462" s="3"/>
      <c r="K21462" s="3"/>
    </row>
    <row r="21463" spans="2:11" x14ac:dyDescent="0.25">
      <c r="B21463" s="3"/>
      <c r="C21463" s="3"/>
      <c r="F21463" s="3"/>
      <c r="G21463" s="3"/>
      <c r="J21463" s="3"/>
      <c r="K21463" s="3"/>
    </row>
    <row r="21464" spans="2:11" x14ac:dyDescent="0.25">
      <c r="B21464" s="3"/>
      <c r="C21464" s="3"/>
      <c r="F21464" s="3"/>
      <c r="G21464" s="3"/>
      <c r="J21464" s="3"/>
      <c r="K21464" s="3"/>
    </row>
    <row r="21465" spans="2:11" x14ac:dyDescent="0.25">
      <c r="B21465" s="3"/>
      <c r="C21465" s="3"/>
      <c r="F21465" s="3"/>
      <c r="G21465" s="3"/>
      <c r="J21465" s="3"/>
      <c r="K21465" s="3"/>
    </row>
    <row r="21466" spans="2:11" x14ac:dyDescent="0.25">
      <c r="B21466" s="3"/>
      <c r="C21466" s="3"/>
      <c r="F21466" s="3"/>
      <c r="G21466" s="3"/>
      <c r="J21466" s="3"/>
      <c r="K21466" s="3"/>
    </row>
    <row r="21467" spans="2:11" x14ac:dyDescent="0.25">
      <c r="B21467" s="3"/>
      <c r="C21467" s="3"/>
      <c r="F21467" s="3"/>
      <c r="G21467" s="3"/>
      <c r="J21467" s="3"/>
      <c r="K21467" s="3"/>
    </row>
    <row r="21468" spans="2:11" x14ac:dyDescent="0.25">
      <c r="B21468" s="3"/>
      <c r="C21468" s="3"/>
      <c r="F21468" s="3"/>
      <c r="G21468" s="3"/>
      <c r="J21468" s="3"/>
      <c r="K21468" s="3"/>
    </row>
    <row r="21469" spans="2:11" x14ac:dyDescent="0.25">
      <c r="B21469" s="3"/>
      <c r="C21469" s="3"/>
      <c r="F21469" s="3"/>
      <c r="G21469" s="3"/>
      <c r="J21469" s="3"/>
      <c r="K21469" s="3"/>
    </row>
    <row r="21470" spans="2:11" x14ac:dyDescent="0.25">
      <c r="B21470" s="3"/>
      <c r="C21470" s="3"/>
      <c r="F21470" s="3"/>
      <c r="G21470" s="3"/>
      <c r="J21470" s="3"/>
      <c r="K21470" s="3"/>
    </row>
    <row r="21471" spans="2:11" x14ac:dyDescent="0.25">
      <c r="B21471" s="3"/>
      <c r="C21471" s="3"/>
      <c r="F21471" s="3"/>
      <c r="G21471" s="3"/>
      <c r="J21471" s="3"/>
      <c r="K21471" s="3"/>
    </row>
    <row r="21472" spans="2:11" x14ac:dyDescent="0.25">
      <c r="B21472" s="3"/>
      <c r="C21472" s="3"/>
      <c r="F21472" s="3"/>
      <c r="G21472" s="3"/>
      <c r="J21472" s="3"/>
      <c r="K21472" s="3"/>
    </row>
    <row r="21473" spans="2:11" x14ac:dyDescent="0.25">
      <c r="B21473" s="3"/>
      <c r="C21473" s="3"/>
      <c r="F21473" s="3"/>
      <c r="G21473" s="3"/>
      <c r="J21473" s="3"/>
      <c r="K21473" s="3"/>
    </row>
    <row r="21474" spans="2:11" x14ac:dyDescent="0.25">
      <c r="B21474" s="3"/>
      <c r="C21474" s="3"/>
      <c r="F21474" s="3"/>
      <c r="G21474" s="3"/>
      <c r="J21474" s="3"/>
      <c r="K21474" s="3"/>
    </row>
    <row r="21475" spans="2:11" x14ac:dyDescent="0.25">
      <c r="B21475" s="3"/>
      <c r="C21475" s="3"/>
      <c r="F21475" s="3"/>
      <c r="G21475" s="3"/>
      <c r="J21475" s="3"/>
      <c r="K21475" s="3"/>
    </row>
    <row r="21476" spans="2:11" x14ac:dyDescent="0.25">
      <c r="B21476" s="3"/>
      <c r="C21476" s="3"/>
      <c r="F21476" s="3"/>
      <c r="G21476" s="3"/>
      <c r="J21476" s="3"/>
      <c r="K21476" s="3"/>
    </row>
    <row r="21477" spans="2:11" x14ac:dyDescent="0.25">
      <c r="B21477" s="3"/>
      <c r="C21477" s="3"/>
      <c r="F21477" s="3"/>
      <c r="G21477" s="3"/>
      <c r="J21477" s="3"/>
      <c r="K21477" s="3"/>
    </row>
    <row r="21478" spans="2:11" x14ac:dyDescent="0.25">
      <c r="B21478" s="3"/>
      <c r="C21478" s="3"/>
      <c r="F21478" s="3"/>
      <c r="G21478" s="3"/>
      <c r="J21478" s="3"/>
      <c r="K21478" s="3"/>
    </row>
    <row r="21479" spans="2:11" x14ac:dyDescent="0.25">
      <c r="B21479" s="3"/>
      <c r="C21479" s="3"/>
      <c r="F21479" s="3"/>
      <c r="G21479" s="3"/>
      <c r="J21479" s="3"/>
      <c r="K21479" s="3"/>
    </row>
    <row r="21480" spans="2:11" x14ac:dyDescent="0.25">
      <c r="B21480" s="3"/>
      <c r="C21480" s="3"/>
      <c r="F21480" s="3"/>
      <c r="G21480" s="3"/>
      <c r="J21480" s="3"/>
      <c r="K21480" s="3"/>
    </row>
    <row r="21481" spans="2:11" x14ac:dyDescent="0.25">
      <c r="B21481" s="3"/>
      <c r="C21481" s="3"/>
      <c r="F21481" s="3"/>
      <c r="G21481" s="3"/>
      <c r="J21481" s="3"/>
      <c r="K21481" s="3"/>
    </row>
    <row r="21482" spans="2:11" x14ac:dyDescent="0.25">
      <c r="B21482" s="3"/>
      <c r="C21482" s="3"/>
      <c r="F21482" s="3"/>
      <c r="G21482" s="3"/>
      <c r="J21482" s="3"/>
      <c r="K21482" s="3"/>
    </row>
    <row r="21483" spans="2:11" x14ac:dyDescent="0.25">
      <c r="B21483" s="3"/>
      <c r="C21483" s="3"/>
      <c r="F21483" s="3"/>
      <c r="G21483" s="3"/>
      <c r="J21483" s="3"/>
      <c r="K21483" s="3"/>
    </row>
    <row r="21484" spans="2:11" x14ac:dyDescent="0.25">
      <c r="B21484" s="3"/>
      <c r="C21484" s="3"/>
      <c r="F21484" s="3"/>
      <c r="G21484" s="3"/>
      <c r="J21484" s="3"/>
      <c r="K21484" s="3"/>
    </row>
    <row r="21485" spans="2:11" x14ac:dyDescent="0.25">
      <c r="B21485" s="3"/>
      <c r="C21485" s="3"/>
      <c r="F21485" s="3"/>
      <c r="G21485" s="3"/>
      <c r="J21485" s="3"/>
      <c r="K21485" s="3"/>
    </row>
    <row r="21486" spans="2:11" x14ac:dyDescent="0.25">
      <c r="B21486" s="3"/>
      <c r="C21486" s="3"/>
      <c r="F21486" s="3"/>
      <c r="G21486" s="3"/>
      <c r="J21486" s="3"/>
      <c r="K21486" s="3"/>
    </row>
    <row r="21487" spans="2:11" x14ac:dyDescent="0.25">
      <c r="B21487" s="3"/>
      <c r="C21487" s="3"/>
      <c r="F21487" s="3"/>
      <c r="G21487" s="3"/>
      <c r="J21487" s="3"/>
      <c r="K21487" s="3"/>
    </row>
    <row r="21488" spans="2:11" x14ac:dyDescent="0.25">
      <c r="B21488" s="3"/>
      <c r="C21488" s="3"/>
      <c r="F21488" s="3"/>
      <c r="G21488" s="3"/>
      <c r="J21488" s="3"/>
      <c r="K21488" s="3"/>
    </row>
    <row r="21489" spans="2:11" x14ac:dyDescent="0.25">
      <c r="B21489" s="3"/>
      <c r="C21489" s="3"/>
      <c r="F21489" s="3"/>
      <c r="G21489" s="3"/>
      <c r="J21489" s="3"/>
      <c r="K21489" s="3"/>
    </row>
    <row r="21490" spans="2:11" x14ac:dyDescent="0.25">
      <c r="B21490" s="3"/>
      <c r="C21490" s="3"/>
      <c r="F21490" s="3"/>
      <c r="G21490" s="3"/>
      <c r="J21490" s="3"/>
      <c r="K21490" s="3"/>
    </row>
    <row r="21491" spans="2:11" x14ac:dyDescent="0.25">
      <c r="B21491" s="3"/>
      <c r="C21491" s="3"/>
      <c r="F21491" s="3"/>
      <c r="G21491" s="3"/>
      <c r="J21491" s="3"/>
      <c r="K21491" s="3"/>
    </row>
    <row r="21492" spans="2:11" x14ac:dyDescent="0.25">
      <c r="B21492" s="3"/>
      <c r="C21492" s="3"/>
      <c r="F21492" s="3"/>
      <c r="G21492" s="3"/>
      <c r="J21492" s="3"/>
      <c r="K21492" s="3"/>
    </row>
    <row r="21493" spans="2:11" x14ac:dyDescent="0.25">
      <c r="B21493" s="3"/>
      <c r="C21493" s="3"/>
      <c r="F21493" s="3"/>
      <c r="G21493" s="3"/>
      <c r="J21493" s="3"/>
      <c r="K21493" s="3"/>
    </row>
    <row r="21494" spans="2:11" x14ac:dyDescent="0.25">
      <c r="B21494" s="3"/>
      <c r="C21494" s="3"/>
      <c r="F21494" s="3"/>
      <c r="G21494" s="3"/>
      <c r="J21494" s="3"/>
      <c r="K21494" s="3"/>
    </row>
    <row r="21495" spans="2:11" x14ac:dyDescent="0.25">
      <c r="B21495" s="3"/>
      <c r="C21495" s="3"/>
      <c r="F21495" s="3"/>
      <c r="G21495" s="3"/>
      <c r="J21495" s="3"/>
      <c r="K21495" s="3"/>
    </row>
    <row r="21496" spans="2:11" x14ac:dyDescent="0.25">
      <c r="B21496" s="3"/>
      <c r="C21496" s="3"/>
      <c r="F21496" s="3"/>
      <c r="G21496" s="3"/>
      <c r="J21496" s="3"/>
      <c r="K21496" s="3"/>
    </row>
    <row r="21497" spans="2:11" x14ac:dyDescent="0.25">
      <c r="B21497" s="3"/>
      <c r="C21497" s="3"/>
      <c r="F21497" s="3"/>
      <c r="G21497" s="3"/>
      <c r="J21497" s="3"/>
      <c r="K21497" s="3"/>
    </row>
    <row r="21498" spans="2:11" x14ac:dyDescent="0.25">
      <c r="B21498" s="3"/>
      <c r="C21498" s="3"/>
      <c r="F21498" s="3"/>
      <c r="G21498" s="3"/>
      <c r="J21498" s="3"/>
      <c r="K21498" s="3"/>
    </row>
    <row r="21499" spans="2:11" x14ac:dyDescent="0.25">
      <c r="B21499" s="3"/>
      <c r="C21499" s="3"/>
      <c r="F21499" s="3"/>
      <c r="G21499" s="3"/>
      <c r="J21499" s="3"/>
      <c r="K21499" s="3"/>
    </row>
    <row r="21500" spans="2:11" x14ac:dyDescent="0.25">
      <c r="B21500" s="3"/>
      <c r="C21500" s="3"/>
      <c r="F21500" s="3"/>
      <c r="G21500" s="3"/>
      <c r="J21500" s="3"/>
      <c r="K21500" s="3"/>
    </row>
    <row r="21501" spans="2:11" x14ac:dyDescent="0.25">
      <c r="B21501" s="3"/>
      <c r="C21501" s="3"/>
      <c r="F21501" s="3"/>
      <c r="G21501" s="3"/>
      <c r="J21501" s="3"/>
      <c r="K21501" s="3"/>
    </row>
    <row r="21502" spans="2:11" x14ac:dyDescent="0.25">
      <c r="B21502" s="3"/>
      <c r="C21502" s="3"/>
      <c r="F21502" s="3"/>
      <c r="G21502" s="3"/>
      <c r="J21502" s="3"/>
      <c r="K21502" s="3"/>
    </row>
    <row r="21503" spans="2:11" x14ac:dyDescent="0.25">
      <c r="B21503" s="3"/>
      <c r="C21503" s="3"/>
      <c r="F21503" s="3"/>
      <c r="G21503" s="3"/>
      <c r="J21503" s="3"/>
      <c r="K21503" s="3"/>
    </row>
    <row r="21504" spans="2:11" x14ac:dyDescent="0.25">
      <c r="B21504" s="3"/>
      <c r="C21504" s="3"/>
      <c r="F21504" s="3"/>
      <c r="G21504" s="3"/>
      <c r="J21504" s="3"/>
      <c r="K21504" s="3"/>
    </row>
    <row r="21505" spans="2:11" x14ac:dyDescent="0.25">
      <c r="B21505" s="3"/>
      <c r="C21505" s="3"/>
      <c r="F21505" s="3"/>
      <c r="G21505" s="3"/>
      <c r="J21505" s="3"/>
      <c r="K21505" s="3"/>
    </row>
    <row r="21506" spans="2:11" x14ac:dyDescent="0.25">
      <c r="B21506" s="3"/>
      <c r="C21506" s="3"/>
      <c r="F21506" s="3"/>
      <c r="G21506" s="3"/>
      <c r="J21506" s="3"/>
      <c r="K21506" s="3"/>
    </row>
    <row r="21507" spans="2:11" x14ac:dyDescent="0.25">
      <c r="B21507" s="3"/>
      <c r="C21507" s="3"/>
      <c r="F21507" s="3"/>
      <c r="G21507" s="3"/>
      <c r="J21507" s="3"/>
      <c r="K21507" s="3"/>
    </row>
    <row r="21508" spans="2:11" x14ac:dyDescent="0.25">
      <c r="B21508" s="3"/>
      <c r="C21508" s="3"/>
      <c r="F21508" s="3"/>
      <c r="G21508" s="3"/>
      <c r="J21508" s="3"/>
      <c r="K21508" s="3"/>
    </row>
    <row r="21509" spans="2:11" x14ac:dyDescent="0.25">
      <c r="B21509" s="3"/>
      <c r="C21509" s="3"/>
      <c r="F21509" s="3"/>
      <c r="G21509" s="3"/>
      <c r="J21509" s="3"/>
      <c r="K21509" s="3"/>
    </row>
    <row r="21510" spans="2:11" x14ac:dyDescent="0.25">
      <c r="B21510" s="3"/>
      <c r="C21510" s="3"/>
      <c r="F21510" s="3"/>
      <c r="G21510" s="3"/>
      <c r="J21510" s="3"/>
      <c r="K21510" s="3"/>
    </row>
    <row r="21511" spans="2:11" x14ac:dyDescent="0.25">
      <c r="B21511" s="3"/>
      <c r="C21511" s="3"/>
      <c r="F21511" s="3"/>
      <c r="G21511" s="3"/>
      <c r="J21511" s="3"/>
      <c r="K21511" s="3"/>
    </row>
    <row r="21512" spans="2:11" x14ac:dyDescent="0.25">
      <c r="B21512" s="3"/>
      <c r="C21512" s="3"/>
      <c r="F21512" s="3"/>
      <c r="G21512" s="3"/>
      <c r="J21512" s="3"/>
      <c r="K21512" s="3"/>
    </row>
    <row r="21513" spans="2:11" x14ac:dyDescent="0.25">
      <c r="B21513" s="3"/>
      <c r="C21513" s="3"/>
      <c r="F21513" s="3"/>
      <c r="G21513" s="3"/>
      <c r="J21513" s="3"/>
      <c r="K21513" s="3"/>
    </row>
    <row r="21514" spans="2:11" x14ac:dyDescent="0.25">
      <c r="B21514" s="3"/>
      <c r="C21514" s="3"/>
      <c r="F21514" s="3"/>
      <c r="G21514" s="3"/>
      <c r="J21514" s="3"/>
      <c r="K21514" s="3"/>
    </row>
    <row r="21515" spans="2:11" x14ac:dyDescent="0.25">
      <c r="B21515" s="3"/>
      <c r="C21515" s="3"/>
      <c r="F21515" s="3"/>
      <c r="G21515" s="3"/>
      <c r="J21515" s="3"/>
      <c r="K21515" s="3"/>
    </row>
    <row r="21516" spans="2:11" x14ac:dyDescent="0.25">
      <c r="B21516" s="3"/>
      <c r="C21516" s="3"/>
      <c r="F21516" s="3"/>
      <c r="G21516" s="3"/>
      <c r="J21516" s="3"/>
      <c r="K21516" s="3"/>
    </row>
    <row r="21517" spans="2:11" x14ac:dyDescent="0.25">
      <c r="B21517" s="3"/>
      <c r="C21517" s="3"/>
      <c r="F21517" s="3"/>
      <c r="G21517" s="3"/>
      <c r="J21517" s="3"/>
      <c r="K21517" s="3"/>
    </row>
    <row r="21518" spans="2:11" x14ac:dyDescent="0.25">
      <c r="B21518" s="3"/>
      <c r="C21518" s="3"/>
      <c r="F21518" s="3"/>
      <c r="G21518" s="3"/>
      <c r="J21518" s="3"/>
      <c r="K21518" s="3"/>
    </row>
    <row r="21519" spans="2:11" x14ac:dyDescent="0.25">
      <c r="B21519" s="3"/>
      <c r="C21519" s="3"/>
      <c r="F21519" s="3"/>
      <c r="G21519" s="3"/>
      <c r="J21519" s="3"/>
      <c r="K21519" s="3"/>
    </row>
    <row r="21520" spans="2:11" x14ac:dyDescent="0.25">
      <c r="B21520" s="3"/>
      <c r="C21520" s="3"/>
      <c r="F21520" s="3"/>
      <c r="G21520" s="3"/>
      <c r="J21520" s="3"/>
      <c r="K21520" s="3"/>
    </row>
    <row r="21521" spans="2:11" x14ac:dyDescent="0.25">
      <c r="B21521" s="3"/>
      <c r="C21521" s="3"/>
      <c r="F21521" s="3"/>
      <c r="G21521" s="3"/>
      <c r="J21521" s="3"/>
      <c r="K21521" s="3"/>
    </row>
    <row r="21522" spans="2:11" x14ac:dyDescent="0.25">
      <c r="B21522" s="3"/>
      <c r="C21522" s="3"/>
      <c r="F21522" s="3"/>
      <c r="G21522" s="3"/>
      <c r="J21522" s="3"/>
      <c r="K21522" s="3"/>
    </row>
    <row r="21523" spans="2:11" x14ac:dyDescent="0.25">
      <c r="B21523" s="3"/>
      <c r="C21523" s="3"/>
      <c r="F21523" s="3"/>
      <c r="G21523" s="3"/>
      <c r="J21523" s="3"/>
      <c r="K21523" s="3"/>
    </row>
    <row r="21524" spans="2:11" x14ac:dyDescent="0.25">
      <c r="B21524" s="3"/>
      <c r="C21524" s="3"/>
      <c r="F21524" s="3"/>
      <c r="G21524" s="3"/>
      <c r="J21524" s="3"/>
      <c r="K21524" s="3"/>
    </row>
    <row r="21525" spans="2:11" x14ac:dyDescent="0.25">
      <c r="B21525" s="3"/>
      <c r="C21525" s="3"/>
      <c r="F21525" s="3"/>
      <c r="G21525" s="3"/>
      <c r="J21525" s="3"/>
      <c r="K21525" s="3"/>
    </row>
    <row r="21526" spans="2:11" x14ac:dyDescent="0.25">
      <c r="B21526" s="3"/>
      <c r="C21526" s="3"/>
      <c r="F21526" s="3"/>
      <c r="G21526" s="3"/>
      <c r="J21526" s="3"/>
      <c r="K21526" s="3"/>
    </row>
    <row r="21527" spans="2:11" x14ac:dyDescent="0.25">
      <c r="B21527" s="3"/>
      <c r="C21527" s="3"/>
      <c r="F21527" s="3"/>
      <c r="G21527" s="3"/>
      <c r="J21527" s="3"/>
      <c r="K21527" s="3"/>
    </row>
    <row r="21528" spans="2:11" x14ac:dyDescent="0.25">
      <c r="B21528" s="3"/>
      <c r="C21528" s="3"/>
      <c r="F21528" s="3"/>
      <c r="G21528" s="3"/>
      <c r="J21528" s="3"/>
      <c r="K21528" s="3"/>
    </row>
    <row r="21529" spans="2:11" x14ac:dyDescent="0.25">
      <c r="B21529" s="3"/>
      <c r="C21529" s="3"/>
      <c r="F21529" s="3"/>
      <c r="G21529" s="3"/>
      <c r="J21529" s="3"/>
      <c r="K21529" s="3"/>
    </row>
    <row r="21530" spans="2:11" x14ac:dyDescent="0.25">
      <c r="B21530" s="3"/>
      <c r="C21530" s="3"/>
      <c r="F21530" s="3"/>
      <c r="G21530" s="3"/>
      <c r="J21530" s="3"/>
      <c r="K21530" s="3"/>
    </row>
    <row r="21531" spans="2:11" x14ac:dyDescent="0.25">
      <c r="B21531" s="3"/>
      <c r="C21531" s="3"/>
      <c r="F21531" s="3"/>
      <c r="G21531" s="3"/>
      <c r="J21531" s="3"/>
      <c r="K21531" s="3"/>
    </row>
    <row r="21532" spans="2:11" x14ac:dyDescent="0.25">
      <c r="B21532" s="3"/>
      <c r="C21532" s="3"/>
      <c r="F21532" s="3"/>
      <c r="G21532" s="3"/>
      <c r="J21532" s="3"/>
      <c r="K21532" s="3"/>
    </row>
    <row r="21533" spans="2:11" x14ac:dyDescent="0.25">
      <c r="B21533" s="3"/>
      <c r="C21533" s="3"/>
      <c r="F21533" s="3"/>
      <c r="G21533" s="3"/>
      <c r="J21533" s="3"/>
      <c r="K21533" s="3"/>
    </row>
    <row r="21534" spans="2:11" x14ac:dyDescent="0.25">
      <c r="B21534" s="3"/>
      <c r="C21534" s="3"/>
      <c r="F21534" s="3"/>
      <c r="G21534" s="3"/>
      <c r="J21534" s="3"/>
      <c r="K21534" s="3"/>
    </row>
    <row r="21535" spans="2:11" x14ac:dyDescent="0.25">
      <c r="B21535" s="3"/>
      <c r="C21535" s="3"/>
      <c r="F21535" s="3"/>
      <c r="G21535" s="3"/>
      <c r="J21535" s="3"/>
      <c r="K21535" s="3"/>
    </row>
    <row r="21536" spans="2:11" x14ac:dyDescent="0.25">
      <c r="B21536" s="3"/>
      <c r="C21536" s="3"/>
      <c r="F21536" s="3"/>
      <c r="G21536" s="3"/>
      <c r="J21536" s="3"/>
      <c r="K21536" s="3"/>
    </row>
    <row r="21537" spans="2:11" x14ac:dyDescent="0.25">
      <c r="B21537" s="3"/>
      <c r="C21537" s="3"/>
      <c r="F21537" s="3"/>
      <c r="G21537" s="3"/>
      <c r="J21537" s="3"/>
      <c r="K21537" s="3"/>
    </row>
    <row r="21538" spans="2:11" x14ac:dyDescent="0.25">
      <c r="B21538" s="3"/>
      <c r="C21538" s="3"/>
      <c r="F21538" s="3"/>
      <c r="G21538" s="3"/>
      <c r="J21538" s="3"/>
      <c r="K21538" s="3"/>
    </row>
    <row r="21539" spans="2:11" x14ac:dyDescent="0.25">
      <c r="B21539" s="3"/>
      <c r="C21539" s="3"/>
      <c r="F21539" s="3"/>
      <c r="G21539" s="3"/>
      <c r="J21539" s="3"/>
      <c r="K21539" s="3"/>
    </row>
    <row r="21540" spans="2:11" x14ac:dyDescent="0.25">
      <c r="B21540" s="3"/>
      <c r="C21540" s="3"/>
      <c r="F21540" s="3"/>
      <c r="G21540" s="3"/>
      <c r="J21540" s="3"/>
      <c r="K21540" s="3"/>
    </row>
    <row r="21541" spans="2:11" x14ac:dyDescent="0.25">
      <c r="B21541" s="3"/>
      <c r="C21541" s="3"/>
      <c r="F21541" s="3"/>
      <c r="G21541" s="3"/>
      <c r="J21541" s="3"/>
      <c r="K21541" s="3"/>
    </row>
    <row r="21542" spans="2:11" x14ac:dyDescent="0.25">
      <c r="B21542" s="3"/>
      <c r="C21542" s="3"/>
      <c r="F21542" s="3"/>
      <c r="G21542" s="3"/>
      <c r="J21542" s="3"/>
      <c r="K21542" s="3"/>
    </row>
    <row r="21543" spans="2:11" x14ac:dyDescent="0.25">
      <c r="B21543" s="3"/>
      <c r="C21543" s="3"/>
      <c r="F21543" s="3"/>
      <c r="G21543" s="3"/>
      <c r="J21543" s="3"/>
      <c r="K21543" s="3"/>
    </row>
    <row r="21544" spans="2:11" x14ac:dyDescent="0.25">
      <c r="B21544" s="3"/>
      <c r="C21544" s="3"/>
      <c r="F21544" s="3"/>
      <c r="G21544" s="3"/>
      <c r="J21544" s="3"/>
      <c r="K21544" s="3"/>
    </row>
    <row r="21545" spans="2:11" x14ac:dyDescent="0.25">
      <c r="B21545" s="3"/>
      <c r="C21545" s="3"/>
      <c r="F21545" s="3"/>
      <c r="G21545" s="3"/>
      <c r="J21545" s="3"/>
      <c r="K21545" s="3"/>
    </row>
    <row r="21546" spans="2:11" x14ac:dyDescent="0.25">
      <c r="B21546" s="3"/>
      <c r="C21546" s="3"/>
      <c r="F21546" s="3"/>
      <c r="G21546" s="3"/>
      <c r="J21546" s="3"/>
      <c r="K21546" s="3"/>
    </row>
    <row r="21547" spans="2:11" x14ac:dyDescent="0.25">
      <c r="B21547" s="3"/>
      <c r="C21547" s="3"/>
      <c r="F21547" s="3"/>
      <c r="G21547" s="3"/>
      <c r="J21547" s="3"/>
      <c r="K21547" s="3"/>
    </row>
    <row r="21548" spans="2:11" x14ac:dyDescent="0.25">
      <c r="B21548" s="3"/>
      <c r="C21548" s="3"/>
      <c r="F21548" s="3"/>
      <c r="G21548" s="3"/>
      <c r="J21548" s="3"/>
      <c r="K21548" s="3"/>
    </row>
    <row r="21549" spans="2:11" x14ac:dyDescent="0.25">
      <c r="B21549" s="3"/>
      <c r="C21549" s="3"/>
      <c r="F21549" s="3"/>
      <c r="G21549" s="3"/>
      <c r="J21549" s="3"/>
      <c r="K21549" s="3"/>
    </row>
    <row r="21550" spans="2:11" x14ac:dyDescent="0.25">
      <c r="B21550" s="3"/>
      <c r="C21550" s="3"/>
      <c r="F21550" s="3"/>
      <c r="G21550" s="3"/>
      <c r="J21550" s="3"/>
      <c r="K21550" s="3"/>
    </row>
    <row r="21551" spans="2:11" x14ac:dyDescent="0.25">
      <c r="B21551" s="3"/>
      <c r="C21551" s="3"/>
      <c r="F21551" s="3"/>
      <c r="G21551" s="3"/>
      <c r="J21551" s="3"/>
      <c r="K21551" s="3"/>
    </row>
    <row r="21552" spans="2:11" x14ac:dyDescent="0.25">
      <c r="B21552" s="3"/>
      <c r="C21552" s="3"/>
      <c r="F21552" s="3"/>
      <c r="G21552" s="3"/>
      <c r="J21552" s="3"/>
      <c r="K21552" s="3"/>
    </row>
    <row r="21553" spans="2:11" x14ac:dyDescent="0.25">
      <c r="B21553" s="3"/>
      <c r="C21553" s="3"/>
      <c r="F21553" s="3"/>
      <c r="G21553" s="3"/>
      <c r="J21553" s="3"/>
      <c r="K21553" s="3"/>
    </row>
    <row r="21554" spans="2:11" x14ac:dyDescent="0.25">
      <c r="B21554" s="3"/>
      <c r="C21554" s="3"/>
      <c r="F21554" s="3"/>
      <c r="G21554" s="3"/>
      <c r="J21554" s="3"/>
      <c r="K21554" s="3"/>
    </row>
    <row r="21555" spans="2:11" x14ac:dyDescent="0.25">
      <c r="B21555" s="3"/>
      <c r="C21555" s="3"/>
      <c r="F21555" s="3"/>
      <c r="G21555" s="3"/>
      <c r="J21555" s="3"/>
      <c r="K21555" s="3"/>
    </row>
    <row r="21556" spans="2:11" x14ac:dyDescent="0.25">
      <c r="B21556" s="3"/>
      <c r="C21556" s="3"/>
      <c r="F21556" s="3"/>
      <c r="G21556" s="3"/>
      <c r="J21556" s="3"/>
      <c r="K21556" s="3"/>
    </row>
    <row r="21557" spans="2:11" x14ac:dyDescent="0.25">
      <c r="B21557" s="3"/>
      <c r="C21557" s="3"/>
      <c r="F21557" s="3"/>
      <c r="G21557" s="3"/>
      <c r="J21557" s="3"/>
      <c r="K21557" s="3"/>
    </row>
    <row r="21558" spans="2:11" x14ac:dyDescent="0.25">
      <c r="B21558" s="3"/>
      <c r="C21558" s="3"/>
      <c r="F21558" s="3"/>
      <c r="G21558" s="3"/>
      <c r="J21558" s="3"/>
      <c r="K21558" s="3"/>
    </row>
    <row r="21559" spans="2:11" x14ac:dyDescent="0.25">
      <c r="B21559" s="3"/>
      <c r="C21559" s="3"/>
      <c r="F21559" s="3"/>
      <c r="G21559" s="3"/>
      <c r="J21559" s="3"/>
      <c r="K21559" s="3"/>
    </row>
    <row r="21560" spans="2:11" x14ac:dyDescent="0.25">
      <c r="B21560" s="3"/>
      <c r="C21560" s="3"/>
      <c r="F21560" s="3"/>
      <c r="G21560" s="3"/>
      <c r="J21560" s="3"/>
      <c r="K21560" s="3"/>
    </row>
    <row r="21561" spans="2:11" x14ac:dyDescent="0.25">
      <c r="B21561" s="3"/>
      <c r="C21561" s="3"/>
      <c r="F21561" s="3"/>
      <c r="G21561" s="3"/>
      <c r="J21561" s="3"/>
      <c r="K21561" s="3"/>
    </row>
    <row r="21562" spans="2:11" x14ac:dyDescent="0.25">
      <c r="B21562" s="3"/>
      <c r="C21562" s="3"/>
      <c r="F21562" s="3"/>
      <c r="G21562" s="3"/>
      <c r="J21562" s="3"/>
      <c r="K21562" s="3"/>
    </row>
    <row r="21563" spans="2:11" x14ac:dyDescent="0.25">
      <c r="B21563" s="3"/>
      <c r="C21563" s="3"/>
      <c r="F21563" s="3"/>
      <c r="G21563" s="3"/>
      <c r="J21563" s="3"/>
      <c r="K21563" s="3"/>
    </row>
    <row r="21564" spans="2:11" x14ac:dyDescent="0.25">
      <c r="B21564" s="3"/>
      <c r="C21564" s="3"/>
      <c r="F21564" s="3"/>
      <c r="G21564" s="3"/>
      <c r="J21564" s="3"/>
      <c r="K21564" s="3"/>
    </row>
    <row r="21565" spans="2:11" x14ac:dyDescent="0.25">
      <c r="B21565" s="3"/>
      <c r="C21565" s="3"/>
      <c r="F21565" s="3"/>
      <c r="G21565" s="3"/>
      <c r="J21565" s="3"/>
      <c r="K21565" s="3"/>
    </row>
    <row r="21566" spans="2:11" x14ac:dyDescent="0.25">
      <c r="B21566" s="3"/>
      <c r="C21566" s="3"/>
      <c r="F21566" s="3"/>
      <c r="G21566" s="3"/>
      <c r="J21566" s="3"/>
      <c r="K21566" s="3"/>
    </row>
    <row r="21567" spans="2:11" x14ac:dyDescent="0.25">
      <c r="B21567" s="3"/>
      <c r="C21567" s="3"/>
      <c r="F21567" s="3"/>
      <c r="G21567" s="3"/>
      <c r="J21567" s="3"/>
      <c r="K21567" s="3"/>
    </row>
    <row r="21568" spans="2:11" x14ac:dyDescent="0.25">
      <c r="B21568" s="3"/>
      <c r="C21568" s="3"/>
      <c r="F21568" s="3"/>
      <c r="G21568" s="3"/>
      <c r="J21568" s="3"/>
      <c r="K21568" s="3"/>
    </row>
    <row r="21569" spans="2:11" x14ac:dyDescent="0.25">
      <c r="B21569" s="3"/>
      <c r="C21569" s="3"/>
      <c r="F21569" s="3"/>
      <c r="G21569" s="3"/>
      <c r="J21569" s="3"/>
      <c r="K21569" s="3"/>
    </row>
    <row r="21570" spans="2:11" x14ac:dyDescent="0.25">
      <c r="B21570" s="3"/>
      <c r="C21570" s="3"/>
      <c r="F21570" s="3"/>
      <c r="G21570" s="3"/>
      <c r="J21570" s="3"/>
      <c r="K21570" s="3"/>
    </row>
    <row r="21571" spans="2:11" x14ac:dyDescent="0.25">
      <c r="B21571" s="3"/>
      <c r="C21571" s="3"/>
      <c r="F21571" s="3"/>
      <c r="G21571" s="3"/>
      <c r="J21571" s="3"/>
      <c r="K21571" s="3"/>
    </row>
    <row r="21572" spans="2:11" x14ac:dyDescent="0.25">
      <c r="B21572" s="3"/>
      <c r="C21572" s="3"/>
      <c r="F21572" s="3"/>
      <c r="G21572" s="3"/>
      <c r="J21572" s="3"/>
      <c r="K21572" s="3"/>
    </row>
    <row r="21573" spans="2:11" x14ac:dyDescent="0.25">
      <c r="B21573" s="3"/>
      <c r="C21573" s="3"/>
      <c r="F21573" s="3"/>
      <c r="G21573" s="3"/>
      <c r="J21573" s="3"/>
      <c r="K21573" s="3"/>
    </row>
    <row r="21574" spans="2:11" x14ac:dyDescent="0.25">
      <c r="B21574" s="3"/>
      <c r="C21574" s="3"/>
      <c r="F21574" s="3"/>
      <c r="G21574" s="3"/>
      <c r="J21574" s="3"/>
      <c r="K21574" s="3"/>
    </row>
    <row r="21575" spans="2:11" x14ac:dyDescent="0.25">
      <c r="B21575" s="3"/>
      <c r="C21575" s="3"/>
      <c r="F21575" s="3"/>
      <c r="G21575" s="3"/>
      <c r="J21575" s="3"/>
      <c r="K21575" s="3"/>
    </row>
    <row r="21576" spans="2:11" x14ac:dyDescent="0.25">
      <c r="B21576" s="3"/>
      <c r="C21576" s="3"/>
      <c r="F21576" s="3"/>
      <c r="G21576" s="3"/>
      <c r="J21576" s="3"/>
      <c r="K21576" s="3"/>
    </row>
    <row r="21577" spans="2:11" x14ac:dyDescent="0.25">
      <c r="B21577" s="3"/>
      <c r="C21577" s="3"/>
      <c r="F21577" s="3"/>
      <c r="G21577" s="3"/>
      <c r="J21577" s="3"/>
      <c r="K21577" s="3"/>
    </row>
    <row r="21578" spans="2:11" x14ac:dyDescent="0.25">
      <c r="B21578" s="3"/>
      <c r="C21578" s="3"/>
      <c r="F21578" s="3"/>
      <c r="G21578" s="3"/>
      <c r="J21578" s="3"/>
      <c r="K21578" s="3"/>
    </row>
    <row r="21579" spans="2:11" x14ac:dyDescent="0.25">
      <c r="B21579" s="3"/>
      <c r="C21579" s="3"/>
      <c r="F21579" s="3"/>
      <c r="G21579" s="3"/>
      <c r="J21579" s="3"/>
      <c r="K21579" s="3"/>
    </row>
    <row r="21580" spans="2:11" x14ac:dyDescent="0.25">
      <c r="B21580" s="3"/>
      <c r="C21580" s="3"/>
      <c r="F21580" s="3"/>
      <c r="G21580" s="3"/>
      <c r="J21580" s="3"/>
      <c r="K21580" s="3"/>
    </row>
    <row r="21581" spans="2:11" x14ac:dyDescent="0.25">
      <c r="B21581" s="3"/>
      <c r="C21581" s="3"/>
      <c r="F21581" s="3"/>
      <c r="G21581" s="3"/>
      <c r="J21581" s="3"/>
      <c r="K21581" s="3"/>
    </row>
    <row r="21582" spans="2:11" x14ac:dyDescent="0.25">
      <c r="B21582" s="3"/>
      <c r="C21582" s="3"/>
      <c r="F21582" s="3"/>
      <c r="G21582" s="3"/>
      <c r="J21582" s="3"/>
      <c r="K21582" s="3"/>
    </row>
    <row r="21583" spans="2:11" x14ac:dyDescent="0.25">
      <c r="B21583" s="3"/>
      <c r="C21583" s="3"/>
      <c r="F21583" s="3"/>
      <c r="G21583" s="3"/>
      <c r="J21583" s="3"/>
      <c r="K21583" s="3"/>
    </row>
    <row r="21584" spans="2:11" x14ac:dyDescent="0.25">
      <c r="B21584" s="3"/>
      <c r="C21584" s="3"/>
      <c r="F21584" s="3"/>
      <c r="G21584" s="3"/>
      <c r="J21584" s="3"/>
      <c r="K21584" s="3"/>
    </row>
    <row r="21585" spans="2:11" x14ac:dyDescent="0.25">
      <c r="B21585" s="3"/>
      <c r="C21585" s="3"/>
      <c r="F21585" s="3"/>
      <c r="G21585" s="3"/>
      <c r="J21585" s="3"/>
      <c r="K21585" s="3"/>
    </row>
    <row r="21586" spans="2:11" x14ac:dyDescent="0.25">
      <c r="B21586" s="3"/>
      <c r="C21586" s="3"/>
      <c r="F21586" s="3"/>
      <c r="G21586" s="3"/>
      <c r="J21586" s="3"/>
      <c r="K21586" s="3"/>
    </row>
    <row r="21587" spans="2:11" x14ac:dyDescent="0.25">
      <c r="B21587" s="3"/>
      <c r="C21587" s="3"/>
      <c r="F21587" s="3"/>
      <c r="G21587" s="3"/>
      <c r="J21587" s="3"/>
      <c r="K21587" s="3"/>
    </row>
    <row r="21588" spans="2:11" x14ac:dyDescent="0.25">
      <c r="B21588" s="3"/>
      <c r="C21588" s="3"/>
      <c r="F21588" s="3"/>
      <c r="G21588" s="3"/>
      <c r="J21588" s="3"/>
      <c r="K21588" s="3"/>
    </row>
    <row r="21589" spans="2:11" x14ac:dyDescent="0.25">
      <c r="B21589" s="3"/>
      <c r="C21589" s="3"/>
      <c r="F21589" s="3"/>
      <c r="G21589" s="3"/>
      <c r="J21589" s="3"/>
      <c r="K21589" s="3"/>
    </row>
    <row r="21590" spans="2:11" x14ac:dyDescent="0.25">
      <c r="B21590" s="3"/>
      <c r="C21590" s="3"/>
      <c r="F21590" s="3"/>
      <c r="G21590" s="3"/>
      <c r="J21590" s="3"/>
      <c r="K21590" s="3"/>
    </row>
    <row r="21591" spans="2:11" x14ac:dyDescent="0.25">
      <c r="B21591" s="3"/>
      <c r="C21591" s="3"/>
      <c r="F21591" s="3"/>
      <c r="G21591" s="3"/>
      <c r="J21591" s="3"/>
      <c r="K21591" s="3"/>
    </row>
    <row r="21592" spans="2:11" x14ac:dyDescent="0.25">
      <c r="B21592" s="3"/>
      <c r="C21592" s="3"/>
      <c r="F21592" s="3"/>
      <c r="G21592" s="3"/>
      <c r="J21592" s="3"/>
      <c r="K21592" s="3"/>
    </row>
    <row r="21593" spans="2:11" x14ac:dyDescent="0.25">
      <c r="B21593" s="3"/>
      <c r="C21593" s="3"/>
      <c r="F21593" s="3"/>
      <c r="G21593" s="3"/>
      <c r="J21593" s="3"/>
      <c r="K21593" s="3"/>
    </row>
    <row r="21594" spans="2:11" x14ac:dyDescent="0.25">
      <c r="B21594" s="3"/>
      <c r="C21594" s="3"/>
      <c r="F21594" s="3"/>
      <c r="G21594" s="3"/>
      <c r="J21594" s="3"/>
      <c r="K21594" s="3"/>
    </row>
    <row r="21595" spans="2:11" x14ac:dyDescent="0.25">
      <c r="B21595" s="3"/>
      <c r="C21595" s="3"/>
      <c r="F21595" s="3"/>
      <c r="G21595" s="3"/>
      <c r="J21595" s="3"/>
      <c r="K21595" s="3"/>
    </row>
    <row r="21596" spans="2:11" x14ac:dyDescent="0.25">
      <c r="B21596" s="3"/>
      <c r="C21596" s="3"/>
      <c r="F21596" s="3"/>
      <c r="G21596" s="3"/>
      <c r="J21596" s="3"/>
      <c r="K21596" s="3"/>
    </row>
    <row r="21597" spans="2:11" x14ac:dyDescent="0.25">
      <c r="B21597" s="3"/>
      <c r="C21597" s="3"/>
      <c r="F21597" s="3"/>
      <c r="G21597" s="3"/>
      <c r="J21597" s="3"/>
      <c r="K21597" s="3"/>
    </row>
    <row r="21598" spans="2:11" x14ac:dyDescent="0.25">
      <c r="B21598" s="3"/>
      <c r="C21598" s="3"/>
      <c r="F21598" s="3"/>
      <c r="G21598" s="3"/>
      <c r="J21598" s="3"/>
      <c r="K21598" s="3"/>
    </row>
    <row r="21599" spans="2:11" x14ac:dyDescent="0.25">
      <c r="B21599" s="3"/>
      <c r="C21599" s="3"/>
      <c r="F21599" s="3"/>
      <c r="G21599" s="3"/>
      <c r="J21599" s="3"/>
      <c r="K21599" s="3"/>
    </row>
    <row r="21600" spans="2:11" x14ac:dyDescent="0.25">
      <c r="B21600" s="3"/>
      <c r="C21600" s="3"/>
      <c r="F21600" s="3"/>
      <c r="G21600" s="3"/>
      <c r="J21600" s="3"/>
      <c r="K21600" s="3"/>
    </row>
    <row r="21601" spans="2:11" x14ac:dyDescent="0.25">
      <c r="B21601" s="3"/>
      <c r="C21601" s="3"/>
      <c r="F21601" s="3"/>
      <c r="G21601" s="3"/>
      <c r="J21601" s="3"/>
      <c r="K21601" s="3"/>
    </row>
    <row r="21602" spans="2:11" x14ac:dyDescent="0.25">
      <c r="B21602" s="3"/>
      <c r="C21602" s="3"/>
      <c r="F21602" s="3"/>
      <c r="G21602" s="3"/>
      <c r="J21602" s="3"/>
      <c r="K21602" s="3"/>
    </row>
    <row r="21603" spans="2:11" x14ac:dyDescent="0.25">
      <c r="B21603" s="3"/>
      <c r="C21603" s="3"/>
      <c r="F21603" s="3"/>
      <c r="G21603" s="3"/>
      <c r="J21603" s="3"/>
      <c r="K21603" s="3"/>
    </row>
    <row r="21604" spans="2:11" x14ac:dyDescent="0.25">
      <c r="B21604" s="3"/>
      <c r="C21604" s="3"/>
      <c r="F21604" s="3"/>
      <c r="G21604" s="3"/>
      <c r="J21604" s="3"/>
      <c r="K21604" s="3"/>
    </row>
    <row r="21605" spans="2:11" x14ac:dyDescent="0.25">
      <c r="B21605" s="3"/>
      <c r="C21605" s="3"/>
      <c r="F21605" s="3"/>
      <c r="G21605" s="3"/>
      <c r="J21605" s="3"/>
      <c r="K21605" s="3"/>
    </row>
    <row r="21606" spans="2:11" x14ac:dyDescent="0.25">
      <c r="B21606" s="3"/>
      <c r="C21606" s="3"/>
      <c r="F21606" s="3"/>
      <c r="G21606" s="3"/>
      <c r="J21606" s="3"/>
      <c r="K21606" s="3"/>
    </row>
    <row r="21607" spans="2:11" x14ac:dyDescent="0.25">
      <c r="B21607" s="3"/>
      <c r="C21607" s="3"/>
      <c r="F21607" s="3"/>
      <c r="G21607" s="3"/>
      <c r="J21607" s="3"/>
      <c r="K21607" s="3"/>
    </row>
    <row r="21608" spans="2:11" x14ac:dyDescent="0.25">
      <c r="B21608" s="3"/>
      <c r="C21608" s="3"/>
      <c r="F21608" s="3"/>
      <c r="G21608" s="3"/>
      <c r="J21608" s="3"/>
      <c r="K21608" s="3"/>
    </row>
    <row r="21609" spans="2:11" x14ac:dyDescent="0.25">
      <c r="B21609" s="3"/>
      <c r="C21609" s="3"/>
      <c r="F21609" s="3"/>
      <c r="G21609" s="3"/>
      <c r="J21609" s="3"/>
      <c r="K21609" s="3"/>
    </row>
    <row r="21610" spans="2:11" x14ac:dyDescent="0.25">
      <c r="B21610" s="3"/>
      <c r="C21610" s="3"/>
      <c r="F21610" s="3"/>
      <c r="G21610" s="3"/>
      <c r="J21610" s="3"/>
      <c r="K21610" s="3"/>
    </row>
    <row r="21611" spans="2:11" x14ac:dyDescent="0.25">
      <c r="B21611" s="3"/>
      <c r="C21611" s="3"/>
      <c r="F21611" s="3"/>
      <c r="G21611" s="3"/>
      <c r="J21611" s="3"/>
      <c r="K21611" s="3"/>
    </row>
    <row r="21612" spans="2:11" x14ac:dyDescent="0.25">
      <c r="B21612" s="3"/>
      <c r="C21612" s="3"/>
      <c r="F21612" s="3"/>
      <c r="G21612" s="3"/>
      <c r="J21612" s="3"/>
      <c r="K21612" s="3"/>
    </row>
    <row r="21613" spans="2:11" x14ac:dyDescent="0.25">
      <c r="B21613" s="3"/>
      <c r="C21613" s="3"/>
      <c r="F21613" s="3"/>
      <c r="G21613" s="3"/>
      <c r="J21613" s="3"/>
      <c r="K21613" s="3"/>
    </row>
    <row r="21614" spans="2:11" x14ac:dyDescent="0.25">
      <c r="B21614" s="3"/>
      <c r="C21614" s="3"/>
      <c r="F21614" s="3"/>
      <c r="G21614" s="3"/>
      <c r="J21614" s="3"/>
      <c r="K21614" s="3"/>
    </row>
    <row r="21615" spans="2:11" x14ac:dyDescent="0.25">
      <c r="B21615" s="3"/>
      <c r="C21615" s="3"/>
      <c r="F21615" s="3"/>
      <c r="G21615" s="3"/>
      <c r="J21615" s="3"/>
      <c r="K21615" s="3"/>
    </row>
    <row r="21616" spans="2:11" x14ac:dyDescent="0.25">
      <c r="B21616" s="3"/>
      <c r="C21616" s="3"/>
      <c r="F21616" s="3"/>
      <c r="G21616" s="3"/>
      <c r="J21616" s="3"/>
      <c r="K21616" s="3"/>
    </row>
    <row r="21617" spans="2:11" x14ac:dyDescent="0.25">
      <c r="B21617" s="3"/>
      <c r="C21617" s="3"/>
      <c r="F21617" s="3"/>
      <c r="G21617" s="3"/>
      <c r="J21617" s="3"/>
      <c r="K21617" s="3"/>
    </row>
    <row r="21618" spans="2:11" x14ac:dyDescent="0.25">
      <c r="B21618" s="3"/>
      <c r="C21618" s="3"/>
      <c r="F21618" s="3"/>
      <c r="G21618" s="3"/>
      <c r="J21618" s="3"/>
      <c r="K21618" s="3"/>
    </row>
    <row r="21619" spans="2:11" x14ac:dyDescent="0.25">
      <c r="B21619" s="3"/>
      <c r="C21619" s="3"/>
      <c r="F21619" s="3"/>
      <c r="G21619" s="3"/>
      <c r="J21619" s="3"/>
      <c r="K21619" s="3"/>
    </row>
    <row r="21620" spans="2:11" x14ac:dyDescent="0.25">
      <c r="B21620" s="3"/>
      <c r="C21620" s="3"/>
      <c r="F21620" s="3"/>
      <c r="G21620" s="3"/>
      <c r="J21620" s="3"/>
      <c r="K21620" s="3"/>
    </row>
    <row r="21621" spans="2:11" x14ac:dyDescent="0.25">
      <c r="B21621" s="3"/>
      <c r="C21621" s="3"/>
      <c r="F21621" s="3"/>
      <c r="G21621" s="3"/>
      <c r="J21621" s="3"/>
      <c r="K21621" s="3"/>
    </row>
    <row r="21622" spans="2:11" x14ac:dyDescent="0.25">
      <c r="B21622" s="3"/>
      <c r="C21622" s="3"/>
      <c r="F21622" s="3"/>
      <c r="G21622" s="3"/>
      <c r="J21622" s="3"/>
      <c r="K21622" s="3"/>
    </row>
    <row r="21623" spans="2:11" x14ac:dyDescent="0.25">
      <c r="B21623" s="3"/>
      <c r="C21623" s="3"/>
      <c r="F21623" s="3"/>
      <c r="G21623" s="3"/>
      <c r="J21623" s="3"/>
      <c r="K21623" s="3"/>
    </row>
    <row r="21624" spans="2:11" x14ac:dyDescent="0.25">
      <c r="B21624" s="3"/>
      <c r="C21624" s="3"/>
      <c r="F21624" s="3"/>
      <c r="G21624" s="3"/>
      <c r="J21624" s="3"/>
      <c r="K21624" s="3"/>
    </row>
    <row r="21625" spans="2:11" x14ac:dyDescent="0.25">
      <c r="B21625" s="3"/>
      <c r="C21625" s="3"/>
      <c r="F21625" s="3"/>
      <c r="G21625" s="3"/>
      <c r="J21625" s="3"/>
      <c r="K21625" s="3"/>
    </row>
    <row r="21626" spans="2:11" x14ac:dyDescent="0.25">
      <c r="B21626" s="3"/>
      <c r="C21626" s="3"/>
      <c r="F21626" s="3"/>
      <c r="G21626" s="3"/>
      <c r="J21626" s="3"/>
      <c r="K21626" s="3"/>
    </row>
    <row r="21627" spans="2:11" x14ac:dyDescent="0.25">
      <c r="B21627" s="3"/>
      <c r="C21627" s="3"/>
      <c r="F21627" s="3"/>
      <c r="G21627" s="3"/>
      <c r="J21627" s="3"/>
      <c r="K21627" s="3"/>
    </row>
    <row r="21628" spans="2:11" x14ac:dyDescent="0.25">
      <c r="B21628" s="3"/>
      <c r="C21628" s="3"/>
      <c r="F21628" s="3"/>
      <c r="G21628" s="3"/>
      <c r="J21628" s="3"/>
      <c r="K21628" s="3"/>
    </row>
    <row r="21629" spans="2:11" x14ac:dyDescent="0.25">
      <c r="B21629" s="3"/>
      <c r="C21629" s="3"/>
      <c r="F21629" s="3"/>
      <c r="G21629" s="3"/>
      <c r="J21629" s="3"/>
      <c r="K21629" s="3"/>
    </row>
    <row r="21630" spans="2:11" x14ac:dyDescent="0.25">
      <c r="B21630" s="3"/>
      <c r="C21630" s="3"/>
      <c r="F21630" s="3"/>
      <c r="G21630" s="3"/>
      <c r="J21630" s="3"/>
      <c r="K21630" s="3"/>
    </row>
    <row r="21631" spans="2:11" x14ac:dyDescent="0.25">
      <c r="B21631" s="3"/>
      <c r="C21631" s="3"/>
      <c r="F21631" s="3"/>
      <c r="G21631" s="3"/>
      <c r="J21631" s="3"/>
      <c r="K21631" s="3"/>
    </row>
    <row r="21632" spans="2:11" x14ac:dyDescent="0.25">
      <c r="B21632" s="3"/>
      <c r="C21632" s="3"/>
      <c r="F21632" s="3"/>
      <c r="G21632" s="3"/>
      <c r="J21632" s="3"/>
      <c r="K21632" s="3"/>
    </row>
    <row r="21633" spans="2:11" x14ac:dyDescent="0.25">
      <c r="B21633" s="3"/>
      <c r="C21633" s="3"/>
      <c r="F21633" s="3"/>
      <c r="G21633" s="3"/>
      <c r="J21633" s="3"/>
      <c r="K21633" s="3"/>
    </row>
    <row r="21634" spans="2:11" x14ac:dyDescent="0.25">
      <c r="B21634" s="3"/>
      <c r="C21634" s="3"/>
      <c r="F21634" s="3"/>
      <c r="G21634" s="3"/>
      <c r="J21634" s="3"/>
      <c r="K21634" s="3"/>
    </row>
    <row r="21635" spans="2:11" x14ac:dyDescent="0.25">
      <c r="B21635" s="3"/>
      <c r="C21635" s="3"/>
      <c r="F21635" s="3"/>
      <c r="G21635" s="3"/>
      <c r="J21635" s="3"/>
      <c r="K21635" s="3"/>
    </row>
    <row r="21636" spans="2:11" x14ac:dyDescent="0.25">
      <c r="B21636" s="3"/>
      <c r="C21636" s="3"/>
      <c r="F21636" s="3"/>
      <c r="G21636" s="3"/>
      <c r="J21636" s="3"/>
      <c r="K21636" s="3"/>
    </row>
    <row r="21637" spans="2:11" x14ac:dyDescent="0.25">
      <c r="B21637" s="3"/>
      <c r="C21637" s="3"/>
      <c r="F21637" s="3"/>
      <c r="G21637" s="3"/>
      <c r="J21637" s="3"/>
      <c r="K21637" s="3"/>
    </row>
    <row r="21638" spans="2:11" x14ac:dyDescent="0.25">
      <c r="B21638" s="3"/>
      <c r="C21638" s="3"/>
      <c r="F21638" s="3"/>
      <c r="G21638" s="3"/>
      <c r="J21638" s="3"/>
      <c r="K21638" s="3"/>
    </row>
    <row r="21639" spans="2:11" x14ac:dyDescent="0.25">
      <c r="B21639" s="3"/>
      <c r="C21639" s="3"/>
      <c r="F21639" s="3"/>
      <c r="G21639" s="3"/>
      <c r="J21639" s="3"/>
      <c r="K21639" s="3"/>
    </row>
    <row r="21640" spans="2:11" x14ac:dyDescent="0.25">
      <c r="B21640" s="3"/>
      <c r="C21640" s="3"/>
      <c r="F21640" s="3"/>
      <c r="G21640" s="3"/>
      <c r="J21640" s="3"/>
      <c r="K21640" s="3"/>
    </row>
    <row r="21641" spans="2:11" x14ac:dyDescent="0.25">
      <c r="B21641" s="3"/>
      <c r="C21641" s="3"/>
      <c r="F21641" s="3"/>
      <c r="G21641" s="3"/>
      <c r="J21641" s="3"/>
      <c r="K21641" s="3"/>
    </row>
    <row r="21642" spans="2:11" x14ac:dyDescent="0.25">
      <c r="B21642" s="3"/>
      <c r="C21642" s="3"/>
      <c r="F21642" s="3"/>
      <c r="G21642" s="3"/>
      <c r="J21642" s="3"/>
      <c r="K21642" s="3"/>
    </row>
    <row r="21643" spans="2:11" x14ac:dyDescent="0.25">
      <c r="B21643" s="3"/>
      <c r="C21643" s="3"/>
      <c r="F21643" s="3"/>
      <c r="G21643" s="3"/>
      <c r="J21643" s="3"/>
      <c r="K21643" s="3"/>
    </row>
    <row r="21644" spans="2:11" x14ac:dyDescent="0.25">
      <c r="B21644" s="3"/>
      <c r="C21644" s="3"/>
      <c r="F21644" s="3"/>
      <c r="G21644" s="3"/>
      <c r="J21644" s="3"/>
      <c r="K21644" s="3"/>
    </row>
    <row r="21645" spans="2:11" x14ac:dyDescent="0.25">
      <c r="B21645" s="3"/>
      <c r="C21645" s="3"/>
      <c r="F21645" s="3"/>
      <c r="G21645" s="3"/>
      <c r="J21645" s="3"/>
      <c r="K21645" s="3"/>
    </row>
    <row r="21646" spans="2:11" x14ac:dyDescent="0.25">
      <c r="B21646" s="3"/>
      <c r="C21646" s="3"/>
      <c r="F21646" s="3"/>
      <c r="G21646" s="3"/>
      <c r="J21646" s="3"/>
      <c r="K21646" s="3"/>
    </row>
    <row r="21647" spans="2:11" x14ac:dyDescent="0.25">
      <c r="B21647" s="3"/>
      <c r="C21647" s="3"/>
      <c r="F21647" s="3"/>
      <c r="G21647" s="3"/>
      <c r="J21647" s="3"/>
      <c r="K21647" s="3"/>
    </row>
    <row r="21648" spans="2:11" x14ac:dyDescent="0.25">
      <c r="B21648" s="3"/>
      <c r="C21648" s="3"/>
      <c r="F21648" s="3"/>
      <c r="G21648" s="3"/>
      <c r="J21648" s="3"/>
      <c r="K21648" s="3"/>
    </row>
    <row r="21649" spans="2:11" x14ac:dyDescent="0.25">
      <c r="B21649" s="3"/>
      <c r="C21649" s="3"/>
      <c r="F21649" s="3"/>
      <c r="G21649" s="3"/>
      <c r="J21649" s="3"/>
      <c r="K21649" s="3"/>
    </row>
    <row r="21650" spans="2:11" x14ac:dyDescent="0.25">
      <c r="B21650" s="3"/>
      <c r="C21650" s="3"/>
      <c r="F21650" s="3"/>
      <c r="G21650" s="3"/>
      <c r="J21650" s="3"/>
      <c r="K21650" s="3"/>
    </row>
    <row r="21651" spans="2:11" x14ac:dyDescent="0.25">
      <c r="B21651" s="3"/>
      <c r="C21651" s="3"/>
      <c r="F21651" s="3"/>
      <c r="G21651" s="3"/>
      <c r="J21651" s="3"/>
      <c r="K21651" s="3"/>
    </row>
    <row r="21652" spans="2:11" x14ac:dyDescent="0.25">
      <c r="B21652" s="3"/>
      <c r="C21652" s="3"/>
      <c r="F21652" s="3"/>
      <c r="G21652" s="3"/>
      <c r="J21652" s="3"/>
      <c r="K21652" s="3"/>
    </row>
    <row r="21653" spans="2:11" x14ac:dyDescent="0.25">
      <c r="B21653" s="3"/>
      <c r="C21653" s="3"/>
      <c r="F21653" s="3"/>
      <c r="G21653" s="3"/>
      <c r="J21653" s="3"/>
      <c r="K21653" s="3"/>
    </row>
    <row r="21654" spans="2:11" x14ac:dyDescent="0.25">
      <c r="B21654" s="3"/>
      <c r="C21654" s="3"/>
      <c r="F21654" s="3"/>
      <c r="G21654" s="3"/>
      <c r="J21654" s="3"/>
      <c r="K21654" s="3"/>
    </row>
    <row r="21655" spans="2:11" x14ac:dyDescent="0.25">
      <c r="B21655" s="3"/>
      <c r="C21655" s="3"/>
      <c r="F21655" s="3"/>
      <c r="G21655" s="3"/>
      <c r="J21655" s="3"/>
      <c r="K21655" s="3"/>
    </row>
    <row r="21656" spans="2:11" x14ac:dyDescent="0.25">
      <c r="B21656" s="3"/>
      <c r="C21656" s="3"/>
      <c r="F21656" s="3"/>
      <c r="G21656" s="3"/>
      <c r="J21656" s="3"/>
      <c r="K21656" s="3"/>
    </row>
    <row r="21657" spans="2:11" x14ac:dyDescent="0.25">
      <c r="B21657" s="3"/>
      <c r="C21657" s="3"/>
      <c r="F21657" s="3"/>
      <c r="G21657" s="3"/>
      <c r="J21657" s="3"/>
      <c r="K21657" s="3"/>
    </row>
    <row r="21658" spans="2:11" x14ac:dyDescent="0.25">
      <c r="B21658" s="3"/>
      <c r="C21658" s="3"/>
      <c r="F21658" s="3"/>
      <c r="G21658" s="3"/>
      <c r="J21658" s="3"/>
      <c r="K21658" s="3"/>
    </row>
    <row r="21659" spans="2:11" x14ac:dyDescent="0.25">
      <c r="B21659" s="3"/>
      <c r="C21659" s="3"/>
      <c r="F21659" s="3"/>
      <c r="G21659" s="3"/>
      <c r="J21659" s="3"/>
      <c r="K21659" s="3"/>
    </row>
    <row r="21660" spans="2:11" x14ac:dyDescent="0.25">
      <c r="B21660" s="3"/>
      <c r="C21660" s="3"/>
      <c r="F21660" s="3"/>
      <c r="G21660" s="3"/>
      <c r="J21660" s="3"/>
      <c r="K21660" s="3"/>
    </row>
    <row r="21661" spans="2:11" x14ac:dyDescent="0.25">
      <c r="B21661" s="3"/>
      <c r="C21661" s="3"/>
      <c r="F21661" s="3"/>
      <c r="G21661" s="3"/>
      <c r="J21661" s="3"/>
      <c r="K21661" s="3"/>
    </row>
    <row r="21662" spans="2:11" x14ac:dyDescent="0.25">
      <c r="B21662" s="3"/>
      <c r="C21662" s="3"/>
      <c r="F21662" s="3"/>
      <c r="G21662" s="3"/>
      <c r="J21662" s="3"/>
      <c r="K21662" s="3"/>
    </row>
    <row r="21663" spans="2:11" x14ac:dyDescent="0.25">
      <c r="B21663" s="3"/>
      <c r="C21663" s="3"/>
      <c r="F21663" s="3"/>
      <c r="G21663" s="3"/>
      <c r="J21663" s="3"/>
      <c r="K21663" s="3"/>
    </row>
    <row r="21664" spans="2:11" x14ac:dyDescent="0.25">
      <c r="B21664" s="3"/>
      <c r="C21664" s="3"/>
      <c r="F21664" s="3"/>
      <c r="G21664" s="3"/>
      <c r="J21664" s="3"/>
      <c r="K21664" s="3"/>
    </row>
    <row r="21665" spans="2:11" x14ac:dyDescent="0.25">
      <c r="B21665" s="3"/>
      <c r="C21665" s="3"/>
      <c r="F21665" s="3"/>
      <c r="G21665" s="3"/>
      <c r="J21665" s="3"/>
      <c r="K21665" s="3"/>
    </row>
    <row r="21666" spans="2:11" x14ac:dyDescent="0.25">
      <c r="B21666" s="3"/>
      <c r="C21666" s="3"/>
      <c r="F21666" s="3"/>
      <c r="G21666" s="3"/>
      <c r="J21666" s="3"/>
      <c r="K21666" s="3"/>
    </row>
    <row r="21667" spans="2:11" x14ac:dyDescent="0.25">
      <c r="B21667" s="3"/>
      <c r="C21667" s="3"/>
      <c r="F21667" s="3"/>
      <c r="G21667" s="3"/>
      <c r="J21667" s="3"/>
      <c r="K21667" s="3"/>
    </row>
    <row r="21668" spans="2:11" x14ac:dyDescent="0.25">
      <c r="B21668" s="3"/>
      <c r="C21668" s="3"/>
      <c r="F21668" s="3"/>
      <c r="G21668" s="3"/>
      <c r="J21668" s="3"/>
      <c r="K21668" s="3"/>
    </row>
    <row r="21669" spans="2:11" x14ac:dyDescent="0.25">
      <c r="B21669" s="3"/>
      <c r="C21669" s="3"/>
      <c r="F21669" s="3"/>
      <c r="G21669" s="3"/>
      <c r="J21669" s="3"/>
      <c r="K21669" s="3"/>
    </row>
    <row r="21670" spans="2:11" x14ac:dyDescent="0.25">
      <c r="B21670" s="3"/>
      <c r="C21670" s="3"/>
      <c r="F21670" s="3"/>
      <c r="G21670" s="3"/>
      <c r="J21670" s="3"/>
      <c r="K21670" s="3"/>
    </row>
    <row r="21671" spans="2:11" x14ac:dyDescent="0.25">
      <c r="B21671" s="3"/>
      <c r="C21671" s="3"/>
      <c r="F21671" s="3"/>
      <c r="G21671" s="3"/>
      <c r="J21671" s="3"/>
      <c r="K21671" s="3"/>
    </row>
    <row r="21672" spans="2:11" x14ac:dyDescent="0.25">
      <c r="B21672" s="3"/>
      <c r="C21672" s="3"/>
      <c r="F21672" s="3"/>
      <c r="G21672" s="3"/>
      <c r="J21672" s="3"/>
      <c r="K21672" s="3"/>
    </row>
    <row r="21673" spans="2:11" x14ac:dyDescent="0.25">
      <c r="B21673" s="3"/>
      <c r="C21673" s="3"/>
      <c r="F21673" s="3"/>
      <c r="G21673" s="3"/>
      <c r="J21673" s="3"/>
      <c r="K21673" s="3"/>
    </row>
    <row r="21674" spans="2:11" x14ac:dyDescent="0.25">
      <c r="B21674" s="3"/>
      <c r="C21674" s="3"/>
      <c r="F21674" s="3"/>
      <c r="G21674" s="3"/>
      <c r="J21674" s="3"/>
      <c r="K21674" s="3"/>
    </row>
    <row r="21675" spans="2:11" x14ac:dyDescent="0.25">
      <c r="B21675" s="3"/>
      <c r="C21675" s="3"/>
      <c r="F21675" s="3"/>
      <c r="G21675" s="3"/>
      <c r="J21675" s="3"/>
      <c r="K21675" s="3"/>
    </row>
    <row r="21676" spans="2:11" x14ac:dyDescent="0.25">
      <c r="B21676" s="3"/>
      <c r="C21676" s="3"/>
      <c r="F21676" s="3"/>
      <c r="G21676" s="3"/>
      <c r="J21676" s="3"/>
      <c r="K21676" s="3"/>
    </row>
    <row r="21677" spans="2:11" x14ac:dyDescent="0.25">
      <c r="B21677" s="3"/>
      <c r="C21677" s="3"/>
      <c r="F21677" s="3"/>
      <c r="G21677" s="3"/>
      <c r="J21677" s="3"/>
      <c r="K21677" s="3"/>
    </row>
    <row r="21678" spans="2:11" x14ac:dyDescent="0.25">
      <c r="B21678" s="3"/>
      <c r="C21678" s="3"/>
      <c r="F21678" s="3"/>
      <c r="G21678" s="3"/>
      <c r="J21678" s="3"/>
      <c r="K21678" s="3"/>
    </row>
    <row r="21679" spans="2:11" x14ac:dyDescent="0.25">
      <c r="B21679" s="3"/>
      <c r="C21679" s="3"/>
      <c r="F21679" s="3"/>
      <c r="G21679" s="3"/>
      <c r="J21679" s="3"/>
      <c r="K21679" s="3"/>
    </row>
    <row r="21680" spans="2:11" x14ac:dyDescent="0.25">
      <c r="B21680" s="3"/>
      <c r="C21680" s="3"/>
      <c r="F21680" s="3"/>
      <c r="G21680" s="3"/>
      <c r="J21680" s="3"/>
      <c r="K21680" s="3"/>
    </row>
    <row r="21681" spans="2:11" x14ac:dyDescent="0.25">
      <c r="B21681" s="3"/>
      <c r="C21681" s="3"/>
      <c r="F21681" s="3"/>
      <c r="G21681" s="3"/>
      <c r="J21681" s="3"/>
      <c r="K21681" s="3"/>
    </row>
    <row r="21682" spans="2:11" x14ac:dyDescent="0.25">
      <c r="B21682" s="3"/>
      <c r="C21682" s="3"/>
      <c r="F21682" s="3"/>
      <c r="G21682" s="3"/>
      <c r="J21682" s="3"/>
      <c r="K21682" s="3"/>
    </row>
    <row r="21683" spans="2:11" x14ac:dyDescent="0.25">
      <c r="B21683" s="3"/>
      <c r="C21683" s="3"/>
      <c r="F21683" s="3"/>
      <c r="G21683" s="3"/>
      <c r="J21683" s="3"/>
      <c r="K21683" s="3"/>
    </row>
    <row r="21684" spans="2:11" x14ac:dyDescent="0.25">
      <c r="B21684" s="3"/>
      <c r="C21684" s="3"/>
      <c r="F21684" s="3"/>
      <c r="G21684" s="3"/>
      <c r="J21684" s="3"/>
      <c r="K21684" s="3"/>
    </row>
    <row r="21685" spans="2:11" x14ac:dyDescent="0.25">
      <c r="B21685" s="3"/>
      <c r="C21685" s="3"/>
      <c r="F21685" s="3"/>
      <c r="G21685" s="3"/>
      <c r="J21685" s="3"/>
      <c r="K21685" s="3"/>
    </row>
    <row r="21686" spans="2:11" x14ac:dyDescent="0.25">
      <c r="B21686" s="3"/>
      <c r="C21686" s="3"/>
      <c r="F21686" s="3"/>
      <c r="G21686" s="3"/>
      <c r="J21686" s="3"/>
      <c r="K21686" s="3"/>
    </row>
    <row r="21687" spans="2:11" x14ac:dyDescent="0.25">
      <c r="B21687" s="3"/>
      <c r="C21687" s="3"/>
      <c r="F21687" s="3"/>
      <c r="G21687" s="3"/>
      <c r="J21687" s="3"/>
      <c r="K21687" s="3"/>
    </row>
    <row r="21688" spans="2:11" x14ac:dyDescent="0.25">
      <c r="B21688" s="3"/>
      <c r="C21688" s="3"/>
      <c r="F21688" s="3"/>
      <c r="G21688" s="3"/>
      <c r="J21688" s="3"/>
      <c r="K21688" s="3"/>
    </row>
    <row r="21689" spans="2:11" x14ac:dyDescent="0.25">
      <c r="B21689" s="3"/>
      <c r="C21689" s="3"/>
      <c r="F21689" s="3"/>
      <c r="G21689" s="3"/>
      <c r="J21689" s="3"/>
      <c r="K21689" s="3"/>
    </row>
    <row r="21690" spans="2:11" x14ac:dyDescent="0.25">
      <c r="B21690" s="3"/>
      <c r="C21690" s="3"/>
      <c r="F21690" s="3"/>
      <c r="G21690" s="3"/>
      <c r="J21690" s="3"/>
      <c r="K21690" s="3"/>
    </row>
    <row r="21691" spans="2:11" x14ac:dyDescent="0.25">
      <c r="B21691" s="3"/>
      <c r="C21691" s="3"/>
      <c r="F21691" s="3"/>
      <c r="G21691" s="3"/>
      <c r="J21691" s="3"/>
      <c r="K21691" s="3"/>
    </row>
    <row r="21692" spans="2:11" x14ac:dyDescent="0.25">
      <c r="B21692" s="3"/>
      <c r="C21692" s="3"/>
      <c r="F21692" s="3"/>
      <c r="G21692" s="3"/>
      <c r="J21692" s="3"/>
      <c r="K21692" s="3"/>
    </row>
    <row r="21693" spans="2:11" x14ac:dyDescent="0.25">
      <c r="B21693" s="3"/>
      <c r="C21693" s="3"/>
      <c r="F21693" s="3"/>
      <c r="G21693" s="3"/>
      <c r="J21693" s="3"/>
      <c r="K21693" s="3"/>
    </row>
    <row r="21694" spans="2:11" x14ac:dyDescent="0.25">
      <c r="B21694" s="3"/>
      <c r="C21694" s="3"/>
      <c r="F21694" s="3"/>
      <c r="G21694" s="3"/>
      <c r="J21694" s="3"/>
      <c r="K21694" s="3"/>
    </row>
    <row r="21695" spans="2:11" x14ac:dyDescent="0.25">
      <c r="B21695" s="3"/>
      <c r="C21695" s="3"/>
      <c r="F21695" s="3"/>
      <c r="G21695" s="3"/>
      <c r="J21695" s="3"/>
      <c r="K21695" s="3"/>
    </row>
    <row r="21696" spans="2:11" x14ac:dyDescent="0.25">
      <c r="B21696" s="3"/>
      <c r="C21696" s="3"/>
      <c r="F21696" s="3"/>
      <c r="G21696" s="3"/>
      <c r="J21696" s="3"/>
      <c r="K21696" s="3"/>
    </row>
    <row r="21697" spans="2:11" x14ac:dyDescent="0.25">
      <c r="B21697" s="3"/>
      <c r="C21697" s="3"/>
      <c r="F21697" s="3"/>
      <c r="G21697" s="3"/>
      <c r="J21697" s="3"/>
      <c r="K21697" s="3"/>
    </row>
    <row r="21698" spans="2:11" x14ac:dyDescent="0.25">
      <c r="B21698" s="3"/>
      <c r="C21698" s="3"/>
      <c r="F21698" s="3"/>
      <c r="G21698" s="3"/>
      <c r="J21698" s="3"/>
      <c r="K21698" s="3"/>
    </row>
    <row r="21699" spans="2:11" x14ac:dyDescent="0.25">
      <c r="B21699" s="3"/>
      <c r="C21699" s="3"/>
      <c r="F21699" s="3"/>
      <c r="G21699" s="3"/>
      <c r="J21699" s="3"/>
      <c r="K21699" s="3"/>
    </row>
    <row r="21700" spans="2:11" x14ac:dyDescent="0.25">
      <c r="B21700" s="3"/>
      <c r="C21700" s="3"/>
      <c r="F21700" s="3"/>
      <c r="G21700" s="3"/>
      <c r="J21700" s="3"/>
      <c r="K21700" s="3"/>
    </row>
    <row r="21701" spans="2:11" x14ac:dyDescent="0.25">
      <c r="B21701" s="3"/>
      <c r="C21701" s="3"/>
      <c r="F21701" s="3"/>
      <c r="G21701" s="3"/>
      <c r="J21701" s="3"/>
      <c r="K21701" s="3"/>
    </row>
    <row r="21702" spans="2:11" x14ac:dyDescent="0.25">
      <c r="B21702" s="3"/>
      <c r="C21702" s="3"/>
      <c r="F21702" s="3"/>
      <c r="G21702" s="3"/>
      <c r="J21702" s="3"/>
      <c r="K21702" s="3"/>
    </row>
    <row r="21703" spans="2:11" x14ac:dyDescent="0.25">
      <c r="B21703" s="3"/>
      <c r="C21703" s="3"/>
      <c r="F21703" s="3"/>
      <c r="G21703" s="3"/>
      <c r="J21703" s="3"/>
      <c r="K21703" s="3"/>
    </row>
    <row r="21704" spans="2:11" x14ac:dyDescent="0.25">
      <c r="B21704" s="3"/>
      <c r="C21704" s="3"/>
      <c r="F21704" s="3"/>
      <c r="G21704" s="3"/>
      <c r="J21704" s="3"/>
      <c r="K21704" s="3"/>
    </row>
    <row r="21705" spans="2:11" x14ac:dyDescent="0.25">
      <c r="B21705" s="3"/>
      <c r="C21705" s="3"/>
      <c r="F21705" s="3"/>
      <c r="G21705" s="3"/>
      <c r="J21705" s="3"/>
      <c r="K21705" s="3"/>
    </row>
    <row r="21706" spans="2:11" x14ac:dyDescent="0.25">
      <c r="B21706" s="3"/>
      <c r="C21706" s="3"/>
      <c r="F21706" s="3"/>
      <c r="G21706" s="3"/>
      <c r="J21706" s="3"/>
      <c r="K21706" s="3"/>
    </row>
    <row r="21707" spans="2:11" x14ac:dyDescent="0.25">
      <c r="B21707" s="3"/>
      <c r="C21707" s="3"/>
      <c r="F21707" s="3"/>
      <c r="G21707" s="3"/>
      <c r="J21707" s="3"/>
      <c r="K21707" s="3"/>
    </row>
    <row r="21708" spans="2:11" x14ac:dyDescent="0.25">
      <c r="B21708" s="3"/>
      <c r="C21708" s="3"/>
      <c r="F21708" s="3"/>
      <c r="G21708" s="3"/>
      <c r="J21708" s="3"/>
      <c r="K21708" s="3"/>
    </row>
    <row r="21709" spans="2:11" x14ac:dyDescent="0.25">
      <c r="B21709" s="3"/>
      <c r="C21709" s="3"/>
      <c r="F21709" s="3"/>
      <c r="G21709" s="3"/>
      <c r="J21709" s="3"/>
      <c r="K21709" s="3"/>
    </row>
    <row r="21710" spans="2:11" x14ac:dyDescent="0.25">
      <c r="B21710" s="3"/>
      <c r="C21710" s="3"/>
      <c r="F21710" s="3"/>
      <c r="G21710" s="3"/>
      <c r="J21710" s="3"/>
      <c r="K21710" s="3"/>
    </row>
    <row r="21711" spans="2:11" x14ac:dyDescent="0.25">
      <c r="B21711" s="3"/>
      <c r="C21711" s="3"/>
      <c r="F21711" s="3"/>
      <c r="G21711" s="3"/>
      <c r="J21711" s="3"/>
      <c r="K21711" s="3"/>
    </row>
    <row r="21712" spans="2:11" x14ac:dyDescent="0.25">
      <c r="B21712" s="3"/>
      <c r="C21712" s="3"/>
      <c r="F21712" s="3"/>
      <c r="G21712" s="3"/>
      <c r="J21712" s="3"/>
      <c r="K21712" s="3"/>
    </row>
    <row r="21713" spans="2:11" x14ac:dyDescent="0.25">
      <c r="B21713" s="3"/>
      <c r="C21713" s="3"/>
      <c r="F21713" s="3"/>
      <c r="G21713" s="3"/>
      <c r="J21713" s="3"/>
      <c r="K21713" s="3"/>
    </row>
    <row r="21714" spans="2:11" x14ac:dyDescent="0.25">
      <c r="B21714" s="3"/>
      <c r="C21714" s="3"/>
      <c r="F21714" s="3"/>
      <c r="G21714" s="3"/>
      <c r="J21714" s="3"/>
      <c r="K21714" s="3"/>
    </row>
    <row r="21715" spans="2:11" x14ac:dyDescent="0.25">
      <c r="B21715" s="3"/>
      <c r="C21715" s="3"/>
      <c r="F21715" s="3"/>
      <c r="G21715" s="3"/>
      <c r="J21715" s="3"/>
      <c r="K21715" s="3"/>
    </row>
    <row r="21716" spans="2:11" x14ac:dyDescent="0.25">
      <c r="B21716" s="3"/>
      <c r="C21716" s="3"/>
      <c r="F21716" s="3"/>
      <c r="G21716" s="3"/>
      <c r="J21716" s="3"/>
      <c r="K21716" s="3"/>
    </row>
    <row r="21717" spans="2:11" x14ac:dyDescent="0.25">
      <c r="B21717" s="3"/>
      <c r="C21717" s="3"/>
      <c r="F21717" s="3"/>
      <c r="G21717" s="3"/>
      <c r="J21717" s="3"/>
      <c r="K21717" s="3"/>
    </row>
    <row r="21718" spans="2:11" x14ac:dyDescent="0.25">
      <c r="B21718" s="3"/>
      <c r="C21718" s="3"/>
      <c r="F21718" s="3"/>
      <c r="G21718" s="3"/>
      <c r="J21718" s="3"/>
      <c r="K21718" s="3"/>
    </row>
    <row r="21719" spans="2:11" x14ac:dyDescent="0.25">
      <c r="B21719" s="3"/>
      <c r="C21719" s="3"/>
      <c r="F21719" s="3"/>
      <c r="G21719" s="3"/>
      <c r="J21719" s="3"/>
      <c r="K21719" s="3"/>
    </row>
    <row r="21720" spans="2:11" x14ac:dyDescent="0.25">
      <c r="B21720" s="3"/>
      <c r="C21720" s="3"/>
      <c r="F21720" s="3"/>
      <c r="G21720" s="3"/>
      <c r="J21720" s="3"/>
      <c r="K21720" s="3"/>
    </row>
    <row r="21721" spans="2:11" x14ac:dyDescent="0.25">
      <c r="B21721" s="3"/>
      <c r="C21721" s="3"/>
      <c r="F21721" s="3"/>
      <c r="G21721" s="3"/>
      <c r="J21721" s="3"/>
      <c r="K21721" s="3"/>
    </row>
    <row r="21722" spans="2:11" x14ac:dyDescent="0.25">
      <c r="B21722" s="3"/>
      <c r="C21722" s="3"/>
      <c r="F21722" s="3"/>
      <c r="G21722" s="3"/>
      <c r="J21722" s="3"/>
      <c r="K21722" s="3"/>
    </row>
    <row r="21723" spans="2:11" x14ac:dyDescent="0.25">
      <c r="B21723" s="3"/>
      <c r="C21723" s="3"/>
      <c r="F21723" s="3"/>
      <c r="G21723" s="3"/>
      <c r="J21723" s="3"/>
      <c r="K21723" s="3"/>
    </row>
    <row r="21724" spans="2:11" x14ac:dyDescent="0.25">
      <c r="B21724" s="3"/>
      <c r="C21724" s="3"/>
      <c r="F21724" s="3"/>
      <c r="G21724" s="3"/>
      <c r="J21724" s="3"/>
      <c r="K21724" s="3"/>
    </row>
    <row r="21725" spans="2:11" x14ac:dyDescent="0.25">
      <c r="B21725" s="3"/>
      <c r="C21725" s="3"/>
      <c r="F21725" s="3"/>
      <c r="G21725" s="3"/>
      <c r="J21725" s="3"/>
      <c r="K21725" s="3"/>
    </row>
    <row r="21726" spans="2:11" x14ac:dyDescent="0.25">
      <c r="B21726" s="3"/>
      <c r="C21726" s="3"/>
      <c r="F21726" s="3"/>
      <c r="G21726" s="3"/>
      <c r="J21726" s="3"/>
      <c r="K21726" s="3"/>
    </row>
    <row r="21727" spans="2:11" x14ac:dyDescent="0.25">
      <c r="B21727" s="3"/>
      <c r="C21727" s="3"/>
      <c r="F21727" s="3"/>
      <c r="G21727" s="3"/>
      <c r="J21727" s="3"/>
      <c r="K21727" s="3"/>
    </row>
    <row r="21728" spans="2:11" x14ac:dyDescent="0.25">
      <c r="B21728" s="3"/>
      <c r="C21728" s="3"/>
      <c r="F21728" s="3"/>
      <c r="G21728" s="3"/>
      <c r="J21728" s="3"/>
      <c r="K21728" s="3"/>
    </row>
    <row r="21729" spans="2:11" x14ac:dyDescent="0.25">
      <c r="B21729" s="3"/>
      <c r="C21729" s="3"/>
      <c r="F21729" s="3"/>
      <c r="G21729" s="3"/>
      <c r="J21729" s="3"/>
      <c r="K21729" s="3"/>
    </row>
    <row r="21730" spans="2:11" x14ac:dyDescent="0.25">
      <c r="B21730" s="3"/>
      <c r="C21730" s="3"/>
      <c r="F21730" s="3"/>
      <c r="G21730" s="3"/>
      <c r="J21730" s="3"/>
      <c r="K21730" s="3"/>
    </row>
    <row r="21731" spans="2:11" x14ac:dyDescent="0.25">
      <c r="B21731" s="3"/>
      <c r="C21731" s="3"/>
      <c r="F21731" s="3"/>
      <c r="G21731" s="3"/>
      <c r="J21731" s="3"/>
      <c r="K21731" s="3"/>
    </row>
    <row r="21732" spans="2:11" x14ac:dyDescent="0.25">
      <c r="B21732" s="3"/>
      <c r="C21732" s="3"/>
      <c r="F21732" s="3"/>
      <c r="G21732" s="3"/>
      <c r="J21732" s="3"/>
      <c r="K21732" s="3"/>
    </row>
    <row r="21733" spans="2:11" x14ac:dyDescent="0.25">
      <c r="B21733" s="3"/>
      <c r="C21733" s="3"/>
      <c r="F21733" s="3"/>
      <c r="G21733" s="3"/>
      <c r="J21733" s="3"/>
      <c r="K21733" s="3"/>
    </row>
    <row r="21734" spans="2:11" x14ac:dyDescent="0.25">
      <c r="B21734" s="3"/>
      <c r="C21734" s="3"/>
      <c r="F21734" s="3"/>
      <c r="G21734" s="3"/>
      <c r="J21734" s="3"/>
      <c r="K21734" s="3"/>
    </row>
    <row r="21735" spans="2:11" x14ac:dyDescent="0.25">
      <c r="B21735" s="3"/>
      <c r="C21735" s="3"/>
      <c r="F21735" s="3"/>
      <c r="G21735" s="3"/>
      <c r="J21735" s="3"/>
      <c r="K21735" s="3"/>
    </row>
    <row r="21736" spans="2:11" x14ac:dyDescent="0.25">
      <c r="B21736" s="3"/>
      <c r="C21736" s="3"/>
      <c r="F21736" s="3"/>
      <c r="G21736" s="3"/>
      <c r="J21736" s="3"/>
      <c r="K21736" s="3"/>
    </row>
    <row r="21737" spans="2:11" x14ac:dyDescent="0.25">
      <c r="B21737" s="3"/>
      <c r="C21737" s="3"/>
      <c r="F21737" s="3"/>
      <c r="G21737" s="3"/>
      <c r="J21737" s="3"/>
      <c r="K21737" s="3"/>
    </row>
    <row r="21738" spans="2:11" x14ac:dyDescent="0.25">
      <c r="B21738" s="3"/>
      <c r="C21738" s="3"/>
      <c r="F21738" s="3"/>
      <c r="G21738" s="3"/>
      <c r="J21738" s="3"/>
      <c r="K21738" s="3"/>
    </row>
    <row r="21739" spans="2:11" x14ac:dyDescent="0.25">
      <c r="B21739" s="3"/>
      <c r="C21739" s="3"/>
      <c r="F21739" s="3"/>
      <c r="G21739" s="3"/>
      <c r="J21739" s="3"/>
      <c r="K21739" s="3"/>
    </row>
    <row r="21740" spans="2:11" x14ac:dyDescent="0.25">
      <c r="B21740" s="3"/>
      <c r="C21740" s="3"/>
      <c r="F21740" s="3"/>
      <c r="G21740" s="3"/>
      <c r="J21740" s="3"/>
      <c r="K21740" s="3"/>
    </row>
    <row r="21741" spans="2:11" x14ac:dyDescent="0.25">
      <c r="B21741" s="3"/>
      <c r="C21741" s="3"/>
      <c r="F21741" s="3"/>
      <c r="G21741" s="3"/>
      <c r="J21741" s="3"/>
      <c r="K21741" s="3"/>
    </row>
    <row r="21742" spans="2:11" x14ac:dyDescent="0.25">
      <c r="B21742" s="3"/>
      <c r="C21742" s="3"/>
      <c r="F21742" s="3"/>
      <c r="G21742" s="3"/>
      <c r="J21742" s="3"/>
      <c r="K21742" s="3"/>
    </row>
    <row r="21743" spans="2:11" x14ac:dyDescent="0.25">
      <c r="B21743" s="3"/>
      <c r="C21743" s="3"/>
      <c r="F21743" s="3"/>
      <c r="G21743" s="3"/>
      <c r="J21743" s="3"/>
      <c r="K21743" s="3"/>
    </row>
    <row r="21744" spans="2:11" x14ac:dyDescent="0.25">
      <c r="B21744" s="3"/>
      <c r="C21744" s="3"/>
      <c r="F21744" s="3"/>
      <c r="G21744" s="3"/>
      <c r="J21744" s="3"/>
      <c r="K21744" s="3"/>
    </row>
    <row r="21745" spans="2:11" x14ac:dyDescent="0.25">
      <c r="B21745" s="3"/>
      <c r="C21745" s="3"/>
      <c r="F21745" s="3"/>
      <c r="G21745" s="3"/>
      <c r="J21745" s="3"/>
      <c r="K21745" s="3"/>
    </row>
    <row r="21746" spans="2:11" x14ac:dyDescent="0.25">
      <c r="B21746" s="3"/>
      <c r="C21746" s="3"/>
      <c r="F21746" s="3"/>
      <c r="G21746" s="3"/>
      <c r="J21746" s="3"/>
      <c r="K21746" s="3"/>
    </row>
    <row r="21747" spans="2:11" x14ac:dyDescent="0.25">
      <c r="B21747" s="3"/>
      <c r="C21747" s="3"/>
      <c r="F21747" s="3"/>
      <c r="G21747" s="3"/>
      <c r="J21747" s="3"/>
      <c r="K21747" s="3"/>
    </row>
    <row r="21748" spans="2:11" x14ac:dyDescent="0.25">
      <c r="B21748" s="3"/>
      <c r="C21748" s="3"/>
      <c r="F21748" s="3"/>
      <c r="G21748" s="3"/>
      <c r="J21748" s="3"/>
      <c r="K21748" s="3"/>
    </row>
    <row r="21749" spans="2:11" x14ac:dyDescent="0.25">
      <c r="B21749" s="3"/>
      <c r="C21749" s="3"/>
      <c r="F21749" s="3"/>
      <c r="G21749" s="3"/>
      <c r="J21749" s="3"/>
      <c r="K21749" s="3"/>
    </row>
    <row r="21750" spans="2:11" x14ac:dyDescent="0.25">
      <c r="B21750" s="3"/>
      <c r="C21750" s="3"/>
      <c r="F21750" s="3"/>
      <c r="G21750" s="3"/>
      <c r="J21750" s="3"/>
      <c r="K21750" s="3"/>
    </row>
    <row r="21751" spans="2:11" x14ac:dyDescent="0.25">
      <c r="B21751" s="3"/>
      <c r="C21751" s="3"/>
      <c r="F21751" s="3"/>
      <c r="G21751" s="3"/>
      <c r="J21751" s="3"/>
      <c r="K21751" s="3"/>
    </row>
    <row r="21752" spans="2:11" x14ac:dyDescent="0.25">
      <c r="B21752" s="3"/>
      <c r="C21752" s="3"/>
      <c r="F21752" s="3"/>
      <c r="G21752" s="3"/>
      <c r="J21752" s="3"/>
      <c r="K21752" s="3"/>
    </row>
    <row r="21753" spans="2:11" x14ac:dyDescent="0.25">
      <c r="B21753" s="3"/>
      <c r="C21753" s="3"/>
      <c r="F21753" s="3"/>
      <c r="G21753" s="3"/>
      <c r="J21753" s="3"/>
      <c r="K21753" s="3"/>
    </row>
    <row r="21754" spans="2:11" x14ac:dyDescent="0.25">
      <c r="B21754" s="3"/>
      <c r="C21754" s="3"/>
      <c r="F21754" s="3"/>
      <c r="G21754" s="3"/>
      <c r="J21754" s="3"/>
      <c r="K21754" s="3"/>
    </row>
    <row r="21755" spans="2:11" x14ac:dyDescent="0.25">
      <c r="B21755" s="3"/>
      <c r="C21755" s="3"/>
      <c r="F21755" s="3"/>
      <c r="G21755" s="3"/>
      <c r="J21755" s="3"/>
      <c r="K21755" s="3"/>
    </row>
    <row r="21756" spans="2:11" x14ac:dyDescent="0.25">
      <c r="B21756" s="3"/>
      <c r="C21756" s="3"/>
      <c r="F21756" s="3"/>
      <c r="G21756" s="3"/>
      <c r="J21756" s="3"/>
      <c r="K21756" s="3"/>
    </row>
    <row r="21757" spans="2:11" x14ac:dyDescent="0.25">
      <c r="B21757" s="3"/>
      <c r="C21757" s="3"/>
      <c r="F21757" s="3"/>
      <c r="G21757" s="3"/>
      <c r="J21757" s="3"/>
      <c r="K21757" s="3"/>
    </row>
    <row r="21758" spans="2:11" x14ac:dyDescent="0.25">
      <c r="B21758" s="3"/>
      <c r="C21758" s="3"/>
      <c r="F21758" s="3"/>
      <c r="G21758" s="3"/>
      <c r="J21758" s="3"/>
      <c r="K21758" s="3"/>
    </row>
    <row r="21759" spans="2:11" x14ac:dyDescent="0.25">
      <c r="B21759" s="3"/>
      <c r="C21759" s="3"/>
      <c r="F21759" s="3"/>
      <c r="G21759" s="3"/>
      <c r="J21759" s="3"/>
      <c r="K21759" s="3"/>
    </row>
    <row r="21760" spans="2:11" x14ac:dyDescent="0.25">
      <c r="B21760" s="3"/>
      <c r="C21760" s="3"/>
      <c r="F21760" s="3"/>
      <c r="G21760" s="3"/>
      <c r="J21760" s="3"/>
      <c r="K21760" s="3"/>
    </row>
    <row r="21761" spans="2:11" x14ac:dyDescent="0.25">
      <c r="B21761" s="3"/>
      <c r="C21761" s="3"/>
      <c r="F21761" s="3"/>
      <c r="G21761" s="3"/>
      <c r="J21761" s="3"/>
      <c r="K21761" s="3"/>
    </row>
    <row r="21762" spans="2:11" x14ac:dyDescent="0.25">
      <c r="B21762" s="3"/>
      <c r="C21762" s="3"/>
      <c r="F21762" s="3"/>
      <c r="G21762" s="3"/>
      <c r="J21762" s="3"/>
      <c r="K21762" s="3"/>
    </row>
    <row r="21763" spans="2:11" x14ac:dyDescent="0.25">
      <c r="B21763" s="3"/>
      <c r="C21763" s="3"/>
      <c r="F21763" s="3"/>
      <c r="G21763" s="3"/>
      <c r="J21763" s="3"/>
      <c r="K21763" s="3"/>
    </row>
    <row r="21764" spans="2:11" x14ac:dyDescent="0.25">
      <c r="B21764" s="3"/>
      <c r="C21764" s="3"/>
      <c r="F21764" s="3"/>
      <c r="G21764" s="3"/>
      <c r="J21764" s="3"/>
      <c r="K21764" s="3"/>
    </row>
    <row r="21765" spans="2:11" x14ac:dyDescent="0.25">
      <c r="B21765" s="3"/>
      <c r="C21765" s="3"/>
      <c r="F21765" s="3"/>
      <c r="G21765" s="3"/>
      <c r="J21765" s="3"/>
      <c r="K21765" s="3"/>
    </row>
    <row r="21766" spans="2:11" x14ac:dyDescent="0.25">
      <c r="B21766" s="3"/>
      <c r="C21766" s="3"/>
      <c r="F21766" s="3"/>
      <c r="G21766" s="3"/>
      <c r="J21766" s="3"/>
      <c r="K21766" s="3"/>
    </row>
    <row r="21767" spans="2:11" x14ac:dyDescent="0.25">
      <c r="B21767" s="3"/>
      <c r="C21767" s="3"/>
      <c r="F21767" s="3"/>
      <c r="G21767" s="3"/>
      <c r="J21767" s="3"/>
      <c r="K21767" s="3"/>
    </row>
    <row r="21768" spans="2:11" x14ac:dyDescent="0.25">
      <c r="B21768" s="3"/>
      <c r="C21768" s="3"/>
      <c r="F21768" s="3"/>
      <c r="G21768" s="3"/>
      <c r="J21768" s="3"/>
      <c r="K21768" s="3"/>
    </row>
    <row r="21769" spans="2:11" x14ac:dyDescent="0.25">
      <c r="B21769" s="3"/>
      <c r="C21769" s="3"/>
      <c r="F21769" s="3"/>
      <c r="G21769" s="3"/>
      <c r="J21769" s="3"/>
      <c r="K21769" s="3"/>
    </row>
    <row r="21770" spans="2:11" x14ac:dyDescent="0.25">
      <c r="B21770" s="3"/>
      <c r="C21770" s="3"/>
      <c r="F21770" s="3"/>
      <c r="G21770" s="3"/>
      <c r="J21770" s="3"/>
      <c r="K21770" s="3"/>
    </row>
    <row r="21771" spans="2:11" x14ac:dyDescent="0.25">
      <c r="B21771" s="3"/>
      <c r="C21771" s="3"/>
      <c r="F21771" s="3"/>
      <c r="G21771" s="3"/>
      <c r="J21771" s="3"/>
      <c r="K21771" s="3"/>
    </row>
    <row r="21772" spans="2:11" x14ac:dyDescent="0.25">
      <c r="B21772" s="3"/>
      <c r="C21772" s="3"/>
      <c r="F21772" s="3"/>
      <c r="G21772" s="3"/>
      <c r="J21772" s="3"/>
      <c r="K21772" s="3"/>
    </row>
    <row r="21773" spans="2:11" x14ac:dyDescent="0.25">
      <c r="B21773" s="3"/>
      <c r="C21773" s="3"/>
      <c r="F21773" s="3"/>
      <c r="G21773" s="3"/>
      <c r="J21773" s="3"/>
      <c r="K21773" s="3"/>
    </row>
    <row r="21774" spans="2:11" x14ac:dyDescent="0.25">
      <c r="B21774" s="3"/>
      <c r="C21774" s="3"/>
      <c r="F21774" s="3"/>
      <c r="G21774" s="3"/>
      <c r="J21774" s="3"/>
      <c r="K21774" s="3"/>
    </row>
    <row r="21775" spans="2:11" x14ac:dyDescent="0.25">
      <c r="B21775" s="3"/>
      <c r="C21775" s="3"/>
      <c r="F21775" s="3"/>
      <c r="G21775" s="3"/>
      <c r="J21775" s="3"/>
      <c r="K21775" s="3"/>
    </row>
    <row r="21776" spans="2:11" x14ac:dyDescent="0.25">
      <c r="B21776" s="3"/>
      <c r="C21776" s="3"/>
      <c r="F21776" s="3"/>
      <c r="G21776" s="3"/>
      <c r="J21776" s="3"/>
      <c r="K21776" s="3"/>
    </row>
    <row r="21777" spans="2:11" x14ac:dyDescent="0.25">
      <c r="B21777" s="3"/>
      <c r="C21777" s="3"/>
      <c r="F21777" s="3"/>
      <c r="G21777" s="3"/>
      <c r="J21777" s="3"/>
      <c r="K21777" s="3"/>
    </row>
    <row r="21778" spans="2:11" x14ac:dyDescent="0.25">
      <c r="B21778" s="3"/>
      <c r="C21778" s="3"/>
      <c r="F21778" s="3"/>
      <c r="G21778" s="3"/>
      <c r="J21778" s="3"/>
      <c r="K21778" s="3"/>
    </row>
    <row r="21779" spans="2:11" x14ac:dyDescent="0.25">
      <c r="B21779" s="3"/>
      <c r="C21779" s="3"/>
      <c r="F21779" s="3"/>
      <c r="G21779" s="3"/>
      <c r="J21779" s="3"/>
      <c r="K21779" s="3"/>
    </row>
    <row r="21780" spans="2:11" x14ac:dyDescent="0.25">
      <c r="B21780" s="3"/>
      <c r="C21780" s="3"/>
      <c r="F21780" s="3"/>
      <c r="G21780" s="3"/>
      <c r="J21780" s="3"/>
      <c r="K21780" s="3"/>
    </row>
    <row r="21781" spans="2:11" x14ac:dyDescent="0.25">
      <c r="B21781" s="3"/>
      <c r="C21781" s="3"/>
      <c r="F21781" s="3"/>
      <c r="G21781" s="3"/>
      <c r="J21781" s="3"/>
      <c r="K21781" s="3"/>
    </row>
    <row r="21782" spans="2:11" x14ac:dyDescent="0.25">
      <c r="B21782" s="3"/>
      <c r="C21782" s="3"/>
      <c r="F21782" s="3"/>
      <c r="G21782" s="3"/>
      <c r="J21782" s="3"/>
      <c r="K21782" s="3"/>
    </row>
    <row r="21783" spans="2:11" x14ac:dyDescent="0.25">
      <c r="B21783" s="3"/>
      <c r="C21783" s="3"/>
      <c r="F21783" s="3"/>
      <c r="G21783" s="3"/>
      <c r="J21783" s="3"/>
      <c r="K21783" s="3"/>
    </row>
    <row r="21784" spans="2:11" x14ac:dyDescent="0.25">
      <c r="B21784" s="3"/>
      <c r="C21784" s="3"/>
      <c r="F21784" s="3"/>
      <c r="G21784" s="3"/>
      <c r="J21784" s="3"/>
      <c r="K21784" s="3"/>
    </row>
    <row r="21785" spans="2:11" x14ac:dyDescent="0.25">
      <c r="B21785" s="3"/>
      <c r="C21785" s="3"/>
      <c r="F21785" s="3"/>
      <c r="G21785" s="3"/>
      <c r="J21785" s="3"/>
      <c r="K21785" s="3"/>
    </row>
    <row r="21786" spans="2:11" x14ac:dyDescent="0.25">
      <c r="B21786" s="3"/>
      <c r="C21786" s="3"/>
      <c r="F21786" s="3"/>
      <c r="G21786" s="3"/>
      <c r="J21786" s="3"/>
      <c r="K21786" s="3"/>
    </row>
    <row r="21787" spans="2:11" x14ac:dyDescent="0.25">
      <c r="B21787" s="3"/>
      <c r="C21787" s="3"/>
      <c r="F21787" s="3"/>
      <c r="G21787" s="3"/>
      <c r="J21787" s="3"/>
      <c r="K21787" s="3"/>
    </row>
    <row r="21788" spans="2:11" x14ac:dyDescent="0.25">
      <c r="B21788" s="3"/>
      <c r="C21788" s="3"/>
      <c r="F21788" s="3"/>
      <c r="G21788" s="3"/>
      <c r="J21788" s="3"/>
      <c r="K21788" s="3"/>
    </row>
    <row r="21789" spans="2:11" x14ac:dyDescent="0.25">
      <c r="B21789" s="3"/>
      <c r="C21789" s="3"/>
      <c r="F21789" s="3"/>
      <c r="G21789" s="3"/>
      <c r="J21789" s="3"/>
      <c r="K21789" s="3"/>
    </row>
    <row r="21790" spans="2:11" x14ac:dyDescent="0.25">
      <c r="B21790" s="3"/>
      <c r="C21790" s="3"/>
      <c r="F21790" s="3"/>
      <c r="G21790" s="3"/>
      <c r="J21790" s="3"/>
      <c r="K21790" s="3"/>
    </row>
    <row r="21791" spans="2:11" x14ac:dyDescent="0.25">
      <c r="B21791" s="3"/>
      <c r="C21791" s="3"/>
      <c r="F21791" s="3"/>
      <c r="G21791" s="3"/>
      <c r="J21791" s="3"/>
      <c r="K21791" s="3"/>
    </row>
    <row r="21792" spans="2:11" x14ac:dyDescent="0.25">
      <c r="B21792" s="3"/>
      <c r="C21792" s="3"/>
      <c r="F21792" s="3"/>
      <c r="G21792" s="3"/>
      <c r="J21792" s="3"/>
      <c r="K21792" s="3"/>
    </row>
    <row r="21793" spans="2:11" x14ac:dyDescent="0.25">
      <c r="B21793" s="3"/>
      <c r="C21793" s="3"/>
      <c r="F21793" s="3"/>
      <c r="G21793" s="3"/>
      <c r="J21793" s="3"/>
      <c r="K21793" s="3"/>
    </row>
    <row r="21794" spans="2:11" x14ac:dyDescent="0.25">
      <c r="B21794" s="3"/>
      <c r="C21794" s="3"/>
      <c r="F21794" s="3"/>
      <c r="G21794" s="3"/>
      <c r="J21794" s="3"/>
      <c r="K21794" s="3"/>
    </row>
    <row r="21795" spans="2:11" x14ac:dyDescent="0.25">
      <c r="B21795" s="3"/>
      <c r="C21795" s="3"/>
      <c r="F21795" s="3"/>
      <c r="G21795" s="3"/>
      <c r="J21795" s="3"/>
      <c r="K21795" s="3"/>
    </row>
    <row r="21796" spans="2:11" x14ac:dyDescent="0.25">
      <c r="B21796" s="3"/>
      <c r="C21796" s="3"/>
      <c r="F21796" s="3"/>
      <c r="G21796" s="3"/>
      <c r="J21796" s="3"/>
      <c r="K21796" s="3"/>
    </row>
    <row r="21797" spans="2:11" x14ac:dyDescent="0.25">
      <c r="B21797" s="3"/>
      <c r="C21797" s="3"/>
      <c r="F21797" s="3"/>
      <c r="G21797" s="3"/>
      <c r="J21797" s="3"/>
      <c r="K21797" s="3"/>
    </row>
    <row r="21798" spans="2:11" x14ac:dyDescent="0.25">
      <c r="B21798" s="3"/>
      <c r="C21798" s="3"/>
      <c r="F21798" s="3"/>
      <c r="G21798" s="3"/>
      <c r="J21798" s="3"/>
      <c r="K21798" s="3"/>
    </row>
    <row r="21799" spans="2:11" x14ac:dyDescent="0.25">
      <c r="B21799" s="3"/>
      <c r="C21799" s="3"/>
      <c r="F21799" s="3"/>
      <c r="G21799" s="3"/>
      <c r="J21799" s="3"/>
      <c r="K21799" s="3"/>
    </row>
    <row r="21800" spans="2:11" x14ac:dyDescent="0.25">
      <c r="B21800" s="3"/>
      <c r="C21800" s="3"/>
      <c r="F21800" s="3"/>
      <c r="G21800" s="3"/>
      <c r="J21800" s="3"/>
      <c r="K21800" s="3"/>
    </row>
    <row r="21801" spans="2:11" x14ac:dyDescent="0.25">
      <c r="B21801" s="3"/>
      <c r="C21801" s="3"/>
      <c r="F21801" s="3"/>
      <c r="G21801" s="3"/>
      <c r="J21801" s="3"/>
      <c r="K21801" s="3"/>
    </row>
    <row r="21802" spans="2:11" x14ac:dyDescent="0.25">
      <c r="B21802" s="3"/>
      <c r="C21802" s="3"/>
      <c r="F21802" s="3"/>
      <c r="G21802" s="3"/>
      <c r="J21802" s="3"/>
      <c r="K21802" s="3"/>
    </row>
    <row r="21803" spans="2:11" x14ac:dyDescent="0.25">
      <c r="B21803" s="3"/>
      <c r="C21803" s="3"/>
      <c r="F21803" s="3"/>
      <c r="G21803" s="3"/>
      <c r="J21803" s="3"/>
      <c r="K21803" s="3"/>
    </row>
    <row r="21804" spans="2:11" x14ac:dyDescent="0.25">
      <c r="B21804" s="3"/>
      <c r="C21804" s="3"/>
      <c r="F21804" s="3"/>
      <c r="G21804" s="3"/>
      <c r="J21804" s="3"/>
      <c r="K21804" s="3"/>
    </row>
    <row r="21805" spans="2:11" x14ac:dyDescent="0.25">
      <c r="B21805" s="3"/>
      <c r="C21805" s="3"/>
      <c r="F21805" s="3"/>
      <c r="G21805" s="3"/>
      <c r="J21805" s="3"/>
      <c r="K21805" s="3"/>
    </row>
    <row r="21806" spans="2:11" x14ac:dyDescent="0.25">
      <c r="B21806" s="3"/>
      <c r="C21806" s="3"/>
      <c r="F21806" s="3"/>
      <c r="G21806" s="3"/>
      <c r="J21806" s="3"/>
      <c r="K21806" s="3"/>
    </row>
    <row r="21807" spans="2:11" x14ac:dyDescent="0.25">
      <c r="B21807" s="3"/>
      <c r="C21807" s="3"/>
      <c r="F21807" s="3"/>
      <c r="G21807" s="3"/>
      <c r="J21807" s="3"/>
      <c r="K21807" s="3"/>
    </row>
    <row r="21808" spans="2:11" x14ac:dyDescent="0.25">
      <c r="B21808" s="3"/>
      <c r="C21808" s="3"/>
      <c r="F21808" s="3"/>
      <c r="G21808" s="3"/>
      <c r="J21808" s="3"/>
      <c r="K21808" s="3"/>
    </row>
    <row r="21809" spans="2:11" x14ac:dyDescent="0.25">
      <c r="B21809" s="3"/>
      <c r="C21809" s="3"/>
      <c r="F21809" s="3"/>
      <c r="G21809" s="3"/>
      <c r="J21809" s="3"/>
      <c r="K21809" s="3"/>
    </row>
    <row r="21810" spans="2:11" x14ac:dyDescent="0.25">
      <c r="B21810" s="3"/>
      <c r="C21810" s="3"/>
      <c r="F21810" s="3"/>
      <c r="G21810" s="3"/>
      <c r="J21810" s="3"/>
      <c r="K21810" s="3"/>
    </row>
    <row r="21811" spans="2:11" x14ac:dyDescent="0.25">
      <c r="B21811" s="3"/>
      <c r="C21811" s="3"/>
      <c r="F21811" s="3"/>
      <c r="G21811" s="3"/>
      <c r="J21811" s="3"/>
      <c r="K21811" s="3"/>
    </row>
    <row r="21812" spans="2:11" x14ac:dyDescent="0.25">
      <c r="B21812" s="3"/>
      <c r="C21812" s="3"/>
      <c r="F21812" s="3"/>
      <c r="G21812" s="3"/>
      <c r="J21812" s="3"/>
      <c r="K21812" s="3"/>
    </row>
    <row r="21813" spans="2:11" x14ac:dyDescent="0.25">
      <c r="B21813" s="3"/>
      <c r="C21813" s="3"/>
      <c r="F21813" s="3"/>
      <c r="G21813" s="3"/>
      <c r="J21813" s="3"/>
      <c r="K21813" s="3"/>
    </row>
    <row r="21814" spans="2:11" x14ac:dyDescent="0.25">
      <c r="B21814" s="3"/>
      <c r="C21814" s="3"/>
      <c r="F21814" s="3"/>
      <c r="G21814" s="3"/>
      <c r="J21814" s="3"/>
      <c r="K21814" s="3"/>
    </row>
    <row r="21815" spans="2:11" x14ac:dyDescent="0.25">
      <c r="B21815" s="3"/>
      <c r="C21815" s="3"/>
      <c r="F21815" s="3"/>
      <c r="G21815" s="3"/>
      <c r="J21815" s="3"/>
      <c r="K21815" s="3"/>
    </row>
    <row r="21816" spans="2:11" x14ac:dyDescent="0.25">
      <c r="B21816" s="3"/>
      <c r="C21816" s="3"/>
      <c r="F21816" s="3"/>
      <c r="G21816" s="3"/>
      <c r="J21816" s="3"/>
      <c r="K21816" s="3"/>
    </row>
    <row r="21817" spans="2:11" x14ac:dyDescent="0.25">
      <c r="B21817" s="3"/>
      <c r="C21817" s="3"/>
      <c r="F21817" s="3"/>
      <c r="G21817" s="3"/>
      <c r="J21817" s="3"/>
      <c r="K21817" s="3"/>
    </row>
    <row r="21818" spans="2:11" x14ac:dyDescent="0.25">
      <c r="B21818" s="3"/>
      <c r="C21818" s="3"/>
      <c r="F21818" s="3"/>
      <c r="G21818" s="3"/>
      <c r="J21818" s="3"/>
      <c r="K21818" s="3"/>
    </row>
    <row r="21819" spans="2:11" x14ac:dyDescent="0.25">
      <c r="B21819" s="3"/>
      <c r="C21819" s="3"/>
      <c r="F21819" s="3"/>
      <c r="G21819" s="3"/>
      <c r="J21819" s="3"/>
      <c r="K21819" s="3"/>
    </row>
    <row r="21820" spans="2:11" x14ac:dyDescent="0.25">
      <c r="B21820" s="3"/>
      <c r="C21820" s="3"/>
      <c r="F21820" s="3"/>
      <c r="G21820" s="3"/>
      <c r="J21820" s="3"/>
      <c r="K21820" s="3"/>
    </row>
    <row r="21821" spans="2:11" x14ac:dyDescent="0.25">
      <c r="B21821" s="3"/>
      <c r="C21821" s="3"/>
      <c r="F21821" s="3"/>
      <c r="G21821" s="3"/>
      <c r="J21821" s="3"/>
      <c r="K21821" s="3"/>
    </row>
    <row r="21822" spans="2:11" x14ac:dyDescent="0.25">
      <c r="B21822" s="3"/>
      <c r="C21822" s="3"/>
      <c r="F21822" s="3"/>
      <c r="G21822" s="3"/>
      <c r="J21822" s="3"/>
      <c r="K21822" s="3"/>
    </row>
    <row r="21823" spans="2:11" x14ac:dyDescent="0.25">
      <c r="B21823" s="3"/>
      <c r="C21823" s="3"/>
      <c r="F21823" s="3"/>
      <c r="G21823" s="3"/>
      <c r="J21823" s="3"/>
      <c r="K21823" s="3"/>
    </row>
    <row r="21824" spans="2:11" x14ac:dyDescent="0.25">
      <c r="B21824" s="3"/>
      <c r="C21824" s="3"/>
      <c r="F21824" s="3"/>
      <c r="G21824" s="3"/>
      <c r="J21824" s="3"/>
      <c r="K21824" s="3"/>
    </row>
    <row r="21825" spans="2:11" x14ac:dyDescent="0.25">
      <c r="B21825" s="3"/>
      <c r="C21825" s="3"/>
      <c r="F21825" s="3"/>
      <c r="G21825" s="3"/>
      <c r="J21825" s="3"/>
      <c r="K21825" s="3"/>
    </row>
    <row r="21826" spans="2:11" x14ac:dyDescent="0.25">
      <c r="B21826" s="3"/>
      <c r="C21826" s="3"/>
      <c r="F21826" s="3"/>
      <c r="G21826" s="3"/>
      <c r="J21826" s="3"/>
      <c r="K21826" s="3"/>
    </row>
    <row r="21827" spans="2:11" x14ac:dyDescent="0.25">
      <c r="B21827" s="3"/>
      <c r="C21827" s="3"/>
      <c r="F21827" s="3"/>
      <c r="G21827" s="3"/>
      <c r="J21827" s="3"/>
      <c r="K21827" s="3"/>
    </row>
    <row r="21828" spans="2:11" x14ac:dyDescent="0.25">
      <c r="B21828" s="3"/>
      <c r="C21828" s="3"/>
      <c r="F21828" s="3"/>
      <c r="G21828" s="3"/>
      <c r="J21828" s="3"/>
      <c r="K21828" s="3"/>
    </row>
    <row r="21829" spans="2:11" x14ac:dyDescent="0.25">
      <c r="B21829" s="3"/>
      <c r="C21829" s="3"/>
      <c r="F21829" s="3"/>
      <c r="G21829" s="3"/>
      <c r="J21829" s="3"/>
      <c r="K21829" s="3"/>
    </row>
    <row r="21830" spans="2:11" x14ac:dyDescent="0.25">
      <c r="B21830" s="3"/>
      <c r="C21830" s="3"/>
      <c r="F21830" s="3"/>
      <c r="G21830" s="3"/>
      <c r="J21830" s="3"/>
      <c r="K21830" s="3"/>
    </row>
    <row r="21831" spans="2:11" x14ac:dyDescent="0.25">
      <c r="B21831" s="3"/>
      <c r="C21831" s="3"/>
      <c r="F21831" s="3"/>
      <c r="G21831" s="3"/>
      <c r="J21831" s="3"/>
      <c r="K21831" s="3"/>
    </row>
    <row r="21832" spans="2:11" x14ac:dyDescent="0.25">
      <c r="B21832" s="3"/>
      <c r="C21832" s="3"/>
      <c r="F21832" s="3"/>
      <c r="G21832" s="3"/>
      <c r="J21832" s="3"/>
      <c r="K21832" s="3"/>
    </row>
    <row r="21833" spans="2:11" x14ac:dyDescent="0.25">
      <c r="B21833" s="3"/>
      <c r="C21833" s="3"/>
      <c r="F21833" s="3"/>
      <c r="G21833" s="3"/>
      <c r="J21833" s="3"/>
      <c r="K21833" s="3"/>
    </row>
    <row r="21834" spans="2:11" x14ac:dyDescent="0.25">
      <c r="B21834" s="3"/>
      <c r="C21834" s="3"/>
      <c r="F21834" s="3"/>
      <c r="G21834" s="3"/>
      <c r="J21834" s="3"/>
      <c r="K21834" s="3"/>
    </row>
    <row r="21835" spans="2:11" x14ac:dyDescent="0.25">
      <c r="B21835" s="3"/>
      <c r="C21835" s="3"/>
      <c r="F21835" s="3"/>
      <c r="G21835" s="3"/>
      <c r="J21835" s="3"/>
      <c r="K21835" s="3"/>
    </row>
    <row r="21836" spans="2:11" x14ac:dyDescent="0.25">
      <c r="B21836" s="3"/>
      <c r="C21836" s="3"/>
      <c r="F21836" s="3"/>
      <c r="G21836" s="3"/>
      <c r="J21836" s="3"/>
      <c r="K21836" s="3"/>
    </row>
    <row r="21837" spans="2:11" x14ac:dyDescent="0.25">
      <c r="B21837" s="3"/>
      <c r="C21837" s="3"/>
      <c r="F21837" s="3"/>
      <c r="G21837" s="3"/>
      <c r="J21837" s="3"/>
      <c r="K21837" s="3"/>
    </row>
    <row r="21838" spans="2:11" x14ac:dyDescent="0.25">
      <c r="B21838" s="3"/>
      <c r="C21838" s="3"/>
      <c r="F21838" s="3"/>
      <c r="G21838" s="3"/>
      <c r="J21838" s="3"/>
      <c r="K21838" s="3"/>
    </row>
    <row r="21839" spans="2:11" x14ac:dyDescent="0.25">
      <c r="B21839" s="3"/>
      <c r="C21839" s="3"/>
      <c r="F21839" s="3"/>
      <c r="G21839" s="3"/>
      <c r="J21839" s="3"/>
      <c r="K21839" s="3"/>
    </row>
    <row r="21840" spans="2:11" x14ac:dyDescent="0.25">
      <c r="B21840" s="3"/>
      <c r="C21840" s="3"/>
      <c r="F21840" s="3"/>
      <c r="G21840" s="3"/>
      <c r="J21840" s="3"/>
      <c r="K21840" s="3"/>
    </row>
    <row r="21841" spans="2:11" x14ac:dyDescent="0.25">
      <c r="B21841" s="3"/>
      <c r="C21841" s="3"/>
      <c r="F21841" s="3"/>
      <c r="G21841" s="3"/>
      <c r="J21841" s="3"/>
      <c r="K21841" s="3"/>
    </row>
    <row r="21842" spans="2:11" x14ac:dyDescent="0.25">
      <c r="B21842" s="3"/>
      <c r="C21842" s="3"/>
      <c r="F21842" s="3"/>
      <c r="G21842" s="3"/>
      <c r="J21842" s="3"/>
      <c r="K21842" s="3"/>
    </row>
    <row r="21843" spans="2:11" x14ac:dyDescent="0.25">
      <c r="B21843" s="3"/>
      <c r="C21843" s="3"/>
      <c r="F21843" s="3"/>
      <c r="G21843" s="3"/>
      <c r="J21843" s="3"/>
      <c r="K21843" s="3"/>
    </row>
    <row r="21844" spans="2:11" x14ac:dyDescent="0.25">
      <c r="B21844" s="3"/>
      <c r="C21844" s="3"/>
      <c r="F21844" s="3"/>
      <c r="G21844" s="3"/>
      <c r="J21844" s="3"/>
      <c r="K21844" s="3"/>
    </row>
    <row r="21845" spans="2:11" x14ac:dyDescent="0.25">
      <c r="B21845" s="3"/>
      <c r="C21845" s="3"/>
      <c r="F21845" s="3"/>
      <c r="G21845" s="3"/>
      <c r="J21845" s="3"/>
      <c r="K21845" s="3"/>
    </row>
    <row r="21846" spans="2:11" x14ac:dyDescent="0.25">
      <c r="B21846" s="3"/>
      <c r="C21846" s="3"/>
      <c r="F21846" s="3"/>
      <c r="G21846" s="3"/>
      <c r="J21846" s="3"/>
      <c r="K21846" s="3"/>
    </row>
    <row r="21847" spans="2:11" x14ac:dyDescent="0.25">
      <c r="B21847" s="3"/>
      <c r="C21847" s="3"/>
      <c r="F21847" s="3"/>
      <c r="G21847" s="3"/>
      <c r="J21847" s="3"/>
      <c r="K21847" s="3"/>
    </row>
    <row r="21848" spans="2:11" x14ac:dyDescent="0.25">
      <c r="B21848" s="3"/>
      <c r="C21848" s="3"/>
      <c r="F21848" s="3"/>
      <c r="G21848" s="3"/>
      <c r="J21848" s="3"/>
      <c r="K21848" s="3"/>
    </row>
    <row r="21849" spans="2:11" x14ac:dyDescent="0.25">
      <c r="B21849" s="3"/>
      <c r="C21849" s="3"/>
      <c r="F21849" s="3"/>
      <c r="G21849" s="3"/>
      <c r="J21849" s="3"/>
      <c r="K21849" s="3"/>
    </row>
    <row r="21850" spans="2:11" x14ac:dyDescent="0.25">
      <c r="B21850" s="3"/>
      <c r="C21850" s="3"/>
      <c r="F21850" s="3"/>
      <c r="G21850" s="3"/>
      <c r="J21850" s="3"/>
      <c r="K21850" s="3"/>
    </row>
    <row r="21851" spans="2:11" x14ac:dyDescent="0.25">
      <c r="B21851" s="3"/>
      <c r="C21851" s="3"/>
      <c r="F21851" s="3"/>
      <c r="G21851" s="3"/>
      <c r="J21851" s="3"/>
      <c r="K21851" s="3"/>
    </row>
    <row r="21852" spans="2:11" x14ac:dyDescent="0.25">
      <c r="B21852" s="3"/>
      <c r="C21852" s="3"/>
      <c r="F21852" s="3"/>
      <c r="G21852" s="3"/>
      <c r="J21852" s="3"/>
      <c r="K21852" s="3"/>
    </row>
    <row r="21853" spans="2:11" x14ac:dyDescent="0.25">
      <c r="B21853" s="3"/>
      <c r="C21853" s="3"/>
      <c r="F21853" s="3"/>
      <c r="G21853" s="3"/>
      <c r="J21853" s="3"/>
      <c r="K21853" s="3"/>
    </row>
    <row r="21854" spans="2:11" x14ac:dyDescent="0.25">
      <c r="B21854" s="3"/>
      <c r="C21854" s="3"/>
      <c r="F21854" s="3"/>
      <c r="G21854" s="3"/>
      <c r="J21854" s="3"/>
      <c r="K21854" s="3"/>
    </row>
    <row r="21855" spans="2:11" x14ac:dyDescent="0.25">
      <c r="B21855" s="3"/>
      <c r="C21855" s="3"/>
      <c r="F21855" s="3"/>
      <c r="G21855" s="3"/>
      <c r="J21855" s="3"/>
      <c r="K21855" s="3"/>
    </row>
    <row r="21856" spans="2:11" x14ac:dyDescent="0.25">
      <c r="B21856" s="3"/>
      <c r="C21856" s="3"/>
      <c r="F21856" s="3"/>
      <c r="G21856" s="3"/>
      <c r="J21856" s="3"/>
      <c r="K21856" s="3"/>
    </row>
    <row r="21857" spans="2:11" x14ac:dyDescent="0.25">
      <c r="B21857" s="3"/>
      <c r="C21857" s="3"/>
      <c r="F21857" s="3"/>
      <c r="G21857" s="3"/>
      <c r="J21857" s="3"/>
      <c r="K21857" s="3"/>
    </row>
    <row r="21858" spans="2:11" x14ac:dyDescent="0.25">
      <c r="B21858" s="3"/>
      <c r="C21858" s="3"/>
      <c r="F21858" s="3"/>
      <c r="G21858" s="3"/>
      <c r="J21858" s="3"/>
      <c r="K21858" s="3"/>
    </row>
    <row r="21859" spans="2:11" x14ac:dyDescent="0.25">
      <c r="B21859" s="3"/>
      <c r="C21859" s="3"/>
      <c r="F21859" s="3"/>
      <c r="G21859" s="3"/>
      <c r="J21859" s="3"/>
      <c r="K21859" s="3"/>
    </row>
    <row r="21860" spans="2:11" x14ac:dyDescent="0.25">
      <c r="B21860" s="3"/>
      <c r="C21860" s="3"/>
      <c r="F21860" s="3"/>
      <c r="G21860" s="3"/>
      <c r="J21860" s="3"/>
      <c r="K21860" s="3"/>
    </row>
    <row r="21861" spans="2:11" x14ac:dyDescent="0.25">
      <c r="B21861" s="3"/>
      <c r="C21861" s="3"/>
      <c r="F21861" s="3"/>
      <c r="G21861" s="3"/>
      <c r="J21861" s="3"/>
      <c r="K21861" s="3"/>
    </row>
    <row r="21862" spans="2:11" x14ac:dyDescent="0.25">
      <c r="B21862" s="3"/>
      <c r="C21862" s="3"/>
      <c r="F21862" s="3"/>
      <c r="G21862" s="3"/>
      <c r="J21862" s="3"/>
      <c r="K21862" s="3"/>
    </row>
    <row r="21863" spans="2:11" x14ac:dyDescent="0.25">
      <c r="B21863" s="3"/>
      <c r="C21863" s="3"/>
      <c r="F21863" s="3"/>
      <c r="G21863" s="3"/>
      <c r="J21863" s="3"/>
      <c r="K21863" s="3"/>
    </row>
    <row r="21864" spans="2:11" x14ac:dyDescent="0.25">
      <c r="B21864" s="3"/>
      <c r="C21864" s="3"/>
      <c r="F21864" s="3"/>
      <c r="G21864" s="3"/>
      <c r="J21864" s="3"/>
      <c r="K21864" s="3"/>
    </row>
    <row r="21865" spans="2:11" x14ac:dyDescent="0.25">
      <c r="B21865" s="3"/>
      <c r="C21865" s="3"/>
      <c r="F21865" s="3"/>
      <c r="G21865" s="3"/>
      <c r="J21865" s="3"/>
      <c r="K21865" s="3"/>
    </row>
    <row r="21866" spans="2:11" x14ac:dyDescent="0.25">
      <c r="B21866" s="3"/>
      <c r="C21866" s="3"/>
      <c r="F21866" s="3"/>
      <c r="G21866" s="3"/>
      <c r="J21866" s="3"/>
      <c r="K21866" s="3"/>
    </row>
    <row r="21867" spans="2:11" x14ac:dyDescent="0.25">
      <c r="B21867" s="3"/>
      <c r="C21867" s="3"/>
      <c r="F21867" s="3"/>
      <c r="G21867" s="3"/>
      <c r="J21867" s="3"/>
      <c r="K21867" s="3"/>
    </row>
    <row r="21868" spans="2:11" x14ac:dyDescent="0.25">
      <c r="B21868" s="3"/>
      <c r="C21868" s="3"/>
      <c r="F21868" s="3"/>
      <c r="G21868" s="3"/>
      <c r="J21868" s="3"/>
      <c r="K21868" s="3"/>
    </row>
    <row r="21869" spans="2:11" x14ac:dyDescent="0.25">
      <c r="B21869" s="3"/>
      <c r="C21869" s="3"/>
      <c r="F21869" s="3"/>
      <c r="G21869" s="3"/>
      <c r="J21869" s="3"/>
      <c r="K21869" s="3"/>
    </row>
    <row r="21870" spans="2:11" x14ac:dyDescent="0.25">
      <c r="B21870" s="3"/>
      <c r="C21870" s="3"/>
      <c r="F21870" s="3"/>
      <c r="G21870" s="3"/>
      <c r="J21870" s="3"/>
      <c r="K21870" s="3"/>
    </row>
    <row r="21871" spans="2:11" x14ac:dyDescent="0.25">
      <c r="B21871" s="3"/>
      <c r="C21871" s="3"/>
      <c r="F21871" s="3"/>
      <c r="G21871" s="3"/>
      <c r="J21871" s="3"/>
      <c r="K21871" s="3"/>
    </row>
    <row r="21872" spans="2:11" x14ac:dyDescent="0.25">
      <c r="B21872" s="3"/>
      <c r="C21872" s="3"/>
      <c r="F21872" s="3"/>
      <c r="G21872" s="3"/>
      <c r="J21872" s="3"/>
      <c r="K21872" s="3"/>
    </row>
    <row r="21873" spans="2:11" x14ac:dyDescent="0.25">
      <c r="B21873" s="3"/>
      <c r="C21873" s="3"/>
      <c r="F21873" s="3"/>
      <c r="G21873" s="3"/>
      <c r="J21873" s="3"/>
      <c r="K21873" s="3"/>
    </row>
    <row r="21874" spans="2:11" x14ac:dyDescent="0.25">
      <c r="B21874" s="3"/>
      <c r="C21874" s="3"/>
      <c r="F21874" s="3"/>
      <c r="G21874" s="3"/>
      <c r="J21874" s="3"/>
      <c r="K21874" s="3"/>
    </row>
    <row r="21875" spans="2:11" x14ac:dyDescent="0.25">
      <c r="B21875" s="3"/>
      <c r="C21875" s="3"/>
      <c r="F21875" s="3"/>
      <c r="G21875" s="3"/>
      <c r="J21875" s="3"/>
      <c r="K21875" s="3"/>
    </row>
    <row r="21876" spans="2:11" x14ac:dyDescent="0.25">
      <c r="B21876" s="3"/>
      <c r="C21876" s="3"/>
      <c r="F21876" s="3"/>
      <c r="G21876" s="3"/>
      <c r="J21876" s="3"/>
      <c r="K21876" s="3"/>
    </row>
    <row r="21877" spans="2:11" x14ac:dyDescent="0.25">
      <c r="B21877" s="3"/>
      <c r="C21877" s="3"/>
      <c r="F21877" s="3"/>
      <c r="G21877" s="3"/>
      <c r="J21877" s="3"/>
      <c r="K21877" s="3"/>
    </row>
    <row r="21878" spans="2:11" x14ac:dyDescent="0.25">
      <c r="B21878" s="3"/>
      <c r="C21878" s="3"/>
      <c r="F21878" s="3"/>
      <c r="G21878" s="3"/>
      <c r="J21878" s="3"/>
      <c r="K21878" s="3"/>
    </row>
    <row r="21879" spans="2:11" x14ac:dyDescent="0.25">
      <c r="B21879" s="3"/>
      <c r="C21879" s="3"/>
      <c r="F21879" s="3"/>
      <c r="G21879" s="3"/>
      <c r="J21879" s="3"/>
      <c r="K21879" s="3"/>
    </row>
    <row r="21880" spans="2:11" x14ac:dyDescent="0.25">
      <c r="B21880" s="3"/>
      <c r="C21880" s="3"/>
      <c r="F21880" s="3"/>
      <c r="G21880" s="3"/>
      <c r="J21880" s="3"/>
      <c r="K21880" s="3"/>
    </row>
    <row r="21881" spans="2:11" x14ac:dyDescent="0.25">
      <c r="B21881" s="3"/>
      <c r="C21881" s="3"/>
      <c r="F21881" s="3"/>
      <c r="G21881" s="3"/>
      <c r="J21881" s="3"/>
      <c r="K21881" s="3"/>
    </row>
    <row r="21882" spans="2:11" x14ac:dyDescent="0.25">
      <c r="B21882" s="3"/>
      <c r="C21882" s="3"/>
      <c r="F21882" s="3"/>
      <c r="G21882" s="3"/>
      <c r="J21882" s="3"/>
      <c r="K21882" s="3"/>
    </row>
    <row r="21883" spans="2:11" x14ac:dyDescent="0.25">
      <c r="B21883" s="3"/>
      <c r="C21883" s="3"/>
      <c r="F21883" s="3"/>
      <c r="G21883" s="3"/>
      <c r="J21883" s="3"/>
      <c r="K21883" s="3"/>
    </row>
    <row r="21884" spans="2:11" x14ac:dyDescent="0.25">
      <c r="B21884" s="3"/>
      <c r="C21884" s="3"/>
      <c r="F21884" s="3"/>
      <c r="G21884" s="3"/>
      <c r="J21884" s="3"/>
      <c r="K21884" s="3"/>
    </row>
    <row r="21885" spans="2:11" x14ac:dyDescent="0.25">
      <c r="B21885" s="3"/>
      <c r="C21885" s="3"/>
      <c r="F21885" s="3"/>
      <c r="G21885" s="3"/>
      <c r="J21885" s="3"/>
      <c r="K21885" s="3"/>
    </row>
    <row r="21886" spans="2:11" x14ac:dyDescent="0.25">
      <c r="B21886" s="3"/>
      <c r="C21886" s="3"/>
      <c r="F21886" s="3"/>
      <c r="G21886" s="3"/>
      <c r="J21886" s="3"/>
      <c r="K21886" s="3"/>
    </row>
    <row r="21887" spans="2:11" x14ac:dyDescent="0.25">
      <c r="B21887" s="3"/>
      <c r="C21887" s="3"/>
      <c r="F21887" s="3"/>
      <c r="G21887" s="3"/>
      <c r="J21887" s="3"/>
      <c r="K21887" s="3"/>
    </row>
    <row r="21888" spans="2:11" x14ac:dyDescent="0.25">
      <c r="B21888" s="3"/>
      <c r="C21888" s="3"/>
      <c r="F21888" s="3"/>
      <c r="G21888" s="3"/>
      <c r="J21888" s="3"/>
      <c r="K21888" s="3"/>
    </row>
    <row r="21889" spans="2:11" x14ac:dyDescent="0.25">
      <c r="B21889" s="3"/>
      <c r="C21889" s="3"/>
      <c r="F21889" s="3"/>
      <c r="G21889" s="3"/>
      <c r="J21889" s="3"/>
      <c r="K21889" s="3"/>
    </row>
    <row r="21890" spans="2:11" x14ac:dyDescent="0.25">
      <c r="B21890" s="3"/>
      <c r="C21890" s="3"/>
      <c r="F21890" s="3"/>
      <c r="G21890" s="3"/>
      <c r="J21890" s="3"/>
      <c r="K21890" s="3"/>
    </row>
    <row r="21891" spans="2:11" x14ac:dyDescent="0.25">
      <c r="B21891" s="3"/>
      <c r="C21891" s="3"/>
      <c r="F21891" s="3"/>
      <c r="G21891" s="3"/>
      <c r="J21891" s="3"/>
      <c r="K21891" s="3"/>
    </row>
    <row r="21892" spans="2:11" x14ac:dyDescent="0.25">
      <c r="B21892" s="3"/>
      <c r="C21892" s="3"/>
      <c r="F21892" s="3"/>
      <c r="G21892" s="3"/>
      <c r="J21892" s="3"/>
      <c r="K21892" s="3"/>
    </row>
    <row r="21893" spans="2:11" x14ac:dyDescent="0.25">
      <c r="B21893" s="3"/>
      <c r="C21893" s="3"/>
      <c r="F21893" s="3"/>
      <c r="G21893" s="3"/>
      <c r="J21893" s="3"/>
      <c r="K21893" s="3"/>
    </row>
    <row r="21894" spans="2:11" x14ac:dyDescent="0.25">
      <c r="B21894" s="3"/>
      <c r="C21894" s="3"/>
      <c r="F21894" s="3"/>
      <c r="G21894" s="3"/>
      <c r="J21894" s="3"/>
      <c r="K21894" s="3"/>
    </row>
    <row r="21895" spans="2:11" x14ac:dyDescent="0.25">
      <c r="B21895" s="3"/>
      <c r="C21895" s="3"/>
      <c r="F21895" s="3"/>
      <c r="G21895" s="3"/>
      <c r="J21895" s="3"/>
      <c r="K21895" s="3"/>
    </row>
    <row r="21896" spans="2:11" x14ac:dyDescent="0.25">
      <c r="B21896" s="3"/>
      <c r="C21896" s="3"/>
      <c r="F21896" s="3"/>
      <c r="G21896" s="3"/>
      <c r="J21896" s="3"/>
      <c r="K21896" s="3"/>
    </row>
    <row r="21897" spans="2:11" x14ac:dyDescent="0.25">
      <c r="B21897" s="3"/>
      <c r="C21897" s="3"/>
      <c r="F21897" s="3"/>
      <c r="G21897" s="3"/>
      <c r="J21897" s="3"/>
      <c r="K21897" s="3"/>
    </row>
    <row r="21898" spans="2:11" x14ac:dyDescent="0.25">
      <c r="B21898" s="3"/>
      <c r="C21898" s="3"/>
      <c r="F21898" s="3"/>
      <c r="G21898" s="3"/>
      <c r="J21898" s="3"/>
      <c r="K21898" s="3"/>
    </row>
    <row r="21899" spans="2:11" x14ac:dyDescent="0.25">
      <c r="B21899" s="3"/>
      <c r="C21899" s="3"/>
      <c r="F21899" s="3"/>
      <c r="G21899" s="3"/>
      <c r="J21899" s="3"/>
      <c r="K21899" s="3"/>
    </row>
    <row r="21900" spans="2:11" x14ac:dyDescent="0.25">
      <c r="B21900" s="3"/>
      <c r="C21900" s="3"/>
      <c r="F21900" s="3"/>
      <c r="G21900" s="3"/>
      <c r="J21900" s="3"/>
      <c r="K21900" s="3"/>
    </row>
    <row r="21901" spans="2:11" x14ac:dyDescent="0.25">
      <c r="B21901" s="3"/>
      <c r="C21901" s="3"/>
      <c r="F21901" s="3"/>
      <c r="G21901" s="3"/>
      <c r="J21901" s="3"/>
      <c r="K21901" s="3"/>
    </row>
    <row r="21902" spans="2:11" x14ac:dyDescent="0.25">
      <c r="B21902" s="3"/>
      <c r="C21902" s="3"/>
      <c r="F21902" s="3"/>
      <c r="G21902" s="3"/>
      <c r="J21902" s="3"/>
      <c r="K21902" s="3"/>
    </row>
    <row r="21903" spans="2:11" x14ac:dyDescent="0.25">
      <c r="B21903" s="3"/>
      <c r="C21903" s="3"/>
      <c r="F21903" s="3"/>
      <c r="G21903" s="3"/>
      <c r="J21903" s="3"/>
      <c r="K21903" s="3"/>
    </row>
    <row r="21904" spans="2:11" x14ac:dyDescent="0.25">
      <c r="B21904" s="3"/>
      <c r="C21904" s="3"/>
      <c r="F21904" s="3"/>
      <c r="G21904" s="3"/>
      <c r="J21904" s="3"/>
      <c r="K21904" s="3"/>
    </row>
    <row r="21905" spans="2:11" x14ac:dyDescent="0.25">
      <c r="B21905" s="3"/>
      <c r="C21905" s="3"/>
      <c r="F21905" s="3"/>
      <c r="G21905" s="3"/>
      <c r="J21905" s="3"/>
      <c r="K21905" s="3"/>
    </row>
    <row r="21906" spans="2:11" x14ac:dyDescent="0.25">
      <c r="B21906" s="3"/>
      <c r="C21906" s="3"/>
      <c r="F21906" s="3"/>
      <c r="G21906" s="3"/>
      <c r="J21906" s="3"/>
      <c r="K21906" s="3"/>
    </row>
    <row r="21907" spans="2:11" x14ac:dyDescent="0.25">
      <c r="B21907" s="3"/>
      <c r="C21907" s="3"/>
      <c r="F21907" s="3"/>
      <c r="G21907" s="3"/>
      <c r="J21907" s="3"/>
      <c r="K21907" s="3"/>
    </row>
    <row r="21908" spans="2:11" x14ac:dyDescent="0.25">
      <c r="B21908" s="3"/>
      <c r="C21908" s="3"/>
      <c r="F21908" s="3"/>
      <c r="G21908" s="3"/>
      <c r="J21908" s="3"/>
      <c r="K21908" s="3"/>
    </row>
    <row r="21909" spans="2:11" x14ac:dyDescent="0.25">
      <c r="B21909" s="3"/>
      <c r="C21909" s="3"/>
      <c r="F21909" s="3"/>
      <c r="G21909" s="3"/>
      <c r="J21909" s="3"/>
      <c r="K21909" s="3"/>
    </row>
    <row r="21910" spans="2:11" x14ac:dyDescent="0.25">
      <c r="B21910" s="3"/>
      <c r="C21910" s="3"/>
      <c r="F21910" s="3"/>
      <c r="G21910" s="3"/>
      <c r="J21910" s="3"/>
      <c r="K21910" s="3"/>
    </row>
    <row r="21911" spans="2:11" x14ac:dyDescent="0.25">
      <c r="B21911" s="3"/>
      <c r="C21911" s="3"/>
      <c r="F21911" s="3"/>
      <c r="G21911" s="3"/>
      <c r="J21911" s="3"/>
      <c r="K21911" s="3"/>
    </row>
    <row r="21912" spans="2:11" x14ac:dyDescent="0.25">
      <c r="B21912" s="3"/>
      <c r="C21912" s="3"/>
      <c r="F21912" s="3"/>
      <c r="G21912" s="3"/>
      <c r="J21912" s="3"/>
      <c r="K21912" s="3"/>
    </row>
    <row r="21913" spans="2:11" x14ac:dyDescent="0.25">
      <c r="B21913" s="3"/>
      <c r="C21913" s="3"/>
      <c r="F21913" s="3"/>
      <c r="G21913" s="3"/>
      <c r="J21913" s="3"/>
      <c r="K21913" s="3"/>
    </row>
    <row r="21914" spans="2:11" x14ac:dyDescent="0.25">
      <c r="B21914" s="3"/>
      <c r="C21914" s="3"/>
      <c r="F21914" s="3"/>
      <c r="G21914" s="3"/>
      <c r="J21914" s="3"/>
      <c r="K21914" s="3"/>
    </row>
    <row r="21915" spans="2:11" x14ac:dyDescent="0.25">
      <c r="B21915" s="3"/>
      <c r="C21915" s="3"/>
      <c r="F21915" s="3"/>
      <c r="G21915" s="3"/>
      <c r="J21915" s="3"/>
      <c r="K21915" s="3"/>
    </row>
    <row r="21916" spans="2:11" x14ac:dyDescent="0.25">
      <c r="B21916" s="3"/>
      <c r="C21916" s="3"/>
      <c r="F21916" s="3"/>
      <c r="G21916" s="3"/>
      <c r="J21916" s="3"/>
      <c r="K21916" s="3"/>
    </row>
    <row r="21917" spans="2:11" x14ac:dyDescent="0.25">
      <c r="B21917" s="3"/>
      <c r="C21917" s="3"/>
      <c r="F21917" s="3"/>
      <c r="G21917" s="3"/>
      <c r="J21917" s="3"/>
      <c r="K21917" s="3"/>
    </row>
    <row r="21918" spans="2:11" x14ac:dyDescent="0.25">
      <c r="B21918" s="3"/>
      <c r="C21918" s="3"/>
      <c r="F21918" s="3"/>
      <c r="G21918" s="3"/>
      <c r="J21918" s="3"/>
      <c r="K21918" s="3"/>
    </row>
    <row r="21919" spans="2:11" x14ac:dyDescent="0.25">
      <c r="B21919" s="3"/>
      <c r="C21919" s="3"/>
      <c r="F21919" s="3"/>
      <c r="G21919" s="3"/>
      <c r="J21919" s="3"/>
      <c r="K21919" s="3"/>
    </row>
    <row r="21920" spans="2:11" x14ac:dyDescent="0.25">
      <c r="B21920" s="3"/>
      <c r="C21920" s="3"/>
      <c r="F21920" s="3"/>
      <c r="G21920" s="3"/>
      <c r="J21920" s="3"/>
      <c r="K21920" s="3"/>
    </row>
    <row r="21921" spans="2:11" x14ac:dyDescent="0.25">
      <c r="B21921" s="3"/>
      <c r="C21921" s="3"/>
      <c r="F21921" s="3"/>
      <c r="G21921" s="3"/>
      <c r="J21921" s="3"/>
      <c r="K21921" s="3"/>
    </row>
    <row r="21922" spans="2:11" x14ac:dyDescent="0.25">
      <c r="B21922" s="3"/>
      <c r="C21922" s="3"/>
      <c r="F21922" s="3"/>
      <c r="G21922" s="3"/>
      <c r="J21922" s="3"/>
      <c r="K21922" s="3"/>
    </row>
    <row r="21923" spans="2:11" x14ac:dyDescent="0.25">
      <c r="B21923" s="3"/>
      <c r="C21923" s="3"/>
      <c r="F21923" s="3"/>
      <c r="G21923" s="3"/>
      <c r="J21923" s="3"/>
      <c r="K21923" s="3"/>
    </row>
    <row r="21924" spans="2:11" x14ac:dyDescent="0.25">
      <c r="B21924" s="3"/>
      <c r="C21924" s="3"/>
      <c r="F21924" s="3"/>
      <c r="G21924" s="3"/>
      <c r="J21924" s="3"/>
      <c r="K21924" s="3"/>
    </row>
    <row r="21925" spans="2:11" x14ac:dyDescent="0.25">
      <c r="B21925" s="3"/>
      <c r="C21925" s="3"/>
      <c r="F21925" s="3"/>
      <c r="G21925" s="3"/>
      <c r="J21925" s="3"/>
      <c r="K21925" s="3"/>
    </row>
    <row r="21926" spans="2:11" x14ac:dyDescent="0.25">
      <c r="B21926" s="3"/>
      <c r="C21926" s="3"/>
      <c r="F21926" s="3"/>
      <c r="G21926" s="3"/>
      <c r="J21926" s="3"/>
      <c r="K21926" s="3"/>
    </row>
    <row r="21927" spans="2:11" x14ac:dyDescent="0.25">
      <c r="B21927" s="3"/>
      <c r="C21927" s="3"/>
      <c r="F21927" s="3"/>
      <c r="G21927" s="3"/>
      <c r="J21927" s="3"/>
      <c r="K21927" s="3"/>
    </row>
    <row r="21928" spans="2:11" x14ac:dyDescent="0.25">
      <c r="B21928" s="3"/>
      <c r="C21928" s="3"/>
      <c r="F21928" s="3"/>
      <c r="G21928" s="3"/>
      <c r="J21928" s="3"/>
      <c r="K21928" s="3"/>
    </row>
    <row r="21929" spans="2:11" x14ac:dyDescent="0.25">
      <c r="B21929" s="3"/>
      <c r="C21929" s="3"/>
      <c r="F21929" s="3"/>
      <c r="G21929" s="3"/>
      <c r="J21929" s="3"/>
      <c r="K21929" s="3"/>
    </row>
    <row r="21930" spans="2:11" x14ac:dyDescent="0.25">
      <c r="B21930" s="3"/>
      <c r="C21930" s="3"/>
      <c r="F21930" s="3"/>
      <c r="G21930" s="3"/>
      <c r="J21930" s="3"/>
      <c r="K21930" s="3"/>
    </row>
    <row r="21931" spans="2:11" x14ac:dyDescent="0.25">
      <c r="B21931" s="3"/>
      <c r="C21931" s="3"/>
      <c r="F21931" s="3"/>
      <c r="G21931" s="3"/>
      <c r="J21931" s="3"/>
      <c r="K21931" s="3"/>
    </row>
    <row r="21932" spans="2:11" x14ac:dyDescent="0.25">
      <c r="B21932" s="3"/>
      <c r="C21932" s="3"/>
      <c r="F21932" s="3"/>
      <c r="G21932" s="3"/>
      <c r="J21932" s="3"/>
      <c r="K21932" s="3"/>
    </row>
    <row r="21933" spans="2:11" x14ac:dyDescent="0.25">
      <c r="B21933" s="3"/>
      <c r="C21933" s="3"/>
      <c r="F21933" s="3"/>
      <c r="G21933" s="3"/>
      <c r="J21933" s="3"/>
      <c r="K21933" s="3"/>
    </row>
    <row r="21934" spans="2:11" x14ac:dyDescent="0.25">
      <c r="B21934" s="3"/>
      <c r="C21934" s="3"/>
      <c r="F21934" s="3"/>
      <c r="G21934" s="3"/>
      <c r="J21934" s="3"/>
      <c r="K21934" s="3"/>
    </row>
    <row r="21935" spans="2:11" x14ac:dyDescent="0.25">
      <c r="B21935" s="3"/>
      <c r="C21935" s="3"/>
      <c r="F21935" s="3"/>
      <c r="G21935" s="3"/>
      <c r="J21935" s="3"/>
      <c r="K21935" s="3"/>
    </row>
    <row r="21936" spans="2:11" x14ac:dyDescent="0.25">
      <c r="B21936" s="3"/>
      <c r="C21936" s="3"/>
      <c r="F21936" s="3"/>
      <c r="G21936" s="3"/>
      <c r="J21936" s="3"/>
      <c r="K21936" s="3"/>
    </row>
    <row r="21937" spans="2:11" x14ac:dyDescent="0.25">
      <c r="B21937" s="3"/>
      <c r="C21937" s="3"/>
      <c r="F21937" s="3"/>
      <c r="G21937" s="3"/>
      <c r="J21937" s="3"/>
      <c r="K21937" s="3"/>
    </row>
    <row r="21938" spans="2:11" x14ac:dyDescent="0.25">
      <c r="B21938" s="3"/>
      <c r="C21938" s="3"/>
      <c r="F21938" s="3"/>
      <c r="G21938" s="3"/>
      <c r="J21938" s="3"/>
      <c r="K21938" s="3"/>
    </row>
    <row r="21939" spans="2:11" x14ac:dyDescent="0.25">
      <c r="B21939" s="3"/>
      <c r="C21939" s="3"/>
      <c r="F21939" s="3"/>
      <c r="G21939" s="3"/>
      <c r="J21939" s="3"/>
      <c r="K21939" s="3"/>
    </row>
    <row r="21940" spans="2:11" x14ac:dyDescent="0.25">
      <c r="B21940" s="3"/>
      <c r="C21940" s="3"/>
      <c r="F21940" s="3"/>
      <c r="G21940" s="3"/>
      <c r="J21940" s="3"/>
      <c r="K21940" s="3"/>
    </row>
    <row r="21941" spans="2:11" x14ac:dyDescent="0.25">
      <c r="B21941" s="3"/>
      <c r="C21941" s="3"/>
      <c r="F21941" s="3"/>
      <c r="G21941" s="3"/>
      <c r="J21941" s="3"/>
      <c r="K21941" s="3"/>
    </row>
    <row r="21942" spans="2:11" x14ac:dyDescent="0.25">
      <c r="B21942" s="3"/>
      <c r="C21942" s="3"/>
      <c r="F21942" s="3"/>
      <c r="G21942" s="3"/>
      <c r="J21942" s="3"/>
      <c r="K21942" s="3"/>
    </row>
    <row r="21943" spans="2:11" x14ac:dyDescent="0.25">
      <c r="B21943" s="3"/>
      <c r="C21943" s="3"/>
      <c r="F21943" s="3"/>
      <c r="G21943" s="3"/>
      <c r="J21943" s="3"/>
      <c r="K21943" s="3"/>
    </row>
    <row r="21944" spans="2:11" x14ac:dyDescent="0.25">
      <c r="B21944" s="3"/>
      <c r="C21944" s="3"/>
      <c r="F21944" s="3"/>
      <c r="G21944" s="3"/>
      <c r="J21944" s="3"/>
      <c r="K21944" s="3"/>
    </row>
    <row r="21945" spans="2:11" x14ac:dyDescent="0.25">
      <c r="B21945" s="3"/>
      <c r="C21945" s="3"/>
      <c r="F21945" s="3"/>
      <c r="G21945" s="3"/>
      <c r="J21945" s="3"/>
      <c r="K21945" s="3"/>
    </row>
    <row r="21946" spans="2:11" x14ac:dyDescent="0.25">
      <c r="B21946" s="3"/>
      <c r="C21946" s="3"/>
      <c r="F21946" s="3"/>
      <c r="G21946" s="3"/>
      <c r="J21946" s="3"/>
      <c r="K21946" s="3"/>
    </row>
    <row r="21947" spans="2:11" x14ac:dyDescent="0.25">
      <c r="B21947" s="3"/>
      <c r="C21947" s="3"/>
      <c r="F21947" s="3"/>
      <c r="G21947" s="3"/>
      <c r="J21947" s="3"/>
      <c r="K21947" s="3"/>
    </row>
    <row r="21948" spans="2:11" x14ac:dyDescent="0.25">
      <c r="B21948" s="3"/>
      <c r="C21948" s="3"/>
      <c r="F21948" s="3"/>
      <c r="G21948" s="3"/>
      <c r="J21948" s="3"/>
      <c r="K21948" s="3"/>
    </row>
    <row r="21949" spans="2:11" x14ac:dyDescent="0.25">
      <c r="B21949" s="3"/>
      <c r="C21949" s="3"/>
      <c r="F21949" s="3"/>
      <c r="G21949" s="3"/>
      <c r="J21949" s="3"/>
      <c r="K21949" s="3"/>
    </row>
    <row r="21950" spans="2:11" x14ac:dyDescent="0.25">
      <c r="B21950" s="3"/>
      <c r="C21950" s="3"/>
      <c r="F21950" s="3"/>
      <c r="G21950" s="3"/>
      <c r="J21950" s="3"/>
      <c r="K21950" s="3"/>
    </row>
    <row r="21951" spans="2:11" x14ac:dyDescent="0.25">
      <c r="B21951" s="3"/>
      <c r="C21951" s="3"/>
      <c r="F21951" s="3"/>
      <c r="G21951" s="3"/>
      <c r="J21951" s="3"/>
      <c r="K21951" s="3"/>
    </row>
    <row r="21952" spans="2:11" x14ac:dyDescent="0.25">
      <c r="B21952" s="3"/>
      <c r="C21952" s="3"/>
      <c r="F21952" s="3"/>
      <c r="G21952" s="3"/>
      <c r="J21952" s="3"/>
      <c r="K21952" s="3"/>
    </row>
    <row r="21953" spans="2:11" x14ac:dyDescent="0.25">
      <c r="B21953" s="3"/>
      <c r="C21953" s="3"/>
      <c r="F21953" s="3"/>
      <c r="G21953" s="3"/>
      <c r="J21953" s="3"/>
      <c r="K21953" s="3"/>
    </row>
    <row r="21954" spans="2:11" x14ac:dyDescent="0.25">
      <c r="B21954" s="3"/>
      <c r="C21954" s="3"/>
      <c r="F21954" s="3"/>
      <c r="G21954" s="3"/>
      <c r="J21954" s="3"/>
      <c r="K21954" s="3"/>
    </row>
    <row r="21955" spans="2:11" x14ac:dyDescent="0.25">
      <c r="B21955" s="3"/>
      <c r="C21955" s="3"/>
      <c r="F21955" s="3"/>
      <c r="G21955" s="3"/>
      <c r="J21955" s="3"/>
      <c r="K21955" s="3"/>
    </row>
    <row r="21956" spans="2:11" x14ac:dyDescent="0.25">
      <c r="B21956" s="3"/>
      <c r="C21956" s="3"/>
      <c r="F21956" s="3"/>
      <c r="G21956" s="3"/>
      <c r="J21956" s="3"/>
      <c r="K21956" s="3"/>
    </row>
    <row r="21957" spans="2:11" x14ac:dyDescent="0.25">
      <c r="B21957" s="3"/>
      <c r="C21957" s="3"/>
      <c r="F21957" s="3"/>
      <c r="G21957" s="3"/>
      <c r="J21957" s="3"/>
      <c r="K21957" s="3"/>
    </row>
    <row r="21958" spans="2:11" x14ac:dyDescent="0.25">
      <c r="B21958" s="3"/>
      <c r="C21958" s="3"/>
      <c r="F21958" s="3"/>
      <c r="G21958" s="3"/>
      <c r="J21958" s="3"/>
      <c r="K21958" s="3"/>
    </row>
    <row r="21959" spans="2:11" x14ac:dyDescent="0.25">
      <c r="B21959" s="3"/>
      <c r="C21959" s="3"/>
      <c r="F21959" s="3"/>
      <c r="G21959" s="3"/>
      <c r="J21959" s="3"/>
      <c r="K21959" s="3"/>
    </row>
    <row r="21960" spans="2:11" x14ac:dyDescent="0.25">
      <c r="B21960" s="3"/>
      <c r="C21960" s="3"/>
      <c r="F21960" s="3"/>
      <c r="G21960" s="3"/>
      <c r="J21960" s="3"/>
      <c r="K21960" s="3"/>
    </row>
    <row r="21961" spans="2:11" x14ac:dyDescent="0.25">
      <c r="B21961" s="3"/>
      <c r="C21961" s="3"/>
      <c r="F21961" s="3"/>
      <c r="G21961" s="3"/>
      <c r="J21961" s="3"/>
      <c r="K21961" s="3"/>
    </row>
    <row r="21962" spans="2:11" x14ac:dyDescent="0.25">
      <c r="B21962" s="3"/>
      <c r="C21962" s="3"/>
      <c r="F21962" s="3"/>
      <c r="G21962" s="3"/>
      <c r="J21962" s="3"/>
      <c r="K21962" s="3"/>
    </row>
    <row r="21963" spans="2:11" x14ac:dyDescent="0.25">
      <c r="B21963" s="3"/>
      <c r="C21963" s="3"/>
      <c r="F21963" s="3"/>
      <c r="G21963" s="3"/>
      <c r="J21963" s="3"/>
      <c r="K21963" s="3"/>
    </row>
    <row r="21964" spans="2:11" x14ac:dyDescent="0.25">
      <c r="B21964" s="3"/>
      <c r="C21964" s="3"/>
      <c r="F21964" s="3"/>
      <c r="G21964" s="3"/>
      <c r="J21964" s="3"/>
      <c r="K21964" s="3"/>
    </row>
    <row r="21965" spans="2:11" x14ac:dyDescent="0.25">
      <c r="B21965" s="3"/>
      <c r="C21965" s="3"/>
      <c r="F21965" s="3"/>
      <c r="G21965" s="3"/>
      <c r="J21965" s="3"/>
      <c r="K21965" s="3"/>
    </row>
    <row r="21966" spans="2:11" x14ac:dyDescent="0.25">
      <c r="B21966" s="3"/>
      <c r="C21966" s="3"/>
      <c r="F21966" s="3"/>
      <c r="G21966" s="3"/>
      <c r="J21966" s="3"/>
      <c r="K21966" s="3"/>
    </row>
    <row r="21967" spans="2:11" x14ac:dyDescent="0.25">
      <c r="B21967" s="3"/>
      <c r="C21967" s="3"/>
      <c r="F21967" s="3"/>
      <c r="G21967" s="3"/>
      <c r="J21967" s="3"/>
      <c r="K21967" s="3"/>
    </row>
    <row r="21968" spans="2:11" x14ac:dyDescent="0.25">
      <c r="B21968" s="3"/>
      <c r="C21968" s="3"/>
      <c r="F21968" s="3"/>
      <c r="G21968" s="3"/>
      <c r="J21968" s="3"/>
      <c r="K21968" s="3"/>
    </row>
    <row r="21969" spans="2:11" x14ac:dyDescent="0.25">
      <c r="B21969" s="3"/>
      <c r="C21969" s="3"/>
      <c r="F21969" s="3"/>
      <c r="G21969" s="3"/>
      <c r="J21969" s="3"/>
      <c r="K21969" s="3"/>
    </row>
    <row r="21970" spans="2:11" x14ac:dyDescent="0.25">
      <c r="B21970" s="3"/>
      <c r="C21970" s="3"/>
      <c r="F21970" s="3"/>
      <c r="G21970" s="3"/>
      <c r="J21970" s="3"/>
      <c r="K21970" s="3"/>
    </row>
    <row r="21971" spans="2:11" x14ac:dyDescent="0.25">
      <c r="B21971" s="3"/>
      <c r="C21971" s="3"/>
      <c r="F21971" s="3"/>
      <c r="G21971" s="3"/>
      <c r="J21971" s="3"/>
      <c r="K21971" s="3"/>
    </row>
    <row r="21972" spans="2:11" x14ac:dyDescent="0.25">
      <c r="B21972" s="3"/>
      <c r="C21972" s="3"/>
      <c r="F21972" s="3"/>
      <c r="G21972" s="3"/>
      <c r="J21972" s="3"/>
      <c r="K21972" s="3"/>
    </row>
    <row r="21973" spans="2:11" x14ac:dyDescent="0.25">
      <c r="B21973" s="3"/>
      <c r="C21973" s="3"/>
      <c r="F21973" s="3"/>
      <c r="G21973" s="3"/>
      <c r="J21973" s="3"/>
      <c r="K21973" s="3"/>
    </row>
    <row r="21974" spans="2:11" x14ac:dyDescent="0.25">
      <c r="B21974" s="3"/>
      <c r="C21974" s="3"/>
      <c r="F21974" s="3"/>
      <c r="G21974" s="3"/>
      <c r="J21974" s="3"/>
      <c r="K21974" s="3"/>
    </row>
    <row r="21975" spans="2:11" x14ac:dyDescent="0.25">
      <c r="B21975" s="3"/>
      <c r="C21975" s="3"/>
      <c r="F21975" s="3"/>
      <c r="G21975" s="3"/>
      <c r="J21975" s="3"/>
      <c r="K21975" s="3"/>
    </row>
    <row r="21976" spans="2:11" x14ac:dyDescent="0.25">
      <c r="B21976" s="3"/>
      <c r="C21976" s="3"/>
      <c r="F21976" s="3"/>
      <c r="G21976" s="3"/>
      <c r="J21976" s="3"/>
      <c r="K21976" s="3"/>
    </row>
    <row r="21977" spans="2:11" x14ac:dyDescent="0.25">
      <c r="B21977" s="3"/>
      <c r="C21977" s="3"/>
      <c r="F21977" s="3"/>
      <c r="G21977" s="3"/>
      <c r="J21977" s="3"/>
      <c r="K21977" s="3"/>
    </row>
    <row r="21978" spans="2:11" x14ac:dyDescent="0.25">
      <c r="B21978" s="3"/>
      <c r="C21978" s="3"/>
      <c r="F21978" s="3"/>
      <c r="G21978" s="3"/>
      <c r="J21978" s="3"/>
      <c r="K21978" s="3"/>
    </row>
    <row r="21979" spans="2:11" x14ac:dyDescent="0.25">
      <c r="B21979" s="3"/>
      <c r="C21979" s="3"/>
      <c r="F21979" s="3"/>
      <c r="G21979" s="3"/>
      <c r="J21979" s="3"/>
      <c r="K21979" s="3"/>
    </row>
    <row r="21980" spans="2:11" x14ac:dyDescent="0.25">
      <c r="B21980" s="3"/>
      <c r="C21980" s="3"/>
      <c r="F21980" s="3"/>
      <c r="G21980" s="3"/>
      <c r="J21980" s="3"/>
      <c r="K21980" s="3"/>
    </row>
    <row r="21981" spans="2:11" x14ac:dyDescent="0.25">
      <c r="B21981" s="3"/>
      <c r="C21981" s="3"/>
      <c r="F21981" s="3"/>
      <c r="G21981" s="3"/>
      <c r="J21981" s="3"/>
      <c r="K21981" s="3"/>
    </row>
    <row r="21982" spans="2:11" x14ac:dyDescent="0.25">
      <c r="B21982" s="3"/>
      <c r="C21982" s="3"/>
      <c r="F21982" s="3"/>
      <c r="G21982" s="3"/>
      <c r="J21982" s="3"/>
      <c r="K21982" s="3"/>
    </row>
    <row r="21983" spans="2:11" x14ac:dyDescent="0.25">
      <c r="B21983" s="3"/>
      <c r="C21983" s="3"/>
      <c r="F21983" s="3"/>
      <c r="G21983" s="3"/>
      <c r="J21983" s="3"/>
      <c r="K21983" s="3"/>
    </row>
    <row r="21984" spans="2:11" x14ac:dyDescent="0.25">
      <c r="B21984" s="3"/>
      <c r="C21984" s="3"/>
      <c r="F21984" s="3"/>
      <c r="G21984" s="3"/>
      <c r="J21984" s="3"/>
      <c r="K21984" s="3"/>
    </row>
    <row r="21985" spans="2:11" x14ac:dyDescent="0.25">
      <c r="B21985" s="3"/>
      <c r="C21985" s="3"/>
      <c r="F21985" s="3"/>
      <c r="G21985" s="3"/>
      <c r="J21985" s="3"/>
      <c r="K21985" s="3"/>
    </row>
    <row r="21986" spans="2:11" x14ac:dyDescent="0.25">
      <c r="B21986" s="3"/>
      <c r="C21986" s="3"/>
      <c r="F21986" s="3"/>
      <c r="G21986" s="3"/>
      <c r="J21986" s="3"/>
      <c r="K21986" s="3"/>
    </row>
    <row r="21987" spans="2:11" x14ac:dyDescent="0.25">
      <c r="B21987" s="3"/>
      <c r="C21987" s="3"/>
      <c r="F21987" s="3"/>
      <c r="G21987" s="3"/>
      <c r="J21987" s="3"/>
      <c r="K21987" s="3"/>
    </row>
    <row r="21988" spans="2:11" x14ac:dyDescent="0.25">
      <c r="B21988" s="3"/>
      <c r="C21988" s="3"/>
      <c r="F21988" s="3"/>
      <c r="G21988" s="3"/>
      <c r="J21988" s="3"/>
      <c r="K21988" s="3"/>
    </row>
    <row r="21989" spans="2:11" x14ac:dyDescent="0.25">
      <c r="B21989" s="3"/>
      <c r="C21989" s="3"/>
      <c r="F21989" s="3"/>
      <c r="G21989" s="3"/>
      <c r="J21989" s="3"/>
      <c r="K21989" s="3"/>
    </row>
    <row r="21990" spans="2:11" x14ac:dyDescent="0.25">
      <c r="B21990" s="3"/>
      <c r="C21990" s="3"/>
      <c r="F21990" s="3"/>
      <c r="G21990" s="3"/>
      <c r="J21990" s="3"/>
      <c r="K21990" s="3"/>
    </row>
    <row r="21991" spans="2:11" x14ac:dyDescent="0.25">
      <c r="B21991" s="3"/>
      <c r="C21991" s="3"/>
      <c r="F21991" s="3"/>
      <c r="G21991" s="3"/>
      <c r="J21991" s="3"/>
      <c r="K21991" s="3"/>
    </row>
    <row r="21992" spans="2:11" x14ac:dyDescent="0.25">
      <c r="B21992" s="3"/>
      <c r="C21992" s="3"/>
      <c r="F21992" s="3"/>
      <c r="G21992" s="3"/>
      <c r="J21992" s="3"/>
      <c r="K21992" s="3"/>
    </row>
    <row r="21993" spans="2:11" x14ac:dyDescent="0.25">
      <c r="B21993" s="3"/>
      <c r="C21993" s="3"/>
      <c r="F21993" s="3"/>
      <c r="G21993" s="3"/>
      <c r="J21993" s="3"/>
      <c r="K21993" s="3"/>
    </row>
    <row r="21994" spans="2:11" x14ac:dyDescent="0.25">
      <c r="B21994" s="3"/>
      <c r="C21994" s="3"/>
      <c r="F21994" s="3"/>
      <c r="G21994" s="3"/>
      <c r="J21994" s="3"/>
      <c r="K21994" s="3"/>
    </row>
    <row r="21995" spans="2:11" x14ac:dyDescent="0.25">
      <c r="B21995" s="3"/>
      <c r="C21995" s="3"/>
      <c r="F21995" s="3"/>
      <c r="G21995" s="3"/>
      <c r="J21995" s="3"/>
      <c r="K21995" s="3"/>
    </row>
    <row r="21996" spans="2:11" x14ac:dyDescent="0.25">
      <c r="B21996" s="3"/>
      <c r="C21996" s="3"/>
      <c r="F21996" s="3"/>
      <c r="G21996" s="3"/>
      <c r="J21996" s="3"/>
      <c r="K21996" s="3"/>
    </row>
    <row r="21997" spans="2:11" x14ac:dyDescent="0.25">
      <c r="B21997" s="3"/>
      <c r="C21997" s="3"/>
      <c r="F21997" s="3"/>
      <c r="G21997" s="3"/>
      <c r="J21997" s="3"/>
      <c r="K21997" s="3"/>
    </row>
    <row r="21998" spans="2:11" x14ac:dyDescent="0.25">
      <c r="B21998" s="3"/>
      <c r="C21998" s="3"/>
      <c r="F21998" s="3"/>
      <c r="G21998" s="3"/>
      <c r="J21998" s="3"/>
      <c r="K21998" s="3"/>
    </row>
    <row r="21999" spans="2:11" x14ac:dyDescent="0.25">
      <c r="B21999" s="3"/>
      <c r="C21999" s="3"/>
      <c r="F21999" s="3"/>
      <c r="G21999" s="3"/>
      <c r="J21999" s="3"/>
      <c r="K21999" s="3"/>
    </row>
    <row r="22000" spans="2:11" x14ac:dyDescent="0.25">
      <c r="B22000" s="3"/>
      <c r="C22000" s="3"/>
      <c r="F22000" s="3"/>
      <c r="G22000" s="3"/>
      <c r="J22000" s="3"/>
      <c r="K22000" s="3"/>
    </row>
    <row r="22001" spans="2:11" x14ac:dyDescent="0.25">
      <c r="B22001" s="3"/>
      <c r="C22001" s="3"/>
      <c r="F22001" s="3"/>
      <c r="G22001" s="3"/>
      <c r="J22001" s="3"/>
      <c r="K22001" s="3"/>
    </row>
    <row r="22002" spans="2:11" x14ac:dyDescent="0.25">
      <c r="B22002" s="3"/>
      <c r="C22002" s="3"/>
      <c r="F22002" s="3"/>
      <c r="G22002" s="3"/>
      <c r="J22002" s="3"/>
      <c r="K22002" s="3"/>
    </row>
    <row r="22003" spans="2:11" x14ac:dyDescent="0.25">
      <c r="B22003" s="3"/>
      <c r="C22003" s="3"/>
      <c r="F22003" s="3"/>
      <c r="G22003" s="3"/>
      <c r="J22003" s="3"/>
      <c r="K22003" s="3"/>
    </row>
    <row r="22004" spans="2:11" x14ac:dyDescent="0.25">
      <c r="B22004" s="3"/>
      <c r="C22004" s="3"/>
      <c r="F22004" s="3"/>
      <c r="G22004" s="3"/>
      <c r="J22004" s="3"/>
      <c r="K22004" s="3"/>
    </row>
    <row r="22005" spans="2:11" x14ac:dyDescent="0.25">
      <c r="B22005" s="3"/>
      <c r="C22005" s="3"/>
      <c r="F22005" s="3"/>
      <c r="G22005" s="3"/>
      <c r="J22005" s="3"/>
      <c r="K22005" s="3"/>
    </row>
    <row r="22006" spans="2:11" x14ac:dyDescent="0.25">
      <c r="B22006" s="3"/>
      <c r="C22006" s="3"/>
      <c r="F22006" s="3"/>
      <c r="G22006" s="3"/>
      <c r="J22006" s="3"/>
      <c r="K22006" s="3"/>
    </row>
    <row r="22007" spans="2:11" x14ac:dyDescent="0.25">
      <c r="B22007" s="3"/>
      <c r="C22007" s="3"/>
      <c r="F22007" s="3"/>
      <c r="G22007" s="3"/>
      <c r="J22007" s="3"/>
      <c r="K22007" s="3"/>
    </row>
    <row r="22008" spans="2:11" x14ac:dyDescent="0.25">
      <c r="B22008" s="3"/>
      <c r="C22008" s="3"/>
      <c r="F22008" s="3"/>
      <c r="G22008" s="3"/>
      <c r="J22008" s="3"/>
      <c r="K22008" s="3"/>
    </row>
    <row r="22009" spans="2:11" x14ac:dyDescent="0.25">
      <c r="B22009" s="3"/>
      <c r="C22009" s="3"/>
      <c r="F22009" s="3"/>
      <c r="G22009" s="3"/>
      <c r="J22009" s="3"/>
      <c r="K22009" s="3"/>
    </row>
    <row r="22010" spans="2:11" x14ac:dyDescent="0.25">
      <c r="B22010" s="3"/>
      <c r="C22010" s="3"/>
      <c r="F22010" s="3"/>
      <c r="G22010" s="3"/>
      <c r="J22010" s="3"/>
      <c r="K22010" s="3"/>
    </row>
    <row r="22011" spans="2:11" x14ac:dyDescent="0.25">
      <c r="B22011" s="3"/>
      <c r="C22011" s="3"/>
      <c r="F22011" s="3"/>
      <c r="G22011" s="3"/>
      <c r="J22011" s="3"/>
      <c r="K22011" s="3"/>
    </row>
    <row r="22012" spans="2:11" x14ac:dyDescent="0.25">
      <c r="B22012" s="3"/>
      <c r="C22012" s="3"/>
      <c r="F22012" s="3"/>
      <c r="G22012" s="3"/>
      <c r="J22012" s="3"/>
      <c r="K22012" s="3"/>
    </row>
    <row r="22013" spans="2:11" x14ac:dyDescent="0.25">
      <c r="B22013" s="3"/>
      <c r="C22013" s="3"/>
      <c r="F22013" s="3"/>
      <c r="G22013" s="3"/>
      <c r="J22013" s="3"/>
      <c r="K22013" s="3"/>
    </row>
    <row r="22014" spans="2:11" x14ac:dyDescent="0.25">
      <c r="B22014" s="3"/>
      <c r="C22014" s="3"/>
      <c r="F22014" s="3"/>
      <c r="G22014" s="3"/>
      <c r="J22014" s="3"/>
      <c r="K22014" s="3"/>
    </row>
    <row r="22015" spans="2:11" x14ac:dyDescent="0.25">
      <c r="B22015" s="3"/>
      <c r="C22015" s="3"/>
      <c r="F22015" s="3"/>
      <c r="G22015" s="3"/>
      <c r="J22015" s="3"/>
      <c r="K22015" s="3"/>
    </row>
    <row r="22016" spans="2:11" x14ac:dyDescent="0.25">
      <c r="B22016" s="3"/>
      <c r="C22016" s="3"/>
      <c r="F22016" s="3"/>
      <c r="G22016" s="3"/>
      <c r="J22016" s="3"/>
      <c r="K22016" s="3"/>
    </row>
    <row r="22017" spans="2:11" x14ac:dyDescent="0.25">
      <c r="B22017" s="3"/>
      <c r="C22017" s="3"/>
      <c r="F22017" s="3"/>
      <c r="G22017" s="3"/>
      <c r="J22017" s="3"/>
      <c r="K22017" s="3"/>
    </row>
    <row r="22018" spans="2:11" x14ac:dyDescent="0.25">
      <c r="B22018" s="3"/>
      <c r="C22018" s="3"/>
      <c r="F22018" s="3"/>
      <c r="G22018" s="3"/>
      <c r="J22018" s="3"/>
      <c r="K22018" s="3"/>
    </row>
    <row r="22019" spans="2:11" x14ac:dyDescent="0.25">
      <c r="B22019" s="3"/>
      <c r="C22019" s="3"/>
      <c r="F22019" s="3"/>
      <c r="G22019" s="3"/>
      <c r="J22019" s="3"/>
      <c r="K22019" s="3"/>
    </row>
    <row r="22020" spans="2:11" x14ac:dyDescent="0.25">
      <c r="B22020" s="3"/>
      <c r="C22020" s="3"/>
      <c r="F22020" s="3"/>
      <c r="G22020" s="3"/>
      <c r="J22020" s="3"/>
      <c r="K22020" s="3"/>
    </row>
    <row r="22021" spans="2:11" x14ac:dyDescent="0.25">
      <c r="B22021" s="3"/>
      <c r="C22021" s="3"/>
      <c r="F22021" s="3"/>
      <c r="G22021" s="3"/>
      <c r="J22021" s="3"/>
      <c r="K22021" s="3"/>
    </row>
    <row r="22022" spans="2:11" x14ac:dyDescent="0.25">
      <c r="B22022" s="3"/>
      <c r="C22022" s="3"/>
      <c r="F22022" s="3"/>
      <c r="G22022" s="3"/>
      <c r="J22022" s="3"/>
      <c r="K22022" s="3"/>
    </row>
    <row r="22023" spans="2:11" x14ac:dyDescent="0.25">
      <c r="B22023" s="3"/>
      <c r="C22023" s="3"/>
      <c r="F22023" s="3"/>
      <c r="G22023" s="3"/>
      <c r="J22023" s="3"/>
      <c r="K22023" s="3"/>
    </row>
    <row r="22024" spans="2:11" x14ac:dyDescent="0.25">
      <c r="B22024" s="3"/>
      <c r="C22024" s="3"/>
      <c r="F22024" s="3"/>
      <c r="G22024" s="3"/>
      <c r="J22024" s="3"/>
      <c r="K22024" s="3"/>
    </row>
    <row r="22025" spans="2:11" x14ac:dyDescent="0.25">
      <c r="B22025" s="3"/>
      <c r="C22025" s="3"/>
      <c r="F22025" s="3"/>
      <c r="G22025" s="3"/>
      <c r="J22025" s="3"/>
      <c r="K22025" s="3"/>
    </row>
    <row r="22026" spans="2:11" x14ac:dyDescent="0.25">
      <c r="B22026" s="3"/>
      <c r="C22026" s="3"/>
      <c r="F22026" s="3"/>
      <c r="G22026" s="3"/>
      <c r="J22026" s="3"/>
      <c r="K22026" s="3"/>
    </row>
    <row r="22027" spans="2:11" x14ac:dyDescent="0.25">
      <c r="B22027" s="3"/>
      <c r="C22027" s="3"/>
      <c r="F22027" s="3"/>
      <c r="G22027" s="3"/>
      <c r="J22027" s="3"/>
      <c r="K22027" s="3"/>
    </row>
    <row r="22028" spans="2:11" x14ac:dyDescent="0.25">
      <c r="B22028" s="3"/>
      <c r="C22028" s="3"/>
      <c r="F22028" s="3"/>
      <c r="G22028" s="3"/>
      <c r="J22028" s="3"/>
      <c r="K22028" s="3"/>
    </row>
    <row r="22029" spans="2:11" x14ac:dyDescent="0.25">
      <c r="B22029" s="3"/>
      <c r="C22029" s="3"/>
      <c r="F22029" s="3"/>
      <c r="G22029" s="3"/>
      <c r="J22029" s="3"/>
      <c r="K22029" s="3"/>
    </row>
    <row r="22030" spans="2:11" x14ac:dyDescent="0.25">
      <c r="B22030" s="3"/>
      <c r="C22030" s="3"/>
      <c r="F22030" s="3"/>
      <c r="G22030" s="3"/>
      <c r="J22030" s="3"/>
      <c r="K22030" s="3"/>
    </row>
    <row r="22031" spans="2:11" x14ac:dyDescent="0.25">
      <c r="B22031" s="3"/>
      <c r="C22031" s="3"/>
      <c r="F22031" s="3"/>
      <c r="G22031" s="3"/>
      <c r="J22031" s="3"/>
      <c r="K22031" s="3"/>
    </row>
    <row r="22032" spans="2:11" x14ac:dyDescent="0.25">
      <c r="B22032" s="3"/>
      <c r="C22032" s="3"/>
      <c r="F22032" s="3"/>
      <c r="G22032" s="3"/>
      <c r="J22032" s="3"/>
      <c r="K22032" s="3"/>
    </row>
    <row r="22033" spans="2:11" x14ac:dyDescent="0.25">
      <c r="B22033" s="3"/>
      <c r="C22033" s="3"/>
      <c r="F22033" s="3"/>
      <c r="G22033" s="3"/>
      <c r="J22033" s="3"/>
      <c r="K22033" s="3"/>
    </row>
    <row r="22034" spans="2:11" x14ac:dyDescent="0.25">
      <c r="B22034" s="3"/>
      <c r="C22034" s="3"/>
      <c r="F22034" s="3"/>
      <c r="G22034" s="3"/>
      <c r="J22034" s="3"/>
      <c r="K22034" s="3"/>
    </row>
    <row r="22035" spans="2:11" x14ac:dyDescent="0.25">
      <c r="B22035" s="3"/>
      <c r="C22035" s="3"/>
      <c r="F22035" s="3"/>
      <c r="G22035" s="3"/>
      <c r="J22035" s="3"/>
      <c r="K22035" s="3"/>
    </row>
    <row r="22036" spans="2:11" x14ac:dyDescent="0.25">
      <c r="B22036" s="3"/>
      <c r="C22036" s="3"/>
      <c r="F22036" s="3"/>
      <c r="G22036" s="3"/>
      <c r="J22036" s="3"/>
      <c r="K22036" s="3"/>
    </row>
    <row r="22037" spans="2:11" x14ac:dyDescent="0.25">
      <c r="B22037" s="3"/>
      <c r="C22037" s="3"/>
      <c r="F22037" s="3"/>
      <c r="G22037" s="3"/>
      <c r="J22037" s="3"/>
      <c r="K22037" s="3"/>
    </row>
    <row r="22038" spans="2:11" x14ac:dyDescent="0.25">
      <c r="B22038" s="3"/>
      <c r="C22038" s="3"/>
      <c r="F22038" s="3"/>
      <c r="G22038" s="3"/>
      <c r="J22038" s="3"/>
      <c r="K22038" s="3"/>
    </row>
    <row r="22039" spans="2:11" x14ac:dyDescent="0.25">
      <c r="B22039" s="3"/>
      <c r="C22039" s="3"/>
      <c r="F22039" s="3"/>
      <c r="G22039" s="3"/>
      <c r="J22039" s="3"/>
      <c r="K22039" s="3"/>
    </row>
    <row r="22040" spans="2:11" x14ac:dyDescent="0.25">
      <c r="B22040" s="3"/>
      <c r="C22040" s="3"/>
      <c r="F22040" s="3"/>
      <c r="G22040" s="3"/>
      <c r="J22040" s="3"/>
      <c r="K22040" s="3"/>
    </row>
    <row r="22041" spans="2:11" x14ac:dyDescent="0.25">
      <c r="B22041" s="3"/>
      <c r="C22041" s="3"/>
      <c r="F22041" s="3"/>
      <c r="G22041" s="3"/>
      <c r="J22041" s="3"/>
      <c r="K22041" s="3"/>
    </row>
    <row r="22042" spans="2:11" x14ac:dyDescent="0.25">
      <c r="B22042" s="3"/>
      <c r="C22042" s="3"/>
      <c r="F22042" s="3"/>
      <c r="G22042" s="3"/>
      <c r="J22042" s="3"/>
      <c r="K22042" s="3"/>
    </row>
    <row r="22043" spans="2:11" x14ac:dyDescent="0.25">
      <c r="B22043" s="3"/>
      <c r="C22043" s="3"/>
      <c r="F22043" s="3"/>
      <c r="G22043" s="3"/>
      <c r="J22043" s="3"/>
      <c r="K22043" s="3"/>
    </row>
    <row r="22044" spans="2:11" x14ac:dyDescent="0.25">
      <c r="B22044" s="3"/>
      <c r="C22044" s="3"/>
      <c r="F22044" s="3"/>
      <c r="G22044" s="3"/>
      <c r="J22044" s="3"/>
      <c r="K22044" s="3"/>
    </row>
    <row r="22045" spans="2:11" x14ac:dyDescent="0.25">
      <c r="B22045" s="3"/>
      <c r="C22045" s="3"/>
      <c r="F22045" s="3"/>
      <c r="G22045" s="3"/>
      <c r="J22045" s="3"/>
      <c r="K22045" s="3"/>
    </row>
    <row r="22046" spans="2:11" x14ac:dyDescent="0.25">
      <c r="B22046" s="3"/>
      <c r="C22046" s="3"/>
      <c r="F22046" s="3"/>
      <c r="G22046" s="3"/>
      <c r="J22046" s="3"/>
      <c r="K22046" s="3"/>
    </row>
    <row r="22047" spans="2:11" x14ac:dyDescent="0.25">
      <c r="B22047" s="3"/>
      <c r="C22047" s="3"/>
      <c r="F22047" s="3"/>
      <c r="G22047" s="3"/>
      <c r="J22047" s="3"/>
      <c r="K22047" s="3"/>
    </row>
    <row r="22048" spans="2:11" x14ac:dyDescent="0.25">
      <c r="B22048" s="3"/>
      <c r="C22048" s="3"/>
      <c r="F22048" s="3"/>
      <c r="G22048" s="3"/>
      <c r="J22048" s="3"/>
      <c r="K22048" s="3"/>
    </row>
    <row r="22049" spans="2:11" x14ac:dyDescent="0.25">
      <c r="B22049" s="3"/>
      <c r="C22049" s="3"/>
      <c r="F22049" s="3"/>
      <c r="G22049" s="3"/>
      <c r="J22049" s="3"/>
      <c r="K22049" s="3"/>
    </row>
    <row r="22050" spans="2:11" x14ac:dyDescent="0.25">
      <c r="B22050" s="3"/>
      <c r="C22050" s="3"/>
      <c r="F22050" s="3"/>
      <c r="G22050" s="3"/>
      <c r="J22050" s="3"/>
      <c r="K22050" s="3"/>
    </row>
    <row r="22051" spans="2:11" x14ac:dyDescent="0.25">
      <c r="B22051" s="3"/>
      <c r="C22051" s="3"/>
      <c r="F22051" s="3"/>
      <c r="G22051" s="3"/>
      <c r="J22051" s="3"/>
      <c r="K22051" s="3"/>
    </row>
    <row r="22052" spans="2:11" x14ac:dyDescent="0.25">
      <c r="B22052" s="3"/>
      <c r="C22052" s="3"/>
      <c r="F22052" s="3"/>
      <c r="G22052" s="3"/>
      <c r="J22052" s="3"/>
      <c r="K22052" s="3"/>
    </row>
    <row r="22053" spans="2:11" x14ac:dyDescent="0.25">
      <c r="B22053" s="3"/>
      <c r="C22053" s="3"/>
      <c r="F22053" s="3"/>
      <c r="G22053" s="3"/>
      <c r="J22053" s="3"/>
      <c r="K22053" s="3"/>
    </row>
    <row r="22054" spans="2:11" x14ac:dyDescent="0.25">
      <c r="B22054" s="3"/>
      <c r="C22054" s="3"/>
      <c r="F22054" s="3"/>
      <c r="G22054" s="3"/>
      <c r="J22054" s="3"/>
      <c r="K22054" s="3"/>
    </row>
    <row r="22055" spans="2:11" x14ac:dyDescent="0.25">
      <c r="B22055" s="3"/>
      <c r="C22055" s="3"/>
      <c r="F22055" s="3"/>
      <c r="G22055" s="3"/>
      <c r="J22055" s="3"/>
      <c r="K22055" s="3"/>
    </row>
    <row r="22056" spans="2:11" x14ac:dyDescent="0.25">
      <c r="B22056" s="3"/>
      <c r="C22056" s="3"/>
      <c r="F22056" s="3"/>
      <c r="G22056" s="3"/>
      <c r="J22056" s="3"/>
      <c r="K22056" s="3"/>
    </row>
    <row r="22057" spans="2:11" x14ac:dyDescent="0.25">
      <c r="B22057" s="3"/>
      <c r="C22057" s="3"/>
      <c r="F22057" s="3"/>
      <c r="G22057" s="3"/>
      <c r="J22057" s="3"/>
      <c r="K22057" s="3"/>
    </row>
    <row r="22058" spans="2:11" x14ac:dyDescent="0.25">
      <c r="B22058" s="3"/>
      <c r="C22058" s="3"/>
      <c r="F22058" s="3"/>
      <c r="G22058" s="3"/>
      <c r="J22058" s="3"/>
      <c r="K22058" s="3"/>
    </row>
    <row r="22059" spans="2:11" x14ac:dyDescent="0.25">
      <c r="B22059" s="3"/>
      <c r="C22059" s="3"/>
      <c r="F22059" s="3"/>
      <c r="G22059" s="3"/>
      <c r="J22059" s="3"/>
      <c r="K22059" s="3"/>
    </row>
    <row r="22060" spans="2:11" x14ac:dyDescent="0.25">
      <c r="B22060" s="3"/>
      <c r="C22060" s="3"/>
      <c r="F22060" s="3"/>
      <c r="G22060" s="3"/>
      <c r="J22060" s="3"/>
      <c r="K22060" s="3"/>
    </row>
    <row r="22061" spans="2:11" x14ac:dyDescent="0.25">
      <c r="B22061" s="3"/>
      <c r="C22061" s="3"/>
      <c r="F22061" s="3"/>
      <c r="G22061" s="3"/>
      <c r="J22061" s="3"/>
      <c r="K22061" s="3"/>
    </row>
    <row r="22062" spans="2:11" x14ac:dyDescent="0.25">
      <c r="B22062" s="3"/>
      <c r="C22062" s="3"/>
      <c r="F22062" s="3"/>
      <c r="G22062" s="3"/>
      <c r="J22062" s="3"/>
      <c r="K22062" s="3"/>
    </row>
    <row r="22063" spans="2:11" x14ac:dyDescent="0.25">
      <c r="B22063" s="3"/>
      <c r="C22063" s="3"/>
      <c r="F22063" s="3"/>
      <c r="G22063" s="3"/>
      <c r="J22063" s="3"/>
      <c r="K22063" s="3"/>
    </row>
    <row r="22064" spans="2:11" x14ac:dyDescent="0.25">
      <c r="B22064" s="3"/>
      <c r="C22064" s="3"/>
      <c r="F22064" s="3"/>
      <c r="G22064" s="3"/>
      <c r="J22064" s="3"/>
      <c r="K22064" s="3"/>
    </row>
    <row r="22065" spans="2:11" x14ac:dyDescent="0.25">
      <c r="B22065" s="3"/>
      <c r="C22065" s="3"/>
      <c r="F22065" s="3"/>
      <c r="G22065" s="3"/>
      <c r="J22065" s="3"/>
      <c r="K22065" s="3"/>
    </row>
    <row r="22066" spans="2:11" x14ac:dyDescent="0.25">
      <c r="B22066" s="3"/>
      <c r="C22066" s="3"/>
      <c r="F22066" s="3"/>
      <c r="G22066" s="3"/>
      <c r="J22066" s="3"/>
      <c r="K22066" s="3"/>
    </row>
    <row r="22067" spans="2:11" x14ac:dyDescent="0.25">
      <c r="B22067" s="3"/>
      <c r="C22067" s="3"/>
      <c r="F22067" s="3"/>
      <c r="G22067" s="3"/>
      <c r="J22067" s="3"/>
      <c r="K22067" s="3"/>
    </row>
    <row r="22068" spans="2:11" x14ac:dyDescent="0.25">
      <c r="B22068" s="3"/>
      <c r="C22068" s="3"/>
      <c r="F22068" s="3"/>
      <c r="G22068" s="3"/>
      <c r="J22068" s="3"/>
      <c r="K22068" s="3"/>
    </row>
    <row r="22069" spans="2:11" x14ac:dyDescent="0.25">
      <c r="B22069" s="3"/>
      <c r="C22069" s="3"/>
      <c r="F22069" s="3"/>
      <c r="G22069" s="3"/>
      <c r="J22069" s="3"/>
      <c r="K22069" s="3"/>
    </row>
    <row r="22070" spans="2:11" x14ac:dyDescent="0.25">
      <c r="B22070" s="3"/>
      <c r="C22070" s="3"/>
      <c r="F22070" s="3"/>
      <c r="G22070" s="3"/>
      <c r="J22070" s="3"/>
      <c r="K22070" s="3"/>
    </row>
    <row r="22071" spans="2:11" x14ac:dyDescent="0.25">
      <c r="B22071" s="3"/>
      <c r="C22071" s="3"/>
      <c r="F22071" s="3"/>
      <c r="G22071" s="3"/>
      <c r="J22071" s="3"/>
      <c r="K22071" s="3"/>
    </row>
    <row r="22072" spans="2:11" x14ac:dyDescent="0.25">
      <c r="B22072" s="3"/>
      <c r="C22072" s="3"/>
      <c r="F22072" s="3"/>
      <c r="G22072" s="3"/>
      <c r="J22072" s="3"/>
      <c r="K22072" s="3"/>
    </row>
    <row r="22073" spans="2:11" x14ac:dyDescent="0.25">
      <c r="B22073" s="3"/>
      <c r="C22073" s="3"/>
      <c r="F22073" s="3"/>
      <c r="G22073" s="3"/>
      <c r="J22073" s="3"/>
      <c r="K22073" s="3"/>
    </row>
    <row r="22074" spans="2:11" x14ac:dyDescent="0.25">
      <c r="B22074" s="3"/>
      <c r="C22074" s="3"/>
      <c r="F22074" s="3"/>
      <c r="G22074" s="3"/>
      <c r="J22074" s="3"/>
      <c r="K22074" s="3"/>
    </row>
    <row r="22075" spans="2:11" x14ac:dyDescent="0.25">
      <c r="B22075" s="3"/>
      <c r="C22075" s="3"/>
      <c r="F22075" s="3"/>
      <c r="G22075" s="3"/>
      <c r="J22075" s="3"/>
      <c r="K22075" s="3"/>
    </row>
    <row r="22076" spans="2:11" x14ac:dyDescent="0.25">
      <c r="B22076" s="3"/>
      <c r="C22076" s="3"/>
      <c r="F22076" s="3"/>
      <c r="G22076" s="3"/>
      <c r="J22076" s="3"/>
      <c r="K22076" s="3"/>
    </row>
    <row r="22077" spans="2:11" x14ac:dyDescent="0.25">
      <c r="B22077" s="3"/>
      <c r="C22077" s="3"/>
      <c r="F22077" s="3"/>
      <c r="G22077" s="3"/>
      <c r="J22077" s="3"/>
      <c r="K22077" s="3"/>
    </row>
    <row r="22078" spans="2:11" x14ac:dyDescent="0.25">
      <c r="B22078" s="3"/>
      <c r="C22078" s="3"/>
      <c r="F22078" s="3"/>
      <c r="G22078" s="3"/>
      <c r="J22078" s="3"/>
      <c r="K22078" s="3"/>
    </row>
    <row r="22079" spans="2:11" x14ac:dyDescent="0.25">
      <c r="B22079" s="3"/>
      <c r="C22079" s="3"/>
      <c r="F22079" s="3"/>
      <c r="G22079" s="3"/>
      <c r="J22079" s="3"/>
      <c r="K22079" s="3"/>
    </row>
    <row r="22080" spans="2:11" x14ac:dyDescent="0.25">
      <c r="B22080" s="3"/>
      <c r="C22080" s="3"/>
      <c r="F22080" s="3"/>
      <c r="G22080" s="3"/>
      <c r="J22080" s="3"/>
      <c r="K22080" s="3"/>
    </row>
    <row r="22081" spans="2:11" x14ac:dyDescent="0.25">
      <c r="B22081" s="3"/>
      <c r="C22081" s="3"/>
      <c r="F22081" s="3"/>
      <c r="G22081" s="3"/>
      <c r="J22081" s="3"/>
      <c r="K22081" s="3"/>
    </row>
    <row r="22082" spans="2:11" x14ac:dyDescent="0.25">
      <c r="B22082" s="3"/>
      <c r="C22082" s="3"/>
      <c r="F22082" s="3"/>
      <c r="G22082" s="3"/>
      <c r="J22082" s="3"/>
      <c r="K22082" s="3"/>
    </row>
    <row r="22083" spans="2:11" x14ac:dyDescent="0.25">
      <c r="B22083" s="3"/>
      <c r="C22083" s="3"/>
      <c r="F22083" s="3"/>
      <c r="G22083" s="3"/>
      <c r="J22083" s="3"/>
      <c r="K22083" s="3"/>
    </row>
    <row r="22084" spans="2:11" x14ac:dyDescent="0.25">
      <c r="B22084" s="3"/>
      <c r="C22084" s="3"/>
      <c r="F22084" s="3"/>
      <c r="G22084" s="3"/>
      <c r="J22084" s="3"/>
      <c r="K22084" s="3"/>
    </row>
    <row r="22085" spans="2:11" x14ac:dyDescent="0.25">
      <c r="B22085" s="3"/>
      <c r="C22085" s="3"/>
      <c r="F22085" s="3"/>
      <c r="G22085" s="3"/>
      <c r="J22085" s="3"/>
      <c r="K22085" s="3"/>
    </row>
    <row r="22086" spans="2:11" x14ac:dyDescent="0.25">
      <c r="B22086" s="3"/>
      <c r="C22086" s="3"/>
      <c r="F22086" s="3"/>
      <c r="G22086" s="3"/>
      <c r="J22086" s="3"/>
      <c r="K22086" s="3"/>
    </row>
    <row r="22087" spans="2:11" x14ac:dyDescent="0.25">
      <c r="B22087" s="3"/>
      <c r="C22087" s="3"/>
      <c r="F22087" s="3"/>
      <c r="G22087" s="3"/>
      <c r="J22087" s="3"/>
      <c r="K22087" s="3"/>
    </row>
    <row r="22088" spans="2:11" x14ac:dyDescent="0.25">
      <c r="B22088" s="3"/>
      <c r="C22088" s="3"/>
      <c r="F22088" s="3"/>
      <c r="G22088" s="3"/>
      <c r="J22088" s="3"/>
      <c r="K22088" s="3"/>
    </row>
    <row r="22089" spans="2:11" x14ac:dyDescent="0.25">
      <c r="B22089" s="3"/>
      <c r="C22089" s="3"/>
      <c r="F22089" s="3"/>
      <c r="G22089" s="3"/>
      <c r="J22089" s="3"/>
      <c r="K22089" s="3"/>
    </row>
    <row r="22090" spans="2:11" x14ac:dyDescent="0.25">
      <c r="B22090" s="3"/>
      <c r="C22090" s="3"/>
      <c r="F22090" s="3"/>
      <c r="G22090" s="3"/>
      <c r="J22090" s="3"/>
      <c r="K22090" s="3"/>
    </row>
    <row r="22091" spans="2:11" x14ac:dyDescent="0.25">
      <c r="B22091" s="3"/>
      <c r="C22091" s="3"/>
      <c r="F22091" s="3"/>
      <c r="G22091" s="3"/>
      <c r="J22091" s="3"/>
      <c r="K22091" s="3"/>
    </row>
    <row r="22092" spans="2:11" x14ac:dyDescent="0.25">
      <c r="B22092" s="3"/>
      <c r="C22092" s="3"/>
      <c r="F22092" s="3"/>
      <c r="G22092" s="3"/>
      <c r="J22092" s="3"/>
      <c r="K22092" s="3"/>
    </row>
    <row r="22093" spans="2:11" x14ac:dyDescent="0.25">
      <c r="B22093" s="3"/>
      <c r="C22093" s="3"/>
      <c r="F22093" s="3"/>
      <c r="G22093" s="3"/>
      <c r="J22093" s="3"/>
      <c r="K22093" s="3"/>
    </row>
    <row r="22094" spans="2:11" x14ac:dyDescent="0.25">
      <c r="B22094" s="3"/>
      <c r="C22094" s="3"/>
      <c r="F22094" s="3"/>
      <c r="G22094" s="3"/>
      <c r="J22094" s="3"/>
      <c r="K22094" s="3"/>
    </row>
    <row r="22095" spans="2:11" x14ac:dyDescent="0.25">
      <c r="B22095" s="3"/>
      <c r="C22095" s="3"/>
      <c r="F22095" s="3"/>
      <c r="G22095" s="3"/>
      <c r="J22095" s="3"/>
      <c r="K22095" s="3"/>
    </row>
    <row r="22096" spans="2:11" x14ac:dyDescent="0.25">
      <c r="B22096" s="3"/>
      <c r="C22096" s="3"/>
      <c r="F22096" s="3"/>
      <c r="G22096" s="3"/>
      <c r="J22096" s="3"/>
      <c r="K22096" s="3"/>
    </row>
    <row r="22097" spans="2:11" x14ac:dyDescent="0.25">
      <c r="B22097" s="3"/>
      <c r="C22097" s="3"/>
      <c r="F22097" s="3"/>
      <c r="G22097" s="3"/>
      <c r="J22097" s="3"/>
      <c r="K22097" s="3"/>
    </row>
    <row r="22098" spans="2:11" x14ac:dyDescent="0.25">
      <c r="B22098" s="3"/>
      <c r="C22098" s="3"/>
      <c r="F22098" s="3"/>
      <c r="G22098" s="3"/>
      <c r="J22098" s="3"/>
      <c r="K22098" s="3"/>
    </row>
    <row r="22099" spans="2:11" x14ac:dyDescent="0.25">
      <c r="B22099" s="3"/>
      <c r="C22099" s="3"/>
      <c r="F22099" s="3"/>
      <c r="G22099" s="3"/>
      <c r="J22099" s="3"/>
      <c r="K22099" s="3"/>
    </row>
    <row r="22100" spans="2:11" x14ac:dyDescent="0.25">
      <c r="B22100" s="3"/>
      <c r="C22100" s="3"/>
      <c r="F22100" s="3"/>
      <c r="G22100" s="3"/>
      <c r="J22100" s="3"/>
      <c r="K22100" s="3"/>
    </row>
    <row r="22101" spans="2:11" x14ac:dyDescent="0.25">
      <c r="B22101" s="3"/>
      <c r="C22101" s="3"/>
      <c r="F22101" s="3"/>
      <c r="G22101" s="3"/>
      <c r="J22101" s="3"/>
      <c r="K22101" s="3"/>
    </row>
    <row r="22102" spans="2:11" x14ac:dyDescent="0.25">
      <c r="B22102" s="3"/>
      <c r="C22102" s="3"/>
      <c r="F22102" s="3"/>
      <c r="G22102" s="3"/>
      <c r="J22102" s="3"/>
      <c r="K22102" s="3"/>
    </row>
    <row r="22103" spans="2:11" x14ac:dyDescent="0.25">
      <c r="B22103" s="3"/>
      <c r="C22103" s="3"/>
      <c r="F22103" s="3"/>
      <c r="G22103" s="3"/>
      <c r="J22103" s="3"/>
      <c r="K22103" s="3"/>
    </row>
    <row r="22104" spans="2:11" x14ac:dyDescent="0.25">
      <c r="B22104" s="3"/>
      <c r="C22104" s="3"/>
      <c r="F22104" s="3"/>
      <c r="G22104" s="3"/>
      <c r="J22104" s="3"/>
      <c r="K22104" s="3"/>
    </row>
    <row r="22105" spans="2:11" x14ac:dyDescent="0.25">
      <c r="B22105" s="3"/>
      <c r="C22105" s="3"/>
      <c r="F22105" s="3"/>
      <c r="G22105" s="3"/>
      <c r="J22105" s="3"/>
      <c r="K22105" s="3"/>
    </row>
    <row r="22106" spans="2:11" x14ac:dyDescent="0.25">
      <c r="B22106" s="3"/>
      <c r="C22106" s="3"/>
      <c r="F22106" s="3"/>
      <c r="G22106" s="3"/>
      <c r="J22106" s="3"/>
      <c r="K22106" s="3"/>
    </row>
    <row r="22107" spans="2:11" x14ac:dyDescent="0.25">
      <c r="B22107" s="3"/>
      <c r="C22107" s="3"/>
      <c r="F22107" s="3"/>
      <c r="G22107" s="3"/>
      <c r="J22107" s="3"/>
      <c r="K22107" s="3"/>
    </row>
    <row r="22108" spans="2:11" x14ac:dyDescent="0.25">
      <c r="B22108" s="3"/>
      <c r="C22108" s="3"/>
      <c r="F22108" s="3"/>
      <c r="G22108" s="3"/>
      <c r="J22108" s="3"/>
      <c r="K22108" s="3"/>
    </row>
    <row r="22109" spans="2:11" x14ac:dyDescent="0.25">
      <c r="B22109" s="3"/>
      <c r="C22109" s="3"/>
      <c r="F22109" s="3"/>
      <c r="G22109" s="3"/>
      <c r="J22109" s="3"/>
      <c r="K22109" s="3"/>
    </row>
    <row r="22110" spans="2:11" x14ac:dyDescent="0.25">
      <c r="B22110" s="3"/>
      <c r="C22110" s="3"/>
      <c r="F22110" s="3"/>
      <c r="G22110" s="3"/>
      <c r="J22110" s="3"/>
      <c r="K22110" s="3"/>
    </row>
    <row r="22111" spans="2:11" x14ac:dyDescent="0.25">
      <c r="B22111" s="3"/>
      <c r="C22111" s="3"/>
      <c r="F22111" s="3"/>
      <c r="G22111" s="3"/>
      <c r="J22111" s="3"/>
      <c r="K22111" s="3"/>
    </row>
    <row r="22112" spans="2:11" x14ac:dyDescent="0.25">
      <c r="B22112" s="3"/>
      <c r="C22112" s="3"/>
      <c r="F22112" s="3"/>
      <c r="G22112" s="3"/>
      <c r="J22112" s="3"/>
      <c r="K22112" s="3"/>
    </row>
    <row r="22113" spans="2:11" x14ac:dyDescent="0.25">
      <c r="B22113" s="3"/>
      <c r="C22113" s="3"/>
      <c r="F22113" s="3"/>
      <c r="G22113" s="3"/>
      <c r="J22113" s="3"/>
      <c r="K22113" s="3"/>
    </row>
    <row r="22114" spans="2:11" x14ac:dyDescent="0.25">
      <c r="B22114" s="3"/>
      <c r="C22114" s="3"/>
      <c r="F22114" s="3"/>
      <c r="G22114" s="3"/>
      <c r="J22114" s="3"/>
      <c r="K22114" s="3"/>
    </row>
    <row r="22115" spans="2:11" x14ac:dyDescent="0.25">
      <c r="B22115" s="3"/>
      <c r="C22115" s="3"/>
      <c r="F22115" s="3"/>
      <c r="G22115" s="3"/>
      <c r="J22115" s="3"/>
      <c r="K22115" s="3"/>
    </row>
    <row r="22116" spans="2:11" x14ac:dyDescent="0.25">
      <c r="B22116" s="3"/>
      <c r="C22116" s="3"/>
      <c r="F22116" s="3"/>
      <c r="G22116" s="3"/>
      <c r="J22116" s="3"/>
      <c r="K22116" s="3"/>
    </row>
    <row r="22117" spans="2:11" x14ac:dyDescent="0.25">
      <c r="B22117" s="3"/>
      <c r="C22117" s="3"/>
      <c r="F22117" s="3"/>
      <c r="G22117" s="3"/>
      <c r="J22117" s="3"/>
      <c r="K22117" s="3"/>
    </row>
    <row r="22118" spans="2:11" x14ac:dyDescent="0.25">
      <c r="B22118" s="3"/>
      <c r="C22118" s="3"/>
      <c r="F22118" s="3"/>
      <c r="G22118" s="3"/>
      <c r="J22118" s="3"/>
      <c r="K22118" s="3"/>
    </row>
    <row r="22119" spans="2:11" x14ac:dyDescent="0.25">
      <c r="B22119" s="3"/>
      <c r="C22119" s="3"/>
      <c r="F22119" s="3"/>
      <c r="G22119" s="3"/>
      <c r="J22119" s="3"/>
      <c r="K22119" s="3"/>
    </row>
    <row r="22120" spans="2:11" x14ac:dyDescent="0.25">
      <c r="B22120" s="3"/>
      <c r="C22120" s="3"/>
      <c r="F22120" s="3"/>
      <c r="G22120" s="3"/>
      <c r="J22120" s="3"/>
      <c r="K22120" s="3"/>
    </row>
    <row r="22121" spans="2:11" x14ac:dyDescent="0.25">
      <c r="B22121" s="3"/>
      <c r="C22121" s="3"/>
      <c r="F22121" s="3"/>
      <c r="G22121" s="3"/>
      <c r="J22121" s="3"/>
      <c r="K22121" s="3"/>
    </row>
    <row r="22122" spans="2:11" x14ac:dyDescent="0.25">
      <c r="B22122" s="3"/>
      <c r="C22122" s="3"/>
      <c r="F22122" s="3"/>
      <c r="G22122" s="3"/>
      <c r="J22122" s="3"/>
      <c r="K22122" s="3"/>
    </row>
    <row r="22123" spans="2:11" x14ac:dyDescent="0.25">
      <c r="B22123" s="3"/>
      <c r="C22123" s="3"/>
      <c r="F22123" s="3"/>
      <c r="G22123" s="3"/>
      <c r="J22123" s="3"/>
      <c r="K22123" s="3"/>
    </row>
    <row r="22124" spans="2:11" x14ac:dyDescent="0.25">
      <c r="B22124" s="3"/>
      <c r="C22124" s="3"/>
      <c r="F22124" s="3"/>
      <c r="G22124" s="3"/>
      <c r="J22124" s="3"/>
      <c r="K22124" s="3"/>
    </row>
    <row r="22125" spans="2:11" x14ac:dyDescent="0.25">
      <c r="B22125" s="3"/>
      <c r="C22125" s="3"/>
      <c r="F22125" s="3"/>
      <c r="G22125" s="3"/>
      <c r="J22125" s="3"/>
      <c r="K22125" s="3"/>
    </row>
    <row r="22126" spans="2:11" x14ac:dyDescent="0.25">
      <c r="B22126" s="3"/>
      <c r="C22126" s="3"/>
      <c r="F22126" s="3"/>
      <c r="G22126" s="3"/>
      <c r="J22126" s="3"/>
      <c r="K22126" s="3"/>
    </row>
    <row r="22127" spans="2:11" x14ac:dyDescent="0.25">
      <c r="B22127" s="3"/>
      <c r="C22127" s="3"/>
      <c r="F22127" s="3"/>
      <c r="G22127" s="3"/>
      <c r="J22127" s="3"/>
      <c r="K22127" s="3"/>
    </row>
    <row r="22128" spans="2:11" x14ac:dyDescent="0.25">
      <c r="B22128" s="3"/>
      <c r="C22128" s="3"/>
      <c r="F22128" s="3"/>
      <c r="G22128" s="3"/>
      <c r="J22128" s="3"/>
      <c r="K22128" s="3"/>
    </row>
    <row r="22129" spans="2:11" x14ac:dyDescent="0.25">
      <c r="B22129" s="3"/>
      <c r="C22129" s="3"/>
      <c r="F22129" s="3"/>
      <c r="G22129" s="3"/>
      <c r="J22129" s="3"/>
      <c r="K22129" s="3"/>
    </row>
    <row r="22130" spans="2:11" x14ac:dyDescent="0.25">
      <c r="B22130" s="3"/>
      <c r="C22130" s="3"/>
      <c r="F22130" s="3"/>
      <c r="G22130" s="3"/>
      <c r="J22130" s="3"/>
      <c r="K22130" s="3"/>
    </row>
    <row r="22131" spans="2:11" x14ac:dyDescent="0.25">
      <c r="B22131" s="3"/>
      <c r="C22131" s="3"/>
      <c r="F22131" s="3"/>
      <c r="G22131" s="3"/>
      <c r="J22131" s="3"/>
      <c r="K22131" s="3"/>
    </row>
    <row r="22132" spans="2:11" x14ac:dyDescent="0.25">
      <c r="B22132" s="3"/>
      <c r="C22132" s="3"/>
      <c r="F22132" s="3"/>
      <c r="G22132" s="3"/>
      <c r="J22132" s="3"/>
      <c r="K22132" s="3"/>
    </row>
    <row r="22133" spans="2:11" x14ac:dyDescent="0.25">
      <c r="B22133" s="3"/>
      <c r="C22133" s="3"/>
      <c r="F22133" s="3"/>
      <c r="G22133" s="3"/>
      <c r="J22133" s="3"/>
      <c r="K22133" s="3"/>
    </row>
    <row r="22134" spans="2:11" x14ac:dyDescent="0.25">
      <c r="B22134" s="3"/>
      <c r="C22134" s="3"/>
      <c r="F22134" s="3"/>
      <c r="G22134" s="3"/>
      <c r="J22134" s="3"/>
      <c r="K22134" s="3"/>
    </row>
    <row r="22135" spans="2:11" x14ac:dyDescent="0.25">
      <c r="B22135" s="3"/>
      <c r="C22135" s="3"/>
      <c r="F22135" s="3"/>
      <c r="G22135" s="3"/>
      <c r="J22135" s="3"/>
      <c r="K22135" s="3"/>
    </row>
    <row r="22136" spans="2:11" x14ac:dyDescent="0.25">
      <c r="B22136" s="3"/>
      <c r="C22136" s="3"/>
      <c r="F22136" s="3"/>
      <c r="G22136" s="3"/>
      <c r="J22136" s="3"/>
      <c r="K22136" s="3"/>
    </row>
    <row r="22137" spans="2:11" x14ac:dyDescent="0.25">
      <c r="B22137" s="3"/>
      <c r="C22137" s="3"/>
      <c r="F22137" s="3"/>
      <c r="G22137" s="3"/>
      <c r="J22137" s="3"/>
      <c r="K22137" s="3"/>
    </row>
    <row r="22138" spans="2:11" x14ac:dyDescent="0.25">
      <c r="B22138" s="3"/>
      <c r="C22138" s="3"/>
      <c r="F22138" s="3"/>
      <c r="G22138" s="3"/>
      <c r="J22138" s="3"/>
      <c r="K22138" s="3"/>
    </row>
    <row r="22139" spans="2:11" x14ac:dyDescent="0.25">
      <c r="B22139" s="3"/>
      <c r="C22139" s="3"/>
      <c r="F22139" s="3"/>
      <c r="G22139" s="3"/>
      <c r="J22139" s="3"/>
      <c r="K22139" s="3"/>
    </row>
    <row r="22140" spans="2:11" x14ac:dyDescent="0.25">
      <c r="B22140" s="3"/>
      <c r="C22140" s="3"/>
      <c r="F22140" s="3"/>
      <c r="G22140" s="3"/>
      <c r="J22140" s="3"/>
      <c r="K22140" s="3"/>
    </row>
    <row r="22141" spans="2:11" x14ac:dyDescent="0.25">
      <c r="B22141" s="3"/>
      <c r="C22141" s="3"/>
      <c r="F22141" s="3"/>
      <c r="G22141" s="3"/>
      <c r="J22141" s="3"/>
      <c r="K22141" s="3"/>
    </row>
    <row r="22142" spans="2:11" x14ac:dyDescent="0.25">
      <c r="B22142" s="3"/>
      <c r="C22142" s="3"/>
      <c r="F22142" s="3"/>
      <c r="G22142" s="3"/>
      <c r="J22142" s="3"/>
      <c r="K22142" s="3"/>
    </row>
    <row r="22143" spans="2:11" x14ac:dyDescent="0.25">
      <c r="B22143" s="3"/>
      <c r="C22143" s="3"/>
      <c r="F22143" s="3"/>
      <c r="G22143" s="3"/>
      <c r="J22143" s="3"/>
      <c r="K22143" s="3"/>
    </row>
    <row r="22144" spans="2:11" x14ac:dyDescent="0.25">
      <c r="B22144" s="3"/>
      <c r="C22144" s="3"/>
      <c r="F22144" s="3"/>
      <c r="G22144" s="3"/>
      <c r="J22144" s="3"/>
      <c r="K22144" s="3"/>
    </row>
    <row r="22145" spans="2:11" x14ac:dyDescent="0.25">
      <c r="B22145" s="3"/>
      <c r="C22145" s="3"/>
      <c r="F22145" s="3"/>
      <c r="G22145" s="3"/>
      <c r="J22145" s="3"/>
      <c r="K22145" s="3"/>
    </row>
    <row r="22146" spans="2:11" x14ac:dyDescent="0.25">
      <c r="B22146" s="3"/>
      <c r="C22146" s="3"/>
      <c r="F22146" s="3"/>
      <c r="G22146" s="3"/>
      <c r="J22146" s="3"/>
      <c r="K22146" s="3"/>
    </row>
    <row r="22147" spans="2:11" x14ac:dyDescent="0.25">
      <c r="B22147" s="3"/>
      <c r="C22147" s="3"/>
      <c r="F22147" s="3"/>
      <c r="G22147" s="3"/>
      <c r="J22147" s="3"/>
      <c r="K22147" s="3"/>
    </row>
    <row r="22148" spans="2:11" x14ac:dyDescent="0.25">
      <c r="B22148" s="3"/>
      <c r="C22148" s="3"/>
      <c r="F22148" s="3"/>
      <c r="G22148" s="3"/>
      <c r="J22148" s="3"/>
      <c r="K22148" s="3"/>
    </row>
    <row r="22149" spans="2:11" x14ac:dyDescent="0.25">
      <c r="B22149" s="3"/>
      <c r="C22149" s="3"/>
      <c r="F22149" s="3"/>
      <c r="G22149" s="3"/>
      <c r="J22149" s="3"/>
      <c r="K22149" s="3"/>
    </row>
    <row r="22150" spans="2:11" x14ac:dyDescent="0.25">
      <c r="B22150" s="3"/>
      <c r="C22150" s="3"/>
      <c r="F22150" s="3"/>
      <c r="G22150" s="3"/>
      <c r="J22150" s="3"/>
      <c r="K22150" s="3"/>
    </row>
    <row r="22151" spans="2:11" x14ac:dyDescent="0.25">
      <c r="B22151" s="3"/>
      <c r="C22151" s="3"/>
      <c r="F22151" s="3"/>
      <c r="G22151" s="3"/>
      <c r="J22151" s="3"/>
      <c r="K22151" s="3"/>
    </row>
    <row r="22152" spans="2:11" x14ac:dyDescent="0.25">
      <c r="B22152" s="3"/>
      <c r="C22152" s="3"/>
      <c r="F22152" s="3"/>
      <c r="G22152" s="3"/>
      <c r="J22152" s="3"/>
      <c r="K22152" s="3"/>
    </row>
    <row r="22153" spans="2:11" x14ac:dyDescent="0.25">
      <c r="B22153" s="3"/>
      <c r="C22153" s="3"/>
      <c r="F22153" s="3"/>
      <c r="G22153" s="3"/>
      <c r="J22153" s="3"/>
      <c r="K22153" s="3"/>
    </row>
    <row r="22154" spans="2:11" x14ac:dyDescent="0.25">
      <c r="B22154" s="3"/>
      <c r="C22154" s="3"/>
      <c r="F22154" s="3"/>
      <c r="G22154" s="3"/>
      <c r="J22154" s="3"/>
      <c r="K22154" s="3"/>
    </row>
    <row r="22155" spans="2:11" x14ac:dyDescent="0.25">
      <c r="B22155" s="3"/>
      <c r="C22155" s="3"/>
      <c r="F22155" s="3"/>
      <c r="G22155" s="3"/>
      <c r="J22155" s="3"/>
      <c r="K22155" s="3"/>
    </row>
    <row r="22156" spans="2:11" x14ac:dyDescent="0.25">
      <c r="B22156" s="3"/>
      <c r="C22156" s="3"/>
      <c r="F22156" s="3"/>
      <c r="G22156" s="3"/>
      <c r="J22156" s="3"/>
      <c r="K22156" s="3"/>
    </row>
    <row r="22157" spans="2:11" x14ac:dyDescent="0.25">
      <c r="B22157" s="3"/>
      <c r="C22157" s="3"/>
      <c r="F22157" s="3"/>
      <c r="G22157" s="3"/>
      <c r="J22157" s="3"/>
      <c r="K22157" s="3"/>
    </row>
    <row r="22158" spans="2:11" x14ac:dyDescent="0.25">
      <c r="B22158" s="3"/>
      <c r="C22158" s="3"/>
      <c r="F22158" s="3"/>
      <c r="G22158" s="3"/>
      <c r="J22158" s="3"/>
      <c r="K22158" s="3"/>
    </row>
    <row r="22159" spans="2:11" x14ac:dyDescent="0.25">
      <c r="B22159" s="3"/>
      <c r="C22159" s="3"/>
      <c r="F22159" s="3"/>
      <c r="G22159" s="3"/>
      <c r="J22159" s="3"/>
      <c r="K22159" s="3"/>
    </row>
    <row r="22160" spans="2:11" x14ac:dyDescent="0.25">
      <c r="B22160" s="3"/>
      <c r="C22160" s="3"/>
      <c r="F22160" s="3"/>
      <c r="G22160" s="3"/>
      <c r="J22160" s="3"/>
      <c r="K22160" s="3"/>
    </row>
    <row r="22161" spans="2:11" x14ac:dyDescent="0.25">
      <c r="B22161" s="3"/>
      <c r="C22161" s="3"/>
      <c r="F22161" s="3"/>
      <c r="G22161" s="3"/>
      <c r="J22161" s="3"/>
      <c r="K22161" s="3"/>
    </row>
    <row r="22162" spans="2:11" x14ac:dyDescent="0.25">
      <c r="B22162" s="3"/>
      <c r="C22162" s="3"/>
      <c r="F22162" s="3"/>
      <c r="G22162" s="3"/>
      <c r="J22162" s="3"/>
      <c r="K22162" s="3"/>
    </row>
    <row r="22163" spans="2:11" x14ac:dyDescent="0.25">
      <c r="B22163" s="3"/>
      <c r="C22163" s="3"/>
      <c r="F22163" s="3"/>
      <c r="G22163" s="3"/>
      <c r="J22163" s="3"/>
      <c r="K22163" s="3"/>
    </row>
    <row r="22164" spans="2:11" x14ac:dyDescent="0.25">
      <c r="B22164" s="3"/>
      <c r="C22164" s="3"/>
      <c r="F22164" s="3"/>
      <c r="G22164" s="3"/>
      <c r="J22164" s="3"/>
      <c r="K22164" s="3"/>
    </row>
    <row r="22165" spans="2:11" x14ac:dyDescent="0.25">
      <c r="B22165" s="3"/>
      <c r="C22165" s="3"/>
      <c r="F22165" s="3"/>
      <c r="G22165" s="3"/>
      <c r="J22165" s="3"/>
      <c r="K22165" s="3"/>
    </row>
    <row r="22166" spans="2:11" x14ac:dyDescent="0.25">
      <c r="B22166" s="3"/>
      <c r="C22166" s="3"/>
      <c r="F22166" s="3"/>
      <c r="G22166" s="3"/>
      <c r="J22166" s="3"/>
      <c r="K22166" s="3"/>
    </row>
    <row r="22167" spans="2:11" x14ac:dyDescent="0.25">
      <c r="B22167" s="3"/>
      <c r="C22167" s="3"/>
      <c r="F22167" s="3"/>
      <c r="G22167" s="3"/>
      <c r="J22167" s="3"/>
      <c r="K22167" s="3"/>
    </row>
    <row r="22168" spans="2:11" x14ac:dyDescent="0.25">
      <c r="B22168" s="3"/>
      <c r="C22168" s="3"/>
      <c r="F22168" s="3"/>
      <c r="G22168" s="3"/>
      <c r="J22168" s="3"/>
      <c r="K22168" s="3"/>
    </row>
    <row r="22169" spans="2:11" x14ac:dyDescent="0.25">
      <c r="B22169" s="3"/>
      <c r="C22169" s="3"/>
      <c r="F22169" s="3"/>
      <c r="G22169" s="3"/>
      <c r="J22169" s="3"/>
      <c r="K22169" s="3"/>
    </row>
    <row r="22170" spans="2:11" x14ac:dyDescent="0.25">
      <c r="B22170" s="3"/>
      <c r="C22170" s="3"/>
      <c r="F22170" s="3"/>
      <c r="G22170" s="3"/>
      <c r="J22170" s="3"/>
      <c r="K22170" s="3"/>
    </row>
    <row r="22171" spans="2:11" x14ac:dyDescent="0.25">
      <c r="B22171" s="3"/>
      <c r="C22171" s="3"/>
      <c r="F22171" s="3"/>
      <c r="G22171" s="3"/>
      <c r="J22171" s="3"/>
      <c r="K22171" s="3"/>
    </row>
    <row r="22172" spans="2:11" x14ac:dyDescent="0.25">
      <c r="B22172" s="3"/>
      <c r="C22172" s="3"/>
      <c r="F22172" s="3"/>
      <c r="G22172" s="3"/>
      <c r="J22172" s="3"/>
      <c r="K22172" s="3"/>
    </row>
    <row r="22173" spans="2:11" x14ac:dyDescent="0.25">
      <c r="B22173" s="3"/>
      <c r="C22173" s="3"/>
      <c r="F22173" s="3"/>
      <c r="G22173" s="3"/>
      <c r="J22173" s="3"/>
      <c r="K22173" s="3"/>
    </row>
    <row r="22174" spans="2:11" x14ac:dyDescent="0.25">
      <c r="B22174" s="3"/>
      <c r="C22174" s="3"/>
      <c r="F22174" s="3"/>
      <c r="G22174" s="3"/>
      <c r="J22174" s="3"/>
      <c r="K22174" s="3"/>
    </row>
    <row r="22175" spans="2:11" x14ac:dyDescent="0.25">
      <c r="B22175" s="3"/>
      <c r="C22175" s="3"/>
      <c r="F22175" s="3"/>
      <c r="G22175" s="3"/>
      <c r="J22175" s="3"/>
      <c r="K22175" s="3"/>
    </row>
    <row r="22176" spans="2:11" x14ac:dyDescent="0.25">
      <c r="B22176" s="3"/>
      <c r="C22176" s="3"/>
      <c r="F22176" s="3"/>
      <c r="G22176" s="3"/>
      <c r="J22176" s="3"/>
      <c r="K22176" s="3"/>
    </row>
    <row r="22177" spans="2:11" x14ac:dyDescent="0.25">
      <c r="B22177" s="3"/>
      <c r="C22177" s="3"/>
      <c r="F22177" s="3"/>
      <c r="G22177" s="3"/>
      <c r="J22177" s="3"/>
      <c r="K22177" s="3"/>
    </row>
    <row r="22178" spans="2:11" x14ac:dyDescent="0.25">
      <c r="B22178" s="3"/>
      <c r="C22178" s="3"/>
      <c r="F22178" s="3"/>
      <c r="G22178" s="3"/>
      <c r="J22178" s="3"/>
      <c r="K22178" s="3"/>
    </row>
    <row r="22179" spans="2:11" x14ac:dyDescent="0.25">
      <c r="B22179" s="3"/>
      <c r="C22179" s="3"/>
      <c r="F22179" s="3"/>
      <c r="G22179" s="3"/>
      <c r="J22179" s="3"/>
      <c r="K22179" s="3"/>
    </row>
    <row r="22180" spans="2:11" x14ac:dyDescent="0.25">
      <c r="B22180" s="3"/>
      <c r="C22180" s="3"/>
      <c r="F22180" s="3"/>
      <c r="G22180" s="3"/>
      <c r="J22180" s="3"/>
      <c r="K22180" s="3"/>
    </row>
    <row r="22181" spans="2:11" x14ac:dyDescent="0.25">
      <c r="B22181" s="3"/>
      <c r="C22181" s="3"/>
      <c r="F22181" s="3"/>
      <c r="G22181" s="3"/>
      <c r="J22181" s="3"/>
      <c r="K22181" s="3"/>
    </row>
    <row r="22182" spans="2:11" x14ac:dyDescent="0.25">
      <c r="B22182" s="3"/>
      <c r="C22182" s="3"/>
      <c r="F22182" s="3"/>
      <c r="G22182" s="3"/>
      <c r="J22182" s="3"/>
      <c r="K22182" s="3"/>
    </row>
    <row r="22183" spans="2:11" x14ac:dyDescent="0.25">
      <c r="B22183" s="3"/>
      <c r="C22183" s="3"/>
      <c r="F22183" s="3"/>
      <c r="G22183" s="3"/>
      <c r="J22183" s="3"/>
      <c r="K22183" s="3"/>
    </row>
    <row r="22184" spans="2:11" x14ac:dyDescent="0.25">
      <c r="B22184" s="3"/>
      <c r="C22184" s="3"/>
      <c r="F22184" s="3"/>
      <c r="G22184" s="3"/>
      <c r="J22184" s="3"/>
      <c r="K22184" s="3"/>
    </row>
    <row r="22185" spans="2:11" x14ac:dyDescent="0.25">
      <c r="B22185" s="3"/>
      <c r="C22185" s="3"/>
      <c r="F22185" s="3"/>
      <c r="G22185" s="3"/>
      <c r="J22185" s="3"/>
      <c r="K22185" s="3"/>
    </row>
    <row r="22186" spans="2:11" x14ac:dyDescent="0.25">
      <c r="B22186" s="3"/>
      <c r="C22186" s="3"/>
      <c r="F22186" s="3"/>
      <c r="G22186" s="3"/>
      <c r="J22186" s="3"/>
      <c r="K22186" s="3"/>
    </row>
    <row r="22187" spans="2:11" x14ac:dyDescent="0.25">
      <c r="B22187" s="3"/>
      <c r="C22187" s="3"/>
      <c r="F22187" s="3"/>
      <c r="G22187" s="3"/>
      <c r="J22187" s="3"/>
      <c r="K22187" s="3"/>
    </row>
    <row r="22188" spans="2:11" x14ac:dyDescent="0.25">
      <c r="B22188" s="3"/>
      <c r="C22188" s="3"/>
      <c r="F22188" s="3"/>
      <c r="G22188" s="3"/>
      <c r="J22188" s="3"/>
      <c r="K22188" s="3"/>
    </row>
    <row r="22189" spans="2:11" x14ac:dyDescent="0.25">
      <c r="B22189" s="3"/>
      <c r="C22189" s="3"/>
      <c r="F22189" s="3"/>
      <c r="G22189" s="3"/>
      <c r="J22189" s="3"/>
      <c r="K22189" s="3"/>
    </row>
    <row r="22190" spans="2:11" x14ac:dyDescent="0.25">
      <c r="B22190" s="3"/>
      <c r="C22190" s="3"/>
      <c r="F22190" s="3"/>
      <c r="G22190" s="3"/>
      <c r="J22190" s="3"/>
      <c r="K22190" s="3"/>
    </row>
    <row r="22191" spans="2:11" x14ac:dyDescent="0.25">
      <c r="B22191" s="3"/>
      <c r="C22191" s="3"/>
      <c r="F22191" s="3"/>
      <c r="G22191" s="3"/>
      <c r="J22191" s="3"/>
      <c r="K22191" s="3"/>
    </row>
    <row r="22192" spans="2:11" x14ac:dyDescent="0.25">
      <c r="B22192" s="3"/>
      <c r="C22192" s="3"/>
      <c r="F22192" s="3"/>
      <c r="G22192" s="3"/>
      <c r="J22192" s="3"/>
      <c r="K22192" s="3"/>
    </row>
    <row r="22193" spans="2:11" x14ac:dyDescent="0.25">
      <c r="B22193" s="3"/>
      <c r="C22193" s="3"/>
      <c r="F22193" s="3"/>
      <c r="G22193" s="3"/>
      <c r="J22193" s="3"/>
      <c r="K22193" s="3"/>
    </row>
    <row r="22194" spans="2:11" x14ac:dyDescent="0.25">
      <c r="B22194" s="3"/>
      <c r="C22194" s="3"/>
      <c r="F22194" s="3"/>
      <c r="G22194" s="3"/>
      <c r="J22194" s="3"/>
      <c r="K22194" s="3"/>
    </row>
    <row r="22195" spans="2:11" x14ac:dyDescent="0.25">
      <c r="B22195" s="3"/>
      <c r="C22195" s="3"/>
      <c r="F22195" s="3"/>
      <c r="G22195" s="3"/>
      <c r="J22195" s="3"/>
      <c r="K22195" s="3"/>
    </row>
    <row r="22196" spans="2:11" x14ac:dyDescent="0.25">
      <c r="B22196" s="3"/>
      <c r="C22196" s="3"/>
      <c r="F22196" s="3"/>
      <c r="G22196" s="3"/>
      <c r="J22196" s="3"/>
      <c r="K22196" s="3"/>
    </row>
    <row r="22197" spans="2:11" x14ac:dyDescent="0.25">
      <c r="B22197" s="3"/>
      <c r="C22197" s="3"/>
      <c r="F22197" s="3"/>
      <c r="G22197" s="3"/>
      <c r="J22197" s="3"/>
      <c r="K22197" s="3"/>
    </row>
    <row r="22198" spans="2:11" x14ac:dyDescent="0.25">
      <c r="B22198" s="3"/>
      <c r="C22198" s="3"/>
      <c r="F22198" s="3"/>
      <c r="G22198" s="3"/>
      <c r="J22198" s="3"/>
      <c r="K22198" s="3"/>
    </row>
    <row r="22199" spans="2:11" x14ac:dyDescent="0.25">
      <c r="B22199" s="3"/>
      <c r="C22199" s="3"/>
      <c r="F22199" s="3"/>
      <c r="G22199" s="3"/>
      <c r="J22199" s="3"/>
      <c r="K22199" s="3"/>
    </row>
    <row r="22200" spans="2:11" x14ac:dyDescent="0.25">
      <c r="B22200" s="3"/>
      <c r="C22200" s="3"/>
      <c r="F22200" s="3"/>
      <c r="G22200" s="3"/>
      <c r="J22200" s="3"/>
      <c r="K22200" s="3"/>
    </row>
    <row r="22201" spans="2:11" x14ac:dyDescent="0.25">
      <c r="B22201" s="3"/>
      <c r="C22201" s="3"/>
      <c r="F22201" s="3"/>
      <c r="G22201" s="3"/>
      <c r="J22201" s="3"/>
      <c r="K22201" s="3"/>
    </row>
    <row r="22202" spans="2:11" x14ac:dyDescent="0.25">
      <c r="B22202" s="3"/>
      <c r="C22202" s="3"/>
      <c r="F22202" s="3"/>
      <c r="G22202" s="3"/>
      <c r="J22202" s="3"/>
      <c r="K22202" s="3"/>
    </row>
    <row r="22203" spans="2:11" x14ac:dyDescent="0.25">
      <c r="B22203" s="3"/>
      <c r="C22203" s="3"/>
      <c r="F22203" s="3"/>
      <c r="G22203" s="3"/>
      <c r="J22203" s="3"/>
      <c r="K22203" s="3"/>
    </row>
    <row r="22204" spans="2:11" x14ac:dyDescent="0.25">
      <c r="B22204" s="3"/>
      <c r="C22204" s="3"/>
      <c r="F22204" s="3"/>
      <c r="G22204" s="3"/>
      <c r="J22204" s="3"/>
      <c r="K22204" s="3"/>
    </row>
    <row r="22205" spans="2:11" x14ac:dyDescent="0.25">
      <c r="B22205" s="3"/>
      <c r="C22205" s="3"/>
      <c r="F22205" s="3"/>
      <c r="G22205" s="3"/>
      <c r="J22205" s="3"/>
      <c r="K22205" s="3"/>
    </row>
    <row r="22206" spans="2:11" x14ac:dyDescent="0.25">
      <c r="B22206" s="3"/>
      <c r="C22206" s="3"/>
      <c r="F22206" s="3"/>
      <c r="G22206" s="3"/>
      <c r="J22206" s="3"/>
      <c r="K22206" s="3"/>
    </row>
    <row r="22207" spans="2:11" x14ac:dyDescent="0.25">
      <c r="B22207" s="3"/>
      <c r="C22207" s="3"/>
      <c r="F22207" s="3"/>
      <c r="G22207" s="3"/>
      <c r="J22207" s="3"/>
      <c r="K22207" s="3"/>
    </row>
    <row r="22208" spans="2:11" x14ac:dyDescent="0.25">
      <c r="B22208" s="3"/>
      <c r="C22208" s="3"/>
      <c r="F22208" s="3"/>
      <c r="G22208" s="3"/>
      <c r="J22208" s="3"/>
      <c r="K22208" s="3"/>
    </row>
    <row r="22209" spans="2:11" x14ac:dyDescent="0.25">
      <c r="B22209" s="3"/>
      <c r="C22209" s="3"/>
      <c r="F22209" s="3"/>
      <c r="G22209" s="3"/>
      <c r="J22209" s="3"/>
      <c r="K22209" s="3"/>
    </row>
    <row r="22210" spans="2:11" x14ac:dyDescent="0.25">
      <c r="B22210" s="3"/>
      <c r="C22210" s="3"/>
      <c r="F22210" s="3"/>
      <c r="G22210" s="3"/>
      <c r="J22210" s="3"/>
      <c r="K22210" s="3"/>
    </row>
    <row r="22211" spans="2:11" x14ac:dyDescent="0.25">
      <c r="B22211" s="3"/>
      <c r="C22211" s="3"/>
      <c r="F22211" s="3"/>
      <c r="G22211" s="3"/>
      <c r="J22211" s="3"/>
      <c r="K22211" s="3"/>
    </row>
    <row r="22212" spans="2:11" x14ac:dyDescent="0.25">
      <c r="B22212" s="3"/>
      <c r="C22212" s="3"/>
      <c r="F22212" s="3"/>
      <c r="G22212" s="3"/>
      <c r="J22212" s="3"/>
      <c r="K22212" s="3"/>
    </row>
    <row r="22213" spans="2:11" x14ac:dyDescent="0.25">
      <c r="B22213" s="3"/>
      <c r="C22213" s="3"/>
      <c r="F22213" s="3"/>
      <c r="G22213" s="3"/>
      <c r="J22213" s="3"/>
      <c r="K22213" s="3"/>
    </row>
    <row r="22214" spans="2:11" x14ac:dyDescent="0.25">
      <c r="B22214" s="3"/>
      <c r="C22214" s="3"/>
      <c r="F22214" s="3"/>
      <c r="G22214" s="3"/>
      <c r="J22214" s="3"/>
      <c r="K22214" s="3"/>
    </row>
    <row r="22215" spans="2:11" x14ac:dyDescent="0.25">
      <c r="B22215" s="3"/>
      <c r="C22215" s="3"/>
      <c r="F22215" s="3"/>
      <c r="G22215" s="3"/>
      <c r="J22215" s="3"/>
      <c r="K22215" s="3"/>
    </row>
    <row r="22216" spans="2:11" x14ac:dyDescent="0.25">
      <c r="B22216" s="3"/>
      <c r="C22216" s="3"/>
      <c r="F22216" s="3"/>
      <c r="G22216" s="3"/>
      <c r="J22216" s="3"/>
      <c r="K22216" s="3"/>
    </row>
    <row r="22217" spans="2:11" x14ac:dyDescent="0.25">
      <c r="B22217" s="3"/>
      <c r="C22217" s="3"/>
      <c r="F22217" s="3"/>
      <c r="G22217" s="3"/>
      <c r="J22217" s="3"/>
      <c r="K22217" s="3"/>
    </row>
    <row r="22218" spans="2:11" x14ac:dyDescent="0.25">
      <c r="B22218" s="3"/>
      <c r="C22218" s="3"/>
      <c r="F22218" s="3"/>
      <c r="G22218" s="3"/>
      <c r="J22218" s="3"/>
      <c r="K22218" s="3"/>
    </row>
    <row r="22219" spans="2:11" x14ac:dyDescent="0.25">
      <c r="B22219" s="3"/>
      <c r="C22219" s="3"/>
      <c r="F22219" s="3"/>
      <c r="G22219" s="3"/>
      <c r="J22219" s="3"/>
      <c r="K22219" s="3"/>
    </row>
    <row r="22220" spans="2:11" x14ac:dyDescent="0.25">
      <c r="B22220" s="3"/>
      <c r="C22220" s="3"/>
      <c r="F22220" s="3"/>
      <c r="G22220" s="3"/>
      <c r="J22220" s="3"/>
      <c r="K22220" s="3"/>
    </row>
    <row r="22221" spans="2:11" x14ac:dyDescent="0.25">
      <c r="B22221" s="3"/>
      <c r="C22221" s="3"/>
      <c r="F22221" s="3"/>
      <c r="G22221" s="3"/>
      <c r="J22221" s="3"/>
      <c r="K22221" s="3"/>
    </row>
    <row r="22222" spans="2:11" x14ac:dyDescent="0.25">
      <c r="B22222" s="3"/>
      <c r="C22222" s="3"/>
      <c r="F22222" s="3"/>
      <c r="G22222" s="3"/>
      <c r="J22222" s="3"/>
      <c r="K22222" s="3"/>
    </row>
    <row r="22223" spans="2:11" x14ac:dyDescent="0.25">
      <c r="B22223" s="3"/>
      <c r="C22223" s="3"/>
      <c r="F22223" s="3"/>
      <c r="G22223" s="3"/>
      <c r="J22223" s="3"/>
      <c r="K22223" s="3"/>
    </row>
    <row r="22224" spans="2:11" x14ac:dyDescent="0.25">
      <c r="B22224" s="3"/>
      <c r="C22224" s="3"/>
      <c r="F22224" s="3"/>
      <c r="G22224" s="3"/>
      <c r="J22224" s="3"/>
      <c r="K22224" s="3"/>
    </row>
    <row r="22225" spans="2:11" x14ac:dyDescent="0.25">
      <c r="B22225" s="3"/>
      <c r="C22225" s="3"/>
      <c r="F22225" s="3"/>
      <c r="G22225" s="3"/>
      <c r="J22225" s="3"/>
      <c r="K22225" s="3"/>
    </row>
    <row r="22226" spans="2:11" x14ac:dyDescent="0.25">
      <c r="B22226" s="3"/>
      <c r="C22226" s="3"/>
      <c r="F22226" s="3"/>
      <c r="G22226" s="3"/>
      <c r="J22226" s="3"/>
      <c r="K22226" s="3"/>
    </row>
    <row r="22227" spans="2:11" x14ac:dyDescent="0.25">
      <c r="B22227" s="3"/>
      <c r="C22227" s="3"/>
      <c r="F22227" s="3"/>
      <c r="G22227" s="3"/>
      <c r="J22227" s="3"/>
      <c r="K22227" s="3"/>
    </row>
    <row r="22228" spans="2:11" x14ac:dyDescent="0.25">
      <c r="B22228" s="3"/>
      <c r="C22228" s="3"/>
      <c r="F22228" s="3"/>
      <c r="G22228" s="3"/>
      <c r="J22228" s="3"/>
      <c r="K22228" s="3"/>
    </row>
    <row r="22229" spans="2:11" x14ac:dyDescent="0.25">
      <c r="B22229" s="3"/>
      <c r="C22229" s="3"/>
      <c r="F22229" s="3"/>
      <c r="G22229" s="3"/>
      <c r="J22229" s="3"/>
      <c r="K22229" s="3"/>
    </row>
    <row r="22230" spans="2:11" x14ac:dyDescent="0.25">
      <c r="B22230" s="3"/>
      <c r="C22230" s="3"/>
      <c r="F22230" s="3"/>
      <c r="G22230" s="3"/>
      <c r="J22230" s="3"/>
      <c r="K22230" s="3"/>
    </row>
    <row r="22231" spans="2:11" x14ac:dyDescent="0.25">
      <c r="B22231" s="3"/>
      <c r="C22231" s="3"/>
      <c r="F22231" s="3"/>
      <c r="G22231" s="3"/>
      <c r="J22231" s="3"/>
      <c r="K22231" s="3"/>
    </row>
    <row r="22232" spans="2:11" x14ac:dyDescent="0.25">
      <c r="B22232" s="3"/>
      <c r="C22232" s="3"/>
      <c r="F22232" s="3"/>
      <c r="G22232" s="3"/>
      <c r="J22232" s="3"/>
      <c r="K22232" s="3"/>
    </row>
    <row r="22233" spans="2:11" x14ac:dyDescent="0.25">
      <c r="B22233" s="3"/>
      <c r="C22233" s="3"/>
      <c r="F22233" s="3"/>
      <c r="G22233" s="3"/>
      <c r="J22233" s="3"/>
      <c r="K22233" s="3"/>
    </row>
    <row r="22234" spans="2:11" x14ac:dyDescent="0.25">
      <c r="B22234" s="3"/>
      <c r="C22234" s="3"/>
      <c r="F22234" s="3"/>
      <c r="G22234" s="3"/>
      <c r="J22234" s="3"/>
      <c r="K22234" s="3"/>
    </row>
    <row r="22235" spans="2:11" x14ac:dyDescent="0.25">
      <c r="B22235" s="3"/>
      <c r="C22235" s="3"/>
      <c r="F22235" s="3"/>
      <c r="G22235" s="3"/>
      <c r="J22235" s="3"/>
      <c r="K22235" s="3"/>
    </row>
    <row r="22236" spans="2:11" x14ac:dyDescent="0.25">
      <c r="B22236" s="3"/>
      <c r="C22236" s="3"/>
      <c r="F22236" s="3"/>
      <c r="G22236" s="3"/>
      <c r="J22236" s="3"/>
      <c r="K22236" s="3"/>
    </row>
    <row r="22237" spans="2:11" x14ac:dyDescent="0.25">
      <c r="B22237" s="3"/>
      <c r="C22237" s="3"/>
      <c r="F22237" s="3"/>
      <c r="G22237" s="3"/>
      <c r="J22237" s="3"/>
      <c r="K22237" s="3"/>
    </row>
    <row r="22238" spans="2:11" x14ac:dyDescent="0.25">
      <c r="B22238" s="3"/>
      <c r="C22238" s="3"/>
      <c r="F22238" s="3"/>
      <c r="G22238" s="3"/>
      <c r="J22238" s="3"/>
      <c r="K22238" s="3"/>
    </row>
    <row r="22239" spans="2:11" x14ac:dyDescent="0.25">
      <c r="B22239" s="3"/>
      <c r="C22239" s="3"/>
      <c r="F22239" s="3"/>
      <c r="G22239" s="3"/>
      <c r="J22239" s="3"/>
      <c r="K22239" s="3"/>
    </row>
    <row r="22240" spans="2:11" x14ac:dyDescent="0.25">
      <c r="B22240" s="3"/>
      <c r="C22240" s="3"/>
      <c r="F22240" s="3"/>
      <c r="G22240" s="3"/>
      <c r="J22240" s="3"/>
      <c r="K22240" s="3"/>
    </row>
    <row r="22241" spans="2:11" x14ac:dyDescent="0.25">
      <c r="B22241" s="3"/>
      <c r="C22241" s="3"/>
      <c r="F22241" s="3"/>
      <c r="G22241" s="3"/>
      <c r="J22241" s="3"/>
      <c r="K22241" s="3"/>
    </row>
    <row r="22242" spans="2:11" x14ac:dyDescent="0.25">
      <c r="B22242" s="3"/>
      <c r="C22242" s="3"/>
      <c r="F22242" s="3"/>
      <c r="G22242" s="3"/>
      <c r="J22242" s="3"/>
      <c r="K22242" s="3"/>
    </row>
    <row r="22243" spans="2:11" x14ac:dyDescent="0.25">
      <c r="B22243" s="3"/>
      <c r="C22243" s="3"/>
      <c r="F22243" s="3"/>
      <c r="G22243" s="3"/>
      <c r="J22243" s="3"/>
      <c r="K22243" s="3"/>
    </row>
    <row r="22244" spans="2:11" x14ac:dyDescent="0.25">
      <c r="B22244" s="3"/>
      <c r="C22244" s="3"/>
      <c r="F22244" s="3"/>
      <c r="G22244" s="3"/>
      <c r="J22244" s="3"/>
      <c r="K22244" s="3"/>
    </row>
    <row r="22245" spans="2:11" x14ac:dyDescent="0.25">
      <c r="B22245" s="3"/>
      <c r="C22245" s="3"/>
      <c r="F22245" s="3"/>
      <c r="G22245" s="3"/>
      <c r="J22245" s="3"/>
      <c r="K22245" s="3"/>
    </row>
    <row r="22246" spans="2:11" x14ac:dyDescent="0.25">
      <c r="B22246" s="3"/>
      <c r="C22246" s="3"/>
      <c r="F22246" s="3"/>
      <c r="G22246" s="3"/>
      <c r="J22246" s="3"/>
      <c r="K22246" s="3"/>
    </row>
    <row r="22247" spans="2:11" x14ac:dyDescent="0.25">
      <c r="B22247" s="3"/>
      <c r="C22247" s="3"/>
      <c r="F22247" s="3"/>
      <c r="G22247" s="3"/>
      <c r="J22247" s="3"/>
      <c r="K22247" s="3"/>
    </row>
    <row r="22248" spans="2:11" x14ac:dyDescent="0.25">
      <c r="B22248" s="3"/>
      <c r="C22248" s="3"/>
      <c r="F22248" s="3"/>
      <c r="G22248" s="3"/>
      <c r="J22248" s="3"/>
      <c r="K22248" s="3"/>
    </row>
    <row r="22249" spans="2:11" x14ac:dyDescent="0.25">
      <c r="B22249" s="3"/>
      <c r="C22249" s="3"/>
      <c r="F22249" s="3"/>
      <c r="G22249" s="3"/>
      <c r="J22249" s="3"/>
      <c r="K22249" s="3"/>
    </row>
    <row r="22250" spans="2:11" x14ac:dyDescent="0.25">
      <c r="B22250" s="3"/>
      <c r="C22250" s="3"/>
      <c r="F22250" s="3"/>
      <c r="G22250" s="3"/>
      <c r="J22250" s="3"/>
      <c r="K22250" s="3"/>
    </row>
    <row r="22251" spans="2:11" x14ac:dyDescent="0.25">
      <c r="B22251" s="3"/>
      <c r="C22251" s="3"/>
      <c r="F22251" s="3"/>
      <c r="G22251" s="3"/>
      <c r="J22251" s="3"/>
      <c r="K22251" s="3"/>
    </row>
    <row r="22252" spans="2:11" x14ac:dyDescent="0.25">
      <c r="B22252" s="3"/>
      <c r="C22252" s="3"/>
      <c r="F22252" s="3"/>
      <c r="G22252" s="3"/>
      <c r="J22252" s="3"/>
      <c r="K22252" s="3"/>
    </row>
    <row r="22253" spans="2:11" x14ac:dyDescent="0.25">
      <c r="B22253" s="3"/>
      <c r="C22253" s="3"/>
      <c r="F22253" s="3"/>
      <c r="G22253" s="3"/>
      <c r="J22253" s="3"/>
      <c r="K22253" s="3"/>
    </row>
    <row r="22254" spans="2:11" x14ac:dyDescent="0.25">
      <c r="B22254" s="3"/>
      <c r="C22254" s="3"/>
      <c r="F22254" s="3"/>
      <c r="G22254" s="3"/>
      <c r="J22254" s="3"/>
      <c r="K22254" s="3"/>
    </row>
    <row r="22255" spans="2:11" x14ac:dyDescent="0.25">
      <c r="B22255" s="3"/>
      <c r="C22255" s="3"/>
      <c r="F22255" s="3"/>
      <c r="G22255" s="3"/>
      <c r="J22255" s="3"/>
      <c r="K22255" s="3"/>
    </row>
    <row r="22256" spans="2:11" x14ac:dyDescent="0.25">
      <c r="B22256" s="3"/>
      <c r="C22256" s="3"/>
      <c r="F22256" s="3"/>
      <c r="G22256" s="3"/>
      <c r="J22256" s="3"/>
      <c r="K22256" s="3"/>
    </row>
    <row r="22257" spans="2:11" x14ac:dyDescent="0.25">
      <c r="B22257" s="3"/>
      <c r="C22257" s="3"/>
      <c r="F22257" s="3"/>
      <c r="G22257" s="3"/>
      <c r="J22257" s="3"/>
      <c r="K22257" s="3"/>
    </row>
    <row r="22258" spans="2:11" x14ac:dyDescent="0.25">
      <c r="B22258" s="3"/>
      <c r="C22258" s="3"/>
      <c r="F22258" s="3"/>
      <c r="G22258" s="3"/>
      <c r="J22258" s="3"/>
      <c r="K22258" s="3"/>
    </row>
    <row r="22259" spans="2:11" x14ac:dyDescent="0.25">
      <c r="B22259" s="3"/>
      <c r="C22259" s="3"/>
      <c r="F22259" s="3"/>
      <c r="G22259" s="3"/>
      <c r="J22259" s="3"/>
      <c r="K22259" s="3"/>
    </row>
    <row r="22260" spans="2:11" x14ac:dyDescent="0.25">
      <c r="B22260" s="3"/>
      <c r="C22260" s="3"/>
      <c r="F22260" s="3"/>
      <c r="G22260" s="3"/>
      <c r="J22260" s="3"/>
      <c r="K22260" s="3"/>
    </row>
    <row r="22261" spans="2:11" x14ac:dyDescent="0.25">
      <c r="B22261" s="3"/>
      <c r="C22261" s="3"/>
      <c r="F22261" s="3"/>
      <c r="G22261" s="3"/>
      <c r="J22261" s="3"/>
      <c r="K22261" s="3"/>
    </row>
    <row r="22262" spans="2:11" x14ac:dyDescent="0.25">
      <c r="B22262" s="3"/>
      <c r="C22262" s="3"/>
      <c r="F22262" s="3"/>
      <c r="G22262" s="3"/>
      <c r="J22262" s="3"/>
      <c r="K22262" s="3"/>
    </row>
    <row r="22263" spans="2:11" x14ac:dyDescent="0.25">
      <c r="B22263" s="3"/>
      <c r="C22263" s="3"/>
      <c r="F22263" s="3"/>
      <c r="G22263" s="3"/>
      <c r="J22263" s="3"/>
      <c r="K22263" s="3"/>
    </row>
    <row r="22264" spans="2:11" x14ac:dyDescent="0.25">
      <c r="B22264" s="3"/>
      <c r="C22264" s="3"/>
      <c r="F22264" s="3"/>
      <c r="G22264" s="3"/>
      <c r="J22264" s="3"/>
      <c r="K22264" s="3"/>
    </row>
    <row r="22265" spans="2:11" x14ac:dyDescent="0.25">
      <c r="B22265" s="3"/>
      <c r="C22265" s="3"/>
      <c r="F22265" s="3"/>
      <c r="G22265" s="3"/>
      <c r="J22265" s="3"/>
      <c r="K22265" s="3"/>
    </row>
    <row r="22266" spans="2:11" x14ac:dyDescent="0.25">
      <c r="B22266" s="3"/>
      <c r="C22266" s="3"/>
      <c r="F22266" s="3"/>
      <c r="G22266" s="3"/>
      <c r="J22266" s="3"/>
      <c r="K22266" s="3"/>
    </row>
    <row r="22267" spans="2:11" x14ac:dyDescent="0.25">
      <c r="B22267" s="3"/>
      <c r="C22267" s="3"/>
      <c r="F22267" s="3"/>
      <c r="G22267" s="3"/>
      <c r="J22267" s="3"/>
      <c r="K22267" s="3"/>
    </row>
    <row r="22268" spans="2:11" x14ac:dyDescent="0.25">
      <c r="B22268" s="3"/>
      <c r="C22268" s="3"/>
      <c r="F22268" s="3"/>
      <c r="G22268" s="3"/>
      <c r="J22268" s="3"/>
      <c r="K22268" s="3"/>
    </row>
    <row r="22269" spans="2:11" x14ac:dyDescent="0.25">
      <c r="B22269" s="3"/>
      <c r="C22269" s="3"/>
      <c r="F22269" s="3"/>
      <c r="G22269" s="3"/>
      <c r="J22269" s="3"/>
      <c r="K22269" s="3"/>
    </row>
    <row r="22270" spans="2:11" x14ac:dyDescent="0.25">
      <c r="B22270" s="3"/>
      <c r="C22270" s="3"/>
      <c r="F22270" s="3"/>
      <c r="G22270" s="3"/>
      <c r="J22270" s="3"/>
      <c r="K22270" s="3"/>
    </row>
    <row r="22271" spans="2:11" x14ac:dyDescent="0.25">
      <c r="B22271" s="3"/>
      <c r="C22271" s="3"/>
      <c r="F22271" s="3"/>
      <c r="G22271" s="3"/>
      <c r="J22271" s="3"/>
      <c r="K22271" s="3"/>
    </row>
    <row r="22272" spans="2:11" x14ac:dyDescent="0.25">
      <c r="B22272" s="3"/>
      <c r="C22272" s="3"/>
      <c r="F22272" s="3"/>
      <c r="G22272" s="3"/>
      <c r="J22272" s="3"/>
      <c r="K22272" s="3"/>
    </row>
    <row r="22273" spans="2:11" x14ac:dyDescent="0.25">
      <c r="B22273" s="3"/>
      <c r="C22273" s="3"/>
      <c r="F22273" s="3"/>
      <c r="G22273" s="3"/>
      <c r="J22273" s="3"/>
      <c r="K22273" s="3"/>
    </row>
    <row r="22274" spans="2:11" x14ac:dyDescent="0.25">
      <c r="B22274" s="3"/>
      <c r="C22274" s="3"/>
      <c r="F22274" s="3"/>
      <c r="G22274" s="3"/>
      <c r="J22274" s="3"/>
      <c r="K22274" s="3"/>
    </row>
    <row r="22275" spans="2:11" x14ac:dyDescent="0.25">
      <c r="B22275" s="3"/>
      <c r="C22275" s="3"/>
      <c r="F22275" s="3"/>
      <c r="G22275" s="3"/>
      <c r="J22275" s="3"/>
      <c r="K22275" s="3"/>
    </row>
    <row r="22276" spans="2:11" x14ac:dyDescent="0.25">
      <c r="B22276" s="3"/>
      <c r="C22276" s="3"/>
      <c r="F22276" s="3"/>
      <c r="G22276" s="3"/>
      <c r="J22276" s="3"/>
      <c r="K22276" s="3"/>
    </row>
    <row r="22277" spans="2:11" x14ac:dyDescent="0.25">
      <c r="B22277" s="3"/>
      <c r="C22277" s="3"/>
      <c r="F22277" s="3"/>
      <c r="G22277" s="3"/>
      <c r="J22277" s="3"/>
      <c r="K22277" s="3"/>
    </row>
    <row r="22278" spans="2:11" x14ac:dyDescent="0.25">
      <c r="B22278" s="3"/>
      <c r="C22278" s="3"/>
      <c r="F22278" s="3"/>
      <c r="G22278" s="3"/>
      <c r="J22278" s="3"/>
      <c r="K22278" s="3"/>
    </row>
    <row r="22279" spans="2:11" x14ac:dyDescent="0.25">
      <c r="B22279" s="3"/>
      <c r="C22279" s="3"/>
      <c r="F22279" s="3"/>
      <c r="G22279" s="3"/>
      <c r="J22279" s="3"/>
      <c r="K22279" s="3"/>
    </row>
    <row r="22280" spans="2:11" x14ac:dyDescent="0.25">
      <c r="B22280" s="3"/>
      <c r="C22280" s="3"/>
      <c r="F22280" s="3"/>
      <c r="G22280" s="3"/>
      <c r="J22280" s="3"/>
      <c r="K22280" s="3"/>
    </row>
    <row r="22281" spans="2:11" x14ac:dyDescent="0.25">
      <c r="B22281" s="3"/>
      <c r="C22281" s="3"/>
      <c r="F22281" s="3"/>
      <c r="G22281" s="3"/>
      <c r="J22281" s="3"/>
      <c r="K22281" s="3"/>
    </row>
    <row r="22282" spans="2:11" x14ac:dyDescent="0.25">
      <c r="B22282" s="3"/>
      <c r="C22282" s="3"/>
      <c r="F22282" s="3"/>
      <c r="G22282" s="3"/>
      <c r="J22282" s="3"/>
      <c r="K22282" s="3"/>
    </row>
    <row r="22283" spans="2:11" x14ac:dyDescent="0.25">
      <c r="B22283" s="3"/>
      <c r="C22283" s="3"/>
      <c r="F22283" s="3"/>
      <c r="G22283" s="3"/>
      <c r="J22283" s="3"/>
      <c r="K22283" s="3"/>
    </row>
    <row r="22284" spans="2:11" x14ac:dyDescent="0.25">
      <c r="B22284" s="3"/>
      <c r="C22284" s="3"/>
      <c r="F22284" s="3"/>
      <c r="G22284" s="3"/>
      <c r="J22284" s="3"/>
      <c r="K22284" s="3"/>
    </row>
    <row r="22285" spans="2:11" x14ac:dyDescent="0.25">
      <c r="B22285" s="3"/>
      <c r="C22285" s="3"/>
      <c r="F22285" s="3"/>
      <c r="G22285" s="3"/>
      <c r="J22285" s="3"/>
      <c r="K22285" s="3"/>
    </row>
    <row r="22286" spans="2:11" x14ac:dyDescent="0.25">
      <c r="B22286" s="3"/>
      <c r="C22286" s="3"/>
      <c r="F22286" s="3"/>
      <c r="G22286" s="3"/>
      <c r="J22286" s="3"/>
      <c r="K22286" s="3"/>
    </row>
    <row r="22287" spans="2:11" x14ac:dyDescent="0.25">
      <c r="B22287" s="3"/>
      <c r="C22287" s="3"/>
      <c r="F22287" s="3"/>
      <c r="G22287" s="3"/>
      <c r="J22287" s="3"/>
      <c r="K22287" s="3"/>
    </row>
    <row r="22288" spans="2:11" x14ac:dyDescent="0.25">
      <c r="B22288" s="3"/>
      <c r="C22288" s="3"/>
      <c r="F22288" s="3"/>
      <c r="G22288" s="3"/>
      <c r="J22288" s="3"/>
      <c r="K22288" s="3"/>
    </row>
    <row r="22289" spans="2:11" x14ac:dyDescent="0.25">
      <c r="B22289" s="3"/>
      <c r="C22289" s="3"/>
      <c r="F22289" s="3"/>
      <c r="G22289" s="3"/>
      <c r="J22289" s="3"/>
      <c r="K22289" s="3"/>
    </row>
    <row r="22290" spans="2:11" x14ac:dyDescent="0.25">
      <c r="B22290" s="3"/>
      <c r="C22290" s="3"/>
      <c r="F22290" s="3"/>
      <c r="G22290" s="3"/>
      <c r="J22290" s="3"/>
      <c r="K22290" s="3"/>
    </row>
    <row r="22291" spans="2:11" x14ac:dyDescent="0.25">
      <c r="B22291" s="3"/>
      <c r="C22291" s="3"/>
      <c r="F22291" s="3"/>
      <c r="G22291" s="3"/>
      <c r="J22291" s="3"/>
      <c r="K22291" s="3"/>
    </row>
    <row r="22292" spans="2:11" x14ac:dyDescent="0.25">
      <c r="B22292" s="3"/>
      <c r="C22292" s="3"/>
      <c r="F22292" s="3"/>
      <c r="G22292" s="3"/>
      <c r="J22292" s="3"/>
      <c r="K22292" s="3"/>
    </row>
    <row r="22293" spans="2:11" x14ac:dyDescent="0.25">
      <c r="B22293" s="3"/>
      <c r="C22293" s="3"/>
      <c r="F22293" s="3"/>
      <c r="G22293" s="3"/>
      <c r="J22293" s="3"/>
      <c r="K22293" s="3"/>
    </row>
    <row r="22294" spans="2:11" x14ac:dyDescent="0.25">
      <c r="B22294" s="3"/>
      <c r="C22294" s="3"/>
      <c r="F22294" s="3"/>
      <c r="G22294" s="3"/>
      <c r="J22294" s="3"/>
      <c r="K22294" s="3"/>
    </row>
    <row r="22295" spans="2:11" x14ac:dyDescent="0.25">
      <c r="B22295" s="3"/>
      <c r="C22295" s="3"/>
      <c r="F22295" s="3"/>
      <c r="G22295" s="3"/>
      <c r="J22295" s="3"/>
      <c r="K22295" s="3"/>
    </row>
    <row r="22296" spans="2:11" x14ac:dyDescent="0.25">
      <c r="B22296" s="3"/>
      <c r="C22296" s="3"/>
      <c r="F22296" s="3"/>
      <c r="G22296" s="3"/>
      <c r="J22296" s="3"/>
      <c r="K22296" s="3"/>
    </row>
    <row r="22297" spans="2:11" x14ac:dyDescent="0.25">
      <c r="B22297" s="3"/>
      <c r="C22297" s="3"/>
      <c r="F22297" s="3"/>
      <c r="G22297" s="3"/>
      <c r="J22297" s="3"/>
      <c r="K22297" s="3"/>
    </row>
    <row r="22298" spans="2:11" x14ac:dyDescent="0.25">
      <c r="B22298" s="3"/>
      <c r="C22298" s="3"/>
      <c r="F22298" s="3"/>
      <c r="G22298" s="3"/>
      <c r="J22298" s="3"/>
      <c r="K22298" s="3"/>
    </row>
    <row r="22299" spans="2:11" x14ac:dyDescent="0.25">
      <c r="B22299" s="3"/>
      <c r="C22299" s="3"/>
      <c r="F22299" s="3"/>
      <c r="G22299" s="3"/>
      <c r="J22299" s="3"/>
      <c r="K22299" s="3"/>
    </row>
    <row r="22300" spans="2:11" x14ac:dyDescent="0.25">
      <c r="B22300" s="3"/>
      <c r="C22300" s="3"/>
      <c r="F22300" s="3"/>
      <c r="G22300" s="3"/>
      <c r="J22300" s="3"/>
      <c r="K22300" s="3"/>
    </row>
    <row r="22301" spans="2:11" x14ac:dyDescent="0.25">
      <c r="B22301" s="3"/>
      <c r="C22301" s="3"/>
      <c r="F22301" s="3"/>
      <c r="G22301" s="3"/>
      <c r="J22301" s="3"/>
      <c r="K22301" s="3"/>
    </row>
    <row r="22302" spans="2:11" x14ac:dyDescent="0.25">
      <c r="B22302" s="3"/>
      <c r="C22302" s="3"/>
      <c r="F22302" s="3"/>
      <c r="G22302" s="3"/>
      <c r="J22302" s="3"/>
      <c r="K22302" s="3"/>
    </row>
    <row r="22303" spans="2:11" x14ac:dyDescent="0.25">
      <c r="B22303" s="3"/>
      <c r="C22303" s="3"/>
      <c r="F22303" s="3"/>
      <c r="G22303" s="3"/>
      <c r="J22303" s="3"/>
      <c r="K22303" s="3"/>
    </row>
    <row r="22304" spans="2:11" x14ac:dyDescent="0.25">
      <c r="B22304" s="3"/>
      <c r="C22304" s="3"/>
      <c r="F22304" s="3"/>
      <c r="G22304" s="3"/>
      <c r="J22304" s="3"/>
      <c r="K22304" s="3"/>
    </row>
    <row r="22305" spans="2:11" x14ac:dyDescent="0.25">
      <c r="B22305" s="3"/>
      <c r="C22305" s="3"/>
      <c r="F22305" s="3"/>
      <c r="G22305" s="3"/>
      <c r="J22305" s="3"/>
      <c r="K22305" s="3"/>
    </row>
    <row r="22306" spans="2:11" x14ac:dyDescent="0.25">
      <c r="B22306" s="3"/>
      <c r="C22306" s="3"/>
      <c r="F22306" s="3"/>
      <c r="G22306" s="3"/>
      <c r="J22306" s="3"/>
      <c r="K22306" s="3"/>
    </row>
    <row r="22307" spans="2:11" x14ac:dyDescent="0.25">
      <c r="B22307" s="3"/>
      <c r="C22307" s="3"/>
      <c r="F22307" s="3"/>
      <c r="G22307" s="3"/>
      <c r="J22307" s="3"/>
      <c r="K22307" s="3"/>
    </row>
    <row r="22308" spans="2:11" x14ac:dyDescent="0.25">
      <c r="B22308" s="3"/>
      <c r="C22308" s="3"/>
      <c r="F22308" s="3"/>
      <c r="G22308" s="3"/>
      <c r="J22308" s="3"/>
      <c r="K22308" s="3"/>
    </row>
    <row r="22309" spans="2:11" x14ac:dyDescent="0.25">
      <c r="B22309" s="3"/>
      <c r="C22309" s="3"/>
      <c r="F22309" s="3"/>
      <c r="G22309" s="3"/>
      <c r="J22309" s="3"/>
      <c r="K22309" s="3"/>
    </row>
    <row r="22310" spans="2:11" x14ac:dyDescent="0.25">
      <c r="B22310" s="3"/>
      <c r="C22310" s="3"/>
      <c r="F22310" s="3"/>
      <c r="G22310" s="3"/>
      <c r="J22310" s="3"/>
      <c r="K22310" s="3"/>
    </row>
    <row r="22311" spans="2:11" x14ac:dyDescent="0.25">
      <c r="B22311" s="3"/>
      <c r="C22311" s="3"/>
      <c r="F22311" s="3"/>
      <c r="G22311" s="3"/>
      <c r="J22311" s="3"/>
      <c r="K22311" s="3"/>
    </row>
    <row r="22312" spans="2:11" x14ac:dyDescent="0.25">
      <c r="B22312" s="3"/>
      <c r="C22312" s="3"/>
      <c r="F22312" s="3"/>
      <c r="G22312" s="3"/>
      <c r="J22312" s="3"/>
      <c r="K22312" s="3"/>
    </row>
    <row r="22313" spans="2:11" x14ac:dyDescent="0.25">
      <c r="B22313" s="3"/>
      <c r="C22313" s="3"/>
      <c r="F22313" s="3"/>
      <c r="G22313" s="3"/>
      <c r="J22313" s="3"/>
      <c r="K22313" s="3"/>
    </row>
    <row r="22314" spans="2:11" x14ac:dyDescent="0.25">
      <c r="B22314" s="3"/>
      <c r="C22314" s="3"/>
      <c r="F22314" s="3"/>
      <c r="G22314" s="3"/>
      <c r="J22314" s="3"/>
      <c r="K22314" s="3"/>
    </row>
    <row r="22315" spans="2:11" x14ac:dyDescent="0.25">
      <c r="B22315" s="3"/>
      <c r="C22315" s="3"/>
      <c r="F22315" s="3"/>
      <c r="G22315" s="3"/>
      <c r="J22315" s="3"/>
      <c r="K22315" s="3"/>
    </row>
    <row r="22316" spans="2:11" x14ac:dyDescent="0.25">
      <c r="B22316" s="3"/>
      <c r="C22316" s="3"/>
      <c r="F22316" s="3"/>
      <c r="G22316" s="3"/>
      <c r="J22316" s="3"/>
      <c r="K22316" s="3"/>
    </row>
    <row r="22317" spans="2:11" x14ac:dyDescent="0.25">
      <c r="B22317" s="3"/>
      <c r="C22317" s="3"/>
      <c r="F22317" s="3"/>
      <c r="G22317" s="3"/>
      <c r="J22317" s="3"/>
      <c r="K22317" s="3"/>
    </row>
    <row r="22318" spans="2:11" x14ac:dyDescent="0.25">
      <c r="B22318" s="3"/>
      <c r="C22318" s="3"/>
      <c r="F22318" s="3"/>
      <c r="G22318" s="3"/>
      <c r="J22318" s="3"/>
      <c r="K22318" s="3"/>
    </row>
    <row r="22319" spans="2:11" x14ac:dyDescent="0.25">
      <c r="B22319" s="3"/>
      <c r="C22319" s="3"/>
      <c r="F22319" s="3"/>
      <c r="G22319" s="3"/>
      <c r="J22319" s="3"/>
      <c r="K22319" s="3"/>
    </row>
    <row r="22320" spans="2:11" x14ac:dyDescent="0.25">
      <c r="B22320" s="3"/>
      <c r="C22320" s="3"/>
      <c r="F22320" s="3"/>
      <c r="G22320" s="3"/>
      <c r="J22320" s="3"/>
      <c r="K22320" s="3"/>
    </row>
    <row r="22321" spans="2:11" x14ac:dyDescent="0.25">
      <c r="B22321" s="3"/>
      <c r="C22321" s="3"/>
      <c r="F22321" s="3"/>
      <c r="G22321" s="3"/>
      <c r="J22321" s="3"/>
      <c r="K22321" s="3"/>
    </row>
    <row r="22322" spans="2:11" x14ac:dyDescent="0.25">
      <c r="B22322" s="3"/>
      <c r="C22322" s="3"/>
      <c r="F22322" s="3"/>
      <c r="G22322" s="3"/>
      <c r="J22322" s="3"/>
      <c r="K22322" s="3"/>
    </row>
    <row r="22323" spans="2:11" x14ac:dyDescent="0.25">
      <c r="B22323" s="3"/>
      <c r="C22323" s="3"/>
      <c r="F22323" s="3"/>
      <c r="G22323" s="3"/>
      <c r="J22323" s="3"/>
      <c r="K22323" s="3"/>
    </row>
    <row r="22324" spans="2:11" x14ac:dyDescent="0.25">
      <c r="B22324" s="3"/>
      <c r="C22324" s="3"/>
      <c r="F22324" s="3"/>
      <c r="G22324" s="3"/>
      <c r="J22324" s="3"/>
      <c r="K22324" s="3"/>
    </row>
    <row r="22325" spans="2:11" x14ac:dyDescent="0.25">
      <c r="B22325" s="3"/>
      <c r="C22325" s="3"/>
      <c r="F22325" s="3"/>
      <c r="G22325" s="3"/>
      <c r="J22325" s="3"/>
      <c r="K22325" s="3"/>
    </row>
    <row r="22326" spans="2:11" x14ac:dyDescent="0.25">
      <c r="B22326" s="3"/>
      <c r="C22326" s="3"/>
      <c r="F22326" s="3"/>
      <c r="G22326" s="3"/>
      <c r="J22326" s="3"/>
      <c r="K22326" s="3"/>
    </row>
    <row r="22327" spans="2:11" x14ac:dyDescent="0.25">
      <c r="B22327" s="3"/>
      <c r="C22327" s="3"/>
      <c r="F22327" s="3"/>
      <c r="G22327" s="3"/>
      <c r="J22327" s="3"/>
      <c r="K22327" s="3"/>
    </row>
    <row r="22328" spans="2:11" x14ac:dyDescent="0.25">
      <c r="B22328" s="3"/>
      <c r="C22328" s="3"/>
      <c r="F22328" s="3"/>
      <c r="G22328" s="3"/>
      <c r="J22328" s="3"/>
      <c r="K22328" s="3"/>
    </row>
    <row r="22329" spans="2:11" x14ac:dyDescent="0.25">
      <c r="B22329" s="3"/>
      <c r="C22329" s="3"/>
      <c r="F22329" s="3"/>
      <c r="G22329" s="3"/>
      <c r="J22329" s="3"/>
      <c r="K22329" s="3"/>
    </row>
    <row r="22330" spans="2:11" x14ac:dyDescent="0.25">
      <c r="B22330" s="3"/>
      <c r="C22330" s="3"/>
      <c r="F22330" s="3"/>
      <c r="G22330" s="3"/>
      <c r="J22330" s="3"/>
      <c r="K22330" s="3"/>
    </row>
    <row r="22331" spans="2:11" x14ac:dyDescent="0.25">
      <c r="B22331" s="3"/>
      <c r="C22331" s="3"/>
      <c r="F22331" s="3"/>
      <c r="G22331" s="3"/>
      <c r="J22331" s="3"/>
      <c r="K22331" s="3"/>
    </row>
    <row r="22332" spans="2:11" x14ac:dyDescent="0.25">
      <c r="B22332" s="3"/>
      <c r="C22332" s="3"/>
      <c r="F22332" s="3"/>
      <c r="G22332" s="3"/>
      <c r="J22332" s="3"/>
      <c r="K22332" s="3"/>
    </row>
    <row r="22333" spans="2:11" x14ac:dyDescent="0.25">
      <c r="B22333" s="3"/>
      <c r="C22333" s="3"/>
      <c r="F22333" s="3"/>
      <c r="G22333" s="3"/>
      <c r="J22333" s="3"/>
      <c r="K22333" s="3"/>
    </row>
    <row r="22334" spans="2:11" x14ac:dyDescent="0.25">
      <c r="B22334" s="3"/>
      <c r="C22334" s="3"/>
      <c r="F22334" s="3"/>
      <c r="G22334" s="3"/>
      <c r="J22334" s="3"/>
      <c r="K22334" s="3"/>
    </row>
    <row r="22335" spans="2:11" x14ac:dyDescent="0.25">
      <c r="B22335" s="3"/>
      <c r="C22335" s="3"/>
      <c r="F22335" s="3"/>
      <c r="G22335" s="3"/>
      <c r="J22335" s="3"/>
      <c r="K22335" s="3"/>
    </row>
    <row r="22336" spans="2:11" x14ac:dyDescent="0.25">
      <c r="B22336" s="3"/>
      <c r="C22336" s="3"/>
      <c r="F22336" s="3"/>
      <c r="G22336" s="3"/>
      <c r="J22336" s="3"/>
      <c r="K22336" s="3"/>
    </row>
    <row r="22337" spans="2:11" x14ac:dyDescent="0.25">
      <c r="B22337" s="3"/>
      <c r="C22337" s="3"/>
      <c r="F22337" s="3"/>
      <c r="G22337" s="3"/>
      <c r="J22337" s="3"/>
      <c r="K22337" s="3"/>
    </row>
    <row r="22338" spans="2:11" x14ac:dyDescent="0.25">
      <c r="B22338" s="3"/>
      <c r="C22338" s="3"/>
      <c r="F22338" s="3"/>
      <c r="G22338" s="3"/>
      <c r="J22338" s="3"/>
      <c r="K22338" s="3"/>
    </row>
    <row r="22339" spans="2:11" x14ac:dyDescent="0.25">
      <c r="B22339" s="3"/>
      <c r="C22339" s="3"/>
      <c r="F22339" s="3"/>
      <c r="G22339" s="3"/>
      <c r="J22339" s="3"/>
      <c r="K22339" s="3"/>
    </row>
    <row r="22340" spans="2:11" x14ac:dyDescent="0.25">
      <c r="B22340" s="3"/>
      <c r="C22340" s="3"/>
      <c r="F22340" s="3"/>
      <c r="G22340" s="3"/>
      <c r="J22340" s="3"/>
      <c r="K22340" s="3"/>
    </row>
    <row r="22341" spans="2:11" x14ac:dyDescent="0.25">
      <c r="B22341" s="3"/>
      <c r="C22341" s="3"/>
      <c r="F22341" s="3"/>
      <c r="G22341" s="3"/>
      <c r="J22341" s="3"/>
      <c r="K22341" s="3"/>
    </row>
    <row r="22342" spans="2:11" x14ac:dyDescent="0.25">
      <c r="B22342" s="3"/>
      <c r="C22342" s="3"/>
      <c r="F22342" s="3"/>
      <c r="G22342" s="3"/>
      <c r="J22342" s="3"/>
      <c r="K22342" s="3"/>
    </row>
    <row r="22343" spans="2:11" x14ac:dyDescent="0.25">
      <c r="B22343" s="3"/>
      <c r="C22343" s="3"/>
      <c r="F22343" s="3"/>
      <c r="G22343" s="3"/>
      <c r="J22343" s="3"/>
      <c r="K22343" s="3"/>
    </row>
    <row r="22344" spans="2:11" x14ac:dyDescent="0.25">
      <c r="B22344" s="3"/>
      <c r="C22344" s="3"/>
      <c r="F22344" s="3"/>
      <c r="G22344" s="3"/>
      <c r="J22344" s="3"/>
      <c r="K22344" s="3"/>
    </row>
    <row r="22345" spans="2:11" x14ac:dyDescent="0.25">
      <c r="B22345" s="3"/>
      <c r="C22345" s="3"/>
      <c r="F22345" s="3"/>
      <c r="G22345" s="3"/>
      <c r="J22345" s="3"/>
      <c r="K22345" s="3"/>
    </row>
    <row r="22346" spans="2:11" x14ac:dyDescent="0.25">
      <c r="B22346" s="3"/>
      <c r="C22346" s="3"/>
      <c r="F22346" s="3"/>
      <c r="G22346" s="3"/>
      <c r="J22346" s="3"/>
      <c r="K22346" s="3"/>
    </row>
    <row r="22347" spans="2:11" x14ac:dyDescent="0.25">
      <c r="B22347" s="3"/>
      <c r="C22347" s="3"/>
      <c r="F22347" s="3"/>
      <c r="G22347" s="3"/>
      <c r="J22347" s="3"/>
      <c r="K22347" s="3"/>
    </row>
    <row r="22348" spans="2:11" x14ac:dyDescent="0.25">
      <c r="B22348" s="3"/>
      <c r="C22348" s="3"/>
      <c r="F22348" s="3"/>
      <c r="G22348" s="3"/>
      <c r="J22348" s="3"/>
      <c r="K22348" s="3"/>
    </row>
    <row r="22349" spans="2:11" x14ac:dyDescent="0.25">
      <c r="B22349" s="3"/>
      <c r="C22349" s="3"/>
      <c r="F22349" s="3"/>
      <c r="G22349" s="3"/>
      <c r="J22349" s="3"/>
      <c r="K22349" s="3"/>
    </row>
    <row r="22350" spans="2:11" x14ac:dyDescent="0.25">
      <c r="B22350" s="3"/>
      <c r="C22350" s="3"/>
      <c r="F22350" s="3"/>
      <c r="G22350" s="3"/>
      <c r="J22350" s="3"/>
      <c r="K22350" s="3"/>
    </row>
    <row r="22351" spans="2:11" x14ac:dyDescent="0.25">
      <c r="B22351" s="3"/>
      <c r="C22351" s="3"/>
      <c r="F22351" s="3"/>
      <c r="G22351" s="3"/>
      <c r="J22351" s="3"/>
      <c r="K22351" s="3"/>
    </row>
    <row r="22352" spans="2:11" x14ac:dyDescent="0.25">
      <c r="B22352" s="3"/>
      <c r="C22352" s="3"/>
      <c r="F22352" s="3"/>
      <c r="G22352" s="3"/>
      <c r="J22352" s="3"/>
      <c r="K22352" s="3"/>
    </row>
    <row r="22353" spans="2:11" x14ac:dyDescent="0.25">
      <c r="B22353" s="3"/>
      <c r="C22353" s="3"/>
      <c r="F22353" s="3"/>
      <c r="G22353" s="3"/>
      <c r="J22353" s="3"/>
      <c r="K22353" s="3"/>
    </row>
    <row r="22354" spans="2:11" x14ac:dyDescent="0.25">
      <c r="B22354" s="3"/>
      <c r="C22354" s="3"/>
      <c r="F22354" s="3"/>
      <c r="G22354" s="3"/>
      <c r="J22354" s="3"/>
      <c r="K22354" s="3"/>
    </row>
    <row r="22355" spans="2:11" x14ac:dyDescent="0.25">
      <c r="B22355" s="3"/>
      <c r="C22355" s="3"/>
      <c r="F22355" s="3"/>
      <c r="G22355" s="3"/>
      <c r="J22355" s="3"/>
      <c r="K22355" s="3"/>
    </row>
    <row r="22356" spans="2:11" x14ac:dyDescent="0.25">
      <c r="B22356" s="3"/>
      <c r="C22356" s="3"/>
      <c r="F22356" s="3"/>
      <c r="G22356" s="3"/>
      <c r="J22356" s="3"/>
      <c r="K22356" s="3"/>
    </row>
    <row r="22357" spans="2:11" x14ac:dyDescent="0.25">
      <c r="B22357" s="3"/>
      <c r="C22357" s="3"/>
      <c r="F22357" s="3"/>
      <c r="G22357" s="3"/>
      <c r="J22357" s="3"/>
      <c r="K22357" s="3"/>
    </row>
    <row r="22358" spans="2:11" x14ac:dyDescent="0.25">
      <c r="B22358" s="3"/>
      <c r="C22358" s="3"/>
      <c r="F22358" s="3"/>
      <c r="G22358" s="3"/>
      <c r="J22358" s="3"/>
      <c r="K22358" s="3"/>
    </row>
    <row r="22359" spans="2:11" x14ac:dyDescent="0.25">
      <c r="B22359" s="3"/>
      <c r="C22359" s="3"/>
      <c r="F22359" s="3"/>
      <c r="G22359" s="3"/>
      <c r="J22359" s="3"/>
      <c r="K22359" s="3"/>
    </row>
    <row r="22360" spans="2:11" x14ac:dyDescent="0.25">
      <c r="B22360" s="3"/>
      <c r="C22360" s="3"/>
      <c r="F22360" s="3"/>
      <c r="G22360" s="3"/>
      <c r="J22360" s="3"/>
      <c r="K22360" s="3"/>
    </row>
    <row r="22361" spans="2:11" x14ac:dyDescent="0.25">
      <c r="B22361" s="3"/>
      <c r="C22361" s="3"/>
      <c r="F22361" s="3"/>
      <c r="G22361" s="3"/>
      <c r="J22361" s="3"/>
      <c r="K22361" s="3"/>
    </row>
    <row r="22362" spans="2:11" x14ac:dyDescent="0.25">
      <c r="B22362" s="3"/>
      <c r="C22362" s="3"/>
      <c r="F22362" s="3"/>
      <c r="G22362" s="3"/>
      <c r="J22362" s="3"/>
      <c r="K22362" s="3"/>
    </row>
    <row r="22363" spans="2:11" x14ac:dyDescent="0.25">
      <c r="B22363" s="3"/>
      <c r="C22363" s="3"/>
      <c r="F22363" s="3"/>
      <c r="G22363" s="3"/>
      <c r="J22363" s="3"/>
      <c r="K22363" s="3"/>
    </row>
    <row r="22364" spans="2:11" x14ac:dyDescent="0.25">
      <c r="B22364" s="3"/>
      <c r="C22364" s="3"/>
      <c r="F22364" s="3"/>
      <c r="G22364" s="3"/>
      <c r="J22364" s="3"/>
      <c r="K22364" s="3"/>
    </row>
    <row r="22365" spans="2:11" x14ac:dyDescent="0.25">
      <c r="B22365" s="3"/>
      <c r="C22365" s="3"/>
      <c r="F22365" s="3"/>
      <c r="G22365" s="3"/>
      <c r="J22365" s="3"/>
      <c r="K22365" s="3"/>
    </row>
    <row r="22366" spans="2:11" x14ac:dyDescent="0.25">
      <c r="B22366" s="3"/>
      <c r="C22366" s="3"/>
      <c r="F22366" s="3"/>
      <c r="G22366" s="3"/>
      <c r="J22366" s="3"/>
      <c r="K22366" s="3"/>
    </row>
    <row r="22367" spans="2:11" x14ac:dyDescent="0.25">
      <c r="B22367" s="3"/>
      <c r="C22367" s="3"/>
      <c r="F22367" s="3"/>
      <c r="G22367" s="3"/>
      <c r="J22367" s="3"/>
      <c r="K22367" s="3"/>
    </row>
    <row r="22368" spans="2:11" x14ac:dyDescent="0.25">
      <c r="B22368" s="3"/>
      <c r="C22368" s="3"/>
      <c r="F22368" s="3"/>
      <c r="G22368" s="3"/>
      <c r="J22368" s="3"/>
      <c r="K22368" s="3"/>
    </row>
    <row r="22369" spans="2:11" x14ac:dyDescent="0.25">
      <c r="B22369" s="3"/>
      <c r="C22369" s="3"/>
      <c r="F22369" s="3"/>
      <c r="G22369" s="3"/>
      <c r="J22369" s="3"/>
      <c r="K22369" s="3"/>
    </row>
    <row r="22370" spans="2:11" x14ac:dyDescent="0.25">
      <c r="B22370" s="3"/>
      <c r="C22370" s="3"/>
      <c r="F22370" s="3"/>
      <c r="G22370" s="3"/>
      <c r="J22370" s="3"/>
      <c r="K22370" s="3"/>
    </row>
    <row r="22371" spans="2:11" x14ac:dyDescent="0.25">
      <c r="B22371" s="3"/>
      <c r="C22371" s="3"/>
      <c r="F22371" s="3"/>
      <c r="G22371" s="3"/>
      <c r="J22371" s="3"/>
      <c r="K22371" s="3"/>
    </row>
    <row r="22372" spans="2:11" x14ac:dyDescent="0.25">
      <c r="B22372" s="3"/>
      <c r="C22372" s="3"/>
      <c r="F22372" s="3"/>
      <c r="G22372" s="3"/>
      <c r="J22372" s="3"/>
      <c r="K22372" s="3"/>
    </row>
    <row r="22373" spans="2:11" x14ac:dyDescent="0.25">
      <c r="B22373" s="3"/>
      <c r="C22373" s="3"/>
      <c r="F22373" s="3"/>
      <c r="G22373" s="3"/>
      <c r="J22373" s="3"/>
      <c r="K22373" s="3"/>
    </row>
    <row r="22374" spans="2:11" x14ac:dyDescent="0.25">
      <c r="B22374" s="3"/>
      <c r="C22374" s="3"/>
      <c r="F22374" s="3"/>
      <c r="G22374" s="3"/>
      <c r="J22374" s="3"/>
      <c r="K22374" s="3"/>
    </row>
    <row r="22375" spans="2:11" x14ac:dyDescent="0.25">
      <c r="B22375" s="3"/>
      <c r="C22375" s="3"/>
      <c r="F22375" s="3"/>
      <c r="G22375" s="3"/>
      <c r="J22375" s="3"/>
      <c r="K22375" s="3"/>
    </row>
    <row r="22376" spans="2:11" x14ac:dyDescent="0.25">
      <c r="B22376" s="3"/>
      <c r="C22376" s="3"/>
      <c r="F22376" s="3"/>
      <c r="G22376" s="3"/>
      <c r="J22376" s="3"/>
      <c r="K22376" s="3"/>
    </row>
    <row r="22377" spans="2:11" x14ac:dyDescent="0.25">
      <c r="B22377" s="3"/>
      <c r="C22377" s="3"/>
      <c r="F22377" s="3"/>
      <c r="G22377" s="3"/>
      <c r="J22377" s="3"/>
      <c r="K22377" s="3"/>
    </row>
    <row r="22378" spans="2:11" x14ac:dyDescent="0.25">
      <c r="B22378" s="3"/>
      <c r="C22378" s="3"/>
      <c r="F22378" s="3"/>
      <c r="G22378" s="3"/>
      <c r="J22378" s="3"/>
      <c r="K22378" s="3"/>
    </row>
    <row r="22379" spans="2:11" x14ac:dyDescent="0.25">
      <c r="B22379" s="3"/>
      <c r="C22379" s="3"/>
      <c r="F22379" s="3"/>
      <c r="G22379" s="3"/>
      <c r="J22379" s="3"/>
      <c r="K22379" s="3"/>
    </row>
    <row r="22380" spans="2:11" x14ac:dyDescent="0.25">
      <c r="B22380" s="3"/>
      <c r="C22380" s="3"/>
      <c r="F22380" s="3"/>
      <c r="G22380" s="3"/>
      <c r="J22380" s="3"/>
      <c r="K22380" s="3"/>
    </row>
    <row r="22381" spans="2:11" x14ac:dyDescent="0.25">
      <c r="B22381" s="3"/>
      <c r="C22381" s="3"/>
      <c r="F22381" s="3"/>
      <c r="G22381" s="3"/>
      <c r="J22381" s="3"/>
      <c r="K22381" s="3"/>
    </row>
    <row r="22382" spans="2:11" x14ac:dyDescent="0.25">
      <c r="B22382" s="3"/>
      <c r="C22382" s="3"/>
      <c r="F22382" s="3"/>
      <c r="G22382" s="3"/>
      <c r="J22382" s="3"/>
      <c r="K22382" s="3"/>
    </row>
    <row r="22383" spans="2:11" x14ac:dyDescent="0.25">
      <c r="B22383" s="3"/>
      <c r="C22383" s="3"/>
      <c r="F22383" s="3"/>
      <c r="G22383" s="3"/>
      <c r="J22383" s="3"/>
      <c r="K22383" s="3"/>
    </row>
    <row r="22384" spans="2:11" x14ac:dyDescent="0.25">
      <c r="B22384" s="3"/>
      <c r="C22384" s="3"/>
      <c r="F22384" s="3"/>
      <c r="G22384" s="3"/>
      <c r="J22384" s="3"/>
      <c r="K22384" s="3"/>
    </row>
    <row r="22385" spans="2:11" x14ac:dyDescent="0.25">
      <c r="B22385" s="3"/>
      <c r="C22385" s="3"/>
      <c r="F22385" s="3"/>
      <c r="G22385" s="3"/>
      <c r="J22385" s="3"/>
      <c r="K22385" s="3"/>
    </row>
    <row r="22386" spans="2:11" x14ac:dyDescent="0.25">
      <c r="B22386" s="3"/>
      <c r="C22386" s="3"/>
      <c r="F22386" s="3"/>
      <c r="G22386" s="3"/>
      <c r="J22386" s="3"/>
      <c r="K22386" s="3"/>
    </row>
    <row r="22387" spans="2:11" x14ac:dyDescent="0.25">
      <c r="B22387" s="3"/>
      <c r="C22387" s="3"/>
      <c r="F22387" s="3"/>
      <c r="G22387" s="3"/>
      <c r="J22387" s="3"/>
      <c r="K22387" s="3"/>
    </row>
    <row r="22388" spans="2:11" x14ac:dyDescent="0.25">
      <c r="B22388" s="3"/>
      <c r="C22388" s="3"/>
      <c r="F22388" s="3"/>
      <c r="G22388" s="3"/>
      <c r="J22388" s="3"/>
      <c r="K22388" s="3"/>
    </row>
    <row r="22389" spans="2:11" x14ac:dyDescent="0.25">
      <c r="B22389" s="3"/>
      <c r="C22389" s="3"/>
      <c r="F22389" s="3"/>
      <c r="G22389" s="3"/>
      <c r="J22389" s="3"/>
      <c r="K22389" s="3"/>
    </row>
    <row r="22390" spans="2:11" x14ac:dyDescent="0.25">
      <c r="B22390" s="3"/>
      <c r="C22390" s="3"/>
      <c r="F22390" s="3"/>
      <c r="G22390" s="3"/>
      <c r="J22390" s="3"/>
      <c r="K22390" s="3"/>
    </row>
    <row r="22391" spans="2:11" x14ac:dyDescent="0.25">
      <c r="B22391" s="3"/>
      <c r="C22391" s="3"/>
      <c r="F22391" s="3"/>
      <c r="G22391" s="3"/>
      <c r="J22391" s="3"/>
      <c r="K22391" s="3"/>
    </row>
    <row r="22392" spans="2:11" x14ac:dyDescent="0.25">
      <c r="B22392" s="3"/>
      <c r="C22392" s="3"/>
      <c r="F22392" s="3"/>
      <c r="G22392" s="3"/>
      <c r="J22392" s="3"/>
      <c r="K22392" s="3"/>
    </row>
    <row r="22393" spans="2:11" x14ac:dyDescent="0.25">
      <c r="B22393" s="3"/>
      <c r="C22393" s="3"/>
      <c r="F22393" s="3"/>
      <c r="G22393" s="3"/>
      <c r="J22393" s="3"/>
      <c r="K22393" s="3"/>
    </row>
    <row r="22394" spans="2:11" x14ac:dyDescent="0.25">
      <c r="B22394" s="3"/>
      <c r="C22394" s="3"/>
      <c r="F22394" s="3"/>
      <c r="G22394" s="3"/>
      <c r="J22394" s="3"/>
      <c r="K22394" s="3"/>
    </row>
    <row r="22395" spans="2:11" x14ac:dyDescent="0.25">
      <c r="B22395" s="3"/>
      <c r="C22395" s="3"/>
      <c r="F22395" s="3"/>
      <c r="G22395" s="3"/>
      <c r="J22395" s="3"/>
      <c r="K22395" s="3"/>
    </row>
    <row r="22396" spans="2:11" x14ac:dyDescent="0.25">
      <c r="B22396" s="3"/>
      <c r="C22396" s="3"/>
      <c r="F22396" s="3"/>
      <c r="G22396" s="3"/>
      <c r="J22396" s="3"/>
      <c r="K22396" s="3"/>
    </row>
    <row r="22397" spans="2:11" x14ac:dyDescent="0.25">
      <c r="B22397" s="3"/>
      <c r="C22397" s="3"/>
      <c r="F22397" s="3"/>
      <c r="G22397" s="3"/>
      <c r="J22397" s="3"/>
      <c r="K22397" s="3"/>
    </row>
    <row r="22398" spans="2:11" x14ac:dyDescent="0.25">
      <c r="B22398" s="3"/>
      <c r="C22398" s="3"/>
      <c r="F22398" s="3"/>
      <c r="G22398" s="3"/>
      <c r="J22398" s="3"/>
      <c r="K22398" s="3"/>
    </row>
    <row r="22399" spans="2:11" x14ac:dyDescent="0.25">
      <c r="B22399" s="3"/>
      <c r="C22399" s="3"/>
      <c r="F22399" s="3"/>
      <c r="G22399" s="3"/>
      <c r="J22399" s="3"/>
      <c r="K22399" s="3"/>
    </row>
    <row r="22400" spans="2:11" x14ac:dyDescent="0.25">
      <c r="B22400" s="3"/>
      <c r="C22400" s="3"/>
      <c r="F22400" s="3"/>
      <c r="G22400" s="3"/>
      <c r="J22400" s="3"/>
      <c r="K22400" s="3"/>
    </row>
    <row r="22401" spans="2:11" x14ac:dyDescent="0.25">
      <c r="B22401" s="3"/>
      <c r="C22401" s="3"/>
      <c r="F22401" s="3"/>
      <c r="G22401" s="3"/>
      <c r="J22401" s="3"/>
      <c r="K22401" s="3"/>
    </row>
    <row r="22402" spans="2:11" x14ac:dyDescent="0.25">
      <c r="B22402" s="3"/>
      <c r="C22402" s="3"/>
      <c r="F22402" s="3"/>
      <c r="G22402" s="3"/>
      <c r="J22402" s="3"/>
      <c r="K22402" s="3"/>
    </row>
    <row r="22403" spans="2:11" x14ac:dyDescent="0.25">
      <c r="B22403" s="3"/>
      <c r="C22403" s="3"/>
      <c r="F22403" s="3"/>
      <c r="G22403" s="3"/>
      <c r="J22403" s="3"/>
      <c r="K22403" s="3"/>
    </row>
    <row r="22404" spans="2:11" x14ac:dyDescent="0.25">
      <c r="B22404" s="3"/>
      <c r="C22404" s="3"/>
      <c r="F22404" s="3"/>
      <c r="G22404" s="3"/>
      <c r="J22404" s="3"/>
      <c r="K22404" s="3"/>
    </row>
    <row r="22405" spans="2:11" x14ac:dyDescent="0.25">
      <c r="B22405" s="3"/>
      <c r="C22405" s="3"/>
      <c r="F22405" s="3"/>
      <c r="G22405" s="3"/>
      <c r="J22405" s="3"/>
      <c r="K22405" s="3"/>
    </row>
    <row r="22406" spans="2:11" x14ac:dyDescent="0.25">
      <c r="B22406" s="3"/>
      <c r="C22406" s="3"/>
      <c r="F22406" s="3"/>
      <c r="G22406" s="3"/>
      <c r="J22406" s="3"/>
      <c r="K22406" s="3"/>
    </row>
    <row r="22407" spans="2:11" x14ac:dyDescent="0.25">
      <c r="B22407" s="3"/>
      <c r="C22407" s="3"/>
      <c r="F22407" s="3"/>
      <c r="G22407" s="3"/>
      <c r="J22407" s="3"/>
      <c r="K22407" s="3"/>
    </row>
    <row r="22408" spans="2:11" x14ac:dyDescent="0.25">
      <c r="B22408" s="3"/>
      <c r="C22408" s="3"/>
      <c r="F22408" s="3"/>
      <c r="G22408" s="3"/>
      <c r="J22408" s="3"/>
      <c r="K22408" s="3"/>
    </row>
    <row r="22409" spans="2:11" x14ac:dyDescent="0.25">
      <c r="B22409" s="3"/>
      <c r="C22409" s="3"/>
      <c r="F22409" s="3"/>
      <c r="G22409" s="3"/>
      <c r="J22409" s="3"/>
      <c r="K22409" s="3"/>
    </row>
    <row r="22410" spans="2:11" x14ac:dyDescent="0.25">
      <c r="B22410" s="3"/>
      <c r="C22410" s="3"/>
      <c r="F22410" s="3"/>
      <c r="G22410" s="3"/>
      <c r="J22410" s="3"/>
      <c r="K22410" s="3"/>
    </row>
    <row r="22411" spans="2:11" x14ac:dyDescent="0.25">
      <c r="B22411" s="3"/>
      <c r="C22411" s="3"/>
      <c r="F22411" s="3"/>
      <c r="G22411" s="3"/>
      <c r="J22411" s="3"/>
      <c r="K22411" s="3"/>
    </row>
    <row r="22412" spans="2:11" x14ac:dyDescent="0.25">
      <c r="B22412" s="3"/>
      <c r="C22412" s="3"/>
      <c r="F22412" s="3"/>
      <c r="G22412" s="3"/>
      <c r="J22412" s="3"/>
      <c r="K22412" s="3"/>
    </row>
    <row r="22413" spans="2:11" x14ac:dyDescent="0.25">
      <c r="B22413" s="3"/>
      <c r="C22413" s="3"/>
      <c r="F22413" s="3"/>
      <c r="G22413" s="3"/>
      <c r="J22413" s="3"/>
      <c r="K22413" s="3"/>
    </row>
    <row r="22414" spans="2:11" x14ac:dyDescent="0.25">
      <c r="B22414" s="3"/>
      <c r="C22414" s="3"/>
      <c r="F22414" s="3"/>
      <c r="G22414" s="3"/>
      <c r="J22414" s="3"/>
      <c r="K22414" s="3"/>
    </row>
    <row r="22415" spans="2:11" x14ac:dyDescent="0.25">
      <c r="B22415" s="3"/>
      <c r="C22415" s="3"/>
      <c r="F22415" s="3"/>
      <c r="G22415" s="3"/>
      <c r="J22415" s="3"/>
      <c r="K22415" s="3"/>
    </row>
    <row r="22416" spans="2:11" x14ac:dyDescent="0.25">
      <c r="B22416" s="3"/>
      <c r="C22416" s="3"/>
      <c r="F22416" s="3"/>
      <c r="G22416" s="3"/>
      <c r="J22416" s="3"/>
      <c r="K22416" s="3"/>
    </row>
    <row r="22417" spans="2:11" x14ac:dyDescent="0.25">
      <c r="B22417" s="3"/>
      <c r="C22417" s="3"/>
      <c r="F22417" s="3"/>
      <c r="G22417" s="3"/>
      <c r="J22417" s="3"/>
      <c r="K22417" s="3"/>
    </row>
    <row r="22418" spans="2:11" x14ac:dyDescent="0.25">
      <c r="B22418" s="3"/>
      <c r="C22418" s="3"/>
      <c r="F22418" s="3"/>
      <c r="G22418" s="3"/>
      <c r="J22418" s="3"/>
      <c r="K22418" s="3"/>
    </row>
    <row r="22419" spans="2:11" x14ac:dyDescent="0.25">
      <c r="B22419" s="3"/>
      <c r="C22419" s="3"/>
      <c r="F22419" s="3"/>
      <c r="G22419" s="3"/>
      <c r="J22419" s="3"/>
      <c r="K22419" s="3"/>
    </row>
    <row r="22420" spans="2:11" x14ac:dyDescent="0.25">
      <c r="B22420" s="3"/>
      <c r="C22420" s="3"/>
      <c r="F22420" s="3"/>
      <c r="G22420" s="3"/>
      <c r="J22420" s="3"/>
      <c r="K22420" s="3"/>
    </row>
    <row r="22421" spans="2:11" x14ac:dyDescent="0.25">
      <c r="B22421" s="3"/>
      <c r="C22421" s="3"/>
      <c r="F22421" s="3"/>
      <c r="G22421" s="3"/>
      <c r="J22421" s="3"/>
      <c r="K22421" s="3"/>
    </row>
    <row r="22422" spans="2:11" x14ac:dyDescent="0.25">
      <c r="B22422" s="3"/>
      <c r="C22422" s="3"/>
      <c r="F22422" s="3"/>
      <c r="G22422" s="3"/>
      <c r="J22422" s="3"/>
      <c r="K22422" s="3"/>
    </row>
    <row r="22423" spans="2:11" x14ac:dyDescent="0.25">
      <c r="B22423" s="3"/>
      <c r="C22423" s="3"/>
      <c r="F22423" s="3"/>
      <c r="G22423" s="3"/>
      <c r="J22423" s="3"/>
      <c r="K22423" s="3"/>
    </row>
    <row r="22424" spans="2:11" x14ac:dyDescent="0.25">
      <c r="B22424" s="3"/>
      <c r="C22424" s="3"/>
      <c r="F22424" s="3"/>
      <c r="G22424" s="3"/>
      <c r="J22424" s="3"/>
      <c r="K22424" s="3"/>
    </row>
    <row r="22425" spans="2:11" x14ac:dyDescent="0.25">
      <c r="B22425" s="3"/>
      <c r="C22425" s="3"/>
      <c r="F22425" s="3"/>
      <c r="G22425" s="3"/>
      <c r="J22425" s="3"/>
      <c r="K22425" s="3"/>
    </row>
    <row r="22426" spans="2:11" x14ac:dyDescent="0.25">
      <c r="B22426" s="3"/>
      <c r="C22426" s="3"/>
      <c r="F22426" s="3"/>
      <c r="G22426" s="3"/>
      <c r="J22426" s="3"/>
      <c r="K22426" s="3"/>
    </row>
    <row r="22427" spans="2:11" x14ac:dyDescent="0.25">
      <c r="B22427" s="3"/>
      <c r="C22427" s="3"/>
      <c r="F22427" s="3"/>
      <c r="G22427" s="3"/>
      <c r="J22427" s="3"/>
      <c r="K22427" s="3"/>
    </row>
    <row r="22428" spans="2:11" x14ac:dyDescent="0.25">
      <c r="B22428" s="3"/>
      <c r="C22428" s="3"/>
      <c r="F22428" s="3"/>
      <c r="G22428" s="3"/>
      <c r="J22428" s="3"/>
      <c r="K22428" s="3"/>
    </row>
    <row r="22429" spans="2:11" x14ac:dyDescent="0.25">
      <c r="B22429" s="3"/>
      <c r="C22429" s="3"/>
      <c r="F22429" s="3"/>
      <c r="G22429" s="3"/>
      <c r="J22429" s="3"/>
      <c r="K22429" s="3"/>
    </row>
    <row r="22430" spans="2:11" x14ac:dyDescent="0.25">
      <c r="B22430" s="3"/>
      <c r="C22430" s="3"/>
      <c r="F22430" s="3"/>
      <c r="G22430" s="3"/>
      <c r="J22430" s="3"/>
      <c r="K22430" s="3"/>
    </row>
    <row r="22431" spans="2:11" x14ac:dyDescent="0.25">
      <c r="B22431" s="3"/>
      <c r="C22431" s="3"/>
      <c r="F22431" s="3"/>
      <c r="G22431" s="3"/>
      <c r="J22431" s="3"/>
      <c r="K22431" s="3"/>
    </row>
    <row r="22432" spans="2:11" x14ac:dyDescent="0.25">
      <c r="B22432" s="3"/>
      <c r="C22432" s="3"/>
      <c r="F22432" s="3"/>
      <c r="G22432" s="3"/>
      <c r="J22432" s="3"/>
      <c r="K22432" s="3"/>
    </row>
    <row r="22433" spans="2:11" x14ac:dyDescent="0.25">
      <c r="B22433" s="3"/>
      <c r="C22433" s="3"/>
      <c r="F22433" s="3"/>
      <c r="G22433" s="3"/>
      <c r="J22433" s="3"/>
      <c r="K22433" s="3"/>
    </row>
    <row r="22434" spans="2:11" x14ac:dyDescent="0.25">
      <c r="B22434" s="3"/>
      <c r="C22434" s="3"/>
      <c r="F22434" s="3"/>
      <c r="G22434" s="3"/>
      <c r="J22434" s="3"/>
      <c r="K22434" s="3"/>
    </row>
    <row r="22435" spans="2:11" x14ac:dyDescent="0.25">
      <c r="B22435" s="3"/>
      <c r="C22435" s="3"/>
      <c r="F22435" s="3"/>
      <c r="G22435" s="3"/>
      <c r="J22435" s="3"/>
      <c r="K22435" s="3"/>
    </row>
    <row r="22436" spans="2:11" x14ac:dyDescent="0.25">
      <c r="B22436" s="3"/>
      <c r="C22436" s="3"/>
      <c r="F22436" s="3"/>
      <c r="G22436" s="3"/>
      <c r="J22436" s="3"/>
      <c r="K22436" s="3"/>
    </row>
    <row r="22437" spans="2:11" x14ac:dyDescent="0.25">
      <c r="B22437" s="3"/>
      <c r="C22437" s="3"/>
      <c r="F22437" s="3"/>
      <c r="G22437" s="3"/>
      <c r="J22437" s="3"/>
      <c r="K22437" s="3"/>
    </row>
    <row r="22438" spans="2:11" x14ac:dyDescent="0.25">
      <c r="B22438" s="3"/>
      <c r="C22438" s="3"/>
      <c r="F22438" s="3"/>
      <c r="G22438" s="3"/>
      <c r="J22438" s="3"/>
      <c r="K22438" s="3"/>
    </row>
    <row r="22439" spans="2:11" x14ac:dyDescent="0.25">
      <c r="B22439" s="3"/>
      <c r="C22439" s="3"/>
      <c r="F22439" s="3"/>
      <c r="G22439" s="3"/>
      <c r="J22439" s="3"/>
      <c r="K22439" s="3"/>
    </row>
    <row r="22440" spans="2:11" x14ac:dyDescent="0.25">
      <c r="B22440" s="3"/>
      <c r="C22440" s="3"/>
      <c r="F22440" s="3"/>
      <c r="G22440" s="3"/>
      <c r="J22440" s="3"/>
      <c r="K22440" s="3"/>
    </row>
    <row r="22441" spans="2:11" x14ac:dyDescent="0.25">
      <c r="B22441" s="3"/>
      <c r="C22441" s="3"/>
      <c r="F22441" s="3"/>
      <c r="G22441" s="3"/>
      <c r="J22441" s="3"/>
      <c r="K22441" s="3"/>
    </row>
    <row r="22442" spans="2:11" x14ac:dyDescent="0.25">
      <c r="B22442" s="3"/>
      <c r="C22442" s="3"/>
      <c r="F22442" s="3"/>
      <c r="G22442" s="3"/>
      <c r="J22442" s="3"/>
      <c r="K22442" s="3"/>
    </row>
    <row r="22443" spans="2:11" x14ac:dyDescent="0.25">
      <c r="B22443" s="3"/>
      <c r="C22443" s="3"/>
      <c r="F22443" s="3"/>
      <c r="G22443" s="3"/>
      <c r="J22443" s="3"/>
      <c r="K22443" s="3"/>
    </row>
    <row r="22444" spans="2:11" x14ac:dyDescent="0.25">
      <c r="B22444" s="3"/>
      <c r="C22444" s="3"/>
      <c r="F22444" s="3"/>
      <c r="G22444" s="3"/>
      <c r="J22444" s="3"/>
      <c r="K22444" s="3"/>
    </row>
    <row r="22445" spans="2:11" x14ac:dyDescent="0.25">
      <c r="B22445" s="3"/>
      <c r="C22445" s="3"/>
      <c r="F22445" s="3"/>
      <c r="G22445" s="3"/>
      <c r="J22445" s="3"/>
      <c r="K22445" s="3"/>
    </row>
    <row r="22446" spans="2:11" x14ac:dyDescent="0.25">
      <c r="B22446" s="3"/>
      <c r="C22446" s="3"/>
      <c r="F22446" s="3"/>
      <c r="G22446" s="3"/>
      <c r="J22446" s="3"/>
      <c r="K22446" s="3"/>
    </row>
    <row r="22447" spans="2:11" x14ac:dyDescent="0.25">
      <c r="B22447" s="3"/>
      <c r="C22447" s="3"/>
      <c r="F22447" s="3"/>
      <c r="G22447" s="3"/>
      <c r="J22447" s="3"/>
      <c r="K22447" s="3"/>
    </row>
    <row r="22448" spans="2:11" x14ac:dyDescent="0.25">
      <c r="B22448" s="3"/>
      <c r="C22448" s="3"/>
      <c r="F22448" s="3"/>
      <c r="G22448" s="3"/>
      <c r="J22448" s="3"/>
      <c r="K22448" s="3"/>
    </row>
    <row r="22449" spans="2:11" x14ac:dyDescent="0.25">
      <c r="B22449" s="3"/>
      <c r="C22449" s="3"/>
      <c r="F22449" s="3"/>
      <c r="G22449" s="3"/>
      <c r="J22449" s="3"/>
      <c r="K22449" s="3"/>
    </row>
    <row r="22450" spans="2:11" x14ac:dyDescent="0.25">
      <c r="B22450" s="3"/>
      <c r="C22450" s="3"/>
      <c r="F22450" s="3"/>
      <c r="G22450" s="3"/>
      <c r="J22450" s="3"/>
      <c r="K22450" s="3"/>
    </row>
    <row r="22451" spans="2:11" x14ac:dyDescent="0.25">
      <c r="B22451" s="3"/>
      <c r="C22451" s="3"/>
      <c r="F22451" s="3"/>
      <c r="G22451" s="3"/>
      <c r="J22451" s="3"/>
      <c r="K22451" s="3"/>
    </row>
    <row r="22452" spans="2:11" x14ac:dyDescent="0.25">
      <c r="B22452" s="3"/>
      <c r="C22452" s="3"/>
      <c r="F22452" s="3"/>
      <c r="G22452" s="3"/>
      <c r="J22452" s="3"/>
      <c r="K22452" s="3"/>
    </row>
    <row r="22453" spans="2:11" x14ac:dyDescent="0.25">
      <c r="B22453" s="3"/>
      <c r="C22453" s="3"/>
      <c r="F22453" s="3"/>
      <c r="G22453" s="3"/>
      <c r="J22453" s="3"/>
      <c r="K22453" s="3"/>
    </row>
    <row r="22454" spans="2:11" x14ac:dyDescent="0.25">
      <c r="B22454" s="3"/>
      <c r="C22454" s="3"/>
      <c r="F22454" s="3"/>
      <c r="G22454" s="3"/>
      <c r="J22454" s="3"/>
      <c r="K22454" s="3"/>
    </row>
    <row r="22455" spans="2:11" x14ac:dyDescent="0.25">
      <c r="B22455" s="3"/>
      <c r="C22455" s="3"/>
      <c r="F22455" s="3"/>
      <c r="G22455" s="3"/>
      <c r="J22455" s="3"/>
      <c r="K22455" s="3"/>
    </row>
    <row r="22456" spans="2:11" x14ac:dyDescent="0.25">
      <c r="B22456" s="3"/>
      <c r="C22456" s="3"/>
      <c r="F22456" s="3"/>
      <c r="G22456" s="3"/>
      <c r="J22456" s="3"/>
      <c r="K22456" s="3"/>
    </row>
    <row r="22457" spans="2:11" x14ac:dyDescent="0.25">
      <c r="B22457" s="3"/>
      <c r="C22457" s="3"/>
      <c r="F22457" s="3"/>
      <c r="G22457" s="3"/>
      <c r="J22457" s="3"/>
      <c r="K22457" s="3"/>
    </row>
    <row r="22458" spans="2:11" x14ac:dyDescent="0.25">
      <c r="B22458" s="3"/>
      <c r="C22458" s="3"/>
      <c r="F22458" s="3"/>
      <c r="G22458" s="3"/>
      <c r="J22458" s="3"/>
      <c r="K22458" s="3"/>
    </row>
    <row r="22459" spans="2:11" x14ac:dyDescent="0.25">
      <c r="B22459" s="3"/>
      <c r="C22459" s="3"/>
      <c r="F22459" s="3"/>
      <c r="G22459" s="3"/>
      <c r="J22459" s="3"/>
      <c r="K22459" s="3"/>
    </row>
    <row r="22460" spans="2:11" x14ac:dyDescent="0.25">
      <c r="B22460" s="3"/>
      <c r="C22460" s="3"/>
      <c r="F22460" s="3"/>
      <c r="G22460" s="3"/>
      <c r="J22460" s="3"/>
      <c r="K22460" s="3"/>
    </row>
    <row r="22461" spans="2:11" x14ac:dyDescent="0.25">
      <c r="B22461" s="3"/>
      <c r="C22461" s="3"/>
      <c r="F22461" s="3"/>
      <c r="G22461" s="3"/>
      <c r="J22461" s="3"/>
      <c r="K22461" s="3"/>
    </row>
    <row r="22462" spans="2:11" x14ac:dyDescent="0.25">
      <c r="B22462" s="3"/>
      <c r="C22462" s="3"/>
      <c r="F22462" s="3"/>
      <c r="G22462" s="3"/>
      <c r="J22462" s="3"/>
      <c r="K22462" s="3"/>
    </row>
    <row r="22463" spans="2:11" x14ac:dyDescent="0.25">
      <c r="B22463" s="3"/>
      <c r="C22463" s="3"/>
      <c r="F22463" s="3"/>
      <c r="G22463" s="3"/>
      <c r="J22463" s="3"/>
      <c r="K22463" s="3"/>
    </row>
    <row r="22464" spans="2:11" x14ac:dyDescent="0.25">
      <c r="B22464" s="3"/>
      <c r="C22464" s="3"/>
      <c r="F22464" s="3"/>
      <c r="G22464" s="3"/>
      <c r="J22464" s="3"/>
      <c r="K22464" s="3"/>
    </row>
    <row r="22465" spans="2:11" x14ac:dyDescent="0.25">
      <c r="B22465" s="3"/>
      <c r="C22465" s="3"/>
      <c r="F22465" s="3"/>
      <c r="G22465" s="3"/>
      <c r="J22465" s="3"/>
      <c r="K22465" s="3"/>
    </row>
    <row r="22466" spans="2:11" x14ac:dyDescent="0.25">
      <c r="B22466" s="3"/>
      <c r="C22466" s="3"/>
      <c r="F22466" s="3"/>
      <c r="G22466" s="3"/>
      <c r="J22466" s="3"/>
      <c r="K22466" s="3"/>
    </row>
    <row r="22467" spans="2:11" x14ac:dyDescent="0.25">
      <c r="B22467" s="3"/>
      <c r="C22467" s="3"/>
      <c r="F22467" s="3"/>
      <c r="G22467" s="3"/>
      <c r="J22467" s="3"/>
      <c r="K22467" s="3"/>
    </row>
    <row r="22468" spans="2:11" x14ac:dyDescent="0.25">
      <c r="B22468" s="3"/>
      <c r="C22468" s="3"/>
      <c r="F22468" s="3"/>
      <c r="G22468" s="3"/>
      <c r="J22468" s="3"/>
      <c r="K22468" s="3"/>
    </row>
    <row r="22469" spans="2:11" x14ac:dyDescent="0.25">
      <c r="B22469" s="3"/>
      <c r="C22469" s="3"/>
      <c r="F22469" s="3"/>
      <c r="G22469" s="3"/>
      <c r="J22469" s="3"/>
      <c r="K22469" s="3"/>
    </row>
    <row r="22470" spans="2:11" x14ac:dyDescent="0.25">
      <c r="B22470" s="3"/>
      <c r="C22470" s="3"/>
      <c r="F22470" s="3"/>
      <c r="G22470" s="3"/>
      <c r="J22470" s="3"/>
      <c r="K22470" s="3"/>
    </row>
    <row r="22471" spans="2:11" x14ac:dyDescent="0.25">
      <c r="B22471" s="3"/>
      <c r="C22471" s="3"/>
      <c r="F22471" s="3"/>
      <c r="G22471" s="3"/>
      <c r="J22471" s="3"/>
      <c r="K22471" s="3"/>
    </row>
    <row r="22472" spans="2:11" x14ac:dyDescent="0.25">
      <c r="B22472" s="3"/>
      <c r="C22472" s="3"/>
      <c r="F22472" s="3"/>
      <c r="G22472" s="3"/>
      <c r="J22472" s="3"/>
      <c r="K22472" s="3"/>
    </row>
    <row r="22473" spans="2:11" x14ac:dyDescent="0.25">
      <c r="B22473" s="3"/>
      <c r="C22473" s="3"/>
      <c r="F22473" s="3"/>
      <c r="G22473" s="3"/>
      <c r="J22473" s="3"/>
      <c r="K22473" s="3"/>
    </row>
    <row r="22474" spans="2:11" x14ac:dyDescent="0.25">
      <c r="B22474" s="3"/>
      <c r="C22474" s="3"/>
      <c r="F22474" s="3"/>
      <c r="G22474" s="3"/>
      <c r="J22474" s="3"/>
      <c r="K22474" s="3"/>
    </row>
    <row r="22475" spans="2:11" x14ac:dyDescent="0.25">
      <c r="B22475" s="3"/>
      <c r="C22475" s="3"/>
      <c r="F22475" s="3"/>
      <c r="G22475" s="3"/>
      <c r="J22475" s="3"/>
      <c r="K22475" s="3"/>
    </row>
    <row r="22476" spans="2:11" x14ac:dyDescent="0.25">
      <c r="B22476" s="3"/>
      <c r="C22476" s="3"/>
      <c r="F22476" s="3"/>
      <c r="G22476" s="3"/>
      <c r="J22476" s="3"/>
      <c r="K22476" s="3"/>
    </row>
    <row r="22477" spans="2:11" x14ac:dyDescent="0.25">
      <c r="B22477" s="3"/>
      <c r="C22477" s="3"/>
      <c r="F22477" s="3"/>
      <c r="G22477" s="3"/>
      <c r="J22477" s="3"/>
      <c r="K22477" s="3"/>
    </row>
    <row r="22478" spans="2:11" x14ac:dyDescent="0.25">
      <c r="B22478" s="3"/>
      <c r="C22478" s="3"/>
      <c r="F22478" s="3"/>
      <c r="G22478" s="3"/>
      <c r="J22478" s="3"/>
      <c r="K22478" s="3"/>
    </row>
    <row r="22479" spans="2:11" x14ac:dyDescent="0.25">
      <c r="B22479" s="3"/>
      <c r="C22479" s="3"/>
      <c r="F22479" s="3"/>
      <c r="G22479" s="3"/>
      <c r="J22479" s="3"/>
      <c r="K22479" s="3"/>
    </row>
    <row r="22480" spans="2:11" x14ac:dyDescent="0.25">
      <c r="B22480" s="3"/>
      <c r="C22480" s="3"/>
      <c r="F22480" s="3"/>
      <c r="G22480" s="3"/>
      <c r="J22480" s="3"/>
      <c r="K22480" s="3"/>
    </row>
    <row r="22481" spans="2:11" x14ac:dyDescent="0.25">
      <c r="B22481" s="3"/>
      <c r="C22481" s="3"/>
      <c r="F22481" s="3"/>
      <c r="G22481" s="3"/>
      <c r="J22481" s="3"/>
      <c r="K22481" s="3"/>
    </row>
    <row r="22482" spans="2:11" x14ac:dyDescent="0.25">
      <c r="B22482" s="3"/>
      <c r="C22482" s="3"/>
      <c r="F22482" s="3"/>
      <c r="G22482" s="3"/>
      <c r="J22482" s="3"/>
      <c r="K22482" s="3"/>
    </row>
    <row r="22483" spans="2:11" x14ac:dyDescent="0.25">
      <c r="B22483" s="3"/>
      <c r="C22483" s="3"/>
      <c r="F22483" s="3"/>
      <c r="G22483" s="3"/>
      <c r="J22483" s="3"/>
      <c r="K22483" s="3"/>
    </row>
    <row r="22484" spans="2:11" x14ac:dyDescent="0.25">
      <c r="B22484" s="3"/>
      <c r="C22484" s="3"/>
      <c r="F22484" s="3"/>
      <c r="G22484" s="3"/>
      <c r="J22484" s="3"/>
      <c r="K22484" s="3"/>
    </row>
    <row r="22485" spans="2:11" x14ac:dyDescent="0.25">
      <c r="B22485" s="3"/>
      <c r="C22485" s="3"/>
      <c r="F22485" s="3"/>
      <c r="G22485" s="3"/>
      <c r="J22485" s="3"/>
      <c r="K22485" s="3"/>
    </row>
    <row r="22486" spans="2:11" x14ac:dyDescent="0.25">
      <c r="B22486" s="3"/>
      <c r="C22486" s="3"/>
      <c r="F22486" s="3"/>
      <c r="G22486" s="3"/>
      <c r="J22486" s="3"/>
      <c r="K22486" s="3"/>
    </row>
    <row r="22487" spans="2:11" x14ac:dyDescent="0.25">
      <c r="B22487" s="3"/>
      <c r="C22487" s="3"/>
      <c r="F22487" s="3"/>
      <c r="G22487" s="3"/>
      <c r="J22487" s="3"/>
      <c r="K22487" s="3"/>
    </row>
    <row r="22488" spans="2:11" x14ac:dyDescent="0.25">
      <c r="B22488" s="3"/>
      <c r="C22488" s="3"/>
      <c r="F22488" s="3"/>
      <c r="G22488" s="3"/>
      <c r="J22488" s="3"/>
      <c r="K22488" s="3"/>
    </row>
    <row r="22489" spans="2:11" x14ac:dyDescent="0.25">
      <c r="B22489" s="3"/>
      <c r="C22489" s="3"/>
      <c r="F22489" s="3"/>
      <c r="G22489" s="3"/>
      <c r="J22489" s="3"/>
      <c r="K22489" s="3"/>
    </row>
    <row r="22490" spans="2:11" x14ac:dyDescent="0.25">
      <c r="B22490" s="3"/>
      <c r="C22490" s="3"/>
      <c r="F22490" s="3"/>
      <c r="G22490" s="3"/>
      <c r="J22490" s="3"/>
      <c r="K22490" s="3"/>
    </row>
    <row r="22491" spans="2:11" x14ac:dyDescent="0.25">
      <c r="B22491" s="3"/>
      <c r="C22491" s="3"/>
      <c r="F22491" s="3"/>
      <c r="G22491" s="3"/>
      <c r="J22491" s="3"/>
      <c r="K22491" s="3"/>
    </row>
    <row r="22492" spans="2:11" x14ac:dyDescent="0.25">
      <c r="B22492" s="3"/>
      <c r="C22492" s="3"/>
      <c r="F22492" s="3"/>
      <c r="G22492" s="3"/>
      <c r="J22492" s="3"/>
      <c r="K22492" s="3"/>
    </row>
    <row r="22493" spans="2:11" x14ac:dyDescent="0.25">
      <c r="B22493" s="3"/>
      <c r="C22493" s="3"/>
      <c r="F22493" s="3"/>
      <c r="G22493" s="3"/>
      <c r="J22493" s="3"/>
      <c r="K22493" s="3"/>
    </row>
    <row r="22494" spans="2:11" x14ac:dyDescent="0.25">
      <c r="B22494" s="3"/>
      <c r="C22494" s="3"/>
      <c r="F22494" s="3"/>
      <c r="G22494" s="3"/>
      <c r="J22494" s="3"/>
      <c r="K22494" s="3"/>
    </row>
    <row r="22495" spans="2:11" x14ac:dyDescent="0.25">
      <c r="B22495" s="3"/>
      <c r="C22495" s="3"/>
      <c r="F22495" s="3"/>
      <c r="G22495" s="3"/>
      <c r="J22495" s="3"/>
      <c r="K22495" s="3"/>
    </row>
    <row r="22496" spans="2:11" x14ac:dyDescent="0.25">
      <c r="B22496" s="3"/>
      <c r="C22496" s="3"/>
      <c r="F22496" s="3"/>
      <c r="G22496" s="3"/>
      <c r="J22496" s="3"/>
      <c r="K22496" s="3"/>
    </row>
    <row r="22497" spans="2:11" x14ac:dyDescent="0.25">
      <c r="B22497" s="3"/>
      <c r="C22497" s="3"/>
      <c r="F22497" s="3"/>
      <c r="G22497" s="3"/>
      <c r="J22497" s="3"/>
      <c r="K22497" s="3"/>
    </row>
    <row r="22498" spans="2:11" x14ac:dyDescent="0.25">
      <c r="B22498" s="3"/>
      <c r="C22498" s="3"/>
      <c r="F22498" s="3"/>
      <c r="G22498" s="3"/>
      <c r="J22498" s="3"/>
      <c r="K22498" s="3"/>
    </row>
    <row r="22499" spans="2:11" x14ac:dyDescent="0.25">
      <c r="B22499" s="3"/>
      <c r="C22499" s="3"/>
      <c r="F22499" s="3"/>
      <c r="G22499" s="3"/>
      <c r="J22499" s="3"/>
      <c r="K22499" s="3"/>
    </row>
    <row r="22500" spans="2:11" x14ac:dyDescent="0.25">
      <c r="B22500" s="3"/>
      <c r="C22500" s="3"/>
      <c r="F22500" s="3"/>
      <c r="G22500" s="3"/>
      <c r="J22500" s="3"/>
      <c r="K22500" s="3"/>
    </row>
    <row r="22501" spans="2:11" x14ac:dyDescent="0.25">
      <c r="B22501" s="3"/>
      <c r="C22501" s="3"/>
      <c r="F22501" s="3"/>
      <c r="G22501" s="3"/>
      <c r="J22501" s="3"/>
      <c r="K22501" s="3"/>
    </row>
    <row r="22502" spans="2:11" x14ac:dyDescent="0.25">
      <c r="B22502" s="3"/>
      <c r="C22502" s="3"/>
      <c r="F22502" s="3"/>
      <c r="G22502" s="3"/>
      <c r="J22502" s="3"/>
      <c r="K22502" s="3"/>
    </row>
    <row r="22503" spans="2:11" x14ac:dyDescent="0.25">
      <c r="B22503" s="3"/>
      <c r="C22503" s="3"/>
      <c r="F22503" s="3"/>
      <c r="G22503" s="3"/>
      <c r="J22503" s="3"/>
      <c r="K22503" s="3"/>
    </row>
    <row r="22504" spans="2:11" x14ac:dyDescent="0.25">
      <c r="B22504" s="3"/>
      <c r="C22504" s="3"/>
      <c r="F22504" s="3"/>
      <c r="G22504" s="3"/>
      <c r="J22504" s="3"/>
      <c r="K22504" s="3"/>
    </row>
    <row r="22505" spans="2:11" x14ac:dyDescent="0.25">
      <c r="B22505" s="3"/>
      <c r="C22505" s="3"/>
      <c r="F22505" s="3"/>
      <c r="G22505" s="3"/>
      <c r="J22505" s="3"/>
      <c r="K22505" s="3"/>
    </row>
    <row r="22506" spans="2:11" x14ac:dyDescent="0.25">
      <c r="B22506" s="3"/>
      <c r="C22506" s="3"/>
      <c r="F22506" s="3"/>
      <c r="G22506" s="3"/>
      <c r="J22506" s="3"/>
      <c r="K22506" s="3"/>
    </row>
    <row r="22507" spans="2:11" x14ac:dyDescent="0.25">
      <c r="B22507" s="3"/>
      <c r="C22507" s="3"/>
      <c r="F22507" s="3"/>
      <c r="G22507" s="3"/>
      <c r="J22507" s="3"/>
      <c r="K22507" s="3"/>
    </row>
    <row r="22508" spans="2:11" x14ac:dyDescent="0.25">
      <c r="B22508" s="3"/>
      <c r="C22508" s="3"/>
      <c r="F22508" s="3"/>
      <c r="G22508" s="3"/>
      <c r="J22508" s="3"/>
      <c r="K22508" s="3"/>
    </row>
    <row r="22509" spans="2:11" x14ac:dyDescent="0.25">
      <c r="B22509" s="3"/>
      <c r="C22509" s="3"/>
      <c r="F22509" s="3"/>
      <c r="G22509" s="3"/>
      <c r="J22509" s="3"/>
      <c r="K22509" s="3"/>
    </row>
    <row r="22510" spans="2:11" x14ac:dyDescent="0.25">
      <c r="B22510" s="3"/>
      <c r="C22510" s="3"/>
      <c r="F22510" s="3"/>
      <c r="G22510" s="3"/>
      <c r="J22510" s="3"/>
      <c r="K22510" s="3"/>
    </row>
    <row r="22511" spans="2:11" x14ac:dyDescent="0.25">
      <c r="B22511" s="3"/>
      <c r="C22511" s="3"/>
      <c r="F22511" s="3"/>
      <c r="G22511" s="3"/>
      <c r="J22511" s="3"/>
      <c r="K22511" s="3"/>
    </row>
    <row r="22512" spans="2:11" x14ac:dyDescent="0.25">
      <c r="B22512" s="3"/>
      <c r="C22512" s="3"/>
      <c r="F22512" s="3"/>
      <c r="G22512" s="3"/>
      <c r="J22512" s="3"/>
      <c r="K22512" s="3"/>
    </row>
    <row r="22513" spans="2:11" x14ac:dyDescent="0.25">
      <c r="B22513" s="3"/>
      <c r="C22513" s="3"/>
      <c r="F22513" s="3"/>
      <c r="G22513" s="3"/>
      <c r="J22513" s="3"/>
      <c r="K22513" s="3"/>
    </row>
    <row r="22514" spans="2:11" x14ac:dyDescent="0.25">
      <c r="B22514" s="3"/>
      <c r="C22514" s="3"/>
      <c r="F22514" s="3"/>
      <c r="G22514" s="3"/>
      <c r="J22514" s="3"/>
      <c r="K22514" s="3"/>
    </row>
    <row r="22515" spans="2:11" x14ac:dyDescent="0.25">
      <c r="B22515" s="3"/>
      <c r="C22515" s="3"/>
      <c r="F22515" s="3"/>
      <c r="G22515" s="3"/>
      <c r="J22515" s="3"/>
      <c r="K22515" s="3"/>
    </row>
    <row r="22516" spans="2:11" x14ac:dyDescent="0.25">
      <c r="B22516" s="3"/>
      <c r="C22516" s="3"/>
      <c r="F22516" s="3"/>
      <c r="G22516" s="3"/>
      <c r="J22516" s="3"/>
      <c r="K22516" s="3"/>
    </row>
    <row r="22517" spans="2:11" x14ac:dyDescent="0.25">
      <c r="B22517" s="3"/>
      <c r="C22517" s="3"/>
      <c r="F22517" s="3"/>
      <c r="G22517" s="3"/>
      <c r="J22517" s="3"/>
      <c r="K22517" s="3"/>
    </row>
    <row r="22518" spans="2:11" x14ac:dyDescent="0.25">
      <c r="B22518" s="3"/>
      <c r="C22518" s="3"/>
      <c r="F22518" s="3"/>
      <c r="G22518" s="3"/>
      <c r="J22518" s="3"/>
      <c r="K22518" s="3"/>
    </row>
    <row r="22519" spans="2:11" x14ac:dyDescent="0.25">
      <c r="B22519" s="3"/>
      <c r="C22519" s="3"/>
      <c r="F22519" s="3"/>
      <c r="G22519" s="3"/>
      <c r="J22519" s="3"/>
      <c r="K22519" s="3"/>
    </row>
    <row r="22520" spans="2:11" x14ac:dyDescent="0.25">
      <c r="B22520" s="3"/>
      <c r="C22520" s="3"/>
      <c r="F22520" s="3"/>
      <c r="G22520" s="3"/>
      <c r="J22520" s="3"/>
      <c r="K22520" s="3"/>
    </row>
    <row r="22521" spans="2:11" x14ac:dyDescent="0.25">
      <c r="B22521" s="3"/>
      <c r="C22521" s="3"/>
      <c r="F22521" s="3"/>
      <c r="G22521" s="3"/>
      <c r="J22521" s="3"/>
      <c r="K22521" s="3"/>
    </row>
    <row r="22522" spans="2:11" x14ac:dyDescent="0.25">
      <c r="B22522" s="3"/>
      <c r="C22522" s="3"/>
      <c r="F22522" s="3"/>
      <c r="G22522" s="3"/>
      <c r="J22522" s="3"/>
      <c r="K22522" s="3"/>
    </row>
    <row r="22523" spans="2:11" x14ac:dyDescent="0.25">
      <c r="B22523" s="3"/>
      <c r="C22523" s="3"/>
      <c r="F22523" s="3"/>
      <c r="G22523" s="3"/>
      <c r="J22523" s="3"/>
      <c r="K22523" s="3"/>
    </row>
    <row r="22524" spans="2:11" x14ac:dyDescent="0.25">
      <c r="B22524" s="3"/>
      <c r="C22524" s="3"/>
      <c r="F22524" s="3"/>
      <c r="G22524" s="3"/>
      <c r="J22524" s="3"/>
      <c r="K22524" s="3"/>
    </row>
    <row r="22525" spans="2:11" x14ac:dyDescent="0.25">
      <c r="B22525" s="3"/>
      <c r="C22525" s="3"/>
      <c r="F22525" s="3"/>
      <c r="G22525" s="3"/>
      <c r="J22525" s="3"/>
      <c r="K22525" s="3"/>
    </row>
    <row r="22526" spans="2:11" x14ac:dyDescent="0.25">
      <c r="B22526" s="3"/>
      <c r="C22526" s="3"/>
      <c r="F22526" s="3"/>
      <c r="G22526" s="3"/>
      <c r="J22526" s="3"/>
      <c r="K22526" s="3"/>
    </row>
    <row r="22527" spans="2:11" x14ac:dyDescent="0.25">
      <c r="B22527" s="3"/>
      <c r="C22527" s="3"/>
      <c r="F22527" s="3"/>
      <c r="G22527" s="3"/>
      <c r="J22527" s="3"/>
      <c r="K22527" s="3"/>
    </row>
    <row r="22528" spans="2:11" x14ac:dyDescent="0.25">
      <c r="B22528" s="3"/>
      <c r="C22528" s="3"/>
      <c r="F22528" s="3"/>
      <c r="G22528" s="3"/>
      <c r="J22528" s="3"/>
      <c r="K22528" s="3"/>
    </row>
    <row r="22529" spans="2:11" x14ac:dyDescent="0.25">
      <c r="B22529" s="3"/>
      <c r="C22529" s="3"/>
      <c r="F22529" s="3"/>
      <c r="G22529" s="3"/>
      <c r="J22529" s="3"/>
      <c r="K22529" s="3"/>
    </row>
    <row r="22530" spans="2:11" x14ac:dyDescent="0.25">
      <c r="B22530" s="3"/>
      <c r="C22530" s="3"/>
      <c r="F22530" s="3"/>
      <c r="G22530" s="3"/>
      <c r="J22530" s="3"/>
      <c r="K22530" s="3"/>
    </row>
    <row r="22531" spans="2:11" x14ac:dyDescent="0.25">
      <c r="B22531" s="3"/>
      <c r="C22531" s="3"/>
      <c r="F22531" s="3"/>
      <c r="G22531" s="3"/>
      <c r="J22531" s="3"/>
      <c r="K22531" s="3"/>
    </row>
    <row r="22532" spans="2:11" x14ac:dyDescent="0.25">
      <c r="B22532" s="3"/>
      <c r="C22532" s="3"/>
      <c r="F22532" s="3"/>
      <c r="G22532" s="3"/>
      <c r="J22532" s="3"/>
      <c r="K22532" s="3"/>
    </row>
    <row r="22533" spans="2:11" x14ac:dyDescent="0.25">
      <c r="B22533" s="3"/>
      <c r="C22533" s="3"/>
      <c r="F22533" s="3"/>
      <c r="G22533" s="3"/>
      <c r="J22533" s="3"/>
      <c r="K22533" s="3"/>
    </row>
    <row r="22534" spans="2:11" x14ac:dyDescent="0.25">
      <c r="B22534" s="3"/>
      <c r="C22534" s="3"/>
      <c r="F22534" s="3"/>
      <c r="G22534" s="3"/>
      <c r="J22534" s="3"/>
      <c r="K22534" s="3"/>
    </row>
    <row r="22535" spans="2:11" x14ac:dyDescent="0.25">
      <c r="B22535" s="3"/>
      <c r="C22535" s="3"/>
      <c r="F22535" s="3"/>
      <c r="G22535" s="3"/>
      <c r="J22535" s="3"/>
      <c r="K22535" s="3"/>
    </row>
    <row r="22536" spans="2:11" x14ac:dyDescent="0.25">
      <c r="B22536" s="3"/>
      <c r="C22536" s="3"/>
      <c r="F22536" s="3"/>
      <c r="G22536" s="3"/>
      <c r="J22536" s="3"/>
      <c r="K22536" s="3"/>
    </row>
    <row r="22537" spans="2:11" x14ac:dyDescent="0.25">
      <c r="B22537" s="3"/>
      <c r="C22537" s="3"/>
      <c r="F22537" s="3"/>
      <c r="G22537" s="3"/>
      <c r="J22537" s="3"/>
      <c r="K22537" s="3"/>
    </row>
    <row r="22538" spans="2:11" x14ac:dyDescent="0.25">
      <c r="B22538" s="3"/>
      <c r="C22538" s="3"/>
      <c r="F22538" s="3"/>
      <c r="G22538" s="3"/>
      <c r="J22538" s="3"/>
      <c r="K22538" s="3"/>
    </row>
    <row r="22539" spans="2:11" x14ac:dyDescent="0.25">
      <c r="B22539" s="3"/>
      <c r="C22539" s="3"/>
      <c r="F22539" s="3"/>
      <c r="G22539" s="3"/>
      <c r="J22539" s="3"/>
      <c r="K22539" s="3"/>
    </row>
    <row r="22540" spans="2:11" x14ac:dyDescent="0.25">
      <c r="B22540" s="3"/>
      <c r="C22540" s="3"/>
      <c r="F22540" s="3"/>
      <c r="G22540" s="3"/>
      <c r="J22540" s="3"/>
      <c r="K22540" s="3"/>
    </row>
    <row r="22541" spans="2:11" x14ac:dyDescent="0.25">
      <c r="B22541" s="3"/>
      <c r="C22541" s="3"/>
      <c r="F22541" s="3"/>
      <c r="G22541" s="3"/>
      <c r="J22541" s="3"/>
      <c r="K22541" s="3"/>
    </row>
    <row r="22542" spans="2:11" x14ac:dyDescent="0.25">
      <c r="B22542" s="3"/>
      <c r="C22542" s="3"/>
      <c r="F22542" s="3"/>
      <c r="G22542" s="3"/>
      <c r="J22542" s="3"/>
      <c r="K22542" s="3"/>
    </row>
    <row r="22543" spans="2:11" x14ac:dyDescent="0.25">
      <c r="B22543" s="3"/>
      <c r="C22543" s="3"/>
      <c r="F22543" s="3"/>
      <c r="G22543" s="3"/>
      <c r="J22543" s="3"/>
      <c r="K22543" s="3"/>
    </row>
    <row r="22544" spans="2:11" x14ac:dyDescent="0.25">
      <c r="B22544" s="3"/>
      <c r="C22544" s="3"/>
      <c r="F22544" s="3"/>
      <c r="G22544" s="3"/>
      <c r="J22544" s="3"/>
      <c r="K22544" s="3"/>
    </row>
    <row r="22545" spans="2:11" x14ac:dyDescent="0.25">
      <c r="B22545" s="3"/>
      <c r="C22545" s="3"/>
      <c r="F22545" s="3"/>
      <c r="G22545" s="3"/>
      <c r="J22545" s="3"/>
      <c r="K22545" s="3"/>
    </row>
    <row r="22546" spans="2:11" x14ac:dyDescent="0.25">
      <c r="B22546" s="3"/>
      <c r="C22546" s="3"/>
      <c r="F22546" s="3"/>
      <c r="G22546" s="3"/>
      <c r="J22546" s="3"/>
      <c r="K22546" s="3"/>
    </row>
    <row r="22547" spans="2:11" x14ac:dyDescent="0.25">
      <c r="B22547" s="3"/>
      <c r="C22547" s="3"/>
      <c r="F22547" s="3"/>
      <c r="G22547" s="3"/>
      <c r="J22547" s="3"/>
      <c r="K22547" s="3"/>
    </row>
    <row r="22548" spans="2:11" x14ac:dyDescent="0.25">
      <c r="B22548" s="3"/>
      <c r="C22548" s="3"/>
      <c r="F22548" s="3"/>
      <c r="G22548" s="3"/>
      <c r="J22548" s="3"/>
      <c r="K22548" s="3"/>
    </row>
    <row r="22549" spans="2:11" x14ac:dyDescent="0.25">
      <c r="B22549" s="3"/>
      <c r="C22549" s="3"/>
      <c r="F22549" s="3"/>
      <c r="G22549" s="3"/>
      <c r="J22549" s="3"/>
      <c r="K22549" s="3"/>
    </row>
    <row r="22550" spans="2:11" x14ac:dyDescent="0.25">
      <c r="B22550" s="3"/>
      <c r="C22550" s="3"/>
      <c r="F22550" s="3"/>
      <c r="G22550" s="3"/>
      <c r="J22550" s="3"/>
      <c r="K22550" s="3"/>
    </row>
    <row r="22551" spans="2:11" x14ac:dyDescent="0.25">
      <c r="B22551" s="3"/>
      <c r="C22551" s="3"/>
      <c r="F22551" s="3"/>
      <c r="G22551" s="3"/>
      <c r="J22551" s="3"/>
      <c r="K22551" s="3"/>
    </row>
    <row r="22552" spans="2:11" x14ac:dyDescent="0.25">
      <c r="B22552" s="3"/>
      <c r="C22552" s="3"/>
      <c r="F22552" s="3"/>
      <c r="G22552" s="3"/>
      <c r="J22552" s="3"/>
      <c r="K22552" s="3"/>
    </row>
    <row r="22553" spans="2:11" x14ac:dyDescent="0.25">
      <c r="B22553" s="3"/>
      <c r="C22553" s="3"/>
      <c r="F22553" s="3"/>
      <c r="G22553" s="3"/>
      <c r="J22553" s="3"/>
      <c r="K22553" s="3"/>
    </row>
    <row r="22554" spans="2:11" x14ac:dyDescent="0.25">
      <c r="B22554" s="3"/>
      <c r="C22554" s="3"/>
      <c r="F22554" s="3"/>
      <c r="G22554" s="3"/>
      <c r="J22554" s="3"/>
      <c r="K22554" s="3"/>
    </row>
    <row r="22555" spans="2:11" x14ac:dyDescent="0.25">
      <c r="B22555" s="3"/>
      <c r="C22555" s="3"/>
      <c r="F22555" s="3"/>
      <c r="G22555" s="3"/>
      <c r="J22555" s="3"/>
      <c r="K22555" s="3"/>
    </row>
    <row r="22556" spans="2:11" x14ac:dyDescent="0.25">
      <c r="B22556" s="3"/>
      <c r="C22556" s="3"/>
      <c r="F22556" s="3"/>
      <c r="G22556" s="3"/>
      <c r="J22556" s="3"/>
      <c r="K22556" s="3"/>
    </row>
    <row r="22557" spans="2:11" x14ac:dyDescent="0.25">
      <c r="B22557" s="3"/>
      <c r="C22557" s="3"/>
      <c r="F22557" s="3"/>
      <c r="G22557" s="3"/>
      <c r="J22557" s="3"/>
      <c r="K22557" s="3"/>
    </row>
    <row r="22558" spans="2:11" x14ac:dyDescent="0.25">
      <c r="B22558" s="3"/>
      <c r="C22558" s="3"/>
      <c r="F22558" s="3"/>
      <c r="G22558" s="3"/>
      <c r="J22558" s="3"/>
      <c r="K22558" s="3"/>
    </row>
    <row r="22559" spans="2:11" x14ac:dyDescent="0.25">
      <c r="B22559" s="3"/>
      <c r="C22559" s="3"/>
      <c r="F22559" s="3"/>
      <c r="G22559" s="3"/>
      <c r="J22559" s="3"/>
      <c r="K22559" s="3"/>
    </row>
    <row r="22560" spans="2:11" x14ac:dyDescent="0.25">
      <c r="B22560" s="3"/>
      <c r="C22560" s="3"/>
      <c r="F22560" s="3"/>
      <c r="G22560" s="3"/>
      <c r="J22560" s="3"/>
      <c r="K22560" s="3"/>
    </row>
    <row r="22561" spans="2:11" x14ac:dyDescent="0.25">
      <c r="B22561" s="3"/>
      <c r="C22561" s="3"/>
      <c r="F22561" s="3"/>
      <c r="G22561" s="3"/>
      <c r="J22561" s="3"/>
      <c r="K22561" s="3"/>
    </row>
    <row r="22562" spans="2:11" x14ac:dyDescent="0.25">
      <c r="B22562" s="3"/>
      <c r="C22562" s="3"/>
      <c r="F22562" s="3"/>
      <c r="G22562" s="3"/>
      <c r="J22562" s="3"/>
      <c r="K22562" s="3"/>
    </row>
    <row r="22563" spans="2:11" x14ac:dyDescent="0.25">
      <c r="B22563" s="3"/>
      <c r="C22563" s="3"/>
      <c r="F22563" s="3"/>
      <c r="G22563" s="3"/>
      <c r="J22563" s="3"/>
      <c r="K22563" s="3"/>
    </row>
    <row r="22564" spans="2:11" x14ac:dyDescent="0.25">
      <c r="B22564" s="3"/>
      <c r="C22564" s="3"/>
      <c r="F22564" s="3"/>
      <c r="G22564" s="3"/>
      <c r="J22564" s="3"/>
      <c r="K22564" s="3"/>
    </row>
    <row r="22565" spans="2:11" x14ac:dyDescent="0.25">
      <c r="B22565" s="3"/>
      <c r="C22565" s="3"/>
      <c r="F22565" s="3"/>
      <c r="G22565" s="3"/>
      <c r="J22565" s="3"/>
      <c r="K22565" s="3"/>
    </row>
    <row r="22566" spans="2:11" x14ac:dyDescent="0.25">
      <c r="B22566" s="3"/>
      <c r="C22566" s="3"/>
      <c r="F22566" s="3"/>
      <c r="G22566" s="3"/>
      <c r="J22566" s="3"/>
      <c r="K22566" s="3"/>
    </row>
    <row r="22567" spans="2:11" x14ac:dyDescent="0.25">
      <c r="B22567" s="3"/>
      <c r="C22567" s="3"/>
      <c r="F22567" s="3"/>
      <c r="G22567" s="3"/>
      <c r="J22567" s="3"/>
      <c r="K22567" s="3"/>
    </row>
    <row r="22568" spans="2:11" x14ac:dyDescent="0.25">
      <c r="B22568" s="3"/>
      <c r="C22568" s="3"/>
      <c r="F22568" s="3"/>
      <c r="G22568" s="3"/>
      <c r="J22568" s="3"/>
      <c r="K22568" s="3"/>
    </row>
    <row r="22569" spans="2:11" x14ac:dyDescent="0.25">
      <c r="B22569" s="3"/>
      <c r="C22569" s="3"/>
      <c r="F22569" s="3"/>
      <c r="G22569" s="3"/>
      <c r="J22569" s="3"/>
      <c r="K22569" s="3"/>
    </row>
    <row r="22570" spans="2:11" x14ac:dyDescent="0.25">
      <c r="B22570" s="3"/>
      <c r="C22570" s="3"/>
      <c r="F22570" s="3"/>
      <c r="G22570" s="3"/>
      <c r="J22570" s="3"/>
      <c r="K22570" s="3"/>
    </row>
    <row r="22571" spans="2:11" x14ac:dyDescent="0.25">
      <c r="B22571" s="3"/>
      <c r="C22571" s="3"/>
      <c r="F22571" s="3"/>
      <c r="G22571" s="3"/>
      <c r="J22571" s="3"/>
      <c r="K22571" s="3"/>
    </row>
    <row r="22572" spans="2:11" x14ac:dyDescent="0.25">
      <c r="B22572" s="3"/>
      <c r="C22572" s="3"/>
      <c r="F22572" s="3"/>
      <c r="G22572" s="3"/>
      <c r="J22572" s="3"/>
      <c r="K22572" s="3"/>
    </row>
    <row r="22573" spans="2:11" x14ac:dyDescent="0.25">
      <c r="B22573" s="3"/>
      <c r="C22573" s="3"/>
      <c r="F22573" s="3"/>
      <c r="G22573" s="3"/>
      <c r="J22573" s="3"/>
      <c r="K22573" s="3"/>
    </row>
    <row r="22574" spans="2:11" x14ac:dyDescent="0.25">
      <c r="B22574" s="3"/>
      <c r="C22574" s="3"/>
      <c r="F22574" s="3"/>
      <c r="G22574" s="3"/>
      <c r="J22574" s="3"/>
      <c r="K22574" s="3"/>
    </row>
    <row r="22575" spans="2:11" x14ac:dyDescent="0.25">
      <c r="B22575" s="3"/>
      <c r="C22575" s="3"/>
      <c r="F22575" s="3"/>
      <c r="G22575" s="3"/>
      <c r="J22575" s="3"/>
      <c r="K22575" s="3"/>
    </row>
    <row r="22576" spans="2:11" x14ac:dyDescent="0.25">
      <c r="B22576" s="3"/>
      <c r="C22576" s="3"/>
      <c r="F22576" s="3"/>
      <c r="G22576" s="3"/>
      <c r="J22576" s="3"/>
      <c r="K22576" s="3"/>
    </row>
    <row r="22577" spans="2:11" x14ac:dyDescent="0.25">
      <c r="B22577" s="3"/>
      <c r="C22577" s="3"/>
      <c r="F22577" s="3"/>
      <c r="G22577" s="3"/>
      <c r="J22577" s="3"/>
      <c r="K22577" s="3"/>
    </row>
    <row r="22578" spans="2:11" x14ac:dyDescent="0.25">
      <c r="B22578" s="3"/>
      <c r="C22578" s="3"/>
      <c r="F22578" s="3"/>
      <c r="G22578" s="3"/>
      <c r="J22578" s="3"/>
      <c r="K22578" s="3"/>
    </row>
    <row r="22579" spans="2:11" x14ac:dyDescent="0.25">
      <c r="B22579" s="3"/>
      <c r="C22579" s="3"/>
      <c r="F22579" s="3"/>
      <c r="G22579" s="3"/>
      <c r="J22579" s="3"/>
      <c r="K22579" s="3"/>
    </row>
    <row r="22580" spans="2:11" x14ac:dyDescent="0.25">
      <c r="B22580" s="3"/>
      <c r="C22580" s="3"/>
      <c r="F22580" s="3"/>
      <c r="G22580" s="3"/>
      <c r="J22580" s="3"/>
      <c r="K22580" s="3"/>
    </row>
    <row r="22581" spans="2:11" x14ac:dyDescent="0.25">
      <c r="B22581" s="3"/>
      <c r="C22581" s="3"/>
      <c r="F22581" s="3"/>
      <c r="G22581" s="3"/>
      <c r="J22581" s="3"/>
      <c r="K22581" s="3"/>
    </row>
    <row r="22582" spans="2:11" x14ac:dyDescent="0.25">
      <c r="B22582" s="3"/>
      <c r="C22582" s="3"/>
      <c r="F22582" s="3"/>
      <c r="G22582" s="3"/>
      <c r="J22582" s="3"/>
      <c r="K22582" s="3"/>
    </row>
    <row r="22583" spans="2:11" x14ac:dyDescent="0.25">
      <c r="B22583" s="3"/>
      <c r="C22583" s="3"/>
      <c r="F22583" s="3"/>
      <c r="G22583" s="3"/>
      <c r="J22583" s="3"/>
      <c r="K22583" s="3"/>
    </row>
    <row r="22584" spans="2:11" x14ac:dyDescent="0.25">
      <c r="B22584" s="3"/>
      <c r="C22584" s="3"/>
      <c r="F22584" s="3"/>
      <c r="G22584" s="3"/>
      <c r="J22584" s="3"/>
      <c r="K22584" s="3"/>
    </row>
    <row r="22585" spans="2:11" x14ac:dyDescent="0.25">
      <c r="B22585" s="3"/>
      <c r="C22585" s="3"/>
      <c r="F22585" s="3"/>
      <c r="G22585" s="3"/>
      <c r="J22585" s="3"/>
      <c r="K22585" s="3"/>
    </row>
    <row r="22586" spans="2:11" x14ac:dyDescent="0.25">
      <c r="B22586" s="3"/>
      <c r="C22586" s="3"/>
      <c r="F22586" s="3"/>
      <c r="G22586" s="3"/>
      <c r="J22586" s="3"/>
      <c r="K22586" s="3"/>
    </row>
    <row r="22587" spans="2:11" x14ac:dyDescent="0.25">
      <c r="B22587" s="3"/>
      <c r="C22587" s="3"/>
      <c r="F22587" s="3"/>
      <c r="G22587" s="3"/>
      <c r="J22587" s="3"/>
      <c r="K22587" s="3"/>
    </row>
    <row r="22588" spans="2:11" x14ac:dyDescent="0.25">
      <c r="B22588" s="3"/>
      <c r="C22588" s="3"/>
      <c r="F22588" s="3"/>
      <c r="G22588" s="3"/>
      <c r="J22588" s="3"/>
      <c r="K22588" s="3"/>
    </row>
    <row r="22589" spans="2:11" x14ac:dyDescent="0.25">
      <c r="B22589" s="3"/>
      <c r="C22589" s="3"/>
      <c r="F22589" s="3"/>
      <c r="G22589" s="3"/>
      <c r="J22589" s="3"/>
      <c r="K22589" s="3"/>
    </row>
    <row r="22590" spans="2:11" x14ac:dyDescent="0.25">
      <c r="B22590" s="3"/>
      <c r="C22590" s="3"/>
      <c r="F22590" s="3"/>
      <c r="G22590" s="3"/>
      <c r="J22590" s="3"/>
      <c r="K22590" s="3"/>
    </row>
    <row r="22591" spans="2:11" x14ac:dyDescent="0.25">
      <c r="B22591" s="3"/>
      <c r="C22591" s="3"/>
      <c r="F22591" s="3"/>
      <c r="G22591" s="3"/>
      <c r="J22591" s="3"/>
      <c r="K22591" s="3"/>
    </row>
    <row r="22592" spans="2:11" x14ac:dyDescent="0.25">
      <c r="B22592" s="3"/>
      <c r="C22592" s="3"/>
      <c r="F22592" s="3"/>
      <c r="G22592" s="3"/>
      <c r="J22592" s="3"/>
      <c r="K22592" s="3"/>
    </row>
    <row r="22593" spans="2:11" x14ac:dyDescent="0.25">
      <c r="B22593" s="3"/>
      <c r="C22593" s="3"/>
      <c r="F22593" s="3"/>
      <c r="G22593" s="3"/>
      <c r="J22593" s="3"/>
      <c r="K22593" s="3"/>
    </row>
    <row r="22594" spans="2:11" x14ac:dyDescent="0.25">
      <c r="B22594" s="3"/>
      <c r="C22594" s="3"/>
      <c r="F22594" s="3"/>
      <c r="G22594" s="3"/>
      <c r="J22594" s="3"/>
      <c r="K22594" s="3"/>
    </row>
    <row r="22595" spans="2:11" x14ac:dyDescent="0.25">
      <c r="B22595" s="3"/>
      <c r="C22595" s="3"/>
      <c r="F22595" s="3"/>
      <c r="G22595" s="3"/>
      <c r="J22595" s="3"/>
      <c r="K22595" s="3"/>
    </row>
    <row r="22596" spans="2:11" x14ac:dyDescent="0.25">
      <c r="B22596" s="3"/>
      <c r="C22596" s="3"/>
      <c r="F22596" s="3"/>
      <c r="G22596" s="3"/>
      <c r="J22596" s="3"/>
      <c r="K22596" s="3"/>
    </row>
    <row r="22597" spans="2:11" x14ac:dyDescent="0.25">
      <c r="B22597" s="3"/>
      <c r="C22597" s="3"/>
      <c r="F22597" s="3"/>
      <c r="G22597" s="3"/>
      <c r="J22597" s="3"/>
      <c r="K22597" s="3"/>
    </row>
    <row r="22598" spans="2:11" x14ac:dyDescent="0.25">
      <c r="B22598" s="3"/>
      <c r="C22598" s="3"/>
      <c r="F22598" s="3"/>
      <c r="G22598" s="3"/>
      <c r="J22598" s="3"/>
      <c r="K22598" s="3"/>
    </row>
    <row r="22599" spans="2:11" x14ac:dyDescent="0.25">
      <c r="B22599" s="3"/>
      <c r="C22599" s="3"/>
      <c r="F22599" s="3"/>
      <c r="G22599" s="3"/>
      <c r="J22599" s="3"/>
      <c r="K22599" s="3"/>
    </row>
    <row r="22600" spans="2:11" x14ac:dyDescent="0.25">
      <c r="B22600" s="3"/>
      <c r="C22600" s="3"/>
      <c r="F22600" s="3"/>
      <c r="G22600" s="3"/>
      <c r="J22600" s="3"/>
      <c r="K22600" s="3"/>
    </row>
    <row r="22601" spans="2:11" x14ac:dyDescent="0.25">
      <c r="B22601" s="3"/>
      <c r="C22601" s="3"/>
      <c r="F22601" s="3"/>
      <c r="G22601" s="3"/>
      <c r="J22601" s="3"/>
      <c r="K22601" s="3"/>
    </row>
    <row r="22602" spans="2:11" x14ac:dyDescent="0.25">
      <c r="B22602" s="3"/>
      <c r="C22602" s="3"/>
      <c r="F22602" s="3"/>
      <c r="G22602" s="3"/>
      <c r="J22602" s="3"/>
      <c r="K22602" s="3"/>
    </row>
    <row r="22603" spans="2:11" x14ac:dyDescent="0.25">
      <c r="B22603" s="3"/>
      <c r="C22603" s="3"/>
      <c r="F22603" s="3"/>
      <c r="G22603" s="3"/>
      <c r="J22603" s="3"/>
      <c r="K22603" s="3"/>
    </row>
    <row r="22604" spans="2:11" x14ac:dyDescent="0.25">
      <c r="B22604" s="3"/>
      <c r="C22604" s="3"/>
      <c r="F22604" s="3"/>
      <c r="G22604" s="3"/>
      <c r="J22604" s="3"/>
      <c r="K22604" s="3"/>
    </row>
    <row r="22605" spans="2:11" x14ac:dyDescent="0.25">
      <c r="B22605" s="3"/>
      <c r="C22605" s="3"/>
      <c r="F22605" s="3"/>
      <c r="G22605" s="3"/>
      <c r="J22605" s="3"/>
      <c r="K22605" s="3"/>
    </row>
    <row r="22606" spans="2:11" x14ac:dyDescent="0.25">
      <c r="B22606" s="3"/>
      <c r="C22606" s="3"/>
      <c r="F22606" s="3"/>
      <c r="G22606" s="3"/>
      <c r="J22606" s="3"/>
      <c r="K22606" s="3"/>
    </row>
    <row r="22607" spans="2:11" x14ac:dyDescent="0.25">
      <c r="B22607" s="3"/>
      <c r="C22607" s="3"/>
      <c r="F22607" s="3"/>
      <c r="G22607" s="3"/>
      <c r="J22607" s="3"/>
      <c r="K22607" s="3"/>
    </row>
    <row r="22608" spans="2:11" x14ac:dyDescent="0.25">
      <c r="B22608" s="3"/>
      <c r="C22608" s="3"/>
      <c r="F22608" s="3"/>
      <c r="G22608" s="3"/>
      <c r="J22608" s="3"/>
      <c r="K22608" s="3"/>
    </row>
    <row r="22609" spans="2:11" x14ac:dyDescent="0.25">
      <c r="B22609" s="3"/>
      <c r="C22609" s="3"/>
      <c r="F22609" s="3"/>
      <c r="G22609" s="3"/>
      <c r="J22609" s="3"/>
      <c r="K22609" s="3"/>
    </row>
    <row r="22610" spans="2:11" x14ac:dyDescent="0.25">
      <c r="B22610" s="3"/>
      <c r="C22610" s="3"/>
      <c r="F22610" s="3"/>
      <c r="G22610" s="3"/>
      <c r="J22610" s="3"/>
      <c r="K22610" s="3"/>
    </row>
    <row r="22611" spans="2:11" x14ac:dyDescent="0.25">
      <c r="B22611" s="3"/>
      <c r="C22611" s="3"/>
      <c r="F22611" s="3"/>
      <c r="G22611" s="3"/>
      <c r="J22611" s="3"/>
      <c r="K22611" s="3"/>
    </row>
    <row r="22612" spans="2:11" x14ac:dyDescent="0.25">
      <c r="B22612" s="3"/>
      <c r="C22612" s="3"/>
      <c r="F22612" s="3"/>
      <c r="G22612" s="3"/>
      <c r="J22612" s="3"/>
      <c r="K22612" s="3"/>
    </row>
    <row r="22613" spans="2:11" x14ac:dyDescent="0.25">
      <c r="B22613" s="3"/>
      <c r="C22613" s="3"/>
      <c r="F22613" s="3"/>
      <c r="G22613" s="3"/>
      <c r="J22613" s="3"/>
      <c r="K22613" s="3"/>
    </row>
    <row r="22614" spans="2:11" x14ac:dyDescent="0.25">
      <c r="B22614" s="3"/>
      <c r="C22614" s="3"/>
      <c r="F22614" s="3"/>
      <c r="G22614" s="3"/>
      <c r="J22614" s="3"/>
      <c r="K22614" s="3"/>
    </row>
    <row r="22615" spans="2:11" x14ac:dyDescent="0.25">
      <c r="B22615" s="3"/>
      <c r="C22615" s="3"/>
      <c r="F22615" s="3"/>
      <c r="G22615" s="3"/>
      <c r="J22615" s="3"/>
      <c r="K22615" s="3"/>
    </row>
    <row r="22616" spans="2:11" x14ac:dyDescent="0.25">
      <c r="B22616" s="3"/>
      <c r="C22616" s="3"/>
      <c r="F22616" s="3"/>
      <c r="G22616" s="3"/>
      <c r="J22616" s="3"/>
      <c r="K22616" s="3"/>
    </row>
    <row r="22617" spans="2:11" x14ac:dyDescent="0.25">
      <c r="B22617" s="3"/>
      <c r="C22617" s="3"/>
      <c r="F22617" s="3"/>
      <c r="G22617" s="3"/>
      <c r="J22617" s="3"/>
      <c r="K22617" s="3"/>
    </row>
    <row r="22618" spans="2:11" x14ac:dyDescent="0.25">
      <c r="B22618" s="3"/>
      <c r="C22618" s="3"/>
      <c r="F22618" s="3"/>
      <c r="G22618" s="3"/>
      <c r="J22618" s="3"/>
      <c r="K22618" s="3"/>
    </row>
    <row r="22619" spans="2:11" x14ac:dyDescent="0.25">
      <c r="B22619" s="3"/>
      <c r="C22619" s="3"/>
      <c r="F22619" s="3"/>
      <c r="G22619" s="3"/>
      <c r="J22619" s="3"/>
      <c r="K22619" s="3"/>
    </row>
    <row r="22620" spans="2:11" x14ac:dyDescent="0.25">
      <c r="B22620" s="3"/>
      <c r="C22620" s="3"/>
      <c r="F22620" s="3"/>
      <c r="G22620" s="3"/>
      <c r="J22620" s="3"/>
      <c r="K22620" s="3"/>
    </row>
    <row r="22621" spans="2:11" x14ac:dyDescent="0.25">
      <c r="B22621" s="3"/>
      <c r="C22621" s="3"/>
      <c r="F22621" s="3"/>
      <c r="G22621" s="3"/>
      <c r="J22621" s="3"/>
      <c r="K22621" s="3"/>
    </row>
    <row r="22622" spans="2:11" x14ac:dyDescent="0.25">
      <c r="B22622" s="3"/>
      <c r="C22622" s="3"/>
      <c r="F22622" s="3"/>
      <c r="G22622" s="3"/>
      <c r="J22622" s="3"/>
      <c r="K22622" s="3"/>
    </row>
    <row r="22623" spans="2:11" x14ac:dyDescent="0.25">
      <c r="B22623" s="3"/>
      <c r="C22623" s="3"/>
      <c r="F22623" s="3"/>
      <c r="G22623" s="3"/>
      <c r="J22623" s="3"/>
      <c r="K22623" s="3"/>
    </row>
    <row r="22624" spans="2:11" x14ac:dyDescent="0.25">
      <c r="B22624" s="3"/>
      <c r="C22624" s="3"/>
      <c r="F22624" s="3"/>
      <c r="G22624" s="3"/>
      <c r="J22624" s="3"/>
      <c r="K22624" s="3"/>
    </row>
    <row r="22625" spans="2:11" x14ac:dyDescent="0.25">
      <c r="B22625" s="3"/>
      <c r="C22625" s="3"/>
      <c r="F22625" s="3"/>
      <c r="G22625" s="3"/>
      <c r="J22625" s="3"/>
      <c r="K22625" s="3"/>
    </row>
    <row r="22626" spans="2:11" x14ac:dyDescent="0.25">
      <c r="B22626" s="3"/>
      <c r="C22626" s="3"/>
      <c r="F22626" s="3"/>
      <c r="G22626" s="3"/>
      <c r="J22626" s="3"/>
      <c r="K22626" s="3"/>
    </row>
    <row r="22627" spans="2:11" x14ac:dyDescent="0.25">
      <c r="B22627" s="3"/>
      <c r="C22627" s="3"/>
      <c r="F22627" s="3"/>
      <c r="G22627" s="3"/>
      <c r="J22627" s="3"/>
      <c r="K22627" s="3"/>
    </row>
    <row r="22628" spans="2:11" x14ac:dyDescent="0.25">
      <c r="B22628" s="3"/>
      <c r="C22628" s="3"/>
      <c r="F22628" s="3"/>
      <c r="G22628" s="3"/>
      <c r="J22628" s="3"/>
      <c r="K22628" s="3"/>
    </row>
    <row r="22629" spans="2:11" x14ac:dyDescent="0.25">
      <c r="B22629" s="3"/>
      <c r="C22629" s="3"/>
      <c r="F22629" s="3"/>
      <c r="G22629" s="3"/>
      <c r="J22629" s="3"/>
      <c r="K22629" s="3"/>
    </row>
    <row r="22630" spans="2:11" x14ac:dyDescent="0.25">
      <c r="B22630" s="3"/>
      <c r="C22630" s="3"/>
      <c r="F22630" s="3"/>
      <c r="G22630" s="3"/>
      <c r="J22630" s="3"/>
      <c r="K22630" s="3"/>
    </row>
    <row r="22631" spans="2:11" x14ac:dyDescent="0.25">
      <c r="B22631" s="3"/>
      <c r="C22631" s="3"/>
      <c r="F22631" s="3"/>
      <c r="G22631" s="3"/>
      <c r="J22631" s="3"/>
      <c r="K22631" s="3"/>
    </row>
    <row r="22632" spans="2:11" x14ac:dyDescent="0.25">
      <c r="B22632" s="3"/>
      <c r="C22632" s="3"/>
      <c r="F22632" s="3"/>
      <c r="G22632" s="3"/>
      <c r="J22632" s="3"/>
      <c r="K22632" s="3"/>
    </row>
    <row r="22633" spans="2:11" x14ac:dyDescent="0.25">
      <c r="B22633" s="3"/>
      <c r="C22633" s="3"/>
      <c r="F22633" s="3"/>
      <c r="G22633" s="3"/>
      <c r="J22633" s="3"/>
      <c r="K22633" s="3"/>
    </row>
    <row r="22634" spans="2:11" x14ac:dyDescent="0.25">
      <c r="B22634" s="3"/>
      <c r="C22634" s="3"/>
      <c r="F22634" s="3"/>
      <c r="G22634" s="3"/>
      <c r="J22634" s="3"/>
      <c r="K22634" s="3"/>
    </row>
    <row r="22635" spans="2:11" x14ac:dyDescent="0.25">
      <c r="B22635" s="3"/>
      <c r="C22635" s="3"/>
      <c r="F22635" s="3"/>
      <c r="G22635" s="3"/>
      <c r="J22635" s="3"/>
      <c r="K22635" s="3"/>
    </row>
    <row r="22636" spans="2:11" x14ac:dyDescent="0.25">
      <c r="B22636" s="3"/>
      <c r="C22636" s="3"/>
      <c r="F22636" s="3"/>
      <c r="G22636" s="3"/>
      <c r="J22636" s="3"/>
      <c r="K22636" s="3"/>
    </row>
    <row r="22637" spans="2:11" x14ac:dyDescent="0.25">
      <c r="B22637" s="3"/>
      <c r="C22637" s="3"/>
      <c r="F22637" s="3"/>
      <c r="G22637" s="3"/>
      <c r="J22637" s="3"/>
      <c r="K22637" s="3"/>
    </row>
    <row r="22638" spans="2:11" x14ac:dyDescent="0.25">
      <c r="B22638" s="3"/>
      <c r="C22638" s="3"/>
      <c r="F22638" s="3"/>
      <c r="G22638" s="3"/>
      <c r="J22638" s="3"/>
      <c r="K22638" s="3"/>
    </row>
    <row r="22639" spans="2:11" x14ac:dyDescent="0.25">
      <c r="B22639" s="3"/>
      <c r="C22639" s="3"/>
      <c r="F22639" s="3"/>
      <c r="G22639" s="3"/>
      <c r="J22639" s="3"/>
      <c r="K22639" s="3"/>
    </row>
    <row r="22640" spans="2:11" x14ac:dyDescent="0.25">
      <c r="B22640" s="3"/>
      <c r="C22640" s="3"/>
      <c r="F22640" s="3"/>
      <c r="G22640" s="3"/>
      <c r="J22640" s="3"/>
      <c r="K22640" s="3"/>
    </row>
    <row r="22641" spans="2:11" x14ac:dyDescent="0.25">
      <c r="B22641" s="3"/>
      <c r="C22641" s="3"/>
      <c r="F22641" s="3"/>
      <c r="G22641" s="3"/>
      <c r="J22641" s="3"/>
      <c r="K22641" s="3"/>
    </row>
    <row r="22642" spans="2:11" x14ac:dyDescent="0.25">
      <c r="B22642" s="3"/>
      <c r="C22642" s="3"/>
      <c r="F22642" s="3"/>
      <c r="G22642" s="3"/>
      <c r="J22642" s="3"/>
      <c r="K22642" s="3"/>
    </row>
    <row r="22643" spans="2:11" x14ac:dyDescent="0.25">
      <c r="B22643" s="3"/>
      <c r="C22643" s="3"/>
      <c r="F22643" s="3"/>
      <c r="G22643" s="3"/>
      <c r="J22643" s="3"/>
      <c r="K22643" s="3"/>
    </row>
    <row r="22644" spans="2:11" x14ac:dyDescent="0.25">
      <c r="B22644" s="3"/>
      <c r="C22644" s="3"/>
      <c r="F22644" s="3"/>
      <c r="G22644" s="3"/>
      <c r="J22644" s="3"/>
      <c r="K22644" s="3"/>
    </row>
    <row r="22645" spans="2:11" x14ac:dyDescent="0.25">
      <c r="B22645" s="3"/>
      <c r="C22645" s="3"/>
      <c r="F22645" s="3"/>
      <c r="G22645" s="3"/>
      <c r="J22645" s="3"/>
      <c r="K22645" s="3"/>
    </row>
    <row r="22646" spans="2:11" x14ac:dyDescent="0.25">
      <c r="B22646" s="3"/>
      <c r="C22646" s="3"/>
      <c r="F22646" s="3"/>
      <c r="G22646" s="3"/>
      <c r="J22646" s="3"/>
      <c r="K22646" s="3"/>
    </row>
    <row r="22647" spans="2:11" x14ac:dyDescent="0.25">
      <c r="B22647" s="3"/>
      <c r="C22647" s="3"/>
      <c r="F22647" s="3"/>
      <c r="G22647" s="3"/>
      <c r="J22647" s="3"/>
      <c r="K22647" s="3"/>
    </row>
    <row r="22648" spans="2:11" x14ac:dyDescent="0.25">
      <c r="B22648" s="3"/>
      <c r="C22648" s="3"/>
      <c r="F22648" s="3"/>
      <c r="G22648" s="3"/>
      <c r="J22648" s="3"/>
      <c r="K22648" s="3"/>
    </row>
    <row r="22649" spans="2:11" x14ac:dyDescent="0.25">
      <c r="B22649" s="3"/>
      <c r="C22649" s="3"/>
      <c r="F22649" s="3"/>
      <c r="G22649" s="3"/>
      <c r="J22649" s="3"/>
      <c r="K22649" s="3"/>
    </row>
    <row r="22650" spans="2:11" x14ac:dyDescent="0.25">
      <c r="B22650" s="3"/>
      <c r="C22650" s="3"/>
      <c r="F22650" s="3"/>
      <c r="G22650" s="3"/>
      <c r="J22650" s="3"/>
      <c r="K22650" s="3"/>
    </row>
    <row r="22651" spans="2:11" x14ac:dyDescent="0.25">
      <c r="B22651" s="3"/>
      <c r="C22651" s="3"/>
      <c r="F22651" s="3"/>
      <c r="G22651" s="3"/>
      <c r="J22651" s="3"/>
      <c r="K22651" s="3"/>
    </row>
    <row r="22652" spans="2:11" x14ac:dyDescent="0.25">
      <c r="B22652" s="3"/>
      <c r="C22652" s="3"/>
      <c r="F22652" s="3"/>
      <c r="G22652" s="3"/>
      <c r="J22652" s="3"/>
      <c r="K22652" s="3"/>
    </row>
    <row r="22653" spans="2:11" x14ac:dyDescent="0.25">
      <c r="B22653" s="3"/>
      <c r="C22653" s="3"/>
      <c r="F22653" s="3"/>
      <c r="G22653" s="3"/>
      <c r="J22653" s="3"/>
      <c r="K22653" s="3"/>
    </row>
    <row r="22654" spans="2:11" x14ac:dyDescent="0.25">
      <c r="B22654" s="3"/>
      <c r="C22654" s="3"/>
      <c r="F22654" s="3"/>
      <c r="G22654" s="3"/>
      <c r="J22654" s="3"/>
      <c r="K22654" s="3"/>
    </row>
    <row r="22655" spans="2:11" x14ac:dyDescent="0.25">
      <c r="B22655" s="3"/>
      <c r="C22655" s="3"/>
      <c r="F22655" s="3"/>
      <c r="G22655" s="3"/>
      <c r="J22655" s="3"/>
      <c r="K22655" s="3"/>
    </row>
    <row r="22656" spans="2:11" x14ac:dyDescent="0.25">
      <c r="B22656" s="3"/>
      <c r="C22656" s="3"/>
      <c r="F22656" s="3"/>
      <c r="G22656" s="3"/>
      <c r="J22656" s="3"/>
      <c r="K22656" s="3"/>
    </row>
    <row r="22657" spans="2:11" x14ac:dyDescent="0.25">
      <c r="B22657" s="3"/>
      <c r="C22657" s="3"/>
      <c r="F22657" s="3"/>
      <c r="G22657" s="3"/>
      <c r="J22657" s="3"/>
      <c r="K22657" s="3"/>
    </row>
    <row r="22658" spans="2:11" x14ac:dyDescent="0.25">
      <c r="B22658" s="3"/>
      <c r="C22658" s="3"/>
      <c r="F22658" s="3"/>
      <c r="G22658" s="3"/>
      <c r="J22658" s="3"/>
      <c r="K22658" s="3"/>
    </row>
    <row r="22659" spans="2:11" x14ac:dyDescent="0.25">
      <c r="B22659" s="3"/>
      <c r="C22659" s="3"/>
      <c r="F22659" s="3"/>
      <c r="G22659" s="3"/>
      <c r="J22659" s="3"/>
      <c r="K22659" s="3"/>
    </row>
    <row r="22660" spans="2:11" x14ac:dyDescent="0.25">
      <c r="B22660" s="3"/>
      <c r="C22660" s="3"/>
      <c r="F22660" s="3"/>
      <c r="G22660" s="3"/>
      <c r="J22660" s="3"/>
      <c r="K22660" s="3"/>
    </row>
    <row r="22661" spans="2:11" x14ac:dyDescent="0.25">
      <c r="B22661" s="3"/>
      <c r="C22661" s="3"/>
      <c r="F22661" s="3"/>
      <c r="G22661" s="3"/>
      <c r="J22661" s="3"/>
      <c r="K22661" s="3"/>
    </row>
    <row r="22662" spans="2:11" x14ac:dyDescent="0.25">
      <c r="B22662" s="3"/>
      <c r="C22662" s="3"/>
      <c r="F22662" s="3"/>
      <c r="G22662" s="3"/>
      <c r="J22662" s="3"/>
      <c r="K22662" s="3"/>
    </row>
    <row r="22663" spans="2:11" x14ac:dyDescent="0.25">
      <c r="B22663" s="3"/>
      <c r="C22663" s="3"/>
      <c r="F22663" s="3"/>
      <c r="G22663" s="3"/>
      <c r="J22663" s="3"/>
      <c r="K22663" s="3"/>
    </row>
    <row r="22664" spans="2:11" x14ac:dyDescent="0.25">
      <c r="B22664" s="3"/>
      <c r="C22664" s="3"/>
      <c r="F22664" s="3"/>
      <c r="G22664" s="3"/>
      <c r="J22664" s="3"/>
      <c r="K22664" s="3"/>
    </row>
    <row r="22665" spans="2:11" x14ac:dyDescent="0.25">
      <c r="B22665" s="3"/>
      <c r="C22665" s="3"/>
      <c r="F22665" s="3"/>
      <c r="G22665" s="3"/>
      <c r="J22665" s="3"/>
      <c r="K22665" s="3"/>
    </row>
    <row r="22666" spans="2:11" x14ac:dyDescent="0.25">
      <c r="B22666" s="3"/>
      <c r="C22666" s="3"/>
      <c r="F22666" s="3"/>
      <c r="G22666" s="3"/>
      <c r="J22666" s="3"/>
      <c r="K22666" s="3"/>
    </row>
    <row r="22667" spans="2:11" x14ac:dyDescent="0.25">
      <c r="B22667" s="3"/>
      <c r="C22667" s="3"/>
      <c r="F22667" s="3"/>
      <c r="G22667" s="3"/>
      <c r="J22667" s="3"/>
      <c r="K22667" s="3"/>
    </row>
    <row r="22668" spans="2:11" x14ac:dyDescent="0.25">
      <c r="B22668" s="3"/>
      <c r="C22668" s="3"/>
      <c r="F22668" s="3"/>
      <c r="G22668" s="3"/>
      <c r="J22668" s="3"/>
      <c r="K22668" s="3"/>
    </row>
    <row r="22669" spans="2:11" x14ac:dyDescent="0.25">
      <c r="B22669" s="3"/>
      <c r="C22669" s="3"/>
      <c r="F22669" s="3"/>
      <c r="G22669" s="3"/>
      <c r="J22669" s="3"/>
      <c r="K22669" s="3"/>
    </row>
    <row r="22670" spans="2:11" x14ac:dyDescent="0.25">
      <c r="B22670" s="3"/>
      <c r="C22670" s="3"/>
      <c r="F22670" s="3"/>
      <c r="G22670" s="3"/>
      <c r="J22670" s="3"/>
      <c r="K22670" s="3"/>
    </row>
    <row r="22671" spans="2:11" x14ac:dyDescent="0.25">
      <c r="B22671" s="3"/>
      <c r="C22671" s="3"/>
      <c r="F22671" s="3"/>
      <c r="G22671" s="3"/>
      <c r="J22671" s="3"/>
      <c r="K22671" s="3"/>
    </row>
    <row r="22672" spans="2:11" x14ac:dyDescent="0.25">
      <c r="B22672" s="3"/>
      <c r="C22672" s="3"/>
      <c r="F22672" s="3"/>
      <c r="G22672" s="3"/>
      <c r="J22672" s="3"/>
      <c r="K22672" s="3"/>
    </row>
    <row r="22673" spans="2:11" x14ac:dyDescent="0.25">
      <c r="B22673" s="3"/>
      <c r="C22673" s="3"/>
      <c r="F22673" s="3"/>
      <c r="G22673" s="3"/>
      <c r="J22673" s="3"/>
      <c r="K22673" s="3"/>
    </row>
    <row r="22674" spans="2:11" x14ac:dyDescent="0.25">
      <c r="B22674" s="3"/>
      <c r="C22674" s="3"/>
      <c r="F22674" s="3"/>
      <c r="G22674" s="3"/>
      <c r="J22674" s="3"/>
      <c r="K22674" s="3"/>
    </row>
    <row r="22675" spans="2:11" x14ac:dyDescent="0.25">
      <c r="B22675" s="3"/>
      <c r="C22675" s="3"/>
      <c r="F22675" s="3"/>
      <c r="G22675" s="3"/>
      <c r="J22675" s="3"/>
      <c r="K22675" s="3"/>
    </row>
    <row r="22676" spans="2:11" x14ac:dyDescent="0.25">
      <c r="B22676" s="3"/>
      <c r="C22676" s="3"/>
      <c r="F22676" s="3"/>
      <c r="G22676" s="3"/>
      <c r="J22676" s="3"/>
      <c r="K22676" s="3"/>
    </row>
    <row r="22677" spans="2:11" x14ac:dyDescent="0.25">
      <c r="B22677" s="3"/>
      <c r="C22677" s="3"/>
      <c r="F22677" s="3"/>
      <c r="G22677" s="3"/>
      <c r="J22677" s="3"/>
      <c r="K22677" s="3"/>
    </row>
    <row r="22678" spans="2:11" x14ac:dyDescent="0.25">
      <c r="B22678" s="3"/>
      <c r="C22678" s="3"/>
      <c r="F22678" s="3"/>
      <c r="G22678" s="3"/>
      <c r="J22678" s="3"/>
      <c r="K22678" s="3"/>
    </row>
    <row r="22679" spans="2:11" x14ac:dyDescent="0.25">
      <c r="B22679" s="3"/>
      <c r="C22679" s="3"/>
      <c r="F22679" s="3"/>
      <c r="G22679" s="3"/>
      <c r="J22679" s="3"/>
      <c r="K22679" s="3"/>
    </row>
    <row r="22680" spans="2:11" x14ac:dyDescent="0.25">
      <c r="B22680" s="3"/>
      <c r="C22680" s="3"/>
      <c r="F22680" s="3"/>
      <c r="G22680" s="3"/>
      <c r="J22680" s="3"/>
      <c r="K22680" s="3"/>
    </row>
    <row r="22681" spans="2:11" x14ac:dyDescent="0.25">
      <c r="B22681" s="3"/>
      <c r="C22681" s="3"/>
      <c r="F22681" s="3"/>
      <c r="G22681" s="3"/>
      <c r="J22681" s="3"/>
      <c r="K22681" s="3"/>
    </row>
    <row r="22682" spans="2:11" x14ac:dyDescent="0.25">
      <c r="B22682" s="3"/>
      <c r="C22682" s="3"/>
      <c r="F22682" s="3"/>
      <c r="G22682" s="3"/>
      <c r="J22682" s="3"/>
      <c r="K22682" s="3"/>
    </row>
    <row r="22683" spans="2:11" x14ac:dyDescent="0.25">
      <c r="B22683" s="3"/>
      <c r="C22683" s="3"/>
      <c r="F22683" s="3"/>
      <c r="G22683" s="3"/>
      <c r="J22683" s="3"/>
      <c r="K22683" s="3"/>
    </row>
    <row r="22684" spans="2:11" x14ac:dyDescent="0.25">
      <c r="B22684" s="3"/>
      <c r="C22684" s="3"/>
      <c r="F22684" s="3"/>
      <c r="G22684" s="3"/>
      <c r="J22684" s="3"/>
      <c r="K22684" s="3"/>
    </row>
    <row r="22685" spans="2:11" x14ac:dyDescent="0.25">
      <c r="B22685" s="3"/>
      <c r="C22685" s="3"/>
      <c r="F22685" s="3"/>
      <c r="G22685" s="3"/>
      <c r="J22685" s="3"/>
      <c r="K22685" s="3"/>
    </row>
    <row r="22686" spans="2:11" x14ac:dyDescent="0.25">
      <c r="B22686" s="3"/>
      <c r="C22686" s="3"/>
      <c r="F22686" s="3"/>
      <c r="G22686" s="3"/>
      <c r="J22686" s="3"/>
      <c r="K22686" s="3"/>
    </row>
    <row r="22687" spans="2:11" x14ac:dyDescent="0.25">
      <c r="B22687" s="3"/>
      <c r="C22687" s="3"/>
      <c r="F22687" s="3"/>
      <c r="G22687" s="3"/>
      <c r="J22687" s="3"/>
      <c r="K22687" s="3"/>
    </row>
    <row r="22688" spans="2:11" x14ac:dyDescent="0.25">
      <c r="B22688" s="3"/>
      <c r="C22688" s="3"/>
      <c r="F22688" s="3"/>
      <c r="G22688" s="3"/>
      <c r="J22688" s="3"/>
      <c r="K22688" s="3"/>
    </row>
    <row r="22689" spans="2:11" x14ac:dyDescent="0.25">
      <c r="B22689" s="3"/>
      <c r="C22689" s="3"/>
      <c r="F22689" s="3"/>
      <c r="G22689" s="3"/>
      <c r="J22689" s="3"/>
      <c r="K22689" s="3"/>
    </row>
    <row r="22690" spans="2:11" x14ac:dyDescent="0.25">
      <c r="B22690" s="3"/>
      <c r="C22690" s="3"/>
      <c r="F22690" s="3"/>
      <c r="G22690" s="3"/>
      <c r="J22690" s="3"/>
      <c r="K22690" s="3"/>
    </row>
    <row r="22691" spans="2:11" x14ac:dyDescent="0.25">
      <c r="B22691" s="3"/>
      <c r="C22691" s="3"/>
      <c r="F22691" s="3"/>
      <c r="G22691" s="3"/>
      <c r="J22691" s="3"/>
      <c r="K22691" s="3"/>
    </row>
    <row r="22692" spans="2:11" x14ac:dyDescent="0.25">
      <c r="B22692" s="3"/>
      <c r="C22692" s="3"/>
      <c r="F22692" s="3"/>
      <c r="G22692" s="3"/>
      <c r="J22692" s="3"/>
      <c r="K22692" s="3"/>
    </row>
    <row r="22693" spans="2:11" x14ac:dyDescent="0.25">
      <c r="B22693" s="3"/>
      <c r="C22693" s="3"/>
      <c r="F22693" s="3"/>
      <c r="G22693" s="3"/>
      <c r="J22693" s="3"/>
      <c r="K22693" s="3"/>
    </row>
    <row r="22694" spans="2:11" x14ac:dyDescent="0.25">
      <c r="B22694" s="3"/>
      <c r="C22694" s="3"/>
      <c r="F22694" s="3"/>
      <c r="G22694" s="3"/>
      <c r="J22694" s="3"/>
      <c r="K22694" s="3"/>
    </row>
    <row r="22695" spans="2:11" x14ac:dyDescent="0.25">
      <c r="B22695" s="3"/>
      <c r="C22695" s="3"/>
      <c r="F22695" s="3"/>
      <c r="G22695" s="3"/>
      <c r="J22695" s="3"/>
      <c r="K22695" s="3"/>
    </row>
    <row r="22696" spans="2:11" x14ac:dyDescent="0.25">
      <c r="B22696" s="3"/>
      <c r="C22696" s="3"/>
      <c r="F22696" s="3"/>
      <c r="G22696" s="3"/>
      <c r="J22696" s="3"/>
      <c r="K22696" s="3"/>
    </row>
    <row r="22697" spans="2:11" x14ac:dyDescent="0.25">
      <c r="B22697" s="3"/>
      <c r="C22697" s="3"/>
      <c r="F22697" s="3"/>
      <c r="G22697" s="3"/>
      <c r="J22697" s="3"/>
      <c r="K22697" s="3"/>
    </row>
    <row r="22698" spans="2:11" x14ac:dyDescent="0.25">
      <c r="B22698" s="3"/>
      <c r="C22698" s="3"/>
      <c r="F22698" s="3"/>
      <c r="G22698" s="3"/>
      <c r="J22698" s="3"/>
      <c r="K22698" s="3"/>
    </row>
    <row r="22699" spans="2:11" x14ac:dyDescent="0.25">
      <c r="B22699" s="3"/>
      <c r="C22699" s="3"/>
      <c r="F22699" s="3"/>
      <c r="G22699" s="3"/>
      <c r="J22699" s="3"/>
      <c r="K22699" s="3"/>
    </row>
    <row r="22700" spans="2:11" x14ac:dyDescent="0.25">
      <c r="B22700" s="3"/>
      <c r="C22700" s="3"/>
      <c r="F22700" s="3"/>
      <c r="G22700" s="3"/>
      <c r="J22700" s="3"/>
      <c r="K22700" s="3"/>
    </row>
    <row r="22701" spans="2:11" x14ac:dyDescent="0.25">
      <c r="B22701" s="3"/>
      <c r="C22701" s="3"/>
      <c r="F22701" s="3"/>
      <c r="G22701" s="3"/>
      <c r="J22701" s="3"/>
      <c r="K22701" s="3"/>
    </row>
    <row r="22702" spans="2:11" x14ac:dyDescent="0.25">
      <c r="B22702" s="3"/>
      <c r="C22702" s="3"/>
      <c r="F22702" s="3"/>
      <c r="G22702" s="3"/>
      <c r="J22702" s="3"/>
      <c r="K22702" s="3"/>
    </row>
    <row r="22703" spans="2:11" x14ac:dyDescent="0.25">
      <c r="B22703" s="3"/>
      <c r="C22703" s="3"/>
      <c r="F22703" s="3"/>
      <c r="G22703" s="3"/>
      <c r="J22703" s="3"/>
      <c r="K22703" s="3"/>
    </row>
    <row r="22704" spans="2:11" x14ac:dyDescent="0.25">
      <c r="B22704" s="3"/>
      <c r="C22704" s="3"/>
      <c r="F22704" s="3"/>
      <c r="G22704" s="3"/>
      <c r="J22704" s="3"/>
      <c r="K22704" s="3"/>
    </row>
    <row r="22705" spans="2:11" x14ac:dyDescent="0.25">
      <c r="B22705" s="3"/>
      <c r="C22705" s="3"/>
      <c r="F22705" s="3"/>
      <c r="G22705" s="3"/>
      <c r="J22705" s="3"/>
      <c r="K22705" s="3"/>
    </row>
    <row r="22706" spans="2:11" x14ac:dyDescent="0.25">
      <c r="B22706" s="3"/>
      <c r="C22706" s="3"/>
      <c r="F22706" s="3"/>
      <c r="G22706" s="3"/>
      <c r="J22706" s="3"/>
      <c r="K22706" s="3"/>
    </row>
    <row r="22707" spans="2:11" x14ac:dyDescent="0.25">
      <c r="B22707" s="3"/>
      <c r="C22707" s="3"/>
      <c r="F22707" s="3"/>
      <c r="G22707" s="3"/>
      <c r="J22707" s="3"/>
      <c r="K22707" s="3"/>
    </row>
    <row r="22708" spans="2:11" x14ac:dyDescent="0.25">
      <c r="B22708" s="3"/>
      <c r="C22708" s="3"/>
      <c r="F22708" s="3"/>
      <c r="G22708" s="3"/>
      <c r="J22708" s="3"/>
      <c r="K22708" s="3"/>
    </row>
    <row r="22709" spans="2:11" x14ac:dyDescent="0.25">
      <c r="B22709" s="3"/>
      <c r="C22709" s="3"/>
      <c r="F22709" s="3"/>
      <c r="G22709" s="3"/>
      <c r="J22709" s="3"/>
      <c r="K22709" s="3"/>
    </row>
    <row r="22710" spans="2:11" x14ac:dyDescent="0.25">
      <c r="B22710" s="3"/>
      <c r="C22710" s="3"/>
      <c r="F22710" s="3"/>
      <c r="G22710" s="3"/>
      <c r="J22710" s="3"/>
      <c r="K22710" s="3"/>
    </row>
    <row r="22711" spans="2:11" x14ac:dyDescent="0.25">
      <c r="B22711" s="3"/>
      <c r="C22711" s="3"/>
      <c r="F22711" s="3"/>
      <c r="G22711" s="3"/>
      <c r="J22711" s="3"/>
      <c r="K22711" s="3"/>
    </row>
    <row r="22712" spans="2:11" x14ac:dyDescent="0.25">
      <c r="B22712" s="3"/>
      <c r="C22712" s="3"/>
      <c r="F22712" s="3"/>
      <c r="G22712" s="3"/>
      <c r="J22712" s="3"/>
      <c r="K22712" s="3"/>
    </row>
    <row r="22713" spans="2:11" x14ac:dyDescent="0.25">
      <c r="B22713" s="3"/>
      <c r="C22713" s="3"/>
      <c r="F22713" s="3"/>
      <c r="G22713" s="3"/>
      <c r="J22713" s="3"/>
      <c r="K22713" s="3"/>
    </row>
    <row r="22714" spans="2:11" x14ac:dyDescent="0.25">
      <c r="B22714" s="3"/>
      <c r="C22714" s="3"/>
      <c r="F22714" s="3"/>
      <c r="G22714" s="3"/>
      <c r="J22714" s="3"/>
      <c r="K22714" s="3"/>
    </row>
    <row r="22715" spans="2:11" x14ac:dyDescent="0.25">
      <c r="B22715" s="3"/>
      <c r="C22715" s="3"/>
      <c r="F22715" s="3"/>
      <c r="G22715" s="3"/>
      <c r="J22715" s="3"/>
      <c r="K22715" s="3"/>
    </row>
    <row r="22716" spans="2:11" x14ac:dyDescent="0.25">
      <c r="B22716" s="3"/>
      <c r="C22716" s="3"/>
      <c r="F22716" s="3"/>
      <c r="G22716" s="3"/>
      <c r="J22716" s="3"/>
      <c r="K22716" s="3"/>
    </row>
    <row r="22717" spans="2:11" x14ac:dyDescent="0.25">
      <c r="B22717" s="3"/>
      <c r="C22717" s="3"/>
      <c r="F22717" s="3"/>
      <c r="G22717" s="3"/>
      <c r="J22717" s="3"/>
      <c r="K22717" s="3"/>
    </row>
    <row r="22718" spans="2:11" x14ac:dyDescent="0.25">
      <c r="B22718" s="3"/>
      <c r="C22718" s="3"/>
      <c r="F22718" s="3"/>
      <c r="G22718" s="3"/>
      <c r="J22718" s="3"/>
      <c r="K22718" s="3"/>
    </row>
    <row r="22719" spans="2:11" x14ac:dyDescent="0.25">
      <c r="B22719" s="3"/>
      <c r="C22719" s="3"/>
      <c r="F22719" s="3"/>
      <c r="G22719" s="3"/>
      <c r="J22719" s="3"/>
      <c r="K22719" s="3"/>
    </row>
    <row r="22720" spans="2:11" x14ac:dyDescent="0.25">
      <c r="B22720" s="3"/>
      <c r="C22720" s="3"/>
      <c r="F22720" s="3"/>
      <c r="G22720" s="3"/>
      <c r="J22720" s="3"/>
      <c r="K22720" s="3"/>
    </row>
    <row r="22721" spans="2:11" x14ac:dyDescent="0.25">
      <c r="B22721" s="3"/>
      <c r="C22721" s="3"/>
      <c r="F22721" s="3"/>
      <c r="G22721" s="3"/>
      <c r="J22721" s="3"/>
      <c r="K22721" s="3"/>
    </row>
    <row r="22722" spans="2:11" x14ac:dyDescent="0.25">
      <c r="B22722" s="3"/>
      <c r="C22722" s="3"/>
      <c r="F22722" s="3"/>
      <c r="G22722" s="3"/>
      <c r="J22722" s="3"/>
      <c r="K22722" s="3"/>
    </row>
    <row r="22723" spans="2:11" x14ac:dyDescent="0.25">
      <c r="B22723" s="3"/>
      <c r="C22723" s="3"/>
      <c r="F22723" s="3"/>
      <c r="G22723" s="3"/>
      <c r="J22723" s="3"/>
      <c r="K22723" s="3"/>
    </row>
    <row r="22724" spans="2:11" x14ac:dyDescent="0.25">
      <c r="B22724" s="3"/>
      <c r="C22724" s="3"/>
      <c r="F22724" s="3"/>
      <c r="G22724" s="3"/>
      <c r="J22724" s="3"/>
      <c r="K22724" s="3"/>
    </row>
    <row r="22725" spans="2:11" x14ac:dyDescent="0.25">
      <c r="B22725" s="3"/>
      <c r="C22725" s="3"/>
      <c r="F22725" s="3"/>
      <c r="G22725" s="3"/>
      <c r="J22725" s="3"/>
      <c r="K22725" s="3"/>
    </row>
    <row r="22726" spans="2:11" x14ac:dyDescent="0.25">
      <c r="B22726" s="3"/>
      <c r="C22726" s="3"/>
      <c r="F22726" s="3"/>
      <c r="G22726" s="3"/>
      <c r="J22726" s="3"/>
      <c r="K22726" s="3"/>
    </row>
    <row r="22727" spans="2:11" x14ac:dyDescent="0.25">
      <c r="B22727" s="3"/>
      <c r="C22727" s="3"/>
      <c r="F22727" s="3"/>
      <c r="G22727" s="3"/>
      <c r="J22727" s="3"/>
      <c r="K22727" s="3"/>
    </row>
    <row r="22728" spans="2:11" x14ac:dyDescent="0.25">
      <c r="B22728" s="3"/>
      <c r="C22728" s="3"/>
      <c r="F22728" s="3"/>
      <c r="G22728" s="3"/>
      <c r="J22728" s="3"/>
      <c r="K22728" s="3"/>
    </row>
    <row r="22729" spans="2:11" x14ac:dyDescent="0.25">
      <c r="B22729" s="3"/>
      <c r="C22729" s="3"/>
      <c r="F22729" s="3"/>
      <c r="G22729" s="3"/>
      <c r="J22729" s="3"/>
      <c r="K22729" s="3"/>
    </row>
    <row r="22730" spans="2:11" x14ac:dyDescent="0.25">
      <c r="B22730" s="3"/>
      <c r="C22730" s="3"/>
      <c r="F22730" s="3"/>
      <c r="G22730" s="3"/>
      <c r="J22730" s="3"/>
      <c r="K22730" s="3"/>
    </row>
    <row r="22731" spans="2:11" x14ac:dyDescent="0.25">
      <c r="B22731" s="3"/>
      <c r="C22731" s="3"/>
      <c r="F22731" s="3"/>
      <c r="G22731" s="3"/>
      <c r="J22731" s="3"/>
      <c r="K22731" s="3"/>
    </row>
    <row r="22732" spans="2:11" x14ac:dyDescent="0.25">
      <c r="B22732" s="3"/>
      <c r="C22732" s="3"/>
      <c r="F22732" s="3"/>
      <c r="G22732" s="3"/>
      <c r="J22732" s="3"/>
      <c r="K22732" s="3"/>
    </row>
    <row r="22733" spans="2:11" x14ac:dyDescent="0.25">
      <c r="B22733" s="3"/>
      <c r="C22733" s="3"/>
      <c r="F22733" s="3"/>
      <c r="G22733" s="3"/>
      <c r="J22733" s="3"/>
      <c r="K22733" s="3"/>
    </row>
    <row r="22734" spans="2:11" x14ac:dyDescent="0.25">
      <c r="B22734" s="3"/>
      <c r="C22734" s="3"/>
      <c r="F22734" s="3"/>
      <c r="G22734" s="3"/>
      <c r="J22734" s="3"/>
      <c r="K22734" s="3"/>
    </row>
    <row r="22735" spans="2:11" x14ac:dyDescent="0.25">
      <c r="B22735" s="3"/>
      <c r="C22735" s="3"/>
      <c r="F22735" s="3"/>
      <c r="G22735" s="3"/>
      <c r="J22735" s="3"/>
      <c r="K22735" s="3"/>
    </row>
    <row r="22736" spans="2:11" x14ac:dyDescent="0.25">
      <c r="B22736" s="3"/>
      <c r="C22736" s="3"/>
      <c r="F22736" s="3"/>
      <c r="G22736" s="3"/>
      <c r="J22736" s="3"/>
      <c r="K22736" s="3"/>
    </row>
    <row r="22737" spans="2:11" x14ac:dyDescent="0.25">
      <c r="B22737" s="3"/>
      <c r="C22737" s="3"/>
      <c r="F22737" s="3"/>
      <c r="G22737" s="3"/>
      <c r="J22737" s="3"/>
      <c r="K22737" s="3"/>
    </row>
    <row r="22738" spans="2:11" x14ac:dyDescent="0.25">
      <c r="B22738" s="3"/>
      <c r="C22738" s="3"/>
      <c r="F22738" s="3"/>
      <c r="G22738" s="3"/>
      <c r="J22738" s="3"/>
      <c r="K22738" s="3"/>
    </row>
    <row r="22739" spans="2:11" x14ac:dyDescent="0.25">
      <c r="B22739" s="3"/>
      <c r="C22739" s="3"/>
      <c r="F22739" s="3"/>
      <c r="G22739" s="3"/>
      <c r="J22739" s="3"/>
      <c r="K22739" s="3"/>
    </row>
    <row r="22740" spans="2:11" x14ac:dyDescent="0.25">
      <c r="B22740" s="3"/>
      <c r="C22740" s="3"/>
      <c r="F22740" s="3"/>
      <c r="G22740" s="3"/>
      <c r="J22740" s="3"/>
      <c r="K22740" s="3"/>
    </row>
    <row r="22741" spans="2:11" x14ac:dyDescent="0.25">
      <c r="B22741" s="3"/>
      <c r="C22741" s="3"/>
      <c r="F22741" s="3"/>
      <c r="G22741" s="3"/>
      <c r="J22741" s="3"/>
      <c r="K22741" s="3"/>
    </row>
    <row r="22742" spans="2:11" x14ac:dyDescent="0.25">
      <c r="B22742" s="3"/>
      <c r="C22742" s="3"/>
      <c r="F22742" s="3"/>
      <c r="G22742" s="3"/>
      <c r="J22742" s="3"/>
      <c r="K22742" s="3"/>
    </row>
    <row r="22743" spans="2:11" x14ac:dyDescent="0.25">
      <c r="B22743" s="3"/>
      <c r="C22743" s="3"/>
      <c r="F22743" s="3"/>
      <c r="G22743" s="3"/>
      <c r="J22743" s="3"/>
      <c r="K22743" s="3"/>
    </row>
    <row r="22744" spans="2:11" x14ac:dyDescent="0.25">
      <c r="B22744" s="3"/>
      <c r="C22744" s="3"/>
      <c r="F22744" s="3"/>
      <c r="G22744" s="3"/>
      <c r="J22744" s="3"/>
      <c r="K22744" s="3"/>
    </row>
    <row r="22745" spans="2:11" x14ac:dyDescent="0.25">
      <c r="B22745" s="3"/>
      <c r="C22745" s="3"/>
      <c r="F22745" s="3"/>
      <c r="G22745" s="3"/>
      <c r="J22745" s="3"/>
      <c r="K22745" s="3"/>
    </row>
    <row r="22746" spans="2:11" x14ac:dyDescent="0.25">
      <c r="B22746" s="3"/>
      <c r="C22746" s="3"/>
      <c r="F22746" s="3"/>
      <c r="G22746" s="3"/>
      <c r="J22746" s="3"/>
      <c r="K22746" s="3"/>
    </row>
    <row r="22747" spans="2:11" x14ac:dyDescent="0.25">
      <c r="B22747" s="3"/>
      <c r="C22747" s="3"/>
      <c r="F22747" s="3"/>
      <c r="G22747" s="3"/>
      <c r="J22747" s="3"/>
      <c r="K22747" s="3"/>
    </row>
    <row r="22748" spans="2:11" x14ac:dyDescent="0.25">
      <c r="B22748" s="3"/>
      <c r="C22748" s="3"/>
      <c r="F22748" s="3"/>
      <c r="G22748" s="3"/>
      <c r="J22748" s="3"/>
      <c r="K22748" s="3"/>
    </row>
    <row r="22749" spans="2:11" x14ac:dyDescent="0.25">
      <c r="B22749" s="3"/>
      <c r="C22749" s="3"/>
      <c r="F22749" s="3"/>
      <c r="G22749" s="3"/>
      <c r="J22749" s="3"/>
      <c r="K22749" s="3"/>
    </row>
    <row r="22750" spans="2:11" x14ac:dyDescent="0.25">
      <c r="B22750" s="3"/>
      <c r="C22750" s="3"/>
      <c r="F22750" s="3"/>
      <c r="G22750" s="3"/>
      <c r="J22750" s="3"/>
      <c r="K22750" s="3"/>
    </row>
    <row r="22751" spans="2:11" x14ac:dyDescent="0.25">
      <c r="B22751" s="3"/>
      <c r="C22751" s="3"/>
      <c r="F22751" s="3"/>
      <c r="G22751" s="3"/>
      <c r="J22751" s="3"/>
      <c r="K22751" s="3"/>
    </row>
    <row r="22752" spans="2:11" x14ac:dyDescent="0.25">
      <c r="B22752" s="3"/>
      <c r="C22752" s="3"/>
      <c r="F22752" s="3"/>
      <c r="G22752" s="3"/>
      <c r="J22752" s="3"/>
      <c r="K22752" s="3"/>
    </row>
    <row r="22753" spans="2:11" x14ac:dyDescent="0.25">
      <c r="B22753" s="3"/>
      <c r="C22753" s="3"/>
      <c r="F22753" s="3"/>
      <c r="G22753" s="3"/>
      <c r="J22753" s="3"/>
      <c r="K22753" s="3"/>
    </row>
    <row r="22754" spans="2:11" x14ac:dyDescent="0.25">
      <c r="B22754" s="3"/>
      <c r="C22754" s="3"/>
      <c r="F22754" s="3"/>
      <c r="G22754" s="3"/>
      <c r="J22754" s="3"/>
      <c r="K22754" s="3"/>
    </row>
    <row r="22755" spans="2:11" x14ac:dyDescent="0.25">
      <c r="B22755" s="3"/>
      <c r="C22755" s="3"/>
      <c r="F22755" s="3"/>
      <c r="G22755" s="3"/>
      <c r="J22755" s="3"/>
      <c r="K22755" s="3"/>
    </row>
    <row r="22756" spans="2:11" x14ac:dyDescent="0.25">
      <c r="B22756" s="3"/>
      <c r="C22756" s="3"/>
      <c r="F22756" s="3"/>
      <c r="G22756" s="3"/>
      <c r="J22756" s="3"/>
      <c r="K22756" s="3"/>
    </row>
    <row r="22757" spans="2:11" x14ac:dyDescent="0.25">
      <c r="B22757" s="3"/>
      <c r="C22757" s="3"/>
      <c r="F22757" s="3"/>
      <c r="G22757" s="3"/>
      <c r="J22757" s="3"/>
      <c r="K22757" s="3"/>
    </row>
    <row r="22758" spans="2:11" x14ac:dyDescent="0.25">
      <c r="B22758" s="3"/>
      <c r="C22758" s="3"/>
      <c r="F22758" s="3"/>
      <c r="G22758" s="3"/>
      <c r="J22758" s="3"/>
      <c r="K22758" s="3"/>
    </row>
    <row r="22759" spans="2:11" x14ac:dyDescent="0.25">
      <c r="B22759" s="3"/>
      <c r="C22759" s="3"/>
      <c r="F22759" s="3"/>
      <c r="G22759" s="3"/>
      <c r="J22759" s="3"/>
      <c r="K22759" s="3"/>
    </row>
    <row r="22760" spans="2:11" x14ac:dyDescent="0.25">
      <c r="B22760" s="3"/>
      <c r="C22760" s="3"/>
      <c r="F22760" s="3"/>
      <c r="G22760" s="3"/>
      <c r="J22760" s="3"/>
      <c r="K22760" s="3"/>
    </row>
    <row r="22761" spans="2:11" x14ac:dyDescent="0.25">
      <c r="B22761" s="3"/>
      <c r="C22761" s="3"/>
      <c r="F22761" s="3"/>
      <c r="G22761" s="3"/>
      <c r="J22761" s="3"/>
      <c r="K22761" s="3"/>
    </row>
    <row r="22762" spans="2:11" x14ac:dyDescent="0.25">
      <c r="B22762" s="3"/>
      <c r="C22762" s="3"/>
      <c r="F22762" s="3"/>
      <c r="G22762" s="3"/>
      <c r="J22762" s="3"/>
      <c r="K22762" s="3"/>
    </row>
    <row r="22763" spans="2:11" x14ac:dyDescent="0.25">
      <c r="B22763" s="3"/>
      <c r="C22763" s="3"/>
      <c r="F22763" s="3"/>
      <c r="G22763" s="3"/>
      <c r="J22763" s="3"/>
      <c r="K22763" s="3"/>
    </row>
    <row r="22764" spans="2:11" x14ac:dyDescent="0.25">
      <c r="B22764" s="3"/>
      <c r="C22764" s="3"/>
      <c r="F22764" s="3"/>
      <c r="G22764" s="3"/>
      <c r="J22764" s="3"/>
      <c r="K22764" s="3"/>
    </row>
    <row r="22765" spans="2:11" x14ac:dyDescent="0.25">
      <c r="B22765" s="3"/>
      <c r="C22765" s="3"/>
      <c r="F22765" s="3"/>
      <c r="G22765" s="3"/>
      <c r="J22765" s="3"/>
      <c r="K22765" s="3"/>
    </row>
    <row r="22766" spans="2:11" x14ac:dyDescent="0.25">
      <c r="B22766" s="3"/>
      <c r="C22766" s="3"/>
      <c r="F22766" s="3"/>
      <c r="G22766" s="3"/>
      <c r="J22766" s="3"/>
      <c r="K22766" s="3"/>
    </row>
    <row r="22767" spans="2:11" x14ac:dyDescent="0.25">
      <c r="B22767" s="3"/>
      <c r="C22767" s="3"/>
      <c r="F22767" s="3"/>
      <c r="G22767" s="3"/>
      <c r="J22767" s="3"/>
      <c r="K22767" s="3"/>
    </row>
    <row r="22768" spans="2:11" x14ac:dyDescent="0.25">
      <c r="B22768" s="3"/>
      <c r="C22768" s="3"/>
      <c r="F22768" s="3"/>
      <c r="G22768" s="3"/>
      <c r="J22768" s="3"/>
      <c r="K22768" s="3"/>
    </row>
    <row r="22769" spans="2:11" x14ac:dyDescent="0.25">
      <c r="B22769" s="3"/>
      <c r="C22769" s="3"/>
      <c r="F22769" s="3"/>
      <c r="G22769" s="3"/>
      <c r="J22769" s="3"/>
      <c r="K22769" s="3"/>
    </row>
    <row r="22770" spans="2:11" x14ac:dyDescent="0.25">
      <c r="B22770" s="3"/>
      <c r="C22770" s="3"/>
      <c r="F22770" s="3"/>
      <c r="G22770" s="3"/>
      <c r="J22770" s="3"/>
      <c r="K22770" s="3"/>
    </row>
    <row r="22771" spans="2:11" x14ac:dyDescent="0.25">
      <c r="B22771" s="3"/>
      <c r="C22771" s="3"/>
      <c r="F22771" s="3"/>
      <c r="G22771" s="3"/>
      <c r="J22771" s="3"/>
      <c r="K22771" s="3"/>
    </row>
    <row r="22772" spans="2:11" x14ac:dyDescent="0.25">
      <c r="B22772" s="3"/>
      <c r="C22772" s="3"/>
      <c r="F22772" s="3"/>
      <c r="G22772" s="3"/>
      <c r="J22772" s="3"/>
      <c r="K22772" s="3"/>
    </row>
    <row r="22773" spans="2:11" x14ac:dyDescent="0.25">
      <c r="B22773" s="3"/>
      <c r="C22773" s="3"/>
      <c r="F22773" s="3"/>
      <c r="G22773" s="3"/>
      <c r="J22773" s="3"/>
      <c r="K22773" s="3"/>
    </row>
    <row r="22774" spans="2:11" x14ac:dyDescent="0.25">
      <c r="B22774" s="3"/>
      <c r="C22774" s="3"/>
      <c r="F22774" s="3"/>
      <c r="G22774" s="3"/>
      <c r="J22774" s="3"/>
      <c r="K22774" s="3"/>
    </row>
    <row r="22775" spans="2:11" x14ac:dyDescent="0.25">
      <c r="B22775" s="3"/>
      <c r="C22775" s="3"/>
      <c r="F22775" s="3"/>
      <c r="G22775" s="3"/>
      <c r="J22775" s="3"/>
      <c r="K22775" s="3"/>
    </row>
    <row r="22776" spans="2:11" x14ac:dyDescent="0.25">
      <c r="B22776" s="3"/>
      <c r="C22776" s="3"/>
      <c r="F22776" s="3"/>
      <c r="G22776" s="3"/>
      <c r="J22776" s="3"/>
      <c r="K22776" s="3"/>
    </row>
    <row r="22777" spans="2:11" x14ac:dyDescent="0.25">
      <c r="B22777" s="3"/>
      <c r="C22777" s="3"/>
      <c r="F22777" s="3"/>
      <c r="G22777" s="3"/>
      <c r="J22777" s="3"/>
      <c r="K22777" s="3"/>
    </row>
    <row r="22778" spans="2:11" x14ac:dyDescent="0.25">
      <c r="B22778" s="3"/>
      <c r="C22778" s="3"/>
      <c r="F22778" s="3"/>
      <c r="G22778" s="3"/>
      <c r="J22778" s="3"/>
      <c r="K22778" s="3"/>
    </row>
    <row r="22779" spans="2:11" x14ac:dyDescent="0.25">
      <c r="B22779" s="3"/>
      <c r="C22779" s="3"/>
      <c r="F22779" s="3"/>
      <c r="G22779" s="3"/>
      <c r="J22779" s="3"/>
      <c r="K22779" s="3"/>
    </row>
    <row r="22780" spans="2:11" x14ac:dyDescent="0.25">
      <c r="B22780" s="3"/>
      <c r="C22780" s="3"/>
      <c r="F22780" s="3"/>
      <c r="G22780" s="3"/>
      <c r="J22780" s="3"/>
      <c r="K22780" s="3"/>
    </row>
    <row r="22781" spans="2:11" x14ac:dyDescent="0.25">
      <c r="B22781" s="3"/>
      <c r="C22781" s="3"/>
      <c r="F22781" s="3"/>
      <c r="G22781" s="3"/>
      <c r="J22781" s="3"/>
      <c r="K22781" s="3"/>
    </row>
    <row r="22782" spans="2:11" x14ac:dyDescent="0.25">
      <c r="B22782" s="3"/>
      <c r="C22782" s="3"/>
      <c r="F22782" s="3"/>
      <c r="G22782" s="3"/>
      <c r="J22782" s="3"/>
      <c r="K22782" s="3"/>
    </row>
    <row r="22783" spans="2:11" x14ac:dyDescent="0.25">
      <c r="B22783" s="3"/>
      <c r="C22783" s="3"/>
      <c r="F22783" s="3"/>
      <c r="G22783" s="3"/>
      <c r="J22783" s="3"/>
      <c r="K22783" s="3"/>
    </row>
    <row r="22784" spans="2:11" x14ac:dyDescent="0.25">
      <c r="B22784" s="3"/>
      <c r="C22784" s="3"/>
      <c r="F22784" s="3"/>
      <c r="G22784" s="3"/>
      <c r="J22784" s="3"/>
      <c r="K22784" s="3"/>
    </row>
    <row r="22785" spans="2:11" x14ac:dyDescent="0.25">
      <c r="B22785" s="3"/>
      <c r="C22785" s="3"/>
      <c r="F22785" s="3"/>
      <c r="G22785" s="3"/>
      <c r="J22785" s="3"/>
      <c r="K22785" s="3"/>
    </row>
    <row r="22786" spans="2:11" x14ac:dyDescent="0.25">
      <c r="B22786" s="3"/>
      <c r="C22786" s="3"/>
      <c r="F22786" s="3"/>
      <c r="G22786" s="3"/>
      <c r="J22786" s="3"/>
      <c r="K22786" s="3"/>
    </row>
    <row r="22787" spans="2:11" x14ac:dyDescent="0.25">
      <c r="B22787" s="3"/>
      <c r="C22787" s="3"/>
      <c r="F22787" s="3"/>
      <c r="G22787" s="3"/>
      <c r="J22787" s="3"/>
      <c r="K22787" s="3"/>
    </row>
    <row r="22788" spans="2:11" x14ac:dyDescent="0.25">
      <c r="B22788" s="3"/>
      <c r="C22788" s="3"/>
      <c r="F22788" s="3"/>
      <c r="G22788" s="3"/>
      <c r="J22788" s="3"/>
      <c r="K22788" s="3"/>
    </row>
    <row r="22789" spans="2:11" x14ac:dyDescent="0.25">
      <c r="B22789" s="3"/>
      <c r="C22789" s="3"/>
      <c r="F22789" s="3"/>
      <c r="G22789" s="3"/>
      <c r="J22789" s="3"/>
      <c r="K22789" s="3"/>
    </row>
    <row r="22790" spans="2:11" x14ac:dyDescent="0.25">
      <c r="B22790" s="3"/>
      <c r="C22790" s="3"/>
      <c r="F22790" s="3"/>
      <c r="G22790" s="3"/>
      <c r="J22790" s="3"/>
      <c r="K22790" s="3"/>
    </row>
    <row r="22791" spans="2:11" x14ac:dyDescent="0.25">
      <c r="B22791" s="3"/>
      <c r="C22791" s="3"/>
      <c r="F22791" s="3"/>
      <c r="G22791" s="3"/>
      <c r="J22791" s="3"/>
      <c r="K22791" s="3"/>
    </row>
    <row r="22792" spans="2:11" x14ac:dyDescent="0.25">
      <c r="B22792" s="3"/>
      <c r="C22792" s="3"/>
      <c r="F22792" s="3"/>
      <c r="G22792" s="3"/>
      <c r="J22792" s="3"/>
      <c r="K22792" s="3"/>
    </row>
    <row r="22793" spans="2:11" x14ac:dyDescent="0.25">
      <c r="B22793" s="3"/>
      <c r="C22793" s="3"/>
      <c r="F22793" s="3"/>
      <c r="G22793" s="3"/>
      <c r="J22793" s="3"/>
      <c r="K22793" s="3"/>
    </row>
    <row r="22794" spans="2:11" x14ac:dyDescent="0.25">
      <c r="B22794" s="3"/>
      <c r="C22794" s="3"/>
      <c r="F22794" s="3"/>
      <c r="G22794" s="3"/>
      <c r="J22794" s="3"/>
      <c r="K22794" s="3"/>
    </row>
    <row r="22795" spans="2:11" x14ac:dyDescent="0.25">
      <c r="B22795" s="3"/>
      <c r="C22795" s="3"/>
      <c r="F22795" s="3"/>
      <c r="G22795" s="3"/>
      <c r="J22795" s="3"/>
      <c r="K22795" s="3"/>
    </row>
    <row r="22796" spans="2:11" x14ac:dyDescent="0.25">
      <c r="B22796" s="3"/>
      <c r="C22796" s="3"/>
      <c r="F22796" s="3"/>
      <c r="G22796" s="3"/>
      <c r="J22796" s="3"/>
      <c r="K22796" s="3"/>
    </row>
    <row r="22797" spans="2:11" x14ac:dyDescent="0.25">
      <c r="B22797" s="3"/>
      <c r="C22797" s="3"/>
      <c r="F22797" s="3"/>
      <c r="G22797" s="3"/>
      <c r="J22797" s="3"/>
      <c r="K22797" s="3"/>
    </row>
    <row r="22798" spans="2:11" x14ac:dyDescent="0.25">
      <c r="B22798" s="3"/>
      <c r="C22798" s="3"/>
      <c r="F22798" s="3"/>
      <c r="G22798" s="3"/>
      <c r="J22798" s="3"/>
      <c r="K22798" s="3"/>
    </row>
    <row r="22799" spans="2:11" x14ac:dyDescent="0.25">
      <c r="B22799" s="3"/>
      <c r="C22799" s="3"/>
      <c r="F22799" s="3"/>
      <c r="G22799" s="3"/>
      <c r="J22799" s="3"/>
      <c r="K22799" s="3"/>
    </row>
    <row r="22800" spans="2:11" x14ac:dyDescent="0.25">
      <c r="B22800" s="3"/>
      <c r="C22800" s="3"/>
      <c r="F22800" s="3"/>
      <c r="G22800" s="3"/>
      <c r="J22800" s="3"/>
      <c r="K22800" s="3"/>
    </row>
    <row r="22801" spans="2:11" x14ac:dyDescent="0.25">
      <c r="B22801" s="3"/>
      <c r="C22801" s="3"/>
      <c r="F22801" s="3"/>
      <c r="G22801" s="3"/>
      <c r="J22801" s="3"/>
      <c r="K22801" s="3"/>
    </row>
    <row r="22802" spans="2:11" x14ac:dyDescent="0.25">
      <c r="B22802" s="3"/>
      <c r="C22802" s="3"/>
      <c r="F22802" s="3"/>
      <c r="G22802" s="3"/>
      <c r="J22802" s="3"/>
      <c r="K22802" s="3"/>
    </row>
    <row r="22803" spans="2:11" x14ac:dyDescent="0.25">
      <c r="B22803" s="3"/>
      <c r="C22803" s="3"/>
      <c r="F22803" s="3"/>
      <c r="G22803" s="3"/>
      <c r="J22803" s="3"/>
      <c r="K22803" s="3"/>
    </row>
    <row r="22804" spans="2:11" x14ac:dyDescent="0.25">
      <c r="B22804" s="3"/>
      <c r="C22804" s="3"/>
      <c r="F22804" s="3"/>
      <c r="G22804" s="3"/>
      <c r="J22804" s="3"/>
      <c r="K22804" s="3"/>
    </row>
    <row r="22805" spans="2:11" x14ac:dyDescent="0.25">
      <c r="B22805" s="3"/>
      <c r="C22805" s="3"/>
      <c r="F22805" s="3"/>
      <c r="G22805" s="3"/>
      <c r="J22805" s="3"/>
      <c r="K22805" s="3"/>
    </row>
    <row r="22806" spans="2:11" x14ac:dyDescent="0.25">
      <c r="B22806" s="3"/>
      <c r="C22806" s="3"/>
      <c r="F22806" s="3"/>
      <c r="G22806" s="3"/>
      <c r="J22806" s="3"/>
      <c r="K22806" s="3"/>
    </row>
    <row r="22807" spans="2:11" x14ac:dyDescent="0.25">
      <c r="B22807" s="3"/>
      <c r="C22807" s="3"/>
      <c r="F22807" s="3"/>
      <c r="G22807" s="3"/>
      <c r="J22807" s="3"/>
      <c r="K22807" s="3"/>
    </row>
    <row r="22808" spans="2:11" x14ac:dyDescent="0.25">
      <c r="B22808" s="3"/>
      <c r="C22808" s="3"/>
      <c r="F22808" s="3"/>
      <c r="G22808" s="3"/>
      <c r="J22808" s="3"/>
      <c r="K22808" s="3"/>
    </row>
    <row r="22809" spans="2:11" x14ac:dyDescent="0.25">
      <c r="B22809" s="3"/>
      <c r="C22809" s="3"/>
      <c r="F22809" s="3"/>
      <c r="G22809" s="3"/>
      <c r="J22809" s="3"/>
      <c r="K22809" s="3"/>
    </row>
    <row r="22810" spans="2:11" x14ac:dyDescent="0.25">
      <c r="B22810" s="3"/>
      <c r="C22810" s="3"/>
      <c r="F22810" s="3"/>
      <c r="G22810" s="3"/>
      <c r="J22810" s="3"/>
      <c r="K22810" s="3"/>
    </row>
    <row r="22811" spans="2:11" x14ac:dyDescent="0.25">
      <c r="B22811" s="3"/>
      <c r="C22811" s="3"/>
      <c r="F22811" s="3"/>
      <c r="G22811" s="3"/>
      <c r="J22811" s="3"/>
      <c r="K22811" s="3"/>
    </row>
    <row r="22812" spans="2:11" x14ac:dyDescent="0.25">
      <c r="B22812" s="3"/>
      <c r="C22812" s="3"/>
      <c r="F22812" s="3"/>
      <c r="G22812" s="3"/>
      <c r="J22812" s="3"/>
      <c r="K22812" s="3"/>
    </row>
    <row r="22813" spans="2:11" x14ac:dyDescent="0.25">
      <c r="B22813" s="3"/>
      <c r="C22813" s="3"/>
      <c r="F22813" s="3"/>
      <c r="G22813" s="3"/>
      <c r="J22813" s="3"/>
      <c r="K22813" s="3"/>
    </row>
    <row r="22814" spans="2:11" x14ac:dyDescent="0.25">
      <c r="B22814" s="3"/>
      <c r="C22814" s="3"/>
      <c r="F22814" s="3"/>
      <c r="G22814" s="3"/>
      <c r="J22814" s="3"/>
      <c r="K22814" s="3"/>
    </row>
    <row r="22815" spans="2:11" x14ac:dyDescent="0.25">
      <c r="B22815" s="3"/>
      <c r="C22815" s="3"/>
      <c r="F22815" s="3"/>
      <c r="G22815" s="3"/>
      <c r="J22815" s="3"/>
      <c r="K22815" s="3"/>
    </row>
    <row r="22816" spans="2:11" x14ac:dyDescent="0.25">
      <c r="B22816" s="3"/>
      <c r="C22816" s="3"/>
      <c r="F22816" s="3"/>
      <c r="G22816" s="3"/>
      <c r="J22816" s="3"/>
      <c r="K22816" s="3"/>
    </row>
    <row r="22817" spans="2:11" x14ac:dyDescent="0.25">
      <c r="B22817" s="3"/>
      <c r="C22817" s="3"/>
      <c r="F22817" s="3"/>
      <c r="G22817" s="3"/>
      <c r="J22817" s="3"/>
      <c r="K22817" s="3"/>
    </row>
    <row r="22818" spans="2:11" x14ac:dyDescent="0.25">
      <c r="B22818" s="3"/>
      <c r="C22818" s="3"/>
      <c r="F22818" s="3"/>
      <c r="G22818" s="3"/>
      <c r="J22818" s="3"/>
      <c r="K22818" s="3"/>
    </row>
    <row r="22819" spans="2:11" x14ac:dyDescent="0.25">
      <c r="B22819" s="3"/>
      <c r="C22819" s="3"/>
      <c r="F22819" s="3"/>
      <c r="G22819" s="3"/>
      <c r="J22819" s="3"/>
      <c r="K22819" s="3"/>
    </row>
    <row r="22820" spans="2:11" x14ac:dyDescent="0.25">
      <c r="B22820" s="3"/>
      <c r="C22820" s="3"/>
      <c r="F22820" s="3"/>
      <c r="G22820" s="3"/>
      <c r="J22820" s="3"/>
      <c r="K22820" s="3"/>
    </row>
    <row r="22821" spans="2:11" x14ac:dyDescent="0.25">
      <c r="B22821" s="3"/>
      <c r="C22821" s="3"/>
      <c r="F22821" s="3"/>
      <c r="G22821" s="3"/>
      <c r="J22821" s="3"/>
      <c r="K22821" s="3"/>
    </row>
    <row r="22822" spans="2:11" x14ac:dyDescent="0.25">
      <c r="B22822" s="3"/>
      <c r="C22822" s="3"/>
      <c r="F22822" s="3"/>
      <c r="G22822" s="3"/>
      <c r="J22822" s="3"/>
      <c r="K22822" s="3"/>
    </row>
    <row r="22823" spans="2:11" x14ac:dyDescent="0.25">
      <c r="B22823" s="3"/>
      <c r="C22823" s="3"/>
      <c r="F22823" s="3"/>
      <c r="G22823" s="3"/>
      <c r="J22823" s="3"/>
      <c r="K22823" s="3"/>
    </row>
    <row r="22824" spans="2:11" x14ac:dyDescent="0.25">
      <c r="B22824" s="3"/>
      <c r="C22824" s="3"/>
      <c r="F22824" s="3"/>
      <c r="G22824" s="3"/>
      <c r="J22824" s="3"/>
      <c r="K22824" s="3"/>
    </row>
    <row r="22825" spans="2:11" x14ac:dyDescent="0.25">
      <c r="B22825" s="3"/>
      <c r="C22825" s="3"/>
      <c r="F22825" s="3"/>
      <c r="G22825" s="3"/>
      <c r="J22825" s="3"/>
      <c r="K22825" s="3"/>
    </row>
    <row r="22826" spans="2:11" x14ac:dyDescent="0.25">
      <c r="B22826" s="3"/>
      <c r="C22826" s="3"/>
      <c r="F22826" s="3"/>
      <c r="G22826" s="3"/>
      <c r="J22826" s="3"/>
      <c r="K22826" s="3"/>
    </row>
    <row r="22827" spans="2:11" x14ac:dyDescent="0.25">
      <c r="B22827" s="3"/>
      <c r="C22827" s="3"/>
      <c r="F22827" s="3"/>
      <c r="G22827" s="3"/>
      <c r="J22827" s="3"/>
      <c r="K22827" s="3"/>
    </row>
    <row r="22828" spans="2:11" x14ac:dyDescent="0.25">
      <c r="B22828" s="3"/>
      <c r="C22828" s="3"/>
      <c r="F22828" s="3"/>
      <c r="G22828" s="3"/>
      <c r="J22828" s="3"/>
      <c r="K22828" s="3"/>
    </row>
    <row r="22829" spans="2:11" x14ac:dyDescent="0.25">
      <c r="B22829" s="3"/>
      <c r="C22829" s="3"/>
      <c r="F22829" s="3"/>
      <c r="G22829" s="3"/>
      <c r="J22829" s="3"/>
      <c r="K22829" s="3"/>
    </row>
    <row r="22830" spans="2:11" x14ac:dyDescent="0.25">
      <c r="B22830" s="3"/>
      <c r="C22830" s="3"/>
      <c r="F22830" s="3"/>
      <c r="G22830" s="3"/>
      <c r="J22830" s="3"/>
      <c r="K22830" s="3"/>
    </row>
    <row r="22831" spans="2:11" x14ac:dyDescent="0.25">
      <c r="B22831" s="3"/>
      <c r="C22831" s="3"/>
      <c r="F22831" s="3"/>
      <c r="G22831" s="3"/>
      <c r="J22831" s="3"/>
      <c r="K22831" s="3"/>
    </row>
    <row r="22832" spans="2:11" x14ac:dyDescent="0.25">
      <c r="B22832" s="3"/>
      <c r="C22832" s="3"/>
      <c r="F22832" s="3"/>
      <c r="G22832" s="3"/>
      <c r="J22832" s="3"/>
      <c r="K22832" s="3"/>
    </row>
    <row r="22833" spans="2:11" x14ac:dyDescent="0.25">
      <c r="B22833" s="3"/>
      <c r="C22833" s="3"/>
      <c r="F22833" s="3"/>
      <c r="G22833" s="3"/>
      <c r="J22833" s="3"/>
      <c r="K22833" s="3"/>
    </row>
    <row r="22834" spans="2:11" x14ac:dyDescent="0.25">
      <c r="B22834" s="3"/>
      <c r="C22834" s="3"/>
      <c r="F22834" s="3"/>
      <c r="G22834" s="3"/>
      <c r="J22834" s="3"/>
      <c r="K22834" s="3"/>
    </row>
    <row r="22835" spans="2:11" x14ac:dyDescent="0.25">
      <c r="B22835" s="3"/>
      <c r="C22835" s="3"/>
      <c r="F22835" s="3"/>
      <c r="G22835" s="3"/>
      <c r="J22835" s="3"/>
      <c r="K22835" s="3"/>
    </row>
    <row r="22836" spans="2:11" x14ac:dyDescent="0.25">
      <c r="B22836" s="3"/>
      <c r="C22836" s="3"/>
      <c r="F22836" s="3"/>
      <c r="G22836" s="3"/>
      <c r="J22836" s="3"/>
      <c r="K22836" s="3"/>
    </row>
    <row r="22837" spans="2:11" x14ac:dyDescent="0.25">
      <c r="B22837" s="3"/>
      <c r="C22837" s="3"/>
      <c r="F22837" s="3"/>
      <c r="G22837" s="3"/>
      <c r="J22837" s="3"/>
      <c r="K22837" s="3"/>
    </row>
    <row r="22838" spans="2:11" x14ac:dyDescent="0.25">
      <c r="B22838" s="3"/>
      <c r="C22838" s="3"/>
      <c r="F22838" s="3"/>
      <c r="G22838" s="3"/>
      <c r="J22838" s="3"/>
      <c r="K22838" s="3"/>
    </row>
    <row r="22839" spans="2:11" x14ac:dyDescent="0.25">
      <c r="B22839" s="3"/>
      <c r="C22839" s="3"/>
      <c r="F22839" s="3"/>
      <c r="G22839" s="3"/>
      <c r="J22839" s="3"/>
      <c r="K22839" s="3"/>
    </row>
    <row r="22840" spans="2:11" x14ac:dyDescent="0.25">
      <c r="B22840" s="3"/>
      <c r="C22840" s="3"/>
      <c r="F22840" s="3"/>
      <c r="G22840" s="3"/>
      <c r="J22840" s="3"/>
      <c r="K22840" s="3"/>
    </row>
    <row r="22841" spans="2:11" x14ac:dyDescent="0.25">
      <c r="B22841" s="3"/>
      <c r="C22841" s="3"/>
      <c r="F22841" s="3"/>
      <c r="G22841" s="3"/>
      <c r="J22841" s="3"/>
      <c r="K22841" s="3"/>
    </row>
    <row r="22842" spans="2:11" x14ac:dyDescent="0.25">
      <c r="B22842" s="3"/>
      <c r="C22842" s="3"/>
      <c r="F22842" s="3"/>
      <c r="G22842" s="3"/>
      <c r="J22842" s="3"/>
      <c r="K22842" s="3"/>
    </row>
    <row r="22843" spans="2:11" x14ac:dyDescent="0.25">
      <c r="B22843" s="3"/>
      <c r="C22843" s="3"/>
      <c r="F22843" s="3"/>
      <c r="G22843" s="3"/>
      <c r="J22843" s="3"/>
      <c r="K22843" s="3"/>
    </row>
    <row r="22844" spans="2:11" x14ac:dyDescent="0.25">
      <c r="B22844" s="3"/>
      <c r="C22844" s="3"/>
      <c r="F22844" s="3"/>
      <c r="G22844" s="3"/>
      <c r="J22844" s="3"/>
      <c r="K22844" s="3"/>
    </row>
    <row r="22845" spans="2:11" x14ac:dyDescent="0.25">
      <c r="B22845" s="3"/>
      <c r="C22845" s="3"/>
      <c r="F22845" s="3"/>
      <c r="G22845" s="3"/>
      <c r="J22845" s="3"/>
      <c r="K22845" s="3"/>
    </row>
    <row r="22846" spans="2:11" x14ac:dyDescent="0.25">
      <c r="B22846" s="3"/>
      <c r="C22846" s="3"/>
      <c r="F22846" s="3"/>
      <c r="G22846" s="3"/>
      <c r="J22846" s="3"/>
      <c r="K22846" s="3"/>
    </row>
    <row r="22847" spans="2:11" x14ac:dyDescent="0.25">
      <c r="B22847" s="3"/>
      <c r="C22847" s="3"/>
      <c r="F22847" s="3"/>
      <c r="G22847" s="3"/>
      <c r="J22847" s="3"/>
      <c r="K22847" s="3"/>
    </row>
    <row r="22848" spans="2:11" x14ac:dyDescent="0.25">
      <c r="B22848" s="3"/>
      <c r="C22848" s="3"/>
      <c r="F22848" s="3"/>
      <c r="G22848" s="3"/>
      <c r="J22848" s="3"/>
      <c r="K22848" s="3"/>
    </row>
    <row r="22849" spans="2:11" x14ac:dyDescent="0.25">
      <c r="B22849" s="3"/>
      <c r="C22849" s="3"/>
      <c r="F22849" s="3"/>
      <c r="G22849" s="3"/>
      <c r="J22849" s="3"/>
      <c r="K22849" s="3"/>
    </row>
    <row r="22850" spans="2:11" x14ac:dyDescent="0.25">
      <c r="B22850" s="3"/>
      <c r="C22850" s="3"/>
      <c r="F22850" s="3"/>
      <c r="G22850" s="3"/>
      <c r="J22850" s="3"/>
      <c r="K22850" s="3"/>
    </row>
    <row r="22851" spans="2:11" x14ac:dyDescent="0.25">
      <c r="B22851" s="3"/>
      <c r="C22851" s="3"/>
      <c r="F22851" s="3"/>
      <c r="G22851" s="3"/>
      <c r="J22851" s="3"/>
      <c r="K22851" s="3"/>
    </row>
    <row r="22852" spans="2:11" x14ac:dyDescent="0.25">
      <c r="B22852" s="3"/>
      <c r="C22852" s="3"/>
      <c r="F22852" s="3"/>
      <c r="G22852" s="3"/>
      <c r="J22852" s="3"/>
      <c r="K22852" s="3"/>
    </row>
    <row r="22853" spans="2:11" x14ac:dyDescent="0.25">
      <c r="B22853" s="3"/>
      <c r="C22853" s="3"/>
      <c r="F22853" s="3"/>
      <c r="G22853" s="3"/>
      <c r="J22853" s="3"/>
      <c r="K22853" s="3"/>
    </row>
    <row r="22854" spans="2:11" x14ac:dyDescent="0.25">
      <c r="B22854" s="3"/>
      <c r="C22854" s="3"/>
      <c r="F22854" s="3"/>
      <c r="G22854" s="3"/>
      <c r="J22854" s="3"/>
      <c r="K22854" s="3"/>
    </row>
    <row r="22855" spans="2:11" x14ac:dyDescent="0.25">
      <c r="B22855" s="3"/>
      <c r="C22855" s="3"/>
      <c r="F22855" s="3"/>
      <c r="G22855" s="3"/>
      <c r="J22855" s="3"/>
      <c r="K22855" s="3"/>
    </row>
    <row r="22856" spans="2:11" x14ac:dyDescent="0.25">
      <c r="B22856" s="3"/>
      <c r="C22856" s="3"/>
      <c r="F22856" s="3"/>
      <c r="G22856" s="3"/>
      <c r="J22856" s="3"/>
      <c r="K22856" s="3"/>
    </row>
    <row r="22857" spans="2:11" x14ac:dyDescent="0.25">
      <c r="B22857" s="3"/>
      <c r="C22857" s="3"/>
      <c r="F22857" s="3"/>
      <c r="G22857" s="3"/>
      <c r="J22857" s="3"/>
      <c r="K22857" s="3"/>
    </row>
    <row r="22858" spans="2:11" x14ac:dyDescent="0.25">
      <c r="B22858" s="3"/>
      <c r="C22858" s="3"/>
      <c r="F22858" s="3"/>
      <c r="G22858" s="3"/>
      <c r="J22858" s="3"/>
      <c r="K22858" s="3"/>
    </row>
    <row r="22859" spans="2:11" x14ac:dyDescent="0.25">
      <c r="B22859" s="3"/>
      <c r="C22859" s="3"/>
      <c r="F22859" s="3"/>
      <c r="G22859" s="3"/>
      <c r="J22859" s="3"/>
      <c r="K22859" s="3"/>
    </row>
    <row r="22860" spans="2:11" x14ac:dyDescent="0.25">
      <c r="B22860" s="3"/>
      <c r="C22860" s="3"/>
      <c r="F22860" s="3"/>
      <c r="G22860" s="3"/>
      <c r="J22860" s="3"/>
      <c r="K22860" s="3"/>
    </row>
    <row r="22861" spans="2:11" x14ac:dyDescent="0.25">
      <c r="B22861" s="3"/>
      <c r="C22861" s="3"/>
      <c r="F22861" s="3"/>
      <c r="G22861" s="3"/>
      <c r="J22861" s="3"/>
      <c r="K22861" s="3"/>
    </row>
    <row r="22862" spans="2:11" x14ac:dyDescent="0.25">
      <c r="B22862" s="3"/>
      <c r="C22862" s="3"/>
      <c r="F22862" s="3"/>
      <c r="G22862" s="3"/>
      <c r="J22862" s="3"/>
      <c r="K22862" s="3"/>
    </row>
    <row r="22863" spans="2:11" x14ac:dyDescent="0.25">
      <c r="B22863" s="3"/>
      <c r="C22863" s="3"/>
      <c r="F22863" s="3"/>
      <c r="G22863" s="3"/>
      <c r="J22863" s="3"/>
      <c r="K22863" s="3"/>
    </row>
    <row r="22864" spans="2:11" x14ac:dyDescent="0.25">
      <c r="B22864" s="3"/>
      <c r="C22864" s="3"/>
      <c r="F22864" s="3"/>
      <c r="G22864" s="3"/>
      <c r="J22864" s="3"/>
      <c r="K22864" s="3"/>
    </row>
    <row r="22865" spans="2:11" x14ac:dyDescent="0.25">
      <c r="B22865" s="3"/>
      <c r="C22865" s="3"/>
      <c r="F22865" s="3"/>
      <c r="G22865" s="3"/>
      <c r="J22865" s="3"/>
      <c r="K22865" s="3"/>
    </row>
    <row r="22866" spans="2:11" x14ac:dyDescent="0.25">
      <c r="B22866" s="3"/>
      <c r="C22866" s="3"/>
      <c r="F22866" s="3"/>
      <c r="G22866" s="3"/>
      <c r="J22866" s="3"/>
      <c r="K22866" s="3"/>
    </row>
    <row r="22867" spans="2:11" x14ac:dyDescent="0.25">
      <c r="B22867" s="3"/>
      <c r="C22867" s="3"/>
      <c r="F22867" s="3"/>
      <c r="G22867" s="3"/>
      <c r="J22867" s="3"/>
      <c r="K22867" s="3"/>
    </row>
    <row r="22868" spans="2:11" x14ac:dyDescent="0.25">
      <c r="B22868" s="3"/>
      <c r="C22868" s="3"/>
      <c r="F22868" s="3"/>
      <c r="G22868" s="3"/>
      <c r="J22868" s="3"/>
      <c r="K22868" s="3"/>
    </row>
    <row r="22869" spans="2:11" x14ac:dyDescent="0.25">
      <c r="B22869" s="3"/>
      <c r="C22869" s="3"/>
      <c r="F22869" s="3"/>
      <c r="G22869" s="3"/>
      <c r="J22869" s="3"/>
      <c r="K22869" s="3"/>
    </row>
    <row r="22870" spans="2:11" x14ac:dyDescent="0.25">
      <c r="B22870" s="3"/>
      <c r="C22870" s="3"/>
      <c r="F22870" s="3"/>
      <c r="G22870" s="3"/>
      <c r="J22870" s="3"/>
      <c r="K22870" s="3"/>
    </row>
    <row r="22871" spans="2:11" x14ac:dyDescent="0.25">
      <c r="B22871" s="3"/>
      <c r="C22871" s="3"/>
      <c r="F22871" s="3"/>
      <c r="G22871" s="3"/>
      <c r="J22871" s="3"/>
      <c r="K22871" s="3"/>
    </row>
    <row r="22872" spans="2:11" x14ac:dyDescent="0.25">
      <c r="B22872" s="3"/>
      <c r="C22872" s="3"/>
      <c r="F22872" s="3"/>
      <c r="G22872" s="3"/>
      <c r="J22872" s="3"/>
      <c r="K22872" s="3"/>
    </row>
    <row r="22873" spans="2:11" x14ac:dyDescent="0.25">
      <c r="B22873" s="3"/>
      <c r="C22873" s="3"/>
      <c r="F22873" s="3"/>
      <c r="G22873" s="3"/>
      <c r="J22873" s="3"/>
      <c r="K22873" s="3"/>
    </row>
    <row r="22874" spans="2:11" x14ac:dyDescent="0.25">
      <c r="B22874" s="3"/>
      <c r="C22874" s="3"/>
      <c r="F22874" s="3"/>
      <c r="G22874" s="3"/>
      <c r="J22874" s="3"/>
      <c r="K22874" s="3"/>
    </row>
    <row r="22875" spans="2:11" x14ac:dyDescent="0.25">
      <c r="B22875" s="3"/>
      <c r="C22875" s="3"/>
      <c r="F22875" s="3"/>
      <c r="G22875" s="3"/>
      <c r="J22875" s="3"/>
      <c r="K22875" s="3"/>
    </row>
    <row r="22876" spans="2:11" x14ac:dyDescent="0.25">
      <c r="B22876" s="3"/>
      <c r="C22876" s="3"/>
      <c r="F22876" s="3"/>
      <c r="G22876" s="3"/>
      <c r="J22876" s="3"/>
      <c r="K22876" s="3"/>
    </row>
    <row r="22877" spans="2:11" x14ac:dyDescent="0.25">
      <c r="B22877" s="3"/>
      <c r="C22877" s="3"/>
      <c r="F22877" s="3"/>
      <c r="G22877" s="3"/>
      <c r="J22877" s="3"/>
      <c r="K22877" s="3"/>
    </row>
    <row r="22878" spans="2:11" x14ac:dyDescent="0.25">
      <c r="B22878" s="3"/>
      <c r="C22878" s="3"/>
      <c r="F22878" s="3"/>
      <c r="G22878" s="3"/>
      <c r="J22878" s="3"/>
      <c r="K22878" s="3"/>
    </row>
    <row r="22879" spans="2:11" x14ac:dyDescent="0.25">
      <c r="B22879" s="3"/>
      <c r="C22879" s="3"/>
      <c r="F22879" s="3"/>
      <c r="G22879" s="3"/>
      <c r="J22879" s="3"/>
      <c r="K22879" s="3"/>
    </row>
    <row r="22880" spans="2:11" x14ac:dyDescent="0.25">
      <c r="B22880" s="3"/>
      <c r="C22880" s="3"/>
      <c r="F22880" s="3"/>
      <c r="G22880" s="3"/>
      <c r="J22880" s="3"/>
      <c r="K22880" s="3"/>
    </row>
    <row r="22881" spans="2:11" x14ac:dyDescent="0.25">
      <c r="B22881" s="3"/>
      <c r="C22881" s="3"/>
      <c r="F22881" s="3"/>
      <c r="G22881" s="3"/>
      <c r="J22881" s="3"/>
      <c r="K22881" s="3"/>
    </row>
    <row r="22882" spans="2:11" x14ac:dyDescent="0.25">
      <c r="B22882" s="3"/>
      <c r="C22882" s="3"/>
      <c r="F22882" s="3"/>
      <c r="G22882" s="3"/>
      <c r="J22882" s="3"/>
      <c r="K22882" s="3"/>
    </row>
    <row r="22883" spans="2:11" x14ac:dyDescent="0.25">
      <c r="B22883" s="3"/>
      <c r="C22883" s="3"/>
      <c r="F22883" s="3"/>
      <c r="G22883" s="3"/>
      <c r="J22883" s="3"/>
      <c r="K22883" s="3"/>
    </row>
    <row r="22884" spans="2:11" x14ac:dyDescent="0.25">
      <c r="B22884" s="3"/>
      <c r="C22884" s="3"/>
      <c r="F22884" s="3"/>
      <c r="G22884" s="3"/>
      <c r="J22884" s="3"/>
      <c r="K22884" s="3"/>
    </row>
    <row r="22885" spans="2:11" x14ac:dyDescent="0.25">
      <c r="B22885" s="3"/>
      <c r="C22885" s="3"/>
      <c r="F22885" s="3"/>
      <c r="G22885" s="3"/>
      <c r="J22885" s="3"/>
      <c r="K22885" s="3"/>
    </row>
    <row r="22886" spans="2:11" x14ac:dyDescent="0.25">
      <c r="B22886" s="3"/>
      <c r="C22886" s="3"/>
      <c r="F22886" s="3"/>
      <c r="G22886" s="3"/>
      <c r="J22886" s="3"/>
      <c r="K22886" s="3"/>
    </row>
    <row r="22887" spans="2:11" x14ac:dyDescent="0.25">
      <c r="B22887" s="3"/>
      <c r="C22887" s="3"/>
      <c r="F22887" s="3"/>
      <c r="G22887" s="3"/>
      <c r="J22887" s="3"/>
      <c r="K22887" s="3"/>
    </row>
    <row r="22888" spans="2:11" x14ac:dyDescent="0.25">
      <c r="B22888" s="3"/>
      <c r="C22888" s="3"/>
      <c r="F22888" s="3"/>
      <c r="G22888" s="3"/>
      <c r="J22888" s="3"/>
      <c r="K22888" s="3"/>
    </row>
    <row r="22889" spans="2:11" x14ac:dyDescent="0.25">
      <c r="B22889" s="3"/>
      <c r="C22889" s="3"/>
      <c r="F22889" s="3"/>
      <c r="G22889" s="3"/>
      <c r="J22889" s="3"/>
      <c r="K22889" s="3"/>
    </row>
    <row r="22890" spans="2:11" x14ac:dyDescent="0.25">
      <c r="B22890" s="3"/>
      <c r="C22890" s="3"/>
      <c r="F22890" s="3"/>
      <c r="G22890" s="3"/>
      <c r="J22890" s="3"/>
      <c r="K22890" s="3"/>
    </row>
    <row r="22891" spans="2:11" x14ac:dyDescent="0.25">
      <c r="B22891" s="3"/>
      <c r="C22891" s="3"/>
      <c r="F22891" s="3"/>
      <c r="G22891" s="3"/>
      <c r="J22891" s="3"/>
      <c r="K22891" s="3"/>
    </row>
    <row r="22892" spans="2:11" x14ac:dyDescent="0.25">
      <c r="B22892" s="3"/>
      <c r="C22892" s="3"/>
      <c r="F22892" s="3"/>
      <c r="G22892" s="3"/>
      <c r="J22892" s="3"/>
      <c r="K22892" s="3"/>
    </row>
    <row r="22893" spans="2:11" x14ac:dyDescent="0.25">
      <c r="B22893" s="3"/>
      <c r="C22893" s="3"/>
      <c r="F22893" s="3"/>
      <c r="G22893" s="3"/>
      <c r="J22893" s="3"/>
      <c r="K22893" s="3"/>
    </row>
    <row r="22894" spans="2:11" x14ac:dyDescent="0.25">
      <c r="B22894" s="3"/>
      <c r="C22894" s="3"/>
      <c r="F22894" s="3"/>
      <c r="G22894" s="3"/>
      <c r="J22894" s="3"/>
      <c r="K22894" s="3"/>
    </row>
    <row r="22895" spans="2:11" x14ac:dyDescent="0.25">
      <c r="B22895" s="3"/>
      <c r="C22895" s="3"/>
      <c r="F22895" s="3"/>
      <c r="G22895" s="3"/>
      <c r="J22895" s="3"/>
      <c r="K22895" s="3"/>
    </row>
    <row r="22896" spans="2:11" x14ac:dyDescent="0.25">
      <c r="B22896" s="3"/>
      <c r="C22896" s="3"/>
      <c r="F22896" s="3"/>
      <c r="G22896" s="3"/>
      <c r="J22896" s="3"/>
      <c r="K22896" s="3"/>
    </row>
    <row r="22897" spans="2:11" x14ac:dyDescent="0.25">
      <c r="B22897" s="3"/>
      <c r="C22897" s="3"/>
      <c r="F22897" s="3"/>
      <c r="G22897" s="3"/>
      <c r="J22897" s="3"/>
      <c r="K22897" s="3"/>
    </row>
    <row r="22898" spans="2:11" x14ac:dyDescent="0.25">
      <c r="B22898" s="3"/>
      <c r="C22898" s="3"/>
      <c r="F22898" s="3"/>
      <c r="G22898" s="3"/>
      <c r="J22898" s="3"/>
      <c r="K22898" s="3"/>
    </row>
    <row r="22899" spans="2:11" x14ac:dyDescent="0.25">
      <c r="B22899" s="3"/>
      <c r="C22899" s="3"/>
      <c r="F22899" s="3"/>
      <c r="G22899" s="3"/>
      <c r="J22899" s="3"/>
      <c r="K22899" s="3"/>
    </row>
    <row r="22900" spans="2:11" x14ac:dyDescent="0.25">
      <c r="B22900" s="3"/>
      <c r="C22900" s="3"/>
      <c r="F22900" s="3"/>
      <c r="G22900" s="3"/>
      <c r="J22900" s="3"/>
      <c r="K22900" s="3"/>
    </row>
    <row r="22901" spans="2:11" x14ac:dyDescent="0.25">
      <c r="B22901" s="3"/>
      <c r="C22901" s="3"/>
      <c r="F22901" s="3"/>
      <c r="G22901" s="3"/>
      <c r="J22901" s="3"/>
      <c r="K22901" s="3"/>
    </row>
    <row r="22902" spans="2:11" x14ac:dyDescent="0.25">
      <c r="B22902" s="3"/>
      <c r="C22902" s="3"/>
      <c r="F22902" s="3"/>
      <c r="G22902" s="3"/>
      <c r="J22902" s="3"/>
      <c r="K22902" s="3"/>
    </row>
    <row r="22903" spans="2:11" x14ac:dyDescent="0.25">
      <c r="B22903" s="3"/>
      <c r="C22903" s="3"/>
      <c r="F22903" s="3"/>
      <c r="G22903" s="3"/>
      <c r="J22903" s="3"/>
      <c r="K22903" s="3"/>
    </row>
    <row r="22904" spans="2:11" x14ac:dyDescent="0.25">
      <c r="B22904" s="3"/>
      <c r="C22904" s="3"/>
      <c r="F22904" s="3"/>
      <c r="G22904" s="3"/>
      <c r="J22904" s="3"/>
      <c r="K22904" s="3"/>
    </row>
    <row r="22905" spans="2:11" x14ac:dyDescent="0.25">
      <c r="B22905" s="3"/>
      <c r="C22905" s="3"/>
      <c r="F22905" s="3"/>
      <c r="G22905" s="3"/>
      <c r="J22905" s="3"/>
      <c r="K22905" s="3"/>
    </row>
    <row r="22906" spans="2:11" x14ac:dyDescent="0.25">
      <c r="B22906" s="3"/>
      <c r="C22906" s="3"/>
      <c r="F22906" s="3"/>
      <c r="G22906" s="3"/>
      <c r="J22906" s="3"/>
      <c r="K22906" s="3"/>
    </row>
    <row r="22907" spans="2:11" x14ac:dyDescent="0.25">
      <c r="B22907" s="3"/>
      <c r="C22907" s="3"/>
      <c r="F22907" s="3"/>
      <c r="G22907" s="3"/>
      <c r="J22907" s="3"/>
      <c r="K22907" s="3"/>
    </row>
    <row r="22908" spans="2:11" x14ac:dyDescent="0.25">
      <c r="B22908" s="3"/>
      <c r="C22908" s="3"/>
      <c r="F22908" s="3"/>
      <c r="G22908" s="3"/>
      <c r="J22908" s="3"/>
      <c r="K22908" s="3"/>
    </row>
    <row r="22909" spans="2:11" x14ac:dyDescent="0.25">
      <c r="B22909" s="3"/>
      <c r="C22909" s="3"/>
      <c r="F22909" s="3"/>
      <c r="G22909" s="3"/>
      <c r="J22909" s="3"/>
      <c r="K22909" s="3"/>
    </row>
    <row r="22910" spans="2:11" x14ac:dyDescent="0.25">
      <c r="B22910" s="3"/>
      <c r="C22910" s="3"/>
      <c r="F22910" s="3"/>
      <c r="G22910" s="3"/>
      <c r="J22910" s="3"/>
      <c r="K22910" s="3"/>
    </row>
    <row r="22911" spans="2:11" x14ac:dyDescent="0.25">
      <c r="B22911" s="3"/>
      <c r="C22911" s="3"/>
      <c r="F22911" s="3"/>
      <c r="G22911" s="3"/>
      <c r="J22911" s="3"/>
      <c r="K22911" s="3"/>
    </row>
    <row r="22912" spans="2:11" x14ac:dyDescent="0.25">
      <c r="B22912" s="3"/>
      <c r="C22912" s="3"/>
      <c r="F22912" s="3"/>
      <c r="G22912" s="3"/>
      <c r="J22912" s="3"/>
      <c r="K22912" s="3"/>
    </row>
    <row r="22913" spans="2:11" x14ac:dyDescent="0.25">
      <c r="B22913" s="3"/>
      <c r="C22913" s="3"/>
      <c r="F22913" s="3"/>
      <c r="G22913" s="3"/>
      <c r="J22913" s="3"/>
      <c r="K22913" s="3"/>
    </row>
    <row r="22914" spans="2:11" x14ac:dyDescent="0.25">
      <c r="B22914" s="3"/>
      <c r="C22914" s="3"/>
      <c r="F22914" s="3"/>
      <c r="G22914" s="3"/>
      <c r="J22914" s="3"/>
      <c r="K22914" s="3"/>
    </row>
    <row r="22915" spans="2:11" x14ac:dyDescent="0.25">
      <c r="B22915" s="3"/>
      <c r="C22915" s="3"/>
      <c r="F22915" s="3"/>
      <c r="G22915" s="3"/>
      <c r="J22915" s="3"/>
      <c r="K22915" s="3"/>
    </row>
    <row r="22916" spans="2:11" x14ac:dyDescent="0.25">
      <c r="B22916" s="3"/>
      <c r="C22916" s="3"/>
      <c r="F22916" s="3"/>
      <c r="G22916" s="3"/>
      <c r="J22916" s="3"/>
      <c r="K22916" s="3"/>
    </row>
    <row r="22917" spans="2:11" x14ac:dyDescent="0.25">
      <c r="B22917" s="3"/>
      <c r="C22917" s="3"/>
      <c r="F22917" s="3"/>
      <c r="G22917" s="3"/>
      <c r="J22917" s="3"/>
      <c r="K22917" s="3"/>
    </row>
    <row r="22918" spans="2:11" x14ac:dyDescent="0.25">
      <c r="B22918" s="3"/>
      <c r="C22918" s="3"/>
      <c r="F22918" s="3"/>
      <c r="G22918" s="3"/>
      <c r="J22918" s="3"/>
      <c r="K22918" s="3"/>
    </row>
    <row r="22919" spans="2:11" x14ac:dyDescent="0.25">
      <c r="B22919" s="3"/>
      <c r="C22919" s="3"/>
      <c r="F22919" s="3"/>
      <c r="G22919" s="3"/>
      <c r="J22919" s="3"/>
      <c r="K22919" s="3"/>
    </row>
    <row r="22920" spans="2:11" x14ac:dyDescent="0.25">
      <c r="B22920" s="3"/>
      <c r="C22920" s="3"/>
      <c r="F22920" s="3"/>
      <c r="G22920" s="3"/>
      <c r="J22920" s="3"/>
      <c r="K22920" s="3"/>
    </row>
    <row r="22921" spans="2:11" x14ac:dyDescent="0.25">
      <c r="B22921" s="3"/>
      <c r="C22921" s="3"/>
      <c r="F22921" s="3"/>
      <c r="G22921" s="3"/>
      <c r="J22921" s="3"/>
      <c r="K22921" s="3"/>
    </row>
    <row r="22922" spans="2:11" x14ac:dyDescent="0.25">
      <c r="B22922" s="3"/>
      <c r="C22922" s="3"/>
      <c r="F22922" s="3"/>
      <c r="G22922" s="3"/>
      <c r="J22922" s="3"/>
      <c r="K22922" s="3"/>
    </row>
    <row r="22923" spans="2:11" x14ac:dyDescent="0.25">
      <c r="B22923" s="3"/>
      <c r="C22923" s="3"/>
      <c r="F22923" s="3"/>
      <c r="G22923" s="3"/>
      <c r="J22923" s="3"/>
      <c r="K22923" s="3"/>
    </row>
    <row r="22924" spans="2:11" x14ac:dyDescent="0.25">
      <c r="B22924" s="3"/>
      <c r="C22924" s="3"/>
      <c r="F22924" s="3"/>
      <c r="G22924" s="3"/>
      <c r="J22924" s="3"/>
      <c r="K22924" s="3"/>
    </row>
    <row r="22925" spans="2:11" x14ac:dyDescent="0.25">
      <c r="B22925" s="3"/>
      <c r="C22925" s="3"/>
      <c r="F22925" s="3"/>
      <c r="G22925" s="3"/>
      <c r="J22925" s="3"/>
      <c r="K22925" s="3"/>
    </row>
    <row r="22926" spans="2:11" x14ac:dyDescent="0.25">
      <c r="B22926" s="3"/>
      <c r="C22926" s="3"/>
      <c r="F22926" s="3"/>
      <c r="G22926" s="3"/>
      <c r="J22926" s="3"/>
      <c r="K22926" s="3"/>
    </row>
    <row r="22927" spans="2:11" x14ac:dyDescent="0.25">
      <c r="B22927" s="3"/>
      <c r="C22927" s="3"/>
      <c r="F22927" s="3"/>
      <c r="G22927" s="3"/>
      <c r="J22927" s="3"/>
      <c r="K22927" s="3"/>
    </row>
    <row r="22928" spans="2:11" x14ac:dyDescent="0.25">
      <c r="B22928" s="3"/>
      <c r="C22928" s="3"/>
      <c r="F22928" s="3"/>
      <c r="G22928" s="3"/>
      <c r="J22928" s="3"/>
      <c r="K22928" s="3"/>
    </row>
    <row r="22929" spans="2:11" x14ac:dyDescent="0.25">
      <c r="B22929" s="3"/>
      <c r="C22929" s="3"/>
      <c r="F22929" s="3"/>
      <c r="G22929" s="3"/>
      <c r="J22929" s="3"/>
      <c r="K22929" s="3"/>
    </row>
    <row r="22930" spans="2:11" x14ac:dyDescent="0.25">
      <c r="B22930" s="3"/>
      <c r="C22930" s="3"/>
      <c r="F22930" s="3"/>
      <c r="G22930" s="3"/>
      <c r="J22930" s="3"/>
      <c r="K22930" s="3"/>
    </row>
    <row r="22931" spans="2:11" x14ac:dyDescent="0.25">
      <c r="B22931" s="3"/>
      <c r="C22931" s="3"/>
      <c r="F22931" s="3"/>
      <c r="G22931" s="3"/>
      <c r="J22931" s="3"/>
      <c r="K22931" s="3"/>
    </row>
    <row r="22932" spans="2:11" x14ac:dyDescent="0.25">
      <c r="B22932" s="3"/>
      <c r="C22932" s="3"/>
      <c r="F22932" s="3"/>
      <c r="G22932" s="3"/>
      <c r="J22932" s="3"/>
      <c r="K22932" s="3"/>
    </row>
    <row r="22933" spans="2:11" x14ac:dyDescent="0.25">
      <c r="B22933" s="3"/>
      <c r="C22933" s="3"/>
      <c r="F22933" s="3"/>
      <c r="G22933" s="3"/>
      <c r="J22933" s="3"/>
      <c r="K22933" s="3"/>
    </row>
    <row r="22934" spans="2:11" x14ac:dyDescent="0.25">
      <c r="B22934" s="3"/>
      <c r="C22934" s="3"/>
      <c r="F22934" s="3"/>
      <c r="G22934" s="3"/>
      <c r="J22934" s="3"/>
      <c r="K22934" s="3"/>
    </row>
    <row r="22935" spans="2:11" x14ac:dyDescent="0.25">
      <c r="B22935" s="3"/>
      <c r="C22935" s="3"/>
      <c r="F22935" s="3"/>
      <c r="G22935" s="3"/>
      <c r="J22935" s="3"/>
      <c r="K22935" s="3"/>
    </row>
    <row r="22936" spans="2:11" x14ac:dyDescent="0.25">
      <c r="B22936" s="3"/>
      <c r="C22936" s="3"/>
      <c r="F22936" s="3"/>
      <c r="G22936" s="3"/>
      <c r="J22936" s="3"/>
      <c r="K22936" s="3"/>
    </row>
    <row r="22937" spans="2:11" x14ac:dyDescent="0.25">
      <c r="B22937" s="3"/>
      <c r="C22937" s="3"/>
      <c r="F22937" s="3"/>
      <c r="G22937" s="3"/>
      <c r="J22937" s="3"/>
      <c r="K22937" s="3"/>
    </row>
    <row r="22938" spans="2:11" x14ac:dyDescent="0.25">
      <c r="B22938" s="3"/>
      <c r="C22938" s="3"/>
      <c r="F22938" s="3"/>
      <c r="G22938" s="3"/>
      <c r="J22938" s="3"/>
      <c r="K22938" s="3"/>
    </row>
    <row r="22939" spans="2:11" x14ac:dyDescent="0.25">
      <c r="B22939" s="3"/>
      <c r="C22939" s="3"/>
      <c r="F22939" s="3"/>
      <c r="G22939" s="3"/>
      <c r="J22939" s="3"/>
      <c r="K22939" s="3"/>
    </row>
    <row r="22940" spans="2:11" x14ac:dyDescent="0.25">
      <c r="B22940" s="3"/>
      <c r="C22940" s="3"/>
      <c r="F22940" s="3"/>
      <c r="G22940" s="3"/>
      <c r="J22940" s="3"/>
      <c r="K22940" s="3"/>
    </row>
    <row r="22941" spans="2:11" x14ac:dyDescent="0.25">
      <c r="B22941" s="3"/>
      <c r="C22941" s="3"/>
      <c r="F22941" s="3"/>
      <c r="G22941" s="3"/>
      <c r="J22941" s="3"/>
      <c r="K22941" s="3"/>
    </row>
    <row r="22942" spans="2:11" x14ac:dyDescent="0.25">
      <c r="B22942" s="3"/>
      <c r="C22942" s="3"/>
      <c r="F22942" s="3"/>
      <c r="G22942" s="3"/>
      <c r="J22942" s="3"/>
      <c r="K22942" s="3"/>
    </row>
    <row r="22943" spans="2:11" x14ac:dyDescent="0.25">
      <c r="B22943" s="3"/>
      <c r="C22943" s="3"/>
      <c r="F22943" s="3"/>
      <c r="G22943" s="3"/>
      <c r="J22943" s="3"/>
      <c r="K22943" s="3"/>
    </row>
    <row r="22944" spans="2:11" x14ac:dyDescent="0.25">
      <c r="B22944" s="3"/>
      <c r="C22944" s="3"/>
      <c r="F22944" s="3"/>
      <c r="G22944" s="3"/>
      <c r="J22944" s="3"/>
      <c r="K22944" s="3"/>
    </row>
    <row r="22945" spans="2:11" x14ac:dyDescent="0.25">
      <c r="B22945" s="3"/>
      <c r="C22945" s="3"/>
      <c r="F22945" s="3"/>
      <c r="G22945" s="3"/>
      <c r="J22945" s="3"/>
      <c r="K22945" s="3"/>
    </row>
    <row r="22946" spans="2:11" x14ac:dyDescent="0.25">
      <c r="B22946" s="3"/>
      <c r="C22946" s="3"/>
      <c r="F22946" s="3"/>
      <c r="G22946" s="3"/>
      <c r="J22946" s="3"/>
      <c r="K22946" s="3"/>
    </row>
    <row r="22947" spans="2:11" x14ac:dyDescent="0.25">
      <c r="B22947" s="3"/>
      <c r="C22947" s="3"/>
      <c r="F22947" s="3"/>
      <c r="G22947" s="3"/>
      <c r="J22947" s="3"/>
      <c r="K22947" s="3"/>
    </row>
    <row r="22948" spans="2:11" x14ac:dyDescent="0.25">
      <c r="B22948" s="3"/>
      <c r="C22948" s="3"/>
      <c r="F22948" s="3"/>
      <c r="G22948" s="3"/>
      <c r="J22948" s="3"/>
      <c r="K22948" s="3"/>
    </row>
    <row r="22949" spans="2:11" x14ac:dyDescent="0.25">
      <c r="B22949" s="3"/>
      <c r="C22949" s="3"/>
      <c r="F22949" s="3"/>
      <c r="G22949" s="3"/>
      <c r="J22949" s="3"/>
      <c r="K22949" s="3"/>
    </row>
    <row r="22950" spans="2:11" x14ac:dyDescent="0.25">
      <c r="B22950" s="3"/>
      <c r="C22950" s="3"/>
      <c r="F22950" s="3"/>
      <c r="G22950" s="3"/>
      <c r="J22950" s="3"/>
      <c r="K22950" s="3"/>
    </row>
    <row r="22951" spans="2:11" x14ac:dyDescent="0.25">
      <c r="B22951" s="3"/>
      <c r="C22951" s="3"/>
      <c r="F22951" s="3"/>
      <c r="G22951" s="3"/>
      <c r="J22951" s="3"/>
      <c r="K22951" s="3"/>
    </row>
    <row r="22952" spans="2:11" x14ac:dyDescent="0.25">
      <c r="B22952" s="3"/>
      <c r="C22952" s="3"/>
      <c r="F22952" s="3"/>
      <c r="G22952" s="3"/>
      <c r="J22952" s="3"/>
      <c r="K22952" s="3"/>
    </row>
    <row r="22953" spans="2:11" x14ac:dyDescent="0.25">
      <c r="B22953" s="3"/>
      <c r="C22953" s="3"/>
      <c r="F22953" s="3"/>
      <c r="G22953" s="3"/>
      <c r="J22953" s="3"/>
      <c r="K22953" s="3"/>
    </row>
    <row r="22954" spans="2:11" x14ac:dyDescent="0.25">
      <c r="B22954" s="3"/>
      <c r="C22954" s="3"/>
      <c r="F22954" s="3"/>
      <c r="G22954" s="3"/>
      <c r="J22954" s="3"/>
      <c r="K22954" s="3"/>
    </row>
    <row r="22955" spans="2:11" x14ac:dyDescent="0.25">
      <c r="B22955" s="3"/>
      <c r="C22955" s="3"/>
      <c r="F22955" s="3"/>
      <c r="G22955" s="3"/>
      <c r="J22955" s="3"/>
      <c r="K22955" s="3"/>
    </row>
    <row r="22956" spans="2:11" x14ac:dyDescent="0.25">
      <c r="B22956" s="3"/>
      <c r="C22956" s="3"/>
      <c r="F22956" s="3"/>
      <c r="G22956" s="3"/>
      <c r="J22956" s="3"/>
      <c r="K22956" s="3"/>
    </row>
    <row r="22957" spans="2:11" x14ac:dyDescent="0.25">
      <c r="B22957" s="3"/>
      <c r="C22957" s="3"/>
      <c r="F22957" s="3"/>
      <c r="G22957" s="3"/>
      <c r="J22957" s="3"/>
      <c r="K22957" s="3"/>
    </row>
    <row r="22958" spans="2:11" x14ac:dyDescent="0.25">
      <c r="B22958" s="3"/>
      <c r="C22958" s="3"/>
      <c r="F22958" s="3"/>
      <c r="G22958" s="3"/>
      <c r="J22958" s="3"/>
      <c r="K22958" s="3"/>
    </row>
    <row r="22959" spans="2:11" x14ac:dyDescent="0.25">
      <c r="B22959" s="3"/>
      <c r="C22959" s="3"/>
      <c r="F22959" s="3"/>
      <c r="G22959" s="3"/>
      <c r="J22959" s="3"/>
      <c r="K22959" s="3"/>
    </row>
    <row r="22960" spans="2:11" x14ac:dyDescent="0.25">
      <c r="B22960" s="3"/>
      <c r="C22960" s="3"/>
      <c r="F22960" s="3"/>
      <c r="G22960" s="3"/>
      <c r="J22960" s="3"/>
      <c r="K22960" s="3"/>
    </row>
    <row r="22961" spans="2:11" x14ac:dyDescent="0.25">
      <c r="B22961" s="3"/>
      <c r="C22961" s="3"/>
      <c r="F22961" s="3"/>
      <c r="G22961" s="3"/>
      <c r="J22961" s="3"/>
      <c r="K22961" s="3"/>
    </row>
    <row r="22962" spans="2:11" x14ac:dyDescent="0.25">
      <c r="B22962" s="3"/>
      <c r="C22962" s="3"/>
      <c r="F22962" s="3"/>
      <c r="G22962" s="3"/>
      <c r="J22962" s="3"/>
      <c r="K22962" s="3"/>
    </row>
    <row r="22963" spans="2:11" x14ac:dyDescent="0.25">
      <c r="B22963" s="3"/>
      <c r="C22963" s="3"/>
      <c r="F22963" s="3"/>
      <c r="G22963" s="3"/>
      <c r="J22963" s="3"/>
      <c r="K22963" s="3"/>
    </row>
    <row r="22964" spans="2:11" x14ac:dyDescent="0.25">
      <c r="B22964" s="3"/>
      <c r="C22964" s="3"/>
      <c r="F22964" s="3"/>
      <c r="G22964" s="3"/>
      <c r="J22964" s="3"/>
      <c r="K22964" s="3"/>
    </row>
    <row r="22965" spans="2:11" x14ac:dyDescent="0.25">
      <c r="B22965" s="3"/>
      <c r="C22965" s="3"/>
      <c r="F22965" s="3"/>
      <c r="G22965" s="3"/>
      <c r="J22965" s="3"/>
      <c r="K22965" s="3"/>
    </row>
    <row r="22966" spans="2:11" x14ac:dyDescent="0.25">
      <c r="B22966" s="3"/>
      <c r="C22966" s="3"/>
      <c r="F22966" s="3"/>
      <c r="G22966" s="3"/>
      <c r="J22966" s="3"/>
      <c r="K22966" s="3"/>
    </row>
    <row r="22967" spans="2:11" x14ac:dyDescent="0.25">
      <c r="B22967" s="3"/>
      <c r="C22967" s="3"/>
      <c r="F22967" s="3"/>
      <c r="G22967" s="3"/>
      <c r="J22967" s="3"/>
      <c r="K22967" s="3"/>
    </row>
    <row r="22968" spans="2:11" x14ac:dyDescent="0.25">
      <c r="B22968" s="3"/>
      <c r="C22968" s="3"/>
      <c r="F22968" s="3"/>
      <c r="G22968" s="3"/>
      <c r="J22968" s="3"/>
      <c r="K22968" s="3"/>
    </row>
    <row r="22969" spans="2:11" x14ac:dyDescent="0.25">
      <c r="B22969" s="3"/>
      <c r="C22969" s="3"/>
      <c r="F22969" s="3"/>
      <c r="G22969" s="3"/>
      <c r="J22969" s="3"/>
      <c r="K22969" s="3"/>
    </row>
    <row r="22970" spans="2:11" x14ac:dyDescent="0.25">
      <c r="B22970" s="3"/>
      <c r="C22970" s="3"/>
      <c r="F22970" s="3"/>
      <c r="G22970" s="3"/>
      <c r="J22970" s="3"/>
      <c r="K22970" s="3"/>
    </row>
    <row r="22971" spans="2:11" x14ac:dyDescent="0.25">
      <c r="B22971" s="3"/>
      <c r="C22971" s="3"/>
      <c r="F22971" s="3"/>
      <c r="G22971" s="3"/>
      <c r="J22971" s="3"/>
      <c r="K22971" s="3"/>
    </row>
    <row r="22972" spans="2:11" x14ac:dyDescent="0.25">
      <c r="B22972" s="3"/>
      <c r="C22972" s="3"/>
      <c r="F22972" s="3"/>
      <c r="G22972" s="3"/>
      <c r="J22972" s="3"/>
      <c r="K22972" s="3"/>
    </row>
    <row r="22973" spans="2:11" x14ac:dyDescent="0.25">
      <c r="B22973" s="3"/>
      <c r="C22973" s="3"/>
      <c r="F22973" s="3"/>
      <c r="G22973" s="3"/>
      <c r="J22973" s="3"/>
      <c r="K22973" s="3"/>
    </row>
    <row r="22974" spans="2:11" x14ac:dyDescent="0.25">
      <c r="B22974" s="3"/>
      <c r="C22974" s="3"/>
      <c r="F22974" s="3"/>
      <c r="G22974" s="3"/>
      <c r="J22974" s="3"/>
      <c r="K22974" s="3"/>
    </row>
    <row r="22975" spans="2:11" x14ac:dyDescent="0.25">
      <c r="B22975" s="3"/>
      <c r="C22975" s="3"/>
      <c r="F22975" s="3"/>
      <c r="G22975" s="3"/>
      <c r="J22975" s="3"/>
      <c r="K22975" s="3"/>
    </row>
    <row r="22976" spans="2:11" x14ac:dyDescent="0.25">
      <c r="B22976" s="3"/>
      <c r="C22976" s="3"/>
      <c r="F22976" s="3"/>
      <c r="G22976" s="3"/>
      <c r="J22976" s="3"/>
      <c r="K22976" s="3"/>
    </row>
    <row r="22977" spans="2:11" x14ac:dyDescent="0.25">
      <c r="B22977" s="3"/>
      <c r="C22977" s="3"/>
      <c r="F22977" s="3"/>
      <c r="G22977" s="3"/>
      <c r="J22977" s="3"/>
      <c r="K22977" s="3"/>
    </row>
    <row r="22978" spans="2:11" x14ac:dyDescent="0.25">
      <c r="B22978" s="3"/>
      <c r="C22978" s="3"/>
      <c r="F22978" s="3"/>
      <c r="G22978" s="3"/>
      <c r="J22978" s="3"/>
      <c r="K22978" s="3"/>
    </row>
    <row r="22979" spans="2:11" x14ac:dyDescent="0.25">
      <c r="B22979" s="3"/>
      <c r="C22979" s="3"/>
      <c r="F22979" s="3"/>
      <c r="G22979" s="3"/>
      <c r="J22979" s="3"/>
      <c r="K22979" s="3"/>
    </row>
    <row r="22980" spans="2:11" x14ac:dyDescent="0.25">
      <c r="B22980" s="3"/>
      <c r="C22980" s="3"/>
      <c r="F22980" s="3"/>
      <c r="G22980" s="3"/>
      <c r="J22980" s="3"/>
      <c r="K22980" s="3"/>
    </row>
    <row r="22981" spans="2:11" x14ac:dyDescent="0.25">
      <c r="B22981" s="3"/>
      <c r="C22981" s="3"/>
      <c r="F22981" s="3"/>
      <c r="G22981" s="3"/>
      <c r="J22981" s="3"/>
      <c r="K22981" s="3"/>
    </row>
    <row r="22982" spans="2:11" x14ac:dyDescent="0.25">
      <c r="B22982" s="3"/>
      <c r="C22982" s="3"/>
      <c r="F22982" s="3"/>
      <c r="G22982" s="3"/>
      <c r="J22982" s="3"/>
      <c r="K22982" s="3"/>
    </row>
    <row r="22983" spans="2:11" x14ac:dyDescent="0.25">
      <c r="B22983" s="3"/>
      <c r="C22983" s="3"/>
      <c r="F22983" s="3"/>
      <c r="G22983" s="3"/>
      <c r="J22983" s="3"/>
      <c r="K22983" s="3"/>
    </row>
    <row r="22984" spans="2:11" x14ac:dyDescent="0.25">
      <c r="B22984" s="3"/>
      <c r="C22984" s="3"/>
      <c r="F22984" s="3"/>
      <c r="G22984" s="3"/>
      <c r="J22984" s="3"/>
      <c r="K22984" s="3"/>
    </row>
    <row r="22985" spans="2:11" x14ac:dyDescent="0.25">
      <c r="B22985" s="3"/>
      <c r="C22985" s="3"/>
      <c r="F22985" s="3"/>
      <c r="G22985" s="3"/>
      <c r="J22985" s="3"/>
      <c r="K22985" s="3"/>
    </row>
    <row r="22986" spans="2:11" x14ac:dyDescent="0.25">
      <c r="B22986" s="3"/>
      <c r="C22986" s="3"/>
      <c r="F22986" s="3"/>
      <c r="G22986" s="3"/>
      <c r="J22986" s="3"/>
      <c r="K22986" s="3"/>
    </row>
    <row r="22987" spans="2:11" x14ac:dyDescent="0.25">
      <c r="B22987" s="3"/>
      <c r="C22987" s="3"/>
      <c r="F22987" s="3"/>
      <c r="G22987" s="3"/>
      <c r="J22987" s="3"/>
      <c r="K22987" s="3"/>
    </row>
    <row r="22988" spans="2:11" x14ac:dyDescent="0.25">
      <c r="B22988" s="3"/>
      <c r="C22988" s="3"/>
      <c r="F22988" s="3"/>
      <c r="G22988" s="3"/>
      <c r="J22988" s="3"/>
      <c r="K22988" s="3"/>
    </row>
    <row r="22989" spans="2:11" x14ac:dyDescent="0.25">
      <c r="B22989" s="3"/>
      <c r="C22989" s="3"/>
      <c r="F22989" s="3"/>
      <c r="G22989" s="3"/>
      <c r="J22989" s="3"/>
      <c r="K22989" s="3"/>
    </row>
    <row r="22990" spans="2:11" x14ac:dyDescent="0.25">
      <c r="B22990" s="3"/>
      <c r="C22990" s="3"/>
      <c r="F22990" s="3"/>
      <c r="G22990" s="3"/>
      <c r="J22990" s="3"/>
      <c r="K22990" s="3"/>
    </row>
    <row r="22991" spans="2:11" x14ac:dyDescent="0.25">
      <c r="B22991" s="3"/>
      <c r="C22991" s="3"/>
      <c r="F22991" s="3"/>
      <c r="G22991" s="3"/>
      <c r="J22991" s="3"/>
      <c r="K22991" s="3"/>
    </row>
    <row r="22992" spans="2:11" x14ac:dyDescent="0.25">
      <c r="B22992" s="3"/>
      <c r="C22992" s="3"/>
      <c r="F22992" s="3"/>
      <c r="G22992" s="3"/>
      <c r="J22992" s="3"/>
      <c r="K22992" s="3"/>
    </row>
    <row r="22993" spans="2:11" x14ac:dyDescent="0.25">
      <c r="B22993" s="3"/>
      <c r="C22993" s="3"/>
      <c r="F22993" s="3"/>
      <c r="G22993" s="3"/>
      <c r="J22993" s="3"/>
      <c r="K22993" s="3"/>
    </row>
    <row r="22994" spans="2:11" x14ac:dyDescent="0.25">
      <c r="B22994" s="3"/>
      <c r="C22994" s="3"/>
      <c r="F22994" s="3"/>
      <c r="G22994" s="3"/>
      <c r="J22994" s="3"/>
      <c r="K22994" s="3"/>
    </row>
    <row r="22995" spans="2:11" x14ac:dyDescent="0.25">
      <c r="B22995" s="3"/>
      <c r="C22995" s="3"/>
      <c r="F22995" s="3"/>
      <c r="G22995" s="3"/>
      <c r="J22995" s="3"/>
      <c r="K22995" s="3"/>
    </row>
    <row r="22996" spans="2:11" x14ac:dyDescent="0.25">
      <c r="B22996" s="3"/>
      <c r="C22996" s="3"/>
      <c r="F22996" s="3"/>
      <c r="G22996" s="3"/>
      <c r="J22996" s="3"/>
      <c r="K22996" s="3"/>
    </row>
    <row r="22997" spans="2:11" x14ac:dyDescent="0.25">
      <c r="B22997" s="3"/>
      <c r="C22997" s="3"/>
      <c r="F22997" s="3"/>
      <c r="G22997" s="3"/>
      <c r="J22997" s="3"/>
      <c r="K22997" s="3"/>
    </row>
    <row r="22998" spans="2:11" x14ac:dyDescent="0.25">
      <c r="B22998" s="3"/>
      <c r="C22998" s="3"/>
      <c r="F22998" s="3"/>
      <c r="G22998" s="3"/>
      <c r="J22998" s="3"/>
      <c r="K22998" s="3"/>
    </row>
    <row r="22999" spans="2:11" x14ac:dyDescent="0.25">
      <c r="B22999" s="3"/>
      <c r="C22999" s="3"/>
      <c r="F22999" s="3"/>
      <c r="G22999" s="3"/>
      <c r="J22999" s="3"/>
      <c r="K22999" s="3"/>
    </row>
    <row r="23000" spans="2:11" x14ac:dyDescent="0.25">
      <c r="B23000" s="3"/>
      <c r="C23000" s="3"/>
      <c r="F23000" s="3"/>
      <c r="G23000" s="3"/>
      <c r="J23000" s="3"/>
      <c r="K23000" s="3"/>
    </row>
    <row r="23001" spans="2:11" x14ac:dyDescent="0.25">
      <c r="B23001" s="3"/>
      <c r="C23001" s="3"/>
      <c r="F23001" s="3"/>
      <c r="G23001" s="3"/>
      <c r="J23001" s="3"/>
      <c r="K23001" s="3"/>
    </row>
    <row r="23002" spans="2:11" x14ac:dyDescent="0.25">
      <c r="B23002" s="3"/>
      <c r="C23002" s="3"/>
      <c r="F23002" s="3"/>
      <c r="G23002" s="3"/>
      <c r="J23002" s="3"/>
      <c r="K23002" s="3"/>
    </row>
    <row r="23003" spans="2:11" x14ac:dyDescent="0.25">
      <c r="B23003" s="3"/>
      <c r="C23003" s="3"/>
      <c r="F23003" s="3"/>
      <c r="G23003" s="3"/>
      <c r="J23003" s="3"/>
      <c r="K23003" s="3"/>
    </row>
    <row r="23004" spans="2:11" x14ac:dyDescent="0.25">
      <c r="B23004" s="3"/>
      <c r="C23004" s="3"/>
      <c r="F23004" s="3"/>
      <c r="G23004" s="3"/>
      <c r="J23004" s="3"/>
      <c r="K23004" s="3"/>
    </row>
    <row r="23005" spans="2:11" x14ac:dyDescent="0.25">
      <c r="B23005" s="3"/>
      <c r="C23005" s="3"/>
      <c r="F23005" s="3"/>
      <c r="G23005" s="3"/>
      <c r="J23005" s="3"/>
      <c r="K23005" s="3"/>
    </row>
    <row r="23006" spans="2:11" x14ac:dyDescent="0.25">
      <c r="B23006" s="3"/>
      <c r="C23006" s="3"/>
      <c r="F23006" s="3"/>
      <c r="G23006" s="3"/>
      <c r="J23006" s="3"/>
      <c r="K23006" s="3"/>
    </row>
    <row r="23007" spans="2:11" x14ac:dyDescent="0.25">
      <c r="B23007" s="3"/>
      <c r="C23007" s="3"/>
      <c r="F23007" s="3"/>
      <c r="G23007" s="3"/>
      <c r="J23007" s="3"/>
      <c r="K23007" s="3"/>
    </row>
    <row r="23008" spans="2:11" x14ac:dyDescent="0.25">
      <c r="B23008" s="3"/>
      <c r="C23008" s="3"/>
      <c r="F23008" s="3"/>
      <c r="G23008" s="3"/>
      <c r="J23008" s="3"/>
      <c r="K23008" s="3"/>
    </row>
    <row r="23009" spans="2:11" x14ac:dyDescent="0.25">
      <c r="B23009" s="3"/>
      <c r="C23009" s="3"/>
      <c r="F23009" s="3"/>
      <c r="G23009" s="3"/>
      <c r="J23009" s="3"/>
      <c r="K23009" s="3"/>
    </row>
    <row r="23010" spans="2:11" x14ac:dyDescent="0.25">
      <c r="B23010" s="3"/>
      <c r="C23010" s="3"/>
      <c r="F23010" s="3"/>
      <c r="G23010" s="3"/>
      <c r="J23010" s="3"/>
      <c r="K23010" s="3"/>
    </row>
    <row r="23011" spans="2:11" x14ac:dyDescent="0.25">
      <c r="B23011" s="3"/>
      <c r="C23011" s="3"/>
      <c r="F23011" s="3"/>
      <c r="G23011" s="3"/>
      <c r="J23011" s="3"/>
      <c r="K23011" s="3"/>
    </row>
    <row r="23012" spans="2:11" x14ac:dyDescent="0.25">
      <c r="B23012" s="3"/>
      <c r="C23012" s="3"/>
      <c r="F23012" s="3"/>
      <c r="G23012" s="3"/>
      <c r="J23012" s="3"/>
      <c r="K23012" s="3"/>
    </row>
    <row r="23013" spans="2:11" x14ac:dyDescent="0.25">
      <c r="B23013" s="3"/>
      <c r="C23013" s="3"/>
      <c r="F23013" s="3"/>
      <c r="G23013" s="3"/>
      <c r="J23013" s="3"/>
      <c r="K23013" s="3"/>
    </row>
    <row r="23014" spans="2:11" x14ac:dyDescent="0.25">
      <c r="B23014" s="3"/>
      <c r="C23014" s="3"/>
      <c r="F23014" s="3"/>
      <c r="G23014" s="3"/>
      <c r="J23014" s="3"/>
      <c r="K23014" s="3"/>
    </row>
    <row r="23015" spans="2:11" x14ac:dyDescent="0.25">
      <c r="B23015" s="3"/>
      <c r="C23015" s="3"/>
      <c r="F23015" s="3"/>
      <c r="G23015" s="3"/>
      <c r="J23015" s="3"/>
      <c r="K23015" s="3"/>
    </row>
    <row r="23016" spans="2:11" x14ac:dyDescent="0.25">
      <c r="B23016" s="3"/>
      <c r="C23016" s="3"/>
      <c r="F23016" s="3"/>
      <c r="G23016" s="3"/>
      <c r="J23016" s="3"/>
      <c r="K23016" s="3"/>
    </row>
    <row r="23017" spans="2:11" x14ac:dyDescent="0.25">
      <c r="B23017" s="3"/>
      <c r="C23017" s="3"/>
      <c r="F23017" s="3"/>
      <c r="G23017" s="3"/>
      <c r="J23017" s="3"/>
      <c r="K23017" s="3"/>
    </row>
    <row r="23018" spans="2:11" x14ac:dyDescent="0.25">
      <c r="B23018" s="3"/>
      <c r="C23018" s="3"/>
      <c r="F23018" s="3"/>
      <c r="G23018" s="3"/>
      <c r="J23018" s="3"/>
      <c r="K23018" s="3"/>
    </row>
    <row r="23019" spans="2:11" x14ac:dyDescent="0.25">
      <c r="B23019" s="3"/>
      <c r="C23019" s="3"/>
      <c r="F23019" s="3"/>
      <c r="G23019" s="3"/>
      <c r="J23019" s="3"/>
      <c r="K23019" s="3"/>
    </row>
    <row r="23020" spans="2:11" x14ac:dyDescent="0.25">
      <c r="B23020" s="3"/>
      <c r="C23020" s="3"/>
      <c r="F23020" s="3"/>
      <c r="G23020" s="3"/>
      <c r="J23020" s="3"/>
      <c r="K23020" s="3"/>
    </row>
    <row r="23021" spans="2:11" x14ac:dyDescent="0.25">
      <c r="B23021" s="3"/>
      <c r="C23021" s="3"/>
      <c r="F23021" s="3"/>
      <c r="G23021" s="3"/>
      <c r="J23021" s="3"/>
      <c r="K23021" s="3"/>
    </row>
    <row r="23022" spans="2:11" x14ac:dyDescent="0.25">
      <c r="B23022" s="3"/>
      <c r="C23022" s="3"/>
      <c r="F23022" s="3"/>
      <c r="G23022" s="3"/>
      <c r="J23022" s="3"/>
      <c r="K23022" s="3"/>
    </row>
    <row r="23023" spans="2:11" x14ac:dyDescent="0.25">
      <c r="B23023" s="3"/>
      <c r="C23023" s="3"/>
      <c r="F23023" s="3"/>
      <c r="G23023" s="3"/>
      <c r="J23023" s="3"/>
      <c r="K23023" s="3"/>
    </row>
    <row r="23024" spans="2:11" x14ac:dyDescent="0.25">
      <c r="B23024" s="3"/>
      <c r="C23024" s="3"/>
      <c r="F23024" s="3"/>
      <c r="G23024" s="3"/>
      <c r="J23024" s="3"/>
      <c r="K23024" s="3"/>
    </row>
    <row r="23025" spans="2:11" x14ac:dyDescent="0.25">
      <c r="B23025" s="3"/>
      <c r="C23025" s="3"/>
      <c r="F23025" s="3"/>
      <c r="G23025" s="3"/>
      <c r="J23025" s="3"/>
      <c r="K23025" s="3"/>
    </row>
    <row r="23026" spans="2:11" x14ac:dyDescent="0.25">
      <c r="B23026" s="3"/>
      <c r="C23026" s="3"/>
      <c r="F23026" s="3"/>
      <c r="G23026" s="3"/>
      <c r="J23026" s="3"/>
      <c r="K23026" s="3"/>
    </row>
    <row r="23027" spans="2:11" x14ac:dyDescent="0.25">
      <c r="B23027" s="3"/>
      <c r="C23027" s="3"/>
      <c r="F23027" s="3"/>
      <c r="G23027" s="3"/>
      <c r="J23027" s="3"/>
      <c r="K23027" s="3"/>
    </row>
    <row r="23028" spans="2:11" x14ac:dyDescent="0.25">
      <c r="B23028" s="3"/>
      <c r="C23028" s="3"/>
      <c r="F23028" s="3"/>
      <c r="G23028" s="3"/>
      <c r="J23028" s="3"/>
      <c r="K23028" s="3"/>
    </row>
    <row r="23029" spans="2:11" x14ac:dyDescent="0.25">
      <c r="B23029" s="3"/>
      <c r="C23029" s="3"/>
      <c r="F23029" s="3"/>
      <c r="G23029" s="3"/>
      <c r="J23029" s="3"/>
      <c r="K23029" s="3"/>
    </row>
    <row r="23030" spans="2:11" x14ac:dyDescent="0.25">
      <c r="B23030" s="3"/>
      <c r="C23030" s="3"/>
      <c r="F23030" s="3"/>
      <c r="G23030" s="3"/>
      <c r="J23030" s="3"/>
      <c r="K23030" s="3"/>
    </row>
    <row r="23031" spans="2:11" x14ac:dyDescent="0.25">
      <c r="B23031" s="3"/>
      <c r="C23031" s="3"/>
      <c r="F23031" s="3"/>
      <c r="G23031" s="3"/>
      <c r="J23031" s="3"/>
      <c r="K23031" s="3"/>
    </row>
    <row r="23032" spans="2:11" x14ac:dyDescent="0.25">
      <c r="B23032" s="3"/>
      <c r="C23032" s="3"/>
      <c r="F23032" s="3"/>
      <c r="G23032" s="3"/>
      <c r="J23032" s="3"/>
      <c r="K23032" s="3"/>
    </row>
    <row r="23033" spans="2:11" x14ac:dyDescent="0.25">
      <c r="B23033" s="3"/>
      <c r="C23033" s="3"/>
      <c r="F23033" s="3"/>
      <c r="G23033" s="3"/>
      <c r="J23033" s="3"/>
      <c r="K23033" s="3"/>
    </row>
    <row r="23034" spans="2:11" x14ac:dyDescent="0.25">
      <c r="B23034" s="3"/>
      <c r="C23034" s="3"/>
      <c r="F23034" s="3"/>
      <c r="G23034" s="3"/>
      <c r="J23034" s="3"/>
      <c r="K23034" s="3"/>
    </row>
    <row r="23035" spans="2:11" x14ac:dyDescent="0.25">
      <c r="B23035" s="3"/>
      <c r="C23035" s="3"/>
      <c r="F23035" s="3"/>
      <c r="G23035" s="3"/>
      <c r="J23035" s="3"/>
      <c r="K23035" s="3"/>
    </row>
    <row r="23036" spans="2:11" x14ac:dyDescent="0.25">
      <c r="B23036" s="3"/>
      <c r="C23036" s="3"/>
      <c r="F23036" s="3"/>
      <c r="G23036" s="3"/>
      <c r="J23036" s="3"/>
      <c r="K23036" s="3"/>
    </row>
    <row r="23037" spans="2:11" x14ac:dyDescent="0.25">
      <c r="B23037" s="3"/>
      <c r="C23037" s="3"/>
      <c r="F23037" s="3"/>
      <c r="G23037" s="3"/>
      <c r="J23037" s="3"/>
      <c r="K23037" s="3"/>
    </row>
    <row r="23038" spans="2:11" x14ac:dyDescent="0.25">
      <c r="B23038" s="3"/>
      <c r="C23038" s="3"/>
      <c r="F23038" s="3"/>
      <c r="G23038" s="3"/>
      <c r="J23038" s="3"/>
      <c r="K23038" s="3"/>
    </row>
    <row r="23039" spans="2:11" x14ac:dyDescent="0.25">
      <c r="B23039" s="3"/>
      <c r="C23039" s="3"/>
      <c r="F23039" s="3"/>
      <c r="G23039" s="3"/>
      <c r="J23039" s="3"/>
      <c r="K23039" s="3"/>
    </row>
    <row r="23040" spans="2:11" x14ac:dyDescent="0.25">
      <c r="B23040" s="3"/>
      <c r="C23040" s="3"/>
      <c r="F23040" s="3"/>
      <c r="G23040" s="3"/>
      <c r="J23040" s="3"/>
      <c r="K23040" s="3"/>
    </row>
    <row r="23041" spans="2:11" x14ac:dyDescent="0.25">
      <c r="B23041" s="3"/>
      <c r="C23041" s="3"/>
      <c r="F23041" s="3"/>
      <c r="G23041" s="3"/>
      <c r="J23041" s="3"/>
      <c r="K23041" s="3"/>
    </row>
    <row r="23042" spans="2:11" x14ac:dyDescent="0.25">
      <c r="B23042" s="3"/>
      <c r="C23042" s="3"/>
      <c r="F23042" s="3"/>
      <c r="G23042" s="3"/>
      <c r="J23042" s="3"/>
      <c r="K23042" s="3"/>
    </row>
    <row r="23043" spans="2:11" x14ac:dyDescent="0.25">
      <c r="B23043" s="3"/>
      <c r="C23043" s="3"/>
      <c r="F23043" s="3"/>
      <c r="G23043" s="3"/>
      <c r="J23043" s="3"/>
      <c r="K23043" s="3"/>
    </row>
    <row r="23044" spans="2:11" x14ac:dyDescent="0.25">
      <c r="B23044" s="3"/>
      <c r="C23044" s="3"/>
      <c r="F23044" s="3"/>
      <c r="G23044" s="3"/>
      <c r="J23044" s="3"/>
      <c r="K23044" s="3"/>
    </row>
    <row r="23045" spans="2:11" x14ac:dyDescent="0.25">
      <c r="B23045" s="3"/>
      <c r="C23045" s="3"/>
      <c r="F23045" s="3"/>
      <c r="G23045" s="3"/>
      <c r="J23045" s="3"/>
      <c r="K23045" s="3"/>
    </row>
    <row r="23046" spans="2:11" x14ac:dyDescent="0.25">
      <c r="B23046" s="3"/>
      <c r="C23046" s="3"/>
      <c r="F23046" s="3"/>
      <c r="G23046" s="3"/>
      <c r="J23046" s="3"/>
      <c r="K23046" s="3"/>
    </row>
    <row r="23047" spans="2:11" x14ac:dyDescent="0.25">
      <c r="B23047" s="3"/>
      <c r="C23047" s="3"/>
      <c r="F23047" s="3"/>
      <c r="G23047" s="3"/>
      <c r="J23047" s="3"/>
      <c r="K23047" s="3"/>
    </row>
    <row r="23048" spans="2:11" x14ac:dyDescent="0.25">
      <c r="B23048" s="3"/>
      <c r="C23048" s="3"/>
      <c r="F23048" s="3"/>
      <c r="G23048" s="3"/>
      <c r="J23048" s="3"/>
      <c r="K23048" s="3"/>
    </row>
    <row r="23049" spans="2:11" x14ac:dyDescent="0.25">
      <c r="B23049" s="3"/>
      <c r="C23049" s="3"/>
      <c r="F23049" s="3"/>
      <c r="G23049" s="3"/>
      <c r="J23049" s="3"/>
      <c r="K23049" s="3"/>
    </row>
    <row r="23050" spans="2:11" x14ac:dyDescent="0.25">
      <c r="B23050" s="3"/>
      <c r="C23050" s="3"/>
      <c r="F23050" s="3"/>
      <c r="G23050" s="3"/>
      <c r="J23050" s="3"/>
      <c r="K23050" s="3"/>
    </row>
    <row r="23051" spans="2:11" x14ac:dyDescent="0.25">
      <c r="B23051" s="3"/>
      <c r="C23051" s="3"/>
      <c r="F23051" s="3"/>
      <c r="G23051" s="3"/>
      <c r="J23051" s="3"/>
      <c r="K23051" s="3"/>
    </row>
    <row r="23052" spans="2:11" x14ac:dyDescent="0.25">
      <c r="B23052" s="3"/>
      <c r="C23052" s="3"/>
      <c r="F23052" s="3"/>
      <c r="G23052" s="3"/>
      <c r="J23052" s="3"/>
      <c r="K23052" s="3"/>
    </row>
    <row r="23053" spans="2:11" x14ac:dyDescent="0.25">
      <c r="B23053" s="3"/>
      <c r="C23053" s="3"/>
      <c r="F23053" s="3"/>
      <c r="G23053" s="3"/>
      <c r="J23053" s="3"/>
      <c r="K23053" s="3"/>
    </row>
    <row r="23054" spans="2:11" x14ac:dyDescent="0.25">
      <c r="B23054" s="3"/>
      <c r="C23054" s="3"/>
      <c r="F23054" s="3"/>
      <c r="G23054" s="3"/>
      <c r="J23054" s="3"/>
      <c r="K23054" s="3"/>
    </row>
    <row r="23055" spans="2:11" x14ac:dyDescent="0.25">
      <c r="B23055" s="3"/>
      <c r="C23055" s="3"/>
      <c r="F23055" s="3"/>
      <c r="G23055" s="3"/>
      <c r="J23055" s="3"/>
      <c r="K23055" s="3"/>
    </row>
    <row r="23056" spans="2:11" x14ac:dyDescent="0.25">
      <c r="B23056" s="3"/>
      <c r="C23056" s="3"/>
      <c r="F23056" s="3"/>
      <c r="G23056" s="3"/>
      <c r="J23056" s="3"/>
      <c r="K23056" s="3"/>
    </row>
    <row r="23057" spans="2:11" x14ac:dyDescent="0.25">
      <c r="B23057" s="3"/>
      <c r="C23057" s="3"/>
      <c r="F23057" s="3"/>
      <c r="G23057" s="3"/>
      <c r="J23057" s="3"/>
      <c r="K23057" s="3"/>
    </row>
    <row r="23058" spans="2:11" x14ac:dyDescent="0.25">
      <c r="B23058" s="3"/>
      <c r="C23058" s="3"/>
      <c r="F23058" s="3"/>
      <c r="G23058" s="3"/>
      <c r="J23058" s="3"/>
      <c r="K23058" s="3"/>
    </row>
    <row r="23059" spans="2:11" x14ac:dyDescent="0.25">
      <c r="B23059" s="3"/>
      <c r="C23059" s="3"/>
      <c r="F23059" s="3"/>
      <c r="G23059" s="3"/>
      <c r="J23059" s="3"/>
      <c r="K23059" s="3"/>
    </row>
    <row r="23060" spans="2:11" x14ac:dyDescent="0.25">
      <c r="B23060" s="3"/>
      <c r="C23060" s="3"/>
      <c r="F23060" s="3"/>
      <c r="G23060" s="3"/>
      <c r="J23060" s="3"/>
      <c r="K23060" s="3"/>
    </row>
    <row r="23061" spans="2:11" x14ac:dyDescent="0.25">
      <c r="B23061" s="3"/>
      <c r="C23061" s="3"/>
      <c r="F23061" s="3"/>
      <c r="G23061" s="3"/>
      <c r="J23061" s="3"/>
      <c r="K23061" s="3"/>
    </row>
    <row r="23062" spans="2:11" x14ac:dyDescent="0.25">
      <c r="B23062" s="3"/>
      <c r="C23062" s="3"/>
      <c r="F23062" s="3"/>
      <c r="G23062" s="3"/>
      <c r="J23062" s="3"/>
      <c r="K23062" s="3"/>
    </row>
    <row r="23063" spans="2:11" x14ac:dyDescent="0.25">
      <c r="B23063" s="3"/>
      <c r="C23063" s="3"/>
      <c r="F23063" s="3"/>
      <c r="G23063" s="3"/>
      <c r="J23063" s="3"/>
      <c r="K23063" s="3"/>
    </row>
    <row r="23064" spans="2:11" x14ac:dyDescent="0.25">
      <c r="B23064" s="3"/>
      <c r="C23064" s="3"/>
      <c r="F23064" s="3"/>
      <c r="G23064" s="3"/>
      <c r="J23064" s="3"/>
      <c r="K23064" s="3"/>
    </row>
    <row r="23065" spans="2:11" x14ac:dyDescent="0.25">
      <c r="B23065" s="3"/>
      <c r="C23065" s="3"/>
      <c r="F23065" s="3"/>
      <c r="G23065" s="3"/>
      <c r="J23065" s="3"/>
      <c r="K23065" s="3"/>
    </row>
    <row r="23066" spans="2:11" x14ac:dyDescent="0.25">
      <c r="B23066" s="3"/>
      <c r="C23066" s="3"/>
      <c r="F23066" s="3"/>
      <c r="G23066" s="3"/>
      <c r="J23066" s="3"/>
      <c r="K23066" s="3"/>
    </row>
    <row r="23067" spans="2:11" x14ac:dyDescent="0.25">
      <c r="B23067" s="3"/>
      <c r="C23067" s="3"/>
      <c r="F23067" s="3"/>
      <c r="G23067" s="3"/>
      <c r="J23067" s="3"/>
      <c r="K23067" s="3"/>
    </row>
    <row r="23068" spans="2:11" x14ac:dyDescent="0.25">
      <c r="B23068" s="3"/>
      <c r="C23068" s="3"/>
      <c r="F23068" s="3"/>
      <c r="G23068" s="3"/>
      <c r="J23068" s="3"/>
      <c r="K23068" s="3"/>
    </row>
    <row r="23069" spans="2:11" x14ac:dyDescent="0.25">
      <c r="B23069" s="3"/>
      <c r="C23069" s="3"/>
      <c r="F23069" s="3"/>
      <c r="G23069" s="3"/>
      <c r="J23069" s="3"/>
      <c r="K23069" s="3"/>
    </row>
    <row r="23070" spans="2:11" x14ac:dyDescent="0.25">
      <c r="B23070" s="3"/>
      <c r="C23070" s="3"/>
      <c r="F23070" s="3"/>
      <c r="G23070" s="3"/>
      <c r="J23070" s="3"/>
      <c r="K23070" s="3"/>
    </row>
    <row r="23071" spans="2:11" x14ac:dyDescent="0.25">
      <c r="B23071" s="3"/>
      <c r="C23071" s="3"/>
      <c r="F23071" s="3"/>
      <c r="G23071" s="3"/>
      <c r="J23071" s="3"/>
      <c r="K23071" s="3"/>
    </row>
    <row r="23072" spans="2:11" x14ac:dyDescent="0.25">
      <c r="B23072" s="3"/>
      <c r="C23072" s="3"/>
      <c r="F23072" s="3"/>
      <c r="G23072" s="3"/>
      <c r="J23072" s="3"/>
      <c r="K23072" s="3"/>
    </row>
    <row r="23073" spans="2:11" x14ac:dyDescent="0.25">
      <c r="B23073" s="3"/>
      <c r="C23073" s="3"/>
      <c r="F23073" s="3"/>
      <c r="G23073" s="3"/>
      <c r="J23073" s="3"/>
      <c r="K23073" s="3"/>
    </row>
    <row r="23074" spans="2:11" x14ac:dyDescent="0.25">
      <c r="B23074" s="3"/>
      <c r="C23074" s="3"/>
      <c r="F23074" s="3"/>
      <c r="G23074" s="3"/>
      <c r="J23074" s="3"/>
      <c r="K23074" s="3"/>
    </row>
    <row r="23075" spans="2:11" x14ac:dyDescent="0.25">
      <c r="B23075" s="3"/>
      <c r="C23075" s="3"/>
      <c r="F23075" s="3"/>
      <c r="G23075" s="3"/>
      <c r="J23075" s="3"/>
      <c r="K23075" s="3"/>
    </row>
    <row r="23076" spans="2:11" x14ac:dyDescent="0.25">
      <c r="B23076" s="3"/>
      <c r="C23076" s="3"/>
      <c r="F23076" s="3"/>
      <c r="G23076" s="3"/>
      <c r="J23076" s="3"/>
      <c r="K23076" s="3"/>
    </row>
    <row r="23077" spans="2:11" x14ac:dyDescent="0.25">
      <c r="B23077" s="3"/>
      <c r="C23077" s="3"/>
      <c r="F23077" s="3"/>
      <c r="G23077" s="3"/>
      <c r="J23077" s="3"/>
      <c r="K23077" s="3"/>
    </row>
    <row r="23078" spans="2:11" x14ac:dyDescent="0.25">
      <c r="B23078" s="3"/>
      <c r="C23078" s="3"/>
      <c r="F23078" s="3"/>
      <c r="G23078" s="3"/>
      <c r="J23078" s="3"/>
      <c r="K23078" s="3"/>
    </row>
    <row r="23079" spans="2:11" x14ac:dyDescent="0.25">
      <c r="B23079" s="3"/>
      <c r="C23079" s="3"/>
      <c r="F23079" s="3"/>
      <c r="G23079" s="3"/>
      <c r="J23079" s="3"/>
      <c r="K23079" s="3"/>
    </row>
    <row r="23080" spans="2:11" x14ac:dyDescent="0.25">
      <c r="B23080" s="3"/>
      <c r="C23080" s="3"/>
      <c r="F23080" s="3"/>
      <c r="G23080" s="3"/>
      <c r="J23080" s="3"/>
      <c r="K23080" s="3"/>
    </row>
    <row r="23081" spans="2:11" x14ac:dyDescent="0.25">
      <c r="B23081" s="3"/>
      <c r="C23081" s="3"/>
      <c r="F23081" s="3"/>
      <c r="G23081" s="3"/>
      <c r="J23081" s="3"/>
      <c r="K23081" s="3"/>
    </row>
    <row r="23082" spans="2:11" x14ac:dyDescent="0.25">
      <c r="B23082" s="3"/>
      <c r="C23082" s="3"/>
      <c r="F23082" s="3"/>
      <c r="G23082" s="3"/>
      <c r="J23082" s="3"/>
      <c r="K23082" s="3"/>
    </row>
    <row r="23083" spans="2:11" x14ac:dyDescent="0.25">
      <c r="B23083" s="3"/>
      <c r="C23083" s="3"/>
      <c r="F23083" s="3"/>
      <c r="G23083" s="3"/>
      <c r="J23083" s="3"/>
      <c r="K23083" s="3"/>
    </row>
    <row r="23084" spans="2:11" x14ac:dyDescent="0.25">
      <c r="B23084" s="3"/>
      <c r="C23084" s="3"/>
      <c r="F23084" s="3"/>
      <c r="G23084" s="3"/>
      <c r="J23084" s="3"/>
      <c r="K23084" s="3"/>
    </row>
    <row r="23085" spans="2:11" x14ac:dyDescent="0.25">
      <c r="B23085" s="3"/>
      <c r="C23085" s="3"/>
      <c r="F23085" s="3"/>
      <c r="G23085" s="3"/>
      <c r="J23085" s="3"/>
      <c r="K23085" s="3"/>
    </row>
    <row r="23086" spans="2:11" x14ac:dyDescent="0.25">
      <c r="B23086" s="3"/>
      <c r="C23086" s="3"/>
      <c r="F23086" s="3"/>
      <c r="G23086" s="3"/>
      <c r="J23086" s="3"/>
      <c r="K23086" s="3"/>
    </row>
    <row r="23087" spans="2:11" x14ac:dyDescent="0.25">
      <c r="B23087" s="3"/>
      <c r="C23087" s="3"/>
      <c r="F23087" s="3"/>
      <c r="G23087" s="3"/>
      <c r="J23087" s="3"/>
      <c r="K23087" s="3"/>
    </row>
    <row r="23088" spans="2:11" x14ac:dyDescent="0.25">
      <c r="B23088" s="3"/>
      <c r="C23088" s="3"/>
      <c r="F23088" s="3"/>
      <c r="G23088" s="3"/>
      <c r="J23088" s="3"/>
      <c r="K23088" s="3"/>
    </row>
    <row r="23089" spans="2:11" x14ac:dyDescent="0.25">
      <c r="B23089" s="3"/>
      <c r="C23089" s="3"/>
      <c r="F23089" s="3"/>
      <c r="G23089" s="3"/>
      <c r="J23089" s="3"/>
      <c r="K23089" s="3"/>
    </row>
    <row r="23090" spans="2:11" x14ac:dyDescent="0.25">
      <c r="B23090" s="3"/>
      <c r="C23090" s="3"/>
      <c r="F23090" s="3"/>
      <c r="G23090" s="3"/>
      <c r="J23090" s="3"/>
      <c r="K23090" s="3"/>
    </row>
    <row r="23091" spans="2:11" x14ac:dyDescent="0.25">
      <c r="B23091" s="3"/>
      <c r="C23091" s="3"/>
      <c r="F23091" s="3"/>
      <c r="G23091" s="3"/>
      <c r="J23091" s="3"/>
      <c r="K23091" s="3"/>
    </row>
    <row r="23092" spans="2:11" x14ac:dyDescent="0.25">
      <c r="B23092" s="3"/>
      <c r="C23092" s="3"/>
      <c r="F23092" s="3"/>
      <c r="G23092" s="3"/>
      <c r="J23092" s="3"/>
      <c r="K23092" s="3"/>
    </row>
    <row r="23093" spans="2:11" x14ac:dyDescent="0.25">
      <c r="B23093" s="3"/>
      <c r="C23093" s="3"/>
      <c r="F23093" s="3"/>
      <c r="G23093" s="3"/>
      <c r="J23093" s="3"/>
      <c r="K23093" s="3"/>
    </row>
    <row r="23094" spans="2:11" x14ac:dyDescent="0.25">
      <c r="B23094" s="3"/>
      <c r="C23094" s="3"/>
      <c r="F23094" s="3"/>
      <c r="G23094" s="3"/>
      <c r="J23094" s="3"/>
      <c r="K23094" s="3"/>
    </row>
    <row r="23095" spans="2:11" x14ac:dyDescent="0.25">
      <c r="B23095" s="3"/>
      <c r="C23095" s="3"/>
      <c r="F23095" s="3"/>
      <c r="G23095" s="3"/>
      <c r="J23095" s="3"/>
      <c r="K23095" s="3"/>
    </row>
    <row r="23096" spans="2:11" x14ac:dyDescent="0.25">
      <c r="B23096" s="3"/>
      <c r="C23096" s="3"/>
      <c r="F23096" s="3"/>
      <c r="G23096" s="3"/>
      <c r="J23096" s="3"/>
      <c r="K23096" s="3"/>
    </row>
    <row r="23097" spans="2:11" x14ac:dyDescent="0.25">
      <c r="B23097" s="3"/>
      <c r="C23097" s="3"/>
      <c r="F23097" s="3"/>
      <c r="G23097" s="3"/>
      <c r="J23097" s="3"/>
      <c r="K23097" s="3"/>
    </row>
    <row r="23098" spans="2:11" x14ac:dyDescent="0.25">
      <c r="B23098" s="3"/>
      <c r="C23098" s="3"/>
      <c r="F23098" s="3"/>
      <c r="G23098" s="3"/>
      <c r="J23098" s="3"/>
      <c r="K23098" s="3"/>
    </row>
    <row r="23099" spans="2:11" x14ac:dyDescent="0.25">
      <c r="B23099" s="3"/>
      <c r="C23099" s="3"/>
      <c r="F23099" s="3"/>
      <c r="G23099" s="3"/>
      <c r="J23099" s="3"/>
      <c r="K23099" s="3"/>
    </row>
    <row r="23100" spans="2:11" x14ac:dyDescent="0.25">
      <c r="B23100" s="3"/>
      <c r="C23100" s="3"/>
      <c r="F23100" s="3"/>
      <c r="G23100" s="3"/>
      <c r="J23100" s="3"/>
      <c r="K23100" s="3"/>
    </row>
    <row r="23101" spans="2:11" x14ac:dyDescent="0.25">
      <c r="B23101" s="3"/>
      <c r="C23101" s="3"/>
      <c r="F23101" s="3"/>
      <c r="G23101" s="3"/>
      <c r="J23101" s="3"/>
      <c r="K23101" s="3"/>
    </row>
    <row r="23102" spans="2:11" x14ac:dyDescent="0.25">
      <c r="B23102" s="3"/>
      <c r="C23102" s="3"/>
      <c r="F23102" s="3"/>
      <c r="G23102" s="3"/>
      <c r="J23102" s="3"/>
      <c r="K23102" s="3"/>
    </row>
    <row r="23103" spans="2:11" x14ac:dyDescent="0.25">
      <c r="B23103" s="3"/>
      <c r="C23103" s="3"/>
      <c r="F23103" s="3"/>
      <c r="G23103" s="3"/>
      <c r="J23103" s="3"/>
      <c r="K23103" s="3"/>
    </row>
    <row r="23104" spans="2:11" x14ac:dyDescent="0.25">
      <c r="B23104" s="3"/>
      <c r="C23104" s="3"/>
      <c r="F23104" s="3"/>
      <c r="G23104" s="3"/>
      <c r="J23104" s="3"/>
      <c r="K23104" s="3"/>
    </row>
    <row r="23105" spans="2:11" x14ac:dyDescent="0.25">
      <c r="B23105" s="3"/>
      <c r="C23105" s="3"/>
      <c r="F23105" s="3"/>
      <c r="G23105" s="3"/>
      <c r="J23105" s="3"/>
      <c r="K23105" s="3"/>
    </row>
    <row r="23106" spans="2:11" x14ac:dyDescent="0.25">
      <c r="B23106" s="3"/>
      <c r="C23106" s="3"/>
      <c r="F23106" s="3"/>
      <c r="G23106" s="3"/>
      <c r="J23106" s="3"/>
      <c r="K23106" s="3"/>
    </row>
    <row r="23107" spans="2:11" x14ac:dyDescent="0.25">
      <c r="B23107" s="3"/>
      <c r="C23107" s="3"/>
      <c r="F23107" s="3"/>
      <c r="G23107" s="3"/>
      <c r="J23107" s="3"/>
      <c r="K23107" s="3"/>
    </row>
    <row r="23108" spans="2:11" x14ac:dyDescent="0.25">
      <c r="B23108" s="3"/>
      <c r="C23108" s="3"/>
      <c r="F23108" s="3"/>
      <c r="G23108" s="3"/>
      <c r="J23108" s="3"/>
      <c r="K23108" s="3"/>
    </row>
    <row r="23109" spans="2:11" x14ac:dyDescent="0.25">
      <c r="B23109" s="3"/>
      <c r="C23109" s="3"/>
      <c r="F23109" s="3"/>
      <c r="G23109" s="3"/>
      <c r="J23109" s="3"/>
      <c r="K23109" s="3"/>
    </row>
    <row r="23110" spans="2:11" x14ac:dyDescent="0.25">
      <c r="B23110" s="3"/>
      <c r="C23110" s="3"/>
      <c r="F23110" s="3"/>
      <c r="G23110" s="3"/>
      <c r="J23110" s="3"/>
      <c r="K23110" s="3"/>
    </row>
    <row r="23111" spans="2:11" x14ac:dyDescent="0.25">
      <c r="B23111" s="3"/>
      <c r="C23111" s="3"/>
      <c r="F23111" s="3"/>
      <c r="G23111" s="3"/>
      <c r="J23111" s="3"/>
      <c r="K23111" s="3"/>
    </row>
    <row r="23112" spans="2:11" x14ac:dyDescent="0.25">
      <c r="B23112" s="3"/>
      <c r="C23112" s="3"/>
      <c r="F23112" s="3"/>
      <c r="G23112" s="3"/>
      <c r="J23112" s="3"/>
      <c r="K23112" s="3"/>
    </row>
    <row r="23113" spans="2:11" x14ac:dyDescent="0.25">
      <c r="B23113" s="3"/>
      <c r="C23113" s="3"/>
      <c r="F23113" s="3"/>
      <c r="G23113" s="3"/>
      <c r="J23113" s="3"/>
      <c r="K23113" s="3"/>
    </row>
    <row r="23114" spans="2:11" x14ac:dyDescent="0.25">
      <c r="B23114" s="3"/>
      <c r="C23114" s="3"/>
      <c r="F23114" s="3"/>
      <c r="G23114" s="3"/>
      <c r="J23114" s="3"/>
      <c r="K23114" s="3"/>
    </row>
    <row r="23115" spans="2:11" x14ac:dyDescent="0.25">
      <c r="B23115" s="3"/>
      <c r="C23115" s="3"/>
      <c r="F23115" s="3"/>
      <c r="G23115" s="3"/>
      <c r="J23115" s="3"/>
      <c r="K23115" s="3"/>
    </row>
    <row r="23116" spans="2:11" x14ac:dyDescent="0.25">
      <c r="B23116" s="3"/>
      <c r="C23116" s="3"/>
      <c r="F23116" s="3"/>
      <c r="G23116" s="3"/>
      <c r="J23116" s="3"/>
      <c r="K23116" s="3"/>
    </row>
    <row r="23117" spans="2:11" x14ac:dyDescent="0.25">
      <c r="B23117" s="3"/>
      <c r="C23117" s="3"/>
      <c r="F23117" s="3"/>
      <c r="G23117" s="3"/>
      <c r="J23117" s="3"/>
      <c r="K23117" s="3"/>
    </row>
    <row r="23118" spans="2:11" x14ac:dyDescent="0.25">
      <c r="B23118" s="3"/>
      <c r="C23118" s="3"/>
      <c r="F23118" s="3"/>
      <c r="G23118" s="3"/>
      <c r="J23118" s="3"/>
      <c r="K23118" s="3"/>
    </row>
    <row r="23119" spans="2:11" x14ac:dyDescent="0.25">
      <c r="B23119" s="3"/>
      <c r="C23119" s="3"/>
      <c r="F23119" s="3"/>
      <c r="G23119" s="3"/>
      <c r="J23119" s="3"/>
      <c r="K23119" s="3"/>
    </row>
    <row r="23120" spans="2:11" x14ac:dyDescent="0.25">
      <c r="B23120" s="3"/>
      <c r="C23120" s="3"/>
      <c r="F23120" s="3"/>
      <c r="G23120" s="3"/>
      <c r="J23120" s="3"/>
      <c r="K23120" s="3"/>
    </row>
    <row r="23121" spans="2:11" x14ac:dyDescent="0.25">
      <c r="B23121" s="3"/>
      <c r="C23121" s="3"/>
      <c r="F23121" s="3"/>
      <c r="G23121" s="3"/>
      <c r="J23121" s="3"/>
      <c r="K23121" s="3"/>
    </row>
    <row r="23122" spans="2:11" x14ac:dyDescent="0.25">
      <c r="B23122" s="3"/>
      <c r="C23122" s="3"/>
      <c r="F23122" s="3"/>
      <c r="G23122" s="3"/>
      <c r="J23122" s="3"/>
      <c r="K23122" s="3"/>
    </row>
    <row r="23123" spans="2:11" x14ac:dyDescent="0.25">
      <c r="B23123" s="3"/>
      <c r="C23123" s="3"/>
      <c r="F23123" s="3"/>
      <c r="G23123" s="3"/>
      <c r="J23123" s="3"/>
      <c r="K23123" s="3"/>
    </row>
    <row r="23124" spans="2:11" x14ac:dyDescent="0.25">
      <c r="B23124" s="3"/>
      <c r="C23124" s="3"/>
      <c r="F23124" s="3"/>
      <c r="G23124" s="3"/>
      <c r="J23124" s="3"/>
      <c r="K23124" s="3"/>
    </row>
    <row r="23125" spans="2:11" x14ac:dyDescent="0.25">
      <c r="B23125" s="3"/>
      <c r="C23125" s="3"/>
      <c r="F23125" s="3"/>
      <c r="G23125" s="3"/>
      <c r="J23125" s="3"/>
      <c r="K23125" s="3"/>
    </row>
    <row r="23126" spans="2:11" x14ac:dyDescent="0.25">
      <c r="B23126" s="3"/>
      <c r="C23126" s="3"/>
      <c r="F23126" s="3"/>
      <c r="G23126" s="3"/>
      <c r="J23126" s="3"/>
      <c r="K23126" s="3"/>
    </row>
    <row r="23127" spans="2:11" x14ac:dyDescent="0.25">
      <c r="B23127" s="3"/>
      <c r="C23127" s="3"/>
      <c r="F23127" s="3"/>
      <c r="G23127" s="3"/>
      <c r="J23127" s="3"/>
      <c r="K23127" s="3"/>
    </row>
    <row r="23128" spans="2:11" x14ac:dyDescent="0.25">
      <c r="B23128" s="3"/>
      <c r="C23128" s="3"/>
      <c r="F23128" s="3"/>
      <c r="G23128" s="3"/>
      <c r="J23128" s="3"/>
      <c r="K23128" s="3"/>
    </row>
    <row r="23129" spans="2:11" x14ac:dyDescent="0.25">
      <c r="B23129" s="3"/>
      <c r="C23129" s="3"/>
      <c r="F23129" s="3"/>
      <c r="G23129" s="3"/>
      <c r="J23129" s="3"/>
      <c r="K23129" s="3"/>
    </row>
    <row r="23130" spans="2:11" x14ac:dyDescent="0.25">
      <c r="B23130" s="3"/>
      <c r="C23130" s="3"/>
      <c r="F23130" s="3"/>
      <c r="G23130" s="3"/>
      <c r="J23130" s="3"/>
      <c r="K23130" s="3"/>
    </row>
    <row r="23131" spans="2:11" x14ac:dyDescent="0.25">
      <c r="B23131" s="3"/>
      <c r="C23131" s="3"/>
      <c r="F23131" s="3"/>
      <c r="G23131" s="3"/>
      <c r="J23131" s="3"/>
      <c r="K23131" s="3"/>
    </row>
    <row r="23132" spans="2:11" x14ac:dyDescent="0.25">
      <c r="B23132" s="3"/>
      <c r="C23132" s="3"/>
      <c r="F23132" s="3"/>
      <c r="G23132" s="3"/>
      <c r="J23132" s="3"/>
      <c r="K23132" s="3"/>
    </row>
    <row r="23133" spans="2:11" x14ac:dyDescent="0.25">
      <c r="B23133" s="3"/>
      <c r="C23133" s="3"/>
      <c r="F23133" s="3"/>
      <c r="G23133" s="3"/>
      <c r="J23133" s="3"/>
      <c r="K23133" s="3"/>
    </row>
    <row r="23134" spans="2:11" x14ac:dyDescent="0.25">
      <c r="B23134" s="3"/>
      <c r="C23134" s="3"/>
      <c r="F23134" s="3"/>
      <c r="G23134" s="3"/>
      <c r="J23134" s="3"/>
      <c r="K23134" s="3"/>
    </row>
    <row r="23135" spans="2:11" x14ac:dyDescent="0.25">
      <c r="B23135" s="3"/>
      <c r="C23135" s="3"/>
      <c r="F23135" s="3"/>
      <c r="G23135" s="3"/>
      <c r="J23135" s="3"/>
      <c r="K23135" s="3"/>
    </row>
    <row r="23136" spans="2:11" x14ac:dyDescent="0.25">
      <c r="B23136" s="3"/>
      <c r="C23136" s="3"/>
      <c r="F23136" s="3"/>
      <c r="G23136" s="3"/>
      <c r="J23136" s="3"/>
      <c r="K23136" s="3"/>
    </row>
    <row r="23137" spans="2:11" x14ac:dyDescent="0.25">
      <c r="B23137" s="3"/>
      <c r="C23137" s="3"/>
      <c r="F23137" s="3"/>
      <c r="G23137" s="3"/>
      <c r="J23137" s="3"/>
      <c r="K23137" s="3"/>
    </row>
    <row r="23138" spans="2:11" x14ac:dyDescent="0.25">
      <c r="B23138" s="3"/>
      <c r="C23138" s="3"/>
      <c r="F23138" s="3"/>
      <c r="G23138" s="3"/>
      <c r="J23138" s="3"/>
      <c r="K23138" s="3"/>
    </row>
    <row r="23139" spans="2:11" x14ac:dyDescent="0.25">
      <c r="B23139" s="3"/>
      <c r="C23139" s="3"/>
      <c r="F23139" s="3"/>
      <c r="G23139" s="3"/>
      <c r="J23139" s="3"/>
      <c r="K23139" s="3"/>
    </row>
    <row r="23140" spans="2:11" x14ac:dyDescent="0.25">
      <c r="B23140" s="3"/>
      <c r="C23140" s="3"/>
      <c r="F23140" s="3"/>
      <c r="G23140" s="3"/>
      <c r="J23140" s="3"/>
      <c r="K23140" s="3"/>
    </row>
    <row r="23141" spans="2:11" x14ac:dyDescent="0.25">
      <c r="B23141" s="3"/>
      <c r="C23141" s="3"/>
      <c r="F23141" s="3"/>
      <c r="G23141" s="3"/>
      <c r="J23141" s="3"/>
      <c r="K23141" s="3"/>
    </row>
    <row r="23142" spans="2:11" x14ac:dyDescent="0.25">
      <c r="B23142" s="3"/>
      <c r="C23142" s="3"/>
      <c r="F23142" s="3"/>
      <c r="G23142" s="3"/>
      <c r="J23142" s="3"/>
      <c r="K23142" s="3"/>
    </row>
    <row r="23143" spans="2:11" x14ac:dyDescent="0.25">
      <c r="B23143" s="3"/>
      <c r="C23143" s="3"/>
      <c r="F23143" s="3"/>
      <c r="G23143" s="3"/>
      <c r="J23143" s="3"/>
      <c r="K23143" s="3"/>
    </row>
    <row r="23144" spans="2:11" x14ac:dyDescent="0.25">
      <c r="B23144" s="3"/>
      <c r="C23144" s="3"/>
      <c r="F23144" s="3"/>
      <c r="G23144" s="3"/>
      <c r="J23144" s="3"/>
      <c r="K23144" s="3"/>
    </row>
    <row r="23145" spans="2:11" x14ac:dyDescent="0.25">
      <c r="B23145" s="3"/>
      <c r="C23145" s="3"/>
      <c r="F23145" s="3"/>
      <c r="G23145" s="3"/>
      <c r="J23145" s="3"/>
      <c r="K23145" s="3"/>
    </row>
    <row r="23146" spans="2:11" x14ac:dyDescent="0.25">
      <c r="B23146" s="3"/>
      <c r="C23146" s="3"/>
      <c r="F23146" s="3"/>
      <c r="G23146" s="3"/>
      <c r="J23146" s="3"/>
      <c r="K23146" s="3"/>
    </row>
    <row r="23147" spans="2:11" x14ac:dyDescent="0.25">
      <c r="B23147" s="3"/>
      <c r="C23147" s="3"/>
      <c r="F23147" s="3"/>
      <c r="G23147" s="3"/>
      <c r="J23147" s="3"/>
      <c r="K23147" s="3"/>
    </row>
    <row r="23148" spans="2:11" x14ac:dyDescent="0.25">
      <c r="B23148" s="3"/>
      <c r="C23148" s="3"/>
      <c r="F23148" s="3"/>
      <c r="G23148" s="3"/>
      <c r="J23148" s="3"/>
      <c r="K23148" s="3"/>
    </row>
    <row r="23149" spans="2:11" x14ac:dyDescent="0.25">
      <c r="B23149" s="3"/>
      <c r="C23149" s="3"/>
      <c r="F23149" s="3"/>
      <c r="G23149" s="3"/>
      <c r="J23149" s="3"/>
      <c r="K23149" s="3"/>
    </row>
    <row r="23150" spans="2:11" x14ac:dyDescent="0.25">
      <c r="B23150" s="3"/>
      <c r="C23150" s="3"/>
      <c r="F23150" s="3"/>
      <c r="G23150" s="3"/>
      <c r="J23150" s="3"/>
      <c r="K23150" s="3"/>
    </row>
    <row r="23151" spans="2:11" x14ac:dyDescent="0.25">
      <c r="B23151" s="3"/>
      <c r="C23151" s="3"/>
      <c r="F23151" s="3"/>
      <c r="G23151" s="3"/>
      <c r="J23151" s="3"/>
      <c r="K23151" s="3"/>
    </row>
    <row r="23152" spans="2:11" x14ac:dyDescent="0.25">
      <c r="B23152" s="3"/>
      <c r="C23152" s="3"/>
      <c r="F23152" s="3"/>
      <c r="G23152" s="3"/>
      <c r="J23152" s="3"/>
      <c r="K23152" s="3"/>
    </row>
    <row r="23153" spans="2:11" x14ac:dyDescent="0.25">
      <c r="B23153" s="3"/>
      <c r="C23153" s="3"/>
      <c r="F23153" s="3"/>
      <c r="G23153" s="3"/>
      <c r="J23153" s="3"/>
      <c r="K23153" s="3"/>
    </row>
    <row r="23154" spans="2:11" x14ac:dyDescent="0.25">
      <c r="B23154" s="3"/>
      <c r="C23154" s="3"/>
      <c r="F23154" s="3"/>
      <c r="G23154" s="3"/>
      <c r="J23154" s="3"/>
      <c r="K23154" s="3"/>
    </row>
    <row r="23155" spans="2:11" x14ac:dyDescent="0.25">
      <c r="B23155" s="3"/>
      <c r="C23155" s="3"/>
      <c r="F23155" s="3"/>
      <c r="G23155" s="3"/>
      <c r="J23155" s="3"/>
      <c r="K23155" s="3"/>
    </row>
    <row r="23156" spans="2:11" x14ac:dyDescent="0.25">
      <c r="B23156" s="3"/>
      <c r="C23156" s="3"/>
      <c r="F23156" s="3"/>
      <c r="G23156" s="3"/>
      <c r="J23156" s="3"/>
      <c r="K23156" s="3"/>
    </row>
    <row r="23157" spans="2:11" x14ac:dyDescent="0.25">
      <c r="B23157" s="3"/>
      <c r="C23157" s="3"/>
      <c r="F23157" s="3"/>
      <c r="G23157" s="3"/>
      <c r="J23157" s="3"/>
      <c r="K23157" s="3"/>
    </row>
    <row r="23158" spans="2:11" x14ac:dyDescent="0.25">
      <c r="B23158" s="3"/>
      <c r="C23158" s="3"/>
      <c r="F23158" s="3"/>
      <c r="G23158" s="3"/>
      <c r="J23158" s="3"/>
      <c r="K23158" s="3"/>
    </row>
    <row r="23159" spans="2:11" x14ac:dyDescent="0.25">
      <c r="B23159" s="3"/>
      <c r="C23159" s="3"/>
      <c r="F23159" s="3"/>
      <c r="G23159" s="3"/>
      <c r="J23159" s="3"/>
      <c r="K23159" s="3"/>
    </row>
    <row r="23160" spans="2:11" x14ac:dyDescent="0.25">
      <c r="B23160" s="3"/>
      <c r="C23160" s="3"/>
      <c r="F23160" s="3"/>
      <c r="G23160" s="3"/>
      <c r="J23160" s="3"/>
      <c r="K23160" s="3"/>
    </row>
    <row r="23161" spans="2:11" x14ac:dyDescent="0.25">
      <c r="B23161" s="3"/>
      <c r="C23161" s="3"/>
      <c r="F23161" s="3"/>
      <c r="G23161" s="3"/>
      <c r="J23161" s="3"/>
      <c r="K23161" s="3"/>
    </row>
    <row r="23162" spans="2:11" x14ac:dyDescent="0.25">
      <c r="B23162" s="3"/>
      <c r="C23162" s="3"/>
      <c r="F23162" s="3"/>
      <c r="G23162" s="3"/>
      <c r="J23162" s="3"/>
      <c r="K23162" s="3"/>
    </row>
    <row r="23163" spans="2:11" x14ac:dyDescent="0.25">
      <c r="B23163" s="3"/>
      <c r="C23163" s="3"/>
      <c r="F23163" s="3"/>
      <c r="G23163" s="3"/>
      <c r="J23163" s="3"/>
      <c r="K23163" s="3"/>
    </row>
    <row r="23164" spans="2:11" x14ac:dyDescent="0.25">
      <c r="B23164" s="3"/>
      <c r="C23164" s="3"/>
      <c r="F23164" s="3"/>
      <c r="G23164" s="3"/>
      <c r="J23164" s="3"/>
      <c r="K23164" s="3"/>
    </row>
    <row r="23165" spans="2:11" x14ac:dyDescent="0.25">
      <c r="B23165" s="3"/>
      <c r="C23165" s="3"/>
      <c r="F23165" s="3"/>
      <c r="G23165" s="3"/>
      <c r="J23165" s="3"/>
      <c r="K23165" s="3"/>
    </row>
    <row r="23166" spans="2:11" x14ac:dyDescent="0.25">
      <c r="B23166" s="3"/>
      <c r="C23166" s="3"/>
      <c r="F23166" s="3"/>
      <c r="G23166" s="3"/>
      <c r="J23166" s="3"/>
      <c r="K23166" s="3"/>
    </row>
    <row r="23167" spans="2:11" x14ac:dyDescent="0.25">
      <c r="B23167" s="3"/>
      <c r="C23167" s="3"/>
      <c r="F23167" s="3"/>
      <c r="G23167" s="3"/>
      <c r="J23167" s="3"/>
      <c r="K23167" s="3"/>
    </row>
    <row r="23168" spans="2:11" x14ac:dyDescent="0.25">
      <c r="B23168" s="3"/>
      <c r="C23168" s="3"/>
      <c r="F23168" s="3"/>
      <c r="G23168" s="3"/>
      <c r="J23168" s="3"/>
      <c r="K23168" s="3"/>
    </row>
    <row r="23169" spans="2:11" x14ac:dyDescent="0.25">
      <c r="B23169" s="3"/>
      <c r="C23169" s="3"/>
      <c r="F23169" s="3"/>
      <c r="G23169" s="3"/>
      <c r="J23169" s="3"/>
      <c r="K23169" s="3"/>
    </row>
    <row r="23170" spans="2:11" x14ac:dyDescent="0.25">
      <c r="B23170" s="3"/>
      <c r="C23170" s="3"/>
      <c r="F23170" s="3"/>
      <c r="G23170" s="3"/>
      <c r="J23170" s="3"/>
      <c r="K23170" s="3"/>
    </row>
    <row r="23171" spans="2:11" x14ac:dyDescent="0.25">
      <c r="B23171" s="3"/>
      <c r="C23171" s="3"/>
      <c r="F23171" s="3"/>
      <c r="G23171" s="3"/>
      <c r="J23171" s="3"/>
      <c r="K23171" s="3"/>
    </row>
    <row r="23172" spans="2:11" x14ac:dyDescent="0.25">
      <c r="B23172" s="3"/>
      <c r="C23172" s="3"/>
      <c r="F23172" s="3"/>
      <c r="G23172" s="3"/>
      <c r="J23172" s="3"/>
      <c r="K23172" s="3"/>
    </row>
    <row r="23173" spans="2:11" x14ac:dyDescent="0.25">
      <c r="B23173" s="3"/>
      <c r="C23173" s="3"/>
      <c r="F23173" s="3"/>
      <c r="G23173" s="3"/>
      <c r="J23173" s="3"/>
      <c r="K23173" s="3"/>
    </row>
    <row r="23174" spans="2:11" x14ac:dyDescent="0.25">
      <c r="B23174" s="3"/>
      <c r="C23174" s="3"/>
      <c r="F23174" s="3"/>
      <c r="G23174" s="3"/>
      <c r="J23174" s="3"/>
      <c r="K23174" s="3"/>
    </row>
    <row r="23175" spans="2:11" x14ac:dyDescent="0.25">
      <c r="B23175" s="3"/>
      <c r="C23175" s="3"/>
      <c r="F23175" s="3"/>
      <c r="G23175" s="3"/>
      <c r="J23175" s="3"/>
      <c r="K23175" s="3"/>
    </row>
    <row r="23176" spans="2:11" x14ac:dyDescent="0.25">
      <c r="B23176" s="3"/>
      <c r="C23176" s="3"/>
      <c r="F23176" s="3"/>
      <c r="G23176" s="3"/>
      <c r="J23176" s="3"/>
      <c r="K23176" s="3"/>
    </row>
    <row r="23177" spans="2:11" x14ac:dyDescent="0.25">
      <c r="B23177" s="3"/>
      <c r="C23177" s="3"/>
      <c r="F23177" s="3"/>
      <c r="G23177" s="3"/>
      <c r="J23177" s="3"/>
      <c r="K23177" s="3"/>
    </row>
    <row r="23178" spans="2:11" x14ac:dyDescent="0.25">
      <c r="B23178" s="3"/>
      <c r="C23178" s="3"/>
      <c r="F23178" s="3"/>
      <c r="G23178" s="3"/>
      <c r="J23178" s="3"/>
      <c r="K23178" s="3"/>
    </row>
    <row r="23179" spans="2:11" x14ac:dyDescent="0.25">
      <c r="B23179" s="3"/>
      <c r="C23179" s="3"/>
      <c r="F23179" s="3"/>
      <c r="G23179" s="3"/>
      <c r="J23179" s="3"/>
      <c r="K23179" s="3"/>
    </row>
    <row r="23180" spans="2:11" x14ac:dyDescent="0.25">
      <c r="B23180" s="3"/>
      <c r="C23180" s="3"/>
      <c r="F23180" s="3"/>
      <c r="G23180" s="3"/>
      <c r="J23180" s="3"/>
      <c r="K23180" s="3"/>
    </row>
    <row r="23181" spans="2:11" x14ac:dyDescent="0.25">
      <c r="B23181" s="3"/>
      <c r="C23181" s="3"/>
      <c r="F23181" s="3"/>
      <c r="G23181" s="3"/>
      <c r="J23181" s="3"/>
      <c r="K23181" s="3"/>
    </row>
    <row r="23182" spans="2:11" x14ac:dyDescent="0.25">
      <c r="B23182" s="3"/>
      <c r="C23182" s="3"/>
      <c r="F23182" s="3"/>
      <c r="G23182" s="3"/>
      <c r="J23182" s="3"/>
      <c r="K23182" s="3"/>
    </row>
    <row r="23183" spans="2:11" x14ac:dyDescent="0.25">
      <c r="B23183" s="3"/>
      <c r="C23183" s="3"/>
      <c r="F23183" s="3"/>
      <c r="G23183" s="3"/>
      <c r="J23183" s="3"/>
      <c r="K23183" s="3"/>
    </row>
    <row r="23184" spans="2:11" x14ac:dyDescent="0.25">
      <c r="B23184" s="3"/>
      <c r="C23184" s="3"/>
      <c r="F23184" s="3"/>
      <c r="G23184" s="3"/>
      <c r="J23184" s="3"/>
      <c r="K23184" s="3"/>
    </row>
    <row r="23185" spans="2:11" x14ac:dyDescent="0.25">
      <c r="B23185" s="3"/>
      <c r="C23185" s="3"/>
      <c r="F23185" s="3"/>
      <c r="G23185" s="3"/>
      <c r="J23185" s="3"/>
      <c r="K23185" s="3"/>
    </row>
    <row r="23186" spans="2:11" x14ac:dyDescent="0.25">
      <c r="B23186" s="3"/>
      <c r="C23186" s="3"/>
      <c r="F23186" s="3"/>
      <c r="G23186" s="3"/>
      <c r="J23186" s="3"/>
      <c r="K23186" s="3"/>
    </row>
    <row r="23187" spans="2:11" x14ac:dyDescent="0.25">
      <c r="B23187" s="3"/>
      <c r="C23187" s="3"/>
      <c r="F23187" s="3"/>
      <c r="G23187" s="3"/>
      <c r="J23187" s="3"/>
      <c r="K23187" s="3"/>
    </row>
    <row r="23188" spans="2:11" x14ac:dyDescent="0.25">
      <c r="B23188" s="3"/>
      <c r="C23188" s="3"/>
      <c r="F23188" s="3"/>
      <c r="G23188" s="3"/>
      <c r="J23188" s="3"/>
      <c r="K23188" s="3"/>
    </row>
    <row r="23189" spans="2:11" x14ac:dyDescent="0.25">
      <c r="B23189" s="3"/>
      <c r="C23189" s="3"/>
      <c r="F23189" s="3"/>
      <c r="G23189" s="3"/>
      <c r="J23189" s="3"/>
      <c r="K23189" s="3"/>
    </row>
    <row r="23190" spans="2:11" x14ac:dyDescent="0.25">
      <c r="B23190" s="3"/>
      <c r="C23190" s="3"/>
      <c r="F23190" s="3"/>
      <c r="G23190" s="3"/>
      <c r="J23190" s="3"/>
      <c r="K23190" s="3"/>
    </row>
    <row r="23191" spans="2:11" x14ac:dyDescent="0.25">
      <c r="B23191" s="3"/>
      <c r="C23191" s="3"/>
      <c r="F23191" s="3"/>
      <c r="G23191" s="3"/>
      <c r="J23191" s="3"/>
      <c r="K23191" s="3"/>
    </row>
    <row r="23192" spans="2:11" x14ac:dyDescent="0.25">
      <c r="B23192" s="3"/>
      <c r="C23192" s="3"/>
      <c r="F23192" s="3"/>
      <c r="G23192" s="3"/>
      <c r="J23192" s="3"/>
      <c r="K23192" s="3"/>
    </row>
    <row r="23193" spans="2:11" x14ac:dyDescent="0.25">
      <c r="B23193" s="3"/>
      <c r="C23193" s="3"/>
      <c r="F23193" s="3"/>
      <c r="G23193" s="3"/>
      <c r="J23193" s="3"/>
      <c r="K23193" s="3"/>
    </row>
    <row r="23194" spans="2:11" x14ac:dyDescent="0.25">
      <c r="B23194" s="3"/>
      <c r="C23194" s="3"/>
      <c r="F23194" s="3"/>
      <c r="G23194" s="3"/>
      <c r="J23194" s="3"/>
      <c r="K23194" s="3"/>
    </row>
    <row r="23195" spans="2:11" x14ac:dyDescent="0.25">
      <c r="B23195" s="3"/>
      <c r="C23195" s="3"/>
      <c r="F23195" s="3"/>
      <c r="G23195" s="3"/>
      <c r="J23195" s="3"/>
      <c r="K23195" s="3"/>
    </row>
    <row r="23196" spans="2:11" x14ac:dyDescent="0.25">
      <c r="B23196" s="3"/>
      <c r="C23196" s="3"/>
      <c r="F23196" s="3"/>
      <c r="G23196" s="3"/>
      <c r="J23196" s="3"/>
      <c r="K23196" s="3"/>
    </row>
    <row r="23197" spans="2:11" x14ac:dyDescent="0.25">
      <c r="B23197" s="3"/>
      <c r="C23197" s="3"/>
      <c r="F23197" s="3"/>
      <c r="G23197" s="3"/>
      <c r="J23197" s="3"/>
      <c r="K23197" s="3"/>
    </row>
    <row r="23198" spans="2:11" x14ac:dyDescent="0.25">
      <c r="B23198" s="3"/>
      <c r="C23198" s="3"/>
      <c r="F23198" s="3"/>
      <c r="G23198" s="3"/>
      <c r="J23198" s="3"/>
      <c r="K23198" s="3"/>
    </row>
    <row r="23199" spans="2:11" x14ac:dyDescent="0.25">
      <c r="B23199" s="3"/>
      <c r="C23199" s="3"/>
      <c r="F23199" s="3"/>
      <c r="G23199" s="3"/>
      <c r="J23199" s="3"/>
      <c r="K23199" s="3"/>
    </row>
    <row r="23200" spans="2:11" x14ac:dyDescent="0.25">
      <c r="B23200" s="3"/>
      <c r="C23200" s="3"/>
      <c r="F23200" s="3"/>
      <c r="G23200" s="3"/>
      <c r="J23200" s="3"/>
      <c r="K23200" s="3"/>
    </row>
    <row r="23201" spans="2:11" x14ac:dyDescent="0.25">
      <c r="B23201" s="3"/>
      <c r="C23201" s="3"/>
      <c r="F23201" s="3"/>
      <c r="G23201" s="3"/>
      <c r="J23201" s="3"/>
      <c r="K23201" s="3"/>
    </row>
    <row r="23202" spans="2:11" x14ac:dyDescent="0.25">
      <c r="B23202" s="3"/>
      <c r="C23202" s="3"/>
      <c r="F23202" s="3"/>
      <c r="G23202" s="3"/>
      <c r="J23202" s="3"/>
      <c r="K23202" s="3"/>
    </row>
    <row r="23203" spans="2:11" x14ac:dyDescent="0.25">
      <c r="B23203" s="3"/>
      <c r="C23203" s="3"/>
      <c r="F23203" s="3"/>
      <c r="G23203" s="3"/>
      <c r="J23203" s="3"/>
      <c r="K23203" s="3"/>
    </row>
    <row r="23204" spans="2:11" x14ac:dyDescent="0.25">
      <c r="B23204" s="3"/>
      <c r="C23204" s="3"/>
      <c r="F23204" s="3"/>
      <c r="G23204" s="3"/>
      <c r="J23204" s="3"/>
      <c r="K23204" s="3"/>
    </row>
    <row r="23205" spans="2:11" x14ac:dyDescent="0.25">
      <c r="B23205" s="3"/>
      <c r="C23205" s="3"/>
      <c r="F23205" s="3"/>
      <c r="G23205" s="3"/>
      <c r="J23205" s="3"/>
      <c r="K23205" s="3"/>
    </row>
    <row r="23206" spans="2:11" x14ac:dyDescent="0.25">
      <c r="B23206" s="3"/>
      <c r="C23206" s="3"/>
      <c r="F23206" s="3"/>
      <c r="G23206" s="3"/>
      <c r="J23206" s="3"/>
      <c r="K23206" s="3"/>
    </row>
    <row r="23207" spans="2:11" x14ac:dyDescent="0.25">
      <c r="B23207" s="3"/>
      <c r="C23207" s="3"/>
      <c r="F23207" s="3"/>
      <c r="G23207" s="3"/>
      <c r="J23207" s="3"/>
      <c r="K23207" s="3"/>
    </row>
    <row r="23208" spans="2:11" x14ac:dyDescent="0.25">
      <c r="B23208" s="3"/>
      <c r="C23208" s="3"/>
      <c r="F23208" s="3"/>
      <c r="G23208" s="3"/>
      <c r="J23208" s="3"/>
      <c r="K23208" s="3"/>
    </row>
    <row r="23209" spans="2:11" x14ac:dyDescent="0.25">
      <c r="B23209" s="3"/>
      <c r="C23209" s="3"/>
      <c r="F23209" s="3"/>
      <c r="G23209" s="3"/>
      <c r="J23209" s="3"/>
      <c r="K23209" s="3"/>
    </row>
    <row r="23210" spans="2:11" x14ac:dyDescent="0.25">
      <c r="B23210" s="3"/>
      <c r="C23210" s="3"/>
      <c r="F23210" s="3"/>
      <c r="G23210" s="3"/>
      <c r="J23210" s="3"/>
      <c r="K23210" s="3"/>
    </row>
    <row r="23211" spans="2:11" x14ac:dyDescent="0.25">
      <c r="B23211" s="3"/>
      <c r="C23211" s="3"/>
      <c r="F23211" s="3"/>
      <c r="G23211" s="3"/>
      <c r="J23211" s="3"/>
      <c r="K23211" s="3"/>
    </row>
    <row r="23212" spans="2:11" x14ac:dyDescent="0.25">
      <c r="B23212" s="3"/>
      <c r="C23212" s="3"/>
      <c r="F23212" s="3"/>
      <c r="G23212" s="3"/>
      <c r="J23212" s="3"/>
      <c r="K23212" s="3"/>
    </row>
    <row r="23213" spans="2:11" x14ac:dyDescent="0.25">
      <c r="B23213" s="3"/>
      <c r="C23213" s="3"/>
      <c r="F23213" s="3"/>
      <c r="G23213" s="3"/>
      <c r="J23213" s="3"/>
      <c r="K23213" s="3"/>
    </row>
    <row r="23214" spans="2:11" x14ac:dyDescent="0.25">
      <c r="B23214" s="3"/>
      <c r="C23214" s="3"/>
      <c r="F23214" s="3"/>
      <c r="G23214" s="3"/>
      <c r="J23214" s="3"/>
      <c r="K23214" s="3"/>
    </row>
    <row r="23215" spans="2:11" x14ac:dyDescent="0.25">
      <c r="B23215" s="3"/>
      <c r="C23215" s="3"/>
      <c r="F23215" s="3"/>
      <c r="G23215" s="3"/>
      <c r="J23215" s="3"/>
      <c r="K23215" s="3"/>
    </row>
    <row r="23216" spans="2:11" x14ac:dyDescent="0.25">
      <c r="B23216" s="3"/>
      <c r="C23216" s="3"/>
      <c r="F23216" s="3"/>
      <c r="G23216" s="3"/>
      <c r="J23216" s="3"/>
      <c r="K23216" s="3"/>
    </row>
    <row r="23217" spans="2:11" x14ac:dyDescent="0.25">
      <c r="B23217" s="3"/>
      <c r="C23217" s="3"/>
      <c r="F23217" s="3"/>
      <c r="G23217" s="3"/>
      <c r="J23217" s="3"/>
      <c r="K23217" s="3"/>
    </row>
    <row r="23218" spans="2:11" x14ac:dyDescent="0.25">
      <c r="B23218" s="3"/>
      <c r="C23218" s="3"/>
      <c r="F23218" s="3"/>
      <c r="G23218" s="3"/>
      <c r="J23218" s="3"/>
      <c r="K23218" s="3"/>
    </row>
    <row r="23219" spans="2:11" x14ac:dyDescent="0.25">
      <c r="B23219" s="3"/>
      <c r="C23219" s="3"/>
      <c r="F23219" s="3"/>
      <c r="G23219" s="3"/>
      <c r="J23219" s="3"/>
      <c r="K23219" s="3"/>
    </row>
    <row r="23220" spans="2:11" x14ac:dyDescent="0.25">
      <c r="B23220" s="3"/>
      <c r="C23220" s="3"/>
      <c r="F23220" s="3"/>
      <c r="G23220" s="3"/>
      <c r="J23220" s="3"/>
      <c r="K23220" s="3"/>
    </row>
    <row r="23221" spans="2:11" x14ac:dyDescent="0.25">
      <c r="B23221" s="3"/>
      <c r="C23221" s="3"/>
      <c r="F23221" s="3"/>
      <c r="G23221" s="3"/>
      <c r="J23221" s="3"/>
      <c r="K23221" s="3"/>
    </row>
    <row r="23222" spans="2:11" x14ac:dyDescent="0.25">
      <c r="B23222" s="3"/>
      <c r="C23222" s="3"/>
      <c r="F23222" s="3"/>
      <c r="G23222" s="3"/>
      <c r="J23222" s="3"/>
      <c r="K23222" s="3"/>
    </row>
    <row r="23223" spans="2:11" x14ac:dyDescent="0.25">
      <c r="B23223" s="3"/>
      <c r="C23223" s="3"/>
      <c r="F23223" s="3"/>
      <c r="G23223" s="3"/>
      <c r="J23223" s="3"/>
      <c r="K23223" s="3"/>
    </row>
    <row r="23224" spans="2:11" x14ac:dyDescent="0.25">
      <c r="B23224" s="3"/>
      <c r="C23224" s="3"/>
      <c r="F23224" s="3"/>
      <c r="G23224" s="3"/>
      <c r="J23224" s="3"/>
      <c r="K23224" s="3"/>
    </row>
    <row r="23225" spans="2:11" x14ac:dyDescent="0.25">
      <c r="B23225" s="3"/>
      <c r="C23225" s="3"/>
      <c r="F23225" s="3"/>
      <c r="G23225" s="3"/>
      <c r="J23225" s="3"/>
      <c r="K23225" s="3"/>
    </row>
    <row r="23226" spans="2:11" x14ac:dyDescent="0.25">
      <c r="B23226" s="3"/>
      <c r="C23226" s="3"/>
      <c r="F23226" s="3"/>
      <c r="G23226" s="3"/>
      <c r="J23226" s="3"/>
      <c r="K23226" s="3"/>
    </row>
    <row r="23227" spans="2:11" x14ac:dyDescent="0.25">
      <c r="B23227" s="3"/>
      <c r="C23227" s="3"/>
      <c r="F23227" s="3"/>
      <c r="G23227" s="3"/>
      <c r="J23227" s="3"/>
      <c r="K23227" s="3"/>
    </row>
    <row r="23228" spans="2:11" x14ac:dyDescent="0.25">
      <c r="B23228" s="3"/>
      <c r="C23228" s="3"/>
      <c r="F23228" s="3"/>
      <c r="G23228" s="3"/>
      <c r="J23228" s="3"/>
      <c r="K23228" s="3"/>
    </row>
    <row r="23229" spans="2:11" x14ac:dyDescent="0.25">
      <c r="B23229" s="3"/>
      <c r="C23229" s="3"/>
      <c r="F23229" s="3"/>
      <c r="G23229" s="3"/>
      <c r="J23229" s="3"/>
      <c r="K23229" s="3"/>
    </row>
    <row r="23230" spans="2:11" x14ac:dyDescent="0.25">
      <c r="B23230" s="3"/>
      <c r="C23230" s="3"/>
      <c r="F23230" s="3"/>
      <c r="G23230" s="3"/>
      <c r="J23230" s="3"/>
      <c r="K23230" s="3"/>
    </row>
    <row r="23231" spans="2:11" x14ac:dyDescent="0.25">
      <c r="B23231" s="3"/>
      <c r="C23231" s="3"/>
      <c r="F23231" s="3"/>
      <c r="G23231" s="3"/>
      <c r="J23231" s="3"/>
      <c r="K23231" s="3"/>
    </row>
    <row r="23232" spans="2:11" x14ac:dyDescent="0.25">
      <c r="B23232" s="3"/>
      <c r="C23232" s="3"/>
      <c r="F23232" s="3"/>
      <c r="G23232" s="3"/>
      <c r="J23232" s="3"/>
      <c r="K23232" s="3"/>
    </row>
    <row r="23233" spans="2:11" x14ac:dyDescent="0.25">
      <c r="B23233" s="3"/>
      <c r="C23233" s="3"/>
      <c r="F23233" s="3"/>
      <c r="G23233" s="3"/>
      <c r="J23233" s="3"/>
      <c r="K23233" s="3"/>
    </row>
    <row r="23234" spans="2:11" x14ac:dyDescent="0.25">
      <c r="B23234" s="3"/>
      <c r="C23234" s="3"/>
      <c r="F23234" s="3"/>
      <c r="G23234" s="3"/>
      <c r="J23234" s="3"/>
      <c r="K23234" s="3"/>
    </row>
    <row r="23235" spans="2:11" x14ac:dyDescent="0.25">
      <c r="B23235" s="3"/>
      <c r="C23235" s="3"/>
      <c r="F23235" s="3"/>
      <c r="G23235" s="3"/>
      <c r="J23235" s="3"/>
      <c r="K23235" s="3"/>
    </row>
    <row r="23236" spans="2:11" x14ac:dyDescent="0.25">
      <c r="B23236" s="3"/>
      <c r="C23236" s="3"/>
      <c r="F23236" s="3"/>
      <c r="G23236" s="3"/>
      <c r="J23236" s="3"/>
      <c r="K23236" s="3"/>
    </row>
    <row r="23237" spans="2:11" x14ac:dyDescent="0.25">
      <c r="B23237" s="3"/>
      <c r="C23237" s="3"/>
      <c r="F23237" s="3"/>
      <c r="G23237" s="3"/>
      <c r="J23237" s="3"/>
      <c r="K23237" s="3"/>
    </row>
    <row r="23238" spans="2:11" x14ac:dyDescent="0.25">
      <c r="B23238" s="3"/>
      <c r="C23238" s="3"/>
      <c r="F23238" s="3"/>
      <c r="G23238" s="3"/>
      <c r="J23238" s="3"/>
      <c r="K23238" s="3"/>
    </row>
    <row r="23239" spans="2:11" x14ac:dyDescent="0.25">
      <c r="B23239" s="3"/>
      <c r="C23239" s="3"/>
      <c r="F23239" s="3"/>
      <c r="G23239" s="3"/>
      <c r="J23239" s="3"/>
      <c r="K23239" s="3"/>
    </row>
    <row r="23240" spans="2:11" x14ac:dyDescent="0.25">
      <c r="B23240" s="3"/>
      <c r="C23240" s="3"/>
      <c r="F23240" s="3"/>
      <c r="G23240" s="3"/>
      <c r="J23240" s="3"/>
      <c r="K23240" s="3"/>
    </row>
    <row r="23241" spans="2:11" x14ac:dyDescent="0.25">
      <c r="B23241" s="3"/>
      <c r="C23241" s="3"/>
      <c r="F23241" s="3"/>
      <c r="G23241" s="3"/>
      <c r="J23241" s="3"/>
      <c r="K23241" s="3"/>
    </row>
    <row r="23242" spans="2:11" x14ac:dyDescent="0.25">
      <c r="B23242" s="3"/>
      <c r="C23242" s="3"/>
      <c r="F23242" s="3"/>
      <c r="G23242" s="3"/>
      <c r="J23242" s="3"/>
      <c r="K23242" s="3"/>
    </row>
    <row r="23243" spans="2:11" x14ac:dyDescent="0.25">
      <c r="B23243" s="3"/>
      <c r="C23243" s="3"/>
      <c r="F23243" s="3"/>
      <c r="G23243" s="3"/>
      <c r="J23243" s="3"/>
      <c r="K23243" s="3"/>
    </row>
    <row r="23244" spans="2:11" x14ac:dyDescent="0.25">
      <c r="B23244" s="3"/>
      <c r="C23244" s="3"/>
      <c r="F23244" s="3"/>
      <c r="G23244" s="3"/>
      <c r="J23244" s="3"/>
      <c r="K23244" s="3"/>
    </row>
    <row r="23245" spans="2:11" x14ac:dyDescent="0.25">
      <c r="B23245" s="3"/>
      <c r="C23245" s="3"/>
      <c r="F23245" s="3"/>
      <c r="G23245" s="3"/>
      <c r="J23245" s="3"/>
      <c r="K23245" s="3"/>
    </row>
    <row r="23246" spans="2:11" x14ac:dyDescent="0.25">
      <c r="B23246" s="3"/>
      <c r="C23246" s="3"/>
      <c r="F23246" s="3"/>
      <c r="G23246" s="3"/>
      <c r="J23246" s="3"/>
      <c r="K23246" s="3"/>
    </row>
    <row r="23247" spans="2:11" x14ac:dyDescent="0.25">
      <c r="B23247" s="3"/>
      <c r="C23247" s="3"/>
      <c r="F23247" s="3"/>
      <c r="G23247" s="3"/>
      <c r="J23247" s="3"/>
      <c r="K23247" s="3"/>
    </row>
    <row r="23248" spans="2:11" x14ac:dyDescent="0.25">
      <c r="B23248" s="3"/>
      <c r="C23248" s="3"/>
      <c r="F23248" s="3"/>
      <c r="G23248" s="3"/>
      <c r="J23248" s="3"/>
      <c r="K23248" s="3"/>
    </row>
    <row r="23249" spans="2:11" x14ac:dyDescent="0.25">
      <c r="B23249" s="3"/>
      <c r="C23249" s="3"/>
      <c r="F23249" s="3"/>
      <c r="G23249" s="3"/>
      <c r="J23249" s="3"/>
      <c r="K23249" s="3"/>
    </row>
    <row r="23250" spans="2:11" x14ac:dyDescent="0.25">
      <c r="B23250" s="3"/>
      <c r="C23250" s="3"/>
      <c r="F23250" s="3"/>
      <c r="G23250" s="3"/>
      <c r="J23250" s="3"/>
      <c r="K23250" s="3"/>
    </row>
    <row r="23251" spans="2:11" x14ac:dyDescent="0.25">
      <c r="B23251" s="3"/>
      <c r="C23251" s="3"/>
      <c r="F23251" s="3"/>
      <c r="G23251" s="3"/>
      <c r="J23251" s="3"/>
      <c r="K23251" s="3"/>
    </row>
    <row r="23252" spans="2:11" x14ac:dyDescent="0.25">
      <c r="B23252" s="3"/>
      <c r="C23252" s="3"/>
      <c r="F23252" s="3"/>
      <c r="G23252" s="3"/>
      <c r="J23252" s="3"/>
      <c r="K23252" s="3"/>
    </row>
    <row r="23253" spans="2:11" x14ac:dyDescent="0.25">
      <c r="B23253" s="3"/>
      <c r="C23253" s="3"/>
      <c r="F23253" s="3"/>
      <c r="G23253" s="3"/>
      <c r="J23253" s="3"/>
      <c r="K23253" s="3"/>
    </row>
    <row r="23254" spans="2:11" x14ac:dyDescent="0.25">
      <c r="B23254" s="3"/>
      <c r="C23254" s="3"/>
      <c r="F23254" s="3"/>
      <c r="G23254" s="3"/>
      <c r="J23254" s="3"/>
      <c r="K23254" s="3"/>
    </row>
    <row r="23255" spans="2:11" x14ac:dyDescent="0.25">
      <c r="B23255" s="3"/>
      <c r="C23255" s="3"/>
      <c r="F23255" s="3"/>
      <c r="G23255" s="3"/>
      <c r="J23255" s="3"/>
      <c r="K23255" s="3"/>
    </row>
    <row r="23256" spans="2:11" x14ac:dyDescent="0.25">
      <c r="B23256" s="3"/>
      <c r="C23256" s="3"/>
      <c r="F23256" s="3"/>
      <c r="G23256" s="3"/>
      <c r="J23256" s="3"/>
      <c r="K23256" s="3"/>
    </row>
    <row r="23257" spans="2:11" x14ac:dyDescent="0.25">
      <c r="B23257" s="3"/>
      <c r="C23257" s="3"/>
      <c r="F23257" s="3"/>
      <c r="G23257" s="3"/>
      <c r="J23257" s="3"/>
      <c r="K23257" s="3"/>
    </row>
    <row r="23258" spans="2:11" x14ac:dyDescent="0.25">
      <c r="B23258" s="3"/>
      <c r="C23258" s="3"/>
      <c r="F23258" s="3"/>
      <c r="G23258" s="3"/>
      <c r="J23258" s="3"/>
      <c r="K23258" s="3"/>
    </row>
    <row r="23259" spans="2:11" x14ac:dyDescent="0.25">
      <c r="B23259" s="3"/>
      <c r="C23259" s="3"/>
      <c r="F23259" s="3"/>
      <c r="G23259" s="3"/>
      <c r="J23259" s="3"/>
      <c r="K23259" s="3"/>
    </row>
    <row r="23260" spans="2:11" x14ac:dyDescent="0.25">
      <c r="B23260" s="3"/>
      <c r="C23260" s="3"/>
      <c r="F23260" s="3"/>
      <c r="G23260" s="3"/>
      <c r="J23260" s="3"/>
      <c r="K23260" s="3"/>
    </row>
    <row r="23261" spans="2:11" x14ac:dyDescent="0.25">
      <c r="B23261" s="3"/>
      <c r="C23261" s="3"/>
      <c r="F23261" s="3"/>
      <c r="G23261" s="3"/>
      <c r="J23261" s="3"/>
      <c r="K23261" s="3"/>
    </row>
    <row r="23262" spans="2:11" x14ac:dyDescent="0.25">
      <c r="B23262" s="3"/>
      <c r="C23262" s="3"/>
      <c r="F23262" s="3"/>
      <c r="G23262" s="3"/>
      <c r="J23262" s="3"/>
      <c r="K23262" s="3"/>
    </row>
    <row r="23263" spans="2:11" x14ac:dyDescent="0.25">
      <c r="B23263" s="3"/>
      <c r="C23263" s="3"/>
      <c r="F23263" s="3"/>
      <c r="G23263" s="3"/>
      <c r="J23263" s="3"/>
      <c r="K23263" s="3"/>
    </row>
    <row r="23264" spans="2:11" x14ac:dyDescent="0.25">
      <c r="B23264" s="3"/>
      <c r="C23264" s="3"/>
      <c r="F23264" s="3"/>
      <c r="G23264" s="3"/>
      <c r="J23264" s="3"/>
      <c r="K23264" s="3"/>
    </row>
    <row r="23265" spans="2:11" x14ac:dyDescent="0.25">
      <c r="B23265" s="3"/>
      <c r="C23265" s="3"/>
      <c r="F23265" s="3"/>
      <c r="G23265" s="3"/>
      <c r="J23265" s="3"/>
      <c r="K23265" s="3"/>
    </row>
    <row r="23266" spans="2:11" x14ac:dyDescent="0.25">
      <c r="B23266" s="3"/>
      <c r="C23266" s="3"/>
      <c r="F23266" s="3"/>
      <c r="G23266" s="3"/>
      <c r="J23266" s="3"/>
      <c r="K23266" s="3"/>
    </row>
    <row r="23267" spans="2:11" x14ac:dyDescent="0.25">
      <c r="B23267" s="3"/>
      <c r="C23267" s="3"/>
      <c r="F23267" s="3"/>
      <c r="G23267" s="3"/>
      <c r="J23267" s="3"/>
      <c r="K23267" s="3"/>
    </row>
    <row r="23268" spans="2:11" x14ac:dyDescent="0.25">
      <c r="B23268" s="3"/>
      <c r="C23268" s="3"/>
      <c r="F23268" s="3"/>
      <c r="G23268" s="3"/>
      <c r="J23268" s="3"/>
      <c r="K23268" s="3"/>
    </row>
    <row r="23269" spans="2:11" x14ac:dyDescent="0.25">
      <c r="B23269" s="3"/>
      <c r="C23269" s="3"/>
      <c r="F23269" s="3"/>
      <c r="G23269" s="3"/>
      <c r="J23269" s="3"/>
      <c r="K23269" s="3"/>
    </row>
    <row r="23270" spans="2:11" x14ac:dyDescent="0.25">
      <c r="B23270" s="3"/>
      <c r="C23270" s="3"/>
      <c r="F23270" s="3"/>
      <c r="G23270" s="3"/>
      <c r="J23270" s="3"/>
      <c r="K23270" s="3"/>
    </row>
    <row r="23271" spans="2:11" x14ac:dyDescent="0.25">
      <c r="B23271" s="3"/>
      <c r="C23271" s="3"/>
      <c r="F23271" s="3"/>
      <c r="G23271" s="3"/>
      <c r="J23271" s="3"/>
      <c r="K23271" s="3"/>
    </row>
    <row r="23272" spans="2:11" x14ac:dyDescent="0.25">
      <c r="B23272" s="3"/>
      <c r="C23272" s="3"/>
      <c r="F23272" s="3"/>
      <c r="G23272" s="3"/>
      <c r="J23272" s="3"/>
      <c r="K23272" s="3"/>
    </row>
    <row r="23273" spans="2:11" x14ac:dyDescent="0.25">
      <c r="B23273" s="3"/>
      <c r="C23273" s="3"/>
      <c r="F23273" s="3"/>
      <c r="G23273" s="3"/>
      <c r="J23273" s="3"/>
      <c r="K23273" s="3"/>
    </row>
    <row r="23274" spans="2:11" x14ac:dyDescent="0.25">
      <c r="B23274" s="3"/>
      <c r="C23274" s="3"/>
      <c r="F23274" s="3"/>
      <c r="G23274" s="3"/>
      <c r="J23274" s="3"/>
      <c r="K23274" s="3"/>
    </row>
    <row r="23275" spans="2:11" x14ac:dyDescent="0.25">
      <c r="B23275" s="3"/>
      <c r="C23275" s="3"/>
      <c r="F23275" s="3"/>
      <c r="G23275" s="3"/>
      <c r="J23275" s="3"/>
      <c r="K23275" s="3"/>
    </row>
    <row r="23276" spans="2:11" x14ac:dyDescent="0.25">
      <c r="B23276" s="3"/>
      <c r="C23276" s="3"/>
      <c r="F23276" s="3"/>
      <c r="G23276" s="3"/>
      <c r="J23276" s="3"/>
      <c r="K23276" s="3"/>
    </row>
    <row r="23277" spans="2:11" x14ac:dyDescent="0.25">
      <c r="B23277" s="3"/>
      <c r="C23277" s="3"/>
      <c r="F23277" s="3"/>
      <c r="G23277" s="3"/>
      <c r="J23277" s="3"/>
      <c r="K23277" s="3"/>
    </row>
    <row r="23278" spans="2:11" x14ac:dyDescent="0.25">
      <c r="B23278" s="3"/>
      <c r="C23278" s="3"/>
      <c r="F23278" s="3"/>
      <c r="G23278" s="3"/>
      <c r="J23278" s="3"/>
      <c r="K23278" s="3"/>
    </row>
    <row r="23279" spans="2:11" x14ac:dyDescent="0.25">
      <c r="B23279" s="3"/>
      <c r="C23279" s="3"/>
      <c r="F23279" s="3"/>
      <c r="G23279" s="3"/>
      <c r="J23279" s="3"/>
      <c r="K23279" s="3"/>
    </row>
    <row r="23280" spans="2:11" x14ac:dyDescent="0.25">
      <c r="B23280" s="3"/>
      <c r="C23280" s="3"/>
      <c r="F23280" s="3"/>
      <c r="G23280" s="3"/>
      <c r="J23280" s="3"/>
      <c r="K23280" s="3"/>
    </row>
    <row r="23281" spans="2:11" x14ac:dyDescent="0.25">
      <c r="B23281" s="3"/>
      <c r="C23281" s="3"/>
      <c r="F23281" s="3"/>
      <c r="G23281" s="3"/>
      <c r="J23281" s="3"/>
      <c r="K23281" s="3"/>
    </row>
    <row r="23282" spans="2:11" x14ac:dyDescent="0.25">
      <c r="B23282" s="3"/>
      <c r="C23282" s="3"/>
      <c r="F23282" s="3"/>
      <c r="G23282" s="3"/>
      <c r="J23282" s="3"/>
      <c r="K23282" s="3"/>
    </row>
    <row r="23283" spans="2:11" x14ac:dyDescent="0.25">
      <c r="B23283" s="3"/>
      <c r="C23283" s="3"/>
      <c r="F23283" s="3"/>
      <c r="G23283" s="3"/>
      <c r="J23283" s="3"/>
      <c r="K23283" s="3"/>
    </row>
    <row r="23284" spans="2:11" x14ac:dyDescent="0.25">
      <c r="B23284" s="3"/>
      <c r="C23284" s="3"/>
      <c r="F23284" s="3"/>
      <c r="G23284" s="3"/>
      <c r="J23284" s="3"/>
      <c r="K23284" s="3"/>
    </row>
    <row r="23285" spans="2:11" x14ac:dyDescent="0.25">
      <c r="B23285" s="3"/>
      <c r="C23285" s="3"/>
      <c r="F23285" s="3"/>
      <c r="G23285" s="3"/>
      <c r="J23285" s="3"/>
      <c r="K23285" s="3"/>
    </row>
    <row r="23286" spans="2:11" x14ac:dyDescent="0.25">
      <c r="B23286" s="3"/>
      <c r="C23286" s="3"/>
      <c r="F23286" s="3"/>
      <c r="G23286" s="3"/>
      <c r="J23286" s="3"/>
      <c r="K23286" s="3"/>
    </row>
    <row r="23287" spans="2:11" x14ac:dyDescent="0.25">
      <c r="B23287" s="3"/>
      <c r="C23287" s="3"/>
      <c r="F23287" s="3"/>
      <c r="G23287" s="3"/>
      <c r="J23287" s="3"/>
      <c r="K23287" s="3"/>
    </row>
    <row r="23288" spans="2:11" x14ac:dyDescent="0.25">
      <c r="B23288" s="3"/>
      <c r="C23288" s="3"/>
      <c r="F23288" s="3"/>
      <c r="G23288" s="3"/>
      <c r="J23288" s="3"/>
      <c r="K23288" s="3"/>
    </row>
    <row r="23289" spans="2:11" x14ac:dyDescent="0.25">
      <c r="B23289" s="3"/>
      <c r="C23289" s="3"/>
      <c r="F23289" s="3"/>
      <c r="G23289" s="3"/>
      <c r="J23289" s="3"/>
      <c r="K23289" s="3"/>
    </row>
    <row r="23290" spans="2:11" x14ac:dyDescent="0.25">
      <c r="B23290" s="3"/>
      <c r="C23290" s="3"/>
      <c r="F23290" s="3"/>
      <c r="G23290" s="3"/>
      <c r="J23290" s="3"/>
      <c r="K23290" s="3"/>
    </row>
    <row r="23291" spans="2:11" x14ac:dyDescent="0.25">
      <c r="B23291" s="3"/>
      <c r="C23291" s="3"/>
      <c r="F23291" s="3"/>
      <c r="G23291" s="3"/>
      <c r="J23291" s="3"/>
      <c r="K23291" s="3"/>
    </row>
    <row r="23292" spans="2:11" x14ac:dyDescent="0.25">
      <c r="B23292" s="3"/>
      <c r="C23292" s="3"/>
      <c r="F23292" s="3"/>
      <c r="G23292" s="3"/>
      <c r="J23292" s="3"/>
      <c r="K23292" s="3"/>
    </row>
    <row r="23293" spans="2:11" x14ac:dyDescent="0.25">
      <c r="B23293" s="3"/>
      <c r="C23293" s="3"/>
      <c r="F23293" s="3"/>
      <c r="G23293" s="3"/>
      <c r="J23293" s="3"/>
      <c r="K23293" s="3"/>
    </row>
    <row r="23294" spans="2:11" x14ac:dyDescent="0.25">
      <c r="B23294" s="3"/>
      <c r="C23294" s="3"/>
      <c r="F23294" s="3"/>
      <c r="G23294" s="3"/>
      <c r="J23294" s="3"/>
      <c r="K23294" s="3"/>
    </row>
    <row r="23295" spans="2:11" x14ac:dyDescent="0.25">
      <c r="B23295" s="3"/>
      <c r="C23295" s="3"/>
      <c r="F23295" s="3"/>
      <c r="G23295" s="3"/>
      <c r="J23295" s="3"/>
      <c r="K23295" s="3"/>
    </row>
    <row r="23296" spans="2:11" x14ac:dyDescent="0.25">
      <c r="B23296" s="3"/>
      <c r="C23296" s="3"/>
      <c r="F23296" s="3"/>
      <c r="G23296" s="3"/>
      <c r="J23296" s="3"/>
      <c r="K23296" s="3"/>
    </row>
    <row r="23297" spans="2:11" x14ac:dyDescent="0.25">
      <c r="B23297" s="3"/>
      <c r="C23297" s="3"/>
      <c r="F23297" s="3"/>
      <c r="G23297" s="3"/>
      <c r="J23297" s="3"/>
      <c r="K23297" s="3"/>
    </row>
    <row r="23298" spans="2:11" x14ac:dyDescent="0.25">
      <c r="B23298" s="3"/>
      <c r="C23298" s="3"/>
      <c r="F23298" s="3"/>
      <c r="G23298" s="3"/>
      <c r="J23298" s="3"/>
      <c r="K23298" s="3"/>
    </row>
    <row r="23299" spans="2:11" x14ac:dyDescent="0.25">
      <c r="B23299" s="3"/>
      <c r="C23299" s="3"/>
      <c r="F23299" s="3"/>
      <c r="G23299" s="3"/>
      <c r="J23299" s="3"/>
      <c r="K23299" s="3"/>
    </row>
    <row r="23300" spans="2:11" x14ac:dyDescent="0.25">
      <c r="B23300" s="3"/>
      <c r="C23300" s="3"/>
      <c r="F23300" s="3"/>
      <c r="G23300" s="3"/>
      <c r="J23300" s="3"/>
      <c r="K23300" s="3"/>
    </row>
    <row r="23301" spans="2:11" x14ac:dyDescent="0.25">
      <c r="B23301" s="3"/>
      <c r="C23301" s="3"/>
      <c r="F23301" s="3"/>
      <c r="G23301" s="3"/>
      <c r="J23301" s="3"/>
      <c r="K23301" s="3"/>
    </row>
    <row r="23302" spans="2:11" x14ac:dyDescent="0.25">
      <c r="B23302" s="3"/>
      <c r="C23302" s="3"/>
      <c r="F23302" s="3"/>
      <c r="G23302" s="3"/>
      <c r="J23302" s="3"/>
      <c r="K23302" s="3"/>
    </row>
    <row r="23303" spans="2:11" x14ac:dyDescent="0.25">
      <c r="B23303" s="3"/>
      <c r="C23303" s="3"/>
      <c r="F23303" s="3"/>
      <c r="G23303" s="3"/>
      <c r="J23303" s="3"/>
      <c r="K23303" s="3"/>
    </row>
    <row r="23304" spans="2:11" x14ac:dyDescent="0.25">
      <c r="B23304" s="3"/>
      <c r="C23304" s="3"/>
      <c r="F23304" s="3"/>
      <c r="G23304" s="3"/>
      <c r="J23304" s="3"/>
      <c r="K23304" s="3"/>
    </row>
    <row r="23305" spans="2:11" x14ac:dyDescent="0.25">
      <c r="B23305" s="3"/>
      <c r="C23305" s="3"/>
      <c r="F23305" s="3"/>
      <c r="G23305" s="3"/>
      <c r="J23305" s="3"/>
      <c r="K23305" s="3"/>
    </row>
    <row r="23306" spans="2:11" x14ac:dyDescent="0.25">
      <c r="B23306" s="3"/>
      <c r="C23306" s="3"/>
      <c r="F23306" s="3"/>
      <c r="G23306" s="3"/>
      <c r="J23306" s="3"/>
      <c r="K23306" s="3"/>
    </row>
    <row r="23307" spans="2:11" x14ac:dyDescent="0.25">
      <c r="B23307" s="3"/>
      <c r="C23307" s="3"/>
      <c r="F23307" s="3"/>
      <c r="G23307" s="3"/>
      <c r="J23307" s="3"/>
      <c r="K23307" s="3"/>
    </row>
    <row r="23308" spans="2:11" x14ac:dyDescent="0.25">
      <c r="B23308" s="3"/>
      <c r="C23308" s="3"/>
      <c r="F23308" s="3"/>
      <c r="G23308" s="3"/>
      <c r="J23308" s="3"/>
      <c r="K23308" s="3"/>
    </row>
    <row r="23309" spans="2:11" x14ac:dyDescent="0.25">
      <c r="B23309" s="3"/>
      <c r="C23309" s="3"/>
      <c r="F23309" s="3"/>
      <c r="G23309" s="3"/>
      <c r="J23309" s="3"/>
      <c r="K23309" s="3"/>
    </row>
    <row r="23310" spans="2:11" x14ac:dyDescent="0.25">
      <c r="B23310" s="3"/>
      <c r="C23310" s="3"/>
      <c r="F23310" s="3"/>
      <c r="G23310" s="3"/>
      <c r="J23310" s="3"/>
      <c r="K23310" s="3"/>
    </row>
    <row r="23311" spans="2:11" x14ac:dyDescent="0.25">
      <c r="B23311" s="3"/>
      <c r="C23311" s="3"/>
      <c r="F23311" s="3"/>
      <c r="G23311" s="3"/>
      <c r="J23311" s="3"/>
      <c r="K23311" s="3"/>
    </row>
    <row r="23312" spans="2:11" x14ac:dyDescent="0.25">
      <c r="B23312" s="3"/>
      <c r="C23312" s="3"/>
      <c r="F23312" s="3"/>
      <c r="G23312" s="3"/>
      <c r="J23312" s="3"/>
      <c r="K23312" s="3"/>
    </row>
    <row r="23313" spans="2:11" x14ac:dyDescent="0.25">
      <c r="B23313" s="3"/>
      <c r="C23313" s="3"/>
      <c r="F23313" s="3"/>
      <c r="G23313" s="3"/>
      <c r="J23313" s="3"/>
      <c r="K23313" s="3"/>
    </row>
    <row r="23314" spans="2:11" x14ac:dyDescent="0.25">
      <c r="B23314" s="3"/>
      <c r="C23314" s="3"/>
      <c r="F23314" s="3"/>
      <c r="G23314" s="3"/>
      <c r="J23314" s="3"/>
      <c r="K23314" s="3"/>
    </row>
    <row r="23315" spans="2:11" x14ac:dyDescent="0.25">
      <c r="B23315" s="3"/>
      <c r="C23315" s="3"/>
      <c r="F23315" s="3"/>
      <c r="G23315" s="3"/>
      <c r="J23315" s="3"/>
      <c r="K23315" s="3"/>
    </row>
    <row r="23316" spans="2:11" x14ac:dyDescent="0.25">
      <c r="B23316" s="3"/>
      <c r="C23316" s="3"/>
      <c r="F23316" s="3"/>
      <c r="G23316" s="3"/>
      <c r="J23316" s="3"/>
      <c r="K23316" s="3"/>
    </row>
    <row r="23317" spans="2:11" x14ac:dyDescent="0.25">
      <c r="B23317" s="3"/>
      <c r="C23317" s="3"/>
      <c r="F23317" s="3"/>
      <c r="G23317" s="3"/>
      <c r="J23317" s="3"/>
      <c r="K23317" s="3"/>
    </row>
    <row r="23318" spans="2:11" x14ac:dyDescent="0.25">
      <c r="B23318" s="3"/>
      <c r="C23318" s="3"/>
      <c r="F23318" s="3"/>
      <c r="G23318" s="3"/>
      <c r="J23318" s="3"/>
      <c r="K23318" s="3"/>
    </row>
    <row r="23319" spans="2:11" x14ac:dyDescent="0.25">
      <c r="B23319" s="3"/>
      <c r="C23319" s="3"/>
      <c r="F23319" s="3"/>
      <c r="G23319" s="3"/>
      <c r="J23319" s="3"/>
      <c r="K23319" s="3"/>
    </row>
    <row r="23320" spans="2:11" x14ac:dyDescent="0.25">
      <c r="B23320" s="3"/>
      <c r="C23320" s="3"/>
      <c r="F23320" s="3"/>
      <c r="G23320" s="3"/>
      <c r="J23320" s="3"/>
      <c r="K23320" s="3"/>
    </row>
    <row r="23321" spans="2:11" x14ac:dyDescent="0.25">
      <c r="B23321" s="3"/>
      <c r="C23321" s="3"/>
      <c r="F23321" s="3"/>
      <c r="G23321" s="3"/>
      <c r="J23321" s="3"/>
      <c r="K23321" s="3"/>
    </row>
    <row r="23322" spans="2:11" x14ac:dyDescent="0.25">
      <c r="B23322" s="3"/>
      <c r="C23322" s="3"/>
      <c r="F23322" s="3"/>
      <c r="G23322" s="3"/>
      <c r="J23322" s="3"/>
      <c r="K23322" s="3"/>
    </row>
    <row r="23323" spans="2:11" x14ac:dyDescent="0.25">
      <c r="B23323" s="3"/>
      <c r="C23323" s="3"/>
      <c r="F23323" s="3"/>
      <c r="G23323" s="3"/>
      <c r="J23323" s="3"/>
      <c r="K23323" s="3"/>
    </row>
    <row r="23324" spans="2:11" x14ac:dyDescent="0.25">
      <c r="B23324" s="3"/>
      <c r="C23324" s="3"/>
      <c r="F23324" s="3"/>
      <c r="G23324" s="3"/>
      <c r="J23324" s="3"/>
      <c r="K23324" s="3"/>
    </row>
    <row r="23325" spans="2:11" x14ac:dyDescent="0.25">
      <c r="B23325" s="3"/>
      <c r="C23325" s="3"/>
      <c r="F23325" s="3"/>
      <c r="G23325" s="3"/>
      <c r="J23325" s="3"/>
      <c r="K23325" s="3"/>
    </row>
    <row r="23326" spans="2:11" x14ac:dyDescent="0.25">
      <c r="B23326" s="3"/>
      <c r="C23326" s="3"/>
      <c r="F23326" s="3"/>
      <c r="G23326" s="3"/>
      <c r="J23326" s="3"/>
      <c r="K23326" s="3"/>
    </row>
    <row r="23327" spans="2:11" x14ac:dyDescent="0.25">
      <c r="B23327" s="3"/>
      <c r="C23327" s="3"/>
      <c r="F23327" s="3"/>
      <c r="G23327" s="3"/>
      <c r="J23327" s="3"/>
      <c r="K23327" s="3"/>
    </row>
    <row r="23328" spans="2:11" x14ac:dyDescent="0.25">
      <c r="B23328" s="3"/>
      <c r="C23328" s="3"/>
      <c r="F23328" s="3"/>
      <c r="G23328" s="3"/>
      <c r="J23328" s="3"/>
      <c r="K23328" s="3"/>
    </row>
    <row r="23329" spans="2:11" x14ac:dyDescent="0.25">
      <c r="B23329" s="3"/>
      <c r="C23329" s="3"/>
      <c r="F23329" s="3"/>
      <c r="G23329" s="3"/>
      <c r="J23329" s="3"/>
      <c r="K23329" s="3"/>
    </row>
    <row r="23330" spans="2:11" x14ac:dyDescent="0.25">
      <c r="B23330" s="3"/>
      <c r="C23330" s="3"/>
      <c r="F23330" s="3"/>
      <c r="G23330" s="3"/>
      <c r="J23330" s="3"/>
      <c r="K23330" s="3"/>
    </row>
    <row r="23331" spans="2:11" x14ac:dyDescent="0.25">
      <c r="B23331" s="3"/>
      <c r="C23331" s="3"/>
      <c r="F23331" s="3"/>
      <c r="G23331" s="3"/>
      <c r="J23331" s="3"/>
      <c r="K23331" s="3"/>
    </row>
    <row r="23332" spans="2:11" x14ac:dyDescent="0.25">
      <c r="B23332" s="3"/>
      <c r="C23332" s="3"/>
      <c r="F23332" s="3"/>
      <c r="G23332" s="3"/>
      <c r="J23332" s="3"/>
      <c r="K23332" s="3"/>
    </row>
    <row r="23333" spans="2:11" x14ac:dyDescent="0.25">
      <c r="B23333" s="3"/>
      <c r="C23333" s="3"/>
      <c r="F23333" s="3"/>
      <c r="G23333" s="3"/>
      <c r="J23333" s="3"/>
      <c r="K23333" s="3"/>
    </row>
    <row r="23334" spans="2:11" x14ac:dyDescent="0.25">
      <c r="B23334" s="3"/>
      <c r="C23334" s="3"/>
      <c r="F23334" s="3"/>
      <c r="G23334" s="3"/>
      <c r="J23334" s="3"/>
      <c r="K23334" s="3"/>
    </row>
    <row r="23335" spans="2:11" x14ac:dyDescent="0.25">
      <c r="B23335" s="3"/>
      <c r="C23335" s="3"/>
      <c r="F23335" s="3"/>
      <c r="G23335" s="3"/>
      <c r="J23335" s="3"/>
      <c r="K23335" s="3"/>
    </row>
    <row r="23336" spans="2:11" x14ac:dyDescent="0.25">
      <c r="B23336" s="3"/>
      <c r="C23336" s="3"/>
      <c r="F23336" s="3"/>
      <c r="G23336" s="3"/>
      <c r="J23336" s="3"/>
      <c r="K23336" s="3"/>
    </row>
    <row r="23337" spans="2:11" x14ac:dyDescent="0.25">
      <c r="B23337" s="3"/>
      <c r="C23337" s="3"/>
      <c r="F23337" s="3"/>
      <c r="G23337" s="3"/>
      <c r="J23337" s="3"/>
      <c r="K23337" s="3"/>
    </row>
    <row r="23338" spans="2:11" x14ac:dyDescent="0.25">
      <c r="B23338" s="3"/>
      <c r="C23338" s="3"/>
      <c r="F23338" s="3"/>
      <c r="G23338" s="3"/>
      <c r="J23338" s="3"/>
      <c r="K23338" s="3"/>
    </row>
    <row r="23339" spans="2:11" x14ac:dyDescent="0.25">
      <c r="B23339" s="3"/>
      <c r="C23339" s="3"/>
      <c r="F23339" s="3"/>
      <c r="G23339" s="3"/>
      <c r="J23339" s="3"/>
      <c r="K23339" s="3"/>
    </row>
    <row r="23340" spans="2:11" x14ac:dyDescent="0.25">
      <c r="B23340" s="3"/>
      <c r="C23340" s="3"/>
      <c r="F23340" s="3"/>
      <c r="G23340" s="3"/>
      <c r="J23340" s="3"/>
      <c r="K23340" s="3"/>
    </row>
    <row r="23341" spans="2:11" x14ac:dyDescent="0.25">
      <c r="B23341" s="3"/>
      <c r="C23341" s="3"/>
      <c r="F23341" s="3"/>
      <c r="G23341" s="3"/>
      <c r="J23341" s="3"/>
      <c r="K23341" s="3"/>
    </row>
    <row r="23342" spans="2:11" x14ac:dyDescent="0.25">
      <c r="B23342" s="3"/>
      <c r="C23342" s="3"/>
      <c r="F23342" s="3"/>
      <c r="G23342" s="3"/>
      <c r="J23342" s="3"/>
      <c r="K23342" s="3"/>
    </row>
    <row r="23343" spans="2:11" x14ac:dyDescent="0.25">
      <c r="B23343" s="3"/>
      <c r="C23343" s="3"/>
      <c r="F23343" s="3"/>
      <c r="G23343" s="3"/>
      <c r="J23343" s="3"/>
      <c r="K23343" s="3"/>
    </row>
    <row r="23344" spans="2:11" x14ac:dyDescent="0.25">
      <c r="B23344" s="3"/>
      <c r="C23344" s="3"/>
      <c r="F23344" s="3"/>
      <c r="G23344" s="3"/>
      <c r="J23344" s="3"/>
      <c r="K23344" s="3"/>
    </row>
    <row r="23345" spans="2:11" x14ac:dyDescent="0.25">
      <c r="B23345" s="3"/>
      <c r="C23345" s="3"/>
      <c r="F23345" s="3"/>
      <c r="G23345" s="3"/>
      <c r="J23345" s="3"/>
      <c r="K23345" s="3"/>
    </row>
    <row r="23346" spans="2:11" x14ac:dyDescent="0.25">
      <c r="B23346" s="3"/>
      <c r="C23346" s="3"/>
      <c r="F23346" s="3"/>
      <c r="G23346" s="3"/>
      <c r="J23346" s="3"/>
      <c r="K23346" s="3"/>
    </row>
    <row r="23347" spans="2:11" x14ac:dyDescent="0.25">
      <c r="B23347" s="3"/>
      <c r="C23347" s="3"/>
      <c r="F23347" s="3"/>
      <c r="G23347" s="3"/>
      <c r="J23347" s="3"/>
      <c r="K23347" s="3"/>
    </row>
    <row r="23348" spans="2:11" x14ac:dyDescent="0.25">
      <c r="B23348" s="3"/>
      <c r="C23348" s="3"/>
      <c r="F23348" s="3"/>
      <c r="G23348" s="3"/>
      <c r="J23348" s="3"/>
      <c r="K23348" s="3"/>
    </row>
    <row r="23349" spans="2:11" x14ac:dyDescent="0.25">
      <c r="B23349" s="3"/>
      <c r="C23349" s="3"/>
      <c r="F23349" s="3"/>
      <c r="G23349" s="3"/>
      <c r="J23349" s="3"/>
      <c r="K23349" s="3"/>
    </row>
    <row r="23350" spans="2:11" x14ac:dyDescent="0.25">
      <c r="B23350" s="3"/>
      <c r="C23350" s="3"/>
      <c r="F23350" s="3"/>
      <c r="G23350" s="3"/>
      <c r="J23350" s="3"/>
      <c r="K23350" s="3"/>
    </row>
    <row r="23351" spans="2:11" x14ac:dyDescent="0.25">
      <c r="B23351" s="3"/>
      <c r="C23351" s="3"/>
      <c r="F23351" s="3"/>
      <c r="G23351" s="3"/>
      <c r="J23351" s="3"/>
      <c r="K23351" s="3"/>
    </row>
    <row r="23352" spans="2:11" x14ac:dyDescent="0.25">
      <c r="B23352" s="3"/>
      <c r="C23352" s="3"/>
      <c r="F23352" s="3"/>
      <c r="G23352" s="3"/>
      <c r="J23352" s="3"/>
      <c r="K23352" s="3"/>
    </row>
    <row r="23353" spans="2:11" x14ac:dyDescent="0.25">
      <c r="B23353" s="3"/>
      <c r="C23353" s="3"/>
      <c r="F23353" s="3"/>
      <c r="G23353" s="3"/>
      <c r="J23353" s="3"/>
      <c r="K23353" s="3"/>
    </row>
    <row r="23354" spans="2:11" x14ac:dyDescent="0.25">
      <c r="B23354" s="3"/>
      <c r="C23354" s="3"/>
      <c r="F23354" s="3"/>
      <c r="G23354" s="3"/>
      <c r="J23354" s="3"/>
      <c r="K23354" s="3"/>
    </row>
    <row r="23355" spans="2:11" x14ac:dyDescent="0.25">
      <c r="B23355" s="3"/>
      <c r="C23355" s="3"/>
      <c r="F23355" s="3"/>
      <c r="G23355" s="3"/>
      <c r="J23355" s="3"/>
      <c r="K23355" s="3"/>
    </row>
    <row r="23356" spans="2:11" x14ac:dyDescent="0.25">
      <c r="B23356" s="3"/>
      <c r="C23356" s="3"/>
      <c r="F23356" s="3"/>
      <c r="G23356" s="3"/>
      <c r="J23356" s="3"/>
      <c r="K23356" s="3"/>
    </row>
    <row r="23357" spans="2:11" x14ac:dyDescent="0.25">
      <c r="B23357" s="3"/>
      <c r="C23357" s="3"/>
      <c r="F23357" s="3"/>
      <c r="G23357" s="3"/>
      <c r="J23357" s="3"/>
      <c r="K23357" s="3"/>
    </row>
    <row r="23358" spans="2:11" x14ac:dyDescent="0.25">
      <c r="B23358" s="3"/>
      <c r="C23358" s="3"/>
      <c r="F23358" s="3"/>
      <c r="G23358" s="3"/>
      <c r="J23358" s="3"/>
      <c r="K23358" s="3"/>
    </row>
    <row r="23359" spans="2:11" x14ac:dyDescent="0.25">
      <c r="B23359" s="3"/>
      <c r="C23359" s="3"/>
      <c r="F23359" s="3"/>
      <c r="G23359" s="3"/>
      <c r="J23359" s="3"/>
      <c r="K23359" s="3"/>
    </row>
    <row r="23360" spans="2:11" x14ac:dyDescent="0.25">
      <c r="B23360" s="3"/>
      <c r="C23360" s="3"/>
      <c r="F23360" s="3"/>
      <c r="G23360" s="3"/>
      <c r="J23360" s="3"/>
      <c r="K23360" s="3"/>
    </row>
    <row r="23361" spans="2:11" x14ac:dyDescent="0.25">
      <c r="B23361" s="3"/>
      <c r="C23361" s="3"/>
      <c r="F23361" s="3"/>
      <c r="G23361" s="3"/>
      <c r="J23361" s="3"/>
      <c r="K23361" s="3"/>
    </row>
    <row r="23362" spans="2:11" x14ac:dyDescent="0.25">
      <c r="B23362" s="3"/>
      <c r="C23362" s="3"/>
      <c r="F23362" s="3"/>
      <c r="G23362" s="3"/>
      <c r="J23362" s="3"/>
      <c r="K23362" s="3"/>
    </row>
    <row r="23363" spans="2:11" x14ac:dyDescent="0.25">
      <c r="B23363" s="3"/>
      <c r="C23363" s="3"/>
      <c r="F23363" s="3"/>
      <c r="G23363" s="3"/>
      <c r="J23363" s="3"/>
      <c r="K23363" s="3"/>
    </row>
    <row r="23364" spans="2:11" x14ac:dyDescent="0.25">
      <c r="B23364" s="3"/>
      <c r="C23364" s="3"/>
      <c r="F23364" s="3"/>
      <c r="G23364" s="3"/>
      <c r="J23364" s="3"/>
      <c r="K23364" s="3"/>
    </row>
    <row r="23365" spans="2:11" x14ac:dyDescent="0.25">
      <c r="B23365" s="3"/>
      <c r="C23365" s="3"/>
      <c r="F23365" s="3"/>
      <c r="G23365" s="3"/>
      <c r="J23365" s="3"/>
      <c r="K23365" s="3"/>
    </row>
    <row r="23366" spans="2:11" x14ac:dyDescent="0.25">
      <c r="B23366" s="3"/>
      <c r="C23366" s="3"/>
      <c r="F23366" s="3"/>
      <c r="G23366" s="3"/>
      <c r="J23366" s="3"/>
      <c r="K23366" s="3"/>
    </row>
    <row r="23367" spans="2:11" x14ac:dyDescent="0.25">
      <c r="B23367" s="3"/>
      <c r="C23367" s="3"/>
      <c r="F23367" s="3"/>
      <c r="G23367" s="3"/>
      <c r="J23367" s="3"/>
      <c r="K23367" s="3"/>
    </row>
    <row r="23368" spans="2:11" x14ac:dyDescent="0.25">
      <c r="B23368" s="3"/>
      <c r="C23368" s="3"/>
      <c r="F23368" s="3"/>
      <c r="G23368" s="3"/>
      <c r="J23368" s="3"/>
      <c r="K23368" s="3"/>
    </row>
    <row r="23369" spans="2:11" x14ac:dyDescent="0.25">
      <c r="B23369" s="3"/>
      <c r="C23369" s="3"/>
      <c r="F23369" s="3"/>
      <c r="G23369" s="3"/>
      <c r="J23369" s="3"/>
      <c r="K23369" s="3"/>
    </row>
    <row r="23370" spans="2:11" x14ac:dyDescent="0.25">
      <c r="B23370" s="3"/>
      <c r="C23370" s="3"/>
      <c r="F23370" s="3"/>
      <c r="G23370" s="3"/>
      <c r="J23370" s="3"/>
      <c r="K23370" s="3"/>
    </row>
    <row r="23371" spans="2:11" x14ac:dyDescent="0.25">
      <c r="B23371" s="3"/>
      <c r="C23371" s="3"/>
      <c r="F23371" s="3"/>
      <c r="G23371" s="3"/>
      <c r="J23371" s="3"/>
      <c r="K23371" s="3"/>
    </row>
    <row r="23372" spans="2:11" x14ac:dyDescent="0.25">
      <c r="B23372" s="3"/>
      <c r="C23372" s="3"/>
      <c r="F23372" s="3"/>
      <c r="G23372" s="3"/>
      <c r="J23372" s="3"/>
      <c r="K23372" s="3"/>
    </row>
    <row r="23373" spans="2:11" x14ac:dyDescent="0.25">
      <c r="B23373" s="3"/>
      <c r="C23373" s="3"/>
      <c r="F23373" s="3"/>
      <c r="G23373" s="3"/>
      <c r="J23373" s="3"/>
      <c r="K23373" s="3"/>
    </row>
    <row r="23374" spans="2:11" x14ac:dyDescent="0.25">
      <c r="B23374" s="3"/>
      <c r="C23374" s="3"/>
      <c r="F23374" s="3"/>
      <c r="G23374" s="3"/>
      <c r="J23374" s="3"/>
      <c r="K23374" s="3"/>
    </row>
    <row r="23375" spans="2:11" x14ac:dyDescent="0.25">
      <c r="B23375" s="3"/>
      <c r="C23375" s="3"/>
      <c r="F23375" s="3"/>
      <c r="G23375" s="3"/>
      <c r="J23375" s="3"/>
      <c r="K23375" s="3"/>
    </row>
    <row r="23376" spans="2:11" x14ac:dyDescent="0.25">
      <c r="B23376" s="3"/>
      <c r="C23376" s="3"/>
      <c r="F23376" s="3"/>
      <c r="G23376" s="3"/>
      <c r="J23376" s="3"/>
      <c r="K23376" s="3"/>
    </row>
    <row r="23377" spans="2:11" x14ac:dyDescent="0.25">
      <c r="B23377" s="3"/>
      <c r="C23377" s="3"/>
      <c r="F23377" s="3"/>
      <c r="G23377" s="3"/>
      <c r="J23377" s="3"/>
      <c r="K23377" s="3"/>
    </row>
    <row r="23378" spans="2:11" x14ac:dyDescent="0.25">
      <c r="B23378" s="3"/>
      <c r="C23378" s="3"/>
      <c r="F23378" s="3"/>
      <c r="G23378" s="3"/>
      <c r="J23378" s="3"/>
      <c r="K23378" s="3"/>
    </row>
    <row r="23379" spans="2:11" x14ac:dyDescent="0.25">
      <c r="B23379" s="3"/>
      <c r="C23379" s="3"/>
      <c r="F23379" s="3"/>
      <c r="G23379" s="3"/>
      <c r="J23379" s="3"/>
      <c r="K23379" s="3"/>
    </row>
    <row r="23380" spans="2:11" x14ac:dyDescent="0.25">
      <c r="B23380" s="3"/>
      <c r="C23380" s="3"/>
      <c r="F23380" s="3"/>
      <c r="G23380" s="3"/>
      <c r="J23380" s="3"/>
      <c r="K23380" s="3"/>
    </row>
    <row r="23381" spans="2:11" x14ac:dyDescent="0.25">
      <c r="B23381" s="3"/>
      <c r="C23381" s="3"/>
      <c r="F23381" s="3"/>
      <c r="G23381" s="3"/>
      <c r="J23381" s="3"/>
      <c r="K23381" s="3"/>
    </row>
    <row r="23382" spans="2:11" x14ac:dyDescent="0.25">
      <c r="B23382" s="3"/>
      <c r="C23382" s="3"/>
      <c r="F23382" s="3"/>
      <c r="G23382" s="3"/>
      <c r="J23382" s="3"/>
      <c r="K23382" s="3"/>
    </row>
    <row r="23383" spans="2:11" x14ac:dyDescent="0.25">
      <c r="B23383" s="3"/>
      <c r="C23383" s="3"/>
      <c r="F23383" s="3"/>
      <c r="G23383" s="3"/>
      <c r="J23383" s="3"/>
      <c r="K23383" s="3"/>
    </row>
    <row r="23384" spans="2:11" x14ac:dyDescent="0.25">
      <c r="B23384" s="3"/>
      <c r="C23384" s="3"/>
      <c r="F23384" s="3"/>
      <c r="G23384" s="3"/>
      <c r="J23384" s="3"/>
      <c r="K23384" s="3"/>
    </row>
    <row r="23385" spans="2:11" x14ac:dyDescent="0.25">
      <c r="B23385" s="3"/>
      <c r="C23385" s="3"/>
      <c r="F23385" s="3"/>
      <c r="G23385" s="3"/>
      <c r="J23385" s="3"/>
      <c r="K23385" s="3"/>
    </row>
    <row r="23386" spans="2:11" x14ac:dyDescent="0.25">
      <c r="B23386" s="3"/>
      <c r="C23386" s="3"/>
      <c r="F23386" s="3"/>
      <c r="G23386" s="3"/>
      <c r="J23386" s="3"/>
      <c r="K23386" s="3"/>
    </row>
    <row r="23387" spans="2:11" x14ac:dyDescent="0.25">
      <c r="B23387" s="3"/>
      <c r="C23387" s="3"/>
      <c r="F23387" s="3"/>
      <c r="G23387" s="3"/>
      <c r="J23387" s="3"/>
      <c r="K23387" s="3"/>
    </row>
    <row r="23388" spans="2:11" x14ac:dyDescent="0.25">
      <c r="B23388" s="3"/>
      <c r="C23388" s="3"/>
      <c r="F23388" s="3"/>
      <c r="G23388" s="3"/>
      <c r="J23388" s="3"/>
      <c r="K23388" s="3"/>
    </row>
    <row r="23389" spans="2:11" x14ac:dyDescent="0.25">
      <c r="B23389" s="3"/>
      <c r="C23389" s="3"/>
      <c r="F23389" s="3"/>
      <c r="G23389" s="3"/>
      <c r="J23389" s="3"/>
      <c r="K23389" s="3"/>
    </row>
    <row r="23390" spans="2:11" x14ac:dyDescent="0.25">
      <c r="B23390" s="3"/>
      <c r="C23390" s="3"/>
      <c r="F23390" s="3"/>
      <c r="G23390" s="3"/>
      <c r="J23390" s="3"/>
      <c r="K23390" s="3"/>
    </row>
    <row r="23391" spans="2:11" x14ac:dyDescent="0.25">
      <c r="B23391" s="3"/>
      <c r="C23391" s="3"/>
      <c r="F23391" s="3"/>
      <c r="G23391" s="3"/>
      <c r="J23391" s="3"/>
      <c r="K23391" s="3"/>
    </row>
    <row r="23392" spans="2:11" x14ac:dyDescent="0.25">
      <c r="B23392" s="3"/>
      <c r="C23392" s="3"/>
      <c r="F23392" s="3"/>
      <c r="G23392" s="3"/>
      <c r="J23392" s="3"/>
      <c r="K23392" s="3"/>
    </row>
    <row r="23393" spans="2:11" x14ac:dyDescent="0.25">
      <c r="B23393" s="3"/>
      <c r="C23393" s="3"/>
      <c r="F23393" s="3"/>
      <c r="G23393" s="3"/>
      <c r="J23393" s="3"/>
      <c r="K23393" s="3"/>
    </row>
    <row r="23394" spans="2:11" x14ac:dyDescent="0.25">
      <c r="B23394" s="3"/>
      <c r="C23394" s="3"/>
      <c r="F23394" s="3"/>
      <c r="G23394" s="3"/>
      <c r="J23394" s="3"/>
      <c r="K23394" s="3"/>
    </row>
    <row r="23395" spans="2:11" x14ac:dyDescent="0.25">
      <c r="B23395" s="3"/>
      <c r="C23395" s="3"/>
      <c r="F23395" s="3"/>
      <c r="G23395" s="3"/>
      <c r="J23395" s="3"/>
      <c r="K23395" s="3"/>
    </row>
    <row r="23396" spans="2:11" x14ac:dyDescent="0.25">
      <c r="B23396" s="3"/>
      <c r="C23396" s="3"/>
      <c r="F23396" s="3"/>
      <c r="G23396" s="3"/>
      <c r="J23396" s="3"/>
      <c r="K23396" s="3"/>
    </row>
    <row r="23397" spans="2:11" x14ac:dyDescent="0.25">
      <c r="B23397" s="3"/>
      <c r="C23397" s="3"/>
      <c r="F23397" s="3"/>
      <c r="G23397" s="3"/>
      <c r="J23397" s="3"/>
      <c r="K23397" s="3"/>
    </row>
    <row r="23398" spans="2:11" x14ac:dyDescent="0.25">
      <c r="B23398" s="3"/>
      <c r="C23398" s="3"/>
      <c r="F23398" s="3"/>
      <c r="G23398" s="3"/>
      <c r="J23398" s="3"/>
      <c r="K23398" s="3"/>
    </row>
    <row r="23399" spans="2:11" x14ac:dyDescent="0.25">
      <c r="B23399" s="3"/>
      <c r="C23399" s="3"/>
      <c r="F23399" s="3"/>
      <c r="G23399" s="3"/>
      <c r="J23399" s="3"/>
      <c r="K23399" s="3"/>
    </row>
    <row r="23400" spans="2:11" x14ac:dyDescent="0.25">
      <c r="B23400" s="3"/>
      <c r="C23400" s="3"/>
      <c r="F23400" s="3"/>
      <c r="G23400" s="3"/>
      <c r="J23400" s="3"/>
      <c r="K23400" s="3"/>
    </row>
    <row r="23401" spans="2:11" x14ac:dyDescent="0.25">
      <c r="B23401" s="3"/>
      <c r="C23401" s="3"/>
      <c r="F23401" s="3"/>
      <c r="G23401" s="3"/>
      <c r="J23401" s="3"/>
      <c r="K23401" s="3"/>
    </row>
    <row r="23402" spans="2:11" x14ac:dyDescent="0.25">
      <c r="B23402" s="3"/>
      <c r="C23402" s="3"/>
      <c r="F23402" s="3"/>
      <c r="G23402" s="3"/>
      <c r="J23402" s="3"/>
      <c r="K23402" s="3"/>
    </row>
    <row r="23403" spans="2:11" x14ac:dyDescent="0.25">
      <c r="B23403" s="3"/>
      <c r="C23403" s="3"/>
      <c r="F23403" s="3"/>
      <c r="G23403" s="3"/>
      <c r="J23403" s="3"/>
      <c r="K23403" s="3"/>
    </row>
    <row r="23404" spans="2:11" x14ac:dyDescent="0.25">
      <c r="B23404" s="3"/>
      <c r="C23404" s="3"/>
      <c r="F23404" s="3"/>
      <c r="G23404" s="3"/>
      <c r="J23404" s="3"/>
      <c r="K23404" s="3"/>
    </row>
    <row r="23405" spans="2:11" x14ac:dyDescent="0.25">
      <c r="B23405" s="3"/>
      <c r="C23405" s="3"/>
      <c r="F23405" s="3"/>
      <c r="G23405" s="3"/>
      <c r="J23405" s="3"/>
      <c r="K23405" s="3"/>
    </row>
    <row r="23406" spans="2:11" x14ac:dyDescent="0.25">
      <c r="B23406" s="3"/>
      <c r="C23406" s="3"/>
      <c r="F23406" s="3"/>
      <c r="G23406" s="3"/>
      <c r="J23406" s="3"/>
      <c r="K23406" s="3"/>
    </row>
    <row r="23407" spans="2:11" x14ac:dyDescent="0.25">
      <c r="B23407" s="3"/>
      <c r="C23407" s="3"/>
      <c r="F23407" s="3"/>
      <c r="G23407" s="3"/>
      <c r="J23407" s="3"/>
      <c r="K23407" s="3"/>
    </row>
    <row r="23408" spans="2:11" x14ac:dyDescent="0.25">
      <c r="B23408" s="3"/>
      <c r="C23408" s="3"/>
      <c r="F23408" s="3"/>
      <c r="G23408" s="3"/>
      <c r="J23408" s="3"/>
      <c r="K23408" s="3"/>
    </row>
    <row r="23409" spans="2:11" x14ac:dyDescent="0.25">
      <c r="B23409" s="3"/>
      <c r="C23409" s="3"/>
      <c r="F23409" s="3"/>
      <c r="G23409" s="3"/>
      <c r="J23409" s="3"/>
      <c r="K23409" s="3"/>
    </row>
    <row r="23410" spans="2:11" x14ac:dyDescent="0.25">
      <c r="B23410" s="3"/>
      <c r="C23410" s="3"/>
      <c r="F23410" s="3"/>
      <c r="G23410" s="3"/>
      <c r="J23410" s="3"/>
      <c r="K23410" s="3"/>
    </row>
    <row r="23411" spans="2:11" x14ac:dyDescent="0.25">
      <c r="B23411" s="3"/>
      <c r="C23411" s="3"/>
      <c r="F23411" s="3"/>
      <c r="G23411" s="3"/>
      <c r="J23411" s="3"/>
      <c r="K23411" s="3"/>
    </row>
    <row r="23412" spans="2:11" x14ac:dyDescent="0.25">
      <c r="B23412" s="3"/>
      <c r="C23412" s="3"/>
      <c r="F23412" s="3"/>
      <c r="G23412" s="3"/>
      <c r="J23412" s="3"/>
      <c r="K23412" s="3"/>
    </row>
    <row r="23413" spans="2:11" x14ac:dyDescent="0.25">
      <c r="B23413" s="3"/>
      <c r="C23413" s="3"/>
      <c r="F23413" s="3"/>
      <c r="G23413" s="3"/>
      <c r="J23413" s="3"/>
      <c r="K23413" s="3"/>
    </row>
    <row r="23414" spans="2:11" x14ac:dyDescent="0.25">
      <c r="B23414" s="3"/>
      <c r="C23414" s="3"/>
      <c r="F23414" s="3"/>
      <c r="G23414" s="3"/>
      <c r="J23414" s="3"/>
      <c r="K23414" s="3"/>
    </row>
    <row r="23415" spans="2:11" x14ac:dyDescent="0.25">
      <c r="B23415" s="3"/>
      <c r="C23415" s="3"/>
      <c r="F23415" s="3"/>
      <c r="G23415" s="3"/>
      <c r="J23415" s="3"/>
      <c r="K23415" s="3"/>
    </row>
    <row r="23416" spans="2:11" x14ac:dyDescent="0.25">
      <c r="B23416" s="3"/>
      <c r="C23416" s="3"/>
      <c r="F23416" s="3"/>
      <c r="G23416" s="3"/>
      <c r="J23416" s="3"/>
      <c r="K23416" s="3"/>
    </row>
    <row r="23417" spans="2:11" x14ac:dyDescent="0.25">
      <c r="B23417" s="3"/>
      <c r="C23417" s="3"/>
      <c r="F23417" s="3"/>
      <c r="G23417" s="3"/>
      <c r="J23417" s="3"/>
      <c r="K23417" s="3"/>
    </row>
    <row r="23418" spans="2:11" x14ac:dyDescent="0.25">
      <c r="B23418" s="3"/>
      <c r="C23418" s="3"/>
      <c r="F23418" s="3"/>
      <c r="G23418" s="3"/>
      <c r="J23418" s="3"/>
      <c r="K23418" s="3"/>
    </row>
    <row r="23419" spans="2:11" x14ac:dyDescent="0.25">
      <c r="B23419" s="3"/>
      <c r="C23419" s="3"/>
      <c r="F23419" s="3"/>
      <c r="G23419" s="3"/>
      <c r="J23419" s="3"/>
      <c r="K23419" s="3"/>
    </row>
    <row r="23420" spans="2:11" x14ac:dyDescent="0.25">
      <c r="B23420" s="3"/>
      <c r="C23420" s="3"/>
      <c r="F23420" s="3"/>
      <c r="G23420" s="3"/>
      <c r="J23420" s="3"/>
      <c r="K23420" s="3"/>
    </row>
    <row r="23421" spans="2:11" x14ac:dyDescent="0.25">
      <c r="B23421" s="3"/>
      <c r="C23421" s="3"/>
      <c r="F23421" s="3"/>
      <c r="G23421" s="3"/>
      <c r="J23421" s="3"/>
      <c r="K23421" s="3"/>
    </row>
    <row r="23422" spans="2:11" x14ac:dyDescent="0.25">
      <c r="B23422" s="3"/>
      <c r="C23422" s="3"/>
      <c r="F23422" s="3"/>
      <c r="G23422" s="3"/>
      <c r="J23422" s="3"/>
      <c r="K23422" s="3"/>
    </row>
    <row r="23423" spans="2:11" x14ac:dyDescent="0.25">
      <c r="B23423" s="3"/>
      <c r="C23423" s="3"/>
      <c r="F23423" s="3"/>
      <c r="G23423" s="3"/>
      <c r="J23423" s="3"/>
      <c r="K23423" s="3"/>
    </row>
    <row r="23424" spans="2:11" x14ac:dyDescent="0.25">
      <c r="B23424" s="3"/>
      <c r="C23424" s="3"/>
      <c r="F23424" s="3"/>
      <c r="G23424" s="3"/>
      <c r="J23424" s="3"/>
      <c r="K23424" s="3"/>
    </row>
    <row r="23425" spans="2:11" x14ac:dyDescent="0.25">
      <c r="B23425" s="3"/>
      <c r="C23425" s="3"/>
      <c r="F23425" s="3"/>
      <c r="G23425" s="3"/>
      <c r="J23425" s="3"/>
      <c r="K23425" s="3"/>
    </row>
    <row r="23426" spans="2:11" x14ac:dyDescent="0.25">
      <c r="B23426" s="3"/>
      <c r="C23426" s="3"/>
      <c r="F23426" s="3"/>
      <c r="G23426" s="3"/>
      <c r="J23426" s="3"/>
      <c r="K23426" s="3"/>
    </row>
    <row r="23427" spans="2:11" x14ac:dyDescent="0.25">
      <c r="B23427" s="3"/>
      <c r="C23427" s="3"/>
      <c r="F23427" s="3"/>
      <c r="G23427" s="3"/>
      <c r="J23427" s="3"/>
      <c r="K23427" s="3"/>
    </row>
    <row r="23428" spans="2:11" x14ac:dyDescent="0.25">
      <c r="B23428" s="3"/>
      <c r="C23428" s="3"/>
      <c r="F23428" s="3"/>
      <c r="G23428" s="3"/>
      <c r="J23428" s="3"/>
      <c r="K23428" s="3"/>
    </row>
    <row r="23429" spans="2:11" x14ac:dyDescent="0.25">
      <c r="B23429" s="3"/>
      <c r="C23429" s="3"/>
      <c r="F23429" s="3"/>
      <c r="G23429" s="3"/>
      <c r="J23429" s="3"/>
      <c r="K23429" s="3"/>
    </row>
    <row r="23430" spans="2:11" x14ac:dyDescent="0.25">
      <c r="B23430" s="3"/>
      <c r="C23430" s="3"/>
      <c r="F23430" s="3"/>
      <c r="G23430" s="3"/>
      <c r="J23430" s="3"/>
      <c r="K23430" s="3"/>
    </row>
    <row r="23431" spans="2:11" x14ac:dyDescent="0.25">
      <c r="B23431" s="3"/>
      <c r="C23431" s="3"/>
      <c r="F23431" s="3"/>
      <c r="G23431" s="3"/>
      <c r="J23431" s="3"/>
      <c r="K23431" s="3"/>
    </row>
    <row r="23432" spans="2:11" x14ac:dyDescent="0.25">
      <c r="B23432" s="3"/>
      <c r="C23432" s="3"/>
      <c r="F23432" s="3"/>
      <c r="G23432" s="3"/>
      <c r="J23432" s="3"/>
      <c r="K23432" s="3"/>
    </row>
    <row r="23433" spans="2:11" x14ac:dyDescent="0.25">
      <c r="B23433" s="3"/>
      <c r="C23433" s="3"/>
      <c r="F23433" s="3"/>
      <c r="G23433" s="3"/>
      <c r="J23433" s="3"/>
      <c r="K23433" s="3"/>
    </row>
    <row r="23434" spans="2:11" x14ac:dyDescent="0.25">
      <c r="B23434" s="3"/>
      <c r="C23434" s="3"/>
      <c r="F23434" s="3"/>
      <c r="G23434" s="3"/>
      <c r="J23434" s="3"/>
      <c r="K23434" s="3"/>
    </row>
    <row r="23435" spans="2:11" x14ac:dyDescent="0.25">
      <c r="B23435" s="3"/>
      <c r="C23435" s="3"/>
      <c r="F23435" s="3"/>
      <c r="G23435" s="3"/>
      <c r="J23435" s="3"/>
      <c r="K23435" s="3"/>
    </row>
    <row r="23436" spans="2:11" x14ac:dyDescent="0.25">
      <c r="B23436" s="3"/>
      <c r="C23436" s="3"/>
      <c r="F23436" s="3"/>
      <c r="G23436" s="3"/>
      <c r="J23436" s="3"/>
      <c r="K23436" s="3"/>
    </row>
    <row r="23437" spans="2:11" x14ac:dyDescent="0.25">
      <c r="B23437" s="3"/>
      <c r="C23437" s="3"/>
      <c r="F23437" s="3"/>
      <c r="G23437" s="3"/>
      <c r="J23437" s="3"/>
      <c r="K23437" s="3"/>
    </row>
    <row r="23438" spans="2:11" x14ac:dyDescent="0.25">
      <c r="B23438" s="3"/>
      <c r="C23438" s="3"/>
      <c r="F23438" s="3"/>
      <c r="G23438" s="3"/>
      <c r="J23438" s="3"/>
      <c r="K23438" s="3"/>
    </row>
    <row r="23439" spans="2:11" x14ac:dyDescent="0.25">
      <c r="B23439" s="3"/>
      <c r="C23439" s="3"/>
      <c r="F23439" s="3"/>
      <c r="G23439" s="3"/>
      <c r="J23439" s="3"/>
      <c r="K23439" s="3"/>
    </row>
    <row r="23440" spans="2:11" x14ac:dyDescent="0.25">
      <c r="B23440" s="3"/>
      <c r="C23440" s="3"/>
      <c r="F23440" s="3"/>
      <c r="G23440" s="3"/>
      <c r="J23440" s="3"/>
      <c r="K23440" s="3"/>
    </row>
    <row r="23441" spans="2:11" x14ac:dyDescent="0.25">
      <c r="B23441" s="3"/>
      <c r="C23441" s="3"/>
      <c r="F23441" s="3"/>
      <c r="G23441" s="3"/>
      <c r="J23441" s="3"/>
      <c r="K23441" s="3"/>
    </row>
    <row r="23442" spans="2:11" x14ac:dyDescent="0.25">
      <c r="B23442" s="3"/>
      <c r="C23442" s="3"/>
      <c r="F23442" s="3"/>
      <c r="G23442" s="3"/>
      <c r="J23442" s="3"/>
      <c r="K23442" s="3"/>
    </row>
    <row r="23443" spans="2:11" x14ac:dyDescent="0.25">
      <c r="B23443" s="3"/>
      <c r="C23443" s="3"/>
      <c r="F23443" s="3"/>
      <c r="G23443" s="3"/>
      <c r="J23443" s="3"/>
      <c r="K23443" s="3"/>
    </row>
    <row r="23444" spans="2:11" x14ac:dyDescent="0.25">
      <c r="B23444" s="3"/>
      <c r="C23444" s="3"/>
      <c r="F23444" s="3"/>
      <c r="G23444" s="3"/>
      <c r="J23444" s="3"/>
      <c r="K23444" s="3"/>
    </row>
    <row r="23445" spans="2:11" x14ac:dyDescent="0.25">
      <c r="B23445" s="3"/>
      <c r="C23445" s="3"/>
      <c r="F23445" s="3"/>
      <c r="G23445" s="3"/>
      <c r="J23445" s="3"/>
      <c r="K23445" s="3"/>
    </row>
    <row r="23446" spans="2:11" x14ac:dyDescent="0.25">
      <c r="B23446" s="3"/>
      <c r="C23446" s="3"/>
      <c r="F23446" s="3"/>
      <c r="G23446" s="3"/>
      <c r="J23446" s="3"/>
      <c r="K23446" s="3"/>
    </row>
    <row r="23447" spans="2:11" x14ac:dyDescent="0.25">
      <c r="B23447" s="3"/>
      <c r="C23447" s="3"/>
      <c r="F23447" s="3"/>
      <c r="G23447" s="3"/>
      <c r="J23447" s="3"/>
      <c r="K23447" s="3"/>
    </row>
    <row r="23448" spans="2:11" x14ac:dyDescent="0.25">
      <c r="B23448" s="3"/>
      <c r="C23448" s="3"/>
      <c r="F23448" s="3"/>
      <c r="G23448" s="3"/>
      <c r="J23448" s="3"/>
      <c r="K23448" s="3"/>
    </row>
    <row r="23449" spans="2:11" x14ac:dyDescent="0.25">
      <c r="B23449" s="3"/>
      <c r="C23449" s="3"/>
      <c r="F23449" s="3"/>
      <c r="G23449" s="3"/>
      <c r="J23449" s="3"/>
      <c r="K23449" s="3"/>
    </row>
    <row r="23450" spans="2:11" x14ac:dyDescent="0.25">
      <c r="B23450" s="3"/>
      <c r="C23450" s="3"/>
      <c r="F23450" s="3"/>
      <c r="G23450" s="3"/>
      <c r="J23450" s="3"/>
      <c r="K23450" s="3"/>
    </row>
    <row r="23451" spans="2:11" x14ac:dyDescent="0.25">
      <c r="B23451" s="3"/>
      <c r="C23451" s="3"/>
      <c r="F23451" s="3"/>
      <c r="G23451" s="3"/>
      <c r="J23451" s="3"/>
      <c r="K23451" s="3"/>
    </row>
    <row r="23452" spans="2:11" x14ac:dyDescent="0.25">
      <c r="B23452" s="3"/>
      <c r="C23452" s="3"/>
      <c r="F23452" s="3"/>
      <c r="G23452" s="3"/>
      <c r="J23452" s="3"/>
      <c r="K23452" s="3"/>
    </row>
    <row r="23453" spans="2:11" x14ac:dyDescent="0.25">
      <c r="B23453" s="3"/>
      <c r="C23453" s="3"/>
      <c r="F23453" s="3"/>
      <c r="G23453" s="3"/>
      <c r="J23453" s="3"/>
      <c r="K23453" s="3"/>
    </row>
    <row r="23454" spans="2:11" x14ac:dyDescent="0.25">
      <c r="B23454" s="3"/>
      <c r="C23454" s="3"/>
      <c r="F23454" s="3"/>
      <c r="G23454" s="3"/>
      <c r="J23454" s="3"/>
      <c r="K23454" s="3"/>
    </row>
    <row r="23455" spans="2:11" x14ac:dyDescent="0.25">
      <c r="B23455" s="3"/>
      <c r="C23455" s="3"/>
      <c r="F23455" s="3"/>
      <c r="G23455" s="3"/>
      <c r="J23455" s="3"/>
      <c r="K23455" s="3"/>
    </row>
    <row r="23456" spans="2:11" x14ac:dyDescent="0.25">
      <c r="B23456" s="3"/>
      <c r="C23456" s="3"/>
      <c r="F23456" s="3"/>
      <c r="G23456" s="3"/>
      <c r="J23456" s="3"/>
      <c r="K23456" s="3"/>
    </row>
    <row r="23457" spans="2:11" x14ac:dyDescent="0.25">
      <c r="B23457" s="3"/>
      <c r="C23457" s="3"/>
      <c r="F23457" s="3"/>
      <c r="G23457" s="3"/>
      <c r="J23457" s="3"/>
      <c r="K23457" s="3"/>
    </row>
    <row r="23458" spans="2:11" x14ac:dyDescent="0.25">
      <c r="B23458" s="3"/>
      <c r="C23458" s="3"/>
      <c r="F23458" s="3"/>
      <c r="G23458" s="3"/>
      <c r="J23458" s="3"/>
      <c r="K23458" s="3"/>
    </row>
    <row r="23459" spans="2:11" x14ac:dyDescent="0.25">
      <c r="B23459" s="3"/>
      <c r="C23459" s="3"/>
      <c r="F23459" s="3"/>
      <c r="G23459" s="3"/>
      <c r="J23459" s="3"/>
      <c r="K23459" s="3"/>
    </row>
    <row r="23460" spans="2:11" x14ac:dyDescent="0.25">
      <c r="B23460" s="3"/>
      <c r="C23460" s="3"/>
      <c r="F23460" s="3"/>
      <c r="G23460" s="3"/>
      <c r="J23460" s="3"/>
      <c r="K23460" s="3"/>
    </row>
    <row r="23461" spans="2:11" x14ac:dyDescent="0.25">
      <c r="B23461" s="3"/>
      <c r="C23461" s="3"/>
      <c r="F23461" s="3"/>
      <c r="G23461" s="3"/>
      <c r="J23461" s="3"/>
      <c r="K23461" s="3"/>
    </row>
    <row r="23462" spans="2:11" x14ac:dyDescent="0.25">
      <c r="B23462" s="3"/>
      <c r="C23462" s="3"/>
      <c r="F23462" s="3"/>
      <c r="G23462" s="3"/>
      <c r="J23462" s="3"/>
      <c r="K23462" s="3"/>
    </row>
    <row r="23463" spans="2:11" x14ac:dyDescent="0.25">
      <c r="B23463" s="3"/>
      <c r="C23463" s="3"/>
      <c r="F23463" s="3"/>
      <c r="G23463" s="3"/>
      <c r="J23463" s="3"/>
      <c r="K23463" s="3"/>
    </row>
    <row r="23464" spans="2:11" x14ac:dyDescent="0.25">
      <c r="B23464" s="3"/>
      <c r="C23464" s="3"/>
      <c r="F23464" s="3"/>
      <c r="G23464" s="3"/>
      <c r="J23464" s="3"/>
      <c r="K23464" s="3"/>
    </row>
    <row r="23465" spans="2:11" x14ac:dyDescent="0.25">
      <c r="B23465" s="3"/>
      <c r="C23465" s="3"/>
      <c r="F23465" s="3"/>
      <c r="G23465" s="3"/>
      <c r="J23465" s="3"/>
      <c r="K23465" s="3"/>
    </row>
    <row r="23466" spans="2:11" x14ac:dyDescent="0.25">
      <c r="B23466" s="3"/>
      <c r="C23466" s="3"/>
      <c r="F23466" s="3"/>
      <c r="G23466" s="3"/>
      <c r="J23466" s="3"/>
      <c r="K23466" s="3"/>
    </row>
    <row r="23467" spans="2:11" x14ac:dyDescent="0.25">
      <c r="B23467" s="3"/>
      <c r="C23467" s="3"/>
      <c r="F23467" s="3"/>
      <c r="G23467" s="3"/>
      <c r="J23467" s="3"/>
      <c r="K23467" s="3"/>
    </row>
    <row r="23468" spans="2:11" x14ac:dyDescent="0.25">
      <c r="B23468" s="3"/>
      <c r="C23468" s="3"/>
      <c r="F23468" s="3"/>
      <c r="G23468" s="3"/>
      <c r="J23468" s="3"/>
      <c r="K23468" s="3"/>
    </row>
    <row r="23469" spans="2:11" x14ac:dyDescent="0.25">
      <c r="B23469" s="3"/>
      <c r="C23469" s="3"/>
      <c r="F23469" s="3"/>
      <c r="G23469" s="3"/>
      <c r="J23469" s="3"/>
      <c r="K23469" s="3"/>
    </row>
    <row r="23470" spans="2:11" x14ac:dyDescent="0.25">
      <c r="B23470" s="3"/>
      <c r="C23470" s="3"/>
      <c r="F23470" s="3"/>
      <c r="G23470" s="3"/>
      <c r="J23470" s="3"/>
      <c r="K23470" s="3"/>
    </row>
    <row r="23471" spans="2:11" x14ac:dyDescent="0.25">
      <c r="B23471" s="3"/>
      <c r="C23471" s="3"/>
      <c r="F23471" s="3"/>
      <c r="G23471" s="3"/>
      <c r="J23471" s="3"/>
      <c r="K23471" s="3"/>
    </row>
    <row r="23472" spans="2:11" x14ac:dyDescent="0.25">
      <c r="B23472" s="3"/>
      <c r="C23472" s="3"/>
      <c r="F23472" s="3"/>
      <c r="G23472" s="3"/>
      <c r="J23472" s="3"/>
      <c r="K23472" s="3"/>
    </row>
    <row r="23473" spans="2:11" x14ac:dyDescent="0.25">
      <c r="B23473" s="3"/>
      <c r="C23473" s="3"/>
      <c r="F23473" s="3"/>
      <c r="G23473" s="3"/>
      <c r="J23473" s="3"/>
      <c r="K23473" s="3"/>
    </row>
    <row r="23474" spans="2:11" x14ac:dyDescent="0.25">
      <c r="B23474" s="3"/>
      <c r="C23474" s="3"/>
      <c r="F23474" s="3"/>
      <c r="G23474" s="3"/>
      <c r="J23474" s="3"/>
      <c r="K23474" s="3"/>
    </row>
    <row r="23475" spans="2:11" x14ac:dyDescent="0.25">
      <c r="B23475" s="3"/>
      <c r="C23475" s="3"/>
      <c r="F23475" s="3"/>
      <c r="G23475" s="3"/>
      <c r="J23475" s="3"/>
      <c r="K23475" s="3"/>
    </row>
    <row r="23476" spans="2:11" x14ac:dyDescent="0.25">
      <c r="B23476" s="3"/>
      <c r="C23476" s="3"/>
      <c r="F23476" s="3"/>
      <c r="G23476" s="3"/>
      <c r="J23476" s="3"/>
      <c r="K23476" s="3"/>
    </row>
    <row r="23477" spans="2:11" x14ac:dyDescent="0.25">
      <c r="B23477" s="3"/>
      <c r="C23477" s="3"/>
      <c r="F23477" s="3"/>
      <c r="G23477" s="3"/>
      <c r="J23477" s="3"/>
      <c r="K23477" s="3"/>
    </row>
    <row r="23478" spans="2:11" x14ac:dyDescent="0.25">
      <c r="B23478" s="3"/>
      <c r="C23478" s="3"/>
      <c r="F23478" s="3"/>
      <c r="G23478" s="3"/>
      <c r="J23478" s="3"/>
      <c r="K23478" s="3"/>
    </row>
    <row r="23479" spans="2:11" x14ac:dyDescent="0.25">
      <c r="B23479" s="3"/>
      <c r="C23479" s="3"/>
      <c r="F23479" s="3"/>
      <c r="G23479" s="3"/>
      <c r="J23479" s="3"/>
      <c r="K23479" s="3"/>
    </row>
    <row r="23480" spans="2:11" x14ac:dyDescent="0.25">
      <c r="B23480" s="3"/>
      <c r="C23480" s="3"/>
      <c r="F23480" s="3"/>
      <c r="G23480" s="3"/>
      <c r="J23480" s="3"/>
      <c r="K23480" s="3"/>
    </row>
    <row r="23481" spans="2:11" x14ac:dyDescent="0.25">
      <c r="B23481" s="3"/>
      <c r="C23481" s="3"/>
      <c r="F23481" s="3"/>
      <c r="G23481" s="3"/>
      <c r="J23481" s="3"/>
      <c r="K23481" s="3"/>
    </row>
    <row r="23482" spans="2:11" x14ac:dyDescent="0.25">
      <c r="B23482" s="3"/>
      <c r="C23482" s="3"/>
      <c r="F23482" s="3"/>
      <c r="G23482" s="3"/>
      <c r="J23482" s="3"/>
      <c r="K23482" s="3"/>
    </row>
    <row r="23483" spans="2:11" x14ac:dyDescent="0.25">
      <c r="B23483" s="3"/>
      <c r="C23483" s="3"/>
      <c r="F23483" s="3"/>
      <c r="G23483" s="3"/>
      <c r="J23483" s="3"/>
      <c r="K23483" s="3"/>
    </row>
    <row r="23484" spans="2:11" x14ac:dyDescent="0.25">
      <c r="B23484" s="3"/>
      <c r="C23484" s="3"/>
      <c r="F23484" s="3"/>
      <c r="G23484" s="3"/>
      <c r="J23484" s="3"/>
      <c r="K23484" s="3"/>
    </row>
    <row r="23485" spans="2:11" x14ac:dyDescent="0.25">
      <c r="B23485" s="3"/>
      <c r="C23485" s="3"/>
      <c r="F23485" s="3"/>
      <c r="G23485" s="3"/>
      <c r="J23485" s="3"/>
      <c r="K23485" s="3"/>
    </row>
    <row r="23486" spans="2:11" x14ac:dyDescent="0.25">
      <c r="B23486" s="3"/>
      <c r="C23486" s="3"/>
      <c r="F23486" s="3"/>
      <c r="G23486" s="3"/>
      <c r="J23486" s="3"/>
      <c r="K23486" s="3"/>
    </row>
    <row r="23487" spans="2:11" x14ac:dyDescent="0.25">
      <c r="B23487" s="3"/>
      <c r="C23487" s="3"/>
      <c r="F23487" s="3"/>
      <c r="G23487" s="3"/>
      <c r="J23487" s="3"/>
      <c r="K23487" s="3"/>
    </row>
    <row r="23488" spans="2:11" x14ac:dyDescent="0.25">
      <c r="B23488" s="3"/>
      <c r="C23488" s="3"/>
      <c r="F23488" s="3"/>
      <c r="G23488" s="3"/>
      <c r="J23488" s="3"/>
      <c r="K23488" s="3"/>
    </row>
    <row r="23489" spans="2:11" x14ac:dyDescent="0.25">
      <c r="B23489" s="3"/>
      <c r="C23489" s="3"/>
      <c r="F23489" s="3"/>
      <c r="G23489" s="3"/>
      <c r="J23489" s="3"/>
      <c r="K23489" s="3"/>
    </row>
    <row r="23490" spans="2:11" x14ac:dyDescent="0.25">
      <c r="B23490" s="3"/>
      <c r="C23490" s="3"/>
      <c r="F23490" s="3"/>
      <c r="G23490" s="3"/>
      <c r="J23490" s="3"/>
      <c r="K23490" s="3"/>
    </row>
    <row r="23491" spans="2:11" x14ac:dyDescent="0.25">
      <c r="B23491" s="3"/>
      <c r="C23491" s="3"/>
      <c r="F23491" s="3"/>
      <c r="G23491" s="3"/>
      <c r="J23491" s="3"/>
      <c r="K23491" s="3"/>
    </row>
    <row r="23492" spans="2:11" x14ac:dyDescent="0.25">
      <c r="B23492" s="3"/>
      <c r="C23492" s="3"/>
      <c r="F23492" s="3"/>
      <c r="G23492" s="3"/>
      <c r="J23492" s="3"/>
      <c r="K23492" s="3"/>
    </row>
    <row r="23493" spans="2:11" x14ac:dyDescent="0.25">
      <c r="B23493" s="3"/>
      <c r="C23493" s="3"/>
      <c r="F23493" s="3"/>
      <c r="G23493" s="3"/>
      <c r="J23493" s="3"/>
      <c r="K23493" s="3"/>
    </row>
    <row r="23494" spans="2:11" x14ac:dyDescent="0.25">
      <c r="B23494" s="3"/>
      <c r="C23494" s="3"/>
      <c r="F23494" s="3"/>
      <c r="G23494" s="3"/>
      <c r="J23494" s="3"/>
      <c r="K23494" s="3"/>
    </row>
    <row r="23495" spans="2:11" x14ac:dyDescent="0.25">
      <c r="B23495" s="3"/>
      <c r="C23495" s="3"/>
      <c r="F23495" s="3"/>
      <c r="G23495" s="3"/>
      <c r="J23495" s="3"/>
      <c r="K23495" s="3"/>
    </row>
    <row r="23496" spans="2:11" x14ac:dyDescent="0.25">
      <c r="B23496" s="3"/>
      <c r="C23496" s="3"/>
      <c r="F23496" s="3"/>
      <c r="G23496" s="3"/>
      <c r="J23496" s="3"/>
      <c r="K23496" s="3"/>
    </row>
    <row r="23497" spans="2:11" x14ac:dyDescent="0.25">
      <c r="B23497" s="3"/>
      <c r="C23497" s="3"/>
      <c r="F23497" s="3"/>
      <c r="G23497" s="3"/>
      <c r="J23497" s="3"/>
      <c r="K23497" s="3"/>
    </row>
    <row r="23498" spans="2:11" x14ac:dyDescent="0.25">
      <c r="B23498" s="3"/>
      <c r="C23498" s="3"/>
      <c r="F23498" s="3"/>
      <c r="G23498" s="3"/>
      <c r="J23498" s="3"/>
      <c r="K23498" s="3"/>
    </row>
    <row r="23499" spans="2:11" x14ac:dyDescent="0.25">
      <c r="B23499" s="3"/>
      <c r="C23499" s="3"/>
      <c r="F23499" s="3"/>
      <c r="G23499" s="3"/>
      <c r="J23499" s="3"/>
      <c r="K23499" s="3"/>
    </row>
    <row r="23500" spans="2:11" x14ac:dyDescent="0.25">
      <c r="B23500" s="3"/>
      <c r="C23500" s="3"/>
      <c r="F23500" s="3"/>
      <c r="G23500" s="3"/>
      <c r="J23500" s="3"/>
      <c r="K23500" s="3"/>
    </row>
    <row r="23501" spans="2:11" x14ac:dyDescent="0.25">
      <c r="B23501" s="3"/>
      <c r="C23501" s="3"/>
      <c r="F23501" s="3"/>
      <c r="G23501" s="3"/>
      <c r="J23501" s="3"/>
      <c r="K23501" s="3"/>
    </row>
    <row r="23502" spans="2:11" x14ac:dyDescent="0.25">
      <c r="B23502" s="3"/>
      <c r="C23502" s="3"/>
      <c r="F23502" s="3"/>
      <c r="G23502" s="3"/>
      <c r="J23502" s="3"/>
      <c r="K23502" s="3"/>
    </row>
    <row r="23503" spans="2:11" x14ac:dyDescent="0.25">
      <c r="B23503" s="3"/>
      <c r="C23503" s="3"/>
      <c r="F23503" s="3"/>
      <c r="G23503" s="3"/>
      <c r="J23503" s="3"/>
      <c r="K23503" s="3"/>
    </row>
    <row r="23504" spans="2:11" x14ac:dyDescent="0.25">
      <c r="B23504" s="3"/>
      <c r="C23504" s="3"/>
      <c r="F23504" s="3"/>
      <c r="G23504" s="3"/>
      <c r="J23504" s="3"/>
      <c r="K23504" s="3"/>
    </row>
    <row r="23505" spans="2:11" x14ac:dyDescent="0.25">
      <c r="B23505" s="3"/>
      <c r="C23505" s="3"/>
      <c r="F23505" s="3"/>
      <c r="G23505" s="3"/>
      <c r="J23505" s="3"/>
      <c r="K23505" s="3"/>
    </row>
    <row r="23506" spans="2:11" x14ac:dyDescent="0.25">
      <c r="B23506" s="3"/>
      <c r="C23506" s="3"/>
      <c r="F23506" s="3"/>
      <c r="G23506" s="3"/>
      <c r="J23506" s="3"/>
      <c r="K23506" s="3"/>
    </row>
    <row r="23507" spans="2:11" x14ac:dyDescent="0.25">
      <c r="B23507" s="3"/>
      <c r="C23507" s="3"/>
      <c r="F23507" s="3"/>
      <c r="G23507" s="3"/>
      <c r="J23507" s="3"/>
      <c r="K23507" s="3"/>
    </row>
    <row r="23508" spans="2:11" x14ac:dyDescent="0.25">
      <c r="B23508" s="3"/>
      <c r="C23508" s="3"/>
      <c r="F23508" s="3"/>
      <c r="G23508" s="3"/>
      <c r="J23508" s="3"/>
      <c r="K23508" s="3"/>
    </row>
    <row r="23509" spans="2:11" x14ac:dyDescent="0.25">
      <c r="B23509" s="3"/>
      <c r="C23509" s="3"/>
      <c r="F23509" s="3"/>
      <c r="G23509" s="3"/>
      <c r="J23509" s="3"/>
      <c r="K23509" s="3"/>
    </row>
    <row r="23510" spans="2:11" x14ac:dyDescent="0.25">
      <c r="B23510" s="3"/>
      <c r="C23510" s="3"/>
      <c r="F23510" s="3"/>
      <c r="G23510" s="3"/>
      <c r="J23510" s="3"/>
      <c r="K23510" s="3"/>
    </row>
    <row r="23511" spans="2:11" x14ac:dyDescent="0.25">
      <c r="B23511" s="3"/>
      <c r="C23511" s="3"/>
      <c r="F23511" s="3"/>
      <c r="G23511" s="3"/>
      <c r="J23511" s="3"/>
      <c r="K23511" s="3"/>
    </row>
    <row r="23512" spans="2:11" x14ac:dyDescent="0.25">
      <c r="B23512" s="3"/>
      <c r="C23512" s="3"/>
      <c r="F23512" s="3"/>
      <c r="G23512" s="3"/>
      <c r="J23512" s="3"/>
      <c r="K23512" s="3"/>
    </row>
    <row r="23513" spans="2:11" x14ac:dyDescent="0.25">
      <c r="B23513" s="3"/>
      <c r="C23513" s="3"/>
      <c r="F23513" s="3"/>
      <c r="G23513" s="3"/>
      <c r="J23513" s="3"/>
      <c r="K23513" s="3"/>
    </row>
    <row r="23514" spans="2:11" x14ac:dyDescent="0.25">
      <c r="B23514" s="3"/>
      <c r="C23514" s="3"/>
      <c r="F23514" s="3"/>
      <c r="G23514" s="3"/>
      <c r="J23514" s="3"/>
      <c r="K23514" s="3"/>
    </row>
    <row r="23515" spans="2:11" x14ac:dyDescent="0.25">
      <c r="B23515" s="3"/>
      <c r="C23515" s="3"/>
      <c r="F23515" s="3"/>
      <c r="G23515" s="3"/>
      <c r="J23515" s="3"/>
      <c r="K23515" s="3"/>
    </row>
    <row r="23516" spans="2:11" x14ac:dyDescent="0.25">
      <c r="B23516" s="3"/>
      <c r="C23516" s="3"/>
      <c r="F23516" s="3"/>
      <c r="G23516" s="3"/>
      <c r="J23516" s="3"/>
      <c r="K23516" s="3"/>
    </row>
    <row r="23517" spans="2:11" x14ac:dyDescent="0.25">
      <c r="B23517" s="3"/>
      <c r="C23517" s="3"/>
      <c r="F23517" s="3"/>
      <c r="G23517" s="3"/>
      <c r="J23517" s="3"/>
      <c r="K23517" s="3"/>
    </row>
    <row r="23518" spans="2:11" x14ac:dyDescent="0.25">
      <c r="B23518" s="3"/>
      <c r="C23518" s="3"/>
      <c r="F23518" s="3"/>
      <c r="G23518" s="3"/>
      <c r="J23518" s="3"/>
      <c r="K23518" s="3"/>
    </row>
    <row r="23519" spans="2:11" x14ac:dyDescent="0.25">
      <c r="B23519" s="3"/>
      <c r="C23519" s="3"/>
      <c r="F23519" s="3"/>
      <c r="G23519" s="3"/>
      <c r="J23519" s="3"/>
      <c r="K23519" s="3"/>
    </row>
    <row r="23520" spans="2:11" x14ac:dyDescent="0.25">
      <c r="B23520" s="3"/>
      <c r="C23520" s="3"/>
      <c r="F23520" s="3"/>
      <c r="G23520" s="3"/>
      <c r="J23520" s="3"/>
      <c r="K23520" s="3"/>
    </row>
    <row r="23521" spans="2:11" x14ac:dyDescent="0.25">
      <c r="B23521" s="3"/>
      <c r="C23521" s="3"/>
      <c r="F23521" s="3"/>
      <c r="G23521" s="3"/>
      <c r="J23521" s="3"/>
      <c r="K23521" s="3"/>
    </row>
    <row r="23522" spans="2:11" x14ac:dyDescent="0.25">
      <c r="B23522" s="3"/>
      <c r="C23522" s="3"/>
      <c r="F23522" s="3"/>
      <c r="G23522" s="3"/>
      <c r="J23522" s="3"/>
      <c r="K23522" s="3"/>
    </row>
    <row r="23523" spans="2:11" x14ac:dyDescent="0.25">
      <c r="B23523" s="3"/>
      <c r="C23523" s="3"/>
      <c r="F23523" s="3"/>
      <c r="G23523" s="3"/>
      <c r="J23523" s="3"/>
      <c r="K23523" s="3"/>
    </row>
    <row r="23524" spans="2:11" x14ac:dyDescent="0.25">
      <c r="B23524" s="3"/>
      <c r="C23524" s="3"/>
      <c r="F23524" s="3"/>
      <c r="G23524" s="3"/>
      <c r="J23524" s="3"/>
      <c r="K23524" s="3"/>
    </row>
    <row r="23525" spans="2:11" x14ac:dyDescent="0.25">
      <c r="B23525" s="3"/>
      <c r="C23525" s="3"/>
      <c r="F23525" s="3"/>
      <c r="G23525" s="3"/>
      <c r="J23525" s="3"/>
      <c r="K23525" s="3"/>
    </row>
    <row r="23526" spans="2:11" x14ac:dyDescent="0.25">
      <c r="B23526" s="3"/>
      <c r="C23526" s="3"/>
      <c r="F23526" s="3"/>
      <c r="G23526" s="3"/>
      <c r="J23526" s="3"/>
      <c r="K23526" s="3"/>
    </row>
    <row r="23527" spans="2:11" x14ac:dyDescent="0.25">
      <c r="B23527" s="3"/>
      <c r="C23527" s="3"/>
      <c r="F23527" s="3"/>
      <c r="G23527" s="3"/>
      <c r="J23527" s="3"/>
      <c r="K23527" s="3"/>
    </row>
    <row r="23528" spans="2:11" x14ac:dyDescent="0.25">
      <c r="B23528" s="3"/>
      <c r="C23528" s="3"/>
      <c r="F23528" s="3"/>
      <c r="G23528" s="3"/>
      <c r="J23528" s="3"/>
      <c r="K23528" s="3"/>
    </row>
    <row r="23529" spans="2:11" x14ac:dyDescent="0.25">
      <c r="B23529" s="3"/>
      <c r="C23529" s="3"/>
      <c r="F23529" s="3"/>
      <c r="G23529" s="3"/>
      <c r="J23529" s="3"/>
      <c r="K23529" s="3"/>
    </row>
    <row r="23530" spans="2:11" x14ac:dyDescent="0.25">
      <c r="B23530" s="3"/>
      <c r="C23530" s="3"/>
      <c r="F23530" s="3"/>
      <c r="G23530" s="3"/>
      <c r="J23530" s="3"/>
      <c r="K23530" s="3"/>
    </row>
    <row r="23531" spans="2:11" x14ac:dyDescent="0.25">
      <c r="B23531" s="3"/>
      <c r="C23531" s="3"/>
      <c r="F23531" s="3"/>
      <c r="G23531" s="3"/>
      <c r="J23531" s="3"/>
      <c r="K23531" s="3"/>
    </row>
    <row r="23532" spans="2:11" x14ac:dyDescent="0.25">
      <c r="B23532" s="3"/>
      <c r="C23532" s="3"/>
      <c r="F23532" s="3"/>
      <c r="G23532" s="3"/>
      <c r="J23532" s="3"/>
      <c r="K23532" s="3"/>
    </row>
    <row r="23533" spans="2:11" x14ac:dyDescent="0.25">
      <c r="B23533" s="3"/>
      <c r="C23533" s="3"/>
      <c r="F23533" s="3"/>
      <c r="G23533" s="3"/>
      <c r="J23533" s="3"/>
      <c r="K23533" s="3"/>
    </row>
    <row r="23534" spans="2:11" x14ac:dyDescent="0.25">
      <c r="B23534" s="3"/>
      <c r="C23534" s="3"/>
      <c r="F23534" s="3"/>
      <c r="G23534" s="3"/>
      <c r="J23534" s="3"/>
      <c r="K23534" s="3"/>
    </row>
    <row r="23535" spans="2:11" x14ac:dyDescent="0.25">
      <c r="B23535" s="3"/>
      <c r="C23535" s="3"/>
      <c r="F23535" s="3"/>
      <c r="G23535" s="3"/>
      <c r="J23535" s="3"/>
      <c r="K23535" s="3"/>
    </row>
    <row r="23536" spans="2:11" x14ac:dyDescent="0.25">
      <c r="B23536" s="3"/>
      <c r="C23536" s="3"/>
      <c r="F23536" s="3"/>
      <c r="G23536" s="3"/>
      <c r="J23536" s="3"/>
      <c r="K23536" s="3"/>
    </row>
    <row r="23537" spans="2:11" x14ac:dyDescent="0.25">
      <c r="B23537" s="3"/>
      <c r="C23537" s="3"/>
      <c r="F23537" s="3"/>
      <c r="G23537" s="3"/>
      <c r="J23537" s="3"/>
      <c r="K23537" s="3"/>
    </row>
    <row r="23538" spans="2:11" x14ac:dyDescent="0.25">
      <c r="B23538" s="3"/>
      <c r="C23538" s="3"/>
      <c r="F23538" s="3"/>
      <c r="G23538" s="3"/>
      <c r="J23538" s="3"/>
      <c r="K23538" s="3"/>
    </row>
    <row r="23539" spans="2:11" x14ac:dyDescent="0.25">
      <c r="B23539" s="3"/>
      <c r="C23539" s="3"/>
      <c r="F23539" s="3"/>
      <c r="G23539" s="3"/>
      <c r="J23539" s="3"/>
      <c r="K23539" s="3"/>
    </row>
    <row r="23540" spans="2:11" x14ac:dyDescent="0.25">
      <c r="B23540" s="3"/>
      <c r="C23540" s="3"/>
      <c r="F23540" s="3"/>
      <c r="G23540" s="3"/>
      <c r="J23540" s="3"/>
      <c r="K23540" s="3"/>
    </row>
    <row r="23541" spans="2:11" x14ac:dyDescent="0.25">
      <c r="B23541" s="3"/>
      <c r="C23541" s="3"/>
      <c r="F23541" s="3"/>
      <c r="G23541" s="3"/>
      <c r="J23541" s="3"/>
      <c r="K23541" s="3"/>
    </row>
    <row r="23542" spans="2:11" x14ac:dyDescent="0.25">
      <c r="B23542" s="3"/>
      <c r="C23542" s="3"/>
      <c r="F23542" s="3"/>
      <c r="G23542" s="3"/>
      <c r="J23542" s="3"/>
      <c r="K23542" s="3"/>
    </row>
    <row r="23543" spans="2:11" x14ac:dyDescent="0.25">
      <c r="B23543" s="3"/>
      <c r="C23543" s="3"/>
      <c r="F23543" s="3"/>
      <c r="G23543" s="3"/>
      <c r="J23543" s="3"/>
      <c r="K23543" s="3"/>
    </row>
    <row r="23544" spans="2:11" x14ac:dyDescent="0.25">
      <c r="B23544" s="3"/>
      <c r="C23544" s="3"/>
      <c r="F23544" s="3"/>
      <c r="G23544" s="3"/>
      <c r="J23544" s="3"/>
      <c r="K23544" s="3"/>
    </row>
    <row r="23545" spans="2:11" x14ac:dyDescent="0.25">
      <c r="B23545" s="3"/>
      <c r="C23545" s="3"/>
      <c r="F23545" s="3"/>
      <c r="G23545" s="3"/>
      <c r="J23545" s="3"/>
      <c r="K23545" s="3"/>
    </row>
    <row r="23546" spans="2:11" x14ac:dyDescent="0.25">
      <c r="B23546" s="3"/>
      <c r="C23546" s="3"/>
      <c r="F23546" s="3"/>
      <c r="G23546" s="3"/>
      <c r="J23546" s="3"/>
      <c r="K23546" s="3"/>
    </row>
    <row r="23547" spans="2:11" x14ac:dyDescent="0.25">
      <c r="B23547" s="3"/>
      <c r="C23547" s="3"/>
      <c r="F23547" s="3"/>
      <c r="G23547" s="3"/>
      <c r="J23547" s="3"/>
      <c r="K23547" s="3"/>
    </row>
    <row r="23548" spans="2:11" x14ac:dyDescent="0.25">
      <c r="B23548" s="3"/>
      <c r="C23548" s="3"/>
      <c r="F23548" s="3"/>
      <c r="G23548" s="3"/>
      <c r="J23548" s="3"/>
      <c r="K23548" s="3"/>
    </row>
    <row r="23549" spans="2:11" x14ac:dyDescent="0.25">
      <c r="B23549" s="3"/>
      <c r="C23549" s="3"/>
      <c r="F23549" s="3"/>
      <c r="G23549" s="3"/>
      <c r="J23549" s="3"/>
      <c r="K23549" s="3"/>
    </row>
    <row r="23550" spans="2:11" x14ac:dyDescent="0.25">
      <c r="B23550" s="3"/>
      <c r="C23550" s="3"/>
      <c r="F23550" s="3"/>
      <c r="G23550" s="3"/>
      <c r="J23550" s="3"/>
      <c r="K23550" s="3"/>
    </row>
    <row r="23551" spans="2:11" x14ac:dyDescent="0.25">
      <c r="B23551" s="3"/>
      <c r="C23551" s="3"/>
      <c r="F23551" s="3"/>
      <c r="G23551" s="3"/>
      <c r="J23551" s="3"/>
      <c r="K23551" s="3"/>
    </row>
    <row r="23552" spans="2:11" x14ac:dyDescent="0.25">
      <c r="B23552" s="3"/>
      <c r="C23552" s="3"/>
      <c r="F23552" s="3"/>
      <c r="G23552" s="3"/>
      <c r="J23552" s="3"/>
      <c r="K23552" s="3"/>
    </row>
    <row r="23553" spans="2:11" x14ac:dyDescent="0.25">
      <c r="B23553" s="3"/>
      <c r="C23553" s="3"/>
      <c r="F23553" s="3"/>
      <c r="G23553" s="3"/>
      <c r="J23553" s="3"/>
      <c r="K23553" s="3"/>
    </row>
    <row r="23554" spans="2:11" x14ac:dyDescent="0.25">
      <c r="B23554" s="3"/>
      <c r="C23554" s="3"/>
      <c r="F23554" s="3"/>
      <c r="G23554" s="3"/>
      <c r="J23554" s="3"/>
      <c r="K23554" s="3"/>
    </row>
    <row r="23555" spans="2:11" x14ac:dyDescent="0.25">
      <c r="B23555" s="3"/>
      <c r="C23555" s="3"/>
      <c r="F23555" s="3"/>
      <c r="G23555" s="3"/>
      <c r="J23555" s="3"/>
      <c r="K23555" s="3"/>
    </row>
    <row r="23556" spans="2:11" x14ac:dyDescent="0.25">
      <c r="B23556" s="3"/>
      <c r="C23556" s="3"/>
      <c r="F23556" s="3"/>
      <c r="G23556" s="3"/>
      <c r="J23556" s="3"/>
      <c r="K23556" s="3"/>
    </row>
    <row r="23557" spans="2:11" x14ac:dyDescent="0.25">
      <c r="B23557" s="3"/>
      <c r="C23557" s="3"/>
      <c r="F23557" s="3"/>
      <c r="G23557" s="3"/>
      <c r="J23557" s="3"/>
      <c r="K23557" s="3"/>
    </row>
    <row r="23558" spans="2:11" x14ac:dyDescent="0.25">
      <c r="B23558" s="3"/>
      <c r="C23558" s="3"/>
      <c r="F23558" s="3"/>
      <c r="G23558" s="3"/>
      <c r="J23558" s="3"/>
      <c r="K23558" s="3"/>
    </row>
    <row r="23559" spans="2:11" x14ac:dyDescent="0.25">
      <c r="B23559" s="3"/>
      <c r="C23559" s="3"/>
      <c r="F23559" s="3"/>
      <c r="G23559" s="3"/>
      <c r="J23559" s="3"/>
      <c r="K23559" s="3"/>
    </row>
    <row r="23560" spans="2:11" x14ac:dyDescent="0.25">
      <c r="B23560" s="3"/>
      <c r="C23560" s="3"/>
      <c r="F23560" s="3"/>
      <c r="G23560" s="3"/>
      <c r="J23560" s="3"/>
      <c r="K23560" s="3"/>
    </row>
    <row r="23561" spans="2:11" x14ac:dyDescent="0.25">
      <c r="B23561" s="3"/>
      <c r="C23561" s="3"/>
      <c r="F23561" s="3"/>
      <c r="G23561" s="3"/>
      <c r="J23561" s="3"/>
      <c r="K23561" s="3"/>
    </row>
    <row r="23562" spans="2:11" x14ac:dyDescent="0.25">
      <c r="B23562" s="3"/>
      <c r="C23562" s="3"/>
      <c r="F23562" s="3"/>
      <c r="G23562" s="3"/>
      <c r="J23562" s="3"/>
      <c r="K23562" s="3"/>
    </row>
    <row r="23563" spans="2:11" x14ac:dyDescent="0.25">
      <c r="B23563" s="3"/>
      <c r="C23563" s="3"/>
      <c r="F23563" s="3"/>
      <c r="G23563" s="3"/>
      <c r="J23563" s="3"/>
      <c r="K23563" s="3"/>
    </row>
    <row r="23564" spans="2:11" x14ac:dyDescent="0.25">
      <c r="B23564" s="3"/>
      <c r="C23564" s="3"/>
      <c r="F23564" s="3"/>
      <c r="G23564" s="3"/>
      <c r="J23564" s="3"/>
      <c r="K23564" s="3"/>
    </row>
    <row r="23565" spans="2:11" x14ac:dyDescent="0.25">
      <c r="B23565" s="3"/>
      <c r="C23565" s="3"/>
      <c r="F23565" s="3"/>
      <c r="G23565" s="3"/>
      <c r="J23565" s="3"/>
      <c r="K23565" s="3"/>
    </row>
    <row r="23566" spans="2:11" x14ac:dyDescent="0.25">
      <c r="B23566" s="3"/>
      <c r="C23566" s="3"/>
      <c r="F23566" s="3"/>
      <c r="G23566" s="3"/>
      <c r="J23566" s="3"/>
      <c r="K23566" s="3"/>
    </row>
    <row r="23567" spans="2:11" x14ac:dyDescent="0.25">
      <c r="B23567" s="3"/>
      <c r="C23567" s="3"/>
      <c r="F23567" s="3"/>
      <c r="G23567" s="3"/>
      <c r="J23567" s="3"/>
      <c r="K23567" s="3"/>
    </row>
    <row r="23568" spans="2:11" x14ac:dyDescent="0.25">
      <c r="B23568" s="3"/>
      <c r="C23568" s="3"/>
      <c r="F23568" s="3"/>
      <c r="G23568" s="3"/>
      <c r="J23568" s="3"/>
      <c r="K23568" s="3"/>
    </row>
    <row r="23569" spans="2:11" x14ac:dyDescent="0.25">
      <c r="B23569" s="3"/>
      <c r="C23569" s="3"/>
      <c r="F23569" s="3"/>
      <c r="G23569" s="3"/>
      <c r="J23569" s="3"/>
      <c r="K23569" s="3"/>
    </row>
    <row r="23570" spans="2:11" x14ac:dyDescent="0.25">
      <c r="B23570" s="3"/>
      <c r="C23570" s="3"/>
      <c r="F23570" s="3"/>
      <c r="G23570" s="3"/>
      <c r="J23570" s="3"/>
      <c r="K23570" s="3"/>
    </row>
    <row r="23571" spans="2:11" x14ac:dyDescent="0.25">
      <c r="B23571" s="3"/>
      <c r="C23571" s="3"/>
      <c r="F23571" s="3"/>
      <c r="G23571" s="3"/>
      <c r="J23571" s="3"/>
      <c r="K23571" s="3"/>
    </row>
    <row r="23572" spans="2:11" x14ac:dyDescent="0.25">
      <c r="B23572" s="3"/>
      <c r="C23572" s="3"/>
      <c r="F23572" s="3"/>
      <c r="G23572" s="3"/>
      <c r="J23572" s="3"/>
      <c r="K23572" s="3"/>
    </row>
    <row r="23573" spans="2:11" x14ac:dyDescent="0.25">
      <c r="B23573" s="3"/>
      <c r="C23573" s="3"/>
      <c r="F23573" s="3"/>
      <c r="G23573" s="3"/>
      <c r="J23573" s="3"/>
      <c r="K23573" s="3"/>
    </row>
    <row r="23574" spans="2:11" x14ac:dyDescent="0.25">
      <c r="B23574" s="3"/>
      <c r="C23574" s="3"/>
      <c r="F23574" s="3"/>
      <c r="G23574" s="3"/>
      <c r="J23574" s="3"/>
      <c r="K23574" s="3"/>
    </row>
    <row r="23575" spans="2:11" x14ac:dyDescent="0.25">
      <c r="B23575" s="3"/>
      <c r="C23575" s="3"/>
      <c r="F23575" s="3"/>
      <c r="G23575" s="3"/>
      <c r="J23575" s="3"/>
      <c r="K23575" s="3"/>
    </row>
    <row r="23576" spans="2:11" x14ac:dyDescent="0.25">
      <c r="B23576" s="3"/>
      <c r="C23576" s="3"/>
      <c r="F23576" s="3"/>
      <c r="G23576" s="3"/>
      <c r="J23576" s="3"/>
      <c r="K23576" s="3"/>
    </row>
    <row r="23577" spans="2:11" x14ac:dyDescent="0.25">
      <c r="B23577" s="3"/>
      <c r="C23577" s="3"/>
      <c r="F23577" s="3"/>
      <c r="G23577" s="3"/>
      <c r="J23577" s="3"/>
      <c r="K23577" s="3"/>
    </row>
    <row r="23578" spans="2:11" x14ac:dyDescent="0.25">
      <c r="B23578" s="3"/>
      <c r="C23578" s="3"/>
      <c r="F23578" s="3"/>
      <c r="G23578" s="3"/>
      <c r="J23578" s="3"/>
      <c r="K23578" s="3"/>
    </row>
    <row r="23579" spans="2:11" x14ac:dyDescent="0.25">
      <c r="B23579" s="3"/>
      <c r="C23579" s="3"/>
      <c r="F23579" s="3"/>
      <c r="G23579" s="3"/>
      <c r="J23579" s="3"/>
      <c r="K23579" s="3"/>
    </row>
    <row r="23580" spans="2:11" x14ac:dyDescent="0.25">
      <c r="B23580" s="3"/>
      <c r="C23580" s="3"/>
      <c r="F23580" s="3"/>
      <c r="G23580" s="3"/>
      <c r="J23580" s="3"/>
      <c r="K23580" s="3"/>
    </row>
    <row r="23581" spans="2:11" x14ac:dyDescent="0.25">
      <c r="B23581" s="3"/>
      <c r="C23581" s="3"/>
      <c r="F23581" s="3"/>
      <c r="G23581" s="3"/>
      <c r="J23581" s="3"/>
      <c r="K23581" s="3"/>
    </row>
    <row r="23582" spans="2:11" x14ac:dyDescent="0.25">
      <c r="B23582" s="3"/>
      <c r="C23582" s="3"/>
      <c r="F23582" s="3"/>
      <c r="G23582" s="3"/>
      <c r="J23582" s="3"/>
      <c r="K23582" s="3"/>
    </row>
    <row r="23583" spans="2:11" x14ac:dyDescent="0.25">
      <c r="B23583" s="3"/>
      <c r="C23583" s="3"/>
      <c r="F23583" s="3"/>
      <c r="G23583" s="3"/>
      <c r="J23583" s="3"/>
      <c r="K23583" s="3"/>
    </row>
    <row r="23584" spans="2:11" x14ac:dyDescent="0.25">
      <c r="B23584" s="3"/>
      <c r="C23584" s="3"/>
      <c r="F23584" s="3"/>
      <c r="G23584" s="3"/>
      <c r="J23584" s="3"/>
      <c r="K23584" s="3"/>
    </row>
    <row r="23585" spans="2:11" x14ac:dyDescent="0.25">
      <c r="B23585" s="3"/>
      <c r="C23585" s="3"/>
      <c r="F23585" s="3"/>
      <c r="G23585" s="3"/>
      <c r="J23585" s="3"/>
      <c r="K23585" s="3"/>
    </row>
    <row r="23586" spans="2:11" x14ac:dyDescent="0.25">
      <c r="B23586" s="3"/>
      <c r="C23586" s="3"/>
      <c r="F23586" s="3"/>
      <c r="G23586" s="3"/>
      <c r="J23586" s="3"/>
      <c r="K23586" s="3"/>
    </row>
    <row r="23587" spans="2:11" x14ac:dyDescent="0.25">
      <c r="B23587" s="3"/>
      <c r="C23587" s="3"/>
      <c r="F23587" s="3"/>
      <c r="G23587" s="3"/>
      <c r="J23587" s="3"/>
      <c r="K23587" s="3"/>
    </row>
    <row r="23588" spans="2:11" x14ac:dyDescent="0.25">
      <c r="B23588" s="3"/>
      <c r="C23588" s="3"/>
      <c r="F23588" s="3"/>
      <c r="G23588" s="3"/>
      <c r="J23588" s="3"/>
      <c r="K23588" s="3"/>
    </row>
    <row r="23589" spans="2:11" x14ac:dyDescent="0.25">
      <c r="B23589" s="3"/>
      <c r="C23589" s="3"/>
      <c r="F23589" s="3"/>
      <c r="G23589" s="3"/>
      <c r="J23589" s="3"/>
      <c r="K23589" s="3"/>
    </row>
    <row r="23590" spans="2:11" x14ac:dyDescent="0.25">
      <c r="B23590" s="3"/>
      <c r="C23590" s="3"/>
      <c r="F23590" s="3"/>
      <c r="G23590" s="3"/>
      <c r="J23590" s="3"/>
      <c r="K23590" s="3"/>
    </row>
    <row r="23591" spans="2:11" x14ac:dyDescent="0.25">
      <c r="B23591" s="3"/>
      <c r="C23591" s="3"/>
      <c r="F23591" s="3"/>
      <c r="G23591" s="3"/>
      <c r="J23591" s="3"/>
      <c r="K23591" s="3"/>
    </row>
    <row r="23592" spans="2:11" x14ac:dyDescent="0.25">
      <c r="B23592" s="3"/>
      <c r="C23592" s="3"/>
      <c r="F23592" s="3"/>
      <c r="G23592" s="3"/>
      <c r="J23592" s="3"/>
      <c r="K23592" s="3"/>
    </row>
    <row r="23593" spans="2:11" x14ac:dyDescent="0.25">
      <c r="B23593" s="3"/>
      <c r="C23593" s="3"/>
      <c r="F23593" s="3"/>
      <c r="G23593" s="3"/>
      <c r="J23593" s="3"/>
      <c r="K23593" s="3"/>
    </row>
    <row r="23594" spans="2:11" x14ac:dyDescent="0.25">
      <c r="B23594" s="3"/>
      <c r="C23594" s="3"/>
      <c r="F23594" s="3"/>
      <c r="G23594" s="3"/>
      <c r="J23594" s="3"/>
      <c r="K23594" s="3"/>
    </row>
    <row r="23595" spans="2:11" x14ac:dyDescent="0.25">
      <c r="B23595" s="3"/>
      <c r="C23595" s="3"/>
      <c r="F23595" s="3"/>
      <c r="G23595" s="3"/>
      <c r="J23595" s="3"/>
      <c r="K23595" s="3"/>
    </row>
    <row r="23596" spans="2:11" x14ac:dyDescent="0.25">
      <c r="B23596" s="3"/>
      <c r="C23596" s="3"/>
      <c r="F23596" s="3"/>
      <c r="G23596" s="3"/>
      <c r="J23596" s="3"/>
      <c r="K23596" s="3"/>
    </row>
    <row r="23597" spans="2:11" x14ac:dyDescent="0.25">
      <c r="B23597" s="3"/>
      <c r="C23597" s="3"/>
      <c r="F23597" s="3"/>
      <c r="G23597" s="3"/>
      <c r="J23597" s="3"/>
      <c r="K23597" s="3"/>
    </row>
    <row r="23598" spans="2:11" x14ac:dyDescent="0.25">
      <c r="B23598" s="3"/>
      <c r="C23598" s="3"/>
      <c r="F23598" s="3"/>
      <c r="G23598" s="3"/>
      <c r="J23598" s="3"/>
      <c r="K23598" s="3"/>
    </row>
    <row r="23599" spans="2:11" x14ac:dyDescent="0.25">
      <c r="B23599" s="3"/>
      <c r="C23599" s="3"/>
      <c r="F23599" s="3"/>
      <c r="G23599" s="3"/>
      <c r="J23599" s="3"/>
      <c r="K23599" s="3"/>
    </row>
    <row r="23600" spans="2:11" x14ac:dyDescent="0.25">
      <c r="B23600" s="3"/>
      <c r="C23600" s="3"/>
      <c r="F23600" s="3"/>
      <c r="G23600" s="3"/>
      <c r="J23600" s="3"/>
      <c r="K23600" s="3"/>
    </row>
    <row r="23601" spans="2:11" x14ac:dyDescent="0.25">
      <c r="B23601" s="3"/>
      <c r="C23601" s="3"/>
      <c r="F23601" s="3"/>
      <c r="G23601" s="3"/>
      <c r="J23601" s="3"/>
      <c r="K23601" s="3"/>
    </row>
    <row r="23602" spans="2:11" x14ac:dyDescent="0.25">
      <c r="B23602" s="3"/>
      <c r="C23602" s="3"/>
      <c r="F23602" s="3"/>
      <c r="G23602" s="3"/>
      <c r="J23602" s="3"/>
      <c r="K23602" s="3"/>
    </row>
    <row r="23603" spans="2:11" x14ac:dyDescent="0.25">
      <c r="B23603" s="3"/>
      <c r="C23603" s="3"/>
      <c r="F23603" s="3"/>
      <c r="G23603" s="3"/>
      <c r="J23603" s="3"/>
      <c r="K23603" s="3"/>
    </row>
    <row r="23604" spans="2:11" x14ac:dyDescent="0.25">
      <c r="B23604" s="3"/>
      <c r="C23604" s="3"/>
      <c r="F23604" s="3"/>
      <c r="G23604" s="3"/>
      <c r="J23604" s="3"/>
      <c r="K23604" s="3"/>
    </row>
    <row r="23605" spans="2:11" x14ac:dyDescent="0.25">
      <c r="B23605" s="3"/>
      <c r="C23605" s="3"/>
      <c r="F23605" s="3"/>
      <c r="G23605" s="3"/>
      <c r="J23605" s="3"/>
      <c r="K23605" s="3"/>
    </row>
    <row r="23606" spans="2:11" x14ac:dyDescent="0.25">
      <c r="B23606" s="3"/>
      <c r="C23606" s="3"/>
      <c r="F23606" s="3"/>
      <c r="G23606" s="3"/>
      <c r="J23606" s="3"/>
      <c r="K23606" s="3"/>
    </row>
    <row r="23607" spans="2:11" x14ac:dyDescent="0.25">
      <c r="B23607" s="3"/>
      <c r="C23607" s="3"/>
      <c r="F23607" s="3"/>
      <c r="G23607" s="3"/>
      <c r="J23607" s="3"/>
      <c r="K23607" s="3"/>
    </row>
    <row r="23608" spans="2:11" x14ac:dyDescent="0.25">
      <c r="B23608" s="3"/>
      <c r="C23608" s="3"/>
      <c r="F23608" s="3"/>
      <c r="G23608" s="3"/>
      <c r="J23608" s="3"/>
      <c r="K23608" s="3"/>
    </row>
    <row r="23609" spans="2:11" x14ac:dyDescent="0.25">
      <c r="B23609" s="3"/>
      <c r="C23609" s="3"/>
      <c r="F23609" s="3"/>
      <c r="G23609" s="3"/>
      <c r="J23609" s="3"/>
      <c r="K23609" s="3"/>
    </row>
    <row r="23610" spans="2:11" x14ac:dyDescent="0.25">
      <c r="B23610" s="3"/>
      <c r="C23610" s="3"/>
      <c r="F23610" s="3"/>
      <c r="G23610" s="3"/>
      <c r="J23610" s="3"/>
      <c r="K23610" s="3"/>
    </row>
    <row r="23611" spans="2:11" x14ac:dyDescent="0.25">
      <c r="B23611" s="3"/>
      <c r="C23611" s="3"/>
      <c r="F23611" s="3"/>
      <c r="G23611" s="3"/>
      <c r="J23611" s="3"/>
      <c r="K23611" s="3"/>
    </row>
    <row r="23612" spans="2:11" x14ac:dyDescent="0.25">
      <c r="B23612" s="3"/>
      <c r="C23612" s="3"/>
      <c r="F23612" s="3"/>
      <c r="G23612" s="3"/>
      <c r="J23612" s="3"/>
      <c r="K23612" s="3"/>
    </row>
    <row r="23613" spans="2:11" x14ac:dyDescent="0.25">
      <c r="B23613" s="3"/>
      <c r="C23613" s="3"/>
      <c r="F23613" s="3"/>
      <c r="G23613" s="3"/>
      <c r="J23613" s="3"/>
      <c r="K23613" s="3"/>
    </row>
    <row r="23614" spans="2:11" x14ac:dyDescent="0.25">
      <c r="B23614" s="3"/>
      <c r="C23614" s="3"/>
      <c r="F23614" s="3"/>
      <c r="G23614" s="3"/>
      <c r="J23614" s="3"/>
      <c r="K23614" s="3"/>
    </row>
    <row r="23615" spans="2:11" x14ac:dyDescent="0.25">
      <c r="B23615" s="3"/>
      <c r="C23615" s="3"/>
      <c r="F23615" s="3"/>
      <c r="G23615" s="3"/>
      <c r="J23615" s="3"/>
      <c r="K23615" s="3"/>
    </row>
    <row r="23616" spans="2:11" x14ac:dyDescent="0.25">
      <c r="B23616" s="3"/>
      <c r="C23616" s="3"/>
      <c r="F23616" s="3"/>
      <c r="G23616" s="3"/>
      <c r="J23616" s="3"/>
      <c r="K23616" s="3"/>
    </row>
    <row r="23617" spans="2:11" x14ac:dyDescent="0.25">
      <c r="B23617" s="3"/>
      <c r="C23617" s="3"/>
      <c r="F23617" s="3"/>
      <c r="G23617" s="3"/>
      <c r="J23617" s="3"/>
      <c r="K23617" s="3"/>
    </row>
    <row r="23618" spans="2:11" x14ac:dyDescent="0.25">
      <c r="B23618" s="3"/>
      <c r="C23618" s="3"/>
      <c r="F23618" s="3"/>
      <c r="G23618" s="3"/>
      <c r="J23618" s="3"/>
      <c r="K23618" s="3"/>
    </row>
    <row r="23619" spans="2:11" x14ac:dyDescent="0.25">
      <c r="B23619" s="3"/>
      <c r="C23619" s="3"/>
      <c r="F23619" s="3"/>
      <c r="G23619" s="3"/>
      <c r="J23619" s="3"/>
      <c r="K23619" s="3"/>
    </row>
    <row r="23620" spans="2:11" x14ac:dyDescent="0.25">
      <c r="B23620" s="3"/>
      <c r="C23620" s="3"/>
      <c r="F23620" s="3"/>
      <c r="G23620" s="3"/>
      <c r="J23620" s="3"/>
      <c r="K23620" s="3"/>
    </row>
    <row r="23621" spans="2:11" x14ac:dyDescent="0.25">
      <c r="B23621" s="3"/>
      <c r="C23621" s="3"/>
      <c r="F23621" s="3"/>
      <c r="G23621" s="3"/>
      <c r="J23621" s="3"/>
      <c r="K23621" s="3"/>
    </row>
    <row r="23622" spans="2:11" x14ac:dyDescent="0.25">
      <c r="B23622" s="3"/>
      <c r="C23622" s="3"/>
      <c r="F23622" s="3"/>
      <c r="G23622" s="3"/>
      <c r="J23622" s="3"/>
      <c r="K23622" s="3"/>
    </row>
    <row r="23623" spans="2:11" x14ac:dyDescent="0.25">
      <c r="B23623" s="3"/>
      <c r="C23623" s="3"/>
      <c r="F23623" s="3"/>
      <c r="G23623" s="3"/>
      <c r="J23623" s="3"/>
      <c r="K23623" s="3"/>
    </row>
    <row r="23624" spans="2:11" x14ac:dyDescent="0.25">
      <c r="B23624" s="3"/>
      <c r="C23624" s="3"/>
      <c r="F23624" s="3"/>
      <c r="G23624" s="3"/>
      <c r="J23624" s="3"/>
      <c r="K23624" s="3"/>
    </row>
    <row r="23625" spans="2:11" x14ac:dyDescent="0.25">
      <c r="B23625" s="3"/>
      <c r="C23625" s="3"/>
      <c r="F23625" s="3"/>
      <c r="G23625" s="3"/>
      <c r="J23625" s="3"/>
      <c r="K23625" s="3"/>
    </row>
    <row r="23626" spans="2:11" x14ac:dyDescent="0.25">
      <c r="B23626" s="3"/>
      <c r="C23626" s="3"/>
      <c r="F23626" s="3"/>
      <c r="G23626" s="3"/>
      <c r="J23626" s="3"/>
      <c r="K23626" s="3"/>
    </row>
    <row r="23627" spans="2:11" x14ac:dyDescent="0.25">
      <c r="B23627" s="3"/>
      <c r="C23627" s="3"/>
      <c r="F23627" s="3"/>
      <c r="G23627" s="3"/>
      <c r="J23627" s="3"/>
      <c r="K23627" s="3"/>
    </row>
    <row r="23628" spans="2:11" x14ac:dyDescent="0.25">
      <c r="B23628" s="3"/>
      <c r="C23628" s="3"/>
      <c r="F23628" s="3"/>
      <c r="G23628" s="3"/>
      <c r="J23628" s="3"/>
      <c r="K23628" s="3"/>
    </row>
    <row r="23629" spans="2:11" x14ac:dyDescent="0.25">
      <c r="B23629" s="3"/>
      <c r="C23629" s="3"/>
      <c r="F23629" s="3"/>
      <c r="G23629" s="3"/>
      <c r="J23629" s="3"/>
      <c r="K23629" s="3"/>
    </row>
    <row r="23630" spans="2:11" x14ac:dyDescent="0.25">
      <c r="B23630" s="3"/>
      <c r="C23630" s="3"/>
      <c r="F23630" s="3"/>
      <c r="G23630" s="3"/>
      <c r="J23630" s="3"/>
      <c r="K23630" s="3"/>
    </row>
    <row r="23631" spans="2:11" x14ac:dyDescent="0.25">
      <c r="B23631" s="3"/>
      <c r="C23631" s="3"/>
      <c r="F23631" s="3"/>
      <c r="G23631" s="3"/>
      <c r="J23631" s="3"/>
      <c r="K23631" s="3"/>
    </row>
    <row r="23632" spans="2:11" x14ac:dyDescent="0.25">
      <c r="B23632" s="3"/>
      <c r="C23632" s="3"/>
      <c r="F23632" s="3"/>
      <c r="G23632" s="3"/>
      <c r="J23632" s="3"/>
      <c r="K23632" s="3"/>
    </row>
    <row r="23633" spans="2:11" x14ac:dyDescent="0.25">
      <c r="B23633" s="3"/>
      <c r="C23633" s="3"/>
      <c r="F23633" s="3"/>
      <c r="G23633" s="3"/>
      <c r="J23633" s="3"/>
      <c r="K23633" s="3"/>
    </row>
    <row r="23634" spans="2:11" x14ac:dyDescent="0.25">
      <c r="B23634" s="3"/>
      <c r="C23634" s="3"/>
      <c r="F23634" s="3"/>
      <c r="G23634" s="3"/>
      <c r="J23634" s="3"/>
      <c r="K23634" s="3"/>
    </row>
    <row r="23635" spans="2:11" x14ac:dyDescent="0.25">
      <c r="B23635" s="3"/>
      <c r="C23635" s="3"/>
      <c r="F23635" s="3"/>
      <c r="G23635" s="3"/>
      <c r="J23635" s="3"/>
      <c r="K23635" s="3"/>
    </row>
    <row r="23636" spans="2:11" x14ac:dyDescent="0.25">
      <c r="B23636" s="3"/>
      <c r="C23636" s="3"/>
      <c r="F23636" s="3"/>
      <c r="G23636" s="3"/>
      <c r="J23636" s="3"/>
      <c r="K23636" s="3"/>
    </row>
    <row r="23637" spans="2:11" x14ac:dyDescent="0.25">
      <c r="B23637" s="3"/>
      <c r="C23637" s="3"/>
      <c r="F23637" s="3"/>
      <c r="G23637" s="3"/>
      <c r="J23637" s="3"/>
      <c r="K23637" s="3"/>
    </row>
    <row r="23638" spans="2:11" x14ac:dyDescent="0.25">
      <c r="B23638" s="3"/>
      <c r="C23638" s="3"/>
      <c r="F23638" s="3"/>
      <c r="G23638" s="3"/>
      <c r="J23638" s="3"/>
      <c r="K23638" s="3"/>
    </row>
    <row r="23639" spans="2:11" x14ac:dyDescent="0.25">
      <c r="B23639" s="3"/>
      <c r="C23639" s="3"/>
      <c r="F23639" s="3"/>
      <c r="G23639" s="3"/>
      <c r="J23639" s="3"/>
      <c r="K23639" s="3"/>
    </row>
    <row r="23640" spans="2:11" x14ac:dyDescent="0.25">
      <c r="B23640" s="3"/>
      <c r="C23640" s="3"/>
      <c r="F23640" s="3"/>
      <c r="G23640" s="3"/>
      <c r="J23640" s="3"/>
      <c r="K23640" s="3"/>
    </row>
    <row r="23641" spans="2:11" x14ac:dyDescent="0.25">
      <c r="B23641" s="3"/>
      <c r="C23641" s="3"/>
      <c r="F23641" s="3"/>
      <c r="G23641" s="3"/>
      <c r="J23641" s="3"/>
      <c r="K23641" s="3"/>
    </row>
    <row r="23642" spans="2:11" x14ac:dyDescent="0.25">
      <c r="B23642" s="3"/>
      <c r="C23642" s="3"/>
      <c r="F23642" s="3"/>
      <c r="G23642" s="3"/>
      <c r="J23642" s="3"/>
      <c r="K23642" s="3"/>
    </row>
    <row r="23643" spans="2:11" x14ac:dyDescent="0.25">
      <c r="B23643" s="3"/>
      <c r="C23643" s="3"/>
      <c r="F23643" s="3"/>
      <c r="G23643" s="3"/>
      <c r="J23643" s="3"/>
      <c r="K23643" s="3"/>
    </row>
    <row r="23644" spans="2:11" x14ac:dyDescent="0.25">
      <c r="B23644" s="3"/>
      <c r="C23644" s="3"/>
      <c r="F23644" s="3"/>
      <c r="G23644" s="3"/>
      <c r="J23644" s="3"/>
      <c r="K23644" s="3"/>
    </row>
    <row r="23645" spans="2:11" x14ac:dyDescent="0.25">
      <c r="B23645" s="3"/>
      <c r="C23645" s="3"/>
      <c r="F23645" s="3"/>
      <c r="G23645" s="3"/>
      <c r="J23645" s="3"/>
      <c r="K23645" s="3"/>
    </row>
    <row r="23646" spans="2:11" x14ac:dyDescent="0.25">
      <c r="B23646" s="3"/>
      <c r="C23646" s="3"/>
      <c r="F23646" s="3"/>
      <c r="G23646" s="3"/>
      <c r="J23646" s="3"/>
      <c r="K23646" s="3"/>
    </row>
    <row r="23647" spans="2:11" x14ac:dyDescent="0.25">
      <c r="B23647" s="3"/>
      <c r="C23647" s="3"/>
      <c r="F23647" s="3"/>
      <c r="G23647" s="3"/>
      <c r="J23647" s="3"/>
      <c r="K23647" s="3"/>
    </row>
    <row r="23648" spans="2:11" x14ac:dyDescent="0.25">
      <c r="B23648" s="3"/>
      <c r="C23648" s="3"/>
      <c r="F23648" s="3"/>
      <c r="G23648" s="3"/>
      <c r="J23648" s="3"/>
      <c r="K23648" s="3"/>
    </row>
    <row r="23649" spans="2:11" x14ac:dyDescent="0.25">
      <c r="B23649" s="3"/>
      <c r="C23649" s="3"/>
      <c r="F23649" s="3"/>
      <c r="G23649" s="3"/>
      <c r="J23649" s="3"/>
      <c r="K23649" s="3"/>
    </row>
    <row r="23650" spans="2:11" x14ac:dyDescent="0.25">
      <c r="B23650" s="3"/>
      <c r="C23650" s="3"/>
      <c r="F23650" s="3"/>
      <c r="G23650" s="3"/>
      <c r="J23650" s="3"/>
      <c r="K23650" s="3"/>
    </row>
    <row r="23651" spans="2:11" x14ac:dyDescent="0.25">
      <c r="B23651" s="3"/>
      <c r="C23651" s="3"/>
      <c r="F23651" s="3"/>
      <c r="G23651" s="3"/>
      <c r="J23651" s="3"/>
      <c r="K23651" s="3"/>
    </row>
    <row r="23652" spans="2:11" x14ac:dyDescent="0.25">
      <c r="B23652" s="3"/>
      <c r="C23652" s="3"/>
      <c r="F23652" s="3"/>
      <c r="G23652" s="3"/>
      <c r="J23652" s="3"/>
      <c r="K23652" s="3"/>
    </row>
    <row r="23653" spans="2:11" x14ac:dyDescent="0.25">
      <c r="B23653" s="3"/>
      <c r="C23653" s="3"/>
      <c r="F23653" s="3"/>
      <c r="G23653" s="3"/>
      <c r="J23653" s="3"/>
      <c r="K23653" s="3"/>
    </row>
    <row r="23654" spans="2:11" x14ac:dyDescent="0.25">
      <c r="B23654" s="3"/>
      <c r="C23654" s="3"/>
      <c r="F23654" s="3"/>
      <c r="G23654" s="3"/>
      <c r="J23654" s="3"/>
      <c r="K23654" s="3"/>
    </row>
    <row r="23655" spans="2:11" x14ac:dyDescent="0.25">
      <c r="B23655" s="3"/>
      <c r="C23655" s="3"/>
      <c r="F23655" s="3"/>
      <c r="G23655" s="3"/>
      <c r="J23655" s="3"/>
      <c r="K23655" s="3"/>
    </row>
    <row r="23656" spans="2:11" x14ac:dyDescent="0.25">
      <c r="B23656" s="3"/>
      <c r="C23656" s="3"/>
      <c r="F23656" s="3"/>
      <c r="G23656" s="3"/>
      <c r="J23656" s="3"/>
      <c r="K23656" s="3"/>
    </row>
    <row r="23657" spans="2:11" x14ac:dyDescent="0.25">
      <c r="B23657" s="3"/>
      <c r="C23657" s="3"/>
      <c r="F23657" s="3"/>
      <c r="G23657" s="3"/>
      <c r="J23657" s="3"/>
      <c r="K23657" s="3"/>
    </row>
    <row r="23658" spans="2:11" x14ac:dyDescent="0.25">
      <c r="B23658" s="3"/>
      <c r="C23658" s="3"/>
      <c r="F23658" s="3"/>
      <c r="G23658" s="3"/>
      <c r="J23658" s="3"/>
      <c r="K23658" s="3"/>
    </row>
    <row r="23659" spans="2:11" x14ac:dyDescent="0.25">
      <c r="B23659" s="3"/>
      <c r="C23659" s="3"/>
      <c r="F23659" s="3"/>
      <c r="G23659" s="3"/>
      <c r="J23659" s="3"/>
      <c r="K23659" s="3"/>
    </row>
    <row r="23660" spans="2:11" x14ac:dyDescent="0.25">
      <c r="B23660" s="3"/>
      <c r="C23660" s="3"/>
      <c r="F23660" s="3"/>
      <c r="G23660" s="3"/>
      <c r="J23660" s="3"/>
      <c r="K23660" s="3"/>
    </row>
    <row r="23661" spans="2:11" x14ac:dyDescent="0.25">
      <c r="B23661" s="3"/>
      <c r="C23661" s="3"/>
      <c r="F23661" s="3"/>
      <c r="G23661" s="3"/>
      <c r="J23661" s="3"/>
      <c r="K23661" s="3"/>
    </row>
    <row r="23662" spans="2:11" x14ac:dyDescent="0.25">
      <c r="B23662" s="3"/>
      <c r="C23662" s="3"/>
      <c r="F23662" s="3"/>
      <c r="G23662" s="3"/>
      <c r="J23662" s="3"/>
      <c r="K23662" s="3"/>
    </row>
    <row r="23663" spans="2:11" x14ac:dyDescent="0.25">
      <c r="B23663" s="3"/>
      <c r="C23663" s="3"/>
      <c r="F23663" s="3"/>
      <c r="G23663" s="3"/>
      <c r="J23663" s="3"/>
      <c r="K23663" s="3"/>
    </row>
    <row r="23664" spans="2:11" x14ac:dyDescent="0.25">
      <c r="B23664" s="3"/>
      <c r="C23664" s="3"/>
      <c r="F23664" s="3"/>
      <c r="G23664" s="3"/>
      <c r="J23664" s="3"/>
      <c r="K23664" s="3"/>
    </row>
    <row r="23665" spans="2:11" x14ac:dyDescent="0.25">
      <c r="B23665" s="3"/>
      <c r="C23665" s="3"/>
      <c r="F23665" s="3"/>
      <c r="G23665" s="3"/>
      <c r="J23665" s="3"/>
      <c r="K23665" s="3"/>
    </row>
    <row r="23666" spans="2:11" x14ac:dyDescent="0.25">
      <c r="B23666" s="3"/>
      <c r="C23666" s="3"/>
      <c r="F23666" s="3"/>
      <c r="G23666" s="3"/>
      <c r="J23666" s="3"/>
      <c r="K23666" s="3"/>
    </row>
    <row r="23667" spans="2:11" x14ac:dyDescent="0.25">
      <c r="B23667" s="3"/>
      <c r="C23667" s="3"/>
      <c r="F23667" s="3"/>
      <c r="G23667" s="3"/>
      <c r="J23667" s="3"/>
      <c r="K23667" s="3"/>
    </row>
    <row r="23668" spans="2:11" x14ac:dyDescent="0.25">
      <c r="B23668" s="3"/>
      <c r="C23668" s="3"/>
      <c r="F23668" s="3"/>
      <c r="G23668" s="3"/>
      <c r="J23668" s="3"/>
      <c r="K23668" s="3"/>
    </row>
    <row r="23669" spans="2:11" x14ac:dyDescent="0.25">
      <c r="B23669" s="3"/>
      <c r="C23669" s="3"/>
      <c r="F23669" s="3"/>
      <c r="G23669" s="3"/>
      <c r="J23669" s="3"/>
      <c r="K23669" s="3"/>
    </row>
    <row r="23670" spans="2:11" x14ac:dyDescent="0.25">
      <c r="B23670" s="3"/>
      <c r="C23670" s="3"/>
      <c r="F23670" s="3"/>
      <c r="G23670" s="3"/>
      <c r="J23670" s="3"/>
      <c r="K23670" s="3"/>
    </row>
    <row r="23671" spans="2:11" x14ac:dyDescent="0.25">
      <c r="B23671" s="3"/>
      <c r="C23671" s="3"/>
      <c r="F23671" s="3"/>
      <c r="G23671" s="3"/>
      <c r="J23671" s="3"/>
      <c r="K23671" s="3"/>
    </row>
    <row r="23672" spans="2:11" x14ac:dyDescent="0.25">
      <c r="B23672" s="3"/>
      <c r="C23672" s="3"/>
      <c r="F23672" s="3"/>
      <c r="G23672" s="3"/>
      <c r="J23672" s="3"/>
      <c r="K23672" s="3"/>
    </row>
    <row r="23673" spans="2:11" x14ac:dyDescent="0.25">
      <c r="B23673" s="3"/>
      <c r="C23673" s="3"/>
      <c r="F23673" s="3"/>
      <c r="G23673" s="3"/>
      <c r="J23673" s="3"/>
      <c r="K23673" s="3"/>
    </row>
    <row r="23674" spans="2:11" x14ac:dyDescent="0.25">
      <c r="B23674" s="3"/>
      <c r="C23674" s="3"/>
      <c r="F23674" s="3"/>
      <c r="G23674" s="3"/>
      <c r="J23674" s="3"/>
      <c r="K23674" s="3"/>
    </row>
    <row r="23675" spans="2:11" x14ac:dyDescent="0.25">
      <c r="B23675" s="3"/>
      <c r="C23675" s="3"/>
      <c r="F23675" s="3"/>
      <c r="G23675" s="3"/>
      <c r="J23675" s="3"/>
      <c r="K23675" s="3"/>
    </row>
    <row r="23676" spans="2:11" x14ac:dyDescent="0.25">
      <c r="B23676" s="3"/>
      <c r="C23676" s="3"/>
      <c r="F23676" s="3"/>
      <c r="G23676" s="3"/>
      <c r="J23676" s="3"/>
      <c r="K23676" s="3"/>
    </row>
    <row r="23677" spans="2:11" x14ac:dyDescent="0.25">
      <c r="B23677" s="3"/>
      <c r="C23677" s="3"/>
      <c r="F23677" s="3"/>
      <c r="G23677" s="3"/>
      <c r="J23677" s="3"/>
      <c r="K23677" s="3"/>
    </row>
    <row r="23678" spans="2:11" x14ac:dyDescent="0.25">
      <c r="B23678" s="3"/>
      <c r="C23678" s="3"/>
      <c r="F23678" s="3"/>
      <c r="G23678" s="3"/>
      <c r="J23678" s="3"/>
      <c r="K23678" s="3"/>
    </row>
    <row r="23679" spans="2:11" x14ac:dyDescent="0.25">
      <c r="B23679" s="3"/>
      <c r="C23679" s="3"/>
      <c r="F23679" s="3"/>
      <c r="G23679" s="3"/>
      <c r="J23679" s="3"/>
      <c r="K23679" s="3"/>
    </row>
    <row r="23680" spans="2:11" x14ac:dyDescent="0.25">
      <c r="B23680" s="3"/>
      <c r="C23680" s="3"/>
      <c r="F23680" s="3"/>
      <c r="G23680" s="3"/>
      <c r="J23680" s="3"/>
      <c r="K23680" s="3"/>
    </row>
    <row r="23681" spans="2:11" x14ac:dyDescent="0.25">
      <c r="B23681" s="3"/>
      <c r="C23681" s="3"/>
      <c r="F23681" s="3"/>
      <c r="G23681" s="3"/>
      <c r="J23681" s="3"/>
      <c r="K23681" s="3"/>
    </row>
    <row r="23682" spans="2:11" x14ac:dyDescent="0.25">
      <c r="B23682" s="3"/>
      <c r="C23682" s="3"/>
      <c r="F23682" s="3"/>
      <c r="G23682" s="3"/>
      <c r="J23682" s="3"/>
      <c r="K23682" s="3"/>
    </row>
    <row r="23683" spans="2:11" x14ac:dyDescent="0.25">
      <c r="B23683" s="3"/>
      <c r="C23683" s="3"/>
      <c r="F23683" s="3"/>
      <c r="G23683" s="3"/>
      <c r="J23683" s="3"/>
      <c r="K23683" s="3"/>
    </row>
    <row r="23684" spans="2:11" x14ac:dyDescent="0.25">
      <c r="B23684" s="3"/>
      <c r="C23684" s="3"/>
      <c r="F23684" s="3"/>
      <c r="G23684" s="3"/>
      <c r="J23684" s="3"/>
      <c r="K23684" s="3"/>
    </row>
    <row r="23685" spans="2:11" x14ac:dyDescent="0.25">
      <c r="B23685" s="3"/>
      <c r="C23685" s="3"/>
      <c r="F23685" s="3"/>
      <c r="G23685" s="3"/>
      <c r="J23685" s="3"/>
      <c r="K23685" s="3"/>
    </row>
    <row r="23686" spans="2:11" x14ac:dyDescent="0.25">
      <c r="B23686" s="3"/>
      <c r="C23686" s="3"/>
      <c r="F23686" s="3"/>
      <c r="G23686" s="3"/>
      <c r="J23686" s="3"/>
      <c r="K23686" s="3"/>
    </row>
    <row r="23687" spans="2:11" x14ac:dyDescent="0.25">
      <c r="B23687" s="3"/>
      <c r="C23687" s="3"/>
      <c r="F23687" s="3"/>
      <c r="G23687" s="3"/>
      <c r="J23687" s="3"/>
      <c r="K23687" s="3"/>
    </row>
    <row r="23688" spans="2:11" x14ac:dyDescent="0.25">
      <c r="B23688" s="3"/>
      <c r="C23688" s="3"/>
      <c r="F23688" s="3"/>
      <c r="G23688" s="3"/>
      <c r="J23688" s="3"/>
      <c r="K23688" s="3"/>
    </row>
    <row r="23689" spans="2:11" x14ac:dyDescent="0.25">
      <c r="B23689" s="3"/>
      <c r="C23689" s="3"/>
      <c r="F23689" s="3"/>
      <c r="G23689" s="3"/>
      <c r="J23689" s="3"/>
      <c r="K23689" s="3"/>
    </row>
    <row r="23690" spans="2:11" x14ac:dyDescent="0.25">
      <c r="B23690" s="3"/>
      <c r="C23690" s="3"/>
      <c r="F23690" s="3"/>
      <c r="G23690" s="3"/>
      <c r="J23690" s="3"/>
      <c r="K23690" s="3"/>
    </row>
    <row r="23691" spans="2:11" x14ac:dyDescent="0.25">
      <c r="B23691" s="3"/>
      <c r="C23691" s="3"/>
      <c r="F23691" s="3"/>
      <c r="G23691" s="3"/>
      <c r="J23691" s="3"/>
      <c r="K23691" s="3"/>
    </row>
    <row r="23692" spans="2:11" x14ac:dyDescent="0.25">
      <c r="B23692" s="3"/>
      <c r="C23692" s="3"/>
      <c r="F23692" s="3"/>
      <c r="G23692" s="3"/>
      <c r="J23692" s="3"/>
      <c r="K23692" s="3"/>
    </row>
    <row r="23693" spans="2:11" x14ac:dyDescent="0.25">
      <c r="B23693" s="3"/>
      <c r="C23693" s="3"/>
      <c r="F23693" s="3"/>
      <c r="G23693" s="3"/>
      <c r="J23693" s="3"/>
      <c r="K23693" s="3"/>
    </row>
    <row r="23694" spans="2:11" x14ac:dyDescent="0.25">
      <c r="B23694" s="3"/>
      <c r="C23694" s="3"/>
      <c r="F23694" s="3"/>
      <c r="G23694" s="3"/>
      <c r="J23694" s="3"/>
      <c r="K23694" s="3"/>
    </row>
    <row r="23695" spans="2:11" x14ac:dyDescent="0.25">
      <c r="B23695" s="3"/>
      <c r="C23695" s="3"/>
      <c r="F23695" s="3"/>
      <c r="G23695" s="3"/>
      <c r="J23695" s="3"/>
      <c r="K23695" s="3"/>
    </row>
    <row r="23696" spans="2:11" x14ac:dyDescent="0.25">
      <c r="B23696" s="3"/>
      <c r="C23696" s="3"/>
      <c r="F23696" s="3"/>
      <c r="G23696" s="3"/>
      <c r="J23696" s="3"/>
      <c r="K23696" s="3"/>
    </row>
    <row r="23697" spans="2:11" x14ac:dyDescent="0.25">
      <c r="B23697" s="3"/>
      <c r="C23697" s="3"/>
      <c r="F23697" s="3"/>
      <c r="G23697" s="3"/>
      <c r="J23697" s="3"/>
      <c r="K23697" s="3"/>
    </row>
    <row r="23698" spans="2:11" x14ac:dyDescent="0.25">
      <c r="B23698" s="3"/>
      <c r="C23698" s="3"/>
      <c r="F23698" s="3"/>
      <c r="G23698" s="3"/>
      <c r="J23698" s="3"/>
      <c r="K23698" s="3"/>
    </row>
    <row r="23699" spans="2:11" x14ac:dyDescent="0.25">
      <c r="B23699" s="3"/>
      <c r="C23699" s="3"/>
      <c r="F23699" s="3"/>
      <c r="G23699" s="3"/>
      <c r="J23699" s="3"/>
      <c r="K23699" s="3"/>
    </row>
    <row r="23700" spans="2:11" x14ac:dyDescent="0.25">
      <c r="B23700" s="3"/>
      <c r="C23700" s="3"/>
      <c r="F23700" s="3"/>
      <c r="G23700" s="3"/>
      <c r="J23700" s="3"/>
      <c r="K23700" s="3"/>
    </row>
    <row r="23701" spans="2:11" x14ac:dyDescent="0.25">
      <c r="B23701" s="3"/>
      <c r="C23701" s="3"/>
      <c r="F23701" s="3"/>
      <c r="G23701" s="3"/>
      <c r="J23701" s="3"/>
      <c r="K23701" s="3"/>
    </row>
    <row r="23702" spans="2:11" x14ac:dyDescent="0.25">
      <c r="B23702" s="3"/>
      <c r="C23702" s="3"/>
      <c r="F23702" s="3"/>
      <c r="G23702" s="3"/>
      <c r="J23702" s="3"/>
      <c r="K23702" s="3"/>
    </row>
    <row r="23703" spans="2:11" x14ac:dyDescent="0.25">
      <c r="B23703" s="3"/>
      <c r="C23703" s="3"/>
      <c r="F23703" s="3"/>
      <c r="G23703" s="3"/>
      <c r="J23703" s="3"/>
      <c r="K23703" s="3"/>
    </row>
    <row r="23704" spans="2:11" x14ac:dyDescent="0.25">
      <c r="B23704" s="3"/>
      <c r="C23704" s="3"/>
      <c r="F23704" s="3"/>
      <c r="G23704" s="3"/>
      <c r="J23704" s="3"/>
      <c r="K23704" s="3"/>
    </row>
    <row r="23705" spans="2:11" x14ac:dyDescent="0.25">
      <c r="B23705" s="3"/>
      <c r="C23705" s="3"/>
      <c r="F23705" s="3"/>
      <c r="G23705" s="3"/>
      <c r="J23705" s="3"/>
      <c r="K23705" s="3"/>
    </row>
    <row r="23706" spans="2:11" x14ac:dyDescent="0.25">
      <c r="B23706" s="3"/>
      <c r="C23706" s="3"/>
      <c r="F23706" s="3"/>
      <c r="G23706" s="3"/>
      <c r="J23706" s="3"/>
      <c r="K23706" s="3"/>
    </row>
    <row r="23707" spans="2:11" x14ac:dyDescent="0.25">
      <c r="B23707" s="3"/>
      <c r="C23707" s="3"/>
      <c r="F23707" s="3"/>
      <c r="G23707" s="3"/>
      <c r="J23707" s="3"/>
      <c r="K23707" s="3"/>
    </row>
    <row r="23708" spans="2:11" x14ac:dyDescent="0.25">
      <c r="B23708" s="3"/>
      <c r="C23708" s="3"/>
      <c r="F23708" s="3"/>
      <c r="G23708" s="3"/>
      <c r="J23708" s="3"/>
      <c r="K23708" s="3"/>
    </row>
    <row r="23709" spans="2:11" x14ac:dyDescent="0.25">
      <c r="B23709" s="3"/>
      <c r="C23709" s="3"/>
      <c r="F23709" s="3"/>
      <c r="G23709" s="3"/>
      <c r="J23709" s="3"/>
      <c r="K23709" s="3"/>
    </row>
    <row r="23710" spans="2:11" x14ac:dyDescent="0.25">
      <c r="B23710" s="3"/>
      <c r="C23710" s="3"/>
      <c r="F23710" s="3"/>
      <c r="G23710" s="3"/>
      <c r="J23710" s="3"/>
      <c r="K23710" s="3"/>
    </row>
    <row r="23711" spans="2:11" x14ac:dyDescent="0.25">
      <c r="B23711" s="3"/>
      <c r="C23711" s="3"/>
      <c r="F23711" s="3"/>
      <c r="G23711" s="3"/>
      <c r="J23711" s="3"/>
      <c r="K23711" s="3"/>
    </row>
    <row r="23712" spans="2:11" x14ac:dyDescent="0.25">
      <c r="B23712" s="3"/>
      <c r="C23712" s="3"/>
      <c r="F23712" s="3"/>
      <c r="G23712" s="3"/>
      <c r="J23712" s="3"/>
      <c r="K23712" s="3"/>
    </row>
    <row r="23713" spans="2:11" x14ac:dyDescent="0.25">
      <c r="B23713" s="3"/>
      <c r="C23713" s="3"/>
      <c r="F23713" s="3"/>
      <c r="G23713" s="3"/>
      <c r="J23713" s="3"/>
      <c r="K23713" s="3"/>
    </row>
    <row r="23714" spans="2:11" x14ac:dyDescent="0.25">
      <c r="B23714" s="3"/>
      <c r="C23714" s="3"/>
      <c r="F23714" s="3"/>
      <c r="G23714" s="3"/>
      <c r="J23714" s="3"/>
      <c r="K23714" s="3"/>
    </row>
    <row r="23715" spans="2:11" x14ac:dyDescent="0.25">
      <c r="B23715" s="3"/>
      <c r="C23715" s="3"/>
      <c r="F23715" s="3"/>
      <c r="G23715" s="3"/>
      <c r="J23715" s="3"/>
      <c r="K23715" s="3"/>
    </row>
    <row r="23716" spans="2:11" x14ac:dyDescent="0.25">
      <c r="B23716" s="3"/>
      <c r="C23716" s="3"/>
      <c r="F23716" s="3"/>
      <c r="G23716" s="3"/>
      <c r="J23716" s="3"/>
      <c r="K23716" s="3"/>
    </row>
    <row r="23717" spans="2:11" x14ac:dyDescent="0.25">
      <c r="B23717" s="3"/>
      <c r="C23717" s="3"/>
      <c r="F23717" s="3"/>
      <c r="G23717" s="3"/>
      <c r="J23717" s="3"/>
      <c r="K23717" s="3"/>
    </row>
    <row r="23718" spans="2:11" x14ac:dyDescent="0.25">
      <c r="B23718" s="3"/>
      <c r="C23718" s="3"/>
      <c r="F23718" s="3"/>
      <c r="G23718" s="3"/>
      <c r="J23718" s="3"/>
      <c r="K23718" s="3"/>
    </row>
    <row r="23719" spans="2:11" x14ac:dyDescent="0.25">
      <c r="B23719" s="3"/>
      <c r="C23719" s="3"/>
      <c r="F23719" s="3"/>
      <c r="G23719" s="3"/>
      <c r="J23719" s="3"/>
      <c r="K23719" s="3"/>
    </row>
    <row r="23720" spans="2:11" x14ac:dyDescent="0.25">
      <c r="B23720" s="3"/>
      <c r="C23720" s="3"/>
      <c r="F23720" s="3"/>
      <c r="G23720" s="3"/>
      <c r="J23720" s="3"/>
      <c r="K23720" s="3"/>
    </row>
    <row r="23721" spans="2:11" x14ac:dyDescent="0.25">
      <c r="B23721" s="3"/>
      <c r="C23721" s="3"/>
      <c r="F23721" s="3"/>
      <c r="G23721" s="3"/>
      <c r="J23721" s="3"/>
      <c r="K23721" s="3"/>
    </row>
    <row r="23722" spans="2:11" x14ac:dyDescent="0.25">
      <c r="B23722" s="3"/>
      <c r="C23722" s="3"/>
      <c r="F23722" s="3"/>
      <c r="G23722" s="3"/>
      <c r="J23722" s="3"/>
      <c r="K23722" s="3"/>
    </row>
    <row r="23723" spans="2:11" x14ac:dyDescent="0.25">
      <c r="B23723" s="3"/>
      <c r="C23723" s="3"/>
      <c r="F23723" s="3"/>
      <c r="G23723" s="3"/>
      <c r="J23723" s="3"/>
      <c r="K23723" s="3"/>
    </row>
    <row r="23724" spans="2:11" x14ac:dyDescent="0.25">
      <c r="B23724" s="3"/>
      <c r="C23724" s="3"/>
      <c r="F23724" s="3"/>
      <c r="G23724" s="3"/>
      <c r="J23724" s="3"/>
      <c r="K23724" s="3"/>
    </row>
    <row r="23725" spans="2:11" x14ac:dyDescent="0.25">
      <c r="B23725" s="3"/>
      <c r="C23725" s="3"/>
      <c r="F23725" s="3"/>
      <c r="G23725" s="3"/>
      <c r="J23725" s="3"/>
      <c r="K23725" s="3"/>
    </row>
    <row r="23726" spans="2:11" x14ac:dyDescent="0.25">
      <c r="B23726" s="3"/>
      <c r="C23726" s="3"/>
      <c r="F23726" s="3"/>
      <c r="G23726" s="3"/>
      <c r="J23726" s="3"/>
      <c r="K23726" s="3"/>
    </row>
    <row r="23727" spans="2:11" x14ac:dyDescent="0.25">
      <c r="B23727" s="3"/>
      <c r="C23727" s="3"/>
      <c r="F23727" s="3"/>
      <c r="G23727" s="3"/>
      <c r="J23727" s="3"/>
      <c r="K23727" s="3"/>
    </row>
    <row r="23728" spans="2:11" x14ac:dyDescent="0.25">
      <c r="B23728" s="3"/>
      <c r="C23728" s="3"/>
      <c r="F23728" s="3"/>
      <c r="G23728" s="3"/>
      <c r="J23728" s="3"/>
      <c r="K23728" s="3"/>
    </row>
    <row r="23729" spans="2:11" x14ac:dyDescent="0.25">
      <c r="B23729" s="3"/>
      <c r="C23729" s="3"/>
      <c r="F23729" s="3"/>
      <c r="G23729" s="3"/>
      <c r="J23729" s="3"/>
      <c r="K23729" s="3"/>
    </row>
    <row r="23730" spans="2:11" x14ac:dyDescent="0.25">
      <c r="B23730" s="3"/>
      <c r="C23730" s="3"/>
      <c r="F23730" s="3"/>
      <c r="G23730" s="3"/>
      <c r="J23730" s="3"/>
      <c r="K23730" s="3"/>
    </row>
    <row r="23731" spans="2:11" x14ac:dyDescent="0.25">
      <c r="B23731" s="3"/>
      <c r="C23731" s="3"/>
      <c r="F23731" s="3"/>
      <c r="G23731" s="3"/>
      <c r="J23731" s="3"/>
      <c r="K23731" s="3"/>
    </row>
    <row r="23732" spans="2:11" x14ac:dyDescent="0.25">
      <c r="B23732" s="3"/>
      <c r="C23732" s="3"/>
      <c r="F23732" s="3"/>
      <c r="G23732" s="3"/>
      <c r="J23732" s="3"/>
      <c r="K23732" s="3"/>
    </row>
    <row r="23733" spans="2:11" x14ac:dyDescent="0.25">
      <c r="B23733" s="3"/>
      <c r="C23733" s="3"/>
      <c r="F23733" s="3"/>
      <c r="G23733" s="3"/>
      <c r="J23733" s="3"/>
      <c r="K23733" s="3"/>
    </row>
    <row r="23734" spans="2:11" x14ac:dyDescent="0.25">
      <c r="B23734" s="3"/>
      <c r="C23734" s="3"/>
      <c r="F23734" s="3"/>
      <c r="G23734" s="3"/>
      <c r="J23734" s="3"/>
      <c r="K23734" s="3"/>
    </row>
    <row r="23735" spans="2:11" x14ac:dyDescent="0.25">
      <c r="B23735" s="3"/>
      <c r="C23735" s="3"/>
      <c r="F23735" s="3"/>
      <c r="G23735" s="3"/>
      <c r="J23735" s="3"/>
      <c r="K23735" s="3"/>
    </row>
    <row r="23736" spans="2:11" x14ac:dyDescent="0.25">
      <c r="B23736" s="3"/>
      <c r="C23736" s="3"/>
      <c r="F23736" s="3"/>
      <c r="G23736" s="3"/>
      <c r="J23736" s="3"/>
      <c r="K23736" s="3"/>
    </row>
    <row r="23737" spans="2:11" x14ac:dyDescent="0.25">
      <c r="B23737" s="3"/>
      <c r="C23737" s="3"/>
      <c r="F23737" s="3"/>
      <c r="G23737" s="3"/>
      <c r="J23737" s="3"/>
      <c r="K23737" s="3"/>
    </row>
    <row r="23738" spans="2:11" x14ac:dyDescent="0.25">
      <c r="B23738" s="3"/>
      <c r="C23738" s="3"/>
      <c r="F23738" s="3"/>
      <c r="G23738" s="3"/>
      <c r="J23738" s="3"/>
      <c r="K23738" s="3"/>
    </row>
    <row r="23739" spans="2:11" x14ac:dyDescent="0.25">
      <c r="B23739" s="3"/>
      <c r="C23739" s="3"/>
      <c r="F23739" s="3"/>
      <c r="G23739" s="3"/>
      <c r="J23739" s="3"/>
      <c r="K23739" s="3"/>
    </row>
    <row r="23740" spans="2:11" x14ac:dyDescent="0.25">
      <c r="B23740" s="3"/>
      <c r="C23740" s="3"/>
      <c r="F23740" s="3"/>
      <c r="G23740" s="3"/>
      <c r="J23740" s="3"/>
      <c r="K23740" s="3"/>
    </row>
    <row r="23741" spans="2:11" x14ac:dyDescent="0.25">
      <c r="B23741" s="3"/>
      <c r="C23741" s="3"/>
      <c r="F23741" s="3"/>
      <c r="G23741" s="3"/>
      <c r="J23741" s="3"/>
      <c r="K23741" s="3"/>
    </row>
    <row r="23742" spans="2:11" x14ac:dyDescent="0.25">
      <c r="B23742" s="3"/>
      <c r="C23742" s="3"/>
      <c r="F23742" s="3"/>
      <c r="G23742" s="3"/>
      <c r="J23742" s="3"/>
      <c r="K23742" s="3"/>
    </row>
    <row r="23743" spans="2:11" x14ac:dyDescent="0.25">
      <c r="B23743" s="3"/>
      <c r="C23743" s="3"/>
      <c r="F23743" s="3"/>
      <c r="G23743" s="3"/>
      <c r="J23743" s="3"/>
      <c r="K23743" s="3"/>
    </row>
    <row r="23744" spans="2:11" x14ac:dyDescent="0.25">
      <c r="B23744" s="3"/>
      <c r="C23744" s="3"/>
      <c r="F23744" s="3"/>
      <c r="G23744" s="3"/>
      <c r="J23744" s="3"/>
      <c r="K23744" s="3"/>
    </row>
    <row r="23745" spans="2:11" x14ac:dyDescent="0.25">
      <c r="B23745" s="3"/>
      <c r="C23745" s="3"/>
      <c r="F23745" s="3"/>
      <c r="G23745" s="3"/>
      <c r="J23745" s="3"/>
      <c r="K23745" s="3"/>
    </row>
    <row r="23746" spans="2:11" x14ac:dyDescent="0.25">
      <c r="B23746" s="3"/>
      <c r="C23746" s="3"/>
      <c r="F23746" s="3"/>
      <c r="G23746" s="3"/>
      <c r="J23746" s="3"/>
      <c r="K23746" s="3"/>
    </row>
    <row r="23747" spans="2:11" x14ac:dyDescent="0.25">
      <c r="B23747" s="3"/>
      <c r="C23747" s="3"/>
      <c r="F23747" s="3"/>
      <c r="G23747" s="3"/>
      <c r="J23747" s="3"/>
      <c r="K23747" s="3"/>
    </row>
    <row r="23748" spans="2:11" x14ac:dyDescent="0.25">
      <c r="B23748" s="3"/>
      <c r="C23748" s="3"/>
      <c r="F23748" s="3"/>
      <c r="G23748" s="3"/>
      <c r="J23748" s="3"/>
      <c r="K23748" s="3"/>
    </row>
    <row r="23749" spans="2:11" x14ac:dyDescent="0.25">
      <c r="B23749" s="3"/>
      <c r="C23749" s="3"/>
      <c r="F23749" s="3"/>
      <c r="G23749" s="3"/>
      <c r="J23749" s="3"/>
      <c r="K23749" s="3"/>
    </row>
    <row r="23750" spans="2:11" x14ac:dyDescent="0.25">
      <c r="B23750" s="3"/>
      <c r="C23750" s="3"/>
      <c r="F23750" s="3"/>
      <c r="G23750" s="3"/>
      <c r="J23750" s="3"/>
      <c r="K23750" s="3"/>
    </row>
    <row r="23751" spans="2:11" x14ac:dyDescent="0.25">
      <c r="B23751" s="3"/>
      <c r="C23751" s="3"/>
      <c r="F23751" s="3"/>
      <c r="G23751" s="3"/>
      <c r="J23751" s="3"/>
      <c r="K23751" s="3"/>
    </row>
    <row r="23752" spans="2:11" x14ac:dyDescent="0.25">
      <c r="B23752" s="3"/>
      <c r="C23752" s="3"/>
      <c r="F23752" s="3"/>
      <c r="G23752" s="3"/>
      <c r="J23752" s="3"/>
      <c r="K23752" s="3"/>
    </row>
    <row r="23753" spans="2:11" x14ac:dyDescent="0.25">
      <c r="B23753" s="3"/>
      <c r="C23753" s="3"/>
      <c r="F23753" s="3"/>
      <c r="G23753" s="3"/>
      <c r="J23753" s="3"/>
      <c r="K23753" s="3"/>
    </row>
    <row r="23754" spans="2:11" x14ac:dyDescent="0.25">
      <c r="B23754" s="3"/>
      <c r="C23754" s="3"/>
      <c r="F23754" s="3"/>
      <c r="G23754" s="3"/>
      <c r="J23754" s="3"/>
      <c r="K23754" s="3"/>
    </row>
    <row r="23755" spans="2:11" x14ac:dyDescent="0.25">
      <c r="B23755" s="3"/>
      <c r="C23755" s="3"/>
      <c r="F23755" s="3"/>
      <c r="G23755" s="3"/>
      <c r="J23755" s="3"/>
      <c r="K23755" s="3"/>
    </row>
    <row r="23756" spans="2:11" x14ac:dyDescent="0.25">
      <c r="B23756" s="3"/>
      <c r="C23756" s="3"/>
      <c r="F23756" s="3"/>
      <c r="G23756" s="3"/>
      <c r="J23756" s="3"/>
      <c r="K23756" s="3"/>
    </row>
    <row r="23757" spans="2:11" x14ac:dyDescent="0.25">
      <c r="B23757" s="3"/>
      <c r="C23757" s="3"/>
      <c r="F23757" s="3"/>
      <c r="G23757" s="3"/>
      <c r="J23757" s="3"/>
      <c r="K23757" s="3"/>
    </row>
    <row r="23758" spans="2:11" x14ac:dyDescent="0.25">
      <c r="B23758" s="3"/>
      <c r="C23758" s="3"/>
      <c r="F23758" s="3"/>
      <c r="G23758" s="3"/>
      <c r="J23758" s="3"/>
      <c r="K23758" s="3"/>
    </row>
    <row r="23759" spans="2:11" x14ac:dyDescent="0.25">
      <c r="B23759" s="3"/>
      <c r="C23759" s="3"/>
      <c r="F23759" s="3"/>
      <c r="G23759" s="3"/>
      <c r="J23759" s="3"/>
      <c r="K23759" s="3"/>
    </row>
    <row r="23760" spans="2:11" x14ac:dyDescent="0.25">
      <c r="B23760" s="3"/>
      <c r="C23760" s="3"/>
      <c r="F23760" s="3"/>
      <c r="G23760" s="3"/>
      <c r="J23760" s="3"/>
      <c r="K23760" s="3"/>
    </row>
    <row r="23761" spans="2:11" x14ac:dyDescent="0.25">
      <c r="B23761" s="3"/>
      <c r="C23761" s="3"/>
      <c r="F23761" s="3"/>
      <c r="G23761" s="3"/>
      <c r="J23761" s="3"/>
      <c r="K23761" s="3"/>
    </row>
    <row r="23762" spans="2:11" x14ac:dyDescent="0.25">
      <c r="B23762" s="3"/>
      <c r="C23762" s="3"/>
      <c r="F23762" s="3"/>
      <c r="G23762" s="3"/>
      <c r="J23762" s="3"/>
      <c r="K23762" s="3"/>
    </row>
    <row r="23763" spans="2:11" x14ac:dyDescent="0.25">
      <c r="B23763" s="3"/>
      <c r="C23763" s="3"/>
      <c r="F23763" s="3"/>
      <c r="G23763" s="3"/>
      <c r="J23763" s="3"/>
      <c r="K23763" s="3"/>
    </row>
    <row r="23764" spans="2:11" x14ac:dyDescent="0.25">
      <c r="B23764" s="3"/>
      <c r="C23764" s="3"/>
      <c r="F23764" s="3"/>
      <c r="G23764" s="3"/>
      <c r="J23764" s="3"/>
      <c r="K23764" s="3"/>
    </row>
    <row r="23765" spans="2:11" x14ac:dyDescent="0.25">
      <c r="B23765" s="3"/>
      <c r="C23765" s="3"/>
      <c r="F23765" s="3"/>
      <c r="G23765" s="3"/>
      <c r="J23765" s="3"/>
      <c r="K23765" s="3"/>
    </row>
    <row r="23766" spans="2:11" x14ac:dyDescent="0.25">
      <c r="B23766" s="3"/>
      <c r="C23766" s="3"/>
      <c r="F23766" s="3"/>
      <c r="G23766" s="3"/>
      <c r="J23766" s="3"/>
      <c r="K23766" s="3"/>
    </row>
    <row r="23767" spans="2:11" x14ac:dyDescent="0.25">
      <c r="B23767" s="3"/>
      <c r="C23767" s="3"/>
      <c r="F23767" s="3"/>
      <c r="G23767" s="3"/>
      <c r="J23767" s="3"/>
      <c r="K23767" s="3"/>
    </row>
    <row r="23768" spans="2:11" x14ac:dyDescent="0.25">
      <c r="B23768" s="3"/>
      <c r="C23768" s="3"/>
      <c r="F23768" s="3"/>
      <c r="G23768" s="3"/>
      <c r="J23768" s="3"/>
      <c r="K23768" s="3"/>
    </row>
    <row r="23769" spans="2:11" x14ac:dyDescent="0.25">
      <c r="B23769" s="3"/>
      <c r="C23769" s="3"/>
      <c r="F23769" s="3"/>
      <c r="G23769" s="3"/>
      <c r="J23769" s="3"/>
      <c r="K23769" s="3"/>
    </row>
    <row r="23770" spans="2:11" x14ac:dyDescent="0.25">
      <c r="B23770" s="3"/>
      <c r="C23770" s="3"/>
      <c r="F23770" s="3"/>
      <c r="G23770" s="3"/>
      <c r="J23770" s="3"/>
      <c r="K23770" s="3"/>
    </row>
    <row r="23771" spans="2:11" x14ac:dyDescent="0.25">
      <c r="B23771" s="3"/>
      <c r="C23771" s="3"/>
      <c r="F23771" s="3"/>
      <c r="G23771" s="3"/>
      <c r="J23771" s="3"/>
      <c r="K23771" s="3"/>
    </row>
    <row r="23772" spans="2:11" x14ac:dyDescent="0.25">
      <c r="B23772" s="3"/>
      <c r="C23772" s="3"/>
      <c r="F23772" s="3"/>
      <c r="G23772" s="3"/>
      <c r="J23772" s="3"/>
      <c r="K23772" s="3"/>
    </row>
    <row r="23773" spans="2:11" x14ac:dyDescent="0.25">
      <c r="B23773" s="3"/>
      <c r="C23773" s="3"/>
      <c r="F23773" s="3"/>
      <c r="G23773" s="3"/>
      <c r="J23773" s="3"/>
      <c r="K23773" s="3"/>
    </row>
    <row r="23774" spans="2:11" x14ac:dyDescent="0.25">
      <c r="B23774" s="3"/>
      <c r="C23774" s="3"/>
      <c r="F23774" s="3"/>
      <c r="G23774" s="3"/>
      <c r="J23774" s="3"/>
      <c r="K23774" s="3"/>
    </row>
    <row r="23775" spans="2:11" x14ac:dyDescent="0.25">
      <c r="B23775" s="3"/>
      <c r="C23775" s="3"/>
      <c r="F23775" s="3"/>
      <c r="G23775" s="3"/>
      <c r="J23775" s="3"/>
      <c r="K23775" s="3"/>
    </row>
    <row r="23776" spans="2:11" x14ac:dyDescent="0.25">
      <c r="B23776" s="3"/>
      <c r="C23776" s="3"/>
      <c r="F23776" s="3"/>
      <c r="G23776" s="3"/>
      <c r="J23776" s="3"/>
      <c r="K23776" s="3"/>
    </row>
    <row r="23777" spans="2:11" x14ac:dyDescent="0.25">
      <c r="B23777" s="3"/>
      <c r="C23777" s="3"/>
      <c r="F23777" s="3"/>
      <c r="G23777" s="3"/>
      <c r="J23777" s="3"/>
      <c r="K23777" s="3"/>
    </row>
    <row r="23778" spans="2:11" x14ac:dyDescent="0.25">
      <c r="B23778" s="3"/>
      <c r="C23778" s="3"/>
      <c r="F23778" s="3"/>
      <c r="G23778" s="3"/>
      <c r="J23778" s="3"/>
      <c r="K23778" s="3"/>
    </row>
    <row r="23779" spans="2:11" x14ac:dyDescent="0.25">
      <c r="B23779" s="3"/>
      <c r="C23779" s="3"/>
      <c r="F23779" s="3"/>
      <c r="G23779" s="3"/>
      <c r="J23779" s="3"/>
      <c r="K23779" s="3"/>
    </row>
    <row r="23780" spans="2:11" x14ac:dyDescent="0.25">
      <c r="B23780" s="3"/>
      <c r="C23780" s="3"/>
      <c r="F23780" s="3"/>
      <c r="G23780" s="3"/>
      <c r="J23780" s="3"/>
      <c r="K23780" s="3"/>
    </row>
    <row r="23781" spans="2:11" x14ac:dyDescent="0.25">
      <c r="B23781" s="3"/>
      <c r="C23781" s="3"/>
      <c r="F23781" s="3"/>
      <c r="G23781" s="3"/>
      <c r="J23781" s="3"/>
      <c r="K23781" s="3"/>
    </row>
    <row r="23782" spans="2:11" x14ac:dyDescent="0.25">
      <c r="B23782" s="3"/>
      <c r="C23782" s="3"/>
      <c r="F23782" s="3"/>
      <c r="G23782" s="3"/>
      <c r="J23782" s="3"/>
      <c r="K23782" s="3"/>
    </row>
    <row r="23783" spans="2:11" x14ac:dyDescent="0.25">
      <c r="B23783" s="3"/>
      <c r="C23783" s="3"/>
      <c r="F23783" s="3"/>
      <c r="G23783" s="3"/>
      <c r="J23783" s="3"/>
      <c r="K23783" s="3"/>
    </row>
    <row r="23784" spans="2:11" x14ac:dyDescent="0.25">
      <c r="B23784" s="3"/>
      <c r="C23784" s="3"/>
      <c r="F23784" s="3"/>
      <c r="G23784" s="3"/>
      <c r="J23784" s="3"/>
      <c r="K23784" s="3"/>
    </row>
    <row r="23785" spans="2:11" x14ac:dyDescent="0.25">
      <c r="B23785" s="3"/>
      <c r="C23785" s="3"/>
      <c r="F23785" s="3"/>
      <c r="G23785" s="3"/>
      <c r="J23785" s="3"/>
      <c r="K23785" s="3"/>
    </row>
    <row r="23786" spans="2:11" x14ac:dyDescent="0.25">
      <c r="B23786" s="3"/>
      <c r="C23786" s="3"/>
      <c r="F23786" s="3"/>
      <c r="G23786" s="3"/>
      <c r="J23786" s="3"/>
      <c r="K23786" s="3"/>
    </row>
    <row r="23787" spans="2:11" x14ac:dyDescent="0.25">
      <c r="B23787" s="3"/>
      <c r="C23787" s="3"/>
      <c r="F23787" s="3"/>
      <c r="G23787" s="3"/>
      <c r="J23787" s="3"/>
      <c r="K23787" s="3"/>
    </row>
    <row r="23788" spans="2:11" x14ac:dyDescent="0.25">
      <c r="B23788" s="3"/>
      <c r="C23788" s="3"/>
      <c r="F23788" s="3"/>
      <c r="G23788" s="3"/>
      <c r="J23788" s="3"/>
      <c r="K23788" s="3"/>
    </row>
    <row r="23789" spans="2:11" x14ac:dyDescent="0.25">
      <c r="B23789" s="3"/>
      <c r="C23789" s="3"/>
      <c r="F23789" s="3"/>
      <c r="G23789" s="3"/>
      <c r="J23789" s="3"/>
      <c r="K23789" s="3"/>
    </row>
    <row r="23790" spans="2:11" x14ac:dyDescent="0.25">
      <c r="B23790" s="3"/>
      <c r="C23790" s="3"/>
      <c r="F23790" s="3"/>
      <c r="G23790" s="3"/>
      <c r="J23790" s="3"/>
      <c r="K23790" s="3"/>
    </row>
    <row r="23791" spans="2:11" x14ac:dyDescent="0.25">
      <c r="B23791" s="3"/>
      <c r="C23791" s="3"/>
      <c r="F23791" s="3"/>
      <c r="G23791" s="3"/>
      <c r="J23791" s="3"/>
      <c r="K23791" s="3"/>
    </row>
    <row r="23792" spans="2:11" x14ac:dyDescent="0.25">
      <c r="B23792" s="3"/>
      <c r="C23792" s="3"/>
      <c r="F23792" s="3"/>
      <c r="G23792" s="3"/>
      <c r="J23792" s="3"/>
      <c r="K23792" s="3"/>
    </row>
    <row r="23793" spans="2:11" x14ac:dyDescent="0.25">
      <c r="B23793" s="3"/>
      <c r="C23793" s="3"/>
      <c r="F23793" s="3"/>
      <c r="G23793" s="3"/>
      <c r="J23793" s="3"/>
      <c r="K23793" s="3"/>
    </row>
    <row r="23794" spans="2:11" x14ac:dyDescent="0.25">
      <c r="B23794" s="3"/>
      <c r="C23794" s="3"/>
      <c r="F23794" s="3"/>
      <c r="G23794" s="3"/>
      <c r="J23794" s="3"/>
      <c r="K23794" s="3"/>
    </row>
    <row r="23795" spans="2:11" x14ac:dyDescent="0.25">
      <c r="B23795" s="3"/>
      <c r="C23795" s="3"/>
      <c r="F23795" s="3"/>
      <c r="G23795" s="3"/>
      <c r="J23795" s="3"/>
      <c r="K23795" s="3"/>
    </row>
    <row r="23796" spans="2:11" x14ac:dyDescent="0.25">
      <c r="B23796" s="3"/>
      <c r="C23796" s="3"/>
      <c r="F23796" s="3"/>
      <c r="G23796" s="3"/>
      <c r="J23796" s="3"/>
      <c r="K23796" s="3"/>
    </row>
    <row r="23797" spans="2:11" x14ac:dyDescent="0.25">
      <c r="B23797" s="3"/>
      <c r="C23797" s="3"/>
      <c r="F23797" s="3"/>
      <c r="G23797" s="3"/>
      <c r="J23797" s="3"/>
      <c r="K23797" s="3"/>
    </row>
    <row r="23798" spans="2:11" x14ac:dyDescent="0.25">
      <c r="B23798" s="3"/>
      <c r="C23798" s="3"/>
      <c r="F23798" s="3"/>
      <c r="G23798" s="3"/>
      <c r="J23798" s="3"/>
      <c r="K23798" s="3"/>
    </row>
    <row r="23799" spans="2:11" x14ac:dyDescent="0.25">
      <c r="B23799" s="3"/>
      <c r="C23799" s="3"/>
      <c r="F23799" s="3"/>
      <c r="G23799" s="3"/>
      <c r="J23799" s="3"/>
      <c r="K23799" s="3"/>
    </row>
    <row r="23800" spans="2:11" x14ac:dyDescent="0.25">
      <c r="B23800" s="3"/>
      <c r="C23800" s="3"/>
      <c r="F23800" s="3"/>
      <c r="G23800" s="3"/>
      <c r="J23800" s="3"/>
      <c r="K23800" s="3"/>
    </row>
    <row r="23801" spans="2:11" x14ac:dyDescent="0.25">
      <c r="B23801" s="3"/>
      <c r="C23801" s="3"/>
      <c r="F23801" s="3"/>
      <c r="G23801" s="3"/>
      <c r="J23801" s="3"/>
      <c r="K23801" s="3"/>
    </row>
    <row r="23802" spans="2:11" x14ac:dyDescent="0.25">
      <c r="B23802" s="3"/>
      <c r="C23802" s="3"/>
      <c r="F23802" s="3"/>
      <c r="G23802" s="3"/>
      <c r="J23802" s="3"/>
      <c r="K23802" s="3"/>
    </row>
    <row r="23803" spans="2:11" x14ac:dyDescent="0.25">
      <c r="B23803" s="3"/>
      <c r="C23803" s="3"/>
      <c r="F23803" s="3"/>
      <c r="G23803" s="3"/>
      <c r="J23803" s="3"/>
      <c r="K23803" s="3"/>
    </row>
    <row r="23804" spans="2:11" x14ac:dyDescent="0.25">
      <c r="B23804" s="3"/>
      <c r="C23804" s="3"/>
      <c r="F23804" s="3"/>
      <c r="G23804" s="3"/>
      <c r="J23804" s="3"/>
      <c r="K23804" s="3"/>
    </row>
    <row r="23805" spans="2:11" x14ac:dyDescent="0.25">
      <c r="B23805" s="3"/>
      <c r="C23805" s="3"/>
      <c r="F23805" s="3"/>
      <c r="G23805" s="3"/>
      <c r="J23805" s="3"/>
      <c r="K23805" s="3"/>
    </row>
    <row r="23806" spans="2:11" x14ac:dyDescent="0.25">
      <c r="B23806" s="3"/>
      <c r="C23806" s="3"/>
      <c r="F23806" s="3"/>
      <c r="G23806" s="3"/>
      <c r="J23806" s="3"/>
      <c r="K23806" s="3"/>
    </row>
    <row r="23807" spans="2:11" x14ac:dyDescent="0.25">
      <c r="B23807" s="3"/>
      <c r="C23807" s="3"/>
      <c r="F23807" s="3"/>
      <c r="G23807" s="3"/>
      <c r="J23807" s="3"/>
      <c r="K23807" s="3"/>
    </row>
    <row r="23808" spans="2:11" x14ac:dyDescent="0.25">
      <c r="B23808" s="3"/>
      <c r="C23808" s="3"/>
      <c r="F23808" s="3"/>
      <c r="G23808" s="3"/>
      <c r="J23808" s="3"/>
      <c r="K23808" s="3"/>
    </row>
    <row r="23809" spans="2:11" x14ac:dyDescent="0.25">
      <c r="B23809" s="3"/>
      <c r="C23809" s="3"/>
      <c r="F23809" s="3"/>
      <c r="G23809" s="3"/>
      <c r="J23809" s="3"/>
      <c r="K23809" s="3"/>
    </row>
    <row r="23810" spans="2:11" x14ac:dyDescent="0.25">
      <c r="B23810" s="3"/>
      <c r="C23810" s="3"/>
      <c r="F23810" s="3"/>
      <c r="G23810" s="3"/>
      <c r="J23810" s="3"/>
      <c r="K23810" s="3"/>
    </row>
    <row r="23811" spans="2:11" x14ac:dyDescent="0.25">
      <c r="B23811" s="3"/>
      <c r="C23811" s="3"/>
      <c r="F23811" s="3"/>
      <c r="G23811" s="3"/>
      <c r="J23811" s="3"/>
      <c r="K23811" s="3"/>
    </row>
    <row r="23812" spans="2:11" x14ac:dyDescent="0.25">
      <c r="B23812" s="3"/>
      <c r="C23812" s="3"/>
      <c r="F23812" s="3"/>
      <c r="G23812" s="3"/>
      <c r="J23812" s="3"/>
      <c r="K23812" s="3"/>
    </row>
    <row r="23813" spans="2:11" x14ac:dyDescent="0.25">
      <c r="B23813" s="3"/>
      <c r="C23813" s="3"/>
      <c r="F23813" s="3"/>
      <c r="G23813" s="3"/>
      <c r="J23813" s="3"/>
      <c r="K23813" s="3"/>
    </row>
    <row r="23814" spans="2:11" x14ac:dyDescent="0.25">
      <c r="B23814" s="3"/>
      <c r="C23814" s="3"/>
      <c r="F23814" s="3"/>
      <c r="G23814" s="3"/>
      <c r="J23814" s="3"/>
      <c r="K23814" s="3"/>
    </row>
    <row r="23815" spans="2:11" x14ac:dyDescent="0.25">
      <c r="B23815" s="3"/>
      <c r="C23815" s="3"/>
      <c r="F23815" s="3"/>
      <c r="G23815" s="3"/>
      <c r="J23815" s="3"/>
      <c r="K23815" s="3"/>
    </row>
    <row r="23816" spans="2:11" x14ac:dyDescent="0.25">
      <c r="B23816" s="3"/>
      <c r="C23816" s="3"/>
      <c r="F23816" s="3"/>
      <c r="G23816" s="3"/>
      <c r="J23816" s="3"/>
      <c r="K23816" s="3"/>
    </row>
    <row r="23817" spans="2:11" x14ac:dyDescent="0.25">
      <c r="B23817" s="3"/>
      <c r="C23817" s="3"/>
      <c r="F23817" s="3"/>
      <c r="G23817" s="3"/>
      <c r="J23817" s="3"/>
      <c r="K23817" s="3"/>
    </row>
    <row r="23818" spans="2:11" x14ac:dyDescent="0.25">
      <c r="B23818" s="3"/>
      <c r="C23818" s="3"/>
      <c r="F23818" s="3"/>
      <c r="G23818" s="3"/>
      <c r="J23818" s="3"/>
      <c r="K23818" s="3"/>
    </row>
    <row r="23819" spans="2:11" x14ac:dyDescent="0.25">
      <c r="B23819" s="3"/>
      <c r="C23819" s="3"/>
      <c r="F23819" s="3"/>
      <c r="G23819" s="3"/>
      <c r="J23819" s="3"/>
      <c r="K23819" s="3"/>
    </row>
    <row r="23820" spans="2:11" x14ac:dyDescent="0.25">
      <c r="B23820" s="3"/>
      <c r="C23820" s="3"/>
      <c r="F23820" s="3"/>
      <c r="G23820" s="3"/>
      <c r="J23820" s="3"/>
      <c r="K23820" s="3"/>
    </row>
    <row r="23821" spans="2:11" x14ac:dyDescent="0.25">
      <c r="B23821" s="3"/>
      <c r="C23821" s="3"/>
      <c r="F23821" s="3"/>
      <c r="G23821" s="3"/>
      <c r="J23821" s="3"/>
      <c r="K23821" s="3"/>
    </row>
    <row r="23822" spans="2:11" x14ac:dyDescent="0.25">
      <c r="B23822" s="3"/>
      <c r="C23822" s="3"/>
      <c r="F23822" s="3"/>
      <c r="G23822" s="3"/>
      <c r="J23822" s="3"/>
      <c r="K23822" s="3"/>
    </row>
    <row r="23823" spans="2:11" x14ac:dyDescent="0.25">
      <c r="B23823" s="3"/>
      <c r="C23823" s="3"/>
      <c r="F23823" s="3"/>
      <c r="G23823" s="3"/>
      <c r="J23823" s="3"/>
      <c r="K23823" s="3"/>
    </row>
    <row r="23824" spans="2:11" x14ac:dyDescent="0.25">
      <c r="B23824" s="3"/>
      <c r="C23824" s="3"/>
      <c r="F23824" s="3"/>
      <c r="G23824" s="3"/>
      <c r="J23824" s="3"/>
      <c r="K23824" s="3"/>
    </row>
    <row r="23825" spans="2:11" x14ac:dyDescent="0.25">
      <c r="B23825" s="3"/>
      <c r="C23825" s="3"/>
      <c r="F23825" s="3"/>
      <c r="G23825" s="3"/>
      <c r="J23825" s="3"/>
      <c r="K23825" s="3"/>
    </row>
    <row r="23826" spans="2:11" x14ac:dyDescent="0.25">
      <c r="B23826" s="3"/>
      <c r="C23826" s="3"/>
      <c r="F23826" s="3"/>
      <c r="G23826" s="3"/>
      <c r="J23826" s="3"/>
      <c r="K23826" s="3"/>
    </row>
    <row r="23827" spans="2:11" x14ac:dyDescent="0.25">
      <c r="B23827" s="3"/>
      <c r="C23827" s="3"/>
      <c r="F23827" s="3"/>
      <c r="G23827" s="3"/>
      <c r="J23827" s="3"/>
      <c r="K23827" s="3"/>
    </row>
    <row r="23828" spans="2:11" x14ac:dyDescent="0.25">
      <c r="B23828" s="3"/>
      <c r="C23828" s="3"/>
      <c r="F23828" s="3"/>
      <c r="G23828" s="3"/>
      <c r="J23828" s="3"/>
      <c r="K23828" s="3"/>
    </row>
    <row r="23829" spans="2:11" x14ac:dyDescent="0.25">
      <c r="B23829" s="3"/>
      <c r="C23829" s="3"/>
      <c r="F23829" s="3"/>
      <c r="G23829" s="3"/>
      <c r="J23829" s="3"/>
      <c r="K23829" s="3"/>
    </row>
    <row r="23830" spans="2:11" x14ac:dyDescent="0.25">
      <c r="B23830" s="3"/>
      <c r="C23830" s="3"/>
      <c r="F23830" s="3"/>
      <c r="G23830" s="3"/>
      <c r="J23830" s="3"/>
      <c r="K23830" s="3"/>
    </row>
    <row r="23831" spans="2:11" x14ac:dyDescent="0.25">
      <c r="B23831" s="3"/>
      <c r="C23831" s="3"/>
      <c r="F23831" s="3"/>
      <c r="G23831" s="3"/>
      <c r="J23831" s="3"/>
      <c r="K23831" s="3"/>
    </row>
    <row r="23832" spans="2:11" x14ac:dyDescent="0.25">
      <c r="B23832" s="3"/>
      <c r="C23832" s="3"/>
      <c r="F23832" s="3"/>
      <c r="G23832" s="3"/>
      <c r="J23832" s="3"/>
      <c r="K23832" s="3"/>
    </row>
    <row r="23833" spans="2:11" x14ac:dyDescent="0.25">
      <c r="B23833" s="3"/>
      <c r="C23833" s="3"/>
      <c r="F23833" s="3"/>
      <c r="G23833" s="3"/>
      <c r="J23833" s="3"/>
      <c r="K23833" s="3"/>
    </row>
    <row r="23834" spans="2:11" x14ac:dyDescent="0.25">
      <c r="B23834" s="3"/>
      <c r="C23834" s="3"/>
      <c r="F23834" s="3"/>
      <c r="G23834" s="3"/>
      <c r="J23834" s="3"/>
      <c r="K23834" s="3"/>
    </row>
    <row r="23835" spans="2:11" x14ac:dyDescent="0.25">
      <c r="B23835" s="3"/>
      <c r="C23835" s="3"/>
      <c r="F23835" s="3"/>
      <c r="G23835" s="3"/>
      <c r="J23835" s="3"/>
      <c r="K23835" s="3"/>
    </row>
    <row r="23836" spans="2:11" x14ac:dyDescent="0.25">
      <c r="B23836" s="3"/>
      <c r="C23836" s="3"/>
      <c r="F23836" s="3"/>
      <c r="G23836" s="3"/>
      <c r="J23836" s="3"/>
      <c r="K23836" s="3"/>
    </row>
    <row r="23837" spans="2:11" x14ac:dyDescent="0.25">
      <c r="B23837" s="3"/>
      <c r="C23837" s="3"/>
      <c r="F23837" s="3"/>
      <c r="G23837" s="3"/>
      <c r="J23837" s="3"/>
      <c r="K23837" s="3"/>
    </row>
    <row r="23838" spans="2:11" x14ac:dyDescent="0.25">
      <c r="B23838" s="3"/>
      <c r="C23838" s="3"/>
      <c r="F23838" s="3"/>
      <c r="G23838" s="3"/>
      <c r="J23838" s="3"/>
      <c r="K23838" s="3"/>
    </row>
    <row r="23839" spans="2:11" x14ac:dyDescent="0.25">
      <c r="B23839" s="3"/>
      <c r="C23839" s="3"/>
      <c r="F23839" s="3"/>
      <c r="G23839" s="3"/>
      <c r="J23839" s="3"/>
      <c r="K23839" s="3"/>
    </row>
    <row r="23840" spans="2:11" x14ac:dyDescent="0.25">
      <c r="B23840" s="3"/>
      <c r="C23840" s="3"/>
      <c r="F23840" s="3"/>
      <c r="G23840" s="3"/>
      <c r="J23840" s="3"/>
      <c r="K23840" s="3"/>
    </row>
    <row r="23841" spans="2:11" x14ac:dyDescent="0.25">
      <c r="B23841" s="3"/>
      <c r="C23841" s="3"/>
      <c r="F23841" s="3"/>
      <c r="G23841" s="3"/>
      <c r="J23841" s="3"/>
      <c r="K23841" s="3"/>
    </row>
    <row r="23842" spans="2:11" x14ac:dyDescent="0.25">
      <c r="B23842" s="3"/>
      <c r="C23842" s="3"/>
      <c r="F23842" s="3"/>
      <c r="G23842" s="3"/>
      <c r="J23842" s="3"/>
      <c r="K23842" s="3"/>
    </row>
    <row r="23843" spans="2:11" x14ac:dyDescent="0.25">
      <c r="B23843" s="3"/>
      <c r="C23843" s="3"/>
      <c r="F23843" s="3"/>
      <c r="G23843" s="3"/>
      <c r="J23843" s="3"/>
      <c r="K23843" s="3"/>
    </row>
    <row r="23844" spans="2:11" x14ac:dyDescent="0.25">
      <c r="B23844" s="3"/>
      <c r="C23844" s="3"/>
      <c r="F23844" s="3"/>
      <c r="G23844" s="3"/>
      <c r="J23844" s="3"/>
      <c r="K23844" s="3"/>
    </row>
    <row r="23845" spans="2:11" x14ac:dyDescent="0.25">
      <c r="B23845" s="3"/>
      <c r="C23845" s="3"/>
      <c r="F23845" s="3"/>
      <c r="G23845" s="3"/>
      <c r="J23845" s="3"/>
      <c r="K23845" s="3"/>
    </row>
    <row r="23846" spans="2:11" x14ac:dyDescent="0.25">
      <c r="B23846" s="3"/>
      <c r="C23846" s="3"/>
      <c r="F23846" s="3"/>
      <c r="G23846" s="3"/>
      <c r="J23846" s="3"/>
      <c r="K23846" s="3"/>
    </row>
    <row r="23847" spans="2:11" x14ac:dyDescent="0.25">
      <c r="B23847" s="3"/>
      <c r="C23847" s="3"/>
      <c r="F23847" s="3"/>
      <c r="G23847" s="3"/>
      <c r="J23847" s="3"/>
      <c r="K23847" s="3"/>
    </row>
    <row r="23848" spans="2:11" x14ac:dyDescent="0.25">
      <c r="B23848" s="3"/>
      <c r="C23848" s="3"/>
      <c r="F23848" s="3"/>
      <c r="G23848" s="3"/>
      <c r="J23848" s="3"/>
      <c r="K23848" s="3"/>
    </row>
    <row r="23849" spans="2:11" x14ac:dyDescent="0.25">
      <c r="B23849" s="3"/>
      <c r="C23849" s="3"/>
      <c r="F23849" s="3"/>
      <c r="G23849" s="3"/>
      <c r="J23849" s="3"/>
      <c r="K23849" s="3"/>
    </row>
    <row r="23850" spans="2:11" x14ac:dyDescent="0.25">
      <c r="B23850" s="3"/>
      <c r="C23850" s="3"/>
      <c r="F23850" s="3"/>
      <c r="G23850" s="3"/>
      <c r="J23850" s="3"/>
      <c r="K23850" s="3"/>
    </row>
    <row r="23851" spans="2:11" x14ac:dyDescent="0.25">
      <c r="B23851" s="3"/>
      <c r="C23851" s="3"/>
      <c r="F23851" s="3"/>
      <c r="G23851" s="3"/>
      <c r="J23851" s="3"/>
      <c r="K23851" s="3"/>
    </row>
    <row r="23852" spans="2:11" x14ac:dyDescent="0.25">
      <c r="B23852" s="3"/>
      <c r="C23852" s="3"/>
      <c r="F23852" s="3"/>
      <c r="G23852" s="3"/>
      <c r="J23852" s="3"/>
      <c r="K23852" s="3"/>
    </row>
    <row r="23853" spans="2:11" x14ac:dyDescent="0.25">
      <c r="B23853" s="3"/>
      <c r="C23853" s="3"/>
      <c r="F23853" s="3"/>
      <c r="G23853" s="3"/>
      <c r="J23853" s="3"/>
      <c r="K23853" s="3"/>
    </row>
    <row r="23854" spans="2:11" x14ac:dyDescent="0.25">
      <c r="B23854" s="3"/>
      <c r="C23854" s="3"/>
      <c r="F23854" s="3"/>
      <c r="G23854" s="3"/>
      <c r="J23854" s="3"/>
      <c r="K23854" s="3"/>
    </row>
    <row r="23855" spans="2:11" x14ac:dyDescent="0.25">
      <c r="B23855" s="3"/>
      <c r="C23855" s="3"/>
      <c r="F23855" s="3"/>
      <c r="G23855" s="3"/>
      <c r="J23855" s="3"/>
      <c r="K23855" s="3"/>
    </row>
    <row r="23856" spans="2:11" x14ac:dyDescent="0.25">
      <c r="B23856" s="3"/>
      <c r="C23856" s="3"/>
      <c r="F23856" s="3"/>
      <c r="G23856" s="3"/>
      <c r="J23856" s="3"/>
      <c r="K23856" s="3"/>
    </row>
    <row r="23857" spans="2:11" x14ac:dyDescent="0.25">
      <c r="B23857" s="3"/>
      <c r="C23857" s="3"/>
      <c r="F23857" s="3"/>
      <c r="G23857" s="3"/>
      <c r="J23857" s="3"/>
      <c r="K23857" s="3"/>
    </row>
    <row r="23858" spans="2:11" x14ac:dyDescent="0.25">
      <c r="B23858" s="3"/>
      <c r="C23858" s="3"/>
      <c r="F23858" s="3"/>
      <c r="G23858" s="3"/>
      <c r="J23858" s="3"/>
      <c r="K23858" s="3"/>
    </row>
    <row r="23859" spans="2:11" x14ac:dyDescent="0.25">
      <c r="B23859" s="3"/>
      <c r="C23859" s="3"/>
      <c r="F23859" s="3"/>
      <c r="G23859" s="3"/>
      <c r="J23859" s="3"/>
      <c r="K23859" s="3"/>
    </row>
    <row r="23860" spans="2:11" x14ac:dyDescent="0.25">
      <c r="B23860" s="3"/>
      <c r="C23860" s="3"/>
      <c r="F23860" s="3"/>
      <c r="G23860" s="3"/>
      <c r="J23860" s="3"/>
      <c r="K23860" s="3"/>
    </row>
    <row r="23861" spans="2:11" x14ac:dyDescent="0.25">
      <c r="B23861" s="3"/>
      <c r="C23861" s="3"/>
      <c r="F23861" s="3"/>
      <c r="G23861" s="3"/>
      <c r="J23861" s="3"/>
      <c r="K23861" s="3"/>
    </row>
    <row r="23862" spans="2:11" x14ac:dyDescent="0.25">
      <c r="B23862" s="3"/>
      <c r="C23862" s="3"/>
      <c r="F23862" s="3"/>
      <c r="G23862" s="3"/>
      <c r="J23862" s="3"/>
      <c r="K23862" s="3"/>
    </row>
    <row r="23863" spans="2:11" x14ac:dyDescent="0.25">
      <c r="B23863" s="3"/>
      <c r="C23863" s="3"/>
      <c r="F23863" s="3"/>
      <c r="G23863" s="3"/>
      <c r="J23863" s="3"/>
      <c r="K23863" s="3"/>
    </row>
    <row r="23864" spans="2:11" x14ac:dyDescent="0.25">
      <c r="B23864" s="3"/>
      <c r="C23864" s="3"/>
      <c r="F23864" s="3"/>
      <c r="G23864" s="3"/>
      <c r="J23864" s="3"/>
      <c r="K23864" s="3"/>
    </row>
    <row r="23865" spans="2:11" x14ac:dyDescent="0.25">
      <c r="B23865" s="3"/>
      <c r="C23865" s="3"/>
      <c r="F23865" s="3"/>
      <c r="G23865" s="3"/>
      <c r="J23865" s="3"/>
      <c r="K23865" s="3"/>
    </row>
    <row r="23866" spans="2:11" x14ac:dyDescent="0.25">
      <c r="B23866" s="3"/>
      <c r="C23866" s="3"/>
      <c r="F23866" s="3"/>
      <c r="G23866" s="3"/>
      <c r="J23866" s="3"/>
      <c r="K23866" s="3"/>
    </row>
    <row r="23867" spans="2:11" x14ac:dyDescent="0.25">
      <c r="B23867" s="3"/>
      <c r="C23867" s="3"/>
      <c r="F23867" s="3"/>
      <c r="G23867" s="3"/>
      <c r="J23867" s="3"/>
      <c r="K23867" s="3"/>
    </row>
    <row r="23868" spans="2:11" x14ac:dyDescent="0.25">
      <c r="B23868" s="3"/>
      <c r="C23868" s="3"/>
      <c r="F23868" s="3"/>
      <c r="G23868" s="3"/>
      <c r="J23868" s="3"/>
      <c r="K23868" s="3"/>
    </row>
    <row r="23869" spans="2:11" x14ac:dyDescent="0.25">
      <c r="B23869" s="3"/>
      <c r="C23869" s="3"/>
      <c r="F23869" s="3"/>
      <c r="G23869" s="3"/>
      <c r="J23869" s="3"/>
      <c r="K23869" s="3"/>
    </row>
    <row r="23870" spans="2:11" x14ac:dyDescent="0.25">
      <c r="B23870" s="3"/>
      <c r="C23870" s="3"/>
      <c r="F23870" s="3"/>
      <c r="G23870" s="3"/>
      <c r="J23870" s="3"/>
      <c r="K23870" s="3"/>
    </row>
    <row r="23871" spans="2:11" x14ac:dyDescent="0.25">
      <c r="B23871" s="3"/>
      <c r="C23871" s="3"/>
      <c r="F23871" s="3"/>
      <c r="G23871" s="3"/>
      <c r="J23871" s="3"/>
      <c r="K23871" s="3"/>
    </row>
    <row r="23872" spans="2:11" x14ac:dyDescent="0.25">
      <c r="B23872" s="3"/>
      <c r="C23872" s="3"/>
      <c r="F23872" s="3"/>
      <c r="G23872" s="3"/>
      <c r="J23872" s="3"/>
      <c r="K23872" s="3"/>
    </row>
    <row r="23873" spans="2:11" x14ac:dyDescent="0.25">
      <c r="B23873" s="3"/>
      <c r="C23873" s="3"/>
      <c r="F23873" s="3"/>
      <c r="G23873" s="3"/>
      <c r="J23873" s="3"/>
      <c r="K23873" s="3"/>
    </row>
    <row r="23874" spans="2:11" x14ac:dyDescent="0.25">
      <c r="B23874" s="3"/>
      <c r="C23874" s="3"/>
      <c r="F23874" s="3"/>
      <c r="G23874" s="3"/>
      <c r="J23874" s="3"/>
      <c r="K23874" s="3"/>
    </row>
    <row r="23875" spans="2:11" x14ac:dyDescent="0.25">
      <c r="B23875" s="3"/>
      <c r="C23875" s="3"/>
      <c r="F23875" s="3"/>
      <c r="G23875" s="3"/>
      <c r="J23875" s="3"/>
      <c r="K23875" s="3"/>
    </row>
    <row r="23876" spans="2:11" x14ac:dyDescent="0.25">
      <c r="B23876" s="3"/>
      <c r="C23876" s="3"/>
      <c r="F23876" s="3"/>
      <c r="G23876" s="3"/>
      <c r="J23876" s="3"/>
      <c r="K23876" s="3"/>
    </row>
    <row r="23877" spans="2:11" x14ac:dyDescent="0.25">
      <c r="B23877" s="3"/>
      <c r="C23877" s="3"/>
      <c r="F23877" s="3"/>
      <c r="G23877" s="3"/>
      <c r="J23877" s="3"/>
      <c r="K23877" s="3"/>
    </row>
    <row r="23878" spans="2:11" x14ac:dyDescent="0.25">
      <c r="B23878" s="3"/>
      <c r="C23878" s="3"/>
      <c r="F23878" s="3"/>
      <c r="G23878" s="3"/>
      <c r="J23878" s="3"/>
      <c r="K23878" s="3"/>
    </row>
    <row r="23879" spans="2:11" x14ac:dyDescent="0.25">
      <c r="B23879" s="3"/>
      <c r="C23879" s="3"/>
      <c r="F23879" s="3"/>
      <c r="G23879" s="3"/>
      <c r="J23879" s="3"/>
      <c r="K23879" s="3"/>
    </row>
    <row r="23880" spans="2:11" x14ac:dyDescent="0.25">
      <c r="B23880" s="3"/>
      <c r="C23880" s="3"/>
      <c r="F23880" s="3"/>
      <c r="G23880" s="3"/>
      <c r="J23880" s="3"/>
      <c r="K23880" s="3"/>
    </row>
    <row r="23881" spans="2:11" x14ac:dyDescent="0.25">
      <c r="B23881" s="3"/>
      <c r="C23881" s="3"/>
      <c r="F23881" s="3"/>
      <c r="G23881" s="3"/>
      <c r="J23881" s="3"/>
      <c r="K23881" s="3"/>
    </row>
    <row r="23882" spans="2:11" x14ac:dyDescent="0.25">
      <c r="B23882" s="3"/>
      <c r="C23882" s="3"/>
      <c r="F23882" s="3"/>
      <c r="G23882" s="3"/>
      <c r="J23882" s="3"/>
      <c r="K23882" s="3"/>
    </row>
    <row r="23883" spans="2:11" x14ac:dyDescent="0.25">
      <c r="B23883" s="3"/>
      <c r="C23883" s="3"/>
      <c r="F23883" s="3"/>
      <c r="G23883" s="3"/>
      <c r="J23883" s="3"/>
      <c r="K23883" s="3"/>
    </row>
    <row r="23884" spans="2:11" x14ac:dyDescent="0.25">
      <c r="B23884" s="3"/>
      <c r="C23884" s="3"/>
      <c r="F23884" s="3"/>
      <c r="G23884" s="3"/>
      <c r="J23884" s="3"/>
      <c r="K23884" s="3"/>
    </row>
    <row r="23885" spans="2:11" x14ac:dyDescent="0.25">
      <c r="B23885" s="3"/>
      <c r="C23885" s="3"/>
      <c r="F23885" s="3"/>
      <c r="G23885" s="3"/>
      <c r="J23885" s="3"/>
      <c r="K23885" s="3"/>
    </row>
    <row r="23886" spans="2:11" x14ac:dyDescent="0.25">
      <c r="B23886" s="3"/>
      <c r="C23886" s="3"/>
      <c r="F23886" s="3"/>
      <c r="G23886" s="3"/>
      <c r="J23886" s="3"/>
      <c r="K23886" s="3"/>
    </row>
    <row r="23887" spans="2:11" x14ac:dyDescent="0.25">
      <c r="B23887" s="3"/>
      <c r="C23887" s="3"/>
      <c r="F23887" s="3"/>
      <c r="G23887" s="3"/>
      <c r="J23887" s="3"/>
      <c r="K23887" s="3"/>
    </row>
    <row r="23888" spans="2:11" x14ac:dyDescent="0.25">
      <c r="B23888" s="3"/>
      <c r="C23888" s="3"/>
      <c r="F23888" s="3"/>
      <c r="G23888" s="3"/>
      <c r="J23888" s="3"/>
      <c r="K23888" s="3"/>
    </row>
    <row r="23889" spans="2:11" x14ac:dyDescent="0.25">
      <c r="B23889" s="3"/>
      <c r="C23889" s="3"/>
      <c r="F23889" s="3"/>
      <c r="G23889" s="3"/>
      <c r="J23889" s="3"/>
      <c r="K23889" s="3"/>
    </row>
    <row r="23890" spans="2:11" x14ac:dyDescent="0.25">
      <c r="B23890" s="3"/>
      <c r="C23890" s="3"/>
      <c r="F23890" s="3"/>
      <c r="G23890" s="3"/>
      <c r="J23890" s="3"/>
      <c r="K23890" s="3"/>
    </row>
    <row r="23891" spans="2:11" x14ac:dyDescent="0.25">
      <c r="B23891" s="3"/>
      <c r="C23891" s="3"/>
      <c r="F23891" s="3"/>
      <c r="G23891" s="3"/>
      <c r="J23891" s="3"/>
      <c r="K23891" s="3"/>
    </row>
    <row r="23892" spans="2:11" x14ac:dyDescent="0.25">
      <c r="B23892" s="3"/>
      <c r="C23892" s="3"/>
      <c r="F23892" s="3"/>
      <c r="G23892" s="3"/>
      <c r="J23892" s="3"/>
      <c r="K23892" s="3"/>
    </row>
    <row r="23893" spans="2:11" x14ac:dyDescent="0.25">
      <c r="B23893" s="3"/>
      <c r="C23893" s="3"/>
      <c r="F23893" s="3"/>
      <c r="G23893" s="3"/>
      <c r="J23893" s="3"/>
      <c r="K23893" s="3"/>
    </row>
    <row r="23894" spans="2:11" x14ac:dyDescent="0.25">
      <c r="B23894" s="3"/>
      <c r="C23894" s="3"/>
      <c r="F23894" s="3"/>
      <c r="G23894" s="3"/>
      <c r="J23894" s="3"/>
      <c r="K23894" s="3"/>
    </row>
    <row r="23895" spans="2:11" x14ac:dyDescent="0.25">
      <c r="B23895" s="3"/>
      <c r="C23895" s="3"/>
      <c r="F23895" s="3"/>
      <c r="G23895" s="3"/>
      <c r="J23895" s="3"/>
      <c r="K23895" s="3"/>
    </row>
    <row r="23896" spans="2:11" x14ac:dyDescent="0.25">
      <c r="B23896" s="3"/>
      <c r="C23896" s="3"/>
      <c r="F23896" s="3"/>
      <c r="G23896" s="3"/>
      <c r="J23896" s="3"/>
      <c r="K23896" s="3"/>
    </row>
    <row r="23897" spans="2:11" x14ac:dyDescent="0.25">
      <c r="B23897" s="3"/>
      <c r="C23897" s="3"/>
      <c r="F23897" s="3"/>
      <c r="G23897" s="3"/>
      <c r="J23897" s="3"/>
      <c r="K23897" s="3"/>
    </row>
    <row r="23898" spans="2:11" x14ac:dyDescent="0.25">
      <c r="B23898" s="3"/>
      <c r="C23898" s="3"/>
      <c r="F23898" s="3"/>
      <c r="G23898" s="3"/>
      <c r="J23898" s="3"/>
      <c r="K23898" s="3"/>
    </row>
    <row r="23899" spans="2:11" x14ac:dyDescent="0.25">
      <c r="B23899" s="3"/>
      <c r="C23899" s="3"/>
      <c r="F23899" s="3"/>
      <c r="G23899" s="3"/>
      <c r="J23899" s="3"/>
      <c r="K23899" s="3"/>
    </row>
    <row r="23900" spans="2:11" x14ac:dyDescent="0.25">
      <c r="B23900" s="3"/>
      <c r="C23900" s="3"/>
      <c r="F23900" s="3"/>
      <c r="G23900" s="3"/>
      <c r="J23900" s="3"/>
      <c r="K23900" s="3"/>
    </row>
    <row r="23901" spans="2:11" x14ac:dyDescent="0.25">
      <c r="B23901" s="3"/>
      <c r="C23901" s="3"/>
      <c r="F23901" s="3"/>
      <c r="G23901" s="3"/>
      <c r="J23901" s="3"/>
      <c r="K23901" s="3"/>
    </row>
    <row r="23902" spans="2:11" x14ac:dyDescent="0.25">
      <c r="B23902" s="3"/>
      <c r="C23902" s="3"/>
      <c r="F23902" s="3"/>
      <c r="G23902" s="3"/>
      <c r="J23902" s="3"/>
      <c r="K23902" s="3"/>
    </row>
    <row r="23903" spans="2:11" x14ac:dyDescent="0.25">
      <c r="B23903" s="3"/>
      <c r="C23903" s="3"/>
      <c r="F23903" s="3"/>
      <c r="G23903" s="3"/>
      <c r="J23903" s="3"/>
      <c r="K23903" s="3"/>
    </row>
    <row r="23904" spans="2:11" x14ac:dyDescent="0.25">
      <c r="B23904" s="3"/>
      <c r="C23904" s="3"/>
      <c r="F23904" s="3"/>
      <c r="G23904" s="3"/>
      <c r="J23904" s="3"/>
      <c r="K23904" s="3"/>
    </row>
    <row r="23905" spans="2:11" x14ac:dyDescent="0.25">
      <c r="B23905" s="3"/>
      <c r="C23905" s="3"/>
      <c r="F23905" s="3"/>
      <c r="G23905" s="3"/>
      <c r="J23905" s="3"/>
      <c r="K23905" s="3"/>
    </row>
    <row r="23906" spans="2:11" x14ac:dyDescent="0.25">
      <c r="B23906" s="3"/>
      <c r="C23906" s="3"/>
      <c r="F23906" s="3"/>
      <c r="G23906" s="3"/>
      <c r="J23906" s="3"/>
      <c r="K23906" s="3"/>
    </row>
    <row r="23907" spans="2:11" x14ac:dyDescent="0.25">
      <c r="B23907" s="3"/>
      <c r="C23907" s="3"/>
      <c r="F23907" s="3"/>
      <c r="G23907" s="3"/>
      <c r="J23907" s="3"/>
      <c r="K23907" s="3"/>
    </row>
    <row r="23908" spans="2:11" x14ac:dyDescent="0.25">
      <c r="B23908" s="3"/>
      <c r="C23908" s="3"/>
      <c r="F23908" s="3"/>
      <c r="G23908" s="3"/>
      <c r="J23908" s="3"/>
      <c r="K23908" s="3"/>
    </row>
    <row r="23909" spans="2:11" x14ac:dyDescent="0.25">
      <c r="B23909" s="3"/>
      <c r="C23909" s="3"/>
      <c r="F23909" s="3"/>
      <c r="G23909" s="3"/>
      <c r="J23909" s="3"/>
      <c r="K23909" s="3"/>
    </row>
    <row r="23910" spans="2:11" x14ac:dyDescent="0.25">
      <c r="B23910" s="3"/>
      <c r="C23910" s="3"/>
      <c r="F23910" s="3"/>
      <c r="G23910" s="3"/>
      <c r="J23910" s="3"/>
      <c r="K23910" s="3"/>
    </row>
    <row r="23911" spans="2:11" x14ac:dyDescent="0.25">
      <c r="B23911" s="3"/>
      <c r="C23911" s="3"/>
      <c r="F23911" s="3"/>
      <c r="G23911" s="3"/>
      <c r="J23911" s="3"/>
      <c r="K23911" s="3"/>
    </row>
    <row r="23912" spans="2:11" x14ac:dyDescent="0.25">
      <c r="B23912" s="3"/>
      <c r="C23912" s="3"/>
      <c r="F23912" s="3"/>
      <c r="G23912" s="3"/>
      <c r="J23912" s="3"/>
      <c r="K23912" s="3"/>
    </row>
    <row r="23913" spans="2:11" x14ac:dyDescent="0.25">
      <c r="B23913" s="3"/>
      <c r="C23913" s="3"/>
      <c r="F23913" s="3"/>
      <c r="G23913" s="3"/>
      <c r="J23913" s="3"/>
      <c r="K23913" s="3"/>
    </row>
    <row r="23914" spans="2:11" x14ac:dyDescent="0.25">
      <c r="B23914" s="3"/>
      <c r="C23914" s="3"/>
      <c r="F23914" s="3"/>
      <c r="G23914" s="3"/>
      <c r="J23914" s="3"/>
      <c r="K23914" s="3"/>
    </row>
    <row r="23915" spans="2:11" x14ac:dyDescent="0.25">
      <c r="B23915" s="3"/>
      <c r="C23915" s="3"/>
      <c r="F23915" s="3"/>
      <c r="G23915" s="3"/>
      <c r="J23915" s="3"/>
      <c r="K23915" s="3"/>
    </row>
    <row r="23916" spans="2:11" x14ac:dyDescent="0.25">
      <c r="B23916" s="3"/>
      <c r="C23916" s="3"/>
      <c r="F23916" s="3"/>
      <c r="G23916" s="3"/>
      <c r="J23916" s="3"/>
      <c r="K23916" s="3"/>
    </row>
    <row r="23917" spans="2:11" x14ac:dyDescent="0.25">
      <c r="B23917" s="3"/>
      <c r="C23917" s="3"/>
      <c r="F23917" s="3"/>
      <c r="G23917" s="3"/>
      <c r="J23917" s="3"/>
      <c r="K23917" s="3"/>
    </row>
    <row r="23918" spans="2:11" x14ac:dyDescent="0.25">
      <c r="B23918" s="3"/>
      <c r="C23918" s="3"/>
      <c r="F23918" s="3"/>
      <c r="G23918" s="3"/>
      <c r="J23918" s="3"/>
      <c r="K23918" s="3"/>
    </row>
    <row r="23919" spans="2:11" x14ac:dyDescent="0.25">
      <c r="B23919" s="3"/>
      <c r="C23919" s="3"/>
      <c r="F23919" s="3"/>
      <c r="G23919" s="3"/>
      <c r="J23919" s="3"/>
      <c r="K23919" s="3"/>
    </row>
    <row r="23920" spans="2:11" x14ac:dyDescent="0.25">
      <c r="B23920" s="3"/>
      <c r="C23920" s="3"/>
      <c r="F23920" s="3"/>
      <c r="G23920" s="3"/>
      <c r="J23920" s="3"/>
      <c r="K23920" s="3"/>
    </row>
    <row r="23921" spans="2:11" x14ac:dyDescent="0.25">
      <c r="B23921" s="3"/>
      <c r="C23921" s="3"/>
      <c r="F23921" s="3"/>
      <c r="G23921" s="3"/>
      <c r="J23921" s="3"/>
      <c r="K23921" s="3"/>
    </row>
    <row r="23922" spans="2:11" x14ac:dyDescent="0.25">
      <c r="B23922" s="3"/>
      <c r="C23922" s="3"/>
      <c r="F23922" s="3"/>
      <c r="G23922" s="3"/>
      <c r="J23922" s="3"/>
      <c r="K23922" s="3"/>
    </row>
    <row r="23923" spans="2:11" x14ac:dyDescent="0.25">
      <c r="B23923" s="3"/>
      <c r="C23923" s="3"/>
      <c r="F23923" s="3"/>
      <c r="G23923" s="3"/>
      <c r="J23923" s="3"/>
      <c r="K23923" s="3"/>
    </row>
    <row r="23924" spans="2:11" x14ac:dyDescent="0.25">
      <c r="B23924" s="3"/>
      <c r="C23924" s="3"/>
      <c r="F23924" s="3"/>
      <c r="G23924" s="3"/>
      <c r="J23924" s="3"/>
      <c r="K23924" s="3"/>
    </row>
    <row r="23925" spans="2:11" x14ac:dyDescent="0.25">
      <c r="B23925" s="3"/>
      <c r="C23925" s="3"/>
      <c r="F23925" s="3"/>
      <c r="G23925" s="3"/>
      <c r="J23925" s="3"/>
      <c r="K23925" s="3"/>
    </row>
    <row r="23926" spans="2:11" x14ac:dyDescent="0.25">
      <c r="B23926" s="3"/>
      <c r="C23926" s="3"/>
      <c r="F23926" s="3"/>
      <c r="G23926" s="3"/>
      <c r="J23926" s="3"/>
      <c r="K23926" s="3"/>
    </row>
    <row r="23927" spans="2:11" x14ac:dyDescent="0.25">
      <c r="B23927" s="3"/>
      <c r="C23927" s="3"/>
      <c r="F23927" s="3"/>
      <c r="G23927" s="3"/>
      <c r="J23927" s="3"/>
      <c r="K23927" s="3"/>
    </row>
    <row r="23928" spans="2:11" x14ac:dyDescent="0.25">
      <c r="B23928" s="3"/>
      <c r="C23928" s="3"/>
      <c r="F23928" s="3"/>
      <c r="G23928" s="3"/>
      <c r="J23928" s="3"/>
      <c r="K23928" s="3"/>
    </row>
    <row r="23929" spans="2:11" x14ac:dyDescent="0.25">
      <c r="B23929" s="3"/>
      <c r="C23929" s="3"/>
      <c r="F23929" s="3"/>
      <c r="G23929" s="3"/>
      <c r="J23929" s="3"/>
      <c r="K23929" s="3"/>
    </row>
    <row r="23930" spans="2:11" x14ac:dyDescent="0.25">
      <c r="B23930" s="3"/>
      <c r="C23930" s="3"/>
      <c r="F23930" s="3"/>
      <c r="G23930" s="3"/>
      <c r="J23930" s="3"/>
      <c r="K23930" s="3"/>
    </row>
    <row r="23931" spans="2:11" x14ac:dyDescent="0.25">
      <c r="B23931" s="3"/>
      <c r="C23931" s="3"/>
      <c r="F23931" s="3"/>
      <c r="G23931" s="3"/>
      <c r="J23931" s="3"/>
      <c r="K23931" s="3"/>
    </row>
    <row r="23932" spans="2:11" x14ac:dyDescent="0.25">
      <c r="B23932" s="3"/>
      <c r="C23932" s="3"/>
      <c r="F23932" s="3"/>
      <c r="G23932" s="3"/>
      <c r="J23932" s="3"/>
      <c r="K23932" s="3"/>
    </row>
    <row r="23933" spans="2:11" x14ac:dyDescent="0.25">
      <c r="B23933" s="3"/>
      <c r="C23933" s="3"/>
      <c r="F23933" s="3"/>
      <c r="G23933" s="3"/>
      <c r="J23933" s="3"/>
      <c r="K23933" s="3"/>
    </row>
    <row r="23934" spans="2:11" x14ac:dyDescent="0.25">
      <c r="B23934" s="3"/>
      <c r="C23934" s="3"/>
      <c r="F23934" s="3"/>
      <c r="G23934" s="3"/>
      <c r="J23934" s="3"/>
      <c r="K23934" s="3"/>
    </row>
    <row r="23935" spans="2:11" x14ac:dyDescent="0.25">
      <c r="B23935" s="3"/>
      <c r="C23935" s="3"/>
      <c r="F23935" s="3"/>
      <c r="G23935" s="3"/>
      <c r="J23935" s="3"/>
      <c r="K23935" s="3"/>
    </row>
    <row r="23936" spans="2:11" x14ac:dyDescent="0.25">
      <c r="B23936" s="3"/>
      <c r="C23936" s="3"/>
      <c r="F23936" s="3"/>
      <c r="G23936" s="3"/>
      <c r="J23936" s="3"/>
      <c r="K23936" s="3"/>
    </row>
    <row r="23937" spans="2:11" x14ac:dyDescent="0.25">
      <c r="B23937" s="3"/>
      <c r="C23937" s="3"/>
      <c r="F23937" s="3"/>
      <c r="G23937" s="3"/>
      <c r="J23937" s="3"/>
      <c r="K23937" s="3"/>
    </row>
    <row r="23938" spans="2:11" x14ac:dyDescent="0.25">
      <c r="B23938" s="3"/>
      <c r="C23938" s="3"/>
      <c r="F23938" s="3"/>
      <c r="G23938" s="3"/>
      <c r="J23938" s="3"/>
      <c r="K23938" s="3"/>
    </row>
    <row r="23939" spans="2:11" x14ac:dyDescent="0.25">
      <c r="B23939" s="3"/>
      <c r="C23939" s="3"/>
      <c r="F23939" s="3"/>
      <c r="G23939" s="3"/>
      <c r="J23939" s="3"/>
      <c r="K23939" s="3"/>
    </row>
    <row r="23940" spans="2:11" x14ac:dyDescent="0.25">
      <c r="B23940" s="3"/>
      <c r="C23940" s="3"/>
      <c r="F23940" s="3"/>
      <c r="G23940" s="3"/>
      <c r="J23940" s="3"/>
      <c r="K23940" s="3"/>
    </row>
    <row r="23941" spans="2:11" x14ac:dyDescent="0.25">
      <c r="B23941" s="3"/>
      <c r="C23941" s="3"/>
      <c r="F23941" s="3"/>
      <c r="G23941" s="3"/>
      <c r="J23941" s="3"/>
      <c r="K23941" s="3"/>
    </row>
    <row r="23942" spans="2:11" x14ac:dyDescent="0.25">
      <c r="B23942" s="3"/>
      <c r="C23942" s="3"/>
      <c r="F23942" s="3"/>
      <c r="G23942" s="3"/>
      <c r="J23942" s="3"/>
      <c r="K23942" s="3"/>
    </row>
    <row r="23943" spans="2:11" x14ac:dyDescent="0.25">
      <c r="B23943" s="3"/>
      <c r="C23943" s="3"/>
      <c r="F23943" s="3"/>
      <c r="G23943" s="3"/>
      <c r="J23943" s="3"/>
      <c r="K23943" s="3"/>
    </row>
    <row r="23944" spans="2:11" x14ac:dyDescent="0.25">
      <c r="B23944" s="3"/>
      <c r="C23944" s="3"/>
      <c r="F23944" s="3"/>
      <c r="G23944" s="3"/>
      <c r="J23944" s="3"/>
      <c r="K23944" s="3"/>
    </row>
    <row r="23945" spans="2:11" x14ac:dyDescent="0.25">
      <c r="B23945" s="3"/>
      <c r="C23945" s="3"/>
      <c r="F23945" s="3"/>
      <c r="G23945" s="3"/>
      <c r="J23945" s="3"/>
      <c r="K23945" s="3"/>
    </row>
    <row r="23946" spans="2:11" x14ac:dyDescent="0.25">
      <c r="B23946" s="3"/>
      <c r="C23946" s="3"/>
      <c r="F23946" s="3"/>
      <c r="G23946" s="3"/>
      <c r="J23946" s="3"/>
      <c r="K23946" s="3"/>
    </row>
    <row r="23947" spans="2:11" x14ac:dyDescent="0.25">
      <c r="B23947" s="3"/>
      <c r="C23947" s="3"/>
      <c r="F23947" s="3"/>
      <c r="G23947" s="3"/>
      <c r="J23947" s="3"/>
      <c r="K23947" s="3"/>
    </row>
    <row r="23948" spans="2:11" x14ac:dyDescent="0.25">
      <c r="B23948" s="3"/>
      <c r="C23948" s="3"/>
      <c r="F23948" s="3"/>
      <c r="G23948" s="3"/>
      <c r="J23948" s="3"/>
      <c r="K23948" s="3"/>
    </row>
    <row r="23949" spans="2:11" x14ac:dyDescent="0.25">
      <c r="B23949" s="3"/>
      <c r="C23949" s="3"/>
      <c r="F23949" s="3"/>
      <c r="G23949" s="3"/>
      <c r="J23949" s="3"/>
      <c r="K23949" s="3"/>
    </row>
    <row r="23950" spans="2:11" x14ac:dyDescent="0.25">
      <c r="B23950" s="3"/>
      <c r="C23950" s="3"/>
      <c r="F23950" s="3"/>
      <c r="G23950" s="3"/>
      <c r="J23950" s="3"/>
      <c r="K23950" s="3"/>
    </row>
    <row r="23951" spans="2:11" x14ac:dyDescent="0.25">
      <c r="B23951" s="3"/>
      <c r="C23951" s="3"/>
      <c r="F23951" s="3"/>
      <c r="G23951" s="3"/>
      <c r="J23951" s="3"/>
      <c r="K23951" s="3"/>
    </row>
    <row r="23952" spans="2:11" x14ac:dyDescent="0.25">
      <c r="B23952" s="3"/>
      <c r="C23952" s="3"/>
      <c r="F23952" s="3"/>
      <c r="G23952" s="3"/>
      <c r="J23952" s="3"/>
      <c r="K23952" s="3"/>
    </row>
    <row r="23953" spans="2:11" x14ac:dyDescent="0.25">
      <c r="B23953" s="3"/>
      <c r="C23953" s="3"/>
      <c r="F23953" s="3"/>
      <c r="G23953" s="3"/>
      <c r="J23953" s="3"/>
      <c r="K23953" s="3"/>
    </row>
    <row r="23954" spans="2:11" x14ac:dyDescent="0.25">
      <c r="B23954" s="3"/>
      <c r="C23954" s="3"/>
      <c r="F23954" s="3"/>
      <c r="G23954" s="3"/>
      <c r="J23954" s="3"/>
      <c r="K23954" s="3"/>
    </row>
    <row r="23955" spans="2:11" x14ac:dyDescent="0.25">
      <c r="B23955" s="3"/>
      <c r="C23955" s="3"/>
      <c r="F23955" s="3"/>
      <c r="G23955" s="3"/>
      <c r="J23955" s="3"/>
      <c r="K23955" s="3"/>
    </row>
    <row r="23956" spans="2:11" x14ac:dyDescent="0.25">
      <c r="B23956" s="3"/>
      <c r="C23956" s="3"/>
      <c r="F23956" s="3"/>
      <c r="G23956" s="3"/>
      <c r="J23956" s="3"/>
      <c r="K23956" s="3"/>
    </row>
    <row r="23957" spans="2:11" x14ac:dyDescent="0.25">
      <c r="B23957" s="3"/>
      <c r="C23957" s="3"/>
      <c r="F23957" s="3"/>
      <c r="G23957" s="3"/>
      <c r="J23957" s="3"/>
      <c r="K23957" s="3"/>
    </row>
    <row r="23958" spans="2:11" x14ac:dyDescent="0.25">
      <c r="B23958" s="3"/>
      <c r="C23958" s="3"/>
      <c r="F23958" s="3"/>
      <c r="G23958" s="3"/>
      <c r="J23958" s="3"/>
      <c r="K23958" s="3"/>
    </row>
    <row r="23959" spans="2:11" x14ac:dyDescent="0.25">
      <c r="B23959" s="3"/>
      <c r="C23959" s="3"/>
      <c r="F23959" s="3"/>
      <c r="G23959" s="3"/>
      <c r="J23959" s="3"/>
      <c r="K23959" s="3"/>
    </row>
    <row r="23960" spans="2:11" x14ac:dyDescent="0.25">
      <c r="B23960" s="3"/>
      <c r="C23960" s="3"/>
      <c r="F23960" s="3"/>
      <c r="G23960" s="3"/>
      <c r="J23960" s="3"/>
      <c r="K23960" s="3"/>
    </row>
    <row r="23961" spans="2:11" x14ac:dyDescent="0.25">
      <c r="B23961" s="3"/>
      <c r="C23961" s="3"/>
      <c r="F23961" s="3"/>
      <c r="G23961" s="3"/>
      <c r="J23961" s="3"/>
      <c r="K23961" s="3"/>
    </row>
    <row r="23962" spans="2:11" x14ac:dyDescent="0.25">
      <c r="B23962" s="3"/>
      <c r="C23962" s="3"/>
      <c r="F23962" s="3"/>
      <c r="G23962" s="3"/>
      <c r="J23962" s="3"/>
      <c r="K23962" s="3"/>
    </row>
    <row r="23963" spans="2:11" x14ac:dyDescent="0.25">
      <c r="B23963" s="3"/>
      <c r="C23963" s="3"/>
      <c r="F23963" s="3"/>
      <c r="G23963" s="3"/>
      <c r="J23963" s="3"/>
      <c r="K23963" s="3"/>
    </row>
    <row r="23964" spans="2:11" x14ac:dyDescent="0.25">
      <c r="B23964" s="3"/>
      <c r="C23964" s="3"/>
      <c r="F23964" s="3"/>
      <c r="G23964" s="3"/>
      <c r="J23964" s="3"/>
      <c r="K23964" s="3"/>
    </row>
    <row r="23965" spans="2:11" x14ac:dyDescent="0.25">
      <c r="B23965" s="3"/>
      <c r="C23965" s="3"/>
      <c r="F23965" s="3"/>
      <c r="G23965" s="3"/>
      <c r="J23965" s="3"/>
      <c r="K23965" s="3"/>
    </row>
    <row r="23966" spans="2:11" x14ac:dyDescent="0.25">
      <c r="B23966" s="3"/>
      <c r="C23966" s="3"/>
      <c r="F23966" s="3"/>
      <c r="G23966" s="3"/>
      <c r="J23966" s="3"/>
      <c r="K23966" s="3"/>
    </row>
    <row r="23967" spans="2:11" x14ac:dyDescent="0.25">
      <c r="B23967" s="3"/>
      <c r="C23967" s="3"/>
      <c r="F23967" s="3"/>
      <c r="G23967" s="3"/>
      <c r="J23967" s="3"/>
      <c r="K23967" s="3"/>
    </row>
    <row r="23968" spans="2:11" x14ac:dyDescent="0.25">
      <c r="B23968" s="3"/>
      <c r="C23968" s="3"/>
      <c r="F23968" s="3"/>
      <c r="G23968" s="3"/>
      <c r="J23968" s="3"/>
      <c r="K23968" s="3"/>
    </row>
    <row r="23969" spans="2:11" x14ac:dyDescent="0.25">
      <c r="B23969" s="3"/>
      <c r="C23969" s="3"/>
      <c r="F23969" s="3"/>
      <c r="G23969" s="3"/>
      <c r="J23969" s="3"/>
      <c r="K23969" s="3"/>
    </row>
    <row r="23970" spans="2:11" x14ac:dyDescent="0.25">
      <c r="B23970" s="3"/>
      <c r="C23970" s="3"/>
      <c r="F23970" s="3"/>
      <c r="G23970" s="3"/>
      <c r="J23970" s="3"/>
      <c r="K23970" s="3"/>
    </row>
    <row r="23971" spans="2:11" x14ac:dyDescent="0.25">
      <c r="B23971" s="3"/>
      <c r="C23971" s="3"/>
      <c r="F23971" s="3"/>
      <c r="G23971" s="3"/>
      <c r="J23971" s="3"/>
      <c r="K23971" s="3"/>
    </row>
    <row r="23972" spans="2:11" x14ac:dyDescent="0.25">
      <c r="B23972" s="3"/>
      <c r="C23972" s="3"/>
      <c r="F23972" s="3"/>
      <c r="G23972" s="3"/>
      <c r="J23972" s="3"/>
      <c r="K23972" s="3"/>
    </row>
    <row r="23973" spans="2:11" x14ac:dyDescent="0.25">
      <c r="B23973" s="3"/>
      <c r="C23973" s="3"/>
      <c r="F23973" s="3"/>
      <c r="G23973" s="3"/>
      <c r="J23973" s="3"/>
      <c r="K23973" s="3"/>
    </row>
    <row r="23974" spans="2:11" x14ac:dyDescent="0.25">
      <c r="B23974" s="3"/>
      <c r="C23974" s="3"/>
      <c r="F23974" s="3"/>
      <c r="G23974" s="3"/>
      <c r="J23974" s="3"/>
      <c r="K23974" s="3"/>
    </row>
    <row r="23975" spans="2:11" x14ac:dyDescent="0.25">
      <c r="B23975" s="3"/>
      <c r="C23975" s="3"/>
      <c r="F23975" s="3"/>
      <c r="G23975" s="3"/>
      <c r="J23975" s="3"/>
      <c r="K23975" s="3"/>
    </row>
    <row r="23976" spans="2:11" x14ac:dyDescent="0.25">
      <c r="B23976" s="3"/>
      <c r="C23976" s="3"/>
      <c r="F23976" s="3"/>
      <c r="G23976" s="3"/>
      <c r="J23976" s="3"/>
      <c r="K23976" s="3"/>
    </row>
    <row r="23977" spans="2:11" x14ac:dyDescent="0.25">
      <c r="B23977" s="3"/>
      <c r="C23977" s="3"/>
      <c r="F23977" s="3"/>
      <c r="G23977" s="3"/>
      <c r="J23977" s="3"/>
      <c r="K23977" s="3"/>
    </row>
    <row r="23978" spans="2:11" x14ac:dyDescent="0.25">
      <c r="B23978" s="3"/>
      <c r="C23978" s="3"/>
      <c r="F23978" s="3"/>
      <c r="G23978" s="3"/>
      <c r="J23978" s="3"/>
      <c r="K23978" s="3"/>
    </row>
    <row r="23979" spans="2:11" x14ac:dyDescent="0.25">
      <c r="B23979" s="3"/>
      <c r="C23979" s="3"/>
      <c r="F23979" s="3"/>
      <c r="G23979" s="3"/>
      <c r="J23979" s="3"/>
      <c r="K23979" s="3"/>
    </row>
    <row r="23980" spans="2:11" x14ac:dyDescent="0.25">
      <c r="B23980" s="3"/>
      <c r="C23980" s="3"/>
      <c r="F23980" s="3"/>
      <c r="G23980" s="3"/>
      <c r="J23980" s="3"/>
      <c r="K23980" s="3"/>
    </row>
    <row r="23981" spans="2:11" x14ac:dyDescent="0.25">
      <c r="B23981" s="3"/>
      <c r="C23981" s="3"/>
      <c r="F23981" s="3"/>
      <c r="G23981" s="3"/>
      <c r="J23981" s="3"/>
      <c r="K23981" s="3"/>
    </row>
    <row r="23982" spans="2:11" x14ac:dyDescent="0.25">
      <c r="B23982" s="3"/>
      <c r="C23982" s="3"/>
      <c r="F23982" s="3"/>
      <c r="G23982" s="3"/>
      <c r="J23982" s="3"/>
      <c r="K23982" s="3"/>
    </row>
    <row r="23983" spans="2:11" x14ac:dyDescent="0.25">
      <c r="B23983" s="3"/>
      <c r="C23983" s="3"/>
      <c r="F23983" s="3"/>
      <c r="G23983" s="3"/>
      <c r="J23983" s="3"/>
      <c r="K23983" s="3"/>
    </row>
    <row r="23984" spans="2:11" x14ac:dyDescent="0.25">
      <c r="B23984" s="3"/>
      <c r="C23984" s="3"/>
      <c r="F23984" s="3"/>
      <c r="G23984" s="3"/>
      <c r="J23984" s="3"/>
      <c r="K23984" s="3"/>
    </row>
    <row r="23985" spans="2:11" x14ac:dyDescent="0.25">
      <c r="B23985" s="3"/>
      <c r="C23985" s="3"/>
      <c r="F23985" s="3"/>
      <c r="G23985" s="3"/>
      <c r="J23985" s="3"/>
      <c r="K23985" s="3"/>
    </row>
    <row r="23986" spans="2:11" x14ac:dyDescent="0.25">
      <c r="B23986" s="3"/>
      <c r="C23986" s="3"/>
      <c r="F23986" s="3"/>
      <c r="G23986" s="3"/>
      <c r="J23986" s="3"/>
      <c r="K23986" s="3"/>
    </row>
    <row r="23987" spans="2:11" x14ac:dyDescent="0.25">
      <c r="B23987" s="3"/>
      <c r="C23987" s="3"/>
      <c r="F23987" s="3"/>
      <c r="G23987" s="3"/>
      <c r="J23987" s="3"/>
      <c r="K23987" s="3"/>
    </row>
    <row r="23988" spans="2:11" x14ac:dyDescent="0.25">
      <c r="B23988" s="3"/>
      <c r="C23988" s="3"/>
      <c r="F23988" s="3"/>
      <c r="G23988" s="3"/>
      <c r="J23988" s="3"/>
      <c r="K23988" s="3"/>
    </row>
    <row r="23989" spans="2:11" x14ac:dyDescent="0.25">
      <c r="B23989" s="3"/>
      <c r="C23989" s="3"/>
      <c r="F23989" s="3"/>
      <c r="G23989" s="3"/>
      <c r="J23989" s="3"/>
      <c r="K23989" s="3"/>
    </row>
    <row r="23990" spans="2:11" x14ac:dyDescent="0.25">
      <c r="B23990" s="3"/>
      <c r="C23990" s="3"/>
      <c r="F23990" s="3"/>
      <c r="G23990" s="3"/>
      <c r="J23990" s="3"/>
      <c r="K23990" s="3"/>
    </row>
    <row r="23991" spans="2:11" x14ac:dyDescent="0.25">
      <c r="B23991" s="3"/>
      <c r="C23991" s="3"/>
      <c r="F23991" s="3"/>
      <c r="G23991" s="3"/>
      <c r="J23991" s="3"/>
      <c r="K23991" s="3"/>
    </row>
    <row r="23992" spans="2:11" x14ac:dyDescent="0.25">
      <c r="B23992" s="3"/>
      <c r="C23992" s="3"/>
      <c r="F23992" s="3"/>
      <c r="G23992" s="3"/>
      <c r="J23992" s="3"/>
      <c r="K23992" s="3"/>
    </row>
    <row r="23993" spans="2:11" x14ac:dyDescent="0.25">
      <c r="B23993" s="3"/>
      <c r="C23993" s="3"/>
      <c r="F23993" s="3"/>
      <c r="G23993" s="3"/>
      <c r="J23993" s="3"/>
      <c r="K23993" s="3"/>
    </row>
    <row r="23994" spans="2:11" x14ac:dyDescent="0.25">
      <c r="B23994" s="3"/>
      <c r="C23994" s="3"/>
      <c r="F23994" s="3"/>
      <c r="G23994" s="3"/>
      <c r="J23994" s="3"/>
      <c r="K23994" s="3"/>
    </row>
    <row r="23995" spans="2:11" x14ac:dyDescent="0.25">
      <c r="B23995" s="3"/>
      <c r="C23995" s="3"/>
      <c r="F23995" s="3"/>
      <c r="G23995" s="3"/>
      <c r="J23995" s="3"/>
      <c r="K23995" s="3"/>
    </row>
    <row r="23996" spans="2:11" x14ac:dyDescent="0.25">
      <c r="B23996" s="3"/>
      <c r="C23996" s="3"/>
      <c r="F23996" s="3"/>
      <c r="G23996" s="3"/>
      <c r="J23996" s="3"/>
      <c r="K23996" s="3"/>
    </row>
    <row r="23997" spans="2:11" x14ac:dyDescent="0.25">
      <c r="B23997" s="3"/>
      <c r="C23997" s="3"/>
      <c r="F23997" s="3"/>
      <c r="G23997" s="3"/>
      <c r="J23997" s="3"/>
      <c r="K23997" s="3"/>
    </row>
    <row r="23998" spans="2:11" x14ac:dyDescent="0.25">
      <c r="B23998" s="3"/>
      <c r="C23998" s="3"/>
      <c r="F23998" s="3"/>
      <c r="G23998" s="3"/>
      <c r="J23998" s="3"/>
      <c r="K23998" s="3"/>
    </row>
    <row r="23999" spans="2:11" x14ac:dyDescent="0.25">
      <c r="B23999" s="3"/>
      <c r="C23999" s="3"/>
      <c r="F23999" s="3"/>
      <c r="G23999" s="3"/>
      <c r="J23999" s="3"/>
      <c r="K23999" s="3"/>
    </row>
    <row r="24000" spans="2:11" x14ac:dyDescent="0.25">
      <c r="B24000" s="3"/>
      <c r="C24000" s="3"/>
      <c r="F24000" s="3"/>
      <c r="G24000" s="3"/>
      <c r="J24000" s="3"/>
      <c r="K24000" s="3"/>
    </row>
    <row r="24001" spans="2:11" x14ac:dyDescent="0.25">
      <c r="B24001" s="3"/>
      <c r="C24001" s="3"/>
      <c r="F24001" s="3"/>
      <c r="G24001" s="3"/>
      <c r="J24001" s="3"/>
      <c r="K24001" s="3"/>
    </row>
    <row r="24002" spans="2:11" x14ac:dyDescent="0.25">
      <c r="B24002" s="3"/>
      <c r="C24002" s="3"/>
      <c r="F24002" s="3"/>
      <c r="G24002" s="3"/>
      <c r="J24002" s="3"/>
      <c r="K24002" s="3"/>
    </row>
    <row r="24003" spans="2:11" x14ac:dyDescent="0.25">
      <c r="B24003" s="3"/>
      <c r="C24003" s="3"/>
      <c r="F24003" s="3"/>
      <c r="G24003" s="3"/>
      <c r="J24003" s="3"/>
      <c r="K24003" s="3"/>
    </row>
    <row r="24004" spans="2:11" x14ac:dyDescent="0.25">
      <c r="B24004" s="3"/>
      <c r="C24004" s="3"/>
      <c r="F24004" s="3"/>
      <c r="G24004" s="3"/>
      <c r="J24004" s="3"/>
      <c r="K24004" s="3"/>
    </row>
    <row r="24005" spans="2:11" x14ac:dyDescent="0.25">
      <c r="B24005" s="3"/>
      <c r="C24005" s="3"/>
      <c r="F24005" s="3"/>
      <c r="G24005" s="3"/>
      <c r="J24005" s="3"/>
      <c r="K24005" s="3"/>
    </row>
    <row r="24006" spans="2:11" x14ac:dyDescent="0.25">
      <c r="B24006" s="3"/>
      <c r="C24006" s="3"/>
      <c r="F24006" s="3"/>
      <c r="G24006" s="3"/>
      <c r="J24006" s="3"/>
      <c r="K24006" s="3"/>
    </row>
    <row r="24007" spans="2:11" x14ac:dyDescent="0.25">
      <c r="B24007" s="3"/>
      <c r="C24007" s="3"/>
      <c r="F24007" s="3"/>
      <c r="G24007" s="3"/>
      <c r="J24007" s="3"/>
      <c r="K24007" s="3"/>
    </row>
    <row r="24008" spans="2:11" x14ac:dyDescent="0.25">
      <c r="B24008" s="3"/>
      <c r="C24008" s="3"/>
      <c r="F24008" s="3"/>
      <c r="G24008" s="3"/>
      <c r="J24008" s="3"/>
      <c r="K24008" s="3"/>
    </row>
    <row r="24009" spans="2:11" x14ac:dyDescent="0.25">
      <c r="B24009" s="3"/>
      <c r="C24009" s="3"/>
      <c r="F24009" s="3"/>
      <c r="G24009" s="3"/>
      <c r="J24009" s="3"/>
      <c r="K24009" s="3"/>
    </row>
    <row r="24010" spans="2:11" x14ac:dyDescent="0.25">
      <c r="B24010" s="3"/>
      <c r="C24010" s="3"/>
      <c r="F24010" s="3"/>
      <c r="G24010" s="3"/>
      <c r="J24010" s="3"/>
      <c r="K24010" s="3"/>
    </row>
    <row r="24011" spans="2:11" x14ac:dyDescent="0.25">
      <c r="B24011" s="3"/>
      <c r="C24011" s="3"/>
      <c r="F24011" s="3"/>
      <c r="G24011" s="3"/>
      <c r="J24011" s="3"/>
      <c r="K24011" s="3"/>
    </row>
    <row r="24012" spans="2:11" x14ac:dyDescent="0.25">
      <c r="B24012" s="3"/>
      <c r="C24012" s="3"/>
      <c r="F24012" s="3"/>
      <c r="G24012" s="3"/>
      <c r="J24012" s="3"/>
      <c r="K24012" s="3"/>
    </row>
    <row r="24013" spans="2:11" x14ac:dyDescent="0.25">
      <c r="B24013" s="3"/>
      <c r="C24013" s="3"/>
      <c r="F24013" s="3"/>
      <c r="G24013" s="3"/>
      <c r="J24013" s="3"/>
      <c r="K24013" s="3"/>
    </row>
    <row r="24014" spans="2:11" x14ac:dyDescent="0.25">
      <c r="B24014" s="3"/>
      <c r="C24014" s="3"/>
      <c r="F24014" s="3"/>
      <c r="G24014" s="3"/>
      <c r="J24014" s="3"/>
      <c r="K24014" s="3"/>
    </row>
    <row r="24015" spans="2:11" x14ac:dyDescent="0.25">
      <c r="B24015" s="3"/>
      <c r="C24015" s="3"/>
      <c r="F24015" s="3"/>
      <c r="G24015" s="3"/>
      <c r="J24015" s="3"/>
      <c r="K24015" s="3"/>
    </row>
    <row r="24016" spans="2:11" x14ac:dyDescent="0.25">
      <c r="B24016" s="3"/>
      <c r="C24016" s="3"/>
      <c r="F24016" s="3"/>
      <c r="G24016" s="3"/>
      <c r="J24016" s="3"/>
      <c r="K24016" s="3"/>
    </row>
    <row r="24017" spans="2:11" x14ac:dyDescent="0.25">
      <c r="B24017" s="3"/>
      <c r="C24017" s="3"/>
      <c r="F24017" s="3"/>
      <c r="G24017" s="3"/>
      <c r="J24017" s="3"/>
      <c r="K24017" s="3"/>
    </row>
    <row r="24018" spans="2:11" x14ac:dyDescent="0.25">
      <c r="B24018" s="3"/>
      <c r="C24018" s="3"/>
      <c r="F24018" s="3"/>
      <c r="G24018" s="3"/>
      <c r="J24018" s="3"/>
      <c r="K24018" s="3"/>
    </row>
    <row r="24019" spans="2:11" x14ac:dyDescent="0.25">
      <c r="B24019" s="3"/>
      <c r="C24019" s="3"/>
      <c r="F24019" s="3"/>
      <c r="G24019" s="3"/>
      <c r="J24019" s="3"/>
      <c r="K24019" s="3"/>
    </row>
    <row r="24020" spans="2:11" x14ac:dyDescent="0.25">
      <c r="B24020" s="3"/>
      <c r="C24020" s="3"/>
      <c r="F24020" s="3"/>
      <c r="G24020" s="3"/>
      <c r="J24020" s="3"/>
      <c r="K24020" s="3"/>
    </row>
    <row r="24021" spans="2:11" x14ac:dyDescent="0.25">
      <c r="B24021" s="3"/>
      <c r="C24021" s="3"/>
      <c r="F24021" s="3"/>
      <c r="G24021" s="3"/>
      <c r="J24021" s="3"/>
      <c r="K24021" s="3"/>
    </row>
    <row r="24022" spans="2:11" x14ac:dyDescent="0.25">
      <c r="B24022" s="3"/>
      <c r="C24022" s="3"/>
      <c r="F24022" s="3"/>
      <c r="G24022" s="3"/>
      <c r="J24022" s="3"/>
      <c r="K24022" s="3"/>
    </row>
    <row r="24023" spans="2:11" x14ac:dyDescent="0.25">
      <c r="B24023" s="3"/>
      <c r="C24023" s="3"/>
      <c r="F24023" s="3"/>
      <c r="G24023" s="3"/>
      <c r="J24023" s="3"/>
      <c r="K24023" s="3"/>
    </row>
    <row r="24024" spans="2:11" x14ac:dyDescent="0.25">
      <c r="B24024" s="3"/>
      <c r="C24024" s="3"/>
      <c r="F24024" s="3"/>
      <c r="G24024" s="3"/>
      <c r="J24024" s="3"/>
      <c r="K24024" s="3"/>
    </row>
    <row r="24025" spans="2:11" x14ac:dyDescent="0.25">
      <c r="B24025" s="3"/>
      <c r="C24025" s="3"/>
      <c r="F24025" s="3"/>
      <c r="G24025" s="3"/>
      <c r="J24025" s="3"/>
      <c r="K24025" s="3"/>
    </row>
    <row r="24026" spans="2:11" x14ac:dyDescent="0.25">
      <c r="B24026" s="3"/>
      <c r="C24026" s="3"/>
      <c r="F24026" s="3"/>
      <c r="G24026" s="3"/>
      <c r="J24026" s="3"/>
      <c r="K24026" s="3"/>
    </row>
    <row r="24027" spans="2:11" x14ac:dyDescent="0.25">
      <c r="B24027" s="3"/>
      <c r="C24027" s="3"/>
      <c r="F24027" s="3"/>
      <c r="G24027" s="3"/>
      <c r="J24027" s="3"/>
      <c r="K24027" s="3"/>
    </row>
    <row r="24028" spans="2:11" x14ac:dyDescent="0.25">
      <c r="B24028" s="3"/>
      <c r="C24028" s="3"/>
      <c r="F24028" s="3"/>
      <c r="G24028" s="3"/>
      <c r="J24028" s="3"/>
      <c r="K24028" s="3"/>
    </row>
    <row r="24029" spans="2:11" x14ac:dyDescent="0.25">
      <c r="B24029" s="3"/>
      <c r="C24029" s="3"/>
      <c r="F24029" s="3"/>
      <c r="G24029" s="3"/>
      <c r="J24029" s="3"/>
      <c r="K24029" s="3"/>
    </row>
    <row r="24030" spans="2:11" x14ac:dyDescent="0.25">
      <c r="B24030" s="3"/>
      <c r="C24030" s="3"/>
      <c r="F24030" s="3"/>
      <c r="G24030" s="3"/>
      <c r="J24030" s="3"/>
      <c r="K24030" s="3"/>
    </row>
    <row r="24031" spans="2:11" x14ac:dyDescent="0.25">
      <c r="B24031" s="3"/>
      <c r="C24031" s="3"/>
      <c r="F24031" s="3"/>
      <c r="G24031" s="3"/>
      <c r="J24031" s="3"/>
      <c r="K24031" s="3"/>
    </row>
    <row r="24032" spans="2:11" x14ac:dyDescent="0.25">
      <c r="B24032" s="3"/>
      <c r="C24032" s="3"/>
      <c r="F24032" s="3"/>
      <c r="G24032" s="3"/>
      <c r="J24032" s="3"/>
      <c r="K24032" s="3"/>
    </row>
    <row r="24033" spans="2:11" x14ac:dyDescent="0.25">
      <c r="B24033" s="3"/>
      <c r="C24033" s="3"/>
      <c r="F24033" s="3"/>
      <c r="G24033" s="3"/>
      <c r="J24033" s="3"/>
      <c r="K24033" s="3"/>
    </row>
    <row r="24034" spans="2:11" x14ac:dyDescent="0.25">
      <c r="B24034" s="3"/>
      <c r="C24034" s="3"/>
      <c r="F24034" s="3"/>
      <c r="G24034" s="3"/>
      <c r="J24034" s="3"/>
      <c r="K24034" s="3"/>
    </row>
    <row r="24035" spans="2:11" x14ac:dyDescent="0.25">
      <c r="B24035" s="3"/>
      <c r="C24035" s="3"/>
      <c r="F24035" s="3"/>
      <c r="G24035" s="3"/>
      <c r="J24035" s="3"/>
      <c r="K24035" s="3"/>
    </row>
    <row r="24036" spans="2:11" x14ac:dyDescent="0.25">
      <c r="B24036" s="3"/>
      <c r="C24036" s="3"/>
      <c r="F24036" s="3"/>
      <c r="G24036" s="3"/>
      <c r="J24036" s="3"/>
      <c r="K24036" s="3"/>
    </row>
    <row r="24037" spans="2:11" x14ac:dyDescent="0.25">
      <c r="B24037" s="3"/>
      <c r="C24037" s="3"/>
      <c r="F24037" s="3"/>
      <c r="G24037" s="3"/>
      <c r="J24037" s="3"/>
      <c r="K24037" s="3"/>
    </row>
    <row r="24038" spans="2:11" x14ac:dyDescent="0.25">
      <c r="B24038" s="3"/>
      <c r="C24038" s="3"/>
      <c r="F24038" s="3"/>
      <c r="G24038" s="3"/>
      <c r="J24038" s="3"/>
      <c r="K24038" s="3"/>
    </row>
    <row r="24039" spans="2:11" x14ac:dyDescent="0.25">
      <c r="B24039" s="3"/>
      <c r="C24039" s="3"/>
      <c r="F24039" s="3"/>
      <c r="G24039" s="3"/>
      <c r="J24039" s="3"/>
      <c r="K24039" s="3"/>
    </row>
    <row r="24040" spans="2:11" x14ac:dyDescent="0.25">
      <c r="B24040" s="3"/>
      <c r="C24040" s="3"/>
      <c r="F24040" s="3"/>
      <c r="G24040" s="3"/>
      <c r="J24040" s="3"/>
      <c r="K24040" s="3"/>
    </row>
    <row r="24041" spans="2:11" x14ac:dyDescent="0.25">
      <c r="B24041" s="3"/>
      <c r="C24041" s="3"/>
      <c r="F24041" s="3"/>
      <c r="G24041" s="3"/>
      <c r="J24041" s="3"/>
      <c r="K24041" s="3"/>
    </row>
    <row r="24042" spans="2:11" x14ac:dyDescent="0.25">
      <c r="B24042" s="3"/>
      <c r="C24042" s="3"/>
      <c r="F24042" s="3"/>
      <c r="G24042" s="3"/>
      <c r="J24042" s="3"/>
      <c r="K24042" s="3"/>
    </row>
    <row r="24043" spans="2:11" x14ac:dyDescent="0.25">
      <c r="B24043" s="3"/>
      <c r="C24043" s="3"/>
      <c r="F24043" s="3"/>
      <c r="G24043" s="3"/>
      <c r="J24043" s="3"/>
      <c r="K24043" s="3"/>
    </row>
    <row r="24044" spans="2:11" x14ac:dyDescent="0.25">
      <c r="B24044" s="3"/>
      <c r="C24044" s="3"/>
      <c r="F24044" s="3"/>
      <c r="G24044" s="3"/>
      <c r="J24044" s="3"/>
      <c r="K24044" s="3"/>
    </row>
    <row r="24045" spans="2:11" x14ac:dyDescent="0.25">
      <c r="B24045" s="3"/>
      <c r="C24045" s="3"/>
      <c r="F24045" s="3"/>
      <c r="G24045" s="3"/>
      <c r="J24045" s="3"/>
      <c r="K24045" s="3"/>
    </row>
    <row r="24046" spans="2:11" x14ac:dyDescent="0.25">
      <c r="B24046" s="3"/>
      <c r="C24046" s="3"/>
      <c r="F24046" s="3"/>
      <c r="G24046" s="3"/>
      <c r="J24046" s="3"/>
      <c r="K24046" s="3"/>
    </row>
    <row r="24047" spans="2:11" x14ac:dyDescent="0.25">
      <c r="B24047" s="3"/>
      <c r="C24047" s="3"/>
      <c r="F24047" s="3"/>
      <c r="G24047" s="3"/>
      <c r="J24047" s="3"/>
      <c r="K24047" s="3"/>
    </row>
    <row r="24048" spans="2:11" x14ac:dyDescent="0.25">
      <c r="B24048" s="3"/>
      <c r="C24048" s="3"/>
      <c r="F24048" s="3"/>
      <c r="G24048" s="3"/>
      <c r="J24048" s="3"/>
      <c r="K24048" s="3"/>
    </row>
    <row r="24049" spans="2:11" x14ac:dyDescent="0.25">
      <c r="B24049" s="3"/>
      <c r="C24049" s="3"/>
      <c r="F24049" s="3"/>
      <c r="G24049" s="3"/>
      <c r="J24049" s="3"/>
      <c r="K24049" s="3"/>
    </row>
    <row r="24050" spans="2:11" x14ac:dyDescent="0.25">
      <c r="B24050" s="3"/>
      <c r="C24050" s="3"/>
      <c r="F24050" s="3"/>
      <c r="G24050" s="3"/>
      <c r="J24050" s="3"/>
      <c r="K24050" s="3"/>
    </row>
    <row r="24051" spans="2:11" x14ac:dyDescent="0.25">
      <c r="B24051" s="3"/>
      <c r="C24051" s="3"/>
      <c r="F24051" s="3"/>
      <c r="G24051" s="3"/>
      <c r="J24051" s="3"/>
      <c r="K24051" s="3"/>
    </row>
    <row r="24052" spans="2:11" x14ac:dyDescent="0.25">
      <c r="B24052" s="3"/>
      <c r="C24052" s="3"/>
      <c r="F24052" s="3"/>
      <c r="G24052" s="3"/>
      <c r="J24052" s="3"/>
      <c r="K24052" s="3"/>
    </row>
    <row r="24053" spans="2:11" x14ac:dyDescent="0.25">
      <c r="B24053" s="3"/>
      <c r="C24053" s="3"/>
      <c r="F24053" s="3"/>
      <c r="G24053" s="3"/>
      <c r="J24053" s="3"/>
      <c r="K24053" s="3"/>
    </row>
    <row r="24054" spans="2:11" x14ac:dyDescent="0.25">
      <c r="B24054" s="3"/>
      <c r="C24054" s="3"/>
      <c r="F24054" s="3"/>
      <c r="G24054" s="3"/>
      <c r="J24054" s="3"/>
      <c r="K24054" s="3"/>
    </row>
    <row r="24055" spans="2:11" x14ac:dyDescent="0.25">
      <c r="B24055" s="3"/>
      <c r="C24055" s="3"/>
      <c r="F24055" s="3"/>
      <c r="G24055" s="3"/>
      <c r="J24055" s="3"/>
      <c r="K24055" s="3"/>
    </row>
    <row r="24056" spans="2:11" x14ac:dyDescent="0.25">
      <c r="B24056" s="3"/>
      <c r="C24056" s="3"/>
      <c r="F24056" s="3"/>
      <c r="G24056" s="3"/>
      <c r="J24056" s="3"/>
      <c r="K24056" s="3"/>
    </row>
    <row r="24057" spans="2:11" x14ac:dyDescent="0.25">
      <c r="B24057" s="3"/>
      <c r="C24057" s="3"/>
      <c r="F24057" s="3"/>
      <c r="G24057" s="3"/>
      <c r="J24057" s="3"/>
      <c r="K24057" s="3"/>
    </row>
    <row r="24058" spans="2:11" x14ac:dyDescent="0.25">
      <c r="B24058" s="3"/>
      <c r="C24058" s="3"/>
      <c r="F24058" s="3"/>
      <c r="G24058" s="3"/>
      <c r="J24058" s="3"/>
      <c r="K24058" s="3"/>
    </row>
    <row r="24059" spans="2:11" x14ac:dyDescent="0.25">
      <c r="B24059" s="3"/>
      <c r="C24059" s="3"/>
      <c r="F24059" s="3"/>
      <c r="G24059" s="3"/>
      <c r="J24059" s="3"/>
      <c r="K24059" s="3"/>
    </row>
    <row r="24060" spans="2:11" x14ac:dyDescent="0.25">
      <c r="B24060" s="3"/>
      <c r="C24060" s="3"/>
      <c r="F24060" s="3"/>
      <c r="G24060" s="3"/>
      <c r="J24060" s="3"/>
      <c r="K24060" s="3"/>
    </row>
    <row r="24061" spans="2:11" x14ac:dyDescent="0.25">
      <c r="B24061" s="3"/>
      <c r="C24061" s="3"/>
      <c r="F24061" s="3"/>
      <c r="G24061" s="3"/>
      <c r="J24061" s="3"/>
      <c r="K24061" s="3"/>
    </row>
    <row r="24062" spans="2:11" x14ac:dyDescent="0.25">
      <c r="B24062" s="3"/>
      <c r="C24062" s="3"/>
      <c r="F24062" s="3"/>
      <c r="G24062" s="3"/>
      <c r="J24062" s="3"/>
      <c r="K24062" s="3"/>
    </row>
    <row r="24063" spans="2:11" x14ac:dyDescent="0.25">
      <c r="B24063" s="3"/>
      <c r="C24063" s="3"/>
      <c r="F24063" s="3"/>
      <c r="G24063" s="3"/>
      <c r="J24063" s="3"/>
      <c r="K24063" s="3"/>
    </row>
    <row r="24064" spans="2:11" x14ac:dyDescent="0.25">
      <c r="B24064" s="3"/>
      <c r="C24064" s="3"/>
      <c r="F24064" s="3"/>
      <c r="G24064" s="3"/>
      <c r="J24064" s="3"/>
      <c r="K24064" s="3"/>
    </row>
    <row r="24065" spans="2:11" x14ac:dyDescent="0.25">
      <c r="B24065" s="3"/>
      <c r="C24065" s="3"/>
      <c r="F24065" s="3"/>
      <c r="G24065" s="3"/>
      <c r="J24065" s="3"/>
      <c r="K24065" s="3"/>
    </row>
    <row r="24066" spans="2:11" x14ac:dyDescent="0.25">
      <c r="B24066" s="3"/>
      <c r="C24066" s="3"/>
      <c r="F24066" s="3"/>
      <c r="G24066" s="3"/>
      <c r="J24066" s="3"/>
      <c r="K24066" s="3"/>
    </row>
    <row r="24067" spans="2:11" x14ac:dyDescent="0.25">
      <c r="B24067" s="3"/>
      <c r="C24067" s="3"/>
      <c r="F24067" s="3"/>
      <c r="G24067" s="3"/>
      <c r="J24067" s="3"/>
      <c r="K24067" s="3"/>
    </row>
    <row r="24068" spans="2:11" x14ac:dyDescent="0.25">
      <c r="B24068" s="3"/>
      <c r="C24068" s="3"/>
      <c r="F24068" s="3"/>
      <c r="G24068" s="3"/>
      <c r="J24068" s="3"/>
      <c r="K24068" s="3"/>
    </row>
    <row r="24069" spans="2:11" x14ac:dyDescent="0.25">
      <c r="B24069" s="3"/>
      <c r="C24069" s="3"/>
      <c r="F24069" s="3"/>
      <c r="G24069" s="3"/>
      <c r="J24069" s="3"/>
      <c r="K24069" s="3"/>
    </row>
    <row r="24070" spans="2:11" x14ac:dyDescent="0.25">
      <c r="B24070" s="3"/>
      <c r="C24070" s="3"/>
      <c r="F24070" s="3"/>
      <c r="G24070" s="3"/>
      <c r="J24070" s="3"/>
      <c r="K24070" s="3"/>
    </row>
    <row r="24071" spans="2:11" x14ac:dyDescent="0.25">
      <c r="B24071" s="3"/>
      <c r="C24071" s="3"/>
      <c r="F24071" s="3"/>
      <c r="G24071" s="3"/>
      <c r="J24071" s="3"/>
      <c r="K24071" s="3"/>
    </row>
    <row r="24072" spans="2:11" x14ac:dyDescent="0.25">
      <c r="B24072" s="3"/>
      <c r="C24072" s="3"/>
      <c r="F24072" s="3"/>
      <c r="G24072" s="3"/>
      <c r="J24072" s="3"/>
      <c r="K24072" s="3"/>
    </row>
    <row r="24073" spans="2:11" x14ac:dyDescent="0.25">
      <c r="B24073" s="3"/>
      <c r="C24073" s="3"/>
      <c r="F24073" s="3"/>
      <c r="G24073" s="3"/>
      <c r="J24073" s="3"/>
      <c r="K24073" s="3"/>
    </row>
    <row r="24074" spans="2:11" x14ac:dyDescent="0.25">
      <c r="B24074" s="3"/>
      <c r="C24074" s="3"/>
      <c r="F24074" s="3"/>
      <c r="G24074" s="3"/>
      <c r="J24074" s="3"/>
      <c r="K24074" s="3"/>
    </row>
    <row r="24075" spans="2:11" x14ac:dyDescent="0.25">
      <c r="B24075" s="3"/>
      <c r="C24075" s="3"/>
      <c r="F24075" s="3"/>
      <c r="G24075" s="3"/>
      <c r="J24075" s="3"/>
      <c r="K24075" s="3"/>
    </row>
    <row r="24076" spans="2:11" x14ac:dyDescent="0.25">
      <c r="B24076" s="3"/>
      <c r="C24076" s="3"/>
      <c r="F24076" s="3"/>
      <c r="G24076" s="3"/>
      <c r="J24076" s="3"/>
      <c r="K24076" s="3"/>
    </row>
    <row r="24077" spans="2:11" x14ac:dyDescent="0.25">
      <c r="B24077" s="3"/>
      <c r="C24077" s="3"/>
      <c r="F24077" s="3"/>
      <c r="G24077" s="3"/>
      <c r="J24077" s="3"/>
      <c r="K24077" s="3"/>
    </row>
    <row r="24078" spans="2:11" x14ac:dyDescent="0.25">
      <c r="B24078" s="3"/>
      <c r="C24078" s="3"/>
      <c r="F24078" s="3"/>
      <c r="G24078" s="3"/>
      <c r="J24078" s="3"/>
      <c r="K24078" s="3"/>
    </row>
    <row r="24079" spans="2:11" x14ac:dyDescent="0.25">
      <c r="B24079" s="3"/>
      <c r="C24079" s="3"/>
      <c r="F24079" s="3"/>
      <c r="G24079" s="3"/>
      <c r="J24079" s="3"/>
      <c r="K24079" s="3"/>
    </row>
    <row r="24080" spans="2:11" x14ac:dyDescent="0.25">
      <c r="B24080" s="3"/>
      <c r="C24080" s="3"/>
      <c r="F24080" s="3"/>
      <c r="G24080" s="3"/>
      <c r="J24080" s="3"/>
      <c r="K24080" s="3"/>
    </row>
    <row r="24081" spans="2:11" x14ac:dyDescent="0.25">
      <c r="B24081" s="3"/>
      <c r="C24081" s="3"/>
      <c r="F24081" s="3"/>
      <c r="G24081" s="3"/>
      <c r="J24081" s="3"/>
      <c r="K24081" s="3"/>
    </row>
    <row r="24082" spans="2:11" x14ac:dyDescent="0.25">
      <c r="B24082" s="3"/>
      <c r="C24082" s="3"/>
      <c r="F24082" s="3"/>
      <c r="G24082" s="3"/>
      <c r="J24082" s="3"/>
      <c r="K24082" s="3"/>
    </row>
    <row r="24083" spans="2:11" x14ac:dyDescent="0.25">
      <c r="B24083" s="3"/>
      <c r="C24083" s="3"/>
      <c r="F24083" s="3"/>
      <c r="G24083" s="3"/>
      <c r="J24083" s="3"/>
      <c r="K24083" s="3"/>
    </row>
    <row r="24084" spans="2:11" x14ac:dyDescent="0.25">
      <c r="B24084" s="3"/>
      <c r="C24084" s="3"/>
      <c r="F24084" s="3"/>
      <c r="G24084" s="3"/>
      <c r="J24084" s="3"/>
      <c r="K24084" s="3"/>
    </row>
    <row r="24085" spans="2:11" x14ac:dyDescent="0.25">
      <c r="B24085" s="3"/>
      <c r="C24085" s="3"/>
      <c r="F24085" s="3"/>
      <c r="G24085" s="3"/>
      <c r="J24085" s="3"/>
      <c r="K24085" s="3"/>
    </row>
    <row r="24086" spans="2:11" x14ac:dyDescent="0.25">
      <c r="B24086" s="3"/>
      <c r="C24086" s="3"/>
      <c r="F24086" s="3"/>
      <c r="G24086" s="3"/>
      <c r="J24086" s="3"/>
      <c r="K24086" s="3"/>
    </row>
    <row r="24087" spans="2:11" x14ac:dyDescent="0.25">
      <c r="B24087" s="3"/>
      <c r="C24087" s="3"/>
      <c r="F24087" s="3"/>
      <c r="G24087" s="3"/>
      <c r="J24087" s="3"/>
      <c r="K24087" s="3"/>
    </row>
    <row r="24088" spans="2:11" x14ac:dyDescent="0.25">
      <c r="B24088" s="3"/>
      <c r="C24088" s="3"/>
      <c r="F24088" s="3"/>
      <c r="G24088" s="3"/>
      <c r="J24088" s="3"/>
      <c r="K24088" s="3"/>
    </row>
    <row r="24089" spans="2:11" x14ac:dyDescent="0.25">
      <c r="B24089" s="3"/>
      <c r="C24089" s="3"/>
      <c r="F24089" s="3"/>
      <c r="G24089" s="3"/>
      <c r="J24089" s="3"/>
      <c r="K24089" s="3"/>
    </row>
    <row r="24090" spans="2:11" x14ac:dyDescent="0.25">
      <c r="B24090" s="3"/>
      <c r="C24090" s="3"/>
      <c r="F24090" s="3"/>
      <c r="G24090" s="3"/>
      <c r="J24090" s="3"/>
      <c r="K24090" s="3"/>
    </row>
    <row r="24091" spans="2:11" x14ac:dyDescent="0.25">
      <c r="B24091" s="3"/>
      <c r="C24091" s="3"/>
      <c r="F24091" s="3"/>
      <c r="G24091" s="3"/>
      <c r="J24091" s="3"/>
      <c r="K24091" s="3"/>
    </row>
    <row r="24092" spans="2:11" x14ac:dyDescent="0.25">
      <c r="B24092" s="3"/>
      <c r="C24092" s="3"/>
      <c r="F24092" s="3"/>
      <c r="G24092" s="3"/>
      <c r="J24092" s="3"/>
      <c r="K24092" s="3"/>
    </row>
    <row r="24093" spans="2:11" x14ac:dyDescent="0.25">
      <c r="B24093" s="3"/>
      <c r="C24093" s="3"/>
      <c r="F24093" s="3"/>
      <c r="G24093" s="3"/>
      <c r="J24093" s="3"/>
      <c r="K24093" s="3"/>
    </row>
    <row r="24094" spans="2:11" x14ac:dyDescent="0.25">
      <c r="B24094" s="3"/>
      <c r="C24094" s="3"/>
      <c r="F24094" s="3"/>
      <c r="G24094" s="3"/>
      <c r="J24094" s="3"/>
      <c r="K24094" s="3"/>
    </row>
    <row r="24095" spans="2:11" x14ac:dyDescent="0.25">
      <c r="B24095" s="3"/>
      <c r="C24095" s="3"/>
      <c r="F24095" s="3"/>
      <c r="G24095" s="3"/>
      <c r="J24095" s="3"/>
      <c r="K24095" s="3"/>
    </row>
    <row r="24096" spans="2:11" x14ac:dyDescent="0.25">
      <c r="B24096" s="3"/>
      <c r="C24096" s="3"/>
      <c r="F24096" s="3"/>
      <c r="G24096" s="3"/>
      <c r="J24096" s="3"/>
      <c r="K24096" s="3"/>
    </row>
    <row r="24097" spans="2:11" x14ac:dyDescent="0.25">
      <c r="B24097" s="3"/>
      <c r="C24097" s="3"/>
      <c r="F24097" s="3"/>
      <c r="G24097" s="3"/>
      <c r="J24097" s="3"/>
      <c r="K24097" s="3"/>
    </row>
    <row r="24098" spans="2:11" x14ac:dyDescent="0.25">
      <c r="B24098" s="3"/>
      <c r="C24098" s="3"/>
      <c r="F24098" s="3"/>
      <c r="G24098" s="3"/>
      <c r="J24098" s="3"/>
      <c r="K24098" s="3"/>
    </row>
    <row r="24099" spans="2:11" x14ac:dyDescent="0.25">
      <c r="B24099" s="3"/>
      <c r="C24099" s="3"/>
      <c r="F24099" s="3"/>
      <c r="G24099" s="3"/>
      <c r="J24099" s="3"/>
      <c r="K24099" s="3"/>
    </row>
    <row r="24100" spans="2:11" x14ac:dyDescent="0.25">
      <c r="B24100" s="3"/>
      <c r="C24100" s="3"/>
      <c r="F24100" s="3"/>
      <c r="G24100" s="3"/>
      <c r="J24100" s="3"/>
      <c r="K24100" s="3"/>
    </row>
    <row r="24101" spans="2:11" x14ac:dyDescent="0.25">
      <c r="B24101" s="3"/>
      <c r="C24101" s="3"/>
      <c r="F24101" s="3"/>
      <c r="G24101" s="3"/>
      <c r="J24101" s="3"/>
      <c r="K24101" s="3"/>
    </row>
    <row r="24102" spans="2:11" x14ac:dyDescent="0.25">
      <c r="B24102" s="3"/>
      <c r="C24102" s="3"/>
      <c r="F24102" s="3"/>
      <c r="G24102" s="3"/>
      <c r="J24102" s="3"/>
      <c r="K24102" s="3"/>
    </row>
    <row r="24103" spans="2:11" x14ac:dyDescent="0.25">
      <c r="B24103" s="3"/>
      <c r="C24103" s="3"/>
      <c r="F24103" s="3"/>
      <c r="G24103" s="3"/>
      <c r="J24103" s="3"/>
      <c r="K24103" s="3"/>
    </row>
    <row r="24104" spans="2:11" x14ac:dyDescent="0.25">
      <c r="B24104" s="3"/>
      <c r="C24104" s="3"/>
      <c r="F24104" s="3"/>
      <c r="G24104" s="3"/>
      <c r="J24104" s="3"/>
      <c r="K24104" s="3"/>
    </row>
    <row r="24105" spans="2:11" x14ac:dyDescent="0.25">
      <c r="B24105" s="3"/>
      <c r="C24105" s="3"/>
      <c r="F24105" s="3"/>
      <c r="G24105" s="3"/>
      <c r="J24105" s="3"/>
      <c r="K24105" s="3"/>
    </row>
    <row r="24106" spans="2:11" x14ac:dyDescent="0.25">
      <c r="B24106" s="3"/>
      <c r="C24106" s="3"/>
      <c r="F24106" s="3"/>
      <c r="G24106" s="3"/>
      <c r="J24106" s="3"/>
      <c r="K24106" s="3"/>
    </row>
    <row r="24107" spans="2:11" x14ac:dyDescent="0.25">
      <c r="B24107" s="3"/>
      <c r="C24107" s="3"/>
      <c r="F24107" s="3"/>
      <c r="G24107" s="3"/>
      <c r="J24107" s="3"/>
      <c r="K24107" s="3"/>
    </row>
    <row r="24108" spans="2:11" x14ac:dyDescent="0.25">
      <c r="B24108" s="3"/>
      <c r="C24108" s="3"/>
      <c r="F24108" s="3"/>
      <c r="G24108" s="3"/>
      <c r="J24108" s="3"/>
      <c r="K24108" s="3"/>
    </row>
    <row r="24109" spans="2:11" x14ac:dyDescent="0.25">
      <c r="B24109" s="3"/>
      <c r="C24109" s="3"/>
      <c r="F24109" s="3"/>
      <c r="G24109" s="3"/>
      <c r="J24109" s="3"/>
      <c r="K24109" s="3"/>
    </row>
    <row r="24110" spans="2:11" x14ac:dyDescent="0.25">
      <c r="B24110" s="3"/>
      <c r="C24110" s="3"/>
      <c r="F24110" s="3"/>
      <c r="G24110" s="3"/>
      <c r="J24110" s="3"/>
      <c r="K24110" s="3"/>
    </row>
    <row r="24111" spans="2:11" x14ac:dyDescent="0.25">
      <c r="B24111" s="3"/>
      <c r="C24111" s="3"/>
      <c r="F24111" s="3"/>
      <c r="G24111" s="3"/>
      <c r="J24111" s="3"/>
      <c r="K24111" s="3"/>
    </row>
    <row r="24112" spans="2:11" x14ac:dyDescent="0.25">
      <c r="B24112" s="3"/>
      <c r="C24112" s="3"/>
      <c r="F24112" s="3"/>
      <c r="G24112" s="3"/>
      <c r="J24112" s="3"/>
      <c r="K24112" s="3"/>
    </row>
    <row r="24113" spans="2:11" x14ac:dyDescent="0.25">
      <c r="B24113" s="3"/>
      <c r="C24113" s="3"/>
      <c r="F24113" s="3"/>
      <c r="G24113" s="3"/>
      <c r="J24113" s="3"/>
      <c r="K24113" s="3"/>
    </row>
    <row r="24114" spans="2:11" x14ac:dyDescent="0.25">
      <c r="B24114" s="3"/>
      <c r="C24114" s="3"/>
      <c r="F24114" s="3"/>
      <c r="G24114" s="3"/>
      <c r="J24114" s="3"/>
      <c r="K24114" s="3"/>
    </row>
    <row r="24115" spans="2:11" x14ac:dyDescent="0.25">
      <c r="B24115" s="3"/>
      <c r="C24115" s="3"/>
      <c r="F24115" s="3"/>
      <c r="G24115" s="3"/>
      <c r="J24115" s="3"/>
      <c r="K24115" s="3"/>
    </row>
    <row r="24116" spans="2:11" x14ac:dyDescent="0.25">
      <c r="B24116" s="3"/>
      <c r="C24116" s="3"/>
      <c r="F24116" s="3"/>
      <c r="G24116" s="3"/>
      <c r="J24116" s="3"/>
      <c r="K24116" s="3"/>
    </row>
    <row r="24117" spans="2:11" x14ac:dyDescent="0.25">
      <c r="B24117" s="3"/>
      <c r="C24117" s="3"/>
      <c r="F24117" s="3"/>
      <c r="G24117" s="3"/>
      <c r="J24117" s="3"/>
      <c r="K24117" s="3"/>
    </row>
    <row r="24118" spans="2:11" x14ac:dyDescent="0.25">
      <c r="B24118" s="3"/>
      <c r="C24118" s="3"/>
      <c r="F24118" s="3"/>
      <c r="G24118" s="3"/>
      <c r="J24118" s="3"/>
      <c r="K24118" s="3"/>
    </row>
    <row r="24119" spans="2:11" x14ac:dyDescent="0.25">
      <c r="B24119" s="3"/>
      <c r="C24119" s="3"/>
      <c r="F24119" s="3"/>
      <c r="G24119" s="3"/>
      <c r="J24119" s="3"/>
      <c r="K24119" s="3"/>
    </row>
    <row r="24120" spans="2:11" x14ac:dyDescent="0.25">
      <c r="B24120" s="3"/>
      <c r="C24120" s="3"/>
      <c r="F24120" s="3"/>
      <c r="G24120" s="3"/>
      <c r="J24120" s="3"/>
      <c r="K24120" s="3"/>
    </row>
    <row r="24121" spans="2:11" x14ac:dyDescent="0.25">
      <c r="B24121" s="3"/>
      <c r="C24121" s="3"/>
      <c r="F24121" s="3"/>
      <c r="G24121" s="3"/>
      <c r="J24121" s="3"/>
      <c r="K24121" s="3"/>
    </row>
    <row r="24122" spans="2:11" x14ac:dyDescent="0.25">
      <c r="B24122" s="3"/>
      <c r="C24122" s="3"/>
      <c r="F24122" s="3"/>
      <c r="G24122" s="3"/>
      <c r="J24122" s="3"/>
      <c r="K24122" s="3"/>
    </row>
    <row r="24123" spans="2:11" x14ac:dyDescent="0.25">
      <c r="B24123" s="3"/>
      <c r="C24123" s="3"/>
      <c r="F24123" s="3"/>
      <c r="G24123" s="3"/>
      <c r="J24123" s="3"/>
      <c r="K24123" s="3"/>
    </row>
    <row r="24124" spans="2:11" x14ac:dyDescent="0.25">
      <c r="B24124" s="3"/>
      <c r="C24124" s="3"/>
      <c r="F24124" s="3"/>
      <c r="G24124" s="3"/>
      <c r="J24124" s="3"/>
      <c r="K24124" s="3"/>
    </row>
    <row r="24125" spans="2:11" x14ac:dyDescent="0.25">
      <c r="B24125" s="3"/>
      <c r="C24125" s="3"/>
      <c r="F24125" s="3"/>
      <c r="G24125" s="3"/>
      <c r="J24125" s="3"/>
      <c r="K24125" s="3"/>
    </row>
    <row r="24126" spans="2:11" x14ac:dyDescent="0.25">
      <c r="B24126" s="3"/>
      <c r="C24126" s="3"/>
      <c r="F24126" s="3"/>
      <c r="G24126" s="3"/>
      <c r="J24126" s="3"/>
      <c r="K24126" s="3"/>
    </row>
    <row r="24127" spans="2:11" x14ac:dyDescent="0.25">
      <c r="B24127" s="3"/>
      <c r="C24127" s="3"/>
      <c r="F24127" s="3"/>
      <c r="G24127" s="3"/>
      <c r="J24127" s="3"/>
      <c r="K24127" s="3"/>
    </row>
    <row r="24128" spans="2:11" x14ac:dyDescent="0.25">
      <c r="B24128" s="3"/>
      <c r="C24128" s="3"/>
      <c r="F24128" s="3"/>
      <c r="G24128" s="3"/>
      <c r="J24128" s="3"/>
      <c r="K24128" s="3"/>
    </row>
    <row r="24129" spans="2:11" x14ac:dyDescent="0.25">
      <c r="B24129" s="3"/>
      <c r="C24129" s="3"/>
      <c r="F24129" s="3"/>
      <c r="G24129" s="3"/>
      <c r="J24129" s="3"/>
      <c r="K24129" s="3"/>
    </row>
    <row r="24130" spans="2:11" x14ac:dyDescent="0.25">
      <c r="B24130" s="3"/>
      <c r="C24130" s="3"/>
      <c r="F24130" s="3"/>
      <c r="G24130" s="3"/>
      <c r="J24130" s="3"/>
      <c r="K24130" s="3"/>
    </row>
    <row r="24131" spans="2:11" x14ac:dyDescent="0.25">
      <c r="B24131" s="3"/>
      <c r="C24131" s="3"/>
      <c r="F24131" s="3"/>
      <c r="G24131" s="3"/>
      <c r="J24131" s="3"/>
      <c r="K24131" s="3"/>
    </row>
    <row r="24132" spans="2:11" x14ac:dyDescent="0.25">
      <c r="B24132" s="3"/>
      <c r="C24132" s="3"/>
      <c r="F24132" s="3"/>
      <c r="G24132" s="3"/>
      <c r="J24132" s="3"/>
      <c r="K24132" s="3"/>
    </row>
    <row r="24133" spans="2:11" x14ac:dyDescent="0.25">
      <c r="B24133" s="3"/>
      <c r="C24133" s="3"/>
      <c r="F24133" s="3"/>
      <c r="G24133" s="3"/>
      <c r="J24133" s="3"/>
      <c r="K24133" s="3"/>
    </row>
    <row r="24134" spans="2:11" x14ac:dyDescent="0.25">
      <c r="B24134" s="3"/>
      <c r="C24134" s="3"/>
      <c r="F24134" s="3"/>
      <c r="G24134" s="3"/>
      <c r="J24134" s="3"/>
      <c r="K24134" s="3"/>
    </row>
    <row r="24135" spans="2:11" x14ac:dyDescent="0.25">
      <c r="B24135" s="3"/>
      <c r="C24135" s="3"/>
      <c r="F24135" s="3"/>
      <c r="G24135" s="3"/>
      <c r="J24135" s="3"/>
      <c r="K24135" s="3"/>
    </row>
    <row r="24136" spans="2:11" x14ac:dyDescent="0.25">
      <c r="B24136" s="3"/>
      <c r="C24136" s="3"/>
      <c r="F24136" s="3"/>
      <c r="G24136" s="3"/>
      <c r="J24136" s="3"/>
      <c r="K24136" s="3"/>
    </row>
    <row r="24137" spans="2:11" x14ac:dyDescent="0.25">
      <c r="B24137" s="3"/>
      <c r="C24137" s="3"/>
      <c r="F24137" s="3"/>
      <c r="G24137" s="3"/>
      <c r="J24137" s="3"/>
      <c r="K24137" s="3"/>
    </row>
    <row r="24138" spans="2:11" x14ac:dyDescent="0.25">
      <c r="B24138" s="3"/>
      <c r="C24138" s="3"/>
      <c r="F24138" s="3"/>
      <c r="G24138" s="3"/>
      <c r="J24138" s="3"/>
      <c r="K24138" s="3"/>
    </row>
    <row r="24139" spans="2:11" x14ac:dyDescent="0.25">
      <c r="B24139" s="3"/>
      <c r="C24139" s="3"/>
      <c r="F24139" s="3"/>
      <c r="G24139" s="3"/>
      <c r="J24139" s="3"/>
      <c r="K24139" s="3"/>
    </row>
    <row r="24140" spans="2:11" x14ac:dyDescent="0.25">
      <c r="B24140" s="3"/>
      <c r="C24140" s="3"/>
      <c r="F24140" s="3"/>
      <c r="G24140" s="3"/>
      <c r="J24140" s="3"/>
      <c r="K24140" s="3"/>
    </row>
    <row r="24141" spans="2:11" x14ac:dyDescent="0.25">
      <c r="B24141" s="3"/>
      <c r="C24141" s="3"/>
      <c r="F24141" s="3"/>
      <c r="G24141" s="3"/>
      <c r="J24141" s="3"/>
      <c r="K24141" s="3"/>
    </row>
    <row r="24142" spans="2:11" x14ac:dyDescent="0.25">
      <c r="B24142" s="3"/>
      <c r="C24142" s="3"/>
      <c r="F24142" s="3"/>
      <c r="G24142" s="3"/>
      <c r="J24142" s="3"/>
      <c r="K24142" s="3"/>
    </row>
    <row r="24143" spans="2:11" x14ac:dyDescent="0.25">
      <c r="B24143" s="3"/>
      <c r="C24143" s="3"/>
      <c r="F24143" s="3"/>
      <c r="G24143" s="3"/>
      <c r="J24143" s="3"/>
      <c r="K24143" s="3"/>
    </row>
    <row r="24144" spans="2:11" x14ac:dyDescent="0.25">
      <c r="B24144" s="3"/>
      <c r="C24144" s="3"/>
      <c r="F24144" s="3"/>
      <c r="G24144" s="3"/>
      <c r="J24144" s="3"/>
      <c r="K24144" s="3"/>
    </row>
    <row r="24145" spans="2:11" x14ac:dyDescent="0.25">
      <c r="B24145" s="3"/>
      <c r="C24145" s="3"/>
      <c r="F24145" s="3"/>
      <c r="G24145" s="3"/>
      <c r="J24145" s="3"/>
      <c r="K24145" s="3"/>
    </row>
    <row r="24146" spans="2:11" x14ac:dyDescent="0.25">
      <c r="B24146" s="3"/>
      <c r="C24146" s="3"/>
      <c r="F24146" s="3"/>
      <c r="G24146" s="3"/>
      <c r="J24146" s="3"/>
      <c r="K24146" s="3"/>
    </row>
    <row r="24147" spans="2:11" x14ac:dyDescent="0.25">
      <c r="B24147" s="3"/>
      <c r="C24147" s="3"/>
      <c r="F24147" s="3"/>
      <c r="G24147" s="3"/>
      <c r="J24147" s="3"/>
      <c r="K24147" s="3"/>
    </row>
    <row r="24148" spans="2:11" x14ac:dyDescent="0.25">
      <c r="B24148" s="3"/>
      <c r="C24148" s="3"/>
      <c r="F24148" s="3"/>
      <c r="G24148" s="3"/>
      <c r="J24148" s="3"/>
      <c r="K24148" s="3"/>
    </row>
    <row r="24149" spans="2:11" x14ac:dyDescent="0.25">
      <c r="B24149" s="3"/>
      <c r="C24149" s="3"/>
      <c r="F24149" s="3"/>
      <c r="G24149" s="3"/>
      <c r="J24149" s="3"/>
      <c r="K24149" s="3"/>
    </row>
    <row r="24150" spans="2:11" x14ac:dyDescent="0.25">
      <c r="B24150" s="3"/>
      <c r="C24150" s="3"/>
      <c r="F24150" s="3"/>
      <c r="G24150" s="3"/>
      <c r="J24150" s="3"/>
      <c r="K24150" s="3"/>
    </row>
    <row r="24151" spans="2:11" x14ac:dyDescent="0.25">
      <c r="B24151" s="3"/>
      <c r="C24151" s="3"/>
      <c r="F24151" s="3"/>
      <c r="G24151" s="3"/>
      <c r="J24151" s="3"/>
      <c r="K24151" s="3"/>
    </row>
    <row r="24152" spans="2:11" x14ac:dyDescent="0.25">
      <c r="B24152" s="3"/>
      <c r="C24152" s="3"/>
      <c r="F24152" s="3"/>
      <c r="G24152" s="3"/>
      <c r="J24152" s="3"/>
      <c r="K24152" s="3"/>
    </row>
    <row r="24153" spans="2:11" x14ac:dyDescent="0.25">
      <c r="B24153" s="3"/>
      <c r="C24153" s="3"/>
      <c r="F24153" s="3"/>
      <c r="G24153" s="3"/>
      <c r="J24153" s="3"/>
      <c r="K24153" s="3"/>
    </row>
    <row r="24154" spans="2:11" x14ac:dyDescent="0.25">
      <c r="B24154" s="3"/>
      <c r="C24154" s="3"/>
      <c r="F24154" s="3"/>
      <c r="G24154" s="3"/>
      <c r="J24154" s="3"/>
      <c r="K24154" s="3"/>
    </row>
    <row r="24155" spans="2:11" x14ac:dyDescent="0.25">
      <c r="B24155" s="3"/>
      <c r="C24155" s="3"/>
      <c r="F24155" s="3"/>
      <c r="G24155" s="3"/>
      <c r="J24155" s="3"/>
      <c r="K24155" s="3"/>
    </row>
    <row r="24156" spans="2:11" x14ac:dyDescent="0.25">
      <c r="B24156" s="3"/>
      <c r="C24156" s="3"/>
      <c r="F24156" s="3"/>
      <c r="G24156" s="3"/>
      <c r="J24156" s="3"/>
      <c r="K24156" s="3"/>
    </row>
    <row r="24157" spans="2:11" x14ac:dyDescent="0.25">
      <c r="B24157" s="3"/>
      <c r="C24157" s="3"/>
      <c r="F24157" s="3"/>
      <c r="G24157" s="3"/>
      <c r="J24157" s="3"/>
      <c r="K24157" s="3"/>
    </row>
    <row r="24158" spans="2:11" x14ac:dyDescent="0.25">
      <c r="B24158" s="3"/>
      <c r="C24158" s="3"/>
      <c r="F24158" s="3"/>
      <c r="G24158" s="3"/>
      <c r="J24158" s="3"/>
      <c r="K24158" s="3"/>
    </row>
    <row r="24159" spans="2:11" x14ac:dyDescent="0.25">
      <c r="B24159" s="3"/>
      <c r="C24159" s="3"/>
      <c r="F24159" s="3"/>
      <c r="G24159" s="3"/>
      <c r="J24159" s="3"/>
      <c r="K24159" s="3"/>
    </row>
    <row r="24160" spans="2:11" x14ac:dyDescent="0.25">
      <c r="B24160" s="3"/>
      <c r="C24160" s="3"/>
      <c r="F24160" s="3"/>
      <c r="G24160" s="3"/>
      <c r="J24160" s="3"/>
      <c r="K24160" s="3"/>
    </row>
    <row r="24161" spans="2:11" x14ac:dyDescent="0.25">
      <c r="B24161" s="3"/>
      <c r="C24161" s="3"/>
      <c r="F24161" s="3"/>
      <c r="G24161" s="3"/>
      <c r="J24161" s="3"/>
      <c r="K24161" s="3"/>
    </row>
    <row r="24162" spans="2:11" x14ac:dyDescent="0.25">
      <c r="B24162" s="3"/>
      <c r="C24162" s="3"/>
      <c r="F24162" s="3"/>
      <c r="G24162" s="3"/>
      <c r="J24162" s="3"/>
      <c r="K24162" s="3"/>
    </row>
    <row r="24163" spans="2:11" x14ac:dyDescent="0.25">
      <c r="B24163" s="3"/>
      <c r="C24163" s="3"/>
      <c r="F24163" s="3"/>
      <c r="G24163" s="3"/>
      <c r="J24163" s="3"/>
      <c r="K24163" s="3"/>
    </row>
    <row r="24164" spans="2:11" x14ac:dyDescent="0.25">
      <c r="B24164" s="3"/>
      <c r="C24164" s="3"/>
      <c r="F24164" s="3"/>
      <c r="G24164" s="3"/>
      <c r="J24164" s="3"/>
      <c r="K24164" s="3"/>
    </row>
    <row r="24165" spans="2:11" x14ac:dyDescent="0.25">
      <c r="B24165" s="3"/>
      <c r="C24165" s="3"/>
      <c r="F24165" s="3"/>
      <c r="G24165" s="3"/>
      <c r="J24165" s="3"/>
      <c r="K24165" s="3"/>
    </row>
    <row r="24166" spans="2:11" x14ac:dyDescent="0.25">
      <c r="B24166" s="3"/>
      <c r="C24166" s="3"/>
      <c r="F24166" s="3"/>
      <c r="G24166" s="3"/>
      <c r="J24166" s="3"/>
      <c r="K24166" s="3"/>
    </row>
    <row r="24167" spans="2:11" x14ac:dyDescent="0.25">
      <c r="B24167" s="3"/>
      <c r="C24167" s="3"/>
      <c r="F24167" s="3"/>
      <c r="G24167" s="3"/>
      <c r="J24167" s="3"/>
      <c r="K24167" s="3"/>
    </row>
    <row r="24168" spans="2:11" x14ac:dyDescent="0.25">
      <c r="B24168" s="3"/>
      <c r="C24168" s="3"/>
      <c r="F24168" s="3"/>
      <c r="G24168" s="3"/>
      <c r="J24168" s="3"/>
      <c r="K24168" s="3"/>
    </row>
    <row r="24169" spans="2:11" x14ac:dyDescent="0.25">
      <c r="B24169" s="3"/>
      <c r="C24169" s="3"/>
      <c r="F24169" s="3"/>
      <c r="G24169" s="3"/>
      <c r="J24169" s="3"/>
      <c r="K24169" s="3"/>
    </row>
    <row r="24170" spans="2:11" x14ac:dyDescent="0.25">
      <c r="B24170" s="3"/>
      <c r="C24170" s="3"/>
      <c r="F24170" s="3"/>
      <c r="G24170" s="3"/>
      <c r="J24170" s="3"/>
      <c r="K24170" s="3"/>
    </row>
    <row r="24171" spans="2:11" x14ac:dyDescent="0.25">
      <c r="B24171" s="3"/>
      <c r="C24171" s="3"/>
      <c r="F24171" s="3"/>
      <c r="G24171" s="3"/>
      <c r="J24171" s="3"/>
      <c r="K24171" s="3"/>
    </row>
    <row r="24172" spans="2:11" x14ac:dyDescent="0.25">
      <c r="B24172" s="3"/>
      <c r="C24172" s="3"/>
      <c r="F24172" s="3"/>
      <c r="G24172" s="3"/>
      <c r="J24172" s="3"/>
      <c r="K24172" s="3"/>
    </row>
    <row r="24173" spans="2:11" x14ac:dyDescent="0.25">
      <c r="B24173" s="3"/>
      <c r="C24173" s="3"/>
      <c r="F24173" s="3"/>
      <c r="G24173" s="3"/>
      <c r="J24173" s="3"/>
      <c r="K24173" s="3"/>
    </row>
    <row r="24174" spans="2:11" x14ac:dyDescent="0.25">
      <c r="B24174" s="3"/>
      <c r="C24174" s="3"/>
      <c r="F24174" s="3"/>
      <c r="G24174" s="3"/>
      <c r="J24174" s="3"/>
      <c r="K24174" s="3"/>
    </row>
    <row r="24175" spans="2:11" x14ac:dyDescent="0.25">
      <c r="B24175" s="3"/>
      <c r="C24175" s="3"/>
      <c r="F24175" s="3"/>
      <c r="G24175" s="3"/>
      <c r="J24175" s="3"/>
      <c r="K24175" s="3"/>
    </row>
    <row r="24176" spans="2:11" x14ac:dyDescent="0.25">
      <c r="B24176" s="3"/>
      <c r="C24176" s="3"/>
      <c r="F24176" s="3"/>
      <c r="G24176" s="3"/>
      <c r="J24176" s="3"/>
      <c r="K24176" s="3"/>
    </row>
    <row r="24177" spans="2:11" x14ac:dyDescent="0.25">
      <c r="B24177" s="3"/>
      <c r="C24177" s="3"/>
      <c r="F24177" s="3"/>
      <c r="G24177" s="3"/>
      <c r="J24177" s="3"/>
      <c r="K24177" s="3"/>
    </row>
    <row r="24178" spans="2:11" x14ac:dyDescent="0.25">
      <c r="B24178" s="3"/>
      <c r="C24178" s="3"/>
      <c r="F24178" s="3"/>
      <c r="G24178" s="3"/>
      <c r="J24178" s="3"/>
      <c r="K24178" s="3"/>
    </row>
    <row r="24179" spans="2:11" x14ac:dyDescent="0.25">
      <c r="B24179" s="3"/>
      <c r="C24179" s="3"/>
      <c r="F24179" s="3"/>
      <c r="G24179" s="3"/>
      <c r="J24179" s="3"/>
      <c r="K24179" s="3"/>
    </row>
    <row r="24180" spans="2:11" x14ac:dyDescent="0.25">
      <c r="B24180" s="3"/>
      <c r="C24180" s="3"/>
      <c r="F24180" s="3"/>
      <c r="G24180" s="3"/>
      <c r="J24180" s="3"/>
      <c r="K24180" s="3"/>
    </row>
    <row r="24181" spans="2:11" x14ac:dyDescent="0.25">
      <c r="B24181" s="3"/>
      <c r="C24181" s="3"/>
      <c r="F24181" s="3"/>
      <c r="G24181" s="3"/>
      <c r="J24181" s="3"/>
      <c r="K24181" s="3"/>
    </row>
    <row r="24182" spans="2:11" x14ac:dyDescent="0.25">
      <c r="B24182" s="3"/>
      <c r="C24182" s="3"/>
      <c r="F24182" s="3"/>
      <c r="G24182" s="3"/>
      <c r="J24182" s="3"/>
      <c r="K24182" s="3"/>
    </row>
    <row r="24183" spans="2:11" x14ac:dyDescent="0.25">
      <c r="B24183" s="3"/>
      <c r="C24183" s="3"/>
      <c r="F24183" s="3"/>
      <c r="G24183" s="3"/>
      <c r="J24183" s="3"/>
      <c r="K24183" s="3"/>
    </row>
    <row r="24184" spans="2:11" x14ac:dyDescent="0.25">
      <c r="B24184" s="3"/>
      <c r="C24184" s="3"/>
      <c r="F24184" s="3"/>
      <c r="G24184" s="3"/>
      <c r="J24184" s="3"/>
      <c r="K24184" s="3"/>
    </row>
    <row r="24185" spans="2:11" x14ac:dyDescent="0.25">
      <c r="B24185" s="3"/>
      <c r="C24185" s="3"/>
      <c r="F24185" s="3"/>
      <c r="G24185" s="3"/>
      <c r="J24185" s="3"/>
      <c r="K24185" s="3"/>
    </row>
    <row r="24186" spans="2:11" x14ac:dyDescent="0.25">
      <c r="B24186" s="3"/>
      <c r="C24186" s="3"/>
      <c r="F24186" s="3"/>
      <c r="G24186" s="3"/>
      <c r="J24186" s="3"/>
      <c r="K24186" s="3"/>
    </row>
    <row r="24187" spans="2:11" x14ac:dyDescent="0.25">
      <c r="B24187" s="3"/>
      <c r="C24187" s="3"/>
      <c r="F24187" s="3"/>
      <c r="G24187" s="3"/>
      <c r="J24187" s="3"/>
      <c r="K24187" s="3"/>
    </row>
    <row r="24188" spans="2:11" x14ac:dyDescent="0.25">
      <c r="B24188" s="3"/>
      <c r="C24188" s="3"/>
      <c r="F24188" s="3"/>
      <c r="G24188" s="3"/>
      <c r="J24188" s="3"/>
      <c r="K24188" s="3"/>
    </row>
    <row r="24189" spans="2:11" x14ac:dyDescent="0.25">
      <c r="B24189" s="3"/>
      <c r="C24189" s="3"/>
      <c r="F24189" s="3"/>
      <c r="G24189" s="3"/>
      <c r="J24189" s="3"/>
      <c r="K24189" s="3"/>
    </row>
    <row r="24190" spans="2:11" x14ac:dyDescent="0.25">
      <c r="B24190" s="3"/>
      <c r="C24190" s="3"/>
      <c r="F24190" s="3"/>
      <c r="G24190" s="3"/>
      <c r="J24190" s="3"/>
      <c r="K24190" s="3"/>
    </row>
    <row r="24191" spans="2:11" x14ac:dyDescent="0.25">
      <c r="B24191" s="3"/>
      <c r="C24191" s="3"/>
      <c r="F24191" s="3"/>
      <c r="G24191" s="3"/>
      <c r="J24191" s="3"/>
      <c r="K24191" s="3"/>
    </row>
    <row r="24192" spans="2:11" x14ac:dyDescent="0.25">
      <c r="B24192" s="3"/>
      <c r="C24192" s="3"/>
      <c r="F24192" s="3"/>
      <c r="G24192" s="3"/>
      <c r="J24192" s="3"/>
      <c r="K24192" s="3"/>
    </row>
    <row r="24193" spans="2:11" x14ac:dyDescent="0.25">
      <c r="B24193" s="3"/>
      <c r="C24193" s="3"/>
      <c r="F24193" s="3"/>
      <c r="G24193" s="3"/>
      <c r="J24193" s="3"/>
      <c r="K24193" s="3"/>
    </row>
    <row r="24194" spans="2:11" x14ac:dyDescent="0.25">
      <c r="B24194" s="3"/>
      <c r="C24194" s="3"/>
      <c r="F24194" s="3"/>
      <c r="G24194" s="3"/>
      <c r="J24194" s="3"/>
      <c r="K24194" s="3"/>
    </row>
    <row r="24195" spans="2:11" x14ac:dyDescent="0.25">
      <c r="B24195" s="3"/>
      <c r="C24195" s="3"/>
      <c r="F24195" s="3"/>
      <c r="G24195" s="3"/>
      <c r="J24195" s="3"/>
      <c r="K24195" s="3"/>
    </row>
    <row r="24196" spans="2:11" x14ac:dyDescent="0.25">
      <c r="B24196" s="3"/>
      <c r="C24196" s="3"/>
      <c r="F24196" s="3"/>
      <c r="G24196" s="3"/>
      <c r="J24196" s="3"/>
      <c r="K24196" s="3"/>
    </row>
    <row r="24197" spans="2:11" x14ac:dyDescent="0.25">
      <c r="B24197" s="3"/>
      <c r="C24197" s="3"/>
      <c r="F24197" s="3"/>
      <c r="G24197" s="3"/>
      <c r="J24197" s="3"/>
      <c r="K24197" s="3"/>
    </row>
    <row r="24198" spans="2:11" x14ac:dyDescent="0.25">
      <c r="B24198" s="3"/>
      <c r="C24198" s="3"/>
      <c r="F24198" s="3"/>
      <c r="G24198" s="3"/>
      <c r="J24198" s="3"/>
      <c r="K24198" s="3"/>
    </row>
    <row r="24199" spans="2:11" x14ac:dyDescent="0.25">
      <c r="B24199" s="3"/>
      <c r="C24199" s="3"/>
      <c r="F24199" s="3"/>
      <c r="G24199" s="3"/>
      <c r="J24199" s="3"/>
      <c r="K24199" s="3"/>
    </row>
    <row r="24200" spans="2:11" x14ac:dyDescent="0.25">
      <c r="B24200" s="3"/>
      <c r="C24200" s="3"/>
      <c r="F24200" s="3"/>
      <c r="G24200" s="3"/>
      <c r="J24200" s="3"/>
      <c r="K24200" s="3"/>
    </row>
    <row r="24201" spans="2:11" x14ac:dyDescent="0.25">
      <c r="B24201" s="3"/>
      <c r="C24201" s="3"/>
      <c r="F24201" s="3"/>
      <c r="G24201" s="3"/>
      <c r="J24201" s="3"/>
      <c r="K24201" s="3"/>
    </row>
    <row r="24202" spans="2:11" x14ac:dyDescent="0.25">
      <c r="B24202" s="3"/>
      <c r="C24202" s="3"/>
      <c r="F24202" s="3"/>
      <c r="G24202" s="3"/>
      <c r="J24202" s="3"/>
      <c r="K24202" s="3"/>
    </row>
    <row r="24203" spans="2:11" x14ac:dyDescent="0.25">
      <c r="B24203" s="3"/>
      <c r="C24203" s="3"/>
      <c r="F24203" s="3"/>
      <c r="G24203" s="3"/>
      <c r="J24203" s="3"/>
      <c r="K24203" s="3"/>
    </row>
    <row r="24204" spans="2:11" x14ac:dyDescent="0.25">
      <c r="B24204" s="3"/>
      <c r="C24204" s="3"/>
      <c r="F24204" s="3"/>
      <c r="G24204" s="3"/>
      <c r="J24204" s="3"/>
      <c r="K24204" s="3"/>
    </row>
    <row r="24205" spans="2:11" x14ac:dyDescent="0.25">
      <c r="B24205" s="3"/>
      <c r="C24205" s="3"/>
      <c r="F24205" s="3"/>
      <c r="G24205" s="3"/>
      <c r="J24205" s="3"/>
      <c r="K24205" s="3"/>
    </row>
    <row r="24206" spans="2:11" x14ac:dyDescent="0.25">
      <c r="B24206" s="3"/>
      <c r="C24206" s="3"/>
      <c r="F24206" s="3"/>
      <c r="G24206" s="3"/>
      <c r="J24206" s="3"/>
      <c r="K24206" s="3"/>
    </row>
    <row r="24207" spans="2:11" x14ac:dyDescent="0.25">
      <c r="B24207" s="3"/>
      <c r="C24207" s="3"/>
      <c r="F24207" s="3"/>
      <c r="G24207" s="3"/>
      <c r="J24207" s="3"/>
      <c r="K24207" s="3"/>
    </row>
    <row r="24208" spans="2:11" x14ac:dyDescent="0.25">
      <c r="B24208" s="3"/>
      <c r="C24208" s="3"/>
      <c r="F24208" s="3"/>
      <c r="G24208" s="3"/>
      <c r="J24208" s="3"/>
      <c r="K24208" s="3"/>
    </row>
    <row r="24209" spans="2:11" x14ac:dyDescent="0.25">
      <c r="B24209" s="3"/>
      <c r="C24209" s="3"/>
      <c r="F24209" s="3"/>
      <c r="G24209" s="3"/>
      <c r="J24209" s="3"/>
      <c r="K24209" s="3"/>
    </row>
    <row r="24210" spans="2:11" x14ac:dyDescent="0.25">
      <c r="B24210" s="3"/>
      <c r="C24210" s="3"/>
      <c r="F24210" s="3"/>
      <c r="G24210" s="3"/>
      <c r="J24210" s="3"/>
      <c r="K24210" s="3"/>
    </row>
    <row r="24211" spans="2:11" x14ac:dyDescent="0.25">
      <c r="B24211" s="3"/>
      <c r="C24211" s="3"/>
      <c r="F24211" s="3"/>
      <c r="G24211" s="3"/>
      <c r="J24211" s="3"/>
      <c r="K24211" s="3"/>
    </row>
    <row r="24212" spans="2:11" x14ac:dyDescent="0.25">
      <c r="B24212" s="3"/>
      <c r="C24212" s="3"/>
      <c r="F24212" s="3"/>
      <c r="G24212" s="3"/>
      <c r="J24212" s="3"/>
      <c r="K24212" s="3"/>
    </row>
    <row r="24213" spans="2:11" x14ac:dyDescent="0.25">
      <c r="B24213" s="3"/>
      <c r="C24213" s="3"/>
      <c r="F24213" s="3"/>
      <c r="G24213" s="3"/>
      <c r="J24213" s="3"/>
      <c r="K24213" s="3"/>
    </row>
    <row r="24214" spans="2:11" x14ac:dyDescent="0.25">
      <c r="B24214" s="3"/>
      <c r="C24214" s="3"/>
      <c r="F24214" s="3"/>
      <c r="G24214" s="3"/>
      <c r="J24214" s="3"/>
      <c r="K24214" s="3"/>
    </row>
    <row r="24215" spans="2:11" x14ac:dyDescent="0.25">
      <c r="B24215" s="3"/>
      <c r="C24215" s="3"/>
      <c r="F24215" s="3"/>
      <c r="G24215" s="3"/>
      <c r="J24215" s="3"/>
      <c r="K24215" s="3"/>
    </row>
    <row r="24216" spans="2:11" x14ac:dyDescent="0.25">
      <c r="B24216" s="3"/>
      <c r="C24216" s="3"/>
      <c r="F24216" s="3"/>
      <c r="G24216" s="3"/>
      <c r="J24216" s="3"/>
      <c r="K24216" s="3"/>
    </row>
    <row r="24217" spans="2:11" x14ac:dyDescent="0.25">
      <c r="B24217" s="3"/>
      <c r="C24217" s="3"/>
      <c r="F24217" s="3"/>
      <c r="G24217" s="3"/>
      <c r="J24217" s="3"/>
      <c r="K24217" s="3"/>
    </row>
    <row r="24218" spans="2:11" x14ac:dyDescent="0.25">
      <c r="B24218" s="3"/>
      <c r="C24218" s="3"/>
      <c r="F24218" s="3"/>
      <c r="G24218" s="3"/>
      <c r="J24218" s="3"/>
      <c r="K24218" s="3"/>
    </row>
    <row r="24219" spans="2:11" x14ac:dyDescent="0.25">
      <c r="B24219" s="3"/>
      <c r="C24219" s="3"/>
      <c r="F24219" s="3"/>
      <c r="G24219" s="3"/>
      <c r="J24219" s="3"/>
      <c r="K24219" s="3"/>
    </row>
    <row r="24220" spans="2:11" x14ac:dyDescent="0.25">
      <c r="B24220" s="3"/>
      <c r="C24220" s="3"/>
      <c r="F24220" s="3"/>
      <c r="G24220" s="3"/>
      <c r="J24220" s="3"/>
      <c r="K24220" s="3"/>
    </row>
    <row r="24221" spans="2:11" x14ac:dyDescent="0.25">
      <c r="B24221" s="3"/>
      <c r="C24221" s="3"/>
      <c r="F24221" s="3"/>
      <c r="G24221" s="3"/>
      <c r="J24221" s="3"/>
      <c r="K24221" s="3"/>
    </row>
    <row r="24222" spans="2:11" x14ac:dyDescent="0.25">
      <c r="B24222" s="3"/>
      <c r="C24222" s="3"/>
      <c r="F24222" s="3"/>
      <c r="G24222" s="3"/>
      <c r="J24222" s="3"/>
      <c r="K24222" s="3"/>
    </row>
    <row r="24223" spans="2:11" x14ac:dyDescent="0.25">
      <c r="B24223" s="3"/>
      <c r="C24223" s="3"/>
      <c r="F24223" s="3"/>
      <c r="G24223" s="3"/>
      <c r="J24223" s="3"/>
      <c r="K24223" s="3"/>
    </row>
    <row r="24224" spans="2:11" x14ac:dyDescent="0.25">
      <c r="B24224" s="3"/>
      <c r="C24224" s="3"/>
      <c r="F24224" s="3"/>
      <c r="G24224" s="3"/>
      <c r="J24224" s="3"/>
      <c r="K24224" s="3"/>
    </row>
    <row r="24225" spans="2:11" x14ac:dyDescent="0.25">
      <c r="B24225" s="3"/>
      <c r="C24225" s="3"/>
      <c r="F24225" s="3"/>
      <c r="G24225" s="3"/>
      <c r="J24225" s="3"/>
      <c r="K24225" s="3"/>
    </row>
    <row r="24226" spans="2:11" x14ac:dyDescent="0.25">
      <c r="B24226" s="3"/>
      <c r="C24226" s="3"/>
      <c r="F24226" s="3"/>
      <c r="G24226" s="3"/>
      <c r="J24226" s="3"/>
      <c r="K24226" s="3"/>
    </row>
    <row r="24227" spans="2:11" x14ac:dyDescent="0.25">
      <c r="B24227" s="3"/>
      <c r="C24227" s="3"/>
      <c r="F24227" s="3"/>
      <c r="G24227" s="3"/>
      <c r="J24227" s="3"/>
      <c r="K24227" s="3"/>
    </row>
    <row r="24228" spans="2:11" x14ac:dyDescent="0.25">
      <c r="B24228" s="3"/>
      <c r="C24228" s="3"/>
      <c r="F24228" s="3"/>
      <c r="G24228" s="3"/>
      <c r="J24228" s="3"/>
      <c r="K24228" s="3"/>
    </row>
    <row r="24229" spans="2:11" x14ac:dyDescent="0.25">
      <c r="B24229" s="3"/>
      <c r="C24229" s="3"/>
      <c r="F24229" s="3"/>
      <c r="G24229" s="3"/>
      <c r="J24229" s="3"/>
      <c r="K24229" s="3"/>
    </row>
    <row r="24230" spans="2:11" x14ac:dyDescent="0.25">
      <c r="B24230" s="3"/>
      <c r="C24230" s="3"/>
      <c r="F24230" s="3"/>
      <c r="G24230" s="3"/>
      <c r="J24230" s="3"/>
      <c r="K24230" s="3"/>
    </row>
    <row r="24231" spans="2:11" x14ac:dyDescent="0.25">
      <c r="B24231" s="3"/>
      <c r="C24231" s="3"/>
      <c r="F24231" s="3"/>
      <c r="G24231" s="3"/>
      <c r="J24231" s="3"/>
      <c r="K24231" s="3"/>
    </row>
    <row r="24232" spans="2:11" x14ac:dyDescent="0.25">
      <c r="B24232" s="3"/>
      <c r="C24232" s="3"/>
      <c r="F24232" s="3"/>
      <c r="G24232" s="3"/>
      <c r="J24232" s="3"/>
      <c r="K24232" s="3"/>
    </row>
    <row r="24233" spans="2:11" x14ac:dyDescent="0.25">
      <c r="B24233" s="3"/>
      <c r="C24233" s="3"/>
      <c r="F24233" s="3"/>
      <c r="G24233" s="3"/>
      <c r="J24233" s="3"/>
      <c r="K24233" s="3"/>
    </row>
    <row r="24234" spans="2:11" x14ac:dyDescent="0.25">
      <c r="B24234" s="3"/>
      <c r="C24234" s="3"/>
      <c r="F24234" s="3"/>
      <c r="G24234" s="3"/>
      <c r="J24234" s="3"/>
      <c r="K24234" s="3"/>
    </row>
    <row r="24235" spans="2:11" x14ac:dyDescent="0.25">
      <c r="B24235" s="3"/>
      <c r="C24235" s="3"/>
      <c r="F24235" s="3"/>
      <c r="G24235" s="3"/>
      <c r="J24235" s="3"/>
      <c r="K24235" s="3"/>
    </row>
    <row r="24236" spans="2:11" x14ac:dyDescent="0.25">
      <c r="B24236" s="3"/>
      <c r="C24236" s="3"/>
      <c r="F24236" s="3"/>
      <c r="G24236" s="3"/>
      <c r="J24236" s="3"/>
      <c r="K24236" s="3"/>
    </row>
    <row r="24237" spans="2:11" x14ac:dyDescent="0.25">
      <c r="B24237" s="3"/>
      <c r="C24237" s="3"/>
      <c r="F24237" s="3"/>
      <c r="G24237" s="3"/>
      <c r="J24237" s="3"/>
      <c r="K24237" s="3"/>
    </row>
    <row r="24238" spans="2:11" x14ac:dyDescent="0.25">
      <c r="B24238" s="3"/>
      <c r="C24238" s="3"/>
      <c r="F24238" s="3"/>
      <c r="G24238" s="3"/>
      <c r="J24238" s="3"/>
      <c r="K24238" s="3"/>
    </row>
    <row r="24239" spans="2:11" x14ac:dyDescent="0.25">
      <c r="B24239" s="3"/>
      <c r="C24239" s="3"/>
      <c r="F24239" s="3"/>
      <c r="G24239" s="3"/>
      <c r="J24239" s="3"/>
      <c r="K24239" s="3"/>
    </row>
    <row r="24240" spans="2:11" x14ac:dyDescent="0.25">
      <c r="B24240" s="3"/>
      <c r="C24240" s="3"/>
      <c r="F24240" s="3"/>
      <c r="G24240" s="3"/>
      <c r="J24240" s="3"/>
      <c r="K24240" s="3"/>
    </row>
    <row r="24241" spans="2:11" x14ac:dyDescent="0.25">
      <c r="B24241" s="3"/>
      <c r="C24241" s="3"/>
      <c r="F24241" s="3"/>
      <c r="G24241" s="3"/>
      <c r="J24241" s="3"/>
      <c r="K24241" s="3"/>
    </row>
    <row r="24242" spans="2:11" x14ac:dyDescent="0.25">
      <c r="B24242" s="3"/>
      <c r="C24242" s="3"/>
      <c r="F24242" s="3"/>
      <c r="G24242" s="3"/>
      <c r="J24242" s="3"/>
      <c r="K24242" s="3"/>
    </row>
    <row r="24243" spans="2:11" x14ac:dyDescent="0.25">
      <c r="B24243" s="3"/>
      <c r="C24243" s="3"/>
      <c r="F24243" s="3"/>
      <c r="G24243" s="3"/>
      <c r="J24243" s="3"/>
      <c r="K24243" s="3"/>
    </row>
    <row r="24244" spans="2:11" x14ac:dyDescent="0.25">
      <c r="B24244" s="3"/>
      <c r="C24244" s="3"/>
      <c r="F24244" s="3"/>
      <c r="G24244" s="3"/>
      <c r="J24244" s="3"/>
      <c r="K24244" s="3"/>
    </row>
    <row r="24245" spans="2:11" x14ac:dyDescent="0.25">
      <c r="B24245" s="3"/>
      <c r="C24245" s="3"/>
      <c r="F24245" s="3"/>
      <c r="G24245" s="3"/>
      <c r="J24245" s="3"/>
      <c r="K24245" s="3"/>
    </row>
    <row r="24246" spans="2:11" x14ac:dyDescent="0.25">
      <c r="B24246" s="3"/>
      <c r="C24246" s="3"/>
      <c r="F24246" s="3"/>
      <c r="G24246" s="3"/>
      <c r="J24246" s="3"/>
      <c r="K24246" s="3"/>
    </row>
    <row r="24247" spans="2:11" x14ac:dyDescent="0.25">
      <c r="B24247" s="3"/>
      <c r="C24247" s="3"/>
      <c r="F24247" s="3"/>
      <c r="G24247" s="3"/>
      <c r="J24247" s="3"/>
      <c r="K24247" s="3"/>
    </row>
    <row r="24248" spans="2:11" x14ac:dyDescent="0.25">
      <c r="B24248" s="3"/>
      <c r="C24248" s="3"/>
      <c r="F24248" s="3"/>
      <c r="G24248" s="3"/>
      <c r="J24248" s="3"/>
      <c r="K24248" s="3"/>
    </row>
    <row r="24249" spans="2:11" x14ac:dyDescent="0.25">
      <c r="B24249" s="3"/>
      <c r="C24249" s="3"/>
      <c r="F24249" s="3"/>
      <c r="G24249" s="3"/>
      <c r="J24249" s="3"/>
      <c r="K24249" s="3"/>
    </row>
    <row r="24250" spans="2:11" x14ac:dyDescent="0.25">
      <c r="B24250" s="3"/>
      <c r="C24250" s="3"/>
      <c r="F24250" s="3"/>
      <c r="G24250" s="3"/>
      <c r="J24250" s="3"/>
      <c r="K24250" s="3"/>
    </row>
    <row r="24251" spans="2:11" x14ac:dyDescent="0.25">
      <c r="B24251" s="3"/>
      <c r="C24251" s="3"/>
      <c r="F24251" s="3"/>
      <c r="G24251" s="3"/>
      <c r="J24251" s="3"/>
      <c r="K24251" s="3"/>
    </row>
    <row r="24252" spans="2:11" x14ac:dyDescent="0.25">
      <c r="B24252" s="3"/>
      <c r="C24252" s="3"/>
      <c r="F24252" s="3"/>
      <c r="G24252" s="3"/>
      <c r="J24252" s="3"/>
      <c r="K24252" s="3"/>
    </row>
    <row r="24253" spans="2:11" x14ac:dyDescent="0.25">
      <c r="B24253" s="3"/>
      <c r="C24253" s="3"/>
      <c r="F24253" s="3"/>
      <c r="G24253" s="3"/>
      <c r="J24253" s="3"/>
      <c r="K24253" s="3"/>
    </row>
    <row r="24254" spans="2:11" x14ac:dyDescent="0.25">
      <c r="B24254" s="3"/>
      <c r="C24254" s="3"/>
      <c r="F24254" s="3"/>
      <c r="G24254" s="3"/>
      <c r="J24254" s="3"/>
      <c r="K24254" s="3"/>
    </row>
    <row r="24255" spans="2:11" x14ac:dyDescent="0.25">
      <c r="B24255" s="3"/>
      <c r="C24255" s="3"/>
      <c r="F24255" s="3"/>
      <c r="G24255" s="3"/>
      <c r="J24255" s="3"/>
      <c r="K24255" s="3"/>
    </row>
    <row r="24256" spans="2:11" x14ac:dyDescent="0.25">
      <c r="B24256" s="3"/>
      <c r="C24256" s="3"/>
      <c r="F24256" s="3"/>
      <c r="G24256" s="3"/>
      <c r="J24256" s="3"/>
      <c r="K24256" s="3"/>
    </row>
    <row r="24257" spans="2:11" x14ac:dyDescent="0.25">
      <c r="B24257" s="3"/>
      <c r="C24257" s="3"/>
      <c r="F24257" s="3"/>
      <c r="G24257" s="3"/>
      <c r="J24257" s="3"/>
      <c r="K24257" s="3"/>
    </row>
    <row r="24258" spans="2:11" x14ac:dyDescent="0.25">
      <c r="B24258" s="3"/>
      <c r="C24258" s="3"/>
      <c r="F24258" s="3"/>
      <c r="G24258" s="3"/>
      <c r="J24258" s="3"/>
      <c r="K24258" s="3"/>
    </row>
    <row r="24259" spans="2:11" x14ac:dyDescent="0.25">
      <c r="B24259" s="3"/>
      <c r="C24259" s="3"/>
      <c r="F24259" s="3"/>
      <c r="G24259" s="3"/>
      <c r="J24259" s="3"/>
      <c r="K24259" s="3"/>
    </row>
    <row r="24260" spans="2:11" x14ac:dyDescent="0.25">
      <c r="B24260" s="3"/>
      <c r="C24260" s="3"/>
      <c r="F24260" s="3"/>
      <c r="G24260" s="3"/>
      <c r="J24260" s="3"/>
      <c r="K24260" s="3"/>
    </row>
    <row r="24261" spans="2:11" x14ac:dyDescent="0.25">
      <c r="B24261" s="3"/>
      <c r="C24261" s="3"/>
      <c r="F24261" s="3"/>
      <c r="G24261" s="3"/>
      <c r="J24261" s="3"/>
      <c r="K24261" s="3"/>
    </row>
    <row r="24262" spans="2:11" x14ac:dyDescent="0.25">
      <c r="B24262" s="3"/>
      <c r="C24262" s="3"/>
      <c r="F24262" s="3"/>
      <c r="G24262" s="3"/>
      <c r="J24262" s="3"/>
      <c r="K24262" s="3"/>
    </row>
    <row r="24263" spans="2:11" x14ac:dyDescent="0.25">
      <c r="B24263" s="3"/>
      <c r="C24263" s="3"/>
      <c r="F24263" s="3"/>
      <c r="G24263" s="3"/>
      <c r="J24263" s="3"/>
      <c r="K24263" s="3"/>
    </row>
    <row r="24264" spans="2:11" x14ac:dyDescent="0.25">
      <c r="B24264" s="3"/>
      <c r="C24264" s="3"/>
      <c r="F24264" s="3"/>
      <c r="G24264" s="3"/>
      <c r="J24264" s="3"/>
      <c r="K24264" s="3"/>
    </row>
    <row r="24265" spans="2:11" x14ac:dyDescent="0.25">
      <c r="B24265" s="3"/>
      <c r="C24265" s="3"/>
      <c r="F24265" s="3"/>
      <c r="G24265" s="3"/>
      <c r="J24265" s="3"/>
      <c r="K24265" s="3"/>
    </row>
    <row r="24266" spans="2:11" x14ac:dyDescent="0.25">
      <c r="B24266" s="3"/>
      <c r="C24266" s="3"/>
      <c r="F24266" s="3"/>
      <c r="G24266" s="3"/>
      <c r="J24266" s="3"/>
      <c r="K24266" s="3"/>
    </row>
    <row r="24267" spans="2:11" x14ac:dyDescent="0.25">
      <c r="B24267" s="3"/>
      <c r="C24267" s="3"/>
      <c r="F24267" s="3"/>
      <c r="G24267" s="3"/>
      <c r="J24267" s="3"/>
      <c r="K24267" s="3"/>
    </row>
    <row r="24268" spans="2:11" x14ac:dyDescent="0.25">
      <c r="B24268" s="3"/>
      <c r="C24268" s="3"/>
      <c r="F24268" s="3"/>
      <c r="G24268" s="3"/>
      <c r="J24268" s="3"/>
      <c r="K24268" s="3"/>
    </row>
    <row r="24269" spans="2:11" x14ac:dyDescent="0.25">
      <c r="B24269" s="3"/>
      <c r="C24269" s="3"/>
      <c r="F24269" s="3"/>
      <c r="G24269" s="3"/>
      <c r="J24269" s="3"/>
      <c r="K24269" s="3"/>
    </row>
    <row r="24270" spans="2:11" x14ac:dyDescent="0.25">
      <c r="B24270" s="3"/>
      <c r="C24270" s="3"/>
      <c r="F24270" s="3"/>
      <c r="G24270" s="3"/>
      <c r="J24270" s="3"/>
      <c r="K24270" s="3"/>
    </row>
    <row r="24271" spans="2:11" x14ac:dyDescent="0.25">
      <c r="B24271" s="3"/>
      <c r="C24271" s="3"/>
      <c r="F24271" s="3"/>
      <c r="G24271" s="3"/>
      <c r="J24271" s="3"/>
      <c r="K24271" s="3"/>
    </row>
    <row r="24272" spans="2:11" x14ac:dyDescent="0.25">
      <c r="B24272" s="3"/>
      <c r="C24272" s="3"/>
      <c r="F24272" s="3"/>
      <c r="G24272" s="3"/>
      <c r="J24272" s="3"/>
      <c r="K24272" s="3"/>
    </row>
    <row r="24273" spans="2:11" x14ac:dyDescent="0.25">
      <c r="B24273" s="3"/>
      <c r="C24273" s="3"/>
      <c r="F24273" s="3"/>
      <c r="G24273" s="3"/>
      <c r="J24273" s="3"/>
      <c r="K24273" s="3"/>
    </row>
    <row r="24274" spans="2:11" x14ac:dyDescent="0.25">
      <c r="B24274" s="3"/>
      <c r="C24274" s="3"/>
      <c r="F24274" s="3"/>
      <c r="G24274" s="3"/>
      <c r="J24274" s="3"/>
      <c r="K24274" s="3"/>
    </row>
    <row r="24275" spans="2:11" x14ac:dyDescent="0.25">
      <c r="B24275" s="3"/>
      <c r="C24275" s="3"/>
      <c r="F24275" s="3"/>
      <c r="G24275" s="3"/>
      <c r="J24275" s="3"/>
      <c r="K24275" s="3"/>
    </row>
    <row r="24276" spans="2:11" x14ac:dyDescent="0.25">
      <c r="B24276" s="3"/>
      <c r="C24276" s="3"/>
      <c r="F24276" s="3"/>
      <c r="G24276" s="3"/>
      <c r="J24276" s="3"/>
      <c r="K24276" s="3"/>
    </row>
    <row r="24277" spans="2:11" x14ac:dyDescent="0.25">
      <c r="B24277" s="3"/>
      <c r="C24277" s="3"/>
      <c r="F24277" s="3"/>
      <c r="G24277" s="3"/>
      <c r="J24277" s="3"/>
      <c r="K24277" s="3"/>
    </row>
    <row r="24278" spans="2:11" x14ac:dyDescent="0.25">
      <c r="B24278" s="3"/>
      <c r="C24278" s="3"/>
      <c r="F24278" s="3"/>
      <c r="G24278" s="3"/>
      <c r="J24278" s="3"/>
      <c r="K24278" s="3"/>
    </row>
    <row r="24279" spans="2:11" x14ac:dyDescent="0.25">
      <c r="B24279" s="3"/>
      <c r="C24279" s="3"/>
      <c r="F24279" s="3"/>
      <c r="G24279" s="3"/>
      <c r="J24279" s="3"/>
      <c r="K24279" s="3"/>
    </row>
    <row r="24280" spans="2:11" x14ac:dyDescent="0.25">
      <c r="B24280" s="3"/>
      <c r="C24280" s="3"/>
      <c r="F24280" s="3"/>
      <c r="G24280" s="3"/>
      <c r="J24280" s="3"/>
      <c r="K24280" s="3"/>
    </row>
    <row r="24281" spans="2:11" x14ac:dyDescent="0.25">
      <c r="B24281" s="3"/>
      <c r="C24281" s="3"/>
      <c r="F24281" s="3"/>
      <c r="G24281" s="3"/>
      <c r="J24281" s="3"/>
      <c r="K24281" s="3"/>
    </row>
    <row r="24282" spans="2:11" x14ac:dyDescent="0.25">
      <c r="B24282" s="3"/>
      <c r="C24282" s="3"/>
      <c r="F24282" s="3"/>
      <c r="G24282" s="3"/>
      <c r="J24282" s="3"/>
      <c r="K24282" s="3"/>
    </row>
    <row r="24283" spans="2:11" x14ac:dyDescent="0.25">
      <c r="B24283" s="3"/>
      <c r="C24283" s="3"/>
      <c r="F24283" s="3"/>
      <c r="G24283" s="3"/>
      <c r="J24283" s="3"/>
      <c r="K24283" s="3"/>
    </row>
    <row r="24284" spans="2:11" x14ac:dyDescent="0.25">
      <c r="B24284" s="3"/>
      <c r="C24284" s="3"/>
      <c r="F24284" s="3"/>
      <c r="G24284" s="3"/>
      <c r="J24284" s="3"/>
      <c r="K24284" s="3"/>
    </row>
    <row r="24285" spans="2:11" x14ac:dyDescent="0.25">
      <c r="B24285" s="3"/>
      <c r="C24285" s="3"/>
      <c r="F24285" s="3"/>
      <c r="G24285" s="3"/>
      <c r="J24285" s="3"/>
      <c r="K24285" s="3"/>
    </row>
    <row r="24286" spans="2:11" x14ac:dyDescent="0.25">
      <c r="B24286" s="3"/>
      <c r="C24286" s="3"/>
      <c r="F24286" s="3"/>
      <c r="G24286" s="3"/>
      <c r="J24286" s="3"/>
      <c r="K24286" s="3"/>
    </row>
    <row r="24287" spans="2:11" x14ac:dyDescent="0.25">
      <c r="B24287" s="3"/>
      <c r="C24287" s="3"/>
      <c r="F24287" s="3"/>
      <c r="G24287" s="3"/>
      <c r="J24287" s="3"/>
      <c r="K24287" s="3"/>
    </row>
    <row r="24288" spans="2:11" x14ac:dyDescent="0.25">
      <c r="B24288" s="3"/>
      <c r="C24288" s="3"/>
      <c r="F24288" s="3"/>
      <c r="G24288" s="3"/>
      <c r="J24288" s="3"/>
      <c r="K24288" s="3"/>
    </row>
    <row r="24289" spans="2:11" x14ac:dyDescent="0.25">
      <c r="B24289" s="3"/>
      <c r="C24289" s="3"/>
      <c r="F24289" s="3"/>
      <c r="G24289" s="3"/>
      <c r="J24289" s="3"/>
      <c r="K24289" s="3"/>
    </row>
    <row r="24290" spans="2:11" x14ac:dyDescent="0.25">
      <c r="B24290" s="3"/>
      <c r="C24290" s="3"/>
      <c r="F24290" s="3"/>
      <c r="G24290" s="3"/>
      <c r="J24290" s="3"/>
      <c r="K24290" s="3"/>
    </row>
    <row r="24291" spans="2:11" x14ac:dyDescent="0.25">
      <c r="B24291" s="3"/>
      <c r="C24291" s="3"/>
      <c r="F24291" s="3"/>
      <c r="G24291" s="3"/>
      <c r="J24291" s="3"/>
      <c r="K24291" s="3"/>
    </row>
    <row r="24292" spans="2:11" x14ac:dyDescent="0.25">
      <c r="B24292" s="3"/>
      <c r="C24292" s="3"/>
      <c r="F24292" s="3"/>
      <c r="G24292" s="3"/>
      <c r="J24292" s="3"/>
      <c r="K24292" s="3"/>
    </row>
    <row r="24293" spans="2:11" x14ac:dyDescent="0.25">
      <c r="B24293" s="3"/>
      <c r="C24293" s="3"/>
      <c r="F24293" s="3"/>
      <c r="G24293" s="3"/>
      <c r="J24293" s="3"/>
      <c r="K24293" s="3"/>
    </row>
    <row r="24294" spans="2:11" x14ac:dyDescent="0.25">
      <c r="B24294" s="3"/>
      <c r="C24294" s="3"/>
      <c r="F24294" s="3"/>
      <c r="G24294" s="3"/>
      <c r="J24294" s="3"/>
      <c r="K24294" s="3"/>
    </row>
    <row r="24295" spans="2:11" x14ac:dyDescent="0.25">
      <c r="B24295" s="3"/>
      <c r="C24295" s="3"/>
      <c r="F24295" s="3"/>
      <c r="G24295" s="3"/>
      <c r="J24295" s="3"/>
      <c r="K24295" s="3"/>
    </row>
    <row r="24296" spans="2:11" x14ac:dyDescent="0.25">
      <c r="B24296" s="3"/>
      <c r="C24296" s="3"/>
      <c r="F24296" s="3"/>
      <c r="G24296" s="3"/>
      <c r="J24296" s="3"/>
      <c r="K24296" s="3"/>
    </row>
    <row r="24297" spans="2:11" x14ac:dyDescent="0.25">
      <c r="B24297" s="3"/>
      <c r="C24297" s="3"/>
      <c r="F24297" s="3"/>
      <c r="G24297" s="3"/>
      <c r="J24297" s="3"/>
      <c r="K24297" s="3"/>
    </row>
    <row r="24298" spans="2:11" x14ac:dyDescent="0.25">
      <c r="B24298" s="3"/>
      <c r="C24298" s="3"/>
      <c r="F24298" s="3"/>
      <c r="G24298" s="3"/>
      <c r="J24298" s="3"/>
      <c r="K24298" s="3"/>
    </row>
    <row r="24299" spans="2:11" x14ac:dyDescent="0.25">
      <c r="B24299" s="3"/>
      <c r="C24299" s="3"/>
      <c r="F24299" s="3"/>
      <c r="G24299" s="3"/>
      <c r="J24299" s="3"/>
      <c r="K24299" s="3"/>
    </row>
    <row r="24300" spans="2:11" x14ac:dyDescent="0.25">
      <c r="B24300" s="3"/>
      <c r="C24300" s="3"/>
      <c r="F24300" s="3"/>
      <c r="G24300" s="3"/>
      <c r="J24300" s="3"/>
      <c r="K24300" s="3"/>
    </row>
    <row r="24301" spans="2:11" x14ac:dyDescent="0.25">
      <c r="B24301" s="3"/>
      <c r="C24301" s="3"/>
      <c r="F24301" s="3"/>
      <c r="G24301" s="3"/>
      <c r="J24301" s="3"/>
      <c r="K24301" s="3"/>
    </row>
    <row r="24302" spans="2:11" x14ac:dyDescent="0.25">
      <c r="B24302" s="3"/>
      <c r="C24302" s="3"/>
      <c r="F24302" s="3"/>
      <c r="G24302" s="3"/>
      <c r="J24302" s="3"/>
      <c r="K24302" s="3"/>
    </row>
    <row r="24303" spans="2:11" x14ac:dyDescent="0.25">
      <c r="B24303" s="3"/>
      <c r="C24303" s="3"/>
      <c r="F24303" s="3"/>
      <c r="G24303" s="3"/>
      <c r="J24303" s="3"/>
      <c r="K24303" s="3"/>
    </row>
    <row r="24304" spans="2:11" x14ac:dyDescent="0.25">
      <c r="B24304" s="3"/>
      <c r="C24304" s="3"/>
      <c r="F24304" s="3"/>
      <c r="G24304" s="3"/>
      <c r="J24304" s="3"/>
      <c r="K24304" s="3"/>
    </row>
    <row r="24305" spans="2:11" x14ac:dyDescent="0.25">
      <c r="B24305" s="3"/>
      <c r="C24305" s="3"/>
      <c r="F24305" s="3"/>
      <c r="G24305" s="3"/>
      <c r="J24305" s="3"/>
      <c r="K24305" s="3"/>
    </row>
    <row r="24306" spans="2:11" x14ac:dyDescent="0.25">
      <c r="B24306" s="3"/>
      <c r="C24306" s="3"/>
      <c r="F24306" s="3"/>
      <c r="G24306" s="3"/>
      <c r="J24306" s="3"/>
      <c r="K24306" s="3"/>
    </row>
    <row r="24307" spans="2:11" x14ac:dyDescent="0.25">
      <c r="B24307" s="3"/>
      <c r="C24307" s="3"/>
      <c r="F24307" s="3"/>
      <c r="G24307" s="3"/>
      <c r="J24307" s="3"/>
      <c r="K24307" s="3"/>
    </row>
    <row r="24308" spans="2:11" x14ac:dyDescent="0.25">
      <c r="B24308" s="3"/>
      <c r="C24308" s="3"/>
      <c r="F24308" s="3"/>
      <c r="G24308" s="3"/>
      <c r="J24308" s="3"/>
      <c r="K24308" s="3"/>
    </row>
    <row r="24309" spans="2:11" x14ac:dyDescent="0.25">
      <c r="B24309" s="3"/>
      <c r="C24309" s="3"/>
      <c r="F24309" s="3"/>
      <c r="G24309" s="3"/>
      <c r="J24309" s="3"/>
      <c r="K24309" s="3"/>
    </row>
    <row r="24310" spans="2:11" x14ac:dyDescent="0.25">
      <c r="B24310" s="3"/>
      <c r="C24310" s="3"/>
      <c r="F24310" s="3"/>
      <c r="G24310" s="3"/>
      <c r="J24310" s="3"/>
      <c r="K24310" s="3"/>
    </row>
    <row r="24311" spans="2:11" x14ac:dyDescent="0.25">
      <c r="B24311" s="3"/>
      <c r="C24311" s="3"/>
      <c r="F24311" s="3"/>
      <c r="G24311" s="3"/>
      <c r="J24311" s="3"/>
      <c r="K24311" s="3"/>
    </row>
    <row r="24312" spans="2:11" x14ac:dyDescent="0.25">
      <c r="B24312" s="3"/>
      <c r="C24312" s="3"/>
      <c r="F24312" s="3"/>
      <c r="G24312" s="3"/>
      <c r="J24312" s="3"/>
      <c r="K24312" s="3"/>
    </row>
    <row r="24313" spans="2:11" x14ac:dyDescent="0.25">
      <c r="B24313" s="3"/>
      <c r="C24313" s="3"/>
      <c r="F24313" s="3"/>
      <c r="G24313" s="3"/>
      <c r="J24313" s="3"/>
      <c r="K24313" s="3"/>
    </row>
    <row r="24314" spans="2:11" x14ac:dyDescent="0.25">
      <c r="B24314" s="3"/>
      <c r="C24314" s="3"/>
      <c r="F24314" s="3"/>
      <c r="G24314" s="3"/>
      <c r="J24314" s="3"/>
      <c r="K24314" s="3"/>
    </row>
    <row r="24315" spans="2:11" x14ac:dyDescent="0.25">
      <c r="B24315" s="3"/>
      <c r="C24315" s="3"/>
      <c r="F24315" s="3"/>
      <c r="G24315" s="3"/>
      <c r="J24315" s="3"/>
      <c r="K24315" s="3"/>
    </row>
    <row r="24316" spans="2:11" x14ac:dyDescent="0.25">
      <c r="B24316" s="3"/>
      <c r="C24316" s="3"/>
      <c r="F24316" s="3"/>
      <c r="G24316" s="3"/>
      <c r="J24316" s="3"/>
      <c r="K24316" s="3"/>
    </row>
    <row r="24317" spans="2:11" x14ac:dyDescent="0.25">
      <c r="B24317" s="3"/>
      <c r="C24317" s="3"/>
      <c r="F24317" s="3"/>
      <c r="G24317" s="3"/>
      <c r="J24317" s="3"/>
      <c r="K24317" s="3"/>
    </row>
    <row r="24318" spans="2:11" x14ac:dyDescent="0.25">
      <c r="B24318" s="3"/>
      <c r="C24318" s="3"/>
      <c r="F24318" s="3"/>
      <c r="G24318" s="3"/>
      <c r="J24318" s="3"/>
      <c r="K24318" s="3"/>
    </row>
    <row r="24319" spans="2:11" x14ac:dyDescent="0.25">
      <c r="B24319" s="3"/>
      <c r="C24319" s="3"/>
      <c r="F24319" s="3"/>
      <c r="G24319" s="3"/>
      <c r="J24319" s="3"/>
      <c r="K24319" s="3"/>
    </row>
    <row r="24320" spans="2:11" x14ac:dyDescent="0.25">
      <c r="B24320" s="3"/>
      <c r="C24320" s="3"/>
      <c r="F24320" s="3"/>
      <c r="G24320" s="3"/>
      <c r="J24320" s="3"/>
      <c r="K24320" s="3"/>
    </row>
    <row r="24321" spans="2:11" x14ac:dyDescent="0.25">
      <c r="B24321" s="3"/>
      <c r="C24321" s="3"/>
      <c r="F24321" s="3"/>
      <c r="G24321" s="3"/>
      <c r="J24321" s="3"/>
      <c r="K24321" s="3"/>
    </row>
    <row r="24322" spans="2:11" x14ac:dyDescent="0.25">
      <c r="B24322" s="3"/>
      <c r="C24322" s="3"/>
      <c r="F24322" s="3"/>
      <c r="G24322" s="3"/>
      <c r="J24322" s="3"/>
      <c r="K24322" s="3"/>
    </row>
    <row r="24323" spans="2:11" x14ac:dyDescent="0.25">
      <c r="B24323" s="3"/>
      <c r="C24323" s="3"/>
      <c r="F24323" s="3"/>
      <c r="G24323" s="3"/>
      <c r="J24323" s="3"/>
      <c r="K24323" s="3"/>
    </row>
    <row r="24324" spans="2:11" x14ac:dyDescent="0.25">
      <c r="B24324" s="3"/>
      <c r="C24324" s="3"/>
      <c r="F24324" s="3"/>
      <c r="G24324" s="3"/>
      <c r="J24324" s="3"/>
      <c r="K24324" s="3"/>
    </row>
    <row r="24325" spans="2:11" x14ac:dyDescent="0.25">
      <c r="B24325" s="3"/>
      <c r="C24325" s="3"/>
      <c r="F24325" s="3"/>
      <c r="G24325" s="3"/>
      <c r="J24325" s="3"/>
      <c r="K24325" s="3"/>
    </row>
    <row r="24326" spans="2:11" x14ac:dyDescent="0.25">
      <c r="B24326" s="3"/>
      <c r="C24326" s="3"/>
      <c r="F24326" s="3"/>
      <c r="G24326" s="3"/>
      <c r="J24326" s="3"/>
      <c r="K24326" s="3"/>
    </row>
    <row r="24327" spans="2:11" x14ac:dyDescent="0.25">
      <c r="B24327" s="3"/>
      <c r="C24327" s="3"/>
      <c r="F24327" s="3"/>
      <c r="G24327" s="3"/>
      <c r="J24327" s="3"/>
      <c r="K24327" s="3"/>
    </row>
    <row r="24328" spans="2:11" x14ac:dyDescent="0.25">
      <c r="B24328" s="3"/>
      <c r="C24328" s="3"/>
      <c r="F24328" s="3"/>
      <c r="G24328" s="3"/>
      <c r="J24328" s="3"/>
      <c r="K24328" s="3"/>
    </row>
    <row r="24329" spans="2:11" x14ac:dyDescent="0.25">
      <c r="B24329" s="3"/>
      <c r="C24329" s="3"/>
      <c r="F24329" s="3"/>
      <c r="G24329" s="3"/>
      <c r="J24329" s="3"/>
      <c r="K24329" s="3"/>
    </row>
    <row r="24330" spans="2:11" x14ac:dyDescent="0.25">
      <c r="B24330" s="3"/>
      <c r="C24330" s="3"/>
      <c r="F24330" s="3"/>
      <c r="G24330" s="3"/>
      <c r="J24330" s="3"/>
      <c r="K24330" s="3"/>
    </row>
    <row r="24331" spans="2:11" x14ac:dyDescent="0.25">
      <c r="B24331" s="3"/>
      <c r="C24331" s="3"/>
      <c r="F24331" s="3"/>
      <c r="G24331" s="3"/>
      <c r="J24331" s="3"/>
      <c r="K24331" s="3"/>
    </row>
    <row r="24332" spans="2:11" x14ac:dyDescent="0.25">
      <c r="B24332" s="3"/>
      <c r="C24332" s="3"/>
      <c r="F24332" s="3"/>
      <c r="G24332" s="3"/>
      <c r="J24332" s="3"/>
      <c r="K24332" s="3"/>
    </row>
    <row r="24333" spans="2:11" x14ac:dyDescent="0.25">
      <c r="B24333" s="3"/>
      <c r="C24333" s="3"/>
      <c r="F24333" s="3"/>
      <c r="G24333" s="3"/>
      <c r="J24333" s="3"/>
      <c r="K24333" s="3"/>
    </row>
    <row r="24334" spans="2:11" x14ac:dyDescent="0.25">
      <c r="B24334" s="3"/>
      <c r="C24334" s="3"/>
      <c r="F24334" s="3"/>
      <c r="G24334" s="3"/>
      <c r="J24334" s="3"/>
      <c r="K24334" s="3"/>
    </row>
    <row r="24335" spans="2:11" x14ac:dyDescent="0.25">
      <c r="B24335" s="3"/>
      <c r="C24335" s="3"/>
      <c r="F24335" s="3"/>
      <c r="G24335" s="3"/>
      <c r="J24335" s="3"/>
      <c r="K24335" s="3"/>
    </row>
    <row r="24336" spans="2:11" x14ac:dyDescent="0.25">
      <c r="B24336" s="3"/>
      <c r="C24336" s="3"/>
      <c r="F24336" s="3"/>
      <c r="G24336" s="3"/>
      <c r="J24336" s="3"/>
      <c r="K24336" s="3"/>
    </row>
    <row r="24337" spans="2:11" x14ac:dyDescent="0.25">
      <c r="B24337" s="3"/>
      <c r="C24337" s="3"/>
      <c r="F24337" s="3"/>
      <c r="G24337" s="3"/>
      <c r="J24337" s="3"/>
      <c r="K24337" s="3"/>
    </row>
    <row r="24338" spans="2:11" x14ac:dyDescent="0.25">
      <c r="B24338" s="3"/>
      <c r="C24338" s="3"/>
      <c r="F24338" s="3"/>
      <c r="G24338" s="3"/>
      <c r="J24338" s="3"/>
      <c r="K24338" s="3"/>
    </row>
    <row r="24339" spans="2:11" x14ac:dyDescent="0.25">
      <c r="B24339" s="3"/>
      <c r="C24339" s="3"/>
      <c r="F24339" s="3"/>
      <c r="G24339" s="3"/>
      <c r="J24339" s="3"/>
      <c r="K24339" s="3"/>
    </row>
    <row r="24340" spans="2:11" x14ac:dyDescent="0.25">
      <c r="B24340" s="3"/>
      <c r="C24340" s="3"/>
      <c r="F24340" s="3"/>
      <c r="G24340" s="3"/>
      <c r="J24340" s="3"/>
      <c r="K24340" s="3"/>
    </row>
    <row r="24341" spans="2:11" x14ac:dyDescent="0.25">
      <c r="B24341" s="3"/>
      <c r="C24341" s="3"/>
      <c r="F24341" s="3"/>
      <c r="G24341" s="3"/>
      <c r="J24341" s="3"/>
      <c r="K24341" s="3"/>
    </row>
    <row r="24342" spans="2:11" x14ac:dyDescent="0.25">
      <c r="B24342" s="3"/>
      <c r="C24342" s="3"/>
      <c r="F24342" s="3"/>
      <c r="G24342" s="3"/>
      <c r="J24342" s="3"/>
      <c r="K24342" s="3"/>
    </row>
    <row r="24343" spans="2:11" x14ac:dyDescent="0.25">
      <c r="B24343" s="3"/>
      <c r="C24343" s="3"/>
      <c r="F24343" s="3"/>
      <c r="G24343" s="3"/>
      <c r="J24343" s="3"/>
      <c r="K24343" s="3"/>
    </row>
    <row r="24344" spans="2:11" x14ac:dyDescent="0.25">
      <c r="B24344" s="3"/>
      <c r="C24344" s="3"/>
      <c r="F24344" s="3"/>
      <c r="G24344" s="3"/>
      <c r="J24344" s="3"/>
      <c r="K24344" s="3"/>
    </row>
    <row r="24345" spans="2:11" x14ac:dyDescent="0.25">
      <c r="B24345" s="3"/>
      <c r="C24345" s="3"/>
      <c r="F24345" s="3"/>
      <c r="G24345" s="3"/>
      <c r="J24345" s="3"/>
      <c r="K24345" s="3"/>
    </row>
    <row r="24346" spans="2:11" x14ac:dyDescent="0.25">
      <c r="B24346" s="3"/>
      <c r="C24346" s="3"/>
      <c r="F24346" s="3"/>
      <c r="G24346" s="3"/>
      <c r="J24346" s="3"/>
      <c r="K24346" s="3"/>
    </row>
    <row r="24347" spans="2:11" x14ac:dyDescent="0.25">
      <c r="B24347" s="3"/>
      <c r="C24347" s="3"/>
      <c r="F24347" s="3"/>
      <c r="G24347" s="3"/>
      <c r="J24347" s="3"/>
      <c r="K24347" s="3"/>
    </row>
    <row r="24348" spans="2:11" x14ac:dyDescent="0.25">
      <c r="B24348" s="3"/>
      <c r="C24348" s="3"/>
      <c r="F24348" s="3"/>
      <c r="G24348" s="3"/>
      <c r="J24348" s="3"/>
      <c r="K24348" s="3"/>
    </row>
    <row r="24349" spans="2:11" x14ac:dyDescent="0.25">
      <c r="B24349" s="3"/>
      <c r="C24349" s="3"/>
      <c r="F24349" s="3"/>
      <c r="G24349" s="3"/>
      <c r="J24349" s="3"/>
      <c r="K24349" s="3"/>
    </row>
    <row r="24350" spans="2:11" x14ac:dyDescent="0.25">
      <c r="B24350" s="3"/>
      <c r="C24350" s="3"/>
      <c r="F24350" s="3"/>
      <c r="G24350" s="3"/>
      <c r="J24350" s="3"/>
      <c r="K24350" s="3"/>
    </row>
    <row r="24351" spans="2:11" x14ac:dyDescent="0.25">
      <c r="B24351" s="3"/>
      <c r="C24351" s="3"/>
      <c r="F24351" s="3"/>
      <c r="G24351" s="3"/>
      <c r="J24351" s="3"/>
      <c r="K24351" s="3"/>
    </row>
    <row r="24352" spans="2:11" x14ac:dyDescent="0.25">
      <c r="B24352" s="3"/>
      <c r="C24352" s="3"/>
      <c r="F24352" s="3"/>
      <c r="G24352" s="3"/>
      <c r="J24352" s="3"/>
      <c r="K24352" s="3"/>
    </row>
    <row r="24353" spans="2:11" x14ac:dyDescent="0.25">
      <c r="B24353" s="3"/>
      <c r="C24353" s="3"/>
      <c r="F24353" s="3"/>
      <c r="G24353" s="3"/>
      <c r="J24353" s="3"/>
      <c r="K24353" s="3"/>
    </row>
    <row r="24354" spans="2:11" x14ac:dyDescent="0.25">
      <c r="B24354" s="3"/>
      <c r="C24354" s="3"/>
      <c r="F24354" s="3"/>
      <c r="G24354" s="3"/>
      <c r="J24354" s="3"/>
      <c r="K24354" s="3"/>
    </row>
    <row r="24355" spans="2:11" x14ac:dyDescent="0.25">
      <c r="B24355" s="3"/>
      <c r="C24355" s="3"/>
      <c r="F24355" s="3"/>
      <c r="G24355" s="3"/>
      <c r="J24355" s="3"/>
      <c r="K24355" s="3"/>
    </row>
    <row r="24356" spans="2:11" x14ac:dyDescent="0.25">
      <c r="B24356" s="3"/>
      <c r="C24356" s="3"/>
      <c r="F24356" s="3"/>
      <c r="G24356" s="3"/>
      <c r="J24356" s="3"/>
      <c r="K24356" s="3"/>
    </row>
    <row r="24357" spans="2:11" x14ac:dyDescent="0.25">
      <c r="B24357" s="3"/>
      <c r="C24357" s="3"/>
      <c r="F24357" s="3"/>
      <c r="G24357" s="3"/>
      <c r="J24357" s="3"/>
      <c r="K24357" s="3"/>
    </row>
    <row r="24358" spans="2:11" x14ac:dyDescent="0.25">
      <c r="B24358" s="3"/>
      <c r="C24358" s="3"/>
      <c r="F24358" s="3"/>
      <c r="G24358" s="3"/>
      <c r="J24358" s="3"/>
      <c r="K24358" s="3"/>
    </row>
    <row r="24359" spans="2:11" x14ac:dyDescent="0.25">
      <c r="B24359" s="3"/>
      <c r="C24359" s="3"/>
      <c r="F24359" s="3"/>
      <c r="G24359" s="3"/>
      <c r="J24359" s="3"/>
      <c r="K24359" s="3"/>
    </row>
    <row r="24360" spans="2:11" x14ac:dyDescent="0.25">
      <c r="B24360" s="3"/>
      <c r="C24360" s="3"/>
      <c r="F24360" s="3"/>
      <c r="G24360" s="3"/>
      <c r="J24360" s="3"/>
      <c r="K24360" s="3"/>
    </row>
    <row r="24361" spans="2:11" x14ac:dyDescent="0.25">
      <c r="B24361" s="3"/>
      <c r="C24361" s="3"/>
      <c r="F24361" s="3"/>
      <c r="G24361" s="3"/>
      <c r="J24361" s="3"/>
      <c r="K24361" s="3"/>
    </row>
    <row r="24362" spans="2:11" x14ac:dyDescent="0.25">
      <c r="B24362" s="3"/>
      <c r="C24362" s="3"/>
      <c r="F24362" s="3"/>
      <c r="G24362" s="3"/>
      <c r="J24362" s="3"/>
      <c r="K24362" s="3"/>
    </row>
    <row r="24363" spans="2:11" x14ac:dyDescent="0.25">
      <c r="B24363" s="3"/>
      <c r="C24363" s="3"/>
      <c r="F24363" s="3"/>
      <c r="G24363" s="3"/>
      <c r="J24363" s="3"/>
      <c r="K24363" s="3"/>
    </row>
    <row r="24364" spans="2:11" x14ac:dyDescent="0.25">
      <c r="B24364" s="3"/>
      <c r="C24364" s="3"/>
      <c r="F24364" s="3"/>
      <c r="G24364" s="3"/>
      <c r="J24364" s="3"/>
      <c r="K24364" s="3"/>
    </row>
    <row r="24365" spans="2:11" x14ac:dyDescent="0.25">
      <c r="B24365" s="3"/>
      <c r="C24365" s="3"/>
      <c r="F24365" s="3"/>
      <c r="G24365" s="3"/>
      <c r="J24365" s="3"/>
      <c r="K24365" s="3"/>
    </row>
    <row r="24366" spans="2:11" x14ac:dyDescent="0.25">
      <c r="B24366" s="3"/>
      <c r="C24366" s="3"/>
      <c r="F24366" s="3"/>
      <c r="G24366" s="3"/>
      <c r="J24366" s="3"/>
      <c r="K24366" s="3"/>
    </row>
    <row r="24367" spans="2:11" x14ac:dyDescent="0.25">
      <c r="B24367" s="3"/>
      <c r="C24367" s="3"/>
      <c r="F24367" s="3"/>
      <c r="G24367" s="3"/>
      <c r="J24367" s="3"/>
      <c r="K24367" s="3"/>
    </row>
    <row r="24368" spans="2:11" x14ac:dyDescent="0.25">
      <c r="B24368" s="3"/>
      <c r="C24368" s="3"/>
      <c r="F24368" s="3"/>
      <c r="G24368" s="3"/>
      <c r="J24368" s="3"/>
      <c r="K24368" s="3"/>
    </row>
    <row r="24369" spans="2:11" x14ac:dyDescent="0.25">
      <c r="B24369" s="3"/>
      <c r="C24369" s="3"/>
      <c r="F24369" s="3"/>
      <c r="G24369" s="3"/>
      <c r="J24369" s="3"/>
      <c r="K24369" s="3"/>
    </row>
    <row r="24370" spans="2:11" x14ac:dyDescent="0.25">
      <c r="B24370" s="3"/>
      <c r="C24370" s="3"/>
      <c r="F24370" s="3"/>
      <c r="G24370" s="3"/>
      <c r="J24370" s="3"/>
      <c r="K24370" s="3"/>
    </row>
    <row r="24371" spans="2:11" x14ac:dyDescent="0.25">
      <c r="B24371" s="3"/>
      <c r="C24371" s="3"/>
      <c r="F24371" s="3"/>
      <c r="G24371" s="3"/>
      <c r="J24371" s="3"/>
      <c r="K24371" s="3"/>
    </row>
    <row r="24372" spans="2:11" x14ac:dyDescent="0.25">
      <c r="B24372" s="3"/>
      <c r="C24372" s="3"/>
      <c r="F24372" s="3"/>
      <c r="G24372" s="3"/>
      <c r="J24372" s="3"/>
      <c r="K24372" s="3"/>
    </row>
    <row r="24373" spans="2:11" x14ac:dyDescent="0.25">
      <c r="B24373" s="3"/>
      <c r="C24373" s="3"/>
      <c r="F24373" s="3"/>
      <c r="G24373" s="3"/>
      <c r="J24373" s="3"/>
      <c r="K24373" s="3"/>
    </row>
    <row r="24374" spans="2:11" x14ac:dyDescent="0.25">
      <c r="B24374" s="3"/>
      <c r="C24374" s="3"/>
      <c r="F24374" s="3"/>
      <c r="G24374" s="3"/>
      <c r="J24374" s="3"/>
      <c r="K24374" s="3"/>
    </row>
    <row r="24375" spans="2:11" x14ac:dyDescent="0.25">
      <c r="B24375" s="3"/>
      <c r="C24375" s="3"/>
      <c r="F24375" s="3"/>
      <c r="G24375" s="3"/>
      <c r="J24375" s="3"/>
      <c r="K24375" s="3"/>
    </row>
    <row r="24376" spans="2:11" x14ac:dyDescent="0.25">
      <c r="B24376" s="3"/>
      <c r="C24376" s="3"/>
      <c r="F24376" s="3"/>
      <c r="G24376" s="3"/>
      <c r="J24376" s="3"/>
      <c r="K24376" s="3"/>
    </row>
    <row r="24377" spans="2:11" x14ac:dyDescent="0.25">
      <c r="B24377" s="3"/>
      <c r="C24377" s="3"/>
      <c r="F24377" s="3"/>
      <c r="G24377" s="3"/>
      <c r="J24377" s="3"/>
      <c r="K24377" s="3"/>
    </row>
    <row r="24378" spans="2:11" x14ac:dyDescent="0.25">
      <c r="B24378" s="3"/>
      <c r="C24378" s="3"/>
      <c r="F24378" s="3"/>
      <c r="G24378" s="3"/>
      <c r="J24378" s="3"/>
      <c r="K24378" s="3"/>
    </row>
    <row r="24379" spans="2:11" x14ac:dyDescent="0.25">
      <c r="B24379" s="3"/>
      <c r="C24379" s="3"/>
      <c r="F24379" s="3"/>
      <c r="G24379" s="3"/>
      <c r="J24379" s="3"/>
      <c r="K24379" s="3"/>
    </row>
    <row r="24380" spans="2:11" x14ac:dyDescent="0.25">
      <c r="B24380" s="3"/>
      <c r="C24380" s="3"/>
      <c r="F24380" s="3"/>
      <c r="G24380" s="3"/>
      <c r="J24380" s="3"/>
      <c r="K24380" s="3"/>
    </row>
    <row r="24381" spans="2:11" x14ac:dyDescent="0.25">
      <c r="B24381" s="3"/>
      <c r="C24381" s="3"/>
      <c r="F24381" s="3"/>
      <c r="G24381" s="3"/>
      <c r="J24381" s="3"/>
      <c r="K24381" s="3"/>
    </row>
    <row r="24382" spans="2:11" x14ac:dyDescent="0.25">
      <c r="B24382" s="3"/>
      <c r="C24382" s="3"/>
      <c r="F24382" s="3"/>
      <c r="G24382" s="3"/>
      <c r="J24382" s="3"/>
      <c r="K24382" s="3"/>
    </row>
    <row r="24383" spans="2:11" x14ac:dyDescent="0.25">
      <c r="B24383" s="3"/>
      <c r="C24383" s="3"/>
      <c r="F24383" s="3"/>
      <c r="G24383" s="3"/>
      <c r="J24383" s="3"/>
      <c r="K24383" s="3"/>
    </row>
    <row r="24384" spans="2:11" x14ac:dyDescent="0.25">
      <c r="B24384" s="3"/>
      <c r="C24384" s="3"/>
      <c r="F24384" s="3"/>
      <c r="G24384" s="3"/>
      <c r="J24384" s="3"/>
      <c r="K24384" s="3"/>
    </row>
    <row r="24385" spans="2:11" x14ac:dyDescent="0.25">
      <c r="B24385" s="3"/>
      <c r="C24385" s="3"/>
      <c r="F24385" s="3"/>
      <c r="G24385" s="3"/>
      <c r="J24385" s="3"/>
      <c r="K24385" s="3"/>
    </row>
    <row r="24386" spans="2:11" x14ac:dyDescent="0.25">
      <c r="B24386" s="3"/>
      <c r="C24386" s="3"/>
      <c r="F24386" s="3"/>
      <c r="G24386" s="3"/>
      <c r="J24386" s="3"/>
      <c r="K24386" s="3"/>
    </row>
    <row r="24387" spans="2:11" x14ac:dyDescent="0.25">
      <c r="B24387" s="3"/>
      <c r="C24387" s="3"/>
      <c r="F24387" s="3"/>
      <c r="G24387" s="3"/>
      <c r="J24387" s="3"/>
      <c r="K24387" s="3"/>
    </row>
    <row r="24388" spans="2:11" x14ac:dyDescent="0.25">
      <c r="B24388" s="3"/>
      <c r="C24388" s="3"/>
      <c r="F24388" s="3"/>
      <c r="G24388" s="3"/>
      <c r="J24388" s="3"/>
      <c r="K24388" s="3"/>
    </row>
    <row r="24389" spans="2:11" x14ac:dyDescent="0.25">
      <c r="B24389" s="3"/>
      <c r="C24389" s="3"/>
      <c r="F24389" s="3"/>
      <c r="G24389" s="3"/>
      <c r="J24389" s="3"/>
      <c r="K24389" s="3"/>
    </row>
    <row r="24390" spans="2:11" x14ac:dyDescent="0.25">
      <c r="B24390" s="3"/>
      <c r="C24390" s="3"/>
      <c r="F24390" s="3"/>
      <c r="G24390" s="3"/>
      <c r="J24390" s="3"/>
      <c r="K24390" s="3"/>
    </row>
    <row r="24391" spans="2:11" x14ac:dyDescent="0.25">
      <c r="B24391" s="3"/>
      <c r="C24391" s="3"/>
      <c r="F24391" s="3"/>
      <c r="G24391" s="3"/>
      <c r="J24391" s="3"/>
      <c r="K24391" s="3"/>
    </row>
    <row r="24392" spans="2:11" x14ac:dyDescent="0.25">
      <c r="B24392" s="3"/>
      <c r="C24392" s="3"/>
      <c r="F24392" s="3"/>
      <c r="G24392" s="3"/>
      <c r="J24392" s="3"/>
      <c r="K24392" s="3"/>
    </row>
    <row r="24393" spans="2:11" x14ac:dyDescent="0.25">
      <c r="B24393" s="3"/>
      <c r="C24393" s="3"/>
      <c r="F24393" s="3"/>
      <c r="G24393" s="3"/>
      <c r="J24393" s="3"/>
      <c r="K24393" s="3"/>
    </row>
    <row r="24394" spans="2:11" x14ac:dyDescent="0.25">
      <c r="B24394" s="3"/>
      <c r="C24394" s="3"/>
      <c r="F24394" s="3"/>
      <c r="G24394" s="3"/>
      <c r="J24394" s="3"/>
      <c r="K24394" s="3"/>
    </row>
    <row r="24395" spans="2:11" x14ac:dyDescent="0.25">
      <c r="B24395" s="3"/>
      <c r="C24395" s="3"/>
      <c r="F24395" s="3"/>
      <c r="G24395" s="3"/>
      <c r="J24395" s="3"/>
      <c r="K24395" s="3"/>
    </row>
    <row r="24396" spans="2:11" x14ac:dyDescent="0.25">
      <c r="B24396" s="3"/>
      <c r="C24396" s="3"/>
      <c r="F24396" s="3"/>
      <c r="G24396" s="3"/>
      <c r="J24396" s="3"/>
      <c r="K24396" s="3"/>
    </row>
    <row r="24397" spans="2:11" x14ac:dyDescent="0.25">
      <c r="B24397" s="3"/>
      <c r="C24397" s="3"/>
      <c r="F24397" s="3"/>
      <c r="G24397" s="3"/>
      <c r="J24397" s="3"/>
      <c r="K24397" s="3"/>
    </row>
    <row r="24398" spans="2:11" x14ac:dyDescent="0.25">
      <c r="B24398" s="3"/>
      <c r="C24398" s="3"/>
      <c r="F24398" s="3"/>
      <c r="G24398" s="3"/>
      <c r="J24398" s="3"/>
      <c r="K24398" s="3"/>
    </row>
    <row r="24399" spans="2:11" x14ac:dyDescent="0.25">
      <c r="B24399" s="3"/>
      <c r="C24399" s="3"/>
      <c r="F24399" s="3"/>
      <c r="G24399" s="3"/>
      <c r="J24399" s="3"/>
      <c r="K24399" s="3"/>
    </row>
    <row r="24400" spans="2:11" x14ac:dyDescent="0.25">
      <c r="B24400" s="3"/>
      <c r="C24400" s="3"/>
      <c r="F24400" s="3"/>
      <c r="G24400" s="3"/>
      <c r="J24400" s="3"/>
      <c r="K24400" s="3"/>
    </row>
    <row r="24401" spans="2:11" x14ac:dyDescent="0.25">
      <c r="B24401" s="3"/>
      <c r="C24401" s="3"/>
      <c r="F24401" s="3"/>
      <c r="G24401" s="3"/>
      <c r="J24401" s="3"/>
      <c r="K24401" s="3"/>
    </row>
    <row r="24402" spans="2:11" x14ac:dyDescent="0.25">
      <c r="B24402" s="3"/>
      <c r="C24402" s="3"/>
      <c r="F24402" s="3"/>
      <c r="G24402" s="3"/>
      <c r="J24402" s="3"/>
      <c r="K24402" s="3"/>
    </row>
    <row r="24403" spans="2:11" x14ac:dyDescent="0.25">
      <c r="B24403" s="3"/>
      <c r="C24403" s="3"/>
      <c r="F24403" s="3"/>
      <c r="G24403" s="3"/>
      <c r="J24403" s="3"/>
      <c r="K24403" s="3"/>
    </row>
    <row r="24404" spans="2:11" x14ac:dyDescent="0.25">
      <c r="B24404" s="3"/>
      <c r="C24404" s="3"/>
      <c r="F24404" s="3"/>
      <c r="G24404" s="3"/>
      <c r="J24404" s="3"/>
      <c r="K24404" s="3"/>
    </row>
    <row r="24405" spans="2:11" x14ac:dyDescent="0.25">
      <c r="B24405" s="3"/>
      <c r="C24405" s="3"/>
      <c r="F24405" s="3"/>
      <c r="G24405" s="3"/>
      <c r="J24405" s="3"/>
      <c r="K24405" s="3"/>
    </row>
    <row r="24406" spans="2:11" x14ac:dyDescent="0.25">
      <c r="B24406" s="3"/>
      <c r="C24406" s="3"/>
      <c r="F24406" s="3"/>
      <c r="G24406" s="3"/>
      <c r="J24406" s="3"/>
      <c r="K24406" s="3"/>
    </row>
    <row r="24407" spans="2:11" x14ac:dyDescent="0.25">
      <c r="B24407" s="3"/>
      <c r="C24407" s="3"/>
      <c r="F24407" s="3"/>
      <c r="G24407" s="3"/>
      <c r="J24407" s="3"/>
      <c r="K24407" s="3"/>
    </row>
    <row r="24408" spans="2:11" x14ac:dyDescent="0.25">
      <c r="B24408" s="3"/>
      <c r="C24408" s="3"/>
      <c r="F24408" s="3"/>
      <c r="G24408" s="3"/>
      <c r="J24408" s="3"/>
      <c r="K24408" s="3"/>
    </row>
    <row r="24409" spans="2:11" x14ac:dyDescent="0.25">
      <c r="B24409" s="3"/>
      <c r="C24409" s="3"/>
      <c r="F24409" s="3"/>
      <c r="G24409" s="3"/>
      <c r="J24409" s="3"/>
      <c r="K24409" s="3"/>
    </row>
    <row r="24410" spans="2:11" x14ac:dyDescent="0.25">
      <c r="B24410" s="3"/>
      <c r="C24410" s="3"/>
      <c r="F24410" s="3"/>
      <c r="G24410" s="3"/>
      <c r="J24410" s="3"/>
      <c r="K24410" s="3"/>
    </row>
    <row r="24411" spans="2:11" x14ac:dyDescent="0.25">
      <c r="B24411" s="3"/>
      <c r="C24411" s="3"/>
      <c r="F24411" s="3"/>
      <c r="G24411" s="3"/>
      <c r="J24411" s="3"/>
      <c r="K24411" s="3"/>
    </row>
    <row r="24412" spans="2:11" x14ac:dyDescent="0.25">
      <c r="B24412" s="3"/>
      <c r="C24412" s="3"/>
      <c r="F24412" s="3"/>
      <c r="G24412" s="3"/>
      <c r="J24412" s="3"/>
      <c r="K24412" s="3"/>
    </row>
    <row r="24413" spans="2:11" x14ac:dyDescent="0.25">
      <c r="B24413" s="3"/>
      <c r="C24413" s="3"/>
      <c r="F24413" s="3"/>
      <c r="G24413" s="3"/>
      <c r="J24413" s="3"/>
      <c r="K24413" s="3"/>
    </row>
    <row r="24414" spans="2:11" x14ac:dyDescent="0.25">
      <c r="B24414" s="3"/>
      <c r="C24414" s="3"/>
      <c r="F24414" s="3"/>
      <c r="G24414" s="3"/>
      <c r="J24414" s="3"/>
      <c r="K24414" s="3"/>
    </row>
    <row r="24415" spans="2:11" x14ac:dyDescent="0.25">
      <c r="B24415" s="3"/>
      <c r="C24415" s="3"/>
      <c r="F24415" s="3"/>
      <c r="G24415" s="3"/>
      <c r="J24415" s="3"/>
      <c r="K24415" s="3"/>
    </row>
    <row r="24416" spans="2:11" x14ac:dyDescent="0.25">
      <c r="B24416" s="3"/>
      <c r="C24416" s="3"/>
      <c r="F24416" s="3"/>
      <c r="G24416" s="3"/>
      <c r="J24416" s="3"/>
      <c r="K24416" s="3"/>
    </row>
    <row r="24417" spans="2:11" x14ac:dyDescent="0.25">
      <c r="B24417" s="3"/>
      <c r="C24417" s="3"/>
      <c r="F24417" s="3"/>
      <c r="G24417" s="3"/>
      <c r="J24417" s="3"/>
      <c r="K24417" s="3"/>
    </row>
    <row r="24418" spans="2:11" x14ac:dyDescent="0.25">
      <c r="B24418" s="3"/>
      <c r="C24418" s="3"/>
      <c r="F24418" s="3"/>
      <c r="G24418" s="3"/>
      <c r="J24418" s="3"/>
      <c r="K24418" s="3"/>
    </row>
    <row r="24419" spans="2:11" x14ac:dyDescent="0.25">
      <c r="B24419" s="3"/>
      <c r="C24419" s="3"/>
      <c r="F24419" s="3"/>
      <c r="G24419" s="3"/>
      <c r="J24419" s="3"/>
      <c r="K24419" s="3"/>
    </row>
    <row r="24420" spans="2:11" x14ac:dyDescent="0.25">
      <c r="B24420" s="3"/>
      <c r="C24420" s="3"/>
      <c r="F24420" s="3"/>
      <c r="G24420" s="3"/>
      <c r="J24420" s="3"/>
      <c r="K24420" s="3"/>
    </row>
    <row r="24421" spans="2:11" x14ac:dyDescent="0.25">
      <c r="B24421" s="3"/>
      <c r="C24421" s="3"/>
      <c r="F24421" s="3"/>
      <c r="G24421" s="3"/>
      <c r="J24421" s="3"/>
      <c r="K24421" s="3"/>
    </row>
    <row r="24422" spans="2:11" x14ac:dyDescent="0.25">
      <c r="B24422" s="3"/>
      <c r="C24422" s="3"/>
      <c r="F24422" s="3"/>
      <c r="G24422" s="3"/>
      <c r="J24422" s="3"/>
      <c r="K24422" s="3"/>
    </row>
    <row r="24423" spans="2:11" x14ac:dyDescent="0.25">
      <c r="B24423" s="3"/>
      <c r="C24423" s="3"/>
      <c r="F24423" s="3"/>
      <c r="G24423" s="3"/>
      <c r="J24423" s="3"/>
      <c r="K24423" s="3"/>
    </row>
    <row r="24424" spans="2:11" x14ac:dyDescent="0.25">
      <c r="B24424" s="3"/>
      <c r="C24424" s="3"/>
      <c r="F24424" s="3"/>
      <c r="G24424" s="3"/>
      <c r="J24424" s="3"/>
      <c r="K24424" s="3"/>
    </row>
    <row r="24425" spans="2:11" x14ac:dyDescent="0.25">
      <c r="B24425" s="3"/>
      <c r="C24425" s="3"/>
      <c r="F24425" s="3"/>
      <c r="G24425" s="3"/>
      <c r="J24425" s="3"/>
      <c r="K24425" s="3"/>
    </row>
    <row r="24426" spans="2:11" x14ac:dyDescent="0.25">
      <c r="B24426" s="3"/>
      <c r="C24426" s="3"/>
      <c r="F24426" s="3"/>
      <c r="G24426" s="3"/>
      <c r="J24426" s="3"/>
      <c r="K24426" s="3"/>
    </row>
    <row r="24427" spans="2:11" x14ac:dyDescent="0.25">
      <c r="B24427" s="3"/>
      <c r="C24427" s="3"/>
      <c r="F24427" s="3"/>
      <c r="G24427" s="3"/>
      <c r="J24427" s="3"/>
      <c r="K24427" s="3"/>
    </row>
    <row r="24428" spans="2:11" x14ac:dyDescent="0.25">
      <c r="B24428" s="3"/>
      <c r="C24428" s="3"/>
      <c r="F24428" s="3"/>
      <c r="G24428" s="3"/>
      <c r="J24428" s="3"/>
      <c r="K24428" s="3"/>
    </row>
    <row r="24429" spans="2:11" x14ac:dyDescent="0.25">
      <c r="B24429" s="3"/>
      <c r="C24429" s="3"/>
      <c r="F24429" s="3"/>
      <c r="G24429" s="3"/>
      <c r="J24429" s="3"/>
      <c r="K24429" s="3"/>
    </row>
    <row r="24430" spans="2:11" x14ac:dyDescent="0.25">
      <c r="B24430" s="3"/>
      <c r="C24430" s="3"/>
      <c r="F24430" s="3"/>
      <c r="G24430" s="3"/>
      <c r="J24430" s="3"/>
      <c r="K24430" s="3"/>
    </row>
    <row r="24431" spans="2:11" x14ac:dyDescent="0.25">
      <c r="B24431" s="3"/>
      <c r="C24431" s="3"/>
      <c r="F24431" s="3"/>
      <c r="G24431" s="3"/>
      <c r="J24431" s="3"/>
      <c r="K24431" s="3"/>
    </row>
    <row r="24432" spans="2:11" x14ac:dyDescent="0.25">
      <c r="B24432" s="3"/>
      <c r="C24432" s="3"/>
      <c r="F24432" s="3"/>
      <c r="G24432" s="3"/>
      <c r="J24432" s="3"/>
      <c r="K24432" s="3"/>
    </row>
    <row r="24433" spans="2:11" x14ac:dyDescent="0.25">
      <c r="B24433" s="3"/>
      <c r="C24433" s="3"/>
      <c r="F24433" s="3"/>
      <c r="G24433" s="3"/>
      <c r="J24433" s="3"/>
      <c r="K24433" s="3"/>
    </row>
    <row r="24434" spans="2:11" x14ac:dyDescent="0.25">
      <c r="B24434" s="3"/>
      <c r="C24434" s="3"/>
      <c r="F24434" s="3"/>
      <c r="G24434" s="3"/>
      <c r="J24434" s="3"/>
      <c r="K24434" s="3"/>
    </row>
    <row r="24435" spans="2:11" x14ac:dyDescent="0.25">
      <c r="B24435" s="3"/>
      <c r="C24435" s="3"/>
      <c r="F24435" s="3"/>
      <c r="G24435" s="3"/>
      <c r="J24435" s="3"/>
      <c r="K24435" s="3"/>
    </row>
    <row r="24436" spans="2:11" x14ac:dyDescent="0.25">
      <c r="B24436" s="3"/>
      <c r="C24436" s="3"/>
      <c r="F24436" s="3"/>
      <c r="G24436" s="3"/>
      <c r="J24436" s="3"/>
      <c r="K24436" s="3"/>
    </row>
    <row r="24437" spans="2:11" x14ac:dyDescent="0.25">
      <c r="B24437" s="3"/>
      <c r="C24437" s="3"/>
      <c r="F24437" s="3"/>
      <c r="G24437" s="3"/>
      <c r="J24437" s="3"/>
      <c r="K24437" s="3"/>
    </row>
    <row r="24438" spans="2:11" x14ac:dyDescent="0.25">
      <c r="B24438" s="3"/>
      <c r="C24438" s="3"/>
      <c r="F24438" s="3"/>
      <c r="G24438" s="3"/>
      <c r="J24438" s="3"/>
      <c r="K24438" s="3"/>
    </row>
    <row r="24439" spans="2:11" x14ac:dyDescent="0.25">
      <c r="B24439" s="3"/>
      <c r="C24439" s="3"/>
      <c r="F24439" s="3"/>
      <c r="G24439" s="3"/>
      <c r="J24439" s="3"/>
      <c r="K24439" s="3"/>
    </row>
    <row r="24440" spans="2:11" x14ac:dyDescent="0.25">
      <c r="B24440" s="3"/>
      <c r="C24440" s="3"/>
      <c r="F24440" s="3"/>
      <c r="G24440" s="3"/>
      <c r="J24440" s="3"/>
      <c r="K24440" s="3"/>
    </row>
    <row r="24441" spans="2:11" x14ac:dyDescent="0.25">
      <c r="B24441" s="3"/>
      <c r="C24441" s="3"/>
      <c r="F24441" s="3"/>
      <c r="G24441" s="3"/>
      <c r="J24441" s="3"/>
      <c r="K24441" s="3"/>
    </row>
    <row r="24442" spans="2:11" x14ac:dyDescent="0.25">
      <c r="B24442" s="3"/>
      <c r="C24442" s="3"/>
      <c r="F24442" s="3"/>
      <c r="G24442" s="3"/>
      <c r="J24442" s="3"/>
      <c r="K24442" s="3"/>
    </row>
    <row r="24443" spans="2:11" x14ac:dyDescent="0.25">
      <c r="B24443" s="3"/>
      <c r="C24443" s="3"/>
      <c r="F24443" s="3"/>
      <c r="G24443" s="3"/>
      <c r="J24443" s="3"/>
      <c r="K24443" s="3"/>
    </row>
    <row r="24444" spans="2:11" x14ac:dyDescent="0.25">
      <c r="B24444" s="3"/>
      <c r="C24444" s="3"/>
      <c r="F24444" s="3"/>
      <c r="G24444" s="3"/>
      <c r="J24444" s="3"/>
      <c r="K24444" s="3"/>
    </row>
    <row r="24445" spans="2:11" x14ac:dyDescent="0.25">
      <c r="B24445" s="3"/>
      <c r="C24445" s="3"/>
      <c r="F24445" s="3"/>
      <c r="G24445" s="3"/>
      <c r="J24445" s="3"/>
      <c r="K24445" s="3"/>
    </row>
    <row r="24446" spans="2:11" x14ac:dyDescent="0.25">
      <c r="B24446" s="3"/>
      <c r="C24446" s="3"/>
      <c r="F24446" s="3"/>
      <c r="G24446" s="3"/>
      <c r="J24446" s="3"/>
      <c r="K24446" s="3"/>
    </row>
    <row r="24447" spans="2:11" x14ac:dyDescent="0.25">
      <c r="B24447" s="3"/>
      <c r="C24447" s="3"/>
      <c r="F24447" s="3"/>
      <c r="G24447" s="3"/>
      <c r="J24447" s="3"/>
      <c r="K24447" s="3"/>
    </row>
    <row r="24448" spans="2:11" x14ac:dyDescent="0.25">
      <c r="B24448" s="3"/>
      <c r="C24448" s="3"/>
      <c r="F24448" s="3"/>
      <c r="G24448" s="3"/>
      <c r="J24448" s="3"/>
      <c r="K24448" s="3"/>
    </row>
    <row r="24449" spans="2:11" x14ac:dyDescent="0.25">
      <c r="B24449" s="3"/>
      <c r="C24449" s="3"/>
      <c r="F24449" s="3"/>
      <c r="G24449" s="3"/>
      <c r="J24449" s="3"/>
      <c r="K24449" s="3"/>
    </row>
    <row r="24450" spans="2:11" x14ac:dyDescent="0.25">
      <c r="B24450" s="3"/>
      <c r="C24450" s="3"/>
      <c r="F24450" s="3"/>
      <c r="G24450" s="3"/>
      <c r="J24450" s="3"/>
      <c r="K24450" s="3"/>
    </row>
    <row r="24451" spans="2:11" x14ac:dyDescent="0.25">
      <c r="B24451" s="3"/>
      <c r="C24451" s="3"/>
      <c r="F24451" s="3"/>
      <c r="G24451" s="3"/>
      <c r="J24451" s="3"/>
      <c r="K24451" s="3"/>
    </row>
    <row r="24452" spans="2:11" x14ac:dyDescent="0.25">
      <c r="B24452" s="3"/>
      <c r="C24452" s="3"/>
      <c r="F24452" s="3"/>
      <c r="G24452" s="3"/>
      <c r="J24452" s="3"/>
      <c r="K24452" s="3"/>
    </row>
    <row r="24453" spans="2:11" x14ac:dyDescent="0.25">
      <c r="B24453" s="3"/>
      <c r="C24453" s="3"/>
      <c r="F24453" s="3"/>
      <c r="G24453" s="3"/>
      <c r="J24453" s="3"/>
      <c r="K24453" s="3"/>
    </row>
    <row r="24454" spans="2:11" x14ac:dyDescent="0.25">
      <c r="B24454" s="3"/>
      <c r="C24454" s="3"/>
      <c r="F24454" s="3"/>
      <c r="G24454" s="3"/>
      <c r="J24454" s="3"/>
      <c r="K24454" s="3"/>
    </row>
    <row r="24455" spans="2:11" x14ac:dyDescent="0.25">
      <c r="B24455" s="3"/>
      <c r="C24455" s="3"/>
      <c r="F24455" s="3"/>
      <c r="G24455" s="3"/>
      <c r="J24455" s="3"/>
      <c r="K24455" s="3"/>
    </row>
    <row r="24456" spans="2:11" x14ac:dyDescent="0.25">
      <c r="B24456" s="3"/>
      <c r="C24456" s="3"/>
      <c r="F24456" s="3"/>
      <c r="G24456" s="3"/>
      <c r="J24456" s="3"/>
      <c r="K24456" s="3"/>
    </row>
    <row r="24457" spans="2:11" x14ac:dyDescent="0.25">
      <c r="B24457" s="3"/>
      <c r="C24457" s="3"/>
      <c r="F24457" s="3"/>
      <c r="G24457" s="3"/>
      <c r="J24457" s="3"/>
      <c r="K24457" s="3"/>
    </row>
    <row r="24458" spans="2:11" x14ac:dyDescent="0.25">
      <c r="B24458" s="3"/>
      <c r="C24458" s="3"/>
      <c r="F24458" s="3"/>
      <c r="G24458" s="3"/>
      <c r="J24458" s="3"/>
      <c r="K24458" s="3"/>
    </row>
    <row r="24459" spans="2:11" x14ac:dyDescent="0.25">
      <c r="B24459" s="3"/>
      <c r="C24459" s="3"/>
      <c r="F24459" s="3"/>
      <c r="G24459" s="3"/>
      <c r="J24459" s="3"/>
      <c r="K24459" s="3"/>
    </row>
    <row r="24460" spans="2:11" x14ac:dyDescent="0.25">
      <c r="B24460" s="3"/>
      <c r="C24460" s="3"/>
      <c r="F24460" s="3"/>
      <c r="G24460" s="3"/>
      <c r="J24460" s="3"/>
      <c r="K24460" s="3"/>
    </row>
    <row r="24461" spans="2:11" x14ac:dyDescent="0.25">
      <c r="B24461" s="3"/>
      <c r="C24461" s="3"/>
      <c r="F24461" s="3"/>
      <c r="G24461" s="3"/>
      <c r="J24461" s="3"/>
      <c r="K24461" s="3"/>
    </row>
    <row r="24462" spans="2:11" x14ac:dyDescent="0.25">
      <c r="B24462" s="3"/>
      <c r="C24462" s="3"/>
      <c r="F24462" s="3"/>
      <c r="G24462" s="3"/>
      <c r="J24462" s="3"/>
      <c r="K24462" s="3"/>
    </row>
    <row r="24463" spans="2:11" x14ac:dyDescent="0.25">
      <c r="B24463" s="3"/>
      <c r="C24463" s="3"/>
      <c r="F24463" s="3"/>
      <c r="G24463" s="3"/>
      <c r="J24463" s="3"/>
      <c r="K24463" s="3"/>
    </row>
    <row r="24464" spans="2:11" x14ac:dyDescent="0.25">
      <c r="B24464" s="3"/>
      <c r="C24464" s="3"/>
      <c r="F24464" s="3"/>
      <c r="G24464" s="3"/>
      <c r="J24464" s="3"/>
      <c r="K24464" s="3"/>
    </row>
    <row r="24465" spans="2:11" x14ac:dyDescent="0.25">
      <c r="B24465" s="3"/>
      <c r="C24465" s="3"/>
      <c r="F24465" s="3"/>
      <c r="G24465" s="3"/>
      <c r="J24465" s="3"/>
      <c r="K24465" s="3"/>
    </row>
    <row r="24466" spans="2:11" x14ac:dyDescent="0.25">
      <c r="B24466" s="3"/>
      <c r="C24466" s="3"/>
      <c r="F24466" s="3"/>
      <c r="G24466" s="3"/>
      <c r="J24466" s="3"/>
      <c r="K24466" s="3"/>
    </row>
    <row r="24467" spans="2:11" x14ac:dyDescent="0.25">
      <c r="B24467" s="3"/>
      <c r="C24467" s="3"/>
      <c r="F24467" s="3"/>
      <c r="G24467" s="3"/>
      <c r="J24467" s="3"/>
      <c r="K24467" s="3"/>
    </row>
    <row r="24468" spans="2:11" x14ac:dyDescent="0.25">
      <c r="B24468" s="3"/>
      <c r="C24468" s="3"/>
      <c r="F24468" s="3"/>
      <c r="G24468" s="3"/>
      <c r="J24468" s="3"/>
      <c r="K24468" s="3"/>
    </row>
    <row r="24469" spans="2:11" x14ac:dyDescent="0.25">
      <c r="B24469" s="3"/>
      <c r="C24469" s="3"/>
      <c r="F24469" s="3"/>
      <c r="G24469" s="3"/>
      <c r="J24469" s="3"/>
      <c r="K24469" s="3"/>
    </row>
    <row r="24470" spans="2:11" x14ac:dyDescent="0.25">
      <c r="B24470" s="3"/>
      <c r="C24470" s="3"/>
      <c r="F24470" s="3"/>
      <c r="G24470" s="3"/>
      <c r="J24470" s="3"/>
      <c r="K24470" s="3"/>
    </row>
    <row r="24471" spans="2:11" x14ac:dyDescent="0.25">
      <c r="B24471" s="3"/>
      <c r="C24471" s="3"/>
      <c r="F24471" s="3"/>
      <c r="G24471" s="3"/>
      <c r="J24471" s="3"/>
      <c r="K24471" s="3"/>
    </row>
    <row r="24472" spans="2:11" x14ac:dyDescent="0.25">
      <c r="B24472" s="3"/>
      <c r="C24472" s="3"/>
      <c r="F24472" s="3"/>
      <c r="G24472" s="3"/>
      <c r="J24472" s="3"/>
      <c r="K24472" s="3"/>
    </row>
    <row r="24473" spans="2:11" x14ac:dyDescent="0.25">
      <c r="B24473" s="3"/>
      <c r="C24473" s="3"/>
      <c r="F24473" s="3"/>
      <c r="G24473" s="3"/>
      <c r="J24473" s="3"/>
      <c r="K24473" s="3"/>
    </row>
    <row r="24474" spans="2:11" x14ac:dyDescent="0.25">
      <c r="B24474" s="3"/>
      <c r="C24474" s="3"/>
      <c r="F24474" s="3"/>
      <c r="G24474" s="3"/>
      <c r="J24474" s="3"/>
      <c r="K24474" s="3"/>
    </row>
    <row r="24475" spans="2:11" x14ac:dyDescent="0.25">
      <c r="B24475" s="3"/>
      <c r="C24475" s="3"/>
      <c r="F24475" s="3"/>
      <c r="G24475" s="3"/>
      <c r="J24475" s="3"/>
      <c r="K24475" s="3"/>
    </row>
    <row r="24476" spans="2:11" x14ac:dyDescent="0.25">
      <c r="B24476" s="3"/>
      <c r="C24476" s="3"/>
      <c r="F24476" s="3"/>
      <c r="G24476" s="3"/>
      <c r="J24476" s="3"/>
      <c r="K24476" s="3"/>
    </row>
    <row r="24477" spans="2:11" x14ac:dyDescent="0.25">
      <c r="B24477" s="3"/>
      <c r="C24477" s="3"/>
      <c r="F24477" s="3"/>
      <c r="G24477" s="3"/>
      <c r="J24477" s="3"/>
      <c r="K24477" s="3"/>
    </row>
    <row r="24478" spans="2:11" x14ac:dyDescent="0.25">
      <c r="B24478" s="3"/>
      <c r="C24478" s="3"/>
      <c r="F24478" s="3"/>
      <c r="G24478" s="3"/>
      <c r="J24478" s="3"/>
      <c r="K24478" s="3"/>
    </row>
    <row r="24479" spans="2:11" x14ac:dyDescent="0.25">
      <c r="B24479" s="3"/>
      <c r="C24479" s="3"/>
      <c r="F24479" s="3"/>
      <c r="G24479" s="3"/>
      <c r="J24479" s="3"/>
      <c r="K24479" s="3"/>
    </row>
    <row r="24480" spans="2:11" x14ac:dyDescent="0.25">
      <c r="B24480" s="3"/>
      <c r="C24480" s="3"/>
      <c r="F24480" s="3"/>
      <c r="G24480" s="3"/>
      <c r="J24480" s="3"/>
      <c r="K24480" s="3"/>
    </row>
    <row r="24481" spans="2:11" x14ac:dyDescent="0.25">
      <c r="B24481" s="3"/>
      <c r="C24481" s="3"/>
      <c r="F24481" s="3"/>
      <c r="G24481" s="3"/>
      <c r="J24481" s="3"/>
      <c r="K24481" s="3"/>
    </row>
    <row r="24482" spans="2:11" x14ac:dyDescent="0.25">
      <c r="B24482" s="3"/>
      <c r="C24482" s="3"/>
      <c r="F24482" s="3"/>
      <c r="G24482" s="3"/>
      <c r="J24482" s="3"/>
      <c r="K24482" s="3"/>
    </row>
    <row r="24483" spans="2:11" x14ac:dyDescent="0.25">
      <c r="B24483" s="3"/>
      <c r="C24483" s="3"/>
      <c r="F24483" s="3"/>
      <c r="G24483" s="3"/>
      <c r="J24483" s="3"/>
      <c r="K24483" s="3"/>
    </row>
    <row r="24484" spans="2:11" x14ac:dyDescent="0.25">
      <c r="B24484" s="3"/>
      <c r="C24484" s="3"/>
      <c r="F24484" s="3"/>
      <c r="G24484" s="3"/>
      <c r="J24484" s="3"/>
      <c r="K24484" s="3"/>
    </row>
    <row r="24485" spans="2:11" x14ac:dyDescent="0.25">
      <c r="B24485" s="3"/>
      <c r="C24485" s="3"/>
      <c r="F24485" s="3"/>
      <c r="G24485" s="3"/>
      <c r="J24485" s="3"/>
      <c r="K24485" s="3"/>
    </row>
    <row r="24486" spans="2:11" x14ac:dyDescent="0.25">
      <c r="B24486" s="3"/>
      <c r="C24486" s="3"/>
      <c r="F24486" s="3"/>
      <c r="G24486" s="3"/>
      <c r="J24486" s="3"/>
      <c r="K24486" s="3"/>
    </row>
    <row r="24487" spans="2:11" x14ac:dyDescent="0.25">
      <c r="B24487" s="3"/>
      <c r="C24487" s="3"/>
      <c r="F24487" s="3"/>
      <c r="G24487" s="3"/>
      <c r="J24487" s="3"/>
      <c r="K24487" s="3"/>
    </row>
    <row r="24488" spans="2:11" x14ac:dyDescent="0.25">
      <c r="B24488" s="3"/>
      <c r="C24488" s="3"/>
      <c r="F24488" s="3"/>
      <c r="G24488" s="3"/>
      <c r="J24488" s="3"/>
      <c r="K24488" s="3"/>
    </row>
    <row r="24489" spans="2:11" x14ac:dyDescent="0.25">
      <c r="B24489" s="3"/>
      <c r="C24489" s="3"/>
      <c r="F24489" s="3"/>
      <c r="G24489" s="3"/>
      <c r="J24489" s="3"/>
      <c r="K24489" s="3"/>
    </row>
    <row r="24490" spans="2:11" x14ac:dyDescent="0.25">
      <c r="B24490" s="3"/>
      <c r="C24490" s="3"/>
      <c r="F24490" s="3"/>
      <c r="G24490" s="3"/>
      <c r="J24490" s="3"/>
      <c r="K24490" s="3"/>
    </row>
    <row r="24491" spans="2:11" x14ac:dyDescent="0.25">
      <c r="B24491" s="3"/>
      <c r="C24491" s="3"/>
      <c r="F24491" s="3"/>
      <c r="G24491" s="3"/>
      <c r="J24491" s="3"/>
      <c r="K24491" s="3"/>
    </row>
    <row r="24492" spans="2:11" x14ac:dyDescent="0.25">
      <c r="B24492" s="3"/>
      <c r="C24492" s="3"/>
      <c r="F24492" s="3"/>
      <c r="G24492" s="3"/>
      <c r="J24492" s="3"/>
      <c r="K24492" s="3"/>
    </row>
    <row r="24493" spans="2:11" x14ac:dyDescent="0.25">
      <c r="B24493" s="3"/>
      <c r="C24493" s="3"/>
      <c r="F24493" s="3"/>
      <c r="G24493" s="3"/>
      <c r="J24493" s="3"/>
      <c r="K24493" s="3"/>
    </row>
    <row r="24494" spans="2:11" x14ac:dyDescent="0.25">
      <c r="B24494" s="3"/>
      <c r="C24494" s="3"/>
      <c r="F24494" s="3"/>
      <c r="G24494" s="3"/>
      <c r="J24494" s="3"/>
      <c r="K24494" s="3"/>
    </row>
    <row r="24495" spans="2:11" x14ac:dyDescent="0.25">
      <c r="B24495" s="3"/>
      <c r="C24495" s="3"/>
      <c r="F24495" s="3"/>
      <c r="G24495" s="3"/>
      <c r="J24495" s="3"/>
      <c r="K24495" s="3"/>
    </row>
    <row r="24496" spans="2:11" x14ac:dyDescent="0.25">
      <c r="B24496" s="3"/>
      <c r="C24496" s="3"/>
      <c r="F24496" s="3"/>
      <c r="G24496" s="3"/>
      <c r="J24496" s="3"/>
      <c r="K24496" s="3"/>
    </row>
    <row r="24497" spans="2:11" x14ac:dyDescent="0.25">
      <c r="B24497" s="3"/>
      <c r="C24497" s="3"/>
      <c r="F24497" s="3"/>
      <c r="G24497" s="3"/>
      <c r="J24497" s="3"/>
      <c r="K24497" s="3"/>
    </row>
    <row r="24498" spans="2:11" x14ac:dyDescent="0.25">
      <c r="B24498" s="3"/>
      <c r="C24498" s="3"/>
      <c r="F24498" s="3"/>
      <c r="G24498" s="3"/>
      <c r="J24498" s="3"/>
      <c r="K24498" s="3"/>
    </row>
    <row r="24499" spans="2:11" x14ac:dyDescent="0.25">
      <c r="B24499" s="3"/>
      <c r="C24499" s="3"/>
      <c r="F24499" s="3"/>
      <c r="G24499" s="3"/>
      <c r="J24499" s="3"/>
      <c r="K24499" s="3"/>
    </row>
    <row r="24500" spans="2:11" x14ac:dyDescent="0.25">
      <c r="B24500" s="3"/>
      <c r="C24500" s="3"/>
      <c r="F24500" s="3"/>
      <c r="G24500" s="3"/>
      <c r="J24500" s="3"/>
      <c r="K24500" s="3"/>
    </row>
    <row r="24501" spans="2:11" x14ac:dyDescent="0.25">
      <c r="B24501" s="3"/>
      <c r="C24501" s="3"/>
      <c r="F24501" s="3"/>
      <c r="G24501" s="3"/>
      <c r="J24501" s="3"/>
      <c r="K24501" s="3"/>
    </row>
    <row r="24502" spans="2:11" x14ac:dyDescent="0.25">
      <c r="B24502" s="3"/>
      <c r="C24502" s="3"/>
      <c r="F24502" s="3"/>
      <c r="G24502" s="3"/>
      <c r="J24502" s="3"/>
      <c r="K24502" s="3"/>
    </row>
    <row r="24503" spans="2:11" x14ac:dyDescent="0.25">
      <c r="B24503" s="3"/>
      <c r="C24503" s="3"/>
      <c r="F24503" s="3"/>
      <c r="G24503" s="3"/>
      <c r="J24503" s="3"/>
      <c r="K24503" s="3"/>
    </row>
    <row r="24504" spans="2:11" x14ac:dyDescent="0.25">
      <c r="B24504" s="3"/>
      <c r="C24504" s="3"/>
      <c r="F24504" s="3"/>
      <c r="G24504" s="3"/>
      <c r="J24504" s="3"/>
      <c r="K24504" s="3"/>
    </row>
    <row r="24505" spans="2:11" x14ac:dyDescent="0.25">
      <c r="B24505" s="3"/>
      <c r="C24505" s="3"/>
      <c r="F24505" s="3"/>
      <c r="G24505" s="3"/>
      <c r="J24505" s="3"/>
      <c r="K24505" s="3"/>
    </row>
    <row r="24506" spans="2:11" x14ac:dyDescent="0.25">
      <c r="B24506" s="3"/>
      <c r="C24506" s="3"/>
      <c r="F24506" s="3"/>
      <c r="G24506" s="3"/>
      <c r="J24506" s="3"/>
      <c r="K24506" s="3"/>
    </row>
    <row r="24507" spans="2:11" x14ac:dyDescent="0.25">
      <c r="B24507" s="3"/>
      <c r="C24507" s="3"/>
      <c r="F24507" s="3"/>
      <c r="G24507" s="3"/>
      <c r="J24507" s="3"/>
      <c r="K24507" s="3"/>
    </row>
    <row r="24508" spans="2:11" x14ac:dyDescent="0.25">
      <c r="B24508" s="3"/>
      <c r="C24508" s="3"/>
      <c r="F24508" s="3"/>
      <c r="G24508" s="3"/>
      <c r="J24508" s="3"/>
      <c r="K24508" s="3"/>
    </row>
    <row r="24509" spans="2:11" x14ac:dyDescent="0.25">
      <c r="B24509" s="3"/>
      <c r="C24509" s="3"/>
      <c r="F24509" s="3"/>
      <c r="G24509" s="3"/>
      <c r="J24509" s="3"/>
      <c r="K24509" s="3"/>
    </row>
    <row r="24510" spans="2:11" x14ac:dyDescent="0.25">
      <c r="B24510" s="3"/>
      <c r="C24510" s="3"/>
      <c r="F24510" s="3"/>
      <c r="G24510" s="3"/>
      <c r="J24510" s="3"/>
      <c r="K24510" s="3"/>
    </row>
    <row r="24511" spans="2:11" x14ac:dyDescent="0.25">
      <c r="B24511" s="3"/>
      <c r="C24511" s="3"/>
      <c r="F24511" s="3"/>
      <c r="G24511" s="3"/>
      <c r="J24511" s="3"/>
      <c r="K24511" s="3"/>
    </row>
    <row r="24512" spans="2:11" x14ac:dyDescent="0.25">
      <c r="B24512" s="3"/>
      <c r="C24512" s="3"/>
      <c r="F24512" s="3"/>
      <c r="G24512" s="3"/>
      <c r="J24512" s="3"/>
      <c r="K24512" s="3"/>
    </row>
    <row r="24513" spans="2:11" x14ac:dyDescent="0.25">
      <c r="B24513" s="3"/>
      <c r="C24513" s="3"/>
      <c r="F24513" s="3"/>
      <c r="G24513" s="3"/>
      <c r="J24513" s="3"/>
      <c r="K24513" s="3"/>
    </row>
    <row r="24514" spans="2:11" x14ac:dyDescent="0.25">
      <c r="B24514" s="3"/>
      <c r="C24514" s="3"/>
      <c r="F24514" s="3"/>
      <c r="G24514" s="3"/>
      <c r="J24514" s="3"/>
      <c r="K24514" s="3"/>
    </row>
    <row r="24515" spans="2:11" x14ac:dyDescent="0.25">
      <c r="B24515" s="3"/>
      <c r="C24515" s="3"/>
      <c r="F24515" s="3"/>
      <c r="G24515" s="3"/>
      <c r="J24515" s="3"/>
      <c r="K24515" s="3"/>
    </row>
    <row r="24516" spans="2:11" x14ac:dyDescent="0.25">
      <c r="B24516" s="3"/>
      <c r="C24516" s="3"/>
      <c r="F24516" s="3"/>
      <c r="G24516" s="3"/>
      <c r="J24516" s="3"/>
      <c r="K24516" s="3"/>
    </row>
    <row r="24517" spans="2:11" x14ac:dyDescent="0.25">
      <c r="B24517" s="3"/>
      <c r="C24517" s="3"/>
      <c r="F24517" s="3"/>
      <c r="G24517" s="3"/>
      <c r="J24517" s="3"/>
      <c r="K24517" s="3"/>
    </row>
    <row r="24518" spans="2:11" x14ac:dyDescent="0.25">
      <c r="B24518" s="3"/>
      <c r="C24518" s="3"/>
      <c r="F24518" s="3"/>
      <c r="G24518" s="3"/>
      <c r="J24518" s="3"/>
      <c r="K24518" s="3"/>
    </row>
    <row r="24519" spans="2:11" x14ac:dyDescent="0.25">
      <c r="B24519" s="3"/>
      <c r="C24519" s="3"/>
      <c r="F24519" s="3"/>
      <c r="G24519" s="3"/>
      <c r="J24519" s="3"/>
      <c r="K24519" s="3"/>
    </row>
    <row r="24520" spans="2:11" x14ac:dyDescent="0.25">
      <c r="B24520" s="3"/>
      <c r="C24520" s="3"/>
      <c r="F24520" s="3"/>
      <c r="G24520" s="3"/>
      <c r="J24520" s="3"/>
      <c r="K24520" s="3"/>
    </row>
    <row r="24521" spans="2:11" x14ac:dyDescent="0.25">
      <c r="B24521" s="3"/>
      <c r="C24521" s="3"/>
      <c r="F24521" s="3"/>
      <c r="G24521" s="3"/>
      <c r="J24521" s="3"/>
      <c r="K24521" s="3"/>
    </row>
    <row r="24522" spans="2:11" x14ac:dyDescent="0.25">
      <c r="B24522" s="3"/>
      <c r="C24522" s="3"/>
      <c r="F24522" s="3"/>
      <c r="G24522" s="3"/>
      <c r="J24522" s="3"/>
      <c r="K24522" s="3"/>
    </row>
    <row r="24523" spans="2:11" x14ac:dyDescent="0.25">
      <c r="B24523" s="3"/>
      <c r="C24523" s="3"/>
      <c r="F24523" s="3"/>
      <c r="G24523" s="3"/>
      <c r="J24523" s="3"/>
      <c r="K24523" s="3"/>
    </row>
    <row r="24524" spans="2:11" x14ac:dyDescent="0.25">
      <c r="B24524" s="3"/>
      <c r="C24524" s="3"/>
      <c r="F24524" s="3"/>
      <c r="G24524" s="3"/>
      <c r="J24524" s="3"/>
      <c r="K24524" s="3"/>
    </row>
    <row r="24525" spans="2:11" x14ac:dyDescent="0.25">
      <c r="B24525" s="3"/>
      <c r="C24525" s="3"/>
      <c r="F24525" s="3"/>
      <c r="G24525" s="3"/>
      <c r="J24525" s="3"/>
      <c r="K24525" s="3"/>
    </row>
    <row r="24526" spans="2:11" x14ac:dyDescent="0.25">
      <c r="B24526" s="3"/>
      <c r="C24526" s="3"/>
      <c r="F24526" s="3"/>
      <c r="G24526" s="3"/>
      <c r="J24526" s="3"/>
      <c r="K24526" s="3"/>
    </row>
    <row r="24527" spans="2:11" x14ac:dyDescent="0.25">
      <c r="B24527" s="3"/>
      <c r="C24527" s="3"/>
      <c r="F24527" s="3"/>
      <c r="G24527" s="3"/>
      <c r="J24527" s="3"/>
      <c r="K24527" s="3"/>
    </row>
    <row r="24528" spans="2:11" x14ac:dyDescent="0.25">
      <c r="B24528" s="3"/>
      <c r="C24528" s="3"/>
      <c r="F24528" s="3"/>
      <c r="G24528" s="3"/>
      <c r="J24528" s="3"/>
      <c r="K24528" s="3"/>
    </row>
    <row r="24529" spans="2:11" x14ac:dyDescent="0.25">
      <c r="B24529" s="3"/>
      <c r="C24529" s="3"/>
      <c r="F24529" s="3"/>
      <c r="G24529" s="3"/>
      <c r="J24529" s="3"/>
      <c r="K24529" s="3"/>
    </row>
    <row r="24530" spans="2:11" x14ac:dyDescent="0.25">
      <c r="B24530" s="3"/>
      <c r="C24530" s="3"/>
      <c r="F24530" s="3"/>
      <c r="G24530" s="3"/>
      <c r="J24530" s="3"/>
      <c r="K24530" s="3"/>
    </row>
    <row r="24531" spans="2:11" x14ac:dyDescent="0.25">
      <c r="B24531" s="3"/>
      <c r="C24531" s="3"/>
      <c r="F24531" s="3"/>
      <c r="G24531" s="3"/>
      <c r="J24531" s="3"/>
      <c r="K24531" s="3"/>
    </row>
    <row r="24532" spans="2:11" x14ac:dyDescent="0.25">
      <c r="B24532" s="3"/>
      <c r="C24532" s="3"/>
      <c r="F24532" s="3"/>
      <c r="G24532" s="3"/>
      <c r="J24532" s="3"/>
      <c r="K24532" s="3"/>
    </row>
    <row r="24533" spans="2:11" x14ac:dyDescent="0.25">
      <c r="B24533" s="3"/>
      <c r="C24533" s="3"/>
      <c r="F24533" s="3"/>
      <c r="G24533" s="3"/>
      <c r="J24533" s="3"/>
      <c r="K24533" s="3"/>
    </row>
    <row r="24534" spans="2:11" x14ac:dyDescent="0.25">
      <c r="B24534" s="3"/>
      <c r="C24534" s="3"/>
      <c r="F24534" s="3"/>
      <c r="G24534" s="3"/>
      <c r="J24534" s="3"/>
      <c r="K24534" s="3"/>
    </row>
    <row r="24535" spans="2:11" x14ac:dyDescent="0.25">
      <c r="B24535" s="3"/>
      <c r="C24535" s="3"/>
      <c r="F24535" s="3"/>
      <c r="G24535" s="3"/>
      <c r="J24535" s="3"/>
      <c r="K24535" s="3"/>
    </row>
    <row r="24536" spans="2:11" x14ac:dyDescent="0.25">
      <c r="B24536" s="3"/>
      <c r="C24536" s="3"/>
      <c r="F24536" s="3"/>
      <c r="G24536" s="3"/>
      <c r="J24536" s="3"/>
      <c r="K24536" s="3"/>
    </row>
    <row r="24537" spans="2:11" x14ac:dyDescent="0.25">
      <c r="B24537" s="3"/>
      <c r="C24537" s="3"/>
      <c r="F24537" s="3"/>
      <c r="G24537" s="3"/>
      <c r="J24537" s="3"/>
      <c r="K24537" s="3"/>
    </row>
    <row r="24538" spans="2:11" x14ac:dyDescent="0.25">
      <c r="B24538" s="3"/>
      <c r="C24538" s="3"/>
      <c r="F24538" s="3"/>
      <c r="G24538" s="3"/>
      <c r="J24538" s="3"/>
      <c r="K24538" s="3"/>
    </row>
    <row r="24539" spans="2:11" x14ac:dyDescent="0.25">
      <c r="B24539" s="3"/>
      <c r="C24539" s="3"/>
      <c r="F24539" s="3"/>
      <c r="G24539" s="3"/>
      <c r="J24539" s="3"/>
      <c r="K24539" s="3"/>
    </row>
    <row r="24540" spans="2:11" x14ac:dyDescent="0.25">
      <c r="B24540" s="3"/>
      <c r="C24540" s="3"/>
      <c r="F24540" s="3"/>
      <c r="G24540" s="3"/>
      <c r="J24540" s="3"/>
      <c r="K24540" s="3"/>
    </row>
    <row r="24541" spans="2:11" x14ac:dyDescent="0.25">
      <c r="B24541" s="3"/>
      <c r="C24541" s="3"/>
      <c r="F24541" s="3"/>
      <c r="G24541" s="3"/>
      <c r="J24541" s="3"/>
      <c r="K24541" s="3"/>
    </row>
    <row r="24542" spans="2:11" x14ac:dyDescent="0.25">
      <c r="B24542" s="3"/>
      <c r="C24542" s="3"/>
      <c r="F24542" s="3"/>
      <c r="G24542" s="3"/>
      <c r="J24542" s="3"/>
      <c r="K24542" s="3"/>
    </row>
    <row r="24543" spans="2:11" x14ac:dyDescent="0.25">
      <c r="B24543" s="3"/>
      <c r="C24543" s="3"/>
      <c r="F24543" s="3"/>
      <c r="G24543" s="3"/>
      <c r="J24543" s="3"/>
      <c r="K24543" s="3"/>
    </row>
    <row r="24544" spans="2:11" x14ac:dyDescent="0.25">
      <c r="B24544" s="3"/>
      <c r="C24544" s="3"/>
      <c r="F24544" s="3"/>
      <c r="G24544" s="3"/>
      <c r="J24544" s="3"/>
      <c r="K24544" s="3"/>
    </row>
    <row r="24545" spans="2:11" x14ac:dyDescent="0.25">
      <c r="B24545" s="3"/>
      <c r="C24545" s="3"/>
      <c r="F24545" s="3"/>
      <c r="G24545" s="3"/>
      <c r="J24545" s="3"/>
      <c r="K24545" s="3"/>
    </row>
    <row r="24546" spans="2:11" x14ac:dyDescent="0.25">
      <c r="B24546" s="3"/>
      <c r="C24546" s="3"/>
      <c r="F24546" s="3"/>
      <c r="G24546" s="3"/>
      <c r="J24546" s="3"/>
      <c r="K24546" s="3"/>
    </row>
    <row r="24547" spans="2:11" x14ac:dyDescent="0.25">
      <c r="B24547" s="3"/>
      <c r="C24547" s="3"/>
      <c r="F24547" s="3"/>
      <c r="G24547" s="3"/>
      <c r="J24547" s="3"/>
      <c r="K24547" s="3"/>
    </row>
    <row r="24548" spans="2:11" x14ac:dyDescent="0.25">
      <c r="B24548" s="3"/>
      <c r="C24548" s="3"/>
      <c r="F24548" s="3"/>
      <c r="G24548" s="3"/>
      <c r="J24548" s="3"/>
      <c r="K24548" s="3"/>
    </row>
    <row r="24549" spans="2:11" x14ac:dyDescent="0.25">
      <c r="B24549" s="3"/>
      <c r="C24549" s="3"/>
      <c r="F24549" s="3"/>
      <c r="G24549" s="3"/>
      <c r="J24549" s="3"/>
      <c r="K24549" s="3"/>
    </row>
    <row r="24550" spans="2:11" x14ac:dyDescent="0.25">
      <c r="B24550" s="3"/>
      <c r="C24550" s="3"/>
      <c r="F24550" s="3"/>
      <c r="G24550" s="3"/>
      <c r="J24550" s="3"/>
      <c r="K24550" s="3"/>
    </row>
    <row r="24551" spans="2:11" x14ac:dyDescent="0.25">
      <c r="B24551" s="3"/>
      <c r="C24551" s="3"/>
      <c r="F24551" s="3"/>
      <c r="G24551" s="3"/>
      <c r="J24551" s="3"/>
      <c r="K24551" s="3"/>
    </row>
    <row r="24552" spans="2:11" x14ac:dyDescent="0.25">
      <c r="B24552" s="3"/>
      <c r="C24552" s="3"/>
      <c r="F24552" s="3"/>
      <c r="G24552" s="3"/>
      <c r="J24552" s="3"/>
      <c r="K24552" s="3"/>
    </row>
    <row r="24553" spans="2:11" x14ac:dyDescent="0.25">
      <c r="B24553" s="3"/>
      <c r="C24553" s="3"/>
      <c r="F24553" s="3"/>
      <c r="G24553" s="3"/>
      <c r="J24553" s="3"/>
      <c r="K24553" s="3"/>
    </row>
    <row r="24554" spans="2:11" x14ac:dyDescent="0.25">
      <c r="B24554" s="3"/>
      <c r="C24554" s="3"/>
      <c r="F24554" s="3"/>
      <c r="G24554" s="3"/>
      <c r="J24554" s="3"/>
      <c r="K24554" s="3"/>
    </row>
    <row r="24555" spans="2:11" x14ac:dyDescent="0.25">
      <c r="B24555" s="3"/>
      <c r="C24555" s="3"/>
      <c r="F24555" s="3"/>
      <c r="G24555" s="3"/>
      <c r="J24555" s="3"/>
      <c r="K24555" s="3"/>
    </row>
    <row r="24556" spans="2:11" x14ac:dyDescent="0.25">
      <c r="B24556" s="3"/>
      <c r="C24556" s="3"/>
      <c r="F24556" s="3"/>
      <c r="G24556" s="3"/>
      <c r="J24556" s="3"/>
      <c r="K24556" s="3"/>
    </row>
    <row r="24557" spans="2:11" x14ac:dyDescent="0.25">
      <c r="B24557" s="3"/>
      <c r="C24557" s="3"/>
      <c r="F24557" s="3"/>
      <c r="G24557" s="3"/>
      <c r="J24557" s="3"/>
      <c r="K24557" s="3"/>
    </row>
    <row r="24558" spans="2:11" x14ac:dyDescent="0.25">
      <c r="B24558" s="3"/>
      <c r="C24558" s="3"/>
      <c r="F24558" s="3"/>
      <c r="G24558" s="3"/>
      <c r="J24558" s="3"/>
      <c r="K24558" s="3"/>
    </row>
    <row r="24559" spans="2:11" x14ac:dyDescent="0.25">
      <c r="B24559" s="3"/>
      <c r="C24559" s="3"/>
      <c r="F24559" s="3"/>
      <c r="G24559" s="3"/>
      <c r="J24559" s="3"/>
      <c r="K24559" s="3"/>
    </row>
    <row r="24560" spans="2:11" x14ac:dyDescent="0.25">
      <c r="B24560" s="3"/>
      <c r="C24560" s="3"/>
      <c r="F24560" s="3"/>
      <c r="G24560" s="3"/>
      <c r="J24560" s="3"/>
      <c r="K24560" s="3"/>
    </row>
    <row r="24561" spans="2:11" x14ac:dyDescent="0.25">
      <c r="B24561" s="3"/>
      <c r="C24561" s="3"/>
      <c r="F24561" s="3"/>
      <c r="G24561" s="3"/>
      <c r="J24561" s="3"/>
      <c r="K24561" s="3"/>
    </row>
    <row r="24562" spans="2:11" x14ac:dyDescent="0.25">
      <c r="B24562" s="3"/>
      <c r="C24562" s="3"/>
      <c r="F24562" s="3"/>
      <c r="G24562" s="3"/>
      <c r="J24562" s="3"/>
      <c r="K24562" s="3"/>
    </row>
    <row r="24563" spans="2:11" x14ac:dyDescent="0.25">
      <c r="B24563" s="3"/>
      <c r="C24563" s="3"/>
      <c r="F24563" s="3"/>
      <c r="G24563" s="3"/>
      <c r="J24563" s="3"/>
      <c r="K24563" s="3"/>
    </row>
    <row r="24564" spans="2:11" x14ac:dyDescent="0.25">
      <c r="B24564" s="3"/>
      <c r="C24564" s="3"/>
      <c r="F24564" s="3"/>
      <c r="G24564" s="3"/>
      <c r="J24564" s="3"/>
      <c r="K24564" s="3"/>
    </row>
    <row r="24565" spans="2:11" x14ac:dyDescent="0.25">
      <c r="B24565" s="3"/>
      <c r="C24565" s="3"/>
      <c r="F24565" s="3"/>
      <c r="G24565" s="3"/>
      <c r="J24565" s="3"/>
      <c r="K24565" s="3"/>
    </row>
    <row r="24566" spans="2:11" x14ac:dyDescent="0.25">
      <c r="B24566" s="3"/>
      <c r="C24566" s="3"/>
      <c r="F24566" s="3"/>
      <c r="G24566" s="3"/>
      <c r="J24566" s="3"/>
      <c r="K24566" s="3"/>
    </row>
    <row r="24567" spans="2:11" x14ac:dyDescent="0.25">
      <c r="B24567" s="3"/>
      <c r="C24567" s="3"/>
      <c r="F24567" s="3"/>
      <c r="G24567" s="3"/>
      <c r="J24567" s="3"/>
      <c r="K24567" s="3"/>
    </row>
    <row r="24568" spans="2:11" x14ac:dyDescent="0.25">
      <c r="B24568" s="3"/>
      <c r="C24568" s="3"/>
      <c r="F24568" s="3"/>
      <c r="G24568" s="3"/>
      <c r="J24568" s="3"/>
      <c r="K24568" s="3"/>
    </row>
    <row r="24569" spans="2:11" x14ac:dyDescent="0.25">
      <c r="B24569" s="3"/>
      <c r="C24569" s="3"/>
      <c r="F24569" s="3"/>
      <c r="G24569" s="3"/>
      <c r="J24569" s="3"/>
      <c r="K24569" s="3"/>
    </row>
    <row r="24570" spans="2:11" x14ac:dyDescent="0.25">
      <c r="B24570" s="3"/>
      <c r="C24570" s="3"/>
      <c r="F24570" s="3"/>
      <c r="G24570" s="3"/>
      <c r="J24570" s="3"/>
      <c r="K24570" s="3"/>
    </row>
    <row r="24571" spans="2:11" x14ac:dyDescent="0.25">
      <c r="B24571" s="3"/>
      <c r="C24571" s="3"/>
      <c r="F24571" s="3"/>
      <c r="G24571" s="3"/>
      <c r="J24571" s="3"/>
      <c r="K24571" s="3"/>
    </row>
    <row r="24572" spans="2:11" x14ac:dyDescent="0.25">
      <c r="B24572" s="3"/>
      <c r="C24572" s="3"/>
      <c r="F24572" s="3"/>
      <c r="G24572" s="3"/>
      <c r="J24572" s="3"/>
      <c r="K24572" s="3"/>
    </row>
    <row r="24573" spans="2:11" x14ac:dyDescent="0.25">
      <c r="B24573" s="3"/>
      <c r="C24573" s="3"/>
      <c r="F24573" s="3"/>
      <c r="G24573" s="3"/>
      <c r="J24573" s="3"/>
      <c r="K24573" s="3"/>
    </row>
    <row r="24574" spans="2:11" x14ac:dyDescent="0.25">
      <c r="B24574" s="3"/>
      <c r="C24574" s="3"/>
      <c r="F24574" s="3"/>
      <c r="G24574" s="3"/>
      <c r="J24574" s="3"/>
      <c r="K24574" s="3"/>
    </row>
    <row r="24575" spans="2:11" x14ac:dyDescent="0.25">
      <c r="B24575" s="3"/>
      <c r="C24575" s="3"/>
      <c r="F24575" s="3"/>
      <c r="G24575" s="3"/>
      <c r="J24575" s="3"/>
      <c r="K24575" s="3"/>
    </row>
    <row r="24576" spans="2:11" x14ac:dyDescent="0.25">
      <c r="B24576" s="3"/>
      <c r="C24576" s="3"/>
      <c r="F24576" s="3"/>
      <c r="G24576" s="3"/>
      <c r="J24576" s="3"/>
      <c r="K24576" s="3"/>
    </row>
    <row r="24577" spans="2:11" x14ac:dyDescent="0.25">
      <c r="B24577" s="3"/>
      <c r="C24577" s="3"/>
      <c r="F24577" s="3"/>
      <c r="G24577" s="3"/>
      <c r="J24577" s="3"/>
      <c r="K24577" s="3"/>
    </row>
    <row r="24578" spans="2:11" x14ac:dyDescent="0.25">
      <c r="B24578" s="3"/>
      <c r="C24578" s="3"/>
      <c r="F24578" s="3"/>
      <c r="G24578" s="3"/>
      <c r="J24578" s="3"/>
      <c r="K24578" s="3"/>
    </row>
    <row r="24579" spans="2:11" x14ac:dyDescent="0.25">
      <c r="B24579" s="3"/>
      <c r="C24579" s="3"/>
      <c r="F24579" s="3"/>
      <c r="G24579" s="3"/>
      <c r="J24579" s="3"/>
      <c r="K24579" s="3"/>
    </row>
    <row r="24580" spans="2:11" x14ac:dyDescent="0.25">
      <c r="B24580" s="3"/>
      <c r="C24580" s="3"/>
      <c r="F24580" s="3"/>
      <c r="G24580" s="3"/>
      <c r="J24580" s="3"/>
      <c r="K24580" s="3"/>
    </row>
    <row r="24581" spans="2:11" x14ac:dyDescent="0.25">
      <c r="B24581" s="3"/>
      <c r="C24581" s="3"/>
      <c r="F24581" s="3"/>
      <c r="G24581" s="3"/>
      <c r="J24581" s="3"/>
      <c r="K24581" s="3"/>
    </row>
    <row r="24582" spans="2:11" x14ac:dyDescent="0.25">
      <c r="B24582" s="3"/>
      <c r="C24582" s="3"/>
      <c r="F24582" s="3"/>
      <c r="G24582" s="3"/>
      <c r="J24582" s="3"/>
      <c r="K24582" s="3"/>
    </row>
    <row r="24583" spans="2:11" x14ac:dyDescent="0.25">
      <c r="B24583" s="3"/>
      <c r="C24583" s="3"/>
      <c r="F24583" s="3"/>
      <c r="G24583" s="3"/>
      <c r="J24583" s="3"/>
      <c r="K24583" s="3"/>
    </row>
    <row r="24584" spans="2:11" x14ac:dyDescent="0.25">
      <c r="B24584" s="3"/>
      <c r="C24584" s="3"/>
      <c r="F24584" s="3"/>
      <c r="G24584" s="3"/>
      <c r="J24584" s="3"/>
      <c r="K24584" s="3"/>
    </row>
    <row r="24585" spans="2:11" x14ac:dyDescent="0.25">
      <c r="B24585" s="3"/>
      <c r="C24585" s="3"/>
      <c r="F24585" s="3"/>
      <c r="G24585" s="3"/>
      <c r="J24585" s="3"/>
      <c r="K24585" s="3"/>
    </row>
    <row r="24586" spans="2:11" x14ac:dyDescent="0.25">
      <c r="B24586" s="3"/>
      <c r="C24586" s="3"/>
      <c r="F24586" s="3"/>
      <c r="G24586" s="3"/>
      <c r="J24586" s="3"/>
      <c r="K24586" s="3"/>
    </row>
    <row r="24587" spans="2:11" x14ac:dyDescent="0.25">
      <c r="B24587" s="3"/>
      <c r="C24587" s="3"/>
      <c r="F24587" s="3"/>
      <c r="G24587" s="3"/>
      <c r="J24587" s="3"/>
      <c r="K24587" s="3"/>
    </row>
    <row r="24588" spans="2:11" x14ac:dyDescent="0.25">
      <c r="B24588" s="3"/>
      <c r="C24588" s="3"/>
      <c r="F24588" s="3"/>
      <c r="G24588" s="3"/>
      <c r="J24588" s="3"/>
      <c r="K24588" s="3"/>
    </row>
    <row r="24589" spans="2:11" x14ac:dyDescent="0.25">
      <c r="B24589" s="3"/>
      <c r="C24589" s="3"/>
      <c r="F24589" s="3"/>
      <c r="G24589" s="3"/>
      <c r="J24589" s="3"/>
      <c r="K24589" s="3"/>
    </row>
    <row r="24590" spans="2:11" x14ac:dyDescent="0.25">
      <c r="B24590" s="3"/>
      <c r="C24590" s="3"/>
      <c r="F24590" s="3"/>
      <c r="G24590" s="3"/>
      <c r="J24590" s="3"/>
      <c r="K24590" s="3"/>
    </row>
    <row r="24591" spans="2:11" x14ac:dyDescent="0.25">
      <c r="B24591" s="3"/>
      <c r="C24591" s="3"/>
      <c r="F24591" s="3"/>
      <c r="G24591" s="3"/>
      <c r="J24591" s="3"/>
      <c r="K24591" s="3"/>
    </row>
    <row r="24592" spans="2:11" x14ac:dyDescent="0.25">
      <c r="B24592" s="3"/>
      <c r="C24592" s="3"/>
      <c r="F24592" s="3"/>
      <c r="G24592" s="3"/>
      <c r="J24592" s="3"/>
      <c r="K24592" s="3"/>
    </row>
    <row r="24593" spans="2:11" x14ac:dyDescent="0.25">
      <c r="B24593" s="3"/>
      <c r="C24593" s="3"/>
      <c r="F24593" s="3"/>
      <c r="G24593" s="3"/>
      <c r="J24593" s="3"/>
      <c r="K24593" s="3"/>
    </row>
    <row r="24594" spans="2:11" x14ac:dyDescent="0.25">
      <c r="B24594" s="3"/>
      <c r="C24594" s="3"/>
      <c r="F24594" s="3"/>
      <c r="G24594" s="3"/>
      <c r="J24594" s="3"/>
      <c r="K24594" s="3"/>
    </row>
    <row r="24595" spans="2:11" x14ac:dyDescent="0.25">
      <c r="B24595" s="3"/>
      <c r="C24595" s="3"/>
      <c r="F24595" s="3"/>
      <c r="G24595" s="3"/>
      <c r="J24595" s="3"/>
      <c r="K24595" s="3"/>
    </row>
    <row r="24596" spans="2:11" x14ac:dyDescent="0.25">
      <c r="B24596" s="3"/>
      <c r="C24596" s="3"/>
      <c r="F24596" s="3"/>
      <c r="G24596" s="3"/>
      <c r="J24596" s="3"/>
      <c r="K24596" s="3"/>
    </row>
    <row r="24597" spans="2:11" x14ac:dyDescent="0.25">
      <c r="B24597" s="3"/>
      <c r="C24597" s="3"/>
      <c r="F24597" s="3"/>
      <c r="G24597" s="3"/>
      <c r="J24597" s="3"/>
      <c r="K24597" s="3"/>
    </row>
    <row r="24598" spans="2:11" x14ac:dyDescent="0.25">
      <c r="B24598" s="3"/>
      <c r="C24598" s="3"/>
      <c r="F24598" s="3"/>
      <c r="G24598" s="3"/>
      <c r="J24598" s="3"/>
      <c r="K24598" s="3"/>
    </row>
    <row r="24599" spans="2:11" x14ac:dyDescent="0.25">
      <c r="B24599" s="3"/>
      <c r="C24599" s="3"/>
      <c r="F24599" s="3"/>
      <c r="G24599" s="3"/>
      <c r="J24599" s="3"/>
      <c r="K24599" s="3"/>
    </row>
    <row r="24600" spans="2:11" x14ac:dyDescent="0.25">
      <c r="B24600" s="3"/>
      <c r="C24600" s="3"/>
      <c r="F24600" s="3"/>
      <c r="G24600" s="3"/>
      <c r="J24600" s="3"/>
      <c r="K24600" s="3"/>
    </row>
    <row r="24601" spans="2:11" x14ac:dyDescent="0.25">
      <c r="B24601" s="3"/>
      <c r="C24601" s="3"/>
      <c r="F24601" s="3"/>
      <c r="G24601" s="3"/>
      <c r="J24601" s="3"/>
      <c r="K24601" s="3"/>
    </row>
    <row r="24602" spans="2:11" x14ac:dyDescent="0.25">
      <c r="B24602" s="3"/>
      <c r="C24602" s="3"/>
      <c r="F24602" s="3"/>
      <c r="G24602" s="3"/>
      <c r="J24602" s="3"/>
      <c r="K24602" s="3"/>
    </row>
    <row r="24603" spans="2:11" x14ac:dyDescent="0.25">
      <c r="B24603" s="3"/>
      <c r="C24603" s="3"/>
      <c r="F24603" s="3"/>
      <c r="G24603" s="3"/>
      <c r="J24603" s="3"/>
      <c r="K24603" s="3"/>
    </row>
    <row r="24604" spans="2:11" x14ac:dyDescent="0.25">
      <c r="B24604" s="3"/>
      <c r="C24604" s="3"/>
      <c r="F24604" s="3"/>
      <c r="G24604" s="3"/>
      <c r="J24604" s="3"/>
      <c r="K24604" s="3"/>
    </row>
    <row r="24605" spans="2:11" x14ac:dyDescent="0.25">
      <c r="B24605" s="3"/>
      <c r="C24605" s="3"/>
      <c r="F24605" s="3"/>
      <c r="G24605" s="3"/>
      <c r="J24605" s="3"/>
      <c r="K24605" s="3"/>
    </row>
    <row r="24606" spans="2:11" x14ac:dyDescent="0.25">
      <c r="B24606" s="3"/>
      <c r="C24606" s="3"/>
      <c r="F24606" s="3"/>
      <c r="G24606" s="3"/>
      <c r="J24606" s="3"/>
      <c r="K24606" s="3"/>
    </row>
    <row r="24607" spans="2:11" x14ac:dyDescent="0.25">
      <c r="B24607" s="3"/>
      <c r="C24607" s="3"/>
      <c r="F24607" s="3"/>
      <c r="G24607" s="3"/>
      <c r="J24607" s="3"/>
      <c r="K24607" s="3"/>
    </row>
    <row r="24608" spans="2:11" x14ac:dyDescent="0.25">
      <c r="B24608" s="3"/>
      <c r="C24608" s="3"/>
      <c r="F24608" s="3"/>
      <c r="G24608" s="3"/>
      <c r="J24608" s="3"/>
      <c r="K24608" s="3"/>
    </row>
    <row r="24609" spans="2:11" x14ac:dyDescent="0.25">
      <c r="B24609" s="3"/>
      <c r="C24609" s="3"/>
      <c r="F24609" s="3"/>
      <c r="G24609" s="3"/>
      <c r="J24609" s="3"/>
      <c r="K24609" s="3"/>
    </row>
    <row r="24610" spans="2:11" x14ac:dyDescent="0.25">
      <c r="B24610" s="3"/>
      <c r="C24610" s="3"/>
      <c r="F24610" s="3"/>
      <c r="G24610" s="3"/>
      <c r="J24610" s="3"/>
      <c r="K24610" s="3"/>
    </row>
    <row r="24611" spans="2:11" x14ac:dyDescent="0.25">
      <c r="B24611" s="3"/>
      <c r="C24611" s="3"/>
      <c r="F24611" s="3"/>
      <c r="G24611" s="3"/>
      <c r="J24611" s="3"/>
      <c r="K24611" s="3"/>
    </row>
    <row r="24612" spans="2:11" x14ac:dyDescent="0.25">
      <c r="B24612" s="3"/>
      <c r="C24612" s="3"/>
      <c r="F24612" s="3"/>
      <c r="G24612" s="3"/>
      <c r="J24612" s="3"/>
      <c r="K24612" s="3"/>
    </row>
    <row r="24613" spans="2:11" x14ac:dyDescent="0.25">
      <c r="B24613" s="3"/>
      <c r="C24613" s="3"/>
      <c r="F24613" s="3"/>
      <c r="G24613" s="3"/>
      <c r="J24613" s="3"/>
      <c r="K24613" s="3"/>
    </row>
    <row r="24614" spans="2:11" x14ac:dyDescent="0.25">
      <c r="B24614" s="3"/>
      <c r="C24614" s="3"/>
      <c r="F24614" s="3"/>
      <c r="G24614" s="3"/>
      <c r="J24614" s="3"/>
      <c r="K24614" s="3"/>
    </row>
    <row r="24615" spans="2:11" x14ac:dyDescent="0.25">
      <c r="B24615" s="3"/>
      <c r="C24615" s="3"/>
      <c r="F24615" s="3"/>
      <c r="G24615" s="3"/>
      <c r="J24615" s="3"/>
      <c r="K24615" s="3"/>
    </row>
    <row r="24616" spans="2:11" x14ac:dyDescent="0.25">
      <c r="B24616" s="3"/>
      <c r="C24616" s="3"/>
      <c r="F24616" s="3"/>
      <c r="G24616" s="3"/>
      <c r="J24616" s="3"/>
      <c r="K24616" s="3"/>
    </row>
    <row r="24617" spans="2:11" x14ac:dyDescent="0.25">
      <c r="B24617" s="3"/>
      <c r="C24617" s="3"/>
      <c r="F24617" s="3"/>
      <c r="G24617" s="3"/>
      <c r="J24617" s="3"/>
      <c r="K24617" s="3"/>
    </row>
    <row r="24618" spans="2:11" x14ac:dyDescent="0.25">
      <c r="B24618" s="3"/>
      <c r="C24618" s="3"/>
      <c r="F24618" s="3"/>
      <c r="G24618" s="3"/>
      <c r="J24618" s="3"/>
      <c r="K24618" s="3"/>
    </row>
    <row r="24619" spans="2:11" x14ac:dyDescent="0.25">
      <c r="B24619" s="3"/>
      <c r="C24619" s="3"/>
      <c r="F24619" s="3"/>
      <c r="G24619" s="3"/>
      <c r="J24619" s="3"/>
      <c r="K24619" s="3"/>
    </row>
    <row r="24620" spans="2:11" x14ac:dyDescent="0.25">
      <c r="B24620" s="3"/>
      <c r="C24620" s="3"/>
      <c r="F24620" s="3"/>
      <c r="G24620" s="3"/>
      <c r="J24620" s="3"/>
      <c r="K24620" s="3"/>
    </row>
    <row r="24621" spans="2:11" x14ac:dyDescent="0.25">
      <c r="B24621" s="3"/>
      <c r="C24621" s="3"/>
      <c r="F24621" s="3"/>
      <c r="G24621" s="3"/>
      <c r="J24621" s="3"/>
      <c r="K24621" s="3"/>
    </row>
    <row r="24622" spans="2:11" x14ac:dyDescent="0.25">
      <c r="B24622" s="3"/>
      <c r="C24622" s="3"/>
      <c r="F24622" s="3"/>
      <c r="G24622" s="3"/>
      <c r="J24622" s="3"/>
      <c r="K24622" s="3"/>
    </row>
    <row r="24623" spans="2:11" x14ac:dyDescent="0.25">
      <c r="B24623" s="3"/>
      <c r="C24623" s="3"/>
      <c r="F24623" s="3"/>
      <c r="G24623" s="3"/>
      <c r="J24623" s="3"/>
      <c r="K24623" s="3"/>
    </row>
    <row r="24624" spans="2:11" x14ac:dyDescent="0.25">
      <c r="B24624" s="3"/>
      <c r="C24624" s="3"/>
      <c r="F24624" s="3"/>
      <c r="G24624" s="3"/>
      <c r="J24624" s="3"/>
      <c r="K24624" s="3"/>
    </row>
    <row r="24625" spans="2:11" x14ac:dyDescent="0.25">
      <c r="B24625" s="3"/>
      <c r="C24625" s="3"/>
      <c r="F24625" s="3"/>
      <c r="G24625" s="3"/>
      <c r="J24625" s="3"/>
      <c r="K24625" s="3"/>
    </row>
    <row r="24626" spans="2:11" x14ac:dyDescent="0.25">
      <c r="B24626" s="3"/>
      <c r="C24626" s="3"/>
      <c r="F24626" s="3"/>
      <c r="G24626" s="3"/>
      <c r="J24626" s="3"/>
      <c r="K24626" s="3"/>
    </row>
    <row r="24627" spans="2:11" x14ac:dyDescent="0.25">
      <c r="B24627" s="3"/>
      <c r="C24627" s="3"/>
      <c r="F24627" s="3"/>
      <c r="G24627" s="3"/>
      <c r="J24627" s="3"/>
      <c r="K24627" s="3"/>
    </row>
    <row r="24628" spans="2:11" x14ac:dyDescent="0.25">
      <c r="B24628" s="3"/>
      <c r="C24628" s="3"/>
      <c r="F24628" s="3"/>
      <c r="G24628" s="3"/>
      <c r="J24628" s="3"/>
      <c r="K24628" s="3"/>
    </row>
    <row r="24629" spans="2:11" x14ac:dyDescent="0.25">
      <c r="B24629" s="3"/>
      <c r="C24629" s="3"/>
      <c r="F24629" s="3"/>
      <c r="G24629" s="3"/>
      <c r="J24629" s="3"/>
      <c r="K24629" s="3"/>
    </row>
    <row r="24630" spans="2:11" x14ac:dyDescent="0.25">
      <c r="B24630" s="3"/>
      <c r="C24630" s="3"/>
      <c r="F24630" s="3"/>
      <c r="G24630" s="3"/>
      <c r="J24630" s="3"/>
      <c r="K24630" s="3"/>
    </row>
    <row r="24631" spans="2:11" x14ac:dyDescent="0.25">
      <c r="B24631" s="3"/>
      <c r="C24631" s="3"/>
      <c r="F24631" s="3"/>
      <c r="G24631" s="3"/>
      <c r="J24631" s="3"/>
      <c r="K24631" s="3"/>
    </row>
    <row r="24632" spans="2:11" x14ac:dyDescent="0.25">
      <c r="B24632" s="3"/>
      <c r="C24632" s="3"/>
      <c r="F24632" s="3"/>
      <c r="G24632" s="3"/>
      <c r="J24632" s="3"/>
      <c r="K24632" s="3"/>
    </row>
    <row r="24633" spans="2:11" x14ac:dyDescent="0.25">
      <c r="B24633" s="3"/>
      <c r="C24633" s="3"/>
      <c r="F24633" s="3"/>
      <c r="G24633" s="3"/>
      <c r="J24633" s="3"/>
      <c r="K24633" s="3"/>
    </row>
    <row r="24634" spans="2:11" x14ac:dyDescent="0.25">
      <c r="B24634" s="3"/>
      <c r="C24634" s="3"/>
      <c r="F24634" s="3"/>
      <c r="G24634" s="3"/>
      <c r="J24634" s="3"/>
      <c r="K24634" s="3"/>
    </row>
    <row r="24635" spans="2:11" x14ac:dyDescent="0.25">
      <c r="B24635" s="3"/>
      <c r="C24635" s="3"/>
      <c r="F24635" s="3"/>
      <c r="G24635" s="3"/>
      <c r="J24635" s="3"/>
      <c r="K24635" s="3"/>
    </row>
    <row r="24636" spans="2:11" x14ac:dyDescent="0.25">
      <c r="B24636" s="3"/>
      <c r="C24636" s="3"/>
      <c r="F24636" s="3"/>
      <c r="G24636" s="3"/>
      <c r="J24636" s="3"/>
      <c r="K24636" s="3"/>
    </row>
    <row r="24637" spans="2:11" x14ac:dyDescent="0.25">
      <c r="B24637" s="3"/>
      <c r="C24637" s="3"/>
      <c r="F24637" s="3"/>
      <c r="G24637" s="3"/>
      <c r="J24637" s="3"/>
      <c r="K24637" s="3"/>
    </row>
    <row r="24638" spans="2:11" x14ac:dyDescent="0.25">
      <c r="B24638" s="3"/>
      <c r="C24638" s="3"/>
      <c r="F24638" s="3"/>
      <c r="G24638" s="3"/>
      <c r="J24638" s="3"/>
      <c r="K24638" s="3"/>
    </row>
    <row r="24639" spans="2:11" x14ac:dyDescent="0.25">
      <c r="B24639" s="3"/>
      <c r="C24639" s="3"/>
      <c r="F24639" s="3"/>
      <c r="G24639" s="3"/>
      <c r="J24639" s="3"/>
      <c r="K24639" s="3"/>
    </row>
    <row r="24640" spans="2:11" x14ac:dyDescent="0.25">
      <c r="B24640" s="3"/>
      <c r="C24640" s="3"/>
      <c r="F24640" s="3"/>
      <c r="G24640" s="3"/>
      <c r="J24640" s="3"/>
      <c r="K24640" s="3"/>
    </row>
    <row r="24641" spans="2:11" x14ac:dyDescent="0.25">
      <c r="B24641" s="3"/>
      <c r="C24641" s="3"/>
      <c r="F24641" s="3"/>
      <c r="G24641" s="3"/>
      <c r="J24641" s="3"/>
      <c r="K24641" s="3"/>
    </row>
    <row r="24642" spans="2:11" x14ac:dyDescent="0.25">
      <c r="B24642" s="3"/>
      <c r="C24642" s="3"/>
      <c r="F24642" s="3"/>
      <c r="G24642" s="3"/>
      <c r="J24642" s="3"/>
      <c r="K24642" s="3"/>
    </row>
    <row r="24643" spans="2:11" x14ac:dyDescent="0.25">
      <c r="B24643" s="3"/>
      <c r="C24643" s="3"/>
      <c r="F24643" s="3"/>
      <c r="G24643" s="3"/>
      <c r="J24643" s="3"/>
      <c r="K24643" s="3"/>
    </row>
    <row r="24644" spans="2:11" x14ac:dyDescent="0.25">
      <c r="B24644" s="3"/>
      <c r="C24644" s="3"/>
      <c r="F24644" s="3"/>
      <c r="G24644" s="3"/>
      <c r="J24644" s="3"/>
      <c r="K24644" s="3"/>
    </row>
    <row r="24645" spans="2:11" x14ac:dyDescent="0.25">
      <c r="B24645" s="3"/>
      <c r="C24645" s="3"/>
      <c r="F24645" s="3"/>
      <c r="G24645" s="3"/>
      <c r="J24645" s="3"/>
      <c r="K24645" s="3"/>
    </row>
    <row r="24646" spans="2:11" x14ac:dyDescent="0.25">
      <c r="B24646" s="3"/>
      <c r="C24646" s="3"/>
      <c r="F24646" s="3"/>
      <c r="G24646" s="3"/>
      <c r="J24646" s="3"/>
      <c r="K24646" s="3"/>
    </row>
    <row r="24647" spans="2:11" x14ac:dyDescent="0.25">
      <c r="B24647" s="3"/>
      <c r="C24647" s="3"/>
      <c r="F24647" s="3"/>
      <c r="G24647" s="3"/>
      <c r="J24647" s="3"/>
      <c r="K24647" s="3"/>
    </row>
    <row r="24648" spans="2:11" x14ac:dyDescent="0.25">
      <c r="B24648" s="3"/>
      <c r="C24648" s="3"/>
      <c r="F24648" s="3"/>
      <c r="G24648" s="3"/>
      <c r="J24648" s="3"/>
      <c r="K24648" s="3"/>
    </row>
    <row r="24649" spans="2:11" x14ac:dyDescent="0.25">
      <c r="B24649" s="3"/>
      <c r="C24649" s="3"/>
      <c r="F24649" s="3"/>
      <c r="G24649" s="3"/>
      <c r="J24649" s="3"/>
      <c r="K24649" s="3"/>
    </row>
    <row r="24650" spans="2:11" x14ac:dyDescent="0.25">
      <c r="B24650" s="3"/>
      <c r="C24650" s="3"/>
      <c r="F24650" s="3"/>
      <c r="G24650" s="3"/>
      <c r="J24650" s="3"/>
      <c r="K24650" s="3"/>
    </row>
    <row r="24651" spans="2:11" x14ac:dyDescent="0.25">
      <c r="B24651" s="3"/>
      <c r="C24651" s="3"/>
      <c r="F24651" s="3"/>
      <c r="G24651" s="3"/>
      <c r="J24651" s="3"/>
      <c r="K24651" s="3"/>
    </row>
    <row r="24652" spans="2:11" x14ac:dyDescent="0.25">
      <c r="B24652" s="3"/>
      <c r="C24652" s="3"/>
      <c r="F24652" s="3"/>
      <c r="G24652" s="3"/>
      <c r="J24652" s="3"/>
      <c r="K24652" s="3"/>
    </row>
    <row r="24653" spans="2:11" x14ac:dyDescent="0.25">
      <c r="B24653" s="3"/>
      <c r="C24653" s="3"/>
      <c r="F24653" s="3"/>
      <c r="G24653" s="3"/>
      <c r="J24653" s="3"/>
      <c r="K24653" s="3"/>
    </row>
    <row r="24654" spans="2:11" x14ac:dyDescent="0.25">
      <c r="B24654" s="3"/>
      <c r="C24654" s="3"/>
      <c r="F24654" s="3"/>
      <c r="G24654" s="3"/>
      <c r="J24654" s="3"/>
      <c r="K24654" s="3"/>
    </row>
    <row r="24655" spans="2:11" x14ac:dyDescent="0.25">
      <c r="B24655" s="3"/>
      <c r="C24655" s="3"/>
      <c r="F24655" s="3"/>
      <c r="G24655" s="3"/>
      <c r="J24655" s="3"/>
      <c r="K24655" s="3"/>
    </row>
    <row r="24656" spans="2:11" x14ac:dyDescent="0.25">
      <c r="B24656" s="3"/>
      <c r="C24656" s="3"/>
      <c r="F24656" s="3"/>
      <c r="G24656" s="3"/>
      <c r="J24656" s="3"/>
      <c r="K24656" s="3"/>
    </row>
    <row r="24657" spans="2:11" x14ac:dyDescent="0.25">
      <c r="B24657" s="3"/>
      <c r="C24657" s="3"/>
      <c r="F24657" s="3"/>
      <c r="G24657" s="3"/>
      <c r="J24657" s="3"/>
      <c r="K24657" s="3"/>
    </row>
    <row r="24658" spans="2:11" x14ac:dyDescent="0.25">
      <c r="B24658" s="3"/>
      <c r="C24658" s="3"/>
      <c r="F24658" s="3"/>
      <c r="G24658" s="3"/>
      <c r="J24658" s="3"/>
      <c r="K24658" s="3"/>
    </row>
    <row r="24659" spans="2:11" x14ac:dyDescent="0.25">
      <c r="B24659" s="3"/>
      <c r="C24659" s="3"/>
      <c r="F24659" s="3"/>
      <c r="G24659" s="3"/>
      <c r="J24659" s="3"/>
      <c r="K24659" s="3"/>
    </row>
    <row r="24660" spans="2:11" x14ac:dyDescent="0.25">
      <c r="B24660" s="3"/>
      <c r="C24660" s="3"/>
      <c r="F24660" s="3"/>
      <c r="G24660" s="3"/>
      <c r="J24660" s="3"/>
      <c r="K24660" s="3"/>
    </row>
    <row r="24661" spans="2:11" x14ac:dyDescent="0.25">
      <c r="B24661" s="3"/>
      <c r="C24661" s="3"/>
      <c r="F24661" s="3"/>
      <c r="G24661" s="3"/>
      <c r="J24661" s="3"/>
      <c r="K24661" s="3"/>
    </row>
    <row r="24662" spans="2:11" x14ac:dyDescent="0.25">
      <c r="B24662" s="3"/>
      <c r="C24662" s="3"/>
      <c r="F24662" s="3"/>
      <c r="G24662" s="3"/>
      <c r="J24662" s="3"/>
      <c r="K24662" s="3"/>
    </row>
    <row r="24663" spans="2:11" x14ac:dyDescent="0.25">
      <c r="B24663" s="3"/>
      <c r="C24663" s="3"/>
      <c r="F24663" s="3"/>
      <c r="G24663" s="3"/>
      <c r="J24663" s="3"/>
      <c r="K24663" s="3"/>
    </row>
    <row r="24664" spans="2:11" x14ac:dyDescent="0.25">
      <c r="B24664" s="3"/>
      <c r="C24664" s="3"/>
      <c r="F24664" s="3"/>
      <c r="G24664" s="3"/>
      <c r="J24664" s="3"/>
      <c r="K24664" s="3"/>
    </row>
    <row r="24665" spans="2:11" x14ac:dyDescent="0.25">
      <c r="B24665" s="3"/>
      <c r="C24665" s="3"/>
      <c r="F24665" s="3"/>
      <c r="G24665" s="3"/>
      <c r="J24665" s="3"/>
      <c r="K24665" s="3"/>
    </row>
    <row r="24666" spans="2:11" x14ac:dyDescent="0.25">
      <c r="B24666" s="3"/>
      <c r="C24666" s="3"/>
      <c r="F24666" s="3"/>
      <c r="G24666" s="3"/>
      <c r="J24666" s="3"/>
      <c r="K24666" s="3"/>
    </row>
    <row r="24667" spans="2:11" x14ac:dyDescent="0.25">
      <c r="B24667" s="3"/>
      <c r="C24667" s="3"/>
      <c r="F24667" s="3"/>
      <c r="G24667" s="3"/>
      <c r="J24667" s="3"/>
      <c r="K24667" s="3"/>
    </row>
    <row r="24668" spans="2:11" x14ac:dyDescent="0.25">
      <c r="B24668" s="3"/>
      <c r="C24668" s="3"/>
      <c r="F24668" s="3"/>
      <c r="G24668" s="3"/>
      <c r="J24668" s="3"/>
      <c r="K24668" s="3"/>
    </row>
    <row r="24669" spans="2:11" x14ac:dyDescent="0.25">
      <c r="B24669" s="3"/>
      <c r="C24669" s="3"/>
      <c r="F24669" s="3"/>
      <c r="G24669" s="3"/>
      <c r="J24669" s="3"/>
      <c r="K24669" s="3"/>
    </row>
    <row r="24670" spans="2:11" x14ac:dyDescent="0.25">
      <c r="B24670" s="3"/>
      <c r="C24670" s="3"/>
      <c r="F24670" s="3"/>
      <c r="G24670" s="3"/>
      <c r="J24670" s="3"/>
      <c r="K24670" s="3"/>
    </row>
    <row r="24671" spans="2:11" x14ac:dyDescent="0.25">
      <c r="B24671" s="3"/>
      <c r="C24671" s="3"/>
      <c r="F24671" s="3"/>
      <c r="G24671" s="3"/>
      <c r="J24671" s="3"/>
      <c r="K24671" s="3"/>
    </row>
    <row r="24672" spans="2:11" x14ac:dyDescent="0.25">
      <c r="B24672" s="3"/>
      <c r="C24672" s="3"/>
      <c r="F24672" s="3"/>
      <c r="G24672" s="3"/>
      <c r="J24672" s="3"/>
      <c r="K24672" s="3"/>
    </row>
    <row r="24673" spans="2:11" x14ac:dyDescent="0.25">
      <c r="B24673" s="3"/>
      <c r="C24673" s="3"/>
      <c r="F24673" s="3"/>
      <c r="G24673" s="3"/>
      <c r="J24673" s="3"/>
      <c r="K24673" s="3"/>
    </row>
    <row r="24674" spans="2:11" x14ac:dyDescent="0.25">
      <c r="B24674" s="3"/>
      <c r="C24674" s="3"/>
      <c r="F24674" s="3"/>
      <c r="G24674" s="3"/>
      <c r="J24674" s="3"/>
      <c r="K24674" s="3"/>
    </row>
    <row r="24675" spans="2:11" x14ac:dyDescent="0.25">
      <c r="B24675" s="3"/>
      <c r="C24675" s="3"/>
      <c r="F24675" s="3"/>
      <c r="G24675" s="3"/>
      <c r="J24675" s="3"/>
      <c r="K24675" s="3"/>
    </row>
    <row r="24676" spans="2:11" x14ac:dyDescent="0.25">
      <c r="B24676" s="3"/>
      <c r="C24676" s="3"/>
      <c r="F24676" s="3"/>
      <c r="G24676" s="3"/>
      <c r="J24676" s="3"/>
      <c r="K24676" s="3"/>
    </row>
    <row r="24677" spans="2:11" x14ac:dyDescent="0.25">
      <c r="B24677" s="3"/>
      <c r="C24677" s="3"/>
      <c r="F24677" s="3"/>
      <c r="G24677" s="3"/>
      <c r="J24677" s="3"/>
      <c r="K24677" s="3"/>
    </row>
    <row r="24678" spans="2:11" x14ac:dyDescent="0.25">
      <c r="B24678" s="3"/>
      <c r="C24678" s="3"/>
      <c r="F24678" s="3"/>
      <c r="G24678" s="3"/>
      <c r="J24678" s="3"/>
      <c r="K24678" s="3"/>
    </row>
    <row r="24679" spans="2:11" x14ac:dyDescent="0.25">
      <c r="B24679" s="3"/>
      <c r="C24679" s="3"/>
      <c r="F24679" s="3"/>
      <c r="G24679" s="3"/>
      <c r="J24679" s="3"/>
      <c r="K24679" s="3"/>
    </row>
    <row r="24680" spans="2:11" x14ac:dyDescent="0.25">
      <c r="B24680" s="3"/>
      <c r="C24680" s="3"/>
      <c r="F24680" s="3"/>
      <c r="G24680" s="3"/>
      <c r="J24680" s="3"/>
      <c r="K24680" s="3"/>
    </row>
    <row r="24681" spans="2:11" x14ac:dyDescent="0.25">
      <c r="B24681" s="3"/>
      <c r="C24681" s="3"/>
      <c r="F24681" s="3"/>
      <c r="G24681" s="3"/>
      <c r="J24681" s="3"/>
      <c r="K24681" s="3"/>
    </row>
    <row r="24682" spans="2:11" x14ac:dyDescent="0.25">
      <c r="B24682" s="3"/>
      <c r="C24682" s="3"/>
      <c r="F24682" s="3"/>
      <c r="G24682" s="3"/>
      <c r="J24682" s="3"/>
      <c r="K24682" s="3"/>
    </row>
    <row r="24683" spans="2:11" x14ac:dyDescent="0.25">
      <c r="B24683" s="3"/>
      <c r="C24683" s="3"/>
      <c r="F24683" s="3"/>
      <c r="G24683" s="3"/>
      <c r="J24683" s="3"/>
      <c r="K24683" s="3"/>
    </row>
    <row r="24684" spans="2:11" x14ac:dyDescent="0.25">
      <c r="B24684" s="3"/>
      <c r="C24684" s="3"/>
      <c r="F24684" s="3"/>
      <c r="G24684" s="3"/>
      <c r="J24684" s="3"/>
      <c r="K24684" s="3"/>
    </row>
    <row r="24685" spans="2:11" x14ac:dyDescent="0.25">
      <c r="B24685" s="3"/>
      <c r="C24685" s="3"/>
      <c r="F24685" s="3"/>
      <c r="G24685" s="3"/>
      <c r="J24685" s="3"/>
      <c r="K24685" s="3"/>
    </row>
    <row r="24686" spans="2:11" x14ac:dyDescent="0.25">
      <c r="B24686" s="3"/>
      <c r="C24686" s="3"/>
      <c r="F24686" s="3"/>
      <c r="G24686" s="3"/>
      <c r="J24686" s="3"/>
      <c r="K24686" s="3"/>
    </row>
    <row r="24687" spans="2:11" x14ac:dyDescent="0.25">
      <c r="B24687" s="3"/>
      <c r="C24687" s="3"/>
      <c r="F24687" s="3"/>
      <c r="G24687" s="3"/>
      <c r="J24687" s="3"/>
      <c r="K24687" s="3"/>
    </row>
    <row r="24688" spans="2:11" x14ac:dyDescent="0.25">
      <c r="B24688" s="3"/>
      <c r="C24688" s="3"/>
      <c r="F24688" s="3"/>
      <c r="G24688" s="3"/>
      <c r="J24688" s="3"/>
      <c r="K24688" s="3"/>
    </row>
    <row r="24689" spans="2:11" x14ac:dyDescent="0.25">
      <c r="B24689" s="3"/>
      <c r="C24689" s="3"/>
      <c r="F24689" s="3"/>
      <c r="G24689" s="3"/>
      <c r="J24689" s="3"/>
      <c r="K24689" s="3"/>
    </row>
    <row r="24690" spans="2:11" x14ac:dyDescent="0.25">
      <c r="B24690" s="3"/>
      <c r="C24690" s="3"/>
      <c r="F24690" s="3"/>
      <c r="G24690" s="3"/>
      <c r="J24690" s="3"/>
      <c r="K24690" s="3"/>
    </row>
    <row r="24691" spans="2:11" x14ac:dyDescent="0.25">
      <c r="B24691" s="3"/>
      <c r="C24691" s="3"/>
      <c r="F24691" s="3"/>
      <c r="G24691" s="3"/>
      <c r="J24691" s="3"/>
      <c r="K24691" s="3"/>
    </row>
    <row r="24692" spans="2:11" x14ac:dyDescent="0.25">
      <c r="B24692" s="3"/>
      <c r="C24692" s="3"/>
      <c r="F24692" s="3"/>
      <c r="G24692" s="3"/>
      <c r="J24692" s="3"/>
      <c r="K24692" s="3"/>
    </row>
    <row r="24693" spans="2:11" x14ac:dyDescent="0.25">
      <c r="B24693" s="3"/>
      <c r="C24693" s="3"/>
      <c r="F24693" s="3"/>
      <c r="G24693" s="3"/>
      <c r="J24693" s="3"/>
      <c r="K24693" s="3"/>
    </row>
    <row r="24694" spans="2:11" x14ac:dyDescent="0.25">
      <c r="B24694" s="3"/>
      <c r="C24694" s="3"/>
      <c r="F24694" s="3"/>
      <c r="G24694" s="3"/>
      <c r="J24694" s="3"/>
      <c r="K24694" s="3"/>
    </row>
    <row r="24695" spans="2:11" x14ac:dyDescent="0.25">
      <c r="B24695" s="3"/>
      <c r="C24695" s="3"/>
      <c r="F24695" s="3"/>
      <c r="G24695" s="3"/>
      <c r="J24695" s="3"/>
      <c r="K24695" s="3"/>
    </row>
    <row r="24696" spans="2:11" x14ac:dyDescent="0.25">
      <c r="B24696" s="3"/>
      <c r="C24696" s="3"/>
      <c r="F24696" s="3"/>
      <c r="G24696" s="3"/>
      <c r="J24696" s="3"/>
      <c r="K24696" s="3"/>
    </row>
    <row r="24697" spans="2:11" x14ac:dyDescent="0.25">
      <c r="B24697" s="3"/>
      <c r="C24697" s="3"/>
      <c r="F24697" s="3"/>
      <c r="G24697" s="3"/>
      <c r="J24697" s="3"/>
      <c r="K24697" s="3"/>
    </row>
    <row r="24698" spans="2:11" x14ac:dyDescent="0.25">
      <c r="B24698" s="3"/>
      <c r="C24698" s="3"/>
      <c r="F24698" s="3"/>
      <c r="G24698" s="3"/>
      <c r="J24698" s="3"/>
      <c r="K24698" s="3"/>
    </row>
    <row r="24699" spans="2:11" x14ac:dyDescent="0.25">
      <c r="B24699" s="3"/>
      <c r="C24699" s="3"/>
      <c r="F24699" s="3"/>
      <c r="G24699" s="3"/>
      <c r="J24699" s="3"/>
      <c r="K24699" s="3"/>
    </row>
    <row r="24700" spans="2:11" x14ac:dyDescent="0.25">
      <c r="B24700" s="3"/>
      <c r="C24700" s="3"/>
      <c r="F24700" s="3"/>
      <c r="G24700" s="3"/>
      <c r="J24700" s="3"/>
      <c r="K24700" s="3"/>
    </row>
    <row r="24701" spans="2:11" x14ac:dyDescent="0.25">
      <c r="B24701" s="3"/>
      <c r="C24701" s="3"/>
      <c r="F24701" s="3"/>
      <c r="G24701" s="3"/>
      <c r="J24701" s="3"/>
      <c r="K24701" s="3"/>
    </row>
    <row r="24702" spans="2:11" x14ac:dyDescent="0.25">
      <c r="B24702" s="3"/>
      <c r="C24702" s="3"/>
      <c r="F24702" s="3"/>
      <c r="G24702" s="3"/>
      <c r="J24702" s="3"/>
      <c r="K24702" s="3"/>
    </row>
    <row r="24703" spans="2:11" x14ac:dyDescent="0.25">
      <c r="B24703" s="3"/>
      <c r="C24703" s="3"/>
      <c r="F24703" s="3"/>
      <c r="G24703" s="3"/>
      <c r="J24703" s="3"/>
      <c r="K24703" s="3"/>
    </row>
    <row r="24704" spans="2:11" x14ac:dyDescent="0.25">
      <c r="B24704" s="3"/>
      <c r="C24704" s="3"/>
      <c r="F24704" s="3"/>
      <c r="G24704" s="3"/>
      <c r="J24704" s="3"/>
      <c r="K24704" s="3"/>
    </row>
    <row r="24705" spans="2:11" x14ac:dyDescent="0.25">
      <c r="B24705" s="3"/>
      <c r="C24705" s="3"/>
      <c r="F24705" s="3"/>
      <c r="G24705" s="3"/>
      <c r="J24705" s="3"/>
      <c r="K24705" s="3"/>
    </row>
    <row r="24706" spans="2:11" x14ac:dyDescent="0.25">
      <c r="B24706" s="3"/>
      <c r="C24706" s="3"/>
      <c r="F24706" s="3"/>
      <c r="G24706" s="3"/>
      <c r="J24706" s="3"/>
      <c r="K24706" s="3"/>
    </row>
    <row r="24707" spans="2:11" x14ac:dyDescent="0.25">
      <c r="B24707" s="3"/>
      <c r="C24707" s="3"/>
      <c r="F24707" s="3"/>
      <c r="G24707" s="3"/>
      <c r="J24707" s="3"/>
      <c r="K24707" s="3"/>
    </row>
    <row r="24708" spans="2:11" x14ac:dyDescent="0.25">
      <c r="B24708" s="3"/>
      <c r="C24708" s="3"/>
      <c r="F24708" s="3"/>
      <c r="G24708" s="3"/>
      <c r="J24708" s="3"/>
      <c r="K24708" s="3"/>
    </row>
    <row r="24709" spans="2:11" x14ac:dyDescent="0.25">
      <c r="B24709" s="3"/>
      <c r="C24709" s="3"/>
      <c r="F24709" s="3"/>
      <c r="G24709" s="3"/>
      <c r="J24709" s="3"/>
      <c r="K24709" s="3"/>
    </row>
    <row r="24710" spans="2:11" x14ac:dyDescent="0.25">
      <c r="B24710" s="3"/>
      <c r="C24710" s="3"/>
      <c r="F24710" s="3"/>
      <c r="G24710" s="3"/>
      <c r="J24710" s="3"/>
      <c r="K24710" s="3"/>
    </row>
    <row r="24711" spans="2:11" x14ac:dyDescent="0.25">
      <c r="B24711" s="3"/>
      <c r="C24711" s="3"/>
      <c r="F24711" s="3"/>
      <c r="G24711" s="3"/>
      <c r="J24711" s="3"/>
      <c r="K24711" s="3"/>
    </row>
    <row r="24712" spans="2:11" x14ac:dyDescent="0.25">
      <c r="B24712" s="3"/>
      <c r="C24712" s="3"/>
      <c r="F24712" s="3"/>
      <c r="G24712" s="3"/>
      <c r="J24712" s="3"/>
      <c r="K24712" s="3"/>
    </row>
    <row r="24713" spans="2:11" x14ac:dyDescent="0.25">
      <c r="B24713" s="3"/>
      <c r="C24713" s="3"/>
      <c r="F24713" s="3"/>
      <c r="G24713" s="3"/>
      <c r="J24713" s="3"/>
      <c r="K24713" s="3"/>
    </row>
    <row r="24714" spans="2:11" x14ac:dyDescent="0.25">
      <c r="B24714" s="3"/>
      <c r="C24714" s="3"/>
      <c r="F24714" s="3"/>
      <c r="G24714" s="3"/>
      <c r="J24714" s="3"/>
      <c r="K24714" s="3"/>
    </row>
    <row r="24715" spans="2:11" x14ac:dyDescent="0.25">
      <c r="B24715" s="3"/>
      <c r="C24715" s="3"/>
      <c r="F24715" s="3"/>
      <c r="G24715" s="3"/>
      <c r="J24715" s="3"/>
      <c r="K24715" s="3"/>
    </row>
    <row r="24716" spans="2:11" x14ac:dyDescent="0.25">
      <c r="B24716" s="3"/>
      <c r="C24716" s="3"/>
      <c r="F24716" s="3"/>
      <c r="G24716" s="3"/>
      <c r="J24716" s="3"/>
      <c r="K24716" s="3"/>
    </row>
    <row r="24717" spans="2:11" x14ac:dyDescent="0.25">
      <c r="B24717" s="3"/>
      <c r="C24717" s="3"/>
      <c r="F24717" s="3"/>
      <c r="G24717" s="3"/>
      <c r="J24717" s="3"/>
      <c r="K24717" s="3"/>
    </row>
    <row r="24718" spans="2:11" x14ac:dyDescent="0.25">
      <c r="B24718" s="3"/>
      <c r="C24718" s="3"/>
      <c r="F24718" s="3"/>
      <c r="G24718" s="3"/>
      <c r="J24718" s="3"/>
      <c r="K24718" s="3"/>
    </row>
    <row r="24719" spans="2:11" x14ac:dyDescent="0.25">
      <c r="B24719" s="3"/>
      <c r="C24719" s="3"/>
      <c r="F24719" s="3"/>
      <c r="G24719" s="3"/>
      <c r="J24719" s="3"/>
      <c r="K24719" s="3"/>
    </row>
    <row r="24720" spans="2:11" x14ac:dyDescent="0.25">
      <c r="B24720" s="3"/>
      <c r="C24720" s="3"/>
      <c r="F24720" s="3"/>
      <c r="G24720" s="3"/>
      <c r="J24720" s="3"/>
      <c r="K24720" s="3"/>
    </row>
    <row r="24721" spans="2:11" x14ac:dyDescent="0.25">
      <c r="B24721" s="3"/>
      <c r="C24721" s="3"/>
      <c r="F24721" s="3"/>
      <c r="G24721" s="3"/>
      <c r="J24721" s="3"/>
      <c r="K24721" s="3"/>
    </row>
    <row r="24722" spans="2:11" x14ac:dyDescent="0.25">
      <c r="B24722" s="3"/>
      <c r="C24722" s="3"/>
      <c r="F24722" s="3"/>
      <c r="G24722" s="3"/>
      <c r="J24722" s="3"/>
      <c r="K24722" s="3"/>
    </row>
    <row r="24723" spans="2:11" x14ac:dyDescent="0.25">
      <c r="B24723" s="3"/>
      <c r="C24723" s="3"/>
      <c r="F24723" s="3"/>
      <c r="G24723" s="3"/>
      <c r="J24723" s="3"/>
      <c r="K24723" s="3"/>
    </row>
    <row r="24724" spans="2:11" x14ac:dyDescent="0.25">
      <c r="B24724" s="3"/>
      <c r="C24724" s="3"/>
      <c r="F24724" s="3"/>
      <c r="G24724" s="3"/>
      <c r="J24724" s="3"/>
      <c r="K24724" s="3"/>
    </row>
    <row r="24725" spans="2:11" x14ac:dyDescent="0.25">
      <c r="B24725" s="3"/>
      <c r="C24725" s="3"/>
      <c r="F24725" s="3"/>
      <c r="G24725" s="3"/>
      <c r="J24725" s="3"/>
      <c r="K24725" s="3"/>
    </row>
    <row r="24726" spans="2:11" x14ac:dyDescent="0.25">
      <c r="B24726" s="3"/>
      <c r="C24726" s="3"/>
      <c r="F24726" s="3"/>
      <c r="G24726" s="3"/>
      <c r="J24726" s="3"/>
      <c r="K24726" s="3"/>
    </row>
    <row r="24727" spans="2:11" x14ac:dyDescent="0.25">
      <c r="B24727" s="3"/>
      <c r="C24727" s="3"/>
      <c r="F24727" s="3"/>
      <c r="G24727" s="3"/>
      <c r="J24727" s="3"/>
      <c r="K24727" s="3"/>
    </row>
    <row r="24728" spans="2:11" x14ac:dyDescent="0.25">
      <c r="B24728" s="3"/>
      <c r="C24728" s="3"/>
      <c r="F24728" s="3"/>
      <c r="G24728" s="3"/>
      <c r="J24728" s="3"/>
      <c r="K24728" s="3"/>
    </row>
    <row r="24729" spans="2:11" x14ac:dyDescent="0.25">
      <c r="B24729" s="3"/>
      <c r="C24729" s="3"/>
      <c r="F24729" s="3"/>
      <c r="G24729" s="3"/>
      <c r="J24729" s="3"/>
      <c r="K24729" s="3"/>
    </row>
    <row r="24730" spans="2:11" x14ac:dyDescent="0.25">
      <c r="B24730" s="3"/>
      <c r="C24730" s="3"/>
      <c r="F24730" s="3"/>
      <c r="G24730" s="3"/>
      <c r="J24730" s="3"/>
      <c r="K24730" s="3"/>
    </row>
    <row r="24731" spans="2:11" x14ac:dyDescent="0.25">
      <c r="B24731" s="3"/>
      <c r="C24731" s="3"/>
      <c r="F24731" s="3"/>
      <c r="G24731" s="3"/>
      <c r="J24731" s="3"/>
      <c r="K24731" s="3"/>
    </row>
    <row r="24732" spans="2:11" x14ac:dyDescent="0.25">
      <c r="B24732" s="3"/>
      <c r="C24732" s="3"/>
      <c r="F24732" s="3"/>
      <c r="G24732" s="3"/>
      <c r="J24732" s="3"/>
      <c r="K24732" s="3"/>
    </row>
    <row r="24733" spans="2:11" x14ac:dyDescent="0.25">
      <c r="B24733" s="3"/>
      <c r="C24733" s="3"/>
      <c r="F24733" s="3"/>
      <c r="G24733" s="3"/>
      <c r="J24733" s="3"/>
      <c r="K24733" s="3"/>
    </row>
    <row r="24734" spans="2:11" x14ac:dyDescent="0.25">
      <c r="B24734" s="3"/>
      <c r="C24734" s="3"/>
      <c r="F24734" s="3"/>
      <c r="G24734" s="3"/>
      <c r="J24734" s="3"/>
      <c r="K24734" s="3"/>
    </row>
    <row r="24735" spans="2:11" x14ac:dyDescent="0.25">
      <c r="B24735" s="3"/>
      <c r="C24735" s="3"/>
      <c r="F24735" s="3"/>
      <c r="G24735" s="3"/>
      <c r="J24735" s="3"/>
      <c r="K24735" s="3"/>
    </row>
    <row r="24736" spans="2:11" x14ac:dyDescent="0.25">
      <c r="B24736" s="3"/>
      <c r="C24736" s="3"/>
      <c r="F24736" s="3"/>
      <c r="G24736" s="3"/>
      <c r="J24736" s="3"/>
      <c r="K24736" s="3"/>
    </row>
    <row r="24737" spans="2:11" x14ac:dyDescent="0.25">
      <c r="B24737" s="3"/>
      <c r="C24737" s="3"/>
      <c r="F24737" s="3"/>
      <c r="G24737" s="3"/>
      <c r="J24737" s="3"/>
      <c r="K24737" s="3"/>
    </row>
    <row r="24738" spans="2:11" x14ac:dyDescent="0.25">
      <c r="B24738" s="3"/>
      <c r="C24738" s="3"/>
      <c r="F24738" s="3"/>
      <c r="G24738" s="3"/>
      <c r="J24738" s="3"/>
      <c r="K24738" s="3"/>
    </row>
    <row r="24739" spans="2:11" x14ac:dyDescent="0.25">
      <c r="B24739" s="3"/>
      <c r="C24739" s="3"/>
      <c r="F24739" s="3"/>
      <c r="G24739" s="3"/>
      <c r="J24739" s="3"/>
      <c r="K24739" s="3"/>
    </row>
    <row r="24740" spans="2:11" x14ac:dyDescent="0.25">
      <c r="B24740" s="3"/>
      <c r="C24740" s="3"/>
      <c r="F24740" s="3"/>
      <c r="G24740" s="3"/>
      <c r="J24740" s="3"/>
      <c r="K24740" s="3"/>
    </row>
    <row r="24741" spans="2:11" x14ac:dyDescent="0.25">
      <c r="B24741" s="3"/>
      <c r="C24741" s="3"/>
      <c r="F24741" s="3"/>
      <c r="G24741" s="3"/>
      <c r="J24741" s="3"/>
      <c r="K24741" s="3"/>
    </row>
    <row r="24742" spans="2:11" x14ac:dyDescent="0.25">
      <c r="B24742" s="3"/>
      <c r="C24742" s="3"/>
      <c r="F24742" s="3"/>
      <c r="G24742" s="3"/>
      <c r="J24742" s="3"/>
      <c r="K24742" s="3"/>
    </row>
    <row r="24743" spans="2:11" x14ac:dyDescent="0.25">
      <c r="B24743" s="3"/>
      <c r="C24743" s="3"/>
      <c r="F24743" s="3"/>
      <c r="G24743" s="3"/>
      <c r="J24743" s="3"/>
      <c r="K24743" s="3"/>
    </row>
    <row r="24744" spans="2:11" x14ac:dyDescent="0.25">
      <c r="B24744" s="3"/>
      <c r="C24744" s="3"/>
      <c r="F24744" s="3"/>
      <c r="G24744" s="3"/>
      <c r="J24744" s="3"/>
      <c r="K24744" s="3"/>
    </row>
    <row r="24745" spans="2:11" x14ac:dyDescent="0.25">
      <c r="B24745" s="3"/>
      <c r="C24745" s="3"/>
      <c r="F24745" s="3"/>
      <c r="G24745" s="3"/>
      <c r="J24745" s="3"/>
      <c r="K24745" s="3"/>
    </row>
    <row r="24746" spans="2:11" x14ac:dyDescent="0.25">
      <c r="B24746" s="3"/>
      <c r="C24746" s="3"/>
      <c r="F24746" s="3"/>
      <c r="G24746" s="3"/>
      <c r="J24746" s="3"/>
      <c r="K24746" s="3"/>
    </row>
    <row r="24747" spans="2:11" x14ac:dyDescent="0.25">
      <c r="B24747" s="3"/>
      <c r="C24747" s="3"/>
      <c r="F24747" s="3"/>
      <c r="G24747" s="3"/>
      <c r="J24747" s="3"/>
      <c r="K24747" s="3"/>
    </row>
    <row r="24748" spans="2:11" x14ac:dyDescent="0.25">
      <c r="B24748" s="3"/>
      <c r="C24748" s="3"/>
      <c r="F24748" s="3"/>
      <c r="G24748" s="3"/>
      <c r="J24748" s="3"/>
      <c r="K24748" s="3"/>
    </row>
    <row r="24749" spans="2:11" x14ac:dyDescent="0.25">
      <c r="B24749" s="3"/>
      <c r="C24749" s="3"/>
      <c r="F24749" s="3"/>
      <c r="G24749" s="3"/>
      <c r="J24749" s="3"/>
      <c r="K24749" s="3"/>
    </row>
    <row r="24750" spans="2:11" x14ac:dyDescent="0.25">
      <c r="B24750" s="3"/>
      <c r="C24750" s="3"/>
      <c r="F24750" s="3"/>
      <c r="G24750" s="3"/>
      <c r="J24750" s="3"/>
      <c r="K24750" s="3"/>
    </row>
    <row r="24751" spans="2:11" x14ac:dyDescent="0.25">
      <c r="B24751" s="3"/>
      <c r="C24751" s="3"/>
      <c r="F24751" s="3"/>
      <c r="G24751" s="3"/>
      <c r="J24751" s="3"/>
      <c r="K24751" s="3"/>
    </row>
    <row r="24752" spans="2:11" x14ac:dyDescent="0.25">
      <c r="B24752" s="3"/>
      <c r="C24752" s="3"/>
      <c r="F24752" s="3"/>
      <c r="G24752" s="3"/>
      <c r="J24752" s="3"/>
      <c r="K24752" s="3"/>
    </row>
    <row r="24753" spans="2:11" x14ac:dyDescent="0.25">
      <c r="B24753" s="3"/>
      <c r="C24753" s="3"/>
      <c r="F24753" s="3"/>
      <c r="G24753" s="3"/>
      <c r="J24753" s="3"/>
      <c r="K24753" s="3"/>
    </row>
    <row r="24754" spans="2:11" x14ac:dyDescent="0.25">
      <c r="B24754" s="3"/>
      <c r="C24754" s="3"/>
      <c r="F24754" s="3"/>
      <c r="G24754" s="3"/>
      <c r="J24754" s="3"/>
      <c r="K24754" s="3"/>
    </row>
    <row r="24755" spans="2:11" x14ac:dyDescent="0.25">
      <c r="B24755" s="3"/>
      <c r="C24755" s="3"/>
      <c r="F24755" s="3"/>
      <c r="G24755" s="3"/>
      <c r="J24755" s="3"/>
      <c r="K24755" s="3"/>
    </row>
    <row r="24756" spans="2:11" x14ac:dyDescent="0.25">
      <c r="B24756" s="3"/>
      <c r="C24756" s="3"/>
      <c r="F24756" s="3"/>
      <c r="G24756" s="3"/>
      <c r="J24756" s="3"/>
      <c r="K24756" s="3"/>
    </row>
    <row r="24757" spans="2:11" x14ac:dyDescent="0.25">
      <c r="B24757" s="3"/>
      <c r="C24757" s="3"/>
      <c r="F24757" s="3"/>
      <c r="G24757" s="3"/>
      <c r="J24757" s="3"/>
      <c r="K24757" s="3"/>
    </row>
    <row r="24758" spans="2:11" x14ac:dyDescent="0.25">
      <c r="B24758" s="3"/>
      <c r="C24758" s="3"/>
      <c r="F24758" s="3"/>
      <c r="G24758" s="3"/>
      <c r="J24758" s="3"/>
      <c r="K24758" s="3"/>
    </row>
    <row r="24759" spans="2:11" x14ac:dyDescent="0.25">
      <c r="B24759" s="3"/>
      <c r="C24759" s="3"/>
      <c r="F24759" s="3"/>
      <c r="G24759" s="3"/>
      <c r="J24759" s="3"/>
      <c r="K24759" s="3"/>
    </row>
    <row r="24760" spans="2:11" x14ac:dyDescent="0.25">
      <c r="B24760" s="3"/>
      <c r="C24760" s="3"/>
      <c r="F24760" s="3"/>
      <c r="G24760" s="3"/>
      <c r="J24760" s="3"/>
      <c r="K24760" s="3"/>
    </row>
    <row r="24761" spans="2:11" x14ac:dyDescent="0.25">
      <c r="B24761" s="3"/>
      <c r="C24761" s="3"/>
      <c r="F24761" s="3"/>
      <c r="G24761" s="3"/>
      <c r="J24761" s="3"/>
      <c r="K24761" s="3"/>
    </row>
    <row r="24762" spans="2:11" x14ac:dyDescent="0.25">
      <c r="B24762" s="3"/>
      <c r="C24762" s="3"/>
      <c r="F24762" s="3"/>
      <c r="G24762" s="3"/>
      <c r="J24762" s="3"/>
      <c r="K24762" s="3"/>
    </row>
    <row r="24763" spans="2:11" x14ac:dyDescent="0.25">
      <c r="B24763" s="3"/>
      <c r="C24763" s="3"/>
      <c r="F24763" s="3"/>
      <c r="G24763" s="3"/>
      <c r="J24763" s="3"/>
      <c r="K24763" s="3"/>
    </row>
    <row r="24764" spans="2:11" x14ac:dyDescent="0.25">
      <c r="B24764" s="3"/>
      <c r="C24764" s="3"/>
      <c r="F24764" s="3"/>
      <c r="G24764" s="3"/>
      <c r="J24764" s="3"/>
      <c r="K24764" s="3"/>
    </row>
    <row r="24765" spans="2:11" x14ac:dyDescent="0.25">
      <c r="B24765" s="3"/>
      <c r="C24765" s="3"/>
      <c r="F24765" s="3"/>
      <c r="G24765" s="3"/>
      <c r="J24765" s="3"/>
      <c r="K24765" s="3"/>
    </row>
    <row r="24766" spans="2:11" x14ac:dyDescent="0.25">
      <c r="B24766" s="3"/>
      <c r="C24766" s="3"/>
      <c r="F24766" s="3"/>
      <c r="G24766" s="3"/>
      <c r="J24766" s="3"/>
      <c r="K24766" s="3"/>
    </row>
    <row r="24767" spans="2:11" x14ac:dyDescent="0.25">
      <c r="B24767" s="3"/>
      <c r="C24767" s="3"/>
      <c r="F24767" s="3"/>
      <c r="G24767" s="3"/>
      <c r="J24767" s="3"/>
      <c r="K24767" s="3"/>
    </row>
    <row r="24768" spans="2:11" x14ac:dyDescent="0.25">
      <c r="B24768" s="3"/>
      <c r="C24768" s="3"/>
      <c r="F24768" s="3"/>
      <c r="G24768" s="3"/>
      <c r="J24768" s="3"/>
      <c r="K24768" s="3"/>
    </row>
    <row r="24769" spans="2:11" x14ac:dyDescent="0.25">
      <c r="B24769" s="3"/>
      <c r="C24769" s="3"/>
      <c r="F24769" s="3"/>
      <c r="G24769" s="3"/>
      <c r="J24769" s="3"/>
      <c r="K24769" s="3"/>
    </row>
    <row r="24770" spans="2:11" x14ac:dyDescent="0.25">
      <c r="B24770" s="3"/>
      <c r="C24770" s="3"/>
      <c r="F24770" s="3"/>
      <c r="G24770" s="3"/>
      <c r="J24770" s="3"/>
      <c r="K24770" s="3"/>
    </row>
    <row r="24771" spans="2:11" x14ac:dyDescent="0.25">
      <c r="B24771" s="3"/>
      <c r="C24771" s="3"/>
      <c r="F24771" s="3"/>
      <c r="G24771" s="3"/>
      <c r="J24771" s="3"/>
      <c r="K24771" s="3"/>
    </row>
    <row r="24772" spans="2:11" x14ac:dyDescent="0.25">
      <c r="B24772" s="3"/>
      <c r="C24772" s="3"/>
      <c r="F24772" s="3"/>
      <c r="G24772" s="3"/>
      <c r="J24772" s="3"/>
      <c r="K24772" s="3"/>
    </row>
    <row r="24773" spans="2:11" x14ac:dyDescent="0.25">
      <c r="B24773" s="3"/>
      <c r="C24773" s="3"/>
      <c r="F24773" s="3"/>
      <c r="G24773" s="3"/>
      <c r="J24773" s="3"/>
      <c r="K24773" s="3"/>
    </row>
    <row r="24774" spans="2:11" x14ac:dyDescent="0.25">
      <c r="B24774" s="3"/>
      <c r="C24774" s="3"/>
      <c r="F24774" s="3"/>
      <c r="G24774" s="3"/>
      <c r="J24774" s="3"/>
      <c r="K24774" s="3"/>
    </row>
    <row r="24775" spans="2:11" x14ac:dyDescent="0.25">
      <c r="B24775" s="3"/>
      <c r="C24775" s="3"/>
      <c r="F24775" s="3"/>
      <c r="G24775" s="3"/>
      <c r="J24775" s="3"/>
      <c r="K24775" s="3"/>
    </row>
    <row r="24776" spans="2:11" x14ac:dyDescent="0.25">
      <c r="B24776" s="3"/>
      <c r="C24776" s="3"/>
      <c r="F24776" s="3"/>
      <c r="G24776" s="3"/>
      <c r="J24776" s="3"/>
      <c r="K24776" s="3"/>
    </row>
    <row r="24777" spans="2:11" x14ac:dyDescent="0.25">
      <c r="B24777" s="3"/>
      <c r="C24777" s="3"/>
      <c r="F24777" s="3"/>
      <c r="G24777" s="3"/>
      <c r="J24777" s="3"/>
      <c r="K24777" s="3"/>
    </row>
    <row r="24778" spans="2:11" x14ac:dyDescent="0.25">
      <c r="B24778" s="3"/>
      <c r="C24778" s="3"/>
      <c r="F24778" s="3"/>
      <c r="G24778" s="3"/>
      <c r="J24778" s="3"/>
      <c r="K24778" s="3"/>
    </row>
    <row r="24779" spans="2:11" x14ac:dyDescent="0.25">
      <c r="B24779" s="3"/>
      <c r="C24779" s="3"/>
      <c r="F24779" s="3"/>
      <c r="G24779" s="3"/>
      <c r="J24779" s="3"/>
      <c r="K24779" s="3"/>
    </row>
    <row r="24780" spans="2:11" x14ac:dyDescent="0.25">
      <c r="B24780" s="3"/>
      <c r="C24780" s="3"/>
      <c r="F24780" s="3"/>
      <c r="G24780" s="3"/>
      <c r="J24780" s="3"/>
      <c r="K24780" s="3"/>
    </row>
    <row r="24781" spans="2:11" x14ac:dyDescent="0.25">
      <c r="B24781" s="3"/>
      <c r="C24781" s="3"/>
      <c r="F24781" s="3"/>
      <c r="G24781" s="3"/>
      <c r="J24781" s="3"/>
      <c r="K24781" s="3"/>
    </row>
    <row r="24782" spans="2:11" x14ac:dyDescent="0.25">
      <c r="B24782" s="3"/>
      <c r="C24782" s="3"/>
      <c r="F24782" s="3"/>
      <c r="G24782" s="3"/>
      <c r="J24782" s="3"/>
      <c r="K24782" s="3"/>
    </row>
    <row r="24783" spans="2:11" x14ac:dyDescent="0.25">
      <c r="B24783" s="3"/>
      <c r="C24783" s="3"/>
      <c r="F24783" s="3"/>
      <c r="G24783" s="3"/>
      <c r="J24783" s="3"/>
      <c r="K24783" s="3"/>
    </row>
    <row r="24784" spans="2:11" x14ac:dyDescent="0.25">
      <c r="B24784" s="3"/>
      <c r="C24784" s="3"/>
      <c r="F24784" s="3"/>
      <c r="G24784" s="3"/>
      <c r="J24784" s="3"/>
      <c r="K24784" s="3"/>
    </row>
    <row r="24785" spans="2:11" x14ac:dyDescent="0.25">
      <c r="B24785" s="3"/>
      <c r="C24785" s="3"/>
      <c r="F24785" s="3"/>
      <c r="G24785" s="3"/>
      <c r="J24785" s="3"/>
      <c r="K24785" s="3"/>
    </row>
    <row r="24786" spans="2:11" x14ac:dyDescent="0.25">
      <c r="B24786" s="3"/>
      <c r="C24786" s="3"/>
      <c r="F24786" s="3"/>
      <c r="G24786" s="3"/>
      <c r="J24786" s="3"/>
      <c r="K24786" s="3"/>
    </row>
    <row r="24787" spans="2:11" x14ac:dyDescent="0.25">
      <c r="B24787" s="3"/>
      <c r="C24787" s="3"/>
      <c r="F24787" s="3"/>
      <c r="G24787" s="3"/>
      <c r="J24787" s="3"/>
      <c r="K24787" s="3"/>
    </row>
    <row r="24788" spans="2:11" x14ac:dyDescent="0.25">
      <c r="B24788" s="3"/>
      <c r="C24788" s="3"/>
      <c r="F24788" s="3"/>
      <c r="G24788" s="3"/>
      <c r="J24788" s="3"/>
      <c r="K24788" s="3"/>
    </row>
    <row r="24789" spans="2:11" x14ac:dyDescent="0.25">
      <c r="B24789" s="3"/>
      <c r="C24789" s="3"/>
      <c r="F24789" s="3"/>
      <c r="G24789" s="3"/>
      <c r="J24789" s="3"/>
      <c r="K24789" s="3"/>
    </row>
    <row r="24790" spans="2:11" x14ac:dyDescent="0.25">
      <c r="B24790" s="3"/>
      <c r="C24790" s="3"/>
      <c r="F24790" s="3"/>
      <c r="G24790" s="3"/>
      <c r="J24790" s="3"/>
      <c r="K24790" s="3"/>
    </row>
    <row r="24791" spans="2:11" x14ac:dyDescent="0.25">
      <c r="B24791" s="3"/>
      <c r="C24791" s="3"/>
      <c r="F24791" s="3"/>
      <c r="G24791" s="3"/>
      <c r="J24791" s="3"/>
      <c r="K24791" s="3"/>
    </row>
    <row r="24792" spans="2:11" x14ac:dyDescent="0.25">
      <c r="B24792" s="3"/>
      <c r="C24792" s="3"/>
      <c r="F24792" s="3"/>
      <c r="G24792" s="3"/>
      <c r="J24792" s="3"/>
      <c r="K24792" s="3"/>
    </row>
    <row r="24793" spans="2:11" x14ac:dyDescent="0.25">
      <c r="B24793" s="3"/>
      <c r="C24793" s="3"/>
      <c r="F24793" s="3"/>
      <c r="G24793" s="3"/>
      <c r="J24793" s="3"/>
      <c r="K24793" s="3"/>
    </row>
    <row r="24794" spans="2:11" x14ac:dyDescent="0.25">
      <c r="B24794" s="3"/>
      <c r="C24794" s="3"/>
      <c r="F24794" s="3"/>
      <c r="G24794" s="3"/>
      <c r="J24794" s="3"/>
      <c r="K24794" s="3"/>
    </row>
    <row r="24795" spans="2:11" x14ac:dyDescent="0.25">
      <c r="B24795" s="3"/>
      <c r="C24795" s="3"/>
      <c r="F24795" s="3"/>
      <c r="G24795" s="3"/>
      <c r="J24795" s="3"/>
      <c r="K24795" s="3"/>
    </row>
    <row r="24796" spans="2:11" x14ac:dyDescent="0.25">
      <c r="B24796" s="3"/>
      <c r="C24796" s="3"/>
      <c r="F24796" s="3"/>
      <c r="G24796" s="3"/>
      <c r="J24796" s="3"/>
      <c r="K24796" s="3"/>
    </row>
    <row r="24797" spans="2:11" x14ac:dyDescent="0.25">
      <c r="B24797" s="3"/>
      <c r="C24797" s="3"/>
      <c r="F24797" s="3"/>
      <c r="G24797" s="3"/>
      <c r="J24797" s="3"/>
      <c r="K24797" s="3"/>
    </row>
    <row r="24798" spans="2:11" x14ac:dyDescent="0.25">
      <c r="B24798" s="3"/>
      <c r="C24798" s="3"/>
      <c r="F24798" s="3"/>
      <c r="G24798" s="3"/>
      <c r="J24798" s="3"/>
      <c r="K24798" s="3"/>
    </row>
    <row r="24799" spans="2:11" x14ac:dyDescent="0.25">
      <c r="B24799" s="3"/>
      <c r="C24799" s="3"/>
      <c r="F24799" s="3"/>
      <c r="G24799" s="3"/>
      <c r="J24799" s="3"/>
      <c r="K24799" s="3"/>
    </row>
    <row r="24800" spans="2:11" x14ac:dyDescent="0.25">
      <c r="B24800" s="3"/>
      <c r="C24800" s="3"/>
      <c r="F24800" s="3"/>
      <c r="G24800" s="3"/>
      <c r="J24800" s="3"/>
      <c r="K24800" s="3"/>
    </row>
    <row r="24801" spans="2:11" x14ac:dyDescent="0.25">
      <c r="B24801" s="3"/>
      <c r="C24801" s="3"/>
      <c r="F24801" s="3"/>
      <c r="G24801" s="3"/>
      <c r="J24801" s="3"/>
      <c r="K24801" s="3"/>
    </row>
    <row r="24802" spans="2:11" x14ac:dyDescent="0.25">
      <c r="B24802" s="3"/>
      <c r="C24802" s="3"/>
      <c r="F24802" s="3"/>
      <c r="G24802" s="3"/>
      <c r="J24802" s="3"/>
      <c r="K24802" s="3"/>
    </row>
    <row r="24803" spans="2:11" x14ac:dyDescent="0.25">
      <c r="B24803" s="3"/>
      <c r="C24803" s="3"/>
      <c r="F24803" s="3"/>
      <c r="G24803" s="3"/>
      <c r="J24803" s="3"/>
      <c r="K24803" s="3"/>
    </row>
    <row r="24804" spans="2:11" x14ac:dyDescent="0.25">
      <c r="B24804" s="3"/>
      <c r="C24804" s="3"/>
      <c r="F24804" s="3"/>
      <c r="G24804" s="3"/>
      <c r="J24804" s="3"/>
      <c r="K24804" s="3"/>
    </row>
    <row r="24805" spans="2:11" x14ac:dyDescent="0.25">
      <c r="B24805" s="3"/>
      <c r="C24805" s="3"/>
      <c r="F24805" s="3"/>
      <c r="G24805" s="3"/>
      <c r="J24805" s="3"/>
      <c r="K24805" s="3"/>
    </row>
    <row r="24806" spans="2:11" x14ac:dyDescent="0.25">
      <c r="B24806" s="3"/>
      <c r="C24806" s="3"/>
      <c r="F24806" s="3"/>
      <c r="G24806" s="3"/>
      <c r="J24806" s="3"/>
      <c r="K24806" s="3"/>
    </row>
    <row r="24807" spans="2:11" x14ac:dyDescent="0.25">
      <c r="B24807" s="3"/>
      <c r="C24807" s="3"/>
      <c r="F24807" s="3"/>
      <c r="G24807" s="3"/>
      <c r="J24807" s="3"/>
      <c r="K24807" s="3"/>
    </row>
    <row r="24808" spans="2:11" x14ac:dyDescent="0.25">
      <c r="B24808" s="3"/>
      <c r="C24808" s="3"/>
      <c r="F24808" s="3"/>
      <c r="G24808" s="3"/>
      <c r="J24808" s="3"/>
      <c r="K24808" s="3"/>
    </row>
    <row r="24809" spans="2:11" x14ac:dyDescent="0.25">
      <c r="B24809" s="3"/>
      <c r="C24809" s="3"/>
      <c r="F24809" s="3"/>
      <c r="G24809" s="3"/>
      <c r="J24809" s="3"/>
      <c r="K24809" s="3"/>
    </row>
    <row r="24810" spans="2:11" x14ac:dyDescent="0.25">
      <c r="B24810" s="3"/>
      <c r="C24810" s="3"/>
      <c r="F24810" s="3"/>
      <c r="G24810" s="3"/>
      <c r="J24810" s="3"/>
      <c r="K24810" s="3"/>
    </row>
    <row r="24811" spans="2:11" x14ac:dyDescent="0.25">
      <c r="B24811" s="3"/>
      <c r="C24811" s="3"/>
      <c r="F24811" s="3"/>
      <c r="G24811" s="3"/>
      <c r="J24811" s="3"/>
      <c r="K24811" s="3"/>
    </row>
    <row r="24812" spans="2:11" x14ac:dyDescent="0.25">
      <c r="B24812" s="3"/>
      <c r="C24812" s="3"/>
      <c r="F24812" s="3"/>
      <c r="G24812" s="3"/>
      <c r="J24812" s="3"/>
      <c r="K24812" s="3"/>
    </row>
    <row r="24813" spans="2:11" x14ac:dyDescent="0.25">
      <c r="B24813" s="3"/>
      <c r="C24813" s="3"/>
      <c r="F24813" s="3"/>
      <c r="G24813" s="3"/>
      <c r="J24813" s="3"/>
      <c r="K24813" s="3"/>
    </row>
    <row r="24814" spans="2:11" x14ac:dyDescent="0.25">
      <c r="B24814" s="3"/>
      <c r="C24814" s="3"/>
      <c r="F24814" s="3"/>
      <c r="G24814" s="3"/>
      <c r="J24814" s="3"/>
      <c r="K24814" s="3"/>
    </row>
    <row r="24815" spans="2:11" x14ac:dyDescent="0.25">
      <c r="B24815" s="3"/>
      <c r="C24815" s="3"/>
      <c r="F24815" s="3"/>
      <c r="G24815" s="3"/>
      <c r="J24815" s="3"/>
      <c r="K24815" s="3"/>
    </row>
    <row r="24816" spans="2:11" x14ac:dyDescent="0.25">
      <c r="B24816" s="3"/>
      <c r="C24816" s="3"/>
      <c r="F24816" s="3"/>
      <c r="G24816" s="3"/>
      <c r="J24816" s="3"/>
      <c r="K24816" s="3"/>
    </row>
    <row r="24817" spans="2:11" x14ac:dyDescent="0.25">
      <c r="B24817" s="3"/>
      <c r="C24817" s="3"/>
      <c r="F24817" s="3"/>
      <c r="G24817" s="3"/>
      <c r="J24817" s="3"/>
      <c r="K24817" s="3"/>
    </row>
    <row r="24818" spans="2:11" x14ac:dyDescent="0.25">
      <c r="B24818" s="3"/>
      <c r="C24818" s="3"/>
      <c r="F24818" s="3"/>
      <c r="G24818" s="3"/>
      <c r="J24818" s="3"/>
      <c r="K24818" s="3"/>
    </row>
    <row r="24819" spans="2:11" x14ac:dyDescent="0.25">
      <c r="B24819" s="3"/>
      <c r="C24819" s="3"/>
      <c r="F24819" s="3"/>
      <c r="G24819" s="3"/>
      <c r="J24819" s="3"/>
      <c r="K24819" s="3"/>
    </row>
    <row r="24820" spans="2:11" x14ac:dyDescent="0.25">
      <c r="B24820" s="3"/>
      <c r="C24820" s="3"/>
      <c r="F24820" s="3"/>
      <c r="G24820" s="3"/>
      <c r="J24820" s="3"/>
      <c r="K24820" s="3"/>
    </row>
    <row r="24821" spans="2:11" x14ac:dyDescent="0.25">
      <c r="B24821" s="3"/>
      <c r="C24821" s="3"/>
      <c r="F24821" s="3"/>
      <c r="G24821" s="3"/>
      <c r="J24821" s="3"/>
      <c r="K24821" s="3"/>
    </row>
    <row r="24822" spans="2:11" x14ac:dyDescent="0.25">
      <c r="B24822" s="3"/>
      <c r="C24822" s="3"/>
      <c r="F24822" s="3"/>
      <c r="G24822" s="3"/>
      <c r="J24822" s="3"/>
      <c r="K24822" s="3"/>
    </row>
    <row r="24823" spans="2:11" x14ac:dyDescent="0.25">
      <c r="B24823" s="3"/>
      <c r="C24823" s="3"/>
      <c r="F24823" s="3"/>
      <c r="G24823" s="3"/>
      <c r="J24823" s="3"/>
      <c r="K24823" s="3"/>
    </row>
    <row r="24824" spans="2:11" x14ac:dyDescent="0.25">
      <c r="B24824" s="3"/>
      <c r="C24824" s="3"/>
      <c r="F24824" s="3"/>
      <c r="G24824" s="3"/>
      <c r="J24824" s="3"/>
      <c r="K24824" s="3"/>
    </row>
    <row r="24825" spans="2:11" x14ac:dyDescent="0.25">
      <c r="B24825" s="3"/>
      <c r="C24825" s="3"/>
      <c r="F24825" s="3"/>
      <c r="G24825" s="3"/>
      <c r="J24825" s="3"/>
      <c r="K24825" s="3"/>
    </row>
    <row r="24826" spans="2:11" x14ac:dyDescent="0.25">
      <c r="B24826" s="3"/>
      <c r="C24826" s="3"/>
      <c r="F24826" s="3"/>
      <c r="G24826" s="3"/>
      <c r="J24826" s="3"/>
      <c r="K24826" s="3"/>
    </row>
    <row r="24827" spans="2:11" x14ac:dyDescent="0.25">
      <c r="B24827" s="3"/>
      <c r="C24827" s="3"/>
      <c r="F24827" s="3"/>
      <c r="G24827" s="3"/>
      <c r="J24827" s="3"/>
      <c r="K24827" s="3"/>
    </row>
    <row r="24828" spans="2:11" x14ac:dyDescent="0.25">
      <c r="B24828" s="3"/>
      <c r="C24828" s="3"/>
      <c r="F24828" s="3"/>
      <c r="G24828" s="3"/>
      <c r="J24828" s="3"/>
      <c r="K24828" s="3"/>
    </row>
    <row r="24829" spans="2:11" x14ac:dyDescent="0.25">
      <c r="B24829" s="3"/>
      <c r="C24829" s="3"/>
      <c r="F24829" s="3"/>
      <c r="G24829" s="3"/>
      <c r="J24829" s="3"/>
      <c r="K24829" s="3"/>
    </row>
    <row r="24830" spans="2:11" x14ac:dyDescent="0.25">
      <c r="B24830" s="3"/>
      <c r="C24830" s="3"/>
      <c r="F24830" s="3"/>
      <c r="G24830" s="3"/>
      <c r="J24830" s="3"/>
      <c r="K24830" s="3"/>
    </row>
    <row r="24831" spans="2:11" x14ac:dyDescent="0.25">
      <c r="B24831" s="3"/>
      <c r="C24831" s="3"/>
      <c r="F24831" s="3"/>
      <c r="G24831" s="3"/>
      <c r="J24831" s="3"/>
      <c r="K24831" s="3"/>
    </row>
    <row r="24832" spans="2:11" x14ac:dyDescent="0.25">
      <c r="B24832" s="3"/>
      <c r="C24832" s="3"/>
      <c r="F24832" s="3"/>
      <c r="G24832" s="3"/>
      <c r="J24832" s="3"/>
      <c r="K24832" s="3"/>
    </row>
    <row r="24833" spans="2:11" x14ac:dyDescent="0.25">
      <c r="B24833" s="3"/>
      <c r="C24833" s="3"/>
      <c r="F24833" s="3"/>
      <c r="G24833" s="3"/>
      <c r="J24833" s="3"/>
      <c r="K24833" s="3"/>
    </row>
    <row r="24834" spans="2:11" x14ac:dyDescent="0.25">
      <c r="B24834" s="3"/>
      <c r="C24834" s="3"/>
      <c r="F24834" s="3"/>
      <c r="G24834" s="3"/>
      <c r="J24834" s="3"/>
      <c r="K24834" s="3"/>
    </row>
    <row r="24835" spans="2:11" x14ac:dyDescent="0.25">
      <c r="B24835" s="3"/>
      <c r="C24835" s="3"/>
      <c r="F24835" s="3"/>
      <c r="G24835" s="3"/>
      <c r="J24835" s="3"/>
      <c r="K24835" s="3"/>
    </row>
    <row r="24836" spans="2:11" x14ac:dyDescent="0.25">
      <c r="B24836" s="3"/>
      <c r="C24836" s="3"/>
      <c r="F24836" s="3"/>
      <c r="G24836" s="3"/>
      <c r="J24836" s="3"/>
      <c r="K24836" s="3"/>
    </row>
    <row r="24837" spans="2:11" x14ac:dyDescent="0.25">
      <c r="B24837" s="3"/>
      <c r="C24837" s="3"/>
      <c r="F24837" s="3"/>
      <c r="G24837" s="3"/>
      <c r="J24837" s="3"/>
      <c r="K24837" s="3"/>
    </row>
    <row r="24838" spans="2:11" x14ac:dyDescent="0.25">
      <c r="B24838" s="3"/>
      <c r="C24838" s="3"/>
      <c r="F24838" s="3"/>
      <c r="G24838" s="3"/>
      <c r="J24838" s="3"/>
      <c r="K24838" s="3"/>
    </row>
    <row r="24839" spans="2:11" x14ac:dyDescent="0.25">
      <c r="B24839" s="3"/>
      <c r="C24839" s="3"/>
      <c r="F24839" s="3"/>
      <c r="G24839" s="3"/>
      <c r="J24839" s="3"/>
      <c r="K24839" s="3"/>
    </row>
    <row r="24840" spans="2:11" x14ac:dyDescent="0.25">
      <c r="B24840" s="3"/>
      <c r="C24840" s="3"/>
      <c r="F24840" s="3"/>
      <c r="G24840" s="3"/>
      <c r="J24840" s="3"/>
      <c r="K24840" s="3"/>
    </row>
    <row r="24841" spans="2:11" x14ac:dyDescent="0.25">
      <c r="B24841" s="3"/>
      <c r="C24841" s="3"/>
      <c r="F24841" s="3"/>
      <c r="G24841" s="3"/>
      <c r="J24841" s="3"/>
      <c r="K24841" s="3"/>
    </row>
    <row r="24842" spans="2:11" x14ac:dyDescent="0.25">
      <c r="B24842" s="3"/>
      <c r="C24842" s="3"/>
      <c r="F24842" s="3"/>
      <c r="G24842" s="3"/>
      <c r="J24842" s="3"/>
      <c r="K24842" s="3"/>
    </row>
    <row r="24843" spans="2:11" x14ac:dyDescent="0.25">
      <c r="B24843" s="3"/>
      <c r="C24843" s="3"/>
      <c r="F24843" s="3"/>
      <c r="G24843" s="3"/>
      <c r="J24843" s="3"/>
      <c r="K24843" s="3"/>
    </row>
    <row r="24844" spans="2:11" x14ac:dyDescent="0.25">
      <c r="B24844" s="3"/>
      <c r="C24844" s="3"/>
      <c r="F24844" s="3"/>
      <c r="G24844" s="3"/>
      <c r="J24844" s="3"/>
      <c r="K24844" s="3"/>
    </row>
    <row r="24845" spans="2:11" x14ac:dyDescent="0.25">
      <c r="B24845" s="3"/>
      <c r="C24845" s="3"/>
      <c r="F24845" s="3"/>
      <c r="G24845" s="3"/>
      <c r="J24845" s="3"/>
      <c r="K24845" s="3"/>
    </row>
    <row r="24846" spans="2:11" x14ac:dyDescent="0.25">
      <c r="B24846" s="3"/>
      <c r="C24846" s="3"/>
      <c r="F24846" s="3"/>
      <c r="G24846" s="3"/>
      <c r="J24846" s="3"/>
      <c r="K24846" s="3"/>
    </row>
    <row r="24847" spans="2:11" x14ac:dyDescent="0.25">
      <c r="B24847" s="3"/>
      <c r="C24847" s="3"/>
      <c r="F24847" s="3"/>
      <c r="G24847" s="3"/>
      <c r="J24847" s="3"/>
      <c r="K24847" s="3"/>
    </row>
    <row r="24848" spans="2:11" x14ac:dyDescent="0.25">
      <c r="B24848" s="3"/>
      <c r="C24848" s="3"/>
      <c r="F24848" s="3"/>
      <c r="G24848" s="3"/>
      <c r="J24848" s="3"/>
      <c r="K24848" s="3"/>
    </row>
    <row r="24849" spans="2:11" x14ac:dyDescent="0.25">
      <c r="B24849" s="3"/>
      <c r="C24849" s="3"/>
      <c r="F24849" s="3"/>
      <c r="G24849" s="3"/>
      <c r="J24849" s="3"/>
      <c r="K24849" s="3"/>
    </row>
    <row r="24850" spans="2:11" x14ac:dyDescent="0.25">
      <c r="B24850" s="3"/>
      <c r="C24850" s="3"/>
      <c r="F24850" s="3"/>
      <c r="G24850" s="3"/>
      <c r="J24850" s="3"/>
      <c r="K24850" s="3"/>
    </row>
    <row r="24851" spans="2:11" x14ac:dyDescent="0.25">
      <c r="B24851" s="3"/>
      <c r="C24851" s="3"/>
      <c r="F24851" s="3"/>
      <c r="G24851" s="3"/>
      <c r="J24851" s="3"/>
      <c r="K24851" s="3"/>
    </row>
    <row r="24852" spans="2:11" x14ac:dyDescent="0.25">
      <c r="B24852" s="3"/>
      <c r="C24852" s="3"/>
      <c r="F24852" s="3"/>
      <c r="G24852" s="3"/>
      <c r="J24852" s="3"/>
      <c r="K24852" s="3"/>
    </row>
    <row r="24853" spans="2:11" x14ac:dyDescent="0.25">
      <c r="B24853" s="3"/>
      <c r="C24853" s="3"/>
      <c r="F24853" s="3"/>
      <c r="G24853" s="3"/>
      <c r="J24853" s="3"/>
      <c r="K24853" s="3"/>
    </row>
    <row r="24854" spans="2:11" x14ac:dyDescent="0.25">
      <c r="B24854" s="3"/>
      <c r="C24854" s="3"/>
      <c r="F24854" s="3"/>
      <c r="G24854" s="3"/>
      <c r="J24854" s="3"/>
      <c r="K24854" s="3"/>
    </row>
    <row r="24855" spans="2:11" x14ac:dyDescent="0.25">
      <c r="B24855" s="3"/>
      <c r="C24855" s="3"/>
      <c r="F24855" s="3"/>
      <c r="G24855" s="3"/>
      <c r="J24855" s="3"/>
      <c r="K24855" s="3"/>
    </row>
    <row r="24856" spans="2:11" x14ac:dyDescent="0.25">
      <c r="B24856" s="3"/>
      <c r="C24856" s="3"/>
      <c r="F24856" s="3"/>
      <c r="G24856" s="3"/>
      <c r="J24856" s="3"/>
      <c r="K24856" s="3"/>
    </row>
    <row r="24857" spans="2:11" x14ac:dyDescent="0.25">
      <c r="B24857" s="3"/>
      <c r="C24857" s="3"/>
      <c r="F24857" s="3"/>
      <c r="G24857" s="3"/>
      <c r="J24857" s="3"/>
      <c r="K24857" s="3"/>
    </row>
    <row r="24858" spans="2:11" x14ac:dyDescent="0.25">
      <c r="B24858" s="3"/>
      <c r="C24858" s="3"/>
      <c r="F24858" s="3"/>
      <c r="G24858" s="3"/>
      <c r="J24858" s="3"/>
      <c r="K24858" s="3"/>
    </row>
    <row r="24859" spans="2:11" x14ac:dyDescent="0.25">
      <c r="B24859" s="3"/>
      <c r="C24859" s="3"/>
      <c r="F24859" s="3"/>
      <c r="G24859" s="3"/>
      <c r="J24859" s="3"/>
      <c r="K24859" s="3"/>
    </row>
    <row r="24860" spans="2:11" x14ac:dyDescent="0.25">
      <c r="B24860" s="3"/>
      <c r="C24860" s="3"/>
      <c r="F24860" s="3"/>
      <c r="G24860" s="3"/>
      <c r="J24860" s="3"/>
      <c r="K24860" s="3"/>
    </row>
    <row r="24861" spans="2:11" x14ac:dyDescent="0.25">
      <c r="B24861" s="3"/>
      <c r="C24861" s="3"/>
      <c r="F24861" s="3"/>
      <c r="G24861" s="3"/>
      <c r="J24861" s="3"/>
      <c r="K24861" s="3"/>
    </row>
    <row r="24862" spans="2:11" x14ac:dyDescent="0.25">
      <c r="B24862" s="3"/>
      <c r="C24862" s="3"/>
      <c r="F24862" s="3"/>
      <c r="G24862" s="3"/>
      <c r="J24862" s="3"/>
      <c r="K24862" s="3"/>
    </row>
    <row r="24863" spans="2:11" x14ac:dyDescent="0.25">
      <c r="B24863" s="3"/>
      <c r="C24863" s="3"/>
      <c r="F24863" s="3"/>
      <c r="G24863" s="3"/>
      <c r="J24863" s="3"/>
      <c r="K24863" s="3"/>
    </row>
    <row r="24864" spans="2:11" x14ac:dyDescent="0.25">
      <c r="B24864" s="3"/>
      <c r="C24864" s="3"/>
      <c r="F24864" s="3"/>
      <c r="G24864" s="3"/>
      <c r="J24864" s="3"/>
      <c r="K24864" s="3"/>
    </row>
    <row r="24865" spans="2:11" x14ac:dyDescent="0.25">
      <c r="B24865" s="3"/>
      <c r="C24865" s="3"/>
      <c r="F24865" s="3"/>
      <c r="G24865" s="3"/>
      <c r="J24865" s="3"/>
      <c r="K24865" s="3"/>
    </row>
    <row r="24866" spans="2:11" x14ac:dyDescent="0.25">
      <c r="B24866" s="3"/>
      <c r="C24866" s="3"/>
      <c r="F24866" s="3"/>
      <c r="G24866" s="3"/>
      <c r="J24866" s="3"/>
      <c r="K24866" s="3"/>
    </row>
    <row r="24867" spans="2:11" x14ac:dyDescent="0.25">
      <c r="B24867" s="3"/>
      <c r="C24867" s="3"/>
      <c r="F24867" s="3"/>
      <c r="G24867" s="3"/>
      <c r="J24867" s="3"/>
      <c r="K24867" s="3"/>
    </row>
    <row r="24868" spans="2:11" x14ac:dyDescent="0.25">
      <c r="B24868" s="3"/>
      <c r="C24868" s="3"/>
      <c r="F24868" s="3"/>
      <c r="G24868" s="3"/>
      <c r="J24868" s="3"/>
      <c r="K24868" s="3"/>
    </row>
    <row r="24869" spans="2:11" x14ac:dyDescent="0.25">
      <c r="B24869" s="3"/>
      <c r="C24869" s="3"/>
      <c r="F24869" s="3"/>
      <c r="G24869" s="3"/>
      <c r="J24869" s="3"/>
      <c r="K24869" s="3"/>
    </row>
    <row r="24870" spans="2:11" x14ac:dyDescent="0.25">
      <c r="B24870" s="3"/>
      <c r="C24870" s="3"/>
      <c r="F24870" s="3"/>
      <c r="G24870" s="3"/>
      <c r="J24870" s="3"/>
      <c r="K24870" s="3"/>
    </row>
    <row r="24871" spans="2:11" x14ac:dyDescent="0.25">
      <c r="B24871" s="3"/>
      <c r="C24871" s="3"/>
      <c r="F24871" s="3"/>
      <c r="G24871" s="3"/>
      <c r="J24871" s="3"/>
      <c r="K24871" s="3"/>
    </row>
    <row r="24872" spans="2:11" x14ac:dyDescent="0.25">
      <c r="B24872" s="3"/>
      <c r="C24872" s="3"/>
      <c r="F24872" s="3"/>
      <c r="G24872" s="3"/>
      <c r="J24872" s="3"/>
      <c r="K24872" s="3"/>
    </row>
    <row r="24873" spans="2:11" x14ac:dyDescent="0.25">
      <c r="B24873" s="3"/>
      <c r="C24873" s="3"/>
      <c r="F24873" s="3"/>
      <c r="G24873" s="3"/>
      <c r="J24873" s="3"/>
      <c r="K24873" s="3"/>
    </row>
    <row r="24874" spans="2:11" x14ac:dyDescent="0.25">
      <c r="B24874" s="3"/>
      <c r="C24874" s="3"/>
      <c r="F24874" s="3"/>
      <c r="G24874" s="3"/>
      <c r="J24874" s="3"/>
      <c r="K24874" s="3"/>
    </row>
    <row r="24875" spans="2:11" x14ac:dyDescent="0.25">
      <c r="B24875" s="3"/>
      <c r="C24875" s="3"/>
      <c r="F24875" s="3"/>
      <c r="G24875" s="3"/>
      <c r="J24875" s="3"/>
      <c r="K24875" s="3"/>
    </row>
    <row r="24876" spans="2:11" x14ac:dyDescent="0.25">
      <c r="B24876" s="3"/>
      <c r="C24876" s="3"/>
      <c r="F24876" s="3"/>
      <c r="G24876" s="3"/>
      <c r="J24876" s="3"/>
      <c r="K24876" s="3"/>
    </row>
    <row r="24877" spans="2:11" x14ac:dyDescent="0.25">
      <c r="B24877" s="3"/>
      <c r="C24877" s="3"/>
      <c r="F24877" s="3"/>
      <c r="G24877" s="3"/>
      <c r="J24877" s="3"/>
      <c r="K24877" s="3"/>
    </row>
    <row r="24878" spans="2:11" x14ac:dyDescent="0.25">
      <c r="B24878" s="3"/>
      <c r="C24878" s="3"/>
      <c r="F24878" s="3"/>
      <c r="G24878" s="3"/>
      <c r="J24878" s="3"/>
      <c r="K24878" s="3"/>
    </row>
    <row r="24879" spans="2:11" x14ac:dyDescent="0.25">
      <c r="B24879" s="3"/>
      <c r="C24879" s="3"/>
      <c r="F24879" s="3"/>
      <c r="G24879" s="3"/>
      <c r="J24879" s="3"/>
      <c r="K24879" s="3"/>
    </row>
    <row r="24880" spans="2:11" x14ac:dyDescent="0.25">
      <c r="B24880" s="3"/>
      <c r="C24880" s="3"/>
      <c r="F24880" s="3"/>
      <c r="G24880" s="3"/>
      <c r="J24880" s="3"/>
      <c r="K24880" s="3"/>
    </row>
    <row r="24881" spans="2:11" x14ac:dyDescent="0.25">
      <c r="B24881" s="3"/>
      <c r="C24881" s="3"/>
      <c r="F24881" s="3"/>
      <c r="G24881" s="3"/>
      <c r="J24881" s="3"/>
      <c r="K24881" s="3"/>
    </row>
    <row r="24882" spans="2:11" x14ac:dyDescent="0.25">
      <c r="B24882" s="3"/>
      <c r="C24882" s="3"/>
      <c r="F24882" s="3"/>
      <c r="G24882" s="3"/>
      <c r="J24882" s="3"/>
      <c r="K24882" s="3"/>
    </row>
    <row r="24883" spans="2:11" x14ac:dyDescent="0.25">
      <c r="B24883" s="3"/>
      <c r="C24883" s="3"/>
      <c r="F24883" s="3"/>
      <c r="G24883" s="3"/>
      <c r="J24883" s="3"/>
      <c r="K24883" s="3"/>
    </row>
    <row r="24884" spans="2:11" x14ac:dyDescent="0.25">
      <c r="B24884" s="3"/>
      <c r="C24884" s="3"/>
      <c r="F24884" s="3"/>
      <c r="G24884" s="3"/>
      <c r="J24884" s="3"/>
      <c r="K24884" s="3"/>
    </row>
    <row r="24885" spans="2:11" x14ac:dyDescent="0.25">
      <c r="B24885" s="3"/>
      <c r="C24885" s="3"/>
      <c r="F24885" s="3"/>
      <c r="G24885" s="3"/>
      <c r="J24885" s="3"/>
      <c r="K24885" s="3"/>
    </row>
    <row r="24886" spans="2:11" x14ac:dyDescent="0.25">
      <c r="B24886" s="3"/>
      <c r="C24886" s="3"/>
      <c r="F24886" s="3"/>
      <c r="G24886" s="3"/>
      <c r="J24886" s="3"/>
      <c r="K24886" s="3"/>
    </row>
    <row r="24887" spans="2:11" x14ac:dyDescent="0.25">
      <c r="B24887" s="3"/>
      <c r="C24887" s="3"/>
      <c r="F24887" s="3"/>
      <c r="G24887" s="3"/>
      <c r="J24887" s="3"/>
      <c r="K24887" s="3"/>
    </row>
    <row r="24888" spans="2:11" x14ac:dyDescent="0.25">
      <c r="B24888" s="3"/>
      <c r="C24888" s="3"/>
      <c r="F24888" s="3"/>
      <c r="G24888" s="3"/>
      <c r="J24888" s="3"/>
      <c r="K24888" s="3"/>
    </row>
    <row r="24889" spans="2:11" x14ac:dyDescent="0.25">
      <c r="B24889" s="3"/>
      <c r="C24889" s="3"/>
      <c r="F24889" s="3"/>
      <c r="G24889" s="3"/>
      <c r="J24889" s="3"/>
      <c r="K24889" s="3"/>
    </row>
    <row r="24890" spans="2:11" x14ac:dyDescent="0.25">
      <c r="B24890" s="3"/>
      <c r="C24890" s="3"/>
      <c r="F24890" s="3"/>
      <c r="G24890" s="3"/>
      <c r="J24890" s="3"/>
      <c r="K24890" s="3"/>
    </row>
    <row r="24891" spans="2:11" x14ac:dyDescent="0.25">
      <c r="B24891" s="3"/>
      <c r="C24891" s="3"/>
      <c r="F24891" s="3"/>
      <c r="G24891" s="3"/>
      <c r="J24891" s="3"/>
      <c r="K24891" s="3"/>
    </row>
    <row r="24892" spans="2:11" x14ac:dyDescent="0.25">
      <c r="B24892" s="3"/>
      <c r="C24892" s="3"/>
      <c r="F24892" s="3"/>
      <c r="G24892" s="3"/>
      <c r="J24892" s="3"/>
      <c r="K24892" s="3"/>
    </row>
    <row r="24893" spans="2:11" x14ac:dyDescent="0.25">
      <c r="B24893" s="3"/>
      <c r="C24893" s="3"/>
      <c r="F24893" s="3"/>
      <c r="G24893" s="3"/>
      <c r="J24893" s="3"/>
      <c r="K24893" s="3"/>
    </row>
    <row r="24894" spans="2:11" x14ac:dyDescent="0.25">
      <c r="B24894" s="3"/>
      <c r="C24894" s="3"/>
      <c r="F24894" s="3"/>
      <c r="G24894" s="3"/>
      <c r="J24894" s="3"/>
      <c r="K24894" s="3"/>
    </row>
    <row r="24895" spans="2:11" x14ac:dyDescent="0.25">
      <c r="B24895" s="3"/>
      <c r="C24895" s="3"/>
      <c r="F24895" s="3"/>
      <c r="G24895" s="3"/>
      <c r="J24895" s="3"/>
      <c r="K24895" s="3"/>
    </row>
    <row r="24896" spans="2:11" x14ac:dyDescent="0.25">
      <c r="B24896" s="3"/>
      <c r="C24896" s="3"/>
      <c r="F24896" s="3"/>
      <c r="G24896" s="3"/>
      <c r="J24896" s="3"/>
      <c r="K24896" s="3"/>
    </row>
    <row r="24897" spans="2:11" x14ac:dyDescent="0.25">
      <c r="B24897" s="3"/>
      <c r="C24897" s="3"/>
      <c r="F24897" s="3"/>
      <c r="G24897" s="3"/>
      <c r="J24897" s="3"/>
      <c r="K24897" s="3"/>
    </row>
    <row r="24898" spans="2:11" x14ac:dyDescent="0.25">
      <c r="B24898" s="3"/>
      <c r="C24898" s="3"/>
      <c r="F24898" s="3"/>
      <c r="G24898" s="3"/>
      <c r="J24898" s="3"/>
      <c r="K24898" s="3"/>
    </row>
    <row r="24899" spans="2:11" x14ac:dyDescent="0.25">
      <c r="B24899" s="3"/>
      <c r="C24899" s="3"/>
      <c r="F24899" s="3"/>
      <c r="G24899" s="3"/>
      <c r="J24899" s="3"/>
      <c r="K24899" s="3"/>
    </row>
    <row r="24900" spans="2:11" x14ac:dyDescent="0.25">
      <c r="B24900" s="3"/>
      <c r="C24900" s="3"/>
      <c r="F24900" s="3"/>
      <c r="G24900" s="3"/>
      <c r="J24900" s="3"/>
      <c r="K24900" s="3"/>
    </row>
    <row r="24901" spans="2:11" x14ac:dyDescent="0.25">
      <c r="B24901" s="3"/>
      <c r="C24901" s="3"/>
      <c r="F24901" s="3"/>
      <c r="G24901" s="3"/>
      <c r="J24901" s="3"/>
      <c r="K24901" s="3"/>
    </row>
    <row r="24902" spans="2:11" x14ac:dyDescent="0.25">
      <c r="B24902" s="3"/>
      <c r="C24902" s="3"/>
      <c r="F24902" s="3"/>
      <c r="G24902" s="3"/>
      <c r="J24902" s="3"/>
      <c r="K24902" s="3"/>
    </row>
    <row r="24903" spans="2:11" x14ac:dyDescent="0.25">
      <c r="B24903" s="3"/>
      <c r="C24903" s="3"/>
      <c r="F24903" s="3"/>
      <c r="G24903" s="3"/>
      <c r="J24903" s="3"/>
      <c r="K24903" s="3"/>
    </row>
    <row r="24904" spans="2:11" x14ac:dyDescent="0.25">
      <c r="B24904" s="3"/>
      <c r="C24904" s="3"/>
      <c r="F24904" s="3"/>
      <c r="G24904" s="3"/>
      <c r="J24904" s="3"/>
      <c r="K24904" s="3"/>
    </row>
    <row r="24905" spans="2:11" x14ac:dyDescent="0.25">
      <c r="B24905" s="3"/>
      <c r="C24905" s="3"/>
      <c r="F24905" s="3"/>
      <c r="G24905" s="3"/>
      <c r="J24905" s="3"/>
      <c r="K24905" s="3"/>
    </row>
    <row r="24906" spans="2:11" x14ac:dyDescent="0.25">
      <c r="B24906" s="3"/>
      <c r="C24906" s="3"/>
      <c r="F24906" s="3"/>
      <c r="G24906" s="3"/>
      <c r="J24906" s="3"/>
      <c r="K24906" s="3"/>
    </row>
    <row r="24907" spans="2:11" x14ac:dyDescent="0.25">
      <c r="B24907" s="3"/>
      <c r="C24907" s="3"/>
      <c r="F24907" s="3"/>
      <c r="G24907" s="3"/>
      <c r="J24907" s="3"/>
      <c r="K24907" s="3"/>
    </row>
    <row r="24908" spans="2:11" x14ac:dyDescent="0.25">
      <c r="B24908" s="3"/>
      <c r="C24908" s="3"/>
      <c r="F24908" s="3"/>
      <c r="G24908" s="3"/>
      <c r="J24908" s="3"/>
      <c r="K24908" s="3"/>
    </row>
    <row r="24909" spans="2:11" x14ac:dyDescent="0.25">
      <c r="B24909" s="3"/>
      <c r="C24909" s="3"/>
      <c r="F24909" s="3"/>
      <c r="G24909" s="3"/>
      <c r="J24909" s="3"/>
      <c r="K24909" s="3"/>
    </row>
    <row r="24910" spans="2:11" x14ac:dyDescent="0.25">
      <c r="B24910" s="3"/>
      <c r="C24910" s="3"/>
      <c r="F24910" s="3"/>
      <c r="G24910" s="3"/>
      <c r="J24910" s="3"/>
      <c r="K24910" s="3"/>
    </row>
    <row r="24911" spans="2:11" x14ac:dyDescent="0.25">
      <c r="B24911" s="3"/>
      <c r="C24911" s="3"/>
      <c r="F24911" s="3"/>
      <c r="G24911" s="3"/>
      <c r="J24911" s="3"/>
      <c r="K24911" s="3"/>
    </row>
    <row r="24912" spans="2:11" x14ac:dyDescent="0.25">
      <c r="B24912" s="3"/>
      <c r="C24912" s="3"/>
      <c r="F24912" s="3"/>
      <c r="G24912" s="3"/>
      <c r="J24912" s="3"/>
      <c r="K24912" s="3"/>
    </row>
    <row r="24913" spans="2:11" x14ac:dyDescent="0.25">
      <c r="B24913" s="3"/>
      <c r="C24913" s="3"/>
      <c r="F24913" s="3"/>
      <c r="G24913" s="3"/>
      <c r="J24913" s="3"/>
      <c r="K24913" s="3"/>
    </row>
    <row r="24914" spans="2:11" x14ac:dyDescent="0.25">
      <c r="B24914" s="3"/>
      <c r="C24914" s="3"/>
      <c r="F24914" s="3"/>
      <c r="G24914" s="3"/>
      <c r="J24914" s="3"/>
      <c r="K24914" s="3"/>
    </row>
    <row r="24915" spans="2:11" x14ac:dyDescent="0.25">
      <c r="B24915" s="3"/>
      <c r="C24915" s="3"/>
      <c r="F24915" s="3"/>
      <c r="G24915" s="3"/>
      <c r="J24915" s="3"/>
      <c r="K24915" s="3"/>
    </row>
    <row r="24916" spans="2:11" x14ac:dyDescent="0.25">
      <c r="B24916" s="3"/>
      <c r="C24916" s="3"/>
      <c r="F24916" s="3"/>
      <c r="G24916" s="3"/>
      <c r="J24916" s="3"/>
      <c r="K24916" s="3"/>
    </row>
    <row r="24917" spans="2:11" x14ac:dyDescent="0.25">
      <c r="B24917" s="3"/>
      <c r="C24917" s="3"/>
      <c r="F24917" s="3"/>
      <c r="G24917" s="3"/>
      <c r="J24917" s="3"/>
      <c r="K24917" s="3"/>
    </row>
    <row r="24918" spans="2:11" x14ac:dyDescent="0.25">
      <c r="B24918" s="3"/>
      <c r="C24918" s="3"/>
      <c r="F24918" s="3"/>
      <c r="G24918" s="3"/>
      <c r="J24918" s="3"/>
      <c r="K24918" s="3"/>
    </row>
    <row r="24919" spans="2:11" x14ac:dyDescent="0.25">
      <c r="B24919" s="3"/>
      <c r="C24919" s="3"/>
      <c r="F24919" s="3"/>
      <c r="G24919" s="3"/>
      <c r="J24919" s="3"/>
      <c r="K24919" s="3"/>
    </row>
    <row r="24920" spans="2:11" x14ac:dyDescent="0.25">
      <c r="B24920" s="3"/>
      <c r="C24920" s="3"/>
      <c r="F24920" s="3"/>
      <c r="G24920" s="3"/>
      <c r="J24920" s="3"/>
      <c r="K24920" s="3"/>
    </row>
    <row r="24921" spans="2:11" x14ac:dyDescent="0.25">
      <c r="B24921" s="3"/>
      <c r="C24921" s="3"/>
      <c r="F24921" s="3"/>
      <c r="G24921" s="3"/>
      <c r="J24921" s="3"/>
      <c r="K24921" s="3"/>
    </row>
    <row r="24922" spans="2:11" x14ac:dyDescent="0.25">
      <c r="B24922" s="3"/>
      <c r="C24922" s="3"/>
      <c r="F24922" s="3"/>
      <c r="G24922" s="3"/>
      <c r="J24922" s="3"/>
      <c r="K24922" s="3"/>
    </row>
    <row r="24923" spans="2:11" x14ac:dyDescent="0.25">
      <c r="B24923" s="3"/>
      <c r="C24923" s="3"/>
      <c r="F24923" s="3"/>
      <c r="G24923" s="3"/>
      <c r="J24923" s="3"/>
      <c r="K24923" s="3"/>
    </row>
    <row r="24924" spans="2:11" x14ac:dyDescent="0.25">
      <c r="B24924" s="3"/>
      <c r="C24924" s="3"/>
      <c r="F24924" s="3"/>
      <c r="G24924" s="3"/>
      <c r="J24924" s="3"/>
      <c r="K24924" s="3"/>
    </row>
    <row r="24925" spans="2:11" x14ac:dyDescent="0.25">
      <c r="B24925" s="3"/>
      <c r="C24925" s="3"/>
      <c r="F24925" s="3"/>
      <c r="G24925" s="3"/>
      <c r="J24925" s="3"/>
      <c r="K24925" s="3"/>
    </row>
    <row r="24926" spans="2:11" x14ac:dyDescent="0.25">
      <c r="B24926" s="3"/>
      <c r="C24926" s="3"/>
      <c r="F24926" s="3"/>
      <c r="G24926" s="3"/>
      <c r="J24926" s="3"/>
      <c r="K24926" s="3"/>
    </row>
    <row r="24927" spans="2:11" x14ac:dyDescent="0.25">
      <c r="B24927" s="3"/>
      <c r="C24927" s="3"/>
      <c r="F24927" s="3"/>
      <c r="G24927" s="3"/>
      <c r="J24927" s="3"/>
      <c r="K24927" s="3"/>
    </row>
    <row r="24928" spans="2:11" x14ac:dyDescent="0.25">
      <c r="B24928" s="3"/>
      <c r="C24928" s="3"/>
      <c r="F24928" s="3"/>
      <c r="G24928" s="3"/>
      <c r="J24928" s="3"/>
      <c r="K24928" s="3"/>
    </row>
    <row r="24929" spans="2:11" x14ac:dyDescent="0.25">
      <c r="B24929" s="3"/>
      <c r="C24929" s="3"/>
      <c r="F24929" s="3"/>
      <c r="G24929" s="3"/>
      <c r="J24929" s="3"/>
      <c r="K24929" s="3"/>
    </row>
    <row r="24930" spans="2:11" x14ac:dyDescent="0.25">
      <c r="B24930" s="3"/>
      <c r="C24930" s="3"/>
      <c r="F24930" s="3"/>
      <c r="G24930" s="3"/>
      <c r="J24930" s="3"/>
      <c r="K24930" s="3"/>
    </row>
    <row r="24931" spans="2:11" x14ac:dyDescent="0.25">
      <c r="B24931" s="3"/>
      <c r="C24931" s="3"/>
      <c r="F24931" s="3"/>
      <c r="G24931" s="3"/>
      <c r="J24931" s="3"/>
      <c r="K24931" s="3"/>
    </row>
    <row r="24932" spans="2:11" x14ac:dyDescent="0.25">
      <c r="B24932" s="3"/>
      <c r="C24932" s="3"/>
      <c r="F24932" s="3"/>
      <c r="G24932" s="3"/>
      <c r="J24932" s="3"/>
      <c r="K24932" s="3"/>
    </row>
    <row r="24933" spans="2:11" x14ac:dyDescent="0.25">
      <c r="B24933" s="3"/>
      <c r="C24933" s="3"/>
      <c r="F24933" s="3"/>
      <c r="G24933" s="3"/>
      <c r="J24933" s="3"/>
      <c r="K24933" s="3"/>
    </row>
    <row r="24934" spans="2:11" x14ac:dyDescent="0.25">
      <c r="B24934" s="3"/>
      <c r="C24934" s="3"/>
      <c r="F24934" s="3"/>
      <c r="G24934" s="3"/>
      <c r="J24934" s="3"/>
      <c r="K24934" s="3"/>
    </row>
    <row r="24935" spans="2:11" x14ac:dyDescent="0.25">
      <c r="B24935" s="3"/>
      <c r="C24935" s="3"/>
      <c r="F24935" s="3"/>
      <c r="G24935" s="3"/>
      <c r="J24935" s="3"/>
      <c r="K24935" s="3"/>
    </row>
    <row r="24936" spans="2:11" x14ac:dyDescent="0.25">
      <c r="B24936" s="3"/>
      <c r="C24936" s="3"/>
      <c r="F24936" s="3"/>
      <c r="G24936" s="3"/>
      <c r="J24936" s="3"/>
      <c r="K24936" s="3"/>
    </row>
    <row r="24937" spans="2:11" x14ac:dyDescent="0.25">
      <c r="B24937" s="3"/>
      <c r="C24937" s="3"/>
      <c r="F24937" s="3"/>
      <c r="G24937" s="3"/>
      <c r="J24937" s="3"/>
      <c r="K24937" s="3"/>
    </row>
    <row r="24938" spans="2:11" x14ac:dyDescent="0.25">
      <c r="B24938" s="3"/>
      <c r="C24938" s="3"/>
      <c r="F24938" s="3"/>
      <c r="G24938" s="3"/>
      <c r="J24938" s="3"/>
      <c r="K24938" s="3"/>
    </row>
    <row r="24939" spans="2:11" x14ac:dyDescent="0.25">
      <c r="B24939" s="3"/>
      <c r="C24939" s="3"/>
      <c r="F24939" s="3"/>
      <c r="G24939" s="3"/>
      <c r="J24939" s="3"/>
      <c r="K24939" s="3"/>
    </row>
    <row r="24940" spans="2:11" x14ac:dyDescent="0.25">
      <c r="B24940" s="3"/>
      <c r="C24940" s="3"/>
      <c r="F24940" s="3"/>
      <c r="G24940" s="3"/>
      <c r="J24940" s="3"/>
      <c r="K24940" s="3"/>
    </row>
    <row r="24941" spans="2:11" x14ac:dyDescent="0.25">
      <c r="B24941" s="3"/>
      <c r="C24941" s="3"/>
      <c r="F24941" s="3"/>
      <c r="G24941" s="3"/>
      <c r="J24941" s="3"/>
      <c r="K24941" s="3"/>
    </row>
    <row r="24942" spans="2:11" x14ac:dyDescent="0.25">
      <c r="B24942" s="3"/>
      <c r="C24942" s="3"/>
      <c r="F24942" s="3"/>
      <c r="G24942" s="3"/>
      <c r="J24942" s="3"/>
      <c r="K24942" s="3"/>
    </row>
    <row r="24943" spans="2:11" x14ac:dyDescent="0.25">
      <c r="B24943" s="3"/>
      <c r="C24943" s="3"/>
      <c r="F24943" s="3"/>
      <c r="G24943" s="3"/>
      <c r="J24943" s="3"/>
      <c r="K24943" s="3"/>
    </row>
    <row r="24944" spans="2:11" x14ac:dyDescent="0.25">
      <c r="B24944" s="3"/>
      <c r="C24944" s="3"/>
      <c r="F24944" s="3"/>
      <c r="G24944" s="3"/>
      <c r="J24944" s="3"/>
      <c r="K24944" s="3"/>
    </row>
    <row r="24945" spans="2:11" x14ac:dyDescent="0.25">
      <c r="B24945" s="3"/>
      <c r="C24945" s="3"/>
      <c r="F24945" s="3"/>
      <c r="G24945" s="3"/>
      <c r="J24945" s="3"/>
      <c r="K24945" s="3"/>
    </row>
    <row r="24946" spans="2:11" x14ac:dyDescent="0.25">
      <c r="B24946" s="3"/>
      <c r="C24946" s="3"/>
      <c r="F24946" s="3"/>
      <c r="G24946" s="3"/>
      <c r="J24946" s="3"/>
      <c r="K24946" s="3"/>
    </row>
    <row r="24947" spans="2:11" x14ac:dyDescent="0.25">
      <c r="B24947" s="3"/>
      <c r="C24947" s="3"/>
      <c r="F24947" s="3"/>
      <c r="G24947" s="3"/>
      <c r="J24947" s="3"/>
      <c r="K24947" s="3"/>
    </row>
    <row r="24948" spans="2:11" x14ac:dyDescent="0.25">
      <c r="B24948" s="3"/>
      <c r="C24948" s="3"/>
      <c r="F24948" s="3"/>
      <c r="G24948" s="3"/>
      <c r="J24948" s="3"/>
      <c r="K24948" s="3"/>
    </row>
    <row r="24949" spans="2:11" x14ac:dyDescent="0.25">
      <c r="B24949" s="3"/>
      <c r="C24949" s="3"/>
      <c r="F24949" s="3"/>
      <c r="G24949" s="3"/>
      <c r="J24949" s="3"/>
      <c r="K24949" s="3"/>
    </row>
    <row r="24950" spans="2:11" x14ac:dyDescent="0.25">
      <c r="B24950" s="3"/>
      <c r="C24950" s="3"/>
      <c r="F24950" s="3"/>
      <c r="G24950" s="3"/>
      <c r="J24950" s="3"/>
      <c r="K24950" s="3"/>
    </row>
    <row r="24951" spans="2:11" x14ac:dyDescent="0.25">
      <c r="B24951" s="3"/>
      <c r="C24951" s="3"/>
      <c r="F24951" s="3"/>
      <c r="G24951" s="3"/>
      <c r="J24951" s="3"/>
      <c r="K24951" s="3"/>
    </row>
    <row r="24952" spans="2:11" x14ac:dyDescent="0.25">
      <c r="B24952" s="3"/>
      <c r="C24952" s="3"/>
      <c r="F24952" s="3"/>
      <c r="G24952" s="3"/>
      <c r="J24952" s="3"/>
      <c r="K24952" s="3"/>
    </row>
    <row r="24953" spans="2:11" x14ac:dyDescent="0.25">
      <c r="B24953" s="3"/>
      <c r="C24953" s="3"/>
      <c r="F24953" s="3"/>
      <c r="G24953" s="3"/>
      <c r="J24953" s="3"/>
      <c r="K24953" s="3"/>
    </row>
    <row r="24954" spans="2:11" x14ac:dyDescent="0.25">
      <c r="B24954" s="3"/>
      <c r="C24954" s="3"/>
      <c r="F24954" s="3"/>
      <c r="G24954" s="3"/>
      <c r="J24954" s="3"/>
      <c r="K24954" s="3"/>
    </row>
    <row r="24955" spans="2:11" x14ac:dyDescent="0.25">
      <c r="B24955" s="3"/>
      <c r="C24955" s="3"/>
      <c r="F24955" s="3"/>
      <c r="G24955" s="3"/>
      <c r="J24955" s="3"/>
      <c r="K24955" s="3"/>
    </row>
    <row r="24956" spans="2:11" x14ac:dyDescent="0.25">
      <c r="B24956" s="3"/>
      <c r="C24956" s="3"/>
      <c r="F24956" s="3"/>
      <c r="G24956" s="3"/>
      <c r="J24956" s="3"/>
      <c r="K24956" s="3"/>
    </row>
    <row r="24957" spans="2:11" x14ac:dyDescent="0.25">
      <c r="B24957" s="3"/>
      <c r="C24957" s="3"/>
      <c r="F24957" s="3"/>
      <c r="G24957" s="3"/>
      <c r="J24957" s="3"/>
      <c r="K24957" s="3"/>
    </row>
    <row r="24958" spans="2:11" x14ac:dyDescent="0.25">
      <c r="B24958" s="3"/>
      <c r="C24958" s="3"/>
      <c r="F24958" s="3"/>
      <c r="G24958" s="3"/>
      <c r="J24958" s="3"/>
      <c r="K24958" s="3"/>
    </row>
    <row r="24959" spans="2:11" x14ac:dyDescent="0.25">
      <c r="B24959" s="3"/>
      <c r="C24959" s="3"/>
      <c r="F24959" s="3"/>
      <c r="G24959" s="3"/>
      <c r="J24959" s="3"/>
      <c r="K24959" s="3"/>
    </row>
    <row r="24960" spans="2:11" x14ac:dyDescent="0.25">
      <c r="B24960" s="3"/>
      <c r="C24960" s="3"/>
      <c r="F24960" s="3"/>
      <c r="G24960" s="3"/>
      <c r="J24960" s="3"/>
      <c r="K24960" s="3"/>
    </row>
    <row r="24961" spans="2:11" x14ac:dyDescent="0.25">
      <c r="B24961" s="3"/>
      <c r="C24961" s="3"/>
      <c r="F24961" s="3"/>
      <c r="G24961" s="3"/>
      <c r="J24961" s="3"/>
      <c r="K24961" s="3"/>
    </row>
    <row r="24962" spans="2:11" x14ac:dyDescent="0.25">
      <c r="B24962" s="3"/>
      <c r="C24962" s="3"/>
      <c r="F24962" s="3"/>
      <c r="G24962" s="3"/>
      <c r="J24962" s="3"/>
      <c r="K24962" s="3"/>
    </row>
    <row r="24963" spans="2:11" x14ac:dyDescent="0.25">
      <c r="B24963" s="3"/>
      <c r="C24963" s="3"/>
      <c r="F24963" s="3"/>
      <c r="G24963" s="3"/>
      <c r="J24963" s="3"/>
      <c r="K24963" s="3"/>
    </row>
    <row r="24964" spans="2:11" x14ac:dyDescent="0.25">
      <c r="B24964" s="3"/>
      <c r="C24964" s="3"/>
      <c r="F24964" s="3"/>
      <c r="G24964" s="3"/>
      <c r="J24964" s="3"/>
      <c r="K24964" s="3"/>
    </row>
    <row r="24965" spans="2:11" x14ac:dyDescent="0.25">
      <c r="B24965" s="3"/>
      <c r="C24965" s="3"/>
      <c r="F24965" s="3"/>
      <c r="G24965" s="3"/>
      <c r="J24965" s="3"/>
      <c r="K24965" s="3"/>
    </row>
    <row r="24966" spans="2:11" x14ac:dyDescent="0.25">
      <c r="B24966" s="3"/>
      <c r="C24966" s="3"/>
      <c r="F24966" s="3"/>
      <c r="G24966" s="3"/>
      <c r="J24966" s="3"/>
      <c r="K24966" s="3"/>
    </row>
    <row r="24967" spans="2:11" x14ac:dyDescent="0.25">
      <c r="B24967" s="3"/>
      <c r="C24967" s="3"/>
      <c r="F24967" s="3"/>
      <c r="G24967" s="3"/>
      <c r="J24967" s="3"/>
      <c r="K24967" s="3"/>
    </row>
    <row r="24968" spans="2:11" x14ac:dyDescent="0.25">
      <c r="B24968" s="3"/>
      <c r="C24968" s="3"/>
      <c r="F24968" s="3"/>
      <c r="G24968" s="3"/>
      <c r="J24968" s="3"/>
      <c r="K24968" s="3"/>
    </row>
    <row r="24969" spans="2:11" x14ac:dyDescent="0.25">
      <c r="B24969" s="3"/>
      <c r="C24969" s="3"/>
      <c r="F24969" s="3"/>
      <c r="G24969" s="3"/>
      <c r="J24969" s="3"/>
      <c r="K24969" s="3"/>
    </row>
    <row r="24970" spans="2:11" x14ac:dyDescent="0.25">
      <c r="B24970" s="3"/>
      <c r="C24970" s="3"/>
      <c r="F24970" s="3"/>
      <c r="G24970" s="3"/>
      <c r="J24970" s="3"/>
      <c r="K24970" s="3"/>
    </row>
    <row r="24971" spans="2:11" x14ac:dyDescent="0.25">
      <c r="B24971" s="3"/>
      <c r="C24971" s="3"/>
      <c r="F24971" s="3"/>
      <c r="G24971" s="3"/>
      <c r="J24971" s="3"/>
      <c r="K24971" s="3"/>
    </row>
    <row r="24972" spans="2:11" x14ac:dyDescent="0.25">
      <c r="B24972" s="3"/>
      <c r="C24972" s="3"/>
      <c r="F24972" s="3"/>
      <c r="G24972" s="3"/>
      <c r="J24972" s="3"/>
      <c r="K24972" s="3"/>
    </row>
    <row r="24973" spans="2:11" x14ac:dyDescent="0.25">
      <c r="B24973" s="3"/>
      <c r="C24973" s="3"/>
      <c r="F24973" s="3"/>
      <c r="G24973" s="3"/>
      <c r="J24973" s="3"/>
      <c r="K24973" s="3"/>
    </row>
    <row r="24974" spans="2:11" x14ac:dyDescent="0.25">
      <c r="B24974" s="3"/>
      <c r="C24974" s="3"/>
      <c r="F24974" s="3"/>
      <c r="G24974" s="3"/>
      <c r="J24974" s="3"/>
      <c r="K24974" s="3"/>
    </row>
    <row r="24975" spans="2:11" x14ac:dyDescent="0.25">
      <c r="B24975" s="3"/>
      <c r="C24975" s="3"/>
      <c r="F24975" s="3"/>
      <c r="G24975" s="3"/>
      <c r="J24975" s="3"/>
      <c r="K24975" s="3"/>
    </row>
    <row r="24976" spans="2:11" x14ac:dyDescent="0.25">
      <c r="B24976" s="3"/>
      <c r="C24976" s="3"/>
      <c r="F24976" s="3"/>
      <c r="G24976" s="3"/>
      <c r="J24976" s="3"/>
      <c r="K24976" s="3"/>
    </row>
    <row r="24977" spans="2:11" x14ac:dyDescent="0.25">
      <c r="B24977" s="3"/>
      <c r="C24977" s="3"/>
      <c r="F24977" s="3"/>
      <c r="G24977" s="3"/>
      <c r="J24977" s="3"/>
      <c r="K24977" s="3"/>
    </row>
    <row r="24978" spans="2:11" x14ac:dyDescent="0.25">
      <c r="B24978" s="3"/>
      <c r="C24978" s="3"/>
      <c r="F24978" s="3"/>
      <c r="G24978" s="3"/>
      <c r="J24978" s="3"/>
      <c r="K24978" s="3"/>
    </row>
    <row r="24979" spans="2:11" x14ac:dyDescent="0.25">
      <c r="B24979" s="3"/>
      <c r="C24979" s="3"/>
      <c r="F24979" s="3"/>
      <c r="G24979" s="3"/>
      <c r="J24979" s="3"/>
      <c r="K24979" s="3"/>
    </row>
    <row r="24980" spans="2:11" x14ac:dyDescent="0.25">
      <c r="B24980" s="3"/>
      <c r="C24980" s="3"/>
      <c r="F24980" s="3"/>
      <c r="G24980" s="3"/>
      <c r="J24980" s="3"/>
      <c r="K24980" s="3"/>
    </row>
    <row r="24981" spans="2:11" x14ac:dyDescent="0.25">
      <c r="B24981" s="3"/>
      <c r="C24981" s="3"/>
      <c r="F24981" s="3"/>
      <c r="G24981" s="3"/>
      <c r="J24981" s="3"/>
      <c r="K24981" s="3"/>
    </row>
    <row r="24982" spans="2:11" x14ac:dyDescent="0.25">
      <c r="B24982" s="3"/>
      <c r="C24982" s="3"/>
      <c r="F24982" s="3"/>
      <c r="G24982" s="3"/>
      <c r="J24982" s="3"/>
      <c r="K24982" s="3"/>
    </row>
    <row r="24983" spans="2:11" x14ac:dyDescent="0.25">
      <c r="B24983" s="3"/>
      <c r="C24983" s="3"/>
      <c r="F24983" s="3"/>
      <c r="G24983" s="3"/>
      <c r="J24983" s="3"/>
      <c r="K24983" s="3"/>
    </row>
    <row r="24984" spans="2:11" x14ac:dyDescent="0.25">
      <c r="B24984" s="3"/>
      <c r="C24984" s="3"/>
      <c r="F24984" s="3"/>
      <c r="G24984" s="3"/>
      <c r="J24984" s="3"/>
      <c r="K24984" s="3"/>
    </row>
    <row r="24985" spans="2:11" x14ac:dyDescent="0.25">
      <c r="B24985" s="3"/>
      <c r="C24985" s="3"/>
      <c r="F24985" s="3"/>
      <c r="G24985" s="3"/>
      <c r="J24985" s="3"/>
      <c r="K24985" s="3"/>
    </row>
    <row r="24986" spans="2:11" x14ac:dyDescent="0.25">
      <c r="B24986" s="3"/>
      <c r="C24986" s="3"/>
      <c r="F24986" s="3"/>
      <c r="G24986" s="3"/>
      <c r="J24986" s="3"/>
      <c r="K24986" s="3"/>
    </row>
    <row r="24987" spans="2:11" x14ac:dyDescent="0.25">
      <c r="B24987" s="3"/>
      <c r="C24987" s="3"/>
      <c r="F24987" s="3"/>
      <c r="G24987" s="3"/>
      <c r="J24987" s="3"/>
      <c r="K24987" s="3"/>
    </row>
    <row r="24988" spans="2:11" x14ac:dyDescent="0.25">
      <c r="B24988" s="3"/>
      <c r="C24988" s="3"/>
      <c r="F24988" s="3"/>
      <c r="G24988" s="3"/>
      <c r="J24988" s="3"/>
      <c r="K24988" s="3"/>
    </row>
    <row r="24989" spans="2:11" x14ac:dyDescent="0.25">
      <c r="B24989" s="3"/>
      <c r="C24989" s="3"/>
      <c r="F24989" s="3"/>
      <c r="G24989" s="3"/>
      <c r="J24989" s="3"/>
      <c r="K24989" s="3"/>
    </row>
    <row r="24990" spans="2:11" x14ac:dyDescent="0.25">
      <c r="B24990" s="3"/>
      <c r="C24990" s="3"/>
      <c r="F24990" s="3"/>
      <c r="G24990" s="3"/>
      <c r="J24990" s="3"/>
      <c r="K24990" s="3"/>
    </row>
    <row r="24991" spans="2:11" x14ac:dyDescent="0.25">
      <c r="B24991" s="3"/>
      <c r="C24991" s="3"/>
      <c r="F24991" s="3"/>
      <c r="G24991" s="3"/>
      <c r="J24991" s="3"/>
      <c r="K24991" s="3"/>
    </row>
    <row r="24992" spans="2:11" x14ac:dyDescent="0.25">
      <c r="B24992" s="3"/>
      <c r="C24992" s="3"/>
      <c r="F24992" s="3"/>
      <c r="G24992" s="3"/>
      <c r="J24992" s="3"/>
      <c r="K24992" s="3"/>
    </row>
    <row r="24993" spans="2:11" x14ac:dyDescent="0.25">
      <c r="B24993" s="3"/>
      <c r="C24993" s="3"/>
      <c r="F24993" s="3"/>
      <c r="G24993" s="3"/>
      <c r="J24993" s="3"/>
      <c r="K24993" s="3"/>
    </row>
    <row r="24994" spans="2:11" x14ac:dyDescent="0.25">
      <c r="B24994" s="3"/>
      <c r="C24994" s="3"/>
      <c r="F24994" s="3"/>
      <c r="G24994" s="3"/>
      <c r="J24994" s="3"/>
      <c r="K24994" s="3"/>
    </row>
    <row r="24995" spans="2:11" x14ac:dyDescent="0.25">
      <c r="B24995" s="3"/>
      <c r="C24995" s="3"/>
      <c r="F24995" s="3"/>
      <c r="G24995" s="3"/>
      <c r="J24995" s="3"/>
      <c r="K24995" s="3"/>
    </row>
    <row r="24996" spans="2:11" x14ac:dyDescent="0.25">
      <c r="B24996" s="3"/>
      <c r="C24996" s="3"/>
      <c r="F24996" s="3"/>
      <c r="G24996" s="3"/>
      <c r="J24996" s="3"/>
      <c r="K24996" s="3"/>
    </row>
    <row r="24997" spans="2:11" x14ac:dyDescent="0.25">
      <c r="B24997" s="3"/>
      <c r="C24997" s="3"/>
      <c r="F24997" s="3"/>
      <c r="G24997" s="3"/>
      <c r="J24997" s="3"/>
      <c r="K24997" s="3"/>
    </row>
    <row r="24998" spans="2:11" x14ac:dyDescent="0.25">
      <c r="B24998" s="3"/>
      <c r="C24998" s="3"/>
      <c r="F24998" s="3"/>
      <c r="G24998" s="3"/>
      <c r="J24998" s="3"/>
      <c r="K24998" s="3"/>
    </row>
    <row r="24999" spans="2:11" x14ac:dyDescent="0.25">
      <c r="B24999" s="3"/>
      <c r="C24999" s="3"/>
      <c r="F24999" s="3"/>
      <c r="G24999" s="3"/>
      <c r="J24999" s="3"/>
      <c r="K24999" s="3"/>
    </row>
    <row r="25000" spans="2:11" x14ac:dyDescent="0.25">
      <c r="B25000" s="3"/>
      <c r="C25000" s="3"/>
      <c r="F25000" s="3"/>
      <c r="G25000" s="3"/>
      <c r="J25000" s="3"/>
      <c r="K25000" s="3"/>
    </row>
    <row r="25001" spans="2:11" x14ac:dyDescent="0.25">
      <c r="B25001" s="3"/>
      <c r="C25001" s="3"/>
      <c r="F25001" s="3"/>
      <c r="G25001" s="3"/>
      <c r="J25001" s="3"/>
      <c r="K25001" s="3"/>
    </row>
    <row r="25002" spans="2:11" x14ac:dyDescent="0.25">
      <c r="B25002" s="3"/>
      <c r="C25002" s="3"/>
      <c r="F25002" s="3"/>
      <c r="G25002" s="3"/>
      <c r="J25002" s="3"/>
      <c r="K25002" s="3"/>
    </row>
    <row r="25003" spans="2:11" x14ac:dyDescent="0.25">
      <c r="B25003" s="3"/>
      <c r="C25003" s="3"/>
      <c r="F25003" s="3"/>
      <c r="G25003" s="3"/>
      <c r="J25003" s="3"/>
      <c r="K25003" s="3"/>
    </row>
    <row r="25004" spans="2:11" x14ac:dyDescent="0.25">
      <c r="B25004" s="3"/>
      <c r="C25004" s="3"/>
      <c r="F25004" s="3"/>
      <c r="G25004" s="3"/>
      <c r="J25004" s="3"/>
      <c r="K25004" s="3"/>
    </row>
    <row r="25005" spans="2:11" x14ac:dyDescent="0.25">
      <c r="B25005" s="3"/>
      <c r="C25005" s="3"/>
      <c r="F25005" s="3"/>
      <c r="G25005" s="3"/>
      <c r="J25005" s="3"/>
      <c r="K25005" s="3"/>
    </row>
    <row r="25006" spans="2:11" x14ac:dyDescent="0.25">
      <c r="B25006" s="3"/>
      <c r="C25006" s="3"/>
      <c r="F25006" s="3"/>
      <c r="G25006" s="3"/>
      <c r="J25006" s="3"/>
      <c r="K25006" s="3"/>
    </row>
    <row r="25007" spans="2:11" x14ac:dyDescent="0.25">
      <c r="B25007" s="3"/>
      <c r="C25007" s="3"/>
      <c r="F25007" s="3"/>
      <c r="G25007" s="3"/>
      <c r="J25007" s="3"/>
      <c r="K25007" s="3"/>
    </row>
    <row r="25008" spans="2:11" x14ac:dyDescent="0.25">
      <c r="B25008" s="3"/>
      <c r="C25008" s="3"/>
      <c r="F25008" s="3"/>
      <c r="G25008" s="3"/>
      <c r="J25008" s="3"/>
      <c r="K25008" s="3"/>
    </row>
    <row r="25009" spans="2:11" x14ac:dyDescent="0.25">
      <c r="B25009" s="3"/>
      <c r="C25009" s="3"/>
      <c r="F25009" s="3"/>
      <c r="G25009" s="3"/>
      <c r="J25009" s="3"/>
      <c r="K25009" s="3"/>
    </row>
    <row r="25010" spans="2:11" x14ac:dyDescent="0.25">
      <c r="B25010" s="3"/>
      <c r="C25010" s="3"/>
      <c r="F25010" s="3"/>
      <c r="G25010" s="3"/>
      <c r="J25010" s="3"/>
      <c r="K25010" s="3"/>
    </row>
    <row r="25011" spans="2:11" x14ac:dyDescent="0.25">
      <c r="B25011" s="3"/>
      <c r="C25011" s="3"/>
      <c r="F25011" s="3"/>
      <c r="G25011" s="3"/>
      <c r="J25011" s="3"/>
      <c r="K25011" s="3"/>
    </row>
    <row r="25012" spans="2:11" x14ac:dyDescent="0.25">
      <c r="B25012" s="3"/>
      <c r="C25012" s="3"/>
      <c r="F25012" s="3"/>
      <c r="G25012" s="3"/>
      <c r="J25012" s="3"/>
      <c r="K25012" s="3"/>
    </row>
    <row r="25013" spans="2:11" x14ac:dyDescent="0.25">
      <c r="B25013" s="3"/>
      <c r="C25013" s="3"/>
      <c r="F25013" s="3"/>
      <c r="G25013" s="3"/>
      <c r="J25013" s="3"/>
      <c r="K25013" s="3"/>
    </row>
    <row r="25014" spans="2:11" x14ac:dyDescent="0.25">
      <c r="B25014" s="3"/>
      <c r="C25014" s="3"/>
      <c r="F25014" s="3"/>
      <c r="G25014" s="3"/>
      <c r="J25014" s="3"/>
      <c r="K25014" s="3"/>
    </row>
    <row r="25015" spans="2:11" x14ac:dyDescent="0.25">
      <c r="B25015" s="3"/>
      <c r="C25015" s="3"/>
      <c r="F25015" s="3"/>
      <c r="G25015" s="3"/>
      <c r="J25015" s="3"/>
      <c r="K25015" s="3"/>
    </row>
    <row r="25016" spans="2:11" x14ac:dyDescent="0.25">
      <c r="B25016" s="3"/>
      <c r="C25016" s="3"/>
      <c r="F25016" s="3"/>
      <c r="G25016" s="3"/>
      <c r="J25016" s="3"/>
      <c r="K25016" s="3"/>
    </row>
    <row r="25017" spans="2:11" x14ac:dyDescent="0.25">
      <c r="B25017" s="3"/>
      <c r="C25017" s="3"/>
      <c r="F25017" s="3"/>
      <c r="G25017" s="3"/>
      <c r="J25017" s="3"/>
      <c r="K25017" s="3"/>
    </row>
    <row r="25018" spans="2:11" x14ac:dyDescent="0.25">
      <c r="B25018" s="3"/>
      <c r="C25018" s="3"/>
      <c r="F25018" s="3"/>
      <c r="G25018" s="3"/>
      <c r="J25018" s="3"/>
      <c r="K25018" s="3"/>
    </row>
    <row r="25019" spans="2:11" x14ac:dyDescent="0.25">
      <c r="B25019" s="3"/>
      <c r="C25019" s="3"/>
      <c r="F25019" s="3"/>
      <c r="G25019" s="3"/>
      <c r="J25019" s="3"/>
      <c r="K25019" s="3"/>
    </row>
    <row r="25020" spans="2:11" x14ac:dyDescent="0.25">
      <c r="B25020" s="3"/>
      <c r="C25020" s="3"/>
      <c r="F25020" s="3"/>
      <c r="G25020" s="3"/>
      <c r="J25020" s="3"/>
      <c r="K25020" s="3"/>
    </row>
    <row r="25021" spans="2:11" x14ac:dyDescent="0.25">
      <c r="B25021" s="3"/>
      <c r="C25021" s="3"/>
      <c r="F25021" s="3"/>
      <c r="G25021" s="3"/>
      <c r="J25021" s="3"/>
      <c r="K25021" s="3"/>
    </row>
    <row r="25022" spans="2:11" x14ac:dyDescent="0.25">
      <c r="B25022" s="3"/>
      <c r="C25022" s="3"/>
      <c r="F25022" s="3"/>
      <c r="G25022" s="3"/>
      <c r="J25022" s="3"/>
      <c r="K25022" s="3"/>
    </row>
    <row r="25023" spans="2:11" x14ac:dyDescent="0.25">
      <c r="B25023" s="3"/>
      <c r="C25023" s="3"/>
      <c r="F25023" s="3"/>
      <c r="G25023" s="3"/>
      <c r="J25023" s="3"/>
      <c r="K25023" s="3"/>
    </row>
    <row r="25024" spans="2:11" x14ac:dyDescent="0.25">
      <c r="B25024" s="3"/>
      <c r="C25024" s="3"/>
      <c r="F25024" s="3"/>
      <c r="G25024" s="3"/>
      <c r="J25024" s="3"/>
      <c r="K25024" s="3"/>
    </row>
    <row r="25025" spans="2:11" x14ac:dyDescent="0.25">
      <c r="B25025" s="3"/>
      <c r="C25025" s="3"/>
      <c r="F25025" s="3"/>
      <c r="G25025" s="3"/>
      <c r="J25025" s="3"/>
      <c r="K25025" s="3"/>
    </row>
    <row r="25026" spans="2:11" x14ac:dyDescent="0.25">
      <c r="B25026" s="3"/>
      <c r="C25026" s="3"/>
      <c r="F25026" s="3"/>
      <c r="G25026" s="3"/>
      <c r="J25026" s="3"/>
      <c r="K25026" s="3"/>
    </row>
    <row r="25027" spans="2:11" x14ac:dyDescent="0.25">
      <c r="B25027" s="3"/>
      <c r="C25027" s="3"/>
      <c r="F25027" s="3"/>
      <c r="G25027" s="3"/>
      <c r="J25027" s="3"/>
      <c r="K25027" s="3"/>
    </row>
    <row r="25028" spans="2:11" x14ac:dyDescent="0.25">
      <c r="B25028" s="3"/>
      <c r="C25028" s="3"/>
      <c r="F25028" s="3"/>
      <c r="G25028" s="3"/>
      <c r="J25028" s="3"/>
      <c r="K25028" s="3"/>
    </row>
    <row r="25029" spans="2:11" x14ac:dyDescent="0.25">
      <c r="B25029" s="3"/>
      <c r="C25029" s="3"/>
      <c r="F25029" s="3"/>
      <c r="G25029" s="3"/>
      <c r="J25029" s="3"/>
      <c r="K25029" s="3"/>
    </row>
    <row r="25030" spans="2:11" x14ac:dyDescent="0.25">
      <c r="B25030" s="3"/>
      <c r="C25030" s="3"/>
      <c r="F25030" s="3"/>
      <c r="G25030" s="3"/>
      <c r="J25030" s="3"/>
      <c r="K25030" s="3"/>
    </row>
    <row r="25031" spans="2:11" x14ac:dyDescent="0.25">
      <c r="B25031" s="3"/>
      <c r="C25031" s="3"/>
      <c r="F25031" s="3"/>
      <c r="G25031" s="3"/>
      <c r="J25031" s="3"/>
      <c r="K25031" s="3"/>
    </row>
    <row r="25032" spans="2:11" x14ac:dyDescent="0.25">
      <c r="B25032" s="3"/>
      <c r="C25032" s="3"/>
      <c r="F25032" s="3"/>
      <c r="G25032" s="3"/>
      <c r="J25032" s="3"/>
      <c r="K25032" s="3"/>
    </row>
    <row r="25033" spans="2:11" x14ac:dyDescent="0.25">
      <c r="B25033" s="3"/>
      <c r="C25033" s="3"/>
      <c r="F25033" s="3"/>
      <c r="G25033" s="3"/>
      <c r="J25033" s="3"/>
      <c r="K25033" s="3"/>
    </row>
    <row r="25034" spans="2:11" x14ac:dyDescent="0.25">
      <c r="B25034" s="3"/>
      <c r="C25034" s="3"/>
      <c r="F25034" s="3"/>
      <c r="G25034" s="3"/>
      <c r="J25034" s="3"/>
      <c r="K25034" s="3"/>
    </row>
    <row r="25035" spans="2:11" x14ac:dyDescent="0.25">
      <c r="B25035" s="3"/>
      <c r="C25035" s="3"/>
      <c r="F25035" s="3"/>
      <c r="G25035" s="3"/>
      <c r="J25035" s="3"/>
      <c r="K25035" s="3"/>
    </row>
    <row r="25036" spans="2:11" x14ac:dyDescent="0.25">
      <c r="B25036" s="3"/>
      <c r="C25036" s="3"/>
      <c r="F25036" s="3"/>
      <c r="G25036" s="3"/>
      <c r="J25036" s="3"/>
      <c r="K25036" s="3"/>
    </row>
    <row r="25037" spans="2:11" x14ac:dyDescent="0.25">
      <c r="B25037" s="3"/>
      <c r="C25037" s="3"/>
      <c r="F25037" s="3"/>
      <c r="G25037" s="3"/>
      <c r="J25037" s="3"/>
      <c r="K25037" s="3"/>
    </row>
    <row r="25038" spans="2:11" x14ac:dyDescent="0.25">
      <c r="B25038" s="3"/>
      <c r="C25038" s="3"/>
      <c r="F25038" s="3"/>
      <c r="G25038" s="3"/>
      <c r="J25038" s="3"/>
      <c r="K25038" s="3"/>
    </row>
    <row r="25039" spans="2:11" x14ac:dyDescent="0.25">
      <c r="B25039" s="3"/>
      <c r="C25039" s="3"/>
      <c r="F25039" s="3"/>
      <c r="G25039" s="3"/>
      <c r="J25039" s="3"/>
      <c r="K25039" s="3"/>
    </row>
    <row r="25040" spans="2:11" x14ac:dyDescent="0.25">
      <c r="B25040" s="3"/>
      <c r="C25040" s="3"/>
      <c r="F25040" s="3"/>
      <c r="G25040" s="3"/>
      <c r="J25040" s="3"/>
      <c r="K25040" s="3"/>
    </row>
    <row r="25041" spans="2:11" x14ac:dyDescent="0.25">
      <c r="B25041" s="3"/>
      <c r="C25041" s="3"/>
      <c r="F25041" s="3"/>
      <c r="G25041" s="3"/>
      <c r="J25041" s="3"/>
      <c r="K25041" s="3"/>
    </row>
    <row r="25042" spans="2:11" x14ac:dyDescent="0.25">
      <c r="B25042" s="3"/>
      <c r="C25042" s="3"/>
      <c r="F25042" s="3"/>
      <c r="G25042" s="3"/>
      <c r="J25042" s="3"/>
      <c r="K25042" s="3"/>
    </row>
    <row r="25043" spans="2:11" x14ac:dyDescent="0.25">
      <c r="B25043" s="3"/>
      <c r="C25043" s="3"/>
      <c r="F25043" s="3"/>
      <c r="G25043" s="3"/>
      <c r="J25043" s="3"/>
      <c r="K25043" s="3"/>
    </row>
    <row r="25044" spans="2:11" x14ac:dyDescent="0.25">
      <c r="B25044" s="3"/>
      <c r="C25044" s="3"/>
      <c r="F25044" s="3"/>
      <c r="G25044" s="3"/>
      <c r="J25044" s="3"/>
      <c r="K25044" s="3"/>
    </row>
    <row r="25045" spans="2:11" x14ac:dyDescent="0.25">
      <c r="B25045" s="3"/>
      <c r="C25045" s="3"/>
      <c r="F25045" s="3"/>
      <c r="G25045" s="3"/>
      <c r="J25045" s="3"/>
      <c r="K25045" s="3"/>
    </row>
    <row r="25046" spans="2:11" x14ac:dyDescent="0.25">
      <c r="B25046" s="3"/>
      <c r="C25046" s="3"/>
      <c r="F25046" s="3"/>
      <c r="G25046" s="3"/>
      <c r="J25046" s="3"/>
      <c r="K25046" s="3"/>
    </row>
    <row r="25047" spans="2:11" x14ac:dyDescent="0.25">
      <c r="B25047" s="3"/>
      <c r="C25047" s="3"/>
      <c r="F25047" s="3"/>
      <c r="G25047" s="3"/>
      <c r="J25047" s="3"/>
      <c r="K25047" s="3"/>
    </row>
    <row r="25048" spans="2:11" x14ac:dyDescent="0.25">
      <c r="B25048" s="3"/>
      <c r="C25048" s="3"/>
      <c r="F25048" s="3"/>
      <c r="G25048" s="3"/>
      <c r="J25048" s="3"/>
      <c r="K25048" s="3"/>
    </row>
    <row r="25049" spans="2:11" x14ac:dyDescent="0.25">
      <c r="B25049" s="3"/>
      <c r="C25049" s="3"/>
      <c r="F25049" s="3"/>
      <c r="G25049" s="3"/>
      <c r="J25049" s="3"/>
      <c r="K25049" s="3"/>
    </row>
    <row r="25050" spans="2:11" x14ac:dyDescent="0.25">
      <c r="B25050" s="3"/>
      <c r="C25050" s="3"/>
      <c r="F25050" s="3"/>
      <c r="G25050" s="3"/>
      <c r="J25050" s="3"/>
      <c r="K25050" s="3"/>
    </row>
    <row r="25051" spans="2:11" x14ac:dyDescent="0.25">
      <c r="B25051" s="3"/>
      <c r="C25051" s="3"/>
      <c r="F25051" s="3"/>
      <c r="G25051" s="3"/>
      <c r="J25051" s="3"/>
      <c r="K25051" s="3"/>
    </row>
    <row r="25052" spans="2:11" x14ac:dyDescent="0.25">
      <c r="B25052" s="3"/>
      <c r="C25052" s="3"/>
      <c r="F25052" s="3"/>
      <c r="G25052" s="3"/>
      <c r="J25052" s="3"/>
      <c r="K25052" s="3"/>
    </row>
    <row r="25053" spans="2:11" x14ac:dyDescent="0.25">
      <c r="B25053" s="3"/>
      <c r="C25053" s="3"/>
      <c r="F25053" s="3"/>
      <c r="G25053" s="3"/>
      <c r="J25053" s="3"/>
      <c r="K25053" s="3"/>
    </row>
    <row r="25054" spans="2:11" x14ac:dyDescent="0.25">
      <c r="B25054" s="3"/>
      <c r="C25054" s="3"/>
      <c r="F25054" s="3"/>
      <c r="G25054" s="3"/>
      <c r="J25054" s="3"/>
      <c r="K25054" s="3"/>
    </row>
    <row r="25055" spans="2:11" x14ac:dyDescent="0.25">
      <c r="B25055" s="3"/>
      <c r="C25055" s="3"/>
      <c r="F25055" s="3"/>
      <c r="G25055" s="3"/>
      <c r="J25055" s="3"/>
      <c r="K25055" s="3"/>
    </row>
    <row r="25056" spans="2:11" x14ac:dyDescent="0.25">
      <c r="B25056" s="3"/>
      <c r="C25056" s="3"/>
      <c r="F25056" s="3"/>
      <c r="G25056" s="3"/>
      <c r="J25056" s="3"/>
      <c r="K25056" s="3"/>
    </row>
    <row r="25057" spans="2:11" x14ac:dyDescent="0.25">
      <c r="B25057" s="3"/>
      <c r="C25057" s="3"/>
      <c r="F25057" s="3"/>
      <c r="G25057" s="3"/>
      <c r="J25057" s="3"/>
      <c r="K25057" s="3"/>
    </row>
    <row r="25058" spans="2:11" x14ac:dyDescent="0.25">
      <c r="B25058" s="3"/>
      <c r="C25058" s="3"/>
      <c r="F25058" s="3"/>
      <c r="G25058" s="3"/>
      <c r="J25058" s="3"/>
      <c r="K25058" s="3"/>
    </row>
    <row r="25059" spans="2:11" x14ac:dyDescent="0.25">
      <c r="B25059" s="3"/>
      <c r="C25059" s="3"/>
      <c r="F25059" s="3"/>
      <c r="G25059" s="3"/>
      <c r="J25059" s="3"/>
      <c r="K25059" s="3"/>
    </row>
    <row r="25060" spans="2:11" x14ac:dyDescent="0.25">
      <c r="B25060" s="3"/>
      <c r="C25060" s="3"/>
      <c r="F25060" s="3"/>
      <c r="G25060" s="3"/>
      <c r="J25060" s="3"/>
      <c r="K25060" s="3"/>
    </row>
    <row r="25061" spans="2:11" x14ac:dyDescent="0.25">
      <c r="B25061" s="3"/>
      <c r="C25061" s="3"/>
      <c r="F25061" s="3"/>
      <c r="G25061" s="3"/>
      <c r="J25061" s="3"/>
      <c r="K25061" s="3"/>
    </row>
    <row r="25062" spans="2:11" x14ac:dyDescent="0.25">
      <c r="B25062" s="3"/>
      <c r="C25062" s="3"/>
      <c r="F25062" s="3"/>
      <c r="G25062" s="3"/>
      <c r="J25062" s="3"/>
      <c r="K25062" s="3"/>
    </row>
    <row r="25063" spans="2:11" x14ac:dyDescent="0.25">
      <c r="B25063" s="3"/>
      <c r="C25063" s="3"/>
      <c r="F25063" s="3"/>
      <c r="G25063" s="3"/>
      <c r="J25063" s="3"/>
      <c r="K25063" s="3"/>
    </row>
    <row r="25064" spans="2:11" x14ac:dyDescent="0.25">
      <c r="B25064" s="3"/>
      <c r="C25064" s="3"/>
      <c r="F25064" s="3"/>
      <c r="G25064" s="3"/>
      <c r="J25064" s="3"/>
      <c r="K25064" s="3"/>
    </row>
    <row r="25065" spans="2:11" x14ac:dyDescent="0.25">
      <c r="B25065" s="3"/>
      <c r="C25065" s="3"/>
      <c r="F25065" s="3"/>
      <c r="G25065" s="3"/>
      <c r="J25065" s="3"/>
      <c r="K25065" s="3"/>
    </row>
    <row r="25066" spans="2:11" x14ac:dyDescent="0.25">
      <c r="B25066" s="3"/>
      <c r="C25066" s="3"/>
      <c r="F25066" s="3"/>
      <c r="G25066" s="3"/>
      <c r="J25066" s="3"/>
      <c r="K25066" s="3"/>
    </row>
    <row r="25067" spans="2:11" x14ac:dyDescent="0.25">
      <c r="B25067" s="3"/>
      <c r="C25067" s="3"/>
      <c r="F25067" s="3"/>
      <c r="G25067" s="3"/>
      <c r="J25067" s="3"/>
      <c r="K25067" s="3"/>
    </row>
    <row r="25068" spans="2:11" x14ac:dyDescent="0.25">
      <c r="B25068" s="3"/>
      <c r="C25068" s="3"/>
      <c r="F25068" s="3"/>
      <c r="G25068" s="3"/>
      <c r="J25068" s="3"/>
      <c r="K25068" s="3"/>
    </row>
    <row r="25069" spans="2:11" x14ac:dyDescent="0.25">
      <c r="B25069" s="3"/>
      <c r="C25069" s="3"/>
      <c r="F25069" s="3"/>
      <c r="G25069" s="3"/>
      <c r="J25069" s="3"/>
      <c r="K25069" s="3"/>
    </row>
    <row r="25070" spans="2:11" x14ac:dyDescent="0.25">
      <c r="B25070" s="3"/>
      <c r="C25070" s="3"/>
      <c r="F25070" s="3"/>
      <c r="G25070" s="3"/>
      <c r="J25070" s="3"/>
      <c r="K25070" s="3"/>
    </row>
    <row r="25071" spans="2:11" x14ac:dyDescent="0.25">
      <c r="B25071" s="3"/>
      <c r="C25071" s="3"/>
      <c r="F25071" s="3"/>
      <c r="G25071" s="3"/>
      <c r="J25071" s="3"/>
      <c r="K25071" s="3"/>
    </row>
    <row r="25072" spans="2:11" x14ac:dyDescent="0.25">
      <c r="B25072" s="3"/>
      <c r="C25072" s="3"/>
      <c r="F25072" s="3"/>
      <c r="G25072" s="3"/>
      <c r="J25072" s="3"/>
      <c r="K25072" s="3"/>
    </row>
    <row r="25073" spans="2:11" x14ac:dyDescent="0.25">
      <c r="B25073" s="3"/>
      <c r="C25073" s="3"/>
      <c r="F25073" s="3"/>
      <c r="G25073" s="3"/>
      <c r="J25073" s="3"/>
      <c r="K25073" s="3"/>
    </row>
    <row r="25074" spans="2:11" x14ac:dyDescent="0.25">
      <c r="B25074" s="3"/>
      <c r="C25074" s="3"/>
      <c r="F25074" s="3"/>
      <c r="G25074" s="3"/>
      <c r="J25074" s="3"/>
      <c r="K25074" s="3"/>
    </row>
    <row r="25075" spans="2:11" x14ac:dyDescent="0.25">
      <c r="B25075" s="3"/>
      <c r="C25075" s="3"/>
      <c r="F25075" s="3"/>
      <c r="G25075" s="3"/>
      <c r="J25075" s="3"/>
      <c r="K25075" s="3"/>
    </row>
    <row r="25076" spans="2:11" x14ac:dyDescent="0.25">
      <c r="B25076" s="3"/>
      <c r="C25076" s="3"/>
      <c r="F25076" s="3"/>
      <c r="G25076" s="3"/>
      <c r="J25076" s="3"/>
      <c r="K25076" s="3"/>
    </row>
    <row r="25077" spans="2:11" x14ac:dyDescent="0.25">
      <c r="B25077" s="3"/>
      <c r="C25077" s="3"/>
      <c r="F25077" s="3"/>
      <c r="G25077" s="3"/>
      <c r="J25077" s="3"/>
      <c r="K25077" s="3"/>
    </row>
    <row r="25078" spans="2:11" x14ac:dyDescent="0.25">
      <c r="B25078" s="3"/>
      <c r="C25078" s="3"/>
      <c r="F25078" s="3"/>
      <c r="G25078" s="3"/>
      <c r="J25078" s="3"/>
      <c r="K25078" s="3"/>
    </row>
    <row r="25079" spans="2:11" x14ac:dyDescent="0.25">
      <c r="B25079" s="3"/>
      <c r="C25079" s="3"/>
      <c r="F25079" s="3"/>
      <c r="G25079" s="3"/>
      <c r="J25079" s="3"/>
      <c r="K25079" s="3"/>
    </row>
    <row r="25080" spans="2:11" x14ac:dyDescent="0.25">
      <c r="B25080" s="3"/>
      <c r="C25080" s="3"/>
      <c r="F25080" s="3"/>
      <c r="G25080" s="3"/>
      <c r="J25080" s="3"/>
      <c r="K25080" s="3"/>
    </row>
    <row r="25081" spans="2:11" x14ac:dyDescent="0.25">
      <c r="B25081" s="3"/>
      <c r="C25081" s="3"/>
      <c r="F25081" s="3"/>
      <c r="G25081" s="3"/>
      <c r="J25081" s="3"/>
      <c r="K25081" s="3"/>
    </row>
    <row r="25082" spans="2:11" x14ac:dyDescent="0.25">
      <c r="B25082" s="3"/>
      <c r="C25082" s="3"/>
      <c r="F25082" s="3"/>
      <c r="G25082" s="3"/>
      <c r="J25082" s="3"/>
      <c r="K25082" s="3"/>
    </row>
    <row r="25083" spans="2:11" x14ac:dyDescent="0.25">
      <c r="B25083" s="3"/>
      <c r="C25083" s="3"/>
      <c r="F25083" s="3"/>
      <c r="G25083" s="3"/>
      <c r="J25083" s="3"/>
      <c r="K25083" s="3"/>
    </row>
    <row r="25084" spans="2:11" x14ac:dyDescent="0.25">
      <c r="B25084" s="3"/>
      <c r="C25084" s="3"/>
      <c r="F25084" s="3"/>
      <c r="G25084" s="3"/>
      <c r="J25084" s="3"/>
      <c r="K25084" s="3"/>
    </row>
    <row r="25085" spans="2:11" x14ac:dyDescent="0.25">
      <c r="B25085" s="3"/>
      <c r="C25085" s="3"/>
      <c r="F25085" s="3"/>
      <c r="G25085" s="3"/>
      <c r="J25085" s="3"/>
      <c r="K25085" s="3"/>
    </row>
    <row r="25086" spans="2:11" x14ac:dyDescent="0.25">
      <c r="B25086" s="3"/>
      <c r="C25086" s="3"/>
      <c r="F25086" s="3"/>
      <c r="G25086" s="3"/>
      <c r="J25086" s="3"/>
      <c r="K25086" s="3"/>
    </row>
    <row r="25087" spans="2:11" x14ac:dyDescent="0.25">
      <c r="B25087" s="3"/>
      <c r="C25087" s="3"/>
      <c r="F25087" s="3"/>
      <c r="G25087" s="3"/>
      <c r="J25087" s="3"/>
      <c r="K25087" s="3"/>
    </row>
    <row r="25088" spans="2:11" x14ac:dyDescent="0.25">
      <c r="B25088" s="3"/>
      <c r="C25088" s="3"/>
      <c r="F25088" s="3"/>
      <c r="G25088" s="3"/>
      <c r="J25088" s="3"/>
      <c r="K25088" s="3"/>
    </row>
    <row r="25089" spans="2:11" x14ac:dyDescent="0.25">
      <c r="B25089" s="3"/>
      <c r="C25089" s="3"/>
      <c r="F25089" s="3"/>
      <c r="G25089" s="3"/>
      <c r="J25089" s="3"/>
      <c r="K25089" s="3"/>
    </row>
    <row r="25090" spans="2:11" x14ac:dyDescent="0.25">
      <c r="B25090" s="3"/>
      <c r="C25090" s="3"/>
      <c r="F25090" s="3"/>
      <c r="G25090" s="3"/>
      <c r="J25090" s="3"/>
      <c r="K25090" s="3"/>
    </row>
    <row r="25091" spans="2:11" x14ac:dyDescent="0.25">
      <c r="B25091" s="3"/>
      <c r="C25091" s="3"/>
      <c r="F25091" s="3"/>
      <c r="G25091" s="3"/>
      <c r="J25091" s="3"/>
      <c r="K25091" s="3"/>
    </row>
    <row r="25092" spans="2:11" x14ac:dyDescent="0.25">
      <c r="B25092" s="3"/>
      <c r="C25092" s="3"/>
      <c r="F25092" s="3"/>
      <c r="G25092" s="3"/>
      <c r="J25092" s="3"/>
      <c r="K25092" s="3"/>
    </row>
    <row r="25093" spans="2:11" x14ac:dyDescent="0.25">
      <c r="B25093" s="3"/>
      <c r="C25093" s="3"/>
      <c r="F25093" s="3"/>
      <c r="G25093" s="3"/>
      <c r="J25093" s="3"/>
      <c r="K25093" s="3"/>
    </row>
    <row r="25094" spans="2:11" x14ac:dyDescent="0.25">
      <c r="B25094" s="3"/>
      <c r="C25094" s="3"/>
      <c r="F25094" s="3"/>
      <c r="G25094" s="3"/>
      <c r="J25094" s="3"/>
      <c r="K25094" s="3"/>
    </row>
    <row r="25095" spans="2:11" x14ac:dyDescent="0.25">
      <c r="B25095" s="3"/>
      <c r="C25095" s="3"/>
      <c r="F25095" s="3"/>
      <c r="G25095" s="3"/>
      <c r="J25095" s="3"/>
      <c r="K25095" s="3"/>
    </row>
    <row r="25096" spans="2:11" x14ac:dyDescent="0.25">
      <c r="B25096" s="3"/>
      <c r="C25096" s="3"/>
      <c r="F25096" s="3"/>
      <c r="G25096" s="3"/>
      <c r="J25096" s="3"/>
      <c r="K25096" s="3"/>
    </row>
    <row r="25097" spans="2:11" x14ac:dyDescent="0.25">
      <c r="B25097" s="3"/>
      <c r="C25097" s="3"/>
      <c r="F25097" s="3"/>
      <c r="G25097" s="3"/>
      <c r="J25097" s="3"/>
      <c r="K25097" s="3"/>
    </row>
    <row r="25098" spans="2:11" x14ac:dyDescent="0.25">
      <c r="B25098" s="3"/>
      <c r="C25098" s="3"/>
      <c r="F25098" s="3"/>
      <c r="G25098" s="3"/>
      <c r="J25098" s="3"/>
      <c r="K25098" s="3"/>
    </row>
    <row r="25099" spans="2:11" x14ac:dyDescent="0.25">
      <c r="B25099" s="3"/>
      <c r="C25099" s="3"/>
      <c r="F25099" s="3"/>
      <c r="G25099" s="3"/>
      <c r="J25099" s="3"/>
      <c r="K25099" s="3"/>
    </row>
    <row r="25100" spans="2:11" x14ac:dyDescent="0.25">
      <c r="B25100" s="3"/>
      <c r="C25100" s="3"/>
      <c r="F25100" s="3"/>
      <c r="G25100" s="3"/>
      <c r="J25100" s="3"/>
      <c r="K25100" s="3"/>
    </row>
    <row r="25101" spans="2:11" x14ac:dyDescent="0.25">
      <c r="B25101" s="3"/>
      <c r="C25101" s="3"/>
      <c r="F25101" s="3"/>
      <c r="G25101" s="3"/>
      <c r="J25101" s="3"/>
      <c r="K25101" s="3"/>
    </row>
    <row r="25102" spans="2:11" x14ac:dyDescent="0.25">
      <c r="B25102" s="3"/>
      <c r="C25102" s="3"/>
      <c r="F25102" s="3"/>
      <c r="G25102" s="3"/>
      <c r="J25102" s="3"/>
      <c r="K25102" s="3"/>
    </row>
    <row r="25103" spans="2:11" x14ac:dyDescent="0.25">
      <c r="B25103" s="3"/>
      <c r="C25103" s="3"/>
      <c r="F25103" s="3"/>
      <c r="G25103" s="3"/>
      <c r="J25103" s="3"/>
      <c r="K25103" s="3"/>
    </row>
    <row r="25104" spans="2:11" x14ac:dyDescent="0.25">
      <c r="B25104" s="3"/>
      <c r="C25104" s="3"/>
      <c r="F25104" s="3"/>
      <c r="G25104" s="3"/>
      <c r="J25104" s="3"/>
      <c r="K25104" s="3"/>
    </row>
    <row r="25105" spans="2:11" x14ac:dyDescent="0.25">
      <c r="B25105" s="3"/>
      <c r="C25105" s="3"/>
      <c r="F25105" s="3"/>
      <c r="G25105" s="3"/>
      <c r="J25105" s="3"/>
      <c r="K25105" s="3"/>
    </row>
    <row r="25106" spans="2:11" x14ac:dyDescent="0.25">
      <c r="B25106" s="3"/>
      <c r="C25106" s="3"/>
      <c r="F25106" s="3"/>
      <c r="G25106" s="3"/>
      <c r="J25106" s="3"/>
      <c r="K25106" s="3"/>
    </row>
    <row r="25107" spans="2:11" x14ac:dyDescent="0.25">
      <c r="B25107" s="3"/>
      <c r="C25107" s="3"/>
      <c r="F25107" s="3"/>
      <c r="G25107" s="3"/>
      <c r="J25107" s="3"/>
      <c r="K25107" s="3"/>
    </row>
    <row r="25108" spans="2:11" x14ac:dyDescent="0.25">
      <c r="B25108" s="3"/>
      <c r="C25108" s="3"/>
      <c r="F25108" s="3"/>
      <c r="G25108" s="3"/>
      <c r="J25108" s="3"/>
      <c r="K25108" s="3"/>
    </row>
    <row r="25109" spans="2:11" x14ac:dyDescent="0.25">
      <c r="B25109" s="3"/>
      <c r="C25109" s="3"/>
      <c r="F25109" s="3"/>
      <c r="G25109" s="3"/>
      <c r="J25109" s="3"/>
      <c r="K25109" s="3"/>
    </row>
    <row r="25110" spans="2:11" x14ac:dyDescent="0.25">
      <c r="B25110" s="3"/>
      <c r="C25110" s="3"/>
      <c r="F25110" s="3"/>
      <c r="G25110" s="3"/>
      <c r="J25110" s="3"/>
      <c r="K25110" s="3"/>
    </row>
    <row r="25111" spans="2:11" x14ac:dyDescent="0.25">
      <c r="B25111" s="3"/>
      <c r="C25111" s="3"/>
      <c r="F25111" s="3"/>
      <c r="G25111" s="3"/>
      <c r="J25111" s="3"/>
      <c r="K25111" s="3"/>
    </row>
    <row r="25112" spans="2:11" x14ac:dyDescent="0.25">
      <c r="B25112" s="3"/>
      <c r="C25112" s="3"/>
      <c r="F25112" s="3"/>
      <c r="G25112" s="3"/>
      <c r="J25112" s="3"/>
      <c r="K25112" s="3"/>
    </row>
    <row r="25113" spans="2:11" x14ac:dyDescent="0.25">
      <c r="B25113" s="3"/>
      <c r="C25113" s="3"/>
      <c r="F25113" s="3"/>
      <c r="G25113" s="3"/>
      <c r="J25113" s="3"/>
      <c r="K25113" s="3"/>
    </row>
    <row r="25114" spans="2:11" x14ac:dyDescent="0.25">
      <c r="B25114" s="3"/>
      <c r="C25114" s="3"/>
      <c r="F25114" s="3"/>
      <c r="G25114" s="3"/>
      <c r="J25114" s="3"/>
      <c r="K25114" s="3"/>
    </row>
    <row r="25115" spans="2:11" x14ac:dyDescent="0.25">
      <c r="B25115" s="3"/>
      <c r="C25115" s="3"/>
      <c r="F25115" s="3"/>
      <c r="G25115" s="3"/>
      <c r="J25115" s="3"/>
      <c r="K25115" s="3"/>
    </row>
    <row r="25116" spans="2:11" x14ac:dyDescent="0.25">
      <c r="B25116" s="3"/>
      <c r="C25116" s="3"/>
      <c r="F25116" s="3"/>
      <c r="G25116" s="3"/>
      <c r="J25116" s="3"/>
      <c r="K25116" s="3"/>
    </row>
    <row r="25117" spans="2:11" x14ac:dyDescent="0.25">
      <c r="B25117" s="3"/>
      <c r="C25117" s="3"/>
      <c r="F25117" s="3"/>
      <c r="G25117" s="3"/>
      <c r="J25117" s="3"/>
      <c r="K25117" s="3"/>
    </row>
    <row r="25118" spans="2:11" x14ac:dyDescent="0.25">
      <c r="B25118" s="3"/>
      <c r="C25118" s="3"/>
      <c r="F25118" s="3"/>
      <c r="G25118" s="3"/>
      <c r="J25118" s="3"/>
      <c r="K25118" s="3"/>
    </row>
    <row r="25119" spans="2:11" x14ac:dyDescent="0.25">
      <c r="B25119" s="3"/>
      <c r="C25119" s="3"/>
      <c r="F25119" s="3"/>
      <c r="G25119" s="3"/>
      <c r="J25119" s="3"/>
      <c r="K25119" s="3"/>
    </row>
    <row r="25120" spans="2:11" x14ac:dyDescent="0.25">
      <c r="B25120" s="3"/>
      <c r="C25120" s="3"/>
      <c r="F25120" s="3"/>
      <c r="G25120" s="3"/>
      <c r="J25120" s="3"/>
      <c r="K25120" s="3"/>
    </row>
    <row r="25121" spans="2:11" x14ac:dyDescent="0.25">
      <c r="B25121" s="3"/>
      <c r="C25121" s="3"/>
      <c r="F25121" s="3"/>
      <c r="G25121" s="3"/>
      <c r="J25121" s="3"/>
      <c r="K25121" s="3"/>
    </row>
    <row r="25122" spans="2:11" x14ac:dyDescent="0.25">
      <c r="B25122" s="3"/>
      <c r="C25122" s="3"/>
      <c r="F25122" s="3"/>
      <c r="G25122" s="3"/>
      <c r="J25122" s="3"/>
      <c r="K25122" s="3"/>
    </row>
    <row r="25123" spans="2:11" x14ac:dyDescent="0.25">
      <c r="B25123" s="3"/>
      <c r="C25123" s="3"/>
      <c r="F25123" s="3"/>
      <c r="G25123" s="3"/>
      <c r="J25123" s="3"/>
      <c r="K25123" s="3"/>
    </row>
    <row r="25124" spans="2:11" x14ac:dyDescent="0.25">
      <c r="B25124" s="3"/>
      <c r="C25124" s="3"/>
      <c r="F25124" s="3"/>
      <c r="G25124" s="3"/>
      <c r="J25124" s="3"/>
      <c r="K25124" s="3"/>
    </row>
    <row r="25125" spans="2:11" x14ac:dyDescent="0.25">
      <c r="B25125" s="3"/>
      <c r="C25125" s="3"/>
      <c r="F25125" s="3"/>
      <c r="G25125" s="3"/>
      <c r="J25125" s="3"/>
      <c r="K25125" s="3"/>
    </row>
    <row r="25126" spans="2:11" x14ac:dyDescent="0.25">
      <c r="B25126" s="3"/>
      <c r="C25126" s="3"/>
      <c r="F25126" s="3"/>
      <c r="G25126" s="3"/>
      <c r="J25126" s="3"/>
      <c r="K25126" s="3"/>
    </row>
    <row r="25127" spans="2:11" x14ac:dyDescent="0.25">
      <c r="B25127" s="3"/>
      <c r="C25127" s="3"/>
      <c r="F25127" s="3"/>
      <c r="G25127" s="3"/>
      <c r="J25127" s="3"/>
      <c r="K25127" s="3"/>
    </row>
    <row r="25128" spans="2:11" x14ac:dyDescent="0.25">
      <c r="B25128" s="3"/>
      <c r="C25128" s="3"/>
      <c r="F25128" s="3"/>
      <c r="G25128" s="3"/>
      <c r="J25128" s="3"/>
      <c r="K25128" s="3"/>
    </row>
    <row r="25129" spans="2:11" x14ac:dyDescent="0.25">
      <c r="B25129" s="3"/>
      <c r="C25129" s="3"/>
      <c r="F25129" s="3"/>
      <c r="G25129" s="3"/>
      <c r="J25129" s="3"/>
      <c r="K25129" s="3"/>
    </row>
    <row r="25130" spans="2:11" x14ac:dyDescent="0.25">
      <c r="B25130" s="3"/>
      <c r="C25130" s="3"/>
      <c r="F25130" s="3"/>
      <c r="G25130" s="3"/>
      <c r="J25130" s="3"/>
      <c r="K25130" s="3"/>
    </row>
    <row r="25131" spans="2:11" x14ac:dyDescent="0.25">
      <c r="B25131" s="3"/>
      <c r="C25131" s="3"/>
      <c r="F25131" s="3"/>
      <c r="G25131" s="3"/>
      <c r="J25131" s="3"/>
      <c r="K25131" s="3"/>
    </row>
    <row r="25132" spans="2:11" x14ac:dyDescent="0.25">
      <c r="B25132" s="3"/>
      <c r="C25132" s="3"/>
      <c r="F25132" s="3"/>
      <c r="G25132" s="3"/>
      <c r="J25132" s="3"/>
      <c r="K25132" s="3"/>
    </row>
    <row r="25133" spans="2:11" x14ac:dyDescent="0.25">
      <c r="B25133" s="3"/>
      <c r="C25133" s="3"/>
      <c r="F25133" s="3"/>
      <c r="G25133" s="3"/>
      <c r="J25133" s="3"/>
      <c r="K25133" s="3"/>
    </row>
    <row r="25134" spans="2:11" x14ac:dyDescent="0.25">
      <c r="B25134" s="3"/>
      <c r="C25134" s="3"/>
      <c r="F25134" s="3"/>
      <c r="G25134" s="3"/>
      <c r="J25134" s="3"/>
      <c r="K25134" s="3"/>
    </row>
    <row r="25135" spans="2:11" x14ac:dyDescent="0.25">
      <c r="B25135" s="3"/>
      <c r="C25135" s="3"/>
      <c r="F25135" s="3"/>
      <c r="G25135" s="3"/>
      <c r="J25135" s="3"/>
      <c r="K25135" s="3"/>
    </row>
    <row r="25136" spans="2:11" x14ac:dyDescent="0.25">
      <c r="B25136" s="3"/>
      <c r="C25136" s="3"/>
      <c r="F25136" s="3"/>
      <c r="G25136" s="3"/>
      <c r="J25136" s="3"/>
      <c r="K25136" s="3"/>
    </row>
    <row r="25137" spans="2:11" x14ac:dyDescent="0.25">
      <c r="B25137" s="3"/>
      <c r="C25137" s="3"/>
      <c r="F25137" s="3"/>
      <c r="G25137" s="3"/>
      <c r="J25137" s="3"/>
      <c r="K25137" s="3"/>
    </row>
    <row r="25138" spans="2:11" x14ac:dyDescent="0.25">
      <c r="B25138" s="3"/>
      <c r="C25138" s="3"/>
      <c r="F25138" s="3"/>
      <c r="G25138" s="3"/>
      <c r="J25138" s="3"/>
      <c r="K25138" s="3"/>
    </row>
    <row r="25139" spans="2:11" x14ac:dyDescent="0.25">
      <c r="B25139" s="3"/>
      <c r="C25139" s="3"/>
      <c r="F25139" s="3"/>
      <c r="G25139" s="3"/>
      <c r="J25139" s="3"/>
      <c r="K25139" s="3"/>
    </row>
    <row r="25140" spans="2:11" x14ac:dyDescent="0.25">
      <c r="B25140" s="3"/>
      <c r="C25140" s="3"/>
      <c r="F25140" s="3"/>
      <c r="G25140" s="3"/>
      <c r="J25140" s="3"/>
      <c r="K25140" s="3"/>
    </row>
    <row r="25141" spans="2:11" x14ac:dyDescent="0.25">
      <c r="B25141" s="3"/>
      <c r="C25141" s="3"/>
      <c r="F25141" s="3"/>
      <c r="G25141" s="3"/>
      <c r="J25141" s="3"/>
      <c r="K25141" s="3"/>
    </row>
    <row r="25142" spans="2:11" x14ac:dyDescent="0.25">
      <c r="B25142" s="3"/>
      <c r="C25142" s="3"/>
      <c r="F25142" s="3"/>
      <c r="G25142" s="3"/>
      <c r="J25142" s="3"/>
      <c r="K25142" s="3"/>
    </row>
    <row r="25143" spans="2:11" x14ac:dyDescent="0.25">
      <c r="B25143" s="3"/>
      <c r="C25143" s="3"/>
      <c r="F25143" s="3"/>
      <c r="G25143" s="3"/>
      <c r="J25143" s="3"/>
      <c r="K25143" s="3"/>
    </row>
    <row r="25144" spans="2:11" x14ac:dyDescent="0.25">
      <c r="B25144" s="3"/>
      <c r="C25144" s="3"/>
      <c r="F25144" s="3"/>
      <c r="G25144" s="3"/>
      <c r="J25144" s="3"/>
      <c r="K25144" s="3"/>
    </row>
    <row r="25145" spans="2:11" x14ac:dyDescent="0.25">
      <c r="B25145" s="3"/>
      <c r="C25145" s="3"/>
      <c r="F25145" s="3"/>
      <c r="G25145" s="3"/>
      <c r="J25145" s="3"/>
      <c r="K25145" s="3"/>
    </row>
    <row r="25146" spans="2:11" x14ac:dyDescent="0.25">
      <c r="B25146" s="3"/>
      <c r="C25146" s="3"/>
      <c r="F25146" s="3"/>
      <c r="G25146" s="3"/>
      <c r="J25146" s="3"/>
      <c r="K25146" s="3"/>
    </row>
    <row r="25147" spans="2:11" x14ac:dyDescent="0.25">
      <c r="B25147" s="3"/>
      <c r="C25147" s="3"/>
      <c r="F25147" s="3"/>
      <c r="G25147" s="3"/>
      <c r="J25147" s="3"/>
      <c r="K25147" s="3"/>
    </row>
    <row r="25148" spans="2:11" x14ac:dyDescent="0.25">
      <c r="B25148" s="3"/>
      <c r="C25148" s="3"/>
      <c r="F25148" s="3"/>
      <c r="G25148" s="3"/>
      <c r="J25148" s="3"/>
      <c r="K25148" s="3"/>
    </row>
    <row r="25149" spans="2:11" x14ac:dyDescent="0.25">
      <c r="B25149" s="3"/>
      <c r="C25149" s="3"/>
      <c r="F25149" s="3"/>
      <c r="G25149" s="3"/>
      <c r="J25149" s="3"/>
      <c r="K25149" s="3"/>
    </row>
    <row r="25150" spans="2:11" x14ac:dyDescent="0.25">
      <c r="B25150" s="3"/>
      <c r="C25150" s="3"/>
      <c r="F25150" s="3"/>
      <c r="G25150" s="3"/>
      <c r="J25150" s="3"/>
      <c r="K25150" s="3"/>
    </row>
    <row r="25151" spans="2:11" x14ac:dyDescent="0.25">
      <c r="B25151" s="3"/>
      <c r="C25151" s="3"/>
      <c r="F25151" s="3"/>
      <c r="G25151" s="3"/>
      <c r="J25151" s="3"/>
      <c r="K25151" s="3"/>
    </row>
    <row r="25152" spans="2:11" x14ac:dyDescent="0.25">
      <c r="B25152" s="3"/>
      <c r="C25152" s="3"/>
      <c r="F25152" s="3"/>
      <c r="G25152" s="3"/>
      <c r="J25152" s="3"/>
      <c r="K25152" s="3"/>
    </row>
    <row r="25153" spans="2:11" x14ac:dyDescent="0.25">
      <c r="B25153" s="3"/>
      <c r="C25153" s="3"/>
      <c r="F25153" s="3"/>
      <c r="G25153" s="3"/>
      <c r="J25153" s="3"/>
      <c r="K25153" s="3"/>
    </row>
    <row r="25154" spans="2:11" x14ac:dyDescent="0.25">
      <c r="B25154" s="3"/>
      <c r="C25154" s="3"/>
      <c r="F25154" s="3"/>
      <c r="G25154" s="3"/>
      <c r="J25154" s="3"/>
      <c r="K25154" s="3"/>
    </row>
    <row r="25155" spans="2:11" x14ac:dyDescent="0.25">
      <c r="B25155" s="3"/>
      <c r="C25155" s="3"/>
      <c r="F25155" s="3"/>
      <c r="G25155" s="3"/>
      <c r="J25155" s="3"/>
      <c r="K25155" s="3"/>
    </row>
    <row r="25156" spans="2:11" x14ac:dyDescent="0.25">
      <c r="B25156" s="3"/>
      <c r="C25156" s="3"/>
      <c r="F25156" s="3"/>
      <c r="G25156" s="3"/>
      <c r="J25156" s="3"/>
      <c r="K25156" s="3"/>
    </row>
    <row r="25157" spans="2:11" x14ac:dyDescent="0.25">
      <c r="B25157" s="3"/>
      <c r="C25157" s="3"/>
      <c r="F25157" s="3"/>
      <c r="G25157" s="3"/>
      <c r="J25157" s="3"/>
      <c r="K25157" s="3"/>
    </row>
    <row r="25158" spans="2:11" x14ac:dyDescent="0.25">
      <c r="B25158" s="3"/>
      <c r="C25158" s="3"/>
      <c r="F25158" s="3"/>
      <c r="G25158" s="3"/>
      <c r="J25158" s="3"/>
      <c r="K25158" s="3"/>
    </row>
    <row r="25159" spans="2:11" x14ac:dyDescent="0.25">
      <c r="B25159" s="3"/>
      <c r="C25159" s="3"/>
      <c r="F25159" s="3"/>
      <c r="G25159" s="3"/>
      <c r="J25159" s="3"/>
      <c r="K25159" s="3"/>
    </row>
    <row r="25160" spans="2:11" x14ac:dyDescent="0.25">
      <c r="B25160" s="3"/>
      <c r="C25160" s="3"/>
      <c r="F25160" s="3"/>
      <c r="G25160" s="3"/>
      <c r="J25160" s="3"/>
      <c r="K25160" s="3"/>
    </row>
    <row r="25161" spans="2:11" x14ac:dyDescent="0.25">
      <c r="B25161" s="3"/>
      <c r="C25161" s="3"/>
      <c r="F25161" s="3"/>
      <c r="G25161" s="3"/>
      <c r="J25161" s="3"/>
      <c r="K25161" s="3"/>
    </row>
    <row r="25162" spans="2:11" x14ac:dyDescent="0.25">
      <c r="B25162" s="3"/>
      <c r="C25162" s="3"/>
      <c r="F25162" s="3"/>
      <c r="G25162" s="3"/>
      <c r="J25162" s="3"/>
      <c r="K25162" s="3"/>
    </row>
    <row r="25163" spans="2:11" x14ac:dyDescent="0.25">
      <c r="B25163" s="3"/>
      <c r="C25163" s="3"/>
      <c r="F25163" s="3"/>
      <c r="G25163" s="3"/>
      <c r="J25163" s="3"/>
      <c r="K25163" s="3"/>
    </row>
    <row r="25164" spans="2:11" x14ac:dyDescent="0.25">
      <c r="B25164" s="3"/>
      <c r="C25164" s="3"/>
      <c r="F25164" s="3"/>
      <c r="G25164" s="3"/>
      <c r="J25164" s="3"/>
      <c r="K25164" s="3"/>
    </row>
    <row r="25165" spans="2:11" x14ac:dyDescent="0.25">
      <c r="B25165" s="3"/>
      <c r="C25165" s="3"/>
      <c r="F25165" s="3"/>
      <c r="G25165" s="3"/>
      <c r="J25165" s="3"/>
      <c r="K25165" s="3"/>
    </row>
    <row r="25166" spans="2:11" x14ac:dyDescent="0.25">
      <c r="B25166" s="3"/>
      <c r="C25166" s="3"/>
      <c r="F25166" s="3"/>
      <c r="G25166" s="3"/>
      <c r="J25166" s="3"/>
      <c r="K25166" s="3"/>
    </row>
    <row r="25167" spans="2:11" x14ac:dyDescent="0.25">
      <c r="B25167" s="3"/>
      <c r="C25167" s="3"/>
      <c r="F25167" s="3"/>
      <c r="G25167" s="3"/>
      <c r="J25167" s="3"/>
      <c r="K25167" s="3"/>
    </row>
    <row r="25168" spans="2:11" x14ac:dyDescent="0.25">
      <c r="B25168" s="3"/>
      <c r="C25168" s="3"/>
      <c r="F25168" s="3"/>
      <c r="G25168" s="3"/>
      <c r="J25168" s="3"/>
      <c r="K25168" s="3"/>
    </row>
    <row r="25169" spans="2:11" x14ac:dyDescent="0.25">
      <c r="B25169" s="3"/>
      <c r="C25169" s="3"/>
      <c r="F25169" s="3"/>
      <c r="G25169" s="3"/>
      <c r="J25169" s="3"/>
      <c r="K25169" s="3"/>
    </row>
    <row r="25170" spans="2:11" x14ac:dyDescent="0.25">
      <c r="B25170" s="3"/>
      <c r="C25170" s="3"/>
      <c r="F25170" s="3"/>
      <c r="G25170" s="3"/>
      <c r="J25170" s="3"/>
      <c r="K25170" s="3"/>
    </row>
    <row r="25171" spans="2:11" x14ac:dyDescent="0.25">
      <c r="B25171" s="3"/>
      <c r="C25171" s="3"/>
      <c r="F25171" s="3"/>
      <c r="G25171" s="3"/>
      <c r="J25171" s="3"/>
      <c r="K25171" s="3"/>
    </row>
    <row r="25172" spans="2:11" x14ac:dyDescent="0.25">
      <c r="B25172" s="3"/>
      <c r="C25172" s="3"/>
      <c r="F25172" s="3"/>
      <c r="G25172" s="3"/>
      <c r="J25172" s="3"/>
      <c r="K25172" s="3"/>
    </row>
    <row r="25173" spans="2:11" x14ac:dyDescent="0.25">
      <c r="B25173" s="3"/>
      <c r="C25173" s="3"/>
      <c r="F25173" s="3"/>
      <c r="G25173" s="3"/>
      <c r="J25173" s="3"/>
      <c r="K25173" s="3"/>
    </row>
    <row r="25174" spans="2:11" x14ac:dyDescent="0.25">
      <c r="B25174" s="3"/>
      <c r="C25174" s="3"/>
      <c r="F25174" s="3"/>
      <c r="G25174" s="3"/>
      <c r="J25174" s="3"/>
      <c r="K25174" s="3"/>
    </row>
    <row r="25175" spans="2:11" x14ac:dyDescent="0.25">
      <c r="B25175" s="3"/>
      <c r="C25175" s="3"/>
      <c r="F25175" s="3"/>
      <c r="G25175" s="3"/>
      <c r="J25175" s="3"/>
      <c r="K25175" s="3"/>
    </row>
    <row r="25176" spans="2:11" x14ac:dyDescent="0.25">
      <c r="B25176" s="3"/>
      <c r="C25176" s="3"/>
      <c r="F25176" s="3"/>
      <c r="G25176" s="3"/>
      <c r="J25176" s="3"/>
      <c r="K25176" s="3"/>
    </row>
    <row r="25177" spans="2:11" x14ac:dyDescent="0.25">
      <c r="B25177" s="3"/>
      <c r="C25177" s="3"/>
      <c r="F25177" s="3"/>
      <c r="G25177" s="3"/>
      <c r="J25177" s="3"/>
      <c r="K25177" s="3"/>
    </row>
    <row r="25178" spans="2:11" x14ac:dyDescent="0.25">
      <c r="B25178" s="3"/>
      <c r="C25178" s="3"/>
      <c r="F25178" s="3"/>
      <c r="G25178" s="3"/>
      <c r="J25178" s="3"/>
      <c r="K25178" s="3"/>
    </row>
    <row r="25179" spans="2:11" x14ac:dyDescent="0.25">
      <c r="B25179" s="3"/>
      <c r="C25179" s="3"/>
      <c r="F25179" s="3"/>
      <c r="G25179" s="3"/>
      <c r="J25179" s="3"/>
      <c r="K25179" s="3"/>
    </row>
    <row r="25180" spans="2:11" x14ac:dyDescent="0.25">
      <c r="B25180" s="3"/>
      <c r="C25180" s="3"/>
      <c r="F25180" s="3"/>
      <c r="G25180" s="3"/>
      <c r="J25180" s="3"/>
      <c r="K25180" s="3"/>
    </row>
    <row r="25181" spans="2:11" x14ac:dyDescent="0.25">
      <c r="B25181" s="3"/>
      <c r="C25181" s="3"/>
      <c r="F25181" s="3"/>
      <c r="G25181" s="3"/>
      <c r="J25181" s="3"/>
      <c r="K25181" s="3"/>
    </row>
    <row r="25182" spans="2:11" x14ac:dyDescent="0.25">
      <c r="B25182" s="3"/>
      <c r="C25182" s="3"/>
      <c r="F25182" s="3"/>
      <c r="G25182" s="3"/>
      <c r="J25182" s="3"/>
      <c r="K25182" s="3"/>
    </row>
    <row r="25183" spans="2:11" x14ac:dyDescent="0.25">
      <c r="B25183" s="3"/>
      <c r="C25183" s="3"/>
      <c r="F25183" s="3"/>
      <c r="G25183" s="3"/>
      <c r="J25183" s="3"/>
      <c r="K25183" s="3"/>
    </row>
    <row r="25184" spans="2:11" x14ac:dyDescent="0.25">
      <c r="B25184" s="3"/>
      <c r="C25184" s="3"/>
      <c r="F25184" s="3"/>
      <c r="G25184" s="3"/>
      <c r="J25184" s="3"/>
      <c r="K25184" s="3"/>
    </row>
    <row r="25185" spans="2:11" x14ac:dyDescent="0.25">
      <c r="B25185" s="3"/>
      <c r="C25185" s="3"/>
      <c r="F25185" s="3"/>
      <c r="G25185" s="3"/>
      <c r="J25185" s="3"/>
      <c r="K25185" s="3"/>
    </row>
    <row r="25186" spans="2:11" x14ac:dyDescent="0.25">
      <c r="B25186" s="3"/>
      <c r="C25186" s="3"/>
      <c r="F25186" s="3"/>
      <c r="G25186" s="3"/>
      <c r="J25186" s="3"/>
      <c r="K25186" s="3"/>
    </row>
    <row r="25187" spans="2:11" x14ac:dyDescent="0.25">
      <c r="B25187" s="3"/>
      <c r="C25187" s="3"/>
      <c r="F25187" s="3"/>
      <c r="G25187" s="3"/>
      <c r="J25187" s="3"/>
      <c r="K25187" s="3"/>
    </row>
    <row r="25188" spans="2:11" x14ac:dyDescent="0.25">
      <c r="B25188" s="3"/>
      <c r="C25188" s="3"/>
      <c r="F25188" s="3"/>
      <c r="G25188" s="3"/>
      <c r="J25188" s="3"/>
      <c r="K25188" s="3"/>
    </row>
    <row r="25189" spans="2:11" x14ac:dyDescent="0.25">
      <c r="B25189" s="3"/>
      <c r="C25189" s="3"/>
      <c r="F25189" s="3"/>
      <c r="G25189" s="3"/>
      <c r="J25189" s="3"/>
      <c r="K25189" s="3"/>
    </row>
    <row r="25190" spans="2:11" x14ac:dyDescent="0.25">
      <c r="B25190" s="3"/>
      <c r="C25190" s="3"/>
      <c r="F25190" s="3"/>
      <c r="G25190" s="3"/>
      <c r="J25190" s="3"/>
      <c r="K25190" s="3"/>
    </row>
    <row r="25191" spans="2:11" x14ac:dyDescent="0.25">
      <c r="B25191" s="3"/>
      <c r="C25191" s="3"/>
      <c r="F25191" s="3"/>
      <c r="G25191" s="3"/>
      <c r="J25191" s="3"/>
      <c r="K25191" s="3"/>
    </row>
    <row r="25192" spans="2:11" x14ac:dyDescent="0.25">
      <c r="B25192" s="3"/>
      <c r="C25192" s="3"/>
      <c r="F25192" s="3"/>
      <c r="G25192" s="3"/>
      <c r="J25192" s="3"/>
      <c r="K25192" s="3"/>
    </row>
    <row r="25193" spans="2:11" x14ac:dyDescent="0.25">
      <c r="B25193" s="3"/>
      <c r="C25193" s="3"/>
      <c r="F25193" s="3"/>
      <c r="G25193" s="3"/>
      <c r="J25193" s="3"/>
      <c r="K25193" s="3"/>
    </row>
    <row r="25194" spans="2:11" x14ac:dyDescent="0.25">
      <c r="B25194" s="3"/>
      <c r="C25194" s="3"/>
      <c r="F25194" s="3"/>
      <c r="G25194" s="3"/>
      <c r="J25194" s="3"/>
      <c r="K25194" s="3"/>
    </row>
    <row r="25195" spans="2:11" x14ac:dyDescent="0.25">
      <c r="B25195" s="3"/>
      <c r="C25195" s="3"/>
      <c r="F25195" s="3"/>
      <c r="G25195" s="3"/>
      <c r="J25195" s="3"/>
      <c r="K25195" s="3"/>
    </row>
    <row r="25196" spans="2:11" x14ac:dyDescent="0.25">
      <c r="B25196" s="3"/>
      <c r="C25196" s="3"/>
      <c r="F25196" s="3"/>
      <c r="G25196" s="3"/>
      <c r="J25196" s="3"/>
      <c r="K25196" s="3"/>
    </row>
    <row r="25197" spans="2:11" x14ac:dyDescent="0.25">
      <c r="B25197" s="3"/>
      <c r="C25197" s="3"/>
      <c r="F25197" s="3"/>
      <c r="G25197" s="3"/>
      <c r="J25197" s="3"/>
      <c r="K25197" s="3"/>
    </row>
    <row r="25198" spans="2:11" x14ac:dyDescent="0.25">
      <c r="B25198" s="3"/>
      <c r="C25198" s="3"/>
      <c r="F25198" s="3"/>
      <c r="G25198" s="3"/>
      <c r="J25198" s="3"/>
      <c r="K25198" s="3"/>
    </row>
    <row r="25199" spans="2:11" x14ac:dyDescent="0.25">
      <c r="B25199" s="3"/>
      <c r="C25199" s="3"/>
      <c r="F25199" s="3"/>
      <c r="G25199" s="3"/>
      <c r="J25199" s="3"/>
      <c r="K25199" s="3"/>
    </row>
    <row r="25200" spans="2:11" x14ac:dyDescent="0.25">
      <c r="B25200" s="3"/>
      <c r="C25200" s="3"/>
      <c r="F25200" s="3"/>
      <c r="G25200" s="3"/>
      <c r="J25200" s="3"/>
      <c r="K25200" s="3"/>
    </row>
    <row r="25201" spans="2:11" x14ac:dyDescent="0.25">
      <c r="B25201" s="3"/>
      <c r="C25201" s="3"/>
      <c r="F25201" s="3"/>
      <c r="G25201" s="3"/>
      <c r="J25201" s="3"/>
      <c r="K25201" s="3"/>
    </row>
    <row r="25202" spans="2:11" x14ac:dyDescent="0.25">
      <c r="B25202" s="3"/>
      <c r="C25202" s="3"/>
      <c r="F25202" s="3"/>
      <c r="G25202" s="3"/>
      <c r="J25202" s="3"/>
      <c r="K25202" s="3"/>
    </row>
    <row r="25203" spans="2:11" x14ac:dyDescent="0.25">
      <c r="B25203" s="3"/>
      <c r="C25203" s="3"/>
      <c r="F25203" s="3"/>
      <c r="G25203" s="3"/>
      <c r="J25203" s="3"/>
      <c r="K25203" s="3"/>
    </row>
    <row r="25204" spans="2:11" x14ac:dyDescent="0.25">
      <c r="B25204" s="3"/>
      <c r="C25204" s="3"/>
      <c r="F25204" s="3"/>
      <c r="G25204" s="3"/>
      <c r="J25204" s="3"/>
      <c r="K25204" s="3"/>
    </row>
    <row r="25205" spans="2:11" x14ac:dyDescent="0.25">
      <c r="B25205" s="3"/>
      <c r="C25205" s="3"/>
      <c r="F25205" s="3"/>
      <c r="G25205" s="3"/>
      <c r="J25205" s="3"/>
      <c r="K25205" s="3"/>
    </row>
    <row r="25206" spans="2:11" x14ac:dyDescent="0.25">
      <c r="B25206" s="3"/>
      <c r="C25206" s="3"/>
      <c r="F25206" s="3"/>
      <c r="G25206" s="3"/>
      <c r="J25206" s="3"/>
      <c r="K25206" s="3"/>
    </row>
    <row r="25207" spans="2:11" x14ac:dyDescent="0.25">
      <c r="B25207" s="3"/>
      <c r="C25207" s="3"/>
      <c r="F25207" s="3"/>
      <c r="G25207" s="3"/>
      <c r="J25207" s="3"/>
      <c r="K25207" s="3"/>
    </row>
    <row r="25208" spans="2:11" x14ac:dyDescent="0.25">
      <c r="B25208" s="3"/>
      <c r="C25208" s="3"/>
      <c r="F25208" s="3"/>
      <c r="G25208" s="3"/>
      <c r="J25208" s="3"/>
      <c r="K25208" s="3"/>
    </row>
    <row r="25209" spans="2:11" x14ac:dyDescent="0.25">
      <c r="B25209" s="3"/>
      <c r="C25209" s="3"/>
      <c r="F25209" s="3"/>
      <c r="G25209" s="3"/>
      <c r="J25209" s="3"/>
      <c r="K25209" s="3"/>
    </row>
    <row r="25210" spans="2:11" x14ac:dyDescent="0.25">
      <c r="B25210" s="3"/>
      <c r="C25210" s="3"/>
      <c r="F25210" s="3"/>
      <c r="G25210" s="3"/>
      <c r="J25210" s="3"/>
      <c r="K25210" s="3"/>
    </row>
    <row r="25211" spans="2:11" x14ac:dyDescent="0.25">
      <c r="B25211" s="3"/>
      <c r="C25211" s="3"/>
      <c r="F25211" s="3"/>
      <c r="G25211" s="3"/>
      <c r="J25211" s="3"/>
      <c r="K25211" s="3"/>
    </row>
    <row r="25212" spans="2:11" x14ac:dyDescent="0.25">
      <c r="B25212" s="3"/>
      <c r="C25212" s="3"/>
      <c r="F25212" s="3"/>
      <c r="G25212" s="3"/>
      <c r="J25212" s="3"/>
      <c r="K25212" s="3"/>
    </row>
    <row r="25213" spans="2:11" x14ac:dyDescent="0.25">
      <c r="B25213" s="3"/>
      <c r="C25213" s="3"/>
      <c r="F25213" s="3"/>
      <c r="G25213" s="3"/>
      <c r="J25213" s="3"/>
      <c r="K25213" s="3"/>
    </row>
    <row r="25214" spans="2:11" x14ac:dyDescent="0.25">
      <c r="B25214" s="3"/>
      <c r="C25214" s="3"/>
      <c r="F25214" s="3"/>
      <c r="G25214" s="3"/>
      <c r="J25214" s="3"/>
      <c r="K25214" s="3"/>
    </row>
    <row r="25215" spans="2:11" x14ac:dyDescent="0.25">
      <c r="B25215" s="3"/>
      <c r="C25215" s="3"/>
      <c r="F25215" s="3"/>
      <c r="G25215" s="3"/>
      <c r="J25215" s="3"/>
      <c r="K25215" s="3"/>
    </row>
    <row r="25216" spans="2:11" x14ac:dyDescent="0.25">
      <c r="B25216" s="3"/>
      <c r="C25216" s="3"/>
      <c r="F25216" s="3"/>
      <c r="G25216" s="3"/>
      <c r="J25216" s="3"/>
      <c r="K25216" s="3"/>
    </row>
    <row r="25217" spans="2:11" x14ac:dyDescent="0.25">
      <c r="B25217" s="3"/>
      <c r="C25217" s="3"/>
      <c r="F25217" s="3"/>
      <c r="G25217" s="3"/>
      <c r="J25217" s="3"/>
      <c r="K25217" s="3"/>
    </row>
    <row r="25218" spans="2:11" x14ac:dyDescent="0.25">
      <c r="B25218" s="3"/>
      <c r="C25218" s="3"/>
      <c r="F25218" s="3"/>
      <c r="G25218" s="3"/>
      <c r="J25218" s="3"/>
      <c r="K25218" s="3"/>
    </row>
    <row r="25219" spans="2:11" x14ac:dyDescent="0.25">
      <c r="B25219" s="3"/>
      <c r="C25219" s="3"/>
      <c r="F25219" s="3"/>
      <c r="G25219" s="3"/>
      <c r="J25219" s="3"/>
      <c r="K25219" s="3"/>
    </row>
    <row r="25220" spans="2:11" x14ac:dyDescent="0.25">
      <c r="B25220" s="3"/>
      <c r="C25220" s="3"/>
      <c r="F25220" s="3"/>
      <c r="G25220" s="3"/>
      <c r="J25220" s="3"/>
      <c r="K25220" s="3"/>
    </row>
    <row r="25221" spans="2:11" x14ac:dyDescent="0.25">
      <c r="B25221" s="3"/>
      <c r="C25221" s="3"/>
      <c r="F25221" s="3"/>
      <c r="G25221" s="3"/>
      <c r="J25221" s="3"/>
      <c r="K25221" s="3"/>
    </row>
    <row r="25222" spans="2:11" x14ac:dyDescent="0.25">
      <c r="B25222" s="3"/>
      <c r="C25222" s="3"/>
      <c r="F25222" s="3"/>
      <c r="G25222" s="3"/>
      <c r="J25222" s="3"/>
      <c r="K25222" s="3"/>
    </row>
    <row r="25223" spans="2:11" x14ac:dyDescent="0.25">
      <c r="B25223" s="3"/>
      <c r="C25223" s="3"/>
      <c r="F25223" s="3"/>
      <c r="G25223" s="3"/>
      <c r="J25223" s="3"/>
      <c r="K25223" s="3"/>
    </row>
    <row r="25224" spans="2:11" x14ac:dyDescent="0.25">
      <c r="B25224" s="3"/>
      <c r="C25224" s="3"/>
      <c r="F25224" s="3"/>
      <c r="G25224" s="3"/>
      <c r="J25224" s="3"/>
      <c r="K25224" s="3"/>
    </row>
    <row r="25225" spans="2:11" x14ac:dyDescent="0.25">
      <c r="B25225" s="3"/>
      <c r="C25225" s="3"/>
      <c r="F25225" s="3"/>
      <c r="G25225" s="3"/>
      <c r="J25225" s="3"/>
      <c r="K25225" s="3"/>
    </row>
    <row r="25226" spans="2:11" x14ac:dyDescent="0.25">
      <c r="B25226" s="3"/>
      <c r="C25226" s="3"/>
      <c r="F25226" s="3"/>
      <c r="G25226" s="3"/>
      <c r="J25226" s="3"/>
      <c r="K25226" s="3"/>
    </row>
    <row r="25227" spans="2:11" x14ac:dyDescent="0.25">
      <c r="B25227" s="3"/>
      <c r="C25227" s="3"/>
      <c r="F25227" s="3"/>
      <c r="G25227" s="3"/>
      <c r="J25227" s="3"/>
      <c r="K25227" s="3"/>
    </row>
    <row r="25228" spans="2:11" x14ac:dyDescent="0.25">
      <c r="B25228" s="3"/>
      <c r="C25228" s="3"/>
      <c r="F25228" s="3"/>
      <c r="G25228" s="3"/>
      <c r="J25228" s="3"/>
      <c r="K25228" s="3"/>
    </row>
    <row r="25229" spans="2:11" x14ac:dyDescent="0.25">
      <c r="B25229" s="3"/>
      <c r="C25229" s="3"/>
      <c r="F25229" s="3"/>
      <c r="G25229" s="3"/>
      <c r="J25229" s="3"/>
      <c r="K25229" s="3"/>
    </row>
    <row r="25230" spans="2:11" x14ac:dyDescent="0.25">
      <c r="B25230" s="3"/>
      <c r="C25230" s="3"/>
      <c r="F25230" s="3"/>
      <c r="G25230" s="3"/>
      <c r="J25230" s="3"/>
      <c r="K25230" s="3"/>
    </row>
    <row r="25231" spans="2:11" x14ac:dyDescent="0.25">
      <c r="B25231" s="3"/>
      <c r="C25231" s="3"/>
      <c r="F25231" s="3"/>
      <c r="G25231" s="3"/>
      <c r="J25231" s="3"/>
      <c r="K25231" s="3"/>
    </row>
    <row r="25232" spans="2:11" x14ac:dyDescent="0.25">
      <c r="B25232" s="3"/>
      <c r="C25232" s="3"/>
      <c r="F25232" s="3"/>
      <c r="G25232" s="3"/>
      <c r="J25232" s="3"/>
      <c r="K25232" s="3"/>
    </row>
    <row r="25233" spans="2:11" x14ac:dyDescent="0.25">
      <c r="B25233" s="3"/>
      <c r="C25233" s="3"/>
      <c r="F25233" s="3"/>
      <c r="G25233" s="3"/>
      <c r="J25233" s="3"/>
      <c r="K25233" s="3"/>
    </row>
    <row r="25234" spans="2:11" x14ac:dyDescent="0.25">
      <c r="B25234" s="3"/>
      <c r="C25234" s="3"/>
      <c r="F25234" s="3"/>
      <c r="G25234" s="3"/>
      <c r="J25234" s="3"/>
      <c r="K25234" s="3"/>
    </row>
    <row r="25235" spans="2:11" x14ac:dyDescent="0.25">
      <c r="B25235" s="3"/>
      <c r="C25235" s="3"/>
      <c r="F25235" s="3"/>
      <c r="G25235" s="3"/>
      <c r="J25235" s="3"/>
      <c r="K25235" s="3"/>
    </row>
    <row r="25236" spans="2:11" x14ac:dyDescent="0.25">
      <c r="B25236" s="3"/>
      <c r="C25236" s="3"/>
      <c r="F25236" s="3"/>
      <c r="G25236" s="3"/>
      <c r="J25236" s="3"/>
      <c r="K25236" s="3"/>
    </row>
    <row r="25237" spans="2:11" x14ac:dyDescent="0.25">
      <c r="B25237" s="3"/>
      <c r="C25237" s="3"/>
      <c r="F25237" s="3"/>
      <c r="G25237" s="3"/>
      <c r="J25237" s="3"/>
      <c r="K25237" s="3"/>
    </row>
    <row r="25238" spans="2:11" x14ac:dyDescent="0.25">
      <c r="B25238" s="3"/>
      <c r="C25238" s="3"/>
      <c r="F25238" s="3"/>
      <c r="G25238" s="3"/>
      <c r="J25238" s="3"/>
      <c r="K25238" s="3"/>
    </row>
    <row r="25239" spans="2:11" x14ac:dyDescent="0.25">
      <c r="B25239" s="3"/>
      <c r="C25239" s="3"/>
      <c r="F25239" s="3"/>
      <c r="G25239" s="3"/>
      <c r="J25239" s="3"/>
      <c r="K25239" s="3"/>
    </row>
    <row r="25240" spans="2:11" x14ac:dyDescent="0.25">
      <c r="B25240" s="3"/>
      <c r="C25240" s="3"/>
      <c r="F25240" s="3"/>
      <c r="G25240" s="3"/>
      <c r="J25240" s="3"/>
      <c r="K25240" s="3"/>
    </row>
    <row r="25241" spans="2:11" x14ac:dyDescent="0.25">
      <c r="B25241" s="3"/>
      <c r="C25241" s="3"/>
      <c r="F25241" s="3"/>
      <c r="G25241" s="3"/>
      <c r="J25241" s="3"/>
      <c r="K25241" s="3"/>
    </row>
    <row r="25242" spans="2:11" x14ac:dyDescent="0.25">
      <c r="B25242" s="3"/>
      <c r="C25242" s="3"/>
      <c r="F25242" s="3"/>
      <c r="G25242" s="3"/>
      <c r="J25242" s="3"/>
      <c r="K25242" s="3"/>
    </row>
    <row r="25243" spans="2:11" x14ac:dyDescent="0.25">
      <c r="B25243" s="3"/>
      <c r="C25243" s="3"/>
      <c r="F25243" s="3"/>
      <c r="G25243" s="3"/>
      <c r="J25243" s="3"/>
      <c r="K25243" s="3"/>
    </row>
    <row r="25244" spans="2:11" x14ac:dyDescent="0.25">
      <c r="B25244" s="3"/>
      <c r="C25244" s="3"/>
      <c r="F25244" s="3"/>
      <c r="G25244" s="3"/>
      <c r="J25244" s="3"/>
      <c r="K25244" s="3"/>
    </row>
    <row r="25245" spans="2:11" x14ac:dyDescent="0.25">
      <c r="B25245" s="3"/>
      <c r="C25245" s="3"/>
      <c r="F25245" s="3"/>
      <c r="G25245" s="3"/>
      <c r="J25245" s="3"/>
      <c r="K25245" s="3"/>
    </row>
    <row r="25246" spans="2:11" x14ac:dyDescent="0.25">
      <c r="B25246" s="3"/>
      <c r="C25246" s="3"/>
      <c r="F25246" s="3"/>
      <c r="G25246" s="3"/>
      <c r="J25246" s="3"/>
      <c r="K25246" s="3"/>
    </row>
    <row r="25247" spans="2:11" x14ac:dyDescent="0.25">
      <c r="B25247" s="3"/>
      <c r="C25247" s="3"/>
      <c r="F25247" s="3"/>
      <c r="G25247" s="3"/>
      <c r="J25247" s="3"/>
      <c r="K25247" s="3"/>
    </row>
    <row r="25248" spans="2:11" x14ac:dyDescent="0.25">
      <c r="B25248" s="3"/>
      <c r="C25248" s="3"/>
      <c r="F25248" s="3"/>
      <c r="G25248" s="3"/>
      <c r="J25248" s="3"/>
      <c r="K25248" s="3"/>
    </row>
    <row r="25249" spans="2:11" x14ac:dyDescent="0.25">
      <c r="B25249" s="3"/>
      <c r="C25249" s="3"/>
      <c r="F25249" s="3"/>
      <c r="G25249" s="3"/>
      <c r="J25249" s="3"/>
      <c r="K25249" s="3"/>
    </row>
    <row r="25250" spans="2:11" x14ac:dyDescent="0.25">
      <c r="B25250" s="3"/>
      <c r="C25250" s="3"/>
      <c r="F25250" s="3"/>
      <c r="G25250" s="3"/>
      <c r="J25250" s="3"/>
      <c r="K25250" s="3"/>
    </row>
    <row r="25251" spans="2:11" x14ac:dyDescent="0.25">
      <c r="B25251" s="3"/>
      <c r="C25251" s="3"/>
      <c r="F25251" s="3"/>
      <c r="G25251" s="3"/>
      <c r="J25251" s="3"/>
      <c r="K25251" s="3"/>
    </row>
    <row r="25252" spans="2:11" x14ac:dyDescent="0.25">
      <c r="B25252" s="3"/>
      <c r="C25252" s="3"/>
      <c r="F25252" s="3"/>
      <c r="G25252" s="3"/>
      <c r="J25252" s="3"/>
      <c r="K25252" s="3"/>
    </row>
    <row r="25253" spans="2:11" x14ac:dyDescent="0.25">
      <c r="B25253" s="3"/>
      <c r="C25253" s="3"/>
      <c r="F25253" s="3"/>
      <c r="G25253" s="3"/>
      <c r="J25253" s="3"/>
      <c r="K25253" s="3"/>
    </row>
    <row r="25254" spans="2:11" x14ac:dyDescent="0.25">
      <c r="B25254" s="3"/>
      <c r="C25254" s="3"/>
      <c r="F25254" s="3"/>
      <c r="G25254" s="3"/>
      <c r="J25254" s="3"/>
      <c r="K25254" s="3"/>
    </row>
    <row r="25255" spans="2:11" x14ac:dyDescent="0.25">
      <c r="B25255" s="3"/>
      <c r="C25255" s="3"/>
      <c r="F25255" s="3"/>
      <c r="G25255" s="3"/>
      <c r="J25255" s="3"/>
      <c r="K25255" s="3"/>
    </row>
    <row r="25256" spans="2:11" x14ac:dyDescent="0.25">
      <c r="B25256" s="3"/>
      <c r="C25256" s="3"/>
      <c r="F25256" s="3"/>
      <c r="G25256" s="3"/>
      <c r="J25256" s="3"/>
      <c r="K25256" s="3"/>
    </row>
    <row r="25257" spans="2:11" x14ac:dyDescent="0.25">
      <c r="B25257" s="3"/>
      <c r="C25257" s="3"/>
      <c r="F25257" s="3"/>
      <c r="G25257" s="3"/>
      <c r="J25257" s="3"/>
      <c r="K25257" s="3"/>
    </row>
    <row r="25258" spans="2:11" x14ac:dyDescent="0.25">
      <c r="B25258" s="3"/>
      <c r="C25258" s="3"/>
      <c r="F25258" s="3"/>
      <c r="G25258" s="3"/>
      <c r="J25258" s="3"/>
      <c r="K25258" s="3"/>
    </row>
    <row r="25259" spans="2:11" x14ac:dyDescent="0.25">
      <c r="B25259" s="3"/>
      <c r="C25259" s="3"/>
      <c r="F25259" s="3"/>
      <c r="G25259" s="3"/>
      <c r="J25259" s="3"/>
      <c r="K25259" s="3"/>
    </row>
    <row r="25260" spans="2:11" x14ac:dyDescent="0.25">
      <c r="B25260" s="3"/>
      <c r="C25260" s="3"/>
      <c r="F25260" s="3"/>
      <c r="G25260" s="3"/>
      <c r="J25260" s="3"/>
      <c r="K25260" s="3"/>
    </row>
    <row r="25261" spans="2:11" x14ac:dyDescent="0.25">
      <c r="B25261" s="3"/>
      <c r="C25261" s="3"/>
      <c r="F25261" s="3"/>
      <c r="G25261" s="3"/>
      <c r="J25261" s="3"/>
      <c r="K25261" s="3"/>
    </row>
    <row r="25262" spans="2:11" x14ac:dyDescent="0.25">
      <c r="B25262" s="3"/>
      <c r="C25262" s="3"/>
      <c r="F25262" s="3"/>
      <c r="G25262" s="3"/>
      <c r="J25262" s="3"/>
      <c r="K25262" s="3"/>
    </row>
    <row r="25263" spans="2:11" x14ac:dyDescent="0.25">
      <c r="B25263" s="3"/>
      <c r="C25263" s="3"/>
      <c r="F25263" s="3"/>
      <c r="G25263" s="3"/>
      <c r="J25263" s="3"/>
      <c r="K25263" s="3"/>
    </row>
    <row r="25264" spans="2:11" x14ac:dyDescent="0.25">
      <c r="B25264" s="3"/>
      <c r="C25264" s="3"/>
      <c r="F25264" s="3"/>
      <c r="G25264" s="3"/>
      <c r="J25264" s="3"/>
      <c r="K25264" s="3"/>
    </row>
    <row r="25265" spans="2:11" x14ac:dyDescent="0.25">
      <c r="B25265" s="3"/>
      <c r="C25265" s="3"/>
      <c r="F25265" s="3"/>
      <c r="G25265" s="3"/>
      <c r="J25265" s="3"/>
      <c r="K25265" s="3"/>
    </row>
    <row r="25266" spans="2:11" x14ac:dyDescent="0.25">
      <c r="B25266" s="3"/>
      <c r="C25266" s="3"/>
      <c r="F25266" s="3"/>
      <c r="G25266" s="3"/>
      <c r="J25266" s="3"/>
      <c r="K25266" s="3"/>
    </row>
    <row r="25267" spans="2:11" x14ac:dyDescent="0.25">
      <c r="B25267" s="3"/>
      <c r="C25267" s="3"/>
      <c r="F25267" s="3"/>
      <c r="G25267" s="3"/>
      <c r="J25267" s="3"/>
      <c r="K25267" s="3"/>
    </row>
    <row r="25268" spans="2:11" x14ac:dyDescent="0.25">
      <c r="B25268" s="3"/>
      <c r="C25268" s="3"/>
      <c r="F25268" s="3"/>
      <c r="G25268" s="3"/>
      <c r="J25268" s="3"/>
      <c r="K25268" s="3"/>
    </row>
    <row r="25269" spans="2:11" x14ac:dyDescent="0.25">
      <c r="B25269" s="3"/>
      <c r="C25269" s="3"/>
      <c r="F25269" s="3"/>
      <c r="G25269" s="3"/>
      <c r="J25269" s="3"/>
      <c r="K25269" s="3"/>
    </row>
    <row r="25270" spans="2:11" x14ac:dyDescent="0.25">
      <c r="B25270" s="3"/>
      <c r="C25270" s="3"/>
      <c r="F25270" s="3"/>
      <c r="G25270" s="3"/>
      <c r="J25270" s="3"/>
      <c r="K25270" s="3"/>
    </row>
    <row r="25271" spans="2:11" x14ac:dyDescent="0.25">
      <c r="B25271" s="3"/>
      <c r="C25271" s="3"/>
      <c r="F25271" s="3"/>
      <c r="G25271" s="3"/>
      <c r="J25271" s="3"/>
      <c r="K25271" s="3"/>
    </row>
    <row r="25272" spans="2:11" x14ac:dyDescent="0.25">
      <c r="B25272" s="3"/>
      <c r="C25272" s="3"/>
      <c r="F25272" s="3"/>
      <c r="G25272" s="3"/>
      <c r="J25272" s="3"/>
      <c r="K25272" s="3"/>
    </row>
    <row r="25273" spans="2:11" x14ac:dyDescent="0.25">
      <c r="B25273" s="3"/>
      <c r="C25273" s="3"/>
      <c r="F25273" s="3"/>
      <c r="G25273" s="3"/>
      <c r="J25273" s="3"/>
      <c r="K25273" s="3"/>
    </row>
    <row r="25274" spans="2:11" x14ac:dyDescent="0.25">
      <c r="B25274" s="3"/>
      <c r="C25274" s="3"/>
      <c r="F25274" s="3"/>
      <c r="G25274" s="3"/>
      <c r="J25274" s="3"/>
      <c r="K25274" s="3"/>
    </row>
    <row r="25275" spans="2:11" x14ac:dyDescent="0.25">
      <c r="B25275" s="3"/>
      <c r="C25275" s="3"/>
      <c r="F25275" s="3"/>
      <c r="G25275" s="3"/>
      <c r="J25275" s="3"/>
      <c r="K25275" s="3"/>
    </row>
    <row r="25276" spans="2:11" x14ac:dyDescent="0.25">
      <c r="B25276" s="3"/>
      <c r="C25276" s="3"/>
      <c r="F25276" s="3"/>
      <c r="G25276" s="3"/>
      <c r="J25276" s="3"/>
      <c r="K25276" s="3"/>
    </row>
    <row r="25277" spans="2:11" x14ac:dyDescent="0.25">
      <c r="B25277" s="3"/>
      <c r="C25277" s="3"/>
      <c r="F25277" s="3"/>
      <c r="G25277" s="3"/>
      <c r="J25277" s="3"/>
      <c r="K25277" s="3"/>
    </row>
    <row r="25278" spans="2:11" x14ac:dyDescent="0.25">
      <c r="B25278" s="3"/>
      <c r="C25278" s="3"/>
      <c r="F25278" s="3"/>
      <c r="G25278" s="3"/>
      <c r="J25278" s="3"/>
      <c r="K25278" s="3"/>
    </row>
    <row r="25279" spans="2:11" x14ac:dyDescent="0.25">
      <c r="B25279" s="3"/>
      <c r="C25279" s="3"/>
      <c r="F25279" s="3"/>
      <c r="G25279" s="3"/>
      <c r="J25279" s="3"/>
      <c r="K25279" s="3"/>
    </row>
    <row r="25280" spans="2:11" x14ac:dyDescent="0.25">
      <c r="B25280" s="3"/>
      <c r="C25280" s="3"/>
      <c r="F25280" s="3"/>
      <c r="G25280" s="3"/>
      <c r="J25280" s="3"/>
      <c r="K25280" s="3"/>
    </row>
    <row r="25281" spans="2:11" x14ac:dyDescent="0.25">
      <c r="B25281" s="3"/>
      <c r="C25281" s="3"/>
      <c r="F25281" s="3"/>
      <c r="G25281" s="3"/>
      <c r="J25281" s="3"/>
      <c r="K25281" s="3"/>
    </row>
    <row r="25282" spans="2:11" x14ac:dyDescent="0.25">
      <c r="B25282" s="3"/>
      <c r="C25282" s="3"/>
      <c r="F25282" s="3"/>
      <c r="G25282" s="3"/>
      <c r="J25282" s="3"/>
      <c r="K25282" s="3"/>
    </row>
    <row r="25283" spans="2:11" x14ac:dyDescent="0.25">
      <c r="B25283" s="3"/>
      <c r="C25283" s="3"/>
      <c r="F25283" s="3"/>
      <c r="G25283" s="3"/>
      <c r="J25283" s="3"/>
      <c r="K25283" s="3"/>
    </row>
    <row r="25284" spans="2:11" x14ac:dyDescent="0.25">
      <c r="B25284" s="3"/>
      <c r="C25284" s="3"/>
      <c r="F25284" s="3"/>
      <c r="G25284" s="3"/>
      <c r="J25284" s="3"/>
      <c r="K25284" s="3"/>
    </row>
    <row r="25285" spans="2:11" x14ac:dyDescent="0.25">
      <c r="B25285" s="3"/>
      <c r="C25285" s="3"/>
      <c r="F25285" s="3"/>
      <c r="G25285" s="3"/>
      <c r="J25285" s="3"/>
      <c r="K25285" s="3"/>
    </row>
    <row r="25286" spans="2:11" x14ac:dyDescent="0.25">
      <c r="B25286" s="3"/>
      <c r="C25286" s="3"/>
      <c r="F25286" s="3"/>
      <c r="G25286" s="3"/>
      <c r="J25286" s="3"/>
      <c r="K25286" s="3"/>
    </row>
    <row r="25287" spans="2:11" x14ac:dyDescent="0.25">
      <c r="B25287" s="3"/>
      <c r="C25287" s="3"/>
      <c r="F25287" s="3"/>
      <c r="G25287" s="3"/>
      <c r="J25287" s="3"/>
      <c r="K25287" s="3"/>
    </row>
    <row r="25288" spans="2:11" x14ac:dyDescent="0.25">
      <c r="B25288" s="3"/>
      <c r="C25288" s="3"/>
      <c r="F25288" s="3"/>
      <c r="G25288" s="3"/>
      <c r="J25288" s="3"/>
      <c r="K25288" s="3"/>
    </row>
    <row r="25289" spans="2:11" x14ac:dyDescent="0.25">
      <c r="B25289" s="3"/>
      <c r="C25289" s="3"/>
      <c r="F25289" s="3"/>
      <c r="G25289" s="3"/>
      <c r="J25289" s="3"/>
      <c r="K25289" s="3"/>
    </row>
    <row r="25290" spans="2:11" x14ac:dyDescent="0.25">
      <c r="B25290" s="3"/>
      <c r="C25290" s="3"/>
      <c r="F25290" s="3"/>
      <c r="G25290" s="3"/>
      <c r="J25290" s="3"/>
      <c r="K25290" s="3"/>
    </row>
    <row r="25291" spans="2:11" x14ac:dyDescent="0.25">
      <c r="B25291" s="3"/>
      <c r="C25291" s="3"/>
      <c r="F25291" s="3"/>
      <c r="G25291" s="3"/>
      <c r="J25291" s="3"/>
      <c r="K25291" s="3"/>
    </row>
    <row r="25292" spans="2:11" x14ac:dyDescent="0.25">
      <c r="B25292" s="3"/>
      <c r="C25292" s="3"/>
      <c r="F25292" s="3"/>
      <c r="G25292" s="3"/>
      <c r="J25292" s="3"/>
      <c r="K25292" s="3"/>
    </row>
    <row r="25293" spans="2:11" x14ac:dyDescent="0.25">
      <c r="B25293" s="3"/>
      <c r="C25293" s="3"/>
      <c r="F25293" s="3"/>
      <c r="G25293" s="3"/>
      <c r="J25293" s="3"/>
      <c r="K25293" s="3"/>
    </row>
    <row r="25294" spans="2:11" x14ac:dyDescent="0.25">
      <c r="B25294" s="3"/>
      <c r="C25294" s="3"/>
      <c r="F25294" s="3"/>
      <c r="G25294" s="3"/>
      <c r="J25294" s="3"/>
      <c r="K25294" s="3"/>
    </row>
    <row r="25295" spans="2:11" x14ac:dyDescent="0.25">
      <c r="B25295" s="3"/>
      <c r="C25295" s="3"/>
      <c r="F25295" s="3"/>
      <c r="G25295" s="3"/>
      <c r="J25295" s="3"/>
      <c r="K25295" s="3"/>
    </row>
    <row r="25296" spans="2:11" x14ac:dyDescent="0.25">
      <c r="B25296" s="3"/>
      <c r="C25296" s="3"/>
      <c r="F25296" s="3"/>
      <c r="G25296" s="3"/>
      <c r="J25296" s="3"/>
      <c r="K25296" s="3"/>
    </row>
    <row r="25297" spans="2:11" x14ac:dyDescent="0.25">
      <c r="B25297" s="3"/>
      <c r="C25297" s="3"/>
      <c r="F25297" s="3"/>
      <c r="G25297" s="3"/>
      <c r="J25297" s="3"/>
      <c r="K25297" s="3"/>
    </row>
    <row r="25298" spans="2:11" x14ac:dyDescent="0.25">
      <c r="B25298" s="3"/>
      <c r="C25298" s="3"/>
      <c r="F25298" s="3"/>
      <c r="G25298" s="3"/>
      <c r="J25298" s="3"/>
      <c r="K25298" s="3"/>
    </row>
    <row r="25299" spans="2:11" x14ac:dyDescent="0.25">
      <c r="B25299" s="3"/>
      <c r="C25299" s="3"/>
      <c r="F25299" s="3"/>
      <c r="G25299" s="3"/>
      <c r="J25299" s="3"/>
      <c r="K25299" s="3"/>
    </row>
    <row r="25300" spans="2:11" x14ac:dyDescent="0.25">
      <c r="B25300" s="3"/>
      <c r="C25300" s="3"/>
      <c r="F25300" s="3"/>
      <c r="G25300" s="3"/>
      <c r="J25300" s="3"/>
      <c r="K25300" s="3"/>
    </row>
    <row r="25301" spans="2:11" x14ac:dyDescent="0.25">
      <c r="B25301" s="3"/>
      <c r="C25301" s="3"/>
      <c r="F25301" s="3"/>
      <c r="G25301" s="3"/>
      <c r="J25301" s="3"/>
      <c r="K25301" s="3"/>
    </row>
    <row r="25302" spans="2:11" x14ac:dyDescent="0.25">
      <c r="B25302" s="3"/>
      <c r="C25302" s="3"/>
      <c r="F25302" s="3"/>
      <c r="G25302" s="3"/>
      <c r="J25302" s="3"/>
      <c r="K25302" s="3"/>
    </row>
    <row r="25303" spans="2:11" x14ac:dyDescent="0.25">
      <c r="B25303" s="3"/>
      <c r="C25303" s="3"/>
      <c r="F25303" s="3"/>
      <c r="G25303" s="3"/>
      <c r="J25303" s="3"/>
      <c r="K25303" s="3"/>
    </row>
    <row r="25304" spans="2:11" x14ac:dyDescent="0.25">
      <c r="B25304" s="3"/>
      <c r="C25304" s="3"/>
      <c r="F25304" s="3"/>
      <c r="G25304" s="3"/>
      <c r="J25304" s="3"/>
      <c r="K25304" s="3"/>
    </row>
    <row r="25305" spans="2:11" x14ac:dyDescent="0.25">
      <c r="B25305" s="3"/>
      <c r="C25305" s="3"/>
      <c r="F25305" s="3"/>
      <c r="G25305" s="3"/>
      <c r="J25305" s="3"/>
      <c r="K25305" s="3"/>
    </row>
    <row r="25306" spans="2:11" x14ac:dyDescent="0.25">
      <c r="B25306" s="3"/>
      <c r="C25306" s="3"/>
      <c r="F25306" s="3"/>
      <c r="G25306" s="3"/>
      <c r="J25306" s="3"/>
      <c r="K25306" s="3"/>
    </row>
    <row r="25307" spans="2:11" x14ac:dyDescent="0.25">
      <c r="B25307" s="3"/>
      <c r="C25307" s="3"/>
      <c r="F25307" s="3"/>
      <c r="G25307" s="3"/>
      <c r="J25307" s="3"/>
      <c r="K25307" s="3"/>
    </row>
    <row r="25308" spans="2:11" x14ac:dyDescent="0.25">
      <c r="B25308" s="3"/>
      <c r="C25308" s="3"/>
      <c r="F25308" s="3"/>
      <c r="G25308" s="3"/>
      <c r="J25308" s="3"/>
      <c r="K25308" s="3"/>
    </row>
    <row r="25309" spans="2:11" x14ac:dyDescent="0.25">
      <c r="B25309" s="3"/>
      <c r="C25309" s="3"/>
      <c r="F25309" s="3"/>
      <c r="G25309" s="3"/>
      <c r="J25309" s="3"/>
      <c r="K25309" s="3"/>
    </row>
    <row r="25310" spans="2:11" x14ac:dyDescent="0.25">
      <c r="B25310" s="3"/>
      <c r="C25310" s="3"/>
      <c r="F25310" s="3"/>
      <c r="G25310" s="3"/>
      <c r="J25310" s="3"/>
      <c r="K25310" s="3"/>
    </row>
    <row r="25311" spans="2:11" x14ac:dyDescent="0.25">
      <c r="B25311" s="3"/>
      <c r="C25311" s="3"/>
      <c r="F25311" s="3"/>
      <c r="G25311" s="3"/>
      <c r="J25311" s="3"/>
      <c r="K25311" s="3"/>
    </row>
    <row r="25312" spans="2:11" x14ac:dyDescent="0.25">
      <c r="B25312" s="3"/>
      <c r="C25312" s="3"/>
      <c r="F25312" s="3"/>
      <c r="G25312" s="3"/>
      <c r="J25312" s="3"/>
      <c r="K25312" s="3"/>
    </row>
    <row r="25313" spans="2:11" x14ac:dyDescent="0.25">
      <c r="B25313" s="3"/>
      <c r="C25313" s="3"/>
      <c r="F25313" s="3"/>
      <c r="G25313" s="3"/>
      <c r="J25313" s="3"/>
      <c r="K25313" s="3"/>
    </row>
    <row r="25314" spans="2:11" x14ac:dyDescent="0.25">
      <c r="B25314" s="3"/>
      <c r="C25314" s="3"/>
      <c r="F25314" s="3"/>
      <c r="G25314" s="3"/>
      <c r="J25314" s="3"/>
      <c r="K25314" s="3"/>
    </row>
    <row r="25315" spans="2:11" x14ac:dyDescent="0.25">
      <c r="B25315" s="3"/>
      <c r="C25315" s="3"/>
      <c r="F25315" s="3"/>
      <c r="G25315" s="3"/>
      <c r="J25315" s="3"/>
      <c r="K25315" s="3"/>
    </row>
    <row r="25316" spans="2:11" x14ac:dyDescent="0.25">
      <c r="B25316" s="3"/>
      <c r="C25316" s="3"/>
      <c r="F25316" s="3"/>
      <c r="G25316" s="3"/>
      <c r="J25316" s="3"/>
      <c r="K25316" s="3"/>
    </row>
    <row r="25317" spans="2:11" x14ac:dyDescent="0.25">
      <c r="B25317" s="3"/>
      <c r="C25317" s="3"/>
      <c r="F25317" s="3"/>
      <c r="G25317" s="3"/>
      <c r="J25317" s="3"/>
      <c r="K25317" s="3"/>
    </row>
    <row r="25318" spans="2:11" x14ac:dyDescent="0.25">
      <c r="B25318" s="3"/>
      <c r="C25318" s="3"/>
      <c r="F25318" s="3"/>
      <c r="G25318" s="3"/>
      <c r="J25318" s="3"/>
      <c r="K25318" s="3"/>
    </row>
    <row r="25319" spans="2:11" x14ac:dyDescent="0.25">
      <c r="B25319" s="3"/>
      <c r="C25319" s="3"/>
      <c r="F25319" s="3"/>
      <c r="G25319" s="3"/>
      <c r="J25319" s="3"/>
      <c r="K25319" s="3"/>
    </row>
    <row r="25320" spans="2:11" x14ac:dyDescent="0.25">
      <c r="B25320" s="3"/>
      <c r="C25320" s="3"/>
      <c r="F25320" s="3"/>
      <c r="G25320" s="3"/>
      <c r="J25320" s="3"/>
      <c r="K25320" s="3"/>
    </row>
    <row r="25321" spans="2:11" x14ac:dyDescent="0.25">
      <c r="B25321" s="3"/>
      <c r="C25321" s="3"/>
      <c r="F25321" s="3"/>
      <c r="G25321" s="3"/>
      <c r="J25321" s="3"/>
      <c r="K25321" s="3"/>
    </row>
    <row r="25322" spans="2:11" x14ac:dyDescent="0.25">
      <c r="B25322" s="3"/>
      <c r="C25322" s="3"/>
      <c r="F25322" s="3"/>
      <c r="G25322" s="3"/>
      <c r="J25322" s="3"/>
      <c r="K25322" s="3"/>
    </row>
    <row r="25323" spans="2:11" x14ac:dyDescent="0.25">
      <c r="B25323" s="3"/>
      <c r="C25323" s="3"/>
      <c r="F25323" s="3"/>
      <c r="G25323" s="3"/>
      <c r="J25323" s="3"/>
      <c r="K25323" s="3"/>
    </row>
    <row r="25324" spans="2:11" x14ac:dyDescent="0.25">
      <c r="B25324" s="3"/>
      <c r="C25324" s="3"/>
      <c r="F25324" s="3"/>
      <c r="G25324" s="3"/>
      <c r="J25324" s="3"/>
      <c r="K25324" s="3"/>
    </row>
    <row r="25325" spans="2:11" x14ac:dyDescent="0.25">
      <c r="B25325" s="3"/>
      <c r="C25325" s="3"/>
      <c r="F25325" s="3"/>
      <c r="G25325" s="3"/>
      <c r="J25325" s="3"/>
      <c r="K25325" s="3"/>
    </row>
    <row r="25326" spans="2:11" x14ac:dyDescent="0.25">
      <c r="B25326" s="3"/>
      <c r="C25326" s="3"/>
      <c r="F25326" s="3"/>
      <c r="G25326" s="3"/>
      <c r="J25326" s="3"/>
      <c r="K25326" s="3"/>
    </row>
    <row r="25327" spans="2:11" x14ac:dyDescent="0.25">
      <c r="B25327" s="3"/>
      <c r="C25327" s="3"/>
      <c r="F25327" s="3"/>
      <c r="G25327" s="3"/>
      <c r="J25327" s="3"/>
      <c r="K25327" s="3"/>
    </row>
    <row r="25328" spans="2:11" x14ac:dyDescent="0.25">
      <c r="B25328" s="3"/>
      <c r="C25328" s="3"/>
      <c r="F25328" s="3"/>
      <c r="G25328" s="3"/>
      <c r="J25328" s="3"/>
      <c r="K25328" s="3"/>
    </row>
    <row r="25329" spans="2:11" x14ac:dyDescent="0.25">
      <c r="B25329" s="3"/>
      <c r="C25329" s="3"/>
      <c r="F25329" s="3"/>
      <c r="G25329" s="3"/>
      <c r="J25329" s="3"/>
      <c r="K25329" s="3"/>
    </row>
    <row r="25330" spans="2:11" x14ac:dyDescent="0.25">
      <c r="B25330" s="3"/>
      <c r="C25330" s="3"/>
      <c r="F25330" s="3"/>
      <c r="G25330" s="3"/>
      <c r="J25330" s="3"/>
      <c r="K25330" s="3"/>
    </row>
    <row r="25331" spans="2:11" x14ac:dyDescent="0.25">
      <c r="B25331" s="3"/>
      <c r="C25331" s="3"/>
      <c r="F25331" s="3"/>
      <c r="G25331" s="3"/>
      <c r="J25331" s="3"/>
      <c r="K25331" s="3"/>
    </row>
    <row r="25332" spans="2:11" x14ac:dyDescent="0.25">
      <c r="B25332" s="3"/>
      <c r="C25332" s="3"/>
      <c r="F25332" s="3"/>
      <c r="G25332" s="3"/>
      <c r="J25332" s="3"/>
      <c r="K25332" s="3"/>
    </row>
    <row r="25333" spans="2:11" x14ac:dyDescent="0.25">
      <c r="B25333" s="3"/>
      <c r="C25333" s="3"/>
      <c r="F25333" s="3"/>
      <c r="G25333" s="3"/>
      <c r="J25333" s="3"/>
      <c r="K25333" s="3"/>
    </row>
    <row r="25334" spans="2:11" x14ac:dyDescent="0.25">
      <c r="B25334" s="3"/>
      <c r="C25334" s="3"/>
      <c r="F25334" s="3"/>
      <c r="G25334" s="3"/>
      <c r="J25334" s="3"/>
      <c r="K25334" s="3"/>
    </row>
    <row r="25335" spans="2:11" x14ac:dyDescent="0.25">
      <c r="B25335" s="3"/>
      <c r="C25335" s="3"/>
      <c r="F25335" s="3"/>
      <c r="G25335" s="3"/>
      <c r="J25335" s="3"/>
      <c r="K25335" s="3"/>
    </row>
    <row r="25336" spans="2:11" x14ac:dyDescent="0.25">
      <c r="B25336" s="3"/>
      <c r="C25336" s="3"/>
      <c r="F25336" s="3"/>
      <c r="G25336" s="3"/>
      <c r="J25336" s="3"/>
      <c r="K25336" s="3"/>
    </row>
    <row r="25337" spans="2:11" x14ac:dyDescent="0.25">
      <c r="B25337" s="3"/>
      <c r="C25337" s="3"/>
      <c r="F25337" s="3"/>
      <c r="G25337" s="3"/>
      <c r="J25337" s="3"/>
      <c r="K25337" s="3"/>
    </row>
    <row r="25338" spans="2:11" x14ac:dyDescent="0.25">
      <c r="B25338" s="3"/>
      <c r="C25338" s="3"/>
      <c r="F25338" s="3"/>
      <c r="G25338" s="3"/>
      <c r="J25338" s="3"/>
      <c r="K25338" s="3"/>
    </row>
    <row r="25339" spans="2:11" x14ac:dyDescent="0.25">
      <c r="B25339" s="3"/>
      <c r="C25339" s="3"/>
      <c r="F25339" s="3"/>
      <c r="G25339" s="3"/>
      <c r="J25339" s="3"/>
      <c r="K25339" s="3"/>
    </row>
    <row r="25340" spans="2:11" x14ac:dyDescent="0.25">
      <c r="B25340" s="3"/>
      <c r="C25340" s="3"/>
      <c r="F25340" s="3"/>
      <c r="G25340" s="3"/>
      <c r="J25340" s="3"/>
      <c r="K25340" s="3"/>
    </row>
    <row r="25341" spans="2:11" x14ac:dyDescent="0.25">
      <c r="B25341" s="3"/>
      <c r="C25341" s="3"/>
      <c r="F25341" s="3"/>
      <c r="G25341" s="3"/>
      <c r="J25341" s="3"/>
      <c r="K25341" s="3"/>
    </row>
    <row r="25342" spans="2:11" x14ac:dyDescent="0.25">
      <c r="B25342" s="3"/>
      <c r="C25342" s="3"/>
      <c r="F25342" s="3"/>
      <c r="G25342" s="3"/>
      <c r="J25342" s="3"/>
      <c r="K25342" s="3"/>
    </row>
    <row r="25343" spans="2:11" x14ac:dyDescent="0.25">
      <c r="B25343" s="3"/>
      <c r="C25343" s="3"/>
      <c r="F25343" s="3"/>
      <c r="G25343" s="3"/>
      <c r="J25343" s="3"/>
      <c r="K25343" s="3"/>
    </row>
    <row r="25344" spans="2:11" x14ac:dyDescent="0.25">
      <c r="B25344" s="3"/>
      <c r="C25344" s="3"/>
      <c r="F25344" s="3"/>
      <c r="G25344" s="3"/>
      <c r="J25344" s="3"/>
      <c r="K25344" s="3"/>
    </row>
    <row r="25345" spans="2:11" x14ac:dyDescent="0.25">
      <c r="B25345" s="3"/>
      <c r="C25345" s="3"/>
      <c r="F25345" s="3"/>
      <c r="G25345" s="3"/>
      <c r="J25345" s="3"/>
      <c r="K25345" s="3"/>
    </row>
    <row r="25346" spans="2:11" x14ac:dyDescent="0.25">
      <c r="B25346" s="3"/>
      <c r="C25346" s="3"/>
      <c r="F25346" s="3"/>
      <c r="G25346" s="3"/>
      <c r="J25346" s="3"/>
      <c r="K25346" s="3"/>
    </row>
    <row r="25347" spans="2:11" x14ac:dyDescent="0.25">
      <c r="B25347" s="3"/>
      <c r="C25347" s="3"/>
      <c r="F25347" s="3"/>
      <c r="G25347" s="3"/>
      <c r="J25347" s="3"/>
      <c r="K25347" s="3"/>
    </row>
    <row r="25348" spans="2:11" x14ac:dyDescent="0.25">
      <c r="B25348" s="3"/>
      <c r="C25348" s="3"/>
      <c r="F25348" s="3"/>
      <c r="G25348" s="3"/>
      <c r="J25348" s="3"/>
      <c r="K25348" s="3"/>
    </row>
    <row r="25349" spans="2:11" x14ac:dyDescent="0.25">
      <c r="B25349" s="3"/>
      <c r="C25349" s="3"/>
      <c r="F25349" s="3"/>
      <c r="G25349" s="3"/>
      <c r="J25349" s="3"/>
      <c r="K25349" s="3"/>
    </row>
    <row r="25350" spans="2:11" x14ac:dyDescent="0.25">
      <c r="B25350" s="3"/>
      <c r="C25350" s="3"/>
      <c r="F25350" s="3"/>
      <c r="G25350" s="3"/>
      <c r="J25350" s="3"/>
      <c r="K25350" s="3"/>
    </row>
    <row r="25351" spans="2:11" x14ac:dyDescent="0.25">
      <c r="B25351" s="3"/>
      <c r="C25351" s="3"/>
      <c r="F25351" s="3"/>
      <c r="G25351" s="3"/>
      <c r="J25351" s="3"/>
      <c r="K25351" s="3"/>
    </row>
    <row r="25352" spans="2:11" x14ac:dyDescent="0.25">
      <c r="B25352" s="3"/>
      <c r="C25352" s="3"/>
      <c r="F25352" s="3"/>
      <c r="G25352" s="3"/>
      <c r="J25352" s="3"/>
      <c r="K25352" s="3"/>
    </row>
    <row r="25353" spans="2:11" x14ac:dyDescent="0.25">
      <c r="B25353" s="3"/>
      <c r="C25353" s="3"/>
      <c r="F25353" s="3"/>
      <c r="G25353" s="3"/>
      <c r="J25353" s="3"/>
      <c r="K25353" s="3"/>
    </row>
    <row r="25354" spans="2:11" x14ac:dyDescent="0.25">
      <c r="B25354" s="3"/>
      <c r="C25354" s="3"/>
      <c r="F25354" s="3"/>
      <c r="G25354" s="3"/>
      <c r="J25354" s="3"/>
      <c r="K25354" s="3"/>
    </row>
    <row r="25355" spans="2:11" x14ac:dyDescent="0.25">
      <c r="B25355" s="3"/>
      <c r="C25355" s="3"/>
      <c r="F25355" s="3"/>
      <c r="G25355" s="3"/>
      <c r="J25355" s="3"/>
      <c r="K25355" s="3"/>
    </row>
    <row r="25356" spans="2:11" x14ac:dyDescent="0.25">
      <c r="B25356" s="3"/>
      <c r="C25356" s="3"/>
      <c r="F25356" s="3"/>
      <c r="G25356" s="3"/>
      <c r="J25356" s="3"/>
      <c r="K25356" s="3"/>
    </row>
    <row r="25357" spans="2:11" x14ac:dyDescent="0.25">
      <c r="B25357" s="3"/>
      <c r="C25357" s="3"/>
      <c r="F25357" s="3"/>
      <c r="G25357" s="3"/>
      <c r="J25357" s="3"/>
      <c r="K25357" s="3"/>
    </row>
    <row r="25358" spans="2:11" x14ac:dyDescent="0.25">
      <c r="B25358" s="3"/>
      <c r="C25358" s="3"/>
      <c r="F25358" s="3"/>
      <c r="G25358" s="3"/>
      <c r="J25358" s="3"/>
      <c r="K25358" s="3"/>
    </row>
    <row r="25359" spans="2:11" x14ac:dyDescent="0.25">
      <c r="B25359" s="3"/>
      <c r="C25359" s="3"/>
      <c r="F25359" s="3"/>
      <c r="G25359" s="3"/>
      <c r="J25359" s="3"/>
      <c r="K25359" s="3"/>
    </row>
    <row r="25360" spans="2:11" x14ac:dyDescent="0.25">
      <c r="B25360" s="3"/>
      <c r="C25360" s="3"/>
      <c r="F25360" s="3"/>
      <c r="G25360" s="3"/>
      <c r="J25360" s="3"/>
      <c r="K25360" s="3"/>
    </row>
    <row r="25361" spans="2:11" x14ac:dyDescent="0.25">
      <c r="B25361" s="3"/>
      <c r="C25361" s="3"/>
      <c r="F25361" s="3"/>
      <c r="G25361" s="3"/>
      <c r="J25361" s="3"/>
      <c r="K25361" s="3"/>
    </row>
    <row r="25362" spans="2:11" x14ac:dyDescent="0.25">
      <c r="B25362" s="3"/>
      <c r="C25362" s="3"/>
      <c r="F25362" s="3"/>
      <c r="G25362" s="3"/>
      <c r="J25362" s="3"/>
      <c r="K25362" s="3"/>
    </row>
    <row r="25363" spans="2:11" x14ac:dyDescent="0.25">
      <c r="B25363" s="3"/>
      <c r="C25363" s="3"/>
      <c r="F25363" s="3"/>
      <c r="G25363" s="3"/>
      <c r="J25363" s="3"/>
      <c r="K25363" s="3"/>
    </row>
    <row r="25364" spans="2:11" x14ac:dyDescent="0.25">
      <c r="B25364" s="3"/>
      <c r="C25364" s="3"/>
      <c r="F25364" s="3"/>
      <c r="G25364" s="3"/>
      <c r="J25364" s="3"/>
      <c r="K25364" s="3"/>
    </row>
    <row r="25365" spans="2:11" x14ac:dyDescent="0.25">
      <c r="B25365" s="3"/>
      <c r="C25365" s="3"/>
      <c r="F25365" s="3"/>
      <c r="G25365" s="3"/>
      <c r="J25365" s="3"/>
      <c r="K25365" s="3"/>
    </row>
    <row r="25366" spans="2:11" x14ac:dyDescent="0.25">
      <c r="B25366" s="3"/>
      <c r="C25366" s="3"/>
      <c r="F25366" s="3"/>
      <c r="G25366" s="3"/>
      <c r="J25366" s="3"/>
      <c r="K25366" s="3"/>
    </row>
    <row r="25367" spans="2:11" x14ac:dyDescent="0.25">
      <c r="B25367" s="3"/>
      <c r="C25367" s="3"/>
      <c r="F25367" s="3"/>
      <c r="G25367" s="3"/>
      <c r="J25367" s="3"/>
      <c r="K25367" s="3"/>
    </row>
    <row r="25368" spans="2:11" x14ac:dyDescent="0.25">
      <c r="B25368" s="3"/>
      <c r="C25368" s="3"/>
      <c r="F25368" s="3"/>
      <c r="G25368" s="3"/>
      <c r="J25368" s="3"/>
      <c r="K25368" s="3"/>
    </row>
    <row r="25369" spans="2:11" x14ac:dyDescent="0.25">
      <c r="B25369" s="3"/>
      <c r="C25369" s="3"/>
      <c r="F25369" s="3"/>
      <c r="G25369" s="3"/>
      <c r="J25369" s="3"/>
      <c r="K25369" s="3"/>
    </row>
    <row r="25370" spans="2:11" x14ac:dyDescent="0.25">
      <c r="B25370" s="3"/>
      <c r="C25370" s="3"/>
      <c r="F25370" s="3"/>
      <c r="G25370" s="3"/>
      <c r="J25370" s="3"/>
      <c r="K25370" s="3"/>
    </row>
    <row r="25371" spans="2:11" x14ac:dyDescent="0.25">
      <c r="B25371" s="3"/>
      <c r="C25371" s="3"/>
      <c r="F25371" s="3"/>
      <c r="G25371" s="3"/>
      <c r="J25371" s="3"/>
      <c r="K25371" s="3"/>
    </row>
    <row r="25372" spans="2:11" x14ac:dyDescent="0.25">
      <c r="B25372" s="3"/>
      <c r="C25372" s="3"/>
      <c r="F25372" s="3"/>
      <c r="G25372" s="3"/>
      <c r="J25372" s="3"/>
      <c r="K25372" s="3"/>
    </row>
    <row r="25373" spans="2:11" x14ac:dyDescent="0.25">
      <c r="B25373" s="3"/>
      <c r="C25373" s="3"/>
      <c r="F25373" s="3"/>
      <c r="G25373" s="3"/>
      <c r="J25373" s="3"/>
      <c r="K25373" s="3"/>
    </row>
    <row r="25374" spans="2:11" x14ac:dyDescent="0.25">
      <c r="B25374" s="3"/>
      <c r="C25374" s="3"/>
      <c r="F25374" s="3"/>
      <c r="G25374" s="3"/>
      <c r="J25374" s="3"/>
      <c r="K25374" s="3"/>
    </row>
    <row r="25375" spans="2:11" x14ac:dyDescent="0.25">
      <c r="B25375" s="3"/>
      <c r="C25375" s="3"/>
      <c r="F25375" s="3"/>
      <c r="G25375" s="3"/>
      <c r="J25375" s="3"/>
      <c r="K25375" s="3"/>
    </row>
    <row r="25376" spans="2:11" x14ac:dyDescent="0.25">
      <c r="B25376" s="3"/>
      <c r="C25376" s="3"/>
      <c r="F25376" s="3"/>
      <c r="G25376" s="3"/>
      <c r="J25376" s="3"/>
      <c r="K25376" s="3"/>
    </row>
    <row r="25377" spans="2:11" x14ac:dyDescent="0.25">
      <c r="B25377" s="3"/>
      <c r="C25377" s="3"/>
      <c r="F25377" s="3"/>
      <c r="G25377" s="3"/>
      <c r="J25377" s="3"/>
      <c r="K25377" s="3"/>
    </row>
    <row r="25378" spans="2:11" x14ac:dyDescent="0.25">
      <c r="B25378" s="3"/>
      <c r="C25378" s="3"/>
      <c r="F25378" s="3"/>
      <c r="G25378" s="3"/>
      <c r="J25378" s="3"/>
      <c r="K25378" s="3"/>
    </row>
    <row r="25379" spans="2:11" x14ac:dyDescent="0.25">
      <c r="B25379" s="3"/>
      <c r="C25379" s="3"/>
      <c r="F25379" s="3"/>
      <c r="G25379" s="3"/>
      <c r="J25379" s="3"/>
      <c r="K25379" s="3"/>
    </row>
    <row r="25380" spans="2:11" x14ac:dyDescent="0.25">
      <c r="B25380" s="3"/>
      <c r="C25380" s="3"/>
      <c r="F25380" s="3"/>
      <c r="G25380" s="3"/>
      <c r="J25380" s="3"/>
      <c r="K25380" s="3"/>
    </row>
    <row r="25381" spans="2:11" x14ac:dyDescent="0.25">
      <c r="B25381" s="3"/>
      <c r="C25381" s="3"/>
      <c r="F25381" s="3"/>
      <c r="G25381" s="3"/>
      <c r="J25381" s="3"/>
      <c r="K25381" s="3"/>
    </row>
    <row r="25382" spans="2:11" x14ac:dyDescent="0.25">
      <c r="B25382" s="3"/>
      <c r="C25382" s="3"/>
      <c r="F25382" s="3"/>
      <c r="G25382" s="3"/>
      <c r="J25382" s="3"/>
      <c r="K25382" s="3"/>
    </row>
    <row r="25383" spans="2:11" x14ac:dyDescent="0.25">
      <c r="B25383" s="3"/>
      <c r="C25383" s="3"/>
      <c r="F25383" s="3"/>
      <c r="G25383" s="3"/>
      <c r="J25383" s="3"/>
      <c r="K25383" s="3"/>
    </row>
    <row r="25384" spans="2:11" x14ac:dyDescent="0.25">
      <c r="B25384" s="3"/>
      <c r="C25384" s="3"/>
      <c r="F25384" s="3"/>
      <c r="G25384" s="3"/>
      <c r="J25384" s="3"/>
      <c r="K25384" s="3"/>
    </row>
    <row r="25385" spans="2:11" x14ac:dyDescent="0.25">
      <c r="B25385" s="3"/>
      <c r="C25385" s="3"/>
      <c r="F25385" s="3"/>
      <c r="G25385" s="3"/>
      <c r="J25385" s="3"/>
      <c r="K25385" s="3"/>
    </row>
    <row r="25386" spans="2:11" x14ac:dyDescent="0.25">
      <c r="B25386" s="3"/>
      <c r="C25386" s="3"/>
      <c r="F25386" s="3"/>
      <c r="G25386" s="3"/>
      <c r="J25386" s="3"/>
      <c r="K25386" s="3"/>
    </row>
    <row r="25387" spans="2:11" x14ac:dyDescent="0.25">
      <c r="B25387" s="3"/>
      <c r="C25387" s="3"/>
      <c r="F25387" s="3"/>
      <c r="G25387" s="3"/>
      <c r="J25387" s="3"/>
      <c r="K25387" s="3"/>
    </row>
    <row r="25388" spans="2:11" x14ac:dyDescent="0.25">
      <c r="B25388" s="3"/>
      <c r="C25388" s="3"/>
      <c r="F25388" s="3"/>
      <c r="G25388" s="3"/>
      <c r="J25388" s="3"/>
      <c r="K25388" s="3"/>
    </row>
    <row r="25389" spans="2:11" x14ac:dyDescent="0.25">
      <c r="B25389" s="3"/>
      <c r="C25389" s="3"/>
      <c r="F25389" s="3"/>
      <c r="G25389" s="3"/>
      <c r="J25389" s="3"/>
      <c r="K25389" s="3"/>
    </row>
    <row r="25390" spans="2:11" x14ac:dyDescent="0.25">
      <c r="B25390" s="3"/>
      <c r="C25390" s="3"/>
      <c r="F25390" s="3"/>
      <c r="G25390" s="3"/>
      <c r="J25390" s="3"/>
      <c r="K25390" s="3"/>
    </row>
    <row r="25391" spans="2:11" x14ac:dyDescent="0.25">
      <c r="B25391" s="3"/>
      <c r="C25391" s="3"/>
      <c r="F25391" s="3"/>
      <c r="G25391" s="3"/>
      <c r="J25391" s="3"/>
      <c r="K25391" s="3"/>
    </row>
    <row r="25392" spans="2:11" x14ac:dyDescent="0.25">
      <c r="B25392" s="3"/>
      <c r="C25392" s="3"/>
      <c r="F25392" s="3"/>
      <c r="G25392" s="3"/>
      <c r="J25392" s="3"/>
      <c r="K25392" s="3"/>
    </row>
    <row r="25393" spans="2:11" x14ac:dyDescent="0.25">
      <c r="B25393" s="3"/>
      <c r="C25393" s="3"/>
      <c r="F25393" s="3"/>
      <c r="G25393" s="3"/>
      <c r="J25393" s="3"/>
      <c r="K25393" s="3"/>
    </row>
    <row r="25394" spans="2:11" x14ac:dyDescent="0.25">
      <c r="B25394" s="3"/>
      <c r="C25394" s="3"/>
      <c r="F25394" s="3"/>
      <c r="G25394" s="3"/>
      <c r="J25394" s="3"/>
      <c r="K25394" s="3"/>
    </row>
    <row r="25395" spans="2:11" x14ac:dyDescent="0.25">
      <c r="B25395" s="3"/>
      <c r="C25395" s="3"/>
      <c r="F25395" s="3"/>
      <c r="G25395" s="3"/>
      <c r="J25395" s="3"/>
      <c r="K25395" s="3"/>
    </row>
    <row r="25396" spans="2:11" x14ac:dyDescent="0.25">
      <c r="B25396" s="3"/>
      <c r="C25396" s="3"/>
      <c r="F25396" s="3"/>
      <c r="G25396" s="3"/>
      <c r="J25396" s="3"/>
      <c r="K25396" s="3"/>
    </row>
    <row r="25397" spans="2:11" x14ac:dyDescent="0.25">
      <c r="B25397" s="3"/>
      <c r="C25397" s="3"/>
      <c r="F25397" s="3"/>
      <c r="G25397" s="3"/>
      <c r="J25397" s="3"/>
      <c r="K25397" s="3"/>
    </row>
    <row r="25398" spans="2:11" x14ac:dyDescent="0.25">
      <c r="B25398" s="3"/>
      <c r="C25398" s="3"/>
      <c r="F25398" s="3"/>
      <c r="G25398" s="3"/>
      <c r="J25398" s="3"/>
      <c r="K25398" s="3"/>
    </row>
    <row r="25399" spans="2:11" x14ac:dyDescent="0.25">
      <c r="B25399" s="3"/>
      <c r="C25399" s="3"/>
      <c r="F25399" s="3"/>
      <c r="G25399" s="3"/>
      <c r="J25399" s="3"/>
      <c r="K25399" s="3"/>
    </row>
    <row r="25400" spans="2:11" x14ac:dyDescent="0.25">
      <c r="B25400" s="3"/>
      <c r="C25400" s="3"/>
      <c r="F25400" s="3"/>
      <c r="G25400" s="3"/>
      <c r="J25400" s="3"/>
      <c r="K25400" s="3"/>
    </row>
    <row r="25401" spans="2:11" x14ac:dyDescent="0.25">
      <c r="B25401" s="3"/>
      <c r="C25401" s="3"/>
      <c r="F25401" s="3"/>
      <c r="G25401" s="3"/>
      <c r="J25401" s="3"/>
      <c r="K25401" s="3"/>
    </row>
    <row r="25402" spans="2:11" x14ac:dyDescent="0.25">
      <c r="B25402" s="3"/>
      <c r="C25402" s="3"/>
      <c r="F25402" s="3"/>
      <c r="G25402" s="3"/>
      <c r="J25402" s="3"/>
      <c r="K25402" s="3"/>
    </row>
    <row r="25403" spans="2:11" x14ac:dyDescent="0.25">
      <c r="B25403" s="3"/>
      <c r="C25403" s="3"/>
      <c r="F25403" s="3"/>
      <c r="G25403" s="3"/>
      <c r="J25403" s="3"/>
      <c r="K25403" s="3"/>
    </row>
    <row r="25404" spans="2:11" x14ac:dyDescent="0.25">
      <c r="B25404" s="3"/>
      <c r="C25404" s="3"/>
      <c r="F25404" s="3"/>
      <c r="G25404" s="3"/>
      <c r="J25404" s="3"/>
      <c r="K25404" s="3"/>
    </row>
    <row r="25405" spans="2:11" x14ac:dyDescent="0.25">
      <c r="B25405" s="3"/>
      <c r="C25405" s="3"/>
      <c r="F25405" s="3"/>
      <c r="G25405" s="3"/>
      <c r="J25405" s="3"/>
      <c r="K25405" s="3"/>
    </row>
    <row r="25406" spans="2:11" x14ac:dyDescent="0.25">
      <c r="B25406" s="3"/>
      <c r="C25406" s="3"/>
      <c r="F25406" s="3"/>
      <c r="G25406" s="3"/>
      <c r="J25406" s="3"/>
      <c r="K25406" s="3"/>
    </row>
    <row r="25407" spans="2:11" x14ac:dyDescent="0.25">
      <c r="B25407" s="3"/>
      <c r="C25407" s="3"/>
      <c r="F25407" s="3"/>
      <c r="G25407" s="3"/>
      <c r="J25407" s="3"/>
      <c r="K25407" s="3"/>
    </row>
    <row r="25408" spans="2:11" x14ac:dyDescent="0.25">
      <c r="B25408" s="3"/>
      <c r="C25408" s="3"/>
      <c r="F25408" s="3"/>
      <c r="G25408" s="3"/>
      <c r="J25408" s="3"/>
      <c r="K25408" s="3"/>
    </row>
    <row r="25409" spans="2:11" x14ac:dyDescent="0.25">
      <c r="B25409" s="3"/>
      <c r="C25409" s="3"/>
      <c r="F25409" s="3"/>
      <c r="G25409" s="3"/>
      <c r="J25409" s="3"/>
      <c r="K25409" s="3"/>
    </row>
    <row r="25410" spans="2:11" x14ac:dyDescent="0.25">
      <c r="B25410" s="3"/>
      <c r="C25410" s="3"/>
      <c r="F25410" s="3"/>
      <c r="G25410" s="3"/>
      <c r="J25410" s="3"/>
      <c r="K25410" s="3"/>
    </row>
    <row r="25411" spans="2:11" x14ac:dyDescent="0.25">
      <c r="B25411" s="3"/>
      <c r="C25411" s="3"/>
      <c r="F25411" s="3"/>
      <c r="G25411" s="3"/>
      <c r="J25411" s="3"/>
      <c r="K25411" s="3"/>
    </row>
    <row r="25412" spans="2:11" x14ac:dyDescent="0.25">
      <c r="B25412" s="3"/>
      <c r="C25412" s="3"/>
      <c r="F25412" s="3"/>
      <c r="G25412" s="3"/>
      <c r="J25412" s="3"/>
      <c r="K25412" s="3"/>
    </row>
    <row r="25413" spans="2:11" x14ac:dyDescent="0.25">
      <c r="B25413" s="3"/>
      <c r="C25413" s="3"/>
      <c r="F25413" s="3"/>
      <c r="G25413" s="3"/>
      <c r="J25413" s="3"/>
      <c r="K25413" s="3"/>
    </row>
    <row r="25414" spans="2:11" x14ac:dyDescent="0.25">
      <c r="B25414" s="3"/>
      <c r="C25414" s="3"/>
      <c r="F25414" s="3"/>
      <c r="G25414" s="3"/>
      <c r="J25414" s="3"/>
      <c r="K25414" s="3"/>
    </row>
    <row r="25415" spans="2:11" x14ac:dyDescent="0.25">
      <c r="B25415" s="3"/>
      <c r="C25415" s="3"/>
      <c r="F25415" s="3"/>
      <c r="G25415" s="3"/>
      <c r="J25415" s="3"/>
      <c r="K25415" s="3"/>
    </row>
    <row r="25416" spans="2:11" x14ac:dyDescent="0.25">
      <c r="B25416" s="3"/>
      <c r="C25416" s="3"/>
      <c r="F25416" s="3"/>
      <c r="G25416" s="3"/>
      <c r="J25416" s="3"/>
      <c r="K25416" s="3"/>
    </row>
    <row r="25417" spans="2:11" x14ac:dyDescent="0.25">
      <c r="B25417" s="3"/>
      <c r="C25417" s="3"/>
      <c r="F25417" s="3"/>
      <c r="G25417" s="3"/>
      <c r="J25417" s="3"/>
      <c r="K25417" s="3"/>
    </row>
    <row r="25418" spans="2:11" x14ac:dyDescent="0.25">
      <c r="B25418" s="3"/>
      <c r="C25418" s="3"/>
      <c r="F25418" s="3"/>
      <c r="G25418" s="3"/>
      <c r="J25418" s="3"/>
      <c r="K25418" s="3"/>
    </row>
    <row r="25419" spans="2:11" x14ac:dyDescent="0.25">
      <c r="B25419" s="3"/>
      <c r="C25419" s="3"/>
      <c r="F25419" s="3"/>
      <c r="G25419" s="3"/>
      <c r="J25419" s="3"/>
      <c r="K25419" s="3"/>
    </row>
    <row r="25420" spans="2:11" x14ac:dyDescent="0.25">
      <c r="B25420" s="3"/>
      <c r="C25420" s="3"/>
      <c r="F25420" s="3"/>
      <c r="G25420" s="3"/>
      <c r="J25420" s="3"/>
      <c r="K25420" s="3"/>
    </row>
    <row r="25421" spans="2:11" x14ac:dyDescent="0.25">
      <c r="B25421" s="3"/>
      <c r="C25421" s="3"/>
      <c r="F25421" s="3"/>
      <c r="G25421" s="3"/>
      <c r="J25421" s="3"/>
      <c r="K25421" s="3"/>
    </row>
    <row r="25422" spans="2:11" x14ac:dyDescent="0.25">
      <c r="B25422" s="3"/>
      <c r="C25422" s="3"/>
      <c r="F25422" s="3"/>
      <c r="G25422" s="3"/>
      <c r="J25422" s="3"/>
      <c r="K25422" s="3"/>
    </row>
    <row r="25423" spans="2:11" x14ac:dyDescent="0.25">
      <c r="B25423" s="3"/>
      <c r="C25423" s="3"/>
      <c r="F25423" s="3"/>
      <c r="G25423" s="3"/>
      <c r="J25423" s="3"/>
      <c r="K25423" s="3"/>
    </row>
    <row r="25424" spans="2:11" x14ac:dyDescent="0.25">
      <c r="B25424" s="3"/>
      <c r="C25424" s="3"/>
      <c r="F25424" s="3"/>
      <c r="G25424" s="3"/>
      <c r="J25424" s="3"/>
      <c r="K25424" s="3"/>
    </row>
    <row r="25425" spans="2:11" x14ac:dyDescent="0.25">
      <c r="B25425" s="3"/>
      <c r="C25425" s="3"/>
      <c r="F25425" s="3"/>
      <c r="G25425" s="3"/>
      <c r="J25425" s="3"/>
      <c r="K25425" s="3"/>
    </row>
    <row r="25426" spans="2:11" x14ac:dyDescent="0.25">
      <c r="B25426" s="3"/>
      <c r="C25426" s="3"/>
      <c r="F25426" s="3"/>
      <c r="G25426" s="3"/>
      <c r="J25426" s="3"/>
      <c r="K25426" s="3"/>
    </row>
    <row r="25427" spans="2:11" x14ac:dyDescent="0.25">
      <c r="B25427" s="3"/>
      <c r="C25427" s="3"/>
      <c r="F25427" s="3"/>
      <c r="G25427" s="3"/>
      <c r="J25427" s="3"/>
      <c r="K25427" s="3"/>
    </row>
    <row r="25428" spans="2:11" x14ac:dyDescent="0.25">
      <c r="B25428" s="3"/>
      <c r="C25428" s="3"/>
      <c r="F25428" s="3"/>
      <c r="G25428" s="3"/>
      <c r="J25428" s="3"/>
      <c r="K25428" s="3"/>
    </row>
    <row r="25429" spans="2:11" x14ac:dyDescent="0.25">
      <c r="B25429" s="3"/>
      <c r="C25429" s="3"/>
      <c r="F25429" s="3"/>
      <c r="G25429" s="3"/>
      <c r="J25429" s="3"/>
      <c r="K25429" s="3"/>
    </row>
    <row r="25430" spans="2:11" x14ac:dyDescent="0.25">
      <c r="B25430" s="3"/>
      <c r="C25430" s="3"/>
      <c r="F25430" s="3"/>
      <c r="G25430" s="3"/>
      <c r="J25430" s="3"/>
      <c r="K25430" s="3"/>
    </row>
    <row r="25431" spans="2:11" x14ac:dyDescent="0.25">
      <c r="B25431" s="3"/>
      <c r="C25431" s="3"/>
      <c r="F25431" s="3"/>
      <c r="G25431" s="3"/>
      <c r="J25431" s="3"/>
      <c r="K25431" s="3"/>
    </row>
    <row r="25432" spans="2:11" x14ac:dyDescent="0.25">
      <c r="B25432" s="3"/>
      <c r="C25432" s="3"/>
      <c r="F25432" s="3"/>
      <c r="G25432" s="3"/>
      <c r="J25432" s="3"/>
      <c r="K25432" s="3"/>
    </row>
    <row r="25433" spans="2:11" x14ac:dyDescent="0.25">
      <c r="B25433" s="3"/>
      <c r="C25433" s="3"/>
      <c r="F25433" s="3"/>
      <c r="G25433" s="3"/>
      <c r="J25433" s="3"/>
      <c r="K25433" s="3"/>
    </row>
    <row r="25434" spans="2:11" x14ac:dyDescent="0.25">
      <c r="B25434" s="3"/>
      <c r="C25434" s="3"/>
      <c r="F25434" s="3"/>
      <c r="G25434" s="3"/>
      <c r="J25434" s="3"/>
      <c r="K25434" s="3"/>
    </row>
    <row r="25435" spans="2:11" x14ac:dyDescent="0.25">
      <c r="B25435" s="3"/>
      <c r="C25435" s="3"/>
      <c r="F25435" s="3"/>
      <c r="G25435" s="3"/>
      <c r="J25435" s="3"/>
      <c r="K25435" s="3"/>
    </row>
    <row r="25436" spans="2:11" x14ac:dyDescent="0.25">
      <c r="B25436" s="3"/>
      <c r="C25436" s="3"/>
      <c r="F25436" s="3"/>
      <c r="G25436" s="3"/>
      <c r="J25436" s="3"/>
      <c r="K25436" s="3"/>
    </row>
    <row r="25437" spans="2:11" x14ac:dyDescent="0.25">
      <c r="B25437" s="3"/>
      <c r="C25437" s="3"/>
      <c r="F25437" s="3"/>
      <c r="G25437" s="3"/>
      <c r="J25437" s="3"/>
      <c r="K25437" s="3"/>
    </row>
    <row r="25438" spans="2:11" x14ac:dyDescent="0.25">
      <c r="B25438" s="3"/>
      <c r="C25438" s="3"/>
      <c r="F25438" s="3"/>
      <c r="G25438" s="3"/>
      <c r="J25438" s="3"/>
      <c r="K25438" s="3"/>
    </row>
    <row r="25439" spans="2:11" x14ac:dyDescent="0.25">
      <c r="B25439" s="3"/>
      <c r="C25439" s="3"/>
      <c r="F25439" s="3"/>
      <c r="G25439" s="3"/>
      <c r="J25439" s="3"/>
      <c r="K25439" s="3"/>
    </row>
    <row r="25440" spans="2:11" x14ac:dyDescent="0.25">
      <c r="B25440" s="3"/>
      <c r="C25440" s="3"/>
      <c r="F25440" s="3"/>
      <c r="G25440" s="3"/>
      <c r="J25440" s="3"/>
      <c r="K25440" s="3"/>
    </row>
    <row r="25441" spans="2:11" x14ac:dyDescent="0.25">
      <c r="B25441" s="3"/>
      <c r="C25441" s="3"/>
      <c r="F25441" s="3"/>
      <c r="G25441" s="3"/>
      <c r="J25441" s="3"/>
      <c r="K25441" s="3"/>
    </row>
    <row r="25442" spans="2:11" x14ac:dyDescent="0.25">
      <c r="B25442" s="3"/>
      <c r="C25442" s="3"/>
      <c r="F25442" s="3"/>
      <c r="G25442" s="3"/>
      <c r="J25442" s="3"/>
      <c r="K25442" s="3"/>
    </row>
    <row r="25443" spans="2:11" x14ac:dyDescent="0.25">
      <c r="B25443" s="3"/>
      <c r="C25443" s="3"/>
      <c r="F25443" s="3"/>
      <c r="G25443" s="3"/>
      <c r="J25443" s="3"/>
      <c r="K25443" s="3"/>
    </row>
    <row r="25444" spans="2:11" x14ac:dyDescent="0.25">
      <c r="B25444" s="3"/>
      <c r="C25444" s="3"/>
      <c r="F25444" s="3"/>
      <c r="G25444" s="3"/>
      <c r="J25444" s="3"/>
      <c r="K25444" s="3"/>
    </row>
    <row r="25445" spans="2:11" x14ac:dyDescent="0.25">
      <c r="B25445" s="3"/>
      <c r="C25445" s="3"/>
      <c r="F25445" s="3"/>
      <c r="G25445" s="3"/>
      <c r="J25445" s="3"/>
      <c r="K25445" s="3"/>
    </row>
    <row r="25446" spans="2:11" x14ac:dyDescent="0.25">
      <c r="B25446" s="3"/>
      <c r="C25446" s="3"/>
      <c r="F25446" s="3"/>
      <c r="G25446" s="3"/>
      <c r="J25446" s="3"/>
      <c r="K25446" s="3"/>
    </row>
    <row r="25447" spans="2:11" x14ac:dyDescent="0.25">
      <c r="B25447" s="3"/>
      <c r="C25447" s="3"/>
      <c r="F25447" s="3"/>
      <c r="G25447" s="3"/>
      <c r="J25447" s="3"/>
      <c r="K25447" s="3"/>
    </row>
    <row r="25448" spans="2:11" x14ac:dyDescent="0.25">
      <c r="B25448" s="3"/>
      <c r="C25448" s="3"/>
      <c r="F25448" s="3"/>
      <c r="G25448" s="3"/>
      <c r="J25448" s="3"/>
      <c r="K25448" s="3"/>
    </row>
    <row r="25449" spans="2:11" x14ac:dyDescent="0.25">
      <c r="B25449" s="3"/>
      <c r="C25449" s="3"/>
      <c r="F25449" s="3"/>
      <c r="G25449" s="3"/>
      <c r="J25449" s="3"/>
      <c r="K25449" s="3"/>
    </row>
    <row r="25450" spans="2:11" x14ac:dyDescent="0.25">
      <c r="B25450" s="3"/>
      <c r="C25450" s="3"/>
      <c r="F25450" s="3"/>
      <c r="G25450" s="3"/>
      <c r="J25450" s="3"/>
      <c r="K25450" s="3"/>
    </row>
    <row r="25451" spans="2:11" x14ac:dyDescent="0.25">
      <c r="B25451" s="3"/>
      <c r="C25451" s="3"/>
      <c r="F25451" s="3"/>
      <c r="G25451" s="3"/>
      <c r="J25451" s="3"/>
      <c r="K25451" s="3"/>
    </row>
    <row r="25452" spans="2:11" x14ac:dyDescent="0.25">
      <c r="B25452" s="3"/>
      <c r="C25452" s="3"/>
      <c r="F25452" s="3"/>
      <c r="G25452" s="3"/>
      <c r="J25452" s="3"/>
      <c r="K25452" s="3"/>
    </row>
    <row r="25453" spans="2:11" x14ac:dyDescent="0.25">
      <c r="B25453" s="3"/>
      <c r="C25453" s="3"/>
      <c r="F25453" s="3"/>
      <c r="G25453" s="3"/>
      <c r="J25453" s="3"/>
      <c r="K25453" s="3"/>
    </row>
    <row r="25454" spans="2:11" x14ac:dyDescent="0.25">
      <c r="B25454" s="3"/>
      <c r="C25454" s="3"/>
      <c r="F25454" s="3"/>
      <c r="G25454" s="3"/>
      <c r="J25454" s="3"/>
      <c r="K25454" s="3"/>
    </row>
    <row r="25455" spans="2:11" x14ac:dyDescent="0.25">
      <c r="B25455" s="3"/>
      <c r="C25455" s="3"/>
      <c r="F25455" s="3"/>
      <c r="G25455" s="3"/>
      <c r="J25455" s="3"/>
      <c r="K25455" s="3"/>
    </row>
    <row r="25456" spans="2:11" x14ac:dyDescent="0.25">
      <c r="B25456" s="3"/>
      <c r="C25456" s="3"/>
      <c r="F25456" s="3"/>
      <c r="G25456" s="3"/>
      <c r="J25456" s="3"/>
      <c r="K25456" s="3"/>
    </row>
    <row r="25457" spans="2:11" x14ac:dyDescent="0.25">
      <c r="B25457" s="3"/>
      <c r="C25457" s="3"/>
      <c r="F25457" s="3"/>
      <c r="G25457" s="3"/>
      <c r="J25457" s="3"/>
      <c r="K25457" s="3"/>
    </row>
    <row r="25458" spans="2:11" x14ac:dyDescent="0.25">
      <c r="B25458" s="3"/>
      <c r="C25458" s="3"/>
      <c r="F25458" s="3"/>
      <c r="G25458" s="3"/>
      <c r="J25458" s="3"/>
      <c r="K25458" s="3"/>
    </row>
    <row r="25459" spans="2:11" x14ac:dyDescent="0.25">
      <c r="B25459" s="3"/>
      <c r="C25459" s="3"/>
      <c r="F25459" s="3"/>
      <c r="G25459" s="3"/>
      <c r="J25459" s="3"/>
      <c r="K25459" s="3"/>
    </row>
    <row r="25460" spans="2:11" x14ac:dyDescent="0.25">
      <c r="B25460" s="3"/>
      <c r="C25460" s="3"/>
      <c r="F25460" s="3"/>
      <c r="G25460" s="3"/>
      <c r="J25460" s="3"/>
      <c r="K25460" s="3"/>
    </row>
    <row r="25461" spans="2:11" x14ac:dyDescent="0.25">
      <c r="B25461" s="3"/>
      <c r="C25461" s="3"/>
      <c r="F25461" s="3"/>
      <c r="G25461" s="3"/>
      <c r="J25461" s="3"/>
      <c r="K25461" s="3"/>
    </row>
    <row r="25462" spans="2:11" x14ac:dyDescent="0.25">
      <c r="B25462" s="3"/>
      <c r="C25462" s="3"/>
      <c r="F25462" s="3"/>
      <c r="G25462" s="3"/>
      <c r="J25462" s="3"/>
      <c r="K25462" s="3"/>
    </row>
    <row r="25463" spans="2:11" x14ac:dyDescent="0.25">
      <c r="B25463" s="3"/>
      <c r="C25463" s="3"/>
      <c r="F25463" s="3"/>
      <c r="G25463" s="3"/>
      <c r="J25463" s="3"/>
      <c r="K25463" s="3"/>
    </row>
    <row r="25464" spans="2:11" x14ac:dyDescent="0.25">
      <c r="B25464" s="3"/>
      <c r="C25464" s="3"/>
      <c r="F25464" s="3"/>
      <c r="G25464" s="3"/>
      <c r="J25464" s="3"/>
      <c r="K25464" s="3"/>
    </row>
    <row r="25465" spans="2:11" x14ac:dyDescent="0.25">
      <c r="B25465" s="3"/>
      <c r="C25465" s="3"/>
      <c r="F25465" s="3"/>
      <c r="G25465" s="3"/>
      <c r="J25465" s="3"/>
      <c r="K25465" s="3"/>
    </row>
    <row r="25466" spans="2:11" x14ac:dyDescent="0.25">
      <c r="B25466" s="3"/>
      <c r="C25466" s="3"/>
      <c r="F25466" s="3"/>
      <c r="G25466" s="3"/>
      <c r="J25466" s="3"/>
      <c r="K25466" s="3"/>
    </row>
    <row r="25467" spans="2:11" x14ac:dyDescent="0.25">
      <c r="B25467" s="3"/>
      <c r="C25467" s="3"/>
      <c r="F25467" s="3"/>
      <c r="G25467" s="3"/>
      <c r="J25467" s="3"/>
      <c r="K25467" s="3"/>
    </row>
    <row r="25468" spans="2:11" x14ac:dyDescent="0.25">
      <c r="B25468" s="3"/>
      <c r="C25468" s="3"/>
      <c r="F25468" s="3"/>
      <c r="G25468" s="3"/>
      <c r="J25468" s="3"/>
      <c r="K25468" s="3"/>
    </row>
    <row r="25469" spans="2:11" x14ac:dyDescent="0.25">
      <c r="B25469" s="3"/>
      <c r="C25469" s="3"/>
      <c r="F25469" s="3"/>
      <c r="G25469" s="3"/>
      <c r="J25469" s="3"/>
      <c r="K25469" s="3"/>
    </row>
    <row r="25470" spans="2:11" x14ac:dyDescent="0.25">
      <c r="B25470" s="3"/>
      <c r="C25470" s="3"/>
      <c r="F25470" s="3"/>
      <c r="G25470" s="3"/>
      <c r="J25470" s="3"/>
      <c r="K25470" s="3"/>
    </row>
    <row r="25471" spans="2:11" x14ac:dyDescent="0.25">
      <c r="B25471" s="3"/>
      <c r="C25471" s="3"/>
      <c r="F25471" s="3"/>
      <c r="G25471" s="3"/>
      <c r="J25471" s="3"/>
      <c r="K25471" s="3"/>
    </row>
    <row r="25472" spans="2:11" x14ac:dyDescent="0.25">
      <c r="B25472" s="3"/>
      <c r="C25472" s="3"/>
      <c r="F25472" s="3"/>
      <c r="G25472" s="3"/>
      <c r="J25472" s="3"/>
      <c r="K25472" s="3"/>
    </row>
    <row r="25473" spans="2:11" x14ac:dyDescent="0.25">
      <c r="B25473" s="3"/>
      <c r="C25473" s="3"/>
      <c r="F25473" s="3"/>
      <c r="G25473" s="3"/>
      <c r="J25473" s="3"/>
      <c r="K25473" s="3"/>
    </row>
    <row r="25474" spans="2:11" x14ac:dyDescent="0.25">
      <c r="B25474" s="3"/>
      <c r="C25474" s="3"/>
      <c r="F25474" s="3"/>
      <c r="G25474" s="3"/>
      <c r="J25474" s="3"/>
      <c r="K25474" s="3"/>
    </row>
    <row r="25475" spans="2:11" x14ac:dyDescent="0.25">
      <c r="B25475" s="3"/>
      <c r="C25475" s="3"/>
      <c r="F25475" s="3"/>
      <c r="G25475" s="3"/>
      <c r="J25475" s="3"/>
      <c r="K25475" s="3"/>
    </row>
    <row r="25476" spans="2:11" x14ac:dyDescent="0.25">
      <c r="B25476" s="3"/>
      <c r="C25476" s="3"/>
      <c r="F25476" s="3"/>
      <c r="G25476" s="3"/>
      <c r="J25476" s="3"/>
      <c r="K25476" s="3"/>
    </row>
    <row r="25477" spans="2:11" x14ac:dyDescent="0.25">
      <c r="B25477" s="3"/>
      <c r="C25477" s="3"/>
      <c r="F25477" s="3"/>
      <c r="G25477" s="3"/>
      <c r="J25477" s="3"/>
      <c r="K25477" s="3"/>
    </row>
    <row r="25478" spans="2:11" x14ac:dyDescent="0.25">
      <c r="B25478" s="3"/>
      <c r="C25478" s="3"/>
      <c r="F25478" s="3"/>
      <c r="G25478" s="3"/>
      <c r="J25478" s="3"/>
      <c r="K25478" s="3"/>
    </row>
    <row r="25479" spans="2:11" x14ac:dyDescent="0.25">
      <c r="B25479" s="3"/>
      <c r="C25479" s="3"/>
      <c r="F25479" s="3"/>
      <c r="G25479" s="3"/>
      <c r="J25479" s="3"/>
      <c r="K25479" s="3"/>
    </row>
    <row r="25480" spans="2:11" x14ac:dyDescent="0.25">
      <c r="B25480" s="3"/>
      <c r="C25480" s="3"/>
      <c r="F25480" s="3"/>
      <c r="G25480" s="3"/>
      <c r="J25480" s="3"/>
      <c r="K25480" s="3"/>
    </row>
    <row r="25481" spans="2:11" x14ac:dyDescent="0.25">
      <c r="B25481" s="3"/>
      <c r="C25481" s="3"/>
      <c r="F25481" s="3"/>
      <c r="G25481" s="3"/>
      <c r="J25481" s="3"/>
      <c r="K25481" s="3"/>
    </row>
    <row r="25482" spans="2:11" x14ac:dyDescent="0.25">
      <c r="B25482" s="3"/>
      <c r="C25482" s="3"/>
      <c r="F25482" s="3"/>
      <c r="G25482" s="3"/>
      <c r="J25482" s="3"/>
      <c r="K25482" s="3"/>
    </row>
    <row r="25483" spans="2:11" x14ac:dyDescent="0.25">
      <c r="B25483" s="3"/>
      <c r="C25483" s="3"/>
      <c r="F25483" s="3"/>
      <c r="G25483" s="3"/>
      <c r="J25483" s="3"/>
      <c r="K25483" s="3"/>
    </row>
    <row r="25484" spans="2:11" x14ac:dyDescent="0.25">
      <c r="B25484" s="3"/>
      <c r="C25484" s="3"/>
      <c r="F25484" s="3"/>
      <c r="G25484" s="3"/>
      <c r="J25484" s="3"/>
      <c r="K25484" s="3"/>
    </row>
    <row r="25485" spans="2:11" x14ac:dyDescent="0.25">
      <c r="B25485" s="3"/>
      <c r="C25485" s="3"/>
      <c r="F25485" s="3"/>
      <c r="G25485" s="3"/>
      <c r="J25485" s="3"/>
      <c r="K25485" s="3"/>
    </row>
    <row r="25486" spans="2:11" x14ac:dyDescent="0.25">
      <c r="B25486" s="3"/>
      <c r="C25486" s="3"/>
      <c r="F25486" s="3"/>
      <c r="G25486" s="3"/>
      <c r="J25486" s="3"/>
      <c r="K25486" s="3"/>
    </row>
    <row r="25487" spans="2:11" x14ac:dyDescent="0.25">
      <c r="B25487" s="3"/>
      <c r="C25487" s="3"/>
      <c r="F25487" s="3"/>
      <c r="G25487" s="3"/>
      <c r="J25487" s="3"/>
      <c r="K25487" s="3"/>
    </row>
    <row r="25488" spans="2:11" x14ac:dyDescent="0.25">
      <c r="B25488" s="3"/>
      <c r="C25488" s="3"/>
      <c r="F25488" s="3"/>
      <c r="G25488" s="3"/>
      <c r="J25488" s="3"/>
      <c r="K25488" s="3"/>
    </row>
    <row r="25489" spans="2:11" x14ac:dyDescent="0.25">
      <c r="B25489" s="3"/>
      <c r="C25489" s="3"/>
      <c r="F25489" s="3"/>
      <c r="G25489" s="3"/>
      <c r="J25489" s="3"/>
      <c r="K25489" s="3"/>
    </row>
    <row r="25490" spans="2:11" x14ac:dyDescent="0.25">
      <c r="B25490" s="3"/>
      <c r="C25490" s="3"/>
      <c r="F25490" s="3"/>
      <c r="G25490" s="3"/>
      <c r="J25490" s="3"/>
      <c r="K25490" s="3"/>
    </row>
    <row r="25491" spans="2:11" x14ac:dyDescent="0.25">
      <c r="B25491" s="3"/>
      <c r="C25491" s="3"/>
      <c r="F25491" s="3"/>
      <c r="G25491" s="3"/>
      <c r="J25491" s="3"/>
      <c r="K25491" s="3"/>
    </row>
    <row r="25492" spans="2:11" x14ac:dyDescent="0.25">
      <c r="B25492" s="3"/>
      <c r="C25492" s="3"/>
      <c r="F25492" s="3"/>
      <c r="G25492" s="3"/>
      <c r="J25492" s="3"/>
      <c r="K25492" s="3"/>
    </row>
    <row r="25493" spans="2:11" x14ac:dyDescent="0.25">
      <c r="B25493" s="3"/>
      <c r="C25493" s="3"/>
      <c r="F25493" s="3"/>
      <c r="G25493" s="3"/>
      <c r="J25493" s="3"/>
      <c r="K25493" s="3"/>
    </row>
    <row r="25494" spans="2:11" x14ac:dyDescent="0.25">
      <c r="B25494" s="3"/>
      <c r="C25494" s="3"/>
      <c r="F25494" s="3"/>
      <c r="G25494" s="3"/>
      <c r="J25494" s="3"/>
      <c r="K25494" s="3"/>
    </row>
    <row r="25495" spans="2:11" x14ac:dyDescent="0.25">
      <c r="B25495" s="3"/>
      <c r="C25495" s="3"/>
      <c r="F25495" s="3"/>
      <c r="G25495" s="3"/>
      <c r="J25495" s="3"/>
      <c r="K25495" s="3"/>
    </row>
    <row r="25496" spans="2:11" x14ac:dyDescent="0.25">
      <c r="B25496" s="3"/>
      <c r="C25496" s="3"/>
      <c r="F25496" s="3"/>
      <c r="G25496" s="3"/>
      <c r="J25496" s="3"/>
      <c r="K25496" s="3"/>
    </row>
    <row r="25497" spans="2:11" x14ac:dyDescent="0.25">
      <c r="B25497" s="3"/>
      <c r="C25497" s="3"/>
      <c r="F25497" s="3"/>
      <c r="G25497" s="3"/>
      <c r="J25497" s="3"/>
      <c r="K25497" s="3"/>
    </row>
    <row r="25498" spans="2:11" x14ac:dyDescent="0.25">
      <c r="B25498" s="3"/>
      <c r="C25498" s="3"/>
      <c r="F25498" s="3"/>
      <c r="G25498" s="3"/>
      <c r="J25498" s="3"/>
      <c r="K25498" s="3"/>
    </row>
    <row r="25499" spans="2:11" x14ac:dyDescent="0.25">
      <c r="B25499" s="3"/>
      <c r="C25499" s="3"/>
      <c r="F25499" s="3"/>
      <c r="G25499" s="3"/>
      <c r="J25499" s="3"/>
      <c r="K25499" s="3"/>
    </row>
    <row r="25500" spans="2:11" x14ac:dyDescent="0.25">
      <c r="B25500" s="3"/>
      <c r="C25500" s="3"/>
      <c r="F25500" s="3"/>
      <c r="G25500" s="3"/>
      <c r="J25500" s="3"/>
      <c r="K25500" s="3"/>
    </row>
    <row r="25501" spans="2:11" x14ac:dyDescent="0.25">
      <c r="B25501" s="3"/>
      <c r="C25501" s="3"/>
      <c r="F25501" s="3"/>
      <c r="G25501" s="3"/>
      <c r="J25501" s="3"/>
      <c r="K25501" s="3"/>
    </row>
    <row r="25502" spans="2:11" x14ac:dyDescent="0.25">
      <c r="B25502" s="3"/>
      <c r="C25502" s="3"/>
      <c r="F25502" s="3"/>
      <c r="G25502" s="3"/>
      <c r="J25502" s="3"/>
      <c r="K25502" s="3"/>
    </row>
    <row r="25503" spans="2:11" x14ac:dyDescent="0.25">
      <c r="B25503" s="3"/>
      <c r="C25503" s="3"/>
      <c r="F25503" s="3"/>
      <c r="G25503" s="3"/>
      <c r="J25503" s="3"/>
      <c r="K25503" s="3"/>
    </row>
    <row r="25504" spans="2:11" x14ac:dyDescent="0.25">
      <c r="B25504" s="3"/>
      <c r="C25504" s="3"/>
      <c r="F25504" s="3"/>
      <c r="G25504" s="3"/>
      <c r="J25504" s="3"/>
      <c r="K25504" s="3"/>
    </row>
    <row r="25505" spans="2:11" x14ac:dyDescent="0.25">
      <c r="B25505" s="3"/>
      <c r="C25505" s="3"/>
      <c r="F25505" s="3"/>
      <c r="G25505" s="3"/>
      <c r="J25505" s="3"/>
      <c r="K25505" s="3"/>
    </row>
    <row r="25506" spans="2:11" x14ac:dyDescent="0.25">
      <c r="B25506" s="3"/>
      <c r="C25506" s="3"/>
      <c r="F25506" s="3"/>
      <c r="G25506" s="3"/>
      <c r="J25506" s="3"/>
      <c r="K25506" s="3"/>
    </row>
    <row r="25507" spans="2:11" x14ac:dyDescent="0.25">
      <c r="B25507" s="3"/>
      <c r="C25507" s="3"/>
      <c r="F25507" s="3"/>
      <c r="G25507" s="3"/>
      <c r="J25507" s="3"/>
      <c r="K25507" s="3"/>
    </row>
    <row r="25508" spans="2:11" x14ac:dyDescent="0.25">
      <c r="B25508" s="3"/>
      <c r="C25508" s="3"/>
      <c r="F25508" s="3"/>
      <c r="G25508" s="3"/>
      <c r="J25508" s="3"/>
      <c r="K25508" s="3"/>
    </row>
    <row r="25509" spans="2:11" x14ac:dyDescent="0.25">
      <c r="B25509" s="3"/>
      <c r="C25509" s="3"/>
      <c r="F25509" s="3"/>
      <c r="G25509" s="3"/>
      <c r="J25509" s="3"/>
      <c r="K25509" s="3"/>
    </row>
    <row r="25510" spans="2:11" x14ac:dyDescent="0.25">
      <c r="B25510" s="3"/>
      <c r="C25510" s="3"/>
      <c r="F25510" s="3"/>
      <c r="G25510" s="3"/>
      <c r="J25510" s="3"/>
      <c r="K25510" s="3"/>
    </row>
    <row r="25511" spans="2:11" x14ac:dyDescent="0.25">
      <c r="B25511" s="3"/>
      <c r="C25511" s="3"/>
      <c r="F25511" s="3"/>
      <c r="G25511" s="3"/>
      <c r="J25511" s="3"/>
      <c r="K25511" s="3"/>
    </row>
    <row r="25512" spans="2:11" x14ac:dyDescent="0.25">
      <c r="B25512" s="3"/>
      <c r="C25512" s="3"/>
      <c r="F25512" s="3"/>
      <c r="G25512" s="3"/>
      <c r="J25512" s="3"/>
      <c r="K25512" s="3"/>
    </row>
    <row r="25513" spans="2:11" x14ac:dyDescent="0.25">
      <c r="B25513" s="3"/>
      <c r="C25513" s="3"/>
      <c r="F25513" s="3"/>
      <c r="G25513" s="3"/>
      <c r="J25513" s="3"/>
      <c r="K25513" s="3"/>
    </row>
    <row r="25514" spans="2:11" x14ac:dyDescent="0.25">
      <c r="B25514" s="3"/>
      <c r="C25514" s="3"/>
      <c r="F25514" s="3"/>
      <c r="G25514" s="3"/>
      <c r="J25514" s="3"/>
      <c r="K25514" s="3"/>
    </row>
    <row r="25515" spans="2:11" x14ac:dyDescent="0.25">
      <c r="B25515" s="3"/>
      <c r="C25515" s="3"/>
      <c r="F25515" s="3"/>
      <c r="G25515" s="3"/>
      <c r="J25515" s="3"/>
      <c r="K25515" s="3"/>
    </row>
    <row r="25516" spans="2:11" x14ac:dyDescent="0.25">
      <c r="B25516" s="3"/>
      <c r="C25516" s="3"/>
      <c r="F25516" s="3"/>
      <c r="G25516" s="3"/>
      <c r="J25516" s="3"/>
      <c r="K25516" s="3"/>
    </row>
    <row r="25517" spans="2:11" x14ac:dyDescent="0.25">
      <c r="B25517" s="3"/>
      <c r="C25517" s="3"/>
      <c r="F25517" s="3"/>
      <c r="G25517" s="3"/>
      <c r="J25517" s="3"/>
      <c r="K25517" s="3"/>
    </row>
    <row r="25518" spans="2:11" x14ac:dyDescent="0.25">
      <c r="B25518" s="3"/>
      <c r="C25518" s="3"/>
      <c r="F25518" s="3"/>
      <c r="G25518" s="3"/>
      <c r="J25518" s="3"/>
      <c r="K25518" s="3"/>
    </row>
    <row r="25519" spans="2:11" x14ac:dyDescent="0.25">
      <c r="B25519" s="3"/>
      <c r="C25519" s="3"/>
      <c r="F25519" s="3"/>
      <c r="G25519" s="3"/>
      <c r="J25519" s="3"/>
      <c r="K25519" s="3"/>
    </row>
    <row r="25520" spans="2:11" x14ac:dyDescent="0.25">
      <c r="B25520" s="3"/>
      <c r="C25520" s="3"/>
      <c r="F25520" s="3"/>
      <c r="G25520" s="3"/>
      <c r="J25520" s="3"/>
      <c r="K25520" s="3"/>
    </row>
    <row r="25521" spans="2:11" x14ac:dyDescent="0.25">
      <c r="B25521" s="3"/>
      <c r="C25521" s="3"/>
      <c r="F25521" s="3"/>
      <c r="G25521" s="3"/>
      <c r="J25521" s="3"/>
      <c r="K25521" s="3"/>
    </row>
    <row r="25522" spans="2:11" x14ac:dyDescent="0.25">
      <c r="B25522" s="3"/>
      <c r="C25522" s="3"/>
      <c r="F25522" s="3"/>
      <c r="G25522" s="3"/>
      <c r="J25522" s="3"/>
      <c r="K25522" s="3"/>
    </row>
    <row r="25523" spans="2:11" x14ac:dyDescent="0.25">
      <c r="B25523" s="3"/>
      <c r="C25523" s="3"/>
      <c r="F25523" s="3"/>
      <c r="G25523" s="3"/>
      <c r="J25523" s="3"/>
      <c r="K25523" s="3"/>
    </row>
    <row r="25524" spans="2:11" x14ac:dyDescent="0.25">
      <c r="B25524" s="3"/>
      <c r="C25524" s="3"/>
      <c r="F25524" s="3"/>
      <c r="G25524" s="3"/>
      <c r="J25524" s="3"/>
      <c r="K25524" s="3"/>
    </row>
    <row r="25525" spans="2:11" x14ac:dyDescent="0.25">
      <c r="B25525" s="3"/>
      <c r="C25525" s="3"/>
      <c r="F25525" s="3"/>
      <c r="G25525" s="3"/>
      <c r="J25525" s="3"/>
      <c r="K25525" s="3"/>
    </row>
    <row r="25526" spans="2:11" x14ac:dyDescent="0.25">
      <c r="B25526" s="3"/>
      <c r="C25526" s="3"/>
      <c r="F25526" s="3"/>
      <c r="G25526" s="3"/>
      <c r="J25526" s="3"/>
      <c r="K25526" s="3"/>
    </row>
    <row r="25527" spans="2:11" x14ac:dyDescent="0.25">
      <c r="B25527" s="3"/>
      <c r="C25527" s="3"/>
      <c r="F25527" s="3"/>
      <c r="G25527" s="3"/>
      <c r="J25527" s="3"/>
      <c r="K25527" s="3"/>
    </row>
    <row r="25528" spans="2:11" x14ac:dyDescent="0.25">
      <c r="B25528" s="3"/>
      <c r="C25528" s="3"/>
      <c r="F25528" s="3"/>
      <c r="G25528" s="3"/>
      <c r="J25528" s="3"/>
      <c r="K25528" s="3"/>
    </row>
    <row r="25529" spans="2:11" x14ac:dyDescent="0.25">
      <c r="B25529" s="3"/>
      <c r="C25529" s="3"/>
      <c r="F25529" s="3"/>
      <c r="G25529" s="3"/>
      <c r="J25529" s="3"/>
      <c r="K25529" s="3"/>
    </row>
    <row r="25530" spans="2:11" x14ac:dyDescent="0.25">
      <c r="B25530" s="3"/>
      <c r="C25530" s="3"/>
      <c r="F25530" s="3"/>
      <c r="G25530" s="3"/>
      <c r="J25530" s="3"/>
      <c r="K25530" s="3"/>
    </row>
    <row r="25531" spans="2:11" x14ac:dyDescent="0.25">
      <c r="B25531" s="3"/>
      <c r="C25531" s="3"/>
      <c r="F25531" s="3"/>
      <c r="G25531" s="3"/>
      <c r="J25531" s="3"/>
      <c r="K25531" s="3"/>
    </row>
    <row r="25532" spans="2:11" x14ac:dyDescent="0.25">
      <c r="B25532" s="3"/>
      <c r="C25532" s="3"/>
      <c r="F25532" s="3"/>
      <c r="G25532" s="3"/>
      <c r="J25532" s="3"/>
      <c r="K25532" s="3"/>
    </row>
    <row r="25533" spans="2:11" x14ac:dyDescent="0.25">
      <c r="B25533" s="3"/>
      <c r="C25533" s="3"/>
      <c r="F25533" s="3"/>
      <c r="G25533" s="3"/>
      <c r="J25533" s="3"/>
      <c r="K25533" s="3"/>
    </row>
    <row r="25534" spans="2:11" x14ac:dyDescent="0.25">
      <c r="B25534" s="3"/>
      <c r="C25534" s="3"/>
      <c r="F25534" s="3"/>
      <c r="G25534" s="3"/>
      <c r="J25534" s="3"/>
      <c r="K25534" s="3"/>
    </row>
    <row r="25535" spans="2:11" x14ac:dyDescent="0.25">
      <c r="B25535" s="3"/>
      <c r="C25535" s="3"/>
      <c r="F25535" s="3"/>
      <c r="G25535" s="3"/>
      <c r="J25535" s="3"/>
      <c r="K25535" s="3"/>
    </row>
    <row r="25536" spans="2:11" x14ac:dyDescent="0.25">
      <c r="B25536" s="3"/>
      <c r="C25536" s="3"/>
      <c r="F25536" s="3"/>
      <c r="G25536" s="3"/>
      <c r="J25536" s="3"/>
      <c r="K25536" s="3"/>
    </row>
    <row r="25537" spans="2:11" x14ac:dyDescent="0.25">
      <c r="B25537" s="3"/>
      <c r="C25537" s="3"/>
      <c r="F25537" s="3"/>
      <c r="G25537" s="3"/>
      <c r="J25537" s="3"/>
      <c r="K25537" s="3"/>
    </row>
    <row r="25538" spans="2:11" x14ac:dyDescent="0.25">
      <c r="B25538" s="3"/>
      <c r="C25538" s="3"/>
      <c r="F25538" s="3"/>
      <c r="G25538" s="3"/>
      <c r="J25538" s="3"/>
      <c r="K25538" s="3"/>
    </row>
    <row r="25539" spans="2:11" x14ac:dyDescent="0.25">
      <c r="B25539" s="3"/>
      <c r="C25539" s="3"/>
      <c r="F25539" s="3"/>
      <c r="G25539" s="3"/>
      <c r="J25539" s="3"/>
      <c r="K25539" s="3"/>
    </row>
    <row r="25540" spans="2:11" x14ac:dyDescent="0.25">
      <c r="B25540" s="3"/>
      <c r="C25540" s="3"/>
      <c r="F25540" s="3"/>
      <c r="G25540" s="3"/>
      <c r="J25540" s="3"/>
      <c r="K25540" s="3"/>
    </row>
    <row r="25541" spans="2:11" x14ac:dyDescent="0.25">
      <c r="B25541" s="3"/>
      <c r="C25541" s="3"/>
      <c r="F25541" s="3"/>
      <c r="G25541" s="3"/>
      <c r="J25541" s="3"/>
      <c r="K25541" s="3"/>
    </row>
    <row r="25542" spans="2:11" x14ac:dyDescent="0.25">
      <c r="B25542" s="3"/>
      <c r="C25542" s="3"/>
      <c r="F25542" s="3"/>
      <c r="G25542" s="3"/>
      <c r="J25542" s="3"/>
      <c r="K25542" s="3"/>
    </row>
    <row r="25543" spans="2:11" x14ac:dyDescent="0.25">
      <c r="B25543" s="3"/>
      <c r="C25543" s="3"/>
      <c r="F25543" s="3"/>
      <c r="G25543" s="3"/>
      <c r="J25543" s="3"/>
      <c r="K25543" s="3"/>
    </row>
    <row r="25544" spans="2:11" x14ac:dyDescent="0.25">
      <c r="B25544" s="3"/>
      <c r="C25544" s="3"/>
      <c r="F25544" s="3"/>
      <c r="G25544" s="3"/>
      <c r="J25544" s="3"/>
      <c r="K25544" s="3"/>
    </row>
    <row r="25545" spans="2:11" x14ac:dyDescent="0.25">
      <c r="B25545" s="3"/>
      <c r="C25545" s="3"/>
      <c r="F25545" s="3"/>
      <c r="G25545" s="3"/>
      <c r="J25545" s="3"/>
      <c r="K25545" s="3"/>
    </row>
    <row r="25546" spans="2:11" x14ac:dyDescent="0.25">
      <c r="B25546" s="3"/>
      <c r="C25546" s="3"/>
      <c r="F25546" s="3"/>
      <c r="G25546" s="3"/>
      <c r="J25546" s="3"/>
      <c r="K25546" s="3"/>
    </row>
    <row r="25547" spans="2:11" x14ac:dyDescent="0.25">
      <c r="B25547" s="3"/>
      <c r="C25547" s="3"/>
      <c r="F25547" s="3"/>
      <c r="G25547" s="3"/>
      <c r="J25547" s="3"/>
      <c r="K25547" s="3"/>
    </row>
    <row r="25548" spans="2:11" x14ac:dyDescent="0.25">
      <c r="B25548" s="3"/>
      <c r="C25548" s="3"/>
      <c r="F25548" s="3"/>
      <c r="G25548" s="3"/>
      <c r="J25548" s="3"/>
      <c r="K25548" s="3"/>
    </row>
    <row r="25549" spans="2:11" x14ac:dyDescent="0.25">
      <c r="B25549" s="3"/>
      <c r="C25549" s="3"/>
      <c r="F25549" s="3"/>
      <c r="G25549" s="3"/>
      <c r="J25549" s="3"/>
      <c r="K25549" s="3"/>
    </row>
    <row r="25550" spans="2:11" x14ac:dyDescent="0.25">
      <c r="B25550" s="3"/>
      <c r="C25550" s="3"/>
      <c r="F25550" s="3"/>
      <c r="G25550" s="3"/>
      <c r="J25550" s="3"/>
      <c r="K25550" s="3"/>
    </row>
    <row r="25551" spans="2:11" x14ac:dyDescent="0.25">
      <c r="B25551" s="3"/>
      <c r="C25551" s="3"/>
      <c r="F25551" s="3"/>
      <c r="G25551" s="3"/>
      <c r="J25551" s="3"/>
      <c r="K25551" s="3"/>
    </row>
    <row r="25552" spans="2:11" x14ac:dyDescent="0.25">
      <c r="B25552" s="3"/>
      <c r="C25552" s="3"/>
      <c r="F25552" s="3"/>
      <c r="G25552" s="3"/>
      <c r="J25552" s="3"/>
      <c r="K25552" s="3"/>
    </row>
    <row r="25553" spans="2:11" x14ac:dyDescent="0.25">
      <c r="B25553" s="3"/>
      <c r="C25553" s="3"/>
      <c r="F25553" s="3"/>
      <c r="G25553" s="3"/>
      <c r="J25553" s="3"/>
      <c r="K25553" s="3"/>
    </row>
    <row r="25554" spans="2:11" x14ac:dyDescent="0.25">
      <c r="B25554" s="3"/>
      <c r="C25554" s="3"/>
      <c r="F25554" s="3"/>
      <c r="G25554" s="3"/>
      <c r="J25554" s="3"/>
      <c r="K25554" s="3"/>
    </row>
    <row r="25555" spans="2:11" x14ac:dyDescent="0.25">
      <c r="B25555" s="3"/>
      <c r="C25555" s="3"/>
      <c r="F25555" s="3"/>
      <c r="G25555" s="3"/>
      <c r="J25555" s="3"/>
      <c r="K25555" s="3"/>
    </row>
    <row r="25556" spans="2:11" x14ac:dyDescent="0.25">
      <c r="B25556" s="3"/>
      <c r="C25556" s="3"/>
      <c r="F25556" s="3"/>
      <c r="G25556" s="3"/>
      <c r="J25556" s="3"/>
      <c r="K25556" s="3"/>
    </row>
    <row r="25557" spans="2:11" x14ac:dyDescent="0.25">
      <c r="B25557" s="3"/>
      <c r="C25557" s="3"/>
      <c r="F25557" s="3"/>
      <c r="G25557" s="3"/>
      <c r="J25557" s="3"/>
      <c r="K25557" s="3"/>
    </row>
    <row r="25558" spans="2:11" x14ac:dyDescent="0.25">
      <c r="B25558" s="3"/>
      <c r="C25558" s="3"/>
      <c r="F25558" s="3"/>
      <c r="G25558" s="3"/>
      <c r="J25558" s="3"/>
      <c r="K25558" s="3"/>
    </row>
    <row r="25559" spans="2:11" x14ac:dyDescent="0.25">
      <c r="B25559" s="3"/>
      <c r="C25559" s="3"/>
      <c r="F25559" s="3"/>
      <c r="G25559" s="3"/>
      <c r="J25559" s="3"/>
      <c r="K25559" s="3"/>
    </row>
    <row r="25560" spans="2:11" x14ac:dyDescent="0.25">
      <c r="B25560" s="3"/>
      <c r="C25560" s="3"/>
      <c r="F25560" s="3"/>
      <c r="G25560" s="3"/>
      <c r="J25560" s="3"/>
      <c r="K25560" s="3"/>
    </row>
    <row r="25561" spans="2:11" x14ac:dyDescent="0.25">
      <c r="B25561" s="3"/>
      <c r="C25561" s="3"/>
      <c r="F25561" s="3"/>
      <c r="G25561" s="3"/>
      <c r="J25561" s="3"/>
      <c r="K25561" s="3"/>
    </row>
    <row r="25562" spans="2:11" x14ac:dyDescent="0.25">
      <c r="B25562" s="3"/>
      <c r="C25562" s="3"/>
      <c r="F25562" s="3"/>
      <c r="G25562" s="3"/>
      <c r="J25562" s="3"/>
      <c r="K25562" s="3"/>
    </row>
    <row r="25563" spans="2:11" x14ac:dyDescent="0.25">
      <c r="B25563" s="3"/>
      <c r="C25563" s="3"/>
      <c r="F25563" s="3"/>
      <c r="G25563" s="3"/>
      <c r="J25563" s="3"/>
      <c r="K25563" s="3"/>
    </row>
    <row r="25564" spans="2:11" x14ac:dyDescent="0.25">
      <c r="B25564" s="3"/>
      <c r="C25564" s="3"/>
      <c r="F25564" s="3"/>
      <c r="G25564" s="3"/>
      <c r="J25564" s="3"/>
      <c r="K25564" s="3"/>
    </row>
    <row r="25565" spans="2:11" x14ac:dyDescent="0.25">
      <c r="B25565" s="3"/>
      <c r="C25565" s="3"/>
      <c r="F25565" s="3"/>
      <c r="G25565" s="3"/>
      <c r="J25565" s="3"/>
      <c r="K25565" s="3"/>
    </row>
    <row r="25566" spans="2:11" x14ac:dyDescent="0.25">
      <c r="B25566" s="3"/>
      <c r="C25566" s="3"/>
      <c r="F25566" s="3"/>
      <c r="G25566" s="3"/>
      <c r="J25566" s="3"/>
      <c r="K25566" s="3"/>
    </row>
    <row r="25567" spans="2:11" x14ac:dyDescent="0.25">
      <c r="B25567" s="3"/>
      <c r="C25567" s="3"/>
      <c r="F25567" s="3"/>
      <c r="G25567" s="3"/>
      <c r="J25567" s="3"/>
      <c r="K25567" s="3"/>
    </row>
    <row r="25568" spans="2:11" x14ac:dyDescent="0.25">
      <c r="B25568" s="3"/>
      <c r="C25568" s="3"/>
      <c r="F25568" s="3"/>
      <c r="G25568" s="3"/>
      <c r="J25568" s="3"/>
      <c r="K25568" s="3"/>
    </row>
    <row r="25569" spans="2:11" x14ac:dyDescent="0.25">
      <c r="B25569" s="3"/>
      <c r="C25569" s="3"/>
      <c r="F25569" s="3"/>
      <c r="G25569" s="3"/>
      <c r="J25569" s="3"/>
      <c r="K25569" s="3"/>
    </row>
    <row r="25570" spans="2:11" x14ac:dyDescent="0.25">
      <c r="B25570" s="3"/>
      <c r="C25570" s="3"/>
      <c r="F25570" s="3"/>
      <c r="G25570" s="3"/>
      <c r="J25570" s="3"/>
      <c r="K25570" s="3"/>
    </row>
    <row r="25571" spans="2:11" x14ac:dyDescent="0.25">
      <c r="B25571" s="3"/>
      <c r="C25571" s="3"/>
      <c r="F25571" s="3"/>
      <c r="G25571" s="3"/>
      <c r="J25571" s="3"/>
      <c r="K25571" s="3"/>
    </row>
    <row r="25572" spans="2:11" x14ac:dyDescent="0.25">
      <c r="B25572" s="3"/>
      <c r="C25572" s="3"/>
      <c r="F25572" s="3"/>
      <c r="G25572" s="3"/>
      <c r="J25572" s="3"/>
      <c r="K25572" s="3"/>
    </row>
    <row r="25573" spans="2:11" x14ac:dyDescent="0.25">
      <c r="B25573" s="3"/>
      <c r="C25573" s="3"/>
      <c r="F25573" s="3"/>
      <c r="G25573" s="3"/>
      <c r="J25573" s="3"/>
      <c r="K25573" s="3"/>
    </row>
    <row r="25574" spans="2:11" x14ac:dyDescent="0.25">
      <c r="B25574" s="3"/>
      <c r="C25574" s="3"/>
      <c r="F25574" s="3"/>
      <c r="G25574" s="3"/>
      <c r="J25574" s="3"/>
      <c r="K25574" s="3"/>
    </row>
    <row r="25575" spans="2:11" x14ac:dyDescent="0.25">
      <c r="B25575" s="3"/>
      <c r="C25575" s="3"/>
      <c r="F25575" s="3"/>
      <c r="G25575" s="3"/>
      <c r="J25575" s="3"/>
      <c r="K25575" s="3"/>
    </row>
    <row r="25576" spans="2:11" x14ac:dyDescent="0.25">
      <c r="B25576" s="3"/>
      <c r="C25576" s="3"/>
      <c r="F25576" s="3"/>
      <c r="G25576" s="3"/>
      <c r="J25576" s="3"/>
      <c r="K25576" s="3"/>
    </row>
    <row r="25577" spans="2:11" x14ac:dyDescent="0.25">
      <c r="B25577" s="3"/>
      <c r="C25577" s="3"/>
      <c r="F25577" s="3"/>
      <c r="G25577" s="3"/>
      <c r="J25577" s="3"/>
      <c r="K25577" s="3"/>
    </row>
    <row r="25578" spans="2:11" x14ac:dyDescent="0.25">
      <c r="B25578" s="3"/>
      <c r="C25578" s="3"/>
      <c r="F25578" s="3"/>
      <c r="G25578" s="3"/>
      <c r="J25578" s="3"/>
      <c r="K25578" s="3"/>
    </row>
    <row r="25579" spans="2:11" x14ac:dyDescent="0.25">
      <c r="B25579" s="3"/>
      <c r="C25579" s="3"/>
      <c r="F25579" s="3"/>
      <c r="G25579" s="3"/>
      <c r="J25579" s="3"/>
      <c r="K25579" s="3"/>
    </row>
    <row r="25580" spans="2:11" x14ac:dyDescent="0.25">
      <c r="B25580" s="3"/>
      <c r="C25580" s="3"/>
      <c r="F25580" s="3"/>
      <c r="G25580" s="3"/>
      <c r="J25580" s="3"/>
      <c r="K25580" s="3"/>
    </row>
    <row r="25581" spans="2:11" x14ac:dyDescent="0.25">
      <c r="B25581" s="3"/>
      <c r="C25581" s="3"/>
      <c r="F25581" s="3"/>
      <c r="G25581" s="3"/>
      <c r="J25581" s="3"/>
      <c r="K25581" s="3"/>
    </row>
    <row r="25582" spans="2:11" x14ac:dyDescent="0.25">
      <c r="B25582" s="3"/>
      <c r="C25582" s="3"/>
      <c r="F25582" s="3"/>
      <c r="G25582" s="3"/>
      <c r="J25582" s="3"/>
      <c r="K25582" s="3"/>
    </row>
    <row r="25583" spans="2:11" x14ac:dyDescent="0.25">
      <c r="B25583" s="3"/>
      <c r="C25583" s="3"/>
      <c r="F25583" s="3"/>
      <c r="G25583" s="3"/>
      <c r="J25583" s="3"/>
      <c r="K25583" s="3"/>
    </row>
    <row r="25584" spans="2:11" x14ac:dyDescent="0.25">
      <c r="B25584" s="3"/>
      <c r="C25584" s="3"/>
      <c r="F25584" s="3"/>
      <c r="G25584" s="3"/>
      <c r="J25584" s="3"/>
      <c r="K25584" s="3"/>
    </row>
    <row r="25585" spans="2:11" x14ac:dyDescent="0.25">
      <c r="B25585" s="3"/>
      <c r="C25585" s="3"/>
      <c r="F25585" s="3"/>
      <c r="G25585" s="3"/>
      <c r="J25585" s="3"/>
      <c r="K25585" s="3"/>
    </row>
    <row r="25586" spans="2:11" x14ac:dyDescent="0.25">
      <c r="B25586" s="3"/>
      <c r="C25586" s="3"/>
      <c r="F25586" s="3"/>
      <c r="G25586" s="3"/>
      <c r="J25586" s="3"/>
      <c r="K25586" s="3"/>
    </row>
    <row r="25587" spans="2:11" x14ac:dyDescent="0.25">
      <c r="B25587" s="3"/>
      <c r="C25587" s="3"/>
      <c r="F25587" s="3"/>
      <c r="G25587" s="3"/>
      <c r="J25587" s="3"/>
      <c r="K25587" s="3"/>
    </row>
    <row r="25588" spans="2:11" x14ac:dyDescent="0.25">
      <c r="B25588" s="3"/>
      <c r="C25588" s="3"/>
      <c r="F25588" s="3"/>
      <c r="G25588" s="3"/>
      <c r="J25588" s="3"/>
      <c r="K25588" s="3"/>
    </row>
    <row r="25589" spans="2:11" x14ac:dyDescent="0.25">
      <c r="B25589" s="3"/>
      <c r="C25589" s="3"/>
      <c r="F25589" s="3"/>
      <c r="G25589" s="3"/>
      <c r="J25589" s="3"/>
      <c r="K25589" s="3"/>
    </row>
    <row r="25590" spans="2:11" x14ac:dyDescent="0.25">
      <c r="B25590" s="3"/>
      <c r="C25590" s="3"/>
      <c r="F25590" s="3"/>
      <c r="G25590" s="3"/>
      <c r="J25590" s="3"/>
      <c r="K25590" s="3"/>
    </row>
    <row r="25591" spans="2:11" x14ac:dyDescent="0.25">
      <c r="B25591" s="3"/>
      <c r="C25591" s="3"/>
      <c r="F25591" s="3"/>
      <c r="G25591" s="3"/>
      <c r="J25591" s="3"/>
      <c r="K25591" s="3"/>
    </row>
    <row r="25592" spans="2:11" x14ac:dyDescent="0.25">
      <c r="B25592" s="3"/>
      <c r="C25592" s="3"/>
      <c r="F25592" s="3"/>
      <c r="G25592" s="3"/>
      <c r="J25592" s="3"/>
      <c r="K25592" s="3"/>
    </row>
    <row r="25593" spans="2:11" x14ac:dyDescent="0.25">
      <c r="B25593" s="3"/>
      <c r="C25593" s="3"/>
      <c r="F25593" s="3"/>
      <c r="G25593" s="3"/>
      <c r="J25593" s="3"/>
      <c r="K25593" s="3"/>
    </row>
    <row r="25594" spans="2:11" x14ac:dyDescent="0.25">
      <c r="B25594" s="3"/>
      <c r="C25594" s="3"/>
      <c r="F25594" s="3"/>
      <c r="G25594" s="3"/>
      <c r="J25594" s="3"/>
      <c r="K25594" s="3"/>
    </row>
    <row r="25595" spans="2:11" x14ac:dyDescent="0.25">
      <c r="B25595" s="3"/>
      <c r="C25595" s="3"/>
      <c r="F25595" s="3"/>
      <c r="G25595" s="3"/>
      <c r="J25595" s="3"/>
      <c r="K25595" s="3"/>
    </row>
    <row r="25596" spans="2:11" x14ac:dyDescent="0.25">
      <c r="B25596" s="3"/>
      <c r="C25596" s="3"/>
      <c r="F25596" s="3"/>
      <c r="G25596" s="3"/>
      <c r="J25596" s="3"/>
      <c r="K25596" s="3"/>
    </row>
    <row r="25597" spans="2:11" x14ac:dyDescent="0.25">
      <c r="B25597" s="3"/>
      <c r="C25597" s="3"/>
      <c r="F25597" s="3"/>
      <c r="G25597" s="3"/>
      <c r="J25597" s="3"/>
      <c r="K25597" s="3"/>
    </row>
    <row r="25598" spans="2:11" x14ac:dyDescent="0.25">
      <c r="B25598" s="3"/>
      <c r="C25598" s="3"/>
      <c r="F25598" s="3"/>
      <c r="G25598" s="3"/>
      <c r="J25598" s="3"/>
      <c r="K25598" s="3"/>
    </row>
    <row r="25599" spans="2:11" x14ac:dyDescent="0.25">
      <c r="B25599" s="3"/>
      <c r="C25599" s="3"/>
      <c r="F25599" s="3"/>
      <c r="G25599" s="3"/>
      <c r="J25599" s="3"/>
      <c r="K25599" s="3"/>
    </row>
    <row r="25600" spans="2:11" x14ac:dyDescent="0.25">
      <c r="B25600" s="3"/>
      <c r="C25600" s="3"/>
      <c r="F25600" s="3"/>
      <c r="G25600" s="3"/>
      <c r="J25600" s="3"/>
      <c r="K25600" s="3"/>
    </row>
    <row r="25601" spans="2:11" x14ac:dyDescent="0.25">
      <c r="B25601" s="3"/>
      <c r="C25601" s="3"/>
      <c r="F25601" s="3"/>
      <c r="G25601" s="3"/>
      <c r="J25601" s="3"/>
      <c r="K25601" s="3"/>
    </row>
    <row r="25602" spans="2:11" x14ac:dyDescent="0.25">
      <c r="B25602" s="3"/>
      <c r="C25602" s="3"/>
      <c r="F25602" s="3"/>
      <c r="G25602" s="3"/>
      <c r="J25602" s="3"/>
      <c r="K25602" s="3"/>
    </row>
    <row r="25603" spans="2:11" x14ac:dyDescent="0.25">
      <c r="B25603" s="3"/>
      <c r="C25603" s="3"/>
      <c r="F25603" s="3"/>
      <c r="G25603" s="3"/>
      <c r="J25603" s="3"/>
      <c r="K25603" s="3"/>
    </row>
    <row r="25604" spans="2:11" x14ac:dyDescent="0.25">
      <c r="B25604" s="3"/>
      <c r="C25604" s="3"/>
      <c r="F25604" s="3"/>
      <c r="G25604" s="3"/>
      <c r="J25604" s="3"/>
      <c r="K25604" s="3"/>
    </row>
    <row r="25605" spans="2:11" x14ac:dyDescent="0.25">
      <c r="B25605" s="3"/>
      <c r="C25605" s="3"/>
      <c r="F25605" s="3"/>
      <c r="G25605" s="3"/>
      <c r="J25605" s="3"/>
      <c r="K25605" s="3"/>
    </row>
    <row r="25606" spans="2:11" x14ac:dyDescent="0.25">
      <c r="B25606" s="3"/>
      <c r="C25606" s="3"/>
      <c r="F25606" s="3"/>
      <c r="G25606" s="3"/>
      <c r="J25606" s="3"/>
      <c r="K25606" s="3"/>
    </row>
    <row r="25607" spans="2:11" x14ac:dyDescent="0.25">
      <c r="B25607" s="3"/>
      <c r="C25607" s="3"/>
      <c r="F25607" s="3"/>
      <c r="G25607" s="3"/>
      <c r="J25607" s="3"/>
      <c r="K25607" s="3"/>
    </row>
    <row r="25608" spans="2:11" x14ac:dyDescent="0.25">
      <c r="B25608" s="3"/>
      <c r="C25608" s="3"/>
      <c r="F25608" s="3"/>
      <c r="G25608" s="3"/>
      <c r="J25608" s="3"/>
      <c r="K25608" s="3"/>
    </row>
    <row r="25609" spans="2:11" x14ac:dyDescent="0.25">
      <c r="B25609" s="3"/>
      <c r="C25609" s="3"/>
      <c r="F25609" s="3"/>
      <c r="G25609" s="3"/>
      <c r="J25609" s="3"/>
      <c r="K25609" s="3"/>
    </row>
    <row r="25610" spans="2:11" x14ac:dyDescent="0.25">
      <c r="B25610" s="3"/>
      <c r="C25610" s="3"/>
      <c r="F25610" s="3"/>
      <c r="G25610" s="3"/>
      <c r="J25610" s="3"/>
      <c r="K25610" s="3"/>
    </row>
    <row r="25611" spans="2:11" x14ac:dyDescent="0.25">
      <c r="B25611" s="3"/>
      <c r="C25611" s="3"/>
      <c r="F25611" s="3"/>
      <c r="G25611" s="3"/>
      <c r="J25611" s="3"/>
      <c r="K25611" s="3"/>
    </row>
    <row r="25612" spans="2:11" x14ac:dyDescent="0.25">
      <c r="B25612" s="3"/>
      <c r="C25612" s="3"/>
      <c r="F25612" s="3"/>
      <c r="G25612" s="3"/>
      <c r="J25612" s="3"/>
      <c r="K25612" s="3"/>
    </row>
    <row r="25613" spans="2:11" x14ac:dyDescent="0.25">
      <c r="B25613" s="3"/>
      <c r="C25613" s="3"/>
      <c r="F25613" s="3"/>
      <c r="G25613" s="3"/>
      <c r="J25613" s="3"/>
      <c r="K25613" s="3"/>
    </row>
    <row r="25614" spans="2:11" x14ac:dyDescent="0.25">
      <c r="B25614" s="3"/>
      <c r="C25614" s="3"/>
      <c r="F25614" s="3"/>
      <c r="G25614" s="3"/>
      <c r="J25614" s="3"/>
      <c r="K25614" s="3"/>
    </row>
    <row r="25615" spans="2:11" x14ac:dyDescent="0.25">
      <c r="B25615" s="3"/>
      <c r="C25615" s="3"/>
      <c r="F25615" s="3"/>
      <c r="G25615" s="3"/>
      <c r="J25615" s="3"/>
      <c r="K25615" s="3"/>
    </row>
    <row r="25616" spans="2:11" x14ac:dyDescent="0.25">
      <c r="B25616" s="3"/>
      <c r="C25616" s="3"/>
      <c r="F25616" s="3"/>
      <c r="G25616" s="3"/>
      <c r="J25616" s="3"/>
      <c r="K25616" s="3"/>
    </row>
    <row r="25617" spans="2:11" x14ac:dyDescent="0.25">
      <c r="B25617" s="3"/>
      <c r="C25617" s="3"/>
      <c r="F25617" s="3"/>
      <c r="G25617" s="3"/>
      <c r="J25617" s="3"/>
      <c r="K25617" s="3"/>
    </row>
    <row r="25618" spans="2:11" x14ac:dyDescent="0.25">
      <c r="B25618" s="3"/>
      <c r="C25618" s="3"/>
      <c r="F25618" s="3"/>
      <c r="G25618" s="3"/>
      <c r="J25618" s="3"/>
      <c r="K25618" s="3"/>
    </row>
    <row r="25619" spans="2:11" x14ac:dyDescent="0.25">
      <c r="B25619" s="3"/>
      <c r="C25619" s="3"/>
      <c r="F25619" s="3"/>
      <c r="G25619" s="3"/>
      <c r="J25619" s="3"/>
      <c r="K25619" s="3"/>
    </row>
    <row r="25620" spans="2:11" x14ac:dyDescent="0.25">
      <c r="B25620" s="3"/>
      <c r="C25620" s="3"/>
      <c r="F25620" s="3"/>
      <c r="G25620" s="3"/>
      <c r="J25620" s="3"/>
      <c r="K25620" s="3"/>
    </row>
    <row r="25621" spans="2:11" x14ac:dyDescent="0.25">
      <c r="B25621" s="3"/>
      <c r="C25621" s="3"/>
      <c r="F25621" s="3"/>
      <c r="G25621" s="3"/>
      <c r="J25621" s="3"/>
      <c r="K25621" s="3"/>
    </row>
    <row r="25622" spans="2:11" x14ac:dyDescent="0.25">
      <c r="B25622" s="3"/>
      <c r="C25622" s="3"/>
      <c r="F25622" s="3"/>
      <c r="G25622" s="3"/>
      <c r="J25622" s="3"/>
      <c r="K25622" s="3"/>
    </row>
    <row r="25623" spans="2:11" x14ac:dyDescent="0.25">
      <c r="B25623" s="3"/>
      <c r="C25623" s="3"/>
      <c r="F25623" s="3"/>
      <c r="G25623" s="3"/>
      <c r="J25623" s="3"/>
      <c r="K25623" s="3"/>
    </row>
    <row r="25624" spans="2:11" x14ac:dyDescent="0.25">
      <c r="B25624" s="3"/>
      <c r="C25624" s="3"/>
      <c r="F25624" s="3"/>
      <c r="G25624" s="3"/>
      <c r="J25624" s="3"/>
      <c r="K25624" s="3"/>
    </row>
    <row r="25625" spans="2:11" x14ac:dyDescent="0.25">
      <c r="B25625" s="3"/>
      <c r="C25625" s="3"/>
      <c r="F25625" s="3"/>
      <c r="G25625" s="3"/>
      <c r="J25625" s="3"/>
      <c r="K25625" s="3"/>
    </row>
    <row r="25626" spans="2:11" x14ac:dyDescent="0.25">
      <c r="B25626" s="3"/>
      <c r="C25626" s="3"/>
      <c r="F25626" s="3"/>
      <c r="G25626" s="3"/>
      <c r="J25626" s="3"/>
      <c r="K25626" s="3"/>
    </row>
    <row r="25627" spans="2:11" x14ac:dyDescent="0.25">
      <c r="B25627" s="3"/>
      <c r="C25627" s="3"/>
      <c r="F25627" s="3"/>
      <c r="G25627" s="3"/>
      <c r="J25627" s="3"/>
      <c r="K25627" s="3"/>
    </row>
    <row r="25628" spans="2:11" x14ac:dyDescent="0.25">
      <c r="B25628" s="3"/>
      <c r="C25628" s="3"/>
      <c r="F25628" s="3"/>
      <c r="G25628" s="3"/>
      <c r="J25628" s="3"/>
      <c r="K25628" s="3"/>
    </row>
    <row r="25629" spans="2:11" x14ac:dyDescent="0.25">
      <c r="B25629" s="3"/>
      <c r="C25629" s="3"/>
      <c r="F25629" s="3"/>
      <c r="G25629" s="3"/>
      <c r="J25629" s="3"/>
      <c r="K25629" s="3"/>
    </row>
    <row r="25630" spans="2:11" x14ac:dyDescent="0.25">
      <c r="B25630" s="3"/>
      <c r="C25630" s="3"/>
      <c r="F25630" s="3"/>
      <c r="G25630" s="3"/>
      <c r="J25630" s="3"/>
      <c r="K25630" s="3"/>
    </row>
    <row r="25631" spans="2:11" x14ac:dyDescent="0.25">
      <c r="B25631" s="3"/>
      <c r="C25631" s="3"/>
      <c r="F25631" s="3"/>
      <c r="G25631" s="3"/>
      <c r="J25631" s="3"/>
      <c r="K25631" s="3"/>
    </row>
    <row r="25632" spans="2:11" x14ac:dyDescent="0.25">
      <c r="B25632" s="3"/>
      <c r="C25632" s="3"/>
      <c r="F25632" s="3"/>
      <c r="G25632" s="3"/>
      <c r="J25632" s="3"/>
      <c r="K25632" s="3"/>
    </row>
    <row r="25633" spans="2:11" x14ac:dyDescent="0.25">
      <c r="B25633" s="3"/>
      <c r="C25633" s="3"/>
      <c r="F25633" s="3"/>
      <c r="G25633" s="3"/>
      <c r="J25633" s="3"/>
      <c r="K25633" s="3"/>
    </row>
    <row r="25634" spans="2:11" x14ac:dyDescent="0.25">
      <c r="B25634" s="3"/>
      <c r="C25634" s="3"/>
      <c r="F25634" s="3"/>
      <c r="G25634" s="3"/>
      <c r="J25634" s="3"/>
      <c r="K25634" s="3"/>
    </row>
    <row r="25635" spans="2:11" x14ac:dyDescent="0.25">
      <c r="B25635" s="3"/>
      <c r="C25635" s="3"/>
      <c r="F25635" s="3"/>
      <c r="G25635" s="3"/>
      <c r="J25635" s="3"/>
      <c r="K25635" s="3"/>
    </row>
    <row r="25636" spans="2:11" x14ac:dyDescent="0.25">
      <c r="B25636" s="3"/>
      <c r="C25636" s="3"/>
      <c r="F25636" s="3"/>
      <c r="G25636" s="3"/>
      <c r="J25636" s="3"/>
      <c r="K25636" s="3"/>
    </row>
    <row r="25637" spans="2:11" x14ac:dyDescent="0.25">
      <c r="B25637" s="3"/>
      <c r="C25637" s="3"/>
      <c r="F25637" s="3"/>
      <c r="G25637" s="3"/>
      <c r="J25637" s="3"/>
      <c r="K25637" s="3"/>
    </row>
    <row r="25638" spans="2:11" x14ac:dyDescent="0.25">
      <c r="B25638" s="3"/>
      <c r="C25638" s="3"/>
      <c r="F25638" s="3"/>
      <c r="G25638" s="3"/>
      <c r="J25638" s="3"/>
      <c r="K25638" s="3"/>
    </row>
    <row r="25639" spans="2:11" x14ac:dyDescent="0.25">
      <c r="B25639" s="3"/>
      <c r="C25639" s="3"/>
      <c r="F25639" s="3"/>
      <c r="G25639" s="3"/>
      <c r="J25639" s="3"/>
      <c r="K25639" s="3"/>
    </row>
    <row r="25640" spans="2:11" x14ac:dyDescent="0.25">
      <c r="B25640" s="3"/>
      <c r="C25640" s="3"/>
      <c r="F25640" s="3"/>
      <c r="G25640" s="3"/>
      <c r="J25640" s="3"/>
      <c r="K25640" s="3"/>
    </row>
    <row r="25641" spans="2:11" x14ac:dyDescent="0.25">
      <c r="B25641" s="3"/>
      <c r="C25641" s="3"/>
      <c r="F25641" s="3"/>
      <c r="G25641" s="3"/>
      <c r="J25641" s="3"/>
      <c r="K25641" s="3"/>
    </row>
    <row r="25642" spans="2:11" x14ac:dyDescent="0.25">
      <c r="B25642" s="3"/>
      <c r="C25642" s="3"/>
      <c r="F25642" s="3"/>
      <c r="G25642" s="3"/>
      <c r="J25642" s="3"/>
      <c r="K25642" s="3"/>
    </row>
    <row r="25643" spans="2:11" x14ac:dyDescent="0.25">
      <c r="B25643" s="3"/>
      <c r="C25643" s="3"/>
      <c r="F25643" s="3"/>
      <c r="G25643" s="3"/>
      <c r="J25643" s="3"/>
      <c r="K25643" s="3"/>
    </row>
    <row r="25644" spans="2:11" x14ac:dyDescent="0.25">
      <c r="B25644" s="3"/>
      <c r="C25644" s="3"/>
      <c r="F25644" s="3"/>
      <c r="G25644" s="3"/>
      <c r="J25644" s="3"/>
      <c r="K25644" s="3"/>
    </row>
    <row r="25645" spans="2:11" x14ac:dyDescent="0.25">
      <c r="B25645" s="3"/>
      <c r="C25645" s="3"/>
      <c r="F25645" s="3"/>
      <c r="G25645" s="3"/>
      <c r="J25645" s="3"/>
      <c r="K25645" s="3"/>
    </row>
    <row r="25646" spans="2:11" x14ac:dyDescent="0.25">
      <c r="B25646" s="3"/>
      <c r="C25646" s="3"/>
      <c r="F25646" s="3"/>
      <c r="G25646" s="3"/>
      <c r="J25646" s="3"/>
      <c r="K25646" s="3"/>
    </row>
    <row r="25647" spans="2:11" x14ac:dyDescent="0.25">
      <c r="B25647" s="3"/>
      <c r="C25647" s="3"/>
      <c r="F25647" s="3"/>
      <c r="G25647" s="3"/>
      <c r="J25647" s="3"/>
      <c r="K25647" s="3"/>
    </row>
    <row r="25648" spans="2:11" x14ac:dyDescent="0.25">
      <c r="B25648" s="3"/>
      <c r="C25648" s="3"/>
      <c r="F25648" s="3"/>
      <c r="G25648" s="3"/>
      <c r="J25648" s="3"/>
      <c r="K25648" s="3"/>
    </row>
    <row r="25649" spans="2:11" x14ac:dyDescent="0.25">
      <c r="B25649" s="3"/>
      <c r="C25649" s="3"/>
      <c r="F25649" s="3"/>
      <c r="G25649" s="3"/>
      <c r="J25649" s="3"/>
      <c r="K25649" s="3"/>
    </row>
    <row r="25650" spans="2:11" x14ac:dyDescent="0.25">
      <c r="B25650" s="3"/>
      <c r="C25650" s="3"/>
      <c r="F25650" s="3"/>
      <c r="G25650" s="3"/>
      <c r="J25650" s="3"/>
      <c r="K25650" s="3"/>
    </row>
    <row r="25651" spans="2:11" x14ac:dyDescent="0.25">
      <c r="B25651" s="3"/>
      <c r="C25651" s="3"/>
      <c r="F25651" s="3"/>
      <c r="G25651" s="3"/>
      <c r="J25651" s="3"/>
      <c r="K25651" s="3"/>
    </row>
    <row r="25652" spans="2:11" x14ac:dyDescent="0.25">
      <c r="B25652" s="3"/>
      <c r="C25652" s="3"/>
      <c r="F25652" s="3"/>
      <c r="G25652" s="3"/>
      <c r="J25652" s="3"/>
      <c r="K25652" s="3"/>
    </row>
    <row r="25653" spans="2:11" x14ac:dyDescent="0.25">
      <c r="B25653" s="3"/>
      <c r="C25653" s="3"/>
      <c r="F25653" s="3"/>
      <c r="G25653" s="3"/>
      <c r="J25653" s="3"/>
      <c r="K25653" s="3"/>
    </row>
    <row r="25654" spans="2:11" x14ac:dyDescent="0.25">
      <c r="B25654" s="3"/>
      <c r="C25654" s="3"/>
      <c r="F25654" s="3"/>
      <c r="G25654" s="3"/>
      <c r="J25654" s="3"/>
      <c r="K25654" s="3"/>
    </row>
    <row r="25655" spans="2:11" x14ac:dyDescent="0.25">
      <c r="B25655" s="3"/>
      <c r="C25655" s="3"/>
      <c r="F25655" s="3"/>
      <c r="G25655" s="3"/>
      <c r="J25655" s="3"/>
      <c r="K25655" s="3"/>
    </row>
    <row r="25656" spans="2:11" x14ac:dyDescent="0.25">
      <c r="B25656" s="3"/>
      <c r="C25656" s="3"/>
      <c r="F25656" s="3"/>
      <c r="G25656" s="3"/>
      <c r="J25656" s="3"/>
      <c r="K25656" s="3"/>
    </row>
    <row r="25657" spans="2:11" x14ac:dyDescent="0.25">
      <c r="B25657" s="3"/>
      <c r="C25657" s="3"/>
      <c r="F25657" s="3"/>
      <c r="G25657" s="3"/>
      <c r="J25657" s="3"/>
      <c r="K25657" s="3"/>
    </row>
    <row r="25658" spans="2:11" x14ac:dyDescent="0.25">
      <c r="B25658" s="3"/>
      <c r="C25658" s="3"/>
      <c r="F25658" s="3"/>
      <c r="G25658" s="3"/>
      <c r="J25658" s="3"/>
      <c r="K25658" s="3"/>
    </row>
    <row r="25659" spans="2:11" x14ac:dyDescent="0.25">
      <c r="B25659" s="3"/>
      <c r="C25659" s="3"/>
      <c r="F25659" s="3"/>
      <c r="G25659" s="3"/>
      <c r="J25659" s="3"/>
      <c r="K25659" s="3"/>
    </row>
    <row r="25660" spans="2:11" x14ac:dyDescent="0.25">
      <c r="B25660" s="3"/>
      <c r="C25660" s="3"/>
      <c r="F25660" s="3"/>
      <c r="G25660" s="3"/>
      <c r="J25660" s="3"/>
      <c r="K25660" s="3"/>
    </row>
    <row r="25661" spans="2:11" x14ac:dyDescent="0.25">
      <c r="B25661" s="3"/>
      <c r="C25661" s="3"/>
      <c r="F25661" s="3"/>
      <c r="G25661" s="3"/>
      <c r="J25661" s="3"/>
      <c r="K25661" s="3"/>
    </row>
    <row r="25662" spans="2:11" x14ac:dyDescent="0.25">
      <c r="B25662" s="3"/>
      <c r="C25662" s="3"/>
      <c r="F25662" s="3"/>
      <c r="G25662" s="3"/>
      <c r="J25662" s="3"/>
      <c r="K25662" s="3"/>
    </row>
    <row r="25663" spans="2:11" x14ac:dyDescent="0.25">
      <c r="B25663" s="3"/>
      <c r="C25663" s="3"/>
      <c r="F25663" s="3"/>
      <c r="G25663" s="3"/>
      <c r="J25663" s="3"/>
      <c r="K25663" s="3"/>
    </row>
    <row r="25664" spans="2:11" x14ac:dyDescent="0.25">
      <c r="B25664" s="3"/>
      <c r="C25664" s="3"/>
      <c r="F25664" s="3"/>
      <c r="G25664" s="3"/>
      <c r="J25664" s="3"/>
      <c r="K25664" s="3"/>
    </row>
    <row r="25665" spans="2:11" x14ac:dyDescent="0.25">
      <c r="B25665" s="3"/>
      <c r="C25665" s="3"/>
      <c r="F25665" s="3"/>
      <c r="G25665" s="3"/>
      <c r="J25665" s="3"/>
      <c r="K25665" s="3"/>
    </row>
    <row r="25666" spans="2:11" x14ac:dyDescent="0.25">
      <c r="B25666" s="3"/>
      <c r="C25666" s="3"/>
      <c r="F25666" s="3"/>
      <c r="G25666" s="3"/>
      <c r="J25666" s="3"/>
      <c r="K25666" s="3"/>
    </row>
    <row r="25667" spans="2:11" x14ac:dyDescent="0.25">
      <c r="B25667" s="3"/>
      <c r="C25667" s="3"/>
      <c r="F25667" s="3"/>
      <c r="G25667" s="3"/>
      <c r="J25667" s="3"/>
      <c r="K25667" s="3"/>
    </row>
    <row r="25668" spans="2:11" x14ac:dyDescent="0.25">
      <c r="B25668" s="3"/>
      <c r="C25668" s="3"/>
      <c r="F25668" s="3"/>
      <c r="G25668" s="3"/>
      <c r="J25668" s="3"/>
      <c r="K25668" s="3"/>
    </row>
    <row r="25669" spans="2:11" x14ac:dyDescent="0.25">
      <c r="B25669" s="3"/>
      <c r="C25669" s="3"/>
      <c r="F25669" s="3"/>
      <c r="G25669" s="3"/>
      <c r="J25669" s="3"/>
      <c r="K25669" s="3"/>
    </row>
    <row r="25670" spans="2:11" x14ac:dyDescent="0.25">
      <c r="B25670" s="3"/>
      <c r="C25670" s="3"/>
      <c r="F25670" s="3"/>
      <c r="G25670" s="3"/>
      <c r="J25670" s="3"/>
      <c r="K25670" s="3"/>
    </row>
    <row r="25671" spans="2:11" x14ac:dyDescent="0.25">
      <c r="B25671" s="3"/>
      <c r="C25671" s="3"/>
      <c r="F25671" s="3"/>
      <c r="G25671" s="3"/>
      <c r="J25671" s="3"/>
      <c r="K25671" s="3"/>
    </row>
    <row r="25672" spans="2:11" x14ac:dyDescent="0.25">
      <c r="B25672" s="3"/>
      <c r="C25672" s="3"/>
      <c r="F25672" s="3"/>
      <c r="G25672" s="3"/>
      <c r="J25672" s="3"/>
      <c r="K25672" s="3"/>
    </row>
    <row r="25673" spans="2:11" x14ac:dyDescent="0.25">
      <c r="B25673" s="3"/>
      <c r="C25673" s="3"/>
      <c r="F25673" s="3"/>
      <c r="G25673" s="3"/>
      <c r="J25673" s="3"/>
      <c r="K25673" s="3"/>
    </row>
    <row r="25674" spans="2:11" x14ac:dyDescent="0.25">
      <c r="B25674" s="3"/>
      <c r="C25674" s="3"/>
      <c r="F25674" s="3"/>
      <c r="G25674" s="3"/>
      <c r="J25674" s="3"/>
      <c r="K25674" s="3"/>
    </row>
    <row r="25675" spans="2:11" x14ac:dyDescent="0.25">
      <c r="B25675" s="3"/>
      <c r="C25675" s="3"/>
      <c r="F25675" s="3"/>
      <c r="G25675" s="3"/>
      <c r="J25675" s="3"/>
      <c r="K25675" s="3"/>
    </row>
    <row r="25676" spans="2:11" x14ac:dyDescent="0.25">
      <c r="B25676" s="3"/>
      <c r="C25676" s="3"/>
      <c r="F25676" s="3"/>
      <c r="G25676" s="3"/>
      <c r="J25676" s="3"/>
      <c r="K25676" s="3"/>
    </row>
    <row r="25677" spans="2:11" x14ac:dyDescent="0.25">
      <c r="B25677" s="3"/>
      <c r="C25677" s="3"/>
      <c r="F25677" s="3"/>
      <c r="G25677" s="3"/>
      <c r="J25677" s="3"/>
      <c r="K25677" s="3"/>
    </row>
    <row r="25678" spans="2:11" x14ac:dyDescent="0.25">
      <c r="B25678" s="3"/>
      <c r="C25678" s="3"/>
      <c r="F25678" s="3"/>
      <c r="G25678" s="3"/>
      <c r="J25678" s="3"/>
      <c r="K25678" s="3"/>
    </row>
    <row r="25679" spans="2:11" x14ac:dyDescent="0.25">
      <c r="B25679" s="3"/>
      <c r="C25679" s="3"/>
      <c r="F25679" s="3"/>
      <c r="G25679" s="3"/>
      <c r="J25679" s="3"/>
      <c r="K25679" s="3"/>
    </row>
    <row r="25680" spans="2:11" x14ac:dyDescent="0.25">
      <c r="B25680" s="3"/>
      <c r="C25680" s="3"/>
      <c r="F25680" s="3"/>
      <c r="G25680" s="3"/>
      <c r="J25680" s="3"/>
      <c r="K25680" s="3"/>
    </row>
    <row r="25681" spans="2:11" x14ac:dyDescent="0.25">
      <c r="B25681" s="3"/>
      <c r="C25681" s="3"/>
      <c r="F25681" s="3"/>
      <c r="G25681" s="3"/>
      <c r="J25681" s="3"/>
      <c r="K25681" s="3"/>
    </row>
    <row r="25682" spans="2:11" x14ac:dyDescent="0.25">
      <c r="B25682" s="3"/>
      <c r="C25682" s="3"/>
      <c r="F25682" s="3"/>
      <c r="G25682" s="3"/>
      <c r="J25682" s="3"/>
      <c r="K25682" s="3"/>
    </row>
    <row r="25683" spans="2:11" x14ac:dyDescent="0.25">
      <c r="B25683" s="3"/>
      <c r="C25683" s="3"/>
      <c r="F25683" s="3"/>
      <c r="G25683" s="3"/>
      <c r="J25683" s="3"/>
      <c r="K25683" s="3"/>
    </row>
    <row r="25684" spans="2:11" x14ac:dyDescent="0.25">
      <c r="B25684" s="3"/>
      <c r="C25684" s="3"/>
      <c r="F25684" s="3"/>
      <c r="G25684" s="3"/>
      <c r="J25684" s="3"/>
      <c r="K25684" s="3"/>
    </row>
    <row r="25685" spans="2:11" x14ac:dyDescent="0.25">
      <c r="B25685" s="3"/>
      <c r="C25685" s="3"/>
      <c r="F25685" s="3"/>
      <c r="G25685" s="3"/>
      <c r="J25685" s="3"/>
      <c r="K25685" s="3"/>
    </row>
    <row r="25686" spans="2:11" x14ac:dyDescent="0.25">
      <c r="B25686" s="3"/>
      <c r="C25686" s="3"/>
      <c r="F25686" s="3"/>
      <c r="G25686" s="3"/>
      <c r="J25686" s="3"/>
      <c r="K25686" s="3"/>
    </row>
    <row r="25687" spans="2:11" x14ac:dyDescent="0.25">
      <c r="B25687" s="3"/>
      <c r="C25687" s="3"/>
      <c r="F25687" s="3"/>
      <c r="G25687" s="3"/>
      <c r="J25687" s="3"/>
      <c r="K25687" s="3"/>
    </row>
    <row r="25688" spans="2:11" x14ac:dyDescent="0.25">
      <c r="B25688" s="3"/>
      <c r="C25688" s="3"/>
      <c r="F25688" s="3"/>
      <c r="G25688" s="3"/>
      <c r="J25688" s="3"/>
      <c r="K25688" s="3"/>
    </row>
    <row r="25689" spans="2:11" x14ac:dyDescent="0.25">
      <c r="B25689" s="3"/>
      <c r="C25689" s="3"/>
      <c r="F25689" s="3"/>
      <c r="G25689" s="3"/>
      <c r="J25689" s="3"/>
      <c r="K25689" s="3"/>
    </row>
    <row r="25690" spans="2:11" x14ac:dyDescent="0.25">
      <c r="B25690" s="3"/>
      <c r="C25690" s="3"/>
      <c r="F25690" s="3"/>
      <c r="G25690" s="3"/>
      <c r="J25690" s="3"/>
      <c r="K25690" s="3"/>
    </row>
    <row r="25691" spans="2:11" x14ac:dyDescent="0.25">
      <c r="B25691" s="3"/>
      <c r="C25691" s="3"/>
      <c r="F25691" s="3"/>
      <c r="G25691" s="3"/>
      <c r="J25691" s="3"/>
      <c r="K25691" s="3"/>
    </row>
    <row r="25692" spans="2:11" x14ac:dyDescent="0.25">
      <c r="B25692" s="3"/>
      <c r="C25692" s="3"/>
      <c r="F25692" s="3"/>
      <c r="G25692" s="3"/>
      <c r="J25692" s="3"/>
      <c r="K25692" s="3"/>
    </row>
    <row r="25693" spans="2:11" x14ac:dyDescent="0.25">
      <c r="B25693" s="3"/>
      <c r="C25693" s="3"/>
      <c r="F25693" s="3"/>
      <c r="G25693" s="3"/>
      <c r="J25693" s="3"/>
      <c r="K25693" s="3"/>
    </row>
    <row r="25694" spans="2:11" x14ac:dyDescent="0.25">
      <c r="B25694" s="3"/>
      <c r="C25694" s="3"/>
      <c r="F25694" s="3"/>
      <c r="G25694" s="3"/>
      <c r="J25694" s="3"/>
      <c r="K25694" s="3"/>
    </row>
    <row r="25695" spans="2:11" x14ac:dyDescent="0.25">
      <c r="B25695" s="3"/>
      <c r="C25695" s="3"/>
      <c r="F25695" s="3"/>
      <c r="G25695" s="3"/>
      <c r="J25695" s="3"/>
      <c r="K25695" s="3"/>
    </row>
    <row r="25696" spans="2:11" x14ac:dyDescent="0.25">
      <c r="B25696" s="3"/>
      <c r="C25696" s="3"/>
      <c r="F25696" s="3"/>
      <c r="G25696" s="3"/>
      <c r="J25696" s="3"/>
      <c r="K25696" s="3"/>
    </row>
    <row r="25697" spans="2:11" x14ac:dyDescent="0.25">
      <c r="B25697" s="3"/>
      <c r="C25697" s="3"/>
      <c r="F25697" s="3"/>
      <c r="G25697" s="3"/>
      <c r="J25697" s="3"/>
      <c r="K25697" s="3"/>
    </row>
    <row r="25698" spans="2:11" x14ac:dyDescent="0.25">
      <c r="B25698" s="3"/>
      <c r="C25698" s="3"/>
      <c r="F25698" s="3"/>
      <c r="G25698" s="3"/>
      <c r="J25698" s="3"/>
      <c r="K25698" s="3"/>
    </row>
    <row r="25699" spans="2:11" x14ac:dyDescent="0.25">
      <c r="B25699" s="3"/>
      <c r="C25699" s="3"/>
      <c r="F25699" s="3"/>
      <c r="G25699" s="3"/>
      <c r="J25699" s="3"/>
      <c r="K25699" s="3"/>
    </row>
    <row r="25700" spans="2:11" x14ac:dyDescent="0.25">
      <c r="B25700" s="3"/>
      <c r="C25700" s="3"/>
      <c r="F25700" s="3"/>
      <c r="G25700" s="3"/>
      <c r="J25700" s="3"/>
      <c r="K25700" s="3"/>
    </row>
    <row r="25701" spans="2:11" x14ac:dyDescent="0.25">
      <c r="B25701" s="3"/>
      <c r="C25701" s="3"/>
      <c r="F25701" s="3"/>
      <c r="G25701" s="3"/>
      <c r="J25701" s="3"/>
      <c r="K25701" s="3"/>
    </row>
    <row r="25702" spans="2:11" x14ac:dyDescent="0.25">
      <c r="B25702" s="3"/>
      <c r="C25702" s="3"/>
      <c r="F25702" s="3"/>
      <c r="G25702" s="3"/>
      <c r="J25702" s="3"/>
      <c r="K25702" s="3"/>
    </row>
    <row r="25703" spans="2:11" x14ac:dyDescent="0.25">
      <c r="B25703" s="3"/>
      <c r="C25703" s="3"/>
      <c r="F25703" s="3"/>
      <c r="G25703" s="3"/>
      <c r="J25703" s="3"/>
      <c r="K25703" s="3"/>
    </row>
    <row r="25704" spans="2:11" x14ac:dyDescent="0.25">
      <c r="B25704" s="3"/>
      <c r="C25704" s="3"/>
      <c r="F25704" s="3"/>
      <c r="G25704" s="3"/>
      <c r="J25704" s="3"/>
      <c r="K25704" s="3"/>
    </row>
    <row r="25705" spans="2:11" x14ac:dyDescent="0.25">
      <c r="B25705" s="3"/>
      <c r="C25705" s="3"/>
      <c r="F25705" s="3"/>
      <c r="G25705" s="3"/>
      <c r="J25705" s="3"/>
      <c r="K25705" s="3"/>
    </row>
    <row r="25706" spans="2:11" x14ac:dyDescent="0.25">
      <c r="B25706" s="3"/>
      <c r="C25706" s="3"/>
      <c r="F25706" s="3"/>
      <c r="G25706" s="3"/>
      <c r="J25706" s="3"/>
      <c r="K25706" s="3"/>
    </row>
    <row r="25707" spans="2:11" x14ac:dyDescent="0.25">
      <c r="B25707" s="3"/>
      <c r="C25707" s="3"/>
      <c r="F25707" s="3"/>
      <c r="G25707" s="3"/>
      <c r="J25707" s="3"/>
      <c r="K25707" s="3"/>
    </row>
    <row r="25708" spans="2:11" x14ac:dyDescent="0.25">
      <c r="B25708" s="3"/>
      <c r="C25708" s="3"/>
      <c r="F25708" s="3"/>
      <c r="G25708" s="3"/>
      <c r="J25708" s="3"/>
      <c r="K25708" s="3"/>
    </row>
    <row r="25709" spans="2:11" x14ac:dyDescent="0.25">
      <c r="B25709" s="3"/>
      <c r="C25709" s="3"/>
      <c r="F25709" s="3"/>
      <c r="G25709" s="3"/>
      <c r="J25709" s="3"/>
      <c r="K25709" s="3"/>
    </row>
    <row r="25710" spans="2:11" x14ac:dyDescent="0.25">
      <c r="B25710" s="3"/>
      <c r="C25710" s="3"/>
      <c r="F25710" s="3"/>
      <c r="G25710" s="3"/>
      <c r="J25710" s="3"/>
      <c r="K25710" s="3"/>
    </row>
    <row r="25711" spans="2:11" x14ac:dyDescent="0.25">
      <c r="B25711" s="3"/>
      <c r="C25711" s="3"/>
      <c r="F25711" s="3"/>
      <c r="G25711" s="3"/>
      <c r="J25711" s="3"/>
      <c r="K25711" s="3"/>
    </row>
    <row r="25712" spans="2:11" x14ac:dyDescent="0.25">
      <c r="B25712" s="3"/>
      <c r="C25712" s="3"/>
      <c r="F25712" s="3"/>
      <c r="G25712" s="3"/>
      <c r="J25712" s="3"/>
      <c r="K25712" s="3"/>
    </row>
    <row r="25713" spans="2:11" x14ac:dyDescent="0.25">
      <c r="B25713" s="3"/>
      <c r="C25713" s="3"/>
      <c r="F25713" s="3"/>
      <c r="G25713" s="3"/>
      <c r="J25713" s="3"/>
      <c r="K25713" s="3"/>
    </row>
    <row r="25714" spans="2:11" x14ac:dyDescent="0.25">
      <c r="B25714" s="3"/>
      <c r="C25714" s="3"/>
      <c r="F25714" s="3"/>
      <c r="G25714" s="3"/>
      <c r="J25714" s="3"/>
      <c r="K25714" s="3"/>
    </row>
    <row r="25715" spans="2:11" x14ac:dyDescent="0.25">
      <c r="B25715" s="3"/>
      <c r="C25715" s="3"/>
      <c r="F25715" s="3"/>
      <c r="G25715" s="3"/>
      <c r="J25715" s="3"/>
      <c r="K25715" s="3"/>
    </row>
    <row r="25716" spans="2:11" x14ac:dyDescent="0.25">
      <c r="B25716" s="3"/>
      <c r="C25716" s="3"/>
      <c r="F25716" s="3"/>
      <c r="G25716" s="3"/>
      <c r="J25716" s="3"/>
      <c r="K25716" s="3"/>
    </row>
    <row r="25717" spans="2:11" x14ac:dyDescent="0.25">
      <c r="B25717" s="3"/>
      <c r="C25717" s="3"/>
      <c r="F25717" s="3"/>
      <c r="G25717" s="3"/>
      <c r="J25717" s="3"/>
      <c r="K25717" s="3"/>
    </row>
    <row r="25718" spans="2:11" x14ac:dyDescent="0.25">
      <c r="B25718" s="3"/>
      <c r="C25718" s="3"/>
      <c r="F25718" s="3"/>
      <c r="G25718" s="3"/>
      <c r="J25718" s="3"/>
      <c r="K25718" s="3"/>
    </row>
    <row r="25719" spans="2:11" x14ac:dyDescent="0.25">
      <c r="B25719" s="3"/>
      <c r="C25719" s="3"/>
      <c r="F25719" s="3"/>
      <c r="G25719" s="3"/>
      <c r="J25719" s="3"/>
      <c r="K25719" s="3"/>
    </row>
    <row r="25720" spans="2:11" x14ac:dyDescent="0.25">
      <c r="B25720" s="3"/>
      <c r="C25720" s="3"/>
      <c r="F25720" s="3"/>
      <c r="G25720" s="3"/>
      <c r="J25720" s="3"/>
      <c r="K25720" s="3"/>
    </row>
    <row r="25721" spans="2:11" x14ac:dyDescent="0.25">
      <c r="B25721" s="3"/>
      <c r="C25721" s="3"/>
      <c r="F25721" s="3"/>
      <c r="G25721" s="3"/>
      <c r="J25721" s="3"/>
      <c r="K25721" s="3"/>
    </row>
    <row r="25722" spans="2:11" x14ac:dyDescent="0.25">
      <c r="B25722" s="3"/>
      <c r="C25722" s="3"/>
      <c r="F25722" s="3"/>
      <c r="G25722" s="3"/>
      <c r="J25722" s="3"/>
      <c r="K25722" s="3"/>
    </row>
    <row r="25723" spans="2:11" x14ac:dyDescent="0.25">
      <c r="B25723" s="3"/>
      <c r="C25723" s="3"/>
      <c r="F25723" s="3"/>
      <c r="G25723" s="3"/>
      <c r="J25723" s="3"/>
      <c r="K25723" s="3"/>
    </row>
    <row r="25724" spans="2:11" x14ac:dyDescent="0.25">
      <c r="B25724" s="3"/>
      <c r="C25724" s="3"/>
      <c r="F25724" s="3"/>
      <c r="G25724" s="3"/>
      <c r="J25724" s="3"/>
      <c r="K25724" s="3"/>
    </row>
    <row r="25725" spans="2:11" x14ac:dyDescent="0.25">
      <c r="B25725" s="3"/>
      <c r="C25725" s="3"/>
      <c r="F25725" s="3"/>
      <c r="G25725" s="3"/>
      <c r="J25725" s="3"/>
      <c r="K25725" s="3"/>
    </row>
    <row r="25726" spans="2:11" x14ac:dyDescent="0.25">
      <c r="B25726" s="3"/>
      <c r="C25726" s="3"/>
      <c r="F25726" s="3"/>
      <c r="G25726" s="3"/>
      <c r="J25726" s="3"/>
      <c r="K25726" s="3"/>
    </row>
    <row r="25727" spans="2:11" x14ac:dyDescent="0.25">
      <c r="B25727" s="3"/>
      <c r="C25727" s="3"/>
      <c r="F25727" s="3"/>
      <c r="G25727" s="3"/>
      <c r="J25727" s="3"/>
      <c r="K25727" s="3"/>
    </row>
    <row r="25728" spans="2:11" x14ac:dyDescent="0.25">
      <c r="B25728" s="3"/>
      <c r="C25728" s="3"/>
      <c r="F25728" s="3"/>
      <c r="G25728" s="3"/>
      <c r="J25728" s="3"/>
      <c r="K25728" s="3"/>
    </row>
    <row r="25729" spans="2:11" x14ac:dyDescent="0.25">
      <c r="B25729" s="3"/>
      <c r="C25729" s="3"/>
      <c r="F25729" s="3"/>
      <c r="G25729" s="3"/>
      <c r="J25729" s="3"/>
      <c r="K25729" s="3"/>
    </row>
    <row r="25730" spans="2:11" x14ac:dyDescent="0.25">
      <c r="B25730" s="3"/>
      <c r="C25730" s="3"/>
      <c r="F25730" s="3"/>
      <c r="G25730" s="3"/>
      <c r="J25730" s="3"/>
      <c r="K25730" s="3"/>
    </row>
    <row r="25731" spans="2:11" x14ac:dyDescent="0.25">
      <c r="B25731" s="3"/>
      <c r="C25731" s="3"/>
      <c r="F25731" s="3"/>
      <c r="G25731" s="3"/>
      <c r="J25731" s="3"/>
      <c r="K25731" s="3"/>
    </row>
    <row r="25732" spans="2:11" x14ac:dyDescent="0.25">
      <c r="B25732" s="3"/>
      <c r="C25732" s="3"/>
      <c r="F25732" s="3"/>
      <c r="G25732" s="3"/>
      <c r="J25732" s="3"/>
      <c r="K25732" s="3"/>
    </row>
    <row r="25733" spans="2:11" x14ac:dyDescent="0.25">
      <c r="B25733" s="3"/>
      <c r="C25733" s="3"/>
      <c r="F25733" s="3"/>
      <c r="G25733" s="3"/>
      <c r="J25733" s="3"/>
      <c r="K25733" s="3"/>
    </row>
    <row r="25734" spans="2:11" x14ac:dyDescent="0.25">
      <c r="B25734" s="3"/>
      <c r="C25734" s="3"/>
      <c r="F25734" s="3"/>
      <c r="G25734" s="3"/>
      <c r="J25734" s="3"/>
      <c r="K25734" s="3"/>
    </row>
    <row r="25735" spans="2:11" x14ac:dyDescent="0.25">
      <c r="B25735" s="3"/>
      <c r="C25735" s="3"/>
      <c r="F25735" s="3"/>
      <c r="G25735" s="3"/>
      <c r="J25735" s="3"/>
      <c r="K25735" s="3"/>
    </row>
    <row r="25736" spans="2:11" x14ac:dyDescent="0.25">
      <c r="B25736" s="3"/>
      <c r="C25736" s="3"/>
      <c r="F25736" s="3"/>
      <c r="G25736" s="3"/>
      <c r="J25736" s="3"/>
      <c r="K25736" s="3"/>
    </row>
    <row r="25737" spans="2:11" x14ac:dyDescent="0.25">
      <c r="B25737" s="3"/>
      <c r="C25737" s="3"/>
      <c r="F25737" s="3"/>
      <c r="G25737" s="3"/>
      <c r="J25737" s="3"/>
      <c r="K25737" s="3"/>
    </row>
    <row r="25738" spans="2:11" x14ac:dyDescent="0.25">
      <c r="B25738" s="3"/>
      <c r="C25738" s="3"/>
      <c r="F25738" s="3"/>
      <c r="G25738" s="3"/>
      <c r="J25738" s="3"/>
      <c r="K25738" s="3"/>
    </row>
    <row r="25739" spans="2:11" x14ac:dyDescent="0.25">
      <c r="B25739" s="3"/>
      <c r="C25739" s="3"/>
      <c r="F25739" s="3"/>
      <c r="G25739" s="3"/>
      <c r="J25739" s="3"/>
      <c r="K25739" s="3"/>
    </row>
    <row r="25740" spans="2:11" x14ac:dyDescent="0.25">
      <c r="B25740" s="3"/>
      <c r="C25740" s="3"/>
      <c r="F25740" s="3"/>
      <c r="G25740" s="3"/>
      <c r="J25740" s="3"/>
      <c r="K25740" s="3"/>
    </row>
    <row r="25741" spans="2:11" x14ac:dyDescent="0.25">
      <c r="B25741" s="3"/>
      <c r="C25741" s="3"/>
      <c r="F25741" s="3"/>
      <c r="G25741" s="3"/>
      <c r="J25741" s="3"/>
      <c r="K25741" s="3"/>
    </row>
    <row r="25742" spans="2:11" x14ac:dyDescent="0.25">
      <c r="B25742" s="3"/>
      <c r="C25742" s="3"/>
      <c r="F25742" s="3"/>
      <c r="G25742" s="3"/>
      <c r="J25742" s="3"/>
      <c r="K25742" s="3"/>
    </row>
    <row r="25743" spans="2:11" x14ac:dyDescent="0.25">
      <c r="B25743" s="3"/>
      <c r="C25743" s="3"/>
      <c r="F25743" s="3"/>
      <c r="G25743" s="3"/>
      <c r="J25743" s="3"/>
      <c r="K25743" s="3"/>
    </row>
    <row r="25744" spans="2:11" x14ac:dyDescent="0.25">
      <c r="B25744" s="3"/>
      <c r="C25744" s="3"/>
      <c r="F25744" s="3"/>
      <c r="G25744" s="3"/>
      <c r="J25744" s="3"/>
      <c r="K25744" s="3"/>
    </row>
    <row r="25745" spans="2:11" x14ac:dyDescent="0.25">
      <c r="B25745" s="3"/>
      <c r="C25745" s="3"/>
      <c r="F25745" s="3"/>
      <c r="G25745" s="3"/>
      <c r="J25745" s="3"/>
      <c r="K25745" s="3"/>
    </row>
    <row r="25746" spans="2:11" x14ac:dyDescent="0.25">
      <c r="B25746" s="3"/>
      <c r="C25746" s="3"/>
      <c r="F25746" s="3"/>
      <c r="G25746" s="3"/>
      <c r="J25746" s="3"/>
      <c r="K25746" s="3"/>
    </row>
    <row r="25747" spans="2:11" x14ac:dyDescent="0.25">
      <c r="B25747" s="3"/>
      <c r="C25747" s="3"/>
      <c r="F25747" s="3"/>
      <c r="G25747" s="3"/>
      <c r="J25747" s="3"/>
      <c r="K25747" s="3"/>
    </row>
    <row r="25748" spans="2:11" x14ac:dyDescent="0.25">
      <c r="B25748" s="3"/>
      <c r="C25748" s="3"/>
      <c r="F25748" s="3"/>
      <c r="G25748" s="3"/>
      <c r="J25748" s="3"/>
      <c r="K25748" s="3"/>
    </row>
    <row r="25749" spans="2:11" x14ac:dyDescent="0.25">
      <c r="B25749" s="3"/>
      <c r="C25749" s="3"/>
      <c r="F25749" s="3"/>
      <c r="G25749" s="3"/>
      <c r="J25749" s="3"/>
      <c r="K25749" s="3"/>
    </row>
    <row r="25750" spans="2:11" x14ac:dyDescent="0.25">
      <c r="B25750" s="3"/>
      <c r="C25750" s="3"/>
      <c r="F25750" s="3"/>
      <c r="G25750" s="3"/>
      <c r="J25750" s="3"/>
      <c r="K25750" s="3"/>
    </row>
    <row r="25751" spans="2:11" x14ac:dyDescent="0.25">
      <c r="B25751" s="3"/>
      <c r="C25751" s="3"/>
      <c r="F25751" s="3"/>
      <c r="G25751" s="3"/>
      <c r="J25751" s="3"/>
      <c r="K25751" s="3"/>
    </row>
    <row r="25752" spans="2:11" x14ac:dyDescent="0.25">
      <c r="B25752" s="3"/>
      <c r="C25752" s="3"/>
      <c r="F25752" s="3"/>
      <c r="G25752" s="3"/>
      <c r="J25752" s="3"/>
      <c r="K25752" s="3"/>
    </row>
    <row r="25753" spans="2:11" x14ac:dyDescent="0.25">
      <c r="B25753" s="3"/>
      <c r="C25753" s="3"/>
      <c r="F25753" s="3"/>
      <c r="G25753" s="3"/>
      <c r="J25753" s="3"/>
      <c r="K25753" s="3"/>
    </row>
    <row r="25754" spans="2:11" x14ac:dyDescent="0.25">
      <c r="B25754" s="3"/>
      <c r="C25754" s="3"/>
      <c r="F25754" s="3"/>
      <c r="G25754" s="3"/>
      <c r="J25754" s="3"/>
      <c r="K25754" s="3"/>
    </row>
    <row r="25755" spans="2:11" x14ac:dyDescent="0.25">
      <c r="B25755" s="3"/>
      <c r="C25755" s="3"/>
      <c r="F25755" s="3"/>
      <c r="G25755" s="3"/>
      <c r="J25755" s="3"/>
      <c r="K25755" s="3"/>
    </row>
    <row r="25756" spans="2:11" x14ac:dyDescent="0.25">
      <c r="B25756" s="3"/>
      <c r="C25756" s="3"/>
      <c r="F25756" s="3"/>
      <c r="G25756" s="3"/>
      <c r="J25756" s="3"/>
      <c r="K25756" s="3"/>
    </row>
    <row r="25757" spans="2:11" x14ac:dyDescent="0.25">
      <c r="B25757" s="3"/>
      <c r="C25757" s="3"/>
      <c r="F25757" s="3"/>
      <c r="G25757" s="3"/>
      <c r="J25757" s="3"/>
      <c r="K25757" s="3"/>
    </row>
    <row r="25758" spans="2:11" x14ac:dyDescent="0.25">
      <c r="B25758" s="3"/>
      <c r="C25758" s="3"/>
      <c r="F25758" s="3"/>
      <c r="G25758" s="3"/>
      <c r="J25758" s="3"/>
      <c r="K25758" s="3"/>
    </row>
    <row r="25759" spans="2:11" x14ac:dyDescent="0.25">
      <c r="B25759" s="3"/>
      <c r="C25759" s="3"/>
      <c r="F25759" s="3"/>
      <c r="G25759" s="3"/>
      <c r="J25759" s="3"/>
      <c r="K25759" s="3"/>
    </row>
    <row r="25760" spans="2:11" x14ac:dyDescent="0.25">
      <c r="B25760" s="3"/>
      <c r="C25760" s="3"/>
      <c r="F25760" s="3"/>
      <c r="G25760" s="3"/>
      <c r="J25760" s="3"/>
      <c r="K25760" s="3"/>
    </row>
    <row r="25761" spans="2:11" x14ac:dyDescent="0.25">
      <c r="B25761" s="3"/>
      <c r="C25761" s="3"/>
      <c r="F25761" s="3"/>
      <c r="G25761" s="3"/>
      <c r="J25761" s="3"/>
      <c r="K25761" s="3"/>
    </row>
    <row r="25762" spans="2:11" x14ac:dyDescent="0.25">
      <c r="B25762" s="3"/>
      <c r="C25762" s="3"/>
      <c r="F25762" s="3"/>
      <c r="G25762" s="3"/>
      <c r="J25762" s="3"/>
      <c r="K25762" s="3"/>
    </row>
    <row r="25763" spans="2:11" x14ac:dyDescent="0.25">
      <c r="B25763" s="3"/>
      <c r="C25763" s="3"/>
      <c r="F25763" s="3"/>
      <c r="G25763" s="3"/>
      <c r="J25763" s="3"/>
      <c r="K25763" s="3"/>
    </row>
    <row r="25764" spans="2:11" x14ac:dyDescent="0.25">
      <c r="B25764" s="3"/>
      <c r="C25764" s="3"/>
      <c r="F25764" s="3"/>
      <c r="G25764" s="3"/>
      <c r="J25764" s="3"/>
      <c r="K25764" s="3"/>
    </row>
    <row r="25765" spans="2:11" x14ac:dyDescent="0.25">
      <c r="B25765" s="3"/>
      <c r="C25765" s="3"/>
      <c r="F25765" s="3"/>
      <c r="G25765" s="3"/>
      <c r="J25765" s="3"/>
      <c r="K25765" s="3"/>
    </row>
    <row r="25766" spans="2:11" x14ac:dyDescent="0.25">
      <c r="B25766" s="3"/>
      <c r="C25766" s="3"/>
      <c r="F25766" s="3"/>
      <c r="G25766" s="3"/>
      <c r="J25766" s="3"/>
      <c r="K25766" s="3"/>
    </row>
    <row r="25767" spans="2:11" x14ac:dyDescent="0.25">
      <c r="B25767" s="3"/>
      <c r="C25767" s="3"/>
      <c r="F25767" s="3"/>
      <c r="G25767" s="3"/>
      <c r="J25767" s="3"/>
      <c r="K25767" s="3"/>
    </row>
    <row r="25768" spans="2:11" x14ac:dyDescent="0.25">
      <c r="B25768" s="3"/>
      <c r="C25768" s="3"/>
      <c r="F25768" s="3"/>
      <c r="G25768" s="3"/>
      <c r="J25768" s="3"/>
      <c r="K25768" s="3"/>
    </row>
    <row r="25769" spans="2:11" x14ac:dyDescent="0.25">
      <c r="B25769" s="3"/>
      <c r="C25769" s="3"/>
      <c r="F25769" s="3"/>
      <c r="G25769" s="3"/>
      <c r="J25769" s="3"/>
      <c r="K25769" s="3"/>
    </row>
    <row r="25770" spans="2:11" x14ac:dyDescent="0.25">
      <c r="B25770" s="3"/>
      <c r="C25770" s="3"/>
      <c r="F25770" s="3"/>
      <c r="G25770" s="3"/>
      <c r="J25770" s="3"/>
      <c r="K25770" s="3"/>
    </row>
    <row r="25771" spans="2:11" x14ac:dyDescent="0.25">
      <c r="B25771" s="3"/>
      <c r="C25771" s="3"/>
      <c r="F25771" s="3"/>
      <c r="G25771" s="3"/>
      <c r="J25771" s="3"/>
      <c r="K25771" s="3"/>
    </row>
    <row r="25772" spans="2:11" x14ac:dyDescent="0.25">
      <c r="B25772" s="3"/>
      <c r="C25772" s="3"/>
      <c r="F25772" s="3"/>
      <c r="G25772" s="3"/>
      <c r="J25772" s="3"/>
      <c r="K25772" s="3"/>
    </row>
    <row r="25773" spans="2:11" x14ac:dyDescent="0.25">
      <c r="B25773" s="3"/>
      <c r="C25773" s="3"/>
      <c r="F25773" s="3"/>
      <c r="G25773" s="3"/>
      <c r="J25773" s="3"/>
      <c r="K25773" s="3"/>
    </row>
    <row r="25774" spans="2:11" x14ac:dyDescent="0.25">
      <c r="B25774" s="3"/>
      <c r="C25774" s="3"/>
      <c r="F25774" s="3"/>
      <c r="G25774" s="3"/>
      <c r="J25774" s="3"/>
      <c r="K25774" s="3"/>
    </row>
    <row r="25775" spans="2:11" x14ac:dyDescent="0.25">
      <c r="B25775" s="3"/>
      <c r="C25775" s="3"/>
      <c r="F25775" s="3"/>
      <c r="G25775" s="3"/>
      <c r="J25775" s="3"/>
      <c r="K25775" s="3"/>
    </row>
    <row r="25776" spans="2:11" x14ac:dyDescent="0.25">
      <c r="B25776" s="3"/>
      <c r="C25776" s="3"/>
      <c r="F25776" s="3"/>
      <c r="G25776" s="3"/>
      <c r="J25776" s="3"/>
      <c r="K25776" s="3"/>
    </row>
    <row r="25777" spans="2:11" x14ac:dyDescent="0.25">
      <c r="B25777" s="3"/>
      <c r="C25777" s="3"/>
      <c r="F25777" s="3"/>
      <c r="G25777" s="3"/>
      <c r="J25777" s="3"/>
      <c r="K25777" s="3"/>
    </row>
    <row r="25778" spans="2:11" x14ac:dyDescent="0.25">
      <c r="B25778" s="3"/>
      <c r="C25778" s="3"/>
      <c r="F25778" s="3"/>
      <c r="G25778" s="3"/>
      <c r="J25778" s="3"/>
      <c r="K25778" s="3"/>
    </row>
    <row r="25779" spans="2:11" x14ac:dyDescent="0.25">
      <c r="B25779" s="3"/>
      <c r="C25779" s="3"/>
      <c r="F25779" s="3"/>
      <c r="G25779" s="3"/>
      <c r="J25779" s="3"/>
      <c r="K25779" s="3"/>
    </row>
    <row r="25780" spans="2:11" x14ac:dyDescent="0.25">
      <c r="B25780" s="3"/>
      <c r="C25780" s="3"/>
      <c r="F25780" s="3"/>
      <c r="G25780" s="3"/>
      <c r="J25780" s="3"/>
      <c r="K25780" s="3"/>
    </row>
    <row r="25781" spans="2:11" x14ac:dyDescent="0.25">
      <c r="B25781" s="3"/>
      <c r="C25781" s="3"/>
      <c r="F25781" s="3"/>
      <c r="G25781" s="3"/>
      <c r="J25781" s="3"/>
      <c r="K25781" s="3"/>
    </row>
    <row r="25782" spans="2:11" x14ac:dyDescent="0.25">
      <c r="B25782" s="3"/>
      <c r="C25782" s="3"/>
      <c r="F25782" s="3"/>
      <c r="G25782" s="3"/>
      <c r="J25782" s="3"/>
      <c r="K25782" s="3"/>
    </row>
    <row r="25783" spans="2:11" x14ac:dyDescent="0.25">
      <c r="B25783" s="3"/>
      <c r="C25783" s="3"/>
      <c r="F25783" s="3"/>
      <c r="G25783" s="3"/>
      <c r="J25783" s="3"/>
      <c r="K25783" s="3"/>
    </row>
    <row r="25784" spans="2:11" x14ac:dyDescent="0.25">
      <c r="B25784" s="3"/>
      <c r="C25784" s="3"/>
      <c r="F25784" s="3"/>
      <c r="G25784" s="3"/>
      <c r="J25784" s="3"/>
      <c r="K25784" s="3"/>
    </row>
    <row r="25785" spans="2:11" x14ac:dyDescent="0.25">
      <c r="B25785" s="3"/>
      <c r="C25785" s="3"/>
      <c r="F25785" s="3"/>
      <c r="G25785" s="3"/>
      <c r="J25785" s="3"/>
      <c r="K25785" s="3"/>
    </row>
    <row r="25786" spans="2:11" x14ac:dyDescent="0.25">
      <c r="B25786" s="3"/>
      <c r="C25786" s="3"/>
      <c r="F25786" s="3"/>
      <c r="G25786" s="3"/>
      <c r="J25786" s="3"/>
      <c r="K25786" s="3"/>
    </row>
    <row r="25787" spans="2:11" x14ac:dyDescent="0.25">
      <c r="B25787" s="3"/>
      <c r="C25787" s="3"/>
      <c r="F25787" s="3"/>
      <c r="G25787" s="3"/>
      <c r="J25787" s="3"/>
      <c r="K25787" s="3"/>
    </row>
    <row r="25788" spans="2:11" x14ac:dyDescent="0.25">
      <c r="B25788" s="3"/>
      <c r="C25788" s="3"/>
      <c r="F25788" s="3"/>
      <c r="G25788" s="3"/>
      <c r="J25788" s="3"/>
      <c r="K25788" s="3"/>
    </row>
    <row r="25789" spans="2:11" x14ac:dyDescent="0.25">
      <c r="B25789" s="3"/>
      <c r="C25789" s="3"/>
      <c r="F25789" s="3"/>
      <c r="G25789" s="3"/>
      <c r="J25789" s="3"/>
      <c r="K25789" s="3"/>
    </row>
    <row r="25790" spans="2:11" x14ac:dyDescent="0.25">
      <c r="B25790" s="3"/>
      <c r="C25790" s="3"/>
      <c r="F25790" s="3"/>
      <c r="G25790" s="3"/>
      <c r="J25790" s="3"/>
      <c r="K25790" s="3"/>
    </row>
    <row r="25791" spans="2:11" x14ac:dyDescent="0.25">
      <c r="B25791" s="3"/>
      <c r="C25791" s="3"/>
      <c r="F25791" s="3"/>
      <c r="G25791" s="3"/>
      <c r="J25791" s="3"/>
      <c r="K25791" s="3"/>
    </row>
    <row r="25792" spans="2:11" x14ac:dyDescent="0.25">
      <c r="B25792" s="3"/>
      <c r="C25792" s="3"/>
      <c r="F25792" s="3"/>
      <c r="G25792" s="3"/>
      <c r="J25792" s="3"/>
      <c r="K25792" s="3"/>
    </row>
    <row r="25793" spans="2:11" x14ac:dyDescent="0.25">
      <c r="B25793" s="3"/>
      <c r="C25793" s="3"/>
      <c r="F25793" s="3"/>
      <c r="G25793" s="3"/>
      <c r="J25793" s="3"/>
      <c r="K25793" s="3"/>
    </row>
    <row r="25794" spans="2:11" x14ac:dyDescent="0.25">
      <c r="B25794" s="3"/>
      <c r="C25794" s="3"/>
      <c r="F25794" s="3"/>
      <c r="G25794" s="3"/>
      <c r="J25794" s="3"/>
      <c r="K25794" s="3"/>
    </row>
    <row r="25795" spans="2:11" x14ac:dyDescent="0.25">
      <c r="B25795" s="3"/>
      <c r="C25795" s="3"/>
      <c r="F25795" s="3"/>
      <c r="G25795" s="3"/>
      <c r="J25795" s="3"/>
      <c r="K25795" s="3"/>
    </row>
    <row r="25796" spans="2:11" x14ac:dyDescent="0.25">
      <c r="B25796" s="3"/>
      <c r="C25796" s="3"/>
      <c r="F25796" s="3"/>
      <c r="G25796" s="3"/>
      <c r="J25796" s="3"/>
      <c r="K25796" s="3"/>
    </row>
    <row r="25797" spans="2:11" x14ac:dyDescent="0.25">
      <c r="B25797" s="3"/>
      <c r="C25797" s="3"/>
      <c r="F25797" s="3"/>
      <c r="G25797" s="3"/>
      <c r="J25797" s="3"/>
      <c r="K25797" s="3"/>
    </row>
    <row r="25798" spans="2:11" x14ac:dyDescent="0.25">
      <c r="B25798" s="3"/>
      <c r="C25798" s="3"/>
      <c r="F25798" s="3"/>
      <c r="G25798" s="3"/>
      <c r="J25798" s="3"/>
      <c r="K25798" s="3"/>
    </row>
    <row r="25799" spans="2:11" x14ac:dyDescent="0.25">
      <c r="B25799" s="3"/>
      <c r="C25799" s="3"/>
      <c r="F25799" s="3"/>
      <c r="G25799" s="3"/>
      <c r="J25799" s="3"/>
      <c r="K25799" s="3"/>
    </row>
    <row r="25800" spans="2:11" x14ac:dyDescent="0.25">
      <c r="B25800" s="3"/>
      <c r="C25800" s="3"/>
      <c r="F25800" s="3"/>
      <c r="G25800" s="3"/>
      <c r="J25800" s="3"/>
      <c r="K25800" s="3"/>
    </row>
    <row r="25801" spans="2:11" x14ac:dyDescent="0.25">
      <c r="B25801" s="3"/>
      <c r="C25801" s="3"/>
      <c r="F25801" s="3"/>
      <c r="G25801" s="3"/>
      <c r="J25801" s="3"/>
      <c r="K25801" s="3"/>
    </row>
    <row r="25802" spans="2:11" x14ac:dyDescent="0.25">
      <c r="B25802" s="3"/>
      <c r="C25802" s="3"/>
      <c r="F25802" s="3"/>
      <c r="G25802" s="3"/>
      <c r="J25802" s="3"/>
      <c r="K25802" s="3"/>
    </row>
    <row r="25803" spans="2:11" x14ac:dyDescent="0.25">
      <c r="B25803" s="3"/>
      <c r="C25803" s="3"/>
      <c r="F25803" s="3"/>
      <c r="G25803" s="3"/>
      <c r="J25803" s="3"/>
      <c r="K25803" s="3"/>
    </row>
    <row r="25804" spans="2:11" x14ac:dyDescent="0.25">
      <c r="B25804" s="3"/>
      <c r="C25804" s="3"/>
      <c r="F25804" s="3"/>
      <c r="G25804" s="3"/>
      <c r="J25804" s="3"/>
      <c r="K25804" s="3"/>
    </row>
    <row r="25805" spans="2:11" x14ac:dyDescent="0.25">
      <c r="B25805" s="3"/>
      <c r="C25805" s="3"/>
      <c r="F25805" s="3"/>
      <c r="G25805" s="3"/>
      <c r="J25805" s="3"/>
      <c r="K25805" s="3"/>
    </row>
    <row r="25806" spans="2:11" x14ac:dyDescent="0.25">
      <c r="B25806" s="3"/>
      <c r="C25806" s="3"/>
      <c r="F25806" s="3"/>
      <c r="G25806" s="3"/>
      <c r="J25806" s="3"/>
      <c r="K25806" s="3"/>
    </row>
    <row r="25807" spans="2:11" x14ac:dyDescent="0.25">
      <c r="B25807" s="3"/>
      <c r="C25807" s="3"/>
      <c r="F25807" s="3"/>
      <c r="G25807" s="3"/>
      <c r="J25807" s="3"/>
      <c r="K25807" s="3"/>
    </row>
    <row r="25808" spans="2:11" x14ac:dyDescent="0.25">
      <c r="B25808" s="3"/>
      <c r="C25808" s="3"/>
      <c r="F25808" s="3"/>
      <c r="G25808" s="3"/>
      <c r="J25808" s="3"/>
      <c r="K25808" s="3"/>
    </row>
    <row r="25809" spans="2:11" x14ac:dyDescent="0.25">
      <c r="B25809" s="3"/>
      <c r="C25809" s="3"/>
      <c r="F25809" s="3"/>
      <c r="G25809" s="3"/>
      <c r="J25809" s="3"/>
      <c r="K25809" s="3"/>
    </row>
    <row r="25810" spans="2:11" x14ac:dyDescent="0.25">
      <c r="B25810" s="3"/>
      <c r="C25810" s="3"/>
      <c r="F25810" s="3"/>
      <c r="G25810" s="3"/>
      <c r="J25810" s="3"/>
      <c r="K25810" s="3"/>
    </row>
    <row r="25811" spans="2:11" x14ac:dyDescent="0.25">
      <c r="B25811" s="3"/>
      <c r="C25811" s="3"/>
      <c r="F25811" s="3"/>
      <c r="G25811" s="3"/>
      <c r="J25811" s="3"/>
      <c r="K25811" s="3"/>
    </row>
    <row r="25812" spans="2:11" x14ac:dyDescent="0.25">
      <c r="B25812" s="3"/>
      <c r="C25812" s="3"/>
      <c r="F25812" s="3"/>
      <c r="G25812" s="3"/>
      <c r="J25812" s="3"/>
      <c r="K25812" s="3"/>
    </row>
    <row r="25813" spans="2:11" x14ac:dyDescent="0.25">
      <c r="B25813" s="3"/>
      <c r="C25813" s="3"/>
      <c r="F25813" s="3"/>
      <c r="G25813" s="3"/>
      <c r="J25813" s="3"/>
      <c r="K25813" s="3"/>
    </row>
    <row r="25814" spans="2:11" x14ac:dyDescent="0.25">
      <c r="B25814" s="3"/>
      <c r="C25814" s="3"/>
      <c r="F25814" s="3"/>
      <c r="G25814" s="3"/>
      <c r="J25814" s="3"/>
      <c r="K25814" s="3"/>
    </row>
    <row r="25815" spans="2:11" x14ac:dyDescent="0.25">
      <c r="B25815" s="3"/>
      <c r="C25815" s="3"/>
      <c r="F25815" s="3"/>
      <c r="G25815" s="3"/>
      <c r="J25815" s="3"/>
      <c r="K25815" s="3"/>
    </row>
    <row r="25816" spans="2:11" x14ac:dyDescent="0.25">
      <c r="B25816" s="3"/>
      <c r="C25816" s="3"/>
      <c r="F25816" s="3"/>
      <c r="G25816" s="3"/>
      <c r="J25816" s="3"/>
      <c r="K25816" s="3"/>
    </row>
    <row r="25817" spans="2:11" x14ac:dyDescent="0.25">
      <c r="B25817" s="3"/>
      <c r="C25817" s="3"/>
      <c r="F25817" s="3"/>
      <c r="G25817" s="3"/>
      <c r="J25817" s="3"/>
      <c r="K25817" s="3"/>
    </row>
    <row r="25818" spans="2:11" x14ac:dyDescent="0.25">
      <c r="B25818" s="3"/>
      <c r="C25818" s="3"/>
      <c r="F25818" s="3"/>
      <c r="G25818" s="3"/>
      <c r="J25818" s="3"/>
      <c r="K25818" s="3"/>
    </row>
    <row r="25819" spans="2:11" x14ac:dyDescent="0.25">
      <c r="B25819" s="3"/>
      <c r="C25819" s="3"/>
      <c r="F25819" s="3"/>
      <c r="G25819" s="3"/>
      <c r="J25819" s="3"/>
      <c r="K25819" s="3"/>
    </row>
    <row r="25820" spans="2:11" x14ac:dyDescent="0.25">
      <c r="B25820" s="3"/>
      <c r="C25820" s="3"/>
      <c r="F25820" s="3"/>
      <c r="G25820" s="3"/>
      <c r="J25820" s="3"/>
      <c r="K25820" s="3"/>
    </row>
    <row r="25821" spans="2:11" x14ac:dyDescent="0.25">
      <c r="B25821" s="3"/>
      <c r="C25821" s="3"/>
      <c r="F25821" s="3"/>
      <c r="G25821" s="3"/>
      <c r="J25821" s="3"/>
      <c r="K25821" s="3"/>
    </row>
    <row r="25822" spans="2:11" x14ac:dyDescent="0.25">
      <c r="B25822" s="3"/>
      <c r="C25822" s="3"/>
      <c r="F25822" s="3"/>
      <c r="G25822" s="3"/>
      <c r="J25822" s="3"/>
      <c r="K25822" s="3"/>
    </row>
    <row r="25823" spans="2:11" x14ac:dyDescent="0.25">
      <c r="B25823" s="3"/>
      <c r="C25823" s="3"/>
      <c r="F25823" s="3"/>
      <c r="G25823" s="3"/>
      <c r="J25823" s="3"/>
      <c r="K25823" s="3"/>
    </row>
    <row r="25824" spans="2:11" x14ac:dyDescent="0.25">
      <c r="B25824" s="3"/>
      <c r="C25824" s="3"/>
      <c r="F25824" s="3"/>
      <c r="G25824" s="3"/>
      <c r="J25824" s="3"/>
      <c r="K25824" s="3"/>
    </row>
    <row r="25825" spans="2:11" x14ac:dyDescent="0.25">
      <c r="B25825" s="3"/>
      <c r="C25825" s="3"/>
      <c r="F25825" s="3"/>
      <c r="G25825" s="3"/>
      <c r="J25825" s="3"/>
      <c r="K25825" s="3"/>
    </row>
    <row r="25826" spans="2:11" x14ac:dyDescent="0.25">
      <c r="B25826" s="3"/>
      <c r="C25826" s="3"/>
      <c r="F25826" s="3"/>
      <c r="G25826" s="3"/>
      <c r="J25826" s="3"/>
      <c r="K25826" s="3"/>
    </row>
    <row r="25827" spans="2:11" x14ac:dyDescent="0.25">
      <c r="B25827" s="3"/>
      <c r="C25827" s="3"/>
      <c r="F25827" s="3"/>
      <c r="G25827" s="3"/>
      <c r="J25827" s="3"/>
      <c r="K25827" s="3"/>
    </row>
    <row r="25828" spans="2:11" x14ac:dyDescent="0.25">
      <c r="B25828" s="3"/>
      <c r="C25828" s="3"/>
      <c r="F25828" s="3"/>
      <c r="G25828" s="3"/>
      <c r="J25828" s="3"/>
      <c r="K25828" s="3"/>
    </row>
    <row r="25829" spans="2:11" x14ac:dyDescent="0.25">
      <c r="B25829" s="3"/>
      <c r="C25829" s="3"/>
      <c r="F25829" s="3"/>
      <c r="G25829" s="3"/>
      <c r="J25829" s="3"/>
      <c r="K25829" s="3"/>
    </row>
    <row r="25830" spans="2:11" x14ac:dyDescent="0.25">
      <c r="B25830" s="3"/>
      <c r="C25830" s="3"/>
      <c r="F25830" s="3"/>
      <c r="G25830" s="3"/>
      <c r="J25830" s="3"/>
      <c r="K25830" s="3"/>
    </row>
    <row r="25831" spans="2:11" x14ac:dyDescent="0.25">
      <c r="B25831" s="3"/>
      <c r="C25831" s="3"/>
      <c r="F25831" s="3"/>
      <c r="G25831" s="3"/>
      <c r="J25831" s="3"/>
      <c r="K25831" s="3"/>
    </row>
    <row r="25832" spans="2:11" x14ac:dyDescent="0.25">
      <c r="B25832" s="3"/>
      <c r="C25832" s="3"/>
      <c r="F25832" s="3"/>
      <c r="G25832" s="3"/>
      <c r="J25832" s="3"/>
      <c r="K25832" s="3"/>
    </row>
    <row r="25833" spans="2:11" x14ac:dyDescent="0.25">
      <c r="B25833" s="3"/>
      <c r="C25833" s="3"/>
      <c r="F25833" s="3"/>
      <c r="G25833" s="3"/>
      <c r="J25833" s="3"/>
      <c r="K25833" s="3"/>
    </row>
    <row r="25834" spans="2:11" x14ac:dyDescent="0.25">
      <c r="B25834" s="3"/>
      <c r="C25834" s="3"/>
      <c r="F25834" s="3"/>
      <c r="G25834" s="3"/>
      <c r="J25834" s="3"/>
      <c r="K25834" s="3"/>
    </row>
    <row r="25835" spans="2:11" x14ac:dyDescent="0.25">
      <c r="B25835" s="3"/>
      <c r="C25835" s="3"/>
      <c r="F25835" s="3"/>
      <c r="G25835" s="3"/>
      <c r="J25835" s="3"/>
      <c r="K25835" s="3"/>
    </row>
    <row r="25836" spans="2:11" x14ac:dyDescent="0.25">
      <c r="B25836" s="3"/>
      <c r="C25836" s="3"/>
      <c r="F25836" s="3"/>
      <c r="G25836" s="3"/>
      <c r="J25836" s="3"/>
      <c r="K25836" s="3"/>
    </row>
    <row r="25837" spans="2:11" x14ac:dyDescent="0.25">
      <c r="B25837" s="3"/>
      <c r="C25837" s="3"/>
      <c r="F25837" s="3"/>
      <c r="G25837" s="3"/>
      <c r="J25837" s="3"/>
      <c r="K25837" s="3"/>
    </row>
    <row r="25838" spans="2:11" x14ac:dyDescent="0.25">
      <c r="B25838" s="3"/>
      <c r="C25838" s="3"/>
      <c r="F25838" s="3"/>
      <c r="G25838" s="3"/>
      <c r="J25838" s="3"/>
      <c r="K25838" s="3"/>
    </row>
    <row r="25839" spans="2:11" x14ac:dyDescent="0.25">
      <c r="B25839" s="3"/>
      <c r="C25839" s="3"/>
      <c r="F25839" s="3"/>
      <c r="G25839" s="3"/>
      <c r="J25839" s="3"/>
      <c r="K25839" s="3"/>
    </row>
    <row r="25840" spans="2:11" x14ac:dyDescent="0.25">
      <c r="B25840" s="3"/>
      <c r="C25840" s="3"/>
      <c r="F25840" s="3"/>
      <c r="G25840" s="3"/>
      <c r="J25840" s="3"/>
      <c r="K25840" s="3"/>
    </row>
    <row r="25841" spans="2:11" x14ac:dyDescent="0.25">
      <c r="B25841" s="3"/>
      <c r="C25841" s="3"/>
      <c r="F25841" s="3"/>
      <c r="G25841" s="3"/>
      <c r="J25841" s="3"/>
      <c r="K25841" s="3"/>
    </row>
    <row r="25842" spans="2:11" x14ac:dyDescent="0.25">
      <c r="B25842" s="3"/>
      <c r="C25842" s="3"/>
      <c r="F25842" s="3"/>
      <c r="G25842" s="3"/>
      <c r="J25842" s="3"/>
      <c r="K25842" s="3"/>
    </row>
    <row r="25843" spans="2:11" x14ac:dyDescent="0.25">
      <c r="B25843" s="3"/>
      <c r="C25843" s="3"/>
      <c r="F25843" s="3"/>
      <c r="G25843" s="3"/>
      <c r="J25843" s="3"/>
      <c r="K25843" s="3"/>
    </row>
    <row r="25844" spans="2:11" x14ac:dyDescent="0.25">
      <c r="B25844" s="3"/>
      <c r="C25844" s="3"/>
      <c r="F25844" s="3"/>
      <c r="G25844" s="3"/>
      <c r="J25844" s="3"/>
      <c r="K25844" s="3"/>
    </row>
    <row r="25845" spans="2:11" x14ac:dyDescent="0.25">
      <c r="B25845" s="3"/>
      <c r="C25845" s="3"/>
      <c r="F25845" s="3"/>
      <c r="G25845" s="3"/>
      <c r="J25845" s="3"/>
      <c r="K25845" s="3"/>
    </row>
    <row r="25846" spans="2:11" x14ac:dyDescent="0.25">
      <c r="B25846" s="3"/>
      <c r="C25846" s="3"/>
      <c r="F25846" s="3"/>
      <c r="G25846" s="3"/>
      <c r="J25846" s="3"/>
      <c r="K25846" s="3"/>
    </row>
    <row r="25847" spans="2:11" x14ac:dyDescent="0.25">
      <c r="B25847" s="3"/>
      <c r="C25847" s="3"/>
      <c r="F25847" s="3"/>
      <c r="G25847" s="3"/>
      <c r="J25847" s="3"/>
      <c r="K25847" s="3"/>
    </row>
    <row r="25848" spans="2:11" x14ac:dyDescent="0.25">
      <c r="B25848" s="3"/>
      <c r="C25848" s="3"/>
      <c r="F25848" s="3"/>
      <c r="G25848" s="3"/>
      <c r="J25848" s="3"/>
      <c r="K25848" s="3"/>
    </row>
    <row r="25849" spans="2:11" x14ac:dyDescent="0.25">
      <c r="B25849" s="3"/>
      <c r="C25849" s="3"/>
      <c r="F25849" s="3"/>
      <c r="G25849" s="3"/>
      <c r="J25849" s="3"/>
      <c r="K25849" s="3"/>
    </row>
    <row r="25850" spans="2:11" x14ac:dyDescent="0.25">
      <c r="B25850" s="3"/>
      <c r="C25850" s="3"/>
      <c r="F25850" s="3"/>
      <c r="G25850" s="3"/>
      <c r="J25850" s="3"/>
      <c r="K25850" s="3"/>
    </row>
    <row r="25851" spans="2:11" x14ac:dyDescent="0.25">
      <c r="B25851" s="3"/>
      <c r="C25851" s="3"/>
      <c r="F25851" s="3"/>
      <c r="G25851" s="3"/>
      <c r="J25851" s="3"/>
      <c r="K25851" s="3"/>
    </row>
    <row r="25852" spans="2:11" x14ac:dyDescent="0.25">
      <c r="B25852" s="3"/>
      <c r="C25852" s="3"/>
      <c r="F25852" s="3"/>
      <c r="G25852" s="3"/>
      <c r="J25852" s="3"/>
      <c r="K25852" s="3"/>
    </row>
    <row r="25853" spans="2:11" x14ac:dyDescent="0.25">
      <c r="B25853" s="3"/>
      <c r="C25853" s="3"/>
      <c r="F25853" s="3"/>
      <c r="G25853" s="3"/>
      <c r="J25853" s="3"/>
      <c r="K25853" s="3"/>
    </row>
    <row r="25854" spans="2:11" x14ac:dyDescent="0.25">
      <c r="B25854" s="3"/>
      <c r="C25854" s="3"/>
      <c r="F25854" s="3"/>
      <c r="G25854" s="3"/>
      <c r="J25854" s="3"/>
      <c r="K25854" s="3"/>
    </row>
    <row r="25855" spans="2:11" x14ac:dyDescent="0.25">
      <c r="B25855" s="3"/>
      <c r="C25855" s="3"/>
      <c r="F25855" s="3"/>
      <c r="G25855" s="3"/>
      <c r="J25855" s="3"/>
      <c r="K25855" s="3"/>
    </row>
    <row r="25856" spans="2:11" x14ac:dyDescent="0.25">
      <c r="B25856" s="3"/>
      <c r="C25856" s="3"/>
      <c r="F25856" s="3"/>
      <c r="G25856" s="3"/>
      <c r="J25856" s="3"/>
      <c r="K25856" s="3"/>
    </row>
    <row r="25857" spans="2:11" x14ac:dyDescent="0.25">
      <c r="B25857" s="3"/>
      <c r="C25857" s="3"/>
      <c r="F25857" s="3"/>
      <c r="G25857" s="3"/>
      <c r="J25857" s="3"/>
      <c r="K25857" s="3"/>
    </row>
    <row r="25858" spans="2:11" x14ac:dyDescent="0.25">
      <c r="B25858" s="3"/>
      <c r="C25858" s="3"/>
      <c r="F25858" s="3"/>
      <c r="G25858" s="3"/>
      <c r="J25858" s="3"/>
      <c r="K25858" s="3"/>
    </row>
    <row r="25859" spans="2:11" x14ac:dyDescent="0.25">
      <c r="B25859" s="3"/>
      <c r="C25859" s="3"/>
      <c r="F25859" s="3"/>
      <c r="G25859" s="3"/>
      <c r="J25859" s="3"/>
      <c r="K25859" s="3"/>
    </row>
    <row r="25860" spans="2:11" x14ac:dyDescent="0.25">
      <c r="B25860" s="3"/>
      <c r="C25860" s="3"/>
      <c r="F25860" s="3"/>
      <c r="G25860" s="3"/>
      <c r="J25860" s="3"/>
      <c r="K25860" s="3"/>
    </row>
    <row r="25861" spans="2:11" x14ac:dyDescent="0.25">
      <c r="B25861" s="3"/>
      <c r="C25861" s="3"/>
      <c r="F25861" s="3"/>
      <c r="G25861" s="3"/>
      <c r="J25861" s="3"/>
      <c r="K25861" s="3"/>
    </row>
    <row r="25862" spans="2:11" x14ac:dyDescent="0.25">
      <c r="B25862" s="3"/>
      <c r="C25862" s="3"/>
      <c r="F25862" s="3"/>
      <c r="G25862" s="3"/>
      <c r="J25862" s="3"/>
      <c r="K25862" s="3"/>
    </row>
    <row r="25863" spans="2:11" x14ac:dyDescent="0.25">
      <c r="B25863" s="3"/>
      <c r="C25863" s="3"/>
      <c r="F25863" s="3"/>
      <c r="G25863" s="3"/>
      <c r="J25863" s="3"/>
      <c r="K25863" s="3"/>
    </row>
    <row r="25864" spans="2:11" x14ac:dyDescent="0.25">
      <c r="B25864" s="3"/>
      <c r="C25864" s="3"/>
      <c r="F25864" s="3"/>
      <c r="G25864" s="3"/>
      <c r="J25864" s="3"/>
      <c r="K25864" s="3"/>
    </row>
    <row r="25865" spans="2:11" x14ac:dyDescent="0.25">
      <c r="B25865" s="3"/>
      <c r="C25865" s="3"/>
      <c r="F25865" s="3"/>
      <c r="G25865" s="3"/>
      <c r="J25865" s="3"/>
      <c r="K25865" s="3"/>
    </row>
    <row r="25866" spans="2:11" x14ac:dyDescent="0.25">
      <c r="B25866" s="3"/>
      <c r="C25866" s="3"/>
      <c r="F25866" s="3"/>
      <c r="G25866" s="3"/>
      <c r="J25866" s="3"/>
      <c r="K25866" s="3"/>
    </row>
    <row r="25867" spans="2:11" x14ac:dyDescent="0.25">
      <c r="B25867" s="3"/>
      <c r="C25867" s="3"/>
      <c r="F25867" s="3"/>
      <c r="G25867" s="3"/>
      <c r="J25867" s="3"/>
      <c r="K25867" s="3"/>
    </row>
    <row r="25868" spans="2:11" x14ac:dyDescent="0.25">
      <c r="B25868" s="3"/>
      <c r="C25868" s="3"/>
      <c r="F25868" s="3"/>
      <c r="G25868" s="3"/>
      <c r="J25868" s="3"/>
      <c r="K25868" s="3"/>
    </row>
    <row r="25869" spans="2:11" x14ac:dyDescent="0.25">
      <c r="B25869" s="3"/>
      <c r="C25869" s="3"/>
      <c r="F25869" s="3"/>
      <c r="G25869" s="3"/>
      <c r="J25869" s="3"/>
      <c r="K25869" s="3"/>
    </row>
    <row r="25870" spans="2:11" x14ac:dyDescent="0.25">
      <c r="B25870" s="3"/>
      <c r="C25870" s="3"/>
      <c r="F25870" s="3"/>
      <c r="G25870" s="3"/>
      <c r="J25870" s="3"/>
      <c r="K25870" s="3"/>
    </row>
    <row r="25871" spans="2:11" x14ac:dyDescent="0.25">
      <c r="B25871" s="3"/>
      <c r="C25871" s="3"/>
      <c r="F25871" s="3"/>
      <c r="G25871" s="3"/>
      <c r="J25871" s="3"/>
      <c r="K25871" s="3"/>
    </row>
    <row r="25872" spans="2:11" x14ac:dyDescent="0.25">
      <c r="B25872" s="3"/>
      <c r="C25872" s="3"/>
      <c r="F25872" s="3"/>
      <c r="G25872" s="3"/>
      <c r="J25872" s="3"/>
      <c r="K25872" s="3"/>
    </row>
    <row r="25873" spans="2:11" x14ac:dyDescent="0.25">
      <c r="B25873" s="3"/>
      <c r="C25873" s="3"/>
      <c r="F25873" s="3"/>
      <c r="G25873" s="3"/>
      <c r="J25873" s="3"/>
      <c r="K25873" s="3"/>
    </row>
    <row r="25874" spans="2:11" x14ac:dyDescent="0.25">
      <c r="B25874" s="3"/>
      <c r="C25874" s="3"/>
      <c r="F25874" s="3"/>
      <c r="G25874" s="3"/>
      <c r="J25874" s="3"/>
      <c r="K25874" s="3"/>
    </row>
    <row r="25875" spans="2:11" x14ac:dyDescent="0.25">
      <c r="B25875" s="3"/>
      <c r="C25875" s="3"/>
      <c r="F25875" s="3"/>
      <c r="G25875" s="3"/>
      <c r="J25875" s="3"/>
      <c r="K25875" s="3"/>
    </row>
    <row r="25876" spans="2:11" x14ac:dyDescent="0.25">
      <c r="B25876" s="3"/>
      <c r="C25876" s="3"/>
      <c r="F25876" s="3"/>
      <c r="G25876" s="3"/>
      <c r="J25876" s="3"/>
      <c r="K25876" s="3"/>
    </row>
    <row r="25877" spans="2:11" x14ac:dyDescent="0.25">
      <c r="B25877" s="3"/>
      <c r="C25877" s="3"/>
      <c r="F25877" s="3"/>
      <c r="G25877" s="3"/>
      <c r="J25877" s="3"/>
      <c r="K25877" s="3"/>
    </row>
    <row r="25878" spans="2:11" x14ac:dyDescent="0.25">
      <c r="B25878" s="3"/>
      <c r="C25878" s="3"/>
      <c r="F25878" s="3"/>
      <c r="G25878" s="3"/>
      <c r="J25878" s="3"/>
      <c r="K25878" s="3"/>
    </row>
    <row r="25879" spans="2:11" x14ac:dyDescent="0.25">
      <c r="B25879" s="3"/>
      <c r="C25879" s="3"/>
      <c r="F25879" s="3"/>
      <c r="G25879" s="3"/>
      <c r="J25879" s="3"/>
      <c r="K25879" s="3"/>
    </row>
    <row r="25880" spans="2:11" x14ac:dyDescent="0.25">
      <c r="B25880" s="3"/>
      <c r="C25880" s="3"/>
      <c r="F25880" s="3"/>
      <c r="G25880" s="3"/>
      <c r="J25880" s="3"/>
      <c r="K25880" s="3"/>
    </row>
    <row r="25881" spans="2:11" x14ac:dyDescent="0.25">
      <c r="B25881" s="3"/>
      <c r="C25881" s="3"/>
      <c r="F25881" s="3"/>
      <c r="G25881" s="3"/>
      <c r="J25881" s="3"/>
      <c r="K25881" s="3"/>
    </row>
    <row r="25882" spans="2:11" x14ac:dyDescent="0.25">
      <c r="B25882" s="3"/>
      <c r="C25882" s="3"/>
      <c r="F25882" s="3"/>
      <c r="G25882" s="3"/>
      <c r="J25882" s="3"/>
      <c r="K25882" s="3"/>
    </row>
    <row r="25883" spans="2:11" x14ac:dyDescent="0.25">
      <c r="B25883" s="3"/>
      <c r="C25883" s="3"/>
      <c r="F25883" s="3"/>
      <c r="G25883" s="3"/>
      <c r="J25883" s="3"/>
      <c r="K25883" s="3"/>
    </row>
    <row r="25884" spans="2:11" x14ac:dyDescent="0.25">
      <c r="B25884" s="3"/>
      <c r="C25884" s="3"/>
      <c r="F25884" s="3"/>
      <c r="G25884" s="3"/>
      <c r="J25884" s="3"/>
      <c r="K25884" s="3"/>
    </row>
    <row r="25885" spans="2:11" x14ac:dyDescent="0.25">
      <c r="B25885" s="3"/>
      <c r="C25885" s="3"/>
      <c r="F25885" s="3"/>
      <c r="G25885" s="3"/>
      <c r="J25885" s="3"/>
      <c r="K25885" s="3"/>
    </row>
    <row r="25886" spans="2:11" x14ac:dyDescent="0.25">
      <c r="B25886" s="3"/>
      <c r="C25886" s="3"/>
      <c r="F25886" s="3"/>
      <c r="G25886" s="3"/>
      <c r="J25886" s="3"/>
      <c r="K25886" s="3"/>
    </row>
    <row r="25887" spans="2:11" x14ac:dyDescent="0.25">
      <c r="B25887" s="3"/>
      <c r="C25887" s="3"/>
      <c r="F25887" s="3"/>
      <c r="G25887" s="3"/>
      <c r="J25887" s="3"/>
      <c r="K25887" s="3"/>
    </row>
    <row r="25888" spans="2:11" x14ac:dyDescent="0.25">
      <c r="B25888" s="3"/>
      <c r="C25888" s="3"/>
      <c r="F25888" s="3"/>
      <c r="G25888" s="3"/>
      <c r="J25888" s="3"/>
      <c r="K25888" s="3"/>
    </row>
    <row r="25889" spans="2:11" x14ac:dyDescent="0.25">
      <c r="B25889" s="3"/>
      <c r="C25889" s="3"/>
      <c r="F25889" s="3"/>
      <c r="G25889" s="3"/>
      <c r="J25889" s="3"/>
      <c r="K25889" s="3"/>
    </row>
    <row r="25890" spans="2:11" x14ac:dyDescent="0.25">
      <c r="B25890" s="3"/>
      <c r="C25890" s="3"/>
      <c r="F25890" s="3"/>
      <c r="G25890" s="3"/>
      <c r="J25890" s="3"/>
      <c r="K25890" s="3"/>
    </row>
    <row r="25891" spans="2:11" x14ac:dyDescent="0.25">
      <c r="B25891" s="3"/>
      <c r="C25891" s="3"/>
      <c r="F25891" s="3"/>
      <c r="G25891" s="3"/>
      <c r="J25891" s="3"/>
      <c r="K25891" s="3"/>
    </row>
    <row r="25892" spans="2:11" x14ac:dyDescent="0.25">
      <c r="B25892" s="3"/>
      <c r="C25892" s="3"/>
      <c r="F25892" s="3"/>
      <c r="G25892" s="3"/>
      <c r="J25892" s="3"/>
      <c r="K25892" s="3"/>
    </row>
    <row r="25893" spans="2:11" x14ac:dyDescent="0.25">
      <c r="B25893" s="3"/>
      <c r="C25893" s="3"/>
      <c r="F25893" s="3"/>
      <c r="G25893" s="3"/>
      <c r="J25893" s="3"/>
      <c r="K25893" s="3"/>
    </row>
    <row r="25894" spans="2:11" x14ac:dyDescent="0.25">
      <c r="B25894" s="3"/>
      <c r="C25894" s="3"/>
      <c r="F25894" s="3"/>
      <c r="G25894" s="3"/>
      <c r="J25894" s="3"/>
      <c r="K25894" s="3"/>
    </row>
    <row r="25895" spans="2:11" x14ac:dyDescent="0.25">
      <c r="B25895" s="3"/>
      <c r="C25895" s="3"/>
      <c r="F25895" s="3"/>
      <c r="G25895" s="3"/>
      <c r="J25895" s="3"/>
      <c r="K25895" s="3"/>
    </row>
    <row r="25896" spans="2:11" x14ac:dyDescent="0.25">
      <c r="B25896" s="3"/>
      <c r="C25896" s="3"/>
      <c r="F25896" s="3"/>
      <c r="G25896" s="3"/>
      <c r="J25896" s="3"/>
      <c r="K25896" s="3"/>
    </row>
    <row r="25897" spans="2:11" x14ac:dyDescent="0.25">
      <c r="B25897" s="3"/>
      <c r="C25897" s="3"/>
      <c r="F25897" s="3"/>
      <c r="G25897" s="3"/>
      <c r="J25897" s="3"/>
      <c r="K25897" s="3"/>
    </row>
    <row r="25898" spans="2:11" x14ac:dyDescent="0.25">
      <c r="B25898" s="3"/>
      <c r="C25898" s="3"/>
      <c r="F25898" s="3"/>
      <c r="G25898" s="3"/>
      <c r="J25898" s="3"/>
      <c r="K25898" s="3"/>
    </row>
    <row r="25899" spans="2:11" x14ac:dyDescent="0.25">
      <c r="B25899" s="3"/>
      <c r="C25899" s="3"/>
      <c r="F25899" s="3"/>
      <c r="G25899" s="3"/>
      <c r="J25899" s="3"/>
      <c r="K25899" s="3"/>
    </row>
    <row r="25900" spans="2:11" x14ac:dyDescent="0.25">
      <c r="B25900" s="3"/>
      <c r="C25900" s="3"/>
      <c r="F25900" s="3"/>
      <c r="G25900" s="3"/>
      <c r="J25900" s="3"/>
      <c r="K25900" s="3"/>
    </row>
    <row r="25901" spans="2:11" x14ac:dyDescent="0.25">
      <c r="B25901" s="3"/>
      <c r="C25901" s="3"/>
      <c r="F25901" s="3"/>
      <c r="G25901" s="3"/>
      <c r="J25901" s="3"/>
      <c r="K25901" s="3"/>
    </row>
    <row r="25902" spans="2:11" x14ac:dyDescent="0.25">
      <c r="B25902" s="3"/>
      <c r="C25902" s="3"/>
      <c r="F25902" s="3"/>
      <c r="G25902" s="3"/>
      <c r="J25902" s="3"/>
      <c r="K25902" s="3"/>
    </row>
    <row r="25903" spans="2:11" x14ac:dyDescent="0.25">
      <c r="B25903" s="3"/>
      <c r="C25903" s="3"/>
      <c r="F25903" s="3"/>
      <c r="G25903" s="3"/>
      <c r="J25903" s="3"/>
      <c r="K25903" s="3"/>
    </row>
    <row r="25904" spans="2:11" x14ac:dyDescent="0.25">
      <c r="B25904" s="3"/>
      <c r="C25904" s="3"/>
      <c r="F25904" s="3"/>
      <c r="G25904" s="3"/>
      <c r="J25904" s="3"/>
      <c r="K25904" s="3"/>
    </row>
    <row r="25905" spans="2:11" x14ac:dyDescent="0.25">
      <c r="B25905" s="3"/>
      <c r="C25905" s="3"/>
      <c r="F25905" s="3"/>
      <c r="G25905" s="3"/>
      <c r="J25905" s="3"/>
      <c r="K25905" s="3"/>
    </row>
    <row r="25906" spans="2:11" x14ac:dyDescent="0.25">
      <c r="B25906" s="3"/>
      <c r="C25906" s="3"/>
      <c r="F25906" s="3"/>
      <c r="G25906" s="3"/>
      <c r="J25906" s="3"/>
      <c r="K25906" s="3"/>
    </row>
    <row r="25907" spans="2:11" x14ac:dyDescent="0.25">
      <c r="B25907" s="3"/>
      <c r="C25907" s="3"/>
      <c r="F25907" s="3"/>
      <c r="G25907" s="3"/>
      <c r="J25907" s="3"/>
      <c r="K25907" s="3"/>
    </row>
    <row r="25908" spans="2:11" x14ac:dyDescent="0.25">
      <c r="B25908" s="3"/>
      <c r="C25908" s="3"/>
      <c r="F25908" s="3"/>
      <c r="G25908" s="3"/>
      <c r="J25908" s="3"/>
      <c r="K25908" s="3"/>
    </row>
    <row r="25909" spans="2:11" x14ac:dyDescent="0.25">
      <c r="B25909" s="3"/>
      <c r="C25909" s="3"/>
      <c r="F25909" s="3"/>
      <c r="G25909" s="3"/>
      <c r="J25909" s="3"/>
      <c r="K25909" s="3"/>
    </row>
    <row r="25910" spans="2:11" x14ac:dyDescent="0.25">
      <c r="B25910" s="3"/>
      <c r="C25910" s="3"/>
      <c r="F25910" s="3"/>
      <c r="G25910" s="3"/>
      <c r="J25910" s="3"/>
      <c r="K25910" s="3"/>
    </row>
    <row r="25911" spans="2:11" x14ac:dyDescent="0.25">
      <c r="B25911" s="3"/>
      <c r="C25911" s="3"/>
      <c r="F25911" s="3"/>
      <c r="G25911" s="3"/>
      <c r="J25911" s="3"/>
      <c r="K25911" s="3"/>
    </row>
    <row r="25912" spans="2:11" x14ac:dyDescent="0.25">
      <c r="B25912" s="3"/>
      <c r="C25912" s="3"/>
      <c r="F25912" s="3"/>
      <c r="G25912" s="3"/>
      <c r="J25912" s="3"/>
      <c r="K25912" s="3"/>
    </row>
    <row r="25913" spans="2:11" x14ac:dyDescent="0.25">
      <c r="B25913" s="3"/>
      <c r="C25913" s="3"/>
      <c r="F25913" s="3"/>
      <c r="G25913" s="3"/>
      <c r="J25913" s="3"/>
      <c r="K25913" s="3"/>
    </row>
    <row r="25914" spans="2:11" x14ac:dyDescent="0.25">
      <c r="B25914" s="3"/>
      <c r="C25914" s="3"/>
      <c r="F25914" s="3"/>
      <c r="G25914" s="3"/>
      <c r="J25914" s="3"/>
      <c r="K25914" s="3"/>
    </row>
    <row r="25915" spans="2:11" x14ac:dyDescent="0.25">
      <c r="B25915" s="3"/>
      <c r="C25915" s="3"/>
      <c r="F25915" s="3"/>
      <c r="G25915" s="3"/>
      <c r="J25915" s="3"/>
      <c r="K25915" s="3"/>
    </row>
    <row r="25916" spans="2:11" x14ac:dyDescent="0.25">
      <c r="B25916" s="3"/>
      <c r="C25916" s="3"/>
      <c r="F25916" s="3"/>
      <c r="G25916" s="3"/>
      <c r="J25916" s="3"/>
      <c r="K25916" s="3"/>
    </row>
    <row r="25917" spans="2:11" x14ac:dyDescent="0.25">
      <c r="B25917" s="3"/>
      <c r="C25917" s="3"/>
      <c r="F25917" s="3"/>
      <c r="G25917" s="3"/>
      <c r="J25917" s="3"/>
      <c r="K25917" s="3"/>
    </row>
    <row r="25918" spans="2:11" x14ac:dyDescent="0.25">
      <c r="B25918" s="3"/>
      <c r="C25918" s="3"/>
      <c r="F25918" s="3"/>
      <c r="G25918" s="3"/>
      <c r="J25918" s="3"/>
      <c r="K25918" s="3"/>
    </row>
    <row r="25919" spans="2:11" x14ac:dyDescent="0.25">
      <c r="B25919" s="3"/>
      <c r="C25919" s="3"/>
      <c r="F25919" s="3"/>
      <c r="G25919" s="3"/>
      <c r="J25919" s="3"/>
      <c r="K25919" s="3"/>
    </row>
    <row r="25920" spans="2:11" x14ac:dyDescent="0.25">
      <c r="B25920" s="3"/>
      <c r="C25920" s="3"/>
      <c r="F25920" s="3"/>
      <c r="G25920" s="3"/>
      <c r="J25920" s="3"/>
      <c r="K25920" s="3"/>
    </row>
    <row r="25921" spans="2:11" x14ac:dyDescent="0.25">
      <c r="B25921" s="3"/>
      <c r="C25921" s="3"/>
      <c r="F25921" s="3"/>
      <c r="G25921" s="3"/>
      <c r="J25921" s="3"/>
      <c r="K25921" s="3"/>
    </row>
    <row r="25922" spans="2:11" x14ac:dyDescent="0.25">
      <c r="B25922" s="3"/>
      <c r="C25922" s="3"/>
      <c r="F25922" s="3"/>
      <c r="G25922" s="3"/>
      <c r="J25922" s="3"/>
      <c r="K25922" s="3"/>
    </row>
    <row r="25923" spans="2:11" x14ac:dyDescent="0.25">
      <c r="B25923" s="3"/>
      <c r="C25923" s="3"/>
      <c r="F25923" s="3"/>
      <c r="G25923" s="3"/>
      <c r="J25923" s="3"/>
      <c r="K25923" s="3"/>
    </row>
    <row r="25924" spans="2:11" x14ac:dyDescent="0.25">
      <c r="B25924" s="3"/>
      <c r="C25924" s="3"/>
      <c r="F25924" s="3"/>
      <c r="G25924" s="3"/>
      <c r="J25924" s="3"/>
      <c r="K25924" s="3"/>
    </row>
    <row r="25925" spans="2:11" x14ac:dyDescent="0.25">
      <c r="B25925" s="3"/>
      <c r="C25925" s="3"/>
      <c r="F25925" s="3"/>
      <c r="G25925" s="3"/>
      <c r="J25925" s="3"/>
      <c r="K25925" s="3"/>
    </row>
    <row r="25926" spans="2:11" x14ac:dyDescent="0.25">
      <c r="B25926" s="3"/>
      <c r="C25926" s="3"/>
      <c r="F25926" s="3"/>
      <c r="G25926" s="3"/>
      <c r="J25926" s="3"/>
      <c r="K25926" s="3"/>
    </row>
    <row r="25927" spans="2:11" x14ac:dyDescent="0.25">
      <c r="B25927" s="3"/>
      <c r="C25927" s="3"/>
      <c r="F25927" s="3"/>
      <c r="G25927" s="3"/>
      <c r="J25927" s="3"/>
      <c r="K25927" s="3"/>
    </row>
    <row r="25928" spans="2:11" x14ac:dyDescent="0.25">
      <c r="B25928" s="3"/>
      <c r="C25928" s="3"/>
      <c r="F25928" s="3"/>
      <c r="G25928" s="3"/>
      <c r="J25928" s="3"/>
      <c r="K25928" s="3"/>
    </row>
    <row r="25929" spans="2:11" x14ac:dyDescent="0.25">
      <c r="B25929" s="3"/>
      <c r="C25929" s="3"/>
      <c r="F25929" s="3"/>
      <c r="G25929" s="3"/>
      <c r="J25929" s="3"/>
      <c r="K25929" s="3"/>
    </row>
    <row r="25930" spans="2:11" x14ac:dyDescent="0.25">
      <c r="B25930" s="3"/>
      <c r="C25930" s="3"/>
      <c r="F25930" s="3"/>
      <c r="G25930" s="3"/>
      <c r="J25930" s="3"/>
      <c r="K25930" s="3"/>
    </row>
    <row r="25931" spans="2:11" x14ac:dyDescent="0.25">
      <c r="B25931" s="3"/>
      <c r="C25931" s="3"/>
      <c r="F25931" s="3"/>
      <c r="G25931" s="3"/>
      <c r="J25931" s="3"/>
      <c r="K25931" s="3"/>
    </row>
    <row r="25932" spans="2:11" x14ac:dyDescent="0.25">
      <c r="B25932" s="3"/>
      <c r="C25932" s="3"/>
      <c r="F25932" s="3"/>
      <c r="G25932" s="3"/>
      <c r="J25932" s="3"/>
      <c r="K25932" s="3"/>
    </row>
    <row r="25933" spans="2:11" x14ac:dyDescent="0.25">
      <c r="B25933" s="3"/>
      <c r="C25933" s="3"/>
      <c r="F25933" s="3"/>
      <c r="G25933" s="3"/>
      <c r="J25933" s="3"/>
      <c r="K25933" s="3"/>
    </row>
    <row r="25934" spans="2:11" x14ac:dyDescent="0.25">
      <c r="B25934" s="3"/>
      <c r="C25934" s="3"/>
      <c r="F25934" s="3"/>
      <c r="G25934" s="3"/>
      <c r="J25934" s="3"/>
      <c r="K25934" s="3"/>
    </row>
    <row r="25935" spans="2:11" x14ac:dyDescent="0.25">
      <c r="B25935" s="3"/>
      <c r="C25935" s="3"/>
      <c r="F25935" s="3"/>
      <c r="G25935" s="3"/>
      <c r="J25935" s="3"/>
      <c r="K25935" s="3"/>
    </row>
    <row r="25936" spans="2:11" x14ac:dyDescent="0.25">
      <c r="B25936" s="3"/>
      <c r="C25936" s="3"/>
      <c r="F25936" s="3"/>
      <c r="G25936" s="3"/>
      <c r="J25936" s="3"/>
      <c r="K25936" s="3"/>
    </row>
    <row r="25937" spans="2:11" x14ac:dyDescent="0.25">
      <c r="B25937" s="3"/>
      <c r="C25937" s="3"/>
      <c r="F25937" s="3"/>
      <c r="G25937" s="3"/>
      <c r="J25937" s="3"/>
      <c r="K25937" s="3"/>
    </row>
    <row r="25938" spans="2:11" x14ac:dyDescent="0.25">
      <c r="B25938" s="3"/>
      <c r="C25938" s="3"/>
      <c r="F25938" s="3"/>
      <c r="G25938" s="3"/>
      <c r="J25938" s="3"/>
      <c r="K25938" s="3"/>
    </row>
    <row r="25939" spans="2:11" x14ac:dyDescent="0.25">
      <c r="B25939" s="3"/>
      <c r="C25939" s="3"/>
      <c r="F25939" s="3"/>
      <c r="G25939" s="3"/>
      <c r="J25939" s="3"/>
      <c r="K25939" s="3"/>
    </row>
    <row r="25940" spans="2:11" x14ac:dyDescent="0.25">
      <c r="B25940" s="3"/>
      <c r="C25940" s="3"/>
      <c r="F25940" s="3"/>
      <c r="G25940" s="3"/>
      <c r="J25940" s="3"/>
      <c r="K25940" s="3"/>
    </row>
    <row r="25941" spans="2:11" x14ac:dyDescent="0.25">
      <c r="B25941" s="3"/>
      <c r="C25941" s="3"/>
      <c r="F25941" s="3"/>
      <c r="G25941" s="3"/>
      <c r="J25941" s="3"/>
      <c r="K25941" s="3"/>
    </row>
    <row r="25942" spans="2:11" x14ac:dyDescent="0.25">
      <c r="B25942" s="3"/>
      <c r="C25942" s="3"/>
      <c r="F25942" s="3"/>
      <c r="G25942" s="3"/>
      <c r="J25942" s="3"/>
      <c r="K25942" s="3"/>
    </row>
    <row r="25943" spans="2:11" x14ac:dyDescent="0.25">
      <c r="B25943" s="3"/>
      <c r="C25943" s="3"/>
      <c r="F25943" s="3"/>
      <c r="G25943" s="3"/>
      <c r="J25943" s="3"/>
      <c r="K25943" s="3"/>
    </row>
    <row r="25944" spans="2:11" x14ac:dyDescent="0.25">
      <c r="B25944" s="3"/>
      <c r="C25944" s="3"/>
      <c r="F25944" s="3"/>
      <c r="G25944" s="3"/>
      <c r="J25944" s="3"/>
      <c r="K25944" s="3"/>
    </row>
    <row r="25945" spans="2:11" x14ac:dyDescent="0.25">
      <c r="B25945" s="3"/>
      <c r="C25945" s="3"/>
      <c r="F25945" s="3"/>
      <c r="G25945" s="3"/>
      <c r="J25945" s="3"/>
      <c r="K25945" s="3"/>
    </row>
    <row r="25946" spans="2:11" x14ac:dyDescent="0.25">
      <c r="B25946" s="3"/>
      <c r="C25946" s="3"/>
      <c r="F25946" s="3"/>
      <c r="G25946" s="3"/>
      <c r="J25946" s="3"/>
      <c r="K25946" s="3"/>
    </row>
    <row r="25947" spans="2:11" x14ac:dyDescent="0.25">
      <c r="B25947" s="3"/>
      <c r="C25947" s="3"/>
      <c r="F25947" s="3"/>
      <c r="G25947" s="3"/>
      <c r="J25947" s="3"/>
      <c r="K25947" s="3"/>
    </row>
    <row r="25948" spans="2:11" x14ac:dyDescent="0.25">
      <c r="B25948" s="3"/>
      <c r="C25948" s="3"/>
      <c r="F25948" s="3"/>
      <c r="G25948" s="3"/>
      <c r="J25948" s="3"/>
      <c r="K25948" s="3"/>
    </row>
    <row r="25949" spans="2:11" x14ac:dyDescent="0.25">
      <c r="B25949" s="3"/>
      <c r="C25949" s="3"/>
      <c r="F25949" s="3"/>
      <c r="G25949" s="3"/>
      <c r="J25949" s="3"/>
      <c r="K25949" s="3"/>
    </row>
    <row r="25950" spans="2:11" x14ac:dyDescent="0.25">
      <c r="B25950" s="3"/>
      <c r="C25950" s="3"/>
      <c r="F25950" s="3"/>
      <c r="G25950" s="3"/>
      <c r="J25950" s="3"/>
      <c r="K25950" s="3"/>
    </row>
    <row r="25951" spans="2:11" x14ac:dyDescent="0.25">
      <c r="B25951" s="3"/>
      <c r="C25951" s="3"/>
      <c r="F25951" s="3"/>
      <c r="G25951" s="3"/>
      <c r="J25951" s="3"/>
      <c r="K25951" s="3"/>
    </row>
    <row r="25952" spans="2:11" x14ac:dyDescent="0.25">
      <c r="B25952" s="3"/>
      <c r="C25952" s="3"/>
      <c r="F25952" s="3"/>
      <c r="G25952" s="3"/>
      <c r="J25952" s="3"/>
      <c r="K25952" s="3"/>
    </row>
    <row r="25953" spans="2:11" x14ac:dyDescent="0.25">
      <c r="B25953" s="3"/>
      <c r="C25953" s="3"/>
      <c r="F25953" s="3"/>
      <c r="G25953" s="3"/>
      <c r="J25953" s="3"/>
      <c r="K25953" s="3"/>
    </row>
    <row r="25954" spans="2:11" x14ac:dyDescent="0.25">
      <c r="B25954" s="3"/>
      <c r="C25954" s="3"/>
      <c r="F25954" s="3"/>
      <c r="G25954" s="3"/>
      <c r="J25954" s="3"/>
      <c r="K25954" s="3"/>
    </row>
    <row r="25955" spans="2:11" x14ac:dyDescent="0.25">
      <c r="B25955" s="3"/>
      <c r="C25955" s="3"/>
      <c r="F25955" s="3"/>
      <c r="G25955" s="3"/>
      <c r="J25955" s="3"/>
      <c r="K25955" s="3"/>
    </row>
    <row r="25956" spans="2:11" x14ac:dyDescent="0.25">
      <c r="B25956" s="3"/>
      <c r="C25956" s="3"/>
      <c r="F25956" s="3"/>
      <c r="G25956" s="3"/>
      <c r="J25956" s="3"/>
      <c r="K25956" s="3"/>
    </row>
    <row r="25957" spans="2:11" x14ac:dyDescent="0.25">
      <c r="B25957" s="3"/>
      <c r="C25957" s="3"/>
      <c r="F25957" s="3"/>
      <c r="G25957" s="3"/>
      <c r="J25957" s="3"/>
      <c r="K25957" s="3"/>
    </row>
    <row r="25958" spans="2:11" x14ac:dyDescent="0.25">
      <c r="B25958" s="3"/>
      <c r="C25958" s="3"/>
      <c r="F25958" s="3"/>
      <c r="G25958" s="3"/>
      <c r="J25958" s="3"/>
      <c r="K25958" s="3"/>
    </row>
    <row r="25959" spans="2:11" x14ac:dyDescent="0.25">
      <c r="B25959" s="3"/>
      <c r="C25959" s="3"/>
      <c r="F25959" s="3"/>
      <c r="G25959" s="3"/>
      <c r="J25959" s="3"/>
      <c r="K25959" s="3"/>
    </row>
    <row r="25960" spans="2:11" x14ac:dyDescent="0.25">
      <c r="B25960" s="3"/>
      <c r="C25960" s="3"/>
      <c r="F25960" s="3"/>
      <c r="G25960" s="3"/>
      <c r="J25960" s="3"/>
      <c r="K25960" s="3"/>
    </row>
    <row r="25961" spans="2:11" x14ac:dyDescent="0.25">
      <c r="B25961" s="3"/>
      <c r="C25961" s="3"/>
      <c r="F25961" s="3"/>
      <c r="G25961" s="3"/>
      <c r="J25961" s="3"/>
      <c r="K25961" s="3"/>
    </row>
    <row r="25962" spans="2:11" x14ac:dyDescent="0.25">
      <c r="B25962" s="3"/>
      <c r="C25962" s="3"/>
      <c r="F25962" s="3"/>
      <c r="G25962" s="3"/>
      <c r="J25962" s="3"/>
      <c r="K25962" s="3"/>
    </row>
    <row r="25963" spans="2:11" x14ac:dyDescent="0.25">
      <c r="B25963" s="3"/>
      <c r="C25963" s="3"/>
      <c r="F25963" s="3"/>
      <c r="G25963" s="3"/>
      <c r="J25963" s="3"/>
      <c r="K25963" s="3"/>
    </row>
    <row r="25964" spans="2:11" x14ac:dyDescent="0.25">
      <c r="B25964" s="3"/>
      <c r="C25964" s="3"/>
      <c r="F25964" s="3"/>
      <c r="G25964" s="3"/>
      <c r="J25964" s="3"/>
      <c r="K25964" s="3"/>
    </row>
    <row r="25965" spans="2:11" x14ac:dyDescent="0.25">
      <c r="B25965" s="3"/>
      <c r="C25965" s="3"/>
      <c r="F25965" s="3"/>
      <c r="G25965" s="3"/>
      <c r="J25965" s="3"/>
      <c r="K25965" s="3"/>
    </row>
    <row r="25966" spans="2:11" x14ac:dyDescent="0.25">
      <c r="B25966" s="3"/>
      <c r="C25966" s="3"/>
      <c r="F25966" s="3"/>
      <c r="G25966" s="3"/>
      <c r="J25966" s="3"/>
      <c r="K25966" s="3"/>
    </row>
    <row r="25967" spans="2:11" x14ac:dyDescent="0.25">
      <c r="B25967" s="3"/>
      <c r="C25967" s="3"/>
      <c r="F25967" s="3"/>
      <c r="G25967" s="3"/>
      <c r="J25967" s="3"/>
      <c r="K25967" s="3"/>
    </row>
    <row r="25968" spans="2:11" x14ac:dyDescent="0.25">
      <c r="B25968" s="3"/>
      <c r="C25968" s="3"/>
      <c r="F25968" s="3"/>
      <c r="G25968" s="3"/>
      <c r="J25968" s="3"/>
      <c r="K25968" s="3"/>
    </row>
    <row r="25969" spans="2:11" x14ac:dyDescent="0.25">
      <c r="B25969" s="3"/>
      <c r="C25969" s="3"/>
      <c r="F25969" s="3"/>
      <c r="G25969" s="3"/>
      <c r="J25969" s="3"/>
      <c r="K25969" s="3"/>
    </row>
    <row r="25970" spans="2:11" x14ac:dyDescent="0.25">
      <c r="B25970" s="3"/>
      <c r="C25970" s="3"/>
      <c r="F25970" s="3"/>
      <c r="G25970" s="3"/>
      <c r="J25970" s="3"/>
      <c r="K25970" s="3"/>
    </row>
    <row r="25971" spans="2:11" x14ac:dyDescent="0.25">
      <c r="B25971" s="3"/>
      <c r="C25971" s="3"/>
      <c r="F25971" s="3"/>
      <c r="G25971" s="3"/>
      <c r="J25971" s="3"/>
      <c r="K25971" s="3"/>
    </row>
    <row r="25972" spans="2:11" x14ac:dyDescent="0.25">
      <c r="B25972" s="3"/>
      <c r="C25972" s="3"/>
      <c r="F25972" s="3"/>
      <c r="G25972" s="3"/>
      <c r="J25972" s="3"/>
      <c r="K25972" s="3"/>
    </row>
    <row r="25973" spans="2:11" x14ac:dyDescent="0.25">
      <c r="B25973" s="3"/>
      <c r="C25973" s="3"/>
      <c r="F25973" s="3"/>
      <c r="G25973" s="3"/>
      <c r="J25973" s="3"/>
      <c r="K25973" s="3"/>
    </row>
    <row r="25974" spans="2:11" x14ac:dyDescent="0.25">
      <c r="B25974" s="3"/>
      <c r="C25974" s="3"/>
      <c r="F25974" s="3"/>
      <c r="G25974" s="3"/>
      <c r="J25974" s="3"/>
      <c r="K25974" s="3"/>
    </row>
    <row r="25975" spans="2:11" x14ac:dyDescent="0.25">
      <c r="B25975" s="3"/>
      <c r="C25975" s="3"/>
      <c r="F25975" s="3"/>
      <c r="G25975" s="3"/>
      <c r="J25975" s="3"/>
      <c r="K25975" s="3"/>
    </row>
    <row r="25976" spans="2:11" x14ac:dyDescent="0.25">
      <c r="B25976" s="3"/>
      <c r="C25976" s="3"/>
      <c r="F25976" s="3"/>
      <c r="G25976" s="3"/>
      <c r="J25976" s="3"/>
      <c r="K25976" s="3"/>
    </row>
    <row r="25977" spans="2:11" x14ac:dyDescent="0.25">
      <c r="B25977" s="3"/>
      <c r="C25977" s="3"/>
      <c r="F25977" s="3"/>
      <c r="G25977" s="3"/>
      <c r="J25977" s="3"/>
      <c r="K25977" s="3"/>
    </row>
    <row r="25978" spans="2:11" x14ac:dyDescent="0.25">
      <c r="B25978" s="3"/>
      <c r="C25978" s="3"/>
      <c r="F25978" s="3"/>
      <c r="G25978" s="3"/>
      <c r="J25978" s="3"/>
      <c r="K25978" s="3"/>
    </row>
    <row r="25979" spans="2:11" x14ac:dyDescent="0.25">
      <c r="B25979" s="3"/>
      <c r="C25979" s="3"/>
      <c r="F25979" s="3"/>
      <c r="G25979" s="3"/>
      <c r="J25979" s="3"/>
      <c r="K25979" s="3"/>
    </row>
    <row r="25980" spans="2:11" x14ac:dyDescent="0.25">
      <c r="B25980" s="3"/>
      <c r="C25980" s="3"/>
      <c r="F25980" s="3"/>
      <c r="G25980" s="3"/>
      <c r="J25980" s="3"/>
      <c r="K25980" s="3"/>
    </row>
    <row r="25981" spans="2:11" x14ac:dyDescent="0.25">
      <c r="B25981" s="3"/>
      <c r="C25981" s="3"/>
      <c r="F25981" s="3"/>
      <c r="G25981" s="3"/>
      <c r="J25981" s="3"/>
      <c r="K25981" s="3"/>
    </row>
    <row r="25982" spans="2:11" x14ac:dyDescent="0.25">
      <c r="B25982" s="3"/>
      <c r="C25982" s="3"/>
      <c r="F25982" s="3"/>
      <c r="G25982" s="3"/>
      <c r="J25982" s="3"/>
      <c r="K25982" s="3"/>
    </row>
    <row r="25983" spans="2:11" x14ac:dyDescent="0.25">
      <c r="B25983" s="3"/>
      <c r="C25983" s="3"/>
      <c r="F25983" s="3"/>
      <c r="G25983" s="3"/>
      <c r="J25983" s="3"/>
      <c r="K25983" s="3"/>
    </row>
    <row r="25984" spans="2:11" x14ac:dyDescent="0.25">
      <c r="B25984" s="3"/>
      <c r="C25984" s="3"/>
      <c r="F25984" s="3"/>
      <c r="G25984" s="3"/>
      <c r="J25984" s="3"/>
      <c r="K25984" s="3"/>
    </row>
    <row r="25985" spans="2:11" x14ac:dyDescent="0.25">
      <c r="B25985" s="3"/>
      <c r="C25985" s="3"/>
      <c r="F25985" s="3"/>
      <c r="G25985" s="3"/>
      <c r="J25985" s="3"/>
      <c r="K25985" s="3"/>
    </row>
    <row r="25986" spans="2:11" x14ac:dyDescent="0.25">
      <c r="B25986" s="3"/>
      <c r="C25986" s="3"/>
      <c r="F25986" s="3"/>
      <c r="G25986" s="3"/>
      <c r="J25986" s="3"/>
      <c r="K25986" s="3"/>
    </row>
    <row r="25987" spans="2:11" x14ac:dyDescent="0.25">
      <c r="B25987" s="3"/>
      <c r="C25987" s="3"/>
      <c r="F25987" s="3"/>
      <c r="G25987" s="3"/>
      <c r="J25987" s="3"/>
      <c r="K25987" s="3"/>
    </row>
    <row r="25988" spans="2:11" x14ac:dyDescent="0.25">
      <c r="B25988" s="3"/>
      <c r="C25988" s="3"/>
      <c r="F25988" s="3"/>
      <c r="G25988" s="3"/>
      <c r="J25988" s="3"/>
      <c r="K25988" s="3"/>
    </row>
    <row r="25989" spans="2:11" x14ac:dyDescent="0.25">
      <c r="B25989" s="3"/>
      <c r="C25989" s="3"/>
      <c r="F25989" s="3"/>
      <c r="G25989" s="3"/>
      <c r="J25989" s="3"/>
      <c r="K25989" s="3"/>
    </row>
    <row r="25990" spans="2:11" x14ac:dyDescent="0.25">
      <c r="B25990" s="3"/>
      <c r="C25990" s="3"/>
      <c r="F25990" s="3"/>
      <c r="G25990" s="3"/>
      <c r="J25990" s="3"/>
      <c r="K25990" s="3"/>
    </row>
    <row r="25991" spans="2:11" x14ac:dyDescent="0.25">
      <c r="B25991" s="3"/>
      <c r="C25991" s="3"/>
      <c r="F25991" s="3"/>
      <c r="G25991" s="3"/>
      <c r="J25991" s="3"/>
      <c r="K25991" s="3"/>
    </row>
    <row r="25992" spans="2:11" x14ac:dyDescent="0.25">
      <c r="B25992" s="3"/>
      <c r="C25992" s="3"/>
      <c r="F25992" s="3"/>
      <c r="G25992" s="3"/>
      <c r="J25992" s="3"/>
      <c r="K25992" s="3"/>
    </row>
    <row r="25993" spans="2:11" x14ac:dyDescent="0.25">
      <c r="B25993" s="3"/>
      <c r="C25993" s="3"/>
      <c r="F25993" s="3"/>
      <c r="G25993" s="3"/>
      <c r="J25993" s="3"/>
      <c r="K25993" s="3"/>
    </row>
    <row r="25994" spans="2:11" x14ac:dyDescent="0.25">
      <c r="B25994" s="3"/>
      <c r="C25994" s="3"/>
      <c r="F25994" s="3"/>
      <c r="G25994" s="3"/>
      <c r="J25994" s="3"/>
      <c r="K25994" s="3"/>
    </row>
    <row r="25995" spans="2:11" x14ac:dyDescent="0.25">
      <c r="B25995" s="3"/>
      <c r="C25995" s="3"/>
      <c r="F25995" s="3"/>
      <c r="G25995" s="3"/>
      <c r="J25995" s="3"/>
      <c r="K25995" s="3"/>
    </row>
    <row r="25996" spans="2:11" x14ac:dyDescent="0.25">
      <c r="B25996" s="3"/>
      <c r="C25996" s="3"/>
      <c r="F25996" s="3"/>
      <c r="G25996" s="3"/>
      <c r="J25996" s="3"/>
      <c r="K25996" s="3"/>
    </row>
    <row r="25997" spans="2:11" x14ac:dyDescent="0.25">
      <c r="B25997" s="3"/>
      <c r="C25997" s="3"/>
      <c r="F25997" s="3"/>
      <c r="G25997" s="3"/>
      <c r="J25997" s="3"/>
      <c r="K25997" s="3"/>
    </row>
    <row r="25998" spans="2:11" x14ac:dyDescent="0.25">
      <c r="B25998" s="3"/>
      <c r="C25998" s="3"/>
      <c r="F25998" s="3"/>
      <c r="G25998" s="3"/>
      <c r="J25998" s="3"/>
      <c r="K25998" s="3"/>
    </row>
    <row r="25999" spans="2:11" x14ac:dyDescent="0.25">
      <c r="B25999" s="3"/>
      <c r="C25999" s="3"/>
      <c r="F25999" s="3"/>
      <c r="G25999" s="3"/>
      <c r="J25999" s="3"/>
      <c r="K25999" s="3"/>
    </row>
    <row r="26000" spans="2:11" x14ac:dyDescent="0.25">
      <c r="B26000" s="3"/>
      <c r="C26000" s="3"/>
      <c r="F26000" s="3"/>
      <c r="G26000" s="3"/>
      <c r="J26000" s="3"/>
      <c r="K26000" s="3"/>
    </row>
    <row r="26001" spans="2:11" x14ac:dyDescent="0.25">
      <c r="B26001" s="3"/>
      <c r="C26001" s="3"/>
      <c r="F26001" s="3"/>
      <c r="G26001" s="3"/>
      <c r="J26001" s="3"/>
      <c r="K26001" s="3"/>
    </row>
    <row r="26002" spans="2:11" x14ac:dyDescent="0.25">
      <c r="B26002" s="3"/>
      <c r="C26002" s="3"/>
      <c r="F26002" s="3"/>
      <c r="G26002" s="3"/>
      <c r="J26002" s="3"/>
      <c r="K26002" s="3"/>
    </row>
    <row r="26003" spans="2:11" x14ac:dyDescent="0.25">
      <c r="B26003" s="3"/>
      <c r="C26003" s="3"/>
      <c r="F26003" s="3"/>
      <c r="G26003" s="3"/>
      <c r="J26003" s="3"/>
      <c r="K26003" s="3"/>
    </row>
    <row r="26004" spans="2:11" x14ac:dyDescent="0.25">
      <c r="B26004" s="3"/>
      <c r="C26004" s="3"/>
      <c r="F26004" s="3"/>
      <c r="G26004" s="3"/>
      <c r="J26004" s="3"/>
      <c r="K26004" s="3"/>
    </row>
    <row r="26005" spans="2:11" x14ac:dyDescent="0.25">
      <c r="B26005" s="3"/>
      <c r="C26005" s="3"/>
      <c r="F26005" s="3"/>
      <c r="G26005" s="3"/>
      <c r="J26005" s="3"/>
      <c r="K26005" s="3"/>
    </row>
    <row r="26006" spans="2:11" x14ac:dyDescent="0.25">
      <c r="B26006" s="3"/>
      <c r="C26006" s="3"/>
      <c r="F26006" s="3"/>
      <c r="G26006" s="3"/>
      <c r="J26006" s="3"/>
      <c r="K26006" s="3"/>
    </row>
    <row r="26007" spans="2:11" x14ac:dyDescent="0.25">
      <c r="B26007" s="3"/>
      <c r="C26007" s="3"/>
      <c r="F26007" s="3"/>
      <c r="G26007" s="3"/>
      <c r="J26007" s="3"/>
      <c r="K26007" s="3"/>
    </row>
    <row r="26008" spans="2:11" x14ac:dyDescent="0.25">
      <c r="B26008" s="3"/>
      <c r="C26008" s="3"/>
      <c r="F26008" s="3"/>
      <c r="G26008" s="3"/>
      <c r="J26008" s="3"/>
      <c r="K26008" s="3"/>
    </row>
    <row r="26009" spans="2:11" x14ac:dyDescent="0.25">
      <c r="B26009" s="3"/>
      <c r="C26009" s="3"/>
      <c r="F26009" s="3"/>
      <c r="G26009" s="3"/>
      <c r="J26009" s="3"/>
      <c r="K26009" s="3"/>
    </row>
    <row r="26010" spans="2:11" x14ac:dyDescent="0.25">
      <c r="B26010" s="3"/>
      <c r="C26010" s="3"/>
      <c r="F26010" s="3"/>
      <c r="G26010" s="3"/>
      <c r="J26010" s="3"/>
      <c r="K26010" s="3"/>
    </row>
    <row r="26011" spans="2:11" x14ac:dyDescent="0.25">
      <c r="B26011" s="3"/>
      <c r="C26011" s="3"/>
      <c r="F26011" s="3"/>
      <c r="G26011" s="3"/>
      <c r="J26011" s="3"/>
      <c r="K26011" s="3"/>
    </row>
    <row r="26012" spans="2:11" x14ac:dyDescent="0.25">
      <c r="B26012" s="3"/>
      <c r="C26012" s="3"/>
      <c r="F26012" s="3"/>
      <c r="G26012" s="3"/>
      <c r="J26012" s="3"/>
      <c r="K26012" s="3"/>
    </row>
    <row r="26013" spans="2:11" x14ac:dyDescent="0.25">
      <c r="B26013" s="3"/>
      <c r="C26013" s="3"/>
      <c r="F26013" s="3"/>
      <c r="G26013" s="3"/>
      <c r="J26013" s="3"/>
      <c r="K26013" s="3"/>
    </row>
    <row r="26014" spans="2:11" x14ac:dyDescent="0.25">
      <c r="B26014" s="3"/>
      <c r="C26014" s="3"/>
      <c r="F26014" s="3"/>
      <c r="G26014" s="3"/>
      <c r="J26014" s="3"/>
      <c r="K26014" s="3"/>
    </row>
    <row r="26015" spans="2:11" x14ac:dyDescent="0.25">
      <c r="B26015" s="3"/>
      <c r="C26015" s="3"/>
      <c r="F26015" s="3"/>
      <c r="G26015" s="3"/>
      <c r="J26015" s="3"/>
      <c r="K26015" s="3"/>
    </row>
    <row r="26016" spans="2:11" x14ac:dyDescent="0.25">
      <c r="B26016" s="3"/>
      <c r="C26016" s="3"/>
      <c r="F26016" s="3"/>
      <c r="G26016" s="3"/>
      <c r="J26016" s="3"/>
      <c r="K26016" s="3"/>
    </row>
    <row r="26017" spans="2:11" x14ac:dyDescent="0.25">
      <c r="B26017" s="3"/>
      <c r="C26017" s="3"/>
      <c r="F26017" s="3"/>
      <c r="G26017" s="3"/>
      <c r="J26017" s="3"/>
      <c r="K26017" s="3"/>
    </row>
    <row r="26018" spans="2:11" x14ac:dyDescent="0.25">
      <c r="B26018" s="3"/>
      <c r="C26018" s="3"/>
      <c r="F26018" s="3"/>
      <c r="G26018" s="3"/>
      <c r="J26018" s="3"/>
      <c r="K26018" s="3"/>
    </row>
    <row r="26019" spans="2:11" x14ac:dyDescent="0.25">
      <c r="B26019" s="3"/>
      <c r="C26019" s="3"/>
      <c r="F26019" s="3"/>
      <c r="G26019" s="3"/>
      <c r="J26019" s="3"/>
      <c r="K26019" s="3"/>
    </row>
    <row r="26020" spans="2:11" x14ac:dyDescent="0.25">
      <c r="B26020" s="3"/>
      <c r="C26020" s="3"/>
      <c r="F26020" s="3"/>
      <c r="G26020" s="3"/>
      <c r="J26020" s="3"/>
      <c r="K26020" s="3"/>
    </row>
    <row r="26021" spans="2:11" x14ac:dyDescent="0.25">
      <c r="B26021" s="3"/>
      <c r="C26021" s="3"/>
      <c r="F26021" s="3"/>
      <c r="G26021" s="3"/>
      <c r="J26021" s="3"/>
      <c r="K26021" s="3"/>
    </row>
    <row r="26022" spans="2:11" x14ac:dyDescent="0.25">
      <c r="B26022" s="3"/>
      <c r="C26022" s="3"/>
      <c r="F26022" s="3"/>
      <c r="G26022" s="3"/>
      <c r="J26022" s="3"/>
      <c r="K26022" s="3"/>
    </row>
    <row r="26023" spans="2:11" x14ac:dyDescent="0.25">
      <c r="B26023" s="3"/>
      <c r="C26023" s="3"/>
      <c r="F26023" s="3"/>
      <c r="G26023" s="3"/>
      <c r="J26023" s="3"/>
      <c r="K26023" s="3"/>
    </row>
    <row r="26024" spans="2:11" x14ac:dyDescent="0.25">
      <c r="B26024" s="3"/>
      <c r="C26024" s="3"/>
      <c r="F26024" s="3"/>
      <c r="G26024" s="3"/>
      <c r="J26024" s="3"/>
      <c r="K26024" s="3"/>
    </row>
    <row r="26025" spans="2:11" x14ac:dyDescent="0.25">
      <c r="B26025" s="3"/>
      <c r="C26025" s="3"/>
      <c r="F26025" s="3"/>
      <c r="G26025" s="3"/>
      <c r="J26025" s="3"/>
      <c r="K26025" s="3"/>
    </row>
    <row r="26026" spans="2:11" x14ac:dyDescent="0.25">
      <c r="B26026" s="3"/>
      <c r="C26026" s="3"/>
      <c r="F26026" s="3"/>
      <c r="G26026" s="3"/>
      <c r="J26026" s="3"/>
      <c r="K26026" s="3"/>
    </row>
    <row r="26027" spans="2:11" x14ac:dyDescent="0.25">
      <c r="B26027" s="3"/>
      <c r="C26027" s="3"/>
      <c r="F26027" s="3"/>
      <c r="G26027" s="3"/>
      <c r="J26027" s="3"/>
      <c r="K26027" s="3"/>
    </row>
    <row r="26028" spans="2:11" x14ac:dyDescent="0.25">
      <c r="B26028" s="3"/>
      <c r="C26028" s="3"/>
      <c r="F26028" s="3"/>
      <c r="G26028" s="3"/>
      <c r="J26028" s="3"/>
      <c r="K26028" s="3"/>
    </row>
    <row r="26029" spans="2:11" x14ac:dyDescent="0.25">
      <c r="B26029" s="3"/>
      <c r="C26029" s="3"/>
      <c r="F26029" s="3"/>
      <c r="G26029" s="3"/>
      <c r="J26029" s="3"/>
      <c r="K26029" s="3"/>
    </row>
    <row r="26030" spans="2:11" x14ac:dyDescent="0.25">
      <c r="B26030" s="3"/>
      <c r="C26030" s="3"/>
      <c r="F26030" s="3"/>
      <c r="G26030" s="3"/>
      <c r="J26030" s="3"/>
      <c r="K26030" s="3"/>
    </row>
    <row r="26031" spans="2:11" x14ac:dyDescent="0.25">
      <c r="B26031" s="3"/>
      <c r="C26031" s="3"/>
      <c r="F26031" s="3"/>
      <c r="G26031" s="3"/>
      <c r="J26031" s="3"/>
      <c r="K26031" s="3"/>
    </row>
    <row r="26032" spans="2:11" x14ac:dyDescent="0.25">
      <c r="B26032" s="3"/>
      <c r="C26032" s="3"/>
      <c r="F26032" s="3"/>
      <c r="G26032" s="3"/>
      <c r="J26032" s="3"/>
      <c r="K26032" s="3"/>
    </row>
    <row r="26033" spans="2:11" x14ac:dyDescent="0.25">
      <c r="B26033" s="3"/>
      <c r="C26033" s="3"/>
      <c r="F26033" s="3"/>
      <c r="G26033" s="3"/>
      <c r="J26033" s="3"/>
      <c r="K26033" s="3"/>
    </row>
    <row r="26034" spans="2:11" x14ac:dyDescent="0.25">
      <c r="B26034" s="3"/>
      <c r="C26034" s="3"/>
      <c r="F26034" s="3"/>
      <c r="G26034" s="3"/>
      <c r="J26034" s="3"/>
      <c r="K26034" s="3"/>
    </row>
    <row r="26035" spans="2:11" x14ac:dyDescent="0.25">
      <c r="B26035" s="3"/>
      <c r="C26035" s="3"/>
      <c r="F26035" s="3"/>
      <c r="G26035" s="3"/>
      <c r="J26035" s="3"/>
      <c r="K26035" s="3"/>
    </row>
    <row r="26036" spans="2:11" x14ac:dyDescent="0.25">
      <c r="B26036" s="3"/>
      <c r="C26036" s="3"/>
      <c r="F26036" s="3"/>
      <c r="G26036" s="3"/>
      <c r="J26036" s="3"/>
      <c r="K26036" s="3"/>
    </row>
    <row r="26037" spans="2:11" x14ac:dyDescent="0.25">
      <c r="B26037" s="3"/>
      <c r="C26037" s="3"/>
      <c r="F26037" s="3"/>
      <c r="G26037" s="3"/>
      <c r="J26037" s="3"/>
      <c r="K26037" s="3"/>
    </row>
    <row r="26038" spans="2:11" x14ac:dyDescent="0.25">
      <c r="B26038" s="3"/>
      <c r="C26038" s="3"/>
      <c r="F26038" s="3"/>
      <c r="G26038" s="3"/>
      <c r="J26038" s="3"/>
      <c r="K26038" s="3"/>
    </row>
    <row r="26039" spans="2:11" x14ac:dyDescent="0.25">
      <c r="B26039" s="3"/>
      <c r="C26039" s="3"/>
      <c r="F26039" s="3"/>
      <c r="G26039" s="3"/>
      <c r="J26039" s="3"/>
      <c r="K26039" s="3"/>
    </row>
    <row r="26040" spans="2:11" x14ac:dyDescent="0.25">
      <c r="B26040" s="3"/>
      <c r="C26040" s="3"/>
      <c r="F26040" s="3"/>
      <c r="G26040" s="3"/>
      <c r="J26040" s="3"/>
      <c r="K26040" s="3"/>
    </row>
    <row r="26041" spans="2:11" x14ac:dyDescent="0.25">
      <c r="B26041" s="3"/>
      <c r="C26041" s="3"/>
      <c r="F26041" s="3"/>
      <c r="G26041" s="3"/>
      <c r="J26041" s="3"/>
      <c r="K26041" s="3"/>
    </row>
    <row r="26042" spans="2:11" x14ac:dyDescent="0.25">
      <c r="B26042" s="3"/>
      <c r="C26042" s="3"/>
      <c r="F26042" s="3"/>
      <c r="G26042" s="3"/>
      <c r="J26042" s="3"/>
      <c r="K26042" s="3"/>
    </row>
    <row r="26043" spans="2:11" x14ac:dyDescent="0.25">
      <c r="B26043" s="3"/>
      <c r="C26043" s="3"/>
      <c r="F26043" s="3"/>
      <c r="G26043" s="3"/>
      <c r="J26043" s="3"/>
      <c r="K26043" s="3"/>
    </row>
    <row r="26044" spans="2:11" x14ac:dyDescent="0.25">
      <c r="B26044" s="3"/>
      <c r="C26044" s="3"/>
      <c r="F26044" s="3"/>
      <c r="G26044" s="3"/>
      <c r="J26044" s="3"/>
      <c r="K26044" s="3"/>
    </row>
    <row r="26045" spans="2:11" x14ac:dyDescent="0.25">
      <c r="B26045" s="3"/>
      <c r="C26045" s="3"/>
      <c r="F26045" s="3"/>
      <c r="G26045" s="3"/>
      <c r="J26045" s="3"/>
      <c r="K26045" s="3"/>
    </row>
    <row r="26046" spans="2:11" x14ac:dyDescent="0.25">
      <c r="B26046" s="3"/>
      <c r="C26046" s="3"/>
      <c r="F26046" s="3"/>
      <c r="G26046" s="3"/>
      <c r="J26046" s="3"/>
      <c r="K26046" s="3"/>
    </row>
    <row r="26047" spans="2:11" x14ac:dyDescent="0.25">
      <c r="B26047" s="3"/>
      <c r="C26047" s="3"/>
      <c r="F26047" s="3"/>
      <c r="G26047" s="3"/>
      <c r="J26047" s="3"/>
      <c r="K26047" s="3"/>
    </row>
    <row r="26048" spans="2:11" x14ac:dyDescent="0.25">
      <c r="B26048" s="3"/>
      <c r="C26048" s="3"/>
      <c r="F26048" s="3"/>
      <c r="G26048" s="3"/>
      <c r="J26048" s="3"/>
      <c r="K26048" s="3"/>
    </row>
    <row r="26049" spans="2:11" x14ac:dyDescent="0.25">
      <c r="B26049" s="3"/>
      <c r="C26049" s="3"/>
      <c r="F26049" s="3"/>
      <c r="G26049" s="3"/>
      <c r="J26049" s="3"/>
      <c r="K26049" s="3"/>
    </row>
    <row r="26050" spans="2:11" x14ac:dyDescent="0.25">
      <c r="B26050" s="3"/>
      <c r="C26050" s="3"/>
      <c r="F26050" s="3"/>
      <c r="G26050" s="3"/>
      <c r="J26050" s="3"/>
      <c r="K26050" s="3"/>
    </row>
    <row r="26051" spans="2:11" x14ac:dyDescent="0.25">
      <c r="B26051" s="3"/>
      <c r="C26051" s="3"/>
      <c r="F26051" s="3"/>
      <c r="G26051" s="3"/>
      <c r="J26051" s="3"/>
      <c r="K26051" s="3"/>
    </row>
    <row r="26052" spans="2:11" x14ac:dyDescent="0.25">
      <c r="B26052" s="3"/>
      <c r="C26052" s="3"/>
      <c r="F26052" s="3"/>
      <c r="G26052" s="3"/>
      <c r="J26052" s="3"/>
      <c r="K26052" s="3"/>
    </row>
    <row r="26053" spans="2:11" x14ac:dyDescent="0.25">
      <c r="B26053" s="3"/>
      <c r="C26053" s="3"/>
      <c r="F26053" s="3"/>
      <c r="G26053" s="3"/>
      <c r="J26053" s="3"/>
      <c r="K26053" s="3"/>
    </row>
    <row r="26054" spans="2:11" x14ac:dyDescent="0.25">
      <c r="B26054" s="3"/>
      <c r="C26054" s="3"/>
      <c r="F26054" s="3"/>
      <c r="G26054" s="3"/>
      <c r="J26054" s="3"/>
      <c r="K26054" s="3"/>
    </row>
    <row r="26055" spans="2:11" x14ac:dyDescent="0.25">
      <c r="B26055" s="3"/>
      <c r="C26055" s="3"/>
      <c r="F26055" s="3"/>
      <c r="G26055" s="3"/>
      <c r="J26055" s="3"/>
      <c r="K26055" s="3"/>
    </row>
    <row r="26056" spans="2:11" x14ac:dyDescent="0.25">
      <c r="B26056" s="3"/>
      <c r="C26056" s="3"/>
      <c r="F26056" s="3"/>
      <c r="G26056" s="3"/>
      <c r="J26056" s="3"/>
      <c r="K26056" s="3"/>
    </row>
    <row r="26057" spans="2:11" x14ac:dyDescent="0.25">
      <c r="B26057" s="3"/>
      <c r="C26057" s="3"/>
      <c r="F26057" s="3"/>
      <c r="G26057" s="3"/>
      <c r="J26057" s="3"/>
      <c r="K26057" s="3"/>
    </row>
    <row r="26058" spans="2:11" x14ac:dyDescent="0.25">
      <c r="B26058" s="3"/>
      <c r="C26058" s="3"/>
      <c r="F26058" s="3"/>
      <c r="G26058" s="3"/>
      <c r="J26058" s="3"/>
      <c r="K26058" s="3"/>
    </row>
    <row r="26059" spans="2:11" x14ac:dyDescent="0.25">
      <c r="B26059" s="3"/>
      <c r="C26059" s="3"/>
      <c r="F26059" s="3"/>
      <c r="G26059" s="3"/>
      <c r="J26059" s="3"/>
      <c r="K26059" s="3"/>
    </row>
    <row r="26060" spans="2:11" x14ac:dyDescent="0.25">
      <c r="B26060" s="3"/>
      <c r="C26060" s="3"/>
      <c r="F26060" s="3"/>
      <c r="G26060" s="3"/>
      <c r="J26060" s="3"/>
      <c r="K26060" s="3"/>
    </row>
    <row r="26061" spans="2:11" x14ac:dyDescent="0.25">
      <c r="B26061" s="3"/>
      <c r="C26061" s="3"/>
      <c r="F26061" s="3"/>
      <c r="G26061" s="3"/>
      <c r="J26061" s="3"/>
      <c r="K26061" s="3"/>
    </row>
    <row r="26062" spans="2:11" x14ac:dyDescent="0.25">
      <c r="B26062" s="3"/>
      <c r="C26062" s="3"/>
      <c r="F26062" s="3"/>
      <c r="G26062" s="3"/>
      <c r="J26062" s="3"/>
      <c r="K26062" s="3"/>
    </row>
    <row r="26063" spans="2:11" x14ac:dyDescent="0.25">
      <c r="B26063" s="3"/>
      <c r="C26063" s="3"/>
      <c r="F26063" s="3"/>
      <c r="G26063" s="3"/>
      <c r="J26063" s="3"/>
      <c r="K26063" s="3"/>
    </row>
    <row r="26064" spans="2:11" x14ac:dyDescent="0.25">
      <c r="B26064" s="3"/>
      <c r="C26064" s="3"/>
      <c r="F26064" s="3"/>
      <c r="G26064" s="3"/>
      <c r="J26064" s="3"/>
      <c r="K26064" s="3"/>
    </row>
    <row r="26065" spans="2:11" x14ac:dyDescent="0.25">
      <c r="B26065" s="3"/>
      <c r="C26065" s="3"/>
      <c r="F26065" s="3"/>
      <c r="G26065" s="3"/>
      <c r="J26065" s="3"/>
      <c r="K26065" s="3"/>
    </row>
    <row r="26066" spans="2:11" x14ac:dyDescent="0.25">
      <c r="B26066" s="3"/>
      <c r="C26066" s="3"/>
      <c r="F26066" s="3"/>
      <c r="G26066" s="3"/>
      <c r="J26066" s="3"/>
      <c r="K26066" s="3"/>
    </row>
    <row r="26067" spans="2:11" x14ac:dyDescent="0.25">
      <c r="B26067" s="3"/>
      <c r="C26067" s="3"/>
      <c r="F26067" s="3"/>
      <c r="G26067" s="3"/>
      <c r="J26067" s="3"/>
      <c r="K26067" s="3"/>
    </row>
    <row r="26068" spans="2:11" x14ac:dyDescent="0.25">
      <c r="B26068" s="3"/>
      <c r="C26068" s="3"/>
      <c r="F26068" s="3"/>
      <c r="G26068" s="3"/>
      <c r="J26068" s="3"/>
      <c r="K26068" s="3"/>
    </row>
    <row r="26069" spans="2:11" x14ac:dyDescent="0.25">
      <c r="B26069" s="3"/>
      <c r="C26069" s="3"/>
      <c r="F26069" s="3"/>
      <c r="G26069" s="3"/>
      <c r="J26069" s="3"/>
      <c r="K26069" s="3"/>
    </row>
    <row r="26070" spans="2:11" x14ac:dyDescent="0.25">
      <c r="B26070" s="3"/>
      <c r="C26070" s="3"/>
      <c r="F26070" s="3"/>
      <c r="G26070" s="3"/>
      <c r="J26070" s="3"/>
      <c r="K26070" s="3"/>
    </row>
    <row r="26071" spans="2:11" x14ac:dyDescent="0.25">
      <c r="B26071" s="3"/>
      <c r="C26071" s="3"/>
      <c r="F26071" s="3"/>
      <c r="G26071" s="3"/>
      <c r="J26071" s="3"/>
      <c r="K26071" s="3"/>
    </row>
    <row r="26072" spans="2:11" x14ac:dyDescent="0.25">
      <c r="B26072" s="3"/>
      <c r="C26072" s="3"/>
      <c r="F26072" s="3"/>
      <c r="G26072" s="3"/>
      <c r="J26072" s="3"/>
      <c r="K26072" s="3"/>
    </row>
    <row r="26073" spans="2:11" x14ac:dyDescent="0.25">
      <c r="B26073" s="3"/>
      <c r="C26073" s="3"/>
      <c r="F26073" s="3"/>
      <c r="G26073" s="3"/>
      <c r="J26073" s="3"/>
      <c r="K26073" s="3"/>
    </row>
    <row r="26074" spans="2:11" x14ac:dyDescent="0.25">
      <c r="B26074" s="3"/>
      <c r="C26074" s="3"/>
      <c r="F26074" s="3"/>
      <c r="G26074" s="3"/>
      <c r="J26074" s="3"/>
      <c r="K26074" s="3"/>
    </row>
    <row r="26075" spans="2:11" x14ac:dyDescent="0.25">
      <c r="B26075" s="3"/>
      <c r="C26075" s="3"/>
      <c r="F26075" s="3"/>
      <c r="G26075" s="3"/>
      <c r="J26075" s="3"/>
      <c r="K26075" s="3"/>
    </row>
    <row r="26076" spans="2:11" x14ac:dyDescent="0.25">
      <c r="B26076" s="3"/>
      <c r="C26076" s="3"/>
      <c r="F26076" s="3"/>
      <c r="G26076" s="3"/>
      <c r="J26076" s="3"/>
      <c r="K26076" s="3"/>
    </row>
    <row r="26077" spans="2:11" x14ac:dyDescent="0.25">
      <c r="B26077" s="3"/>
      <c r="C26077" s="3"/>
      <c r="F26077" s="3"/>
      <c r="G26077" s="3"/>
      <c r="J26077" s="3"/>
      <c r="K26077" s="3"/>
    </row>
    <row r="26078" spans="2:11" x14ac:dyDescent="0.25">
      <c r="B26078" s="3"/>
      <c r="C26078" s="3"/>
      <c r="F26078" s="3"/>
      <c r="G26078" s="3"/>
      <c r="J26078" s="3"/>
      <c r="K26078" s="3"/>
    </row>
    <row r="26079" spans="2:11" x14ac:dyDescent="0.25">
      <c r="B26079" s="3"/>
      <c r="C26079" s="3"/>
      <c r="F26079" s="3"/>
      <c r="G26079" s="3"/>
      <c r="J26079" s="3"/>
      <c r="K26079" s="3"/>
    </row>
    <row r="26080" spans="2:11" x14ac:dyDescent="0.25">
      <c r="B26080" s="3"/>
      <c r="C26080" s="3"/>
      <c r="F26080" s="3"/>
      <c r="G26080" s="3"/>
      <c r="J26080" s="3"/>
      <c r="K26080" s="3"/>
    </row>
    <row r="26081" spans="2:11" x14ac:dyDescent="0.25">
      <c r="B26081" s="3"/>
      <c r="C26081" s="3"/>
      <c r="F26081" s="3"/>
      <c r="G26081" s="3"/>
      <c r="J26081" s="3"/>
      <c r="K26081" s="3"/>
    </row>
    <row r="26082" spans="2:11" x14ac:dyDescent="0.25">
      <c r="B26082" s="3"/>
      <c r="C26082" s="3"/>
      <c r="F26082" s="3"/>
      <c r="G26082" s="3"/>
      <c r="J26082" s="3"/>
      <c r="K26082" s="3"/>
    </row>
    <row r="26083" spans="2:11" x14ac:dyDescent="0.25">
      <c r="B26083" s="3"/>
      <c r="C26083" s="3"/>
      <c r="F26083" s="3"/>
      <c r="G26083" s="3"/>
      <c r="J26083" s="3"/>
      <c r="K26083" s="3"/>
    </row>
    <row r="26084" spans="2:11" x14ac:dyDescent="0.25">
      <c r="B26084" s="3"/>
      <c r="C26084" s="3"/>
      <c r="F26084" s="3"/>
      <c r="G26084" s="3"/>
      <c r="J26084" s="3"/>
      <c r="K26084" s="3"/>
    </row>
    <row r="26085" spans="2:11" x14ac:dyDescent="0.25">
      <c r="B26085" s="3"/>
      <c r="C26085" s="3"/>
      <c r="F26085" s="3"/>
      <c r="G26085" s="3"/>
      <c r="J26085" s="3"/>
      <c r="K26085" s="3"/>
    </row>
    <row r="26086" spans="2:11" x14ac:dyDescent="0.25">
      <c r="B26086" s="3"/>
      <c r="C26086" s="3"/>
      <c r="F26086" s="3"/>
      <c r="G26086" s="3"/>
      <c r="J26086" s="3"/>
      <c r="K26086" s="3"/>
    </row>
    <row r="26087" spans="2:11" x14ac:dyDescent="0.25">
      <c r="B26087" s="3"/>
      <c r="C26087" s="3"/>
      <c r="F26087" s="3"/>
      <c r="G26087" s="3"/>
      <c r="J26087" s="3"/>
      <c r="K26087" s="3"/>
    </row>
    <row r="26088" spans="2:11" x14ac:dyDescent="0.25">
      <c r="B26088" s="3"/>
      <c r="C26088" s="3"/>
      <c r="F26088" s="3"/>
      <c r="G26088" s="3"/>
      <c r="J26088" s="3"/>
      <c r="K26088" s="3"/>
    </row>
    <row r="26089" spans="2:11" x14ac:dyDescent="0.25">
      <c r="B26089" s="3"/>
      <c r="C26089" s="3"/>
      <c r="F26089" s="3"/>
      <c r="G26089" s="3"/>
      <c r="J26089" s="3"/>
      <c r="K26089" s="3"/>
    </row>
    <row r="26090" spans="2:11" x14ac:dyDescent="0.25">
      <c r="B26090" s="3"/>
      <c r="C26090" s="3"/>
      <c r="F26090" s="3"/>
      <c r="G26090" s="3"/>
      <c r="J26090" s="3"/>
      <c r="K26090" s="3"/>
    </row>
    <row r="26091" spans="2:11" x14ac:dyDescent="0.25">
      <c r="B26091" s="3"/>
      <c r="C26091" s="3"/>
      <c r="F26091" s="3"/>
      <c r="G26091" s="3"/>
      <c r="J26091" s="3"/>
      <c r="K26091" s="3"/>
    </row>
    <row r="26092" spans="2:11" x14ac:dyDescent="0.25">
      <c r="B26092" s="3"/>
      <c r="C26092" s="3"/>
      <c r="F26092" s="3"/>
      <c r="G26092" s="3"/>
      <c r="J26092" s="3"/>
      <c r="K26092" s="3"/>
    </row>
    <row r="26093" spans="2:11" x14ac:dyDescent="0.25">
      <c r="B26093" s="3"/>
      <c r="C26093" s="3"/>
      <c r="F26093" s="3"/>
      <c r="G26093" s="3"/>
      <c r="J26093" s="3"/>
      <c r="K26093" s="3"/>
    </row>
    <row r="26094" spans="2:11" x14ac:dyDescent="0.25">
      <c r="B26094" s="3"/>
      <c r="C26094" s="3"/>
      <c r="F26094" s="3"/>
      <c r="G26094" s="3"/>
      <c r="J26094" s="3"/>
      <c r="K26094" s="3"/>
    </row>
    <row r="26095" spans="2:11" x14ac:dyDescent="0.25">
      <c r="B26095" s="3"/>
      <c r="C26095" s="3"/>
      <c r="F26095" s="3"/>
      <c r="G26095" s="3"/>
      <c r="J26095" s="3"/>
      <c r="K26095" s="3"/>
    </row>
    <row r="26096" spans="2:11" x14ac:dyDescent="0.25">
      <c r="B26096" s="3"/>
      <c r="C26096" s="3"/>
      <c r="F26096" s="3"/>
      <c r="G26096" s="3"/>
      <c r="J26096" s="3"/>
      <c r="K26096" s="3"/>
    </row>
    <row r="26097" spans="2:11" x14ac:dyDescent="0.25">
      <c r="B26097" s="3"/>
      <c r="C26097" s="3"/>
      <c r="F26097" s="3"/>
      <c r="G26097" s="3"/>
      <c r="J26097" s="3"/>
      <c r="K26097" s="3"/>
    </row>
    <row r="26098" spans="2:11" x14ac:dyDescent="0.25">
      <c r="B26098" s="3"/>
      <c r="C26098" s="3"/>
      <c r="F26098" s="3"/>
      <c r="G26098" s="3"/>
      <c r="J26098" s="3"/>
      <c r="K26098" s="3"/>
    </row>
    <row r="26099" spans="2:11" x14ac:dyDescent="0.25">
      <c r="B26099" s="3"/>
      <c r="C26099" s="3"/>
      <c r="F26099" s="3"/>
      <c r="G26099" s="3"/>
      <c r="J26099" s="3"/>
      <c r="K26099" s="3"/>
    </row>
    <row r="26100" spans="2:11" x14ac:dyDescent="0.25">
      <c r="B26100" s="3"/>
      <c r="C26100" s="3"/>
      <c r="F26100" s="3"/>
      <c r="G26100" s="3"/>
      <c r="J26100" s="3"/>
      <c r="K26100" s="3"/>
    </row>
    <row r="26101" spans="2:11" x14ac:dyDescent="0.25">
      <c r="B26101" s="3"/>
      <c r="C26101" s="3"/>
      <c r="F26101" s="3"/>
      <c r="G26101" s="3"/>
      <c r="J26101" s="3"/>
      <c r="K26101" s="3"/>
    </row>
    <row r="26102" spans="2:11" x14ac:dyDescent="0.25">
      <c r="B26102" s="3"/>
      <c r="C26102" s="3"/>
      <c r="F26102" s="3"/>
      <c r="G26102" s="3"/>
      <c r="J26102" s="3"/>
      <c r="K26102" s="3"/>
    </row>
    <row r="26103" spans="2:11" x14ac:dyDescent="0.25">
      <c r="B26103" s="3"/>
      <c r="C26103" s="3"/>
      <c r="F26103" s="3"/>
      <c r="G26103" s="3"/>
      <c r="J26103" s="3"/>
      <c r="K26103" s="3"/>
    </row>
    <row r="26104" spans="2:11" x14ac:dyDescent="0.25">
      <c r="B26104" s="3"/>
      <c r="C26104" s="3"/>
      <c r="F26104" s="3"/>
      <c r="G26104" s="3"/>
      <c r="J26104" s="3"/>
      <c r="K26104" s="3"/>
    </row>
    <row r="26105" spans="2:11" x14ac:dyDescent="0.25">
      <c r="B26105" s="3"/>
      <c r="C26105" s="3"/>
      <c r="F26105" s="3"/>
      <c r="G26105" s="3"/>
      <c r="J26105" s="3"/>
      <c r="K26105" s="3"/>
    </row>
    <row r="26106" spans="2:11" x14ac:dyDescent="0.25">
      <c r="B26106" s="3"/>
      <c r="C26106" s="3"/>
      <c r="F26106" s="3"/>
      <c r="G26106" s="3"/>
      <c r="J26106" s="3"/>
      <c r="K26106" s="3"/>
    </row>
    <row r="26107" spans="2:11" x14ac:dyDescent="0.25">
      <c r="B26107" s="3"/>
      <c r="C26107" s="3"/>
      <c r="F26107" s="3"/>
      <c r="G26107" s="3"/>
      <c r="J26107" s="3"/>
      <c r="K26107" s="3"/>
    </row>
    <row r="26108" spans="2:11" x14ac:dyDescent="0.25">
      <c r="B26108" s="3"/>
      <c r="C26108" s="3"/>
      <c r="F26108" s="3"/>
      <c r="G26108" s="3"/>
      <c r="J26108" s="3"/>
      <c r="K26108" s="3"/>
    </row>
    <row r="26109" spans="2:11" x14ac:dyDescent="0.25">
      <c r="B26109" s="3"/>
      <c r="C26109" s="3"/>
      <c r="F26109" s="3"/>
      <c r="G26109" s="3"/>
      <c r="J26109" s="3"/>
      <c r="K26109" s="3"/>
    </row>
    <row r="26110" spans="2:11" x14ac:dyDescent="0.25">
      <c r="B26110" s="3"/>
      <c r="C26110" s="3"/>
      <c r="F26110" s="3"/>
      <c r="G26110" s="3"/>
      <c r="J26110" s="3"/>
      <c r="K26110" s="3"/>
    </row>
    <row r="26111" spans="2:11" x14ac:dyDescent="0.25">
      <c r="B26111" s="3"/>
      <c r="C26111" s="3"/>
      <c r="F26111" s="3"/>
      <c r="G26111" s="3"/>
      <c r="J26111" s="3"/>
      <c r="K26111" s="3"/>
    </row>
    <row r="26112" spans="2:11" x14ac:dyDescent="0.25">
      <c r="B26112" s="3"/>
      <c r="C26112" s="3"/>
      <c r="F26112" s="3"/>
      <c r="G26112" s="3"/>
      <c r="J26112" s="3"/>
      <c r="K26112" s="3"/>
    </row>
    <row r="26113" spans="2:11" x14ac:dyDescent="0.25">
      <c r="B26113" s="3"/>
      <c r="C26113" s="3"/>
      <c r="F26113" s="3"/>
      <c r="G26113" s="3"/>
      <c r="J26113" s="3"/>
      <c r="K26113" s="3"/>
    </row>
    <row r="26114" spans="2:11" x14ac:dyDescent="0.25">
      <c r="B26114" s="3"/>
      <c r="C26114" s="3"/>
      <c r="F26114" s="3"/>
      <c r="G26114" s="3"/>
      <c r="J26114" s="3"/>
      <c r="K26114" s="3"/>
    </row>
    <row r="26115" spans="2:11" x14ac:dyDescent="0.25">
      <c r="B26115" s="3"/>
      <c r="C26115" s="3"/>
      <c r="F26115" s="3"/>
      <c r="G26115" s="3"/>
      <c r="J26115" s="3"/>
      <c r="K26115" s="3"/>
    </row>
    <row r="26116" spans="2:11" x14ac:dyDescent="0.25">
      <c r="B26116" s="3"/>
      <c r="C26116" s="3"/>
      <c r="F26116" s="3"/>
      <c r="G26116" s="3"/>
      <c r="J26116" s="3"/>
      <c r="K26116" s="3"/>
    </row>
    <row r="26117" spans="2:11" x14ac:dyDescent="0.25">
      <c r="B26117" s="3"/>
      <c r="C26117" s="3"/>
      <c r="F26117" s="3"/>
      <c r="G26117" s="3"/>
      <c r="J26117" s="3"/>
      <c r="K26117" s="3"/>
    </row>
    <row r="26118" spans="2:11" x14ac:dyDescent="0.25">
      <c r="B26118" s="3"/>
      <c r="C26118" s="3"/>
      <c r="F26118" s="3"/>
      <c r="G26118" s="3"/>
      <c r="J26118" s="3"/>
      <c r="K26118" s="3"/>
    </row>
    <row r="26119" spans="2:11" x14ac:dyDescent="0.25">
      <c r="B26119" s="3"/>
      <c r="C26119" s="3"/>
      <c r="F26119" s="3"/>
      <c r="G26119" s="3"/>
      <c r="J26119" s="3"/>
      <c r="K26119" s="3"/>
    </row>
    <row r="26120" spans="2:11" x14ac:dyDescent="0.25">
      <c r="B26120" s="3"/>
      <c r="C26120" s="3"/>
      <c r="F26120" s="3"/>
      <c r="G26120" s="3"/>
      <c r="J26120" s="3"/>
      <c r="K26120" s="3"/>
    </row>
    <row r="26121" spans="2:11" x14ac:dyDescent="0.25">
      <c r="B26121" s="3"/>
      <c r="C26121" s="3"/>
      <c r="F26121" s="3"/>
      <c r="G26121" s="3"/>
      <c r="J26121" s="3"/>
      <c r="K26121" s="3"/>
    </row>
    <row r="26122" spans="2:11" x14ac:dyDescent="0.25">
      <c r="B26122" s="3"/>
      <c r="C26122" s="3"/>
      <c r="F26122" s="3"/>
      <c r="G26122" s="3"/>
      <c r="J26122" s="3"/>
      <c r="K26122" s="3"/>
    </row>
    <row r="26123" spans="2:11" x14ac:dyDescent="0.25">
      <c r="B26123" s="3"/>
      <c r="C26123" s="3"/>
      <c r="F26123" s="3"/>
      <c r="G26123" s="3"/>
      <c r="J26123" s="3"/>
      <c r="K26123" s="3"/>
    </row>
    <row r="26124" spans="2:11" x14ac:dyDescent="0.25">
      <c r="B26124" s="3"/>
      <c r="C26124" s="3"/>
      <c r="F26124" s="3"/>
      <c r="G26124" s="3"/>
      <c r="J26124" s="3"/>
      <c r="K26124" s="3"/>
    </row>
    <row r="26125" spans="2:11" x14ac:dyDescent="0.25">
      <c r="B26125" s="3"/>
      <c r="C26125" s="3"/>
      <c r="F26125" s="3"/>
      <c r="G26125" s="3"/>
      <c r="J26125" s="3"/>
      <c r="K26125" s="3"/>
    </row>
    <row r="26126" spans="2:11" x14ac:dyDescent="0.25">
      <c r="B26126" s="3"/>
      <c r="C26126" s="3"/>
      <c r="F26126" s="3"/>
      <c r="G26126" s="3"/>
      <c r="J26126" s="3"/>
      <c r="K26126" s="3"/>
    </row>
    <row r="26127" spans="2:11" x14ac:dyDescent="0.25">
      <c r="B26127" s="3"/>
      <c r="C26127" s="3"/>
      <c r="F26127" s="3"/>
      <c r="G26127" s="3"/>
      <c r="J26127" s="3"/>
      <c r="K26127" s="3"/>
    </row>
    <row r="26128" spans="2:11" x14ac:dyDescent="0.25">
      <c r="B26128" s="3"/>
      <c r="C26128" s="3"/>
      <c r="F26128" s="3"/>
      <c r="G26128" s="3"/>
      <c r="J26128" s="3"/>
      <c r="K26128" s="3"/>
    </row>
    <row r="26129" spans="2:11" x14ac:dyDescent="0.25">
      <c r="B26129" s="3"/>
      <c r="C26129" s="3"/>
      <c r="F26129" s="3"/>
      <c r="G26129" s="3"/>
      <c r="J26129" s="3"/>
      <c r="K26129" s="3"/>
    </row>
    <row r="26130" spans="2:11" x14ac:dyDescent="0.25">
      <c r="B26130" s="3"/>
      <c r="C26130" s="3"/>
      <c r="F26130" s="3"/>
      <c r="G26130" s="3"/>
      <c r="J26130" s="3"/>
      <c r="K26130" s="3"/>
    </row>
    <row r="26131" spans="2:11" x14ac:dyDescent="0.25">
      <c r="B26131" s="3"/>
      <c r="C26131" s="3"/>
      <c r="F26131" s="3"/>
      <c r="G26131" s="3"/>
      <c r="J26131" s="3"/>
      <c r="K26131" s="3"/>
    </row>
    <row r="26132" spans="2:11" x14ac:dyDescent="0.25">
      <c r="B26132" s="3"/>
      <c r="C26132" s="3"/>
      <c r="F26132" s="3"/>
      <c r="G26132" s="3"/>
      <c r="J26132" s="3"/>
      <c r="K26132" s="3"/>
    </row>
    <row r="26133" spans="2:11" x14ac:dyDescent="0.25">
      <c r="B26133" s="3"/>
      <c r="C26133" s="3"/>
      <c r="F26133" s="3"/>
      <c r="G26133" s="3"/>
      <c r="J26133" s="3"/>
      <c r="K26133" s="3"/>
    </row>
    <row r="26134" spans="2:11" x14ac:dyDescent="0.25">
      <c r="B26134" s="3"/>
      <c r="C26134" s="3"/>
      <c r="F26134" s="3"/>
      <c r="G26134" s="3"/>
      <c r="J26134" s="3"/>
      <c r="K26134" s="3"/>
    </row>
    <row r="26135" spans="2:11" x14ac:dyDescent="0.25">
      <c r="B26135" s="3"/>
      <c r="C26135" s="3"/>
      <c r="F26135" s="3"/>
      <c r="G26135" s="3"/>
      <c r="J26135" s="3"/>
      <c r="K26135" s="3"/>
    </row>
    <row r="26136" spans="2:11" x14ac:dyDescent="0.25">
      <c r="B26136" s="3"/>
      <c r="C26136" s="3"/>
      <c r="F26136" s="3"/>
      <c r="G26136" s="3"/>
      <c r="J26136" s="3"/>
      <c r="K26136" s="3"/>
    </row>
    <row r="26137" spans="2:11" x14ac:dyDescent="0.25">
      <c r="B26137" s="3"/>
      <c r="C26137" s="3"/>
      <c r="F26137" s="3"/>
      <c r="G26137" s="3"/>
      <c r="J26137" s="3"/>
      <c r="K26137" s="3"/>
    </row>
    <row r="26138" spans="2:11" x14ac:dyDescent="0.25">
      <c r="B26138" s="3"/>
      <c r="C26138" s="3"/>
      <c r="F26138" s="3"/>
      <c r="G26138" s="3"/>
      <c r="J26138" s="3"/>
      <c r="K26138" s="3"/>
    </row>
    <row r="26139" spans="2:11" x14ac:dyDescent="0.25">
      <c r="B26139" s="3"/>
      <c r="C26139" s="3"/>
      <c r="F26139" s="3"/>
      <c r="G26139" s="3"/>
      <c r="J26139" s="3"/>
      <c r="K26139" s="3"/>
    </row>
    <row r="26140" spans="2:11" x14ac:dyDescent="0.25">
      <c r="B26140" s="3"/>
      <c r="C26140" s="3"/>
      <c r="F26140" s="3"/>
      <c r="G26140" s="3"/>
      <c r="J26140" s="3"/>
      <c r="K26140" s="3"/>
    </row>
    <row r="26141" spans="2:11" x14ac:dyDescent="0.25">
      <c r="B26141" s="3"/>
      <c r="C26141" s="3"/>
      <c r="F26141" s="3"/>
      <c r="G26141" s="3"/>
      <c r="J26141" s="3"/>
      <c r="K26141" s="3"/>
    </row>
    <row r="26142" spans="2:11" x14ac:dyDescent="0.25">
      <c r="B26142" s="3"/>
      <c r="C26142" s="3"/>
      <c r="F26142" s="3"/>
      <c r="G26142" s="3"/>
      <c r="J26142" s="3"/>
      <c r="K26142" s="3"/>
    </row>
    <row r="26143" spans="2:11" x14ac:dyDescent="0.25">
      <c r="B26143" s="3"/>
      <c r="C26143" s="3"/>
      <c r="F26143" s="3"/>
      <c r="G26143" s="3"/>
      <c r="J26143" s="3"/>
      <c r="K26143" s="3"/>
    </row>
    <row r="26144" spans="2:11" x14ac:dyDescent="0.25">
      <c r="B26144" s="3"/>
      <c r="C26144" s="3"/>
      <c r="F26144" s="3"/>
      <c r="G26144" s="3"/>
      <c r="J26144" s="3"/>
      <c r="K26144" s="3"/>
    </row>
    <row r="26145" spans="2:11" x14ac:dyDescent="0.25">
      <c r="B26145" s="3"/>
      <c r="C26145" s="3"/>
      <c r="F26145" s="3"/>
      <c r="G26145" s="3"/>
      <c r="J26145" s="3"/>
      <c r="K26145" s="3"/>
    </row>
    <row r="26146" spans="2:11" x14ac:dyDescent="0.25">
      <c r="B26146" s="3"/>
      <c r="C26146" s="3"/>
      <c r="F26146" s="3"/>
      <c r="G26146" s="3"/>
      <c r="J26146" s="3"/>
      <c r="K26146" s="3"/>
    </row>
    <row r="26147" spans="2:11" x14ac:dyDescent="0.25">
      <c r="B26147" s="3"/>
      <c r="C26147" s="3"/>
      <c r="F26147" s="3"/>
      <c r="G26147" s="3"/>
      <c r="J26147" s="3"/>
      <c r="K26147" s="3"/>
    </row>
    <row r="26148" spans="2:11" x14ac:dyDescent="0.25">
      <c r="B26148" s="3"/>
      <c r="C26148" s="3"/>
      <c r="F26148" s="3"/>
      <c r="G26148" s="3"/>
      <c r="J26148" s="3"/>
      <c r="K26148" s="3"/>
    </row>
    <row r="26149" spans="2:11" x14ac:dyDescent="0.25">
      <c r="B26149" s="3"/>
      <c r="C26149" s="3"/>
      <c r="F26149" s="3"/>
      <c r="G26149" s="3"/>
      <c r="J26149" s="3"/>
      <c r="K26149" s="3"/>
    </row>
    <row r="26150" spans="2:11" x14ac:dyDescent="0.25">
      <c r="B26150" s="3"/>
      <c r="C26150" s="3"/>
      <c r="F26150" s="3"/>
      <c r="G26150" s="3"/>
      <c r="J26150" s="3"/>
      <c r="K26150" s="3"/>
    </row>
    <row r="26151" spans="2:11" x14ac:dyDescent="0.25">
      <c r="B26151" s="3"/>
      <c r="C26151" s="3"/>
      <c r="F26151" s="3"/>
      <c r="G26151" s="3"/>
      <c r="J26151" s="3"/>
      <c r="K26151" s="3"/>
    </row>
    <row r="26152" spans="2:11" x14ac:dyDescent="0.25">
      <c r="B26152" s="3"/>
      <c r="C26152" s="3"/>
      <c r="F26152" s="3"/>
      <c r="G26152" s="3"/>
      <c r="J26152" s="3"/>
      <c r="K26152" s="3"/>
    </row>
    <row r="26153" spans="2:11" x14ac:dyDescent="0.25">
      <c r="B26153" s="3"/>
      <c r="C26153" s="3"/>
      <c r="F26153" s="3"/>
      <c r="G26153" s="3"/>
      <c r="J26153" s="3"/>
      <c r="K26153" s="3"/>
    </row>
    <row r="26154" spans="2:11" x14ac:dyDescent="0.25">
      <c r="B26154" s="3"/>
      <c r="C26154" s="3"/>
      <c r="F26154" s="3"/>
      <c r="G26154" s="3"/>
      <c r="J26154" s="3"/>
      <c r="K26154" s="3"/>
    </row>
    <row r="26155" spans="2:11" x14ac:dyDescent="0.25">
      <c r="B26155" s="3"/>
      <c r="C26155" s="3"/>
      <c r="F26155" s="3"/>
      <c r="G26155" s="3"/>
      <c r="J26155" s="3"/>
      <c r="K26155" s="3"/>
    </row>
    <row r="26156" spans="2:11" x14ac:dyDescent="0.25">
      <c r="B26156" s="3"/>
      <c r="C26156" s="3"/>
      <c r="F26156" s="3"/>
      <c r="G26156" s="3"/>
      <c r="J26156" s="3"/>
      <c r="K26156" s="3"/>
    </row>
    <row r="26157" spans="2:11" x14ac:dyDescent="0.25">
      <c r="B26157" s="3"/>
      <c r="C26157" s="3"/>
      <c r="F26157" s="3"/>
      <c r="G26157" s="3"/>
      <c r="J26157" s="3"/>
      <c r="K26157" s="3"/>
    </row>
    <row r="26158" spans="2:11" x14ac:dyDescent="0.25">
      <c r="B26158" s="3"/>
      <c r="C26158" s="3"/>
      <c r="F26158" s="3"/>
      <c r="G26158" s="3"/>
      <c r="J26158" s="3"/>
      <c r="K26158" s="3"/>
    </row>
    <row r="26159" spans="2:11" x14ac:dyDescent="0.25">
      <c r="B26159" s="3"/>
      <c r="C26159" s="3"/>
      <c r="F26159" s="3"/>
      <c r="G26159" s="3"/>
      <c r="J26159" s="3"/>
      <c r="K26159" s="3"/>
    </row>
    <row r="26160" spans="2:11" x14ac:dyDescent="0.25">
      <c r="B26160" s="3"/>
      <c r="C26160" s="3"/>
      <c r="F26160" s="3"/>
      <c r="G26160" s="3"/>
      <c r="J26160" s="3"/>
      <c r="K26160" s="3"/>
    </row>
    <row r="26161" spans="2:11" x14ac:dyDescent="0.25">
      <c r="B26161" s="3"/>
      <c r="C26161" s="3"/>
      <c r="F26161" s="3"/>
      <c r="G26161" s="3"/>
      <c r="J26161" s="3"/>
      <c r="K26161" s="3"/>
    </row>
    <row r="26162" spans="2:11" x14ac:dyDescent="0.25">
      <c r="B26162" s="3"/>
      <c r="C26162" s="3"/>
      <c r="F26162" s="3"/>
      <c r="G26162" s="3"/>
      <c r="J26162" s="3"/>
      <c r="K26162" s="3"/>
    </row>
    <row r="26163" spans="2:11" x14ac:dyDescent="0.25">
      <c r="B26163" s="3"/>
      <c r="C26163" s="3"/>
      <c r="F26163" s="3"/>
      <c r="G26163" s="3"/>
      <c r="J26163" s="3"/>
      <c r="K26163" s="3"/>
    </row>
    <row r="26164" spans="2:11" x14ac:dyDescent="0.25">
      <c r="B26164" s="3"/>
      <c r="C26164" s="3"/>
      <c r="F26164" s="3"/>
      <c r="G26164" s="3"/>
      <c r="J26164" s="3"/>
      <c r="K26164" s="3"/>
    </row>
    <row r="26165" spans="2:11" x14ac:dyDescent="0.25">
      <c r="B26165" s="3"/>
      <c r="C26165" s="3"/>
      <c r="F26165" s="3"/>
      <c r="G26165" s="3"/>
      <c r="J26165" s="3"/>
      <c r="K26165" s="3"/>
    </row>
    <row r="26166" spans="2:11" x14ac:dyDescent="0.25">
      <c r="B26166" s="3"/>
      <c r="C26166" s="3"/>
      <c r="F26166" s="3"/>
      <c r="G26166" s="3"/>
      <c r="J26166" s="3"/>
      <c r="K26166" s="3"/>
    </row>
    <row r="26167" spans="2:11" x14ac:dyDescent="0.25">
      <c r="B26167" s="3"/>
      <c r="C26167" s="3"/>
      <c r="F26167" s="3"/>
      <c r="G26167" s="3"/>
      <c r="J26167" s="3"/>
      <c r="K26167" s="3"/>
    </row>
    <row r="26168" spans="2:11" x14ac:dyDescent="0.25">
      <c r="B26168" s="3"/>
      <c r="C26168" s="3"/>
      <c r="F26168" s="3"/>
      <c r="G26168" s="3"/>
      <c r="J26168" s="3"/>
      <c r="K26168" s="3"/>
    </row>
    <row r="26169" spans="2:11" x14ac:dyDescent="0.25">
      <c r="B26169" s="3"/>
      <c r="C26169" s="3"/>
      <c r="F26169" s="3"/>
      <c r="G26169" s="3"/>
      <c r="J26169" s="3"/>
      <c r="K26169" s="3"/>
    </row>
    <row r="26170" spans="2:11" x14ac:dyDescent="0.25">
      <c r="B26170" s="3"/>
      <c r="C26170" s="3"/>
      <c r="F26170" s="3"/>
      <c r="G26170" s="3"/>
      <c r="J26170" s="3"/>
      <c r="K26170" s="3"/>
    </row>
    <row r="26171" spans="2:11" x14ac:dyDescent="0.25">
      <c r="B26171" s="3"/>
      <c r="C26171" s="3"/>
      <c r="F26171" s="3"/>
      <c r="G26171" s="3"/>
      <c r="J26171" s="3"/>
      <c r="K26171" s="3"/>
    </row>
    <row r="26172" spans="2:11" x14ac:dyDescent="0.25">
      <c r="B26172" s="3"/>
      <c r="C26172" s="3"/>
      <c r="F26172" s="3"/>
      <c r="G26172" s="3"/>
      <c r="J26172" s="3"/>
      <c r="K26172" s="3"/>
    </row>
    <row r="26173" spans="2:11" x14ac:dyDescent="0.25">
      <c r="B26173" s="3"/>
      <c r="C26173" s="3"/>
      <c r="F26173" s="3"/>
      <c r="G26173" s="3"/>
      <c r="J26173" s="3"/>
      <c r="K26173" s="3"/>
    </row>
    <row r="26174" spans="2:11" x14ac:dyDescent="0.25">
      <c r="B26174" s="3"/>
      <c r="C26174" s="3"/>
      <c r="F26174" s="3"/>
      <c r="G26174" s="3"/>
      <c r="J26174" s="3"/>
      <c r="K26174" s="3"/>
    </row>
    <row r="26175" spans="2:11" x14ac:dyDescent="0.25">
      <c r="B26175" s="3"/>
      <c r="C26175" s="3"/>
      <c r="F26175" s="3"/>
      <c r="G26175" s="3"/>
      <c r="J26175" s="3"/>
      <c r="K26175" s="3"/>
    </row>
    <row r="26176" spans="2:11" x14ac:dyDescent="0.25">
      <c r="B26176" s="3"/>
      <c r="C26176" s="3"/>
      <c r="F26176" s="3"/>
      <c r="G26176" s="3"/>
      <c r="J26176" s="3"/>
      <c r="K26176" s="3"/>
    </row>
    <row r="26177" spans="2:11" x14ac:dyDescent="0.25">
      <c r="B26177" s="3"/>
      <c r="C26177" s="3"/>
      <c r="F26177" s="3"/>
      <c r="G26177" s="3"/>
      <c r="J26177" s="3"/>
      <c r="K26177" s="3"/>
    </row>
    <row r="26178" spans="2:11" x14ac:dyDescent="0.25">
      <c r="B26178" s="3"/>
      <c r="C26178" s="3"/>
      <c r="F26178" s="3"/>
      <c r="G26178" s="3"/>
      <c r="J26178" s="3"/>
      <c r="K26178" s="3"/>
    </row>
    <row r="26179" spans="2:11" x14ac:dyDescent="0.25">
      <c r="B26179" s="3"/>
      <c r="C26179" s="3"/>
      <c r="F26179" s="3"/>
      <c r="G26179" s="3"/>
      <c r="J26179" s="3"/>
      <c r="K26179" s="3"/>
    </row>
    <row r="26180" spans="2:11" x14ac:dyDescent="0.25">
      <c r="B26180" s="3"/>
      <c r="C26180" s="3"/>
      <c r="F26180" s="3"/>
      <c r="G26180" s="3"/>
      <c r="J26180" s="3"/>
      <c r="K26180" s="3"/>
    </row>
    <row r="26181" spans="2:11" x14ac:dyDescent="0.25">
      <c r="B26181" s="3"/>
      <c r="C26181" s="3"/>
      <c r="F26181" s="3"/>
      <c r="G26181" s="3"/>
      <c r="J26181" s="3"/>
      <c r="K26181" s="3"/>
    </row>
    <row r="26182" spans="2:11" x14ac:dyDescent="0.25">
      <c r="B26182" s="3"/>
      <c r="C26182" s="3"/>
      <c r="F26182" s="3"/>
      <c r="G26182" s="3"/>
      <c r="J26182" s="3"/>
      <c r="K26182" s="3"/>
    </row>
    <row r="26183" spans="2:11" x14ac:dyDescent="0.25">
      <c r="B26183" s="3"/>
      <c r="C26183" s="3"/>
      <c r="F26183" s="3"/>
      <c r="G26183" s="3"/>
      <c r="J26183" s="3"/>
      <c r="K26183" s="3"/>
    </row>
    <row r="26184" spans="2:11" x14ac:dyDescent="0.25">
      <c r="B26184" s="3"/>
      <c r="C26184" s="3"/>
      <c r="F26184" s="3"/>
      <c r="G26184" s="3"/>
      <c r="J26184" s="3"/>
      <c r="K26184" s="3"/>
    </row>
    <row r="26185" spans="2:11" x14ac:dyDescent="0.25">
      <c r="B26185" s="3"/>
      <c r="C26185" s="3"/>
      <c r="F26185" s="3"/>
      <c r="G26185" s="3"/>
      <c r="J26185" s="3"/>
      <c r="K26185" s="3"/>
    </row>
    <row r="26186" spans="2:11" x14ac:dyDescent="0.25">
      <c r="B26186" s="3"/>
      <c r="C26186" s="3"/>
      <c r="F26186" s="3"/>
      <c r="G26186" s="3"/>
      <c r="J26186" s="3"/>
      <c r="K26186" s="3"/>
    </row>
    <row r="26187" spans="2:11" x14ac:dyDescent="0.25">
      <c r="B26187" s="3"/>
      <c r="C26187" s="3"/>
      <c r="F26187" s="3"/>
      <c r="G26187" s="3"/>
      <c r="J26187" s="3"/>
      <c r="K26187" s="3"/>
    </row>
    <row r="26188" spans="2:11" x14ac:dyDescent="0.25">
      <c r="B26188" s="3"/>
      <c r="C26188" s="3"/>
      <c r="F26188" s="3"/>
      <c r="G26188" s="3"/>
      <c r="J26188" s="3"/>
      <c r="K26188" s="3"/>
    </row>
    <row r="26189" spans="2:11" x14ac:dyDescent="0.25">
      <c r="B26189" s="3"/>
      <c r="C26189" s="3"/>
      <c r="F26189" s="3"/>
      <c r="G26189" s="3"/>
      <c r="J26189" s="3"/>
      <c r="K26189" s="3"/>
    </row>
    <row r="26190" spans="2:11" x14ac:dyDescent="0.25">
      <c r="B26190" s="3"/>
      <c r="C26190" s="3"/>
      <c r="F26190" s="3"/>
      <c r="G26190" s="3"/>
      <c r="J26190" s="3"/>
      <c r="K26190" s="3"/>
    </row>
    <row r="26191" spans="2:11" x14ac:dyDescent="0.25">
      <c r="B26191" s="3"/>
      <c r="C26191" s="3"/>
      <c r="F26191" s="3"/>
      <c r="G26191" s="3"/>
      <c r="J26191" s="3"/>
      <c r="K26191" s="3"/>
    </row>
    <row r="26192" spans="2:11" x14ac:dyDescent="0.25">
      <c r="B26192" s="3"/>
      <c r="C26192" s="3"/>
      <c r="F26192" s="3"/>
      <c r="G26192" s="3"/>
      <c r="J26192" s="3"/>
      <c r="K26192" s="3"/>
    </row>
    <row r="26193" spans="2:11" x14ac:dyDescent="0.25">
      <c r="B26193" s="3"/>
      <c r="C26193" s="3"/>
      <c r="F26193" s="3"/>
      <c r="G26193" s="3"/>
      <c r="J26193" s="3"/>
      <c r="K26193" s="3"/>
    </row>
    <row r="26194" spans="2:11" x14ac:dyDescent="0.25">
      <c r="B26194" s="3"/>
      <c r="C26194" s="3"/>
      <c r="F26194" s="3"/>
      <c r="G26194" s="3"/>
      <c r="J26194" s="3"/>
      <c r="K26194" s="3"/>
    </row>
    <row r="26195" spans="2:11" x14ac:dyDescent="0.25">
      <c r="B26195" s="3"/>
      <c r="C26195" s="3"/>
      <c r="F26195" s="3"/>
      <c r="G26195" s="3"/>
      <c r="J26195" s="3"/>
      <c r="K26195" s="3"/>
    </row>
    <row r="26196" spans="2:11" x14ac:dyDescent="0.25">
      <c r="B26196" s="3"/>
      <c r="C26196" s="3"/>
      <c r="F26196" s="3"/>
      <c r="G26196" s="3"/>
      <c r="J26196" s="3"/>
      <c r="K26196" s="3"/>
    </row>
    <row r="26197" spans="2:11" x14ac:dyDescent="0.25">
      <c r="B26197" s="3"/>
      <c r="C26197" s="3"/>
      <c r="F26197" s="3"/>
      <c r="G26197" s="3"/>
      <c r="J26197" s="3"/>
      <c r="K26197" s="3"/>
    </row>
    <row r="26198" spans="2:11" x14ac:dyDescent="0.25">
      <c r="B26198" s="3"/>
      <c r="C26198" s="3"/>
      <c r="F26198" s="3"/>
      <c r="G26198" s="3"/>
      <c r="J26198" s="3"/>
      <c r="K26198" s="3"/>
    </row>
    <row r="26199" spans="2:11" x14ac:dyDescent="0.25">
      <c r="B26199" s="3"/>
      <c r="C26199" s="3"/>
      <c r="F26199" s="3"/>
      <c r="G26199" s="3"/>
      <c r="J26199" s="3"/>
      <c r="K26199" s="3"/>
    </row>
    <row r="26200" spans="2:11" x14ac:dyDescent="0.25">
      <c r="B26200" s="3"/>
      <c r="C26200" s="3"/>
      <c r="F26200" s="3"/>
      <c r="G26200" s="3"/>
      <c r="J26200" s="3"/>
      <c r="K26200" s="3"/>
    </row>
    <row r="26201" spans="2:11" x14ac:dyDescent="0.25">
      <c r="B26201" s="3"/>
      <c r="C26201" s="3"/>
      <c r="F26201" s="3"/>
      <c r="G26201" s="3"/>
      <c r="J26201" s="3"/>
      <c r="K26201" s="3"/>
    </row>
    <row r="26202" spans="2:11" x14ac:dyDescent="0.25">
      <c r="B26202" s="3"/>
      <c r="C26202" s="3"/>
      <c r="F26202" s="3"/>
      <c r="G26202" s="3"/>
      <c r="J26202" s="3"/>
      <c r="K26202" s="3"/>
    </row>
    <row r="26203" spans="2:11" x14ac:dyDescent="0.25">
      <c r="B26203" s="3"/>
      <c r="C26203" s="3"/>
      <c r="F26203" s="3"/>
      <c r="G26203" s="3"/>
      <c r="J26203" s="3"/>
      <c r="K26203" s="3"/>
    </row>
    <row r="26204" spans="2:11" x14ac:dyDescent="0.25">
      <c r="B26204" s="3"/>
      <c r="C26204" s="3"/>
      <c r="F26204" s="3"/>
      <c r="G26204" s="3"/>
      <c r="J26204" s="3"/>
      <c r="K26204" s="3"/>
    </row>
    <row r="26205" spans="2:11" x14ac:dyDescent="0.25">
      <c r="B26205" s="3"/>
      <c r="C26205" s="3"/>
      <c r="F26205" s="3"/>
      <c r="G26205" s="3"/>
      <c r="J26205" s="3"/>
      <c r="K26205" s="3"/>
    </row>
    <row r="26206" spans="2:11" x14ac:dyDescent="0.25">
      <c r="B26206" s="3"/>
      <c r="C26206" s="3"/>
      <c r="F26206" s="3"/>
      <c r="G26206" s="3"/>
      <c r="J26206" s="3"/>
      <c r="K26206" s="3"/>
    </row>
    <row r="26207" spans="2:11" x14ac:dyDescent="0.25">
      <c r="B26207" s="3"/>
      <c r="C26207" s="3"/>
      <c r="F26207" s="3"/>
      <c r="G26207" s="3"/>
      <c r="J26207" s="3"/>
      <c r="K26207" s="3"/>
    </row>
    <row r="26208" spans="2:11" x14ac:dyDescent="0.25">
      <c r="B26208" s="3"/>
      <c r="C26208" s="3"/>
      <c r="F26208" s="3"/>
      <c r="G26208" s="3"/>
      <c r="J26208" s="3"/>
      <c r="K26208" s="3"/>
    </row>
    <row r="26209" spans="2:11" x14ac:dyDescent="0.25">
      <c r="B26209" s="3"/>
      <c r="C26209" s="3"/>
      <c r="F26209" s="3"/>
      <c r="G26209" s="3"/>
      <c r="J26209" s="3"/>
      <c r="K26209" s="3"/>
    </row>
    <row r="26210" spans="2:11" x14ac:dyDescent="0.25">
      <c r="B26210" s="3"/>
      <c r="C26210" s="3"/>
      <c r="F26210" s="3"/>
      <c r="G26210" s="3"/>
      <c r="J26210" s="3"/>
      <c r="K26210" s="3"/>
    </row>
    <row r="26211" spans="2:11" x14ac:dyDescent="0.25">
      <c r="B26211" s="3"/>
      <c r="C26211" s="3"/>
      <c r="F26211" s="3"/>
      <c r="G26211" s="3"/>
      <c r="J26211" s="3"/>
      <c r="K26211" s="3"/>
    </row>
    <row r="26212" spans="2:11" x14ac:dyDescent="0.25">
      <c r="B26212" s="3"/>
      <c r="C26212" s="3"/>
      <c r="F26212" s="3"/>
      <c r="G26212" s="3"/>
      <c r="J26212" s="3"/>
      <c r="K26212" s="3"/>
    </row>
    <row r="26213" spans="2:11" x14ac:dyDescent="0.25">
      <c r="B26213" s="3"/>
      <c r="C26213" s="3"/>
      <c r="F26213" s="3"/>
      <c r="G26213" s="3"/>
      <c r="J26213" s="3"/>
      <c r="K26213" s="3"/>
    </row>
    <row r="26214" spans="2:11" x14ac:dyDescent="0.25">
      <c r="B26214" s="3"/>
      <c r="C26214" s="3"/>
      <c r="F26214" s="3"/>
      <c r="G26214" s="3"/>
      <c r="J26214" s="3"/>
      <c r="K26214" s="3"/>
    </row>
    <row r="26215" spans="2:11" x14ac:dyDescent="0.25">
      <c r="B26215" s="3"/>
      <c r="C26215" s="3"/>
      <c r="F26215" s="3"/>
      <c r="G26215" s="3"/>
      <c r="J26215" s="3"/>
      <c r="K26215" s="3"/>
    </row>
    <row r="26216" spans="2:11" x14ac:dyDescent="0.25">
      <c r="B26216" s="3"/>
      <c r="C26216" s="3"/>
      <c r="F26216" s="3"/>
      <c r="G26216" s="3"/>
      <c r="J26216" s="3"/>
      <c r="K26216" s="3"/>
    </row>
    <row r="26217" spans="2:11" x14ac:dyDescent="0.25">
      <c r="B26217" s="3"/>
      <c r="C26217" s="3"/>
      <c r="F26217" s="3"/>
      <c r="G26217" s="3"/>
      <c r="J26217" s="3"/>
      <c r="K26217" s="3"/>
    </row>
    <row r="26218" spans="2:11" x14ac:dyDescent="0.25">
      <c r="B26218" s="3"/>
      <c r="C26218" s="3"/>
      <c r="F26218" s="3"/>
      <c r="G26218" s="3"/>
      <c r="J26218" s="3"/>
      <c r="K26218" s="3"/>
    </row>
    <row r="26219" spans="2:11" x14ac:dyDescent="0.25">
      <c r="B26219" s="3"/>
      <c r="C26219" s="3"/>
      <c r="F26219" s="3"/>
      <c r="G26219" s="3"/>
      <c r="J26219" s="3"/>
      <c r="K26219" s="3"/>
    </row>
    <row r="26220" spans="2:11" x14ac:dyDescent="0.25">
      <c r="B26220" s="3"/>
      <c r="C26220" s="3"/>
      <c r="F26220" s="3"/>
      <c r="G26220" s="3"/>
      <c r="J26220" s="3"/>
      <c r="K26220" s="3"/>
    </row>
    <row r="26221" spans="2:11" x14ac:dyDescent="0.25">
      <c r="B26221" s="3"/>
      <c r="C26221" s="3"/>
      <c r="F26221" s="3"/>
      <c r="G26221" s="3"/>
      <c r="J26221" s="3"/>
      <c r="K26221" s="3"/>
    </row>
    <row r="26222" spans="2:11" x14ac:dyDescent="0.25">
      <c r="B26222" s="3"/>
      <c r="C26222" s="3"/>
      <c r="F26222" s="3"/>
      <c r="G26222" s="3"/>
      <c r="J26222" s="3"/>
      <c r="K26222" s="3"/>
    </row>
    <row r="26223" spans="2:11" x14ac:dyDescent="0.25">
      <c r="B26223" s="3"/>
      <c r="C26223" s="3"/>
      <c r="F26223" s="3"/>
      <c r="G26223" s="3"/>
      <c r="J26223" s="3"/>
      <c r="K26223" s="3"/>
    </row>
    <row r="26224" spans="2:11" x14ac:dyDescent="0.25">
      <c r="B26224" s="3"/>
      <c r="C26224" s="3"/>
      <c r="F26224" s="3"/>
      <c r="G26224" s="3"/>
      <c r="J26224" s="3"/>
      <c r="K26224" s="3"/>
    </row>
    <row r="26225" spans="2:11" x14ac:dyDescent="0.25">
      <c r="B26225" s="3"/>
      <c r="C26225" s="3"/>
      <c r="F26225" s="3"/>
      <c r="G26225" s="3"/>
      <c r="J26225" s="3"/>
      <c r="K26225" s="3"/>
    </row>
    <row r="26226" spans="2:11" x14ac:dyDescent="0.25">
      <c r="B26226" s="3"/>
      <c r="C26226" s="3"/>
      <c r="F26226" s="3"/>
      <c r="G26226" s="3"/>
      <c r="J26226" s="3"/>
      <c r="K26226" s="3"/>
    </row>
    <row r="26227" spans="2:11" x14ac:dyDescent="0.25">
      <c r="B26227" s="3"/>
      <c r="C26227" s="3"/>
      <c r="F26227" s="3"/>
      <c r="G26227" s="3"/>
      <c r="J26227" s="3"/>
      <c r="K26227" s="3"/>
    </row>
    <row r="26228" spans="2:11" x14ac:dyDescent="0.25">
      <c r="B26228" s="3"/>
      <c r="C26228" s="3"/>
      <c r="F26228" s="3"/>
      <c r="G26228" s="3"/>
      <c r="J26228" s="3"/>
      <c r="K26228" s="3"/>
    </row>
    <row r="26229" spans="2:11" x14ac:dyDescent="0.25">
      <c r="B26229" s="3"/>
      <c r="C26229" s="3"/>
      <c r="F26229" s="3"/>
      <c r="G26229" s="3"/>
      <c r="J26229" s="3"/>
      <c r="K26229" s="3"/>
    </row>
    <row r="26230" spans="2:11" x14ac:dyDescent="0.25">
      <c r="B26230" s="3"/>
      <c r="C26230" s="3"/>
      <c r="F26230" s="3"/>
      <c r="G26230" s="3"/>
      <c r="J26230" s="3"/>
      <c r="K26230" s="3"/>
    </row>
    <row r="26231" spans="2:11" x14ac:dyDescent="0.25">
      <c r="B26231" s="3"/>
      <c r="C26231" s="3"/>
      <c r="F26231" s="3"/>
      <c r="G26231" s="3"/>
      <c r="J26231" s="3"/>
      <c r="K26231" s="3"/>
    </row>
    <row r="26232" spans="2:11" x14ac:dyDescent="0.25">
      <c r="B26232" s="3"/>
      <c r="C26232" s="3"/>
      <c r="F26232" s="3"/>
      <c r="G26232" s="3"/>
      <c r="J26232" s="3"/>
      <c r="K26232" s="3"/>
    </row>
    <row r="26233" spans="2:11" x14ac:dyDescent="0.25">
      <c r="B26233" s="3"/>
      <c r="C26233" s="3"/>
      <c r="F26233" s="3"/>
      <c r="G26233" s="3"/>
      <c r="J26233" s="3"/>
      <c r="K26233" s="3"/>
    </row>
    <row r="26234" spans="2:11" x14ac:dyDescent="0.25">
      <c r="B26234" s="3"/>
      <c r="C26234" s="3"/>
      <c r="F26234" s="3"/>
      <c r="G26234" s="3"/>
      <c r="J26234" s="3"/>
      <c r="K26234" s="3"/>
    </row>
    <row r="26235" spans="2:11" x14ac:dyDescent="0.25">
      <c r="B26235" s="3"/>
      <c r="C26235" s="3"/>
      <c r="F26235" s="3"/>
      <c r="G26235" s="3"/>
      <c r="J26235" s="3"/>
      <c r="K26235" s="3"/>
    </row>
    <row r="26236" spans="2:11" x14ac:dyDescent="0.25">
      <c r="B26236" s="3"/>
      <c r="C26236" s="3"/>
      <c r="F26236" s="3"/>
      <c r="G26236" s="3"/>
      <c r="J26236" s="3"/>
      <c r="K26236" s="3"/>
    </row>
    <row r="26237" spans="2:11" x14ac:dyDescent="0.25">
      <c r="B26237" s="3"/>
      <c r="C26237" s="3"/>
      <c r="F26237" s="3"/>
      <c r="G26237" s="3"/>
      <c r="J26237" s="3"/>
      <c r="K26237" s="3"/>
    </row>
    <row r="26238" spans="2:11" x14ac:dyDescent="0.25">
      <c r="B26238" s="3"/>
      <c r="C26238" s="3"/>
      <c r="F26238" s="3"/>
      <c r="G26238" s="3"/>
      <c r="J26238" s="3"/>
      <c r="K26238" s="3"/>
    </row>
    <row r="26239" spans="2:11" x14ac:dyDescent="0.25">
      <c r="B26239" s="3"/>
      <c r="C26239" s="3"/>
      <c r="F26239" s="3"/>
      <c r="G26239" s="3"/>
      <c r="J26239" s="3"/>
      <c r="K26239" s="3"/>
    </row>
    <row r="26240" spans="2:11" x14ac:dyDescent="0.25">
      <c r="B26240" s="3"/>
      <c r="C26240" s="3"/>
      <c r="F26240" s="3"/>
      <c r="G26240" s="3"/>
      <c r="J26240" s="3"/>
      <c r="K26240" s="3"/>
    </row>
    <row r="26241" spans="2:11" x14ac:dyDescent="0.25">
      <c r="B26241" s="3"/>
      <c r="C26241" s="3"/>
      <c r="F26241" s="3"/>
      <c r="G26241" s="3"/>
      <c r="J26241" s="3"/>
      <c r="K26241" s="3"/>
    </row>
    <row r="26242" spans="2:11" x14ac:dyDescent="0.25">
      <c r="B26242" s="3"/>
      <c r="C26242" s="3"/>
      <c r="F26242" s="3"/>
      <c r="G26242" s="3"/>
      <c r="J26242" s="3"/>
      <c r="K26242" s="3"/>
    </row>
    <row r="26243" spans="2:11" x14ac:dyDescent="0.25">
      <c r="B26243" s="3"/>
      <c r="C26243" s="3"/>
      <c r="F26243" s="3"/>
      <c r="G26243" s="3"/>
      <c r="J26243" s="3"/>
      <c r="K26243" s="3"/>
    </row>
    <row r="26244" spans="2:11" x14ac:dyDescent="0.25">
      <c r="B26244" s="3"/>
      <c r="C26244" s="3"/>
      <c r="F26244" s="3"/>
      <c r="G26244" s="3"/>
      <c r="J26244" s="3"/>
      <c r="K26244" s="3"/>
    </row>
    <row r="26245" spans="2:11" x14ac:dyDescent="0.25">
      <c r="B26245" s="3"/>
      <c r="C26245" s="3"/>
      <c r="F26245" s="3"/>
      <c r="G26245" s="3"/>
      <c r="J26245" s="3"/>
      <c r="K26245" s="3"/>
    </row>
    <row r="26246" spans="2:11" x14ac:dyDescent="0.25">
      <c r="B26246" s="3"/>
      <c r="C26246" s="3"/>
      <c r="F26246" s="3"/>
      <c r="G26246" s="3"/>
      <c r="J26246" s="3"/>
      <c r="K26246" s="3"/>
    </row>
    <row r="26247" spans="2:11" x14ac:dyDescent="0.25">
      <c r="B26247" s="3"/>
      <c r="C26247" s="3"/>
      <c r="F26247" s="3"/>
      <c r="G26247" s="3"/>
      <c r="J26247" s="3"/>
      <c r="K26247" s="3"/>
    </row>
    <row r="26248" spans="2:11" x14ac:dyDescent="0.25">
      <c r="B26248" s="3"/>
      <c r="C26248" s="3"/>
      <c r="F26248" s="3"/>
      <c r="G26248" s="3"/>
      <c r="J26248" s="3"/>
      <c r="K26248" s="3"/>
    </row>
    <row r="26249" spans="2:11" x14ac:dyDescent="0.25">
      <c r="B26249" s="3"/>
      <c r="C26249" s="3"/>
      <c r="F26249" s="3"/>
      <c r="G26249" s="3"/>
      <c r="J26249" s="3"/>
      <c r="K26249" s="3"/>
    </row>
    <row r="26250" spans="2:11" x14ac:dyDescent="0.25">
      <c r="B26250" s="3"/>
      <c r="C26250" s="3"/>
      <c r="F26250" s="3"/>
      <c r="G26250" s="3"/>
      <c r="J26250" s="3"/>
      <c r="K26250" s="3"/>
    </row>
    <row r="26251" spans="2:11" x14ac:dyDescent="0.25">
      <c r="B26251" s="3"/>
      <c r="C26251" s="3"/>
      <c r="F26251" s="3"/>
      <c r="G26251" s="3"/>
      <c r="J26251" s="3"/>
      <c r="K26251" s="3"/>
    </row>
    <row r="26252" spans="2:11" x14ac:dyDescent="0.25">
      <c r="B26252" s="3"/>
      <c r="C26252" s="3"/>
      <c r="F26252" s="3"/>
      <c r="G26252" s="3"/>
      <c r="J26252" s="3"/>
      <c r="K26252" s="3"/>
    </row>
    <row r="26253" spans="2:11" x14ac:dyDescent="0.25">
      <c r="B26253" s="3"/>
      <c r="C26253" s="3"/>
      <c r="F26253" s="3"/>
      <c r="G26253" s="3"/>
      <c r="J26253" s="3"/>
      <c r="K26253" s="3"/>
    </row>
    <row r="26254" spans="2:11" x14ac:dyDescent="0.25">
      <c r="B26254" s="3"/>
      <c r="C26254" s="3"/>
      <c r="F26254" s="3"/>
      <c r="G26254" s="3"/>
      <c r="J26254" s="3"/>
      <c r="K26254" s="3"/>
    </row>
    <row r="26255" spans="2:11" x14ac:dyDescent="0.25">
      <c r="B26255" s="3"/>
      <c r="C26255" s="3"/>
      <c r="F26255" s="3"/>
      <c r="G26255" s="3"/>
      <c r="J26255" s="3"/>
      <c r="K26255" s="3"/>
    </row>
    <row r="26256" spans="2:11" x14ac:dyDescent="0.25">
      <c r="B26256" s="3"/>
      <c r="C26256" s="3"/>
      <c r="F26256" s="3"/>
      <c r="G26256" s="3"/>
      <c r="J26256" s="3"/>
      <c r="K26256" s="3"/>
    </row>
    <row r="26257" spans="2:11" x14ac:dyDescent="0.25">
      <c r="B26257" s="3"/>
      <c r="C26257" s="3"/>
      <c r="F26257" s="3"/>
      <c r="G26257" s="3"/>
      <c r="J26257" s="3"/>
      <c r="K26257" s="3"/>
    </row>
    <row r="26258" spans="2:11" x14ac:dyDescent="0.25">
      <c r="B26258" s="3"/>
      <c r="C26258" s="3"/>
      <c r="F26258" s="3"/>
      <c r="G26258" s="3"/>
      <c r="J26258" s="3"/>
      <c r="K26258" s="3"/>
    </row>
    <row r="26259" spans="2:11" x14ac:dyDescent="0.25">
      <c r="B26259" s="3"/>
      <c r="C26259" s="3"/>
      <c r="F26259" s="3"/>
      <c r="G26259" s="3"/>
      <c r="J26259" s="3"/>
      <c r="K26259" s="3"/>
    </row>
    <row r="26260" spans="2:11" x14ac:dyDescent="0.25">
      <c r="B26260" s="3"/>
      <c r="C26260" s="3"/>
      <c r="F26260" s="3"/>
      <c r="G26260" s="3"/>
      <c r="J26260" s="3"/>
      <c r="K26260" s="3"/>
    </row>
    <row r="26261" spans="2:11" x14ac:dyDescent="0.25">
      <c r="B26261" s="3"/>
      <c r="C26261" s="3"/>
      <c r="F26261" s="3"/>
      <c r="G26261" s="3"/>
      <c r="J26261" s="3"/>
      <c r="K26261" s="3"/>
    </row>
    <row r="26262" spans="2:11" x14ac:dyDescent="0.25">
      <c r="B26262" s="3"/>
      <c r="C26262" s="3"/>
      <c r="F26262" s="3"/>
      <c r="G26262" s="3"/>
      <c r="J26262" s="3"/>
      <c r="K26262" s="3"/>
    </row>
    <row r="26263" spans="2:11" x14ac:dyDescent="0.25">
      <c r="B26263" s="3"/>
      <c r="C26263" s="3"/>
      <c r="F26263" s="3"/>
      <c r="G26263" s="3"/>
      <c r="J26263" s="3"/>
      <c r="K26263" s="3"/>
    </row>
    <row r="26264" spans="2:11" x14ac:dyDescent="0.25">
      <c r="B26264" s="3"/>
      <c r="C26264" s="3"/>
      <c r="F26264" s="3"/>
      <c r="G26264" s="3"/>
      <c r="J26264" s="3"/>
      <c r="K26264" s="3"/>
    </row>
    <row r="26265" spans="2:11" x14ac:dyDescent="0.25">
      <c r="B26265" s="3"/>
      <c r="C26265" s="3"/>
      <c r="F26265" s="3"/>
      <c r="G26265" s="3"/>
      <c r="J26265" s="3"/>
      <c r="K26265" s="3"/>
    </row>
    <row r="26266" spans="2:11" x14ac:dyDescent="0.25">
      <c r="B26266" s="3"/>
      <c r="C26266" s="3"/>
      <c r="F26266" s="3"/>
      <c r="G26266" s="3"/>
      <c r="J26266" s="3"/>
      <c r="K26266" s="3"/>
    </row>
    <row r="26267" spans="2:11" x14ac:dyDescent="0.25">
      <c r="B26267" s="3"/>
      <c r="C26267" s="3"/>
      <c r="F26267" s="3"/>
      <c r="G26267" s="3"/>
      <c r="J26267" s="3"/>
      <c r="K26267" s="3"/>
    </row>
    <row r="26268" spans="2:11" x14ac:dyDescent="0.25">
      <c r="B26268" s="3"/>
      <c r="C26268" s="3"/>
      <c r="F26268" s="3"/>
      <c r="G26268" s="3"/>
      <c r="J26268" s="3"/>
      <c r="K26268" s="3"/>
    </row>
    <row r="26269" spans="2:11" x14ac:dyDescent="0.25">
      <c r="B26269" s="3"/>
      <c r="C26269" s="3"/>
      <c r="F26269" s="3"/>
      <c r="G26269" s="3"/>
      <c r="J26269" s="3"/>
      <c r="K26269" s="3"/>
    </row>
    <row r="26270" spans="2:11" x14ac:dyDescent="0.25">
      <c r="B26270" s="3"/>
      <c r="C26270" s="3"/>
      <c r="F26270" s="3"/>
      <c r="G26270" s="3"/>
      <c r="J26270" s="3"/>
      <c r="K26270" s="3"/>
    </row>
    <row r="26271" spans="2:11" x14ac:dyDescent="0.25">
      <c r="B26271" s="3"/>
      <c r="C26271" s="3"/>
      <c r="F26271" s="3"/>
      <c r="G26271" s="3"/>
      <c r="J26271" s="3"/>
      <c r="K26271" s="3"/>
    </row>
    <row r="26272" spans="2:11" x14ac:dyDescent="0.25">
      <c r="B26272" s="3"/>
      <c r="C26272" s="3"/>
      <c r="F26272" s="3"/>
      <c r="G26272" s="3"/>
      <c r="J26272" s="3"/>
      <c r="K26272" s="3"/>
    </row>
    <row r="26273" spans="2:11" x14ac:dyDescent="0.25">
      <c r="B26273" s="3"/>
      <c r="C26273" s="3"/>
      <c r="F26273" s="3"/>
      <c r="G26273" s="3"/>
      <c r="J26273" s="3"/>
      <c r="K26273" s="3"/>
    </row>
    <row r="26274" spans="2:11" x14ac:dyDescent="0.25">
      <c r="B26274" s="3"/>
      <c r="C26274" s="3"/>
      <c r="F26274" s="3"/>
      <c r="G26274" s="3"/>
      <c r="J26274" s="3"/>
      <c r="K26274" s="3"/>
    </row>
    <row r="26275" spans="2:11" x14ac:dyDescent="0.25">
      <c r="B26275" s="3"/>
      <c r="C26275" s="3"/>
      <c r="F26275" s="3"/>
      <c r="G26275" s="3"/>
      <c r="J26275" s="3"/>
      <c r="K26275" s="3"/>
    </row>
    <row r="26276" spans="2:11" x14ac:dyDescent="0.25">
      <c r="B26276" s="3"/>
      <c r="C26276" s="3"/>
      <c r="F26276" s="3"/>
      <c r="G26276" s="3"/>
      <c r="J26276" s="3"/>
      <c r="K26276" s="3"/>
    </row>
    <row r="26277" spans="2:11" x14ac:dyDescent="0.25">
      <c r="B26277" s="3"/>
      <c r="C26277" s="3"/>
      <c r="F26277" s="3"/>
      <c r="G26277" s="3"/>
      <c r="J26277" s="3"/>
      <c r="K26277" s="3"/>
    </row>
    <row r="26278" spans="2:11" x14ac:dyDescent="0.25">
      <c r="B26278" s="3"/>
      <c r="C26278" s="3"/>
      <c r="F26278" s="3"/>
      <c r="G26278" s="3"/>
      <c r="J26278" s="3"/>
      <c r="K26278" s="3"/>
    </row>
    <row r="26279" spans="2:11" x14ac:dyDescent="0.25">
      <c r="B26279" s="3"/>
      <c r="C26279" s="3"/>
      <c r="F26279" s="3"/>
      <c r="G26279" s="3"/>
      <c r="J26279" s="3"/>
      <c r="K26279" s="3"/>
    </row>
    <row r="26280" spans="2:11" x14ac:dyDescent="0.25">
      <c r="B26280" s="3"/>
      <c r="C26280" s="3"/>
      <c r="F26280" s="3"/>
      <c r="G26280" s="3"/>
      <c r="J26280" s="3"/>
      <c r="K26280" s="3"/>
    </row>
    <row r="26281" spans="2:11" x14ac:dyDescent="0.25">
      <c r="B26281" s="3"/>
      <c r="C26281" s="3"/>
      <c r="F26281" s="3"/>
      <c r="G26281" s="3"/>
      <c r="J26281" s="3"/>
      <c r="K26281" s="3"/>
    </row>
    <row r="26282" spans="2:11" x14ac:dyDescent="0.25">
      <c r="B26282" s="3"/>
      <c r="C26282" s="3"/>
      <c r="F26282" s="3"/>
      <c r="G26282" s="3"/>
      <c r="J26282" s="3"/>
      <c r="K26282" s="3"/>
    </row>
    <row r="26283" spans="2:11" x14ac:dyDescent="0.25">
      <c r="B26283" s="3"/>
      <c r="C26283" s="3"/>
      <c r="F26283" s="3"/>
      <c r="G26283" s="3"/>
      <c r="J26283" s="3"/>
      <c r="K26283" s="3"/>
    </row>
    <row r="26284" spans="2:11" x14ac:dyDescent="0.25">
      <c r="B26284" s="3"/>
      <c r="C26284" s="3"/>
      <c r="F26284" s="3"/>
      <c r="G26284" s="3"/>
      <c r="J26284" s="3"/>
      <c r="K26284" s="3"/>
    </row>
    <row r="26285" spans="2:11" x14ac:dyDescent="0.25">
      <c r="B26285" s="3"/>
      <c r="C26285" s="3"/>
      <c r="F26285" s="3"/>
      <c r="G26285" s="3"/>
      <c r="J26285" s="3"/>
      <c r="K26285" s="3"/>
    </row>
    <row r="26286" spans="2:11" x14ac:dyDescent="0.25">
      <c r="B26286" s="3"/>
      <c r="C26286" s="3"/>
      <c r="F26286" s="3"/>
      <c r="G26286" s="3"/>
      <c r="J26286" s="3"/>
      <c r="K26286" s="3"/>
    </row>
    <row r="26287" spans="2:11" x14ac:dyDescent="0.25">
      <c r="B26287" s="3"/>
      <c r="C26287" s="3"/>
      <c r="F26287" s="3"/>
      <c r="G26287" s="3"/>
      <c r="J26287" s="3"/>
      <c r="K26287" s="3"/>
    </row>
    <row r="26288" spans="2:11" x14ac:dyDescent="0.25">
      <c r="B26288" s="3"/>
      <c r="C26288" s="3"/>
      <c r="F26288" s="3"/>
      <c r="G26288" s="3"/>
      <c r="J26288" s="3"/>
      <c r="K26288" s="3"/>
    </row>
    <row r="26289" spans="2:11" x14ac:dyDescent="0.25">
      <c r="B26289" s="3"/>
      <c r="C26289" s="3"/>
      <c r="F26289" s="3"/>
      <c r="G26289" s="3"/>
      <c r="J26289" s="3"/>
      <c r="K26289" s="3"/>
    </row>
    <row r="26290" spans="2:11" x14ac:dyDescent="0.25">
      <c r="B26290" s="3"/>
      <c r="C26290" s="3"/>
      <c r="F26290" s="3"/>
      <c r="G26290" s="3"/>
      <c r="J26290" s="3"/>
      <c r="K26290" s="3"/>
    </row>
    <row r="26291" spans="2:11" x14ac:dyDescent="0.25">
      <c r="B26291" s="3"/>
      <c r="C26291" s="3"/>
      <c r="F26291" s="3"/>
      <c r="G26291" s="3"/>
      <c r="J26291" s="3"/>
      <c r="K26291" s="3"/>
    </row>
    <row r="26292" spans="2:11" x14ac:dyDescent="0.25">
      <c r="B26292" s="3"/>
      <c r="C26292" s="3"/>
      <c r="F26292" s="3"/>
      <c r="G26292" s="3"/>
      <c r="J26292" s="3"/>
      <c r="K26292" s="3"/>
    </row>
    <row r="26293" spans="2:11" x14ac:dyDescent="0.25">
      <c r="B26293" s="3"/>
      <c r="C26293" s="3"/>
      <c r="F26293" s="3"/>
      <c r="G26293" s="3"/>
      <c r="J26293" s="3"/>
      <c r="K26293" s="3"/>
    </row>
    <row r="26294" spans="2:11" x14ac:dyDescent="0.25">
      <c r="B26294" s="3"/>
      <c r="C26294" s="3"/>
      <c r="F26294" s="3"/>
      <c r="G26294" s="3"/>
      <c r="J26294" s="3"/>
      <c r="K26294" s="3"/>
    </row>
    <row r="26295" spans="2:11" x14ac:dyDescent="0.25">
      <c r="B26295" s="3"/>
      <c r="C26295" s="3"/>
      <c r="F26295" s="3"/>
      <c r="G26295" s="3"/>
      <c r="J26295" s="3"/>
      <c r="K26295" s="3"/>
    </row>
    <row r="26296" spans="2:11" x14ac:dyDescent="0.25">
      <c r="B26296" s="3"/>
      <c r="C26296" s="3"/>
      <c r="F26296" s="3"/>
      <c r="G26296" s="3"/>
      <c r="J26296" s="3"/>
      <c r="K26296" s="3"/>
    </row>
    <row r="26297" spans="2:11" x14ac:dyDescent="0.25">
      <c r="B26297" s="3"/>
      <c r="C26297" s="3"/>
      <c r="F26297" s="3"/>
      <c r="G26297" s="3"/>
      <c r="J26297" s="3"/>
      <c r="K26297" s="3"/>
    </row>
    <row r="26298" spans="2:11" x14ac:dyDescent="0.25">
      <c r="B26298" s="3"/>
      <c r="C26298" s="3"/>
      <c r="F26298" s="3"/>
      <c r="G26298" s="3"/>
      <c r="J26298" s="3"/>
      <c r="K26298" s="3"/>
    </row>
    <row r="26299" spans="2:11" x14ac:dyDescent="0.25">
      <c r="B26299" s="3"/>
      <c r="C26299" s="3"/>
      <c r="F26299" s="3"/>
      <c r="G26299" s="3"/>
      <c r="J26299" s="3"/>
      <c r="K26299" s="3"/>
    </row>
    <row r="26300" spans="2:11" x14ac:dyDescent="0.25">
      <c r="B26300" s="3"/>
      <c r="C26300" s="3"/>
      <c r="F26300" s="3"/>
      <c r="G26300" s="3"/>
      <c r="J26300" s="3"/>
      <c r="K26300" s="3"/>
    </row>
    <row r="26301" spans="2:11" x14ac:dyDescent="0.25">
      <c r="B26301" s="3"/>
      <c r="C26301" s="3"/>
      <c r="F26301" s="3"/>
      <c r="G26301" s="3"/>
      <c r="J26301" s="3"/>
      <c r="K26301" s="3"/>
    </row>
    <row r="26302" spans="2:11" x14ac:dyDescent="0.25">
      <c r="B26302" s="3"/>
      <c r="C26302" s="3"/>
      <c r="F26302" s="3"/>
      <c r="G26302" s="3"/>
      <c r="J26302" s="3"/>
      <c r="K26302" s="3"/>
    </row>
    <row r="26303" spans="2:11" x14ac:dyDescent="0.25">
      <c r="B26303" s="3"/>
      <c r="C26303" s="3"/>
      <c r="F26303" s="3"/>
      <c r="G26303" s="3"/>
      <c r="J26303" s="3"/>
      <c r="K26303" s="3"/>
    </row>
    <row r="26304" spans="2:11" x14ac:dyDescent="0.25">
      <c r="B26304" s="3"/>
      <c r="C26304" s="3"/>
      <c r="F26304" s="3"/>
      <c r="G26304" s="3"/>
      <c r="J26304" s="3"/>
      <c r="K26304" s="3"/>
    </row>
    <row r="26305" spans="2:11" x14ac:dyDescent="0.25">
      <c r="B26305" s="3"/>
      <c r="C26305" s="3"/>
      <c r="F26305" s="3"/>
      <c r="G26305" s="3"/>
      <c r="J26305" s="3"/>
      <c r="K26305" s="3"/>
    </row>
    <row r="26306" spans="2:11" x14ac:dyDescent="0.25">
      <c r="B26306" s="3"/>
      <c r="C26306" s="3"/>
      <c r="F26306" s="3"/>
      <c r="G26306" s="3"/>
      <c r="J26306" s="3"/>
      <c r="K26306" s="3"/>
    </row>
    <row r="26307" spans="2:11" x14ac:dyDescent="0.25">
      <c r="B26307" s="3"/>
      <c r="C26307" s="3"/>
      <c r="F26307" s="3"/>
      <c r="G26307" s="3"/>
      <c r="J26307" s="3"/>
      <c r="K26307" s="3"/>
    </row>
    <row r="26308" spans="2:11" x14ac:dyDescent="0.25">
      <c r="B26308" s="3"/>
      <c r="C26308" s="3"/>
      <c r="F26308" s="3"/>
      <c r="G26308" s="3"/>
      <c r="J26308" s="3"/>
      <c r="K26308" s="3"/>
    </row>
    <row r="26309" spans="2:11" x14ac:dyDescent="0.25">
      <c r="B26309" s="3"/>
      <c r="C26309" s="3"/>
      <c r="F26309" s="3"/>
      <c r="G26309" s="3"/>
      <c r="J26309" s="3"/>
      <c r="K26309" s="3"/>
    </row>
    <row r="26310" spans="2:11" x14ac:dyDescent="0.25">
      <c r="B26310" s="3"/>
      <c r="C26310" s="3"/>
      <c r="F26310" s="3"/>
      <c r="G26310" s="3"/>
      <c r="J26310" s="3"/>
      <c r="K26310" s="3"/>
    </row>
    <row r="26311" spans="2:11" x14ac:dyDescent="0.25">
      <c r="B26311" s="3"/>
      <c r="C26311" s="3"/>
      <c r="F26311" s="3"/>
      <c r="G26311" s="3"/>
      <c r="J26311" s="3"/>
      <c r="K26311" s="3"/>
    </row>
    <row r="26312" spans="2:11" x14ac:dyDescent="0.25">
      <c r="B26312" s="3"/>
      <c r="C26312" s="3"/>
      <c r="F26312" s="3"/>
      <c r="G26312" s="3"/>
      <c r="J26312" s="3"/>
      <c r="K26312" s="3"/>
    </row>
    <row r="26313" spans="2:11" x14ac:dyDescent="0.25">
      <c r="B26313" s="3"/>
      <c r="C26313" s="3"/>
      <c r="F26313" s="3"/>
      <c r="G26313" s="3"/>
      <c r="J26313" s="3"/>
      <c r="K26313" s="3"/>
    </row>
    <row r="26314" spans="2:11" x14ac:dyDescent="0.25">
      <c r="B26314" s="3"/>
      <c r="C26314" s="3"/>
      <c r="F26314" s="3"/>
      <c r="G26314" s="3"/>
      <c r="J26314" s="3"/>
      <c r="K26314" s="3"/>
    </row>
    <row r="26315" spans="2:11" x14ac:dyDescent="0.25">
      <c r="B26315" s="3"/>
      <c r="C26315" s="3"/>
      <c r="F26315" s="3"/>
      <c r="G26315" s="3"/>
      <c r="J26315" s="3"/>
      <c r="K26315" s="3"/>
    </row>
    <row r="26316" spans="2:11" x14ac:dyDescent="0.25">
      <c r="B26316" s="3"/>
      <c r="C26316" s="3"/>
      <c r="F26316" s="3"/>
      <c r="G26316" s="3"/>
      <c r="J26316" s="3"/>
      <c r="K26316" s="3"/>
    </row>
    <row r="26317" spans="2:11" x14ac:dyDescent="0.25">
      <c r="B26317" s="3"/>
      <c r="C26317" s="3"/>
      <c r="F26317" s="3"/>
      <c r="G26317" s="3"/>
      <c r="J26317" s="3"/>
      <c r="K26317" s="3"/>
    </row>
    <row r="26318" spans="2:11" x14ac:dyDescent="0.25">
      <c r="B26318" s="3"/>
      <c r="C26318" s="3"/>
      <c r="F26318" s="3"/>
      <c r="G26318" s="3"/>
      <c r="J26318" s="3"/>
      <c r="K26318" s="3"/>
    </row>
    <row r="26319" spans="2:11" x14ac:dyDescent="0.25">
      <c r="B26319" s="3"/>
      <c r="C26319" s="3"/>
      <c r="F26319" s="3"/>
      <c r="G26319" s="3"/>
      <c r="J26319" s="3"/>
      <c r="K26319" s="3"/>
    </row>
    <row r="26320" spans="2:11" x14ac:dyDescent="0.25">
      <c r="B26320" s="3"/>
      <c r="C26320" s="3"/>
      <c r="F26320" s="3"/>
      <c r="G26320" s="3"/>
      <c r="J26320" s="3"/>
      <c r="K26320" s="3"/>
    </row>
    <row r="26321" spans="2:11" x14ac:dyDescent="0.25">
      <c r="B26321" s="3"/>
      <c r="C26321" s="3"/>
      <c r="F26321" s="3"/>
      <c r="G26321" s="3"/>
      <c r="J26321" s="3"/>
      <c r="K26321" s="3"/>
    </row>
    <row r="26322" spans="2:11" x14ac:dyDescent="0.25">
      <c r="B26322" s="3"/>
      <c r="C26322" s="3"/>
      <c r="F26322" s="3"/>
      <c r="G26322" s="3"/>
      <c r="J26322" s="3"/>
      <c r="K26322" s="3"/>
    </row>
    <row r="26323" spans="2:11" x14ac:dyDescent="0.25">
      <c r="B26323" s="3"/>
      <c r="C26323" s="3"/>
      <c r="F26323" s="3"/>
      <c r="G26323" s="3"/>
      <c r="J26323" s="3"/>
      <c r="K26323" s="3"/>
    </row>
    <row r="26324" spans="2:11" x14ac:dyDescent="0.25">
      <c r="B26324" s="3"/>
      <c r="C26324" s="3"/>
      <c r="F26324" s="3"/>
      <c r="G26324" s="3"/>
      <c r="J26324" s="3"/>
      <c r="K26324" s="3"/>
    </row>
    <row r="26325" spans="2:11" x14ac:dyDescent="0.25">
      <c r="B26325" s="3"/>
      <c r="C26325" s="3"/>
      <c r="F26325" s="3"/>
      <c r="G26325" s="3"/>
      <c r="J26325" s="3"/>
      <c r="K26325" s="3"/>
    </row>
    <row r="26326" spans="2:11" x14ac:dyDescent="0.25">
      <c r="B26326" s="3"/>
      <c r="C26326" s="3"/>
      <c r="F26326" s="3"/>
      <c r="G26326" s="3"/>
      <c r="J26326" s="3"/>
      <c r="K26326" s="3"/>
    </row>
    <row r="26327" spans="2:11" x14ac:dyDescent="0.25">
      <c r="B26327" s="3"/>
      <c r="C26327" s="3"/>
      <c r="F26327" s="3"/>
      <c r="G26327" s="3"/>
      <c r="J26327" s="3"/>
      <c r="K26327" s="3"/>
    </row>
    <row r="26328" spans="2:11" x14ac:dyDescent="0.25">
      <c r="B26328" s="3"/>
      <c r="C26328" s="3"/>
      <c r="F26328" s="3"/>
      <c r="G26328" s="3"/>
      <c r="J26328" s="3"/>
      <c r="K26328" s="3"/>
    </row>
    <row r="26329" spans="2:11" x14ac:dyDescent="0.25">
      <c r="B26329" s="3"/>
      <c r="C26329" s="3"/>
      <c r="F26329" s="3"/>
      <c r="G26329" s="3"/>
      <c r="J26329" s="3"/>
      <c r="K26329" s="3"/>
    </row>
    <row r="26330" spans="2:11" x14ac:dyDescent="0.25">
      <c r="B26330" s="3"/>
      <c r="C26330" s="3"/>
      <c r="F26330" s="3"/>
      <c r="G26330" s="3"/>
      <c r="J26330" s="3"/>
      <c r="K26330" s="3"/>
    </row>
    <row r="26331" spans="2:11" x14ac:dyDescent="0.25">
      <c r="B26331" s="3"/>
      <c r="C26331" s="3"/>
      <c r="F26331" s="3"/>
      <c r="G26331" s="3"/>
      <c r="J26331" s="3"/>
      <c r="K26331" s="3"/>
    </row>
    <row r="26332" spans="2:11" x14ac:dyDescent="0.25">
      <c r="B26332" s="3"/>
      <c r="C26332" s="3"/>
      <c r="F26332" s="3"/>
      <c r="G26332" s="3"/>
      <c r="J26332" s="3"/>
      <c r="K26332" s="3"/>
    </row>
    <row r="26333" spans="2:11" x14ac:dyDescent="0.25">
      <c r="B26333" s="3"/>
      <c r="C26333" s="3"/>
      <c r="F26333" s="3"/>
      <c r="G26333" s="3"/>
      <c r="J26333" s="3"/>
      <c r="K26333" s="3"/>
    </row>
    <row r="26334" spans="2:11" x14ac:dyDescent="0.25">
      <c r="B26334" s="3"/>
      <c r="C26334" s="3"/>
      <c r="F26334" s="3"/>
      <c r="G26334" s="3"/>
      <c r="J26334" s="3"/>
      <c r="K26334" s="3"/>
    </row>
    <row r="26335" spans="2:11" x14ac:dyDescent="0.25">
      <c r="B26335" s="3"/>
      <c r="C26335" s="3"/>
      <c r="F26335" s="3"/>
      <c r="G26335" s="3"/>
      <c r="J26335" s="3"/>
      <c r="K26335" s="3"/>
    </row>
    <row r="26336" spans="2:11" x14ac:dyDescent="0.25">
      <c r="B26336" s="3"/>
      <c r="C26336" s="3"/>
      <c r="F26336" s="3"/>
      <c r="G26336" s="3"/>
      <c r="J26336" s="3"/>
      <c r="K26336" s="3"/>
    </row>
    <row r="26337" spans="2:11" x14ac:dyDescent="0.25">
      <c r="B26337" s="3"/>
      <c r="C26337" s="3"/>
      <c r="F26337" s="3"/>
      <c r="G26337" s="3"/>
      <c r="J26337" s="3"/>
      <c r="K26337" s="3"/>
    </row>
    <row r="26338" spans="2:11" x14ac:dyDescent="0.25">
      <c r="B26338" s="3"/>
      <c r="C26338" s="3"/>
      <c r="F26338" s="3"/>
      <c r="G26338" s="3"/>
      <c r="J26338" s="3"/>
      <c r="K26338" s="3"/>
    </row>
    <row r="26339" spans="2:11" x14ac:dyDescent="0.25">
      <c r="B26339" s="3"/>
      <c r="C26339" s="3"/>
      <c r="F26339" s="3"/>
      <c r="G26339" s="3"/>
      <c r="J26339" s="3"/>
      <c r="K26339" s="3"/>
    </row>
    <row r="26340" spans="2:11" x14ac:dyDescent="0.25">
      <c r="B26340" s="3"/>
      <c r="C26340" s="3"/>
      <c r="F26340" s="3"/>
      <c r="G26340" s="3"/>
      <c r="J26340" s="3"/>
      <c r="K26340" s="3"/>
    </row>
    <row r="26341" spans="2:11" x14ac:dyDescent="0.25">
      <c r="B26341" s="3"/>
      <c r="C26341" s="3"/>
      <c r="F26341" s="3"/>
      <c r="G26341" s="3"/>
      <c r="J26341" s="3"/>
      <c r="K26341" s="3"/>
    </row>
    <row r="26342" spans="2:11" x14ac:dyDescent="0.25">
      <c r="B26342" s="3"/>
      <c r="C26342" s="3"/>
      <c r="F26342" s="3"/>
      <c r="G26342" s="3"/>
      <c r="J26342" s="3"/>
      <c r="K26342" s="3"/>
    </row>
    <row r="26343" spans="2:11" x14ac:dyDescent="0.25">
      <c r="B26343" s="3"/>
      <c r="C26343" s="3"/>
      <c r="F26343" s="3"/>
      <c r="G26343" s="3"/>
      <c r="J26343" s="3"/>
      <c r="K26343" s="3"/>
    </row>
    <row r="26344" spans="2:11" x14ac:dyDescent="0.25">
      <c r="B26344" s="3"/>
      <c r="C26344" s="3"/>
      <c r="F26344" s="3"/>
      <c r="G26344" s="3"/>
      <c r="J26344" s="3"/>
      <c r="K26344" s="3"/>
    </row>
    <row r="26345" spans="2:11" x14ac:dyDescent="0.25">
      <c r="B26345" s="3"/>
      <c r="C26345" s="3"/>
      <c r="F26345" s="3"/>
      <c r="G26345" s="3"/>
      <c r="J26345" s="3"/>
      <c r="K26345" s="3"/>
    </row>
    <row r="26346" spans="2:11" x14ac:dyDescent="0.25">
      <c r="B26346" s="3"/>
      <c r="C26346" s="3"/>
      <c r="F26346" s="3"/>
      <c r="G26346" s="3"/>
      <c r="J26346" s="3"/>
      <c r="K26346" s="3"/>
    </row>
    <row r="26347" spans="2:11" x14ac:dyDescent="0.25">
      <c r="B26347" s="3"/>
      <c r="C26347" s="3"/>
      <c r="F26347" s="3"/>
      <c r="G26347" s="3"/>
      <c r="J26347" s="3"/>
      <c r="K26347" s="3"/>
    </row>
    <row r="26348" spans="2:11" x14ac:dyDescent="0.25">
      <c r="B26348" s="3"/>
      <c r="C26348" s="3"/>
      <c r="F26348" s="3"/>
      <c r="G26348" s="3"/>
      <c r="J26348" s="3"/>
      <c r="K26348" s="3"/>
    </row>
    <row r="26349" spans="2:11" x14ac:dyDescent="0.25">
      <c r="B26349" s="3"/>
      <c r="C26349" s="3"/>
      <c r="F26349" s="3"/>
      <c r="G26349" s="3"/>
      <c r="J26349" s="3"/>
      <c r="K26349" s="3"/>
    </row>
    <row r="26350" spans="2:11" x14ac:dyDescent="0.25">
      <c r="B26350" s="3"/>
      <c r="C26350" s="3"/>
      <c r="F26350" s="3"/>
      <c r="G26350" s="3"/>
      <c r="J26350" s="3"/>
      <c r="K26350" s="3"/>
    </row>
    <row r="26351" spans="2:11" x14ac:dyDescent="0.25">
      <c r="B26351" s="3"/>
      <c r="C26351" s="3"/>
      <c r="F26351" s="3"/>
      <c r="G26351" s="3"/>
      <c r="J26351" s="3"/>
      <c r="K26351" s="3"/>
    </row>
    <row r="26352" spans="2:11" x14ac:dyDescent="0.25">
      <c r="B26352" s="3"/>
      <c r="C26352" s="3"/>
      <c r="F26352" s="3"/>
      <c r="G26352" s="3"/>
      <c r="J26352" s="3"/>
      <c r="K26352" s="3"/>
    </row>
    <row r="26353" spans="2:11" x14ac:dyDescent="0.25">
      <c r="B26353" s="3"/>
      <c r="C26353" s="3"/>
      <c r="F26353" s="3"/>
      <c r="G26353" s="3"/>
      <c r="J26353" s="3"/>
      <c r="K26353" s="3"/>
    </row>
    <row r="26354" spans="2:11" x14ac:dyDescent="0.25">
      <c r="B26354" s="3"/>
      <c r="C26354" s="3"/>
      <c r="F26354" s="3"/>
      <c r="G26354" s="3"/>
      <c r="J26354" s="3"/>
      <c r="K26354" s="3"/>
    </row>
    <row r="26355" spans="2:11" x14ac:dyDescent="0.25">
      <c r="B26355" s="3"/>
      <c r="C26355" s="3"/>
      <c r="F26355" s="3"/>
      <c r="G26355" s="3"/>
      <c r="J26355" s="3"/>
      <c r="K26355" s="3"/>
    </row>
    <row r="26356" spans="2:11" x14ac:dyDescent="0.25">
      <c r="B26356" s="3"/>
      <c r="C26356" s="3"/>
      <c r="F26356" s="3"/>
      <c r="G26356" s="3"/>
      <c r="J26356" s="3"/>
      <c r="K26356" s="3"/>
    </row>
    <row r="26357" spans="2:11" x14ac:dyDescent="0.25">
      <c r="B26357" s="3"/>
      <c r="C26357" s="3"/>
      <c r="F26357" s="3"/>
      <c r="G26357" s="3"/>
      <c r="J26357" s="3"/>
      <c r="K26357" s="3"/>
    </row>
    <row r="26358" spans="2:11" x14ac:dyDescent="0.25">
      <c r="B26358" s="3"/>
      <c r="C26358" s="3"/>
      <c r="F26358" s="3"/>
      <c r="G26358" s="3"/>
      <c r="J26358" s="3"/>
      <c r="K26358" s="3"/>
    </row>
    <row r="26359" spans="2:11" x14ac:dyDescent="0.25">
      <c r="B26359" s="3"/>
      <c r="C26359" s="3"/>
      <c r="F26359" s="3"/>
      <c r="G26359" s="3"/>
      <c r="J26359" s="3"/>
      <c r="K26359" s="3"/>
    </row>
    <row r="26360" spans="2:11" x14ac:dyDescent="0.25">
      <c r="B26360" s="3"/>
      <c r="C26360" s="3"/>
      <c r="F26360" s="3"/>
      <c r="G26360" s="3"/>
      <c r="J26360" s="3"/>
      <c r="K26360" s="3"/>
    </row>
    <row r="26361" spans="2:11" x14ac:dyDescent="0.25">
      <c r="B26361" s="3"/>
      <c r="C26361" s="3"/>
      <c r="F26361" s="3"/>
      <c r="G26361" s="3"/>
      <c r="J26361" s="3"/>
      <c r="K26361" s="3"/>
    </row>
    <row r="26362" spans="2:11" x14ac:dyDescent="0.25">
      <c r="B26362" s="3"/>
      <c r="C26362" s="3"/>
      <c r="F26362" s="3"/>
      <c r="G26362" s="3"/>
      <c r="J26362" s="3"/>
      <c r="K26362" s="3"/>
    </row>
    <row r="26363" spans="2:11" x14ac:dyDescent="0.25">
      <c r="B26363" s="3"/>
      <c r="C26363" s="3"/>
      <c r="F26363" s="3"/>
      <c r="G26363" s="3"/>
      <c r="J26363" s="3"/>
      <c r="K26363" s="3"/>
    </row>
    <row r="26364" spans="2:11" x14ac:dyDescent="0.25">
      <c r="B26364" s="3"/>
      <c r="C26364" s="3"/>
      <c r="F26364" s="3"/>
      <c r="G26364" s="3"/>
      <c r="J26364" s="3"/>
      <c r="K26364" s="3"/>
    </row>
    <row r="26365" spans="2:11" x14ac:dyDescent="0.25">
      <c r="B26365" s="3"/>
      <c r="C26365" s="3"/>
      <c r="F26365" s="3"/>
      <c r="G26365" s="3"/>
      <c r="J26365" s="3"/>
      <c r="K26365" s="3"/>
    </row>
    <row r="26366" spans="2:11" x14ac:dyDescent="0.25">
      <c r="B26366" s="3"/>
      <c r="C26366" s="3"/>
      <c r="F26366" s="3"/>
      <c r="G26366" s="3"/>
      <c r="J26366" s="3"/>
      <c r="K26366" s="3"/>
    </row>
    <row r="26367" spans="2:11" x14ac:dyDescent="0.25">
      <c r="B26367" s="3"/>
      <c r="C26367" s="3"/>
      <c r="F26367" s="3"/>
      <c r="G26367" s="3"/>
      <c r="J26367" s="3"/>
      <c r="K26367" s="3"/>
    </row>
    <row r="26368" spans="2:11" x14ac:dyDescent="0.25">
      <c r="B26368" s="3"/>
      <c r="C26368" s="3"/>
      <c r="F26368" s="3"/>
      <c r="G26368" s="3"/>
      <c r="J26368" s="3"/>
      <c r="K26368" s="3"/>
    </row>
    <row r="26369" spans="2:11" x14ac:dyDescent="0.25">
      <c r="B26369" s="3"/>
      <c r="C26369" s="3"/>
      <c r="F26369" s="3"/>
      <c r="G26369" s="3"/>
      <c r="J26369" s="3"/>
      <c r="K26369" s="3"/>
    </row>
    <row r="26370" spans="2:11" x14ac:dyDescent="0.25">
      <c r="B26370" s="3"/>
      <c r="C26370" s="3"/>
      <c r="F26370" s="3"/>
      <c r="G26370" s="3"/>
      <c r="J26370" s="3"/>
      <c r="K26370" s="3"/>
    </row>
    <row r="26371" spans="2:11" x14ac:dyDescent="0.25">
      <c r="B26371" s="3"/>
      <c r="C26371" s="3"/>
      <c r="F26371" s="3"/>
      <c r="G26371" s="3"/>
      <c r="J26371" s="3"/>
      <c r="K26371" s="3"/>
    </row>
    <row r="26372" spans="2:11" x14ac:dyDescent="0.25">
      <c r="B26372" s="3"/>
      <c r="C26372" s="3"/>
      <c r="F26372" s="3"/>
      <c r="G26372" s="3"/>
      <c r="J26372" s="3"/>
      <c r="K26372" s="3"/>
    </row>
    <row r="26373" spans="2:11" x14ac:dyDescent="0.25">
      <c r="B26373" s="3"/>
      <c r="C26373" s="3"/>
      <c r="F26373" s="3"/>
      <c r="G26373" s="3"/>
      <c r="J26373" s="3"/>
      <c r="K26373" s="3"/>
    </row>
    <row r="26374" spans="2:11" x14ac:dyDescent="0.25">
      <c r="B26374" s="3"/>
      <c r="C26374" s="3"/>
      <c r="F26374" s="3"/>
      <c r="G26374" s="3"/>
      <c r="J26374" s="3"/>
      <c r="K26374" s="3"/>
    </row>
    <row r="26375" spans="2:11" x14ac:dyDescent="0.25">
      <c r="B26375" s="3"/>
      <c r="C26375" s="3"/>
      <c r="F26375" s="3"/>
      <c r="G26375" s="3"/>
      <c r="J26375" s="3"/>
      <c r="K26375" s="3"/>
    </row>
    <row r="26376" spans="2:11" x14ac:dyDescent="0.25">
      <c r="B26376" s="3"/>
      <c r="C26376" s="3"/>
      <c r="F26376" s="3"/>
      <c r="G26376" s="3"/>
      <c r="J26376" s="3"/>
      <c r="K26376" s="3"/>
    </row>
    <row r="26377" spans="2:11" x14ac:dyDescent="0.25">
      <c r="B26377" s="3"/>
      <c r="C26377" s="3"/>
      <c r="F26377" s="3"/>
      <c r="G26377" s="3"/>
      <c r="J26377" s="3"/>
      <c r="K26377" s="3"/>
    </row>
    <row r="26378" spans="2:11" x14ac:dyDescent="0.25">
      <c r="B26378" s="3"/>
      <c r="C26378" s="3"/>
      <c r="F26378" s="3"/>
      <c r="G26378" s="3"/>
      <c r="J26378" s="3"/>
      <c r="K26378" s="3"/>
    </row>
    <row r="26379" spans="2:11" x14ac:dyDescent="0.25">
      <c r="B26379" s="3"/>
      <c r="C26379" s="3"/>
      <c r="F26379" s="3"/>
      <c r="G26379" s="3"/>
      <c r="J26379" s="3"/>
      <c r="K26379" s="3"/>
    </row>
    <row r="26380" spans="2:11" x14ac:dyDescent="0.25">
      <c r="B26380" s="3"/>
      <c r="C26380" s="3"/>
      <c r="F26380" s="3"/>
      <c r="G26380" s="3"/>
      <c r="J26380" s="3"/>
      <c r="K26380" s="3"/>
    </row>
    <row r="26381" spans="2:11" x14ac:dyDescent="0.25">
      <c r="B26381" s="3"/>
      <c r="C26381" s="3"/>
      <c r="F26381" s="3"/>
      <c r="G26381" s="3"/>
      <c r="J26381" s="3"/>
      <c r="K26381" s="3"/>
    </row>
    <row r="26382" spans="2:11" x14ac:dyDescent="0.25">
      <c r="B26382" s="3"/>
      <c r="C26382" s="3"/>
      <c r="F26382" s="3"/>
      <c r="G26382" s="3"/>
      <c r="J26382" s="3"/>
      <c r="K26382" s="3"/>
    </row>
    <row r="26383" spans="2:11" x14ac:dyDescent="0.25">
      <c r="B26383" s="3"/>
      <c r="C26383" s="3"/>
      <c r="F26383" s="3"/>
      <c r="G26383" s="3"/>
      <c r="J26383" s="3"/>
      <c r="K26383" s="3"/>
    </row>
    <row r="26384" spans="2:11" x14ac:dyDescent="0.25">
      <c r="B26384" s="3"/>
      <c r="C26384" s="3"/>
      <c r="F26384" s="3"/>
      <c r="G26384" s="3"/>
      <c r="J26384" s="3"/>
      <c r="K26384" s="3"/>
    </row>
    <row r="26385" spans="2:11" x14ac:dyDescent="0.25">
      <c r="B26385" s="3"/>
      <c r="C26385" s="3"/>
      <c r="F26385" s="3"/>
      <c r="G26385" s="3"/>
      <c r="J26385" s="3"/>
      <c r="K26385" s="3"/>
    </row>
    <row r="26386" spans="2:11" x14ac:dyDescent="0.25">
      <c r="B26386" s="3"/>
      <c r="C26386" s="3"/>
      <c r="F26386" s="3"/>
      <c r="G26386" s="3"/>
      <c r="J26386" s="3"/>
      <c r="K26386" s="3"/>
    </row>
    <row r="26387" spans="2:11" x14ac:dyDescent="0.25">
      <c r="B26387" s="3"/>
      <c r="C26387" s="3"/>
      <c r="F26387" s="3"/>
      <c r="G26387" s="3"/>
      <c r="J26387" s="3"/>
      <c r="K26387" s="3"/>
    </row>
    <row r="26388" spans="2:11" x14ac:dyDescent="0.25">
      <c r="B26388" s="3"/>
      <c r="C26388" s="3"/>
      <c r="F26388" s="3"/>
      <c r="G26388" s="3"/>
      <c r="J26388" s="3"/>
      <c r="K26388" s="3"/>
    </row>
    <row r="26389" spans="2:11" x14ac:dyDescent="0.25">
      <c r="B26389" s="3"/>
      <c r="C26389" s="3"/>
      <c r="F26389" s="3"/>
      <c r="G26389" s="3"/>
      <c r="J26389" s="3"/>
      <c r="K26389" s="3"/>
    </row>
    <row r="26390" spans="2:11" x14ac:dyDescent="0.25">
      <c r="B26390" s="3"/>
      <c r="C26390" s="3"/>
      <c r="F26390" s="3"/>
      <c r="G26390" s="3"/>
      <c r="J26390" s="3"/>
      <c r="K26390" s="3"/>
    </row>
    <row r="26391" spans="2:11" x14ac:dyDescent="0.25">
      <c r="B26391" s="3"/>
      <c r="C26391" s="3"/>
      <c r="F26391" s="3"/>
      <c r="G26391" s="3"/>
      <c r="J26391" s="3"/>
      <c r="K26391" s="3"/>
    </row>
    <row r="26392" spans="2:11" x14ac:dyDescent="0.25">
      <c r="B26392" s="3"/>
      <c r="C26392" s="3"/>
      <c r="F26392" s="3"/>
      <c r="G26392" s="3"/>
      <c r="J26392" s="3"/>
      <c r="K26392" s="3"/>
    </row>
    <row r="26393" spans="2:11" x14ac:dyDescent="0.25">
      <c r="B26393" s="3"/>
      <c r="C26393" s="3"/>
      <c r="F26393" s="3"/>
      <c r="G26393" s="3"/>
      <c r="J26393" s="3"/>
      <c r="K26393" s="3"/>
    </row>
    <row r="26394" spans="2:11" x14ac:dyDescent="0.25">
      <c r="B26394" s="3"/>
      <c r="C26394" s="3"/>
      <c r="F26394" s="3"/>
      <c r="G26394" s="3"/>
      <c r="J26394" s="3"/>
      <c r="K26394" s="3"/>
    </row>
    <row r="26395" spans="2:11" x14ac:dyDescent="0.25">
      <c r="B26395" s="3"/>
      <c r="C26395" s="3"/>
      <c r="F26395" s="3"/>
      <c r="G26395" s="3"/>
      <c r="J26395" s="3"/>
      <c r="K26395" s="3"/>
    </row>
    <row r="26396" spans="2:11" x14ac:dyDescent="0.25">
      <c r="B26396" s="3"/>
      <c r="C26396" s="3"/>
      <c r="F26396" s="3"/>
      <c r="G26396" s="3"/>
      <c r="J26396" s="3"/>
      <c r="K26396" s="3"/>
    </row>
    <row r="26397" spans="2:11" x14ac:dyDescent="0.25">
      <c r="B26397" s="3"/>
      <c r="C26397" s="3"/>
      <c r="F26397" s="3"/>
      <c r="G26397" s="3"/>
      <c r="J26397" s="3"/>
      <c r="K26397" s="3"/>
    </row>
    <row r="26398" spans="2:11" x14ac:dyDescent="0.25">
      <c r="B26398" s="3"/>
      <c r="C26398" s="3"/>
      <c r="F26398" s="3"/>
      <c r="G26398" s="3"/>
      <c r="J26398" s="3"/>
      <c r="K26398" s="3"/>
    </row>
    <row r="26399" spans="2:11" x14ac:dyDescent="0.25">
      <c r="B26399" s="3"/>
      <c r="C26399" s="3"/>
      <c r="F26399" s="3"/>
      <c r="G26399" s="3"/>
      <c r="J26399" s="3"/>
      <c r="K26399" s="3"/>
    </row>
    <row r="26400" spans="2:11" x14ac:dyDescent="0.25">
      <c r="B26400" s="3"/>
      <c r="C26400" s="3"/>
      <c r="F26400" s="3"/>
      <c r="G26400" s="3"/>
      <c r="J26400" s="3"/>
      <c r="K26400" s="3"/>
    </row>
    <row r="26401" spans="2:11" x14ac:dyDescent="0.25">
      <c r="B26401" s="3"/>
      <c r="C26401" s="3"/>
      <c r="F26401" s="3"/>
      <c r="G26401" s="3"/>
      <c r="J26401" s="3"/>
      <c r="K26401" s="3"/>
    </row>
    <row r="26402" spans="2:11" x14ac:dyDescent="0.25">
      <c r="B26402" s="3"/>
      <c r="C26402" s="3"/>
      <c r="F26402" s="3"/>
      <c r="G26402" s="3"/>
      <c r="J26402" s="3"/>
      <c r="K26402" s="3"/>
    </row>
    <row r="26403" spans="2:11" x14ac:dyDescent="0.25">
      <c r="B26403" s="3"/>
      <c r="C26403" s="3"/>
      <c r="F26403" s="3"/>
      <c r="G26403" s="3"/>
      <c r="J26403" s="3"/>
      <c r="K26403" s="3"/>
    </row>
    <row r="26404" spans="2:11" x14ac:dyDescent="0.25">
      <c r="B26404" s="3"/>
      <c r="C26404" s="3"/>
      <c r="F26404" s="3"/>
      <c r="G26404" s="3"/>
      <c r="J26404" s="3"/>
      <c r="K26404" s="3"/>
    </row>
    <row r="26405" spans="2:11" x14ac:dyDescent="0.25">
      <c r="B26405" s="3"/>
      <c r="C26405" s="3"/>
      <c r="F26405" s="3"/>
      <c r="G26405" s="3"/>
      <c r="J26405" s="3"/>
      <c r="K26405" s="3"/>
    </row>
    <row r="26406" spans="2:11" x14ac:dyDescent="0.25">
      <c r="B26406" s="3"/>
      <c r="C26406" s="3"/>
      <c r="F26406" s="3"/>
      <c r="G26406" s="3"/>
      <c r="J26406" s="3"/>
      <c r="K26406" s="3"/>
    </row>
    <row r="26407" spans="2:11" x14ac:dyDescent="0.25">
      <c r="B26407" s="3"/>
      <c r="C26407" s="3"/>
      <c r="F26407" s="3"/>
      <c r="G26407" s="3"/>
      <c r="J26407" s="3"/>
      <c r="K26407" s="3"/>
    </row>
    <row r="26408" spans="2:11" x14ac:dyDescent="0.25">
      <c r="B26408" s="3"/>
      <c r="C26408" s="3"/>
      <c r="F26408" s="3"/>
      <c r="G26408" s="3"/>
      <c r="J26408" s="3"/>
      <c r="K26408" s="3"/>
    </row>
    <row r="26409" spans="2:11" x14ac:dyDescent="0.25">
      <c r="B26409" s="3"/>
      <c r="C26409" s="3"/>
      <c r="F26409" s="3"/>
      <c r="G26409" s="3"/>
      <c r="J26409" s="3"/>
      <c r="K26409" s="3"/>
    </row>
    <row r="26410" spans="2:11" x14ac:dyDescent="0.25">
      <c r="B26410" s="3"/>
      <c r="C26410" s="3"/>
      <c r="F26410" s="3"/>
      <c r="G26410" s="3"/>
      <c r="J26410" s="3"/>
      <c r="K26410" s="3"/>
    </row>
    <row r="26411" spans="2:11" x14ac:dyDescent="0.25">
      <c r="B26411" s="3"/>
      <c r="C26411" s="3"/>
      <c r="F26411" s="3"/>
      <c r="G26411" s="3"/>
      <c r="J26411" s="3"/>
      <c r="K26411" s="3"/>
    </row>
    <row r="26412" spans="2:11" x14ac:dyDescent="0.25">
      <c r="B26412" s="3"/>
      <c r="C26412" s="3"/>
      <c r="F26412" s="3"/>
      <c r="G26412" s="3"/>
      <c r="J26412" s="3"/>
      <c r="K26412" s="3"/>
    </row>
    <row r="26413" spans="2:11" x14ac:dyDescent="0.25">
      <c r="B26413" s="3"/>
      <c r="C26413" s="3"/>
      <c r="F26413" s="3"/>
      <c r="G26413" s="3"/>
      <c r="J26413" s="3"/>
      <c r="K26413" s="3"/>
    </row>
    <row r="26414" spans="2:11" x14ac:dyDescent="0.25">
      <c r="B26414" s="3"/>
      <c r="C26414" s="3"/>
      <c r="F26414" s="3"/>
      <c r="G26414" s="3"/>
      <c r="J26414" s="3"/>
      <c r="K26414" s="3"/>
    </row>
    <row r="26415" spans="2:11" x14ac:dyDescent="0.25">
      <c r="B26415" s="3"/>
      <c r="C26415" s="3"/>
      <c r="F26415" s="3"/>
      <c r="G26415" s="3"/>
      <c r="J26415" s="3"/>
      <c r="K26415" s="3"/>
    </row>
    <row r="26416" spans="2:11" x14ac:dyDescent="0.25">
      <c r="B26416" s="3"/>
      <c r="C26416" s="3"/>
      <c r="F26416" s="3"/>
      <c r="G26416" s="3"/>
      <c r="J26416" s="3"/>
      <c r="K26416" s="3"/>
    </row>
    <row r="26417" spans="2:11" x14ac:dyDescent="0.25">
      <c r="B26417" s="3"/>
      <c r="C26417" s="3"/>
      <c r="F26417" s="3"/>
      <c r="G26417" s="3"/>
      <c r="J26417" s="3"/>
      <c r="K26417" s="3"/>
    </row>
    <row r="26418" spans="2:11" x14ac:dyDescent="0.25">
      <c r="B26418" s="3"/>
      <c r="C26418" s="3"/>
      <c r="F26418" s="3"/>
      <c r="G26418" s="3"/>
      <c r="J26418" s="3"/>
      <c r="K26418" s="3"/>
    </row>
    <row r="26419" spans="2:11" x14ac:dyDescent="0.25">
      <c r="B26419" s="3"/>
      <c r="C26419" s="3"/>
      <c r="F26419" s="3"/>
      <c r="G26419" s="3"/>
      <c r="J26419" s="3"/>
      <c r="K26419" s="3"/>
    </row>
    <row r="26420" spans="2:11" x14ac:dyDescent="0.25">
      <c r="B26420" s="3"/>
      <c r="C26420" s="3"/>
      <c r="F26420" s="3"/>
      <c r="G26420" s="3"/>
      <c r="J26420" s="3"/>
      <c r="K26420" s="3"/>
    </row>
    <row r="26421" spans="2:11" x14ac:dyDescent="0.25">
      <c r="B26421" s="3"/>
      <c r="C26421" s="3"/>
      <c r="F26421" s="3"/>
      <c r="G26421" s="3"/>
      <c r="J26421" s="3"/>
      <c r="K26421" s="3"/>
    </row>
    <row r="26422" spans="2:11" x14ac:dyDescent="0.25">
      <c r="B26422" s="3"/>
      <c r="C26422" s="3"/>
      <c r="F26422" s="3"/>
      <c r="G26422" s="3"/>
      <c r="J26422" s="3"/>
      <c r="K26422" s="3"/>
    </row>
    <row r="26423" spans="2:11" x14ac:dyDescent="0.25">
      <c r="B26423" s="3"/>
      <c r="C26423" s="3"/>
      <c r="F26423" s="3"/>
      <c r="G26423" s="3"/>
      <c r="J26423" s="3"/>
      <c r="K26423" s="3"/>
    </row>
    <row r="26424" spans="2:11" x14ac:dyDescent="0.25">
      <c r="B26424" s="3"/>
      <c r="C26424" s="3"/>
      <c r="F26424" s="3"/>
      <c r="G26424" s="3"/>
      <c r="J26424" s="3"/>
      <c r="K26424" s="3"/>
    </row>
    <row r="26425" spans="2:11" x14ac:dyDescent="0.25">
      <c r="B26425" s="3"/>
      <c r="C26425" s="3"/>
      <c r="F26425" s="3"/>
      <c r="G26425" s="3"/>
      <c r="J26425" s="3"/>
      <c r="K26425" s="3"/>
    </row>
    <row r="26426" spans="2:11" x14ac:dyDescent="0.25">
      <c r="B26426" s="3"/>
      <c r="C26426" s="3"/>
      <c r="F26426" s="3"/>
      <c r="G26426" s="3"/>
      <c r="J26426" s="3"/>
      <c r="K26426" s="3"/>
    </row>
    <row r="26427" spans="2:11" x14ac:dyDescent="0.25">
      <c r="B26427" s="3"/>
      <c r="C26427" s="3"/>
      <c r="F26427" s="3"/>
      <c r="G26427" s="3"/>
      <c r="J26427" s="3"/>
      <c r="K26427" s="3"/>
    </row>
    <row r="26428" spans="2:11" x14ac:dyDescent="0.25">
      <c r="B26428" s="3"/>
      <c r="C26428" s="3"/>
      <c r="F26428" s="3"/>
      <c r="G26428" s="3"/>
      <c r="J26428" s="3"/>
      <c r="K26428" s="3"/>
    </row>
    <row r="26429" spans="2:11" x14ac:dyDescent="0.25">
      <c r="B26429" s="3"/>
      <c r="C26429" s="3"/>
      <c r="F26429" s="3"/>
      <c r="G26429" s="3"/>
      <c r="J26429" s="3"/>
      <c r="K26429" s="3"/>
    </row>
    <row r="26430" spans="2:11" x14ac:dyDescent="0.25">
      <c r="B26430" s="3"/>
      <c r="C26430" s="3"/>
      <c r="F26430" s="3"/>
      <c r="G26430" s="3"/>
      <c r="J26430" s="3"/>
      <c r="K26430" s="3"/>
    </row>
    <row r="26431" spans="2:11" x14ac:dyDescent="0.25">
      <c r="B26431" s="3"/>
      <c r="C26431" s="3"/>
      <c r="F26431" s="3"/>
      <c r="G26431" s="3"/>
      <c r="J26431" s="3"/>
      <c r="K26431" s="3"/>
    </row>
    <row r="26432" spans="2:11" x14ac:dyDescent="0.25">
      <c r="B26432" s="3"/>
      <c r="C26432" s="3"/>
      <c r="F26432" s="3"/>
      <c r="G26432" s="3"/>
      <c r="J26432" s="3"/>
      <c r="K26432" s="3"/>
    </row>
    <row r="26433" spans="2:11" x14ac:dyDescent="0.25">
      <c r="B26433" s="3"/>
      <c r="C26433" s="3"/>
      <c r="F26433" s="3"/>
      <c r="G26433" s="3"/>
      <c r="J26433" s="3"/>
      <c r="K26433" s="3"/>
    </row>
    <row r="26434" spans="2:11" x14ac:dyDescent="0.25">
      <c r="B26434" s="3"/>
      <c r="C26434" s="3"/>
      <c r="F26434" s="3"/>
      <c r="G26434" s="3"/>
      <c r="J26434" s="3"/>
      <c r="K26434" s="3"/>
    </row>
    <row r="26435" spans="2:11" x14ac:dyDescent="0.25">
      <c r="B26435" s="3"/>
      <c r="C26435" s="3"/>
      <c r="F26435" s="3"/>
      <c r="G26435" s="3"/>
      <c r="J26435" s="3"/>
      <c r="K26435" s="3"/>
    </row>
    <row r="26436" spans="2:11" x14ac:dyDescent="0.25">
      <c r="B26436" s="3"/>
      <c r="C26436" s="3"/>
      <c r="F26436" s="3"/>
      <c r="G26436" s="3"/>
      <c r="J26436" s="3"/>
      <c r="K26436" s="3"/>
    </row>
    <row r="26437" spans="2:11" x14ac:dyDescent="0.25">
      <c r="B26437" s="3"/>
      <c r="C26437" s="3"/>
      <c r="F26437" s="3"/>
      <c r="G26437" s="3"/>
      <c r="J26437" s="3"/>
      <c r="K26437" s="3"/>
    </row>
    <row r="26438" spans="2:11" x14ac:dyDescent="0.25">
      <c r="B26438" s="3"/>
      <c r="C26438" s="3"/>
      <c r="F26438" s="3"/>
      <c r="G26438" s="3"/>
      <c r="J26438" s="3"/>
      <c r="K26438" s="3"/>
    </row>
    <row r="26439" spans="2:11" x14ac:dyDescent="0.25">
      <c r="B26439" s="3"/>
      <c r="C26439" s="3"/>
      <c r="F26439" s="3"/>
      <c r="G26439" s="3"/>
      <c r="J26439" s="3"/>
      <c r="K26439" s="3"/>
    </row>
    <row r="26440" spans="2:11" x14ac:dyDescent="0.25">
      <c r="B26440" s="3"/>
      <c r="C26440" s="3"/>
      <c r="F26440" s="3"/>
      <c r="G26440" s="3"/>
      <c r="J26440" s="3"/>
      <c r="K26440" s="3"/>
    </row>
    <row r="26441" spans="2:11" x14ac:dyDescent="0.25">
      <c r="B26441" s="3"/>
      <c r="C26441" s="3"/>
      <c r="F26441" s="3"/>
      <c r="G26441" s="3"/>
      <c r="J26441" s="3"/>
      <c r="K26441" s="3"/>
    </row>
    <row r="26442" spans="2:11" x14ac:dyDescent="0.25">
      <c r="B26442" s="3"/>
      <c r="C26442" s="3"/>
      <c r="F26442" s="3"/>
      <c r="G26442" s="3"/>
      <c r="J26442" s="3"/>
      <c r="K26442" s="3"/>
    </row>
    <row r="26443" spans="2:11" x14ac:dyDescent="0.25">
      <c r="B26443" s="3"/>
      <c r="C26443" s="3"/>
      <c r="F26443" s="3"/>
      <c r="G26443" s="3"/>
      <c r="J26443" s="3"/>
      <c r="K26443" s="3"/>
    </row>
    <row r="26444" spans="2:11" x14ac:dyDescent="0.25">
      <c r="B26444" s="3"/>
      <c r="C26444" s="3"/>
      <c r="F26444" s="3"/>
      <c r="G26444" s="3"/>
      <c r="J26444" s="3"/>
      <c r="K26444" s="3"/>
    </row>
    <row r="26445" spans="2:11" x14ac:dyDescent="0.25">
      <c r="B26445" s="3"/>
      <c r="C26445" s="3"/>
      <c r="F26445" s="3"/>
      <c r="G26445" s="3"/>
      <c r="J26445" s="3"/>
      <c r="K26445" s="3"/>
    </row>
    <row r="26446" spans="2:11" x14ac:dyDescent="0.25">
      <c r="B26446" s="3"/>
      <c r="C26446" s="3"/>
      <c r="F26446" s="3"/>
      <c r="G26446" s="3"/>
      <c r="J26446" s="3"/>
      <c r="K26446" s="3"/>
    </row>
    <row r="26447" spans="2:11" x14ac:dyDescent="0.25">
      <c r="B26447" s="3"/>
      <c r="C26447" s="3"/>
      <c r="F26447" s="3"/>
      <c r="G26447" s="3"/>
      <c r="J26447" s="3"/>
      <c r="K26447" s="3"/>
    </row>
    <row r="26448" spans="2:11" x14ac:dyDescent="0.25">
      <c r="B26448" s="3"/>
      <c r="C26448" s="3"/>
      <c r="F26448" s="3"/>
      <c r="G26448" s="3"/>
      <c r="J26448" s="3"/>
      <c r="K26448" s="3"/>
    </row>
    <row r="26449" spans="2:11" x14ac:dyDescent="0.25">
      <c r="B26449" s="3"/>
      <c r="C26449" s="3"/>
      <c r="F26449" s="3"/>
      <c r="G26449" s="3"/>
      <c r="J26449" s="3"/>
      <c r="K26449" s="3"/>
    </row>
    <row r="26450" spans="2:11" x14ac:dyDescent="0.25">
      <c r="B26450" s="3"/>
      <c r="C26450" s="3"/>
      <c r="F26450" s="3"/>
      <c r="G26450" s="3"/>
      <c r="J26450" s="3"/>
      <c r="K26450" s="3"/>
    </row>
    <row r="26451" spans="2:11" x14ac:dyDescent="0.25">
      <c r="B26451" s="3"/>
      <c r="C26451" s="3"/>
      <c r="F26451" s="3"/>
      <c r="G26451" s="3"/>
      <c r="J26451" s="3"/>
      <c r="K26451" s="3"/>
    </row>
    <row r="26452" spans="2:11" x14ac:dyDescent="0.25">
      <c r="B26452" s="3"/>
      <c r="C26452" s="3"/>
      <c r="F26452" s="3"/>
      <c r="G26452" s="3"/>
      <c r="J26452" s="3"/>
      <c r="K26452" s="3"/>
    </row>
    <row r="26453" spans="2:11" x14ac:dyDescent="0.25">
      <c r="B26453" s="3"/>
      <c r="C26453" s="3"/>
      <c r="F26453" s="3"/>
      <c r="G26453" s="3"/>
      <c r="J26453" s="3"/>
      <c r="K26453" s="3"/>
    </row>
    <row r="26454" spans="2:11" x14ac:dyDescent="0.25">
      <c r="B26454" s="3"/>
      <c r="C26454" s="3"/>
      <c r="F26454" s="3"/>
      <c r="G26454" s="3"/>
      <c r="J26454" s="3"/>
      <c r="K26454" s="3"/>
    </row>
    <row r="26455" spans="2:11" x14ac:dyDescent="0.25">
      <c r="B26455" s="3"/>
      <c r="C26455" s="3"/>
      <c r="F26455" s="3"/>
      <c r="G26455" s="3"/>
      <c r="J26455" s="3"/>
      <c r="K26455" s="3"/>
    </row>
    <row r="26456" spans="2:11" x14ac:dyDescent="0.25">
      <c r="B26456" s="3"/>
      <c r="C26456" s="3"/>
      <c r="F26456" s="3"/>
      <c r="G26456" s="3"/>
      <c r="J26456" s="3"/>
      <c r="K26456" s="3"/>
    </row>
    <row r="26457" spans="2:11" x14ac:dyDescent="0.25">
      <c r="B26457" s="3"/>
      <c r="C26457" s="3"/>
      <c r="F26457" s="3"/>
      <c r="G26457" s="3"/>
      <c r="J26457" s="3"/>
      <c r="K26457" s="3"/>
    </row>
    <row r="26458" spans="2:11" x14ac:dyDescent="0.25">
      <c r="B26458" s="3"/>
      <c r="C26458" s="3"/>
      <c r="F26458" s="3"/>
      <c r="G26458" s="3"/>
      <c r="J26458" s="3"/>
      <c r="K26458" s="3"/>
    </row>
    <row r="26459" spans="2:11" x14ac:dyDescent="0.25">
      <c r="B26459" s="3"/>
      <c r="C26459" s="3"/>
      <c r="F26459" s="3"/>
      <c r="G26459" s="3"/>
      <c r="J26459" s="3"/>
      <c r="K26459" s="3"/>
    </row>
    <row r="26460" spans="2:11" x14ac:dyDescent="0.25">
      <c r="B26460" s="3"/>
      <c r="C26460" s="3"/>
      <c r="F26460" s="3"/>
      <c r="G26460" s="3"/>
      <c r="J26460" s="3"/>
      <c r="K26460" s="3"/>
    </row>
    <row r="26461" spans="2:11" x14ac:dyDescent="0.25">
      <c r="B26461" s="3"/>
      <c r="C26461" s="3"/>
      <c r="F26461" s="3"/>
      <c r="G26461" s="3"/>
      <c r="J26461" s="3"/>
      <c r="K26461" s="3"/>
    </row>
    <row r="26462" spans="2:11" x14ac:dyDescent="0.25">
      <c r="B26462" s="3"/>
      <c r="C26462" s="3"/>
      <c r="F26462" s="3"/>
      <c r="G26462" s="3"/>
      <c r="J26462" s="3"/>
      <c r="K26462" s="3"/>
    </row>
    <row r="26463" spans="2:11" x14ac:dyDescent="0.25">
      <c r="B26463" s="3"/>
      <c r="C26463" s="3"/>
      <c r="F26463" s="3"/>
      <c r="G26463" s="3"/>
      <c r="J26463" s="3"/>
      <c r="K26463" s="3"/>
    </row>
    <row r="26464" spans="2:11" x14ac:dyDescent="0.25">
      <c r="B26464" s="3"/>
      <c r="C26464" s="3"/>
      <c r="F26464" s="3"/>
      <c r="G26464" s="3"/>
      <c r="J26464" s="3"/>
      <c r="K26464" s="3"/>
    </row>
    <row r="26465" spans="2:11" x14ac:dyDescent="0.25">
      <c r="B26465" s="3"/>
      <c r="C26465" s="3"/>
      <c r="F26465" s="3"/>
      <c r="G26465" s="3"/>
      <c r="J26465" s="3"/>
      <c r="K26465" s="3"/>
    </row>
    <row r="26466" spans="2:11" x14ac:dyDescent="0.25">
      <c r="B26466" s="3"/>
      <c r="C26466" s="3"/>
      <c r="F26466" s="3"/>
      <c r="G26466" s="3"/>
      <c r="J26466" s="3"/>
      <c r="K26466" s="3"/>
    </row>
    <row r="26467" spans="2:11" x14ac:dyDescent="0.25">
      <c r="B26467" s="3"/>
      <c r="C26467" s="3"/>
      <c r="F26467" s="3"/>
      <c r="G26467" s="3"/>
      <c r="J26467" s="3"/>
      <c r="K26467" s="3"/>
    </row>
    <row r="26468" spans="2:11" x14ac:dyDescent="0.25">
      <c r="B26468" s="3"/>
      <c r="C26468" s="3"/>
      <c r="F26468" s="3"/>
      <c r="G26468" s="3"/>
      <c r="J26468" s="3"/>
      <c r="K26468" s="3"/>
    </row>
    <row r="26469" spans="2:11" x14ac:dyDescent="0.25">
      <c r="B26469" s="3"/>
      <c r="C26469" s="3"/>
      <c r="F26469" s="3"/>
      <c r="G26469" s="3"/>
      <c r="J26469" s="3"/>
      <c r="K26469" s="3"/>
    </row>
    <row r="26470" spans="2:11" x14ac:dyDescent="0.25">
      <c r="B26470" s="3"/>
      <c r="C26470" s="3"/>
      <c r="F26470" s="3"/>
      <c r="G26470" s="3"/>
      <c r="J26470" s="3"/>
      <c r="K26470" s="3"/>
    </row>
    <row r="26471" spans="2:11" x14ac:dyDescent="0.25">
      <c r="B26471" s="3"/>
      <c r="C26471" s="3"/>
      <c r="F26471" s="3"/>
      <c r="G26471" s="3"/>
      <c r="J26471" s="3"/>
      <c r="K26471" s="3"/>
    </row>
    <row r="26472" spans="2:11" x14ac:dyDescent="0.25">
      <c r="B26472" s="3"/>
      <c r="C26472" s="3"/>
      <c r="F26472" s="3"/>
      <c r="G26472" s="3"/>
      <c r="J26472" s="3"/>
      <c r="K26472" s="3"/>
    </row>
    <row r="26473" spans="2:11" x14ac:dyDescent="0.25">
      <c r="B26473" s="3"/>
      <c r="C26473" s="3"/>
      <c r="F26473" s="3"/>
      <c r="G26473" s="3"/>
      <c r="J26473" s="3"/>
      <c r="K26473" s="3"/>
    </row>
    <row r="26474" spans="2:11" x14ac:dyDescent="0.25">
      <c r="B26474" s="3"/>
      <c r="C26474" s="3"/>
      <c r="F26474" s="3"/>
      <c r="G26474" s="3"/>
      <c r="J26474" s="3"/>
      <c r="K26474" s="3"/>
    </row>
    <row r="26475" spans="2:11" x14ac:dyDescent="0.25">
      <c r="B26475" s="3"/>
      <c r="C26475" s="3"/>
      <c r="F26475" s="3"/>
      <c r="G26475" s="3"/>
      <c r="J26475" s="3"/>
      <c r="K26475" s="3"/>
    </row>
    <row r="26476" spans="2:11" x14ac:dyDescent="0.25">
      <c r="B26476" s="3"/>
      <c r="C26476" s="3"/>
      <c r="F26476" s="3"/>
      <c r="G26476" s="3"/>
      <c r="J26476" s="3"/>
      <c r="K26476" s="3"/>
    </row>
    <row r="26477" spans="2:11" x14ac:dyDescent="0.25">
      <c r="B26477" s="3"/>
      <c r="C26477" s="3"/>
      <c r="F26477" s="3"/>
      <c r="G26477" s="3"/>
      <c r="J26477" s="3"/>
      <c r="K26477" s="3"/>
    </row>
    <row r="26478" spans="2:11" x14ac:dyDescent="0.25">
      <c r="B26478" s="3"/>
      <c r="C26478" s="3"/>
      <c r="F26478" s="3"/>
      <c r="G26478" s="3"/>
      <c r="J26478" s="3"/>
      <c r="K26478" s="3"/>
    </row>
    <row r="26479" spans="2:11" x14ac:dyDescent="0.25">
      <c r="B26479" s="3"/>
      <c r="C26479" s="3"/>
      <c r="F26479" s="3"/>
      <c r="G26479" s="3"/>
      <c r="J26479" s="3"/>
      <c r="K26479" s="3"/>
    </row>
    <row r="26480" spans="2:11" x14ac:dyDescent="0.25">
      <c r="B26480" s="3"/>
      <c r="C26480" s="3"/>
      <c r="F26480" s="3"/>
      <c r="G26480" s="3"/>
      <c r="J26480" s="3"/>
      <c r="K26480" s="3"/>
    </row>
    <row r="26481" spans="2:11" x14ac:dyDescent="0.25">
      <c r="B26481" s="3"/>
      <c r="C26481" s="3"/>
      <c r="F26481" s="3"/>
      <c r="G26481" s="3"/>
      <c r="J26481" s="3"/>
      <c r="K26481" s="3"/>
    </row>
    <row r="26482" spans="2:11" x14ac:dyDescent="0.25">
      <c r="B26482" s="3"/>
      <c r="C26482" s="3"/>
      <c r="F26482" s="3"/>
      <c r="G26482" s="3"/>
      <c r="J26482" s="3"/>
      <c r="K26482" s="3"/>
    </row>
    <row r="26483" spans="2:11" x14ac:dyDescent="0.25">
      <c r="B26483" s="3"/>
      <c r="C26483" s="3"/>
      <c r="F26483" s="3"/>
      <c r="G26483" s="3"/>
      <c r="J26483" s="3"/>
      <c r="K26483" s="3"/>
    </row>
    <row r="26484" spans="2:11" x14ac:dyDescent="0.25">
      <c r="B26484" s="3"/>
      <c r="C26484" s="3"/>
      <c r="F26484" s="3"/>
      <c r="G26484" s="3"/>
      <c r="J26484" s="3"/>
      <c r="K26484" s="3"/>
    </row>
    <row r="26485" spans="2:11" x14ac:dyDescent="0.25">
      <c r="B26485" s="3"/>
      <c r="C26485" s="3"/>
      <c r="F26485" s="3"/>
      <c r="G26485" s="3"/>
      <c r="J26485" s="3"/>
      <c r="K26485" s="3"/>
    </row>
    <row r="26486" spans="2:11" x14ac:dyDescent="0.25">
      <c r="B26486" s="3"/>
      <c r="C26486" s="3"/>
      <c r="F26486" s="3"/>
      <c r="G26486" s="3"/>
      <c r="J26486" s="3"/>
      <c r="K26486" s="3"/>
    </row>
    <row r="26487" spans="2:11" x14ac:dyDescent="0.25">
      <c r="B26487" s="3"/>
      <c r="C26487" s="3"/>
      <c r="F26487" s="3"/>
      <c r="G26487" s="3"/>
      <c r="J26487" s="3"/>
      <c r="K26487" s="3"/>
    </row>
    <row r="26488" spans="2:11" x14ac:dyDescent="0.25">
      <c r="B26488" s="3"/>
      <c r="C26488" s="3"/>
      <c r="F26488" s="3"/>
      <c r="G26488" s="3"/>
      <c r="J26488" s="3"/>
      <c r="K26488" s="3"/>
    </row>
    <row r="26489" spans="2:11" x14ac:dyDescent="0.25">
      <c r="B26489" s="3"/>
      <c r="C26489" s="3"/>
      <c r="F26489" s="3"/>
      <c r="G26489" s="3"/>
      <c r="J26489" s="3"/>
      <c r="K26489" s="3"/>
    </row>
    <row r="26490" spans="2:11" x14ac:dyDescent="0.25">
      <c r="B26490" s="3"/>
      <c r="C26490" s="3"/>
      <c r="F26490" s="3"/>
      <c r="G26490" s="3"/>
      <c r="J26490" s="3"/>
      <c r="K26490" s="3"/>
    </row>
    <row r="26491" spans="2:11" x14ac:dyDescent="0.25">
      <c r="B26491" s="3"/>
      <c r="C26491" s="3"/>
      <c r="F26491" s="3"/>
      <c r="G26491" s="3"/>
      <c r="J26491" s="3"/>
      <c r="K26491" s="3"/>
    </row>
    <row r="26492" spans="2:11" x14ac:dyDescent="0.25">
      <c r="B26492" s="3"/>
      <c r="C26492" s="3"/>
      <c r="F26492" s="3"/>
      <c r="G26492" s="3"/>
      <c r="J26492" s="3"/>
      <c r="K26492" s="3"/>
    </row>
    <row r="26493" spans="2:11" x14ac:dyDescent="0.25">
      <c r="B26493" s="3"/>
      <c r="C26493" s="3"/>
      <c r="F26493" s="3"/>
      <c r="G26493" s="3"/>
      <c r="J26493" s="3"/>
      <c r="K26493" s="3"/>
    </row>
    <row r="26494" spans="2:11" x14ac:dyDescent="0.25">
      <c r="B26494" s="3"/>
      <c r="C26494" s="3"/>
      <c r="F26494" s="3"/>
      <c r="G26494" s="3"/>
      <c r="J26494" s="3"/>
      <c r="K26494" s="3"/>
    </row>
    <row r="26495" spans="2:11" x14ac:dyDescent="0.25">
      <c r="B26495" s="3"/>
      <c r="C26495" s="3"/>
      <c r="F26495" s="3"/>
      <c r="G26495" s="3"/>
      <c r="J26495" s="3"/>
      <c r="K26495" s="3"/>
    </row>
    <row r="26496" spans="2:11" x14ac:dyDescent="0.25">
      <c r="B26496" s="3"/>
      <c r="C26496" s="3"/>
      <c r="F26496" s="3"/>
      <c r="G26496" s="3"/>
      <c r="J26496" s="3"/>
      <c r="K26496" s="3"/>
    </row>
    <row r="26497" spans="2:11" x14ac:dyDescent="0.25">
      <c r="B26497" s="3"/>
      <c r="C26497" s="3"/>
      <c r="F26497" s="3"/>
      <c r="G26497" s="3"/>
      <c r="J26497" s="3"/>
      <c r="K26497" s="3"/>
    </row>
    <row r="26498" spans="2:11" x14ac:dyDescent="0.25">
      <c r="B26498" s="3"/>
      <c r="C26498" s="3"/>
      <c r="F26498" s="3"/>
      <c r="G26498" s="3"/>
      <c r="J26498" s="3"/>
      <c r="K26498" s="3"/>
    </row>
    <row r="26499" spans="2:11" x14ac:dyDescent="0.25">
      <c r="B26499" s="3"/>
      <c r="C26499" s="3"/>
      <c r="F26499" s="3"/>
      <c r="G26499" s="3"/>
      <c r="J26499" s="3"/>
      <c r="K26499" s="3"/>
    </row>
    <row r="26500" spans="2:11" x14ac:dyDescent="0.25">
      <c r="B26500" s="3"/>
      <c r="C26500" s="3"/>
      <c r="F26500" s="3"/>
      <c r="G26500" s="3"/>
      <c r="J26500" s="3"/>
      <c r="K26500" s="3"/>
    </row>
    <row r="26501" spans="2:11" x14ac:dyDescent="0.25">
      <c r="B26501" s="3"/>
      <c r="C26501" s="3"/>
      <c r="F26501" s="3"/>
      <c r="G26501" s="3"/>
      <c r="J26501" s="3"/>
      <c r="K26501" s="3"/>
    </row>
    <row r="26502" spans="2:11" x14ac:dyDescent="0.25">
      <c r="B26502" s="3"/>
      <c r="C26502" s="3"/>
      <c r="F26502" s="3"/>
      <c r="G26502" s="3"/>
      <c r="J26502" s="3"/>
      <c r="K26502" s="3"/>
    </row>
    <row r="26503" spans="2:11" x14ac:dyDescent="0.25">
      <c r="B26503" s="3"/>
      <c r="C26503" s="3"/>
      <c r="F26503" s="3"/>
      <c r="G26503" s="3"/>
      <c r="J26503" s="3"/>
      <c r="K26503" s="3"/>
    </row>
    <row r="26504" spans="2:11" x14ac:dyDescent="0.25">
      <c r="B26504" s="3"/>
      <c r="C26504" s="3"/>
      <c r="F26504" s="3"/>
      <c r="G26504" s="3"/>
      <c r="J26504" s="3"/>
      <c r="K26504" s="3"/>
    </row>
    <row r="26505" spans="2:11" x14ac:dyDescent="0.25">
      <c r="B26505" s="3"/>
      <c r="C26505" s="3"/>
      <c r="F26505" s="3"/>
      <c r="G26505" s="3"/>
      <c r="J26505" s="3"/>
      <c r="K26505" s="3"/>
    </row>
    <row r="26506" spans="2:11" x14ac:dyDescent="0.25">
      <c r="B26506" s="3"/>
      <c r="C26506" s="3"/>
      <c r="F26506" s="3"/>
      <c r="G26506" s="3"/>
      <c r="J26506" s="3"/>
      <c r="K26506" s="3"/>
    </row>
    <row r="26507" spans="2:11" x14ac:dyDescent="0.25">
      <c r="B26507" s="3"/>
      <c r="C26507" s="3"/>
      <c r="F26507" s="3"/>
      <c r="G26507" s="3"/>
      <c r="J26507" s="3"/>
      <c r="K26507" s="3"/>
    </row>
    <row r="26508" spans="2:11" x14ac:dyDescent="0.25">
      <c r="B26508" s="3"/>
      <c r="C26508" s="3"/>
      <c r="F26508" s="3"/>
      <c r="G26508" s="3"/>
      <c r="J26508" s="3"/>
      <c r="K26508" s="3"/>
    </row>
    <row r="26509" spans="2:11" x14ac:dyDescent="0.25">
      <c r="B26509" s="3"/>
      <c r="C26509" s="3"/>
      <c r="F26509" s="3"/>
      <c r="G26509" s="3"/>
      <c r="J26509" s="3"/>
      <c r="K26509" s="3"/>
    </row>
    <row r="26510" spans="2:11" x14ac:dyDescent="0.25">
      <c r="B26510" s="3"/>
      <c r="C26510" s="3"/>
      <c r="F26510" s="3"/>
      <c r="G26510" s="3"/>
      <c r="J26510" s="3"/>
      <c r="K26510" s="3"/>
    </row>
    <row r="26511" spans="2:11" x14ac:dyDescent="0.25">
      <c r="B26511" s="3"/>
      <c r="C26511" s="3"/>
      <c r="F26511" s="3"/>
      <c r="G26511" s="3"/>
      <c r="J26511" s="3"/>
      <c r="K26511" s="3"/>
    </row>
    <row r="26512" spans="2:11" x14ac:dyDescent="0.25">
      <c r="B26512" s="3"/>
      <c r="C26512" s="3"/>
      <c r="F26512" s="3"/>
      <c r="G26512" s="3"/>
      <c r="J26512" s="3"/>
      <c r="K26512" s="3"/>
    </row>
    <row r="26513" spans="2:11" x14ac:dyDescent="0.25">
      <c r="B26513" s="3"/>
      <c r="C26513" s="3"/>
      <c r="F26513" s="3"/>
      <c r="G26513" s="3"/>
      <c r="J26513" s="3"/>
      <c r="K26513" s="3"/>
    </row>
    <row r="26514" spans="2:11" x14ac:dyDescent="0.25">
      <c r="B26514" s="3"/>
      <c r="C26514" s="3"/>
      <c r="F26514" s="3"/>
      <c r="G26514" s="3"/>
      <c r="J26514" s="3"/>
      <c r="K26514" s="3"/>
    </row>
    <row r="26515" spans="2:11" x14ac:dyDescent="0.25">
      <c r="B26515" s="3"/>
      <c r="C26515" s="3"/>
      <c r="F26515" s="3"/>
      <c r="G26515" s="3"/>
      <c r="J26515" s="3"/>
      <c r="K26515" s="3"/>
    </row>
    <row r="26516" spans="2:11" x14ac:dyDescent="0.25">
      <c r="B26516" s="3"/>
      <c r="C26516" s="3"/>
      <c r="F26516" s="3"/>
      <c r="G26516" s="3"/>
      <c r="J26516" s="3"/>
      <c r="K26516" s="3"/>
    </row>
    <row r="26517" spans="2:11" x14ac:dyDescent="0.25">
      <c r="B26517" s="3"/>
      <c r="C26517" s="3"/>
      <c r="F26517" s="3"/>
      <c r="G26517" s="3"/>
      <c r="J26517" s="3"/>
      <c r="K26517" s="3"/>
    </row>
    <row r="26518" spans="2:11" x14ac:dyDescent="0.25">
      <c r="B26518" s="3"/>
      <c r="C26518" s="3"/>
      <c r="F26518" s="3"/>
      <c r="G26518" s="3"/>
      <c r="J26518" s="3"/>
      <c r="K26518" s="3"/>
    </row>
    <row r="26519" spans="2:11" x14ac:dyDescent="0.25">
      <c r="B26519" s="3"/>
      <c r="C26519" s="3"/>
      <c r="F26519" s="3"/>
      <c r="G26519" s="3"/>
      <c r="J26519" s="3"/>
      <c r="K26519" s="3"/>
    </row>
    <row r="26520" spans="2:11" x14ac:dyDescent="0.25">
      <c r="B26520" s="3"/>
      <c r="C26520" s="3"/>
      <c r="F26520" s="3"/>
      <c r="G26520" s="3"/>
      <c r="J26520" s="3"/>
      <c r="K26520" s="3"/>
    </row>
    <row r="26521" spans="2:11" x14ac:dyDescent="0.25">
      <c r="B26521" s="3"/>
      <c r="C26521" s="3"/>
      <c r="F26521" s="3"/>
      <c r="G26521" s="3"/>
      <c r="J26521" s="3"/>
      <c r="K26521" s="3"/>
    </row>
    <row r="26522" spans="2:11" x14ac:dyDescent="0.25">
      <c r="B26522" s="3"/>
      <c r="C26522" s="3"/>
      <c r="F26522" s="3"/>
      <c r="G26522" s="3"/>
      <c r="J26522" s="3"/>
      <c r="K26522" s="3"/>
    </row>
    <row r="26523" spans="2:11" x14ac:dyDescent="0.25">
      <c r="B26523" s="3"/>
      <c r="C26523" s="3"/>
      <c r="F26523" s="3"/>
      <c r="G26523" s="3"/>
      <c r="J26523" s="3"/>
      <c r="K26523" s="3"/>
    </row>
    <row r="26524" spans="2:11" x14ac:dyDescent="0.25">
      <c r="B26524" s="3"/>
      <c r="C26524" s="3"/>
      <c r="F26524" s="3"/>
      <c r="G26524" s="3"/>
      <c r="J26524" s="3"/>
      <c r="K26524" s="3"/>
    </row>
    <row r="26525" spans="2:11" x14ac:dyDescent="0.25">
      <c r="B26525" s="3"/>
      <c r="C26525" s="3"/>
      <c r="F26525" s="3"/>
      <c r="G26525" s="3"/>
      <c r="J26525" s="3"/>
      <c r="K26525" s="3"/>
    </row>
    <row r="26526" spans="2:11" x14ac:dyDescent="0.25">
      <c r="B26526" s="3"/>
      <c r="C26526" s="3"/>
      <c r="F26526" s="3"/>
      <c r="G26526" s="3"/>
      <c r="J26526" s="3"/>
      <c r="K26526" s="3"/>
    </row>
    <row r="26527" spans="2:11" x14ac:dyDescent="0.25">
      <c r="B26527" s="3"/>
      <c r="C26527" s="3"/>
      <c r="F26527" s="3"/>
      <c r="G26527" s="3"/>
      <c r="J26527" s="3"/>
      <c r="K26527" s="3"/>
    </row>
    <row r="26528" spans="2:11" x14ac:dyDescent="0.25">
      <c r="B26528" s="3"/>
      <c r="C26528" s="3"/>
      <c r="F26528" s="3"/>
      <c r="G26528" s="3"/>
      <c r="J26528" s="3"/>
      <c r="K26528" s="3"/>
    </row>
    <row r="26529" spans="2:11" x14ac:dyDescent="0.25">
      <c r="B26529" s="3"/>
      <c r="C26529" s="3"/>
      <c r="F26529" s="3"/>
      <c r="G26529" s="3"/>
      <c r="J26529" s="3"/>
      <c r="K26529" s="3"/>
    </row>
    <row r="26530" spans="2:11" x14ac:dyDescent="0.25">
      <c r="B26530" s="3"/>
      <c r="C26530" s="3"/>
      <c r="F26530" s="3"/>
      <c r="G26530" s="3"/>
      <c r="J26530" s="3"/>
      <c r="K26530" s="3"/>
    </row>
    <row r="26531" spans="2:11" x14ac:dyDescent="0.25">
      <c r="B26531" s="3"/>
      <c r="C26531" s="3"/>
      <c r="F26531" s="3"/>
      <c r="G26531" s="3"/>
      <c r="J26531" s="3"/>
      <c r="K26531" s="3"/>
    </row>
    <row r="26532" spans="2:11" x14ac:dyDescent="0.25">
      <c r="B26532" s="3"/>
      <c r="C26532" s="3"/>
      <c r="F26532" s="3"/>
      <c r="G26532" s="3"/>
      <c r="J26532" s="3"/>
      <c r="K26532" s="3"/>
    </row>
    <row r="26533" spans="2:11" x14ac:dyDescent="0.25">
      <c r="B26533" s="3"/>
      <c r="C26533" s="3"/>
      <c r="F26533" s="3"/>
      <c r="G26533" s="3"/>
      <c r="J26533" s="3"/>
      <c r="K26533" s="3"/>
    </row>
    <row r="26534" spans="2:11" x14ac:dyDescent="0.25">
      <c r="B26534" s="3"/>
      <c r="C26534" s="3"/>
      <c r="F26534" s="3"/>
      <c r="G26534" s="3"/>
      <c r="J26534" s="3"/>
      <c r="K26534" s="3"/>
    </row>
    <row r="26535" spans="2:11" x14ac:dyDescent="0.25">
      <c r="B26535" s="3"/>
      <c r="C26535" s="3"/>
      <c r="F26535" s="3"/>
      <c r="G26535" s="3"/>
      <c r="J26535" s="3"/>
      <c r="K26535" s="3"/>
    </row>
    <row r="26536" spans="2:11" x14ac:dyDescent="0.25">
      <c r="B26536" s="3"/>
      <c r="C26536" s="3"/>
      <c r="F26536" s="3"/>
      <c r="G26536" s="3"/>
      <c r="J26536" s="3"/>
      <c r="K26536" s="3"/>
    </row>
    <row r="26537" spans="2:11" x14ac:dyDescent="0.25">
      <c r="B26537" s="3"/>
      <c r="C26537" s="3"/>
      <c r="F26537" s="3"/>
      <c r="G26537" s="3"/>
      <c r="J26537" s="3"/>
      <c r="K26537" s="3"/>
    </row>
    <row r="26538" spans="2:11" x14ac:dyDescent="0.25">
      <c r="B26538" s="3"/>
      <c r="C26538" s="3"/>
      <c r="F26538" s="3"/>
      <c r="G26538" s="3"/>
      <c r="J26538" s="3"/>
      <c r="K26538" s="3"/>
    </row>
    <row r="26539" spans="2:11" x14ac:dyDescent="0.25">
      <c r="B26539" s="3"/>
      <c r="C26539" s="3"/>
      <c r="F26539" s="3"/>
      <c r="G26539" s="3"/>
      <c r="J26539" s="3"/>
      <c r="K26539" s="3"/>
    </row>
    <row r="26540" spans="2:11" x14ac:dyDescent="0.25">
      <c r="B26540" s="3"/>
      <c r="C26540" s="3"/>
      <c r="F26540" s="3"/>
      <c r="G26540" s="3"/>
      <c r="J26540" s="3"/>
      <c r="K26540" s="3"/>
    </row>
    <row r="26541" spans="2:11" x14ac:dyDescent="0.25">
      <c r="B26541" s="3"/>
      <c r="C26541" s="3"/>
      <c r="F26541" s="3"/>
      <c r="G26541" s="3"/>
      <c r="J26541" s="3"/>
      <c r="K26541" s="3"/>
    </row>
    <row r="26542" spans="2:11" x14ac:dyDescent="0.25">
      <c r="B26542" s="3"/>
      <c r="C26542" s="3"/>
      <c r="F26542" s="3"/>
      <c r="G26542" s="3"/>
      <c r="J26542" s="3"/>
      <c r="K26542" s="3"/>
    </row>
    <row r="26543" spans="2:11" x14ac:dyDescent="0.25">
      <c r="B26543" s="3"/>
      <c r="C26543" s="3"/>
      <c r="F26543" s="3"/>
      <c r="G26543" s="3"/>
      <c r="J26543" s="3"/>
      <c r="K26543" s="3"/>
    </row>
    <row r="26544" spans="2:11" x14ac:dyDescent="0.25">
      <c r="B26544" s="3"/>
      <c r="C26544" s="3"/>
      <c r="F26544" s="3"/>
      <c r="G26544" s="3"/>
      <c r="J26544" s="3"/>
      <c r="K26544" s="3"/>
    </row>
    <row r="26545" spans="2:11" x14ac:dyDescent="0.25">
      <c r="B26545" s="3"/>
      <c r="C26545" s="3"/>
      <c r="F26545" s="3"/>
      <c r="G26545" s="3"/>
      <c r="J26545" s="3"/>
      <c r="K26545" s="3"/>
    </row>
    <row r="26546" spans="2:11" x14ac:dyDescent="0.25">
      <c r="B26546" s="3"/>
      <c r="C26546" s="3"/>
      <c r="F26546" s="3"/>
      <c r="G26546" s="3"/>
      <c r="J26546" s="3"/>
      <c r="K26546" s="3"/>
    </row>
    <row r="26547" spans="2:11" x14ac:dyDescent="0.25">
      <c r="B26547" s="3"/>
      <c r="C26547" s="3"/>
      <c r="F26547" s="3"/>
      <c r="G26547" s="3"/>
      <c r="J26547" s="3"/>
      <c r="K26547" s="3"/>
    </row>
    <row r="26548" spans="2:11" x14ac:dyDescent="0.25">
      <c r="B26548" s="3"/>
      <c r="C26548" s="3"/>
      <c r="F26548" s="3"/>
      <c r="G26548" s="3"/>
      <c r="J26548" s="3"/>
      <c r="K26548" s="3"/>
    </row>
    <row r="26549" spans="2:11" x14ac:dyDescent="0.25">
      <c r="B26549" s="3"/>
      <c r="C26549" s="3"/>
      <c r="F26549" s="3"/>
      <c r="G26549" s="3"/>
      <c r="J26549" s="3"/>
      <c r="K26549" s="3"/>
    </row>
    <row r="26550" spans="2:11" x14ac:dyDescent="0.25">
      <c r="B26550" s="3"/>
      <c r="C26550" s="3"/>
      <c r="F26550" s="3"/>
      <c r="G26550" s="3"/>
      <c r="J26550" s="3"/>
      <c r="K26550" s="3"/>
    </row>
    <row r="26551" spans="2:11" x14ac:dyDescent="0.25">
      <c r="B26551" s="3"/>
      <c r="C26551" s="3"/>
      <c r="F26551" s="3"/>
      <c r="G26551" s="3"/>
      <c r="J26551" s="3"/>
      <c r="K26551" s="3"/>
    </row>
    <row r="26552" spans="2:11" x14ac:dyDescent="0.25">
      <c r="B26552" s="3"/>
      <c r="C26552" s="3"/>
      <c r="F26552" s="3"/>
      <c r="G26552" s="3"/>
      <c r="J26552" s="3"/>
      <c r="K26552" s="3"/>
    </row>
    <row r="26553" spans="2:11" x14ac:dyDescent="0.25">
      <c r="B26553" s="3"/>
      <c r="C26553" s="3"/>
      <c r="F26553" s="3"/>
      <c r="G26553" s="3"/>
      <c r="J26553" s="3"/>
      <c r="K26553" s="3"/>
    </row>
    <row r="26554" spans="2:11" x14ac:dyDescent="0.25">
      <c r="B26554" s="3"/>
      <c r="C26554" s="3"/>
      <c r="F26554" s="3"/>
      <c r="G26554" s="3"/>
      <c r="J26554" s="3"/>
      <c r="K26554" s="3"/>
    </row>
    <row r="26555" spans="2:11" x14ac:dyDescent="0.25">
      <c r="B26555" s="3"/>
      <c r="C26555" s="3"/>
      <c r="F26555" s="3"/>
      <c r="G26555" s="3"/>
      <c r="J26555" s="3"/>
      <c r="K26555" s="3"/>
    </row>
    <row r="26556" spans="2:11" x14ac:dyDescent="0.25">
      <c r="B26556" s="3"/>
      <c r="C26556" s="3"/>
      <c r="F26556" s="3"/>
      <c r="G26556" s="3"/>
      <c r="J26556" s="3"/>
      <c r="K26556" s="3"/>
    </row>
    <row r="26557" spans="2:11" x14ac:dyDescent="0.25">
      <c r="B26557" s="3"/>
      <c r="C26557" s="3"/>
      <c r="F26557" s="3"/>
      <c r="G26557" s="3"/>
      <c r="J26557" s="3"/>
      <c r="K26557" s="3"/>
    </row>
    <row r="26558" spans="2:11" x14ac:dyDescent="0.25">
      <c r="B26558" s="3"/>
      <c r="C26558" s="3"/>
      <c r="F26558" s="3"/>
      <c r="G26558" s="3"/>
      <c r="J26558" s="3"/>
      <c r="K26558" s="3"/>
    </row>
    <row r="26559" spans="2:11" x14ac:dyDescent="0.25">
      <c r="B26559" s="3"/>
      <c r="C26559" s="3"/>
      <c r="F26559" s="3"/>
      <c r="G26559" s="3"/>
      <c r="J26559" s="3"/>
      <c r="K26559" s="3"/>
    </row>
    <row r="26560" spans="2:11" x14ac:dyDescent="0.25">
      <c r="B26560" s="3"/>
      <c r="C26560" s="3"/>
      <c r="F26560" s="3"/>
      <c r="G26560" s="3"/>
      <c r="J26560" s="3"/>
      <c r="K26560" s="3"/>
    </row>
    <row r="26561" spans="2:11" x14ac:dyDescent="0.25">
      <c r="B26561" s="3"/>
      <c r="C26561" s="3"/>
      <c r="F26561" s="3"/>
      <c r="G26561" s="3"/>
      <c r="J26561" s="3"/>
      <c r="K26561" s="3"/>
    </row>
    <row r="26562" spans="2:11" x14ac:dyDescent="0.25">
      <c r="B26562" s="3"/>
      <c r="C26562" s="3"/>
      <c r="F26562" s="3"/>
      <c r="G26562" s="3"/>
      <c r="J26562" s="3"/>
      <c r="K26562" s="3"/>
    </row>
    <row r="26563" spans="2:11" x14ac:dyDescent="0.25">
      <c r="B26563" s="3"/>
      <c r="C26563" s="3"/>
      <c r="F26563" s="3"/>
      <c r="G26563" s="3"/>
      <c r="J26563" s="3"/>
      <c r="K26563" s="3"/>
    </row>
    <row r="26564" spans="2:11" x14ac:dyDescent="0.25">
      <c r="B26564" s="3"/>
      <c r="C26564" s="3"/>
      <c r="F26564" s="3"/>
      <c r="G26564" s="3"/>
      <c r="J26564" s="3"/>
      <c r="K26564" s="3"/>
    </row>
    <row r="26565" spans="2:11" x14ac:dyDescent="0.25">
      <c r="B26565" s="3"/>
      <c r="C26565" s="3"/>
      <c r="F26565" s="3"/>
      <c r="G26565" s="3"/>
      <c r="J26565" s="3"/>
      <c r="K26565" s="3"/>
    </row>
    <row r="26566" spans="2:11" x14ac:dyDescent="0.25">
      <c r="B26566" s="3"/>
      <c r="C26566" s="3"/>
      <c r="F26566" s="3"/>
      <c r="G26566" s="3"/>
      <c r="J26566" s="3"/>
      <c r="K26566" s="3"/>
    </row>
    <row r="26567" spans="2:11" x14ac:dyDescent="0.25">
      <c r="B26567" s="3"/>
      <c r="C26567" s="3"/>
      <c r="F26567" s="3"/>
      <c r="G26567" s="3"/>
      <c r="J26567" s="3"/>
      <c r="K26567" s="3"/>
    </row>
    <row r="26568" spans="2:11" x14ac:dyDescent="0.25">
      <c r="B26568" s="3"/>
      <c r="C26568" s="3"/>
      <c r="F26568" s="3"/>
      <c r="G26568" s="3"/>
      <c r="J26568" s="3"/>
      <c r="K26568" s="3"/>
    </row>
    <row r="26569" spans="2:11" x14ac:dyDescent="0.25">
      <c r="B26569" s="3"/>
      <c r="C26569" s="3"/>
      <c r="F26569" s="3"/>
      <c r="G26569" s="3"/>
      <c r="J26569" s="3"/>
      <c r="K26569" s="3"/>
    </row>
    <row r="26570" spans="2:11" x14ac:dyDescent="0.25">
      <c r="B26570" s="3"/>
      <c r="C26570" s="3"/>
      <c r="F26570" s="3"/>
      <c r="G26570" s="3"/>
      <c r="J26570" s="3"/>
      <c r="K26570" s="3"/>
    </row>
    <row r="26571" spans="2:11" x14ac:dyDescent="0.25">
      <c r="B26571" s="3"/>
      <c r="C26571" s="3"/>
      <c r="F26571" s="3"/>
      <c r="G26571" s="3"/>
      <c r="J26571" s="3"/>
      <c r="K26571" s="3"/>
    </row>
    <row r="26572" spans="2:11" x14ac:dyDescent="0.25">
      <c r="B26572" s="3"/>
      <c r="C26572" s="3"/>
      <c r="F26572" s="3"/>
      <c r="G26572" s="3"/>
      <c r="J26572" s="3"/>
      <c r="K26572" s="3"/>
    </row>
    <row r="26573" spans="2:11" x14ac:dyDescent="0.25">
      <c r="B26573" s="3"/>
      <c r="C26573" s="3"/>
      <c r="F26573" s="3"/>
      <c r="G26573" s="3"/>
      <c r="J26573" s="3"/>
      <c r="K26573" s="3"/>
    </row>
    <row r="26574" spans="2:11" x14ac:dyDescent="0.25">
      <c r="B26574" s="3"/>
      <c r="C26574" s="3"/>
      <c r="F26574" s="3"/>
      <c r="G26574" s="3"/>
      <c r="J26574" s="3"/>
      <c r="K26574" s="3"/>
    </row>
    <row r="26575" spans="2:11" x14ac:dyDescent="0.25">
      <c r="B26575" s="3"/>
      <c r="C26575" s="3"/>
      <c r="F26575" s="3"/>
      <c r="G26575" s="3"/>
      <c r="J26575" s="3"/>
      <c r="K26575" s="3"/>
    </row>
    <row r="26576" spans="2:11" x14ac:dyDescent="0.25">
      <c r="B26576" s="3"/>
      <c r="C26576" s="3"/>
      <c r="F26576" s="3"/>
      <c r="G26576" s="3"/>
      <c r="J26576" s="3"/>
      <c r="K26576" s="3"/>
    </row>
    <row r="26577" spans="2:11" x14ac:dyDescent="0.25">
      <c r="B26577" s="3"/>
      <c r="C26577" s="3"/>
      <c r="F26577" s="3"/>
      <c r="G26577" s="3"/>
      <c r="J26577" s="3"/>
      <c r="K26577" s="3"/>
    </row>
    <row r="26578" spans="2:11" x14ac:dyDescent="0.25">
      <c r="B26578" s="3"/>
      <c r="C26578" s="3"/>
      <c r="F26578" s="3"/>
      <c r="G26578" s="3"/>
      <c r="J26578" s="3"/>
      <c r="K26578" s="3"/>
    </row>
    <row r="26579" spans="2:11" x14ac:dyDescent="0.25">
      <c r="B26579" s="3"/>
      <c r="C26579" s="3"/>
      <c r="F26579" s="3"/>
      <c r="G26579" s="3"/>
      <c r="J26579" s="3"/>
      <c r="K26579" s="3"/>
    </row>
    <row r="26580" spans="2:11" x14ac:dyDescent="0.25">
      <c r="B26580" s="3"/>
      <c r="C26580" s="3"/>
      <c r="F26580" s="3"/>
      <c r="G26580" s="3"/>
      <c r="J26580" s="3"/>
      <c r="K26580" s="3"/>
    </row>
    <row r="26581" spans="2:11" x14ac:dyDescent="0.25">
      <c r="B26581" s="3"/>
      <c r="C26581" s="3"/>
      <c r="F26581" s="3"/>
      <c r="G26581" s="3"/>
      <c r="J26581" s="3"/>
      <c r="K26581" s="3"/>
    </row>
    <row r="26582" spans="2:11" x14ac:dyDescent="0.25">
      <c r="B26582" s="3"/>
      <c r="C26582" s="3"/>
      <c r="F26582" s="3"/>
      <c r="G26582" s="3"/>
      <c r="J26582" s="3"/>
      <c r="K26582" s="3"/>
    </row>
    <row r="26583" spans="2:11" x14ac:dyDescent="0.25">
      <c r="B26583" s="3"/>
      <c r="C26583" s="3"/>
      <c r="F26583" s="3"/>
      <c r="G26583" s="3"/>
      <c r="J26583" s="3"/>
      <c r="K26583" s="3"/>
    </row>
    <row r="26584" spans="2:11" x14ac:dyDescent="0.25">
      <c r="B26584" s="3"/>
      <c r="C26584" s="3"/>
      <c r="F26584" s="3"/>
      <c r="G26584" s="3"/>
      <c r="J26584" s="3"/>
      <c r="K26584" s="3"/>
    </row>
    <row r="26585" spans="2:11" x14ac:dyDescent="0.25">
      <c r="B26585" s="3"/>
      <c r="C26585" s="3"/>
      <c r="F26585" s="3"/>
      <c r="G26585" s="3"/>
      <c r="J26585" s="3"/>
      <c r="K26585" s="3"/>
    </row>
    <row r="26586" spans="2:11" x14ac:dyDescent="0.25">
      <c r="B26586" s="3"/>
      <c r="C26586" s="3"/>
      <c r="F26586" s="3"/>
      <c r="G26586" s="3"/>
      <c r="J26586" s="3"/>
      <c r="K26586" s="3"/>
    </row>
    <row r="26587" spans="2:11" x14ac:dyDescent="0.25">
      <c r="B26587" s="3"/>
      <c r="C26587" s="3"/>
      <c r="F26587" s="3"/>
      <c r="G26587" s="3"/>
      <c r="J26587" s="3"/>
      <c r="K26587" s="3"/>
    </row>
    <row r="26588" spans="2:11" x14ac:dyDescent="0.25">
      <c r="B26588" s="3"/>
      <c r="C26588" s="3"/>
      <c r="F26588" s="3"/>
      <c r="G26588" s="3"/>
      <c r="J26588" s="3"/>
      <c r="K26588" s="3"/>
    </row>
    <row r="26589" spans="2:11" x14ac:dyDescent="0.25">
      <c r="B26589" s="3"/>
      <c r="C26589" s="3"/>
      <c r="F26589" s="3"/>
      <c r="G26589" s="3"/>
      <c r="J26589" s="3"/>
      <c r="K26589" s="3"/>
    </row>
    <row r="26590" spans="2:11" x14ac:dyDescent="0.25">
      <c r="B26590" s="3"/>
      <c r="C26590" s="3"/>
      <c r="F26590" s="3"/>
      <c r="G26590" s="3"/>
      <c r="J26590" s="3"/>
      <c r="K26590" s="3"/>
    </row>
    <row r="26591" spans="2:11" x14ac:dyDescent="0.25">
      <c r="B26591" s="3"/>
      <c r="C26591" s="3"/>
      <c r="F26591" s="3"/>
      <c r="G26591" s="3"/>
      <c r="J26591" s="3"/>
      <c r="K26591" s="3"/>
    </row>
    <row r="26592" spans="2:11" x14ac:dyDescent="0.25">
      <c r="B26592" s="3"/>
      <c r="C26592" s="3"/>
      <c r="F26592" s="3"/>
      <c r="G26592" s="3"/>
      <c r="J26592" s="3"/>
      <c r="K26592" s="3"/>
    </row>
    <row r="26593" spans="2:11" x14ac:dyDescent="0.25">
      <c r="B26593" s="3"/>
      <c r="C26593" s="3"/>
      <c r="F26593" s="3"/>
      <c r="G26593" s="3"/>
      <c r="J26593" s="3"/>
      <c r="K26593" s="3"/>
    </row>
    <row r="26594" spans="2:11" x14ac:dyDescent="0.25">
      <c r="B26594" s="3"/>
      <c r="C26594" s="3"/>
      <c r="F26594" s="3"/>
      <c r="G26594" s="3"/>
      <c r="J26594" s="3"/>
      <c r="K26594" s="3"/>
    </row>
    <row r="26595" spans="2:11" x14ac:dyDescent="0.25">
      <c r="B26595" s="3"/>
      <c r="C26595" s="3"/>
      <c r="F26595" s="3"/>
      <c r="G26595" s="3"/>
      <c r="J26595" s="3"/>
      <c r="K26595" s="3"/>
    </row>
    <row r="26596" spans="2:11" x14ac:dyDescent="0.25">
      <c r="B26596" s="3"/>
      <c r="C26596" s="3"/>
      <c r="F26596" s="3"/>
      <c r="G26596" s="3"/>
      <c r="J26596" s="3"/>
      <c r="K26596" s="3"/>
    </row>
    <row r="26597" spans="2:11" x14ac:dyDescent="0.25">
      <c r="B26597" s="3"/>
      <c r="C26597" s="3"/>
      <c r="F26597" s="3"/>
      <c r="G26597" s="3"/>
      <c r="J26597" s="3"/>
      <c r="K26597" s="3"/>
    </row>
    <row r="26598" spans="2:11" x14ac:dyDescent="0.25">
      <c r="B26598" s="3"/>
      <c r="C26598" s="3"/>
      <c r="F26598" s="3"/>
      <c r="G26598" s="3"/>
      <c r="J26598" s="3"/>
      <c r="K26598" s="3"/>
    </row>
    <row r="26599" spans="2:11" x14ac:dyDescent="0.25">
      <c r="B26599" s="3"/>
      <c r="C26599" s="3"/>
      <c r="F26599" s="3"/>
      <c r="G26599" s="3"/>
      <c r="J26599" s="3"/>
      <c r="K26599" s="3"/>
    </row>
    <row r="26600" spans="2:11" x14ac:dyDescent="0.25">
      <c r="B26600" s="3"/>
      <c r="C26600" s="3"/>
      <c r="F26600" s="3"/>
      <c r="G26600" s="3"/>
      <c r="J26600" s="3"/>
      <c r="K26600" s="3"/>
    </row>
    <row r="26601" spans="2:11" x14ac:dyDescent="0.25">
      <c r="B26601" s="3"/>
      <c r="C26601" s="3"/>
      <c r="F26601" s="3"/>
      <c r="G26601" s="3"/>
      <c r="J26601" s="3"/>
      <c r="K26601" s="3"/>
    </row>
    <row r="26602" spans="2:11" x14ac:dyDescent="0.25">
      <c r="B26602" s="3"/>
      <c r="C26602" s="3"/>
      <c r="F26602" s="3"/>
      <c r="G26602" s="3"/>
      <c r="J26602" s="3"/>
      <c r="K26602" s="3"/>
    </row>
    <row r="26603" spans="2:11" x14ac:dyDescent="0.25">
      <c r="B26603" s="3"/>
      <c r="C26603" s="3"/>
      <c r="F26603" s="3"/>
      <c r="G26603" s="3"/>
      <c r="J26603" s="3"/>
      <c r="K26603" s="3"/>
    </row>
    <row r="26604" spans="2:11" x14ac:dyDescent="0.25">
      <c r="B26604" s="3"/>
      <c r="C26604" s="3"/>
      <c r="F26604" s="3"/>
      <c r="G26604" s="3"/>
      <c r="J26604" s="3"/>
      <c r="K26604" s="3"/>
    </row>
    <row r="26605" spans="2:11" x14ac:dyDescent="0.25">
      <c r="B26605" s="3"/>
      <c r="C26605" s="3"/>
      <c r="F26605" s="3"/>
      <c r="G26605" s="3"/>
      <c r="J26605" s="3"/>
      <c r="K26605" s="3"/>
    </row>
    <row r="26606" spans="2:11" x14ac:dyDescent="0.25">
      <c r="B26606" s="3"/>
      <c r="C26606" s="3"/>
      <c r="F26606" s="3"/>
      <c r="G26606" s="3"/>
      <c r="J26606" s="3"/>
      <c r="K26606" s="3"/>
    </row>
    <row r="26607" spans="2:11" x14ac:dyDescent="0.25">
      <c r="B26607" s="3"/>
      <c r="C26607" s="3"/>
      <c r="F26607" s="3"/>
      <c r="G26607" s="3"/>
      <c r="J26607" s="3"/>
      <c r="K26607" s="3"/>
    </row>
    <row r="26608" spans="2:11" x14ac:dyDescent="0.25">
      <c r="B26608" s="3"/>
      <c r="C26608" s="3"/>
      <c r="F26608" s="3"/>
      <c r="G26608" s="3"/>
      <c r="J26608" s="3"/>
      <c r="K26608" s="3"/>
    </row>
    <row r="26609" spans="2:11" x14ac:dyDescent="0.25">
      <c r="B26609" s="3"/>
      <c r="C26609" s="3"/>
      <c r="F26609" s="3"/>
      <c r="G26609" s="3"/>
      <c r="J26609" s="3"/>
      <c r="K26609" s="3"/>
    </row>
    <row r="26610" spans="2:11" x14ac:dyDescent="0.25">
      <c r="B26610" s="3"/>
      <c r="C26610" s="3"/>
      <c r="F26610" s="3"/>
      <c r="G26610" s="3"/>
      <c r="J26610" s="3"/>
      <c r="K26610" s="3"/>
    </row>
    <row r="26611" spans="2:11" x14ac:dyDescent="0.25">
      <c r="B26611" s="3"/>
      <c r="C26611" s="3"/>
      <c r="F26611" s="3"/>
      <c r="G26611" s="3"/>
      <c r="J26611" s="3"/>
      <c r="K26611" s="3"/>
    </row>
    <row r="26612" spans="2:11" x14ac:dyDescent="0.25">
      <c r="B26612" s="3"/>
      <c r="C26612" s="3"/>
      <c r="F26612" s="3"/>
      <c r="G26612" s="3"/>
      <c r="J26612" s="3"/>
      <c r="K26612" s="3"/>
    </row>
    <row r="26613" spans="2:11" x14ac:dyDescent="0.25">
      <c r="B26613" s="3"/>
      <c r="C26613" s="3"/>
      <c r="F26613" s="3"/>
      <c r="G26613" s="3"/>
      <c r="J26613" s="3"/>
      <c r="K26613" s="3"/>
    </row>
    <row r="26614" spans="2:11" x14ac:dyDescent="0.25">
      <c r="B26614" s="3"/>
      <c r="C26614" s="3"/>
      <c r="F26614" s="3"/>
      <c r="G26614" s="3"/>
      <c r="J26614" s="3"/>
      <c r="K26614" s="3"/>
    </row>
    <row r="26615" spans="2:11" x14ac:dyDescent="0.25">
      <c r="B26615" s="3"/>
      <c r="C26615" s="3"/>
      <c r="F26615" s="3"/>
      <c r="G26615" s="3"/>
      <c r="J26615" s="3"/>
      <c r="K26615" s="3"/>
    </row>
    <row r="26616" spans="2:11" x14ac:dyDescent="0.25">
      <c r="B26616" s="3"/>
      <c r="C26616" s="3"/>
      <c r="F26616" s="3"/>
      <c r="G26616" s="3"/>
      <c r="J26616" s="3"/>
      <c r="K26616" s="3"/>
    </row>
    <row r="26617" spans="2:11" x14ac:dyDescent="0.25">
      <c r="B26617" s="3"/>
      <c r="C26617" s="3"/>
      <c r="F26617" s="3"/>
      <c r="G26617" s="3"/>
      <c r="J26617" s="3"/>
      <c r="K26617" s="3"/>
    </row>
    <row r="26618" spans="2:11" x14ac:dyDescent="0.25">
      <c r="B26618" s="3"/>
      <c r="C26618" s="3"/>
      <c r="F26618" s="3"/>
      <c r="G26618" s="3"/>
      <c r="J26618" s="3"/>
      <c r="K26618" s="3"/>
    </row>
    <row r="26619" spans="2:11" x14ac:dyDescent="0.25">
      <c r="B26619" s="3"/>
      <c r="C26619" s="3"/>
      <c r="F26619" s="3"/>
      <c r="G26619" s="3"/>
      <c r="J26619" s="3"/>
      <c r="K26619" s="3"/>
    </row>
    <row r="26620" spans="2:11" x14ac:dyDescent="0.25">
      <c r="B26620" s="3"/>
      <c r="C26620" s="3"/>
      <c r="F26620" s="3"/>
      <c r="G26620" s="3"/>
      <c r="J26620" s="3"/>
      <c r="K26620" s="3"/>
    </row>
    <row r="26621" spans="2:11" x14ac:dyDescent="0.25">
      <c r="B26621" s="3"/>
      <c r="C26621" s="3"/>
      <c r="F26621" s="3"/>
      <c r="G26621" s="3"/>
      <c r="J26621" s="3"/>
      <c r="K26621" s="3"/>
    </row>
    <row r="26622" spans="2:11" x14ac:dyDescent="0.25">
      <c r="B26622" s="3"/>
      <c r="C26622" s="3"/>
      <c r="F26622" s="3"/>
      <c r="G26622" s="3"/>
      <c r="J26622" s="3"/>
      <c r="K26622" s="3"/>
    </row>
    <row r="26623" spans="2:11" x14ac:dyDescent="0.25">
      <c r="B26623" s="3"/>
      <c r="C26623" s="3"/>
      <c r="F26623" s="3"/>
      <c r="G26623" s="3"/>
      <c r="J26623" s="3"/>
      <c r="K26623" s="3"/>
    </row>
    <row r="26624" spans="2:11" x14ac:dyDescent="0.25">
      <c r="B26624" s="3"/>
      <c r="C26624" s="3"/>
      <c r="F26624" s="3"/>
      <c r="G26624" s="3"/>
      <c r="J26624" s="3"/>
      <c r="K26624" s="3"/>
    </row>
    <row r="26625" spans="2:11" x14ac:dyDescent="0.25">
      <c r="B26625" s="3"/>
      <c r="C26625" s="3"/>
      <c r="F26625" s="3"/>
      <c r="G26625" s="3"/>
      <c r="J26625" s="3"/>
      <c r="K26625" s="3"/>
    </row>
    <row r="26626" spans="2:11" x14ac:dyDescent="0.25">
      <c r="B26626" s="3"/>
      <c r="C26626" s="3"/>
      <c r="F26626" s="3"/>
      <c r="G26626" s="3"/>
      <c r="J26626" s="3"/>
      <c r="K26626" s="3"/>
    </row>
    <row r="26627" spans="2:11" x14ac:dyDescent="0.25">
      <c r="B26627" s="3"/>
      <c r="C26627" s="3"/>
      <c r="F26627" s="3"/>
      <c r="G26627" s="3"/>
      <c r="J26627" s="3"/>
      <c r="K26627" s="3"/>
    </row>
    <row r="26628" spans="2:11" x14ac:dyDescent="0.25">
      <c r="B26628" s="3"/>
      <c r="C26628" s="3"/>
      <c r="F26628" s="3"/>
      <c r="G26628" s="3"/>
      <c r="J26628" s="3"/>
      <c r="K26628" s="3"/>
    </row>
    <row r="26629" spans="2:11" x14ac:dyDescent="0.25">
      <c r="B26629" s="3"/>
      <c r="C26629" s="3"/>
      <c r="F26629" s="3"/>
      <c r="G26629" s="3"/>
      <c r="J26629" s="3"/>
      <c r="K26629" s="3"/>
    </row>
    <row r="26630" spans="2:11" x14ac:dyDescent="0.25">
      <c r="B26630" s="3"/>
      <c r="C26630" s="3"/>
      <c r="F26630" s="3"/>
      <c r="G26630" s="3"/>
      <c r="J26630" s="3"/>
      <c r="K26630" s="3"/>
    </row>
    <row r="26631" spans="2:11" x14ac:dyDescent="0.25">
      <c r="B26631" s="3"/>
      <c r="C26631" s="3"/>
      <c r="F26631" s="3"/>
      <c r="G26631" s="3"/>
      <c r="J26631" s="3"/>
      <c r="K26631" s="3"/>
    </row>
    <row r="26632" spans="2:11" x14ac:dyDescent="0.25">
      <c r="B26632" s="3"/>
      <c r="C26632" s="3"/>
      <c r="F26632" s="3"/>
      <c r="G26632" s="3"/>
      <c r="J26632" s="3"/>
      <c r="K26632" s="3"/>
    </row>
    <row r="26633" spans="2:11" x14ac:dyDescent="0.25">
      <c r="B26633" s="3"/>
      <c r="C26633" s="3"/>
      <c r="F26633" s="3"/>
      <c r="G26633" s="3"/>
      <c r="J26633" s="3"/>
      <c r="K26633" s="3"/>
    </row>
    <row r="26634" spans="2:11" x14ac:dyDescent="0.25">
      <c r="B26634" s="3"/>
      <c r="C26634" s="3"/>
      <c r="F26634" s="3"/>
      <c r="G26634" s="3"/>
      <c r="J26634" s="3"/>
      <c r="K26634" s="3"/>
    </row>
    <row r="26635" spans="2:11" x14ac:dyDescent="0.25">
      <c r="B26635" s="3"/>
      <c r="C26635" s="3"/>
      <c r="F26635" s="3"/>
      <c r="G26635" s="3"/>
      <c r="J26635" s="3"/>
      <c r="K26635" s="3"/>
    </row>
    <row r="26636" spans="2:11" x14ac:dyDescent="0.25">
      <c r="B26636" s="3"/>
      <c r="C26636" s="3"/>
      <c r="F26636" s="3"/>
      <c r="G26636" s="3"/>
      <c r="J26636" s="3"/>
      <c r="K26636" s="3"/>
    </row>
    <row r="26637" spans="2:11" x14ac:dyDescent="0.25">
      <c r="B26637" s="3"/>
      <c r="C26637" s="3"/>
      <c r="F26637" s="3"/>
      <c r="G26637" s="3"/>
      <c r="J26637" s="3"/>
      <c r="K26637" s="3"/>
    </row>
    <row r="26638" spans="2:11" x14ac:dyDescent="0.25">
      <c r="B26638" s="3"/>
      <c r="C26638" s="3"/>
      <c r="F26638" s="3"/>
      <c r="G26638" s="3"/>
      <c r="J26638" s="3"/>
      <c r="K26638" s="3"/>
    </row>
    <row r="26639" spans="2:11" x14ac:dyDescent="0.25">
      <c r="B26639" s="3"/>
      <c r="C26639" s="3"/>
      <c r="F26639" s="3"/>
      <c r="G26639" s="3"/>
      <c r="J26639" s="3"/>
      <c r="K26639" s="3"/>
    </row>
    <row r="26640" spans="2:11" x14ac:dyDescent="0.25">
      <c r="B26640" s="3"/>
      <c r="C26640" s="3"/>
      <c r="F26640" s="3"/>
      <c r="G26640" s="3"/>
      <c r="J26640" s="3"/>
      <c r="K26640" s="3"/>
    </row>
    <row r="26641" spans="2:11" x14ac:dyDescent="0.25">
      <c r="B26641" s="3"/>
      <c r="C26641" s="3"/>
      <c r="F26641" s="3"/>
      <c r="G26641" s="3"/>
      <c r="J26641" s="3"/>
      <c r="K26641" s="3"/>
    </row>
    <row r="26642" spans="2:11" x14ac:dyDescent="0.25">
      <c r="B26642" s="3"/>
      <c r="C26642" s="3"/>
      <c r="F26642" s="3"/>
      <c r="G26642" s="3"/>
      <c r="J26642" s="3"/>
      <c r="K26642" s="3"/>
    </row>
    <row r="26643" spans="2:11" x14ac:dyDescent="0.25">
      <c r="B26643" s="3"/>
      <c r="C26643" s="3"/>
      <c r="F26643" s="3"/>
      <c r="G26643" s="3"/>
      <c r="J26643" s="3"/>
      <c r="K26643" s="3"/>
    </row>
    <row r="26644" spans="2:11" x14ac:dyDescent="0.25">
      <c r="B26644" s="3"/>
      <c r="C26644" s="3"/>
      <c r="F26644" s="3"/>
      <c r="G26644" s="3"/>
      <c r="J26644" s="3"/>
      <c r="K26644" s="3"/>
    </row>
    <row r="26645" spans="2:11" x14ac:dyDescent="0.25">
      <c r="B26645" s="3"/>
      <c r="C26645" s="3"/>
      <c r="F26645" s="3"/>
      <c r="G26645" s="3"/>
      <c r="J26645" s="3"/>
      <c r="K26645" s="3"/>
    </row>
    <row r="26646" spans="2:11" x14ac:dyDescent="0.25">
      <c r="B26646" s="3"/>
      <c r="C26646" s="3"/>
      <c r="F26646" s="3"/>
      <c r="G26646" s="3"/>
      <c r="J26646" s="3"/>
      <c r="K26646" s="3"/>
    </row>
    <row r="26647" spans="2:11" x14ac:dyDescent="0.25">
      <c r="B26647" s="3"/>
      <c r="C26647" s="3"/>
      <c r="F26647" s="3"/>
      <c r="G26647" s="3"/>
      <c r="J26647" s="3"/>
      <c r="K26647" s="3"/>
    </row>
    <row r="26648" spans="2:11" x14ac:dyDescent="0.25">
      <c r="B26648" s="3"/>
      <c r="C26648" s="3"/>
      <c r="F26648" s="3"/>
      <c r="G26648" s="3"/>
      <c r="J26648" s="3"/>
      <c r="K26648" s="3"/>
    </row>
    <row r="26649" spans="2:11" x14ac:dyDescent="0.25">
      <c r="B26649" s="3"/>
      <c r="C26649" s="3"/>
      <c r="F26649" s="3"/>
      <c r="G26649" s="3"/>
      <c r="J26649" s="3"/>
      <c r="K26649" s="3"/>
    </row>
    <row r="26650" spans="2:11" x14ac:dyDescent="0.25">
      <c r="B26650" s="3"/>
      <c r="C26650" s="3"/>
      <c r="F26650" s="3"/>
      <c r="G26650" s="3"/>
      <c r="J26650" s="3"/>
      <c r="K26650" s="3"/>
    </row>
    <row r="26651" spans="2:11" x14ac:dyDescent="0.25">
      <c r="B26651" s="3"/>
      <c r="C26651" s="3"/>
      <c r="F26651" s="3"/>
      <c r="G26651" s="3"/>
      <c r="J26651" s="3"/>
      <c r="K26651" s="3"/>
    </row>
    <row r="26652" spans="2:11" x14ac:dyDescent="0.25">
      <c r="B26652" s="3"/>
      <c r="C26652" s="3"/>
      <c r="F26652" s="3"/>
      <c r="G26652" s="3"/>
      <c r="J26652" s="3"/>
      <c r="K26652" s="3"/>
    </row>
    <row r="26653" spans="2:11" x14ac:dyDescent="0.25">
      <c r="B26653" s="3"/>
      <c r="C26653" s="3"/>
      <c r="F26653" s="3"/>
      <c r="G26653" s="3"/>
      <c r="J26653" s="3"/>
      <c r="K26653" s="3"/>
    </row>
    <row r="26654" spans="2:11" x14ac:dyDescent="0.25">
      <c r="B26654" s="3"/>
      <c r="C26654" s="3"/>
      <c r="F26654" s="3"/>
      <c r="G26654" s="3"/>
      <c r="J26654" s="3"/>
      <c r="K26654" s="3"/>
    </row>
    <row r="26655" spans="2:11" x14ac:dyDescent="0.25">
      <c r="B26655" s="3"/>
      <c r="C26655" s="3"/>
      <c r="F26655" s="3"/>
      <c r="G26655" s="3"/>
      <c r="J26655" s="3"/>
      <c r="K26655" s="3"/>
    </row>
    <row r="26656" spans="2:11" x14ac:dyDescent="0.25">
      <c r="B26656" s="3"/>
      <c r="C26656" s="3"/>
      <c r="F26656" s="3"/>
      <c r="G26656" s="3"/>
      <c r="J26656" s="3"/>
      <c r="K26656" s="3"/>
    </row>
    <row r="26657" spans="2:11" x14ac:dyDescent="0.25">
      <c r="B26657" s="3"/>
      <c r="C26657" s="3"/>
      <c r="F26657" s="3"/>
      <c r="G26657" s="3"/>
      <c r="J26657" s="3"/>
      <c r="K26657" s="3"/>
    </row>
    <row r="26658" spans="2:11" x14ac:dyDescent="0.25">
      <c r="B26658" s="3"/>
      <c r="C26658" s="3"/>
      <c r="F26658" s="3"/>
      <c r="G26658" s="3"/>
      <c r="J26658" s="3"/>
      <c r="K26658" s="3"/>
    </row>
    <row r="26659" spans="2:11" x14ac:dyDescent="0.25">
      <c r="B26659" s="3"/>
      <c r="C26659" s="3"/>
      <c r="F26659" s="3"/>
      <c r="G26659" s="3"/>
      <c r="J26659" s="3"/>
      <c r="K26659" s="3"/>
    </row>
    <row r="26660" spans="2:11" x14ac:dyDescent="0.25">
      <c r="B26660" s="3"/>
      <c r="C26660" s="3"/>
      <c r="F26660" s="3"/>
      <c r="G26660" s="3"/>
      <c r="J26660" s="3"/>
      <c r="K26660" s="3"/>
    </row>
    <row r="26661" spans="2:11" x14ac:dyDescent="0.25">
      <c r="B26661" s="3"/>
      <c r="C26661" s="3"/>
      <c r="F26661" s="3"/>
      <c r="G26661" s="3"/>
      <c r="J26661" s="3"/>
      <c r="K26661" s="3"/>
    </row>
    <row r="26662" spans="2:11" x14ac:dyDescent="0.25">
      <c r="B26662" s="3"/>
      <c r="C26662" s="3"/>
      <c r="F26662" s="3"/>
      <c r="G26662" s="3"/>
      <c r="J26662" s="3"/>
      <c r="K26662" s="3"/>
    </row>
    <row r="26663" spans="2:11" x14ac:dyDescent="0.25">
      <c r="B26663" s="3"/>
      <c r="C26663" s="3"/>
      <c r="F26663" s="3"/>
      <c r="G26663" s="3"/>
      <c r="J26663" s="3"/>
      <c r="K26663" s="3"/>
    </row>
    <row r="26664" spans="2:11" x14ac:dyDescent="0.25">
      <c r="B26664" s="3"/>
      <c r="C26664" s="3"/>
      <c r="F26664" s="3"/>
      <c r="G26664" s="3"/>
      <c r="J26664" s="3"/>
      <c r="K26664" s="3"/>
    </row>
    <row r="26665" spans="2:11" x14ac:dyDescent="0.25">
      <c r="B26665" s="3"/>
      <c r="C26665" s="3"/>
      <c r="F26665" s="3"/>
      <c r="G26665" s="3"/>
      <c r="J26665" s="3"/>
      <c r="K26665" s="3"/>
    </row>
    <row r="26666" spans="2:11" x14ac:dyDescent="0.25">
      <c r="B26666" s="3"/>
      <c r="C26666" s="3"/>
      <c r="F26666" s="3"/>
      <c r="G26666" s="3"/>
      <c r="J26666" s="3"/>
      <c r="K26666" s="3"/>
    </row>
    <row r="26667" spans="2:11" x14ac:dyDescent="0.25">
      <c r="B26667" s="3"/>
      <c r="C26667" s="3"/>
      <c r="F26667" s="3"/>
      <c r="G26667" s="3"/>
      <c r="J26667" s="3"/>
      <c r="K26667" s="3"/>
    </row>
    <row r="26668" spans="2:11" x14ac:dyDescent="0.25">
      <c r="B26668" s="3"/>
      <c r="C26668" s="3"/>
      <c r="F26668" s="3"/>
      <c r="G26668" s="3"/>
      <c r="J26668" s="3"/>
      <c r="K26668" s="3"/>
    </row>
    <row r="26669" spans="2:11" x14ac:dyDescent="0.25">
      <c r="B26669" s="3"/>
      <c r="C26669" s="3"/>
      <c r="F26669" s="3"/>
      <c r="G26669" s="3"/>
      <c r="J26669" s="3"/>
      <c r="K26669" s="3"/>
    </row>
    <row r="26670" spans="2:11" x14ac:dyDescent="0.25">
      <c r="B26670" s="3"/>
      <c r="C26670" s="3"/>
      <c r="F26670" s="3"/>
      <c r="G26670" s="3"/>
      <c r="J26670" s="3"/>
      <c r="K26670" s="3"/>
    </row>
    <row r="26671" spans="2:11" x14ac:dyDescent="0.25">
      <c r="B26671" s="3"/>
      <c r="C26671" s="3"/>
      <c r="F26671" s="3"/>
      <c r="G26671" s="3"/>
      <c r="J26671" s="3"/>
      <c r="K26671" s="3"/>
    </row>
    <row r="26672" spans="2:11" x14ac:dyDescent="0.25">
      <c r="B26672" s="3"/>
      <c r="C26672" s="3"/>
      <c r="F26672" s="3"/>
      <c r="G26672" s="3"/>
      <c r="J26672" s="3"/>
      <c r="K26672" s="3"/>
    </row>
    <row r="26673" spans="2:11" x14ac:dyDescent="0.25">
      <c r="B26673" s="3"/>
      <c r="C26673" s="3"/>
      <c r="F26673" s="3"/>
      <c r="G26673" s="3"/>
      <c r="J26673" s="3"/>
      <c r="K26673" s="3"/>
    </row>
    <row r="26674" spans="2:11" x14ac:dyDescent="0.25">
      <c r="B26674" s="3"/>
      <c r="C26674" s="3"/>
      <c r="F26674" s="3"/>
      <c r="G26674" s="3"/>
      <c r="J26674" s="3"/>
      <c r="K26674" s="3"/>
    </row>
    <row r="26675" spans="2:11" x14ac:dyDescent="0.25">
      <c r="B26675" s="3"/>
      <c r="C26675" s="3"/>
      <c r="F26675" s="3"/>
      <c r="G26675" s="3"/>
      <c r="J26675" s="3"/>
      <c r="K26675" s="3"/>
    </row>
    <row r="26676" spans="2:11" x14ac:dyDescent="0.25">
      <c r="B26676" s="3"/>
      <c r="C26676" s="3"/>
      <c r="F26676" s="3"/>
      <c r="G26676" s="3"/>
      <c r="J26676" s="3"/>
      <c r="K26676" s="3"/>
    </row>
    <row r="26677" spans="2:11" x14ac:dyDescent="0.25">
      <c r="B26677" s="3"/>
      <c r="C26677" s="3"/>
      <c r="F26677" s="3"/>
      <c r="G26677" s="3"/>
      <c r="J26677" s="3"/>
      <c r="K26677" s="3"/>
    </row>
    <row r="26678" spans="2:11" x14ac:dyDescent="0.25">
      <c r="B26678" s="3"/>
      <c r="C26678" s="3"/>
      <c r="F26678" s="3"/>
      <c r="G26678" s="3"/>
      <c r="J26678" s="3"/>
      <c r="K26678" s="3"/>
    </row>
    <row r="26679" spans="2:11" x14ac:dyDescent="0.25">
      <c r="B26679" s="3"/>
      <c r="C26679" s="3"/>
      <c r="F26679" s="3"/>
      <c r="G26679" s="3"/>
      <c r="J26679" s="3"/>
      <c r="K26679" s="3"/>
    </row>
    <row r="26680" spans="2:11" x14ac:dyDescent="0.25">
      <c r="B26680" s="3"/>
      <c r="C26680" s="3"/>
      <c r="F26680" s="3"/>
      <c r="G26680" s="3"/>
      <c r="J26680" s="3"/>
      <c r="K26680" s="3"/>
    </row>
    <row r="26681" spans="2:11" x14ac:dyDescent="0.25">
      <c r="B26681" s="3"/>
      <c r="C26681" s="3"/>
      <c r="F26681" s="3"/>
      <c r="G26681" s="3"/>
      <c r="J26681" s="3"/>
      <c r="K26681" s="3"/>
    </row>
    <row r="26682" spans="2:11" x14ac:dyDescent="0.25">
      <c r="B26682" s="3"/>
      <c r="C26682" s="3"/>
      <c r="F26682" s="3"/>
      <c r="G26682" s="3"/>
      <c r="J26682" s="3"/>
      <c r="K26682" s="3"/>
    </row>
    <row r="26683" spans="2:11" x14ac:dyDescent="0.25">
      <c r="B26683" s="3"/>
      <c r="C26683" s="3"/>
      <c r="F26683" s="3"/>
      <c r="G26683" s="3"/>
      <c r="J26683" s="3"/>
      <c r="K26683" s="3"/>
    </row>
    <row r="26684" spans="2:11" x14ac:dyDescent="0.25">
      <c r="B26684" s="3"/>
      <c r="C26684" s="3"/>
      <c r="F26684" s="3"/>
      <c r="G26684" s="3"/>
      <c r="J26684" s="3"/>
      <c r="K26684" s="3"/>
    </row>
    <row r="26685" spans="2:11" x14ac:dyDescent="0.25">
      <c r="B26685" s="3"/>
      <c r="C26685" s="3"/>
      <c r="F26685" s="3"/>
      <c r="G26685" s="3"/>
      <c r="J26685" s="3"/>
      <c r="K26685" s="3"/>
    </row>
    <row r="26686" spans="2:11" x14ac:dyDescent="0.25">
      <c r="B26686" s="3"/>
      <c r="C26686" s="3"/>
      <c r="F26686" s="3"/>
      <c r="G26686" s="3"/>
      <c r="J26686" s="3"/>
      <c r="K26686" s="3"/>
    </row>
    <row r="26687" spans="2:11" x14ac:dyDescent="0.25">
      <c r="B26687" s="3"/>
      <c r="C26687" s="3"/>
      <c r="F26687" s="3"/>
      <c r="G26687" s="3"/>
      <c r="J26687" s="3"/>
      <c r="K26687" s="3"/>
    </row>
    <row r="26688" spans="2:11" x14ac:dyDescent="0.25">
      <c r="B26688" s="3"/>
      <c r="C26688" s="3"/>
      <c r="F26688" s="3"/>
      <c r="G26688" s="3"/>
      <c r="J26688" s="3"/>
      <c r="K26688" s="3"/>
    </row>
    <row r="26689" spans="2:11" x14ac:dyDescent="0.25">
      <c r="B26689" s="3"/>
      <c r="C26689" s="3"/>
      <c r="F26689" s="3"/>
      <c r="G26689" s="3"/>
      <c r="J26689" s="3"/>
      <c r="K26689" s="3"/>
    </row>
    <row r="26690" spans="2:11" x14ac:dyDescent="0.25">
      <c r="B26690" s="3"/>
      <c r="C26690" s="3"/>
      <c r="F26690" s="3"/>
      <c r="G26690" s="3"/>
      <c r="J26690" s="3"/>
      <c r="K26690" s="3"/>
    </row>
    <row r="26691" spans="2:11" x14ac:dyDescent="0.25">
      <c r="B26691" s="3"/>
      <c r="C26691" s="3"/>
      <c r="F26691" s="3"/>
      <c r="G26691" s="3"/>
      <c r="J26691" s="3"/>
      <c r="K26691" s="3"/>
    </row>
    <row r="26692" spans="2:11" x14ac:dyDescent="0.25">
      <c r="B26692" s="3"/>
      <c r="C26692" s="3"/>
      <c r="F26692" s="3"/>
      <c r="G26692" s="3"/>
      <c r="J26692" s="3"/>
      <c r="K26692" s="3"/>
    </row>
    <row r="26693" spans="2:11" x14ac:dyDescent="0.25">
      <c r="B26693" s="3"/>
      <c r="C26693" s="3"/>
      <c r="F26693" s="3"/>
      <c r="G26693" s="3"/>
      <c r="J26693" s="3"/>
      <c r="K26693" s="3"/>
    </row>
    <row r="26694" spans="2:11" x14ac:dyDescent="0.25">
      <c r="B26694" s="3"/>
      <c r="C26694" s="3"/>
      <c r="F26694" s="3"/>
      <c r="G26694" s="3"/>
      <c r="J26694" s="3"/>
      <c r="K26694" s="3"/>
    </row>
    <row r="26695" spans="2:11" x14ac:dyDescent="0.25">
      <c r="B26695" s="3"/>
      <c r="C26695" s="3"/>
      <c r="F26695" s="3"/>
      <c r="G26695" s="3"/>
      <c r="J26695" s="3"/>
      <c r="K26695" s="3"/>
    </row>
    <row r="26696" spans="2:11" x14ac:dyDescent="0.25">
      <c r="B26696" s="3"/>
      <c r="C26696" s="3"/>
      <c r="F26696" s="3"/>
      <c r="G26696" s="3"/>
      <c r="J26696" s="3"/>
      <c r="K26696" s="3"/>
    </row>
    <row r="26697" spans="2:11" x14ac:dyDescent="0.25">
      <c r="B26697" s="3"/>
      <c r="C26697" s="3"/>
      <c r="F26697" s="3"/>
      <c r="G26697" s="3"/>
      <c r="J26697" s="3"/>
      <c r="K26697" s="3"/>
    </row>
    <row r="26698" spans="2:11" x14ac:dyDescent="0.25">
      <c r="B26698" s="3"/>
      <c r="C26698" s="3"/>
      <c r="F26698" s="3"/>
      <c r="G26698" s="3"/>
      <c r="J26698" s="3"/>
      <c r="K26698" s="3"/>
    </row>
    <row r="26699" spans="2:11" x14ac:dyDescent="0.25">
      <c r="B26699" s="3"/>
      <c r="C26699" s="3"/>
      <c r="F26699" s="3"/>
      <c r="G26699" s="3"/>
      <c r="J26699" s="3"/>
      <c r="K26699" s="3"/>
    </row>
    <row r="26700" spans="2:11" x14ac:dyDescent="0.25">
      <c r="B26700" s="3"/>
      <c r="C26700" s="3"/>
      <c r="F26700" s="3"/>
      <c r="G26700" s="3"/>
      <c r="J26700" s="3"/>
      <c r="K26700" s="3"/>
    </row>
    <row r="26701" spans="2:11" x14ac:dyDescent="0.25">
      <c r="B26701" s="3"/>
      <c r="C26701" s="3"/>
      <c r="F26701" s="3"/>
      <c r="G26701" s="3"/>
      <c r="J26701" s="3"/>
      <c r="K26701" s="3"/>
    </row>
    <row r="26702" spans="2:11" x14ac:dyDescent="0.25">
      <c r="B26702" s="3"/>
      <c r="C26702" s="3"/>
      <c r="F26702" s="3"/>
      <c r="G26702" s="3"/>
      <c r="J26702" s="3"/>
      <c r="K26702" s="3"/>
    </row>
    <row r="26703" spans="2:11" x14ac:dyDescent="0.25">
      <c r="B26703" s="3"/>
      <c r="C26703" s="3"/>
      <c r="F26703" s="3"/>
      <c r="G26703" s="3"/>
      <c r="J26703" s="3"/>
      <c r="K26703" s="3"/>
    </row>
    <row r="26704" spans="2:11" x14ac:dyDescent="0.25">
      <c r="B26704" s="3"/>
      <c r="C26704" s="3"/>
      <c r="F26704" s="3"/>
      <c r="G26704" s="3"/>
      <c r="J26704" s="3"/>
      <c r="K26704" s="3"/>
    </row>
    <row r="26705" spans="2:11" x14ac:dyDescent="0.25">
      <c r="B26705" s="3"/>
      <c r="C26705" s="3"/>
      <c r="F26705" s="3"/>
      <c r="G26705" s="3"/>
      <c r="J26705" s="3"/>
      <c r="K26705" s="3"/>
    </row>
    <row r="26706" spans="2:11" x14ac:dyDescent="0.25">
      <c r="B26706" s="3"/>
      <c r="C26706" s="3"/>
      <c r="F26706" s="3"/>
      <c r="G26706" s="3"/>
      <c r="J26706" s="3"/>
      <c r="K26706" s="3"/>
    </row>
    <row r="26707" spans="2:11" x14ac:dyDescent="0.25">
      <c r="B26707" s="3"/>
      <c r="C26707" s="3"/>
      <c r="F26707" s="3"/>
      <c r="G26707" s="3"/>
      <c r="J26707" s="3"/>
      <c r="K26707" s="3"/>
    </row>
    <row r="26708" spans="2:11" x14ac:dyDescent="0.25">
      <c r="B26708" s="3"/>
      <c r="C26708" s="3"/>
      <c r="F26708" s="3"/>
      <c r="G26708" s="3"/>
      <c r="J26708" s="3"/>
      <c r="K26708" s="3"/>
    </row>
    <row r="26709" spans="2:11" x14ac:dyDescent="0.25">
      <c r="B26709" s="3"/>
      <c r="C26709" s="3"/>
      <c r="F26709" s="3"/>
      <c r="G26709" s="3"/>
      <c r="J26709" s="3"/>
      <c r="K26709" s="3"/>
    </row>
    <row r="26710" spans="2:11" x14ac:dyDescent="0.25">
      <c r="B26710" s="3"/>
      <c r="C26710" s="3"/>
      <c r="F26710" s="3"/>
      <c r="G26710" s="3"/>
      <c r="J26710" s="3"/>
      <c r="K26710" s="3"/>
    </row>
    <row r="26711" spans="2:11" x14ac:dyDescent="0.25">
      <c r="B26711" s="3"/>
      <c r="C26711" s="3"/>
      <c r="F26711" s="3"/>
      <c r="G26711" s="3"/>
      <c r="J26711" s="3"/>
      <c r="K26711" s="3"/>
    </row>
    <row r="26712" spans="2:11" x14ac:dyDescent="0.25">
      <c r="B26712" s="3"/>
      <c r="C26712" s="3"/>
      <c r="F26712" s="3"/>
      <c r="G26712" s="3"/>
      <c r="J26712" s="3"/>
      <c r="K26712" s="3"/>
    </row>
    <row r="26713" spans="2:11" x14ac:dyDescent="0.25">
      <c r="B26713" s="3"/>
      <c r="C26713" s="3"/>
      <c r="F26713" s="3"/>
      <c r="G26713" s="3"/>
      <c r="J26713" s="3"/>
      <c r="K26713" s="3"/>
    </row>
    <row r="26714" spans="2:11" x14ac:dyDescent="0.25">
      <c r="B26714" s="3"/>
      <c r="C26714" s="3"/>
      <c r="F26714" s="3"/>
      <c r="G26714" s="3"/>
      <c r="J26714" s="3"/>
      <c r="K26714" s="3"/>
    </row>
    <row r="26715" spans="2:11" x14ac:dyDescent="0.25">
      <c r="B26715" s="3"/>
      <c r="C26715" s="3"/>
      <c r="F26715" s="3"/>
      <c r="G26715" s="3"/>
      <c r="J26715" s="3"/>
      <c r="K26715" s="3"/>
    </row>
    <row r="26716" spans="2:11" x14ac:dyDescent="0.25">
      <c r="B26716" s="3"/>
      <c r="C26716" s="3"/>
      <c r="F26716" s="3"/>
      <c r="G26716" s="3"/>
      <c r="J26716" s="3"/>
      <c r="K26716" s="3"/>
    </row>
    <row r="26717" spans="2:11" x14ac:dyDescent="0.25">
      <c r="B26717" s="3"/>
      <c r="C26717" s="3"/>
      <c r="F26717" s="3"/>
      <c r="G26717" s="3"/>
      <c r="J26717" s="3"/>
      <c r="K26717" s="3"/>
    </row>
    <row r="26718" spans="2:11" x14ac:dyDescent="0.25">
      <c r="B26718" s="3"/>
      <c r="C26718" s="3"/>
      <c r="F26718" s="3"/>
      <c r="G26718" s="3"/>
      <c r="J26718" s="3"/>
      <c r="K26718" s="3"/>
    </row>
    <row r="26719" spans="2:11" x14ac:dyDescent="0.25">
      <c r="B26719" s="3"/>
      <c r="C26719" s="3"/>
      <c r="F26719" s="3"/>
      <c r="G26719" s="3"/>
      <c r="J26719" s="3"/>
      <c r="K26719" s="3"/>
    </row>
    <row r="26720" spans="2:11" x14ac:dyDescent="0.25">
      <c r="B26720" s="3"/>
      <c r="C26720" s="3"/>
      <c r="F26720" s="3"/>
      <c r="G26720" s="3"/>
      <c r="J26720" s="3"/>
      <c r="K26720" s="3"/>
    </row>
    <row r="26721" spans="2:11" x14ac:dyDescent="0.25">
      <c r="B26721" s="3"/>
      <c r="C26721" s="3"/>
      <c r="F26721" s="3"/>
      <c r="G26721" s="3"/>
      <c r="J26721" s="3"/>
      <c r="K26721" s="3"/>
    </row>
    <row r="26722" spans="2:11" x14ac:dyDescent="0.25">
      <c r="B26722" s="3"/>
      <c r="C26722" s="3"/>
      <c r="F26722" s="3"/>
      <c r="G26722" s="3"/>
      <c r="J26722" s="3"/>
      <c r="K26722" s="3"/>
    </row>
    <row r="26723" spans="2:11" x14ac:dyDescent="0.25">
      <c r="B26723" s="3"/>
      <c r="C26723" s="3"/>
      <c r="F26723" s="3"/>
      <c r="G26723" s="3"/>
      <c r="J26723" s="3"/>
      <c r="K26723" s="3"/>
    </row>
    <row r="26724" spans="2:11" x14ac:dyDescent="0.25">
      <c r="B26724" s="3"/>
      <c r="C26724" s="3"/>
      <c r="F26724" s="3"/>
      <c r="G26724" s="3"/>
      <c r="J26724" s="3"/>
      <c r="K26724" s="3"/>
    </row>
    <row r="26725" spans="2:11" x14ac:dyDescent="0.25">
      <c r="B26725" s="3"/>
      <c r="C26725" s="3"/>
      <c r="F26725" s="3"/>
      <c r="G26725" s="3"/>
      <c r="J26725" s="3"/>
      <c r="K26725" s="3"/>
    </row>
    <row r="26726" spans="2:11" x14ac:dyDescent="0.25">
      <c r="B26726" s="3"/>
      <c r="C26726" s="3"/>
      <c r="F26726" s="3"/>
      <c r="G26726" s="3"/>
      <c r="J26726" s="3"/>
      <c r="K26726" s="3"/>
    </row>
    <row r="26727" spans="2:11" x14ac:dyDescent="0.25">
      <c r="B26727" s="3"/>
      <c r="C26727" s="3"/>
      <c r="F26727" s="3"/>
      <c r="G26727" s="3"/>
      <c r="J26727" s="3"/>
      <c r="K26727" s="3"/>
    </row>
    <row r="26728" spans="2:11" x14ac:dyDescent="0.25">
      <c r="B26728" s="3"/>
      <c r="C26728" s="3"/>
      <c r="F26728" s="3"/>
      <c r="G26728" s="3"/>
      <c r="J26728" s="3"/>
      <c r="K26728" s="3"/>
    </row>
    <row r="26729" spans="2:11" x14ac:dyDescent="0.25">
      <c r="B26729" s="3"/>
      <c r="C26729" s="3"/>
      <c r="F26729" s="3"/>
      <c r="G26729" s="3"/>
      <c r="J26729" s="3"/>
      <c r="K26729" s="3"/>
    </row>
    <row r="26730" spans="2:11" x14ac:dyDescent="0.25">
      <c r="B26730" s="3"/>
      <c r="C26730" s="3"/>
      <c r="F26730" s="3"/>
      <c r="G26730" s="3"/>
      <c r="J26730" s="3"/>
      <c r="K26730" s="3"/>
    </row>
    <row r="26731" spans="2:11" x14ac:dyDescent="0.25">
      <c r="B26731" s="3"/>
      <c r="C26731" s="3"/>
      <c r="F26731" s="3"/>
      <c r="G26731" s="3"/>
      <c r="J26731" s="3"/>
      <c r="K26731" s="3"/>
    </row>
    <row r="26732" spans="2:11" x14ac:dyDescent="0.25">
      <c r="B26732" s="3"/>
      <c r="C26732" s="3"/>
      <c r="F26732" s="3"/>
      <c r="G26732" s="3"/>
      <c r="J26732" s="3"/>
      <c r="K26732" s="3"/>
    </row>
    <row r="26733" spans="2:11" x14ac:dyDescent="0.25">
      <c r="B26733" s="3"/>
      <c r="C26733" s="3"/>
      <c r="F26733" s="3"/>
      <c r="G26733" s="3"/>
      <c r="J26733" s="3"/>
      <c r="K26733" s="3"/>
    </row>
    <row r="26734" spans="2:11" x14ac:dyDescent="0.25">
      <c r="B26734" s="3"/>
      <c r="C26734" s="3"/>
      <c r="F26734" s="3"/>
      <c r="G26734" s="3"/>
      <c r="J26734" s="3"/>
      <c r="K26734" s="3"/>
    </row>
    <row r="26735" spans="2:11" x14ac:dyDescent="0.25">
      <c r="B26735" s="3"/>
      <c r="C26735" s="3"/>
      <c r="F26735" s="3"/>
      <c r="G26735" s="3"/>
      <c r="J26735" s="3"/>
      <c r="K26735" s="3"/>
    </row>
    <row r="26736" spans="2:11" x14ac:dyDescent="0.25">
      <c r="B26736" s="3"/>
      <c r="C26736" s="3"/>
      <c r="F26736" s="3"/>
      <c r="G26736" s="3"/>
      <c r="J26736" s="3"/>
      <c r="K26736" s="3"/>
    </row>
    <row r="26737" spans="2:11" x14ac:dyDescent="0.25">
      <c r="B26737" s="3"/>
      <c r="C26737" s="3"/>
      <c r="F26737" s="3"/>
      <c r="G26737" s="3"/>
      <c r="J26737" s="3"/>
      <c r="K26737" s="3"/>
    </row>
    <row r="26738" spans="2:11" x14ac:dyDescent="0.25">
      <c r="B26738" s="3"/>
      <c r="C26738" s="3"/>
      <c r="F26738" s="3"/>
      <c r="G26738" s="3"/>
      <c r="J26738" s="3"/>
      <c r="K26738" s="3"/>
    </row>
    <row r="26739" spans="2:11" x14ac:dyDescent="0.25">
      <c r="B26739" s="3"/>
      <c r="C26739" s="3"/>
      <c r="F26739" s="3"/>
      <c r="G26739" s="3"/>
      <c r="J26739" s="3"/>
      <c r="K26739" s="3"/>
    </row>
    <row r="26740" spans="2:11" x14ac:dyDescent="0.25">
      <c r="B26740" s="3"/>
      <c r="C26740" s="3"/>
      <c r="F26740" s="3"/>
      <c r="G26740" s="3"/>
      <c r="J26740" s="3"/>
      <c r="K26740" s="3"/>
    </row>
    <row r="26741" spans="2:11" x14ac:dyDescent="0.25">
      <c r="B26741" s="3"/>
      <c r="C26741" s="3"/>
      <c r="F26741" s="3"/>
      <c r="G26741" s="3"/>
      <c r="J26741" s="3"/>
      <c r="K26741" s="3"/>
    </row>
    <row r="26742" spans="2:11" x14ac:dyDescent="0.25">
      <c r="B26742" s="3"/>
      <c r="C26742" s="3"/>
      <c r="F26742" s="3"/>
      <c r="G26742" s="3"/>
      <c r="J26742" s="3"/>
      <c r="K26742" s="3"/>
    </row>
    <row r="26743" spans="2:11" x14ac:dyDescent="0.25">
      <c r="B26743" s="3"/>
      <c r="C26743" s="3"/>
      <c r="F26743" s="3"/>
      <c r="G26743" s="3"/>
      <c r="J26743" s="3"/>
      <c r="K26743" s="3"/>
    </row>
    <row r="26744" spans="2:11" x14ac:dyDescent="0.25">
      <c r="B26744" s="3"/>
      <c r="C26744" s="3"/>
      <c r="F26744" s="3"/>
      <c r="G26744" s="3"/>
      <c r="J26744" s="3"/>
      <c r="K26744" s="3"/>
    </row>
    <row r="26745" spans="2:11" x14ac:dyDescent="0.25">
      <c r="B26745" s="3"/>
      <c r="C26745" s="3"/>
      <c r="F26745" s="3"/>
      <c r="G26745" s="3"/>
      <c r="J26745" s="3"/>
      <c r="K26745" s="3"/>
    </row>
    <row r="26746" spans="2:11" x14ac:dyDescent="0.25">
      <c r="B26746" s="3"/>
      <c r="C26746" s="3"/>
      <c r="F26746" s="3"/>
      <c r="G26746" s="3"/>
      <c r="J26746" s="3"/>
      <c r="K26746" s="3"/>
    </row>
    <row r="26747" spans="2:11" x14ac:dyDescent="0.25">
      <c r="B26747" s="3"/>
      <c r="C26747" s="3"/>
      <c r="F26747" s="3"/>
      <c r="G26747" s="3"/>
      <c r="J26747" s="3"/>
      <c r="K26747" s="3"/>
    </row>
    <row r="26748" spans="2:11" x14ac:dyDescent="0.25">
      <c r="B26748" s="3"/>
      <c r="C26748" s="3"/>
      <c r="F26748" s="3"/>
      <c r="G26748" s="3"/>
      <c r="J26748" s="3"/>
      <c r="K26748" s="3"/>
    </row>
    <row r="26749" spans="2:11" x14ac:dyDescent="0.25">
      <c r="B26749" s="3"/>
      <c r="C26749" s="3"/>
      <c r="F26749" s="3"/>
      <c r="G26749" s="3"/>
      <c r="J26749" s="3"/>
      <c r="K26749" s="3"/>
    </row>
    <row r="26750" spans="2:11" x14ac:dyDescent="0.25">
      <c r="B26750" s="3"/>
      <c r="C26750" s="3"/>
      <c r="F26750" s="3"/>
      <c r="G26750" s="3"/>
      <c r="J26750" s="3"/>
      <c r="K26750" s="3"/>
    </row>
    <row r="26751" spans="2:11" x14ac:dyDescent="0.25">
      <c r="B26751" s="3"/>
      <c r="C26751" s="3"/>
      <c r="F26751" s="3"/>
      <c r="G26751" s="3"/>
      <c r="J26751" s="3"/>
      <c r="K26751" s="3"/>
    </row>
    <row r="26752" spans="2:11" x14ac:dyDescent="0.25">
      <c r="B26752" s="3"/>
      <c r="C26752" s="3"/>
      <c r="F26752" s="3"/>
      <c r="G26752" s="3"/>
      <c r="J26752" s="3"/>
      <c r="K26752" s="3"/>
    </row>
    <row r="26753" spans="2:11" x14ac:dyDescent="0.25">
      <c r="B26753" s="3"/>
      <c r="C26753" s="3"/>
      <c r="F26753" s="3"/>
      <c r="G26753" s="3"/>
      <c r="J26753" s="3"/>
      <c r="K26753" s="3"/>
    </row>
    <row r="26754" spans="2:11" x14ac:dyDescent="0.25">
      <c r="B26754" s="3"/>
      <c r="C26754" s="3"/>
      <c r="F26754" s="3"/>
      <c r="G26754" s="3"/>
      <c r="J26754" s="3"/>
      <c r="K26754" s="3"/>
    </row>
    <row r="26755" spans="2:11" x14ac:dyDescent="0.25">
      <c r="B26755" s="3"/>
      <c r="C26755" s="3"/>
      <c r="F26755" s="3"/>
      <c r="G26755" s="3"/>
      <c r="J26755" s="3"/>
      <c r="K26755" s="3"/>
    </row>
    <row r="26756" spans="2:11" x14ac:dyDescent="0.25">
      <c r="B26756" s="3"/>
      <c r="C26756" s="3"/>
      <c r="F26756" s="3"/>
      <c r="G26756" s="3"/>
      <c r="J26756" s="3"/>
      <c r="K26756" s="3"/>
    </row>
    <row r="26757" spans="2:11" x14ac:dyDescent="0.25">
      <c r="B26757" s="3"/>
      <c r="C26757" s="3"/>
      <c r="F26757" s="3"/>
      <c r="G26757" s="3"/>
      <c r="J26757" s="3"/>
      <c r="K26757" s="3"/>
    </row>
    <row r="26758" spans="2:11" x14ac:dyDescent="0.25">
      <c r="B26758" s="3"/>
      <c r="C26758" s="3"/>
      <c r="F26758" s="3"/>
      <c r="G26758" s="3"/>
      <c r="J26758" s="3"/>
      <c r="K26758" s="3"/>
    </row>
    <row r="26759" spans="2:11" x14ac:dyDescent="0.25">
      <c r="B26759" s="3"/>
      <c r="C26759" s="3"/>
      <c r="F26759" s="3"/>
      <c r="G26759" s="3"/>
      <c r="J26759" s="3"/>
      <c r="K26759" s="3"/>
    </row>
    <row r="26760" spans="2:11" x14ac:dyDescent="0.25">
      <c r="B26760" s="3"/>
      <c r="C26760" s="3"/>
      <c r="F26760" s="3"/>
      <c r="G26760" s="3"/>
      <c r="J26760" s="3"/>
      <c r="K26760" s="3"/>
    </row>
    <row r="26761" spans="2:11" x14ac:dyDescent="0.25">
      <c r="B26761" s="3"/>
      <c r="C26761" s="3"/>
      <c r="F26761" s="3"/>
      <c r="G26761" s="3"/>
      <c r="J26761" s="3"/>
      <c r="K26761" s="3"/>
    </row>
    <row r="26762" spans="2:11" x14ac:dyDescent="0.25">
      <c r="B26762" s="3"/>
      <c r="C26762" s="3"/>
      <c r="F26762" s="3"/>
      <c r="G26762" s="3"/>
      <c r="J26762" s="3"/>
      <c r="K26762" s="3"/>
    </row>
    <row r="26763" spans="2:11" x14ac:dyDescent="0.25">
      <c r="B26763" s="3"/>
      <c r="C26763" s="3"/>
      <c r="F26763" s="3"/>
      <c r="G26763" s="3"/>
      <c r="J26763" s="3"/>
      <c r="K26763" s="3"/>
    </row>
    <row r="26764" spans="2:11" x14ac:dyDescent="0.25">
      <c r="B26764" s="3"/>
      <c r="C26764" s="3"/>
      <c r="F26764" s="3"/>
      <c r="G26764" s="3"/>
      <c r="J26764" s="3"/>
      <c r="K26764" s="3"/>
    </row>
    <row r="26765" spans="2:11" x14ac:dyDescent="0.25">
      <c r="B26765" s="3"/>
      <c r="C26765" s="3"/>
      <c r="F26765" s="3"/>
      <c r="G26765" s="3"/>
      <c r="J26765" s="3"/>
      <c r="K26765" s="3"/>
    </row>
    <row r="26766" spans="2:11" x14ac:dyDescent="0.25">
      <c r="B26766" s="3"/>
      <c r="C26766" s="3"/>
      <c r="F26766" s="3"/>
      <c r="G26766" s="3"/>
      <c r="J26766" s="3"/>
      <c r="K26766" s="3"/>
    </row>
    <row r="26767" spans="2:11" x14ac:dyDescent="0.25">
      <c r="B26767" s="3"/>
      <c r="C26767" s="3"/>
      <c r="F26767" s="3"/>
      <c r="G26767" s="3"/>
      <c r="J26767" s="3"/>
      <c r="K26767" s="3"/>
    </row>
    <row r="26768" spans="2:11" x14ac:dyDescent="0.25">
      <c r="B26768" s="3"/>
      <c r="C26768" s="3"/>
      <c r="F26768" s="3"/>
      <c r="G26768" s="3"/>
      <c r="J26768" s="3"/>
      <c r="K26768" s="3"/>
    </row>
    <row r="26769" spans="2:11" x14ac:dyDescent="0.25">
      <c r="B26769" s="3"/>
      <c r="C26769" s="3"/>
      <c r="F26769" s="3"/>
      <c r="G26769" s="3"/>
      <c r="J26769" s="3"/>
      <c r="K26769" s="3"/>
    </row>
    <row r="26770" spans="2:11" x14ac:dyDescent="0.25">
      <c r="B26770" s="3"/>
      <c r="C26770" s="3"/>
      <c r="F26770" s="3"/>
      <c r="G26770" s="3"/>
      <c r="J26770" s="3"/>
      <c r="K26770" s="3"/>
    </row>
    <row r="26771" spans="2:11" x14ac:dyDescent="0.25">
      <c r="B26771" s="3"/>
      <c r="C26771" s="3"/>
      <c r="F26771" s="3"/>
      <c r="G26771" s="3"/>
      <c r="J26771" s="3"/>
      <c r="K26771" s="3"/>
    </row>
    <row r="26772" spans="2:11" x14ac:dyDescent="0.25">
      <c r="B26772" s="3"/>
      <c r="C26772" s="3"/>
      <c r="F26772" s="3"/>
      <c r="G26772" s="3"/>
      <c r="J26772" s="3"/>
      <c r="K26772" s="3"/>
    </row>
    <row r="26773" spans="2:11" x14ac:dyDescent="0.25">
      <c r="B26773" s="3"/>
      <c r="C26773" s="3"/>
      <c r="F26773" s="3"/>
      <c r="G26773" s="3"/>
      <c r="J26773" s="3"/>
      <c r="K26773" s="3"/>
    </row>
    <row r="26774" spans="2:11" x14ac:dyDescent="0.25">
      <c r="B26774" s="3"/>
      <c r="C26774" s="3"/>
      <c r="F26774" s="3"/>
      <c r="G26774" s="3"/>
      <c r="J26774" s="3"/>
      <c r="K26774" s="3"/>
    </row>
    <row r="26775" spans="2:11" x14ac:dyDescent="0.25">
      <c r="B26775" s="3"/>
      <c r="C26775" s="3"/>
      <c r="F26775" s="3"/>
      <c r="G26775" s="3"/>
      <c r="J26775" s="3"/>
      <c r="K26775" s="3"/>
    </row>
    <row r="26776" spans="2:11" x14ac:dyDescent="0.25">
      <c r="B26776" s="3"/>
      <c r="C26776" s="3"/>
      <c r="F26776" s="3"/>
      <c r="G26776" s="3"/>
      <c r="J26776" s="3"/>
      <c r="K26776" s="3"/>
    </row>
    <row r="26777" spans="2:11" x14ac:dyDescent="0.25">
      <c r="B26777" s="3"/>
      <c r="C26777" s="3"/>
      <c r="F26777" s="3"/>
      <c r="G26777" s="3"/>
      <c r="J26777" s="3"/>
      <c r="K26777" s="3"/>
    </row>
    <row r="26778" spans="2:11" x14ac:dyDescent="0.25">
      <c r="B26778" s="3"/>
      <c r="C26778" s="3"/>
      <c r="F26778" s="3"/>
      <c r="G26778" s="3"/>
      <c r="J26778" s="3"/>
      <c r="K26778" s="3"/>
    </row>
    <row r="26779" spans="2:11" x14ac:dyDescent="0.25">
      <c r="B26779" s="3"/>
      <c r="C26779" s="3"/>
      <c r="F26779" s="3"/>
      <c r="G26779" s="3"/>
      <c r="J26779" s="3"/>
      <c r="K26779" s="3"/>
    </row>
    <row r="26780" spans="2:11" x14ac:dyDescent="0.25">
      <c r="B26780" s="3"/>
      <c r="C26780" s="3"/>
      <c r="F26780" s="3"/>
      <c r="G26780" s="3"/>
      <c r="J26780" s="3"/>
      <c r="K26780" s="3"/>
    </row>
    <row r="26781" spans="2:11" x14ac:dyDescent="0.25">
      <c r="B26781" s="3"/>
      <c r="C26781" s="3"/>
      <c r="F26781" s="3"/>
      <c r="G26781" s="3"/>
      <c r="J26781" s="3"/>
      <c r="K26781" s="3"/>
    </row>
    <row r="26782" spans="2:11" x14ac:dyDescent="0.25">
      <c r="B26782" s="3"/>
      <c r="C26782" s="3"/>
      <c r="F26782" s="3"/>
      <c r="G26782" s="3"/>
      <c r="J26782" s="3"/>
      <c r="K26782" s="3"/>
    </row>
    <row r="26783" spans="2:11" x14ac:dyDescent="0.25">
      <c r="B26783" s="3"/>
      <c r="C26783" s="3"/>
      <c r="F26783" s="3"/>
      <c r="G26783" s="3"/>
      <c r="J26783" s="3"/>
      <c r="K26783" s="3"/>
    </row>
    <row r="26784" spans="2:11" x14ac:dyDescent="0.25">
      <c r="B26784" s="3"/>
      <c r="C26784" s="3"/>
      <c r="F26784" s="3"/>
      <c r="G26784" s="3"/>
      <c r="J26784" s="3"/>
      <c r="K26784" s="3"/>
    </row>
    <row r="26785" spans="2:11" x14ac:dyDescent="0.25">
      <c r="B26785" s="3"/>
      <c r="C26785" s="3"/>
      <c r="F26785" s="3"/>
      <c r="G26785" s="3"/>
      <c r="J26785" s="3"/>
      <c r="K26785" s="3"/>
    </row>
    <row r="26786" spans="2:11" x14ac:dyDescent="0.25">
      <c r="B26786" s="3"/>
      <c r="C26786" s="3"/>
      <c r="F26786" s="3"/>
      <c r="G26786" s="3"/>
      <c r="J26786" s="3"/>
      <c r="K26786" s="3"/>
    </row>
    <row r="26787" spans="2:11" x14ac:dyDescent="0.25">
      <c r="B26787" s="3"/>
      <c r="C26787" s="3"/>
      <c r="F26787" s="3"/>
      <c r="G26787" s="3"/>
      <c r="J26787" s="3"/>
      <c r="K26787" s="3"/>
    </row>
    <row r="26788" spans="2:11" x14ac:dyDescent="0.25">
      <c r="B26788" s="3"/>
      <c r="C26788" s="3"/>
      <c r="F26788" s="3"/>
      <c r="G26788" s="3"/>
      <c r="J26788" s="3"/>
      <c r="K26788" s="3"/>
    </row>
    <row r="26789" spans="2:11" x14ac:dyDescent="0.25">
      <c r="B26789" s="3"/>
      <c r="C26789" s="3"/>
      <c r="F26789" s="3"/>
      <c r="G26789" s="3"/>
      <c r="J26789" s="3"/>
      <c r="K26789" s="3"/>
    </row>
    <row r="26790" spans="2:11" x14ac:dyDescent="0.25">
      <c r="B26790" s="3"/>
      <c r="C26790" s="3"/>
      <c r="F26790" s="3"/>
      <c r="G26790" s="3"/>
      <c r="J26790" s="3"/>
      <c r="K26790" s="3"/>
    </row>
    <row r="26791" spans="2:11" x14ac:dyDescent="0.25">
      <c r="B26791" s="3"/>
      <c r="C26791" s="3"/>
      <c r="F26791" s="3"/>
      <c r="G26791" s="3"/>
      <c r="J26791" s="3"/>
      <c r="K26791" s="3"/>
    </row>
    <row r="26792" spans="2:11" x14ac:dyDescent="0.25">
      <c r="B26792" s="3"/>
      <c r="C26792" s="3"/>
      <c r="F26792" s="3"/>
      <c r="G26792" s="3"/>
      <c r="J26792" s="3"/>
      <c r="K26792" s="3"/>
    </row>
    <row r="26793" spans="2:11" x14ac:dyDescent="0.25">
      <c r="B26793" s="3"/>
      <c r="C26793" s="3"/>
      <c r="F26793" s="3"/>
      <c r="G26793" s="3"/>
      <c r="J26793" s="3"/>
      <c r="K26793" s="3"/>
    </row>
    <row r="26794" spans="2:11" x14ac:dyDescent="0.25">
      <c r="B26794" s="3"/>
      <c r="C26794" s="3"/>
      <c r="F26794" s="3"/>
      <c r="G26794" s="3"/>
      <c r="J26794" s="3"/>
      <c r="K26794" s="3"/>
    </row>
    <row r="26795" spans="2:11" x14ac:dyDescent="0.25">
      <c r="B26795" s="3"/>
      <c r="C26795" s="3"/>
      <c r="F26795" s="3"/>
      <c r="G26795" s="3"/>
      <c r="J26795" s="3"/>
      <c r="K26795" s="3"/>
    </row>
    <row r="26796" spans="2:11" x14ac:dyDescent="0.25">
      <c r="B26796" s="3"/>
      <c r="C26796" s="3"/>
      <c r="F26796" s="3"/>
      <c r="G26796" s="3"/>
      <c r="J26796" s="3"/>
      <c r="K26796" s="3"/>
    </row>
    <row r="26797" spans="2:11" x14ac:dyDescent="0.25">
      <c r="B26797" s="3"/>
      <c r="C26797" s="3"/>
      <c r="F26797" s="3"/>
      <c r="G26797" s="3"/>
      <c r="J26797" s="3"/>
      <c r="K26797" s="3"/>
    </row>
    <row r="26798" spans="2:11" x14ac:dyDescent="0.25">
      <c r="B26798" s="3"/>
      <c r="C26798" s="3"/>
      <c r="F26798" s="3"/>
      <c r="G26798" s="3"/>
      <c r="J26798" s="3"/>
      <c r="K26798" s="3"/>
    </row>
    <row r="26799" spans="2:11" x14ac:dyDescent="0.25">
      <c r="B26799" s="3"/>
      <c r="C26799" s="3"/>
      <c r="F26799" s="3"/>
      <c r="G26799" s="3"/>
      <c r="J26799" s="3"/>
      <c r="K26799" s="3"/>
    </row>
    <row r="26800" spans="2:11" x14ac:dyDescent="0.25">
      <c r="B26800" s="3"/>
      <c r="C26800" s="3"/>
      <c r="F26800" s="3"/>
      <c r="G26800" s="3"/>
      <c r="J26800" s="3"/>
      <c r="K26800" s="3"/>
    </row>
    <row r="26801" spans="2:11" x14ac:dyDescent="0.25">
      <c r="B26801" s="3"/>
      <c r="C26801" s="3"/>
      <c r="F26801" s="3"/>
      <c r="G26801" s="3"/>
      <c r="J26801" s="3"/>
      <c r="K26801" s="3"/>
    </row>
    <row r="26802" spans="2:11" x14ac:dyDescent="0.25">
      <c r="B26802" s="3"/>
      <c r="C26802" s="3"/>
      <c r="F26802" s="3"/>
      <c r="G26802" s="3"/>
      <c r="J26802" s="3"/>
      <c r="K26802" s="3"/>
    </row>
    <row r="26803" spans="2:11" x14ac:dyDescent="0.25">
      <c r="B26803" s="3"/>
      <c r="C26803" s="3"/>
      <c r="F26803" s="3"/>
      <c r="G26803" s="3"/>
      <c r="J26803" s="3"/>
      <c r="K26803" s="3"/>
    </row>
    <row r="26804" spans="2:11" x14ac:dyDescent="0.25">
      <c r="B26804" s="3"/>
      <c r="C26804" s="3"/>
      <c r="F26804" s="3"/>
      <c r="G26804" s="3"/>
      <c r="J26804" s="3"/>
      <c r="K26804" s="3"/>
    </row>
    <row r="26805" spans="2:11" x14ac:dyDescent="0.25">
      <c r="B26805" s="3"/>
      <c r="C26805" s="3"/>
      <c r="F26805" s="3"/>
      <c r="G26805" s="3"/>
      <c r="J26805" s="3"/>
      <c r="K26805" s="3"/>
    </row>
    <row r="26806" spans="2:11" x14ac:dyDescent="0.25">
      <c r="B26806" s="3"/>
      <c r="C26806" s="3"/>
      <c r="F26806" s="3"/>
      <c r="G26806" s="3"/>
      <c r="J26806" s="3"/>
      <c r="K26806" s="3"/>
    </row>
    <row r="26807" spans="2:11" x14ac:dyDescent="0.25">
      <c r="B26807" s="3"/>
      <c r="C26807" s="3"/>
      <c r="F26807" s="3"/>
      <c r="G26807" s="3"/>
      <c r="J26807" s="3"/>
      <c r="K26807" s="3"/>
    </row>
    <row r="26808" spans="2:11" x14ac:dyDescent="0.25">
      <c r="B26808" s="3"/>
      <c r="C26808" s="3"/>
      <c r="F26808" s="3"/>
      <c r="G26808" s="3"/>
      <c r="J26808" s="3"/>
      <c r="K26808" s="3"/>
    </row>
    <row r="26809" spans="2:11" x14ac:dyDescent="0.25">
      <c r="B26809" s="3"/>
      <c r="C26809" s="3"/>
      <c r="F26809" s="3"/>
      <c r="G26809" s="3"/>
      <c r="J26809" s="3"/>
      <c r="K26809" s="3"/>
    </row>
    <row r="26810" spans="2:11" x14ac:dyDescent="0.25">
      <c r="B26810" s="3"/>
      <c r="C26810" s="3"/>
      <c r="F26810" s="3"/>
      <c r="G26810" s="3"/>
      <c r="J26810" s="3"/>
      <c r="K26810" s="3"/>
    </row>
    <row r="26811" spans="2:11" x14ac:dyDescent="0.25">
      <c r="B26811" s="3"/>
      <c r="C26811" s="3"/>
      <c r="F26811" s="3"/>
      <c r="G26811" s="3"/>
      <c r="J26811" s="3"/>
      <c r="K26811" s="3"/>
    </row>
    <row r="26812" spans="2:11" x14ac:dyDescent="0.25">
      <c r="B26812" s="3"/>
      <c r="C26812" s="3"/>
      <c r="F26812" s="3"/>
      <c r="G26812" s="3"/>
      <c r="J26812" s="3"/>
      <c r="K26812" s="3"/>
    </row>
    <row r="26813" spans="2:11" x14ac:dyDescent="0.25">
      <c r="B26813" s="3"/>
      <c r="C26813" s="3"/>
      <c r="F26813" s="3"/>
      <c r="G26813" s="3"/>
      <c r="J26813" s="3"/>
      <c r="K26813" s="3"/>
    </row>
    <row r="26814" spans="2:11" x14ac:dyDescent="0.25">
      <c r="B26814" s="3"/>
      <c r="C26814" s="3"/>
      <c r="F26814" s="3"/>
      <c r="G26814" s="3"/>
      <c r="J26814" s="3"/>
      <c r="K26814" s="3"/>
    </row>
    <row r="26815" spans="2:11" x14ac:dyDescent="0.25">
      <c r="B26815" s="3"/>
      <c r="C26815" s="3"/>
      <c r="F26815" s="3"/>
      <c r="G26815" s="3"/>
      <c r="J26815" s="3"/>
      <c r="K26815" s="3"/>
    </row>
    <row r="26816" spans="2:11" x14ac:dyDescent="0.25">
      <c r="B26816" s="3"/>
      <c r="C26816" s="3"/>
      <c r="F26816" s="3"/>
      <c r="G26816" s="3"/>
      <c r="J26816" s="3"/>
      <c r="K26816" s="3"/>
    </row>
    <row r="26817" spans="2:11" x14ac:dyDescent="0.25">
      <c r="B26817" s="3"/>
      <c r="C26817" s="3"/>
      <c r="F26817" s="3"/>
      <c r="G26817" s="3"/>
      <c r="J26817" s="3"/>
      <c r="K26817" s="3"/>
    </row>
    <row r="26818" spans="2:11" x14ac:dyDescent="0.25">
      <c r="B26818" s="3"/>
      <c r="C26818" s="3"/>
      <c r="F26818" s="3"/>
      <c r="G26818" s="3"/>
      <c r="J26818" s="3"/>
      <c r="K26818" s="3"/>
    </row>
    <row r="26819" spans="2:11" x14ac:dyDescent="0.25">
      <c r="B26819" s="3"/>
      <c r="C26819" s="3"/>
      <c r="F26819" s="3"/>
      <c r="G26819" s="3"/>
      <c r="J26819" s="3"/>
      <c r="K26819" s="3"/>
    </row>
    <row r="26820" spans="2:11" x14ac:dyDescent="0.25">
      <c r="B26820" s="3"/>
      <c r="C26820" s="3"/>
      <c r="F26820" s="3"/>
      <c r="G26820" s="3"/>
      <c r="J26820" s="3"/>
      <c r="K26820" s="3"/>
    </row>
    <row r="26821" spans="2:11" x14ac:dyDescent="0.25">
      <c r="B26821" s="3"/>
      <c r="C26821" s="3"/>
      <c r="F26821" s="3"/>
      <c r="G26821" s="3"/>
      <c r="J26821" s="3"/>
      <c r="K26821" s="3"/>
    </row>
    <row r="26822" spans="2:11" x14ac:dyDescent="0.25">
      <c r="B26822" s="3"/>
      <c r="C26822" s="3"/>
      <c r="F26822" s="3"/>
      <c r="G26822" s="3"/>
      <c r="J26822" s="3"/>
      <c r="K26822" s="3"/>
    </row>
    <row r="26823" spans="2:11" x14ac:dyDescent="0.25">
      <c r="B26823" s="3"/>
      <c r="C26823" s="3"/>
      <c r="F26823" s="3"/>
      <c r="G26823" s="3"/>
      <c r="J26823" s="3"/>
      <c r="K26823" s="3"/>
    </row>
    <row r="26824" spans="2:11" x14ac:dyDescent="0.25">
      <c r="B26824" s="3"/>
      <c r="C26824" s="3"/>
      <c r="F26824" s="3"/>
      <c r="G26824" s="3"/>
      <c r="J26824" s="3"/>
      <c r="K26824" s="3"/>
    </row>
    <row r="26825" spans="2:11" x14ac:dyDescent="0.25">
      <c r="B26825" s="3"/>
      <c r="C26825" s="3"/>
      <c r="F26825" s="3"/>
      <c r="G26825" s="3"/>
      <c r="J26825" s="3"/>
      <c r="K26825" s="3"/>
    </row>
    <row r="26826" spans="2:11" x14ac:dyDescent="0.25">
      <c r="B26826" s="3"/>
      <c r="C26826" s="3"/>
      <c r="F26826" s="3"/>
      <c r="G26826" s="3"/>
      <c r="J26826" s="3"/>
      <c r="K26826" s="3"/>
    </row>
    <row r="26827" spans="2:11" x14ac:dyDescent="0.25">
      <c r="B26827" s="3"/>
      <c r="C26827" s="3"/>
      <c r="F26827" s="3"/>
      <c r="G26827" s="3"/>
      <c r="J26827" s="3"/>
      <c r="K26827" s="3"/>
    </row>
    <row r="26828" spans="2:11" x14ac:dyDescent="0.25">
      <c r="B26828" s="3"/>
      <c r="C26828" s="3"/>
      <c r="F26828" s="3"/>
      <c r="G26828" s="3"/>
      <c r="J26828" s="3"/>
      <c r="K26828" s="3"/>
    </row>
    <row r="26829" spans="2:11" x14ac:dyDescent="0.25">
      <c r="B26829" s="3"/>
      <c r="C26829" s="3"/>
      <c r="F26829" s="3"/>
      <c r="G26829" s="3"/>
      <c r="J26829" s="3"/>
      <c r="K26829" s="3"/>
    </row>
    <row r="26830" spans="2:11" x14ac:dyDescent="0.25">
      <c r="B26830" s="3"/>
      <c r="C26830" s="3"/>
      <c r="F26830" s="3"/>
      <c r="G26830" s="3"/>
      <c r="J26830" s="3"/>
      <c r="K26830" s="3"/>
    </row>
    <row r="26831" spans="2:11" x14ac:dyDescent="0.25">
      <c r="B26831" s="3"/>
      <c r="C26831" s="3"/>
      <c r="F26831" s="3"/>
      <c r="G26831" s="3"/>
      <c r="J26831" s="3"/>
      <c r="K26831" s="3"/>
    </row>
    <row r="26832" spans="2:11" x14ac:dyDescent="0.25">
      <c r="B26832" s="3"/>
      <c r="C26832" s="3"/>
      <c r="F26832" s="3"/>
      <c r="G26832" s="3"/>
      <c r="J26832" s="3"/>
      <c r="K26832" s="3"/>
    </row>
    <row r="26833" spans="2:11" x14ac:dyDescent="0.25">
      <c r="B26833" s="3"/>
      <c r="C26833" s="3"/>
      <c r="F26833" s="3"/>
      <c r="G26833" s="3"/>
      <c r="J26833" s="3"/>
      <c r="K26833" s="3"/>
    </row>
    <row r="26834" spans="2:11" x14ac:dyDescent="0.25">
      <c r="B26834" s="3"/>
      <c r="C26834" s="3"/>
      <c r="F26834" s="3"/>
      <c r="G26834" s="3"/>
      <c r="J26834" s="3"/>
      <c r="K26834" s="3"/>
    </row>
    <row r="26835" spans="2:11" x14ac:dyDescent="0.25">
      <c r="B26835" s="3"/>
      <c r="C26835" s="3"/>
      <c r="F26835" s="3"/>
      <c r="G26835" s="3"/>
      <c r="J26835" s="3"/>
      <c r="K26835" s="3"/>
    </row>
    <row r="26836" spans="2:11" x14ac:dyDescent="0.25">
      <c r="B26836" s="3"/>
      <c r="C26836" s="3"/>
      <c r="F26836" s="3"/>
      <c r="G26836" s="3"/>
      <c r="J26836" s="3"/>
      <c r="K26836" s="3"/>
    </row>
    <row r="26837" spans="2:11" x14ac:dyDescent="0.25">
      <c r="B26837" s="3"/>
      <c r="C26837" s="3"/>
      <c r="F26837" s="3"/>
      <c r="G26837" s="3"/>
      <c r="J26837" s="3"/>
      <c r="K26837" s="3"/>
    </row>
    <row r="26838" spans="2:11" x14ac:dyDescent="0.25">
      <c r="B26838" s="3"/>
      <c r="C26838" s="3"/>
      <c r="F26838" s="3"/>
      <c r="G26838" s="3"/>
      <c r="J26838" s="3"/>
      <c r="K26838" s="3"/>
    </row>
    <row r="26839" spans="2:11" x14ac:dyDescent="0.25">
      <c r="B26839" s="3"/>
      <c r="C26839" s="3"/>
      <c r="F26839" s="3"/>
      <c r="G26839" s="3"/>
      <c r="J26839" s="3"/>
      <c r="K26839" s="3"/>
    </row>
    <row r="26840" spans="2:11" x14ac:dyDescent="0.25">
      <c r="B26840" s="3"/>
      <c r="C26840" s="3"/>
      <c r="F26840" s="3"/>
      <c r="G26840" s="3"/>
      <c r="J26840" s="3"/>
      <c r="K26840" s="3"/>
    </row>
    <row r="26841" spans="2:11" x14ac:dyDescent="0.25">
      <c r="B26841" s="3"/>
      <c r="C26841" s="3"/>
      <c r="F26841" s="3"/>
      <c r="G26841" s="3"/>
      <c r="J26841" s="3"/>
      <c r="K26841" s="3"/>
    </row>
    <row r="26842" spans="2:11" x14ac:dyDescent="0.25">
      <c r="B26842" s="3"/>
      <c r="C26842" s="3"/>
      <c r="F26842" s="3"/>
      <c r="G26842" s="3"/>
      <c r="J26842" s="3"/>
      <c r="K26842" s="3"/>
    </row>
    <row r="26843" spans="2:11" x14ac:dyDescent="0.25">
      <c r="B26843" s="3"/>
      <c r="C26843" s="3"/>
      <c r="F26843" s="3"/>
      <c r="G26843" s="3"/>
      <c r="J26843" s="3"/>
      <c r="K26843" s="3"/>
    </row>
    <row r="26844" spans="2:11" x14ac:dyDescent="0.25">
      <c r="B26844" s="3"/>
      <c r="C26844" s="3"/>
      <c r="F26844" s="3"/>
      <c r="G26844" s="3"/>
      <c r="J26844" s="3"/>
      <c r="K26844" s="3"/>
    </row>
    <row r="26845" spans="2:11" x14ac:dyDescent="0.25">
      <c r="B26845" s="3"/>
      <c r="C26845" s="3"/>
      <c r="F26845" s="3"/>
      <c r="G26845" s="3"/>
      <c r="J26845" s="3"/>
      <c r="K26845" s="3"/>
    </row>
    <row r="26846" spans="2:11" x14ac:dyDescent="0.25">
      <c r="B26846" s="3"/>
      <c r="C26846" s="3"/>
      <c r="F26846" s="3"/>
      <c r="G26846" s="3"/>
      <c r="J26846" s="3"/>
      <c r="K26846" s="3"/>
    </row>
    <row r="26847" spans="2:11" x14ac:dyDescent="0.25">
      <c r="B26847" s="3"/>
      <c r="C26847" s="3"/>
      <c r="F26847" s="3"/>
      <c r="G26847" s="3"/>
      <c r="J26847" s="3"/>
      <c r="K26847" s="3"/>
    </row>
    <row r="26848" spans="2:11" x14ac:dyDescent="0.25">
      <c r="B26848" s="3"/>
      <c r="C26848" s="3"/>
      <c r="F26848" s="3"/>
      <c r="G26848" s="3"/>
      <c r="J26848" s="3"/>
      <c r="K26848" s="3"/>
    </row>
    <row r="26849" spans="2:11" x14ac:dyDescent="0.25">
      <c r="B26849" s="3"/>
      <c r="C26849" s="3"/>
      <c r="F26849" s="3"/>
      <c r="G26849" s="3"/>
      <c r="J26849" s="3"/>
      <c r="K26849" s="3"/>
    </row>
    <row r="26850" spans="2:11" x14ac:dyDescent="0.25">
      <c r="B26850" s="3"/>
      <c r="C26850" s="3"/>
      <c r="F26850" s="3"/>
      <c r="G26850" s="3"/>
      <c r="J26850" s="3"/>
      <c r="K26850" s="3"/>
    </row>
    <row r="26851" spans="2:11" x14ac:dyDescent="0.25">
      <c r="B26851" s="3"/>
      <c r="C26851" s="3"/>
      <c r="F26851" s="3"/>
      <c r="G26851" s="3"/>
      <c r="J26851" s="3"/>
      <c r="K26851" s="3"/>
    </row>
    <row r="26852" spans="2:11" x14ac:dyDescent="0.25">
      <c r="B26852" s="3"/>
      <c r="C26852" s="3"/>
      <c r="F26852" s="3"/>
      <c r="G26852" s="3"/>
      <c r="J26852" s="3"/>
      <c r="K26852" s="3"/>
    </row>
    <row r="26853" spans="2:11" x14ac:dyDescent="0.25">
      <c r="B26853" s="3"/>
      <c r="C26853" s="3"/>
      <c r="F26853" s="3"/>
      <c r="G26853" s="3"/>
      <c r="J26853" s="3"/>
      <c r="K26853" s="3"/>
    </row>
    <row r="26854" spans="2:11" x14ac:dyDescent="0.25">
      <c r="B26854" s="3"/>
      <c r="C26854" s="3"/>
      <c r="F26854" s="3"/>
      <c r="G26854" s="3"/>
      <c r="J26854" s="3"/>
      <c r="K26854" s="3"/>
    </row>
    <row r="26855" spans="2:11" x14ac:dyDescent="0.25">
      <c r="B26855" s="3"/>
      <c r="C26855" s="3"/>
      <c r="F26855" s="3"/>
      <c r="G26855" s="3"/>
      <c r="J26855" s="3"/>
      <c r="K26855" s="3"/>
    </row>
    <row r="26856" spans="2:11" x14ac:dyDescent="0.25">
      <c r="B26856" s="3"/>
      <c r="C26856" s="3"/>
      <c r="F26856" s="3"/>
      <c r="G26856" s="3"/>
      <c r="J26856" s="3"/>
      <c r="K26856" s="3"/>
    </row>
    <row r="26857" spans="2:11" x14ac:dyDescent="0.25">
      <c r="B26857" s="3"/>
      <c r="C26857" s="3"/>
      <c r="F26857" s="3"/>
      <c r="G26857" s="3"/>
      <c r="J26857" s="3"/>
      <c r="K26857" s="3"/>
    </row>
    <row r="26858" spans="2:11" x14ac:dyDescent="0.25">
      <c r="B26858" s="3"/>
      <c r="C26858" s="3"/>
      <c r="F26858" s="3"/>
      <c r="G26858" s="3"/>
      <c r="J26858" s="3"/>
      <c r="K26858" s="3"/>
    </row>
    <row r="26859" spans="2:11" x14ac:dyDescent="0.25">
      <c r="B26859" s="3"/>
      <c r="C26859" s="3"/>
      <c r="F26859" s="3"/>
      <c r="G26859" s="3"/>
      <c r="J26859" s="3"/>
      <c r="K26859" s="3"/>
    </row>
    <row r="26860" spans="2:11" x14ac:dyDescent="0.25">
      <c r="B26860" s="3"/>
      <c r="C26860" s="3"/>
      <c r="F26860" s="3"/>
      <c r="G26860" s="3"/>
      <c r="J26860" s="3"/>
      <c r="K26860" s="3"/>
    </row>
    <row r="26861" spans="2:11" x14ac:dyDescent="0.25">
      <c r="B26861" s="3"/>
      <c r="C26861" s="3"/>
      <c r="F26861" s="3"/>
      <c r="G26861" s="3"/>
      <c r="J26861" s="3"/>
      <c r="K26861" s="3"/>
    </row>
    <row r="26862" spans="2:11" x14ac:dyDescent="0.25">
      <c r="B26862" s="3"/>
      <c r="C26862" s="3"/>
      <c r="F26862" s="3"/>
      <c r="G26862" s="3"/>
      <c r="J26862" s="3"/>
      <c r="K26862" s="3"/>
    </row>
    <row r="26863" spans="2:11" x14ac:dyDescent="0.25">
      <c r="B26863" s="3"/>
      <c r="C26863" s="3"/>
      <c r="F26863" s="3"/>
      <c r="G26863" s="3"/>
      <c r="J26863" s="3"/>
      <c r="K26863" s="3"/>
    </row>
    <row r="26864" spans="2:11" x14ac:dyDescent="0.25">
      <c r="B26864" s="3"/>
      <c r="C26864" s="3"/>
      <c r="F26864" s="3"/>
      <c r="G26864" s="3"/>
      <c r="J26864" s="3"/>
      <c r="K26864" s="3"/>
    </row>
    <row r="26865" spans="2:11" x14ac:dyDescent="0.25">
      <c r="B26865" s="3"/>
      <c r="C26865" s="3"/>
      <c r="F26865" s="3"/>
      <c r="G26865" s="3"/>
      <c r="J26865" s="3"/>
      <c r="K26865" s="3"/>
    </row>
    <row r="26866" spans="2:11" x14ac:dyDescent="0.25">
      <c r="B26866" s="3"/>
      <c r="C26866" s="3"/>
      <c r="F26866" s="3"/>
      <c r="G26866" s="3"/>
      <c r="J26866" s="3"/>
      <c r="K26866" s="3"/>
    </row>
    <row r="26867" spans="2:11" x14ac:dyDescent="0.25">
      <c r="B26867" s="3"/>
      <c r="C26867" s="3"/>
      <c r="F26867" s="3"/>
      <c r="G26867" s="3"/>
      <c r="J26867" s="3"/>
      <c r="K26867" s="3"/>
    </row>
    <row r="26868" spans="2:11" x14ac:dyDescent="0.25">
      <c r="B26868" s="3"/>
      <c r="C26868" s="3"/>
      <c r="F26868" s="3"/>
      <c r="G26868" s="3"/>
      <c r="J26868" s="3"/>
      <c r="K26868" s="3"/>
    </row>
    <row r="26869" spans="2:11" x14ac:dyDescent="0.25">
      <c r="B26869" s="3"/>
      <c r="C26869" s="3"/>
      <c r="F26869" s="3"/>
      <c r="G26869" s="3"/>
      <c r="J26869" s="3"/>
      <c r="K26869" s="3"/>
    </row>
    <row r="26870" spans="2:11" x14ac:dyDescent="0.25">
      <c r="B26870" s="3"/>
      <c r="C26870" s="3"/>
      <c r="F26870" s="3"/>
      <c r="G26870" s="3"/>
      <c r="J26870" s="3"/>
      <c r="K26870" s="3"/>
    </row>
    <row r="26871" spans="2:11" x14ac:dyDescent="0.25">
      <c r="B26871" s="3"/>
      <c r="C26871" s="3"/>
      <c r="F26871" s="3"/>
      <c r="G26871" s="3"/>
      <c r="J26871" s="3"/>
      <c r="K26871" s="3"/>
    </row>
    <row r="26872" spans="2:11" x14ac:dyDescent="0.25">
      <c r="B26872" s="3"/>
      <c r="C26872" s="3"/>
      <c r="F26872" s="3"/>
      <c r="G26872" s="3"/>
      <c r="J26872" s="3"/>
      <c r="K26872" s="3"/>
    </row>
    <row r="26873" spans="2:11" x14ac:dyDescent="0.25">
      <c r="B26873" s="3"/>
      <c r="C26873" s="3"/>
      <c r="F26873" s="3"/>
      <c r="G26873" s="3"/>
      <c r="J26873" s="3"/>
      <c r="K26873" s="3"/>
    </row>
    <row r="26874" spans="2:11" x14ac:dyDescent="0.25">
      <c r="B26874" s="3"/>
      <c r="C26874" s="3"/>
      <c r="F26874" s="3"/>
      <c r="G26874" s="3"/>
      <c r="J26874" s="3"/>
      <c r="K26874" s="3"/>
    </row>
    <row r="26875" spans="2:11" x14ac:dyDescent="0.25">
      <c r="B26875" s="3"/>
      <c r="C26875" s="3"/>
      <c r="F26875" s="3"/>
      <c r="G26875" s="3"/>
      <c r="J26875" s="3"/>
      <c r="K26875" s="3"/>
    </row>
    <row r="26876" spans="2:11" x14ac:dyDescent="0.25">
      <c r="B26876" s="3"/>
      <c r="C26876" s="3"/>
      <c r="F26876" s="3"/>
      <c r="G26876" s="3"/>
      <c r="J26876" s="3"/>
      <c r="K26876" s="3"/>
    </row>
    <row r="26877" spans="2:11" x14ac:dyDescent="0.25">
      <c r="B26877" s="3"/>
      <c r="C26877" s="3"/>
      <c r="F26877" s="3"/>
      <c r="G26877" s="3"/>
      <c r="J26877" s="3"/>
      <c r="K26877" s="3"/>
    </row>
    <row r="26878" spans="2:11" x14ac:dyDescent="0.25">
      <c r="B26878" s="3"/>
      <c r="C26878" s="3"/>
      <c r="F26878" s="3"/>
      <c r="G26878" s="3"/>
      <c r="J26878" s="3"/>
      <c r="K26878" s="3"/>
    </row>
    <row r="26879" spans="2:11" x14ac:dyDescent="0.25">
      <c r="B26879" s="3"/>
      <c r="C26879" s="3"/>
      <c r="F26879" s="3"/>
      <c r="G26879" s="3"/>
      <c r="J26879" s="3"/>
      <c r="K26879" s="3"/>
    </row>
    <row r="26880" spans="2:11" x14ac:dyDescent="0.25">
      <c r="B26880" s="3"/>
      <c r="C26880" s="3"/>
      <c r="F26880" s="3"/>
      <c r="G26880" s="3"/>
      <c r="J26880" s="3"/>
      <c r="K26880" s="3"/>
    </row>
    <row r="26881" spans="2:11" x14ac:dyDescent="0.25">
      <c r="B26881" s="3"/>
      <c r="C26881" s="3"/>
      <c r="F26881" s="3"/>
      <c r="G26881" s="3"/>
      <c r="J26881" s="3"/>
      <c r="K26881" s="3"/>
    </row>
    <row r="26882" spans="2:11" x14ac:dyDescent="0.25">
      <c r="B26882" s="3"/>
      <c r="C26882" s="3"/>
      <c r="F26882" s="3"/>
      <c r="G26882" s="3"/>
      <c r="J26882" s="3"/>
      <c r="K26882" s="3"/>
    </row>
    <row r="26883" spans="2:11" x14ac:dyDescent="0.25">
      <c r="B26883" s="3"/>
      <c r="C26883" s="3"/>
      <c r="F26883" s="3"/>
      <c r="G26883" s="3"/>
      <c r="J26883" s="3"/>
      <c r="K26883" s="3"/>
    </row>
    <row r="26884" spans="2:11" x14ac:dyDescent="0.25">
      <c r="B26884" s="3"/>
      <c r="C26884" s="3"/>
      <c r="F26884" s="3"/>
      <c r="G26884" s="3"/>
      <c r="J26884" s="3"/>
      <c r="K26884" s="3"/>
    </row>
    <row r="26885" spans="2:11" x14ac:dyDescent="0.25">
      <c r="B26885" s="3"/>
      <c r="C26885" s="3"/>
      <c r="F26885" s="3"/>
      <c r="G26885" s="3"/>
      <c r="J26885" s="3"/>
      <c r="K26885" s="3"/>
    </row>
    <row r="26886" spans="2:11" x14ac:dyDescent="0.25">
      <c r="B26886" s="3"/>
      <c r="C26886" s="3"/>
      <c r="F26886" s="3"/>
      <c r="G26886" s="3"/>
      <c r="J26886" s="3"/>
      <c r="K26886" s="3"/>
    </row>
    <row r="26887" spans="2:11" x14ac:dyDescent="0.25">
      <c r="B26887" s="3"/>
      <c r="C26887" s="3"/>
      <c r="F26887" s="3"/>
      <c r="G26887" s="3"/>
      <c r="J26887" s="3"/>
      <c r="K26887" s="3"/>
    </row>
    <row r="26888" spans="2:11" x14ac:dyDescent="0.25">
      <c r="B26888" s="3"/>
      <c r="C26888" s="3"/>
      <c r="F26888" s="3"/>
      <c r="G26888" s="3"/>
      <c r="J26888" s="3"/>
      <c r="K26888" s="3"/>
    </row>
    <row r="26889" spans="2:11" x14ac:dyDescent="0.25">
      <c r="B26889" s="3"/>
      <c r="C26889" s="3"/>
      <c r="F26889" s="3"/>
      <c r="G26889" s="3"/>
      <c r="J26889" s="3"/>
      <c r="K26889" s="3"/>
    </row>
    <row r="26890" spans="2:11" x14ac:dyDescent="0.25">
      <c r="B26890" s="3"/>
      <c r="C26890" s="3"/>
      <c r="F26890" s="3"/>
      <c r="G26890" s="3"/>
      <c r="J26890" s="3"/>
      <c r="K26890" s="3"/>
    </row>
    <row r="26891" spans="2:11" x14ac:dyDescent="0.25">
      <c r="B26891" s="3"/>
      <c r="C26891" s="3"/>
      <c r="F26891" s="3"/>
      <c r="G26891" s="3"/>
      <c r="J26891" s="3"/>
      <c r="K26891" s="3"/>
    </row>
    <row r="26892" spans="2:11" x14ac:dyDescent="0.25">
      <c r="B26892" s="3"/>
      <c r="C26892" s="3"/>
      <c r="F26892" s="3"/>
      <c r="G26892" s="3"/>
      <c r="J26892" s="3"/>
      <c r="K26892" s="3"/>
    </row>
    <row r="26893" spans="2:11" x14ac:dyDescent="0.25">
      <c r="B26893" s="3"/>
      <c r="C26893" s="3"/>
      <c r="F26893" s="3"/>
      <c r="G26893" s="3"/>
      <c r="J26893" s="3"/>
      <c r="K26893" s="3"/>
    </row>
    <row r="26894" spans="2:11" x14ac:dyDescent="0.25">
      <c r="B26894" s="3"/>
      <c r="C26894" s="3"/>
      <c r="F26894" s="3"/>
      <c r="G26894" s="3"/>
      <c r="J26894" s="3"/>
      <c r="K26894" s="3"/>
    </row>
    <row r="26895" spans="2:11" x14ac:dyDescent="0.25">
      <c r="B26895" s="3"/>
      <c r="C26895" s="3"/>
      <c r="F26895" s="3"/>
      <c r="G26895" s="3"/>
      <c r="J26895" s="3"/>
      <c r="K26895" s="3"/>
    </row>
    <row r="26896" spans="2:11" x14ac:dyDescent="0.25">
      <c r="B26896" s="3"/>
      <c r="C26896" s="3"/>
      <c r="F26896" s="3"/>
      <c r="G26896" s="3"/>
      <c r="J26896" s="3"/>
      <c r="K26896" s="3"/>
    </row>
    <row r="26897" spans="2:11" x14ac:dyDescent="0.25">
      <c r="B26897" s="3"/>
      <c r="C26897" s="3"/>
      <c r="F26897" s="3"/>
      <c r="G26897" s="3"/>
      <c r="J26897" s="3"/>
      <c r="K26897" s="3"/>
    </row>
    <row r="26898" spans="2:11" x14ac:dyDescent="0.25">
      <c r="B26898" s="3"/>
      <c r="C26898" s="3"/>
      <c r="F26898" s="3"/>
      <c r="G26898" s="3"/>
      <c r="J26898" s="3"/>
      <c r="K26898" s="3"/>
    </row>
    <row r="26899" spans="2:11" x14ac:dyDescent="0.25">
      <c r="B26899" s="3"/>
      <c r="C26899" s="3"/>
      <c r="F26899" s="3"/>
      <c r="G26899" s="3"/>
      <c r="J26899" s="3"/>
      <c r="K26899" s="3"/>
    </row>
    <row r="26900" spans="2:11" x14ac:dyDescent="0.25">
      <c r="B26900" s="3"/>
      <c r="C26900" s="3"/>
      <c r="F26900" s="3"/>
      <c r="G26900" s="3"/>
      <c r="J26900" s="3"/>
      <c r="K26900" s="3"/>
    </row>
    <row r="26901" spans="2:11" x14ac:dyDescent="0.25">
      <c r="B26901" s="3"/>
      <c r="C26901" s="3"/>
      <c r="F26901" s="3"/>
      <c r="G26901" s="3"/>
      <c r="J26901" s="3"/>
      <c r="K26901" s="3"/>
    </row>
    <row r="26902" spans="2:11" x14ac:dyDescent="0.25">
      <c r="B26902" s="3"/>
      <c r="C26902" s="3"/>
      <c r="F26902" s="3"/>
      <c r="G26902" s="3"/>
      <c r="J26902" s="3"/>
      <c r="K26902" s="3"/>
    </row>
    <row r="26903" spans="2:11" x14ac:dyDescent="0.25">
      <c r="B26903" s="3"/>
      <c r="C26903" s="3"/>
      <c r="F26903" s="3"/>
      <c r="G26903" s="3"/>
      <c r="J26903" s="3"/>
      <c r="K26903" s="3"/>
    </row>
    <row r="26904" spans="2:11" x14ac:dyDescent="0.25">
      <c r="B26904" s="3"/>
      <c r="C26904" s="3"/>
      <c r="F26904" s="3"/>
      <c r="G26904" s="3"/>
      <c r="J26904" s="3"/>
      <c r="K26904" s="3"/>
    </row>
    <row r="26905" spans="2:11" x14ac:dyDescent="0.25">
      <c r="B26905" s="3"/>
      <c r="C26905" s="3"/>
      <c r="F26905" s="3"/>
      <c r="G26905" s="3"/>
      <c r="J26905" s="3"/>
      <c r="K26905" s="3"/>
    </row>
    <row r="26906" spans="2:11" x14ac:dyDescent="0.25">
      <c r="B26906" s="3"/>
      <c r="C26906" s="3"/>
      <c r="F26906" s="3"/>
      <c r="G26906" s="3"/>
      <c r="J26906" s="3"/>
      <c r="K26906" s="3"/>
    </row>
    <row r="26907" spans="2:11" x14ac:dyDescent="0.25">
      <c r="B26907" s="3"/>
      <c r="C26907" s="3"/>
      <c r="F26907" s="3"/>
      <c r="G26907" s="3"/>
      <c r="J26907" s="3"/>
      <c r="K26907" s="3"/>
    </row>
    <row r="26908" spans="2:11" x14ac:dyDescent="0.25">
      <c r="B26908" s="3"/>
      <c r="C26908" s="3"/>
      <c r="F26908" s="3"/>
      <c r="G26908" s="3"/>
      <c r="J26908" s="3"/>
      <c r="K26908" s="3"/>
    </row>
    <row r="26909" spans="2:11" x14ac:dyDescent="0.25">
      <c r="B26909" s="3"/>
      <c r="C26909" s="3"/>
      <c r="F26909" s="3"/>
      <c r="G26909" s="3"/>
      <c r="J26909" s="3"/>
      <c r="K26909" s="3"/>
    </row>
    <row r="26910" spans="2:11" x14ac:dyDescent="0.25">
      <c r="B26910" s="3"/>
      <c r="C26910" s="3"/>
      <c r="F26910" s="3"/>
      <c r="G26910" s="3"/>
      <c r="J26910" s="3"/>
      <c r="K26910" s="3"/>
    </row>
    <row r="26911" spans="2:11" x14ac:dyDescent="0.25">
      <c r="B26911" s="3"/>
      <c r="C26911" s="3"/>
      <c r="F26911" s="3"/>
      <c r="G26911" s="3"/>
      <c r="J26911" s="3"/>
      <c r="K26911" s="3"/>
    </row>
    <row r="26912" spans="2:11" x14ac:dyDescent="0.25">
      <c r="B26912" s="3"/>
      <c r="C26912" s="3"/>
      <c r="F26912" s="3"/>
      <c r="G26912" s="3"/>
      <c r="J26912" s="3"/>
      <c r="K26912" s="3"/>
    </row>
    <row r="26913" spans="2:11" x14ac:dyDescent="0.25">
      <c r="B26913" s="3"/>
      <c r="C26913" s="3"/>
      <c r="F26913" s="3"/>
      <c r="G26913" s="3"/>
      <c r="J26913" s="3"/>
      <c r="K26913" s="3"/>
    </row>
    <row r="26914" spans="2:11" x14ac:dyDescent="0.25">
      <c r="B26914" s="3"/>
      <c r="C26914" s="3"/>
      <c r="F26914" s="3"/>
      <c r="G26914" s="3"/>
      <c r="J26914" s="3"/>
      <c r="K26914" s="3"/>
    </row>
    <row r="26915" spans="2:11" x14ac:dyDescent="0.25">
      <c r="B26915" s="3"/>
      <c r="C26915" s="3"/>
      <c r="F26915" s="3"/>
      <c r="G26915" s="3"/>
      <c r="J26915" s="3"/>
      <c r="K26915" s="3"/>
    </row>
    <row r="26916" spans="2:11" x14ac:dyDescent="0.25">
      <c r="B26916" s="3"/>
      <c r="C26916" s="3"/>
      <c r="F26916" s="3"/>
      <c r="G26916" s="3"/>
      <c r="J26916" s="3"/>
      <c r="K26916" s="3"/>
    </row>
    <row r="26917" spans="2:11" x14ac:dyDescent="0.25">
      <c r="B26917" s="3"/>
      <c r="C26917" s="3"/>
      <c r="F26917" s="3"/>
      <c r="G26917" s="3"/>
      <c r="J26917" s="3"/>
      <c r="K26917" s="3"/>
    </row>
    <row r="26918" spans="2:11" x14ac:dyDescent="0.25">
      <c r="B26918" s="3"/>
      <c r="C26918" s="3"/>
      <c r="F26918" s="3"/>
      <c r="G26918" s="3"/>
      <c r="J26918" s="3"/>
      <c r="K26918" s="3"/>
    </row>
    <row r="26919" spans="2:11" x14ac:dyDescent="0.25">
      <c r="B26919" s="3"/>
      <c r="C26919" s="3"/>
      <c r="F26919" s="3"/>
      <c r="G26919" s="3"/>
      <c r="J26919" s="3"/>
      <c r="K26919" s="3"/>
    </row>
    <row r="26920" spans="2:11" x14ac:dyDescent="0.25">
      <c r="B26920" s="3"/>
      <c r="C26920" s="3"/>
      <c r="F26920" s="3"/>
      <c r="G26920" s="3"/>
      <c r="J26920" s="3"/>
      <c r="K26920" s="3"/>
    </row>
    <row r="26921" spans="2:11" x14ac:dyDescent="0.25">
      <c r="B26921" s="3"/>
      <c r="C26921" s="3"/>
      <c r="F26921" s="3"/>
      <c r="G26921" s="3"/>
      <c r="J26921" s="3"/>
      <c r="K26921" s="3"/>
    </row>
    <row r="26922" spans="2:11" x14ac:dyDescent="0.25">
      <c r="B26922" s="3"/>
      <c r="C26922" s="3"/>
      <c r="F26922" s="3"/>
      <c r="G26922" s="3"/>
      <c r="J26922" s="3"/>
      <c r="K26922" s="3"/>
    </row>
    <row r="26923" spans="2:11" x14ac:dyDescent="0.25">
      <c r="B26923" s="3"/>
      <c r="C26923" s="3"/>
      <c r="F26923" s="3"/>
      <c r="G26923" s="3"/>
      <c r="J26923" s="3"/>
      <c r="K26923" s="3"/>
    </row>
    <row r="26924" spans="2:11" x14ac:dyDescent="0.25">
      <c r="B26924" s="3"/>
      <c r="C26924" s="3"/>
      <c r="F26924" s="3"/>
      <c r="G26924" s="3"/>
      <c r="J26924" s="3"/>
      <c r="K26924" s="3"/>
    </row>
    <row r="26925" spans="2:11" x14ac:dyDescent="0.25">
      <c r="B26925" s="3"/>
      <c r="C26925" s="3"/>
      <c r="F26925" s="3"/>
      <c r="G26925" s="3"/>
      <c r="J26925" s="3"/>
      <c r="K26925" s="3"/>
    </row>
    <row r="26926" spans="2:11" x14ac:dyDescent="0.25">
      <c r="B26926" s="3"/>
      <c r="C26926" s="3"/>
      <c r="F26926" s="3"/>
      <c r="G26926" s="3"/>
      <c r="J26926" s="3"/>
      <c r="K26926" s="3"/>
    </row>
    <row r="26927" spans="2:11" x14ac:dyDescent="0.25">
      <c r="B26927" s="3"/>
      <c r="C26927" s="3"/>
      <c r="F26927" s="3"/>
      <c r="G26927" s="3"/>
      <c r="J26927" s="3"/>
      <c r="K26927" s="3"/>
    </row>
    <row r="26928" spans="2:11" x14ac:dyDescent="0.25">
      <c r="B26928" s="3"/>
      <c r="C26928" s="3"/>
      <c r="F26928" s="3"/>
      <c r="G26928" s="3"/>
      <c r="J26928" s="3"/>
      <c r="K26928" s="3"/>
    </row>
    <row r="26929" spans="2:11" x14ac:dyDescent="0.25">
      <c r="B26929" s="3"/>
      <c r="C26929" s="3"/>
      <c r="F26929" s="3"/>
      <c r="G26929" s="3"/>
      <c r="J26929" s="3"/>
      <c r="K26929" s="3"/>
    </row>
    <row r="26930" spans="2:11" x14ac:dyDescent="0.25">
      <c r="B26930" s="3"/>
      <c r="C26930" s="3"/>
      <c r="F26930" s="3"/>
      <c r="G26930" s="3"/>
      <c r="J26930" s="3"/>
      <c r="K26930" s="3"/>
    </row>
    <row r="26931" spans="2:11" x14ac:dyDescent="0.25">
      <c r="B26931" s="3"/>
      <c r="C26931" s="3"/>
      <c r="F26931" s="3"/>
      <c r="G26931" s="3"/>
      <c r="J26931" s="3"/>
      <c r="K26931" s="3"/>
    </row>
    <row r="26932" spans="2:11" x14ac:dyDescent="0.25">
      <c r="B26932" s="3"/>
      <c r="C26932" s="3"/>
      <c r="F26932" s="3"/>
      <c r="G26932" s="3"/>
      <c r="J26932" s="3"/>
      <c r="K26932" s="3"/>
    </row>
    <row r="26933" spans="2:11" x14ac:dyDescent="0.25">
      <c r="B26933" s="3"/>
      <c r="C26933" s="3"/>
      <c r="F26933" s="3"/>
      <c r="G26933" s="3"/>
      <c r="J26933" s="3"/>
      <c r="K26933" s="3"/>
    </row>
    <row r="26934" spans="2:11" x14ac:dyDescent="0.25">
      <c r="B26934" s="3"/>
      <c r="C26934" s="3"/>
      <c r="F26934" s="3"/>
      <c r="G26934" s="3"/>
      <c r="J26934" s="3"/>
      <c r="K26934" s="3"/>
    </row>
    <row r="26935" spans="2:11" x14ac:dyDescent="0.25">
      <c r="B26935" s="3"/>
      <c r="C26935" s="3"/>
      <c r="F26935" s="3"/>
      <c r="G26935" s="3"/>
      <c r="J26935" s="3"/>
      <c r="K26935" s="3"/>
    </row>
    <row r="26936" spans="2:11" x14ac:dyDescent="0.25">
      <c r="B26936" s="3"/>
      <c r="C26936" s="3"/>
      <c r="F26936" s="3"/>
      <c r="G26936" s="3"/>
      <c r="J26936" s="3"/>
      <c r="K26936" s="3"/>
    </row>
    <row r="26937" spans="2:11" x14ac:dyDescent="0.25">
      <c r="B26937" s="3"/>
      <c r="C26937" s="3"/>
      <c r="F26937" s="3"/>
      <c r="G26937" s="3"/>
      <c r="J26937" s="3"/>
      <c r="K26937" s="3"/>
    </row>
    <row r="26938" spans="2:11" x14ac:dyDescent="0.25">
      <c r="B26938" s="3"/>
      <c r="C26938" s="3"/>
      <c r="F26938" s="3"/>
      <c r="G26938" s="3"/>
      <c r="J26938" s="3"/>
      <c r="K26938" s="3"/>
    </row>
    <row r="26939" spans="2:11" x14ac:dyDescent="0.25">
      <c r="B26939" s="3"/>
      <c r="C26939" s="3"/>
      <c r="F26939" s="3"/>
      <c r="G26939" s="3"/>
      <c r="J26939" s="3"/>
      <c r="K26939" s="3"/>
    </row>
    <row r="26940" spans="2:11" x14ac:dyDescent="0.25">
      <c r="B26940" s="3"/>
      <c r="C26940" s="3"/>
      <c r="F26940" s="3"/>
      <c r="G26940" s="3"/>
      <c r="J26940" s="3"/>
      <c r="K26940" s="3"/>
    </row>
    <row r="26941" spans="2:11" x14ac:dyDescent="0.25">
      <c r="B26941" s="3"/>
      <c r="C26941" s="3"/>
      <c r="F26941" s="3"/>
      <c r="G26941" s="3"/>
      <c r="J26941" s="3"/>
      <c r="K26941" s="3"/>
    </row>
    <row r="26942" spans="2:11" x14ac:dyDescent="0.25">
      <c r="B26942" s="3"/>
      <c r="C26942" s="3"/>
      <c r="F26942" s="3"/>
      <c r="G26942" s="3"/>
      <c r="J26942" s="3"/>
      <c r="K26942" s="3"/>
    </row>
    <row r="26943" spans="2:11" x14ac:dyDescent="0.25">
      <c r="B26943" s="3"/>
      <c r="C26943" s="3"/>
      <c r="F26943" s="3"/>
      <c r="G26943" s="3"/>
      <c r="J26943" s="3"/>
      <c r="K26943" s="3"/>
    </row>
    <row r="26944" spans="2:11" x14ac:dyDescent="0.25">
      <c r="B26944" s="3"/>
      <c r="C26944" s="3"/>
      <c r="F26944" s="3"/>
      <c r="G26944" s="3"/>
      <c r="J26944" s="3"/>
      <c r="K26944" s="3"/>
    </row>
    <row r="26945" spans="2:11" x14ac:dyDescent="0.25">
      <c r="B26945" s="3"/>
      <c r="C26945" s="3"/>
      <c r="F26945" s="3"/>
      <c r="G26945" s="3"/>
      <c r="J26945" s="3"/>
      <c r="K26945" s="3"/>
    </row>
    <row r="26946" spans="2:11" x14ac:dyDescent="0.25">
      <c r="B26946" s="3"/>
      <c r="C26946" s="3"/>
      <c r="F26946" s="3"/>
      <c r="G26946" s="3"/>
      <c r="J26946" s="3"/>
      <c r="K26946" s="3"/>
    </row>
    <row r="26947" spans="2:11" x14ac:dyDescent="0.25">
      <c r="B26947" s="3"/>
      <c r="C26947" s="3"/>
      <c r="F26947" s="3"/>
      <c r="G26947" s="3"/>
      <c r="J26947" s="3"/>
      <c r="K26947" s="3"/>
    </row>
    <row r="26948" spans="2:11" x14ac:dyDescent="0.25">
      <c r="B26948" s="3"/>
      <c r="C26948" s="3"/>
      <c r="F26948" s="3"/>
      <c r="G26948" s="3"/>
      <c r="J26948" s="3"/>
      <c r="K26948" s="3"/>
    </row>
    <row r="26949" spans="2:11" x14ac:dyDescent="0.25">
      <c r="B26949" s="3"/>
      <c r="C26949" s="3"/>
      <c r="F26949" s="3"/>
      <c r="G26949" s="3"/>
      <c r="J26949" s="3"/>
      <c r="K26949" s="3"/>
    </row>
    <row r="26950" spans="2:11" x14ac:dyDescent="0.25">
      <c r="B26950" s="3"/>
      <c r="C26950" s="3"/>
      <c r="F26950" s="3"/>
      <c r="G26950" s="3"/>
      <c r="J26950" s="3"/>
      <c r="K26950" s="3"/>
    </row>
    <row r="26951" spans="2:11" x14ac:dyDescent="0.25">
      <c r="B26951" s="3"/>
      <c r="C26951" s="3"/>
      <c r="F26951" s="3"/>
      <c r="G26951" s="3"/>
      <c r="J26951" s="3"/>
      <c r="K26951" s="3"/>
    </row>
    <row r="26952" spans="2:11" x14ac:dyDescent="0.25">
      <c r="B26952" s="3"/>
      <c r="C26952" s="3"/>
      <c r="F26952" s="3"/>
      <c r="G26952" s="3"/>
      <c r="J26952" s="3"/>
      <c r="K26952" s="3"/>
    </row>
    <row r="26953" spans="2:11" x14ac:dyDescent="0.25">
      <c r="B26953" s="3"/>
      <c r="C26953" s="3"/>
      <c r="F26953" s="3"/>
      <c r="G26953" s="3"/>
      <c r="J26953" s="3"/>
      <c r="K26953" s="3"/>
    </row>
    <row r="26954" spans="2:11" x14ac:dyDescent="0.25">
      <c r="B26954" s="3"/>
      <c r="C26954" s="3"/>
      <c r="F26954" s="3"/>
      <c r="G26954" s="3"/>
      <c r="J26954" s="3"/>
      <c r="K26954" s="3"/>
    </row>
    <row r="26955" spans="2:11" x14ac:dyDescent="0.25">
      <c r="B26955" s="3"/>
      <c r="C26955" s="3"/>
      <c r="F26955" s="3"/>
      <c r="G26955" s="3"/>
      <c r="J26955" s="3"/>
      <c r="K26955" s="3"/>
    </row>
    <row r="26956" spans="2:11" x14ac:dyDescent="0.25">
      <c r="B26956" s="3"/>
      <c r="C26956" s="3"/>
      <c r="F26956" s="3"/>
      <c r="G26956" s="3"/>
      <c r="J26956" s="3"/>
      <c r="K26956" s="3"/>
    </row>
    <row r="26957" spans="2:11" x14ac:dyDescent="0.25">
      <c r="B26957" s="3"/>
      <c r="C26957" s="3"/>
      <c r="F26957" s="3"/>
      <c r="G26957" s="3"/>
      <c r="J26957" s="3"/>
      <c r="K26957" s="3"/>
    </row>
    <row r="26958" spans="2:11" x14ac:dyDescent="0.25">
      <c r="B26958" s="3"/>
      <c r="C26958" s="3"/>
      <c r="F26958" s="3"/>
      <c r="G26958" s="3"/>
      <c r="J26958" s="3"/>
      <c r="K26958" s="3"/>
    </row>
    <row r="26959" spans="2:11" x14ac:dyDescent="0.25">
      <c r="B26959" s="3"/>
      <c r="C26959" s="3"/>
      <c r="F26959" s="3"/>
      <c r="G26959" s="3"/>
      <c r="J26959" s="3"/>
      <c r="K26959" s="3"/>
    </row>
    <row r="26960" spans="2:11" x14ac:dyDescent="0.25">
      <c r="B26960" s="3"/>
      <c r="C26960" s="3"/>
      <c r="F26960" s="3"/>
      <c r="G26960" s="3"/>
      <c r="J26960" s="3"/>
      <c r="K26960" s="3"/>
    </row>
    <row r="26961" spans="2:11" x14ac:dyDescent="0.25">
      <c r="B26961" s="3"/>
      <c r="C26961" s="3"/>
      <c r="F26961" s="3"/>
      <c r="G26961" s="3"/>
      <c r="J26961" s="3"/>
      <c r="K26961" s="3"/>
    </row>
    <row r="26962" spans="2:11" x14ac:dyDescent="0.25">
      <c r="B26962" s="3"/>
      <c r="C26962" s="3"/>
      <c r="F26962" s="3"/>
      <c r="G26962" s="3"/>
      <c r="J26962" s="3"/>
      <c r="K26962" s="3"/>
    </row>
    <row r="26963" spans="2:11" x14ac:dyDescent="0.25">
      <c r="B26963" s="3"/>
      <c r="C26963" s="3"/>
      <c r="F26963" s="3"/>
      <c r="G26963" s="3"/>
      <c r="J26963" s="3"/>
      <c r="K26963" s="3"/>
    </row>
    <row r="26964" spans="2:11" x14ac:dyDescent="0.25">
      <c r="B26964" s="3"/>
      <c r="C26964" s="3"/>
      <c r="F26964" s="3"/>
      <c r="G26964" s="3"/>
      <c r="J26964" s="3"/>
      <c r="K26964" s="3"/>
    </row>
    <row r="26965" spans="2:11" x14ac:dyDescent="0.25">
      <c r="B26965" s="3"/>
      <c r="C26965" s="3"/>
      <c r="F26965" s="3"/>
      <c r="G26965" s="3"/>
      <c r="J26965" s="3"/>
      <c r="K26965" s="3"/>
    </row>
    <row r="26966" spans="2:11" x14ac:dyDescent="0.25">
      <c r="B26966" s="3"/>
      <c r="C26966" s="3"/>
      <c r="F26966" s="3"/>
      <c r="G26966" s="3"/>
      <c r="J26966" s="3"/>
      <c r="K26966" s="3"/>
    </row>
    <row r="26967" spans="2:11" x14ac:dyDescent="0.25">
      <c r="B26967" s="3"/>
      <c r="C26967" s="3"/>
      <c r="F26967" s="3"/>
      <c r="G26967" s="3"/>
      <c r="J26967" s="3"/>
      <c r="K26967" s="3"/>
    </row>
    <row r="26968" spans="2:11" x14ac:dyDescent="0.25">
      <c r="B26968" s="3"/>
      <c r="C26968" s="3"/>
      <c r="F26968" s="3"/>
      <c r="G26968" s="3"/>
      <c r="J26968" s="3"/>
      <c r="K26968" s="3"/>
    </row>
    <row r="26969" spans="2:11" x14ac:dyDescent="0.25">
      <c r="B26969" s="3"/>
      <c r="C26969" s="3"/>
      <c r="F26969" s="3"/>
      <c r="G26969" s="3"/>
      <c r="J26969" s="3"/>
      <c r="K26969" s="3"/>
    </row>
    <row r="26970" spans="2:11" x14ac:dyDescent="0.25">
      <c r="B26970" s="3"/>
      <c r="C26970" s="3"/>
      <c r="F26970" s="3"/>
      <c r="G26970" s="3"/>
      <c r="J26970" s="3"/>
      <c r="K26970" s="3"/>
    </row>
    <row r="26971" spans="2:11" x14ac:dyDescent="0.25">
      <c r="B26971" s="3"/>
      <c r="C26971" s="3"/>
      <c r="F26971" s="3"/>
      <c r="G26971" s="3"/>
      <c r="J26971" s="3"/>
      <c r="K26971" s="3"/>
    </row>
    <row r="26972" spans="2:11" x14ac:dyDescent="0.25">
      <c r="B26972" s="3"/>
      <c r="C26972" s="3"/>
      <c r="F26972" s="3"/>
      <c r="G26972" s="3"/>
      <c r="J26972" s="3"/>
      <c r="K26972" s="3"/>
    </row>
    <row r="26973" spans="2:11" x14ac:dyDescent="0.25">
      <c r="B26973" s="3"/>
      <c r="C26973" s="3"/>
      <c r="F26973" s="3"/>
      <c r="G26973" s="3"/>
      <c r="J26973" s="3"/>
      <c r="K26973" s="3"/>
    </row>
    <row r="26974" spans="2:11" x14ac:dyDescent="0.25">
      <c r="B26974" s="3"/>
      <c r="C26974" s="3"/>
      <c r="F26974" s="3"/>
      <c r="G26974" s="3"/>
      <c r="J26974" s="3"/>
      <c r="K26974" s="3"/>
    </row>
    <row r="26975" spans="2:11" x14ac:dyDescent="0.25">
      <c r="B26975" s="3"/>
      <c r="C26975" s="3"/>
      <c r="F26975" s="3"/>
      <c r="G26975" s="3"/>
      <c r="J26975" s="3"/>
      <c r="K26975" s="3"/>
    </row>
    <row r="26976" spans="2:11" x14ac:dyDescent="0.25">
      <c r="B26976" s="3"/>
      <c r="C26976" s="3"/>
      <c r="F26976" s="3"/>
      <c r="G26976" s="3"/>
      <c r="J26976" s="3"/>
      <c r="K26976" s="3"/>
    </row>
    <row r="26977" spans="2:11" x14ac:dyDescent="0.25">
      <c r="B26977" s="3"/>
      <c r="C26977" s="3"/>
      <c r="F26977" s="3"/>
      <c r="G26977" s="3"/>
      <c r="J26977" s="3"/>
      <c r="K26977" s="3"/>
    </row>
    <row r="26978" spans="2:11" x14ac:dyDescent="0.25">
      <c r="B26978" s="3"/>
      <c r="C26978" s="3"/>
      <c r="F26978" s="3"/>
      <c r="G26978" s="3"/>
      <c r="J26978" s="3"/>
      <c r="K26978" s="3"/>
    </row>
    <row r="26979" spans="2:11" x14ac:dyDescent="0.25">
      <c r="B26979" s="3"/>
      <c r="C26979" s="3"/>
      <c r="F26979" s="3"/>
      <c r="G26979" s="3"/>
      <c r="J26979" s="3"/>
      <c r="K26979" s="3"/>
    </row>
    <row r="26980" spans="2:11" x14ac:dyDescent="0.25">
      <c r="B26980" s="3"/>
      <c r="C26980" s="3"/>
      <c r="F26980" s="3"/>
      <c r="G26980" s="3"/>
      <c r="J26980" s="3"/>
      <c r="K26980" s="3"/>
    </row>
    <row r="26981" spans="2:11" x14ac:dyDescent="0.25">
      <c r="B26981" s="3"/>
      <c r="C26981" s="3"/>
      <c r="F26981" s="3"/>
      <c r="G26981" s="3"/>
      <c r="J26981" s="3"/>
      <c r="K26981" s="3"/>
    </row>
    <row r="26982" spans="2:11" x14ac:dyDescent="0.25">
      <c r="B26982" s="3"/>
      <c r="C26982" s="3"/>
      <c r="F26982" s="3"/>
      <c r="G26982" s="3"/>
      <c r="J26982" s="3"/>
      <c r="K26982" s="3"/>
    </row>
    <row r="26983" spans="2:11" x14ac:dyDescent="0.25">
      <c r="B26983" s="3"/>
      <c r="C26983" s="3"/>
      <c r="F26983" s="3"/>
      <c r="G26983" s="3"/>
      <c r="J26983" s="3"/>
      <c r="K26983" s="3"/>
    </row>
    <row r="26984" spans="2:11" x14ac:dyDescent="0.25">
      <c r="B26984" s="3"/>
      <c r="C26984" s="3"/>
      <c r="F26984" s="3"/>
      <c r="G26984" s="3"/>
      <c r="J26984" s="3"/>
      <c r="K26984" s="3"/>
    </row>
    <row r="26985" spans="2:11" x14ac:dyDescent="0.25">
      <c r="B26985" s="3"/>
      <c r="C26985" s="3"/>
      <c r="F26985" s="3"/>
      <c r="G26985" s="3"/>
      <c r="J26985" s="3"/>
      <c r="K26985" s="3"/>
    </row>
    <row r="26986" spans="2:11" x14ac:dyDescent="0.25">
      <c r="B26986" s="3"/>
      <c r="C26986" s="3"/>
      <c r="F26986" s="3"/>
      <c r="G26986" s="3"/>
      <c r="J26986" s="3"/>
      <c r="K26986" s="3"/>
    </row>
    <row r="26987" spans="2:11" x14ac:dyDescent="0.25">
      <c r="B26987" s="3"/>
      <c r="C26987" s="3"/>
      <c r="F26987" s="3"/>
      <c r="G26987" s="3"/>
      <c r="J26987" s="3"/>
      <c r="K26987" s="3"/>
    </row>
    <row r="26988" spans="2:11" x14ac:dyDescent="0.25">
      <c r="B26988" s="3"/>
      <c r="C26988" s="3"/>
      <c r="F26988" s="3"/>
      <c r="G26988" s="3"/>
      <c r="J26988" s="3"/>
      <c r="K26988" s="3"/>
    </row>
    <row r="26989" spans="2:11" x14ac:dyDescent="0.25">
      <c r="B26989" s="3"/>
      <c r="C26989" s="3"/>
      <c r="F26989" s="3"/>
      <c r="G26989" s="3"/>
      <c r="J26989" s="3"/>
      <c r="K26989" s="3"/>
    </row>
    <row r="26990" spans="2:11" x14ac:dyDescent="0.25">
      <c r="B26990" s="3"/>
      <c r="C26990" s="3"/>
      <c r="F26990" s="3"/>
      <c r="G26990" s="3"/>
      <c r="J26990" s="3"/>
      <c r="K26990" s="3"/>
    </row>
    <row r="26991" spans="2:11" x14ac:dyDescent="0.25">
      <c r="B26991" s="3"/>
      <c r="C26991" s="3"/>
      <c r="F26991" s="3"/>
      <c r="G26991" s="3"/>
      <c r="J26991" s="3"/>
      <c r="K26991" s="3"/>
    </row>
    <row r="26992" spans="2:11" x14ac:dyDescent="0.25">
      <c r="B26992" s="3"/>
      <c r="C26992" s="3"/>
      <c r="F26992" s="3"/>
      <c r="G26992" s="3"/>
      <c r="J26992" s="3"/>
      <c r="K26992" s="3"/>
    </row>
    <row r="26993" spans="2:11" x14ac:dyDescent="0.25">
      <c r="B26993" s="3"/>
      <c r="C26993" s="3"/>
      <c r="F26993" s="3"/>
      <c r="G26993" s="3"/>
      <c r="J26993" s="3"/>
      <c r="K26993" s="3"/>
    </row>
    <row r="26994" spans="2:11" x14ac:dyDescent="0.25">
      <c r="B26994" s="3"/>
      <c r="C26994" s="3"/>
      <c r="F26994" s="3"/>
      <c r="G26994" s="3"/>
      <c r="J26994" s="3"/>
      <c r="K26994" s="3"/>
    </row>
    <row r="26995" spans="2:11" x14ac:dyDescent="0.25">
      <c r="B26995" s="3"/>
      <c r="C26995" s="3"/>
      <c r="F26995" s="3"/>
      <c r="G26995" s="3"/>
      <c r="J26995" s="3"/>
      <c r="K26995" s="3"/>
    </row>
    <row r="26996" spans="2:11" x14ac:dyDescent="0.25">
      <c r="B26996" s="3"/>
      <c r="C26996" s="3"/>
      <c r="F26996" s="3"/>
      <c r="G26996" s="3"/>
      <c r="J26996" s="3"/>
      <c r="K26996" s="3"/>
    </row>
    <row r="26997" spans="2:11" x14ac:dyDescent="0.25">
      <c r="B26997" s="3"/>
      <c r="C26997" s="3"/>
      <c r="F26997" s="3"/>
      <c r="G26997" s="3"/>
      <c r="J26997" s="3"/>
      <c r="K26997" s="3"/>
    </row>
    <row r="26998" spans="2:11" x14ac:dyDescent="0.25">
      <c r="B26998" s="3"/>
      <c r="C26998" s="3"/>
      <c r="F26998" s="3"/>
      <c r="G26998" s="3"/>
      <c r="J26998" s="3"/>
      <c r="K26998" s="3"/>
    </row>
    <row r="26999" spans="2:11" x14ac:dyDescent="0.25">
      <c r="B26999" s="3"/>
      <c r="C26999" s="3"/>
      <c r="F26999" s="3"/>
      <c r="G26999" s="3"/>
      <c r="J26999" s="3"/>
      <c r="K26999" s="3"/>
    </row>
    <row r="27000" spans="2:11" x14ac:dyDescent="0.25">
      <c r="B27000" s="3"/>
      <c r="C27000" s="3"/>
      <c r="F27000" s="3"/>
      <c r="G27000" s="3"/>
      <c r="J27000" s="3"/>
      <c r="K27000" s="3"/>
    </row>
    <row r="27001" spans="2:11" x14ac:dyDescent="0.25">
      <c r="B27001" s="3"/>
      <c r="C27001" s="3"/>
      <c r="F27001" s="3"/>
      <c r="G27001" s="3"/>
      <c r="J27001" s="3"/>
      <c r="K27001" s="3"/>
    </row>
    <row r="27002" spans="2:11" x14ac:dyDescent="0.25">
      <c r="B27002" s="3"/>
      <c r="C27002" s="3"/>
      <c r="F27002" s="3"/>
      <c r="G27002" s="3"/>
      <c r="J27002" s="3"/>
      <c r="K27002" s="3"/>
    </row>
    <row r="27003" spans="2:11" x14ac:dyDescent="0.25">
      <c r="B27003" s="3"/>
      <c r="C27003" s="3"/>
      <c r="F27003" s="3"/>
      <c r="G27003" s="3"/>
      <c r="J27003" s="3"/>
      <c r="K27003" s="3"/>
    </row>
    <row r="27004" spans="2:11" x14ac:dyDescent="0.25">
      <c r="B27004" s="3"/>
      <c r="C27004" s="3"/>
      <c r="F27004" s="3"/>
      <c r="G27004" s="3"/>
      <c r="J27004" s="3"/>
      <c r="K27004" s="3"/>
    </row>
    <row r="27005" spans="2:11" x14ac:dyDescent="0.25">
      <c r="B27005" s="3"/>
      <c r="C27005" s="3"/>
      <c r="F27005" s="3"/>
      <c r="G27005" s="3"/>
      <c r="J27005" s="3"/>
      <c r="K27005" s="3"/>
    </row>
    <row r="27006" spans="2:11" x14ac:dyDescent="0.25">
      <c r="B27006" s="3"/>
      <c r="C27006" s="3"/>
      <c r="F27006" s="3"/>
      <c r="G27006" s="3"/>
      <c r="J27006" s="3"/>
      <c r="K27006" s="3"/>
    </row>
    <row r="27007" spans="2:11" x14ac:dyDescent="0.25">
      <c r="B27007" s="3"/>
      <c r="C27007" s="3"/>
      <c r="F27007" s="3"/>
      <c r="G27007" s="3"/>
      <c r="J27007" s="3"/>
      <c r="K27007" s="3"/>
    </row>
    <row r="27008" spans="2:11" x14ac:dyDescent="0.25">
      <c r="B27008" s="3"/>
      <c r="C27008" s="3"/>
      <c r="F27008" s="3"/>
      <c r="G27008" s="3"/>
      <c r="J27008" s="3"/>
      <c r="K27008" s="3"/>
    </row>
    <row r="27009" spans="2:11" x14ac:dyDescent="0.25">
      <c r="B27009" s="3"/>
      <c r="C27009" s="3"/>
      <c r="F27009" s="3"/>
      <c r="G27009" s="3"/>
      <c r="J27009" s="3"/>
      <c r="K27009" s="3"/>
    </row>
    <row r="27010" spans="2:11" x14ac:dyDescent="0.25">
      <c r="B27010" s="3"/>
      <c r="C27010" s="3"/>
      <c r="F27010" s="3"/>
      <c r="G27010" s="3"/>
      <c r="J27010" s="3"/>
      <c r="K27010" s="3"/>
    </row>
    <row r="27011" spans="2:11" x14ac:dyDescent="0.25">
      <c r="B27011" s="3"/>
      <c r="C27011" s="3"/>
      <c r="F27011" s="3"/>
      <c r="G27011" s="3"/>
      <c r="J27011" s="3"/>
      <c r="K27011" s="3"/>
    </row>
    <row r="27012" spans="2:11" x14ac:dyDescent="0.25">
      <c r="B27012" s="3"/>
      <c r="C27012" s="3"/>
      <c r="F27012" s="3"/>
      <c r="G27012" s="3"/>
      <c r="J27012" s="3"/>
      <c r="K27012" s="3"/>
    </row>
    <row r="27013" spans="2:11" x14ac:dyDescent="0.25">
      <c r="B27013" s="3"/>
      <c r="C27013" s="3"/>
      <c r="F27013" s="3"/>
      <c r="G27013" s="3"/>
      <c r="J27013" s="3"/>
      <c r="K27013" s="3"/>
    </row>
    <row r="27014" spans="2:11" x14ac:dyDescent="0.25">
      <c r="B27014" s="3"/>
      <c r="C27014" s="3"/>
      <c r="F27014" s="3"/>
      <c r="G27014" s="3"/>
      <c r="J27014" s="3"/>
      <c r="K27014" s="3"/>
    </row>
    <row r="27015" spans="2:11" x14ac:dyDescent="0.25">
      <c r="B27015" s="3"/>
      <c r="C27015" s="3"/>
      <c r="F27015" s="3"/>
      <c r="G27015" s="3"/>
      <c r="J27015" s="3"/>
      <c r="K27015" s="3"/>
    </row>
    <row r="27016" spans="2:11" x14ac:dyDescent="0.25">
      <c r="B27016" s="3"/>
      <c r="C27016" s="3"/>
      <c r="F27016" s="3"/>
      <c r="G27016" s="3"/>
      <c r="J27016" s="3"/>
      <c r="K27016" s="3"/>
    </row>
    <row r="27017" spans="2:11" x14ac:dyDescent="0.25">
      <c r="B27017" s="3"/>
      <c r="C27017" s="3"/>
      <c r="F27017" s="3"/>
      <c r="G27017" s="3"/>
      <c r="J27017" s="3"/>
      <c r="K27017" s="3"/>
    </row>
    <row r="27018" spans="2:11" x14ac:dyDescent="0.25">
      <c r="B27018" s="3"/>
      <c r="C27018" s="3"/>
      <c r="F27018" s="3"/>
      <c r="G27018" s="3"/>
      <c r="J27018" s="3"/>
      <c r="K27018" s="3"/>
    </row>
    <row r="27019" spans="2:11" x14ac:dyDescent="0.25">
      <c r="B27019" s="3"/>
      <c r="C27019" s="3"/>
      <c r="F27019" s="3"/>
      <c r="G27019" s="3"/>
      <c r="J27019" s="3"/>
      <c r="K27019" s="3"/>
    </row>
    <row r="27020" spans="2:11" x14ac:dyDescent="0.25">
      <c r="B27020" s="3"/>
      <c r="C27020" s="3"/>
      <c r="F27020" s="3"/>
      <c r="G27020" s="3"/>
      <c r="J27020" s="3"/>
      <c r="K27020" s="3"/>
    </row>
    <row r="27021" spans="2:11" x14ac:dyDescent="0.25">
      <c r="B27021" s="3"/>
      <c r="C27021" s="3"/>
      <c r="F27021" s="3"/>
      <c r="G27021" s="3"/>
      <c r="J27021" s="3"/>
      <c r="K27021" s="3"/>
    </row>
    <row r="27022" spans="2:11" x14ac:dyDescent="0.25">
      <c r="B27022" s="3"/>
      <c r="C27022" s="3"/>
      <c r="F27022" s="3"/>
      <c r="G27022" s="3"/>
      <c r="J27022" s="3"/>
      <c r="K27022" s="3"/>
    </row>
    <row r="27023" spans="2:11" x14ac:dyDescent="0.25">
      <c r="B27023" s="3"/>
      <c r="C27023" s="3"/>
      <c r="F27023" s="3"/>
      <c r="G27023" s="3"/>
      <c r="J27023" s="3"/>
      <c r="K27023" s="3"/>
    </row>
    <row r="27024" spans="2:11" x14ac:dyDescent="0.25">
      <c r="B27024" s="3"/>
      <c r="C27024" s="3"/>
      <c r="F27024" s="3"/>
      <c r="G27024" s="3"/>
      <c r="J27024" s="3"/>
      <c r="K27024" s="3"/>
    </row>
    <row r="27025" spans="2:11" x14ac:dyDescent="0.25">
      <c r="B27025" s="3"/>
      <c r="C27025" s="3"/>
      <c r="F27025" s="3"/>
      <c r="G27025" s="3"/>
      <c r="J27025" s="3"/>
      <c r="K27025" s="3"/>
    </row>
    <row r="27026" spans="2:11" x14ac:dyDescent="0.25">
      <c r="B27026" s="3"/>
      <c r="C27026" s="3"/>
      <c r="F27026" s="3"/>
      <c r="G27026" s="3"/>
      <c r="J27026" s="3"/>
      <c r="K27026" s="3"/>
    </row>
    <row r="27027" spans="2:11" x14ac:dyDescent="0.25">
      <c r="B27027" s="3"/>
      <c r="C27027" s="3"/>
      <c r="F27027" s="3"/>
      <c r="G27027" s="3"/>
      <c r="J27027" s="3"/>
      <c r="K27027" s="3"/>
    </row>
    <row r="27028" spans="2:11" x14ac:dyDescent="0.25">
      <c r="B27028" s="3"/>
      <c r="C27028" s="3"/>
      <c r="F27028" s="3"/>
      <c r="G27028" s="3"/>
      <c r="J27028" s="3"/>
      <c r="K27028" s="3"/>
    </row>
    <row r="27029" spans="2:11" x14ac:dyDescent="0.25">
      <c r="B27029" s="3"/>
      <c r="C27029" s="3"/>
      <c r="F27029" s="3"/>
      <c r="G27029" s="3"/>
      <c r="J27029" s="3"/>
      <c r="K27029" s="3"/>
    </row>
    <row r="27030" spans="2:11" x14ac:dyDescent="0.25">
      <c r="B27030" s="3"/>
      <c r="C27030" s="3"/>
      <c r="F27030" s="3"/>
      <c r="G27030" s="3"/>
      <c r="J27030" s="3"/>
      <c r="K27030" s="3"/>
    </row>
    <row r="27031" spans="2:11" x14ac:dyDescent="0.25">
      <c r="B27031" s="3"/>
      <c r="C27031" s="3"/>
      <c r="F27031" s="3"/>
      <c r="G27031" s="3"/>
      <c r="J27031" s="3"/>
      <c r="K27031" s="3"/>
    </row>
    <row r="27032" spans="2:11" x14ac:dyDescent="0.25">
      <c r="B27032" s="3"/>
      <c r="C27032" s="3"/>
      <c r="F27032" s="3"/>
      <c r="G27032" s="3"/>
      <c r="J27032" s="3"/>
      <c r="K27032" s="3"/>
    </row>
    <row r="27033" spans="2:11" x14ac:dyDescent="0.25">
      <c r="B27033" s="3"/>
      <c r="C27033" s="3"/>
      <c r="F27033" s="3"/>
      <c r="G27033" s="3"/>
      <c r="J27033" s="3"/>
      <c r="K27033" s="3"/>
    </row>
    <row r="27034" spans="2:11" x14ac:dyDescent="0.25">
      <c r="B27034" s="3"/>
      <c r="C27034" s="3"/>
      <c r="F27034" s="3"/>
      <c r="G27034" s="3"/>
      <c r="J27034" s="3"/>
      <c r="K27034" s="3"/>
    </row>
    <row r="27035" spans="2:11" x14ac:dyDescent="0.25">
      <c r="B27035" s="3"/>
      <c r="C27035" s="3"/>
      <c r="F27035" s="3"/>
      <c r="G27035" s="3"/>
      <c r="J27035" s="3"/>
      <c r="K27035" s="3"/>
    </row>
    <row r="27036" spans="2:11" x14ac:dyDescent="0.25">
      <c r="B27036" s="3"/>
      <c r="C27036" s="3"/>
      <c r="F27036" s="3"/>
      <c r="G27036" s="3"/>
      <c r="J27036" s="3"/>
      <c r="K27036" s="3"/>
    </row>
    <row r="27037" spans="2:11" x14ac:dyDescent="0.25">
      <c r="B27037" s="3"/>
      <c r="C27037" s="3"/>
      <c r="F27037" s="3"/>
      <c r="G27037" s="3"/>
      <c r="J27037" s="3"/>
      <c r="K27037" s="3"/>
    </row>
    <row r="27038" spans="2:11" x14ac:dyDescent="0.25">
      <c r="B27038" s="3"/>
      <c r="C27038" s="3"/>
      <c r="F27038" s="3"/>
      <c r="G27038" s="3"/>
      <c r="J27038" s="3"/>
      <c r="K27038" s="3"/>
    </row>
    <row r="27039" spans="2:11" x14ac:dyDescent="0.25">
      <c r="B27039" s="3"/>
      <c r="C27039" s="3"/>
      <c r="F27039" s="3"/>
      <c r="G27039" s="3"/>
      <c r="J27039" s="3"/>
      <c r="K27039" s="3"/>
    </row>
    <row r="27040" spans="2:11" x14ac:dyDescent="0.25">
      <c r="B27040" s="3"/>
      <c r="C27040" s="3"/>
      <c r="F27040" s="3"/>
      <c r="G27040" s="3"/>
      <c r="J27040" s="3"/>
      <c r="K27040" s="3"/>
    </row>
    <row r="27041" spans="2:11" x14ac:dyDescent="0.25">
      <c r="B27041" s="3"/>
      <c r="C27041" s="3"/>
      <c r="F27041" s="3"/>
      <c r="G27041" s="3"/>
      <c r="J27041" s="3"/>
      <c r="K27041" s="3"/>
    </row>
    <row r="27042" spans="2:11" x14ac:dyDescent="0.25">
      <c r="B27042" s="3"/>
      <c r="C27042" s="3"/>
      <c r="F27042" s="3"/>
      <c r="G27042" s="3"/>
      <c r="J27042" s="3"/>
      <c r="K27042" s="3"/>
    </row>
    <row r="27043" spans="2:11" x14ac:dyDescent="0.25">
      <c r="B27043" s="3"/>
      <c r="C27043" s="3"/>
      <c r="F27043" s="3"/>
      <c r="G27043" s="3"/>
      <c r="J27043" s="3"/>
      <c r="K27043" s="3"/>
    </row>
    <row r="27044" spans="2:11" x14ac:dyDescent="0.25">
      <c r="B27044" s="3"/>
      <c r="C27044" s="3"/>
      <c r="F27044" s="3"/>
      <c r="G27044" s="3"/>
      <c r="J27044" s="3"/>
      <c r="K27044" s="3"/>
    </row>
    <row r="27045" spans="2:11" x14ac:dyDescent="0.25">
      <c r="B27045" s="3"/>
      <c r="C27045" s="3"/>
      <c r="F27045" s="3"/>
      <c r="G27045" s="3"/>
      <c r="J27045" s="3"/>
      <c r="K27045" s="3"/>
    </row>
    <row r="27046" spans="2:11" x14ac:dyDescent="0.25">
      <c r="B27046" s="3"/>
      <c r="C27046" s="3"/>
      <c r="F27046" s="3"/>
      <c r="G27046" s="3"/>
      <c r="J27046" s="3"/>
      <c r="K27046" s="3"/>
    </row>
    <row r="27047" spans="2:11" x14ac:dyDescent="0.25">
      <c r="B27047" s="3"/>
      <c r="C27047" s="3"/>
      <c r="F27047" s="3"/>
      <c r="G27047" s="3"/>
      <c r="J27047" s="3"/>
      <c r="K27047" s="3"/>
    </row>
    <row r="27048" spans="2:11" x14ac:dyDescent="0.25">
      <c r="B27048" s="3"/>
      <c r="C27048" s="3"/>
      <c r="F27048" s="3"/>
      <c r="G27048" s="3"/>
      <c r="J27048" s="3"/>
      <c r="K27048" s="3"/>
    </row>
    <row r="27049" spans="2:11" x14ac:dyDescent="0.25">
      <c r="B27049" s="3"/>
      <c r="C27049" s="3"/>
      <c r="F27049" s="3"/>
      <c r="G27049" s="3"/>
      <c r="J27049" s="3"/>
      <c r="K27049" s="3"/>
    </row>
    <row r="27050" spans="2:11" x14ac:dyDescent="0.25">
      <c r="B27050" s="3"/>
      <c r="C27050" s="3"/>
      <c r="F27050" s="3"/>
      <c r="G27050" s="3"/>
      <c r="J27050" s="3"/>
      <c r="K27050" s="3"/>
    </row>
    <row r="27051" spans="2:11" x14ac:dyDescent="0.25">
      <c r="B27051" s="3"/>
      <c r="C27051" s="3"/>
      <c r="F27051" s="3"/>
      <c r="G27051" s="3"/>
      <c r="J27051" s="3"/>
      <c r="K27051" s="3"/>
    </row>
    <row r="27052" spans="2:11" x14ac:dyDescent="0.25">
      <c r="B27052" s="3"/>
      <c r="C27052" s="3"/>
      <c r="F27052" s="3"/>
      <c r="G27052" s="3"/>
      <c r="J27052" s="3"/>
      <c r="K27052" s="3"/>
    </row>
    <row r="27053" spans="2:11" x14ac:dyDescent="0.25">
      <c r="B27053" s="3"/>
      <c r="C27053" s="3"/>
      <c r="F27053" s="3"/>
      <c r="G27053" s="3"/>
      <c r="J27053" s="3"/>
      <c r="K27053" s="3"/>
    </row>
    <row r="27054" spans="2:11" x14ac:dyDescent="0.25">
      <c r="B27054" s="3"/>
      <c r="C27054" s="3"/>
      <c r="F27054" s="3"/>
      <c r="G27054" s="3"/>
      <c r="J27054" s="3"/>
      <c r="K27054" s="3"/>
    </row>
    <row r="27055" spans="2:11" x14ac:dyDescent="0.25">
      <c r="B27055" s="3"/>
      <c r="C27055" s="3"/>
      <c r="F27055" s="3"/>
      <c r="G27055" s="3"/>
      <c r="J27055" s="3"/>
      <c r="K27055" s="3"/>
    </row>
    <row r="27056" spans="2:11" x14ac:dyDescent="0.25">
      <c r="B27056" s="3"/>
      <c r="C27056" s="3"/>
      <c r="F27056" s="3"/>
      <c r="G27056" s="3"/>
      <c r="J27056" s="3"/>
      <c r="K27056" s="3"/>
    </row>
    <row r="27057" spans="2:11" x14ac:dyDescent="0.25">
      <c r="B27057" s="3"/>
      <c r="C27057" s="3"/>
      <c r="F27057" s="3"/>
      <c r="G27057" s="3"/>
      <c r="J27057" s="3"/>
      <c r="K27057" s="3"/>
    </row>
    <row r="27058" spans="2:11" x14ac:dyDescent="0.25">
      <c r="B27058" s="3"/>
      <c r="C27058" s="3"/>
      <c r="F27058" s="3"/>
      <c r="G27058" s="3"/>
      <c r="J27058" s="3"/>
      <c r="K27058" s="3"/>
    </row>
    <row r="27059" spans="2:11" x14ac:dyDescent="0.25">
      <c r="B27059" s="3"/>
      <c r="C27059" s="3"/>
      <c r="F27059" s="3"/>
      <c r="G27059" s="3"/>
      <c r="J27059" s="3"/>
      <c r="K27059" s="3"/>
    </row>
    <row r="27060" spans="2:11" x14ac:dyDescent="0.25">
      <c r="B27060" s="3"/>
      <c r="C27060" s="3"/>
      <c r="F27060" s="3"/>
      <c r="G27060" s="3"/>
      <c r="J27060" s="3"/>
      <c r="K27060" s="3"/>
    </row>
    <row r="27061" spans="2:11" x14ac:dyDescent="0.25">
      <c r="B27061" s="3"/>
      <c r="C27061" s="3"/>
      <c r="F27061" s="3"/>
      <c r="G27061" s="3"/>
      <c r="J27061" s="3"/>
      <c r="K27061" s="3"/>
    </row>
    <row r="27062" spans="2:11" x14ac:dyDescent="0.25">
      <c r="B27062" s="3"/>
      <c r="C27062" s="3"/>
      <c r="F27062" s="3"/>
      <c r="G27062" s="3"/>
      <c r="J27062" s="3"/>
      <c r="K27062" s="3"/>
    </row>
    <row r="27063" spans="2:11" x14ac:dyDescent="0.25">
      <c r="B27063" s="3"/>
      <c r="C27063" s="3"/>
      <c r="F27063" s="3"/>
      <c r="G27063" s="3"/>
      <c r="J27063" s="3"/>
      <c r="K27063" s="3"/>
    </row>
    <row r="27064" spans="2:11" x14ac:dyDescent="0.25">
      <c r="B27064" s="3"/>
      <c r="C27064" s="3"/>
      <c r="F27064" s="3"/>
      <c r="G27064" s="3"/>
      <c r="J27064" s="3"/>
      <c r="K27064" s="3"/>
    </row>
    <row r="27065" spans="2:11" x14ac:dyDescent="0.25">
      <c r="B27065" s="3"/>
      <c r="C27065" s="3"/>
      <c r="F27065" s="3"/>
      <c r="G27065" s="3"/>
      <c r="J27065" s="3"/>
      <c r="K27065" s="3"/>
    </row>
    <row r="27066" spans="2:11" x14ac:dyDescent="0.25">
      <c r="B27066" s="3"/>
      <c r="C27066" s="3"/>
      <c r="F27066" s="3"/>
      <c r="G27066" s="3"/>
      <c r="J27066" s="3"/>
      <c r="K27066" s="3"/>
    </row>
    <row r="27067" spans="2:11" x14ac:dyDescent="0.25">
      <c r="B27067" s="3"/>
      <c r="C27067" s="3"/>
      <c r="F27067" s="3"/>
      <c r="G27067" s="3"/>
      <c r="J27067" s="3"/>
      <c r="K27067" s="3"/>
    </row>
    <row r="27068" spans="2:11" x14ac:dyDescent="0.25">
      <c r="B27068" s="3"/>
      <c r="C27068" s="3"/>
      <c r="F27068" s="3"/>
      <c r="G27068" s="3"/>
      <c r="J27068" s="3"/>
      <c r="K27068" s="3"/>
    </row>
    <row r="27069" spans="2:11" x14ac:dyDescent="0.25">
      <c r="B27069" s="3"/>
      <c r="C27069" s="3"/>
      <c r="F27069" s="3"/>
      <c r="G27069" s="3"/>
      <c r="J27069" s="3"/>
      <c r="K27069" s="3"/>
    </row>
    <row r="27070" spans="2:11" x14ac:dyDescent="0.25">
      <c r="B27070" s="3"/>
      <c r="C27070" s="3"/>
      <c r="F27070" s="3"/>
      <c r="G27070" s="3"/>
      <c r="J27070" s="3"/>
      <c r="K27070" s="3"/>
    </row>
    <row r="27071" spans="2:11" x14ac:dyDescent="0.25">
      <c r="B27071" s="3"/>
      <c r="C27071" s="3"/>
      <c r="F27071" s="3"/>
      <c r="G27071" s="3"/>
      <c r="J27071" s="3"/>
      <c r="K27071" s="3"/>
    </row>
    <row r="27072" spans="2:11" x14ac:dyDescent="0.25">
      <c r="B27072" s="3"/>
      <c r="C27072" s="3"/>
      <c r="F27072" s="3"/>
      <c r="G27072" s="3"/>
      <c r="J27072" s="3"/>
      <c r="K27072" s="3"/>
    </row>
    <row r="27073" spans="2:11" x14ac:dyDescent="0.25">
      <c r="B27073" s="3"/>
      <c r="C27073" s="3"/>
      <c r="F27073" s="3"/>
      <c r="G27073" s="3"/>
      <c r="J27073" s="3"/>
      <c r="K27073" s="3"/>
    </row>
    <row r="27074" spans="2:11" x14ac:dyDescent="0.25">
      <c r="B27074" s="3"/>
      <c r="C27074" s="3"/>
      <c r="F27074" s="3"/>
      <c r="G27074" s="3"/>
      <c r="J27074" s="3"/>
      <c r="K27074" s="3"/>
    </row>
    <row r="27075" spans="2:11" x14ac:dyDescent="0.25">
      <c r="B27075" s="3"/>
      <c r="C27075" s="3"/>
      <c r="F27075" s="3"/>
      <c r="G27075" s="3"/>
      <c r="J27075" s="3"/>
      <c r="K27075" s="3"/>
    </row>
    <row r="27076" spans="2:11" x14ac:dyDescent="0.25">
      <c r="B27076" s="3"/>
      <c r="C27076" s="3"/>
      <c r="F27076" s="3"/>
      <c r="G27076" s="3"/>
      <c r="J27076" s="3"/>
      <c r="K27076" s="3"/>
    </row>
    <row r="27077" spans="2:11" x14ac:dyDescent="0.25">
      <c r="B27077" s="3"/>
      <c r="C27077" s="3"/>
      <c r="F27077" s="3"/>
      <c r="G27077" s="3"/>
      <c r="J27077" s="3"/>
      <c r="K27077" s="3"/>
    </row>
    <row r="27078" spans="2:11" x14ac:dyDescent="0.25">
      <c r="B27078" s="3"/>
      <c r="C27078" s="3"/>
      <c r="F27078" s="3"/>
      <c r="G27078" s="3"/>
      <c r="J27078" s="3"/>
      <c r="K27078" s="3"/>
    </row>
    <row r="27079" spans="2:11" x14ac:dyDescent="0.25">
      <c r="B27079" s="3"/>
      <c r="C27079" s="3"/>
      <c r="F27079" s="3"/>
      <c r="G27079" s="3"/>
      <c r="J27079" s="3"/>
      <c r="K27079" s="3"/>
    </row>
    <row r="27080" spans="2:11" x14ac:dyDescent="0.25">
      <c r="B27080" s="3"/>
      <c r="C27080" s="3"/>
      <c r="F27080" s="3"/>
      <c r="G27080" s="3"/>
      <c r="J27080" s="3"/>
      <c r="K27080" s="3"/>
    </row>
    <row r="27081" spans="2:11" x14ac:dyDescent="0.25">
      <c r="B27081" s="3"/>
      <c r="C27081" s="3"/>
      <c r="F27081" s="3"/>
      <c r="G27081" s="3"/>
      <c r="J27081" s="3"/>
      <c r="K27081" s="3"/>
    </row>
    <row r="27082" spans="2:11" x14ac:dyDescent="0.25">
      <c r="B27082" s="3"/>
      <c r="C27082" s="3"/>
      <c r="F27082" s="3"/>
      <c r="G27082" s="3"/>
      <c r="J27082" s="3"/>
      <c r="K27082" s="3"/>
    </row>
    <row r="27083" spans="2:11" x14ac:dyDescent="0.25">
      <c r="B27083" s="3"/>
      <c r="C27083" s="3"/>
      <c r="F27083" s="3"/>
      <c r="G27083" s="3"/>
      <c r="J27083" s="3"/>
      <c r="K27083" s="3"/>
    </row>
    <row r="27084" spans="2:11" x14ac:dyDescent="0.25">
      <c r="B27084" s="3"/>
      <c r="C27084" s="3"/>
      <c r="F27084" s="3"/>
      <c r="G27084" s="3"/>
      <c r="J27084" s="3"/>
      <c r="K27084" s="3"/>
    </row>
    <row r="27085" spans="2:11" x14ac:dyDescent="0.25">
      <c r="B27085" s="3"/>
      <c r="C27085" s="3"/>
      <c r="F27085" s="3"/>
      <c r="G27085" s="3"/>
      <c r="J27085" s="3"/>
      <c r="K27085" s="3"/>
    </row>
    <row r="27086" spans="2:11" x14ac:dyDescent="0.25">
      <c r="B27086" s="3"/>
      <c r="C27086" s="3"/>
      <c r="F27086" s="3"/>
      <c r="G27086" s="3"/>
      <c r="J27086" s="3"/>
      <c r="K27086" s="3"/>
    </row>
    <row r="27087" spans="2:11" x14ac:dyDescent="0.25">
      <c r="B27087" s="3"/>
      <c r="C27087" s="3"/>
      <c r="F27087" s="3"/>
      <c r="G27087" s="3"/>
      <c r="J27087" s="3"/>
      <c r="K27087" s="3"/>
    </row>
    <row r="27088" spans="2:11" x14ac:dyDescent="0.25">
      <c r="B27088" s="3"/>
      <c r="C27088" s="3"/>
      <c r="F27088" s="3"/>
      <c r="G27088" s="3"/>
      <c r="J27088" s="3"/>
      <c r="K27088" s="3"/>
    </row>
    <row r="27089" spans="2:11" x14ac:dyDescent="0.25">
      <c r="B27089" s="3"/>
      <c r="C27089" s="3"/>
      <c r="F27089" s="3"/>
      <c r="G27089" s="3"/>
      <c r="J27089" s="3"/>
      <c r="K27089" s="3"/>
    </row>
    <row r="27090" spans="2:11" x14ac:dyDescent="0.25">
      <c r="B27090" s="3"/>
      <c r="C27090" s="3"/>
      <c r="F27090" s="3"/>
      <c r="G27090" s="3"/>
      <c r="J27090" s="3"/>
      <c r="K27090" s="3"/>
    </row>
    <row r="27091" spans="2:11" x14ac:dyDescent="0.25">
      <c r="B27091" s="3"/>
      <c r="C27091" s="3"/>
      <c r="F27091" s="3"/>
      <c r="G27091" s="3"/>
      <c r="J27091" s="3"/>
      <c r="K27091" s="3"/>
    </row>
    <row r="27092" spans="2:11" x14ac:dyDescent="0.25">
      <c r="B27092" s="3"/>
      <c r="C27092" s="3"/>
      <c r="F27092" s="3"/>
      <c r="G27092" s="3"/>
      <c r="J27092" s="3"/>
      <c r="K27092" s="3"/>
    </row>
    <row r="27093" spans="2:11" x14ac:dyDescent="0.25">
      <c r="B27093" s="3"/>
      <c r="C27093" s="3"/>
      <c r="F27093" s="3"/>
      <c r="G27093" s="3"/>
      <c r="J27093" s="3"/>
      <c r="K27093" s="3"/>
    </row>
    <row r="27094" spans="2:11" x14ac:dyDescent="0.25">
      <c r="B27094" s="3"/>
      <c r="C27094" s="3"/>
      <c r="F27094" s="3"/>
      <c r="G27094" s="3"/>
      <c r="J27094" s="3"/>
      <c r="K27094" s="3"/>
    </row>
    <row r="27095" spans="2:11" x14ac:dyDescent="0.25">
      <c r="B27095" s="3"/>
      <c r="C27095" s="3"/>
      <c r="F27095" s="3"/>
      <c r="G27095" s="3"/>
      <c r="J27095" s="3"/>
      <c r="K27095" s="3"/>
    </row>
    <row r="27096" spans="2:11" x14ac:dyDescent="0.25">
      <c r="B27096" s="3"/>
      <c r="C27096" s="3"/>
      <c r="F27096" s="3"/>
      <c r="G27096" s="3"/>
      <c r="J27096" s="3"/>
      <c r="K27096" s="3"/>
    </row>
    <row r="27097" spans="2:11" x14ac:dyDescent="0.25">
      <c r="B27097" s="3"/>
      <c r="C27097" s="3"/>
      <c r="F27097" s="3"/>
      <c r="G27097" s="3"/>
      <c r="J27097" s="3"/>
      <c r="K27097" s="3"/>
    </row>
    <row r="27098" spans="2:11" x14ac:dyDescent="0.25">
      <c r="B27098" s="3"/>
      <c r="C27098" s="3"/>
      <c r="F27098" s="3"/>
      <c r="G27098" s="3"/>
      <c r="J27098" s="3"/>
      <c r="K27098" s="3"/>
    </row>
    <row r="27099" spans="2:11" x14ac:dyDescent="0.25">
      <c r="B27099" s="3"/>
      <c r="C27099" s="3"/>
      <c r="F27099" s="3"/>
      <c r="G27099" s="3"/>
      <c r="J27099" s="3"/>
      <c r="K27099" s="3"/>
    </row>
    <row r="27100" spans="2:11" x14ac:dyDescent="0.25">
      <c r="B27100" s="3"/>
      <c r="C27100" s="3"/>
      <c r="F27100" s="3"/>
      <c r="G27100" s="3"/>
      <c r="J27100" s="3"/>
      <c r="K27100" s="3"/>
    </row>
    <row r="27101" spans="2:11" x14ac:dyDescent="0.25">
      <c r="B27101" s="3"/>
      <c r="C27101" s="3"/>
      <c r="F27101" s="3"/>
      <c r="G27101" s="3"/>
      <c r="J27101" s="3"/>
      <c r="K27101" s="3"/>
    </row>
    <row r="27102" spans="2:11" x14ac:dyDescent="0.25">
      <c r="B27102" s="3"/>
      <c r="C27102" s="3"/>
      <c r="F27102" s="3"/>
      <c r="G27102" s="3"/>
      <c r="J27102" s="3"/>
      <c r="K27102" s="3"/>
    </row>
    <row r="27103" spans="2:11" x14ac:dyDescent="0.25">
      <c r="B27103" s="3"/>
      <c r="C27103" s="3"/>
      <c r="F27103" s="3"/>
      <c r="G27103" s="3"/>
      <c r="J27103" s="3"/>
      <c r="K27103" s="3"/>
    </row>
    <row r="27104" spans="2:11" x14ac:dyDescent="0.25">
      <c r="B27104" s="3"/>
      <c r="C27104" s="3"/>
      <c r="F27104" s="3"/>
      <c r="G27104" s="3"/>
      <c r="J27104" s="3"/>
      <c r="K27104" s="3"/>
    </row>
    <row r="27105" spans="2:11" x14ac:dyDescent="0.25">
      <c r="B27105" s="3"/>
      <c r="C27105" s="3"/>
      <c r="F27105" s="3"/>
      <c r="G27105" s="3"/>
      <c r="J27105" s="3"/>
      <c r="K27105" s="3"/>
    </row>
    <row r="27106" spans="2:11" x14ac:dyDescent="0.25">
      <c r="B27106" s="3"/>
      <c r="C27106" s="3"/>
      <c r="F27106" s="3"/>
      <c r="G27106" s="3"/>
      <c r="J27106" s="3"/>
      <c r="K27106" s="3"/>
    </row>
    <row r="27107" spans="2:11" x14ac:dyDescent="0.25">
      <c r="B27107" s="3"/>
      <c r="C27107" s="3"/>
      <c r="F27107" s="3"/>
      <c r="G27107" s="3"/>
      <c r="J27107" s="3"/>
      <c r="K27107" s="3"/>
    </row>
    <row r="27108" spans="2:11" x14ac:dyDescent="0.25">
      <c r="B27108" s="3"/>
      <c r="C27108" s="3"/>
      <c r="F27108" s="3"/>
      <c r="G27108" s="3"/>
      <c r="J27108" s="3"/>
      <c r="K27108" s="3"/>
    </row>
    <row r="27109" spans="2:11" x14ac:dyDescent="0.25">
      <c r="B27109" s="3"/>
      <c r="C27109" s="3"/>
      <c r="F27109" s="3"/>
      <c r="G27109" s="3"/>
      <c r="J27109" s="3"/>
      <c r="K27109" s="3"/>
    </row>
    <row r="27110" spans="2:11" x14ac:dyDescent="0.25">
      <c r="B27110" s="3"/>
      <c r="C27110" s="3"/>
      <c r="F27110" s="3"/>
      <c r="G27110" s="3"/>
      <c r="J27110" s="3"/>
      <c r="K27110" s="3"/>
    </row>
    <row r="27111" spans="2:11" x14ac:dyDescent="0.25">
      <c r="B27111" s="3"/>
      <c r="C27111" s="3"/>
      <c r="F27111" s="3"/>
      <c r="G27111" s="3"/>
      <c r="J27111" s="3"/>
      <c r="K27111" s="3"/>
    </row>
    <row r="27112" spans="2:11" x14ac:dyDescent="0.25">
      <c r="B27112" s="3"/>
      <c r="C27112" s="3"/>
      <c r="F27112" s="3"/>
      <c r="G27112" s="3"/>
      <c r="J27112" s="3"/>
      <c r="K27112" s="3"/>
    </row>
    <row r="27113" spans="2:11" x14ac:dyDescent="0.25">
      <c r="B27113" s="3"/>
      <c r="C27113" s="3"/>
      <c r="F27113" s="3"/>
      <c r="G27113" s="3"/>
      <c r="J27113" s="3"/>
      <c r="K27113" s="3"/>
    </row>
    <row r="27114" spans="2:11" x14ac:dyDescent="0.25">
      <c r="B27114" s="3"/>
      <c r="C27114" s="3"/>
      <c r="F27114" s="3"/>
      <c r="G27114" s="3"/>
      <c r="J27114" s="3"/>
      <c r="K27114" s="3"/>
    </row>
    <row r="27115" spans="2:11" x14ac:dyDescent="0.25">
      <c r="B27115" s="3"/>
      <c r="C27115" s="3"/>
      <c r="F27115" s="3"/>
      <c r="G27115" s="3"/>
      <c r="J27115" s="3"/>
      <c r="K27115" s="3"/>
    </row>
    <row r="27116" spans="2:11" x14ac:dyDescent="0.25">
      <c r="B27116" s="3"/>
      <c r="C27116" s="3"/>
      <c r="F27116" s="3"/>
      <c r="G27116" s="3"/>
      <c r="J27116" s="3"/>
      <c r="K27116" s="3"/>
    </row>
    <row r="27117" spans="2:11" x14ac:dyDescent="0.25">
      <c r="B27117" s="3"/>
      <c r="C27117" s="3"/>
      <c r="F27117" s="3"/>
      <c r="G27117" s="3"/>
      <c r="J27117" s="3"/>
      <c r="K27117" s="3"/>
    </row>
    <row r="27118" spans="2:11" x14ac:dyDescent="0.25">
      <c r="B27118" s="3"/>
      <c r="C27118" s="3"/>
      <c r="F27118" s="3"/>
      <c r="G27118" s="3"/>
      <c r="J27118" s="3"/>
      <c r="K27118" s="3"/>
    </row>
    <row r="27119" spans="2:11" x14ac:dyDescent="0.25">
      <c r="B27119" s="3"/>
      <c r="C27119" s="3"/>
      <c r="F27119" s="3"/>
      <c r="G27119" s="3"/>
      <c r="J27119" s="3"/>
      <c r="K27119" s="3"/>
    </row>
    <row r="27120" spans="2:11" x14ac:dyDescent="0.25">
      <c r="B27120" s="3"/>
      <c r="C27120" s="3"/>
      <c r="F27120" s="3"/>
      <c r="G27120" s="3"/>
      <c r="J27120" s="3"/>
      <c r="K27120" s="3"/>
    </row>
    <row r="27121" spans="2:11" x14ac:dyDescent="0.25">
      <c r="B27121" s="3"/>
      <c r="C27121" s="3"/>
      <c r="F27121" s="3"/>
      <c r="G27121" s="3"/>
      <c r="J27121" s="3"/>
      <c r="K27121" s="3"/>
    </row>
    <row r="27122" spans="2:11" x14ac:dyDescent="0.25">
      <c r="B27122" s="3"/>
      <c r="C27122" s="3"/>
      <c r="F27122" s="3"/>
      <c r="G27122" s="3"/>
      <c r="J27122" s="3"/>
      <c r="K27122" s="3"/>
    </row>
    <row r="27123" spans="2:11" x14ac:dyDescent="0.25">
      <c r="B27123" s="3"/>
      <c r="C27123" s="3"/>
      <c r="F27123" s="3"/>
      <c r="G27123" s="3"/>
      <c r="J27123" s="3"/>
      <c r="K27123" s="3"/>
    </row>
    <row r="27124" spans="2:11" x14ac:dyDescent="0.25">
      <c r="B27124" s="3"/>
      <c r="C27124" s="3"/>
      <c r="F27124" s="3"/>
      <c r="G27124" s="3"/>
      <c r="J27124" s="3"/>
      <c r="K27124" s="3"/>
    </row>
    <row r="27125" spans="2:11" x14ac:dyDescent="0.25">
      <c r="B27125" s="3"/>
      <c r="C27125" s="3"/>
      <c r="F27125" s="3"/>
      <c r="G27125" s="3"/>
      <c r="J27125" s="3"/>
      <c r="K27125" s="3"/>
    </row>
    <row r="27126" spans="2:11" x14ac:dyDescent="0.25">
      <c r="B27126" s="3"/>
      <c r="C27126" s="3"/>
      <c r="F27126" s="3"/>
      <c r="G27126" s="3"/>
      <c r="J27126" s="3"/>
      <c r="K27126" s="3"/>
    </row>
    <row r="27127" spans="2:11" x14ac:dyDescent="0.25">
      <c r="B27127" s="3"/>
      <c r="C27127" s="3"/>
      <c r="F27127" s="3"/>
      <c r="G27127" s="3"/>
      <c r="J27127" s="3"/>
      <c r="K27127" s="3"/>
    </row>
    <row r="27128" spans="2:11" x14ac:dyDescent="0.25">
      <c r="B27128" s="3"/>
      <c r="C27128" s="3"/>
      <c r="F27128" s="3"/>
      <c r="G27128" s="3"/>
      <c r="J27128" s="3"/>
      <c r="K27128" s="3"/>
    </row>
    <row r="27129" spans="2:11" x14ac:dyDescent="0.25">
      <c r="B27129" s="3"/>
      <c r="C27129" s="3"/>
      <c r="F27129" s="3"/>
      <c r="G27129" s="3"/>
      <c r="J27129" s="3"/>
      <c r="K27129" s="3"/>
    </row>
    <row r="27130" spans="2:11" x14ac:dyDescent="0.25">
      <c r="B27130" s="3"/>
      <c r="C27130" s="3"/>
      <c r="F27130" s="3"/>
      <c r="G27130" s="3"/>
      <c r="J27130" s="3"/>
      <c r="K27130" s="3"/>
    </row>
    <row r="27131" spans="2:11" x14ac:dyDescent="0.25">
      <c r="B27131" s="3"/>
      <c r="C27131" s="3"/>
      <c r="F27131" s="3"/>
      <c r="G27131" s="3"/>
      <c r="J27131" s="3"/>
      <c r="K27131" s="3"/>
    </row>
    <row r="27132" spans="2:11" x14ac:dyDescent="0.25">
      <c r="B27132" s="3"/>
      <c r="C27132" s="3"/>
      <c r="F27132" s="3"/>
      <c r="G27132" s="3"/>
      <c r="J27132" s="3"/>
      <c r="K27132" s="3"/>
    </row>
    <row r="27133" spans="2:11" x14ac:dyDescent="0.25">
      <c r="B27133" s="3"/>
      <c r="C27133" s="3"/>
      <c r="F27133" s="3"/>
      <c r="G27133" s="3"/>
      <c r="J27133" s="3"/>
      <c r="K27133" s="3"/>
    </row>
    <row r="27134" spans="2:11" x14ac:dyDescent="0.25">
      <c r="B27134" s="3"/>
      <c r="C27134" s="3"/>
      <c r="F27134" s="3"/>
      <c r="G27134" s="3"/>
      <c r="J27134" s="3"/>
      <c r="K27134" s="3"/>
    </row>
    <row r="27135" spans="2:11" x14ac:dyDescent="0.25">
      <c r="B27135" s="3"/>
      <c r="C27135" s="3"/>
      <c r="F27135" s="3"/>
      <c r="G27135" s="3"/>
      <c r="J27135" s="3"/>
      <c r="K27135" s="3"/>
    </row>
    <row r="27136" spans="2:11" x14ac:dyDescent="0.25">
      <c r="B27136" s="3"/>
      <c r="C27136" s="3"/>
      <c r="F27136" s="3"/>
      <c r="G27136" s="3"/>
      <c r="J27136" s="3"/>
      <c r="K27136" s="3"/>
    </row>
    <row r="27137" spans="2:11" x14ac:dyDescent="0.25">
      <c r="B27137" s="3"/>
      <c r="C27137" s="3"/>
      <c r="F27137" s="3"/>
      <c r="G27137" s="3"/>
      <c r="J27137" s="3"/>
      <c r="K27137" s="3"/>
    </row>
    <row r="27138" spans="2:11" x14ac:dyDescent="0.25">
      <c r="B27138" s="3"/>
      <c r="C27138" s="3"/>
      <c r="F27138" s="3"/>
      <c r="G27138" s="3"/>
      <c r="J27138" s="3"/>
      <c r="K27138" s="3"/>
    </row>
    <row r="27139" spans="2:11" x14ac:dyDescent="0.25">
      <c r="B27139" s="3"/>
      <c r="C27139" s="3"/>
      <c r="F27139" s="3"/>
      <c r="G27139" s="3"/>
      <c r="J27139" s="3"/>
      <c r="K27139" s="3"/>
    </row>
    <row r="27140" spans="2:11" x14ac:dyDescent="0.25">
      <c r="B27140" s="3"/>
      <c r="C27140" s="3"/>
      <c r="F27140" s="3"/>
      <c r="G27140" s="3"/>
      <c r="J27140" s="3"/>
      <c r="K27140" s="3"/>
    </row>
    <row r="27141" spans="2:11" x14ac:dyDescent="0.25">
      <c r="B27141" s="3"/>
      <c r="C27141" s="3"/>
      <c r="F27141" s="3"/>
      <c r="G27141" s="3"/>
      <c r="J27141" s="3"/>
      <c r="K27141" s="3"/>
    </row>
    <row r="27142" spans="2:11" x14ac:dyDescent="0.25">
      <c r="B27142" s="3"/>
      <c r="C27142" s="3"/>
      <c r="F27142" s="3"/>
      <c r="G27142" s="3"/>
      <c r="J27142" s="3"/>
      <c r="K27142" s="3"/>
    </row>
    <row r="27143" spans="2:11" x14ac:dyDescent="0.25">
      <c r="B27143" s="3"/>
      <c r="C27143" s="3"/>
      <c r="F27143" s="3"/>
      <c r="G27143" s="3"/>
      <c r="J27143" s="3"/>
      <c r="K27143" s="3"/>
    </row>
    <row r="27144" spans="2:11" x14ac:dyDescent="0.25">
      <c r="B27144" s="3"/>
      <c r="C27144" s="3"/>
      <c r="F27144" s="3"/>
      <c r="G27144" s="3"/>
      <c r="J27144" s="3"/>
      <c r="K27144" s="3"/>
    </row>
    <row r="27145" spans="2:11" x14ac:dyDescent="0.25">
      <c r="B27145" s="3"/>
      <c r="C27145" s="3"/>
      <c r="F27145" s="3"/>
      <c r="G27145" s="3"/>
      <c r="J27145" s="3"/>
      <c r="K27145" s="3"/>
    </row>
    <row r="27146" spans="2:11" x14ac:dyDescent="0.25">
      <c r="B27146" s="3"/>
      <c r="C27146" s="3"/>
      <c r="F27146" s="3"/>
      <c r="G27146" s="3"/>
      <c r="J27146" s="3"/>
      <c r="K27146" s="3"/>
    </row>
    <row r="27147" spans="2:11" x14ac:dyDescent="0.25">
      <c r="B27147" s="3"/>
      <c r="C27147" s="3"/>
      <c r="F27147" s="3"/>
      <c r="G27147" s="3"/>
      <c r="J27147" s="3"/>
      <c r="K27147" s="3"/>
    </row>
    <row r="27148" spans="2:11" x14ac:dyDescent="0.25">
      <c r="B27148" s="3"/>
      <c r="C27148" s="3"/>
      <c r="F27148" s="3"/>
      <c r="G27148" s="3"/>
      <c r="J27148" s="3"/>
      <c r="K27148" s="3"/>
    </row>
    <row r="27149" spans="2:11" x14ac:dyDescent="0.25">
      <c r="B27149" s="3"/>
      <c r="C27149" s="3"/>
      <c r="F27149" s="3"/>
      <c r="G27149" s="3"/>
      <c r="J27149" s="3"/>
      <c r="K27149" s="3"/>
    </row>
    <row r="27150" spans="2:11" x14ac:dyDescent="0.25">
      <c r="B27150" s="3"/>
      <c r="C27150" s="3"/>
      <c r="F27150" s="3"/>
      <c r="G27150" s="3"/>
      <c r="J27150" s="3"/>
      <c r="K27150" s="3"/>
    </row>
    <row r="27151" spans="2:11" x14ac:dyDescent="0.25">
      <c r="B27151" s="3"/>
      <c r="C27151" s="3"/>
      <c r="F27151" s="3"/>
      <c r="G27151" s="3"/>
      <c r="J27151" s="3"/>
      <c r="K27151" s="3"/>
    </row>
    <row r="27152" spans="2:11" x14ac:dyDescent="0.25">
      <c r="B27152" s="3"/>
      <c r="C27152" s="3"/>
      <c r="F27152" s="3"/>
      <c r="G27152" s="3"/>
      <c r="J27152" s="3"/>
      <c r="K27152" s="3"/>
    </row>
    <row r="27153" spans="2:11" x14ac:dyDescent="0.25">
      <c r="B27153" s="3"/>
      <c r="C27153" s="3"/>
      <c r="F27153" s="3"/>
      <c r="G27153" s="3"/>
      <c r="J27153" s="3"/>
      <c r="K27153" s="3"/>
    </row>
    <row r="27154" spans="2:11" x14ac:dyDescent="0.25">
      <c r="B27154" s="3"/>
      <c r="C27154" s="3"/>
      <c r="F27154" s="3"/>
      <c r="G27154" s="3"/>
      <c r="J27154" s="3"/>
      <c r="K27154" s="3"/>
    </row>
    <row r="27155" spans="2:11" x14ac:dyDescent="0.25">
      <c r="B27155" s="3"/>
      <c r="C27155" s="3"/>
      <c r="F27155" s="3"/>
      <c r="G27155" s="3"/>
      <c r="J27155" s="3"/>
      <c r="K27155" s="3"/>
    </row>
    <row r="27156" spans="2:11" x14ac:dyDescent="0.25">
      <c r="B27156" s="3"/>
      <c r="C27156" s="3"/>
      <c r="F27156" s="3"/>
      <c r="G27156" s="3"/>
      <c r="J27156" s="3"/>
      <c r="K27156" s="3"/>
    </row>
    <row r="27157" spans="2:11" x14ac:dyDescent="0.25">
      <c r="B27157" s="3"/>
      <c r="C27157" s="3"/>
      <c r="F27157" s="3"/>
      <c r="G27157" s="3"/>
      <c r="J27157" s="3"/>
      <c r="K27157" s="3"/>
    </row>
    <row r="27158" spans="2:11" x14ac:dyDescent="0.25">
      <c r="B27158" s="3"/>
      <c r="C27158" s="3"/>
      <c r="F27158" s="3"/>
      <c r="G27158" s="3"/>
      <c r="J27158" s="3"/>
      <c r="K27158" s="3"/>
    </row>
    <row r="27159" spans="2:11" x14ac:dyDescent="0.25">
      <c r="B27159" s="3"/>
      <c r="C27159" s="3"/>
      <c r="F27159" s="3"/>
      <c r="G27159" s="3"/>
      <c r="J27159" s="3"/>
      <c r="K27159" s="3"/>
    </row>
    <row r="27160" spans="2:11" x14ac:dyDescent="0.25">
      <c r="B27160" s="3"/>
      <c r="C27160" s="3"/>
      <c r="F27160" s="3"/>
      <c r="G27160" s="3"/>
      <c r="J27160" s="3"/>
      <c r="K27160" s="3"/>
    </row>
    <row r="27161" spans="2:11" x14ac:dyDescent="0.25">
      <c r="B27161" s="3"/>
      <c r="C27161" s="3"/>
      <c r="F27161" s="3"/>
      <c r="G27161" s="3"/>
      <c r="J27161" s="3"/>
      <c r="K27161" s="3"/>
    </row>
    <row r="27162" spans="2:11" x14ac:dyDescent="0.25">
      <c r="B27162" s="3"/>
      <c r="C27162" s="3"/>
      <c r="F27162" s="3"/>
      <c r="G27162" s="3"/>
      <c r="J27162" s="3"/>
      <c r="K27162" s="3"/>
    </row>
    <row r="27163" spans="2:11" x14ac:dyDescent="0.25">
      <c r="B27163" s="3"/>
      <c r="C27163" s="3"/>
      <c r="F27163" s="3"/>
      <c r="G27163" s="3"/>
      <c r="J27163" s="3"/>
      <c r="K27163" s="3"/>
    </row>
    <row r="27164" spans="2:11" x14ac:dyDescent="0.25">
      <c r="B27164" s="3"/>
      <c r="C27164" s="3"/>
      <c r="F27164" s="3"/>
      <c r="G27164" s="3"/>
      <c r="J27164" s="3"/>
      <c r="K27164" s="3"/>
    </row>
    <row r="27165" spans="2:11" x14ac:dyDescent="0.25">
      <c r="B27165" s="3"/>
      <c r="C27165" s="3"/>
      <c r="F27165" s="3"/>
      <c r="G27165" s="3"/>
      <c r="J27165" s="3"/>
      <c r="K27165" s="3"/>
    </row>
    <row r="27166" spans="2:11" x14ac:dyDescent="0.25">
      <c r="B27166" s="3"/>
      <c r="C27166" s="3"/>
      <c r="F27166" s="3"/>
      <c r="G27166" s="3"/>
      <c r="J27166" s="3"/>
      <c r="K27166" s="3"/>
    </row>
    <row r="27167" spans="2:11" x14ac:dyDescent="0.25">
      <c r="B27167" s="3"/>
      <c r="C27167" s="3"/>
      <c r="F27167" s="3"/>
      <c r="G27167" s="3"/>
      <c r="J27167" s="3"/>
      <c r="K27167" s="3"/>
    </row>
    <row r="27168" spans="2:11" x14ac:dyDescent="0.25">
      <c r="B27168" s="3"/>
      <c r="C27168" s="3"/>
      <c r="F27168" s="3"/>
      <c r="G27168" s="3"/>
      <c r="J27168" s="3"/>
      <c r="K27168" s="3"/>
    </row>
    <row r="27169" spans="2:11" x14ac:dyDescent="0.25">
      <c r="B27169" s="3"/>
      <c r="C27169" s="3"/>
      <c r="F27169" s="3"/>
      <c r="G27169" s="3"/>
      <c r="J27169" s="3"/>
      <c r="K27169" s="3"/>
    </row>
    <row r="27170" spans="2:11" x14ac:dyDescent="0.25">
      <c r="B27170" s="3"/>
      <c r="C27170" s="3"/>
      <c r="F27170" s="3"/>
      <c r="G27170" s="3"/>
      <c r="J27170" s="3"/>
      <c r="K27170" s="3"/>
    </row>
    <row r="27171" spans="2:11" x14ac:dyDescent="0.25">
      <c r="B27171" s="3"/>
      <c r="C27171" s="3"/>
      <c r="F27171" s="3"/>
      <c r="G27171" s="3"/>
      <c r="J27171" s="3"/>
      <c r="K27171" s="3"/>
    </row>
    <row r="27172" spans="2:11" x14ac:dyDescent="0.25">
      <c r="B27172" s="3"/>
      <c r="C27172" s="3"/>
      <c r="F27172" s="3"/>
      <c r="G27172" s="3"/>
      <c r="J27172" s="3"/>
      <c r="K27172" s="3"/>
    </row>
    <row r="27173" spans="2:11" x14ac:dyDescent="0.25">
      <c r="B27173" s="3"/>
      <c r="C27173" s="3"/>
      <c r="F27173" s="3"/>
      <c r="G27173" s="3"/>
      <c r="J27173" s="3"/>
      <c r="K27173" s="3"/>
    </row>
    <row r="27174" spans="2:11" x14ac:dyDescent="0.25">
      <c r="B27174" s="3"/>
      <c r="C27174" s="3"/>
      <c r="F27174" s="3"/>
      <c r="G27174" s="3"/>
      <c r="J27174" s="3"/>
      <c r="K27174" s="3"/>
    </row>
    <row r="27175" spans="2:11" x14ac:dyDescent="0.25">
      <c r="B27175" s="3"/>
      <c r="C27175" s="3"/>
      <c r="F27175" s="3"/>
      <c r="G27175" s="3"/>
      <c r="J27175" s="3"/>
      <c r="K27175" s="3"/>
    </row>
    <row r="27176" spans="2:11" x14ac:dyDescent="0.25">
      <c r="B27176" s="3"/>
      <c r="C27176" s="3"/>
      <c r="F27176" s="3"/>
      <c r="G27176" s="3"/>
      <c r="J27176" s="3"/>
      <c r="K27176" s="3"/>
    </row>
    <row r="27177" spans="2:11" x14ac:dyDescent="0.25">
      <c r="B27177" s="3"/>
      <c r="C27177" s="3"/>
      <c r="F27177" s="3"/>
      <c r="G27177" s="3"/>
      <c r="J27177" s="3"/>
      <c r="K27177" s="3"/>
    </row>
    <row r="27178" spans="2:11" x14ac:dyDescent="0.25">
      <c r="B27178" s="3"/>
      <c r="C27178" s="3"/>
      <c r="F27178" s="3"/>
      <c r="G27178" s="3"/>
      <c r="J27178" s="3"/>
      <c r="K27178" s="3"/>
    </row>
    <row r="27179" spans="2:11" x14ac:dyDescent="0.25">
      <c r="B27179" s="3"/>
      <c r="C27179" s="3"/>
      <c r="F27179" s="3"/>
      <c r="G27179" s="3"/>
      <c r="J27179" s="3"/>
      <c r="K27179" s="3"/>
    </row>
    <row r="27180" spans="2:11" x14ac:dyDescent="0.25">
      <c r="B27180" s="3"/>
      <c r="C27180" s="3"/>
      <c r="F27180" s="3"/>
      <c r="G27180" s="3"/>
      <c r="J27180" s="3"/>
      <c r="K27180" s="3"/>
    </row>
    <row r="27181" spans="2:11" x14ac:dyDescent="0.25">
      <c r="B27181" s="3"/>
      <c r="C27181" s="3"/>
      <c r="F27181" s="3"/>
      <c r="G27181" s="3"/>
      <c r="J27181" s="3"/>
      <c r="K27181" s="3"/>
    </row>
    <row r="27182" spans="2:11" x14ac:dyDescent="0.25">
      <c r="B27182" s="3"/>
      <c r="C27182" s="3"/>
      <c r="F27182" s="3"/>
      <c r="G27182" s="3"/>
      <c r="J27182" s="3"/>
      <c r="K27182" s="3"/>
    </row>
    <row r="27183" spans="2:11" x14ac:dyDescent="0.25">
      <c r="B27183" s="3"/>
      <c r="C27183" s="3"/>
      <c r="F27183" s="3"/>
      <c r="G27183" s="3"/>
      <c r="J27183" s="3"/>
      <c r="K27183" s="3"/>
    </row>
    <row r="27184" spans="2:11" x14ac:dyDescent="0.25">
      <c r="B27184" s="3"/>
      <c r="C27184" s="3"/>
      <c r="F27184" s="3"/>
      <c r="G27184" s="3"/>
      <c r="J27184" s="3"/>
      <c r="K27184" s="3"/>
    </row>
    <row r="27185" spans="2:11" x14ac:dyDescent="0.25">
      <c r="B27185" s="3"/>
      <c r="C27185" s="3"/>
      <c r="F27185" s="3"/>
      <c r="G27185" s="3"/>
      <c r="J27185" s="3"/>
      <c r="K27185" s="3"/>
    </row>
    <row r="27186" spans="2:11" x14ac:dyDescent="0.25">
      <c r="B27186" s="3"/>
      <c r="C27186" s="3"/>
      <c r="F27186" s="3"/>
      <c r="G27186" s="3"/>
      <c r="J27186" s="3"/>
      <c r="K27186" s="3"/>
    </row>
    <row r="27187" spans="2:11" x14ac:dyDescent="0.25">
      <c r="B27187" s="3"/>
      <c r="C27187" s="3"/>
      <c r="F27187" s="3"/>
      <c r="G27187" s="3"/>
      <c r="J27187" s="3"/>
      <c r="K27187" s="3"/>
    </row>
    <row r="27188" spans="2:11" x14ac:dyDescent="0.25">
      <c r="B27188" s="3"/>
      <c r="C27188" s="3"/>
      <c r="F27188" s="3"/>
      <c r="G27188" s="3"/>
      <c r="J27188" s="3"/>
      <c r="K27188" s="3"/>
    </row>
    <row r="27189" spans="2:11" x14ac:dyDescent="0.25">
      <c r="B27189" s="3"/>
      <c r="C27189" s="3"/>
      <c r="F27189" s="3"/>
      <c r="G27189" s="3"/>
      <c r="J27189" s="3"/>
      <c r="K27189" s="3"/>
    </row>
    <row r="27190" spans="2:11" x14ac:dyDescent="0.25">
      <c r="B27190" s="3"/>
      <c r="C27190" s="3"/>
      <c r="F27190" s="3"/>
      <c r="G27190" s="3"/>
      <c r="J27190" s="3"/>
      <c r="K27190" s="3"/>
    </row>
    <row r="27191" spans="2:11" x14ac:dyDescent="0.25">
      <c r="B27191" s="3"/>
      <c r="C27191" s="3"/>
      <c r="F27191" s="3"/>
      <c r="G27191" s="3"/>
      <c r="J27191" s="3"/>
      <c r="K27191" s="3"/>
    </row>
    <row r="27192" spans="2:11" x14ac:dyDescent="0.25">
      <c r="B27192" s="3"/>
      <c r="C27192" s="3"/>
      <c r="F27192" s="3"/>
      <c r="G27192" s="3"/>
      <c r="J27192" s="3"/>
      <c r="K27192" s="3"/>
    </row>
    <row r="27193" spans="2:11" x14ac:dyDescent="0.25">
      <c r="B27193" s="3"/>
      <c r="C27193" s="3"/>
      <c r="F27193" s="3"/>
      <c r="G27193" s="3"/>
      <c r="J27193" s="3"/>
      <c r="K27193" s="3"/>
    </row>
    <row r="27194" spans="2:11" x14ac:dyDescent="0.25">
      <c r="B27194" s="3"/>
      <c r="C27194" s="3"/>
      <c r="F27194" s="3"/>
      <c r="G27194" s="3"/>
      <c r="J27194" s="3"/>
      <c r="K27194" s="3"/>
    </row>
    <row r="27195" spans="2:11" x14ac:dyDescent="0.25">
      <c r="B27195" s="3"/>
      <c r="C27195" s="3"/>
      <c r="F27195" s="3"/>
      <c r="G27195" s="3"/>
      <c r="J27195" s="3"/>
      <c r="K27195" s="3"/>
    </row>
    <row r="27196" spans="2:11" x14ac:dyDescent="0.25">
      <c r="B27196" s="3"/>
      <c r="C27196" s="3"/>
      <c r="F27196" s="3"/>
      <c r="G27196" s="3"/>
      <c r="J27196" s="3"/>
      <c r="K27196" s="3"/>
    </row>
    <row r="27197" spans="2:11" x14ac:dyDescent="0.25">
      <c r="B27197" s="3"/>
      <c r="C27197" s="3"/>
      <c r="F27197" s="3"/>
      <c r="G27197" s="3"/>
      <c r="J27197" s="3"/>
      <c r="K27197" s="3"/>
    </row>
    <row r="27198" spans="2:11" x14ac:dyDescent="0.25">
      <c r="B27198" s="3"/>
      <c r="C27198" s="3"/>
      <c r="F27198" s="3"/>
      <c r="G27198" s="3"/>
      <c r="J27198" s="3"/>
      <c r="K27198" s="3"/>
    </row>
    <row r="27199" spans="2:11" x14ac:dyDescent="0.25">
      <c r="B27199" s="3"/>
      <c r="C27199" s="3"/>
      <c r="F27199" s="3"/>
      <c r="G27199" s="3"/>
      <c r="J27199" s="3"/>
      <c r="K27199" s="3"/>
    </row>
    <row r="27200" spans="2:11" x14ac:dyDescent="0.25">
      <c r="B27200" s="3"/>
      <c r="C27200" s="3"/>
      <c r="F27200" s="3"/>
      <c r="G27200" s="3"/>
      <c r="J27200" s="3"/>
      <c r="K27200" s="3"/>
    </row>
    <row r="27201" spans="2:11" x14ac:dyDescent="0.25">
      <c r="B27201" s="3"/>
      <c r="C27201" s="3"/>
      <c r="F27201" s="3"/>
      <c r="G27201" s="3"/>
      <c r="J27201" s="3"/>
      <c r="K27201" s="3"/>
    </row>
    <row r="27202" spans="2:11" x14ac:dyDescent="0.25">
      <c r="B27202" s="3"/>
      <c r="C27202" s="3"/>
      <c r="F27202" s="3"/>
      <c r="G27202" s="3"/>
      <c r="J27202" s="3"/>
      <c r="K27202" s="3"/>
    </row>
    <row r="27203" spans="2:11" x14ac:dyDescent="0.25">
      <c r="B27203" s="3"/>
      <c r="C27203" s="3"/>
      <c r="F27203" s="3"/>
      <c r="G27203" s="3"/>
      <c r="J27203" s="3"/>
      <c r="K27203" s="3"/>
    </row>
    <row r="27204" spans="2:11" x14ac:dyDescent="0.25">
      <c r="B27204" s="3"/>
      <c r="C27204" s="3"/>
      <c r="F27204" s="3"/>
      <c r="G27204" s="3"/>
      <c r="J27204" s="3"/>
      <c r="K27204" s="3"/>
    </row>
    <row r="27205" spans="2:11" x14ac:dyDescent="0.25">
      <c r="B27205" s="3"/>
      <c r="C27205" s="3"/>
      <c r="F27205" s="3"/>
      <c r="G27205" s="3"/>
      <c r="J27205" s="3"/>
      <c r="K27205" s="3"/>
    </row>
    <row r="27206" spans="2:11" x14ac:dyDescent="0.25">
      <c r="B27206" s="3"/>
      <c r="C27206" s="3"/>
      <c r="F27206" s="3"/>
      <c r="G27206" s="3"/>
      <c r="J27206" s="3"/>
      <c r="K27206" s="3"/>
    </row>
    <row r="27207" spans="2:11" x14ac:dyDescent="0.25">
      <c r="B27207" s="3"/>
      <c r="C27207" s="3"/>
      <c r="F27207" s="3"/>
      <c r="G27207" s="3"/>
      <c r="J27207" s="3"/>
      <c r="K27207" s="3"/>
    </row>
    <row r="27208" spans="2:11" x14ac:dyDescent="0.25">
      <c r="B27208" s="3"/>
      <c r="C27208" s="3"/>
      <c r="F27208" s="3"/>
      <c r="G27208" s="3"/>
      <c r="J27208" s="3"/>
      <c r="K27208" s="3"/>
    </row>
    <row r="27209" spans="2:11" x14ac:dyDescent="0.25">
      <c r="B27209" s="3"/>
      <c r="C27209" s="3"/>
      <c r="F27209" s="3"/>
      <c r="G27209" s="3"/>
      <c r="J27209" s="3"/>
      <c r="K27209" s="3"/>
    </row>
    <row r="27210" spans="2:11" x14ac:dyDescent="0.25">
      <c r="B27210" s="3"/>
      <c r="C27210" s="3"/>
      <c r="F27210" s="3"/>
      <c r="G27210" s="3"/>
      <c r="J27210" s="3"/>
      <c r="K27210" s="3"/>
    </row>
    <row r="27211" spans="2:11" x14ac:dyDescent="0.25">
      <c r="B27211" s="3"/>
      <c r="C27211" s="3"/>
      <c r="F27211" s="3"/>
      <c r="G27211" s="3"/>
      <c r="J27211" s="3"/>
      <c r="K27211" s="3"/>
    </row>
    <row r="27212" spans="2:11" x14ac:dyDescent="0.25">
      <c r="B27212" s="3"/>
      <c r="C27212" s="3"/>
      <c r="F27212" s="3"/>
      <c r="G27212" s="3"/>
      <c r="J27212" s="3"/>
      <c r="K27212" s="3"/>
    </row>
    <row r="27213" spans="2:11" x14ac:dyDescent="0.25">
      <c r="B27213" s="3"/>
      <c r="C27213" s="3"/>
      <c r="F27213" s="3"/>
      <c r="G27213" s="3"/>
      <c r="J27213" s="3"/>
      <c r="K27213" s="3"/>
    </row>
    <row r="27214" spans="2:11" x14ac:dyDescent="0.25">
      <c r="B27214" s="3"/>
      <c r="C27214" s="3"/>
      <c r="F27214" s="3"/>
      <c r="G27214" s="3"/>
      <c r="J27214" s="3"/>
      <c r="K27214" s="3"/>
    </row>
    <row r="27215" spans="2:11" x14ac:dyDescent="0.25">
      <c r="B27215" s="3"/>
      <c r="C27215" s="3"/>
      <c r="F27215" s="3"/>
      <c r="G27215" s="3"/>
      <c r="J27215" s="3"/>
      <c r="K27215" s="3"/>
    </row>
    <row r="27216" spans="2:11" x14ac:dyDescent="0.25">
      <c r="B27216" s="3"/>
      <c r="C27216" s="3"/>
      <c r="F27216" s="3"/>
      <c r="G27216" s="3"/>
      <c r="J27216" s="3"/>
      <c r="K27216" s="3"/>
    </row>
    <row r="27217" spans="2:11" x14ac:dyDescent="0.25">
      <c r="B27217" s="3"/>
      <c r="C27217" s="3"/>
      <c r="F27217" s="3"/>
      <c r="G27217" s="3"/>
      <c r="J27217" s="3"/>
      <c r="K27217" s="3"/>
    </row>
    <row r="27218" spans="2:11" x14ac:dyDescent="0.25">
      <c r="B27218" s="3"/>
      <c r="C27218" s="3"/>
      <c r="F27218" s="3"/>
      <c r="G27218" s="3"/>
      <c r="J27218" s="3"/>
      <c r="K27218" s="3"/>
    </row>
    <row r="27219" spans="2:11" x14ac:dyDescent="0.25">
      <c r="B27219" s="3"/>
      <c r="C27219" s="3"/>
      <c r="F27219" s="3"/>
      <c r="G27219" s="3"/>
      <c r="J27219" s="3"/>
      <c r="K27219" s="3"/>
    </row>
    <row r="27220" spans="2:11" x14ac:dyDescent="0.25">
      <c r="B27220" s="3"/>
      <c r="C27220" s="3"/>
      <c r="F27220" s="3"/>
      <c r="G27220" s="3"/>
      <c r="J27220" s="3"/>
      <c r="K27220" s="3"/>
    </row>
    <row r="27221" spans="2:11" x14ac:dyDescent="0.25">
      <c r="B27221" s="3"/>
      <c r="C27221" s="3"/>
      <c r="F27221" s="3"/>
      <c r="G27221" s="3"/>
      <c r="J27221" s="3"/>
      <c r="K27221" s="3"/>
    </row>
    <row r="27222" spans="2:11" x14ac:dyDescent="0.25">
      <c r="B27222" s="3"/>
      <c r="C27222" s="3"/>
      <c r="F27222" s="3"/>
      <c r="G27222" s="3"/>
      <c r="J27222" s="3"/>
      <c r="K27222" s="3"/>
    </row>
    <row r="27223" spans="2:11" x14ac:dyDescent="0.25">
      <c r="B27223" s="3"/>
      <c r="C27223" s="3"/>
      <c r="F27223" s="3"/>
      <c r="G27223" s="3"/>
      <c r="J27223" s="3"/>
      <c r="K27223" s="3"/>
    </row>
    <row r="27224" spans="2:11" x14ac:dyDescent="0.25">
      <c r="B27224" s="3"/>
      <c r="C27224" s="3"/>
      <c r="F27224" s="3"/>
      <c r="G27224" s="3"/>
      <c r="J27224" s="3"/>
      <c r="K27224" s="3"/>
    </row>
    <row r="27225" spans="2:11" x14ac:dyDescent="0.25">
      <c r="B27225" s="3"/>
      <c r="C27225" s="3"/>
      <c r="F27225" s="3"/>
      <c r="G27225" s="3"/>
      <c r="J27225" s="3"/>
      <c r="K27225" s="3"/>
    </row>
    <row r="27226" spans="2:11" x14ac:dyDescent="0.25">
      <c r="B27226" s="3"/>
      <c r="C27226" s="3"/>
      <c r="F27226" s="3"/>
      <c r="G27226" s="3"/>
      <c r="J27226" s="3"/>
      <c r="K27226" s="3"/>
    </row>
    <row r="27227" spans="2:11" x14ac:dyDescent="0.25">
      <c r="B27227" s="3"/>
      <c r="C27227" s="3"/>
      <c r="F27227" s="3"/>
      <c r="G27227" s="3"/>
      <c r="J27227" s="3"/>
      <c r="K27227" s="3"/>
    </row>
    <row r="27228" spans="2:11" x14ac:dyDescent="0.25">
      <c r="B27228" s="3"/>
      <c r="C27228" s="3"/>
      <c r="F27228" s="3"/>
      <c r="G27228" s="3"/>
      <c r="J27228" s="3"/>
      <c r="K27228" s="3"/>
    </row>
    <row r="27229" spans="2:11" x14ac:dyDescent="0.25">
      <c r="B27229" s="3"/>
      <c r="C27229" s="3"/>
      <c r="F27229" s="3"/>
      <c r="G27229" s="3"/>
      <c r="J27229" s="3"/>
      <c r="K27229" s="3"/>
    </row>
    <row r="27230" spans="2:11" x14ac:dyDescent="0.25">
      <c r="B27230" s="3"/>
      <c r="C27230" s="3"/>
      <c r="F27230" s="3"/>
      <c r="G27230" s="3"/>
      <c r="J27230" s="3"/>
      <c r="K27230" s="3"/>
    </row>
    <row r="27231" spans="2:11" x14ac:dyDescent="0.25">
      <c r="B27231" s="3"/>
      <c r="C27231" s="3"/>
      <c r="F27231" s="3"/>
      <c r="G27231" s="3"/>
      <c r="J27231" s="3"/>
      <c r="K27231" s="3"/>
    </row>
    <row r="27232" spans="2:11" x14ac:dyDescent="0.25">
      <c r="B27232" s="3"/>
      <c r="C27232" s="3"/>
      <c r="F27232" s="3"/>
      <c r="G27232" s="3"/>
      <c r="J27232" s="3"/>
      <c r="K27232" s="3"/>
    </row>
    <row r="27233" spans="2:11" x14ac:dyDescent="0.25">
      <c r="B27233" s="3"/>
      <c r="C27233" s="3"/>
      <c r="F27233" s="3"/>
      <c r="G27233" s="3"/>
      <c r="J27233" s="3"/>
      <c r="K27233" s="3"/>
    </row>
    <row r="27234" spans="2:11" x14ac:dyDescent="0.25">
      <c r="B27234" s="3"/>
      <c r="C27234" s="3"/>
      <c r="F27234" s="3"/>
      <c r="G27234" s="3"/>
      <c r="J27234" s="3"/>
      <c r="K27234" s="3"/>
    </row>
    <row r="27235" spans="2:11" x14ac:dyDescent="0.25">
      <c r="B27235" s="3"/>
      <c r="C27235" s="3"/>
      <c r="F27235" s="3"/>
      <c r="G27235" s="3"/>
      <c r="J27235" s="3"/>
      <c r="K27235" s="3"/>
    </row>
    <row r="27236" spans="2:11" x14ac:dyDescent="0.25">
      <c r="B27236" s="3"/>
      <c r="C27236" s="3"/>
      <c r="F27236" s="3"/>
      <c r="G27236" s="3"/>
      <c r="J27236" s="3"/>
      <c r="K27236" s="3"/>
    </row>
    <row r="27237" spans="2:11" x14ac:dyDescent="0.25">
      <c r="B27237" s="3"/>
      <c r="C27237" s="3"/>
      <c r="F27237" s="3"/>
      <c r="G27237" s="3"/>
      <c r="J27237" s="3"/>
      <c r="K27237" s="3"/>
    </row>
    <row r="27238" spans="2:11" x14ac:dyDescent="0.25">
      <c r="B27238" s="3"/>
      <c r="C27238" s="3"/>
      <c r="F27238" s="3"/>
      <c r="G27238" s="3"/>
      <c r="J27238" s="3"/>
      <c r="K27238" s="3"/>
    </row>
    <row r="27239" spans="2:11" x14ac:dyDescent="0.25">
      <c r="B27239" s="3"/>
      <c r="C27239" s="3"/>
      <c r="F27239" s="3"/>
      <c r="G27239" s="3"/>
      <c r="J27239" s="3"/>
      <c r="K27239" s="3"/>
    </row>
    <row r="27240" spans="2:11" x14ac:dyDescent="0.25">
      <c r="B27240" s="3"/>
      <c r="C27240" s="3"/>
      <c r="F27240" s="3"/>
      <c r="G27240" s="3"/>
      <c r="J27240" s="3"/>
      <c r="K27240" s="3"/>
    </row>
    <row r="27241" spans="2:11" x14ac:dyDescent="0.25">
      <c r="B27241" s="3"/>
      <c r="C27241" s="3"/>
      <c r="F27241" s="3"/>
      <c r="G27241" s="3"/>
      <c r="J27241" s="3"/>
      <c r="K27241" s="3"/>
    </row>
    <row r="27242" spans="2:11" x14ac:dyDescent="0.25">
      <c r="B27242" s="3"/>
      <c r="C27242" s="3"/>
      <c r="F27242" s="3"/>
      <c r="G27242" s="3"/>
      <c r="J27242" s="3"/>
      <c r="K27242" s="3"/>
    </row>
    <row r="27243" spans="2:11" x14ac:dyDescent="0.25">
      <c r="B27243" s="3"/>
      <c r="C27243" s="3"/>
      <c r="F27243" s="3"/>
      <c r="G27243" s="3"/>
      <c r="J27243" s="3"/>
      <c r="K27243" s="3"/>
    </row>
    <row r="27244" spans="2:11" x14ac:dyDescent="0.25">
      <c r="B27244" s="3"/>
      <c r="C27244" s="3"/>
      <c r="F27244" s="3"/>
      <c r="G27244" s="3"/>
      <c r="J27244" s="3"/>
      <c r="K27244" s="3"/>
    </row>
    <row r="27245" spans="2:11" x14ac:dyDescent="0.25">
      <c r="B27245" s="3"/>
      <c r="C27245" s="3"/>
      <c r="F27245" s="3"/>
      <c r="G27245" s="3"/>
      <c r="J27245" s="3"/>
      <c r="K27245" s="3"/>
    </row>
    <row r="27246" spans="2:11" x14ac:dyDescent="0.25">
      <c r="B27246" s="3"/>
      <c r="C27246" s="3"/>
      <c r="F27246" s="3"/>
      <c r="G27246" s="3"/>
      <c r="J27246" s="3"/>
      <c r="K27246" s="3"/>
    </row>
    <row r="27247" spans="2:11" x14ac:dyDescent="0.25">
      <c r="B27247" s="3"/>
      <c r="C27247" s="3"/>
      <c r="F27247" s="3"/>
      <c r="G27247" s="3"/>
      <c r="J27247" s="3"/>
      <c r="K27247" s="3"/>
    </row>
    <row r="27248" spans="2:11" x14ac:dyDescent="0.25">
      <c r="B27248" s="3"/>
      <c r="C27248" s="3"/>
      <c r="F27248" s="3"/>
      <c r="G27248" s="3"/>
      <c r="J27248" s="3"/>
      <c r="K27248" s="3"/>
    </row>
    <row r="27249" spans="2:11" x14ac:dyDescent="0.25">
      <c r="B27249" s="3"/>
      <c r="C27249" s="3"/>
      <c r="F27249" s="3"/>
      <c r="G27249" s="3"/>
      <c r="J27249" s="3"/>
      <c r="K27249" s="3"/>
    </row>
    <row r="27250" spans="2:11" x14ac:dyDescent="0.25">
      <c r="B27250" s="3"/>
      <c r="C27250" s="3"/>
      <c r="F27250" s="3"/>
      <c r="G27250" s="3"/>
      <c r="J27250" s="3"/>
      <c r="K27250" s="3"/>
    </row>
    <row r="27251" spans="2:11" x14ac:dyDescent="0.25">
      <c r="B27251" s="3"/>
      <c r="C27251" s="3"/>
      <c r="F27251" s="3"/>
      <c r="G27251" s="3"/>
      <c r="J27251" s="3"/>
      <c r="K27251" s="3"/>
    </row>
    <row r="27252" spans="2:11" x14ac:dyDescent="0.25">
      <c r="B27252" s="3"/>
      <c r="C27252" s="3"/>
      <c r="F27252" s="3"/>
      <c r="G27252" s="3"/>
      <c r="J27252" s="3"/>
      <c r="K27252" s="3"/>
    </row>
    <row r="27253" spans="2:11" x14ac:dyDescent="0.25">
      <c r="B27253" s="3"/>
      <c r="C27253" s="3"/>
      <c r="F27253" s="3"/>
      <c r="G27253" s="3"/>
      <c r="J27253" s="3"/>
      <c r="K27253" s="3"/>
    </row>
    <row r="27254" spans="2:11" x14ac:dyDescent="0.25">
      <c r="B27254" s="3"/>
      <c r="C27254" s="3"/>
      <c r="F27254" s="3"/>
      <c r="G27254" s="3"/>
      <c r="J27254" s="3"/>
      <c r="K27254" s="3"/>
    </row>
    <row r="27255" spans="2:11" x14ac:dyDescent="0.25">
      <c r="B27255" s="3"/>
      <c r="C27255" s="3"/>
      <c r="F27255" s="3"/>
      <c r="G27255" s="3"/>
      <c r="J27255" s="3"/>
      <c r="K27255" s="3"/>
    </row>
    <row r="27256" spans="2:11" x14ac:dyDescent="0.25">
      <c r="B27256" s="3"/>
      <c r="C27256" s="3"/>
      <c r="F27256" s="3"/>
      <c r="G27256" s="3"/>
      <c r="J27256" s="3"/>
      <c r="K27256" s="3"/>
    </row>
    <row r="27257" spans="2:11" x14ac:dyDescent="0.25">
      <c r="B27257" s="3"/>
      <c r="C27257" s="3"/>
      <c r="F27257" s="3"/>
      <c r="G27257" s="3"/>
      <c r="J27257" s="3"/>
      <c r="K27257" s="3"/>
    </row>
    <row r="27258" spans="2:11" x14ac:dyDescent="0.25">
      <c r="B27258" s="3"/>
      <c r="C27258" s="3"/>
      <c r="F27258" s="3"/>
      <c r="G27258" s="3"/>
      <c r="J27258" s="3"/>
      <c r="K27258" s="3"/>
    </row>
    <row r="27259" spans="2:11" x14ac:dyDescent="0.25">
      <c r="B27259" s="3"/>
      <c r="C27259" s="3"/>
      <c r="F27259" s="3"/>
      <c r="G27259" s="3"/>
      <c r="J27259" s="3"/>
      <c r="K27259" s="3"/>
    </row>
    <row r="27260" spans="2:11" x14ac:dyDescent="0.25">
      <c r="B27260" s="3"/>
      <c r="C27260" s="3"/>
      <c r="F27260" s="3"/>
      <c r="G27260" s="3"/>
      <c r="J27260" s="3"/>
      <c r="K27260" s="3"/>
    </row>
    <row r="27261" spans="2:11" x14ac:dyDescent="0.25">
      <c r="B27261" s="3"/>
      <c r="C27261" s="3"/>
      <c r="F27261" s="3"/>
      <c r="G27261" s="3"/>
      <c r="J27261" s="3"/>
      <c r="K27261" s="3"/>
    </row>
    <row r="27262" spans="2:11" x14ac:dyDescent="0.25">
      <c r="B27262" s="3"/>
      <c r="C27262" s="3"/>
      <c r="F27262" s="3"/>
      <c r="G27262" s="3"/>
      <c r="J27262" s="3"/>
      <c r="K27262" s="3"/>
    </row>
    <row r="27263" spans="2:11" x14ac:dyDescent="0.25">
      <c r="B27263" s="3"/>
      <c r="C27263" s="3"/>
      <c r="F27263" s="3"/>
      <c r="G27263" s="3"/>
      <c r="J27263" s="3"/>
      <c r="K27263" s="3"/>
    </row>
    <row r="27264" spans="2:11" x14ac:dyDescent="0.25">
      <c r="B27264" s="3"/>
      <c r="C27264" s="3"/>
      <c r="F27264" s="3"/>
      <c r="G27264" s="3"/>
      <c r="J27264" s="3"/>
      <c r="K27264" s="3"/>
    </row>
    <row r="27265" spans="2:11" x14ac:dyDescent="0.25">
      <c r="B27265" s="3"/>
      <c r="C27265" s="3"/>
      <c r="F27265" s="3"/>
      <c r="G27265" s="3"/>
      <c r="J27265" s="3"/>
      <c r="K27265" s="3"/>
    </row>
    <row r="27266" spans="2:11" x14ac:dyDescent="0.25">
      <c r="B27266" s="3"/>
      <c r="C27266" s="3"/>
      <c r="F27266" s="3"/>
      <c r="G27266" s="3"/>
      <c r="J27266" s="3"/>
      <c r="K27266" s="3"/>
    </row>
    <row r="27267" spans="2:11" x14ac:dyDescent="0.25">
      <c r="B27267" s="3"/>
      <c r="C27267" s="3"/>
      <c r="F27267" s="3"/>
      <c r="G27267" s="3"/>
      <c r="J27267" s="3"/>
      <c r="K27267" s="3"/>
    </row>
    <row r="27268" spans="2:11" x14ac:dyDescent="0.25">
      <c r="B27268" s="3"/>
      <c r="C27268" s="3"/>
      <c r="F27268" s="3"/>
      <c r="G27268" s="3"/>
      <c r="J27268" s="3"/>
      <c r="K27268" s="3"/>
    </row>
    <row r="27269" spans="2:11" x14ac:dyDescent="0.25">
      <c r="B27269" s="3"/>
      <c r="C27269" s="3"/>
      <c r="F27269" s="3"/>
      <c r="G27269" s="3"/>
      <c r="J27269" s="3"/>
      <c r="K27269" s="3"/>
    </row>
    <row r="27270" spans="2:11" x14ac:dyDescent="0.25">
      <c r="B27270" s="3"/>
      <c r="C27270" s="3"/>
      <c r="F27270" s="3"/>
      <c r="G27270" s="3"/>
      <c r="J27270" s="3"/>
      <c r="K27270" s="3"/>
    </row>
    <row r="27271" spans="2:11" x14ac:dyDescent="0.25">
      <c r="B27271" s="3"/>
      <c r="C27271" s="3"/>
      <c r="F27271" s="3"/>
      <c r="G27271" s="3"/>
      <c r="J27271" s="3"/>
      <c r="K27271" s="3"/>
    </row>
    <row r="27272" spans="2:11" x14ac:dyDescent="0.25">
      <c r="B27272" s="3"/>
      <c r="C27272" s="3"/>
      <c r="F27272" s="3"/>
      <c r="G27272" s="3"/>
      <c r="J27272" s="3"/>
      <c r="K27272" s="3"/>
    </row>
    <row r="27273" spans="2:11" x14ac:dyDescent="0.25">
      <c r="B27273" s="3"/>
      <c r="C27273" s="3"/>
      <c r="F27273" s="3"/>
      <c r="G27273" s="3"/>
      <c r="J27273" s="3"/>
      <c r="K27273" s="3"/>
    </row>
    <row r="27274" spans="2:11" x14ac:dyDescent="0.25">
      <c r="B27274" s="3"/>
      <c r="C27274" s="3"/>
      <c r="F27274" s="3"/>
      <c r="G27274" s="3"/>
      <c r="J27274" s="3"/>
      <c r="K27274" s="3"/>
    </row>
    <row r="27275" spans="2:11" x14ac:dyDescent="0.25">
      <c r="B27275" s="3"/>
      <c r="C27275" s="3"/>
      <c r="F27275" s="3"/>
      <c r="G27275" s="3"/>
      <c r="J27275" s="3"/>
      <c r="K27275" s="3"/>
    </row>
    <row r="27276" spans="2:11" x14ac:dyDescent="0.25">
      <c r="B27276" s="3"/>
      <c r="C27276" s="3"/>
      <c r="F27276" s="3"/>
      <c r="G27276" s="3"/>
      <c r="J27276" s="3"/>
      <c r="K27276" s="3"/>
    </row>
    <row r="27277" spans="2:11" x14ac:dyDescent="0.25">
      <c r="B27277" s="3"/>
      <c r="C27277" s="3"/>
      <c r="F27277" s="3"/>
      <c r="G27277" s="3"/>
      <c r="J27277" s="3"/>
      <c r="K27277" s="3"/>
    </row>
    <row r="27278" spans="2:11" x14ac:dyDescent="0.25">
      <c r="B27278" s="3"/>
      <c r="C27278" s="3"/>
      <c r="F27278" s="3"/>
      <c r="G27278" s="3"/>
      <c r="J27278" s="3"/>
      <c r="K27278" s="3"/>
    </row>
    <row r="27279" spans="2:11" x14ac:dyDescent="0.25">
      <c r="B27279" s="3"/>
      <c r="C27279" s="3"/>
      <c r="F27279" s="3"/>
      <c r="G27279" s="3"/>
      <c r="J27279" s="3"/>
      <c r="K27279" s="3"/>
    </row>
    <row r="27280" spans="2:11" x14ac:dyDescent="0.25">
      <c r="B27280" s="3"/>
      <c r="C27280" s="3"/>
      <c r="F27280" s="3"/>
      <c r="G27280" s="3"/>
      <c r="J27280" s="3"/>
      <c r="K27280" s="3"/>
    </row>
    <row r="27281" spans="2:11" x14ac:dyDescent="0.25">
      <c r="B27281" s="3"/>
      <c r="C27281" s="3"/>
      <c r="F27281" s="3"/>
      <c r="G27281" s="3"/>
      <c r="J27281" s="3"/>
      <c r="K27281" s="3"/>
    </row>
    <row r="27282" spans="2:11" x14ac:dyDescent="0.25">
      <c r="B27282" s="3"/>
      <c r="C27282" s="3"/>
      <c r="F27282" s="3"/>
      <c r="G27282" s="3"/>
      <c r="J27282" s="3"/>
      <c r="K27282" s="3"/>
    </row>
    <row r="27283" spans="2:11" x14ac:dyDescent="0.25">
      <c r="B27283" s="3"/>
      <c r="C27283" s="3"/>
      <c r="F27283" s="3"/>
      <c r="G27283" s="3"/>
      <c r="J27283" s="3"/>
      <c r="K27283" s="3"/>
    </row>
    <row r="27284" spans="2:11" x14ac:dyDescent="0.25">
      <c r="B27284" s="3"/>
      <c r="C27284" s="3"/>
      <c r="F27284" s="3"/>
      <c r="G27284" s="3"/>
      <c r="J27284" s="3"/>
      <c r="K27284" s="3"/>
    </row>
    <row r="27285" spans="2:11" x14ac:dyDescent="0.25">
      <c r="B27285" s="3"/>
      <c r="C27285" s="3"/>
      <c r="F27285" s="3"/>
      <c r="G27285" s="3"/>
      <c r="J27285" s="3"/>
      <c r="K27285" s="3"/>
    </row>
    <row r="27286" spans="2:11" x14ac:dyDescent="0.25">
      <c r="B27286" s="3"/>
      <c r="C27286" s="3"/>
      <c r="F27286" s="3"/>
      <c r="G27286" s="3"/>
      <c r="J27286" s="3"/>
      <c r="K27286" s="3"/>
    </row>
    <row r="27287" spans="2:11" x14ac:dyDescent="0.25">
      <c r="B27287" s="3"/>
      <c r="C27287" s="3"/>
      <c r="F27287" s="3"/>
      <c r="G27287" s="3"/>
      <c r="J27287" s="3"/>
      <c r="K27287" s="3"/>
    </row>
    <row r="27288" spans="2:11" x14ac:dyDescent="0.25">
      <c r="B27288" s="3"/>
      <c r="C27288" s="3"/>
      <c r="F27288" s="3"/>
      <c r="G27288" s="3"/>
      <c r="J27288" s="3"/>
      <c r="K27288" s="3"/>
    </row>
    <row r="27289" spans="2:11" x14ac:dyDescent="0.25">
      <c r="B27289" s="3"/>
      <c r="C27289" s="3"/>
      <c r="F27289" s="3"/>
      <c r="G27289" s="3"/>
      <c r="J27289" s="3"/>
      <c r="K27289" s="3"/>
    </row>
    <row r="27290" spans="2:11" x14ac:dyDescent="0.25">
      <c r="B27290" s="3"/>
      <c r="C27290" s="3"/>
      <c r="F27290" s="3"/>
      <c r="G27290" s="3"/>
      <c r="J27290" s="3"/>
      <c r="K27290" s="3"/>
    </row>
    <row r="27291" spans="2:11" x14ac:dyDescent="0.25">
      <c r="B27291" s="3"/>
      <c r="C27291" s="3"/>
      <c r="F27291" s="3"/>
      <c r="G27291" s="3"/>
      <c r="J27291" s="3"/>
      <c r="K27291" s="3"/>
    </row>
    <row r="27292" spans="2:11" x14ac:dyDescent="0.25">
      <c r="B27292" s="3"/>
      <c r="C27292" s="3"/>
      <c r="F27292" s="3"/>
      <c r="G27292" s="3"/>
      <c r="J27292" s="3"/>
      <c r="K27292" s="3"/>
    </row>
    <row r="27293" spans="2:11" x14ac:dyDescent="0.25">
      <c r="B27293" s="3"/>
      <c r="C27293" s="3"/>
      <c r="F27293" s="3"/>
      <c r="G27293" s="3"/>
      <c r="J27293" s="3"/>
      <c r="K27293" s="3"/>
    </row>
    <row r="27294" spans="2:11" x14ac:dyDescent="0.25">
      <c r="B27294" s="3"/>
      <c r="C27294" s="3"/>
      <c r="F27294" s="3"/>
      <c r="G27294" s="3"/>
      <c r="J27294" s="3"/>
      <c r="K27294" s="3"/>
    </row>
    <row r="27295" spans="2:11" x14ac:dyDescent="0.25">
      <c r="B27295" s="3"/>
      <c r="C27295" s="3"/>
      <c r="F27295" s="3"/>
      <c r="G27295" s="3"/>
      <c r="J27295" s="3"/>
      <c r="K27295" s="3"/>
    </row>
    <row r="27296" spans="2:11" x14ac:dyDescent="0.25">
      <c r="B27296" s="3"/>
      <c r="C27296" s="3"/>
      <c r="F27296" s="3"/>
      <c r="G27296" s="3"/>
      <c r="J27296" s="3"/>
      <c r="K27296" s="3"/>
    </row>
    <row r="27297" spans="2:11" x14ac:dyDescent="0.25">
      <c r="B27297" s="3"/>
      <c r="C27297" s="3"/>
      <c r="F27297" s="3"/>
      <c r="G27297" s="3"/>
      <c r="J27297" s="3"/>
      <c r="K27297" s="3"/>
    </row>
    <row r="27298" spans="2:11" x14ac:dyDescent="0.25">
      <c r="B27298" s="3"/>
      <c r="C27298" s="3"/>
      <c r="F27298" s="3"/>
      <c r="G27298" s="3"/>
      <c r="J27298" s="3"/>
      <c r="K27298" s="3"/>
    </row>
    <row r="27299" spans="2:11" x14ac:dyDescent="0.25">
      <c r="B27299" s="3"/>
      <c r="C27299" s="3"/>
      <c r="F27299" s="3"/>
      <c r="G27299" s="3"/>
      <c r="J27299" s="3"/>
      <c r="K27299" s="3"/>
    </row>
    <row r="27300" spans="2:11" x14ac:dyDescent="0.25">
      <c r="B27300" s="3"/>
      <c r="C27300" s="3"/>
      <c r="F27300" s="3"/>
      <c r="G27300" s="3"/>
      <c r="J27300" s="3"/>
      <c r="K27300" s="3"/>
    </row>
    <row r="27301" spans="2:11" x14ac:dyDescent="0.25">
      <c r="B27301" s="3"/>
      <c r="C27301" s="3"/>
      <c r="F27301" s="3"/>
      <c r="G27301" s="3"/>
      <c r="J27301" s="3"/>
      <c r="K27301" s="3"/>
    </row>
    <row r="27302" spans="2:11" x14ac:dyDescent="0.25">
      <c r="B27302" s="3"/>
      <c r="C27302" s="3"/>
      <c r="F27302" s="3"/>
      <c r="G27302" s="3"/>
      <c r="J27302" s="3"/>
      <c r="K27302" s="3"/>
    </row>
    <row r="27303" spans="2:11" x14ac:dyDescent="0.25">
      <c r="B27303" s="3"/>
      <c r="C27303" s="3"/>
      <c r="F27303" s="3"/>
      <c r="G27303" s="3"/>
      <c r="J27303" s="3"/>
      <c r="K27303" s="3"/>
    </row>
    <row r="27304" spans="2:11" x14ac:dyDescent="0.25">
      <c r="B27304" s="3"/>
      <c r="C27304" s="3"/>
      <c r="F27304" s="3"/>
      <c r="G27304" s="3"/>
      <c r="J27304" s="3"/>
      <c r="K27304" s="3"/>
    </row>
    <row r="27305" spans="2:11" x14ac:dyDescent="0.25">
      <c r="B27305" s="3"/>
      <c r="C27305" s="3"/>
      <c r="F27305" s="3"/>
      <c r="G27305" s="3"/>
      <c r="J27305" s="3"/>
      <c r="K27305" s="3"/>
    </row>
    <row r="27306" spans="2:11" x14ac:dyDescent="0.25">
      <c r="B27306" s="3"/>
      <c r="C27306" s="3"/>
      <c r="F27306" s="3"/>
      <c r="G27306" s="3"/>
      <c r="J27306" s="3"/>
      <c r="K27306" s="3"/>
    </row>
    <row r="27307" spans="2:11" x14ac:dyDescent="0.25">
      <c r="B27307" s="3"/>
      <c r="C27307" s="3"/>
      <c r="F27307" s="3"/>
      <c r="G27307" s="3"/>
      <c r="J27307" s="3"/>
      <c r="K27307" s="3"/>
    </row>
    <row r="27308" spans="2:11" x14ac:dyDescent="0.25">
      <c r="B27308" s="3"/>
      <c r="C27308" s="3"/>
      <c r="F27308" s="3"/>
      <c r="G27308" s="3"/>
      <c r="J27308" s="3"/>
      <c r="K27308" s="3"/>
    </row>
    <row r="27309" spans="2:11" x14ac:dyDescent="0.25">
      <c r="B27309" s="3"/>
      <c r="C27309" s="3"/>
      <c r="F27309" s="3"/>
      <c r="G27309" s="3"/>
      <c r="J27309" s="3"/>
      <c r="K27309" s="3"/>
    </row>
    <row r="27310" spans="2:11" x14ac:dyDescent="0.25">
      <c r="B27310" s="3"/>
      <c r="C27310" s="3"/>
      <c r="F27310" s="3"/>
      <c r="G27310" s="3"/>
      <c r="J27310" s="3"/>
      <c r="K27310" s="3"/>
    </row>
    <row r="27311" spans="2:11" x14ac:dyDescent="0.25">
      <c r="B27311" s="3"/>
      <c r="C27311" s="3"/>
      <c r="F27311" s="3"/>
      <c r="G27311" s="3"/>
      <c r="J27311" s="3"/>
      <c r="K27311" s="3"/>
    </row>
    <row r="27312" spans="2:11" x14ac:dyDescent="0.25">
      <c r="B27312" s="3"/>
      <c r="C27312" s="3"/>
      <c r="F27312" s="3"/>
      <c r="G27312" s="3"/>
      <c r="J27312" s="3"/>
      <c r="K27312" s="3"/>
    </row>
    <row r="27313" spans="2:11" x14ac:dyDescent="0.25">
      <c r="B27313" s="3"/>
      <c r="C27313" s="3"/>
      <c r="F27313" s="3"/>
      <c r="G27313" s="3"/>
      <c r="J27313" s="3"/>
      <c r="K27313" s="3"/>
    </row>
    <row r="27314" spans="2:11" x14ac:dyDescent="0.25">
      <c r="B27314" s="3"/>
      <c r="C27314" s="3"/>
      <c r="F27314" s="3"/>
      <c r="G27314" s="3"/>
      <c r="J27314" s="3"/>
      <c r="K27314" s="3"/>
    </row>
    <row r="27315" spans="2:11" x14ac:dyDescent="0.25">
      <c r="B27315" s="3"/>
      <c r="C27315" s="3"/>
      <c r="F27315" s="3"/>
      <c r="G27315" s="3"/>
      <c r="J27315" s="3"/>
      <c r="K27315" s="3"/>
    </row>
    <row r="27316" spans="2:11" x14ac:dyDescent="0.25">
      <c r="B27316" s="3"/>
      <c r="C27316" s="3"/>
      <c r="F27316" s="3"/>
      <c r="G27316" s="3"/>
      <c r="J27316" s="3"/>
      <c r="K27316" s="3"/>
    </row>
    <row r="27317" spans="2:11" x14ac:dyDescent="0.25">
      <c r="B27317" s="3"/>
      <c r="C27317" s="3"/>
      <c r="F27317" s="3"/>
      <c r="G27317" s="3"/>
      <c r="J27317" s="3"/>
      <c r="K27317" s="3"/>
    </row>
    <row r="27318" spans="2:11" x14ac:dyDescent="0.25">
      <c r="B27318" s="3"/>
      <c r="C27318" s="3"/>
      <c r="F27318" s="3"/>
      <c r="G27318" s="3"/>
      <c r="J27318" s="3"/>
      <c r="K27318" s="3"/>
    </row>
    <row r="27319" spans="2:11" x14ac:dyDescent="0.25">
      <c r="B27319" s="3"/>
      <c r="C27319" s="3"/>
      <c r="F27319" s="3"/>
      <c r="G27319" s="3"/>
      <c r="J27319" s="3"/>
      <c r="K27319" s="3"/>
    </row>
    <row r="27320" spans="2:11" x14ac:dyDescent="0.25">
      <c r="B27320" s="3"/>
      <c r="C27320" s="3"/>
      <c r="F27320" s="3"/>
      <c r="G27320" s="3"/>
      <c r="J27320" s="3"/>
      <c r="K27320" s="3"/>
    </row>
    <row r="27321" spans="2:11" x14ac:dyDescent="0.25">
      <c r="B27321" s="3"/>
      <c r="C27321" s="3"/>
      <c r="F27321" s="3"/>
      <c r="G27321" s="3"/>
      <c r="J27321" s="3"/>
      <c r="K27321" s="3"/>
    </row>
    <row r="27322" spans="2:11" x14ac:dyDescent="0.25">
      <c r="B27322" s="3"/>
      <c r="C27322" s="3"/>
      <c r="F27322" s="3"/>
      <c r="G27322" s="3"/>
      <c r="J27322" s="3"/>
      <c r="K27322" s="3"/>
    </row>
    <row r="27323" spans="2:11" x14ac:dyDescent="0.25">
      <c r="B27323" s="3"/>
      <c r="C27323" s="3"/>
      <c r="F27323" s="3"/>
      <c r="G27323" s="3"/>
      <c r="J27323" s="3"/>
      <c r="K27323" s="3"/>
    </row>
    <row r="27324" spans="2:11" x14ac:dyDescent="0.25">
      <c r="B27324" s="3"/>
      <c r="C27324" s="3"/>
      <c r="F27324" s="3"/>
      <c r="G27324" s="3"/>
      <c r="J27324" s="3"/>
      <c r="K27324" s="3"/>
    </row>
    <row r="27325" spans="2:11" x14ac:dyDescent="0.25">
      <c r="B27325" s="3"/>
      <c r="C27325" s="3"/>
      <c r="F27325" s="3"/>
      <c r="G27325" s="3"/>
      <c r="J27325" s="3"/>
      <c r="K27325" s="3"/>
    </row>
    <row r="27326" spans="2:11" x14ac:dyDescent="0.25">
      <c r="B27326" s="3"/>
      <c r="C27326" s="3"/>
      <c r="F27326" s="3"/>
      <c r="G27326" s="3"/>
      <c r="J27326" s="3"/>
      <c r="K27326" s="3"/>
    </row>
    <row r="27327" spans="2:11" x14ac:dyDescent="0.25">
      <c r="B27327" s="3"/>
      <c r="C27327" s="3"/>
      <c r="F27327" s="3"/>
      <c r="G27327" s="3"/>
      <c r="J27327" s="3"/>
      <c r="K27327" s="3"/>
    </row>
    <row r="27328" spans="2:11" x14ac:dyDescent="0.25">
      <c r="B27328" s="3"/>
      <c r="C27328" s="3"/>
      <c r="F27328" s="3"/>
      <c r="G27328" s="3"/>
      <c r="J27328" s="3"/>
      <c r="K27328" s="3"/>
    </row>
    <row r="27329" spans="2:11" x14ac:dyDescent="0.25">
      <c r="B27329" s="3"/>
      <c r="C27329" s="3"/>
      <c r="F27329" s="3"/>
      <c r="G27329" s="3"/>
      <c r="J27329" s="3"/>
      <c r="K27329" s="3"/>
    </row>
    <row r="27330" spans="2:11" x14ac:dyDescent="0.25">
      <c r="B27330" s="3"/>
      <c r="C27330" s="3"/>
      <c r="F27330" s="3"/>
      <c r="G27330" s="3"/>
      <c r="J27330" s="3"/>
      <c r="K27330" s="3"/>
    </row>
    <row r="27331" spans="2:11" x14ac:dyDescent="0.25">
      <c r="B27331" s="3"/>
      <c r="C27331" s="3"/>
      <c r="F27331" s="3"/>
      <c r="G27331" s="3"/>
      <c r="J27331" s="3"/>
      <c r="K27331" s="3"/>
    </row>
    <row r="27332" spans="2:11" x14ac:dyDescent="0.25">
      <c r="B27332" s="3"/>
      <c r="C27332" s="3"/>
      <c r="F27332" s="3"/>
      <c r="G27332" s="3"/>
      <c r="J27332" s="3"/>
      <c r="K27332" s="3"/>
    </row>
    <row r="27333" spans="2:11" x14ac:dyDescent="0.25">
      <c r="B27333" s="3"/>
      <c r="C27333" s="3"/>
      <c r="F27333" s="3"/>
      <c r="G27333" s="3"/>
      <c r="J27333" s="3"/>
      <c r="K27333" s="3"/>
    </row>
    <row r="27334" spans="2:11" x14ac:dyDescent="0.25">
      <c r="B27334" s="3"/>
      <c r="C27334" s="3"/>
      <c r="F27334" s="3"/>
      <c r="G27334" s="3"/>
      <c r="J27334" s="3"/>
      <c r="K27334" s="3"/>
    </row>
    <row r="27335" spans="2:11" x14ac:dyDescent="0.25">
      <c r="B27335" s="3"/>
      <c r="C27335" s="3"/>
      <c r="F27335" s="3"/>
      <c r="G27335" s="3"/>
      <c r="J27335" s="3"/>
      <c r="K27335" s="3"/>
    </row>
    <row r="27336" spans="2:11" x14ac:dyDescent="0.25">
      <c r="B27336" s="3"/>
      <c r="C27336" s="3"/>
      <c r="F27336" s="3"/>
      <c r="G27336" s="3"/>
      <c r="J27336" s="3"/>
      <c r="K27336" s="3"/>
    </row>
    <row r="27337" spans="2:11" x14ac:dyDescent="0.25">
      <c r="B27337" s="3"/>
      <c r="C27337" s="3"/>
      <c r="F27337" s="3"/>
      <c r="G27337" s="3"/>
      <c r="J27337" s="3"/>
      <c r="K27337" s="3"/>
    </row>
    <row r="27338" spans="2:11" x14ac:dyDescent="0.25">
      <c r="B27338" s="3"/>
      <c r="C27338" s="3"/>
      <c r="F27338" s="3"/>
      <c r="G27338" s="3"/>
      <c r="J27338" s="3"/>
      <c r="K27338" s="3"/>
    </row>
    <row r="27339" spans="2:11" x14ac:dyDescent="0.25">
      <c r="B27339" s="3"/>
      <c r="C27339" s="3"/>
      <c r="F27339" s="3"/>
      <c r="G27339" s="3"/>
      <c r="J27339" s="3"/>
      <c r="K27339" s="3"/>
    </row>
    <row r="27340" spans="2:11" x14ac:dyDescent="0.25">
      <c r="B27340" s="3"/>
      <c r="C27340" s="3"/>
      <c r="F27340" s="3"/>
      <c r="G27340" s="3"/>
      <c r="J27340" s="3"/>
      <c r="K27340" s="3"/>
    </row>
    <row r="27341" spans="2:11" x14ac:dyDescent="0.25">
      <c r="B27341" s="3"/>
      <c r="C27341" s="3"/>
      <c r="F27341" s="3"/>
      <c r="G27341" s="3"/>
      <c r="J27341" s="3"/>
      <c r="K27341" s="3"/>
    </row>
    <row r="27342" spans="2:11" x14ac:dyDescent="0.25">
      <c r="B27342" s="3"/>
      <c r="C27342" s="3"/>
      <c r="F27342" s="3"/>
      <c r="G27342" s="3"/>
      <c r="J27342" s="3"/>
      <c r="K27342" s="3"/>
    </row>
    <row r="27343" spans="2:11" x14ac:dyDescent="0.25">
      <c r="B27343" s="3"/>
      <c r="C27343" s="3"/>
      <c r="F27343" s="3"/>
      <c r="G27343" s="3"/>
      <c r="J27343" s="3"/>
      <c r="K27343" s="3"/>
    </row>
    <row r="27344" spans="2:11" x14ac:dyDescent="0.25">
      <c r="B27344" s="3"/>
      <c r="C27344" s="3"/>
      <c r="F27344" s="3"/>
      <c r="G27344" s="3"/>
      <c r="J27344" s="3"/>
      <c r="K27344" s="3"/>
    </row>
    <row r="27345" spans="2:11" x14ac:dyDescent="0.25">
      <c r="B27345" s="3"/>
      <c r="C27345" s="3"/>
      <c r="F27345" s="3"/>
      <c r="G27345" s="3"/>
      <c r="J27345" s="3"/>
      <c r="K27345" s="3"/>
    </row>
    <row r="27346" spans="2:11" x14ac:dyDescent="0.25">
      <c r="B27346" s="3"/>
      <c r="C27346" s="3"/>
      <c r="F27346" s="3"/>
      <c r="G27346" s="3"/>
      <c r="J27346" s="3"/>
      <c r="K27346" s="3"/>
    </row>
    <row r="27347" spans="2:11" x14ac:dyDescent="0.25">
      <c r="B27347" s="3"/>
      <c r="C27347" s="3"/>
      <c r="F27347" s="3"/>
      <c r="G27347" s="3"/>
      <c r="J27347" s="3"/>
      <c r="K27347" s="3"/>
    </row>
    <row r="27348" spans="2:11" x14ac:dyDescent="0.25">
      <c r="B27348" s="3"/>
      <c r="C27348" s="3"/>
      <c r="F27348" s="3"/>
      <c r="G27348" s="3"/>
      <c r="J27348" s="3"/>
      <c r="K27348" s="3"/>
    </row>
    <row r="27349" spans="2:11" x14ac:dyDescent="0.25">
      <c r="B27349" s="3"/>
      <c r="C27349" s="3"/>
      <c r="F27349" s="3"/>
      <c r="G27349" s="3"/>
      <c r="J27349" s="3"/>
      <c r="K27349" s="3"/>
    </row>
    <row r="27350" spans="2:11" x14ac:dyDescent="0.25">
      <c r="B27350" s="3"/>
      <c r="C27350" s="3"/>
      <c r="F27350" s="3"/>
      <c r="G27350" s="3"/>
      <c r="J27350" s="3"/>
      <c r="K27350" s="3"/>
    </row>
    <row r="27351" spans="2:11" x14ac:dyDescent="0.25">
      <c r="B27351" s="3"/>
      <c r="C27351" s="3"/>
      <c r="F27351" s="3"/>
      <c r="G27351" s="3"/>
      <c r="J27351" s="3"/>
      <c r="K27351" s="3"/>
    </row>
    <row r="27352" spans="2:11" x14ac:dyDescent="0.25">
      <c r="B27352" s="3"/>
      <c r="C27352" s="3"/>
      <c r="F27352" s="3"/>
      <c r="G27352" s="3"/>
      <c r="J27352" s="3"/>
      <c r="K27352" s="3"/>
    </row>
    <row r="27353" spans="2:11" x14ac:dyDescent="0.25">
      <c r="B27353" s="3"/>
      <c r="C27353" s="3"/>
      <c r="F27353" s="3"/>
      <c r="G27353" s="3"/>
      <c r="J27353" s="3"/>
      <c r="K27353" s="3"/>
    </row>
    <row r="27354" spans="2:11" x14ac:dyDescent="0.25">
      <c r="B27354" s="3"/>
      <c r="C27354" s="3"/>
      <c r="F27354" s="3"/>
      <c r="G27354" s="3"/>
      <c r="J27354" s="3"/>
      <c r="K27354" s="3"/>
    </row>
    <row r="27355" spans="2:11" x14ac:dyDescent="0.25">
      <c r="B27355" s="3"/>
      <c r="C27355" s="3"/>
      <c r="F27355" s="3"/>
      <c r="G27355" s="3"/>
      <c r="J27355" s="3"/>
      <c r="K27355" s="3"/>
    </row>
    <row r="27356" spans="2:11" x14ac:dyDescent="0.25">
      <c r="B27356" s="3"/>
      <c r="C27356" s="3"/>
      <c r="F27356" s="3"/>
      <c r="G27356" s="3"/>
      <c r="J27356" s="3"/>
      <c r="K27356" s="3"/>
    </row>
    <row r="27357" spans="2:11" x14ac:dyDescent="0.25">
      <c r="B27357" s="3"/>
      <c r="C27357" s="3"/>
      <c r="F27357" s="3"/>
      <c r="G27357" s="3"/>
      <c r="J27357" s="3"/>
      <c r="K27357" s="3"/>
    </row>
    <row r="27358" spans="2:11" x14ac:dyDescent="0.25">
      <c r="B27358" s="3"/>
      <c r="C27358" s="3"/>
      <c r="F27358" s="3"/>
      <c r="G27358" s="3"/>
      <c r="J27358" s="3"/>
      <c r="K27358" s="3"/>
    </row>
    <row r="27359" spans="2:11" x14ac:dyDescent="0.25">
      <c r="B27359" s="3"/>
      <c r="C27359" s="3"/>
      <c r="F27359" s="3"/>
      <c r="G27359" s="3"/>
      <c r="J27359" s="3"/>
      <c r="K27359" s="3"/>
    </row>
    <row r="27360" spans="2:11" x14ac:dyDescent="0.25">
      <c r="B27360" s="3"/>
      <c r="C27360" s="3"/>
      <c r="F27360" s="3"/>
      <c r="G27360" s="3"/>
      <c r="J27360" s="3"/>
      <c r="K27360" s="3"/>
    </row>
    <row r="27361" spans="2:11" x14ac:dyDescent="0.25">
      <c r="B27361" s="3"/>
      <c r="C27361" s="3"/>
      <c r="F27361" s="3"/>
      <c r="G27361" s="3"/>
      <c r="J27361" s="3"/>
      <c r="K27361" s="3"/>
    </row>
    <row r="27362" spans="2:11" x14ac:dyDescent="0.25">
      <c r="B27362" s="3"/>
      <c r="C27362" s="3"/>
      <c r="F27362" s="3"/>
      <c r="G27362" s="3"/>
      <c r="J27362" s="3"/>
      <c r="K27362" s="3"/>
    </row>
    <row r="27363" spans="2:11" x14ac:dyDescent="0.25">
      <c r="B27363" s="3"/>
      <c r="C27363" s="3"/>
      <c r="F27363" s="3"/>
      <c r="G27363" s="3"/>
      <c r="J27363" s="3"/>
      <c r="K27363" s="3"/>
    </row>
    <row r="27364" spans="2:11" x14ac:dyDescent="0.25">
      <c r="B27364" s="3"/>
      <c r="C27364" s="3"/>
      <c r="F27364" s="3"/>
      <c r="G27364" s="3"/>
      <c r="J27364" s="3"/>
      <c r="K27364" s="3"/>
    </row>
    <row r="27365" spans="2:11" x14ac:dyDescent="0.25">
      <c r="B27365" s="3"/>
      <c r="C27365" s="3"/>
      <c r="F27365" s="3"/>
      <c r="G27365" s="3"/>
      <c r="J27365" s="3"/>
      <c r="K27365" s="3"/>
    </row>
    <row r="27366" spans="2:11" x14ac:dyDescent="0.25">
      <c r="B27366" s="3"/>
      <c r="C27366" s="3"/>
      <c r="F27366" s="3"/>
      <c r="G27366" s="3"/>
      <c r="J27366" s="3"/>
      <c r="K27366" s="3"/>
    </row>
    <row r="27367" spans="2:11" x14ac:dyDescent="0.25">
      <c r="B27367" s="3"/>
      <c r="C27367" s="3"/>
      <c r="F27367" s="3"/>
      <c r="G27367" s="3"/>
      <c r="J27367" s="3"/>
      <c r="K27367" s="3"/>
    </row>
    <row r="27368" spans="2:11" x14ac:dyDescent="0.25">
      <c r="B27368" s="3"/>
      <c r="C27368" s="3"/>
      <c r="F27368" s="3"/>
      <c r="G27368" s="3"/>
      <c r="J27368" s="3"/>
      <c r="K27368" s="3"/>
    </row>
    <row r="27369" spans="2:11" x14ac:dyDescent="0.25">
      <c r="B27369" s="3"/>
      <c r="C27369" s="3"/>
      <c r="F27369" s="3"/>
      <c r="G27369" s="3"/>
      <c r="J27369" s="3"/>
      <c r="K27369" s="3"/>
    </row>
    <row r="27370" spans="2:11" x14ac:dyDescent="0.25">
      <c r="B27370" s="3"/>
      <c r="C27370" s="3"/>
      <c r="F27370" s="3"/>
      <c r="G27370" s="3"/>
      <c r="J27370" s="3"/>
      <c r="K27370" s="3"/>
    </row>
    <row r="27371" spans="2:11" x14ac:dyDescent="0.25">
      <c r="B27371" s="3"/>
      <c r="C27371" s="3"/>
      <c r="F27371" s="3"/>
      <c r="G27371" s="3"/>
      <c r="J27371" s="3"/>
      <c r="K27371" s="3"/>
    </row>
    <row r="27372" spans="2:11" x14ac:dyDescent="0.25">
      <c r="B27372" s="3"/>
      <c r="C27372" s="3"/>
      <c r="F27372" s="3"/>
      <c r="G27372" s="3"/>
      <c r="J27372" s="3"/>
      <c r="K27372" s="3"/>
    </row>
    <row r="27373" spans="2:11" x14ac:dyDescent="0.25">
      <c r="B27373" s="3"/>
      <c r="C27373" s="3"/>
      <c r="F27373" s="3"/>
      <c r="G27373" s="3"/>
      <c r="J27373" s="3"/>
      <c r="K27373" s="3"/>
    </row>
    <row r="27374" spans="2:11" x14ac:dyDescent="0.25">
      <c r="B27374" s="3"/>
      <c r="C27374" s="3"/>
      <c r="F27374" s="3"/>
      <c r="G27374" s="3"/>
      <c r="J27374" s="3"/>
      <c r="K27374" s="3"/>
    </row>
    <row r="27375" spans="2:11" x14ac:dyDescent="0.25">
      <c r="B27375" s="3"/>
      <c r="C27375" s="3"/>
      <c r="F27375" s="3"/>
      <c r="G27375" s="3"/>
      <c r="J27375" s="3"/>
      <c r="K27375" s="3"/>
    </row>
    <row r="27376" spans="2:11" x14ac:dyDescent="0.25">
      <c r="B27376" s="3"/>
      <c r="C27376" s="3"/>
      <c r="F27376" s="3"/>
      <c r="G27376" s="3"/>
      <c r="J27376" s="3"/>
      <c r="K27376" s="3"/>
    </row>
    <row r="27377" spans="2:11" x14ac:dyDescent="0.25">
      <c r="B27377" s="3"/>
      <c r="C27377" s="3"/>
      <c r="F27377" s="3"/>
      <c r="G27377" s="3"/>
      <c r="J27377" s="3"/>
      <c r="K27377" s="3"/>
    </row>
    <row r="27378" spans="2:11" x14ac:dyDescent="0.25">
      <c r="B27378" s="3"/>
      <c r="C27378" s="3"/>
      <c r="F27378" s="3"/>
      <c r="G27378" s="3"/>
      <c r="J27378" s="3"/>
      <c r="K27378" s="3"/>
    </row>
    <row r="27379" spans="2:11" x14ac:dyDescent="0.25">
      <c r="B27379" s="3"/>
      <c r="C27379" s="3"/>
      <c r="F27379" s="3"/>
      <c r="G27379" s="3"/>
      <c r="J27379" s="3"/>
      <c r="K27379" s="3"/>
    </row>
    <row r="27380" spans="2:11" x14ac:dyDescent="0.25">
      <c r="B27380" s="3"/>
      <c r="C27380" s="3"/>
      <c r="F27380" s="3"/>
      <c r="G27380" s="3"/>
      <c r="J27380" s="3"/>
      <c r="K27380" s="3"/>
    </row>
    <row r="27381" spans="2:11" x14ac:dyDescent="0.25">
      <c r="B27381" s="3"/>
      <c r="C27381" s="3"/>
      <c r="F27381" s="3"/>
      <c r="G27381" s="3"/>
      <c r="J27381" s="3"/>
      <c r="K27381" s="3"/>
    </row>
    <row r="27382" spans="2:11" x14ac:dyDescent="0.25">
      <c r="B27382" s="3"/>
      <c r="C27382" s="3"/>
      <c r="F27382" s="3"/>
      <c r="G27382" s="3"/>
      <c r="J27382" s="3"/>
      <c r="K27382" s="3"/>
    </row>
    <row r="27383" spans="2:11" x14ac:dyDescent="0.25">
      <c r="B27383" s="3"/>
      <c r="C27383" s="3"/>
      <c r="F27383" s="3"/>
      <c r="G27383" s="3"/>
      <c r="J27383" s="3"/>
      <c r="K27383" s="3"/>
    </row>
    <row r="27384" spans="2:11" x14ac:dyDescent="0.25">
      <c r="B27384" s="3"/>
      <c r="C27384" s="3"/>
      <c r="F27384" s="3"/>
      <c r="G27384" s="3"/>
      <c r="J27384" s="3"/>
      <c r="K27384" s="3"/>
    </row>
    <row r="27385" spans="2:11" x14ac:dyDescent="0.25">
      <c r="B27385" s="3"/>
      <c r="C27385" s="3"/>
      <c r="F27385" s="3"/>
      <c r="G27385" s="3"/>
      <c r="J27385" s="3"/>
      <c r="K27385" s="3"/>
    </row>
    <row r="27386" spans="2:11" x14ac:dyDescent="0.25">
      <c r="B27386" s="3"/>
      <c r="C27386" s="3"/>
      <c r="F27386" s="3"/>
      <c r="G27386" s="3"/>
      <c r="J27386" s="3"/>
      <c r="K27386" s="3"/>
    </row>
    <row r="27387" spans="2:11" x14ac:dyDescent="0.25">
      <c r="B27387" s="3"/>
      <c r="C27387" s="3"/>
      <c r="F27387" s="3"/>
      <c r="G27387" s="3"/>
      <c r="J27387" s="3"/>
      <c r="K27387" s="3"/>
    </row>
    <row r="27388" spans="2:11" x14ac:dyDescent="0.25">
      <c r="B27388" s="3"/>
      <c r="C27388" s="3"/>
      <c r="F27388" s="3"/>
      <c r="G27388" s="3"/>
      <c r="J27388" s="3"/>
      <c r="K27388" s="3"/>
    </row>
    <row r="27389" spans="2:11" x14ac:dyDescent="0.25">
      <c r="B27389" s="3"/>
      <c r="C27389" s="3"/>
      <c r="F27389" s="3"/>
      <c r="G27389" s="3"/>
      <c r="J27389" s="3"/>
      <c r="K27389" s="3"/>
    </row>
    <row r="27390" spans="2:11" x14ac:dyDescent="0.25">
      <c r="B27390" s="3"/>
      <c r="C27390" s="3"/>
      <c r="F27390" s="3"/>
      <c r="G27390" s="3"/>
      <c r="J27390" s="3"/>
      <c r="K27390" s="3"/>
    </row>
    <row r="27391" spans="2:11" x14ac:dyDescent="0.25">
      <c r="B27391" s="3"/>
      <c r="C27391" s="3"/>
      <c r="F27391" s="3"/>
      <c r="G27391" s="3"/>
      <c r="J27391" s="3"/>
      <c r="K27391" s="3"/>
    </row>
    <row r="27392" spans="2:11" x14ac:dyDescent="0.25">
      <c r="B27392" s="3"/>
      <c r="C27392" s="3"/>
      <c r="F27392" s="3"/>
      <c r="G27392" s="3"/>
      <c r="J27392" s="3"/>
      <c r="K27392" s="3"/>
    </row>
    <row r="27393" spans="2:11" x14ac:dyDescent="0.25">
      <c r="B27393" s="3"/>
      <c r="C27393" s="3"/>
      <c r="F27393" s="3"/>
      <c r="G27393" s="3"/>
      <c r="J27393" s="3"/>
      <c r="K27393" s="3"/>
    </row>
    <row r="27394" spans="2:11" x14ac:dyDescent="0.25">
      <c r="B27394" s="3"/>
      <c r="C27394" s="3"/>
      <c r="F27394" s="3"/>
      <c r="G27394" s="3"/>
      <c r="J27394" s="3"/>
      <c r="K27394" s="3"/>
    </row>
    <row r="27395" spans="2:11" x14ac:dyDescent="0.25">
      <c r="B27395" s="3"/>
      <c r="C27395" s="3"/>
      <c r="F27395" s="3"/>
      <c r="G27395" s="3"/>
      <c r="J27395" s="3"/>
      <c r="K27395" s="3"/>
    </row>
    <row r="27396" spans="2:11" x14ac:dyDescent="0.25">
      <c r="B27396" s="3"/>
      <c r="C27396" s="3"/>
      <c r="F27396" s="3"/>
      <c r="G27396" s="3"/>
      <c r="J27396" s="3"/>
      <c r="K27396" s="3"/>
    </row>
    <row r="27397" spans="2:11" x14ac:dyDescent="0.25">
      <c r="B27397" s="3"/>
      <c r="C27397" s="3"/>
      <c r="F27397" s="3"/>
      <c r="G27397" s="3"/>
      <c r="J27397" s="3"/>
      <c r="K27397" s="3"/>
    </row>
    <row r="27398" spans="2:11" x14ac:dyDescent="0.25">
      <c r="B27398" s="3"/>
      <c r="C27398" s="3"/>
      <c r="F27398" s="3"/>
      <c r="G27398" s="3"/>
      <c r="J27398" s="3"/>
      <c r="K27398" s="3"/>
    </row>
    <row r="27399" spans="2:11" x14ac:dyDescent="0.25">
      <c r="B27399" s="3"/>
      <c r="C27399" s="3"/>
      <c r="F27399" s="3"/>
      <c r="G27399" s="3"/>
      <c r="J27399" s="3"/>
      <c r="K27399" s="3"/>
    </row>
    <row r="27400" spans="2:11" x14ac:dyDescent="0.25">
      <c r="B27400" s="3"/>
      <c r="C27400" s="3"/>
      <c r="F27400" s="3"/>
      <c r="G27400" s="3"/>
      <c r="J27400" s="3"/>
      <c r="K27400" s="3"/>
    </row>
    <row r="27401" spans="2:11" x14ac:dyDescent="0.25">
      <c r="B27401" s="3"/>
      <c r="C27401" s="3"/>
      <c r="F27401" s="3"/>
      <c r="G27401" s="3"/>
      <c r="J27401" s="3"/>
      <c r="K27401" s="3"/>
    </row>
    <row r="27402" spans="2:11" x14ac:dyDescent="0.25">
      <c r="B27402" s="3"/>
      <c r="C27402" s="3"/>
      <c r="F27402" s="3"/>
      <c r="G27402" s="3"/>
      <c r="J27402" s="3"/>
      <c r="K27402" s="3"/>
    </row>
    <row r="27403" spans="2:11" x14ac:dyDescent="0.25">
      <c r="B27403" s="3"/>
      <c r="C27403" s="3"/>
      <c r="F27403" s="3"/>
      <c r="G27403" s="3"/>
      <c r="J27403" s="3"/>
      <c r="K27403" s="3"/>
    </row>
    <row r="27404" spans="2:11" x14ac:dyDescent="0.25">
      <c r="B27404" s="3"/>
      <c r="C27404" s="3"/>
      <c r="F27404" s="3"/>
      <c r="G27404" s="3"/>
      <c r="J27404" s="3"/>
      <c r="K27404" s="3"/>
    </row>
    <row r="27405" spans="2:11" x14ac:dyDescent="0.25">
      <c r="B27405" s="3"/>
      <c r="C27405" s="3"/>
      <c r="F27405" s="3"/>
      <c r="G27405" s="3"/>
      <c r="J27405" s="3"/>
      <c r="K27405" s="3"/>
    </row>
    <row r="27406" spans="2:11" x14ac:dyDescent="0.25">
      <c r="B27406" s="3"/>
      <c r="C27406" s="3"/>
      <c r="F27406" s="3"/>
      <c r="G27406" s="3"/>
      <c r="J27406" s="3"/>
      <c r="K27406" s="3"/>
    </row>
    <row r="27407" spans="2:11" x14ac:dyDescent="0.25">
      <c r="B27407" s="3"/>
      <c r="C27407" s="3"/>
      <c r="F27407" s="3"/>
      <c r="G27407" s="3"/>
      <c r="J27407" s="3"/>
      <c r="K27407" s="3"/>
    </row>
    <row r="27408" spans="2:11" x14ac:dyDescent="0.25">
      <c r="B27408" s="3"/>
      <c r="C27408" s="3"/>
      <c r="F27408" s="3"/>
      <c r="G27408" s="3"/>
      <c r="J27408" s="3"/>
      <c r="K27408" s="3"/>
    </row>
    <row r="27409" spans="2:11" x14ac:dyDescent="0.25">
      <c r="B27409" s="3"/>
      <c r="C27409" s="3"/>
      <c r="F27409" s="3"/>
      <c r="G27409" s="3"/>
      <c r="J27409" s="3"/>
      <c r="K27409" s="3"/>
    </row>
    <row r="27410" spans="2:11" x14ac:dyDescent="0.25">
      <c r="B27410" s="3"/>
      <c r="C27410" s="3"/>
      <c r="F27410" s="3"/>
      <c r="G27410" s="3"/>
      <c r="J27410" s="3"/>
      <c r="K27410" s="3"/>
    </row>
    <row r="27411" spans="2:11" x14ac:dyDescent="0.25">
      <c r="B27411" s="3"/>
      <c r="C27411" s="3"/>
      <c r="F27411" s="3"/>
      <c r="G27411" s="3"/>
      <c r="J27411" s="3"/>
      <c r="K27411" s="3"/>
    </row>
    <row r="27412" spans="2:11" x14ac:dyDescent="0.25">
      <c r="B27412" s="3"/>
      <c r="C27412" s="3"/>
      <c r="F27412" s="3"/>
      <c r="G27412" s="3"/>
      <c r="J27412" s="3"/>
      <c r="K27412" s="3"/>
    </row>
    <row r="27413" spans="2:11" x14ac:dyDescent="0.25">
      <c r="B27413" s="3"/>
      <c r="C27413" s="3"/>
      <c r="F27413" s="3"/>
      <c r="G27413" s="3"/>
      <c r="J27413" s="3"/>
      <c r="K27413" s="3"/>
    </row>
    <row r="27414" spans="2:11" x14ac:dyDescent="0.25">
      <c r="B27414" s="3"/>
      <c r="C27414" s="3"/>
      <c r="F27414" s="3"/>
      <c r="G27414" s="3"/>
      <c r="J27414" s="3"/>
      <c r="K27414" s="3"/>
    </row>
    <row r="27415" spans="2:11" x14ac:dyDescent="0.25">
      <c r="B27415" s="3"/>
      <c r="C27415" s="3"/>
      <c r="F27415" s="3"/>
      <c r="G27415" s="3"/>
      <c r="J27415" s="3"/>
      <c r="K27415" s="3"/>
    </row>
    <row r="27416" spans="2:11" x14ac:dyDescent="0.25">
      <c r="B27416" s="3"/>
      <c r="C27416" s="3"/>
      <c r="F27416" s="3"/>
      <c r="G27416" s="3"/>
      <c r="J27416" s="3"/>
      <c r="K27416" s="3"/>
    </row>
    <row r="27417" spans="2:11" x14ac:dyDescent="0.25">
      <c r="B27417" s="3"/>
      <c r="C27417" s="3"/>
      <c r="F27417" s="3"/>
      <c r="G27417" s="3"/>
      <c r="J27417" s="3"/>
      <c r="K27417" s="3"/>
    </row>
    <row r="27418" spans="2:11" x14ac:dyDescent="0.25">
      <c r="B27418" s="3"/>
      <c r="C27418" s="3"/>
      <c r="F27418" s="3"/>
      <c r="G27418" s="3"/>
      <c r="J27418" s="3"/>
      <c r="K27418" s="3"/>
    </row>
    <row r="27419" spans="2:11" x14ac:dyDescent="0.25">
      <c r="B27419" s="3"/>
      <c r="C27419" s="3"/>
      <c r="F27419" s="3"/>
      <c r="G27419" s="3"/>
      <c r="J27419" s="3"/>
      <c r="K27419" s="3"/>
    </row>
    <row r="27420" spans="2:11" x14ac:dyDescent="0.25">
      <c r="B27420" s="3"/>
      <c r="C27420" s="3"/>
      <c r="F27420" s="3"/>
      <c r="G27420" s="3"/>
      <c r="J27420" s="3"/>
      <c r="K27420" s="3"/>
    </row>
    <row r="27421" spans="2:11" x14ac:dyDescent="0.25">
      <c r="B27421" s="3"/>
      <c r="C27421" s="3"/>
      <c r="F27421" s="3"/>
      <c r="G27421" s="3"/>
      <c r="J27421" s="3"/>
      <c r="K27421" s="3"/>
    </row>
    <row r="27422" spans="2:11" x14ac:dyDescent="0.25">
      <c r="B27422" s="3"/>
      <c r="C27422" s="3"/>
      <c r="F27422" s="3"/>
      <c r="G27422" s="3"/>
      <c r="J27422" s="3"/>
      <c r="K27422" s="3"/>
    </row>
    <row r="27423" spans="2:11" x14ac:dyDescent="0.25">
      <c r="B27423" s="3"/>
      <c r="C27423" s="3"/>
      <c r="F27423" s="3"/>
      <c r="G27423" s="3"/>
      <c r="J27423" s="3"/>
      <c r="K27423" s="3"/>
    </row>
    <row r="27424" spans="2:11" x14ac:dyDescent="0.25">
      <c r="B27424" s="3"/>
      <c r="C27424" s="3"/>
      <c r="F27424" s="3"/>
      <c r="G27424" s="3"/>
      <c r="J27424" s="3"/>
      <c r="K27424" s="3"/>
    </row>
    <row r="27425" spans="2:11" x14ac:dyDescent="0.25">
      <c r="B27425" s="3"/>
      <c r="C27425" s="3"/>
      <c r="F27425" s="3"/>
      <c r="G27425" s="3"/>
      <c r="J27425" s="3"/>
      <c r="K27425" s="3"/>
    </row>
    <row r="27426" spans="2:11" x14ac:dyDescent="0.25">
      <c r="B27426" s="3"/>
      <c r="C27426" s="3"/>
      <c r="F27426" s="3"/>
      <c r="G27426" s="3"/>
      <c r="J27426" s="3"/>
      <c r="K27426" s="3"/>
    </row>
    <row r="27427" spans="2:11" x14ac:dyDescent="0.25">
      <c r="B27427" s="3"/>
      <c r="C27427" s="3"/>
      <c r="F27427" s="3"/>
      <c r="G27427" s="3"/>
      <c r="J27427" s="3"/>
      <c r="K27427" s="3"/>
    </row>
    <row r="27428" spans="2:11" x14ac:dyDescent="0.25">
      <c r="B27428" s="3"/>
      <c r="C27428" s="3"/>
      <c r="F27428" s="3"/>
      <c r="G27428" s="3"/>
      <c r="J27428" s="3"/>
      <c r="K27428" s="3"/>
    </row>
    <row r="27429" spans="2:11" x14ac:dyDescent="0.25">
      <c r="B27429" s="3"/>
      <c r="C27429" s="3"/>
      <c r="F27429" s="3"/>
      <c r="G27429" s="3"/>
      <c r="J27429" s="3"/>
      <c r="K27429" s="3"/>
    </row>
    <row r="27430" spans="2:11" x14ac:dyDescent="0.25">
      <c r="B27430" s="3"/>
      <c r="C27430" s="3"/>
      <c r="F27430" s="3"/>
      <c r="G27430" s="3"/>
      <c r="J27430" s="3"/>
      <c r="K27430" s="3"/>
    </row>
    <row r="27431" spans="2:11" x14ac:dyDescent="0.25">
      <c r="B27431" s="3"/>
      <c r="C27431" s="3"/>
      <c r="F27431" s="3"/>
      <c r="G27431" s="3"/>
      <c r="J27431" s="3"/>
      <c r="K27431" s="3"/>
    </row>
    <row r="27432" spans="2:11" x14ac:dyDescent="0.25">
      <c r="B27432" s="3"/>
      <c r="C27432" s="3"/>
      <c r="F27432" s="3"/>
      <c r="G27432" s="3"/>
      <c r="J27432" s="3"/>
      <c r="K27432" s="3"/>
    </row>
    <row r="27433" spans="2:11" x14ac:dyDescent="0.25">
      <c r="B27433" s="3"/>
      <c r="C27433" s="3"/>
      <c r="F27433" s="3"/>
      <c r="G27433" s="3"/>
      <c r="J27433" s="3"/>
      <c r="K27433" s="3"/>
    </row>
    <row r="27434" spans="2:11" x14ac:dyDescent="0.25">
      <c r="B27434" s="3"/>
      <c r="C27434" s="3"/>
      <c r="F27434" s="3"/>
      <c r="G27434" s="3"/>
      <c r="J27434" s="3"/>
      <c r="K27434" s="3"/>
    </row>
    <row r="27435" spans="2:11" x14ac:dyDescent="0.25">
      <c r="B27435" s="3"/>
      <c r="C27435" s="3"/>
      <c r="F27435" s="3"/>
      <c r="G27435" s="3"/>
      <c r="J27435" s="3"/>
      <c r="K27435" s="3"/>
    </row>
    <row r="27436" spans="2:11" x14ac:dyDescent="0.25">
      <c r="B27436" s="3"/>
      <c r="C27436" s="3"/>
      <c r="F27436" s="3"/>
      <c r="G27436" s="3"/>
      <c r="J27436" s="3"/>
      <c r="K27436" s="3"/>
    </row>
    <row r="27437" spans="2:11" x14ac:dyDescent="0.25">
      <c r="B27437" s="3"/>
      <c r="C27437" s="3"/>
      <c r="F27437" s="3"/>
      <c r="G27437" s="3"/>
      <c r="J27437" s="3"/>
      <c r="K27437" s="3"/>
    </row>
    <row r="27438" spans="2:11" x14ac:dyDescent="0.25">
      <c r="B27438" s="3"/>
      <c r="C27438" s="3"/>
      <c r="F27438" s="3"/>
      <c r="G27438" s="3"/>
      <c r="J27438" s="3"/>
      <c r="K27438" s="3"/>
    </row>
    <row r="27439" spans="2:11" x14ac:dyDescent="0.25">
      <c r="B27439" s="3"/>
      <c r="C27439" s="3"/>
      <c r="F27439" s="3"/>
      <c r="G27439" s="3"/>
      <c r="J27439" s="3"/>
      <c r="K27439" s="3"/>
    </row>
    <row r="27440" spans="2:11" x14ac:dyDescent="0.25">
      <c r="B27440" s="3"/>
      <c r="C27440" s="3"/>
      <c r="F27440" s="3"/>
      <c r="G27440" s="3"/>
      <c r="J27440" s="3"/>
      <c r="K27440" s="3"/>
    </row>
    <row r="27441" spans="2:11" x14ac:dyDescent="0.25">
      <c r="B27441" s="3"/>
      <c r="C27441" s="3"/>
      <c r="F27441" s="3"/>
      <c r="G27441" s="3"/>
      <c r="J27441" s="3"/>
      <c r="K27441" s="3"/>
    </row>
    <row r="27442" spans="2:11" x14ac:dyDescent="0.25">
      <c r="B27442" s="3"/>
      <c r="C27442" s="3"/>
      <c r="F27442" s="3"/>
      <c r="G27442" s="3"/>
      <c r="J27442" s="3"/>
      <c r="K27442" s="3"/>
    </row>
    <row r="27443" spans="2:11" x14ac:dyDescent="0.25">
      <c r="B27443" s="3"/>
      <c r="C27443" s="3"/>
      <c r="F27443" s="3"/>
      <c r="G27443" s="3"/>
      <c r="J27443" s="3"/>
      <c r="K27443" s="3"/>
    </row>
    <row r="27444" spans="2:11" x14ac:dyDescent="0.25">
      <c r="B27444" s="3"/>
      <c r="C27444" s="3"/>
      <c r="F27444" s="3"/>
      <c r="G27444" s="3"/>
      <c r="J27444" s="3"/>
      <c r="K27444" s="3"/>
    </row>
    <row r="27445" spans="2:11" x14ac:dyDescent="0.25">
      <c r="B27445" s="3"/>
      <c r="C27445" s="3"/>
      <c r="F27445" s="3"/>
      <c r="G27445" s="3"/>
      <c r="J27445" s="3"/>
      <c r="K27445" s="3"/>
    </row>
    <row r="27446" spans="2:11" x14ac:dyDescent="0.25">
      <c r="B27446" s="3"/>
      <c r="C27446" s="3"/>
      <c r="F27446" s="3"/>
      <c r="G27446" s="3"/>
      <c r="J27446" s="3"/>
      <c r="K27446" s="3"/>
    </row>
    <row r="27447" spans="2:11" x14ac:dyDescent="0.25">
      <c r="B27447" s="3"/>
      <c r="C27447" s="3"/>
      <c r="F27447" s="3"/>
      <c r="G27447" s="3"/>
      <c r="J27447" s="3"/>
      <c r="K27447" s="3"/>
    </row>
    <row r="27448" spans="2:11" x14ac:dyDescent="0.25">
      <c r="B27448" s="3"/>
      <c r="C27448" s="3"/>
      <c r="F27448" s="3"/>
      <c r="G27448" s="3"/>
      <c r="J27448" s="3"/>
      <c r="K27448" s="3"/>
    </row>
    <row r="27449" spans="2:11" x14ac:dyDescent="0.25">
      <c r="B27449" s="3"/>
      <c r="C27449" s="3"/>
      <c r="F27449" s="3"/>
      <c r="G27449" s="3"/>
      <c r="J27449" s="3"/>
      <c r="K27449" s="3"/>
    </row>
    <row r="27450" spans="2:11" x14ac:dyDescent="0.25">
      <c r="B27450" s="3"/>
      <c r="C27450" s="3"/>
      <c r="F27450" s="3"/>
      <c r="G27450" s="3"/>
      <c r="J27450" s="3"/>
      <c r="K27450" s="3"/>
    </row>
    <row r="27451" spans="2:11" x14ac:dyDescent="0.25">
      <c r="B27451" s="3"/>
      <c r="C27451" s="3"/>
      <c r="F27451" s="3"/>
      <c r="G27451" s="3"/>
      <c r="J27451" s="3"/>
      <c r="K27451" s="3"/>
    </row>
    <row r="27452" spans="2:11" x14ac:dyDescent="0.25">
      <c r="B27452" s="3"/>
      <c r="C27452" s="3"/>
      <c r="F27452" s="3"/>
      <c r="G27452" s="3"/>
      <c r="J27452" s="3"/>
      <c r="K27452" s="3"/>
    </row>
    <row r="27453" spans="2:11" x14ac:dyDescent="0.25">
      <c r="B27453" s="3"/>
      <c r="C27453" s="3"/>
      <c r="F27453" s="3"/>
      <c r="G27453" s="3"/>
      <c r="J27453" s="3"/>
      <c r="K27453" s="3"/>
    </row>
    <row r="27454" spans="2:11" x14ac:dyDescent="0.25">
      <c r="B27454" s="3"/>
      <c r="C27454" s="3"/>
      <c r="F27454" s="3"/>
      <c r="G27454" s="3"/>
      <c r="J27454" s="3"/>
      <c r="K27454" s="3"/>
    </row>
    <row r="27455" spans="2:11" x14ac:dyDescent="0.25">
      <c r="B27455" s="3"/>
      <c r="C27455" s="3"/>
      <c r="F27455" s="3"/>
      <c r="G27455" s="3"/>
      <c r="J27455" s="3"/>
      <c r="K27455" s="3"/>
    </row>
    <row r="27456" spans="2:11" x14ac:dyDescent="0.25">
      <c r="B27456" s="3"/>
      <c r="C27456" s="3"/>
      <c r="F27456" s="3"/>
      <c r="G27456" s="3"/>
      <c r="J27456" s="3"/>
      <c r="K27456" s="3"/>
    </row>
    <row r="27457" spans="2:11" x14ac:dyDescent="0.25">
      <c r="B27457" s="3"/>
      <c r="C27457" s="3"/>
      <c r="F27457" s="3"/>
      <c r="G27457" s="3"/>
      <c r="J27457" s="3"/>
      <c r="K27457" s="3"/>
    </row>
    <row r="27458" spans="2:11" x14ac:dyDescent="0.25">
      <c r="B27458" s="3"/>
      <c r="C27458" s="3"/>
      <c r="F27458" s="3"/>
      <c r="G27458" s="3"/>
      <c r="J27458" s="3"/>
      <c r="K27458" s="3"/>
    </row>
    <row r="27459" spans="2:11" x14ac:dyDescent="0.25">
      <c r="B27459" s="3"/>
      <c r="C27459" s="3"/>
      <c r="F27459" s="3"/>
      <c r="G27459" s="3"/>
      <c r="J27459" s="3"/>
      <c r="K27459" s="3"/>
    </row>
    <row r="27460" spans="2:11" x14ac:dyDescent="0.25">
      <c r="B27460" s="3"/>
      <c r="C27460" s="3"/>
      <c r="F27460" s="3"/>
      <c r="G27460" s="3"/>
      <c r="J27460" s="3"/>
      <c r="K27460" s="3"/>
    </row>
    <row r="27461" spans="2:11" x14ac:dyDescent="0.25">
      <c r="B27461" s="3"/>
      <c r="C27461" s="3"/>
      <c r="F27461" s="3"/>
      <c r="G27461" s="3"/>
      <c r="J27461" s="3"/>
      <c r="K27461" s="3"/>
    </row>
    <row r="27462" spans="2:11" x14ac:dyDescent="0.25">
      <c r="B27462" s="3"/>
      <c r="C27462" s="3"/>
      <c r="F27462" s="3"/>
      <c r="G27462" s="3"/>
      <c r="J27462" s="3"/>
      <c r="K27462" s="3"/>
    </row>
    <row r="27463" spans="2:11" x14ac:dyDescent="0.25">
      <c r="B27463" s="3"/>
      <c r="C27463" s="3"/>
      <c r="F27463" s="3"/>
      <c r="G27463" s="3"/>
      <c r="J27463" s="3"/>
      <c r="K27463" s="3"/>
    </row>
    <row r="27464" spans="2:11" x14ac:dyDescent="0.25">
      <c r="B27464" s="3"/>
      <c r="C27464" s="3"/>
      <c r="F27464" s="3"/>
      <c r="G27464" s="3"/>
      <c r="J27464" s="3"/>
      <c r="K27464" s="3"/>
    </row>
    <row r="27465" spans="2:11" x14ac:dyDescent="0.25">
      <c r="B27465" s="3"/>
      <c r="C27465" s="3"/>
      <c r="F27465" s="3"/>
      <c r="G27465" s="3"/>
      <c r="J27465" s="3"/>
      <c r="K27465" s="3"/>
    </row>
    <row r="27466" spans="2:11" x14ac:dyDescent="0.25">
      <c r="B27466" s="3"/>
      <c r="C27466" s="3"/>
      <c r="F27466" s="3"/>
      <c r="G27466" s="3"/>
      <c r="J27466" s="3"/>
      <c r="K27466" s="3"/>
    </row>
    <row r="27467" spans="2:11" x14ac:dyDescent="0.25">
      <c r="B27467" s="3"/>
      <c r="C27467" s="3"/>
      <c r="F27467" s="3"/>
      <c r="G27467" s="3"/>
      <c r="J27467" s="3"/>
      <c r="K27467" s="3"/>
    </row>
    <row r="27468" spans="2:11" x14ac:dyDescent="0.25">
      <c r="B27468" s="3"/>
      <c r="C27468" s="3"/>
      <c r="F27468" s="3"/>
      <c r="G27468" s="3"/>
      <c r="J27468" s="3"/>
      <c r="K27468" s="3"/>
    </row>
    <row r="27469" spans="2:11" x14ac:dyDescent="0.25">
      <c r="B27469" s="3"/>
      <c r="C27469" s="3"/>
      <c r="F27469" s="3"/>
      <c r="G27469" s="3"/>
      <c r="J27469" s="3"/>
      <c r="K27469" s="3"/>
    </row>
    <row r="27470" spans="2:11" x14ac:dyDescent="0.25">
      <c r="B27470" s="3"/>
      <c r="C27470" s="3"/>
      <c r="F27470" s="3"/>
      <c r="G27470" s="3"/>
      <c r="J27470" s="3"/>
      <c r="K27470" s="3"/>
    </row>
    <row r="27471" spans="2:11" x14ac:dyDescent="0.25">
      <c r="B27471" s="3"/>
      <c r="C27471" s="3"/>
      <c r="F27471" s="3"/>
      <c r="G27471" s="3"/>
      <c r="J27471" s="3"/>
      <c r="K27471" s="3"/>
    </row>
    <row r="27472" spans="2:11" x14ac:dyDescent="0.25">
      <c r="B27472" s="3"/>
      <c r="C27472" s="3"/>
      <c r="F27472" s="3"/>
      <c r="G27472" s="3"/>
      <c r="J27472" s="3"/>
      <c r="K27472" s="3"/>
    </row>
    <row r="27473" spans="2:11" x14ac:dyDescent="0.25">
      <c r="B27473" s="3"/>
      <c r="C27473" s="3"/>
      <c r="F27473" s="3"/>
      <c r="G27473" s="3"/>
      <c r="J27473" s="3"/>
      <c r="K27473" s="3"/>
    </row>
    <row r="27474" spans="2:11" x14ac:dyDescent="0.25">
      <c r="B27474" s="3"/>
      <c r="C27474" s="3"/>
      <c r="F27474" s="3"/>
      <c r="G27474" s="3"/>
      <c r="J27474" s="3"/>
      <c r="K27474" s="3"/>
    </row>
    <row r="27475" spans="2:11" x14ac:dyDescent="0.25">
      <c r="B27475" s="3"/>
      <c r="C27475" s="3"/>
      <c r="F27475" s="3"/>
      <c r="G27475" s="3"/>
      <c r="J27475" s="3"/>
      <c r="K27475" s="3"/>
    </row>
    <row r="27476" spans="2:11" x14ac:dyDescent="0.25">
      <c r="B27476" s="3"/>
      <c r="C27476" s="3"/>
      <c r="F27476" s="3"/>
      <c r="G27476" s="3"/>
      <c r="J27476" s="3"/>
      <c r="K27476" s="3"/>
    </row>
    <row r="27477" spans="2:11" x14ac:dyDescent="0.25">
      <c r="B27477" s="3"/>
      <c r="C27477" s="3"/>
      <c r="F27477" s="3"/>
      <c r="G27477" s="3"/>
      <c r="J27477" s="3"/>
      <c r="K27477" s="3"/>
    </row>
    <row r="27478" spans="2:11" x14ac:dyDescent="0.25">
      <c r="B27478" s="3"/>
      <c r="C27478" s="3"/>
      <c r="F27478" s="3"/>
      <c r="G27478" s="3"/>
      <c r="J27478" s="3"/>
      <c r="K27478" s="3"/>
    </row>
    <row r="27479" spans="2:11" x14ac:dyDescent="0.25">
      <c r="B27479" s="3"/>
      <c r="C27479" s="3"/>
      <c r="F27479" s="3"/>
      <c r="G27479" s="3"/>
      <c r="J27479" s="3"/>
      <c r="K27479" s="3"/>
    </row>
    <row r="27480" spans="2:11" x14ac:dyDescent="0.25">
      <c r="B27480" s="3"/>
      <c r="C27480" s="3"/>
      <c r="F27480" s="3"/>
      <c r="G27480" s="3"/>
      <c r="J27480" s="3"/>
      <c r="K27480" s="3"/>
    </row>
    <row r="27481" spans="2:11" x14ac:dyDescent="0.25">
      <c r="B27481" s="3"/>
      <c r="C27481" s="3"/>
      <c r="F27481" s="3"/>
      <c r="G27481" s="3"/>
      <c r="J27481" s="3"/>
      <c r="K27481" s="3"/>
    </row>
    <row r="27482" spans="2:11" x14ac:dyDescent="0.25">
      <c r="B27482" s="3"/>
      <c r="C27482" s="3"/>
      <c r="F27482" s="3"/>
      <c r="G27482" s="3"/>
      <c r="J27482" s="3"/>
      <c r="K27482" s="3"/>
    </row>
    <row r="27483" spans="2:11" x14ac:dyDescent="0.25">
      <c r="B27483" s="3"/>
      <c r="C27483" s="3"/>
      <c r="F27483" s="3"/>
      <c r="G27483" s="3"/>
      <c r="J27483" s="3"/>
      <c r="K27483" s="3"/>
    </row>
    <row r="27484" spans="2:11" x14ac:dyDescent="0.25">
      <c r="B27484" s="3"/>
      <c r="C27484" s="3"/>
      <c r="F27484" s="3"/>
      <c r="G27484" s="3"/>
      <c r="J27484" s="3"/>
      <c r="K27484" s="3"/>
    </row>
    <row r="27485" spans="2:11" x14ac:dyDescent="0.25">
      <c r="B27485" s="3"/>
      <c r="C27485" s="3"/>
      <c r="F27485" s="3"/>
      <c r="G27485" s="3"/>
      <c r="J27485" s="3"/>
      <c r="K27485" s="3"/>
    </row>
    <row r="27486" spans="2:11" x14ac:dyDescent="0.25">
      <c r="B27486" s="3"/>
      <c r="C27486" s="3"/>
      <c r="F27486" s="3"/>
      <c r="G27486" s="3"/>
      <c r="J27486" s="3"/>
      <c r="K27486" s="3"/>
    </row>
    <row r="27487" spans="2:11" x14ac:dyDescent="0.25">
      <c r="B27487" s="3"/>
      <c r="C27487" s="3"/>
      <c r="F27487" s="3"/>
      <c r="G27487" s="3"/>
      <c r="J27487" s="3"/>
      <c r="K27487" s="3"/>
    </row>
    <row r="27488" spans="2:11" x14ac:dyDescent="0.25">
      <c r="B27488" s="3"/>
      <c r="C27488" s="3"/>
      <c r="F27488" s="3"/>
      <c r="G27488" s="3"/>
      <c r="J27488" s="3"/>
      <c r="K27488" s="3"/>
    </row>
    <row r="27489" spans="2:11" x14ac:dyDescent="0.25">
      <c r="B27489" s="3"/>
      <c r="C27489" s="3"/>
      <c r="F27489" s="3"/>
      <c r="G27489" s="3"/>
      <c r="J27489" s="3"/>
      <c r="K27489" s="3"/>
    </row>
    <row r="27490" spans="2:11" x14ac:dyDescent="0.25">
      <c r="B27490" s="3"/>
      <c r="C27490" s="3"/>
      <c r="F27490" s="3"/>
      <c r="G27490" s="3"/>
      <c r="J27490" s="3"/>
      <c r="K27490" s="3"/>
    </row>
    <row r="27491" spans="2:11" x14ac:dyDescent="0.25">
      <c r="B27491" s="3"/>
      <c r="C27491" s="3"/>
      <c r="F27491" s="3"/>
      <c r="G27491" s="3"/>
      <c r="J27491" s="3"/>
      <c r="K27491" s="3"/>
    </row>
    <row r="27492" spans="2:11" x14ac:dyDescent="0.25">
      <c r="B27492" s="3"/>
      <c r="C27492" s="3"/>
      <c r="F27492" s="3"/>
      <c r="G27492" s="3"/>
      <c r="J27492" s="3"/>
      <c r="K27492" s="3"/>
    </row>
    <row r="27493" spans="2:11" x14ac:dyDescent="0.25">
      <c r="B27493" s="3"/>
      <c r="C27493" s="3"/>
      <c r="F27493" s="3"/>
      <c r="G27493" s="3"/>
      <c r="J27493" s="3"/>
      <c r="K27493" s="3"/>
    </row>
    <row r="27494" spans="2:11" x14ac:dyDescent="0.25">
      <c r="B27494" s="3"/>
      <c r="C27494" s="3"/>
      <c r="F27494" s="3"/>
      <c r="G27494" s="3"/>
      <c r="J27494" s="3"/>
      <c r="K27494" s="3"/>
    </row>
    <row r="27495" spans="2:11" x14ac:dyDescent="0.25">
      <c r="B27495" s="3"/>
      <c r="C27495" s="3"/>
      <c r="F27495" s="3"/>
      <c r="G27495" s="3"/>
      <c r="J27495" s="3"/>
      <c r="K27495" s="3"/>
    </row>
    <row r="27496" spans="2:11" x14ac:dyDescent="0.25">
      <c r="B27496" s="3"/>
      <c r="C27496" s="3"/>
      <c r="F27496" s="3"/>
      <c r="G27496" s="3"/>
      <c r="J27496" s="3"/>
      <c r="K27496" s="3"/>
    </row>
    <row r="27497" spans="2:11" x14ac:dyDescent="0.25">
      <c r="B27497" s="3"/>
      <c r="C27497" s="3"/>
      <c r="F27497" s="3"/>
      <c r="G27497" s="3"/>
      <c r="J27497" s="3"/>
      <c r="K27497" s="3"/>
    </row>
    <row r="27498" spans="2:11" x14ac:dyDescent="0.25">
      <c r="B27498" s="3"/>
      <c r="C27498" s="3"/>
      <c r="F27498" s="3"/>
      <c r="G27498" s="3"/>
      <c r="J27498" s="3"/>
      <c r="K27498" s="3"/>
    </row>
    <row r="27499" spans="2:11" x14ac:dyDescent="0.25">
      <c r="B27499" s="3"/>
      <c r="C27499" s="3"/>
      <c r="F27499" s="3"/>
      <c r="G27499" s="3"/>
      <c r="J27499" s="3"/>
      <c r="K27499" s="3"/>
    </row>
    <row r="27500" spans="2:11" x14ac:dyDescent="0.25">
      <c r="B27500" s="3"/>
      <c r="C27500" s="3"/>
      <c r="F27500" s="3"/>
      <c r="G27500" s="3"/>
      <c r="J27500" s="3"/>
      <c r="K27500" s="3"/>
    </row>
    <row r="27501" spans="2:11" x14ac:dyDescent="0.25">
      <c r="B27501" s="3"/>
      <c r="C27501" s="3"/>
      <c r="F27501" s="3"/>
      <c r="G27501" s="3"/>
      <c r="J27501" s="3"/>
      <c r="K27501" s="3"/>
    </row>
    <row r="27502" spans="2:11" x14ac:dyDescent="0.25">
      <c r="B27502" s="3"/>
      <c r="C27502" s="3"/>
      <c r="F27502" s="3"/>
      <c r="G27502" s="3"/>
      <c r="J27502" s="3"/>
      <c r="K27502" s="3"/>
    </row>
    <row r="27503" spans="2:11" x14ac:dyDescent="0.25">
      <c r="B27503" s="3"/>
      <c r="C27503" s="3"/>
      <c r="F27503" s="3"/>
      <c r="G27503" s="3"/>
      <c r="J27503" s="3"/>
      <c r="K27503" s="3"/>
    </row>
    <row r="27504" spans="2:11" x14ac:dyDescent="0.25">
      <c r="B27504" s="3"/>
      <c r="C27504" s="3"/>
      <c r="F27504" s="3"/>
      <c r="G27504" s="3"/>
      <c r="J27504" s="3"/>
      <c r="K27504" s="3"/>
    </row>
    <row r="27505" spans="2:11" x14ac:dyDescent="0.25">
      <c r="B27505" s="3"/>
      <c r="C27505" s="3"/>
      <c r="F27505" s="3"/>
      <c r="G27505" s="3"/>
      <c r="J27505" s="3"/>
      <c r="K27505" s="3"/>
    </row>
    <row r="27506" spans="2:11" x14ac:dyDescent="0.25">
      <c r="B27506" s="3"/>
      <c r="C27506" s="3"/>
      <c r="F27506" s="3"/>
      <c r="G27506" s="3"/>
      <c r="J27506" s="3"/>
      <c r="K27506" s="3"/>
    </row>
    <row r="27507" spans="2:11" x14ac:dyDescent="0.25">
      <c r="B27507" s="3"/>
      <c r="C27507" s="3"/>
      <c r="F27507" s="3"/>
      <c r="G27507" s="3"/>
      <c r="J27507" s="3"/>
      <c r="K27507" s="3"/>
    </row>
    <row r="27508" spans="2:11" x14ac:dyDescent="0.25">
      <c r="B27508" s="3"/>
      <c r="C27508" s="3"/>
      <c r="F27508" s="3"/>
      <c r="G27508" s="3"/>
      <c r="J27508" s="3"/>
      <c r="K27508" s="3"/>
    </row>
    <row r="27509" spans="2:11" x14ac:dyDescent="0.25">
      <c r="B27509" s="3"/>
      <c r="C27509" s="3"/>
      <c r="F27509" s="3"/>
      <c r="G27509" s="3"/>
      <c r="J27509" s="3"/>
      <c r="K27509" s="3"/>
    </row>
    <row r="27510" spans="2:11" x14ac:dyDescent="0.25">
      <c r="B27510" s="3"/>
      <c r="C27510" s="3"/>
      <c r="F27510" s="3"/>
      <c r="G27510" s="3"/>
      <c r="J27510" s="3"/>
      <c r="K27510" s="3"/>
    </row>
    <row r="27511" spans="2:11" x14ac:dyDescent="0.25">
      <c r="B27511" s="3"/>
      <c r="C27511" s="3"/>
      <c r="F27511" s="3"/>
      <c r="G27511" s="3"/>
      <c r="J27511" s="3"/>
      <c r="K27511" s="3"/>
    </row>
    <row r="27512" spans="2:11" x14ac:dyDescent="0.25">
      <c r="B27512" s="3"/>
      <c r="C27512" s="3"/>
      <c r="F27512" s="3"/>
      <c r="G27512" s="3"/>
      <c r="J27512" s="3"/>
      <c r="K27512" s="3"/>
    </row>
    <row r="27513" spans="2:11" x14ac:dyDescent="0.25">
      <c r="B27513" s="3"/>
      <c r="C27513" s="3"/>
      <c r="F27513" s="3"/>
      <c r="G27513" s="3"/>
      <c r="J27513" s="3"/>
      <c r="K27513" s="3"/>
    </row>
    <row r="27514" spans="2:11" x14ac:dyDescent="0.25">
      <c r="B27514" s="3"/>
      <c r="C27514" s="3"/>
      <c r="F27514" s="3"/>
      <c r="G27514" s="3"/>
      <c r="J27514" s="3"/>
      <c r="K27514" s="3"/>
    </row>
    <row r="27515" spans="2:11" x14ac:dyDescent="0.25">
      <c r="B27515" s="3"/>
      <c r="C27515" s="3"/>
      <c r="F27515" s="3"/>
      <c r="G27515" s="3"/>
      <c r="J27515" s="3"/>
      <c r="K27515" s="3"/>
    </row>
    <row r="27516" spans="2:11" x14ac:dyDescent="0.25">
      <c r="B27516" s="3"/>
      <c r="C27516" s="3"/>
      <c r="F27516" s="3"/>
      <c r="G27516" s="3"/>
      <c r="J27516" s="3"/>
      <c r="K27516" s="3"/>
    </row>
    <row r="27517" spans="2:11" x14ac:dyDescent="0.25">
      <c r="B27517" s="3"/>
      <c r="C27517" s="3"/>
      <c r="F27517" s="3"/>
      <c r="G27517" s="3"/>
      <c r="J27517" s="3"/>
      <c r="K27517" s="3"/>
    </row>
    <row r="27518" spans="2:11" x14ac:dyDescent="0.25">
      <c r="B27518" s="3"/>
      <c r="C27518" s="3"/>
      <c r="F27518" s="3"/>
      <c r="G27518" s="3"/>
      <c r="J27518" s="3"/>
      <c r="K27518" s="3"/>
    </row>
    <row r="27519" spans="2:11" x14ac:dyDescent="0.25">
      <c r="B27519" s="3"/>
      <c r="C27519" s="3"/>
      <c r="F27519" s="3"/>
      <c r="G27519" s="3"/>
      <c r="J27519" s="3"/>
      <c r="K27519" s="3"/>
    </row>
    <row r="27520" spans="2:11" x14ac:dyDescent="0.25">
      <c r="B27520" s="3"/>
      <c r="C27520" s="3"/>
      <c r="F27520" s="3"/>
      <c r="G27520" s="3"/>
      <c r="J27520" s="3"/>
      <c r="K27520" s="3"/>
    </row>
    <row r="27521" spans="2:11" x14ac:dyDescent="0.25">
      <c r="B27521" s="3"/>
      <c r="C27521" s="3"/>
      <c r="F27521" s="3"/>
      <c r="G27521" s="3"/>
      <c r="J27521" s="3"/>
      <c r="K27521" s="3"/>
    </row>
    <row r="27522" spans="2:11" x14ac:dyDescent="0.25">
      <c r="B27522" s="3"/>
      <c r="C27522" s="3"/>
      <c r="F27522" s="3"/>
      <c r="G27522" s="3"/>
      <c r="J27522" s="3"/>
      <c r="K27522" s="3"/>
    </row>
    <row r="27523" spans="2:11" x14ac:dyDescent="0.25">
      <c r="B27523" s="3"/>
      <c r="C27523" s="3"/>
      <c r="F27523" s="3"/>
      <c r="G27523" s="3"/>
      <c r="J27523" s="3"/>
      <c r="K27523" s="3"/>
    </row>
    <row r="27524" spans="2:11" x14ac:dyDescent="0.25">
      <c r="B27524" s="3"/>
      <c r="C27524" s="3"/>
      <c r="F27524" s="3"/>
      <c r="G27524" s="3"/>
      <c r="J27524" s="3"/>
      <c r="K27524" s="3"/>
    </row>
    <row r="27525" spans="2:11" x14ac:dyDescent="0.25">
      <c r="B27525" s="3"/>
      <c r="C27525" s="3"/>
      <c r="F27525" s="3"/>
      <c r="G27525" s="3"/>
      <c r="J27525" s="3"/>
      <c r="K27525" s="3"/>
    </row>
    <row r="27526" spans="2:11" x14ac:dyDescent="0.25">
      <c r="B27526" s="3"/>
      <c r="C27526" s="3"/>
      <c r="F27526" s="3"/>
      <c r="G27526" s="3"/>
      <c r="J27526" s="3"/>
      <c r="K27526" s="3"/>
    </row>
    <row r="27527" spans="2:11" x14ac:dyDescent="0.25">
      <c r="B27527" s="3"/>
      <c r="C27527" s="3"/>
      <c r="F27527" s="3"/>
      <c r="G27527" s="3"/>
      <c r="J27527" s="3"/>
      <c r="K27527" s="3"/>
    </row>
    <row r="27528" spans="2:11" x14ac:dyDescent="0.25">
      <c r="B27528" s="3"/>
      <c r="C27528" s="3"/>
      <c r="F27528" s="3"/>
      <c r="G27528" s="3"/>
      <c r="J27528" s="3"/>
      <c r="K27528" s="3"/>
    </row>
    <row r="27529" spans="2:11" x14ac:dyDescent="0.25">
      <c r="B27529" s="3"/>
      <c r="C27529" s="3"/>
      <c r="F27529" s="3"/>
      <c r="G27529" s="3"/>
      <c r="J27529" s="3"/>
      <c r="K27529" s="3"/>
    </row>
    <row r="27530" spans="2:11" x14ac:dyDescent="0.25">
      <c r="B27530" s="3"/>
      <c r="C27530" s="3"/>
      <c r="F27530" s="3"/>
      <c r="G27530" s="3"/>
      <c r="J27530" s="3"/>
      <c r="K27530" s="3"/>
    </row>
    <row r="27531" spans="2:11" x14ac:dyDescent="0.25">
      <c r="B27531" s="3"/>
      <c r="C27531" s="3"/>
      <c r="F27531" s="3"/>
      <c r="G27531" s="3"/>
      <c r="J27531" s="3"/>
      <c r="K27531" s="3"/>
    </row>
    <row r="27532" spans="2:11" x14ac:dyDescent="0.25">
      <c r="B27532" s="3"/>
      <c r="C27532" s="3"/>
      <c r="F27532" s="3"/>
      <c r="G27532" s="3"/>
      <c r="J27532" s="3"/>
      <c r="K27532" s="3"/>
    </row>
    <row r="27533" spans="2:11" x14ac:dyDescent="0.25">
      <c r="B27533" s="3"/>
      <c r="C27533" s="3"/>
      <c r="F27533" s="3"/>
      <c r="G27533" s="3"/>
      <c r="J27533" s="3"/>
      <c r="K27533" s="3"/>
    </row>
    <row r="27534" spans="2:11" x14ac:dyDescent="0.25">
      <c r="B27534" s="3"/>
      <c r="C27534" s="3"/>
      <c r="F27534" s="3"/>
      <c r="G27534" s="3"/>
      <c r="J27534" s="3"/>
      <c r="K27534" s="3"/>
    </row>
    <row r="27535" spans="2:11" x14ac:dyDescent="0.25">
      <c r="B27535" s="3"/>
      <c r="C27535" s="3"/>
      <c r="F27535" s="3"/>
      <c r="G27535" s="3"/>
      <c r="J27535" s="3"/>
      <c r="K27535" s="3"/>
    </row>
    <row r="27536" spans="2:11" x14ac:dyDescent="0.25">
      <c r="B27536" s="3"/>
      <c r="C27536" s="3"/>
      <c r="F27536" s="3"/>
      <c r="G27536" s="3"/>
      <c r="J27536" s="3"/>
      <c r="K27536" s="3"/>
    </row>
    <row r="27537" spans="2:11" x14ac:dyDescent="0.25">
      <c r="B27537" s="3"/>
      <c r="C27537" s="3"/>
      <c r="F27537" s="3"/>
      <c r="G27537" s="3"/>
      <c r="J27537" s="3"/>
      <c r="K27537" s="3"/>
    </row>
    <row r="27538" spans="2:11" x14ac:dyDescent="0.25">
      <c r="B27538" s="3"/>
      <c r="C27538" s="3"/>
      <c r="F27538" s="3"/>
      <c r="G27538" s="3"/>
      <c r="J27538" s="3"/>
      <c r="K27538" s="3"/>
    </row>
    <row r="27539" spans="2:11" x14ac:dyDescent="0.25">
      <c r="B27539" s="3"/>
      <c r="C27539" s="3"/>
      <c r="F27539" s="3"/>
      <c r="G27539" s="3"/>
      <c r="J27539" s="3"/>
      <c r="K27539" s="3"/>
    </row>
    <row r="27540" spans="2:11" x14ac:dyDescent="0.25">
      <c r="B27540" s="3"/>
      <c r="C27540" s="3"/>
      <c r="F27540" s="3"/>
      <c r="G27540" s="3"/>
      <c r="J27540" s="3"/>
      <c r="K27540" s="3"/>
    </row>
    <row r="27541" spans="2:11" x14ac:dyDescent="0.25">
      <c r="B27541" s="3"/>
      <c r="C27541" s="3"/>
      <c r="F27541" s="3"/>
      <c r="G27541" s="3"/>
      <c r="J27541" s="3"/>
      <c r="K27541" s="3"/>
    </row>
    <row r="27542" spans="2:11" x14ac:dyDescent="0.25">
      <c r="B27542" s="3"/>
      <c r="C27542" s="3"/>
      <c r="F27542" s="3"/>
      <c r="G27542" s="3"/>
      <c r="J27542" s="3"/>
      <c r="K27542" s="3"/>
    </row>
    <row r="27543" spans="2:11" x14ac:dyDescent="0.25">
      <c r="B27543" s="3"/>
      <c r="C27543" s="3"/>
      <c r="F27543" s="3"/>
      <c r="G27543" s="3"/>
      <c r="J27543" s="3"/>
      <c r="K27543" s="3"/>
    </row>
    <row r="27544" spans="2:11" x14ac:dyDescent="0.25">
      <c r="B27544" s="3"/>
      <c r="C27544" s="3"/>
      <c r="F27544" s="3"/>
      <c r="G27544" s="3"/>
      <c r="J27544" s="3"/>
      <c r="K27544" s="3"/>
    </row>
    <row r="27545" spans="2:11" x14ac:dyDescent="0.25">
      <c r="B27545" s="3"/>
      <c r="C27545" s="3"/>
      <c r="F27545" s="3"/>
      <c r="G27545" s="3"/>
      <c r="J27545" s="3"/>
      <c r="K27545" s="3"/>
    </row>
    <row r="27546" spans="2:11" x14ac:dyDescent="0.25">
      <c r="B27546" s="3"/>
      <c r="C27546" s="3"/>
      <c r="F27546" s="3"/>
      <c r="G27546" s="3"/>
      <c r="J27546" s="3"/>
      <c r="K27546" s="3"/>
    </row>
    <row r="27547" spans="2:11" x14ac:dyDescent="0.25">
      <c r="B27547" s="3"/>
      <c r="C27547" s="3"/>
      <c r="F27547" s="3"/>
      <c r="G27547" s="3"/>
      <c r="J27547" s="3"/>
      <c r="K27547" s="3"/>
    </row>
    <row r="27548" spans="2:11" x14ac:dyDescent="0.25">
      <c r="B27548" s="3"/>
      <c r="C27548" s="3"/>
      <c r="F27548" s="3"/>
      <c r="G27548" s="3"/>
      <c r="J27548" s="3"/>
      <c r="K27548" s="3"/>
    </row>
    <row r="27549" spans="2:11" x14ac:dyDescent="0.25">
      <c r="B27549" s="3"/>
      <c r="C27549" s="3"/>
      <c r="F27549" s="3"/>
      <c r="G27549" s="3"/>
      <c r="J27549" s="3"/>
      <c r="K27549" s="3"/>
    </row>
    <row r="27550" spans="2:11" x14ac:dyDescent="0.25">
      <c r="B27550" s="3"/>
      <c r="C27550" s="3"/>
      <c r="F27550" s="3"/>
      <c r="G27550" s="3"/>
      <c r="J27550" s="3"/>
      <c r="K27550" s="3"/>
    </row>
    <row r="27551" spans="2:11" x14ac:dyDescent="0.25">
      <c r="B27551" s="3"/>
      <c r="C27551" s="3"/>
      <c r="F27551" s="3"/>
      <c r="G27551" s="3"/>
      <c r="J27551" s="3"/>
      <c r="K27551" s="3"/>
    </row>
    <row r="27552" spans="2:11" x14ac:dyDescent="0.25">
      <c r="B27552" s="3"/>
      <c r="C27552" s="3"/>
      <c r="F27552" s="3"/>
      <c r="G27552" s="3"/>
      <c r="J27552" s="3"/>
      <c r="K27552" s="3"/>
    </row>
    <row r="27553" spans="2:11" x14ac:dyDescent="0.25">
      <c r="B27553" s="3"/>
      <c r="C27553" s="3"/>
      <c r="F27553" s="3"/>
      <c r="G27553" s="3"/>
      <c r="J27553" s="3"/>
      <c r="K27553" s="3"/>
    </row>
    <row r="27554" spans="2:11" x14ac:dyDescent="0.25">
      <c r="B27554" s="3"/>
      <c r="C27554" s="3"/>
      <c r="F27554" s="3"/>
      <c r="G27554" s="3"/>
      <c r="J27554" s="3"/>
      <c r="K27554" s="3"/>
    </row>
    <row r="27555" spans="2:11" x14ac:dyDescent="0.25">
      <c r="B27555" s="3"/>
      <c r="C27555" s="3"/>
      <c r="F27555" s="3"/>
      <c r="G27555" s="3"/>
      <c r="J27555" s="3"/>
      <c r="K27555" s="3"/>
    </row>
    <row r="27556" spans="2:11" x14ac:dyDescent="0.25">
      <c r="B27556" s="3"/>
      <c r="C27556" s="3"/>
      <c r="F27556" s="3"/>
      <c r="G27556" s="3"/>
      <c r="J27556" s="3"/>
      <c r="K27556" s="3"/>
    </row>
    <row r="27557" spans="2:11" x14ac:dyDescent="0.25">
      <c r="B27557" s="3"/>
      <c r="C27557" s="3"/>
      <c r="F27557" s="3"/>
      <c r="G27557" s="3"/>
      <c r="J27557" s="3"/>
      <c r="K27557" s="3"/>
    </row>
    <row r="27558" spans="2:11" x14ac:dyDescent="0.25">
      <c r="B27558" s="3"/>
      <c r="C27558" s="3"/>
      <c r="F27558" s="3"/>
      <c r="G27558" s="3"/>
      <c r="J27558" s="3"/>
      <c r="K27558" s="3"/>
    </row>
    <row r="27559" spans="2:11" x14ac:dyDescent="0.25">
      <c r="B27559" s="3"/>
      <c r="C27559" s="3"/>
      <c r="F27559" s="3"/>
      <c r="G27559" s="3"/>
      <c r="J27559" s="3"/>
      <c r="K27559" s="3"/>
    </row>
    <row r="27560" spans="2:11" x14ac:dyDescent="0.25">
      <c r="B27560" s="3"/>
      <c r="C27560" s="3"/>
      <c r="F27560" s="3"/>
      <c r="G27560" s="3"/>
      <c r="J27560" s="3"/>
      <c r="K27560" s="3"/>
    </row>
    <row r="27561" spans="2:11" x14ac:dyDescent="0.25">
      <c r="B27561" s="3"/>
      <c r="C27561" s="3"/>
      <c r="F27561" s="3"/>
      <c r="G27561" s="3"/>
      <c r="J27561" s="3"/>
      <c r="K27561" s="3"/>
    </row>
    <row r="27562" spans="2:11" x14ac:dyDescent="0.25">
      <c r="B27562" s="3"/>
      <c r="C27562" s="3"/>
      <c r="F27562" s="3"/>
      <c r="G27562" s="3"/>
      <c r="J27562" s="3"/>
      <c r="K27562" s="3"/>
    </row>
    <row r="27563" spans="2:11" x14ac:dyDescent="0.25">
      <c r="B27563" s="3"/>
      <c r="C27563" s="3"/>
      <c r="F27563" s="3"/>
      <c r="G27563" s="3"/>
      <c r="J27563" s="3"/>
      <c r="K27563" s="3"/>
    </row>
    <row r="27564" spans="2:11" x14ac:dyDescent="0.25">
      <c r="B27564" s="3"/>
      <c r="C27564" s="3"/>
      <c r="F27564" s="3"/>
      <c r="G27564" s="3"/>
      <c r="J27564" s="3"/>
      <c r="K27564" s="3"/>
    </row>
    <row r="27565" spans="2:11" x14ac:dyDescent="0.25">
      <c r="B27565" s="3"/>
      <c r="C27565" s="3"/>
      <c r="F27565" s="3"/>
      <c r="G27565" s="3"/>
      <c r="J27565" s="3"/>
      <c r="K27565" s="3"/>
    </row>
    <row r="27566" spans="2:11" x14ac:dyDescent="0.25">
      <c r="B27566" s="3"/>
      <c r="C27566" s="3"/>
      <c r="F27566" s="3"/>
      <c r="G27566" s="3"/>
      <c r="J27566" s="3"/>
      <c r="K27566" s="3"/>
    </row>
    <row r="27567" spans="2:11" x14ac:dyDescent="0.25">
      <c r="B27567" s="3"/>
      <c r="C27567" s="3"/>
      <c r="F27567" s="3"/>
      <c r="G27567" s="3"/>
      <c r="J27567" s="3"/>
      <c r="K27567" s="3"/>
    </row>
    <row r="27568" spans="2:11" x14ac:dyDescent="0.25">
      <c r="B27568" s="3"/>
      <c r="C27568" s="3"/>
      <c r="F27568" s="3"/>
      <c r="G27568" s="3"/>
      <c r="J27568" s="3"/>
      <c r="K27568" s="3"/>
    </row>
    <row r="27569" spans="2:11" x14ac:dyDescent="0.25">
      <c r="B27569" s="3"/>
      <c r="C27569" s="3"/>
      <c r="F27569" s="3"/>
      <c r="G27569" s="3"/>
      <c r="J27569" s="3"/>
      <c r="K27569" s="3"/>
    </row>
    <row r="27570" spans="2:11" x14ac:dyDescent="0.25">
      <c r="B27570" s="3"/>
      <c r="C27570" s="3"/>
      <c r="F27570" s="3"/>
      <c r="G27570" s="3"/>
      <c r="J27570" s="3"/>
      <c r="K27570" s="3"/>
    </row>
    <row r="27571" spans="2:11" x14ac:dyDescent="0.25">
      <c r="B27571" s="3"/>
      <c r="C27571" s="3"/>
      <c r="F27571" s="3"/>
      <c r="G27571" s="3"/>
      <c r="J27571" s="3"/>
      <c r="K27571" s="3"/>
    </row>
    <row r="27572" spans="2:11" x14ac:dyDescent="0.25">
      <c r="B27572" s="3"/>
      <c r="C27572" s="3"/>
      <c r="F27572" s="3"/>
      <c r="G27572" s="3"/>
      <c r="J27572" s="3"/>
      <c r="K27572" s="3"/>
    </row>
    <row r="27573" spans="2:11" x14ac:dyDescent="0.25">
      <c r="B27573" s="3"/>
      <c r="C27573" s="3"/>
      <c r="F27573" s="3"/>
      <c r="G27573" s="3"/>
      <c r="J27573" s="3"/>
      <c r="K27573" s="3"/>
    </row>
    <row r="27574" spans="2:11" x14ac:dyDescent="0.25">
      <c r="B27574" s="3"/>
      <c r="C27574" s="3"/>
      <c r="F27574" s="3"/>
      <c r="G27574" s="3"/>
      <c r="J27574" s="3"/>
      <c r="K27574" s="3"/>
    </row>
    <row r="27575" spans="2:11" x14ac:dyDescent="0.25">
      <c r="B27575" s="3"/>
      <c r="C27575" s="3"/>
      <c r="F27575" s="3"/>
      <c r="G27575" s="3"/>
      <c r="J27575" s="3"/>
      <c r="K27575" s="3"/>
    </row>
    <row r="27576" spans="2:11" x14ac:dyDescent="0.25">
      <c r="B27576" s="3"/>
      <c r="C27576" s="3"/>
      <c r="F27576" s="3"/>
      <c r="G27576" s="3"/>
      <c r="J27576" s="3"/>
      <c r="K27576" s="3"/>
    </row>
    <row r="27577" spans="2:11" x14ac:dyDescent="0.25">
      <c r="B27577" s="3"/>
      <c r="C27577" s="3"/>
      <c r="F27577" s="3"/>
      <c r="G27577" s="3"/>
      <c r="J27577" s="3"/>
      <c r="K27577" s="3"/>
    </row>
    <row r="27578" spans="2:11" x14ac:dyDescent="0.25">
      <c r="B27578" s="3"/>
      <c r="C27578" s="3"/>
      <c r="F27578" s="3"/>
      <c r="G27578" s="3"/>
      <c r="J27578" s="3"/>
      <c r="K27578" s="3"/>
    </row>
    <row r="27579" spans="2:11" x14ac:dyDescent="0.25">
      <c r="B27579" s="3"/>
      <c r="C27579" s="3"/>
      <c r="F27579" s="3"/>
      <c r="G27579" s="3"/>
      <c r="J27579" s="3"/>
      <c r="K27579" s="3"/>
    </row>
    <row r="27580" spans="2:11" x14ac:dyDescent="0.25">
      <c r="B27580" s="3"/>
      <c r="C27580" s="3"/>
      <c r="F27580" s="3"/>
      <c r="G27580" s="3"/>
      <c r="J27580" s="3"/>
      <c r="K27580" s="3"/>
    </row>
    <row r="27581" spans="2:11" x14ac:dyDescent="0.25">
      <c r="B27581" s="3"/>
      <c r="C27581" s="3"/>
      <c r="F27581" s="3"/>
      <c r="G27581" s="3"/>
      <c r="J27581" s="3"/>
      <c r="K27581" s="3"/>
    </row>
    <row r="27582" spans="2:11" x14ac:dyDescent="0.25">
      <c r="B27582" s="3"/>
      <c r="C27582" s="3"/>
      <c r="F27582" s="3"/>
      <c r="G27582" s="3"/>
      <c r="J27582" s="3"/>
      <c r="K27582" s="3"/>
    </row>
    <row r="27583" spans="2:11" x14ac:dyDescent="0.25">
      <c r="B27583" s="3"/>
      <c r="C27583" s="3"/>
      <c r="F27583" s="3"/>
      <c r="G27583" s="3"/>
      <c r="J27583" s="3"/>
      <c r="K27583" s="3"/>
    </row>
    <row r="27584" spans="2:11" x14ac:dyDescent="0.25">
      <c r="B27584" s="3"/>
      <c r="C27584" s="3"/>
      <c r="F27584" s="3"/>
      <c r="G27584" s="3"/>
      <c r="J27584" s="3"/>
      <c r="K27584" s="3"/>
    </row>
    <row r="27585" spans="2:11" x14ac:dyDescent="0.25">
      <c r="B27585" s="3"/>
      <c r="C27585" s="3"/>
      <c r="F27585" s="3"/>
      <c r="G27585" s="3"/>
      <c r="J27585" s="3"/>
      <c r="K27585" s="3"/>
    </row>
    <row r="27586" spans="2:11" x14ac:dyDescent="0.25">
      <c r="B27586" s="3"/>
      <c r="C27586" s="3"/>
      <c r="F27586" s="3"/>
      <c r="G27586" s="3"/>
      <c r="J27586" s="3"/>
      <c r="K27586" s="3"/>
    </row>
    <row r="27587" spans="2:11" x14ac:dyDescent="0.25">
      <c r="B27587" s="3"/>
      <c r="C27587" s="3"/>
      <c r="F27587" s="3"/>
      <c r="G27587" s="3"/>
      <c r="J27587" s="3"/>
      <c r="K27587" s="3"/>
    </row>
    <row r="27588" spans="2:11" x14ac:dyDescent="0.25">
      <c r="B27588" s="3"/>
      <c r="C27588" s="3"/>
      <c r="F27588" s="3"/>
      <c r="G27588" s="3"/>
      <c r="J27588" s="3"/>
      <c r="K27588" s="3"/>
    </row>
    <row r="27589" spans="2:11" x14ac:dyDescent="0.25">
      <c r="B27589" s="3"/>
      <c r="C27589" s="3"/>
      <c r="F27589" s="3"/>
      <c r="G27589" s="3"/>
      <c r="J27589" s="3"/>
      <c r="K27589" s="3"/>
    </row>
    <row r="27590" spans="2:11" x14ac:dyDescent="0.25">
      <c r="B27590" s="3"/>
      <c r="C27590" s="3"/>
      <c r="F27590" s="3"/>
      <c r="G27590" s="3"/>
      <c r="J27590" s="3"/>
      <c r="K27590" s="3"/>
    </row>
    <row r="27591" spans="2:11" x14ac:dyDescent="0.25">
      <c r="B27591" s="3"/>
      <c r="C27591" s="3"/>
      <c r="F27591" s="3"/>
      <c r="G27591" s="3"/>
      <c r="J27591" s="3"/>
      <c r="K27591" s="3"/>
    </row>
    <row r="27592" spans="2:11" x14ac:dyDescent="0.25">
      <c r="B27592" s="3"/>
      <c r="C27592" s="3"/>
      <c r="F27592" s="3"/>
      <c r="G27592" s="3"/>
      <c r="J27592" s="3"/>
      <c r="K27592" s="3"/>
    </row>
    <row r="27593" spans="2:11" x14ac:dyDescent="0.25">
      <c r="B27593" s="3"/>
      <c r="C27593" s="3"/>
      <c r="F27593" s="3"/>
      <c r="G27593" s="3"/>
      <c r="J27593" s="3"/>
      <c r="K27593" s="3"/>
    </row>
    <row r="27594" spans="2:11" x14ac:dyDescent="0.25">
      <c r="B27594" s="3"/>
      <c r="C27594" s="3"/>
      <c r="F27594" s="3"/>
      <c r="G27594" s="3"/>
      <c r="J27594" s="3"/>
      <c r="K27594" s="3"/>
    </row>
    <row r="27595" spans="2:11" x14ac:dyDescent="0.25">
      <c r="B27595" s="3"/>
      <c r="C27595" s="3"/>
      <c r="F27595" s="3"/>
      <c r="G27595" s="3"/>
      <c r="J27595" s="3"/>
      <c r="K27595" s="3"/>
    </row>
    <row r="27596" spans="2:11" x14ac:dyDescent="0.25">
      <c r="B27596" s="3"/>
      <c r="C27596" s="3"/>
      <c r="F27596" s="3"/>
      <c r="G27596" s="3"/>
      <c r="J27596" s="3"/>
      <c r="K27596" s="3"/>
    </row>
    <row r="27597" spans="2:11" x14ac:dyDescent="0.25">
      <c r="B27597" s="3"/>
      <c r="C27597" s="3"/>
      <c r="F27597" s="3"/>
      <c r="G27597" s="3"/>
      <c r="J27597" s="3"/>
      <c r="K27597" s="3"/>
    </row>
    <row r="27598" spans="2:11" x14ac:dyDescent="0.25">
      <c r="B27598" s="3"/>
      <c r="C27598" s="3"/>
      <c r="F27598" s="3"/>
      <c r="G27598" s="3"/>
      <c r="J27598" s="3"/>
      <c r="K27598" s="3"/>
    </row>
    <row r="27599" spans="2:11" x14ac:dyDescent="0.25">
      <c r="B27599" s="3"/>
      <c r="C27599" s="3"/>
      <c r="F27599" s="3"/>
      <c r="G27599" s="3"/>
      <c r="J27599" s="3"/>
      <c r="K27599" s="3"/>
    </row>
    <row r="27600" spans="2:11" x14ac:dyDescent="0.25">
      <c r="B27600" s="3"/>
      <c r="C27600" s="3"/>
      <c r="F27600" s="3"/>
      <c r="G27600" s="3"/>
      <c r="J27600" s="3"/>
      <c r="K27600" s="3"/>
    </row>
    <row r="27601" spans="2:11" x14ac:dyDescent="0.25">
      <c r="B27601" s="3"/>
      <c r="C27601" s="3"/>
      <c r="F27601" s="3"/>
      <c r="G27601" s="3"/>
      <c r="J27601" s="3"/>
      <c r="K27601" s="3"/>
    </row>
    <row r="27602" spans="2:11" x14ac:dyDescent="0.25">
      <c r="B27602" s="3"/>
      <c r="C27602" s="3"/>
      <c r="F27602" s="3"/>
      <c r="G27602" s="3"/>
      <c r="J27602" s="3"/>
      <c r="K27602" s="3"/>
    </row>
    <row r="27603" spans="2:11" x14ac:dyDescent="0.25">
      <c r="B27603" s="3"/>
      <c r="C27603" s="3"/>
      <c r="F27603" s="3"/>
      <c r="G27603" s="3"/>
      <c r="J27603" s="3"/>
      <c r="K27603" s="3"/>
    </row>
    <row r="27604" spans="2:11" x14ac:dyDescent="0.25">
      <c r="B27604" s="3"/>
      <c r="C27604" s="3"/>
      <c r="F27604" s="3"/>
      <c r="G27604" s="3"/>
      <c r="J27604" s="3"/>
      <c r="K27604" s="3"/>
    </row>
    <row r="27605" spans="2:11" x14ac:dyDescent="0.25">
      <c r="B27605" s="3"/>
      <c r="C27605" s="3"/>
      <c r="F27605" s="3"/>
      <c r="G27605" s="3"/>
      <c r="J27605" s="3"/>
      <c r="K27605" s="3"/>
    </row>
    <row r="27606" spans="2:11" x14ac:dyDescent="0.25">
      <c r="B27606" s="3"/>
      <c r="C27606" s="3"/>
      <c r="F27606" s="3"/>
      <c r="G27606" s="3"/>
      <c r="J27606" s="3"/>
      <c r="K27606" s="3"/>
    </row>
    <row r="27607" spans="2:11" x14ac:dyDescent="0.25">
      <c r="B27607" s="3"/>
      <c r="C27607" s="3"/>
      <c r="F27607" s="3"/>
      <c r="G27607" s="3"/>
      <c r="J27607" s="3"/>
      <c r="K27607" s="3"/>
    </row>
    <row r="27608" spans="2:11" x14ac:dyDescent="0.25">
      <c r="B27608" s="3"/>
      <c r="C27608" s="3"/>
      <c r="F27608" s="3"/>
      <c r="G27608" s="3"/>
      <c r="J27608" s="3"/>
      <c r="K27608" s="3"/>
    </row>
    <row r="27609" spans="2:11" x14ac:dyDescent="0.25">
      <c r="B27609" s="3"/>
      <c r="C27609" s="3"/>
      <c r="F27609" s="3"/>
      <c r="G27609" s="3"/>
      <c r="J27609" s="3"/>
      <c r="K27609" s="3"/>
    </row>
    <row r="27610" spans="2:11" x14ac:dyDescent="0.25">
      <c r="B27610" s="3"/>
      <c r="C27610" s="3"/>
      <c r="F27610" s="3"/>
      <c r="G27610" s="3"/>
      <c r="J27610" s="3"/>
      <c r="K27610" s="3"/>
    </row>
    <row r="27611" spans="2:11" x14ac:dyDescent="0.25">
      <c r="B27611" s="3"/>
      <c r="C27611" s="3"/>
      <c r="F27611" s="3"/>
      <c r="G27611" s="3"/>
      <c r="J27611" s="3"/>
      <c r="K27611" s="3"/>
    </row>
    <row r="27612" spans="2:11" x14ac:dyDescent="0.25">
      <c r="B27612" s="3"/>
      <c r="C27612" s="3"/>
      <c r="F27612" s="3"/>
      <c r="G27612" s="3"/>
      <c r="J27612" s="3"/>
      <c r="K27612" s="3"/>
    </row>
    <row r="27613" spans="2:11" x14ac:dyDescent="0.25">
      <c r="B27613" s="3"/>
      <c r="C27613" s="3"/>
      <c r="F27613" s="3"/>
      <c r="G27613" s="3"/>
      <c r="J27613" s="3"/>
      <c r="K27613" s="3"/>
    </row>
    <row r="27614" spans="2:11" x14ac:dyDescent="0.25">
      <c r="B27614" s="3"/>
      <c r="C27614" s="3"/>
      <c r="F27614" s="3"/>
      <c r="G27614" s="3"/>
      <c r="J27614" s="3"/>
      <c r="K27614" s="3"/>
    </row>
    <row r="27615" spans="2:11" x14ac:dyDescent="0.25">
      <c r="B27615" s="3"/>
      <c r="C27615" s="3"/>
      <c r="F27615" s="3"/>
      <c r="G27615" s="3"/>
      <c r="J27615" s="3"/>
      <c r="K27615" s="3"/>
    </row>
    <row r="27616" spans="2:11" x14ac:dyDescent="0.25">
      <c r="B27616" s="3"/>
      <c r="C27616" s="3"/>
      <c r="F27616" s="3"/>
      <c r="G27616" s="3"/>
      <c r="J27616" s="3"/>
      <c r="K27616" s="3"/>
    </row>
    <row r="27617" spans="2:11" x14ac:dyDescent="0.25">
      <c r="B27617" s="3"/>
      <c r="C27617" s="3"/>
      <c r="F27617" s="3"/>
      <c r="G27617" s="3"/>
      <c r="J27617" s="3"/>
      <c r="K27617" s="3"/>
    </row>
    <row r="27618" spans="2:11" x14ac:dyDescent="0.25">
      <c r="B27618" s="3"/>
      <c r="C27618" s="3"/>
      <c r="F27618" s="3"/>
      <c r="G27618" s="3"/>
      <c r="J27618" s="3"/>
      <c r="K27618" s="3"/>
    </row>
    <row r="27619" spans="2:11" x14ac:dyDescent="0.25">
      <c r="B27619" s="3"/>
      <c r="C27619" s="3"/>
      <c r="F27619" s="3"/>
      <c r="G27619" s="3"/>
      <c r="J27619" s="3"/>
      <c r="K27619" s="3"/>
    </row>
    <row r="27620" spans="2:11" x14ac:dyDescent="0.25">
      <c r="B27620" s="3"/>
      <c r="C27620" s="3"/>
      <c r="F27620" s="3"/>
      <c r="G27620" s="3"/>
      <c r="J27620" s="3"/>
      <c r="K27620" s="3"/>
    </row>
    <row r="27621" spans="2:11" x14ac:dyDescent="0.25">
      <c r="B27621" s="3"/>
      <c r="C27621" s="3"/>
      <c r="F27621" s="3"/>
      <c r="G27621" s="3"/>
      <c r="J27621" s="3"/>
      <c r="K27621" s="3"/>
    </row>
    <row r="27622" spans="2:11" x14ac:dyDescent="0.25">
      <c r="B27622" s="3"/>
      <c r="C27622" s="3"/>
      <c r="F27622" s="3"/>
      <c r="G27622" s="3"/>
      <c r="J27622" s="3"/>
      <c r="K27622" s="3"/>
    </row>
    <row r="27623" spans="2:11" x14ac:dyDescent="0.25">
      <c r="B27623" s="3"/>
      <c r="C27623" s="3"/>
      <c r="F27623" s="3"/>
      <c r="G27623" s="3"/>
      <c r="J27623" s="3"/>
      <c r="K27623" s="3"/>
    </row>
    <row r="27624" spans="2:11" x14ac:dyDescent="0.25">
      <c r="B27624" s="3"/>
      <c r="C27624" s="3"/>
      <c r="F27624" s="3"/>
      <c r="G27624" s="3"/>
      <c r="J27624" s="3"/>
      <c r="K27624" s="3"/>
    </row>
    <row r="27625" spans="2:11" x14ac:dyDescent="0.25">
      <c r="B27625" s="3"/>
      <c r="C27625" s="3"/>
      <c r="F27625" s="3"/>
      <c r="G27625" s="3"/>
      <c r="J27625" s="3"/>
      <c r="K27625" s="3"/>
    </row>
    <row r="27626" spans="2:11" x14ac:dyDescent="0.25">
      <c r="B27626" s="3"/>
      <c r="C27626" s="3"/>
      <c r="F27626" s="3"/>
      <c r="G27626" s="3"/>
      <c r="J27626" s="3"/>
      <c r="K27626" s="3"/>
    </row>
    <row r="27627" spans="2:11" x14ac:dyDescent="0.25">
      <c r="B27627" s="3"/>
      <c r="C27627" s="3"/>
      <c r="F27627" s="3"/>
      <c r="G27627" s="3"/>
      <c r="J27627" s="3"/>
      <c r="K27627" s="3"/>
    </row>
    <row r="27628" spans="2:11" x14ac:dyDescent="0.25">
      <c r="B27628" s="3"/>
      <c r="C27628" s="3"/>
      <c r="F27628" s="3"/>
      <c r="G27628" s="3"/>
      <c r="J27628" s="3"/>
      <c r="K27628" s="3"/>
    </row>
    <row r="27629" spans="2:11" x14ac:dyDescent="0.25">
      <c r="B27629" s="3"/>
      <c r="C27629" s="3"/>
      <c r="F27629" s="3"/>
      <c r="G27629" s="3"/>
      <c r="J27629" s="3"/>
      <c r="K27629" s="3"/>
    </row>
    <row r="27630" spans="2:11" x14ac:dyDescent="0.25">
      <c r="B27630" s="3"/>
      <c r="C27630" s="3"/>
      <c r="F27630" s="3"/>
      <c r="G27630" s="3"/>
      <c r="J27630" s="3"/>
      <c r="K27630" s="3"/>
    </row>
    <row r="27631" spans="2:11" x14ac:dyDescent="0.25">
      <c r="B27631" s="3"/>
      <c r="C27631" s="3"/>
      <c r="F27631" s="3"/>
      <c r="G27631" s="3"/>
      <c r="J27631" s="3"/>
      <c r="K27631" s="3"/>
    </row>
    <row r="27632" spans="2:11" x14ac:dyDescent="0.25">
      <c r="B27632" s="3"/>
      <c r="C27632" s="3"/>
      <c r="F27632" s="3"/>
      <c r="G27632" s="3"/>
      <c r="J27632" s="3"/>
      <c r="K27632" s="3"/>
    </row>
    <row r="27633" spans="2:11" x14ac:dyDescent="0.25">
      <c r="B27633" s="3"/>
      <c r="C27633" s="3"/>
      <c r="F27633" s="3"/>
      <c r="G27633" s="3"/>
      <c r="J27633" s="3"/>
      <c r="K27633" s="3"/>
    </row>
    <row r="27634" spans="2:11" x14ac:dyDescent="0.25">
      <c r="B27634" s="3"/>
      <c r="C27634" s="3"/>
      <c r="F27634" s="3"/>
      <c r="G27634" s="3"/>
      <c r="J27634" s="3"/>
      <c r="K27634" s="3"/>
    </row>
    <row r="27635" spans="2:11" x14ac:dyDescent="0.25">
      <c r="B27635" s="3"/>
      <c r="C27635" s="3"/>
      <c r="F27635" s="3"/>
      <c r="G27635" s="3"/>
      <c r="J27635" s="3"/>
      <c r="K27635" s="3"/>
    </row>
    <row r="27636" spans="2:11" x14ac:dyDescent="0.25">
      <c r="B27636" s="3"/>
      <c r="C27636" s="3"/>
      <c r="F27636" s="3"/>
      <c r="G27636" s="3"/>
      <c r="J27636" s="3"/>
      <c r="K27636" s="3"/>
    </row>
    <row r="27637" spans="2:11" x14ac:dyDescent="0.25">
      <c r="B27637" s="3"/>
      <c r="C27637" s="3"/>
      <c r="F27637" s="3"/>
      <c r="G27637" s="3"/>
      <c r="J27637" s="3"/>
      <c r="K27637" s="3"/>
    </row>
    <row r="27638" spans="2:11" x14ac:dyDescent="0.25">
      <c r="B27638" s="3"/>
      <c r="C27638" s="3"/>
      <c r="F27638" s="3"/>
      <c r="G27638" s="3"/>
      <c r="J27638" s="3"/>
      <c r="K27638" s="3"/>
    </row>
    <row r="27639" spans="2:11" x14ac:dyDescent="0.25">
      <c r="B27639" s="3"/>
      <c r="C27639" s="3"/>
      <c r="F27639" s="3"/>
      <c r="G27639" s="3"/>
      <c r="J27639" s="3"/>
      <c r="K27639" s="3"/>
    </row>
    <row r="27640" spans="2:11" x14ac:dyDescent="0.25">
      <c r="B27640" s="3"/>
      <c r="C27640" s="3"/>
      <c r="F27640" s="3"/>
      <c r="G27640" s="3"/>
      <c r="J27640" s="3"/>
      <c r="K27640" s="3"/>
    </row>
    <row r="27641" spans="2:11" x14ac:dyDescent="0.25">
      <c r="B27641" s="3"/>
      <c r="C27641" s="3"/>
      <c r="F27641" s="3"/>
      <c r="G27641" s="3"/>
      <c r="J27641" s="3"/>
      <c r="K27641" s="3"/>
    </row>
    <row r="27642" spans="2:11" x14ac:dyDescent="0.25">
      <c r="B27642" s="3"/>
      <c r="C27642" s="3"/>
      <c r="F27642" s="3"/>
      <c r="G27642" s="3"/>
      <c r="J27642" s="3"/>
      <c r="K27642" s="3"/>
    </row>
    <row r="27643" spans="2:11" x14ac:dyDescent="0.25">
      <c r="B27643" s="3"/>
      <c r="C27643" s="3"/>
      <c r="F27643" s="3"/>
      <c r="G27643" s="3"/>
      <c r="J27643" s="3"/>
      <c r="K27643" s="3"/>
    </row>
    <row r="27644" spans="2:11" x14ac:dyDescent="0.25">
      <c r="B27644" s="3"/>
      <c r="C27644" s="3"/>
      <c r="F27644" s="3"/>
      <c r="G27644" s="3"/>
      <c r="J27644" s="3"/>
      <c r="K27644" s="3"/>
    </row>
    <row r="27645" spans="2:11" x14ac:dyDescent="0.25">
      <c r="B27645" s="3"/>
      <c r="C27645" s="3"/>
      <c r="F27645" s="3"/>
      <c r="G27645" s="3"/>
      <c r="J27645" s="3"/>
      <c r="K27645" s="3"/>
    </row>
    <row r="27646" spans="2:11" x14ac:dyDescent="0.25">
      <c r="B27646" s="3"/>
      <c r="C27646" s="3"/>
      <c r="F27646" s="3"/>
      <c r="G27646" s="3"/>
      <c r="J27646" s="3"/>
      <c r="K27646" s="3"/>
    </row>
    <row r="27647" spans="2:11" x14ac:dyDescent="0.25">
      <c r="B27647" s="3"/>
      <c r="C27647" s="3"/>
      <c r="F27647" s="3"/>
      <c r="G27647" s="3"/>
      <c r="J27647" s="3"/>
      <c r="K27647" s="3"/>
    </row>
    <row r="27648" spans="2:11" x14ac:dyDescent="0.25">
      <c r="B27648" s="3"/>
      <c r="C27648" s="3"/>
      <c r="F27648" s="3"/>
      <c r="G27648" s="3"/>
      <c r="J27648" s="3"/>
      <c r="K27648" s="3"/>
    </row>
    <row r="27649" spans="2:11" x14ac:dyDescent="0.25">
      <c r="B27649" s="3"/>
      <c r="C27649" s="3"/>
      <c r="F27649" s="3"/>
      <c r="G27649" s="3"/>
      <c r="J27649" s="3"/>
      <c r="K27649" s="3"/>
    </row>
    <row r="27650" spans="2:11" x14ac:dyDescent="0.25">
      <c r="B27650" s="3"/>
      <c r="C27650" s="3"/>
      <c r="F27650" s="3"/>
      <c r="G27650" s="3"/>
      <c r="J27650" s="3"/>
      <c r="K27650" s="3"/>
    </row>
    <row r="27651" spans="2:11" x14ac:dyDescent="0.25">
      <c r="B27651" s="3"/>
      <c r="C27651" s="3"/>
      <c r="F27651" s="3"/>
      <c r="G27651" s="3"/>
      <c r="J27651" s="3"/>
      <c r="K27651" s="3"/>
    </row>
    <row r="27652" spans="2:11" x14ac:dyDescent="0.25">
      <c r="B27652" s="3"/>
      <c r="C27652" s="3"/>
      <c r="F27652" s="3"/>
      <c r="G27652" s="3"/>
      <c r="J27652" s="3"/>
      <c r="K27652" s="3"/>
    </row>
    <row r="27653" spans="2:11" x14ac:dyDescent="0.25">
      <c r="B27653" s="3"/>
      <c r="C27653" s="3"/>
      <c r="F27653" s="3"/>
      <c r="G27653" s="3"/>
      <c r="J27653" s="3"/>
      <c r="K27653" s="3"/>
    </row>
    <row r="27654" spans="2:11" x14ac:dyDescent="0.25">
      <c r="B27654" s="3"/>
      <c r="C27654" s="3"/>
      <c r="F27654" s="3"/>
      <c r="G27654" s="3"/>
      <c r="J27654" s="3"/>
      <c r="K27654" s="3"/>
    </row>
    <row r="27655" spans="2:11" x14ac:dyDescent="0.25">
      <c r="B27655" s="3"/>
      <c r="C27655" s="3"/>
      <c r="F27655" s="3"/>
      <c r="G27655" s="3"/>
      <c r="J27655" s="3"/>
      <c r="K27655" s="3"/>
    </row>
    <row r="27656" spans="2:11" x14ac:dyDescent="0.25">
      <c r="B27656" s="3"/>
      <c r="C27656" s="3"/>
      <c r="F27656" s="3"/>
      <c r="G27656" s="3"/>
      <c r="J27656" s="3"/>
      <c r="K27656" s="3"/>
    </row>
    <row r="27657" spans="2:11" x14ac:dyDescent="0.25">
      <c r="B27657" s="3"/>
      <c r="C27657" s="3"/>
      <c r="F27657" s="3"/>
      <c r="G27657" s="3"/>
      <c r="J27657" s="3"/>
      <c r="K27657" s="3"/>
    </row>
    <row r="27658" spans="2:11" x14ac:dyDescent="0.25">
      <c r="B27658" s="3"/>
      <c r="C27658" s="3"/>
      <c r="F27658" s="3"/>
      <c r="G27658" s="3"/>
      <c r="J27658" s="3"/>
      <c r="K27658" s="3"/>
    </row>
    <row r="27659" spans="2:11" x14ac:dyDescent="0.25">
      <c r="B27659" s="3"/>
      <c r="C27659" s="3"/>
      <c r="F27659" s="3"/>
      <c r="G27659" s="3"/>
      <c r="J27659" s="3"/>
      <c r="K27659" s="3"/>
    </row>
    <row r="27660" spans="2:11" x14ac:dyDescent="0.25">
      <c r="B27660" s="3"/>
      <c r="C27660" s="3"/>
      <c r="F27660" s="3"/>
      <c r="G27660" s="3"/>
      <c r="J27660" s="3"/>
      <c r="K27660" s="3"/>
    </row>
    <row r="27661" spans="2:11" x14ac:dyDescent="0.25">
      <c r="B27661" s="3"/>
      <c r="C27661" s="3"/>
      <c r="F27661" s="3"/>
      <c r="G27661" s="3"/>
      <c r="J27661" s="3"/>
      <c r="K27661" s="3"/>
    </row>
    <row r="27662" spans="2:11" x14ac:dyDescent="0.25">
      <c r="B27662" s="3"/>
      <c r="C27662" s="3"/>
      <c r="F27662" s="3"/>
      <c r="G27662" s="3"/>
      <c r="J27662" s="3"/>
      <c r="K27662" s="3"/>
    </row>
    <row r="27663" spans="2:11" x14ac:dyDescent="0.25">
      <c r="B27663" s="3"/>
      <c r="C27663" s="3"/>
      <c r="F27663" s="3"/>
      <c r="G27663" s="3"/>
      <c r="J27663" s="3"/>
      <c r="K27663" s="3"/>
    </row>
    <row r="27664" spans="2:11" x14ac:dyDescent="0.25">
      <c r="B27664" s="3"/>
      <c r="C27664" s="3"/>
      <c r="F27664" s="3"/>
      <c r="G27664" s="3"/>
      <c r="J27664" s="3"/>
      <c r="K27664" s="3"/>
    </row>
    <row r="27665" spans="2:11" x14ac:dyDescent="0.25">
      <c r="B27665" s="3"/>
      <c r="C27665" s="3"/>
      <c r="F27665" s="3"/>
      <c r="G27665" s="3"/>
      <c r="J27665" s="3"/>
      <c r="K27665" s="3"/>
    </row>
    <row r="27666" spans="2:11" x14ac:dyDescent="0.25">
      <c r="B27666" s="3"/>
      <c r="C27666" s="3"/>
      <c r="F27666" s="3"/>
      <c r="G27666" s="3"/>
      <c r="J27666" s="3"/>
      <c r="K27666" s="3"/>
    </row>
    <row r="27667" spans="2:11" x14ac:dyDescent="0.25">
      <c r="B27667" s="3"/>
      <c r="C27667" s="3"/>
      <c r="F27667" s="3"/>
      <c r="G27667" s="3"/>
      <c r="J27667" s="3"/>
      <c r="K27667" s="3"/>
    </row>
    <row r="27668" spans="2:11" x14ac:dyDescent="0.25">
      <c r="B27668" s="3"/>
      <c r="C27668" s="3"/>
      <c r="F27668" s="3"/>
      <c r="G27668" s="3"/>
      <c r="J27668" s="3"/>
      <c r="K27668" s="3"/>
    </row>
    <row r="27669" spans="2:11" x14ac:dyDescent="0.25">
      <c r="B27669" s="3"/>
      <c r="C27669" s="3"/>
      <c r="F27669" s="3"/>
      <c r="G27669" s="3"/>
      <c r="J27669" s="3"/>
      <c r="K27669" s="3"/>
    </row>
    <row r="27670" spans="2:11" x14ac:dyDescent="0.25">
      <c r="B27670" s="3"/>
      <c r="C27670" s="3"/>
      <c r="F27670" s="3"/>
      <c r="G27670" s="3"/>
      <c r="J27670" s="3"/>
      <c r="K27670" s="3"/>
    </row>
    <row r="27671" spans="2:11" x14ac:dyDescent="0.25">
      <c r="B27671" s="3"/>
      <c r="C27671" s="3"/>
      <c r="F27671" s="3"/>
      <c r="G27671" s="3"/>
      <c r="J27671" s="3"/>
      <c r="K27671" s="3"/>
    </row>
    <row r="27672" spans="2:11" x14ac:dyDescent="0.25">
      <c r="B27672" s="3"/>
      <c r="C27672" s="3"/>
      <c r="F27672" s="3"/>
      <c r="G27672" s="3"/>
      <c r="J27672" s="3"/>
      <c r="K27672" s="3"/>
    </row>
    <row r="27673" spans="2:11" x14ac:dyDescent="0.25">
      <c r="B27673" s="3"/>
      <c r="C27673" s="3"/>
      <c r="F27673" s="3"/>
      <c r="G27673" s="3"/>
      <c r="J27673" s="3"/>
      <c r="K27673" s="3"/>
    </row>
    <row r="27674" spans="2:11" x14ac:dyDescent="0.25">
      <c r="B27674" s="3"/>
      <c r="C27674" s="3"/>
      <c r="F27674" s="3"/>
      <c r="G27674" s="3"/>
      <c r="J27674" s="3"/>
      <c r="K27674" s="3"/>
    </row>
    <row r="27675" spans="2:11" x14ac:dyDescent="0.25">
      <c r="B27675" s="3"/>
      <c r="C27675" s="3"/>
      <c r="F27675" s="3"/>
      <c r="G27675" s="3"/>
      <c r="J27675" s="3"/>
      <c r="K27675" s="3"/>
    </row>
    <row r="27676" spans="2:11" x14ac:dyDescent="0.25">
      <c r="B27676" s="3"/>
      <c r="C27676" s="3"/>
      <c r="F27676" s="3"/>
      <c r="G27676" s="3"/>
      <c r="J27676" s="3"/>
      <c r="K27676" s="3"/>
    </row>
    <row r="27677" spans="2:11" x14ac:dyDescent="0.25">
      <c r="B27677" s="3"/>
      <c r="C27677" s="3"/>
      <c r="F27677" s="3"/>
      <c r="G27677" s="3"/>
      <c r="J27677" s="3"/>
      <c r="K27677" s="3"/>
    </row>
    <row r="27678" spans="2:11" x14ac:dyDescent="0.25">
      <c r="B27678" s="3"/>
      <c r="C27678" s="3"/>
      <c r="F27678" s="3"/>
      <c r="G27678" s="3"/>
      <c r="J27678" s="3"/>
      <c r="K27678" s="3"/>
    </row>
    <row r="27679" spans="2:11" x14ac:dyDescent="0.25">
      <c r="B27679" s="3"/>
      <c r="C27679" s="3"/>
      <c r="F27679" s="3"/>
      <c r="G27679" s="3"/>
      <c r="J27679" s="3"/>
      <c r="K27679" s="3"/>
    </row>
    <row r="27680" spans="2:11" x14ac:dyDescent="0.25">
      <c r="B27680" s="3"/>
      <c r="C27680" s="3"/>
      <c r="F27680" s="3"/>
      <c r="G27680" s="3"/>
      <c r="J27680" s="3"/>
      <c r="K27680" s="3"/>
    </row>
    <row r="27681" spans="2:11" x14ac:dyDescent="0.25">
      <c r="B27681" s="3"/>
      <c r="C27681" s="3"/>
      <c r="F27681" s="3"/>
      <c r="G27681" s="3"/>
      <c r="J27681" s="3"/>
      <c r="K27681" s="3"/>
    </row>
    <row r="27682" spans="2:11" x14ac:dyDescent="0.25">
      <c r="B27682" s="3"/>
      <c r="C27682" s="3"/>
      <c r="F27682" s="3"/>
      <c r="G27682" s="3"/>
      <c r="J27682" s="3"/>
      <c r="K27682" s="3"/>
    </row>
    <row r="27683" spans="2:11" x14ac:dyDescent="0.25">
      <c r="B27683" s="3"/>
      <c r="C27683" s="3"/>
      <c r="F27683" s="3"/>
      <c r="G27683" s="3"/>
      <c r="J27683" s="3"/>
      <c r="K27683" s="3"/>
    </row>
    <row r="27684" spans="2:11" x14ac:dyDescent="0.25">
      <c r="B27684" s="3"/>
      <c r="C27684" s="3"/>
      <c r="F27684" s="3"/>
      <c r="G27684" s="3"/>
      <c r="J27684" s="3"/>
      <c r="K27684" s="3"/>
    </row>
    <row r="27685" spans="2:11" x14ac:dyDescent="0.25">
      <c r="B27685" s="3"/>
      <c r="C27685" s="3"/>
      <c r="F27685" s="3"/>
      <c r="G27685" s="3"/>
      <c r="J27685" s="3"/>
      <c r="K27685" s="3"/>
    </row>
    <row r="27686" spans="2:11" x14ac:dyDescent="0.25">
      <c r="B27686" s="3"/>
      <c r="C27686" s="3"/>
      <c r="F27686" s="3"/>
      <c r="G27686" s="3"/>
      <c r="J27686" s="3"/>
      <c r="K27686" s="3"/>
    </row>
    <row r="27687" spans="2:11" x14ac:dyDescent="0.25">
      <c r="B27687" s="3"/>
      <c r="C27687" s="3"/>
      <c r="F27687" s="3"/>
      <c r="G27687" s="3"/>
      <c r="J27687" s="3"/>
      <c r="K27687" s="3"/>
    </row>
    <row r="27688" spans="2:11" x14ac:dyDescent="0.25">
      <c r="B27688" s="3"/>
      <c r="C27688" s="3"/>
      <c r="F27688" s="3"/>
      <c r="G27688" s="3"/>
      <c r="J27688" s="3"/>
      <c r="K27688" s="3"/>
    </row>
    <row r="27689" spans="2:11" x14ac:dyDescent="0.25">
      <c r="B27689" s="3"/>
      <c r="C27689" s="3"/>
      <c r="F27689" s="3"/>
      <c r="G27689" s="3"/>
      <c r="J27689" s="3"/>
      <c r="K27689" s="3"/>
    </row>
    <row r="27690" spans="2:11" x14ac:dyDescent="0.25">
      <c r="B27690" s="3"/>
      <c r="C27690" s="3"/>
      <c r="F27690" s="3"/>
      <c r="G27690" s="3"/>
      <c r="J27690" s="3"/>
      <c r="K27690" s="3"/>
    </row>
    <row r="27691" spans="2:11" x14ac:dyDescent="0.25">
      <c r="B27691" s="3"/>
      <c r="C27691" s="3"/>
      <c r="F27691" s="3"/>
      <c r="G27691" s="3"/>
      <c r="J27691" s="3"/>
      <c r="K27691" s="3"/>
    </row>
    <row r="27692" spans="2:11" x14ac:dyDescent="0.25">
      <c r="B27692" s="3"/>
      <c r="C27692" s="3"/>
      <c r="F27692" s="3"/>
      <c r="G27692" s="3"/>
      <c r="J27692" s="3"/>
      <c r="K27692" s="3"/>
    </row>
    <row r="27693" spans="2:11" x14ac:dyDescent="0.25">
      <c r="B27693" s="3"/>
      <c r="C27693" s="3"/>
      <c r="F27693" s="3"/>
      <c r="G27693" s="3"/>
      <c r="J27693" s="3"/>
      <c r="K27693" s="3"/>
    </row>
    <row r="27694" spans="2:11" x14ac:dyDescent="0.25">
      <c r="B27694" s="3"/>
      <c r="C27694" s="3"/>
      <c r="F27694" s="3"/>
      <c r="G27694" s="3"/>
      <c r="J27694" s="3"/>
      <c r="K27694" s="3"/>
    </row>
    <row r="27695" spans="2:11" x14ac:dyDescent="0.25">
      <c r="B27695" s="3"/>
      <c r="C27695" s="3"/>
      <c r="F27695" s="3"/>
      <c r="G27695" s="3"/>
      <c r="J27695" s="3"/>
      <c r="K27695" s="3"/>
    </row>
    <row r="27696" spans="2:11" x14ac:dyDescent="0.25">
      <c r="B27696" s="3"/>
      <c r="C27696" s="3"/>
      <c r="F27696" s="3"/>
      <c r="G27696" s="3"/>
      <c r="J27696" s="3"/>
      <c r="K27696" s="3"/>
    </row>
    <row r="27697" spans="2:11" x14ac:dyDescent="0.25">
      <c r="B27697" s="3"/>
      <c r="C27697" s="3"/>
      <c r="F27697" s="3"/>
      <c r="G27697" s="3"/>
      <c r="J27697" s="3"/>
      <c r="K27697" s="3"/>
    </row>
    <row r="27698" spans="2:11" x14ac:dyDescent="0.25">
      <c r="B27698" s="3"/>
      <c r="C27698" s="3"/>
      <c r="F27698" s="3"/>
      <c r="G27698" s="3"/>
      <c r="J27698" s="3"/>
      <c r="K27698" s="3"/>
    </row>
    <row r="27699" spans="2:11" x14ac:dyDescent="0.25">
      <c r="B27699" s="3"/>
      <c r="C27699" s="3"/>
      <c r="F27699" s="3"/>
      <c r="G27699" s="3"/>
      <c r="J27699" s="3"/>
      <c r="K27699" s="3"/>
    </row>
    <row r="27700" spans="2:11" x14ac:dyDescent="0.25">
      <c r="B27700" s="3"/>
      <c r="C27700" s="3"/>
      <c r="F27700" s="3"/>
      <c r="G27700" s="3"/>
      <c r="J27700" s="3"/>
      <c r="K27700" s="3"/>
    </row>
    <row r="27701" spans="2:11" x14ac:dyDescent="0.25">
      <c r="B27701" s="3"/>
      <c r="C27701" s="3"/>
      <c r="F27701" s="3"/>
      <c r="G27701" s="3"/>
      <c r="J27701" s="3"/>
      <c r="K27701" s="3"/>
    </row>
    <row r="27702" spans="2:11" x14ac:dyDescent="0.25">
      <c r="B27702" s="3"/>
      <c r="C27702" s="3"/>
      <c r="F27702" s="3"/>
      <c r="G27702" s="3"/>
      <c r="J27702" s="3"/>
      <c r="K27702" s="3"/>
    </row>
    <row r="27703" spans="2:11" x14ac:dyDescent="0.25">
      <c r="B27703" s="3"/>
      <c r="C27703" s="3"/>
      <c r="F27703" s="3"/>
      <c r="G27703" s="3"/>
      <c r="J27703" s="3"/>
      <c r="K27703" s="3"/>
    </row>
    <row r="27704" spans="2:11" x14ac:dyDescent="0.25">
      <c r="B27704" s="3"/>
      <c r="C27704" s="3"/>
      <c r="F27704" s="3"/>
      <c r="G27704" s="3"/>
      <c r="J27704" s="3"/>
      <c r="K27704" s="3"/>
    </row>
    <row r="27705" spans="2:11" x14ac:dyDescent="0.25">
      <c r="B27705" s="3"/>
      <c r="C27705" s="3"/>
      <c r="F27705" s="3"/>
      <c r="G27705" s="3"/>
      <c r="J27705" s="3"/>
      <c r="K27705" s="3"/>
    </row>
    <row r="27706" spans="2:11" x14ac:dyDescent="0.25">
      <c r="B27706" s="3"/>
      <c r="C27706" s="3"/>
      <c r="F27706" s="3"/>
      <c r="G27706" s="3"/>
      <c r="J27706" s="3"/>
      <c r="K27706" s="3"/>
    </row>
    <row r="27707" spans="2:11" x14ac:dyDescent="0.25">
      <c r="B27707" s="3"/>
      <c r="C27707" s="3"/>
      <c r="F27707" s="3"/>
      <c r="G27707" s="3"/>
      <c r="J27707" s="3"/>
      <c r="K27707" s="3"/>
    </row>
    <row r="27708" spans="2:11" x14ac:dyDescent="0.25">
      <c r="B27708" s="3"/>
      <c r="C27708" s="3"/>
      <c r="F27708" s="3"/>
      <c r="G27708" s="3"/>
      <c r="J27708" s="3"/>
      <c r="K27708" s="3"/>
    </row>
    <row r="27709" spans="2:11" x14ac:dyDescent="0.25">
      <c r="B27709" s="3"/>
      <c r="C27709" s="3"/>
      <c r="F27709" s="3"/>
      <c r="G27709" s="3"/>
      <c r="J27709" s="3"/>
      <c r="K27709" s="3"/>
    </row>
    <row r="27710" spans="2:11" x14ac:dyDescent="0.25">
      <c r="B27710" s="3"/>
      <c r="C27710" s="3"/>
      <c r="F27710" s="3"/>
      <c r="G27710" s="3"/>
      <c r="J27710" s="3"/>
      <c r="K27710" s="3"/>
    </row>
    <row r="27711" spans="2:11" x14ac:dyDescent="0.25">
      <c r="B27711" s="3"/>
      <c r="C27711" s="3"/>
      <c r="F27711" s="3"/>
      <c r="G27711" s="3"/>
      <c r="J27711" s="3"/>
      <c r="K27711" s="3"/>
    </row>
    <row r="27712" spans="2:11" x14ac:dyDescent="0.25">
      <c r="B27712" s="3"/>
      <c r="C27712" s="3"/>
      <c r="F27712" s="3"/>
      <c r="G27712" s="3"/>
      <c r="J27712" s="3"/>
      <c r="K27712" s="3"/>
    </row>
    <row r="27713" spans="2:11" x14ac:dyDescent="0.25">
      <c r="B27713" s="3"/>
      <c r="C27713" s="3"/>
      <c r="F27713" s="3"/>
      <c r="G27713" s="3"/>
      <c r="J27713" s="3"/>
      <c r="K27713" s="3"/>
    </row>
    <row r="27714" spans="2:11" x14ac:dyDescent="0.25">
      <c r="B27714" s="3"/>
      <c r="C27714" s="3"/>
      <c r="F27714" s="3"/>
      <c r="G27714" s="3"/>
      <c r="J27714" s="3"/>
      <c r="K27714" s="3"/>
    </row>
    <row r="27715" spans="2:11" x14ac:dyDescent="0.25">
      <c r="B27715" s="3"/>
      <c r="C27715" s="3"/>
      <c r="F27715" s="3"/>
      <c r="G27715" s="3"/>
      <c r="J27715" s="3"/>
      <c r="K27715" s="3"/>
    </row>
    <row r="27716" spans="2:11" x14ac:dyDescent="0.25">
      <c r="B27716" s="3"/>
      <c r="C27716" s="3"/>
      <c r="F27716" s="3"/>
      <c r="G27716" s="3"/>
      <c r="J27716" s="3"/>
      <c r="K27716" s="3"/>
    </row>
    <row r="27717" spans="2:11" x14ac:dyDescent="0.25">
      <c r="B27717" s="3"/>
      <c r="C27717" s="3"/>
      <c r="F27717" s="3"/>
      <c r="G27717" s="3"/>
      <c r="J27717" s="3"/>
      <c r="K27717" s="3"/>
    </row>
    <row r="27718" spans="2:11" x14ac:dyDescent="0.25">
      <c r="B27718" s="3"/>
      <c r="C27718" s="3"/>
      <c r="F27718" s="3"/>
      <c r="G27718" s="3"/>
      <c r="J27718" s="3"/>
      <c r="K27718" s="3"/>
    </row>
    <row r="27719" spans="2:11" x14ac:dyDescent="0.25">
      <c r="B27719" s="3"/>
      <c r="C27719" s="3"/>
      <c r="F27719" s="3"/>
      <c r="G27719" s="3"/>
      <c r="J27719" s="3"/>
      <c r="K27719" s="3"/>
    </row>
    <row r="27720" spans="2:11" x14ac:dyDescent="0.25">
      <c r="B27720" s="3"/>
      <c r="C27720" s="3"/>
      <c r="F27720" s="3"/>
      <c r="G27720" s="3"/>
      <c r="J27720" s="3"/>
      <c r="K27720" s="3"/>
    </row>
    <row r="27721" spans="2:11" x14ac:dyDescent="0.25">
      <c r="B27721" s="3"/>
      <c r="C27721" s="3"/>
      <c r="F27721" s="3"/>
      <c r="G27721" s="3"/>
      <c r="J27721" s="3"/>
      <c r="K27721" s="3"/>
    </row>
    <row r="27722" spans="2:11" x14ac:dyDescent="0.25">
      <c r="B27722" s="3"/>
      <c r="C27722" s="3"/>
      <c r="F27722" s="3"/>
      <c r="G27722" s="3"/>
      <c r="J27722" s="3"/>
      <c r="K27722" s="3"/>
    </row>
    <row r="27723" spans="2:11" x14ac:dyDescent="0.25">
      <c r="B27723" s="3"/>
      <c r="C27723" s="3"/>
      <c r="F27723" s="3"/>
      <c r="G27723" s="3"/>
      <c r="J27723" s="3"/>
      <c r="K27723" s="3"/>
    </row>
    <row r="27724" spans="2:11" x14ac:dyDescent="0.25">
      <c r="B27724" s="3"/>
      <c r="C27724" s="3"/>
      <c r="F27724" s="3"/>
      <c r="G27724" s="3"/>
      <c r="J27724" s="3"/>
      <c r="K27724" s="3"/>
    </row>
    <row r="27725" spans="2:11" x14ac:dyDescent="0.25">
      <c r="B27725" s="3"/>
      <c r="C27725" s="3"/>
      <c r="F27725" s="3"/>
      <c r="G27725" s="3"/>
      <c r="J27725" s="3"/>
      <c r="K27725" s="3"/>
    </row>
    <row r="27726" spans="2:11" x14ac:dyDescent="0.25">
      <c r="B27726" s="3"/>
      <c r="C27726" s="3"/>
      <c r="F27726" s="3"/>
      <c r="G27726" s="3"/>
      <c r="J27726" s="3"/>
      <c r="K27726" s="3"/>
    </row>
    <row r="27727" spans="2:11" x14ac:dyDescent="0.25">
      <c r="B27727" s="3"/>
      <c r="C27727" s="3"/>
      <c r="F27727" s="3"/>
      <c r="G27727" s="3"/>
      <c r="J27727" s="3"/>
      <c r="K27727" s="3"/>
    </row>
    <row r="27728" spans="2:11" x14ac:dyDescent="0.25">
      <c r="B27728" s="3"/>
      <c r="C27728" s="3"/>
      <c r="F27728" s="3"/>
      <c r="G27728" s="3"/>
      <c r="J27728" s="3"/>
      <c r="K27728" s="3"/>
    </row>
    <row r="27729" spans="2:11" x14ac:dyDescent="0.25">
      <c r="B27729" s="3"/>
      <c r="C27729" s="3"/>
      <c r="F27729" s="3"/>
      <c r="G27729" s="3"/>
      <c r="J27729" s="3"/>
      <c r="K27729" s="3"/>
    </row>
    <row r="27730" spans="2:11" x14ac:dyDescent="0.25">
      <c r="B27730" s="3"/>
      <c r="C27730" s="3"/>
      <c r="F27730" s="3"/>
      <c r="G27730" s="3"/>
      <c r="J27730" s="3"/>
      <c r="K27730" s="3"/>
    </row>
    <row r="27731" spans="2:11" x14ac:dyDescent="0.25">
      <c r="B27731" s="3"/>
      <c r="C27731" s="3"/>
      <c r="F27731" s="3"/>
      <c r="G27731" s="3"/>
      <c r="J27731" s="3"/>
      <c r="K27731" s="3"/>
    </row>
    <row r="27732" spans="2:11" x14ac:dyDescent="0.25">
      <c r="B27732" s="3"/>
      <c r="C27732" s="3"/>
      <c r="F27732" s="3"/>
      <c r="G27732" s="3"/>
      <c r="J27732" s="3"/>
      <c r="K27732" s="3"/>
    </row>
    <row r="27733" spans="2:11" x14ac:dyDescent="0.25">
      <c r="B27733" s="3"/>
      <c r="C27733" s="3"/>
      <c r="F27733" s="3"/>
      <c r="G27733" s="3"/>
      <c r="J27733" s="3"/>
      <c r="K27733" s="3"/>
    </row>
    <row r="27734" spans="2:11" x14ac:dyDescent="0.25">
      <c r="B27734" s="3"/>
      <c r="C27734" s="3"/>
      <c r="F27734" s="3"/>
      <c r="G27734" s="3"/>
      <c r="J27734" s="3"/>
      <c r="K27734" s="3"/>
    </row>
    <row r="27735" spans="2:11" x14ac:dyDescent="0.25">
      <c r="B27735" s="3"/>
      <c r="C27735" s="3"/>
      <c r="F27735" s="3"/>
      <c r="G27735" s="3"/>
      <c r="J27735" s="3"/>
      <c r="K27735" s="3"/>
    </row>
    <row r="27736" spans="2:11" x14ac:dyDescent="0.25">
      <c r="B27736" s="3"/>
      <c r="C27736" s="3"/>
      <c r="F27736" s="3"/>
      <c r="G27736" s="3"/>
      <c r="J27736" s="3"/>
      <c r="K27736" s="3"/>
    </row>
    <row r="27737" spans="2:11" x14ac:dyDescent="0.25">
      <c r="B27737" s="3"/>
      <c r="C27737" s="3"/>
      <c r="F27737" s="3"/>
      <c r="G27737" s="3"/>
      <c r="J27737" s="3"/>
      <c r="K27737" s="3"/>
    </row>
    <row r="27738" spans="2:11" x14ac:dyDescent="0.25">
      <c r="B27738" s="3"/>
      <c r="C27738" s="3"/>
      <c r="F27738" s="3"/>
      <c r="G27738" s="3"/>
      <c r="J27738" s="3"/>
      <c r="K27738" s="3"/>
    </row>
    <row r="27739" spans="2:11" x14ac:dyDescent="0.25">
      <c r="B27739" s="3"/>
      <c r="C27739" s="3"/>
      <c r="F27739" s="3"/>
      <c r="G27739" s="3"/>
      <c r="J27739" s="3"/>
      <c r="K27739" s="3"/>
    </row>
    <row r="27740" spans="2:11" x14ac:dyDescent="0.25">
      <c r="B27740" s="3"/>
      <c r="C27740" s="3"/>
      <c r="F27740" s="3"/>
      <c r="G27740" s="3"/>
      <c r="J27740" s="3"/>
      <c r="K27740" s="3"/>
    </row>
    <row r="27741" spans="2:11" x14ac:dyDescent="0.25">
      <c r="B27741" s="3"/>
      <c r="C27741" s="3"/>
      <c r="F27741" s="3"/>
      <c r="G27741" s="3"/>
      <c r="J27741" s="3"/>
      <c r="K27741" s="3"/>
    </row>
    <row r="27742" spans="2:11" x14ac:dyDescent="0.25">
      <c r="B27742" s="3"/>
      <c r="C27742" s="3"/>
      <c r="F27742" s="3"/>
      <c r="G27742" s="3"/>
      <c r="J27742" s="3"/>
      <c r="K27742" s="3"/>
    </row>
    <row r="27743" spans="2:11" x14ac:dyDescent="0.25">
      <c r="B27743" s="3"/>
      <c r="C27743" s="3"/>
      <c r="F27743" s="3"/>
      <c r="G27743" s="3"/>
      <c r="J27743" s="3"/>
      <c r="K27743" s="3"/>
    </row>
    <row r="27744" spans="2:11" x14ac:dyDescent="0.25">
      <c r="B27744" s="3"/>
      <c r="C27744" s="3"/>
      <c r="F27744" s="3"/>
      <c r="G27744" s="3"/>
      <c r="J27744" s="3"/>
      <c r="K27744" s="3"/>
    </row>
    <row r="27745" spans="2:11" x14ac:dyDescent="0.25">
      <c r="B27745" s="3"/>
      <c r="C27745" s="3"/>
      <c r="F27745" s="3"/>
      <c r="G27745" s="3"/>
      <c r="J27745" s="3"/>
      <c r="K27745" s="3"/>
    </row>
    <row r="27746" spans="2:11" x14ac:dyDescent="0.25">
      <c r="B27746" s="3"/>
      <c r="C27746" s="3"/>
      <c r="F27746" s="3"/>
      <c r="G27746" s="3"/>
      <c r="J27746" s="3"/>
      <c r="K27746" s="3"/>
    </row>
    <row r="27747" spans="2:11" x14ac:dyDescent="0.25">
      <c r="B27747" s="3"/>
      <c r="C27747" s="3"/>
      <c r="F27747" s="3"/>
      <c r="G27747" s="3"/>
      <c r="J27747" s="3"/>
      <c r="K27747" s="3"/>
    </row>
    <row r="27748" spans="2:11" x14ac:dyDescent="0.25">
      <c r="B27748" s="3"/>
      <c r="C27748" s="3"/>
      <c r="F27748" s="3"/>
      <c r="G27748" s="3"/>
      <c r="J27748" s="3"/>
      <c r="K27748" s="3"/>
    </row>
    <row r="27749" spans="2:11" x14ac:dyDescent="0.25">
      <c r="B27749" s="3"/>
      <c r="C27749" s="3"/>
      <c r="F27749" s="3"/>
      <c r="G27749" s="3"/>
      <c r="J27749" s="3"/>
      <c r="K27749" s="3"/>
    </row>
    <row r="27750" spans="2:11" x14ac:dyDescent="0.25">
      <c r="B27750" s="3"/>
      <c r="C27750" s="3"/>
      <c r="F27750" s="3"/>
      <c r="G27750" s="3"/>
      <c r="J27750" s="3"/>
      <c r="K27750" s="3"/>
    </row>
    <row r="27751" spans="2:11" x14ac:dyDescent="0.25">
      <c r="B27751" s="3"/>
      <c r="C27751" s="3"/>
      <c r="F27751" s="3"/>
      <c r="G27751" s="3"/>
      <c r="J27751" s="3"/>
      <c r="K27751" s="3"/>
    </row>
    <row r="27752" spans="2:11" x14ac:dyDescent="0.25">
      <c r="B27752" s="3"/>
      <c r="C27752" s="3"/>
      <c r="F27752" s="3"/>
      <c r="G27752" s="3"/>
      <c r="J27752" s="3"/>
      <c r="K27752" s="3"/>
    </row>
    <row r="27753" spans="2:11" x14ac:dyDescent="0.25">
      <c r="B27753" s="3"/>
      <c r="C27753" s="3"/>
      <c r="F27753" s="3"/>
      <c r="G27753" s="3"/>
      <c r="J27753" s="3"/>
      <c r="K27753" s="3"/>
    </row>
    <row r="27754" spans="2:11" x14ac:dyDescent="0.25">
      <c r="B27754" s="3"/>
      <c r="C27754" s="3"/>
      <c r="F27754" s="3"/>
      <c r="G27754" s="3"/>
      <c r="J27754" s="3"/>
      <c r="K27754" s="3"/>
    </row>
    <row r="27755" spans="2:11" x14ac:dyDescent="0.25">
      <c r="B27755" s="3"/>
      <c r="C27755" s="3"/>
      <c r="F27755" s="3"/>
      <c r="G27755" s="3"/>
      <c r="J27755" s="3"/>
      <c r="K27755" s="3"/>
    </row>
    <row r="27756" spans="2:11" x14ac:dyDescent="0.25">
      <c r="B27756" s="3"/>
      <c r="C27756" s="3"/>
      <c r="F27756" s="3"/>
      <c r="G27756" s="3"/>
      <c r="J27756" s="3"/>
      <c r="K27756" s="3"/>
    </row>
    <row r="27757" spans="2:11" x14ac:dyDescent="0.25">
      <c r="B27757" s="3"/>
      <c r="C27757" s="3"/>
      <c r="F27757" s="3"/>
      <c r="G27757" s="3"/>
      <c r="J27757" s="3"/>
      <c r="K27757" s="3"/>
    </row>
    <row r="27758" spans="2:11" x14ac:dyDescent="0.25">
      <c r="B27758" s="3"/>
      <c r="C27758" s="3"/>
      <c r="F27758" s="3"/>
      <c r="G27758" s="3"/>
      <c r="J27758" s="3"/>
      <c r="K27758" s="3"/>
    </row>
    <row r="27759" spans="2:11" x14ac:dyDescent="0.25">
      <c r="B27759" s="3"/>
      <c r="C27759" s="3"/>
      <c r="F27759" s="3"/>
      <c r="G27759" s="3"/>
      <c r="J27759" s="3"/>
      <c r="K27759" s="3"/>
    </row>
    <row r="27760" spans="2:11" x14ac:dyDescent="0.25">
      <c r="B27760" s="3"/>
      <c r="C27760" s="3"/>
      <c r="F27760" s="3"/>
      <c r="G27760" s="3"/>
      <c r="J27760" s="3"/>
      <c r="K27760" s="3"/>
    </row>
    <row r="27761" spans="2:11" x14ac:dyDescent="0.25">
      <c r="B27761" s="3"/>
      <c r="C27761" s="3"/>
      <c r="F27761" s="3"/>
      <c r="G27761" s="3"/>
      <c r="J27761" s="3"/>
      <c r="K27761" s="3"/>
    </row>
    <row r="27762" spans="2:11" x14ac:dyDescent="0.25">
      <c r="B27762" s="3"/>
      <c r="C27762" s="3"/>
      <c r="F27762" s="3"/>
      <c r="G27762" s="3"/>
      <c r="J27762" s="3"/>
      <c r="K27762" s="3"/>
    </row>
    <row r="27763" spans="2:11" x14ac:dyDescent="0.25">
      <c r="B27763" s="3"/>
      <c r="C27763" s="3"/>
      <c r="F27763" s="3"/>
      <c r="G27763" s="3"/>
      <c r="J27763" s="3"/>
      <c r="K27763" s="3"/>
    </row>
    <row r="27764" spans="2:11" x14ac:dyDescent="0.25">
      <c r="B27764" s="3"/>
      <c r="C27764" s="3"/>
      <c r="F27764" s="3"/>
      <c r="G27764" s="3"/>
      <c r="J27764" s="3"/>
      <c r="K27764" s="3"/>
    </row>
    <row r="27765" spans="2:11" x14ac:dyDescent="0.25">
      <c r="B27765" s="3"/>
      <c r="C27765" s="3"/>
      <c r="F27765" s="3"/>
      <c r="G27765" s="3"/>
      <c r="J27765" s="3"/>
      <c r="K27765" s="3"/>
    </row>
    <row r="27766" spans="2:11" x14ac:dyDescent="0.25">
      <c r="B27766" s="3"/>
      <c r="C27766" s="3"/>
      <c r="F27766" s="3"/>
      <c r="G27766" s="3"/>
      <c r="J27766" s="3"/>
      <c r="K27766" s="3"/>
    </row>
    <row r="27767" spans="2:11" x14ac:dyDescent="0.25">
      <c r="B27767" s="3"/>
      <c r="C27767" s="3"/>
      <c r="F27767" s="3"/>
      <c r="G27767" s="3"/>
      <c r="J27767" s="3"/>
      <c r="K27767" s="3"/>
    </row>
    <row r="27768" spans="2:11" x14ac:dyDescent="0.25">
      <c r="B27768" s="3"/>
      <c r="C27768" s="3"/>
      <c r="F27768" s="3"/>
      <c r="G27768" s="3"/>
      <c r="J27768" s="3"/>
      <c r="K27768" s="3"/>
    </row>
    <row r="27769" spans="2:11" x14ac:dyDescent="0.25">
      <c r="B27769" s="3"/>
      <c r="C27769" s="3"/>
      <c r="F27769" s="3"/>
      <c r="G27769" s="3"/>
      <c r="J27769" s="3"/>
      <c r="K27769" s="3"/>
    </row>
    <row r="27770" spans="2:11" x14ac:dyDescent="0.25">
      <c r="B27770" s="3"/>
      <c r="C27770" s="3"/>
      <c r="F27770" s="3"/>
      <c r="G27770" s="3"/>
      <c r="J27770" s="3"/>
      <c r="K27770" s="3"/>
    </row>
    <row r="27771" spans="2:11" x14ac:dyDescent="0.25">
      <c r="B27771" s="3"/>
      <c r="C27771" s="3"/>
      <c r="F27771" s="3"/>
      <c r="G27771" s="3"/>
      <c r="J27771" s="3"/>
      <c r="K27771" s="3"/>
    </row>
    <row r="27772" spans="2:11" x14ac:dyDescent="0.25">
      <c r="B27772" s="3"/>
      <c r="C27772" s="3"/>
      <c r="F27772" s="3"/>
      <c r="G27772" s="3"/>
      <c r="J27772" s="3"/>
      <c r="K27772" s="3"/>
    </row>
    <row r="27773" spans="2:11" x14ac:dyDescent="0.25">
      <c r="B27773" s="3"/>
      <c r="C27773" s="3"/>
      <c r="F27773" s="3"/>
      <c r="G27773" s="3"/>
      <c r="J27773" s="3"/>
      <c r="K27773" s="3"/>
    </row>
    <row r="27774" spans="2:11" x14ac:dyDescent="0.25">
      <c r="B27774" s="3"/>
      <c r="C27774" s="3"/>
      <c r="F27774" s="3"/>
      <c r="G27774" s="3"/>
      <c r="J27774" s="3"/>
      <c r="K27774" s="3"/>
    </row>
    <row r="27775" spans="2:11" x14ac:dyDescent="0.25">
      <c r="B27775" s="3"/>
      <c r="C27775" s="3"/>
      <c r="F27775" s="3"/>
      <c r="G27775" s="3"/>
      <c r="J27775" s="3"/>
      <c r="K27775" s="3"/>
    </row>
    <row r="27776" spans="2:11" x14ac:dyDescent="0.25">
      <c r="B27776" s="3"/>
      <c r="C27776" s="3"/>
      <c r="F27776" s="3"/>
      <c r="G27776" s="3"/>
      <c r="J27776" s="3"/>
      <c r="K27776" s="3"/>
    </row>
    <row r="27777" spans="2:11" x14ac:dyDescent="0.25">
      <c r="B27777" s="3"/>
      <c r="C27777" s="3"/>
      <c r="F27777" s="3"/>
      <c r="G27777" s="3"/>
      <c r="J27777" s="3"/>
      <c r="K27777" s="3"/>
    </row>
    <row r="27778" spans="2:11" x14ac:dyDescent="0.25">
      <c r="B27778" s="3"/>
      <c r="C27778" s="3"/>
      <c r="F27778" s="3"/>
      <c r="G27778" s="3"/>
      <c r="J27778" s="3"/>
      <c r="K27778" s="3"/>
    </row>
    <row r="27779" spans="2:11" x14ac:dyDescent="0.25">
      <c r="B27779" s="3"/>
      <c r="C27779" s="3"/>
      <c r="F27779" s="3"/>
      <c r="G27779" s="3"/>
      <c r="J27779" s="3"/>
      <c r="K27779" s="3"/>
    </row>
    <row r="27780" spans="2:11" x14ac:dyDescent="0.25">
      <c r="B27780" s="3"/>
      <c r="C27780" s="3"/>
      <c r="F27780" s="3"/>
      <c r="G27780" s="3"/>
      <c r="J27780" s="3"/>
      <c r="K27780" s="3"/>
    </row>
    <row r="27781" spans="2:11" x14ac:dyDescent="0.25">
      <c r="B27781" s="3"/>
      <c r="C27781" s="3"/>
      <c r="F27781" s="3"/>
      <c r="G27781" s="3"/>
      <c r="J27781" s="3"/>
      <c r="K27781" s="3"/>
    </row>
    <row r="27782" spans="2:11" x14ac:dyDescent="0.25">
      <c r="B27782" s="3"/>
      <c r="C27782" s="3"/>
      <c r="F27782" s="3"/>
      <c r="G27782" s="3"/>
      <c r="J27782" s="3"/>
      <c r="K27782" s="3"/>
    </row>
    <row r="27783" spans="2:11" x14ac:dyDescent="0.25">
      <c r="B27783" s="3"/>
      <c r="C27783" s="3"/>
      <c r="F27783" s="3"/>
      <c r="G27783" s="3"/>
      <c r="J27783" s="3"/>
      <c r="K27783" s="3"/>
    </row>
    <row r="27784" spans="2:11" x14ac:dyDescent="0.25">
      <c r="B27784" s="3"/>
      <c r="C27784" s="3"/>
      <c r="F27784" s="3"/>
      <c r="G27784" s="3"/>
      <c r="J27784" s="3"/>
      <c r="K27784" s="3"/>
    </row>
    <row r="27785" spans="2:11" x14ac:dyDescent="0.25">
      <c r="B27785" s="3"/>
      <c r="C27785" s="3"/>
      <c r="F27785" s="3"/>
      <c r="G27785" s="3"/>
      <c r="J27785" s="3"/>
      <c r="K27785" s="3"/>
    </row>
    <row r="27786" spans="2:11" x14ac:dyDescent="0.25">
      <c r="B27786" s="3"/>
      <c r="C27786" s="3"/>
      <c r="F27786" s="3"/>
      <c r="G27786" s="3"/>
      <c r="J27786" s="3"/>
      <c r="K27786" s="3"/>
    </row>
    <row r="27787" spans="2:11" x14ac:dyDescent="0.25">
      <c r="B27787" s="3"/>
      <c r="C27787" s="3"/>
      <c r="F27787" s="3"/>
      <c r="G27787" s="3"/>
      <c r="J27787" s="3"/>
      <c r="K27787" s="3"/>
    </row>
    <row r="27788" spans="2:11" x14ac:dyDescent="0.25">
      <c r="B27788" s="3"/>
      <c r="C27788" s="3"/>
      <c r="F27788" s="3"/>
      <c r="G27788" s="3"/>
      <c r="J27788" s="3"/>
      <c r="K27788" s="3"/>
    </row>
    <row r="27789" spans="2:11" x14ac:dyDescent="0.25">
      <c r="B27789" s="3"/>
      <c r="C27789" s="3"/>
      <c r="F27789" s="3"/>
      <c r="G27789" s="3"/>
      <c r="J27789" s="3"/>
      <c r="K27789" s="3"/>
    </row>
    <row r="27790" spans="2:11" x14ac:dyDescent="0.25">
      <c r="B27790" s="3"/>
      <c r="C27790" s="3"/>
      <c r="F27790" s="3"/>
      <c r="G27790" s="3"/>
      <c r="J27790" s="3"/>
      <c r="K27790" s="3"/>
    </row>
    <row r="27791" spans="2:11" x14ac:dyDescent="0.25">
      <c r="B27791" s="3"/>
      <c r="C27791" s="3"/>
      <c r="F27791" s="3"/>
      <c r="G27791" s="3"/>
      <c r="J27791" s="3"/>
      <c r="K27791" s="3"/>
    </row>
    <row r="27792" spans="2:11" x14ac:dyDescent="0.25">
      <c r="B27792" s="3"/>
      <c r="C27792" s="3"/>
      <c r="F27792" s="3"/>
      <c r="G27792" s="3"/>
      <c r="J27792" s="3"/>
      <c r="K27792" s="3"/>
    </row>
    <row r="27793" spans="2:11" x14ac:dyDescent="0.25">
      <c r="B27793" s="3"/>
      <c r="C27793" s="3"/>
      <c r="F27793" s="3"/>
      <c r="G27793" s="3"/>
      <c r="J27793" s="3"/>
      <c r="K27793" s="3"/>
    </row>
    <row r="27794" spans="2:11" x14ac:dyDescent="0.25">
      <c r="B27794" s="3"/>
      <c r="C27794" s="3"/>
      <c r="F27794" s="3"/>
      <c r="G27794" s="3"/>
      <c r="J27794" s="3"/>
      <c r="K27794" s="3"/>
    </row>
    <row r="27795" spans="2:11" x14ac:dyDescent="0.25">
      <c r="B27795" s="3"/>
      <c r="C27795" s="3"/>
      <c r="F27795" s="3"/>
      <c r="G27795" s="3"/>
      <c r="J27795" s="3"/>
      <c r="K27795" s="3"/>
    </row>
    <row r="27796" spans="2:11" x14ac:dyDescent="0.25">
      <c r="B27796" s="3"/>
      <c r="C27796" s="3"/>
      <c r="F27796" s="3"/>
      <c r="G27796" s="3"/>
      <c r="J27796" s="3"/>
      <c r="K27796" s="3"/>
    </row>
    <row r="27797" spans="2:11" x14ac:dyDescent="0.25">
      <c r="B27797" s="3"/>
      <c r="C27797" s="3"/>
      <c r="F27797" s="3"/>
      <c r="G27797" s="3"/>
      <c r="J27797" s="3"/>
      <c r="K27797" s="3"/>
    </row>
    <row r="27798" spans="2:11" x14ac:dyDescent="0.25">
      <c r="B27798" s="3"/>
      <c r="C27798" s="3"/>
      <c r="F27798" s="3"/>
      <c r="G27798" s="3"/>
      <c r="J27798" s="3"/>
      <c r="K27798" s="3"/>
    </row>
    <row r="27799" spans="2:11" x14ac:dyDescent="0.25">
      <c r="B27799" s="3"/>
      <c r="C27799" s="3"/>
      <c r="F27799" s="3"/>
      <c r="G27799" s="3"/>
      <c r="J27799" s="3"/>
      <c r="K27799" s="3"/>
    </row>
    <row r="27800" spans="2:11" x14ac:dyDescent="0.25">
      <c r="B27800" s="3"/>
      <c r="C27800" s="3"/>
      <c r="F27800" s="3"/>
      <c r="G27800" s="3"/>
      <c r="J27800" s="3"/>
      <c r="K27800" s="3"/>
    </row>
    <row r="27801" spans="2:11" x14ac:dyDescent="0.25">
      <c r="B27801" s="3"/>
      <c r="C27801" s="3"/>
      <c r="F27801" s="3"/>
      <c r="G27801" s="3"/>
      <c r="J27801" s="3"/>
      <c r="K27801" s="3"/>
    </row>
    <row r="27802" spans="2:11" x14ac:dyDescent="0.25">
      <c r="B27802" s="3"/>
      <c r="C27802" s="3"/>
      <c r="F27802" s="3"/>
      <c r="G27802" s="3"/>
      <c r="J27802" s="3"/>
      <c r="K27802" s="3"/>
    </row>
    <row r="27803" spans="2:11" x14ac:dyDescent="0.25">
      <c r="B27803" s="3"/>
      <c r="C27803" s="3"/>
      <c r="F27803" s="3"/>
      <c r="G27803" s="3"/>
      <c r="J27803" s="3"/>
      <c r="K27803" s="3"/>
    </row>
    <row r="27804" spans="2:11" x14ac:dyDescent="0.25">
      <c r="B27804" s="3"/>
      <c r="C27804" s="3"/>
      <c r="F27804" s="3"/>
      <c r="G27804" s="3"/>
      <c r="J27804" s="3"/>
      <c r="K27804" s="3"/>
    </row>
    <row r="27805" spans="2:11" x14ac:dyDescent="0.25">
      <c r="B27805" s="3"/>
      <c r="C27805" s="3"/>
      <c r="F27805" s="3"/>
      <c r="G27805" s="3"/>
      <c r="J27805" s="3"/>
      <c r="K27805" s="3"/>
    </row>
    <row r="27806" spans="2:11" x14ac:dyDescent="0.25">
      <c r="B27806" s="3"/>
      <c r="C27806" s="3"/>
      <c r="F27806" s="3"/>
      <c r="G27806" s="3"/>
      <c r="J27806" s="3"/>
      <c r="K27806" s="3"/>
    </row>
    <row r="27807" spans="2:11" x14ac:dyDescent="0.25">
      <c r="B27807" s="3"/>
      <c r="C27807" s="3"/>
      <c r="F27807" s="3"/>
      <c r="G27807" s="3"/>
      <c r="J27807" s="3"/>
      <c r="K27807" s="3"/>
    </row>
    <row r="27808" spans="2:11" x14ac:dyDescent="0.25">
      <c r="B27808" s="3"/>
      <c r="C27808" s="3"/>
      <c r="F27808" s="3"/>
      <c r="G27808" s="3"/>
      <c r="J27808" s="3"/>
      <c r="K27808" s="3"/>
    </row>
    <row r="27809" spans="2:11" x14ac:dyDescent="0.25">
      <c r="B27809" s="3"/>
      <c r="C27809" s="3"/>
      <c r="F27809" s="3"/>
      <c r="G27809" s="3"/>
      <c r="J27809" s="3"/>
      <c r="K27809" s="3"/>
    </row>
    <row r="27810" spans="2:11" x14ac:dyDescent="0.25">
      <c r="B27810" s="3"/>
      <c r="C27810" s="3"/>
      <c r="F27810" s="3"/>
      <c r="G27810" s="3"/>
      <c r="J27810" s="3"/>
      <c r="K27810" s="3"/>
    </row>
    <row r="27811" spans="2:11" x14ac:dyDescent="0.25">
      <c r="B27811" s="3"/>
      <c r="C27811" s="3"/>
      <c r="F27811" s="3"/>
      <c r="G27811" s="3"/>
      <c r="J27811" s="3"/>
      <c r="K27811" s="3"/>
    </row>
    <row r="27812" spans="2:11" x14ac:dyDescent="0.25">
      <c r="B27812" s="3"/>
      <c r="C27812" s="3"/>
      <c r="F27812" s="3"/>
      <c r="G27812" s="3"/>
      <c r="J27812" s="3"/>
      <c r="K27812" s="3"/>
    </row>
    <row r="27813" spans="2:11" x14ac:dyDescent="0.25">
      <c r="B27813" s="3"/>
      <c r="C27813" s="3"/>
      <c r="F27813" s="3"/>
      <c r="G27813" s="3"/>
      <c r="J27813" s="3"/>
      <c r="K27813" s="3"/>
    </row>
    <row r="27814" spans="2:11" x14ac:dyDescent="0.25">
      <c r="B27814" s="3"/>
      <c r="C27814" s="3"/>
      <c r="F27814" s="3"/>
      <c r="G27814" s="3"/>
      <c r="J27814" s="3"/>
      <c r="K27814" s="3"/>
    </row>
    <row r="27815" spans="2:11" x14ac:dyDescent="0.25">
      <c r="B27815" s="3"/>
      <c r="C27815" s="3"/>
      <c r="F27815" s="3"/>
      <c r="G27815" s="3"/>
      <c r="J27815" s="3"/>
      <c r="K27815" s="3"/>
    </row>
    <row r="27816" spans="2:11" x14ac:dyDescent="0.25">
      <c r="B27816" s="3"/>
      <c r="C27816" s="3"/>
      <c r="F27816" s="3"/>
      <c r="G27816" s="3"/>
      <c r="J27816" s="3"/>
      <c r="K27816" s="3"/>
    </row>
    <row r="27817" spans="2:11" x14ac:dyDescent="0.25">
      <c r="B27817" s="3"/>
      <c r="C27817" s="3"/>
      <c r="F27817" s="3"/>
      <c r="G27817" s="3"/>
      <c r="J27817" s="3"/>
      <c r="K27817" s="3"/>
    </row>
    <row r="27818" spans="2:11" x14ac:dyDescent="0.25">
      <c r="B27818" s="3"/>
      <c r="C27818" s="3"/>
      <c r="F27818" s="3"/>
      <c r="G27818" s="3"/>
      <c r="J27818" s="3"/>
      <c r="K27818" s="3"/>
    </row>
    <row r="27819" spans="2:11" x14ac:dyDescent="0.25">
      <c r="B27819" s="3"/>
      <c r="C27819" s="3"/>
      <c r="F27819" s="3"/>
      <c r="G27819" s="3"/>
      <c r="J27819" s="3"/>
      <c r="K27819" s="3"/>
    </row>
    <row r="27820" spans="2:11" x14ac:dyDescent="0.25">
      <c r="B27820" s="3"/>
      <c r="C27820" s="3"/>
      <c r="F27820" s="3"/>
      <c r="G27820" s="3"/>
      <c r="J27820" s="3"/>
      <c r="K27820" s="3"/>
    </row>
    <row r="27821" spans="2:11" x14ac:dyDescent="0.25">
      <c r="B27821" s="3"/>
      <c r="C27821" s="3"/>
      <c r="F27821" s="3"/>
      <c r="G27821" s="3"/>
      <c r="J27821" s="3"/>
      <c r="K27821" s="3"/>
    </row>
    <row r="27822" spans="2:11" x14ac:dyDescent="0.25">
      <c r="B27822" s="3"/>
      <c r="C27822" s="3"/>
      <c r="F27822" s="3"/>
      <c r="G27822" s="3"/>
      <c r="J27822" s="3"/>
      <c r="K27822" s="3"/>
    </row>
    <row r="27823" spans="2:11" x14ac:dyDescent="0.25">
      <c r="B27823" s="3"/>
      <c r="C27823" s="3"/>
      <c r="F27823" s="3"/>
      <c r="G27823" s="3"/>
      <c r="J27823" s="3"/>
      <c r="K27823" s="3"/>
    </row>
    <row r="27824" spans="2:11" x14ac:dyDescent="0.25">
      <c r="B27824" s="3"/>
      <c r="C27824" s="3"/>
      <c r="F27824" s="3"/>
      <c r="G27824" s="3"/>
      <c r="J27824" s="3"/>
      <c r="K27824" s="3"/>
    </row>
    <row r="27825" spans="2:11" x14ac:dyDescent="0.25">
      <c r="B27825" s="3"/>
      <c r="C27825" s="3"/>
      <c r="F27825" s="3"/>
      <c r="G27825" s="3"/>
      <c r="J27825" s="3"/>
      <c r="K27825" s="3"/>
    </row>
    <row r="27826" spans="2:11" x14ac:dyDescent="0.25">
      <c r="B27826" s="3"/>
      <c r="C27826" s="3"/>
      <c r="F27826" s="3"/>
      <c r="G27826" s="3"/>
      <c r="J27826" s="3"/>
      <c r="K27826" s="3"/>
    </row>
    <row r="27827" spans="2:11" x14ac:dyDescent="0.25">
      <c r="B27827" s="3"/>
      <c r="C27827" s="3"/>
      <c r="F27827" s="3"/>
      <c r="G27827" s="3"/>
      <c r="J27827" s="3"/>
      <c r="K27827" s="3"/>
    </row>
    <row r="27828" spans="2:11" x14ac:dyDescent="0.25">
      <c r="B27828" s="3"/>
      <c r="C27828" s="3"/>
      <c r="F27828" s="3"/>
      <c r="G27828" s="3"/>
      <c r="J27828" s="3"/>
      <c r="K27828" s="3"/>
    </row>
    <row r="27829" spans="2:11" x14ac:dyDescent="0.25">
      <c r="B27829" s="3"/>
      <c r="C27829" s="3"/>
      <c r="F27829" s="3"/>
      <c r="G27829" s="3"/>
      <c r="J27829" s="3"/>
      <c r="K27829" s="3"/>
    </row>
    <row r="27830" spans="2:11" x14ac:dyDescent="0.25">
      <c r="B27830" s="3"/>
      <c r="C27830" s="3"/>
      <c r="F27830" s="3"/>
      <c r="G27830" s="3"/>
      <c r="J27830" s="3"/>
      <c r="K27830" s="3"/>
    </row>
    <row r="27831" spans="2:11" x14ac:dyDescent="0.25">
      <c r="B27831" s="3"/>
      <c r="C27831" s="3"/>
      <c r="F27831" s="3"/>
      <c r="G27831" s="3"/>
      <c r="J27831" s="3"/>
      <c r="K27831" s="3"/>
    </row>
    <row r="27832" spans="2:11" x14ac:dyDescent="0.25">
      <c r="B27832" s="3"/>
      <c r="C27832" s="3"/>
      <c r="F27832" s="3"/>
      <c r="G27832" s="3"/>
      <c r="J27832" s="3"/>
      <c r="K27832" s="3"/>
    </row>
    <row r="27833" spans="2:11" x14ac:dyDescent="0.25">
      <c r="B27833" s="3"/>
      <c r="C27833" s="3"/>
      <c r="F27833" s="3"/>
      <c r="G27833" s="3"/>
      <c r="J27833" s="3"/>
      <c r="K27833" s="3"/>
    </row>
    <row r="27834" spans="2:11" x14ac:dyDescent="0.25">
      <c r="B27834" s="3"/>
      <c r="C27834" s="3"/>
      <c r="F27834" s="3"/>
      <c r="G27834" s="3"/>
      <c r="J27834" s="3"/>
      <c r="K27834" s="3"/>
    </row>
    <row r="27835" spans="2:11" x14ac:dyDescent="0.25">
      <c r="B27835" s="3"/>
      <c r="C27835" s="3"/>
      <c r="F27835" s="3"/>
      <c r="G27835" s="3"/>
      <c r="J27835" s="3"/>
      <c r="K27835" s="3"/>
    </row>
    <row r="27836" spans="2:11" x14ac:dyDescent="0.25">
      <c r="B27836" s="3"/>
      <c r="C27836" s="3"/>
      <c r="F27836" s="3"/>
      <c r="G27836" s="3"/>
      <c r="J27836" s="3"/>
      <c r="K27836" s="3"/>
    </row>
    <row r="27837" spans="2:11" x14ac:dyDescent="0.25">
      <c r="B27837" s="3"/>
      <c r="C27837" s="3"/>
      <c r="F27837" s="3"/>
      <c r="G27837" s="3"/>
      <c r="J27837" s="3"/>
      <c r="K27837" s="3"/>
    </row>
    <row r="27838" spans="2:11" x14ac:dyDescent="0.25">
      <c r="B27838" s="3"/>
      <c r="C27838" s="3"/>
      <c r="F27838" s="3"/>
      <c r="G27838" s="3"/>
      <c r="J27838" s="3"/>
      <c r="K27838" s="3"/>
    </row>
    <row r="27839" spans="2:11" x14ac:dyDescent="0.25">
      <c r="B27839" s="3"/>
      <c r="C27839" s="3"/>
      <c r="F27839" s="3"/>
      <c r="G27839" s="3"/>
      <c r="J27839" s="3"/>
      <c r="K27839" s="3"/>
    </row>
    <row r="27840" spans="2:11" x14ac:dyDescent="0.25">
      <c r="B27840" s="3"/>
      <c r="C27840" s="3"/>
      <c r="F27840" s="3"/>
      <c r="G27840" s="3"/>
      <c r="J27840" s="3"/>
      <c r="K27840" s="3"/>
    </row>
    <row r="27841" spans="2:11" x14ac:dyDescent="0.25">
      <c r="B27841" s="3"/>
      <c r="C27841" s="3"/>
      <c r="F27841" s="3"/>
      <c r="G27841" s="3"/>
      <c r="J27841" s="3"/>
      <c r="K27841" s="3"/>
    </row>
    <row r="27842" spans="2:11" x14ac:dyDescent="0.25">
      <c r="B27842" s="3"/>
      <c r="C27842" s="3"/>
      <c r="F27842" s="3"/>
      <c r="G27842" s="3"/>
      <c r="J27842" s="3"/>
      <c r="K27842" s="3"/>
    </row>
    <row r="27843" spans="2:11" x14ac:dyDescent="0.25">
      <c r="B27843" s="3"/>
      <c r="C27843" s="3"/>
      <c r="F27843" s="3"/>
      <c r="G27843" s="3"/>
      <c r="J27843" s="3"/>
      <c r="K27843" s="3"/>
    </row>
    <row r="27844" spans="2:11" x14ac:dyDescent="0.25">
      <c r="B27844" s="3"/>
      <c r="C27844" s="3"/>
      <c r="F27844" s="3"/>
      <c r="G27844" s="3"/>
      <c r="J27844" s="3"/>
      <c r="K27844" s="3"/>
    </row>
    <row r="27845" spans="2:11" x14ac:dyDescent="0.25">
      <c r="B27845" s="3"/>
      <c r="C27845" s="3"/>
      <c r="F27845" s="3"/>
      <c r="G27845" s="3"/>
      <c r="J27845" s="3"/>
      <c r="K27845" s="3"/>
    </row>
    <row r="27846" spans="2:11" x14ac:dyDescent="0.25">
      <c r="B27846" s="3"/>
      <c r="C27846" s="3"/>
      <c r="F27846" s="3"/>
      <c r="G27846" s="3"/>
      <c r="J27846" s="3"/>
      <c r="K27846" s="3"/>
    </row>
    <row r="27847" spans="2:11" x14ac:dyDescent="0.25">
      <c r="B27847" s="3"/>
      <c r="C27847" s="3"/>
      <c r="F27847" s="3"/>
      <c r="G27847" s="3"/>
      <c r="J27847" s="3"/>
      <c r="K27847" s="3"/>
    </row>
    <row r="27848" spans="2:11" x14ac:dyDescent="0.25">
      <c r="B27848" s="3"/>
      <c r="C27848" s="3"/>
      <c r="F27848" s="3"/>
      <c r="G27848" s="3"/>
      <c r="J27848" s="3"/>
      <c r="K27848" s="3"/>
    </row>
    <row r="27849" spans="2:11" x14ac:dyDescent="0.25">
      <c r="B27849" s="3"/>
      <c r="C27849" s="3"/>
      <c r="F27849" s="3"/>
      <c r="G27849" s="3"/>
      <c r="J27849" s="3"/>
      <c r="K27849" s="3"/>
    </row>
    <row r="27850" spans="2:11" x14ac:dyDescent="0.25">
      <c r="B27850" s="3"/>
      <c r="C27850" s="3"/>
      <c r="F27850" s="3"/>
      <c r="G27850" s="3"/>
      <c r="J27850" s="3"/>
      <c r="K27850" s="3"/>
    </row>
    <row r="27851" spans="2:11" x14ac:dyDescent="0.25">
      <c r="B27851" s="3"/>
      <c r="C27851" s="3"/>
      <c r="F27851" s="3"/>
      <c r="G27851" s="3"/>
      <c r="J27851" s="3"/>
      <c r="K27851" s="3"/>
    </row>
    <row r="27852" spans="2:11" x14ac:dyDescent="0.25">
      <c r="B27852" s="3"/>
      <c r="C27852" s="3"/>
      <c r="F27852" s="3"/>
      <c r="G27852" s="3"/>
      <c r="J27852" s="3"/>
      <c r="K27852" s="3"/>
    </row>
    <row r="27853" spans="2:11" x14ac:dyDescent="0.25">
      <c r="B27853" s="3"/>
      <c r="C27853" s="3"/>
      <c r="F27853" s="3"/>
      <c r="G27853" s="3"/>
      <c r="J27853" s="3"/>
      <c r="K27853" s="3"/>
    </row>
    <row r="27854" spans="2:11" x14ac:dyDescent="0.25">
      <c r="B27854" s="3"/>
      <c r="C27854" s="3"/>
      <c r="F27854" s="3"/>
      <c r="G27854" s="3"/>
      <c r="J27854" s="3"/>
      <c r="K27854" s="3"/>
    </row>
    <row r="27855" spans="2:11" x14ac:dyDescent="0.25">
      <c r="B27855" s="3"/>
      <c r="C27855" s="3"/>
      <c r="F27855" s="3"/>
      <c r="G27855" s="3"/>
      <c r="J27855" s="3"/>
      <c r="K27855" s="3"/>
    </row>
    <row r="27856" spans="2:11" x14ac:dyDescent="0.25">
      <c r="B27856" s="3"/>
      <c r="C27856" s="3"/>
      <c r="F27856" s="3"/>
      <c r="G27856" s="3"/>
      <c r="J27856" s="3"/>
      <c r="K27856" s="3"/>
    </row>
    <row r="27857" spans="2:11" x14ac:dyDescent="0.25">
      <c r="B27857" s="3"/>
      <c r="C27857" s="3"/>
      <c r="F27857" s="3"/>
      <c r="G27857" s="3"/>
      <c r="J27857" s="3"/>
      <c r="K27857" s="3"/>
    </row>
    <row r="27858" spans="2:11" x14ac:dyDescent="0.25">
      <c r="B27858" s="3"/>
      <c r="C27858" s="3"/>
      <c r="F27858" s="3"/>
      <c r="G27858" s="3"/>
      <c r="J27858" s="3"/>
      <c r="K27858" s="3"/>
    </row>
    <row r="27859" spans="2:11" x14ac:dyDescent="0.25">
      <c r="B27859" s="3"/>
      <c r="C27859" s="3"/>
      <c r="F27859" s="3"/>
      <c r="G27859" s="3"/>
      <c r="J27859" s="3"/>
      <c r="K27859" s="3"/>
    </row>
    <row r="27860" spans="2:11" x14ac:dyDescent="0.25">
      <c r="B27860" s="3"/>
      <c r="C27860" s="3"/>
      <c r="F27860" s="3"/>
      <c r="G27860" s="3"/>
      <c r="J27860" s="3"/>
      <c r="K27860" s="3"/>
    </row>
    <row r="27861" spans="2:11" x14ac:dyDescent="0.25">
      <c r="B27861" s="3"/>
      <c r="C27861" s="3"/>
      <c r="F27861" s="3"/>
      <c r="G27861" s="3"/>
      <c r="J27861" s="3"/>
      <c r="K27861" s="3"/>
    </row>
    <row r="27862" spans="2:11" x14ac:dyDescent="0.25">
      <c r="B27862" s="3"/>
      <c r="C27862" s="3"/>
      <c r="F27862" s="3"/>
      <c r="G27862" s="3"/>
      <c r="J27862" s="3"/>
      <c r="K27862" s="3"/>
    </row>
    <row r="27863" spans="2:11" x14ac:dyDescent="0.25">
      <c r="B27863" s="3"/>
      <c r="C27863" s="3"/>
      <c r="F27863" s="3"/>
      <c r="G27863" s="3"/>
      <c r="J27863" s="3"/>
      <c r="K27863" s="3"/>
    </row>
    <row r="27864" spans="2:11" x14ac:dyDescent="0.25">
      <c r="B27864" s="3"/>
      <c r="C27864" s="3"/>
      <c r="F27864" s="3"/>
      <c r="G27864" s="3"/>
      <c r="J27864" s="3"/>
      <c r="K27864" s="3"/>
    </row>
    <row r="27865" spans="2:11" x14ac:dyDescent="0.25">
      <c r="B27865" s="3"/>
      <c r="C27865" s="3"/>
      <c r="F27865" s="3"/>
      <c r="G27865" s="3"/>
      <c r="J27865" s="3"/>
      <c r="K27865" s="3"/>
    </row>
    <row r="27866" spans="2:11" x14ac:dyDescent="0.25">
      <c r="B27866" s="3"/>
      <c r="C27866" s="3"/>
      <c r="F27866" s="3"/>
      <c r="G27866" s="3"/>
      <c r="J27866" s="3"/>
      <c r="K27866" s="3"/>
    </row>
    <row r="27867" spans="2:11" x14ac:dyDescent="0.25">
      <c r="B27867" s="3"/>
      <c r="C27867" s="3"/>
      <c r="F27867" s="3"/>
      <c r="G27867" s="3"/>
      <c r="J27867" s="3"/>
      <c r="K27867" s="3"/>
    </row>
    <row r="27868" spans="2:11" x14ac:dyDescent="0.25">
      <c r="B27868" s="3"/>
      <c r="C27868" s="3"/>
      <c r="F27868" s="3"/>
      <c r="G27868" s="3"/>
      <c r="J27868" s="3"/>
      <c r="K27868" s="3"/>
    </row>
    <row r="27869" spans="2:11" x14ac:dyDescent="0.25">
      <c r="B27869" s="3"/>
      <c r="C27869" s="3"/>
      <c r="F27869" s="3"/>
      <c r="G27869" s="3"/>
      <c r="J27869" s="3"/>
      <c r="K27869" s="3"/>
    </row>
    <row r="27870" spans="2:11" x14ac:dyDescent="0.25">
      <c r="B27870" s="3"/>
      <c r="C27870" s="3"/>
      <c r="F27870" s="3"/>
      <c r="G27870" s="3"/>
      <c r="J27870" s="3"/>
      <c r="K27870" s="3"/>
    </row>
    <row r="27871" spans="2:11" x14ac:dyDescent="0.25">
      <c r="B27871" s="3"/>
      <c r="C27871" s="3"/>
      <c r="F27871" s="3"/>
      <c r="G27871" s="3"/>
      <c r="J27871" s="3"/>
      <c r="K27871" s="3"/>
    </row>
    <row r="27872" spans="2:11" x14ac:dyDescent="0.25">
      <c r="B27872" s="3"/>
      <c r="C27872" s="3"/>
      <c r="F27872" s="3"/>
      <c r="G27872" s="3"/>
      <c r="J27872" s="3"/>
      <c r="K27872" s="3"/>
    </row>
    <row r="27873" spans="2:11" x14ac:dyDescent="0.25">
      <c r="B27873" s="3"/>
      <c r="C27873" s="3"/>
      <c r="F27873" s="3"/>
      <c r="G27873" s="3"/>
      <c r="J27873" s="3"/>
      <c r="K27873" s="3"/>
    </row>
    <row r="27874" spans="2:11" x14ac:dyDescent="0.25">
      <c r="B27874" s="3"/>
      <c r="C27874" s="3"/>
      <c r="F27874" s="3"/>
      <c r="G27874" s="3"/>
      <c r="J27874" s="3"/>
      <c r="K27874" s="3"/>
    </row>
    <row r="27875" spans="2:11" x14ac:dyDescent="0.25">
      <c r="B27875" s="3"/>
      <c r="C27875" s="3"/>
      <c r="F27875" s="3"/>
      <c r="G27875" s="3"/>
      <c r="J27875" s="3"/>
      <c r="K27875" s="3"/>
    </row>
    <row r="27876" spans="2:11" x14ac:dyDescent="0.25">
      <c r="B27876" s="3"/>
      <c r="C27876" s="3"/>
      <c r="F27876" s="3"/>
      <c r="G27876" s="3"/>
      <c r="J27876" s="3"/>
      <c r="K27876" s="3"/>
    </row>
    <row r="27877" spans="2:11" x14ac:dyDescent="0.25">
      <c r="B27877" s="3"/>
      <c r="C27877" s="3"/>
      <c r="F27877" s="3"/>
      <c r="G27877" s="3"/>
      <c r="J27877" s="3"/>
      <c r="K27877" s="3"/>
    </row>
    <row r="27878" spans="2:11" x14ac:dyDescent="0.25">
      <c r="B27878" s="3"/>
      <c r="C27878" s="3"/>
      <c r="F27878" s="3"/>
      <c r="G27878" s="3"/>
      <c r="J27878" s="3"/>
      <c r="K27878" s="3"/>
    </row>
    <row r="27879" spans="2:11" x14ac:dyDescent="0.25">
      <c r="B27879" s="3"/>
      <c r="C27879" s="3"/>
      <c r="F27879" s="3"/>
      <c r="G27879" s="3"/>
      <c r="J27879" s="3"/>
      <c r="K27879" s="3"/>
    </row>
    <row r="27880" spans="2:11" x14ac:dyDescent="0.25">
      <c r="B27880" s="3"/>
      <c r="C27880" s="3"/>
      <c r="F27880" s="3"/>
      <c r="G27880" s="3"/>
      <c r="J27880" s="3"/>
      <c r="K27880" s="3"/>
    </row>
    <row r="27881" spans="2:11" x14ac:dyDescent="0.25">
      <c r="B27881" s="3"/>
      <c r="C27881" s="3"/>
      <c r="F27881" s="3"/>
      <c r="G27881" s="3"/>
      <c r="J27881" s="3"/>
      <c r="K27881" s="3"/>
    </row>
    <row r="27882" spans="2:11" x14ac:dyDescent="0.25">
      <c r="B27882" s="3"/>
      <c r="C27882" s="3"/>
      <c r="F27882" s="3"/>
      <c r="G27882" s="3"/>
      <c r="J27882" s="3"/>
      <c r="K27882" s="3"/>
    </row>
    <row r="27883" spans="2:11" x14ac:dyDescent="0.25">
      <c r="B27883" s="3"/>
      <c r="C27883" s="3"/>
      <c r="F27883" s="3"/>
      <c r="G27883" s="3"/>
      <c r="J27883" s="3"/>
      <c r="K27883" s="3"/>
    </row>
    <row r="27884" spans="2:11" x14ac:dyDescent="0.25">
      <c r="B27884" s="3"/>
      <c r="C27884" s="3"/>
      <c r="F27884" s="3"/>
      <c r="G27884" s="3"/>
      <c r="J27884" s="3"/>
      <c r="K27884" s="3"/>
    </row>
    <row r="27885" spans="2:11" x14ac:dyDescent="0.25">
      <c r="B27885" s="3"/>
      <c r="C27885" s="3"/>
      <c r="F27885" s="3"/>
      <c r="G27885" s="3"/>
      <c r="J27885" s="3"/>
      <c r="K27885" s="3"/>
    </row>
    <row r="27886" spans="2:11" x14ac:dyDescent="0.25">
      <c r="B27886" s="3"/>
      <c r="C27886" s="3"/>
      <c r="F27886" s="3"/>
      <c r="G27886" s="3"/>
      <c r="J27886" s="3"/>
      <c r="K27886" s="3"/>
    </row>
    <row r="27887" spans="2:11" x14ac:dyDescent="0.25">
      <c r="B27887" s="3"/>
      <c r="C27887" s="3"/>
      <c r="F27887" s="3"/>
      <c r="G27887" s="3"/>
      <c r="J27887" s="3"/>
      <c r="K27887" s="3"/>
    </row>
    <row r="27888" spans="2:11" x14ac:dyDescent="0.25">
      <c r="B27888" s="3"/>
      <c r="C27888" s="3"/>
      <c r="F27888" s="3"/>
      <c r="G27888" s="3"/>
      <c r="J27888" s="3"/>
      <c r="K27888" s="3"/>
    </row>
    <row r="27889" spans="2:11" x14ac:dyDescent="0.25">
      <c r="B27889" s="3"/>
      <c r="C27889" s="3"/>
      <c r="F27889" s="3"/>
      <c r="G27889" s="3"/>
      <c r="J27889" s="3"/>
      <c r="K27889" s="3"/>
    </row>
    <row r="27890" spans="2:11" x14ac:dyDescent="0.25">
      <c r="B27890" s="3"/>
      <c r="C27890" s="3"/>
      <c r="F27890" s="3"/>
      <c r="G27890" s="3"/>
      <c r="J27890" s="3"/>
      <c r="K27890" s="3"/>
    </row>
    <row r="27891" spans="2:11" x14ac:dyDescent="0.25">
      <c r="B27891" s="3"/>
      <c r="C27891" s="3"/>
      <c r="F27891" s="3"/>
      <c r="G27891" s="3"/>
      <c r="J27891" s="3"/>
      <c r="K27891" s="3"/>
    </row>
    <row r="27892" spans="2:11" x14ac:dyDescent="0.25">
      <c r="B27892" s="3"/>
      <c r="C27892" s="3"/>
      <c r="F27892" s="3"/>
      <c r="G27892" s="3"/>
      <c r="J27892" s="3"/>
      <c r="K27892" s="3"/>
    </row>
    <row r="27893" spans="2:11" x14ac:dyDescent="0.25">
      <c r="B27893" s="3"/>
      <c r="C27893" s="3"/>
      <c r="F27893" s="3"/>
      <c r="G27893" s="3"/>
      <c r="J27893" s="3"/>
      <c r="K27893" s="3"/>
    </row>
    <row r="27894" spans="2:11" x14ac:dyDescent="0.25">
      <c r="B27894" s="3"/>
      <c r="C27894" s="3"/>
      <c r="F27894" s="3"/>
      <c r="G27894" s="3"/>
      <c r="J27894" s="3"/>
      <c r="K27894" s="3"/>
    </row>
    <row r="27895" spans="2:11" x14ac:dyDescent="0.25">
      <c r="B27895" s="3"/>
      <c r="C27895" s="3"/>
      <c r="F27895" s="3"/>
      <c r="G27895" s="3"/>
      <c r="J27895" s="3"/>
      <c r="K27895" s="3"/>
    </row>
    <row r="27896" spans="2:11" x14ac:dyDescent="0.25">
      <c r="B27896" s="3"/>
      <c r="C27896" s="3"/>
      <c r="F27896" s="3"/>
      <c r="G27896" s="3"/>
      <c r="J27896" s="3"/>
      <c r="K27896" s="3"/>
    </row>
    <row r="27897" spans="2:11" x14ac:dyDescent="0.25">
      <c r="B27897" s="3"/>
      <c r="C27897" s="3"/>
      <c r="F27897" s="3"/>
      <c r="G27897" s="3"/>
      <c r="J27897" s="3"/>
      <c r="K27897" s="3"/>
    </row>
    <row r="27898" spans="2:11" x14ac:dyDescent="0.25">
      <c r="B27898" s="3"/>
      <c r="C27898" s="3"/>
      <c r="F27898" s="3"/>
      <c r="G27898" s="3"/>
      <c r="J27898" s="3"/>
      <c r="K27898" s="3"/>
    </row>
    <row r="27899" spans="2:11" x14ac:dyDescent="0.25">
      <c r="B27899" s="3"/>
      <c r="C27899" s="3"/>
      <c r="F27899" s="3"/>
      <c r="G27899" s="3"/>
      <c r="J27899" s="3"/>
      <c r="K27899" s="3"/>
    </row>
    <row r="27900" spans="2:11" x14ac:dyDescent="0.25">
      <c r="B27900" s="3"/>
      <c r="C27900" s="3"/>
      <c r="F27900" s="3"/>
      <c r="G27900" s="3"/>
      <c r="J27900" s="3"/>
      <c r="K27900" s="3"/>
    </row>
    <row r="27901" spans="2:11" x14ac:dyDescent="0.25">
      <c r="B27901" s="3"/>
      <c r="C27901" s="3"/>
      <c r="F27901" s="3"/>
      <c r="G27901" s="3"/>
      <c r="J27901" s="3"/>
      <c r="K27901" s="3"/>
    </row>
    <row r="27902" spans="2:11" x14ac:dyDescent="0.25">
      <c r="B27902" s="3"/>
      <c r="C27902" s="3"/>
      <c r="F27902" s="3"/>
      <c r="G27902" s="3"/>
      <c r="J27902" s="3"/>
      <c r="K27902" s="3"/>
    </row>
    <row r="27903" spans="2:11" x14ac:dyDescent="0.25">
      <c r="B27903" s="3"/>
      <c r="C27903" s="3"/>
      <c r="F27903" s="3"/>
      <c r="G27903" s="3"/>
      <c r="J27903" s="3"/>
      <c r="K27903" s="3"/>
    </row>
    <row r="27904" spans="2:11" x14ac:dyDescent="0.25">
      <c r="B27904" s="3"/>
      <c r="C27904" s="3"/>
      <c r="F27904" s="3"/>
      <c r="G27904" s="3"/>
      <c r="J27904" s="3"/>
      <c r="K27904" s="3"/>
    </row>
    <row r="27905" spans="2:11" x14ac:dyDescent="0.25">
      <c r="B27905" s="3"/>
      <c r="C27905" s="3"/>
      <c r="F27905" s="3"/>
      <c r="G27905" s="3"/>
      <c r="J27905" s="3"/>
      <c r="K27905" s="3"/>
    </row>
    <row r="27906" spans="2:11" x14ac:dyDescent="0.25">
      <c r="B27906" s="3"/>
      <c r="C27906" s="3"/>
      <c r="F27906" s="3"/>
      <c r="G27906" s="3"/>
      <c r="J27906" s="3"/>
      <c r="K27906" s="3"/>
    </row>
    <row r="27907" spans="2:11" x14ac:dyDescent="0.25">
      <c r="B27907" s="3"/>
      <c r="C27907" s="3"/>
      <c r="F27907" s="3"/>
      <c r="G27907" s="3"/>
      <c r="J27907" s="3"/>
      <c r="K27907" s="3"/>
    </row>
    <row r="27908" spans="2:11" x14ac:dyDescent="0.25">
      <c r="B27908" s="3"/>
      <c r="C27908" s="3"/>
      <c r="F27908" s="3"/>
      <c r="G27908" s="3"/>
      <c r="J27908" s="3"/>
      <c r="K27908" s="3"/>
    </row>
    <row r="27909" spans="2:11" x14ac:dyDescent="0.25">
      <c r="B27909" s="3"/>
      <c r="C27909" s="3"/>
      <c r="F27909" s="3"/>
      <c r="G27909" s="3"/>
      <c r="J27909" s="3"/>
      <c r="K27909" s="3"/>
    </row>
    <row r="27910" spans="2:11" x14ac:dyDescent="0.25">
      <c r="B27910" s="3"/>
      <c r="C27910" s="3"/>
      <c r="F27910" s="3"/>
      <c r="G27910" s="3"/>
      <c r="J27910" s="3"/>
      <c r="K27910" s="3"/>
    </row>
    <row r="27911" spans="2:11" x14ac:dyDescent="0.25">
      <c r="B27911" s="3"/>
      <c r="C27911" s="3"/>
      <c r="F27911" s="3"/>
      <c r="G27911" s="3"/>
      <c r="J27911" s="3"/>
      <c r="K27911" s="3"/>
    </row>
    <row r="27912" spans="2:11" x14ac:dyDescent="0.25">
      <c r="B27912" s="3"/>
      <c r="C27912" s="3"/>
      <c r="F27912" s="3"/>
      <c r="G27912" s="3"/>
      <c r="J27912" s="3"/>
      <c r="K27912" s="3"/>
    </row>
    <row r="27913" spans="2:11" x14ac:dyDescent="0.25">
      <c r="B27913" s="3"/>
      <c r="C27913" s="3"/>
      <c r="F27913" s="3"/>
      <c r="G27913" s="3"/>
      <c r="J27913" s="3"/>
      <c r="K27913" s="3"/>
    </row>
    <row r="27914" spans="2:11" x14ac:dyDescent="0.25">
      <c r="B27914" s="3"/>
      <c r="C27914" s="3"/>
      <c r="F27914" s="3"/>
      <c r="G27914" s="3"/>
      <c r="J27914" s="3"/>
      <c r="K27914" s="3"/>
    </row>
    <row r="27915" spans="2:11" x14ac:dyDescent="0.25">
      <c r="B27915" s="3"/>
      <c r="C27915" s="3"/>
      <c r="F27915" s="3"/>
      <c r="G27915" s="3"/>
      <c r="J27915" s="3"/>
      <c r="K27915" s="3"/>
    </row>
    <row r="27916" spans="2:11" x14ac:dyDescent="0.25">
      <c r="B27916" s="3"/>
      <c r="C27916" s="3"/>
      <c r="F27916" s="3"/>
      <c r="G27916" s="3"/>
      <c r="J27916" s="3"/>
      <c r="K27916" s="3"/>
    </row>
    <row r="27917" spans="2:11" x14ac:dyDescent="0.25">
      <c r="B27917" s="3"/>
      <c r="C27917" s="3"/>
      <c r="F27917" s="3"/>
      <c r="G27917" s="3"/>
      <c r="J27917" s="3"/>
      <c r="K27917" s="3"/>
    </row>
    <row r="27918" spans="2:11" x14ac:dyDescent="0.25">
      <c r="B27918" s="3"/>
      <c r="C27918" s="3"/>
      <c r="F27918" s="3"/>
      <c r="G27918" s="3"/>
      <c r="J27918" s="3"/>
      <c r="K27918" s="3"/>
    </row>
    <row r="27919" spans="2:11" x14ac:dyDescent="0.25">
      <c r="B27919" s="3"/>
      <c r="C27919" s="3"/>
      <c r="F27919" s="3"/>
      <c r="G27919" s="3"/>
      <c r="J27919" s="3"/>
      <c r="K27919" s="3"/>
    </row>
    <row r="27920" spans="2:11" x14ac:dyDescent="0.25">
      <c r="B27920" s="3"/>
      <c r="C27920" s="3"/>
      <c r="F27920" s="3"/>
      <c r="G27920" s="3"/>
      <c r="J27920" s="3"/>
      <c r="K27920" s="3"/>
    </row>
    <row r="27921" spans="2:11" x14ac:dyDescent="0.25">
      <c r="B27921" s="3"/>
      <c r="C27921" s="3"/>
      <c r="F27921" s="3"/>
      <c r="G27921" s="3"/>
      <c r="J27921" s="3"/>
      <c r="K27921" s="3"/>
    </row>
    <row r="27922" spans="2:11" x14ac:dyDescent="0.25">
      <c r="B27922" s="3"/>
      <c r="C27922" s="3"/>
      <c r="F27922" s="3"/>
      <c r="G27922" s="3"/>
      <c r="J27922" s="3"/>
      <c r="K27922" s="3"/>
    </row>
    <row r="27923" spans="2:11" x14ac:dyDescent="0.25">
      <c r="B27923" s="3"/>
      <c r="C27923" s="3"/>
      <c r="F27923" s="3"/>
      <c r="G27923" s="3"/>
      <c r="J27923" s="3"/>
      <c r="K27923" s="3"/>
    </row>
    <row r="27924" spans="2:11" x14ac:dyDescent="0.25">
      <c r="B27924" s="3"/>
      <c r="C27924" s="3"/>
      <c r="F27924" s="3"/>
      <c r="G27924" s="3"/>
      <c r="J27924" s="3"/>
      <c r="K27924" s="3"/>
    </row>
    <row r="27925" spans="2:11" x14ac:dyDescent="0.25">
      <c r="B27925" s="3"/>
      <c r="C27925" s="3"/>
      <c r="F27925" s="3"/>
      <c r="G27925" s="3"/>
      <c r="J27925" s="3"/>
      <c r="K27925" s="3"/>
    </row>
    <row r="27926" spans="2:11" x14ac:dyDescent="0.25">
      <c r="B27926" s="3"/>
      <c r="C27926" s="3"/>
      <c r="F27926" s="3"/>
      <c r="G27926" s="3"/>
      <c r="J27926" s="3"/>
      <c r="K27926" s="3"/>
    </row>
    <row r="27927" spans="2:11" x14ac:dyDescent="0.25">
      <c r="B27927" s="3"/>
      <c r="C27927" s="3"/>
      <c r="F27927" s="3"/>
      <c r="G27927" s="3"/>
      <c r="J27927" s="3"/>
      <c r="K27927" s="3"/>
    </row>
    <row r="27928" spans="2:11" x14ac:dyDescent="0.25">
      <c r="B27928" s="3"/>
      <c r="C27928" s="3"/>
      <c r="F27928" s="3"/>
      <c r="G27928" s="3"/>
      <c r="J27928" s="3"/>
      <c r="K27928" s="3"/>
    </row>
    <row r="27929" spans="2:11" x14ac:dyDescent="0.25">
      <c r="B27929" s="3"/>
      <c r="C27929" s="3"/>
      <c r="F27929" s="3"/>
      <c r="G27929" s="3"/>
      <c r="J27929" s="3"/>
      <c r="K27929" s="3"/>
    </row>
    <row r="27930" spans="2:11" x14ac:dyDescent="0.25">
      <c r="B27930" s="3"/>
      <c r="C27930" s="3"/>
      <c r="F27930" s="3"/>
      <c r="G27930" s="3"/>
      <c r="J27930" s="3"/>
      <c r="K27930" s="3"/>
    </row>
    <row r="27931" spans="2:11" x14ac:dyDescent="0.25">
      <c r="B27931" s="3"/>
      <c r="C27931" s="3"/>
      <c r="F27931" s="3"/>
      <c r="G27931" s="3"/>
      <c r="J27931" s="3"/>
      <c r="K27931" s="3"/>
    </row>
    <row r="27932" spans="2:11" x14ac:dyDescent="0.25">
      <c r="B27932" s="3"/>
      <c r="C27932" s="3"/>
      <c r="F27932" s="3"/>
      <c r="G27932" s="3"/>
      <c r="J27932" s="3"/>
      <c r="K27932" s="3"/>
    </row>
    <row r="27933" spans="2:11" x14ac:dyDescent="0.25">
      <c r="B27933" s="3"/>
      <c r="C27933" s="3"/>
      <c r="F27933" s="3"/>
      <c r="G27933" s="3"/>
      <c r="J27933" s="3"/>
      <c r="K27933" s="3"/>
    </row>
    <row r="27934" spans="2:11" x14ac:dyDescent="0.25">
      <c r="B27934" s="3"/>
      <c r="C27934" s="3"/>
      <c r="F27934" s="3"/>
      <c r="G27934" s="3"/>
      <c r="J27934" s="3"/>
      <c r="K27934" s="3"/>
    </row>
    <row r="27935" spans="2:11" x14ac:dyDescent="0.25">
      <c r="B27935" s="3"/>
      <c r="C27935" s="3"/>
      <c r="F27935" s="3"/>
      <c r="G27935" s="3"/>
      <c r="J27935" s="3"/>
      <c r="K27935" s="3"/>
    </row>
    <row r="27936" spans="2:11" x14ac:dyDescent="0.25">
      <c r="B27936" s="3"/>
      <c r="C27936" s="3"/>
      <c r="F27936" s="3"/>
      <c r="G27936" s="3"/>
      <c r="J27936" s="3"/>
      <c r="K27936" s="3"/>
    </row>
    <row r="27937" spans="2:11" x14ac:dyDescent="0.25">
      <c r="B27937" s="3"/>
      <c r="C27937" s="3"/>
      <c r="F27937" s="3"/>
      <c r="G27937" s="3"/>
      <c r="J27937" s="3"/>
      <c r="K27937" s="3"/>
    </row>
    <row r="27938" spans="2:11" x14ac:dyDescent="0.25">
      <c r="B27938" s="3"/>
      <c r="C27938" s="3"/>
      <c r="F27938" s="3"/>
      <c r="G27938" s="3"/>
      <c r="J27938" s="3"/>
      <c r="K27938" s="3"/>
    </row>
    <row r="27939" spans="2:11" x14ac:dyDescent="0.25">
      <c r="B27939" s="3"/>
      <c r="C27939" s="3"/>
      <c r="F27939" s="3"/>
      <c r="G27939" s="3"/>
      <c r="J27939" s="3"/>
      <c r="K27939" s="3"/>
    </row>
    <row r="27940" spans="2:11" x14ac:dyDescent="0.25">
      <c r="B27940" s="3"/>
      <c r="C27940" s="3"/>
      <c r="F27940" s="3"/>
      <c r="G27940" s="3"/>
      <c r="J27940" s="3"/>
      <c r="K27940" s="3"/>
    </row>
    <row r="27941" spans="2:11" x14ac:dyDescent="0.25">
      <c r="B27941" s="3"/>
      <c r="C27941" s="3"/>
      <c r="F27941" s="3"/>
      <c r="G27941" s="3"/>
      <c r="J27941" s="3"/>
      <c r="K27941" s="3"/>
    </row>
    <row r="27942" spans="2:11" x14ac:dyDescent="0.25">
      <c r="B27942" s="3"/>
      <c r="C27942" s="3"/>
      <c r="F27942" s="3"/>
      <c r="G27942" s="3"/>
      <c r="J27942" s="3"/>
      <c r="K27942" s="3"/>
    </row>
    <row r="27943" spans="2:11" x14ac:dyDescent="0.25">
      <c r="B27943" s="3"/>
      <c r="C27943" s="3"/>
      <c r="F27943" s="3"/>
      <c r="G27943" s="3"/>
      <c r="J27943" s="3"/>
      <c r="K27943" s="3"/>
    </row>
    <row r="27944" spans="2:11" x14ac:dyDescent="0.25">
      <c r="B27944" s="3"/>
      <c r="C27944" s="3"/>
      <c r="F27944" s="3"/>
      <c r="G27944" s="3"/>
      <c r="J27944" s="3"/>
      <c r="K27944" s="3"/>
    </row>
    <row r="27945" spans="2:11" x14ac:dyDescent="0.25">
      <c r="B27945" s="3"/>
      <c r="C27945" s="3"/>
      <c r="F27945" s="3"/>
      <c r="G27945" s="3"/>
      <c r="J27945" s="3"/>
      <c r="K27945" s="3"/>
    </row>
    <row r="27946" spans="2:11" x14ac:dyDescent="0.25">
      <c r="B27946" s="3"/>
      <c r="C27946" s="3"/>
      <c r="F27946" s="3"/>
      <c r="G27946" s="3"/>
      <c r="J27946" s="3"/>
      <c r="K27946" s="3"/>
    </row>
    <row r="27947" spans="2:11" x14ac:dyDescent="0.25">
      <c r="B27947" s="3"/>
      <c r="C27947" s="3"/>
      <c r="F27947" s="3"/>
      <c r="G27947" s="3"/>
      <c r="J27947" s="3"/>
      <c r="K27947" s="3"/>
    </row>
    <row r="27948" spans="2:11" x14ac:dyDescent="0.25">
      <c r="B27948" s="3"/>
      <c r="C27948" s="3"/>
      <c r="F27948" s="3"/>
      <c r="G27948" s="3"/>
      <c r="J27948" s="3"/>
      <c r="K27948" s="3"/>
    </row>
    <row r="27949" spans="2:11" x14ac:dyDescent="0.25">
      <c r="B27949" s="3"/>
      <c r="C27949" s="3"/>
      <c r="F27949" s="3"/>
      <c r="G27949" s="3"/>
      <c r="J27949" s="3"/>
      <c r="K27949" s="3"/>
    </row>
    <row r="27950" spans="2:11" x14ac:dyDescent="0.25">
      <c r="B27950" s="3"/>
      <c r="C27950" s="3"/>
      <c r="F27950" s="3"/>
      <c r="G27950" s="3"/>
      <c r="J27950" s="3"/>
      <c r="K27950" s="3"/>
    </row>
    <row r="27951" spans="2:11" x14ac:dyDescent="0.25">
      <c r="B27951" s="3"/>
      <c r="C27951" s="3"/>
      <c r="F27951" s="3"/>
      <c r="G27951" s="3"/>
      <c r="J27951" s="3"/>
      <c r="K27951" s="3"/>
    </row>
    <row r="27952" spans="2:11" x14ac:dyDescent="0.25">
      <c r="B27952" s="3"/>
      <c r="C27952" s="3"/>
      <c r="F27952" s="3"/>
      <c r="G27952" s="3"/>
      <c r="J27952" s="3"/>
      <c r="K27952" s="3"/>
    </row>
    <row r="27953" spans="2:11" x14ac:dyDescent="0.25">
      <c r="B27953" s="3"/>
      <c r="C27953" s="3"/>
      <c r="F27953" s="3"/>
      <c r="G27953" s="3"/>
      <c r="J27953" s="3"/>
      <c r="K27953" s="3"/>
    </row>
    <row r="27954" spans="2:11" x14ac:dyDescent="0.25">
      <c r="B27954" s="3"/>
      <c r="C27954" s="3"/>
      <c r="F27954" s="3"/>
      <c r="G27954" s="3"/>
      <c r="J27954" s="3"/>
      <c r="K27954" s="3"/>
    </row>
    <row r="27955" spans="2:11" x14ac:dyDescent="0.25">
      <c r="B27955" s="3"/>
      <c r="C27955" s="3"/>
      <c r="F27955" s="3"/>
      <c r="G27955" s="3"/>
      <c r="J27955" s="3"/>
      <c r="K27955" s="3"/>
    </row>
    <row r="27956" spans="2:11" x14ac:dyDescent="0.25">
      <c r="B27956" s="3"/>
      <c r="C27956" s="3"/>
      <c r="F27956" s="3"/>
      <c r="G27956" s="3"/>
      <c r="J27956" s="3"/>
      <c r="K27956" s="3"/>
    </row>
    <row r="27957" spans="2:11" x14ac:dyDescent="0.25">
      <c r="B27957" s="3"/>
      <c r="C27957" s="3"/>
      <c r="F27957" s="3"/>
      <c r="G27957" s="3"/>
      <c r="J27957" s="3"/>
      <c r="K27957" s="3"/>
    </row>
    <row r="27958" spans="2:11" x14ac:dyDescent="0.25">
      <c r="B27958" s="3"/>
      <c r="C27958" s="3"/>
      <c r="F27958" s="3"/>
      <c r="G27958" s="3"/>
      <c r="J27958" s="3"/>
      <c r="K27958" s="3"/>
    </row>
    <row r="27959" spans="2:11" x14ac:dyDescent="0.25">
      <c r="B27959" s="3"/>
      <c r="C27959" s="3"/>
      <c r="F27959" s="3"/>
      <c r="G27959" s="3"/>
      <c r="J27959" s="3"/>
      <c r="K27959" s="3"/>
    </row>
    <row r="27960" spans="2:11" x14ac:dyDescent="0.25">
      <c r="B27960" s="3"/>
      <c r="C27960" s="3"/>
      <c r="F27960" s="3"/>
      <c r="G27960" s="3"/>
      <c r="J27960" s="3"/>
      <c r="K27960" s="3"/>
    </row>
    <row r="27961" spans="2:11" x14ac:dyDescent="0.25">
      <c r="B27961" s="3"/>
      <c r="C27961" s="3"/>
      <c r="F27961" s="3"/>
      <c r="G27961" s="3"/>
      <c r="J27961" s="3"/>
      <c r="K27961" s="3"/>
    </row>
    <row r="27962" spans="2:11" x14ac:dyDescent="0.25">
      <c r="B27962" s="3"/>
      <c r="C27962" s="3"/>
      <c r="F27962" s="3"/>
      <c r="G27962" s="3"/>
      <c r="J27962" s="3"/>
      <c r="K27962" s="3"/>
    </row>
    <row r="27963" spans="2:11" x14ac:dyDescent="0.25">
      <c r="B27963" s="3"/>
      <c r="C27963" s="3"/>
      <c r="F27963" s="3"/>
      <c r="G27963" s="3"/>
      <c r="J27963" s="3"/>
      <c r="K27963" s="3"/>
    </row>
    <row r="27964" spans="2:11" x14ac:dyDescent="0.25">
      <c r="B27964" s="3"/>
      <c r="C27964" s="3"/>
      <c r="F27964" s="3"/>
      <c r="G27964" s="3"/>
      <c r="J27964" s="3"/>
      <c r="K27964" s="3"/>
    </row>
    <row r="27965" spans="2:11" x14ac:dyDescent="0.25">
      <c r="B27965" s="3"/>
      <c r="C27965" s="3"/>
      <c r="F27965" s="3"/>
      <c r="G27965" s="3"/>
      <c r="J27965" s="3"/>
      <c r="K27965" s="3"/>
    </row>
    <row r="27966" spans="2:11" x14ac:dyDescent="0.25">
      <c r="B27966" s="3"/>
      <c r="C27966" s="3"/>
      <c r="F27966" s="3"/>
      <c r="G27966" s="3"/>
      <c r="J27966" s="3"/>
      <c r="K27966" s="3"/>
    </row>
    <row r="27967" spans="2:11" x14ac:dyDescent="0.25">
      <c r="B27967" s="3"/>
      <c r="C27967" s="3"/>
      <c r="F27967" s="3"/>
      <c r="G27967" s="3"/>
      <c r="J27967" s="3"/>
      <c r="K27967" s="3"/>
    </row>
    <row r="27968" spans="2:11" x14ac:dyDescent="0.25">
      <c r="B27968" s="3"/>
      <c r="C27968" s="3"/>
      <c r="F27968" s="3"/>
      <c r="G27968" s="3"/>
      <c r="J27968" s="3"/>
      <c r="K27968" s="3"/>
    </row>
    <row r="27969" spans="2:11" x14ac:dyDescent="0.25">
      <c r="B27969" s="3"/>
      <c r="C27969" s="3"/>
      <c r="F27969" s="3"/>
      <c r="G27969" s="3"/>
      <c r="J27969" s="3"/>
      <c r="K27969" s="3"/>
    </row>
    <row r="27970" spans="2:11" x14ac:dyDescent="0.25">
      <c r="B27970" s="3"/>
      <c r="C27970" s="3"/>
      <c r="F27970" s="3"/>
      <c r="G27970" s="3"/>
      <c r="J27970" s="3"/>
      <c r="K27970" s="3"/>
    </row>
    <row r="27971" spans="2:11" x14ac:dyDescent="0.25">
      <c r="B27971" s="3"/>
      <c r="C27971" s="3"/>
      <c r="F27971" s="3"/>
      <c r="G27971" s="3"/>
      <c r="J27971" s="3"/>
      <c r="K27971" s="3"/>
    </row>
    <row r="27972" spans="2:11" x14ac:dyDescent="0.25">
      <c r="B27972" s="3"/>
      <c r="C27972" s="3"/>
      <c r="F27972" s="3"/>
      <c r="G27972" s="3"/>
      <c r="J27972" s="3"/>
      <c r="K27972" s="3"/>
    </row>
    <row r="27973" spans="2:11" x14ac:dyDescent="0.25">
      <c r="B27973" s="3"/>
      <c r="C27973" s="3"/>
      <c r="F27973" s="3"/>
      <c r="G27973" s="3"/>
      <c r="J27973" s="3"/>
      <c r="K27973" s="3"/>
    </row>
    <row r="27974" spans="2:11" x14ac:dyDescent="0.25">
      <c r="B27974" s="3"/>
      <c r="C27974" s="3"/>
      <c r="F27974" s="3"/>
      <c r="G27974" s="3"/>
      <c r="J27974" s="3"/>
      <c r="K27974" s="3"/>
    </row>
    <row r="27975" spans="2:11" x14ac:dyDescent="0.25">
      <c r="B27975" s="3"/>
      <c r="C27975" s="3"/>
      <c r="F27975" s="3"/>
      <c r="G27975" s="3"/>
      <c r="J27975" s="3"/>
      <c r="K27975" s="3"/>
    </row>
    <row r="27976" spans="2:11" x14ac:dyDescent="0.25">
      <c r="B27976" s="3"/>
      <c r="C27976" s="3"/>
      <c r="F27976" s="3"/>
      <c r="G27976" s="3"/>
      <c r="J27976" s="3"/>
      <c r="K27976" s="3"/>
    </row>
    <row r="27977" spans="2:11" x14ac:dyDescent="0.25">
      <c r="B27977" s="3"/>
      <c r="C27977" s="3"/>
      <c r="F27977" s="3"/>
      <c r="G27977" s="3"/>
      <c r="J27977" s="3"/>
      <c r="K27977" s="3"/>
    </row>
    <row r="27978" spans="2:11" x14ac:dyDescent="0.25">
      <c r="B27978" s="3"/>
      <c r="C27978" s="3"/>
      <c r="F27978" s="3"/>
      <c r="G27978" s="3"/>
      <c r="J27978" s="3"/>
      <c r="K27978" s="3"/>
    </row>
    <row r="27979" spans="2:11" x14ac:dyDescent="0.25">
      <c r="B27979" s="3"/>
      <c r="C27979" s="3"/>
      <c r="F27979" s="3"/>
      <c r="G27979" s="3"/>
      <c r="J27979" s="3"/>
      <c r="K27979" s="3"/>
    </row>
    <row r="27980" spans="2:11" x14ac:dyDescent="0.25">
      <c r="B27980" s="3"/>
      <c r="C27980" s="3"/>
      <c r="F27980" s="3"/>
      <c r="G27980" s="3"/>
      <c r="J27980" s="3"/>
      <c r="K27980" s="3"/>
    </row>
    <row r="27981" spans="2:11" x14ac:dyDescent="0.25">
      <c r="B27981" s="3"/>
      <c r="C27981" s="3"/>
      <c r="F27981" s="3"/>
      <c r="G27981" s="3"/>
      <c r="J27981" s="3"/>
      <c r="K27981" s="3"/>
    </row>
    <row r="27982" spans="2:11" x14ac:dyDescent="0.25">
      <c r="B27982" s="3"/>
      <c r="C27982" s="3"/>
      <c r="F27982" s="3"/>
      <c r="G27982" s="3"/>
      <c r="J27982" s="3"/>
      <c r="K27982" s="3"/>
    </row>
    <row r="27983" spans="2:11" x14ac:dyDescent="0.25">
      <c r="B27983" s="3"/>
      <c r="C27983" s="3"/>
      <c r="F27983" s="3"/>
      <c r="G27983" s="3"/>
      <c r="J27983" s="3"/>
      <c r="K27983" s="3"/>
    </row>
    <row r="27984" spans="2:11" x14ac:dyDescent="0.25">
      <c r="B27984" s="3"/>
      <c r="C27984" s="3"/>
      <c r="F27984" s="3"/>
      <c r="G27984" s="3"/>
      <c r="J27984" s="3"/>
      <c r="K27984" s="3"/>
    </row>
    <row r="27985" spans="2:11" x14ac:dyDescent="0.25">
      <c r="B27985" s="3"/>
      <c r="C27985" s="3"/>
      <c r="F27985" s="3"/>
      <c r="G27985" s="3"/>
      <c r="J27985" s="3"/>
      <c r="K27985" s="3"/>
    </row>
    <row r="27986" spans="2:11" x14ac:dyDescent="0.25">
      <c r="B27986" s="3"/>
      <c r="C27986" s="3"/>
      <c r="F27986" s="3"/>
      <c r="G27986" s="3"/>
      <c r="J27986" s="3"/>
      <c r="K27986" s="3"/>
    </row>
    <row r="27987" spans="2:11" x14ac:dyDescent="0.25">
      <c r="B27987" s="3"/>
      <c r="C27987" s="3"/>
      <c r="F27987" s="3"/>
      <c r="G27987" s="3"/>
      <c r="J27987" s="3"/>
      <c r="K27987" s="3"/>
    </row>
    <row r="27988" spans="2:11" x14ac:dyDescent="0.25">
      <c r="B27988" s="3"/>
      <c r="C27988" s="3"/>
      <c r="F27988" s="3"/>
      <c r="G27988" s="3"/>
      <c r="J27988" s="3"/>
      <c r="K27988" s="3"/>
    </row>
    <row r="27989" spans="2:11" x14ac:dyDescent="0.25">
      <c r="B27989" s="3"/>
      <c r="C27989" s="3"/>
      <c r="F27989" s="3"/>
      <c r="G27989" s="3"/>
      <c r="J27989" s="3"/>
      <c r="K27989" s="3"/>
    </row>
    <row r="27990" spans="2:11" x14ac:dyDescent="0.25">
      <c r="B27990" s="3"/>
      <c r="C27990" s="3"/>
      <c r="F27990" s="3"/>
      <c r="G27990" s="3"/>
      <c r="J27990" s="3"/>
      <c r="K27990" s="3"/>
    </row>
    <row r="27991" spans="2:11" x14ac:dyDescent="0.25">
      <c r="B27991" s="3"/>
      <c r="C27991" s="3"/>
      <c r="F27991" s="3"/>
      <c r="G27991" s="3"/>
      <c r="J27991" s="3"/>
      <c r="K27991" s="3"/>
    </row>
    <row r="27992" spans="2:11" x14ac:dyDescent="0.25">
      <c r="B27992" s="3"/>
      <c r="C27992" s="3"/>
      <c r="F27992" s="3"/>
      <c r="G27992" s="3"/>
      <c r="J27992" s="3"/>
      <c r="K27992" s="3"/>
    </row>
    <row r="27993" spans="2:11" x14ac:dyDescent="0.25">
      <c r="B27993" s="3"/>
      <c r="C27993" s="3"/>
      <c r="F27993" s="3"/>
      <c r="G27993" s="3"/>
      <c r="J27993" s="3"/>
      <c r="K27993" s="3"/>
    </row>
    <row r="27994" spans="2:11" x14ac:dyDescent="0.25">
      <c r="B27994" s="3"/>
      <c r="C27994" s="3"/>
      <c r="F27994" s="3"/>
      <c r="G27994" s="3"/>
      <c r="J27994" s="3"/>
      <c r="K27994" s="3"/>
    </row>
    <row r="27995" spans="2:11" x14ac:dyDescent="0.25">
      <c r="B27995" s="3"/>
      <c r="C27995" s="3"/>
      <c r="F27995" s="3"/>
      <c r="G27995" s="3"/>
      <c r="J27995" s="3"/>
      <c r="K27995" s="3"/>
    </row>
    <row r="27996" spans="2:11" x14ac:dyDescent="0.25">
      <c r="B27996" s="3"/>
      <c r="C27996" s="3"/>
      <c r="F27996" s="3"/>
      <c r="G27996" s="3"/>
      <c r="J27996" s="3"/>
      <c r="K27996" s="3"/>
    </row>
    <row r="27997" spans="2:11" x14ac:dyDescent="0.25">
      <c r="B27997" s="3"/>
      <c r="C27997" s="3"/>
      <c r="F27997" s="3"/>
      <c r="G27997" s="3"/>
      <c r="J27997" s="3"/>
      <c r="K27997" s="3"/>
    </row>
    <row r="27998" spans="2:11" x14ac:dyDescent="0.25">
      <c r="B27998" s="3"/>
      <c r="C27998" s="3"/>
      <c r="F27998" s="3"/>
      <c r="G27998" s="3"/>
      <c r="J27998" s="3"/>
      <c r="K27998" s="3"/>
    </row>
    <row r="27999" spans="2:11" x14ac:dyDescent="0.25">
      <c r="B27999" s="3"/>
      <c r="C27999" s="3"/>
      <c r="F27999" s="3"/>
      <c r="G27999" s="3"/>
      <c r="J27999" s="3"/>
      <c r="K27999" s="3"/>
    </row>
    <row r="28000" spans="2:11" x14ac:dyDescent="0.25">
      <c r="B28000" s="3"/>
      <c r="C28000" s="3"/>
      <c r="F28000" s="3"/>
      <c r="G28000" s="3"/>
      <c r="J28000" s="3"/>
      <c r="K28000" s="3"/>
    </row>
    <row r="28001" spans="2:11" x14ac:dyDescent="0.25">
      <c r="B28001" s="3"/>
      <c r="C28001" s="3"/>
      <c r="F28001" s="3"/>
      <c r="G28001" s="3"/>
      <c r="J28001" s="3"/>
      <c r="K28001" s="3"/>
    </row>
    <row r="28002" spans="2:11" x14ac:dyDescent="0.25">
      <c r="B28002" s="3"/>
      <c r="C28002" s="3"/>
      <c r="F28002" s="3"/>
      <c r="G28002" s="3"/>
      <c r="J28002" s="3"/>
      <c r="K28002" s="3"/>
    </row>
    <row r="28003" spans="2:11" x14ac:dyDescent="0.25">
      <c r="B28003" s="3"/>
      <c r="C28003" s="3"/>
      <c r="F28003" s="3"/>
      <c r="G28003" s="3"/>
      <c r="J28003" s="3"/>
      <c r="K28003" s="3"/>
    </row>
    <row r="28004" spans="2:11" x14ac:dyDescent="0.25">
      <c r="B28004" s="3"/>
      <c r="C28004" s="3"/>
      <c r="F28004" s="3"/>
      <c r="G28004" s="3"/>
      <c r="J28004" s="3"/>
      <c r="K28004" s="3"/>
    </row>
    <row r="28005" spans="2:11" x14ac:dyDescent="0.25">
      <c r="B28005" s="3"/>
      <c r="C28005" s="3"/>
      <c r="F28005" s="3"/>
      <c r="G28005" s="3"/>
      <c r="J28005" s="3"/>
      <c r="K28005" s="3"/>
    </row>
    <row r="28006" spans="2:11" x14ac:dyDescent="0.25">
      <c r="B28006" s="3"/>
      <c r="C28006" s="3"/>
      <c r="F28006" s="3"/>
      <c r="G28006" s="3"/>
      <c r="J28006" s="3"/>
      <c r="K28006" s="3"/>
    </row>
    <row r="28007" spans="2:11" x14ac:dyDescent="0.25">
      <c r="B28007" s="3"/>
      <c r="C28007" s="3"/>
      <c r="F28007" s="3"/>
      <c r="G28007" s="3"/>
      <c r="J28007" s="3"/>
      <c r="K28007" s="3"/>
    </row>
    <row r="28008" spans="2:11" x14ac:dyDescent="0.25">
      <c r="B28008" s="3"/>
      <c r="C28008" s="3"/>
      <c r="F28008" s="3"/>
      <c r="G28008" s="3"/>
      <c r="J28008" s="3"/>
      <c r="K28008" s="3"/>
    </row>
    <row r="28009" spans="2:11" x14ac:dyDescent="0.25">
      <c r="B28009" s="3"/>
      <c r="C28009" s="3"/>
      <c r="F28009" s="3"/>
      <c r="G28009" s="3"/>
      <c r="J28009" s="3"/>
      <c r="K28009" s="3"/>
    </row>
    <row r="28010" spans="2:11" x14ac:dyDescent="0.25">
      <c r="B28010" s="3"/>
      <c r="C28010" s="3"/>
      <c r="F28010" s="3"/>
      <c r="G28010" s="3"/>
      <c r="J28010" s="3"/>
      <c r="K28010" s="3"/>
    </row>
    <row r="28011" spans="2:11" x14ac:dyDescent="0.25">
      <c r="B28011" s="3"/>
      <c r="C28011" s="3"/>
      <c r="F28011" s="3"/>
      <c r="G28011" s="3"/>
      <c r="J28011" s="3"/>
      <c r="K28011" s="3"/>
    </row>
    <row r="28012" spans="2:11" x14ac:dyDescent="0.25">
      <c r="B28012" s="3"/>
      <c r="C28012" s="3"/>
      <c r="F28012" s="3"/>
      <c r="G28012" s="3"/>
      <c r="J28012" s="3"/>
      <c r="K28012" s="3"/>
    </row>
    <row r="28013" spans="2:11" x14ac:dyDescent="0.25">
      <c r="B28013" s="3"/>
      <c r="C28013" s="3"/>
      <c r="F28013" s="3"/>
      <c r="G28013" s="3"/>
      <c r="J28013" s="3"/>
      <c r="K28013" s="3"/>
    </row>
    <row r="28014" spans="2:11" x14ac:dyDescent="0.25">
      <c r="B28014" s="3"/>
      <c r="C28014" s="3"/>
      <c r="F28014" s="3"/>
      <c r="G28014" s="3"/>
      <c r="J28014" s="3"/>
      <c r="K28014" s="3"/>
    </row>
    <row r="28015" spans="2:11" x14ac:dyDescent="0.25">
      <c r="B28015" s="3"/>
      <c r="C28015" s="3"/>
      <c r="F28015" s="3"/>
      <c r="G28015" s="3"/>
      <c r="J28015" s="3"/>
      <c r="K28015" s="3"/>
    </row>
    <row r="28016" spans="2:11" x14ac:dyDescent="0.25">
      <c r="B28016" s="3"/>
      <c r="C28016" s="3"/>
      <c r="F28016" s="3"/>
      <c r="G28016" s="3"/>
      <c r="J28016" s="3"/>
      <c r="K28016" s="3"/>
    </row>
    <row r="28017" spans="2:11" x14ac:dyDescent="0.25">
      <c r="B28017" s="3"/>
      <c r="C28017" s="3"/>
      <c r="F28017" s="3"/>
      <c r="G28017" s="3"/>
      <c r="J28017" s="3"/>
      <c r="K28017" s="3"/>
    </row>
    <row r="28018" spans="2:11" x14ac:dyDescent="0.25">
      <c r="B28018" s="3"/>
      <c r="C28018" s="3"/>
      <c r="F28018" s="3"/>
      <c r="G28018" s="3"/>
      <c r="J28018" s="3"/>
      <c r="K28018" s="3"/>
    </row>
    <row r="28019" spans="2:11" x14ac:dyDescent="0.25">
      <c r="B28019" s="3"/>
      <c r="C28019" s="3"/>
      <c r="F28019" s="3"/>
      <c r="G28019" s="3"/>
      <c r="J28019" s="3"/>
      <c r="K28019" s="3"/>
    </row>
    <row r="28020" spans="2:11" x14ac:dyDescent="0.25">
      <c r="B28020" s="3"/>
      <c r="C28020" s="3"/>
      <c r="F28020" s="3"/>
      <c r="G28020" s="3"/>
      <c r="J28020" s="3"/>
      <c r="K28020" s="3"/>
    </row>
    <row r="28021" spans="2:11" x14ac:dyDescent="0.25">
      <c r="B28021" s="3"/>
      <c r="C28021" s="3"/>
      <c r="F28021" s="3"/>
      <c r="G28021" s="3"/>
      <c r="J28021" s="3"/>
      <c r="K28021" s="3"/>
    </row>
    <row r="28022" spans="2:11" x14ac:dyDescent="0.25">
      <c r="B28022" s="3"/>
      <c r="C28022" s="3"/>
      <c r="F28022" s="3"/>
      <c r="G28022" s="3"/>
      <c r="J28022" s="3"/>
      <c r="K28022" s="3"/>
    </row>
    <row r="28023" spans="2:11" x14ac:dyDescent="0.25">
      <c r="B28023" s="3"/>
      <c r="C28023" s="3"/>
      <c r="F28023" s="3"/>
      <c r="G28023" s="3"/>
      <c r="J28023" s="3"/>
      <c r="K28023" s="3"/>
    </row>
    <row r="28024" spans="2:11" x14ac:dyDescent="0.25">
      <c r="B28024" s="3"/>
      <c r="C28024" s="3"/>
      <c r="F28024" s="3"/>
      <c r="G28024" s="3"/>
      <c r="J28024" s="3"/>
      <c r="K28024" s="3"/>
    </row>
    <row r="28025" spans="2:11" x14ac:dyDescent="0.25">
      <c r="B28025" s="3"/>
      <c r="C28025" s="3"/>
      <c r="F28025" s="3"/>
      <c r="G28025" s="3"/>
      <c r="J28025" s="3"/>
      <c r="K28025" s="3"/>
    </row>
    <row r="28026" spans="2:11" x14ac:dyDescent="0.25">
      <c r="B28026" s="3"/>
      <c r="C28026" s="3"/>
      <c r="F28026" s="3"/>
      <c r="G28026" s="3"/>
      <c r="J28026" s="3"/>
      <c r="K28026" s="3"/>
    </row>
    <row r="28027" spans="2:11" x14ac:dyDescent="0.25">
      <c r="B28027" s="3"/>
      <c r="C28027" s="3"/>
      <c r="F28027" s="3"/>
      <c r="G28027" s="3"/>
      <c r="J28027" s="3"/>
      <c r="K28027" s="3"/>
    </row>
    <row r="28028" spans="2:11" x14ac:dyDescent="0.25">
      <c r="B28028" s="3"/>
      <c r="C28028" s="3"/>
      <c r="F28028" s="3"/>
      <c r="G28028" s="3"/>
      <c r="J28028" s="3"/>
      <c r="K28028" s="3"/>
    </row>
    <row r="28029" spans="2:11" x14ac:dyDescent="0.25">
      <c r="B28029" s="3"/>
      <c r="C28029" s="3"/>
      <c r="F28029" s="3"/>
      <c r="G28029" s="3"/>
      <c r="J28029" s="3"/>
      <c r="K28029" s="3"/>
    </row>
    <row r="28030" spans="2:11" x14ac:dyDescent="0.25">
      <c r="B28030" s="3"/>
      <c r="C28030" s="3"/>
      <c r="F28030" s="3"/>
      <c r="G28030" s="3"/>
      <c r="J28030" s="3"/>
      <c r="K28030" s="3"/>
    </row>
    <row r="28031" spans="2:11" x14ac:dyDescent="0.25">
      <c r="B28031" s="3"/>
      <c r="C28031" s="3"/>
      <c r="F28031" s="3"/>
      <c r="G28031" s="3"/>
      <c r="J28031" s="3"/>
      <c r="K28031" s="3"/>
    </row>
    <row r="28032" spans="2:11" x14ac:dyDescent="0.25">
      <c r="B28032" s="3"/>
      <c r="C28032" s="3"/>
      <c r="F28032" s="3"/>
      <c r="G28032" s="3"/>
      <c r="J28032" s="3"/>
      <c r="K28032" s="3"/>
    </row>
    <row r="28033" spans="2:11" x14ac:dyDescent="0.25">
      <c r="B28033" s="3"/>
      <c r="C28033" s="3"/>
      <c r="F28033" s="3"/>
      <c r="G28033" s="3"/>
      <c r="J28033" s="3"/>
      <c r="K28033" s="3"/>
    </row>
    <row r="28034" spans="2:11" x14ac:dyDescent="0.25">
      <c r="B28034" s="3"/>
      <c r="C28034" s="3"/>
      <c r="F28034" s="3"/>
      <c r="G28034" s="3"/>
      <c r="J28034" s="3"/>
      <c r="K28034" s="3"/>
    </row>
    <row r="28035" spans="2:11" x14ac:dyDescent="0.25">
      <c r="B28035" s="3"/>
      <c r="C28035" s="3"/>
      <c r="F28035" s="3"/>
      <c r="G28035" s="3"/>
      <c r="J28035" s="3"/>
      <c r="K28035" s="3"/>
    </row>
    <row r="28036" spans="2:11" x14ac:dyDescent="0.25">
      <c r="B28036" s="3"/>
      <c r="C28036" s="3"/>
      <c r="F28036" s="3"/>
      <c r="G28036" s="3"/>
      <c r="J28036" s="3"/>
      <c r="K28036" s="3"/>
    </row>
    <row r="28037" spans="2:11" x14ac:dyDescent="0.25">
      <c r="B28037" s="3"/>
      <c r="C28037" s="3"/>
      <c r="F28037" s="3"/>
      <c r="G28037" s="3"/>
      <c r="J28037" s="3"/>
      <c r="K28037" s="3"/>
    </row>
    <row r="28038" spans="2:11" x14ac:dyDescent="0.25">
      <c r="B28038" s="3"/>
      <c r="C28038" s="3"/>
      <c r="F28038" s="3"/>
      <c r="G28038" s="3"/>
      <c r="J28038" s="3"/>
      <c r="K28038" s="3"/>
    </row>
    <row r="28039" spans="2:11" x14ac:dyDescent="0.25">
      <c r="B28039" s="3"/>
      <c r="C28039" s="3"/>
      <c r="F28039" s="3"/>
      <c r="G28039" s="3"/>
      <c r="J28039" s="3"/>
      <c r="K28039" s="3"/>
    </row>
    <row r="28040" spans="2:11" x14ac:dyDescent="0.25">
      <c r="B28040" s="3"/>
      <c r="C28040" s="3"/>
      <c r="F28040" s="3"/>
      <c r="G28040" s="3"/>
      <c r="J28040" s="3"/>
      <c r="K28040" s="3"/>
    </row>
    <row r="28041" spans="2:11" x14ac:dyDescent="0.25">
      <c r="B28041" s="3"/>
      <c r="C28041" s="3"/>
      <c r="F28041" s="3"/>
      <c r="G28041" s="3"/>
      <c r="J28041" s="3"/>
      <c r="K28041" s="3"/>
    </row>
    <row r="28042" spans="2:11" x14ac:dyDescent="0.25">
      <c r="B28042" s="3"/>
      <c r="C28042" s="3"/>
      <c r="F28042" s="3"/>
      <c r="G28042" s="3"/>
      <c r="J28042" s="3"/>
      <c r="K28042" s="3"/>
    </row>
    <row r="28043" spans="2:11" x14ac:dyDescent="0.25">
      <c r="B28043" s="3"/>
      <c r="C28043" s="3"/>
      <c r="F28043" s="3"/>
      <c r="G28043" s="3"/>
      <c r="J28043" s="3"/>
      <c r="K28043" s="3"/>
    </row>
    <row r="28044" spans="2:11" x14ac:dyDescent="0.25">
      <c r="B28044" s="3"/>
      <c r="C28044" s="3"/>
      <c r="F28044" s="3"/>
      <c r="G28044" s="3"/>
      <c r="J28044" s="3"/>
      <c r="K28044" s="3"/>
    </row>
    <row r="28045" spans="2:11" x14ac:dyDescent="0.25">
      <c r="B28045" s="3"/>
      <c r="C28045" s="3"/>
      <c r="F28045" s="3"/>
      <c r="G28045" s="3"/>
      <c r="J28045" s="3"/>
      <c r="K28045" s="3"/>
    </row>
    <row r="28046" spans="2:11" x14ac:dyDescent="0.25">
      <c r="B28046" s="3"/>
      <c r="C28046" s="3"/>
      <c r="F28046" s="3"/>
      <c r="G28046" s="3"/>
      <c r="J28046" s="3"/>
      <c r="K28046" s="3"/>
    </row>
    <row r="28047" spans="2:11" x14ac:dyDescent="0.25">
      <c r="B28047" s="3"/>
      <c r="C28047" s="3"/>
      <c r="F28047" s="3"/>
      <c r="G28047" s="3"/>
      <c r="J28047" s="3"/>
      <c r="K28047" s="3"/>
    </row>
    <row r="28048" spans="2:11" x14ac:dyDescent="0.25">
      <c r="B28048" s="3"/>
      <c r="C28048" s="3"/>
      <c r="F28048" s="3"/>
      <c r="G28048" s="3"/>
      <c r="J28048" s="3"/>
      <c r="K28048" s="3"/>
    </row>
    <row r="28049" spans="2:11" x14ac:dyDescent="0.25">
      <c r="B28049" s="3"/>
      <c r="C28049" s="3"/>
      <c r="F28049" s="3"/>
      <c r="G28049" s="3"/>
      <c r="J28049" s="3"/>
      <c r="K28049" s="3"/>
    </row>
    <row r="28050" spans="2:11" x14ac:dyDescent="0.25">
      <c r="B28050" s="3"/>
      <c r="C28050" s="3"/>
      <c r="F28050" s="3"/>
      <c r="G28050" s="3"/>
      <c r="J28050" s="3"/>
      <c r="K28050" s="3"/>
    </row>
    <row r="28051" spans="2:11" x14ac:dyDescent="0.25">
      <c r="B28051" s="3"/>
      <c r="C28051" s="3"/>
      <c r="F28051" s="3"/>
      <c r="G28051" s="3"/>
      <c r="J28051" s="3"/>
      <c r="K28051" s="3"/>
    </row>
    <row r="28052" spans="2:11" x14ac:dyDescent="0.25">
      <c r="B28052" s="3"/>
      <c r="C28052" s="3"/>
      <c r="F28052" s="3"/>
      <c r="G28052" s="3"/>
      <c r="J28052" s="3"/>
      <c r="K28052" s="3"/>
    </row>
    <row r="28053" spans="2:11" x14ac:dyDescent="0.25">
      <c r="B28053" s="3"/>
      <c r="C28053" s="3"/>
      <c r="F28053" s="3"/>
      <c r="G28053" s="3"/>
      <c r="J28053" s="3"/>
      <c r="K28053" s="3"/>
    </row>
    <row r="28054" spans="2:11" x14ac:dyDescent="0.25">
      <c r="B28054" s="3"/>
      <c r="C28054" s="3"/>
      <c r="F28054" s="3"/>
      <c r="G28054" s="3"/>
      <c r="J28054" s="3"/>
      <c r="K28054" s="3"/>
    </row>
    <row r="28055" spans="2:11" x14ac:dyDescent="0.25">
      <c r="B28055" s="3"/>
      <c r="C28055" s="3"/>
      <c r="F28055" s="3"/>
      <c r="G28055" s="3"/>
      <c r="J28055" s="3"/>
      <c r="K28055" s="3"/>
    </row>
    <row r="28056" spans="2:11" x14ac:dyDescent="0.25">
      <c r="B28056" s="3"/>
      <c r="C28056" s="3"/>
      <c r="F28056" s="3"/>
      <c r="G28056" s="3"/>
      <c r="J28056" s="3"/>
      <c r="K28056" s="3"/>
    </row>
    <row r="28057" spans="2:11" x14ac:dyDescent="0.25">
      <c r="B28057" s="3"/>
      <c r="C28057" s="3"/>
      <c r="F28057" s="3"/>
      <c r="G28057" s="3"/>
      <c r="J28057" s="3"/>
      <c r="K28057" s="3"/>
    </row>
    <row r="28058" spans="2:11" x14ac:dyDescent="0.25">
      <c r="B28058" s="3"/>
      <c r="C28058" s="3"/>
      <c r="F28058" s="3"/>
      <c r="G28058" s="3"/>
      <c r="J28058" s="3"/>
      <c r="K28058" s="3"/>
    </row>
    <row r="28059" spans="2:11" x14ac:dyDescent="0.25">
      <c r="B28059" s="3"/>
      <c r="C28059" s="3"/>
      <c r="F28059" s="3"/>
      <c r="G28059" s="3"/>
      <c r="J28059" s="3"/>
      <c r="K28059" s="3"/>
    </row>
    <row r="28060" spans="2:11" x14ac:dyDescent="0.25">
      <c r="B28060" s="3"/>
      <c r="C28060" s="3"/>
      <c r="F28060" s="3"/>
      <c r="G28060" s="3"/>
      <c r="J28060" s="3"/>
      <c r="K28060" s="3"/>
    </row>
    <row r="28061" spans="2:11" x14ac:dyDescent="0.25">
      <c r="B28061" s="3"/>
      <c r="C28061" s="3"/>
      <c r="F28061" s="3"/>
      <c r="G28061" s="3"/>
      <c r="J28061" s="3"/>
      <c r="K28061" s="3"/>
    </row>
    <row r="28062" spans="2:11" x14ac:dyDescent="0.25">
      <c r="B28062" s="3"/>
      <c r="C28062" s="3"/>
      <c r="F28062" s="3"/>
      <c r="G28062" s="3"/>
      <c r="J28062" s="3"/>
      <c r="K28062" s="3"/>
    </row>
    <row r="28063" spans="2:11" x14ac:dyDescent="0.25">
      <c r="B28063" s="3"/>
      <c r="C28063" s="3"/>
      <c r="F28063" s="3"/>
      <c r="G28063" s="3"/>
      <c r="J28063" s="3"/>
      <c r="K28063" s="3"/>
    </row>
    <row r="28064" spans="2:11" x14ac:dyDescent="0.25">
      <c r="B28064" s="3"/>
      <c r="C28064" s="3"/>
      <c r="F28064" s="3"/>
      <c r="G28064" s="3"/>
      <c r="J28064" s="3"/>
      <c r="K28064" s="3"/>
    </row>
    <row r="28065" spans="2:11" x14ac:dyDescent="0.25">
      <c r="B28065" s="3"/>
      <c r="C28065" s="3"/>
      <c r="F28065" s="3"/>
      <c r="G28065" s="3"/>
      <c r="J28065" s="3"/>
      <c r="K28065" s="3"/>
    </row>
    <row r="28066" spans="2:11" x14ac:dyDescent="0.25">
      <c r="B28066" s="3"/>
      <c r="C28066" s="3"/>
      <c r="F28066" s="3"/>
      <c r="G28066" s="3"/>
      <c r="J28066" s="3"/>
      <c r="K28066" s="3"/>
    </row>
    <row r="28067" spans="2:11" x14ac:dyDescent="0.25">
      <c r="B28067" s="3"/>
      <c r="C28067" s="3"/>
      <c r="F28067" s="3"/>
      <c r="G28067" s="3"/>
      <c r="J28067" s="3"/>
      <c r="K28067" s="3"/>
    </row>
    <row r="28068" spans="2:11" x14ac:dyDescent="0.25">
      <c r="B28068" s="3"/>
      <c r="C28068" s="3"/>
      <c r="F28068" s="3"/>
      <c r="G28068" s="3"/>
      <c r="J28068" s="3"/>
      <c r="K28068" s="3"/>
    </row>
    <row r="28069" spans="2:11" x14ac:dyDescent="0.25">
      <c r="B28069" s="3"/>
      <c r="C28069" s="3"/>
      <c r="F28069" s="3"/>
      <c r="G28069" s="3"/>
      <c r="J28069" s="3"/>
      <c r="K28069" s="3"/>
    </row>
    <row r="28070" spans="2:11" x14ac:dyDescent="0.25">
      <c r="B28070" s="3"/>
      <c r="C28070" s="3"/>
      <c r="F28070" s="3"/>
      <c r="G28070" s="3"/>
      <c r="J28070" s="3"/>
      <c r="K28070" s="3"/>
    </row>
    <row r="28071" spans="2:11" x14ac:dyDescent="0.25">
      <c r="B28071" s="3"/>
      <c r="C28071" s="3"/>
      <c r="F28071" s="3"/>
      <c r="G28071" s="3"/>
      <c r="J28071" s="3"/>
      <c r="K28071" s="3"/>
    </row>
    <row r="28072" spans="2:11" x14ac:dyDescent="0.25">
      <c r="B28072" s="3"/>
      <c r="C28072" s="3"/>
      <c r="F28072" s="3"/>
      <c r="G28072" s="3"/>
      <c r="J28072" s="3"/>
      <c r="K28072" s="3"/>
    </row>
    <row r="28073" spans="2:11" x14ac:dyDescent="0.25">
      <c r="B28073" s="3"/>
      <c r="C28073" s="3"/>
      <c r="F28073" s="3"/>
      <c r="G28073" s="3"/>
      <c r="J28073" s="3"/>
      <c r="K28073" s="3"/>
    </row>
    <row r="28074" spans="2:11" x14ac:dyDescent="0.25">
      <c r="B28074" s="3"/>
      <c r="C28074" s="3"/>
      <c r="F28074" s="3"/>
      <c r="G28074" s="3"/>
      <c r="J28074" s="3"/>
      <c r="K28074" s="3"/>
    </row>
    <row r="28075" spans="2:11" x14ac:dyDescent="0.25">
      <c r="B28075" s="3"/>
      <c r="C28075" s="3"/>
      <c r="F28075" s="3"/>
      <c r="G28075" s="3"/>
      <c r="J28075" s="3"/>
      <c r="K28075" s="3"/>
    </row>
    <row r="28076" spans="2:11" x14ac:dyDescent="0.25">
      <c r="B28076" s="3"/>
      <c r="C28076" s="3"/>
      <c r="F28076" s="3"/>
      <c r="G28076" s="3"/>
      <c r="J28076" s="3"/>
      <c r="K28076" s="3"/>
    </row>
    <row r="28077" spans="2:11" x14ac:dyDescent="0.25">
      <c r="B28077" s="3"/>
      <c r="C28077" s="3"/>
      <c r="F28077" s="3"/>
      <c r="G28077" s="3"/>
      <c r="J28077" s="3"/>
      <c r="K28077" s="3"/>
    </row>
    <row r="28078" spans="2:11" x14ac:dyDescent="0.25">
      <c r="B28078" s="3"/>
      <c r="C28078" s="3"/>
      <c r="F28078" s="3"/>
      <c r="G28078" s="3"/>
      <c r="J28078" s="3"/>
      <c r="K28078" s="3"/>
    </row>
    <row r="28079" spans="2:11" x14ac:dyDescent="0.25">
      <c r="B28079" s="3"/>
      <c r="C28079" s="3"/>
      <c r="F28079" s="3"/>
      <c r="G28079" s="3"/>
      <c r="J28079" s="3"/>
      <c r="K28079" s="3"/>
    </row>
    <row r="28080" spans="2:11" x14ac:dyDescent="0.25">
      <c r="B28080" s="3"/>
      <c r="C28080" s="3"/>
      <c r="F28080" s="3"/>
      <c r="G28080" s="3"/>
      <c r="J28080" s="3"/>
      <c r="K28080" s="3"/>
    </row>
    <row r="28081" spans="2:11" x14ac:dyDescent="0.25">
      <c r="B28081" s="3"/>
      <c r="C28081" s="3"/>
      <c r="F28081" s="3"/>
      <c r="G28081" s="3"/>
      <c r="J28081" s="3"/>
      <c r="K28081" s="3"/>
    </row>
    <row r="28082" spans="2:11" x14ac:dyDescent="0.25">
      <c r="B28082" s="3"/>
      <c r="C28082" s="3"/>
      <c r="F28082" s="3"/>
      <c r="G28082" s="3"/>
      <c r="J28082" s="3"/>
      <c r="K28082" s="3"/>
    </row>
    <row r="28083" spans="2:11" x14ac:dyDescent="0.25">
      <c r="B28083" s="3"/>
      <c r="C28083" s="3"/>
      <c r="F28083" s="3"/>
      <c r="G28083" s="3"/>
      <c r="J28083" s="3"/>
      <c r="K28083" s="3"/>
    </row>
    <row r="28084" spans="2:11" x14ac:dyDescent="0.25">
      <c r="B28084" s="3"/>
      <c r="C28084" s="3"/>
      <c r="F28084" s="3"/>
      <c r="G28084" s="3"/>
      <c r="J28084" s="3"/>
      <c r="K28084" s="3"/>
    </row>
    <row r="28085" spans="2:11" x14ac:dyDescent="0.25">
      <c r="B28085" s="3"/>
      <c r="C28085" s="3"/>
      <c r="F28085" s="3"/>
      <c r="G28085" s="3"/>
      <c r="J28085" s="3"/>
      <c r="K28085" s="3"/>
    </row>
    <row r="28086" spans="2:11" x14ac:dyDescent="0.25">
      <c r="B28086" s="3"/>
      <c r="C28086" s="3"/>
      <c r="F28086" s="3"/>
      <c r="G28086" s="3"/>
      <c r="J28086" s="3"/>
      <c r="K28086" s="3"/>
    </row>
    <row r="28087" spans="2:11" x14ac:dyDescent="0.25">
      <c r="B28087" s="3"/>
      <c r="C28087" s="3"/>
      <c r="F28087" s="3"/>
      <c r="G28087" s="3"/>
      <c r="J28087" s="3"/>
      <c r="K28087" s="3"/>
    </row>
    <row r="28088" spans="2:11" x14ac:dyDescent="0.25">
      <c r="B28088" s="3"/>
      <c r="C28088" s="3"/>
      <c r="F28088" s="3"/>
      <c r="G28088" s="3"/>
      <c r="J28088" s="3"/>
      <c r="K28088" s="3"/>
    </row>
    <row r="28089" spans="2:11" x14ac:dyDescent="0.25">
      <c r="B28089" s="3"/>
      <c r="C28089" s="3"/>
      <c r="F28089" s="3"/>
      <c r="G28089" s="3"/>
      <c r="J28089" s="3"/>
      <c r="K28089" s="3"/>
    </row>
    <row r="28090" spans="2:11" x14ac:dyDescent="0.25">
      <c r="B28090" s="3"/>
      <c r="C28090" s="3"/>
      <c r="F28090" s="3"/>
      <c r="G28090" s="3"/>
      <c r="J28090" s="3"/>
      <c r="K28090" s="3"/>
    </row>
    <row r="28091" spans="2:11" x14ac:dyDescent="0.25">
      <c r="B28091" s="3"/>
      <c r="C28091" s="3"/>
      <c r="F28091" s="3"/>
      <c r="G28091" s="3"/>
      <c r="J28091" s="3"/>
      <c r="K28091" s="3"/>
    </row>
    <row r="28092" spans="2:11" x14ac:dyDescent="0.25">
      <c r="B28092" s="3"/>
      <c r="C28092" s="3"/>
      <c r="F28092" s="3"/>
      <c r="G28092" s="3"/>
      <c r="J28092" s="3"/>
      <c r="K28092" s="3"/>
    </row>
    <row r="28093" spans="2:11" x14ac:dyDescent="0.25">
      <c r="B28093" s="3"/>
      <c r="C28093" s="3"/>
      <c r="F28093" s="3"/>
      <c r="G28093" s="3"/>
      <c r="J28093" s="3"/>
      <c r="K28093" s="3"/>
    </row>
    <row r="28094" spans="2:11" x14ac:dyDescent="0.25">
      <c r="B28094" s="3"/>
      <c r="C28094" s="3"/>
      <c r="F28094" s="3"/>
      <c r="G28094" s="3"/>
      <c r="J28094" s="3"/>
      <c r="K28094" s="3"/>
    </row>
    <row r="28095" spans="2:11" x14ac:dyDescent="0.25">
      <c r="B28095" s="3"/>
      <c r="C28095" s="3"/>
      <c r="F28095" s="3"/>
      <c r="G28095" s="3"/>
      <c r="J28095" s="3"/>
      <c r="K28095" s="3"/>
    </row>
    <row r="28096" spans="2:11" x14ac:dyDescent="0.25">
      <c r="B28096" s="3"/>
      <c r="C28096" s="3"/>
      <c r="F28096" s="3"/>
      <c r="G28096" s="3"/>
      <c r="J28096" s="3"/>
      <c r="K28096" s="3"/>
    </row>
    <row r="28097" spans="2:11" x14ac:dyDescent="0.25">
      <c r="B28097" s="3"/>
      <c r="C28097" s="3"/>
      <c r="F28097" s="3"/>
      <c r="G28097" s="3"/>
      <c r="J28097" s="3"/>
      <c r="K28097" s="3"/>
    </row>
    <row r="28098" spans="2:11" x14ac:dyDescent="0.25">
      <c r="B28098" s="3"/>
      <c r="C28098" s="3"/>
      <c r="F28098" s="3"/>
      <c r="G28098" s="3"/>
      <c r="J28098" s="3"/>
      <c r="K28098" s="3"/>
    </row>
    <row r="28099" spans="2:11" x14ac:dyDescent="0.25">
      <c r="B28099" s="3"/>
      <c r="C28099" s="3"/>
      <c r="F28099" s="3"/>
      <c r="G28099" s="3"/>
      <c r="J28099" s="3"/>
      <c r="K28099" s="3"/>
    </row>
    <row r="28100" spans="2:11" x14ac:dyDescent="0.25">
      <c r="B28100" s="3"/>
      <c r="C28100" s="3"/>
      <c r="F28100" s="3"/>
      <c r="G28100" s="3"/>
      <c r="J28100" s="3"/>
      <c r="K28100" s="3"/>
    </row>
    <row r="28101" spans="2:11" x14ac:dyDescent="0.25">
      <c r="B28101" s="3"/>
      <c r="C28101" s="3"/>
      <c r="F28101" s="3"/>
      <c r="G28101" s="3"/>
      <c r="J28101" s="3"/>
      <c r="K28101" s="3"/>
    </row>
    <row r="28102" spans="2:11" x14ac:dyDescent="0.25">
      <c r="B28102" s="3"/>
      <c r="C28102" s="3"/>
      <c r="F28102" s="3"/>
      <c r="G28102" s="3"/>
      <c r="J28102" s="3"/>
      <c r="K28102" s="3"/>
    </row>
    <row r="28103" spans="2:11" x14ac:dyDescent="0.25">
      <c r="B28103" s="3"/>
      <c r="C28103" s="3"/>
      <c r="F28103" s="3"/>
      <c r="G28103" s="3"/>
      <c r="J28103" s="3"/>
      <c r="K28103" s="3"/>
    </row>
    <row r="28104" spans="2:11" x14ac:dyDescent="0.25">
      <c r="B28104" s="3"/>
      <c r="C28104" s="3"/>
      <c r="F28104" s="3"/>
      <c r="G28104" s="3"/>
      <c r="J28104" s="3"/>
      <c r="K28104" s="3"/>
    </row>
    <row r="28105" spans="2:11" x14ac:dyDescent="0.25">
      <c r="B28105" s="3"/>
      <c r="C28105" s="3"/>
      <c r="F28105" s="3"/>
      <c r="G28105" s="3"/>
      <c r="J28105" s="3"/>
      <c r="K28105" s="3"/>
    </row>
    <row r="28106" spans="2:11" x14ac:dyDescent="0.25">
      <c r="B28106" s="3"/>
      <c r="C28106" s="3"/>
      <c r="F28106" s="3"/>
      <c r="G28106" s="3"/>
      <c r="J28106" s="3"/>
      <c r="K28106" s="3"/>
    </row>
    <row r="28107" spans="2:11" x14ac:dyDescent="0.25">
      <c r="B28107" s="3"/>
      <c r="C28107" s="3"/>
      <c r="F28107" s="3"/>
      <c r="G28107" s="3"/>
      <c r="J28107" s="3"/>
      <c r="K28107" s="3"/>
    </row>
    <row r="28108" spans="2:11" x14ac:dyDescent="0.25">
      <c r="B28108" s="3"/>
      <c r="C28108" s="3"/>
      <c r="F28108" s="3"/>
      <c r="G28108" s="3"/>
      <c r="J28108" s="3"/>
      <c r="K28108" s="3"/>
    </row>
    <row r="28109" spans="2:11" x14ac:dyDescent="0.25">
      <c r="B28109" s="3"/>
      <c r="C28109" s="3"/>
      <c r="F28109" s="3"/>
      <c r="G28109" s="3"/>
      <c r="J28109" s="3"/>
      <c r="K28109" s="3"/>
    </row>
    <row r="28110" spans="2:11" x14ac:dyDescent="0.25">
      <c r="B28110" s="3"/>
      <c r="C28110" s="3"/>
      <c r="F28110" s="3"/>
      <c r="G28110" s="3"/>
      <c r="J28110" s="3"/>
      <c r="K28110" s="3"/>
    </row>
    <row r="28111" spans="2:11" x14ac:dyDescent="0.25">
      <c r="B28111" s="3"/>
      <c r="C28111" s="3"/>
      <c r="F28111" s="3"/>
      <c r="G28111" s="3"/>
      <c r="J28111" s="3"/>
      <c r="K28111" s="3"/>
    </row>
    <row r="28112" spans="2:11" x14ac:dyDescent="0.25">
      <c r="B28112" s="3"/>
      <c r="C28112" s="3"/>
      <c r="F28112" s="3"/>
      <c r="G28112" s="3"/>
      <c r="J28112" s="3"/>
      <c r="K28112" s="3"/>
    </row>
    <row r="28113" spans="2:11" x14ac:dyDescent="0.25">
      <c r="B28113" s="3"/>
      <c r="C28113" s="3"/>
      <c r="F28113" s="3"/>
      <c r="G28113" s="3"/>
      <c r="J28113" s="3"/>
      <c r="K28113" s="3"/>
    </row>
    <row r="28114" spans="2:11" x14ac:dyDescent="0.25">
      <c r="B28114" s="3"/>
      <c r="C28114" s="3"/>
      <c r="F28114" s="3"/>
      <c r="G28114" s="3"/>
      <c r="J28114" s="3"/>
      <c r="K28114" s="3"/>
    </row>
    <row r="28115" spans="2:11" x14ac:dyDescent="0.25">
      <c r="B28115" s="3"/>
      <c r="C28115" s="3"/>
      <c r="F28115" s="3"/>
      <c r="G28115" s="3"/>
      <c r="J28115" s="3"/>
      <c r="K28115" s="3"/>
    </row>
    <row r="28116" spans="2:11" x14ac:dyDescent="0.25">
      <c r="B28116" s="3"/>
      <c r="C28116" s="3"/>
      <c r="F28116" s="3"/>
      <c r="G28116" s="3"/>
      <c r="J28116" s="3"/>
      <c r="K28116" s="3"/>
    </row>
    <row r="28117" spans="2:11" x14ac:dyDescent="0.25">
      <c r="B28117" s="3"/>
      <c r="C28117" s="3"/>
      <c r="F28117" s="3"/>
      <c r="G28117" s="3"/>
      <c r="J28117" s="3"/>
      <c r="K28117" s="3"/>
    </row>
    <row r="28118" spans="2:11" x14ac:dyDescent="0.25">
      <c r="B28118" s="3"/>
      <c r="C28118" s="3"/>
      <c r="F28118" s="3"/>
      <c r="G28118" s="3"/>
      <c r="J28118" s="3"/>
      <c r="K28118" s="3"/>
    </row>
    <row r="28119" spans="2:11" x14ac:dyDescent="0.25">
      <c r="B28119" s="3"/>
      <c r="C28119" s="3"/>
      <c r="F28119" s="3"/>
      <c r="G28119" s="3"/>
      <c r="J28119" s="3"/>
      <c r="K28119" s="3"/>
    </row>
    <row r="28120" spans="2:11" x14ac:dyDescent="0.25">
      <c r="B28120" s="3"/>
      <c r="C28120" s="3"/>
      <c r="F28120" s="3"/>
      <c r="G28120" s="3"/>
      <c r="J28120" s="3"/>
      <c r="K28120" s="3"/>
    </row>
    <row r="28121" spans="2:11" x14ac:dyDescent="0.25">
      <c r="B28121" s="3"/>
      <c r="C28121" s="3"/>
      <c r="F28121" s="3"/>
      <c r="G28121" s="3"/>
      <c r="J28121" s="3"/>
      <c r="K28121" s="3"/>
    </row>
    <row r="28122" spans="2:11" x14ac:dyDescent="0.25">
      <c r="B28122" s="3"/>
      <c r="C28122" s="3"/>
      <c r="F28122" s="3"/>
      <c r="G28122" s="3"/>
      <c r="J28122" s="3"/>
      <c r="K28122" s="3"/>
    </row>
    <row r="28123" spans="2:11" x14ac:dyDescent="0.25">
      <c r="B28123" s="3"/>
      <c r="C28123" s="3"/>
      <c r="F28123" s="3"/>
      <c r="G28123" s="3"/>
      <c r="J28123" s="3"/>
      <c r="K28123" s="3"/>
    </row>
    <row r="28124" spans="2:11" x14ac:dyDescent="0.25">
      <c r="B28124" s="3"/>
      <c r="C28124" s="3"/>
      <c r="F28124" s="3"/>
      <c r="G28124" s="3"/>
      <c r="J28124" s="3"/>
      <c r="K28124" s="3"/>
    </row>
    <row r="28125" spans="2:11" x14ac:dyDescent="0.25">
      <c r="B28125" s="3"/>
      <c r="C28125" s="3"/>
      <c r="F28125" s="3"/>
      <c r="G28125" s="3"/>
      <c r="J28125" s="3"/>
      <c r="K28125" s="3"/>
    </row>
    <row r="28126" spans="2:11" x14ac:dyDescent="0.25">
      <c r="B28126" s="3"/>
      <c r="C28126" s="3"/>
      <c r="F28126" s="3"/>
      <c r="G28126" s="3"/>
      <c r="J28126" s="3"/>
      <c r="K28126" s="3"/>
    </row>
    <row r="28127" spans="2:11" x14ac:dyDescent="0.25">
      <c r="B28127" s="3"/>
      <c r="C28127" s="3"/>
      <c r="F28127" s="3"/>
      <c r="G28127" s="3"/>
      <c r="J28127" s="3"/>
      <c r="K28127" s="3"/>
    </row>
    <row r="28128" spans="2:11" x14ac:dyDescent="0.25">
      <c r="B28128" s="3"/>
      <c r="C28128" s="3"/>
      <c r="F28128" s="3"/>
      <c r="G28128" s="3"/>
      <c r="J28128" s="3"/>
      <c r="K28128" s="3"/>
    </row>
    <row r="28129" spans="2:11" x14ac:dyDescent="0.25">
      <c r="B28129" s="3"/>
      <c r="C28129" s="3"/>
      <c r="F28129" s="3"/>
      <c r="G28129" s="3"/>
      <c r="J28129" s="3"/>
      <c r="K28129" s="3"/>
    </row>
    <row r="28130" spans="2:11" x14ac:dyDescent="0.25">
      <c r="B28130" s="3"/>
      <c r="C28130" s="3"/>
      <c r="F28130" s="3"/>
      <c r="G28130" s="3"/>
      <c r="J28130" s="3"/>
      <c r="K28130" s="3"/>
    </row>
    <row r="28131" spans="2:11" x14ac:dyDescent="0.25">
      <c r="B28131" s="3"/>
      <c r="C28131" s="3"/>
      <c r="F28131" s="3"/>
      <c r="G28131" s="3"/>
      <c r="J28131" s="3"/>
      <c r="K28131" s="3"/>
    </row>
    <row r="28132" spans="2:11" x14ac:dyDescent="0.25">
      <c r="B28132" s="3"/>
      <c r="C28132" s="3"/>
      <c r="F28132" s="3"/>
      <c r="G28132" s="3"/>
      <c r="J28132" s="3"/>
      <c r="K28132" s="3"/>
    </row>
    <row r="28133" spans="2:11" x14ac:dyDescent="0.25">
      <c r="B28133" s="3"/>
      <c r="C28133" s="3"/>
      <c r="F28133" s="3"/>
      <c r="G28133" s="3"/>
      <c r="J28133" s="3"/>
      <c r="K28133" s="3"/>
    </row>
    <row r="28134" spans="2:11" x14ac:dyDescent="0.25">
      <c r="B28134" s="3"/>
      <c r="C28134" s="3"/>
      <c r="F28134" s="3"/>
      <c r="G28134" s="3"/>
      <c r="J28134" s="3"/>
      <c r="K28134" s="3"/>
    </row>
    <row r="28135" spans="2:11" x14ac:dyDescent="0.25">
      <c r="B28135" s="3"/>
      <c r="C28135" s="3"/>
      <c r="F28135" s="3"/>
      <c r="G28135" s="3"/>
      <c r="J28135" s="3"/>
      <c r="K28135" s="3"/>
    </row>
    <row r="28136" spans="2:11" x14ac:dyDescent="0.25">
      <c r="B28136" s="3"/>
      <c r="C28136" s="3"/>
      <c r="F28136" s="3"/>
      <c r="G28136" s="3"/>
      <c r="J28136" s="3"/>
      <c r="K28136" s="3"/>
    </row>
    <row r="28137" spans="2:11" x14ac:dyDescent="0.25">
      <c r="B28137" s="3"/>
      <c r="C28137" s="3"/>
      <c r="F28137" s="3"/>
      <c r="G28137" s="3"/>
      <c r="J28137" s="3"/>
      <c r="K28137" s="3"/>
    </row>
    <row r="28138" spans="2:11" x14ac:dyDescent="0.25">
      <c r="B28138" s="3"/>
      <c r="C28138" s="3"/>
      <c r="F28138" s="3"/>
      <c r="G28138" s="3"/>
      <c r="J28138" s="3"/>
      <c r="K28138" s="3"/>
    </row>
    <row r="28139" spans="2:11" x14ac:dyDescent="0.25">
      <c r="B28139" s="3"/>
      <c r="C28139" s="3"/>
      <c r="F28139" s="3"/>
      <c r="G28139" s="3"/>
      <c r="J28139" s="3"/>
      <c r="K28139" s="3"/>
    </row>
    <row r="28140" spans="2:11" x14ac:dyDescent="0.25">
      <c r="B28140" s="3"/>
      <c r="C28140" s="3"/>
      <c r="F28140" s="3"/>
      <c r="G28140" s="3"/>
      <c r="J28140" s="3"/>
      <c r="K28140" s="3"/>
    </row>
    <row r="28141" spans="2:11" x14ac:dyDescent="0.25">
      <c r="B28141" s="3"/>
      <c r="C28141" s="3"/>
      <c r="F28141" s="3"/>
      <c r="G28141" s="3"/>
      <c r="J28141" s="3"/>
      <c r="K28141" s="3"/>
    </row>
    <row r="28142" spans="2:11" x14ac:dyDescent="0.25">
      <c r="B28142" s="3"/>
      <c r="C28142" s="3"/>
      <c r="F28142" s="3"/>
      <c r="G28142" s="3"/>
      <c r="J28142" s="3"/>
      <c r="K28142" s="3"/>
    </row>
    <row r="28143" spans="2:11" x14ac:dyDescent="0.25">
      <c r="B28143" s="3"/>
      <c r="C28143" s="3"/>
      <c r="F28143" s="3"/>
      <c r="G28143" s="3"/>
      <c r="J28143" s="3"/>
      <c r="K28143" s="3"/>
    </row>
    <row r="28144" spans="2:11" x14ac:dyDescent="0.25">
      <c r="B28144" s="3"/>
      <c r="C28144" s="3"/>
      <c r="F28144" s="3"/>
      <c r="G28144" s="3"/>
      <c r="J28144" s="3"/>
      <c r="K28144" s="3"/>
    </row>
    <row r="28145" spans="2:11" x14ac:dyDescent="0.25">
      <c r="B28145" s="3"/>
      <c r="C28145" s="3"/>
      <c r="F28145" s="3"/>
      <c r="G28145" s="3"/>
      <c r="J28145" s="3"/>
      <c r="K28145" s="3"/>
    </row>
    <row r="28146" spans="2:11" x14ac:dyDescent="0.25">
      <c r="B28146" s="3"/>
      <c r="C28146" s="3"/>
      <c r="F28146" s="3"/>
      <c r="G28146" s="3"/>
      <c r="J28146" s="3"/>
      <c r="K28146" s="3"/>
    </row>
    <row r="28147" spans="2:11" x14ac:dyDescent="0.25">
      <c r="B28147" s="3"/>
      <c r="C28147" s="3"/>
      <c r="F28147" s="3"/>
      <c r="G28147" s="3"/>
      <c r="J28147" s="3"/>
      <c r="K28147" s="3"/>
    </row>
    <row r="28148" spans="2:11" x14ac:dyDescent="0.25">
      <c r="B28148" s="3"/>
      <c r="C28148" s="3"/>
      <c r="F28148" s="3"/>
      <c r="G28148" s="3"/>
      <c r="J28148" s="3"/>
      <c r="K28148" s="3"/>
    </row>
    <row r="28149" spans="2:11" x14ac:dyDescent="0.25">
      <c r="B28149" s="3"/>
      <c r="C28149" s="3"/>
      <c r="F28149" s="3"/>
      <c r="G28149" s="3"/>
      <c r="J28149" s="3"/>
      <c r="K28149" s="3"/>
    </row>
    <row r="28150" spans="2:11" x14ac:dyDescent="0.25">
      <c r="B28150" s="3"/>
      <c r="C28150" s="3"/>
      <c r="F28150" s="3"/>
      <c r="G28150" s="3"/>
      <c r="J28150" s="3"/>
      <c r="K28150" s="3"/>
    </row>
    <row r="28151" spans="2:11" x14ac:dyDescent="0.25">
      <c r="B28151" s="3"/>
      <c r="C28151" s="3"/>
      <c r="F28151" s="3"/>
      <c r="G28151" s="3"/>
      <c r="J28151" s="3"/>
      <c r="K28151" s="3"/>
    </row>
    <row r="28152" spans="2:11" x14ac:dyDescent="0.25">
      <c r="B28152" s="3"/>
      <c r="C28152" s="3"/>
      <c r="F28152" s="3"/>
      <c r="G28152" s="3"/>
      <c r="J28152" s="3"/>
      <c r="K28152" s="3"/>
    </row>
    <row r="28153" spans="2:11" x14ac:dyDescent="0.25">
      <c r="B28153" s="3"/>
      <c r="C28153" s="3"/>
      <c r="F28153" s="3"/>
      <c r="G28153" s="3"/>
      <c r="J28153" s="3"/>
      <c r="K28153" s="3"/>
    </row>
    <row r="28154" spans="2:11" x14ac:dyDescent="0.25">
      <c r="B28154" s="3"/>
      <c r="C28154" s="3"/>
      <c r="F28154" s="3"/>
      <c r="G28154" s="3"/>
      <c r="J28154" s="3"/>
      <c r="K28154" s="3"/>
    </row>
    <row r="28155" spans="2:11" x14ac:dyDescent="0.25">
      <c r="B28155" s="3"/>
      <c r="C28155" s="3"/>
      <c r="F28155" s="3"/>
      <c r="G28155" s="3"/>
      <c r="J28155" s="3"/>
      <c r="K28155" s="3"/>
    </row>
    <row r="28156" spans="2:11" x14ac:dyDescent="0.25">
      <c r="B28156" s="3"/>
      <c r="C28156" s="3"/>
      <c r="F28156" s="3"/>
      <c r="G28156" s="3"/>
      <c r="J28156" s="3"/>
      <c r="K28156" s="3"/>
    </row>
    <row r="28157" spans="2:11" x14ac:dyDescent="0.25">
      <c r="B28157" s="3"/>
      <c r="C28157" s="3"/>
      <c r="F28157" s="3"/>
      <c r="G28157" s="3"/>
      <c r="J28157" s="3"/>
      <c r="K28157" s="3"/>
    </row>
    <row r="28158" spans="2:11" x14ac:dyDescent="0.25">
      <c r="B28158" s="3"/>
      <c r="C28158" s="3"/>
      <c r="F28158" s="3"/>
      <c r="G28158" s="3"/>
      <c r="J28158" s="3"/>
      <c r="K28158" s="3"/>
    </row>
    <row r="28159" spans="2:11" x14ac:dyDescent="0.25">
      <c r="B28159" s="3"/>
      <c r="C28159" s="3"/>
      <c r="F28159" s="3"/>
      <c r="G28159" s="3"/>
      <c r="J28159" s="3"/>
      <c r="K28159" s="3"/>
    </row>
    <row r="28160" spans="2:11" x14ac:dyDescent="0.25">
      <c r="B28160" s="3"/>
      <c r="C28160" s="3"/>
      <c r="F28160" s="3"/>
      <c r="G28160" s="3"/>
      <c r="J28160" s="3"/>
      <c r="K28160" s="3"/>
    </row>
    <row r="28161" spans="2:11" x14ac:dyDescent="0.25">
      <c r="B28161" s="3"/>
      <c r="C28161" s="3"/>
      <c r="F28161" s="3"/>
      <c r="G28161" s="3"/>
      <c r="J28161" s="3"/>
      <c r="K28161" s="3"/>
    </row>
    <row r="28162" spans="2:11" x14ac:dyDescent="0.25">
      <c r="B28162" s="3"/>
      <c r="C28162" s="3"/>
      <c r="F28162" s="3"/>
      <c r="G28162" s="3"/>
      <c r="J28162" s="3"/>
      <c r="K28162" s="3"/>
    </row>
    <row r="28163" spans="2:11" x14ac:dyDescent="0.25">
      <c r="B28163" s="3"/>
      <c r="C28163" s="3"/>
      <c r="F28163" s="3"/>
      <c r="G28163" s="3"/>
      <c r="J28163" s="3"/>
      <c r="K28163" s="3"/>
    </row>
    <row r="28164" spans="2:11" x14ac:dyDescent="0.25">
      <c r="B28164" s="3"/>
      <c r="C28164" s="3"/>
      <c r="F28164" s="3"/>
      <c r="G28164" s="3"/>
      <c r="J28164" s="3"/>
      <c r="K28164" s="3"/>
    </row>
    <row r="28165" spans="2:11" x14ac:dyDescent="0.25">
      <c r="B28165" s="3"/>
      <c r="C28165" s="3"/>
      <c r="F28165" s="3"/>
      <c r="G28165" s="3"/>
      <c r="J28165" s="3"/>
      <c r="K28165" s="3"/>
    </row>
    <row r="28166" spans="2:11" x14ac:dyDescent="0.25">
      <c r="B28166" s="3"/>
      <c r="C28166" s="3"/>
      <c r="F28166" s="3"/>
      <c r="G28166" s="3"/>
      <c r="J28166" s="3"/>
      <c r="K28166" s="3"/>
    </row>
    <row r="28167" spans="2:11" x14ac:dyDescent="0.25">
      <c r="B28167" s="3"/>
      <c r="C28167" s="3"/>
      <c r="F28167" s="3"/>
      <c r="G28167" s="3"/>
      <c r="J28167" s="3"/>
      <c r="K28167" s="3"/>
    </row>
    <row r="28168" spans="2:11" x14ac:dyDescent="0.25">
      <c r="B28168" s="3"/>
      <c r="C28168" s="3"/>
      <c r="F28168" s="3"/>
      <c r="G28168" s="3"/>
      <c r="J28168" s="3"/>
      <c r="K28168" s="3"/>
    </row>
    <row r="28169" spans="2:11" x14ac:dyDescent="0.25">
      <c r="B28169" s="3"/>
      <c r="C28169" s="3"/>
      <c r="F28169" s="3"/>
      <c r="G28169" s="3"/>
      <c r="J28169" s="3"/>
      <c r="K28169" s="3"/>
    </row>
    <row r="28170" spans="2:11" x14ac:dyDescent="0.25">
      <c r="B28170" s="3"/>
      <c r="C28170" s="3"/>
      <c r="F28170" s="3"/>
      <c r="G28170" s="3"/>
      <c r="J28170" s="3"/>
      <c r="K28170" s="3"/>
    </row>
    <row r="28171" spans="2:11" x14ac:dyDescent="0.25">
      <c r="B28171" s="3"/>
      <c r="C28171" s="3"/>
      <c r="F28171" s="3"/>
      <c r="G28171" s="3"/>
      <c r="J28171" s="3"/>
      <c r="K28171" s="3"/>
    </row>
    <row r="28172" spans="2:11" x14ac:dyDescent="0.25">
      <c r="B28172" s="3"/>
      <c r="C28172" s="3"/>
      <c r="F28172" s="3"/>
      <c r="G28172" s="3"/>
      <c r="J28172" s="3"/>
      <c r="K28172" s="3"/>
    </row>
    <row r="28173" spans="2:11" x14ac:dyDescent="0.25">
      <c r="B28173" s="3"/>
      <c r="C28173" s="3"/>
      <c r="F28173" s="3"/>
      <c r="G28173" s="3"/>
      <c r="J28173" s="3"/>
      <c r="K28173" s="3"/>
    </row>
    <row r="28174" spans="2:11" x14ac:dyDescent="0.25">
      <c r="B28174" s="3"/>
      <c r="C28174" s="3"/>
      <c r="F28174" s="3"/>
      <c r="G28174" s="3"/>
      <c r="J28174" s="3"/>
      <c r="K28174" s="3"/>
    </row>
    <row r="28175" spans="2:11" x14ac:dyDescent="0.25">
      <c r="B28175" s="3"/>
      <c r="C28175" s="3"/>
      <c r="F28175" s="3"/>
      <c r="G28175" s="3"/>
      <c r="J28175" s="3"/>
      <c r="K28175" s="3"/>
    </row>
    <row r="28176" spans="2:11" x14ac:dyDescent="0.25">
      <c r="B28176" s="3"/>
      <c r="C28176" s="3"/>
      <c r="F28176" s="3"/>
      <c r="G28176" s="3"/>
      <c r="J28176" s="3"/>
      <c r="K28176" s="3"/>
    </row>
    <row r="28177" spans="2:11" x14ac:dyDescent="0.25">
      <c r="B28177" s="3"/>
      <c r="C28177" s="3"/>
      <c r="F28177" s="3"/>
      <c r="G28177" s="3"/>
      <c r="J28177" s="3"/>
      <c r="K28177" s="3"/>
    </row>
    <row r="28178" spans="2:11" x14ac:dyDescent="0.25">
      <c r="B28178" s="3"/>
      <c r="C28178" s="3"/>
      <c r="F28178" s="3"/>
      <c r="G28178" s="3"/>
      <c r="J28178" s="3"/>
      <c r="K28178" s="3"/>
    </row>
    <row r="28179" spans="2:11" x14ac:dyDescent="0.25">
      <c r="B28179" s="3"/>
      <c r="C28179" s="3"/>
      <c r="F28179" s="3"/>
      <c r="G28179" s="3"/>
      <c r="J28179" s="3"/>
      <c r="K28179" s="3"/>
    </row>
    <row r="28180" spans="2:11" x14ac:dyDescent="0.25">
      <c r="B28180" s="3"/>
      <c r="C28180" s="3"/>
      <c r="F28180" s="3"/>
      <c r="G28180" s="3"/>
      <c r="J28180" s="3"/>
      <c r="K28180" s="3"/>
    </row>
    <row r="28181" spans="2:11" x14ac:dyDescent="0.25">
      <c r="B28181" s="3"/>
      <c r="C28181" s="3"/>
      <c r="F28181" s="3"/>
      <c r="G28181" s="3"/>
      <c r="J28181" s="3"/>
      <c r="K28181" s="3"/>
    </row>
    <row r="28182" spans="2:11" x14ac:dyDescent="0.25">
      <c r="B28182" s="3"/>
      <c r="C28182" s="3"/>
      <c r="F28182" s="3"/>
      <c r="G28182" s="3"/>
      <c r="J28182" s="3"/>
      <c r="K28182" s="3"/>
    </row>
    <row r="28183" spans="2:11" x14ac:dyDescent="0.25">
      <c r="B28183" s="3"/>
      <c r="C28183" s="3"/>
      <c r="F28183" s="3"/>
      <c r="G28183" s="3"/>
      <c r="J28183" s="3"/>
      <c r="K28183" s="3"/>
    </row>
    <row r="28184" spans="2:11" x14ac:dyDescent="0.25">
      <c r="B28184" s="3"/>
      <c r="C28184" s="3"/>
      <c r="F28184" s="3"/>
      <c r="G28184" s="3"/>
      <c r="J28184" s="3"/>
      <c r="K28184" s="3"/>
    </row>
    <row r="28185" spans="2:11" x14ac:dyDescent="0.25">
      <c r="B28185" s="3"/>
      <c r="C28185" s="3"/>
      <c r="F28185" s="3"/>
      <c r="G28185" s="3"/>
      <c r="J28185" s="3"/>
      <c r="K28185" s="3"/>
    </row>
    <row r="28186" spans="2:11" x14ac:dyDescent="0.25">
      <c r="B28186" s="3"/>
      <c r="C28186" s="3"/>
      <c r="F28186" s="3"/>
      <c r="G28186" s="3"/>
      <c r="J28186" s="3"/>
      <c r="K28186" s="3"/>
    </row>
    <row r="28187" spans="2:11" x14ac:dyDescent="0.25">
      <c r="B28187" s="3"/>
      <c r="C28187" s="3"/>
      <c r="F28187" s="3"/>
      <c r="G28187" s="3"/>
      <c r="J28187" s="3"/>
      <c r="K28187" s="3"/>
    </row>
    <row r="28188" spans="2:11" x14ac:dyDescent="0.25">
      <c r="B28188" s="3"/>
      <c r="C28188" s="3"/>
      <c r="F28188" s="3"/>
      <c r="G28188" s="3"/>
      <c r="J28188" s="3"/>
      <c r="K28188" s="3"/>
    </row>
    <row r="28189" spans="2:11" x14ac:dyDescent="0.25">
      <c r="B28189" s="3"/>
      <c r="C28189" s="3"/>
      <c r="F28189" s="3"/>
      <c r="G28189" s="3"/>
      <c r="J28189" s="3"/>
      <c r="K28189" s="3"/>
    </row>
    <row r="28190" spans="2:11" x14ac:dyDescent="0.25">
      <c r="B28190" s="3"/>
      <c r="C28190" s="3"/>
      <c r="F28190" s="3"/>
      <c r="G28190" s="3"/>
      <c r="J28190" s="3"/>
      <c r="K28190" s="3"/>
    </row>
    <row r="28191" spans="2:11" x14ac:dyDescent="0.25">
      <c r="B28191" s="3"/>
      <c r="C28191" s="3"/>
      <c r="F28191" s="3"/>
      <c r="G28191" s="3"/>
      <c r="J28191" s="3"/>
      <c r="K28191" s="3"/>
    </row>
    <row r="28192" spans="2:11" x14ac:dyDescent="0.25">
      <c r="B28192" s="3"/>
      <c r="C28192" s="3"/>
      <c r="F28192" s="3"/>
      <c r="G28192" s="3"/>
      <c r="J28192" s="3"/>
      <c r="K28192" s="3"/>
    </row>
    <row r="28193" spans="2:11" x14ac:dyDescent="0.25">
      <c r="B28193" s="3"/>
      <c r="C28193" s="3"/>
      <c r="F28193" s="3"/>
      <c r="G28193" s="3"/>
      <c r="J28193" s="3"/>
      <c r="K28193" s="3"/>
    </row>
    <row r="28194" spans="2:11" x14ac:dyDescent="0.25">
      <c r="B28194" s="3"/>
      <c r="C28194" s="3"/>
      <c r="F28194" s="3"/>
      <c r="G28194" s="3"/>
      <c r="J28194" s="3"/>
      <c r="K28194" s="3"/>
    </row>
    <row r="28195" spans="2:11" x14ac:dyDescent="0.25">
      <c r="B28195" s="3"/>
      <c r="C28195" s="3"/>
      <c r="F28195" s="3"/>
      <c r="G28195" s="3"/>
      <c r="J28195" s="3"/>
      <c r="K28195" s="3"/>
    </row>
    <row r="28196" spans="2:11" x14ac:dyDescent="0.25">
      <c r="B28196" s="3"/>
      <c r="C28196" s="3"/>
      <c r="F28196" s="3"/>
      <c r="G28196" s="3"/>
      <c r="J28196" s="3"/>
      <c r="K28196" s="3"/>
    </row>
    <row r="28197" spans="2:11" x14ac:dyDescent="0.25">
      <c r="B28197" s="3"/>
      <c r="C28197" s="3"/>
      <c r="F28197" s="3"/>
      <c r="G28197" s="3"/>
      <c r="J28197" s="3"/>
      <c r="K28197" s="3"/>
    </row>
    <row r="28198" spans="2:11" x14ac:dyDescent="0.25">
      <c r="B28198" s="3"/>
      <c r="C28198" s="3"/>
      <c r="F28198" s="3"/>
      <c r="G28198" s="3"/>
      <c r="J28198" s="3"/>
      <c r="K28198" s="3"/>
    </row>
    <row r="28199" spans="2:11" x14ac:dyDescent="0.25">
      <c r="B28199" s="3"/>
      <c r="C28199" s="3"/>
      <c r="F28199" s="3"/>
      <c r="G28199" s="3"/>
      <c r="J28199" s="3"/>
      <c r="K28199" s="3"/>
    </row>
    <row r="28200" spans="2:11" x14ac:dyDescent="0.25">
      <c r="B28200" s="3"/>
      <c r="C28200" s="3"/>
      <c r="F28200" s="3"/>
      <c r="G28200" s="3"/>
      <c r="J28200" s="3"/>
      <c r="K28200" s="3"/>
    </row>
    <row r="28201" spans="2:11" x14ac:dyDescent="0.25">
      <c r="B28201" s="3"/>
      <c r="C28201" s="3"/>
      <c r="F28201" s="3"/>
      <c r="G28201" s="3"/>
      <c r="J28201" s="3"/>
      <c r="K28201" s="3"/>
    </row>
    <row r="28202" spans="2:11" x14ac:dyDescent="0.25">
      <c r="B28202" s="3"/>
      <c r="C28202" s="3"/>
      <c r="F28202" s="3"/>
      <c r="G28202" s="3"/>
      <c r="J28202" s="3"/>
      <c r="K28202" s="3"/>
    </row>
    <row r="28203" spans="2:11" x14ac:dyDescent="0.25">
      <c r="B28203" s="3"/>
      <c r="C28203" s="3"/>
      <c r="F28203" s="3"/>
      <c r="G28203" s="3"/>
      <c r="J28203" s="3"/>
      <c r="K28203" s="3"/>
    </row>
    <row r="28204" spans="2:11" x14ac:dyDescent="0.25">
      <c r="B28204" s="3"/>
      <c r="C28204" s="3"/>
      <c r="F28204" s="3"/>
      <c r="G28204" s="3"/>
      <c r="J28204" s="3"/>
      <c r="K28204" s="3"/>
    </row>
    <row r="28205" spans="2:11" x14ac:dyDescent="0.25">
      <c r="B28205" s="3"/>
      <c r="C28205" s="3"/>
      <c r="F28205" s="3"/>
      <c r="G28205" s="3"/>
      <c r="J28205" s="3"/>
      <c r="K28205" s="3"/>
    </row>
    <row r="28206" spans="2:11" x14ac:dyDescent="0.25">
      <c r="B28206" s="3"/>
      <c r="C28206" s="3"/>
      <c r="F28206" s="3"/>
      <c r="G28206" s="3"/>
      <c r="J28206" s="3"/>
      <c r="K28206" s="3"/>
    </row>
    <row r="28207" spans="2:11" x14ac:dyDescent="0.25">
      <c r="B28207" s="3"/>
      <c r="C28207" s="3"/>
      <c r="F28207" s="3"/>
      <c r="G28207" s="3"/>
      <c r="J28207" s="3"/>
      <c r="K28207" s="3"/>
    </row>
    <row r="28208" spans="2:11" x14ac:dyDescent="0.25">
      <c r="B28208" s="3"/>
      <c r="C28208" s="3"/>
      <c r="F28208" s="3"/>
      <c r="G28208" s="3"/>
      <c r="J28208" s="3"/>
      <c r="K28208" s="3"/>
    </row>
    <row r="28209" spans="2:11" x14ac:dyDescent="0.25">
      <c r="B28209" s="3"/>
      <c r="C28209" s="3"/>
      <c r="F28209" s="3"/>
      <c r="G28209" s="3"/>
      <c r="J28209" s="3"/>
      <c r="K28209" s="3"/>
    </row>
    <row r="28210" spans="2:11" x14ac:dyDescent="0.25">
      <c r="B28210" s="3"/>
      <c r="C28210" s="3"/>
      <c r="F28210" s="3"/>
      <c r="G28210" s="3"/>
      <c r="J28210" s="3"/>
      <c r="K28210" s="3"/>
    </row>
    <row r="28211" spans="2:11" x14ac:dyDescent="0.25">
      <c r="B28211" s="3"/>
      <c r="C28211" s="3"/>
      <c r="F28211" s="3"/>
      <c r="G28211" s="3"/>
      <c r="J28211" s="3"/>
      <c r="K28211" s="3"/>
    </row>
    <row r="28212" spans="2:11" x14ac:dyDescent="0.25">
      <c r="B28212" s="3"/>
      <c r="C28212" s="3"/>
      <c r="F28212" s="3"/>
      <c r="G28212" s="3"/>
      <c r="J28212" s="3"/>
      <c r="K28212" s="3"/>
    </row>
    <row r="28213" spans="2:11" x14ac:dyDescent="0.25">
      <c r="B28213" s="3"/>
      <c r="C28213" s="3"/>
      <c r="F28213" s="3"/>
      <c r="G28213" s="3"/>
      <c r="J28213" s="3"/>
      <c r="K28213" s="3"/>
    </row>
    <row r="28214" spans="2:11" x14ac:dyDescent="0.25">
      <c r="B28214" s="3"/>
      <c r="C28214" s="3"/>
      <c r="F28214" s="3"/>
      <c r="G28214" s="3"/>
      <c r="J28214" s="3"/>
      <c r="K28214" s="3"/>
    </row>
    <row r="28215" spans="2:11" x14ac:dyDescent="0.25">
      <c r="B28215" s="3"/>
      <c r="C28215" s="3"/>
      <c r="F28215" s="3"/>
      <c r="G28215" s="3"/>
      <c r="J28215" s="3"/>
      <c r="K28215" s="3"/>
    </row>
    <row r="28216" spans="2:11" x14ac:dyDescent="0.25">
      <c r="B28216" s="3"/>
      <c r="C28216" s="3"/>
      <c r="F28216" s="3"/>
      <c r="G28216" s="3"/>
      <c r="J28216" s="3"/>
      <c r="K28216" s="3"/>
    </row>
    <row r="28217" spans="2:11" x14ac:dyDescent="0.25">
      <c r="B28217" s="3"/>
      <c r="C28217" s="3"/>
      <c r="F28217" s="3"/>
      <c r="G28217" s="3"/>
      <c r="J28217" s="3"/>
      <c r="K28217" s="3"/>
    </row>
    <row r="28218" spans="2:11" x14ac:dyDescent="0.25">
      <c r="B28218" s="3"/>
      <c r="C28218" s="3"/>
      <c r="F28218" s="3"/>
      <c r="G28218" s="3"/>
      <c r="J28218" s="3"/>
      <c r="K28218" s="3"/>
    </row>
    <row r="28219" spans="2:11" x14ac:dyDescent="0.25">
      <c r="B28219" s="3"/>
      <c r="C28219" s="3"/>
      <c r="F28219" s="3"/>
      <c r="G28219" s="3"/>
      <c r="J28219" s="3"/>
      <c r="K28219" s="3"/>
    </row>
    <row r="28220" spans="2:11" x14ac:dyDescent="0.25">
      <c r="B28220" s="3"/>
      <c r="C28220" s="3"/>
      <c r="F28220" s="3"/>
      <c r="G28220" s="3"/>
      <c r="J28220" s="3"/>
      <c r="K28220" s="3"/>
    </row>
    <row r="28221" spans="2:11" x14ac:dyDescent="0.25">
      <c r="B28221" s="3"/>
      <c r="C28221" s="3"/>
      <c r="F28221" s="3"/>
      <c r="G28221" s="3"/>
      <c r="J28221" s="3"/>
      <c r="K28221" s="3"/>
    </row>
    <row r="28222" spans="2:11" x14ac:dyDescent="0.25">
      <c r="B28222" s="3"/>
      <c r="C28222" s="3"/>
      <c r="F28222" s="3"/>
      <c r="G28222" s="3"/>
      <c r="J28222" s="3"/>
      <c r="K28222" s="3"/>
    </row>
    <row r="28223" spans="2:11" x14ac:dyDescent="0.25">
      <c r="B28223" s="3"/>
      <c r="C28223" s="3"/>
      <c r="F28223" s="3"/>
      <c r="G28223" s="3"/>
      <c r="J28223" s="3"/>
      <c r="K28223" s="3"/>
    </row>
    <row r="28224" spans="2:11" x14ac:dyDescent="0.25">
      <c r="B28224" s="3"/>
      <c r="C28224" s="3"/>
      <c r="F28224" s="3"/>
      <c r="G28224" s="3"/>
      <c r="J28224" s="3"/>
      <c r="K28224" s="3"/>
    </row>
    <row r="28225" spans="2:11" x14ac:dyDescent="0.25">
      <c r="B28225" s="3"/>
      <c r="C28225" s="3"/>
      <c r="F28225" s="3"/>
      <c r="G28225" s="3"/>
      <c r="J28225" s="3"/>
      <c r="K28225" s="3"/>
    </row>
    <row r="28226" spans="2:11" x14ac:dyDescent="0.25">
      <c r="B28226" s="3"/>
      <c r="C28226" s="3"/>
      <c r="F28226" s="3"/>
      <c r="G28226" s="3"/>
      <c r="J28226" s="3"/>
      <c r="K28226" s="3"/>
    </row>
    <row r="28227" spans="2:11" x14ac:dyDescent="0.25">
      <c r="B28227" s="3"/>
      <c r="C28227" s="3"/>
      <c r="F28227" s="3"/>
      <c r="G28227" s="3"/>
      <c r="J28227" s="3"/>
      <c r="K28227" s="3"/>
    </row>
    <row r="28228" spans="2:11" x14ac:dyDescent="0.25">
      <c r="B28228" s="3"/>
      <c r="C28228" s="3"/>
      <c r="F28228" s="3"/>
      <c r="G28228" s="3"/>
      <c r="J28228" s="3"/>
      <c r="K28228" s="3"/>
    </row>
    <row r="28229" spans="2:11" x14ac:dyDescent="0.25">
      <c r="B28229" s="3"/>
      <c r="C28229" s="3"/>
      <c r="F28229" s="3"/>
      <c r="G28229" s="3"/>
      <c r="J28229" s="3"/>
      <c r="K28229" s="3"/>
    </row>
    <row r="28230" spans="2:11" x14ac:dyDescent="0.25">
      <c r="B28230" s="3"/>
      <c r="C28230" s="3"/>
      <c r="F28230" s="3"/>
      <c r="G28230" s="3"/>
      <c r="J28230" s="3"/>
      <c r="K28230" s="3"/>
    </row>
    <row r="28231" spans="2:11" x14ac:dyDescent="0.25">
      <c r="B28231" s="3"/>
      <c r="C28231" s="3"/>
      <c r="F28231" s="3"/>
      <c r="G28231" s="3"/>
      <c r="J28231" s="3"/>
      <c r="K28231" s="3"/>
    </row>
    <row r="28232" spans="2:11" x14ac:dyDescent="0.25">
      <c r="B28232" s="3"/>
      <c r="C28232" s="3"/>
      <c r="F28232" s="3"/>
      <c r="G28232" s="3"/>
      <c r="J28232" s="3"/>
      <c r="K28232" s="3"/>
    </row>
    <row r="28233" spans="2:11" x14ac:dyDescent="0.25">
      <c r="B28233" s="3"/>
      <c r="C28233" s="3"/>
      <c r="F28233" s="3"/>
      <c r="G28233" s="3"/>
      <c r="J28233" s="3"/>
      <c r="K28233" s="3"/>
    </row>
    <row r="28234" spans="2:11" x14ac:dyDescent="0.25">
      <c r="B28234" s="3"/>
      <c r="C28234" s="3"/>
      <c r="F28234" s="3"/>
      <c r="G28234" s="3"/>
      <c r="J28234" s="3"/>
      <c r="K28234" s="3"/>
    </row>
    <row r="28235" spans="2:11" x14ac:dyDescent="0.25">
      <c r="B28235" s="3"/>
      <c r="C28235" s="3"/>
      <c r="F28235" s="3"/>
      <c r="G28235" s="3"/>
      <c r="J28235" s="3"/>
      <c r="K28235" s="3"/>
    </row>
    <row r="28236" spans="2:11" x14ac:dyDescent="0.25">
      <c r="B28236" s="3"/>
      <c r="C28236" s="3"/>
      <c r="F28236" s="3"/>
      <c r="G28236" s="3"/>
      <c r="J28236" s="3"/>
      <c r="K28236" s="3"/>
    </row>
    <row r="28237" spans="2:11" x14ac:dyDescent="0.25">
      <c r="B28237" s="3"/>
      <c r="C28237" s="3"/>
      <c r="F28237" s="3"/>
      <c r="G28237" s="3"/>
      <c r="J28237" s="3"/>
      <c r="K28237" s="3"/>
    </row>
    <row r="28238" spans="2:11" x14ac:dyDescent="0.25">
      <c r="B28238" s="3"/>
      <c r="C28238" s="3"/>
      <c r="F28238" s="3"/>
      <c r="G28238" s="3"/>
      <c r="J28238" s="3"/>
      <c r="K28238" s="3"/>
    </row>
    <row r="28239" spans="2:11" x14ac:dyDescent="0.25">
      <c r="B28239" s="3"/>
      <c r="C28239" s="3"/>
      <c r="F28239" s="3"/>
      <c r="G28239" s="3"/>
      <c r="J28239" s="3"/>
      <c r="K28239" s="3"/>
    </row>
    <row r="28240" spans="2:11" x14ac:dyDescent="0.25">
      <c r="B28240" s="3"/>
      <c r="C28240" s="3"/>
      <c r="F28240" s="3"/>
      <c r="G28240" s="3"/>
      <c r="J28240" s="3"/>
      <c r="K28240" s="3"/>
    </row>
    <row r="28241" spans="2:11" x14ac:dyDescent="0.25">
      <c r="B28241" s="3"/>
      <c r="C28241" s="3"/>
      <c r="F28241" s="3"/>
      <c r="G28241" s="3"/>
      <c r="J28241" s="3"/>
      <c r="K28241" s="3"/>
    </row>
    <row r="28242" spans="2:11" x14ac:dyDescent="0.25">
      <c r="B28242" s="3"/>
      <c r="C28242" s="3"/>
      <c r="F28242" s="3"/>
      <c r="G28242" s="3"/>
      <c r="J28242" s="3"/>
      <c r="K28242" s="3"/>
    </row>
    <row r="28243" spans="2:11" x14ac:dyDescent="0.25">
      <c r="B28243" s="3"/>
      <c r="C28243" s="3"/>
      <c r="F28243" s="3"/>
      <c r="G28243" s="3"/>
      <c r="J28243" s="3"/>
      <c r="K28243" s="3"/>
    </row>
    <row r="28244" spans="2:11" x14ac:dyDescent="0.25">
      <c r="B28244" s="3"/>
      <c r="C28244" s="3"/>
      <c r="F28244" s="3"/>
      <c r="G28244" s="3"/>
      <c r="J28244" s="3"/>
      <c r="K28244" s="3"/>
    </row>
    <row r="28245" spans="2:11" x14ac:dyDescent="0.25">
      <c r="B28245" s="3"/>
      <c r="C28245" s="3"/>
      <c r="F28245" s="3"/>
      <c r="G28245" s="3"/>
      <c r="J28245" s="3"/>
      <c r="K28245" s="3"/>
    </row>
    <row r="28246" spans="2:11" x14ac:dyDescent="0.25">
      <c r="B28246" s="3"/>
      <c r="C28246" s="3"/>
      <c r="F28246" s="3"/>
      <c r="G28246" s="3"/>
      <c r="J28246" s="3"/>
      <c r="K28246" s="3"/>
    </row>
    <row r="28247" spans="2:11" x14ac:dyDescent="0.25">
      <c r="B28247" s="3"/>
      <c r="C28247" s="3"/>
      <c r="F28247" s="3"/>
      <c r="G28247" s="3"/>
      <c r="J28247" s="3"/>
      <c r="K28247" s="3"/>
    </row>
    <row r="28248" spans="2:11" x14ac:dyDescent="0.25">
      <c r="B28248" s="3"/>
      <c r="C28248" s="3"/>
      <c r="F28248" s="3"/>
      <c r="G28248" s="3"/>
      <c r="J28248" s="3"/>
      <c r="K28248" s="3"/>
    </row>
    <row r="28249" spans="2:11" x14ac:dyDescent="0.25">
      <c r="B28249" s="3"/>
      <c r="C28249" s="3"/>
      <c r="F28249" s="3"/>
      <c r="G28249" s="3"/>
      <c r="J28249" s="3"/>
      <c r="K28249" s="3"/>
    </row>
    <row r="28250" spans="2:11" x14ac:dyDescent="0.25">
      <c r="B28250" s="3"/>
      <c r="C28250" s="3"/>
      <c r="F28250" s="3"/>
      <c r="G28250" s="3"/>
      <c r="J28250" s="3"/>
      <c r="K28250" s="3"/>
    </row>
    <row r="28251" spans="2:11" x14ac:dyDescent="0.25">
      <c r="B28251" s="3"/>
      <c r="C28251" s="3"/>
      <c r="F28251" s="3"/>
      <c r="G28251" s="3"/>
      <c r="J28251" s="3"/>
      <c r="K28251" s="3"/>
    </row>
    <row r="28252" spans="2:11" x14ac:dyDescent="0.25">
      <c r="B28252" s="3"/>
      <c r="C28252" s="3"/>
      <c r="F28252" s="3"/>
      <c r="G28252" s="3"/>
      <c r="J28252" s="3"/>
      <c r="K28252" s="3"/>
    </row>
    <row r="28253" spans="2:11" x14ac:dyDescent="0.25">
      <c r="B28253" s="3"/>
      <c r="C28253" s="3"/>
      <c r="F28253" s="3"/>
      <c r="G28253" s="3"/>
      <c r="J28253" s="3"/>
      <c r="K28253" s="3"/>
    </row>
    <row r="28254" spans="2:11" x14ac:dyDescent="0.25">
      <c r="B28254" s="3"/>
      <c r="C28254" s="3"/>
      <c r="F28254" s="3"/>
      <c r="G28254" s="3"/>
      <c r="J28254" s="3"/>
      <c r="K28254" s="3"/>
    </row>
    <row r="28255" spans="2:11" x14ac:dyDescent="0.25">
      <c r="B28255" s="3"/>
      <c r="C28255" s="3"/>
      <c r="F28255" s="3"/>
      <c r="G28255" s="3"/>
      <c r="J28255" s="3"/>
      <c r="K28255" s="3"/>
    </row>
    <row r="28256" spans="2:11" x14ac:dyDescent="0.25">
      <c r="B28256" s="3"/>
      <c r="C28256" s="3"/>
      <c r="F28256" s="3"/>
      <c r="G28256" s="3"/>
      <c r="J28256" s="3"/>
      <c r="K28256" s="3"/>
    </row>
    <row r="28257" spans="2:11" x14ac:dyDescent="0.25">
      <c r="B28257" s="3"/>
      <c r="C28257" s="3"/>
      <c r="F28257" s="3"/>
      <c r="G28257" s="3"/>
      <c r="J28257" s="3"/>
      <c r="K28257" s="3"/>
    </row>
    <row r="28258" spans="2:11" x14ac:dyDescent="0.25">
      <c r="B28258" s="3"/>
      <c r="C28258" s="3"/>
      <c r="F28258" s="3"/>
      <c r="G28258" s="3"/>
      <c r="J28258" s="3"/>
      <c r="K28258" s="3"/>
    </row>
    <row r="28259" spans="2:11" x14ac:dyDescent="0.25">
      <c r="B28259" s="3"/>
      <c r="C28259" s="3"/>
      <c r="F28259" s="3"/>
      <c r="G28259" s="3"/>
      <c r="J28259" s="3"/>
      <c r="K28259" s="3"/>
    </row>
    <row r="28260" spans="2:11" x14ac:dyDescent="0.25">
      <c r="B28260" s="3"/>
      <c r="C28260" s="3"/>
      <c r="F28260" s="3"/>
      <c r="G28260" s="3"/>
      <c r="J28260" s="3"/>
      <c r="K28260" s="3"/>
    </row>
    <row r="28261" spans="2:11" x14ac:dyDescent="0.25">
      <c r="B28261" s="3"/>
      <c r="C28261" s="3"/>
      <c r="F28261" s="3"/>
      <c r="G28261" s="3"/>
      <c r="J28261" s="3"/>
      <c r="K28261" s="3"/>
    </row>
    <row r="28262" spans="2:11" x14ac:dyDescent="0.25">
      <c r="B28262" s="3"/>
      <c r="C28262" s="3"/>
      <c r="F28262" s="3"/>
      <c r="G28262" s="3"/>
      <c r="J28262" s="3"/>
      <c r="K28262" s="3"/>
    </row>
    <row r="28263" spans="2:11" x14ac:dyDescent="0.25">
      <c r="B28263" s="3"/>
      <c r="C28263" s="3"/>
      <c r="F28263" s="3"/>
      <c r="G28263" s="3"/>
      <c r="J28263" s="3"/>
      <c r="K28263" s="3"/>
    </row>
    <row r="28264" spans="2:11" x14ac:dyDescent="0.25">
      <c r="B28264" s="3"/>
      <c r="C28264" s="3"/>
      <c r="F28264" s="3"/>
      <c r="G28264" s="3"/>
      <c r="J28264" s="3"/>
      <c r="K28264" s="3"/>
    </row>
    <row r="28265" spans="2:11" x14ac:dyDescent="0.25">
      <c r="B28265" s="3"/>
      <c r="C28265" s="3"/>
      <c r="F28265" s="3"/>
      <c r="G28265" s="3"/>
      <c r="J28265" s="3"/>
      <c r="K28265" s="3"/>
    </row>
    <row r="28266" spans="2:11" x14ac:dyDescent="0.25">
      <c r="B28266" s="3"/>
      <c r="C28266" s="3"/>
      <c r="F28266" s="3"/>
      <c r="G28266" s="3"/>
      <c r="J28266" s="3"/>
      <c r="K28266" s="3"/>
    </row>
    <row r="28267" spans="2:11" x14ac:dyDescent="0.25">
      <c r="B28267" s="3"/>
      <c r="C28267" s="3"/>
      <c r="F28267" s="3"/>
      <c r="G28267" s="3"/>
      <c r="J28267" s="3"/>
      <c r="K28267" s="3"/>
    </row>
    <row r="28268" spans="2:11" x14ac:dyDescent="0.25">
      <c r="B28268" s="3"/>
      <c r="C28268" s="3"/>
      <c r="F28268" s="3"/>
      <c r="G28268" s="3"/>
      <c r="J28268" s="3"/>
      <c r="K28268" s="3"/>
    </row>
    <row r="28269" spans="2:11" x14ac:dyDescent="0.25">
      <c r="B28269" s="3"/>
      <c r="C28269" s="3"/>
      <c r="F28269" s="3"/>
      <c r="G28269" s="3"/>
      <c r="J28269" s="3"/>
      <c r="K28269" s="3"/>
    </row>
    <row r="28270" spans="2:11" x14ac:dyDescent="0.25">
      <c r="B28270" s="3"/>
      <c r="C28270" s="3"/>
      <c r="F28270" s="3"/>
      <c r="G28270" s="3"/>
      <c r="J28270" s="3"/>
      <c r="K28270" s="3"/>
    </row>
    <row r="28271" spans="2:11" x14ac:dyDescent="0.25">
      <c r="B28271" s="3"/>
      <c r="C28271" s="3"/>
      <c r="F28271" s="3"/>
      <c r="G28271" s="3"/>
      <c r="J28271" s="3"/>
      <c r="K28271" s="3"/>
    </row>
    <row r="28272" spans="2:11" x14ac:dyDescent="0.25">
      <c r="B28272" s="3"/>
      <c r="C28272" s="3"/>
      <c r="F28272" s="3"/>
      <c r="G28272" s="3"/>
      <c r="J28272" s="3"/>
      <c r="K28272" s="3"/>
    </row>
    <row r="28273" spans="2:11" x14ac:dyDescent="0.25">
      <c r="B28273" s="3"/>
      <c r="C28273" s="3"/>
      <c r="F28273" s="3"/>
      <c r="G28273" s="3"/>
      <c r="J28273" s="3"/>
      <c r="K28273" s="3"/>
    </row>
    <row r="28274" spans="2:11" x14ac:dyDescent="0.25">
      <c r="B28274" s="3"/>
      <c r="C28274" s="3"/>
      <c r="F28274" s="3"/>
      <c r="G28274" s="3"/>
      <c r="J28274" s="3"/>
      <c r="K28274" s="3"/>
    </row>
    <row r="28275" spans="2:11" x14ac:dyDescent="0.25">
      <c r="B28275" s="3"/>
      <c r="C28275" s="3"/>
      <c r="F28275" s="3"/>
      <c r="G28275" s="3"/>
      <c r="J28275" s="3"/>
      <c r="K28275" s="3"/>
    </row>
    <row r="28276" spans="2:11" x14ac:dyDescent="0.25">
      <c r="B28276" s="3"/>
      <c r="C28276" s="3"/>
      <c r="F28276" s="3"/>
      <c r="G28276" s="3"/>
      <c r="J28276" s="3"/>
      <c r="K28276" s="3"/>
    </row>
    <row r="28277" spans="2:11" x14ac:dyDescent="0.25">
      <c r="B28277" s="3"/>
      <c r="C28277" s="3"/>
      <c r="F28277" s="3"/>
      <c r="G28277" s="3"/>
      <c r="J28277" s="3"/>
      <c r="K28277" s="3"/>
    </row>
    <row r="28278" spans="2:11" x14ac:dyDescent="0.25">
      <c r="B28278" s="3"/>
      <c r="C28278" s="3"/>
      <c r="F28278" s="3"/>
      <c r="G28278" s="3"/>
      <c r="J28278" s="3"/>
      <c r="K28278" s="3"/>
    </row>
    <row r="28279" spans="2:11" x14ac:dyDescent="0.25">
      <c r="B28279" s="3"/>
      <c r="C28279" s="3"/>
      <c r="F28279" s="3"/>
      <c r="G28279" s="3"/>
      <c r="J28279" s="3"/>
      <c r="K28279" s="3"/>
    </row>
    <row r="28280" spans="2:11" x14ac:dyDescent="0.25">
      <c r="B28280" s="3"/>
      <c r="C28280" s="3"/>
      <c r="F28280" s="3"/>
      <c r="G28280" s="3"/>
      <c r="J28280" s="3"/>
      <c r="K28280" s="3"/>
    </row>
    <row r="28281" spans="2:11" x14ac:dyDescent="0.25">
      <c r="B28281" s="3"/>
      <c r="C28281" s="3"/>
      <c r="F28281" s="3"/>
      <c r="G28281" s="3"/>
      <c r="J28281" s="3"/>
      <c r="K28281" s="3"/>
    </row>
    <row r="28282" spans="2:11" x14ac:dyDescent="0.25">
      <c r="B28282" s="3"/>
      <c r="C28282" s="3"/>
      <c r="F28282" s="3"/>
      <c r="G28282" s="3"/>
      <c r="J28282" s="3"/>
      <c r="K28282" s="3"/>
    </row>
    <row r="28283" spans="2:11" x14ac:dyDescent="0.25">
      <c r="B28283" s="3"/>
      <c r="C28283" s="3"/>
      <c r="F28283" s="3"/>
      <c r="G28283" s="3"/>
      <c r="J28283" s="3"/>
      <c r="K28283" s="3"/>
    </row>
    <row r="28284" spans="2:11" x14ac:dyDescent="0.25">
      <c r="B28284" s="3"/>
      <c r="C28284" s="3"/>
      <c r="F28284" s="3"/>
      <c r="G28284" s="3"/>
      <c r="J28284" s="3"/>
      <c r="K28284" s="3"/>
    </row>
    <row r="28285" spans="2:11" x14ac:dyDescent="0.25">
      <c r="B28285" s="3"/>
      <c r="C28285" s="3"/>
      <c r="F28285" s="3"/>
      <c r="G28285" s="3"/>
      <c r="J28285" s="3"/>
      <c r="K28285" s="3"/>
    </row>
    <row r="28286" spans="2:11" x14ac:dyDescent="0.25">
      <c r="B28286" s="3"/>
      <c r="C28286" s="3"/>
      <c r="F28286" s="3"/>
      <c r="G28286" s="3"/>
      <c r="J28286" s="3"/>
      <c r="K28286" s="3"/>
    </row>
    <row r="28287" spans="2:11" x14ac:dyDescent="0.25">
      <c r="B28287" s="3"/>
      <c r="C28287" s="3"/>
      <c r="F28287" s="3"/>
      <c r="G28287" s="3"/>
      <c r="J28287" s="3"/>
      <c r="K28287" s="3"/>
    </row>
    <row r="28288" spans="2:11" x14ac:dyDescent="0.25">
      <c r="B28288" s="3"/>
      <c r="C28288" s="3"/>
      <c r="F28288" s="3"/>
      <c r="G28288" s="3"/>
      <c r="J28288" s="3"/>
      <c r="K28288" s="3"/>
    </row>
    <row r="28289" spans="2:11" x14ac:dyDescent="0.25">
      <c r="B28289" s="3"/>
      <c r="C28289" s="3"/>
      <c r="F28289" s="3"/>
      <c r="G28289" s="3"/>
      <c r="J28289" s="3"/>
      <c r="K28289" s="3"/>
    </row>
    <row r="28290" spans="2:11" x14ac:dyDescent="0.25">
      <c r="B28290" s="3"/>
      <c r="C28290" s="3"/>
      <c r="F28290" s="3"/>
      <c r="G28290" s="3"/>
      <c r="J28290" s="3"/>
      <c r="K28290" s="3"/>
    </row>
    <row r="28291" spans="2:11" x14ac:dyDescent="0.25">
      <c r="B28291" s="3"/>
      <c r="C28291" s="3"/>
      <c r="F28291" s="3"/>
      <c r="G28291" s="3"/>
      <c r="J28291" s="3"/>
      <c r="K28291" s="3"/>
    </row>
    <row r="28292" spans="2:11" x14ac:dyDescent="0.25">
      <c r="B28292" s="3"/>
      <c r="C28292" s="3"/>
      <c r="F28292" s="3"/>
      <c r="G28292" s="3"/>
      <c r="J28292" s="3"/>
      <c r="K28292" s="3"/>
    </row>
    <row r="28293" spans="2:11" x14ac:dyDescent="0.25">
      <c r="B28293" s="3"/>
      <c r="C28293" s="3"/>
      <c r="F28293" s="3"/>
      <c r="G28293" s="3"/>
      <c r="J28293" s="3"/>
      <c r="K28293" s="3"/>
    </row>
    <row r="28294" spans="2:11" x14ac:dyDescent="0.25">
      <c r="B28294" s="3"/>
      <c r="C28294" s="3"/>
      <c r="F28294" s="3"/>
      <c r="G28294" s="3"/>
      <c r="J28294" s="3"/>
      <c r="K28294" s="3"/>
    </row>
    <row r="28295" spans="2:11" x14ac:dyDescent="0.25">
      <c r="B28295" s="3"/>
      <c r="C28295" s="3"/>
      <c r="F28295" s="3"/>
      <c r="G28295" s="3"/>
      <c r="J28295" s="3"/>
      <c r="K28295" s="3"/>
    </row>
    <row r="28296" spans="2:11" x14ac:dyDescent="0.25">
      <c r="B28296" s="3"/>
      <c r="C28296" s="3"/>
      <c r="F28296" s="3"/>
      <c r="G28296" s="3"/>
      <c r="J28296" s="3"/>
      <c r="K28296" s="3"/>
    </row>
    <row r="28297" spans="2:11" x14ac:dyDescent="0.25">
      <c r="B28297" s="3"/>
      <c r="C28297" s="3"/>
      <c r="F28297" s="3"/>
      <c r="G28297" s="3"/>
      <c r="J28297" s="3"/>
      <c r="K28297" s="3"/>
    </row>
    <row r="28298" spans="2:11" x14ac:dyDescent="0.25">
      <c r="B28298" s="3"/>
      <c r="C28298" s="3"/>
      <c r="F28298" s="3"/>
      <c r="G28298" s="3"/>
      <c r="J28298" s="3"/>
      <c r="K28298" s="3"/>
    </row>
    <row r="28299" spans="2:11" x14ac:dyDescent="0.25">
      <c r="B28299" s="3"/>
      <c r="C28299" s="3"/>
      <c r="F28299" s="3"/>
      <c r="G28299" s="3"/>
      <c r="J28299" s="3"/>
      <c r="K28299" s="3"/>
    </row>
    <row r="28300" spans="2:11" x14ac:dyDescent="0.25">
      <c r="B28300" s="3"/>
      <c r="C28300" s="3"/>
      <c r="F28300" s="3"/>
      <c r="G28300" s="3"/>
      <c r="J28300" s="3"/>
      <c r="K28300" s="3"/>
    </row>
    <row r="28301" spans="2:11" x14ac:dyDescent="0.25">
      <c r="B28301" s="3"/>
      <c r="C28301" s="3"/>
      <c r="F28301" s="3"/>
      <c r="G28301" s="3"/>
      <c r="J28301" s="3"/>
      <c r="K28301" s="3"/>
    </row>
    <row r="28302" spans="2:11" x14ac:dyDescent="0.25">
      <c r="B28302" s="3"/>
      <c r="C28302" s="3"/>
      <c r="F28302" s="3"/>
      <c r="G28302" s="3"/>
      <c r="J28302" s="3"/>
      <c r="K28302" s="3"/>
    </row>
    <row r="28303" spans="2:11" x14ac:dyDescent="0.25">
      <c r="B28303" s="3"/>
      <c r="C28303" s="3"/>
      <c r="F28303" s="3"/>
      <c r="G28303" s="3"/>
      <c r="J28303" s="3"/>
      <c r="K28303" s="3"/>
    </row>
    <row r="28304" spans="2:11" x14ac:dyDescent="0.25">
      <c r="B28304" s="3"/>
      <c r="C28304" s="3"/>
      <c r="F28304" s="3"/>
      <c r="G28304" s="3"/>
      <c r="J28304" s="3"/>
      <c r="K28304" s="3"/>
    </row>
    <row r="28305" spans="2:11" x14ac:dyDescent="0.25">
      <c r="B28305" s="3"/>
      <c r="C28305" s="3"/>
      <c r="F28305" s="3"/>
      <c r="G28305" s="3"/>
      <c r="J28305" s="3"/>
      <c r="K28305" s="3"/>
    </row>
    <row r="28306" spans="2:11" x14ac:dyDescent="0.25">
      <c r="B28306" s="3"/>
      <c r="C28306" s="3"/>
      <c r="F28306" s="3"/>
      <c r="G28306" s="3"/>
      <c r="J28306" s="3"/>
      <c r="K28306" s="3"/>
    </row>
    <row r="28307" spans="2:11" x14ac:dyDescent="0.25">
      <c r="B28307" s="3"/>
      <c r="C28307" s="3"/>
      <c r="F28307" s="3"/>
      <c r="G28307" s="3"/>
      <c r="J28307" s="3"/>
      <c r="K28307" s="3"/>
    </row>
    <row r="28308" spans="2:11" x14ac:dyDescent="0.25">
      <c r="B28308" s="3"/>
      <c r="C28308" s="3"/>
      <c r="F28308" s="3"/>
      <c r="G28308" s="3"/>
      <c r="J28308" s="3"/>
      <c r="K28308" s="3"/>
    </row>
    <row r="28309" spans="2:11" x14ac:dyDescent="0.25">
      <c r="B28309" s="3"/>
      <c r="C28309" s="3"/>
      <c r="F28309" s="3"/>
      <c r="G28309" s="3"/>
      <c r="J28309" s="3"/>
      <c r="K28309" s="3"/>
    </row>
    <row r="28310" spans="2:11" x14ac:dyDescent="0.25">
      <c r="B28310" s="3"/>
      <c r="C28310" s="3"/>
      <c r="F28310" s="3"/>
      <c r="G28310" s="3"/>
      <c r="J28310" s="3"/>
      <c r="K28310" s="3"/>
    </row>
    <row r="28311" spans="2:11" x14ac:dyDescent="0.25">
      <c r="B28311" s="3"/>
      <c r="C28311" s="3"/>
      <c r="F28311" s="3"/>
      <c r="G28311" s="3"/>
      <c r="J28311" s="3"/>
      <c r="K28311" s="3"/>
    </row>
    <row r="28312" spans="2:11" x14ac:dyDescent="0.25">
      <c r="B28312" s="3"/>
      <c r="C28312" s="3"/>
      <c r="F28312" s="3"/>
      <c r="G28312" s="3"/>
      <c r="J28312" s="3"/>
      <c r="K28312" s="3"/>
    </row>
    <row r="28313" spans="2:11" x14ac:dyDescent="0.25">
      <c r="B28313" s="3"/>
      <c r="C28313" s="3"/>
      <c r="F28313" s="3"/>
      <c r="G28313" s="3"/>
      <c r="J28313" s="3"/>
      <c r="K28313" s="3"/>
    </row>
    <row r="28314" spans="2:11" x14ac:dyDescent="0.25">
      <c r="B28314" s="3"/>
      <c r="C28314" s="3"/>
      <c r="F28314" s="3"/>
      <c r="G28314" s="3"/>
      <c r="J28314" s="3"/>
      <c r="K28314" s="3"/>
    </row>
    <row r="28315" spans="2:11" x14ac:dyDescent="0.25">
      <c r="B28315" s="3"/>
      <c r="C28315" s="3"/>
      <c r="F28315" s="3"/>
      <c r="G28315" s="3"/>
      <c r="J28315" s="3"/>
      <c r="K28315" s="3"/>
    </row>
    <row r="28316" spans="2:11" x14ac:dyDescent="0.25">
      <c r="B28316" s="3"/>
      <c r="C28316" s="3"/>
      <c r="F28316" s="3"/>
      <c r="G28316" s="3"/>
      <c r="J28316" s="3"/>
      <c r="K28316" s="3"/>
    </row>
    <row r="28317" spans="2:11" x14ac:dyDescent="0.25">
      <c r="B28317" s="3"/>
      <c r="C28317" s="3"/>
      <c r="F28317" s="3"/>
      <c r="G28317" s="3"/>
      <c r="J28317" s="3"/>
      <c r="K28317" s="3"/>
    </row>
    <row r="28318" spans="2:11" x14ac:dyDescent="0.25">
      <c r="B28318" s="3"/>
      <c r="C28318" s="3"/>
      <c r="F28318" s="3"/>
      <c r="G28318" s="3"/>
      <c r="J28318" s="3"/>
      <c r="K28318" s="3"/>
    </row>
    <row r="28319" spans="2:11" x14ac:dyDescent="0.25">
      <c r="B28319" s="3"/>
      <c r="C28319" s="3"/>
      <c r="F28319" s="3"/>
      <c r="G28319" s="3"/>
      <c r="J28319" s="3"/>
      <c r="K28319" s="3"/>
    </row>
    <row r="28320" spans="2:11" x14ac:dyDescent="0.25">
      <c r="B28320" s="3"/>
      <c r="C28320" s="3"/>
      <c r="F28320" s="3"/>
      <c r="G28320" s="3"/>
      <c r="J28320" s="3"/>
      <c r="K28320" s="3"/>
    </row>
    <row r="28321" spans="2:11" x14ac:dyDescent="0.25">
      <c r="B28321" s="3"/>
      <c r="C28321" s="3"/>
      <c r="F28321" s="3"/>
      <c r="G28321" s="3"/>
      <c r="J28321" s="3"/>
      <c r="K28321" s="3"/>
    </row>
    <row r="28322" spans="2:11" x14ac:dyDescent="0.25">
      <c r="B28322" s="3"/>
      <c r="C28322" s="3"/>
      <c r="F28322" s="3"/>
      <c r="G28322" s="3"/>
      <c r="J28322" s="3"/>
      <c r="K28322" s="3"/>
    </row>
    <row r="28323" spans="2:11" x14ac:dyDescent="0.25">
      <c r="B28323" s="3"/>
      <c r="C28323" s="3"/>
      <c r="F28323" s="3"/>
      <c r="G28323" s="3"/>
      <c r="J28323" s="3"/>
      <c r="K28323" s="3"/>
    </row>
    <row r="28324" spans="2:11" x14ac:dyDescent="0.25">
      <c r="B28324" s="3"/>
      <c r="C28324" s="3"/>
      <c r="F28324" s="3"/>
      <c r="G28324" s="3"/>
      <c r="J28324" s="3"/>
      <c r="K28324" s="3"/>
    </row>
    <row r="28325" spans="2:11" x14ac:dyDescent="0.25">
      <c r="B28325" s="3"/>
      <c r="C28325" s="3"/>
      <c r="F28325" s="3"/>
      <c r="G28325" s="3"/>
      <c r="J28325" s="3"/>
      <c r="K28325" s="3"/>
    </row>
    <row r="28326" spans="2:11" x14ac:dyDescent="0.25">
      <c r="B28326" s="3"/>
      <c r="C28326" s="3"/>
      <c r="F28326" s="3"/>
      <c r="G28326" s="3"/>
      <c r="J28326" s="3"/>
      <c r="K28326" s="3"/>
    </row>
    <row r="28327" spans="2:11" x14ac:dyDescent="0.25">
      <c r="B28327" s="3"/>
      <c r="C28327" s="3"/>
      <c r="F28327" s="3"/>
      <c r="G28327" s="3"/>
      <c r="J28327" s="3"/>
      <c r="K28327" s="3"/>
    </row>
    <row r="28328" spans="2:11" x14ac:dyDescent="0.25">
      <c r="B28328" s="3"/>
      <c r="C28328" s="3"/>
      <c r="F28328" s="3"/>
      <c r="G28328" s="3"/>
      <c r="J28328" s="3"/>
      <c r="K28328" s="3"/>
    </row>
    <row r="28329" spans="2:11" x14ac:dyDescent="0.25">
      <c r="B28329" s="3"/>
      <c r="C28329" s="3"/>
      <c r="F28329" s="3"/>
      <c r="G28329" s="3"/>
      <c r="J28329" s="3"/>
      <c r="K28329" s="3"/>
    </row>
    <row r="28330" spans="2:11" x14ac:dyDescent="0.25">
      <c r="B28330" s="3"/>
      <c r="C28330" s="3"/>
      <c r="F28330" s="3"/>
      <c r="G28330" s="3"/>
      <c r="J28330" s="3"/>
      <c r="K28330" s="3"/>
    </row>
    <row r="28331" spans="2:11" x14ac:dyDescent="0.25">
      <c r="B28331" s="3"/>
      <c r="C28331" s="3"/>
      <c r="F28331" s="3"/>
      <c r="G28331" s="3"/>
      <c r="J28331" s="3"/>
      <c r="K28331" s="3"/>
    </row>
    <row r="28332" spans="2:11" x14ac:dyDescent="0.25">
      <c r="B28332" s="3"/>
      <c r="C28332" s="3"/>
      <c r="F28332" s="3"/>
      <c r="G28332" s="3"/>
      <c r="J28332" s="3"/>
      <c r="K28332" s="3"/>
    </row>
    <row r="28333" spans="2:11" x14ac:dyDescent="0.25">
      <c r="B28333" s="3"/>
      <c r="C28333" s="3"/>
      <c r="F28333" s="3"/>
      <c r="G28333" s="3"/>
      <c r="J28333" s="3"/>
      <c r="K28333" s="3"/>
    </row>
    <row r="28334" spans="2:11" x14ac:dyDescent="0.25">
      <c r="B28334" s="3"/>
      <c r="C28334" s="3"/>
      <c r="F28334" s="3"/>
      <c r="G28334" s="3"/>
      <c r="J28334" s="3"/>
      <c r="K28334" s="3"/>
    </row>
    <row r="28335" spans="2:11" x14ac:dyDescent="0.25">
      <c r="B28335" s="3"/>
      <c r="C28335" s="3"/>
      <c r="F28335" s="3"/>
      <c r="G28335" s="3"/>
      <c r="J28335" s="3"/>
      <c r="K28335" s="3"/>
    </row>
    <row r="28336" spans="2:11" x14ac:dyDescent="0.25">
      <c r="B28336" s="3"/>
      <c r="C28336" s="3"/>
      <c r="F28336" s="3"/>
      <c r="G28336" s="3"/>
      <c r="J28336" s="3"/>
      <c r="K28336" s="3"/>
    </row>
    <row r="28337" spans="2:11" x14ac:dyDescent="0.25">
      <c r="B28337" s="3"/>
      <c r="C28337" s="3"/>
      <c r="F28337" s="3"/>
      <c r="G28337" s="3"/>
      <c r="J28337" s="3"/>
      <c r="K28337" s="3"/>
    </row>
    <row r="28338" spans="2:11" x14ac:dyDescent="0.25">
      <c r="B28338" s="3"/>
      <c r="C28338" s="3"/>
      <c r="F28338" s="3"/>
      <c r="G28338" s="3"/>
      <c r="J28338" s="3"/>
      <c r="K28338" s="3"/>
    </row>
    <row r="28339" spans="2:11" x14ac:dyDescent="0.25">
      <c r="B28339" s="3"/>
      <c r="C28339" s="3"/>
      <c r="F28339" s="3"/>
      <c r="G28339" s="3"/>
      <c r="J28339" s="3"/>
      <c r="K28339" s="3"/>
    </row>
    <row r="28340" spans="2:11" x14ac:dyDescent="0.25">
      <c r="B28340" s="3"/>
      <c r="C28340" s="3"/>
      <c r="F28340" s="3"/>
      <c r="G28340" s="3"/>
      <c r="J28340" s="3"/>
      <c r="K28340" s="3"/>
    </row>
    <row r="28341" spans="2:11" x14ac:dyDescent="0.25">
      <c r="B28341" s="3"/>
      <c r="C28341" s="3"/>
      <c r="F28341" s="3"/>
      <c r="G28341" s="3"/>
      <c r="J28341" s="3"/>
      <c r="K28341" s="3"/>
    </row>
    <row r="28342" spans="2:11" x14ac:dyDescent="0.25">
      <c r="B28342" s="3"/>
      <c r="C28342" s="3"/>
      <c r="F28342" s="3"/>
      <c r="G28342" s="3"/>
      <c r="J28342" s="3"/>
      <c r="K28342" s="3"/>
    </row>
    <row r="28343" spans="2:11" x14ac:dyDescent="0.25">
      <c r="B28343" s="3"/>
      <c r="C28343" s="3"/>
      <c r="F28343" s="3"/>
      <c r="G28343" s="3"/>
      <c r="J28343" s="3"/>
      <c r="K28343" s="3"/>
    </row>
    <row r="28344" spans="2:11" x14ac:dyDescent="0.25">
      <c r="B28344" s="3"/>
      <c r="C28344" s="3"/>
      <c r="F28344" s="3"/>
      <c r="G28344" s="3"/>
      <c r="J28344" s="3"/>
      <c r="K28344" s="3"/>
    </row>
    <row r="28345" spans="2:11" x14ac:dyDescent="0.25">
      <c r="B28345" s="3"/>
      <c r="C28345" s="3"/>
      <c r="F28345" s="3"/>
      <c r="G28345" s="3"/>
      <c r="J28345" s="3"/>
      <c r="K28345" s="3"/>
    </row>
    <row r="28346" spans="2:11" x14ac:dyDescent="0.25">
      <c r="B28346" s="3"/>
      <c r="C28346" s="3"/>
      <c r="F28346" s="3"/>
      <c r="G28346" s="3"/>
      <c r="J28346" s="3"/>
      <c r="K28346" s="3"/>
    </row>
    <row r="28347" spans="2:11" x14ac:dyDescent="0.25">
      <c r="B28347" s="3"/>
      <c r="C28347" s="3"/>
      <c r="F28347" s="3"/>
      <c r="G28347" s="3"/>
      <c r="J28347" s="3"/>
      <c r="K28347" s="3"/>
    </row>
    <row r="28348" spans="2:11" x14ac:dyDescent="0.25">
      <c r="B28348" s="3"/>
      <c r="C28348" s="3"/>
      <c r="F28348" s="3"/>
      <c r="G28348" s="3"/>
      <c r="J28348" s="3"/>
      <c r="K28348" s="3"/>
    </row>
    <row r="28349" spans="2:11" x14ac:dyDescent="0.25">
      <c r="B28349" s="3"/>
      <c r="C28349" s="3"/>
      <c r="F28349" s="3"/>
      <c r="G28349" s="3"/>
      <c r="J28349" s="3"/>
      <c r="K28349" s="3"/>
    </row>
    <row r="28350" spans="2:11" x14ac:dyDescent="0.25">
      <c r="B28350" s="3"/>
      <c r="C28350" s="3"/>
      <c r="F28350" s="3"/>
      <c r="G28350" s="3"/>
      <c r="J28350" s="3"/>
      <c r="K28350" s="3"/>
    </row>
    <row r="28351" spans="2:11" x14ac:dyDescent="0.25">
      <c r="B28351" s="3"/>
      <c r="C28351" s="3"/>
      <c r="F28351" s="3"/>
      <c r="G28351" s="3"/>
      <c r="J28351" s="3"/>
      <c r="K28351" s="3"/>
    </row>
    <row r="28352" spans="2:11" x14ac:dyDescent="0.25">
      <c r="B28352" s="3"/>
      <c r="C28352" s="3"/>
      <c r="F28352" s="3"/>
      <c r="G28352" s="3"/>
      <c r="J28352" s="3"/>
      <c r="K28352" s="3"/>
    </row>
    <row r="28353" spans="2:11" x14ac:dyDescent="0.25">
      <c r="B28353" s="3"/>
      <c r="C28353" s="3"/>
      <c r="F28353" s="3"/>
      <c r="G28353" s="3"/>
      <c r="J28353" s="3"/>
      <c r="K28353" s="3"/>
    </row>
    <row r="28354" spans="2:11" x14ac:dyDescent="0.25">
      <c r="B28354" s="3"/>
      <c r="C28354" s="3"/>
      <c r="F28354" s="3"/>
      <c r="G28354" s="3"/>
      <c r="J28354" s="3"/>
      <c r="K28354" s="3"/>
    </row>
    <row r="28355" spans="2:11" x14ac:dyDescent="0.25">
      <c r="B28355" s="3"/>
      <c r="C28355" s="3"/>
      <c r="F28355" s="3"/>
      <c r="G28355" s="3"/>
      <c r="J28355" s="3"/>
      <c r="K28355" s="3"/>
    </row>
    <row r="28356" spans="2:11" x14ac:dyDescent="0.25">
      <c r="B28356" s="3"/>
      <c r="C28356" s="3"/>
      <c r="F28356" s="3"/>
      <c r="G28356" s="3"/>
      <c r="J28356" s="3"/>
      <c r="K28356" s="3"/>
    </row>
    <row r="28357" spans="2:11" x14ac:dyDescent="0.25">
      <c r="B28357" s="3"/>
      <c r="C28357" s="3"/>
      <c r="F28357" s="3"/>
      <c r="G28357" s="3"/>
      <c r="J28357" s="3"/>
      <c r="K28357" s="3"/>
    </row>
    <row r="28358" spans="2:11" x14ac:dyDescent="0.25">
      <c r="B28358" s="3"/>
      <c r="C28358" s="3"/>
      <c r="F28358" s="3"/>
      <c r="G28358" s="3"/>
      <c r="J28358" s="3"/>
      <c r="K28358" s="3"/>
    </row>
    <row r="28359" spans="2:11" x14ac:dyDescent="0.25">
      <c r="B28359" s="3"/>
      <c r="C28359" s="3"/>
      <c r="F28359" s="3"/>
      <c r="G28359" s="3"/>
      <c r="J28359" s="3"/>
      <c r="K28359" s="3"/>
    </row>
    <row r="28360" spans="2:11" x14ac:dyDescent="0.25">
      <c r="B28360" s="3"/>
      <c r="C28360" s="3"/>
      <c r="F28360" s="3"/>
      <c r="G28360" s="3"/>
      <c r="J28360" s="3"/>
      <c r="K28360" s="3"/>
    </row>
    <row r="28361" spans="2:11" x14ac:dyDescent="0.25">
      <c r="B28361" s="3"/>
      <c r="C28361" s="3"/>
      <c r="F28361" s="3"/>
      <c r="G28361" s="3"/>
      <c r="J28361" s="3"/>
      <c r="K28361" s="3"/>
    </row>
    <row r="28362" spans="2:11" x14ac:dyDescent="0.25">
      <c r="B28362" s="3"/>
      <c r="C28362" s="3"/>
      <c r="F28362" s="3"/>
      <c r="G28362" s="3"/>
      <c r="J28362" s="3"/>
      <c r="K28362" s="3"/>
    </row>
    <row r="28363" spans="2:11" x14ac:dyDescent="0.25">
      <c r="B28363" s="3"/>
      <c r="C28363" s="3"/>
      <c r="F28363" s="3"/>
      <c r="G28363" s="3"/>
      <c r="J28363" s="3"/>
      <c r="K28363" s="3"/>
    </row>
    <row r="28364" spans="2:11" x14ac:dyDescent="0.25">
      <c r="B28364" s="3"/>
      <c r="C28364" s="3"/>
      <c r="F28364" s="3"/>
      <c r="G28364" s="3"/>
      <c r="J28364" s="3"/>
      <c r="K28364" s="3"/>
    </row>
    <row r="28365" spans="2:11" x14ac:dyDescent="0.25">
      <c r="B28365" s="3"/>
      <c r="C28365" s="3"/>
      <c r="F28365" s="3"/>
      <c r="G28365" s="3"/>
      <c r="J28365" s="3"/>
      <c r="K28365" s="3"/>
    </row>
    <row r="28366" spans="2:11" x14ac:dyDescent="0.25">
      <c r="B28366" s="3"/>
      <c r="C28366" s="3"/>
      <c r="F28366" s="3"/>
      <c r="G28366" s="3"/>
      <c r="J28366" s="3"/>
      <c r="K28366" s="3"/>
    </row>
    <row r="28367" spans="2:11" x14ac:dyDescent="0.25">
      <c r="B28367" s="3"/>
      <c r="C28367" s="3"/>
      <c r="F28367" s="3"/>
      <c r="G28367" s="3"/>
      <c r="J28367" s="3"/>
      <c r="K28367" s="3"/>
    </row>
    <row r="28368" spans="2:11" x14ac:dyDescent="0.25">
      <c r="B28368" s="3"/>
      <c r="C28368" s="3"/>
      <c r="F28368" s="3"/>
      <c r="G28368" s="3"/>
      <c r="J28368" s="3"/>
      <c r="K28368" s="3"/>
    </row>
    <row r="28369" spans="2:11" x14ac:dyDescent="0.25">
      <c r="B28369" s="3"/>
      <c r="C28369" s="3"/>
      <c r="F28369" s="3"/>
      <c r="G28369" s="3"/>
      <c r="J28369" s="3"/>
      <c r="K28369" s="3"/>
    </row>
    <row r="28370" spans="2:11" x14ac:dyDescent="0.25">
      <c r="B28370" s="3"/>
      <c r="C28370" s="3"/>
      <c r="F28370" s="3"/>
      <c r="G28370" s="3"/>
      <c r="J28370" s="3"/>
      <c r="K28370" s="3"/>
    </row>
    <row r="28371" spans="2:11" x14ac:dyDescent="0.25">
      <c r="B28371" s="3"/>
      <c r="C28371" s="3"/>
      <c r="F28371" s="3"/>
      <c r="G28371" s="3"/>
      <c r="J28371" s="3"/>
      <c r="K28371" s="3"/>
    </row>
    <row r="28372" spans="2:11" x14ac:dyDescent="0.25">
      <c r="B28372" s="3"/>
      <c r="C28372" s="3"/>
      <c r="F28372" s="3"/>
      <c r="G28372" s="3"/>
      <c r="J28372" s="3"/>
      <c r="K28372" s="3"/>
    </row>
    <row r="28373" spans="2:11" x14ac:dyDescent="0.25">
      <c r="B28373" s="3"/>
      <c r="C28373" s="3"/>
      <c r="F28373" s="3"/>
      <c r="G28373" s="3"/>
      <c r="J28373" s="3"/>
      <c r="K28373" s="3"/>
    </row>
    <row r="28374" spans="2:11" x14ac:dyDescent="0.25">
      <c r="B28374" s="3"/>
      <c r="C28374" s="3"/>
      <c r="F28374" s="3"/>
      <c r="G28374" s="3"/>
      <c r="J28374" s="3"/>
      <c r="K28374" s="3"/>
    </row>
    <row r="28375" spans="2:11" x14ac:dyDescent="0.25">
      <c r="B28375" s="3"/>
      <c r="C28375" s="3"/>
      <c r="F28375" s="3"/>
      <c r="G28375" s="3"/>
      <c r="J28375" s="3"/>
      <c r="K28375" s="3"/>
    </row>
    <row r="28376" spans="2:11" x14ac:dyDescent="0.25">
      <c r="B28376" s="3"/>
      <c r="C28376" s="3"/>
      <c r="F28376" s="3"/>
      <c r="G28376" s="3"/>
      <c r="J28376" s="3"/>
      <c r="K28376" s="3"/>
    </row>
    <row r="28377" spans="2:11" x14ac:dyDescent="0.25">
      <c r="B28377" s="3"/>
      <c r="C28377" s="3"/>
      <c r="F28377" s="3"/>
      <c r="G28377" s="3"/>
      <c r="J28377" s="3"/>
      <c r="K28377" s="3"/>
    </row>
    <row r="28378" spans="2:11" x14ac:dyDescent="0.25">
      <c r="B28378" s="3"/>
      <c r="C28378" s="3"/>
      <c r="F28378" s="3"/>
      <c r="G28378" s="3"/>
      <c r="J28378" s="3"/>
      <c r="K28378" s="3"/>
    </row>
    <row r="28379" spans="2:11" x14ac:dyDescent="0.25">
      <c r="B28379" s="3"/>
      <c r="C28379" s="3"/>
      <c r="F28379" s="3"/>
      <c r="G28379" s="3"/>
      <c r="J28379" s="3"/>
      <c r="K28379" s="3"/>
    </row>
    <row r="28380" spans="2:11" x14ac:dyDescent="0.25">
      <c r="B28380" s="3"/>
      <c r="C28380" s="3"/>
      <c r="F28380" s="3"/>
      <c r="G28380" s="3"/>
      <c r="J28380" s="3"/>
      <c r="K28380" s="3"/>
    </row>
    <row r="28381" spans="2:11" x14ac:dyDescent="0.25">
      <c r="B28381" s="3"/>
      <c r="C28381" s="3"/>
      <c r="F28381" s="3"/>
      <c r="G28381" s="3"/>
      <c r="J28381" s="3"/>
      <c r="K28381" s="3"/>
    </row>
    <row r="28382" spans="2:11" x14ac:dyDescent="0.25">
      <c r="B28382" s="3"/>
      <c r="C28382" s="3"/>
      <c r="F28382" s="3"/>
      <c r="G28382" s="3"/>
      <c r="J28382" s="3"/>
      <c r="K28382" s="3"/>
    </row>
    <row r="28383" spans="2:11" x14ac:dyDescent="0.25">
      <c r="B28383" s="3"/>
      <c r="C28383" s="3"/>
      <c r="F28383" s="3"/>
      <c r="G28383" s="3"/>
      <c r="J28383" s="3"/>
      <c r="K28383" s="3"/>
    </row>
    <row r="28384" spans="2:11" x14ac:dyDescent="0.25">
      <c r="B28384" s="3"/>
      <c r="C28384" s="3"/>
      <c r="F28384" s="3"/>
      <c r="G28384" s="3"/>
      <c r="J28384" s="3"/>
      <c r="K28384" s="3"/>
    </row>
    <row r="28385" spans="2:11" x14ac:dyDescent="0.25">
      <c r="B28385" s="3"/>
      <c r="C28385" s="3"/>
      <c r="F28385" s="3"/>
      <c r="G28385" s="3"/>
      <c r="J28385" s="3"/>
      <c r="K28385" s="3"/>
    </row>
    <row r="28386" spans="2:11" x14ac:dyDescent="0.25">
      <c r="B28386" s="3"/>
      <c r="C28386" s="3"/>
      <c r="F28386" s="3"/>
      <c r="G28386" s="3"/>
      <c r="J28386" s="3"/>
      <c r="K28386" s="3"/>
    </row>
    <row r="28387" spans="2:11" x14ac:dyDescent="0.25">
      <c r="B28387" s="3"/>
      <c r="C28387" s="3"/>
      <c r="F28387" s="3"/>
      <c r="G28387" s="3"/>
      <c r="J28387" s="3"/>
      <c r="K28387" s="3"/>
    </row>
    <row r="28388" spans="2:11" x14ac:dyDescent="0.25">
      <c r="B28388" s="3"/>
      <c r="C28388" s="3"/>
      <c r="F28388" s="3"/>
      <c r="G28388" s="3"/>
      <c r="J28388" s="3"/>
      <c r="K28388" s="3"/>
    </row>
    <row r="28389" spans="2:11" x14ac:dyDescent="0.25">
      <c r="B28389" s="3"/>
      <c r="C28389" s="3"/>
      <c r="F28389" s="3"/>
      <c r="G28389" s="3"/>
      <c r="J28389" s="3"/>
      <c r="K28389" s="3"/>
    </row>
    <row r="28390" spans="2:11" x14ac:dyDescent="0.25">
      <c r="B28390" s="3"/>
      <c r="C28390" s="3"/>
      <c r="F28390" s="3"/>
      <c r="G28390" s="3"/>
      <c r="J28390" s="3"/>
      <c r="K28390" s="3"/>
    </row>
    <row r="28391" spans="2:11" x14ac:dyDescent="0.25">
      <c r="B28391" s="3"/>
      <c r="C28391" s="3"/>
      <c r="F28391" s="3"/>
      <c r="G28391" s="3"/>
      <c r="J28391" s="3"/>
      <c r="K28391" s="3"/>
    </row>
    <row r="28392" spans="2:11" x14ac:dyDescent="0.25">
      <c r="B28392" s="3"/>
      <c r="C28392" s="3"/>
      <c r="F28392" s="3"/>
      <c r="G28392" s="3"/>
      <c r="J28392" s="3"/>
      <c r="K28392" s="3"/>
    </row>
    <row r="28393" spans="2:11" x14ac:dyDescent="0.25">
      <c r="B28393" s="3"/>
      <c r="C28393" s="3"/>
      <c r="F28393" s="3"/>
      <c r="G28393" s="3"/>
      <c r="J28393" s="3"/>
      <c r="K28393" s="3"/>
    </row>
    <row r="28394" spans="2:11" x14ac:dyDescent="0.25">
      <c r="B28394" s="3"/>
      <c r="C28394" s="3"/>
      <c r="F28394" s="3"/>
      <c r="G28394" s="3"/>
      <c r="J28394" s="3"/>
      <c r="K28394" s="3"/>
    </row>
    <row r="28395" spans="2:11" x14ac:dyDescent="0.25">
      <c r="B28395" s="3"/>
      <c r="C28395" s="3"/>
      <c r="F28395" s="3"/>
      <c r="G28395" s="3"/>
      <c r="J28395" s="3"/>
      <c r="K28395" s="3"/>
    </row>
    <row r="28396" spans="2:11" x14ac:dyDescent="0.25">
      <c r="B28396" s="3"/>
      <c r="C28396" s="3"/>
      <c r="F28396" s="3"/>
      <c r="G28396" s="3"/>
      <c r="J28396" s="3"/>
      <c r="K28396" s="3"/>
    </row>
    <row r="28397" spans="2:11" x14ac:dyDescent="0.25">
      <c r="B28397" s="3"/>
      <c r="C28397" s="3"/>
      <c r="F28397" s="3"/>
      <c r="G28397" s="3"/>
      <c r="J28397" s="3"/>
      <c r="K28397" s="3"/>
    </row>
    <row r="28398" spans="2:11" x14ac:dyDescent="0.25">
      <c r="B28398" s="3"/>
      <c r="C28398" s="3"/>
      <c r="F28398" s="3"/>
      <c r="G28398" s="3"/>
      <c r="J28398" s="3"/>
      <c r="K28398" s="3"/>
    </row>
    <row r="28399" spans="2:11" x14ac:dyDescent="0.25">
      <c r="B28399" s="3"/>
      <c r="C28399" s="3"/>
      <c r="F28399" s="3"/>
      <c r="G28399" s="3"/>
      <c r="J28399" s="3"/>
      <c r="K28399" s="3"/>
    </row>
    <row r="28400" spans="2:11" x14ac:dyDescent="0.25">
      <c r="B28400" s="3"/>
      <c r="C28400" s="3"/>
      <c r="F28400" s="3"/>
      <c r="G28400" s="3"/>
      <c r="J28400" s="3"/>
      <c r="K28400" s="3"/>
    </row>
    <row r="28401" spans="2:11" x14ac:dyDescent="0.25">
      <c r="B28401" s="3"/>
      <c r="C28401" s="3"/>
      <c r="F28401" s="3"/>
      <c r="G28401" s="3"/>
      <c r="J28401" s="3"/>
      <c r="K28401" s="3"/>
    </row>
    <row r="28402" spans="2:11" x14ac:dyDescent="0.25">
      <c r="B28402" s="3"/>
      <c r="C28402" s="3"/>
      <c r="F28402" s="3"/>
      <c r="G28402" s="3"/>
      <c r="J28402" s="3"/>
      <c r="K28402" s="3"/>
    </row>
    <row r="28403" spans="2:11" x14ac:dyDescent="0.25">
      <c r="B28403" s="3"/>
      <c r="C28403" s="3"/>
      <c r="F28403" s="3"/>
      <c r="G28403" s="3"/>
      <c r="J28403" s="3"/>
      <c r="K28403" s="3"/>
    </row>
    <row r="28404" spans="2:11" x14ac:dyDescent="0.25">
      <c r="B28404" s="3"/>
      <c r="C28404" s="3"/>
      <c r="F28404" s="3"/>
      <c r="G28404" s="3"/>
      <c r="J28404" s="3"/>
      <c r="K28404" s="3"/>
    </row>
    <row r="28405" spans="2:11" x14ac:dyDescent="0.25">
      <c r="B28405" s="3"/>
      <c r="C28405" s="3"/>
      <c r="F28405" s="3"/>
      <c r="G28405" s="3"/>
      <c r="J28405" s="3"/>
      <c r="K28405" s="3"/>
    </row>
    <row r="28406" spans="2:11" x14ac:dyDescent="0.25">
      <c r="B28406" s="3"/>
      <c r="C28406" s="3"/>
      <c r="F28406" s="3"/>
      <c r="G28406" s="3"/>
      <c r="J28406" s="3"/>
      <c r="K28406" s="3"/>
    </row>
    <row r="28407" spans="2:11" x14ac:dyDescent="0.25">
      <c r="B28407" s="3"/>
      <c r="C28407" s="3"/>
      <c r="F28407" s="3"/>
      <c r="G28407" s="3"/>
      <c r="J28407" s="3"/>
      <c r="K28407" s="3"/>
    </row>
    <row r="28408" spans="2:11" x14ac:dyDescent="0.25">
      <c r="B28408" s="3"/>
      <c r="C28408" s="3"/>
      <c r="F28408" s="3"/>
      <c r="G28408" s="3"/>
      <c r="J28408" s="3"/>
      <c r="K28408" s="3"/>
    </row>
    <row r="28409" spans="2:11" x14ac:dyDescent="0.25">
      <c r="B28409" s="3"/>
      <c r="C28409" s="3"/>
      <c r="F28409" s="3"/>
      <c r="G28409" s="3"/>
      <c r="J28409" s="3"/>
      <c r="K28409" s="3"/>
    </row>
    <row r="28410" spans="2:11" x14ac:dyDescent="0.25">
      <c r="B28410" s="3"/>
      <c r="C28410" s="3"/>
      <c r="F28410" s="3"/>
      <c r="G28410" s="3"/>
      <c r="J28410" s="3"/>
      <c r="K28410" s="3"/>
    </row>
    <row r="28411" spans="2:11" x14ac:dyDescent="0.25">
      <c r="B28411" s="3"/>
      <c r="C28411" s="3"/>
      <c r="F28411" s="3"/>
      <c r="G28411" s="3"/>
      <c r="J28411" s="3"/>
      <c r="K28411" s="3"/>
    </row>
    <row r="28412" spans="2:11" x14ac:dyDescent="0.25">
      <c r="B28412" s="3"/>
      <c r="C28412" s="3"/>
      <c r="F28412" s="3"/>
      <c r="G28412" s="3"/>
      <c r="J28412" s="3"/>
      <c r="K28412" s="3"/>
    </row>
    <row r="28413" spans="2:11" x14ac:dyDescent="0.25">
      <c r="B28413" s="3"/>
      <c r="C28413" s="3"/>
      <c r="F28413" s="3"/>
      <c r="G28413" s="3"/>
      <c r="J28413" s="3"/>
      <c r="K28413" s="3"/>
    </row>
    <row r="28414" spans="2:11" x14ac:dyDescent="0.25">
      <c r="B28414" s="3"/>
      <c r="C28414" s="3"/>
      <c r="F28414" s="3"/>
      <c r="G28414" s="3"/>
      <c r="J28414" s="3"/>
      <c r="K28414" s="3"/>
    </row>
    <row r="28415" spans="2:11" x14ac:dyDescent="0.25">
      <c r="B28415" s="3"/>
      <c r="C28415" s="3"/>
      <c r="F28415" s="3"/>
      <c r="G28415" s="3"/>
      <c r="J28415" s="3"/>
      <c r="K28415" s="3"/>
    </row>
    <row r="28416" spans="2:11" x14ac:dyDescent="0.25">
      <c r="B28416" s="3"/>
      <c r="C28416" s="3"/>
      <c r="F28416" s="3"/>
      <c r="G28416" s="3"/>
      <c r="J28416" s="3"/>
      <c r="K28416" s="3"/>
    </row>
    <row r="28417" spans="2:11" x14ac:dyDescent="0.25">
      <c r="B28417" s="3"/>
      <c r="C28417" s="3"/>
      <c r="F28417" s="3"/>
      <c r="G28417" s="3"/>
      <c r="J28417" s="3"/>
      <c r="K28417" s="3"/>
    </row>
    <row r="28418" spans="2:11" x14ac:dyDescent="0.25">
      <c r="B28418" s="3"/>
      <c r="C28418" s="3"/>
      <c r="F28418" s="3"/>
      <c r="G28418" s="3"/>
      <c r="J28418" s="3"/>
      <c r="K28418" s="3"/>
    </row>
    <row r="28419" spans="2:11" x14ac:dyDescent="0.25">
      <c r="B28419" s="3"/>
      <c r="C28419" s="3"/>
      <c r="F28419" s="3"/>
      <c r="G28419" s="3"/>
      <c r="J28419" s="3"/>
      <c r="K28419" s="3"/>
    </row>
    <row r="28420" spans="2:11" x14ac:dyDescent="0.25">
      <c r="B28420" s="3"/>
      <c r="C28420" s="3"/>
      <c r="F28420" s="3"/>
      <c r="G28420" s="3"/>
      <c r="J28420" s="3"/>
      <c r="K28420" s="3"/>
    </row>
    <row r="28421" spans="2:11" x14ac:dyDescent="0.25">
      <c r="B28421" s="3"/>
      <c r="C28421" s="3"/>
      <c r="F28421" s="3"/>
      <c r="G28421" s="3"/>
      <c r="J28421" s="3"/>
      <c r="K28421" s="3"/>
    </row>
    <row r="28422" spans="2:11" x14ac:dyDescent="0.25">
      <c r="B28422" s="3"/>
      <c r="C28422" s="3"/>
      <c r="F28422" s="3"/>
      <c r="G28422" s="3"/>
      <c r="J28422" s="3"/>
      <c r="K28422" s="3"/>
    </row>
    <row r="28423" spans="2:11" x14ac:dyDescent="0.25">
      <c r="B28423" s="3"/>
      <c r="C28423" s="3"/>
      <c r="F28423" s="3"/>
      <c r="G28423" s="3"/>
      <c r="J28423" s="3"/>
      <c r="K28423" s="3"/>
    </row>
    <row r="28424" spans="2:11" x14ac:dyDescent="0.25">
      <c r="B28424" s="3"/>
      <c r="C28424" s="3"/>
      <c r="F28424" s="3"/>
      <c r="G28424" s="3"/>
      <c r="J28424" s="3"/>
      <c r="K28424" s="3"/>
    </row>
    <row r="28425" spans="2:11" x14ac:dyDescent="0.25">
      <c r="B28425" s="3"/>
      <c r="C28425" s="3"/>
      <c r="F28425" s="3"/>
      <c r="G28425" s="3"/>
      <c r="J28425" s="3"/>
      <c r="K28425" s="3"/>
    </row>
    <row r="28426" spans="2:11" x14ac:dyDescent="0.25">
      <c r="B28426" s="3"/>
      <c r="C28426" s="3"/>
      <c r="F28426" s="3"/>
      <c r="G28426" s="3"/>
      <c r="J28426" s="3"/>
      <c r="K28426" s="3"/>
    </row>
    <row r="28427" spans="2:11" x14ac:dyDescent="0.25">
      <c r="B28427" s="3"/>
      <c r="C28427" s="3"/>
      <c r="F28427" s="3"/>
      <c r="G28427" s="3"/>
      <c r="J28427" s="3"/>
      <c r="K28427" s="3"/>
    </row>
    <row r="28428" spans="2:11" x14ac:dyDescent="0.25">
      <c r="B28428" s="3"/>
      <c r="C28428" s="3"/>
      <c r="F28428" s="3"/>
      <c r="G28428" s="3"/>
      <c r="J28428" s="3"/>
      <c r="K28428" s="3"/>
    </row>
    <row r="28429" spans="2:11" x14ac:dyDescent="0.25">
      <c r="B28429" s="3"/>
      <c r="C28429" s="3"/>
      <c r="F28429" s="3"/>
      <c r="G28429" s="3"/>
      <c r="J28429" s="3"/>
      <c r="K28429" s="3"/>
    </row>
    <row r="28430" spans="2:11" x14ac:dyDescent="0.25">
      <c r="B28430" s="3"/>
      <c r="C28430" s="3"/>
      <c r="F28430" s="3"/>
      <c r="G28430" s="3"/>
      <c r="J28430" s="3"/>
      <c r="K28430" s="3"/>
    </row>
    <row r="28431" spans="2:11" x14ac:dyDescent="0.25">
      <c r="B28431" s="3"/>
      <c r="C28431" s="3"/>
      <c r="F28431" s="3"/>
      <c r="G28431" s="3"/>
      <c r="J28431" s="3"/>
      <c r="K28431" s="3"/>
    </row>
    <row r="28432" spans="2:11" x14ac:dyDescent="0.25">
      <c r="B28432" s="3"/>
      <c r="C28432" s="3"/>
      <c r="F28432" s="3"/>
      <c r="G28432" s="3"/>
      <c r="J28432" s="3"/>
      <c r="K28432" s="3"/>
    </row>
    <row r="28433" spans="2:11" x14ac:dyDescent="0.25">
      <c r="B28433" s="3"/>
      <c r="C28433" s="3"/>
      <c r="F28433" s="3"/>
      <c r="G28433" s="3"/>
      <c r="J28433" s="3"/>
      <c r="K28433" s="3"/>
    </row>
    <row r="28434" spans="2:11" x14ac:dyDescent="0.25">
      <c r="B28434" s="3"/>
      <c r="C28434" s="3"/>
      <c r="F28434" s="3"/>
      <c r="G28434" s="3"/>
      <c r="J28434" s="3"/>
      <c r="K28434" s="3"/>
    </row>
    <row r="28435" spans="2:11" x14ac:dyDescent="0.25">
      <c r="B28435" s="3"/>
      <c r="C28435" s="3"/>
      <c r="F28435" s="3"/>
      <c r="G28435" s="3"/>
      <c r="J28435" s="3"/>
      <c r="K28435" s="3"/>
    </row>
    <row r="28436" spans="2:11" x14ac:dyDescent="0.25">
      <c r="B28436" s="3"/>
      <c r="C28436" s="3"/>
      <c r="F28436" s="3"/>
      <c r="G28436" s="3"/>
      <c r="J28436" s="3"/>
      <c r="K28436" s="3"/>
    </row>
    <row r="28437" spans="2:11" x14ac:dyDescent="0.25">
      <c r="B28437" s="3"/>
      <c r="C28437" s="3"/>
      <c r="F28437" s="3"/>
      <c r="G28437" s="3"/>
      <c r="J28437" s="3"/>
      <c r="K28437" s="3"/>
    </row>
    <row r="28438" spans="2:11" x14ac:dyDescent="0.25">
      <c r="B28438" s="3"/>
      <c r="C28438" s="3"/>
      <c r="F28438" s="3"/>
      <c r="G28438" s="3"/>
      <c r="J28438" s="3"/>
      <c r="K28438" s="3"/>
    </row>
    <row r="28439" spans="2:11" x14ac:dyDescent="0.25">
      <c r="B28439" s="3"/>
      <c r="C28439" s="3"/>
      <c r="F28439" s="3"/>
      <c r="G28439" s="3"/>
      <c r="J28439" s="3"/>
      <c r="K28439" s="3"/>
    </row>
    <row r="28440" spans="2:11" x14ac:dyDescent="0.25">
      <c r="B28440" s="3"/>
      <c r="C28440" s="3"/>
      <c r="F28440" s="3"/>
      <c r="G28440" s="3"/>
      <c r="J28440" s="3"/>
      <c r="K28440" s="3"/>
    </row>
    <row r="28441" spans="2:11" x14ac:dyDescent="0.25">
      <c r="B28441" s="3"/>
      <c r="C28441" s="3"/>
      <c r="F28441" s="3"/>
      <c r="G28441" s="3"/>
      <c r="J28441" s="3"/>
      <c r="K28441" s="3"/>
    </row>
    <row r="28442" spans="2:11" x14ac:dyDescent="0.25">
      <c r="B28442" s="3"/>
      <c r="C28442" s="3"/>
      <c r="F28442" s="3"/>
      <c r="G28442" s="3"/>
      <c r="J28442" s="3"/>
      <c r="K28442" s="3"/>
    </row>
    <row r="28443" spans="2:11" x14ac:dyDescent="0.25">
      <c r="B28443" s="3"/>
      <c r="C28443" s="3"/>
      <c r="F28443" s="3"/>
      <c r="G28443" s="3"/>
      <c r="J28443" s="3"/>
      <c r="K28443" s="3"/>
    </row>
    <row r="28444" spans="2:11" x14ac:dyDescent="0.25">
      <c r="B28444" s="3"/>
      <c r="C28444" s="3"/>
      <c r="F28444" s="3"/>
      <c r="G28444" s="3"/>
      <c r="J28444" s="3"/>
      <c r="K28444" s="3"/>
    </row>
    <row r="28445" spans="2:11" x14ac:dyDescent="0.25">
      <c r="B28445" s="3"/>
      <c r="C28445" s="3"/>
      <c r="F28445" s="3"/>
      <c r="G28445" s="3"/>
      <c r="J28445" s="3"/>
      <c r="K28445" s="3"/>
    </row>
    <row r="28446" spans="2:11" x14ac:dyDescent="0.25">
      <c r="B28446" s="3"/>
      <c r="C28446" s="3"/>
      <c r="F28446" s="3"/>
      <c r="G28446" s="3"/>
      <c r="J28446" s="3"/>
      <c r="K28446" s="3"/>
    </row>
    <row r="28447" spans="2:11" x14ac:dyDescent="0.25">
      <c r="B28447" s="3"/>
      <c r="C28447" s="3"/>
      <c r="F28447" s="3"/>
      <c r="G28447" s="3"/>
      <c r="J28447" s="3"/>
      <c r="K28447" s="3"/>
    </row>
    <row r="28448" spans="2:11" x14ac:dyDescent="0.25">
      <c r="B28448" s="3"/>
      <c r="C28448" s="3"/>
      <c r="F28448" s="3"/>
      <c r="G28448" s="3"/>
      <c r="J28448" s="3"/>
      <c r="K28448" s="3"/>
    </row>
    <row r="28449" spans="2:11" x14ac:dyDescent="0.25">
      <c r="B28449" s="3"/>
      <c r="C28449" s="3"/>
      <c r="F28449" s="3"/>
      <c r="G28449" s="3"/>
      <c r="J28449" s="3"/>
      <c r="K28449" s="3"/>
    </row>
    <row r="28450" spans="2:11" x14ac:dyDescent="0.25">
      <c r="B28450" s="3"/>
      <c r="C28450" s="3"/>
      <c r="F28450" s="3"/>
      <c r="G28450" s="3"/>
      <c r="J28450" s="3"/>
      <c r="K28450" s="3"/>
    </row>
    <row r="28451" spans="2:11" x14ac:dyDescent="0.25">
      <c r="B28451" s="3"/>
      <c r="C28451" s="3"/>
      <c r="F28451" s="3"/>
      <c r="G28451" s="3"/>
      <c r="J28451" s="3"/>
      <c r="K28451" s="3"/>
    </row>
    <row r="28452" spans="2:11" x14ac:dyDescent="0.25">
      <c r="B28452" s="3"/>
      <c r="C28452" s="3"/>
      <c r="F28452" s="3"/>
      <c r="G28452" s="3"/>
      <c r="J28452" s="3"/>
      <c r="K28452" s="3"/>
    </row>
    <row r="28453" spans="2:11" x14ac:dyDescent="0.25">
      <c r="B28453" s="3"/>
      <c r="C28453" s="3"/>
      <c r="F28453" s="3"/>
      <c r="G28453" s="3"/>
      <c r="J28453" s="3"/>
      <c r="K28453" s="3"/>
    </row>
    <row r="28454" spans="2:11" x14ac:dyDescent="0.25">
      <c r="B28454" s="3"/>
      <c r="C28454" s="3"/>
      <c r="F28454" s="3"/>
      <c r="G28454" s="3"/>
      <c r="J28454" s="3"/>
      <c r="K28454" s="3"/>
    </row>
    <row r="28455" spans="2:11" x14ac:dyDescent="0.25">
      <c r="B28455" s="3"/>
      <c r="C28455" s="3"/>
      <c r="F28455" s="3"/>
      <c r="G28455" s="3"/>
      <c r="J28455" s="3"/>
      <c r="K28455" s="3"/>
    </row>
    <row r="28456" spans="2:11" x14ac:dyDescent="0.25">
      <c r="B28456" s="3"/>
      <c r="C28456" s="3"/>
      <c r="F28456" s="3"/>
      <c r="G28456" s="3"/>
      <c r="J28456" s="3"/>
      <c r="K28456" s="3"/>
    </row>
    <row r="28457" spans="2:11" x14ac:dyDescent="0.25">
      <c r="B28457" s="3"/>
      <c r="C28457" s="3"/>
      <c r="F28457" s="3"/>
      <c r="G28457" s="3"/>
      <c r="J28457" s="3"/>
      <c r="K28457" s="3"/>
    </row>
    <row r="28458" spans="2:11" x14ac:dyDescent="0.25">
      <c r="B28458" s="3"/>
      <c r="C28458" s="3"/>
      <c r="F28458" s="3"/>
      <c r="G28458" s="3"/>
      <c r="J28458" s="3"/>
      <c r="K28458" s="3"/>
    </row>
    <row r="28459" spans="2:11" x14ac:dyDescent="0.25">
      <c r="B28459" s="3"/>
      <c r="C28459" s="3"/>
      <c r="F28459" s="3"/>
      <c r="G28459" s="3"/>
      <c r="J28459" s="3"/>
      <c r="K28459" s="3"/>
    </row>
    <row r="28460" spans="2:11" x14ac:dyDescent="0.25">
      <c r="B28460" s="3"/>
      <c r="C28460" s="3"/>
      <c r="F28460" s="3"/>
      <c r="G28460" s="3"/>
      <c r="J28460" s="3"/>
      <c r="K28460" s="3"/>
    </row>
    <row r="28461" spans="2:11" x14ac:dyDescent="0.25">
      <c r="B28461" s="3"/>
      <c r="C28461" s="3"/>
      <c r="F28461" s="3"/>
      <c r="G28461" s="3"/>
      <c r="J28461" s="3"/>
      <c r="K28461" s="3"/>
    </row>
    <row r="28462" spans="2:11" x14ac:dyDescent="0.25">
      <c r="B28462" s="3"/>
      <c r="C28462" s="3"/>
      <c r="F28462" s="3"/>
      <c r="G28462" s="3"/>
      <c r="J28462" s="3"/>
      <c r="K28462" s="3"/>
    </row>
    <row r="28463" spans="2:11" x14ac:dyDescent="0.25">
      <c r="B28463" s="3"/>
      <c r="C28463" s="3"/>
      <c r="F28463" s="3"/>
      <c r="G28463" s="3"/>
      <c r="J28463" s="3"/>
      <c r="K28463" s="3"/>
    </row>
    <row r="28464" spans="2:11" x14ac:dyDescent="0.25">
      <c r="B28464" s="3"/>
      <c r="C28464" s="3"/>
      <c r="F28464" s="3"/>
      <c r="G28464" s="3"/>
      <c r="J28464" s="3"/>
      <c r="K28464" s="3"/>
    </row>
    <row r="28465" spans="2:11" x14ac:dyDescent="0.25">
      <c r="B28465" s="3"/>
      <c r="C28465" s="3"/>
      <c r="F28465" s="3"/>
      <c r="G28465" s="3"/>
      <c r="J28465" s="3"/>
      <c r="K28465" s="3"/>
    </row>
    <row r="28466" spans="2:11" x14ac:dyDescent="0.25">
      <c r="B28466" s="3"/>
      <c r="C28466" s="3"/>
      <c r="F28466" s="3"/>
      <c r="G28466" s="3"/>
      <c r="J28466" s="3"/>
      <c r="K28466" s="3"/>
    </row>
    <row r="28467" spans="2:11" x14ac:dyDescent="0.25">
      <c r="B28467" s="3"/>
      <c r="C28467" s="3"/>
      <c r="F28467" s="3"/>
      <c r="G28467" s="3"/>
      <c r="J28467" s="3"/>
      <c r="K28467" s="3"/>
    </row>
    <row r="28468" spans="2:11" x14ac:dyDescent="0.25">
      <c r="B28468" s="3"/>
      <c r="C28468" s="3"/>
      <c r="F28468" s="3"/>
      <c r="G28468" s="3"/>
      <c r="J28468" s="3"/>
      <c r="K28468" s="3"/>
    </row>
    <row r="28469" spans="2:11" x14ac:dyDescent="0.25">
      <c r="B28469" s="3"/>
      <c r="C28469" s="3"/>
      <c r="F28469" s="3"/>
      <c r="G28469" s="3"/>
      <c r="J28469" s="3"/>
      <c r="K28469" s="3"/>
    </row>
    <row r="28470" spans="2:11" x14ac:dyDescent="0.25">
      <c r="B28470" s="3"/>
      <c r="C28470" s="3"/>
      <c r="F28470" s="3"/>
      <c r="G28470" s="3"/>
      <c r="J28470" s="3"/>
      <c r="K28470" s="3"/>
    </row>
    <row r="28471" spans="2:11" x14ac:dyDescent="0.25">
      <c r="B28471" s="3"/>
      <c r="C28471" s="3"/>
      <c r="F28471" s="3"/>
      <c r="G28471" s="3"/>
      <c r="J28471" s="3"/>
      <c r="K28471" s="3"/>
    </row>
    <row r="28472" spans="2:11" x14ac:dyDescent="0.25">
      <c r="B28472" s="3"/>
      <c r="C28472" s="3"/>
      <c r="F28472" s="3"/>
      <c r="G28472" s="3"/>
      <c r="J28472" s="3"/>
      <c r="K28472" s="3"/>
    </row>
    <row r="28473" spans="2:11" x14ac:dyDescent="0.25">
      <c r="B28473" s="3"/>
      <c r="C28473" s="3"/>
      <c r="F28473" s="3"/>
      <c r="G28473" s="3"/>
      <c r="J28473" s="3"/>
      <c r="K28473" s="3"/>
    </row>
    <row r="28474" spans="2:11" x14ac:dyDescent="0.25">
      <c r="B28474" s="3"/>
      <c r="C28474" s="3"/>
      <c r="F28474" s="3"/>
      <c r="G28474" s="3"/>
      <c r="J28474" s="3"/>
      <c r="K28474" s="3"/>
    </row>
    <row r="28475" spans="2:11" x14ac:dyDescent="0.25">
      <c r="B28475" s="3"/>
      <c r="C28475" s="3"/>
      <c r="F28475" s="3"/>
      <c r="G28475" s="3"/>
      <c r="J28475" s="3"/>
      <c r="K28475" s="3"/>
    </row>
    <row r="28476" spans="2:11" x14ac:dyDescent="0.25">
      <c r="B28476" s="3"/>
      <c r="C28476" s="3"/>
      <c r="F28476" s="3"/>
      <c r="G28476" s="3"/>
      <c r="J28476" s="3"/>
      <c r="K28476" s="3"/>
    </row>
    <row r="28477" spans="2:11" x14ac:dyDescent="0.25">
      <c r="B28477" s="3"/>
      <c r="C28477" s="3"/>
      <c r="F28477" s="3"/>
      <c r="G28477" s="3"/>
      <c r="J28477" s="3"/>
      <c r="K28477" s="3"/>
    </row>
    <row r="28478" spans="2:11" x14ac:dyDescent="0.25">
      <c r="B28478" s="3"/>
      <c r="C28478" s="3"/>
      <c r="F28478" s="3"/>
      <c r="G28478" s="3"/>
      <c r="J28478" s="3"/>
      <c r="K28478" s="3"/>
    </row>
    <row r="28479" spans="2:11" x14ac:dyDescent="0.25">
      <c r="B28479" s="3"/>
      <c r="C28479" s="3"/>
      <c r="F28479" s="3"/>
      <c r="G28479" s="3"/>
      <c r="J28479" s="3"/>
      <c r="K28479" s="3"/>
    </row>
    <row r="28480" spans="2:11" x14ac:dyDescent="0.25">
      <c r="B28480" s="3"/>
      <c r="C28480" s="3"/>
      <c r="F28480" s="3"/>
      <c r="G28480" s="3"/>
      <c r="J28480" s="3"/>
      <c r="K28480" s="3"/>
    </row>
    <row r="28481" spans="2:11" x14ac:dyDescent="0.25">
      <c r="B28481" s="3"/>
      <c r="C28481" s="3"/>
      <c r="F28481" s="3"/>
      <c r="G28481" s="3"/>
      <c r="J28481" s="3"/>
      <c r="K28481" s="3"/>
    </row>
    <row r="28482" spans="2:11" x14ac:dyDescent="0.25">
      <c r="B28482" s="3"/>
      <c r="C28482" s="3"/>
      <c r="F28482" s="3"/>
      <c r="G28482" s="3"/>
      <c r="J28482" s="3"/>
      <c r="K28482" s="3"/>
    </row>
    <row r="28483" spans="2:11" x14ac:dyDescent="0.25">
      <c r="B28483" s="3"/>
      <c r="C28483" s="3"/>
      <c r="F28483" s="3"/>
      <c r="G28483" s="3"/>
      <c r="J28483" s="3"/>
      <c r="K28483" s="3"/>
    </row>
    <row r="28484" spans="2:11" x14ac:dyDescent="0.25">
      <c r="B28484" s="3"/>
      <c r="C28484" s="3"/>
      <c r="F28484" s="3"/>
      <c r="G28484" s="3"/>
      <c r="J28484" s="3"/>
      <c r="K28484" s="3"/>
    </row>
    <row r="28485" spans="2:11" x14ac:dyDescent="0.25">
      <c r="B28485" s="3"/>
      <c r="C28485" s="3"/>
      <c r="F28485" s="3"/>
      <c r="G28485" s="3"/>
      <c r="J28485" s="3"/>
      <c r="K28485" s="3"/>
    </row>
    <row r="28486" spans="2:11" x14ac:dyDescent="0.25">
      <c r="B28486" s="3"/>
      <c r="C28486" s="3"/>
      <c r="F28486" s="3"/>
      <c r="G28486" s="3"/>
      <c r="J28486" s="3"/>
      <c r="K28486" s="3"/>
    </row>
    <row r="28487" spans="2:11" x14ac:dyDescent="0.25">
      <c r="B28487" s="3"/>
      <c r="C28487" s="3"/>
      <c r="F28487" s="3"/>
      <c r="G28487" s="3"/>
      <c r="J28487" s="3"/>
      <c r="K28487" s="3"/>
    </row>
    <row r="28488" spans="2:11" x14ac:dyDescent="0.25">
      <c r="B28488" s="3"/>
      <c r="C28488" s="3"/>
      <c r="F28488" s="3"/>
      <c r="G28488" s="3"/>
      <c r="J28488" s="3"/>
      <c r="K28488" s="3"/>
    </row>
    <row r="28489" spans="2:11" x14ac:dyDescent="0.25">
      <c r="B28489" s="3"/>
      <c r="C28489" s="3"/>
      <c r="F28489" s="3"/>
      <c r="G28489" s="3"/>
      <c r="J28489" s="3"/>
      <c r="K28489" s="3"/>
    </row>
    <row r="28490" spans="2:11" x14ac:dyDescent="0.25">
      <c r="B28490" s="3"/>
      <c r="C28490" s="3"/>
      <c r="F28490" s="3"/>
      <c r="G28490" s="3"/>
      <c r="J28490" s="3"/>
      <c r="K28490" s="3"/>
    </row>
    <row r="28491" spans="2:11" x14ac:dyDescent="0.25">
      <c r="B28491" s="3"/>
      <c r="C28491" s="3"/>
      <c r="F28491" s="3"/>
      <c r="G28491" s="3"/>
      <c r="J28491" s="3"/>
      <c r="K28491" s="3"/>
    </row>
    <row r="28492" spans="2:11" x14ac:dyDescent="0.25">
      <c r="B28492" s="3"/>
      <c r="C28492" s="3"/>
      <c r="F28492" s="3"/>
      <c r="G28492" s="3"/>
      <c r="J28492" s="3"/>
      <c r="K28492" s="3"/>
    </row>
    <row r="28493" spans="2:11" x14ac:dyDescent="0.25">
      <c r="B28493" s="3"/>
      <c r="C28493" s="3"/>
      <c r="F28493" s="3"/>
      <c r="G28493" s="3"/>
      <c r="J28493" s="3"/>
      <c r="K28493" s="3"/>
    </row>
    <row r="28494" spans="2:11" x14ac:dyDescent="0.25">
      <c r="B28494" s="3"/>
      <c r="C28494" s="3"/>
      <c r="F28494" s="3"/>
      <c r="G28494" s="3"/>
      <c r="J28494" s="3"/>
      <c r="K28494" s="3"/>
    </row>
    <row r="28495" spans="2:11" x14ac:dyDescent="0.25">
      <c r="B28495" s="3"/>
      <c r="C28495" s="3"/>
      <c r="F28495" s="3"/>
      <c r="G28495" s="3"/>
      <c r="J28495" s="3"/>
      <c r="K28495" s="3"/>
    </row>
    <row r="28496" spans="2:11" x14ac:dyDescent="0.25">
      <c r="B28496" s="3"/>
      <c r="C28496" s="3"/>
      <c r="F28496" s="3"/>
      <c r="G28496" s="3"/>
      <c r="J28496" s="3"/>
      <c r="K28496" s="3"/>
    </row>
    <row r="28497" spans="2:11" x14ac:dyDescent="0.25">
      <c r="B28497" s="3"/>
      <c r="C28497" s="3"/>
      <c r="F28497" s="3"/>
      <c r="G28497" s="3"/>
      <c r="J28497" s="3"/>
      <c r="K28497" s="3"/>
    </row>
    <row r="28498" spans="2:11" x14ac:dyDescent="0.25">
      <c r="B28498" s="3"/>
      <c r="C28498" s="3"/>
      <c r="F28498" s="3"/>
      <c r="G28498" s="3"/>
      <c r="J28498" s="3"/>
      <c r="K28498" s="3"/>
    </row>
    <row r="28499" spans="2:11" x14ac:dyDescent="0.25">
      <c r="B28499" s="3"/>
      <c r="C28499" s="3"/>
      <c r="F28499" s="3"/>
      <c r="G28499" s="3"/>
      <c r="J28499" s="3"/>
      <c r="K28499" s="3"/>
    </row>
    <row r="28500" spans="2:11" x14ac:dyDescent="0.25">
      <c r="B28500" s="3"/>
      <c r="C28500" s="3"/>
      <c r="F28500" s="3"/>
      <c r="G28500" s="3"/>
      <c r="J28500" s="3"/>
      <c r="K28500" s="3"/>
    </row>
    <row r="28501" spans="2:11" x14ac:dyDescent="0.25">
      <c r="B28501" s="3"/>
      <c r="C28501" s="3"/>
      <c r="F28501" s="3"/>
      <c r="G28501" s="3"/>
      <c r="J28501" s="3"/>
      <c r="K28501" s="3"/>
    </row>
    <row r="28502" spans="2:11" x14ac:dyDescent="0.25">
      <c r="B28502" s="3"/>
      <c r="C28502" s="3"/>
      <c r="F28502" s="3"/>
      <c r="G28502" s="3"/>
      <c r="J28502" s="3"/>
      <c r="K28502" s="3"/>
    </row>
    <row r="28503" spans="2:11" x14ac:dyDescent="0.25">
      <c r="B28503" s="3"/>
      <c r="C28503" s="3"/>
      <c r="F28503" s="3"/>
      <c r="G28503" s="3"/>
      <c r="J28503" s="3"/>
      <c r="K28503" s="3"/>
    </row>
    <row r="28504" spans="2:11" x14ac:dyDescent="0.25">
      <c r="B28504" s="3"/>
      <c r="C28504" s="3"/>
      <c r="F28504" s="3"/>
      <c r="G28504" s="3"/>
      <c r="J28504" s="3"/>
      <c r="K28504" s="3"/>
    </row>
    <row r="28505" spans="2:11" x14ac:dyDescent="0.25">
      <c r="B28505" s="3"/>
      <c r="C28505" s="3"/>
      <c r="F28505" s="3"/>
      <c r="G28505" s="3"/>
      <c r="J28505" s="3"/>
      <c r="K28505" s="3"/>
    </row>
    <row r="28506" spans="2:11" x14ac:dyDescent="0.25">
      <c r="B28506" s="3"/>
      <c r="C28506" s="3"/>
      <c r="F28506" s="3"/>
      <c r="G28506" s="3"/>
      <c r="J28506" s="3"/>
      <c r="K28506" s="3"/>
    </row>
    <row r="28507" spans="2:11" x14ac:dyDescent="0.25">
      <c r="B28507" s="3"/>
      <c r="C28507" s="3"/>
      <c r="F28507" s="3"/>
      <c r="G28507" s="3"/>
      <c r="J28507" s="3"/>
      <c r="K28507" s="3"/>
    </row>
    <row r="28508" spans="2:11" x14ac:dyDescent="0.25">
      <c r="B28508" s="3"/>
      <c r="C28508" s="3"/>
      <c r="F28508" s="3"/>
      <c r="G28508" s="3"/>
      <c r="J28508" s="3"/>
      <c r="K28508" s="3"/>
    </row>
    <row r="28509" spans="2:11" x14ac:dyDescent="0.25">
      <c r="B28509" s="3"/>
      <c r="C28509" s="3"/>
      <c r="F28509" s="3"/>
      <c r="G28509" s="3"/>
      <c r="J28509" s="3"/>
      <c r="K28509" s="3"/>
    </row>
    <row r="28510" spans="2:11" x14ac:dyDescent="0.25">
      <c r="B28510" s="3"/>
      <c r="C28510" s="3"/>
      <c r="F28510" s="3"/>
      <c r="G28510" s="3"/>
      <c r="J28510" s="3"/>
      <c r="K28510" s="3"/>
    </row>
    <row r="28511" spans="2:11" x14ac:dyDescent="0.25">
      <c r="B28511" s="3"/>
      <c r="C28511" s="3"/>
      <c r="F28511" s="3"/>
      <c r="G28511" s="3"/>
      <c r="J28511" s="3"/>
      <c r="K28511" s="3"/>
    </row>
    <row r="28512" spans="2:11" x14ac:dyDescent="0.25">
      <c r="B28512" s="3"/>
      <c r="C28512" s="3"/>
      <c r="F28512" s="3"/>
      <c r="G28512" s="3"/>
      <c r="J28512" s="3"/>
      <c r="K28512" s="3"/>
    </row>
    <row r="28513" spans="2:11" x14ac:dyDescent="0.25">
      <c r="B28513" s="3"/>
      <c r="C28513" s="3"/>
      <c r="F28513" s="3"/>
      <c r="G28513" s="3"/>
      <c r="J28513" s="3"/>
      <c r="K28513" s="3"/>
    </row>
    <row r="28514" spans="2:11" x14ac:dyDescent="0.25">
      <c r="B28514" s="3"/>
      <c r="C28514" s="3"/>
      <c r="F28514" s="3"/>
      <c r="G28514" s="3"/>
      <c r="J28514" s="3"/>
      <c r="K28514" s="3"/>
    </row>
    <row r="28515" spans="2:11" x14ac:dyDescent="0.25">
      <c r="B28515" s="3"/>
      <c r="C28515" s="3"/>
      <c r="F28515" s="3"/>
      <c r="G28515" s="3"/>
      <c r="J28515" s="3"/>
      <c r="K28515" s="3"/>
    </row>
    <row r="28516" spans="2:11" x14ac:dyDescent="0.25">
      <c r="B28516" s="3"/>
      <c r="C28516" s="3"/>
      <c r="F28516" s="3"/>
      <c r="G28516" s="3"/>
      <c r="J28516" s="3"/>
      <c r="K28516" s="3"/>
    </row>
    <row r="28517" spans="2:11" x14ac:dyDescent="0.25">
      <c r="B28517" s="3"/>
      <c r="C28517" s="3"/>
      <c r="F28517" s="3"/>
      <c r="G28517" s="3"/>
      <c r="J28517" s="3"/>
      <c r="K28517" s="3"/>
    </row>
    <row r="28518" spans="2:11" x14ac:dyDescent="0.25">
      <c r="B28518" s="3"/>
      <c r="C28518" s="3"/>
      <c r="F28518" s="3"/>
      <c r="G28518" s="3"/>
      <c r="J28518" s="3"/>
      <c r="K28518" s="3"/>
    </row>
    <row r="28519" spans="2:11" x14ac:dyDescent="0.25">
      <c r="B28519" s="3"/>
      <c r="C28519" s="3"/>
      <c r="F28519" s="3"/>
      <c r="G28519" s="3"/>
      <c r="J28519" s="3"/>
      <c r="K28519" s="3"/>
    </row>
    <row r="28520" spans="2:11" x14ac:dyDescent="0.25">
      <c r="B28520" s="3"/>
      <c r="C28520" s="3"/>
      <c r="F28520" s="3"/>
      <c r="G28520" s="3"/>
      <c r="J28520" s="3"/>
      <c r="K28520" s="3"/>
    </row>
    <row r="28521" spans="2:11" x14ac:dyDescent="0.25">
      <c r="B28521" s="3"/>
      <c r="C28521" s="3"/>
      <c r="F28521" s="3"/>
      <c r="G28521" s="3"/>
      <c r="J28521" s="3"/>
      <c r="K28521" s="3"/>
    </row>
    <row r="28522" spans="2:11" x14ac:dyDescent="0.25">
      <c r="B28522" s="3"/>
      <c r="C28522" s="3"/>
      <c r="F28522" s="3"/>
      <c r="G28522" s="3"/>
      <c r="J28522" s="3"/>
      <c r="K28522" s="3"/>
    </row>
    <row r="28523" spans="2:11" x14ac:dyDescent="0.25">
      <c r="B28523" s="3"/>
      <c r="C28523" s="3"/>
      <c r="F28523" s="3"/>
      <c r="G28523" s="3"/>
      <c r="J28523" s="3"/>
      <c r="K28523" s="3"/>
    </row>
    <row r="28524" spans="2:11" x14ac:dyDescent="0.25">
      <c r="B28524" s="3"/>
      <c r="C28524" s="3"/>
      <c r="F28524" s="3"/>
      <c r="G28524" s="3"/>
      <c r="J28524" s="3"/>
      <c r="K28524" s="3"/>
    </row>
    <row r="28525" spans="2:11" x14ac:dyDescent="0.25">
      <c r="B28525" s="3"/>
      <c r="C28525" s="3"/>
      <c r="F28525" s="3"/>
      <c r="G28525" s="3"/>
      <c r="J28525" s="3"/>
      <c r="K28525" s="3"/>
    </row>
    <row r="28526" spans="2:11" x14ac:dyDescent="0.25">
      <c r="B28526" s="3"/>
      <c r="C28526" s="3"/>
      <c r="F28526" s="3"/>
      <c r="G28526" s="3"/>
      <c r="J28526" s="3"/>
      <c r="K28526" s="3"/>
    </row>
    <row r="28527" spans="2:11" x14ac:dyDescent="0.25">
      <c r="B28527" s="3"/>
      <c r="C28527" s="3"/>
      <c r="F28527" s="3"/>
      <c r="G28527" s="3"/>
      <c r="J28527" s="3"/>
      <c r="K28527" s="3"/>
    </row>
    <row r="28528" spans="2:11" x14ac:dyDescent="0.25">
      <c r="B28528" s="3"/>
      <c r="C28528" s="3"/>
      <c r="F28528" s="3"/>
      <c r="G28528" s="3"/>
      <c r="J28528" s="3"/>
      <c r="K28528" s="3"/>
    </row>
    <row r="28529" spans="2:11" x14ac:dyDescent="0.25">
      <c r="B28529" s="3"/>
      <c r="C28529" s="3"/>
      <c r="F28529" s="3"/>
      <c r="G28529" s="3"/>
      <c r="J28529" s="3"/>
      <c r="K28529" s="3"/>
    </row>
    <row r="28530" spans="2:11" x14ac:dyDescent="0.25">
      <c r="B28530" s="3"/>
      <c r="C28530" s="3"/>
      <c r="F28530" s="3"/>
      <c r="G28530" s="3"/>
      <c r="J28530" s="3"/>
      <c r="K28530" s="3"/>
    </row>
    <row r="28531" spans="2:11" x14ac:dyDescent="0.25">
      <c r="B28531" s="3"/>
      <c r="C28531" s="3"/>
      <c r="F28531" s="3"/>
      <c r="G28531" s="3"/>
      <c r="J28531" s="3"/>
      <c r="K28531" s="3"/>
    </row>
    <row r="28532" spans="2:11" x14ac:dyDescent="0.25">
      <c r="B28532" s="3"/>
      <c r="C28532" s="3"/>
      <c r="F28532" s="3"/>
      <c r="G28532" s="3"/>
      <c r="J28532" s="3"/>
      <c r="K28532" s="3"/>
    </row>
    <row r="28533" spans="2:11" x14ac:dyDescent="0.25">
      <c r="B28533" s="3"/>
      <c r="C28533" s="3"/>
      <c r="F28533" s="3"/>
      <c r="G28533" s="3"/>
      <c r="J28533" s="3"/>
      <c r="K28533" s="3"/>
    </row>
    <row r="28534" spans="2:11" x14ac:dyDescent="0.25">
      <c r="B28534" s="3"/>
      <c r="C28534" s="3"/>
      <c r="F28534" s="3"/>
      <c r="G28534" s="3"/>
      <c r="J28534" s="3"/>
      <c r="K28534" s="3"/>
    </row>
    <row r="28535" spans="2:11" x14ac:dyDescent="0.25">
      <c r="B28535" s="3"/>
      <c r="C28535" s="3"/>
      <c r="F28535" s="3"/>
      <c r="G28535" s="3"/>
      <c r="J28535" s="3"/>
      <c r="K28535" s="3"/>
    </row>
    <row r="28536" spans="2:11" x14ac:dyDescent="0.25">
      <c r="B28536" s="3"/>
      <c r="C28536" s="3"/>
      <c r="F28536" s="3"/>
      <c r="G28536" s="3"/>
      <c r="J28536" s="3"/>
      <c r="K28536" s="3"/>
    </row>
    <row r="28537" spans="2:11" x14ac:dyDescent="0.25">
      <c r="B28537" s="3"/>
      <c r="C28537" s="3"/>
      <c r="F28537" s="3"/>
      <c r="G28537" s="3"/>
      <c r="J28537" s="3"/>
      <c r="K28537" s="3"/>
    </row>
    <row r="28538" spans="2:11" x14ac:dyDescent="0.25">
      <c r="B28538" s="3"/>
      <c r="C28538" s="3"/>
      <c r="F28538" s="3"/>
      <c r="G28538" s="3"/>
      <c r="J28538" s="3"/>
      <c r="K28538" s="3"/>
    </row>
    <row r="28539" spans="2:11" x14ac:dyDescent="0.25">
      <c r="B28539" s="3"/>
      <c r="C28539" s="3"/>
      <c r="F28539" s="3"/>
      <c r="G28539" s="3"/>
      <c r="J28539" s="3"/>
      <c r="K28539" s="3"/>
    </row>
    <row r="28540" spans="2:11" x14ac:dyDescent="0.25">
      <c r="B28540" s="3"/>
      <c r="C28540" s="3"/>
      <c r="F28540" s="3"/>
      <c r="G28540" s="3"/>
      <c r="J28540" s="3"/>
      <c r="K28540" s="3"/>
    </row>
    <row r="28541" spans="2:11" x14ac:dyDescent="0.25">
      <c r="B28541" s="3"/>
      <c r="C28541" s="3"/>
      <c r="F28541" s="3"/>
      <c r="G28541" s="3"/>
      <c r="J28541" s="3"/>
      <c r="K28541" s="3"/>
    </row>
    <row r="28542" spans="2:11" x14ac:dyDescent="0.25">
      <c r="B28542" s="3"/>
      <c r="C28542" s="3"/>
      <c r="F28542" s="3"/>
      <c r="G28542" s="3"/>
      <c r="J28542" s="3"/>
      <c r="K28542" s="3"/>
    </row>
    <row r="28543" spans="2:11" x14ac:dyDescent="0.25">
      <c r="B28543" s="3"/>
      <c r="C28543" s="3"/>
      <c r="F28543" s="3"/>
      <c r="G28543" s="3"/>
      <c r="J28543" s="3"/>
      <c r="K28543" s="3"/>
    </row>
    <row r="28544" spans="2:11" x14ac:dyDescent="0.25">
      <c r="B28544" s="3"/>
      <c r="C28544" s="3"/>
      <c r="F28544" s="3"/>
      <c r="G28544" s="3"/>
      <c r="J28544" s="3"/>
      <c r="K28544" s="3"/>
    </row>
    <row r="28545" spans="2:11" x14ac:dyDescent="0.25">
      <c r="B28545" s="3"/>
      <c r="C28545" s="3"/>
      <c r="F28545" s="3"/>
      <c r="G28545" s="3"/>
      <c r="J28545" s="3"/>
      <c r="K28545" s="3"/>
    </row>
    <row r="28546" spans="2:11" x14ac:dyDescent="0.25">
      <c r="B28546" s="3"/>
      <c r="C28546" s="3"/>
      <c r="F28546" s="3"/>
      <c r="G28546" s="3"/>
      <c r="J28546" s="3"/>
      <c r="K28546" s="3"/>
    </row>
    <row r="28547" spans="2:11" x14ac:dyDescent="0.25">
      <c r="B28547" s="3"/>
      <c r="C28547" s="3"/>
      <c r="F28547" s="3"/>
      <c r="G28547" s="3"/>
      <c r="J28547" s="3"/>
      <c r="K28547" s="3"/>
    </row>
    <row r="28548" spans="2:11" x14ac:dyDescent="0.25">
      <c r="B28548" s="3"/>
      <c r="C28548" s="3"/>
      <c r="F28548" s="3"/>
      <c r="G28548" s="3"/>
      <c r="J28548" s="3"/>
      <c r="K28548" s="3"/>
    </row>
    <row r="28549" spans="2:11" x14ac:dyDescent="0.25">
      <c r="B28549" s="3"/>
      <c r="C28549" s="3"/>
      <c r="F28549" s="3"/>
      <c r="G28549" s="3"/>
      <c r="J28549" s="3"/>
      <c r="K28549" s="3"/>
    </row>
    <row r="28550" spans="2:11" x14ac:dyDescent="0.25">
      <c r="B28550" s="3"/>
      <c r="C28550" s="3"/>
      <c r="F28550" s="3"/>
      <c r="G28550" s="3"/>
      <c r="J28550" s="3"/>
      <c r="K28550" s="3"/>
    </row>
    <row r="28551" spans="2:11" x14ac:dyDescent="0.25">
      <c r="B28551" s="3"/>
      <c r="C28551" s="3"/>
      <c r="F28551" s="3"/>
      <c r="G28551" s="3"/>
      <c r="J28551" s="3"/>
      <c r="K28551" s="3"/>
    </row>
    <row r="28552" spans="2:11" x14ac:dyDescent="0.25">
      <c r="B28552" s="3"/>
      <c r="C28552" s="3"/>
      <c r="F28552" s="3"/>
      <c r="G28552" s="3"/>
      <c r="J28552" s="3"/>
      <c r="K28552" s="3"/>
    </row>
    <row r="28553" spans="2:11" x14ac:dyDescent="0.25">
      <c r="B28553" s="3"/>
      <c r="C28553" s="3"/>
      <c r="F28553" s="3"/>
      <c r="G28553" s="3"/>
      <c r="J28553" s="3"/>
      <c r="K28553" s="3"/>
    </row>
    <row r="28554" spans="2:11" x14ac:dyDescent="0.25">
      <c r="B28554" s="3"/>
      <c r="C28554" s="3"/>
      <c r="F28554" s="3"/>
      <c r="G28554" s="3"/>
      <c r="J28554" s="3"/>
      <c r="K28554" s="3"/>
    </row>
    <row r="28555" spans="2:11" x14ac:dyDescent="0.25">
      <c r="B28555" s="3"/>
      <c r="C28555" s="3"/>
      <c r="F28555" s="3"/>
      <c r="G28555" s="3"/>
      <c r="J28555" s="3"/>
      <c r="K28555" s="3"/>
    </row>
    <row r="28556" spans="2:11" x14ac:dyDescent="0.25">
      <c r="B28556" s="3"/>
      <c r="C28556" s="3"/>
      <c r="F28556" s="3"/>
      <c r="G28556" s="3"/>
      <c r="J28556" s="3"/>
      <c r="K28556" s="3"/>
    </row>
    <row r="28557" spans="2:11" x14ac:dyDescent="0.25">
      <c r="B28557" s="3"/>
      <c r="C28557" s="3"/>
      <c r="F28557" s="3"/>
      <c r="G28557" s="3"/>
      <c r="J28557" s="3"/>
      <c r="K28557" s="3"/>
    </row>
    <row r="28558" spans="2:11" x14ac:dyDescent="0.25">
      <c r="B28558" s="3"/>
      <c r="C28558" s="3"/>
      <c r="F28558" s="3"/>
      <c r="G28558" s="3"/>
      <c r="J28558" s="3"/>
      <c r="K28558" s="3"/>
    </row>
    <row r="28559" spans="2:11" x14ac:dyDescent="0.25">
      <c r="B28559" s="3"/>
      <c r="C28559" s="3"/>
      <c r="F28559" s="3"/>
      <c r="G28559" s="3"/>
      <c r="J28559" s="3"/>
      <c r="K28559" s="3"/>
    </row>
    <row r="28560" spans="2:11" x14ac:dyDescent="0.25">
      <c r="B28560" s="3"/>
      <c r="C28560" s="3"/>
      <c r="F28560" s="3"/>
      <c r="G28560" s="3"/>
      <c r="J28560" s="3"/>
      <c r="K28560" s="3"/>
    </row>
    <row r="28561" spans="2:11" x14ac:dyDescent="0.25">
      <c r="B28561" s="3"/>
      <c r="C28561" s="3"/>
      <c r="F28561" s="3"/>
      <c r="G28561" s="3"/>
      <c r="J28561" s="3"/>
      <c r="K28561" s="3"/>
    </row>
    <row r="28562" spans="2:11" x14ac:dyDescent="0.25">
      <c r="B28562" s="3"/>
      <c r="C28562" s="3"/>
      <c r="F28562" s="3"/>
      <c r="G28562" s="3"/>
      <c r="J28562" s="3"/>
      <c r="K28562" s="3"/>
    </row>
    <row r="28563" spans="2:11" x14ac:dyDescent="0.25">
      <c r="B28563" s="3"/>
      <c r="C28563" s="3"/>
      <c r="F28563" s="3"/>
      <c r="G28563" s="3"/>
      <c r="J28563" s="3"/>
      <c r="K28563" s="3"/>
    </row>
    <row r="28564" spans="2:11" x14ac:dyDescent="0.25">
      <c r="B28564" s="3"/>
      <c r="C28564" s="3"/>
      <c r="F28564" s="3"/>
      <c r="G28564" s="3"/>
      <c r="J28564" s="3"/>
      <c r="K28564" s="3"/>
    </row>
    <row r="28565" spans="2:11" x14ac:dyDescent="0.25">
      <c r="B28565" s="3"/>
      <c r="C28565" s="3"/>
      <c r="F28565" s="3"/>
      <c r="G28565" s="3"/>
      <c r="J28565" s="3"/>
      <c r="K28565" s="3"/>
    </row>
    <row r="28566" spans="2:11" x14ac:dyDescent="0.25">
      <c r="B28566" s="3"/>
      <c r="C28566" s="3"/>
      <c r="F28566" s="3"/>
      <c r="G28566" s="3"/>
      <c r="J28566" s="3"/>
      <c r="K28566" s="3"/>
    </row>
    <row r="28567" spans="2:11" x14ac:dyDescent="0.25">
      <c r="B28567" s="3"/>
      <c r="C28567" s="3"/>
      <c r="F28567" s="3"/>
      <c r="G28567" s="3"/>
      <c r="J28567" s="3"/>
      <c r="K28567" s="3"/>
    </row>
    <row r="28568" spans="2:11" x14ac:dyDescent="0.25">
      <c r="B28568" s="3"/>
      <c r="C28568" s="3"/>
      <c r="F28568" s="3"/>
      <c r="G28568" s="3"/>
      <c r="J28568" s="3"/>
      <c r="K28568" s="3"/>
    </row>
    <row r="28569" spans="2:11" x14ac:dyDescent="0.25">
      <c r="B28569" s="3"/>
      <c r="C28569" s="3"/>
      <c r="F28569" s="3"/>
      <c r="G28569" s="3"/>
      <c r="J28569" s="3"/>
      <c r="K28569" s="3"/>
    </row>
    <row r="28570" spans="2:11" x14ac:dyDescent="0.25">
      <c r="B28570" s="3"/>
      <c r="C28570" s="3"/>
      <c r="F28570" s="3"/>
      <c r="G28570" s="3"/>
      <c r="J28570" s="3"/>
      <c r="K28570" s="3"/>
    </row>
    <row r="28571" spans="2:11" x14ac:dyDescent="0.25">
      <c r="B28571" s="3"/>
      <c r="C28571" s="3"/>
      <c r="F28571" s="3"/>
      <c r="G28571" s="3"/>
      <c r="J28571" s="3"/>
      <c r="K28571" s="3"/>
    </row>
    <row r="28572" spans="2:11" x14ac:dyDescent="0.25">
      <c r="B28572" s="3"/>
      <c r="C28572" s="3"/>
      <c r="F28572" s="3"/>
      <c r="G28572" s="3"/>
      <c r="J28572" s="3"/>
      <c r="K28572" s="3"/>
    </row>
    <row r="28573" spans="2:11" x14ac:dyDescent="0.25">
      <c r="B28573" s="3"/>
      <c r="C28573" s="3"/>
      <c r="F28573" s="3"/>
      <c r="G28573" s="3"/>
      <c r="J28573" s="3"/>
      <c r="K28573" s="3"/>
    </row>
    <row r="28574" spans="2:11" x14ac:dyDescent="0.25">
      <c r="B28574" s="3"/>
      <c r="C28574" s="3"/>
      <c r="F28574" s="3"/>
      <c r="G28574" s="3"/>
      <c r="J28574" s="3"/>
      <c r="K28574" s="3"/>
    </row>
    <row r="28575" spans="2:11" x14ac:dyDescent="0.25">
      <c r="B28575" s="3"/>
      <c r="C28575" s="3"/>
      <c r="F28575" s="3"/>
      <c r="G28575" s="3"/>
      <c r="J28575" s="3"/>
      <c r="K28575" s="3"/>
    </row>
    <row r="28576" spans="2:11" x14ac:dyDescent="0.25">
      <c r="B28576" s="3"/>
      <c r="C28576" s="3"/>
      <c r="F28576" s="3"/>
      <c r="G28576" s="3"/>
      <c r="J28576" s="3"/>
      <c r="K28576" s="3"/>
    </row>
    <row r="28577" spans="2:11" x14ac:dyDescent="0.25">
      <c r="B28577" s="3"/>
      <c r="C28577" s="3"/>
      <c r="F28577" s="3"/>
      <c r="G28577" s="3"/>
      <c r="J28577" s="3"/>
      <c r="K28577" s="3"/>
    </row>
    <row r="28578" spans="2:11" x14ac:dyDescent="0.25">
      <c r="B28578" s="3"/>
      <c r="C28578" s="3"/>
      <c r="F28578" s="3"/>
      <c r="G28578" s="3"/>
      <c r="J28578" s="3"/>
      <c r="K28578" s="3"/>
    </row>
    <row r="28579" spans="2:11" x14ac:dyDescent="0.25">
      <c r="B28579" s="3"/>
      <c r="C28579" s="3"/>
      <c r="F28579" s="3"/>
      <c r="G28579" s="3"/>
      <c r="J28579" s="3"/>
      <c r="K28579" s="3"/>
    </row>
    <row r="28580" spans="2:11" x14ac:dyDescent="0.25">
      <c r="B28580" s="3"/>
      <c r="C28580" s="3"/>
      <c r="F28580" s="3"/>
      <c r="G28580" s="3"/>
      <c r="J28580" s="3"/>
      <c r="K28580" s="3"/>
    </row>
    <row r="28581" spans="2:11" x14ac:dyDescent="0.25">
      <c r="B28581" s="3"/>
      <c r="C28581" s="3"/>
      <c r="F28581" s="3"/>
      <c r="G28581" s="3"/>
      <c r="J28581" s="3"/>
      <c r="K28581" s="3"/>
    </row>
    <row r="28582" spans="2:11" x14ac:dyDescent="0.25">
      <c r="B28582" s="3"/>
      <c r="C28582" s="3"/>
      <c r="F28582" s="3"/>
      <c r="G28582" s="3"/>
      <c r="J28582" s="3"/>
      <c r="K28582" s="3"/>
    </row>
    <row r="28583" spans="2:11" x14ac:dyDescent="0.25">
      <c r="B28583" s="3"/>
      <c r="C28583" s="3"/>
      <c r="F28583" s="3"/>
      <c r="G28583" s="3"/>
      <c r="J28583" s="3"/>
      <c r="K28583" s="3"/>
    </row>
    <row r="28584" spans="2:11" x14ac:dyDescent="0.25">
      <c r="B28584" s="3"/>
      <c r="C28584" s="3"/>
      <c r="F28584" s="3"/>
      <c r="G28584" s="3"/>
      <c r="J28584" s="3"/>
      <c r="K28584" s="3"/>
    </row>
    <row r="28585" spans="2:11" x14ac:dyDescent="0.25">
      <c r="B28585" s="3"/>
      <c r="C28585" s="3"/>
      <c r="F28585" s="3"/>
      <c r="G28585" s="3"/>
      <c r="J28585" s="3"/>
      <c r="K28585" s="3"/>
    </row>
    <row r="28586" spans="2:11" x14ac:dyDescent="0.25">
      <c r="B28586" s="3"/>
      <c r="C28586" s="3"/>
      <c r="F28586" s="3"/>
      <c r="G28586" s="3"/>
      <c r="J28586" s="3"/>
      <c r="K28586" s="3"/>
    </row>
    <row r="28587" spans="2:11" x14ac:dyDescent="0.25">
      <c r="B28587" s="3"/>
      <c r="C28587" s="3"/>
      <c r="F28587" s="3"/>
      <c r="G28587" s="3"/>
      <c r="J28587" s="3"/>
      <c r="K28587" s="3"/>
    </row>
    <row r="28588" spans="2:11" x14ac:dyDescent="0.25">
      <c r="B28588" s="3"/>
      <c r="C28588" s="3"/>
      <c r="F28588" s="3"/>
      <c r="G28588" s="3"/>
      <c r="J28588" s="3"/>
      <c r="K28588" s="3"/>
    </row>
    <row r="28589" spans="2:11" x14ac:dyDescent="0.25">
      <c r="B28589" s="3"/>
      <c r="C28589" s="3"/>
      <c r="F28589" s="3"/>
      <c r="G28589" s="3"/>
      <c r="J28589" s="3"/>
      <c r="K28589" s="3"/>
    </row>
    <row r="28590" spans="2:11" x14ac:dyDescent="0.25">
      <c r="B28590" s="3"/>
      <c r="C28590" s="3"/>
      <c r="F28590" s="3"/>
      <c r="G28590" s="3"/>
      <c r="J28590" s="3"/>
      <c r="K28590" s="3"/>
    </row>
    <row r="28591" spans="2:11" x14ac:dyDescent="0.25">
      <c r="B28591" s="3"/>
      <c r="C28591" s="3"/>
      <c r="F28591" s="3"/>
      <c r="G28591" s="3"/>
      <c r="J28591" s="3"/>
      <c r="K28591" s="3"/>
    </row>
    <row r="28592" spans="2:11" x14ac:dyDescent="0.25">
      <c r="B28592" s="3"/>
      <c r="C28592" s="3"/>
      <c r="F28592" s="3"/>
      <c r="G28592" s="3"/>
      <c r="J28592" s="3"/>
      <c r="K28592" s="3"/>
    </row>
    <row r="28593" spans="2:11" x14ac:dyDescent="0.25">
      <c r="B28593" s="3"/>
      <c r="C28593" s="3"/>
      <c r="F28593" s="3"/>
      <c r="G28593" s="3"/>
      <c r="J28593" s="3"/>
      <c r="K28593" s="3"/>
    </row>
    <row r="28594" spans="2:11" x14ac:dyDescent="0.25">
      <c r="B28594" s="3"/>
      <c r="C28594" s="3"/>
      <c r="F28594" s="3"/>
      <c r="G28594" s="3"/>
      <c r="J28594" s="3"/>
      <c r="K28594" s="3"/>
    </row>
    <row r="28595" spans="2:11" x14ac:dyDescent="0.25">
      <c r="B28595" s="3"/>
      <c r="C28595" s="3"/>
      <c r="F28595" s="3"/>
      <c r="G28595" s="3"/>
      <c r="J28595" s="3"/>
      <c r="K28595" s="3"/>
    </row>
    <row r="28596" spans="2:11" x14ac:dyDescent="0.25">
      <c r="B28596" s="3"/>
      <c r="C28596" s="3"/>
      <c r="F28596" s="3"/>
      <c r="G28596" s="3"/>
      <c r="J28596" s="3"/>
      <c r="K28596" s="3"/>
    </row>
    <row r="28597" spans="2:11" x14ac:dyDescent="0.25">
      <c r="B28597" s="3"/>
      <c r="C28597" s="3"/>
      <c r="F28597" s="3"/>
      <c r="G28597" s="3"/>
      <c r="J28597" s="3"/>
      <c r="K28597" s="3"/>
    </row>
    <row r="28598" spans="2:11" x14ac:dyDescent="0.25">
      <c r="B28598" s="3"/>
      <c r="C28598" s="3"/>
      <c r="F28598" s="3"/>
      <c r="G28598" s="3"/>
      <c r="J28598" s="3"/>
      <c r="K28598" s="3"/>
    </row>
    <row r="28599" spans="2:11" x14ac:dyDescent="0.25">
      <c r="B28599" s="3"/>
      <c r="C28599" s="3"/>
      <c r="F28599" s="3"/>
      <c r="G28599" s="3"/>
      <c r="J28599" s="3"/>
      <c r="K28599" s="3"/>
    </row>
    <row r="28600" spans="2:11" x14ac:dyDescent="0.25">
      <c r="B28600" s="3"/>
      <c r="C28600" s="3"/>
      <c r="F28600" s="3"/>
      <c r="G28600" s="3"/>
      <c r="J28600" s="3"/>
      <c r="K28600" s="3"/>
    </row>
    <row r="28601" spans="2:11" x14ac:dyDescent="0.25">
      <c r="B28601" s="3"/>
      <c r="C28601" s="3"/>
      <c r="F28601" s="3"/>
      <c r="G28601" s="3"/>
      <c r="J28601" s="3"/>
      <c r="K28601" s="3"/>
    </row>
    <row r="28602" spans="2:11" x14ac:dyDescent="0.25">
      <c r="B28602" s="3"/>
      <c r="C28602" s="3"/>
      <c r="F28602" s="3"/>
      <c r="G28602" s="3"/>
      <c r="J28602" s="3"/>
      <c r="K28602" s="3"/>
    </row>
    <row r="28603" spans="2:11" x14ac:dyDescent="0.25">
      <c r="B28603" s="3"/>
      <c r="C28603" s="3"/>
      <c r="F28603" s="3"/>
      <c r="G28603" s="3"/>
      <c r="J28603" s="3"/>
      <c r="K28603" s="3"/>
    </row>
    <row r="28604" spans="2:11" x14ac:dyDescent="0.25">
      <c r="B28604" s="3"/>
      <c r="C28604" s="3"/>
      <c r="F28604" s="3"/>
      <c r="G28604" s="3"/>
      <c r="J28604" s="3"/>
      <c r="K28604" s="3"/>
    </row>
    <row r="28605" spans="2:11" x14ac:dyDescent="0.25">
      <c r="B28605" s="3"/>
      <c r="C28605" s="3"/>
      <c r="F28605" s="3"/>
      <c r="G28605" s="3"/>
      <c r="J28605" s="3"/>
      <c r="K28605" s="3"/>
    </row>
    <row r="28606" spans="2:11" x14ac:dyDescent="0.25">
      <c r="B28606" s="3"/>
      <c r="C28606" s="3"/>
      <c r="F28606" s="3"/>
      <c r="G28606" s="3"/>
      <c r="J28606" s="3"/>
      <c r="K28606" s="3"/>
    </row>
    <row r="28607" spans="2:11" x14ac:dyDescent="0.25">
      <c r="B28607" s="3"/>
      <c r="C28607" s="3"/>
      <c r="F28607" s="3"/>
      <c r="G28607" s="3"/>
      <c r="J28607" s="3"/>
      <c r="K28607" s="3"/>
    </row>
    <row r="28608" spans="2:11" x14ac:dyDescent="0.25">
      <c r="B28608" s="3"/>
      <c r="C28608" s="3"/>
      <c r="F28608" s="3"/>
      <c r="G28608" s="3"/>
      <c r="J28608" s="3"/>
      <c r="K28608" s="3"/>
    </row>
    <row r="28609" spans="2:11" x14ac:dyDescent="0.25">
      <c r="B28609" s="3"/>
      <c r="C28609" s="3"/>
      <c r="F28609" s="3"/>
      <c r="G28609" s="3"/>
      <c r="J28609" s="3"/>
      <c r="K28609" s="3"/>
    </row>
    <row r="28610" spans="2:11" x14ac:dyDescent="0.25">
      <c r="B28610" s="3"/>
      <c r="C28610" s="3"/>
      <c r="F28610" s="3"/>
      <c r="G28610" s="3"/>
      <c r="J28610" s="3"/>
      <c r="K28610" s="3"/>
    </row>
    <row r="28611" spans="2:11" x14ac:dyDescent="0.25">
      <c r="B28611" s="3"/>
      <c r="C28611" s="3"/>
      <c r="F28611" s="3"/>
      <c r="G28611" s="3"/>
      <c r="J28611" s="3"/>
      <c r="K28611" s="3"/>
    </row>
    <row r="28612" spans="2:11" x14ac:dyDescent="0.25">
      <c r="B28612" s="3"/>
      <c r="C28612" s="3"/>
      <c r="F28612" s="3"/>
      <c r="G28612" s="3"/>
      <c r="J28612" s="3"/>
      <c r="K28612" s="3"/>
    </row>
    <row r="28613" spans="2:11" x14ac:dyDescent="0.25">
      <c r="B28613" s="3"/>
      <c r="C28613" s="3"/>
      <c r="F28613" s="3"/>
      <c r="G28613" s="3"/>
      <c r="J28613" s="3"/>
      <c r="K28613" s="3"/>
    </row>
    <row r="28614" spans="2:11" x14ac:dyDescent="0.25">
      <c r="B28614" s="3"/>
      <c r="C28614" s="3"/>
      <c r="F28614" s="3"/>
      <c r="G28614" s="3"/>
      <c r="J28614" s="3"/>
      <c r="K28614" s="3"/>
    </row>
    <row r="28615" spans="2:11" x14ac:dyDescent="0.25">
      <c r="B28615" s="3"/>
      <c r="C28615" s="3"/>
      <c r="F28615" s="3"/>
      <c r="G28615" s="3"/>
      <c r="J28615" s="3"/>
      <c r="K28615" s="3"/>
    </row>
    <row r="28616" spans="2:11" x14ac:dyDescent="0.25">
      <c r="B28616" s="3"/>
      <c r="C28616" s="3"/>
      <c r="F28616" s="3"/>
      <c r="G28616" s="3"/>
      <c r="J28616" s="3"/>
      <c r="K28616" s="3"/>
    </row>
    <row r="28617" spans="2:11" x14ac:dyDescent="0.25">
      <c r="B28617" s="3"/>
      <c r="C28617" s="3"/>
      <c r="F28617" s="3"/>
      <c r="G28617" s="3"/>
      <c r="J28617" s="3"/>
      <c r="K28617" s="3"/>
    </row>
    <row r="28618" spans="2:11" x14ac:dyDescent="0.25">
      <c r="B28618" s="3"/>
      <c r="C28618" s="3"/>
      <c r="F28618" s="3"/>
      <c r="G28618" s="3"/>
      <c r="J28618" s="3"/>
      <c r="K28618" s="3"/>
    </row>
    <row r="28619" spans="2:11" x14ac:dyDescent="0.25">
      <c r="B28619" s="3"/>
      <c r="C28619" s="3"/>
      <c r="F28619" s="3"/>
      <c r="G28619" s="3"/>
      <c r="J28619" s="3"/>
      <c r="K28619" s="3"/>
    </row>
    <row r="28620" spans="2:11" x14ac:dyDescent="0.25">
      <c r="B28620" s="3"/>
      <c r="C28620" s="3"/>
      <c r="F28620" s="3"/>
      <c r="G28620" s="3"/>
      <c r="J28620" s="3"/>
      <c r="K28620" s="3"/>
    </row>
    <row r="28621" spans="2:11" x14ac:dyDescent="0.25">
      <c r="B28621" s="3"/>
      <c r="C28621" s="3"/>
      <c r="F28621" s="3"/>
      <c r="G28621" s="3"/>
      <c r="J28621" s="3"/>
      <c r="K28621" s="3"/>
    </row>
    <row r="28622" spans="2:11" x14ac:dyDescent="0.25">
      <c r="B28622" s="3"/>
      <c r="C28622" s="3"/>
      <c r="F28622" s="3"/>
      <c r="G28622" s="3"/>
      <c r="J28622" s="3"/>
      <c r="K28622" s="3"/>
    </row>
    <row r="28623" spans="2:11" x14ac:dyDescent="0.25">
      <c r="B28623" s="3"/>
      <c r="C28623" s="3"/>
      <c r="F28623" s="3"/>
      <c r="G28623" s="3"/>
      <c r="J28623" s="3"/>
      <c r="K28623" s="3"/>
    </row>
    <row r="28624" spans="2:11" x14ac:dyDescent="0.25">
      <c r="B28624" s="3"/>
      <c r="C28624" s="3"/>
      <c r="F28624" s="3"/>
      <c r="G28624" s="3"/>
      <c r="J28624" s="3"/>
      <c r="K28624" s="3"/>
    </row>
    <row r="28625" spans="2:11" x14ac:dyDescent="0.25">
      <c r="B28625" s="3"/>
      <c r="C28625" s="3"/>
      <c r="F28625" s="3"/>
      <c r="G28625" s="3"/>
      <c r="J28625" s="3"/>
      <c r="K28625" s="3"/>
    </row>
    <row r="28626" spans="2:11" x14ac:dyDescent="0.25">
      <c r="B28626" s="3"/>
      <c r="C28626" s="3"/>
      <c r="F28626" s="3"/>
      <c r="G28626" s="3"/>
      <c r="J28626" s="3"/>
      <c r="K28626" s="3"/>
    </row>
    <row r="28627" spans="2:11" x14ac:dyDescent="0.25">
      <c r="B28627" s="3"/>
      <c r="C28627" s="3"/>
      <c r="F28627" s="3"/>
      <c r="G28627" s="3"/>
      <c r="J28627" s="3"/>
      <c r="K28627" s="3"/>
    </row>
    <row r="28628" spans="2:11" x14ac:dyDescent="0.25">
      <c r="B28628" s="3"/>
      <c r="C28628" s="3"/>
      <c r="F28628" s="3"/>
      <c r="G28628" s="3"/>
      <c r="J28628" s="3"/>
      <c r="K28628" s="3"/>
    </row>
    <row r="28629" spans="2:11" x14ac:dyDescent="0.25">
      <c r="B28629" s="3"/>
      <c r="C28629" s="3"/>
      <c r="F28629" s="3"/>
      <c r="G28629" s="3"/>
      <c r="J28629" s="3"/>
      <c r="K28629" s="3"/>
    </row>
    <row r="28630" spans="2:11" x14ac:dyDescent="0.25">
      <c r="B28630" s="3"/>
      <c r="C28630" s="3"/>
      <c r="F28630" s="3"/>
      <c r="G28630" s="3"/>
      <c r="J28630" s="3"/>
      <c r="K28630" s="3"/>
    </row>
    <row r="28631" spans="2:11" x14ac:dyDescent="0.25">
      <c r="B28631" s="3"/>
      <c r="C28631" s="3"/>
      <c r="F28631" s="3"/>
      <c r="G28631" s="3"/>
      <c r="J28631" s="3"/>
      <c r="K28631" s="3"/>
    </row>
    <row r="28632" spans="2:11" x14ac:dyDescent="0.25">
      <c r="B28632" s="3"/>
      <c r="C28632" s="3"/>
      <c r="F28632" s="3"/>
      <c r="G28632" s="3"/>
      <c r="J28632" s="3"/>
      <c r="K28632" s="3"/>
    </row>
    <row r="28633" spans="2:11" x14ac:dyDescent="0.25">
      <c r="B28633" s="3"/>
      <c r="C28633" s="3"/>
      <c r="F28633" s="3"/>
      <c r="G28633" s="3"/>
      <c r="J28633" s="3"/>
      <c r="K28633" s="3"/>
    </row>
    <row r="28634" spans="2:11" x14ac:dyDescent="0.25">
      <c r="B28634" s="3"/>
      <c r="C28634" s="3"/>
      <c r="F28634" s="3"/>
      <c r="G28634" s="3"/>
      <c r="J28634" s="3"/>
      <c r="K28634" s="3"/>
    </row>
    <row r="28635" spans="2:11" x14ac:dyDescent="0.25">
      <c r="B28635" s="3"/>
      <c r="C28635" s="3"/>
      <c r="F28635" s="3"/>
      <c r="G28635" s="3"/>
      <c r="J28635" s="3"/>
      <c r="K28635" s="3"/>
    </row>
    <row r="28636" spans="2:11" x14ac:dyDescent="0.25">
      <c r="B28636" s="3"/>
      <c r="C28636" s="3"/>
      <c r="F28636" s="3"/>
      <c r="G28636" s="3"/>
      <c r="J28636" s="3"/>
      <c r="K28636" s="3"/>
    </row>
    <row r="28637" spans="2:11" x14ac:dyDescent="0.25">
      <c r="B28637" s="3"/>
      <c r="C28637" s="3"/>
      <c r="F28637" s="3"/>
      <c r="G28637" s="3"/>
      <c r="J28637" s="3"/>
      <c r="K28637" s="3"/>
    </row>
    <row r="28638" spans="2:11" x14ac:dyDescent="0.25">
      <c r="B28638" s="3"/>
      <c r="C28638" s="3"/>
      <c r="F28638" s="3"/>
      <c r="G28638" s="3"/>
      <c r="J28638" s="3"/>
      <c r="K28638" s="3"/>
    </row>
    <row r="28639" spans="2:11" x14ac:dyDescent="0.25">
      <c r="B28639" s="3"/>
      <c r="C28639" s="3"/>
      <c r="F28639" s="3"/>
      <c r="G28639" s="3"/>
      <c r="J28639" s="3"/>
      <c r="K28639" s="3"/>
    </row>
    <row r="28640" spans="2:11" x14ac:dyDescent="0.25">
      <c r="B28640" s="3"/>
      <c r="C28640" s="3"/>
      <c r="F28640" s="3"/>
      <c r="G28640" s="3"/>
      <c r="J28640" s="3"/>
      <c r="K28640" s="3"/>
    </row>
    <row r="28641" spans="2:11" x14ac:dyDescent="0.25">
      <c r="B28641" s="3"/>
      <c r="C28641" s="3"/>
      <c r="F28641" s="3"/>
      <c r="G28641" s="3"/>
      <c r="J28641" s="3"/>
      <c r="K28641" s="3"/>
    </row>
    <row r="28642" spans="2:11" x14ac:dyDescent="0.25">
      <c r="B28642" s="3"/>
      <c r="C28642" s="3"/>
      <c r="F28642" s="3"/>
      <c r="G28642" s="3"/>
      <c r="J28642" s="3"/>
      <c r="K28642" s="3"/>
    </row>
    <row r="28643" spans="2:11" x14ac:dyDescent="0.25">
      <c r="B28643" s="3"/>
      <c r="C28643" s="3"/>
      <c r="F28643" s="3"/>
      <c r="G28643" s="3"/>
      <c r="J28643" s="3"/>
      <c r="K28643" s="3"/>
    </row>
    <row r="28644" spans="2:11" x14ac:dyDescent="0.25">
      <c r="B28644" s="3"/>
      <c r="C28644" s="3"/>
      <c r="F28644" s="3"/>
      <c r="G28644" s="3"/>
      <c r="J28644" s="3"/>
      <c r="K28644" s="3"/>
    </row>
    <row r="28645" spans="2:11" x14ac:dyDescent="0.25">
      <c r="B28645" s="3"/>
      <c r="C28645" s="3"/>
      <c r="F28645" s="3"/>
      <c r="G28645" s="3"/>
      <c r="J28645" s="3"/>
      <c r="K28645" s="3"/>
    </row>
    <row r="28646" spans="2:11" x14ac:dyDescent="0.25">
      <c r="B28646" s="3"/>
      <c r="C28646" s="3"/>
      <c r="F28646" s="3"/>
      <c r="G28646" s="3"/>
      <c r="J28646" s="3"/>
      <c r="K28646" s="3"/>
    </row>
    <row r="28647" spans="2:11" x14ac:dyDescent="0.25">
      <c r="B28647" s="3"/>
      <c r="C28647" s="3"/>
      <c r="F28647" s="3"/>
      <c r="G28647" s="3"/>
      <c r="J28647" s="3"/>
      <c r="K28647" s="3"/>
    </row>
    <row r="28648" spans="2:11" x14ac:dyDescent="0.25">
      <c r="B28648" s="3"/>
      <c r="C28648" s="3"/>
      <c r="F28648" s="3"/>
      <c r="G28648" s="3"/>
      <c r="J28648" s="3"/>
      <c r="K28648" s="3"/>
    </row>
    <row r="28649" spans="2:11" x14ac:dyDescent="0.25">
      <c r="B28649" s="3"/>
      <c r="C28649" s="3"/>
      <c r="F28649" s="3"/>
      <c r="G28649" s="3"/>
      <c r="J28649" s="3"/>
      <c r="K28649" s="3"/>
    </row>
    <row r="28650" spans="2:11" x14ac:dyDescent="0.25">
      <c r="B28650" s="3"/>
      <c r="C28650" s="3"/>
      <c r="F28650" s="3"/>
      <c r="G28650" s="3"/>
      <c r="J28650" s="3"/>
      <c r="K28650" s="3"/>
    </row>
    <row r="28651" spans="2:11" x14ac:dyDescent="0.25">
      <c r="B28651" s="3"/>
      <c r="C28651" s="3"/>
      <c r="F28651" s="3"/>
      <c r="G28651" s="3"/>
      <c r="J28651" s="3"/>
      <c r="K28651" s="3"/>
    </row>
    <row r="28652" spans="2:11" x14ac:dyDescent="0.25">
      <c r="B28652" s="3"/>
      <c r="C28652" s="3"/>
      <c r="F28652" s="3"/>
      <c r="G28652" s="3"/>
      <c r="J28652" s="3"/>
      <c r="K28652" s="3"/>
    </row>
    <row r="28653" spans="2:11" x14ac:dyDescent="0.25">
      <c r="B28653" s="3"/>
      <c r="C28653" s="3"/>
      <c r="F28653" s="3"/>
      <c r="G28653" s="3"/>
      <c r="J28653" s="3"/>
      <c r="K28653" s="3"/>
    </row>
    <row r="28654" spans="2:11" x14ac:dyDescent="0.25">
      <c r="B28654" s="3"/>
      <c r="C28654" s="3"/>
      <c r="F28654" s="3"/>
      <c r="G28654" s="3"/>
      <c r="J28654" s="3"/>
      <c r="K28654" s="3"/>
    </row>
    <row r="28655" spans="2:11" x14ac:dyDescent="0.25">
      <c r="B28655" s="3"/>
      <c r="C28655" s="3"/>
      <c r="F28655" s="3"/>
      <c r="G28655" s="3"/>
      <c r="J28655" s="3"/>
      <c r="K28655" s="3"/>
    </row>
    <row r="28656" spans="2:11" x14ac:dyDescent="0.25">
      <c r="B28656" s="3"/>
      <c r="C28656" s="3"/>
      <c r="F28656" s="3"/>
      <c r="G28656" s="3"/>
      <c r="J28656" s="3"/>
      <c r="K28656" s="3"/>
    </row>
    <row r="28657" spans="2:11" x14ac:dyDescent="0.25">
      <c r="B28657" s="3"/>
      <c r="C28657" s="3"/>
      <c r="F28657" s="3"/>
      <c r="G28657" s="3"/>
      <c r="J28657" s="3"/>
      <c r="K28657" s="3"/>
    </row>
    <row r="28658" spans="2:11" x14ac:dyDescent="0.25">
      <c r="B28658" s="3"/>
      <c r="C28658" s="3"/>
      <c r="F28658" s="3"/>
      <c r="G28658" s="3"/>
      <c r="J28658" s="3"/>
      <c r="K28658" s="3"/>
    </row>
    <row r="28659" spans="2:11" x14ac:dyDescent="0.25">
      <c r="B28659" s="3"/>
      <c r="C28659" s="3"/>
      <c r="F28659" s="3"/>
      <c r="G28659" s="3"/>
      <c r="J28659" s="3"/>
      <c r="K28659" s="3"/>
    </row>
    <row r="28660" spans="2:11" x14ac:dyDescent="0.25">
      <c r="B28660" s="3"/>
      <c r="C28660" s="3"/>
      <c r="F28660" s="3"/>
      <c r="G28660" s="3"/>
      <c r="J28660" s="3"/>
      <c r="K28660" s="3"/>
    </row>
    <row r="28661" spans="2:11" x14ac:dyDescent="0.25">
      <c r="B28661" s="3"/>
      <c r="C28661" s="3"/>
      <c r="F28661" s="3"/>
      <c r="G28661" s="3"/>
      <c r="J28661" s="3"/>
      <c r="K28661" s="3"/>
    </row>
    <row r="28662" spans="2:11" x14ac:dyDescent="0.25">
      <c r="B28662" s="3"/>
      <c r="C28662" s="3"/>
      <c r="F28662" s="3"/>
      <c r="G28662" s="3"/>
      <c r="J28662" s="3"/>
      <c r="K28662" s="3"/>
    </row>
    <row r="28663" spans="2:11" x14ac:dyDescent="0.25">
      <c r="B28663" s="3"/>
      <c r="C28663" s="3"/>
      <c r="F28663" s="3"/>
      <c r="G28663" s="3"/>
      <c r="J28663" s="3"/>
      <c r="K28663" s="3"/>
    </row>
    <row r="28664" spans="2:11" x14ac:dyDescent="0.25">
      <c r="B28664" s="3"/>
      <c r="C28664" s="3"/>
      <c r="F28664" s="3"/>
      <c r="G28664" s="3"/>
      <c r="J28664" s="3"/>
      <c r="K28664" s="3"/>
    </row>
    <row r="28665" spans="2:11" x14ac:dyDescent="0.25">
      <c r="B28665" s="3"/>
      <c r="C28665" s="3"/>
      <c r="F28665" s="3"/>
      <c r="G28665" s="3"/>
      <c r="J28665" s="3"/>
      <c r="K28665" s="3"/>
    </row>
    <row r="28666" spans="2:11" x14ac:dyDescent="0.25">
      <c r="B28666" s="3"/>
      <c r="C28666" s="3"/>
      <c r="F28666" s="3"/>
      <c r="G28666" s="3"/>
      <c r="J28666" s="3"/>
      <c r="K28666" s="3"/>
    </row>
    <row r="28667" spans="2:11" x14ac:dyDescent="0.25">
      <c r="B28667" s="3"/>
      <c r="C28667" s="3"/>
      <c r="F28667" s="3"/>
      <c r="G28667" s="3"/>
      <c r="J28667" s="3"/>
      <c r="K28667" s="3"/>
    </row>
    <row r="28668" spans="2:11" x14ac:dyDescent="0.25">
      <c r="B28668" s="3"/>
      <c r="C28668" s="3"/>
      <c r="F28668" s="3"/>
      <c r="G28668" s="3"/>
      <c r="J28668" s="3"/>
      <c r="K28668" s="3"/>
    </row>
    <row r="28669" spans="2:11" x14ac:dyDescent="0.25">
      <c r="B28669" s="3"/>
      <c r="C28669" s="3"/>
      <c r="F28669" s="3"/>
      <c r="G28669" s="3"/>
      <c r="J28669" s="3"/>
      <c r="K28669" s="3"/>
    </row>
    <row r="28670" spans="2:11" x14ac:dyDescent="0.25">
      <c r="B28670" s="3"/>
      <c r="C28670" s="3"/>
      <c r="F28670" s="3"/>
      <c r="G28670" s="3"/>
      <c r="J28670" s="3"/>
      <c r="K28670" s="3"/>
    </row>
    <row r="28671" spans="2:11" x14ac:dyDescent="0.25">
      <c r="B28671" s="3"/>
      <c r="C28671" s="3"/>
      <c r="F28671" s="3"/>
      <c r="G28671" s="3"/>
      <c r="J28671" s="3"/>
      <c r="K28671" s="3"/>
    </row>
    <row r="28672" spans="2:11" x14ac:dyDescent="0.25">
      <c r="B28672" s="3"/>
      <c r="C28672" s="3"/>
      <c r="F28672" s="3"/>
      <c r="G28672" s="3"/>
      <c r="J28672" s="3"/>
      <c r="K28672" s="3"/>
    </row>
    <row r="28673" spans="2:11" x14ac:dyDescent="0.25">
      <c r="B28673" s="3"/>
      <c r="C28673" s="3"/>
      <c r="F28673" s="3"/>
      <c r="G28673" s="3"/>
      <c r="J28673" s="3"/>
      <c r="K28673" s="3"/>
    </row>
    <row r="28674" spans="2:11" x14ac:dyDescent="0.25">
      <c r="B28674" s="3"/>
      <c r="C28674" s="3"/>
      <c r="F28674" s="3"/>
      <c r="G28674" s="3"/>
      <c r="J28674" s="3"/>
      <c r="K28674" s="3"/>
    </row>
    <row r="28675" spans="2:11" x14ac:dyDescent="0.25">
      <c r="B28675" s="3"/>
      <c r="C28675" s="3"/>
      <c r="F28675" s="3"/>
      <c r="G28675" s="3"/>
      <c r="J28675" s="3"/>
      <c r="K28675" s="3"/>
    </row>
    <row r="28676" spans="2:11" x14ac:dyDescent="0.25">
      <c r="B28676" s="3"/>
      <c r="C28676" s="3"/>
      <c r="F28676" s="3"/>
      <c r="G28676" s="3"/>
      <c r="J28676" s="3"/>
      <c r="K28676" s="3"/>
    </row>
    <row r="28677" spans="2:11" x14ac:dyDescent="0.25">
      <c r="B28677" s="3"/>
      <c r="C28677" s="3"/>
      <c r="F28677" s="3"/>
      <c r="G28677" s="3"/>
      <c r="J28677" s="3"/>
      <c r="K28677" s="3"/>
    </row>
    <row r="28678" spans="2:11" x14ac:dyDescent="0.25">
      <c r="B28678" s="3"/>
      <c r="C28678" s="3"/>
      <c r="F28678" s="3"/>
      <c r="G28678" s="3"/>
      <c r="J28678" s="3"/>
      <c r="K28678" s="3"/>
    </row>
    <row r="28679" spans="2:11" x14ac:dyDescent="0.25">
      <c r="B28679" s="3"/>
      <c r="C28679" s="3"/>
      <c r="F28679" s="3"/>
      <c r="G28679" s="3"/>
      <c r="J28679" s="3"/>
      <c r="K28679" s="3"/>
    </row>
    <row r="28680" spans="2:11" x14ac:dyDescent="0.25">
      <c r="B28680" s="3"/>
      <c r="C28680" s="3"/>
      <c r="F28680" s="3"/>
      <c r="G28680" s="3"/>
      <c r="J28680" s="3"/>
      <c r="K28680" s="3"/>
    </row>
    <row r="28681" spans="2:11" x14ac:dyDescent="0.25">
      <c r="B28681" s="3"/>
      <c r="C28681" s="3"/>
      <c r="F28681" s="3"/>
      <c r="G28681" s="3"/>
      <c r="J28681" s="3"/>
      <c r="K28681" s="3"/>
    </row>
    <row r="28682" spans="2:11" x14ac:dyDescent="0.25">
      <c r="B28682" s="3"/>
      <c r="C28682" s="3"/>
      <c r="F28682" s="3"/>
      <c r="G28682" s="3"/>
      <c r="J28682" s="3"/>
      <c r="K28682" s="3"/>
    </row>
    <row r="28683" spans="2:11" x14ac:dyDescent="0.25">
      <c r="B28683" s="3"/>
      <c r="C28683" s="3"/>
      <c r="F28683" s="3"/>
      <c r="G28683" s="3"/>
      <c r="J28683" s="3"/>
      <c r="K28683" s="3"/>
    </row>
    <row r="28684" spans="2:11" x14ac:dyDescent="0.25">
      <c r="B28684" s="3"/>
      <c r="C28684" s="3"/>
      <c r="F28684" s="3"/>
      <c r="G28684" s="3"/>
      <c r="J28684" s="3"/>
      <c r="K28684" s="3"/>
    </row>
    <row r="28685" spans="2:11" x14ac:dyDescent="0.25">
      <c r="B28685" s="3"/>
      <c r="C28685" s="3"/>
      <c r="F28685" s="3"/>
      <c r="G28685" s="3"/>
      <c r="J28685" s="3"/>
      <c r="K28685" s="3"/>
    </row>
    <row r="28686" spans="2:11" x14ac:dyDescent="0.25">
      <c r="B28686" s="3"/>
      <c r="C28686" s="3"/>
      <c r="F28686" s="3"/>
      <c r="G28686" s="3"/>
      <c r="J28686" s="3"/>
      <c r="K28686" s="3"/>
    </row>
    <row r="28687" spans="2:11" x14ac:dyDescent="0.25">
      <c r="B28687" s="3"/>
      <c r="C28687" s="3"/>
      <c r="F28687" s="3"/>
      <c r="G28687" s="3"/>
      <c r="J28687" s="3"/>
      <c r="K28687" s="3"/>
    </row>
    <row r="28688" spans="2:11" x14ac:dyDescent="0.25">
      <c r="B28688" s="3"/>
      <c r="C28688" s="3"/>
      <c r="F28688" s="3"/>
      <c r="G28688" s="3"/>
      <c r="J28688" s="3"/>
      <c r="K28688" s="3"/>
    </row>
    <row r="28689" spans="2:11" x14ac:dyDescent="0.25">
      <c r="B28689" s="3"/>
      <c r="C28689" s="3"/>
      <c r="F28689" s="3"/>
      <c r="G28689" s="3"/>
      <c r="J28689" s="3"/>
      <c r="K28689" s="3"/>
    </row>
    <row r="28690" spans="2:11" x14ac:dyDescent="0.25">
      <c r="B28690" s="3"/>
      <c r="C28690" s="3"/>
      <c r="F28690" s="3"/>
      <c r="G28690" s="3"/>
      <c r="J28690" s="3"/>
      <c r="K28690" s="3"/>
    </row>
    <row r="28691" spans="2:11" x14ac:dyDescent="0.25">
      <c r="B28691" s="3"/>
      <c r="C28691" s="3"/>
      <c r="F28691" s="3"/>
      <c r="G28691" s="3"/>
      <c r="J28691" s="3"/>
      <c r="K28691" s="3"/>
    </row>
    <row r="28692" spans="2:11" x14ac:dyDescent="0.25">
      <c r="B28692" s="3"/>
      <c r="C28692" s="3"/>
      <c r="F28692" s="3"/>
      <c r="G28692" s="3"/>
      <c r="J28692" s="3"/>
      <c r="K28692" s="3"/>
    </row>
    <row r="28693" spans="2:11" x14ac:dyDescent="0.25">
      <c r="B28693" s="3"/>
      <c r="C28693" s="3"/>
      <c r="F28693" s="3"/>
      <c r="G28693" s="3"/>
      <c r="J28693" s="3"/>
      <c r="K28693" s="3"/>
    </row>
    <row r="28694" spans="2:11" x14ac:dyDescent="0.25">
      <c r="B28694" s="3"/>
      <c r="C28694" s="3"/>
      <c r="F28694" s="3"/>
      <c r="G28694" s="3"/>
      <c r="J28694" s="3"/>
      <c r="K28694" s="3"/>
    </row>
    <row r="28695" spans="2:11" x14ac:dyDescent="0.25">
      <c r="B28695" s="3"/>
      <c r="C28695" s="3"/>
      <c r="F28695" s="3"/>
      <c r="G28695" s="3"/>
      <c r="J28695" s="3"/>
      <c r="K28695" s="3"/>
    </row>
    <row r="28696" spans="2:11" x14ac:dyDescent="0.25">
      <c r="B28696" s="3"/>
      <c r="C28696" s="3"/>
      <c r="F28696" s="3"/>
      <c r="G28696" s="3"/>
      <c r="J28696" s="3"/>
      <c r="K28696" s="3"/>
    </row>
    <row r="28697" spans="2:11" x14ac:dyDescent="0.25">
      <c r="B28697" s="3"/>
      <c r="C28697" s="3"/>
      <c r="F28697" s="3"/>
      <c r="G28697" s="3"/>
      <c r="J28697" s="3"/>
      <c r="K28697" s="3"/>
    </row>
    <row r="28698" spans="2:11" x14ac:dyDescent="0.25">
      <c r="B28698" s="3"/>
      <c r="C28698" s="3"/>
      <c r="F28698" s="3"/>
      <c r="G28698" s="3"/>
      <c r="J28698" s="3"/>
      <c r="K28698" s="3"/>
    </row>
    <row r="28699" spans="2:11" x14ac:dyDescent="0.25">
      <c r="B28699" s="3"/>
      <c r="C28699" s="3"/>
      <c r="F28699" s="3"/>
      <c r="G28699" s="3"/>
      <c r="J28699" s="3"/>
      <c r="K28699" s="3"/>
    </row>
    <row r="28700" spans="2:11" x14ac:dyDescent="0.25">
      <c r="B28700" s="3"/>
      <c r="C28700" s="3"/>
      <c r="F28700" s="3"/>
      <c r="G28700" s="3"/>
      <c r="J28700" s="3"/>
      <c r="K28700" s="3"/>
    </row>
    <row r="28701" spans="2:11" x14ac:dyDescent="0.25">
      <c r="B28701" s="3"/>
      <c r="C28701" s="3"/>
      <c r="F28701" s="3"/>
      <c r="G28701" s="3"/>
      <c r="J28701" s="3"/>
      <c r="K28701" s="3"/>
    </row>
    <row r="28702" spans="2:11" x14ac:dyDescent="0.25">
      <c r="B28702" s="3"/>
      <c r="C28702" s="3"/>
      <c r="F28702" s="3"/>
      <c r="G28702" s="3"/>
      <c r="J28702" s="3"/>
      <c r="K28702" s="3"/>
    </row>
    <row r="28703" spans="2:11" x14ac:dyDescent="0.25">
      <c r="B28703" s="3"/>
      <c r="C28703" s="3"/>
      <c r="F28703" s="3"/>
      <c r="G28703" s="3"/>
      <c r="J28703" s="3"/>
      <c r="K28703" s="3"/>
    </row>
    <row r="28704" spans="2:11" x14ac:dyDescent="0.25">
      <c r="B28704" s="3"/>
      <c r="C28704" s="3"/>
      <c r="F28704" s="3"/>
      <c r="G28704" s="3"/>
      <c r="J28704" s="3"/>
      <c r="K28704" s="3"/>
    </row>
    <row r="28705" spans="2:11" x14ac:dyDescent="0.25">
      <c r="B28705" s="3"/>
      <c r="C28705" s="3"/>
      <c r="F28705" s="3"/>
      <c r="G28705" s="3"/>
      <c r="J28705" s="3"/>
      <c r="K28705" s="3"/>
    </row>
    <row r="28706" spans="2:11" x14ac:dyDescent="0.25">
      <c r="B28706" s="3"/>
      <c r="C28706" s="3"/>
      <c r="F28706" s="3"/>
      <c r="G28706" s="3"/>
      <c r="J28706" s="3"/>
      <c r="K28706" s="3"/>
    </row>
    <row r="28707" spans="2:11" x14ac:dyDescent="0.25">
      <c r="B28707" s="3"/>
      <c r="C28707" s="3"/>
      <c r="F28707" s="3"/>
      <c r="G28707" s="3"/>
      <c r="J28707" s="3"/>
      <c r="K28707" s="3"/>
    </row>
    <row r="28708" spans="2:11" x14ac:dyDescent="0.25">
      <c r="B28708" s="3"/>
      <c r="C28708" s="3"/>
      <c r="F28708" s="3"/>
      <c r="G28708" s="3"/>
      <c r="J28708" s="3"/>
      <c r="K28708" s="3"/>
    </row>
    <row r="28709" spans="2:11" x14ac:dyDescent="0.25">
      <c r="B28709" s="3"/>
      <c r="C28709" s="3"/>
      <c r="F28709" s="3"/>
      <c r="G28709" s="3"/>
      <c r="J28709" s="3"/>
      <c r="K28709" s="3"/>
    </row>
    <row r="28710" spans="2:11" x14ac:dyDescent="0.25">
      <c r="B28710" s="3"/>
      <c r="C28710" s="3"/>
      <c r="F28710" s="3"/>
      <c r="G28710" s="3"/>
      <c r="J28710" s="3"/>
      <c r="K28710" s="3"/>
    </row>
    <row r="28711" spans="2:11" x14ac:dyDescent="0.25">
      <c r="B28711" s="3"/>
      <c r="C28711" s="3"/>
      <c r="F28711" s="3"/>
      <c r="G28711" s="3"/>
      <c r="J28711" s="3"/>
      <c r="K28711" s="3"/>
    </row>
    <row r="28712" spans="2:11" x14ac:dyDescent="0.25">
      <c r="B28712" s="3"/>
      <c r="C28712" s="3"/>
      <c r="F28712" s="3"/>
      <c r="G28712" s="3"/>
      <c r="J28712" s="3"/>
      <c r="K28712" s="3"/>
    </row>
    <row r="28713" spans="2:11" x14ac:dyDescent="0.25">
      <c r="B28713" s="3"/>
      <c r="C28713" s="3"/>
      <c r="F28713" s="3"/>
      <c r="G28713" s="3"/>
      <c r="J28713" s="3"/>
      <c r="K28713" s="3"/>
    </row>
    <row r="28714" spans="2:11" x14ac:dyDescent="0.25">
      <c r="B28714" s="3"/>
      <c r="C28714" s="3"/>
      <c r="F28714" s="3"/>
      <c r="G28714" s="3"/>
      <c r="J28714" s="3"/>
      <c r="K28714" s="3"/>
    </row>
    <row r="28715" spans="2:11" x14ac:dyDescent="0.25">
      <c r="B28715" s="3"/>
      <c r="C28715" s="3"/>
      <c r="F28715" s="3"/>
      <c r="G28715" s="3"/>
      <c r="J28715" s="3"/>
      <c r="K28715" s="3"/>
    </row>
    <row r="28716" spans="2:11" x14ac:dyDescent="0.25">
      <c r="B28716" s="3"/>
      <c r="C28716" s="3"/>
      <c r="F28716" s="3"/>
      <c r="G28716" s="3"/>
      <c r="J28716" s="3"/>
      <c r="K28716" s="3"/>
    </row>
    <row r="28717" spans="2:11" x14ac:dyDescent="0.25">
      <c r="B28717" s="3"/>
      <c r="C28717" s="3"/>
      <c r="F28717" s="3"/>
      <c r="G28717" s="3"/>
      <c r="J28717" s="3"/>
      <c r="K28717" s="3"/>
    </row>
    <row r="28718" spans="2:11" x14ac:dyDescent="0.25">
      <c r="B28718" s="3"/>
      <c r="C28718" s="3"/>
      <c r="F28718" s="3"/>
      <c r="G28718" s="3"/>
      <c r="J28718" s="3"/>
      <c r="K28718" s="3"/>
    </row>
    <row r="28719" spans="2:11" x14ac:dyDescent="0.25">
      <c r="B28719" s="3"/>
      <c r="C28719" s="3"/>
      <c r="F28719" s="3"/>
      <c r="G28719" s="3"/>
      <c r="J28719" s="3"/>
      <c r="K28719" s="3"/>
    </row>
    <row r="28720" spans="2:11" x14ac:dyDescent="0.25">
      <c r="B28720" s="3"/>
      <c r="C28720" s="3"/>
      <c r="F28720" s="3"/>
      <c r="G28720" s="3"/>
      <c r="J28720" s="3"/>
      <c r="K28720" s="3"/>
    </row>
    <row r="28721" spans="2:11" x14ac:dyDescent="0.25">
      <c r="B28721" s="3"/>
      <c r="C28721" s="3"/>
      <c r="F28721" s="3"/>
      <c r="G28721" s="3"/>
      <c r="J28721" s="3"/>
      <c r="K28721" s="3"/>
    </row>
    <row r="28722" spans="2:11" x14ac:dyDescent="0.25">
      <c r="B28722" s="3"/>
      <c r="C28722" s="3"/>
      <c r="F28722" s="3"/>
      <c r="G28722" s="3"/>
      <c r="J28722" s="3"/>
      <c r="K28722" s="3"/>
    </row>
    <row r="28723" spans="2:11" x14ac:dyDescent="0.25">
      <c r="B28723" s="3"/>
      <c r="C28723" s="3"/>
      <c r="F28723" s="3"/>
      <c r="G28723" s="3"/>
      <c r="J28723" s="3"/>
      <c r="K28723" s="3"/>
    </row>
    <row r="28724" spans="2:11" x14ac:dyDescent="0.25">
      <c r="B28724" s="3"/>
      <c r="C28724" s="3"/>
      <c r="F28724" s="3"/>
      <c r="G28724" s="3"/>
      <c r="J28724" s="3"/>
      <c r="K28724" s="3"/>
    </row>
    <row r="28725" spans="2:11" x14ac:dyDescent="0.25">
      <c r="B28725" s="3"/>
      <c r="C28725" s="3"/>
      <c r="F28725" s="3"/>
      <c r="G28725" s="3"/>
      <c r="J28725" s="3"/>
      <c r="K28725" s="3"/>
    </row>
    <row r="28726" spans="2:11" x14ac:dyDescent="0.25">
      <c r="B28726" s="3"/>
      <c r="C28726" s="3"/>
      <c r="F28726" s="3"/>
      <c r="G28726" s="3"/>
      <c r="J28726" s="3"/>
      <c r="K28726" s="3"/>
    </row>
    <row r="28727" spans="2:11" x14ac:dyDescent="0.25">
      <c r="B28727" s="3"/>
      <c r="C28727" s="3"/>
      <c r="F28727" s="3"/>
      <c r="G28727" s="3"/>
      <c r="J28727" s="3"/>
      <c r="K28727" s="3"/>
    </row>
    <row r="28728" spans="2:11" x14ac:dyDescent="0.25">
      <c r="B28728" s="3"/>
      <c r="C28728" s="3"/>
      <c r="F28728" s="3"/>
      <c r="G28728" s="3"/>
      <c r="J28728" s="3"/>
      <c r="K28728" s="3"/>
    </row>
    <row r="28729" spans="2:11" x14ac:dyDescent="0.25">
      <c r="B28729" s="3"/>
      <c r="C28729" s="3"/>
      <c r="F28729" s="3"/>
      <c r="G28729" s="3"/>
      <c r="J28729" s="3"/>
      <c r="K28729" s="3"/>
    </row>
    <row r="28730" spans="2:11" x14ac:dyDescent="0.25">
      <c r="B28730" s="3"/>
      <c r="C28730" s="3"/>
      <c r="F28730" s="3"/>
      <c r="G28730" s="3"/>
      <c r="J28730" s="3"/>
      <c r="K28730" s="3"/>
    </row>
    <row r="28731" spans="2:11" x14ac:dyDescent="0.25">
      <c r="B28731" s="3"/>
      <c r="C28731" s="3"/>
      <c r="F28731" s="3"/>
      <c r="G28731" s="3"/>
      <c r="J28731" s="3"/>
      <c r="K28731" s="3"/>
    </row>
    <row r="28732" spans="2:11" x14ac:dyDescent="0.25">
      <c r="B28732" s="3"/>
      <c r="C28732" s="3"/>
      <c r="F28732" s="3"/>
      <c r="G28732" s="3"/>
      <c r="J28732" s="3"/>
      <c r="K28732" s="3"/>
    </row>
    <row r="28733" spans="2:11" x14ac:dyDescent="0.25">
      <c r="B28733" s="3"/>
      <c r="C28733" s="3"/>
      <c r="F28733" s="3"/>
      <c r="G28733" s="3"/>
      <c r="J28733" s="3"/>
      <c r="K28733" s="3"/>
    </row>
    <row r="28734" spans="2:11" x14ac:dyDescent="0.25">
      <c r="B28734" s="3"/>
      <c r="C28734" s="3"/>
      <c r="F28734" s="3"/>
      <c r="G28734" s="3"/>
      <c r="J28734" s="3"/>
      <c r="K28734" s="3"/>
    </row>
    <row r="28735" spans="2:11" x14ac:dyDescent="0.25">
      <c r="B28735" s="3"/>
      <c r="C28735" s="3"/>
      <c r="F28735" s="3"/>
      <c r="G28735" s="3"/>
      <c r="J28735" s="3"/>
      <c r="K28735" s="3"/>
    </row>
    <row r="28736" spans="2:11" x14ac:dyDescent="0.25">
      <c r="B28736" s="3"/>
      <c r="C28736" s="3"/>
      <c r="F28736" s="3"/>
      <c r="G28736" s="3"/>
      <c r="J28736" s="3"/>
      <c r="K28736" s="3"/>
    </row>
    <row r="28737" spans="2:11" x14ac:dyDescent="0.25">
      <c r="B28737" s="3"/>
      <c r="C28737" s="3"/>
      <c r="F28737" s="3"/>
      <c r="G28737" s="3"/>
      <c r="J28737" s="3"/>
      <c r="K28737" s="3"/>
    </row>
    <row r="28738" spans="2:11" x14ac:dyDescent="0.25">
      <c r="B28738" s="3"/>
      <c r="C28738" s="3"/>
      <c r="F28738" s="3"/>
      <c r="G28738" s="3"/>
      <c r="J28738" s="3"/>
      <c r="K28738" s="3"/>
    </row>
    <row r="28739" spans="2:11" x14ac:dyDescent="0.25">
      <c r="B28739" s="3"/>
      <c r="C28739" s="3"/>
      <c r="F28739" s="3"/>
      <c r="G28739" s="3"/>
      <c r="J28739" s="3"/>
      <c r="K28739" s="3"/>
    </row>
    <row r="28740" spans="2:11" x14ac:dyDescent="0.25">
      <c r="B28740" s="3"/>
      <c r="C28740" s="3"/>
      <c r="F28740" s="3"/>
      <c r="G28740" s="3"/>
      <c r="J28740" s="3"/>
      <c r="K28740" s="3"/>
    </row>
    <row r="28741" spans="2:11" x14ac:dyDescent="0.25">
      <c r="B28741" s="3"/>
      <c r="C28741" s="3"/>
      <c r="F28741" s="3"/>
      <c r="G28741" s="3"/>
      <c r="J28741" s="3"/>
      <c r="K28741" s="3"/>
    </row>
    <row r="28742" spans="2:11" x14ac:dyDescent="0.25">
      <c r="B28742" s="3"/>
      <c r="C28742" s="3"/>
      <c r="F28742" s="3"/>
      <c r="G28742" s="3"/>
      <c r="J28742" s="3"/>
      <c r="K28742" s="3"/>
    </row>
    <row r="28743" spans="2:11" x14ac:dyDescent="0.25">
      <c r="B28743" s="3"/>
      <c r="C28743" s="3"/>
      <c r="F28743" s="3"/>
      <c r="G28743" s="3"/>
      <c r="J28743" s="3"/>
      <c r="K28743" s="3"/>
    </row>
    <row r="28744" spans="2:11" x14ac:dyDescent="0.25">
      <c r="B28744" s="3"/>
      <c r="C28744" s="3"/>
      <c r="F28744" s="3"/>
      <c r="G28744" s="3"/>
      <c r="J28744" s="3"/>
      <c r="K28744" s="3"/>
    </row>
    <row r="28745" spans="2:11" x14ac:dyDescent="0.25">
      <c r="B28745" s="3"/>
      <c r="C28745" s="3"/>
      <c r="F28745" s="3"/>
      <c r="G28745" s="3"/>
      <c r="J28745" s="3"/>
      <c r="K28745" s="3"/>
    </row>
    <row r="28746" spans="2:11" x14ac:dyDescent="0.25">
      <c r="B28746" s="3"/>
      <c r="C28746" s="3"/>
      <c r="F28746" s="3"/>
      <c r="G28746" s="3"/>
      <c r="J28746" s="3"/>
      <c r="K28746" s="3"/>
    </row>
    <row r="28747" spans="2:11" x14ac:dyDescent="0.25">
      <c r="B28747" s="3"/>
      <c r="C28747" s="3"/>
      <c r="F28747" s="3"/>
      <c r="G28747" s="3"/>
      <c r="J28747" s="3"/>
      <c r="K28747" s="3"/>
    </row>
    <row r="28748" spans="2:11" x14ac:dyDescent="0.25">
      <c r="B28748" s="3"/>
      <c r="C28748" s="3"/>
      <c r="F28748" s="3"/>
      <c r="G28748" s="3"/>
      <c r="J28748" s="3"/>
      <c r="K28748" s="3"/>
    </row>
    <row r="28749" spans="2:11" x14ac:dyDescent="0.25">
      <c r="B28749" s="3"/>
      <c r="C28749" s="3"/>
      <c r="F28749" s="3"/>
      <c r="G28749" s="3"/>
      <c r="J28749" s="3"/>
      <c r="K28749" s="3"/>
    </row>
    <row r="28750" spans="2:11" x14ac:dyDescent="0.25">
      <c r="B28750" s="3"/>
      <c r="C28750" s="3"/>
      <c r="F28750" s="3"/>
      <c r="G28750" s="3"/>
      <c r="J28750" s="3"/>
      <c r="K28750" s="3"/>
    </row>
    <row r="28751" spans="2:11" x14ac:dyDescent="0.25">
      <c r="B28751" s="3"/>
      <c r="C28751" s="3"/>
      <c r="F28751" s="3"/>
      <c r="G28751" s="3"/>
      <c r="J28751" s="3"/>
      <c r="K28751" s="3"/>
    </row>
    <row r="28752" spans="2:11" x14ac:dyDescent="0.25">
      <c r="B28752" s="3"/>
      <c r="C28752" s="3"/>
      <c r="F28752" s="3"/>
      <c r="G28752" s="3"/>
      <c r="J28752" s="3"/>
      <c r="K28752" s="3"/>
    </row>
    <row r="28753" spans="2:11" x14ac:dyDescent="0.25">
      <c r="B28753" s="3"/>
      <c r="C28753" s="3"/>
      <c r="F28753" s="3"/>
      <c r="G28753" s="3"/>
      <c r="J28753" s="3"/>
      <c r="K28753" s="3"/>
    </row>
    <row r="28754" spans="2:11" x14ac:dyDescent="0.25">
      <c r="B28754" s="3"/>
      <c r="C28754" s="3"/>
      <c r="F28754" s="3"/>
      <c r="G28754" s="3"/>
      <c r="J28754" s="3"/>
      <c r="K28754" s="3"/>
    </row>
    <row r="28755" spans="2:11" x14ac:dyDescent="0.25">
      <c r="B28755" s="3"/>
      <c r="C28755" s="3"/>
      <c r="F28755" s="3"/>
      <c r="G28755" s="3"/>
      <c r="J28755" s="3"/>
      <c r="K28755" s="3"/>
    </row>
    <row r="28756" spans="2:11" x14ac:dyDescent="0.25">
      <c r="B28756" s="3"/>
      <c r="C28756" s="3"/>
      <c r="F28756" s="3"/>
      <c r="G28756" s="3"/>
      <c r="J28756" s="3"/>
      <c r="K28756" s="3"/>
    </row>
    <row r="28757" spans="2:11" x14ac:dyDescent="0.25">
      <c r="B28757" s="3"/>
      <c r="C28757" s="3"/>
      <c r="F28757" s="3"/>
      <c r="G28757" s="3"/>
      <c r="J28757" s="3"/>
      <c r="K28757" s="3"/>
    </row>
    <row r="28758" spans="2:11" x14ac:dyDescent="0.25">
      <c r="B28758" s="3"/>
      <c r="C28758" s="3"/>
      <c r="F28758" s="3"/>
      <c r="G28758" s="3"/>
      <c r="J28758" s="3"/>
      <c r="K28758" s="3"/>
    </row>
    <row r="28759" spans="2:11" x14ac:dyDescent="0.25">
      <c r="B28759" s="3"/>
      <c r="C28759" s="3"/>
      <c r="F28759" s="3"/>
      <c r="G28759" s="3"/>
      <c r="J28759" s="3"/>
      <c r="K28759" s="3"/>
    </row>
    <row r="28760" spans="2:11" x14ac:dyDescent="0.25">
      <c r="B28760" s="3"/>
      <c r="C28760" s="3"/>
      <c r="F28760" s="3"/>
      <c r="G28760" s="3"/>
      <c r="J28760" s="3"/>
      <c r="K28760" s="3"/>
    </row>
    <row r="28761" spans="2:11" x14ac:dyDescent="0.25">
      <c r="B28761" s="3"/>
      <c r="C28761" s="3"/>
      <c r="F28761" s="3"/>
      <c r="G28761" s="3"/>
      <c r="J28761" s="3"/>
      <c r="K28761" s="3"/>
    </row>
    <row r="28762" spans="2:11" x14ac:dyDescent="0.25">
      <c r="B28762" s="3"/>
      <c r="C28762" s="3"/>
      <c r="F28762" s="3"/>
      <c r="G28762" s="3"/>
      <c r="J28762" s="3"/>
      <c r="K28762" s="3"/>
    </row>
    <row r="28763" spans="2:11" x14ac:dyDescent="0.25">
      <c r="B28763" s="3"/>
      <c r="C28763" s="3"/>
      <c r="F28763" s="3"/>
      <c r="G28763" s="3"/>
      <c r="J28763" s="3"/>
      <c r="K28763" s="3"/>
    </row>
    <row r="28764" spans="2:11" x14ac:dyDescent="0.25">
      <c r="B28764" s="3"/>
      <c r="C28764" s="3"/>
      <c r="F28764" s="3"/>
      <c r="G28764" s="3"/>
      <c r="J28764" s="3"/>
      <c r="K28764" s="3"/>
    </row>
    <row r="28765" spans="2:11" x14ac:dyDescent="0.25">
      <c r="B28765" s="3"/>
      <c r="C28765" s="3"/>
      <c r="F28765" s="3"/>
      <c r="G28765" s="3"/>
      <c r="J28765" s="3"/>
      <c r="K28765" s="3"/>
    </row>
    <row r="28766" spans="2:11" x14ac:dyDescent="0.25">
      <c r="B28766" s="3"/>
      <c r="C28766" s="3"/>
      <c r="F28766" s="3"/>
      <c r="G28766" s="3"/>
      <c r="J28766" s="3"/>
      <c r="K28766" s="3"/>
    </row>
    <row r="28767" spans="2:11" x14ac:dyDescent="0.25">
      <c r="B28767" s="3"/>
      <c r="C28767" s="3"/>
      <c r="F28767" s="3"/>
      <c r="G28767" s="3"/>
      <c r="J28767" s="3"/>
      <c r="K28767" s="3"/>
    </row>
    <row r="28768" spans="2:11" x14ac:dyDescent="0.25">
      <c r="B28768" s="3"/>
      <c r="C28768" s="3"/>
      <c r="F28768" s="3"/>
      <c r="G28768" s="3"/>
      <c r="J28768" s="3"/>
      <c r="K28768" s="3"/>
    </row>
    <row r="28769" spans="2:11" x14ac:dyDescent="0.25">
      <c r="B28769" s="3"/>
      <c r="C28769" s="3"/>
      <c r="F28769" s="3"/>
      <c r="G28769" s="3"/>
      <c r="J28769" s="3"/>
      <c r="K28769" s="3"/>
    </row>
    <row r="28770" spans="2:11" x14ac:dyDescent="0.25">
      <c r="B28770" s="3"/>
      <c r="C28770" s="3"/>
      <c r="F28770" s="3"/>
      <c r="G28770" s="3"/>
      <c r="J28770" s="3"/>
      <c r="K28770" s="3"/>
    </row>
    <row r="28771" spans="2:11" x14ac:dyDescent="0.25">
      <c r="B28771" s="3"/>
      <c r="C28771" s="3"/>
      <c r="F28771" s="3"/>
      <c r="G28771" s="3"/>
      <c r="J28771" s="3"/>
      <c r="K28771" s="3"/>
    </row>
    <row r="28772" spans="2:11" x14ac:dyDescent="0.25">
      <c r="B28772" s="3"/>
      <c r="C28772" s="3"/>
      <c r="F28772" s="3"/>
      <c r="G28772" s="3"/>
      <c r="J28772" s="3"/>
      <c r="K28772" s="3"/>
    </row>
    <row r="28773" spans="2:11" x14ac:dyDescent="0.25">
      <c r="B28773" s="3"/>
      <c r="C28773" s="3"/>
      <c r="F28773" s="3"/>
      <c r="G28773" s="3"/>
      <c r="J28773" s="3"/>
      <c r="K28773" s="3"/>
    </row>
    <row r="28774" spans="2:11" x14ac:dyDescent="0.25">
      <c r="B28774" s="3"/>
      <c r="C28774" s="3"/>
      <c r="F28774" s="3"/>
      <c r="G28774" s="3"/>
      <c r="J28774" s="3"/>
      <c r="K28774" s="3"/>
    </row>
    <row r="28775" spans="2:11" x14ac:dyDescent="0.25">
      <c r="B28775" s="3"/>
      <c r="C28775" s="3"/>
      <c r="F28775" s="3"/>
      <c r="G28775" s="3"/>
      <c r="J28775" s="3"/>
      <c r="K28775" s="3"/>
    </row>
    <row r="28776" spans="2:11" x14ac:dyDescent="0.25">
      <c r="B28776" s="3"/>
      <c r="C28776" s="3"/>
      <c r="F28776" s="3"/>
      <c r="G28776" s="3"/>
      <c r="J28776" s="3"/>
      <c r="K28776" s="3"/>
    </row>
    <row r="28777" spans="2:11" x14ac:dyDescent="0.25">
      <c r="B28777" s="3"/>
      <c r="C28777" s="3"/>
      <c r="F28777" s="3"/>
      <c r="G28777" s="3"/>
      <c r="J28777" s="3"/>
      <c r="K28777" s="3"/>
    </row>
    <row r="28778" spans="2:11" x14ac:dyDescent="0.25">
      <c r="B28778" s="3"/>
      <c r="C28778" s="3"/>
      <c r="F28778" s="3"/>
      <c r="G28778" s="3"/>
      <c r="J28778" s="3"/>
      <c r="K28778" s="3"/>
    </row>
    <row r="28779" spans="2:11" x14ac:dyDescent="0.25">
      <c r="B28779" s="3"/>
      <c r="C28779" s="3"/>
      <c r="F28779" s="3"/>
      <c r="G28779" s="3"/>
      <c r="J28779" s="3"/>
      <c r="K28779" s="3"/>
    </row>
    <row r="28780" spans="2:11" x14ac:dyDescent="0.25">
      <c r="B28780" s="3"/>
      <c r="C28780" s="3"/>
      <c r="F28780" s="3"/>
      <c r="G28780" s="3"/>
      <c r="J28780" s="3"/>
      <c r="K28780" s="3"/>
    </row>
    <row r="28781" spans="2:11" x14ac:dyDescent="0.25">
      <c r="B28781" s="3"/>
      <c r="C28781" s="3"/>
      <c r="F28781" s="3"/>
      <c r="G28781" s="3"/>
      <c r="J28781" s="3"/>
      <c r="K28781" s="3"/>
    </row>
    <row r="28782" spans="2:11" x14ac:dyDescent="0.25">
      <c r="B28782" s="3"/>
      <c r="C28782" s="3"/>
      <c r="F28782" s="3"/>
      <c r="G28782" s="3"/>
      <c r="J28782" s="3"/>
      <c r="K28782" s="3"/>
    </row>
    <row r="28783" spans="2:11" x14ac:dyDescent="0.25">
      <c r="B28783" s="3"/>
      <c r="C28783" s="3"/>
      <c r="F28783" s="3"/>
      <c r="G28783" s="3"/>
      <c r="J28783" s="3"/>
      <c r="K28783" s="3"/>
    </row>
    <row r="28784" spans="2:11" x14ac:dyDescent="0.25">
      <c r="B28784" s="3"/>
      <c r="C28784" s="3"/>
      <c r="F28784" s="3"/>
      <c r="G28784" s="3"/>
      <c r="J28784" s="3"/>
      <c r="K28784" s="3"/>
    </row>
    <row r="28785" spans="2:11" x14ac:dyDescent="0.25">
      <c r="B28785" s="3"/>
      <c r="C28785" s="3"/>
      <c r="F28785" s="3"/>
      <c r="G28785" s="3"/>
      <c r="J28785" s="3"/>
      <c r="K28785" s="3"/>
    </row>
    <row r="28786" spans="2:11" x14ac:dyDescent="0.25">
      <c r="B28786" s="3"/>
      <c r="C28786" s="3"/>
      <c r="F28786" s="3"/>
      <c r="G28786" s="3"/>
      <c r="J28786" s="3"/>
      <c r="K28786" s="3"/>
    </row>
    <row r="28787" spans="2:11" x14ac:dyDescent="0.25">
      <c r="B28787" s="3"/>
      <c r="C28787" s="3"/>
      <c r="F28787" s="3"/>
      <c r="G28787" s="3"/>
      <c r="J28787" s="3"/>
      <c r="K28787" s="3"/>
    </row>
    <row r="28788" spans="2:11" x14ac:dyDescent="0.25">
      <c r="B28788" s="3"/>
      <c r="C28788" s="3"/>
      <c r="F28788" s="3"/>
      <c r="G28788" s="3"/>
      <c r="J28788" s="3"/>
      <c r="K28788" s="3"/>
    </row>
    <row r="28789" spans="2:11" x14ac:dyDescent="0.25">
      <c r="B28789" s="3"/>
      <c r="C28789" s="3"/>
      <c r="F28789" s="3"/>
      <c r="G28789" s="3"/>
      <c r="J28789" s="3"/>
      <c r="K28789" s="3"/>
    </row>
    <row r="28790" spans="2:11" x14ac:dyDescent="0.25">
      <c r="B28790" s="3"/>
      <c r="C28790" s="3"/>
      <c r="F28790" s="3"/>
      <c r="G28790" s="3"/>
      <c r="J28790" s="3"/>
      <c r="K28790" s="3"/>
    </row>
    <row r="28791" spans="2:11" x14ac:dyDescent="0.25">
      <c r="B28791" s="3"/>
      <c r="C28791" s="3"/>
      <c r="F28791" s="3"/>
      <c r="G28791" s="3"/>
      <c r="J28791" s="3"/>
      <c r="K28791" s="3"/>
    </row>
    <row r="28792" spans="2:11" x14ac:dyDescent="0.25">
      <c r="B28792" s="3"/>
      <c r="C28792" s="3"/>
      <c r="F28792" s="3"/>
      <c r="G28792" s="3"/>
      <c r="J28792" s="3"/>
      <c r="K28792" s="3"/>
    </row>
    <row r="28793" spans="2:11" x14ac:dyDescent="0.25">
      <c r="B28793" s="3"/>
      <c r="C28793" s="3"/>
      <c r="F28793" s="3"/>
      <c r="G28793" s="3"/>
      <c r="J28793" s="3"/>
      <c r="K28793" s="3"/>
    </row>
    <row r="28794" spans="2:11" x14ac:dyDescent="0.25">
      <c r="B28794" s="3"/>
      <c r="C28794" s="3"/>
      <c r="F28794" s="3"/>
      <c r="G28794" s="3"/>
      <c r="J28794" s="3"/>
      <c r="K28794" s="3"/>
    </row>
    <row r="28795" spans="2:11" x14ac:dyDescent="0.25">
      <c r="B28795" s="3"/>
      <c r="C28795" s="3"/>
      <c r="F28795" s="3"/>
      <c r="G28795" s="3"/>
      <c r="J28795" s="3"/>
      <c r="K28795" s="3"/>
    </row>
    <row r="28796" spans="2:11" x14ac:dyDescent="0.25">
      <c r="B28796" s="3"/>
      <c r="C28796" s="3"/>
      <c r="F28796" s="3"/>
      <c r="G28796" s="3"/>
      <c r="J28796" s="3"/>
      <c r="K28796" s="3"/>
    </row>
    <row r="28797" spans="2:11" x14ac:dyDescent="0.25">
      <c r="B28797" s="3"/>
      <c r="C28797" s="3"/>
      <c r="F28797" s="3"/>
      <c r="G28797" s="3"/>
      <c r="J28797" s="3"/>
      <c r="K28797" s="3"/>
    </row>
    <row r="28798" spans="2:11" x14ac:dyDescent="0.25">
      <c r="B28798" s="3"/>
      <c r="C28798" s="3"/>
      <c r="F28798" s="3"/>
      <c r="G28798" s="3"/>
      <c r="J28798" s="3"/>
      <c r="K28798" s="3"/>
    </row>
    <row r="28799" spans="2:11" x14ac:dyDescent="0.25">
      <c r="B28799" s="3"/>
      <c r="C28799" s="3"/>
      <c r="F28799" s="3"/>
      <c r="G28799" s="3"/>
      <c r="J28799" s="3"/>
      <c r="K28799" s="3"/>
    </row>
    <row r="28800" spans="2:11" x14ac:dyDescent="0.25">
      <c r="B28800" s="3"/>
      <c r="C28800" s="3"/>
      <c r="F28800" s="3"/>
      <c r="G28800" s="3"/>
      <c r="J28800" s="3"/>
      <c r="K28800" s="3"/>
    </row>
    <row r="28801" spans="2:11" x14ac:dyDescent="0.25">
      <c r="B28801" s="3"/>
      <c r="C28801" s="3"/>
      <c r="F28801" s="3"/>
      <c r="G28801" s="3"/>
      <c r="J28801" s="3"/>
      <c r="K28801" s="3"/>
    </row>
    <row r="28802" spans="2:11" x14ac:dyDescent="0.25">
      <c r="B28802" s="3"/>
      <c r="C28802" s="3"/>
      <c r="F28802" s="3"/>
      <c r="G28802" s="3"/>
      <c r="J28802" s="3"/>
      <c r="K28802" s="3"/>
    </row>
    <row r="28803" spans="2:11" x14ac:dyDescent="0.25">
      <c r="B28803" s="3"/>
      <c r="C28803" s="3"/>
      <c r="F28803" s="3"/>
      <c r="G28803" s="3"/>
      <c r="J28803" s="3"/>
      <c r="K28803" s="3"/>
    </row>
    <row r="28804" spans="2:11" x14ac:dyDescent="0.25">
      <c r="B28804" s="3"/>
      <c r="C28804" s="3"/>
      <c r="F28804" s="3"/>
      <c r="G28804" s="3"/>
      <c r="J28804" s="3"/>
      <c r="K28804" s="3"/>
    </row>
    <row r="28805" spans="2:11" x14ac:dyDescent="0.25">
      <c r="B28805" s="3"/>
      <c r="C28805" s="3"/>
      <c r="F28805" s="3"/>
      <c r="G28805" s="3"/>
      <c r="J28805" s="3"/>
      <c r="K28805" s="3"/>
    </row>
    <row r="28806" spans="2:11" x14ac:dyDescent="0.25">
      <c r="B28806" s="3"/>
      <c r="C28806" s="3"/>
      <c r="F28806" s="3"/>
      <c r="G28806" s="3"/>
      <c r="J28806" s="3"/>
      <c r="K28806" s="3"/>
    </row>
    <row r="28807" spans="2:11" x14ac:dyDescent="0.25">
      <c r="B28807" s="3"/>
      <c r="C28807" s="3"/>
      <c r="F28807" s="3"/>
      <c r="G28807" s="3"/>
      <c r="J28807" s="3"/>
      <c r="K28807" s="3"/>
    </row>
    <row r="28808" spans="2:11" x14ac:dyDescent="0.25">
      <c r="B28808" s="3"/>
      <c r="C28808" s="3"/>
      <c r="F28808" s="3"/>
      <c r="G28808" s="3"/>
      <c r="J28808" s="3"/>
      <c r="K28808" s="3"/>
    </row>
    <row r="28809" spans="2:11" x14ac:dyDescent="0.25">
      <c r="B28809" s="3"/>
      <c r="C28809" s="3"/>
      <c r="F28809" s="3"/>
      <c r="G28809" s="3"/>
      <c r="J28809" s="3"/>
      <c r="K28809" s="3"/>
    </row>
    <row r="28810" spans="2:11" x14ac:dyDescent="0.25">
      <c r="B28810" s="3"/>
      <c r="C28810" s="3"/>
      <c r="F28810" s="3"/>
      <c r="G28810" s="3"/>
      <c r="J28810" s="3"/>
      <c r="K28810" s="3"/>
    </row>
    <row r="28811" spans="2:11" x14ac:dyDescent="0.25">
      <c r="B28811" s="3"/>
      <c r="C28811" s="3"/>
      <c r="F28811" s="3"/>
      <c r="G28811" s="3"/>
      <c r="J28811" s="3"/>
      <c r="K28811" s="3"/>
    </row>
    <row r="28812" spans="2:11" x14ac:dyDescent="0.25">
      <c r="B28812" s="3"/>
      <c r="C28812" s="3"/>
      <c r="F28812" s="3"/>
      <c r="G28812" s="3"/>
      <c r="J28812" s="3"/>
      <c r="K28812" s="3"/>
    </row>
    <row r="28813" spans="2:11" x14ac:dyDescent="0.25">
      <c r="B28813" s="3"/>
      <c r="C28813" s="3"/>
      <c r="F28813" s="3"/>
      <c r="G28813" s="3"/>
      <c r="J28813" s="3"/>
      <c r="K28813" s="3"/>
    </row>
    <row r="28814" spans="2:11" x14ac:dyDescent="0.25">
      <c r="B28814" s="3"/>
      <c r="C28814" s="3"/>
      <c r="F28814" s="3"/>
      <c r="G28814" s="3"/>
      <c r="J28814" s="3"/>
      <c r="K28814" s="3"/>
    </row>
    <row r="28815" spans="2:11" x14ac:dyDescent="0.25">
      <c r="B28815" s="3"/>
      <c r="C28815" s="3"/>
      <c r="F28815" s="3"/>
      <c r="G28815" s="3"/>
      <c r="J28815" s="3"/>
      <c r="K28815" s="3"/>
    </row>
    <row r="28816" spans="2:11" x14ac:dyDescent="0.25">
      <c r="B28816" s="3"/>
      <c r="C28816" s="3"/>
      <c r="F28816" s="3"/>
      <c r="G28816" s="3"/>
      <c r="J28816" s="3"/>
      <c r="K28816" s="3"/>
    </row>
    <row r="28817" spans="2:11" x14ac:dyDescent="0.25">
      <c r="B28817" s="3"/>
      <c r="C28817" s="3"/>
      <c r="F28817" s="3"/>
      <c r="G28817" s="3"/>
      <c r="J28817" s="3"/>
      <c r="K28817" s="3"/>
    </row>
    <row r="28818" spans="2:11" x14ac:dyDescent="0.25">
      <c r="B28818" s="3"/>
      <c r="C28818" s="3"/>
      <c r="F28818" s="3"/>
      <c r="G28818" s="3"/>
      <c r="J28818" s="3"/>
      <c r="K28818" s="3"/>
    </row>
    <row r="28819" spans="2:11" x14ac:dyDescent="0.25">
      <c r="B28819" s="3"/>
      <c r="C28819" s="3"/>
      <c r="F28819" s="3"/>
      <c r="G28819" s="3"/>
      <c r="J28819" s="3"/>
      <c r="K28819" s="3"/>
    </row>
    <row r="28820" spans="2:11" x14ac:dyDescent="0.25">
      <c r="B28820" s="3"/>
      <c r="C28820" s="3"/>
      <c r="F28820" s="3"/>
      <c r="G28820" s="3"/>
      <c r="J28820" s="3"/>
      <c r="K28820" s="3"/>
    </row>
    <row r="28821" spans="2:11" x14ac:dyDescent="0.25">
      <c r="B28821" s="3"/>
      <c r="C28821" s="3"/>
      <c r="F28821" s="3"/>
      <c r="G28821" s="3"/>
      <c r="J28821" s="3"/>
      <c r="K28821" s="3"/>
    </row>
    <row r="28822" spans="2:11" x14ac:dyDescent="0.25">
      <c r="B28822" s="3"/>
      <c r="C28822" s="3"/>
      <c r="F28822" s="3"/>
      <c r="G28822" s="3"/>
      <c r="J28822" s="3"/>
      <c r="K28822" s="3"/>
    </row>
    <row r="28823" spans="2:11" x14ac:dyDescent="0.25">
      <c r="B28823" s="3"/>
      <c r="C28823" s="3"/>
      <c r="F28823" s="3"/>
      <c r="G28823" s="3"/>
      <c r="J28823" s="3"/>
      <c r="K28823" s="3"/>
    </row>
    <row r="28824" spans="2:11" x14ac:dyDescent="0.25">
      <c r="B28824" s="3"/>
      <c r="C28824" s="3"/>
      <c r="F28824" s="3"/>
      <c r="G28824" s="3"/>
      <c r="J28824" s="3"/>
      <c r="K28824" s="3"/>
    </row>
    <row r="28825" spans="2:11" x14ac:dyDescent="0.25">
      <c r="B28825" s="3"/>
      <c r="C28825" s="3"/>
      <c r="F28825" s="3"/>
      <c r="G28825" s="3"/>
      <c r="J28825" s="3"/>
      <c r="K28825" s="3"/>
    </row>
    <row r="28826" spans="2:11" x14ac:dyDescent="0.25">
      <c r="B28826" s="3"/>
      <c r="C28826" s="3"/>
      <c r="F28826" s="3"/>
      <c r="G28826" s="3"/>
      <c r="J28826" s="3"/>
      <c r="K28826" s="3"/>
    </row>
    <row r="28827" spans="2:11" x14ac:dyDescent="0.25">
      <c r="B28827" s="3"/>
      <c r="C28827" s="3"/>
      <c r="F28827" s="3"/>
      <c r="G28827" s="3"/>
      <c r="J28827" s="3"/>
      <c r="K28827" s="3"/>
    </row>
    <row r="28828" spans="2:11" x14ac:dyDescent="0.25">
      <c r="B28828" s="3"/>
      <c r="C28828" s="3"/>
      <c r="F28828" s="3"/>
      <c r="G28828" s="3"/>
      <c r="J28828" s="3"/>
      <c r="K28828" s="3"/>
    </row>
    <row r="28829" spans="2:11" x14ac:dyDescent="0.25">
      <c r="B28829" s="3"/>
      <c r="C28829" s="3"/>
      <c r="F28829" s="3"/>
      <c r="G28829" s="3"/>
      <c r="J28829" s="3"/>
      <c r="K28829" s="3"/>
    </row>
    <row r="28830" spans="2:11" x14ac:dyDescent="0.25">
      <c r="B28830" s="3"/>
      <c r="C28830" s="3"/>
      <c r="F28830" s="3"/>
      <c r="G28830" s="3"/>
      <c r="J28830" s="3"/>
      <c r="K28830" s="3"/>
    </row>
    <row r="28831" spans="2:11" x14ac:dyDescent="0.25">
      <c r="B28831" s="3"/>
      <c r="C28831" s="3"/>
      <c r="F28831" s="3"/>
      <c r="G28831" s="3"/>
      <c r="J28831" s="3"/>
      <c r="K28831" s="3"/>
    </row>
    <row r="28832" spans="2:11" x14ac:dyDescent="0.25">
      <c r="B28832" s="3"/>
      <c r="C28832" s="3"/>
      <c r="F28832" s="3"/>
      <c r="G28832" s="3"/>
      <c r="J28832" s="3"/>
      <c r="K28832" s="3"/>
    </row>
    <row r="28833" spans="2:11" x14ac:dyDescent="0.25">
      <c r="B28833" s="3"/>
      <c r="C28833" s="3"/>
      <c r="F28833" s="3"/>
      <c r="G28833" s="3"/>
      <c r="J28833" s="3"/>
      <c r="K28833" s="3"/>
    </row>
    <row r="28834" spans="2:11" x14ac:dyDescent="0.25">
      <c r="B28834" s="3"/>
      <c r="C28834" s="3"/>
      <c r="F28834" s="3"/>
      <c r="G28834" s="3"/>
      <c r="J28834" s="3"/>
      <c r="K28834" s="3"/>
    </row>
    <row r="28835" spans="2:11" x14ac:dyDescent="0.25">
      <c r="B28835" s="3"/>
      <c r="C28835" s="3"/>
      <c r="F28835" s="3"/>
      <c r="G28835" s="3"/>
      <c r="J28835" s="3"/>
      <c r="K28835" s="3"/>
    </row>
    <row r="28836" spans="2:11" x14ac:dyDescent="0.25">
      <c r="B28836" s="3"/>
      <c r="C28836" s="3"/>
      <c r="F28836" s="3"/>
      <c r="G28836" s="3"/>
      <c r="J28836" s="3"/>
      <c r="K28836" s="3"/>
    </row>
    <row r="28837" spans="2:11" x14ac:dyDescent="0.25">
      <c r="B28837" s="3"/>
      <c r="C28837" s="3"/>
      <c r="F28837" s="3"/>
      <c r="G28837" s="3"/>
      <c r="J28837" s="3"/>
      <c r="K28837" s="3"/>
    </row>
    <row r="28838" spans="2:11" x14ac:dyDescent="0.25">
      <c r="B28838" s="3"/>
      <c r="C28838" s="3"/>
      <c r="F28838" s="3"/>
      <c r="G28838" s="3"/>
      <c r="J28838" s="3"/>
      <c r="K28838" s="3"/>
    </row>
    <row r="28839" spans="2:11" x14ac:dyDescent="0.25">
      <c r="B28839" s="3"/>
      <c r="C28839" s="3"/>
      <c r="F28839" s="3"/>
      <c r="G28839" s="3"/>
      <c r="J28839" s="3"/>
      <c r="K28839" s="3"/>
    </row>
    <row r="28840" spans="2:11" x14ac:dyDescent="0.25">
      <c r="B28840" s="3"/>
      <c r="C28840" s="3"/>
      <c r="F28840" s="3"/>
      <c r="G28840" s="3"/>
      <c r="J28840" s="3"/>
      <c r="K28840" s="3"/>
    </row>
    <row r="28841" spans="2:11" x14ac:dyDescent="0.25">
      <c r="B28841" s="3"/>
      <c r="C28841" s="3"/>
      <c r="F28841" s="3"/>
      <c r="G28841" s="3"/>
      <c r="J28841" s="3"/>
      <c r="K28841" s="3"/>
    </row>
    <row r="28842" spans="2:11" x14ac:dyDescent="0.25">
      <c r="B28842" s="3"/>
      <c r="C28842" s="3"/>
      <c r="F28842" s="3"/>
      <c r="G28842" s="3"/>
      <c r="J28842" s="3"/>
      <c r="K28842" s="3"/>
    </row>
    <row r="28843" spans="2:11" x14ac:dyDescent="0.25">
      <c r="B28843" s="3"/>
      <c r="C28843" s="3"/>
      <c r="F28843" s="3"/>
      <c r="G28843" s="3"/>
      <c r="J28843" s="3"/>
      <c r="K28843" s="3"/>
    </row>
    <row r="28844" spans="2:11" x14ac:dyDescent="0.25">
      <c r="B28844" s="3"/>
      <c r="C28844" s="3"/>
      <c r="F28844" s="3"/>
      <c r="G28844" s="3"/>
      <c r="J28844" s="3"/>
      <c r="K28844" s="3"/>
    </row>
    <row r="28845" spans="2:11" x14ac:dyDescent="0.25">
      <c r="B28845" s="3"/>
      <c r="C28845" s="3"/>
      <c r="F28845" s="3"/>
      <c r="G28845" s="3"/>
      <c r="J28845" s="3"/>
      <c r="K28845" s="3"/>
    </row>
    <row r="28846" spans="2:11" x14ac:dyDescent="0.25">
      <c r="B28846" s="3"/>
      <c r="C28846" s="3"/>
      <c r="F28846" s="3"/>
      <c r="G28846" s="3"/>
      <c r="J28846" s="3"/>
      <c r="K28846" s="3"/>
    </row>
    <row r="28847" spans="2:11" x14ac:dyDescent="0.25">
      <c r="B28847" s="3"/>
      <c r="C28847" s="3"/>
      <c r="F28847" s="3"/>
      <c r="G28847" s="3"/>
      <c r="J28847" s="3"/>
      <c r="K28847" s="3"/>
    </row>
    <row r="28848" spans="2:11" x14ac:dyDescent="0.25">
      <c r="B28848" s="3"/>
      <c r="C28848" s="3"/>
      <c r="F28848" s="3"/>
      <c r="G28848" s="3"/>
      <c r="J28848" s="3"/>
      <c r="K28848" s="3"/>
    </row>
    <row r="28849" spans="2:11" x14ac:dyDescent="0.25">
      <c r="B28849" s="3"/>
      <c r="C28849" s="3"/>
      <c r="F28849" s="3"/>
      <c r="G28849" s="3"/>
      <c r="J28849" s="3"/>
      <c r="K28849" s="3"/>
    </row>
    <row r="28850" spans="2:11" x14ac:dyDescent="0.25">
      <c r="B28850" s="3"/>
      <c r="C28850" s="3"/>
      <c r="F28850" s="3"/>
      <c r="G28850" s="3"/>
      <c r="J28850" s="3"/>
      <c r="K28850" s="3"/>
    </row>
    <row r="28851" spans="2:11" x14ac:dyDescent="0.25">
      <c r="B28851" s="3"/>
      <c r="C28851" s="3"/>
      <c r="F28851" s="3"/>
      <c r="G28851" s="3"/>
      <c r="J28851" s="3"/>
      <c r="K28851" s="3"/>
    </row>
    <row r="28852" spans="2:11" x14ac:dyDescent="0.25">
      <c r="B28852" s="3"/>
      <c r="C28852" s="3"/>
      <c r="F28852" s="3"/>
      <c r="G28852" s="3"/>
      <c r="J28852" s="3"/>
      <c r="K28852" s="3"/>
    </row>
    <row r="28853" spans="2:11" x14ac:dyDescent="0.25">
      <c r="B28853" s="3"/>
      <c r="C28853" s="3"/>
      <c r="F28853" s="3"/>
      <c r="G28853" s="3"/>
      <c r="J28853" s="3"/>
      <c r="K28853" s="3"/>
    </row>
    <row r="28854" spans="2:11" x14ac:dyDescent="0.25">
      <c r="B28854" s="3"/>
      <c r="C28854" s="3"/>
      <c r="F28854" s="3"/>
      <c r="G28854" s="3"/>
      <c r="J28854" s="3"/>
      <c r="K28854" s="3"/>
    </row>
    <row r="28855" spans="2:11" x14ac:dyDescent="0.25">
      <c r="B28855" s="3"/>
      <c r="C28855" s="3"/>
      <c r="F28855" s="3"/>
      <c r="G28855" s="3"/>
      <c r="J28855" s="3"/>
      <c r="K28855" s="3"/>
    </row>
    <row r="28856" spans="2:11" x14ac:dyDescent="0.25">
      <c r="B28856" s="3"/>
      <c r="C28856" s="3"/>
      <c r="F28856" s="3"/>
      <c r="G28856" s="3"/>
      <c r="J28856" s="3"/>
      <c r="K28856" s="3"/>
    </row>
    <row r="28857" spans="2:11" x14ac:dyDescent="0.25">
      <c r="B28857" s="3"/>
      <c r="C28857" s="3"/>
      <c r="F28857" s="3"/>
      <c r="G28857" s="3"/>
      <c r="J28857" s="3"/>
      <c r="K28857" s="3"/>
    </row>
    <row r="28858" spans="2:11" x14ac:dyDescent="0.25">
      <c r="B28858" s="3"/>
      <c r="C28858" s="3"/>
      <c r="F28858" s="3"/>
      <c r="G28858" s="3"/>
      <c r="J28858" s="3"/>
      <c r="K28858" s="3"/>
    </row>
    <row r="28859" spans="2:11" x14ac:dyDescent="0.25">
      <c r="B28859" s="3"/>
      <c r="C28859" s="3"/>
      <c r="F28859" s="3"/>
      <c r="G28859" s="3"/>
      <c r="J28859" s="3"/>
      <c r="K28859" s="3"/>
    </row>
    <row r="28860" spans="2:11" x14ac:dyDescent="0.25">
      <c r="B28860" s="3"/>
      <c r="C28860" s="3"/>
      <c r="F28860" s="3"/>
      <c r="G28860" s="3"/>
      <c r="J28860" s="3"/>
      <c r="K28860" s="3"/>
    </row>
    <row r="28861" spans="2:11" x14ac:dyDescent="0.25">
      <c r="B28861" s="3"/>
      <c r="C28861" s="3"/>
      <c r="F28861" s="3"/>
      <c r="G28861" s="3"/>
      <c r="J28861" s="3"/>
      <c r="K28861" s="3"/>
    </row>
    <row r="28862" spans="2:11" x14ac:dyDescent="0.25">
      <c r="B28862" s="3"/>
      <c r="C28862" s="3"/>
      <c r="F28862" s="3"/>
      <c r="G28862" s="3"/>
      <c r="J28862" s="3"/>
      <c r="K28862" s="3"/>
    </row>
    <row r="28863" spans="2:11" x14ac:dyDescent="0.25">
      <c r="B28863" s="3"/>
      <c r="C28863" s="3"/>
      <c r="F28863" s="3"/>
      <c r="G28863" s="3"/>
      <c r="J28863" s="3"/>
      <c r="K28863" s="3"/>
    </row>
    <row r="28864" spans="2:11" x14ac:dyDescent="0.25">
      <c r="B28864" s="3"/>
      <c r="C28864" s="3"/>
      <c r="F28864" s="3"/>
      <c r="G28864" s="3"/>
      <c r="J28864" s="3"/>
      <c r="K28864" s="3"/>
    </row>
    <row r="28865" spans="2:11" x14ac:dyDescent="0.25">
      <c r="B28865" s="3"/>
      <c r="C28865" s="3"/>
      <c r="F28865" s="3"/>
      <c r="G28865" s="3"/>
      <c r="J28865" s="3"/>
      <c r="K28865" s="3"/>
    </row>
    <row r="28866" spans="2:11" x14ac:dyDescent="0.25">
      <c r="B28866" s="3"/>
      <c r="C28866" s="3"/>
      <c r="F28866" s="3"/>
      <c r="G28866" s="3"/>
      <c r="J28866" s="3"/>
      <c r="K28866" s="3"/>
    </row>
    <row r="28867" spans="2:11" x14ac:dyDescent="0.25">
      <c r="B28867" s="3"/>
      <c r="C28867" s="3"/>
      <c r="F28867" s="3"/>
      <c r="G28867" s="3"/>
      <c r="J28867" s="3"/>
      <c r="K28867" s="3"/>
    </row>
    <row r="28868" spans="2:11" x14ac:dyDescent="0.25">
      <c r="B28868" s="3"/>
      <c r="C28868" s="3"/>
      <c r="F28868" s="3"/>
      <c r="G28868" s="3"/>
      <c r="J28868" s="3"/>
      <c r="K28868" s="3"/>
    </row>
    <row r="28869" spans="2:11" x14ac:dyDescent="0.25">
      <c r="B28869" s="3"/>
      <c r="C28869" s="3"/>
      <c r="F28869" s="3"/>
      <c r="G28869" s="3"/>
      <c r="J28869" s="3"/>
      <c r="K28869" s="3"/>
    </row>
    <row r="28870" spans="2:11" x14ac:dyDescent="0.25">
      <c r="B28870" s="3"/>
      <c r="C28870" s="3"/>
      <c r="F28870" s="3"/>
      <c r="G28870" s="3"/>
      <c r="J28870" s="3"/>
      <c r="K28870" s="3"/>
    </row>
    <row r="28871" spans="2:11" x14ac:dyDescent="0.25">
      <c r="B28871" s="3"/>
      <c r="C28871" s="3"/>
      <c r="F28871" s="3"/>
      <c r="G28871" s="3"/>
      <c r="J28871" s="3"/>
      <c r="K28871" s="3"/>
    </row>
    <row r="28872" spans="2:11" x14ac:dyDescent="0.25">
      <c r="B28872" s="3"/>
      <c r="C28872" s="3"/>
      <c r="F28872" s="3"/>
      <c r="G28872" s="3"/>
      <c r="J28872" s="3"/>
      <c r="K28872" s="3"/>
    </row>
    <row r="28873" spans="2:11" x14ac:dyDescent="0.25">
      <c r="B28873" s="3"/>
      <c r="C28873" s="3"/>
      <c r="F28873" s="3"/>
      <c r="G28873" s="3"/>
      <c r="J28873" s="3"/>
      <c r="K28873" s="3"/>
    </row>
    <row r="28874" spans="2:11" x14ac:dyDescent="0.25">
      <c r="B28874" s="3"/>
      <c r="C28874" s="3"/>
      <c r="F28874" s="3"/>
      <c r="G28874" s="3"/>
      <c r="J28874" s="3"/>
      <c r="K28874" s="3"/>
    </row>
    <row r="28875" spans="2:11" x14ac:dyDescent="0.25">
      <c r="B28875" s="3"/>
      <c r="C28875" s="3"/>
      <c r="F28875" s="3"/>
      <c r="G28875" s="3"/>
      <c r="J28875" s="3"/>
      <c r="K28875" s="3"/>
    </row>
    <row r="28876" spans="2:11" x14ac:dyDescent="0.25">
      <c r="B28876" s="3"/>
      <c r="C28876" s="3"/>
      <c r="F28876" s="3"/>
      <c r="G28876" s="3"/>
      <c r="J28876" s="3"/>
      <c r="K28876" s="3"/>
    </row>
    <row r="28877" spans="2:11" x14ac:dyDescent="0.25">
      <c r="B28877" s="3"/>
      <c r="C28877" s="3"/>
      <c r="F28877" s="3"/>
      <c r="G28877" s="3"/>
      <c r="J28877" s="3"/>
      <c r="K28877" s="3"/>
    </row>
    <row r="28878" spans="2:11" x14ac:dyDescent="0.25">
      <c r="B28878" s="3"/>
      <c r="C28878" s="3"/>
      <c r="F28878" s="3"/>
      <c r="G28878" s="3"/>
      <c r="J28878" s="3"/>
      <c r="K28878" s="3"/>
    </row>
    <row r="28879" spans="2:11" x14ac:dyDescent="0.25">
      <c r="B28879" s="3"/>
      <c r="C28879" s="3"/>
      <c r="F28879" s="3"/>
      <c r="G28879" s="3"/>
      <c r="J28879" s="3"/>
      <c r="K28879" s="3"/>
    </row>
    <row r="28880" spans="2:11" x14ac:dyDescent="0.25">
      <c r="B28880" s="3"/>
      <c r="C28880" s="3"/>
      <c r="F28880" s="3"/>
      <c r="G28880" s="3"/>
      <c r="J28880" s="3"/>
      <c r="K28880" s="3"/>
    </row>
    <row r="28881" spans="2:11" x14ac:dyDescent="0.25">
      <c r="B28881" s="3"/>
      <c r="C28881" s="3"/>
      <c r="F28881" s="3"/>
      <c r="G28881" s="3"/>
      <c r="J28881" s="3"/>
      <c r="K28881" s="3"/>
    </row>
    <row r="28882" spans="2:11" x14ac:dyDescent="0.25">
      <c r="B28882" s="3"/>
      <c r="C28882" s="3"/>
      <c r="F28882" s="3"/>
      <c r="G28882" s="3"/>
      <c r="J28882" s="3"/>
      <c r="K28882" s="3"/>
    </row>
    <row r="28883" spans="2:11" x14ac:dyDescent="0.25">
      <c r="B28883" s="3"/>
      <c r="C28883" s="3"/>
      <c r="F28883" s="3"/>
      <c r="G28883" s="3"/>
      <c r="J28883" s="3"/>
      <c r="K28883" s="3"/>
    </row>
    <row r="28884" spans="2:11" x14ac:dyDescent="0.25">
      <c r="B28884" s="3"/>
      <c r="C28884" s="3"/>
      <c r="F28884" s="3"/>
      <c r="G28884" s="3"/>
      <c r="J28884" s="3"/>
      <c r="K28884" s="3"/>
    </row>
    <row r="28885" spans="2:11" x14ac:dyDescent="0.25">
      <c r="B28885" s="3"/>
      <c r="C28885" s="3"/>
      <c r="F28885" s="3"/>
      <c r="G28885" s="3"/>
      <c r="J28885" s="3"/>
      <c r="K28885" s="3"/>
    </row>
    <row r="28886" spans="2:11" x14ac:dyDescent="0.25">
      <c r="B28886" s="3"/>
      <c r="C28886" s="3"/>
      <c r="F28886" s="3"/>
      <c r="G28886" s="3"/>
      <c r="J28886" s="3"/>
      <c r="K28886" s="3"/>
    </row>
    <row r="28887" spans="2:11" x14ac:dyDescent="0.25">
      <c r="B28887" s="3"/>
      <c r="C28887" s="3"/>
      <c r="F28887" s="3"/>
      <c r="G28887" s="3"/>
      <c r="J28887" s="3"/>
      <c r="K28887" s="3"/>
    </row>
    <row r="28888" spans="2:11" x14ac:dyDescent="0.25">
      <c r="B28888" s="3"/>
      <c r="C28888" s="3"/>
      <c r="F28888" s="3"/>
      <c r="G28888" s="3"/>
      <c r="J28888" s="3"/>
      <c r="K28888" s="3"/>
    </row>
    <row r="28889" spans="2:11" x14ac:dyDescent="0.25">
      <c r="B28889" s="3"/>
      <c r="C28889" s="3"/>
      <c r="F28889" s="3"/>
      <c r="G28889" s="3"/>
      <c r="J28889" s="3"/>
      <c r="K28889" s="3"/>
    </row>
    <row r="28890" spans="2:11" x14ac:dyDescent="0.25">
      <c r="B28890" s="3"/>
      <c r="C28890" s="3"/>
      <c r="F28890" s="3"/>
      <c r="G28890" s="3"/>
      <c r="J28890" s="3"/>
      <c r="K28890" s="3"/>
    </row>
    <row r="28891" spans="2:11" x14ac:dyDescent="0.25">
      <c r="B28891" s="3"/>
      <c r="C28891" s="3"/>
      <c r="F28891" s="3"/>
      <c r="G28891" s="3"/>
      <c r="J28891" s="3"/>
      <c r="K28891" s="3"/>
    </row>
    <row r="28892" spans="2:11" x14ac:dyDescent="0.25">
      <c r="B28892" s="3"/>
      <c r="C28892" s="3"/>
      <c r="F28892" s="3"/>
      <c r="G28892" s="3"/>
      <c r="J28892" s="3"/>
      <c r="K28892" s="3"/>
    </row>
    <row r="28893" spans="2:11" x14ac:dyDescent="0.25">
      <c r="B28893" s="3"/>
      <c r="C28893" s="3"/>
      <c r="F28893" s="3"/>
      <c r="G28893" s="3"/>
      <c r="J28893" s="3"/>
      <c r="K28893" s="3"/>
    </row>
    <row r="28894" spans="2:11" x14ac:dyDescent="0.25">
      <c r="B28894" s="3"/>
      <c r="C28894" s="3"/>
      <c r="F28894" s="3"/>
      <c r="G28894" s="3"/>
      <c r="J28894" s="3"/>
      <c r="K28894" s="3"/>
    </row>
    <row r="28895" spans="2:11" x14ac:dyDescent="0.25">
      <c r="B28895" s="3"/>
      <c r="C28895" s="3"/>
      <c r="F28895" s="3"/>
      <c r="G28895" s="3"/>
      <c r="J28895" s="3"/>
      <c r="K28895" s="3"/>
    </row>
    <row r="28896" spans="2:11" x14ac:dyDescent="0.25">
      <c r="B28896" s="3"/>
      <c r="C28896" s="3"/>
      <c r="F28896" s="3"/>
      <c r="G28896" s="3"/>
      <c r="J28896" s="3"/>
      <c r="K28896" s="3"/>
    </row>
    <row r="28897" spans="2:11" x14ac:dyDescent="0.25">
      <c r="B28897" s="3"/>
      <c r="C28897" s="3"/>
      <c r="F28897" s="3"/>
      <c r="G28897" s="3"/>
      <c r="J28897" s="3"/>
      <c r="K28897" s="3"/>
    </row>
    <row r="28898" spans="2:11" x14ac:dyDescent="0.25">
      <c r="B28898" s="3"/>
      <c r="C28898" s="3"/>
      <c r="F28898" s="3"/>
      <c r="G28898" s="3"/>
      <c r="J28898" s="3"/>
      <c r="K28898" s="3"/>
    </row>
    <row r="28899" spans="2:11" x14ac:dyDescent="0.25">
      <c r="B28899" s="3"/>
      <c r="C28899" s="3"/>
      <c r="F28899" s="3"/>
      <c r="G28899" s="3"/>
      <c r="J28899" s="3"/>
      <c r="K28899" s="3"/>
    </row>
    <row r="28900" spans="2:11" x14ac:dyDescent="0.25">
      <c r="B28900" s="3"/>
      <c r="C28900" s="3"/>
      <c r="F28900" s="3"/>
      <c r="G28900" s="3"/>
      <c r="J28900" s="3"/>
      <c r="K28900" s="3"/>
    </row>
    <row r="28901" spans="2:11" x14ac:dyDescent="0.25">
      <c r="B28901" s="3"/>
      <c r="C28901" s="3"/>
      <c r="F28901" s="3"/>
      <c r="G28901" s="3"/>
      <c r="J28901" s="3"/>
      <c r="K28901" s="3"/>
    </row>
    <row r="28902" spans="2:11" x14ac:dyDescent="0.25">
      <c r="B28902" s="3"/>
      <c r="C28902" s="3"/>
      <c r="F28902" s="3"/>
      <c r="G28902" s="3"/>
      <c r="J28902" s="3"/>
      <c r="K28902" s="3"/>
    </row>
    <row r="28903" spans="2:11" x14ac:dyDescent="0.25">
      <c r="B28903" s="3"/>
      <c r="C28903" s="3"/>
      <c r="F28903" s="3"/>
      <c r="G28903" s="3"/>
      <c r="J28903" s="3"/>
      <c r="K28903" s="3"/>
    </row>
    <row r="28904" spans="2:11" x14ac:dyDescent="0.25">
      <c r="B28904" s="3"/>
      <c r="C28904" s="3"/>
      <c r="F28904" s="3"/>
      <c r="G28904" s="3"/>
      <c r="J28904" s="3"/>
      <c r="K28904" s="3"/>
    </row>
    <row r="28905" spans="2:11" x14ac:dyDescent="0.25">
      <c r="B28905" s="3"/>
      <c r="C28905" s="3"/>
      <c r="F28905" s="3"/>
      <c r="G28905" s="3"/>
      <c r="J28905" s="3"/>
      <c r="K28905" s="3"/>
    </row>
    <row r="28906" spans="2:11" x14ac:dyDescent="0.25">
      <c r="B28906" s="3"/>
      <c r="C28906" s="3"/>
      <c r="F28906" s="3"/>
      <c r="G28906" s="3"/>
      <c r="J28906" s="3"/>
      <c r="K28906" s="3"/>
    </row>
    <row r="28907" spans="2:11" x14ac:dyDescent="0.25">
      <c r="B28907" s="3"/>
      <c r="C28907" s="3"/>
      <c r="F28907" s="3"/>
      <c r="G28907" s="3"/>
      <c r="J28907" s="3"/>
      <c r="K28907" s="3"/>
    </row>
    <row r="28908" spans="2:11" x14ac:dyDescent="0.25">
      <c r="B28908" s="3"/>
      <c r="C28908" s="3"/>
      <c r="F28908" s="3"/>
      <c r="G28908" s="3"/>
      <c r="J28908" s="3"/>
      <c r="K28908" s="3"/>
    </row>
    <row r="28909" spans="2:11" x14ac:dyDescent="0.25">
      <c r="B28909" s="3"/>
      <c r="C28909" s="3"/>
      <c r="F28909" s="3"/>
      <c r="G28909" s="3"/>
      <c r="J28909" s="3"/>
      <c r="K28909" s="3"/>
    </row>
    <row r="28910" spans="2:11" x14ac:dyDescent="0.25">
      <c r="B28910" s="3"/>
      <c r="C28910" s="3"/>
      <c r="F28910" s="3"/>
      <c r="G28910" s="3"/>
      <c r="J28910" s="3"/>
      <c r="K28910" s="3"/>
    </row>
    <row r="28911" spans="2:11" x14ac:dyDescent="0.25">
      <c r="B28911" s="3"/>
      <c r="C28911" s="3"/>
      <c r="F28911" s="3"/>
      <c r="G28911" s="3"/>
      <c r="J28911" s="3"/>
      <c r="K28911" s="3"/>
    </row>
    <row r="28912" spans="2:11" x14ac:dyDescent="0.25">
      <c r="B28912" s="3"/>
      <c r="C28912" s="3"/>
      <c r="F28912" s="3"/>
      <c r="G28912" s="3"/>
      <c r="J28912" s="3"/>
      <c r="K28912" s="3"/>
    </row>
    <row r="28913" spans="2:11" x14ac:dyDescent="0.25">
      <c r="B28913" s="3"/>
      <c r="C28913" s="3"/>
      <c r="F28913" s="3"/>
      <c r="G28913" s="3"/>
      <c r="J28913" s="3"/>
      <c r="K28913" s="3"/>
    </row>
    <row r="28914" spans="2:11" x14ac:dyDescent="0.25">
      <c r="B28914" s="3"/>
      <c r="C28914" s="3"/>
      <c r="F28914" s="3"/>
      <c r="G28914" s="3"/>
      <c r="J28914" s="3"/>
      <c r="K28914" s="3"/>
    </row>
    <row r="28915" spans="2:11" x14ac:dyDescent="0.25">
      <c r="B28915" s="3"/>
      <c r="C28915" s="3"/>
      <c r="F28915" s="3"/>
      <c r="G28915" s="3"/>
      <c r="J28915" s="3"/>
      <c r="K28915" s="3"/>
    </row>
    <row r="28916" spans="2:11" x14ac:dyDescent="0.25">
      <c r="B28916" s="3"/>
      <c r="C28916" s="3"/>
      <c r="F28916" s="3"/>
      <c r="G28916" s="3"/>
      <c r="J28916" s="3"/>
      <c r="K28916" s="3"/>
    </row>
    <row r="28917" spans="2:11" x14ac:dyDescent="0.25">
      <c r="B28917" s="3"/>
      <c r="C28917" s="3"/>
      <c r="F28917" s="3"/>
      <c r="G28917" s="3"/>
      <c r="J28917" s="3"/>
      <c r="K28917" s="3"/>
    </row>
    <row r="28918" spans="2:11" x14ac:dyDescent="0.25">
      <c r="B28918" s="3"/>
      <c r="C28918" s="3"/>
      <c r="F28918" s="3"/>
      <c r="G28918" s="3"/>
      <c r="J28918" s="3"/>
      <c r="K28918" s="3"/>
    </row>
    <row r="28919" spans="2:11" x14ac:dyDescent="0.25">
      <c r="B28919" s="3"/>
      <c r="C28919" s="3"/>
      <c r="F28919" s="3"/>
      <c r="G28919" s="3"/>
      <c r="J28919" s="3"/>
      <c r="K28919" s="3"/>
    </row>
    <row r="28920" spans="2:11" x14ac:dyDescent="0.25">
      <c r="B28920" s="3"/>
      <c r="C28920" s="3"/>
      <c r="F28920" s="3"/>
      <c r="G28920" s="3"/>
      <c r="J28920" s="3"/>
      <c r="K28920" s="3"/>
    </row>
    <row r="28921" spans="2:11" x14ac:dyDescent="0.25">
      <c r="B28921" s="3"/>
      <c r="C28921" s="3"/>
      <c r="F28921" s="3"/>
      <c r="G28921" s="3"/>
      <c r="J28921" s="3"/>
      <c r="K28921" s="3"/>
    </row>
    <row r="28922" spans="2:11" x14ac:dyDescent="0.25">
      <c r="B28922" s="3"/>
      <c r="C28922" s="3"/>
      <c r="F28922" s="3"/>
      <c r="G28922" s="3"/>
      <c r="J28922" s="3"/>
      <c r="K28922" s="3"/>
    </row>
    <row r="28923" spans="2:11" x14ac:dyDescent="0.25">
      <c r="B28923" s="3"/>
      <c r="C28923" s="3"/>
      <c r="F28923" s="3"/>
      <c r="G28923" s="3"/>
      <c r="J28923" s="3"/>
      <c r="K28923" s="3"/>
    </row>
    <row r="28924" spans="2:11" x14ac:dyDescent="0.25">
      <c r="B28924" s="3"/>
      <c r="C28924" s="3"/>
      <c r="F28924" s="3"/>
      <c r="G28924" s="3"/>
      <c r="J28924" s="3"/>
      <c r="K28924" s="3"/>
    </row>
    <row r="28925" spans="2:11" x14ac:dyDescent="0.25">
      <c r="B28925" s="3"/>
      <c r="C28925" s="3"/>
      <c r="F28925" s="3"/>
      <c r="G28925" s="3"/>
      <c r="J28925" s="3"/>
      <c r="K28925" s="3"/>
    </row>
    <row r="28926" spans="2:11" x14ac:dyDescent="0.25">
      <c r="B28926" s="3"/>
      <c r="C28926" s="3"/>
      <c r="F28926" s="3"/>
      <c r="G28926" s="3"/>
      <c r="J28926" s="3"/>
      <c r="K28926" s="3"/>
    </row>
    <row r="28927" spans="2:11" x14ac:dyDescent="0.25">
      <c r="B28927" s="3"/>
      <c r="C28927" s="3"/>
      <c r="F28927" s="3"/>
      <c r="G28927" s="3"/>
      <c r="J28927" s="3"/>
      <c r="K28927" s="3"/>
    </row>
    <row r="28928" spans="2:11" x14ac:dyDescent="0.25">
      <c r="B28928" s="3"/>
      <c r="C28928" s="3"/>
      <c r="F28928" s="3"/>
      <c r="G28928" s="3"/>
      <c r="J28928" s="3"/>
      <c r="K28928" s="3"/>
    </row>
    <row r="28929" spans="2:11" x14ac:dyDescent="0.25">
      <c r="B28929" s="3"/>
      <c r="C28929" s="3"/>
      <c r="F28929" s="3"/>
      <c r="G28929" s="3"/>
      <c r="J28929" s="3"/>
      <c r="K28929" s="3"/>
    </row>
    <row r="28930" spans="2:11" x14ac:dyDescent="0.25">
      <c r="B28930" s="3"/>
      <c r="C28930" s="3"/>
      <c r="F28930" s="3"/>
      <c r="G28930" s="3"/>
      <c r="J28930" s="3"/>
      <c r="K28930" s="3"/>
    </row>
    <row r="28931" spans="2:11" x14ac:dyDescent="0.25">
      <c r="B28931" s="3"/>
      <c r="C28931" s="3"/>
      <c r="F28931" s="3"/>
      <c r="G28931" s="3"/>
      <c r="J28931" s="3"/>
      <c r="K28931" s="3"/>
    </row>
    <row r="28932" spans="2:11" x14ac:dyDescent="0.25">
      <c r="B28932" s="3"/>
      <c r="C28932" s="3"/>
      <c r="F28932" s="3"/>
      <c r="G28932" s="3"/>
      <c r="J28932" s="3"/>
      <c r="K28932" s="3"/>
    </row>
    <row r="28933" spans="2:11" x14ac:dyDescent="0.25">
      <c r="B28933" s="3"/>
      <c r="C28933" s="3"/>
      <c r="F28933" s="3"/>
      <c r="G28933" s="3"/>
      <c r="J28933" s="3"/>
      <c r="K28933" s="3"/>
    </row>
    <row r="28934" spans="2:11" x14ac:dyDescent="0.25">
      <c r="B28934" s="3"/>
      <c r="C28934" s="3"/>
      <c r="F28934" s="3"/>
      <c r="G28934" s="3"/>
      <c r="J28934" s="3"/>
      <c r="K28934" s="3"/>
    </row>
    <row r="28935" spans="2:11" x14ac:dyDescent="0.25">
      <c r="B28935" s="3"/>
      <c r="C28935" s="3"/>
      <c r="F28935" s="3"/>
      <c r="G28935" s="3"/>
      <c r="J28935" s="3"/>
      <c r="K28935" s="3"/>
    </row>
    <row r="28936" spans="2:11" x14ac:dyDescent="0.25">
      <c r="B28936" s="3"/>
      <c r="C28936" s="3"/>
      <c r="F28936" s="3"/>
      <c r="G28936" s="3"/>
      <c r="J28936" s="3"/>
      <c r="K28936" s="3"/>
    </row>
    <row r="28937" spans="2:11" x14ac:dyDescent="0.25">
      <c r="B28937" s="3"/>
      <c r="C28937" s="3"/>
      <c r="F28937" s="3"/>
      <c r="G28937" s="3"/>
      <c r="J28937" s="3"/>
      <c r="K28937" s="3"/>
    </row>
    <row r="28938" spans="2:11" x14ac:dyDescent="0.25">
      <c r="B28938" s="3"/>
      <c r="C28938" s="3"/>
      <c r="F28938" s="3"/>
      <c r="G28938" s="3"/>
      <c r="J28938" s="3"/>
      <c r="K28938" s="3"/>
    </row>
    <row r="28939" spans="2:11" x14ac:dyDescent="0.25">
      <c r="B28939" s="3"/>
      <c r="C28939" s="3"/>
      <c r="F28939" s="3"/>
      <c r="G28939" s="3"/>
      <c r="J28939" s="3"/>
      <c r="K28939" s="3"/>
    </row>
    <row r="28940" spans="2:11" x14ac:dyDescent="0.25">
      <c r="B28940" s="3"/>
      <c r="C28940" s="3"/>
      <c r="F28940" s="3"/>
      <c r="G28940" s="3"/>
      <c r="J28940" s="3"/>
      <c r="K28940" s="3"/>
    </row>
    <row r="28941" spans="2:11" x14ac:dyDescent="0.25">
      <c r="B28941" s="3"/>
      <c r="C28941" s="3"/>
      <c r="F28941" s="3"/>
      <c r="G28941" s="3"/>
      <c r="J28941" s="3"/>
      <c r="K28941" s="3"/>
    </row>
    <row r="28942" spans="2:11" x14ac:dyDescent="0.25">
      <c r="B28942" s="3"/>
      <c r="C28942" s="3"/>
      <c r="F28942" s="3"/>
      <c r="G28942" s="3"/>
      <c r="J28942" s="3"/>
      <c r="K28942" s="3"/>
    </row>
    <row r="28943" spans="2:11" x14ac:dyDescent="0.25">
      <c r="B28943" s="3"/>
      <c r="C28943" s="3"/>
      <c r="F28943" s="3"/>
      <c r="G28943" s="3"/>
      <c r="J28943" s="3"/>
      <c r="K28943" s="3"/>
    </row>
    <row r="28944" spans="2:11" x14ac:dyDescent="0.25">
      <c r="B28944" s="3"/>
      <c r="C28944" s="3"/>
      <c r="F28944" s="3"/>
      <c r="G28944" s="3"/>
      <c r="J28944" s="3"/>
      <c r="K28944" s="3"/>
    </row>
    <row r="28945" spans="2:11" x14ac:dyDescent="0.25">
      <c r="B28945" s="3"/>
      <c r="C28945" s="3"/>
      <c r="F28945" s="3"/>
      <c r="G28945" s="3"/>
      <c r="J28945" s="3"/>
      <c r="K28945" s="3"/>
    </row>
    <row r="28946" spans="2:11" x14ac:dyDescent="0.25">
      <c r="B28946" s="3"/>
      <c r="C28946" s="3"/>
      <c r="F28946" s="3"/>
      <c r="G28946" s="3"/>
      <c r="J28946" s="3"/>
      <c r="K28946" s="3"/>
    </row>
    <row r="28947" spans="2:11" x14ac:dyDescent="0.25">
      <c r="B28947" s="3"/>
      <c r="C28947" s="3"/>
      <c r="F28947" s="3"/>
      <c r="G28947" s="3"/>
      <c r="J28947" s="3"/>
      <c r="K28947" s="3"/>
    </row>
    <row r="28948" spans="2:11" x14ac:dyDescent="0.25">
      <c r="B28948" s="3"/>
      <c r="C28948" s="3"/>
      <c r="F28948" s="3"/>
      <c r="G28948" s="3"/>
      <c r="J28948" s="3"/>
      <c r="K28948" s="3"/>
    </row>
    <row r="28949" spans="2:11" x14ac:dyDescent="0.25">
      <c r="B28949" s="3"/>
      <c r="C28949" s="3"/>
      <c r="F28949" s="3"/>
      <c r="G28949" s="3"/>
      <c r="J28949" s="3"/>
      <c r="K28949" s="3"/>
    </row>
    <row r="28950" spans="2:11" x14ac:dyDescent="0.25">
      <c r="B28950" s="3"/>
      <c r="C28950" s="3"/>
      <c r="F28950" s="3"/>
      <c r="G28950" s="3"/>
      <c r="J28950" s="3"/>
      <c r="K28950" s="3"/>
    </row>
    <row r="28951" spans="2:11" x14ac:dyDescent="0.25">
      <c r="B28951" s="3"/>
      <c r="C28951" s="3"/>
      <c r="F28951" s="3"/>
      <c r="G28951" s="3"/>
      <c r="J28951" s="3"/>
      <c r="K28951" s="3"/>
    </row>
    <row r="28952" spans="2:11" x14ac:dyDescent="0.25">
      <c r="B28952" s="3"/>
      <c r="C28952" s="3"/>
      <c r="F28952" s="3"/>
      <c r="G28952" s="3"/>
      <c r="J28952" s="3"/>
      <c r="K28952" s="3"/>
    </row>
    <row r="28953" spans="2:11" x14ac:dyDescent="0.25">
      <c r="B28953" s="3"/>
      <c r="C28953" s="3"/>
      <c r="F28953" s="3"/>
      <c r="G28953" s="3"/>
      <c r="J28953" s="3"/>
      <c r="K28953" s="3"/>
    </row>
    <row r="28954" spans="2:11" x14ac:dyDescent="0.25">
      <c r="B28954" s="3"/>
      <c r="C28954" s="3"/>
      <c r="F28954" s="3"/>
      <c r="G28954" s="3"/>
      <c r="J28954" s="3"/>
      <c r="K28954" s="3"/>
    </row>
    <row r="28955" spans="2:11" x14ac:dyDescent="0.25">
      <c r="B28955" s="3"/>
      <c r="C28955" s="3"/>
      <c r="F28955" s="3"/>
      <c r="G28955" s="3"/>
      <c r="J28955" s="3"/>
      <c r="K28955" s="3"/>
    </row>
    <row r="28956" spans="2:11" x14ac:dyDescent="0.25">
      <c r="B28956" s="3"/>
      <c r="C28956" s="3"/>
      <c r="F28956" s="3"/>
      <c r="G28956" s="3"/>
      <c r="J28956" s="3"/>
      <c r="K28956" s="3"/>
    </row>
    <row r="28957" spans="2:11" x14ac:dyDescent="0.25">
      <c r="B28957" s="3"/>
      <c r="C28957" s="3"/>
      <c r="F28957" s="3"/>
      <c r="G28957" s="3"/>
      <c r="J28957" s="3"/>
      <c r="K28957" s="3"/>
    </row>
    <row r="28958" spans="2:11" x14ac:dyDescent="0.25">
      <c r="B28958" s="3"/>
      <c r="C28958" s="3"/>
      <c r="F28958" s="3"/>
      <c r="G28958" s="3"/>
      <c r="J28958" s="3"/>
      <c r="K28958" s="3"/>
    </row>
    <row r="28959" spans="2:11" x14ac:dyDescent="0.25">
      <c r="B28959" s="3"/>
      <c r="C28959" s="3"/>
      <c r="F28959" s="3"/>
      <c r="G28959" s="3"/>
      <c r="J28959" s="3"/>
      <c r="K28959" s="3"/>
    </row>
    <row r="28960" spans="2:11" x14ac:dyDescent="0.25">
      <c r="B28960" s="3"/>
      <c r="C28960" s="3"/>
      <c r="F28960" s="3"/>
      <c r="G28960" s="3"/>
      <c r="J28960" s="3"/>
      <c r="K28960" s="3"/>
    </row>
    <row r="28961" spans="2:11" x14ac:dyDescent="0.25">
      <c r="B28961" s="3"/>
      <c r="C28961" s="3"/>
      <c r="F28961" s="3"/>
      <c r="G28961" s="3"/>
      <c r="J28961" s="3"/>
      <c r="K28961" s="3"/>
    </row>
    <row r="28962" spans="2:11" x14ac:dyDescent="0.25">
      <c r="B28962" s="3"/>
      <c r="C28962" s="3"/>
      <c r="F28962" s="3"/>
      <c r="G28962" s="3"/>
      <c r="J28962" s="3"/>
      <c r="K28962" s="3"/>
    </row>
    <row r="28963" spans="2:11" x14ac:dyDescent="0.25">
      <c r="B28963" s="3"/>
      <c r="C28963" s="3"/>
      <c r="F28963" s="3"/>
      <c r="G28963" s="3"/>
      <c r="J28963" s="3"/>
      <c r="K28963" s="3"/>
    </row>
    <row r="28964" spans="2:11" x14ac:dyDescent="0.25">
      <c r="B28964" s="3"/>
      <c r="C28964" s="3"/>
      <c r="F28964" s="3"/>
      <c r="G28964" s="3"/>
      <c r="J28964" s="3"/>
      <c r="K28964" s="3"/>
    </row>
    <row r="28965" spans="2:11" x14ac:dyDescent="0.25">
      <c r="B28965" s="3"/>
      <c r="C28965" s="3"/>
      <c r="F28965" s="3"/>
      <c r="G28965" s="3"/>
      <c r="J28965" s="3"/>
      <c r="K28965" s="3"/>
    </row>
    <row r="28966" spans="2:11" x14ac:dyDescent="0.25">
      <c r="B28966" s="3"/>
      <c r="C28966" s="3"/>
      <c r="F28966" s="3"/>
      <c r="G28966" s="3"/>
      <c r="J28966" s="3"/>
      <c r="K28966" s="3"/>
    </row>
    <row r="28967" spans="2:11" x14ac:dyDescent="0.25">
      <c r="B28967" s="3"/>
      <c r="C28967" s="3"/>
      <c r="F28967" s="3"/>
      <c r="G28967" s="3"/>
      <c r="J28967" s="3"/>
      <c r="K28967" s="3"/>
    </row>
    <row r="28968" spans="2:11" x14ac:dyDescent="0.25">
      <c r="B28968" s="3"/>
      <c r="C28968" s="3"/>
      <c r="F28968" s="3"/>
      <c r="G28968" s="3"/>
      <c r="J28968" s="3"/>
      <c r="K28968" s="3"/>
    </row>
    <row r="28969" spans="2:11" x14ac:dyDescent="0.25">
      <c r="B28969" s="3"/>
      <c r="C28969" s="3"/>
      <c r="F28969" s="3"/>
      <c r="G28969" s="3"/>
      <c r="J28969" s="3"/>
      <c r="K28969" s="3"/>
    </row>
    <row r="28970" spans="2:11" x14ac:dyDescent="0.25">
      <c r="B28970" s="3"/>
      <c r="C28970" s="3"/>
      <c r="F28970" s="3"/>
      <c r="G28970" s="3"/>
      <c r="J28970" s="3"/>
      <c r="K28970" s="3"/>
    </row>
    <row r="28971" spans="2:11" x14ac:dyDescent="0.25">
      <c r="B28971" s="3"/>
      <c r="C28971" s="3"/>
      <c r="F28971" s="3"/>
      <c r="G28971" s="3"/>
      <c r="J28971" s="3"/>
      <c r="K28971" s="3"/>
    </row>
    <row r="28972" spans="2:11" x14ac:dyDescent="0.25">
      <c r="B28972" s="3"/>
      <c r="C28972" s="3"/>
      <c r="F28972" s="3"/>
      <c r="G28972" s="3"/>
      <c r="J28972" s="3"/>
      <c r="K28972" s="3"/>
    </row>
    <row r="28973" spans="2:11" x14ac:dyDescent="0.25">
      <c r="B28973" s="3"/>
      <c r="C28973" s="3"/>
      <c r="F28973" s="3"/>
      <c r="G28973" s="3"/>
      <c r="J28973" s="3"/>
      <c r="K28973" s="3"/>
    </row>
    <row r="28974" spans="2:11" x14ac:dyDescent="0.25">
      <c r="B28974" s="3"/>
      <c r="C28974" s="3"/>
      <c r="F28974" s="3"/>
      <c r="G28974" s="3"/>
      <c r="J28974" s="3"/>
      <c r="K28974" s="3"/>
    </row>
    <row r="28975" spans="2:11" x14ac:dyDescent="0.25">
      <c r="B28975" s="3"/>
      <c r="C28975" s="3"/>
      <c r="F28975" s="3"/>
      <c r="G28975" s="3"/>
      <c r="J28975" s="3"/>
      <c r="K28975" s="3"/>
    </row>
    <row r="28976" spans="2:11" x14ac:dyDescent="0.25">
      <c r="B28976" s="3"/>
      <c r="C28976" s="3"/>
      <c r="F28976" s="3"/>
      <c r="G28976" s="3"/>
      <c r="J28976" s="3"/>
      <c r="K28976" s="3"/>
    </row>
    <row r="28977" spans="2:11" x14ac:dyDescent="0.25">
      <c r="B28977" s="3"/>
      <c r="C28977" s="3"/>
      <c r="F28977" s="3"/>
      <c r="G28977" s="3"/>
      <c r="J28977" s="3"/>
      <c r="K28977" s="3"/>
    </row>
    <row r="28978" spans="2:11" x14ac:dyDescent="0.25">
      <c r="B28978" s="3"/>
      <c r="C28978" s="3"/>
      <c r="F28978" s="3"/>
      <c r="G28978" s="3"/>
      <c r="J28978" s="3"/>
      <c r="K28978" s="3"/>
    </row>
    <row r="28979" spans="2:11" x14ac:dyDescent="0.25">
      <c r="B28979" s="3"/>
      <c r="C28979" s="3"/>
      <c r="F28979" s="3"/>
      <c r="G28979" s="3"/>
      <c r="J28979" s="3"/>
      <c r="K28979" s="3"/>
    </row>
    <row r="28980" spans="2:11" x14ac:dyDescent="0.25">
      <c r="B28980" s="3"/>
      <c r="C28980" s="3"/>
      <c r="F28980" s="3"/>
      <c r="G28980" s="3"/>
      <c r="J28980" s="3"/>
      <c r="K28980" s="3"/>
    </row>
    <row r="28981" spans="2:11" x14ac:dyDescent="0.25">
      <c r="B28981" s="3"/>
      <c r="C28981" s="3"/>
      <c r="F28981" s="3"/>
      <c r="G28981" s="3"/>
      <c r="J28981" s="3"/>
      <c r="K28981" s="3"/>
    </row>
    <row r="28982" spans="2:11" x14ac:dyDescent="0.25">
      <c r="B28982" s="3"/>
      <c r="C28982" s="3"/>
      <c r="F28982" s="3"/>
      <c r="G28982" s="3"/>
      <c r="J28982" s="3"/>
      <c r="K28982" s="3"/>
    </row>
    <row r="28983" spans="2:11" x14ac:dyDescent="0.25">
      <c r="B28983" s="3"/>
      <c r="C28983" s="3"/>
      <c r="F28983" s="3"/>
      <c r="G28983" s="3"/>
      <c r="J28983" s="3"/>
      <c r="K28983" s="3"/>
    </row>
    <row r="28984" spans="2:11" x14ac:dyDescent="0.25">
      <c r="B28984" s="3"/>
      <c r="C28984" s="3"/>
      <c r="F28984" s="3"/>
      <c r="G28984" s="3"/>
      <c r="J28984" s="3"/>
      <c r="K28984" s="3"/>
    </row>
    <row r="28985" spans="2:11" x14ac:dyDescent="0.25">
      <c r="B28985" s="3"/>
      <c r="C28985" s="3"/>
      <c r="F28985" s="3"/>
      <c r="G28985" s="3"/>
      <c r="J28985" s="3"/>
      <c r="K28985" s="3"/>
    </row>
    <row r="28986" spans="2:11" x14ac:dyDescent="0.25">
      <c r="B28986" s="3"/>
      <c r="C28986" s="3"/>
      <c r="F28986" s="3"/>
      <c r="G28986" s="3"/>
      <c r="J28986" s="3"/>
      <c r="K28986" s="3"/>
    </row>
    <row r="28987" spans="2:11" x14ac:dyDescent="0.25">
      <c r="B28987" s="3"/>
      <c r="C28987" s="3"/>
      <c r="F28987" s="3"/>
      <c r="G28987" s="3"/>
      <c r="J28987" s="3"/>
      <c r="K28987" s="3"/>
    </row>
    <row r="28988" spans="2:11" x14ac:dyDescent="0.25">
      <c r="B28988" s="3"/>
      <c r="C28988" s="3"/>
      <c r="F28988" s="3"/>
      <c r="G28988" s="3"/>
      <c r="J28988" s="3"/>
      <c r="K28988" s="3"/>
    </row>
    <row r="28989" spans="2:11" x14ac:dyDescent="0.25">
      <c r="B28989" s="3"/>
      <c r="C28989" s="3"/>
      <c r="F28989" s="3"/>
      <c r="G28989" s="3"/>
      <c r="J28989" s="3"/>
      <c r="K28989" s="3"/>
    </row>
    <row r="28990" spans="2:11" x14ac:dyDescent="0.25">
      <c r="B28990" s="3"/>
      <c r="C28990" s="3"/>
      <c r="F28990" s="3"/>
      <c r="G28990" s="3"/>
      <c r="J28990" s="3"/>
      <c r="K28990" s="3"/>
    </row>
    <row r="28991" spans="2:11" x14ac:dyDescent="0.25">
      <c r="B28991" s="3"/>
      <c r="C28991" s="3"/>
      <c r="F28991" s="3"/>
      <c r="G28991" s="3"/>
      <c r="J28991" s="3"/>
      <c r="K28991" s="3"/>
    </row>
    <row r="28992" spans="2:11" x14ac:dyDescent="0.25">
      <c r="B28992" s="3"/>
      <c r="C28992" s="3"/>
      <c r="F28992" s="3"/>
      <c r="G28992" s="3"/>
      <c r="J28992" s="3"/>
      <c r="K28992" s="3"/>
    </row>
    <row r="28993" spans="2:11" x14ac:dyDescent="0.25">
      <c r="B28993" s="3"/>
      <c r="C28993" s="3"/>
      <c r="F28993" s="3"/>
      <c r="G28993" s="3"/>
      <c r="J28993" s="3"/>
      <c r="K28993" s="3"/>
    </row>
    <row r="28994" spans="2:11" x14ac:dyDescent="0.25">
      <c r="B28994" s="3"/>
      <c r="C28994" s="3"/>
      <c r="F28994" s="3"/>
      <c r="G28994" s="3"/>
      <c r="J28994" s="3"/>
      <c r="K28994" s="3"/>
    </row>
    <row r="28995" spans="2:11" x14ac:dyDescent="0.25">
      <c r="B28995" s="3"/>
      <c r="C28995" s="3"/>
      <c r="F28995" s="3"/>
      <c r="G28995" s="3"/>
      <c r="J28995" s="3"/>
      <c r="K28995" s="3"/>
    </row>
    <row r="28996" spans="2:11" x14ac:dyDescent="0.25">
      <c r="B28996" s="3"/>
      <c r="C28996" s="3"/>
      <c r="F28996" s="3"/>
      <c r="G28996" s="3"/>
      <c r="J28996" s="3"/>
      <c r="K28996" s="3"/>
    </row>
    <row r="28997" spans="2:11" x14ac:dyDescent="0.25">
      <c r="B28997" s="3"/>
      <c r="C28997" s="3"/>
      <c r="F28997" s="3"/>
      <c r="G28997" s="3"/>
      <c r="J28997" s="3"/>
      <c r="K28997" s="3"/>
    </row>
    <row r="28998" spans="2:11" x14ac:dyDescent="0.25">
      <c r="B28998" s="3"/>
      <c r="C28998" s="3"/>
      <c r="F28998" s="3"/>
      <c r="G28998" s="3"/>
      <c r="J28998" s="3"/>
      <c r="K28998" s="3"/>
    </row>
    <row r="28999" spans="2:11" x14ac:dyDescent="0.25">
      <c r="B28999" s="3"/>
      <c r="C28999" s="3"/>
      <c r="F28999" s="3"/>
      <c r="G28999" s="3"/>
      <c r="J28999" s="3"/>
      <c r="K28999" s="3"/>
    </row>
    <row r="29000" spans="2:11" x14ac:dyDescent="0.25">
      <c r="B29000" s="3"/>
      <c r="C29000" s="3"/>
      <c r="F29000" s="3"/>
      <c r="G29000" s="3"/>
      <c r="J29000" s="3"/>
      <c r="K29000" s="3"/>
    </row>
    <row r="29001" spans="2:11" x14ac:dyDescent="0.25">
      <c r="B29001" s="3"/>
      <c r="C29001" s="3"/>
      <c r="F29001" s="3"/>
      <c r="G29001" s="3"/>
      <c r="J29001" s="3"/>
      <c r="K29001" s="3"/>
    </row>
    <row r="29002" spans="2:11" x14ac:dyDescent="0.25">
      <c r="B29002" s="3"/>
      <c r="C29002" s="3"/>
      <c r="F29002" s="3"/>
      <c r="G29002" s="3"/>
      <c r="J29002" s="3"/>
      <c r="K29002" s="3"/>
    </row>
    <row r="29003" spans="2:11" x14ac:dyDescent="0.25">
      <c r="B29003" s="3"/>
      <c r="C29003" s="3"/>
      <c r="F29003" s="3"/>
      <c r="G29003" s="3"/>
      <c r="J29003" s="3"/>
      <c r="K29003" s="3"/>
    </row>
    <row r="29004" spans="2:11" x14ac:dyDescent="0.25">
      <c r="B29004" s="3"/>
      <c r="C29004" s="3"/>
      <c r="F29004" s="3"/>
      <c r="G29004" s="3"/>
      <c r="J29004" s="3"/>
      <c r="K29004" s="3"/>
    </row>
    <row r="29005" spans="2:11" x14ac:dyDescent="0.25">
      <c r="B29005" s="3"/>
      <c r="C29005" s="3"/>
      <c r="F29005" s="3"/>
      <c r="G29005" s="3"/>
      <c r="J29005" s="3"/>
      <c r="K29005" s="3"/>
    </row>
    <row r="29006" spans="2:11" x14ac:dyDescent="0.25">
      <c r="B29006" s="3"/>
      <c r="C29006" s="3"/>
      <c r="F29006" s="3"/>
      <c r="G29006" s="3"/>
      <c r="J29006" s="3"/>
      <c r="K29006" s="3"/>
    </row>
    <row r="29007" spans="2:11" x14ac:dyDescent="0.25">
      <c r="B29007" s="3"/>
      <c r="C29007" s="3"/>
      <c r="F29007" s="3"/>
      <c r="G29007" s="3"/>
      <c r="J29007" s="3"/>
      <c r="K29007" s="3"/>
    </row>
    <row r="29008" spans="2:11" x14ac:dyDescent="0.25">
      <c r="B29008" s="3"/>
      <c r="C29008" s="3"/>
      <c r="F29008" s="3"/>
      <c r="G29008" s="3"/>
      <c r="J29008" s="3"/>
      <c r="K29008" s="3"/>
    </row>
    <row r="29009" spans="2:11" x14ac:dyDescent="0.25">
      <c r="B29009" s="3"/>
      <c r="C29009" s="3"/>
      <c r="F29009" s="3"/>
      <c r="G29009" s="3"/>
      <c r="J29009" s="3"/>
      <c r="K29009" s="3"/>
    </row>
    <row r="29010" spans="2:11" x14ac:dyDescent="0.25">
      <c r="B29010" s="3"/>
      <c r="C29010" s="3"/>
      <c r="F29010" s="3"/>
      <c r="G29010" s="3"/>
      <c r="J29010" s="3"/>
      <c r="K29010" s="3"/>
    </row>
    <row r="29011" spans="2:11" x14ac:dyDescent="0.25">
      <c r="B29011" s="3"/>
      <c r="C29011" s="3"/>
      <c r="F29011" s="3"/>
      <c r="G29011" s="3"/>
      <c r="J29011" s="3"/>
      <c r="K29011" s="3"/>
    </row>
    <row r="29012" spans="2:11" x14ac:dyDescent="0.25">
      <c r="B29012" s="3"/>
      <c r="C29012" s="3"/>
      <c r="F29012" s="3"/>
      <c r="G29012" s="3"/>
      <c r="J29012" s="3"/>
      <c r="K29012" s="3"/>
    </row>
    <row r="29013" spans="2:11" x14ac:dyDescent="0.25">
      <c r="B29013" s="3"/>
      <c r="C29013" s="3"/>
      <c r="F29013" s="3"/>
      <c r="G29013" s="3"/>
      <c r="J29013" s="3"/>
      <c r="K29013" s="3"/>
    </row>
    <row r="29014" spans="2:11" x14ac:dyDescent="0.25">
      <c r="B29014" s="3"/>
      <c r="C29014" s="3"/>
      <c r="F29014" s="3"/>
      <c r="G29014" s="3"/>
      <c r="J29014" s="3"/>
      <c r="K29014" s="3"/>
    </row>
    <row r="29015" spans="2:11" x14ac:dyDescent="0.25">
      <c r="B29015" s="3"/>
      <c r="C29015" s="3"/>
      <c r="F29015" s="3"/>
      <c r="G29015" s="3"/>
      <c r="J29015" s="3"/>
      <c r="K29015" s="3"/>
    </row>
    <row r="29016" spans="2:11" x14ac:dyDescent="0.25">
      <c r="B29016" s="3"/>
      <c r="C29016" s="3"/>
      <c r="F29016" s="3"/>
      <c r="G29016" s="3"/>
      <c r="J29016" s="3"/>
      <c r="K29016" s="3"/>
    </row>
    <row r="29017" spans="2:11" x14ac:dyDescent="0.25">
      <c r="B29017" s="3"/>
      <c r="C29017" s="3"/>
      <c r="F29017" s="3"/>
      <c r="G29017" s="3"/>
      <c r="J29017" s="3"/>
      <c r="K29017" s="3"/>
    </row>
    <row r="29018" spans="2:11" x14ac:dyDescent="0.25">
      <c r="B29018" s="3"/>
      <c r="C29018" s="3"/>
      <c r="F29018" s="3"/>
      <c r="G29018" s="3"/>
      <c r="J29018" s="3"/>
      <c r="K29018" s="3"/>
    </row>
    <row r="29019" spans="2:11" x14ac:dyDescent="0.25">
      <c r="B29019" s="3"/>
      <c r="C29019" s="3"/>
      <c r="F29019" s="3"/>
      <c r="G29019" s="3"/>
      <c r="J29019" s="3"/>
      <c r="K29019" s="3"/>
    </row>
    <row r="29020" spans="2:11" x14ac:dyDescent="0.25">
      <c r="B29020" s="3"/>
      <c r="C29020" s="3"/>
      <c r="F29020" s="3"/>
      <c r="G29020" s="3"/>
      <c r="J29020" s="3"/>
      <c r="K29020" s="3"/>
    </row>
    <row r="29021" spans="2:11" x14ac:dyDescent="0.25">
      <c r="B29021" s="3"/>
      <c r="C29021" s="3"/>
      <c r="F29021" s="3"/>
      <c r="G29021" s="3"/>
      <c r="J29021" s="3"/>
      <c r="K29021" s="3"/>
    </row>
    <row r="29022" spans="2:11" x14ac:dyDescent="0.25">
      <c r="B29022" s="3"/>
      <c r="C29022" s="3"/>
      <c r="F29022" s="3"/>
      <c r="G29022" s="3"/>
      <c r="J29022" s="3"/>
      <c r="K29022" s="3"/>
    </row>
    <row r="29023" spans="2:11" x14ac:dyDescent="0.25">
      <c r="B29023" s="3"/>
      <c r="C29023" s="3"/>
      <c r="F29023" s="3"/>
      <c r="G29023" s="3"/>
      <c r="J29023" s="3"/>
      <c r="K29023" s="3"/>
    </row>
    <row r="29024" spans="2:11" x14ac:dyDescent="0.25">
      <c r="B29024" s="3"/>
      <c r="C29024" s="3"/>
      <c r="F29024" s="3"/>
      <c r="G29024" s="3"/>
      <c r="J29024" s="3"/>
      <c r="K29024" s="3"/>
    </row>
    <row r="29025" spans="2:11" x14ac:dyDescent="0.25">
      <c r="B29025" s="3"/>
      <c r="C29025" s="3"/>
      <c r="F29025" s="3"/>
      <c r="G29025" s="3"/>
      <c r="J29025" s="3"/>
      <c r="K29025" s="3"/>
    </row>
    <row r="29026" spans="2:11" x14ac:dyDescent="0.25">
      <c r="B29026" s="3"/>
      <c r="C29026" s="3"/>
      <c r="F29026" s="3"/>
      <c r="G29026" s="3"/>
      <c r="J29026" s="3"/>
      <c r="K29026" s="3"/>
    </row>
    <row r="29027" spans="2:11" x14ac:dyDescent="0.25">
      <c r="B29027" s="3"/>
      <c r="C29027" s="3"/>
      <c r="F29027" s="3"/>
      <c r="G29027" s="3"/>
      <c r="J29027" s="3"/>
      <c r="K29027" s="3"/>
    </row>
    <row r="29028" spans="2:11" x14ac:dyDescent="0.25">
      <c r="B29028" s="3"/>
      <c r="C29028" s="3"/>
      <c r="F29028" s="3"/>
      <c r="G29028" s="3"/>
      <c r="J29028" s="3"/>
      <c r="K29028" s="3"/>
    </row>
    <row r="29029" spans="2:11" x14ac:dyDescent="0.25">
      <c r="B29029" s="3"/>
      <c r="C29029" s="3"/>
      <c r="F29029" s="3"/>
      <c r="G29029" s="3"/>
      <c r="J29029" s="3"/>
      <c r="K29029" s="3"/>
    </row>
    <row r="29030" spans="2:11" x14ac:dyDescent="0.25">
      <c r="B29030" s="3"/>
      <c r="C29030" s="3"/>
      <c r="F29030" s="3"/>
      <c r="G29030" s="3"/>
      <c r="J29030" s="3"/>
      <c r="K29030" s="3"/>
    </row>
    <row r="29031" spans="2:11" x14ac:dyDescent="0.25">
      <c r="B29031" s="3"/>
      <c r="C29031" s="3"/>
      <c r="F29031" s="3"/>
      <c r="G29031" s="3"/>
      <c r="J29031" s="3"/>
      <c r="K29031" s="3"/>
    </row>
    <row r="29032" spans="2:11" x14ac:dyDescent="0.25">
      <c r="B29032" s="3"/>
      <c r="C29032" s="3"/>
      <c r="F29032" s="3"/>
      <c r="G29032" s="3"/>
      <c r="J29032" s="3"/>
      <c r="K29032" s="3"/>
    </row>
    <row r="29033" spans="2:11" x14ac:dyDescent="0.25">
      <c r="B29033" s="3"/>
      <c r="C29033" s="3"/>
      <c r="F29033" s="3"/>
      <c r="G29033" s="3"/>
      <c r="J29033" s="3"/>
      <c r="K29033" s="3"/>
    </row>
    <row r="29034" spans="2:11" x14ac:dyDescent="0.25">
      <c r="B29034" s="3"/>
      <c r="C29034" s="3"/>
      <c r="F29034" s="3"/>
      <c r="G29034" s="3"/>
      <c r="J29034" s="3"/>
      <c r="K29034" s="3"/>
    </row>
    <row r="29035" spans="2:11" x14ac:dyDescent="0.25">
      <c r="B29035" s="3"/>
      <c r="C29035" s="3"/>
      <c r="F29035" s="3"/>
      <c r="G29035" s="3"/>
      <c r="J29035" s="3"/>
      <c r="K29035" s="3"/>
    </row>
    <row r="29036" spans="2:11" x14ac:dyDescent="0.25">
      <c r="B29036" s="3"/>
      <c r="C29036" s="3"/>
      <c r="F29036" s="3"/>
      <c r="G29036" s="3"/>
      <c r="J29036" s="3"/>
      <c r="K29036" s="3"/>
    </row>
    <row r="29037" spans="2:11" x14ac:dyDescent="0.25">
      <c r="B29037" s="3"/>
      <c r="C29037" s="3"/>
      <c r="F29037" s="3"/>
      <c r="G29037" s="3"/>
      <c r="J29037" s="3"/>
      <c r="K29037" s="3"/>
    </row>
    <row r="29038" spans="2:11" x14ac:dyDescent="0.25">
      <c r="B29038" s="3"/>
      <c r="C29038" s="3"/>
      <c r="F29038" s="3"/>
      <c r="G29038" s="3"/>
      <c r="J29038" s="3"/>
      <c r="K29038" s="3"/>
    </row>
    <row r="29039" spans="2:11" x14ac:dyDescent="0.25">
      <c r="B29039" s="3"/>
      <c r="C29039" s="3"/>
      <c r="F29039" s="3"/>
      <c r="G29039" s="3"/>
      <c r="J29039" s="3"/>
      <c r="K29039" s="3"/>
    </row>
    <row r="29040" spans="2:11" x14ac:dyDescent="0.25">
      <c r="B29040" s="3"/>
      <c r="C29040" s="3"/>
      <c r="F29040" s="3"/>
      <c r="G29040" s="3"/>
      <c r="J29040" s="3"/>
      <c r="K29040" s="3"/>
    </row>
    <row r="29041" spans="2:11" x14ac:dyDescent="0.25">
      <c r="B29041" s="3"/>
      <c r="C29041" s="3"/>
      <c r="F29041" s="3"/>
      <c r="G29041" s="3"/>
      <c r="J29041" s="3"/>
      <c r="K29041" s="3"/>
    </row>
    <row r="29042" spans="2:11" x14ac:dyDescent="0.25">
      <c r="B29042" s="3"/>
      <c r="C29042" s="3"/>
      <c r="F29042" s="3"/>
      <c r="G29042" s="3"/>
      <c r="J29042" s="3"/>
      <c r="K29042" s="3"/>
    </row>
    <row r="29043" spans="2:11" x14ac:dyDescent="0.25">
      <c r="B29043" s="3"/>
      <c r="C29043" s="3"/>
      <c r="F29043" s="3"/>
      <c r="G29043" s="3"/>
      <c r="J29043" s="3"/>
      <c r="K29043" s="3"/>
    </row>
    <row r="29044" spans="2:11" x14ac:dyDescent="0.25">
      <c r="B29044" s="3"/>
      <c r="C29044" s="3"/>
      <c r="F29044" s="3"/>
      <c r="G29044" s="3"/>
      <c r="J29044" s="3"/>
      <c r="K29044" s="3"/>
    </row>
    <row r="29045" spans="2:11" x14ac:dyDescent="0.25">
      <c r="B29045" s="3"/>
      <c r="C29045" s="3"/>
      <c r="F29045" s="3"/>
      <c r="G29045" s="3"/>
      <c r="J29045" s="3"/>
      <c r="K29045" s="3"/>
    </row>
    <row r="29046" spans="2:11" x14ac:dyDescent="0.25">
      <c r="B29046" s="3"/>
      <c r="C29046" s="3"/>
      <c r="F29046" s="3"/>
      <c r="G29046" s="3"/>
      <c r="J29046" s="3"/>
      <c r="K29046" s="3"/>
    </row>
    <row r="29047" spans="2:11" x14ac:dyDescent="0.25">
      <c r="B29047" s="3"/>
      <c r="C29047" s="3"/>
      <c r="F29047" s="3"/>
      <c r="G29047" s="3"/>
      <c r="J29047" s="3"/>
      <c r="K29047" s="3"/>
    </row>
    <row r="29048" spans="2:11" x14ac:dyDescent="0.25">
      <c r="B29048" s="3"/>
      <c r="C29048" s="3"/>
      <c r="F29048" s="3"/>
      <c r="G29048" s="3"/>
      <c r="J29048" s="3"/>
      <c r="K29048" s="3"/>
    </row>
    <row r="29049" spans="2:11" x14ac:dyDescent="0.25">
      <c r="B29049" s="3"/>
      <c r="C29049" s="3"/>
      <c r="F29049" s="3"/>
      <c r="G29049" s="3"/>
      <c r="J29049" s="3"/>
      <c r="K29049" s="3"/>
    </row>
    <row r="29050" spans="2:11" x14ac:dyDescent="0.25">
      <c r="B29050" s="3"/>
      <c r="C29050" s="3"/>
      <c r="F29050" s="3"/>
      <c r="G29050" s="3"/>
      <c r="J29050" s="3"/>
      <c r="K29050" s="3"/>
    </row>
    <row r="29051" spans="2:11" x14ac:dyDescent="0.25">
      <c r="B29051" s="3"/>
      <c r="C29051" s="3"/>
      <c r="F29051" s="3"/>
      <c r="G29051" s="3"/>
      <c r="J29051" s="3"/>
      <c r="K29051" s="3"/>
    </row>
    <row r="29052" spans="2:11" x14ac:dyDescent="0.25">
      <c r="B29052" s="3"/>
      <c r="C29052" s="3"/>
      <c r="F29052" s="3"/>
      <c r="G29052" s="3"/>
      <c r="J29052" s="3"/>
      <c r="K29052" s="3"/>
    </row>
    <row r="29053" spans="2:11" x14ac:dyDescent="0.25">
      <c r="B29053" s="3"/>
      <c r="C29053" s="3"/>
      <c r="F29053" s="3"/>
      <c r="G29053" s="3"/>
      <c r="J29053" s="3"/>
      <c r="K29053" s="3"/>
    </row>
    <row r="29054" spans="2:11" x14ac:dyDescent="0.25">
      <c r="B29054" s="3"/>
      <c r="C29054" s="3"/>
      <c r="F29054" s="3"/>
      <c r="G29054" s="3"/>
      <c r="J29054" s="3"/>
      <c r="K29054" s="3"/>
    </row>
    <row r="29055" spans="2:11" x14ac:dyDescent="0.25">
      <c r="B29055" s="3"/>
      <c r="C29055" s="3"/>
      <c r="F29055" s="3"/>
      <c r="G29055" s="3"/>
      <c r="J29055" s="3"/>
      <c r="K29055" s="3"/>
    </row>
    <row r="29056" spans="2:11" x14ac:dyDescent="0.25">
      <c r="B29056" s="3"/>
      <c r="C29056" s="3"/>
      <c r="F29056" s="3"/>
      <c r="G29056" s="3"/>
      <c r="J29056" s="3"/>
      <c r="K29056" s="3"/>
    </row>
    <row r="29057" spans="2:11" x14ac:dyDescent="0.25">
      <c r="B29057" s="3"/>
      <c r="C29057" s="3"/>
      <c r="F29057" s="3"/>
      <c r="G29057" s="3"/>
      <c r="J29057" s="3"/>
      <c r="K29057" s="3"/>
    </row>
    <row r="29058" spans="2:11" x14ac:dyDescent="0.25">
      <c r="B29058" s="3"/>
      <c r="C29058" s="3"/>
      <c r="F29058" s="3"/>
      <c r="G29058" s="3"/>
      <c r="J29058" s="3"/>
      <c r="K29058" s="3"/>
    </row>
    <row r="29059" spans="2:11" x14ac:dyDescent="0.25">
      <c r="B29059" s="3"/>
      <c r="C29059" s="3"/>
      <c r="F29059" s="3"/>
      <c r="G29059" s="3"/>
      <c r="J29059" s="3"/>
      <c r="K29059" s="3"/>
    </row>
    <row r="29060" spans="2:11" x14ac:dyDescent="0.25">
      <c r="B29060" s="3"/>
      <c r="C29060" s="3"/>
      <c r="F29060" s="3"/>
      <c r="G29060" s="3"/>
      <c r="J29060" s="3"/>
      <c r="K29060" s="3"/>
    </row>
    <row r="29061" spans="2:11" x14ac:dyDescent="0.25">
      <c r="B29061" s="3"/>
      <c r="C29061" s="3"/>
      <c r="F29061" s="3"/>
      <c r="G29061" s="3"/>
      <c r="J29061" s="3"/>
      <c r="K29061" s="3"/>
    </row>
    <row r="29062" spans="2:11" x14ac:dyDescent="0.25">
      <c r="B29062" s="3"/>
      <c r="C29062" s="3"/>
      <c r="F29062" s="3"/>
      <c r="G29062" s="3"/>
      <c r="J29062" s="3"/>
      <c r="K29062" s="3"/>
    </row>
    <row r="29063" spans="2:11" x14ac:dyDescent="0.25">
      <c r="B29063" s="3"/>
      <c r="C29063" s="3"/>
      <c r="F29063" s="3"/>
      <c r="G29063" s="3"/>
      <c r="J29063" s="3"/>
      <c r="K29063" s="3"/>
    </row>
    <row r="29064" spans="2:11" x14ac:dyDescent="0.25">
      <c r="B29064" s="3"/>
      <c r="C29064" s="3"/>
      <c r="F29064" s="3"/>
      <c r="G29064" s="3"/>
      <c r="J29064" s="3"/>
      <c r="K29064" s="3"/>
    </row>
    <row r="29065" spans="2:11" x14ac:dyDescent="0.25">
      <c r="B29065" s="3"/>
      <c r="C29065" s="3"/>
      <c r="F29065" s="3"/>
      <c r="G29065" s="3"/>
      <c r="J29065" s="3"/>
      <c r="K29065" s="3"/>
    </row>
    <row r="29066" spans="2:11" x14ac:dyDescent="0.25">
      <c r="B29066" s="3"/>
      <c r="C29066" s="3"/>
      <c r="F29066" s="3"/>
      <c r="G29066" s="3"/>
      <c r="J29066" s="3"/>
      <c r="K29066" s="3"/>
    </row>
    <row r="29067" spans="2:11" x14ac:dyDescent="0.25">
      <c r="B29067" s="3"/>
      <c r="C29067" s="3"/>
      <c r="F29067" s="3"/>
      <c r="G29067" s="3"/>
      <c r="J29067" s="3"/>
      <c r="K29067" s="3"/>
    </row>
    <row r="29068" spans="2:11" x14ac:dyDescent="0.25">
      <c r="B29068" s="3"/>
      <c r="C29068" s="3"/>
      <c r="F29068" s="3"/>
      <c r="G29068" s="3"/>
      <c r="J29068" s="3"/>
      <c r="K29068" s="3"/>
    </row>
    <row r="29069" spans="2:11" x14ac:dyDescent="0.25">
      <c r="B29069" s="3"/>
      <c r="C29069" s="3"/>
      <c r="F29069" s="3"/>
      <c r="G29069" s="3"/>
      <c r="J29069" s="3"/>
      <c r="K29069" s="3"/>
    </row>
    <row r="29070" spans="2:11" x14ac:dyDescent="0.25">
      <c r="B29070" s="3"/>
      <c r="C29070" s="3"/>
      <c r="F29070" s="3"/>
      <c r="G29070" s="3"/>
      <c r="J29070" s="3"/>
      <c r="K29070" s="3"/>
    </row>
    <row r="29071" spans="2:11" x14ac:dyDescent="0.25">
      <c r="B29071" s="3"/>
      <c r="C29071" s="3"/>
      <c r="F29071" s="3"/>
      <c r="G29071" s="3"/>
      <c r="J29071" s="3"/>
      <c r="K29071" s="3"/>
    </row>
    <row r="29072" spans="2:11" x14ac:dyDescent="0.25">
      <c r="B29072" s="3"/>
      <c r="C29072" s="3"/>
      <c r="F29072" s="3"/>
      <c r="G29072" s="3"/>
      <c r="J29072" s="3"/>
      <c r="K29072" s="3"/>
    </row>
    <row r="29073" spans="2:11" x14ac:dyDescent="0.25">
      <c r="B29073" s="3"/>
      <c r="C29073" s="3"/>
      <c r="F29073" s="3"/>
      <c r="G29073" s="3"/>
      <c r="J29073" s="3"/>
      <c r="K29073" s="3"/>
    </row>
    <row r="29074" spans="2:11" x14ac:dyDescent="0.25">
      <c r="B29074" s="3"/>
      <c r="C29074" s="3"/>
      <c r="F29074" s="3"/>
      <c r="G29074" s="3"/>
      <c r="J29074" s="3"/>
      <c r="K29074" s="3"/>
    </row>
    <row r="29075" spans="2:11" x14ac:dyDescent="0.25">
      <c r="B29075" s="3"/>
      <c r="C29075" s="3"/>
      <c r="F29075" s="3"/>
      <c r="G29075" s="3"/>
      <c r="J29075" s="3"/>
      <c r="K29075" s="3"/>
    </row>
    <row r="29076" spans="2:11" x14ac:dyDescent="0.25">
      <c r="B29076" s="3"/>
      <c r="C29076" s="3"/>
      <c r="F29076" s="3"/>
      <c r="G29076" s="3"/>
      <c r="J29076" s="3"/>
      <c r="K29076" s="3"/>
    </row>
    <row r="29077" spans="2:11" x14ac:dyDescent="0.25">
      <c r="B29077" s="3"/>
      <c r="C29077" s="3"/>
      <c r="F29077" s="3"/>
      <c r="G29077" s="3"/>
      <c r="J29077" s="3"/>
      <c r="K29077" s="3"/>
    </row>
    <row r="29078" spans="2:11" x14ac:dyDescent="0.25">
      <c r="B29078" s="3"/>
      <c r="C29078" s="3"/>
      <c r="F29078" s="3"/>
      <c r="G29078" s="3"/>
      <c r="J29078" s="3"/>
      <c r="K29078" s="3"/>
    </row>
    <row r="29079" spans="2:11" x14ac:dyDescent="0.25">
      <c r="B29079" s="3"/>
      <c r="C29079" s="3"/>
      <c r="F29079" s="3"/>
      <c r="G29079" s="3"/>
      <c r="J29079" s="3"/>
      <c r="K29079" s="3"/>
    </row>
    <row r="29080" spans="2:11" x14ac:dyDescent="0.25">
      <c r="B29080" s="3"/>
      <c r="C29080" s="3"/>
      <c r="F29080" s="3"/>
      <c r="G29080" s="3"/>
      <c r="J29080" s="3"/>
      <c r="K29080" s="3"/>
    </row>
    <row r="29081" spans="2:11" x14ac:dyDescent="0.25">
      <c r="B29081" s="3"/>
      <c r="C29081" s="3"/>
      <c r="F29081" s="3"/>
      <c r="G29081" s="3"/>
      <c r="J29081" s="3"/>
      <c r="K29081" s="3"/>
    </row>
    <row r="29082" spans="2:11" x14ac:dyDescent="0.25">
      <c r="B29082" s="3"/>
      <c r="C29082" s="3"/>
      <c r="F29082" s="3"/>
      <c r="G29082" s="3"/>
      <c r="J29082" s="3"/>
      <c r="K29082" s="3"/>
    </row>
    <row r="29083" spans="2:11" x14ac:dyDescent="0.25">
      <c r="B29083" s="3"/>
      <c r="C29083" s="3"/>
      <c r="F29083" s="3"/>
      <c r="G29083" s="3"/>
      <c r="J29083" s="3"/>
      <c r="K29083" s="3"/>
    </row>
    <row r="29084" spans="2:11" x14ac:dyDescent="0.25">
      <c r="B29084" s="3"/>
      <c r="C29084" s="3"/>
      <c r="F29084" s="3"/>
      <c r="G29084" s="3"/>
      <c r="J29084" s="3"/>
      <c r="K29084" s="3"/>
    </row>
    <row r="29085" spans="2:11" x14ac:dyDescent="0.25">
      <c r="B29085" s="3"/>
      <c r="C29085" s="3"/>
      <c r="F29085" s="3"/>
      <c r="G29085" s="3"/>
      <c r="J29085" s="3"/>
      <c r="K29085" s="3"/>
    </row>
    <row r="29086" spans="2:11" x14ac:dyDescent="0.25">
      <c r="B29086" s="3"/>
      <c r="C29086" s="3"/>
      <c r="F29086" s="3"/>
      <c r="G29086" s="3"/>
      <c r="J29086" s="3"/>
      <c r="K29086" s="3"/>
    </row>
    <row r="29087" spans="2:11" x14ac:dyDescent="0.25">
      <c r="B29087" s="3"/>
      <c r="C29087" s="3"/>
      <c r="F29087" s="3"/>
      <c r="G29087" s="3"/>
      <c r="J29087" s="3"/>
      <c r="K29087" s="3"/>
    </row>
    <row r="29088" spans="2:11" x14ac:dyDescent="0.25">
      <c r="B29088" s="3"/>
      <c r="C29088" s="3"/>
      <c r="F29088" s="3"/>
      <c r="G29088" s="3"/>
      <c r="J29088" s="3"/>
      <c r="K29088" s="3"/>
    </row>
    <row r="29089" spans="2:11" x14ac:dyDescent="0.25">
      <c r="B29089" s="3"/>
      <c r="C29089" s="3"/>
      <c r="F29089" s="3"/>
      <c r="G29089" s="3"/>
      <c r="J29089" s="3"/>
      <c r="K29089" s="3"/>
    </row>
    <row r="29090" spans="2:11" x14ac:dyDescent="0.25">
      <c r="B29090" s="3"/>
      <c r="C29090" s="3"/>
      <c r="F29090" s="3"/>
      <c r="G29090" s="3"/>
      <c r="J29090" s="3"/>
      <c r="K29090" s="3"/>
    </row>
    <row r="29091" spans="2:11" x14ac:dyDescent="0.25">
      <c r="B29091" s="3"/>
      <c r="C29091" s="3"/>
      <c r="F29091" s="3"/>
      <c r="G29091" s="3"/>
      <c r="J29091" s="3"/>
      <c r="K29091" s="3"/>
    </row>
    <row r="29092" spans="2:11" x14ac:dyDescent="0.25">
      <c r="B29092" s="3"/>
      <c r="C29092" s="3"/>
      <c r="F29092" s="3"/>
      <c r="G29092" s="3"/>
      <c r="J29092" s="3"/>
      <c r="K29092" s="3"/>
    </row>
    <row r="29093" spans="2:11" x14ac:dyDescent="0.25">
      <c r="B29093" s="3"/>
      <c r="C29093" s="3"/>
      <c r="F29093" s="3"/>
      <c r="G29093" s="3"/>
      <c r="J29093" s="3"/>
      <c r="K29093" s="3"/>
    </row>
    <row r="29094" spans="2:11" x14ac:dyDescent="0.25">
      <c r="B29094" s="3"/>
      <c r="C29094" s="3"/>
      <c r="F29094" s="3"/>
      <c r="G29094" s="3"/>
      <c r="J29094" s="3"/>
      <c r="K29094" s="3"/>
    </row>
    <row r="29095" spans="2:11" x14ac:dyDescent="0.25">
      <c r="B29095" s="3"/>
      <c r="C29095" s="3"/>
      <c r="F29095" s="3"/>
      <c r="G29095" s="3"/>
      <c r="J29095" s="3"/>
      <c r="K29095" s="3"/>
    </row>
    <row r="29096" spans="2:11" x14ac:dyDescent="0.25">
      <c r="B29096" s="3"/>
      <c r="C29096" s="3"/>
      <c r="F29096" s="3"/>
      <c r="G29096" s="3"/>
      <c r="J29096" s="3"/>
      <c r="K29096" s="3"/>
    </row>
    <row r="29097" spans="2:11" x14ac:dyDescent="0.25">
      <c r="B29097" s="3"/>
      <c r="C29097" s="3"/>
      <c r="F29097" s="3"/>
      <c r="G29097" s="3"/>
      <c r="J29097" s="3"/>
      <c r="K29097" s="3"/>
    </row>
    <row r="29098" spans="2:11" x14ac:dyDescent="0.25">
      <c r="B29098" s="3"/>
      <c r="C29098" s="3"/>
      <c r="F29098" s="3"/>
      <c r="G29098" s="3"/>
      <c r="J29098" s="3"/>
      <c r="K29098" s="3"/>
    </row>
    <row r="29099" spans="2:11" x14ac:dyDescent="0.25">
      <c r="B29099" s="3"/>
      <c r="C29099" s="3"/>
      <c r="F29099" s="3"/>
      <c r="G29099" s="3"/>
      <c r="J29099" s="3"/>
      <c r="K29099" s="3"/>
    </row>
    <row r="29100" spans="2:11" x14ac:dyDescent="0.25">
      <c r="B29100" s="3"/>
      <c r="C29100" s="3"/>
      <c r="F29100" s="3"/>
      <c r="G29100" s="3"/>
      <c r="J29100" s="3"/>
      <c r="K29100" s="3"/>
    </row>
    <row r="29101" spans="2:11" x14ac:dyDescent="0.25">
      <c r="B29101" s="3"/>
      <c r="C29101" s="3"/>
      <c r="F29101" s="3"/>
      <c r="G29101" s="3"/>
      <c r="J29101" s="3"/>
      <c r="K29101" s="3"/>
    </row>
    <row r="29102" spans="2:11" x14ac:dyDescent="0.25">
      <c r="B29102" s="3"/>
      <c r="C29102" s="3"/>
      <c r="F29102" s="3"/>
      <c r="G29102" s="3"/>
      <c r="J29102" s="3"/>
      <c r="K29102" s="3"/>
    </row>
    <row r="29103" spans="2:11" x14ac:dyDescent="0.25">
      <c r="B29103" s="3"/>
      <c r="C29103" s="3"/>
      <c r="F29103" s="3"/>
      <c r="G29103" s="3"/>
      <c r="J29103" s="3"/>
      <c r="K29103" s="3"/>
    </row>
    <row r="29104" spans="2:11" x14ac:dyDescent="0.25">
      <c r="B29104" s="3"/>
      <c r="C29104" s="3"/>
      <c r="F29104" s="3"/>
      <c r="G29104" s="3"/>
      <c r="J29104" s="3"/>
      <c r="K29104" s="3"/>
    </row>
    <row r="29105" spans="2:11" x14ac:dyDescent="0.25">
      <c r="B29105" s="3"/>
      <c r="C29105" s="3"/>
      <c r="F29105" s="3"/>
      <c r="G29105" s="3"/>
      <c r="J29105" s="3"/>
      <c r="K29105" s="3"/>
    </row>
    <row r="29106" spans="2:11" x14ac:dyDescent="0.25">
      <c r="B29106" s="3"/>
      <c r="C29106" s="3"/>
      <c r="F29106" s="3"/>
      <c r="G29106" s="3"/>
      <c r="J29106" s="3"/>
      <c r="K29106" s="3"/>
    </row>
    <row r="29107" spans="2:11" x14ac:dyDescent="0.25">
      <c r="B29107" s="3"/>
      <c r="C29107" s="3"/>
      <c r="F29107" s="3"/>
      <c r="G29107" s="3"/>
      <c r="J29107" s="3"/>
      <c r="K29107" s="3"/>
    </row>
    <row r="29108" spans="2:11" x14ac:dyDescent="0.25">
      <c r="B29108" s="3"/>
      <c r="C29108" s="3"/>
      <c r="F29108" s="3"/>
      <c r="G29108" s="3"/>
      <c r="J29108" s="3"/>
      <c r="K29108" s="3"/>
    </row>
    <row r="29109" spans="2:11" x14ac:dyDescent="0.25">
      <c r="B29109" s="3"/>
      <c r="C29109" s="3"/>
      <c r="F29109" s="3"/>
      <c r="G29109" s="3"/>
      <c r="J29109" s="3"/>
      <c r="K29109" s="3"/>
    </row>
    <row r="29110" spans="2:11" x14ac:dyDescent="0.25">
      <c r="B29110" s="3"/>
      <c r="C29110" s="3"/>
      <c r="F29110" s="3"/>
      <c r="G29110" s="3"/>
      <c r="J29110" s="3"/>
      <c r="K29110" s="3"/>
    </row>
    <row r="29111" spans="2:11" x14ac:dyDescent="0.25">
      <c r="B29111" s="3"/>
      <c r="C29111" s="3"/>
      <c r="F29111" s="3"/>
      <c r="G29111" s="3"/>
      <c r="J29111" s="3"/>
      <c r="K29111" s="3"/>
    </row>
    <row r="29112" spans="2:11" x14ac:dyDescent="0.25">
      <c r="B29112" s="3"/>
      <c r="C29112" s="3"/>
      <c r="F29112" s="3"/>
      <c r="G29112" s="3"/>
      <c r="J29112" s="3"/>
      <c r="K29112" s="3"/>
    </row>
    <row r="29113" spans="2:11" x14ac:dyDescent="0.25">
      <c r="B29113" s="3"/>
      <c r="C29113" s="3"/>
      <c r="F29113" s="3"/>
      <c r="G29113" s="3"/>
      <c r="J29113" s="3"/>
      <c r="K29113" s="3"/>
    </row>
    <row r="29114" spans="2:11" x14ac:dyDescent="0.25">
      <c r="B29114" s="3"/>
      <c r="C29114" s="3"/>
      <c r="F29114" s="3"/>
      <c r="G29114" s="3"/>
      <c r="J29114" s="3"/>
      <c r="K29114" s="3"/>
    </row>
    <row r="29115" spans="2:11" x14ac:dyDescent="0.25">
      <c r="B29115" s="3"/>
      <c r="C29115" s="3"/>
      <c r="F29115" s="3"/>
      <c r="G29115" s="3"/>
      <c r="J29115" s="3"/>
      <c r="K29115" s="3"/>
    </row>
    <row r="29116" spans="2:11" x14ac:dyDescent="0.25">
      <c r="B29116" s="3"/>
      <c r="C29116" s="3"/>
      <c r="F29116" s="3"/>
      <c r="G29116" s="3"/>
      <c r="J29116" s="3"/>
      <c r="K29116" s="3"/>
    </row>
    <row r="29117" spans="2:11" x14ac:dyDescent="0.25">
      <c r="B29117" s="3"/>
      <c r="C29117" s="3"/>
      <c r="F29117" s="3"/>
      <c r="G29117" s="3"/>
      <c r="J29117" s="3"/>
      <c r="K29117" s="3"/>
    </row>
    <row r="29118" spans="2:11" x14ac:dyDescent="0.25">
      <c r="B29118" s="3"/>
      <c r="C29118" s="3"/>
      <c r="F29118" s="3"/>
      <c r="G29118" s="3"/>
      <c r="J29118" s="3"/>
      <c r="K29118" s="3"/>
    </row>
    <row r="29119" spans="2:11" x14ac:dyDescent="0.25">
      <c r="B29119" s="3"/>
      <c r="C29119" s="3"/>
      <c r="F29119" s="3"/>
      <c r="G29119" s="3"/>
      <c r="J29119" s="3"/>
      <c r="K29119" s="3"/>
    </row>
    <row r="29120" spans="2:11" x14ac:dyDescent="0.25">
      <c r="B29120" s="3"/>
      <c r="C29120" s="3"/>
      <c r="F29120" s="3"/>
      <c r="G29120" s="3"/>
      <c r="J29120" s="3"/>
      <c r="K29120" s="3"/>
    </row>
    <row r="29121" spans="2:11" x14ac:dyDescent="0.25">
      <c r="B29121" s="3"/>
      <c r="C29121" s="3"/>
      <c r="F29121" s="3"/>
      <c r="G29121" s="3"/>
      <c r="J29121" s="3"/>
      <c r="K29121" s="3"/>
    </row>
    <row r="29122" spans="2:11" x14ac:dyDescent="0.25">
      <c r="B29122" s="3"/>
      <c r="C29122" s="3"/>
      <c r="F29122" s="3"/>
      <c r="G29122" s="3"/>
      <c r="J29122" s="3"/>
      <c r="K29122" s="3"/>
    </row>
    <row r="29123" spans="2:11" x14ac:dyDescent="0.25">
      <c r="B29123" s="3"/>
      <c r="C29123" s="3"/>
      <c r="F29123" s="3"/>
      <c r="G29123" s="3"/>
      <c r="J29123" s="3"/>
      <c r="K29123" s="3"/>
    </row>
    <row r="29124" spans="2:11" x14ac:dyDescent="0.25">
      <c r="B29124" s="3"/>
      <c r="C29124" s="3"/>
      <c r="F29124" s="3"/>
      <c r="G29124" s="3"/>
      <c r="J29124" s="3"/>
      <c r="K29124" s="3"/>
    </row>
    <row r="29125" spans="2:11" x14ac:dyDescent="0.25">
      <c r="B29125" s="3"/>
      <c r="C29125" s="3"/>
      <c r="F29125" s="3"/>
      <c r="G29125" s="3"/>
      <c r="J29125" s="3"/>
      <c r="K29125" s="3"/>
    </row>
    <row r="29126" spans="2:11" x14ac:dyDescent="0.25">
      <c r="B29126" s="3"/>
      <c r="C29126" s="3"/>
      <c r="F29126" s="3"/>
      <c r="G29126" s="3"/>
      <c r="J29126" s="3"/>
      <c r="K29126" s="3"/>
    </row>
    <row r="29127" spans="2:11" x14ac:dyDescent="0.25">
      <c r="B29127" s="3"/>
      <c r="C29127" s="3"/>
      <c r="F29127" s="3"/>
      <c r="G29127" s="3"/>
      <c r="J29127" s="3"/>
      <c r="K29127" s="3"/>
    </row>
    <row r="29128" spans="2:11" x14ac:dyDescent="0.25">
      <c r="B29128" s="3"/>
      <c r="C29128" s="3"/>
      <c r="F29128" s="3"/>
      <c r="G29128" s="3"/>
      <c r="J29128" s="3"/>
      <c r="K29128" s="3"/>
    </row>
    <row r="29129" spans="2:11" x14ac:dyDescent="0.25">
      <c r="B29129" s="3"/>
      <c r="C29129" s="3"/>
      <c r="F29129" s="3"/>
      <c r="G29129" s="3"/>
      <c r="J29129" s="3"/>
      <c r="K29129" s="3"/>
    </row>
    <row r="29130" spans="2:11" x14ac:dyDescent="0.25">
      <c r="B29130" s="3"/>
      <c r="C29130" s="3"/>
      <c r="F29130" s="3"/>
      <c r="G29130" s="3"/>
      <c r="J29130" s="3"/>
      <c r="K29130" s="3"/>
    </row>
    <row r="29131" spans="2:11" x14ac:dyDescent="0.25">
      <c r="B29131" s="3"/>
      <c r="C29131" s="3"/>
      <c r="F29131" s="3"/>
      <c r="G29131" s="3"/>
      <c r="J29131" s="3"/>
      <c r="K29131" s="3"/>
    </row>
    <row r="29132" spans="2:11" x14ac:dyDescent="0.25">
      <c r="B29132" s="3"/>
      <c r="C29132" s="3"/>
      <c r="F29132" s="3"/>
      <c r="G29132" s="3"/>
      <c r="J29132" s="3"/>
      <c r="K29132" s="3"/>
    </row>
    <row r="29133" spans="2:11" x14ac:dyDescent="0.25">
      <c r="B29133" s="3"/>
      <c r="C29133" s="3"/>
      <c r="F29133" s="3"/>
      <c r="G29133" s="3"/>
      <c r="J29133" s="3"/>
      <c r="K29133" s="3"/>
    </row>
    <row r="29134" spans="2:11" x14ac:dyDescent="0.25">
      <c r="B29134" s="3"/>
      <c r="C29134" s="3"/>
      <c r="F29134" s="3"/>
      <c r="G29134" s="3"/>
      <c r="J29134" s="3"/>
      <c r="K29134" s="3"/>
    </row>
    <row r="29135" spans="2:11" x14ac:dyDescent="0.25">
      <c r="B29135" s="3"/>
      <c r="C29135" s="3"/>
      <c r="F29135" s="3"/>
      <c r="G29135" s="3"/>
      <c r="J29135" s="3"/>
      <c r="K29135" s="3"/>
    </row>
    <row r="29136" spans="2:11" x14ac:dyDescent="0.25">
      <c r="B29136" s="3"/>
      <c r="C29136" s="3"/>
      <c r="F29136" s="3"/>
      <c r="G29136" s="3"/>
      <c r="J29136" s="3"/>
      <c r="K29136" s="3"/>
    </row>
    <row r="29137" spans="2:11" x14ac:dyDescent="0.25">
      <c r="B29137" s="3"/>
      <c r="C29137" s="3"/>
      <c r="F29137" s="3"/>
      <c r="G29137" s="3"/>
      <c r="J29137" s="3"/>
      <c r="K29137" s="3"/>
    </row>
    <row r="29138" spans="2:11" x14ac:dyDescent="0.25">
      <c r="B29138" s="3"/>
      <c r="C29138" s="3"/>
      <c r="F29138" s="3"/>
      <c r="G29138" s="3"/>
      <c r="J29138" s="3"/>
      <c r="K29138" s="3"/>
    </row>
    <row r="29139" spans="2:11" x14ac:dyDescent="0.25">
      <c r="B29139" s="3"/>
      <c r="C29139" s="3"/>
      <c r="F29139" s="3"/>
      <c r="G29139" s="3"/>
      <c r="J29139" s="3"/>
      <c r="K29139" s="3"/>
    </row>
    <row r="29140" spans="2:11" x14ac:dyDescent="0.25">
      <c r="B29140" s="3"/>
      <c r="C29140" s="3"/>
      <c r="F29140" s="3"/>
      <c r="G29140" s="3"/>
      <c r="J29140" s="3"/>
      <c r="K29140" s="3"/>
    </row>
    <row r="29141" spans="2:11" x14ac:dyDescent="0.25">
      <c r="B29141" s="3"/>
      <c r="C29141" s="3"/>
      <c r="F29141" s="3"/>
      <c r="G29141" s="3"/>
      <c r="J29141" s="3"/>
      <c r="K29141" s="3"/>
    </row>
    <row r="29142" spans="2:11" x14ac:dyDescent="0.25">
      <c r="B29142" s="3"/>
      <c r="C29142" s="3"/>
      <c r="F29142" s="3"/>
      <c r="G29142" s="3"/>
      <c r="J29142" s="3"/>
      <c r="K29142" s="3"/>
    </row>
    <row r="29143" spans="2:11" x14ac:dyDescent="0.25">
      <c r="B29143" s="3"/>
      <c r="C29143" s="3"/>
      <c r="F29143" s="3"/>
      <c r="G29143" s="3"/>
      <c r="J29143" s="3"/>
      <c r="K29143" s="3"/>
    </row>
    <row r="29144" spans="2:11" x14ac:dyDescent="0.25">
      <c r="B29144" s="3"/>
      <c r="C29144" s="3"/>
      <c r="F29144" s="3"/>
      <c r="G29144" s="3"/>
      <c r="J29144" s="3"/>
      <c r="K29144" s="3"/>
    </row>
    <row r="29145" spans="2:11" x14ac:dyDescent="0.25">
      <c r="B29145" s="3"/>
      <c r="C29145" s="3"/>
      <c r="F29145" s="3"/>
      <c r="G29145" s="3"/>
      <c r="J29145" s="3"/>
      <c r="K29145" s="3"/>
    </row>
    <row r="29146" spans="2:11" x14ac:dyDescent="0.25">
      <c r="B29146" s="3"/>
      <c r="C29146" s="3"/>
      <c r="F29146" s="3"/>
      <c r="G29146" s="3"/>
      <c r="J29146" s="3"/>
      <c r="K29146" s="3"/>
    </row>
    <row r="29147" spans="2:11" x14ac:dyDescent="0.25">
      <c r="B29147" s="3"/>
      <c r="C29147" s="3"/>
      <c r="F29147" s="3"/>
      <c r="G29147" s="3"/>
      <c r="J29147" s="3"/>
      <c r="K29147" s="3"/>
    </row>
    <row r="29148" spans="2:11" x14ac:dyDescent="0.25">
      <c r="B29148" s="3"/>
      <c r="C29148" s="3"/>
      <c r="F29148" s="3"/>
      <c r="G29148" s="3"/>
      <c r="J29148" s="3"/>
      <c r="K29148" s="3"/>
    </row>
    <row r="29149" spans="2:11" x14ac:dyDescent="0.25">
      <c r="B29149" s="3"/>
      <c r="C29149" s="3"/>
      <c r="F29149" s="3"/>
      <c r="G29149" s="3"/>
      <c r="J29149" s="3"/>
      <c r="K29149" s="3"/>
    </row>
    <row r="29150" spans="2:11" x14ac:dyDescent="0.25">
      <c r="B29150" s="3"/>
      <c r="C29150" s="3"/>
      <c r="F29150" s="3"/>
      <c r="G29150" s="3"/>
      <c r="J29150" s="3"/>
      <c r="K29150" s="3"/>
    </row>
    <row r="29151" spans="2:11" x14ac:dyDescent="0.25">
      <c r="B29151" s="3"/>
      <c r="C29151" s="3"/>
      <c r="F29151" s="3"/>
      <c r="G29151" s="3"/>
      <c r="J29151" s="3"/>
      <c r="K29151" s="3"/>
    </row>
    <row r="29152" spans="2:11" x14ac:dyDescent="0.25">
      <c r="B29152" s="3"/>
      <c r="C29152" s="3"/>
      <c r="F29152" s="3"/>
      <c r="G29152" s="3"/>
      <c r="J29152" s="3"/>
      <c r="K29152" s="3"/>
    </row>
    <row r="29153" spans="2:11" x14ac:dyDescent="0.25">
      <c r="B29153" s="3"/>
      <c r="C29153" s="3"/>
      <c r="F29153" s="3"/>
      <c r="G29153" s="3"/>
      <c r="J29153" s="3"/>
      <c r="K29153" s="3"/>
    </row>
    <row r="29154" spans="2:11" x14ac:dyDescent="0.25">
      <c r="B29154" s="3"/>
      <c r="C29154" s="3"/>
      <c r="F29154" s="3"/>
      <c r="G29154" s="3"/>
      <c r="J29154" s="3"/>
      <c r="K29154" s="3"/>
    </row>
    <row r="29155" spans="2:11" x14ac:dyDescent="0.25">
      <c r="B29155" s="3"/>
      <c r="C29155" s="3"/>
      <c r="F29155" s="3"/>
      <c r="G29155" s="3"/>
      <c r="J29155" s="3"/>
      <c r="K29155" s="3"/>
    </row>
    <row r="29156" spans="2:11" x14ac:dyDescent="0.25">
      <c r="B29156" s="3"/>
      <c r="C29156" s="3"/>
      <c r="F29156" s="3"/>
      <c r="G29156" s="3"/>
      <c r="J29156" s="3"/>
      <c r="K29156" s="3"/>
    </row>
    <row r="29157" spans="2:11" x14ac:dyDescent="0.25">
      <c r="B29157" s="3"/>
      <c r="C29157" s="3"/>
      <c r="F29157" s="3"/>
      <c r="G29157" s="3"/>
      <c r="J29157" s="3"/>
      <c r="K29157" s="3"/>
    </row>
    <row r="29158" spans="2:11" x14ac:dyDescent="0.25">
      <c r="B29158" s="3"/>
      <c r="C29158" s="3"/>
      <c r="F29158" s="3"/>
      <c r="G29158" s="3"/>
      <c r="J29158" s="3"/>
      <c r="K29158" s="3"/>
    </row>
    <row r="29159" spans="2:11" x14ac:dyDescent="0.25">
      <c r="B29159" s="3"/>
      <c r="C29159" s="3"/>
      <c r="F29159" s="3"/>
      <c r="G29159" s="3"/>
      <c r="J29159" s="3"/>
      <c r="K29159" s="3"/>
    </row>
    <row r="29160" spans="2:11" x14ac:dyDescent="0.25">
      <c r="B29160" s="3"/>
      <c r="C29160" s="3"/>
      <c r="F29160" s="3"/>
      <c r="G29160" s="3"/>
      <c r="J29160" s="3"/>
      <c r="K29160" s="3"/>
    </row>
    <row r="29161" spans="2:11" x14ac:dyDescent="0.25">
      <c r="B29161" s="3"/>
      <c r="C29161" s="3"/>
      <c r="F29161" s="3"/>
      <c r="G29161" s="3"/>
      <c r="J29161" s="3"/>
      <c r="K29161" s="3"/>
    </row>
    <row r="29162" spans="2:11" x14ac:dyDescent="0.25">
      <c r="B29162" s="3"/>
      <c r="C29162" s="3"/>
      <c r="F29162" s="3"/>
      <c r="G29162" s="3"/>
      <c r="J29162" s="3"/>
      <c r="K29162" s="3"/>
    </row>
    <row r="29163" spans="2:11" x14ac:dyDescent="0.25">
      <c r="B29163" s="3"/>
      <c r="C29163" s="3"/>
      <c r="F29163" s="3"/>
      <c r="G29163" s="3"/>
      <c r="J29163" s="3"/>
      <c r="K29163" s="3"/>
    </row>
    <row r="29164" spans="2:11" x14ac:dyDescent="0.25">
      <c r="B29164" s="3"/>
      <c r="C29164" s="3"/>
      <c r="F29164" s="3"/>
      <c r="G29164" s="3"/>
      <c r="J29164" s="3"/>
      <c r="K29164" s="3"/>
    </row>
    <row r="29165" spans="2:11" x14ac:dyDescent="0.25">
      <c r="B29165" s="3"/>
      <c r="C29165" s="3"/>
      <c r="F29165" s="3"/>
      <c r="G29165" s="3"/>
      <c r="J29165" s="3"/>
      <c r="K29165" s="3"/>
    </row>
    <row r="29166" spans="2:11" x14ac:dyDescent="0.25">
      <c r="B29166" s="3"/>
      <c r="C29166" s="3"/>
      <c r="F29166" s="3"/>
      <c r="G29166" s="3"/>
      <c r="J29166" s="3"/>
      <c r="K29166" s="3"/>
    </row>
    <row r="29167" spans="2:11" x14ac:dyDescent="0.25">
      <c r="B29167" s="3"/>
      <c r="C29167" s="3"/>
      <c r="F29167" s="3"/>
      <c r="G29167" s="3"/>
      <c r="J29167" s="3"/>
      <c r="K29167" s="3"/>
    </row>
    <row r="29168" spans="2:11" x14ac:dyDescent="0.25">
      <c r="B29168" s="3"/>
      <c r="C29168" s="3"/>
      <c r="F29168" s="3"/>
      <c r="G29168" s="3"/>
      <c r="J29168" s="3"/>
      <c r="K29168" s="3"/>
    </row>
    <row r="29169" spans="2:11" x14ac:dyDescent="0.25">
      <c r="B29169" s="3"/>
      <c r="C29169" s="3"/>
      <c r="F29169" s="3"/>
      <c r="G29169" s="3"/>
      <c r="J29169" s="3"/>
      <c r="K29169" s="3"/>
    </row>
    <row r="29170" spans="2:11" x14ac:dyDescent="0.25">
      <c r="B29170" s="3"/>
      <c r="C29170" s="3"/>
      <c r="F29170" s="3"/>
      <c r="G29170" s="3"/>
      <c r="J29170" s="3"/>
      <c r="K29170" s="3"/>
    </row>
    <row r="29171" spans="2:11" x14ac:dyDescent="0.25">
      <c r="B29171" s="3"/>
      <c r="C29171" s="3"/>
      <c r="F29171" s="3"/>
      <c r="G29171" s="3"/>
      <c r="J29171" s="3"/>
      <c r="K29171" s="3"/>
    </row>
    <row r="29172" spans="2:11" x14ac:dyDescent="0.25">
      <c r="B29172" s="3"/>
      <c r="C29172" s="3"/>
      <c r="F29172" s="3"/>
      <c r="G29172" s="3"/>
      <c r="J29172" s="3"/>
      <c r="K29172" s="3"/>
    </row>
    <row r="29173" spans="2:11" x14ac:dyDescent="0.25">
      <c r="B29173" s="3"/>
      <c r="C29173" s="3"/>
      <c r="F29173" s="3"/>
      <c r="G29173" s="3"/>
      <c r="J29173" s="3"/>
      <c r="K29173" s="3"/>
    </row>
    <row r="29174" spans="2:11" x14ac:dyDescent="0.25">
      <c r="B29174" s="3"/>
      <c r="C29174" s="3"/>
      <c r="F29174" s="3"/>
      <c r="G29174" s="3"/>
      <c r="J29174" s="3"/>
      <c r="K29174" s="3"/>
    </row>
    <row r="29175" spans="2:11" x14ac:dyDescent="0.25">
      <c r="B29175" s="3"/>
      <c r="C29175" s="3"/>
      <c r="F29175" s="3"/>
      <c r="G29175" s="3"/>
      <c r="J29175" s="3"/>
      <c r="K29175" s="3"/>
    </row>
    <row r="29176" spans="2:11" x14ac:dyDescent="0.25">
      <c r="B29176" s="3"/>
      <c r="C29176" s="3"/>
      <c r="F29176" s="3"/>
      <c r="G29176" s="3"/>
      <c r="J29176" s="3"/>
      <c r="K29176" s="3"/>
    </row>
    <row r="29177" spans="2:11" x14ac:dyDescent="0.25">
      <c r="B29177" s="3"/>
      <c r="C29177" s="3"/>
      <c r="F29177" s="3"/>
      <c r="G29177" s="3"/>
      <c r="J29177" s="3"/>
      <c r="K29177" s="3"/>
    </row>
    <row r="29178" spans="2:11" x14ac:dyDescent="0.25">
      <c r="B29178" s="3"/>
      <c r="C29178" s="3"/>
      <c r="F29178" s="3"/>
      <c r="G29178" s="3"/>
      <c r="J29178" s="3"/>
      <c r="K29178" s="3"/>
    </row>
    <row r="29179" spans="2:11" x14ac:dyDescent="0.25">
      <c r="B29179" s="3"/>
      <c r="C29179" s="3"/>
      <c r="F29179" s="3"/>
      <c r="G29179" s="3"/>
      <c r="J29179" s="3"/>
      <c r="K29179" s="3"/>
    </row>
    <row r="29180" spans="2:11" x14ac:dyDescent="0.25">
      <c r="B29180" s="3"/>
      <c r="C29180" s="3"/>
      <c r="F29180" s="3"/>
      <c r="G29180" s="3"/>
      <c r="J29180" s="3"/>
      <c r="K29180" s="3"/>
    </row>
    <row r="29181" spans="2:11" x14ac:dyDescent="0.25">
      <c r="B29181" s="3"/>
      <c r="C29181" s="3"/>
      <c r="F29181" s="3"/>
      <c r="G29181" s="3"/>
      <c r="J29181" s="3"/>
      <c r="K29181" s="3"/>
    </row>
    <row r="29182" spans="2:11" x14ac:dyDescent="0.25">
      <c r="B29182" s="3"/>
      <c r="C29182" s="3"/>
      <c r="F29182" s="3"/>
      <c r="G29182" s="3"/>
      <c r="J29182" s="3"/>
      <c r="K29182" s="3"/>
    </row>
    <row r="29183" spans="2:11" x14ac:dyDescent="0.25">
      <c r="B29183" s="3"/>
      <c r="C29183" s="3"/>
      <c r="F29183" s="3"/>
      <c r="G29183" s="3"/>
      <c r="J29183" s="3"/>
      <c r="K29183" s="3"/>
    </row>
    <row r="29184" spans="2:11" x14ac:dyDescent="0.25">
      <c r="B29184" s="3"/>
      <c r="C29184" s="3"/>
      <c r="F29184" s="3"/>
      <c r="G29184" s="3"/>
      <c r="J29184" s="3"/>
      <c r="K29184" s="3"/>
    </row>
    <row r="29185" spans="2:11" x14ac:dyDescent="0.25">
      <c r="B29185" s="3"/>
      <c r="C29185" s="3"/>
      <c r="F29185" s="3"/>
      <c r="G29185" s="3"/>
      <c r="J29185" s="3"/>
      <c r="K29185" s="3"/>
    </row>
    <row r="29186" spans="2:11" x14ac:dyDescent="0.25">
      <c r="B29186" s="3"/>
      <c r="C29186" s="3"/>
      <c r="F29186" s="3"/>
      <c r="G29186" s="3"/>
      <c r="J29186" s="3"/>
      <c r="K29186" s="3"/>
    </row>
    <row r="29187" spans="2:11" x14ac:dyDescent="0.25">
      <c r="B29187" s="3"/>
      <c r="C29187" s="3"/>
      <c r="F29187" s="3"/>
      <c r="G29187" s="3"/>
      <c r="J29187" s="3"/>
      <c r="K29187" s="3"/>
    </row>
    <row r="29188" spans="2:11" x14ac:dyDescent="0.25">
      <c r="B29188" s="3"/>
      <c r="C29188" s="3"/>
      <c r="F29188" s="3"/>
      <c r="G29188" s="3"/>
      <c r="J29188" s="3"/>
      <c r="K29188" s="3"/>
    </row>
    <row r="29189" spans="2:11" x14ac:dyDescent="0.25">
      <c r="B29189" s="3"/>
      <c r="C29189" s="3"/>
      <c r="F29189" s="3"/>
      <c r="G29189" s="3"/>
      <c r="J29189" s="3"/>
      <c r="K29189" s="3"/>
    </row>
    <row r="29190" spans="2:11" x14ac:dyDescent="0.25">
      <c r="B29190" s="3"/>
      <c r="C29190" s="3"/>
      <c r="F29190" s="3"/>
      <c r="G29190" s="3"/>
      <c r="J29190" s="3"/>
      <c r="K29190" s="3"/>
    </row>
    <row r="29191" spans="2:11" x14ac:dyDescent="0.25">
      <c r="B29191" s="3"/>
      <c r="C29191" s="3"/>
      <c r="F29191" s="3"/>
      <c r="G29191" s="3"/>
      <c r="J29191" s="3"/>
      <c r="K29191" s="3"/>
    </row>
    <row r="29192" spans="2:11" x14ac:dyDescent="0.25">
      <c r="B29192" s="3"/>
      <c r="C29192" s="3"/>
      <c r="F29192" s="3"/>
      <c r="G29192" s="3"/>
      <c r="J29192" s="3"/>
      <c r="K29192" s="3"/>
    </row>
    <row r="29193" spans="2:11" x14ac:dyDescent="0.25">
      <c r="B29193" s="3"/>
      <c r="C29193" s="3"/>
      <c r="F29193" s="3"/>
      <c r="G29193" s="3"/>
      <c r="J29193" s="3"/>
      <c r="K29193" s="3"/>
    </row>
    <row r="29194" spans="2:11" x14ac:dyDescent="0.25">
      <c r="B29194" s="3"/>
      <c r="C29194" s="3"/>
      <c r="F29194" s="3"/>
      <c r="G29194" s="3"/>
      <c r="J29194" s="3"/>
      <c r="K29194" s="3"/>
    </row>
    <row r="29195" spans="2:11" x14ac:dyDescent="0.25">
      <c r="B29195" s="3"/>
      <c r="C29195" s="3"/>
      <c r="F29195" s="3"/>
      <c r="G29195" s="3"/>
      <c r="J29195" s="3"/>
      <c r="K29195" s="3"/>
    </row>
    <row r="29196" spans="2:11" x14ac:dyDescent="0.25">
      <c r="B29196" s="3"/>
      <c r="C29196" s="3"/>
      <c r="F29196" s="3"/>
      <c r="G29196" s="3"/>
      <c r="J29196" s="3"/>
      <c r="K29196" s="3"/>
    </row>
    <row r="29197" spans="2:11" x14ac:dyDescent="0.25">
      <c r="B29197" s="3"/>
      <c r="C29197" s="3"/>
      <c r="F29197" s="3"/>
      <c r="G29197" s="3"/>
      <c r="J29197" s="3"/>
      <c r="K29197" s="3"/>
    </row>
    <row r="29198" spans="2:11" x14ac:dyDescent="0.25">
      <c r="B29198" s="3"/>
      <c r="C29198" s="3"/>
      <c r="F29198" s="3"/>
      <c r="G29198" s="3"/>
      <c r="J29198" s="3"/>
      <c r="K29198" s="3"/>
    </row>
    <row r="29199" spans="2:11" x14ac:dyDescent="0.25">
      <c r="B29199" s="3"/>
      <c r="C29199" s="3"/>
      <c r="F29199" s="3"/>
      <c r="G29199" s="3"/>
      <c r="J29199" s="3"/>
      <c r="K29199" s="3"/>
    </row>
    <row r="29200" spans="2:11" x14ac:dyDescent="0.25">
      <c r="B29200" s="3"/>
      <c r="C29200" s="3"/>
      <c r="F29200" s="3"/>
      <c r="G29200" s="3"/>
      <c r="J29200" s="3"/>
      <c r="K29200" s="3"/>
    </row>
    <row r="29201" spans="2:11" x14ac:dyDescent="0.25">
      <c r="B29201" s="3"/>
      <c r="C29201" s="3"/>
      <c r="F29201" s="3"/>
      <c r="G29201" s="3"/>
      <c r="J29201" s="3"/>
      <c r="K29201" s="3"/>
    </row>
    <row r="29202" spans="2:11" x14ac:dyDescent="0.25">
      <c r="B29202" s="3"/>
      <c r="C29202" s="3"/>
      <c r="F29202" s="3"/>
      <c r="G29202" s="3"/>
      <c r="J29202" s="3"/>
      <c r="K29202" s="3"/>
    </row>
    <row r="29203" spans="2:11" x14ac:dyDescent="0.25">
      <c r="B29203" s="3"/>
      <c r="C29203" s="3"/>
      <c r="F29203" s="3"/>
      <c r="G29203" s="3"/>
      <c r="J29203" s="3"/>
      <c r="K29203" s="3"/>
    </row>
    <row r="29204" spans="2:11" x14ac:dyDescent="0.25">
      <c r="B29204" s="3"/>
      <c r="C29204" s="3"/>
      <c r="F29204" s="3"/>
      <c r="G29204" s="3"/>
      <c r="J29204" s="3"/>
      <c r="K29204" s="3"/>
    </row>
    <row r="29205" spans="2:11" x14ac:dyDescent="0.25">
      <c r="B29205" s="3"/>
      <c r="C29205" s="3"/>
      <c r="F29205" s="3"/>
      <c r="G29205" s="3"/>
      <c r="J29205" s="3"/>
      <c r="K29205" s="3"/>
    </row>
    <row r="29206" spans="2:11" x14ac:dyDescent="0.25">
      <c r="B29206" s="3"/>
      <c r="C29206" s="3"/>
      <c r="F29206" s="3"/>
      <c r="G29206" s="3"/>
      <c r="J29206" s="3"/>
      <c r="K29206" s="3"/>
    </row>
    <row r="29207" spans="2:11" x14ac:dyDescent="0.25">
      <c r="B29207" s="3"/>
      <c r="C29207" s="3"/>
      <c r="F29207" s="3"/>
      <c r="G29207" s="3"/>
      <c r="J29207" s="3"/>
      <c r="K29207" s="3"/>
    </row>
    <row r="29208" spans="2:11" x14ac:dyDescent="0.25">
      <c r="B29208" s="3"/>
      <c r="C29208" s="3"/>
      <c r="F29208" s="3"/>
      <c r="G29208" s="3"/>
      <c r="J29208" s="3"/>
      <c r="K29208" s="3"/>
    </row>
    <row r="29209" spans="2:11" x14ac:dyDescent="0.25">
      <c r="B29209" s="3"/>
      <c r="C29209" s="3"/>
      <c r="F29209" s="3"/>
      <c r="G29209" s="3"/>
      <c r="J29209" s="3"/>
      <c r="K29209" s="3"/>
    </row>
    <row r="29210" spans="2:11" x14ac:dyDescent="0.25">
      <c r="B29210" s="3"/>
      <c r="C29210" s="3"/>
      <c r="F29210" s="3"/>
      <c r="G29210" s="3"/>
      <c r="J29210" s="3"/>
      <c r="K29210" s="3"/>
    </row>
    <row r="29211" spans="2:11" x14ac:dyDescent="0.25">
      <c r="B29211" s="3"/>
      <c r="C29211" s="3"/>
      <c r="F29211" s="3"/>
      <c r="G29211" s="3"/>
      <c r="J29211" s="3"/>
      <c r="K29211" s="3"/>
    </row>
    <row r="29212" spans="2:11" x14ac:dyDescent="0.25">
      <c r="B29212" s="3"/>
      <c r="C29212" s="3"/>
      <c r="F29212" s="3"/>
      <c r="G29212" s="3"/>
      <c r="J29212" s="3"/>
      <c r="K29212" s="3"/>
    </row>
    <row r="29213" spans="2:11" x14ac:dyDescent="0.25">
      <c r="B29213" s="3"/>
      <c r="C29213" s="3"/>
      <c r="F29213" s="3"/>
      <c r="G29213" s="3"/>
      <c r="J29213" s="3"/>
      <c r="K29213" s="3"/>
    </row>
    <row r="29214" spans="2:11" x14ac:dyDescent="0.25">
      <c r="B29214" s="3"/>
      <c r="C29214" s="3"/>
      <c r="F29214" s="3"/>
      <c r="G29214" s="3"/>
      <c r="J29214" s="3"/>
      <c r="K29214" s="3"/>
    </row>
    <row r="29215" spans="2:11" x14ac:dyDescent="0.25">
      <c r="B29215" s="3"/>
      <c r="C29215" s="3"/>
      <c r="F29215" s="3"/>
      <c r="G29215" s="3"/>
      <c r="J29215" s="3"/>
      <c r="K29215" s="3"/>
    </row>
    <row r="29216" spans="2:11" x14ac:dyDescent="0.25">
      <c r="B29216" s="3"/>
      <c r="C29216" s="3"/>
      <c r="F29216" s="3"/>
      <c r="G29216" s="3"/>
      <c r="J29216" s="3"/>
      <c r="K29216" s="3"/>
    </row>
    <row r="29217" spans="2:11" x14ac:dyDescent="0.25">
      <c r="B29217" s="3"/>
      <c r="C29217" s="3"/>
      <c r="F29217" s="3"/>
      <c r="G29217" s="3"/>
      <c r="J29217" s="3"/>
      <c r="K29217" s="3"/>
    </row>
    <row r="29218" spans="2:11" x14ac:dyDescent="0.25">
      <c r="B29218" s="3"/>
      <c r="C29218" s="3"/>
      <c r="F29218" s="3"/>
      <c r="G29218" s="3"/>
      <c r="J29218" s="3"/>
      <c r="K29218" s="3"/>
    </row>
    <row r="29219" spans="2:11" x14ac:dyDescent="0.25">
      <c r="B29219" s="3"/>
      <c r="C29219" s="3"/>
      <c r="F29219" s="3"/>
      <c r="G29219" s="3"/>
      <c r="J29219" s="3"/>
      <c r="K29219" s="3"/>
    </row>
    <row r="29220" spans="2:11" x14ac:dyDescent="0.25">
      <c r="B29220" s="3"/>
      <c r="C29220" s="3"/>
      <c r="F29220" s="3"/>
      <c r="G29220" s="3"/>
      <c r="J29220" s="3"/>
      <c r="K29220" s="3"/>
    </row>
    <row r="29221" spans="2:11" x14ac:dyDescent="0.25">
      <c r="B29221" s="3"/>
      <c r="C29221" s="3"/>
      <c r="F29221" s="3"/>
      <c r="G29221" s="3"/>
      <c r="J29221" s="3"/>
      <c r="K29221" s="3"/>
    </row>
    <row r="29222" spans="2:11" x14ac:dyDescent="0.25">
      <c r="B29222" s="3"/>
      <c r="C29222" s="3"/>
      <c r="F29222" s="3"/>
      <c r="G29222" s="3"/>
      <c r="J29222" s="3"/>
      <c r="K29222" s="3"/>
    </row>
    <row r="29223" spans="2:11" x14ac:dyDescent="0.25">
      <c r="B29223" s="3"/>
      <c r="C29223" s="3"/>
      <c r="F29223" s="3"/>
      <c r="G29223" s="3"/>
      <c r="J29223" s="3"/>
      <c r="K29223" s="3"/>
    </row>
    <row r="29224" spans="2:11" x14ac:dyDescent="0.25">
      <c r="B29224" s="3"/>
      <c r="C29224" s="3"/>
      <c r="F29224" s="3"/>
      <c r="G29224" s="3"/>
      <c r="J29224" s="3"/>
      <c r="K29224" s="3"/>
    </row>
    <row r="29225" spans="2:11" x14ac:dyDescent="0.25">
      <c r="B29225" s="3"/>
      <c r="C29225" s="3"/>
      <c r="F29225" s="3"/>
      <c r="G29225" s="3"/>
      <c r="J29225" s="3"/>
      <c r="K29225" s="3"/>
    </row>
    <row r="29226" spans="2:11" x14ac:dyDescent="0.25">
      <c r="B29226" s="3"/>
      <c r="C29226" s="3"/>
      <c r="F29226" s="3"/>
      <c r="G29226" s="3"/>
      <c r="J29226" s="3"/>
      <c r="K29226" s="3"/>
    </row>
    <row r="29227" spans="2:11" x14ac:dyDescent="0.25">
      <c r="B29227" s="3"/>
      <c r="C29227" s="3"/>
      <c r="F29227" s="3"/>
      <c r="G29227" s="3"/>
      <c r="J29227" s="3"/>
      <c r="K29227" s="3"/>
    </row>
    <row r="29228" spans="2:11" x14ac:dyDescent="0.25">
      <c r="B29228" s="3"/>
      <c r="C29228" s="3"/>
      <c r="F29228" s="3"/>
      <c r="G29228" s="3"/>
      <c r="J29228" s="3"/>
      <c r="K29228" s="3"/>
    </row>
    <row r="29229" spans="2:11" x14ac:dyDescent="0.25">
      <c r="B29229" s="3"/>
      <c r="C29229" s="3"/>
      <c r="F29229" s="3"/>
      <c r="G29229" s="3"/>
      <c r="J29229" s="3"/>
      <c r="K29229" s="3"/>
    </row>
    <row r="29230" spans="2:11" x14ac:dyDescent="0.25">
      <c r="B29230" s="3"/>
      <c r="C29230" s="3"/>
      <c r="F29230" s="3"/>
      <c r="G29230" s="3"/>
      <c r="J29230" s="3"/>
      <c r="K29230" s="3"/>
    </row>
    <row r="29231" spans="2:11" x14ac:dyDescent="0.25">
      <c r="B29231" s="3"/>
      <c r="C29231" s="3"/>
      <c r="F29231" s="3"/>
      <c r="G29231" s="3"/>
      <c r="J29231" s="3"/>
      <c r="K29231" s="3"/>
    </row>
    <row r="29232" spans="2:11" x14ac:dyDescent="0.25">
      <c r="B29232" s="3"/>
      <c r="C29232" s="3"/>
      <c r="F29232" s="3"/>
      <c r="G29232" s="3"/>
      <c r="J29232" s="3"/>
      <c r="K29232" s="3"/>
    </row>
    <row r="29233" spans="2:11" x14ac:dyDescent="0.25">
      <c r="B29233" s="3"/>
      <c r="C29233" s="3"/>
      <c r="F29233" s="3"/>
      <c r="G29233" s="3"/>
      <c r="J29233" s="3"/>
      <c r="K29233" s="3"/>
    </row>
    <row r="29234" spans="2:11" x14ac:dyDescent="0.25">
      <c r="B29234" s="3"/>
      <c r="C29234" s="3"/>
      <c r="F29234" s="3"/>
      <c r="G29234" s="3"/>
      <c r="J29234" s="3"/>
      <c r="K29234" s="3"/>
    </row>
    <row r="29235" spans="2:11" x14ac:dyDescent="0.25">
      <c r="B29235" s="3"/>
      <c r="C29235" s="3"/>
      <c r="F29235" s="3"/>
      <c r="G29235" s="3"/>
      <c r="J29235" s="3"/>
      <c r="K29235" s="3"/>
    </row>
    <row r="29236" spans="2:11" x14ac:dyDescent="0.25">
      <c r="B29236" s="3"/>
      <c r="C29236" s="3"/>
      <c r="F29236" s="3"/>
      <c r="G29236" s="3"/>
      <c r="J29236" s="3"/>
      <c r="K29236" s="3"/>
    </row>
    <row r="29237" spans="2:11" x14ac:dyDescent="0.25">
      <c r="B29237" s="3"/>
      <c r="C29237" s="3"/>
      <c r="F29237" s="3"/>
      <c r="G29237" s="3"/>
      <c r="J29237" s="3"/>
      <c r="K29237" s="3"/>
    </row>
    <row r="29238" spans="2:11" x14ac:dyDescent="0.25">
      <c r="B29238" s="3"/>
      <c r="C29238" s="3"/>
      <c r="F29238" s="3"/>
      <c r="G29238" s="3"/>
      <c r="J29238" s="3"/>
      <c r="K29238" s="3"/>
    </row>
    <row r="29239" spans="2:11" x14ac:dyDescent="0.25">
      <c r="B29239" s="3"/>
      <c r="C29239" s="3"/>
      <c r="F29239" s="3"/>
      <c r="G29239" s="3"/>
      <c r="J29239" s="3"/>
      <c r="K29239" s="3"/>
    </row>
    <row r="29240" spans="2:11" x14ac:dyDescent="0.25">
      <c r="B29240" s="3"/>
      <c r="C29240" s="3"/>
      <c r="F29240" s="3"/>
      <c r="G29240" s="3"/>
      <c r="J29240" s="3"/>
      <c r="K29240" s="3"/>
    </row>
    <row r="29241" spans="2:11" x14ac:dyDescent="0.25">
      <c r="B29241" s="3"/>
      <c r="C29241" s="3"/>
      <c r="F29241" s="3"/>
      <c r="G29241" s="3"/>
      <c r="J29241" s="3"/>
      <c r="K29241" s="3"/>
    </row>
    <row r="29242" spans="2:11" x14ac:dyDescent="0.25">
      <c r="B29242" s="3"/>
      <c r="C29242" s="3"/>
      <c r="F29242" s="3"/>
      <c r="G29242" s="3"/>
      <c r="J29242" s="3"/>
      <c r="K29242" s="3"/>
    </row>
    <row r="29243" spans="2:11" x14ac:dyDescent="0.25">
      <c r="B29243" s="3"/>
      <c r="C29243" s="3"/>
      <c r="F29243" s="3"/>
      <c r="G29243" s="3"/>
      <c r="J29243" s="3"/>
      <c r="K29243" s="3"/>
    </row>
    <row r="29244" spans="2:11" x14ac:dyDescent="0.25">
      <c r="B29244" s="3"/>
      <c r="C29244" s="3"/>
      <c r="F29244" s="3"/>
      <c r="G29244" s="3"/>
      <c r="J29244" s="3"/>
      <c r="K29244" s="3"/>
    </row>
    <row r="29245" spans="2:11" x14ac:dyDescent="0.25">
      <c r="B29245" s="3"/>
      <c r="C29245" s="3"/>
      <c r="F29245" s="3"/>
      <c r="G29245" s="3"/>
      <c r="J29245" s="3"/>
      <c r="K29245" s="3"/>
    </row>
    <row r="29246" spans="2:11" x14ac:dyDescent="0.25">
      <c r="B29246" s="3"/>
      <c r="C29246" s="3"/>
      <c r="F29246" s="3"/>
      <c r="G29246" s="3"/>
      <c r="J29246" s="3"/>
      <c r="K29246" s="3"/>
    </row>
    <row r="29247" spans="2:11" x14ac:dyDescent="0.25">
      <c r="B29247" s="3"/>
      <c r="C29247" s="3"/>
      <c r="F29247" s="3"/>
      <c r="G29247" s="3"/>
      <c r="J29247" s="3"/>
      <c r="K29247" s="3"/>
    </row>
    <row r="29248" spans="2:11" x14ac:dyDescent="0.25">
      <c r="B29248" s="3"/>
      <c r="C29248" s="3"/>
      <c r="F29248" s="3"/>
      <c r="G29248" s="3"/>
      <c r="J29248" s="3"/>
      <c r="K29248" s="3"/>
    </row>
    <row r="29249" spans="2:11" x14ac:dyDescent="0.25">
      <c r="B29249" s="3"/>
      <c r="C29249" s="3"/>
      <c r="F29249" s="3"/>
      <c r="G29249" s="3"/>
      <c r="J29249" s="3"/>
      <c r="K29249" s="3"/>
    </row>
    <row r="29250" spans="2:11" x14ac:dyDescent="0.25">
      <c r="B29250" s="3"/>
      <c r="C29250" s="3"/>
      <c r="F29250" s="3"/>
      <c r="G29250" s="3"/>
      <c r="J29250" s="3"/>
      <c r="K29250" s="3"/>
    </row>
    <row r="29251" spans="2:11" x14ac:dyDescent="0.25">
      <c r="B29251" s="3"/>
      <c r="C29251" s="3"/>
      <c r="F29251" s="3"/>
      <c r="G29251" s="3"/>
      <c r="J29251" s="3"/>
      <c r="K29251" s="3"/>
    </row>
    <row r="29252" spans="2:11" x14ac:dyDescent="0.25">
      <c r="B29252" s="3"/>
      <c r="C29252" s="3"/>
      <c r="F29252" s="3"/>
      <c r="G29252" s="3"/>
      <c r="J29252" s="3"/>
      <c r="K29252" s="3"/>
    </row>
    <row r="29253" spans="2:11" x14ac:dyDescent="0.25">
      <c r="B29253" s="3"/>
      <c r="C29253" s="3"/>
      <c r="F29253" s="3"/>
      <c r="G29253" s="3"/>
      <c r="J29253" s="3"/>
      <c r="K29253" s="3"/>
    </row>
    <row r="29254" spans="2:11" x14ac:dyDescent="0.25">
      <c r="B29254" s="3"/>
      <c r="C29254" s="3"/>
      <c r="F29254" s="3"/>
      <c r="G29254" s="3"/>
      <c r="J29254" s="3"/>
      <c r="K29254" s="3"/>
    </row>
    <row r="29255" spans="2:11" x14ac:dyDescent="0.25">
      <c r="B29255" s="3"/>
      <c r="C29255" s="3"/>
      <c r="F29255" s="3"/>
      <c r="G29255" s="3"/>
      <c r="J29255" s="3"/>
      <c r="K29255" s="3"/>
    </row>
    <row r="29256" spans="2:11" x14ac:dyDescent="0.25">
      <c r="B29256" s="3"/>
      <c r="C29256" s="3"/>
      <c r="F29256" s="3"/>
      <c r="G29256" s="3"/>
      <c r="J29256" s="3"/>
      <c r="K29256" s="3"/>
    </row>
    <row r="29257" spans="2:11" x14ac:dyDescent="0.25">
      <c r="B29257" s="3"/>
      <c r="C29257" s="3"/>
      <c r="F29257" s="3"/>
      <c r="G29257" s="3"/>
      <c r="J29257" s="3"/>
      <c r="K29257" s="3"/>
    </row>
    <row r="29258" spans="2:11" x14ac:dyDescent="0.25">
      <c r="B29258" s="3"/>
      <c r="C29258" s="3"/>
      <c r="F29258" s="3"/>
      <c r="G29258" s="3"/>
      <c r="J29258" s="3"/>
      <c r="K29258" s="3"/>
    </row>
    <row r="29259" spans="2:11" x14ac:dyDescent="0.25">
      <c r="B29259" s="3"/>
      <c r="C29259" s="3"/>
      <c r="F29259" s="3"/>
      <c r="G29259" s="3"/>
      <c r="J29259" s="3"/>
      <c r="K29259" s="3"/>
    </row>
    <row r="29260" spans="2:11" x14ac:dyDescent="0.25">
      <c r="B29260" s="3"/>
      <c r="C29260" s="3"/>
      <c r="F29260" s="3"/>
      <c r="G29260" s="3"/>
      <c r="J29260" s="3"/>
      <c r="K29260" s="3"/>
    </row>
    <row r="29261" spans="2:11" x14ac:dyDescent="0.25">
      <c r="B29261" s="3"/>
      <c r="C29261" s="3"/>
      <c r="F29261" s="3"/>
      <c r="G29261" s="3"/>
      <c r="J29261" s="3"/>
      <c r="K29261" s="3"/>
    </row>
    <row r="29262" spans="2:11" x14ac:dyDescent="0.25">
      <c r="B29262" s="3"/>
      <c r="C29262" s="3"/>
      <c r="F29262" s="3"/>
      <c r="G29262" s="3"/>
      <c r="J29262" s="3"/>
      <c r="K29262" s="3"/>
    </row>
    <row r="29263" spans="2:11" x14ac:dyDescent="0.25">
      <c r="B29263" s="3"/>
      <c r="C29263" s="3"/>
      <c r="F29263" s="3"/>
      <c r="G29263" s="3"/>
      <c r="J29263" s="3"/>
      <c r="K29263" s="3"/>
    </row>
    <row r="29264" spans="2:11" x14ac:dyDescent="0.25">
      <c r="B29264" s="3"/>
      <c r="C29264" s="3"/>
      <c r="F29264" s="3"/>
      <c r="G29264" s="3"/>
      <c r="J29264" s="3"/>
      <c r="K29264" s="3"/>
    </row>
    <row r="29265" spans="2:11" x14ac:dyDescent="0.25">
      <c r="B29265" s="3"/>
      <c r="C29265" s="3"/>
      <c r="F29265" s="3"/>
      <c r="G29265" s="3"/>
      <c r="J29265" s="3"/>
      <c r="K29265" s="3"/>
    </row>
    <row r="29266" spans="2:11" x14ac:dyDescent="0.25">
      <c r="B29266" s="3"/>
      <c r="C29266" s="3"/>
      <c r="F29266" s="3"/>
      <c r="G29266" s="3"/>
      <c r="J29266" s="3"/>
      <c r="K29266" s="3"/>
    </row>
    <row r="29267" spans="2:11" x14ac:dyDescent="0.25">
      <c r="B29267" s="3"/>
      <c r="C29267" s="3"/>
      <c r="F29267" s="3"/>
      <c r="G29267" s="3"/>
      <c r="J29267" s="3"/>
      <c r="K29267" s="3"/>
    </row>
    <row r="29268" spans="2:11" x14ac:dyDescent="0.25">
      <c r="B29268" s="3"/>
      <c r="C29268" s="3"/>
      <c r="F29268" s="3"/>
      <c r="G29268" s="3"/>
      <c r="J29268" s="3"/>
      <c r="K29268" s="3"/>
    </row>
    <row r="29269" spans="2:11" x14ac:dyDescent="0.25">
      <c r="B29269" s="3"/>
      <c r="C29269" s="3"/>
      <c r="F29269" s="3"/>
      <c r="G29269" s="3"/>
      <c r="J29269" s="3"/>
      <c r="K29269" s="3"/>
    </row>
    <row r="29270" spans="2:11" x14ac:dyDescent="0.25">
      <c r="B29270" s="3"/>
      <c r="C29270" s="3"/>
      <c r="F29270" s="3"/>
      <c r="G29270" s="3"/>
      <c r="J29270" s="3"/>
      <c r="K29270" s="3"/>
    </row>
    <row r="29271" spans="2:11" x14ac:dyDescent="0.25">
      <c r="B29271" s="3"/>
      <c r="C29271" s="3"/>
      <c r="F29271" s="3"/>
      <c r="G29271" s="3"/>
      <c r="J29271" s="3"/>
      <c r="K29271" s="3"/>
    </row>
    <row r="29272" spans="2:11" x14ac:dyDescent="0.25">
      <c r="B29272" s="3"/>
      <c r="C29272" s="3"/>
      <c r="F29272" s="3"/>
      <c r="G29272" s="3"/>
      <c r="J29272" s="3"/>
      <c r="K29272" s="3"/>
    </row>
    <row r="29273" spans="2:11" x14ac:dyDescent="0.25">
      <c r="B29273" s="3"/>
      <c r="C29273" s="3"/>
      <c r="F29273" s="3"/>
      <c r="G29273" s="3"/>
      <c r="J29273" s="3"/>
      <c r="K29273" s="3"/>
    </row>
    <row r="29274" spans="2:11" x14ac:dyDescent="0.25">
      <c r="B29274" s="3"/>
      <c r="C29274" s="3"/>
      <c r="F29274" s="3"/>
      <c r="G29274" s="3"/>
      <c r="J29274" s="3"/>
      <c r="K29274" s="3"/>
    </row>
    <row r="29275" spans="2:11" x14ac:dyDescent="0.25">
      <c r="B29275" s="3"/>
      <c r="C29275" s="3"/>
      <c r="F29275" s="3"/>
      <c r="G29275" s="3"/>
      <c r="J29275" s="3"/>
      <c r="K29275" s="3"/>
    </row>
    <row r="29276" spans="2:11" x14ac:dyDescent="0.25">
      <c r="B29276" s="3"/>
      <c r="C29276" s="3"/>
      <c r="F29276" s="3"/>
      <c r="G29276" s="3"/>
      <c r="J29276" s="3"/>
      <c r="K29276" s="3"/>
    </row>
    <row r="29277" spans="2:11" x14ac:dyDescent="0.25">
      <c r="B29277" s="3"/>
      <c r="C29277" s="3"/>
      <c r="F29277" s="3"/>
      <c r="G29277" s="3"/>
      <c r="J29277" s="3"/>
      <c r="K29277" s="3"/>
    </row>
    <row r="29278" spans="2:11" x14ac:dyDescent="0.25">
      <c r="B29278" s="3"/>
      <c r="C29278" s="3"/>
      <c r="F29278" s="3"/>
      <c r="G29278" s="3"/>
      <c r="J29278" s="3"/>
      <c r="K29278" s="3"/>
    </row>
    <row r="29279" spans="2:11" x14ac:dyDescent="0.25">
      <c r="B29279" s="3"/>
      <c r="C29279" s="3"/>
      <c r="F29279" s="3"/>
      <c r="G29279" s="3"/>
      <c r="J29279" s="3"/>
      <c r="K29279" s="3"/>
    </row>
    <row r="29280" spans="2:11" x14ac:dyDescent="0.25">
      <c r="B29280" s="3"/>
      <c r="C29280" s="3"/>
      <c r="F29280" s="3"/>
      <c r="G29280" s="3"/>
      <c r="J29280" s="3"/>
      <c r="K29280" s="3"/>
    </row>
    <row r="29281" spans="2:11" x14ac:dyDescent="0.25">
      <c r="B29281" s="3"/>
      <c r="C29281" s="3"/>
      <c r="F29281" s="3"/>
      <c r="G29281" s="3"/>
      <c r="J29281" s="3"/>
      <c r="K29281" s="3"/>
    </row>
    <row r="29282" spans="2:11" x14ac:dyDescent="0.25">
      <c r="B29282" s="3"/>
      <c r="C29282" s="3"/>
      <c r="F29282" s="3"/>
      <c r="G29282" s="3"/>
      <c r="J29282" s="3"/>
      <c r="K29282" s="3"/>
    </row>
    <row r="29283" spans="2:11" x14ac:dyDescent="0.25">
      <c r="B29283" s="3"/>
      <c r="C29283" s="3"/>
      <c r="F29283" s="3"/>
      <c r="G29283" s="3"/>
      <c r="J29283" s="3"/>
      <c r="K29283" s="3"/>
    </row>
    <row r="29284" spans="2:11" x14ac:dyDescent="0.25">
      <c r="B29284" s="3"/>
      <c r="C29284" s="3"/>
      <c r="F29284" s="3"/>
      <c r="G29284" s="3"/>
      <c r="J29284" s="3"/>
      <c r="K29284" s="3"/>
    </row>
    <row r="29285" spans="2:11" x14ac:dyDescent="0.25">
      <c r="B29285" s="3"/>
      <c r="C29285" s="3"/>
      <c r="F29285" s="3"/>
      <c r="G29285" s="3"/>
      <c r="J29285" s="3"/>
      <c r="K29285" s="3"/>
    </row>
    <row r="29286" spans="2:11" x14ac:dyDescent="0.25">
      <c r="B29286" s="3"/>
      <c r="C29286" s="3"/>
      <c r="F29286" s="3"/>
      <c r="G29286" s="3"/>
      <c r="J29286" s="3"/>
      <c r="K29286" s="3"/>
    </row>
    <row r="29287" spans="2:11" x14ac:dyDescent="0.25">
      <c r="B29287" s="3"/>
      <c r="C29287" s="3"/>
      <c r="F29287" s="3"/>
      <c r="G29287" s="3"/>
      <c r="J29287" s="3"/>
      <c r="K29287" s="3"/>
    </row>
    <row r="29288" spans="2:11" x14ac:dyDescent="0.25">
      <c r="B29288" s="3"/>
      <c r="C29288" s="3"/>
      <c r="F29288" s="3"/>
      <c r="G29288" s="3"/>
      <c r="J29288" s="3"/>
      <c r="K29288" s="3"/>
    </row>
    <row r="29289" spans="2:11" x14ac:dyDescent="0.25">
      <c r="B29289" s="3"/>
      <c r="C29289" s="3"/>
      <c r="F29289" s="3"/>
      <c r="G29289" s="3"/>
      <c r="J29289" s="3"/>
      <c r="K29289" s="3"/>
    </row>
    <row r="29290" spans="2:11" x14ac:dyDescent="0.25">
      <c r="B29290" s="3"/>
      <c r="C29290" s="3"/>
      <c r="F29290" s="3"/>
      <c r="G29290" s="3"/>
      <c r="J29290" s="3"/>
      <c r="K29290" s="3"/>
    </row>
    <row r="29291" spans="2:11" x14ac:dyDescent="0.25">
      <c r="B29291" s="3"/>
      <c r="C29291" s="3"/>
      <c r="F29291" s="3"/>
      <c r="G29291" s="3"/>
      <c r="J29291" s="3"/>
      <c r="K29291" s="3"/>
    </row>
    <row r="29292" spans="2:11" x14ac:dyDescent="0.25">
      <c r="B29292" s="3"/>
      <c r="C29292" s="3"/>
      <c r="F29292" s="3"/>
      <c r="G29292" s="3"/>
      <c r="J29292" s="3"/>
      <c r="K29292" s="3"/>
    </row>
    <row r="29293" spans="2:11" x14ac:dyDescent="0.25">
      <c r="B29293" s="3"/>
      <c r="C29293" s="3"/>
      <c r="F29293" s="3"/>
      <c r="G29293" s="3"/>
      <c r="J29293" s="3"/>
      <c r="K29293" s="3"/>
    </row>
    <row r="29294" spans="2:11" x14ac:dyDescent="0.25">
      <c r="B29294" s="3"/>
      <c r="C29294" s="3"/>
      <c r="F29294" s="3"/>
      <c r="G29294" s="3"/>
      <c r="J29294" s="3"/>
      <c r="K29294" s="3"/>
    </row>
    <row r="29295" spans="2:11" x14ac:dyDescent="0.25">
      <c r="B29295" s="3"/>
      <c r="C29295" s="3"/>
      <c r="F29295" s="3"/>
      <c r="G29295" s="3"/>
      <c r="J29295" s="3"/>
      <c r="K29295" s="3"/>
    </row>
    <row r="29296" spans="2:11" x14ac:dyDescent="0.25">
      <c r="B29296" s="3"/>
      <c r="C29296" s="3"/>
      <c r="F29296" s="3"/>
      <c r="G29296" s="3"/>
      <c r="J29296" s="3"/>
      <c r="K29296" s="3"/>
    </row>
    <row r="29297" spans="2:11" x14ac:dyDescent="0.25">
      <c r="B29297" s="3"/>
      <c r="C29297" s="3"/>
      <c r="F29297" s="3"/>
      <c r="G29297" s="3"/>
      <c r="J29297" s="3"/>
      <c r="K29297" s="3"/>
    </row>
    <row r="29298" spans="2:11" x14ac:dyDescent="0.25">
      <c r="B29298" s="3"/>
      <c r="C29298" s="3"/>
      <c r="F29298" s="3"/>
      <c r="G29298" s="3"/>
      <c r="J29298" s="3"/>
      <c r="K29298" s="3"/>
    </row>
    <row r="29299" spans="2:11" x14ac:dyDescent="0.25">
      <c r="B29299" s="3"/>
      <c r="C29299" s="3"/>
      <c r="F29299" s="3"/>
      <c r="G29299" s="3"/>
      <c r="J29299" s="3"/>
      <c r="K29299" s="3"/>
    </row>
    <row r="29300" spans="2:11" x14ac:dyDescent="0.25">
      <c r="B29300" s="3"/>
      <c r="C29300" s="3"/>
      <c r="F29300" s="3"/>
      <c r="G29300" s="3"/>
      <c r="J29300" s="3"/>
      <c r="K29300" s="3"/>
    </row>
    <row r="29301" spans="2:11" x14ac:dyDescent="0.25">
      <c r="B29301" s="3"/>
      <c r="C29301" s="3"/>
      <c r="F29301" s="3"/>
      <c r="G29301" s="3"/>
      <c r="J29301" s="3"/>
      <c r="K29301" s="3"/>
    </row>
    <row r="29302" spans="2:11" x14ac:dyDescent="0.25">
      <c r="B29302" s="3"/>
      <c r="C29302" s="3"/>
      <c r="F29302" s="3"/>
      <c r="G29302" s="3"/>
      <c r="J29302" s="3"/>
      <c r="K29302" s="3"/>
    </row>
    <row r="29303" spans="2:11" x14ac:dyDescent="0.25">
      <c r="B29303" s="3"/>
      <c r="C29303" s="3"/>
      <c r="F29303" s="3"/>
      <c r="G29303" s="3"/>
      <c r="J29303" s="3"/>
      <c r="K29303" s="3"/>
    </row>
    <row r="29304" spans="2:11" x14ac:dyDescent="0.25">
      <c r="B29304" s="3"/>
      <c r="C29304" s="3"/>
      <c r="F29304" s="3"/>
      <c r="G29304" s="3"/>
      <c r="J29304" s="3"/>
      <c r="K29304" s="3"/>
    </row>
    <row r="29305" spans="2:11" x14ac:dyDescent="0.25">
      <c r="B29305" s="3"/>
      <c r="C29305" s="3"/>
      <c r="F29305" s="3"/>
      <c r="G29305" s="3"/>
      <c r="J29305" s="3"/>
      <c r="K29305" s="3"/>
    </row>
    <row r="29306" spans="2:11" x14ac:dyDescent="0.25">
      <c r="B29306" s="3"/>
      <c r="C29306" s="3"/>
      <c r="F29306" s="3"/>
      <c r="G29306" s="3"/>
      <c r="J29306" s="3"/>
      <c r="K29306" s="3"/>
    </row>
    <row r="29307" spans="2:11" x14ac:dyDescent="0.25">
      <c r="B29307" s="3"/>
      <c r="C29307" s="3"/>
      <c r="F29307" s="3"/>
      <c r="G29307" s="3"/>
      <c r="J29307" s="3"/>
      <c r="K29307" s="3"/>
    </row>
    <row r="29308" spans="2:11" x14ac:dyDescent="0.25">
      <c r="B29308" s="3"/>
      <c r="C29308" s="3"/>
      <c r="F29308" s="3"/>
      <c r="G29308" s="3"/>
      <c r="J29308" s="3"/>
      <c r="K29308" s="3"/>
    </row>
    <row r="29309" spans="2:11" x14ac:dyDescent="0.25">
      <c r="B29309" s="3"/>
      <c r="C29309" s="3"/>
      <c r="F29309" s="3"/>
      <c r="G29309" s="3"/>
      <c r="J29309" s="3"/>
      <c r="K29309" s="3"/>
    </row>
    <row r="29310" spans="2:11" x14ac:dyDescent="0.25">
      <c r="B29310" s="3"/>
      <c r="C29310" s="3"/>
      <c r="F29310" s="3"/>
      <c r="G29310" s="3"/>
      <c r="J29310" s="3"/>
      <c r="K29310" s="3"/>
    </row>
    <row r="29311" spans="2:11" x14ac:dyDescent="0.25">
      <c r="B29311" s="3"/>
      <c r="C29311" s="3"/>
      <c r="F29311" s="3"/>
      <c r="G29311" s="3"/>
      <c r="J29311" s="3"/>
      <c r="K29311" s="3"/>
    </row>
    <row r="29312" spans="2:11" x14ac:dyDescent="0.25">
      <c r="B29312" s="3"/>
      <c r="C29312" s="3"/>
      <c r="F29312" s="3"/>
      <c r="G29312" s="3"/>
      <c r="J29312" s="3"/>
      <c r="K29312" s="3"/>
    </row>
    <row r="29313" spans="2:11" x14ac:dyDescent="0.25">
      <c r="B29313" s="3"/>
      <c r="C29313" s="3"/>
      <c r="F29313" s="3"/>
      <c r="G29313" s="3"/>
      <c r="J29313" s="3"/>
      <c r="K29313" s="3"/>
    </row>
    <row r="29314" spans="2:11" x14ac:dyDescent="0.25">
      <c r="B29314" s="3"/>
      <c r="C29314" s="3"/>
      <c r="F29314" s="3"/>
      <c r="G29314" s="3"/>
      <c r="J29314" s="3"/>
      <c r="K29314" s="3"/>
    </row>
    <row r="29315" spans="2:11" x14ac:dyDescent="0.25">
      <c r="B29315" s="3"/>
      <c r="C29315" s="3"/>
      <c r="F29315" s="3"/>
      <c r="G29315" s="3"/>
      <c r="J29315" s="3"/>
      <c r="K29315" s="3"/>
    </row>
    <row r="29316" spans="2:11" x14ac:dyDescent="0.25">
      <c r="B29316" s="3"/>
      <c r="C29316" s="3"/>
      <c r="F29316" s="3"/>
      <c r="G29316" s="3"/>
      <c r="J29316" s="3"/>
      <c r="K29316" s="3"/>
    </row>
    <row r="29317" spans="2:11" x14ac:dyDescent="0.25">
      <c r="B29317" s="3"/>
      <c r="C29317" s="3"/>
      <c r="F29317" s="3"/>
      <c r="G29317" s="3"/>
      <c r="J29317" s="3"/>
      <c r="K29317" s="3"/>
    </row>
    <row r="29318" spans="2:11" x14ac:dyDescent="0.25">
      <c r="B29318" s="3"/>
      <c r="C29318" s="3"/>
      <c r="F29318" s="3"/>
      <c r="G29318" s="3"/>
      <c r="J29318" s="3"/>
      <c r="K29318" s="3"/>
    </row>
    <row r="29319" spans="2:11" x14ac:dyDescent="0.25">
      <c r="B29319" s="3"/>
      <c r="C29319" s="3"/>
      <c r="F29319" s="3"/>
      <c r="G29319" s="3"/>
      <c r="J29319" s="3"/>
      <c r="K29319" s="3"/>
    </row>
    <row r="29320" spans="2:11" x14ac:dyDescent="0.25">
      <c r="B29320" s="3"/>
      <c r="C29320" s="3"/>
      <c r="F29320" s="3"/>
      <c r="G29320" s="3"/>
      <c r="J29320" s="3"/>
      <c r="K29320" s="3"/>
    </row>
    <row r="29321" spans="2:11" x14ac:dyDescent="0.25">
      <c r="B29321" s="3"/>
      <c r="C29321" s="3"/>
      <c r="F29321" s="3"/>
      <c r="G29321" s="3"/>
      <c r="J29321" s="3"/>
      <c r="K29321" s="3"/>
    </row>
    <row r="29322" spans="2:11" x14ac:dyDescent="0.25">
      <c r="B29322" s="3"/>
      <c r="C29322" s="3"/>
      <c r="F29322" s="3"/>
      <c r="G29322" s="3"/>
      <c r="J29322" s="3"/>
      <c r="K29322" s="3"/>
    </row>
    <row r="29323" spans="2:11" x14ac:dyDescent="0.25">
      <c r="B29323" s="3"/>
      <c r="C29323" s="3"/>
      <c r="F29323" s="3"/>
      <c r="G29323" s="3"/>
      <c r="J29323" s="3"/>
      <c r="K29323" s="3"/>
    </row>
    <row r="29324" spans="2:11" x14ac:dyDescent="0.25">
      <c r="B29324" s="3"/>
      <c r="C29324" s="3"/>
      <c r="F29324" s="3"/>
      <c r="G29324" s="3"/>
      <c r="J29324" s="3"/>
      <c r="K29324" s="3"/>
    </row>
    <row r="29325" spans="2:11" x14ac:dyDescent="0.25">
      <c r="B29325" s="3"/>
      <c r="C29325" s="3"/>
      <c r="F29325" s="3"/>
      <c r="G29325" s="3"/>
      <c r="J29325" s="3"/>
      <c r="K29325" s="3"/>
    </row>
    <row r="29326" spans="2:11" x14ac:dyDescent="0.25">
      <c r="B29326" s="3"/>
      <c r="C29326" s="3"/>
      <c r="F29326" s="3"/>
      <c r="G29326" s="3"/>
      <c r="J29326" s="3"/>
      <c r="K29326" s="3"/>
    </row>
    <row r="29327" spans="2:11" x14ac:dyDescent="0.25">
      <c r="B29327" s="3"/>
      <c r="C29327" s="3"/>
      <c r="F29327" s="3"/>
      <c r="G29327" s="3"/>
      <c r="J29327" s="3"/>
      <c r="K29327" s="3"/>
    </row>
    <row r="29328" spans="2:11" x14ac:dyDescent="0.25">
      <c r="B29328" s="3"/>
      <c r="C29328" s="3"/>
      <c r="F29328" s="3"/>
      <c r="G29328" s="3"/>
      <c r="J29328" s="3"/>
      <c r="K29328" s="3"/>
    </row>
    <row r="29329" spans="2:11" x14ac:dyDescent="0.25">
      <c r="B29329" s="3"/>
      <c r="C29329" s="3"/>
      <c r="F29329" s="3"/>
      <c r="G29329" s="3"/>
      <c r="J29329" s="3"/>
      <c r="K29329" s="3"/>
    </row>
    <row r="29330" spans="2:11" x14ac:dyDescent="0.25">
      <c r="B29330" s="3"/>
      <c r="C29330" s="3"/>
      <c r="F29330" s="3"/>
      <c r="G29330" s="3"/>
      <c r="J29330" s="3"/>
      <c r="K29330" s="3"/>
    </row>
    <row r="29331" spans="2:11" x14ac:dyDescent="0.25">
      <c r="B29331" s="3"/>
      <c r="C29331" s="3"/>
      <c r="F29331" s="3"/>
      <c r="G29331" s="3"/>
      <c r="J29331" s="3"/>
      <c r="K29331" s="3"/>
    </row>
    <row r="29332" spans="2:11" x14ac:dyDescent="0.25">
      <c r="B29332" s="3"/>
      <c r="C29332" s="3"/>
      <c r="F29332" s="3"/>
      <c r="G29332" s="3"/>
      <c r="J29332" s="3"/>
      <c r="K29332" s="3"/>
    </row>
    <row r="29333" spans="2:11" x14ac:dyDescent="0.25">
      <c r="B29333" s="3"/>
      <c r="C29333" s="3"/>
      <c r="F29333" s="3"/>
      <c r="G29333" s="3"/>
      <c r="J29333" s="3"/>
      <c r="K29333" s="3"/>
    </row>
    <row r="29334" spans="2:11" x14ac:dyDescent="0.25">
      <c r="B29334" s="3"/>
      <c r="C29334" s="3"/>
      <c r="F29334" s="3"/>
      <c r="G29334" s="3"/>
      <c r="J29334" s="3"/>
      <c r="K29334" s="3"/>
    </row>
    <row r="29335" spans="2:11" x14ac:dyDescent="0.25">
      <c r="B29335" s="3"/>
      <c r="C29335" s="3"/>
      <c r="F29335" s="3"/>
      <c r="G29335" s="3"/>
      <c r="J29335" s="3"/>
      <c r="K29335" s="3"/>
    </row>
    <row r="29336" spans="2:11" x14ac:dyDescent="0.25">
      <c r="B29336" s="3"/>
      <c r="C29336" s="3"/>
      <c r="F29336" s="3"/>
      <c r="G29336" s="3"/>
      <c r="J29336" s="3"/>
      <c r="K29336" s="3"/>
    </row>
    <row r="29337" spans="2:11" x14ac:dyDescent="0.25">
      <c r="B29337" s="3"/>
      <c r="C29337" s="3"/>
      <c r="F29337" s="3"/>
      <c r="G29337" s="3"/>
      <c r="J29337" s="3"/>
      <c r="K29337" s="3"/>
    </row>
    <row r="29338" spans="2:11" x14ac:dyDescent="0.25">
      <c r="B29338" s="3"/>
      <c r="C29338" s="3"/>
      <c r="F29338" s="3"/>
      <c r="G29338" s="3"/>
      <c r="J29338" s="3"/>
      <c r="K29338" s="3"/>
    </row>
    <row r="29339" spans="2:11" x14ac:dyDescent="0.25">
      <c r="B29339" s="3"/>
      <c r="C29339" s="3"/>
      <c r="F29339" s="3"/>
      <c r="G29339" s="3"/>
      <c r="J29339" s="3"/>
      <c r="K29339" s="3"/>
    </row>
    <row r="29340" spans="2:11" x14ac:dyDescent="0.25">
      <c r="B29340" s="3"/>
      <c r="C29340" s="3"/>
      <c r="F29340" s="3"/>
      <c r="G29340" s="3"/>
      <c r="J29340" s="3"/>
      <c r="K29340" s="3"/>
    </row>
    <row r="29341" spans="2:11" x14ac:dyDescent="0.25">
      <c r="B29341" s="3"/>
      <c r="C29341" s="3"/>
      <c r="F29341" s="3"/>
      <c r="G29341" s="3"/>
      <c r="J29341" s="3"/>
      <c r="K29341" s="3"/>
    </row>
    <row r="29342" spans="2:11" x14ac:dyDescent="0.25">
      <c r="B29342" s="3"/>
      <c r="C29342" s="3"/>
      <c r="F29342" s="3"/>
      <c r="G29342" s="3"/>
      <c r="J29342" s="3"/>
      <c r="K29342" s="3"/>
    </row>
    <row r="29343" spans="2:11" x14ac:dyDescent="0.25">
      <c r="B29343" s="3"/>
      <c r="C29343" s="3"/>
      <c r="F29343" s="3"/>
      <c r="G29343" s="3"/>
      <c r="J29343" s="3"/>
      <c r="K29343" s="3"/>
    </row>
    <row r="29344" spans="2:11" x14ac:dyDescent="0.25">
      <c r="B29344" s="3"/>
      <c r="C29344" s="3"/>
      <c r="F29344" s="3"/>
      <c r="G29344" s="3"/>
      <c r="J29344" s="3"/>
      <c r="K29344" s="3"/>
    </row>
    <row r="29345" spans="2:11" x14ac:dyDescent="0.25">
      <c r="B29345" s="3"/>
      <c r="C29345" s="3"/>
      <c r="F29345" s="3"/>
      <c r="G29345" s="3"/>
      <c r="J29345" s="3"/>
      <c r="K29345" s="3"/>
    </row>
    <row r="29346" spans="2:11" x14ac:dyDescent="0.25">
      <c r="B29346" s="3"/>
      <c r="C29346" s="3"/>
      <c r="F29346" s="3"/>
      <c r="G29346" s="3"/>
      <c r="J29346" s="3"/>
      <c r="K29346" s="3"/>
    </row>
    <row r="29347" spans="2:11" x14ac:dyDescent="0.25">
      <c r="B29347" s="3"/>
      <c r="C29347" s="3"/>
      <c r="F29347" s="3"/>
      <c r="G29347" s="3"/>
      <c r="J29347" s="3"/>
      <c r="K29347" s="3"/>
    </row>
    <row r="29348" spans="2:11" x14ac:dyDescent="0.25">
      <c r="B29348" s="3"/>
      <c r="C29348" s="3"/>
      <c r="F29348" s="3"/>
      <c r="G29348" s="3"/>
      <c r="J29348" s="3"/>
      <c r="K29348" s="3"/>
    </row>
    <row r="29349" spans="2:11" x14ac:dyDescent="0.25">
      <c r="B29349" s="3"/>
      <c r="C29349" s="3"/>
      <c r="F29349" s="3"/>
      <c r="G29349" s="3"/>
      <c r="J29349" s="3"/>
      <c r="K29349" s="3"/>
    </row>
    <row r="29350" spans="2:11" x14ac:dyDescent="0.25">
      <c r="B29350" s="3"/>
      <c r="C29350" s="3"/>
      <c r="F29350" s="3"/>
      <c r="G29350" s="3"/>
      <c r="J29350" s="3"/>
      <c r="K29350" s="3"/>
    </row>
    <row r="29351" spans="2:11" x14ac:dyDescent="0.25">
      <c r="B29351" s="3"/>
      <c r="C29351" s="3"/>
      <c r="F29351" s="3"/>
      <c r="G29351" s="3"/>
      <c r="J29351" s="3"/>
      <c r="K29351" s="3"/>
    </row>
    <row r="29352" spans="2:11" x14ac:dyDescent="0.25">
      <c r="B29352" s="3"/>
      <c r="C29352" s="3"/>
      <c r="F29352" s="3"/>
      <c r="G29352" s="3"/>
      <c r="J29352" s="3"/>
      <c r="K29352" s="3"/>
    </row>
    <row r="29353" spans="2:11" x14ac:dyDescent="0.25">
      <c r="B29353" s="3"/>
      <c r="C29353" s="3"/>
      <c r="F29353" s="3"/>
      <c r="G29353" s="3"/>
      <c r="J29353" s="3"/>
      <c r="K29353" s="3"/>
    </row>
    <row r="29354" spans="2:11" x14ac:dyDescent="0.25">
      <c r="B29354" s="3"/>
      <c r="C29354" s="3"/>
      <c r="F29354" s="3"/>
      <c r="G29354" s="3"/>
      <c r="J29354" s="3"/>
      <c r="K29354" s="3"/>
    </row>
    <row r="29355" spans="2:11" x14ac:dyDescent="0.25">
      <c r="B29355" s="3"/>
      <c r="C29355" s="3"/>
      <c r="F29355" s="3"/>
      <c r="G29355" s="3"/>
      <c r="J29355" s="3"/>
      <c r="K29355" s="3"/>
    </row>
    <row r="29356" spans="2:11" x14ac:dyDescent="0.25">
      <c r="B29356" s="3"/>
      <c r="C29356" s="3"/>
      <c r="F29356" s="3"/>
      <c r="G29356" s="3"/>
      <c r="J29356" s="3"/>
      <c r="K29356" s="3"/>
    </row>
    <row r="29357" spans="2:11" x14ac:dyDescent="0.25">
      <c r="B29357" s="3"/>
      <c r="C29357" s="3"/>
      <c r="F29357" s="3"/>
      <c r="G29357" s="3"/>
      <c r="J29357" s="3"/>
      <c r="K29357" s="3"/>
    </row>
    <row r="29358" spans="2:11" x14ac:dyDescent="0.25">
      <c r="B29358" s="3"/>
      <c r="C29358" s="3"/>
      <c r="F29358" s="3"/>
      <c r="G29358" s="3"/>
      <c r="J29358" s="3"/>
      <c r="K29358" s="3"/>
    </row>
    <row r="29359" spans="2:11" x14ac:dyDescent="0.25">
      <c r="B29359" s="3"/>
      <c r="C29359" s="3"/>
      <c r="F29359" s="3"/>
      <c r="G29359" s="3"/>
      <c r="J29359" s="3"/>
      <c r="K29359" s="3"/>
    </row>
    <row r="29360" spans="2:11" x14ac:dyDescent="0.25">
      <c r="B29360" s="3"/>
      <c r="C29360" s="3"/>
      <c r="F29360" s="3"/>
      <c r="G29360" s="3"/>
      <c r="J29360" s="3"/>
      <c r="K29360" s="3"/>
    </row>
    <row r="29361" spans="2:11" x14ac:dyDescent="0.25">
      <c r="B29361" s="3"/>
      <c r="C29361" s="3"/>
      <c r="F29361" s="3"/>
      <c r="G29361" s="3"/>
      <c r="J29361" s="3"/>
      <c r="K29361" s="3"/>
    </row>
    <row r="29362" spans="2:11" x14ac:dyDescent="0.25">
      <c r="B29362" s="3"/>
      <c r="C29362" s="3"/>
      <c r="F29362" s="3"/>
      <c r="G29362" s="3"/>
      <c r="J29362" s="3"/>
      <c r="K29362" s="3"/>
    </row>
    <row r="29363" spans="2:11" x14ac:dyDescent="0.25">
      <c r="B29363" s="3"/>
      <c r="C29363" s="3"/>
      <c r="F29363" s="3"/>
      <c r="G29363" s="3"/>
      <c r="J29363" s="3"/>
      <c r="K29363" s="3"/>
    </row>
    <row r="29364" spans="2:11" x14ac:dyDescent="0.25">
      <c r="B29364" s="3"/>
      <c r="C29364" s="3"/>
      <c r="F29364" s="3"/>
      <c r="G29364" s="3"/>
      <c r="J29364" s="3"/>
      <c r="K29364" s="3"/>
    </row>
    <row r="29365" spans="2:11" x14ac:dyDescent="0.25">
      <c r="B29365" s="3"/>
      <c r="C29365" s="3"/>
      <c r="F29365" s="3"/>
      <c r="G29365" s="3"/>
      <c r="J29365" s="3"/>
      <c r="K29365" s="3"/>
    </row>
    <row r="29366" spans="2:11" x14ac:dyDescent="0.25">
      <c r="B29366" s="3"/>
      <c r="C29366" s="3"/>
      <c r="F29366" s="3"/>
      <c r="G29366" s="3"/>
      <c r="J29366" s="3"/>
      <c r="K29366" s="3"/>
    </row>
    <row r="29367" spans="2:11" x14ac:dyDescent="0.25">
      <c r="B29367" s="3"/>
      <c r="C29367" s="3"/>
      <c r="F29367" s="3"/>
      <c r="G29367" s="3"/>
      <c r="J29367" s="3"/>
      <c r="K29367" s="3"/>
    </row>
    <row r="29368" spans="2:11" x14ac:dyDescent="0.25">
      <c r="B29368" s="3"/>
      <c r="C29368" s="3"/>
      <c r="F29368" s="3"/>
      <c r="G29368" s="3"/>
      <c r="J29368" s="3"/>
      <c r="K29368" s="3"/>
    </row>
    <row r="29369" spans="2:11" x14ac:dyDescent="0.25">
      <c r="B29369" s="3"/>
      <c r="C29369" s="3"/>
      <c r="F29369" s="3"/>
      <c r="G29369" s="3"/>
      <c r="J29369" s="3"/>
      <c r="K29369" s="3"/>
    </row>
    <row r="29370" spans="2:11" x14ac:dyDescent="0.25">
      <c r="B29370" s="3"/>
      <c r="C29370" s="3"/>
      <c r="F29370" s="3"/>
      <c r="G29370" s="3"/>
      <c r="J29370" s="3"/>
      <c r="K29370" s="3"/>
    </row>
    <row r="29371" spans="2:11" x14ac:dyDescent="0.25">
      <c r="B29371" s="3"/>
      <c r="C29371" s="3"/>
      <c r="F29371" s="3"/>
      <c r="G29371" s="3"/>
      <c r="J29371" s="3"/>
      <c r="K29371" s="3"/>
    </row>
    <row r="29372" spans="2:11" x14ac:dyDescent="0.25">
      <c r="B29372" s="3"/>
      <c r="C29372" s="3"/>
      <c r="F29372" s="3"/>
      <c r="G29372" s="3"/>
      <c r="J29372" s="3"/>
      <c r="K29372" s="3"/>
    </row>
    <row r="29373" spans="2:11" x14ac:dyDescent="0.25">
      <c r="B29373" s="3"/>
      <c r="C29373" s="3"/>
      <c r="F29373" s="3"/>
      <c r="G29373" s="3"/>
      <c r="J29373" s="3"/>
      <c r="K29373" s="3"/>
    </row>
    <row r="29374" spans="2:11" x14ac:dyDescent="0.25">
      <c r="B29374" s="3"/>
      <c r="C29374" s="3"/>
      <c r="F29374" s="3"/>
      <c r="G29374" s="3"/>
      <c r="J29374" s="3"/>
      <c r="K29374" s="3"/>
    </row>
    <row r="29375" spans="2:11" x14ac:dyDescent="0.25">
      <c r="B29375" s="3"/>
      <c r="C29375" s="3"/>
      <c r="F29375" s="3"/>
      <c r="G29375" s="3"/>
      <c r="J29375" s="3"/>
      <c r="K29375" s="3"/>
    </row>
    <row r="29376" spans="2:11" x14ac:dyDescent="0.25">
      <c r="B29376" s="3"/>
      <c r="C29376" s="3"/>
      <c r="F29376" s="3"/>
      <c r="G29376" s="3"/>
      <c r="J29376" s="3"/>
      <c r="K29376" s="3"/>
    </row>
    <row r="29377" spans="2:11" x14ac:dyDescent="0.25">
      <c r="B29377" s="3"/>
      <c r="C29377" s="3"/>
      <c r="F29377" s="3"/>
      <c r="G29377" s="3"/>
      <c r="J29377" s="3"/>
      <c r="K29377" s="3"/>
    </row>
    <row r="29378" spans="2:11" x14ac:dyDescent="0.25">
      <c r="B29378" s="3"/>
      <c r="C29378" s="3"/>
      <c r="F29378" s="3"/>
      <c r="G29378" s="3"/>
      <c r="J29378" s="3"/>
      <c r="K29378" s="3"/>
    </row>
    <row r="29379" spans="2:11" x14ac:dyDescent="0.25">
      <c r="B29379" s="3"/>
      <c r="C29379" s="3"/>
      <c r="F29379" s="3"/>
      <c r="G29379" s="3"/>
      <c r="J29379" s="3"/>
      <c r="K29379" s="3"/>
    </row>
    <row r="29380" spans="2:11" x14ac:dyDescent="0.25">
      <c r="B29380" s="3"/>
      <c r="C29380" s="3"/>
      <c r="F29380" s="3"/>
      <c r="G29380" s="3"/>
      <c r="J29380" s="3"/>
      <c r="K29380" s="3"/>
    </row>
    <row r="29381" spans="2:11" x14ac:dyDescent="0.25">
      <c r="B29381" s="3"/>
      <c r="C29381" s="3"/>
      <c r="F29381" s="3"/>
      <c r="G29381" s="3"/>
      <c r="J29381" s="3"/>
      <c r="K29381" s="3"/>
    </row>
    <row r="29382" spans="2:11" x14ac:dyDescent="0.25">
      <c r="B29382" s="3"/>
      <c r="C29382" s="3"/>
      <c r="F29382" s="3"/>
      <c r="G29382" s="3"/>
      <c r="J29382" s="3"/>
      <c r="K29382" s="3"/>
    </row>
    <row r="29383" spans="2:11" x14ac:dyDescent="0.25">
      <c r="B29383" s="3"/>
      <c r="C29383" s="3"/>
      <c r="F29383" s="3"/>
      <c r="G29383" s="3"/>
      <c r="J29383" s="3"/>
      <c r="K29383" s="3"/>
    </row>
    <row r="29384" spans="2:11" x14ac:dyDescent="0.25">
      <c r="B29384" s="3"/>
      <c r="C29384" s="3"/>
      <c r="F29384" s="3"/>
      <c r="G29384" s="3"/>
      <c r="J29384" s="3"/>
      <c r="K29384" s="3"/>
    </row>
    <row r="29385" spans="2:11" x14ac:dyDescent="0.25">
      <c r="B29385" s="3"/>
      <c r="C29385" s="3"/>
      <c r="F29385" s="3"/>
      <c r="G29385" s="3"/>
      <c r="J29385" s="3"/>
      <c r="K29385" s="3"/>
    </row>
    <row r="29386" spans="2:11" x14ac:dyDescent="0.25">
      <c r="B29386" s="3"/>
      <c r="C29386" s="3"/>
      <c r="F29386" s="3"/>
      <c r="G29386" s="3"/>
      <c r="J29386" s="3"/>
      <c r="K29386" s="3"/>
    </row>
    <row r="29387" spans="2:11" x14ac:dyDescent="0.25">
      <c r="B29387" s="3"/>
      <c r="C29387" s="3"/>
      <c r="F29387" s="3"/>
      <c r="G29387" s="3"/>
      <c r="J29387" s="3"/>
      <c r="K29387" s="3"/>
    </row>
    <row r="29388" spans="2:11" x14ac:dyDescent="0.25">
      <c r="B29388" s="3"/>
      <c r="C29388" s="3"/>
      <c r="F29388" s="3"/>
      <c r="G29388" s="3"/>
      <c r="J29388" s="3"/>
      <c r="K29388" s="3"/>
    </row>
    <row r="29389" spans="2:11" x14ac:dyDescent="0.25">
      <c r="B29389" s="3"/>
      <c r="C29389" s="3"/>
      <c r="F29389" s="3"/>
      <c r="G29389" s="3"/>
      <c r="J29389" s="3"/>
      <c r="K29389" s="3"/>
    </row>
    <row r="29390" spans="2:11" x14ac:dyDescent="0.25">
      <c r="B29390" s="3"/>
      <c r="C29390" s="3"/>
      <c r="F29390" s="3"/>
      <c r="G29390" s="3"/>
      <c r="J29390" s="3"/>
      <c r="K29390" s="3"/>
    </row>
    <row r="29391" spans="2:11" x14ac:dyDescent="0.25">
      <c r="B29391" s="3"/>
      <c r="C29391" s="3"/>
      <c r="F29391" s="3"/>
      <c r="G29391" s="3"/>
      <c r="J29391" s="3"/>
      <c r="K29391" s="3"/>
    </row>
    <row r="29392" spans="2:11" x14ac:dyDescent="0.25">
      <c r="B29392" s="3"/>
      <c r="C29392" s="3"/>
      <c r="F29392" s="3"/>
      <c r="G29392" s="3"/>
      <c r="J29392" s="3"/>
      <c r="K29392" s="3"/>
    </row>
    <row r="29393" spans="2:11" x14ac:dyDescent="0.25">
      <c r="B29393" s="3"/>
      <c r="C29393" s="3"/>
      <c r="F29393" s="3"/>
      <c r="G29393" s="3"/>
      <c r="J29393" s="3"/>
      <c r="K29393" s="3"/>
    </row>
    <row r="29394" spans="2:11" x14ac:dyDescent="0.25">
      <c r="B29394" s="3"/>
      <c r="C29394" s="3"/>
      <c r="F29394" s="3"/>
      <c r="G29394" s="3"/>
      <c r="J29394" s="3"/>
      <c r="K29394" s="3"/>
    </row>
    <row r="29395" spans="2:11" x14ac:dyDescent="0.25">
      <c r="B29395" s="3"/>
      <c r="C29395" s="3"/>
      <c r="F29395" s="3"/>
      <c r="G29395" s="3"/>
      <c r="J29395" s="3"/>
      <c r="K29395" s="3"/>
    </row>
    <row r="29396" spans="2:11" x14ac:dyDescent="0.25">
      <c r="B29396" s="3"/>
      <c r="C29396" s="3"/>
      <c r="F29396" s="3"/>
      <c r="G29396" s="3"/>
      <c r="J29396" s="3"/>
      <c r="K29396" s="3"/>
    </row>
    <row r="29397" spans="2:11" x14ac:dyDescent="0.25">
      <c r="B29397" s="3"/>
      <c r="C29397" s="3"/>
      <c r="F29397" s="3"/>
      <c r="G29397" s="3"/>
      <c r="J29397" s="3"/>
      <c r="K29397" s="3"/>
    </row>
    <row r="29398" spans="2:11" x14ac:dyDescent="0.25">
      <c r="B29398" s="3"/>
      <c r="C29398" s="3"/>
      <c r="F29398" s="3"/>
      <c r="G29398" s="3"/>
      <c r="J29398" s="3"/>
      <c r="K29398" s="3"/>
    </row>
    <row r="29399" spans="2:11" x14ac:dyDescent="0.25">
      <c r="B29399" s="3"/>
      <c r="C29399" s="3"/>
      <c r="F29399" s="3"/>
      <c r="G29399" s="3"/>
      <c r="J29399" s="3"/>
      <c r="K29399" s="3"/>
    </row>
    <row r="29400" spans="2:11" x14ac:dyDescent="0.25">
      <c r="B29400" s="3"/>
      <c r="C29400" s="3"/>
      <c r="F29400" s="3"/>
      <c r="G29400" s="3"/>
      <c r="J29400" s="3"/>
      <c r="K29400" s="3"/>
    </row>
    <row r="29401" spans="2:11" x14ac:dyDescent="0.25">
      <c r="B29401" s="3"/>
      <c r="C29401" s="3"/>
      <c r="F29401" s="3"/>
      <c r="G29401" s="3"/>
      <c r="J29401" s="3"/>
      <c r="K29401" s="3"/>
    </row>
    <row r="29402" spans="2:11" x14ac:dyDescent="0.25">
      <c r="B29402" s="3"/>
      <c r="C29402" s="3"/>
      <c r="F29402" s="3"/>
      <c r="G29402" s="3"/>
      <c r="J29402" s="3"/>
      <c r="K29402" s="3"/>
    </row>
    <row r="29403" spans="2:11" x14ac:dyDescent="0.25">
      <c r="B29403" s="3"/>
      <c r="C29403" s="3"/>
      <c r="F29403" s="3"/>
      <c r="G29403" s="3"/>
      <c r="J29403" s="3"/>
      <c r="K29403" s="3"/>
    </row>
    <row r="29404" spans="2:11" x14ac:dyDescent="0.25">
      <c r="B29404" s="3"/>
      <c r="C29404" s="3"/>
      <c r="F29404" s="3"/>
      <c r="G29404" s="3"/>
      <c r="J29404" s="3"/>
      <c r="K29404" s="3"/>
    </row>
    <row r="29405" spans="2:11" x14ac:dyDescent="0.25">
      <c r="B29405" s="3"/>
      <c r="C29405" s="3"/>
      <c r="F29405" s="3"/>
      <c r="G29405" s="3"/>
      <c r="J29405" s="3"/>
      <c r="K29405" s="3"/>
    </row>
    <row r="29406" spans="2:11" x14ac:dyDescent="0.25">
      <c r="B29406" s="3"/>
      <c r="C29406" s="3"/>
      <c r="F29406" s="3"/>
      <c r="G29406" s="3"/>
      <c r="J29406" s="3"/>
      <c r="K29406" s="3"/>
    </row>
    <row r="29407" spans="2:11" x14ac:dyDescent="0.25">
      <c r="B29407" s="3"/>
      <c r="C29407" s="3"/>
      <c r="F29407" s="3"/>
      <c r="G29407" s="3"/>
      <c r="J29407" s="3"/>
      <c r="K29407" s="3"/>
    </row>
    <row r="29408" spans="2:11" x14ac:dyDescent="0.25">
      <c r="B29408" s="3"/>
      <c r="C29408" s="3"/>
      <c r="F29408" s="3"/>
      <c r="G29408" s="3"/>
      <c r="J29408" s="3"/>
      <c r="K29408" s="3"/>
    </row>
    <row r="29409" spans="2:11" x14ac:dyDescent="0.25">
      <c r="B29409" s="3"/>
      <c r="C29409" s="3"/>
      <c r="F29409" s="3"/>
      <c r="G29409" s="3"/>
      <c r="J29409" s="3"/>
      <c r="K29409" s="3"/>
    </row>
    <row r="29410" spans="2:11" x14ac:dyDescent="0.25">
      <c r="B29410" s="3"/>
      <c r="C29410" s="3"/>
      <c r="F29410" s="3"/>
      <c r="G29410" s="3"/>
      <c r="J29410" s="3"/>
      <c r="K29410" s="3"/>
    </row>
    <row r="29411" spans="2:11" x14ac:dyDescent="0.25">
      <c r="B29411" s="3"/>
      <c r="C29411" s="3"/>
      <c r="F29411" s="3"/>
      <c r="G29411" s="3"/>
      <c r="J29411" s="3"/>
      <c r="K29411" s="3"/>
    </row>
    <row r="29412" spans="2:11" x14ac:dyDescent="0.25">
      <c r="B29412" s="3"/>
      <c r="C29412" s="3"/>
      <c r="F29412" s="3"/>
      <c r="G29412" s="3"/>
      <c r="J29412" s="3"/>
      <c r="K29412" s="3"/>
    </row>
    <row r="29413" spans="2:11" x14ac:dyDescent="0.25">
      <c r="B29413" s="3"/>
      <c r="C29413" s="3"/>
      <c r="F29413" s="3"/>
      <c r="G29413" s="3"/>
      <c r="J29413" s="3"/>
      <c r="K29413" s="3"/>
    </row>
    <row r="29414" spans="2:11" x14ac:dyDescent="0.25">
      <c r="B29414" s="3"/>
      <c r="C29414" s="3"/>
      <c r="F29414" s="3"/>
      <c r="G29414" s="3"/>
      <c r="J29414" s="3"/>
      <c r="K29414" s="3"/>
    </row>
    <row r="29415" spans="2:11" x14ac:dyDescent="0.25">
      <c r="B29415" s="3"/>
      <c r="C29415" s="3"/>
      <c r="F29415" s="3"/>
      <c r="G29415" s="3"/>
      <c r="J29415" s="3"/>
      <c r="K29415" s="3"/>
    </row>
    <row r="29416" spans="2:11" x14ac:dyDescent="0.25">
      <c r="B29416" s="3"/>
      <c r="C29416" s="3"/>
      <c r="F29416" s="3"/>
      <c r="G29416" s="3"/>
      <c r="J29416" s="3"/>
      <c r="K29416" s="3"/>
    </row>
    <row r="29417" spans="2:11" x14ac:dyDescent="0.25">
      <c r="B29417" s="3"/>
      <c r="C29417" s="3"/>
      <c r="F29417" s="3"/>
      <c r="G29417" s="3"/>
      <c r="J29417" s="3"/>
      <c r="K29417" s="3"/>
    </row>
    <row r="29418" spans="2:11" x14ac:dyDescent="0.25">
      <c r="B29418" s="3"/>
      <c r="C29418" s="3"/>
      <c r="F29418" s="3"/>
      <c r="G29418" s="3"/>
      <c r="J29418" s="3"/>
      <c r="K29418" s="3"/>
    </row>
    <row r="29419" spans="2:11" x14ac:dyDescent="0.25">
      <c r="B29419" s="3"/>
      <c r="C29419" s="3"/>
      <c r="F29419" s="3"/>
      <c r="G29419" s="3"/>
      <c r="J29419" s="3"/>
      <c r="K29419" s="3"/>
    </row>
    <row r="29420" spans="2:11" x14ac:dyDescent="0.25">
      <c r="B29420" s="3"/>
      <c r="C29420" s="3"/>
      <c r="F29420" s="3"/>
      <c r="G29420" s="3"/>
      <c r="J29420" s="3"/>
      <c r="K29420" s="3"/>
    </row>
    <row r="29421" spans="2:11" x14ac:dyDescent="0.25">
      <c r="B29421" s="3"/>
      <c r="C29421" s="3"/>
      <c r="F29421" s="3"/>
      <c r="G29421" s="3"/>
      <c r="J29421" s="3"/>
      <c r="K29421" s="3"/>
    </row>
    <row r="29422" spans="2:11" x14ac:dyDescent="0.25">
      <c r="B29422" s="3"/>
      <c r="C29422" s="3"/>
      <c r="F29422" s="3"/>
      <c r="G29422" s="3"/>
      <c r="J29422" s="3"/>
      <c r="K29422" s="3"/>
    </row>
    <row r="29423" spans="2:11" x14ac:dyDescent="0.25">
      <c r="B29423" s="3"/>
      <c r="C29423" s="3"/>
      <c r="F29423" s="3"/>
      <c r="G29423" s="3"/>
      <c r="J29423" s="3"/>
      <c r="K29423" s="3"/>
    </row>
    <row r="29424" spans="2:11" x14ac:dyDescent="0.25">
      <c r="B29424" s="3"/>
      <c r="C29424" s="3"/>
      <c r="F29424" s="3"/>
      <c r="G29424" s="3"/>
      <c r="J29424" s="3"/>
      <c r="K29424" s="3"/>
    </row>
    <row r="29425" spans="2:11" x14ac:dyDescent="0.25">
      <c r="B29425" s="3"/>
      <c r="C29425" s="3"/>
      <c r="F29425" s="3"/>
      <c r="G29425" s="3"/>
      <c r="J29425" s="3"/>
      <c r="K29425" s="3"/>
    </row>
    <row r="29426" spans="2:11" x14ac:dyDescent="0.25">
      <c r="B29426" s="3"/>
      <c r="C29426" s="3"/>
      <c r="F29426" s="3"/>
      <c r="G29426" s="3"/>
      <c r="J29426" s="3"/>
      <c r="K29426" s="3"/>
    </row>
    <row r="29427" spans="2:11" x14ac:dyDescent="0.25">
      <c r="B29427" s="3"/>
      <c r="C29427" s="3"/>
      <c r="F29427" s="3"/>
      <c r="G29427" s="3"/>
      <c r="J29427" s="3"/>
      <c r="K29427" s="3"/>
    </row>
    <row r="29428" spans="2:11" x14ac:dyDescent="0.25">
      <c r="B29428" s="3"/>
      <c r="C29428" s="3"/>
      <c r="F29428" s="3"/>
      <c r="G29428" s="3"/>
      <c r="J29428" s="3"/>
      <c r="K29428" s="3"/>
    </row>
    <row r="29429" spans="2:11" x14ac:dyDescent="0.25">
      <c r="B29429" s="3"/>
      <c r="C29429" s="3"/>
      <c r="F29429" s="3"/>
      <c r="G29429" s="3"/>
      <c r="J29429" s="3"/>
      <c r="K29429" s="3"/>
    </row>
    <row r="29430" spans="2:11" x14ac:dyDescent="0.25">
      <c r="B29430" s="3"/>
      <c r="C29430" s="3"/>
      <c r="F29430" s="3"/>
      <c r="G29430" s="3"/>
      <c r="J29430" s="3"/>
      <c r="K29430" s="3"/>
    </row>
    <row r="29431" spans="2:11" x14ac:dyDescent="0.25">
      <c r="B29431" s="3"/>
      <c r="C29431" s="3"/>
      <c r="F29431" s="3"/>
      <c r="G29431" s="3"/>
      <c r="J29431" s="3"/>
      <c r="K29431" s="3"/>
    </row>
    <row r="29432" spans="2:11" x14ac:dyDescent="0.25">
      <c r="B29432" s="3"/>
      <c r="C29432" s="3"/>
      <c r="F29432" s="3"/>
      <c r="G29432" s="3"/>
      <c r="J29432" s="3"/>
      <c r="K29432" s="3"/>
    </row>
    <row r="29433" spans="2:11" x14ac:dyDescent="0.25">
      <c r="B29433" s="3"/>
      <c r="C29433" s="3"/>
      <c r="F29433" s="3"/>
      <c r="G29433" s="3"/>
      <c r="J29433" s="3"/>
      <c r="K29433" s="3"/>
    </row>
    <row r="29434" spans="2:11" x14ac:dyDescent="0.25">
      <c r="B29434" s="3"/>
      <c r="C29434" s="3"/>
      <c r="F29434" s="3"/>
      <c r="G29434" s="3"/>
      <c r="J29434" s="3"/>
      <c r="K29434" s="3"/>
    </row>
    <row r="29435" spans="2:11" x14ac:dyDescent="0.25">
      <c r="B29435" s="3"/>
      <c r="C29435" s="3"/>
      <c r="F29435" s="3"/>
      <c r="G29435" s="3"/>
      <c r="J29435" s="3"/>
      <c r="K29435" s="3"/>
    </row>
    <row r="29436" spans="2:11" x14ac:dyDescent="0.25">
      <c r="B29436" s="3"/>
      <c r="C29436" s="3"/>
      <c r="F29436" s="3"/>
      <c r="G29436" s="3"/>
      <c r="J29436" s="3"/>
      <c r="K29436" s="3"/>
    </row>
    <row r="29437" spans="2:11" x14ac:dyDescent="0.25">
      <c r="B29437" s="3"/>
      <c r="C29437" s="3"/>
      <c r="F29437" s="3"/>
      <c r="G29437" s="3"/>
      <c r="J29437" s="3"/>
      <c r="K29437" s="3"/>
    </row>
    <row r="29438" spans="2:11" x14ac:dyDescent="0.25">
      <c r="B29438" s="3"/>
      <c r="C29438" s="3"/>
      <c r="F29438" s="3"/>
      <c r="G29438" s="3"/>
      <c r="J29438" s="3"/>
      <c r="K29438" s="3"/>
    </row>
    <row r="29439" spans="2:11" x14ac:dyDescent="0.25">
      <c r="B29439" s="3"/>
      <c r="C29439" s="3"/>
      <c r="F29439" s="3"/>
      <c r="G29439" s="3"/>
      <c r="J29439" s="3"/>
      <c r="K29439" s="3"/>
    </row>
    <row r="29440" spans="2:11" x14ac:dyDescent="0.25">
      <c r="B29440" s="3"/>
      <c r="C29440" s="3"/>
      <c r="F29440" s="3"/>
      <c r="G29440" s="3"/>
      <c r="J29440" s="3"/>
      <c r="K29440" s="3"/>
    </row>
    <row r="29441" spans="2:11" x14ac:dyDescent="0.25">
      <c r="B29441" s="3"/>
      <c r="C29441" s="3"/>
      <c r="F29441" s="3"/>
      <c r="G29441" s="3"/>
      <c r="J29441" s="3"/>
      <c r="K29441" s="3"/>
    </row>
    <row r="29442" spans="2:11" x14ac:dyDescent="0.25">
      <c r="B29442" s="3"/>
      <c r="C29442" s="3"/>
      <c r="F29442" s="3"/>
      <c r="G29442" s="3"/>
      <c r="J29442" s="3"/>
      <c r="K29442" s="3"/>
    </row>
    <row r="29443" spans="2:11" x14ac:dyDescent="0.25">
      <c r="B29443" s="3"/>
      <c r="C29443" s="3"/>
      <c r="F29443" s="3"/>
      <c r="G29443" s="3"/>
      <c r="J29443" s="3"/>
      <c r="K29443" s="3"/>
    </row>
    <row r="29444" spans="2:11" x14ac:dyDescent="0.25">
      <c r="B29444" s="3"/>
      <c r="C29444" s="3"/>
      <c r="F29444" s="3"/>
      <c r="G29444" s="3"/>
      <c r="J29444" s="3"/>
      <c r="K29444" s="3"/>
    </row>
    <row r="29445" spans="2:11" x14ac:dyDescent="0.25">
      <c r="B29445" s="3"/>
      <c r="C29445" s="3"/>
      <c r="F29445" s="3"/>
      <c r="G29445" s="3"/>
      <c r="J29445" s="3"/>
      <c r="K29445" s="3"/>
    </row>
    <row r="29446" spans="2:11" x14ac:dyDescent="0.25">
      <c r="B29446" s="3"/>
      <c r="C29446" s="3"/>
      <c r="F29446" s="3"/>
      <c r="G29446" s="3"/>
      <c r="J29446" s="3"/>
      <c r="K29446" s="3"/>
    </row>
    <row r="29447" spans="2:11" x14ac:dyDescent="0.25">
      <c r="B29447" s="3"/>
      <c r="C29447" s="3"/>
      <c r="F29447" s="3"/>
      <c r="G29447" s="3"/>
      <c r="J29447" s="3"/>
      <c r="K29447" s="3"/>
    </row>
    <row r="29448" spans="2:11" x14ac:dyDescent="0.25">
      <c r="B29448" s="3"/>
      <c r="C29448" s="3"/>
      <c r="F29448" s="3"/>
      <c r="G29448" s="3"/>
      <c r="J29448" s="3"/>
      <c r="K29448" s="3"/>
    </row>
    <row r="29449" spans="2:11" x14ac:dyDescent="0.25">
      <c r="B29449" s="3"/>
      <c r="C29449" s="3"/>
      <c r="F29449" s="3"/>
      <c r="G29449" s="3"/>
      <c r="J29449" s="3"/>
      <c r="K29449" s="3"/>
    </row>
    <row r="29450" spans="2:11" x14ac:dyDescent="0.25">
      <c r="B29450" s="3"/>
      <c r="C29450" s="3"/>
      <c r="F29450" s="3"/>
      <c r="G29450" s="3"/>
      <c r="J29450" s="3"/>
      <c r="K29450" s="3"/>
    </row>
    <row r="29451" spans="2:11" x14ac:dyDescent="0.25">
      <c r="B29451" s="3"/>
      <c r="C29451" s="3"/>
      <c r="F29451" s="3"/>
      <c r="G29451" s="3"/>
      <c r="J29451" s="3"/>
      <c r="K29451" s="3"/>
    </row>
    <row r="29452" spans="2:11" x14ac:dyDescent="0.25">
      <c r="B29452" s="3"/>
      <c r="C29452" s="3"/>
      <c r="F29452" s="3"/>
      <c r="G29452" s="3"/>
      <c r="J29452" s="3"/>
      <c r="K29452" s="3"/>
    </row>
    <row r="29453" spans="2:11" x14ac:dyDescent="0.25">
      <c r="B29453" s="3"/>
      <c r="C29453" s="3"/>
      <c r="F29453" s="3"/>
      <c r="G29453" s="3"/>
      <c r="J29453" s="3"/>
      <c r="K29453" s="3"/>
    </row>
    <row r="29454" spans="2:11" x14ac:dyDescent="0.25">
      <c r="B29454" s="3"/>
      <c r="C29454" s="3"/>
      <c r="F29454" s="3"/>
      <c r="G29454" s="3"/>
      <c r="J29454" s="3"/>
      <c r="K29454" s="3"/>
    </row>
    <row r="29455" spans="2:11" x14ac:dyDescent="0.25">
      <c r="B29455" s="3"/>
      <c r="C29455" s="3"/>
      <c r="F29455" s="3"/>
      <c r="G29455" s="3"/>
      <c r="J29455" s="3"/>
      <c r="K29455" s="3"/>
    </row>
    <row r="29456" spans="2:11" x14ac:dyDescent="0.25">
      <c r="B29456" s="3"/>
      <c r="C29456" s="3"/>
      <c r="F29456" s="3"/>
      <c r="G29456" s="3"/>
      <c r="J29456" s="3"/>
      <c r="K29456" s="3"/>
    </row>
    <row r="29457" spans="2:11" x14ac:dyDescent="0.25">
      <c r="B29457" s="3"/>
      <c r="C29457" s="3"/>
      <c r="F29457" s="3"/>
      <c r="G29457" s="3"/>
      <c r="J29457" s="3"/>
      <c r="K29457" s="3"/>
    </row>
    <row r="29458" spans="2:11" x14ac:dyDescent="0.25">
      <c r="B29458" s="3"/>
      <c r="C29458" s="3"/>
      <c r="F29458" s="3"/>
      <c r="G29458" s="3"/>
      <c r="J29458" s="3"/>
      <c r="K29458" s="3"/>
    </row>
    <row r="29459" spans="2:11" x14ac:dyDescent="0.25">
      <c r="B29459" s="3"/>
      <c r="C29459" s="3"/>
      <c r="F29459" s="3"/>
      <c r="G29459" s="3"/>
      <c r="J29459" s="3"/>
      <c r="K29459" s="3"/>
    </row>
    <row r="29460" spans="2:11" x14ac:dyDescent="0.25">
      <c r="B29460" s="3"/>
      <c r="C29460" s="3"/>
      <c r="F29460" s="3"/>
      <c r="G29460" s="3"/>
      <c r="J29460" s="3"/>
      <c r="K29460" s="3"/>
    </row>
    <row r="29461" spans="2:11" x14ac:dyDescent="0.25">
      <c r="B29461" s="3"/>
      <c r="C29461" s="3"/>
      <c r="F29461" s="3"/>
      <c r="G29461" s="3"/>
      <c r="J29461" s="3"/>
      <c r="K29461" s="3"/>
    </row>
    <row r="29462" spans="2:11" x14ac:dyDescent="0.25">
      <c r="B29462" s="3"/>
      <c r="C29462" s="3"/>
      <c r="F29462" s="3"/>
      <c r="G29462" s="3"/>
      <c r="J29462" s="3"/>
      <c r="K29462" s="3"/>
    </row>
    <row r="29463" spans="2:11" x14ac:dyDescent="0.25">
      <c r="B29463" s="3"/>
      <c r="C29463" s="3"/>
      <c r="F29463" s="3"/>
      <c r="G29463" s="3"/>
      <c r="J29463" s="3"/>
      <c r="K29463" s="3"/>
    </row>
    <row r="29464" spans="2:11" x14ac:dyDescent="0.25">
      <c r="B29464" s="3"/>
      <c r="C29464" s="3"/>
      <c r="F29464" s="3"/>
      <c r="G29464" s="3"/>
      <c r="J29464" s="3"/>
      <c r="K29464" s="3"/>
    </row>
    <row r="29465" spans="2:11" x14ac:dyDescent="0.25">
      <c r="B29465" s="3"/>
      <c r="C29465" s="3"/>
      <c r="F29465" s="3"/>
      <c r="G29465" s="3"/>
      <c r="J29465" s="3"/>
      <c r="K29465" s="3"/>
    </row>
    <row r="29466" spans="2:11" x14ac:dyDescent="0.25">
      <c r="B29466" s="3"/>
      <c r="C29466" s="3"/>
      <c r="F29466" s="3"/>
      <c r="G29466" s="3"/>
      <c r="J29466" s="3"/>
      <c r="K29466" s="3"/>
    </row>
    <row r="29467" spans="2:11" x14ac:dyDescent="0.25">
      <c r="B29467" s="3"/>
      <c r="C29467" s="3"/>
      <c r="F29467" s="3"/>
      <c r="G29467" s="3"/>
      <c r="J29467" s="3"/>
      <c r="K29467" s="3"/>
    </row>
    <row r="29468" spans="2:11" x14ac:dyDescent="0.25">
      <c r="B29468" s="3"/>
      <c r="C29468" s="3"/>
      <c r="F29468" s="3"/>
      <c r="G29468" s="3"/>
      <c r="J29468" s="3"/>
      <c r="K29468" s="3"/>
    </row>
    <row r="29469" spans="2:11" x14ac:dyDescent="0.25">
      <c r="B29469" s="3"/>
      <c r="C29469" s="3"/>
      <c r="F29469" s="3"/>
      <c r="G29469" s="3"/>
      <c r="J29469" s="3"/>
      <c r="K29469" s="3"/>
    </row>
    <row r="29470" spans="2:11" x14ac:dyDescent="0.25">
      <c r="B29470" s="3"/>
      <c r="C29470" s="3"/>
      <c r="F29470" s="3"/>
      <c r="G29470" s="3"/>
      <c r="J29470" s="3"/>
      <c r="K29470" s="3"/>
    </row>
    <row r="29471" spans="2:11" x14ac:dyDescent="0.25">
      <c r="B29471" s="3"/>
      <c r="C29471" s="3"/>
      <c r="F29471" s="3"/>
      <c r="G29471" s="3"/>
      <c r="J29471" s="3"/>
      <c r="K29471" s="3"/>
    </row>
    <row r="29472" spans="2:11" x14ac:dyDescent="0.25">
      <c r="B29472" s="3"/>
      <c r="C29472" s="3"/>
      <c r="F29472" s="3"/>
      <c r="G29472" s="3"/>
      <c r="J29472" s="3"/>
      <c r="K29472" s="3"/>
    </row>
    <row r="29473" spans="2:11" x14ac:dyDescent="0.25">
      <c r="B29473" s="3"/>
      <c r="C29473" s="3"/>
      <c r="F29473" s="3"/>
      <c r="G29473" s="3"/>
      <c r="J29473" s="3"/>
      <c r="K29473" s="3"/>
    </row>
    <row r="29474" spans="2:11" x14ac:dyDescent="0.25">
      <c r="B29474" s="3"/>
      <c r="C29474" s="3"/>
      <c r="F29474" s="3"/>
      <c r="G29474" s="3"/>
      <c r="J29474" s="3"/>
      <c r="K29474" s="3"/>
    </row>
    <row r="29475" spans="2:11" x14ac:dyDescent="0.25">
      <c r="B29475" s="3"/>
      <c r="C29475" s="3"/>
      <c r="F29475" s="3"/>
      <c r="G29475" s="3"/>
      <c r="J29475" s="3"/>
      <c r="K29475" s="3"/>
    </row>
    <row r="29476" spans="2:11" x14ac:dyDescent="0.25">
      <c r="B29476" s="3"/>
      <c r="C29476" s="3"/>
      <c r="F29476" s="3"/>
      <c r="G29476" s="3"/>
      <c r="J29476" s="3"/>
      <c r="K29476" s="3"/>
    </row>
    <row r="29477" spans="2:11" x14ac:dyDescent="0.25">
      <c r="B29477" s="3"/>
      <c r="C29477" s="3"/>
      <c r="F29477" s="3"/>
      <c r="G29477" s="3"/>
      <c r="J29477" s="3"/>
      <c r="K29477" s="3"/>
    </row>
    <row r="29478" spans="2:11" x14ac:dyDescent="0.25">
      <c r="B29478" s="3"/>
      <c r="C29478" s="3"/>
      <c r="F29478" s="3"/>
      <c r="G29478" s="3"/>
      <c r="J29478" s="3"/>
      <c r="K29478" s="3"/>
    </row>
    <row r="29479" spans="2:11" x14ac:dyDescent="0.25">
      <c r="B29479" s="3"/>
      <c r="C29479" s="3"/>
      <c r="F29479" s="3"/>
      <c r="G29479" s="3"/>
      <c r="J29479" s="3"/>
      <c r="K29479" s="3"/>
    </row>
    <row r="29480" spans="2:11" x14ac:dyDescent="0.25">
      <c r="B29480" s="3"/>
      <c r="C29480" s="3"/>
      <c r="F29480" s="3"/>
      <c r="G29480" s="3"/>
      <c r="J29480" s="3"/>
      <c r="K29480" s="3"/>
    </row>
    <row r="29481" spans="2:11" x14ac:dyDescent="0.25">
      <c r="B29481" s="3"/>
      <c r="C29481" s="3"/>
      <c r="F29481" s="3"/>
      <c r="G29481" s="3"/>
      <c r="J29481" s="3"/>
      <c r="K29481" s="3"/>
    </row>
    <row r="29482" spans="2:11" x14ac:dyDescent="0.25">
      <c r="B29482" s="3"/>
      <c r="C29482" s="3"/>
      <c r="F29482" s="3"/>
      <c r="G29482" s="3"/>
      <c r="J29482" s="3"/>
      <c r="K29482" s="3"/>
    </row>
    <row r="29483" spans="2:11" x14ac:dyDescent="0.25">
      <c r="B29483" s="3"/>
      <c r="C29483" s="3"/>
      <c r="F29483" s="3"/>
      <c r="G29483" s="3"/>
      <c r="J29483" s="3"/>
      <c r="K29483" s="3"/>
    </row>
    <row r="29484" spans="2:11" x14ac:dyDescent="0.25">
      <c r="B29484" s="3"/>
      <c r="C29484" s="3"/>
      <c r="F29484" s="3"/>
      <c r="G29484" s="3"/>
      <c r="J29484" s="3"/>
      <c r="K29484" s="3"/>
    </row>
    <row r="29485" spans="2:11" x14ac:dyDescent="0.25">
      <c r="B29485" s="3"/>
      <c r="C29485" s="3"/>
      <c r="F29485" s="3"/>
      <c r="G29485" s="3"/>
      <c r="J29485" s="3"/>
      <c r="K29485" s="3"/>
    </row>
    <row r="29486" spans="2:11" x14ac:dyDescent="0.25">
      <c r="B29486" s="3"/>
      <c r="C29486" s="3"/>
      <c r="F29486" s="3"/>
      <c r="G29486" s="3"/>
      <c r="J29486" s="3"/>
      <c r="K29486" s="3"/>
    </row>
    <row r="29487" spans="2:11" x14ac:dyDescent="0.25">
      <c r="B29487" s="3"/>
      <c r="C29487" s="3"/>
      <c r="F29487" s="3"/>
      <c r="G29487" s="3"/>
      <c r="J29487" s="3"/>
      <c r="K29487" s="3"/>
    </row>
    <row r="29488" spans="2:11" x14ac:dyDescent="0.25">
      <c r="B29488" s="3"/>
      <c r="C29488" s="3"/>
      <c r="F29488" s="3"/>
      <c r="G29488" s="3"/>
      <c r="J29488" s="3"/>
      <c r="K29488" s="3"/>
    </row>
    <row r="29489" spans="2:11" x14ac:dyDescent="0.25">
      <c r="B29489" s="3"/>
      <c r="C29489" s="3"/>
      <c r="F29489" s="3"/>
      <c r="G29489" s="3"/>
      <c r="J29489" s="3"/>
      <c r="K29489" s="3"/>
    </row>
    <row r="29490" spans="2:11" x14ac:dyDescent="0.25">
      <c r="B29490" s="3"/>
      <c r="C29490" s="3"/>
      <c r="F29490" s="3"/>
      <c r="G29490" s="3"/>
      <c r="J29490" s="3"/>
      <c r="K29490" s="3"/>
    </row>
    <row r="29491" spans="2:11" x14ac:dyDescent="0.25">
      <c r="B29491" s="3"/>
      <c r="C29491" s="3"/>
      <c r="F29491" s="3"/>
      <c r="G29491" s="3"/>
      <c r="J29491" s="3"/>
      <c r="K29491" s="3"/>
    </row>
    <row r="29492" spans="2:11" x14ac:dyDescent="0.25">
      <c r="B29492" s="3"/>
      <c r="C29492" s="3"/>
      <c r="F29492" s="3"/>
      <c r="G29492" s="3"/>
      <c r="J29492" s="3"/>
      <c r="K29492" s="3"/>
    </row>
    <row r="29493" spans="2:11" x14ac:dyDescent="0.25">
      <c r="B29493" s="3"/>
      <c r="C29493" s="3"/>
      <c r="F29493" s="3"/>
      <c r="G29493" s="3"/>
      <c r="J29493" s="3"/>
      <c r="K29493" s="3"/>
    </row>
    <row r="29494" spans="2:11" x14ac:dyDescent="0.25">
      <c r="B29494" s="3"/>
      <c r="C29494" s="3"/>
      <c r="F29494" s="3"/>
      <c r="G29494" s="3"/>
      <c r="J29494" s="3"/>
      <c r="K29494" s="3"/>
    </row>
    <row r="29495" spans="2:11" x14ac:dyDescent="0.25">
      <c r="B29495" s="3"/>
      <c r="C29495" s="3"/>
      <c r="F29495" s="3"/>
      <c r="G29495" s="3"/>
      <c r="J29495" s="3"/>
      <c r="K29495" s="3"/>
    </row>
    <row r="29496" spans="2:11" x14ac:dyDescent="0.25">
      <c r="B29496" s="3"/>
      <c r="C29496" s="3"/>
      <c r="F29496" s="3"/>
      <c r="G29496" s="3"/>
      <c r="J29496" s="3"/>
      <c r="K29496" s="3"/>
    </row>
    <row r="29497" spans="2:11" x14ac:dyDescent="0.25">
      <c r="B29497" s="3"/>
      <c r="C29497" s="3"/>
      <c r="F29497" s="3"/>
      <c r="G29497" s="3"/>
      <c r="J29497" s="3"/>
      <c r="K29497" s="3"/>
    </row>
    <row r="29498" spans="2:11" x14ac:dyDescent="0.25">
      <c r="B29498" s="3"/>
      <c r="C29498" s="3"/>
      <c r="F29498" s="3"/>
      <c r="G29498" s="3"/>
      <c r="J29498" s="3"/>
      <c r="K29498" s="3"/>
    </row>
    <row r="29499" spans="2:11" x14ac:dyDescent="0.25">
      <c r="B29499" s="3"/>
      <c r="C29499" s="3"/>
      <c r="F29499" s="3"/>
      <c r="G29499" s="3"/>
      <c r="J29499" s="3"/>
      <c r="K29499" s="3"/>
    </row>
    <row r="29500" spans="2:11" x14ac:dyDescent="0.25">
      <c r="B29500" s="3"/>
      <c r="C29500" s="3"/>
      <c r="F29500" s="3"/>
      <c r="G29500" s="3"/>
      <c r="J29500" s="3"/>
      <c r="K29500" s="3"/>
    </row>
    <row r="29501" spans="2:11" x14ac:dyDescent="0.25">
      <c r="B29501" s="3"/>
      <c r="C29501" s="3"/>
      <c r="F29501" s="3"/>
      <c r="G29501" s="3"/>
      <c r="J29501" s="3"/>
      <c r="K29501" s="3"/>
    </row>
    <row r="29502" spans="2:11" x14ac:dyDescent="0.25">
      <c r="B29502" s="3"/>
      <c r="C29502" s="3"/>
      <c r="F29502" s="3"/>
      <c r="G29502" s="3"/>
      <c r="J29502" s="3"/>
      <c r="K29502" s="3"/>
    </row>
    <row r="29503" spans="2:11" x14ac:dyDescent="0.25">
      <c r="B29503" s="3"/>
      <c r="C29503" s="3"/>
      <c r="F29503" s="3"/>
      <c r="G29503" s="3"/>
      <c r="J29503" s="3"/>
      <c r="K29503" s="3"/>
    </row>
    <row r="29504" spans="2:11" x14ac:dyDescent="0.25">
      <c r="B29504" s="3"/>
      <c r="C29504" s="3"/>
      <c r="F29504" s="3"/>
      <c r="G29504" s="3"/>
      <c r="J29504" s="3"/>
      <c r="K29504" s="3"/>
    </row>
    <row r="29505" spans="2:11" x14ac:dyDescent="0.25">
      <c r="B29505" s="3"/>
      <c r="C29505" s="3"/>
      <c r="F29505" s="3"/>
      <c r="G29505" s="3"/>
      <c r="J29505" s="3"/>
      <c r="K29505" s="3"/>
    </row>
    <row r="29506" spans="2:11" x14ac:dyDescent="0.25">
      <c r="B29506" s="3"/>
      <c r="C29506" s="3"/>
      <c r="F29506" s="3"/>
      <c r="G29506" s="3"/>
      <c r="J29506" s="3"/>
      <c r="K29506" s="3"/>
    </row>
    <row r="29507" spans="2:11" x14ac:dyDescent="0.25">
      <c r="B29507" s="3"/>
      <c r="C29507" s="3"/>
      <c r="F29507" s="3"/>
      <c r="G29507" s="3"/>
      <c r="J29507" s="3"/>
      <c r="K29507" s="3"/>
    </row>
    <row r="29508" spans="2:11" x14ac:dyDescent="0.25">
      <c r="B29508" s="3"/>
      <c r="C29508" s="3"/>
      <c r="F29508" s="3"/>
      <c r="G29508" s="3"/>
      <c r="J29508" s="3"/>
      <c r="K29508" s="3"/>
    </row>
    <row r="29509" spans="2:11" x14ac:dyDescent="0.25">
      <c r="B29509" s="3"/>
      <c r="C29509" s="3"/>
      <c r="F29509" s="3"/>
      <c r="G29509" s="3"/>
      <c r="J29509" s="3"/>
      <c r="K29509" s="3"/>
    </row>
    <row r="29510" spans="2:11" x14ac:dyDescent="0.25">
      <c r="B29510" s="3"/>
      <c r="C29510" s="3"/>
      <c r="F29510" s="3"/>
      <c r="G29510" s="3"/>
      <c r="J29510" s="3"/>
      <c r="K29510" s="3"/>
    </row>
    <row r="29511" spans="2:11" x14ac:dyDescent="0.25">
      <c r="B29511" s="3"/>
      <c r="C29511" s="3"/>
      <c r="F29511" s="3"/>
      <c r="G29511" s="3"/>
      <c r="J29511" s="3"/>
      <c r="K29511" s="3"/>
    </row>
    <row r="29512" spans="2:11" x14ac:dyDescent="0.25">
      <c r="B29512" s="3"/>
      <c r="C29512" s="3"/>
      <c r="F29512" s="3"/>
      <c r="G29512" s="3"/>
      <c r="J29512" s="3"/>
      <c r="K29512" s="3"/>
    </row>
    <row r="29513" spans="2:11" x14ac:dyDescent="0.25">
      <c r="B29513" s="3"/>
      <c r="C29513" s="3"/>
      <c r="F29513" s="3"/>
      <c r="G29513" s="3"/>
      <c r="J29513" s="3"/>
      <c r="K29513" s="3"/>
    </row>
    <row r="29514" spans="2:11" x14ac:dyDescent="0.25">
      <c r="B29514" s="3"/>
      <c r="C29514" s="3"/>
      <c r="F29514" s="3"/>
      <c r="G29514" s="3"/>
      <c r="J29514" s="3"/>
      <c r="K29514" s="3"/>
    </row>
    <row r="29515" spans="2:11" x14ac:dyDescent="0.25">
      <c r="B29515" s="3"/>
      <c r="C29515" s="3"/>
      <c r="F29515" s="3"/>
      <c r="G29515" s="3"/>
      <c r="J29515" s="3"/>
      <c r="K29515" s="3"/>
    </row>
    <row r="29516" spans="2:11" x14ac:dyDescent="0.25">
      <c r="B29516" s="3"/>
      <c r="C29516" s="3"/>
      <c r="F29516" s="3"/>
      <c r="G29516" s="3"/>
      <c r="J29516" s="3"/>
      <c r="K29516" s="3"/>
    </row>
    <row r="29517" spans="2:11" x14ac:dyDescent="0.25">
      <c r="B29517" s="3"/>
      <c r="C29517" s="3"/>
      <c r="F29517" s="3"/>
      <c r="G29517" s="3"/>
      <c r="J29517" s="3"/>
      <c r="K29517" s="3"/>
    </row>
    <row r="29518" spans="2:11" x14ac:dyDescent="0.25">
      <c r="B29518" s="3"/>
      <c r="C29518" s="3"/>
      <c r="F29518" s="3"/>
      <c r="G29518" s="3"/>
      <c r="J29518" s="3"/>
      <c r="K29518" s="3"/>
    </row>
    <row r="29519" spans="2:11" x14ac:dyDescent="0.25">
      <c r="B29519" s="3"/>
      <c r="C29519" s="3"/>
      <c r="F29519" s="3"/>
      <c r="G29519" s="3"/>
      <c r="J29519" s="3"/>
      <c r="K29519" s="3"/>
    </row>
    <row r="29520" spans="2:11" x14ac:dyDescent="0.25">
      <c r="B29520" s="3"/>
      <c r="C29520" s="3"/>
      <c r="F29520" s="3"/>
      <c r="G29520" s="3"/>
      <c r="J29520" s="3"/>
      <c r="K29520" s="3"/>
    </row>
    <row r="29521" spans="2:11" x14ac:dyDescent="0.25">
      <c r="B29521" s="3"/>
      <c r="C29521" s="3"/>
      <c r="F29521" s="3"/>
      <c r="G29521" s="3"/>
      <c r="J29521" s="3"/>
      <c r="K29521" s="3"/>
    </row>
    <row r="29522" spans="2:11" x14ac:dyDescent="0.25">
      <c r="B29522" s="3"/>
      <c r="C29522" s="3"/>
      <c r="F29522" s="3"/>
      <c r="G29522" s="3"/>
      <c r="J29522" s="3"/>
      <c r="K29522" s="3"/>
    </row>
    <row r="29523" spans="2:11" x14ac:dyDescent="0.25">
      <c r="B29523" s="3"/>
      <c r="C29523" s="3"/>
      <c r="F29523" s="3"/>
      <c r="G29523" s="3"/>
      <c r="J29523" s="3"/>
      <c r="K29523" s="3"/>
    </row>
    <row r="29524" spans="2:11" x14ac:dyDescent="0.25">
      <c r="B29524" s="3"/>
      <c r="C29524" s="3"/>
      <c r="F29524" s="3"/>
      <c r="G29524" s="3"/>
      <c r="J29524" s="3"/>
      <c r="K29524" s="3"/>
    </row>
    <row r="29525" spans="2:11" x14ac:dyDescent="0.25">
      <c r="B29525" s="3"/>
      <c r="C29525" s="3"/>
      <c r="F29525" s="3"/>
      <c r="G29525" s="3"/>
      <c r="J29525" s="3"/>
      <c r="K29525" s="3"/>
    </row>
    <row r="29526" spans="2:11" x14ac:dyDescent="0.25">
      <c r="B29526" s="3"/>
      <c r="C29526" s="3"/>
      <c r="F29526" s="3"/>
      <c r="G29526" s="3"/>
      <c r="J29526" s="3"/>
      <c r="K29526" s="3"/>
    </row>
    <row r="29527" spans="2:11" x14ac:dyDescent="0.25">
      <c r="B29527" s="3"/>
      <c r="C29527" s="3"/>
      <c r="F29527" s="3"/>
      <c r="G29527" s="3"/>
      <c r="J29527" s="3"/>
      <c r="K29527" s="3"/>
    </row>
    <row r="29528" spans="2:11" x14ac:dyDescent="0.25">
      <c r="B29528" s="3"/>
      <c r="C29528" s="3"/>
      <c r="F29528" s="3"/>
      <c r="G29528" s="3"/>
      <c r="J29528" s="3"/>
      <c r="K29528" s="3"/>
    </row>
    <row r="29529" spans="2:11" x14ac:dyDescent="0.25">
      <c r="B29529" s="3"/>
      <c r="C29529" s="3"/>
      <c r="F29529" s="3"/>
      <c r="G29529" s="3"/>
      <c r="J29529" s="3"/>
      <c r="K29529" s="3"/>
    </row>
    <row r="29530" spans="2:11" x14ac:dyDescent="0.25">
      <c r="B29530" s="3"/>
      <c r="C29530" s="3"/>
      <c r="F29530" s="3"/>
      <c r="G29530" s="3"/>
      <c r="J29530" s="3"/>
      <c r="K29530" s="3"/>
    </row>
    <row r="29531" spans="2:11" x14ac:dyDescent="0.25">
      <c r="B29531" s="3"/>
      <c r="C29531" s="3"/>
      <c r="F29531" s="3"/>
      <c r="G29531" s="3"/>
      <c r="J29531" s="3"/>
      <c r="K29531" s="3"/>
    </row>
    <row r="29532" spans="2:11" x14ac:dyDescent="0.25">
      <c r="B29532" s="3"/>
      <c r="C29532" s="3"/>
      <c r="F29532" s="3"/>
      <c r="G29532" s="3"/>
      <c r="J29532" s="3"/>
      <c r="K29532" s="3"/>
    </row>
    <row r="29533" spans="2:11" x14ac:dyDescent="0.25">
      <c r="B29533" s="3"/>
      <c r="C29533" s="3"/>
      <c r="F29533" s="3"/>
      <c r="G29533" s="3"/>
      <c r="J29533" s="3"/>
      <c r="K29533" s="3"/>
    </row>
    <row r="29534" spans="2:11" x14ac:dyDescent="0.25">
      <c r="B29534" s="3"/>
      <c r="C29534" s="3"/>
      <c r="F29534" s="3"/>
      <c r="G29534" s="3"/>
      <c r="J29534" s="3"/>
      <c r="K29534" s="3"/>
    </row>
    <row r="29535" spans="2:11" x14ac:dyDescent="0.25">
      <c r="B29535" s="3"/>
      <c r="C29535" s="3"/>
      <c r="F29535" s="3"/>
      <c r="G29535" s="3"/>
      <c r="J29535" s="3"/>
      <c r="K29535" s="3"/>
    </row>
    <row r="29536" spans="2:11" x14ac:dyDescent="0.25">
      <c r="B29536" s="3"/>
      <c r="C29536" s="3"/>
      <c r="F29536" s="3"/>
      <c r="G29536" s="3"/>
      <c r="J29536" s="3"/>
      <c r="K29536" s="3"/>
    </row>
    <row r="29537" spans="2:11" x14ac:dyDescent="0.25">
      <c r="B29537" s="3"/>
      <c r="C29537" s="3"/>
      <c r="F29537" s="3"/>
      <c r="G29537" s="3"/>
      <c r="J29537" s="3"/>
      <c r="K29537" s="3"/>
    </row>
    <row r="29538" spans="2:11" x14ac:dyDescent="0.25">
      <c r="B29538" s="3"/>
      <c r="C29538" s="3"/>
      <c r="F29538" s="3"/>
      <c r="G29538" s="3"/>
      <c r="J29538" s="3"/>
      <c r="K29538" s="3"/>
    </row>
    <row r="29539" spans="2:11" x14ac:dyDescent="0.25">
      <c r="B29539" s="3"/>
      <c r="C29539" s="3"/>
      <c r="F29539" s="3"/>
      <c r="G29539" s="3"/>
      <c r="J29539" s="3"/>
      <c r="K29539" s="3"/>
    </row>
    <row r="29540" spans="2:11" x14ac:dyDescent="0.25">
      <c r="B29540" s="3"/>
      <c r="C29540" s="3"/>
      <c r="F29540" s="3"/>
      <c r="G29540" s="3"/>
      <c r="J29540" s="3"/>
      <c r="K29540" s="3"/>
    </row>
    <row r="29541" spans="2:11" x14ac:dyDescent="0.25">
      <c r="B29541" s="3"/>
      <c r="C29541" s="3"/>
      <c r="F29541" s="3"/>
      <c r="G29541" s="3"/>
      <c r="J29541" s="3"/>
      <c r="K29541" s="3"/>
    </row>
    <row r="29542" spans="2:11" x14ac:dyDescent="0.25">
      <c r="B29542" s="3"/>
      <c r="C29542" s="3"/>
      <c r="F29542" s="3"/>
      <c r="G29542" s="3"/>
      <c r="J29542" s="3"/>
      <c r="K29542" s="3"/>
    </row>
    <row r="29543" spans="2:11" x14ac:dyDescent="0.25">
      <c r="B29543" s="3"/>
      <c r="C29543" s="3"/>
      <c r="F29543" s="3"/>
      <c r="G29543" s="3"/>
      <c r="J29543" s="3"/>
      <c r="K29543" s="3"/>
    </row>
    <row r="29544" spans="2:11" x14ac:dyDescent="0.25">
      <c r="B29544" s="3"/>
      <c r="C29544" s="3"/>
      <c r="F29544" s="3"/>
      <c r="G29544" s="3"/>
      <c r="J29544" s="3"/>
      <c r="K29544" s="3"/>
    </row>
    <row r="29545" spans="2:11" x14ac:dyDescent="0.25">
      <c r="B29545" s="3"/>
      <c r="C29545" s="3"/>
      <c r="F29545" s="3"/>
      <c r="G29545" s="3"/>
      <c r="J29545" s="3"/>
      <c r="K29545" s="3"/>
    </row>
    <row r="29546" spans="2:11" x14ac:dyDescent="0.25">
      <c r="B29546" s="3"/>
      <c r="C29546" s="3"/>
      <c r="F29546" s="3"/>
      <c r="G29546" s="3"/>
      <c r="J29546" s="3"/>
      <c r="K29546" s="3"/>
    </row>
    <row r="29547" spans="2:11" x14ac:dyDescent="0.25">
      <c r="B29547" s="3"/>
      <c r="C29547" s="3"/>
      <c r="F29547" s="3"/>
      <c r="G29547" s="3"/>
      <c r="J29547" s="3"/>
      <c r="K29547" s="3"/>
    </row>
    <row r="29548" spans="2:11" x14ac:dyDescent="0.25">
      <c r="B29548" s="3"/>
      <c r="C29548" s="3"/>
      <c r="F29548" s="3"/>
      <c r="G29548" s="3"/>
      <c r="J29548" s="3"/>
      <c r="K29548" s="3"/>
    </row>
    <row r="29549" spans="2:11" x14ac:dyDescent="0.25">
      <c r="B29549" s="3"/>
      <c r="C29549" s="3"/>
      <c r="F29549" s="3"/>
      <c r="G29549" s="3"/>
      <c r="J29549" s="3"/>
      <c r="K29549" s="3"/>
    </row>
    <row r="29550" spans="2:11" x14ac:dyDescent="0.25">
      <c r="B29550" s="3"/>
      <c r="C29550" s="3"/>
      <c r="F29550" s="3"/>
      <c r="G29550" s="3"/>
      <c r="J29550" s="3"/>
      <c r="K29550" s="3"/>
    </row>
    <row r="29551" spans="2:11" x14ac:dyDescent="0.25">
      <c r="B29551" s="3"/>
      <c r="C29551" s="3"/>
      <c r="F29551" s="3"/>
      <c r="G29551" s="3"/>
      <c r="J29551" s="3"/>
      <c r="K29551" s="3"/>
    </row>
    <row r="29552" spans="2:11" x14ac:dyDescent="0.25">
      <c r="B29552" s="3"/>
      <c r="C29552" s="3"/>
      <c r="F29552" s="3"/>
      <c r="G29552" s="3"/>
      <c r="J29552" s="3"/>
      <c r="K29552" s="3"/>
    </row>
    <row r="29553" spans="2:11" x14ac:dyDescent="0.25">
      <c r="B29553" s="3"/>
      <c r="C29553" s="3"/>
      <c r="F29553" s="3"/>
      <c r="G29553" s="3"/>
      <c r="J29553" s="3"/>
      <c r="K29553" s="3"/>
    </row>
    <row r="29554" spans="2:11" x14ac:dyDescent="0.25">
      <c r="B29554" s="3"/>
      <c r="C29554" s="3"/>
      <c r="F29554" s="3"/>
      <c r="G29554" s="3"/>
      <c r="J29554" s="3"/>
      <c r="K29554" s="3"/>
    </row>
    <row r="29555" spans="2:11" x14ac:dyDescent="0.25">
      <c r="B29555" s="3"/>
      <c r="C29555" s="3"/>
      <c r="F29555" s="3"/>
      <c r="G29555" s="3"/>
      <c r="J29555" s="3"/>
      <c r="K29555" s="3"/>
    </row>
    <row r="29556" spans="2:11" x14ac:dyDescent="0.25">
      <c r="B29556" s="3"/>
      <c r="C29556" s="3"/>
      <c r="F29556" s="3"/>
      <c r="G29556" s="3"/>
      <c r="J29556" s="3"/>
      <c r="K29556" s="3"/>
    </row>
    <row r="29557" spans="2:11" x14ac:dyDescent="0.25">
      <c r="B29557" s="3"/>
      <c r="C29557" s="3"/>
      <c r="F29557" s="3"/>
      <c r="G29557" s="3"/>
      <c r="J29557" s="3"/>
      <c r="K29557" s="3"/>
    </row>
    <row r="29558" spans="2:11" x14ac:dyDescent="0.25">
      <c r="B29558" s="3"/>
      <c r="C29558" s="3"/>
      <c r="F29558" s="3"/>
      <c r="G29558" s="3"/>
      <c r="J29558" s="3"/>
      <c r="K29558" s="3"/>
    </row>
    <row r="29559" spans="2:11" x14ac:dyDescent="0.25">
      <c r="B29559" s="3"/>
      <c r="C29559" s="3"/>
      <c r="F29559" s="3"/>
      <c r="G29559" s="3"/>
      <c r="J29559" s="3"/>
      <c r="K29559" s="3"/>
    </row>
    <row r="29560" spans="2:11" x14ac:dyDescent="0.25">
      <c r="B29560" s="3"/>
      <c r="C29560" s="3"/>
      <c r="F29560" s="3"/>
      <c r="G29560" s="3"/>
      <c r="J29560" s="3"/>
      <c r="K29560" s="3"/>
    </row>
    <row r="29561" spans="2:11" x14ac:dyDescent="0.25">
      <c r="B29561" s="3"/>
      <c r="C29561" s="3"/>
      <c r="F29561" s="3"/>
      <c r="G29561" s="3"/>
      <c r="J29561" s="3"/>
      <c r="K29561" s="3"/>
    </row>
    <row r="29562" spans="2:11" x14ac:dyDescent="0.25">
      <c r="B29562" s="3"/>
      <c r="C29562" s="3"/>
      <c r="F29562" s="3"/>
      <c r="G29562" s="3"/>
      <c r="J29562" s="3"/>
      <c r="K29562" s="3"/>
    </row>
    <row r="29563" spans="2:11" x14ac:dyDescent="0.25">
      <c r="B29563" s="3"/>
      <c r="C29563" s="3"/>
      <c r="F29563" s="3"/>
      <c r="G29563" s="3"/>
      <c r="J29563" s="3"/>
      <c r="K29563" s="3"/>
    </row>
    <row r="29564" spans="2:11" x14ac:dyDescent="0.25">
      <c r="B29564" s="3"/>
      <c r="C29564" s="3"/>
      <c r="F29564" s="3"/>
      <c r="G29564" s="3"/>
      <c r="J29564" s="3"/>
      <c r="K29564" s="3"/>
    </row>
    <row r="29565" spans="2:11" x14ac:dyDescent="0.25">
      <c r="B29565" s="3"/>
      <c r="C29565" s="3"/>
      <c r="F29565" s="3"/>
      <c r="G29565" s="3"/>
      <c r="J29565" s="3"/>
      <c r="K29565" s="3"/>
    </row>
    <row r="29566" spans="2:11" x14ac:dyDescent="0.25">
      <c r="B29566" s="3"/>
      <c r="C29566" s="3"/>
      <c r="F29566" s="3"/>
      <c r="G29566" s="3"/>
      <c r="J29566" s="3"/>
      <c r="K29566" s="3"/>
    </row>
    <row r="29567" spans="2:11" x14ac:dyDescent="0.25">
      <c r="B29567" s="3"/>
      <c r="C29567" s="3"/>
      <c r="F29567" s="3"/>
      <c r="G29567" s="3"/>
      <c r="J29567" s="3"/>
      <c r="K29567" s="3"/>
    </row>
    <row r="29568" spans="2:11" x14ac:dyDescent="0.25">
      <c r="B29568" s="3"/>
      <c r="C29568" s="3"/>
      <c r="F29568" s="3"/>
      <c r="G29568" s="3"/>
      <c r="J29568" s="3"/>
      <c r="K29568" s="3"/>
    </row>
    <row r="29569" spans="2:11" x14ac:dyDescent="0.25">
      <c r="B29569" s="3"/>
      <c r="C29569" s="3"/>
      <c r="F29569" s="3"/>
      <c r="G29569" s="3"/>
      <c r="J29569" s="3"/>
      <c r="K29569" s="3"/>
    </row>
    <row r="29570" spans="2:11" x14ac:dyDescent="0.25">
      <c r="B29570" s="3"/>
      <c r="C29570" s="3"/>
      <c r="F29570" s="3"/>
      <c r="G29570" s="3"/>
      <c r="J29570" s="3"/>
      <c r="K29570" s="3"/>
    </row>
    <row r="29571" spans="2:11" x14ac:dyDescent="0.25">
      <c r="B29571" s="3"/>
      <c r="C29571" s="3"/>
      <c r="F29571" s="3"/>
      <c r="G29571" s="3"/>
      <c r="J29571" s="3"/>
      <c r="K29571" s="3"/>
    </row>
    <row r="29572" spans="2:11" x14ac:dyDescent="0.25">
      <c r="B29572" s="3"/>
      <c r="C29572" s="3"/>
      <c r="F29572" s="3"/>
      <c r="G29572" s="3"/>
      <c r="J29572" s="3"/>
      <c r="K29572" s="3"/>
    </row>
    <row r="29573" spans="2:11" x14ac:dyDescent="0.25">
      <c r="B29573" s="3"/>
      <c r="C29573" s="3"/>
      <c r="F29573" s="3"/>
      <c r="G29573" s="3"/>
      <c r="J29573" s="3"/>
      <c r="K29573" s="3"/>
    </row>
    <row r="29574" spans="2:11" x14ac:dyDescent="0.25">
      <c r="B29574" s="3"/>
      <c r="C29574" s="3"/>
      <c r="F29574" s="3"/>
      <c r="G29574" s="3"/>
      <c r="J29574" s="3"/>
      <c r="K29574" s="3"/>
    </row>
    <row r="29575" spans="2:11" x14ac:dyDescent="0.25">
      <c r="B29575" s="3"/>
      <c r="C29575" s="3"/>
      <c r="F29575" s="3"/>
      <c r="G29575" s="3"/>
      <c r="J29575" s="3"/>
      <c r="K29575" s="3"/>
    </row>
    <row r="29576" spans="2:11" x14ac:dyDescent="0.25">
      <c r="B29576" s="3"/>
      <c r="C29576" s="3"/>
      <c r="F29576" s="3"/>
      <c r="G29576" s="3"/>
      <c r="J29576" s="3"/>
      <c r="K29576" s="3"/>
    </row>
    <row r="29577" spans="2:11" x14ac:dyDescent="0.25">
      <c r="B29577" s="3"/>
      <c r="C29577" s="3"/>
      <c r="F29577" s="3"/>
      <c r="G29577" s="3"/>
      <c r="J29577" s="3"/>
      <c r="K29577" s="3"/>
    </row>
    <row r="29578" spans="2:11" x14ac:dyDescent="0.25">
      <c r="B29578" s="3"/>
      <c r="C29578" s="3"/>
      <c r="F29578" s="3"/>
      <c r="G29578" s="3"/>
      <c r="J29578" s="3"/>
      <c r="K29578" s="3"/>
    </row>
    <row r="29579" spans="2:11" x14ac:dyDescent="0.25">
      <c r="B29579" s="3"/>
      <c r="C29579" s="3"/>
      <c r="F29579" s="3"/>
      <c r="G29579" s="3"/>
      <c r="J29579" s="3"/>
      <c r="K29579" s="3"/>
    </row>
    <row r="29580" spans="2:11" x14ac:dyDescent="0.25">
      <c r="B29580" s="3"/>
      <c r="C29580" s="3"/>
      <c r="F29580" s="3"/>
      <c r="G29580" s="3"/>
      <c r="J29580" s="3"/>
      <c r="K29580" s="3"/>
    </row>
    <row r="29581" spans="2:11" x14ac:dyDescent="0.25">
      <c r="B29581" s="3"/>
      <c r="C29581" s="3"/>
      <c r="F29581" s="3"/>
      <c r="G29581" s="3"/>
      <c r="J29581" s="3"/>
      <c r="K29581" s="3"/>
    </row>
    <row r="29582" spans="2:11" x14ac:dyDescent="0.25">
      <c r="B29582" s="3"/>
      <c r="C29582" s="3"/>
      <c r="F29582" s="3"/>
      <c r="G29582" s="3"/>
      <c r="J29582" s="3"/>
      <c r="K29582" s="3"/>
    </row>
    <row r="29583" spans="2:11" x14ac:dyDescent="0.25">
      <c r="B29583" s="3"/>
      <c r="C29583" s="3"/>
      <c r="F29583" s="3"/>
      <c r="G29583" s="3"/>
      <c r="J29583" s="3"/>
      <c r="K29583" s="3"/>
    </row>
    <row r="29584" spans="2:11" x14ac:dyDescent="0.25">
      <c r="B29584" s="3"/>
      <c r="C29584" s="3"/>
      <c r="F29584" s="3"/>
      <c r="G29584" s="3"/>
      <c r="J29584" s="3"/>
      <c r="K29584" s="3"/>
    </row>
    <row r="29585" spans="2:11" x14ac:dyDescent="0.25">
      <c r="B29585" s="3"/>
      <c r="C29585" s="3"/>
      <c r="F29585" s="3"/>
      <c r="G29585" s="3"/>
      <c r="J29585" s="3"/>
      <c r="K29585" s="3"/>
    </row>
    <row r="29586" spans="2:11" x14ac:dyDescent="0.25">
      <c r="B29586" s="3"/>
      <c r="C29586" s="3"/>
      <c r="F29586" s="3"/>
      <c r="G29586" s="3"/>
      <c r="J29586" s="3"/>
      <c r="K29586" s="3"/>
    </row>
    <row r="29587" spans="2:11" x14ac:dyDescent="0.25">
      <c r="B29587" s="3"/>
      <c r="C29587" s="3"/>
      <c r="F29587" s="3"/>
      <c r="G29587" s="3"/>
      <c r="J29587" s="3"/>
      <c r="K29587" s="3"/>
    </row>
    <row r="29588" spans="2:11" x14ac:dyDescent="0.25">
      <c r="B29588" s="3"/>
      <c r="C29588" s="3"/>
      <c r="F29588" s="3"/>
      <c r="G29588" s="3"/>
      <c r="J29588" s="3"/>
      <c r="K29588" s="3"/>
    </row>
    <row r="29589" spans="2:11" x14ac:dyDescent="0.25">
      <c r="B29589" s="3"/>
      <c r="C29589" s="3"/>
      <c r="F29589" s="3"/>
      <c r="G29589" s="3"/>
      <c r="J29589" s="3"/>
      <c r="K29589" s="3"/>
    </row>
    <row r="29590" spans="2:11" x14ac:dyDescent="0.25">
      <c r="B29590" s="3"/>
      <c r="C29590" s="3"/>
      <c r="F29590" s="3"/>
      <c r="G29590" s="3"/>
      <c r="J29590" s="3"/>
      <c r="K29590" s="3"/>
    </row>
    <row r="29591" spans="2:11" x14ac:dyDescent="0.25">
      <c r="B29591" s="3"/>
      <c r="C29591" s="3"/>
      <c r="F29591" s="3"/>
      <c r="G29591" s="3"/>
      <c r="J29591" s="3"/>
      <c r="K29591" s="3"/>
    </row>
    <row r="29592" spans="2:11" x14ac:dyDescent="0.25">
      <c r="B29592" s="3"/>
      <c r="C29592" s="3"/>
      <c r="F29592" s="3"/>
      <c r="G29592" s="3"/>
      <c r="J29592" s="3"/>
      <c r="K29592" s="3"/>
    </row>
    <row r="29593" spans="2:11" x14ac:dyDescent="0.25">
      <c r="B29593" s="3"/>
      <c r="C29593" s="3"/>
      <c r="F29593" s="3"/>
      <c r="G29593" s="3"/>
      <c r="J29593" s="3"/>
      <c r="K29593" s="3"/>
    </row>
    <row r="29594" spans="2:11" x14ac:dyDescent="0.25">
      <c r="B29594" s="3"/>
      <c r="C29594" s="3"/>
      <c r="F29594" s="3"/>
      <c r="G29594" s="3"/>
      <c r="J29594" s="3"/>
      <c r="K29594" s="3"/>
    </row>
    <row r="29595" spans="2:11" x14ac:dyDescent="0.25">
      <c r="B29595" s="3"/>
      <c r="C29595" s="3"/>
      <c r="F29595" s="3"/>
      <c r="G29595" s="3"/>
      <c r="J29595" s="3"/>
      <c r="K29595" s="3"/>
    </row>
    <row r="29596" spans="2:11" x14ac:dyDescent="0.25">
      <c r="B29596" s="3"/>
      <c r="C29596" s="3"/>
      <c r="F29596" s="3"/>
      <c r="G29596" s="3"/>
      <c r="J29596" s="3"/>
      <c r="K29596" s="3"/>
    </row>
    <row r="29597" spans="2:11" x14ac:dyDescent="0.25">
      <c r="B29597" s="3"/>
      <c r="C29597" s="3"/>
      <c r="F29597" s="3"/>
      <c r="G29597" s="3"/>
      <c r="J29597" s="3"/>
      <c r="K29597" s="3"/>
    </row>
    <row r="29598" spans="2:11" x14ac:dyDescent="0.25">
      <c r="B29598" s="3"/>
      <c r="C29598" s="3"/>
      <c r="F29598" s="3"/>
      <c r="G29598" s="3"/>
      <c r="J29598" s="3"/>
      <c r="K29598" s="3"/>
    </row>
    <row r="29599" spans="2:11" x14ac:dyDescent="0.25">
      <c r="B29599" s="3"/>
      <c r="C29599" s="3"/>
      <c r="F29599" s="3"/>
      <c r="G29599" s="3"/>
      <c r="J29599" s="3"/>
      <c r="K29599" s="3"/>
    </row>
    <row r="29600" spans="2:11" x14ac:dyDescent="0.25">
      <c r="B29600" s="3"/>
      <c r="C29600" s="3"/>
      <c r="F29600" s="3"/>
      <c r="G29600" s="3"/>
      <c r="J29600" s="3"/>
      <c r="K29600" s="3"/>
    </row>
    <row r="29601" spans="2:11" x14ac:dyDescent="0.25">
      <c r="B29601" s="3"/>
      <c r="C29601" s="3"/>
      <c r="F29601" s="3"/>
      <c r="G29601" s="3"/>
      <c r="J29601" s="3"/>
      <c r="K29601" s="3"/>
    </row>
    <row r="29602" spans="2:11" x14ac:dyDescent="0.25">
      <c r="B29602" s="3"/>
      <c r="C29602" s="3"/>
      <c r="F29602" s="3"/>
      <c r="G29602" s="3"/>
      <c r="J29602" s="3"/>
      <c r="K29602" s="3"/>
    </row>
    <row r="29603" spans="2:11" x14ac:dyDescent="0.25">
      <c r="B29603" s="3"/>
      <c r="C29603" s="3"/>
      <c r="F29603" s="3"/>
      <c r="G29603" s="3"/>
      <c r="J29603" s="3"/>
      <c r="K29603" s="3"/>
    </row>
    <row r="29604" spans="2:11" x14ac:dyDescent="0.25">
      <c r="B29604" s="3"/>
      <c r="C29604" s="3"/>
      <c r="F29604" s="3"/>
      <c r="G29604" s="3"/>
      <c r="J29604" s="3"/>
      <c r="K29604" s="3"/>
    </row>
    <row r="29605" spans="2:11" x14ac:dyDescent="0.25">
      <c r="B29605" s="3"/>
      <c r="C29605" s="3"/>
      <c r="F29605" s="3"/>
      <c r="G29605" s="3"/>
      <c r="J29605" s="3"/>
      <c r="K29605" s="3"/>
    </row>
    <row r="29606" spans="2:11" x14ac:dyDescent="0.25">
      <c r="B29606" s="3"/>
      <c r="C29606" s="3"/>
      <c r="F29606" s="3"/>
      <c r="G29606" s="3"/>
      <c r="J29606" s="3"/>
      <c r="K29606" s="3"/>
    </row>
    <row r="29607" spans="2:11" x14ac:dyDescent="0.25">
      <c r="B29607" s="3"/>
      <c r="C29607" s="3"/>
      <c r="F29607" s="3"/>
      <c r="G29607" s="3"/>
      <c r="J29607" s="3"/>
      <c r="K29607" s="3"/>
    </row>
    <row r="29608" spans="2:11" x14ac:dyDescent="0.25">
      <c r="B29608" s="3"/>
      <c r="C29608" s="3"/>
      <c r="F29608" s="3"/>
      <c r="G29608" s="3"/>
      <c r="J29608" s="3"/>
      <c r="K29608" s="3"/>
    </row>
    <row r="29609" spans="2:11" x14ac:dyDescent="0.25">
      <c r="B29609" s="3"/>
      <c r="C29609" s="3"/>
      <c r="F29609" s="3"/>
      <c r="G29609" s="3"/>
      <c r="J29609" s="3"/>
      <c r="K29609" s="3"/>
    </row>
    <row r="29610" spans="2:11" x14ac:dyDescent="0.25">
      <c r="B29610" s="3"/>
      <c r="C29610" s="3"/>
      <c r="F29610" s="3"/>
      <c r="G29610" s="3"/>
      <c r="J29610" s="3"/>
      <c r="K29610" s="3"/>
    </row>
    <row r="29611" spans="2:11" x14ac:dyDescent="0.25">
      <c r="B29611" s="3"/>
      <c r="C29611" s="3"/>
      <c r="F29611" s="3"/>
      <c r="G29611" s="3"/>
      <c r="J29611" s="3"/>
      <c r="K29611" s="3"/>
    </row>
    <row r="29612" spans="2:11" x14ac:dyDescent="0.25">
      <c r="B29612" s="3"/>
      <c r="C29612" s="3"/>
      <c r="F29612" s="3"/>
      <c r="G29612" s="3"/>
      <c r="J29612" s="3"/>
      <c r="K29612" s="3"/>
    </row>
    <row r="29613" spans="2:11" x14ac:dyDescent="0.25">
      <c r="B29613" s="3"/>
      <c r="C29613" s="3"/>
      <c r="F29613" s="3"/>
      <c r="G29613" s="3"/>
      <c r="J29613" s="3"/>
      <c r="K29613" s="3"/>
    </row>
    <row r="29614" spans="2:11" x14ac:dyDescent="0.25">
      <c r="B29614" s="3"/>
      <c r="C29614" s="3"/>
      <c r="F29614" s="3"/>
      <c r="G29614" s="3"/>
      <c r="J29614" s="3"/>
      <c r="K29614" s="3"/>
    </row>
    <row r="29615" spans="2:11" x14ac:dyDescent="0.25">
      <c r="B29615" s="3"/>
      <c r="C29615" s="3"/>
      <c r="F29615" s="3"/>
      <c r="G29615" s="3"/>
      <c r="J29615" s="3"/>
      <c r="K29615" s="3"/>
    </row>
    <row r="29616" spans="2:11" x14ac:dyDescent="0.25">
      <c r="B29616" s="3"/>
      <c r="C29616" s="3"/>
      <c r="F29616" s="3"/>
      <c r="G29616" s="3"/>
      <c r="J29616" s="3"/>
      <c r="K29616" s="3"/>
    </row>
    <row r="29617" spans="2:11" x14ac:dyDescent="0.25">
      <c r="B29617" s="3"/>
      <c r="C29617" s="3"/>
      <c r="F29617" s="3"/>
      <c r="G29617" s="3"/>
      <c r="J29617" s="3"/>
      <c r="K29617" s="3"/>
    </row>
    <row r="29618" spans="2:11" x14ac:dyDescent="0.25">
      <c r="B29618" s="3"/>
      <c r="C29618" s="3"/>
      <c r="F29618" s="3"/>
      <c r="G29618" s="3"/>
      <c r="J29618" s="3"/>
      <c r="K29618" s="3"/>
    </row>
    <row r="29619" spans="2:11" x14ac:dyDescent="0.25">
      <c r="B29619" s="3"/>
      <c r="C29619" s="3"/>
      <c r="F29619" s="3"/>
      <c r="G29619" s="3"/>
      <c r="J29619" s="3"/>
      <c r="K29619" s="3"/>
    </row>
    <row r="29620" spans="2:11" x14ac:dyDescent="0.25">
      <c r="B29620" s="3"/>
      <c r="C29620" s="3"/>
      <c r="F29620" s="3"/>
      <c r="G29620" s="3"/>
      <c r="J29620" s="3"/>
      <c r="K29620" s="3"/>
    </row>
    <row r="29621" spans="2:11" x14ac:dyDescent="0.25">
      <c r="B29621" s="3"/>
      <c r="C29621" s="3"/>
      <c r="F29621" s="3"/>
      <c r="G29621" s="3"/>
      <c r="J29621" s="3"/>
      <c r="K29621" s="3"/>
    </row>
    <row r="29622" spans="2:11" x14ac:dyDescent="0.25">
      <c r="B29622" s="3"/>
      <c r="C29622" s="3"/>
      <c r="F29622" s="3"/>
      <c r="G29622" s="3"/>
      <c r="J29622" s="3"/>
      <c r="K29622" s="3"/>
    </row>
    <row r="29623" spans="2:11" x14ac:dyDescent="0.25">
      <c r="B29623" s="3"/>
      <c r="C29623" s="3"/>
      <c r="F29623" s="3"/>
      <c r="G29623" s="3"/>
      <c r="J29623" s="3"/>
      <c r="K29623" s="3"/>
    </row>
    <row r="29624" spans="2:11" x14ac:dyDescent="0.25">
      <c r="B29624" s="3"/>
      <c r="C29624" s="3"/>
      <c r="F29624" s="3"/>
      <c r="G29624" s="3"/>
      <c r="J29624" s="3"/>
      <c r="K29624" s="3"/>
    </row>
    <row r="29625" spans="2:11" x14ac:dyDescent="0.25">
      <c r="B29625" s="3"/>
      <c r="C29625" s="3"/>
      <c r="F29625" s="3"/>
      <c r="G29625" s="3"/>
      <c r="J29625" s="3"/>
      <c r="K29625" s="3"/>
    </row>
    <row r="29626" spans="2:11" x14ac:dyDescent="0.25">
      <c r="B29626" s="3"/>
      <c r="C29626" s="3"/>
      <c r="F29626" s="3"/>
      <c r="G29626" s="3"/>
      <c r="J29626" s="3"/>
      <c r="K29626" s="3"/>
    </row>
    <row r="29627" spans="2:11" x14ac:dyDescent="0.25">
      <c r="B29627" s="3"/>
      <c r="C29627" s="3"/>
      <c r="F29627" s="3"/>
      <c r="G29627" s="3"/>
      <c r="J29627" s="3"/>
      <c r="K29627" s="3"/>
    </row>
    <row r="29628" spans="2:11" x14ac:dyDescent="0.25">
      <c r="B29628" s="3"/>
      <c r="C29628" s="3"/>
      <c r="F29628" s="3"/>
      <c r="G29628" s="3"/>
      <c r="J29628" s="3"/>
      <c r="K29628" s="3"/>
    </row>
    <row r="29629" spans="2:11" x14ac:dyDescent="0.25">
      <c r="B29629" s="3"/>
      <c r="C29629" s="3"/>
      <c r="F29629" s="3"/>
      <c r="G29629" s="3"/>
      <c r="J29629" s="3"/>
      <c r="K29629" s="3"/>
    </row>
    <row r="29630" spans="2:11" x14ac:dyDescent="0.25">
      <c r="B29630" s="3"/>
      <c r="C29630" s="3"/>
      <c r="F29630" s="3"/>
      <c r="G29630" s="3"/>
      <c r="J29630" s="3"/>
      <c r="K29630" s="3"/>
    </row>
    <row r="29631" spans="2:11" x14ac:dyDescent="0.25">
      <c r="B29631" s="3"/>
      <c r="C29631" s="3"/>
      <c r="F29631" s="3"/>
      <c r="G29631" s="3"/>
      <c r="J29631" s="3"/>
      <c r="K29631" s="3"/>
    </row>
    <row r="29632" spans="2:11" x14ac:dyDescent="0.25">
      <c r="B29632" s="3"/>
      <c r="C29632" s="3"/>
      <c r="F29632" s="3"/>
      <c r="G29632" s="3"/>
      <c r="J29632" s="3"/>
      <c r="K29632" s="3"/>
    </row>
    <row r="29633" spans="2:11" x14ac:dyDescent="0.25">
      <c r="B29633" s="3"/>
      <c r="C29633" s="3"/>
      <c r="F29633" s="3"/>
      <c r="G29633" s="3"/>
      <c r="J29633" s="3"/>
      <c r="K29633" s="3"/>
    </row>
    <row r="29634" spans="2:11" x14ac:dyDescent="0.25">
      <c r="B29634" s="3"/>
      <c r="C29634" s="3"/>
      <c r="F29634" s="3"/>
      <c r="G29634" s="3"/>
      <c r="J29634" s="3"/>
      <c r="K29634" s="3"/>
    </row>
    <row r="29635" spans="2:11" x14ac:dyDescent="0.25">
      <c r="B29635" s="3"/>
      <c r="C29635" s="3"/>
      <c r="F29635" s="3"/>
      <c r="G29635" s="3"/>
      <c r="J29635" s="3"/>
      <c r="K29635" s="3"/>
    </row>
    <row r="29636" spans="2:11" x14ac:dyDescent="0.25">
      <c r="B29636" s="3"/>
      <c r="C29636" s="3"/>
      <c r="F29636" s="3"/>
      <c r="G29636" s="3"/>
      <c r="J29636" s="3"/>
      <c r="K29636" s="3"/>
    </row>
    <row r="29637" spans="2:11" x14ac:dyDescent="0.25">
      <c r="B29637" s="3"/>
      <c r="C29637" s="3"/>
      <c r="F29637" s="3"/>
      <c r="G29637" s="3"/>
      <c r="J29637" s="3"/>
      <c r="K29637" s="3"/>
    </row>
    <row r="29638" spans="2:11" x14ac:dyDescent="0.25">
      <c r="B29638" s="3"/>
      <c r="C29638" s="3"/>
      <c r="F29638" s="3"/>
      <c r="G29638" s="3"/>
      <c r="J29638" s="3"/>
      <c r="K29638" s="3"/>
    </row>
    <row r="29639" spans="2:11" x14ac:dyDescent="0.25">
      <c r="B29639" s="3"/>
      <c r="C29639" s="3"/>
      <c r="F29639" s="3"/>
      <c r="G29639" s="3"/>
      <c r="J29639" s="3"/>
      <c r="K29639" s="3"/>
    </row>
    <row r="29640" spans="2:11" x14ac:dyDescent="0.25">
      <c r="B29640" s="3"/>
      <c r="C29640" s="3"/>
      <c r="F29640" s="3"/>
      <c r="G29640" s="3"/>
      <c r="J29640" s="3"/>
      <c r="K29640" s="3"/>
    </row>
    <row r="29641" spans="2:11" x14ac:dyDescent="0.25">
      <c r="B29641" s="3"/>
      <c r="C29641" s="3"/>
      <c r="F29641" s="3"/>
      <c r="G29641" s="3"/>
      <c r="J29641" s="3"/>
      <c r="K29641" s="3"/>
    </row>
    <row r="29642" spans="2:11" x14ac:dyDescent="0.25">
      <c r="B29642" s="3"/>
      <c r="C29642" s="3"/>
      <c r="F29642" s="3"/>
      <c r="G29642" s="3"/>
      <c r="J29642" s="3"/>
      <c r="K29642" s="3"/>
    </row>
    <row r="29643" spans="2:11" x14ac:dyDescent="0.25">
      <c r="B29643" s="3"/>
      <c r="C29643" s="3"/>
      <c r="F29643" s="3"/>
      <c r="G29643" s="3"/>
      <c r="J29643" s="3"/>
      <c r="K29643" s="3"/>
    </row>
    <row r="29644" spans="2:11" x14ac:dyDescent="0.25">
      <c r="B29644" s="3"/>
      <c r="C29644" s="3"/>
      <c r="F29644" s="3"/>
      <c r="G29644" s="3"/>
      <c r="J29644" s="3"/>
      <c r="K29644" s="3"/>
    </row>
    <row r="29645" spans="2:11" x14ac:dyDescent="0.25">
      <c r="B29645" s="3"/>
      <c r="C29645" s="3"/>
      <c r="F29645" s="3"/>
      <c r="G29645" s="3"/>
      <c r="J29645" s="3"/>
      <c r="K29645" s="3"/>
    </row>
    <row r="29646" spans="2:11" x14ac:dyDescent="0.25">
      <c r="B29646" s="3"/>
      <c r="C29646" s="3"/>
      <c r="F29646" s="3"/>
      <c r="G29646" s="3"/>
      <c r="J29646" s="3"/>
      <c r="K29646" s="3"/>
    </row>
    <row r="29647" spans="2:11" x14ac:dyDescent="0.25">
      <c r="B29647" s="3"/>
      <c r="C29647" s="3"/>
      <c r="F29647" s="3"/>
      <c r="G29647" s="3"/>
      <c r="J29647" s="3"/>
      <c r="K29647" s="3"/>
    </row>
    <row r="29648" spans="2:11" x14ac:dyDescent="0.25">
      <c r="B29648" s="3"/>
      <c r="C29648" s="3"/>
      <c r="F29648" s="3"/>
      <c r="G29648" s="3"/>
      <c r="J29648" s="3"/>
      <c r="K29648" s="3"/>
    </row>
    <row r="29649" spans="2:11" x14ac:dyDescent="0.25">
      <c r="B29649" s="3"/>
      <c r="C29649" s="3"/>
      <c r="F29649" s="3"/>
      <c r="G29649" s="3"/>
      <c r="J29649" s="3"/>
      <c r="K29649" s="3"/>
    </row>
    <row r="29650" spans="2:11" x14ac:dyDescent="0.25">
      <c r="B29650" s="3"/>
      <c r="C29650" s="3"/>
      <c r="F29650" s="3"/>
      <c r="G29650" s="3"/>
      <c r="J29650" s="3"/>
      <c r="K29650" s="3"/>
    </row>
    <row r="29651" spans="2:11" x14ac:dyDescent="0.25">
      <c r="B29651" s="3"/>
      <c r="C29651" s="3"/>
      <c r="F29651" s="3"/>
      <c r="G29651" s="3"/>
      <c r="J29651" s="3"/>
      <c r="K29651" s="3"/>
    </row>
    <row r="29652" spans="2:11" x14ac:dyDescent="0.25">
      <c r="B29652" s="3"/>
      <c r="C29652" s="3"/>
      <c r="F29652" s="3"/>
      <c r="G29652" s="3"/>
      <c r="J29652" s="3"/>
      <c r="K29652" s="3"/>
    </row>
    <row r="29653" spans="2:11" x14ac:dyDescent="0.25">
      <c r="B29653" s="3"/>
      <c r="C29653" s="3"/>
      <c r="F29653" s="3"/>
      <c r="G29653" s="3"/>
      <c r="J29653" s="3"/>
      <c r="K29653" s="3"/>
    </row>
    <row r="29654" spans="2:11" x14ac:dyDescent="0.25">
      <c r="B29654" s="3"/>
      <c r="C29654" s="3"/>
      <c r="F29654" s="3"/>
      <c r="G29654" s="3"/>
      <c r="J29654" s="3"/>
      <c r="K29654" s="3"/>
    </row>
    <row r="29655" spans="2:11" x14ac:dyDescent="0.25">
      <c r="B29655" s="3"/>
      <c r="C29655" s="3"/>
      <c r="F29655" s="3"/>
      <c r="G29655" s="3"/>
      <c r="J29655" s="3"/>
      <c r="K29655" s="3"/>
    </row>
    <row r="29656" spans="2:11" x14ac:dyDescent="0.25">
      <c r="B29656" s="3"/>
      <c r="C29656" s="3"/>
      <c r="F29656" s="3"/>
      <c r="G29656" s="3"/>
      <c r="J29656" s="3"/>
      <c r="K29656" s="3"/>
    </row>
    <row r="29657" spans="2:11" x14ac:dyDescent="0.25">
      <c r="B29657" s="3"/>
      <c r="C29657" s="3"/>
      <c r="F29657" s="3"/>
      <c r="G29657" s="3"/>
      <c r="J29657" s="3"/>
      <c r="K29657" s="3"/>
    </row>
    <row r="29658" spans="2:11" x14ac:dyDescent="0.25">
      <c r="B29658" s="3"/>
      <c r="C29658" s="3"/>
      <c r="F29658" s="3"/>
      <c r="G29658" s="3"/>
      <c r="J29658" s="3"/>
      <c r="K29658" s="3"/>
    </row>
    <row r="29659" spans="2:11" x14ac:dyDescent="0.25">
      <c r="B29659" s="3"/>
      <c r="C29659" s="3"/>
      <c r="F29659" s="3"/>
      <c r="G29659" s="3"/>
      <c r="J29659" s="3"/>
      <c r="K29659" s="3"/>
    </row>
    <row r="29660" spans="2:11" x14ac:dyDescent="0.25">
      <c r="B29660" s="3"/>
      <c r="C29660" s="3"/>
      <c r="F29660" s="3"/>
      <c r="G29660" s="3"/>
      <c r="J29660" s="3"/>
      <c r="K29660" s="3"/>
    </row>
    <row r="29661" spans="2:11" x14ac:dyDescent="0.25">
      <c r="B29661" s="3"/>
      <c r="C29661" s="3"/>
      <c r="F29661" s="3"/>
      <c r="G29661" s="3"/>
      <c r="J29661" s="3"/>
      <c r="K29661" s="3"/>
    </row>
    <row r="29662" spans="2:11" x14ac:dyDescent="0.25">
      <c r="B29662" s="3"/>
      <c r="C29662" s="3"/>
      <c r="F29662" s="3"/>
      <c r="G29662" s="3"/>
      <c r="J29662" s="3"/>
      <c r="K29662" s="3"/>
    </row>
    <row r="29663" spans="2:11" x14ac:dyDescent="0.25">
      <c r="B29663" s="3"/>
      <c r="C29663" s="3"/>
      <c r="F29663" s="3"/>
      <c r="G29663" s="3"/>
      <c r="J29663" s="3"/>
      <c r="K29663" s="3"/>
    </row>
    <row r="29664" spans="2:11" x14ac:dyDescent="0.25">
      <c r="B29664" s="3"/>
      <c r="C29664" s="3"/>
      <c r="F29664" s="3"/>
      <c r="G29664" s="3"/>
      <c r="J29664" s="3"/>
      <c r="K29664" s="3"/>
    </row>
    <row r="29665" spans="2:11" x14ac:dyDescent="0.25">
      <c r="B29665" s="3"/>
      <c r="C29665" s="3"/>
      <c r="F29665" s="3"/>
      <c r="G29665" s="3"/>
      <c r="J29665" s="3"/>
      <c r="K29665" s="3"/>
    </row>
    <row r="29666" spans="2:11" x14ac:dyDescent="0.25">
      <c r="B29666" s="3"/>
      <c r="C29666" s="3"/>
      <c r="F29666" s="3"/>
      <c r="G29666" s="3"/>
      <c r="J29666" s="3"/>
      <c r="K29666" s="3"/>
    </row>
    <row r="29667" spans="2:11" x14ac:dyDescent="0.25">
      <c r="B29667" s="3"/>
      <c r="C29667" s="3"/>
      <c r="F29667" s="3"/>
      <c r="G29667" s="3"/>
      <c r="J29667" s="3"/>
      <c r="K29667" s="3"/>
    </row>
    <row r="29668" spans="2:11" x14ac:dyDescent="0.25">
      <c r="B29668" s="3"/>
      <c r="C29668" s="3"/>
      <c r="F29668" s="3"/>
      <c r="G29668" s="3"/>
      <c r="J29668" s="3"/>
      <c r="K29668" s="3"/>
    </row>
    <row r="29669" spans="2:11" x14ac:dyDescent="0.25">
      <c r="B29669" s="3"/>
      <c r="C29669" s="3"/>
      <c r="F29669" s="3"/>
      <c r="G29669" s="3"/>
      <c r="J29669" s="3"/>
      <c r="K29669" s="3"/>
    </row>
    <row r="29670" spans="2:11" x14ac:dyDescent="0.25">
      <c r="B29670" s="3"/>
      <c r="C29670" s="3"/>
      <c r="F29670" s="3"/>
      <c r="G29670" s="3"/>
      <c r="J29670" s="3"/>
      <c r="K29670" s="3"/>
    </row>
    <row r="29671" spans="2:11" x14ac:dyDescent="0.25">
      <c r="B29671" s="3"/>
      <c r="C29671" s="3"/>
      <c r="F29671" s="3"/>
      <c r="G29671" s="3"/>
      <c r="J29671" s="3"/>
      <c r="K29671" s="3"/>
    </row>
    <row r="29672" spans="2:11" x14ac:dyDescent="0.25">
      <c r="B29672" s="3"/>
      <c r="C29672" s="3"/>
      <c r="F29672" s="3"/>
      <c r="G29672" s="3"/>
      <c r="J29672" s="3"/>
      <c r="K29672" s="3"/>
    </row>
    <row r="29673" spans="2:11" x14ac:dyDescent="0.25">
      <c r="B29673" s="3"/>
      <c r="C29673" s="3"/>
      <c r="F29673" s="3"/>
      <c r="G29673" s="3"/>
      <c r="J29673" s="3"/>
      <c r="K29673" s="3"/>
    </row>
    <row r="29674" spans="2:11" x14ac:dyDescent="0.25">
      <c r="B29674" s="3"/>
      <c r="C29674" s="3"/>
      <c r="F29674" s="3"/>
      <c r="G29674" s="3"/>
      <c r="J29674" s="3"/>
      <c r="K29674" s="3"/>
    </row>
    <row r="29675" spans="2:11" x14ac:dyDescent="0.25">
      <c r="B29675" s="3"/>
      <c r="C29675" s="3"/>
      <c r="F29675" s="3"/>
      <c r="G29675" s="3"/>
      <c r="J29675" s="3"/>
      <c r="K29675" s="3"/>
    </row>
    <row r="29676" spans="2:11" x14ac:dyDescent="0.25">
      <c r="B29676" s="3"/>
      <c r="C29676" s="3"/>
      <c r="F29676" s="3"/>
      <c r="G29676" s="3"/>
      <c r="J29676" s="3"/>
      <c r="K29676" s="3"/>
    </row>
    <row r="29677" spans="2:11" x14ac:dyDescent="0.25">
      <c r="B29677" s="3"/>
      <c r="C29677" s="3"/>
      <c r="F29677" s="3"/>
      <c r="G29677" s="3"/>
      <c r="J29677" s="3"/>
      <c r="K29677" s="3"/>
    </row>
    <row r="29678" spans="2:11" x14ac:dyDescent="0.25">
      <c r="B29678" s="3"/>
      <c r="C29678" s="3"/>
      <c r="F29678" s="3"/>
      <c r="G29678" s="3"/>
      <c r="J29678" s="3"/>
      <c r="K29678" s="3"/>
    </row>
    <row r="29679" spans="2:11" x14ac:dyDescent="0.25">
      <c r="B29679" s="3"/>
      <c r="C29679" s="3"/>
      <c r="F29679" s="3"/>
      <c r="G29679" s="3"/>
      <c r="J29679" s="3"/>
      <c r="K29679" s="3"/>
    </row>
    <row r="29680" spans="2:11" x14ac:dyDescent="0.25">
      <c r="B29680" s="3"/>
      <c r="C29680" s="3"/>
      <c r="F29680" s="3"/>
      <c r="G29680" s="3"/>
      <c r="J29680" s="3"/>
      <c r="K29680" s="3"/>
    </row>
    <row r="29681" spans="2:11" x14ac:dyDescent="0.25">
      <c r="B29681" s="3"/>
      <c r="C29681" s="3"/>
      <c r="F29681" s="3"/>
      <c r="G29681" s="3"/>
      <c r="J29681" s="3"/>
      <c r="K29681" s="3"/>
    </row>
    <row r="29682" spans="2:11" x14ac:dyDescent="0.25">
      <c r="B29682" s="3"/>
      <c r="C29682" s="3"/>
      <c r="F29682" s="3"/>
      <c r="G29682" s="3"/>
      <c r="J29682" s="3"/>
      <c r="K29682" s="3"/>
    </row>
    <row r="29683" spans="2:11" x14ac:dyDescent="0.25">
      <c r="B29683" s="3"/>
      <c r="C29683" s="3"/>
      <c r="F29683" s="3"/>
      <c r="G29683" s="3"/>
      <c r="J29683" s="3"/>
      <c r="K29683" s="3"/>
    </row>
    <row r="29684" spans="2:11" x14ac:dyDescent="0.25">
      <c r="B29684" s="3"/>
      <c r="C29684" s="3"/>
      <c r="F29684" s="3"/>
      <c r="G29684" s="3"/>
      <c r="J29684" s="3"/>
      <c r="K29684" s="3"/>
    </row>
    <row r="29685" spans="2:11" x14ac:dyDescent="0.25">
      <c r="B29685" s="3"/>
      <c r="C29685" s="3"/>
      <c r="F29685" s="3"/>
      <c r="G29685" s="3"/>
      <c r="J29685" s="3"/>
      <c r="K29685" s="3"/>
    </row>
    <row r="29686" spans="2:11" x14ac:dyDescent="0.25">
      <c r="B29686" s="3"/>
      <c r="C29686" s="3"/>
      <c r="F29686" s="3"/>
      <c r="G29686" s="3"/>
      <c r="J29686" s="3"/>
      <c r="K29686" s="3"/>
    </row>
    <row r="29687" spans="2:11" x14ac:dyDescent="0.25">
      <c r="B29687" s="3"/>
      <c r="C29687" s="3"/>
      <c r="F29687" s="3"/>
      <c r="G29687" s="3"/>
      <c r="J29687" s="3"/>
      <c r="K29687" s="3"/>
    </row>
    <row r="29688" spans="2:11" x14ac:dyDescent="0.25">
      <c r="B29688" s="3"/>
      <c r="C29688" s="3"/>
      <c r="F29688" s="3"/>
      <c r="G29688" s="3"/>
      <c r="J29688" s="3"/>
      <c r="K29688" s="3"/>
    </row>
    <row r="29689" spans="2:11" x14ac:dyDescent="0.25">
      <c r="B29689" s="3"/>
      <c r="C29689" s="3"/>
      <c r="F29689" s="3"/>
      <c r="G29689" s="3"/>
      <c r="J29689" s="3"/>
      <c r="K29689" s="3"/>
    </row>
    <row r="29690" spans="2:11" x14ac:dyDescent="0.25">
      <c r="B29690" s="3"/>
      <c r="C29690" s="3"/>
      <c r="F29690" s="3"/>
      <c r="G29690" s="3"/>
      <c r="J29690" s="3"/>
      <c r="K29690" s="3"/>
    </row>
    <row r="29691" spans="2:11" x14ac:dyDescent="0.25">
      <c r="B29691" s="3"/>
      <c r="C29691" s="3"/>
      <c r="F29691" s="3"/>
      <c r="G29691" s="3"/>
      <c r="J29691" s="3"/>
      <c r="K29691" s="3"/>
    </row>
    <row r="29692" spans="2:11" x14ac:dyDescent="0.25">
      <c r="B29692" s="3"/>
      <c r="C29692" s="3"/>
      <c r="F29692" s="3"/>
      <c r="G29692" s="3"/>
      <c r="J29692" s="3"/>
      <c r="K29692" s="3"/>
    </row>
    <row r="29693" spans="2:11" x14ac:dyDescent="0.25">
      <c r="B29693" s="3"/>
      <c r="C29693" s="3"/>
      <c r="F29693" s="3"/>
      <c r="G29693" s="3"/>
      <c r="J29693" s="3"/>
      <c r="K29693" s="3"/>
    </row>
    <row r="29694" spans="2:11" x14ac:dyDescent="0.25">
      <c r="B29694" s="3"/>
      <c r="C29694" s="3"/>
      <c r="F29694" s="3"/>
      <c r="G29694" s="3"/>
      <c r="J29694" s="3"/>
      <c r="K29694" s="3"/>
    </row>
    <row r="29695" spans="2:11" x14ac:dyDescent="0.25">
      <c r="B29695" s="3"/>
      <c r="C29695" s="3"/>
      <c r="F29695" s="3"/>
      <c r="G29695" s="3"/>
      <c r="J29695" s="3"/>
      <c r="K29695" s="3"/>
    </row>
    <row r="29696" spans="2:11" x14ac:dyDescent="0.25">
      <c r="B29696" s="3"/>
      <c r="C29696" s="3"/>
      <c r="F29696" s="3"/>
      <c r="G29696" s="3"/>
      <c r="J29696" s="3"/>
      <c r="K29696" s="3"/>
    </row>
    <row r="29697" spans="2:11" x14ac:dyDescent="0.25">
      <c r="B29697" s="3"/>
      <c r="C29697" s="3"/>
      <c r="F29697" s="3"/>
      <c r="G29697" s="3"/>
      <c r="J29697" s="3"/>
      <c r="K29697" s="3"/>
    </row>
    <row r="29698" spans="2:11" x14ac:dyDescent="0.25">
      <c r="B29698" s="3"/>
      <c r="C29698" s="3"/>
      <c r="F29698" s="3"/>
      <c r="G29698" s="3"/>
      <c r="J29698" s="3"/>
      <c r="K29698" s="3"/>
    </row>
    <row r="29699" spans="2:11" x14ac:dyDescent="0.25">
      <c r="B29699" s="3"/>
      <c r="C29699" s="3"/>
      <c r="F29699" s="3"/>
      <c r="G29699" s="3"/>
      <c r="J29699" s="3"/>
      <c r="K29699" s="3"/>
    </row>
    <row r="29700" spans="2:11" x14ac:dyDescent="0.25">
      <c r="B29700" s="3"/>
      <c r="C29700" s="3"/>
      <c r="F29700" s="3"/>
      <c r="G29700" s="3"/>
      <c r="J29700" s="3"/>
      <c r="K29700" s="3"/>
    </row>
    <row r="29701" spans="2:11" x14ac:dyDescent="0.25">
      <c r="B29701" s="3"/>
      <c r="C29701" s="3"/>
      <c r="F29701" s="3"/>
      <c r="G29701" s="3"/>
      <c r="J29701" s="3"/>
      <c r="K29701" s="3"/>
    </row>
    <row r="29702" spans="2:11" x14ac:dyDescent="0.25">
      <c r="B29702" s="3"/>
      <c r="C29702" s="3"/>
      <c r="F29702" s="3"/>
      <c r="G29702" s="3"/>
      <c r="J29702" s="3"/>
      <c r="K29702" s="3"/>
    </row>
    <row r="29703" spans="2:11" x14ac:dyDescent="0.25">
      <c r="B29703" s="3"/>
      <c r="C29703" s="3"/>
      <c r="F29703" s="3"/>
      <c r="G29703" s="3"/>
      <c r="J29703" s="3"/>
      <c r="K29703" s="3"/>
    </row>
    <row r="29704" spans="2:11" x14ac:dyDescent="0.25">
      <c r="B29704" s="3"/>
      <c r="C29704" s="3"/>
      <c r="F29704" s="3"/>
      <c r="G29704" s="3"/>
      <c r="J29704" s="3"/>
      <c r="K29704" s="3"/>
    </row>
    <row r="29705" spans="2:11" x14ac:dyDescent="0.25">
      <c r="B29705" s="3"/>
      <c r="C29705" s="3"/>
      <c r="F29705" s="3"/>
      <c r="G29705" s="3"/>
      <c r="J29705" s="3"/>
      <c r="K29705" s="3"/>
    </row>
    <row r="29706" spans="2:11" x14ac:dyDescent="0.25">
      <c r="B29706" s="3"/>
      <c r="C29706" s="3"/>
      <c r="F29706" s="3"/>
      <c r="G29706" s="3"/>
      <c r="J29706" s="3"/>
      <c r="K29706" s="3"/>
    </row>
    <row r="29707" spans="2:11" x14ac:dyDescent="0.25">
      <c r="B29707" s="3"/>
      <c r="C29707" s="3"/>
      <c r="F29707" s="3"/>
      <c r="G29707" s="3"/>
      <c r="J29707" s="3"/>
      <c r="K29707" s="3"/>
    </row>
    <row r="29708" spans="2:11" x14ac:dyDescent="0.25">
      <c r="B29708" s="3"/>
      <c r="C29708" s="3"/>
      <c r="F29708" s="3"/>
      <c r="G29708" s="3"/>
      <c r="J29708" s="3"/>
      <c r="K29708" s="3"/>
    </row>
    <row r="29709" spans="2:11" x14ac:dyDescent="0.25">
      <c r="B29709" s="3"/>
      <c r="C29709" s="3"/>
      <c r="F29709" s="3"/>
      <c r="G29709" s="3"/>
      <c r="J29709" s="3"/>
      <c r="K29709" s="3"/>
    </row>
    <row r="29710" spans="2:11" x14ac:dyDescent="0.25">
      <c r="B29710" s="3"/>
      <c r="C29710" s="3"/>
      <c r="F29710" s="3"/>
      <c r="G29710" s="3"/>
      <c r="J29710" s="3"/>
      <c r="K29710" s="3"/>
    </row>
    <row r="29711" spans="2:11" x14ac:dyDescent="0.25">
      <c r="B29711" s="3"/>
      <c r="C29711" s="3"/>
      <c r="F29711" s="3"/>
      <c r="G29711" s="3"/>
      <c r="J29711" s="3"/>
      <c r="K29711" s="3"/>
    </row>
    <row r="29712" spans="2:11" x14ac:dyDescent="0.25">
      <c r="B29712" s="3"/>
      <c r="C29712" s="3"/>
      <c r="F29712" s="3"/>
      <c r="G29712" s="3"/>
      <c r="J29712" s="3"/>
      <c r="K29712" s="3"/>
    </row>
    <row r="29713" spans="2:11" x14ac:dyDescent="0.25">
      <c r="B29713" s="3"/>
      <c r="C29713" s="3"/>
      <c r="F29713" s="3"/>
      <c r="G29713" s="3"/>
      <c r="J29713" s="3"/>
      <c r="K29713" s="3"/>
    </row>
    <row r="29714" spans="2:11" x14ac:dyDescent="0.25">
      <c r="B29714" s="3"/>
      <c r="C29714" s="3"/>
      <c r="F29714" s="3"/>
      <c r="G29714" s="3"/>
      <c r="J29714" s="3"/>
      <c r="K29714" s="3"/>
    </row>
    <row r="29715" spans="2:11" x14ac:dyDescent="0.25">
      <c r="B29715" s="3"/>
      <c r="C29715" s="3"/>
      <c r="F29715" s="3"/>
      <c r="G29715" s="3"/>
      <c r="J29715" s="3"/>
      <c r="K29715" s="3"/>
    </row>
    <row r="29716" spans="2:11" x14ac:dyDescent="0.25">
      <c r="B29716" s="3"/>
      <c r="C29716" s="3"/>
      <c r="F29716" s="3"/>
      <c r="G29716" s="3"/>
      <c r="J29716" s="3"/>
      <c r="K29716" s="3"/>
    </row>
    <row r="29717" spans="2:11" x14ac:dyDescent="0.25">
      <c r="B29717" s="3"/>
      <c r="C29717" s="3"/>
      <c r="F29717" s="3"/>
      <c r="G29717" s="3"/>
      <c r="J29717" s="3"/>
      <c r="K29717" s="3"/>
    </row>
    <row r="29718" spans="2:11" x14ac:dyDescent="0.25">
      <c r="B29718" s="3"/>
      <c r="C29718" s="3"/>
      <c r="F29718" s="3"/>
      <c r="G29718" s="3"/>
      <c r="J29718" s="3"/>
      <c r="K29718" s="3"/>
    </row>
    <row r="29719" spans="2:11" x14ac:dyDescent="0.25">
      <c r="B29719" s="3"/>
      <c r="C29719" s="3"/>
      <c r="F29719" s="3"/>
      <c r="G29719" s="3"/>
      <c r="J29719" s="3"/>
      <c r="K29719" s="3"/>
    </row>
    <row r="29720" spans="2:11" x14ac:dyDescent="0.25">
      <c r="B29720" s="3"/>
      <c r="C29720" s="3"/>
      <c r="F29720" s="3"/>
      <c r="G29720" s="3"/>
      <c r="J29720" s="3"/>
      <c r="K29720" s="3"/>
    </row>
    <row r="29721" spans="2:11" x14ac:dyDescent="0.25">
      <c r="B29721" s="3"/>
      <c r="C29721" s="3"/>
      <c r="F29721" s="3"/>
      <c r="G29721" s="3"/>
      <c r="J29721" s="3"/>
      <c r="K29721" s="3"/>
    </row>
    <row r="29722" spans="2:11" x14ac:dyDescent="0.25">
      <c r="B29722" s="3"/>
      <c r="C29722" s="3"/>
      <c r="F29722" s="3"/>
      <c r="G29722" s="3"/>
      <c r="J29722" s="3"/>
      <c r="K29722" s="3"/>
    </row>
    <row r="29723" spans="2:11" x14ac:dyDescent="0.25">
      <c r="B29723" s="3"/>
      <c r="C29723" s="3"/>
      <c r="F29723" s="3"/>
      <c r="G29723" s="3"/>
      <c r="J29723" s="3"/>
      <c r="K29723" s="3"/>
    </row>
    <row r="29724" spans="2:11" x14ac:dyDescent="0.25">
      <c r="B29724" s="3"/>
      <c r="C29724" s="3"/>
      <c r="F29724" s="3"/>
      <c r="G29724" s="3"/>
      <c r="J29724" s="3"/>
      <c r="K29724" s="3"/>
    </row>
    <row r="29725" spans="2:11" x14ac:dyDescent="0.25">
      <c r="B29725" s="3"/>
      <c r="C29725" s="3"/>
      <c r="F29725" s="3"/>
      <c r="G29725" s="3"/>
      <c r="J29725" s="3"/>
      <c r="K29725" s="3"/>
    </row>
    <row r="29726" spans="2:11" x14ac:dyDescent="0.25">
      <c r="B29726" s="3"/>
      <c r="C29726" s="3"/>
      <c r="F29726" s="3"/>
      <c r="G29726" s="3"/>
      <c r="J29726" s="3"/>
      <c r="K29726" s="3"/>
    </row>
    <row r="29727" spans="2:11" x14ac:dyDescent="0.25">
      <c r="B29727" s="3"/>
      <c r="C29727" s="3"/>
      <c r="F29727" s="3"/>
      <c r="G29727" s="3"/>
      <c r="J29727" s="3"/>
      <c r="K29727" s="3"/>
    </row>
    <row r="29728" spans="2:11" x14ac:dyDescent="0.25">
      <c r="B29728" s="3"/>
      <c r="C29728" s="3"/>
      <c r="F29728" s="3"/>
      <c r="G29728" s="3"/>
      <c r="J29728" s="3"/>
      <c r="K29728" s="3"/>
    </row>
    <row r="29729" spans="2:11" x14ac:dyDescent="0.25">
      <c r="B29729" s="3"/>
      <c r="C29729" s="3"/>
      <c r="F29729" s="3"/>
      <c r="G29729" s="3"/>
      <c r="J29729" s="3"/>
      <c r="K29729" s="3"/>
    </row>
    <row r="29730" spans="2:11" x14ac:dyDescent="0.25">
      <c r="B29730" s="3"/>
      <c r="C29730" s="3"/>
      <c r="F29730" s="3"/>
      <c r="G29730" s="3"/>
      <c r="J29730" s="3"/>
      <c r="K29730" s="3"/>
    </row>
    <row r="29731" spans="2:11" x14ac:dyDescent="0.25">
      <c r="B29731" s="3"/>
      <c r="C29731" s="3"/>
      <c r="F29731" s="3"/>
      <c r="G29731" s="3"/>
      <c r="J29731" s="3"/>
      <c r="K29731" s="3"/>
    </row>
    <row r="29732" spans="2:11" x14ac:dyDescent="0.25">
      <c r="B29732" s="3"/>
      <c r="C29732" s="3"/>
      <c r="F29732" s="3"/>
      <c r="G29732" s="3"/>
      <c r="J29732" s="3"/>
      <c r="K29732" s="3"/>
    </row>
    <row r="29733" spans="2:11" x14ac:dyDescent="0.25">
      <c r="B29733" s="3"/>
      <c r="C29733" s="3"/>
      <c r="F29733" s="3"/>
      <c r="G29733" s="3"/>
      <c r="J29733" s="3"/>
      <c r="K29733" s="3"/>
    </row>
    <row r="29734" spans="2:11" x14ac:dyDescent="0.25">
      <c r="B29734" s="3"/>
      <c r="C29734" s="3"/>
      <c r="F29734" s="3"/>
      <c r="G29734" s="3"/>
      <c r="J29734" s="3"/>
      <c r="K29734" s="3"/>
    </row>
    <row r="29735" spans="2:11" x14ac:dyDescent="0.25">
      <c r="B29735" s="3"/>
      <c r="C29735" s="3"/>
      <c r="F29735" s="3"/>
      <c r="G29735" s="3"/>
      <c r="J29735" s="3"/>
      <c r="K29735" s="3"/>
    </row>
    <row r="29736" spans="2:11" x14ac:dyDescent="0.25">
      <c r="B29736" s="3"/>
      <c r="C29736" s="3"/>
      <c r="F29736" s="3"/>
      <c r="G29736" s="3"/>
      <c r="J29736" s="3"/>
      <c r="K29736" s="3"/>
    </row>
    <row r="29737" spans="2:11" x14ac:dyDescent="0.25">
      <c r="B29737" s="3"/>
      <c r="C29737" s="3"/>
      <c r="F29737" s="3"/>
      <c r="G29737" s="3"/>
      <c r="J29737" s="3"/>
      <c r="K29737" s="3"/>
    </row>
    <row r="29738" spans="2:11" x14ac:dyDescent="0.25">
      <c r="B29738" s="3"/>
      <c r="C29738" s="3"/>
      <c r="F29738" s="3"/>
      <c r="G29738" s="3"/>
      <c r="J29738" s="3"/>
      <c r="K29738" s="3"/>
    </row>
    <row r="29739" spans="2:11" x14ac:dyDescent="0.25">
      <c r="B29739" s="3"/>
      <c r="C29739" s="3"/>
      <c r="F29739" s="3"/>
      <c r="G29739" s="3"/>
      <c r="J29739" s="3"/>
      <c r="K29739" s="3"/>
    </row>
    <row r="29740" spans="2:11" x14ac:dyDescent="0.25">
      <c r="B29740" s="3"/>
      <c r="C29740" s="3"/>
      <c r="F29740" s="3"/>
      <c r="G29740" s="3"/>
      <c r="J29740" s="3"/>
      <c r="K29740" s="3"/>
    </row>
    <row r="29741" spans="2:11" x14ac:dyDescent="0.25">
      <c r="B29741" s="3"/>
      <c r="C29741" s="3"/>
      <c r="F29741" s="3"/>
      <c r="G29741" s="3"/>
      <c r="J29741" s="3"/>
      <c r="K29741" s="3"/>
    </row>
    <row r="29742" spans="2:11" x14ac:dyDescent="0.25">
      <c r="B29742" s="3"/>
      <c r="C29742" s="3"/>
      <c r="F29742" s="3"/>
      <c r="G29742" s="3"/>
      <c r="J29742" s="3"/>
      <c r="K29742" s="3"/>
    </row>
    <row r="29743" spans="2:11" x14ac:dyDescent="0.25">
      <c r="B29743" s="3"/>
      <c r="C29743" s="3"/>
      <c r="F29743" s="3"/>
      <c r="G29743" s="3"/>
      <c r="J29743" s="3"/>
      <c r="K29743" s="3"/>
    </row>
    <row r="29744" spans="2:11" x14ac:dyDescent="0.25">
      <c r="B29744" s="3"/>
      <c r="C29744" s="3"/>
      <c r="F29744" s="3"/>
      <c r="G29744" s="3"/>
      <c r="J29744" s="3"/>
      <c r="K29744" s="3"/>
    </row>
    <row r="29745" spans="2:11" x14ac:dyDescent="0.25">
      <c r="B29745" s="3"/>
      <c r="C29745" s="3"/>
      <c r="F29745" s="3"/>
      <c r="G29745" s="3"/>
      <c r="J29745" s="3"/>
      <c r="K29745" s="3"/>
    </row>
    <row r="29746" spans="2:11" x14ac:dyDescent="0.25">
      <c r="B29746" s="3"/>
      <c r="C29746" s="3"/>
      <c r="F29746" s="3"/>
      <c r="G29746" s="3"/>
      <c r="J29746" s="3"/>
      <c r="K29746" s="3"/>
    </row>
    <row r="29747" spans="2:11" x14ac:dyDescent="0.25">
      <c r="B29747" s="3"/>
      <c r="C29747" s="3"/>
      <c r="F29747" s="3"/>
      <c r="G29747" s="3"/>
      <c r="J29747" s="3"/>
      <c r="K29747" s="3"/>
    </row>
    <row r="29748" spans="2:11" x14ac:dyDescent="0.25">
      <c r="B29748" s="3"/>
      <c r="C29748" s="3"/>
      <c r="F29748" s="3"/>
      <c r="G29748" s="3"/>
      <c r="J29748" s="3"/>
      <c r="K29748" s="3"/>
    </row>
    <row r="29749" spans="2:11" x14ac:dyDescent="0.25">
      <c r="B29749" s="3"/>
      <c r="C29749" s="3"/>
      <c r="F29749" s="3"/>
      <c r="G29749" s="3"/>
      <c r="J29749" s="3"/>
      <c r="K29749" s="3"/>
    </row>
    <row r="29750" spans="2:11" x14ac:dyDescent="0.25">
      <c r="B29750" s="3"/>
      <c r="C29750" s="3"/>
      <c r="F29750" s="3"/>
      <c r="G29750" s="3"/>
      <c r="J29750" s="3"/>
      <c r="K29750" s="3"/>
    </row>
    <row r="29751" spans="2:11" x14ac:dyDescent="0.25">
      <c r="B29751" s="3"/>
      <c r="C29751" s="3"/>
      <c r="F29751" s="3"/>
      <c r="G29751" s="3"/>
      <c r="J29751" s="3"/>
      <c r="K29751" s="3"/>
    </row>
    <row r="29752" spans="2:11" x14ac:dyDescent="0.25">
      <c r="B29752" s="3"/>
      <c r="C29752" s="3"/>
      <c r="F29752" s="3"/>
      <c r="G29752" s="3"/>
      <c r="J29752" s="3"/>
      <c r="K29752" s="3"/>
    </row>
    <row r="29753" spans="2:11" x14ac:dyDescent="0.25">
      <c r="B29753" s="3"/>
      <c r="C29753" s="3"/>
      <c r="F29753" s="3"/>
      <c r="G29753" s="3"/>
      <c r="J29753" s="3"/>
      <c r="K29753" s="3"/>
    </row>
    <row r="29754" spans="2:11" x14ac:dyDescent="0.25">
      <c r="B29754" s="3"/>
      <c r="C29754" s="3"/>
      <c r="F29754" s="3"/>
      <c r="G29754" s="3"/>
      <c r="J29754" s="3"/>
      <c r="K29754" s="3"/>
    </row>
    <row r="29755" spans="2:11" x14ac:dyDescent="0.25">
      <c r="B29755" s="3"/>
      <c r="C29755" s="3"/>
      <c r="F29755" s="3"/>
      <c r="G29755" s="3"/>
      <c r="J29755" s="3"/>
      <c r="K29755" s="3"/>
    </row>
    <row r="29756" spans="2:11" x14ac:dyDescent="0.25">
      <c r="B29756" s="3"/>
      <c r="C29756" s="3"/>
      <c r="F29756" s="3"/>
      <c r="G29756" s="3"/>
      <c r="J29756" s="3"/>
      <c r="K29756" s="3"/>
    </row>
    <row r="29757" spans="2:11" x14ac:dyDescent="0.25">
      <c r="B29757" s="3"/>
      <c r="C29757" s="3"/>
      <c r="F29757" s="3"/>
      <c r="G29757" s="3"/>
      <c r="J29757" s="3"/>
      <c r="K29757" s="3"/>
    </row>
    <row r="29758" spans="2:11" x14ac:dyDescent="0.25">
      <c r="B29758" s="3"/>
      <c r="C29758" s="3"/>
      <c r="F29758" s="3"/>
      <c r="G29758" s="3"/>
      <c r="J29758" s="3"/>
      <c r="K29758" s="3"/>
    </row>
    <row r="29759" spans="2:11" x14ac:dyDescent="0.25">
      <c r="B29759" s="3"/>
      <c r="C29759" s="3"/>
      <c r="F29759" s="3"/>
      <c r="G29759" s="3"/>
      <c r="J29759" s="3"/>
      <c r="K29759" s="3"/>
    </row>
    <row r="29760" spans="2:11" x14ac:dyDescent="0.25">
      <c r="B29760" s="3"/>
      <c r="C29760" s="3"/>
      <c r="F29760" s="3"/>
      <c r="G29760" s="3"/>
      <c r="J29760" s="3"/>
      <c r="K29760" s="3"/>
    </row>
    <row r="29761" spans="2:11" x14ac:dyDescent="0.25">
      <c r="B29761" s="3"/>
      <c r="C29761" s="3"/>
      <c r="F29761" s="3"/>
      <c r="G29761" s="3"/>
      <c r="J29761" s="3"/>
      <c r="K29761" s="3"/>
    </row>
    <row r="29762" spans="2:11" x14ac:dyDescent="0.25">
      <c r="B29762" s="3"/>
      <c r="C29762" s="3"/>
      <c r="F29762" s="3"/>
      <c r="G29762" s="3"/>
      <c r="J29762" s="3"/>
      <c r="K29762" s="3"/>
    </row>
    <row r="29763" spans="2:11" x14ac:dyDescent="0.25">
      <c r="B29763" s="3"/>
      <c r="C29763" s="3"/>
      <c r="F29763" s="3"/>
      <c r="G29763" s="3"/>
      <c r="J29763" s="3"/>
      <c r="K29763" s="3"/>
    </row>
    <row r="29764" spans="2:11" x14ac:dyDescent="0.25">
      <c r="B29764" s="3"/>
      <c r="C29764" s="3"/>
      <c r="F29764" s="3"/>
      <c r="G29764" s="3"/>
      <c r="J29764" s="3"/>
      <c r="K29764" s="3"/>
    </row>
    <row r="29765" spans="2:11" x14ac:dyDescent="0.25">
      <c r="B29765" s="3"/>
      <c r="C29765" s="3"/>
      <c r="F29765" s="3"/>
      <c r="G29765" s="3"/>
      <c r="J29765" s="3"/>
      <c r="K29765" s="3"/>
    </row>
    <row r="29766" spans="2:11" x14ac:dyDescent="0.25">
      <c r="B29766" s="3"/>
      <c r="C29766" s="3"/>
      <c r="F29766" s="3"/>
      <c r="G29766" s="3"/>
      <c r="J29766" s="3"/>
      <c r="K29766" s="3"/>
    </row>
    <row r="29767" spans="2:11" x14ac:dyDescent="0.25">
      <c r="B29767" s="3"/>
      <c r="C29767" s="3"/>
      <c r="F29767" s="3"/>
      <c r="G29767" s="3"/>
      <c r="J29767" s="3"/>
      <c r="K29767" s="3"/>
    </row>
    <row r="29768" spans="2:11" x14ac:dyDescent="0.25">
      <c r="B29768" s="3"/>
      <c r="C29768" s="3"/>
      <c r="F29768" s="3"/>
      <c r="G29768" s="3"/>
      <c r="J29768" s="3"/>
      <c r="K29768" s="3"/>
    </row>
    <row r="29769" spans="2:11" x14ac:dyDescent="0.25">
      <c r="B29769" s="3"/>
      <c r="C29769" s="3"/>
      <c r="F29769" s="3"/>
      <c r="G29769" s="3"/>
      <c r="J29769" s="3"/>
      <c r="K29769" s="3"/>
    </row>
    <row r="29770" spans="2:11" x14ac:dyDescent="0.25">
      <c r="B29770" s="3"/>
      <c r="C29770" s="3"/>
      <c r="F29770" s="3"/>
      <c r="G29770" s="3"/>
      <c r="J29770" s="3"/>
      <c r="K29770" s="3"/>
    </row>
    <row r="29771" spans="2:11" x14ac:dyDescent="0.25">
      <c r="B29771" s="3"/>
      <c r="C29771" s="3"/>
      <c r="F29771" s="3"/>
      <c r="G29771" s="3"/>
      <c r="J29771" s="3"/>
      <c r="K29771" s="3"/>
    </row>
    <row r="29772" spans="2:11" x14ac:dyDescent="0.25">
      <c r="B29772" s="3"/>
      <c r="C29772" s="3"/>
      <c r="F29772" s="3"/>
      <c r="G29772" s="3"/>
      <c r="J29772" s="3"/>
      <c r="K29772" s="3"/>
    </row>
    <row r="29773" spans="2:11" x14ac:dyDescent="0.25">
      <c r="B29773" s="3"/>
      <c r="C29773" s="3"/>
      <c r="F29773" s="3"/>
      <c r="G29773" s="3"/>
      <c r="J29773" s="3"/>
      <c r="K29773" s="3"/>
    </row>
    <row r="29774" spans="2:11" x14ac:dyDescent="0.25">
      <c r="B29774" s="3"/>
      <c r="C29774" s="3"/>
      <c r="F29774" s="3"/>
      <c r="G29774" s="3"/>
      <c r="J29774" s="3"/>
      <c r="K29774" s="3"/>
    </row>
    <row r="29775" spans="2:11" x14ac:dyDescent="0.25">
      <c r="B29775" s="3"/>
      <c r="C29775" s="3"/>
      <c r="F29775" s="3"/>
      <c r="G29775" s="3"/>
      <c r="J29775" s="3"/>
      <c r="K29775" s="3"/>
    </row>
    <row r="29776" spans="2:11" x14ac:dyDescent="0.25">
      <c r="B29776" s="3"/>
      <c r="C29776" s="3"/>
      <c r="F29776" s="3"/>
      <c r="G29776" s="3"/>
      <c r="J29776" s="3"/>
      <c r="K29776" s="3"/>
    </row>
    <row r="29777" spans="2:11" x14ac:dyDescent="0.25">
      <c r="B29777" s="3"/>
      <c r="C29777" s="3"/>
      <c r="F29777" s="3"/>
      <c r="G29777" s="3"/>
      <c r="J29777" s="3"/>
      <c r="K29777" s="3"/>
    </row>
    <row r="29778" spans="2:11" x14ac:dyDescent="0.25">
      <c r="B29778" s="3"/>
      <c r="C29778" s="3"/>
      <c r="F29778" s="3"/>
      <c r="G29778" s="3"/>
      <c r="J29778" s="3"/>
      <c r="K29778" s="3"/>
    </row>
    <row r="29779" spans="2:11" x14ac:dyDescent="0.25">
      <c r="B29779" s="3"/>
      <c r="C29779" s="3"/>
      <c r="F29779" s="3"/>
      <c r="G29779" s="3"/>
      <c r="J29779" s="3"/>
      <c r="K29779" s="3"/>
    </row>
    <row r="29780" spans="2:11" x14ac:dyDescent="0.25">
      <c r="B29780" s="3"/>
      <c r="C29780" s="3"/>
      <c r="F29780" s="3"/>
      <c r="G29780" s="3"/>
      <c r="J29780" s="3"/>
      <c r="K29780" s="3"/>
    </row>
    <row r="29781" spans="2:11" x14ac:dyDescent="0.25">
      <c r="B29781" s="3"/>
      <c r="C29781" s="3"/>
      <c r="F29781" s="3"/>
      <c r="G29781" s="3"/>
      <c r="J29781" s="3"/>
      <c r="K29781" s="3"/>
    </row>
    <row r="29782" spans="2:11" x14ac:dyDescent="0.25">
      <c r="B29782" s="3"/>
      <c r="C29782" s="3"/>
      <c r="F29782" s="3"/>
      <c r="G29782" s="3"/>
      <c r="J29782" s="3"/>
      <c r="K29782" s="3"/>
    </row>
    <row r="29783" spans="2:11" x14ac:dyDescent="0.25">
      <c r="B29783" s="3"/>
      <c r="C29783" s="3"/>
      <c r="F29783" s="3"/>
      <c r="G29783" s="3"/>
      <c r="J29783" s="3"/>
      <c r="K29783" s="3"/>
    </row>
    <row r="29784" spans="2:11" x14ac:dyDescent="0.25">
      <c r="B29784" s="3"/>
      <c r="C29784" s="3"/>
      <c r="F29784" s="3"/>
      <c r="G29784" s="3"/>
      <c r="J29784" s="3"/>
      <c r="K29784" s="3"/>
    </row>
    <row r="29785" spans="2:11" x14ac:dyDescent="0.25">
      <c r="B29785" s="3"/>
      <c r="C29785" s="3"/>
      <c r="F29785" s="3"/>
      <c r="G29785" s="3"/>
      <c r="J29785" s="3"/>
      <c r="K29785" s="3"/>
    </row>
    <row r="29786" spans="2:11" x14ac:dyDescent="0.25">
      <c r="B29786" s="3"/>
      <c r="C29786" s="3"/>
      <c r="F29786" s="3"/>
      <c r="G29786" s="3"/>
      <c r="J29786" s="3"/>
      <c r="K29786" s="3"/>
    </row>
    <row r="29787" spans="2:11" x14ac:dyDescent="0.25">
      <c r="B29787" s="3"/>
      <c r="C29787" s="3"/>
      <c r="F29787" s="3"/>
      <c r="G29787" s="3"/>
      <c r="J29787" s="3"/>
      <c r="K29787" s="3"/>
    </row>
    <row r="29788" spans="2:11" x14ac:dyDescent="0.25">
      <c r="B29788" s="3"/>
      <c r="C29788" s="3"/>
      <c r="F29788" s="3"/>
      <c r="G29788" s="3"/>
      <c r="J29788" s="3"/>
      <c r="K29788" s="3"/>
    </row>
    <row r="29789" spans="2:11" x14ac:dyDescent="0.25">
      <c r="B29789" s="3"/>
      <c r="C29789" s="3"/>
      <c r="F29789" s="3"/>
      <c r="G29789" s="3"/>
      <c r="J29789" s="3"/>
      <c r="K29789" s="3"/>
    </row>
    <row r="29790" spans="2:11" x14ac:dyDescent="0.25">
      <c r="B29790" s="3"/>
      <c r="C29790" s="3"/>
      <c r="F29790" s="3"/>
      <c r="G29790" s="3"/>
      <c r="J29790" s="3"/>
      <c r="K29790" s="3"/>
    </row>
    <row r="29791" spans="2:11" x14ac:dyDescent="0.25">
      <c r="B29791" s="3"/>
      <c r="C29791" s="3"/>
      <c r="F29791" s="3"/>
      <c r="G29791" s="3"/>
      <c r="J29791" s="3"/>
      <c r="K29791" s="3"/>
    </row>
    <row r="29792" spans="2:11" x14ac:dyDescent="0.25">
      <c r="B29792" s="3"/>
      <c r="C29792" s="3"/>
      <c r="F29792" s="3"/>
      <c r="G29792" s="3"/>
      <c r="J29792" s="3"/>
      <c r="K29792" s="3"/>
    </row>
    <row r="29793" spans="2:11" x14ac:dyDescent="0.25">
      <c r="B29793" s="3"/>
      <c r="C29793" s="3"/>
      <c r="F29793" s="3"/>
      <c r="G29793" s="3"/>
      <c r="J29793" s="3"/>
      <c r="K29793" s="3"/>
    </row>
    <row r="29794" spans="2:11" x14ac:dyDescent="0.25">
      <c r="B29794" s="3"/>
      <c r="C29794" s="3"/>
      <c r="F29794" s="3"/>
      <c r="G29794" s="3"/>
      <c r="J29794" s="3"/>
      <c r="K29794" s="3"/>
    </row>
    <row r="29795" spans="2:11" x14ac:dyDescent="0.25">
      <c r="B29795" s="3"/>
      <c r="C29795" s="3"/>
      <c r="F29795" s="3"/>
      <c r="G29795" s="3"/>
      <c r="J29795" s="3"/>
      <c r="K29795" s="3"/>
    </row>
    <row r="29796" spans="2:11" x14ac:dyDescent="0.25">
      <c r="B29796" s="3"/>
      <c r="C29796" s="3"/>
      <c r="F29796" s="3"/>
      <c r="G29796" s="3"/>
      <c r="J29796" s="3"/>
      <c r="K29796" s="3"/>
    </row>
    <row r="29797" spans="2:11" x14ac:dyDescent="0.25">
      <c r="B29797" s="3"/>
      <c r="C29797" s="3"/>
      <c r="F29797" s="3"/>
      <c r="G29797" s="3"/>
      <c r="J29797" s="3"/>
      <c r="K29797" s="3"/>
    </row>
    <row r="29798" spans="2:11" x14ac:dyDescent="0.25">
      <c r="B29798" s="3"/>
      <c r="C29798" s="3"/>
      <c r="F29798" s="3"/>
      <c r="G29798" s="3"/>
      <c r="J29798" s="3"/>
      <c r="K29798" s="3"/>
    </row>
    <row r="29799" spans="2:11" x14ac:dyDescent="0.25">
      <c r="B29799" s="3"/>
      <c r="C29799" s="3"/>
      <c r="F29799" s="3"/>
      <c r="G29799" s="3"/>
      <c r="J29799" s="3"/>
      <c r="K29799" s="3"/>
    </row>
    <row r="29800" spans="2:11" x14ac:dyDescent="0.25">
      <c r="B29800" s="3"/>
      <c r="C29800" s="3"/>
      <c r="F29800" s="3"/>
      <c r="G29800" s="3"/>
      <c r="J29800" s="3"/>
      <c r="K29800" s="3"/>
    </row>
    <row r="29801" spans="2:11" x14ac:dyDescent="0.25">
      <c r="B29801" s="3"/>
      <c r="C29801" s="3"/>
      <c r="F29801" s="3"/>
      <c r="G29801" s="3"/>
      <c r="J29801" s="3"/>
      <c r="K29801" s="3"/>
    </row>
    <row r="29802" spans="2:11" x14ac:dyDescent="0.25">
      <c r="B29802" s="3"/>
      <c r="C29802" s="3"/>
      <c r="F29802" s="3"/>
      <c r="G29802" s="3"/>
      <c r="J29802" s="3"/>
      <c r="K29802" s="3"/>
    </row>
    <row r="29803" spans="2:11" x14ac:dyDescent="0.25">
      <c r="B29803" s="3"/>
      <c r="C29803" s="3"/>
      <c r="F29803" s="3"/>
      <c r="G29803" s="3"/>
      <c r="J29803" s="3"/>
      <c r="K29803" s="3"/>
    </row>
    <row r="29804" spans="2:11" x14ac:dyDescent="0.25">
      <c r="B29804" s="3"/>
      <c r="C29804" s="3"/>
      <c r="F29804" s="3"/>
      <c r="G29804" s="3"/>
      <c r="J29804" s="3"/>
      <c r="K29804" s="3"/>
    </row>
    <row r="29805" spans="2:11" x14ac:dyDescent="0.25">
      <c r="B29805" s="3"/>
      <c r="C29805" s="3"/>
      <c r="F29805" s="3"/>
      <c r="G29805" s="3"/>
      <c r="J29805" s="3"/>
      <c r="K29805" s="3"/>
    </row>
    <row r="29806" spans="2:11" x14ac:dyDescent="0.25">
      <c r="B29806" s="3"/>
      <c r="C29806" s="3"/>
      <c r="F29806" s="3"/>
      <c r="G29806" s="3"/>
      <c r="J29806" s="3"/>
      <c r="K29806" s="3"/>
    </row>
    <row r="29807" spans="2:11" x14ac:dyDescent="0.25">
      <c r="B29807" s="3"/>
      <c r="C29807" s="3"/>
      <c r="F29807" s="3"/>
      <c r="G29807" s="3"/>
      <c r="J29807" s="3"/>
      <c r="K29807" s="3"/>
    </row>
    <row r="29808" spans="2:11" x14ac:dyDescent="0.25">
      <c r="B29808" s="3"/>
      <c r="C29808" s="3"/>
      <c r="F29808" s="3"/>
      <c r="G29808" s="3"/>
      <c r="J29808" s="3"/>
      <c r="K29808" s="3"/>
    </row>
    <row r="29809" spans="2:11" x14ac:dyDescent="0.25">
      <c r="B29809" s="3"/>
      <c r="C29809" s="3"/>
      <c r="F29809" s="3"/>
      <c r="G29809" s="3"/>
      <c r="J29809" s="3"/>
      <c r="K29809" s="3"/>
    </row>
    <row r="29810" spans="2:11" x14ac:dyDescent="0.25">
      <c r="B29810" s="3"/>
      <c r="C29810" s="3"/>
      <c r="F29810" s="3"/>
      <c r="G29810" s="3"/>
      <c r="J29810" s="3"/>
      <c r="K29810" s="3"/>
    </row>
    <row r="29811" spans="2:11" x14ac:dyDescent="0.25">
      <c r="B29811" s="3"/>
      <c r="C29811" s="3"/>
      <c r="F29811" s="3"/>
      <c r="G29811" s="3"/>
      <c r="J29811" s="3"/>
      <c r="K29811" s="3"/>
    </row>
    <row r="29812" spans="2:11" x14ac:dyDescent="0.25">
      <c r="B29812" s="3"/>
      <c r="C29812" s="3"/>
      <c r="F29812" s="3"/>
      <c r="G29812" s="3"/>
      <c r="J29812" s="3"/>
      <c r="K29812" s="3"/>
    </row>
    <row r="29813" spans="2:11" x14ac:dyDescent="0.25">
      <c r="B29813" s="3"/>
      <c r="C29813" s="3"/>
      <c r="F29813" s="3"/>
      <c r="G29813" s="3"/>
      <c r="J29813" s="3"/>
      <c r="K29813" s="3"/>
    </row>
    <row r="29814" spans="2:11" x14ac:dyDescent="0.25">
      <c r="B29814" s="3"/>
      <c r="C29814" s="3"/>
      <c r="F29814" s="3"/>
      <c r="G29814" s="3"/>
      <c r="J29814" s="3"/>
      <c r="K29814" s="3"/>
    </row>
    <row r="29815" spans="2:11" x14ac:dyDescent="0.25">
      <c r="B29815" s="3"/>
      <c r="C29815" s="3"/>
      <c r="F29815" s="3"/>
      <c r="G29815" s="3"/>
      <c r="J29815" s="3"/>
      <c r="K29815" s="3"/>
    </row>
    <row r="29816" spans="2:11" x14ac:dyDescent="0.25">
      <c r="B29816" s="3"/>
      <c r="C29816" s="3"/>
      <c r="F29816" s="3"/>
      <c r="G29816" s="3"/>
      <c r="J29816" s="3"/>
      <c r="K29816" s="3"/>
    </row>
    <row r="29817" spans="2:11" x14ac:dyDescent="0.25">
      <c r="B29817" s="3"/>
      <c r="C29817" s="3"/>
      <c r="F29817" s="3"/>
      <c r="G29817" s="3"/>
      <c r="J29817" s="3"/>
      <c r="K29817" s="3"/>
    </row>
    <row r="29818" spans="2:11" x14ac:dyDescent="0.25">
      <c r="B29818" s="3"/>
      <c r="C29818" s="3"/>
      <c r="F29818" s="3"/>
      <c r="G29818" s="3"/>
      <c r="J29818" s="3"/>
      <c r="K29818" s="3"/>
    </row>
    <row r="29819" spans="2:11" x14ac:dyDescent="0.25">
      <c r="B29819" s="3"/>
      <c r="C29819" s="3"/>
      <c r="F29819" s="3"/>
      <c r="G29819" s="3"/>
      <c r="J29819" s="3"/>
      <c r="K29819" s="3"/>
    </row>
    <row r="29820" spans="2:11" x14ac:dyDescent="0.25">
      <c r="B29820" s="3"/>
      <c r="C29820" s="3"/>
      <c r="F29820" s="3"/>
      <c r="G29820" s="3"/>
      <c r="J29820" s="3"/>
      <c r="K29820" s="3"/>
    </row>
    <row r="29821" spans="2:11" x14ac:dyDescent="0.25">
      <c r="B29821" s="3"/>
      <c r="C29821" s="3"/>
      <c r="F29821" s="3"/>
      <c r="G29821" s="3"/>
      <c r="J29821" s="3"/>
      <c r="K29821" s="3"/>
    </row>
    <row r="29822" spans="2:11" x14ac:dyDescent="0.25">
      <c r="B29822" s="3"/>
      <c r="C29822" s="3"/>
      <c r="F29822" s="3"/>
      <c r="G29822" s="3"/>
      <c r="J29822" s="3"/>
      <c r="K29822" s="3"/>
    </row>
    <row r="29823" spans="2:11" x14ac:dyDescent="0.25">
      <c r="B29823" s="3"/>
      <c r="C29823" s="3"/>
      <c r="F29823" s="3"/>
      <c r="G29823" s="3"/>
      <c r="J29823" s="3"/>
      <c r="K29823" s="3"/>
    </row>
    <row r="29824" spans="2:11" x14ac:dyDescent="0.25">
      <c r="B29824" s="3"/>
      <c r="C29824" s="3"/>
      <c r="F29824" s="3"/>
      <c r="G29824" s="3"/>
      <c r="J29824" s="3"/>
      <c r="K29824" s="3"/>
    </row>
    <row r="29825" spans="2:11" x14ac:dyDescent="0.25">
      <c r="B29825" s="3"/>
      <c r="C29825" s="3"/>
      <c r="F29825" s="3"/>
      <c r="G29825" s="3"/>
      <c r="J29825" s="3"/>
      <c r="K29825" s="3"/>
    </row>
    <row r="29826" spans="2:11" x14ac:dyDescent="0.25">
      <c r="B29826" s="3"/>
      <c r="C29826" s="3"/>
      <c r="F29826" s="3"/>
      <c r="G29826" s="3"/>
      <c r="J29826" s="3"/>
      <c r="K29826" s="3"/>
    </row>
    <row r="29827" spans="2:11" x14ac:dyDescent="0.25">
      <c r="B29827" s="3"/>
      <c r="C29827" s="3"/>
      <c r="F29827" s="3"/>
      <c r="G29827" s="3"/>
      <c r="J29827" s="3"/>
      <c r="K29827" s="3"/>
    </row>
    <row r="29828" spans="2:11" x14ac:dyDescent="0.25">
      <c r="B29828" s="3"/>
      <c r="C29828" s="3"/>
      <c r="F29828" s="3"/>
      <c r="G29828" s="3"/>
      <c r="J29828" s="3"/>
      <c r="K29828" s="3"/>
    </row>
    <row r="29829" spans="2:11" x14ac:dyDescent="0.25">
      <c r="B29829" s="3"/>
      <c r="C29829" s="3"/>
      <c r="F29829" s="3"/>
      <c r="G29829" s="3"/>
      <c r="J29829" s="3"/>
      <c r="K29829" s="3"/>
    </row>
    <row r="29830" spans="2:11" x14ac:dyDescent="0.25">
      <c r="B29830" s="3"/>
      <c r="C29830" s="3"/>
      <c r="F29830" s="3"/>
      <c r="G29830" s="3"/>
      <c r="J29830" s="3"/>
      <c r="K29830" s="3"/>
    </row>
    <row r="29831" spans="2:11" x14ac:dyDescent="0.25">
      <c r="B29831" s="3"/>
      <c r="C29831" s="3"/>
      <c r="F29831" s="3"/>
      <c r="G29831" s="3"/>
      <c r="J29831" s="3"/>
      <c r="K29831" s="3"/>
    </row>
    <row r="29832" spans="2:11" x14ac:dyDescent="0.25">
      <c r="B29832" s="3"/>
      <c r="C29832" s="3"/>
      <c r="F29832" s="3"/>
      <c r="G29832" s="3"/>
      <c r="J29832" s="3"/>
      <c r="K29832" s="3"/>
    </row>
    <row r="29833" spans="2:11" x14ac:dyDescent="0.25">
      <c r="B29833" s="3"/>
      <c r="C29833" s="3"/>
      <c r="F29833" s="3"/>
      <c r="G29833" s="3"/>
      <c r="J29833" s="3"/>
      <c r="K29833" s="3"/>
    </row>
    <row r="29834" spans="2:11" x14ac:dyDescent="0.25">
      <c r="B29834" s="3"/>
      <c r="C29834" s="3"/>
      <c r="F29834" s="3"/>
      <c r="G29834" s="3"/>
      <c r="J29834" s="3"/>
      <c r="K29834" s="3"/>
    </row>
    <row r="29835" spans="2:11" x14ac:dyDescent="0.25">
      <c r="B29835" s="3"/>
      <c r="C29835" s="3"/>
      <c r="F29835" s="3"/>
      <c r="G29835" s="3"/>
      <c r="J29835" s="3"/>
      <c r="K29835" s="3"/>
    </row>
    <row r="29836" spans="2:11" x14ac:dyDescent="0.25">
      <c r="B29836" s="3"/>
      <c r="C29836" s="3"/>
      <c r="F29836" s="3"/>
      <c r="G29836" s="3"/>
      <c r="J29836" s="3"/>
      <c r="K29836" s="3"/>
    </row>
    <row r="29837" spans="2:11" x14ac:dyDescent="0.25">
      <c r="B29837" s="3"/>
      <c r="C29837" s="3"/>
      <c r="F29837" s="3"/>
      <c r="G29837" s="3"/>
      <c r="J29837" s="3"/>
      <c r="K29837" s="3"/>
    </row>
    <row r="29838" spans="2:11" x14ac:dyDescent="0.25">
      <c r="B29838" s="3"/>
      <c r="C29838" s="3"/>
      <c r="F29838" s="3"/>
      <c r="G29838" s="3"/>
      <c r="J29838" s="3"/>
      <c r="K29838" s="3"/>
    </row>
    <row r="29839" spans="2:11" x14ac:dyDescent="0.25">
      <c r="B29839" s="3"/>
      <c r="C29839" s="3"/>
      <c r="F29839" s="3"/>
      <c r="G29839" s="3"/>
      <c r="J29839" s="3"/>
      <c r="K29839" s="3"/>
    </row>
    <row r="29840" spans="2:11" x14ac:dyDescent="0.25">
      <c r="B29840" s="3"/>
      <c r="C29840" s="3"/>
      <c r="F29840" s="3"/>
      <c r="G29840" s="3"/>
      <c r="J29840" s="3"/>
      <c r="K29840" s="3"/>
    </row>
    <row r="29841" spans="2:11" x14ac:dyDescent="0.25">
      <c r="B29841" s="3"/>
      <c r="C29841" s="3"/>
      <c r="F29841" s="3"/>
      <c r="G29841" s="3"/>
      <c r="J29841" s="3"/>
      <c r="K29841" s="3"/>
    </row>
    <row r="29842" spans="2:11" x14ac:dyDescent="0.25">
      <c r="B29842" s="3"/>
      <c r="C29842" s="3"/>
      <c r="F29842" s="3"/>
      <c r="G29842" s="3"/>
      <c r="J29842" s="3"/>
      <c r="K29842" s="3"/>
    </row>
    <row r="29843" spans="2:11" x14ac:dyDescent="0.25">
      <c r="B29843" s="3"/>
      <c r="C29843" s="3"/>
      <c r="F29843" s="3"/>
      <c r="G29843" s="3"/>
      <c r="J29843" s="3"/>
      <c r="K29843" s="3"/>
    </row>
    <row r="29844" spans="2:11" x14ac:dyDescent="0.25">
      <c r="B29844" s="3"/>
      <c r="C29844" s="3"/>
      <c r="F29844" s="3"/>
      <c r="G29844" s="3"/>
      <c r="J29844" s="3"/>
      <c r="K29844" s="3"/>
    </row>
    <row r="29845" spans="2:11" x14ac:dyDescent="0.25">
      <c r="B29845" s="3"/>
      <c r="C29845" s="3"/>
      <c r="F29845" s="3"/>
      <c r="G29845" s="3"/>
      <c r="J29845" s="3"/>
      <c r="K29845" s="3"/>
    </row>
    <row r="29846" spans="2:11" x14ac:dyDescent="0.25">
      <c r="B29846" s="3"/>
      <c r="C29846" s="3"/>
      <c r="F29846" s="3"/>
      <c r="G29846" s="3"/>
      <c r="J29846" s="3"/>
      <c r="K29846" s="3"/>
    </row>
    <row r="29847" spans="2:11" x14ac:dyDescent="0.25">
      <c r="B29847" s="3"/>
      <c r="C29847" s="3"/>
      <c r="F29847" s="3"/>
      <c r="G29847" s="3"/>
      <c r="J29847" s="3"/>
      <c r="K29847" s="3"/>
    </row>
    <row r="29848" spans="2:11" x14ac:dyDescent="0.25">
      <c r="B29848" s="3"/>
      <c r="C29848" s="3"/>
      <c r="F29848" s="3"/>
      <c r="G29848" s="3"/>
      <c r="J29848" s="3"/>
      <c r="K29848" s="3"/>
    </row>
    <row r="29849" spans="2:11" x14ac:dyDescent="0.25">
      <c r="B29849" s="3"/>
      <c r="C29849" s="3"/>
      <c r="F29849" s="3"/>
      <c r="G29849" s="3"/>
      <c r="J29849" s="3"/>
      <c r="K29849" s="3"/>
    </row>
    <row r="29850" spans="2:11" x14ac:dyDescent="0.25">
      <c r="B29850" s="3"/>
      <c r="C29850" s="3"/>
      <c r="F29850" s="3"/>
      <c r="G29850" s="3"/>
      <c r="J29850" s="3"/>
      <c r="K29850" s="3"/>
    </row>
    <row r="29851" spans="2:11" x14ac:dyDescent="0.25">
      <c r="B29851" s="3"/>
      <c r="C29851" s="3"/>
      <c r="F29851" s="3"/>
      <c r="G29851" s="3"/>
      <c r="J29851" s="3"/>
      <c r="K29851" s="3"/>
    </row>
    <row r="29852" spans="2:11" x14ac:dyDescent="0.25">
      <c r="B29852" s="3"/>
      <c r="C29852" s="3"/>
      <c r="F29852" s="3"/>
      <c r="G29852" s="3"/>
      <c r="J29852" s="3"/>
      <c r="K29852" s="3"/>
    </row>
    <row r="29853" spans="2:11" x14ac:dyDescent="0.25">
      <c r="B29853" s="3"/>
      <c r="C29853" s="3"/>
      <c r="F29853" s="3"/>
      <c r="G29853" s="3"/>
      <c r="J29853" s="3"/>
      <c r="K29853" s="3"/>
    </row>
    <row r="29854" spans="2:11" x14ac:dyDescent="0.25">
      <c r="B29854" s="3"/>
      <c r="C29854" s="3"/>
      <c r="F29854" s="3"/>
      <c r="G29854" s="3"/>
      <c r="J29854" s="3"/>
      <c r="K29854" s="3"/>
    </row>
    <row r="29855" spans="2:11" x14ac:dyDescent="0.25">
      <c r="B29855" s="3"/>
      <c r="C29855" s="3"/>
      <c r="F29855" s="3"/>
      <c r="G29855" s="3"/>
      <c r="J29855" s="3"/>
      <c r="K29855" s="3"/>
    </row>
    <row r="29856" spans="2:11" x14ac:dyDescent="0.25">
      <c r="B29856" s="3"/>
      <c r="C29856" s="3"/>
      <c r="F29856" s="3"/>
      <c r="G29856" s="3"/>
      <c r="J29856" s="3"/>
      <c r="K29856" s="3"/>
    </row>
    <row r="29857" spans="2:11" x14ac:dyDescent="0.25">
      <c r="B29857" s="3"/>
      <c r="C29857" s="3"/>
      <c r="F29857" s="3"/>
      <c r="G29857" s="3"/>
      <c r="J29857" s="3"/>
      <c r="K29857" s="3"/>
    </row>
    <row r="29858" spans="2:11" x14ac:dyDescent="0.25">
      <c r="B29858" s="3"/>
      <c r="C29858" s="3"/>
      <c r="F29858" s="3"/>
      <c r="G29858" s="3"/>
      <c r="J29858" s="3"/>
      <c r="K29858" s="3"/>
    </row>
    <row r="29859" spans="2:11" x14ac:dyDescent="0.25">
      <c r="B29859" s="3"/>
      <c r="C29859" s="3"/>
      <c r="F29859" s="3"/>
      <c r="G29859" s="3"/>
      <c r="J29859" s="3"/>
      <c r="K29859" s="3"/>
    </row>
    <row r="29860" spans="2:11" x14ac:dyDescent="0.25">
      <c r="B29860" s="3"/>
      <c r="C29860" s="3"/>
      <c r="F29860" s="3"/>
      <c r="G29860" s="3"/>
      <c r="J29860" s="3"/>
      <c r="K29860" s="3"/>
    </row>
    <row r="29861" spans="2:11" x14ac:dyDescent="0.25">
      <c r="B29861" s="3"/>
      <c r="C29861" s="3"/>
      <c r="F29861" s="3"/>
      <c r="G29861" s="3"/>
      <c r="J29861" s="3"/>
      <c r="K29861" s="3"/>
    </row>
    <row r="29862" spans="2:11" x14ac:dyDescent="0.25">
      <c r="B29862" s="3"/>
      <c r="C29862" s="3"/>
      <c r="F29862" s="3"/>
      <c r="G29862" s="3"/>
      <c r="J29862" s="3"/>
      <c r="K29862" s="3"/>
    </row>
    <row r="29863" spans="2:11" x14ac:dyDescent="0.25">
      <c r="B29863" s="3"/>
      <c r="C29863" s="3"/>
      <c r="F29863" s="3"/>
      <c r="G29863" s="3"/>
      <c r="J29863" s="3"/>
      <c r="K29863" s="3"/>
    </row>
    <row r="29864" spans="2:11" x14ac:dyDescent="0.25">
      <c r="B29864" s="3"/>
      <c r="C29864" s="3"/>
      <c r="F29864" s="3"/>
      <c r="G29864" s="3"/>
      <c r="J29864" s="3"/>
      <c r="K29864" s="3"/>
    </row>
    <row r="29865" spans="2:11" x14ac:dyDescent="0.25">
      <c r="B29865" s="3"/>
      <c r="C29865" s="3"/>
      <c r="F29865" s="3"/>
      <c r="G29865" s="3"/>
      <c r="J29865" s="3"/>
      <c r="K29865" s="3"/>
    </row>
    <row r="29866" spans="2:11" x14ac:dyDescent="0.25">
      <c r="B29866" s="3"/>
      <c r="C29866" s="3"/>
      <c r="F29866" s="3"/>
      <c r="G29866" s="3"/>
      <c r="J29866" s="3"/>
      <c r="K29866" s="3"/>
    </row>
    <row r="29867" spans="2:11" x14ac:dyDescent="0.25">
      <c r="B29867" s="3"/>
      <c r="C29867" s="3"/>
      <c r="F29867" s="3"/>
      <c r="G29867" s="3"/>
      <c r="J29867" s="3"/>
      <c r="K29867" s="3"/>
    </row>
    <row r="29868" spans="2:11" x14ac:dyDescent="0.25">
      <c r="B29868" s="3"/>
      <c r="C29868" s="3"/>
      <c r="F29868" s="3"/>
      <c r="G29868" s="3"/>
      <c r="J29868" s="3"/>
      <c r="K29868" s="3"/>
    </row>
    <row r="29869" spans="2:11" x14ac:dyDescent="0.25">
      <c r="B29869" s="3"/>
      <c r="C29869" s="3"/>
      <c r="F29869" s="3"/>
      <c r="G29869" s="3"/>
      <c r="J29869" s="3"/>
      <c r="K29869" s="3"/>
    </row>
    <row r="29870" spans="2:11" x14ac:dyDescent="0.25">
      <c r="B29870" s="3"/>
      <c r="C29870" s="3"/>
      <c r="F29870" s="3"/>
      <c r="G29870" s="3"/>
      <c r="J29870" s="3"/>
      <c r="K29870" s="3"/>
    </row>
    <row r="29871" spans="2:11" x14ac:dyDescent="0.25">
      <c r="B29871" s="3"/>
      <c r="C29871" s="3"/>
      <c r="F29871" s="3"/>
      <c r="G29871" s="3"/>
      <c r="J29871" s="3"/>
      <c r="K29871" s="3"/>
    </row>
    <row r="29872" spans="2:11" x14ac:dyDescent="0.25">
      <c r="B29872" s="3"/>
      <c r="C29872" s="3"/>
      <c r="F29872" s="3"/>
      <c r="G29872" s="3"/>
      <c r="J29872" s="3"/>
      <c r="K29872" s="3"/>
    </row>
    <row r="29873" spans="2:11" x14ac:dyDescent="0.25">
      <c r="B29873" s="3"/>
      <c r="C29873" s="3"/>
      <c r="F29873" s="3"/>
      <c r="G29873" s="3"/>
      <c r="J29873" s="3"/>
      <c r="K29873" s="3"/>
    </row>
    <row r="29874" spans="2:11" x14ac:dyDescent="0.25">
      <c r="B29874" s="3"/>
      <c r="C29874" s="3"/>
      <c r="F29874" s="3"/>
      <c r="G29874" s="3"/>
      <c r="J29874" s="3"/>
      <c r="K29874" s="3"/>
    </row>
    <row r="29875" spans="2:11" x14ac:dyDescent="0.25">
      <c r="B29875" s="3"/>
      <c r="C29875" s="3"/>
      <c r="F29875" s="3"/>
      <c r="G29875" s="3"/>
      <c r="J29875" s="3"/>
      <c r="K29875" s="3"/>
    </row>
    <row r="29876" spans="2:11" x14ac:dyDescent="0.25">
      <c r="B29876" s="3"/>
      <c r="C29876" s="3"/>
      <c r="F29876" s="3"/>
      <c r="G29876" s="3"/>
      <c r="J29876" s="3"/>
      <c r="K29876" s="3"/>
    </row>
    <row r="29877" spans="2:11" x14ac:dyDescent="0.25">
      <c r="B29877" s="3"/>
      <c r="C29877" s="3"/>
      <c r="F29877" s="3"/>
      <c r="G29877" s="3"/>
      <c r="J29877" s="3"/>
      <c r="K29877" s="3"/>
    </row>
    <row r="29878" spans="2:11" x14ac:dyDescent="0.25">
      <c r="B29878" s="3"/>
      <c r="C29878" s="3"/>
      <c r="F29878" s="3"/>
      <c r="G29878" s="3"/>
      <c r="J29878" s="3"/>
      <c r="K29878" s="3"/>
    </row>
    <row r="29879" spans="2:11" x14ac:dyDescent="0.25">
      <c r="B29879" s="3"/>
      <c r="C29879" s="3"/>
      <c r="F29879" s="3"/>
      <c r="G29879" s="3"/>
      <c r="J29879" s="3"/>
      <c r="K29879" s="3"/>
    </row>
    <row r="29880" spans="2:11" x14ac:dyDescent="0.25">
      <c r="B29880" s="3"/>
      <c r="C29880" s="3"/>
      <c r="F29880" s="3"/>
      <c r="G29880" s="3"/>
      <c r="J29880" s="3"/>
      <c r="K29880" s="3"/>
    </row>
    <row r="29881" spans="2:11" x14ac:dyDescent="0.25">
      <c r="B29881" s="3"/>
      <c r="C29881" s="3"/>
      <c r="F29881" s="3"/>
      <c r="G29881" s="3"/>
      <c r="J29881" s="3"/>
      <c r="K29881" s="3"/>
    </row>
    <row r="29882" spans="2:11" x14ac:dyDescent="0.25">
      <c r="B29882" s="3"/>
      <c r="C29882" s="3"/>
      <c r="F29882" s="3"/>
      <c r="G29882" s="3"/>
      <c r="J29882" s="3"/>
      <c r="K29882" s="3"/>
    </row>
    <row r="29883" spans="2:11" x14ac:dyDescent="0.25">
      <c r="B29883" s="3"/>
      <c r="C29883" s="3"/>
      <c r="F29883" s="3"/>
      <c r="G29883" s="3"/>
      <c r="J29883" s="3"/>
      <c r="K29883" s="3"/>
    </row>
    <row r="29884" spans="2:11" x14ac:dyDescent="0.25">
      <c r="B29884" s="3"/>
      <c r="C29884" s="3"/>
      <c r="F29884" s="3"/>
      <c r="G29884" s="3"/>
      <c r="J29884" s="3"/>
      <c r="K29884" s="3"/>
    </row>
    <row r="29885" spans="2:11" x14ac:dyDescent="0.25">
      <c r="B29885" s="3"/>
      <c r="C29885" s="3"/>
      <c r="F29885" s="3"/>
      <c r="G29885" s="3"/>
      <c r="J29885" s="3"/>
      <c r="K29885" s="3"/>
    </row>
    <row r="29886" spans="2:11" x14ac:dyDescent="0.25">
      <c r="B29886" s="3"/>
      <c r="C29886" s="3"/>
      <c r="F29886" s="3"/>
      <c r="G29886" s="3"/>
      <c r="J29886" s="3"/>
      <c r="K29886" s="3"/>
    </row>
    <row r="29887" spans="2:11" x14ac:dyDescent="0.25">
      <c r="B29887" s="3"/>
      <c r="C29887" s="3"/>
      <c r="F29887" s="3"/>
      <c r="G29887" s="3"/>
      <c r="J29887" s="3"/>
      <c r="K29887" s="3"/>
    </row>
    <row r="29888" spans="2:11" x14ac:dyDescent="0.25">
      <c r="B29888" s="3"/>
      <c r="C29888" s="3"/>
      <c r="F29888" s="3"/>
      <c r="G29888" s="3"/>
      <c r="J29888" s="3"/>
      <c r="K29888" s="3"/>
    </row>
    <row r="29889" spans="2:11" x14ac:dyDescent="0.25">
      <c r="B29889" s="3"/>
      <c r="C29889" s="3"/>
      <c r="F29889" s="3"/>
      <c r="G29889" s="3"/>
      <c r="J29889" s="3"/>
      <c r="K29889" s="3"/>
    </row>
    <row r="29890" spans="2:11" x14ac:dyDescent="0.25">
      <c r="B29890" s="3"/>
      <c r="C29890" s="3"/>
      <c r="F29890" s="3"/>
      <c r="G29890" s="3"/>
      <c r="J29890" s="3"/>
      <c r="K29890" s="3"/>
    </row>
    <row r="29891" spans="2:11" x14ac:dyDescent="0.25">
      <c r="B29891" s="3"/>
      <c r="C29891" s="3"/>
      <c r="F29891" s="3"/>
      <c r="G29891" s="3"/>
      <c r="J29891" s="3"/>
      <c r="K29891" s="3"/>
    </row>
    <row r="29892" spans="2:11" x14ac:dyDescent="0.25">
      <c r="B29892" s="3"/>
      <c r="C29892" s="3"/>
      <c r="F29892" s="3"/>
      <c r="G29892" s="3"/>
      <c r="J29892" s="3"/>
      <c r="K29892" s="3"/>
    </row>
    <row r="29893" spans="2:11" x14ac:dyDescent="0.25">
      <c r="B29893" s="3"/>
      <c r="C29893" s="3"/>
      <c r="F29893" s="3"/>
      <c r="G29893" s="3"/>
      <c r="J29893" s="3"/>
      <c r="K29893" s="3"/>
    </row>
    <row r="29894" spans="2:11" x14ac:dyDescent="0.25">
      <c r="B29894" s="3"/>
      <c r="C29894" s="3"/>
      <c r="F29894" s="3"/>
      <c r="G29894" s="3"/>
      <c r="J29894" s="3"/>
      <c r="K29894" s="3"/>
    </row>
    <row r="29895" spans="2:11" x14ac:dyDescent="0.25">
      <c r="B29895" s="3"/>
      <c r="C29895" s="3"/>
      <c r="F29895" s="3"/>
      <c r="G29895" s="3"/>
      <c r="J29895" s="3"/>
      <c r="K29895" s="3"/>
    </row>
    <row r="29896" spans="2:11" x14ac:dyDescent="0.25">
      <c r="B29896" s="3"/>
      <c r="C29896" s="3"/>
      <c r="F29896" s="3"/>
      <c r="G29896" s="3"/>
      <c r="J29896" s="3"/>
      <c r="K29896" s="3"/>
    </row>
    <row r="29897" spans="2:11" x14ac:dyDescent="0.25">
      <c r="B29897" s="3"/>
      <c r="C29897" s="3"/>
      <c r="F29897" s="3"/>
      <c r="G29897" s="3"/>
      <c r="J29897" s="3"/>
      <c r="K29897" s="3"/>
    </row>
    <row r="29898" spans="2:11" x14ac:dyDescent="0.25">
      <c r="B29898" s="3"/>
      <c r="C29898" s="3"/>
      <c r="F29898" s="3"/>
      <c r="G29898" s="3"/>
      <c r="J29898" s="3"/>
      <c r="K29898" s="3"/>
    </row>
    <row r="29899" spans="2:11" x14ac:dyDescent="0.25">
      <c r="B29899" s="3"/>
      <c r="C29899" s="3"/>
      <c r="F29899" s="3"/>
      <c r="G29899" s="3"/>
      <c r="J29899" s="3"/>
      <c r="K29899" s="3"/>
    </row>
    <row r="29900" spans="2:11" x14ac:dyDescent="0.25">
      <c r="B29900" s="3"/>
      <c r="C29900" s="3"/>
      <c r="F29900" s="3"/>
      <c r="G29900" s="3"/>
      <c r="J29900" s="3"/>
      <c r="K29900" s="3"/>
    </row>
    <row r="29901" spans="2:11" x14ac:dyDescent="0.25">
      <c r="B29901" s="3"/>
      <c r="C29901" s="3"/>
      <c r="F29901" s="3"/>
      <c r="G29901" s="3"/>
      <c r="J29901" s="3"/>
      <c r="K29901" s="3"/>
    </row>
    <row r="29902" spans="2:11" x14ac:dyDescent="0.25">
      <c r="B29902" s="3"/>
      <c r="C29902" s="3"/>
      <c r="F29902" s="3"/>
      <c r="G29902" s="3"/>
      <c r="J29902" s="3"/>
      <c r="K29902" s="3"/>
    </row>
    <row r="29903" spans="2:11" x14ac:dyDescent="0.25">
      <c r="B29903" s="3"/>
      <c r="C29903" s="3"/>
      <c r="F29903" s="3"/>
      <c r="G29903" s="3"/>
      <c r="J29903" s="3"/>
      <c r="K29903" s="3"/>
    </row>
    <row r="29904" spans="2:11" x14ac:dyDescent="0.25">
      <c r="B29904" s="3"/>
      <c r="C29904" s="3"/>
      <c r="F29904" s="3"/>
      <c r="G29904" s="3"/>
      <c r="J29904" s="3"/>
      <c r="K29904" s="3"/>
    </row>
    <row r="29905" spans="2:11" x14ac:dyDescent="0.25">
      <c r="B29905" s="3"/>
      <c r="C29905" s="3"/>
      <c r="F29905" s="3"/>
      <c r="G29905" s="3"/>
      <c r="J29905" s="3"/>
      <c r="K29905" s="3"/>
    </row>
    <row r="29906" spans="2:11" x14ac:dyDescent="0.25">
      <c r="B29906" s="3"/>
      <c r="C29906" s="3"/>
      <c r="F29906" s="3"/>
      <c r="G29906" s="3"/>
      <c r="J29906" s="3"/>
      <c r="K29906" s="3"/>
    </row>
    <row r="29907" spans="2:11" x14ac:dyDescent="0.25">
      <c r="B29907" s="3"/>
      <c r="C29907" s="3"/>
      <c r="F29907" s="3"/>
      <c r="G29907" s="3"/>
      <c r="J29907" s="3"/>
      <c r="K29907" s="3"/>
    </row>
    <row r="29908" spans="2:11" x14ac:dyDescent="0.25">
      <c r="B29908" s="3"/>
      <c r="C29908" s="3"/>
      <c r="F29908" s="3"/>
      <c r="G29908" s="3"/>
      <c r="J29908" s="3"/>
      <c r="K29908" s="3"/>
    </row>
    <row r="29909" spans="2:11" x14ac:dyDescent="0.25">
      <c r="B29909" s="3"/>
      <c r="C29909" s="3"/>
      <c r="F29909" s="3"/>
      <c r="G29909" s="3"/>
      <c r="J29909" s="3"/>
      <c r="K29909" s="3"/>
    </row>
    <row r="29910" spans="2:11" x14ac:dyDescent="0.25">
      <c r="B29910" s="3"/>
      <c r="C29910" s="3"/>
      <c r="F29910" s="3"/>
      <c r="G29910" s="3"/>
      <c r="J29910" s="3"/>
      <c r="K29910" s="3"/>
    </row>
    <row r="29911" spans="2:11" x14ac:dyDescent="0.25">
      <c r="B29911" s="3"/>
      <c r="C29911" s="3"/>
      <c r="F29911" s="3"/>
      <c r="G29911" s="3"/>
      <c r="J29911" s="3"/>
      <c r="K29911" s="3"/>
    </row>
    <row r="29912" spans="2:11" x14ac:dyDescent="0.25">
      <c r="B29912" s="3"/>
      <c r="C29912" s="3"/>
      <c r="F29912" s="3"/>
      <c r="G29912" s="3"/>
      <c r="J29912" s="3"/>
      <c r="K29912" s="3"/>
    </row>
    <row r="29913" spans="2:11" x14ac:dyDescent="0.25">
      <c r="B29913" s="3"/>
      <c r="C29913" s="3"/>
      <c r="F29913" s="3"/>
      <c r="G29913" s="3"/>
      <c r="J29913" s="3"/>
      <c r="K29913" s="3"/>
    </row>
    <row r="29914" spans="2:11" x14ac:dyDescent="0.25">
      <c r="B29914" s="3"/>
      <c r="C29914" s="3"/>
      <c r="F29914" s="3"/>
      <c r="G29914" s="3"/>
      <c r="J29914" s="3"/>
      <c r="K29914" s="3"/>
    </row>
    <row r="29915" spans="2:11" x14ac:dyDescent="0.25">
      <c r="B29915" s="3"/>
      <c r="C29915" s="3"/>
      <c r="F29915" s="3"/>
      <c r="G29915" s="3"/>
      <c r="J29915" s="3"/>
      <c r="K29915" s="3"/>
    </row>
    <row r="29916" spans="2:11" x14ac:dyDescent="0.25">
      <c r="B29916" s="3"/>
      <c r="C29916" s="3"/>
      <c r="F29916" s="3"/>
      <c r="G29916" s="3"/>
      <c r="J29916" s="3"/>
      <c r="K29916" s="3"/>
    </row>
    <row r="29917" spans="2:11" x14ac:dyDescent="0.25">
      <c r="B29917" s="3"/>
      <c r="C29917" s="3"/>
      <c r="F29917" s="3"/>
      <c r="G29917" s="3"/>
      <c r="J29917" s="3"/>
      <c r="K29917" s="3"/>
    </row>
    <row r="29918" spans="2:11" x14ac:dyDescent="0.25">
      <c r="B29918" s="3"/>
      <c r="C29918" s="3"/>
      <c r="F29918" s="3"/>
      <c r="G29918" s="3"/>
      <c r="J29918" s="3"/>
      <c r="K29918" s="3"/>
    </row>
    <row r="29919" spans="2:11" x14ac:dyDescent="0.25">
      <c r="B29919" s="3"/>
      <c r="C29919" s="3"/>
      <c r="F29919" s="3"/>
      <c r="G29919" s="3"/>
      <c r="J29919" s="3"/>
      <c r="K29919" s="3"/>
    </row>
    <row r="29920" spans="2:11" x14ac:dyDescent="0.25">
      <c r="B29920" s="3"/>
      <c r="C29920" s="3"/>
      <c r="F29920" s="3"/>
      <c r="G29920" s="3"/>
      <c r="J29920" s="3"/>
      <c r="K29920" s="3"/>
    </row>
    <row r="29921" spans="2:11" x14ac:dyDescent="0.25">
      <c r="B29921" s="3"/>
      <c r="C29921" s="3"/>
      <c r="F29921" s="3"/>
      <c r="G29921" s="3"/>
      <c r="J29921" s="3"/>
      <c r="K29921" s="3"/>
    </row>
    <row r="29922" spans="2:11" x14ac:dyDescent="0.25">
      <c r="B29922" s="3"/>
      <c r="C29922" s="3"/>
      <c r="F29922" s="3"/>
      <c r="G29922" s="3"/>
      <c r="J29922" s="3"/>
      <c r="K29922" s="3"/>
    </row>
    <row r="29923" spans="2:11" x14ac:dyDescent="0.25">
      <c r="B29923" s="3"/>
      <c r="C29923" s="3"/>
      <c r="F29923" s="3"/>
      <c r="G29923" s="3"/>
      <c r="J29923" s="3"/>
      <c r="K29923" s="3"/>
    </row>
    <row r="29924" spans="2:11" x14ac:dyDescent="0.25">
      <c r="B29924" s="3"/>
      <c r="C29924" s="3"/>
      <c r="F29924" s="3"/>
      <c r="G29924" s="3"/>
      <c r="J29924" s="3"/>
      <c r="K29924" s="3"/>
    </row>
    <row r="29925" spans="2:11" x14ac:dyDescent="0.25">
      <c r="B29925" s="3"/>
      <c r="C29925" s="3"/>
      <c r="F29925" s="3"/>
      <c r="G29925" s="3"/>
      <c r="J29925" s="3"/>
      <c r="K29925" s="3"/>
    </row>
    <row r="29926" spans="2:11" x14ac:dyDescent="0.25">
      <c r="B29926" s="3"/>
      <c r="C29926" s="3"/>
      <c r="F29926" s="3"/>
      <c r="G29926" s="3"/>
      <c r="J29926" s="3"/>
      <c r="K29926" s="3"/>
    </row>
    <row r="29927" spans="2:11" x14ac:dyDescent="0.25">
      <c r="B29927" s="3"/>
      <c r="C29927" s="3"/>
      <c r="F29927" s="3"/>
      <c r="G29927" s="3"/>
      <c r="J29927" s="3"/>
      <c r="K29927" s="3"/>
    </row>
    <row r="29928" spans="2:11" x14ac:dyDescent="0.25">
      <c r="B29928" s="3"/>
      <c r="C29928" s="3"/>
      <c r="F29928" s="3"/>
      <c r="G29928" s="3"/>
      <c r="J29928" s="3"/>
      <c r="K29928" s="3"/>
    </row>
    <row r="29929" spans="2:11" x14ac:dyDescent="0.25">
      <c r="B29929" s="3"/>
      <c r="C29929" s="3"/>
      <c r="F29929" s="3"/>
      <c r="G29929" s="3"/>
      <c r="J29929" s="3"/>
      <c r="K29929" s="3"/>
    </row>
    <row r="29930" spans="2:11" x14ac:dyDescent="0.25">
      <c r="B29930" s="3"/>
      <c r="C29930" s="3"/>
      <c r="F29930" s="3"/>
      <c r="G29930" s="3"/>
      <c r="J29930" s="3"/>
      <c r="K29930" s="3"/>
    </row>
    <row r="29931" spans="2:11" x14ac:dyDescent="0.25">
      <c r="B29931" s="3"/>
      <c r="C29931" s="3"/>
      <c r="F29931" s="3"/>
      <c r="G29931" s="3"/>
      <c r="J29931" s="3"/>
      <c r="K29931" s="3"/>
    </row>
    <row r="29932" spans="2:11" x14ac:dyDescent="0.25">
      <c r="B29932" s="3"/>
      <c r="C29932" s="3"/>
      <c r="F29932" s="3"/>
      <c r="G29932" s="3"/>
      <c r="J29932" s="3"/>
      <c r="K29932" s="3"/>
    </row>
    <row r="29933" spans="2:11" x14ac:dyDescent="0.25">
      <c r="B29933" s="3"/>
      <c r="C29933" s="3"/>
      <c r="F29933" s="3"/>
      <c r="G29933" s="3"/>
      <c r="J29933" s="3"/>
      <c r="K29933" s="3"/>
    </row>
    <row r="29934" spans="2:11" x14ac:dyDescent="0.25">
      <c r="B29934" s="3"/>
      <c r="C29934" s="3"/>
      <c r="F29934" s="3"/>
      <c r="G29934" s="3"/>
      <c r="J29934" s="3"/>
      <c r="K29934" s="3"/>
    </row>
    <row r="29935" spans="2:11" x14ac:dyDescent="0.25">
      <c r="B29935" s="3"/>
      <c r="C29935" s="3"/>
      <c r="F29935" s="3"/>
      <c r="G29935" s="3"/>
      <c r="J29935" s="3"/>
      <c r="K29935" s="3"/>
    </row>
    <row r="29936" spans="2:11" x14ac:dyDescent="0.25">
      <c r="B29936" s="3"/>
      <c r="C29936" s="3"/>
      <c r="F29936" s="3"/>
      <c r="G29936" s="3"/>
      <c r="J29936" s="3"/>
      <c r="K29936" s="3"/>
    </row>
    <row r="29937" spans="2:11" x14ac:dyDescent="0.25">
      <c r="B29937" s="3"/>
      <c r="C29937" s="3"/>
      <c r="F29937" s="3"/>
      <c r="G29937" s="3"/>
      <c r="J29937" s="3"/>
      <c r="K29937" s="3"/>
    </row>
    <row r="29938" spans="2:11" x14ac:dyDescent="0.25">
      <c r="B29938" s="3"/>
      <c r="C29938" s="3"/>
      <c r="F29938" s="3"/>
      <c r="G29938" s="3"/>
      <c r="J29938" s="3"/>
      <c r="K29938" s="3"/>
    </row>
    <row r="29939" spans="2:11" x14ac:dyDescent="0.25">
      <c r="B29939" s="3"/>
      <c r="C29939" s="3"/>
      <c r="F29939" s="3"/>
      <c r="G29939" s="3"/>
      <c r="J29939" s="3"/>
      <c r="K29939" s="3"/>
    </row>
    <row r="29940" spans="2:11" x14ac:dyDescent="0.25">
      <c r="B29940" s="3"/>
      <c r="C29940" s="3"/>
      <c r="F29940" s="3"/>
      <c r="G29940" s="3"/>
      <c r="J29940" s="3"/>
      <c r="K29940" s="3"/>
    </row>
    <row r="29941" spans="2:11" x14ac:dyDescent="0.25">
      <c r="B29941" s="3"/>
      <c r="C29941" s="3"/>
      <c r="F29941" s="3"/>
      <c r="G29941" s="3"/>
      <c r="J29941" s="3"/>
      <c r="K29941" s="3"/>
    </row>
    <row r="29942" spans="2:11" x14ac:dyDescent="0.25">
      <c r="B29942" s="3"/>
      <c r="C29942" s="3"/>
      <c r="F29942" s="3"/>
      <c r="G29942" s="3"/>
      <c r="J29942" s="3"/>
      <c r="K29942" s="3"/>
    </row>
    <row r="29943" spans="2:11" x14ac:dyDescent="0.25">
      <c r="B29943" s="3"/>
      <c r="C29943" s="3"/>
      <c r="F29943" s="3"/>
      <c r="G29943" s="3"/>
      <c r="J29943" s="3"/>
      <c r="K29943" s="3"/>
    </row>
    <row r="29944" spans="2:11" x14ac:dyDescent="0.25">
      <c r="B29944" s="3"/>
      <c r="C29944" s="3"/>
      <c r="F29944" s="3"/>
      <c r="G29944" s="3"/>
      <c r="J29944" s="3"/>
      <c r="K29944" s="3"/>
    </row>
    <row r="29945" spans="2:11" x14ac:dyDescent="0.25">
      <c r="B29945" s="3"/>
      <c r="C29945" s="3"/>
      <c r="F29945" s="3"/>
      <c r="G29945" s="3"/>
      <c r="J29945" s="3"/>
      <c r="K29945" s="3"/>
    </row>
    <row r="29946" spans="2:11" x14ac:dyDescent="0.25">
      <c r="B29946" s="3"/>
      <c r="C29946" s="3"/>
      <c r="F29946" s="3"/>
      <c r="G29946" s="3"/>
      <c r="J29946" s="3"/>
      <c r="K29946" s="3"/>
    </row>
    <row r="29947" spans="2:11" x14ac:dyDescent="0.25">
      <c r="B29947" s="3"/>
      <c r="C29947" s="3"/>
      <c r="F29947" s="3"/>
      <c r="G29947" s="3"/>
      <c r="J29947" s="3"/>
      <c r="K29947" s="3"/>
    </row>
    <row r="29948" spans="2:11" x14ac:dyDescent="0.25">
      <c r="B29948" s="3"/>
      <c r="C29948" s="3"/>
      <c r="F29948" s="3"/>
      <c r="G29948" s="3"/>
      <c r="J29948" s="3"/>
      <c r="K29948" s="3"/>
    </row>
    <row r="29949" spans="2:11" x14ac:dyDescent="0.25">
      <c r="B29949" s="3"/>
      <c r="C29949" s="3"/>
      <c r="F29949" s="3"/>
      <c r="G29949" s="3"/>
      <c r="J29949" s="3"/>
      <c r="K29949" s="3"/>
    </row>
    <row r="29950" spans="2:11" x14ac:dyDescent="0.25">
      <c r="B29950" s="3"/>
      <c r="C29950" s="3"/>
      <c r="F29950" s="3"/>
      <c r="G29950" s="3"/>
      <c r="J29950" s="3"/>
      <c r="K29950" s="3"/>
    </row>
    <row r="29951" spans="2:11" x14ac:dyDescent="0.25">
      <c r="B29951" s="3"/>
      <c r="C29951" s="3"/>
      <c r="F29951" s="3"/>
      <c r="G29951" s="3"/>
      <c r="J29951" s="3"/>
      <c r="K29951" s="3"/>
    </row>
    <row r="29952" spans="2:11" x14ac:dyDescent="0.25">
      <c r="B29952" s="3"/>
      <c r="C29952" s="3"/>
      <c r="F29952" s="3"/>
      <c r="G29952" s="3"/>
      <c r="J29952" s="3"/>
      <c r="K29952" s="3"/>
    </row>
    <row r="29953" spans="2:11" x14ac:dyDescent="0.25">
      <c r="B29953" s="3"/>
      <c r="C29953" s="3"/>
      <c r="F29953" s="3"/>
      <c r="G29953" s="3"/>
      <c r="J29953" s="3"/>
      <c r="K29953" s="3"/>
    </row>
    <row r="29954" spans="2:11" x14ac:dyDescent="0.25">
      <c r="B29954" s="3"/>
      <c r="C29954" s="3"/>
      <c r="F29954" s="3"/>
      <c r="G29954" s="3"/>
      <c r="J29954" s="3"/>
      <c r="K29954" s="3"/>
    </row>
    <row r="29955" spans="2:11" x14ac:dyDescent="0.25">
      <c r="B29955" s="3"/>
      <c r="C29955" s="3"/>
      <c r="F29955" s="3"/>
      <c r="G29955" s="3"/>
      <c r="J29955" s="3"/>
      <c r="K29955" s="3"/>
    </row>
    <row r="29956" spans="2:11" x14ac:dyDescent="0.25">
      <c r="B29956" s="3"/>
      <c r="C29956" s="3"/>
      <c r="F29956" s="3"/>
      <c r="G29956" s="3"/>
      <c r="J29956" s="3"/>
      <c r="K29956" s="3"/>
    </row>
    <row r="29957" spans="2:11" x14ac:dyDescent="0.25">
      <c r="B29957" s="3"/>
      <c r="C29957" s="3"/>
      <c r="F29957" s="3"/>
      <c r="G29957" s="3"/>
      <c r="J29957" s="3"/>
      <c r="K29957" s="3"/>
    </row>
    <row r="29958" spans="2:11" x14ac:dyDescent="0.25">
      <c r="B29958" s="3"/>
      <c r="C29958" s="3"/>
      <c r="F29958" s="3"/>
      <c r="G29958" s="3"/>
      <c r="J29958" s="3"/>
      <c r="K29958" s="3"/>
    </row>
    <row r="29959" spans="2:11" x14ac:dyDescent="0.25">
      <c r="B29959" s="3"/>
      <c r="C29959" s="3"/>
      <c r="F29959" s="3"/>
      <c r="G29959" s="3"/>
      <c r="J29959" s="3"/>
      <c r="K29959" s="3"/>
    </row>
    <row r="29960" spans="2:11" x14ac:dyDescent="0.25">
      <c r="B29960" s="3"/>
      <c r="C29960" s="3"/>
      <c r="F29960" s="3"/>
      <c r="G29960" s="3"/>
      <c r="J29960" s="3"/>
      <c r="K29960" s="3"/>
    </row>
    <row r="29961" spans="2:11" x14ac:dyDescent="0.25">
      <c r="B29961" s="3"/>
      <c r="C29961" s="3"/>
      <c r="F29961" s="3"/>
      <c r="G29961" s="3"/>
      <c r="J29961" s="3"/>
      <c r="K29961" s="3"/>
    </row>
    <row r="29962" spans="2:11" x14ac:dyDescent="0.25">
      <c r="B29962" s="3"/>
      <c r="C29962" s="3"/>
      <c r="F29962" s="3"/>
      <c r="G29962" s="3"/>
      <c r="J29962" s="3"/>
      <c r="K29962" s="3"/>
    </row>
    <row r="29963" spans="2:11" x14ac:dyDescent="0.25">
      <c r="B29963" s="3"/>
      <c r="C29963" s="3"/>
      <c r="F29963" s="3"/>
      <c r="G29963" s="3"/>
      <c r="J29963" s="3"/>
      <c r="K29963" s="3"/>
    </row>
    <row r="29964" spans="2:11" x14ac:dyDescent="0.25">
      <c r="B29964" s="3"/>
      <c r="C29964" s="3"/>
      <c r="F29964" s="3"/>
      <c r="G29964" s="3"/>
      <c r="J29964" s="3"/>
      <c r="K29964" s="3"/>
    </row>
    <row r="29965" spans="2:11" x14ac:dyDescent="0.25">
      <c r="B29965" s="3"/>
      <c r="C29965" s="3"/>
      <c r="F29965" s="3"/>
      <c r="G29965" s="3"/>
      <c r="J29965" s="3"/>
      <c r="K29965" s="3"/>
    </row>
    <row r="29966" spans="2:11" x14ac:dyDescent="0.25">
      <c r="B29966" s="3"/>
      <c r="C29966" s="3"/>
      <c r="F29966" s="3"/>
      <c r="G29966" s="3"/>
      <c r="J29966" s="3"/>
      <c r="K29966" s="3"/>
    </row>
    <row r="29967" spans="2:11" x14ac:dyDescent="0.25">
      <c r="B29967" s="3"/>
      <c r="C29967" s="3"/>
      <c r="F29967" s="3"/>
      <c r="G29967" s="3"/>
      <c r="J29967" s="3"/>
      <c r="K29967" s="3"/>
    </row>
    <row r="29968" spans="2:11" x14ac:dyDescent="0.25">
      <c r="B29968" s="3"/>
      <c r="C29968" s="3"/>
      <c r="F29968" s="3"/>
      <c r="G29968" s="3"/>
      <c r="J29968" s="3"/>
      <c r="K29968" s="3"/>
    </row>
    <row r="29969" spans="2:11" x14ac:dyDescent="0.25">
      <c r="B29969" s="3"/>
      <c r="C29969" s="3"/>
      <c r="F29969" s="3"/>
      <c r="G29969" s="3"/>
      <c r="J29969" s="3"/>
      <c r="K29969" s="3"/>
    </row>
    <row r="29970" spans="2:11" x14ac:dyDescent="0.25">
      <c r="B29970" s="3"/>
      <c r="C29970" s="3"/>
      <c r="F29970" s="3"/>
      <c r="G29970" s="3"/>
      <c r="J29970" s="3"/>
      <c r="K29970" s="3"/>
    </row>
    <row r="29971" spans="2:11" x14ac:dyDescent="0.25">
      <c r="B29971" s="3"/>
      <c r="C29971" s="3"/>
      <c r="F29971" s="3"/>
      <c r="G29971" s="3"/>
      <c r="J29971" s="3"/>
      <c r="K29971" s="3"/>
    </row>
    <row r="29972" spans="2:11" x14ac:dyDescent="0.25">
      <c r="B29972" s="3"/>
      <c r="C29972" s="3"/>
      <c r="F29972" s="3"/>
      <c r="G29972" s="3"/>
      <c r="J29972" s="3"/>
      <c r="K29972" s="3"/>
    </row>
    <row r="29973" spans="2:11" x14ac:dyDescent="0.25">
      <c r="B29973" s="3"/>
      <c r="C29973" s="3"/>
      <c r="F29973" s="3"/>
      <c r="G29973" s="3"/>
      <c r="J29973" s="3"/>
      <c r="K29973" s="3"/>
    </row>
    <row r="29974" spans="2:11" x14ac:dyDescent="0.25">
      <c r="B29974" s="3"/>
      <c r="C29974" s="3"/>
      <c r="F29974" s="3"/>
      <c r="G29974" s="3"/>
      <c r="J29974" s="3"/>
      <c r="K29974" s="3"/>
    </row>
    <row r="29975" spans="2:11" x14ac:dyDescent="0.25">
      <c r="B29975" s="3"/>
      <c r="C29975" s="3"/>
      <c r="F29975" s="3"/>
      <c r="G29975" s="3"/>
      <c r="J29975" s="3"/>
      <c r="K29975" s="3"/>
    </row>
    <row r="29976" spans="2:11" x14ac:dyDescent="0.25">
      <c r="B29976" s="3"/>
      <c r="C29976" s="3"/>
      <c r="F29976" s="3"/>
      <c r="G29976" s="3"/>
      <c r="J29976" s="3"/>
      <c r="K29976" s="3"/>
    </row>
    <row r="29977" spans="2:11" x14ac:dyDescent="0.25">
      <c r="B29977" s="3"/>
      <c r="C29977" s="3"/>
      <c r="F29977" s="3"/>
      <c r="G29977" s="3"/>
      <c r="J29977" s="3"/>
      <c r="K29977" s="3"/>
    </row>
    <row r="29978" spans="2:11" x14ac:dyDescent="0.25">
      <c r="B29978" s="3"/>
      <c r="C29978" s="3"/>
      <c r="F29978" s="3"/>
      <c r="G29978" s="3"/>
      <c r="J29978" s="3"/>
      <c r="K29978" s="3"/>
    </row>
    <row r="29979" spans="2:11" x14ac:dyDescent="0.25">
      <c r="B29979" s="3"/>
      <c r="C29979" s="3"/>
      <c r="F29979" s="3"/>
      <c r="G29979" s="3"/>
      <c r="J29979" s="3"/>
      <c r="K29979" s="3"/>
    </row>
    <row r="29980" spans="2:11" x14ac:dyDescent="0.25">
      <c r="B29980" s="3"/>
      <c r="C29980" s="3"/>
      <c r="F29980" s="3"/>
      <c r="G29980" s="3"/>
      <c r="J29980" s="3"/>
      <c r="K29980" s="3"/>
    </row>
    <row r="29981" spans="2:11" x14ac:dyDescent="0.25">
      <c r="B29981" s="3"/>
      <c r="C29981" s="3"/>
      <c r="F29981" s="3"/>
      <c r="G29981" s="3"/>
      <c r="J29981" s="3"/>
      <c r="K29981" s="3"/>
    </row>
    <row r="29982" spans="2:11" x14ac:dyDescent="0.25">
      <c r="B29982" s="3"/>
      <c r="C29982" s="3"/>
      <c r="F29982" s="3"/>
      <c r="G29982" s="3"/>
      <c r="J29982" s="3"/>
      <c r="K29982" s="3"/>
    </row>
    <row r="29983" spans="2:11" x14ac:dyDescent="0.25">
      <c r="B29983" s="3"/>
      <c r="C29983" s="3"/>
      <c r="F29983" s="3"/>
      <c r="G29983" s="3"/>
      <c r="J29983" s="3"/>
      <c r="K29983" s="3"/>
    </row>
    <row r="29984" spans="2:11" x14ac:dyDescent="0.25">
      <c r="B29984" s="3"/>
      <c r="C29984" s="3"/>
      <c r="F29984" s="3"/>
      <c r="G29984" s="3"/>
      <c r="J29984" s="3"/>
      <c r="K29984" s="3"/>
    </row>
    <row r="29985" spans="2:11" x14ac:dyDescent="0.25">
      <c r="B29985" s="3"/>
      <c r="C29985" s="3"/>
      <c r="F29985" s="3"/>
      <c r="G29985" s="3"/>
      <c r="J29985" s="3"/>
      <c r="K29985" s="3"/>
    </row>
    <row r="29986" spans="2:11" x14ac:dyDescent="0.25">
      <c r="B29986" s="3"/>
      <c r="C29986" s="3"/>
      <c r="F29986" s="3"/>
      <c r="G29986" s="3"/>
      <c r="J29986" s="3"/>
      <c r="K29986" s="3"/>
    </row>
    <row r="29987" spans="2:11" x14ac:dyDescent="0.25">
      <c r="B29987" s="3"/>
      <c r="C29987" s="3"/>
      <c r="F29987" s="3"/>
      <c r="G29987" s="3"/>
      <c r="J29987" s="3"/>
      <c r="K29987" s="3"/>
    </row>
    <row r="29988" spans="2:11" x14ac:dyDescent="0.25">
      <c r="B29988" s="3"/>
      <c r="C29988" s="3"/>
      <c r="F29988" s="3"/>
      <c r="G29988" s="3"/>
      <c r="J29988" s="3"/>
      <c r="K29988" s="3"/>
    </row>
    <row r="29989" spans="2:11" x14ac:dyDescent="0.25">
      <c r="B29989" s="3"/>
      <c r="C29989" s="3"/>
      <c r="F29989" s="3"/>
      <c r="G29989" s="3"/>
      <c r="J29989" s="3"/>
      <c r="K29989" s="3"/>
    </row>
    <row r="29990" spans="2:11" x14ac:dyDescent="0.25">
      <c r="B29990" s="3"/>
      <c r="C29990" s="3"/>
      <c r="F29990" s="3"/>
      <c r="G29990" s="3"/>
      <c r="J29990" s="3"/>
      <c r="K29990" s="3"/>
    </row>
    <row r="29991" spans="2:11" x14ac:dyDescent="0.25">
      <c r="B29991" s="3"/>
      <c r="C29991" s="3"/>
      <c r="F29991" s="3"/>
      <c r="G29991" s="3"/>
      <c r="J29991" s="3"/>
      <c r="K29991" s="3"/>
    </row>
    <row r="29992" spans="2:11" x14ac:dyDescent="0.25">
      <c r="B29992" s="3"/>
      <c r="C29992" s="3"/>
      <c r="F29992" s="3"/>
      <c r="G29992" s="3"/>
      <c r="J29992" s="3"/>
      <c r="K29992" s="3"/>
    </row>
    <row r="29993" spans="2:11" x14ac:dyDescent="0.25">
      <c r="B29993" s="3"/>
      <c r="C29993" s="3"/>
      <c r="F29993" s="3"/>
      <c r="G29993" s="3"/>
      <c r="J29993" s="3"/>
      <c r="K29993" s="3"/>
    </row>
    <row r="29994" spans="2:11" x14ac:dyDescent="0.25">
      <c r="B29994" s="3"/>
      <c r="C29994" s="3"/>
      <c r="F29994" s="3"/>
      <c r="G29994" s="3"/>
      <c r="J29994" s="3"/>
      <c r="K29994" s="3"/>
    </row>
    <row r="29995" spans="2:11" x14ac:dyDescent="0.25">
      <c r="B29995" s="3"/>
      <c r="C29995" s="3"/>
      <c r="F29995" s="3"/>
      <c r="G29995" s="3"/>
      <c r="J29995" s="3"/>
      <c r="K29995" s="3"/>
    </row>
    <row r="29996" spans="2:11" x14ac:dyDescent="0.25">
      <c r="B29996" s="3"/>
      <c r="C29996" s="3"/>
      <c r="F29996" s="3"/>
      <c r="G29996" s="3"/>
      <c r="J29996" s="3"/>
      <c r="K29996" s="3"/>
    </row>
    <row r="29997" spans="2:11" x14ac:dyDescent="0.25">
      <c r="B29997" s="3"/>
      <c r="C29997" s="3"/>
      <c r="F29997" s="3"/>
      <c r="G29997" s="3"/>
      <c r="J29997" s="3"/>
      <c r="K29997" s="3"/>
    </row>
    <row r="29998" spans="2:11" x14ac:dyDescent="0.25">
      <c r="B29998" s="3"/>
      <c r="C29998" s="3"/>
      <c r="F29998" s="3"/>
      <c r="G29998" s="3"/>
      <c r="J29998" s="3"/>
      <c r="K29998" s="3"/>
    </row>
    <row r="29999" spans="2:11" x14ac:dyDescent="0.25">
      <c r="B29999" s="3"/>
      <c r="C29999" s="3"/>
      <c r="F29999" s="3"/>
      <c r="G29999" s="3"/>
      <c r="J29999" s="3"/>
      <c r="K29999" s="3"/>
    </row>
    <row r="30000" spans="2:11" x14ac:dyDescent="0.25">
      <c r="B30000" s="3"/>
      <c r="C30000" s="3"/>
      <c r="F30000" s="3"/>
      <c r="G30000" s="3"/>
      <c r="J30000" s="3"/>
      <c r="K30000" s="3"/>
    </row>
    <row r="30001" spans="2:11" x14ac:dyDescent="0.25">
      <c r="B30001" s="3"/>
      <c r="C30001" s="3"/>
      <c r="F30001" s="3"/>
      <c r="G30001" s="3"/>
      <c r="J30001" s="3"/>
      <c r="K30001" s="3"/>
    </row>
    <row r="30002" spans="2:11" x14ac:dyDescent="0.25">
      <c r="B30002" s="3"/>
      <c r="C30002" s="3"/>
      <c r="F30002" s="3"/>
      <c r="G30002" s="3"/>
      <c r="J30002" s="3"/>
      <c r="K30002" s="3"/>
    </row>
    <row r="30003" spans="2:11" x14ac:dyDescent="0.25">
      <c r="B30003" s="3"/>
      <c r="C30003" s="3"/>
      <c r="F30003" s="3"/>
      <c r="G30003" s="3"/>
      <c r="J30003" s="3"/>
      <c r="K30003" s="3"/>
    </row>
    <row r="30004" spans="2:11" x14ac:dyDescent="0.25">
      <c r="B30004" s="3"/>
      <c r="C30004" s="3"/>
      <c r="F30004" s="3"/>
      <c r="G30004" s="3"/>
      <c r="J30004" s="3"/>
      <c r="K30004" s="3"/>
    </row>
    <row r="30005" spans="2:11" x14ac:dyDescent="0.25">
      <c r="B30005" s="3"/>
      <c r="C30005" s="3"/>
      <c r="F30005" s="3"/>
      <c r="G30005" s="3"/>
      <c r="J30005" s="3"/>
      <c r="K30005" s="3"/>
    </row>
    <row r="30006" spans="2:11" x14ac:dyDescent="0.25">
      <c r="B30006" s="3"/>
      <c r="C30006" s="3"/>
      <c r="F30006" s="3"/>
      <c r="G30006" s="3"/>
      <c r="J30006" s="3"/>
      <c r="K30006" s="3"/>
    </row>
    <row r="30007" spans="2:11" x14ac:dyDescent="0.25">
      <c r="B30007" s="3"/>
      <c r="C30007" s="3"/>
      <c r="F30007" s="3"/>
      <c r="G30007" s="3"/>
      <c r="J30007" s="3"/>
      <c r="K30007" s="3"/>
    </row>
    <row r="30008" spans="2:11" x14ac:dyDescent="0.25">
      <c r="B30008" s="3"/>
      <c r="C30008" s="3"/>
      <c r="F30008" s="3"/>
      <c r="G30008" s="3"/>
      <c r="J30008" s="3"/>
      <c r="K30008" s="3"/>
    </row>
    <row r="30009" spans="2:11" x14ac:dyDescent="0.25">
      <c r="B30009" s="3"/>
      <c r="C30009" s="3"/>
      <c r="F30009" s="3"/>
      <c r="G30009" s="3"/>
      <c r="J30009" s="3"/>
      <c r="K30009" s="3"/>
    </row>
    <row r="30010" spans="2:11" x14ac:dyDescent="0.25">
      <c r="B30010" s="3"/>
      <c r="C30010" s="3"/>
      <c r="F30010" s="3"/>
      <c r="G30010" s="3"/>
      <c r="J30010" s="3"/>
      <c r="K30010" s="3"/>
    </row>
    <row r="30011" spans="2:11" x14ac:dyDescent="0.25">
      <c r="B30011" s="3"/>
      <c r="C30011" s="3"/>
      <c r="F30011" s="3"/>
      <c r="G30011" s="3"/>
      <c r="J30011" s="3"/>
      <c r="K30011" s="3"/>
    </row>
    <row r="30012" spans="2:11" x14ac:dyDescent="0.25">
      <c r="B30012" s="3"/>
      <c r="C30012" s="3"/>
      <c r="F30012" s="3"/>
      <c r="G30012" s="3"/>
      <c r="J30012" s="3"/>
      <c r="K30012" s="3"/>
    </row>
    <row r="30013" spans="2:11" x14ac:dyDescent="0.25">
      <c r="B30013" s="3"/>
      <c r="C30013" s="3"/>
      <c r="F30013" s="3"/>
      <c r="G30013" s="3"/>
      <c r="J30013" s="3"/>
      <c r="K30013" s="3"/>
    </row>
    <row r="30014" spans="2:11" x14ac:dyDescent="0.25">
      <c r="B30014" s="3"/>
      <c r="C30014" s="3"/>
      <c r="F30014" s="3"/>
      <c r="G30014" s="3"/>
      <c r="J30014" s="3"/>
      <c r="K30014" s="3"/>
    </row>
    <row r="30015" spans="2:11" x14ac:dyDescent="0.25">
      <c r="B30015" s="3"/>
      <c r="C30015" s="3"/>
      <c r="F30015" s="3"/>
      <c r="G30015" s="3"/>
      <c r="J30015" s="3"/>
      <c r="K30015" s="3"/>
    </row>
    <row r="30016" spans="2:11" x14ac:dyDescent="0.25">
      <c r="B30016" s="3"/>
      <c r="C30016" s="3"/>
      <c r="F30016" s="3"/>
      <c r="G30016" s="3"/>
      <c r="J30016" s="3"/>
      <c r="K30016" s="3"/>
    </row>
    <row r="30017" spans="2:11" x14ac:dyDescent="0.25">
      <c r="B30017" s="3"/>
      <c r="C30017" s="3"/>
      <c r="F30017" s="3"/>
      <c r="G30017" s="3"/>
      <c r="J30017" s="3"/>
      <c r="K30017" s="3"/>
    </row>
    <row r="30018" spans="2:11" x14ac:dyDescent="0.25">
      <c r="B30018" s="3"/>
      <c r="C30018" s="3"/>
      <c r="F30018" s="3"/>
      <c r="G30018" s="3"/>
      <c r="J30018" s="3"/>
      <c r="K30018" s="3"/>
    </row>
    <row r="30019" spans="2:11" x14ac:dyDescent="0.25">
      <c r="B30019" s="3"/>
      <c r="C30019" s="3"/>
      <c r="F30019" s="3"/>
      <c r="G30019" s="3"/>
      <c r="J30019" s="3"/>
      <c r="K30019" s="3"/>
    </row>
    <row r="30020" spans="2:11" x14ac:dyDescent="0.25">
      <c r="B30020" s="3"/>
      <c r="C30020" s="3"/>
      <c r="F30020" s="3"/>
      <c r="G30020" s="3"/>
      <c r="J30020" s="3"/>
      <c r="K30020" s="3"/>
    </row>
    <row r="30021" spans="2:11" x14ac:dyDescent="0.25">
      <c r="B30021" s="3"/>
      <c r="C30021" s="3"/>
      <c r="F30021" s="3"/>
      <c r="G30021" s="3"/>
      <c r="J30021" s="3"/>
      <c r="K30021" s="3"/>
    </row>
    <row r="30022" spans="2:11" x14ac:dyDescent="0.25">
      <c r="B30022" s="3"/>
      <c r="C30022" s="3"/>
      <c r="F30022" s="3"/>
      <c r="G30022" s="3"/>
      <c r="J30022" s="3"/>
      <c r="K30022" s="3"/>
    </row>
    <row r="30023" spans="2:11" x14ac:dyDescent="0.25">
      <c r="B30023" s="3"/>
      <c r="C30023" s="3"/>
      <c r="F30023" s="3"/>
      <c r="G30023" s="3"/>
      <c r="J30023" s="3"/>
      <c r="K30023" s="3"/>
    </row>
    <row r="30024" spans="2:11" x14ac:dyDescent="0.25">
      <c r="B30024" s="3"/>
      <c r="C30024" s="3"/>
      <c r="F30024" s="3"/>
      <c r="G30024" s="3"/>
      <c r="J30024" s="3"/>
      <c r="K30024" s="3"/>
    </row>
    <row r="30025" spans="2:11" x14ac:dyDescent="0.25">
      <c r="B30025" s="3"/>
      <c r="C30025" s="3"/>
      <c r="F30025" s="3"/>
      <c r="G30025" s="3"/>
      <c r="J30025" s="3"/>
      <c r="K30025" s="3"/>
    </row>
    <row r="30026" spans="2:11" x14ac:dyDescent="0.25">
      <c r="B30026" s="3"/>
      <c r="C30026" s="3"/>
      <c r="F30026" s="3"/>
      <c r="G30026" s="3"/>
      <c r="J30026" s="3"/>
      <c r="K30026" s="3"/>
    </row>
    <row r="30027" spans="2:11" x14ac:dyDescent="0.25">
      <c r="B30027" s="3"/>
      <c r="C30027" s="3"/>
      <c r="F30027" s="3"/>
      <c r="G30027" s="3"/>
      <c r="J30027" s="3"/>
      <c r="K30027" s="3"/>
    </row>
    <row r="30028" spans="2:11" x14ac:dyDescent="0.25">
      <c r="B30028" s="3"/>
      <c r="C30028" s="3"/>
      <c r="F30028" s="3"/>
      <c r="G30028" s="3"/>
      <c r="J30028" s="3"/>
      <c r="K30028" s="3"/>
    </row>
    <row r="30029" spans="2:11" x14ac:dyDescent="0.25">
      <c r="B30029" s="3"/>
      <c r="C30029" s="3"/>
      <c r="F30029" s="3"/>
      <c r="G30029" s="3"/>
      <c r="J30029" s="3"/>
      <c r="K30029" s="3"/>
    </row>
    <row r="30030" spans="2:11" x14ac:dyDescent="0.25">
      <c r="B30030" s="3"/>
      <c r="C30030" s="3"/>
      <c r="F30030" s="3"/>
      <c r="G30030" s="3"/>
      <c r="J30030" s="3"/>
      <c r="K30030" s="3"/>
    </row>
    <row r="30031" spans="2:11" x14ac:dyDescent="0.25">
      <c r="B30031" s="3"/>
      <c r="C30031" s="3"/>
      <c r="F30031" s="3"/>
      <c r="G30031" s="3"/>
      <c r="J30031" s="3"/>
      <c r="K30031" s="3"/>
    </row>
    <row r="30032" spans="2:11" x14ac:dyDescent="0.25">
      <c r="B30032" s="3"/>
      <c r="C30032" s="3"/>
      <c r="F30032" s="3"/>
      <c r="G30032" s="3"/>
      <c r="J30032" s="3"/>
      <c r="K30032" s="3"/>
    </row>
    <row r="30033" spans="2:11" x14ac:dyDescent="0.25">
      <c r="B30033" s="3"/>
      <c r="C30033" s="3"/>
      <c r="F30033" s="3"/>
      <c r="G30033" s="3"/>
      <c r="J30033" s="3"/>
      <c r="K30033" s="3"/>
    </row>
    <row r="30034" spans="2:11" x14ac:dyDescent="0.25">
      <c r="B30034" s="3"/>
      <c r="C30034" s="3"/>
      <c r="F30034" s="3"/>
      <c r="G30034" s="3"/>
      <c r="J30034" s="3"/>
      <c r="K30034" s="3"/>
    </row>
    <row r="30035" spans="2:11" x14ac:dyDescent="0.25">
      <c r="B30035" s="3"/>
      <c r="C30035" s="3"/>
      <c r="F30035" s="3"/>
      <c r="G30035" s="3"/>
      <c r="J30035" s="3"/>
      <c r="K30035" s="3"/>
    </row>
    <row r="30036" spans="2:11" x14ac:dyDescent="0.25">
      <c r="B30036" s="3"/>
      <c r="C30036" s="3"/>
      <c r="F30036" s="3"/>
      <c r="G30036" s="3"/>
      <c r="J30036" s="3"/>
      <c r="K30036" s="3"/>
    </row>
    <row r="30037" spans="2:11" x14ac:dyDescent="0.25">
      <c r="B30037" s="3"/>
      <c r="C30037" s="3"/>
      <c r="F30037" s="3"/>
      <c r="G30037" s="3"/>
      <c r="J30037" s="3"/>
      <c r="K30037" s="3"/>
    </row>
    <row r="30038" spans="2:11" x14ac:dyDescent="0.25">
      <c r="B30038" s="3"/>
      <c r="C30038" s="3"/>
      <c r="F30038" s="3"/>
      <c r="G30038" s="3"/>
      <c r="J30038" s="3"/>
      <c r="K30038" s="3"/>
    </row>
    <row r="30039" spans="2:11" x14ac:dyDescent="0.25">
      <c r="B30039" s="3"/>
      <c r="C30039" s="3"/>
      <c r="F30039" s="3"/>
      <c r="G30039" s="3"/>
      <c r="J30039" s="3"/>
      <c r="K30039" s="3"/>
    </row>
    <row r="30040" spans="2:11" x14ac:dyDescent="0.25">
      <c r="B30040" s="3"/>
      <c r="C30040" s="3"/>
      <c r="F30040" s="3"/>
      <c r="G30040" s="3"/>
      <c r="J30040" s="3"/>
      <c r="K30040" s="3"/>
    </row>
    <row r="30041" spans="2:11" x14ac:dyDescent="0.25">
      <c r="B30041" s="3"/>
      <c r="C30041" s="3"/>
      <c r="F30041" s="3"/>
      <c r="G30041" s="3"/>
      <c r="J30041" s="3"/>
      <c r="K30041" s="3"/>
    </row>
    <row r="30042" spans="2:11" x14ac:dyDescent="0.25">
      <c r="B30042" s="3"/>
      <c r="C30042" s="3"/>
      <c r="F30042" s="3"/>
      <c r="G30042" s="3"/>
      <c r="J30042" s="3"/>
      <c r="K30042" s="3"/>
    </row>
    <row r="30043" spans="2:11" x14ac:dyDescent="0.25">
      <c r="B30043" s="3"/>
      <c r="C30043" s="3"/>
      <c r="F30043" s="3"/>
      <c r="G30043" s="3"/>
      <c r="J30043" s="3"/>
      <c r="K30043" s="3"/>
    </row>
    <row r="30044" spans="2:11" x14ac:dyDescent="0.25">
      <c r="B30044" s="3"/>
      <c r="C30044" s="3"/>
      <c r="F30044" s="3"/>
      <c r="G30044" s="3"/>
      <c r="J30044" s="3"/>
      <c r="K30044" s="3"/>
    </row>
    <row r="30045" spans="2:11" x14ac:dyDescent="0.25">
      <c r="B30045" s="3"/>
      <c r="C30045" s="3"/>
      <c r="F30045" s="3"/>
      <c r="G30045" s="3"/>
      <c r="J30045" s="3"/>
      <c r="K30045" s="3"/>
    </row>
    <row r="30046" spans="2:11" x14ac:dyDescent="0.25">
      <c r="B30046" s="3"/>
      <c r="C30046" s="3"/>
      <c r="F30046" s="3"/>
      <c r="G30046" s="3"/>
      <c r="J30046" s="3"/>
      <c r="K30046" s="3"/>
    </row>
    <row r="30047" spans="2:11" x14ac:dyDescent="0.25">
      <c r="B30047" s="3"/>
      <c r="C30047" s="3"/>
      <c r="F30047" s="3"/>
      <c r="G30047" s="3"/>
      <c r="J30047" s="3"/>
      <c r="K30047" s="3"/>
    </row>
    <row r="30048" spans="2:11" x14ac:dyDescent="0.25">
      <c r="B30048" s="3"/>
      <c r="C30048" s="3"/>
      <c r="F30048" s="3"/>
      <c r="G30048" s="3"/>
      <c r="J30048" s="3"/>
      <c r="K30048" s="3"/>
    </row>
    <row r="30049" spans="2:11" x14ac:dyDescent="0.25">
      <c r="B30049" s="3"/>
      <c r="C30049" s="3"/>
      <c r="F30049" s="3"/>
      <c r="G30049" s="3"/>
      <c r="J30049" s="3"/>
      <c r="K30049" s="3"/>
    </row>
    <row r="30050" spans="2:11" x14ac:dyDescent="0.25">
      <c r="B30050" s="3"/>
      <c r="C30050" s="3"/>
      <c r="F30050" s="3"/>
      <c r="G30050" s="3"/>
      <c r="J30050" s="3"/>
      <c r="K30050" s="3"/>
    </row>
    <row r="30051" spans="2:11" x14ac:dyDescent="0.25">
      <c r="B30051" s="3"/>
      <c r="C30051" s="3"/>
      <c r="F30051" s="3"/>
      <c r="G30051" s="3"/>
      <c r="J30051" s="3"/>
      <c r="K30051" s="3"/>
    </row>
    <row r="30052" spans="2:11" x14ac:dyDescent="0.25">
      <c r="B30052" s="3"/>
      <c r="C30052" s="3"/>
      <c r="F30052" s="3"/>
      <c r="G30052" s="3"/>
      <c r="J30052" s="3"/>
      <c r="K30052" s="3"/>
    </row>
    <row r="30053" spans="2:11" x14ac:dyDescent="0.25">
      <c r="B30053" s="3"/>
      <c r="C30053" s="3"/>
      <c r="F30053" s="3"/>
      <c r="G30053" s="3"/>
      <c r="J30053" s="3"/>
      <c r="K30053" s="3"/>
    </row>
    <row r="30054" spans="2:11" x14ac:dyDescent="0.25">
      <c r="B30054" s="3"/>
      <c r="C30054" s="3"/>
      <c r="F30054" s="3"/>
      <c r="G30054" s="3"/>
      <c r="J30054" s="3"/>
      <c r="K30054" s="3"/>
    </row>
    <row r="30055" spans="2:11" x14ac:dyDescent="0.25">
      <c r="B30055" s="3"/>
      <c r="C30055" s="3"/>
      <c r="F30055" s="3"/>
      <c r="G30055" s="3"/>
      <c r="J30055" s="3"/>
      <c r="K30055" s="3"/>
    </row>
    <row r="30056" spans="2:11" x14ac:dyDescent="0.25">
      <c r="B30056" s="3"/>
      <c r="C30056" s="3"/>
      <c r="F30056" s="3"/>
      <c r="G30056" s="3"/>
      <c r="J30056" s="3"/>
      <c r="K30056" s="3"/>
    </row>
    <row r="30057" spans="2:11" x14ac:dyDescent="0.25">
      <c r="B30057" s="3"/>
      <c r="C30057" s="3"/>
      <c r="F30057" s="3"/>
      <c r="G30057" s="3"/>
      <c r="J30057" s="3"/>
      <c r="K30057" s="3"/>
    </row>
    <row r="30058" spans="2:11" x14ac:dyDescent="0.25">
      <c r="B30058" s="3"/>
      <c r="C30058" s="3"/>
      <c r="F30058" s="3"/>
      <c r="G30058" s="3"/>
      <c r="J30058" s="3"/>
      <c r="K30058" s="3"/>
    </row>
    <row r="30059" spans="2:11" x14ac:dyDescent="0.25">
      <c r="B30059" s="3"/>
      <c r="C30059" s="3"/>
      <c r="F30059" s="3"/>
      <c r="G30059" s="3"/>
      <c r="J30059" s="3"/>
      <c r="K30059" s="3"/>
    </row>
    <row r="30060" spans="2:11" x14ac:dyDescent="0.25">
      <c r="B30060" s="3"/>
      <c r="C30060" s="3"/>
      <c r="F30060" s="3"/>
      <c r="G30060" s="3"/>
      <c r="J30060" s="3"/>
      <c r="K30060" s="3"/>
    </row>
    <row r="30061" spans="2:11" x14ac:dyDescent="0.25">
      <c r="B30061" s="3"/>
      <c r="C30061" s="3"/>
      <c r="F30061" s="3"/>
      <c r="G30061" s="3"/>
      <c r="J30061" s="3"/>
      <c r="K30061" s="3"/>
    </row>
    <row r="30062" spans="2:11" x14ac:dyDescent="0.25">
      <c r="B30062" s="3"/>
      <c r="C30062" s="3"/>
      <c r="F30062" s="3"/>
      <c r="G30062" s="3"/>
      <c r="J30062" s="3"/>
      <c r="K30062" s="3"/>
    </row>
    <row r="30063" spans="2:11" x14ac:dyDescent="0.25">
      <c r="B30063" s="3"/>
      <c r="C30063" s="3"/>
      <c r="F30063" s="3"/>
      <c r="G30063" s="3"/>
      <c r="J30063" s="3"/>
      <c r="K30063" s="3"/>
    </row>
    <row r="30064" spans="2:11" x14ac:dyDescent="0.25">
      <c r="B30064" s="3"/>
      <c r="C30064" s="3"/>
      <c r="F30064" s="3"/>
      <c r="G30064" s="3"/>
      <c r="J30064" s="3"/>
      <c r="K30064" s="3"/>
    </row>
    <row r="30065" spans="2:11" x14ac:dyDescent="0.25">
      <c r="B30065" s="3"/>
      <c r="C30065" s="3"/>
      <c r="F30065" s="3"/>
      <c r="G30065" s="3"/>
      <c r="J30065" s="3"/>
      <c r="K30065" s="3"/>
    </row>
    <row r="30066" spans="2:11" x14ac:dyDescent="0.25">
      <c r="B30066" s="3"/>
      <c r="C30066" s="3"/>
      <c r="F30066" s="3"/>
      <c r="G30066" s="3"/>
      <c r="J30066" s="3"/>
      <c r="K30066" s="3"/>
    </row>
    <row r="30067" spans="2:11" x14ac:dyDescent="0.25">
      <c r="B30067" s="3"/>
      <c r="C30067" s="3"/>
      <c r="F30067" s="3"/>
      <c r="G30067" s="3"/>
      <c r="J30067" s="3"/>
      <c r="K30067" s="3"/>
    </row>
    <row r="30068" spans="2:11" x14ac:dyDescent="0.25">
      <c r="B30068" s="3"/>
      <c r="C30068" s="3"/>
      <c r="F30068" s="3"/>
      <c r="G30068" s="3"/>
      <c r="J30068" s="3"/>
      <c r="K30068" s="3"/>
    </row>
    <row r="30069" spans="2:11" x14ac:dyDescent="0.25">
      <c r="B30069" s="3"/>
      <c r="C30069" s="3"/>
      <c r="F30069" s="3"/>
      <c r="G30069" s="3"/>
      <c r="J30069" s="3"/>
      <c r="K30069" s="3"/>
    </row>
    <row r="30070" spans="2:11" x14ac:dyDescent="0.25">
      <c r="B30070" s="3"/>
      <c r="C30070" s="3"/>
      <c r="F30070" s="3"/>
      <c r="G30070" s="3"/>
      <c r="J30070" s="3"/>
      <c r="K30070" s="3"/>
    </row>
    <row r="30071" spans="2:11" x14ac:dyDescent="0.25">
      <c r="B30071" s="3"/>
      <c r="C30071" s="3"/>
      <c r="F30071" s="3"/>
      <c r="G30071" s="3"/>
      <c r="J30071" s="3"/>
      <c r="K30071" s="3"/>
    </row>
    <row r="30072" spans="2:11" x14ac:dyDescent="0.25">
      <c r="B30072" s="3"/>
      <c r="C30072" s="3"/>
      <c r="F30072" s="3"/>
      <c r="G30072" s="3"/>
      <c r="J30072" s="3"/>
      <c r="K30072" s="3"/>
    </row>
    <row r="30073" spans="2:11" x14ac:dyDescent="0.25">
      <c r="B30073" s="3"/>
      <c r="C30073" s="3"/>
      <c r="F30073" s="3"/>
      <c r="G30073" s="3"/>
      <c r="J30073" s="3"/>
      <c r="K30073" s="3"/>
    </row>
    <row r="30074" spans="2:11" x14ac:dyDescent="0.25">
      <c r="B30074" s="3"/>
      <c r="C30074" s="3"/>
      <c r="F30074" s="3"/>
      <c r="G30074" s="3"/>
      <c r="J30074" s="3"/>
      <c r="K30074" s="3"/>
    </row>
    <row r="30075" spans="2:11" x14ac:dyDescent="0.25">
      <c r="B30075" s="3"/>
      <c r="C30075" s="3"/>
      <c r="F30075" s="3"/>
      <c r="G30075" s="3"/>
      <c r="J30075" s="3"/>
      <c r="K30075" s="3"/>
    </row>
    <row r="30076" spans="2:11" x14ac:dyDescent="0.25">
      <c r="B30076" s="3"/>
      <c r="C30076" s="3"/>
      <c r="F30076" s="3"/>
      <c r="G30076" s="3"/>
      <c r="J30076" s="3"/>
      <c r="K30076" s="3"/>
    </row>
    <row r="30077" spans="2:11" x14ac:dyDescent="0.25">
      <c r="B30077" s="3"/>
      <c r="C30077" s="3"/>
      <c r="F30077" s="3"/>
      <c r="G30077" s="3"/>
      <c r="J30077" s="3"/>
      <c r="K30077" s="3"/>
    </row>
    <row r="30078" spans="2:11" x14ac:dyDescent="0.25">
      <c r="B30078" s="3"/>
      <c r="C30078" s="3"/>
      <c r="F30078" s="3"/>
      <c r="G30078" s="3"/>
      <c r="J30078" s="3"/>
      <c r="K30078" s="3"/>
    </row>
    <row r="30079" spans="2:11" x14ac:dyDescent="0.25">
      <c r="B30079" s="3"/>
      <c r="C30079" s="3"/>
      <c r="F30079" s="3"/>
      <c r="G30079" s="3"/>
      <c r="J30079" s="3"/>
      <c r="K30079" s="3"/>
    </row>
    <row r="30080" spans="2:11" x14ac:dyDescent="0.25">
      <c r="B30080" s="3"/>
      <c r="C30080" s="3"/>
      <c r="F30080" s="3"/>
      <c r="G30080" s="3"/>
      <c r="J30080" s="3"/>
      <c r="K30080" s="3"/>
    </row>
    <row r="30081" spans="2:11" x14ac:dyDescent="0.25">
      <c r="B30081" s="3"/>
      <c r="C30081" s="3"/>
      <c r="F30081" s="3"/>
      <c r="G30081" s="3"/>
      <c r="J30081" s="3"/>
      <c r="K30081" s="3"/>
    </row>
    <row r="30082" spans="2:11" x14ac:dyDescent="0.25">
      <c r="B30082" s="3"/>
      <c r="C30082" s="3"/>
      <c r="F30082" s="3"/>
      <c r="G30082" s="3"/>
      <c r="J30082" s="3"/>
      <c r="K30082" s="3"/>
    </row>
    <row r="30083" spans="2:11" x14ac:dyDescent="0.25">
      <c r="B30083" s="3"/>
      <c r="C30083" s="3"/>
      <c r="F30083" s="3"/>
      <c r="G30083" s="3"/>
      <c r="J30083" s="3"/>
      <c r="K30083" s="3"/>
    </row>
    <row r="30084" spans="2:11" x14ac:dyDescent="0.25">
      <c r="B30084" s="3"/>
      <c r="C30084" s="3"/>
      <c r="F30084" s="3"/>
      <c r="G30084" s="3"/>
      <c r="J30084" s="3"/>
      <c r="K30084" s="3"/>
    </row>
    <row r="30085" spans="2:11" x14ac:dyDescent="0.25">
      <c r="B30085" s="3"/>
      <c r="C30085" s="3"/>
      <c r="F30085" s="3"/>
      <c r="G30085" s="3"/>
      <c r="J30085" s="3"/>
      <c r="K30085" s="3"/>
    </row>
    <row r="30086" spans="2:11" x14ac:dyDescent="0.25">
      <c r="B30086" s="3"/>
      <c r="C30086" s="3"/>
      <c r="F30086" s="3"/>
      <c r="G30086" s="3"/>
      <c r="J30086" s="3"/>
      <c r="K30086" s="3"/>
    </row>
    <row r="30087" spans="2:11" x14ac:dyDescent="0.25">
      <c r="B30087" s="3"/>
      <c r="C30087" s="3"/>
      <c r="F30087" s="3"/>
      <c r="G30087" s="3"/>
      <c r="J30087" s="3"/>
      <c r="K30087" s="3"/>
    </row>
    <row r="30088" spans="2:11" x14ac:dyDescent="0.25">
      <c r="B30088" s="3"/>
      <c r="C30088" s="3"/>
      <c r="F30088" s="3"/>
      <c r="G30088" s="3"/>
      <c r="J30088" s="3"/>
      <c r="K30088" s="3"/>
    </row>
    <row r="30089" spans="2:11" x14ac:dyDescent="0.25">
      <c r="B30089" s="3"/>
      <c r="C30089" s="3"/>
      <c r="F30089" s="3"/>
      <c r="G30089" s="3"/>
      <c r="J30089" s="3"/>
      <c r="K30089" s="3"/>
    </row>
    <row r="30090" spans="2:11" x14ac:dyDescent="0.25">
      <c r="B30090" s="3"/>
      <c r="C30090" s="3"/>
      <c r="F30090" s="3"/>
      <c r="G30090" s="3"/>
      <c r="J30090" s="3"/>
      <c r="K30090" s="3"/>
    </row>
    <row r="30091" spans="2:11" x14ac:dyDescent="0.25">
      <c r="B30091" s="3"/>
      <c r="C30091" s="3"/>
      <c r="F30091" s="3"/>
      <c r="G30091" s="3"/>
      <c r="J30091" s="3"/>
      <c r="K30091" s="3"/>
    </row>
    <row r="30092" spans="2:11" x14ac:dyDescent="0.25">
      <c r="B30092" s="3"/>
      <c r="C30092" s="3"/>
      <c r="F30092" s="3"/>
      <c r="G30092" s="3"/>
      <c r="J30092" s="3"/>
      <c r="K30092" s="3"/>
    </row>
    <row r="30093" spans="2:11" x14ac:dyDescent="0.25">
      <c r="B30093" s="3"/>
      <c r="C30093" s="3"/>
      <c r="F30093" s="3"/>
      <c r="G30093" s="3"/>
      <c r="J30093" s="3"/>
      <c r="K30093" s="3"/>
    </row>
    <row r="30094" spans="2:11" x14ac:dyDescent="0.25">
      <c r="B30094" s="3"/>
      <c r="C30094" s="3"/>
      <c r="F30094" s="3"/>
      <c r="G30094" s="3"/>
      <c r="J30094" s="3"/>
      <c r="K30094" s="3"/>
    </row>
    <row r="30095" spans="2:11" x14ac:dyDescent="0.25">
      <c r="B30095" s="3"/>
      <c r="C30095" s="3"/>
      <c r="F30095" s="3"/>
      <c r="G30095" s="3"/>
      <c r="J30095" s="3"/>
      <c r="K30095" s="3"/>
    </row>
    <row r="30096" spans="2:11" x14ac:dyDescent="0.25">
      <c r="B30096" s="3"/>
      <c r="C30096" s="3"/>
      <c r="F30096" s="3"/>
      <c r="G30096" s="3"/>
      <c r="J30096" s="3"/>
      <c r="K30096" s="3"/>
    </row>
    <row r="30097" spans="2:11" x14ac:dyDescent="0.25">
      <c r="B30097" s="3"/>
      <c r="C30097" s="3"/>
      <c r="F30097" s="3"/>
      <c r="G30097" s="3"/>
      <c r="J30097" s="3"/>
      <c r="K30097" s="3"/>
    </row>
    <row r="30098" spans="2:11" x14ac:dyDescent="0.25">
      <c r="B30098" s="3"/>
      <c r="C30098" s="3"/>
      <c r="F30098" s="3"/>
      <c r="G30098" s="3"/>
      <c r="J30098" s="3"/>
      <c r="K30098" s="3"/>
    </row>
    <row r="30099" spans="2:11" x14ac:dyDescent="0.25">
      <c r="B30099" s="3"/>
      <c r="C30099" s="3"/>
      <c r="F30099" s="3"/>
      <c r="G30099" s="3"/>
      <c r="J30099" s="3"/>
      <c r="K30099" s="3"/>
    </row>
    <row r="30100" spans="2:11" x14ac:dyDescent="0.25">
      <c r="B30100" s="3"/>
      <c r="C30100" s="3"/>
      <c r="F30100" s="3"/>
      <c r="G30100" s="3"/>
      <c r="J30100" s="3"/>
      <c r="K30100" s="3"/>
    </row>
    <row r="30101" spans="2:11" x14ac:dyDescent="0.25">
      <c r="B30101" s="3"/>
      <c r="C30101" s="3"/>
      <c r="F30101" s="3"/>
      <c r="G30101" s="3"/>
      <c r="J30101" s="3"/>
      <c r="K30101" s="3"/>
    </row>
    <row r="30102" spans="2:11" x14ac:dyDescent="0.25">
      <c r="B30102" s="3"/>
      <c r="C30102" s="3"/>
      <c r="F30102" s="3"/>
      <c r="G30102" s="3"/>
      <c r="J30102" s="3"/>
      <c r="K30102" s="3"/>
    </row>
    <row r="30103" spans="2:11" x14ac:dyDescent="0.25">
      <c r="B30103" s="3"/>
      <c r="C30103" s="3"/>
      <c r="F30103" s="3"/>
      <c r="G30103" s="3"/>
      <c r="J30103" s="3"/>
      <c r="K30103" s="3"/>
    </row>
    <row r="30104" spans="2:11" x14ac:dyDescent="0.25">
      <c r="B30104" s="3"/>
      <c r="C30104" s="3"/>
      <c r="F30104" s="3"/>
      <c r="G30104" s="3"/>
      <c r="J30104" s="3"/>
      <c r="K30104" s="3"/>
    </row>
    <row r="30105" spans="2:11" x14ac:dyDescent="0.25">
      <c r="B30105" s="3"/>
      <c r="C30105" s="3"/>
      <c r="F30105" s="3"/>
      <c r="G30105" s="3"/>
      <c r="J30105" s="3"/>
      <c r="K30105" s="3"/>
    </row>
    <row r="30106" spans="2:11" x14ac:dyDescent="0.25">
      <c r="B30106" s="3"/>
      <c r="C30106" s="3"/>
      <c r="F30106" s="3"/>
      <c r="G30106" s="3"/>
      <c r="J30106" s="3"/>
      <c r="K30106" s="3"/>
    </row>
    <row r="30107" spans="2:11" x14ac:dyDescent="0.25">
      <c r="B30107" s="3"/>
      <c r="C30107" s="3"/>
      <c r="F30107" s="3"/>
      <c r="G30107" s="3"/>
      <c r="J30107" s="3"/>
      <c r="K30107" s="3"/>
    </row>
    <row r="30108" spans="2:11" x14ac:dyDescent="0.25">
      <c r="B30108" s="3"/>
      <c r="C30108" s="3"/>
      <c r="F30108" s="3"/>
      <c r="G30108" s="3"/>
      <c r="J30108" s="3"/>
      <c r="K30108" s="3"/>
    </row>
    <row r="30109" spans="2:11" x14ac:dyDescent="0.25">
      <c r="B30109" s="3"/>
      <c r="C30109" s="3"/>
      <c r="F30109" s="3"/>
      <c r="G30109" s="3"/>
      <c r="J30109" s="3"/>
      <c r="K30109" s="3"/>
    </row>
    <row r="30110" spans="2:11" x14ac:dyDescent="0.25">
      <c r="B30110" s="3"/>
      <c r="C30110" s="3"/>
      <c r="F30110" s="3"/>
      <c r="G30110" s="3"/>
      <c r="J30110" s="3"/>
      <c r="K30110" s="3"/>
    </row>
    <row r="30111" spans="2:11" x14ac:dyDescent="0.25">
      <c r="B30111" s="3"/>
      <c r="C30111" s="3"/>
      <c r="F30111" s="3"/>
      <c r="G30111" s="3"/>
      <c r="J30111" s="3"/>
      <c r="K30111" s="3"/>
    </row>
    <row r="30112" spans="2:11" x14ac:dyDescent="0.25">
      <c r="B30112" s="3"/>
      <c r="C30112" s="3"/>
      <c r="F30112" s="3"/>
      <c r="G30112" s="3"/>
      <c r="J30112" s="3"/>
      <c r="K30112" s="3"/>
    </row>
    <row r="30113" spans="2:11" x14ac:dyDescent="0.25">
      <c r="B30113" s="3"/>
      <c r="C30113" s="3"/>
      <c r="F30113" s="3"/>
      <c r="G30113" s="3"/>
      <c r="J30113" s="3"/>
      <c r="K30113" s="3"/>
    </row>
    <row r="30114" spans="2:11" x14ac:dyDescent="0.25">
      <c r="B30114" s="3"/>
      <c r="C30114" s="3"/>
      <c r="F30114" s="3"/>
      <c r="G30114" s="3"/>
      <c r="J30114" s="3"/>
      <c r="K30114" s="3"/>
    </row>
    <row r="30115" spans="2:11" x14ac:dyDescent="0.25">
      <c r="B30115" s="3"/>
      <c r="C30115" s="3"/>
      <c r="F30115" s="3"/>
      <c r="G30115" s="3"/>
      <c r="J30115" s="3"/>
      <c r="K30115" s="3"/>
    </row>
    <row r="30116" spans="2:11" x14ac:dyDescent="0.25">
      <c r="B30116" s="3"/>
      <c r="C30116" s="3"/>
      <c r="F30116" s="3"/>
      <c r="G30116" s="3"/>
      <c r="J30116" s="3"/>
      <c r="K30116" s="3"/>
    </row>
    <row r="30117" spans="2:11" x14ac:dyDescent="0.25">
      <c r="B30117" s="3"/>
      <c r="C30117" s="3"/>
      <c r="F30117" s="3"/>
      <c r="G30117" s="3"/>
      <c r="J30117" s="3"/>
      <c r="K30117" s="3"/>
    </row>
    <row r="30118" spans="2:11" x14ac:dyDescent="0.25">
      <c r="B30118" s="3"/>
      <c r="C30118" s="3"/>
      <c r="F30118" s="3"/>
      <c r="G30118" s="3"/>
      <c r="J30118" s="3"/>
      <c r="K30118" s="3"/>
    </row>
    <row r="30119" spans="2:11" x14ac:dyDescent="0.25">
      <c r="B30119" s="3"/>
      <c r="C30119" s="3"/>
      <c r="F30119" s="3"/>
      <c r="G30119" s="3"/>
      <c r="J30119" s="3"/>
      <c r="K30119" s="3"/>
    </row>
    <row r="30120" spans="2:11" x14ac:dyDescent="0.25">
      <c r="B30120" s="3"/>
      <c r="C30120" s="3"/>
      <c r="F30120" s="3"/>
      <c r="G30120" s="3"/>
      <c r="J30120" s="3"/>
      <c r="K30120" s="3"/>
    </row>
    <row r="30121" spans="2:11" x14ac:dyDescent="0.25">
      <c r="B30121" s="3"/>
      <c r="C30121" s="3"/>
      <c r="F30121" s="3"/>
      <c r="G30121" s="3"/>
      <c r="J30121" s="3"/>
      <c r="K30121" s="3"/>
    </row>
    <row r="30122" spans="2:11" x14ac:dyDescent="0.25">
      <c r="B30122" s="3"/>
      <c r="C30122" s="3"/>
      <c r="F30122" s="3"/>
      <c r="G30122" s="3"/>
      <c r="J30122" s="3"/>
      <c r="K30122" s="3"/>
    </row>
    <row r="30123" spans="2:11" x14ac:dyDescent="0.25">
      <c r="B30123" s="3"/>
      <c r="C30123" s="3"/>
      <c r="F30123" s="3"/>
      <c r="G30123" s="3"/>
      <c r="J30123" s="3"/>
      <c r="K30123" s="3"/>
    </row>
    <row r="30124" spans="2:11" x14ac:dyDescent="0.25">
      <c r="B30124" s="3"/>
      <c r="C30124" s="3"/>
      <c r="F30124" s="3"/>
      <c r="G30124" s="3"/>
      <c r="J30124" s="3"/>
      <c r="K30124" s="3"/>
    </row>
    <row r="30125" spans="2:11" x14ac:dyDescent="0.25">
      <c r="B30125" s="3"/>
      <c r="C30125" s="3"/>
      <c r="F30125" s="3"/>
      <c r="G30125" s="3"/>
      <c r="J30125" s="3"/>
      <c r="K30125" s="3"/>
    </row>
    <row r="30126" spans="2:11" x14ac:dyDescent="0.25">
      <c r="B30126" s="3"/>
      <c r="C30126" s="3"/>
      <c r="F30126" s="3"/>
      <c r="G30126" s="3"/>
      <c r="J30126" s="3"/>
      <c r="K30126" s="3"/>
    </row>
    <row r="30127" spans="2:11" x14ac:dyDescent="0.25">
      <c r="B30127" s="3"/>
      <c r="C30127" s="3"/>
      <c r="F30127" s="3"/>
      <c r="G30127" s="3"/>
      <c r="J30127" s="3"/>
      <c r="K30127" s="3"/>
    </row>
    <row r="30128" spans="2:11" x14ac:dyDescent="0.25">
      <c r="B30128" s="3"/>
      <c r="C30128" s="3"/>
      <c r="F30128" s="3"/>
      <c r="G30128" s="3"/>
      <c r="J30128" s="3"/>
      <c r="K30128" s="3"/>
    </row>
    <row r="30129" spans="2:11" x14ac:dyDescent="0.25">
      <c r="B30129" s="3"/>
      <c r="C30129" s="3"/>
      <c r="F30129" s="3"/>
      <c r="G30129" s="3"/>
      <c r="J30129" s="3"/>
      <c r="K30129" s="3"/>
    </row>
    <row r="30130" spans="2:11" x14ac:dyDescent="0.25">
      <c r="B30130" s="3"/>
      <c r="C30130" s="3"/>
      <c r="F30130" s="3"/>
      <c r="G30130" s="3"/>
      <c r="J30130" s="3"/>
      <c r="K30130" s="3"/>
    </row>
    <row r="30131" spans="2:11" x14ac:dyDescent="0.25">
      <c r="B30131" s="3"/>
      <c r="C30131" s="3"/>
      <c r="F30131" s="3"/>
      <c r="G30131" s="3"/>
      <c r="J30131" s="3"/>
      <c r="K30131" s="3"/>
    </row>
    <row r="30132" spans="2:11" x14ac:dyDescent="0.25">
      <c r="B30132" s="3"/>
      <c r="C30132" s="3"/>
      <c r="F30132" s="3"/>
      <c r="G30132" s="3"/>
      <c r="J30132" s="3"/>
      <c r="K30132" s="3"/>
    </row>
    <row r="30133" spans="2:11" x14ac:dyDescent="0.25">
      <c r="B30133" s="3"/>
      <c r="C30133" s="3"/>
      <c r="F30133" s="3"/>
      <c r="G30133" s="3"/>
      <c r="J30133" s="3"/>
      <c r="K30133" s="3"/>
    </row>
    <row r="30134" spans="2:11" x14ac:dyDescent="0.25">
      <c r="B30134" s="3"/>
      <c r="C30134" s="3"/>
      <c r="F30134" s="3"/>
      <c r="G30134" s="3"/>
      <c r="J30134" s="3"/>
      <c r="K30134" s="3"/>
    </row>
    <row r="30135" spans="2:11" x14ac:dyDescent="0.25">
      <c r="B30135" s="3"/>
      <c r="C30135" s="3"/>
      <c r="F30135" s="3"/>
      <c r="G30135" s="3"/>
      <c r="J30135" s="3"/>
      <c r="K30135" s="3"/>
    </row>
    <row r="30136" spans="2:11" x14ac:dyDescent="0.25">
      <c r="B30136" s="3"/>
      <c r="C30136" s="3"/>
      <c r="F30136" s="3"/>
      <c r="G30136" s="3"/>
      <c r="J30136" s="3"/>
      <c r="K30136" s="3"/>
    </row>
    <row r="30137" spans="2:11" x14ac:dyDescent="0.25">
      <c r="B30137" s="3"/>
      <c r="C30137" s="3"/>
      <c r="F30137" s="3"/>
      <c r="G30137" s="3"/>
      <c r="J30137" s="3"/>
      <c r="K30137" s="3"/>
    </row>
    <row r="30138" spans="2:11" x14ac:dyDescent="0.25">
      <c r="B30138" s="3"/>
      <c r="C30138" s="3"/>
      <c r="F30138" s="3"/>
      <c r="G30138" s="3"/>
      <c r="J30138" s="3"/>
      <c r="K30138" s="3"/>
    </row>
    <row r="30139" spans="2:11" x14ac:dyDescent="0.25">
      <c r="B30139" s="3"/>
      <c r="C30139" s="3"/>
      <c r="F30139" s="3"/>
      <c r="G30139" s="3"/>
      <c r="J30139" s="3"/>
      <c r="K30139" s="3"/>
    </row>
    <row r="30140" spans="2:11" x14ac:dyDescent="0.25">
      <c r="B30140" s="3"/>
      <c r="C30140" s="3"/>
      <c r="F30140" s="3"/>
      <c r="G30140" s="3"/>
      <c r="J30140" s="3"/>
      <c r="K30140" s="3"/>
    </row>
    <row r="30141" spans="2:11" x14ac:dyDescent="0.25">
      <c r="B30141" s="3"/>
      <c r="C30141" s="3"/>
      <c r="F30141" s="3"/>
      <c r="G30141" s="3"/>
      <c r="J30141" s="3"/>
      <c r="K30141" s="3"/>
    </row>
    <row r="30142" spans="2:11" x14ac:dyDescent="0.25">
      <c r="B30142" s="3"/>
      <c r="C30142" s="3"/>
      <c r="F30142" s="3"/>
      <c r="G30142" s="3"/>
      <c r="J30142" s="3"/>
      <c r="K30142" s="3"/>
    </row>
    <row r="30143" spans="2:11" x14ac:dyDescent="0.25">
      <c r="B30143" s="3"/>
      <c r="C30143" s="3"/>
      <c r="F30143" s="3"/>
      <c r="G30143" s="3"/>
      <c r="J30143" s="3"/>
      <c r="K30143" s="3"/>
    </row>
    <row r="30144" spans="2:11" x14ac:dyDescent="0.25">
      <c r="B30144" s="3"/>
      <c r="C30144" s="3"/>
      <c r="F30144" s="3"/>
      <c r="G30144" s="3"/>
      <c r="J30144" s="3"/>
      <c r="K30144" s="3"/>
    </row>
    <row r="30145" spans="2:11" x14ac:dyDescent="0.25">
      <c r="B30145" s="3"/>
      <c r="C30145" s="3"/>
      <c r="F30145" s="3"/>
      <c r="G30145" s="3"/>
      <c r="J30145" s="3"/>
      <c r="K30145" s="3"/>
    </row>
    <row r="30146" spans="2:11" x14ac:dyDescent="0.25">
      <c r="B30146" s="3"/>
      <c r="C30146" s="3"/>
      <c r="F30146" s="3"/>
      <c r="G30146" s="3"/>
      <c r="J30146" s="3"/>
      <c r="K30146" s="3"/>
    </row>
    <row r="30147" spans="2:11" x14ac:dyDescent="0.25">
      <c r="B30147" s="3"/>
      <c r="C30147" s="3"/>
      <c r="F30147" s="3"/>
      <c r="G30147" s="3"/>
      <c r="J30147" s="3"/>
      <c r="K30147" s="3"/>
    </row>
    <row r="30148" spans="2:11" x14ac:dyDescent="0.25">
      <c r="B30148" s="3"/>
      <c r="C30148" s="3"/>
      <c r="F30148" s="3"/>
      <c r="G30148" s="3"/>
      <c r="J30148" s="3"/>
      <c r="K30148" s="3"/>
    </row>
    <row r="30149" spans="2:11" x14ac:dyDescent="0.25">
      <c r="B30149" s="3"/>
      <c r="C30149" s="3"/>
      <c r="F30149" s="3"/>
      <c r="G30149" s="3"/>
      <c r="J30149" s="3"/>
      <c r="K30149" s="3"/>
    </row>
    <row r="30150" spans="2:11" x14ac:dyDescent="0.25">
      <c r="B30150" s="3"/>
      <c r="C30150" s="3"/>
      <c r="F30150" s="3"/>
      <c r="G30150" s="3"/>
      <c r="J30150" s="3"/>
      <c r="K30150" s="3"/>
    </row>
    <row r="30151" spans="2:11" x14ac:dyDescent="0.25">
      <c r="B30151" s="3"/>
      <c r="C30151" s="3"/>
      <c r="F30151" s="3"/>
      <c r="G30151" s="3"/>
      <c r="J30151" s="3"/>
      <c r="K30151" s="3"/>
    </row>
    <row r="30152" spans="2:11" x14ac:dyDescent="0.25">
      <c r="B30152" s="3"/>
      <c r="C30152" s="3"/>
      <c r="F30152" s="3"/>
      <c r="G30152" s="3"/>
      <c r="J30152" s="3"/>
      <c r="K30152" s="3"/>
    </row>
    <row r="30153" spans="2:11" x14ac:dyDescent="0.25">
      <c r="B30153" s="3"/>
      <c r="C30153" s="3"/>
      <c r="F30153" s="3"/>
      <c r="G30153" s="3"/>
      <c r="J30153" s="3"/>
      <c r="K30153" s="3"/>
    </row>
    <row r="30154" spans="2:11" x14ac:dyDescent="0.25">
      <c r="B30154" s="3"/>
      <c r="C30154" s="3"/>
      <c r="F30154" s="3"/>
      <c r="G30154" s="3"/>
      <c r="J30154" s="3"/>
      <c r="K30154" s="3"/>
    </row>
    <row r="30155" spans="2:11" x14ac:dyDescent="0.25">
      <c r="B30155" s="3"/>
      <c r="C30155" s="3"/>
      <c r="F30155" s="3"/>
      <c r="G30155" s="3"/>
      <c r="J30155" s="3"/>
      <c r="K30155" s="3"/>
    </row>
    <row r="30156" spans="2:11" x14ac:dyDescent="0.25">
      <c r="B30156" s="3"/>
      <c r="C30156" s="3"/>
      <c r="F30156" s="3"/>
      <c r="G30156" s="3"/>
      <c r="J30156" s="3"/>
      <c r="K30156" s="3"/>
    </row>
    <row r="30157" spans="2:11" x14ac:dyDescent="0.25">
      <c r="B30157" s="3"/>
      <c r="C30157" s="3"/>
      <c r="F30157" s="3"/>
      <c r="G30157" s="3"/>
      <c r="J30157" s="3"/>
      <c r="K30157" s="3"/>
    </row>
    <row r="30158" spans="2:11" x14ac:dyDescent="0.25">
      <c r="B30158" s="3"/>
      <c r="C30158" s="3"/>
      <c r="F30158" s="3"/>
      <c r="G30158" s="3"/>
      <c r="J30158" s="3"/>
      <c r="K30158" s="3"/>
    </row>
    <row r="30159" spans="2:11" x14ac:dyDescent="0.25">
      <c r="B30159" s="3"/>
      <c r="C30159" s="3"/>
      <c r="F30159" s="3"/>
      <c r="G30159" s="3"/>
      <c r="J30159" s="3"/>
      <c r="K30159" s="3"/>
    </row>
    <row r="30160" spans="2:11" x14ac:dyDescent="0.25">
      <c r="B30160" s="3"/>
      <c r="C30160" s="3"/>
      <c r="F30160" s="3"/>
      <c r="G30160" s="3"/>
      <c r="J30160" s="3"/>
      <c r="K30160" s="3"/>
    </row>
    <row r="30161" spans="2:11" x14ac:dyDescent="0.25">
      <c r="B30161" s="3"/>
      <c r="C30161" s="3"/>
      <c r="F30161" s="3"/>
      <c r="G30161" s="3"/>
      <c r="J30161" s="3"/>
      <c r="K30161" s="3"/>
    </row>
    <row r="30162" spans="2:11" x14ac:dyDescent="0.25">
      <c r="B30162" s="3"/>
      <c r="C30162" s="3"/>
      <c r="F30162" s="3"/>
      <c r="G30162" s="3"/>
      <c r="J30162" s="3"/>
      <c r="K30162" s="3"/>
    </row>
    <row r="30163" spans="2:11" x14ac:dyDescent="0.25">
      <c r="B30163" s="3"/>
      <c r="C30163" s="3"/>
      <c r="F30163" s="3"/>
      <c r="G30163" s="3"/>
      <c r="J30163" s="3"/>
      <c r="K30163" s="3"/>
    </row>
    <row r="30164" spans="2:11" x14ac:dyDescent="0.25">
      <c r="B30164" s="3"/>
      <c r="C30164" s="3"/>
      <c r="F30164" s="3"/>
      <c r="G30164" s="3"/>
      <c r="J30164" s="3"/>
      <c r="K30164" s="3"/>
    </row>
    <row r="30165" spans="2:11" x14ac:dyDescent="0.25">
      <c r="B30165" s="3"/>
      <c r="C30165" s="3"/>
      <c r="F30165" s="3"/>
      <c r="G30165" s="3"/>
      <c r="J30165" s="3"/>
      <c r="K30165" s="3"/>
    </row>
    <row r="30166" spans="2:11" x14ac:dyDescent="0.25">
      <c r="B30166" s="3"/>
      <c r="C30166" s="3"/>
      <c r="F30166" s="3"/>
      <c r="G30166" s="3"/>
      <c r="J30166" s="3"/>
      <c r="K30166" s="3"/>
    </row>
    <row r="30167" spans="2:11" x14ac:dyDescent="0.25">
      <c r="B30167" s="3"/>
      <c r="C30167" s="3"/>
      <c r="F30167" s="3"/>
      <c r="G30167" s="3"/>
      <c r="J30167" s="3"/>
      <c r="K30167" s="3"/>
    </row>
    <row r="30168" spans="2:11" x14ac:dyDescent="0.25">
      <c r="B30168" s="3"/>
      <c r="C30168" s="3"/>
      <c r="F30168" s="3"/>
      <c r="G30168" s="3"/>
      <c r="J30168" s="3"/>
      <c r="K30168" s="3"/>
    </row>
    <row r="30169" spans="2:11" x14ac:dyDescent="0.25">
      <c r="B30169" s="3"/>
      <c r="C30169" s="3"/>
      <c r="F30169" s="3"/>
      <c r="G30169" s="3"/>
      <c r="J30169" s="3"/>
      <c r="K30169" s="3"/>
    </row>
    <row r="30170" spans="2:11" x14ac:dyDescent="0.25">
      <c r="B30170" s="3"/>
      <c r="C30170" s="3"/>
      <c r="F30170" s="3"/>
      <c r="G30170" s="3"/>
      <c r="J30170" s="3"/>
      <c r="K30170" s="3"/>
    </row>
    <row r="30171" spans="2:11" x14ac:dyDescent="0.25">
      <c r="B30171" s="3"/>
      <c r="C30171" s="3"/>
      <c r="F30171" s="3"/>
      <c r="G30171" s="3"/>
      <c r="J30171" s="3"/>
      <c r="K30171" s="3"/>
    </row>
    <row r="30172" spans="2:11" x14ac:dyDescent="0.25">
      <c r="B30172" s="3"/>
      <c r="C30172" s="3"/>
      <c r="F30172" s="3"/>
      <c r="G30172" s="3"/>
      <c r="J30172" s="3"/>
      <c r="K30172" s="3"/>
    </row>
    <row r="30173" spans="2:11" x14ac:dyDescent="0.25">
      <c r="B30173" s="3"/>
      <c r="C30173" s="3"/>
      <c r="F30173" s="3"/>
      <c r="G30173" s="3"/>
      <c r="J30173" s="3"/>
      <c r="K30173" s="3"/>
    </row>
    <row r="30174" spans="2:11" x14ac:dyDescent="0.25">
      <c r="B30174" s="3"/>
      <c r="C30174" s="3"/>
      <c r="F30174" s="3"/>
      <c r="G30174" s="3"/>
      <c r="J30174" s="3"/>
      <c r="K30174" s="3"/>
    </row>
    <row r="30175" spans="2:11" x14ac:dyDescent="0.25">
      <c r="B30175" s="3"/>
      <c r="C30175" s="3"/>
      <c r="F30175" s="3"/>
      <c r="G30175" s="3"/>
      <c r="J30175" s="3"/>
      <c r="K30175" s="3"/>
    </row>
    <row r="30176" spans="2:11" x14ac:dyDescent="0.25">
      <c r="B30176" s="3"/>
      <c r="C30176" s="3"/>
      <c r="F30176" s="3"/>
      <c r="G30176" s="3"/>
      <c r="J30176" s="3"/>
      <c r="K30176" s="3"/>
    </row>
    <row r="30177" spans="2:11" x14ac:dyDescent="0.25">
      <c r="B30177" s="3"/>
      <c r="C30177" s="3"/>
      <c r="F30177" s="3"/>
      <c r="G30177" s="3"/>
      <c r="J30177" s="3"/>
      <c r="K30177" s="3"/>
    </row>
    <row r="30178" spans="2:11" x14ac:dyDescent="0.25">
      <c r="B30178" s="3"/>
      <c r="C30178" s="3"/>
      <c r="F30178" s="3"/>
      <c r="G30178" s="3"/>
      <c r="J30178" s="3"/>
      <c r="K30178" s="3"/>
    </row>
    <row r="30179" spans="2:11" x14ac:dyDescent="0.25">
      <c r="B30179" s="3"/>
      <c r="C30179" s="3"/>
      <c r="F30179" s="3"/>
      <c r="G30179" s="3"/>
      <c r="J30179" s="3"/>
      <c r="K30179" s="3"/>
    </row>
    <row r="30180" spans="2:11" x14ac:dyDescent="0.25">
      <c r="B30180" s="3"/>
      <c r="C30180" s="3"/>
      <c r="F30180" s="3"/>
      <c r="G30180" s="3"/>
      <c r="J30180" s="3"/>
      <c r="K30180" s="3"/>
    </row>
    <row r="30181" spans="2:11" x14ac:dyDescent="0.25">
      <c r="B30181" s="3"/>
      <c r="C30181" s="3"/>
      <c r="F30181" s="3"/>
      <c r="G30181" s="3"/>
      <c r="J30181" s="3"/>
      <c r="K30181" s="3"/>
    </row>
    <row r="30182" spans="2:11" x14ac:dyDescent="0.25">
      <c r="B30182" s="3"/>
      <c r="C30182" s="3"/>
      <c r="F30182" s="3"/>
      <c r="G30182" s="3"/>
      <c r="J30182" s="3"/>
      <c r="K30182" s="3"/>
    </row>
    <row r="30183" spans="2:11" x14ac:dyDescent="0.25">
      <c r="B30183" s="3"/>
      <c r="C30183" s="3"/>
      <c r="F30183" s="3"/>
      <c r="G30183" s="3"/>
      <c r="J30183" s="3"/>
      <c r="K30183" s="3"/>
    </row>
    <row r="30184" spans="2:11" x14ac:dyDescent="0.25">
      <c r="B30184" s="3"/>
      <c r="C30184" s="3"/>
      <c r="F30184" s="3"/>
      <c r="G30184" s="3"/>
      <c r="J30184" s="3"/>
      <c r="K30184" s="3"/>
    </row>
    <row r="30185" spans="2:11" x14ac:dyDescent="0.25">
      <c r="B30185" s="3"/>
      <c r="C30185" s="3"/>
      <c r="F30185" s="3"/>
      <c r="G30185" s="3"/>
      <c r="J30185" s="3"/>
      <c r="K30185" s="3"/>
    </row>
    <row r="30186" spans="2:11" x14ac:dyDescent="0.25">
      <c r="B30186" s="3"/>
      <c r="C30186" s="3"/>
      <c r="F30186" s="3"/>
      <c r="G30186" s="3"/>
      <c r="J30186" s="3"/>
      <c r="K30186" s="3"/>
    </row>
    <row r="30187" spans="2:11" x14ac:dyDescent="0.25">
      <c r="B30187" s="3"/>
      <c r="C30187" s="3"/>
      <c r="F30187" s="3"/>
      <c r="G30187" s="3"/>
      <c r="J30187" s="3"/>
      <c r="K30187" s="3"/>
    </row>
    <row r="30188" spans="2:11" x14ac:dyDescent="0.25">
      <c r="B30188" s="3"/>
      <c r="C30188" s="3"/>
      <c r="F30188" s="3"/>
      <c r="G30188" s="3"/>
      <c r="J30188" s="3"/>
      <c r="K30188" s="3"/>
    </row>
    <row r="30189" spans="2:11" x14ac:dyDescent="0.25">
      <c r="B30189" s="3"/>
      <c r="C30189" s="3"/>
      <c r="F30189" s="3"/>
      <c r="G30189" s="3"/>
      <c r="J30189" s="3"/>
      <c r="K30189" s="3"/>
    </row>
    <row r="30190" spans="2:11" x14ac:dyDescent="0.25">
      <c r="B30190" s="3"/>
      <c r="C30190" s="3"/>
      <c r="F30190" s="3"/>
      <c r="G30190" s="3"/>
      <c r="J30190" s="3"/>
      <c r="K30190" s="3"/>
    </row>
    <row r="30191" spans="2:11" x14ac:dyDescent="0.25">
      <c r="B30191" s="3"/>
      <c r="C30191" s="3"/>
      <c r="F30191" s="3"/>
      <c r="G30191" s="3"/>
      <c r="J30191" s="3"/>
      <c r="K30191" s="3"/>
    </row>
    <row r="30192" spans="2:11" x14ac:dyDescent="0.25">
      <c r="B30192" s="3"/>
      <c r="C30192" s="3"/>
      <c r="F30192" s="3"/>
      <c r="G30192" s="3"/>
      <c r="J30192" s="3"/>
      <c r="K30192" s="3"/>
    </row>
    <row r="30193" spans="2:11" x14ac:dyDescent="0.25">
      <c r="B30193" s="3"/>
      <c r="C30193" s="3"/>
      <c r="F30193" s="3"/>
      <c r="G30193" s="3"/>
      <c r="J30193" s="3"/>
      <c r="K30193" s="3"/>
    </row>
    <row r="30194" spans="2:11" x14ac:dyDescent="0.25">
      <c r="B30194" s="3"/>
      <c r="C30194" s="3"/>
      <c r="F30194" s="3"/>
      <c r="G30194" s="3"/>
      <c r="J30194" s="3"/>
      <c r="K30194" s="3"/>
    </row>
    <row r="30195" spans="2:11" x14ac:dyDescent="0.25">
      <c r="B30195" s="3"/>
      <c r="C30195" s="3"/>
      <c r="F30195" s="3"/>
      <c r="G30195" s="3"/>
      <c r="J30195" s="3"/>
      <c r="K30195" s="3"/>
    </row>
    <row r="30196" spans="2:11" x14ac:dyDescent="0.25">
      <c r="B30196" s="3"/>
      <c r="C30196" s="3"/>
      <c r="F30196" s="3"/>
      <c r="G30196" s="3"/>
      <c r="J30196" s="3"/>
      <c r="K30196" s="3"/>
    </row>
    <row r="30197" spans="2:11" x14ac:dyDescent="0.25">
      <c r="B30197" s="3"/>
      <c r="C30197" s="3"/>
      <c r="F30197" s="3"/>
      <c r="G30197" s="3"/>
      <c r="J30197" s="3"/>
      <c r="K30197" s="3"/>
    </row>
    <row r="30198" spans="2:11" x14ac:dyDescent="0.25">
      <c r="B30198" s="3"/>
      <c r="C30198" s="3"/>
      <c r="F30198" s="3"/>
      <c r="G30198" s="3"/>
      <c r="J30198" s="3"/>
      <c r="K30198" s="3"/>
    </row>
    <row r="30199" spans="2:11" x14ac:dyDescent="0.25">
      <c r="B30199" s="3"/>
      <c r="C30199" s="3"/>
      <c r="F30199" s="3"/>
      <c r="G30199" s="3"/>
      <c r="J30199" s="3"/>
      <c r="K30199" s="3"/>
    </row>
    <row r="30200" spans="2:11" x14ac:dyDescent="0.25">
      <c r="B30200" s="3"/>
      <c r="C30200" s="3"/>
      <c r="F30200" s="3"/>
      <c r="G30200" s="3"/>
      <c r="J30200" s="3"/>
      <c r="K30200" s="3"/>
    </row>
    <row r="30201" spans="2:11" x14ac:dyDescent="0.25">
      <c r="B30201" s="3"/>
      <c r="C30201" s="3"/>
      <c r="F30201" s="3"/>
      <c r="G30201" s="3"/>
      <c r="J30201" s="3"/>
      <c r="K30201" s="3"/>
    </row>
    <row r="30202" spans="2:11" x14ac:dyDescent="0.25">
      <c r="B30202" s="3"/>
      <c r="C30202" s="3"/>
      <c r="F30202" s="3"/>
      <c r="G30202" s="3"/>
      <c r="J30202" s="3"/>
      <c r="K30202" s="3"/>
    </row>
    <row r="30203" spans="2:11" x14ac:dyDescent="0.25">
      <c r="B30203" s="3"/>
      <c r="C30203" s="3"/>
      <c r="F30203" s="3"/>
      <c r="G30203" s="3"/>
      <c r="J30203" s="3"/>
      <c r="K30203" s="3"/>
    </row>
    <row r="30204" spans="2:11" x14ac:dyDescent="0.25">
      <c r="B30204" s="3"/>
      <c r="C30204" s="3"/>
      <c r="F30204" s="3"/>
      <c r="G30204" s="3"/>
      <c r="J30204" s="3"/>
      <c r="K30204" s="3"/>
    </row>
    <row r="30205" spans="2:11" x14ac:dyDescent="0.25">
      <c r="B30205" s="3"/>
      <c r="C30205" s="3"/>
      <c r="F30205" s="3"/>
      <c r="G30205" s="3"/>
      <c r="J30205" s="3"/>
      <c r="K30205" s="3"/>
    </row>
    <row r="30206" spans="2:11" x14ac:dyDescent="0.25">
      <c r="B30206" s="3"/>
      <c r="C30206" s="3"/>
      <c r="F30206" s="3"/>
      <c r="G30206" s="3"/>
      <c r="J30206" s="3"/>
      <c r="K30206" s="3"/>
    </row>
    <row r="30207" spans="2:11" x14ac:dyDescent="0.25">
      <c r="B30207" s="3"/>
      <c r="C30207" s="3"/>
      <c r="F30207" s="3"/>
      <c r="G30207" s="3"/>
      <c r="J30207" s="3"/>
      <c r="K30207" s="3"/>
    </row>
    <row r="30208" spans="2:11" x14ac:dyDescent="0.25">
      <c r="B30208" s="3"/>
      <c r="C30208" s="3"/>
      <c r="F30208" s="3"/>
      <c r="G30208" s="3"/>
      <c r="J30208" s="3"/>
      <c r="K30208" s="3"/>
    </row>
    <row r="30209" spans="2:11" x14ac:dyDescent="0.25">
      <c r="B30209" s="3"/>
      <c r="C30209" s="3"/>
      <c r="F30209" s="3"/>
      <c r="G30209" s="3"/>
      <c r="J30209" s="3"/>
      <c r="K30209" s="3"/>
    </row>
    <row r="30210" spans="2:11" x14ac:dyDescent="0.25">
      <c r="B30210" s="3"/>
      <c r="C30210" s="3"/>
      <c r="F30210" s="3"/>
      <c r="G30210" s="3"/>
      <c r="J30210" s="3"/>
      <c r="K30210" s="3"/>
    </row>
    <row r="30211" spans="2:11" x14ac:dyDescent="0.25">
      <c r="B30211" s="3"/>
      <c r="C30211" s="3"/>
      <c r="F30211" s="3"/>
      <c r="G30211" s="3"/>
      <c r="J30211" s="3"/>
      <c r="K30211" s="3"/>
    </row>
    <row r="30212" spans="2:11" x14ac:dyDescent="0.25">
      <c r="B30212" s="3"/>
      <c r="C30212" s="3"/>
      <c r="F30212" s="3"/>
      <c r="G30212" s="3"/>
      <c r="J30212" s="3"/>
      <c r="K30212" s="3"/>
    </row>
    <row r="30213" spans="2:11" x14ac:dyDescent="0.25">
      <c r="B30213" s="3"/>
      <c r="C30213" s="3"/>
      <c r="F30213" s="3"/>
      <c r="G30213" s="3"/>
      <c r="J30213" s="3"/>
      <c r="K30213" s="3"/>
    </row>
    <row r="30214" spans="2:11" x14ac:dyDescent="0.25">
      <c r="B30214" s="3"/>
      <c r="C30214" s="3"/>
      <c r="F30214" s="3"/>
      <c r="G30214" s="3"/>
      <c r="J30214" s="3"/>
      <c r="K30214" s="3"/>
    </row>
    <row r="30215" spans="2:11" x14ac:dyDescent="0.25">
      <c r="B30215" s="3"/>
      <c r="C30215" s="3"/>
      <c r="F30215" s="3"/>
      <c r="G30215" s="3"/>
      <c r="J30215" s="3"/>
      <c r="K30215" s="3"/>
    </row>
    <row r="30216" spans="2:11" x14ac:dyDescent="0.25">
      <c r="B30216" s="3"/>
      <c r="C30216" s="3"/>
      <c r="F30216" s="3"/>
      <c r="G30216" s="3"/>
      <c r="J30216" s="3"/>
      <c r="K30216" s="3"/>
    </row>
    <row r="30217" spans="2:11" x14ac:dyDescent="0.25">
      <c r="B30217" s="3"/>
      <c r="C30217" s="3"/>
      <c r="F30217" s="3"/>
      <c r="G30217" s="3"/>
      <c r="J30217" s="3"/>
      <c r="K30217" s="3"/>
    </row>
    <row r="30218" spans="2:11" x14ac:dyDescent="0.25">
      <c r="B30218" s="3"/>
      <c r="C30218" s="3"/>
      <c r="F30218" s="3"/>
      <c r="G30218" s="3"/>
      <c r="J30218" s="3"/>
      <c r="K30218" s="3"/>
    </row>
    <row r="30219" spans="2:11" x14ac:dyDescent="0.25">
      <c r="B30219" s="3"/>
      <c r="C30219" s="3"/>
      <c r="F30219" s="3"/>
      <c r="G30219" s="3"/>
      <c r="J30219" s="3"/>
      <c r="K30219" s="3"/>
    </row>
    <row r="30220" spans="2:11" x14ac:dyDescent="0.25">
      <c r="B30220" s="3"/>
      <c r="C30220" s="3"/>
      <c r="F30220" s="3"/>
      <c r="G30220" s="3"/>
      <c r="J30220" s="3"/>
      <c r="K30220" s="3"/>
    </row>
    <row r="30221" spans="2:11" x14ac:dyDescent="0.25">
      <c r="B30221" s="3"/>
      <c r="C30221" s="3"/>
      <c r="F30221" s="3"/>
      <c r="G30221" s="3"/>
      <c r="J30221" s="3"/>
      <c r="K30221" s="3"/>
    </row>
    <row r="30222" spans="2:11" x14ac:dyDescent="0.25">
      <c r="B30222" s="3"/>
      <c r="C30222" s="3"/>
      <c r="F30222" s="3"/>
      <c r="G30222" s="3"/>
      <c r="J30222" s="3"/>
      <c r="K30222" s="3"/>
    </row>
    <row r="30223" spans="2:11" x14ac:dyDescent="0.25">
      <c r="B30223" s="3"/>
      <c r="C30223" s="3"/>
      <c r="F30223" s="3"/>
      <c r="G30223" s="3"/>
      <c r="J30223" s="3"/>
      <c r="K30223" s="3"/>
    </row>
    <row r="30224" spans="2:11" x14ac:dyDescent="0.25">
      <c r="B30224" s="3"/>
      <c r="C30224" s="3"/>
      <c r="F30224" s="3"/>
      <c r="G30224" s="3"/>
      <c r="J30224" s="3"/>
      <c r="K30224" s="3"/>
    </row>
    <row r="30225" spans="2:11" x14ac:dyDescent="0.25">
      <c r="B30225" s="3"/>
      <c r="C30225" s="3"/>
      <c r="F30225" s="3"/>
      <c r="G30225" s="3"/>
      <c r="J30225" s="3"/>
      <c r="K30225" s="3"/>
    </row>
    <row r="30226" spans="2:11" x14ac:dyDescent="0.25">
      <c r="B30226" s="3"/>
      <c r="C30226" s="3"/>
      <c r="F30226" s="3"/>
      <c r="G30226" s="3"/>
      <c r="J30226" s="3"/>
      <c r="K30226" s="3"/>
    </row>
    <row r="30227" spans="2:11" x14ac:dyDescent="0.25">
      <c r="B30227" s="3"/>
      <c r="C30227" s="3"/>
      <c r="F30227" s="3"/>
      <c r="G30227" s="3"/>
      <c r="J30227" s="3"/>
      <c r="K30227" s="3"/>
    </row>
    <row r="30228" spans="2:11" x14ac:dyDescent="0.25">
      <c r="B30228" s="3"/>
      <c r="C30228" s="3"/>
      <c r="F30228" s="3"/>
      <c r="G30228" s="3"/>
      <c r="J30228" s="3"/>
      <c r="K30228" s="3"/>
    </row>
    <row r="30229" spans="2:11" x14ac:dyDescent="0.25">
      <c r="B30229" s="3"/>
      <c r="C30229" s="3"/>
      <c r="F30229" s="3"/>
      <c r="G30229" s="3"/>
      <c r="J30229" s="3"/>
      <c r="K30229" s="3"/>
    </row>
    <row r="30230" spans="2:11" x14ac:dyDescent="0.25">
      <c r="B30230" s="3"/>
      <c r="C30230" s="3"/>
      <c r="F30230" s="3"/>
      <c r="G30230" s="3"/>
      <c r="J30230" s="3"/>
      <c r="K30230" s="3"/>
    </row>
    <row r="30231" spans="2:11" x14ac:dyDescent="0.25">
      <c r="B30231" s="3"/>
      <c r="C30231" s="3"/>
      <c r="F30231" s="3"/>
      <c r="G30231" s="3"/>
      <c r="J30231" s="3"/>
      <c r="K30231" s="3"/>
    </row>
    <row r="30232" spans="2:11" x14ac:dyDescent="0.25">
      <c r="B30232" s="3"/>
      <c r="C30232" s="3"/>
      <c r="F30232" s="3"/>
      <c r="G30232" s="3"/>
      <c r="J30232" s="3"/>
      <c r="K30232" s="3"/>
    </row>
    <row r="30233" spans="2:11" x14ac:dyDescent="0.25">
      <c r="B30233" s="3"/>
      <c r="C30233" s="3"/>
      <c r="F30233" s="3"/>
      <c r="G30233" s="3"/>
      <c r="J30233" s="3"/>
      <c r="K30233" s="3"/>
    </row>
    <row r="30234" spans="2:11" x14ac:dyDescent="0.25">
      <c r="B30234" s="3"/>
      <c r="C30234" s="3"/>
      <c r="F30234" s="3"/>
      <c r="G30234" s="3"/>
      <c r="J30234" s="3"/>
      <c r="K30234" s="3"/>
    </row>
    <row r="30235" spans="2:11" x14ac:dyDescent="0.25">
      <c r="B30235" s="3"/>
      <c r="C30235" s="3"/>
      <c r="F30235" s="3"/>
      <c r="G30235" s="3"/>
      <c r="J30235" s="3"/>
      <c r="K30235" s="3"/>
    </row>
    <row r="30236" spans="2:11" x14ac:dyDescent="0.25">
      <c r="B30236" s="3"/>
      <c r="C30236" s="3"/>
      <c r="F30236" s="3"/>
      <c r="G30236" s="3"/>
      <c r="J30236" s="3"/>
      <c r="K30236" s="3"/>
    </row>
    <row r="30237" spans="2:11" x14ac:dyDescent="0.25">
      <c r="B30237" s="3"/>
      <c r="C30237" s="3"/>
      <c r="F30237" s="3"/>
      <c r="G30237" s="3"/>
      <c r="J30237" s="3"/>
      <c r="K30237" s="3"/>
    </row>
    <row r="30238" spans="2:11" x14ac:dyDescent="0.25">
      <c r="B30238" s="3"/>
      <c r="C30238" s="3"/>
      <c r="F30238" s="3"/>
      <c r="G30238" s="3"/>
      <c r="J30238" s="3"/>
      <c r="K30238" s="3"/>
    </row>
    <row r="30239" spans="2:11" x14ac:dyDescent="0.25">
      <c r="B30239" s="3"/>
      <c r="C30239" s="3"/>
      <c r="F30239" s="3"/>
      <c r="G30239" s="3"/>
      <c r="J30239" s="3"/>
      <c r="K30239" s="3"/>
    </row>
    <row r="30240" spans="2:11" x14ac:dyDescent="0.25">
      <c r="B30240" s="3"/>
      <c r="C30240" s="3"/>
      <c r="F30240" s="3"/>
      <c r="G30240" s="3"/>
      <c r="J30240" s="3"/>
      <c r="K30240" s="3"/>
    </row>
    <row r="30241" spans="2:11" x14ac:dyDescent="0.25">
      <c r="B30241" s="3"/>
      <c r="C30241" s="3"/>
      <c r="F30241" s="3"/>
      <c r="G30241" s="3"/>
      <c r="J30241" s="3"/>
      <c r="K30241" s="3"/>
    </row>
    <row r="30242" spans="2:11" x14ac:dyDescent="0.25">
      <c r="B30242" s="3"/>
      <c r="C30242" s="3"/>
      <c r="F30242" s="3"/>
      <c r="G30242" s="3"/>
      <c r="J30242" s="3"/>
      <c r="K30242" s="3"/>
    </row>
    <row r="30243" spans="2:11" x14ac:dyDescent="0.25">
      <c r="B30243" s="3"/>
      <c r="C30243" s="3"/>
      <c r="F30243" s="3"/>
      <c r="G30243" s="3"/>
      <c r="J30243" s="3"/>
      <c r="K30243" s="3"/>
    </row>
    <row r="30244" spans="2:11" x14ac:dyDescent="0.25">
      <c r="B30244" s="3"/>
      <c r="C30244" s="3"/>
      <c r="F30244" s="3"/>
      <c r="G30244" s="3"/>
      <c r="J30244" s="3"/>
      <c r="K30244" s="3"/>
    </row>
    <row r="30245" spans="2:11" x14ac:dyDescent="0.25">
      <c r="B30245" s="3"/>
      <c r="C30245" s="3"/>
      <c r="F30245" s="3"/>
      <c r="G30245" s="3"/>
      <c r="J30245" s="3"/>
      <c r="K30245" s="3"/>
    </row>
    <row r="30246" spans="2:11" x14ac:dyDescent="0.25">
      <c r="B30246" s="3"/>
      <c r="C30246" s="3"/>
      <c r="F30246" s="3"/>
      <c r="G30246" s="3"/>
      <c r="J30246" s="3"/>
      <c r="K30246" s="3"/>
    </row>
    <row r="30247" spans="2:11" x14ac:dyDescent="0.25">
      <c r="B30247" s="3"/>
      <c r="C30247" s="3"/>
      <c r="F30247" s="3"/>
      <c r="G30247" s="3"/>
      <c r="J30247" s="3"/>
      <c r="K30247" s="3"/>
    </row>
    <row r="30248" spans="2:11" x14ac:dyDescent="0.25">
      <c r="B30248" s="3"/>
      <c r="C30248" s="3"/>
      <c r="F30248" s="3"/>
      <c r="G30248" s="3"/>
      <c r="J30248" s="3"/>
      <c r="K30248" s="3"/>
    </row>
    <row r="30249" spans="2:11" x14ac:dyDescent="0.25">
      <c r="B30249" s="3"/>
      <c r="C30249" s="3"/>
      <c r="F30249" s="3"/>
      <c r="G30249" s="3"/>
      <c r="J30249" s="3"/>
      <c r="K30249" s="3"/>
    </row>
    <row r="30250" spans="2:11" x14ac:dyDescent="0.25">
      <c r="B30250" s="3"/>
      <c r="C30250" s="3"/>
      <c r="F30250" s="3"/>
      <c r="G30250" s="3"/>
      <c r="J30250" s="3"/>
      <c r="K30250" s="3"/>
    </row>
    <row r="30251" spans="2:11" x14ac:dyDescent="0.25">
      <c r="B30251" s="3"/>
      <c r="C30251" s="3"/>
      <c r="F30251" s="3"/>
      <c r="G30251" s="3"/>
      <c r="J30251" s="3"/>
      <c r="K30251" s="3"/>
    </row>
    <row r="30252" spans="2:11" x14ac:dyDescent="0.25">
      <c r="B30252" s="3"/>
      <c r="C30252" s="3"/>
      <c r="F30252" s="3"/>
      <c r="G30252" s="3"/>
      <c r="J30252" s="3"/>
      <c r="K30252" s="3"/>
    </row>
    <row r="30253" spans="2:11" x14ac:dyDescent="0.25">
      <c r="B30253" s="3"/>
      <c r="C30253" s="3"/>
      <c r="F30253" s="3"/>
      <c r="G30253" s="3"/>
      <c r="J30253" s="3"/>
      <c r="K30253" s="3"/>
    </row>
    <row r="30254" spans="2:11" x14ac:dyDescent="0.25">
      <c r="B30254" s="3"/>
      <c r="C30254" s="3"/>
      <c r="F30254" s="3"/>
      <c r="G30254" s="3"/>
      <c r="J30254" s="3"/>
      <c r="K30254" s="3"/>
    </row>
    <row r="30255" spans="2:11" x14ac:dyDescent="0.25">
      <c r="B30255" s="3"/>
      <c r="C30255" s="3"/>
      <c r="F30255" s="3"/>
      <c r="G30255" s="3"/>
      <c r="J30255" s="3"/>
      <c r="K30255" s="3"/>
    </row>
    <row r="30256" spans="2:11" x14ac:dyDescent="0.25">
      <c r="B30256" s="3"/>
      <c r="C30256" s="3"/>
      <c r="F30256" s="3"/>
      <c r="G30256" s="3"/>
      <c r="J30256" s="3"/>
      <c r="K30256" s="3"/>
    </row>
    <row r="30257" spans="2:11" x14ac:dyDescent="0.25">
      <c r="B30257" s="3"/>
      <c r="C30257" s="3"/>
      <c r="F30257" s="3"/>
      <c r="G30257" s="3"/>
      <c r="J30257" s="3"/>
      <c r="K30257" s="3"/>
    </row>
    <row r="30258" spans="2:11" x14ac:dyDescent="0.25">
      <c r="B30258" s="3"/>
      <c r="C30258" s="3"/>
      <c r="F30258" s="3"/>
      <c r="G30258" s="3"/>
      <c r="J30258" s="3"/>
      <c r="K30258" s="3"/>
    </row>
    <row r="30259" spans="2:11" x14ac:dyDescent="0.25">
      <c r="B30259" s="3"/>
      <c r="C30259" s="3"/>
      <c r="F30259" s="3"/>
      <c r="G30259" s="3"/>
      <c r="J30259" s="3"/>
      <c r="K30259" s="3"/>
    </row>
    <row r="30260" spans="2:11" x14ac:dyDescent="0.25">
      <c r="B30260" s="3"/>
      <c r="C30260" s="3"/>
      <c r="F30260" s="3"/>
      <c r="G30260" s="3"/>
      <c r="J30260" s="3"/>
      <c r="K30260" s="3"/>
    </row>
    <row r="30261" spans="2:11" x14ac:dyDescent="0.25">
      <c r="B30261" s="3"/>
      <c r="C30261" s="3"/>
      <c r="F30261" s="3"/>
      <c r="G30261" s="3"/>
      <c r="J30261" s="3"/>
      <c r="K30261" s="3"/>
    </row>
    <row r="30262" spans="2:11" x14ac:dyDescent="0.25">
      <c r="B30262" s="3"/>
      <c r="C30262" s="3"/>
      <c r="F30262" s="3"/>
      <c r="G30262" s="3"/>
      <c r="J30262" s="3"/>
      <c r="K30262" s="3"/>
    </row>
    <row r="30263" spans="2:11" x14ac:dyDescent="0.25">
      <c r="B30263" s="3"/>
      <c r="C30263" s="3"/>
      <c r="F30263" s="3"/>
      <c r="G30263" s="3"/>
      <c r="J30263" s="3"/>
      <c r="K30263" s="3"/>
    </row>
    <row r="30264" spans="2:11" x14ac:dyDescent="0.25">
      <c r="B30264" s="3"/>
      <c r="C30264" s="3"/>
      <c r="F30264" s="3"/>
      <c r="G30264" s="3"/>
      <c r="J30264" s="3"/>
      <c r="K30264" s="3"/>
    </row>
    <row r="30265" spans="2:11" x14ac:dyDescent="0.25">
      <c r="B30265" s="3"/>
      <c r="C30265" s="3"/>
      <c r="F30265" s="3"/>
      <c r="G30265" s="3"/>
      <c r="J30265" s="3"/>
      <c r="K30265" s="3"/>
    </row>
    <row r="30266" spans="2:11" x14ac:dyDescent="0.25">
      <c r="B30266" s="3"/>
      <c r="C30266" s="3"/>
      <c r="F30266" s="3"/>
      <c r="G30266" s="3"/>
      <c r="J30266" s="3"/>
      <c r="K30266" s="3"/>
    </row>
    <row r="30267" spans="2:11" x14ac:dyDescent="0.25">
      <c r="B30267" s="3"/>
      <c r="C30267" s="3"/>
      <c r="F30267" s="3"/>
      <c r="G30267" s="3"/>
      <c r="J30267" s="3"/>
      <c r="K30267" s="3"/>
    </row>
    <row r="30268" spans="2:11" x14ac:dyDescent="0.25">
      <c r="B30268" s="3"/>
      <c r="C30268" s="3"/>
      <c r="F30268" s="3"/>
      <c r="G30268" s="3"/>
      <c r="J30268" s="3"/>
      <c r="K30268" s="3"/>
    </row>
    <row r="30269" spans="2:11" x14ac:dyDescent="0.25">
      <c r="B30269" s="3"/>
      <c r="C30269" s="3"/>
      <c r="F30269" s="3"/>
      <c r="G30269" s="3"/>
      <c r="J30269" s="3"/>
      <c r="K30269" s="3"/>
    </row>
    <row r="30270" spans="2:11" x14ac:dyDescent="0.25">
      <c r="B30270" s="3"/>
      <c r="C30270" s="3"/>
      <c r="F30270" s="3"/>
      <c r="G30270" s="3"/>
      <c r="J30270" s="3"/>
      <c r="K30270" s="3"/>
    </row>
    <row r="30271" spans="2:11" x14ac:dyDescent="0.25">
      <c r="B30271" s="3"/>
      <c r="C30271" s="3"/>
      <c r="F30271" s="3"/>
      <c r="G30271" s="3"/>
      <c r="J30271" s="3"/>
      <c r="K30271" s="3"/>
    </row>
    <row r="30272" spans="2:11" x14ac:dyDescent="0.25">
      <c r="B30272" s="3"/>
      <c r="C30272" s="3"/>
      <c r="F30272" s="3"/>
      <c r="G30272" s="3"/>
      <c r="J30272" s="3"/>
      <c r="K30272" s="3"/>
    </row>
    <row r="30273" spans="2:11" x14ac:dyDescent="0.25">
      <c r="B30273" s="3"/>
      <c r="C30273" s="3"/>
      <c r="F30273" s="3"/>
      <c r="G30273" s="3"/>
      <c r="J30273" s="3"/>
      <c r="K30273" s="3"/>
    </row>
    <row r="30274" spans="2:11" x14ac:dyDescent="0.25">
      <c r="B30274" s="3"/>
      <c r="C30274" s="3"/>
      <c r="F30274" s="3"/>
      <c r="G30274" s="3"/>
      <c r="J30274" s="3"/>
      <c r="K30274" s="3"/>
    </row>
    <row r="30275" spans="2:11" x14ac:dyDescent="0.25">
      <c r="B30275" s="3"/>
      <c r="C30275" s="3"/>
      <c r="F30275" s="3"/>
      <c r="G30275" s="3"/>
      <c r="J30275" s="3"/>
      <c r="K30275" s="3"/>
    </row>
    <row r="30276" spans="2:11" x14ac:dyDescent="0.25">
      <c r="B30276" s="3"/>
      <c r="C30276" s="3"/>
      <c r="F30276" s="3"/>
      <c r="G30276" s="3"/>
      <c r="J30276" s="3"/>
      <c r="K30276" s="3"/>
    </row>
    <row r="30277" spans="2:11" x14ac:dyDescent="0.25">
      <c r="B30277" s="3"/>
      <c r="C30277" s="3"/>
      <c r="F30277" s="3"/>
      <c r="G30277" s="3"/>
      <c r="J30277" s="3"/>
      <c r="K30277" s="3"/>
    </row>
    <row r="30278" spans="2:11" x14ac:dyDescent="0.25">
      <c r="B30278" s="3"/>
      <c r="C30278" s="3"/>
      <c r="F30278" s="3"/>
      <c r="G30278" s="3"/>
      <c r="J30278" s="3"/>
      <c r="K30278" s="3"/>
    </row>
    <row r="30279" spans="2:11" x14ac:dyDescent="0.25">
      <c r="B30279" s="3"/>
      <c r="C30279" s="3"/>
      <c r="F30279" s="3"/>
      <c r="G30279" s="3"/>
      <c r="J30279" s="3"/>
      <c r="K30279" s="3"/>
    </row>
    <row r="30280" spans="2:11" x14ac:dyDescent="0.25">
      <c r="B30280" s="3"/>
      <c r="C30280" s="3"/>
      <c r="F30280" s="3"/>
      <c r="G30280" s="3"/>
      <c r="J30280" s="3"/>
      <c r="K30280" s="3"/>
    </row>
    <row r="30281" spans="2:11" x14ac:dyDescent="0.25">
      <c r="B30281" s="3"/>
      <c r="C30281" s="3"/>
      <c r="F30281" s="3"/>
      <c r="G30281" s="3"/>
      <c r="J30281" s="3"/>
      <c r="K30281" s="3"/>
    </row>
    <row r="30282" spans="2:11" x14ac:dyDescent="0.25">
      <c r="B30282" s="3"/>
      <c r="C30282" s="3"/>
      <c r="F30282" s="3"/>
      <c r="G30282" s="3"/>
      <c r="J30282" s="3"/>
      <c r="K30282" s="3"/>
    </row>
    <row r="30283" spans="2:11" x14ac:dyDescent="0.25">
      <c r="B30283" s="3"/>
      <c r="C30283" s="3"/>
      <c r="F30283" s="3"/>
      <c r="G30283" s="3"/>
      <c r="J30283" s="3"/>
      <c r="K30283" s="3"/>
    </row>
    <row r="30284" spans="2:11" x14ac:dyDescent="0.25">
      <c r="B30284" s="3"/>
      <c r="C30284" s="3"/>
      <c r="F30284" s="3"/>
      <c r="G30284" s="3"/>
      <c r="J30284" s="3"/>
      <c r="K30284" s="3"/>
    </row>
    <row r="30285" spans="2:11" x14ac:dyDescent="0.25">
      <c r="B30285" s="3"/>
      <c r="C30285" s="3"/>
      <c r="F30285" s="3"/>
      <c r="G30285" s="3"/>
      <c r="J30285" s="3"/>
      <c r="K30285" s="3"/>
    </row>
    <row r="30286" spans="2:11" x14ac:dyDescent="0.25">
      <c r="B30286" s="3"/>
      <c r="C30286" s="3"/>
      <c r="F30286" s="3"/>
      <c r="G30286" s="3"/>
      <c r="J30286" s="3"/>
      <c r="K30286" s="3"/>
    </row>
    <row r="30287" spans="2:11" x14ac:dyDescent="0.25">
      <c r="B30287" s="3"/>
      <c r="C30287" s="3"/>
      <c r="F30287" s="3"/>
      <c r="G30287" s="3"/>
      <c r="J30287" s="3"/>
      <c r="K30287" s="3"/>
    </row>
    <row r="30288" spans="2:11" x14ac:dyDescent="0.25">
      <c r="B30288" s="3"/>
      <c r="C30288" s="3"/>
      <c r="F30288" s="3"/>
      <c r="G30288" s="3"/>
      <c r="J30288" s="3"/>
      <c r="K30288" s="3"/>
    </row>
    <row r="30289" spans="2:11" x14ac:dyDescent="0.25">
      <c r="B30289" s="3"/>
      <c r="C30289" s="3"/>
      <c r="F30289" s="3"/>
      <c r="G30289" s="3"/>
      <c r="J30289" s="3"/>
      <c r="K30289" s="3"/>
    </row>
    <row r="30290" spans="2:11" x14ac:dyDescent="0.25">
      <c r="B30290" s="3"/>
      <c r="C30290" s="3"/>
      <c r="F30290" s="3"/>
      <c r="G30290" s="3"/>
      <c r="J30290" s="3"/>
      <c r="K30290" s="3"/>
    </row>
    <row r="30291" spans="2:11" x14ac:dyDescent="0.25">
      <c r="B30291" s="3"/>
      <c r="C30291" s="3"/>
      <c r="F30291" s="3"/>
      <c r="G30291" s="3"/>
      <c r="J30291" s="3"/>
      <c r="K30291" s="3"/>
    </row>
    <row r="30292" spans="2:11" x14ac:dyDescent="0.25">
      <c r="B30292" s="3"/>
      <c r="C30292" s="3"/>
      <c r="F30292" s="3"/>
      <c r="G30292" s="3"/>
      <c r="J30292" s="3"/>
      <c r="K30292" s="3"/>
    </row>
    <row r="30293" spans="2:11" x14ac:dyDescent="0.25">
      <c r="B30293" s="3"/>
      <c r="C30293" s="3"/>
      <c r="F30293" s="3"/>
      <c r="G30293" s="3"/>
      <c r="J30293" s="3"/>
      <c r="K30293" s="3"/>
    </row>
    <row r="30294" spans="2:11" x14ac:dyDescent="0.25">
      <c r="B30294" s="3"/>
      <c r="C30294" s="3"/>
      <c r="F30294" s="3"/>
      <c r="G30294" s="3"/>
      <c r="J30294" s="3"/>
      <c r="K30294" s="3"/>
    </row>
    <row r="30295" spans="2:11" x14ac:dyDescent="0.25">
      <c r="B30295" s="3"/>
      <c r="C30295" s="3"/>
      <c r="F30295" s="3"/>
      <c r="G30295" s="3"/>
      <c r="J30295" s="3"/>
      <c r="K30295" s="3"/>
    </row>
    <row r="30296" spans="2:11" x14ac:dyDescent="0.25">
      <c r="B30296" s="3"/>
      <c r="C30296" s="3"/>
      <c r="F30296" s="3"/>
      <c r="G30296" s="3"/>
      <c r="J30296" s="3"/>
      <c r="K30296" s="3"/>
    </row>
    <row r="30297" spans="2:11" x14ac:dyDescent="0.25">
      <c r="B30297" s="3"/>
      <c r="C30297" s="3"/>
      <c r="F30297" s="3"/>
      <c r="G30297" s="3"/>
      <c r="J30297" s="3"/>
      <c r="K30297" s="3"/>
    </row>
    <row r="30298" spans="2:11" x14ac:dyDescent="0.25">
      <c r="B30298" s="3"/>
      <c r="C30298" s="3"/>
      <c r="F30298" s="3"/>
      <c r="G30298" s="3"/>
      <c r="J30298" s="3"/>
      <c r="K30298" s="3"/>
    </row>
    <row r="30299" spans="2:11" x14ac:dyDescent="0.25">
      <c r="B30299" s="3"/>
      <c r="C30299" s="3"/>
      <c r="F30299" s="3"/>
      <c r="G30299" s="3"/>
      <c r="J30299" s="3"/>
      <c r="K30299" s="3"/>
    </row>
    <row r="30300" spans="2:11" x14ac:dyDescent="0.25">
      <c r="B30300" s="3"/>
      <c r="C30300" s="3"/>
      <c r="F30300" s="3"/>
      <c r="G30300" s="3"/>
      <c r="J30300" s="3"/>
      <c r="K30300" s="3"/>
    </row>
    <row r="30301" spans="2:11" x14ac:dyDescent="0.25">
      <c r="B30301" s="3"/>
      <c r="C30301" s="3"/>
      <c r="F30301" s="3"/>
      <c r="G30301" s="3"/>
      <c r="J30301" s="3"/>
      <c r="K30301" s="3"/>
    </row>
    <row r="30302" spans="2:11" x14ac:dyDescent="0.25">
      <c r="B30302" s="3"/>
      <c r="C30302" s="3"/>
      <c r="F30302" s="3"/>
      <c r="G30302" s="3"/>
      <c r="J30302" s="3"/>
      <c r="K30302" s="3"/>
    </row>
    <row r="30303" spans="2:11" x14ac:dyDescent="0.25">
      <c r="B30303" s="3"/>
      <c r="C30303" s="3"/>
      <c r="F30303" s="3"/>
      <c r="G30303" s="3"/>
      <c r="J30303" s="3"/>
      <c r="K30303" s="3"/>
    </row>
    <row r="30304" spans="2:11" x14ac:dyDescent="0.25">
      <c r="B30304" s="3"/>
      <c r="C30304" s="3"/>
      <c r="F30304" s="3"/>
      <c r="G30304" s="3"/>
      <c r="J30304" s="3"/>
      <c r="K30304" s="3"/>
    </row>
    <row r="30305" spans="2:11" x14ac:dyDescent="0.25">
      <c r="B30305" s="3"/>
      <c r="C30305" s="3"/>
      <c r="F30305" s="3"/>
      <c r="G30305" s="3"/>
      <c r="J30305" s="3"/>
      <c r="K30305" s="3"/>
    </row>
    <row r="30306" spans="2:11" x14ac:dyDescent="0.25">
      <c r="B30306" s="3"/>
      <c r="C30306" s="3"/>
      <c r="F30306" s="3"/>
      <c r="G30306" s="3"/>
      <c r="J30306" s="3"/>
      <c r="K30306" s="3"/>
    </row>
    <row r="30307" spans="2:11" x14ac:dyDescent="0.25">
      <c r="B30307" s="3"/>
      <c r="C30307" s="3"/>
      <c r="F30307" s="3"/>
      <c r="G30307" s="3"/>
      <c r="J30307" s="3"/>
      <c r="K30307" s="3"/>
    </row>
    <row r="30308" spans="2:11" x14ac:dyDescent="0.25">
      <c r="B30308" s="3"/>
      <c r="C30308" s="3"/>
      <c r="F30308" s="3"/>
      <c r="G30308" s="3"/>
      <c r="J30308" s="3"/>
      <c r="K30308" s="3"/>
    </row>
    <row r="30309" spans="2:11" x14ac:dyDescent="0.25">
      <c r="B30309" s="3"/>
      <c r="C30309" s="3"/>
      <c r="F30309" s="3"/>
      <c r="G30309" s="3"/>
      <c r="J30309" s="3"/>
      <c r="K30309" s="3"/>
    </row>
    <row r="30310" spans="2:11" x14ac:dyDescent="0.25">
      <c r="B30310" s="3"/>
      <c r="C30310" s="3"/>
      <c r="F30310" s="3"/>
      <c r="G30310" s="3"/>
      <c r="J30310" s="3"/>
      <c r="K30310" s="3"/>
    </row>
    <row r="30311" spans="2:11" x14ac:dyDescent="0.25">
      <c r="B30311" s="3"/>
      <c r="C30311" s="3"/>
      <c r="F30311" s="3"/>
      <c r="G30311" s="3"/>
      <c r="J30311" s="3"/>
      <c r="K30311" s="3"/>
    </row>
    <row r="30312" spans="2:11" x14ac:dyDescent="0.25">
      <c r="B30312" s="3"/>
      <c r="C30312" s="3"/>
      <c r="F30312" s="3"/>
      <c r="G30312" s="3"/>
      <c r="J30312" s="3"/>
      <c r="K30312" s="3"/>
    </row>
    <row r="30313" spans="2:11" x14ac:dyDescent="0.25">
      <c r="B30313" s="3"/>
      <c r="C30313" s="3"/>
      <c r="F30313" s="3"/>
      <c r="G30313" s="3"/>
      <c r="J30313" s="3"/>
      <c r="K30313" s="3"/>
    </row>
    <row r="30314" spans="2:11" x14ac:dyDescent="0.25">
      <c r="B30314" s="3"/>
      <c r="C30314" s="3"/>
      <c r="F30314" s="3"/>
      <c r="G30314" s="3"/>
      <c r="J30314" s="3"/>
      <c r="K30314" s="3"/>
    </row>
    <row r="30315" spans="2:11" x14ac:dyDescent="0.25">
      <c r="B30315" s="3"/>
      <c r="C30315" s="3"/>
      <c r="F30315" s="3"/>
      <c r="G30315" s="3"/>
      <c r="J30315" s="3"/>
      <c r="K30315" s="3"/>
    </row>
    <row r="30316" spans="2:11" x14ac:dyDescent="0.25">
      <c r="B30316" s="3"/>
      <c r="C30316" s="3"/>
      <c r="F30316" s="3"/>
      <c r="G30316" s="3"/>
      <c r="J30316" s="3"/>
      <c r="K30316" s="3"/>
    </row>
    <row r="30317" spans="2:11" x14ac:dyDescent="0.25">
      <c r="B30317" s="3"/>
      <c r="C30317" s="3"/>
      <c r="F30317" s="3"/>
      <c r="G30317" s="3"/>
      <c r="J30317" s="3"/>
      <c r="K30317" s="3"/>
    </row>
    <row r="30318" spans="2:11" x14ac:dyDescent="0.25">
      <c r="B30318" s="3"/>
      <c r="C30318" s="3"/>
      <c r="F30318" s="3"/>
      <c r="G30318" s="3"/>
      <c r="J30318" s="3"/>
      <c r="K30318" s="3"/>
    </row>
    <row r="30319" spans="2:11" x14ac:dyDescent="0.25">
      <c r="B30319" s="3"/>
      <c r="C30319" s="3"/>
      <c r="F30319" s="3"/>
      <c r="G30319" s="3"/>
      <c r="J30319" s="3"/>
      <c r="K30319" s="3"/>
    </row>
    <row r="30320" spans="2:11" x14ac:dyDescent="0.25">
      <c r="B30320" s="3"/>
      <c r="C30320" s="3"/>
      <c r="F30320" s="3"/>
      <c r="G30320" s="3"/>
      <c r="J30320" s="3"/>
      <c r="K30320" s="3"/>
    </row>
    <row r="30321" spans="2:11" x14ac:dyDescent="0.25">
      <c r="B30321" s="3"/>
      <c r="C30321" s="3"/>
      <c r="F30321" s="3"/>
      <c r="G30321" s="3"/>
      <c r="J30321" s="3"/>
      <c r="K30321" s="3"/>
    </row>
    <row r="30322" spans="2:11" x14ac:dyDescent="0.25">
      <c r="B30322" s="3"/>
      <c r="C30322" s="3"/>
      <c r="F30322" s="3"/>
      <c r="G30322" s="3"/>
      <c r="J30322" s="3"/>
      <c r="K30322" s="3"/>
    </row>
    <row r="30323" spans="2:11" x14ac:dyDescent="0.25">
      <c r="B30323" s="3"/>
      <c r="C30323" s="3"/>
      <c r="F30323" s="3"/>
      <c r="G30323" s="3"/>
      <c r="J30323" s="3"/>
      <c r="K30323" s="3"/>
    </row>
    <row r="30324" spans="2:11" x14ac:dyDescent="0.25">
      <c r="B30324" s="3"/>
      <c r="C30324" s="3"/>
      <c r="F30324" s="3"/>
      <c r="G30324" s="3"/>
      <c r="J30324" s="3"/>
      <c r="K30324" s="3"/>
    </row>
    <row r="30325" spans="2:11" x14ac:dyDescent="0.25">
      <c r="B30325" s="3"/>
      <c r="C30325" s="3"/>
      <c r="F30325" s="3"/>
      <c r="G30325" s="3"/>
      <c r="J30325" s="3"/>
      <c r="K30325" s="3"/>
    </row>
    <row r="30326" spans="2:11" x14ac:dyDescent="0.25">
      <c r="B30326" s="3"/>
      <c r="C30326" s="3"/>
      <c r="F30326" s="3"/>
      <c r="G30326" s="3"/>
      <c r="J30326" s="3"/>
      <c r="K30326" s="3"/>
    </row>
    <row r="30327" spans="2:11" x14ac:dyDescent="0.25">
      <c r="B30327" s="3"/>
      <c r="C30327" s="3"/>
      <c r="F30327" s="3"/>
      <c r="G30327" s="3"/>
      <c r="J30327" s="3"/>
      <c r="K30327" s="3"/>
    </row>
    <row r="30328" spans="2:11" x14ac:dyDescent="0.25">
      <c r="B30328" s="3"/>
      <c r="C30328" s="3"/>
      <c r="F30328" s="3"/>
      <c r="G30328" s="3"/>
      <c r="J30328" s="3"/>
      <c r="K30328" s="3"/>
    </row>
    <row r="30329" spans="2:11" x14ac:dyDescent="0.25">
      <c r="B30329" s="3"/>
      <c r="C30329" s="3"/>
      <c r="F30329" s="3"/>
      <c r="G30329" s="3"/>
      <c r="J30329" s="3"/>
      <c r="K30329" s="3"/>
    </row>
    <row r="30330" spans="2:11" x14ac:dyDescent="0.25">
      <c r="B30330" s="3"/>
      <c r="C30330" s="3"/>
      <c r="F30330" s="3"/>
      <c r="G30330" s="3"/>
      <c r="J30330" s="3"/>
      <c r="K30330" s="3"/>
    </row>
    <row r="30331" spans="2:11" x14ac:dyDescent="0.25">
      <c r="B30331" s="3"/>
      <c r="C30331" s="3"/>
      <c r="F30331" s="3"/>
      <c r="G30331" s="3"/>
      <c r="J30331" s="3"/>
      <c r="K30331" s="3"/>
    </row>
    <row r="30332" spans="2:11" x14ac:dyDescent="0.25">
      <c r="B30332" s="3"/>
      <c r="C30332" s="3"/>
      <c r="F30332" s="3"/>
      <c r="G30332" s="3"/>
      <c r="J30332" s="3"/>
      <c r="K30332" s="3"/>
    </row>
    <row r="30333" spans="2:11" x14ac:dyDescent="0.25">
      <c r="B30333" s="3"/>
      <c r="C30333" s="3"/>
      <c r="F30333" s="3"/>
      <c r="G30333" s="3"/>
      <c r="J30333" s="3"/>
      <c r="K30333" s="3"/>
    </row>
    <row r="30334" spans="2:11" x14ac:dyDescent="0.25">
      <c r="B30334" s="3"/>
      <c r="C30334" s="3"/>
      <c r="F30334" s="3"/>
      <c r="G30334" s="3"/>
      <c r="J30334" s="3"/>
      <c r="K30334" s="3"/>
    </row>
    <row r="30335" spans="2:11" x14ac:dyDescent="0.25">
      <c r="B30335" s="3"/>
      <c r="C30335" s="3"/>
      <c r="F30335" s="3"/>
      <c r="G30335" s="3"/>
      <c r="J30335" s="3"/>
      <c r="K30335" s="3"/>
    </row>
    <row r="30336" spans="2:11" x14ac:dyDescent="0.25">
      <c r="B30336" s="3"/>
      <c r="C30336" s="3"/>
      <c r="F30336" s="3"/>
      <c r="G30336" s="3"/>
      <c r="J30336" s="3"/>
      <c r="K30336" s="3"/>
    </row>
    <row r="30337" spans="2:11" x14ac:dyDescent="0.25">
      <c r="B30337" s="3"/>
      <c r="C30337" s="3"/>
      <c r="F30337" s="3"/>
      <c r="G30337" s="3"/>
      <c r="J30337" s="3"/>
      <c r="K30337" s="3"/>
    </row>
    <row r="30338" spans="2:11" x14ac:dyDescent="0.25">
      <c r="B30338" s="3"/>
      <c r="C30338" s="3"/>
      <c r="F30338" s="3"/>
      <c r="G30338" s="3"/>
      <c r="J30338" s="3"/>
      <c r="K30338" s="3"/>
    </row>
    <row r="30339" spans="2:11" x14ac:dyDescent="0.25">
      <c r="B30339" s="3"/>
      <c r="C30339" s="3"/>
      <c r="F30339" s="3"/>
      <c r="G30339" s="3"/>
      <c r="J30339" s="3"/>
      <c r="K30339" s="3"/>
    </row>
    <row r="30340" spans="2:11" x14ac:dyDescent="0.25">
      <c r="B30340" s="3"/>
      <c r="C30340" s="3"/>
      <c r="F30340" s="3"/>
      <c r="G30340" s="3"/>
      <c r="J30340" s="3"/>
      <c r="K30340" s="3"/>
    </row>
    <row r="30341" spans="2:11" x14ac:dyDescent="0.25">
      <c r="B30341" s="3"/>
      <c r="C30341" s="3"/>
      <c r="F30341" s="3"/>
      <c r="G30341" s="3"/>
      <c r="J30341" s="3"/>
      <c r="K30341" s="3"/>
    </row>
    <row r="30342" spans="2:11" x14ac:dyDescent="0.25">
      <c r="B30342" s="3"/>
      <c r="C30342" s="3"/>
      <c r="F30342" s="3"/>
      <c r="G30342" s="3"/>
      <c r="J30342" s="3"/>
      <c r="K30342" s="3"/>
    </row>
    <row r="30343" spans="2:11" x14ac:dyDescent="0.25">
      <c r="B30343" s="3"/>
      <c r="C30343" s="3"/>
      <c r="F30343" s="3"/>
      <c r="G30343" s="3"/>
      <c r="J30343" s="3"/>
      <c r="K30343" s="3"/>
    </row>
    <row r="30344" spans="2:11" x14ac:dyDescent="0.25">
      <c r="B30344" s="3"/>
      <c r="C30344" s="3"/>
      <c r="F30344" s="3"/>
      <c r="G30344" s="3"/>
      <c r="J30344" s="3"/>
      <c r="K30344" s="3"/>
    </row>
    <row r="30345" spans="2:11" x14ac:dyDescent="0.25">
      <c r="B30345" s="3"/>
      <c r="C30345" s="3"/>
      <c r="F30345" s="3"/>
      <c r="G30345" s="3"/>
      <c r="J30345" s="3"/>
      <c r="K30345" s="3"/>
    </row>
    <row r="30346" spans="2:11" x14ac:dyDescent="0.25">
      <c r="B30346" s="3"/>
      <c r="C30346" s="3"/>
      <c r="F30346" s="3"/>
      <c r="G30346" s="3"/>
      <c r="J30346" s="3"/>
      <c r="K30346" s="3"/>
    </row>
    <row r="30347" spans="2:11" x14ac:dyDescent="0.25">
      <c r="B30347" s="3"/>
      <c r="C30347" s="3"/>
      <c r="F30347" s="3"/>
      <c r="G30347" s="3"/>
      <c r="J30347" s="3"/>
      <c r="K30347" s="3"/>
    </row>
    <row r="30348" spans="2:11" x14ac:dyDescent="0.25">
      <c r="B30348" s="3"/>
      <c r="C30348" s="3"/>
      <c r="F30348" s="3"/>
      <c r="G30348" s="3"/>
      <c r="J30348" s="3"/>
      <c r="K30348" s="3"/>
    </row>
    <row r="30349" spans="2:11" x14ac:dyDescent="0.25">
      <c r="B30349" s="3"/>
      <c r="C30349" s="3"/>
      <c r="F30349" s="3"/>
      <c r="G30349" s="3"/>
      <c r="J30349" s="3"/>
      <c r="K30349" s="3"/>
    </row>
    <row r="30350" spans="2:11" x14ac:dyDescent="0.25">
      <c r="B30350" s="3"/>
      <c r="C30350" s="3"/>
      <c r="F30350" s="3"/>
      <c r="G30350" s="3"/>
      <c r="J30350" s="3"/>
      <c r="K30350" s="3"/>
    </row>
    <row r="30351" spans="2:11" x14ac:dyDescent="0.25">
      <c r="B30351" s="3"/>
      <c r="C30351" s="3"/>
      <c r="F30351" s="3"/>
      <c r="G30351" s="3"/>
      <c r="J30351" s="3"/>
      <c r="K30351" s="3"/>
    </row>
    <row r="30352" spans="2:11" x14ac:dyDescent="0.25">
      <c r="B30352" s="3"/>
      <c r="C30352" s="3"/>
      <c r="F30352" s="3"/>
      <c r="G30352" s="3"/>
      <c r="J30352" s="3"/>
      <c r="K30352" s="3"/>
    </row>
    <row r="30353" spans="2:11" x14ac:dyDescent="0.25">
      <c r="B30353" s="3"/>
      <c r="C30353" s="3"/>
      <c r="F30353" s="3"/>
      <c r="G30353" s="3"/>
      <c r="J30353" s="3"/>
      <c r="K30353" s="3"/>
    </row>
    <row r="30354" spans="2:11" x14ac:dyDescent="0.25">
      <c r="B30354" s="3"/>
      <c r="C30354" s="3"/>
      <c r="F30354" s="3"/>
      <c r="G30354" s="3"/>
      <c r="J30354" s="3"/>
      <c r="K30354" s="3"/>
    </row>
    <row r="30355" spans="2:11" x14ac:dyDescent="0.25">
      <c r="B30355" s="3"/>
      <c r="C30355" s="3"/>
      <c r="F30355" s="3"/>
      <c r="G30355" s="3"/>
      <c r="J30355" s="3"/>
      <c r="K30355" s="3"/>
    </row>
    <row r="30356" spans="2:11" x14ac:dyDescent="0.25">
      <c r="B30356" s="3"/>
      <c r="C30356" s="3"/>
      <c r="F30356" s="3"/>
      <c r="G30356" s="3"/>
      <c r="J30356" s="3"/>
      <c r="K30356" s="3"/>
    </row>
    <row r="30357" spans="2:11" x14ac:dyDescent="0.25">
      <c r="B30357" s="3"/>
      <c r="C30357" s="3"/>
      <c r="F30357" s="3"/>
      <c r="G30357" s="3"/>
      <c r="J30357" s="3"/>
      <c r="K30357" s="3"/>
    </row>
    <row r="30358" spans="2:11" x14ac:dyDescent="0.25">
      <c r="B30358" s="3"/>
      <c r="C30358" s="3"/>
      <c r="F30358" s="3"/>
      <c r="G30358" s="3"/>
      <c r="J30358" s="3"/>
      <c r="K30358" s="3"/>
    </row>
    <row r="30359" spans="2:11" x14ac:dyDescent="0.25">
      <c r="B30359" s="3"/>
      <c r="C30359" s="3"/>
      <c r="F30359" s="3"/>
      <c r="G30359" s="3"/>
      <c r="J30359" s="3"/>
      <c r="K30359" s="3"/>
    </row>
    <row r="30360" spans="2:11" x14ac:dyDescent="0.25">
      <c r="B30360" s="3"/>
      <c r="C30360" s="3"/>
      <c r="F30360" s="3"/>
      <c r="G30360" s="3"/>
      <c r="J30360" s="3"/>
      <c r="K30360" s="3"/>
    </row>
    <row r="30361" spans="2:11" x14ac:dyDescent="0.25">
      <c r="B30361" s="3"/>
      <c r="C30361" s="3"/>
      <c r="F30361" s="3"/>
      <c r="G30361" s="3"/>
      <c r="J30361" s="3"/>
      <c r="K30361" s="3"/>
    </row>
    <row r="30362" spans="2:11" x14ac:dyDescent="0.25">
      <c r="B30362" s="3"/>
      <c r="C30362" s="3"/>
      <c r="F30362" s="3"/>
      <c r="G30362" s="3"/>
      <c r="J30362" s="3"/>
      <c r="K30362" s="3"/>
    </row>
    <row r="30363" spans="2:11" x14ac:dyDescent="0.25">
      <c r="B30363" s="3"/>
      <c r="C30363" s="3"/>
      <c r="F30363" s="3"/>
      <c r="G30363" s="3"/>
      <c r="J30363" s="3"/>
      <c r="K30363" s="3"/>
    </row>
    <row r="30364" spans="2:11" x14ac:dyDescent="0.25">
      <c r="B30364" s="3"/>
      <c r="C30364" s="3"/>
      <c r="F30364" s="3"/>
      <c r="G30364" s="3"/>
      <c r="J30364" s="3"/>
      <c r="K30364" s="3"/>
    </row>
    <row r="30365" spans="2:11" x14ac:dyDescent="0.25">
      <c r="B30365" s="3"/>
      <c r="C30365" s="3"/>
      <c r="F30365" s="3"/>
      <c r="G30365" s="3"/>
      <c r="J30365" s="3"/>
      <c r="K30365" s="3"/>
    </row>
    <row r="30366" spans="2:11" x14ac:dyDescent="0.25">
      <c r="B30366" s="3"/>
      <c r="C30366" s="3"/>
      <c r="F30366" s="3"/>
      <c r="G30366" s="3"/>
      <c r="J30366" s="3"/>
      <c r="K30366" s="3"/>
    </row>
    <row r="30367" spans="2:11" x14ac:dyDescent="0.25">
      <c r="B30367" s="3"/>
      <c r="C30367" s="3"/>
      <c r="F30367" s="3"/>
      <c r="G30367" s="3"/>
      <c r="J30367" s="3"/>
      <c r="K30367" s="3"/>
    </row>
    <row r="30368" spans="2:11" x14ac:dyDescent="0.25">
      <c r="B30368" s="3"/>
      <c r="C30368" s="3"/>
      <c r="F30368" s="3"/>
      <c r="G30368" s="3"/>
      <c r="J30368" s="3"/>
      <c r="K30368" s="3"/>
    </row>
    <row r="30369" spans="2:11" x14ac:dyDescent="0.25">
      <c r="B30369" s="3"/>
      <c r="C30369" s="3"/>
      <c r="F30369" s="3"/>
      <c r="G30369" s="3"/>
      <c r="J30369" s="3"/>
      <c r="K30369" s="3"/>
    </row>
    <row r="30370" spans="2:11" x14ac:dyDescent="0.25">
      <c r="B30370" s="3"/>
      <c r="C30370" s="3"/>
      <c r="F30370" s="3"/>
      <c r="G30370" s="3"/>
      <c r="J30370" s="3"/>
      <c r="K30370" s="3"/>
    </row>
    <row r="30371" spans="2:11" x14ac:dyDescent="0.25">
      <c r="B30371" s="3"/>
      <c r="C30371" s="3"/>
      <c r="F30371" s="3"/>
      <c r="G30371" s="3"/>
      <c r="J30371" s="3"/>
      <c r="K30371" s="3"/>
    </row>
    <row r="30372" spans="2:11" x14ac:dyDescent="0.25">
      <c r="B30372" s="3"/>
      <c r="C30372" s="3"/>
      <c r="F30372" s="3"/>
      <c r="G30372" s="3"/>
      <c r="J30372" s="3"/>
      <c r="K30372" s="3"/>
    </row>
    <row r="30373" spans="2:11" x14ac:dyDescent="0.25">
      <c r="B30373" s="3"/>
      <c r="C30373" s="3"/>
      <c r="F30373" s="3"/>
      <c r="G30373" s="3"/>
      <c r="J30373" s="3"/>
      <c r="K30373" s="3"/>
    </row>
    <row r="30374" spans="2:11" x14ac:dyDescent="0.25">
      <c r="B30374" s="3"/>
      <c r="C30374" s="3"/>
      <c r="F30374" s="3"/>
      <c r="G30374" s="3"/>
      <c r="J30374" s="3"/>
      <c r="K30374" s="3"/>
    </row>
    <row r="30375" spans="2:11" x14ac:dyDescent="0.25">
      <c r="B30375" s="3"/>
      <c r="C30375" s="3"/>
      <c r="F30375" s="3"/>
      <c r="G30375" s="3"/>
      <c r="J30375" s="3"/>
      <c r="K30375" s="3"/>
    </row>
    <row r="30376" spans="2:11" x14ac:dyDescent="0.25">
      <c r="B30376" s="3"/>
      <c r="C30376" s="3"/>
      <c r="F30376" s="3"/>
      <c r="G30376" s="3"/>
      <c r="J30376" s="3"/>
      <c r="K30376" s="3"/>
    </row>
    <row r="30377" spans="2:11" x14ac:dyDescent="0.25">
      <c r="B30377" s="3"/>
      <c r="C30377" s="3"/>
      <c r="F30377" s="3"/>
      <c r="G30377" s="3"/>
      <c r="J30377" s="3"/>
      <c r="K30377" s="3"/>
    </row>
    <row r="30378" spans="2:11" x14ac:dyDescent="0.25">
      <c r="B30378" s="3"/>
      <c r="C30378" s="3"/>
      <c r="F30378" s="3"/>
      <c r="G30378" s="3"/>
      <c r="J30378" s="3"/>
      <c r="K30378" s="3"/>
    </row>
    <row r="30379" spans="2:11" x14ac:dyDescent="0.25">
      <c r="B30379" s="3"/>
      <c r="C30379" s="3"/>
      <c r="F30379" s="3"/>
      <c r="G30379" s="3"/>
      <c r="J30379" s="3"/>
      <c r="K30379" s="3"/>
    </row>
    <row r="30380" spans="2:11" x14ac:dyDescent="0.25">
      <c r="B30380" s="3"/>
      <c r="C30380" s="3"/>
      <c r="F30380" s="3"/>
      <c r="G30380" s="3"/>
      <c r="J30380" s="3"/>
      <c r="K30380" s="3"/>
    </row>
    <row r="30381" spans="2:11" x14ac:dyDescent="0.25">
      <c r="B30381" s="3"/>
      <c r="C30381" s="3"/>
      <c r="F30381" s="3"/>
      <c r="G30381" s="3"/>
      <c r="J30381" s="3"/>
      <c r="K30381" s="3"/>
    </row>
    <row r="30382" spans="2:11" x14ac:dyDescent="0.25">
      <c r="B30382" s="3"/>
      <c r="C30382" s="3"/>
      <c r="F30382" s="3"/>
      <c r="G30382" s="3"/>
      <c r="J30382" s="3"/>
      <c r="K30382" s="3"/>
    </row>
    <row r="30383" spans="2:11" x14ac:dyDescent="0.25">
      <c r="B30383" s="3"/>
      <c r="C30383" s="3"/>
      <c r="F30383" s="3"/>
      <c r="G30383" s="3"/>
      <c r="J30383" s="3"/>
      <c r="K30383" s="3"/>
    </row>
    <row r="30384" spans="2:11" x14ac:dyDescent="0.25">
      <c r="B30384" s="3"/>
      <c r="C30384" s="3"/>
      <c r="F30384" s="3"/>
      <c r="G30384" s="3"/>
      <c r="J30384" s="3"/>
      <c r="K30384" s="3"/>
    </row>
    <row r="30385" spans="2:11" x14ac:dyDescent="0.25">
      <c r="B30385" s="3"/>
      <c r="C30385" s="3"/>
      <c r="F30385" s="3"/>
      <c r="G30385" s="3"/>
      <c r="J30385" s="3"/>
      <c r="K30385" s="3"/>
    </row>
    <row r="30386" spans="2:11" x14ac:dyDescent="0.25">
      <c r="B30386" s="3"/>
      <c r="C30386" s="3"/>
      <c r="F30386" s="3"/>
      <c r="G30386" s="3"/>
      <c r="J30386" s="3"/>
      <c r="K30386" s="3"/>
    </row>
    <row r="30387" spans="2:11" x14ac:dyDescent="0.25">
      <c r="B30387" s="3"/>
      <c r="C30387" s="3"/>
      <c r="F30387" s="3"/>
      <c r="G30387" s="3"/>
      <c r="J30387" s="3"/>
      <c r="K30387" s="3"/>
    </row>
    <row r="30388" spans="2:11" x14ac:dyDescent="0.25">
      <c r="B30388" s="3"/>
      <c r="C30388" s="3"/>
      <c r="F30388" s="3"/>
      <c r="G30388" s="3"/>
      <c r="J30388" s="3"/>
      <c r="K30388" s="3"/>
    </row>
    <row r="30389" spans="2:11" x14ac:dyDescent="0.25">
      <c r="B30389" s="3"/>
      <c r="C30389" s="3"/>
      <c r="F30389" s="3"/>
      <c r="G30389" s="3"/>
      <c r="J30389" s="3"/>
      <c r="K30389" s="3"/>
    </row>
    <row r="30390" spans="2:11" x14ac:dyDescent="0.25">
      <c r="B30390" s="3"/>
      <c r="C30390" s="3"/>
      <c r="F30390" s="3"/>
      <c r="G30390" s="3"/>
      <c r="J30390" s="3"/>
      <c r="K30390" s="3"/>
    </row>
    <row r="30391" spans="2:11" x14ac:dyDescent="0.25">
      <c r="B30391" s="3"/>
      <c r="C30391" s="3"/>
      <c r="F30391" s="3"/>
      <c r="G30391" s="3"/>
      <c r="J30391" s="3"/>
      <c r="K30391" s="3"/>
    </row>
    <row r="30392" spans="2:11" x14ac:dyDescent="0.25">
      <c r="B30392" s="3"/>
      <c r="C30392" s="3"/>
      <c r="F30392" s="3"/>
      <c r="G30392" s="3"/>
      <c r="J30392" s="3"/>
      <c r="K30392" s="3"/>
    </row>
    <row r="30393" spans="2:11" x14ac:dyDescent="0.25">
      <c r="B30393" s="3"/>
      <c r="C30393" s="3"/>
      <c r="F30393" s="3"/>
      <c r="G30393" s="3"/>
      <c r="J30393" s="3"/>
      <c r="K30393" s="3"/>
    </row>
    <row r="30394" spans="2:11" x14ac:dyDescent="0.25">
      <c r="B30394" s="3"/>
      <c r="C30394" s="3"/>
      <c r="F30394" s="3"/>
      <c r="G30394" s="3"/>
      <c r="J30394" s="3"/>
      <c r="K30394" s="3"/>
    </row>
    <row r="30395" spans="2:11" x14ac:dyDescent="0.25">
      <c r="B30395" s="3"/>
      <c r="C30395" s="3"/>
      <c r="F30395" s="3"/>
      <c r="G30395" s="3"/>
      <c r="J30395" s="3"/>
      <c r="K30395" s="3"/>
    </row>
    <row r="30396" spans="2:11" x14ac:dyDescent="0.25">
      <c r="B30396" s="3"/>
      <c r="C30396" s="3"/>
      <c r="F30396" s="3"/>
      <c r="G30396" s="3"/>
      <c r="J30396" s="3"/>
      <c r="K30396" s="3"/>
    </row>
    <row r="30397" spans="2:11" x14ac:dyDescent="0.25">
      <c r="B30397" s="3"/>
      <c r="C30397" s="3"/>
      <c r="F30397" s="3"/>
      <c r="G30397" s="3"/>
      <c r="J30397" s="3"/>
      <c r="K30397" s="3"/>
    </row>
    <row r="30398" spans="2:11" x14ac:dyDescent="0.25">
      <c r="B30398" s="3"/>
      <c r="C30398" s="3"/>
      <c r="F30398" s="3"/>
      <c r="G30398" s="3"/>
      <c r="J30398" s="3"/>
      <c r="K30398" s="3"/>
    </row>
    <row r="30399" spans="2:11" x14ac:dyDescent="0.25">
      <c r="B30399" s="3"/>
      <c r="C30399" s="3"/>
      <c r="F30399" s="3"/>
      <c r="G30399" s="3"/>
      <c r="J30399" s="3"/>
      <c r="K30399" s="3"/>
    </row>
    <row r="30400" spans="2:11" x14ac:dyDescent="0.25">
      <c r="B30400" s="3"/>
      <c r="C30400" s="3"/>
      <c r="F30400" s="3"/>
      <c r="G30400" s="3"/>
      <c r="J30400" s="3"/>
      <c r="K30400" s="3"/>
    </row>
    <row r="30401" spans="2:11" x14ac:dyDescent="0.25">
      <c r="B30401" s="3"/>
      <c r="C30401" s="3"/>
      <c r="F30401" s="3"/>
      <c r="G30401" s="3"/>
      <c r="J30401" s="3"/>
      <c r="K30401" s="3"/>
    </row>
    <row r="30402" spans="2:11" x14ac:dyDescent="0.25">
      <c r="B30402" s="3"/>
      <c r="C30402" s="3"/>
      <c r="F30402" s="3"/>
      <c r="G30402" s="3"/>
      <c r="J30402" s="3"/>
      <c r="K30402" s="3"/>
    </row>
    <row r="30403" spans="2:11" x14ac:dyDescent="0.25">
      <c r="B30403" s="3"/>
      <c r="C30403" s="3"/>
      <c r="F30403" s="3"/>
      <c r="G30403" s="3"/>
      <c r="J30403" s="3"/>
      <c r="K30403" s="3"/>
    </row>
    <row r="30404" spans="2:11" x14ac:dyDescent="0.25">
      <c r="B30404" s="3"/>
      <c r="C30404" s="3"/>
      <c r="F30404" s="3"/>
      <c r="G30404" s="3"/>
      <c r="J30404" s="3"/>
      <c r="K30404" s="3"/>
    </row>
    <row r="30405" spans="2:11" x14ac:dyDescent="0.25">
      <c r="B30405" s="3"/>
      <c r="C30405" s="3"/>
      <c r="F30405" s="3"/>
      <c r="G30405" s="3"/>
      <c r="J30405" s="3"/>
      <c r="K30405" s="3"/>
    </row>
    <row r="30406" spans="2:11" x14ac:dyDescent="0.25">
      <c r="B30406" s="3"/>
      <c r="C30406" s="3"/>
      <c r="F30406" s="3"/>
      <c r="G30406" s="3"/>
      <c r="J30406" s="3"/>
      <c r="K30406" s="3"/>
    </row>
    <row r="30407" spans="2:11" x14ac:dyDescent="0.25">
      <c r="B30407" s="3"/>
      <c r="C30407" s="3"/>
      <c r="F30407" s="3"/>
      <c r="G30407" s="3"/>
      <c r="J30407" s="3"/>
      <c r="K30407" s="3"/>
    </row>
    <row r="30408" spans="2:11" x14ac:dyDescent="0.25">
      <c r="B30408" s="3"/>
      <c r="C30408" s="3"/>
      <c r="F30408" s="3"/>
      <c r="G30408" s="3"/>
      <c r="J30408" s="3"/>
      <c r="K30408" s="3"/>
    </row>
    <row r="30409" spans="2:11" x14ac:dyDescent="0.25">
      <c r="B30409" s="3"/>
      <c r="C30409" s="3"/>
      <c r="F30409" s="3"/>
      <c r="G30409" s="3"/>
      <c r="J30409" s="3"/>
      <c r="K30409" s="3"/>
    </row>
    <row r="30410" spans="2:11" x14ac:dyDescent="0.25">
      <c r="B30410" s="3"/>
      <c r="C30410" s="3"/>
      <c r="F30410" s="3"/>
      <c r="G30410" s="3"/>
      <c r="J30410" s="3"/>
      <c r="K30410" s="3"/>
    </row>
    <row r="30411" spans="2:11" x14ac:dyDescent="0.25">
      <c r="B30411" s="3"/>
      <c r="C30411" s="3"/>
      <c r="F30411" s="3"/>
      <c r="G30411" s="3"/>
      <c r="J30411" s="3"/>
      <c r="K30411" s="3"/>
    </row>
    <row r="30412" spans="2:11" x14ac:dyDescent="0.25">
      <c r="B30412" s="3"/>
      <c r="C30412" s="3"/>
      <c r="F30412" s="3"/>
      <c r="G30412" s="3"/>
      <c r="J30412" s="3"/>
      <c r="K30412" s="3"/>
    </row>
    <row r="30413" spans="2:11" x14ac:dyDescent="0.25">
      <c r="B30413" s="3"/>
      <c r="C30413" s="3"/>
      <c r="F30413" s="3"/>
      <c r="G30413" s="3"/>
      <c r="J30413" s="3"/>
      <c r="K30413" s="3"/>
    </row>
    <row r="30414" spans="2:11" x14ac:dyDescent="0.25">
      <c r="B30414" s="3"/>
      <c r="C30414" s="3"/>
      <c r="F30414" s="3"/>
      <c r="G30414" s="3"/>
      <c r="J30414" s="3"/>
      <c r="K30414" s="3"/>
    </row>
    <row r="30415" spans="2:11" x14ac:dyDescent="0.25">
      <c r="B30415" s="3"/>
      <c r="C30415" s="3"/>
      <c r="F30415" s="3"/>
      <c r="G30415" s="3"/>
      <c r="J30415" s="3"/>
      <c r="K30415" s="3"/>
    </row>
    <row r="30416" spans="2:11" x14ac:dyDescent="0.25">
      <c r="B30416" s="3"/>
      <c r="C30416" s="3"/>
      <c r="F30416" s="3"/>
      <c r="G30416" s="3"/>
      <c r="J30416" s="3"/>
      <c r="K30416" s="3"/>
    </row>
    <row r="30417" spans="2:11" x14ac:dyDescent="0.25">
      <c r="B30417" s="3"/>
      <c r="C30417" s="3"/>
      <c r="F30417" s="3"/>
      <c r="G30417" s="3"/>
      <c r="J30417" s="3"/>
      <c r="K30417" s="3"/>
    </row>
    <row r="30418" spans="2:11" x14ac:dyDescent="0.25">
      <c r="B30418" s="3"/>
      <c r="C30418" s="3"/>
      <c r="F30418" s="3"/>
      <c r="G30418" s="3"/>
      <c r="J30418" s="3"/>
      <c r="K30418" s="3"/>
    </row>
    <row r="30419" spans="2:11" x14ac:dyDescent="0.25">
      <c r="B30419" s="3"/>
      <c r="C30419" s="3"/>
      <c r="F30419" s="3"/>
      <c r="G30419" s="3"/>
      <c r="J30419" s="3"/>
      <c r="K30419" s="3"/>
    </row>
    <row r="30420" spans="2:11" x14ac:dyDescent="0.25">
      <c r="B30420" s="3"/>
      <c r="C30420" s="3"/>
      <c r="F30420" s="3"/>
      <c r="G30420" s="3"/>
      <c r="J30420" s="3"/>
      <c r="K30420" s="3"/>
    </row>
    <row r="30421" spans="2:11" x14ac:dyDescent="0.25">
      <c r="B30421" s="3"/>
      <c r="C30421" s="3"/>
      <c r="F30421" s="3"/>
      <c r="G30421" s="3"/>
      <c r="J30421" s="3"/>
      <c r="K30421" s="3"/>
    </row>
    <row r="30422" spans="2:11" x14ac:dyDescent="0.25">
      <c r="B30422" s="3"/>
      <c r="C30422" s="3"/>
      <c r="F30422" s="3"/>
      <c r="G30422" s="3"/>
      <c r="J30422" s="3"/>
      <c r="K30422" s="3"/>
    </row>
    <row r="30423" spans="2:11" x14ac:dyDescent="0.25">
      <c r="B30423" s="3"/>
      <c r="C30423" s="3"/>
      <c r="F30423" s="3"/>
      <c r="G30423" s="3"/>
      <c r="J30423" s="3"/>
      <c r="K30423" s="3"/>
    </row>
    <row r="30424" spans="2:11" x14ac:dyDescent="0.25">
      <c r="B30424" s="3"/>
      <c r="C30424" s="3"/>
      <c r="F30424" s="3"/>
      <c r="G30424" s="3"/>
      <c r="J30424" s="3"/>
      <c r="K30424" s="3"/>
    </row>
    <row r="30425" spans="2:11" x14ac:dyDescent="0.25">
      <c r="B30425" s="3"/>
      <c r="C30425" s="3"/>
      <c r="F30425" s="3"/>
      <c r="G30425" s="3"/>
      <c r="J30425" s="3"/>
      <c r="K30425" s="3"/>
    </row>
    <row r="30426" spans="2:11" x14ac:dyDescent="0.25">
      <c r="B30426" s="3"/>
      <c r="C30426" s="3"/>
      <c r="F30426" s="3"/>
      <c r="G30426" s="3"/>
      <c r="J30426" s="3"/>
      <c r="K30426" s="3"/>
    </row>
    <row r="30427" spans="2:11" x14ac:dyDescent="0.25">
      <c r="B30427" s="3"/>
      <c r="C30427" s="3"/>
      <c r="F30427" s="3"/>
      <c r="G30427" s="3"/>
      <c r="J30427" s="3"/>
      <c r="K30427" s="3"/>
    </row>
    <row r="30428" spans="2:11" x14ac:dyDescent="0.25">
      <c r="B30428" s="3"/>
      <c r="C30428" s="3"/>
      <c r="F30428" s="3"/>
      <c r="G30428" s="3"/>
      <c r="J30428" s="3"/>
      <c r="K30428" s="3"/>
    </row>
    <row r="30429" spans="2:11" x14ac:dyDescent="0.25">
      <c r="B30429" s="3"/>
      <c r="C30429" s="3"/>
      <c r="F30429" s="3"/>
      <c r="G30429" s="3"/>
      <c r="J30429" s="3"/>
      <c r="K30429" s="3"/>
    </row>
    <row r="30430" spans="2:11" x14ac:dyDescent="0.25">
      <c r="B30430" s="3"/>
      <c r="C30430" s="3"/>
      <c r="F30430" s="3"/>
      <c r="G30430" s="3"/>
      <c r="J30430" s="3"/>
      <c r="K30430" s="3"/>
    </row>
    <row r="30431" spans="2:11" x14ac:dyDescent="0.25">
      <c r="B30431" s="3"/>
      <c r="C30431" s="3"/>
      <c r="F30431" s="3"/>
      <c r="G30431" s="3"/>
      <c r="J30431" s="3"/>
      <c r="K30431" s="3"/>
    </row>
    <row r="30432" spans="2:11" x14ac:dyDescent="0.25">
      <c r="B30432" s="3"/>
      <c r="C30432" s="3"/>
      <c r="F30432" s="3"/>
      <c r="G30432" s="3"/>
      <c r="J30432" s="3"/>
      <c r="K30432" s="3"/>
    </row>
    <row r="30433" spans="2:11" x14ac:dyDescent="0.25">
      <c r="B30433" s="3"/>
      <c r="C30433" s="3"/>
      <c r="F30433" s="3"/>
      <c r="G30433" s="3"/>
      <c r="J30433" s="3"/>
      <c r="K30433" s="3"/>
    </row>
    <row r="30434" spans="2:11" x14ac:dyDescent="0.25">
      <c r="B30434" s="3"/>
      <c r="C30434" s="3"/>
      <c r="F30434" s="3"/>
      <c r="G30434" s="3"/>
      <c r="J30434" s="3"/>
      <c r="K30434" s="3"/>
    </row>
    <row r="30435" spans="2:11" x14ac:dyDescent="0.25">
      <c r="B30435" s="3"/>
      <c r="C30435" s="3"/>
      <c r="F30435" s="3"/>
      <c r="G30435" s="3"/>
      <c r="J30435" s="3"/>
      <c r="K30435" s="3"/>
    </row>
    <row r="30436" spans="2:11" x14ac:dyDescent="0.25">
      <c r="B30436" s="3"/>
      <c r="C30436" s="3"/>
      <c r="F30436" s="3"/>
      <c r="G30436" s="3"/>
      <c r="J30436" s="3"/>
      <c r="K30436" s="3"/>
    </row>
    <row r="30437" spans="2:11" x14ac:dyDescent="0.25">
      <c r="B30437" s="3"/>
      <c r="C30437" s="3"/>
      <c r="F30437" s="3"/>
      <c r="G30437" s="3"/>
      <c r="J30437" s="3"/>
      <c r="K30437" s="3"/>
    </row>
    <row r="30438" spans="2:11" x14ac:dyDescent="0.25">
      <c r="B30438" s="3"/>
      <c r="C30438" s="3"/>
      <c r="F30438" s="3"/>
      <c r="G30438" s="3"/>
      <c r="J30438" s="3"/>
      <c r="K30438" s="3"/>
    </row>
    <row r="30439" spans="2:11" x14ac:dyDescent="0.25">
      <c r="B30439" s="3"/>
      <c r="C30439" s="3"/>
      <c r="F30439" s="3"/>
      <c r="G30439" s="3"/>
      <c r="J30439" s="3"/>
      <c r="K30439" s="3"/>
    </row>
    <row r="30440" spans="2:11" x14ac:dyDescent="0.25">
      <c r="B30440" s="3"/>
      <c r="C30440" s="3"/>
      <c r="F30440" s="3"/>
      <c r="G30440" s="3"/>
      <c r="J30440" s="3"/>
      <c r="K30440" s="3"/>
    </row>
    <row r="30441" spans="2:11" x14ac:dyDescent="0.25">
      <c r="B30441" s="3"/>
      <c r="C30441" s="3"/>
      <c r="F30441" s="3"/>
      <c r="G30441" s="3"/>
      <c r="J30441" s="3"/>
      <c r="K30441" s="3"/>
    </row>
    <row r="30442" spans="2:11" x14ac:dyDescent="0.25">
      <c r="B30442" s="3"/>
      <c r="C30442" s="3"/>
      <c r="F30442" s="3"/>
      <c r="G30442" s="3"/>
      <c r="J30442" s="3"/>
      <c r="K30442" s="3"/>
    </row>
    <row r="30443" spans="2:11" x14ac:dyDescent="0.25">
      <c r="B30443" s="3"/>
      <c r="C30443" s="3"/>
      <c r="F30443" s="3"/>
      <c r="G30443" s="3"/>
      <c r="J30443" s="3"/>
      <c r="K30443" s="3"/>
    </row>
    <row r="30444" spans="2:11" x14ac:dyDescent="0.25">
      <c r="B30444" s="3"/>
      <c r="C30444" s="3"/>
      <c r="F30444" s="3"/>
      <c r="G30444" s="3"/>
      <c r="J30444" s="3"/>
      <c r="K30444" s="3"/>
    </row>
    <row r="30445" spans="2:11" x14ac:dyDescent="0.25">
      <c r="B30445" s="3"/>
      <c r="C30445" s="3"/>
      <c r="F30445" s="3"/>
      <c r="G30445" s="3"/>
      <c r="J30445" s="3"/>
      <c r="K30445" s="3"/>
    </row>
    <row r="30446" spans="2:11" x14ac:dyDescent="0.25">
      <c r="B30446" s="3"/>
      <c r="C30446" s="3"/>
      <c r="F30446" s="3"/>
      <c r="G30446" s="3"/>
      <c r="J30446" s="3"/>
      <c r="K30446" s="3"/>
    </row>
    <row r="30447" spans="2:11" x14ac:dyDescent="0.25">
      <c r="B30447" s="3"/>
      <c r="C30447" s="3"/>
      <c r="F30447" s="3"/>
      <c r="G30447" s="3"/>
      <c r="J30447" s="3"/>
      <c r="K30447" s="3"/>
    </row>
    <row r="30448" spans="2:11" x14ac:dyDescent="0.25">
      <c r="B30448" s="3"/>
      <c r="C30448" s="3"/>
      <c r="F30448" s="3"/>
      <c r="G30448" s="3"/>
      <c r="J30448" s="3"/>
      <c r="K30448" s="3"/>
    </row>
    <row r="30449" spans="2:11" x14ac:dyDescent="0.25">
      <c r="B30449" s="3"/>
      <c r="C30449" s="3"/>
      <c r="F30449" s="3"/>
      <c r="G30449" s="3"/>
      <c r="J30449" s="3"/>
      <c r="K30449" s="3"/>
    </row>
    <row r="30450" spans="2:11" x14ac:dyDescent="0.25">
      <c r="B30450" s="3"/>
      <c r="C30450" s="3"/>
      <c r="F30450" s="3"/>
      <c r="G30450" s="3"/>
      <c r="J30450" s="3"/>
      <c r="K30450" s="3"/>
    </row>
    <row r="30451" spans="2:11" x14ac:dyDescent="0.25">
      <c r="B30451" s="3"/>
      <c r="C30451" s="3"/>
      <c r="F30451" s="3"/>
      <c r="G30451" s="3"/>
      <c r="J30451" s="3"/>
      <c r="K30451" s="3"/>
    </row>
    <row r="30452" spans="2:11" x14ac:dyDescent="0.25">
      <c r="B30452" s="3"/>
      <c r="C30452" s="3"/>
      <c r="F30452" s="3"/>
      <c r="G30452" s="3"/>
      <c r="J30452" s="3"/>
      <c r="K30452" s="3"/>
    </row>
    <row r="30453" spans="2:11" x14ac:dyDescent="0.25">
      <c r="B30453" s="3"/>
      <c r="C30453" s="3"/>
      <c r="F30453" s="3"/>
      <c r="G30453" s="3"/>
      <c r="J30453" s="3"/>
      <c r="K30453" s="3"/>
    </row>
    <row r="30454" spans="2:11" x14ac:dyDescent="0.25">
      <c r="B30454" s="3"/>
      <c r="C30454" s="3"/>
      <c r="F30454" s="3"/>
      <c r="G30454" s="3"/>
      <c r="J30454" s="3"/>
      <c r="K30454" s="3"/>
    </row>
    <row r="30455" spans="2:11" x14ac:dyDescent="0.25">
      <c r="B30455" s="3"/>
      <c r="C30455" s="3"/>
      <c r="F30455" s="3"/>
      <c r="G30455" s="3"/>
      <c r="J30455" s="3"/>
      <c r="K30455" s="3"/>
    </row>
    <row r="30456" spans="2:11" x14ac:dyDescent="0.25">
      <c r="B30456" s="3"/>
      <c r="C30456" s="3"/>
      <c r="F30456" s="3"/>
      <c r="G30456" s="3"/>
      <c r="J30456" s="3"/>
      <c r="K30456" s="3"/>
    </row>
    <row r="30457" spans="2:11" x14ac:dyDescent="0.25">
      <c r="B30457" s="3"/>
      <c r="C30457" s="3"/>
      <c r="F30457" s="3"/>
      <c r="G30457" s="3"/>
      <c r="J30457" s="3"/>
      <c r="K30457" s="3"/>
    </row>
    <row r="30458" spans="2:11" x14ac:dyDescent="0.25">
      <c r="B30458" s="3"/>
      <c r="C30458" s="3"/>
      <c r="F30458" s="3"/>
      <c r="G30458" s="3"/>
      <c r="J30458" s="3"/>
      <c r="K30458" s="3"/>
    </row>
    <row r="30459" spans="2:11" x14ac:dyDescent="0.25">
      <c r="B30459" s="3"/>
      <c r="C30459" s="3"/>
      <c r="F30459" s="3"/>
      <c r="G30459" s="3"/>
      <c r="J30459" s="3"/>
      <c r="K30459" s="3"/>
    </row>
    <row r="30460" spans="2:11" x14ac:dyDescent="0.25">
      <c r="B30460" s="3"/>
      <c r="C30460" s="3"/>
      <c r="F30460" s="3"/>
      <c r="G30460" s="3"/>
      <c r="J30460" s="3"/>
      <c r="K30460" s="3"/>
    </row>
    <row r="30461" spans="2:11" x14ac:dyDescent="0.25">
      <c r="B30461" s="3"/>
      <c r="C30461" s="3"/>
      <c r="F30461" s="3"/>
      <c r="G30461" s="3"/>
      <c r="J30461" s="3"/>
      <c r="K30461" s="3"/>
    </row>
    <row r="30462" spans="2:11" x14ac:dyDescent="0.25">
      <c r="B30462" s="3"/>
      <c r="C30462" s="3"/>
      <c r="F30462" s="3"/>
      <c r="G30462" s="3"/>
      <c r="J30462" s="3"/>
      <c r="K30462" s="3"/>
    </row>
    <row r="30463" spans="2:11" x14ac:dyDescent="0.25">
      <c r="B30463" s="3"/>
      <c r="C30463" s="3"/>
      <c r="F30463" s="3"/>
      <c r="G30463" s="3"/>
      <c r="J30463" s="3"/>
      <c r="K30463" s="3"/>
    </row>
    <row r="30464" spans="2:11" x14ac:dyDescent="0.25">
      <c r="B30464" s="3"/>
      <c r="C30464" s="3"/>
      <c r="F30464" s="3"/>
      <c r="G30464" s="3"/>
      <c r="J30464" s="3"/>
      <c r="K30464" s="3"/>
    </row>
    <row r="30465" spans="2:11" x14ac:dyDescent="0.25">
      <c r="B30465" s="3"/>
      <c r="C30465" s="3"/>
      <c r="F30465" s="3"/>
      <c r="G30465" s="3"/>
      <c r="J30465" s="3"/>
      <c r="K30465" s="3"/>
    </row>
    <row r="30466" spans="2:11" x14ac:dyDescent="0.25">
      <c r="B30466" s="3"/>
      <c r="C30466" s="3"/>
      <c r="F30466" s="3"/>
      <c r="G30466" s="3"/>
      <c r="J30466" s="3"/>
      <c r="K30466" s="3"/>
    </row>
    <row r="30467" spans="2:11" x14ac:dyDescent="0.25">
      <c r="B30467" s="3"/>
      <c r="C30467" s="3"/>
      <c r="F30467" s="3"/>
      <c r="G30467" s="3"/>
      <c r="J30467" s="3"/>
      <c r="K30467" s="3"/>
    </row>
    <row r="30468" spans="2:11" x14ac:dyDescent="0.25">
      <c r="B30468" s="3"/>
      <c r="C30468" s="3"/>
      <c r="F30468" s="3"/>
      <c r="G30468" s="3"/>
      <c r="J30468" s="3"/>
      <c r="K30468" s="3"/>
    </row>
    <row r="30469" spans="2:11" x14ac:dyDescent="0.25">
      <c r="B30469" s="3"/>
      <c r="C30469" s="3"/>
      <c r="F30469" s="3"/>
      <c r="G30469" s="3"/>
      <c r="J30469" s="3"/>
      <c r="K30469" s="3"/>
    </row>
    <row r="30470" spans="2:11" x14ac:dyDescent="0.25">
      <c r="B30470" s="3"/>
      <c r="C30470" s="3"/>
      <c r="F30470" s="3"/>
      <c r="G30470" s="3"/>
      <c r="J30470" s="3"/>
      <c r="K30470" s="3"/>
    </row>
    <row r="30471" spans="2:11" x14ac:dyDescent="0.25">
      <c r="B30471" s="3"/>
      <c r="C30471" s="3"/>
      <c r="F30471" s="3"/>
      <c r="G30471" s="3"/>
      <c r="J30471" s="3"/>
      <c r="K30471" s="3"/>
    </row>
    <row r="30472" spans="2:11" x14ac:dyDescent="0.25">
      <c r="B30472" s="3"/>
      <c r="C30472" s="3"/>
      <c r="F30472" s="3"/>
      <c r="G30472" s="3"/>
      <c r="J30472" s="3"/>
      <c r="K30472" s="3"/>
    </row>
    <row r="30473" spans="2:11" x14ac:dyDescent="0.25">
      <c r="B30473" s="3"/>
      <c r="C30473" s="3"/>
      <c r="F30473" s="3"/>
      <c r="G30473" s="3"/>
      <c r="J30473" s="3"/>
      <c r="K30473" s="3"/>
    </row>
    <row r="30474" spans="2:11" x14ac:dyDescent="0.25">
      <c r="B30474" s="3"/>
      <c r="C30474" s="3"/>
      <c r="F30474" s="3"/>
      <c r="G30474" s="3"/>
      <c r="J30474" s="3"/>
      <c r="K30474" s="3"/>
    </row>
    <row r="30475" spans="2:11" x14ac:dyDescent="0.25">
      <c r="B30475" s="3"/>
      <c r="C30475" s="3"/>
      <c r="F30475" s="3"/>
      <c r="G30475" s="3"/>
      <c r="J30475" s="3"/>
      <c r="K30475" s="3"/>
    </row>
    <row r="30476" spans="2:11" x14ac:dyDescent="0.25">
      <c r="B30476" s="3"/>
      <c r="C30476" s="3"/>
      <c r="F30476" s="3"/>
      <c r="G30476" s="3"/>
      <c r="J30476" s="3"/>
      <c r="K30476" s="3"/>
    </row>
    <row r="30477" spans="2:11" x14ac:dyDescent="0.25">
      <c r="B30477" s="3"/>
      <c r="C30477" s="3"/>
      <c r="F30477" s="3"/>
      <c r="G30477" s="3"/>
      <c r="J30477" s="3"/>
      <c r="K30477" s="3"/>
    </row>
    <row r="30478" spans="2:11" x14ac:dyDescent="0.25">
      <c r="B30478" s="3"/>
      <c r="C30478" s="3"/>
      <c r="F30478" s="3"/>
      <c r="G30478" s="3"/>
      <c r="J30478" s="3"/>
      <c r="K30478" s="3"/>
    </row>
    <row r="30479" spans="2:11" x14ac:dyDescent="0.25">
      <c r="B30479" s="3"/>
      <c r="C30479" s="3"/>
      <c r="F30479" s="3"/>
      <c r="G30479" s="3"/>
      <c r="J30479" s="3"/>
      <c r="K30479" s="3"/>
    </row>
    <row r="30480" spans="2:11" x14ac:dyDescent="0.25">
      <c r="B30480" s="3"/>
      <c r="C30480" s="3"/>
      <c r="F30480" s="3"/>
      <c r="G30480" s="3"/>
      <c r="J30480" s="3"/>
      <c r="K30480" s="3"/>
    </row>
    <row r="30481" spans="2:11" x14ac:dyDescent="0.25">
      <c r="B30481" s="3"/>
      <c r="C30481" s="3"/>
      <c r="F30481" s="3"/>
      <c r="G30481" s="3"/>
      <c r="J30481" s="3"/>
      <c r="K30481" s="3"/>
    </row>
    <row r="30482" spans="2:11" x14ac:dyDescent="0.25">
      <c r="B30482" s="3"/>
      <c r="C30482" s="3"/>
      <c r="F30482" s="3"/>
      <c r="G30482" s="3"/>
      <c r="J30482" s="3"/>
      <c r="K30482" s="3"/>
    </row>
    <row r="30483" spans="2:11" x14ac:dyDescent="0.25">
      <c r="B30483" s="3"/>
      <c r="C30483" s="3"/>
      <c r="F30483" s="3"/>
      <c r="G30483" s="3"/>
      <c r="J30483" s="3"/>
      <c r="K30483" s="3"/>
    </row>
    <row r="30484" spans="2:11" x14ac:dyDescent="0.25">
      <c r="B30484" s="3"/>
      <c r="C30484" s="3"/>
      <c r="F30484" s="3"/>
      <c r="G30484" s="3"/>
      <c r="J30484" s="3"/>
      <c r="K30484" s="3"/>
    </row>
    <row r="30485" spans="2:11" x14ac:dyDescent="0.25">
      <c r="B30485" s="3"/>
      <c r="C30485" s="3"/>
      <c r="F30485" s="3"/>
      <c r="G30485" s="3"/>
      <c r="J30485" s="3"/>
      <c r="K30485" s="3"/>
    </row>
    <row r="30486" spans="2:11" x14ac:dyDescent="0.25">
      <c r="B30486" s="3"/>
      <c r="C30486" s="3"/>
      <c r="F30486" s="3"/>
      <c r="G30486" s="3"/>
      <c r="J30486" s="3"/>
      <c r="K30486" s="3"/>
    </row>
    <row r="30487" spans="2:11" x14ac:dyDescent="0.25">
      <c r="B30487" s="3"/>
      <c r="C30487" s="3"/>
      <c r="F30487" s="3"/>
      <c r="G30487" s="3"/>
      <c r="J30487" s="3"/>
      <c r="K30487" s="3"/>
    </row>
    <row r="30488" spans="2:11" x14ac:dyDescent="0.25">
      <c r="B30488" s="3"/>
      <c r="C30488" s="3"/>
      <c r="F30488" s="3"/>
      <c r="G30488" s="3"/>
      <c r="J30488" s="3"/>
      <c r="K30488" s="3"/>
    </row>
    <row r="30489" spans="2:11" x14ac:dyDescent="0.25">
      <c r="B30489" s="3"/>
      <c r="C30489" s="3"/>
      <c r="F30489" s="3"/>
      <c r="G30489" s="3"/>
      <c r="J30489" s="3"/>
      <c r="K30489" s="3"/>
    </row>
    <row r="30490" spans="2:11" x14ac:dyDescent="0.25">
      <c r="B30490" s="3"/>
      <c r="C30490" s="3"/>
      <c r="F30490" s="3"/>
      <c r="G30490" s="3"/>
      <c r="J30490" s="3"/>
      <c r="K30490" s="3"/>
    </row>
    <row r="30491" spans="2:11" x14ac:dyDescent="0.25">
      <c r="B30491" s="3"/>
      <c r="C30491" s="3"/>
      <c r="F30491" s="3"/>
      <c r="G30491" s="3"/>
      <c r="J30491" s="3"/>
      <c r="K30491" s="3"/>
    </row>
    <row r="30492" spans="2:11" x14ac:dyDescent="0.25">
      <c r="B30492" s="3"/>
      <c r="C30492" s="3"/>
      <c r="F30492" s="3"/>
      <c r="G30492" s="3"/>
      <c r="J30492" s="3"/>
      <c r="K30492" s="3"/>
    </row>
    <row r="30493" spans="2:11" x14ac:dyDescent="0.25">
      <c r="B30493" s="3"/>
      <c r="C30493" s="3"/>
      <c r="F30493" s="3"/>
      <c r="G30493" s="3"/>
      <c r="J30493" s="3"/>
      <c r="K30493" s="3"/>
    </row>
    <row r="30494" spans="2:11" x14ac:dyDescent="0.25">
      <c r="B30494" s="3"/>
      <c r="C30494" s="3"/>
      <c r="F30494" s="3"/>
      <c r="G30494" s="3"/>
      <c r="J30494" s="3"/>
      <c r="K30494" s="3"/>
    </row>
    <row r="30495" spans="2:11" x14ac:dyDescent="0.25">
      <c r="B30495" s="3"/>
      <c r="C30495" s="3"/>
      <c r="F30495" s="3"/>
      <c r="G30495" s="3"/>
      <c r="J30495" s="3"/>
      <c r="K30495" s="3"/>
    </row>
    <row r="30496" spans="2:11" x14ac:dyDescent="0.25">
      <c r="B30496" s="3"/>
      <c r="C30496" s="3"/>
      <c r="F30496" s="3"/>
      <c r="G30496" s="3"/>
      <c r="J30496" s="3"/>
      <c r="K30496" s="3"/>
    </row>
    <row r="30497" spans="2:11" x14ac:dyDescent="0.25">
      <c r="B30497" s="3"/>
      <c r="C30497" s="3"/>
      <c r="F30497" s="3"/>
      <c r="G30497" s="3"/>
      <c r="J30497" s="3"/>
      <c r="K30497" s="3"/>
    </row>
    <row r="30498" spans="2:11" x14ac:dyDescent="0.25">
      <c r="B30498" s="3"/>
      <c r="C30498" s="3"/>
      <c r="F30498" s="3"/>
      <c r="G30498" s="3"/>
      <c r="J30498" s="3"/>
      <c r="K30498" s="3"/>
    </row>
    <row r="30499" spans="2:11" x14ac:dyDescent="0.25">
      <c r="B30499" s="3"/>
      <c r="C30499" s="3"/>
      <c r="F30499" s="3"/>
      <c r="G30499" s="3"/>
      <c r="J30499" s="3"/>
      <c r="K30499" s="3"/>
    </row>
    <row r="30500" spans="2:11" x14ac:dyDescent="0.25">
      <c r="B30500" s="3"/>
      <c r="C30500" s="3"/>
      <c r="F30500" s="3"/>
      <c r="G30500" s="3"/>
      <c r="J30500" s="3"/>
      <c r="K30500" s="3"/>
    </row>
    <row r="30501" spans="2:11" x14ac:dyDescent="0.25">
      <c r="B30501" s="3"/>
      <c r="C30501" s="3"/>
      <c r="F30501" s="3"/>
      <c r="G30501" s="3"/>
      <c r="J30501" s="3"/>
      <c r="K30501" s="3"/>
    </row>
    <row r="30502" spans="2:11" x14ac:dyDescent="0.25">
      <c r="B30502" s="3"/>
      <c r="C30502" s="3"/>
      <c r="F30502" s="3"/>
      <c r="G30502" s="3"/>
      <c r="J30502" s="3"/>
      <c r="K30502" s="3"/>
    </row>
    <row r="30503" spans="2:11" x14ac:dyDescent="0.25">
      <c r="B30503" s="3"/>
      <c r="C30503" s="3"/>
      <c r="F30503" s="3"/>
      <c r="G30503" s="3"/>
      <c r="J30503" s="3"/>
      <c r="K30503" s="3"/>
    </row>
    <row r="30504" spans="2:11" x14ac:dyDescent="0.25">
      <c r="B30504" s="3"/>
      <c r="C30504" s="3"/>
      <c r="F30504" s="3"/>
      <c r="G30504" s="3"/>
      <c r="J30504" s="3"/>
      <c r="K30504" s="3"/>
    </row>
    <row r="30505" spans="2:11" x14ac:dyDescent="0.25">
      <c r="B30505" s="3"/>
      <c r="C30505" s="3"/>
      <c r="F30505" s="3"/>
      <c r="G30505" s="3"/>
      <c r="J30505" s="3"/>
      <c r="K30505" s="3"/>
    </row>
    <row r="30506" spans="2:11" x14ac:dyDescent="0.25">
      <c r="B30506" s="3"/>
      <c r="C30506" s="3"/>
      <c r="F30506" s="3"/>
      <c r="G30506" s="3"/>
      <c r="J30506" s="3"/>
      <c r="K30506" s="3"/>
    </row>
    <row r="30507" spans="2:11" x14ac:dyDescent="0.25">
      <c r="B30507" s="3"/>
      <c r="C30507" s="3"/>
      <c r="F30507" s="3"/>
      <c r="G30507" s="3"/>
      <c r="J30507" s="3"/>
      <c r="K30507" s="3"/>
    </row>
    <row r="30508" spans="2:11" x14ac:dyDescent="0.25">
      <c r="B30508" s="3"/>
      <c r="C30508" s="3"/>
      <c r="F30508" s="3"/>
      <c r="G30508" s="3"/>
      <c r="J30508" s="3"/>
      <c r="K30508" s="3"/>
    </row>
    <row r="30509" spans="2:11" x14ac:dyDescent="0.25">
      <c r="B30509" s="3"/>
      <c r="C30509" s="3"/>
      <c r="F30509" s="3"/>
      <c r="G30509" s="3"/>
      <c r="J30509" s="3"/>
      <c r="K30509" s="3"/>
    </row>
    <row r="30510" spans="2:11" x14ac:dyDescent="0.25">
      <c r="B30510" s="3"/>
      <c r="C30510" s="3"/>
      <c r="F30510" s="3"/>
      <c r="G30510" s="3"/>
      <c r="J30510" s="3"/>
      <c r="K30510" s="3"/>
    </row>
    <row r="30511" spans="2:11" x14ac:dyDescent="0.25">
      <c r="B30511" s="3"/>
      <c r="C30511" s="3"/>
      <c r="F30511" s="3"/>
      <c r="G30511" s="3"/>
      <c r="J30511" s="3"/>
      <c r="K30511" s="3"/>
    </row>
    <row r="30512" spans="2:11" x14ac:dyDescent="0.25">
      <c r="B30512" s="3"/>
      <c r="C30512" s="3"/>
      <c r="F30512" s="3"/>
      <c r="G30512" s="3"/>
      <c r="J30512" s="3"/>
      <c r="K30512" s="3"/>
    </row>
    <row r="30513" spans="2:11" x14ac:dyDescent="0.25">
      <c r="B30513" s="3"/>
      <c r="C30513" s="3"/>
      <c r="F30513" s="3"/>
      <c r="G30513" s="3"/>
      <c r="J30513" s="3"/>
      <c r="K30513" s="3"/>
    </row>
    <row r="30514" spans="2:11" x14ac:dyDescent="0.25">
      <c r="B30514" s="3"/>
      <c r="C30514" s="3"/>
      <c r="F30514" s="3"/>
      <c r="G30514" s="3"/>
      <c r="J30514" s="3"/>
      <c r="K30514" s="3"/>
    </row>
    <row r="30515" spans="2:11" x14ac:dyDescent="0.25">
      <c r="B30515" s="3"/>
      <c r="C30515" s="3"/>
      <c r="F30515" s="3"/>
      <c r="G30515" s="3"/>
      <c r="J30515" s="3"/>
      <c r="K30515" s="3"/>
    </row>
    <row r="30516" spans="2:11" x14ac:dyDescent="0.25">
      <c r="B30516" s="3"/>
      <c r="C30516" s="3"/>
      <c r="F30516" s="3"/>
      <c r="G30516" s="3"/>
      <c r="J30516" s="3"/>
      <c r="K30516" s="3"/>
    </row>
    <row r="30517" spans="2:11" x14ac:dyDescent="0.25">
      <c r="B30517" s="3"/>
      <c r="C30517" s="3"/>
      <c r="F30517" s="3"/>
      <c r="G30517" s="3"/>
      <c r="J30517" s="3"/>
      <c r="K30517" s="3"/>
    </row>
    <row r="30518" spans="2:11" x14ac:dyDescent="0.25">
      <c r="B30518" s="3"/>
      <c r="C30518" s="3"/>
      <c r="F30518" s="3"/>
      <c r="G30518" s="3"/>
      <c r="J30518" s="3"/>
      <c r="K30518" s="3"/>
    </row>
    <row r="30519" spans="2:11" x14ac:dyDescent="0.25">
      <c r="B30519" s="3"/>
      <c r="C30519" s="3"/>
      <c r="F30519" s="3"/>
      <c r="G30519" s="3"/>
      <c r="J30519" s="3"/>
      <c r="K30519" s="3"/>
    </row>
    <row r="30520" spans="2:11" x14ac:dyDescent="0.25">
      <c r="B30520" s="3"/>
      <c r="C30520" s="3"/>
      <c r="F30520" s="3"/>
      <c r="G30520" s="3"/>
      <c r="J30520" s="3"/>
      <c r="K30520" s="3"/>
    </row>
    <row r="30521" spans="2:11" x14ac:dyDescent="0.25">
      <c r="B30521" s="3"/>
      <c r="C30521" s="3"/>
      <c r="F30521" s="3"/>
      <c r="G30521" s="3"/>
      <c r="J30521" s="3"/>
      <c r="K30521" s="3"/>
    </row>
    <row r="30522" spans="2:11" x14ac:dyDescent="0.25">
      <c r="B30522" s="3"/>
      <c r="C30522" s="3"/>
      <c r="F30522" s="3"/>
      <c r="G30522" s="3"/>
      <c r="J30522" s="3"/>
      <c r="K30522" s="3"/>
    </row>
    <row r="30523" spans="2:11" x14ac:dyDescent="0.25">
      <c r="B30523" s="3"/>
      <c r="C30523" s="3"/>
      <c r="F30523" s="3"/>
      <c r="G30523" s="3"/>
      <c r="J30523" s="3"/>
      <c r="K30523" s="3"/>
    </row>
    <row r="30524" spans="2:11" x14ac:dyDescent="0.25">
      <c r="B30524" s="3"/>
      <c r="C30524" s="3"/>
      <c r="F30524" s="3"/>
      <c r="G30524" s="3"/>
      <c r="J30524" s="3"/>
      <c r="K30524" s="3"/>
    </row>
    <row r="30525" spans="2:11" x14ac:dyDescent="0.25">
      <c r="B30525" s="3"/>
      <c r="C30525" s="3"/>
      <c r="F30525" s="3"/>
      <c r="G30525" s="3"/>
      <c r="J30525" s="3"/>
      <c r="K30525" s="3"/>
    </row>
    <row r="30526" spans="2:11" x14ac:dyDescent="0.25">
      <c r="B30526" s="3"/>
      <c r="C30526" s="3"/>
      <c r="F30526" s="3"/>
      <c r="G30526" s="3"/>
      <c r="J30526" s="3"/>
      <c r="K30526" s="3"/>
    </row>
    <row r="30527" spans="2:11" x14ac:dyDescent="0.25">
      <c r="B30527" s="3"/>
      <c r="C30527" s="3"/>
      <c r="F30527" s="3"/>
      <c r="G30527" s="3"/>
      <c r="J30527" s="3"/>
      <c r="K30527" s="3"/>
    </row>
    <row r="30528" spans="2:11" x14ac:dyDescent="0.25">
      <c r="B30528" s="3"/>
      <c r="C30528" s="3"/>
      <c r="F30528" s="3"/>
      <c r="G30528" s="3"/>
      <c r="J30528" s="3"/>
      <c r="K30528" s="3"/>
    </row>
    <row r="30529" spans="2:11" x14ac:dyDescent="0.25">
      <c r="B30529" s="3"/>
      <c r="C30529" s="3"/>
      <c r="F30529" s="3"/>
      <c r="G30529" s="3"/>
      <c r="J30529" s="3"/>
      <c r="K30529" s="3"/>
    </row>
    <row r="30530" spans="2:11" x14ac:dyDescent="0.25">
      <c r="B30530" s="3"/>
      <c r="C30530" s="3"/>
      <c r="F30530" s="3"/>
      <c r="G30530" s="3"/>
      <c r="J30530" s="3"/>
      <c r="K30530" s="3"/>
    </row>
    <row r="30531" spans="2:11" x14ac:dyDescent="0.25">
      <c r="B30531" s="3"/>
      <c r="C30531" s="3"/>
      <c r="F30531" s="3"/>
      <c r="G30531" s="3"/>
      <c r="J30531" s="3"/>
      <c r="K30531" s="3"/>
    </row>
    <row r="30532" spans="2:11" x14ac:dyDescent="0.25">
      <c r="B30532" s="3"/>
      <c r="C30532" s="3"/>
      <c r="F30532" s="3"/>
      <c r="G30532" s="3"/>
      <c r="J30532" s="3"/>
      <c r="K30532" s="3"/>
    </row>
    <row r="30533" spans="2:11" x14ac:dyDescent="0.25">
      <c r="B30533" s="3"/>
      <c r="C30533" s="3"/>
      <c r="F30533" s="3"/>
      <c r="G30533" s="3"/>
      <c r="J30533" s="3"/>
      <c r="K30533" s="3"/>
    </row>
    <row r="30534" spans="2:11" x14ac:dyDescent="0.25">
      <c r="B30534" s="3"/>
      <c r="C30534" s="3"/>
      <c r="F30534" s="3"/>
      <c r="G30534" s="3"/>
      <c r="J30534" s="3"/>
      <c r="K30534" s="3"/>
    </row>
    <row r="30535" spans="2:11" x14ac:dyDescent="0.25">
      <c r="B30535" s="3"/>
      <c r="C30535" s="3"/>
      <c r="F30535" s="3"/>
      <c r="G30535" s="3"/>
      <c r="J30535" s="3"/>
      <c r="K30535" s="3"/>
    </row>
    <row r="30536" spans="2:11" x14ac:dyDescent="0.25">
      <c r="B30536" s="3"/>
      <c r="C30536" s="3"/>
      <c r="F30536" s="3"/>
      <c r="G30536" s="3"/>
      <c r="J30536" s="3"/>
      <c r="K30536" s="3"/>
    </row>
    <row r="30537" spans="2:11" x14ac:dyDescent="0.25">
      <c r="B30537" s="3"/>
      <c r="C30537" s="3"/>
      <c r="F30537" s="3"/>
      <c r="G30537" s="3"/>
      <c r="J30537" s="3"/>
      <c r="K30537" s="3"/>
    </row>
    <row r="30538" spans="2:11" x14ac:dyDescent="0.25">
      <c r="B30538" s="3"/>
      <c r="C30538" s="3"/>
      <c r="F30538" s="3"/>
      <c r="G30538" s="3"/>
      <c r="J30538" s="3"/>
      <c r="K30538" s="3"/>
    </row>
    <row r="30539" spans="2:11" x14ac:dyDescent="0.25">
      <c r="B30539" s="3"/>
      <c r="C30539" s="3"/>
      <c r="F30539" s="3"/>
      <c r="G30539" s="3"/>
      <c r="J30539" s="3"/>
      <c r="K30539" s="3"/>
    </row>
    <row r="30540" spans="2:11" x14ac:dyDescent="0.25">
      <c r="B30540" s="3"/>
      <c r="C30540" s="3"/>
      <c r="F30540" s="3"/>
      <c r="G30540" s="3"/>
      <c r="J30540" s="3"/>
      <c r="K30540" s="3"/>
    </row>
    <row r="30541" spans="2:11" x14ac:dyDescent="0.25">
      <c r="B30541" s="3"/>
      <c r="C30541" s="3"/>
      <c r="F30541" s="3"/>
      <c r="G30541" s="3"/>
      <c r="J30541" s="3"/>
      <c r="K30541" s="3"/>
    </row>
    <row r="30542" spans="2:11" x14ac:dyDescent="0.25">
      <c r="B30542" s="3"/>
      <c r="C30542" s="3"/>
      <c r="F30542" s="3"/>
      <c r="G30542" s="3"/>
      <c r="J30542" s="3"/>
      <c r="K30542" s="3"/>
    </row>
    <row r="30543" spans="2:11" x14ac:dyDescent="0.25">
      <c r="B30543" s="3"/>
      <c r="C30543" s="3"/>
      <c r="F30543" s="3"/>
      <c r="G30543" s="3"/>
      <c r="J30543" s="3"/>
      <c r="K30543" s="3"/>
    </row>
    <row r="30544" spans="2:11" x14ac:dyDescent="0.25">
      <c r="B30544" s="3"/>
      <c r="C30544" s="3"/>
      <c r="F30544" s="3"/>
      <c r="G30544" s="3"/>
      <c r="J30544" s="3"/>
      <c r="K30544" s="3"/>
    </row>
    <row r="30545" spans="2:11" x14ac:dyDescent="0.25">
      <c r="B30545" s="3"/>
      <c r="C30545" s="3"/>
      <c r="F30545" s="3"/>
      <c r="G30545" s="3"/>
      <c r="J30545" s="3"/>
      <c r="K30545" s="3"/>
    </row>
    <row r="30546" spans="2:11" x14ac:dyDescent="0.25">
      <c r="B30546" s="3"/>
      <c r="C30546" s="3"/>
      <c r="F30546" s="3"/>
      <c r="G30546" s="3"/>
      <c r="J30546" s="3"/>
      <c r="K30546" s="3"/>
    </row>
    <row r="30547" spans="2:11" x14ac:dyDescent="0.25">
      <c r="B30547" s="3"/>
      <c r="C30547" s="3"/>
      <c r="F30547" s="3"/>
      <c r="G30547" s="3"/>
      <c r="J30547" s="3"/>
      <c r="K30547" s="3"/>
    </row>
    <row r="30548" spans="2:11" x14ac:dyDescent="0.25">
      <c r="B30548" s="3"/>
      <c r="C30548" s="3"/>
      <c r="F30548" s="3"/>
      <c r="G30548" s="3"/>
      <c r="J30548" s="3"/>
      <c r="K30548" s="3"/>
    </row>
    <row r="30549" spans="2:11" x14ac:dyDescent="0.25">
      <c r="B30549" s="3"/>
      <c r="C30549" s="3"/>
      <c r="F30549" s="3"/>
      <c r="G30549" s="3"/>
      <c r="J30549" s="3"/>
      <c r="K30549" s="3"/>
    </row>
    <row r="30550" spans="2:11" x14ac:dyDescent="0.25">
      <c r="B30550" s="3"/>
      <c r="C30550" s="3"/>
      <c r="F30550" s="3"/>
      <c r="G30550" s="3"/>
      <c r="J30550" s="3"/>
      <c r="K30550" s="3"/>
    </row>
    <row r="30551" spans="2:11" x14ac:dyDescent="0.25">
      <c r="B30551" s="3"/>
      <c r="C30551" s="3"/>
      <c r="F30551" s="3"/>
      <c r="G30551" s="3"/>
      <c r="J30551" s="3"/>
      <c r="K30551" s="3"/>
    </row>
    <row r="30552" spans="2:11" x14ac:dyDescent="0.25">
      <c r="B30552" s="3"/>
      <c r="C30552" s="3"/>
      <c r="F30552" s="3"/>
      <c r="G30552" s="3"/>
      <c r="J30552" s="3"/>
      <c r="K30552" s="3"/>
    </row>
    <row r="30553" spans="2:11" x14ac:dyDescent="0.25">
      <c r="B30553" s="3"/>
      <c r="C30553" s="3"/>
      <c r="F30553" s="3"/>
      <c r="G30553" s="3"/>
      <c r="J30553" s="3"/>
      <c r="K30553" s="3"/>
    </row>
    <row r="30554" spans="2:11" x14ac:dyDescent="0.25">
      <c r="B30554" s="3"/>
      <c r="C30554" s="3"/>
      <c r="F30554" s="3"/>
      <c r="G30554" s="3"/>
      <c r="J30554" s="3"/>
      <c r="K30554" s="3"/>
    </row>
    <row r="30555" spans="2:11" x14ac:dyDescent="0.25">
      <c r="B30555" s="3"/>
      <c r="C30555" s="3"/>
      <c r="F30555" s="3"/>
      <c r="G30555" s="3"/>
      <c r="J30555" s="3"/>
      <c r="K30555" s="3"/>
    </row>
    <row r="30556" spans="2:11" x14ac:dyDescent="0.25">
      <c r="B30556" s="3"/>
      <c r="C30556" s="3"/>
      <c r="F30556" s="3"/>
      <c r="G30556" s="3"/>
      <c r="J30556" s="3"/>
      <c r="K30556" s="3"/>
    </row>
    <row r="30557" spans="2:11" x14ac:dyDescent="0.25">
      <c r="B30557" s="3"/>
      <c r="C30557" s="3"/>
      <c r="F30557" s="3"/>
      <c r="G30557" s="3"/>
      <c r="J30557" s="3"/>
      <c r="K30557" s="3"/>
    </row>
    <row r="30558" spans="2:11" x14ac:dyDescent="0.25">
      <c r="B30558" s="3"/>
      <c r="C30558" s="3"/>
      <c r="F30558" s="3"/>
      <c r="G30558" s="3"/>
      <c r="J30558" s="3"/>
      <c r="K30558" s="3"/>
    </row>
    <row r="30559" spans="2:11" x14ac:dyDescent="0.25">
      <c r="B30559" s="3"/>
      <c r="C30559" s="3"/>
      <c r="F30559" s="3"/>
      <c r="G30559" s="3"/>
      <c r="J30559" s="3"/>
      <c r="K30559" s="3"/>
    </row>
    <row r="30560" spans="2:11" x14ac:dyDescent="0.25">
      <c r="B30560" s="3"/>
      <c r="C30560" s="3"/>
      <c r="F30560" s="3"/>
      <c r="G30560" s="3"/>
      <c r="J30560" s="3"/>
      <c r="K30560" s="3"/>
    </row>
    <row r="30561" spans="2:11" x14ac:dyDescent="0.25">
      <c r="B30561" s="3"/>
      <c r="C30561" s="3"/>
      <c r="F30561" s="3"/>
      <c r="G30561" s="3"/>
      <c r="J30561" s="3"/>
      <c r="K30561" s="3"/>
    </row>
    <row r="30562" spans="2:11" x14ac:dyDescent="0.25">
      <c r="B30562" s="3"/>
      <c r="C30562" s="3"/>
      <c r="F30562" s="3"/>
      <c r="G30562" s="3"/>
      <c r="J30562" s="3"/>
      <c r="K30562" s="3"/>
    </row>
    <row r="30563" spans="2:11" x14ac:dyDescent="0.25">
      <c r="B30563" s="3"/>
      <c r="C30563" s="3"/>
      <c r="F30563" s="3"/>
      <c r="G30563" s="3"/>
      <c r="J30563" s="3"/>
      <c r="K30563" s="3"/>
    </row>
    <row r="30564" spans="2:11" x14ac:dyDescent="0.25">
      <c r="B30564" s="3"/>
      <c r="C30564" s="3"/>
      <c r="F30564" s="3"/>
      <c r="G30564" s="3"/>
      <c r="J30564" s="3"/>
      <c r="K30564" s="3"/>
    </row>
    <row r="30565" spans="2:11" x14ac:dyDescent="0.25">
      <c r="B30565" s="3"/>
      <c r="C30565" s="3"/>
      <c r="F30565" s="3"/>
      <c r="G30565" s="3"/>
      <c r="J30565" s="3"/>
      <c r="K30565" s="3"/>
    </row>
    <row r="30566" spans="2:11" x14ac:dyDescent="0.25">
      <c r="B30566" s="3"/>
      <c r="C30566" s="3"/>
      <c r="F30566" s="3"/>
      <c r="G30566" s="3"/>
      <c r="J30566" s="3"/>
      <c r="K30566" s="3"/>
    </row>
    <row r="30567" spans="2:11" x14ac:dyDescent="0.25">
      <c r="B30567" s="3"/>
      <c r="C30567" s="3"/>
      <c r="F30567" s="3"/>
      <c r="G30567" s="3"/>
      <c r="J30567" s="3"/>
      <c r="K30567" s="3"/>
    </row>
    <row r="30568" spans="2:11" x14ac:dyDescent="0.25">
      <c r="B30568" s="3"/>
      <c r="C30568" s="3"/>
      <c r="F30568" s="3"/>
      <c r="G30568" s="3"/>
      <c r="J30568" s="3"/>
      <c r="K30568" s="3"/>
    </row>
    <row r="30569" spans="2:11" x14ac:dyDescent="0.25">
      <c r="B30569" s="3"/>
      <c r="C30569" s="3"/>
      <c r="F30569" s="3"/>
      <c r="G30569" s="3"/>
      <c r="J30569" s="3"/>
      <c r="K30569" s="3"/>
    </row>
    <row r="30570" spans="2:11" x14ac:dyDescent="0.25">
      <c r="B30570" s="3"/>
      <c r="C30570" s="3"/>
      <c r="F30570" s="3"/>
      <c r="G30570" s="3"/>
      <c r="J30570" s="3"/>
      <c r="K30570" s="3"/>
    </row>
    <row r="30571" spans="2:11" x14ac:dyDescent="0.25">
      <c r="B30571" s="3"/>
      <c r="C30571" s="3"/>
      <c r="F30571" s="3"/>
      <c r="G30571" s="3"/>
      <c r="J30571" s="3"/>
      <c r="K30571" s="3"/>
    </row>
    <row r="30572" spans="2:11" x14ac:dyDescent="0.25">
      <c r="B30572" s="3"/>
      <c r="C30572" s="3"/>
      <c r="F30572" s="3"/>
      <c r="G30572" s="3"/>
      <c r="J30572" s="3"/>
      <c r="K30572" s="3"/>
    </row>
    <row r="30573" spans="2:11" x14ac:dyDescent="0.25">
      <c r="B30573" s="3"/>
      <c r="C30573" s="3"/>
      <c r="F30573" s="3"/>
      <c r="G30573" s="3"/>
      <c r="J30573" s="3"/>
      <c r="K30573" s="3"/>
    </row>
    <row r="30574" spans="2:11" x14ac:dyDescent="0.25">
      <c r="B30574" s="3"/>
      <c r="C30574" s="3"/>
      <c r="F30574" s="3"/>
      <c r="G30574" s="3"/>
      <c r="J30574" s="3"/>
      <c r="K30574" s="3"/>
    </row>
    <row r="30575" spans="2:11" x14ac:dyDescent="0.25">
      <c r="B30575" s="3"/>
      <c r="C30575" s="3"/>
      <c r="F30575" s="3"/>
      <c r="G30575" s="3"/>
      <c r="J30575" s="3"/>
      <c r="K30575" s="3"/>
    </row>
    <row r="30576" spans="2:11" x14ac:dyDescent="0.25">
      <c r="B30576" s="3"/>
      <c r="C30576" s="3"/>
      <c r="F30576" s="3"/>
      <c r="G30576" s="3"/>
      <c r="J30576" s="3"/>
      <c r="K30576" s="3"/>
    </row>
    <row r="30577" spans="2:11" x14ac:dyDescent="0.25">
      <c r="B30577" s="3"/>
      <c r="C30577" s="3"/>
      <c r="F30577" s="3"/>
      <c r="G30577" s="3"/>
      <c r="J30577" s="3"/>
      <c r="K30577" s="3"/>
    </row>
    <row r="30578" spans="2:11" x14ac:dyDescent="0.25">
      <c r="B30578" s="3"/>
      <c r="C30578" s="3"/>
      <c r="F30578" s="3"/>
      <c r="G30578" s="3"/>
      <c r="J30578" s="3"/>
      <c r="K30578" s="3"/>
    </row>
    <row r="30579" spans="2:11" x14ac:dyDescent="0.25">
      <c r="B30579" s="3"/>
      <c r="C30579" s="3"/>
      <c r="F30579" s="3"/>
      <c r="G30579" s="3"/>
      <c r="J30579" s="3"/>
      <c r="K30579" s="3"/>
    </row>
    <row r="30580" spans="2:11" x14ac:dyDescent="0.25">
      <c r="B30580" s="3"/>
      <c r="C30580" s="3"/>
      <c r="F30580" s="3"/>
      <c r="G30580" s="3"/>
      <c r="J30580" s="3"/>
      <c r="K30580" s="3"/>
    </row>
    <row r="30581" spans="2:11" x14ac:dyDescent="0.25">
      <c r="B30581" s="3"/>
      <c r="C30581" s="3"/>
      <c r="F30581" s="3"/>
      <c r="G30581" s="3"/>
      <c r="J30581" s="3"/>
      <c r="K30581" s="3"/>
    </row>
    <row r="30582" spans="2:11" x14ac:dyDescent="0.25">
      <c r="B30582" s="3"/>
      <c r="C30582" s="3"/>
      <c r="F30582" s="3"/>
      <c r="G30582" s="3"/>
      <c r="J30582" s="3"/>
      <c r="K30582" s="3"/>
    </row>
    <row r="30583" spans="2:11" x14ac:dyDescent="0.25">
      <c r="B30583" s="3"/>
      <c r="C30583" s="3"/>
      <c r="F30583" s="3"/>
      <c r="G30583" s="3"/>
      <c r="J30583" s="3"/>
      <c r="K30583" s="3"/>
    </row>
    <row r="30584" spans="2:11" x14ac:dyDescent="0.25">
      <c r="B30584" s="3"/>
      <c r="C30584" s="3"/>
      <c r="F30584" s="3"/>
      <c r="G30584" s="3"/>
      <c r="J30584" s="3"/>
      <c r="K30584" s="3"/>
    </row>
    <row r="30585" spans="2:11" x14ac:dyDescent="0.25">
      <c r="B30585" s="3"/>
      <c r="C30585" s="3"/>
      <c r="F30585" s="3"/>
      <c r="G30585" s="3"/>
      <c r="J30585" s="3"/>
      <c r="K30585" s="3"/>
    </row>
    <row r="30586" spans="2:11" x14ac:dyDescent="0.25">
      <c r="B30586" s="3"/>
      <c r="C30586" s="3"/>
      <c r="F30586" s="3"/>
      <c r="G30586" s="3"/>
      <c r="J30586" s="3"/>
      <c r="K30586" s="3"/>
    </row>
    <row r="30587" spans="2:11" x14ac:dyDescent="0.25">
      <c r="B30587" s="3"/>
      <c r="C30587" s="3"/>
      <c r="F30587" s="3"/>
      <c r="G30587" s="3"/>
      <c r="J30587" s="3"/>
      <c r="K30587" s="3"/>
    </row>
    <row r="30588" spans="2:11" x14ac:dyDescent="0.25">
      <c r="B30588" s="3"/>
      <c r="C30588" s="3"/>
      <c r="F30588" s="3"/>
      <c r="G30588" s="3"/>
      <c r="J30588" s="3"/>
      <c r="K30588" s="3"/>
    </row>
    <row r="30589" spans="2:11" x14ac:dyDescent="0.25">
      <c r="B30589" s="3"/>
      <c r="C30589" s="3"/>
      <c r="F30589" s="3"/>
      <c r="G30589" s="3"/>
      <c r="J30589" s="3"/>
      <c r="K30589" s="3"/>
    </row>
    <row r="30590" spans="2:11" x14ac:dyDescent="0.25">
      <c r="B30590" s="3"/>
      <c r="C30590" s="3"/>
      <c r="F30590" s="3"/>
      <c r="G30590" s="3"/>
      <c r="J30590" s="3"/>
      <c r="K30590" s="3"/>
    </row>
    <row r="30591" spans="2:11" x14ac:dyDescent="0.25">
      <c r="B30591" s="3"/>
      <c r="C30591" s="3"/>
      <c r="F30591" s="3"/>
      <c r="G30591" s="3"/>
      <c r="J30591" s="3"/>
      <c r="K30591" s="3"/>
    </row>
    <row r="30592" spans="2:11" x14ac:dyDescent="0.25">
      <c r="B30592" s="3"/>
      <c r="C30592" s="3"/>
      <c r="F30592" s="3"/>
      <c r="G30592" s="3"/>
      <c r="J30592" s="3"/>
      <c r="K30592" s="3"/>
    </row>
    <row r="30593" spans="2:11" x14ac:dyDescent="0.25">
      <c r="B30593" s="3"/>
      <c r="C30593" s="3"/>
      <c r="F30593" s="3"/>
      <c r="G30593" s="3"/>
      <c r="J30593" s="3"/>
      <c r="K30593" s="3"/>
    </row>
    <row r="30594" spans="2:11" x14ac:dyDescent="0.25">
      <c r="B30594" s="3"/>
      <c r="C30594" s="3"/>
      <c r="F30594" s="3"/>
      <c r="G30594" s="3"/>
      <c r="J30594" s="3"/>
      <c r="K30594" s="3"/>
    </row>
    <row r="30595" spans="2:11" x14ac:dyDescent="0.25">
      <c r="B30595" s="3"/>
      <c r="C30595" s="3"/>
      <c r="F30595" s="3"/>
      <c r="G30595" s="3"/>
      <c r="J30595" s="3"/>
      <c r="K30595" s="3"/>
    </row>
    <row r="30596" spans="2:11" x14ac:dyDescent="0.25">
      <c r="B30596" s="3"/>
      <c r="C30596" s="3"/>
      <c r="F30596" s="3"/>
      <c r="G30596" s="3"/>
      <c r="J30596" s="3"/>
      <c r="K30596" s="3"/>
    </row>
    <row r="30597" spans="2:11" x14ac:dyDescent="0.25">
      <c r="B30597" s="3"/>
      <c r="C30597" s="3"/>
      <c r="F30597" s="3"/>
      <c r="G30597" s="3"/>
      <c r="J30597" s="3"/>
      <c r="K30597" s="3"/>
    </row>
    <row r="30598" spans="2:11" x14ac:dyDescent="0.25">
      <c r="B30598" s="3"/>
      <c r="C30598" s="3"/>
      <c r="F30598" s="3"/>
      <c r="G30598" s="3"/>
      <c r="J30598" s="3"/>
      <c r="K30598" s="3"/>
    </row>
    <row r="30599" spans="2:11" x14ac:dyDescent="0.25">
      <c r="B30599" s="3"/>
      <c r="C30599" s="3"/>
      <c r="F30599" s="3"/>
      <c r="G30599" s="3"/>
      <c r="J30599" s="3"/>
      <c r="K30599" s="3"/>
    </row>
    <row r="30600" spans="2:11" x14ac:dyDescent="0.25">
      <c r="B30600" s="3"/>
      <c r="C30600" s="3"/>
      <c r="F30600" s="3"/>
      <c r="G30600" s="3"/>
      <c r="J30600" s="3"/>
      <c r="K30600" s="3"/>
    </row>
    <row r="30601" spans="2:11" x14ac:dyDescent="0.25">
      <c r="B30601" s="3"/>
      <c r="C30601" s="3"/>
      <c r="F30601" s="3"/>
      <c r="G30601" s="3"/>
      <c r="J30601" s="3"/>
      <c r="K30601" s="3"/>
    </row>
    <row r="30602" spans="2:11" x14ac:dyDescent="0.25">
      <c r="B30602" s="3"/>
      <c r="C30602" s="3"/>
      <c r="F30602" s="3"/>
      <c r="G30602" s="3"/>
      <c r="J30602" s="3"/>
      <c r="K30602" s="3"/>
    </row>
    <row r="30603" spans="2:11" x14ac:dyDescent="0.25">
      <c r="B30603" s="3"/>
      <c r="C30603" s="3"/>
      <c r="F30603" s="3"/>
      <c r="G30603" s="3"/>
      <c r="J30603" s="3"/>
      <c r="K30603" s="3"/>
    </row>
    <row r="30604" spans="2:11" x14ac:dyDescent="0.25">
      <c r="B30604" s="3"/>
      <c r="C30604" s="3"/>
      <c r="F30604" s="3"/>
      <c r="G30604" s="3"/>
      <c r="J30604" s="3"/>
      <c r="K30604" s="3"/>
    </row>
    <row r="30605" spans="2:11" x14ac:dyDescent="0.25">
      <c r="B30605" s="3"/>
      <c r="C30605" s="3"/>
      <c r="F30605" s="3"/>
      <c r="G30605" s="3"/>
      <c r="J30605" s="3"/>
      <c r="K30605" s="3"/>
    </row>
    <row r="30606" spans="2:11" x14ac:dyDescent="0.25">
      <c r="B30606" s="3"/>
      <c r="C30606" s="3"/>
      <c r="F30606" s="3"/>
      <c r="G30606" s="3"/>
      <c r="J30606" s="3"/>
      <c r="K30606" s="3"/>
    </row>
    <row r="30607" spans="2:11" x14ac:dyDescent="0.25">
      <c r="B30607" s="3"/>
      <c r="C30607" s="3"/>
      <c r="F30607" s="3"/>
      <c r="G30607" s="3"/>
      <c r="J30607" s="3"/>
      <c r="K30607" s="3"/>
    </row>
    <row r="30608" spans="2:11" x14ac:dyDescent="0.25">
      <c r="B30608" s="3"/>
      <c r="C30608" s="3"/>
      <c r="F30608" s="3"/>
      <c r="G30608" s="3"/>
      <c r="J30608" s="3"/>
      <c r="K30608" s="3"/>
    </row>
    <row r="30609" spans="2:11" x14ac:dyDescent="0.25">
      <c r="B30609" s="3"/>
      <c r="C30609" s="3"/>
      <c r="F30609" s="3"/>
      <c r="G30609" s="3"/>
      <c r="J30609" s="3"/>
      <c r="K30609" s="3"/>
    </row>
    <row r="30610" spans="2:11" x14ac:dyDescent="0.25">
      <c r="B30610" s="3"/>
      <c r="C30610" s="3"/>
      <c r="F30610" s="3"/>
      <c r="G30610" s="3"/>
      <c r="J30610" s="3"/>
      <c r="K30610" s="3"/>
    </row>
    <row r="30611" spans="2:11" x14ac:dyDescent="0.25">
      <c r="B30611" s="3"/>
      <c r="C30611" s="3"/>
      <c r="F30611" s="3"/>
      <c r="G30611" s="3"/>
      <c r="J30611" s="3"/>
      <c r="K30611" s="3"/>
    </row>
    <row r="30612" spans="2:11" x14ac:dyDescent="0.25">
      <c r="B30612" s="3"/>
      <c r="C30612" s="3"/>
      <c r="F30612" s="3"/>
      <c r="G30612" s="3"/>
      <c r="J30612" s="3"/>
      <c r="K30612" s="3"/>
    </row>
    <row r="30613" spans="2:11" x14ac:dyDescent="0.25">
      <c r="B30613" s="3"/>
      <c r="C30613" s="3"/>
      <c r="F30613" s="3"/>
      <c r="G30613" s="3"/>
      <c r="J30613" s="3"/>
      <c r="K30613" s="3"/>
    </row>
    <row r="30614" spans="2:11" x14ac:dyDescent="0.25">
      <c r="B30614" s="3"/>
      <c r="C30614" s="3"/>
      <c r="F30614" s="3"/>
      <c r="G30614" s="3"/>
      <c r="J30614" s="3"/>
      <c r="K30614" s="3"/>
    </row>
    <row r="30615" spans="2:11" x14ac:dyDescent="0.25">
      <c r="B30615" s="3"/>
      <c r="C30615" s="3"/>
      <c r="F30615" s="3"/>
      <c r="G30615" s="3"/>
      <c r="J30615" s="3"/>
      <c r="K30615" s="3"/>
    </row>
    <row r="30616" spans="2:11" x14ac:dyDescent="0.25">
      <c r="B30616" s="3"/>
      <c r="C30616" s="3"/>
      <c r="F30616" s="3"/>
      <c r="G30616" s="3"/>
      <c r="J30616" s="3"/>
      <c r="K30616" s="3"/>
    </row>
    <row r="30617" spans="2:11" x14ac:dyDescent="0.25">
      <c r="B30617" s="3"/>
      <c r="C30617" s="3"/>
      <c r="F30617" s="3"/>
      <c r="G30617" s="3"/>
      <c r="J30617" s="3"/>
      <c r="K30617" s="3"/>
    </row>
    <row r="30618" spans="2:11" x14ac:dyDescent="0.25">
      <c r="B30618" s="3"/>
      <c r="C30618" s="3"/>
      <c r="F30618" s="3"/>
      <c r="G30618" s="3"/>
      <c r="J30618" s="3"/>
      <c r="K30618" s="3"/>
    </row>
    <row r="30619" spans="2:11" x14ac:dyDescent="0.25">
      <c r="B30619" s="3"/>
      <c r="C30619" s="3"/>
      <c r="F30619" s="3"/>
      <c r="G30619" s="3"/>
      <c r="J30619" s="3"/>
      <c r="K30619" s="3"/>
    </row>
    <row r="30620" spans="2:11" x14ac:dyDescent="0.25">
      <c r="B30620" s="3"/>
      <c r="C30620" s="3"/>
      <c r="F30620" s="3"/>
      <c r="G30620" s="3"/>
      <c r="J30620" s="3"/>
      <c r="K30620" s="3"/>
    </row>
    <row r="30621" spans="2:11" x14ac:dyDescent="0.25">
      <c r="B30621" s="3"/>
      <c r="C30621" s="3"/>
      <c r="F30621" s="3"/>
      <c r="G30621" s="3"/>
      <c r="J30621" s="3"/>
      <c r="K30621" s="3"/>
    </row>
    <row r="30622" spans="2:11" x14ac:dyDescent="0.25">
      <c r="B30622" s="3"/>
      <c r="C30622" s="3"/>
      <c r="F30622" s="3"/>
      <c r="G30622" s="3"/>
      <c r="J30622" s="3"/>
      <c r="K30622" s="3"/>
    </row>
    <row r="30623" spans="2:11" x14ac:dyDescent="0.25">
      <c r="B30623" s="3"/>
      <c r="C30623" s="3"/>
      <c r="F30623" s="3"/>
      <c r="G30623" s="3"/>
      <c r="J30623" s="3"/>
      <c r="K30623" s="3"/>
    </row>
    <row r="30624" spans="2:11" x14ac:dyDescent="0.25">
      <c r="B30624" s="3"/>
      <c r="C30624" s="3"/>
      <c r="F30624" s="3"/>
      <c r="G30624" s="3"/>
      <c r="J30624" s="3"/>
      <c r="K30624" s="3"/>
    </row>
    <row r="30625" spans="2:11" x14ac:dyDescent="0.25">
      <c r="B30625" s="3"/>
      <c r="C30625" s="3"/>
      <c r="F30625" s="3"/>
      <c r="G30625" s="3"/>
      <c r="J30625" s="3"/>
      <c r="K30625" s="3"/>
    </row>
    <row r="30626" spans="2:11" x14ac:dyDescent="0.25">
      <c r="B30626" s="3"/>
      <c r="C30626" s="3"/>
      <c r="F30626" s="3"/>
      <c r="G30626" s="3"/>
      <c r="J30626" s="3"/>
      <c r="K30626" s="3"/>
    </row>
    <row r="30627" spans="2:11" x14ac:dyDescent="0.25">
      <c r="B30627" s="3"/>
      <c r="C30627" s="3"/>
      <c r="F30627" s="3"/>
      <c r="G30627" s="3"/>
      <c r="J30627" s="3"/>
      <c r="K30627" s="3"/>
    </row>
    <row r="30628" spans="2:11" x14ac:dyDescent="0.25">
      <c r="B30628" s="3"/>
      <c r="C30628" s="3"/>
      <c r="F30628" s="3"/>
      <c r="G30628" s="3"/>
      <c r="J30628" s="3"/>
      <c r="K30628" s="3"/>
    </row>
    <row r="30629" spans="2:11" x14ac:dyDescent="0.25">
      <c r="B30629" s="3"/>
      <c r="C30629" s="3"/>
      <c r="F30629" s="3"/>
      <c r="G30629" s="3"/>
      <c r="J30629" s="3"/>
      <c r="K30629" s="3"/>
    </row>
    <row r="30630" spans="2:11" x14ac:dyDescent="0.25">
      <c r="B30630" s="3"/>
      <c r="C30630" s="3"/>
      <c r="F30630" s="3"/>
      <c r="G30630" s="3"/>
      <c r="J30630" s="3"/>
      <c r="K30630" s="3"/>
    </row>
    <row r="30631" spans="2:11" x14ac:dyDescent="0.25">
      <c r="B30631" s="3"/>
      <c r="C30631" s="3"/>
      <c r="F30631" s="3"/>
      <c r="G30631" s="3"/>
      <c r="J30631" s="3"/>
      <c r="K30631" s="3"/>
    </row>
    <row r="30632" spans="2:11" x14ac:dyDescent="0.25">
      <c r="B30632" s="3"/>
      <c r="C30632" s="3"/>
      <c r="F30632" s="3"/>
      <c r="G30632" s="3"/>
      <c r="J30632" s="3"/>
      <c r="K30632" s="3"/>
    </row>
    <row r="30633" spans="2:11" x14ac:dyDescent="0.25">
      <c r="B30633" s="3"/>
      <c r="C30633" s="3"/>
      <c r="F30633" s="3"/>
      <c r="G30633" s="3"/>
      <c r="J30633" s="3"/>
      <c r="K30633" s="3"/>
    </row>
    <row r="30634" spans="2:11" x14ac:dyDescent="0.25">
      <c r="B30634" s="3"/>
      <c r="C30634" s="3"/>
      <c r="F30634" s="3"/>
      <c r="G30634" s="3"/>
      <c r="J30634" s="3"/>
      <c r="K30634" s="3"/>
    </row>
    <row r="30635" spans="2:11" x14ac:dyDescent="0.25">
      <c r="B30635" s="3"/>
      <c r="C30635" s="3"/>
      <c r="F30635" s="3"/>
      <c r="G30635" s="3"/>
      <c r="J30635" s="3"/>
      <c r="K30635" s="3"/>
    </row>
    <row r="30636" spans="2:11" x14ac:dyDescent="0.25">
      <c r="B30636" s="3"/>
      <c r="C30636" s="3"/>
      <c r="F30636" s="3"/>
      <c r="G30636" s="3"/>
      <c r="J30636" s="3"/>
      <c r="K30636" s="3"/>
    </row>
    <row r="30637" spans="2:11" x14ac:dyDescent="0.25">
      <c r="B30637" s="3"/>
      <c r="C30637" s="3"/>
      <c r="F30637" s="3"/>
      <c r="G30637" s="3"/>
      <c r="J30637" s="3"/>
      <c r="K30637" s="3"/>
    </row>
    <row r="30638" spans="2:11" x14ac:dyDescent="0.25">
      <c r="B30638" s="3"/>
      <c r="C30638" s="3"/>
      <c r="F30638" s="3"/>
      <c r="G30638" s="3"/>
      <c r="J30638" s="3"/>
      <c r="K30638" s="3"/>
    </row>
    <row r="30639" spans="2:11" x14ac:dyDescent="0.25">
      <c r="B30639" s="3"/>
      <c r="C30639" s="3"/>
      <c r="F30639" s="3"/>
      <c r="G30639" s="3"/>
      <c r="J30639" s="3"/>
      <c r="K30639" s="3"/>
    </row>
    <row r="30640" spans="2:11" x14ac:dyDescent="0.25">
      <c r="B30640" s="3"/>
      <c r="C30640" s="3"/>
      <c r="F30640" s="3"/>
      <c r="G30640" s="3"/>
      <c r="J30640" s="3"/>
      <c r="K30640" s="3"/>
    </row>
    <row r="30641" spans="2:11" x14ac:dyDescent="0.25">
      <c r="B30641" s="3"/>
      <c r="C30641" s="3"/>
      <c r="F30641" s="3"/>
      <c r="G30641" s="3"/>
      <c r="J30641" s="3"/>
      <c r="K30641" s="3"/>
    </row>
    <row r="30642" spans="2:11" x14ac:dyDescent="0.25">
      <c r="B30642" s="3"/>
      <c r="C30642" s="3"/>
      <c r="F30642" s="3"/>
      <c r="G30642" s="3"/>
      <c r="J30642" s="3"/>
      <c r="K30642" s="3"/>
    </row>
    <row r="30643" spans="2:11" x14ac:dyDescent="0.25">
      <c r="B30643" s="3"/>
      <c r="C30643" s="3"/>
      <c r="F30643" s="3"/>
      <c r="G30643" s="3"/>
      <c r="J30643" s="3"/>
      <c r="K30643" s="3"/>
    </row>
    <row r="30644" spans="2:11" x14ac:dyDescent="0.25">
      <c r="B30644" s="3"/>
      <c r="C30644" s="3"/>
      <c r="F30644" s="3"/>
      <c r="G30644" s="3"/>
      <c r="J30644" s="3"/>
      <c r="K30644" s="3"/>
    </row>
    <row r="30645" spans="2:11" x14ac:dyDescent="0.25">
      <c r="B30645" s="3"/>
      <c r="C30645" s="3"/>
      <c r="F30645" s="3"/>
      <c r="G30645" s="3"/>
      <c r="J30645" s="3"/>
      <c r="K30645" s="3"/>
    </row>
    <row r="30646" spans="2:11" x14ac:dyDescent="0.25">
      <c r="B30646" s="3"/>
      <c r="C30646" s="3"/>
      <c r="F30646" s="3"/>
      <c r="G30646" s="3"/>
      <c r="J30646" s="3"/>
      <c r="K30646" s="3"/>
    </row>
    <row r="30647" spans="2:11" x14ac:dyDescent="0.25">
      <c r="B30647" s="3"/>
      <c r="C30647" s="3"/>
      <c r="F30647" s="3"/>
      <c r="G30647" s="3"/>
      <c r="J30647" s="3"/>
      <c r="K30647" s="3"/>
    </row>
    <row r="30648" spans="2:11" x14ac:dyDescent="0.25">
      <c r="B30648" s="3"/>
      <c r="C30648" s="3"/>
      <c r="F30648" s="3"/>
      <c r="G30648" s="3"/>
      <c r="J30648" s="3"/>
      <c r="K30648" s="3"/>
    </row>
    <row r="30649" spans="2:11" x14ac:dyDescent="0.25">
      <c r="B30649" s="3"/>
      <c r="C30649" s="3"/>
      <c r="F30649" s="3"/>
      <c r="G30649" s="3"/>
      <c r="J30649" s="3"/>
      <c r="K30649" s="3"/>
    </row>
    <row r="30650" spans="2:11" x14ac:dyDescent="0.25">
      <c r="B30650" s="3"/>
      <c r="C30650" s="3"/>
      <c r="F30650" s="3"/>
      <c r="G30650" s="3"/>
      <c r="J30650" s="3"/>
      <c r="K30650" s="3"/>
    </row>
    <row r="30651" spans="2:11" x14ac:dyDescent="0.25">
      <c r="B30651" s="3"/>
      <c r="C30651" s="3"/>
      <c r="F30651" s="3"/>
      <c r="G30651" s="3"/>
      <c r="J30651" s="3"/>
      <c r="K30651" s="3"/>
    </row>
    <row r="30652" spans="2:11" x14ac:dyDescent="0.25">
      <c r="B30652" s="3"/>
      <c r="C30652" s="3"/>
      <c r="F30652" s="3"/>
      <c r="G30652" s="3"/>
      <c r="J30652" s="3"/>
      <c r="K30652" s="3"/>
    </row>
    <row r="30653" spans="2:11" x14ac:dyDescent="0.25">
      <c r="B30653" s="3"/>
      <c r="C30653" s="3"/>
      <c r="F30653" s="3"/>
      <c r="G30653" s="3"/>
      <c r="J30653" s="3"/>
      <c r="K30653" s="3"/>
    </row>
    <row r="30654" spans="2:11" x14ac:dyDescent="0.25">
      <c r="B30654" s="3"/>
      <c r="C30654" s="3"/>
      <c r="F30654" s="3"/>
      <c r="G30654" s="3"/>
      <c r="J30654" s="3"/>
      <c r="K30654" s="3"/>
    </row>
    <row r="30655" spans="2:11" x14ac:dyDescent="0.25">
      <c r="B30655" s="3"/>
      <c r="C30655" s="3"/>
      <c r="F30655" s="3"/>
      <c r="G30655" s="3"/>
      <c r="J30655" s="3"/>
      <c r="K30655" s="3"/>
    </row>
    <row r="30656" spans="2:11" x14ac:dyDescent="0.25">
      <c r="B30656" s="3"/>
      <c r="C30656" s="3"/>
      <c r="F30656" s="3"/>
      <c r="G30656" s="3"/>
      <c r="J30656" s="3"/>
      <c r="K30656" s="3"/>
    </row>
    <row r="30657" spans="2:11" x14ac:dyDescent="0.25">
      <c r="B30657" s="3"/>
      <c r="C30657" s="3"/>
      <c r="F30657" s="3"/>
      <c r="G30657" s="3"/>
      <c r="J30657" s="3"/>
      <c r="K30657" s="3"/>
    </row>
    <row r="30658" spans="2:11" x14ac:dyDescent="0.25">
      <c r="B30658" s="3"/>
      <c r="C30658" s="3"/>
      <c r="F30658" s="3"/>
      <c r="G30658" s="3"/>
      <c r="J30658" s="3"/>
      <c r="K30658" s="3"/>
    </row>
    <row r="30659" spans="2:11" x14ac:dyDescent="0.25">
      <c r="B30659" s="3"/>
      <c r="C30659" s="3"/>
      <c r="F30659" s="3"/>
      <c r="G30659" s="3"/>
      <c r="J30659" s="3"/>
      <c r="K30659" s="3"/>
    </row>
    <row r="30660" spans="2:11" x14ac:dyDescent="0.25">
      <c r="B30660" s="3"/>
      <c r="C30660" s="3"/>
      <c r="F30660" s="3"/>
      <c r="G30660" s="3"/>
      <c r="J30660" s="3"/>
      <c r="K30660" s="3"/>
    </row>
    <row r="30661" spans="2:11" x14ac:dyDescent="0.25">
      <c r="B30661" s="3"/>
      <c r="C30661" s="3"/>
      <c r="F30661" s="3"/>
      <c r="G30661" s="3"/>
      <c r="J30661" s="3"/>
      <c r="K30661" s="3"/>
    </row>
    <row r="30662" spans="2:11" x14ac:dyDescent="0.25">
      <c r="B30662" s="3"/>
      <c r="C30662" s="3"/>
      <c r="F30662" s="3"/>
      <c r="G30662" s="3"/>
      <c r="J30662" s="3"/>
      <c r="K30662" s="3"/>
    </row>
    <row r="30663" spans="2:11" x14ac:dyDescent="0.25">
      <c r="B30663" s="3"/>
      <c r="C30663" s="3"/>
      <c r="F30663" s="3"/>
      <c r="G30663" s="3"/>
      <c r="J30663" s="3"/>
      <c r="K30663" s="3"/>
    </row>
    <row r="30664" spans="2:11" x14ac:dyDescent="0.25">
      <c r="B30664" s="3"/>
      <c r="C30664" s="3"/>
      <c r="F30664" s="3"/>
      <c r="G30664" s="3"/>
      <c r="J30664" s="3"/>
      <c r="K30664" s="3"/>
    </row>
    <row r="30665" spans="2:11" x14ac:dyDescent="0.25">
      <c r="B30665" s="3"/>
      <c r="C30665" s="3"/>
      <c r="F30665" s="3"/>
      <c r="G30665" s="3"/>
      <c r="J30665" s="3"/>
      <c r="K30665" s="3"/>
    </row>
    <row r="30666" spans="2:11" x14ac:dyDescent="0.25">
      <c r="B30666" s="3"/>
      <c r="C30666" s="3"/>
      <c r="F30666" s="3"/>
      <c r="G30666" s="3"/>
      <c r="J30666" s="3"/>
      <c r="K30666" s="3"/>
    </row>
    <row r="30667" spans="2:11" x14ac:dyDescent="0.25">
      <c r="B30667" s="3"/>
      <c r="C30667" s="3"/>
      <c r="F30667" s="3"/>
      <c r="G30667" s="3"/>
      <c r="J30667" s="3"/>
      <c r="K30667" s="3"/>
    </row>
    <row r="30668" spans="2:11" x14ac:dyDescent="0.25">
      <c r="B30668" s="3"/>
      <c r="C30668" s="3"/>
      <c r="F30668" s="3"/>
      <c r="G30668" s="3"/>
      <c r="J30668" s="3"/>
      <c r="K30668" s="3"/>
    </row>
    <row r="30669" spans="2:11" x14ac:dyDescent="0.25">
      <c r="B30669" s="3"/>
      <c r="C30669" s="3"/>
      <c r="F30669" s="3"/>
      <c r="G30669" s="3"/>
      <c r="J30669" s="3"/>
      <c r="K30669" s="3"/>
    </row>
    <row r="30670" spans="2:11" x14ac:dyDescent="0.25">
      <c r="B30670" s="3"/>
      <c r="C30670" s="3"/>
      <c r="F30670" s="3"/>
      <c r="G30670" s="3"/>
      <c r="J30670" s="3"/>
      <c r="K30670" s="3"/>
    </row>
    <row r="30671" spans="2:11" x14ac:dyDescent="0.25">
      <c r="B30671" s="3"/>
      <c r="C30671" s="3"/>
      <c r="F30671" s="3"/>
      <c r="G30671" s="3"/>
      <c r="J30671" s="3"/>
      <c r="K30671" s="3"/>
    </row>
    <row r="30672" spans="2:11" x14ac:dyDescent="0.25">
      <c r="B30672" s="3"/>
      <c r="C30672" s="3"/>
      <c r="F30672" s="3"/>
      <c r="G30672" s="3"/>
      <c r="J30672" s="3"/>
      <c r="K30672" s="3"/>
    </row>
    <row r="30673" spans="2:11" x14ac:dyDescent="0.25">
      <c r="B30673" s="3"/>
      <c r="C30673" s="3"/>
      <c r="F30673" s="3"/>
      <c r="G30673" s="3"/>
      <c r="J30673" s="3"/>
      <c r="K30673" s="3"/>
    </row>
    <row r="30674" spans="2:11" x14ac:dyDescent="0.25">
      <c r="B30674" s="3"/>
      <c r="C30674" s="3"/>
      <c r="F30674" s="3"/>
      <c r="G30674" s="3"/>
      <c r="J30674" s="3"/>
      <c r="K30674" s="3"/>
    </row>
    <row r="30675" spans="2:11" x14ac:dyDescent="0.25">
      <c r="B30675" s="3"/>
      <c r="C30675" s="3"/>
      <c r="F30675" s="3"/>
      <c r="G30675" s="3"/>
      <c r="J30675" s="3"/>
      <c r="K30675" s="3"/>
    </row>
    <row r="30676" spans="2:11" x14ac:dyDescent="0.25">
      <c r="B30676" s="3"/>
      <c r="C30676" s="3"/>
      <c r="F30676" s="3"/>
      <c r="G30676" s="3"/>
      <c r="J30676" s="3"/>
      <c r="K30676" s="3"/>
    </row>
    <row r="30677" spans="2:11" x14ac:dyDescent="0.25">
      <c r="B30677" s="3"/>
      <c r="C30677" s="3"/>
      <c r="F30677" s="3"/>
      <c r="G30677" s="3"/>
      <c r="J30677" s="3"/>
      <c r="K30677" s="3"/>
    </row>
    <row r="30678" spans="2:11" x14ac:dyDescent="0.25">
      <c r="B30678" s="3"/>
      <c r="C30678" s="3"/>
      <c r="F30678" s="3"/>
      <c r="G30678" s="3"/>
      <c r="J30678" s="3"/>
      <c r="K30678" s="3"/>
    </row>
    <row r="30679" spans="2:11" x14ac:dyDescent="0.25">
      <c r="B30679" s="3"/>
      <c r="C30679" s="3"/>
      <c r="F30679" s="3"/>
      <c r="G30679" s="3"/>
      <c r="J30679" s="3"/>
      <c r="K30679" s="3"/>
    </row>
    <row r="30680" spans="2:11" x14ac:dyDescent="0.25">
      <c r="B30680" s="3"/>
      <c r="C30680" s="3"/>
      <c r="F30680" s="3"/>
      <c r="G30680" s="3"/>
      <c r="J30680" s="3"/>
      <c r="K30680" s="3"/>
    </row>
    <row r="30681" spans="2:11" x14ac:dyDescent="0.25">
      <c r="B30681" s="3"/>
      <c r="C30681" s="3"/>
      <c r="F30681" s="3"/>
      <c r="G30681" s="3"/>
      <c r="J30681" s="3"/>
      <c r="K30681" s="3"/>
    </row>
    <row r="30682" spans="2:11" x14ac:dyDescent="0.25">
      <c r="B30682" s="3"/>
      <c r="C30682" s="3"/>
      <c r="F30682" s="3"/>
      <c r="G30682" s="3"/>
      <c r="J30682" s="3"/>
      <c r="K30682" s="3"/>
    </row>
    <row r="30683" spans="2:11" x14ac:dyDescent="0.25">
      <c r="B30683" s="3"/>
      <c r="C30683" s="3"/>
      <c r="F30683" s="3"/>
      <c r="G30683" s="3"/>
      <c r="J30683" s="3"/>
      <c r="K30683" s="3"/>
    </row>
    <row r="30684" spans="2:11" x14ac:dyDescent="0.25">
      <c r="B30684" s="3"/>
      <c r="C30684" s="3"/>
      <c r="F30684" s="3"/>
      <c r="G30684" s="3"/>
      <c r="J30684" s="3"/>
      <c r="K30684" s="3"/>
    </row>
    <row r="30685" spans="2:11" x14ac:dyDescent="0.25">
      <c r="B30685" s="3"/>
      <c r="C30685" s="3"/>
      <c r="F30685" s="3"/>
      <c r="G30685" s="3"/>
      <c r="J30685" s="3"/>
      <c r="K30685" s="3"/>
    </row>
    <row r="30686" spans="2:11" x14ac:dyDescent="0.25">
      <c r="B30686" s="3"/>
      <c r="C30686" s="3"/>
      <c r="F30686" s="3"/>
      <c r="G30686" s="3"/>
      <c r="J30686" s="3"/>
      <c r="K30686" s="3"/>
    </row>
    <row r="30687" spans="2:11" x14ac:dyDescent="0.25">
      <c r="B30687" s="3"/>
      <c r="C30687" s="3"/>
      <c r="F30687" s="3"/>
      <c r="G30687" s="3"/>
      <c r="J30687" s="3"/>
      <c r="K30687" s="3"/>
    </row>
    <row r="30688" spans="2:11" x14ac:dyDescent="0.25">
      <c r="B30688" s="3"/>
      <c r="C30688" s="3"/>
      <c r="F30688" s="3"/>
      <c r="G30688" s="3"/>
      <c r="J30688" s="3"/>
      <c r="K30688" s="3"/>
    </row>
    <row r="30689" spans="2:11" x14ac:dyDescent="0.25">
      <c r="B30689" s="3"/>
      <c r="C30689" s="3"/>
      <c r="F30689" s="3"/>
      <c r="G30689" s="3"/>
      <c r="J30689" s="3"/>
      <c r="K30689" s="3"/>
    </row>
    <row r="30690" spans="2:11" x14ac:dyDescent="0.25">
      <c r="B30690" s="3"/>
      <c r="C30690" s="3"/>
      <c r="F30690" s="3"/>
      <c r="G30690" s="3"/>
      <c r="J30690" s="3"/>
      <c r="K30690" s="3"/>
    </row>
    <row r="30691" spans="2:11" x14ac:dyDescent="0.25">
      <c r="B30691" s="3"/>
      <c r="C30691" s="3"/>
      <c r="F30691" s="3"/>
      <c r="G30691" s="3"/>
      <c r="J30691" s="3"/>
      <c r="K30691" s="3"/>
    </row>
    <row r="30692" spans="2:11" x14ac:dyDescent="0.25">
      <c r="B30692" s="3"/>
      <c r="C30692" s="3"/>
      <c r="F30692" s="3"/>
      <c r="G30692" s="3"/>
      <c r="J30692" s="3"/>
      <c r="K30692" s="3"/>
    </row>
    <row r="30693" spans="2:11" x14ac:dyDescent="0.25">
      <c r="B30693" s="3"/>
      <c r="C30693" s="3"/>
      <c r="F30693" s="3"/>
      <c r="G30693" s="3"/>
      <c r="J30693" s="3"/>
      <c r="K30693" s="3"/>
    </row>
    <row r="30694" spans="2:11" x14ac:dyDescent="0.25">
      <c r="B30694" s="3"/>
      <c r="C30694" s="3"/>
      <c r="F30694" s="3"/>
      <c r="G30694" s="3"/>
      <c r="J30694" s="3"/>
      <c r="K30694" s="3"/>
    </row>
    <row r="30695" spans="2:11" x14ac:dyDescent="0.25">
      <c r="B30695" s="3"/>
      <c r="C30695" s="3"/>
      <c r="F30695" s="3"/>
      <c r="G30695" s="3"/>
      <c r="J30695" s="3"/>
      <c r="K30695" s="3"/>
    </row>
    <row r="30696" spans="2:11" x14ac:dyDescent="0.25">
      <c r="B30696" s="3"/>
      <c r="C30696" s="3"/>
      <c r="F30696" s="3"/>
      <c r="G30696" s="3"/>
      <c r="J30696" s="3"/>
      <c r="K30696" s="3"/>
    </row>
    <row r="30697" spans="2:11" x14ac:dyDescent="0.25">
      <c r="B30697" s="3"/>
      <c r="C30697" s="3"/>
      <c r="F30697" s="3"/>
      <c r="G30697" s="3"/>
      <c r="J30697" s="3"/>
      <c r="K30697" s="3"/>
    </row>
    <row r="30698" spans="2:11" x14ac:dyDescent="0.25">
      <c r="B30698" s="3"/>
      <c r="C30698" s="3"/>
      <c r="F30698" s="3"/>
      <c r="G30698" s="3"/>
      <c r="J30698" s="3"/>
      <c r="K30698" s="3"/>
    </row>
    <row r="30699" spans="2:11" x14ac:dyDescent="0.25">
      <c r="B30699" s="3"/>
      <c r="C30699" s="3"/>
      <c r="F30699" s="3"/>
      <c r="G30699" s="3"/>
      <c r="J30699" s="3"/>
      <c r="K30699" s="3"/>
    </row>
    <row r="30700" spans="2:11" x14ac:dyDescent="0.25">
      <c r="B30700" s="3"/>
      <c r="C30700" s="3"/>
      <c r="F30700" s="3"/>
      <c r="G30700" s="3"/>
      <c r="J30700" s="3"/>
      <c r="K30700" s="3"/>
    </row>
    <row r="30701" spans="2:11" x14ac:dyDescent="0.25">
      <c r="B30701" s="3"/>
      <c r="C30701" s="3"/>
      <c r="F30701" s="3"/>
      <c r="G30701" s="3"/>
      <c r="J30701" s="3"/>
      <c r="K30701" s="3"/>
    </row>
    <row r="30702" spans="2:11" x14ac:dyDescent="0.25">
      <c r="B30702" s="3"/>
      <c r="C30702" s="3"/>
      <c r="F30702" s="3"/>
      <c r="G30702" s="3"/>
      <c r="J30702" s="3"/>
      <c r="K30702" s="3"/>
    </row>
    <row r="30703" spans="2:11" x14ac:dyDescent="0.25">
      <c r="B30703" s="3"/>
      <c r="C30703" s="3"/>
      <c r="F30703" s="3"/>
      <c r="G30703" s="3"/>
      <c r="J30703" s="3"/>
      <c r="K30703" s="3"/>
    </row>
    <row r="30704" spans="2:11" x14ac:dyDescent="0.25">
      <c r="B30704" s="3"/>
      <c r="C30704" s="3"/>
      <c r="F30704" s="3"/>
      <c r="G30704" s="3"/>
      <c r="J30704" s="3"/>
      <c r="K30704" s="3"/>
    </row>
    <row r="30705" spans="2:11" x14ac:dyDescent="0.25">
      <c r="B30705" s="3"/>
      <c r="C30705" s="3"/>
      <c r="F30705" s="3"/>
      <c r="G30705" s="3"/>
      <c r="J30705" s="3"/>
      <c r="K30705" s="3"/>
    </row>
    <row r="30706" spans="2:11" x14ac:dyDescent="0.25">
      <c r="B30706" s="3"/>
      <c r="C30706" s="3"/>
      <c r="F30706" s="3"/>
      <c r="G30706" s="3"/>
      <c r="J30706" s="3"/>
      <c r="K30706" s="3"/>
    </row>
    <row r="30707" spans="2:11" x14ac:dyDescent="0.25">
      <c r="B30707" s="3"/>
      <c r="C30707" s="3"/>
      <c r="F30707" s="3"/>
      <c r="G30707" s="3"/>
      <c r="J30707" s="3"/>
      <c r="K30707" s="3"/>
    </row>
    <row r="30708" spans="2:11" x14ac:dyDescent="0.25">
      <c r="B30708" s="3"/>
      <c r="C30708" s="3"/>
      <c r="F30708" s="3"/>
      <c r="G30708" s="3"/>
      <c r="J30708" s="3"/>
      <c r="K30708" s="3"/>
    </row>
    <row r="30709" spans="2:11" x14ac:dyDescent="0.25">
      <c r="B30709" s="3"/>
      <c r="C30709" s="3"/>
      <c r="F30709" s="3"/>
      <c r="G30709" s="3"/>
      <c r="J30709" s="3"/>
      <c r="K30709" s="3"/>
    </row>
    <row r="30710" spans="2:11" x14ac:dyDescent="0.25">
      <c r="B30710" s="3"/>
      <c r="C30710" s="3"/>
      <c r="F30710" s="3"/>
      <c r="G30710" s="3"/>
      <c r="J30710" s="3"/>
      <c r="K30710" s="3"/>
    </row>
    <row r="30711" spans="2:11" x14ac:dyDescent="0.25">
      <c r="B30711" s="3"/>
      <c r="C30711" s="3"/>
      <c r="F30711" s="3"/>
      <c r="G30711" s="3"/>
      <c r="J30711" s="3"/>
      <c r="K30711" s="3"/>
    </row>
    <row r="30712" spans="2:11" x14ac:dyDescent="0.25">
      <c r="B30712" s="3"/>
      <c r="C30712" s="3"/>
      <c r="F30712" s="3"/>
      <c r="G30712" s="3"/>
      <c r="J30712" s="3"/>
      <c r="K30712" s="3"/>
    </row>
    <row r="30713" spans="2:11" x14ac:dyDescent="0.25">
      <c r="B30713" s="3"/>
      <c r="C30713" s="3"/>
      <c r="F30713" s="3"/>
      <c r="G30713" s="3"/>
      <c r="J30713" s="3"/>
      <c r="K30713" s="3"/>
    </row>
    <row r="30714" spans="2:11" x14ac:dyDescent="0.25">
      <c r="B30714" s="3"/>
      <c r="C30714" s="3"/>
      <c r="F30714" s="3"/>
      <c r="G30714" s="3"/>
      <c r="J30714" s="3"/>
      <c r="K30714" s="3"/>
    </row>
    <row r="30715" spans="2:11" x14ac:dyDescent="0.25">
      <c r="B30715" s="3"/>
      <c r="C30715" s="3"/>
      <c r="F30715" s="3"/>
      <c r="G30715" s="3"/>
      <c r="J30715" s="3"/>
      <c r="K30715" s="3"/>
    </row>
    <row r="30716" spans="2:11" x14ac:dyDescent="0.25">
      <c r="B30716" s="3"/>
      <c r="C30716" s="3"/>
      <c r="F30716" s="3"/>
      <c r="G30716" s="3"/>
      <c r="J30716" s="3"/>
      <c r="K30716" s="3"/>
    </row>
    <row r="30717" spans="2:11" x14ac:dyDescent="0.25">
      <c r="B30717" s="3"/>
      <c r="C30717" s="3"/>
      <c r="F30717" s="3"/>
      <c r="G30717" s="3"/>
      <c r="J30717" s="3"/>
      <c r="K30717" s="3"/>
    </row>
    <row r="30718" spans="2:11" x14ac:dyDescent="0.25">
      <c r="B30718" s="3"/>
      <c r="C30718" s="3"/>
      <c r="F30718" s="3"/>
      <c r="G30718" s="3"/>
      <c r="J30718" s="3"/>
      <c r="K30718" s="3"/>
    </row>
    <row r="30719" spans="2:11" x14ac:dyDescent="0.25">
      <c r="B30719" s="3"/>
      <c r="C30719" s="3"/>
      <c r="F30719" s="3"/>
      <c r="G30719" s="3"/>
      <c r="J30719" s="3"/>
      <c r="K30719" s="3"/>
    </row>
    <row r="30720" spans="2:11" x14ac:dyDescent="0.25">
      <c r="B30720" s="3"/>
      <c r="C30720" s="3"/>
      <c r="F30720" s="3"/>
      <c r="G30720" s="3"/>
      <c r="J30720" s="3"/>
      <c r="K30720" s="3"/>
    </row>
    <row r="30721" spans="2:11" x14ac:dyDescent="0.25">
      <c r="B30721" s="3"/>
      <c r="C30721" s="3"/>
      <c r="F30721" s="3"/>
      <c r="G30721" s="3"/>
      <c r="J30721" s="3"/>
      <c r="K30721" s="3"/>
    </row>
    <row r="30722" spans="2:11" x14ac:dyDescent="0.25">
      <c r="B30722" s="3"/>
      <c r="C30722" s="3"/>
      <c r="F30722" s="3"/>
      <c r="G30722" s="3"/>
      <c r="J30722" s="3"/>
      <c r="K30722" s="3"/>
    </row>
    <row r="30723" spans="2:11" x14ac:dyDescent="0.25">
      <c r="B30723" s="3"/>
      <c r="C30723" s="3"/>
      <c r="F30723" s="3"/>
      <c r="G30723" s="3"/>
      <c r="J30723" s="3"/>
      <c r="K30723" s="3"/>
    </row>
    <row r="30724" spans="2:11" x14ac:dyDescent="0.25">
      <c r="B30724" s="3"/>
      <c r="C30724" s="3"/>
      <c r="F30724" s="3"/>
      <c r="G30724" s="3"/>
      <c r="J30724" s="3"/>
      <c r="K30724" s="3"/>
    </row>
    <row r="30725" spans="2:11" x14ac:dyDescent="0.25">
      <c r="B30725" s="3"/>
      <c r="C30725" s="3"/>
      <c r="F30725" s="3"/>
      <c r="G30725" s="3"/>
      <c r="J30725" s="3"/>
      <c r="K30725" s="3"/>
    </row>
    <row r="30726" spans="2:11" x14ac:dyDescent="0.25">
      <c r="B30726" s="3"/>
      <c r="C30726" s="3"/>
      <c r="F30726" s="3"/>
      <c r="G30726" s="3"/>
      <c r="J30726" s="3"/>
      <c r="K30726" s="3"/>
    </row>
    <row r="30727" spans="2:11" x14ac:dyDescent="0.25">
      <c r="B30727" s="3"/>
      <c r="C30727" s="3"/>
      <c r="F30727" s="3"/>
      <c r="G30727" s="3"/>
      <c r="J30727" s="3"/>
      <c r="K30727" s="3"/>
    </row>
    <row r="30728" spans="2:11" x14ac:dyDescent="0.25">
      <c r="B30728" s="3"/>
      <c r="C30728" s="3"/>
      <c r="F30728" s="3"/>
      <c r="G30728" s="3"/>
      <c r="J30728" s="3"/>
      <c r="K30728" s="3"/>
    </row>
    <row r="30729" spans="2:11" x14ac:dyDescent="0.25">
      <c r="B30729" s="3"/>
      <c r="C30729" s="3"/>
      <c r="F30729" s="3"/>
      <c r="G30729" s="3"/>
      <c r="J30729" s="3"/>
      <c r="K30729" s="3"/>
    </row>
    <row r="30730" spans="2:11" x14ac:dyDescent="0.25">
      <c r="B30730" s="3"/>
      <c r="C30730" s="3"/>
      <c r="F30730" s="3"/>
      <c r="G30730" s="3"/>
      <c r="J30730" s="3"/>
      <c r="K30730" s="3"/>
    </row>
    <row r="30731" spans="2:11" x14ac:dyDescent="0.25">
      <c r="B30731" s="3"/>
      <c r="C30731" s="3"/>
      <c r="F30731" s="3"/>
      <c r="G30731" s="3"/>
      <c r="J30731" s="3"/>
      <c r="K30731" s="3"/>
    </row>
    <row r="30732" spans="2:11" x14ac:dyDescent="0.25">
      <c r="B30732" s="3"/>
      <c r="C30732" s="3"/>
      <c r="F30732" s="3"/>
      <c r="G30732" s="3"/>
      <c r="J30732" s="3"/>
      <c r="K30732" s="3"/>
    </row>
    <row r="30733" spans="2:11" x14ac:dyDescent="0.25">
      <c r="B30733" s="3"/>
      <c r="C30733" s="3"/>
      <c r="F30733" s="3"/>
      <c r="G30733" s="3"/>
      <c r="J30733" s="3"/>
      <c r="K30733" s="3"/>
    </row>
    <row r="30734" spans="2:11" x14ac:dyDescent="0.25">
      <c r="B30734" s="3"/>
      <c r="C30734" s="3"/>
      <c r="F30734" s="3"/>
      <c r="G30734" s="3"/>
      <c r="J30734" s="3"/>
      <c r="K30734" s="3"/>
    </row>
    <row r="30735" spans="2:11" x14ac:dyDescent="0.25">
      <c r="B30735" s="3"/>
      <c r="C30735" s="3"/>
      <c r="F30735" s="3"/>
      <c r="G30735" s="3"/>
      <c r="J30735" s="3"/>
      <c r="K30735" s="3"/>
    </row>
    <row r="30736" spans="2:11" x14ac:dyDescent="0.25">
      <c r="B30736" s="3"/>
      <c r="C30736" s="3"/>
      <c r="F30736" s="3"/>
      <c r="G30736" s="3"/>
      <c r="J30736" s="3"/>
      <c r="K30736" s="3"/>
    </row>
    <row r="30737" spans="2:11" x14ac:dyDescent="0.25">
      <c r="B30737" s="3"/>
      <c r="C30737" s="3"/>
      <c r="F30737" s="3"/>
      <c r="G30737" s="3"/>
      <c r="J30737" s="3"/>
      <c r="K30737" s="3"/>
    </row>
    <row r="30738" spans="2:11" x14ac:dyDescent="0.25">
      <c r="B30738" s="3"/>
      <c r="C30738" s="3"/>
      <c r="F30738" s="3"/>
      <c r="G30738" s="3"/>
      <c r="J30738" s="3"/>
      <c r="K30738" s="3"/>
    </row>
    <row r="30739" spans="2:11" x14ac:dyDescent="0.25">
      <c r="B30739" s="3"/>
      <c r="C30739" s="3"/>
      <c r="F30739" s="3"/>
      <c r="G30739" s="3"/>
      <c r="J30739" s="3"/>
      <c r="K30739" s="3"/>
    </row>
    <row r="30740" spans="2:11" x14ac:dyDescent="0.25">
      <c r="B30740" s="3"/>
      <c r="C30740" s="3"/>
      <c r="F30740" s="3"/>
      <c r="G30740" s="3"/>
      <c r="J30740" s="3"/>
      <c r="K30740" s="3"/>
    </row>
    <row r="30741" spans="2:11" x14ac:dyDescent="0.25">
      <c r="B30741" s="3"/>
      <c r="C30741" s="3"/>
      <c r="F30741" s="3"/>
      <c r="G30741" s="3"/>
      <c r="J30741" s="3"/>
      <c r="K30741" s="3"/>
    </row>
    <row r="30742" spans="2:11" x14ac:dyDescent="0.25">
      <c r="B30742" s="3"/>
      <c r="C30742" s="3"/>
      <c r="F30742" s="3"/>
      <c r="G30742" s="3"/>
      <c r="J30742" s="3"/>
      <c r="K30742" s="3"/>
    </row>
    <row r="30743" spans="2:11" x14ac:dyDescent="0.25">
      <c r="B30743" s="3"/>
      <c r="C30743" s="3"/>
      <c r="F30743" s="3"/>
      <c r="G30743" s="3"/>
      <c r="J30743" s="3"/>
      <c r="K30743" s="3"/>
    </row>
    <row r="30744" spans="2:11" x14ac:dyDescent="0.25">
      <c r="B30744" s="3"/>
      <c r="C30744" s="3"/>
      <c r="F30744" s="3"/>
      <c r="G30744" s="3"/>
      <c r="J30744" s="3"/>
      <c r="K30744" s="3"/>
    </row>
    <row r="30745" spans="2:11" x14ac:dyDescent="0.25">
      <c r="B30745" s="3"/>
      <c r="C30745" s="3"/>
      <c r="F30745" s="3"/>
      <c r="G30745" s="3"/>
      <c r="J30745" s="3"/>
      <c r="K30745" s="3"/>
    </row>
    <row r="30746" spans="2:11" x14ac:dyDescent="0.25">
      <c r="B30746" s="3"/>
      <c r="C30746" s="3"/>
      <c r="F30746" s="3"/>
      <c r="G30746" s="3"/>
      <c r="J30746" s="3"/>
      <c r="K30746" s="3"/>
    </row>
    <row r="30747" spans="2:11" x14ac:dyDescent="0.25">
      <c r="B30747" s="3"/>
      <c r="C30747" s="3"/>
      <c r="F30747" s="3"/>
      <c r="G30747" s="3"/>
      <c r="J30747" s="3"/>
      <c r="K30747" s="3"/>
    </row>
    <row r="30748" spans="2:11" x14ac:dyDescent="0.25">
      <c r="B30748" s="3"/>
      <c r="C30748" s="3"/>
      <c r="F30748" s="3"/>
      <c r="G30748" s="3"/>
      <c r="J30748" s="3"/>
      <c r="K30748" s="3"/>
    </row>
    <row r="30749" spans="2:11" x14ac:dyDescent="0.25">
      <c r="B30749" s="3"/>
      <c r="C30749" s="3"/>
      <c r="F30749" s="3"/>
      <c r="G30749" s="3"/>
      <c r="J30749" s="3"/>
      <c r="K30749" s="3"/>
    </row>
    <row r="30750" spans="2:11" x14ac:dyDescent="0.25">
      <c r="B30750" s="3"/>
      <c r="C30750" s="3"/>
      <c r="F30750" s="3"/>
      <c r="G30750" s="3"/>
      <c r="J30750" s="3"/>
      <c r="K30750" s="3"/>
    </row>
    <row r="30751" spans="2:11" x14ac:dyDescent="0.25">
      <c r="B30751" s="3"/>
      <c r="C30751" s="3"/>
      <c r="F30751" s="3"/>
      <c r="G30751" s="3"/>
      <c r="J30751" s="3"/>
      <c r="K30751" s="3"/>
    </row>
    <row r="30752" spans="2:11" x14ac:dyDescent="0.25">
      <c r="B30752" s="3"/>
      <c r="C30752" s="3"/>
      <c r="F30752" s="3"/>
      <c r="G30752" s="3"/>
      <c r="J30752" s="3"/>
      <c r="K30752" s="3"/>
    </row>
    <row r="30753" spans="2:11" x14ac:dyDescent="0.25">
      <c r="B30753" s="3"/>
      <c r="C30753" s="3"/>
      <c r="F30753" s="3"/>
      <c r="G30753" s="3"/>
      <c r="J30753" s="3"/>
      <c r="K30753" s="3"/>
    </row>
    <row r="30754" spans="2:11" x14ac:dyDescent="0.25">
      <c r="B30754" s="3"/>
      <c r="C30754" s="3"/>
      <c r="F30754" s="3"/>
      <c r="G30754" s="3"/>
      <c r="J30754" s="3"/>
      <c r="K30754" s="3"/>
    </row>
    <row r="30755" spans="2:11" x14ac:dyDescent="0.25">
      <c r="B30755" s="3"/>
      <c r="C30755" s="3"/>
      <c r="F30755" s="3"/>
      <c r="G30755" s="3"/>
      <c r="J30755" s="3"/>
      <c r="K30755" s="3"/>
    </row>
    <row r="30756" spans="2:11" x14ac:dyDescent="0.25">
      <c r="B30756" s="3"/>
      <c r="C30756" s="3"/>
      <c r="F30756" s="3"/>
      <c r="G30756" s="3"/>
      <c r="J30756" s="3"/>
      <c r="K30756" s="3"/>
    </row>
    <row r="30757" spans="2:11" x14ac:dyDescent="0.25">
      <c r="B30757" s="3"/>
      <c r="C30757" s="3"/>
      <c r="F30757" s="3"/>
      <c r="G30757" s="3"/>
      <c r="J30757" s="3"/>
      <c r="K30757" s="3"/>
    </row>
    <row r="30758" spans="2:11" x14ac:dyDescent="0.25">
      <c r="B30758" s="3"/>
      <c r="C30758" s="3"/>
      <c r="F30758" s="3"/>
      <c r="G30758" s="3"/>
      <c r="J30758" s="3"/>
      <c r="K30758" s="3"/>
    </row>
    <row r="30759" spans="2:11" x14ac:dyDescent="0.25">
      <c r="B30759" s="3"/>
      <c r="C30759" s="3"/>
      <c r="F30759" s="3"/>
      <c r="G30759" s="3"/>
      <c r="J30759" s="3"/>
      <c r="K30759" s="3"/>
    </row>
    <row r="30760" spans="2:11" x14ac:dyDescent="0.25">
      <c r="B30760" s="3"/>
      <c r="C30760" s="3"/>
      <c r="F30760" s="3"/>
      <c r="G30760" s="3"/>
      <c r="J30760" s="3"/>
      <c r="K30760" s="3"/>
    </row>
    <row r="30761" spans="2:11" x14ac:dyDescent="0.25">
      <c r="B30761" s="3"/>
      <c r="C30761" s="3"/>
      <c r="F30761" s="3"/>
      <c r="G30761" s="3"/>
      <c r="J30761" s="3"/>
      <c r="K30761" s="3"/>
    </row>
    <row r="30762" spans="2:11" x14ac:dyDescent="0.25">
      <c r="B30762" s="3"/>
      <c r="C30762" s="3"/>
      <c r="F30762" s="3"/>
      <c r="G30762" s="3"/>
      <c r="J30762" s="3"/>
      <c r="K30762" s="3"/>
    </row>
    <row r="30763" spans="2:11" x14ac:dyDescent="0.25">
      <c r="B30763" s="3"/>
      <c r="C30763" s="3"/>
      <c r="F30763" s="3"/>
      <c r="G30763" s="3"/>
      <c r="J30763" s="3"/>
      <c r="K30763" s="3"/>
    </row>
    <row r="30764" spans="2:11" x14ac:dyDescent="0.25">
      <c r="B30764" s="3"/>
      <c r="C30764" s="3"/>
      <c r="F30764" s="3"/>
      <c r="G30764" s="3"/>
      <c r="J30764" s="3"/>
      <c r="K30764" s="3"/>
    </row>
    <row r="30765" spans="2:11" x14ac:dyDescent="0.25">
      <c r="B30765" s="3"/>
      <c r="C30765" s="3"/>
      <c r="F30765" s="3"/>
      <c r="G30765" s="3"/>
      <c r="J30765" s="3"/>
      <c r="K30765" s="3"/>
    </row>
    <row r="30766" spans="2:11" x14ac:dyDescent="0.25">
      <c r="B30766" s="3"/>
      <c r="C30766" s="3"/>
      <c r="F30766" s="3"/>
      <c r="G30766" s="3"/>
      <c r="J30766" s="3"/>
      <c r="K30766" s="3"/>
    </row>
    <row r="30767" spans="2:11" x14ac:dyDescent="0.25">
      <c r="B30767" s="3"/>
      <c r="C30767" s="3"/>
      <c r="F30767" s="3"/>
      <c r="G30767" s="3"/>
      <c r="J30767" s="3"/>
      <c r="K30767" s="3"/>
    </row>
    <row r="30768" spans="2:11" x14ac:dyDescent="0.25">
      <c r="B30768" s="3"/>
      <c r="C30768" s="3"/>
      <c r="F30768" s="3"/>
      <c r="G30768" s="3"/>
      <c r="J30768" s="3"/>
      <c r="K30768" s="3"/>
    </row>
    <row r="30769" spans="2:11" x14ac:dyDescent="0.25">
      <c r="B30769" s="3"/>
      <c r="C30769" s="3"/>
      <c r="F30769" s="3"/>
      <c r="G30769" s="3"/>
      <c r="J30769" s="3"/>
      <c r="K30769" s="3"/>
    </row>
    <row r="30770" spans="2:11" x14ac:dyDescent="0.25">
      <c r="B30770" s="3"/>
      <c r="C30770" s="3"/>
      <c r="F30770" s="3"/>
      <c r="G30770" s="3"/>
      <c r="J30770" s="3"/>
      <c r="K30770" s="3"/>
    </row>
    <row r="30771" spans="2:11" x14ac:dyDescent="0.25">
      <c r="B30771" s="3"/>
      <c r="C30771" s="3"/>
      <c r="F30771" s="3"/>
      <c r="G30771" s="3"/>
      <c r="J30771" s="3"/>
      <c r="K30771" s="3"/>
    </row>
    <row r="30772" spans="2:11" x14ac:dyDescent="0.25">
      <c r="B30772" s="3"/>
      <c r="C30772" s="3"/>
      <c r="F30772" s="3"/>
      <c r="G30772" s="3"/>
      <c r="J30772" s="3"/>
      <c r="K30772" s="3"/>
    </row>
    <row r="30773" spans="2:11" x14ac:dyDescent="0.25">
      <c r="B30773" s="3"/>
      <c r="C30773" s="3"/>
      <c r="F30773" s="3"/>
      <c r="G30773" s="3"/>
      <c r="J30773" s="3"/>
      <c r="K30773" s="3"/>
    </row>
    <row r="30774" spans="2:11" x14ac:dyDescent="0.25">
      <c r="B30774" s="3"/>
      <c r="C30774" s="3"/>
      <c r="F30774" s="3"/>
      <c r="G30774" s="3"/>
      <c r="J30774" s="3"/>
      <c r="K30774" s="3"/>
    </row>
    <row r="30775" spans="2:11" x14ac:dyDescent="0.25">
      <c r="B30775" s="3"/>
      <c r="C30775" s="3"/>
      <c r="F30775" s="3"/>
      <c r="G30775" s="3"/>
      <c r="J30775" s="3"/>
      <c r="K30775" s="3"/>
    </row>
    <row r="30776" spans="2:11" x14ac:dyDescent="0.25">
      <c r="B30776" s="3"/>
      <c r="C30776" s="3"/>
      <c r="F30776" s="3"/>
      <c r="G30776" s="3"/>
      <c r="J30776" s="3"/>
      <c r="K30776" s="3"/>
    </row>
    <row r="30777" spans="2:11" x14ac:dyDescent="0.25">
      <c r="B30777" s="3"/>
      <c r="C30777" s="3"/>
      <c r="F30777" s="3"/>
      <c r="G30777" s="3"/>
      <c r="J30777" s="3"/>
      <c r="K30777" s="3"/>
    </row>
    <row r="30778" spans="2:11" x14ac:dyDescent="0.25">
      <c r="B30778" s="3"/>
      <c r="C30778" s="3"/>
      <c r="F30778" s="3"/>
      <c r="G30778" s="3"/>
      <c r="J30778" s="3"/>
      <c r="K30778" s="3"/>
    </row>
    <row r="30779" spans="2:11" x14ac:dyDescent="0.25">
      <c r="B30779" s="3"/>
      <c r="C30779" s="3"/>
      <c r="F30779" s="3"/>
      <c r="G30779" s="3"/>
      <c r="J30779" s="3"/>
      <c r="K30779" s="3"/>
    </row>
    <row r="30780" spans="2:11" x14ac:dyDescent="0.25">
      <c r="B30780" s="3"/>
      <c r="C30780" s="3"/>
      <c r="F30780" s="3"/>
      <c r="G30780" s="3"/>
      <c r="J30780" s="3"/>
      <c r="K30780" s="3"/>
    </row>
    <row r="30781" spans="2:11" x14ac:dyDescent="0.25">
      <c r="B30781" s="3"/>
      <c r="C30781" s="3"/>
      <c r="F30781" s="3"/>
      <c r="G30781" s="3"/>
      <c r="J30781" s="3"/>
      <c r="K30781" s="3"/>
    </row>
    <row r="30782" spans="2:11" x14ac:dyDescent="0.25">
      <c r="B30782" s="3"/>
      <c r="C30782" s="3"/>
      <c r="F30782" s="3"/>
      <c r="G30782" s="3"/>
      <c r="J30782" s="3"/>
      <c r="K30782" s="3"/>
    </row>
    <row r="30783" spans="2:11" x14ac:dyDescent="0.25">
      <c r="B30783" s="3"/>
      <c r="C30783" s="3"/>
      <c r="F30783" s="3"/>
      <c r="G30783" s="3"/>
      <c r="J30783" s="3"/>
      <c r="K30783" s="3"/>
    </row>
    <row r="30784" spans="2:11" x14ac:dyDescent="0.25">
      <c r="B30784" s="3"/>
      <c r="C30784" s="3"/>
      <c r="F30784" s="3"/>
      <c r="G30784" s="3"/>
      <c r="J30784" s="3"/>
      <c r="K30784" s="3"/>
    </row>
    <row r="30785" spans="2:11" x14ac:dyDescent="0.25">
      <c r="B30785" s="3"/>
      <c r="C30785" s="3"/>
      <c r="F30785" s="3"/>
      <c r="G30785" s="3"/>
      <c r="J30785" s="3"/>
      <c r="K30785" s="3"/>
    </row>
    <row r="30786" spans="2:11" x14ac:dyDescent="0.25">
      <c r="B30786" s="3"/>
      <c r="C30786" s="3"/>
      <c r="F30786" s="3"/>
      <c r="G30786" s="3"/>
      <c r="J30786" s="3"/>
      <c r="K30786" s="3"/>
    </row>
    <row r="30787" spans="2:11" x14ac:dyDescent="0.25">
      <c r="B30787" s="3"/>
      <c r="C30787" s="3"/>
      <c r="F30787" s="3"/>
      <c r="G30787" s="3"/>
      <c r="J30787" s="3"/>
      <c r="K30787" s="3"/>
    </row>
    <row r="30788" spans="2:11" x14ac:dyDescent="0.25">
      <c r="B30788" s="3"/>
      <c r="C30788" s="3"/>
      <c r="F30788" s="3"/>
      <c r="G30788" s="3"/>
      <c r="J30788" s="3"/>
      <c r="K30788" s="3"/>
    </row>
    <row r="30789" spans="2:11" x14ac:dyDescent="0.25">
      <c r="B30789" s="3"/>
      <c r="C30789" s="3"/>
      <c r="F30789" s="3"/>
      <c r="G30789" s="3"/>
      <c r="J30789" s="3"/>
      <c r="K30789" s="3"/>
    </row>
    <row r="30790" spans="2:11" x14ac:dyDescent="0.25">
      <c r="B30790" s="3"/>
      <c r="C30790" s="3"/>
      <c r="F30790" s="3"/>
      <c r="G30790" s="3"/>
      <c r="J30790" s="3"/>
      <c r="K30790" s="3"/>
    </row>
    <row r="30791" spans="2:11" x14ac:dyDescent="0.25">
      <c r="B30791" s="3"/>
      <c r="C30791" s="3"/>
      <c r="F30791" s="3"/>
      <c r="G30791" s="3"/>
      <c r="J30791" s="3"/>
      <c r="K30791" s="3"/>
    </row>
    <row r="30792" spans="2:11" x14ac:dyDescent="0.25">
      <c r="B30792" s="3"/>
      <c r="C30792" s="3"/>
      <c r="F30792" s="3"/>
      <c r="G30792" s="3"/>
      <c r="J30792" s="3"/>
      <c r="K30792" s="3"/>
    </row>
    <row r="30793" spans="2:11" x14ac:dyDescent="0.25">
      <c r="B30793" s="3"/>
      <c r="C30793" s="3"/>
      <c r="F30793" s="3"/>
      <c r="G30793" s="3"/>
      <c r="J30793" s="3"/>
      <c r="K30793" s="3"/>
    </row>
    <row r="30794" spans="2:11" x14ac:dyDescent="0.25">
      <c r="B30794" s="3"/>
      <c r="C30794" s="3"/>
      <c r="F30794" s="3"/>
      <c r="G30794" s="3"/>
      <c r="J30794" s="3"/>
      <c r="K30794" s="3"/>
    </row>
    <row r="30795" spans="2:11" x14ac:dyDescent="0.25">
      <c r="B30795" s="3"/>
      <c r="C30795" s="3"/>
      <c r="F30795" s="3"/>
      <c r="G30795" s="3"/>
      <c r="J30795" s="3"/>
      <c r="K30795" s="3"/>
    </row>
    <row r="30796" spans="2:11" x14ac:dyDescent="0.25">
      <c r="B30796" s="3"/>
      <c r="C30796" s="3"/>
      <c r="F30796" s="3"/>
      <c r="G30796" s="3"/>
      <c r="J30796" s="3"/>
      <c r="K30796" s="3"/>
    </row>
    <row r="30797" spans="2:11" x14ac:dyDescent="0.25">
      <c r="B30797" s="3"/>
      <c r="C30797" s="3"/>
      <c r="F30797" s="3"/>
      <c r="G30797" s="3"/>
      <c r="J30797" s="3"/>
      <c r="K30797" s="3"/>
    </row>
    <row r="30798" spans="2:11" x14ac:dyDescent="0.25">
      <c r="B30798" s="3"/>
      <c r="C30798" s="3"/>
      <c r="F30798" s="3"/>
      <c r="G30798" s="3"/>
      <c r="J30798" s="3"/>
      <c r="K30798" s="3"/>
    </row>
    <row r="30799" spans="2:11" x14ac:dyDescent="0.25">
      <c r="B30799" s="3"/>
      <c r="C30799" s="3"/>
      <c r="F30799" s="3"/>
      <c r="G30799" s="3"/>
      <c r="J30799" s="3"/>
      <c r="K30799" s="3"/>
    </row>
    <row r="30800" spans="2:11" x14ac:dyDescent="0.25">
      <c r="B30800" s="3"/>
      <c r="C30800" s="3"/>
      <c r="F30800" s="3"/>
      <c r="G30800" s="3"/>
      <c r="J30800" s="3"/>
      <c r="K30800" s="3"/>
    </row>
    <row r="30801" spans="2:11" x14ac:dyDescent="0.25">
      <c r="B30801" s="3"/>
      <c r="C30801" s="3"/>
      <c r="F30801" s="3"/>
      <c r="G30801" s="3"/>
      <c r="J30801" s="3"/>
      <c r="K30801" s="3"/>
    </row>
    <row r="30802" spans="2:11" x14ac:dyDescent="0.25">
      <c r="B30802" s="3"/>
      <c r="C30802" s="3"/>
      <c r="F30802" s="3"/>
      <c r="G30802" s="3"/>
      <c r="J30802" s="3"/>
      <c r="K30802" s="3"/>
    </row>
    <row r="30803" spans="2:11" x14ac:dyDescent="0.25">
      <c r="B30803" s="3"/>
      <c r="C30803" s="3"/>
      <c r="F30803" s="3"/>
      <c r="G30803" s="3"/>
      <c r="J30803" s="3"/>
      <c r="K30803" s="3"/>
    </row>
    <row r="30804" spans="2:11" x14ac:dyDescent="0.25">
      <c r="B30804" s="3"/>
      <c r="C30804" s="3"/>
      <c r="F30804" s="3"/>
      <c r="G30804" s="3"/>
      <c r="J30804" s="3"/>
      <c r="K30804" s="3"/>
    </row>
    <row r="30805" spans="2:11" x14ac:dyDescent="0.25">
      <c r="B30805" s="3"/>
      <c r="C30805" s="3"/>
      <c r="F30805" s="3"/>
      <c r="G30805" s="3"/>
      <c r="J30805" s="3"/>
      <c r="K30805" s="3"/>
    </row>
    <row r="30806" spans="2:11" x14ac:dyDescent="0.25">
      <c r="B30806" s="3"/>
      <c r="C30806" s="3"/>
      <c r="F30806" s="3"/>
      <c r="G30806" s="3"/>
      <c r="J30806" s="3"/>
      <c r="K30806" s="3"/>
    </row>
    <row r="30807" spans="2:11" x14ac:dyDescent="0.25">
      <c r="B30807" s="3"/>
      <c r="C30807" s="3"/>
      <c r="F30807" s="3"/>
      <c r="G30807" s="3"/>
      <c r="J30807" s="3"/>
      <c r="K30807" s="3"/>
    </row>
    <row r="30808" spans="2:11" x14ac:dyDescent="0.25">
      <c r="B30808" s="3"/>
      <c r="C30808" s="3"/>
      <c r="F30808" s="3"/>
      <c r="G30808" s="3"/>
      <c r="J30808" s="3"/>
      <c r="K30808" s="3"/>
    </row>
    <row r="30809" spans="2:11" x14ac:dyDescent="0.25">
      <c r="B30809" s="3"/>
      <c r="C30809" s="3"/>
      <c r="F30809" s="3"/>
      <c r="G30809" s="3"/>
      <c r="J30809" s="3"/>
      <c r="K30809" s="3"/>
    </row>
    <row r="30810" spans="2:11" x14ac:dyDescent="0.25">
      <c r="B30810" s="3"/>
      <c r="C30810" s="3"/>
      <c r="F30810" s="3"/>
      <c r="G30810" s="3"/>
      <c r="J30810" s="3"/>
      <c r="K30810" s="3"/>
    </row>
    <row r="30811" spans="2:11" x14ac:dyDescent="0.25">
      <c r="B30811" s="3"/>
      <c r="C30811" s="3"/>
      <c r="F30811" s="3"/>
      <c r="G30811" s="3"/>
      <c r="J30811" s="3"/>
      <c r="K30811" s="3"/>
    </row>
    <row r="30812" spans="2:11" x14ac:dyDescent="0.25">
      <c r="B30812" s="3"/>
      <c r="C30812" s="3"/>
      <c r="F30812" s="3"/>
      <c r="G30812" s="3"/>
      <c r="J30812" s="3"/>
      <c r="K30812" s="3"/>
    </row>
    <row r="30813" spans="2:11" x14ac:dyDescent="0.25">
      <c r="B30813" s="3"/>
      <c r="C30813" s="3"/>
      <c r="F30813" s="3"/>
      <c r="G30813" s="3"/>
      <c r="J30813" s="3"/>
      <c r="K30813" s="3"/>
    </row>
    <row r="30814" spans="2:11" x14ac:dyDescent="0.25">
      <c r="B30814" s="3"/>
      <c r="C30814" s="3"/>
      <c r="F30814" s="3"/>
      <c r="G30814" s="3"/>
      <c r="J30814" s="3"/>
      <c r="K30814" s="3"/>
    </row>
    <row r="30815" spans="2:11" x14ac:dyDescent="0.25">
      <c r="B30815" s="3"/>
      <c r="C30815" s="3"/>
      <c r="F30815" s="3"/>
      <c r="G30815" s="3"/>
      <c r="J30815" s="3"/>
      <c r="K30815" s="3"/>
    </row>
    <row r="30816" spans="2:11" x14ac:dyDescent="0.25">
      <c r="B30816" s="3"/>
      <c r="C30816" s="3"/>
      <c r="F30816" s="3"/>
      <c r="G30816" s="3"/>
      <c r="J30816" s="3"/>
      <c r="K30816" s="3"/>
    </row>
    <row r="30817" spans="2:11" x14ac:dyDescent="0.25">
      <c r="B30817" s="3"/>
      <c r="C30817" s="3"/>
      <c r="F30817" s="3"/>
      <c r="G30817" s="3"/>
      <c r="J30817" s="3"/>
      <c r="K30817" s="3"/>
    </row>
    <row r="30818" spans="2:11" x14ac:dyDescent="0.25">
      <c r="B30818" s="3"/>
      <c r="C30818" s="3"/>
      <c r="F30818" s="3"/>
      <c r="G30818" s="3"/>
      <c r="J30818" s="3"/>
      <c r="K30818" s="3"/>
    </row>
    <row r="30819" spans="2:11" x14ac:dyDescent="0.25">
      <c r="B30819" s="3"/>
      <c r="C30819" s="3"/>
      <c r="F30819" s="3"/>
      <c r="G30819" s="3"/>
      <c r="J30819" s="3"/>
      <c r="K30819" s="3"/>
    </row>
    <row r="30820" spans="2:11" x14ac:dyDescent="0.25">
      <c r="B30820" s="3"/>
      <c r="C30820" s="3"/>
      <c r="F30820" s="3"/>
      <c r="G30820" s="3"/>
      <c r="J30820" s="3"/>
      <c r="K30820" s="3"/>
    </row>
    <row r="30821" spans="2:11" x14ac:dyDescent="0.25">
      <c r="B30821" s="3"/>
      <c r="C30821" s="3"/>
      <c r="F30821" s="3"/>
      <c r="G30821" s="3"/>
      <c r="J30821" s="3"/>
      <c r="K30821" s="3"/>
    </row>
    <row r="30822" spans="2:11" x14ac:dyDescent="0.25">
      <c r="B30822" s="3"/>
      <c r="C30822" s="3"/>
      <c r="F30822" s="3"/>
      <c r="G30822" s="3"/>
      <c r="J30822" s="3"/>
      <c r="K30822" s="3"/>
    </row>
    <row r="30823" spans="2:11" x14ac:dyDescent="0.25">
      <c r="B30823" s="3"/>
      <c r="C30823" s="3"/>
      <c r="F30823" s="3"/>
      <c r="G30823" s="3"/>
      <c r="J30823" s="3"/>
      <c r="K30823" s="3"/>
    </row>
    <row r="30824" spans="2:11" x14ac:dyDescent="0.25">
      <c r="B30824" s="3"/>
      <c r="C30824" s="3"/>
      <c r="F30824" s="3"/>
      <c r="G30824" s="3"/>
      <c r="J30824" s="3"/>
      <c r="K30824" s="3"/>
    </row>
    <row r="30825" spans="2:11" x14ac:dyDescent="0.25">
      <c r="B30825" s="3"/>
      <c r="C30825" s="3"/>
      <c r="F30825" s="3"/>
      <c r="G30825" s="3"/>
      <c r="J30825" s="3"/>
      <c r="K30825" s="3"/>
    </row>
    <row r="30826" spans="2:11" x14ac:dyDescent="0.25">
      <c r="B30826" s="3"/>
      <c r="C30826" s="3"/>
      <c r="F30826" s="3"/>
      <c r="G30826" s="3"/>
      <c r="J30826" s="3"/>
      <c r="K30826" s="3"/>
    </row>
    <row r="30827" spans="2:11" x14ac:dyDescent="0.25">
      <c r="B30827" s="3"/>
      <c r="C30827" s="3"/>
      <c r="F30827" s="3"/>
      <c r="G30827" s="3"/>
      <c r="J30827" s="3"/>
      <c r="K30827" s="3"/>
    </row>
    <row r="30828" spans="2:11" x14ac:dyDescent="0.25">
      <c r="B30828" s="3"/>
      <c r="C30828" s="3"/>
      <c r="F30828" s="3"/>
      <c r="G30828" s="3"/>
      <c r="J30828" s="3"/>
      <c r="K30828" s="3"/>
    </row>
    <row r="30829" spans="2:11" x14ac:dyDescent="0.25">
      <c r="B30829" s="3"/>
      <c r="C30829" s="3"/>
      <c r="F30829" s="3"/>
      <c r="G30829" s="3"/>
      <c r="J30829" s="3"/>
      <c r="K30829" s="3"/>
    </row>
    <row r="30830" spans="2:11" x14ac:dyDescent="0.25">
      <c r="B30830" s="3"/>
      <c r="C30830" s="3"/>
      <c r="F30830" s="3"/>
      <c r="G30830" s="3"/>
      <c r="J30830" s="3"/>
      <c r="K30830" s="3"/>
    </row>
    <row r="30831" spans="2:11" x14ac:dyDescent="0.25">
      <c r="B30831" s="3"/>
      <c r="C30831" s="3"/>
      <c r="F30831" s="3"/>
      <c r="G30831" s="3"/>
      <c r="J30831" s="3"/>
      <c r="K30831" s="3"/>
    </row>
    <row r="30832" spans="2:11" x14ac:dyDescent="0.25">
      <c r="B30832" s="3"/>
      <c r="C30832" s="3"/>
      <c r="F30832" s="3"/>
      <c r="G30832" s="3"/>
      <c r="J30832" s="3"/>
      <c r="K30832" s="3"/>
    </row>
    <row r="30833" spans="2:11" x14ac:dyDescent="0.25">
      <c r="B30833" s="3"/>
      <c r="C30833" s="3"/>
      <c r="F30833" s="3"/>
      <c r="G30833" s="3"/>
      <c r="J30833" s="3"/>
      <c r="K30833" s="3"/>
    </row>
    <row r="30834" spans="2:11" x14ac:dyDescent="0.25">
      <c r="B30834" s="3"/>
      <c r="C30834" s="3"/>
      <c r="F30834" s="3"/>
      <c r="G30834" s="3"/>
      <c r="J30834" s="3"/>
      <c r="K30834" s="3"/>
    </row>
    <row r="30835" spans="2:11" x14ac:dyDescent="0.25">
      <c r="B30835" s="3"/>
      <c r="C30835" s="3"/>
      <c r="F30835" s="3"/>
      <c r="G30835" s="3"/>
      <c r="J30835" s="3"/>
      <c r="K30835" s="3"/>
    </row>
    <row r="30836" spans="2:11" x14ac:dyDescent="0.25">
      <c r="B30836" s="3"/>
      <c r="C30836" s="3"/>
      <c r="F30836" s="3"/>
      <c r="G30836" s="3"/>
      <c r="J30836" s="3"/>
      <c r="K30836" s="3"/>
    </row>
    <row r="30837" spans="2:11" x14ac:dyDescent="0.25">
      <c r="B30837" s="3"/>
      <c r="C30837" s="3"/>
      <c r="F30837" s="3"/>
      <c r="G30837" s="3"/>
      <c r="J30837" s="3"/>
      <c r="K30837" s="3"/>
    </row>
    <row r="30838" spans="2:11" x14ac:dyDescent="0.25">
      <c r="B30838" s="3"/>
      <c r="C30838" s="3"/>
      <c r="F30838" s="3"/>
      <c r="G30838" s="3"/>
      <c r="J30838" s="3"/>
      <c r="K30838" s="3"/>
    </row>
    <row r="30839" spans="2:11" x14ac:dyDescent="0.25">
      <c r="B30839" s="3"/>
      <c r="C30839" s="3"/>
      <c r="F30839" s="3"/>
      <c r="G30839" s="3"/>
      <c r="J30839" s="3"/>
      <c r="K30839" s="3"/>
    </row>
    <row r="30840" spans="2:11" x14ac:dyDescent="0.25">
      <c r="B30840" s="3"/>
      <c r="C30840" s="3"/>
      <c r="F30840" s="3"/>
      <c r="G30840" s="3"/>
      <c r="J30840" s="3"/>
      <c r="K30840" s="3"/>
    </row>
    <row r="30841" spans="2:11" x14ac:dyDescent="0.25">
      <c r="B30841" s="3"/>
      <c r="C30841" s="3"/>
      <c r="F30841" s="3"/>
      <c r="G30841" s="3"/>
      <c r="J30841" s="3"/>
      <c r="K30841" s="3"/>
    </row>
    <row r="30842" spans="2:11" x14ac:dyDescent="0.25">
      <c r="B30842" s="3"/>
      <c r="C30842" s="3"/>
      <c r="F30842" s="3"/>
      <c r="G30842" s="3"/>
      <c r="J30842" s="3"/>
      <c r="K30842" s="3"/>
    </row>
    <row r="30843" spans="2:11" x14ac:dyDescent="0.25">
      <c r="B30843" s="3"/>
      <c r="C30843" s="3"/>
      <c r="F30843" s="3"/>
      <c r="G30843" s="3"/>
      <c r="J30843" s="3"/>
      <c r="K30843" s="3"/>
    </row>
    <row r="30844" spans="2:11" x14ac:dyDescent="0.25">
      <c r="B30844" s="3"/>
      <c r="C30844" s="3"/>
      <c r="F30844" s="3"/>
      <c r="G30844" s="3"/>
      <c r="J30844" s="3"/>
      <c r="K30844" s="3"/>
    </row>
    <row r="30845" spans="2:11" x14ac:dyDescent="0.25">
      <c r="B30845" s="3"/>
      <c r="C30845" s="3"/>
      <c r="F30845" s="3"/>
      <c r="G30845" s="3"/>
      <c r="J30845" s="3"/>
      <c r="K30845" s="3"/>
    </row>
    <row r="30846" spans="2:11" x14ac:dyDescent="0.25">
      <c r="B30846" s="3"/>
      <c r="C30846" s="3"/>
      <c r="F30846" s="3"/>
      <c r="G30846" s="3"/>
      <c r="J30846" s="3"/>
      <c r="K30846" s="3"/>
    </row>
    <row r="30847" spans="2:11" x14ac:dyDescent="0.25">
      <c r="B30847" s="3"/>
      <c r="C30847" s="3"/>
      <c r="F30847" s="3"/>
      <c r="G30847" s="3"/>
      <c r="J30847" s="3"/>
      <c r="K30847" s="3"/>
    </row>
    <row r="30848" spans="2:11" x14ac:dyDescent="0.25">
      <c r="B30848" s="3"/>
      <c r="C30848" s="3"/>
      <c r="F30848" s="3"/>
      <c r="G30848" s="3"/>
      <c r="J30848" s="3"/>
      <c r="K30848" s="3"/>
    </row>
    <row r="30849" spans="2:11" x14ac:dyDescent="0.25">
      <c r="B30849" s="3"/>
      <c r="C30849" s="3"/>
      <c r="F30849" s="3"/>
      <c r="G30849" s="3"/>
      <c r="J30849" s="3"/>
      <c r="K30849" s="3"/>
    </row>
    <row r="30850" spans="2:11" x14ac:dyDescent="0.25">
      <c r="B30850" s="3"/>
      <c r="C30850" s="3"/>
      <c r="F30850" s="3"/>
      <c r="G30850" s="3"/>
      <c r="J30850" s="3"/>
      <c r="K30850" s="3"/>
    </row>
    <row r="30851" spans="2:11" x14ac:dyDescent="0.25">
      <c r="B30851" s="3"/>
      <c r="C30851" s="3"/>
      <c r="F30851" s="3"/>
      <c r="G30851" s="3"/>
      <c r="J30851" s="3"/>
      <c r="K30851" s="3"/>
    </row>
    <row r="30852" spans="2:11" x14ac:dyDescent="0.25">
      <c r="B30852" s="3"/>
      <c r="C30852" s="3"/>
      <c r="F30852" s="3"/>
      <c r="G30852" s="3"/>
      <c r="J30852" s="3"/>
      <c r="K30852" s="3"/>
    </row>
    <row r="30853" spans="2:11" x14ac:dyDescent="0.25">
      <c r="B30853" s="3"/>
      <c r="C30853" s="3"/>
      <c r="F30853" s="3"/>
      <c r="G30853" s="3"/>
      <c r="J30853" s="3"/>
      <c r="K30853" s="3"/>
    </row>
    <row r="30854" spans="2:11" x14ac:dyDescent="0.25">
      <c r="B30854" s="3"/>
      <c r="C30854" s="3"/>
      <c r="F30854" s="3"/>
      <c r="G30854" s="3"/>
      <c r="J30854" s="3"/>
      <c r="K30854" s="3"/>
    </row>
    <row r="30855" spans="2:11" x14ac:dyDescent="0.25">
      <c r="B30855" s="3"/>
      <c r="C30855" s="3"/>
      <c r="F30855" s="3"/>
      <c r="G30855" s="3"/>
      <c r="J30855" s="3"/>
      <c r="K30855" s="3"/>
    </row>
    <row r="30856" spans="2:11" x14ac:dyDescent="0.25">
      <c r="B30856" s="3"/>
      <c r="C30856" s="3"/>
      <c r="F30856" s="3"/>
      <c r="G30856" s="3"/>
      <c r="J30856" s="3"/>
      <c r="K30856" s="3"/>
    </row>
    <row r="30857" spans="2:11" x14ac:dyDescent="0.25">
      <c r="B30857" s="3"/>
      <c r="C30857" s="3"/>
      <c r="F30857" s="3"/>
      <c r="G30857" s="3"/>
      <c r="J30857" s="3"/>
      <c r="K30857" s="3"/>
    </row>
    <row r="30858" spans="2:11" x14ac:dyDescent="0.25">
      <c r="B30858" s="3"/>
      <c r="C30858" s="3"/>
      <c r="F30858" s="3"/>
      <c r="G30858" s="3"/>
      <c r="J30858" s="3"/>
      <c r="K30858" s="3"/>
    </row>
    <row r="30859" spans="2:11" x14ac:dyDescent="0.25">
      <c r="B30859" s="3"/>
      <c r="C30859" s="3"/>
      <c r="F30859" s="3"/>
      <c r="G30859" s="3"/>
      <c r="J30859" s="3"/>
      <c r="K30859" s="3"/>
    </row>
    <row r="30860" spans="2:11" x14ac:dyDescent="0.25">
      <c r="B30860" s="3"/>
      <c r="C30860" s="3"/>
      <c r="F30860" s="3"/>
      <c r="G30860" s="3"/>
      <c r="J30860" s="3"/>
      <c r="K30860" s="3"/>
    </row>
    <row r="30861" spans="2:11" x14ac:dyDescent="0.25">
      <c r="B30861" s="3"/>
      <c r="C30861" s="3"/>
      <c r="F30861" s="3"/>
      <c r="G30861" s="3"/>
      <c r="J30861" s="3"/>
      <c r="K30861" s="3"/>
    </row>
    <row r="30862" spans="2:11" x14ac:dyDescent="0.25">
      <c r="B30862" s="3"/>
      <c r="C30862" s="3"/>
      <c r="F30862" s="3"/>
      <c r="G30862" s="3"/>
      <c r="J30862" s="3"/>
      <c r="K30862" s="3"/>
    </row>
    <row r="30863" spans="2:11" x14ac:dyDescent="0.25">
      <c r="B30863" s="3"/>
      <c r="C30863" s="3"/>
      <c r="F30863" s="3"/>
      <c r="G30863" s="3"/>
      <c r="J30863" s="3"/>
      <c r="K30863" s="3"/>
    </row>
    <row r="30864" spans="2:11" x14ac:dyDescent="0.25">
      <c r="B30864" s="3"/>
      <c r="C30864" s="3"/>
      <c r="F30864" s="3"/>
      <c r="G30864" s="3"/>
      <c r="J30864" s="3"/>
      <c r="K30864" s="3"/>
    </row>
    <row r="30865" spans="2:11" x14ac:dyDescent="0.25">
      <c r="B30865" s="3"/>
      <c r="C30865" s="3"/>
      <c r="F30865" s="3"/>
      <c r="G30865" s="3"/>
      <c r="J30865" s="3"/>
      <c r="K30865" s="3"/>
    </row>
    <row r="30866" spans="2:11" x14ac:dyDescent="0.25">
      <c r="B30866" s="3"/>
      <c r="C30866" s="3"/>
      <c r="F30866" s="3"/>
      <c r="G30866" s="3"/>
      <c r="J30866" s="3"/>
      <c r="K30866" s="3"/>
    </row>
    <row r="30867" spans="2:11" x14ac:dyDescent="0.25">
      <c r="B30867" s="3"/>
      <c r="C30867" s="3"/>
      <c r="F30867" s="3"/>
      <c r="G30867" s="3"/>
      <c r="J30867" s="3"/>
      <c r="K30867" s="3"/>
    </row>
    <row r="30868" spans="2:11" x14ac:dyDescent="0.25">
      <c r="B30868" s="3"/>
      <c r="C30868" s="3"/>
      <c r="F30868" s="3"/>
      <c r="G30868" s="3"/>
      <c r="J30868" s="3"/>
      <c r="K30868" s="3"/>
    </row>
    <row r="30869" spans="2:11" x14ac:dyDescent="0.25">
      <c r="B30869" s="3"/>
      <c r="C30869" s="3"/>
      <c r="F30869" s="3"/>
      <c r="G30869" s="3"/>
      <c r="J30869" s="3"/>
      <c r="K30869" s="3"/>
    </row>
    <row r="30870" spans="2:11" x14ac:dyDescent="0.25">
      <c r="B30870" s="3"/>
      <c r="C30870" s="3"/>
      <c r="F30870" s="3"/>
      <c r="G30870" s="3"/>
      <c r="J30870" s="3"/>
      <c r="K30870" s="3"/>
    </row>
    <row r="30871" spans="2:11" x14ac:dyDescent="0.25">
      <c r="B30871" s="3"/>
      <c r="C30871" s="3"/>
      <c r="F30871" s="3"/>
      <c r="G30871" s="3"/>
      <c r="J30871" s="3"/>
      <c r="K30871" s="3"/>
    </row>
    <row r="30872" spans="2:11" x14ac:dyDescent="0.25">
      <c r="B30872" s="3"/>
      <c r="C30872" s="3"/>
      <c r="F30872" s="3"/>
      <c r="G30872" s="3"/>
      <c r="J30872" s="3"/>
      <c r="K30872" s="3"/>
    </row>
    <row r="30873" spans="2:11" x14ac:dyDescent="0.25">
      <c r="B30873" s="3"/>
      <c r="C30873" s="3"/>
      <c r="F30873" s="3"/>
      <c r="G30873" s="3"/>
      <c r="J30873" s="3"/>
      <c r="K30873" s="3"/>
    </row>
    <row r="30874" spans="2:11" x14ac:dyDescent="0.25">
      <c r="B30874" s="3"/>
      <c r="C30874" s="3"/>
      <c r="F30874" s="3"/>
      <c r="G30874" s="3"/>
      <c r="J30874" s="3"/>
      <c r="K30874" s="3"/>
    </row>
    <row r="30875" spans="2:11" x14ac:dyDescent="0.25">
      <c r="B30875" s="3"/>
      <c r="C30875" s="3"/>
      <c r="F30875" s="3"/>
      <c r="G30875" s="3"/>
      <c r="J30875" s="3"/>
      <c r="K30875" s="3"/>
    </row>
    <row r="30876" spans="2:11" x14ac:dyDescent="0.25">
      <c r="B30876" s="3"/>
      <c r="C30876" s="3"/>
      <c r="F30876" s="3"/>
      <c r="G30876" s="3"/>
      <c r="J30876" s="3"/>
      <c r="K30876" s="3"/>
    </row>
    <row r="30877" spans="2:11" x14ac:dyDescent="0.25">
      <c r="B30877" s="3"/>
      <c r="C30877" s="3"/>
      <c r="F30877" s="3"/>
      <c r="G30877" s="3"/>
      <c r="J30877" s="3"/>
      <c r="K30877" s="3"/>
    </row>
    <row r="30878" spans="2:11" x14ac:dyDescent="0.25">
      <c r="B30878" s="3"/>
      <c r="C30878" s="3"/>
      <c r="F30878" s="3"/>
      <c r="G30878" s="3"/>
      <c r="J30878" s="3"/>
      <c r="K30878" s="3"/>
    </row>
    <row r="30879" spans="2:11" x14ac:dyDescent="0.25">
      <c r="B30879" s="3"/>
      <c r="C30879" s="3"/>
      <c r="F30879" s="3"/>
      <c r="G30879" s="3"/>
      <c r="J30879" s="3"/>
      <c r="K30879" s="3"/>
    </row>
    <row r="30880" spans="2:11" x14ac:dyDescent="0.25">
      <c r="B30880" s="3"/>
      <c r="C30880" s="3"/>
      <c r="F30880" s="3"/>
      <c r="G30880" s="3"/>
      <c r="J30880" s="3"/>
      <c r="K30880" s="3"/>
    </row>
    <row r="30881" spans="2:11" x14ac:dyDescent="0.25">
      <c r="B30881" s="3"/>
      <c r="C30881" s="3"/>
      <c r="F30881" s="3"/>
      <c r="G30881" s="3"/>
      <c r="J30881" s="3"/>
      <c r="K30881" s="3"/>
    </row>
    <row r="30882" spans="2:11" x14ac:dyDescent="0.25">
      <c r="B30882" s="3"/>
      <c r="C30882" s="3"/>
      <c r="F30882" s="3"/>
      <c r="G30882" s="3"/>
      <c r="J30882" s="3"/>
      <c r="K30882" s="3"/>
    </row>
    <row r="30883" spans="2:11" x14ac:dyDescent="0.25">
      <c r="B30883" s="3"/>
      <c r="C30883" s="3"/>
      <c r="F30883" s="3"/>
      <c r="G30883" s="3"/>
      <c r="J30883" s="3"/>
      <c r="K30883" s="3"/>
    </row>
    <row r="30884" spans="2:11" x14ac:dyDescent="0.25">
      <c r="B30884" s="3"/>
      <c r="C30884" s="3"/>
      <c r="F30884" s="3"/>
      <c r="G30884" s="3"/>
      <c r="J30884" s="3"/>
      <c r="K30884" s="3"/>
    </row>
    <row r="30885" spans="2:11" x14ac:dyDescent="0.25">
      <c r="B30885" s="3"/>
      <c r="C30885" s="3"/>
      <c r="F30885" s="3"/>
      <c r="G30885" s="3"/>
      <c r="J30885" s="3"/>
      <c r="K30885" s="3"/>
    </row>
    <row r="30886" spans="2:11" x14ac:dyDescent="0.25">
      <c r="B30886" s="3"/>
      <c r="C30886" s="3"/>
      <c r="F30886" s="3"/>
      <c r="G30886" s="3"/>
      <c r="J30886" s="3"/>
      <c r="K30886" s="3"/>
    </row>
    <row r="30887" spans="2:11" x14ac:dyDescent="0.25">
      <c r="B30887" s="3"/>
      <c r="C30887" s="3"/>
      <c r="F30887" s="3"/>
      <c r="G30887" s="3"/>
      <c r="J30887" s="3"/>
      <c r="K30887" s="3"/>
    </row>
    <row r="30888" spans="2:11" x14ac:dyDescent="0.25">
      <c r="B30888" s="3"/>
      <c r="C30888" s="3"/>
      <c r="F30888" s="3"/>
      <c r="G30888" s="3"/>
      <c r="J30888" s="3"/>
      <c r="K30888" s="3"/>
    </row>
    <row r="30889" spans="2:11" x14ac:dyDescent="0.25">
      <c r="B30889" s="3"/>
      <c r="C30889" s="3"/>
      <c r="F30889" s="3"/>
      <c r="G30889" s="3"/>
      <c r="J30889" s="3"/>
      <c r="K30889" s="3"/>
    </row>
    <row r="30890" spans="2:11" x14ac:dyDescent="0.25">
      <c r="B30890" s="3"/>
      <c r="C30890" s="3"/>
      <c r="F30890" s="3"/>
      <c r="G30890" s="3"/>
      <c r="J30890" s="3"/>
      <c r="K30890" s="3"/>
    </row>
    <row r="30891" spans="2:11" x14ac:dyDescent="0.25">
      <c r="B30891" s="3"/>
      <c r="C30891" s="3"/>
      <c r="F30891" s="3"/>
      <c r="G30891" s="3"/>
      <c r="J30891" s="3"/>
      <c r="K30891" s="3"/>
    </row>
    <row r="30892" spans="2:11" x14ac:dyDescent="0.25">
      <c r="B30892" s="3"/>
      <c r="C30892" s="3"/>
      <c r="F30892" s="3"/>
      <c r="G30892" s="3"/>
      <c r="J30892" s="3"/>
      <c r="K30892" s="3"/>
    </row>
    <row r="30893" spans="2:11" x14ac:dyDescent="0.25">
      <c r="B30893" s="3"/>
      <c r="C30893" s="3"/>
      <c r="F30893" s="3"/>
      <c r="G30893" s="3"/>
      <c r="J30893" s="3"/>
      <c r="K30893" s="3"/>
    </row>
    <row r="30894" spans="2:11" x14ac:dyDescent="0.25">
      <c r="B30894" s="3"/>
      <c r="C30894" s="3"/>
      <c r="F30894" s="3"/>
      <c r="G30894" s="3"/>
      <c r="J30894" s="3"/>
      <c r="K30894" s="3"/>
    </row>
    <row r="30895" spans="2:11" x14ac:dyDescent="0.25">
      <c r="B30895" s="3"/>
      <c r="C30895" s="3"/>
      <c r="F30895" s="3"/>
      <c r="G30895" s="3"/>
      <c r="J30895" s="3"/>
      <c r="K30895" s="3"/>
    </row>
    <row r="30896" spans="2:11" x14ac:dyDescent="0.25">
      <c r="B30896" s="3"/>
      <c r="C30896" s="3"/>
      <c r="F30896" s="3"/>
      <c r="G30896" s="3"/>
      <c r="J30896" s="3"/>
      <c r="K30896" s="3"/>
    </row>
    <row r="30897" spans="2:11" x14ac:dyDescent="0.25">
      <c r="B30897" s="3"/>
      <c r="C30897" s="3"/>
      <c r="F30897" s="3"/>
      <c r="G30897" s="3"/>
      <c r="J30897" s="3"/>
      <c r="K30897" s="3"/>
    </row>
    <row r="30898" spans="2:11" x14ac:dyDescent="0.25">
      <c r="B30898" s="3"/>
      <c r="C30898" s="3"/>
      <c r="F30898" s="3"/>
      <c r="G30898" s="3"/>
      <c r="J30898" s="3"/>
      <c r="K30898" s="3"/>
    </row>
    <row r="30899" spans="2:11" x14ac:dyDescent="0.25">
      <c r="B30899" s="3"/>
      <c r="C30899" s="3"/>
      <c r="F30899" s="3"/>
      <c r="G30899" s="3"/>
      <c r="J30899" s="3"/>
      <c r="K30899" s="3"/>
    </row>
    <row r="30900" spans="2:11" x14ac:dyDescent="0.25">
      <c r="B30900" s="3"/>
      <c r="C30900" s="3"/>
      <c r="F30900" s="3"/>
      <c r="G30900" s="3"/>
      <c r="J30900" s="3"/>
      <c r="K30900" s="3"/>
    </row>
    <row r="30901" spans="2:11" x14ac:dyDescent="0.25">
      <c r="B30901" s="3"/>
      <c r="C30901" s="3"/>
      <c r="F30901" s="3"/>
      <c r="G30901" s="3"/>
      <c r="J30901" s="3"/>
      <c r="K30901" s="3"/>
    </row>
    <row r="30902" spans="2:11" x14ac:dyDescent="0.25">
      <c r="B30902" s="3"/>
      <c r="C30902" s="3"/>
      <c r="F30902" s="3"/>
      <c r="G30902" s="3"/>
      <c r="J30902" s="3"/>
      <c r="K30902" s="3"/>
    </row>
    <row r="30903" spans="2:11" x14ac:dyDescent="0.25">
      <c r="B30903" s="3"/>
      <c r="C30903" s="3"/>
      <c r="F30903" s="3"/>
      <c r="G30903" s="3"/>
      <c r="J30903" s="3"/>
      <c r="K30903" s="3"/>
    </row>
    <row r="30904" spans="2:11" x14ac:dyDescent="0.25">
      <c r="B30904" s="3"/>
      <c r="C30904" s="3"/>
      <c r="F30904" s="3"/>
      <c r="G30904" s="3"/>
      <c r="J30904" s="3"/>
      <c r="K30904" s="3"/>
    </row>
    <row r="30905" spans="2:11" x14ac:dyDescent="0.25">
      <c r="B30905" s="3"/>
      <c r="C30905" s="3"/>
      <c r="F30905" s="3"/>
      <c r="G30905" s="3"/>
      <c r="J30905" s="3"/>
      <c r="K30905" s="3"/>
    </row>
    <row r="30906" spans="2:11" x14ac:dyDescent="0.25">
      <c r="B30906" s="3"/>
      <c r="C30906" s="3"/>
      <c r="F30906" s="3"/>
      <c r="G30906" s="3"/>
      <c r="J30906" s="3"/>
      <c r="K30906" s="3"/>
    </row>
    <row r="30907" spans="2:11" x14ac:dyDescent="0.25">
      <c r="B30907" s="3"/>
      <c r="C30907" s="3"/>
      <c r="F30907" s="3"/>
      <c r="G30907" s="3"/>
      <c r="J30907" s="3"/>
      <c r="K30907" s="3"/>
    </row>
    <row r="30908" spans="2:11" x14ac:dyDescent="0.25">
      <c r="B30908" s="3"/>
      <c r="C30908" s="3"/>
      <c r="F30908" s="3"/>
      <c r="G30908" s="3"/>
      <c r="J30908" s="3"/>
      <c r="K30908" s="3"/>
    </row>
    <row r="30909" spans="2:11" x14ac:dyDescent="0.25">
      <c r="B30909" s="3"/>
      <c r="C30909" s="3"/>
      <c r="F30909" s="3"/>
      <c r="G30909" s="3"/>
      <c r="J30909" s="3"/>
      <c r="K30909" s="3"/>
    </row>
    <row r="30910" spans="2:11" x14ac:dyDescent="0.25">
      <c r="B30910" s="3"/>
      <c r="C30910" s="3"/>
      <c r="F30910" s="3"/>
      <c r="G30910" s="3"/>
      <c r="J30910" s="3"/>
      <c r="K30910" s="3"/>
    </row>
    <row r="30911" spans="2:11" x14ac:dyDescent="0.25">
      <c r="B30911" s="3"/>
      <c r="C30911" s="3"/>
      <c r="F30911" s="3"/>
      <c r="G30911" s="3"/>
      <c r="J30911" s="3"/>
      <c r="K30911" s="3"/>
    </row>
    <row r="30912" spans="2:11" x14ac:dyDescent="0.25">
      <c r="B30912" s="3"/>
      <c r="C30912" s="3"/>
      <c r="F30912" s="3"/>
      <c r="G30912" s="3"/>
      <c r="J30912" s="3"/>
      <c r="K30912" s="3"/>
    </row>
    <row r="30913" spans="2:11" x14ac:dyDescent="0.25">
      <c r="B30913" s="3"/>
      <c r="C30913" s="3"/>
      <c r="F30913" s="3"/>
      <c r="G30913" s="3"/>
      <c r="J30913" s="3"/>
      <c r="K30913" s="3"/>
    </row>
    <row r="30914" spans="2:11" x14ac:dyDescent="0.25">
      <c r="B30914" s="3"/>
      <c r="C30914" s="3"/>
      <c r="F30914" s="3"/>
      <c r="G30914" s="3"/>
      <c r="J30914" s="3"/>
      <c r="K30914" s="3"/>
    </row>
    <row r="30915" spans="2:11" x14ac:dyDescent="0.25">
      <c r="B30915" s="3"/>
      <c r="C30915" s="3"/>
      <c r="F30915" s="3"/>
      <c r="G30915" s="3"/>
      <c r="J30915" s="3"/>
      <c r="K30915" s="3"/>
    </row>
    <row r="30916" spans="2:11" x14ac:dyDescent="0.25">
      <c r="B30916" s="3"/>
      <c r="C30916" s="3"/>
      <c r="F30916" s="3"/>
      <c r="G30916" s="3"/>
      <c r="J30916" s="3"/>
      <c r="K30916" s="3"/>
    </row>
    <row r="30917" spans="2:11" x14ac:dyDescent="0.25">
      <c r="B30917" s="3"/>
      <c r="C30917" s="3"/>
      <c r="F30917" s="3"/>
      <c r="G30917" s="3"/>
      <c r="J30917" s="3"/>
      <c r="K30917" s="3"/>
    </row>
    <row r="30918" spans="2:11" x14ac:dyDescent="0.25">
      <c r="B30918" s="3"/>
      <c r="C30918" s="3"/>
      <c r="F30918" s="3"/>
      <c r="G30918" s="3"/>
      <c r="J30918" s="3"/>
      <c r="K30918" s="3"/>
    </row>
    <row r="30919" spans="2:11" x14ac:dyDescent="0.25">
      <c r="B30919" s="3"/>
      <c r="C30919" s="3"/>
      <c r="F30919" s="3"/>
      <c r="G30919" s="3"/>
      <c r="J30919" s="3"/>
      <c r="K30919" s="3"/>
    </row>
    <row r="30920" spans="2:11" x14ac:dyDescent="0.25">
      <c r="B30920" s="3"/>
      <c r="C30920" s="3"/>
      <c r="F30920" s="3"/>
      <c r="G30920" s="3"/>
      <c r="J30920" s="3"/>
      <c r="K30920" s="3"/>
    </row>
    <row r="30921" spans="2:11" x14ac:dyDescent="0.25">
      <c r="B30921" s="3"/>
      <c r="C30921" s="3"/>
      <c r="F30921" s="3"/>
      <c r="G30921" s="3"/>
      <c r="J30921" s="3"/>
      <c r="K30921" s="3"/>
    </row>
    <row r="30922" spans="2:11" x14ac:dyDescent="0.25">
      <c r="B30922" s="3"/>
      <c r="C30922" s="3"/>
      <c r="F30922" s="3"/>
      <c r="G30922" s="3"/>
      <c r="J30922" s="3"/>
      <c r="K30922" s="3"/>
    </row>
    <row r="30923" spans="2:11" x14ac:dyDescent="0.25">
      <c r="B30923" s="3"/>
      <c r="C30923" s="3"/>
      <c r="F30923" s="3"/>
      <c r="G30923" s="3"/>
      <c r="J30923" s="3"/>
      <c r="K30923" s="3"/>
    </row>
    <row r="30924" spans="2:11" x14ac:dyDescent="0.25">
      <c r="B30924" s="3"/>
      <c r="C30924" s="3"/>
      <c r="F30924" s="3"/>
      <c r="G30924" s="3"/>
      <c r="J30924" s="3"/>
      <c r="K30924" s="3"/>
    </row>
    <row r="30925" spans="2:11" x14ac:dyDescent="0.25">
      <c r="B30925" s="3"/>
      <c r="C30925" s="3"/>
      <c r="F30925" s="3"/>
      <c r="G30925" s="3"/>
      <c r="J30925" s="3"/>
      <c r="K30925" s="3"/>
    </row>
    <row r="30926" spans="2:11" x14ac:dyDescent="0.25">
      <c r="B30926" s="3"/>
      <c r="C30926" s="3"/>
      <c r="F30926" s="3"/>
      <c r="G30926" s="3"/>
      <c r="J30926" s="3"/>
      <c r="K30926" s="3"/>
    </row>
    <row r="30927" spans="2:11" x14ac:dyDescent="0.25">
      <c r="B30927" s="3"/>
      <c r="C30927" s="3"/>
      <c r="F30927" s="3"/>
      <c r="G30927" s="3"/>
      <c r="J30927" s="3"/>
      <c r="K30927" s="3"/>
    </row>
    <row r="30928" spans="2:11" x14ac:dyDescent="0.25">
      <c r="B30928" s="3"/>
      <c r="C30928" s="3"/>
      <c r="F30928" s="3"/>
      <c r="G30928" s="3"/>
      <c r="J30928" s="3"/>
      <c r="K30928" s="3"/>
    </row>
    <row r="30929" spans="2:11" x14ac:dyDescent="0.25">
      <c r="B30929" s="3"/>
      <c r="C30929" s="3"/>
      <c r="F30929" s="3"/>
      <c r="G30929" s="3"/>
      <c r="J30929" s="3"/>
      <c r="K30929" s="3"/>
    </row>
    <row r="30930" spans="2:11" x14ac:dyDescent="0.25">
      <c r="B30930" s="3"/>
      <c r="C30930" s="3"/>
      <c r="F30930" s="3"/>
      <c r="G30930" s="3"/>
      <c r="J30930" s="3"/>
      <c r="K30930" s="3"/>
    </row>
    <row r="30931" spans="2:11" x14ac:dyDescent="0.25">
      <c r="B30931" s="3"/>
      <c r="C30931" s="3"/>
      <c r="F30931" s="3"/>
      <c r="G30931" s="3"/>
      <c r="J30931" s="3"/>
      <c r="K30931" s="3"/>
    </row>
    <row r="30932" spans="2:11" x14ac:dyDescent="0.25">
      <c r="B30932" s="3"/>
      <c r="C30932" s="3"/>
      <c r="F30932" s="3"/>
      <c r="G30932" s="3"/>
      <c r="J30932" s="3"/>
      <c r="K30932" s="3"/>
    </row>
    <row r="30933" spans="2:11" x14ac:dyDescent="0.25">
      <c r="B30933" s="3"/>
      <c r="C30933" s="3"/>
      <c r="F30933" s="3"/>
      <c r="G30933" s="3"/>
      <c r="J30933" s="3"/>
      <c r="K30933" s="3"/>
    </row>
    <row r="30934" spans="2:11" x14ac:dyDescent="0.25">
      <c r="B30934" s="3"/>
      <c r="C30934" s="3"/>
      <c r="F30934" s="3"/>
      <c r="G30934" s="3"/>
      <c r="J30934" s="3"/>
      <c r="K30934" s="3"/>
    </row>
    <row r="30935" spans="2:11" x14ac:dyDescent="0.25">
      <c r="B30935" s="3"/>
      <c r="C30935" s="3"/>
      <c r="F30935" s="3"/>
      <c r="G30935" s="3"/>
      <c r="J30935" s="3"/>
      <c r="K30935" s="3"/>
    </row>
    <row r="30936" spans="2:11" x14ac:dyDescent="0.25">
      <c r="B30936" s="3"/>
      <c r="C30936" s="3"/>
      <c r="F30936" s="3"/>
      <c r="G30936" s="3"/>
      <c r="J30936" s="3"/>
      <c r="K30936" s="3"/>
    </row>
    <row r="30937" spans="2:11" x14ac:dyDescent="0.25">
      <c r="B30937" s="3"/>
      <c r="C30937" s="3"/>
      <c r="F30937" s="3"/>
      <c r="G30937" s="3"/>
      <c r="J30937" s="3"/>
      <c r="K30937" s="3"/>
    </row>
    <row r="30938" spans="2:11" x14ac:dyDescent="0.25">
      <c r="B30938" s="3"/>
      <c r="C30938" s="3"/>
      <c r="F30938" s="3"/>
      <c r="G30938" s="3"/>
      <c r="J30938" s="3"/>
      <c r="K30938" s="3"/>
    </row>
    <row r="30939" spans="2:11" x14ac:dyDescent="0.25">
      <c r="B30939" s="3"/>
      <c r="C30939" s="3"/>
      <c r="F30939" s="3"/>
      <c r="G30939" s="3"/>
      <c r="J30939" s="3"/>
      <c r="K30939" s="3"/>
    </row>
    <row r="30940" spans="2:11" x14ac:dyDescent="0.25">
      <c r="B30940" s="3"/>
      <c r="C30940" s="3"/>
      <c r="F30940" s="3"/>
      <c r="G30940" s="3"/>
      <c r="J30940" s="3"/>
      <c r="K30940" s="3"/>
    </row>
    <row r="30941" spans="2:11" x14ac:dyDescent="0.25">
      <c r="B30941" s="3"/>
      <c r="C30941" s="3"/>
      <c r="F30941" s="3"/>
      <c r="G30941" s="3"/>
      <c r="J30941" s="3"/>
      <c r="K30941" s="3"/>
    </row>
    <row r="30942" spans="2:11" x14ac:dyDescent="0.25">
      <c r="B30942" s="3"/>
      <c r="C30942" s="3"/>
      <c r="F30942" s="3"/>
      <c r="G30942" s="3"/>
      <c r="J30942" s="3"/>
      <c r="K30942" s="3"/>
    </row>
    <row r="30943" spans="2:11" x14ac:dyDescent="0.25">
      <c r="B30943" s="3"/>
      <c r="C30943" s="3"/>
      <c r="F30943" s="3"/>
      <c r="G30943" s="3"/>
      <c r="J30943" s="3"/>
      <c r="K30943" s="3"/>
    </row>
    <row r="30944" spans="2:11" x14ac:dyDescent="0.25">
      <c r="B30944" s="3"/>
      <c r="C30944" s="3"/>
      <c r="F30944" s="3"/>
      <c r="G30944" s="3"/>
      <c r="J30944" s="3"/>
      <c r="K30944" s="3"/>
    </row>
    <row r="30945" spans="2:11" x14ac:dyDescent="0.25">
      <c r="B30945" s="3"/>
      <c r="C30945" s="3"/>
      <c r="F30945" s="3"/>
      <c r="G30945" s="3"/>
      <c r="J30945" s="3"/>
      <c r="K30945" s="3"/>
    </row>
    <row r="30946" spans="2:11" x14ac:dyDescent="0.25">
      <c r="B30946" s="3"/>
      <c r="C30946" s="3"/>
      <c r="F30946" s="3"/>
      <c r="G30946" s="3"/>
      <c r="J30946" s="3"/>
      <c r="K30946" s="3"/>
    </row>
    <row r="30947" spans="2:11" x14ac:dyDescent="0.25">
      <c r="B30947" s="3"/>
      <c r="C30947" s="3"/>
      <c r="F30947" s="3"/>
      <c r="G30947" s="3"/>
      <c r="J30947" s="3"/>
      <c r="K30947" s="3"/>
    </row>
    <row r="30948" spans="2:11" x14ac:dyDescent="0.25">
      <c r="B30948" s="3"/>
      <c r="C30948" s="3"/>
      <c r="F30948" s="3"/>
      <c r="G30948" s="3"/>
      <c r="J30948" s="3"/>
      <c r="K30948" s="3"/>
    </row>
    <row r="30949" spans="2:11" x14ac:dyDescent="0.25">
      <c r="B30949" s="3"/>
      <c r="C30949" s="3"/>
      <c r="F30949" s="3"/>
      <c r="G30949" s="3"/>
      <c r="J30949" s="3"/>
      <c r="K30949" s="3"/>
    </row>
    <row r="30950" spans="2:11" x14ac:dyDescent="0.25">
      <c r="B30950" s="3"/>
      <c r="C30950" s="3"/>
      <c r="F30950" s="3"/>
      <c r="G30950" s="3"/>
      <c r="J30950" s="3"/>
      <c r="K30950" s="3"/>
    </row>
    <row r="30951" spans="2:11" x14ac:dyDescent="0.25">
      <c r="B30951" s="3"/>
      <c r="C30951" s="3"/>
      <c r="F30951" s="3"/>
      <c r="G30951" s="3"/>
      <c r="J30951" s="3"/>
      <c r="K30951" s="3"/>
    </row>
    <row r="30952" spans="2:11" x14ac:dyDescent="0.25">
      <c r="B30952" s="3"/>
      <c r="C30952" s="3"/>
      <c r="F30952" s="3"/>
      <c r="G30952" s="3"/>
      <c r="J30952" s="3"/>
      <c r="K30952" s="3"/>
    </row>
    <row r="30953" spans="2:11" x14ac:dyDescent="0.25">
      <c r="B30953" s="3"/>
      <c r="C30953" s="3"/>
      <c r="F30953" s="3"/>
      <c r="G30953" s="3"/>
      <c r="J30953" s="3"/>
      <c r="K30953" s="3"/>
    </row>
    <row r="30954" spans="2:11" x14ac:dyDescent="0.25">
      <c r="B30954" s="3"/>
      <c r="C30954" s="3"/>
      <c r="F30954" s="3"/>
      <c r="G30954" s="3"/>
      <c r="J30954" s="3"/>
      <c r="K30954" s="3"/>
    </row>
    <row r="30955" spans="2:11" x14ac:dyDescent="0.25">
      <c r="B30955" s="3"/>
      <c r="C30955" s="3"/>
      <c r="F30955" s="3"/>
      <c r="G30955" s="3"/>
      <c r="J30955" s="3"/>
      <c r="K30955" s="3"/>
    </row>
    <row r="30956" spans="2:11" x14ac:dyDescent="0.25">
      <c r="B30956" s="3"/>
      <c r="C30956" s="3"/>
      <c r="F30956" s="3"/>
      <c r="G30956" s="3"/>
      <c r="J30956" s="3"/>
      <c r="K30956" s="3"/>
    </row>
    <row r="30957" spans="2:11" x14ac:dyDescent="0.25">
      <c r="B30957" s="3"/>
      <c r="C30957" s="3"/>
      <c r="F30957" s="3"/>
      <c r="G30957" s="3"/>
      <c r="J30957" s="3"/>
      <c r="K30957" s="3"/>
    </row>
    <row r="30958" spans="2:11" x14ac:dyDescent="0.25">
      <c r="B30958" s="3"/>
      <c r="C30958" s="3"/>
      <c r="F30958" s="3"/>
      <c r="G30958" s="3"/>
      <c r="J30958" s="3"/>
      <c r="K30958" s="3"/>
    </row>
    <row r="30959" spans="2:11" x14ac:dyDescent="0.25">
      <c r="B30959" s="3"/>
      <c r="C30959" s="3"/>
      <c r="F30959" s="3"/>
      <c r="G30959" s="3"/>
      <c r="J30959" s="3"/>
      <c r="K30959" s="3"/>
    </row>
    <row r="30960" spans="2:11" x14ac:dyDescent="0.25">
      <c r="B30960" s="3"/>
      <c r="C30960" s="3"/>
      <c r="F30960" s="3"/>
      <c r="G30960" s="3"/>
      <c r="J30960" s="3"/>
      <c r="K30960" s="3"/>
    </row>
    <row r="30961" spans="2:11" x14ac:dyDescent="0.25">
      <c r="B30961" s="3"/>
      <c r="C30961" s="3"/>
      <c r="F30961" s="3"/>
      <c r="G30961" s="3"/>
      <c r="J30961" s="3"/>
      <c r="K30961" s="3"/>
    </row>
    <row r="30962" spans="2:11" x14ac:dyDescent="0.25">
      <c r="B30962" s="3"/>
      <c r="C30962" s="3"/>
      <c r="F30962" s="3"/>
      <c r="G30962" s="3"/>
      <c r="J30962" s="3"/>
      <c r="K30962" s="3"/>
    </row>
    <row r="30963" spans="2:11" x14ac:dyDescent="0.25">
      <c r="B30963" s="3"/>
      <c r="C30963" s="3"/>
      <c r="F30963" s="3"/>
      <c r="G30963" s="3"/>
      <c r="J30963" s="3"/>
      <c r="K30963" s="3"/>
    </row>
    <row r="30964" spans="2:11" x14ac:dyDescent="0.25">
      <c r="B30964" s="3"/>
      <c r="C30964" s="3"/>
      <c r="F30964" s="3"/>
      <c r="G30964" s="3"/>
      <c r="J30964" s="3"/>
      <c r="K30964" s="3"/>
    </row>
    <row r="30965" spans="2:11" x14ac:dyDescent="0.25">
      <c r="B30965" s="3"/>
      <c r="C30965" s="3"/>
      <c r="F30965" s="3"/>
      <c r="G30965" s="3"/>
      <c r="J30965" s="3"/>
      <c r="K30965" s="3"/>
    </row>
    <row r="30966" spans="2:11" x14ac:dyDescent="0.25">
      <c r="B30966" s="3"/>
      <c r="C30966" s="3"/>
      <c r="F30966" s="3"/>
      <c r="G30966" s="3"/>
      <c r="J30966" s="3"/>
      <c r="K30966" s="3"/>
    </row>
    <row r="30967" spans="2:11" x14ac:dyDescent="0.25">
      <c r="B30967" s="3"/>
      <c r="C30967" s="3"/>
      <c r="F30967" s="3"/>
      <c r="G30967" s="3"/>
      <c r="J30967" s="3"/>
      <c r="K30967" s="3"/>
    </row>
    <row r="30968" spans="2:11" x14ac:dyDescent="0.25">
      <c r="B30968" s="3"/>
      <c r="C30968" s="3"/>
      <c r="F30968" s="3"/>
      <c r="G30968" s="3"/>
      <c r="J30968" s="3"/>
      <c r="K30968" s="3"/>
    </row>
    <row r="30969" spans="2:11" x14ac:dyDescent="0.25">
      <c r="B30969" s="3"/>
      <c r="C30969" s="3"/>
      <c r="F30969" s="3"/>
      <c r="G30969" s="3"/>
      <c r="J30969" s="3"/>
      <c r="K30969" s="3"/>
    </row>
    <row r="30970" spans="2:11" x14ac:dyDescent="0.25">
      <c r="B30970" s="3"/>
      <c r="C30970" s="3"/>
      <c r="F30970" s="3"/>
      <c r="G30970" s="3"/>
      <c r="J30970" s="3"/>
      <c r="K30970" s="3"/>
    </row>
    <row r="30971" spans="2:11" x14ac:dyDescent="0.25">
      <c r="B30971" s="3"/>
      <c r="C30971" s="3"/>
      <c r="F30971" s="3"/>
      <c r="G30971" s="3"/>
      <c r="J30971" s="3"/>
      <c r="K30971" s="3"/>
    </row>
    <row r="30972" spans="2:11" x14ac:dyDescent="0.25">
      <c r="B30972" s="3"/>
      <c r="C30972" s="3"/>
      <c r="F30972" s="3"/>
      <c r="G30972" s="3"/>
      <c r="J30972" s="3"/>
      <c r="K30972" s="3"/>
    </row>
    <row r="30973" spans="2:11" x14ac:dyDescent="0.25">
      <c r="B30973" s="3"/>
      <c r="C30973" s="3"/>
      <c r="F30973" s="3"/>
      <c r="G30973" s="3"/>
      <c r="J30973" s="3"/>
      <c r="K30973" s="3"/>
    </row>
    <row r="30974" spans="2:11" x14ac:dyDescent="0.25">
      <c r="B30974" s="3"/>
      <c r="C30974" s="3"/>
      <c r="F30974" s="3"/>
      <c r="G30974" s="3"/>
      <c r="J30974" s="3"/>
      <c r="K30974" s="3"/>
    </row>
    <row r="30975" spans="2:11" x14ac:dyDescent="0.25">
      <c r="B30975" s="3"/>
      <c r="C30975" s="3"/>
      <c r="F30975" s="3"/>
      <c r="G30975" s="3"/>
      <c r="J30975" s="3"/>
      <c r="K30975" s="3"/>
    </row>
    <row r="30976" spans="2:11" x14ac:dyDescent="0.25">
      <c r="B30976" s="3"/>
      <c r="C30976" s="3"/>
      <c r="F30976" s="3"/>
      <c r="G30976" s="3"/>
      <c r="J30976" s="3"/>
      <c r="K30976" s="3"/>
    </row>
    <row r="30977" spans="2:11" x14ac:dyDescent="0.25">
      <c r="B30977" s="3"/>
      <c r="C30977" s="3"/>
      <c r="F30977" s="3"/>
      <c r="G30977" s="3"/>
      <c r="J30977" s="3"/>
      <c r="K30977" s="3"/>
    </row>
    <row r="30978" spans="2:11" x14ac:dyDescent="0.25">
      <c r="B30978" s="3"/>
      <c r="C30978" s="3"/>
      <c r="F30978" s="3"/>
      <c r="G30978" s="3"/>
      <c r="J30978" s="3"/>
      <c r="K30978" s="3"/>
    </row>
    <row r="30979" spans="2:11" x14ac:dyDescent="0.25">
      <c r="B30979" s="3"/>
      <c r="C30979" s="3"/>
      <c r="F30979" s="3"/>
      <c r="G30979" s="3"/>
      <c r="J30979" s="3"/>
      <c r="K30979" s="3"/>
    </row>
    <row r="30980" spans="2:11" x14ac:dyDescent="0.25">
      <c r="B30980" s="3"/>
      <c r="C30980" s="3"/>
      <c r="F30980" s="3"/>
      <c r="G30980" s="3"/>
      <c r="J30980" s="3"/>
      <c r="K30980" s="3"/>
    </row>
    <row r="30981" spans="2:11" x14ac:dyDescent="0.25">
      <c r="B30981" s="3"/>
      <c r="C30981" s="3"/>
      <c r="F30981" s="3"/>
      <c r="G30981" s="3"/>
      <c r="J30981" s="3"/>
      <c r="K30981" s="3"/>
    </row>
    <row r="30982" spans="2:11" x14ac:dyDescent="0.25">
      <c r="B30982" s="3"/>
      <c r="C30982" s="3"/>
      <c r="F30982" s="3"/>
      <c r="G30982" s="3"/>
      <c r="J30982" s="3"/>
      <c r="K30982" s="3"/>
    </row>
    <row r="30983" spans="2:11" x14ac:dyDescent="0.25">
      <c r="B30983" s="3"/>
      <c r="C30983" s="3"/>
      <c r="F30983" s="3"/>
      <c r="G30983" s="3"/>
      <c r="J30983" s="3"/>
      <c r="K30983" s="3"/>
    </row>
    <row r="30984" spans="2:11" x14ac:dyDescent="0.25">
      <c r="B30984" s="3"/>
      <c r="C30984" s="3"/>
      <c r="F30984" s="3"/>
      <c r="G30984" s="3"/>
      <c r="J30984" s="3"/>
      <c r="K30984" s="3"/>
    </row>
    <row r="30985" spans="2:11" x14ac:dyDescent="0.25">
      <c r="B30985" s="3"/>
      <c r="C30985" s="3"/>
      <c r="F30985" s="3"/>
      <c r="G30985" s="3"/>
      <c r="J30985" s="3"/>
      <c r="K30985" s="3"/>
    </row>
    <row r="30986" spans="2:11" x14ac:dyDescent="0.25">
      <c r="B30986" s="3"/>
      <c r="C30986" s="3"/>
      <c r="F30986" s="3"/>
      <c r="G30986" s="3"/>
      <c r="J30986" s="3"/>
      <c r="K30986" s="3"/>
    </row>
    <row r="30987" spans="2:11" x14ac:dyDescent="0.25">
      <c r="B30987" s="3"/>
      <c r="C30987" s="3"/>
      <c r="F30987" s="3"/>
      <c r="G30987" s="3"/>
      <c r="J30987" s="3"/>
      <c r="K30987" s="3"/>
    </row>
    <row r="30988" spans="2:11" x14ac:dyDescent="0.25">
      <c r="B30988" s="3"/>
      <c r="C30988" s="3"/>
      <c r="F30988" s="3"/>
      <c r="G30988" s="3"/>
      <c r="J30988" s="3"/>
      <c r="K30988" s="3"/>
    </row>
    <row r="30989" spans="2:11" x14ac:dyDescent="0.25">
      <c r="B30989" s="3"/>
      <c r="C30989" s="3"/>
      <c r="F30989" s="3"/>
      <c r="G30989" s="3"/>
      <c r="J30989" s="3"/>
      <c r="K30989" s="3"/>
    </row>
    <row r="30990" spans="2:11" x14ac:dyDescent="0.25">
      <c r="B30990" s="3"/>
      <c r="C30990" s="3"/>
      <c r="F30990" s="3"/>
      <c r="G30990" s="3"/>
      <c r="J30990" s="3"/>
      <c r="K30990" s="3"/>
    </row>
    <row r="30991" spans="2:11" x14ac:dyDescent="0.25">
      <c r="B30991" s="3"/>
      <c r="C30991" s="3"/>
      <c r="F30991" s="3"/>
      <c r="G30991" s="3"/>
      <c r="J30991" s="3"/>
      <c r="K30991" s="3"/>
    </row>
    <row r="30992" spans="2:11" x14ac:dyDescent="0.25">
      <c r="B30992" s="3"/>
      <c r="C30992" s="3"/>
      <c r="F30992" s="3"/>
      <c r="G30992" s="3"/>
      <c r="J30992" s="3"/>
      <c r="K30992" s="3"/>
    </row>
    <row r="30993" spans="2:11" x14ac:dyDescent="0.25">
      <c r="B30993" s="3"/>
      <c r="C30993" s="3"/>
      <c r="F30993" s="3"/>
      <c r="G30993" s="3"/>
      <c r="J30993" s="3"/>
      <c r="K30993" s="3"/>
    </row>
    <row r="30994" spans="2:11" x14ac:dyDescent="0.25">
      <c r="B30994" s="3"/>
      <c r="C30994" s="3"/>
      <c r="F30994" s="3"/>
      <c r="G30994" s="3"/>
      <c r="J30994" s="3"/>
      <c r="K30994" s="3"/>
    </row>
    <row r="30995" spans="2:11" x14ac:dyDescent="0.25">
      <c r="B30995" s="3"/>
      <c r="C30995" s="3"/>
      <c r="F30995" s="3"/>
      <c r="G30995" s="3"/>
      <c r="J30995" s="3"/>
      <c r="K30995" s="3"/>
    </row>
    <row r="30996" spans="2:11" x14ac:dyDescent="0.25">
      <c r="B30996" s="3"/>
      <c r="C30996" s="3"/>
      <c r="F30996" s="3"/>
      <c r="G30996" s="3"/>
      <c r="J30996" s="3"/>
      <c r="K30996" s="3"/>
    </row>
    <row r="30997" spans="2:11" x14ac:dyDescent="0.25">
      <c r="B30997" s="3"/>
      <c r="C30997" s="3"/>
      <c r="F30997" s="3"/>
      <c r="G30997" s="3"/>
      <c r="J30997" s="3"/>
      <c r="K30997" s="3"/>
    </row>
    <row r="30998" spans="2:11" x14ac:dyDescent="0.25">
      <c r="B30998" s="3"/>
      <c r="C30998" s="3"/>
      <c r="F30998" s="3"/>
      <c r="G30998" s="3"/>
      <c r="J30998" s="3"/>
      <c r="K30998" s="3"/>
    </row>
    <row r="30999" spans="2:11" x14ac:dyDescent="0.25">
      <c r="B30999" s="3"/>
      <c r="C30999" s="3"/>
      <c r="F30999" s="3"/>
      <c r="G30999" s="3"/>
      <c r="J30999" s="3"/>
      <c r="K30999" s="3"/>
    </row>
    <row r="31000" spans="2:11" x14ac:dyDescent="0.25">
      <c r="B31000" s="3"/>
      <c r="C31000" s="3"/>
      <c r="F31000" s="3"/>
      <c r="G31000" s="3"/>
      <c r="J31000" s="3"/>
      <c r="K31000" s="3"/>
    </row>
    <row r="31001" spans="2:11" x14ac:dyDescent="0.25">
      <c r="B31001" s="3"/>
      <c r="C31001" s="3"/>
      <c r="F31001" s="3"/>
      <c r="G31001" s="3"/>
      <c r="J31001" s="3"/>
      <c r="K31001" s="3"/>
    </row>
    <row r="31002" spans="2:11" x14ac:dyDescent="0.25">
      <c r="B31002" s="3"/>
      <c r="C31002" s="3"/>
      <c r="F31002" s="3"/>
      <c r="G31002" s="3"/>
      <c r="J31002" s="3"/>
      <c r="K31002" s="3"/>
    </row>
    <row r="31003" spans="2:11" x14ac:dyDescent="0.25">
      <c r="B31003" s="3"/>
      <c r="C31003" s="3"/>
      <c r="F31003" s="3"/>
      <c r="G31003" s="3"/>
      <c r="J31003" s="3"/>
      <c r="K31003" s="3"/>
    </row>
    <row r="31004" spans="2:11" x14ac:dyDescent="0.25">
      <c r="B31004" s="3"/>
      <c r="C31004" s="3"/>
      <c r="F31004" s="3"/>
      <c r="G31004" s="3"/>
      <c r="J31004" s="3"/>
      <c r="K31004" s="3"/>
    </row>
    <row r="31005" spans="2:11" x14ac:dyDescent="0.25">
      <c r="B31005" s="3"/>
      <c r="C31005" s="3"/>
      <c r="F31005" s="3"/>
      <c r="G31005" s="3"/>
      <c r="J31005" s="3"/>
      <c r="K31005" s="3"/>
    </row>
    <row r="31006" spans="2:11" x14ac:dyDescent="0.25">
      <c r="B31006" s="3"/>
      <c r="C31006" s="3"/>
      <c r="F31006" s="3"/>
      <c r="G31006" s="3"/>
      <c r="J31006" s="3"/>
      <c r="K31006" s="3"/>
    </row>
    <row r="31007" spans="2:11" x14ac:dyDescent="0.25">
      <c r="B31007" s="3"/>
      <c r="C31007" s="3"/>
      <c r="F31007" s="3"/>
      <c r="G31007" s="3"/>
      <c r="J31007" s="3"/>
      <c r="K31007" s="3"/>
    </row>
    <row r="31008" spans="2:11" x14ac:dyDescent="0.25">
      <c r="B31008" s="3"/>
      <c r="C31008" s="3"/>
      <c r="F31008" s="3"/>
      <c r="G31008" s="3"/>
      <c r="J31008" s="3"/>
      <c r="K31008" s="3"/>
    </row>
    <row r="31009" spans="2:11" x14ac:dyDescent="0.25">
      <c r="B31009" s="3"/>
      <c r="C31009" s="3"/>
      <c r="F31009" s="3"/>
      <c r="G31009" s="3"/>
      <c r="J31009" s="3"/>
      <c r="K31009" s="3"/>
    </row>
    <row r="31010" spans="2:11" x14ac:dyDescent="0.25">
      <c r="B31010" s="3"/>
      <c r="C31010" s="3"/>
      <c r="F31010" s="3"/>
      <c r="G31010" s="3"/>
      <c r="J31010" s="3"/>
      <c r="K31010" s="3"/>
    </row>
    <row r="31011" spans="2:11" x14ac:dyDescent="0.25">
      <c r="B31011" s="3"/>
      <c r="C31011" s="3"/>
      <c r="F31011" s="3"/>
      <c r="G31011" s="3"/>
      <c r="J31011" s="3"/>
      <c r="K31011" s="3"/>
    </row>
    <row r="31012" spans="2:11" x14ac:dyDescent="0.25">
      <c r="B31012" s="3"/>
      <c r="C31012" s="3"/>
      <c r="F31012" s="3"/>
      <c r="G31012" s="3"/>
      <c r="J31012" s="3"/>
      <c r="K31012" s="3"/>
    </row>
    <row r="31013" spans="2:11" x14ac:dyDescent="0.25">
      <c r="B31013" s="3"/>
      <c r="C31013" s="3"/>
      <c r="F31013" s="3"/>
      <c r="G31013" s="3"/>
      <c r="J31013" s="3"/>
      <c r="K31013" s="3"/>
    </row>
    <row r="31014" spans="2:11" x14ac:dyDescent="0.25">
      <c r="B31014" s="3"/>
      <c r="C31014" s="3"/>
      <c r="F31014" s="3"/>
      <c r="G31014" s="3"/>
      <c r="J31014" s="3"/>
      <c r="K31014" s="3"/>
    </row>
    <row r="31015" spans="2:11" x14ac:dyDescent="0.25">
      <c r="B31015" s="3"/>
      <c r="C31015" s="3"/>
      <c r="F31015" s="3"/>
      <c r="G31015" s="3"/>
      <c r="J31015" s="3"/>
      <c r="K31015" s="3"/>
    </row>
    <row r="31016" spans="2:11" x14ac:dyDescent="0.25">
      <c r="B31016" s="3"/>
      <c r="C31016" s="3"/>
      <c r="F31016" s="3"/>
      <c r="G31016" s="3"/>
      <c r="J31016" s="3"/>
      <c r="K31016" s="3"/>
    </row>
    <row r="31017" spans="2:11" x14ac:dyDescent="0.25">
      <c r="B31017" s="3"/>
      <c r="C31017" s="3"/>
      <c r="F31017" s="3"/>
      <c r="G31017" s="3"/>
      <c r="J31017" s="3"/>
      <c r="K31017" s="3"/>
    </row>
    <row r="31018" spans="2:11" x14ac:dyDescent="0.25">
      <c r="B31018" s="3"/>
      <c r="C31018" s="3"/>
      <c r="F31018" s="3"/>
      <c r="G31018" s="3"/>
      <c r="J31018" s="3"/>
      <c r="K31018" s="3"/>
    </row>
    <row r="31019" spans="2:11" x14ac:dyDescent="0.25">
      <c r="B31019" s="3"/>
      <c r="C31019" s="3"/>
      <c r="F31019" s="3"/>
      <c r="G31019" s="3"/>
      <c r="J31019" s="3"/>
      <c r="K31019" s="3"/>
    </row>
    <row r="31020" spans="2:11" x14ac:dyDescent="0.25">
      <c r="B31020" s="3"/>
      <c r="C31020" s="3"/>
      <c r="F31020" s="3"/>
      <c r="G31020" s="3"/>
      <c r="J31020" s="3"/>
      <c r="K31020" s="3"/>
    </row>
    <row r="31021" spans="2:11" x14ac:dyDescent="0.25">
      <c r="B31021" s="3"/>
      <c r="C31021" s="3"/>
      <c r="F31021" s="3"/>
      <c r="G31021" s="3"/>
      <c r="J31021" s="3"/>
      <c r="K31021" s="3"/>
    </row>
    <row r="31022" spans="2:11" x14ac:dyDescent="0.25">
      <c r="B31022" s="3"/>
      <c r="C31022" s="3"/>
      <c r="F31022" s="3"/>
      <c r="G31022" s="3"/>
      <c r="J31022" s="3"/>
      <c r="K31022" s="3"/>
    </row>
    <row r="31023" spans="2:11" x14ac:dyDescent="0.25">
      <c r="B31023" s="3"/>
      <c r="C31023" s="3"/>
      <c r="F31023" s="3"/>
      <c r="G31023" s="3"/>
      <c r="J31023" s="3"/>
      <c r="K31023" s="3"/>
    </row>
    <row r="31024" spans="2:11" x14ac:dyDescent="0.25">
      <c r="B31024" s="3"/>
      <c r="C31024" s="3"/>
      <c r="F31024" s="3"/>
      <c r="G31024" s="3"/>
      <c r="J31024" s="3"/>
      <c r="K31024" s="3"/>
    </row>
    <row r="31025" spans="2:11" x14ac:dyDescent="0.25">
      <c r="B31025" s="3"/>
      <c r="C31025" s="3"/>
      <c r="F31025" s="3"/>
      <c r="G31025" s="3"/>
      <c r="J31025" s="3"/>
      <c r="K31025" s="3"/>
    </row>
    <row r="31026" spans="2:11" x14ac:dyDescent="0.25">
      <c r="B31026" s="3"/>
      <c r="C31026" s="3"/>
      <c r="F31026" s="3"/>
      <c r="G31026" s="3"/>
      <c r="J31026" s="3"/>
      <c r="K31026" s="3"/>
    </row>
    <row r="31027" spans="2:11" x14ac:dyDescent="0.25">
      <c r="B31027" s="3"/>
      <c r="C31027" s="3"/>
      <c r="F31027" s="3"/>
      <c r="G31027" s="3"/>
      <c r="J31027" s="3"/>
      <c r="K31027" s="3"/>
    </row>
    <row r="31028" spans="2:11" x14ac:dyDescent="0.25">
      <c r="B31028" s="3"/>
      <c r="C31028" s="3"/>
      <c r="F31028" s="3"/>
      <c r="G31028" s="3"/>
      <c r="J31028" s="3"/>
      <c r="K31028" s="3"/>
    </row>
    <row r="31029" spans="2:11" x14ac:dyDescent="0.25">
      <c r="B31029" s="3"/>
      <c r="C31029" s="3"/>
      <c r="F31029" s="3"/>
      <c r="G31029" s="3"/>
      <c r="J31029" s="3"/>
      <c r="K31029" s="3"/>
    </row>
    <row r="31030" spans="2:11" x14ac:dyDescent="0.25">
      <c r="B31030" s="3"/>
      <c r="C31030" s="3"/>
      <c r="F31030" s="3"/>
      <c r="G31030" s="3"/>
      <c r="J31030" s="3"/>
      <c r="K31030" s="3"/>
    </row>
    <row r="31031" spans="2:11" x14ac:dyDescent="0.25">
      <c r="B31031" s="3"/>
      <c r="C31031" s="3"/>
      <c r="F31031" s="3"/>
      <c r="G31031" s="3"/>
      <c r="J31031" s="3"/>
      <c r="K31031" s="3"/>
    </row>
    <row r="31032" spans="2:11" x14ac:dyDescent="0.25">
      <c r="B31032" s="3"/>
      <c r="C31032" s="3"/>
      <c r="F31032" s="3"/>
      <c r="G31032" s="3"/>
      <c r="J31032" s="3"/>
      <c r="K31032" s="3"/>
    </row>
    <row r="31033" spans="2:11" x14ac:dyDescent="0.25">
      <c r="B31033" s="3"/>
      <c r="C31033" s="3"/>
      <c r="F31033" s="3"/>
      <c r="G31033" s="3"/>
      <c r="J31033" s="3"/>
      <c r="K31033" s="3"/>
    </row>
    <row r="31034" spans="2:11" x14ac:dyDescent="0.25">
      <c r="B31034" s="3"/>
      <c r="C31034" s="3"/>
      <c r="F31034" s="3"/>
      <c r="G31034" s="3"/>
      <c r="J31034" s="3"/>
      <c r="K31034" s="3"/>
    </row>
    <row r="31035" spans="2:11" x14ac:dyDescent="0.25">
      <c r="B31035" s="3"/>
      <c r="C31035" s="3"/>
      <c r="F31035" s="3"/>
      <c r="G31035" s="3"/>
      <c r="J31035" s="3"/>
      <c r="K31035" s="3"/>
    </row>
    <row r="31036" spans="2:11" x14ac:dyDescent="0.25">
      <c r="B31036" s="3"/>
      <c r="C31036" s="3"/>
      <c r="F31036" s="3"/>
      <c r="G31036" s="3"/>
      <c r="J31036" s="3"/>
      <c r="K31036" s="3"/>
    </row>
    <row r="31037" spans="2:11" x14ac:dyDescent="0.25">
      <c r="B31037" s="3"/>
      <c r="C31037" s="3"/>
      <c r="F31037" s="3"/>
      <c r="G31037" s="3"/>
      <c r="J31037" s="3"/>
      <c r="K31037" s="3"/>
    </row>
    <row r="31038" spans="2:11" x14ac:dyDescent="0.25">
      <c r="B31038" s="3"/>
      <c r="C31038" s="3"/>
      <c r="F31038" s="3"/>
      <c r="G31038" s="3"/>
      <c r="J31038" s="3"/>
      <c r="K31038" s="3"/>
    </row>
    <row r="31039" spans="2:11" x14ac:dyDescent="0.25">
      <c r="B31039" s="3"/>
      <c r="C31039" s="3"/>
      <c r="F31039" s="3"/>
      <c r="G31039" s="3"/>
      <c r="J31039" s="3"/>
      <c r="K31039" s="3"/>
    </row>
    <row r="31040" spans="2:11" x14ac:dyDescent="0.25">
      <c r="B31040" s="3"/>
      <c r="C31040" s="3"/>
      <c r="F31040" s="3"/>
      <c r="G31040" s="3"/>
      <c r="J31040" s="3"/>
      <c r="K31040" s="3"/>
    </row>
    <row r="31041" spans="2:11" x14ac:dyDescent="0.25">
      <c r="B31041" s="3"/>
      <c r="C31041" s="3"/>
      <c r="F31041" s="3"/>
      <c r="G31041" s="3"/>
      <c r="J31041" s="3"/>
      <c r="K31041" s="3"/>
    </row>
    <row r="31042" spans="2:11" x14ac:dyDescent="0.25">
      <c r="B31042" s="3"/>
      <c r="C31042" s="3"/>
      <c r="F31042" s="3"/>
      <c r="G31042" s="3"/>
      <c r="J31042" s="3"/>
      <c r="K31042" s="3"/>
    </row>
    <row r="31043" spans="2:11" x14ac:dyDescent="0.25">
      <c r="B31043" s="3"/>
      <c r="C31043" s="3"/>
      <c r="F31043" s="3"/>
      <c r="G31043" s="3"/>
      <c r="J31043" s="3"/>
      <c r="K31043" s="3"/>
    </row>
    <row r="31044" spans="2:11" x14ac:dyDescent="0.25">
      <c r="B31044" s="3"/>
      <c r="C31044" s="3"/>
      <c r="F31044" s="3"/>
      <c r="G31044" s="3"/>
      <c r="J31044" s="3"/>
      <c r="K31044" s="3"/>
    </row>
    <row r="31045" spans="2:11" x14ac:dyDescent="0.25">
      <c r="B31045" s="3"/>
      <c r="C31045" s="3"/>
      <c r="F31045" s="3"/>
      <c r="G31045" s="3"/>
      <c r="J31045" s="3"/>
      <c r="K31045" s="3"/>
    </row>
    <row r="31046" spans="2:11" x14ac:dyDescent="0.25">
      <c r="B31046" s="3"/>
      <c r="C31046" s="3"/>
      <c r="F31046" s="3"/>
      <c r="G31046" s="3"/>
      <c r="J31046" s="3"/>
      <c r="K31046" s="3"/>
    </row>
    <row r="31047" spans="2:11" x14ac:dyDescent="0.25">
      <c r="B31047" s="3"/>
      <c r="C31047" s="3"/>
      <c r="F31047" s="3"/>
      <c r="G31047" s="3"/>
      <c r="J31047" s="3"/>
      <c r="K31047" s="3"/>
    </row>
    <row r="31048" spans="2:11" x14ac:dyDescent="0.25">
      <c r="B31048" s="3"/>
      <c r="C31048" s="3"/>
      <c r="F31048" s="3"/>
      <c r="G31048" s="3"/>
      <c r="J31048" s="3"/>
      <c r="K31048" s="3"/>
    </row>
    <row r="31049" spans="2:11" x14ac:dyDescent="0.25">
      <c r="B31049" s="3"/>
      <c r="C31049" s="3"/>
      <c r="F31049" s="3"/>
      <c r="G31049" s="3"/>
      <c r="J31049" s="3"/>
      <c r="K31049" s="3"/>
    </row>
    <row r="31050" spans="2:11" x14ac:dyDescent="0.25">
      <c r="B31050" s="3"/>
      <c r="C31050" s="3"/>
      <c r="F31050" s="3"/>
      <c r="G31050" s="3"/>
      <c r="J31050" s="3"/>
      <c r="K31050" s="3"/>
    </row>
    <row r="31051" spans="2:11" x14ac:dyDescent="0.25">
      <c r="B31051" s="3"/>
      <c r="C31051" s="3"/>
      <c r="F31051" s="3"/>
      <c r="G31051" s="3"/>
      <c r="J31051" s="3"/>
      <c r="K31051" s="3"/>
    </row>
    <row r="31052" spans="2:11" x14ac:dyDescent="0.25">
      <c r="B31052" s="3"/>
      <c r="C31052" s="3"/>
      <c r="F31052" s="3"/>
      <c r="G31052" s="3"/>
      <c r="J31052" s="3"/>
      <c r="K31052" s="3"/>
    </row>
    <row r="31053" spans="2:11" x14ac:dyDescent="0.25">
      <c r="B31053" s="3"/>
      <c r="C31053" s="3"/>
      <c r="F31053" s="3"/>
      <c r="G31053" s="3"/>
      <c r="J31053" s="3"/>
      <c r="K31053" s="3"/>
    </row>
    <row r="31054" spans="2:11" x14ac:dyDescent="0.25">
      <c r="B31054" s="3"/>
      <c r="C31054" s="3"/>
      <c r="F31054" s="3"/>
      <c r="G31054" s="3"/>
      <c r="J31054" s="3"/>
      <c r="K31054" s="3"/>
    </row>
    <row r="31055" spans="2:11" x14ac:dyDescent="0.25">
      <c r="B31055" s="3"/>
      <c r="C31055" s="3"/>
      <c r="F31055" s="3"/>
      <c r="G31055" s="3"/>
      <c r="J31055" s="3"/>
      <c r="K31055" s="3"/>
    </row>
    <row r="31056" spans="2:11" x14ac:dyDescent="0.25">
      <c r="B31056" s="3"/>
      <c r="C31056" s="3"/>
      <c r="F31056" s="3"/>
      <c r="G31056" s="3"/>
      <c r="J31056" s="3"/>
      <c r="K31056" s="3"/>
    </row>
    <row r="31057" spans="2:11" x14ac:dyDescent="0.25">
      <c r="B31057" s="3"/>
      <c r="C31057" s="3"/>
      <c r="F31057" s="3"/>
      <c r="G31057" s="3"/>
      <c r="J31057" s="3"/>
      <c r="K31057" s="3"/>
    </row>
    <row r="31058" spans="2:11" x14ac:dyDescent="0.25">
      <c r="B31058" s="3"/>
      <c r="C31058" s="3"/>
      <c r="F31058" s="3"/>
      <c r="G31058" s="3"/>
      <c r="J31058" s="3"/>
      <c r="K31058" s="3"/>
    </row>
    <row r="31059" spans="2:11" x14ac:dyDescent="0.25">
      <c r="B31059" s="3"/>
      <c r="C31059" s="3"/>
      <c r="F31059" s="3"/>
      <c r="G31059" s="3"/>
      <c r="J31059" s="3"/>
      <c r="K31059" s="3"/>
    </row>
    <row r="31060" spans="2:11" x14ac:dyDescent="0.25">
      <c r="B31060" s="3"/>
      <c r="C31060" s="3"/>
      <c r="F31060" s="3"/>
      <c r="G31060" s="3"/>
      <c r="J31060" s="3"/>
      <c r="K31060" s="3"/>
    </row>
    <row r="31061" spans="2:11" x14ac:dyDescent="0.25">
      <c r="B31061" s="3"/>
      <c r="C31061" s="3"/>
      <c r="F31061" s="3"/>
      <c r="G31061" s="3"/>
      <c r="J31061" s="3"/>
      <c r="K31061" s="3"/>
    </row>
    <row r="31062" spans="2:11" x14ac:dyDescent="0.25">
      <c r="B31062" s="3"/>
      <c r="C31062" s="3"/>
      <c r="F31062" s="3"/>
      <c r="G31062" s="3"/>
      <c r="J31062" s="3"/>
      <c r="K31062" s="3"/>
    </row>
    <row r="31063" spans="2:11" x14ac:dyDescent="0.25">
      <c r="B31063" s="3"/>
      <c r="C31063" s="3"/>
      <c r="F31063" s="3"/>
      <c r="G31063" s="3"/>
      <c r="J31063" s="3"/>
      <c r="K31063" s="3"/>
    </row>
    <row r="31064" spans="2:11" x14ac:dyDescent="0.25">
      <c r="B31064" s="3"/>
      <c r="C31064" s="3"/>
      <c r="F31064" s="3"/>
      <c r="G31064" s="3"/>
      <c r="J31064" s="3"/>
      <c r="K31064" s="3"/>
    </row>
    <row r="31065" spans="2:11" x14ac:dyDescent="0.25">
      <c r="B31065" s="3"/>
      <c r="C31065" s="3"/>
      <c r="F31065" s="3"/>
      <c r="G31065" s="3"/>
      <c r="J31065" s="3"/>
      <c r="K31065" s="3"/>
    </row>
    <row r="31066" spans="2:11" x14ac:dyDescent="0.25">
      <c r="B31066" s="3"/>
      <c r="C31066" s="3"/>
      <c r="F31066" s="3"/>
      <c r="G31066" s="3"/>
      <c r="J31066" s="3"/>
      <c r="K31066" s="3"/>
    </row>
    <row r="31067" spans="2:11" x14ac:dyDescent="0.25">
      <c r="B31067" s="3"/>
      <c r="C31067" s="3"/>
      <c r="F31067" s="3"/>
      <c r="G31067" s="3"/>
      <c r="J31067" s="3"/>
      <c r="K31067" s="3"/>
    </row>
    <row r="31068" spans="2:11" x14ac:dyDescent="0.25">
      <c r="B31068" s="3"/>
      <c r="C31068" s="3"/>
      <c r="F31068" s="3"/>
      <c r="G31068" s="3"/>
      <c r="J31068" s="3"/>
      <c r="K31068" s="3"/>
    </row>
    <row r="31069" spans="2:11" x14ac:dyDescent="0.25">
      <c r="B31069" s="3"/>
      <c r="C31069" s="3"/>
      <c r="F31069" s="3"/>
      <c r="G31069" s="3"/>
      <c r="J31069" s="3"/>
      <c r="K31069" s="3"/>
    </row>
    <row r="31070" spans="2:11" x14ac:dyDescent="0.25">
      <c r="B31070" s="3"/>
      <c r="C31070" s="3"/>
      <c r="F31070" s="3"/>
      <c r="G31070" s="3"/>
      <c r="J31070" s="3"/>
      <c r="K31070" s="3"/>
    </row>
    <row r="31071" spans="2:11" x14ac:dyDescent="0.25">
      <c r="B31071" s="3"/>
      <c r="C31071" s="3"/>
      <c r="F31071" s="3"/>
      <c r="G31071" s="3"/>
      <c r="J31071" s="3"/>
      <c r="K31071" s="3"/>
    </row>
    <row r="31072" spans="2:11" x14ac:dyDescent="0.25">
      <c r="B31072" s="3"/>
      <c r="C31072" s="3"/>
      <c r="F31072" s="3"/>
      <c r="G31072" s="3"/>
      <c r="J31072" s="3"/>
      <c r="K31072" s="3"/>
    </row>
    <row r="31073" spans="2:11" x14ac:dyDescent="0.25">
      <c r="B31073" s="3"/>
      <c r="C31073" s="3"/>
      <c r="F31073" s="3"/>
      <c r="G31073" s="3"/>
      <c r="J31073" s="3"/>
      <c r="K31073" s="3"/>
    </row>
    <row r="31074" spans="2:11" x14ac:dyDescent="0.25">
      <c r="B31074" s="3"/>
      <c r="C31074" s="3"/>
      <c r="F31074" s="3"/>
      <c r="G31074" s="3"/>
      <c r="J31074" s="3"/>
      <c r="K31074" s="3"/>
    </row>
    <row r="31075" spans="2:11" x14ac:dyDescent="0.25">
      <c r="B31075" s="3"/>
      <c r="C31075" s="3"/>
      <c r="F31075" s="3"/>
      <c r="G31075" s="3"/>
      <c r="J31075" s="3"/>
      <c r="K31075" s="3"/>
    </row>
    <row r="31076" spans="2:11" x14ac:dyDescent="0.25">
      <c r="B31076" s="3"/>
      <c r="C31076" s="3"/>
      <c r="F31076" s="3"/>
      <c r="G31076" s="3"/>
      <c r="J31076" s="3"/>
      <c r="K31076" s="3"/>
    </row>
    <row r="31077" spans="2:11" x14ac:dyDescent="0.25">
      <c r="B31077" s="3"/>
      <c r="C31077" s="3"/>
      <c r="F31077" s="3"/>
      <c r="G31077" s="3"/>
      <c r="J31077" s="3"/>
      <c r="K31077" s="3"/>
    </row>
    <row r="31078" spans="2:11" x14ac:dyDescent="0.25">
      <c r="B31078" s="3"/>
      <c r="C31078" s="3"/>
      <c r="F31078" s="3"/>
      <c r="G31078" s="3"/>
      <c r="J31078" s="3"/>
      <c r="K31078" s="3"/>
    </row>
    <row r="31079" spans="2:11" x14ac:dyDescent="0.25">
      <c r="B31079" s="3"/>
      <c r="C31079" s="3"/>
      <c r="F31079" s="3"/>
      <c r="G31079" s="3"/>
      <c r="J31079" s="3"/>
      <c r="K31079" s="3"/>
    </row>
    <row r="31080" spans="2:11" x14ac:dyDescent="0.25">
      <c r="B31080" s="3"/>
      <c r="C31080" s="3"/>
      <c r="F31080" s="3"/>
      <c r="G31080" s="3"/>
      <c r="J31080" s="3"/>
      <c r="K31080" s="3"/>
    </row>
    <row r="31081" spans="2:11" x14ac:dyDescent="0.25">
      <c r="B31081" s="3"/>
      <c r="C31081" s="3"/>
      <c r="F31081" s="3"/>
      <c r="G31081" s="3"/>
      <c r="J31081" s="3"/>
      <c r="K31081" s="3"/>
    </row>
    <row r="31082" spans="2:11" x14ac:dyDescent="0.25">
      <c r="B31082" s="3"/>
      <c r="C31082" s="3"/>
      <c r="F31082" s="3"/>
      <c r="G31082" s="3"/>
      <c r="J31082" s="3"/>
      <c r="K31082" s="3"/>
    </row>
    <row r="31083" spans="2:11" x14ac:dyDescent="0.25">
      <c r="B31083" s="3"/>
      <c r="C31083" s="3"/>
      <c r="F31083" s="3"/>
      <c r="G31083" s="3"/>
      <c r="J31083" s="3"/>
      <c r="K31083" s="3"/>
    </row>
    <row r="31084" spans="2:11" x14ac:dyDescent="0.25">
      <c r="B31084" s="3"/>
      <c r="C31084" s="3"/>
      <c r="F31084" s="3"/>
      <c r="G31084" s="3"/>
      <c r="J31084" s="3"/>
      <c r="K31084" s="3"/>
    </row>
    <row r="31085" spans="2:11" x14ac:dyDescent="0.25">
      <c r="B31085" s="3"/>
      <c r="C31085" s="3"/>
      <c r="F31085" s="3"/>
      <c r="G31085" s="3"/>
      <c r="J31085" s="3"/>
      <c r="K31085" s="3"/>
    </row>
    <row r="31086" spans="2:11" x14ac:dyDescent="0.25">
      <c r="B31086" s="3"/>
      <c r="C31086" s="3"/>
      <c r="F31086" s="3"/>
      <c r="G31086" s="3"/>
      <c r="J31086" s="3"/>
      <c r="K31086" s="3"/>
    </row>
    <row r="31087" spans="2:11" x14ac:dyDescent="0.25">
      <c r="B31087" s="3"/>
      <c r="C31087" s="3"/>
      <c r="F31087" s="3"/>
      <c r="G31087" s="3"/>
      <c r="J31087" s="3"/>
      <c r="K31087" s="3"/>
    </row>
    <row r="31088" spans="2:11" x14ac:dyDescent="0.25">
      <c r="B31088" s="3"/>
      <c r="C31088" s="3"/>
      <c r="F31088" s="3"/>
      <c r="G31088" s="3"/>
      <c r="J31088" s="3"/>
      <c r="K31088" s="3"/>
    </row>
    <row r="31089" spans="2:11" x14ac:dyDescent="0.25">
      <c r="B31089" s="3"/>
      <c r="C31089" s="3"/>
      <c r="F31089" s="3"/>
      <c r="G31089" s="3"/>
      <c r="J31089" s="3"/>
      <c r="K31089" s="3"/>
    </row>
    <row r="31090" spans="2:11" x14ac:dyDescent="0.25">
      <c r="B31090" s="3"/>
      <c r="C31090" s="3"/>
      <c r="F31090" s="3"/>
      <c r="G31090" s="3"/>
      <c r="J31090" s="3"/>
      <c r="K31090" s="3"/>
    </row>
    <row r="31091" spans="2:11" x14ac:dyDescent="0.25">
      <c r="B31091" s="3"/>
      <c r="C31091" s="3"/>
      <c r="F31091" s="3"/>
      <c r="G31091" s="3"/>
      <c r="J31091" s="3"/>
      <c r="K31091" s="3"/>
    </row>
    <row r="31092" spans="2:11" x14ac:dyDescent="0.25">
      <c r="B31092" s="3"/>
      <c r="C31092" s="3"/>
      <c r="F31092" s="3"/>
      <c r="G31092" s="3"/>
      <c r="J31092" s="3"/>
      <c r="K31092" s="3"/>
    </row>
    <row r="31093" spans="2:11" x14ac:dyDescent="0.25">
      <c r="B31093" s="3"/>
      <c r="C31093" s="3"/>
      <c r="F31093" s="3"/>
      <c r="G31093" s="3"/>
      <c r="J31093" s="3"/>
      <c r="K31093" s="3"/>
    </row>
    <row r="31094" spans="2:11" x14ac:dyDescent="0.25">
      <c r="B31094" s="3"/>
      <c r="C31094" s="3"/>
      <c r="F31094" s="3"/>
      <c r="G31094" s="3"/>
      <c r="J31094" s="3"/>
      <c r="K31094" s="3"/>
    </row>
    <row r="31095" spans="2:11" x14ac:dyDescent="0.25">
      <c r="B31095" s="3"/>
      <c r="C31095" s="3"/>
      <c r="F31095" s="3"/>
      <c r="G31095" s="3"/>
      <c r="J31095" s="3"/>
      <c r="K31095" s="3"/>
    </row>
    <row r="31096" spans="2:11" x14ac:dyDescent="0.25">
      <c r="B31096" s="3"/>
      <c r="C31096" s="3"/>
      <c r="F31096" s="3"/>
      <c r="G31096" s="3"/>
      <c r="J31096" s="3"/>
      <c r="K31096" s="3"/>
    </row>
    <row r="31097" spans="2:11" x14ac:dyDescent="0.25">
      <c r="B31097" s="3"/>
      <c r="C31097" s="3"/>
      <c r="F31097" s="3"/>
      <c r="G31097" s="3"/>
      <c r="J31097" s="3"/>
      <c r="K31097" s="3"/>
    </row>
    <row r="31098" spans="2:11" x14ac:dyDescent="0.25">
      <c r="B31098" s="3"/>
      <c r="C31098" s="3"/>
      <c r="F31098" s="3"/>
      <c r="G31098" s="3"/>
      <c r="J31098" s="3"/>
      <c r="K31098" s="3"/>
    </row>
    <row r="31099" spans="2:11" x14ac:dyDescent="0.25">
      <c r="B31099" s="3"/>
      <c r="C31099" s="3"/>
      <c r="F31099" s="3"/>
      <c r="G31099" s="3"/>
      <c r="J31099" s="3"/>
      <c r="K31099" s="3"/>
    </row>
    <row r="31100" spans="2:11" x14ac:dyDescent="0.25">
      <c r="B31100" s="3"/>
      <c r="C31100" s="3"/>
      <c r="F31100" s="3"/>
      <c r="G31100" s="3"/>
      <c r="J31100" s="3"/>
      <c r="K31100" s="3"/>
    </row>
    <row r="31101" spans="2:11" x14ac:dyDescent="0.25">
      <c r="B31101" s="3"/>
      <c r="C31101" s="3"/>
      <c r="F31101" s="3"/>
      <c r="G31101" s="3"/>
      <c r="J31101" s="3"/>
      <c r="K31101" s="3"/>
    </row>
    <row r="31102" spans="2:11" x14ac:dyDescent="0.25">
      <c r="B31102" s="3"/>
      <c r="C31102" s="3"/>
      <c r="F31102" s="3"/>
      <c r="G31102" s="3"/>
      <c r="J31102" s="3"/>
      <c r="K31102" s="3"/>
    </row>
    <row r="31103" spans="2:11" x14ac:dyDescent="0.25">
      <c r="B31103" s="3"/>
      <c r="C31103" s="3"/>
      <c r="F31103" s="3"/>
      <c r="G31103" s="3"/>
      <c r="J31103" s="3"/>
      <c r="K31103" s="3"/>
    </row>
    <row r="31104" spans="2:11" x14ac:dyDescent="0.25">
      <c r="B31104" s="3"/>
      <c r="C31104" s="3"/>
      <c r="F31104" s="3"/>
      <c r="G31104" s="3"/>
      <c r="J31104" s="3"/>
      <c r="K31104" s="3"/>
    </row>
    <row r="31105" spans="2:11" x14ac:dyDescent="0.25">
      <c r="B31105" s="3"/>
      <c r="C31105" s="3"/>
      <c r="F31105" s="3"/>
      <c r="G31105" s="3"/>
      <c r="J31105" s="3"/>
      <c r="K31105" s="3"/>
    </row>
    <row r="31106" spans="2:11" x14ac:dyDescent="0.25">
      <c r="B31106" s="3"/>
      <c r="C31106" s="3"/>
      <c r="F31106" s="3"/>
      <c r="G31106" s="3"/>
      <c r="J31106" s="3"/>
      <c r="K31106" s="3"/>
    </row>
    <row r="31107" spans="2:11" x14ac:dyDescent="0.25">
      <c r="B31107" s="3"/>
      <c r="C31107" s="3"/>
      <c r="F31107" s="3"/>
      <c r="G31107" s="3"/>
      <c r="J31107" s="3"/>
      <c r="K31107" s="3"/>
    </row>
    <row r="31108" spans="2:11" x14ac:dyDescent="0.25">
      <c r="B31108" s="3"/>
      <c r="C31108" s="3"/>
      <c r="F31108" s="3"/>
      <c r="G31108" s="3"/>
      <c r="J31108" s="3"/>
      <c r="K31108" s="3"/>
    </row>
    <row r="31109" spans="2:11" x14ac:dyDescent="0.25">
      <c r="B31109" s="3"/>
      <c r="C31109" s="3"/>
      <c r="F31109" s="3"/>
      <c r="G31109" s="3"/>
      <c r="J31109" s="3"/>
      <c r="K31109" s="3"/>
    </row>
    <row r="31110" spans="2:11" x14ac:dyDescent="0.25">
      <c r="B31110" s="3"/>
      <c r="C31110" s="3"/>
      <c r="F31110" s="3"/>
      <c r="G31110" s="3"/>
      <c r="J31110" s="3"/>
      <c r="K31110" s="3"/>
    </row>
    <row r="31111" spans="2:11" x14ac:dyDescent="0.25">
      <c r="B31111" s="3"/>
      <c r="C31111" s="3"/>
      <c r="F31111" s="3"/>
      <c r="G31111" s="3"/>
      <c r="J31111" s="3"/>
      <c r="K31111" s="3"/>
    </row>
    <row r="31112" spans="2:11" x14ac:dyDescent="0.25">
      <c r="B31112" s="3"/>
      <c r="C31112" s="3"/>
      <c r="F31112" s="3"/>
      <c r="G31112" s="3"/>
      <c r="J31112" s="3"/>
      <c r="K31112" s="3"/>
    </row>
    <row r="31113" spans="2:11" x14ac:dyDescent="0.25">
      <c r="B31113" s="3"/>
      <c r="C31113" s="3"/>
      <c r="F31113" s="3"/>
      <c r="G31113" s="3"/>
      <c r="J31113" s="3"/>
      <c r="K31113" s="3"/>
    </row>
    <row r="31114" spans="2:11" x14ac:dyDescent="0.25">
      <c r="B31114" s="3"/>
      <c r="C31114" s="3"/>
      <c r="F31114" s="3"/>
      <c r="G31114" s="3"/>
      <c r="J31114" s="3"/>
      <c r="K31114" s="3"/>
    </row>
    <row r="31115" spans="2:11" x14ac:dyDescent="0.25">
      <c r="B31115" s="3"/>
      <c r="C31115" s="3"/>
      <c r="F31115" s="3"/>
      <c r="G31115" s="3"/>
      <c r="J31115" s="3"/>
      <c r="K31115" s="3"/>
    </row>
    <row r="31116" spans="2:11" x14ac:dyDescent="0.25">
      <c r="B31116" s="3"/>
      <c r="C31116" s="3"/>
      <c r="F31116" s="3"/>
      <c r="G31116" s="3"/>
      <c r="J31116" s="3"/>
      <c r="K31116" s="3"/>
    </row>
    <row r="31117" spans="2:11" x14ac:dyDescent="0.25">
      <c r="B31117" s="3"/>
      <c r="C31117" s="3"/>
      <c r="F31117" s="3"/>
      <c r="G31117" s="3"/>
      <c r="J31117" s="3"/>
      <c r="K31117" s="3"/>
    </row>
    <row r="31118" spans="2:11" x14ac:dyDescent="0.25">
      <c r="B31118" s="3"/>
      <c r="C31118" s="3"/>
      <c r="F31118" s="3"/>
      <c r="G31118" s="3"/>
      <c r="J31118" s="3"/>
      <c r="K31118" s="3"/>
    </row>
    <row r="31119" spans="2:11" x14ac:dyDescent="0.25">
      <c r="B31119" s="3"/>
      <c r="C31119" s="3"/>
      <c r="F31119" s="3"/>
      <c r="G31119" s="3"/>
      <c r="J31119" s="3"/>
      <c r="K31119" s="3"/>
    </row>
    <row r="31120" spans="2:11" x14ac:dyDescent="0.25">
      <c r="B31120" s="3"/>
      <c r="C31120" s="3"/>
      <c r="F31120" s="3"/>
      <c r="G31120" s="3"/>
      <c r="J31120" s="3"/>
      <c r="K31120" s="3"/>
    </row>
    <row r="31121" spans="2:11" x14ac:dyDescent="0.25">
      <c r="B31121" s="3"/>
      <c r="C31121" s="3"/>
      <c r="F31121" s="3"/>
      <c r="G31121" s="3"/>
      <c r="J31121" s="3"/>
      <c r="K31121" s="3"/>
    </row>
    <row r="31122" spans="2:11" x14ac:dyDescent="0.25">
      <c r="B31122" s="3"/>
      <c r="C31122" s="3"/>
      <c r="F31122" s="3"/>
      <c r="G31122" s="3"/>
      <c r="J31122" s="3"/>
      <c r="K31122" s="3"/>
    </row>
    <row r="31123" spans="2:11" x14ac:dyDescent="0.25">
      <c r="B31123" s="3"/>
      <c r="C31123" s="3"/>
      <c r="F31123" s="3"/>
      <c r="G31123" s="3"/>
      <c r="J31123" s="3"/>
      <c r="K31123" s="3"/>
    </row>
    <row r="31124" spans="2:11" x14ac:dyDescent="0.25">
      <c r="B31124" s="3"/>
      <c r="C31124" s="3"/>
      <c r="F31124" s="3"/>
      <c r="G31124" s="3"/>
      <c r="J31124" s="3"/>
      <c r="K31124" s="3"/>
    </row>
    <row r="31125" spans="2:11" x14ac:dyDescent="0.25">
      <c r="B31125" s="3"/>
      <c r="C31125" s="3"/>
      <c r="F31125" s="3"/>
      <c r="G31125" s="3"/>
      <c r="J31125" s="3"/>
      <c r="K31125" s="3"/>
    </row>
    <row r="31126" spans="2:11" x14ac:dyDescent="0.25">
      <c r="B31126" s="3"/>
      <c r="C31126" s="3"/>
      <c r="F31126" s="3"/>
      <c r="G31126" s="3"/>
      <c r="J31126" s="3"/>
      <c r="K31126" s="3"/>
    </row>
    <row r="31127" spans="2:11" x14ac:dyDescent="0.25">
      <c r="B31127" s="3"/>
      <c r="C31127" s="3"/>
      <c r="F31127" s="3"/>
      <c r="G31127" s="3"/>
      <c r="J31127" s="3"/>
      <c r="K31127" s="3"/>
    </row>
    <row r="31128" spans="2:11" x14ac:dyDescent="0.25">
      <c r="B31128" s="3"/>
      <c r="C31128" s="3"/>
      <c r="F31128" s="3"/>
      <c r="G31128" s="3"/>
      <c r="J31128" s="3"/>
      <c r="K31128" s="3"/>
    </row>
    <row r="31129" spans="2:11" x14ac:dyDescent="0.25">
      <c r="B31129" s="3"/>
      <c r="C31129" s="3"/>
      <c r="F31129" s="3"/>
      <c r="G31129" s="3"/>
      <c r="J31129" s="3"/>
      <c r="K31129" s="3"/>
    </row>
    <row r="31130" spans="2:11" x14ac:dyDescent="0.25">
      <c r="B31130" s="3"/>
      <c r="C31130" s="3"/>
      <c r="F31130" s="3"/>
      <c r="G31130" s="3"/>
      <c r="J31130" s="3"/>
      <c r="K31130" s="3"/>
    </row>
    <row r="31131" spans="2:11" x14ac:dyDescent="0.25">
      <c r="B31131" s="3"/>
      <c r="C31131" s="3"/>
      <c r="F31131" s="3"/>
      <c r="G31131" s="3"/>
      <c r="J31131" s="3"/>
      <c r="K31131" s="3"/>
    </row>
    <row r="31132" spans="2:11" x14ac:dyDescent="0.25">
      <c r="B31132" s="3"/>
      <c r="C31132" s="3"/>
      <c r="F31132" s="3"/>
      <c r="G31132" s="3"/>
      <c r="J31132" s="3"/>
      <c r="K31132" s="3"/>
    </row>
    <row r="31133" spans="2:11" x14ac:dyDescent="0.25">
      <c r="B31133" s="3"/>
      <c r="C31133" s="3"/>
      <c r="F31133" s="3"/>
      <c r="G31133" s="3"/>
      <c r="J31133" s="3"/>
      <c r="K31133" s="3"/>
    </row>
    <row r="31134" spans="2:11" x14ac:dyDescent="0.25">
      <c r="B31134" s="3"/>
      <c r="C31134" s="3"/>
      <c r="F31134" s="3"/>
      <c r="G31134" s="3"/>
      <c r="J31134" s="3"/>
      <c r="K31134" s="3"/>
    </row>
    <row r="31135" spans="2:11" x14ac:dyDescent="0.25">
      <c r="B31135" s="3"/>
      <c r="C31135" s="3"/>
      <c r="F31135" s="3"/>
      <c r="G31135" s="3"/>
      <c r="J31135" s="3"/>
      <c r="K31135" s="3"/>
    </row>
    <row r="31136" spans="2:11" x14ac:dyDescent="0.25">
      <c r="B31136" s="3"/>
      <c r="C31136" s="3"/>
      <c r="F31136" s="3"/>
      <c r="G31136" s="3"/>
      <c r="J31136" s="3"/>
      <c r="K31136" s="3"/>
    </row>
    <row r="31137" spans="2:11" x14ac:dyDescent="0.25">
      <c r="B31137" s="3"/>
      <c r="C31137" s="3"/>
      <c r="F31137" s="3"/>
      <c r="G31137" s="3"/>
      <c r="J31137" s="3"/>
      <c r="K31137" s="3"/>
    </row>
    <row r="31138" spans="2:11" x14ac:dyDescent="0.25">
      <c r="B31138" s="3"/>
      <c r="C31138" s="3"/>
      <c r="F31138" s="3"/>
      <c r="G31138" s="3"/>
      <c r="J31138" s="3"/>
      <c r="K31138" s="3"/>
    </row>
    <row r="31139" spans="2:11" x14ac:dyDescent="0.25">
      <c r="B31139" s="3"/>
      <c r="C31139" s="3"/>
      <c r="F31139" s="3"/>
      <c r="G31139" s="3"/>
      <c r="J31139" s="3"/>
      <c r="K31139" s="3"/>
    </row>
    <row r="31140" spans="2:11" x14ac:dyDescent="0.25">
      <c r="B31140" s="3"/>
      <c r="C31140" s="3"/>
      <c r="F31140" s="3"/>
      <c r="G31140" s="3"/>
      <c r="J31140" s="3"/>
      <c r="K31140" s="3"/>
    </row>
    <row r="31141" spans="2:11" x14ac:dyDescent="0.25">
      <c r="B31141" s="3"/>
      <c r="C31141" s="3"/>
      <c r="F31141" s="3"/>
      <c r="G31141" s="3"/>
      <c r="J31141" s="3"/>
      <c r="K31141" s="3"/>
    </row>
    <row r="31142" spans="2:11" x14ac:dyDescent="0.25">
      <c r="B31142" s="3"/>
      <c r="C31142" s="3"/>
      <c r="F31142" s="3"/>
      <c r="G31142" s="3"/>
      <c r="J31142" s="3"/>
      <c r="K31142" s="3"/>
    </row>
    <row r="31143" spans="2:11" x14ac:dyDescent="0.25">
      <c r="B31143" s="3"/>
      <c r="C31143" s="3"/>
      <c r="F31143" s="3"/>
      <c r="G31143" s="3"/>
      <c r="J31143" s="3"/>
      <c r="K31143" s="3"/>
    </row>
    <row r="31144" spans="2:11" x14ac:dyDescent="0.25">
      <c r="B31144" s="3"/>
      <c r="C31144" s="3"/>
      <c r="F31144" s="3"/>
      <c r="G31144" s="3"/>
      <c r="J31144" s="3"/>
      <c r="K31144" s="3"/>
    </row>
    <row r="31145" spans="2:11" x14ac:dyDescent="0.25">
      <c r="B31145" s="3"/>
      <c r="C31145" s="3"/>
      <c r="F31145" s="3"/>
      <c r="G31145" s="3"/>
      <c r="J31145" s="3"/>
      <c r="K31145" s="3"/>
    </row>
    <row r="31146" spans="2:11" x14ac:dyDescent="0.25">
      <c r="B31146" s="3"/>
      <c r="C31146" s="3"/>
      <c r="F31146" s="3"/>
      <c r="G31146" s="3"/>
      <c r="J31146" s="3"/>
      <c r="K31146" s="3"/>
    </row>
    <row r="31147" spans="2:11" x14ac:dyDescent="0.25">
      <c r="B31147" s="3"/>
      <c r="C31147" s="3"/>
      <c r="F31147" s="3"/>
      <c r="G31147" s="3"/>
      <c r="J31147" s="3"/>
      <c r="K31147" s="3"/>
    </row>
    <row r="31148" spans="2:11" x14ac:dyDescent="0.25">
      <c r="B31148" s="3"/>
      <c r="C31148" s="3"/>
      <c r="F31148" s="3"/>
      <c r="G31148" s="3"/>
      <c r="J31148" s="3"/>
      <c r="K31148" s="3"/>
    </row>
    <row r="31149" spans="2:11" x14ac:dyDescent="0.25">
      <c r="B31149" s="3"/>
      <c r="C31149" s="3"/>
      <c r="F31149" s="3"/>
      <c r="G31149" s="3"/>
      <c r="J31149" s="3"/>
      <c r="K31149" s="3"/>
    </row>
    <row r="31150" spans="2:11" x14ac:dyDescent="0.25">
      <c r="B31150" s="3"/>
      <c r="C31150" s="3"/>
      <c r="F31150" s="3"/>
      <c r="G31150" s="3"/>
      <c r="J31150" s="3"/>
      <c r="K31150" s="3"/>
    </row>
    <row r="31151" spans="2:11" x14ac:dyDescent="0.25">
      <c r="B31151" s="3"/>
      <c r="C31151" s="3"/>
      <c r="F31151" s="3"/>
      <c r="G31151" s="3"/>
      <c r="J31151" s="3"/>
      <c r="K31151" s="3"/>
    </row>
    <row r="31152" spans="2:11" x14ac:dyDescent="0.25">
      <c r="B31152" s="3"/>
      <c r="C31152" s="3"/>
      <c r="F31152" s="3"/>
      <c r="G31152" s="3"/>
      <c r="J31152" s="3"/>
      <c r="K31152" s="3"/>
    </row>
    <row r="31153" spans="2:11" x14ac:dyDescent="0.25">
      <c r="B31153" s="3"/>
      <c r="C31153" s="3"/>
      <c r="F31153" s="3"/>
      <c r="G31153" s="3"/>
      <c r="J31153" s="3"/>
      <c r="K31153" s="3"/>
    </row>
    <row r="31154" spans="2:11" x14ac:dyDescent="0.25">
      <c r="B31154" s="3"/>
      <c r="C31154" s="3"/>
      <c r="F31154" s="3"/>
      <c r="G31154" s="3"/>
      <c r="J31154" s="3"/>
      <c r="K31154" s="3"/>
    </row>
    <row r="31155" spans="2:11" x14ac:dyDescent="0.25">
      <c r="B31155" s="3"/>
      <c r="C31155" s="3"/>
      <c r="F31155" s="3"/>
      <c r="G31155" s="3"/>
      <c r="J31155" s="3"/>
      <c r="K31155" s="3"/>
    </row>
    <row r="31156" spans="2:11" x14ac:dyDescent="0.25">
      <c r="B31156" s="3"/>
      <c r="C31156" s="3"/>
      <c r="F31156" s="3"/>
      <c r="G31156" s="3"/>
      <c r="J31156" s="3"/>
      <c r="K31156" s="3"/>
    </row>
    <row r="31157" spans="2:11" x14ac:dyDescent="0.25">
      <c r="B31157" s="3"/>
      <c r="C31157" s="3"/>
      <c r="F31157" s="3"/>
      <c r="G31157" s="3"/>
      <c r="J31157" s="3"/>
      <c r="K31157" s="3"/>
    </row>
    <row r="31158" spans="2:11" x14ac:dyDescent="0.25">
      <c r="B31158" s="3"/>
      <c r="C31158" s="3"/>
      <c r="F31158" s="3"/>
      <c r="G31158" s="3"/>
      <c r="J31158" s="3"/>
      <c r="K31158" s="3"/>
    </row>
    <row r="31159" spans="2:11" x14ac:dyDescent="0.25">
      <c r="B31159" s="3"/>
      <c r="C31159" s="3"/>
      <c r="F31159" s="3"/>
      <c r="G31159" s="3"/>
      <c r="J31159" s="3"/>
      <c r="K31159" s="3"/>
    </row>
    <row r="31160" spans="2:11" x14ac:dyDescent="0.25">
      <c r="B31160" s="3"/>
      <c r="C31160" s="3"/>
      <c r="F31160" s="3"/>
      <c r="G31160" s="3"/>
      <c r="J31160" s="3"/>
      <c r="K31160" s="3"/>
    </row>
    <row r="31161" spans="2:11" x14ac:dyDescent="0.25">
      <c r="B31161" s="3"/>
      <c r="C31161" s="3"/>
      <c r="F31161" s="3"/>
      <c r="G31161" s="3"/>
      <c r="J31161" s="3"/>
      <c r="K31161" s="3"/>
    </row>
    <row r="31162" spans="2:11" x14ac:dyDescent="0.25">
      <c r="B31162" s="3"/>
      <c r="C31162" s="3"/>
      <c r="F31162" s="3"/>
      <c r="G31162" s="3"/>
      <c r="J31162" s="3"/>
      <c r="K31162" s="3"/>
    </row>
    <row r="31163" spans="2:11" x14ac:dyDescent="0.25">
      <c r="B31163" s="3"/>
      <c r="C31163" s="3"/>
      <c r="F31163" s="3"/>
      <c r="G31163" s="3"/>
      <c r="J31163" s="3"/>
      <c r="K31163" s="3"/>
    </row>
    <row r="31164" spans="2:11" x14ac:dyDescent="0.25">
      <c r="B31164" s="3"/>
      <c r="C31164" s="3"/>
      <c r="F31164" s="3"/>
      <c r="G31164" s="3"/>
      <c r="J31164" s="3"/>
      <c r="K31164" s="3"/>
    </row>
    <row r="31165" spans="2:11" x14ac:dyDescent="0.25">
      <c r="B31165" s="3"/>
      <c r="C31165" s="3"/>
      <c r="F31165" s="3"/>
      <c r="G31165" s="3"/>
      <c r="J31165" s="3"/>
      <c r="K31165" s="3"/>
    </row>
    <row r="31166" spans="2:11" x14ac:dyDescent="0.25">
      <c r="B31166" s="3"/>
      <c r="C31166" s="3"/>
      <c r="F31166" s="3"/>
      <c r="G31166" s="3"/>
      <c r="J31166" s="3"/>
      <c r="K31166" s="3"/>
    </row>
    <row r="31167" spans="2:11" x14ac:dyDescent="0.25">
      <c r="B31167" s="3"/>
      <c r="C31167" s="3"/>
      <c r="F31167" s="3"/>
      <c r="G31167" s="3"/>
      <c r="J31167" s="3"/>
      <c r="K31167" s="3"/>
    </row>
    <row r="31168" spans="2:11" x14ac:dyDescent="0.25">
      <c r="B31168" s="3"/>
      <c r="C31168" s="3"/>
      <c r="F31168" s="3"/>
      <c r="G31168" s="3"/>
      <c r="J31168" s="3"/>
      <c r="K31168" s="3"/>
    </row>
    <row r="31169" spans="2:11" x14ac:dyDescent="0.25">
      <c r="B31169" s="3"/>
      <c r="C31169" s="3"/>
      <c r="F31169" s="3"/>
      <c r="G31169" s="3"/>
      <c r="J31169" s="3"/>
      <c r="K31169" s="3"/>
    </row>
    <row r="31170" spans="2:11" x14ac:dyDescent="0.25">
      <c r="B31170" s="3"/>
      <c r="C31170" s="3"/>
      <c r="F31170" s="3"/>
      <c r="G31170" s="3"/>
      <c r="J31170" s="3"/>
      <c r="K31170" s="3"/>
    </row>
    <row r="31171" spans="2:11" x14ac:dyDescent="0.25">
      <c r="B31171" s="3"/>
      <c r="C31171" s="3"/>
      <c r="F31171" s="3"/>
      <c r="G31171" s="3"/>
      <c r="J31171" s="3"/>
      <c r="K31171" s="3"/>
    </row>
    <row r="31172" spans="2:11" x14ac:dyDescent="0.25">
      <c r="B31172" s="3"/>
      <c r="C31172" s="3"/>
      <c r="F31172" s="3"/>
      <c r="G31172" s="3"/>
      <c r="J31172" s="3"/>
      <c r="K31172" s="3"/>
    </row>
    <row r="31173" spans="2:11" x14ac:dyDescent="0.25">
      <c r="B31173" s="3"/>
      <c r="C31173" s="3"/>
      <c r="F31173" s="3"/>
      <c r="G31173" s="3"/>
      <c r="J31173" s="3"/>
      <c r="K31173" s="3"/>
    </row>
    <row r="31174" spans="2:11" x14ac:dyDescent="0.25">
      <c r="B31174" s="3"/>
      <c r="C31174" s="3"/>
      <c r="F31174" s="3"/>
      <c r="G31174" s="3"/>
      <c r="J31174" s="3"/>
      <c r="K31174" s="3"/>
    </row>
    <row r="31175" spans="2:11" x14ac:dyDescent="0.25">
      <c r="B31175" s="3"/>
      <c r="C31175" s="3"/>
      <c r="F31175" s="3"/>
      <c r="G31175" s="3"/>
      <c r="J31175" s="3"/>
      <c r="K31175" s="3"/>
    </row>
    <row r="31176" spans="2:11" x14ac:dyDescent="0.25">
      <c r="B31176" s="3"/>
      <c r="C31176" s="3"/>
      <c r="F31176" s="3"/>
      <c r="G31176" s="3"/>
      <c r="J31176" s="3"/>
      <c r="K31176" s="3"/>
    </row>
    <row r="31177" spans="2:11" x14ac:dyDescent="0.25">
      <c r="B31177" s="3"/>
      <c r="C31177" s="3"/>
      <c r="F31177" s="3"/>
      <c r="G31177" s="3"/>
      <c r="J31177" s="3"/>
      <c r="K31177" s="3"/>
    </row>
    <row r="31178" spans="2:11" x14ac:dyDescent="0.25">
      <c r="B31178" s="3"/>
      <c r="C31178" s="3"/>
      <c r="F31178" s="3"/>
      <c r="G31178" s="3"/>
      <c r="J31178" s="3"/>
      <c r="K31178" s="3"/>
    </row>
    <row r="31179" spans="2:11" x14ac:dyDescent="0.25">
      <c r="B31179" s="3"/>
      <c r="C31179" s="3"/>
      <c r="F31179" s="3"/>
      <c r="G31179" s="3"/>
      <c r="J31179" s="3"/>
      <c r="K31179" s="3"/>
    </row>
    <row r="31180" spans="2:11" x14ac:dyDescent="0.25">
      <c r="B31180" s="3"/>
      <c r="C31180" s="3"/>
      <c r="F31180" s="3"/>
      <c r="G31180" s="3"/>
      <c r="J31180" s="3"/>
      <c r="K31180" s="3"/>
    </row>
    <row r="31181" spans="2:11" x14ac:dyDescent="0.25">
      <c r="B31181" s="3"/>
      <c r="C31181" s="3"/>
      <c r="F31181" s="3"/>
      <c r="G31181" s="3"/>
      <c r="J31181" s="3"/>
      <c r="K31181" s="3"/>
    </row>
    <row r="31182" spans="2:11" x14ac:dyDescent="0.25">
      <c r="B31182" s="3"/>
      <c r="C31182" s="3"/>
      <c r="F31182" s="3"/>
      <c r="G31182" s="3"/>
      <c r="J31182" s="3"/>
      <c r="K31182" s="3"/>
    </row>
    <row r="31183" spans="2:11" x14ac:dyDescent="0.25">
      <c r="B31183" s="3"/>
      <c r="C31183" s="3"/>
      <c r="F31183" s="3"/>
      <c r="G31183" s="3"/>
      <c r="J31183" s="3"/>
      <c r="K31183" s="3"/>
    </row>
    <row r="31184" spans="2:11" x14ac:dyDescent="0.25">
      <c r="B31184" s="3"/>
      <c r="C31184" s="3"/>
      <c r="F31184" s="3"/>
      <c r="G31184" s="3"/>
      <c r="J31184" s="3"/>
      <c r="K31184" s="3"/>
    </row>
    <row r="31185" spans="2:11" x14ac:dyDescent="0.25">
      <c r="B31185" s="3"/>
      <c r="C31185" s="3"/>
      <c r="F31185" s="3"/>
      <c r="G31185" s="3"/>
      <c r="J31185" s="3"/>
      <c r="K31185" s="3"/>
    </row>
    <row r="31186" spans="2:11" x14ac:dyDescent="0.25">
      <c r="B31186" s="3"/>
      <c r="C31186" s="3"/>
      <c r="F31186" s="3"/>
      <c r="G31186" s="3"/>
      <c r="J31186" s="3"/>
      <c r="K31186" s="3"/>
    </row>
    <row r="31187" spans="2:11" x14ac:dyDescent="0.25">
      <c r="B31187" s="3"/>
      <c r="C31187" s="3"/>
      <c r="F31187" s="3"/>
      <c r="G31187" s="3"/>
      <c r="J31187" s="3"/>
      <c r="K31187" s="3"/>
    </row>
    <row r="31188" spans="2:11" x14ac:dyDescent="0.25">
      <c r="B31188" s="3"/>
      <c r="C31188" s="3"/>
      <c r="F31188" s="3"/>
      <c r="G31188" s="3"/>
      <c r="J31188" s="3"/>
      <c r="K31188" s="3"/>
    </row>
    <row r="31189" spans="2:11" x14ac:dyDescent="0.25">
      <c r="B31189" s="3"/>
      <c r="C31189" s="3"/>
      <c r="F31189" s="3"/>
      <c r="G31189" s="3"/>
      <c r="J31189" s="3"/>
      <c r="K31189" s="3"/>
    </row>
    <row r="31190" spans="2:11" x14ac:dyDescent="0.25">
      <c r="B31190" s="3"/>
      <c r="C31190" s="3"/>
      <c r="F31190" s="3"/>
      <c r="G31190" s="3"/>
      <c r="J31190" s="3"/>
      <c r="K31190" s="3"/>
    </row>
    <row r="31191" spans="2:11" x14ac:dyDescent="0.25">
      <c r="B31191" s="3"/>
      <c r="C31191" s="3"/>
      <c r="F31191" s="3"/>
      <c r="G31191" s="3"/>
      <c r="J31191" s="3"/>
      <c r="K31191" s="3"/>
    </row>
    <row r="31192" spans="2:11" x14ac:dyDescent="0.25">
      <c r="B31192" s="3"/>
      <c r="C31192" s="3"/>
      <c r="F31192" s="3"/>
      <c r="G31192" s="3"/>
      <c r="J31192" s="3"/>
      <c r="K31192" s="3"/>
    </row>
    <row r="31193" spans="2:11" x14ac:dyDescent="0.25">
      <c r="B31193" s="3"/>
      <c r="C31193" s="3"/>
      <c r="F31193" s="3"/>
      <c r="G31193" s="3"/>
      <c r="J31193" s="3"/>
      <c r="K31193" s="3"/>
    </row>
    <row r="31194" spans="2:11" x14ac:dyDescent="0.25">
      <c r="B31194" s="3"/>
      <c r="C31194" s="3"/>
      <c r="F31194" s="3"/>
      <c r="G31194" s="3"/>
      <c r="J31194" s="3"/>
      <c r="K31194" s="3"/>
    </row>
    <row r="31195" spans="2:11" x14ac:dyDescent="0.25">
      <c r="B31195" s="3"/>
      <c r="C31195" s="3"/>
      <c r="F31195" s="3"/>
      <c r="G31195" s="3"/>
      <c r="J31195" s="3"/>
      <c r="K31195" s="3"/>
    </row>
    <row r="31196" spans="2:11" x14ac:dyDescent="0.25">
      <c r="B31196" s="3"/>
      <c r="C31196" s="3"/>
      <c r="F31196" s="3"/>
      <c r="G31196" s="3"/>
      <c r="J31196" s="3"/>
      <c r="K31196" s="3"/>
    </row>
    <row r="31197" spans="2:11" x14ac:dyDescent="0.25">
      <c r="B31197" s="3"/>
      <c r="C31197" s="3"/>
      <c r="F31197" s="3"/>
      <c r="G31197" s="3"/>
      <c r="J31197" s="3"/>
      <c r="K31197" s="3"/>
    </row>
    <row r="31198" spans="2:11" x14ac:dyDescent="0.25">
      <c r="B31198" s="3"/>
      <c r="C31198" s="3"/>
      <c r="F31198" s="3"/>
      <c r="G31198" s="3"/>
      <c r="J31198" s="3"/>
      <c r="K31198" s="3"/>
    </row>
    <row r="31199" spans="2:11" x14ac:dyDescent="0.25">
      <c r="B31199" s="3"/>
      <c r="C31199" s="3"/>
      <c r="F31199" s="3"/>
      <c r="G31199" s="3"/>
      <c r="J31199" s="3"/>
      <c r="K31199" s="3"/>
    </row>
    <row r="31200" spans="2:11" x14ac:dyDescent="0.25">
      <c r="B31200" s="3"/>
      <c r="C31200" s="3"/>
      <c r="F31200" s="3"/>
      <c r="G31200" s="3"/>
      <c r="J31200" s="3"/>
      <c r="K31200" s="3"/>
    </row>
    <row r="31201" spans="2:11" x14ac:dyDescent="0.25">
      <c r="B31201" s="3"/>
      <c r="C31201" s="3"/>
      <c r="F31201" s="3"/>
      <c r="G31201" s="3"/>
      <c r="J31201" s="3"/>
      <c r="K31201" s="3"/>
    </row>
    <row r="31202" spans="2:11" x14ac:dyDescent="0.25">
      <c r="B31202" s="3"/>
      <c r="C31202" s="3"/>
      <c r="F31202" s="3"/>
      <c r="G31202" s="3"/>
      <c r="J31202" s="3"/>
      <c r="K31202" s="3"/>
    </row>
    <row r="31203" spans="2:11" x14ac:dyDescent="0.25">
      <c r="B31203" s="3"/>
      <c r="C31203" s="3"/>
      <c r="F31203" s="3"/>
      <c r="G31203" s="3"/>
      <c r="J31203" s="3"/>
      <c r="K31203" s="3"/>
    </row>
    <row r="31204" spans="2:11" x14ac:dyDescent="0.25">
      <c r="B31204" s="3"/>
      <c r="C31204" s="3"/>
      <c r="F31204" s="3"/>
      <c r="G31204" s="3"/>
      <c r="J31204" s="3"/>
      <c r="K31204" s="3"/>
    </row>
    <row r="31205" spans="2:11" x14ac:dyDescent="0.25">
      <c r="B31205" s="3"/>
      <c r="C31205" s="3"/>
      <c r="F31205" s="3"/>
      <c r="G31205" s="3"/>
      <c r="J31205" s="3"/>
      <c r="K31205" s="3"/>
    </row>
    <row r="31206" spans="2:11" x14ac:dyDescent="0.25">
      <c r="B31206" s="3"/>
      <c r="C31206" s="3"/>
      <c r="F31206" s="3"/>
      <c r="G31206" s="3"/>
      <c r="J31206" s="3"/>
      <c r="K31206" s="3"/>
    </row>
    <row r="31207" spans="2:11" x14ac:dyDescent="0.25">
      <c r="B31207" s="3"/>
      <c r="C31207" s="3"/>
      <c r="F31207" s="3"/>
      <c r="G31207" s="3"/>
      <c r="J31207" s="3"/>
      <c r="K31207" s="3"/>
    </row>
    <row r="31208" spans="2:11" x14ac:dyDescent="0.25">
      <c r="B31208" s="3"/>
      <c r="C31208" s="3"/>
      <c r="F31208" s="3"/>
      <c r="G31208" s="3"/>
      <c r="J31208" s="3"/>
      <c r="K31208" s="3"/>
    </row>
    <row r="31209" spans="2:11" x14ac:dyDescent="0.25">
      <c r="B31209" s="3"/>
      <c r="C31209" s="3"/>
      <c r="F31209" s="3"/>
      <c r="G31209" s="3"/>
      <c r="J31209" s="3"/>
      <c r="K31209" s="3"/>
    </row>
    <row r="31210" spans="2:11" x14ac:dyDescent="0.25">
      <c r="B31210" s="3"/>
      <c r="C31210" s="3"/>
      <c r="F31210" s="3"/>
      <c r="G31210" s="3"/>
      <c r="J31210" s="3"/>
      <c r="K31210" s="3"/>
    </row>
    <row r="31211" spans="2:11" x14ac:dyDescent="0.25">
      <c r="B31211" s="3"/>
      <c r="C31211" s="3"/>
      <c r="F31211" s="3"/>
      <c r="G31211" s="3"/>
      <c r="J31211" s="3"/>
      <c r="K31211" s="3"/>
    </row>
    <row r="31212" spans="2:11" x14ac:dyDescent="0.25">
      <c r="B31212" s="3"/>
      <c r="C31212" s="3"/>
      <c r="F31212" s="3"/>
      <c r="G31212" s="3"/>
      <c r="J31212" s="3"/>
      <c r="K31212" s="3"/>
    </row>
    <row r="31213" spans="2:11" x14ac:dyDescent="0.25">
      <c r="B31213" s="3"/>
      <c r="C31213" s="3"/>
      <c r="F31213" s="3"/>
      <c r="G31213" s="3"/>
      <c r="J31213" s="3"/>
      <c r="K31213" s="3"/>
    </row>
    <row r="31214" spans="2:11" x14ac:dyDescent="0.25">
      <c r="B31214" s="3"/>
      <c r="C31214" s="3"/>
      <c r="F31214" s="3"/>
      <c r="G31214" s="3"/>
      <c r="J31214" s="3"/>
      <c r="K31214" s="3"/>
    </row>
    <row r="31215" spans="2:11" x14ac:dyDescent="0.25">
      <c r="B31215" s="3"/>
      <c r="C31215" s="3"/>
      <c r="F31215" s="3"/>
      <c r="G31215" s="3"/>
      <c r="J31215" s="3"/>
      <c r="K31215" s="3"/>
    </row>
    <row r="31216" spans="2:11" x14ac:dyDescent="0.25">
      <c r="B31216" s="3"/>
      <c r="C31216" s="3"/>
      <c r="F31216" s="3"/>
      <c r="G31216" s="3"/>
      <c r="J31216" s="3"/>
      <c r="K31216" s="3"/>
    </row>
    <row r="31217" spans="2:11" x14ac:dyDescent="0.25">
      <c r="B31217" s="3"/>
      <c r="C31217" s="3"/>
      <c r="F31217" s="3"/>
      <c r="G31217" s="3"/>
      <c r="J31217" s="3"/>
      <c r="K31217" s="3"/>
    </row>
    <row r="31218" spans="2:11" x14ac:dyDescent="0.25">
      <c r="B31218" s="3"/>
      <c r="C31218" s="3"/>
      <c r="F31218" s="3"/>
      <c r="G31218" s="3"/>
      <c r="J31218" s="3"/>
      <c r="K31218" s="3"/>
    </row>
    <row r="31219" spans="2:11" x14ac:dyDescent="0.25">
      <c r="B31219" s="3"/>
      <c r="C31219" s="3"/>
      <c r="F31219" s="3"/>
      <c r="G31219" s="3"/>
      <c r="J31219" s="3"/>
      <c r="K31219" s="3"/>
    </row>
    <row r="31220" spans="2:11" x14ac:dyDescent="0.25">
      <c r="B31220" s="3"/>
      <c r="C31220" s="3"/>
      <c r="F31220" s="3"/>
      <c r="G31220" s="3"/>
      <c r="J31220" s="3"/>
      <c r="K31220" s="3"/>
    </row>
    <row r="31221" spans="2:11" x14ac:dyDescent="0.25">
      <c r="B31221" s="3"/>
      <c r="C31221" s="3"/>
      <c r="F31221" s="3"/>
      <c r="G31221" s="3"/>
      <c r="J31221" s="3"/>
      <c r="K31221" s="3"/>
    </row>
    <row r="31222" spans="2:11" x14ac:dyDescent="0.25">
      <c r="B31222" s="3"/>
      <c r="C31222" s="3"/>
      <c r="F31222" s="3"/>
      <c r="G31222" s="3"/>
      <c r="J31222" s="3"/>
      <c r="K31222" s="3"/>
    </row>
    <row r="31223" spans="2:11" x14ac:dyDescent="0.25">
      <c r="B31223" s="3"/>
      <c r="C31223" s="3"/>
      <c r="F31223" s="3"/>
      <c r="G31223" s="3"/>
      <c r="J31223" s="3"/>
      <c r="K31223" s="3"/>
    </row>
    <row r="31224" spans="2:11" x14ac:dyDescent="0.25">
      <c r="B31224" s="3"/>
      <c r="C31224" s="3"/>
      <c r="F31224" s="3"/>
      <c r="G31224" s="3"/>
      <c r="J31224" s="3"/>
      <c r="K31224" s="3"/>
    </row>
    <row r="31225" spans="2:11" x14ac:dyDescent="0.25">
      <c r="B31225" s="3"/>
      <c r="C31225" s="3"/>
      <c r="F31225" s="3"/>
      <c r="G31225" s="3"/>
      <c r="J31225" s="3"/>
      <c r="K31225" s="3"/>
    </row>
    <row r="31226" spans="2:11" x14ac:dyDescent="0.25">
      <c r="B31226" s="3"/>
      <c r="C31226" s="3"/>
      <c r="F31226" s="3"/>
      <c r="G31226" s="3"/>
      <c r="J31226" s="3"/>
      <c r="K31226" s="3"/>
    </row>
    <row r="31227" spans="2:11" x14ac:dyDescent="0.25">
      <c r="B31227" s="3"/>
      <c r="C31227" s="3"/>
      <c r="F31227" s="3"/>
      <c r="G31227" s="3"/>
      <c r="J31227" s="3"/>
      <c r="K31227" s="3"/>
    </row>
    <row r="31228" spans="2:11" x14ac:dyDescent="0.25">
      <c r="B31228" s="3"/>
      <c r="C31228" s="3"/>
      <c r="F31228" s="3"/>
      <c r="G31228" s="3"/>
      <c r="J31228" s="3"/>
      <c r="K31228" s="3"/>
    </row>
    <row r="31229" spans="2:11" x14ac:dyDescent="0.25">
      <c r="B31229" s="3"/>
      <c r="C31229" s="3"/>
      <c r="F31229" s="3"/>
      <c r="G31229" s="3"/>
      <c r="J31229" s="3"/>
      <c r="K31229" s="3"/>
    </row>
    <row r="31230" spans="2:11" x14ac:dyDescent="0.25">
      <c r="B31230" s="3"/>
      <c r="C31230" s="3"/>
      <c r="F31230" s="3"/>
      <c r="G31230" s="3"/>
      <c r="J31230" s="3"/>
      <c r="K31230" s="3"/>
    </row>
    <row r="31231" spans="2:11" x14ac:dyDescent="0.25">
      <c r="B31231" s="3"/>
      <c r="C31231" s="3"/>
      <c r="F31231" s="3"/>
      <c r="G31231" s="3"/>
      <c r="J31231" s="3"/>
      <c r="K31231" s="3"/>
    </row>
    <row r="31232" spans="2:11" x14ac:dyDescent="0.25">
      <c r="B31232" s="3"/>
      <c r="C31232" s="3"/>
      <c r="F31232" s="3"/>
      <c r="G31232" s="3"/>
      <c r="J31232" s="3"/>
      <c r="K31232" s="3"/>
    </row>
    <row r="31233" spans="2:11" x14ac:dyDescent="0.25">
      <c r="B31233" s="3"/>
      <c r="C31233" s="3"/>
      <c r="F31233" s="3"/>
      <c r="G31233" s="3"/>
      <c r="J31233" s="3"/>
      <c r="K31233" s="3"/>
    </row>
    <row r="31234" spans="2:11" x14ac:dyDescent="0.25">
      <c r="B31234" s="3"/>
      <c r="C31234" s="3"/>
      <c r="F31234" s="3"/>
      <c r="G31234" s="3"/>
      <c r="J31234" s="3"/>
      <c r="K31234" s="3"/>
    </row>
    <row r="31235" spans="2:11" x14ac:dyDescent="0.25">
      <c r="B31235" s="3"/>
      <c r="C31235" s="3"/>
      <c r="F31235" s="3"/>
      <c r="G31235" s="3"/>
      <c r="J31235" s="3"/>
      <c r="K31235" s="3"/>
    </row>
    <row r="31236" spans="2:11" x14ac:dyDescent="0.25">
      <c r="B31236" s="3"/>
      <c r="C31236" s="3"/>
      <c r="F31236" s="3"/>
      <c r="G31236" s="3"/>
      <c r="J31236" s="3"/>
      <c r="K31236" s="3"/>
    </row>
    <row r="31237" spans="2:11" x14ac:dyDescent="0.25">
      <c r="B31237" s="3"/>
      <c r="C31237" s="3"/>
      <c r="F31237" s="3"/>
      <c r="G31237" s="3"/>
      <c r="J31237" s="3"/>
      <c r="K31237" s="3"/>
    </row>
    <row r="31238" spans="2:11" x14ac:dyDescent="0.25">
      <c r="B31238" s="3"/>
      <c r="C31238" s="3"/>
      <c r="F31238" s="3"/>
      <c r="G31238" s="3"/>
      <c r="J31238" s="3"/>
      <c r="K31238" s="3"/>
    </row>
    <row r="31239" spans="2:11" x14ac:dyDescent="0.25">
      <c r="B31239" s="3"/>
      <c r="C31239" s="3"/>
      <c r="F31239" s="3"/>
      <c r="G31239" s="3"/>
      <c r="J31239" s="3"/>
      <c r="K31239" s="3"/>
    </row>
    <row r="31240" spans="2:11" x14ac:dyDescent="0.25">
      <c r="B31240" s="3"/>
      <c r="C31240" s="3"/>
      <c r="F31240" s="3"/>
      <c r="G31240" s="3"/>
      <c r="J31240" s="3"/>
      <c r="K31240" s="3"/>
    </row>
    <row r="31241" spans="2:11" x14ac:dyDescent="0.25">
      <c r="B31241" s="3"/>
      <c r="C31241" s="3"/>
      <c r="F31241" s="3"/>
      <c r="G31241" s="3"/>
      <c r="J31241" s="3"/>
      <c r="K31241" s="3"/>
    </row>
    <row r="31242" spans="2:11" x14ac:dyDescent="0.25">
      <c r="B31242" s="3"/>
      <c r="C31242" s="3"/>
      <c r="F31242" s="3"/>
      <c r="G31242" s="3"/>
      <c r="J31242" s="3"/>
      <c r="K31242" s="3"/>
    </row>
    <row r="31243" spans="2:11" x14ac:dyDescent="0.25">
      <c r="B31243" s="3"/>
      <c r="C31243" s="3"/>
      <c r="F31243" s="3"/>
      <c r="G31243" s="3"/>
      <c r="J31243" s="3"/>
      <c r="K31243" s="3"/>
    </row>
    <row r="31244" spans="2:11" x14ac:dyDescent="0.25">
      <c r="B31244" s="3"/>
      <c r="C31244" s="3"/>
      <c r="F31244" s="3"/>
      <c r="G31244" s="3"/>
      <c r="J31244" s="3"/>
      <c r="K31244" s="3"/>
    </row>
    <row r="31245" spans="2:11" x14ac:dyDescent="0.25">
      <c r="B31245" s="3"/>
      <c r="C31245" s="3"/>
      <c r="F31245" s="3"/>
      <c r="G31245" s="3"/>
      <c r="J31245" s="3"/>
      <c r="K31245" s="3"/>
    </row>
    <row r="31246" spans="2:11" x14ac:dyDescent="0.25">
      <c r="B31246" s="3"/>
      <c r="C31246" s="3"/>
      <c r="F31246" s="3"/>
      <c r="G31246" s="3"/>
      <c r="J31246" s="3"/>
      <c r="K31246" s="3"/>
    </row>
    <row r="31247" spans="2:11" x14ac:dyDescent="0.25">
      <c r="B31247" s="3"/>
      <c r="C31247" s="3"/>
      <c r="F31247" s="3"/>
      <c r="G31247" s="3"/>
      <c r="J31247" s="3"/>
      <c r="K31247" s="3"/>
    </row>
    <row r="31248" spans="2:11" x14ac:dyDescent="0.25">
      <c r="B31248" s="3"/>
      <c r="C31248" s="3"/>
      <c r="F31248" s="3"/>
      <c r="G31248" s="3"/>
      <c r="J31248" s="3"/>
      <c r="K31248" s="3"/>
    </row>
    <row r="31249" spans="2:11" x14ac:dyDescent="0.25">
      <c r="B31249" s="3"/>
      <c r="C31249" s="3"/>
      <c r="F31249" s="3"/>
      <c r="G31249" s="3"/>
      <c r="J31249" s="3"/>
      <c r="K31249" s="3"/>
    </row>
    <row r="31250" spans="2:11" x14ac:dyDescent="0.25">
      <c r="B31250" s="3"/>
      <c r="C31250" s="3"/>
      <c r="F31250" s="3"/>
      <c r="G31250" s="3"/>
      <c r="J31250" s="3"/>
      <c r="K31250" s="3"/>
    </row>
    <row r="31251" spans="2:11" x14ac:dyDescent="0.25">
      <c r="B31251" s="3"/>
      <c r="C31251" s="3"/>
      <c r="F31251" s="3"/>
      <c r="G31251" s="3"/>
      <c r="J31251" s="3"/>
      <c r="K31251" s="3"/>
    </row>
    <row r="31252" spans="2:11" x14ac:dyDescent="0.25">
      <c r="B31252" s="3"/>
      <c r="C31252" s="3"/>
      <c r="F31252" s="3"/>
      <c r="G31252" s="3"/>
      <c r="J31252" s="3"/>
      <c r="K31252" s="3"/>
    </row>
    <row r="31253" spans="2:11" x14ac:dyDescent="0.25">
      <c r="B31253" s="3"/>
      <c r="C31253" s="3"/>
      <c r="F31253" s="3"/>
      <c r="G31253" s="3"/>
      <c r="J31253" s="3"/>
      <c r="K31253" s="3"/>
    </row>
    <row r="31254" spans="2:11" x14ac:dyDescent="0.25">
      <c r="B31254" s="3"/>
      <c r="C31254" s="3"/>
      <c r="F31254" s="3"/>
      <c r="G31254" s="3"/>
      <c r="J31254" s="3"/>
      <c r="K31254" s="3"/>
    </row>
    <row r="31255" spans="2:11" x14ac:dyDescent="0.25">
      <c r="B31255" s="3"/>
      <c r="C31255" s="3"/>
      <c r="F31255" s="3"/>
      <c r="G31255" s="3"/>
      <c r="J31255" s="3"/>
      <c r="K31255" s="3"/>
    </row>
    <row r="31256" spans="2:11" x14ac:dyDescent="0.25">
      <c r="B31256" s="3"/>
      <c r="C31256" s="3"/>
      <c r="F31256" s="3"/>
      <c r="G31256" s="3"/>
      <c r="J31256" s="3"/>
      <c r="K31256" s="3"/>
    </row>
    <row r="31257" spans="2:11" x14ac:dyDescent="0.25">
      <c r="B31257" s="3"/>
      <c r="C31257" s="3"/>
      <c r="F31257" s="3"/>
      <c r="G31257" s="3"/>
      <c r="J31257" s="3"/>
      <c r="K31257" s="3"/>
    </row>
    <row r="31258" spans="2:11" x14ac:dyDescent="0.25">
      <c r="B31258" s="3"/>
      <c r="C31258" s="3"/>
      <c r="F31258" s="3"/>
      <c r="G31258" s="3"/>
      <c r="J31258" s="3"/>
      <c r="K31258" s="3"/>
    </row>
    <row r="31259" spans="2:11" x14ac:dyDescent="0.25">
      <c r="B31259" s="3"/>
      <c r="C31259" s="3"/>
      <c r="F31259" s="3"/>
      <c r="G31259" s="3"/>
      <c r="J31259" s="3"/>
      <c r="K31259" s="3"/>
    </row>
    <row r="31260" spans="2:11" x14ac:dyDescent="0.25">
      <c r="B31260" s="3"/>
      <c r="C31260" s="3"/>
      <c r="F31260" s="3"/>
      <c r="G31260" s="3"/>
      <c r="J31260" s="3"/>
      <c r="K31260" s="3"/>
    </row>
    <row r="31261" spans="2:11" x14ac:dyDescent="0.25">
      <c r="B31261" s="3"/>
      <c r="C31261" s="3"/>
      <c r="F31261" s="3"/>
      <c r="G31261" s="3"/>
      <c r="J31261" s="3"/>
      <c r="K31261" s="3"/>
    </row>
    <row r="31262" spans="2:11" x14ac:dyDescent="0.25">
      <c r="B31262" s="3"/>
      <c r="C31262" s="3"/>
      <c r="F31262" s="3"/>
      <c r="G31262" s="3"/>
      <c r="J31262" s="3"/>
      <c r="K31262" s="3"/>
    </row>
    <row r="31263" spans="2:11" x14ac:dyDescent="0.25">
      <c r="B31263" s="3"/>
      <c r="C31263" s="3"/>
      <c r="F31263" s="3"/>
      <c r="G31263" s="3"/>
      <c r="J31263" s="3"/>
      <c r="K31263" s="3"/>
    </row>
    <row r="31264" spans="2:11" x14ac:dyDescent="0.25">
      <c r="B31264" s="3"/>
      <c r="C31264" s="3"/>
      <c r="F31264" s="3"/>
      <c r="G31264" s="3"/>
      <c r="J31264" s="3"/>
      <c r="K31264" s="3"/>
    </row>
    <row r="31265" spans="2:11" x14ac:dyDescent="0.25">
      <c r="B31265" s="3"/>
      <c r="C31265" s="3"/>
      <c r="F31265" s="3"/>
      <c r="G31265" s="3"/>
      <c r="J31265" s="3"/>
      <c r="K31265" s="3"/>
    </row>
    <row r="31266" spans="2:11" x14ac:dyDescent="0.25">
      <c r="B31266" s="3"/>
      <c r="C31266" s="3"/>
      <c r="F31266" s="3"/>
      <c r="G31266" s="3"/>
      <c r="J31266" s="3"/>
      <c r="K31266" s="3"/>
    </row>
    <row r="31267" spans="2:11" x14ac:dyDescent="0.25">
      <c r="B31267" s="3"/>
      <c r="C31267" s="3"/>
      <c r="F31267" s="3"/>
      <c r="G31267" s="3"/>
      <c r="J31267" s="3"/>
      <c r="K31267" s="3"/>
    </row>
    <row r="31268" spans="2:11" x14ac:dyDescent="0.25">
      <c r="B31268" s="3"/>
      <c r="C31268" s="3"/>
      <c r="F31268" s="3"/>
      <c r="G31268" s="3"/>
      <c r="J31268" s="3"/>
      <c r="K31268" s="3"/>
    </row>
    <row r="31269" spans="2:11" x14ac:dyDescent="0.25">
      <c r="B31269" s="3"/>
      <c r="C31269" s="3"/>
      <c r="F31269" s="3"/>
      <c r="G31269" s="3"/>
      <c r="J31269" s="3"/>
      <c r="K31269" s="3"/>
    </row>
    <row r="31270" spans="2:11" x14ac:dyDescent="0.25">
      <c r="B31270" s="3"/>
      <c r="C31270" s="3"/>
      <c r="F31270" s="3"/>
      <c r="G31270" s="3"/>
      <c r="J31270" s="3"/>
      <c r="K31270" s="3"/>
    </row>
    <row r="31271" spans="2:11" x14ac:dyDescent="0.25">
      <c r="B31271" s="3"/>
      <c r="C31271" s="3"/>
      <c r="F31271" s="3"/>
      <c r="G31271" s="3"/>
      <c r="J31271" s="3"/>
      <c r="K31271" s="3"/>
    </row>
    <row r="31272" spans="2:11" x14ac:dyDescent="0.25">
      <c r="B31272" s="3"/>
      <c r="C31272" s="3"/>
      <c r="F31272" s="3"/>
      <c r="G31272" s="3"/>
      <c r="J31272" s="3"/>
      <c r="K31272" s="3"/>
    </row>
    <row r="31273" spans="2:11" x14ac:dyDescent="0.25">
      <c r="B31273" s="3"/>
      <c r="C31273" s="3"/>
      <c r="F31273" s="3"/>
      <c r="G31273" s="3"/>
      <c r="J31273" s="3"/>
      <c r="K31273" s="3"/>
    </row>
    <row r="31274" spans="2:11" x14ac:dyDescent="0.25">
      <c r="B31274" s="3"/>
      <c r="C31274" s="3"/>
      <c r="F31274" s="3"/>
      <c r="G31274" s="3"/>
      <c r="J31274" s="3"/>
      <c r="K31274" s="3"/>
    </row>
    <row r="31275" spans="2:11" x14ac:dyDescent="0.25">
      <c r="B31275" s="3"/>
      <c r="C31275" s="3"/>
      <c r="F31275" s="3"/>
      <c r="G31275" s="3"/>
      <c r="J31275" s="3"/>
      <c r="K31275" s="3"/>
    </row>
    <row r="31276" spans="2:11" x14ac:dyDescent="0.25">
      <c r="B31276" s="3"/>
      <c r="C31276" s="3"/>
      <c r="F31276" s="3"/>
      <c r="G31276" s="3"/>
      <c r="J31276" s="3"/>
      <c r="K31276" s="3"/>
    </row>
    <row r="31277" spans="2:11" x14ac:dyDescent="0.25">
      <c r="B31277" s="3"/>
      <c r="C31277" s="3"/>
      <c r="F31277" s="3"/>
      <c r="G31277" s="3"/>
      <c r="J31277" s="3"/>
      <c r="K31277" s="3"/>
    </row>
    <row r="31278" spans="2:11" x14ac:dyDescent="0.25">
      <c r="B31278" s="3"/>
      <c r="C31278" s="3"/>
      <c r="F31278" s="3"/>
      <c r="G31278" s="3"/>
      <c r="J31278" s="3"/>
      <c r="K31278" s="3"/>
    </row>
    <row r="31279" spans="2:11" x14ac:dyDescent="0.25">
      <c r="B31279" s="3"/>
      <c r="C31279" s="3"/>
      <c r="F31279" s="3"/>
      <c r="G31279" s="3"/>
      <c r="J31279" s="3"/>
      <c r="K31279" s="3"/>
    </row>
    <row r="31280" spans="2:11" x14ac:dyDescent="0.25">
      <c r="B31280" s="3"/>
      <c r="C31280" s="3"/>
      <c r="F31280" s="3"/>
      <c r="G31280" s="3"/>
      <c r="J31280" s="3"/>
      <c r="K31280" s="3"/>
    </row>
    <row r="31281" spans="2:11" x14ac:dyDescent="0.25">
      <c r="B31281" s="3"/>
      <c r="C31281" s="3"/>
      <c r="F31281" s="3"/>
      <c r="G31281" s="3"/>
      <c r="J31281" s="3"/>
      <c r="K31281" s="3"/>
    </row>
    <row r="31282" spans="2:11" x14ac:dyDescent="0.25">
      <c r="B31282" s="3"/>
      <c r="C31282" s="3"/>
      <c r="F31282" s="3"/>
      <c r="G31282" s="3"/>
      <c r="J31282" s="3"/>
      <c r="K31282" s="3"/>
    </row>
    <row r="31283" spans="2:11" x14ac:dyDescent="0.25">
      <c r="B31283" s="3"/>
      <c r="C31283" s="3"/>
      <c r="F31283" s="3"/>
      <c r="G31283" s="3"/>
      <c r="J31283" s="3"/>
      <c r="K31283" s="3"/>
    </row>
    <row r="31284" spans="2:11" x14ac:dyDescent="0.25">
      <c r="B31284" s="3"/>
      <c r="C31284" s="3"/>
      <c r="F31284" s="3"/>
      <c r="G31284" s="3"/>
      <c r="J31284" s="3"/>
      <c r="K31284" s="3"/>
    </row>
    <row r="31285" spans="2:11" x14ac:dyDescent="0.25">
      <c r="B31285" s="3"/>
      <c r="C31285" s="3"/>
      <c r="F31285" s="3"/>
      <c r="G31285" s="3"/>
      <c r="J31285" s="3"/>
      <c r="K31285" s="3"/>
    </row>
    <row r="31286" spans="2:11" x14ac:dyDescent="0.25">
      <c r="B31286" s="3"/>
      <c r="C31286" s="3"/>
      <c r="F31286" s="3"/>
      <c r="G31286" s="3"/>
      <c r="J31286" s="3"/>
      <c r="K31286" s="3"/>
    </row>
    <row r="31287" spans="2:11" x14ac:dyDescent="0.25">
      <c r="B31287" s="3"/>
      <c r="C31287" s="3"/>
      <c r="F31287" s="3"/>
      <c r="G31287" s="3"/>
      <c r="J31287" s="3"/>
      <c r="K31287" s="3"/>
    </row>
    <row r="31288" spans="2:11" x14ac:dyDescent="0.25">
      <c r="B31288" s="3"/>
      <c r="C31288" s="3"/>
      <c r="F31288" s="3"/>
      <c r="G31288" s="3"/>
      <c r="J31288" s="3"/>
      <c r="K31288" s="3"/>
    </row>
    <row r="31289" spans="2:11" x14ac:dyDescent="0.25">
      <c r="B31289" s="3"/>
      <c r="C31289" s="3"/>
      <c r="F31289" s="3"/>
      <c r="G31289" s="3"/>
      <c r="J31289" s="3"/>
      <c r="K31289" s="3"/>
    </row>
    <row r="31290" spans="2:11" x14ac:dyDescent="0.25">
      <c r="B31290" s="3"/>
      <c r="C31290" s="3"/>
      <c r="F31290" s="3"/>
      <c r="G31290" s="3"/>
      <c r="J31290" s="3"/>
      <c r="K31290" s="3"/>
    </row>
    <row r="31291" spans="2:11" x14ac:dyDescent="0.25">
      <c r="B31291" s="3"/>
      <c r="C31291" s="3"/>
      <c r="F31291" s="3"/>
      <c r="G31291" s="3"/>
      <c r="J31291" s="3"/>
      <c r="K31291" s="3"/>
    </row>
    <row r="31292" spans="2:11" x14ac:dyDescent="0.25">
      <c r="B31292" s="3"/>
      <c r="C31292" s="3"/>
      <c r="F31292" s="3"/>
      <c r="G31292" s="3"/>
      <c r="J31292" s="3"/>
      <c r="K31292" s="3"/>
    </row>
    <row r="31293" spans="2:11" x14ac:dyDescent="0.25">
      <c r="B31293" s="3"/>
      <c r="C31293" s="3"/>
      <c r="F31293" s="3"/>
      <c r="G31293" s="3"/>
      <c r="J31293" s="3"/>
      <c r="K31293" s="3"/>
    </row>
    <row r="31294" spans="2:11" x14ac:dyDescent="0.25">
      <c r="B31294" s="3"/>
      <c r="C31294" s="3"/>
      <c r="F31294" s="3"/>
      <c r="G31294" s="3"/>
      <c r="J31294" s="3"/>
      <c r="K31294" s="3"/>
    </row>
    <row r="31295" spans="2:11" x14ac:dyDescent="0.25">
      <c r="B31295" s="3"/>
      <c r="C31295" s="3"/>
      <c r="F31295" s="3"/>
      <c r="G31295" s="3"/>
      <c r="J31295" s="3"/>
      <c r="K31295" s="3"/>
    </row>
    <row r="31296" spans="2:11" x14ac:dyDescent="0.25">
      <c r="B31296" s="3"/>
      <c r="C31296" s="3"/>
      <c r="F31296" s="3"/>
      <c r="G31296" s="3"/>
      <c r="J31296" s="3"/>
      <c r="K31296" s="3"/>
    </row>
    <row r="31297" spans="2:11" x14ac:dyDescent="0.25">
      <c r="B31297" s="3"/>
      <c r="C31297" s="3"/>
      <c r="F31297" s="3"/>
      <c r="G31297" s="3"/>
      <c r="J31297" s="3"/>
      <c r="K31297" s="3"/>
    </row>
    <row r="31298" spans="2:11" x14ac:dyDescent="0.25">
      <c r="B31298" s="3"/>
      <c r="C31298" s="3"/>
      <c r="F31298" s="3"/>
      <c r="G31298" s="3"/>
      <c r="J31298" s="3"/>
      <c r="K31298" s="3"/>
    </row>
    <row r="31299" spans="2:11" x14ac:dyDescent="0.25">
      <c r="B31299" s="3"/>
      <c r="C31299" s="3"/>
      <c r="F31299" s="3"/>
      <c r="G31299" s="3"/>
      <c r="J31299" s="3"/>
      <c r="K31299" s="3"/>
    </row>
    <row r="31300" spans="2:11" x14ac:dyDescent="0.25">
      <c r="B31300" s="3"/>
      <c r="C31300" s="3"/>
      <c r="F31300" s="3"/>
      <c r="G31300" s="3"/>
      <c r="J31300" s="3"/>
      <c r="K31300" s="3"/>
    </row>
    <row r="31301" spans="2:11" x14ac:dyDescent="0.25">
      <c r="B31301" s="3"/>
      <c r="C31301" s="3"/>
      <c r="F31301" s="3"/>
      <c r="G31301" s="3"/>
      <c r="J31301" s="3"/>
      <c r="K31301" s="3"/>
    </row>
    <row r="31302" spans="2:11" x14ac:dyDescent="0.25">
      <c r="B31302" s="3"/>
      <c r="C31302" s="3"/>
      <c r="F31302" s="3"/>
      <c r="G31302" s="3"/>
      <c r="J31302" s="3"/>
      <c r="K31302" s="3"/>
    </row>
    <row r="31303" spans="2:11" x14ac:dyDescent="0.25">
      <c r="B31303" s="3"/>
      <c r="C31303" s="3"/>
      <c r="F31303" s="3"/>
      <c r="G31303" s="3"/>
      <c r="J31303" s="3"/>
      <c r="K31303" s="3"/>
    </row>
    <row r="31304" spans="2:11" x14ac:dyDescent="0.25">
      <c r="B31304" s="3"/>
      <c r="C31304" s="3"/>
      <c r="F31304" s="3"/>
      <c r="G31304" s="3"/>
      <c r="J31304" s="3"/>
      <c r="K31304" s="3"/>
    </row>
    <row r="31305" spans="2:11" x14ac:dyDescent="0.25">
      <c r="B31305" s="3"/>
      <c r="C31305" s="3"/>
      <c r="F31305" s="3"/>
      <c r="G31305" s="3"/>
      <c r="J31305" s="3"/>
      <c r="K31305" s="3"/>
    </row>
    <row r="31306" spans="2:11" x14ac:dyDescent="0.25">
      <c r="B31306" s="3"/>
      <c r="C31306" s="3"/>
      <c r="F31306" s="3"/>
      <c r="G31306" s="3"/>
      <c r="J31306" s="3"/>
      <c r="K31306" s="3"/>
    </row>
    <row r="31307" spans="2:11" x14ac:dyDescent="0.25">
      <c r="B31307" s="3"/>
      <c r="C31307" s="3"/>
      <c r="F31307" s="3"/>
      <c r="G31307" s="3"/>
      <c r="J31307" s="3"/>
      <c r="K31307" s="3"/>
    </row>
    <row r="31308" spans="2:11" x14ac:dyDescent="0.25">
      <c r="B31308" s="3"/>
      <c r="C31308" s="3"/>
      <c r="F31308" s="3"/>
      <c r="G31308" s="3"/>
      <c r="J31308" s="3"/>
      <c r="K31308" s="3"/>
    </row>
    <row r="31309" spans="2:11" x14ac:dyDescent="0.25">
      <c r="B31309" s="3"/>
      <c r="C31309" s="3"/>
      <c r="F31309" s="3"/>
      <c r="G31309" s="3"/>
      <c r="J31309" s="3"/>
      <c r="K31309" s="3"/>
    </row>
    <row r="31310" spans="2:11" x14ac:dyDescent="0.25">
      <c r="B31310" s="3"/>
      <c r="C31310" s="3"/>
      <c r="F31310" s="3"/>
      <c r="G31310" s="3"/>
      <c r="J31310" s="3"/>
      <c r="K31310" s="3"/>
    </row>
    <row r="31311" spans="2:11" x14ac:dyDescent="0.25">
      <c r="B31311" s="3"/>
      <c r="C31311" s="3"/>
      <c r="F31311" s="3"/>
      <c r="G31311" s="3"/>
      <c r="J31311" s="3"/>
      <c r="K31311" s="3"/>
    </row>
    <row r="31312" spans="2:11" x14ac:dyDescent="0.25">
      <c r="B31312" s="3"/>
      <c r="C31312" s="3"/>
      <c r="F31312" s="3"/>
      <c r="G31312" s="3"/>
      <c r="J31312" s="3"/>
      <c r="K31312" s="3"/>
    </row>
    <row r="31313" spans="2:11" x14ac:dyDescent="0.25">
      <c r="B31313" s="3"/>
      <c r="C31313" s="3"/>
      <c r="F31313" s="3"/>
      <c r="G31313" s="3"/>
      <c r="J31313" s="3"/>
      <c r="K31313" s="3"/>
    </row>
    <row r="31314" spans="2:11" x14ac:dyDescent="0.25">
      <c r="B31314" s="3"/>
      <c r="C31314" s="3"/>
      <c r="F31314" s="3"/>
      <c r="G31314" s="3"/>
      <c r="J31314" s="3"/>
      <c r="K31314" s="3"/>
    </row>
    <row r="31315" spans="2:11" x14ac:dyDescent="0.25">
      <c r="B31315" s="3"/>
      <c r="C31315" s="3"/>
      <c r="F31315" s="3"/>
      <c r="G31315" s="3"/>
      <c r="J31315" s="3"/>
      <c r="K31315" s="3"/>
    </row>
    <row r="31316" spans="2:11" x14ac:dyDescent="0.25">
      <c r="B31316" s="3"/>
      <c r="C31316" s="3"/>
      <c r="F31316" s="3"/>
      <c r="G31316" s="3"/>
      <c r="J31316" s="3"/>
      <c r="K31316" s="3"/>
    </row>
    <row r="31317" spans="2:11" x14ac:dyDescent="0.25">
      <c r="B31317" s="3"/>
      <c r="C31317" s="3"/>
      <c r="F31317" s="3"/>
      <c r="G31317" s="3"/>
      <c r="J31317" s="3"/>
      <c r="K31317" s="3"/>
    </row>
    <row r="31318" spans="2:11" x14ac:dyDescent="0.25">
      <c r="B31318" s="3"/>
      <c r="C31318" s="3"/>
      <c r="F31318" s="3"/>
      <c r="G31318" s="3"/>
      <c r="J31318" s="3"/>
      <c r="K31318" s="3"/>
    </row>
    <row r="31319" spans="2:11" x14ac:dyDescent="0.25">
      <c r="B31319" s="3"/>
      <c r="C31319" s="3"/>
      <c r="F31319" s="3"/>
      <c r="G31319" s="3"/>
      <c r="J31319" s="3"/>
      <c r="K31319" s="3"/>
    </row>
    <row r="31320" spans="2:11" x14ac:dyDescent="0.25">
      <c r="B31320" s="3"/>
      <c r="C31320" s="3"/>
      <c r="F31320" s="3"/>
      <c r="G31320" s="3"/>
      <c r="J31320" s="3"/>
      <c r="K31320" s="3"/>
    </row>
    <row r="31321" spans="2:11" x14ac:dyDescent="0.25">
      <c r="B31321" s="3"/>
      <c r="C31321" s="3"/>
      <c r="F31321" s="3"/>
      <c r="G31321" s="3"/>
      <c r="J31321" s="3"/>
      <c r="K31321" s="3"/>
    </row>
    <row r="31322" spans="2:11" x14ac:dyDescent="0.25">
      <c r="B31322" s="3"/>
      <c r="C31322" s="3"/>
      <c r="F31322" s="3"/>
      <c r="G31322" s="3"/>
      <c r="J31322" s="3"/>
      <c r="K31322" s="3"/>
    </row>
    <row r="31323" spans="2:11" x14ac:dyDescent="0.25">
      <c r="B31323" s="3"/>
      <c r="C31323" s="3"/>
      <c r="F31323" s="3"/>
      <c r="G31323" s="3"/>
      <c r="J31323" s="3"/>
      <c r="K31323" s="3"/>
    </row>
    <row r="31324" spans="2:11" x14ac:dyDescent="0.25">
      <c r="B31324" s="3"/>
      <c r="C31324" s="3"/>
      <c r="F31324" s="3"/>
      <c r="G31324" s="3"/>
      <c r="J31324" s="3"/>
      <c r="K31324" s="3"/>
    </row>
    <row r="31325" spans="2:11" x14ac:dyDescent="0.25">
      <c r="B31325" s="3"/>
      <c r="C31325" s="3"/>
      <c r="F31325" s="3"/>
      <c r="G31325" s="3"/>
      <c r="J31325" s="3"/>
      <c r="K31325" s="3"/>
    </row>
    <row r="31326" spans="2:11" x14ac:dyDescent="0.25">
      <c r="B31326" s="3"/>
      <c r="C31326" s="3"/>
      <c r="F31326" s="3"/>
      <c r="G31326" s="3"/>
      <c r="J31326" s="3"/>
      <c r="K31326" s="3"/>
    </row>
    <row r="31327" spans="2:11" x14ac:dyDescent="0.25">
      <c r="B31327" s="3"/>
      <c r="C31327" s="3"/>
      <c r="F31327" s="3"/>
      <c r="G31327" s="3"/>
      <c r="J31327" s="3"/>
      <c r="K31327" s="3"/>
    </row>
    <row r="31328" spans="2:11" x14ac:dyDescent="0.25">
      <c r="B31328" s="3"/>
      <c r="C31328" s="3"/>
      <c r="F31328" s="3"/>
      <c r="G31328" s="3"/>
      <c r="J31328" s="3"/>
      <c r="K31328" s="3"/>
    </row>
    <row r="31329" spans="2:11" x14ac:dyDescent="0.25">
      <c r="B31329" s="3"/>
      <c r="C31329" s="3"/>
      <c r="F31329" s="3"/>
      <c r="G31329" s="3"/>
      <c r="J31329" s="3"/>
      <c r="K31329" s="3"/>
    </row>
    <row r="31330" spans="2:11" x14ac:dyDescent="0.25">
      <c r="B31330" s="3"/>
      <c r="C31330" s="3"/>
      <c r="F31330" s="3"/>
      <c r="G31330" s="3"/>
      <c r="J31330" s="3"/>
      <c r="K31330" s="3"/>
    </row>
    <row r="31331" spans="2:11" x14ac:dyDescent="0.25">
      <c r="B31331" s="3"/>
      <c r="C31331" s="3"/>
      <c r="F31331" s="3"/>
      <c r="G31331" s="3"/>
      <c r="J31331" s="3"/>
      <c r="K31331" s="3"/>
    </row>
    <row r="31332" spans="2:11" x14ac:dyDescent="0.25">
      <c r="B31332" s="3"/>
      <c r="C31332" s="3"/>
      <c r="F31332" s="3"/>
      <c r="G31332" s="3"/>
      <c r="J31332" s="3"/>
      <c r="K31332" s="3"/>
    </row>
    <row r="31333" spans="2:11" x14ac:dyDescent="0.25">
      <c r="B31333" s="3"/>
      <c r="C31333" s="3"/>
      <c r="F31333" s="3"/>
      <c r="G31333" s="3"/>
      <c r="J31333" s="3"/>
      <c r="K31333" s="3"/>
    </row>
    <row r="31334" spans="2:11" x14ac:dyDescent="0.25">
      <c r="B31334" s="3"/>
      <c r="C31334" s="3"/>
      <c r="F31334" s="3"/>
      <c r="G31334" s="3"/>
      <c r="J31334" s="3"/>
      <c r="K31334" s="3"/>
    </row>
    <row r="31335" spans="2:11" x14ac:dyDescent="0.25">
      <c r="B31335" s="3"/>
      <c r="C31335" s="3"/>
      <c r="F31335" s="3"/>
      <c r="G31335" s="3"/>
      <c r="J31335" s="3"/>
      <c r="K31335" s="3"/>
    </row>
    <row r="31336" spans="2:11" x14ac:dyDescent="0.25">
      <c r="B31336" s="3"/>
      <c r="C31336" s="3"/>
      <c r="F31336" s="3"/>
      <c r="G31336" s="3"/>
      <c r="J31336" s="3"/>
      <c r="K31336" s="3"/>
    </row>
    <row r="31337" spans="2:11" x14ac:dyDescent="0.25">
      <c r="B31337" s="3"/>
      <c r="C31337" s="3"/>
      <c r="F31337" s="3"/>
      <c r="G31337" s="3"/>
      <c r="J31337" s="3"/>
      <c r="K31337" s="3"/>
    </row>
    <row r="31338" spans="2:11" x14ac:dyDescent="0.25">
      <c r="B31338" s="3"/>
      <c r="C31338" s="3"/>
      <c r="F31338" s="3"/>
      <c r="G31338" s="3"/>
      <c r="J31338" s="3"/>
      <c r="K31338" s="3"/>
    </row>
    <row r="31339" spans="2:11" x14ac:dyDescent="0.25">
      <c r="B31339" s="3"/>
      <c r="C31339" s="3"/>
      <c r="F31339" s="3"/>
      <c r="G31339" s="3"/>
      <c r="J31339" s="3"/>
      <c r="K31339" s="3"/>
    </row>
    <row r="31340" spans="2:11" x14ac:dyDescent="0.25">
      <c r="B31340" s="3"/>
      <c r="C31340" s="3"/>
      <c r="F31340" s="3"/>
      <c r="G31340" s="3"/>
      <c r="J31340" s="3"/>
      <c r="K31340" s="3"/>
    </row>
    <row r="31341" spans="2:11" x14ac:dyDescent="0.25">
      <c r="B31341" s="3"/>
      <c r="C31341" s="3"/>
      <c r="F31341" s="3"/>
      <c r="G31341" s="3"/>
      <c r="J31341" s="3"/>
      <c r="K31341" s="3"/>
    </row>
    <row r="31342" spans="2:11" x14ac:dyDescent="0.25">
      <c r="B31342" s="3"/>
      <c r="C31342" s="3"/>
      <c r="F31342" s="3"/>
      <c r="G31342" s="3"/>
      <c r="J31342" s="3"/>
      <c r="K31342" s="3"/>
    </row>
    <row r="31343" spans="2:11" x14ac:dyDescent="0.25">
      <c r="B31343" s="3"/>
      <c r="C31343" s="3"/>
      <c r="F31343" s="3"/>
      <c r="G31343" s="3"/>
      <c r="J31343" s="3"/>
      <c r="K31343" s="3"/>
    </row>
    <row r="31344" spans="2:11" x14ac:dyDescent="0.25">
      <c r="B31344" s="3"/>
      <c r="C31344" s="3"/>
      <c r="F31344" s="3"/>
      <c r="G31344" s="3"/>
      <c r="J31344" s="3"/>
      <c r="K31344" s="3"/>
    </row>
    <row r="31345" spans="2:11" x14ac:dyDescent="0.25">
      <c r="B31345" s="3"/>
      <c r="C31345" s="3"/>
      <c r="F31345" s="3"/>
      <c r="G31345" s="3"/>
      <c r="J31345" s="3"/>
      <c r="K31345" s="3"/>
    </row>
    <row r="31346" spans="2:11" x14ac:dyDescent="0.25">
      <c r="B31346" s="3"/>
      <c r="C31346" s="3"/>
      <c r="F31346" s="3"/>
      <c r="G31346" s="3"/>
      <c r="J31346" s="3"/>
      <c r="K31346" s="3"/>
    </row>
    <row r="31347" spans="2:11" x14ac:dyDescent="0.25">
      <c r="B31347" s="3"/>
      <c r="C31347" s="3"/>
      <c r="F31347" s="3"/>
      <c r="G31347" s="3"/>
      <c r="J31347" s="3"/>
      <c r="K31347" s="3"/>
    </row>
    <row r="31348" spans="2:11" x14ac:dyDescent="0.25">
      <c r="B31348" s="3"/>
      <c r="C31348" s="3"/>
      <c r="F31348" s="3"/>
      <c r="G31348" s="3"/>
      <c r="J31348" s="3"/>
      <c r="K31348" s="3"/>
    </row>
    <row r="31349" spans="2:11" x14ac:dyDescent="0.25">
      <c r="B31349" s="3"/>
      <c r="C31349" s="3"/>
      <c r="F31349" s="3"/>
      <c r="G31349" s="3"/>
      <c r="J31349" s="3"/>
      <c r="K31349" s="3"/>
    </row>
    <row r="31350" spans="2:11" x14ac:dyDescent="0.25">
      <c r="B31350" s="3"/>
      <c r="C31350" s="3"/>
      <c r="F31350" s="3"/>
      <c r="G31350" s="3"/>
      <c r="J31350" s="3"/>
      <c r="K31350" s="3"/>
    </row>
    <row r="31351" spans="2:11" x14ac:dyDescent="0.25">
      <c r="B31351" s="3"/>
      <c r="C31351" s="3"/>
      <c r="F31351" s="3"/>
      <c r="G31351" s="3"/>
      <c r="J31351" s="3"/>
      <c r="K31351" s="3"/>
    </row>
    <row r="31352" spans="2:11" x14ac:dyDescent="0.25">
      <c r="B31352" s="3"/>
      <c r="C31352" s="3"/>
      <c r="F31352" s="3"/>
      <c r="G31352" s="3"/>
      <c r="J31352" s="3"/>
      <c r="K31352" s="3"/>
    </row>
    <row r="31353" spans="2:11" x14ac:dyDescent="0.25">
      <c r="B31353" s="3"/>
      <c r="C31353" s="3"/>
      <c r="F31353" s="3"/>
      <c r="G31353" s="3"/>
      <c r="J31353" s="3"/>
      <c r="K31353" s="3"/>
    </row>
    <row r="31354" spans="2:11" x14ac:dyDescent="0.25">
      <c r="B31354" s="3"/>
      <c r="C31354" s="3"/>
      <c r="F31354" s="3"/>
      <c r="G31354" s="3"/>
      <c r="J31354" s="3"/>
      <c r="K31354" s="3"/>
    </row>
    <row r="31355" spans="2:11" x14ac:dyDescent="0.25">
      <c r="B31355" s="3"/>
      <c r="C31355" s="3"/>
      <c r="F31355" s="3"/>
      <c r="G31355" s="3"/>
      <c r="J31355" s="3"/>
      <c r="K31355" s="3"/>
    </row>
    <row r="31356" spans="2:11" x14ac:dyDescent="0.25">
      <c r="B31356" s="3"/>
      <c r="C31356" s="3"/>
      <c r="F31356" s="3"/>
      <c r="G31356" s="3"/>
      <c r="J31356" s="3"/>
      <c r="K31356" s="3"/>
    </row>
    <row r="31357" spans="2:11" x14ac:dyDescent="0.25">
      <c r="B31357" s="3"/>
      <c r="C31357" s="3"/>
      <c r="F31357" s="3"/>
      <c r="G31357" s="3"/>
      <c r="J31357" s="3"/>
      <c r="K31357" s="3"/>
    </row>
    <row r="31358" spans="2:11" x14ac:dyDescent="0.25">
      <c r="B31358" s="3"/>
      <c r="C31358" s="3"/>
      <c r="F31358" s="3"/>
      <c r="G31358" s="3"/>
      <c r="J31358" s="3"/>
      <c r="K31358" s="3"/>
    </row>
    <row r="31359" spans="2:11" x14ac:dyDescent="0.25">
      <c r="B31359" s="3"/>
      <c r="C31359" s="3"/>
      <c r="F31359" s="3"/>
      <c r="G31359" s="3"/>
      <c r="J31359" s="3"/>
      <c r="K31359" s="3"/>
    </row>
    <row r="31360" spans="2:11" x14ac:dyDescent="0.25">
      <c r="B31360" s="3"/>
      <c r="C31360" s="3"/>
      <c r="F31360" s="3"/>
      <c r="G31360" s="3"/>
      <c r="J31360" s="3"/>
      <c r="K31360" s="3"/>
    </row>
    <row r="31361" spans="2:11" x14ac:dyDescent="0.25">
      <c r="B31361" s="3"/>
      <c r="C31361" s="3"/>
      <c r="F31361" s="3"/>
      <c r="G31361" s="3"/>
      <c r="J31361" s="3"/>
      <c r="K31361" s="3"/>
    </row>
    <row r="31362" spans="2:11" x14ac:dyDescent="0.25">
      <c r="B31362" s="3"/>
      <c r="C31362" s="3"/>
      <c r="F31362" s="3"/>
      <c r="G31362" s="3"/>
      <c r="J31362" s="3"/>
      <c r="K31362" s="3"/>
    </row>
    <row r="31363" spans="2:11" x14ac:dyDescent="0.25">
      <c r="B31363" s="3"/>
      <c r="C31363" s="3"/>
      <c r="F31363" s="3"/>
      <c r="G31363" s="3"/>
      <c r="J31363" s="3"/>
      <c r="K31363" s="3"/>
    </row>
    <row r="31364" spans="2:11" x14ac:dyDescent="0.25">
      <c r="B31364" s="3"/>
      <c r="C31364" s="3"/>
      <c r="F31364" s="3"/>
      <c r="G31364" s="3"/>
      <c r="J31364" s="3"/>
      <c r="K31364" s="3"/>
    </row>
    <row r="31365" spans="2:11" x14ac:dyDescent="0.25">
      <c r="B31365" s="3"/>
      <c r="C31365" s="3"/>
      <c r="F31365" s="3"/>
      <c r="G31365" s="3"/>
      <c r="J31365" s="3"/>
      <c r="K31365" s="3"/>
    </row>
    <row r="31366" spans="2:11" x14ac:dyDescent="0.25">
      <c r="B31366" s="3"/>
      <c r="C31366" s="3"/>
      <c r="F31366" s="3"/>
      <c r="G31366" s="3"/>
      <c r="J31366" s="3"/>
      <c r="K31366" s="3"/>
    </row>
    <row r="31367" spans="2:11" x14ac:dyDescent="0.25">
      <c r="B31367" s="3"/>
      <c r="C31367" s="3"/>
      <c r="F31367" s="3"/>
      <c r="G31367" s="3"/>
      <c r="J31367" s="3"/>
      <c r="K31367" s="3"/>
    </row>
    <row r="31368" spans="2:11" x14ac:dyDescent="0.25">
      <c r="B31368" s="3"/>
      <c r="C31368" s="3"/>
      <c r="F31368" s="3"/>
      <c r="G31368" s="3"/>
      <c r="J31368" s="3"/>
      <c r="K31368" s="3"/>
    </row>
    <row r="31369" spans="2:11" x14ac:dyDescent="0.25">
      <c r="B31369" s="3"/>
      <c r="C31369" s="3"/>
      <c r="F31369" s="3"/>
      <c r="G31369" s="3"/>
      <c r="J31369" s="3"/>
      <c r="K31369" s="3"/>
    </row>
    <row r="31370" spans="2:11" x14ac:dyDescent="0.25">
      <c r="B31370" s="3"/>
      <c r="C31370" s="3"/>
      <c r="F31370" s="3"/>
      <c r="G31370" s="3"/>
      <c r="J31370" s="3"/>
      <c r="K31370" s="3"/>
    </row>
    <row r="31371" spans="2:11" x14ac:dyDescent="0.25">
      <c r="B31371" s="3"/>
      <c r="C31371" s="3"/>
      <c r="F31371" s="3"/>
      <c r="G31371" s="3"/>
      <c r="J31371" s="3"/>
      <c r="K31371" s="3"/>
    </row>
    <row r="31372" spans="2:11" x14ac:dyDescent="0.25">
      <c r="B31372" s="3"/>
      <c r="C31372" s="3"/>
      <c r="F31372" s="3"/>
      <c r="G31372" s="3"/>
      <c r="J31372" s="3"/>
      <c r="K31372" s="3"/>
    </row>
    <row r="31373" spans="2:11" x14ac:dyDescent="0.25">
      <c r="B31373" s="3"/>
      <c r="C31373" s="3"/>
      <c r="F31373" s="3"/>
      <c r="G31373" s="3"/>
      <c r="J31373" s="3"/>
      <c r="K31373" s="3"/>
    </row>
    <row r="31374" spans="2:11" x14ac:dyDescent="0.25">
      <c r="B31374" s="3"/>
      <c r="C31374" s="3"/>
      <c r="F31374" s="3"/>
      <c r="G31374" s="3"/>
      <c r="J31374" s="3"/>
      <c r="K31374" s="3"/>
    </row>
    <row r="31375" spans="2:11" x14ac:dyDescent="0.25">
      <c r="B31375" s="3"/>
      <c r="C31375" s="3"/>
      <c r="F31375" s="3"/>
      <c r="G31375" s="3"/>
      <c r="J31375" s="3"/>
      <c r="K31375" s="3"/>
    </row>
    <row r="31376" spans="2:11" x14ac:dyDescent="0.25">
      <c r="B31376" s="3"/>
      <c r="C31376" s="3"/>
      <c r="F31376" s="3"/>
      <c r="G31376" s="3"/>
      <c r="J31376" s="3"/>
      <c r="K31376" s="3"/>
    </row>
    <row r="31377" spans="2:11" x14ac:dyDescent="0.25">
      <c r="B31377" s="3"/>
      <c r="C31377" s="3"/>
      <c r="F31377" s="3"/>
      <c r="G31377" s="3"/>
      <c r="J31377" s="3"/>
      <c r="K31377" s="3"/>
    </row>
    <row r="31378" spans="2:11" x14ac:dyDescent="0.25">
      <c r="B31378" s="3"/>
      <c r="C31378" s="3"/>
      <c r="F31378" s="3"/>
      <c r="G31378" s="3"/>
      <c r="J31378" s="3"/>
      <c r="K31378" s="3"/>
    </row>
    <row r="31379" spans="2:11" x14ac:dyDescent="0.25">
      <c r="B31379" s="3"/>
      <c r="C31379" s="3"/>
      <c r="F31379" s="3"/>
      <c r="G31379" s="3"/>
      <c r="J31379" s="3"/>
      <c r="K31379" s="3"/>
    </row>
    <row r="31380" spans="2:11" x14ac:dyDescent="0.25">
      <c r="B31380" s="3"/>
      <c r="C31380" s="3"/>
      <c r="F31380" s="3"/>
      <c r="G31380" s="3"/>
      <c r="J31380" s="3"/>
      <c r="K31380" s="3"/>
    </row>
    <row r="31381" spans="2:11" x14ac:dyDescent="0.25">
      <c r="B31381" s="3"/>
      <c r="C31381" s="3"/>
      <c r="F31381" s="3"/>
      <c r="G31381" s="3"/>
      <c r="J31381" s="3"/>
      <c r="K31381" s="3"/>
    </row>
    <row r="31382" spans="2:11" x14ac:dyDescent="0.25">
      <c r="B31382" s="3"/>
      <c r="C31382" s="3"/>
      <c r="F31382" s="3"/>
      <c r="G31382" s="3"/>
      <c r="J31382" s="3"/>
      <c r="K31382" s="3"/>
    </row>
    <row r="31383" spans="2:11" x14ac:dyDescent="0.25">
      <c r="B31383" s="3"/>
      <c r="C31383" s="3"/>
      <c r="F31383" s="3"/>
      <c r="G31383" s="3"/>
      <c r="J31383" s="3"/>
      <c r="K31383" s="3"/>
    </row>
    <row r="31384" spans="2:11" x14ac:dyDescent="0.25">
      <c r="B31384" s="3"/>
      <c r="C31384" s="3"/>
      <c r="F31384" s="3"/>
      <c r="G31384" s="3"/>
      <c r="J31384" s="3"/>
      <c r="K31384" s="3"/>
    </row>
    <row r="31385" spans="2:11" x14ac:dyDescent="0.25">
      <c r="B31385" s="3"/>
      <c r="C31385" s="3"/>
      <c r="F31385" s="3"/>
      <c r="G31385" s="3"/>
      <c r="J31385" s="3"/>
      <c r="K31385" s="3"/>
    </row>
    <row r="31386" spans="2:11" x14ac:dyDescent="0.25">
      <c r="B31386" s="3"/>
      <c r="C31386" s="3"/>
      <c r="F31386" s="3"/>
      <c r="G31386" s="3"/>
      <c r="J31386" s="3"/>
      <c r="K31386" s="3"/>
    </row>
    <row r="31387" spans="2:11" x14ac:dyDescent="0.25">
      <c r="B31387" s="3"/>
      <c r="C31387" s="3"/>
      <c r="F31387" s="3"/>
      <c r="G31387" s="3"/>
      <c r="J31387" s="3"/>
      <c r="K31387" s="3"/>
    </row>
    <row r="31388" spans="2:11" x14ac:dyDescent="0.25">
      <c r="B31388" s="3"/>
      <c r="C31388" s="3"/>
      <c r="F31388" s="3"/>
      <c r="G31388" s="3"/>
      <c r="J31388" s="3"/>
      <c r="K31388" s="3"/>
    </row>
    <row r="31389" spans="2:11" x14ac:dyDescent="0.25">
      <c r="B31389" s="3"/>
      <c r="C31389" s="3"/>
      <c r="F31389" s="3"/>
      <c r="G31389" s="3"/>
      <c r="J31389" s="3"/>
      <c r="K31389" s="3"/>
    </row>
    <row r="31390" spans="2:11" x14ac:dyDescent="0.25">
      <c r="B31390" s="3"/>
      <c r="C31390" s="3"/>
      <c r="F31390" s="3"/>
      <c r="G31390" s="3"/>
      <c r="J31390" s="3"/>
      <c r="K31390" s="3"/>
    </row>
    <row r="31391" spans="2:11" x14ac:dyDescent="0.25">
      <c r="B31391" s="3"/>
      <c r="C31391" s="3"/>
      <c r="F31391" s="3"/>
      <c r="G31391" s="3"/>
      <c r="J31391" s="3"/>
      <c r="K31391" s="3"/>
    </row>
    <row r="31392" spans="2:11" x14ac:dyDescent="0.25">
      <c r="B31392" s="3"/>
      <c r="C31392" s="3"/>
      <c r="F31392" s="3"/>
      <c r="G31392" s="3"/>
      <c r="J31392" s="3"/>
      <c r="K31392" s="3"/>
    </row>
    <row r="31393" spans="2:11" x14ac:dyDescent="0.25">
      <c r="B31393" s="3"/>
      <c r="C31393" s="3"/>
      <c r="F31393" s="3"/>
      <c r="G31393" s="3"/>
      <c r="J31393" s="3"/>
      <c r="K31393" s="3"/>
    </row>
    <row r="31394" spans="2:11" x14ac:dyDescent="0.25">
      <c r="B31394" s="3"/>
      <c r="C31394" s="3"/>
      <c r="F31394" s="3"/>
      <c r="G31394" s="3"/>
      <c r="J31394" s="3"/>
      <c r="K31394" s="3"/>
    </row>
    <row r="31395" spans="2:11" x14ac:dyDescent="0.25">
      <c r="B31395" s="3"/>
      <c r="C31395" s="3"/>
      <c r="F31395" s="3"/>
      <c r="G31395" s="3"/>
      <c r="J31395" s="3"/>
      <c r="K31395" s="3"/>
    </row>
    <row r="31396" spans="2:11" x14ac:dyDescent="0.25">
      <c r="B31396" s="3"/>
      <c r="C31396" s="3"/>
      <c r="F31396" s="3"/>
      <c r="G31396" s="3"/>
      <c r="J31396" s="3"/>
      <c r="K31396" s="3"/>
    </row>
    <row r="31397" spans="2:11" x14ac:dyDescent="0.25">
      <c r="B31397" s="3"/>
      <c r="C31397" s="3"/>
      <c r="F31397" s="3"/>
      <c r="G31397" s="3"/>
      <c r="J31397" s="3"/>
      <c r="K31397" s="3"/>
    </row>
    <row r="31398" spans="2:11" x14ac:dyDescent="0.25">
      <c r="B31398" s="3"/>
      <c r="C31398" s="3"/>
      <c r="F31398" s="3"/>
      <c r="G31398" s="3"/>
      <c r="J31398" s="3"/>
      <c r="K31398" s="3"/>
    </row>
    <row r="31399" spans="2:11" x14ac:dyDescent="0.25">
      <c r="B31399" s="3"/>
      <c r="C31399" s="3"/>
      <c r="F31399" s="3"/>
      <c r="G31399" s="3"/>
      <c r="J31399" s="3"/>
      <c r="K31399" s="3"/>
    </row>
    <row r="31400" spans="2:11" x14ac:dyDescent="0.25">
      <c r="B31400" s="3"/>
      <c r="C31400" s="3"/>
      <c r="F31400" s="3"/>
      <c r="G31400" s="3"/>
      <c r="J31400" s="3"/>
      <c r="K31400" s="3"/>
    </row>
    <row r="31401" spans="2:11" x14ac:dyDescent="0.25">
      <c r="B31401" s="3"/>
      <c r="C31401" s="3"/>
      <c r="F31401" s="3"/>
      <c r="G31401" s="3"/>
      <c r="J31401" s="3"/>
      <c r="K31401" s="3"/>
    </row>
    <row r="31402" spans="2:11" x14ac:dyDescent="0.25">
      <c r="B31402" s="3"/>
      <c r="C31402" s="3"/>
      <c r="F31402" s="3"/>
      <c r="G31402" s="3"/>
      <c r="J31402" s="3"/>
      <c r="K31402" s="3"/>
    </row>
    <row r="31403" spans="2:11" x14ac:dyDescent="0.25">
      <c r="B31403" s="3"/>
      <c r="C31403" s="3"/>
      <c r="F31403" s="3"/>
      <c r="G31403" s="3"/>
      <c r="J31403" s="3"/>
      <c r="K31403" s="3"/>
    </row>
    <row r="31404" spans="2:11" x14ac:dyDescent="0.25">
      <c r="B31404" s="3"/>
      <c r="C31404" s="3"/>
      <c r="F31404" s="3"/>
      <c r="G31404" s="3"/>
      <c r="J31404" s="3"/>
      <c r="K31404" s="3"/>
    </row>
    <row r="31405" spans="2:11" x14ac:dyDescent="0.25">
      <c r="B31405" s="3"/>
      <c r="C31405" s="3"/>
      <c r="F31405" s="3"/>
      <c r="G31405" s="3"/>
      <c r="J31405" s="3"/>
      <c r="K31405" s="3"/>
    </row>
    <row r="31406" spans="2:11" x14ac:dyDescent="0.25">
      <c r="B31406" s="3"/>
      <c r="C31406" s="3"/>
      <c r="F31406" s="3"/>
      <c r="G31406" s="3"/>
      <c r="J31406" s="3"/>
      <c r="K31406" s="3"/>
    </row>
    <row r="31407" spans="2:11" x14ac:dyDescent="0.25">
      <c r="B31407" s="3"/>
      <c r="C31407" s="3"/>
      <c r="F31407" s="3"/>
      <c r="G31407" s="3"/>
      <c r="J31407" s="3"/>
      <c r="K31407" s="3"/>
    </row>
    <row r="31408" spans="2:11" x14ac:dyDescent="0.25">
      <c r="B31408" s="3"/>
      <c r="C31408" s="3"/>
      <c r="F31408" s="3"/>
      <c r="G31408" s="3"/>
      <c r="J31408" s="3"/>
      <c r="K31408" s="3"/>
    </row>
    <row r="31409" spans="2:11" x14ac:dyDescent="0.25">
      <c r="B31409" s="3"/>
      <c r="C31409" s="3"/>
      <c r="F31409" s="3"/>
      <c r="G31409" s="3"/>
      <c r="J31409" s="3"/>
      <c r="K31409" s="3"/>
    </row>
    <row r="31410" spans="2:11" x14ac:dyDescent="0.25">
      <c r="B31410" s="3"/>
      <c r="C31410" s="3"/>
      <c r="F31410" s="3"/>
      <c r="G31410" s="3"/>
      <c r="J31410" s="3"/>
      <c r="K31410" s="3"/>
    </row>
    <row r="31411" spans="2:11" x14ac:dyDescent="0.25">
      <c r="B31411" s="3"/>
      <c r="C31411" s="3"/>
      <c r="F31411" s="3"/>
      <c r="G31411" s="3"/>
      <c r="J31411" s="3"/>
      <c r="K31411" s="3"/>
    </row>
    <row r="31412" spans="2:11" x14ac:dyDescent="0.25">
      <c r="B31412" s="3"/>
      <c r="C31412" s="3"/>
      <c r="F31412" s="3"/>
      <c r="G31412" s="3"/>
      <c r="J31412" s="3"/>
      <c r="K31412" s="3"/>
    </row>
    <row r="31413" spans="2:11" x14ac:dyDescent="0.25">
      <c r="B31413" s="3"/>
      <c r="C31413" s="3"/>
      <c r="F31413" s="3"/>
      <c r="G31413" s="3"/>
      <c r="J31413" s="3"/>
      <c r="K31413" s="3"/>
    </row>
    <row r="31414" spans="2:11" x14ac:dyDescent="0.25">
      <c r="B31414" s="3"/>
      <c r="C31414" s="3"/>
      <c r="F31414" s="3"/>
      <c r="G31414" s="3"/>
      <c r="J31414" s="3"/>
      <c r="K31414" s="3"/>
    </row>
    <row r="31415" spans="2:11" x14ac:dyDescent="0.25">
      <c r="B31415" s="3"/>
      <c r="C31415" s="3"/>
      <c r="F31415" s="3"/>
      <c r="G31415" s="3"/>
      <c r="J31415" s="3"/>
      <c r="K31415" s="3"/>
    </row>
    <row r="31416" spans="2:11" x14ac:dyDescent="0.25">
      <c r="B31416" s="3"/>
      <c r="C31416" s="3"/>
      <c r="F31416" s="3"/>
      <c r="G31416" s="3"/>
      <c r="J31416" s="3"/>
      <c r="K31416" s="3"/>
    </row>
    <row r="31417" spans="2:11" x14ac:dyDescent="0.25">
      <c r="B31417" s="3"/>
      <c r="C31417" s="3"/>
      <c r="F31417" s="3"/>
      <c r="G31417" s="3"/>
      <c r="J31417" s="3"/>
      <c r="K31417" s="3"/>
    </row>
    <row r="31418" spans="2:11" x14ac:dyDescent="0.25">
      <c r="B31418" s="3"/>
      <c r="C31418" s="3"/>
      <c r="F31418" s="3"/>
      <c r="G31418" s="3"/>
      <c r="J31418" s="3"/>
      <c r="K31418" s="3"/>
    </row>
    <row r="31419" spans="2:11" x14ac:dyDescent="0.25">
      <c r="B31419" s="3"/>
      <c r="C31419" s="3"/>
      <c r="F31419" s="3"/>
      <c r="G31419" s="3"/>
      <c r="J31419" s="3"/>
      <c r="K31419" s="3"/>
    </row>
    <row r="31420" spans="2:11" x14ac:dyDescent="0.25">
      <c r="B31420" s="3"/>
      <c r="C31420" s="3"/>
      <c r="F31420" s="3"/>
      <c r="G31420" s="3"/>
      <c r="J31420" s="3"/>
      <c r="K31420" s="3"/>
    </row>
    <row r="31421" spans="2:11" x14ac:dyDescent="0.25">
      <c r="B31421" s="3"/>
      <c r="C31421" s="3"/>
      <c r="F31421" s="3"/>
      <c r="G31421" s="3"/>
      <c r="J31421" s="3"/>
      <c r="K31421" s="3"/>
    </row>
    <row r="31422" spans="2:11" x14ac:dyDescent="0.25">
      <c r="B31422" s="3"/>
      <c r="C31422" s="3"/>
      <c r="F31422" s="3"/>
      <c r="G31422" s="3"/>
      <c r="J31422" s="3"/>
      <c r="K31422" s="3"/>
    </row>
    <row r="31423" spans="2:11" x14ac:dyDescent="0.25">
      <c r="B31423" s="3"/>
      <c r="C31423" s="3"/>
      <c r="F31423" s="3"/>
      <c r="G31423" s="3"/>
      <c r="J31423" s="3"/>
      <c r="K31423" s="3"/>
    </row>
    <row r="31424" spans="2:11" x14ac:dyDescent="0.25">
      <c r="B31424" s="3"/>
      <c r="C31424" s="3"/>
      <c r="F31424" s="3"/>
      <c r="G31424" s="3"/>
      <c r="J31424" s="3"/>
      <c r="K31424" s="3"/>
    </row>
    <row r="31425" spans="2:11" x14ac:dyDescent="0.25">
      <c r="B31425" s="3"/>
      <c r="C31425" s="3"/>
      <c r="F31425" s="3"/>
      <c r="G31425" s="3"/>
      <c r="J31425" s="3"/>
      <c r="K31425" s="3"/>
    </row>
    <row r="31426" spans="2:11" x14ac:dyDescent="0.25">
      <c r="B31426" s="3"/>
      <c r="C31426" s="3"/>
      <c r="F31426" s="3"/>
      <c r="G31426" s="3"/>
      <c r="J31426" s="3"/>
      <c r="K31426" s="3"/>
    </row>
    <row r="31427" spans="2:11" x14ac:dyDescent="0.25">
      <c r="B31427" s="3"/>
      <c r="C31427" s="3"/>
      <c r="F31427" s="3"/>
      <c r="G31427" s="3"/>
      <c r="J31427" s="3"/>
      <c r="K31427" s="3"/>
    </row>
    <row r="31428" spans="2:11" x14ac:dyDescent="0.25">
      <c r="B31428" s="3"/>
      <c r="C31428" s="3"/>
      <c r="F31428" s="3"/>
      <c r="G31428" s="3"/>
      <c r="J31428" s="3"/>
      <c r="K31428" s="3"/>
    </row>
    <row r="31429" spans="2:11" x14ac:dyDescent="0.25">
      <c r="B31429" s="3"/>
      <c r="C31429" s="3"/>
      <c r="F31429" s="3"/>
      <c r="G31429" s="3"/>
      <c r="J31429" s="3"/>
      <c r="K31429" s="3"/>
    </row>
    <row r="31430" spans="2:11" x14ac:dyDescent="0.25">
      <c r="B31430" s="3"/>
      <c r="C31430" s="3"/>
      <c r="F31430" s="3"/>
      <c r="G31430" s="3"/>
      <c r="J31430" s="3"/>
      <c r="K31430" s="3"/>
    </row>
    <row r="31431" spans="2:11" x14ac:dyDescent="0.25">
      <c r="B31431" s="3"/>
      <c r="C31431" s="3"/>
      <c r="F31431" s="3"/>
      <c r="G31431" s="3"/>
      <c r="J31431" s="3"/>
      <c r="K31431" s="3"/>
    </row>
    <row r="31432" spans="2:11" x14ac:dyDescent="0.25">
      <c r="B31432" s="3"/>
      <c r="C31432" s="3"/>
      <c r="F31432" s="3"/>
      <c r="G31432" s="3"/>
      <c r="J31432" s="3"/>
      <c r="K31432" s="3"/>
    </row>
    <row r="31433" spans="2:11" x14ac:dyDescent="0.25">
      <c r="B31433" s="3"/>
      <c r="C31433" s="3"/>
      <c r="F31433" s="3"/>
      <c r="G31433" s="3"/>
      <c r="J31433" s="3"/>
      <c r="K31433" s="3"/>
    </row>
    <row r="31434" spans="2:11" x14ac:dyDescent="0.25">
      <c r="B31434" s="3"/>
      <c r="C31434" s="3"/>
      <c r="F31434" s="3"/>
      <c r="G31434" s="3"/>
      <c r="J31434" s="3"/>
      <c r="K31434" s="3"/>
    </row>
    <row r="31435" spans="2:11" x14ac:dyDescent="0.25">
      <c r="B31435" s="3"/>
      <c r="C31435" s="3"/>
      <c r="F31435" s="3"/>
      <c r="G31435" s="3"/>
      <c r="J31435" s="3"/>
      <c r="K31435" s="3"/>
    </row>
    <row r="31436" spans="2:11" x14ac:dyDescent="0.25">
      <c r="B31436" s="3"/>
      <c r="C31436" s="3"/>
      <c r="F31436" s="3"/>
      <c r="G31436" s="3"/>
      <c r="J31436" s="3"/>
      <c r="K31436" s="3"/>
    </row>
    <row r="31437" spans="2:11" x14ac:dyDescent="0.25">
      <c r="B31437" s="3"/>
      <c r="C31437" s="3"/>
      <c r="F31437" s="3"/>
      <c r="G31437" s="3"/>
      <c r="J31437" s="3"/>
      <c r="K31437" s="3"/>
    </row>
    <row r="31438" spans="2:11" x14ac:dyDescent="0.25">
      <c r="B31438" s="3"/>
      <c r="C31438" s="3"/>
      <c r="F31438" s="3"/>
      <c r="G31438" s="3"/>
      <c r="J31438" s="3"/>
      <c r="K31438" s="3"/>
    </row>
    <row r="31439" spans="2:11" x14ac:dyDescent="0.25">
      <c r="B31439" s="3"/>
      <c r="C31439" s="3"/>
      <c r="F31439" s="3"/>
      <c r="G31439" s="3"/>
      <c r="J31439" s="3"/>
      <c r="K31439" s="3"/>
    </row>
    <row r="31440" spans="2:11" x14ac:dyDescent="0.25">
      <c r="B31440" s="3"/>
      <c r="C31440" s="3"/>
      <c r="F31440" s="3"/>
      <c r="G31440" s="3"/>
      <c r="J31440" s="3"/>
      <c r="K31440" s="3"/>
    </row>
    <row r="31441" spans="2:11" x14ac:dyDescent="0.25">
      <c r="B31441" s="3"/>
      <c r="C31441" s="3"/>
      <c r="F31441" s="3"/>
      <c r="G31441" s="3"/>
      <c r="J31441" s="3"/>
      <c r="K31441" s="3"/>
    </row>
    <row r="31442" spans="2:11" x14ac:dyDescent="0.25">
      <c r="B31442" s="3"/>
      <c r="C31442" s="3"/>
      <c r="F31442" s="3"/>
      <c r="G31442" s="3"/>
      <c r="J31442" s="3"/>
      <c r="K31442" s="3"/>
    </row>
    <row r="31443" spans="2:11" x14ac:dyDescent="0.25">
      <c r="B31443" s="3"/>
      <c r="C31443" s="3"/>
      <c r="F31443" s="3"/>
      <c r="G31443" s="3"/>
      <c r="J31443" s="3"/>
      <c r="K31443" s="3"/>
    </row>
    <row r="31444" spans="2:11" x14ac:dyDescent="0.25">
      <c r="B31444" s="3"/>
      <c r="C31444" s="3"/>
      <c r="F31444" s="3"/>
      <c r="G31444" s="3"/>
      <c r="J31444" s="3"/>
      <c r="K31444" s="3"/>
    </row>
    <row r="31445" spans="2:11" x14ac:dyDescent="0.25">
      <c r="B31445" s="3"/>
      <c r="C31445" s="3"/>
      <c r="F31445" s="3"/>
      <c r="G31445" s="3"/>
      <c r="J31445" s="3"/>
      <c r="K31445" s="3"/>
    </row>
    <row r="31446" spans="2:11" x14ac:dyDescent="0.25">
      <c r="B31446" s="3"/>
      <c r="C31446" s="3"/>
      <c r="F31446" s="3"/>
      <c r="G31446" s="3"/>
      <c r="J31446" s="3"/>
      <c r="K31446" s="3"/>
    </row>
    <row r="31447" spans="2:11" x14ac:dyDescent="0.25">
      <c r="B31447" s="3"/>
      <c r="C31447" s="3"/>
      <c r="F31447" s="3"/>
      <c r="G31447" s="3"/>
      <c r="J31447" s="3"/>
      <c r="K31447" s="3"/>
    </row>
    <row r="31448" spans="2:11" x14ac:dyDescent="0.25">
      <c r="B31448" s="3"/>
      <c r="C31448" s="3"/>
      <c r="F31448" s="3"/>
      <c r="G31448" s="3"/>
      <c r="J31448" s="3"/>
      <c r="K31448" s="3"/>
    </row>
    <row r="31449" spans="2:11" x14ac:dyDescent="0.25">
      <c r="B31449" s="3"/>
      <c r="C31449" s="3"/>
      <c r="F31449" s="3"/>
      <c r="G31449" s="3"/>
      <c r="J31449" s="3"/>
      <c r="K31449" s="3"/>
    </row>
    <row r="31450" spans="2:11" x14ac:dyDescent="0.25">
      <c r="B31450" s="3"/>
      <c r="C31450" s="3"/>
      <c r="F31450" s="3"/>
      <c r="G31450" s="3"/>
      <c r="J31450" s="3"/>
      <c r="K31450" s="3"/>
    </row>
    <row r="31451" spans="2:11" x14ac:dyDescent="0.25">
      <c r="B31451" s="3"/>
      <c r="C31451" s="3"/>
      <c r="F31451" s="3"/>
      <c r="G31451" s="3"/>
      <c r="J31451" s="3"/>
      <c r="K31451" s="3"/>
    </row>
    <row r="31452" spans="2:11" x14ac:dyDescent="0.25">
      <c r="B31452" s="3"/>
      <c r="C31452" s="3"/>
      <c r="F31452" s="3"/>
      <c r="G31452" s="3"/>
      <c r="J31452" s="3"/>
      <c r="K31452" s="3"/>
    </row>
    <row r="31453" spans="2:11" x14ac:dyDescent="0.25">
      <c r="B31453" s="3"/>
      <c r="C31453" s="3"/>
      <c r="F31453" s="3"/>
      <c r="G31453" s="3"/>
      <c r="J31453" s="3"/>
      <c r="K31453" s="3"/>
    </row>
    <row r="31454" spans="2:11" x14ac:dyDescent="0.25">
      <c r="B31454" s="3"/>
      <c r="C31454" s="3"/>
      <c r="F31454" s="3"/>
      <c r="G31454" s="3"/>
      <c r="J31454" s="3"/>
      <c r="K31454" s="3"/>
    </row>
    <row r="31455" spans="2:11" x14ac:dyDescent="0.25">
      <c r="B31455" s="3"/>
      <c r="C31455" s="3"/>
      <c r="F31455" s="3"/>
      <c r="G31455" s="3"/>
      <c r="J31455" s="3"/>
      <c r="K31455" s="3"/>
    </row>
    <row r="31456" spans="2:11" x14ac:dyDescent="0.25">
      <c r="B31456" s="3"/>
      <c r="C31456" s="3"/>
      <c r="F31456" s="3"/>
      <c r="G31456" s="3"/>
      <c r="J31456" s="3"/>
      <c r="K31456" s="3"/>
    </row>
    <row r="31457" spans="2:11" x14ac:dyDescent="0.25">
      <c r="B31457" s="3"/>
      <c r="C31457" s="3"/>
      <c r="F31457" s="3"/>
      <c r="G31457" s="3"/>
      <c r="J31457" s="3"/>
      <c r="K31457" s="3"/>
    </row>
    <row r="31458" spans="2:11" x14ac:dyDescent="0.25">
      <c r="B31458" s="3"/>
      <c r="C31458" s="3"/>
      <c r="F31458" s="3"/>
      <c r="G31458" s="3"/>
      <c r="J31458" s="3"/>
      <c r="K31458" s="3"/>
    </row>
    <row r="31459" spans="2:11" x14ac:dyDescent="0.25">
      <c r="B31459" s="3"/>
      <c r="C31459" s="3"/>
      <c r="F31459" s="3"/>
      <c r="G31459" s="3"/>
      <c r="J31459" s="3"/>
      <c r="K31459" s="3"/>
    </row>
    <row r="31460" spans="2:11" x14ac:dyDescent="0.25">
      <c r="B31460" s="3"/>
      <c r="C31460" s="3"/>
      <c r="F31460" s="3"/>
      <c r="G31460" s="3"/>
      <c r="J31460" s="3"/>
      <c r="K31460" s="3"/>
    </row>
    <row r="31461" spans="2:11" x14ac:dyDescent="0.25">
      <c r="B31461" s="3"/>
      <c r="C31461" s="3"/>
      <c r="F31461" s="3"/>
      <c r="G31461" s="3"/>
      <c r="J31461" s="3"/>
      <c r="K31461" s="3"/>
    </row>
    <row r="31462" spans="2:11" x14ac:dyDescent="0.25">
      <c r="B31462" s="3"/>
      <c r="C31462" s="3"/>
      <c r="F31462" s="3"/>
      <c r="G31462" s="3"/>
      <c r="J31462" s="3"/>
      <c r="K31462" s="3"/>
    </row>
    <row r="31463" spans="2:11" x14ac:dyDescent="0.25">
      <c r="B31463" s="3"/>
      <c r="C31463" s="3"/>
      <c r="F31463" s="3"/>
      <c r="G31463" s="3"/>
      <c r="J31463" s="3"/>
      <c r="K31463" s="3"/>
    </row>
    <row r="31464" spans="2:11" x14ac:dyDescent="0.25">
      <c r="B31464" s="3"/>
      <c r="C31464" s="3"/>
      <c r="F31464" s="3"/>
      <c r="G31464" s="3"/>
      <c r="J31464" s="3"/>
      <c r="K31464" s="3"/>
    </row>
    <row r="31465" spans="2:11" x14ac:dyDescent="0.25">
      <c r="B31465" s="3"/>
      <c r="C31465" s="3"/>
      <c r="F31465" s="3"/>
      <c r="G31465" s="3"/>
      <c r="J31465" s="3"/>
      <c r="K31465" s="3"/>
    </row>
    <row r="31466" spans="2:11" x14ac:dyDescent="0.25">
      <c r="B31466" s="3"/>
      <c r="C31466" s="3"/>
      <c r="F31466" s="3"/>
      <c r="G31466" s="3"/>
      <c r="J31466" s="3"/>
      <c r="K31466" s="3"/>
    </row>
    <row r="31467" spans="2:11" x14ac:dyDescent="0.25">
      <c r="B31467" s="3"/>
      <c r="C31467" s="3"/>
      <c r="F31467" s="3"/>
      <c r="G31467" s="3"/>
      <c r="J31467" s="3"/>
      <c r="K31467" s="3"/>
    </row>
    <row r="31468" spans="2:11" x14ac:dyDescent="0.25">
      <c r="B31468" s="3"/>
      <c r="C31468" s="3"/>
      <c r="F31468" s="3"/>
      <c r="G31468" s="3"/>
      <c r="J31468" s="3"/>
      <c r="K31468" s="3"/>
    </row>
    <row r="31469" spans="2:11" x14ac:dyDescent="0.25">
      <c r="B31469" s="3"/>
      <c r="C31469" s="3"/>
      <c r="F31469" s="3"/>
      <c r="G31469" s="3"/>
      <c r="J31469" s="3"/>
      <c r="K31469" s="3"/>
    </row>
    <row r="31470" spans="2:11" x14ac:dyDescent="0.25">
      <c r="B31470" s="3"/>
      <c r="C31470" s="3"/>
      <c r="F31470" s="3"/>
      <c r="G31470" s="3"/>
      <c r="J31470" s="3"/>
      <c r="K31470" s="3"/>
    </row>
    <row r="31471" spans="2:11" x14ac:dyDescent="0.25">
      <c r="B31471" s="3"/>
      <c r="C31471" s="3"/>
      <c r="F31471" s="3"/>
      <c r="G31471" s="3"/>
      <c r="J31471" s="3"/>
      <c r="K31471" s="3"/>
    </row>
    <row r="31472" spans="2:11" x14ac:dyDescent="0.25">
      <c r="B31472" s="3"/>
      <c r="C31472" s="3"/>
      <c r="F31472" s="3"/>
      <c r="G31472" s="3"/>
      <c r="J31472" s="3"/>
      <c r="K31472" s="3"/>
    </row>
    <row r="31473" spans="2:11" x14ac:dyDescent="0.25">
      <c r="B31473" s="3"/>
      <c r="C31473" s="3"/>
      <c r="F31473" s="3"/>
      <c r="G31473" s="3"/>
      <c r="J31473" s="3"/>
      <c r="K31473" s="3"/>
    </row>
    <row r="31474" spans="2:11" x14ac:dyDescent="0.25">
      <c r="B31474" s="3"/>
      <c r="C31474" s="3"/>
      <c r="F31474" s="3"/>
      <c r="G31474" s="3"/>
      <c r="J31474" s="3"/>
      <c r="K31474" s="3"/>
    </row>
    <row r="31475" spans="2:11" x14ac:dyDescent="0.25">
      <c r="B31475" s="3"/>
      <c r="C31475" s="3"/>
      <c r="F31475" s="3"/>
      <c r="G31475" s="3"/>
      <c r="J31475" s="3"/>
      <c r="K31475" s="3"/>
    </row>
    <row r="31476" spans="2:11" x14ac:dyDescent="0.25">
      <c r="B31476" s="3"/>
      <c r="C31476" s="3"/>
      <c r="F31476" s="3"/>
      <c r="G31476" s="3"/>
      <c r="J31476" s="3"/>
      <c r="K31476" s="3"/>
    </row>
    <row r="31477" spans="2:11" x14ac:dyDescent="0.25">
      <c r="B31477" s="3"/>
      <c r="C31477" s="3"/>
      <c r="F31477" s="3"/>
      <c r="G31477" s="3"/>
      <c r="J31477" s="3"/>
      <c r="K31477" s="3"/>
    </row>
    <row r="31478" spans="2:11" x14ac:dyDescent="0.25">
      <c r="B31478" s="3"/>
      <c r="C31478" s="3"/>
      <c r="F31478" s="3"/>
      <c r="G31478" s="3"/>
      <c r="J31478" s="3"/>
      <c r="K31478" s="3"/>
    </row>
    <row r="31479" spans="2:11" x14ac:dyDescent="0.25">
      <c r="B31479" s="3"/>
      <c r="C31479" s="3"/>
      <c r="F31479" s="3"/>
      <c r="G31479" s="3"/>
      <c r="J31479" s="3"/>
      <c r="K31479" s="3"/>
    </row>
    <row r="31480" spans="2:11" x14ac:dyDescent="0.25">
      <c r="B31480" s="3"/>
      <c r="C31480" s="3"/>
      <c r="F31480" s="3"/>
      <c r="G31480" s="3"/>
      <c r="J31480" s="3"/>
      <c r="K31480" s="3"/>
    </row>
    <row r="31481" spans="2:11" x14ac:dyDescent="0.25">
      <c r="B31481" s="3"/>
      <c r="C31481" s="3"/>
      <c r="F31481" s="3"/>
      <c r="G31481" s="3"/>
      <c r="J31481" s="3"/>
      <c r="K31481" s="3"/>
    </row>
    <row r="31482" spans="2:11" x14ac:dyDescent="0.25">
      <c r="B31482" s="3"/>
      <c r="C31482" s="3"/>
      <c r="F31482" s="3"/>
      <c r="G31482" s="3"/>
      <c r="J31482" s="3"/>
      <c r="K31482" s="3"/>
    </row>
    <row r="31483" spans="2:11" x14ac:dyDescent="0.25">
      <c r="B31483" s="3"/>
      <c r="C31483" s="3"/>
      <c r="F31483" s="3"/>
      <c r="G31483" s="3"/>
      <c r="J31483" s="3"/>
      <c r="K31483" s="3"/>
    </row>
    <row r="31484" spans="2:11" x14ac:dyDescent="0.25">
      <c r="B31484" s="3"/>
      <c r="C31484" s="3"/>
      <c r="F31484" s="3"/>
      <c r="G31484" s="3"/>
      <c r="J31484" s="3"/>
      <c r="K31484" s="3"/>
    </row>
    <row r="31485" spans="2:11" x14ac:dyDescent="0.25">
      <c r="B31485" s="3"/>
      <c r="C31485" s="3"/>
      <c r="F31485" s="3"/>
      <c r="G31485" s="3"/>
      <c r="J31485" s="3"/>
      <c r="K31485" s="3"/>
    </row>
    <row r="31486" spans="2:11" x14ac:dyDescent="0.25">
      <c r="B31486" s="3"/>
      <c r="C31486" s="3"/>
      <c r="F31486" s="3"/>
      <c r="G31486" s="3"/>
      <c r="J31486" s="3"/>
      <c r="K31486" s="3"/>
    </row>
    <row r="31487" spans="2:11" x14ac:dyDescent="0.25">
      <c r="B31487" s="3"/>
      <c r="C31487" s="3"/>
      <c r="F31487" s="3"/>
      <c r="G31487" s="3"/>
      <c r="J31487" s="3"/>
      <c r="K31487" s="3"/>
    </row>
    <row r="31488" spans="2:11" x14ac:dyDescent="0.25">
      <c r="B31488" s="3"/>
      <c r="C31488" s="3"/>
      <c r="F31488" s="3"/>
      <c r="G31488" s="3"/>
      <c r="J31488" s="3"/>
      <c r="K31488" s="3"/>
    </row>
    <row r="31489" spans="2:11" x14ac:dyDescent="0.25">
      <c r="B31489" s="3"/>
      <c r="C31489" s="3"/>
      <c r="F31489" s="3"/>
      <c r="G31489" s="3"/>
      <c r="J31489" s="3"/>
      <c r="K31489" s="3"/>
    </row>
    <row r="31490" spans="2:11" x14ac:dyDescent="0.25">
      <c r="B31490" s="3"/>
      <c r="C31490" s="3"/>
      <c r="F31490" s="3"/>
      <c r="G31490" s="3"/>
      <c r="J31490" s="3"/>
      <c r="K31490" s="3"/>
    </row>
    <row r="31491" spans="2:11" x14ac:dyDescent="0.25">
      <c r="B31491" s="3"/>
      <c r="C31491" s="3"/>
      <c r="F31491" s="3"/>
      <c r="G31491" s="3"/>
      <c r="J31491" s="3"/>
      <c r="K31491" s="3"/>
    </row>
    <row r="31492" spans="2:11" x14ac:dyDescent="0.25">
      <c r="B31492" s="3"/>
      <c r="C31492" s="3"/>
      <c r="F31492" s="3"/>
      <c r="G31492" s="3"/>
      <c r="J31492" s="3"/>
      <c r="K31492" s="3"/>
    </row>
    <row r="31493" spans="2:11" x14ac:dyDescent="0.25">
      <c r="B31493" s="3"/>
      <c r="C31493" s="3"/>
      <c r="F31493" s="3"/>
      <c r="G31493" s="3"/>
      <c r="J31493" s="3"/>
      <c r="K31493" s="3"/>
    </row>
    <row r="31494" spans="2:11" x14ac:dyDescent="0.25">
      <c r="B31494" s="3"/>
      <c r="C31494" s="3"/>
      <c r="F31494" s="3"/>
      <c r="G31494" s="3"/>
      <c r="J31494" s="3"/>
      <c r="K31494" s="3"/>
    </row>
    <row r="31495" spans="2:11" x14ac:dyDescent="0.25">
      <c r="B31495" s="3"/>
      <c r="C31495" s="3"/>
      <c r="F31495" s="3"/>
      <c r="G31495" s="3"/>
      <c r="J31495" s="3"/>
      <c r="K31495" s="3"/>
    </row>
    <row r="31496" spans="2:11" x14ac:dyDescent="0.25">
      <c r="B31496" s="3"/>
      <c r="C31496" s="3"/>
      <c r="F31496" s="3"/>
      <c r="G31496" s="3"/>
      <c r="J31496" s="3"/>
      <c r="K31496" s="3"/>
    </row>
    <row r="31497" spans="2:11" x14ac:dyDescent="0.25">
      <c r="B31497" s="3"/>
      <c r="C31497" s="3"/>
      <c r="F31497" s="3"/>
      <c r="G31497" s="3"/>
      <c r="J31497" s="3"/>
      <c r="K31497" s="3"/>
    </row>
    <row r="31498" spans="2:11" x14ac:dyDescent="0.25">
      <c r="B31498" s="3"/>
      <c r="C31498" s="3"/>
      <c r="F31498" s="3"/>
      <c r="G31498" s="3"/>
      <c r="J31498" s="3"/>
      <c r="K31498" s="3"/>
    </row>
    <row r="31499" spans="2:11" x14ac:dyDescent="0.25">
      <c r="B31499" s="3"/>
      <c r="C31499" s="3"/>
      <c r="F31499" s="3"/>
      <c r="G31499" s="3"/>
      <c r="J31499" s="3"/>
      <c r="K31499" s="3"/>
    </row>
    <row r="31500" spans="2:11" x14ac:dyDescent="0.25">
      <c r="B31500" s="3"/>
      <c r="C31500" s="3"/>
      <c r="F31500" s="3"/>
      <c r="G31500" s="3"/>
      <c r="J31500" s="3"/>
      <c r="K31500" s="3"/>
    </row>
    <row r="31501" spans="2:11" x14ac:dyDescent="0.25">
      <c r="B31501" s="3"/>
      <c r="C31501" s="3"/>
      <c r="F31501" s="3"/>
      <c r="G31501" s="3"/>
      <c r="J31501" s="3"/>
      <c r="K31501" s="3"/>
    </row>
    <row r="31502" spans="2:11" x14ac:dyDescent="0.25">
      <c r="B31502" s="3"/>
      <c r="C31502" s="3"/>
      <c r="F31502" s="3"/>
      <c r="G31502" s="3"/>
      <c r="J31502" s="3"/>
      <c r="K31502" s="3"/>
    </row>
    <row r="31503" spans="2:11" x14ac:dyDescent="0.25">
      <c r="B31503" s="3"/>
      <c r="C31503" s="3"/>
      <c r="F31503" s="3"/>
      <c r="G31503" s="3"/>
      <c r="J31503" s="3"/>
      <c r="K31503" s="3"/>
    </row>
    <row r="31504" spans="2:11" x14ac:dyDescent="0.25">
      <c r="B31504" s="3"/>
      <c r="C31504" s="3"/>
      <c r="F31504" s="3"/>
      <c r="G31504" s="3"/>
      <c r="J31504" s="3"/>
      <c r="K31504" s="3"/>
    </row>
    <row r="31505" spans="2:11" x14ac:dyDescent="0.25">
      <c r="B31505" s="3"/>
      <c r="C31505" s="3"/>
      <c r="F31505" s="3"/>
      <c r="G31505" s="3"/>
      <c r="J31505" s="3"/>
      <c r="K31505" s="3"/>
    </row>
    <row r="31506" spans="2:11" x14ac:dyDescent="0.25">
      <c r="B31506" s="3"/>
      <c r="C31506" s="3"/>
      <c r="F31506" s="3"/>
      <c r="G31506" s="3"/>
      <c r="J31506" s="3"/>
      <c r="K31506" s="3"/>
    </row>
    <row r="31507" spans="2:11" x14ac:dyDescent="0.25">
      <c r="B31507" s="3"/>
      <c r="C31507" s="3"/>
      <c r="F31507" s="3"/>
      <c r="G31507" s="3"/>
      <c r="J31507" s="3"/>
      <c r="K31507" s="3"/>
    </row>
    <row r="31508" spans="2:11" x14ac:dyDescent="0.25">
      <c r="B31508" s="3"/>
      <c r="C31508" s="3"/>
      <c r="F31508" s="3"/>
      <c r="G31508" s="3"/>
      <c r="J31508" s="3"/>
      <c r="K31508" s="3"/>
    </row>
    <row r="31509" spans="2:11" x14ac:dyDescent="0.25">
      <c r="B31509" s="3"/>
      <c r="C31509" s="3"/>
      <c r="F31509" s="3"/>
      <c r="G31509" s="3"/>
      <c r="J31509" s="3"/>
      <c r="K31509" s="3"/>
    </row>
    <row r="31510" spans="2:11" x14ac:dyDescent="0.25">
      <c r="B31510" s="3"/>
      <c r="C31510" s="3"/>
      <c r="F31510" s="3"/>
      <c r="G31510" s="3"/>
      <c r="J31510" s="3"/>
      <c r="K31510" s="3"/>
    </row>
    <row r="31511" spans="2:11" x14ac:dyDescent="0.25">
      <c r="B31511" s="3"/>
      <c r="C31511" s="3"/>
      <c r="F31511" s="3"/>
      <c r="G31511" s="3"/>
      <c r="J31511" s="3"/>
      <c r="K31511" s="3"/>
    </row>
    <row r="31512" spans="2:11" x14ac:dyDescent="0.25">
      <c r="B31512" s="3"/>
      <c r="C31512" s="3"/>
      <c r="F31512" s="3"/>
      <c r="G31512" s="3"/>
      <c r="J31512" s="3"/>
      <c r="K31512" s="3"/>
    </row>
    <row r="31513" spans="2:11" x14ac:dyDescent="0.25">
      <c r="B31513" s="3"/>
      <c r="C31513" s="3"/>
      <c r="F31513" s="3"/>
      <c r="G31513" s="3"/>
      <c r="J31513" s="3"/>
      <c r="K31513" s="3"/>
    </row>
    <row r="31514" spans="2:11" x14ac:dyDescent="0.25">
      <c r="B31514" s="3"/>
      <c r="C31514" s="3"/>
      <c r="F31514" s="3"/>
      <c r="G31514" s="3"/>
      <c r="J31514" s="3"/>
      <c r="K31514" s="3"/>
    </row>
    <row r="31515" spans="2:11" x14ac:dyDescent="0.25">
      <c r="B31515" s="3"/>
      <c r="C31515" s="3"/>
      <c r="F31515" s="3"/>
      <c r="G31515" s="3"/>
      <c r="J31515" s="3"/>
      <c r="K31515" s="3"/>
    </row>
    <row r="31516" spans="2:11" x14ac:dyDescent="0.25">
      <c r="B31516" s="3"/>
      <c r="C31516" s="3"/>
      <c r="F31516" s="3"/>
      <c r="G31516" s="3"/>
      <c r="J31516" s="3"/>
      <c r="K31516" s="3"/>
    </row>
    <row r="31517" spans="2:11" x14ac:dyDescent="0.25">
      <c r="B31517" s="3"/>
      <c r="C31517" s="3"/>
      <c r="F31517" s="3"/>
      <c r="G31517" s="3"/>
      <c r="J31517" s="3"/>
      <c r="K31517" s="3"/>
    </row>
    <row r="31518" spans="2:11" x14ac:dyDescent="0.25">
      <c r="B31518" s="3"/>
      <c r="C31518" s="3"/>
      <c r="F31518" s="3"/>
      <c r="G31518" s="3"/>
      <c r="J31518" s="3"/>
      <c r="K31518" s="3"/>
    </row>
    <row r="31519" spans="2:11" x14ac:dyDescent="0.25">
      <c r="B31519" s="3"/>
      <c r="C31519" s="3"/>
      <c r="F31519" s="3"/>
      <c r="G31519" s="3"/>
      <c r="J31519" s="3"/>
      <c r="K31519" s="3"/>
    </row>
    <row r="31520" spans="2:11" x14ac:dyDescent="0.25">
      <c r="B31520" s="3"/>
      <c r="C31520" s="3"/>
      <c r="F31520" s="3"/>
      <c r="G31520" s="3"/>
      <c r="J31520" s="3"/>
      <c r="K31520" s="3"/>
    </row>
    <row r="31521" spans="2:11" x14ac:dyDescent="0.25">
      <c r="B31521" s="3"/>
      <c r="C31521" s="3"/>
      <c r="F31521" s="3"/>
      <c r="G31521" s="3"/>
      <c r="J31521" s="3"/>
      <c r="K31521" s="3"/>
    </row>
    <row r="31522" spans="2:11" x14ac:dyDescent="0.25">
      <c r="B31522" s="3"/>
      <c r="C31522" s="3"/>
      <c r="F31522" s="3"/>
      <c r="G31522" s="3"/>
      <c r="J31522" s="3"/>
      <c r="K31522" s="3"/>
    </row>
    <row r="31523" spans="2:11" x14ac:dyDescent="0.25">
      <c r="B31523" s="3"/>
      <c r="C31523" s="3"/>
      <c r="F31523" s="3"/>
      <c r="G31523" s="3"/>
      <c r="J31523" s="3"/>
      <c r="K31523" s="3"/>
    </row>
    <row r="31524" spans="2:11" x14ac:dyDescent="0.25">
      <c r="B31524" s="3"/>
      <c r="C31524" s="3"/>
      <c r="F31524" s="3"/>
      <c r="G31524" s="3"/>
      <c r="J31524" s="3"/>
      <c r="K31524" s="3"/>
    </row>
    <row r="31525" spans="2:11" x14ac:dyDescent="0.25">
      <c r="B31525" s="3"/>
      <c r="C31525" s="3"/>
      <c r="F31525" s="3"/>
      <c r="G31525" s="3"/>
      <c r="J31525" s="3"/>
      <c r="K31525" s="3"/>
    </row>
    <row r="31526" spans="2:11" x14ac:dyDescent="0.25">
      <c r="B31526" s="3"/>
      <c r="C31526" s="3"/>
      <c r="F31526" s="3"/>
      <c r="G31526" s="3"/>
      <c r="J31526" s="3"/>
      <c r="K31526" s="3"/>
    </row>
    <row r="31527" spans="2:11" x14ac:dyDescent="0.25">
      <c r="B31527" s="3"/>
      <c r="C31527" s="3"/>
      <c r="F31527" s="3"/>
      <c r="G31527" s="3"/>
      <c r="J31527" s="3"/>
      <c r="K31527" s="3"/>
    </row>
    <row r="31528" spans="2:11" x14ac:dyDescent="0.25">
      <c r="B31528" s="3"/>
      <c r="C31528" s="3"/>
      <c r="F31528" s="3"/>
      <c r="G31528" s="3"/>
      <c r="J31528" s="3"/>
      <c r="K31528" s="3"/>
    </row>
    <row r="31529" spans="2:11" x14ac:dyDescent="0.25">
      <c r="B31529" s="3"/>
      <c r="C31529" s="3"/>
      <c r="F31529" s="3"/>
      <c r="G31529" s="3"/>
      <c r="J31529" s="3"/>
      <c r="K31529" s="3"/>
    </row>
    <row r="31530" spans="2:11" x14ac:dyDescent="0.25">
      <c r="B31530" s="3"/>
      <c r="C31530" s="3"/>
      <c r="F31530" s="3"/>
      <c r="G31530" s="3"/>
      <c r="J31530" s="3"/>
      <c r="K31530" s="3"/>
    </row>
    <row r="31531" spans="2:11" x14ac:dyDescent="0.25">
      <c r="B31531" s="3"/>
      <c r="C31531" s="3"/>
      <c r="F31531" s="3"/>
      <c r="G31531" s="3"/>
      <c r="J31531" s="3"/>
      <c r="K31531" s="3"/>
    </row>
    <row r="31532" spans="2:11" x14ac:dyDescent="0.25">
      <c r="B31532" s="3"/>
      <c r="C31532" s="3"/>
      <c r="F31532" s="3"/>
      <c r="G31532" s="3"/>
      <c r="J31532" s="3"/>
      <c r="K31532" s="3"/>
    </row>
    <row r="31533" spans="2:11" x14ac:dyDescent="0.25">
      <c r="B31533" s="3"/>
      <c r="C31533" s="3"/>
      <c r="F31533" s="3"/>
      <c r="G31533" s="3"/>
      <c r="J31533" s="3"/>
      <c r="K31533" s="3"/>
    </row>
    <row r="31534" spans="2:11" x14ac:dyDescent="0.25">
      <c r="B31534" s="3"/>
      <c r="C31534" s="3"/>
      <c r="F31534" s="3"/>
      <c r="G31534" s="3"/>
      <c r="J31534" s="3"/>
      <c r="K31534" s="3"/>
    </row>
    <row r="31535" spans="2:11" x14ac:dyDescent="0.25">
      <c r="B31535" s="3"/>
      <c r="C31535" s="3"/>
      <c r="F31535" s="3"/>
      <c r="G31535" s="3"/>
      <c r="J31535" s="3"/>
      <c r="K31535" s="3"/>
    </row>
    <row r="31536" spans="2:11" x14ac:dyDescent="0.25">
      <c r="B31536" s="3"/>
      <c r="C31536" s="3"/>
      <c r="F31536" s="3"/>
      <c r="G31536" s="3"/>
      <c r="J31536" s="3"/>
      <c r="K31536" s="3"/>
    </row>
    <row r="31537" spans="2:11" x14ac:dyDescent="0.25">
      <c r="B31537" s="3"/>
      <c r="C31537" s="3"/>
      <c r="F31537" s="3"/>
      <c r="G31537" s="3"/>
      <c r="J31537" s="3"/>
      <c r="K31537" s="3"/>
    </row>
    <row r="31538" spans="2:11" x14ac:dyDescent="0.25">
      <c r="B31538" s="3"/>
      <c r="C31538" s="3"/>
      <c r="F31538" s="3"/>
      <c r="G31538" s="3"/>
      <c r="J31538" s="3"/>
      <c r="K31538" s="3"/>
    </row>
    <row r="31539" spans="2:11" x14ac:dyDescent="0.25">
      <c r="B31539" s="3"/>
      <c r="C31539" s="3"/>
      <c r="F31539" s="3"/>
      <c r="G31539" s="3"/>
      <c r="J31539" s="3"/>
      <c r="K31539" s="3"/>
    </row>
    <row r="31540" spans="2:11" x14ac:dyDescent="0.25">
      <c r="B31540" s="3"/>
      <c r="C31540" s="3"/>
      <c r="F31540" s="3"/>
      <c r="G31540" s="3"/>
      <c r="J31540" s="3"/>
      <c r="K31540" s="3"/>
    </row>
    <row r="31541" spans="2:11" x14ac:dyDescent="0.25">
      <c r="B31541" s="3"/>
      <c r="C31541" s="3"/>
      <c r="F31541" s="3"/>
      <c r="G31541" s="3"/>
      <c r="J31541" s="3"/>
      <c r="K31541" s="3"/>
    </row>
    <row r="31542" spans="2:11" x14ac:dyDescent="0.25">
      <c r="B31542" s="3"/>
      <c r="C31542" s="3"/>
      <c r="F31542" s="3"/>
      <c r="G31542" s="3"/>
      <c r="J31542" s="3"/>
      <c r="K31542" s="3"/>
    </row>
    <row r="31543" spans="2:11" x14ac:dyDescent="0.25">
      <c r="B31543" s="3"/>
      <c r="C31543" s="3"/>
      <c r="F31543" s="3"/>
      <c r="G31543" s="3"/>
      <c r="J31543" s="3"/>
      <c r="K31543" s="3"/>
    </row>
    <row r="31544" spans="2:11" x14ac:dyDescent="0.25">
      <c r="B31544" s="3"/>
      <c r="C31544" s="3"/>
      <c r="F31544" s="3"/>
      <c r="G31544" s="3"/>
      <c r="J31544" s="3"/>
      <c r="K31544" s="3"/>
    </row>
    <row r="31545" spans="2:11" x14ac:dyDescent="0.25">
      <c r="B31545" s="3"/>
      <c r="C31545" s="3"/>
      <c r="F31545" s="3"/>
      <c r="G31545" s="3"/>
      <c r="J31545" s="3"/>
      <c r="K31545" s="3"/>
    </row>
    <row r="31546" spans="2:11" x14ac:dyDescent="0.25">
      <c r="B31546" s="3"/>
      <c r="C31546" s="3"/>
      <c r="F31546" s="3"/>
      <c r="G31546" s="3"/>
      <c r="J31546" s="3"/>
      <c r="K31546" s="3"/>
    </row>
    <row r="31547" spans="2:11" x14ac:dyDescent="0.25">
      <c r="B31547" s="3"/>
      <c r="C31547" s="3"/>
      <c r="F31547" s="3"/>
      <c r="G31547" s="3"/>
      <c r="J31547" s="3"/>
      <c r="K31547" s="3"/>
    </row>
    <row r="31548" spans="2:11" x14ac:dyDescent="0.25">
      <c r="B31548" s="3"/>
      <c r="C31548" s="3"/>
      <c r="F31548" s="3"/>
      <c r="G31548" s="3"/>
      <c r="J31548" s="3"/>
      <c r="K31548" s="3"/>
    </row>
    <row r="31549" spans="2:11" x14ac:dyDescent="0.25">
      <c r="B31549" s="3"/>
      <c r="C31549" s="3"/>
      <c r="F31549" s="3"/>
      <c r="G31549" s="3"/>
      <c r="J31549" s="3"/>
      <c r="K31549" s="3"/>
    </row>
    <row r="31550" spans="2:11" x14ac:dyDescent="0.25">
      <c r="B31550" s="3"/>
      <c r="C31550" s="3"/>
      <c r="F31550" s="3"/>
      <c r="G31550" s="3"/>
      <c r="J31550" s="3"/>
      <c r="K31550" s="3"/>
    </row>
    <row r="31551" spans="2:11" x14ac:dyDescent="0.25">
      <c r="B31551" s="3"/>
      <c r="C31551" s="3"/>
      <c r="F31551" s="3"/>
      <c r="G31551" s="3"/>
      <c r="J31551" s="3"/>
      <c r="K31551" s="3"/>
    </row>
    <row r="31552" spans="2:11" x14ac:dyDescent="0.25">
      <c r="B31552" s="3"/>
      <c r="C31552" s="3"/>
      <c r="F31552" s="3"/>
      <c r="G31552" s="3"/>
      <c r="J31552" s="3"/>
      <c r="K31552" s="3"/>
    </row>
    <row r="31553" spans="2:11" x14ac:dyDescent="0.25">
      <c r="B31553" s="3"/>
      <c r="C31553" s="3"/>
      <c r="F31553" s="3"/>
      <c r="G31553" s="3"/>
      <c r="J31553" s="3"/>
      <c r="K31553" s="3"/>
    </row>
    <row r="31554" spans="2:11" x14ac:dyDescent="0.25">
      <c r="B31554" s="3"/>
      <c r="C31554" s="3"/>
      <c r="F31554" s="3"/>
      <c r="G31554" s="3"/>
      <c r="J31554" s="3"/>
      <c r="K31554" s="3"/>
    </row>
    <row r="31555" spans="2:11" x14ac:dyDescent="0.25">
      <c r="B31555" s="3"/>
      <c r="C31555" s="3"/>
      <c r="F31555" s="3"/>
      <c r="G31555" s="3"/>
      <c r="J31555" s="3"/>
      <c r="K31555" s="3"/>
    </row>
    <row r="31556" spans="2:11" x14ac:dyDescent="0.25">
      <c r="B31556" s="3"/>
      <c r="C31556" s="3"/>
      <c r="F31556" s="3"/>
      <c r="G31556" s="3"/>
      <c r="J31556" s="3"/>
      <c r="K31556" s="3"/>
    </row>
    <row r="31557" spans="2:11" x14ac:dyDescent="0.25">
      <c r="B31557" s="3"/>
      <c r="C31557" s="3"/>
      <c r="F31557" s="3"/>
      <c r="G31557" s="3"/>
      <c r="J31557" s="3"/>
      <c r="K31557" s="3"/>
    </row>
    <row r="31558" spans="2:11" x14ac:dyDescent="0.25">
      <c r="B31558" s="3"/>
      <c r="C31558" s="3"/>
      <c r="F31558" s="3"/>
      <c r="G31558" s="3"/>
      <c r="J31558" s="3"/>
      <c r="K31558" s="3"/>
    </row>
    <row r="31559" spans="2:11" x14ac:dyDescent="0.25">
      <c r="B31559" s="3"/>
      <c r="C31559" s="3"/>
      <c r="F31559" s="3"/>
      <c r="G31559" s="3"/>
      <c r="J31559" s="3"/>
      <c r="K31559" s="3"/>
    </row>
    <row r="31560" spans="2:11" x14ac:dyDescent="0.25">
      <c r="B31560" s="3"/>
      <c r="C31560" s="3"/>
      <c r="F31560" s="3"/>
      <c r="G31560" s="3"/>
      <c r="J31560" s="3"/>
      <c r="K31560" s="3"/>
    </row>
    <row r="31561" spans="2:11" x14ac:dyDescent="0.25">
      <c r="B31561" s="3"/>
      <c r="C31561" s="3"/>
      <c r="F31561" s="3"/>
      <c r="G31561" s="3"/>
      <c r="J31561" s="3"/>
      <c r="K31561" s="3"/>
    </row>
    <row r="31562" spans="2:11" x14ac:dyDescent="0.25">
      <c r="B31562" s="3"/>
      <c r="C31562" s="3"/>
      <c r="F31562" s="3"/>
      <c r="G31562" s="3"/>
      <c r="J31562" s="3"/>
      <c r="K31562" s="3"/>
    </row>
    <row r="31563" spans="2:11" x14ac:dyDescent="0.25">
      <c r="B31563" s="3"/>
      <c r="C31563" s="3"/>
      <c r="F31563" s="3"/>
      <c r="G31563" s="3"/>
      <c r="J31563" s="3"/>
      <c r="K31563" s="3"/>
    </row>
    <row r="31564" spans="2:11" x14ac:dyDescent="0.25">
      <c r="B31564" s="3"/>
      <c r="C31564" s="3"/>
      <c r="F31564" s="3"/>
      <c r="G31564" s="3"/>
      <c r="J31564" s="3"/>
      <c r="K31564" s="3"/>
    </row>
    <row r="31565" spans="2:11" x14ac:dyDescent="0.25">
      <c r="B31565" s="3"/>
      <c r="C31565" s="3"/>
      <c r="F31565" s="3"/>
      <c r="G31565" s="3"/>
      <c r="J31565" s="3"/>
      <c r="K31565" s="3"/>
    </row>
    <row r="31566" spans="2:11" x14ac:dyDescent="0.25">
      <c r="B31566" s="3"/>
      <c r="C31566" s="3"/>
      <c r="F31566" s="3"/>
      <c r="G31566" s="3"/>
      <c r="J31566" s="3"/>
      <c r="K31566" s="3"/>
    </row>
    <row r="31567" spans="2:11" x14ac:dyDescent="0.25">
      <c r="B31567" s="3"/>
      <c r="C31567" s="3"/>
      <c r="F31567" s="3"/>
      <c r="G31567" s="3"/>
      <c r="J31567" s="3"/>
      <c r="K31567" s="3"/>
    </row>
    <row r="31568" spans="2:11" x14ac:dyDescent="0.25">
      <c r="B31568" s="3"/>
      <c r="C31568" s="3"/>
      <c r="F31568" s="3"/>
      <c r="G31568" s="3"/>
      <c r="J31568" s="3"/>
      <c r="K31568" s="3"/>
    </row>
    <row r="31569" spans="2:11" x14ac:dyDescent="0.25">
      <c r="B31569" s="3"/>
      <c r="C31569" s="3"/>
      <c r="F31569" s="3"/>
      <c r="G31569" s="3"/>
      <c r="J31569" s="3"/>
      <c r="K31569" s="3"/>
    </row>
    <row r="31570" spans="2:11" x14ac:dyDescent="0.25">
      <c r="B31570" s="3"/>
      <c r="C31570" s="3"/>
      <c r="F31570" s="3"/>
      <c r="G31570" s="3"/>
      <c r="J31570" s="3"/>
      <c r="K31570" s="3"/>
    </row>
    <row r="31571" spans="2:11" x14ac:dyDescent="0.25">
      <c r="B31571" s="3"/>
      <c r="C31571" s="3"/>
      <c r="F31571" s="3"/>
      <c r="G31571" s="3"/>
      <c r="J31571" s="3"/>
      <c r="K31571" s="3"/>
    </row>
    <row r="31572" spans="2:11" x14ac:dyDescent="0.25">
      <c r="B31572" s="3"/>
      <c r="C31572" s="3"/>
      <c r="F31572" s="3"/>
      <c r="G31572" s="3"/>
      <c r="J31572" s="3"/>
      <c r="K31572" s="3"/>
    </row>
    <row r="31573" spans="2:11" x14ac:dyDescent="0.25">
      <c r="B31573" s="3"/>
      <c r="C31573" s="3"/>
      <c r="F31573" s="3"/>
      <c r="G31573" s="3"/>
      <c r="J31573" s="3"/>
      <c r="K31573" s="3"/>
    </row>
    <row r="31574" spans="2:11" x14ac:dyDescent="0.25">
      <c r="B31574" s="3"/>
      <c r="C31574" s="3"/>
      <c r="F31574" s="3"/>
      <c r="G31574" s="3"/>
      <c r="J31574" s="3"/>
      <c r="K31574" s="3"/>
    </row>
    <row r="31575" spans="2:11" x14ac:dyDescent="0.25">
      <c r="B31575" s="3"/>
      <c r="C31575" s="3"/>
      <c r="F31575" s="3"/>
      <c r="G31575" s="3"/>
      <c r="J31575" s="3"/>
      <c r="K31575" s="3"/>
    </row>
    <row r="31576" spans="2:11" x14ac:dyDescent="0.25">
      <c r="B31576" s="3"/>
      <c r="C31576" s="3"/>
      <c r="F31576" s="3"/>
      <c r="G31576" s="3"/>
      <c r="J31576" s="3"/>
      <c r="K31576" s="3"/>
    </row>
    <row r="31577" spans="2:11" x14ac:dyDescent="0.25">
      <c r="B31577" s="3"/>
      <c r="C31577" s="3"/>
      <c r="F31577" s="3"/>
      <c r="G31577" s="3"/>
      <c r="J31577" s="3"/>
      <c r="K31577" s="3"/>
    </row>
    <row r="31578" spans="2:11" x14ac:dyDescent="0.25">
      <c r="B31578" s="3"/>
      <c r="C31578" s="3"/>
      <c r="F31578" s="3"/>
      <c r="G31578" s="3"/>
      <c r="J31578" s="3"/>
      <c r="K31578" s="3"/>
    </row>
    <row r="31579" spans="2:11" x14ac:dyDescent="0.25">
      <c r="B31579" s="3"/>
      <c r="C31579" s="3"/>
      <c r="F31579" s="3"/>
      <c r="G31579" s="3"/>
      <c r="J31579" s="3"/>
      <c r="K31579" s="3"/>
    </row>
    <row r="31580" spans="2:11" x14ac:dyDescent="0.25">
      <c r="B31580" s="3"/>
      <c r="C31580" s="3"/>
      <c r="F31580" s="3"/>
      <c r="G31580" s="3"/>
      <c r="J31580" s="3"/>
      <c r="K31580" s="3"/>
    </row>
    <row r="31581" spans="2:11" x14ac:dyDescent="0.25">
      <c r="B31581" s="3"/>
      <c r="C31581" s="3"/>
      <c r="F31581" s="3"/>
      <c r="G31581" s="3"/>
      <c r="J31581" s="3"/>
      <c r="K31581" s="3"/>
    </row>
    <row r="31582" spans="2:11" x14ac:dyDescent="0.25">
      <c r="B31582" s="3"/>
      <c r="C31582" s="3"/>
      <c r="F31582" s="3"/>
      <c r="G31582" s="3"/>
      <c r="J31582" s="3"/>
      <c r="K31582" s="3"/>
    </row>
    <row r="31583" spans="2:11" x14ac:dyDescent="0.25">
      <c r="B31583" s="3"/>
      <c r="C31583" s="3"/>
      <c r="F31583" s="3"/>
      <c r="G31583" s="3"/>
      <c r="J31583" s="3"/>
      <c r="K31583" s="3"/>
    </row>
    <row r="31584" spans="2:11" x14ac:dyDescent="0.25">
      <c r="B31584" s="3"/>
      <c r="C31584" s="3"/>
      <c r="F31584" s="3"/>
      <c r="G31584" s="3"/>
      <c r="J31584" s="3"/>
      <c r="K31584" s="3"/>
    </row>
    <row r="31585" spans="2:11" x14ac:dyDescent="0.25">
      <c r="B31585" s="3"/>
      <c r="C31585" s="3"/>
      <c r="F31585" s="3"/>
      <c r="G31585" s="3"/>
      <c r="J31585" s="3"/>
      <c r="K31585" s="3"/>
    </row>
    <row r="31586" spans="2:11" x14ac:dyDescent="0.25">
      <c r="B31586" s="3"/>
      <c r="C31586" s="3"/>
      <c r="F31586" s="3"/>
      <c r="G31586" s="3"/>
      <c r="J31586" s="3"/>
      <c r="K31586" s="3"/>
    </row>
    <row r="31587" spans="2:11" x14ac:dyDescent="0.25">
      <c r="B31587" s="3"/>
      <c r="C31587" s="3"/>
      <c r="F31587" s="3"/>
      <c r="G31587" s="3"/>
      <c r="J31587" s="3"/>
      <c r="K31587" s="3"/>
    </row>
    <row r="31588" spans="2:11" x14ac:dyDescent="0.25">
      <c r="B31588" s="3"/>
      <c r="C31588" s="3"/>
      <c r="F31588" s="3"/>
      <c r="G31588" s="3"/>
      <c r="J31588" s="3"/>
      <c r="K31588" s="3"/>
    </row>
    <row r="31589" spans="2:11" x14ac:dyDescent="0.25">
      <c r="B31589" s="3"/>
      <c r="C31589" s="3"/>
      <c r="F31589" s="3"/>
      <c r="G31589" s="3"/>
      <c r="J31589" s="3"/>
      <c r="K31589" s="3"/>
    </row>
    <row r="31590" spans="2:11" x14ac:dyDescent="0.25">
      <c r="B31590" s="3"/>
      <c r="C31590" s="3"/>
      <c r="F31590" s="3"/>
      <c r="G31590" s="3"/>
      <c r="J31590" s="3"/>
      <c r="K31590" s="3"/>
    </row>
    <row r="31591" spans="2:11" x14ac:dyDescent="0.25">
      <c r="B31591" s="3"/>
      <c r="C31591" s="3"/>
      <c r="F31591" s="3"/>
      <c r="G31591" s="3"/>
      <c r="J31591" s="3"/>
      <c r="K31591" s="3"/>
    </row>
    <row r="31592" spans="2:11" x14ac:dyDescent="0.25">
      <c r="B31592" s="3"/>
      <c r="C31592" s="3"/>
      <c r="F31592" s="3"/>
      <c r="G31592" s="3"/>
      <c r="J31592" s="3"/>
      <c r="K31592" s="3"/>
    </row>
    <row r="31593" spans="2:11" x14ac:dyDescent="0.25">
      <c r="B31593" s="3"/>
      <c r="C31593" s="3"/>
      <c r="F31593" s="3"/>
      <c r="G31593" s="3"/>
      <c r="J31593" s="3"/>
      <c r="K31593" s="3"/>
    </row>
    <row r="31594" spans="2:11" x14ac:dyDescent="0.25">
      <c r="B31594" s="3"/>
      <c r="C31594" s="3"/>
      <c r="F31594" s="3"/>
      <c r="G31594" s="3"/>
      <c r="J31594" s="3"/>
      <c r="K31594" s="3"/>
    </row>
    <row r="31595" spans="2:11" x14ac:dyDescent="0.25">
      <c r="B31595" s="3"/>
      <c r="C31595" s="3"/>
      <c r="F31595" s="3"/>
      <c r="G31595" s="3"/>
      <c r="J31595" s="3"/>
      <c r="K31595" s="3"/>
    </row>
    <row r="31596" spans="2:11" x14ac:dyDescent="0.25">
      <c r="B31596" s="3"/>
      <c r="C31596" s="3"/>
      <c r="F31596" s="3"/>
      <c r="G31596" s="3"/>
      <c r="J31596" s="3"/>
      <c r="K31596" s="3"/>
    </row>
    <row r="31597" spans="2:11" x14ac:dyDescent="0.25">
      <c r="B31597" s="3"/>
      <c r="C31597" s="3"/>
      <c r="F31597" s="3"/>
      <c r="G31597" s="3"/>
      <c r="J31597" s="3"/>
      <c r="K31597" s="3"/>
    </row>
    <row r="31598" spans="2:11" x14ac:dyDescent="0.25">
      <c r="B31598" s="3"/>
      <c r="C31598" s="3"/>
      <c r="F31598" s="3"/>
      <c r="G31598" s="3"/>
      <c r="J31598" s="3"/>
      <c r="K31598" s="3"/>
    </row>
    <row r="31599" spans="2:11" x14ac:dyDescent="0.25">
      <c r="B31599" s="3"/>
      <c r="C31599" s="3"/>
      <c r="F31599" s="3"/>
      <c r="G31599" s="3"/>
      <c r="J31599" s="3"/>
      <c r="K31599" s="3"/>
    </row>
    <row r="31600" spans="2:11" x14ac:dyDescent="0.25">
      <c r="B31600" s="3"/>
      <c r="C31600" s="3"/>
      <c r="F31600" s="3"/>
      <c r="G31600" s="3"/>
      <c r="J31600" s="3"/>
      <c r="K31600" s="3"/>
    </row>
    <row r="31601" spans="2:11" x14ac:dyDescent="0.25">
      <c r="B31601" s="3"/>
      <c r="C31601" s="3"/>
      <c r="F31601" s="3"/>
      <c r="G31601" s="3"/>
      <c r="J31601" s="3"/>
      <c r="K31601" s="3"/>
    </row>
    <row r="31602" spans="2:11" x14ac:dyDescent="0.25">
      <c r="B31602" s="3"/>
      <c r="C31602" s="3"/>
      <c r="F31602" s="3"/>
      <c r="G31602" s="3"/>
      <c r="J31602" s="3"/>
      <c r="K31602" s="3"/>
    </row>
    <row r="31603" spans="2:11" x14ac:dyDescent="0.25">
      <c r="B31603" s="3"/>
      <c r="C31603" s="3"/>
      <c r="F31603" s="3"/>
      <c r="G31603" s="3"/>
      <c r="J31603" s="3"/>
      <c r="K31603" s="3"/>
    </row>
    <row r="31604" spans="2:11" x14ac:dyDescent="0.25">
      <c r="B31604" s="3"/>
      <c r="C31604" s="3"/>
      <c r="F31604" s="3"/>
      <c r="G31604" s="3"/>
      <c r="J31604" s="3"/>
      <c r="K31604" s="3"/>
    </row>
    <row r="31605" spans="2:11" x14ac:dyDescent="0.25">
      <c r="B31605" s="3"/>
      <c r="C31605" s="3"/>
      <c r="F31605" s="3"/>
      <c r="G31605" s="3"/>
      <c r="J31605" s="3"/>
      <c r="K31605" s="3"/>
    </row>
    <row r="31606" spans="2:11" x14ac:dyDescent="0.25">
      <c r="B31606" s="3"/>
      <c r="C31606" s="3"/>
      <c r="F31606" s="3"/>
      <c r="G31606" s="3"/>
      <c r="J31606" s="3"/>
      <c r="K31606" s="3"/>
    </row>
    <row r="31607" spans="2:11" x14ac:dyDescent="0.25">
      <c r="B31607" s="3"/>
      <c r="C31607" s="3"/>
      <c r="F31607" s="3"/>
      <c r="G31607" s="3"/>
      <c r="J31607" s="3"/>
      <c r="K31607" s="3"/>
    </row>
    <row r="31608" spans="2:11" x14ac:dyDescent="0.25">
      <c r="B31608" s="3"/>
      <c r="C31608" s="3"/>
      <c r="F31608" s="3"/>
      <c r="G31608" s="3"/>
      <c r="J31608" s="3"/>
      <c r="K31608" s="3"/>
    </row>
    <row r="31609" spans="2:11" x14ac:dyDescent="0.25">
      <c r="B31609" s="3"/>
      <c r="C31609" s="3"/>
      <c r="F31609" s="3"/>
      <c r="G31609" s="3"/>
      <c r="J31609" s="3"/>
      <c r="K31609" s="3"/>
    </row>
    <row r="31610" spans="2:11" x14ac:dyDescent="0.25">
      <c r="B31610" s="3"/>
      <c r="C31610" s="3"/>
      <c r="F31610" s="3"/>
      <c r="G31610" s="3"/>
      <c r="J31610" s="3"/>
      <c r="K31610" s="3"/>
    </row>
    <row r="31611" spans="2:11" x14ac:dyDescent="0.25">
      <c r="B31611" s="3"/>
      <c r="C31611" s="3"/>
      <c r="F31611" s="3"/>
      <c r="G31611" s="3"/>
      <c r="J31611" s="3"/>
      <c r="K31611" s="3"/>
    </row>
    <row r="31612" spans="2:11" x14ac:dyDescent="0.25">
      <c r="B31612" s="3"/>
      <c r="C31612" s="3"/>
      <c r="F31612" s="3"/>
      <c r="G31612" s="3"/>
      <c r="J31612" s="3"/>
      <c r="K31612" s="3"/>
    </row>
    <row r="31613" spans="2:11" x14ac:dyDescent="0.25">
      <c r="B31613" s="3"/>
      <c r="C31613" s="3"/>
      <c r="F31613" s="3"/>
      <c r="G31613" s="3"/>
      <c r="J31613" s="3"/>
      <c r="K31613" s="3"/>
    </row>
    <row r="31614" spans="2:11" x14ac:dyDescent="0.25">
      <c r="B31614" s="3"/>
      <c r="C31614" s="3"/>
      <c r="F31614" s="3"/>
      <c r="G31614" s="3"/>
      <c r="J31614" s="3"/>
      <c r="K31614" s="3"/>
    </row>
    <row r="31615" spans="2:11" x14ac:dyDescent="0.25">
      <c r="B31615" s="3"/>
      <c r="C31615" s="3"/>
      <c r="F31615" s="3"/>
      <c r="G31615" s="3"/>
      <c r="J31615" s="3"/>
      <c r="K31615" s="3"/>
    </row>
    <row r="31616" spans="2:11" x14ac:dyDescent="0.25">
      <c r="B31616" s="3"/>
      <c r="C31616" s="3"/>
      <c r="F31616" s="3"/>
      <c r="G31616" s="3"/>
      <c r="J31616" s="3"/>
      <c r="K31616" s="3"/>
    </row>
    <row r="31617" spans="2:11" x14ac:dyDescent="0.25">
      <c r="B31617" s="3"/>
      <c r="C31617" s="3"/>
      <c r="F31617" s="3"/>
      <c r="G31617" s="3"/>
      <c r="J31617" s="3"/>
      <c r="K31617" s="3"/>
    </row>
    <row r="31618" spans="2:11" x14ac:dyDescent="0.25">
      <c r="B31618" s="3"/>
      <c r="C31618" s="3"/>
      <c r="F31618" s="3"/>
      <c r="G31618" s="3"/>
      <c r="J31618" s="3"/>
      <c r="K31618" s="3"/>
    </row>
    <row r="31619" spans="2:11" x14ac:dyDescent="0.25">
      <c r="B31619" s="3"/>
      <c r="C31619" s="3"/>
      <c r="F31619" s="3"/>
      <c r="G31619" s="3"/>
      <c r="J31619" s="3"/>
      <c r="K31619" s="3"/>
    </row>
    <row r="31620" spans="2:11" x14ac:dyDescent="0.25">
      <c r="B31620" s="3"/>
      <c r="C31620" s="3"/>
      <c r="F31620" s="3"/>
      <c r="G31620" s="3"/>
      <c r="J31620" s="3"/>
      <c r="K31620" s="3"/>
    </row>
    <row r="31621" spans="2:11" x14ac:dyDescent="0.25">
      <c r="B31621" s="3"/>
      <c r="C31621" s="3"/>
      <c r="F31621" s="3"/>
      <c r="G31621" s="3"/>
      <c r="J31621" s="3"/>
      <c r="K31621" s="3"/>
    </row>
    <row r="31622" spans="2:11" x14ac:dyDescent="0.25">
      <c r="B31622" s="3"/>
      <c r="C31622" s="3"/>
      <c r="F31622" s="3"/>
      <c r="G31622" s="3"/>
      <c r="J31622" s="3"/>
      <c r="K31622" s="3"/>
    </row>
    <row r="31623" spans="2:11" x14ac:dyDescent="0.25">
      <c r="B31623" s="3"/>
      <c r="C31623" s="3"/>
      <c r="F31623" s="3"/>
      <c r="G31623" s="3"/>
      <c r="J31623" s="3"/>
      <c r="K31623" s="3"/>
    </row>
    <row r="31624" spans="2:11" x14ac:dyDescent="0.25">
      <c r="B31624" s="3"/>
      <c r="C31624" s="3"/>
      <c r="F31624" s="3"/>
      <c r="G31624" s="3"/>
      <c r="J31624" s="3"/>
      <c r="K31624" s="3"/>
    </row>
    <row r="31625" spans="2:11" x14ac:dyDescent="0.25">
      <c r="B31625" s="3"/>
      <c r="C31625" s="3"/>
      <c r="F31625" s="3"/>
      <c r="G31625" s="3"/>
      <c r="J31625" s="3"/>
      <c r="K31625" s="3"/>
    </row>
    <row r="31626" spans="2:11" x14ac:dyDescent="0.25">
      <c r="B31626" s="3"/>
      <c r="C31626" s="3"/>
      <c r="F31626" s="3"/>
      <c r="G31626" s="3"/>
      <c r="J31626" s="3"/>
      <c r="K31626" s="3"/>
    </row>
    <row r="31627" spans="2:11" x14ac:dyDescent="0.25">
      <c r="B31627" s="3"/>
      <c r="C31627" s="3"/>
      <c r="F31627" s="3"/>
      <c r="G31627" s="3"/>
      <c r="J31627" s="3"/>
      <c r="K31627" s="3"/>
    </row>
    <row r="31628" spans="2:11" x14ac:dyDescent="0.25">
      <c r="B31628" s="3"/>
      <c r="C31628" s="3"/>
      <c r="F31628" s="3"/>
      <c r="G31628" s="3"/>
      <c r="J31628" s="3"/>
      <c r="K31628" s="3"/>
    </row>
    <row r="31629" spans="2:11" x14ac:dyDescent="0.25">
      <c r="B31629" s="3"/>
      <c r="C31629" s="3"/>
      <c r="F31629" s="3"/>
      <c r="G31629" s="3"/>
      <c r="J31629" s="3"/>
      <c r="K31629" s="3"/>
    </row>
    <row r="31630" spans="2:11" x14ac:dyDescent="0.25">
      <c r="B31630" s="3"/>
      <c r="C31630" s="3"/>
      <c r="F31630" s="3"/>
      <c r="G31630" s="3"/>
      <c r="J31630" s="3"/>
      <c r="K31630" s="3"/>
    </row>
    <row r="31631" spans="2:11" x14ac:dyDescent="0.25">
      <c r="B31631" s="3"/>
      <c r="C31631" s="3"/>
      <c r="F31631" s="3"/>
      <c r="G31631" s="3"/>
      <c r="J31631" s="3"/>
      <c r="K31631" s="3"/>
    </row>
    <row r="31632" spans="2:11" x14ac:dyDescent="0.25">
      <c r="B31632" s="3"/>
      <c r="C31632" s="3"/>
      <c r="F31632" s="3"/>
      <c r="G31632" s="3"/>
      <c r="J31632" s="3"/>
      <c r="K31632" s="3"/>
    </row>
    <row r="31633" spans="2:11" x14ac:dyDescent="0.25">
      <c r="B31633" s="3"/>
      <c r="C31633" s="3"/>
      <c r="F31633" s="3"/>
      <c r="G31633" s="3"/>
      <c r="J31633" s="3"/>
      <c r="K31633" s="3"/>
    </row>
    <row r="31634" spans="2:11" x14ac:dyDescent="0.25">
      <c r="B31634" s="3"/>
      <c r="C31634" s="3"/>
      <c r="F31634" s="3"/>
      <c r="G31634" s="3"/>
      <c r="J31634" s="3"/>
      <c r="K31634" s="3"/>
    </row>
    <row r="31635" spans="2:11" x14ac:dyDescent="0.25">
      <c r="B31635" s="3"/>
      <c r="C31635" s="3"/>
      <c r="F31635" s="3"/>
      <c r="G31635" s="3"/>
      <c r="J31635" s="3"/>
      <c r="K31635" s="3"/>
    </row>
    <row r="31636" spans="2:11" x14ac:dyDescent="0.25">
      <c r="B31636" s="3"/>
      <c r="C31636" s="3"/>
      <c r="F31636" s="3"/>
      <c r="G31636" s="3"/>
      <c r="J31636" s="3"/>
      <c r="K31636" s="3"/>
    </row>
    <row r="31637" spans="2:11" x14ac:dyDescent="0.25">
      <c r="B31637" s="3"/>
      <c r="C31637" s="3"/>
      <c r="F31637" s="3"/>
      <c r="G31637" s="3"/>
      <c r="J31637" s="3"/>
      <c r="K31637" s="3"/>
    </row>
    <row r="31638" spans="2:11" x14ac:dyDescent="0.25">
      <c r="B31638" s="3"/>
      <c r="C31638" s="3"/>
      <c r="F31638" s="3"/>
      <c r="G31638" s="3"/>
      <c r="J31638" s="3"/>
      <c r="K31638" s="3"/>
    </row>
    <row r="31639" spans="2:11" x14ac:dyDescent="0.25">
      <c r="B31639" s="3"/>
      <c r="C31639" s="3"/>
      <c r="F31639" s="3"/>
      <c r="G31639" s="3"/>
      <c r="J31639" s="3"/>
      <c r="K31639" s="3"/>
    </row>
    <row r="31640" spans="2:11" x14ac:dyDescent="0.25">
      <c r="B31640" s="3"/>
      <c r="C31640" s="3"/>
      <c r="F31640" s="3"/>
      <c r="G31640" s="3"/>
      <c r="J31640" s="3"/>
      <c r="K31640" s="3"/>
    </row>
    <row r="31641" spans="2:11" x14ac:dyDescent="0.25">
      <c r="B31641" s="3"/>
      <c r="C31641" s="3"/>
      <c r="F31641" s="3"/>
      <c r="G31641" s="3"/>
      <c r="J31641" s="3"/>
      <c r="K31641" s="3"/>
    </row>
    <row r="31642" spans="2:11" x14ac:dyDescent="0.25">
      <c r="B31642" s="3"/>
      <c r="C31642" s="3"/>
      <c r="F31642" s="3"/>
      <c r="G31642" s="3"/>
      <c r="J31642" s="3"/>
      <c r="K31642" s="3"/>
    </row>
    <row r="31643" spans="2:11" x14ac:dyDescent="0.25">
      <c r="B31643" s="3"/>
      <c r="C31643" s="3"/>
      <c r="F31643" s="3"/>
      <c r="G31643" s="3"/>
      <c r="J31643" s="3"/>
      <c r="K31643" s="3"/>
    </row>
    <row r="31644" spans="2:11" x14ac:dyDescent="0.25">
      <c r="B31644" s="3"/>
      <c r="C31644" s="3"/>
      <c r="F31644" s="3"/>
      <c r="G31644" s="3"/>
      <c r="J31644" s="3"/>
      <c r="K31644" s="3"/>
    </row>
    <row r="31645" spans="2:11" x14ac:dyDescent="0.25">
      <c r="B31645" s="3"/>
      <c r="C31645" s="3"/>
      <c r="F31645" s="3"/>
      <c r="G31645" s="3"/>
      <c r="J31645" s="3"/>
      <c r="K31645" s="3"/>
    </row>
    <row r="31646" spans="2:11" x14ac:dyDescent="0.25">
      <c r="B31646" s="3"/>
      <c r="C31646" s="3"/>
      <c r="F31646" s="3"/>
      <c r="G31646" s="3"/>
      <c r="J31646" s="3"/>
      <c r="K31646" s="3"/>
    </row>
    <row r="31647" spans="2:11" x14ac:dyDescent="0.25">
      <c r="B31647" s="3"/>
      <c r="C31647" s="3"/>
      <c r="F31647" s="3"/>
      <c r="G31647" s="3"/>
      <c r="J31647" s="3"/>
      <c r="K31647" s="3"/>
    </row>
    <row r="31648" spans="2:11" x14ac:dyDescent="0.25">
      <c r="B31648" s="3"/>
      <c r="C31648" s="3"/>
      <c r="F31648" s="3"/>
      <c r="G31648" s="3"/>
      <c r="J31648" s="3"/>
      <c r="K31648" s="3"/>
    </row>
    <row r="31649" spans="2:11" x14ac:dyDescent="0.25">
      <c r="B31649" s="3"/>
      <c r="C31649" s="3"/>
      <c r="F31649" s="3"/>
      <c r="G31649" s="3"/>
      <c r="J31649" s="3"/>
      <c r="K31649" s="3"/>
    </row>
    <row r="31650" spans="2:11" x14ac:dyDescent="0.25">
      <c r="B31650" s="3"/>
      <c r="C31650" s="3"/>
      <c r="F31650" s="3"/>
      <c r="G31650" s="3"/>
      <c r="J31650" s="3"/>
      <c r="K31650" s="3"/>
    </row>
    <row r="31651" spans="2:11" x14ac:dyDescent="0.25">
      <c r="B31651" s="3"/>
      <c r="C31651" s="3"/>
      <c r="F31651" s="3"/>
      <c r="G31651" s="3"/>
      <c r="J31651" s="3"/>
      <c r="K31651" s="3"/>
    </row>
    <row r="31652" spans="2:11" x14ac:dyDescent="0.25">
      <c r="B31652" s="3"/>
      <c r="C31652" s="3"/>
      <c r="F31652" s="3"/>
      <c r="G31652" s="3"/>
      <c r="J31652" s="3"/>
      <c r="K31652" s="3"/>
    </row>
    <row r="31653" spans="2:11" x14ac:dyDescent="0.25">
      <c r="B31653" s="3"/>
      <c r="C31653" s="3"/>
      <c r="F31653" s="3"/>
      <c r="G31653" s="3"/>
      <c r="J31653" s="3"/>
      <c r="K31653" s="3"/>
    </row>
    <row r="31654" spans="2:11" x14ac:dyDescent="0.25">
      <c r="B31654" s="3"/>
      <c r="C31654" s="3"/>
      <c r="F31654" s="3"/>
      <c r="G31654" s="3"/>
      <c r="J31654" s="3"/>
      <c r="K31654" s="3"/>
    </row>
    <row r="31655" spans="2:11" x14ac:dyDescent="0.25">
      <c r="B31655" s="3"/>
      <c r="C31655" s="3"/>
      <c r="F31655" s="3"/>
      <c r="G31655" s="3"/>
      <c r="J31655" s="3"/>
      <c r="K31655" s="3"/>
    </row>
    <row r="31656" spans="2:11" x14ac:dyDescent="0.25">
      <c r="B31656" s="3"/>
      <c r="C31656" s="3"/>
      <c r="F31656" s="3"/>
      <c r="G31656" s="3"/>
      <c r="J31656" s="3"/>
      <c r="K31656" s="3"/>
    </row>
    <row r="31657" spans="2:11" x14ac:dyDescent="0.25">
      <c r="B31657" s="3"/>
      <c r="C31657" s="3"/>
      <c r="F31657" s="3"/>
      <c r="G31657" s="3"/>
      <c r="J31657" s="3"/>
      <c r="K31657" s="3"/>
    </row>
    <row r="31658" spans="2:11" x14ac:dyDescent="0.25">
      <c r="B31658" s="3"/>
      <c r="C31658" s="3"/>
      <c r="F31658" s="3"/>
      <c r="G31658" s="3"/>
      <c r="J31658" s="3"/>
      <c r="K31658" s="3"/>
    </row>
    <row r="31659" spans="2:11" x14ac:dyDescent="0.25">
      <c r="B31659" s="3"/>
      <c r="C31659" s="3"/>
      <c r="F31659" s="3"/>
      <c r="G31659" s="3"/>
      <c r="J31659" s="3"/>
      <c r="K31659" s="3"/>
    </row>
    <row r="31660" spans="2:11" x14ac:dyDescent="0.25">
      <c r="B31660" s="3"/>
      <c r="C31660" s="3"/>
      <c r="F31660" s="3"/>
      <c r="G31660" s="3"/>
      <c r="J31660" s="3"/>
      <c r="K31660" s="3"/>
    </row>
    <row r="31661" spans="2:11" x14ac:dyDescent="0.25">
      <c r="B31661" s="3"/>
      <c r="C31661" s="3"/>
      <c r="F31661" s="3"/>
      <c r="G31661" s="3"/>
      <c r="J31661" s="3"/>
      <c r="K31661" s="3"/>
    </row>
    <row r="31662" spans="2:11" x14ac:dyDescent="0.25">
      <c r="B31662" s="3"/>
      <c r="C31662" s="3"/>
      <c r="F31662" s="3"/>
      <c r="G31662" s="3"/>
      <c r="J31662" s="3"/>
      <c r="K31662" s="3"/>
    </row>
    <row r="31663" spans="2:11" x14ac:dyDescent="0.25">
      <c r="B31663" s="3"/>
      <c r="C31663" s="3"/>
      <c r="F31663" s="3"/>
      <c r="G31663" s="3"/>
      <c r="J31663" s="3"/>
      <c r="K31663" s="3"/>
    </row>
    <row r="31664" spans="2:11" x14ac:dyDescent="0.25">
      <c r="B31664" s="3"/>
      <c r="C31664" s="3"/>
      <c r="F31664" s="3"/>
      <c r="G31664" s="3"/>
      <c r="J31664" s="3"/>
      <c r="K31664" s="3"/>
    </row>
    <row r="31665" spans="2:11" x14ac:dyDescent="0.25">
      <c r="B31665" s="3"/>
      <c r="C31665" s="3"/>
      <c r="F31665" s="3"/>
      <c r="G31665" s="3"/>
      <c r="J31665" s="3"/>
      <c r="K31665" s="3"/>
    </row>
    <row r="31666" spans="2:11" x14ac:dyDescent="0.25">
      <c r="B31666" s="3"/>
      <c r="C31666" s="3"/>
      <c r="F31666" s="3"/>
      <c r="G31666" s="3"/>
      <c r="J31666" s="3"/>
      <c r="K31666" s="3"/>
    </row>
    <row r="31667" spans="2:11" x14ac:dyDescent="0.25">
      <c r="B31667" s="3"/>
      <c r="C31667" s="3"/>
      <c r="F31667" s="3"/>
      <c r="G31667" s="3"/>
      <c r="J31667" s="3"/>
      <c r="K31667" s="3"/>
    </row>
    <row r="31668" spans="2:11" x14ac:dyDescent="0.25">
      <c r="B31668" s="3"/>
      <c r="C31668" s="3"/>
      <c r="F31668" s="3"/>
      <c r="G31668" s="3"/>
      <c r="J31668" s="3"/>
      <c r="K31668" s="3"/>
    </row>
    <row r="31669" spans="2:11" x14ac:dyDescent="0.25">
      <c r="B31669" s="3"/>
      <c r="C31669" s="3"/>
      <c r="F31669" s="3"/>
      <c r="G31669" s="3"/>
      <c r="J31669" s="3"/>
      <c r="K31669" s="3"/>
    </row>
    <row r="31670" spans="2:11" x14ac:dyDescent="0.25">
      <c r="B31670" s="3"/>
      <c r="C31670" s="3"/>
      <c r="F31670" s="3"/>
      <c r="G31670" s="3"/>
      <c r="J31670" s="3"/>
      <c r="K31670" s="3"/>
    </row>
    <row r="31671" spans="2:11" x14ac:dyDescent="0.25">
      <c r="B31671" s="3"/>
      <c r="C31671" s="3"/>
      <c r="F31671" s="3"/>
      <c r="G31671" s="3"/>
      <c r="J31671" s="3"/>
      <c r="K31671" s="3"/>
    </row>
    <row r="31672" spans="2:11" x14ac:dyDescent="0.25">
      <c r="B31672" s="3"/>
      <c r="C31672" s="3"/>
      <c r="F31672" s="3"/>
      <c r="G31672" s="3"/>
      <c r="J31672" s="3"/>
      <c r="K31672" s="3"/>
    </row>
    <row r="31673" spans="2:11" x14ac:dyDescent="0.25">
      <c r="B31673" s="3"/>
      <c r="C31673" s="3"/>
      <c r="F31673" s="3"/>
      <c r="G31673" s="3"/>
      <c r="J31673" s="3"/>
      <c r="K31673" s="3"/>
    </row>
    <row r="31674" spans="2:11" x14ac:dyDescent="0.25">
      <c r="B31674" s="3"/>
      <c r="C31674" s="3"/>
      <c r="F31674" s="3"/>
      <c r="G31674" s="3"/>
      <c r="J31674" s="3"/>
      <c r="K31674" s="3"/>
    </row>
    <row r="31675" spans="2:11" x14ac:dyDescent="0.25">
      <c r="B31675" s="3"/>
      <c r="C31675" s="3"/>
      <c r="F31675" s="3"/>
      <c r="G31675" s="3"/>
      <c r="J31675" s="3"/>
      <c r="K31675" s="3"/>
    </row>
    <row r="31676" spans="2:11" x14ac:dyDescent="0.25">
      <c r="B31676" s="3"/>
      <c r="C31676" s="3"/>
      <c r="F31676" s="3"/>
      <c r="G31676" s="3"/>
      <c r="J31676" s="3"/>
      <c r="K31676" s="3"/>
    </row>
    <row r="31677" spans="2:11" x14ac:dyDescent="0.25">
      <c r="B31677" s="3"/>
      <c r="C31677" s="3"/>
      <c r="F31677" s="3"/>
      <c r="G31677" s="3"/>
      <c r="J31677" s="3"/>
      <c r="K31677" s="3"/>
    </row>
    <row r="31678" spans="2:11" x14ac:dyDescent="0.25">
      <c r="B31678" s="3"/>
      <c r="C31678" s="3"/>
      <c r="F31678" s="3"/>
      <c r="G31678" s="3"/>
      <c r="J31678" s="3"/>
      <c r="K31678" s="3"/>
    </row>
    <row r="31679" spans="2:11" x14ac:dyDescent="0.25">
      <c r="B31679" s="3"/>
      <c r="C31679" s="3"/>
      <c r="F31679" s="3"/>
      <c r="G31679" s="3"/>
      <c r="J31679" s="3"/>
      <c r="K31679" s="3"/>
    </row>
    <row r="31680" spans="2:11" x14ac:dyDescent="0.25">
      <c r="B31680" s="3"/>
      <c r="C31680" s="3"/>
      <c r="F31680" s="3"/>
      <c r="G31680" s="3"/>
      <c r="J31680" s="3"/>
      <c r="K31680" s="3"/>
    </row>
    <row r="31681" spans="2:11" x14ac:dyDescent="0.25">
      <c r="B31681" s="3"/>
      <c r="C31681" s="3"/>
      <c r="F31681" s="3"/>
      <c r="G31681" s="3"/>
      <c r="J31681" s="3"/>
      <c r="K31681" s="3"/>
    </row>
    <row r="31682" spans="2:11" x14ac:dyDescent="0.25">
      <c r="B31682" s="3"/>
      <c r="C31682" s="3"/>
      <c r="F31682" s="3"/>
      <c r="G31682" s="3"/>
      <c r="J31682" s="3"/>
      <c r="K31682" s="3"/>
    </row>
    <row r="31683" spans="2:11" x14ac:dyDescent="0.25">
      <c r="B31683" s="3"/>
      <c r="C31683" s="3"/>
      <c r="F31683" s="3"/>
      <c r="G31683" s="3"/>
      <c r="J31683" s="3"/>
      <c r="K31683" s="3"/>
    </row>
    <row r="31684" spans="2:11" x14ac:dyDescent="0.25">
      <c r="B31684" s="3"/>
      <c r="C31684" s="3"/>
      <c r="F31684" s="3"/>
      <c r="G31684" s="3"/>
      <c r="J31684" s="3"/>
      <c r="K31684" s="3"/>
    </row>
    <row r="31685" spans="2:11" x14ac:dyDescent="0.25">
      <c r="B31685" s="3"/>
      <c r="C31685" s="3"/>
      <c r="F31685" s="3"/>
      <c r="G31685" s="3"/>
      <c r="J31685" s="3"/>
      <c r="K31685" s="3"/>
    </row>
    <row r="31686" spans="2:11" x14ac:dyDescent="0.25">
      <c r="B31686" s="3"/>
      <c r="C31686" s="3"/>
      <c r="F31686" s="3"/>
      <c r="G31686" s="3"/>
      <c r="J31686" s="3"/>
      <c r="K31686" s="3"/>
    </row>
    <row r="31687" spans="2:11" x14ac:dyDescent="0.25">
      <c r="B31687" s="3"/>
      <c r="C31687" s="3"/>
      <c r="F31687" s="3"/>
      <c r="G31687" s="3"/>
      <c r="J31687" s="3"/>
      <c r="K31687" s="3"/>
    </row>
    <row r="31688" spans="2:11" x14ac:dyDescent="0.25">
      <c r="B31688" s="3"/>
      <c r="C31688" s="3"/>
      <c r="F31688" s="3"/>
      <c r="G31688" s="3"/>
      <c r="J31688" s="3"/>
      <c r="K31688" s="3"/>
    </row>
    <row r="31689" spans="2:11" x14ac:dyDescent="0.25">
      <c r="B31689" s="3"/>
      <c r="C31689" s="3"/>
      <c r="F31689" s="3"/>
      <c r="G31689" s="3"/>
      <c r="J31689" s="3"/>
      <c r="K31689" s="3"/>
    </row>
    <row r="31690" spans="2:11" x14ac:dyDescent="0.25">
      <c r="B31690" s="3"/>
      <c r="C31690" s="3"/>
      <c r="F31690" s="3"/>
      <c r="G31690" s="3"/>
      <c r="J31690" s="3"/>
      <c r="K31690" s="3"/>
    </row>
    <row r="31691" spans="2:11" x14ac:dyDescent="0.25">
      <c r="B31691" s="3"/>
      <c r="C31691" s="3"/>
      <c r="F31691" s="3"/>
      <c r="G31691" s="3"/>
      <c r="J31691" s="3"/>
      <c r="K31691" s="3"/>
    </row>
    <row r="31692" spans="2:11" x14ac:dyDescent="0.25">
      <c r="B31692" s="3"/>
      <c r="C31692" s="3"/>
      <c r="F31692" s="3"/>
      <c r="G31692" s="3"/>
      <c r="J31692" s="3"/>
      <c r="K31692" s="3"/>
    </row>
    <row r="31693" spans="2:11" x14ac:dyDescent="0.25">
      <c r="B31693" s="3"/>
      <c r="C31693" s="3"/>
      <c r="F31693" s="3"/>
      <c r="G31693" s="3"/>
      <c r="J31693" s="3"/>
      <c r="K31693" s="3"/>
    </row>
    <row r="31694" spans="2:11" x14ac:dyDescent="0.25">
      <c r="B31694" s="3"/>
      <c r="C31694" s="3"/>
      <c r="F31694" s="3"/>
      <c r="G31694" s="3"/>
      <c r="J31694" s="3"/>
      <c r="K31694" s="3"/>
    </row>
    <row r="31695" spans="2:11" x14ac:dyDescent="0.25">
      <c r="B31695" s="3"/>
      <c r="C31695" s="3"/>
      <c r="F31695" s="3"/>
      <c r="G31695" s="3"/>
      <c r="J31695" s="3"/>
      <c r="K31695" s="3"/>
    </row>
    <row r="31696" spans="2:11" x14ac:dyDescent="0.25">
      <c r="B31696" s="3"/>
      <c r="C31696" s="3"/>
      <c r="F31696" s="3"/>
      <c r="G31696" s="3"/>
      <c r="J31696" s="3"/>
      <c r="K31696" s="3"/>
    </row>
    <row r="31697" spans="2:11" x14ac:dyDescent="0.25">
      <c r="B31697" s="3"/>
      <c r="C31697" s="3"/>
      <c r="F31697" s="3"/>
      <c r="G31697" s="3"/>
      <c r="J31697" s="3"/>
      <c r="K31697" s="3"/>
    </row>
    <row r="31698" spans="2:11" x14ac:dyDescent="0.25">
      <c r="B31698" s="3"/>
      <c r="C31698" s="3"/>
      <c r="F31698" s="3"/>
      <c r="G31698" s="3"/>
      <c r="J31698" s="3"/>
      <c r="K31698" s="3"/>
    </row>
    <row r="31699" spans="2:11" x14ac:dyDescent="0.25">
      <c r="B31699" s="3"/>
      <c r="C31699" s="3"/>
      <c r="F31699" s="3"/>
      <c r="G31699" s="3"/>
      <c r="J31699" s="3"/>
      <c r="K31699" s="3"/>
    </row>
    <row r="31700" spans="2:11" x14ac:dyDescent="0.25">
      <c r="B31700" s="3"/>
      <c r="C31700" s="3"/>
      <c r="F31700" s="3"/>
      <c r="G31700" s="3"/>
      <c r="J31700" s="3"/>
      <c r="K31700" s="3"/>
    </row>
    <row r="31701" spans="2:11" x14ac:dyDescent="0.25">
      <c r="B31701" s="3"/>
      <c r="C31701" s="3"/>
      <c r="F31701" s="3"/>
      <c r="G31701" s="3"/>
      <c r="J31701" s="3"/>
      <c r="K31701" s="3"/>
    </row>
    <row r="31702" spans="2:11" x14ac:dyDescent="0.25">
      <c r="B31702" s="3"/>
      <c r="C31702" s="3"/>
      <c r="F31702" s="3"/>
      <c r="G31702" s="3"/>
      <c r="J31702" s="3"/>
      <c r="K31702" s="3"/>
    </row>
    <row r="31703" spans="2:11" x14ac:dyDescent="0.25">
      <c r="B31703" s="3"/>
      <c r="C31703" s="3"/>
      <c r="F31703" s="3"/>
      <c r="G31703" s="3"/>
      <c r="J31703" s="3"/>
      <c r="K31703" s="3"/>
    </row>
    <row r="31704" spans="2:11" x14ac:dyDescent="0.25">
      <c r="B31704" s="3"/>
      <c r="C31704" s="3"/>
      <c r="F31704" s="3"/>
      <c r="G31704" s="3"/>
      <c r="J31704" s="3"/>
      <c r="K31704" s="3"/>
    </row>
    <row r="31705" spans="2:11" x14ac:dyDescent="0.25">
      <c r="B31705" s="3"/>
      <c r="C31705" s="3"/>
      <c r="F31705" s="3"/>
      <c r="G31705" s="3"/>
      <c r="J31705" s="3"/>
      <c r="K31705" s="3"/>
    </row>
    <row r="31706" spans="2:11" x14ac:dyDescent="0.25">
      <c r="B31706" s="3"/>
      <c r="C31706" s="3"/>
      <c r="F31706" s="3"/>
      <c r="G31706" s="3"/>
      <c r="J31706" s="3"/>
      <c r="K31706" s="3"/>
    </row>
    <row r="31707" spans="2:11" x14ac:dyDescent="0.25">
      <c r="B31707" s="3"/>
      <c r="C31707" s="3"/>
      <c r="F31707" s="3"/>
      <c r="G31707" s="3"/>
      <c r="J31707" s="3"/>
      <c r="K31707" s="3"/>
    </row>
    <row r="31708" spans="2:11" x14ac:dyDescent="0.25">
      <c r="B31708" s="3"/>
      <c r="C31708" s="3"/>
      <c r="F31708" s="3"/>
      <c r="G31708" s="3"/>
      <c r="J31708" s="3"/>
      <c r="K31708" s="3"/>
    </row>
    <row r="31709" spans="2:11" x14ac:dyDescent="0.25">
      <c r="B31709" s="3"/>
      <c r="C31709" s="3"/>
      <c r="F31709" s="3"/>
      <c r="G31709" s="3"/>
      <c r="J31709" s="3"/>
      <c r="K31709" s="3"/>
    </row>
    <row r="31710" spans="2:11" x14ac:dyDescent="0.25">
      <c r="B31710" s="3"/>
      <c r="C31710" s="3"/>
      <c r="F31710" s="3"/>
      <c r="G31710" s="3"/>
      <c r="J31710" s="3"/>
      <c r="K31710" s="3"/>
    </row>
    <row r="31711" spans="2:11" x14ac:dyDescent="0.25">
      <c r="B31711" s="3"/>
      <c r="C31711" s="3"/>
      <c r="F31711" s="3"/>
      <c r="G31711" s="3"/>
      <c r="J31711" s="3"/>
      <c r="K31711" s="3"/>
    </row>
    <row r="31712" spans="2:11" x14ac:dyDescent="0.25">
      <c r="B31712" s="3"/>
      <c r="C31712" s="3"/>
      <c r="F31712" s="3"/>
      <c r="G31712" s="3"/>
      <c r="J31712" s="3"/>
      <c r="K31712" s="3"/>
    </row>
    <row r="31713" spans="2:11" x14ac:dyDescent="0.25">
      <c r="B31713" s="3"/>
      <c r="C31713" s="3"/>
      <c r="F31713" s="3"/>
      <c r="G31713" s="3"/>
      <c r="J31713" s="3"/>
      <c r="K31713" s="3"/>
    </row>
    <row r="31714" spans="2:11" x14ac:dyDescent="0.25">
      <c r="B31714" s="3"/>
      <c r="C31714" s="3"/>
      <c r="F31714" s="3"/>
      <c r="G31714" s="3"/>
      <c r="J31714" s="3"/>
      <c r="K31714" s="3"/>
    </row>
    <row r="31715" spans="2:11" x14ac:dyDescent="0.25">
      <c r="B31715" s="3"/>
      <c r="C31715" s="3"/>
      <c r="F31715" s="3"/>
      <c r="G31715" s="3"/>
      <c r="J31715" s="3"/>
      <c r="K31715" s="3"/>
    </row>
    <row r="31716" spans="2:11" x14ac:dyDescent="0.25">
      <c r="B31716" s="3"/>
      <c r="C31716" s="3"/>
      <c r="F31716" s="3"/>
      <c r="G31716" s="3"/>
      <c r="J31716" s="3"/>
      <c r="K31716" s="3"/>
    </row>
    <row r="31717" spans="2:11" x14ac:dyDescent="0.25">
      <c r="B31717" s="3"/>
      <c r="C31717" s="3"/>
      <c r="F31717" s="3"/>
      <c r="G31717" s="3"/>
      <c r="J31717" s="3"/>
      <c r="K31717" s="3"/>
    </row>
    <row r="31718" spans="2:11" x14ac:dyDescent="0.25">
      <c r="B31718" s="3"/>
      <c r="C31718" s="3"/>
      <c r="F31718" s="3"/>
      <c r="G31718" s="3"/>
      <c r="J31718" s="3"/>
      <c r="K31718" s="3"/>
    </row>
    <row r="31719" spans="2:11" x14ac:dyDescent="0.25">
      <c r="B31719" s="3"/>
      <c r="C31719" s="3"/>
      <c r="F31719" s="3"/>
      <c r="G31719" s="3"/>
      <c r="J31719" s="3"/>
      <c r="K31719" s="3"/>
    </row>
    <row r="31720" spans="2:11" x14ac:dyDescent="0.25">
      <c r="B31720" s="3"/>
      <c r="C31720" s="3"/>
      <c r="F31720" s="3"/>
      <c r="G31720" s="3"/>
      <c r="J31720" s="3"/>
      <c r="K31720" s="3"/>
    </row>
    <row r="31721" spans="2:11" x14ac:dyDescent="0.25">
      <c r="B31721" s="3"/>
      <c r="C31721" s="3"/>
      <c r="F31721" s="3"/>
      <c r="G31721" s="3"/>
      <c r="J31721" s="3"/>
      <c r="K31721" s="3"/>
    </row>
    <row r="31722" spans="2:11" x14ac:dyDescent="0.25">
      <c r="B31722" s="3"/>
      <c r="C31722" s="3"/>
      <c r="F31722" s="3"/>
      <c r="G31722" s="3"/>
      <c r="J31722" s="3"/>
      <c r="K31722" s="3"/>
    </row>
    <row r="31723" spans="2:11" x14ac:dyDescent="0.25">
      <c r="B31723" s="3"/>
      <c r="C31723" s="3"/>
      <c r="F31723" s="3"/>
      <c r="G31723" s="3"/>
      <c r="J31723" s="3"/>
      <c r="K31723" s="3"/>
    </row>
    <row r="31724" spans="2:11" x14ac:dyDescent="0.25">
      <c r="B31724" s="3"/>
      <c r="C31724" s="3"/>
      <c r="F31724" s="3"/>
      <c r="G31724" s="3"/>
      <c r="J31724" s="3"/>
      <c r="K31724" s="3"/>
    </row>
    <row r="31725" spans="2:11" x14ac:dyDescent="0.25">
      <c r="B31725" s="3"/>
      <c r="C31725" s="3"/>
      <c r="F31725" s="3"/>
      <c r="G31725" s="3"/>
      <c r="J31725" s="3"/>
      <c r="K31725" s="3"/>
    </row>
    <row r="31726" spans="2:11" x14ac:dyDescent="0.25">
      <c r="B31726" s="3"/>
      <c r="C31726" s="3"/>
      <c r="F31726" s="3"/>
      <c r="G31726" s="3"/>
      <c r="J31726" s="3"/>
      <c r="K31726" s="3"/>
    </row>
    <row r="31727" spans="2:11" x14ac:dyDescent="0.25">
      <c r="B31727" s="3"/>
      <c r="C31727" s="3"/>
      <c r="F31727" s="3"/>
      <c r="G31727" s="3"/>
      <c r="J31727" s="3"/>
      <c r="K31727" s="3"/>
    </row>
    <row r="31728" spans="2:11" x14ac:dyDescent="0.25">
      <c r="B31728" s="3"/>
      <c r="C31728" s="3"/>
      <c r="F31728" s="3"/>
      <c r="G31728" s="3"/>
      <c r="J31728" s="3"/>
      <c r="K31728" s="3"/>
    </row>
    <row r="31729" spans="2:11" x14ac:dyDescent="0.25">
      <c r="B31729" s="3"/>
      <c r="C31729" s="3"/>
      <c r="F31729" s="3"/>
      <c r="G31729" s="3"/>
      <c r="J31729" s="3"/>
      <c r="K31729" s="3"/>
    </row>
    <row r="31730" spans="2:11" x14ac:dyDescent="0.25">
      <c r="B31730" s="3"/>
      <c r="C31730" s="3"/>
      <c r="F31730" s="3"/>
      <c r="G31730" s="3"/>
      <c r="J31730" s="3"/>
      <c r="K31730" s="3"/>
    </row>
    <row r="31731" spans="2:11" x14ac:dyDescent="0.25">
      <c r="B31731" s="3"/>
      <c r="C31731" s="3"/>
      <c r="F31731" s="3"/>
      <c r="G31731" s="3"/>
      <c r="J31731" s="3"/>
      <c r="K31731" s="3"/>
    </row>
    <row r="31732" spans="2:11" x14ac:dyDescent="0.25">
      <c r="B31732" s="3"/>
      <c r="C31732" s="3"/>
      <c r="F31732" s="3"/>
      <c r="G31732" s="3"/>
      <c r="J31732" s="3"/>
      <c r="K31732" s="3"/>
    </row>
    <row r="31733" spans="2:11" x14ac:dyDescent="0.25">
      <c r="B31733" s="3"/>
      <c r="C31733" s="3"/>
      <c r="F31733" s="3"/>
      <c r="G31733" s="3"/>
      <c r="J31733" s="3"/>
      <c r="K31733" s="3"/>
    </row>
    <row r="31734" spans="2:11" x14ac:dyDescent="0.25">
      <c r="B31734" s="3"/>
      <c r="C31734" s="3"/>
      <c r="F31734" s="3"/>
      <c r="G31734" s="3"/>
      <c r="J31734" s="3"/>
      <c r="K31734" s="3"/>
    </row>
    <row r="31735" spans="2:11" x14ac:dyDescent="0.25">
      <c r="B31735" s="3"/>
      <c r="C31735" s="3"/>
      <c r="F31735" s="3"/>
      <c r="G31735" s="3"/>
      <c r="J31735" s="3"/>
      <c r="K31735" s="3"/>
    </row>
    <row r="31736" spans="2:11" x14ac:dyDescent="0.25">
      <c r="B31736" s="3"/>
      <c r="C31736" s="3"/>
      <c r="F31736" s="3"/>
      <c r="G31736" s="3"/>
      <c r="J31736" s="3"/>
      <c r="K31736" s="3"/>
    </row>
    <row r="31737" spans="2:11" x14ac:dyDescent="0.25">
      <c r="B31737" s="3"/>
      <c r="C31737" s="3"/>
      <c r="F31737" s="3"/>
      <c r="G31737" s="3"/>
      <c r="J31737" s="3"/>
      <c r="K31737" s="3"/>
    </row>
    <row r="31738" spans="2:11" x14ac:dyDescent="0.25">
      <c r="B31738" s="3"/>
      <c r="C31738" s="3"/>
      <c r="F31738" s="3"/>
      <c r="G31738" s="3"/>
      <c r="J31738" s="3"/>
      <c r="K31738" s="3"/>
    </row>
    <row r="31739" spans="2:11" x14ac:dyDescent="0.25">
      <c r="B31739" s="3"/>
      <c r="C31739" s="3"/>
      <c r="F31739" s="3"/>
      <c r="G31739" s="3"/>
      <c r="J31739" s="3"/>
      <c r="K31739" s="3"/>
    </row>
    <row r="31740" spans="2:11" x14ac:dyDescent="0.25">
      <c r="B31740" s="3"/>
      <c r="C31740" s="3"/>
      <c r="F31740" s="3"/>
      <c r="G31740" s="3"/>
      <c r="J31740" s="3"/>
      <c r="K31740" s="3"/>
    </row>
    <row r="31741" spans="2:11" x14ac:dyDescent="0.25">
      <c r="B31741" s="3"/>
      <c r="C31741" s="3"/>
      <c r="F31741" s="3"/>
      <c r="G31741" s="3"/>
      <c r="J31741" s="3"/>
      <c r="K31741" s="3"/>
    </row>
    <row r="31742" spans="2:11" x14ac:dyDescent="0.25">
      <c r="B31742" s="3"/>
      <c r="C31742" s="3"/>
      <c r="F31742" s="3"/>
      <c r="G31742" s="3"/>
      <c r="J31742" s="3"/>
      <c r="K31742" s="3"/>
    </row>
    <row r="31743" spans="2:11" x14ac:dyDescent="0.25">
      <c r="B31743" s="3"/>
      <c r="C31743" s="3"/>
      <c r="F31743" s="3"/>
      <c r="G31743" s="3"/>
      <c r="J31743" s="3"/>
      <c r="K31743" s="3"/>
    </row>
    <row r="31744" spans="2:11" x14ac:dyDescent="0.25">
      <c r="B31744" s="3"/>
      <c r="C31744" s="3"/>
      <c r="F31744" s="3"/>
      <c r="G31744" s="3"/>
      <c r="J31744" s="3"/>
      <c r="K31744" s="3"/>
    </row>
    <row r="31745" spans="2:11" x14ac:dyDescent="0.25">
      <c r="B31745" s="3"/>
      <c r="C31745" s="3"/>
      <c r="F31745" s="3"/>
      <c r="G31745" s="3"/>
      <c r="J31745" s="3"/>
      <c r="K31745" s="3"/>
    </row>
    <row r="31746" spans="2:11" x14ac:dyDescent="0.25">
      <c r="B31746" s="3"/>
      <c r="C31746" s="3"/>
      <c r="F31746" s="3"/>
      <c r="G31746" s="3"/>
      <c r="J31746" s="3"/>
      <c r="K31746" s="3"/>
    </row>
    <row r="31747" spans="2:11" x14ac:dyDescent="0.25">
      <c r="B31747" s="3"/>
      <c r="C31747" s="3"/>
      <c r="F31747" s="3"/>
      <c r="G31747" s="3"/>
      <c r="J31747" s="3"/>
      <c r="K31747" s="3"/>
    </row>
    <row r="31748" spans="2:11" x14ac:dyDescent="0.25">
      <c r="B31748" s="3"/>
      <c r="C31748" s="3"/>
      <c r="F31748" s="3"/>
      <c r="G31748" s="3"/>
      <c r="J31748" s="3"/>
      <c r="K31748" s="3"/>
    </row>
    <row r="31749" spans="2:11" x14ac:dyDescent="0.25">
      <c r="B31749" s="3"/>
      <c r="C31749" s="3"/>
      <c r="F31749" s="3"/>
      <c r="G31749" s="3"/>
      <c r="J31749" s="3"/>
      <c r="K31749" s="3"/>
    </row>
    <row r="31750" spans="2:11" x14ac:dyDescent="0.25">
      <c r="B31750" s="3"/>
      <c r="C31750" s="3"/>
      <c r="F31750" s="3"/>
      <c r="G31750" s="3"/>
      <c r="J31750" s="3"/>
      <c r="K31750" s="3"/>
    </row>
    <row r="31751" spans="2:11" x14ac:dyDescent="0.25">
      <c r="B31751" s="3"/>
      <c r="C31751" s="3"/>
      <c r="F31751" s="3"/>
      <c r="G31751" s="3"/>
      <c r="J31751" s="3"/>
      <c r="K31751" s="3"/>
    </row>
    <row r="31752" spans="2:11" x14ac:dyDescent="0.25">
      <c r="B31752" s="3"/>
      <c r="C31752" s="3"/>
      <c r="F31752" s="3"/>
      <c r="G31752" s="3"/>
      <c r="J31752" s="3"/>
      <c r="K31752" s="3"/>
    </row>
    <row r="31753" spans="2:11" x14ac:dyDescent="0.25">
      <c r="B31753" s="3"/>
      <c r="C31753" s="3"/>
      <c r="F31753" s="3"/>
      <c r="G31753" s="3"/>
      <c r="J31753" s="3"/>
      <c r="K31753" s="3"/>
    </row>
    <row r="31754" spans="2:11" x14ac:dyDescent="0.25">
      <c r="B31754" s="3"/>
      <c r="C31754" s="3"/>
      <c r="F31754" s="3"/>
      <c r="G31754" s="3"/>
      <c r="J31754" s="3"/>
      <c r="K31754" s="3"/>
    </row>
    <row r="31755" spans="2:11" x14ac:dyDescent="0.25">
      <c r="B31755" s="3"/>
      <c r="C31755" s="3"/>
      <c r="F31755" s="3"/>
      <c r="G31755" s="3"/>
      <c r="J31755" s="3"/>
      <c r="K31755" s="3"/>
    </row>
    <row r="31756" spans="2:11" x14ac:dyDescent="0.25">
      <c r="B31756" s="3"/>
      <c r="C31756" s="3"/>
      <c r="F31756" s="3"/>
      <c r="G31756" s="3"/>
      <c r="J31756" s="3"/>
      <c r="K31756" s="3"/>
    </row>
    <row r="31757" spans="2:11" x14ac:dyDescent="0.25">
      <c r="B31757" s="3"/>
      <c r="C31757" s="3"/>
      <c r="F31757" s="3"/>
      <c r="G31757" s="3"/>
      <c r="J31757" s="3"/>
      <c r="K31757" s="3"/>
    </row>
    <row r="31758" spans="2:11" x14ac:dyDescent="0.25">
      <c r="B31758" s="3"/>
      <c r="C31758" s="3"/>
      <c r="F31758" s="3"/>
      <c r="G31758" s="3"/>
      <c r="J31758" s="3"/>
      <c r="K31758" s="3"/>
    </row>
    <row r="31759" spans="2:11" x14ac:dyDescent="0.25">
      <c r="B31759" s="3"/>
      <c r="C31759" s="3"/>
      <c r="F31759" s="3"/>
      <c r="G31759" s="3"/>
      <c r="J31759" s="3"/>
      <c r="K31759" s="3"/>
    </row>
    <row r="31760" spans="2:11" x14ac:dyDescent="0.25">
      <c r="B31760" s="3"/>
      <c r="C31760" s="3"/>
      <c r="F31760" s="3"/>
      <c r="G31760" s="3"/>
      <c r="J31760" s="3"/>
      <c r="K31760" s="3"/>
    </row>
    <row r="31761" spans="2:11" x14ac:dyDescent="0.25">
      <c r="B31761" s="3"/>
      <c r="C31761" s="3"/>
      <c r="F31761" s="3"/>
      <c r="G31761" s="3"/>
      <c r="J31761" s="3"/>
      <c r="K31761" s="3"/>
    </row>
    <row r="31762" spans="2:11" x14ac:dyDescent="0.25">
      <c r="B31762" s="3"/>
      <c r="C31762" s="3"/>
      <c r="F31762" s="3"/>
      <c r="G31762" s="3"/>
      <c r="J31762" s="3"/>
      <c r="K31762" s="3"/>
    </row>
    <row r="31763" spans="2:11" x14ac:dyDescent="0.25">
      <c r="B31763" s="3"/>
      <c r="C31763" s="3"/>
      <c r="F31763" s="3"/>
      <c r="G31763" s="3"/>
      <c r="J31763" s="3"/>
      <c r="K31763" s="3"/>
    </row>
    <row r="31764" spans="2:11" x14ac:dyDescent="0.25">
      <c r="B31764" s="3"/>
      <c r="C31764" s="3"/>
      <c r="F31764" s="3"/>
      <c r="G31764" s="3"/>
      <c r="J31764" s="3"/>
      <c r="K31764" s="3"/>
    </row>
    <row r="31765" spans="2:11" x14ac:dyDescent="0.25">
      <c r="B31765" s="3"/>
      <c r="C31765" s="3"/>
      <c r="F31765" s="3"/>
      <c r="G31765" s="3"/>
      <c r="J31765" s="3"/>
      <c r="K31765" s="3"/>
    </row>
    <row r="31766" spans="2:11" x14ac:dyDescent="0.25">
      <c r="B31766" s="3"/>
      <c r="C31766" s="3"/>
      <c r="F31766" s="3"/>
      <c r="G31766" s="3"/>
      <c r="J31766" s="3"/>
      <c r="K31766" s="3"/>
    </row>
    <row r="31767" spans="2:11" x14ac:dyDescent="0.25">
      <c r="B31767" s="3"/>
      <c r="C31767" s="3"/>
      <c r="F31767" s="3"/>
      <c r="G31767" s="3"/>
      <c r="J31767" s="3"/>
      <c r="K31767" s="3"/>
    </row>
    <row r="31768" spans="2:11" x14ac:dyDescent="0.25">
      <c r="B31768" s="3"/>
      <c r="C31768" s="3"/>
      <c r="F31768" s="3"/>
      <c r="G31768" s="3"/>
      <c r="J31768" s="3"/>
      <c r="K31768" s="3"/>
    </row>
    <row r="31769" spans="2:11" x14ac:dyDescent="0.25">
      <c r="B31769" s="3"/>
      <c r="C31769" s="3"/>
      <c r="F31769" s="3"/>
      <c r="G31769" s="3"/>
      <c r="J31769" s="3"/>
      <c r="K31769" s="3"/>
    </row>
    <row r="31770" spans="2:11" x14ac:dyDescent="0.25">
      <c r="B31770" s="3"/>
      <c r="C31770" s="3"/>
      <c r="F31770" s="3"/>
      <c r="G31770" s="3"/>
      <c r="J31770" s="3"/>
      <c r="K31770" s="3"/>
    </row>
    <row r="31771" spans="2:11" x14ac:dyDescent="0.25">
      <c r="B31771" s="3"/>
      <c r="C31771" s="3"/>
      <c r="F31771" s="3"/>
      <c r="G31771" s="3"/>
      <c r="J31771" s="3"/>
      <c r="K31771" s="3"/>
    </row>
    <row r="31772" spans="2:11" x14ac:dyDescent="0.25">
      <c r="B31772" s="3"/>
      <c r="C31772" s="3"/>
      <c r="F31772" s="3"/>
      <c r="G31772" s="3"/>
      <c r="J31772" s="3"/>
      <c r="K31772" s="3"/>
    </row>
    <row r="31773" spans="2:11" x14ac:dyDescent="0.25">
      <c r="B31773" s="3"/>
      <c r="C31773" s="3"/>
      <c r="F31773" s="3"/>
      <c r="G31773" s="3"/>
      <c r="J31773" s="3"/>
      <c r="K31773" s="3"/>
    </row>
    <row r="31774" spans="2:11" x14ac:dyDescent="0.25">
      <c r="B31774" s="3"/>
      <c r="C31774" s="3"/>
      <c r="F31774" s="3"/>
      <c r="G31774" s="3"/>
      <c r="J31774" s="3"/>
      <c r="K31774" s="3"/>
    </row>
    <row r="31775" spans="2:11" x14ac:dyDescent="0.25">
      <c r="B31775" s="3"/>
      <c r="C31775" s="3"/>
      <c r="F31775" s="3"/>
      <c r="G31775" s="3"/>
      <c r="J31775" s="3"/>
      <c r="K31775" s="3"/>
    </row>
    <row r="31776" spans="2:11" x14ac:dyDescent="0.25">
      <c r="B31776" s="3"/>
      <c r="C31776" s="3"/>
      <c r="F31776" s="3"/>
      <c r="G31776" s="3"/>
      <c r="J31776" s="3"/>
      <c r="K31776" s="3"/>
    </row>
    <row r="31777" spans="2:11" x14ac:dyDescent="0.25">
      <c r="B31777" s="3"/>
      <c r="C31777" s="3"/>
      <c r="F31777" s="3"/>
      <c r="G31777" s="3"/>
      <c r="J31777" s="3"/>
      <c r="K31777" s="3"/>
    </row>
    <row r="31778" spans="2:11" x14ac:dyDescent="0.25">
      <c r="B31778" s="3"/>
      <c r="C31778" s="3"/>
      <c r="F31778" s="3"/>
      <c r="G31778" s="3"/>
      <c r="J31778" s="3"/>
      <c r="K31778" s="3"/>
    </row>
    <row r="31779" spans="2:11" x14ac:dyDescent="0.25">
      <c r="B31779" s="3"/>
      <c r="C31779" s="3"/>
      <c r="F31779" s="3"/>
      <c r="G31779" s="3"/>
      <c r="J31779" s="3"/>
      <c r="K31779" s="3"/>
    </row>
    <row r="31780" spans="2:11" x14ac:dyDescent="0.25">
      <c r="B31780" s="3"/>
      <c r="C31780" s="3"/>
      <c r="F31780" s="3"/>
      <c r="G31780" s="3"/>
      <c r="J31780" s="3"/>
      <c r="K31780" s="3"/>
    </row>
    <row r="31781" spans="2:11" x14ac:dyDescent="0.25">
      <c r="B31781" s="3"/>
      <c r="C31781" s="3"/>
      <c r="F31781" s="3"/>
      <c r="G31781" s="3"/>
      <c r="J31781" s="3"/>
      <c r="K31781" s="3"/>
    </row>
    <row r="31782" spans="2:11" x14ac:dyDescent="0.25">
      <c r="B31782" s="3"/>
      <c r="C31782" s="3"/>
      <c r="F31782" s="3"/>
      <c r="G31782" s="3"/>
      <c r="J31782" s="3"/>
      <c r="K31782" s="3"/>
    </row>
    <row r="31783" spans="2:11" x14ac:dyDescent="0.25">
      <c r="B31783" s="3"/>
      <c r="C31783" s="3"/>
      <c r="F31783" s="3"/>
      <c r="G31783" s="3"/>
      <c r="J31783" s="3"/>
      <c r="K31783" s="3"/>
    </row>
    <row r="31784" spans="2:11" x14ac:dyDescent="0.25">
      <c r="B31784" s="3"/>
      <c r="C31784" s="3"/>
      <c r="F31784" s="3"/>
      <c r="G31784" s="3"/>
      <c r="J31784" s="3"/>
      <c r="K31784" s="3"/>
    </row>
    <row r="31785" spans="2:11" x14ac:dyDescent="0.25">
      <c r="B31785" s="3"/>
      <c r="C31785" s="3"/>
      <c r="F31785" s="3"/>
      <c r="G31785" s="3"/>
      <c r="J31785" s="3"/>
      <c r="K31785" s="3"/>
    </row>
    <row r="31786" spans="2:11" x14ac:dyDescent="0.25">
      <c r="B31786" s="3"/>
      <c r="C31786" s="3"/>
      <c r="F31786" s="3"/>
      <c r="G31786" s="3"/>
      <c r="J31786" s="3"/>
      <c r="K31786" s="3"/>
    </row>
    <row r="31787" spans="2:11" x14ac:dyDescent="0.25">
      <c r="B31787" s="3"/>
      <c r="C31787" s="3"/>
      <c r="F31787" s="3"/>
      <c r="G31787" s="3"/>
      <c r="J31787" s="3"/>
      <c r="K31787" s="3"/>
    </row>
    <row r="31788" spans="2:11" x14ac:dyDescent="0.25">
      <c r="B31788" s="3"/>
      <c r="C31788" s="3"/>
      <c r="F31788" s="3"/>
      <c r="G31788" s="3"/>
      <c r="J31788" s="3"/>
      <c r="K31788" s="3"/>
    </row>
    <row r="31789" spans="2:11" x14ac:dyDescent="0.25">
      <c r="B31789" s="3"/>
      <c r="C31789" s="3"/>
      <c r="F31789" s="3"/>
      <c r="G31789" s="3"/>
      <c r="J31789" s="3"/>
      <c r="K31789" s="3"/>
    </row>
    <row r="31790" spans="2:11" x14ac:dyDescent="0.25">
      <c r="B31790" s="3"/>
      <c r="C31790" s="3"/>
      <c r="F31790" s="3"/>
      <c r="G31790" s="3"/>
      <c r="J31790" s="3"/>
      <c r="K31790" s="3"/>
    </row>
    <row r="31791" spans="2:11" x14ac:dyDescent="0.25">
      <c r="B31791" s="3"/>
      <c r="C31791" s="3"/>
      <c r="F31791" s="3"/>
      <c r="G31791" s="3"/>
      <c r="J31791" s="3"/>
      <c r="K31791" s="3"/>
    </row>
    <row r="31792" spans="2:11" x14ac:dyDescent="0.25">
      <c r="B31792" s="3"/>
      <c r="C31792" s="3"/>
      <c r="F31792" s="3"/>
      <c r="G31792" s="3"/>
      <c r="J31792" s="3"/>
      <c r="K31792" s="3"/>
    </row>
    <row r="31793" spans="2:11" x14ac:dyDescent="0.25">
      <c r="B31793" s="3"/>
      <c r="C31793" s="3"/>
      <c r="F31793" s="3"/>
      <c r="G31793" s="3"/>
      <c r="J31793" s="3"/>
      <c r="K31793" s="3"/>
    </row>
    <row r="31794" spans="2:11" x14ac:dyDescent="0.25">
      <c r="B31794" s="3"/>
      <c r="C31794" s="3"/>
      <c r="F31794" s="3"/>
      <c r="G31794" s="3"/>
      <c r="J31794" s="3"/>
      <c r="K31794" s="3"/>
    </row>
    <row r="31795" spans="2:11" x14ac:dyDescent="0.25">
      <c r="B31795" s="3"/>
      <c r="C31795" s="3"/>
      <c r="F31795" s="3"/>
      <c r="G31795" s="3"/>
      <c r="J31795" s="3"/>
      <c r="K31795" s="3"/>
    </row>
    <row r="31796" spans="2:11" x14ac:dyDescent="0.25">
      <c r="B31796" s="3"/>
      <c r="C31796" s="3"/>
      <c r="F31796" s="3"/>
      <c r="G31796" s="3"/>
      <c r="J31796" s="3"/>
      <c r="K31796" s="3"/>
    </row>
    <row r="31797" spans="2:11" x14ac:dyDescent="0.25">
      <c r="B31797" s="3"/>
      <c r="C31797" s="3"/>
      <c r="F31797" s="3"/>
      <c r="G31797" s="3"/>
      <c r="J31797" s="3"/>
      <c r="K31797" s="3"/>
    </row>
    <row r="31798" spans="2:11" x14ac:dyDescent="0.25">
      <c r="B31798" s="3"/>
      <c r="C31798" s="3"/>
      <c r="F31798" s="3"/>
      <c r="G31798" s="3"/>
      <c r="J31798" s="3"/>
      <c r="K31798" s="3"/>
    </row>
    <row r="31799" spans="2:11" x14ac:dyDescent="0.25">
      <c r="B31799" s="3"/>
      <c r="C31799" s="3"/>
      <c r="F31799" s="3"/>
      <c r="G31799" s="3"/>
      <c r="J31799" s="3"/>
      <c r="K31799" s="3"/>
    </row>
    <row r="31800" spans="2:11" x14ac:dyDescent="0.25">
      <c r="B31800" s="3"/>
      <c r="C31800" s="3"/>
      <c r="F31800" s="3"/>
      <c r="G31800" s="3"/>
      <c r="J31800" s="3"/>
      <c r="K31800" s="3"/>
    </row>
    <row r="31801" spans="2:11" x14ac:dyDescent="0.25">
      <c r="B31801" s="3"/>
      <c r="C31801" s="3"/>
      <c r="F31801" s="3"/>
      <c r="G31801" s="3"/>
      <c r="J31801" s="3"/>
      <c r="K31801" s="3"/>
    </row>
    <row r="31802" spans="2:11" x14ac:dyDescent="0.25">
      <c r="B31802" s="3"/>
      <c r="C31802" s="3"/>
      <c r="F31802" s="3"/>
      <c r="G31802" s="3"/>
      <c r="J31802" s="3"/>
      <c r="K31802" s="3"/>
    </row>
    <row r="31803" spans="2:11" x14ac:dyDescent="0.25">
      <c r="B31803" s="3"/>
      <c r="C31803" s="3"/>
      <c r="F31803" s="3"/>
      <c r="G31803" s="3"/>
      <c r="J31803" s="3"/>
      <c r="K31803" s="3"/>
    </row>
    <row r="31804" spans="2:11" x14ac:dyDescent="0.25">
      <c r="B31804" s="3"/>
      <c r="C31804" s="3"/>
      <c r="F31804" s="3"/>
      <c r="G31804" s="3"/>
      <c r="J31804" s="3"/>
      <c r="K31804" s="3"/>
    </row>
    <row r="31805" spans="2:11" x14ac:dyDescent="0.25">
      <c r="B31805" s="3"/>
      <c r="C31805" s="3"/>
      <c r="F31805" s="3"/>
      <c r="G31805" s="3"/>
      <c r="J31805" s="3"/>
      <c r="K31805" s="3"/>
    </row>
    <row r="31806" spans="2:11" x14ac:dyDescent="0.25">
      <c r="B31806" s="3"/>
      <c r="C31806" s="3"/>
      <c r="F31806" s="3"/>
      <c r="G31806" s="3"/>
      <c r="J31806" s="3"/>
      <c r="K31806" s="3"/>
    </row>
    <row r="31807" spans="2:11" x14ac:dyDescent="0.25">
      <c r="B31807" s="3"/>
      <c r="C31807" s="3"/>
      <c r="F31807" s="3"/>
      <c r="G31807" s="3"/>
      <c r="J31807" s="3"/>
      <c r="K31807" s="3"/>
    </row>
    <row r="31808" spans="2:11" x14ac:dyDescent="0.25">
      <c r="B31808" s="3"/>
      <c r="C31808" s="3"/>
      <c r="F31808" s="3"/>
      <c r="G31808" s="3"/>
      <c r="J31808" s="3"/>
      <c r="K31808" s="3"/>
    </row>
    <row r="31809" spans="2:11" x14ac:dyDescent="0.25">
      <c r="B31809" s="3"/>
      <c r="C31809" s="3"/>
      <c r="F31809" s="3"/>
      <c r="G31809" s="3"/>
      <c r="J31809" s="3"/>
      <c r="K31809" s="3"/>
    </row>
    <row r="31810" spans="2:11" x14ac:dyDescent="0.25">
      <c r="B31810" s="3"/>
      <c r="C31810" s="3"/>
      <c r="F31810" s="3"/>
      <c r="G31810" s="3"/>
      <c r="J31810" s="3"/>
      <c r="K31810" s="3"/>
    </row>
    <row r="31811" spans="2:11" x14ac:dyDescent="0.25">
      <c r="B31811" s="3"/>
      <c r="C31811" s="3"/>
      <c r="F31811" s="3"/>
      <c r="G31811" s="3"/>
      <c r="J31811" s="3"/>
      <c r="K31811" s="3"/>
    </row>
    <row r="31812" spans="2:11" x14ac:dyDescent="0.25">
      <c r="B31812" s="3"/>
      <c r="C31812" s="3"/>
      <c r="F31812" s="3"/>
      <c r="G31812" s="3"/>
      <c r="J31812" s="3"/>
      <c r="K31812" s="3"/>
    </row>
    <row r="31813" spans="2:11" x14ac:dyDescent="0.25">
      <c r="B31813" s="3"/>
      <c r="C31813" s="3"/>
      <c r="F31813" s="3"/>
      <c r="G31813" s="3"/>
      <c r="J31813" s="3"/>
      <c r="K31813" s="3"/>
    </row>
    <row r="31814" spans="2:11" x14ac:dyDescent="0.25">
      <c r="B31814" s="3"/>
      <c r="C31814" s="3"/>
      <c r="F31814" s="3"/>
      <c r="G31814" s="3"/>
      <c r="J31814" s="3"/>
      <c r="K31814" s="3"/>
    </row>
    <row r="31815" spans="2:11" x14ac:dyDescent="0.25">
      <c r="B31815" s="3"/>
      <c r="C31815" s="3"/>
      <c r="F31815" s="3"/>
      <c r="G31815" s="3"/>
      <c r="J31815" s="3"/>
      <c r="K31815" s="3"/>
    </row>
    <row r="31816" spans="2:11" x14ac:dyDescent="0.25">
      <c r="B31816" s="3"/>
      <c r="C31816" s="3"/>
      <c r="F31816" s="3"/>
      <c r="G31816" s="3"/>
      <c r="J31816" s="3"/>
      <c r="K31816" s="3"/>
    </row>
    <row r="31817" spans="2:11" x14ac:dyDescent="0.25">
      <c r="B31817" s="3"/>
      <c r="C31817" s="3"/>
      <c r="F31817" s="3"/>
      <c r="G31817" s="3"/>
      <c r="J31817" s="3"/>
      <c r="K31817" s="3"/>
    </row>
    <row r="31818" spans="2:11" x14ac:dyDescent="0.25">
      <c r="B31818" s="3"/>
      <c r="C31818" s="3"/>
      <c r="F31818" s="3"/>
      <c r="G31818" s="3"/>
      <c r="J31818" s="3"/>
      <c r="K31818" s="3"/>
    </row>
    <row r="31819" spans="2:11" x14ac:dyDescent="0.25">
      <c r="B31819" s="3"/>
      <c r="C31819" s="3"/>
      <c r="F31819" s="3"/>
      <c r="G31819" s="3"/>
      <c r="J31819" s="3"/>
      <c r="K31819" s="3"/>
    </row>
    <row r="31820" spans="2:11" x14ac:dyDescent="0.25">
      <c r="B31820" s="3"/>
      <c r="C31820" s="3"/>
      <c r="F31820" s="3"/>
      <c r="G31820" s="3"/>
      <c r="J31820" s="3"/>
      <c r="K31820" s="3"/>
    </row>
    <row r="31821" spans="2:11" x14ac:dyDescent="0.25">
      <c r="B31821" s="3"/>
      <c r="C31821" s="3"/>
      <c r="F31821" s="3"/>
      <c r="G31821" s="3"/>
      <c r="J31821" s="3"/>
      <c r="K31821" s="3"/>
    </row>
    <row r="31822" spans="2:11" x14ac:dyDescent="0.25">
      <c r="B31822" s="3"/>
      <c r="C31822" s="3"/>
      <c r="F31822" s="3"/>
      <c r="G31822" s="3"/>
      <c r="J31822" s="3"/>
      <c r="K31822" s="3"/>
    </row>
    <row r="31823" spans="2:11" x14ac:dyDescent="0.25">
      <c r="B31823" s="3"/>
      <c r="C31823" s="3"/>
      <c r="F31823" s="3"/>
      <c r="G31823" s="3"/>
      <c r="J31823" s="3"/>
      <c r="K31823" s="3"/>
    </row>
    <row r="31824" spans="2:11" x14ac:dyDescent="0.25">
      <c r="B31824" s="3"/>
      <c r="C31824" s="3"/>
      <c r="F31824" s="3"/>
      <c r="G31824" s="3"/>
      <c r="J31824" s="3"/>
      <c r="K31824" s="3"/>
    </row>
    <row r="31825" spans="2:11" x14ac:dyDescent="0.25">
      <c r="B31825" s="3"/>
      <c r="C31825" s="3"/>
      <c r="F31825" s="3"/>
      <c r="G31825" s="3"/>
      <c r="J31825" s="3"/>
      <c r="K31825" s="3"/>
    </row>
    <row r="31826" spans="2:11" x14ac:dyDescent="0.25">
      <c r="B31826" s="3"/>
      <c r="C31826" s="3"/>
      <c r="F31826" s="3"/>
      <c r="G31826" s="3"/>
      <c r="J31826" s="3"/>
      <c r="K31826" s="3"/>
    </row>
    <row r="31827" spans="2:11" x14ac:dyDescent="0.25">
      <c r="B31827" s="3"/>
      <c r="C31827" s="3"/>
      <c r="F31827" s="3"/>
      <c r="G31827" s="3"/>
      <c r="J31827" s="3"/>
      <c r="K31827" s="3"/>
    </row>
    <row r="31828" spans="2:11" x14ac:dyDescent="0.25">
      <c r="B31828" s="3"/>
      <c r="C31828" s="3"/>
      <c r="F31828" s="3"/>
      <c r="G31828" s="3"/>
      <c r="J31828" s="3"/>
      <c r="K31828" s="3"/>
    </row>
    <row r="31829" spans="2:11" x14ac:dyDescent="0.25">
      <c r="B31829" s="3"/>
      <c r="C31829" s="3"/>
      <c r="F31829" s="3"/>
      <c r="G31829" s="3"/>
      <c r="J31829" s="3"/>
      <c r="K31829" s="3"/>
    </row>
    <row r="31830" spans="2:11" x14ac:dyDescent="0.25">
      <c r="B31830" s="3"/>
      <c r="C31830" s="3"/>
      <c r="F31830" s="3"/>
      <c r="G31830" s="3"/>
      <c r="J31830" s="3"/>
      <c r="K31830" s="3"/>
    </row>
    <row r="31831" spans="2:11" x14ac:dyDescent="0.25">
      <c r="B31831" s="3"/>
      <c r="C31831" s="3"/>
      <c r="F31831" s="3"/>
      <c r="G31831" s="3"/>
      <c r="J31831" s="3"/>
      <c r="K31831" s="3"/>
    </row>
    <row r="31832" spans="2:11" x14ac:dyDescent="0.25">
      <c r="B31832" s="3"/>
      <c r="C31832" s="3"/>
      <c r="F31832" s="3"/>
      <c r="G31832" s="3"/>
      <c r="J31832" s="3"/>
      <c r="K31832" s="3"/>
    </row>
    <row r="31833" spans="2:11" x14ac:dyDescent="0.25">
      <c r="B31833" s="3"/>
      <c r="C31833" s="3"/>
      <c r="F31833" s="3"/>
      <c r="G31833" s="3"/>
      <c r="J31833" s="3"/>
      <c r="K31833" s="3"/>
    </row>
    <row r="31834" spans="2:11" x14ac:dyDescent="0.25">
      <c r="B31834" s="3"/>
      <c r="C31834" s="3"/>
      <c r="F31834" s="3"/>
      <c r="G31834" s="3"/>
      <c r="J31834" s="3"/>
      <c r="K31834" s="3"/>
    </row>
    <row r="31835" spans="2:11" x14ac:dyDescent="0.25">
      <c r="B31835" s="3"/>
      <c r="C31835" s="3"/>
      <c r="F31835" s="3"/>
      <c r="G31835" s="3"/>
      <c r="J31835" s="3"/>
      <c r="K31835" s="3"/>
    </row>
    <row r="31836" spans="2:11" x14ac:dyDescent="0.25">
      <c r="B31836" s="3"/>
      <c r="C31836" s="3"/>
      <c r="F31836" s="3"/>
      <c r="G31836" s="3"/>
      <c r="J31836" s="3"/>
      <c r="K31836" s="3"/>
    </row>
    <row r="31837" spans="2:11" x14ac:dyDescent="0.25">
      <c r="B31837" s="3"/>
      <c r="C31837" s="3"/>
      <c r="F31837" s="3"/>
      <c r="G31837" s="3"/>
      <c r="J31837" s="3"/>
      <c r="K31837" s="3"/>
    </row>
    <row r="31838" spans="2:11" x14ac:dyDescent="0.25">
      <c r="B31838" s="3"/>
      <c r="C31838" s="3"/>
      <c r="F31838" s="3"/>
      <c r="G31838" s="3"/>
      <c r="J31838" s="3"/>
      <c r="K31838" s="3"/>
    </row>
    <row r="31839" spans="2:11" x14ac:dyDescent="0.25">
      <c r="B31839" s="3"/>
      <c r="C31839" s="3"/>
      <c r="F31839" s="3"/>
      <c r="G31839" s="3"/>
      <c r="J31839" s="3"/>
      <c r="K31839" s="3"/>
    </row>
    <row r="31840" spans="2:11" x14ac:dyDescent="0.25">
      <c r="B31840" s="3"/>
      <c r="C31840" s="3"/>
      <c r="F31840" s="3"/>
      <c r="G31840" s="3"/>
      <c r="J31840" s="3"/>
      <c r="K31840" s="3"/>
    </row>
    <row r="31841" spans="2:11" x14ac:dyDescent="0.25">
      <c r="B31841" s="3"/>
      <c r="C31841" s="3"/>
      <c r="F31841" s="3"/>
      <c r="G31841" s="3"/>
      <c r="J31841" s="3"/>
      <c r="K31841" s="3"/>
    </row>
    <row r="31842" spans="2:11" x14ac:dyDescent="0.25">
      <c r="B31842" s="3"/>
      <c r="C31842" s="3"/>
      <c r="F31842" s="3"/>
      <c r="G31842" s="3"/>
      <c r="J31842" s="3"/>
      <c r="K31842" s="3"/>
    </row>
    <row r="31843" spans="2:11" x14ac:dyDescent="0.25">
      <c r="B31843" s="3"/>
      <c r="C31843" s="3"/>
      <c r="F31843" s="3"/>
      <c r="G31843" s="3"/>
      <c r="J31843" s="3"/>
      <c r="K31843" s="3"/>
    </row>
    <row r="31844" spans="2:11" x14ac:dyDescent="0.25">
      <c r="B31844" s="3"/>
      <c r="C31844" s="3"/>
      <c r="F31844" s="3"/>
      <c r="G31844" s="3"/>
      <c r="J31844" s="3"/>
      <c r="K31844" s="3"/>
    </row>
    <row r="31845" spans="2:11" x14ac:dyDescent="0.25">
      <c r="B31845" s="3"/>
      <c r="C31845" s="3"/>
      <c r="F31845" s="3"/>
      <c r="G31845" s="3"/>
      <c r="J31845" s="3"/>
      <c r="K31845" s="3"/>
    </row>
    <row r="31846" spans="2:11" x14ac:dyDescent="0.25">
      <c r="B31846" s="3"/>
      <c r="C31846" s="3"/>
      <c r="F31846" s="3"/>
      <c r="G31846" s="3"/>
      <c r="J31846" s="3"/>
      <c r="K31846" s="3"/>
    </row>
    <row r="31847" spans="2:11" x14ac:dyDescent="0.25">
      <c r="B31847" s="3"/>
      <c r="C31847" s="3"/>
      <c r="F31847" s="3"/>
      <c r="G31847" s="3"/>
      <c r="J31847" s="3"/>
      <c r="K31847" s="3"/>
    </row>
    <row r="31848" spans="2:11" x14ac:dyDescent="0.25">
      <c r="B31848" s="3"/>
      <c r="C31848" s="3"/>
      <c r="F31848" s="3"/>
      <c r="G31848" s="3"/>
      <c r="J31848" s="3"/>
      <c r="K31848" s="3"/>
    </row>
    <row r="31849" spans="2:11" x14ac:dyDescent="0.25">
      <c r="B31849" s="3"/>
      <c r="C31849" s="3"/>
      <c r="F31849" s="3"/>
      <c r="G31849" s="3"/>
      <c r="J31849" s="3"/>
      <c r="K31849" s="3"/>
    </row>
    <row r="31850" spans="2:11" x14ac:dyDescent="0.25">
      <c r="B31850" s="3"/>
      <c r="C31850" s="3"/>
      <c r="F31850" s="3"/>
      <c r="G31850" s="3"/>
      <c r="J31850" s="3"/>
      <c r="K31850" s="3"/>
    </row>
    <row r="31851" spans="2:11" x14ac:dyDescent="0.25">
      <c r="B31851" s="3"/>
      <c r="C31851" s="3"/>
      <c r="F31851" s="3"/>
      <c r="G31851" s="3"/>
      <c r="J31851" s="3"/>
      <c r="K31851" s="3"/>
    </row>
    <row r="31852" spans="2:11" x14ac:dyDescent="0.25">
      <c r="B31852" s="3"/>
      <c r="C31852" s="3"/>
      <c r="F31852" s="3"/>
      <c r="G31852" s="3"/>
      <c r="J31852" s="3"/>
      <c r="K31852" s="3"/>
    </row>
    <row r="31853" spans="2:11" x14ac:dyDescent="0.25">
      <c r="B31853" s="3"/>
      <c r="C31853" s="3"/>
      <c r="F31853" s="3"/>
      <c r="G31853" s="3"/>
      <c r="J31853" s="3"/>
      <c r="K31853" s="3"/>
    </row>
    <row r="31854" spans="2:11" x14ac:dyDescent="0.25">
      <c r="B31854" s="3"/>
      <c r="C31854" s="3"/>
      <c r="F31854" s="3"/>
      <c r="G31854" s="3"/>
      <c r="J31854" s="3"/>
      <c r="K31854" s="3"/>
    </row>
    <row r="31855" spans="2:11" x14ac:dyDescent="0.25">
      <c r="B31855" s="3"/>
      <c r="C31855" s="3"/>
      <c r="F31855" s="3"/>
      <c r="G31855" s="3"/>
      <c r="J31855" s="3"/>
      <c r="K31855" s="3"/>
    </row>
    <row r="31856" spans="2:11" x14ac:dyDescent="0.25">
      <c r="B31856" s="3"/>
      <c r="C31856" s="3"/>
      <c r="F31856" s="3"/>
      <c r="G31856" s="3"/>
      <c r="J31856" s="3"/>
      <c r="K31856" s="3"/>
    </row>
    <row r="31857" spans="2:11" x14ac:dyDescent="0.25">
      <c r="B31857" s="3"/>
      <c r="C31857" s="3"/>
      <c r="F31857" s="3"/>
      <c r="G31857" s="3"/>
      <c r="J31857" s="3"/>
      <c r="K31857" s="3"/>
    </row>
    <row r="31858" spans="2:11" x14ac:dyDescent="0.25">
      <c r="B31858" s="3"/>
      <c r="C31858" s="3"/>
      <c r="F31858" s="3"/>
      <c r="G31858" s="3"/>
      <c r="J31858" s="3"/>
      <c r="K31858" s="3"/>
    </row>
    <row r="31859" spans="2:11" x14ac:dyDescent="0.25">
      <c r="B31859" s="3"/>
      <c r="C31859" s="3"/>
      <c r="F31859" s="3"/>
      <c r="G31859" s="3"/>
      <c r="J31859" s="3"/>
      <c r="K31859" s="3"/>
    </row>
    <row r="31860" spans="2:11" x14ac:dyDescent="0.25">
      <c r="B31860" s="3"/>
      <c r="C31860" s="3"/>
      <c r="F31860" s="3"/>
      <c r="G31860" s="3"/>
      <c r="J31860" s="3"/>
      <c r="K31860" s="3"/>
    </row>
    <row r="31861" spans="2:11" x14ac:dyDescent="0.25">
      <c r="B31861" s="3"/>
      <c r="C31861" s="3"/>
      <c r="F31861" s="3"/>
      <c r="G31861" s="3"/>
      <c r="J31861" s="3"/>
      <c r="K31861" s="3"/>
    </row>
    <row r="31862" spans="2:11" x14ac:dyDescent="0.25">
      <c r="B31862" s="3"/>
      <c r="C31862" s="3"/>
      <c r="F31862" s="3"/>
      <c r="G31862" s="3"/>
      <c r="J31862" s="3"/>
      <c r="K31862" s="3"/>
    </row>
    <row r="31863" spans="2:11" x14ac:dyDescent="0.25">
      <c r="B31863" s="3"/>
      <c r="C31863" s="3"/>
      <c r="F31863" s="3"/>
      <c r="G31863" s="3"/>
      <c r="J31863" s="3"/>
      <c r="K31863" s="3"/>
    </row>
    <row r="31864" spans="2:11" x14ac:dyDescent="0.25">
      <c r="B31864" s="3"/>
      <c r="C31864" s="3"/>
      <c r="F31864" s="3"/>
      <c r="G31864" s="3"/>
      <c r="J31864" s="3"/>
      <c r="K31864" s="3"/>
    </row>
    <row r="31865" spans="2:11" x14ac:dyDescent="0.25">
      <c r="B31865" s="3"/>
      <c r="C31865" s="3"/>
      <c r="F31865" s="3"/>
      <c r="G31865" s="3"/>
      <c r="J31865" s="3"/>
      <c r="K31865" s="3"/>
    </row>
    <row r="31866" spans="2:11" x14ac:dyDescent="0.25">
      <c r="B31866" s="3"/>
      <c r="C31866" s="3"/>
      <c r="F31866" s="3"/>
      <c r="G31866" s="3"/>
      <c r="J31866" s="3"/>
      <c r="K31866" s="3"/>
    </row>
    <row r="31867" spans="2:11" x14ac:dyDescent="0.25">
      <c r="B31867" s="3"/>
      <c r="C31867" s="3"/>
      <c r="F31867" s="3"/>
      <c r="G31867" s="3"/>
      <c r="J31867" s="3"/>
      <c r="K31867" s="3"/>
    </row>
    <row r="31868" spans="2:11" x14ac:dyDescent="0.25">
      <c r="B31868" s="3"/>
      <c r="C31868" s="3"/>
      <c r="F31868" s="3"/>
      <c r="G31868" s="3"/>
      <c r="J31868" s="3"/>
      <c r="K31868" s="3"/>
    </row>
    <row r="31869" spans="2:11" x14ac:dyDescent="0.25">
      <c r="B31869" s="3"/>
      <c r="C31869" s="3"/>
      <c r="F31869" s="3"/>
      <c r="G31869" s="3"/>
      <c r="J31869" s="3"/>
      <c r="K31869" s="3"/>
    </row>
    <row r="31870" spans="2:11" x14ac:dyDescent="0.25">
      <c r="B31870" s="3"/>
      <c r="C31870" s="3"/>
      <c r="F31870" s="3"/>
      <c r="G31870" s="3"/>
      <c r="J31870" s="3"/>
      <c r="K31870" s="3"/>
    </row>
    <row r="31871" spans="2:11" x14ac:dyDescent="0.25">
      <c r="B31871" s="3"/>
      <c r="C31871" s="3"/>
      <c r="F31871" s="3"/>
      <c r="G31871" s="3"/>
      <c r="J31871" s="3"/>
      <c r="K31871" s="3"/>
    </row>
    <row r="31872" spans="2:11" x14ac:dyDescent="0.25">
      <c r="B31872" s="3"/>
      <c r="C31872" s="3"/>
      <c r="F31872" s="3"/>
      <c r="G31872" s="3"/>
      <c r="J31872" s="3"/>
      <c r="K31872" s="3"/>
    </row>
    <row r="31873" spans="2:11" x14ac:dyDescent="0.25">
      <c r="B31873" s="3"/>
      <c r="C31873" s="3"/>
      <c r="F31873" s="3"/>
      <c r="G31873" s="3"/>
      <c r="J31873" s="3"/>
      <c r="K31873" s="3"/>
    </row>
    <row r="31874" spans="2:11" x14ac:dyDescent="0.25">
      <c r="B31874" s="3"/>
      <c r="C31874" s="3"/>
      <c r="F31874" s="3"/>
      <c r="G31874" s="3"/>
      <c r="J31874" s="3"/>
      <c r="K31874" s="3"/>
    </row>
    <row r="31875" spans="2:11" x14ac:dyDescent="0.25">
      <c r="B31875" s="3"/>
      <c r="C31875" s="3"/>
      <c r="F31875" s="3"/>
      <c r="G31875" s="3"/>
      <c r="J31875" s="3"/>
      <c r="K31875" s="3"/>
    </row>
    <row r="31876" spans="2:11" x14ac:dyDescent="0.25">
      <c r="B31876" s="3"/>
      <c r="C31876" s="3"/>
      <c r="F31876" s="3"/>
      <c r="G31876" s="3"/>
      <c r="J31876" s="3"/>
      <c r="K31876" s="3"/>
    </row>
    <row r="31877" spans="2:11" x14ac:dyDescent="0.25">
      <c r="B31877" s="3"/>
      <c r="C31877" s="3"/>
      <c r="F31877" s="3"/>
      <c r="G31877" s="3"/>
      <c r="J31877" s="3"/>
      <c r="K31877" s="3"/>
    </row>
    <row r="31878" spans="2:11" x14ac:dyDescent="0.25">
      <c r="B31878" s="3"/>
      <c r="C31878" s="3"/>
      <c r="F31878" s="3"/>
      <c r="G31878" s="3"/>
      <c r="J31878" s="3"/>
      <c r="K31878" s="3"/>
    </row>
    <row r="31879" spans="2:11" x14ac:dyDescent="0.25">
      <c r="B31879" s="3"/>
      <c r="C31879" s="3"/>
      <c r="F31879" s="3"/>
      <c r="G31879" s="3"/>
      <c r="J31879" s="3"/>
      <c r="K31879" s="3"/>
    </row>
    <row r="31880" spans="2:11" x14ac:dyDescent="0.25">
      <c r="B31880" s="3"/>
      <c r="C31880" s="3"/>
      <c r="F31880" s="3"/>
      <c r="G31880" s="3"/>
      <c r="J31880" s="3"/>
      <c r="K31880" s="3"/>
    </row>
    <row r="31881" spans="2:11" x14ac:dyDescent="0.25">
      <c r="B31881" s="3"/>
      <c r="C31881" s="3"/>
      <c r="F31881" s="3"/>
      <c r="G31881" s="3"/>
      <c r="J31881" s="3"/>
      <c r="K31881" s="3"/>
    </row>
    <row r="31882" spans="2:11" x14ac:dyDescent="0.25">
      <c r="B31882" s="3"/>
      <c r="C31882" s="3"/>
      <c r="F31882" s="3"/>
      <c r="G31882" s="3"/>
      <c r="J31882" s="3"/>
      <c r="K31882" s="3"/>
    </row>
    <row r="31883" spans="2:11" x14ac:dyDescent="0.25">
      <c r="B31883" s="3"/>
      <c r="C31883" s="3"/>
      <c r="F31883" s="3"/>
      <c r="G31883" s="3"/>
      <c r="J31883" s="3"/>
      <c r="K31883" s="3"/>
    </row>
    <row r="31884" spans="2:11" x14ac:dyDescent="0.25">
      <c r="B31884" s="3"/>
      <c r="C31884" s="3"/>
      <c r="F31884" s="3"/>
      <c r="G31884" s="3"/>
      <c r="J31884" s="3"/>
      <c r="K31884" s="3"/>
    </row>
    <row r="31885" spans="2:11" x14ac:dyDescent="0.25">
      <c r="B31885" s="3"/>
      <c r="C31885" s="3"/>
      <c r="F31885" s="3"/>
      <c r="G31885" s="3"/>
      <c r="J31885" s="3"/>
      <c r="K31885" s="3"/>
    </row>
    <row r="31886" spans="2:11" x14ac:dyDescent="0.25">
      <c r="B31886" s="3"/>
      <c r="C31886" s="3"/>
      <c r="F31886" s="3"/>
      <c r="G31886" s="3"/>
      <c r="J31886" s="3"/>
      <c r="K31886" s="3"/>
    </row>
    <row r="31887" spans="2:11" x14ac:dyDescent="0.25">
      <c r="B31887" s="3"/>
      <c r="C31887" s="3"/>
      <c r="F31887" s="3"/>
      <c r="G31887" s="3"/>
      <c r="J31887" s="3"/>
      <c r="K31887" s="3"/>
    </row>
    <row r="31888" spans="2:11" x14ac:dyDescent="0.25">
      <c r="B31888" s="3"/>
      <c r="C31888" s="3"/>
      <c r="F31888" s="3"/>
      <c r="G31888" s="3"/>
      <c r="J31888" s="3"/>
      <c r="K31888" s="3"/>
    </row>
    <row r="31889" spans="2:11" x14ac:dyDescent="0.25">
      <c r="B31889" s="3"/>
      <c r="C31889" s="3"/>
      <c r="F31889" s="3"/>
      <c r="G31889" s="3"/>
      <c r="J31889" s="3"/>
      <c r="K31889" s="3"/>
    </row>
    <row r="31890" spans="2:11" x14ac:dyDescent="0.25">
      <c r="B31890" s="3"/>
      <c r="C31890" s="3"/>
      <c r="F31890" s="3"/>
      <c r="G31890" s="3"/>
      <c r="J31890" s="3"/>
      <c r="K31890" s="3"/>
    </row>
    <row r="31891" spans="2:11" x14ac:dyDescent="0.25">
      <c r="B31891" s="3"/>
      <c r="C31891" s="3"/>
      <c r="F31891" s="3"/>
      <c r="G31891" s="3"/>
      <c r="J31891" s="3"/>
      <c r="K31891" s="3"/>
    </row>
    <row r="31892" spans="2:11" x14ac:dyDescent="0.25">
      <c r="B31892" s="3"/>
      <c r="C31892" s="3"/>
      <c r="F31892" s="3"/>
      <c r="G31892" s="3"/>
      <c r="J31892" s="3"/>
      <c r="K31892" s="3"/>
    </row>
    <row r="31893" spans="2:11" x14ac:dyDescent="0.25">
      <c r="B31893" s="3"/>
      <c r="C31893" s="3"/>
      <c r="F31893" s="3"/>
      <c r="G31893" s="3"/>
      <c r="J31893" s="3"/>
      <c r="K31893" s="3"/>
    </row>
    <row r="31894" spans="2:11" x14ac:dyDescent="0.25">
      <c r="B31894" s="3"/>
      <c r="C31894" s="3"/>
      <c r="F31894" s="3"/>
      <c r="G31894" s="3"/>
      <c r="J31894" s="3"/>
      <c r="K31894" s="3"/>
    </row>
    <row r="31895" spans="2:11" x14ac:dyDescent="0.25">
      <c r="B31895" s="3"/>
      <c r="C31895" s="3"/>
      <c r="F31895" s="3"/>
      <c r="G31895" s="3"/>
      <c r="J31895" s="3"/>
      <c r="K31895" s="3"/>
    </row>
    <row r="31896" spans="2:11" x14ac:dyDescent="0.25">
      <c r="B31896" s="3"/>
      <c r="C31896" s="3"/>
      <c r="F31896" s="3"/>
      <c r="G31896" s="3"/>
      <c r="J31896" s="3"/>
      <c r="K31896" s="3"/>
    </row>
    <row r="31897" spans="2:11" x14ac:dyDescent="0.25">
      <c r="B31897" s="3"/>
      <c r="C31897" s="3"/>
      <c r="F31897" s="3"/>
      <c r="G31897" s="3"/>
      <c r="J31897" s="3"/>
      <c r="K31897" s="3"/>
    </row>
    <row r="31898" spans="2:11" x14ac:dyDescent="0.25">
      <c r="B31898" s="3"/>
      <c r="C31898" s="3"/>
      <c r="F31898" s="3"/>
      <c r="G31898" s="3"/>
      <c r="J31898" s="3"/>
      <c r="K31898" s="3"/>
    </row>
    <row r="31899" spans="2:11" x14ac:dyDescent="0.25">
      <c r="B31899" s="3"/>
      <c r="C31899" s="3"/>
      <c r="F31899" s="3"/>
      <c r="G31899" s="3"/>
      <c r="J31899" s="3"/>
      <c r="K31899" s="3"/>
    </row>
    <row r="31900" spans="2:11" x14ac:dyDescent="0.25">
      <c r="B31900" s="3"/>
      <c r="C31900" s="3"/>
      <c r="F31900" s="3"/>
      <c r="G31900" s="3"/>
      <c r="J31900" s="3"/>
      <c r="K31900" s="3"/>
    </row>
    <row r="31901" spans="2:11" x14ac:dyDescent="0.25">
      <c r="B31901" s="3"/>
      <c r="C31901" s="3"/>
      <c r="F31901" s="3"/>
      <c r="G31901" s="3"/>
      <c r="J31901" s="3"/>
      <c r="K31901" s="3"/>
    </row>
    <row r="31902" spans="2:11" x14ac:dyDescent="0.25">
      <c r="B31902" s="3"/>
      <c r="C31902" s="3"/>
      <c r="F31902" s="3"/>
      <c r="G31902" s="3"/>
      <c r="J31902" s="3"/>
      <c r="K31902" s="3"/>
    </row>
    <row r="31903" spans="2:11" x14ac:dyDescent="0.25">
      <c r="B31903" s="3"/>
      <c r="C31903" s="3"/>
      <c r="F31903" s="3"/>
      <c r="G31903" s="3"/>
      <c r="J31903" s="3"/>
      <c r="K31903" s="3"/>
    </row>
    <row r="31904" spans="2:11" x14ac:dyDescent="0.25">
      <c r="B31904" s="3"/>
      <c r="C31904" s="3"/>
      <c r="F31904" s="3"/>
      <c r="G31904" s="3"/>
      <c r="J31904" s="3"/>
      <c r="K31904" s="3"/>
    </row>
    <row r="31905" spans="2:11" x14ac:dyDescent="0.25">
      <c r="B31905" s="3"/>
      <c r="C31905" s="3"/>
      <c r="F31905" s="3"/>
      <c r="G31905" s="3"/>
      <c r="J31905" s="3"/>
      <c r="K31905" s="3"/>
    </row>
    <row r="31906" spans="2:11" x14ac:dyDescent="0.25">
      <c r="B31906" s="3"/>
      <c r="C31906" s="3"/>
      <c r="F31906" s="3"/>
      <c r="G31906" s="3"/>
      <c r="J31906" s="3"/>
      <c r="K31906" s="3"/>
    </row>
    <row r="31907" spans="2:11" x14ac:dyDescent="0.25">
      <c r="B31907" s="3"/>
      <c r="C31907" s="3"/>
      <c r="F31907" s="3"/>
      <c r="G31907" s="3"/>
      <c r="J31907" s="3"/>
      <c r="K31907" s="3"/>
    </row>
    <row r="31908" spans="2:11" x14ac:dyDescent="0.25">
      <c r="B31908" s="3"/>
      <c r="C31908" s="3"/>
      <c r="F31908" s="3"/>
      <c r="G31908" s="3"/>
      <c r="J31908" s="3"/>
      <c r="K31908" s="3"/>
    </row>
    <row r="31909" spans="2:11" x14ac:dyDescent="0.25">
      <c r="B31909" s="3"/>
      <c r="C31909" s="3"/>
      <c r="F31909" s="3"/>
      <c r="G31909" s="3"/>
      <c r="J31909" s="3"/>
      <c r="K31909" s="3"/>
    </row>
    <row r="31910" spans="2:11" x14ac:dyDescent="0.25">
      <c r="B31910" s="3"/>
      <c r="C31910" s="3"/>
      <c r="F31910" s="3"/>
      <c r="G31910" s="3"/>
      <c r="J31910" s="3"/>
      <c r="K31910" s="3"/>
    </row>
    <row r="31911" spans="2:11" x14ac:dyDescent="0.25">
      <c r="B31911" s="3"/>
      <c r="C31911" s="3"/>
      <c r="F31911" s="3"/>
      <c r="G31911" s="3"/>
      <c r="J31911" s="3"/>
      <c r="K31911" s="3"/>
    </row>
    <row r="31912" spans="2:11" x14ac:dyDescent="0.25">
      <c r="B31912" s="3"/>
      <c r="C31912" s="3"/>
      <c r="F31912" s="3"/>
      <c r="G31912" s="3"/>
      <c r="J31912" s="3"/>
      <c r="K31912" s="3"/>
    </row>
    <row r="31913" spans="2:11" x14ac:dyDescent="0.25">
      <c r="B31913" s="3"/>
      <c r="C31913" s="3"/>
      <c r="F31913" s="3"/>
      <c r="G31913" s="3"/>
      <c r="J31913" s="3"/>
      <c r="K31913" s="3"/>
    </row>
    <row r="31914" spans="2:11" x14ac:dyDescent="0.25">
      <c r="B31914" s="3"/>
      <c r="C31914" s="3"/>
      <c r="F31914" s="3"/>
      <c r="G31914" s="3"/>
      <c r="J31914" s="3"/>
      <c r="K31914" s="3"/>
    </row>
    <row r="31915" spans="2:11" x14ac:dyDescent="0.25">
      <c r="B31915" s="3"/>
      <c r="C31915" s="3"/>
      <c r="F31915" s="3"/>
      <c r="G31915" s="3"/>
      <c r="J31915" s="3"/>
      <c r="K31915" s="3"/>
    </row>
    <row r="31916" spans="2:11" x14ac:dyDescent="0.25">
      <c r="B31916" s="3"/>
      <c r="C31916" s="3"/>
      <c r="F31916" s="3"/>
      <c r="G31916" s="3"/>
      <c r="J31916" s="3"/>
      <c r="K31916" s="3"/>
    </row>
    <row r="31917" spans="2:11" x14ac:dyDescent="0.25">
      <c r="B31917" s="3"/>
      <c r="C31917" s="3"/>
      <c r="F31917" s="3"/>
      <c r="G31917" s="3"/>
      <c r="J31917" s="3"/>
      <c r="K31917" s="3"/>
    </row>
    <row r="31918" spans="2:11" x14ac:dyDescent="0.25">
      <c r="B31918" s="3"/>
      <c r="C31918" s="3"/>
      <c r="F31918" s="3"/>
      <c r="G31918" s="3"/>
      <c r="J31918" s="3"/>
      <c r="K31918" s="3"/>
    </row>
    <row r="31919" spans="2:11" x14ac:dyDescent="0.25">
      <c r="B31919" s="3"/>
      <c r="C31919" s="3"/>
      <c r="F31919" s="3"/>
      <c r="G31919" s="3"/>
      <c r="J31919" s="3"/>
      <c r="K31919" s="3"/>
    </row>
    <row r="31920" spans="2:11" x14ac:dyDescent="0.25">
      <c r="B31920" s="3"/>
      <c r="C31920" s="3"/>
      <c r="F31920" s="3"/>
      <c r="G31920" s="3"/>
      <c r="J31920" s="3"/>
      <c r="K31920" s="3"/>
    </row>
    <row r="31921" spans="2:11" x14ac:dyDescent="0.25">
      <c r="B31921" s="3"/>
      <c r="C31921" s="3"/>
      <c r="F31921" s="3"/>
      <c r="G31921" s="3"/>
      <c r="J31921" s="3"/>
      <c r="K31921" s="3"/>
    </row>
    <row r="31922" spans="2:11" x14ac:dyDescent="0.25">
      <c r="B31922" s="3"/>
      <c r="C31922" s="3"/>
      <c r="F31922" s="3"/>
      <c r="G31922" s="3"/>
      <c r="J31922" s="3"/>
      <c r="K31922" s="3"/>
    </row>
    <row r="31923" spans="2:11" x14ac:dyDescent="0.25">
      <c r="B31923" s="3"/>
      <c r="C31923" s="3"/>
      <c r="F31923" s="3"/>
      <c r="G31923" s="3"/>
      <c r="J31923" s="3"/>
      <c r="K31923" s="3"/>
    </row>
    <row r="31924" spans="2:11" x14ac:dyDescent="0.25">
      <c r="B31924" s="3"/>
      <c r="C31924" s="3"/>
      <c r="F31924" s="3"/>
      <c r="G31924" s="3"/>
      <c r="J31924" s="3"/>
      <c r="K31924" s="3"/>
    </row>
    <row r="31925" spans="2:11" x14ac:dyDescent="0.25">
      <c r="B31925" s="3"/>
      <c r="C31925" s="3"/>
      <c r="F31925" s="3"/>
      <c r="G31925" s="3"/>
      <c r="J31925" s="3"/>
      <c r="K31925" s="3"/>
    </row>
    <row r="31926" spans="2:11" x14ac:dyDescent="0.25">
      <c r="B31926" s="3"/>
      <c r="C31926" s="3"/>
      <c r="F31926" s="3"/>
      <c r="G31926" s="3"/>
      <c r="J31926" s="3"/>
      <c r="K31926" s="3"/>
    </row>
    <row r="31927" spans="2:11" x14ac:dyDescent="0.25">
      <c r="B31927" s="3"/>
      <c r="C31927" s="3"/>
      <c r="F31927" s="3"/>
      <c r="G31927" s="3"/>
      <c r="J31927" s="3"/>
      <c r="K31927" s="3"/>
    </row>
    <row r="31928" spans="2:11" x14ac:dyDescent="0.25">
      <c r="B31928" s="3"/>
      <c r="C31928" s="3"/>
      <c r="F31928" s="3"/>
      <c r="G31928" s="3"/>
      <c r="J31928" s="3"/>
      <c r="K31928" s="3"/>
    </row>
    <row r="31929" spans="2:11" x14ac:dyDescent="0.25">
      <c r="B31929" s="3"/>
      <c r="C31929" s="3"/>
      <c r="F31929" s="3"/>
      <c r="G31929" s="3"/>
      <c r="J31929" s="3"/>
      <c r="K31929" s="3"/>
    </row>
    <row r="31930" spans="2:11" x14ac:dyDescent="0.25">
      <c r="B31930" s="3"/>
      <c r="C31930" s="3"/>
      <c r="F31930" s="3"/>
      <c r="G31930" s="3"/>
      <c r="J31930" s="3"/>
      <c r="K31930" s="3"/>
    </row>
    <row r="31931" spans="2:11" x14ac:dyDescent="0.25">
      <c r="B31931" s="3"/>
      <c r="C31931" s="3"/>
      <c r="F31931" s="3"/>
      <c r="G31931" s="3"/>
      <c r="J31931" s="3"/>
      <c r="K31931" s="3"/>
    </row>
    <row r="31932" spans="2:11" x14ac:dyDescent="0.25">
      <c r="B31932" s="3"/>
      <c r="C31932" s="3"/>
      <c r="F31932" s="3"/>
      <c r="G31932" s="3"/>
      <c r="J31932" s="3"/>
      <c r="K31932" s="3"/>
    </row>
    <row r="31933" spans="2:11" x14ac:dyDescent="0.25">
      <c r="B31933" s="3"/>
      <c r="C31933" s="3"/>
      <c r="F31933" s="3"/>
      <c r="G31933" s="3"/>
      <c r="J31933" s="3"/>
      <c r="K31933" s="3"/>
    </row>
    <row r="31934" spans="2:11" x14ac:dyDescent="0.25">
      <c r="B31934" s="3"/>
      <c r="C31934" s="3"/>
      <c r="F31934" s="3"/>
      <c r="G31934" s="3"/>
      <c r="J31934" s="3"/>
      <c r="K31934" s="3"/>
    </row>
    <row r="31935" spans="2:11" x14ac:dyDescent="0.25">
      <c r="B31935" s="3"/>
      <c r="C31935" s="3"/>
      <c r="F31935" s="3"/>
      <c r="G31935" s="3"/>
      <c r="J31935" s="3"/>
      <c r="K31935" s="3"/>
    </row>
    <row r="31936" spans="2:11" x14ac:dyDescent="0.25">
      <c r="B31936" s="3"/>
      <c r="C31936" s="3"/>
      <c r="F31936" s="3"/>
      <c r="G31936" s="3"/>
      <c r="J31936" s="3"/>
      <c r="K31936" s="3"/>
    </row>
    <row r="31937" spans="2:11" x14ac:dyDescent="0.25">
      <c r="B31937" s="3"/>
      <c r="C31937" s="3"/>
      <c r="F31937" s="3"/>
      <c r="G31937" s="3"/>
      <c r="J31937" s="3"/>
      <c r="K31937" s="3"/>
    </row>
    <row r="31938" spans="2:11" x14ac:dyDescent="0.25">
      <c r="B31938" s="3"/>
      <c r="C31938" s="3"/>
      <c r="F31938" s="3"/>
      <c r="G31938" s="3"/>
      <c r="J31938" s="3"/>
      <c r="K31938" s="3"/>
    </row>
    <row r="31939" spans="2:11" x14ac:dyDescent="0.25">
      <c r="B31939" s="3"/>
      <c r="C31939" s="3"/>
      <c r="F31939" s="3"/>
      <c r="G31939" s="3"/>
      <c r="J31939" s="3"/>
      <c r="K31939" s="3"/>
    </row>
    <row r="31940" spans="2:11" x14ac:dyDescent="0.25">
      <c r="B31940" s="3"/>
      <c r="C31940" s="3"/>
      <c r="F31940" s="3"/>
      <c r="G31940" s="3"/>
      <c r="J31940" s="3"/>
      <c r="K31940" s="3"/>
    </row>
    <row r="31941" spans="2:11" x14ac:dyDescent="0.25">
      <c r="B31941" s="3"/>
      <c r="C31941" s="3"/>
      <c r="F31941" s="3"/>
      <c r="G31941" s="3"/>
      <c r="J31941" s="3"/>
      <c r="K31941" s="3"/>
    </row>
    <row r="31942" spans="2:11" x14ac:dyDescent="0.25">
      <c r="B31942" s="3"/>
      <c r="C31942" s="3"/>
      <c r="F31942" s="3"/>
      <c r="G31942" s="3"/>
      <c r="J31942" s="3"/>
      <c r="K31942" s="3"/>
    </row>
    <row r="31943" spans="2:11" x14ac:dyDescent="0.25">
      <c r="B31943" s="3"/>
      <c r="C31943" s="3"/>
      <c r="F31943" s="3"/>
      <c r="G31943" s="3"/>
      <c r="J31943" s="3"/>
      <c r="K31943" s="3"/>
    </row>
    <row r="31944" spans="2:11" x14ac:dyDescent="0.25">
      <c r="B31944" s="3"/>
      <c r="C31944" s="3"/>
      <c r="F31944" s="3"/>
      <c r="G31944" s="3"/>
      <c r="J31944" s="3"/>
      <c r="K31944" s="3"/>
    </row>
    <row r="31945" spans="2:11" x14ac:dyDescent="0.25">
      <c r="B31945" s="3"/>
      <c r="C31945" s="3"/>
      <c r="F31945" s="3"/>
      <c r="G31945" s="3"/>
      <c r="J31945" s="3"/>
      <c r="K31945" s="3"/>
    </row>
    <row r="31946" spans="2:11" x14ac:dyDescent="0.25">
      <c r="B31946" s="3"/>
      <c r="C31946" s="3"/>
      <c r="F31946" s="3"/>
      <c r="G31946" s="3"/>
      <c r="J31946" s="3"/>
      <c r="K31946" s="3"/>
    </row>
    <row r="31947" spans="2:11" x14ac:dyDescent="0.25">
      <c r="B31947" s="3"/>
      <c r="C31947" s="3"/>
      <c r="F31947" s="3"/>
      <c r="G31947" s="3"/>
      <c r="J31947" s="3"/>
      <c r="K31947" s="3"/>
    </row>
    <row r="31948" spans="2:11" x14ac:dyDescent="0.25">
      <c r="B31948" s="3"/>
      <c r="C31948" s="3"/>
      <c r="F31948" s="3"/>
      <c r="G31948" s="3"/>
      <c r="J31948" s="3"/>
      <c r="K31948" s="3"/>
    </row>
    <row r="31949" spans="2:11" x14ac:dyDescent="0.25">
      <c r="B31949" s="3"/>
      <c r="C31949" s="3"/>
      <c r="F31949" s="3"/>
      <c r="G31949" s="3"/>
      <c r="J31949" s="3"/>
      <c r="K31949" s="3"/>
    </row>
    <row r="31950" spans="2:11" x14ac:dyDescent="0.25">
      <c r="B31950" s="3"/>
      <c r="C31950" s="3"/>
      <c r="F31950" s="3"/>
      <c r="G31950" s="3"/>
      <c r="J31950" s="3"/>
      <c r="K31950" s="3"/>
    </row>
    <row r="31951" spans="2:11" x14ac:dyDescent="0.25">
      <c r="B31951" s="3"/>
      <c r="C31951" s="3"/>
      <c r="F31951" s="3"/>
      <c r="G31951" s="3"/>
      <c r="J31951" s="3"/>
      <c r="K31951" s="3"/>
    </row>
    <row r="31952" spans="2:11" x14ac:dyDescent="0.25">
      <c r="B31952" s="3"/>
      <c r="C31952" s="3"/>
      <c r="F31952" s="3"/>
      <c r="G31952" s="3"/>
      <c r="J31952" s="3"/>
      <c r="K31952" s="3"/>
    </row>
    <row r="31953" spans="2:11" x14ac:dyDescent="0.25">
      <c r="B31953" s="3"/>
      <c r="C31953" s="3"/>
      <c r="F31953" s="3"/>
      <c r="G31953" s="3"/>
      <c r="J31953" s="3"/>
      <c r="K31953" s="3"/>
    </row>
    <row r="31954" spans="2:11" x14ac:dyDescent="0.25">
      <c r="B31954" s="3"/>
      <c r="C31954" s="3"/>
      <c r="F31954" s="3"/>
      <c r="G31954" s="3"/>
      <c r="J31954" s="3"/>
      <c r="K31954" s="3"/>
    </row>
    <row r="31955" spans="2:11" x14ac:dyDescent="0.25">
      <c r="B31955" s="3"/>
      <c r="C31955" s="3"/>
      <c r="F31955" s="3"/>
      <c r="G31955" s="3"/>
      <c r="J31955" s="3"/>
      <c r="K31955" s="3"/>
    </row>
    <row r="31956" spans="2:11" x14ac:dyDescent="0.25">
      <c r="B31956" s="3"/>
      <c r="C31956" s="3"/>
      <c r="F31956" s="3"/>
      <c r="G31956" s="3"/>
      <c r="J31956" s="3"/>
      <c r="K31956" s="3"/>
    </row>
    <row r="31957" spans="2:11" x14ac:dyDescent="0.25">
      <c r="B31957" s="3"/>
      <c r="C31957" s="3"/>
      <c r="F31957" s="3"/>
      <c r="G31957" s="3"/>
      <c r="J31957" s="3"/>
      <c r="K31957" s="3"/>
    </row>
    <row r="31958" spans="2:11" x14ac:dyDescent="0.25">
      <c r="B31958" s="3"/>
      <c r="C31958" s="3"/>
      <c r="F31958" s="3"/>
      <c r="G31958" s="3"/>
      <c r="J31958" s="3"/>
      <c r="K31958" s="3"/>
    </row>
    <row r="31959" spans="2:11" x14ac:dyDescent="0.25">
      <c r="B31959" s="3"/>
      <c r="C31959" s="3"/>
      <c r="F31959" s="3"/>
      <c r="G31959" s="3"/>
      <c r="J31959" s="3"/>
      <c r="K31959" s="3"/>
    </row>
    <row r="31960" spans="2:11" x14ac:dyDescent="0.25">
      <c r="B31960" s="3"/>
      <c r="C31960" s="3"/>
      <c r="F31960" s="3"/>
      <c r="G31960" s="3"/>
      <c r="J31960" s="3"/>
      <c r="K31960" s="3"/>
    </row>
    <row r="31961" spans="2:11" x14ac:dyDescent="0.25">
      <c r="B31961" s="3"/>
      <c r="C31961" s="3"/>
      <c r="F31961" s="3"/>
      <c r="G31961" s="3"/>
      <c r="J31961" s="3"/>
      <c r="K31961" s="3"/>
    </row>
    <row r="31962" spans="2:11" x14ac:dyDescent="0.25">
      <c r="B31962" s="3"/>
      <c r="C31962" s="3"/>
      <c r="F31962" s="3"/>
      <c r="G31962" s="3"/>
      <c r="J31962" s="3"/>
      <c r="K31962" s="3"/>
    </row>
    <row r="31963" spans="2:11" x14ac:dyDescent="0.25">
      <c r="B31963" s="3"/>
      <c r="C31963" s="3"/>
      <c r="F31963" s="3"/>
      <c r="G31963" s="3"/>
      <c r="J31963" s="3"/>
      <c r="K31963" s="3"/>
    </row>
    <row r="31964" spans="2:11" x14ac:dyDescent="0.25">
      <c r="B31964" s="3"/>
      <c r="C31964" s="3"/>
      <c r="F31964" s="3"/>
      <c r="G31964" s="3"/>
      <c r="J31964" s="3"/>
      <c r="K31964" s="3"/>
    </row>
    <row r="31965" spans="2:11" x14ac:dyDescent="0.25">
      <c r="B31965" s="3"/>
      <c r="C31965" s="3"/>
      <c r="F31965" s="3"/>
      <c r="G31965" s="3"/>
      <c r="J31965" s="3"/>
      <c r="K31965" s="3"/>
    </row>
    <row r="31966" spans="2:11" x14ac:dyDescent="0.25">
      <c r="B31966" s="3"/>
      <c r="C31966" s="3"/>
      <c r="F31966" s="3"/>
      <c r="G31966" s="3"/>
      <c r="J31966" s="3"/>
      <c r="K31966" s="3"/>
    </row>
    <row r="31967" spans="2:11" x14ac:dyDescent="0.25">
      <c r="B31967" s="3"/>
      <c r="C31967" s="3"/>
      <c r="F31967" s="3"/>
      <c r="G31967" s="3"/>
      <c r="J31967" s="3"/>
      <c r="K31967" s="3"/>
    </row>
    <row r="31968" spans="2:11" x14ac:dyDescent="0.25">
      <c r="B31968" s="3"/>
      <c r="C31968" s="3"/>
      <c r="F31968" s="3"/>
      <c r="G31968" s="3"/>
      <c r="J31968" s="3"/>
      <c r="K31968" s="3"/>
    </row>
    <row r="31969" spans="2:11" x14ac:dyDescent="0.25">
      <c r="B31969" s="3"/>
      <c r="C31969" s="3"/>
      <c r="F31969" s="3"/>
      <c r="G31969" s="3"/>
      <c r="J31969" s="3"/>
      <c r="K31969" s="3"/>
    </row>
    <row r="31970" spans="2:11" x14ac:dyDescent="0.25">
      <c r="B31970" s="3"/>
      <c r="C31970" s="3"/>
      <c r="F31970" s="3"/>
      <c r="G31970" s="3"/>
      <c r="J31970" s="3"/>
      <c r="K31970" s="3"/>
    </row>
    <row r="31971" spans="2:11" x14ac:dyDescent="0.25">
      <c r="B31971" s="3"/>
      <c r="C31971" s="3"/>
      <c r="F31971" s="3"/>
      <c r="G31971" s="3"/>
      <c r="J31971" s="3"/>
      <c r="K31971" s="3"/>
    </row>
    <row r="31972" spans="2:11" x14ac:dyDescent="0.25">
      <c r="B31972" s="3"/>
      <c r="C31972" s="3"/>
      <c r="F31972" s="3"/>
      <c r="G31972" s="3"/>
      <c r="J31972" s="3"/>
      <c r="K31972" s="3"/>
    </row>
    <row r="31973" spans="2:11" x14ac:dyDescent="0.25">
      <c r="B31973" s="3"/>
      <c r="C31973" s="3"/>
      <c r="F31973" s="3"/>
      <c r="G31973" s="3"/>
      <c r="J31973" s="3"/>
      <c r="K31973" s="3"/>
    </row>
    <row r="31974" spans="2:11" x14ac:dyDescent="0.25">
      <c r="B31974" s="3"/>
      <c r="C31974" s="3"/>
      <c r="F31974" s="3"/>
      <c r="G31974" s="3"/>
      <c r="J31974" s="3"/>
      <c r="K31974" s="3"/>
    </row>
    <row r="31975" spans="2:11" x14ac:dyDescent="0.25">
      <c r="B31975" s="3"/>
      <c r="C31975" s="3"/>
      <c r="F31975" s="3"/>
      <c r="G31975" s="3"/>
      <c r="J31975" s="3"/>
      <c r="K31975" s="3"/>
    </row>
    <row r="31976" spans="2:11" x14ac:dyDescent="0.25">
      <c r="B31976" s="3"/>
      <c r="C31976" s="3"/>
      <c r="F31976" s="3"/>
      <c r="G31976" s="3"/>
      <c r="J31976" s="3"/>
      <c r="K31976" s="3"/>
    </row>
    <row r="31977" spans="2:11" x14ac:dyDescent="0.25">
      <c r="B31977" s="3"/>
      <c r="C31977" s="3"/>
      <c r="F31977" s="3"/>
      <c r="G31977" s="3"/>
      <c r="J31977" s="3"/>
      <c r="K31977" s="3"/>
    </row>
    <row r="31978" spans="2:11" x14ac:dyDescent="0.25">
      <c r="B31978" s="3"/>
      <c r="C31978" s="3"/>
      <c r="F31978" s="3"/>
      <c r="G31978" s="3"/>
      <c r="J31978" s="3"/>
      <c r="K31978" s="3"/>
    </row>
    <row r="31979" spans="2:11" x14ac:dyDescent="0.25">
      <c r="B31979" s="3"/>
      <c r="C31979" s="3"/>
      <c r="F31979" s="3"/>
      <c r="G31979" s="3"/>
      <c r="J31979" s="3"/>
      <c r="K31979" s="3"/>
    </row>
    <row r="31980" spans="2:11" x14ac:dyDescent="0.25">
      <c r="B31980" s="3"/>
      <c r="C31980" s="3"/>
      <c r="F31980" s="3"/>
      <c r="G31980" s="3"/>
      <c r="J31980" s="3"/>
      <c r="K31980" s="3"/>
    </row>
    <row r="31981" spans="2:11" x14ac:dyDescent="0.25">
      <c r="B31981" s="3"/>
      <c r="C31981" s="3"/>
      <c r="F31981" s="3"/>
      <c r="G31981" s="3"/>
      <c r="J31981" s="3"/>
      <c r="K31981" s="3"/>
    </row>
    <row r="31982" spans="2:11" x14ac:dyDescent="0.25">
      <c r="B31982" s="3"/>
      <c r="C31982" s="3"/>
      <c r="F31982" s="3"/>
      <c r="G31982" s="3"/>
      <c r="J31982" s="3"/>
      <c r="K31982" s="3"/>
    </row>
    <row r="31983" spans="2:11" x14ac:dyDescent="0.25">
      <c r="B31983" s="3"/>
      <c r="C31983" s="3"/>
      <c r="F31983" s="3"/>
      <c r="G31983" s="3"/>
      <c r="J31983" s="3"/>
      <c r="K31983" s="3"/>
    </row>
    <row r="31984" spans="2:11" x14ac:dyDescent="0.25">
      <c r="B31984" s="3"/>
      <c r="C31984" s="3"/>
      <c r="F31984" s="3"/>
      <c r="G31984" s="3"/>
      <c r="J31984" s="3"/>
      <c r="K31984" s="3"/>
    </row>
    <row r="31985" spans="2:11" x14ac:dyDescent="0.25">
      <c r="B31985" s="3"/>
      <c r="C31985" s="3"/>
      <c r="F31985" s="3"/>
      <c r="G31985" s="3"/>
      <c r="J31985" s="3"/>
      <c r="K31985" s="3"/>
    </row>
    <row r="31986" spans="2:11" x14ac:dyDescent="0.25">
      <c r="B31986" s="3"/>
      <c r="C31986" s="3"/>
      <c r="F31986" s="3"/>
      <c r="G31986" s="3"/>
      <c r="J31986" s="3"/>
      <c r="K31986" s="3"/>
    </row>
    <row r="31987" spans="2:11" x14ac:dyDescent="0.25">
      <c r="B31987" s="3"/>
      <c r="C31987" s="3"/>
      <c r="F31987" s="3"/>
      <c r="G31987" s="3"/>
      <c r="J31987" s="3"/>
      <c r="K31987" s="3"/>
    </row>
    <row r="31988" spans="2:11" x14ac:dyDescent="0.25">
      <c r="B31988" s="3"/>
      <c r="C31988" s="3"/>
      <c r="F31988" s="3"/>
      <c r="G31988" s="3"/>
      <c r="J31988" s="3"/>
      <c r="K31988" s="3"/>
    </row>
    <row r="31989" spans="2:11" x14ac:dyDescent="0.25">
      <c r="B31989" s="3"/>
      <c r="C31989" s="3"/>
      <c r="F31989" s="3"/>
      <c r="G31989" s="3"/>
      <c r="J31989" s="3"/>
      <c r="K31989" s="3"/>
    </row>
    <row r="31990" spans="2:11" x14ac:dyDescent="0.25">
      <c r="B31990" s="3"/>
      <c r="C31990" s="3"/>
      <c r="F31990" s="3"/>
      <c r="G31990" s="3"/>
      <c r="J31990" s="3"/>
      <c r="K31990" s="3"/>
    </row>
    <row r="31991" spans="2:11" x14ac:dyDescent="0.25">
      <c r="B31991" s="3"/>
      <c r="C31991" s="3"/>
      <c r="F31991" s="3"/>
      <c r="G31991" s="3"/>
      <c r="J31991" s="3"/>
      <c r="K31991" s="3"/>
    </row>
    <row r="31992" spans="2:11" x14ac:dyDescent="0.25">
      <c r="B31992" s="3"/>
      <c r="C31992" s="3"/>
      <c r="F31992" s="3"/>
      <c r="G31992" s="3"/>
      <c r="J31992" s="3"/>
      <c r="K31992" s="3"/>
    </row>
    <row r="31993" spans="2:11" x14ac:dyDescent="0.25">
      <c r="B31993" s="3"/>
      <c r="C31993" s="3"/>
      <c r="F31993" s="3"/>
      <c r="G31993" s="3"/>
      <c r="J31993" s="3"/>
      <c r="K31993" s="3"/>
    </row>
    <row r="31994" spans="2:11" x14ac:dyDescent="0.25">
      <c r="B31994" s="3"/>
      <c r="C31994" s="3"/>
      <c r="F31994" s="3"/>
      <c r="G31994" s="3"/>
      <c r="J31994" s="3"/>
      <c r="K31994" s="3"/>
    </row>
    <row r="31995" spans="2:11" x14ac:dyDescent="0.25">
      <c r="B31995" s="3"/>
      <c r="C31995" s="3"/>
      <c r="F31995" s="3"/>
      <c r="G31995" s="3"/>
      <c r="J31995" s="3"/>
      <c r="K31995" s="3"/>
    </row>
    <row r="31996" spans="2:11" x14ac:dyDescent="0.25">
      <c r="B31996" s="3"/>
      <c r="C31996" s="3"/>
      <c r="F31996" s="3"/>
      <c r="G31996" s="3"/>
      <c r="J31996" s="3"/>
      <c r="K31996" s="3"/>
    </row>
    <row r="31997" spans="2:11" x14ac:dyDescent="0.25">
      <c r="B31997" s="3"/>
      <c r="C31997" s="3"/>
      <c r="F31997" s="3"/>
      <c r="G31997" s="3"/>
      <c r="J31997" s="3"/>
      <c r="K31997" s="3"/>
    </row>
    <row r="31998" spans="2:11" x14ac:dyDescent="0.25">
      <c r="B31998" s="3"/>
      <c r="C31998" s="3"/>
      <c r="F31998" s="3"/>
      <c r="G31998" s="3"/>
      <c r="J31998" s="3"/>
      <c r="K31998" s="3"/>
    </row>
    <row r="31999" spans="2:11" x14ac:dyDescent="0.25">
      <c r="B31999" s="3"/>
      <c r="C31999" s="3"/>
      <c r="F31999" s="3"/>
      <c r="G31999" s="3"/>
      <c r="J31999" s="3"/>
      <c r="K31999" s="3"/>
    </row>
    <row r="32000" spans="2:11" x14ac:dyDescent="0.25">
      <c r="B32000" s="3"/>
      <c r="C32000" s="3"/>
      <c r="F32000" s="3"/>
      <c r="G32000" s="3"/>
      <c r="J32000" s="3"/>
      <c r="K32000" s="3"/>
    </row>
    <row r="32001" spans="2:11" x14ac:dyDescent="0.25">
      <c r="B32001" s="3"/>
      <c r="C32001" s="3"/>
      <c r="F32001" s="3"/>
      <c r="G32001" s="3"/>
      <c r="J32001" s="3"/>
      <c r="K32001" s="3"/>
    </row>
    <row r="32002" spans="2:11" x14ac:dyDescent="0.25">
      <c r="B32002" s="3"/>
      <c r="C32002" s="3"/>
      <c r="F32002" s="3"/>
      <c r="G32002" s="3"/>
      <c r="J32002" s="3"/>
      <c r="K32002" s="3"/>
    </row>
    <row r="32003" spans="2:11" x14ac:dyDescent="0.25">
      <c r="B32003" s="3"/>
      <c r="C32003" s="3"/>
      <c r="F32003" s="3"/>
      <c r="G32003" s="3"/>
      <c r="J32003" s="3"/>
      <c r="K32003" s="3"/>
    </row>
    <row r="32004" spans="2:11" x14ac:dyDescent="0.25">
      <c r="B32004" s="3"/>
      <c r="C32004" s="3"/>
      <c r="F32004" s="3"/>
      <c r="G32004" s="3"/>
      <c r="J32004" s="3"/>
      <c r="K32004" s="3"/>
    </row>
    <row r="32005" spans="2:11" x14ac:dyDescent="0.25">
      <c r="B32005" s="3"/>
      <c r="C32005" s="3"/>
      <c r="F32005" s="3"/>
      <c r="G32005" s="3"/>
      <c r="J32005" s="3"/>
      <c r="K32005" s="3"/>
    </row>
    <row r="32006" spans="2:11" x14ac:dyDescent="0.25">
      <c r="B32006" s="3"/>
      <c r="C32006" s="3"/>
      <c r="F32006" s="3"/>
      <c r="G32006" s="3"/>
      <c r="J32006" s="3"/>
      <c r="K32006" s="3"/>
    </row>
    <row r="32007" spans="2:11" x14ac:dyDescent="0.25">
      <c r="B32007" s="3"/>
      <c r="C32007" s="3"/>
      <c r="F32007" s="3"/>
      <c r="G32007" s="3"/>
      <c r="J32007" s="3"/>
      <c r="K32007" s="3"/>
    </row>
    <row r="32008" spans="2:11" x14ac:dyDescent="0.25">
      <c r="B32008" s="3"/>
      <c r="C32008" s="3"/>
      <c r="F32008" s="3"/>
      <c r="G32008" s="3"/>
      <c r="J32008" s="3"/>
      <c r="K32008" s="3"/>
    </row>
    <row r="32009" spans="2:11" x14ac:dyDescent="0.25">
      <c r="B32009" s="3"/>
      <c r="C32009" s="3"/>
      <c r="F32009" s="3"/>
      <c r="G32009" s="3"/>
      <c r="J32009" s="3"/>
      <c r="K32009" s="3"/>
    </row>
    <row r="32010" spans="2:11" x14ac:dyDescent="0.25">
      <c r="B32010" s="3"/>
      <c r="C32010" s="3"/>
      <c r="F32010" s="3"/>
      <c r="G32010" s="3"/>
      <c r="J32010" s="3"/>
      <c r="K32010" s="3"/>
    </row>
    <row r="32011" spans="2:11" x14ac:dyDescent="0.25">
      <c r="B32011" s="3"/>
      <c r="C32011" s="3"/>
      <c r="F32011" s="3"/>
      <c r="G32011" s="3"/>
      <c r="J32011" s="3"/>
      <c r="K32011" s="3"/>
    </row>
    <row r="32012" spans="2:11" x14ac:dyDescent="0.25">
      <c r="B32012" s="3"/>
      <c r="C32012" s="3"/>
      <c r="F32012" s="3"/>
      <c r="G32012" s="3"/>
      <c r="J32012" s="3"/>
      <c r="K32012" s="3"/>
    </row>
    <row r="32013" spans="2:11" x14ac:dyDescent="0.25">
      <c r="B32013" s="3"/>
      <c r="C32013" s="3"/>
      <c r="F32013" s="3"/>
      <c r="G32013" s="3"/>
      <c r="J32013" s="3"/>
      <c r="K32013" s="3"/>
    </row>
    <row r="32014" spans="2:11" x14ac:dyDescent="0.25">
      <c r="B32014" s="3"/>
      <c r="C32014" s="3"/>
      <c r="F32014" s="3"/>
      <c r="G32014" s="3"/>
      <c r="J32014" s="3"/>
      <c r="K32014" s="3"/>
    </row>
    <row r="32015" spans="2:11" x14ac:dyDescent="0.25">
      <c r="B32015" s="3"/>
      <c r="C32015" s="3"/>
      <c r="F32015" s="3"/>
      <c r="G32015" s="3"/>
      <c r="J32015" s="3"/>
      <c r="K32015" s="3"/>
    </row>
    <row r="32016" spans="2:11" x14ac:dyDescent="0.25">
      <c r="B32016" s="3"/>
      <c r="C32016" s="3"/>
      <c r="F32016" s="3"/>
      <c r="G32016" s="3"/>
      <c r="J32016" s="3"/>
      <c r="K32016" s="3"/>
    </row>
    <row r="32017" spans="2:11" x14ac:dyDescent="0.25">
      <c r="B32017" s="3"/>
      <c r="C32017" s="3"/>
      <c r="F32017" s="3"/>
      <c r="G32017" s="3"/>
      <c r="J32017" s="3"/>
      <c r="K32017" s="3"/>
    </row>
    <row r="32018" spans="2:11" x14ac:dyDescent="0.25">
      <c r="B32018" s="3"/>
      <c r="C32018" s="3"/>
      <c r="F32018" s="3"/>
      <c r="G32018" s="3"/>
      <c r="J32018" s="3"/>
      <c r="K32018" s="3"/>
    </row>
    <row r="32019" spans="2:11" x14ac:dyDescent="0.25">
      <c r="B32019" s="3"/>
      <c r="C32019" s="3"/>
      <c r="F32019" s="3"/>
      <c r="G32019" s="3"/>
      <c r="J32019" s="3"/>
      <c r="K32019" s="3"/>
    </row>
    <row r="32020" spans="2:11" x14ac:dyDescent="0.25">
      <c r="B32020" s="3"/>
      <c r="C32020" s="3"/>
      <c r="F32020" s="3"/>
      <c r="G32020" s="3"/>
      <c r="J32020" s="3"/>
      <c r="K32020" s="3"/>
    </row>
    <row r="32021" spans="2:11" x14ac:dyDescent="0.25">
      <c r="B32021" s="3"/>
      <c r="C32021" s="3"/>
      <c r="F32021" s="3"/>
      <c r="G32021" s="3"/>
      <c r="J32021" s="3"/>
      <c r="K32021" s="3"/>
    </row>
    <row r="32022" spans="2:11" x14ac:dyDescent="0.25">
      <c r="B32022" s="3"/>
      <c r="C32022" s="3"/>
      <c r="F32022" s="3"/>
      <c r="G32022" s="3"/>
      <c r="J32022" s="3"/>
      <c r="K32022" s="3"/>
    </row>
    <row r="32023" spans="2:11" x14ac:dyDescent="0.25">
      <c r="B32023" s="3"/>
      <c r="C32023" s="3"/>
      <c r="F32023" s="3"/>
      <c r="G32023" s="3"/>
      <c r="J32023" s="3"/>
      <c r="K32023" s="3"/>
    </row>
    <row r="32024" spans="2:11" x14ac:dyDescent="0.25">
      <c r="B32024" s="3"/>
      <c r="C32024" s="3"/>
      <c r="F32024" s="3"/>
      <c r="G32024" s="3"/>
      <c r="J32024" s="3"/>
      <c r="K32024" s="3"/>
    </row>
    <row r="32025" spans="2:11" x14ac:dyDescent="0.25">
      <c r="B32025" s="3"/>
      <c r="C32025" s="3"/>
      <c r="F32025" s="3"/>
      <c r="G32025" s="3"/>
      <c r="J32025" s="3"/>
      <c r="K32025" s="3"/>
    </row>
    <row r="32026" spans="2:11" x14ac:dyDescent="0.25">
      <c r="B32026" s="3"/>
      <c r="C32026" s="3"/>
      <c r="F32026" s="3"/>
      <c r="G32026" s="3"/>
      <c r="J32026" s="3"/>
      <c r="K32026" s="3"/>
    </row>
    <row r="32027" spans="2:11" x14ac:dyDescent="0.25">
      <c r="B32027" s="3"/>
      <c r="C32027" s="3"/>
      <c r="F32027" s="3"/>
      <c r="G32027" s="3"/>
      <c r="J32027" s="3"/>
      <c r="K32027" s="3"/>
    </row>
    <row r="32028" spans="2:11" x14ac:dyDescent="0.25">
      <c r="B32028" s="3"/>
      <c r="C32028" s="3"/>
      <c r="F32028" s="3"/>
      <c r="G32028" s="3"/>
      <c r="J32028" s="3"/>
      <c r="K32028" s="3"/>
    </row>
    <row r="32029" spans="2:11" x14ac:dyDescent="0.25">
      <c r="B32029" s="3"/>
      <c r="C32029" s="3"/>
      <c r="F32029" s="3"/>
      <c r="G32029" s="3"/>
      <c r="J32029" s="3"/>
      <c r="K32029" s="3"/>
    </row>
    <row r="32030" spans="2:11" x14ac:dyDescent="0.25">
      <c r="B32030" s="3"/>
      <c r="C32030" s="3"/>
      <c r="F32030" s="3"/>
      <c r="G32030" s="3"/>
      <c r="J32030" s="3"/>
      <c r="K32030" s="3"/>
    </row>
    <row r="32031" spans="2:11" x14ac:dyDescent="0.25">
      <c r="B32031" s="3"/>
      <c r="C32031" s="3"/>
      <c r="F32031" s="3"/>
      <c r="G32031" s="3"/>
      <c r="J32031" s="3"/>
      <c r="K32031" s="3"/>
    </row>
    <row r="32032" spans="2:11" x14ac:dyDescent="0.25">
      <c r="B32032" s="3"/>
      <c r="C32032" s="3"/>
      <c r="F32032" s="3"/>
      <c r="G32032" s="3"/>
      <c r="J32032" s="3"/>
      <c r="K32032" s="3"/>
    </row>
    <row r="32033" spans="2:11" x14ac:dyDescent="0.25">
      <c r="B32033" s="3"/>
      <c r="C32033" s="3"/>
      <c r="F32033" s="3"/>
      <c r="G32033" s="3"/>
      <c r="J32033" s="3"/>
      <c r="K32033" s="3"/>
    </row>
    <row r="32034" spans="2:11" x14ac:dyDescent="0.25">
      <c r="B32034" s="3"/>
      <c r="C32034" s="3"/>
      <c r="F32034" s="3"/>
      <c r="G32034" s="3"/>
      <c r="J32034" s="3"/>
      <c r="K32034" s="3"/>
    </row>
    <row r="32035" spans="2:11" x14ac:dyDescent="0.25">
      <c r="B32035" s="3"/>
      <c r="C32035" s="3"/>
      <c r="F32035" s="3"/>
      <c r="G32035" s="3"/>
      <c r="J32035" s="3"/>
      <c r="K32035" s="3"/>
    </row>
    <row r="32036" spans="2:11" x14ac:dyDescent="0.25">
      <c r="B32036" s="3"/>
      <c r="C32036" s="3"/>
      <c r="F32036" s="3"/>
      <c r="G32036" s="3"/>
      <c r="J32036" s="3"/>
      <c r="K32036" s="3"/>
    </row>
    <row r="32037" spans="2:11" x14ac:dyDescent="0.25">
      <c r="B32037" s="3"/>
      <c r="C32037" s="3"/>
      <c r="F32037" s="3"/>
      <c r="G32037" s="3"/>
      <c r="J32037" s="3"/>
      <c r="K32037" s="3"/>
    </row>
    <row r="32038" spans="2:11" x14ac:dyDescent="0.25">
      <c r="B32038" s="3"/>
      <c r="C32038" s="3"/>
      <c r="F32038" s="3"/>
      <c r="G32038" s="3"/>
      <c r="J32038" s="3"/>
      <c r="K32038" s="3"/>
    </row>
    <row r="32039" spans="2:11" x14ac:dyDescent="0.25">
      <c r="B32039" s="3"/>
      <c r="C32039" s="3"/>
      <c r="F32039" s="3"/>
      <c r="G32039" s="3"/>
      <c r="J32039" s="3"/>
      <c r="K32039" s="3"/>
    </row>
    <row r="32040" spans="2:11" x14ac:dyDescent="0.25">
      <c r="B32040" s="3"/>
      <c r="C32040" s="3"/>
      <c r="F32040" s="3"/>
      <c r="G32040" s="3"/>
      <c r="J32040" s="3"/>
      <c r="K32040" s="3"/>
    </row>
    <row r="32041" spans="2:11" x14ac:dyDescent="0.25">
      <c r="B32041" s="3"/>
      <c r="C32041" s="3"/>
      <c r="F32041" s="3"/>
      <c r="G32041" s="3"/>
      <c r="J32041" s="3"/>
      <c r="K32041" s="3"/>
    </row>
    <row r="32042" spans="2:11" x14ac:dyDescent="0.25">
      <c r="B32042" s="3"/>
      <c r="C32042" s="3"/>
      <c r="F32042" s="3"/>
      <c r="G32042" s="3"/>
      <c r="J32042" s="3"/>
      <c r="K32042" s="3"/>
    </row>
    <row r="32043" spans="2:11" x14ac:dyDescent="0.25">
      <c r="B32043" s="3"/>
      <c r="C32043" s="3"/>
      <c r="F32043" s="3"/>
      <c r="G32043" s="3"/>
      <c r="J32043" s="3"/>
      <c r="K32043" s="3"/>
    </row>
    <row r="32044" spans="2:11" x14ac:dyDescent="0.25">
      <c r="B32044" s="3"/>
      <c r="C32044" s="3"/>
      <c r="F32044" s="3"/>
      <c r="G32044" s="3"/>
      <c r="J32044" s="3"/>
      <c r="K32044" s="3"/>
    </row>
    <row r="32045" spans="2:11" x14ac:dyDescent="0.25">
      <c r="B32045" s="3"/>
      <c r="C32045" s="3"/>
      <c r="F32045" s="3"/>
      <c r="G32045" s="3"/>
      <c r="J32045" s="3"/>
      <c r="K32045" s="3"/>
    </row>
    <row r="32046" spans="2:11" x14ac:dyDescent="0.25">
      <c r="B32046" s="3"/>
      <c r="C32046" s="3"/>
      <c r="F32046" s="3"/>
      <c r="G32046" s="3"/>
      <c r="J32046" s="3"/>
      <c r="K32046" s="3"/>
    </row>
    <row r="32047" spans="2:11" x14ac:dyDescent="0.25">
      <c r="B32047" s="3"/>
      <c r="C32047" s="3"/>
      <c r="F32047" s="3"/>
      <c r="G32047" s="3"/>
      <c r="J32047" s="3"/>
      <c r="K32047" s="3"/>
    </row>
    <row r="32048" spans="2:11" x14ac:dyDescent="0.25">
      <c r="B32048" s="3"/>
      <c r="C32048" s="3"/>
      <c r="F32048" s="3"/>
      <c r="G32048" s="3"/>
      <c r="J32048" s="3"/>
      <c r="K32048" s="3"/>
    </row>
    <row r="32049" spans="2:11" x14ac:dyDescent="0.25">
      <c r="B32049" s="3"/>
      <c r="C32049" s="3"/>
      <c r="F32049" s="3"/>
      <c r="G32049" s="3"/>
      <c r="J32049" s="3"/>
      <c r="K32049" s="3"/>
    </row>
    <row r="32050" spans="2:11" x14ac:dyDescent="0.25">
      <c r="B32050" s="3"/>
      <c r="C32050" s="3"/>
      <c r="F32050" s="3"/>
      <c r="G32050" s="3"/>
      <c r="J32050" s="3"/>
      <c r="K32050" s="3"/>
    </row>
    <row r="32051" spans="2:11" x14ac:dyDescent="0.25">
      <c r="B32051" s="3"/>
      <c r="C32051" s="3"/>
      <c r="F32051" s="3"/>
      <c r="G32051" s="3"/>
      <c r="J32051" s="3"/>
      <c r="K32051" s="3"/>
    </row>
    <row r="32052" spans="2:11" x14ac:dyDescent="0.25">
      <c r="B32052" s="3"/>
      <c r="C32052" s="3"/>
      <c r="F32052" s="3"/>
      <c r="G32052" s="3"/>
      <c r="J32052" s="3"/>
      <c r="K32052" s="3"/>
    </row>
    <row r="32053" spans="2:11" x14ac:dyDescent="0.25">
      <c r="B32053" s="3"/>
      <c r="C32053" s="3"/>
      <c r="F32053" s="3"/>
      <c r="G32053" s="3"/>
      <c r="J32053" s="3"/>
      <c r="K32053" s="3"/>
    </row>
    <row r="32054" spans="2:11" x14ac:dyDescent="0.25">
      <c r="B32054" s="3"/>
      <c r="C32054" s="3"/>
      <c r="F32054" s="3"/>
      <c r="G32054" s="3"/>
      <c r="J32054" s="3"/>
      <c r="K32054" s="3"/>
    </row>
    <row r="32055" spans="2:11" x14ac:dyDescent="0.25">
      <c r="B32055" s="3"/>
      <c r="C32055" s="3"/>
      <c r="F32055" s="3"/>
      <c r="G32055" s="3"/>
      <c r="J32055" s="3"/>
      <c r="K32055" s="3"/>
    </row>
    <row r="32056" spans="2:11" x14ac:dyDescent="0.25">
      <c r="B32056" s="3"/>
      <c r="C32056" s="3"/>
      <c r="F32056" s="3"/>
      <c r="G32056" s="3"/>
      <c r="J32056" s="3"/>
      <c r="K32056" s="3"/>
    </row>
    <row r="32057" spans="2:11" x14ac:dyDescent="0.25">
      <c r="B32057" s="3"/>
      <c r="C32057" s="3"/>
      <c r="F32057" s="3"/>
      <c r="G32057" s="3"/>
      <c r="J32057" s="3"/>
      <c r="K32057" s="3"/>
    </row>
    <row r="32058" spans="2:11" x14ac:dyDescent="0.25">
      <c r="B32058" s="3"/>
      <c r="C32058" s="3"/>
      <c r="F32058" s="3"/>
      <c r="G32058" s="3"/>
      <c r="J32058" s="3"/>
      <c r="K32058" s="3"/>
    </row>
    <row r="32059" spans="2:11" x14ac:dyDescent="0.25">
      <c r="B32059" s="3"/>
      <c r="C32059" s="3"/>
      <c r="F32059" s="3"/>
      <c r="G32059" s="3"/>
      <c r="J32059" s="3"/>
      <c r="K32059" s="3"/>
    </row>
    <row r="32060" spans="2:11" x14ac:dyDescent="0.25">
      <c r="B32060" s="3"/>
      <c r="C32060" s="3"/>
      <c r="F32060" s="3"/>
      <c r="G32060" s="3"/>
      <c r="J32060" s="3"/>
      <c r="K32060" s="3"/>
    </row>
    <row r="32061" spans="2:11" x14ac:dyDescent="0.25">
      <c r="B32061" s="3"/>
      <c r="C32061" s="3"/>
      <c r="F32061" s="3"/>
      <c r="G32061" s="3"/>
      <c r="J32061" s="3"/>
      <c r="K32061" s="3"/>
    </row>
    <row r="32062" spans="2:11" x14ac:dyDescent="0.25">
      <c r="B32062" s="3"/>
      <c r="C32062" s="3"/>
      <c r="F32062" s="3"/>
      <c r="G32062" s="3"/>
      <c r="J32062" s="3"/>
      <c r="K32062" s="3"/>
    </row>
    <row r="32063" spans="2:11" x14ac:dyDescent="0.25">
      <c r="B32063" s="3"/>
      <c r="C32063" s="3"/>
      <c r="F32063" s="3"/>
      <c r="G32063" s="3"/>
      <c r="J32063" s="3"/>
      <c r="K32063" s="3"/>
    </row>
    <row r="32064" spans="2:11" x14ac:dyDescent="0.25">
      <c r="B32064" s="3"/>
      <c r="C32064" s="3"/>
      <c r="F32064" s="3"/>
      <c r="G32064" s="3"/>
      <c r="J32064" s="3"/>
      <c r="K32064" s="3"/>
    </row>
    <row r="32065" spans="2:11" x14ac:dyDescent="0.25">
      <c r="B32065" s="3"/>
      <c r="C32065" s="3"/>
      <c r="F32065" s="3"/>
      <c r="G32065" s="3"/>
      <c r="J32065" s="3"/>
      <c r="K32065" s="3"/>
    </row>
    <row r="32066" spans="2:11" x14ac:dyDescent="0.25">
      <c r="B32066" s="3"/>
      <c r="C32066" s="3"/>
      <c r="F32066" s="3"/>
      <c r="G32066" s="3"/>
      <c r="J32066" s="3"/>
      <c r="K32066" s="3"/>
    </row>
    <row r="32067" spans="2:11" x14ac:dyDescent="0.25">
      <c r="B32067" s="3"/>
      <c r="C32067" s="3"/>
      <c r="F32067" s="3"/>
      <c r="G32067" s="3"/>
      <c r="J32067" s="3"/>
      <c r="K32067" s="3"/>
    </row>
    <row r="32068" spans="2:11" x14ac:dyDescent="0.25">
      <c r="B32068" s="3"/>
      <c r="C32068" s="3"/>
      <c r="F32068" s="3"/>
      <c r="G32068" s="3"/>
      <c r="J32068" s="3"/>
      <c r="K32068" s="3"/>
    </row>
    <row r="32069" spans="2:11" x14ac:dyDescent="0.25">
      <c r="B32069" s="3"/>
      <c r="C32069" s="3"/>
      <c r="F32069" s="3"/>
      <c r="G32069" s="3"/>
      <c r="J32069" s="3"/>
      <c r="K32069" s="3"/>
    </row>
    <row r="32070" spans="2:11" x14ac:dyDescent="0.25">
      <c r="B32070" s="3"/>
      <c r="C32070" s="3"/>
      <c r="F32070" s="3"/>
      <c r="G32070" s="3"/>
      <c r="J32070" s="3"/>
      <c r="K32070" s="3"/>
    </row>
    <row r="32071" spans="2:11" x14ac:dyDescent="0.25">
      <c r="B32071" s="3"/>
      <c r="C32071" s="3"/>
      <c r="F32071" s="3"/>
      <c r="G32071" s="3"/>
      <c r="J32071" s="3"/>
      <c r="K32071" s="3"/>
    </row>
    <row r="32072" spans="2:11" x14ac:dyDescent="0.25">
      <c r="B32072" s="3"/>
      <c r="C32072" s="3"/>
      <c r="F32072" s="3"/>
      <c r="G32072" s="3"/>
      <c r="J32072" s="3"/>
      <c r="K32072" s="3"/>
    </row>
    <row r="32073" spans="2:11" x14ac:dyDescent="0.25">
      <c r="B32073" s="3"/>
      <c r="C32073" s="3"/>
      <c r="F32073" s="3"/>
      <c r="G32073" s="3"/>
      <c r="J32073" s="3"/>
      <c r="K32073" s="3"/>
    </row>
    <row r="32074" spans="2:11" x14ac:dyDescent="0.25">
      <c r="B32074" s="3"/>
      <c r="C32074" s="3"/>
      <c r="F32074" s="3"/>
      <c r="G32074" s="3"/>
      <c r="J32074" s="3"/>
      <c r="K32074" s="3"/>
    </row>
    <row r="32075" spans="2:11" x14ac:dyDescent="0.25">
      <c r="B32075" s="3"/>
      <c r="C32075" s="3"/>
      <c r="F32075" s="3"/>
      <c r="G32075" s="3"/>
      <c r="J32075" s="3"/>
      <c r="K32075" s="3"/>
    </row>
    <row r="32076" spans="2:11" x14ac:dyDescent="0.25">
      <c r="B32076" s="3"/>
      <c r="C32076" s="3"/>
      <c r="F32076" s="3"/>
      <c r="G32076" s="3"/>
      <c r="J32076" s="3"/>
      <c r="K32076" s="3"/>
    </row>
    <row r="32077" spans="2:11" x14ac:dyDescent="0.25">
      <c r="B32077" s="3"/>
      <c r="C32077" s="3"/>
      <c r="F32077" s="3"/>
      <c r="G32077" s="3"/>
      <c r="J32077" s="3"/>
      <c r="K32077" s="3"/>
    </row>
    <row r="32078" spans="2:11" x14ac:dyDescent="0.25">
      <c r="B32078" s="3"/>
      <c r="C32078" s="3"/>
      <c r="F32078" s="3"/>
      <c r="G32078" s="3"/>
      <c r="J32078" s="3"/>
      <c r="K32078" s="3"/>
    </row>
    <row r="32079" spans="2:11" x14ac:dyDescent="0.25">
      <c r="B32079" s="3"/>
      <c r="C32079" s="3"/>
      <c r="F32079" s="3"/>
      <c r="G32079" s="3"/>
      <c r="J32079" s="3"/>
      <c r="K32079" s="3"/>
    </row>
    <row r="32080" spans="2:11" x14ac:dyDescent="0.25">
      <c r="B32080" s="3"/>
      <c r="C32080" s="3"/>
      <c r="F32080" s="3"/>
      <c r="G32080" s="3"/>
      <c r="J32080" s="3"/>
      <c r="K32080" s="3"/>
    </row>
    <row r="32081" spans="2:11" x14ac:dyDescent="0.25">
      <c r="B32081" s="3"/>
      <c r="C32081" s="3"/>
      <c r="F32081" s="3"/>
      <c r="G32081" s="3"/>
      <c r="J32081" s="3"/>
      <c r="K32081" s="3"/>
    </row>
    <row r="32082" spans="2:11" x14ac:dyDescent="0.25">
      <c r="B32082" s="3"/>
      <c r="C32082" s="3"/>
      <c r="F32082" s="3"/>
      <c r="G32082" s="3"/>
      <c r="J32082" s="3"/>
      <c r="K32082" s="3"/>
    </row>
    <row r="32083" spans="2:11" x14ac:dyDescent="0.25">
      <c r="B32083" s="3"/>
      <c r="C32083" s="3"/>
      <c r="F32083" s="3"/>
      <c r="G32083" s="3"/>
      <c r="J32083" s="3"/>
      <c r="K32083" s="3"/>
    </row>
    <row r="32084" spans="2:11" x14ac:dyDescent="0.25">
      <c r="B32084" s="3"/>
      <c r="C32084" s="3"/>
      <c r="F32084" s="3"/>
      <c r="G32084" s="3"/>
      <c r="J32084" s="3"/>
      <c r="K32084" s="3"/>
    </row>
    <row r="32085" spans="2:11" x14ac:dyDescent="0.25">
      <c r="B32085" s="3"/>
      <c r="C32085" s="3"/>
      <c r="F32085" s="3"/>
      <c r="G32085" s="3"/>
      <c r="J32085" s="3"/>
      <c r="K32085" s="3"/>
    </row>
    <row r="32086" spans="2:11" x14ac:dyDescent="0.25">
      <c r="B32086" s="3"/>
      <c r="C32086" s="3"/>
      <c r="F32086" s="3"/>
      <c r="G32086" s="3"/>
      <c r="J32086" s="3"/>
      <c r="K32086" s="3"/>
    </row>
    <row r="32087" spans="2:11" x14ac:dyDescent="0.25">
      <c r="B32087" s="3"/>
      <c r="C32087" s="3"/>
      <c r="F32087" s="3"/>
      <c r="G32087" s="3"/>
      <c r="J32087" s="3"/>
      <c r="K32087" s="3"/>
    </row>
    <row r="32088" spans="2:11" x14ac:dyDescent="0.25">
      <c r="B32088" s="3"/>
      <c r="C32088" s="3"/>
      <c r="F32088" s="3"/>
      <c r="G32088" s="3"/>
      <c r="J32088" s="3"/>
      <c r="K32088" s="3"/>
    </row>
    <row r="32089" spans="2:11" x14ac:dyDescent="0.25">
      <c r="B32089" s="3"/>
      <c r="C32089" s="3"/>
      <c r="F32089" s="3"/>
      <c r="G32089" s="3"/>
      <c r="J32089" s="3"/>
      <c r="K32089" s="3"/>
    </row>
    <row r="32090" spans="2:11" x14ac:dyDescent="0.25">
      <c r="B32090" s="3"/>
      <c r="C32090" s="3"/>
      <c r="F32090" s="3"/>
      <c r="G32090" s="3"/>
      <c r="J32090" s="3"/>
      <c r="K32090" s="3"/>
    </row>
    <row r="32091" spans="2:11" x14ac:dyDescent="0.25">
      <c r="B32091" s="3"/>
      <c r="C32091" s="3"/>
      <c r="F32091" s="3"/>
      <c r="G32091" s="3"/>
      <c r="J32091" s="3"/>
      <c r="K32091" s="3"/>
    </row>
    <row r="32092" spans="2:11" x14ac:dyDescent="0.25">
      <c r="B32092" s="3"/>
      <c r="C32092" s="3"/>
      <c r="F32092" s="3"/>
      <c r="G32092" s="3"/>
      <c r="J32092" s="3"/>
      <c r="K32092" s="3"/>
    </row>
    <row r="32093" spans="2:11" x14ac:dyDescent="0.25">
      <c r="B32093" s="3"/>
      <c r="C32093" s="3"/>
      <c r="F32093" s="3"/>
      <c r="G32093" s="3"/>
      <c r="J32093" s="3"/>
      <c r="K32093" s="3"/>
    </row>
    <row r="32094" spans="2:11" x14ac:dyDescent="0.25">
      <c r="B32094" s="3"/>
      <c r="C32094" s="3"/>
      <c r="F32094" s="3"/>
      <c r="G32094" s="3"/>
      <c r="J32094" s="3"/>
      <c r="K32094" s="3"/>
    </row>
    <row r="32095" spans="2:11" x14ac:dyDescent="0.25">
      <c r="B32095" s="3"/>
      <c r="C32095" s="3"/>
      <c r="F32095" s="3"/>
      <c r="G32095" s="3"/>
      <c r="J32095" s="3"/>
      <c r="K32095" s="3"/>
    </row>
    <row r="32096" spans="2:11" x14ac:dyDescent="0.25">
      <c r="B32096" s="3"/>
      <c r="C32096" s="3"/>
      <c r="F32096" s="3"/>
      <c r="G32096" s="3"/>
      <c r="J32096" s="3"/>
      <c r="K32096" s="3"/>
    </row>
    <row r="32097" spans="2:11" x14ac:dyDescent="0.25">
      <c r="B32097" s="3"/>
      <c r="C32097" s="3"/>
      <c r="F32097" s="3"/>
      <c r="G32097" s="3"/>
      <c r="J32097" s="3"/>
      <c r="K32097" s="3"/>
    </row>
    <row r="32098" spans="2:11" x14ac:dyDescent="0.25">
      <c r="B32098" s="3"/>
      <c r="C32098" s="3"/>
      <c r="F32098" s="3"/>
      <c r="G32098" s="3"/>
      <c r="J32098" s="3"/>
      <c r="K32098" s="3"/>
    </row>
    <row r="32099" spans="2:11" x14ac:dyDescent="0.25">
      <c r="B32099" s="3"/>
      <c r="C32099" s="3"/>
      <c r="F32099" s="3"/>
      <c r="G32099" s="3"/>
      <c r="J32099" s="3"/>
      <c r="K32099" s="3"/>
    </row>
    <row r="32100" spans="2:11" x14ac:dyDescent="0.25">
      <c r="B32100" s="3"/>
      <c r="C32100" s="3"/>
      <c r="F32100" s="3"/>
      <c r="G32100" s="3"/>
      <c r="J32100" s="3"/>
      <c r="K32100" s="3"/>
    </row>
    <row r="32101" spans="2:11" x14ac:dyDescent="0.25">
      <c r="B32101" s="3"/>
      <c r="C32101" s="3"/>
      <c r="F32101" s="3"/>
      <c r="G32101" s="3"/>
      <c r="J32101" s="3"/>
      <c r="K32101" s="3"/>
    </row>
    <row r="32102" spans="2:11" x14ac:dyDescent="0.25">
      <c r="B32102" s="3"/>
      <c r="C32102" s="3"/>
      <c r="F32102" s="3"/>
      <c r="G32102" s="3"/>
      <c r="J32102" s="3"/>
      <c r="K32102" s="3"/>
    </row>
    <row r="32103" spans="2:11" x14ac:dyDescent="0.25">
      <c r="B32103" s="3"/>
      <c r="C32103" s="3"/>
      <c r="F32103" s="3"/>
      <c r="G32103" s="3"/>
      <c r="J32103" s="3"/>
      <c r="K32103" s="3"/>
    </row>
    <row r="32104" spans="2:11" x14ac:dyDescent="0.25">
      <c r="B32104" s="3"/>
      <c r="C32104" s="3"/>
      <c r="F32104" s="3"/>
      <c r="G32104" s="3"/>
      <c r="J32104" s="3"/>
      <c r="K32104" s="3"/>
    </row>
    <row r="32105" spans="2:11" x14ac:dyDescent="0.25">
      <c r="B32105" s="3"/>
      <c r="C32105" s="3"/>
      <c r="F32105" s="3"/>
      <c r="G32105" s="3"/>
      <c r="J32105" s="3"/>
      <c r="K32105" s="3"/>
    </row>
    <row r="32106" spans="2:11" x14ac:dyDescent="0.25">
      <c r="B32106" s="3"/>
      <c r="C32106" s="3"/>
      <c r="F32106" s="3"/>
      <c r="G32106" s="3"/>
      <c r="J32106" s="3"/>
      <c r="K32106" s="3"/>
    </row>
    <row r="32107" spans="2:11" x14ac:dyDescent="0.25">
      <c r="B32107" s="3"/>
      <c r="C32107" s="3"/>
      <c r="F32107" s="3"/>
      <c r="G32107" s="3"/>
      <c r="J32107" s="3"/>
      <c r="K32107" s="3"/>
    </row>
    <row r="32108" spans="2:11" x14ac:dyDescent="0.25">
      <c r="B32108" s="3"/>
      <c r="C32108" s="3"/>
      <c r="F32108" s="3"/>
      <c r="G32108" s="3"/>
      <c r="J32108" s="3"/>
      <c r="K32108" s="3"/>
    </row>
    <row r="32109" spans="2:11" x14ac:dyDescent="0.25">
      <c r="B32109" s="3"/>
      <c r="C32109" s="3"/>
      <c r="F32109" s="3"/>
      <c r="G32109" s="3"/>
      <c r="J32109" s="3"/>
      <c r="K32109" s="3"/>
    </row>
    <row r="32110" spans="2:11" x14ac:dyDescent="0.25">
      <c r="B32110" s="3"/>
      <c r="C32110" s="3"/>
      <c r="F32110" s="3"/>
      <c r="G32110" s="3"/>
      <c r="J32110" s="3"/>
      <c r="K32110" s="3"/>
    </row>
    <row r="32111" spans="2:11" x14ac:dyDescent="0.25">
      <c r="B32111" s="3"/>
      <c r="C32111" s="3"/>
      <c r="F32111" s="3"/>
      <c r="G32111" s="3"/>
      <c r="J32111" s="3"/>
      <c r="K32111" s="3"/>
    </row>
    <row r="32112" spans="2:11" x14ac:dyDescent="0.25">
      <c r="B32112" s="3"/>
      <c r="C32112" s="3"/>
      <c r="F32112" s="3"/>
      <c r="G32112" s="3"/>
      <c r="J32112" s="3"/>
      <c r="K32112" s="3"/>
    </row>
    <row r="32113" spans="2:11" x14ac:dyDescent="0.25">
      <c r="B32113" s="3"/>
      <c r="C32113" s="3"/>
      <c r="F32113" s="3"/>
      <c r="G32113" s="3"/>
      <c r="J32113" s="3"/>
      <c r="K32113" s="3"/>
    </row>
    <row r="32114" spans="2:11" x14ac:dyDescent="0.25">
      <c r="B32114" s="3"/>
      <c r="C32114" s="3"/>
      <c r="F32114" s="3"/>
      <c r="G32114" s="3"/>
      <c r="J32114" s="3"/>
      <c r="K32114" s="3"/>
    </row>
    <row r="32115" spans="2:11" x14ac:dyDescent="0.25">
      <c r="B32115" s="3"/>
      <c r="C32115" s="3"/>
      <c r="F32115" s="3"/>
      <c r="G32115" s="3"/>
      <c r="J32115" s="3"/>
      <c r="K32115" s="3"/>
    </row>
    <row r="32116" spans="2:11" x14ac:dyDescent="0.25">
      <c r="B32116" s="3"/>
      <c r="C32116" s="3"/>
      <c r="F32116" s="3"/>
      <c r="G32116" s="3"/>
      <c r="J32116" s="3"/>
      <c r="K32116" s="3"/>
    </row>
    <row r="32117" spans="2:11" x14ac:dyDescent="0.25">
      <c r="B32117" s="3"/>
      <c r="C32117" s="3"/>
      <c r="F32117" s="3"/>
      <c r="G32117" s="3"/>
      <c r="J32117" s="3"/>
      <c r="K32117" s="3"/>
    </row>
    <row r="32118" spans="2:11" x14ac:dyDescent="0.25">
      <c r="B32118" s="3"/>
      <c r="C32118" s="3"/>
      <c r="F32118" s="3"/>
      <c r="G32118" s="3"/>
      <c r="J32118" s="3"/>
      <c r="K32118" s="3"/>
    </row>
    <row r="32119" spans="2:11" x14ac:dyDescent="0.25">
      <c r="B32119" s="3"/>
      <c r="C32119" s="3"/>
      <c r="F32119" s="3"/>
      <c r="G32119" s="3"/>
      <c r="J32119" s="3"/>
      <c r="K32119" s="3"/>
    </row>
    <row r="32120" spans="2:11" x14ac:dyDescent="0.25">
      <c r="B32120" s="3"/>
      <c r="C32120" s="3"/>
      <c r="F32120" s="3"/>
      <c r="G32120" s="3"/>
      <c r="J32120" s="3"/>
      <c r="K32120" s="3"/>
    </row>
    <row r="32121" spans="2:11" x14ac:dyDescent="0.25">
      <c r="B32121" s="3"/>
      <c r="C32121" s="3"/>
      <c r="F32121" s="3"/>
      <c r="G32121" s="3"/>
      <c r="J32121" s="3"/>
      <c r="K32121" s="3"/>
    </row>
    <row r="32122" spans="2:11" x14ac:dyDescent="0.25">
      <c r="B32122" s="3"/>
      <c r="C32122" s="3"/>
      <c r="F32122" s="3"/>
      <c r="G32122" s="3"/>
      <c r="J32122" s="3"/>
      <c r="K32122" s="3"/>
    </row>
    <row r="32123" spans="2:11" x14ac:dyDescent="0.25">
      <c r="B32123" s="3"/>
      <c r="C32123" s="3"/>
      <c r="F32123" s="3"/>
      <c r="G32123" s="3"/>
      <c r="J32123" s="3"/>
      <c r="K32123" s="3"/>
    </row>
    <row r="32124" spans="2:11" x14ac:dyDescent="0.25">
      <c r="B32124" s="3"/>
      <c r="C32124" s="3"/>
      <c r="F32124" s="3"/>
      <c r="G32124" s="3"/>
      <c r="J32124" s="3"/>
      <c r="K32124" s="3"/>
    </row>
    <row r="32125" spans="2:11" x14ac:dyDescent="0.25">
      <c r="B32125" s="3"/>
      <c r="C32125" s="3"/>
      <c r="F32125" s="3"/>
      <c r="G32125" s="3"/>
      <c r="J32125" s="3"/>
      <c r="K32125" s="3"/>
    </row>
    <row r="32126" spans="2:11" x14ac:dyDescent="0.25">
      <c r="B32126" s="3"/>
      <c r="C32126" s="3"/>
      <c r="F32126" s="3"/>
      <c r="G32126" s="3"/>
      <c r="J32126" s="3"/>
      <c r="K32126" s="3"/>
    </row>
    <row r="32127" spans="2:11" x14ac:dyDescent="0.25">
      <c r="B32127" s="3"/>
      <c r="C32127" s="3"/>
      <c r="F32127" s="3"/>
      <c r="G32127" s="3"/>
      <c r="J32127" s="3"/>
      <c r="K32127" s="3"/>
    </row>
    <row r="32128" spans="2:11" x14ac:dyDescent="0.25">
      <c r="B32128" s="3"/>
      <c r="C32128" s="3"/>
      <c r="F32128" s="3"/>
      <c r="G32128" s="3"/>
      <c r="J32128" s="3"/>
      <c r="K32128" s="3"/>
    </row>
    <row r="32129" spans="2:11" x14ac:dyDescent="0.25">
      <c r="B32129" s="3"/>
      <c r="C32129" s="3"/>
      <c r="F32129" s="3"/>
      <c r="G32129" s="3"/>
      <c r="J32129" s="3"/>
      <c r="K32129" s="3"/>
    </row>
    <row r="32130" spans="2:11" x14ac:dyDescent="0.25">
      <c r="B32130" s="3"/>
      <c r="C32130" s="3"/>
      <c r="F32130" s="3"/>
      <c r="G32130" s="3"/>
      <c r="J32130" s="3"/>
      <c r="K32130" s="3"/>
    </row>
    <row r="32131" spans="2:11" x14ac:dyDescent="0.25">
      <c r="B32131" s="3"/>
      <c r="C32131" s="3"/>
      <c r="F32131" s="3"/>
      <c r="G32131" s="3"/>
      <c r="J32131" s="3"/>
      <c r="K32131" s="3"/>
    </row>
    <row r="32132" spans="2:11" x14ac:dyDescent="0.25">
      <c r="B32132" s="3"/>
      <c r="C32132" s="3"/>
      <c r="F32132" s="3"/>
      <c r="G32132" s="3"/>
      <c r="J32132" s="3"/>
      <c r="K32132" s="3"/>
    </row>
    <row r="32133" spans="2:11" x14ac:dyDescent="0.25">
      <c r="B32133" s="3"/>
      <c r="C32133" s="3"/>
      <c r="F32133" s="3"/>
      <c r="G32133" s="3"/>
      <c r="J32133" s="3"/>
      <c r="K32133" s="3"/>
    </row>
    <row r="32134" spans="2:11" x14ac:dyDescent="0.25">
      <c r="B32134" s="3"/>
      <c r="C32134" s="3"/>
      <c r="F32134" s="3"/>
      <c r="G32134" s="3"/>
      <c r="J32134" s="3"/>
      <c r="K32134" s="3"/>
    </row>
    <row r="32135" spans="2:11" x14ac:dyDescent="0.25">
      <c r="B32135" s="3"/>
      <c r="C32135" s="3"/>
      <c r="F32135" s="3"/>
      <c r="G32135" s="3"/>
      <c r="J32135" s="3"/>
      <c r="K32135" s="3"/>
    </row>
    <row r="32136" spans="2:11" x14ac:dyDescent="0.25">
      <c r="B32136" s="3"/>
      <c r="C32136" s="3"/>
      <c r="F32136" s="3"/>
      <c r="G32136" s="3"/>
      <c r="J32136" s="3"/>
      <c r="K32136" s="3"/>
    </row>
    <row r="32137" spans="2:11" x14ac:dyDescent="0.25">
      <c r="B32137" s="3"/>
      <c r="C32137" s="3"/>
      <c r="F32137" s="3"/>
      <c r="G32137" s="3"/>
      <c r="J32137" s="3"/>
      <c r="K32137" s="3"/>
    </row>
    <row r="32138" spans="2:11" x14ac:dyDescent="0.25">
      <c r="B32138" s="3"/>
      <c r="C32138" s="3"/>
      <c r="F32138" s="3"/>
      <c r="G32138" s="3"/>
      <c r="J32138" s="3"/>
      <c r="K32138" s="3"/>
    </row>
    <row r="32139" spans="2:11" x14ac:dyDescent="0.25">
      <c r="B32139" s="3"/>
      <c r="C32139" s="3"/>
      <c r="F32139" s="3"/>
      <c r="G32139" s="3"/>
      <c r="J32139" s="3"/>
      <c r="K32139" s="3"/>
    </row>
    <row r="32140" spans="2:11" x14ac:dyDescent="0.25">
      <c r="B32140" s="3"/>
      <c r="C32140" s="3"/>
      <c r="F32140" s="3"/>
      <c r="G32140" s="3"/>
      <c r="J32140" s="3"/>
      <c r="K32140" s="3"/>
    </row>
    <row r="32141" spans="2:11" x14ac:dyDescent="0.25">
      <c r="B32141" s="3"/>
      <c r="C32141" s="3"/>
      <c r="F32141" s="3"/>
      <c r="G32141" s="3"/>
      <c r="J32141" s="3"/>
      <c r="K32141" s="3"/>
    </row>
    <row r="32142" spans="2:11" x14ac:dyDescent="0.25">
      <c r="B32142" s="3"/>
      <c r="C32142" s="3"/>
      <c r="F32142" s="3"/>
      <c r="G32142" s="3"/>
      <c r="J32142" s="3"/>
      <c r="K32142" s="3"/>
    </row>
    <row r="32143" spans="2:11" x14ac:dyDescent="0.25">
      <c r="B32143" s="3"/>
      <c r="C32143" s="3"/>
      <c r="F32143" s="3"/>
      <c r="G32143" s="3"/>
      <c r="J32143" s="3"/>
      <c r="K32143" s="3"/>
    </row>
    <row r="32144" spans="2:11" x14ac:dyDescent="0.25">
      <c r="B32144" s="3"/>
      <c r="C32144" s="3"/>
      <c r="F32144" s="3"/>
      <c r="G32144" s="3"/>
      <c r="J32144" s="3"/>
      <c r="K32144" s="3"/>
    </row>
    <row r="32145" spans="2:11" x14ac:dyDescent="0.25">
      <c r="B32145" s="3"/>
      <c r="C32145" s="3"/>
      <c r="F32145" s="3"/>
      <c r="G32145" s="3"/>
      <c r="J32145" s="3"/>
      <c r="K32145" s="3"/>
    </row>
    <row r="32146" spans="2:11" x14ac:dyDescent="0.25">
      <c r="B32146" s="3"/>
      <c r="C32146" s="3"/>
      <c r="F32146" s="3"/>
      <c r="G32146" s="3"/>
      <c r="J32146" s="3"/>
      <c r="K32146" s="3"/>
    </row>
    <row r="32147" spans="2:11" x14ac:dyDescent="0.25">
      <c r="B32147" s="3"/>
      <c r="C32147" s="3"/>
      <c r="F32147" s="3"/>
      <c r="G32147" s="3"/>
      <c r="J32147" s="3"/>
      <c r="K32147" s="3"/>
    </row>
    <row r="32148" spans="2:11" x14ac:dyDescent="0.25">
      <c r="B32148" s="3"/>
      <c r="C32148" s="3"/>
      <c r="F32148" s="3"/>
      <c r="G32148" s="3"/>
      <c r="J32148" s="3"/>
      <c r="K32148" s="3"/>
    </row>
    <row r="32149" spans="2:11" x14ac:dyDescent="0.25">
      <c r="B32149" s="3"/>
      <c r="C32149" s="3"/>
      <c r="F32149" s="3"/>
      <c r="G32149" s="3"/>
      <c r="J32149" s="3"/>
      <c r="K32149" s="3"/>
    </row>
    <row r="32150" spans="2:11" x14ac:dyDescent="0.25">
      <c r="B32150" s="3"/>
      <c r="C32150" s="3"/>
      <c r="F32150" s="3"/>
      <c r="G32150" s="3"/>
      <c r="J32150" s="3"/>
      <c r="K32150" s="3"/>
    </row>
    <row r="32151" spans="2:11" x14ac:dyDescent="0.25">
      <c r="B32151" s="3"/>
      <c r="C32151" s="3"/>
      <c r="F32151" s="3"/>
      <c r="G32151" s="3"/>
      <c r="J32151" s="3"/>
      <c r="K32151" s="3"/>
    </row>
    <row r="32152" spans="2:11" x14ac:dyDescent="0.25">
      <c r="B32152" s="3"/>
      <c r="C32152" s="3"/>
      <c r="F32152" s="3"/>
      <c r="G32152" s="3"/>
      <c r="J32152" s="3"/>
      <c r="K32152" s="3"/>
    </row>
    <row r="32153" spans="2:11" x14ac:dyDescent="0.25">
      <c r="B32153" s="3"/>
      <c r="C32153" s="3"/>
      <c r="F32153" s="3"/>
      <c r="G32153" s="3"/>
      <c r="J32153" s="3"/>
      <c r="K32153" s="3"/>
    </row>
    <row r="32154" spans="2:11" x14ac:dyDescent="0.25">
      <c r="B32154" s="3"/>
      <c r="C32154" s="3"/>
      <c r="F32154" s="3"/>
      <c r="G32154" s="3"/>
      <c r="J32154" s="3"/>
      <c r="K32154" s="3"/>
    </row>
    <row r="32155" spans="2:11" x14ac:dyDescent="0.25">
      <c r="B32155" s="3"/>
      <c r="C32155" s="3"/>
      <c r="F32155" s="3"/>
      <c r="G32155" s="3"/>
      <c r="J32155" s="3"/>
      <c r="K32155" s="3"/>
    </row>
    <row r="32156" spans="2:11" x14ac:dyDescent="0.25">
      <c r="B32156" s="3"/>
      <c r="C32156" s="3"/>
      <c r="F32156" s="3"/>
      <c r="G32156" s="3"/>
      <c r="J32156" s="3"/>
      <c r="K32156" s="3"/>
    </row>
    <row r="32157" spans="2:11" x14ac:dyDescent="0.25">
      <c r="B32157" s="3"/>
      <c r="C32157" s="3"/>
      <c r="F32157" s="3"/>
      <c r="G32157" s="3"/>
      <c r="J32157" s="3"/>
      <c r="K32157" s="3"/>
    </row>
    <row r="32158" spans="2:11" x14ac:dyDescent="0.25">
      <c r="B32158" s="3"/>
      <c r="C32158" s="3"/>
      <c r="F32158" s="3"/>
      <c r="G32158" s="3"/>
      <c r="J32158" s="3"/>
      <c r="K32158" s="3"/>
    </row>
    <row r="32159" spans="2:11" x14ac:dyDescent="0.25">
      <c r="B32159" s="3"/>
      <c r="C32159" s="3"/>
      <c r="F32159" s="3"/>
      <c r="G32159" s="3"/>
      <c r="J32159" s="3"/>
      <c r="K32159" s="3"/>
    </row>
    <row r="32160" spans="2:11" x14ac:dyDescent="0.25">
      <c r="B32160" s="3"/>
      <c r="C32160" s="3"/>
      <c r="F32160" s="3"/>
      <c r="G32160" s="3"/>
      <c r="J32160" s="3"/>
      <c r="K32160" s="3"/>
    </row>
    <row r="32161" spans="2:11" x14ac:dyDescent="0.25">
      <c r="B32161" s="3"/>
      <c r="C32161" s="3"/>
      <c r="F32161" s="3"/>
      <c r="G32161" s="3"/>
      <c r="J32161" s="3"/>
      <c r="K32161" s="3"/>
    </row>
    <row r="32162" spans="2:11" x14ac:dyDescent="0.25">
      <c r="B32162" s="3"/>
      <c r="C32162" s="3"/>
      <c r="F32162" s="3"/>
      <c r="G32162" s="3"/>
      <c r="J32162" s="3"/>
      <c r="K32162" s="3"/>
    </row>
    <row r="32163" spans="2:11" x14ac:dyDescent="0.25">
      <c r="B32163" s="3"/>
      <c r="C32163" s="3"/>
      <c r="F32163" s="3"/>
      <c r="G32163" s="3"/>
      <c r="J32163" s="3"/>
      <c r="K32163" s="3"/>
    </row>
    <row r="32164" spans="2:11" x14ac:dyDescent="0.25">
      <c r="B32164" s="3"/>
      <c r="C32164" s="3"/>
      <c r="F32164" s="3"/>
      <c r="G32164" s="3"/>
      <c r="J32164" s="3"/>
      <c r="K32164" s="3"/>
    </row>
    <row r="32165" spans="2:11" x14ac:dyDescent="0.25">
      <c r="B32165" s="3"/>
      <c r="C32165" s="3"/>
      <c r="F32165" s="3"/>
      <c r="G32165" s="3"/>
      <c r="J32165" s="3"/>
      <c r="K32165" s="3"/>
    </row>
    <row r="32166" spans="2:11" x14ac:dyDescent="0.25">
      <c r="B32166" s="3"/>
      <c r="C32166" s="3"/>
      <c r="F32166" s="3"/>
      <c r="G32166" s="3"/>
      <c r="J32166" s="3"/>
      <c r="K32166" s="3"/>
    </row>
    <row r="32167" spans="2:11" x14ac:dyDescent="0.25">
      <c r="B32167" s="3"/>
      <c r="C32167" s="3"/>
      <c r="F32167" s="3"/>
      <c r="G32167" s="3"/>
      <c r="J32167" s="3"/>
      <c r="K32167" s="3"/>
    </row>
    <row r="32168" spans="2:11" x14ac:dyDescent="0.25">
      <c r="B32168" s="3"/>
      <c r="C32168" s="3"/>
      <c r="F32168" s="3"/>
      <c r="G32168" s="3"/>
      <c r="J32168" s="3"/>
      <c r="K32168" s="3"/>
    </row>
    <row r="32169" spans="2:11" x14ac:dyDescent="0.25">
      <c r="B32169" s="3"/>
      <c r="C32169" s="3"/>
      <c r="F32169" s="3"/>
      <c r="G32169" s="3"/>
      <c r="J32169" s="3"/>
      <c r="K32169" s="3"/>
    </row>
    <row r="32170" spans="2:11" x14ac:dyDescent="0.25">
      <c r="B32170" s="3"/>
      <c r="C32170" s="3"/>
      <c r="F32170" s="3"/>
      <c r="G32170" s="3"/>
      <c r="J32170" s="3"/>
      <c r="K32170" s="3"/>
    </row>
    <row r="32171" spans="2:11" x14ac:dyDescent="0.25">
      <c r="B32171" s="3"/>
      <c r="C32171" s="3"/>
      <c r="F32171" s="3"/>
      <c r="G32171" s="3"/>
      <c r="J32171" s="3"/>
      <c r="K32171" s="3"/>
    </row>
    <row r="32172" spans="2:11" x14ac:dyDescent="0.25">
      <c r="B32172" s="3"/>
      <c r="C32172" s="3"/>
      <c r="F32172" s="3"/>
      <c r="G32172" s="3"/>
      <c r="J32172" s="3"/>
      <c r="K32172" s="3"/>
    </row>
    <row r="32173" spans="2:11" x14ac:dyDescent="0.25">
      <c r="B32173" s="3"/>
      <c r="C32173" s="3"/>
      <c r="F32173" s="3"/>
      <c r="G32173" s="3"/>
      <c r="J32173" s="3"/>
      <c r="K32173" s="3"/>
    </row>
    <row r="32174" spans="2:11" x14ac:dyDescent="0.25">
      <c r="B32174" s="3"/>
      <c r="C32174" s="3"/>
      <c r="F32174" s="3"/>
      <c r="G32174" s="3"/>
      <c r="J32174" s="3"/>
      <c r="K32174" s="3"/>
    </row>
    <row r="32175" spans="2:11" x14ac:dyDescent="0.25">
      <c r="B32175" s="3"/>
      <c r="C32175" s="3"/>
      <c r="F32175" s="3"/>
      <c r="G32175" s="3"/>
      <c r="J32175" s="3"/>
      <c r="K32175" s="3"/>
    </row>
    <row r="32176" spans="2:11" x14ac:dyDescent="0.25">
      <c r="B32176" s="3"/>
      <c r="C32176" s="3"/>
      <c r="F32176" s="3"/>
      <c r="G32176" s="3"/>
      <c r="J32176" s="3"/>
      <c r="K32176" s="3"/>
    </row>
    <row r="32177" spans="2:11" x14ac:dyDescent="0.25">
      <c r="B32177" s="3"/>
      <c r="C32177" s="3"/>
      <c r="F32177" s="3"/>
      <c r="G32177" s="3"/>
      <c r="J32177" s="3"/>
      <c r="K32177" s="3"/>
    </row>
    <row r="32178" spans="2:11" x14ac:dyDescent="0.25">
      <c r="B32178" s="3"/>
      <c r="C32178" s="3"/>
      <c r="F32178" s="3"/>
      <c r="G32178" s="3"/>
      <c r="J32178" s="3"/>
      <c r="K32178" s="3"/>
    </row>
    <row r="32179" spans="2:11" x14ac:dyDescent="0.25">
      <c r="B32179" s="3"/>
      <c r="C32179" s="3"/>
      <c r="F32179" s="3"/>
      <c r="G32179" s="3"/>
      <c r="J32179" s="3"/>
      <c r="K32179" s="3"/>
    </row>
    <row r="32180" spans="2:11" x14ac:dyDescent="0.25">
      <c r="B32180" s="3"/>
      <c r="C32180" s="3"/>
      <c r="F32180" s="3"/>
      <c r="G32180" s="3"/>
      <c r="J32180" s="3"/>
      <c r="K32180" s="3"/>
    </row>
    <row r="32181" spans="2:11" x14ac:dyDescent="0.25">
      <c r="B32181" s="3"/>
      <c r="C32181" s="3"/>
      <c r="F32181" s="3"/>
      <c r="G32181" s="3"/>
      <c r="J32181" s="3"/>
      <c r="K32181" s="3"/>
    </row>
    <row r="32182" spans="2:11" x14ac:dyDescent="0.25">
      <c r="B32182" s="3"/>
      <c r="C32182" s="3"/>
      <c r="F32182" s="3"/>
      <c r="G32182" s="3"/>
      <c r="J32182" s="3"/>
      <c r="K32182" s="3"/>
    </row>
    <row r="32183" spans="2:11" x14ac:dyDescent="0.25">
      <c r="B32183" s="3"/>
      <c r="C32183" s="3"/>
      <c r="F32183" s="3"/>
      <c r="G32183" s="3"/>
      <c r="J32183" s="3"/>
      <c r="K32183" s="3"/>
    </row>
    <row r="32184" spans="2:11" x14ac:dyDescent="0.25">
      <c r="B32184" s="3"/>
      <c r="C32184" s="3"/>
      <c r="F32184" s="3"/>
      <c r="G32184" s="3"/>
      <c r="J32184" s="3"/>
      <c r="K32184" s="3"/>
    </row>
    <row r="32185" spans="2:11" x14ac:dyDescent="0.25">
      <c r="B32185" s="3"/>
      <c r="C32185" s="3"/>
      <c r="F32185" s="3"/>
      <c r="G32185" s="3"/>
      <c r="J32185" s="3"/>
      <c r="K32185" s="3"/>
    </row>
    <row r="32186" spans="2:11" x14ac:dyDescent="0.25">
      <c r="B32186" s="3"/>
      <c r="C32186" s="3"/>
      <c r="F32186" s="3"/>
      <c r="G32186" s="3"/>
      <c r="J32186" s="3"/>
      <c r="K32186" s="3"/>
    </row>
    <row r="32187" spans="2:11" x14ac:dyDescent="0.25">
      <c r="B32187" s="3"/>
      <c r="C32187" s="3"/>
      <c r="F32187" s="3"/>
      <c r="G32187" s="3"/>
      <c r="J32187" s="3"/>
      <c r="K32187" s="3"/>
    </row>
    <row r="32188" spans="2:11" x14ac:dyDescent="0.25">
      <c r="B32188" s="3"/>
      <c r="C32188" s="3"/>
      <c r="F32188" s="3"/>
      <c r="G32188" s="3"/>
      <c r="J32188" s="3"/>
      <c r="K32188" s="3"/>
    </row>
    <row r="32189" spans="2:11" x14ac:dyDescent="0.25">
      <c r="B32189" s="3"/>
      <c r="C32189" s="3"/>
      <c r="F32189" s="3"/>
      <c r="G32189" s="3"/>
      <c r="J32189" s="3"/>
      <c r="K32189" s="3"/>
    </row>
    <row r="32190" spans="2:11" x14ac:dyDescent="0.25">
      <c r="B32190" s="3"/>
      <c r="C32190" s="3"/>
      <c r="F32190" s="3"/>
      <c r="G32190" s="3"/>
      <c r="J32190" s="3"/>
      <c r="K32190" s="3"/>
    </row>
    <row r="32191" spans="2:11" x14ac:dyDescent="0.25">
      <c r="B32191" s="3"/>
      <c r="C32191" s="3"/>
      <c r="F32191" s="3"/>
      <c r="G32191" s="3"/>
      <c r="J32191" s="3"/>
      <c r="K32191" s="3"/>
    </row>
    <row r="32192" spans="2:11" x14ac:dyDescent="0.25">
      <c r="B32192" s="3"/>
      <c r="C32192" s="3"/>
      <c r="F32192" s="3"/>
      <c r="G32192" s="3"/>
      <c r="J32192" s="3"/>
      <c r="K32192" s="3"/>
    </row>
    <row r="32193" spans="2:11" x14ac:dyDescent="0.25">
      <c r="B32193" s="3"/>
      <c r="C32193" s="3"/>
      <c r="F32193" s="3"/>
      <c r="G32193" s="3"/>
      <c r="J32193" s="3"/>
      <c r="K32193" s="3"/>
    </row>
    <row r="32194" spans="2:11" x14ac:dyDescent="0.25">
      <c r="B32194" s="3"/>
      <c r="C32194" s="3"/>
      <c r="F32194" s="3"/>
      <c r="G32194" s="3"/>
      <c r="J32194" s="3"/>
      <c r="K32194" s="3"/>
    </row>
    <row r="32195" spans="2:11" x14ac:dyDescent="0.25">
      <c r="B32195" s="3"/>
      <c r="C32195" s="3"/>
      <c r="F32195" s="3"/>
      <c r="G32195" s="3"/>
      <c r="J32195" s="3"/>
      <c r="K32195" s="3"/>
    </row>
    <row r="32196" spans="2:11" x14ac:dyDescent="0.25">
      <c r="B32196" s="3"/>
      <c r="C32196" s="3"/>
      <c r="F32196" s="3"/>
      <c r="G32196" s="3"/>
      <c r="J32196" s="3"/>
      <c r="K32196" s="3"/>
    </row>
    <row r="32197" spans="2:11" x14ac:dyDescent="0.25">
      <c r="B32197" s="3"/>
      <c r="C32197" s="3"/>
      <c r="F32197" s="3"/>
      <c r="G32197" s="3"/>
      <c r="J32197" s="3"/>
      <c r="K32197" s="3"/>
    </row>
    <row r="32198" spans="2:11" x14ac:dyDescent="0.25">
      <c r="B32198" s="3"/>
      <c r="C32198" s="3"/>
      <c r="F32198" s="3"/>
      <c r="G32198" s="3"/>
      <c r="J32198" s="3"/>
      <c r="K32198" s="3"/>
    </row>
    <row r="32199" spans="2:11" x14ac:dyDescent="0.25">
      <c r="B32199" s="3"/>
      <c r="C32199" s="3"/>
      <c r="F32199" s="3"/>
      <c r="G32199" s="3"/>
      <c r="J32199" s="3"/>
      <c r="K32199" s="3"/>
    </row>
    <row r="32200" spans="2:11" x14ac:dyDescent="0.25">
      <c r="B32200" s="3"/>
      <c r="C32200" s="3"/>
      <c r="F32200" s="3"/>
      <c r="G32200" s="3"/>
      <c r="J32200" s="3"/>
      <c r="K32200" s="3"/>
    </row>
    <row r="32201" spans="2:11" x14ac:dyDescent="0.25">
      <c r="B32201" s="3"/>
      <c r="C32201" s="3"/>
      <c r="F32201" s="3"/>
      <c r="G32201" s="3"/>
      <c r="J32201" s="3"/>
      <c r="K32201" s="3"/>
    </row>
    <row r="32202" spans="2:11" x14ac:dyDescent="0.25">
      <c r="B32202" s="3"/>
      <c r="C32202" s="3"/>
      <c r="F32202" s="3"/>
      <c r="G32202" s="3"/>
      <c r="J32202" s="3"/>
      <c r="K32202" s="3"/>
    </row>
    <row r="32203" spans="2:11" x14ac:dyDescent="0.25">
      <c r="B32203" s="3"/>
      <c r="C32203" s="3"/>
      <c r="F32203" s="3"/>
      <c r="G32203" s="3"/>
      <c r="J32203" s="3"/>
      <c r="K32203" s="3"/>
    </row>
    <row r="32204" spans="2:11" x14ac:dyDescent="0.25">
      <c r="B32204" s="3"/>
      <c r="C32204" s="3"/>
      <c r="F32204" s="3"/>
      <c r="G32204" s="3"/>
      <c r="J32204" s="3"/>
      <c r="K32204" s="3"/>
    </row>
    <row r="32205" spans="2:11" x14ac:dyDescent="0.25">
      <c r="B32205" s="3"/>
      <c r="C32205" s="3"/>
      <c r="F32205" s="3"/>
      <c r="G32205" s="3"/>
      <c r="J32205" s="3"/>
      <c r="K32205" s="3"/>
    </row>
    <row r="32206" spans="2:11" x14ac:dyDescent="0.25">
      <c r="B32206" s="3"/>
      <c r="C32206" s="3"/>
      <c r="F32206" s="3"/>
      <c r="G32206" s="3"/>
      <c r="J32206" s="3"/>
      <c r="K32206" s="3"/>
    </row>
    <row r="32207" spans="2:11" x14ac:dyDescent="0.25">
      <c r="B32207" s="3"/>
      <c r="C32207" s="3"/>
      <c r="F32207" s="3"/>
      <c r="G32207" s="3"/>
      <c r="J32207" s="3"/>
      <c r="K32207" s="3"/>
    </row>
    <row r="32208" spans="2:11" x14ac:dyDescent="0.25">
      <c r="B32208" s="3"/>
      <c r="C32208" s="3"/>
      <c r="F32208" s="3"/>
      <c r="G32208" s="3"/>
      <c r="J32208" s="3"/>
      <c r="K32208" s="3"/>
    </row>
    <row r="32209" spans="2:11" x14ac:dyDescent="0.25">
      <c r="B32209" s="3"/>
      <c r="C32209" s="3"/>
      <c r="F32209" s="3"/>
      <c r="G32209" s="3"/>
      <c r="J32209" s="3"/>
      <c r="K32209" s="3"/>
    </row>
    <row r="32210" spans="2:11" x14ac:dyDescent="0.25">
      <c r="B32210" s="3"/>
      <c r="C32210" s="3"/>
      <c r="F32210" s="3"/>
      <c r="G32210" s="3"/>
      <c r="J32210" s="3"/>
      <c r="K32210" s="3"/>
    </row>
    <row r="32211" spans="2:11" x14ac:dyDescent="0.25">
      <c r="B32211" s="3"/>
      <c r="C32211" s="3"/>
      <c r="F32211" s="3"/>
      <c r="G32211" s="3"/>
      <c r="J32211" s="3"/>
      <c r="K32211" s="3"/>
    </row>
    <row r="32212" spans="2:11" x14ac:dyDescent="0.25">
      <c r="B32212" s="3"/>
      <c r="C32212" s="3"/>
      <c r="F32212" s="3"/>
      <c r="G32212" s="3"/>
      <c r="J32212" s="3"/>
      <c r="K32212" s="3"/>
    </row>
    <row r="32213" spans="2:11" x14ac:dyDescent="0.25">
      <c r="B32213" s="3"/>
      <c r="C32213" s="3"/>
      <c r="F32213" s="3"/>
      <c r="G32213" s="3"/>
      <c r="J32213" s="3"/>
      <c r="K32213" s="3"/>
    </row>
    <row r="32214" spans="2:11" x14ac:dyDescent="0.25">
      <c r="B32214" s="3"/>
      <c r="C32214" s="3"/>
      <c r="F32214" s="3"/>
      <c r="G32214" s="3"/>
      <c r="J32214" s="3"/>
      <c r="K32214" s="3"/>
    </row>
    <row r="32215" spans="2:11" x14ac:dyDescent="0.25">
      <c r="B32215" s="3"/>
      <c r="C32215" s="3"/>
      <c r="F32215" s="3"/>
      <c r="G32215" s="3"/>
      <c r="J32215" s="3"/>
      <c r="K32215" s="3"/>
    </row>
    <row r="32216" spans="2:11" x14ac:dyDescent="0.25">
      <c r="B32216" s="3"/>
      <c r="C32216" s="3"/>
      <c r="F32216" s="3"/>
      <c r="G32216" s="3"/>
      <c r="J32216" s="3"/>
      <c r="K32216" s="3"/>
    </row>
    <row r="32217" spans="2:11" x14ac:dyDescent="0.25">
      <c r="B32217" s="3"/>
      <c r="C32217" s="3"/>
      <c r="F32217" s="3"/>
      <c r="G32217" s="3"/>
      <c r="J32217" s="3"/>
      <c r="K32217" s="3"/>
    </row>
    <row r="32218" spans="2:11" x14ac:dyDescent="0.25">
      <c r="B32218" s="3"/>
      <c r="C32218" s="3"/>
      <c r="F32218" s="3"/>
      <c r="G32218" s="3"/>
      <c r="J32218" s="3"/>
      <c r="K32218" s="3"/>
    </row>
    <row r="32219" spans="2:11" x14ac:dyDescent="0.25">
      <c r="B32219" s="3"/>
      <c r="C32219" s="3"/>
      <c r="F32219" s="3"/>
      <c r="G32219" s="3"/>
      <c r="J32219" s="3"/>
      <c r="K32219" s="3"/>
    </row>
    <row r="32220" spans="2:11" x14ac:dyDescent="0.25">
      <c r="B32220" s="3"/>
      <c r="C32220" s="3"/>
      <c r="F32220" s="3"/>
      <c r="G32220" s="3"/>
      <c r="J32220" s="3"/>
      <c r="K32220" s="3"/>
    </row>
    <row r="32221" spans="2:11" x14ac:dyDescent="0.25">
      <c r="B32221" s="3"/>
      <c r="C32221" s="3"/>
      <c r="F32221" s="3"/>
      <c r="G32221" s="3"/>
      <c r="J32221" s="3"/>
      <c r="K32221" s="3"/>
    </row>
    <row r="32222" spans="2:11" x14ac:dyDescent="0.25">
      <c r="B32222" s="3"/>
      <c r="C32222" s="3"/>
      <c r="F32222" s="3"/>
      <c r="G32222" s="3"/>
      <c r="J32222" s="3"/>
      <c r="K32222" s="3"/>
    </row>
    <row r="32223" spans="2:11" x14ac:dyDescent="0.25">
      <c r="B32223" s="3"/>
      <c r="C32223" s="3"/>
      <c r="F32223" s="3"/>
      <c r="G32223" s="3"/>
      <c r="J32223" s="3"/>
      <c r="K32223" s="3"/>
    </row>
    <row r="32224" spans="2:11" x14ac:dyDescent="0.25">
      <c r="B32224" s="3"/>
      <c r="C32224" s="3"/>
      <c r="F32224" s="3"/>
      <c r="G32224" s="3"/>
      <c r="J32224" s="3"/>
      <c r="K32224" s="3"/>
    </row>
    <row r="32225" spans="2:11" x14ac:dyDescent="0.25">
      <c r="B32225" s="3"/>
      <c r="C32225" s="3"/>
      <c r="F32225" s="3"/>
      <c r="G32225" s="3"/>
      <c r="J32225" s="3"/>
      <c r="K32225" s="3"/>
    </row>
    <row r="32226" spans="2:11" x14ac:dyDescent="0.25">
      <c r="B32226" s="3"/>
      <c r="C32226" s="3"/>
      <c r="F32226" s="3"/>
      <c r="G32226" s="3"/>
      <c r="J32226" s="3"/>
      <c r="K32226" s="3"/>
    </row>
    <row r="32227" spans="2:11" x14ac:dyDescent="0.25">
      <c r="B32227" s="3"/>
      <c r="C32227" s="3"/>
      <c r="F32227" s="3"/>
      <c r="G32227" s="3"/>
      <c r="J32227" s="3"/>
      <c r="K32227" s="3"/>
    </row>
    <row r="32228" spans="2:11" x14ac:dyDescent="0.25">
      <c r="B32228" s="3"/>
      <c r="C32228" s="3"/>
      <c r="F32228" s="3"/>
      <c r="G32228" s="3"/>
      <c r="J32228" s="3"/>
      <c r="K32228" s="3"/>
    </row>
    <row r="32229" spans="2:11" x14ac:dyDescent="0.25">
      <c r="B32229" s="3"/>
      <c r="C32229" s="3"/>
      <c r="F32229" s="3"/>
      <c r="G32229" s="3"/>
      <c r="J32229" s="3"/>
      <c r="K32229" s="3"/>
    </row>
    <row r="32230" spans="2:11" x14ac:dyDescent="0.25">
      <c r="B32230" s="3"/>
      <c r="C32230" s="3"/>
      <c r="F32230" s="3"/>
      <c r="G32230" s="3"/>
      <c r="J32230" s="3"/>
      <c r="K32230" s="3"/>
    </row>
    <row r="32231" spans="2:11" x14ac:dyDescent="0.25">
      <c r="B32231" s="3"/>
      <c r="C32231" s="3"/>
      <c r="F32231" s="3"/>
      <c r="G32231" s="3"/>
      <c r="J32231" s="3"/>
      <c r="K32231" s="3"/>
    </row>
    <row r="32232" spans="2:11" x14ac:dyDescent="0.25">
      <c r="B32232" s="3"/>
      <c r="C32232" s="3"/>
      <c r="F32232" s="3"/>
      <c r="G32232" s="3"/>
      <c r="J32232" s="3"/>
      <c r="K32232" s="3"/>
    </row>
    <row r="32233" spans="2:11" x14ac:dyDescent="0.25">
      <c r="B32233" s="3"/>
      <c r="C32233" s="3"/>
      <c r="F32233" s="3"/>
      <c r="G32233" s="3"/>
      <c r="J32233" s="3"/>
      <c r="K32233" s="3"/>
    </row>
    <row r="32234" spans="2:11" x14ac:dyDescent="0.25">
      <c r="B32234" s="3"/>
      <c r="C32234" s="3"/>
      <c r="F32234" s="3"/>
      <c r="G32234" s="3"/>
      <c r="J32234" s="3"/>
      <c r="K32234" s="3"/>
    </row>
    <row r="32235" spans="2:11" x14ac:dyDescent="0.25">
      <c r="B32235" s="3"/>
      <c r="C32235" s="3"/>
      <c r="F32235" s="3"/>
      <c r="G32235" s="3"/>
      <c r="J32235" s="3"/>
      <c r="K32235" s="3"/>
    </row>
    <row r="32236" spans="2:11" x14ac:dyDescent="0.25">
      <c r="B32236" s="3"/>
      <c r="C32236" s="3"/>
      <c r="F32236" s="3"/>
      <c r="G32236" s="3"/>
      <c r="J32236" s="3"/>
      <c r="K32236" s="3"/>
    </row>
    <row r="32237" spans="2:11" x14ac:dyDescent="0.25">
      <c r="B32237" s="3"/>
      <c r="C32237" s="3"/>
      <c r="F32237" s="3"/>
      <c r="G32237" s="3"/>
      <c r="J32237" s="3"/>
      <c r="K32237" s="3"/>
    </row>
    <row r="32238" spans="2:11" x14ac:dyDescent="0.25">
      <c r="B32238" s="3"/>
      <c r="C32238" s="3"/>
      <c r="F32238" s="3"/>
      <c r="G32238" s="3"/>
      <c r="J32238" s="3"/>
      <c r="K32238" s="3"/>
    </row>
    <row r="32239" spans="2:11" x14ac:dyDescent="0.25">
      <c r="B32239" s="3"/>
      <c r="C32239" s="3"/>
      <c r="F32239" s="3"/>
      <c r="G32239" s="3"/>
      <c r="J32239" s="3"/>
      <c r="K32239" s="3"/>
    </row>
    <row r="32240" spans="2:11" x14ac:dyDescent="0.25">
      <c r="B32240" s="3"/>
      <c r="C32240" s="3"/>
      <c r="F32240" s="3"/>
      <c r="G32240" s="3"/>
      <c r="J32240" s="3"/>
      <c r="K32240" s="3"/>
    </row>
    <row r="32241" spans="2:11" x14ac:dyDescent="0.25">
      <c r="B32241" s="3"/>
      <c r="C32241" s="3"/>
      <c r="F32241" s="3"/>
      <c r="G32241" s="3"/>
      <c r="J32241" s="3"/>
      <c r="K32241" s="3"/>
    </row>
    <row r="32242" spans="2:11" x14ac:dyDescent="0.25">
      <c r="B32242" s="3"/>
      <c r="C32242" s="3"/>
      <c r="F32242" s="3"/>
      <c r="G32242" s="3"/>
      <c r="J32242" s="3"/>
      <c r="K32242" s="3"/>
    </row>
    <row r="32243" spans="2:11" x14ac:dyDescent="0.25">
      <c r="B32243" s="3"/>
      <c r="C32243" s="3"/>
      <c r="F32243" s="3"/>
      <c r="G32243" s="3"/>
      <c r="J32243" s="3"/>
      <c r="K32243" s="3"/>
    </row>
    <row r="32244" spans="2:11" x14ac:dyDescent="0.25">
      <c r="B32244" s="3"/>
      <c r="C32244" s="3"/>
      <c r="F32244" s="3"/>
      <c r="G32244" s="3"/>
      <c r="J32244" s="3"/>
      <c r="K32244" s="3"/>
    </row>
    <row r="32245" spans="2:11" x14ac:dyDescent="0.25">
      <c r="B32245" s="3"/>
      <c r="C32245" s="3"/>
      <c r="F32245" s="3"/>
      <c r="G32245" s="3"/>
      <c r="J32245" s="3"/>
      <c r="K32245" s="3"/>
    </row>
    <row r="32246" spans="2:11" x14ac:dyDescent="0.25">
      <c r="B32246" s="3"/>
      <c r="C32246" s="3"/>
      <c r="F32246" s="3"/>
      <c r="G32246" s="3"/>
      <c r="J32246" s="3"/>
      <c r="K32246" s="3"/>
    </row>
    <row r="32247" spans="2:11" x14ac:dyDescent="0.25">
      <c r="B32247" s="3"/>
      <c r="C32247" s="3"/>
      <c r="F32247" s="3"/>
      <c r="G32247" s="3"/>
      <c r="J32247" s="3"/>
      <c r="K32247" s="3"/>
    </row>
    <row r="32248" spans="2:11" x14ac:dyDescent="0.25">
      <c r="B32248" s="3"/>
      <c r="C32248" s="3"/>
      <c r="F32248" s="3"/>
      <c r="G32248" s="3"/>
      <c r="J32248" s="3"/>
      <c r="K32248" s="3"/>
    </row>
    <row r="32249" spans="2:11" x14ac:dyDescent="0.25">
      <c r="B32249" s="3"/>
      <c r="C32249" s="3"/>
      <c r="F32249" s="3"/>
      <c r="G32249" s="3"/>
      <c r="J32249" s="3"/>
      <c r="K32249" s="3"/>
    </row>
    <row r="32250" spans="2:11" x14ac:dyDescent="0.25">
      <c r="B32250" s="3"/>
      <c r="C32250" s="3"/>
      <c r="F32250" s="3"/>
      <c r="G32250" s="3"/>
      <c r="J32250" s="3"/>
      <c r="K32250" s="3"/>
    </row>
    <row r="32251" spans="2:11" x14ac:dyDescent="0.25">
      <c r="B32251" s="3"/>
      <c r="C32251" s="3"/>
      <c r="F32251" s="3"/>
      <c r="G32251" s="3"/>
      <c r="J32251" s="3"/>
      <c r="K32251" s="3"/>
    </row>
    <row r="32252" spans="2:11" x14ac:dyDescent="0.25">
      <c r="B32252" s="3"/>
      <c r="C32252" s="3"/>
      <c r="F32252" s="3"/>
      <c r="G32252" s="3"/>
      <c r="J32252" s="3"/>
      <c r="K32252" s="3"/>
    </row>
    <row r="32253" spans="2:11" x14ac:dyDescent="0.25">
      <c r="B32253" s="3"/>
      <c r="C32253" s="3"/>
      <c r="F32253" s="3"/>
      <c r="G32253" s="3"/>
      <c r="J32253" s="3"/>
      <c r="K32253" s="3"/>
    </row>
    <row r="32254" spans="2:11" x14ac:dyDescent="0.25">
      <c r="B32254" s="3"/>
      <c r="C32254" s="3"/>
      <c r="F32254" s="3"/>
      <c r="G32254" s="3"/>
      <c r="J32254" s="3"/>
      <c r="K32254" s="3"/>
    </row>
    <row r="32255" spans="2:11" x14ac:dyDescent="0.25">
      <c r="B32255" s="3"/>
      <c r="C32255" s="3"/>
      <c r="F32255" s="3"/>
      <c r="G32255" s="3"/>
      <c r="J32255" s="3"/>
      <c r="K32255" s="3"/>
    </row>
    <row r="32256" spans="2:11" x14ac:dyDescent="0.25">
      <c r="B32256" s="3"/>
      <c r="C32256" s="3"/>
      <c r="F32256" s="3"/>
      <c r="G32256" s="3"/>
      <c r="J32256" s="3"/>
      <c r="K32256" s="3"/>
    </row>
    <row r="32257" spans="2:11" x14ac:dyDescent="0.25">
      <c r="B32257" s="3"/>
      <c r="C32257" s="3"/>
      <c r="F32257" s="3"/>
      <c r="G32257" s="3"/>
      <c r="J32257" s="3"/>
      <c r="K32257" s="3"/>
    </row>
    <row r="32258" spans="2:11" x14ac:dyDescent="0.25">
      <c r="B32258" s="3"/>
      <c r="C32258" s="3"/>
      <c r="F32258" s="3"/>
      <c r="G32258" s="3"/>
      <c r="J32258" s="3"/>
      <c r="K32258" s="3"/>
    </row>
    <row r="32259" spans="2:11" x14ac:dyDescent="0.25">
      <c r="B32259" s="3"/>
      <c r="C32259" s="3"/>
      <c r="F32259" s="3"/>
      <c r="G32259" s="3"/>
      <c r="J32259" s="3"/>
      <c r="K32259" s="3"/>
    </row>
    <row r="32260" spans="2:11" x14ac:dyDescent="0.25">
      <c r="B32260" s="3"/>
      <c r="C32260" s="3"/>
      <c r="F32260" s="3"/>
      <c r="G32260" s="3"/>
      <c r="J32260" s="3"/>
      <c r="K32260" s="3"/>
    </row>
    <row r="32261" spans="2:11" x14ac:dyDescent="0.25">
      <c r="B32261" s="3"/>
      <c r="C32261" s="3"/>
      <c r="F32261" s="3"/>
      <c r="G32261" s="3"/>
      <c r="J32261" s="3"/>
      <c r="K32261" s="3"/>
    </row>
    <row r="32262" spans="2:11" x14ac:dyDescent="0.25">
      <c r="B32262" s="3"/>
      <c r="C32262" s="3"/>
      <c r="F32262" s="3"/>
      <c r="G32262" s="3"/>
      <c r="J32262" s="3"/>
      <c r="K32262" s="3"/>
    </row>
    <row r="32263" spans="2:11" x14ac:dyDescent="0.25">
      <c r="B32263" s="3"/>
      <c r="C32263" s="3"/>
      <c r="F32263" s="3"/>
      <c r="G32263" s="3"/>
      <c r="J32263" s="3"/>
      <c r="K32263" s="3"/>
    </row>
    <row r="32264" spans="2:11" x14ac:dyDescent="0.25">
      <c r="B32264" s="3"/>
      <c r="C32264" s="3"/>
      <c r="F32264" s="3"/>
      <c r="G32264" s="3"/>
      <c r="J32264" s="3"/>
      <c r="K32264" s="3"/>
    </row>
    <row r="32265" spans="2:11" x14ac:dyDescent="0.25">
      <c r="B32265" s="3"/>
      <c r="C32265" s="3"/>
      <c r="F32265" s="3"/>
      <c r="G32265" s="3"/>
      <c r="J32265" s="3"/>
      <c r="K32265" s="3"/>
    </row>
    <row r="32266" spans="2:11" x14ac:dyDescent="0.25">
      <c r="B32266" s="3"/>
      <c r="C32266" s="3"/>
      <c r="F32266" s="3"/>
      <c r="G32266" s="3"/>
      <c r="J32266" s="3"/>
      <c r="K32266" s="3"/>
    </row>
    <row r="32267" spans="2:11" x14ac:dyDescent="0.25">
      <c r="B32267" s="3"/>
      <c r="C32267" s="3"/>
      <c r="F32267" s="3"/>
      <c r="G32267" s="3"/>
      <c r="J32267" s="3"/>
      <c r="K32267" s="3"/>
    </row>
    <row r="32268" spans="2:11" x14ac:dyDescent="0.25">
      <c r="B32268" s="3"/>
      <c r="C32268" s="3"/>
      <c r="F32268" s="3"/>
      <c r="G32268" s="3"/>
      <c r="J32268" s="3"/>
      <c r="K32268" s="3"/>
    </row>
    <row r="32269" spans="2:11" x14ac:dyDescent="0.25">
      <c r="B32269" s="3"/>
      <c r="C32269" s="3"/>
      <c r="F32269" s="3"/>
      <c r="G32269" s="3"/>
      <c r="J32269" s="3"/>
      <c r="K32269" s="3"/>
    </row>
    <row r="32270" spans="2:11" x14ac:dyDescent="0.25">
      <c r="B32270" s="3"/>
      <c r="C32270" s="3"/>
      <c r="F32270" s="3"/>
      <c r="G32270" s="3"/>
      <c r="J32270" s="3"/>
      <c r="K32270" s="3"/>
    </row>
    <row r="32271" spans="2:11" x14ac:dyDescent="0.25">
      <c r="B32271" s="3"/>
      <c r="C32271" s="3"/>
      <c r="F32271" s="3"/>
      <c r="G32271" s="3"/>
      <c r="J32271" s="3"/>
      <c r="K32271" s="3"/>
    </row>
    <row r="32272" spans="2:11" x14ac:dyDescent="0.25">
      <c r="B32272" s="3"/>
      <c r="C32272" s="3"/>
      <c r="F32272" s="3"/>
      <c r="G32272" s="3"/>
      <c r="J32272" s="3"/>
      <c r="K32272" s="3"/>
    </row>
    <row r="32273" spans="2:11" x14ac:dyDescent="0.25">
      <c r="B32273" s="3"/>
      <c r="C32273" s="3"/>
      <c r="F32273" s="3"/>
      <c r="G32273" s="3"/>
      <c r="J32273" s="3"/>
      <c r="K32273" s="3"/>
    </row>
    <row r="32274" spans="2:11" x14ac:dyDescent="0.25">
      <c r="B32274" s="3"/>
      <c r="C32274" s="3"/>
      <c r="F32274" s="3"/>
      <c r="G32274" s="3"/>
      <c r="J32274" s="3"/>
      <c r="K32274" s="3"/>
    </row>
    <row r="32275" spans="2:11" x14ac:dyDescent="0.25">
      <c r="B32275" s="3"/>
      <c r="C32275" s="3"/>
      <c r="F32275" s="3"/>
      <c r="G32275" s="3"/>
      <c r="J32275" s="3"/>
      <c r="K32275" s="3"/>
    </row>
    <row r="32276" spans="2:11" x14ac:dyDescent="0.25">
      <c r="B32276" s="3"/>
      <c r="C32276" s="3"/>
      <c r="F32276" s="3"/>
      <c r="G32276" s="3"/>
      <c r="J32276" s="3"/>
      <c r="K32276" s="3"/>
    </row>
    <row r="32277" spans="2:11" x14ac:dyDescent="0.25">
      <c r="B32277" s="3"/>
      <c r="C32277" s="3"/>
      <c r="F32277" s="3"/>
      <c r="G32277" s="3"/>
      <c r="J32277" s="3"/>
      <c r="K32277" s="3"/>
    </row>
    <row r="32278" spans="2:11" x14ac:dyDescent="0.25">
      <c r="B32278" s="3"/>
      <c r="C32278" s="3"/>
      <c r="F32278" s="3"/>
      <c r="G32278" s="3"/>
      <c r="J32278" s="3"/>
      <c r="K32278" s="3"/>
    </row>
    <row r="32279" spans="2:11" x14ac:dyDescent="0.25">
      <c r="B32279" s="3"/>
      <c r="C32279" s="3"/>
      <c r="F32279" s="3"/>
      <c r="G32279" s="3"/>
      <c r="J32279" s="3"/>
      <c r="K32279" s="3"/>
    </row>
    <row r="32280" spans="2:11" x14ac:dyDescent="0.25">
      <c r="B32280" s="3"/>
      <c r="C32280" s="3"/>
      <c r="F32280" s="3"/>
      <c r="G32280" s="3"/>
      <c r="J32280" s="3"/>
      <c r="K32280" s="3"/>
    </row>
    <row r="32281" spans="2:11" x14ac:dyDescent="0.25">
      <c r="B32281" s="3"/>
      <c r="C32281" s="3"/>
      <c r="F32281" s="3"/>
      <c r="G32281" s="3"/>
      <c r="J32281" s="3"/>
      <c r="K32281" s="3"/>
    </row>
    <row r="32282" spans="2:11" x14ac:dyDescent="0.25">
      <c r="B32282" s="3"/>
      <c r="C32282" s="3"/>
      <c r="F32282" s="3"/>
      <c r="G32282" s="3"/>
      <c r="J32282" s="3"/>
      <c r="K32282" s="3"/>
    </row>
    <row r="32283" spans="2:11" x14ac:dyDescent="0.25">
      <c r="B32283" s="3"/>
      <c r="C32283" s="3"/>
      <c r="F32283" s="3"/>
      <c r="G32283" s="3"/>
      <c r="J32283" s="3"/>
      <c r="K32283" s="3"/>
    </row>
    <row r="32284" spans="2:11" x14ac:dyDescent="0.25">
      <c r="B32284" s="3"/>
      <c r="C32284" s="3"/>
      <c r="F32284" s="3"/>
      <c r="G32284" s="3"/>
      <c r="J32284" s="3"/>
      <c r="K32284" s="3"/>
    </row>
    <row r="32285" spans="2:11" x14ac:dyDescent="0.25">
      <c r="B32285" s="3"/>
      <c r="C32285" s="3"/>
      <c r="F32285" s="3"/>
      <c r="G32285" s="3"/>
      <c r="J32285" s="3"/>
      <c r="K32285" s="3"/>
    </row>
    <row r="32286" spans="2:11" x14ac:dyDescent="0.25">
      <c r="B32286" s="3"/>
      <c r="C32286" s="3"/>
      <c r="F32286" s="3"/>
      <c r="G32286" s="3"/>
      <c r="J32286" s="3"/>
      <c r="K32286" s="3"/>
    </row>
    <row r="32287" spans="2:11" x14ac:dyDescent="0.25">
      <c r="B32287" s="3"/>
      <c r="C32287" s="3"/>
      <c r="F32287" s="3"/>
      <c r="G32287" s="3"/>
      <c r="J32287" s="3"/>
      <c r="K32287" s="3"/>
    </row>
    <row r="32288" spans="2:11" x14ac:dyDescent="0.25">
      <c r="B32288" s="3"/>
      <c r="C32288" s="3"/>
      <c r="F32288" s="3"/>
      <c r="G32288" s="3"/>
      <c r="J32288" s="3"/>
      <c r="K32288" s="3"/>
    </row>
    <row r="32289" spans="2:11" x14ac:dyDescent="0.25">
      <c r="B32289" s="3"/>
      <c r="C32289" s="3"/>
      <c r="F32289" s="3"/>
      <c r="G32289" s="3"/>
      <c r="J32289" s="3"/>
      <c r="K32289" s="3"/>
    </row>
    <row r="32290" spans="2:11" x14ac:dyDescent="0.25">
      <c r="B32290" s="3"/>
      <c r="C32290" s="3"/>
      <c r="F32290" s="3"/>
      <c r="G32290" s="3"/>
      <c r="J32290" s="3"/>
      <c r="K32290" s="3"/>
    </row>
    <row r="32291" spans="2:11" x14ac:dyDescent="0.25">
      <c r="B32291" s="3"/>
      <c r="C32291" s="3"/>
      <c r="F32291" s="3"/>
      <c r="G32291" s="3"/>
      <c r="J32291" s="3"/>
      <c r="K32291" s="3"/>
    </row>
    <row r="32292" spans="2:11" x14ac:dyDescent="0.25">
      <c r="B32292" s="3"/>
      <c r="C32292" s="3"/>
      <c r="F32292" s="3"/>
      <c r="G32292" s="3"/>
      <c r="J32292" s="3"/>
      <c r="K32292" s="3"/>
    </row>
    <row r="32293" spans="2:11" x14ac:dyDescent="0.25">
      <c r="B32293" s="3"/>
      <c r="C32293" s="3"/>
      <c r="F32293" s="3"/>
      <c r="G32293" s="3"/>
      <c r="J32293" s="3"/>
      <c r="K32293" s="3"/>
    </row>
    <row r="32294" spans="2:11" x14ac:dyDescent="0.25">
      <c r="B32294" s="3"/>
      <c r="C32294" s="3"/>
      <c r="F32294" s="3"/>
      <c r="G32294" s="3"/>
      <c r="J32294" s="3"/>
      <c r="K32294" s="3"/>
    </row>
    <row r="32295" spans="2:11" x14ac:dyDescent="0.25">
      <c r="B32295" s="3"/>
      <c r="C32295" s="3"/>
      <c r="F32295" s="3"/>
      <c r="G32295" s="3"/>
      <c r="J32295" s="3"/>
      <c r="K32295" s="3"/>
    </row>
    <row r="32296" spans="2:11" x14ac:dyDescent="0.25">
      <c r="B32296" s="3"/>
      <c r="C32296" s="3"/>
      <c r="F32296" s="3"/>
      <c r="G32296" s="3"/>
      <c r="J32296" s="3"/>
      <c r="K32296" s="3"/>
    </row>
    <row r="32297" spans="2:11" x14ac:dyDescent="0.25">
      <c r="B32297" s="3"/>
      <c r="C32297" s="3"/>
      <c r="F32297" s="3"/>
      <c r="G32297" s="3"/>
      <c r="J32297" s="3"/>
      <c r="K32297" s="3"/>
    </row>
    <row r="32298" spans="2:11" x14ac:dyDescent="0.25">
      <c r="B32298" s="3"/>
      <c r="C32298" s="3"/>
      <c r="F32298" s="3"/>
      <c r="G32298" s="3"/>
      <c r="J32298" s="3"/>
      <c r="K32298" s="3"/>
    </row>
    <row r="32299" spans="2:11" x14ac:dyDescent="0.25">
      <c r="B32299" s="3"/>
      <c r="C32299" s="3"/>
      <c r="F32299" s="3"/>
      <c r="G32299" s="3"/>
      <c r="J32299" s="3"/>
      <c r="K32299" s="3"/>
    </row>
    <row r="32300" spans="2:11" x14ac:dyDescent="0.25">
      <c r="B32300" s="3"/>
      <c r="C32300" s="3"/>
      <c r="F32300" s="3"/>
      <c r="G32300" s="3"/>
      <c r="J32300" s="3"/>
      <c r="K32300" s="3"/>
    </row>
    <row r="32301" spans="2:11" x14ac:dyDescent="0.25">
      <c r="B32301" s="3"/>
      <c r="C32301" s="3"/>
      <c r="F32301" s="3"/>
      <c r="G32301" s="3"/>
      <c r="J32301" s="3"/>
      <c r="K32301" s="3"/>
    </row>
    <row r="32302" spans="2:11" x14ac:dyDescent="0.25">
      <c r="B32302" s="3"/>
      <c r="C32302" s="3"/>
      <c r="F32302" s="3"/>
      <c r="G32302" s="3"/>
      <c r="J32302" s="3"/>
      <c r="K32302" s="3"/>
    </row>
    <row r="32303" spans="2:11" x14ac:dyDescent="0.25">
      <c r="B32303" s="3"/>
      <c r="C32303" s="3"/>
      <c r="F32303" s="3"/>
      <c r="G32303" s="3"/>
      <c r="J32303" s="3"/>
      <c r="K32303" s="3"/>
    </row>
    <row r="32304" spans="2:11" x14ac:dyDescent="0.25">
      <c r="B32304" s="3"/>
      <c r="C32304" s="3"/>
      <c r="F32304" s="3"/>
      <c r="G32304" s="3"/>
      <c r="J32304" s="3"/>
      <c r="K32304" s="3"/>
    </row>
    <row r="32305" spans="2:11" x14ac:dyDescent="0.25">
      <c r="B32305" s="3"/>
      <c r="C32305" s="3"/>
      <c r="F32305" s="3"/>
      <c r="G32305" s="3"/>
      <c r="J32305" s="3"/>
      <c r="K32305" s="3"/>
    </row>
    <row r="32306" spans="2:11" x14ac:dyDescent="0.25">
      <c r="B32306" s="3"/>
      <c r="C32306" s="3"/>
      <c r="F32306" s="3"/>
      <c r="G32306" s="3"/>
      <c r="J32306" s="3"/>
      <c r="K32306" s="3"/>
    </row>
    <row r="32307" spans="2:11" x14ac:dyDescent="0.25">
      <c r="B32307" s="3"/>
      <c r="C32307" s="3"/>
      <c r="F32307" s="3"/>
      <c r="G32307" s="3"/>
      <c r="J32307" s="3"/>
      <c r="K32307" s="3"/>
    </row>
    <row r="32308" spans="2:11" x14ac:dyDescent="0.25">
      <c r="B32308" s="3"/>
      <c r="C32308" s="3"/>
      <c r="F32308" s="3"/>
      <c r="G32308" s="3"/>
      <c r="J32308" s="3"/>
      <c r="K32308" s="3"/>
    </row>
    <row r="32309" spans="2:11" x14ac:dyDescent="0.25">
      <c r="B32309" s="3"/>
      <c r="C32309" s="3"/>
      <c r="F32309" s="3"/>
      <c r="G32309" s="3"/>
      <c r="J32309" s="3"/>
      <c r="K32309" s="3"/>
    </row>
    <row r="32310" spans="2:11" x14ac:dyDescent="0.25">
      <c r="B32310" s="3"/>
      <c r="C32310" s="3"/>
      <c r="F32310" s="3"/>
      <c r="G32310" s="3"/>
      <c r="J32310" s="3"/>
      <c r="K32310" s="3"/>
    </row>
    <row r="32311" spans="2:11" x14ac:dyDescent="0.25">
      <c r="B32311" s="3"/>
      <c r="C32311" s="3"/>
      <c r="F32311" s="3"/>
      <c r="G32311" s="3"/>
      <c r="J32311" s="3"/>
      <c r="K32311" s="3"/>
    </row>
    <row r="32312" spans="2:11" x14ac:dyDescent="0.25">
      <c r="B32312" s="3"/>
      <c r="C32312" s="3"/>
      <c r="F32312" s="3"/>
      <c r="G32312" s="3"/>
      <c r="J32312" s="3"/>
      <c r="K32312" s="3"/>
    </row>
    <row r="32313" spans="2:11" x14ac:dyDescent="0.25">
      <c r="B32313" s="3"/>
      <c r="C32313" s="3"/>
      <c r="F32313" s="3"/>
      <c r="G32313" s="3"/>
      <c r="J32313" s="3"/>
      <c r="K32313" s="3"/>
    </row>
    <row r="32314" spans="2:11" x14ac:dyDescent="0.25">
      <c r="B32314" s="3"/>
      <c r="C32314" s="3"/>
      <c r="F32314" s="3"/>
      <c r="G32314" s="3"/>
      <c r="J32314" s="3"/>
      <c r="K32314" s="3"/>
    </row>
    <row r="32315" spans="2:11" x14ac:dyDescent="0.25">
      <c r="B32315" s="3"/>
      <c r="C32315" s="3"/>
      <c r="F32315" s="3"/>
      <c r="G32315" s="3"/>
      <c r="J32315" s="3"/>
      <c r="K32315" s="3"/>
    </row>
    <row r="32316" spans="2:11" x14ac:dyDescent="0.25">
      <c r="B32316" s="3"/>
      <c r="C32316" s="3"/>
      <c r="F32316" s="3"/>
      <c r="G32316" s="3"/>
      <c r="J32316" s="3"/>
      <c r="K32316" s="3"/>
    </row>
    <row r="32317" spans="2:11" x14ac:dyDescent="0.25">
      <c r="B32317" s="3"/>
      <c r="C32317" s="3"/>
      <c r="F32317" s="3"/>
      <c r="G32317" s="3"/>
      <c r="J32317" s="3"/>
      <c r="K32317" s="3"/>
    </row>
    <row r="32318" spans="2:11" x14ac:dyDescent="0.25">
      <c r="B32318" s="3"/>
      <c r="C32318" s="3"/>
      <c r="F32318" s="3"/>
      <c r="G32318" s="3"/>
      <c r="J32318" s="3"/>
      <c r="K32318" s="3"/>
    </row>
    <row r="32319" spans="2:11" x14ac:dyDescent="0.25">
      <c r="B32319" s="3"/>
      <c r="C32319" s="3"/>
      <c r="F32319" s="3"/>
      <c r="G32319" s="3"/>
      <c r="J32319" s="3"/>
      <c r="K32319" s="3"/>
    </row>
    <row r="32320" spans="2:11" x14ac:dyDescent="0.25">
      <c r="B32320" s="3"/>
      <c r="C32320" s="3"/>
      <c r="F32320" s="3"/>
      <c r="G32320" s="3"/>
      <c r="J32320" s="3"/>
      <c r="K32320" s="3"/>
    </row>
    <row r="32321" spans="2:11" x14ac:dyDescent="0.25">
      <c r="B32321" s="3"/>
      <c r="C32321" s="3"/>
      <c r="F32321" s="3"/>
      <c r="G32321" s="3"/>
      <c r="J32321" s="3"/>
      <c r="K32321" s="3"/>
    </row>
    <row r="32322" spans="2:11" x14ac:dyDescent="0.25">
      <c r="B32322" s="3"/>
      <c r="C32322" s="3"/>
      <c r="F32322" s="3"/>
      <c r="G32322" s="3"/>
      <c r="J32322" s="3"/>
      <c r="K32322" s="3"/>
    </row>
    <row r="32323" spans="2:11" x14ac:dyDescent="0.25">
      <c r="B32323" s="3"/>
      <c r="C32323" s="3"/>
      <c r="F32323" s="3"/>
      <c r="G32323" s="3"/>
      <c r="J32323" s="3"/>
      <c r="K32323" s="3"/>
    </row>
    <row r="32324" spans="2:11" x14ac:dyDescent="0.25">
      <c r="B32324" s="3"/>
      <c r="C32324" s="3"/>
      <c r="F32324" s="3"/>
      <c r="G32324" s="3"/>
      <c r="J32324" s="3"/>
      <c r="K32324" s="3"/>
    </row>
    <row r="32325" spans="2:11" x14ac:dyDescent="0.25">
      <c r="B32325" s="3"/>
      <c r="C32325" s="3"/>
      <c r="F32325" s="3"/>
      <c r="G32325" s="3"/>
      <c r="J32325" s="3"/>
      <c r="K32325" s="3"/>
    </row>
    <row r="32326" spans="2:11" x14ac:dyDescent="0.25">
      <c r="B32326" s="3"/>
      <c r="C32326" s="3"/>
      <c r="F32326" s="3"/>
      <c r="G32326" s="3"/>
      <c r="J32326" s="3"/>
      <c r="K32326" s="3"/>
    </row>
    <row r="32327" spans="2:11" x14ac:dyDescent="0.25">
      <c r="B32327" s="3"/>
      <c r="C32327" s="3"/>
      <c r="F32327" s="3"/>
      <c r="G32327" s="3"/>
      <c r="J32327" s="3"/>
      <c r="K32327" s="3"/>
    </row>
    <row r="32328" spans="2:11" x14ac:dyDescent="0.25">
      <c r="B32328" s="3"/>
      <c r="C32328" s="3"/>
      <c r="F32328" s="3"/>
      <c r="G32328" s="3"/>
      <c r="J32328" s="3"/>
      <c r="K32328" s="3"/>
    </row>
    <row r="32329" spans="2:11" x14ac:dyDescent="0.25">
      <c r="B32329" s="3"/>
      <c r="C32329" s="3"/>
      <c r="F32329" s="3"/>
      <c r="G32329" s="3"/>
      <c r="J32329" s="3"/>
      <c r="K32329" s="3"/>
    </row>
    <row r="32330" spans="2:11" x14ac:dyDescent="0.25">
      <c r="B32330" s="3"/>
      <c r="C32330" s="3"/>
      <c r="F32330" s="3"/>
      <c r="G32330" s="3"/>
      <c r="J32330" s="3"/>
      <c r="K32330" s="3"/>
    </row>
    <row r="32331" spans="2:11" x14ac:dyDescent="0.25">
      <c r="B32331" s="3"/>
      <c r="C32331" s="3"/>
      <c r="F32331" s="3"/>
      <c r="G32331" s="3"/>
      <c r="J32331" s="3"/>
      <c r="K32331" s="3"/>
    </row>
    <row r="32332" spans="2:11" x14ac:dyDescent="0.25">
      <c r="B32332" s="3"/>
      <c r="C32332" s="3"/>
      <c r="F32332" s="3"/>
      <c r="G32332" s="3"/>
      <c r="J32332" s="3"/>
      <c r="K32332" s="3"/>
    </row>
    <row r="32333" spans="2:11" x14ac:dyDescent="0.25">
      <c r="B32333" s="3"/>
      <c r="C32333" s="3"/>
      <c r="F32333" s="3"/>
      <c r="G32333" s="3"/>
      <c r="J32333" s="3"/>
      <c r="K32333" s="3"/>
    </row>
    <row r="32334" spans="2:11" x14ac:dyDescent="0.25">
      <c r="B32334" s="3"/>
      <c r="C32334" s="3"/>
      <c r="F32334" s="3"/>
      <c r="G32334" s="3"/>
      <c r="J32334" s="3"/>
      <c r="K32334" s="3"/>
    </row>
    <row r="32335" spans="2:11" x14ac:dyDescent="0.25">
      <c r="B32335" s="3"/>
      <c r="C32335" s="3"/>
      <c r="F32335" s="3"/>
      <c r="G32335" s="3"/>
      <c r="J32335" s="3"/>
      <c r="K32335" s="3"/>
    </row>
    <row r="32336" spans="2:11" x14ac:dyDescent="0.25">
      <c r="B32336" s="3"/>
      <c r="C32336" s="3"/>
      <c r="F32336" s="3"/>
      <c r="G32336" s="3"/>
      <c r="J32336" s="3"/>
      <c r="K32336" s="3"/>
    </row>
    <row r="32337" spans="2:11" x14ac:dyDescent="0.25">
      <c r="B32337" s="3"/>
      <c r="C32337" s="3"/>
      <c r="F32337" s="3"/>
      <c r="G32337" s="3"/>
      <c r="J32337" s="3"/>
      <c r="K32337" s="3"/>
    </row>
    <row r="32338" spans="2:11" x14ac:dyDescent="0.25">
      <c r="B32338" s="3"/>
      <c r="C32338" s="3"/>
      <c r="F32338" s="3"/>
      <c r="G32338" s="3"/>
      <c r="J32338" s="3"/>
      <c r="K32338" s="3"/>
    </row>
    <row r="32339" spans="2:11" x14ac:dyDescent="0.25">
      <c r="B32339" s="3"/>
      <c r="C32339" s="3"/>
      <c r="F32339" s="3"/>
      <c r="G32339" s="3"/>
      <c r="J32339" s="3"/>
      <c r="K32339" s="3"/>
    </row>
    <row r="32340" spans="2:11" x14ac:dyDescent="0.25">
      <c r="B32340" s="3"/>
      <c r="C32340" s="3"/>
      <c r="F32340" s="3"/>
      <c r="G32340" s="3"/>
      <c r="J32340" s="3"/>
      <c r="K32340" s="3"/>
    </row>
    <row r="32341" spans="2:11" x14ac:dyDescent="0.25">
      <c r="B32341" s="3"/>
      <c r="C32341" s="3"/>
      <c r="F32341" s="3"/>
      <c r="G32341" s="3"/>
      <c r="J32341" s="3"/>
      <c r="K32341" s="3"/>
    </row>
    <row r="32342" spans="2:11" x14ac:dyDescent="0.25">
      <c r="B32342" s="3"/>
      <c r="C32342" s="3"/>
      <c r="F32342" s="3"/>
      <c r="G32342" s="3"/>
      <c r="J32342" s="3"/>
      <c r="K32342" s="3"/>
    </row>
    <row r="32343" spans="2:11" x14ac:dyDescent="0.25">
      <c r="B32343" s="3"/>
      <c r="C32343" s="3"/>
      <c r="F32343" s="3"/>
      <c r="G32343" s="3"/>
      <c r="J32343" s="3"/>
      <c r="K32343" s="3"/>
    </row>
    <row r="32344" spans="2:11" x14ac:dyDescent="0.25">
      <c r="B32344" s="3"/>
      <c r="C32344" s="3"/>
      <c r="F32344" s="3"/>
      <c r="G32344" s="3"/>
      <c r="J32344" s="3"/>
      <c r="K32344" s="3"/>
    </row>
    <row r="32345" spans="2:11" x14ac:dyDescent="0.25">
      <c r="B32345" s="3"/>
      <c r="C32345" s="3"/>
      <c r="F32345" s="3"/>
      <c r="G32345" s="3"/>
      <c r="J32345" s="3"/>
      <c r="K32345" s="3"/>
    </row>
    <row r="32346" spans="2:11" x14ac:dyDescent="0.25">
      <c r="B32346" s="3"/>
      <c r="C32346" s="3"/>
      <c r="F32346" s="3"/>
      <c r="G32346" s="3"/>
      <c r="J32346" s="3"/>
      <c r="K32346" s="3"/>
    </row>
    <row r="32347" spans="2:11" x14ac:dyDescent="0.25">
      <c r="B32347" s="3"/>
      <c r="C32347" s="3"/>
      <c r="F32347" s="3"/>
      <c r="G32347" s="3"/>
      <c r="J32347" s="3"/>
      <c r="K32347" s="3"/>
    </row>
    <row r="32348" spans="2:11" x14ac:dyDescent="0.25">
      <c r="B32348" s="3"/>
      <c r="C32348" s="3"/>
      <c r="F32348" s="3"/>
      <c r="G32348" s="3"/>
      <c r="J32348" s="3"/>
      <c r="K32348" s="3"/>
    </row>
    <row r="32349" spans="2:11" x14ac:dyDescent="0.25">
      <c r="B32349" s="3"/>
      <c r="C32349" s="3"/>
      <c r="F32349" s="3"/>
      <c r="G32349" s="3"/>
      <c r="J32349" s="3"/>
      <c r="K32349" s="3"/>
    </row>
    <row r="32350" spans="2:11" x14ac:dyDescent="0.25">
      <c r="B32350" s="3"/>
      <c r="C32350" s="3"/>
      <c r="F32350" s="3"/>
      <c r="G32350" s="3"/>
      <c r="J32350" s="3"/>
      <c r="K32350" s="3"/>
    </row>
    <row r="32351" spans="2:11" x14ac:dyDescent="0.25">
      <c r="B32351" s="3"/>
      <c r="C32351" s="3"/>
      <c r="F32351" s="3"/>
      <c r="G32351" s="3"/>
      <c r="J32351" s="3"/>
      <c r="K32351" s="3"/>
    </row>
    <row r="32352" spans="2:11" x14ac:dyDescent="0.25">
      <c r="B32352" s="3"/>
      <c r="C32352" s="3"/>
      <c r="F32352" s="3"/>
      <c r="G32352" s="3"/>
      <c r="J32352" s="3"/>
      <c r="K32352" s="3"/>
    </row>
    <row r="32353" spans="2:11" x14ac:dyDescent="0.25">
      <c r="B32353" s="3"/>
      <c r="C32353" s="3"/>
      <c r="F32353" s="3"/>
      <c r="G32353" s="3"/>
      <c r="J32353" s="3"/>
      <c r="K32353" s="3"/>
    </row>
    <row r="32354" spans="2:11" x14ac:dyDescent="0.25">
      <c r="B32354" s="3"/>
      <c r="C32354" s="3"/>
      <c r="F32354" s="3"/>
      <c r="G32354" s="3"/>
      <c r="J32354" s="3"/>
      <c r="K32354" s="3"/>
    </row>
    <row r="32355" spans="2:11" x14ac:dyDescent="0.25">
      <c r="B32355" s="3"/>
      <c r="C32355" s="3"/>
      <c r="F32355" s="3"/>
      <c r="G32355" s="3"/>
      <c r="J32355" s="3"/>
      <c r="K32355" s="3"/>
    </row>
    <row r="32356" spans="2:11" x14ac:dyDescent="0.25">
      <c r="B32356" s="3"/>
      <c r="C32356" s="3"/>
      <c r="F32356" s="3"/>
      <c r="G32356" s="3"/>
      <c r="J32356" s="3"/>
      <c r="K32356" s="3"/>
    </row>
    <row r="32357" spans="2:11" x14ac:dyDescent="0.25">
      <c r="B32357" s="3"/>
      <c r="C32357" s="3"/>
      <c r="F32357" s="3"/>
      <c r="G32357" s="3"/>
      <c r="J32357" s="3"/>
      <c r="K32357" s="3"/>
    </row>
    <row r="32358" spans="2:11" x14ac:dyDescent="0.25">
      <c r="B32358" s="3"/>
      <c r="C32358" s="3"/>
      <c r="F32358" s="3"/>
      <c r="G32358" s="3"/>
      <c r="J32358" s="3"/>
      <c r="K32358" s="3"/>
    </row>
    <row r="32359" spans="2:11" x14ac:dyDescent="0.25">
      <c r="B32359" s="3"/>
      <c r="C32359" s="3"/>
      <c r="F32359" s="3"/>
      <c r="G32359" s="3"/>
      <c r="J32359" s="3"/>
      <c r="K32359" s="3"/>
    </row>
    <row r="32360" spans="2:11" x14ac:dyDescent="0.25">
      <c r="B32360" s="3"/>
      <c r="C32360" s="3"/>
      <c r="F32360" s="3"/>
      <c r="G32360" s="3"/>
      <c r="J32360" s="3"/>
      <c r="K32360" s="3"/>
    </row>
    <row r="32361" spans="2:11" x14ac:dyDescent="0.25">
      <c r="B32361" s="3"/>
      <c r="C32361" s="3"/>
      <c r="F32361" s="3"/>
      <c r="G32361" s="3"/>
      <c r="J32361" s="3"/>
      <c r="K32361" s="3"/>
    </row>
    <row r="32362" spans="2:11" x14ac:dyDescent="0.25">
      <c r="B32362" s="3"/>
      <c r="C32362" s="3"/>
      <c r="F32362" s="3"/>
      <c r="G32362" s="3"/>
      <c r="J32362" s="3"/>
      <c r="K32362" s="3"/>
    </row>
    <row r="32363" spans="2:11" x14ac:dyDescent="0.25">
      <c r="B32363" s="3"/>
      <c r="C32363" s="3"/>
      <c r="F32363" s="3"/>
      <c r="G32363" s="3"/>
      <c r="J32363" s="3"/>
      <c r="K32363" s="3"/>
    </row>
    <row r="32364" spans="2:11" x14ac:dyDescent="0.25">
      <c r="B32364" s="3"/>
      <c r="C32364" s="3"/>
      <c r="F32364" s="3"/>
      <c r="G32364" s="3"/>
      <c r="J32364" s="3"/>
      <c r="K32364" s="3"/>
    </row>
    <row r="32365" spans="2:11" x14ac:dyDescent="0.25">
      <c r="B32365" s="3"/>
      <c r="C32365" s="3"/>
      <c r="F32365" s="3"/>
      <c r="G32365" s="3"/>
      <c r="J32365" s="3"/>
      <c r="K32365" s="3"/>
    </row>
    <row r="32366" spans="2:11" x14ac:dyDescent="0.25">
      <c r="B32366" s="3"/>
      <c r="C32366" s="3"/>
      <c r="F32366" s="3"/>
      <c r="G32366" s="3"/>
      <c r="J32366" s="3"/>
      <c r="K32366" s="3"/>
    </row>
    <row r="32367" spans="2:11" x14ac:dyDescent="0.25">
      <c r="B32367" s="3"/>
      <c r="C32367" s="3"/>
      <c r="F32367" s="3"/>
      <c r="G32367" s="3"/>
      <c r="J32367" s="3"/>
      <c r="K32367" s="3"/>
    </row>
    <row r="32368" spans="2:11" x14ac:dyDescent="0.25">
      <c r="B32368" s="3"/>
      <c r="C32368" s="3"/>
      <c r="F32368" s="3"/>
      <c r="G32368" s="3"/>
      <c r="J32368" s="3"/>
      <c r="K32368" s="3"/>
    </row>
    <row r="32369" spans="2:11" x14ac:dyDescent="0.25">
      <c r="B32369" s="3"/>
      <c r="C32369" s="3"/>
      <c r="F32369" s="3"/>
      <c r="G32369" s="3"/>
      <c r="J32369" s="3"/>
      <c r="K32369" s="3"/>
    </row>
    <row r="32370" spans="2:11" x14ac:dyDescent="0.25">
      <c r="B32370" s="3"/>
      <c r="C32370" s="3"/>
      <c r="F32370" s="3"/>
      <c r="G32370" s="3"/>
      <c r="J32370" s="3"/>
      <c r="K32370" s="3"/>
    </row>
    <row r="32371" spans="2:11" x14ac:dyDescent="0.25">
      <c r="B32371" s="3"/>
      <c r="C32371" s="3"/>
      <c r="F32371" s="3"/>
      <c r="G32371" s="3"/>
      <c r="J32371" s="3"/>
      <c r="K32371" s="3"/>
    </row>
    <row r="32372" spans="2:11" x14ac:dyDescent="0.25">
      <c r="B32372" s="3"/>
      <c r="C32372" s="3"/>
      <c r="F32372" s="3"/>
      <c r="G32372" s="3"/>
      <c r="J32372" s="3"/>
      <c r="K32372" s="3"/>
    </row>
    <row r="32373" spans="2:11" x14ac:dyDescent="0.25">
      <c r="B32373" s="3"/>
      <c r="C32373" s="3"/>
      <c r="F32373" s="3"/>
      <c r="G32373" s="3"/>
      <c r="J32373" s="3"/>
      <c r="K32373" s="3"/>
    </row>
    <row r="32374" spans="2:11" x14ac:dyDescent="0.25">
      <c r="B32374" s="3"/>
      <c r="C32374" s="3"/>
      <c r="F32374" s="3"/>
      <c r="G32374" s="3"/>
      <c r="J32374" s="3"/>
      <c r="K32374" s="3"/>
    </row>
    <row r="32375" spans="2:11" x14ac:dyDescent="0.25">
      <c r="B32375" s="3"/>
      <c r="C32375" s="3"/>
      <c r="F32375" s="3"/>
      <c r="G32375" s="3"/>
      <c r="J32375" s="3"/>
      <c r="K32375" s="3"/>
    </row>
    <row r="32376" spans="2:11" x14ac:dyDescent="0.25">
      <c r="B32376" s="3"/>
      <c r="C32376" s="3"/>
      <c r="F32376" s="3"/>
      <c r="G32376" s="3"/>
      <c r="J32376" s="3"/>
      <c r="K32376" s="3"/>
    </row>
    <row r="32377" spans="2:11" x14ac:dyDescent="0.25">
      <c r="B32377" s="3"/>
      <c r="C32377" s="3"/>
      <c r="F32377" s="3"/>
      <c r="G32377" s="3"/>
      <c r="J32377" s="3"/>
      <c r="K32377" s="3"/>
    </row>
    <row r="32378" spans="2:11" x14ac:dyDescent="0.25">
      <c r="B32378" s="3"/>
      <c r="C32378" s="3"/>
      <c r="F32378" s="3"/>
      <c r="G32378" s="3"/>
      <c r="J32378" s="3"/>
      <c r="K32378" s="3"/>
    </row>
    <row r="32379" spans="2:11" x14ac:dyDescent="0.25">
      <c r="B32379" s="3"/>
      <c r="C32379" s="3"/>
      <c r="F32379" s="3"/>
      <c r="G32379" s="3"/>
      <c r="J32379" s="3"/>
      <c r="K32379" s="3"/>
    </row>
    <row r="32380" spans="2:11" x14ac:dyDescent="0.25">
      <c r="B32380" s="3"/>
      <c r="C32380" s="3"/>
      <c r="F32380" s="3"/>
      <c r="G32380" s="3"/>
      <c r="J32380" s="3"/>
      <c r="K32380" s="3"/>
    </row>
    <row r="32381" spans="2:11" x14ac:dyDescent="0.25">
      <c r="B32381" s="3"/>
      <c r="C32381" s="3"/>
      <c r="F32381" s="3"/>
      <c r="G32381" s="3"/>
      <c r="J32381" s="3"/>
      <c r="K32381" s="3"/>
    </row>
    <row r="32382" spans="2:11" x14ac:dyDescent="0.25">
      <c r="B32382" s="3"/>
      <c r="C32382" s="3"/>
      <c r="F32382" s="3"/>
      <c r="G32382" s="3"/>
      <c r="J32382" s="3"/>
      <c r="K32382" s="3"/>
    </row>
    <row r="32383" spans="2:11" x14ac:dyDescent="0.25">
      <c r="B32383" s="3"/>
      <c r="C32383" s="3"/>
      <c r="F32383" s="3"/>
      <c r="G32383" s="3"/>
      <c r="J32383" s="3"/>
      <c r="K32383" s="3"/>
    </row>
    <row r="32384" spans="2:11" x14ac:dyDescent="0.25">
      <c r="B32384" s="3"/>
      <c r="C32384" s="3"/>
      <c r="F32384" s="3"/>
      <c r="G32384" s="3"/>
      <c r="J32384" s="3"/>
      <c r="K32384" s="3"/>
    </row>
    <row r="32385" spans="2:11" x14ac:dyDescent="0.25">
      <c r="B32385" s="3"/>
      <c r="C32385" s="3"/>
      <c r="F32385" s="3"/>
      <c r="G32385" s="3"/>
      <c r="J32385" s="3"/>
      <c r="K32385" s="3"/>
    </row>
    <row r="32386" spans="2:11" x14ac:dyDescent="0.25">
      <c r="B32386" s="3"/>
      <c r="C32386" s="3"/>
      <c r="F32386" s="3"/>
      <c r="G32386" s="3"/>
      <c r="J32386" s="3"/>
      <c r="K32386" s="3"/>
    </row>
    <row r="32387" spans="2:11" x14ac:dyDescent="0.25">
      <c r="B32387" s="3"/>
      <c r="C32387" s="3"/>
      <c r="F32387" s="3"/>
      <c r="G32387" s="3"/>
      <c r="J32387" s="3"/>
      <c r="K32387" s="3"/>
    </row>
    <row r="32388" spans="2:11" x14ac:dyDescent="0.25">
      <c r="B32388" s="3"/>
      <c r="C32388" s="3"/>
      <c r="F32388" s="3"/>
      <c r="G32388" s="3"/>
      <c r="J32388" s="3"/>
      <c r="K32388" s="3"/>
    </row>
    <row r="32389" spans="2:11" x14ac:dyDescent="0.25">
      <c r="B32389" s="3"/>
      <c r="C32389" s="3"/>
      <c r="F32389" s="3"/>
      <c r="G32389" s="3"/>
      <c r="J32389" s="3"/>
      <c r="K32389" s="3"/>
    </row>
    <row r="32390" spans="2:11" x14ac:dyDescent="0.25">
      <c r="B32390" s="3"/>
      <c r="C32390" s="3"/>
      <c r="F32390" s="3"/>
      <c r="G32390" s="3"/>
      <c r="J32390" s="3"/>
      <c r="K32390" s="3"/>
    </row>
    <row r="32391" spans="2:11" x14ac:dyDescent="0.25">
      <c r="B32391" s="3"/>
      <c r="C32391" s="3"/>
      <c r="F32391" s="3"/>
      <c r="G32391" s="3"/>
      <c r="J32391" s="3"/>
      <c r="K32391" s="3"/>
    </row>
    <row r="32392" spans="2:11" x14ac:dyDescent="0.25">
      <c r="B32392" s="3"/>
      <c r="C32392" s="3"/>
      <c r="F32392" s="3"/>
      <c r="G32392" s="3"/>
      <c r="J32392" s="3"/>
      <c r="K32392" s="3"/>
    </row>
    <row r="32393" spans="2:11" x14ac:dyDescent="0.25">
      <c r="B32393" s="3"/>
      <c r="C32393" s="3"/>
      <c r="F32393" s="3"/>
      <c r="G32393" s="3"/>
      <c r="J32393" s="3"/>
      <c r="K32393" s="3"/>
    </row>
    <row r="32394" spans="2:11" x14ac:dyDescent="0.25">
      <c r="B32394" s="3"/>
      <c r="C32394" s="3"/>
      <c r="F32394" s="3"/>
      <c r="G32394" s="3"/>
      <c r="J32394" s="3"/>
      <c r="K32394" s="3"/>
    </row>
    <row r="32395" spans="2:11" x14ac:dyDescent="0.25">
      <c r="B32395" s="3"/>
      <c r="C32395" s="3"/>
      <c r="F32395" s="3"/>
      <c r="G32395" s="3"/>
      <c r="J32395" s="3"/>
      <c r="K32395" s="3"/>
    </row>
    <row r="32396" spans="2:11" x14ac:dyDescent="0.25">
      <c r="B32396" s="3"/>
      <c r="C32396" s="3"/>
      <c r="F32396" s="3"/>
      <c r="G32396" s="3"/>
      <c r="J32396" s="3"/>
      <c r="K32396" s="3"/>
    </row>
    <row r="32397" spans="2:11" x14ac:dyDescent="0.25">
      <c r="B32397" s="3"/>
      <c r="C32397" s="3"/>
      <c r="F32397" s="3"/>
      <c r="G32397" s="3"/>
      <c r="J32397" s="3"/>
      <c r="K32397" s="3"/>
    </row>
    <row r="32398" spans="2:11" x14ac:dyDescent="0.25">
      <c r="B32398" s="3"/>
      <c r="C32398" s="3"/>
      <c r="F32398" s="3"/>
      <c r="G32398" s="3"/>
      <c r="J32398" s="3"/>
      <c r="K32398" s="3"/>
    </row>
    <row r="32399" spans="2:11" x14ac:dyDescent="0.25">
      <c r="B32399" s="3"/>
      <c r="C32399" s="3"/>
      <c r="F32399" s="3"/>
      <c r="G32399" s="3"/>
      <c r="J32399" s="3"/>
      <c r="K32399" s="3"/>
    </row>
    <row r="32400" spans="2:11" x14ac:dyDescent="0.25">
      <c r="B32400" s="3"/>
      <c r="C32400" s="3"/>
      <c r="F32400" s="3"/>
      <c r="G32400" s="3"/>
      <c r="J32400" s="3"/>
      <c r="K32400" s="3"/>
    </row>
    <row r="32401" spans="2:11" x14ac:dyDescent="0.25">
      <c r="B32401" s="3"/>
      <c r="C32401" s="3"/>
      <c r="F32401" s="3"/>
      <c r="G32401" s="3"/>
      <c r="J32401" s="3"/>
      <c r="K32401" s="3"/>
    </row>
    <row r="32402" spans="2:11" x14ac:dyDescent="0.25">
      <c r="B32402" s="3"/>
      <c r="C32402" s="3"/>
      <c r="F32402" s="3"/>
      <c r="G32402" s="3"/>
      <c r="J32402" s="3"/>
      <c r="K32402" s="3"/>
    </row>
    <row r="32403" spans="2:11" x14ac:dyDescent="0.25">
      <c r="B32403" s="3"/>
      <c r="C32403" s="3"/>
      <c r="F32403" s="3"/>
      <c r="G32403" s="3"/>
      <c r="J32403" s="3"/>
      <c r="K32403" s="3"/>
    </row>
    <row r="32404" spans="2:11" x14ac:dyDescent="0.25">
      <c r="B32404" s="3"/>
      <c r="C32404" s="3"/>
      <c r="F32404" s="3"/>
      <c r="G32404" s="3"/>
      <c r="J32404" s="3"/>
      <c r="K32404" s="3"/>
    </row>
    <row r="32405" spans="2:11" x14ac:dyDescent="0.25">
      <c r="B32405" s="3"/>
      <c r="C32405" s="3"/>
      <c r="F32405" s="3"/>
      <c r="G32405" s="3"/>
      <c r="J32405" s="3"/>
      <c r="K32405" s="3"/>
    </row>
    <row r="32406" spans="2:11" x14ac:dyDescent="0.25">
      <c r="B32406" s="3"/>
      <c r="C32406" s="3"/>
      <c r="F32406" s="3"/>
      <c r="G32406" s="3"/>
      <c r="J32406" s="3"/>
      <c r="K32406" s="3"/>
    </row>
    <row r="32407" spans="2:11" x14ac:dyDescent="0.25">
      <c r="B32407" s="3"/>
      <c r="C32407" s="3"/>
      <c r="F32407" s="3"/>
      <c r="G32407" s="3"/>
      <c r="J32407" s="3"/>
      <c r="K32407" s="3"/>
    </row>
    <row r="32408" spans="2:11" x14ac:dyDescent="0.25">
      <c r="B32408" s="3"/>
      <c r="C32408" s="3"/>
      <c r="F32408" s="3"/>
      <c r="G32408" s="3"/>
      <c r="J32408" s="3"/>
      <c r="K32408" s="3"/>
    </row>
    <row r="32409" spans="2:11" x14ac:dyDescent="0.25">
      <c r="B32409" s="3"/>
      <c r="C32409" s="3"/>
      <c r="F32409" s="3"/>
      <c r="G32409" s="3"/>
      <c r="J32409" s="3"/>
      <c r="K32409" s="3"/>
    </row>
    <row r="32410" spans="2:11" x14ac:dyDescent="0.25">
      <c r="B32410" s="3"/>
      <c r="C32410" s="3"/>
      <c r="F32410" s="3"/>
      <c r="G32410" s="3"/>
      <c r="J32410" s="3"/>
      <c r="K32410" s="3"/>
    </row>
    <row r="32411" spans="2:11" x14ac:dyDescent="0.25">
      <c r="B32411" s="3"/>
      <c r="C32411" s="3"/>
      <c r="F32411" s="3"/>
      <c r="G32411" s="3"/>
      <c r="J32411" s="3"/>
      <c r="K32411" s="3"/>
    </row>
    <row r="32412" spans="2:11" x14ac:dyDescent="0.25">
      <c r="B32412" s="3"/>
      <c r="C32412" s="3"/>
      <c r="F32412" s="3"/>
      <c r="G32412" s="3"/>
      <c r="J32412" s="3"/>
      <c r="K32412" s="3"/>
    </row>
    <row r="32413" spans="2:11" x14ac:dyDescent="0.25">
      <c r="B32413" s="3"/>
      <c r="C32413" s="3"/>
      <c r="F32413" s="3"/>
      <c r="G32413" s="3"/>
      <c r="J32413" s="3"/>
      <c r="K32413" s="3"/>
    </row>
    <row r="32414" spans="2:11" x14ac:dyDescent="0.25">
      <c r="B32414" s="3"/>
      <c r="C32414" s="3"/>
      <c r="F32414" s="3"/>
      <c r="G32414" s="3"/>
      <c r="J32414" s="3"/>
      <c r="K32414" s="3"/>
    </row>
    <row r="32415" spans="2:11" x14ac:dyDescent="0.25">
      <c r="B32415" s="3"/>
      <c r="C32415" s="3"/>
      <c r="F32415" s="3"/>
      <c r="G32415" s="3"/>
      <c r="J32415" s="3"/>
      <c r="K32415" s="3"/>
    </row>
    <row r="32416" spans="2:11" x14ac:dyDescent="0.25">
      <c r="B32416" s="3"/>
      <c r="C32416" s="3"/>
      <c r="F32416" s="3"/>
      <c r="G32416" s="3"/>
      <c r="J32416" s="3"/>
      <c r="K32416" s="3"/>
    </row>
    <row r="32417" spans="2:11" x14ac:dyDescent="0.25">
      <c r="B32417" s="3"/>
      <c r="C32417" s="3"/>
      <c r="F32417" s="3"/>
      <c r="G32417" s="3"/>
      <c r="J32417" s="3"/>
      <c r="K32417" s="3"/>
    </row>
    <row r="32418" spans="2:11" x14ac:dyDescent="0.25">
      <c r="B32418" s="3"/>
      <c r="C32418" s="3"/>
      <c r="F32418" s="3"/>
      <c r="G32418" s="3"/>
      <c r="J32418" s="3"/>
      <c r="K32418" s="3"/>
    </row>
    <row r="32419" spans="2:11" x14ac:dyDescent="0.25">
      <c r="B32419" s="3"/>
      <c r="C32419" s="3"/>
      <c r="F32419" s="3"/>
      <c r="G32419" s="3"/>
      <c r="J32419" s="3"/>
      <c r="K32419" s="3"/>
    </row>
    <row r="32420" spans="2:11" x14ac:dyDescent="0.25">
      <c r="B32420" s="3"/>
      <c r="C32420" s="3"/>
      <c r="F32420" s="3"/>
      <c r="G32420" s="3"/>
      <c r="J32420" s="3"/>
      <c r="K32420" s="3"/>
    </row>
    <row r="32421" spans="2:11" x14ac:dyDescent="0.25">
      <c r="B32421" s="3"/>
      <c r="C32421" s="3"/>
      <c r="F32421" s="3"/>
      <c r="G32421" s="3"/>
      <c r="J32421" s="3"/>
      <c r="K32421" s="3"/>
    </row>
    <row r="32422" spans="2:11" x14ac:dyDescent="0.25">
      <c r="B32422" s="3"/>
      <c r="C32422" s="3"/>
      <c r="F32422" s="3"/>
      <c r="G32422" s="3"/>
      <c r="J32422" s="3"/>
      <c r="K32422" s="3"/>
    </row>
    <row r="32423" spans="2:11" x14ac:dyDescent="0.25">
      <c r="B32423" s="3"/>
      <c r="C32423" s="3"/>
      <c r="F32423" s="3"/>
      <c r="G32423" s="3"/>
      <c r="J32423" s="3"/>
      <c r="K32423" s="3"/>
    </row>
    <row r="32424" spans="2:11" x14ac:dyDescent="0.25">
      <c r="B32424" s="3"/>
      <c r="C32424" s="3"/>
      <c r="F32424" s="3"/>
      <c r="G32424" s="3"/>
      <c r="J32424" s="3"/>
      <c r="K32424" s="3"/>
    </row>
    <row r="32425" spans="2:11" x14ac:dyDescent="0.25">
      <c r="B32425" s="3"/>
      <c r="C32425" s="3"/>
      <c r="F32425" s="3"/>
      <c r="G32425" s="3"/>
      <c r="J32425" s="3"/>
      <c r="K32425" s="3"/>
    </row>
    <row r="32426" spans="2:11" x14ac:dyDescent="0.25">
      <c r="B32426" s="3"/>
      <c r="C32426" s="3"/>
      <c r="F32426" s="3"/>
      <c r="G32426" s="3"/>
      <c r="J32426" s="3"/>
      <c r="K32426" s="3"/>
    </row>
    <row r="32427" spans="2:11" x14ac:dyDescent="0.25">
      <c r="B32427" s="3"/>
      <c r="C32427" s="3"/>
      <c r="F32427" s="3"/>
      <c r="G32427" s="3"/>
      <c r="J32427" s="3"/>
      <c r="K32427" s="3"/>
    </row>
    <row r="32428" spans="2:11" x14ac:dyDescent="0.25">
      <c r="B32428" s="3"/>
      <c r="C32428" s="3"/>
      <c r="F32428" s="3"/>
      <c r="G32428" s="3"/>
      <c r="J32428" s="3"/>
      <c r="K32428" s="3"/>
    </row>
    <row r="32429" spans="2:11" x14ac:dyDescent="0.25">
      <c r="B32429" s="3"/>
      <c r="C32429" s="3"/>
      <c r="F32429" s="3"/>
      <c r="G32429" s="3"/>
      <c r="J32429" s="3"/>
      <c r="K32429" s="3"/>
    </row>
    <row r="32430" spans="2:11" x14ac:dyDescent="0.25">
      <c r="B32430" s="3"/>
      <c r="C32430" s="3"/>
      <c r="F32430" s="3"/>
      <c r="G32430" s="3"/>
      <c r="J32430" s="3"/>
      <c r="K32430" s="3"/>
    </row>
    <row r="32431" spans="2:11" x14ac:dyDescent="0.25">
      <c r="B32431" s="3"/>
      <c r="C32431" s="3"/>
      <c r="F32431" s="3"/>
      <c r="G32431" s="3"/>
      <c r="J32431" s="3"/>
      <c r="K32431" s="3"/>
    </row>
    <row r="32432" spans="2:11" x14ac:dyDescent="0.25">
      <c r="B32432" s="3"/>
      <c r="C32432" s="3"/>
      <c r="F32432" s="3"/>
      <c r="G32432" s="3"/>
      <c r="J32432" s="3"/>
      <c r="K32432" s="3"/>
    </row>
    <row r="32433" spans="2:11" x14ac:dyDescent="0.25">
      <c r="B32433" s="3"/>
      <c r="C32433" s="3"/>
      <c r="F32433" s="3"/>
      <c r="G32433" s="3"/>
      <c r="J32433" s="3"/>
      <c r="K32433" s="3"/>
    </row>
    <row r="32434" spans="2:11" x14ac:dyDescent="0.25">
      <c r="B32434" s="3"/>
      <c r="C32434" s="3"/>
      <c r="F32434" s="3"/>
      <c r="G32434" s="3"/>
      <c r="J32434" s="3"/>
      <c r="K32434" s="3"/>
    </row>
    <row r="32435" spans="2:11" x14ac:dyDescent="0.25">
      <c r="B32435" s="3"/>
      <c r="C32435" s="3"/>
      <c r="F32435" s="3"/>
      <c r="G32435" s="3"/>
      <c r="J32435" s="3"/>
      <c r="K32435" s="3"/>
    </row>
    <row r="32436" spans="2:11" x14ac:dyDescent="0.25">
      <c r="B32436" s="3"/>
      <c r="C32436" s="3"/>
      <c r="F32436" s="3"/>
      <c r="G32436" s="3"/>
      <c r="J32436" s="3"/>
      <c r="K32436" s="3"/>
    </row>
    <row r="32437" spans="2:11" x14ac:dyDescent="0.25">
      <c r="B32437" s="3"/>
      <c r="C32437" s="3"/>
      <c r="F32437" s="3"/>
      <c r="G32437" s="3"/>
      <c r="J32437" s="3"/>
      <c r="K32437" s="3"/>
    </row>
    <row r="32438" spans="2:11" x14ac:dyDescent="0.25">
      <c r="B32438" s="3"/>
      <c r="C32438" s="3"/>
      <c r="F32438" s="3"/>
      <c r="G32438" s="3"/>
      <c r="J32438" s="3"/>
      <c r="K32438" s="3"/>
    </row>
    <row r="32439" spans="2:11" x14ac:dyDescent="0.25">
      <c r="B32439" s="3"/>
      <c r="C32439" s="3"/>
      <c r="F32439" s="3"/>
      <c r="G32439" s="3"/>
      <c r="J32439" s="3"/>
      <c r="K32439" s="3"/>
    </row>
    <row r="32440" spans="2:11" x14ac:dyDescent="0.25">
      <c r="B32440" s="3"/>
      <c r="C32440" s="3"/>
      <c r="F32440" s="3"/>
      <c r="G32440" s="3"/>
      <c r="J32440" s="3"/>
      <c r="K32440" s="3"/>
    </row>
    <row r="32441" spans="2:11" x14ac:dyDescent="0.25">
      <c r="B32441" s="3"/>
      <c r="C32441" s="3"/>
      <c r="F32441" s="3"/>
      <c r="G32441" s="3"/>
      <c r="J32441" s="3"/>
      <c r="K32441" s="3"/>
    </row>
    <row r="32442" spans="2:11" x14ac:dyDescent="0.25">
      <c r="B32442" s="3"/>
      <c r="C32442" s="3"/>
      <c r="F32442" s="3"/>
      <c r="G32442" s="3"/>
      <c r="J32442" s="3"/>
      <c r="K32442" s="3"/>
    </row>
    <row r="32443" spans="2:11" x14ac:dyDescent="0.25">
      <c r="B32443" s="3"/>
      <c r="C32443" s="3"/>
      <c r="F32443" s="3"/>
      <c r="G32443" s="3"/>
      <c r="J32443" s="3"/>
      <c r="K32443" s="3"/>
    </row>
    <row r="32444" spans="2:11" x14ac:dyDescent="0.25">
      <c r="B32444" s="3"/>
      <c r="C32444" s="3"/>
      <c r="F32444" s="3"/>
      <c r="G32444" s="3"/>
      <c r="J32444" s="3"/>
      <c r="K32444" s="3"/>
    </row>
    <row r="32445" spans="2:11" x14ac:dyDescent="0.25">
      <c r="B32445" s="3"/>
      <c r="C32445" s="3"/>
      <c r="F32445" s="3"/>
      <c r="G32445" s="3"/>
      <c r="J32445" s="3"/>
      <c r="K32445" s="3"/>
    </row>
    <row r="32446" spans="2:11" x14ac:dyDescent="0.25">
      <c r="B32446" s="3"/>
      <c r="C32446" s="3"/>
      <c r="F32446" s="3"/>
      <c r="G32446" s="3"/>
      <c r="J32446" s="3"/>
      <c r="K32446" s="3"/>
    </row>
    <row r="32447" spans="2:11" x14ac:dyDescent="0.25">
      <c r="B32447" s="3"/>
      <c r="C32447" s="3"/>
      <c r="F32447" s="3"/>
      <c r="G32447" s="3"/>
      <c r="J32447" s="3"/>
      <c r="K32447" s="3"/>
    </row>
    <row r="32448" spans="2:11" x14ac:dyDescent="0.25">
      <c r="B32448" s="3"/>
      <c r="C32448" s="3"/>
      <c r="F32448" s="3"/>
      <c r="G32448" s="3"/>
      <c r="J32448" s="3"/>
      <c r="K32448" s="3"/>
    </row>
    <row r="32449" spans="2:11" x14ac:dyDescent="0.25">
      <c r="B32449" s="3"/>
      <c r="C32449" s="3"/>
      <c r="F32449" s="3"/>
      <c r="G32449" s="3"/>
      <c r="J32449" s="3"/>
      <c r="K32449" s="3"/>
    </row>
    <row r="32450" spans="2:11" x14ac:dyDescent="0.25">
      <c r="B32450" s="3"/>
      <c r="C32450" s="3"/>
      <c r="F32450" s="3"/>
      <c r="G32450" s="3"/>
      <c r="J32450" s="3"/>
      <c r="K32450" s="3"/>
    </row>
    <row r="32451" spans="2:11" x14ac:dyDescent="0.25">
      <c r="B32451" s="3"/>
      <c r="C32451" s="3"/>
      <c r="F32451" s="3"/>
      <c r="G32451" s="3"/>
      <c r="J32451" s="3"/>
      <c r="K32451" s="3"/>
    </row>
    <row r="32452" spans="2:11" x14ac:dyDescent="0.25">
      <c r="B32452" s="3"/>
      <c r="C32452" s="3"/>
      <c r="F32452" s="3"/>
      <c r="G32452" s="3"/>
      <c r="J32452" s="3"/>
      <c r="K32452" s="3"/>
    </row>
    <row r="32453" spans="2:11" x14ac:dyDescent="0.25">
      <c r="B32453" s="3"/>
      <c r="C32453" s="3"/>
      <c r="F32453" s="3"/>
      <c r="G32453" s="3"/>
      <c r="J32453" s="3"/>
      <c r="K32453" s="3"/>
    </row>
    <row r="32454" spans="2:11" x14ac:dyDescent="0.25">
      <c r="B32454" s="3"/>
      <c r="C32454" s="3"/>
      <c r="F32454" s="3"/>
      <c r="G32454" s="3"/>
      <c r="J32454" s="3"/>
      <c r="K32454" s="3"/>
    </row>
    <row r="32455" spans="2:11" x14ac:dyDescent="0.25">
      <c r="B32455" s="3"/>
      <c r="C32455" s="3"/>
      <c r="F32455" s="3"/>
      <c r="G32455" s="3"/>
      <c r="J32455" s="3"/>
      <c r="K32455" s="3"/>
    </row>
    <row r="32456" spans="2:11" x14ac:dyDescent="0.25">
      <c r="B32456" s="3"/>
      <c r="C32456" s="3"/>
      <c r="F32456" s="3"/>
      <c r="G32456" s="3"/>
      <c r="J32456" s="3"/>
      <c r="K32456" s="3"/>
    </row>
    <row r="32457" spans="2:11" x14ac:dyDescent="0.25">
      <c r="B32457" s="3"/>
      <c r="C32457" s="3"/>
      <c r="F32457" s="3"/>
      <c r="G32457" s="3"/>
      <c r="J32457" s="3"/>
      <c r="K32457" s="3"/>
    </row>
    <row r="32458" spans="2:11" x14ac:dyDescent="0.25">
      <c r="B32458" s="3"/>
      <c r="C32458" s="3"/>
      <c r="F32458" s="3"/>
      <c r="G32458" s="3"/>
      <c r="J32458" s="3"/>
      <c r="K32458" s="3"/>
    </row>
    <row r="32459" spans="2:11" x14ac:dyDescent="0.25">
      <c r="B32459" s="3"/>
      <c r="C32459" s="3"/>
      <c r="F32459" s="3"/>
      <c r="G32459" s="3"/>
      <c r="J32459" s="3"/>
      <c r="K32459" s="3"/>
    </row>
    <row r="32460" spans="2:11" x14ac:dyDescent="0.25">
      <c r="B32460" s="3"/>
      <c r="C32460" s="3"/>
      <c r="F32460" s="3"/>
      <c r="G32460" s="3"/>
      <c r="J32460" s="3"/>
      <c r="K32460" s="3"/>
    </row>
    <row r="32461" spans="2:11" x14ac:dyDescent="0.25">
      <c r="B32461" s="3"/>
      <c r="C32461" s="3"/>
      <c r="F32461" s="3"/>
      <c r="G32461" s="3"/>
      <c r="J32461" s="3"/>
      <c r="K32461" s="3"/>
    </row>
    <row r="32462" spans="2:11" x14ac:dyDescent="0.25">
      <c r="B32462" s="3"/>
      <c r="C32462" s="3"/>
      <c r="F32462" s="3"/>
      <c r="G32462" s="3"/>
      <c r="J32462" s="3"/>
      <c r="K32462" s="3"/>
    </row>
    <row r="32463" spans="2:11" x14ac:dyDescent="0.25">
      <c r="B32463" s="3"/>
      <c r="C32463" s="3"/>
      <c r="F32463" s="3"/>
      <c r="G32463" s="3"/>
      <c r="J32463" s="3"/>
      <c r="K32463" s="3"/>
    </row>
    <row r="32464" spans="2:11" x14ac:dyDescent="0.25">
      <c r="B32464" s="3"/>
      <c r="C32464" s="3"/>
      <c r="F32464" s="3"/>
      <c r="G32464" s="3"/>
      <c r="J32464" s="3"/>
      <c r="K32464" s="3"/>
    </row>
    <row r="32465" spans="2:11" x14ac:dyDescent="0.25">
      <c r="B32465" s="3"/>
      <c r="C32465" s="3"/>
      <c r="F32465" s="3"/>
      <c r="G32465" s="3"/>
      <c r="J32465" s="3"/>
      <c r="K32465" s="3"/>
    </row>
    <row r="32466" spans="2:11" x14ac:dyDescent="0.25">
      <c r="B32466" s="3"/>
      <c r="C32466" s="3"/>
      <c r="F32466" s="3"/>
      <c r="G32466" s="3"/>
      <c r="J32466" s="3"/>
      <c r="K32466" s="3"/>
    </row>
    <row r="32467" spans="2:11" x14ac:dyDescent="0.25">
      <c r="B32467" s="3"/>
      <c r="C32467" s="3"/>
      <c r="F32467" s="3"/>
      <c r="G32467" s="3"/>
      <c r="J32467" s="3"/>
      <c r="K32467" s="3"/>
    </row>
    <row r="32468" spans="2:11" x14ac:dyDescent="0.25">
      <c r="B32468" s="3"/>
      <c r="C32468" s="3"/>
      <c r="F32468" s="3"/>
      <c r="G32468" s="3"/>
      <c r="J32468" s="3"/>
      <c r="K32468" s="3"/>
    </row>
    <row r="32469" spans="2:11" x14ac:dyDescent="0.25">
      <c r="B32469" s="3"/>
      <c r="C32469" s="3"/>
      <c r="F32469" s="3"/>
      <c r="G32469" s="3"/>
      <c r="J32469" s="3"/>
      <c r="K32469" s="3"/>
    </row>
    <row r="32470" spans="2:11" x14ac:dyDescent="0.25">
      <c r="B32470" s="3"/>
      <c r="C32470" s="3"/>
      <c r="F32470" s="3"/>
      <c r="G32470" s="3"/>
      <c r="J32470" s="3"/>
      <c r="K32470" s="3"/>
    </row>
    <row r="32471" spans="2:11" x14ac:dyDescent="0.25">
      <c r="B32471" s="3"/>
      <c r="C32471" s="3"/>
      <c r="F32471" s="3"/>
      <c r="G32471" s="3"/>
      <c r="J32471" s="3"/>
      <c r="K32471" s="3"/>
    </row>
    <row r="32472" spans="2:11" x14ac:dyDescent="0.25">
      <c r="B32472" s="3"/>
      <c r="C32472" s="3"/>
      <c r="F32472" s="3"/>
      <c r="G32472" s="3"/>
      <c r="J32472" s="3"/>
      <c r="K32472" s="3"/>
    </row>
    <row r="32473" spans="2:11" x14ac:dyDescent="0.25">
      <c r="B32473" s="3"/>
      <c r="C32473" s="3"/>
      <c r="F32473" s="3"/>
      <c r="G32473" s="3"/>
      <c r="J32473" s="3"/>
      <c r="K32473" s="3"/>
    </row>
    <row r="32474" spans="2:11" x14ac:dyDescent="0.25">
      <c r="B32474" s="3"/>
      <c r="C32474" s="3"/>
      <c r="F32474" s="3"/>
      <c r="G32474" s="3"/>
      <c r="J32474" s="3"/>
      <c r="K32474" s="3"/>
    </row>
    <row r="32475" spans="2:11" x14ac:dyDescent="0.25">
      <c r="B32475" s="3"/>
      <c r="C32475" s="3"/>
      <c r="F32475" s="3"/>
      <c r="G32475" s="3"/>
      <c r="J32475" s="3"/>
      <c r="K32475" s="3"/>
    </row>
    <row r="32476" spans="2:11" x14ac:dyDescent="0.25">
      <c r="B32476" s="3"/>
      <c r="C32476" s="3"/>
      <c r="F32476" s="3"/>
      <c r="G32476" s="3"/>
      <c r="J32476" s="3"/>
      <c r="K32476" s="3"/>
    </row>
    <row r="32477" spans="2:11" x14ac:dyDescent="0.25">
      <c r="B32477" s="3"/>
      <c r="C32477" s="3"/>
      <c r="F32477" s="3"/>
      <c r="G32477" s="3"/>
      <c r="J32477" s="3"/>
      <c r="K32477" s="3"/>
    </row>
    <row r="32478" spans="2:11" x14ac:dyDescent="0.25">
      <c r="B32478" s="3"/>
      <c r="C32478" s="3"/>
      <c r="F32478" s="3"/>
      <c r="G32478" s="3"/>
      <c r="J32478" s="3"/>
      <c r="K32478" s="3"/>
    </row>
    <row r="32479" spans="2:11" x14ac:dyDescent="0.25">
      <c r="B32479" s="3"/>
      <c r="C32479" s="3"/>
      <c r="F32479" s="3"/>
      <c r="G32479" s="3"/>
      <c r="J32479" s="3"/>
      <c r="K32479" s="3"/>
    </row>
    <row r="32480" spans="2:11" x14ac:dyDescent="0.25">
      <c r="B32480" s="3"/>
      <c r="C32480" s="3"/>
      <c r="F32480" s="3"/>
      <c r="G32480" s="3"/>
      <c r="J32480" s="3"/>
      <c r="K32480" s="3"/>
    </row>
    <row r="32481" spans="2:11" x14ac:dyDescent="0.25">
      <c r="B32481" s="3"/>
      <c r="C32481" s="3"/>
      <c r="F32481" s="3"/>
      <c r="G32481" s="3"/>
      <c r="J32481" s="3"/>
      <c r="K32481" s="3"/>
    </row>
    <row r="32482" spans="2:11" x14ac:dyDescent="0.25">
      <c r="B32482" s="3"/>
      <c r="C32482" s="3"/>
      <c r="F32482" s="3"/>
      <c r="G32482" s="3"/>
      <c r="J32482" s="3"/>
      <c r="K32482" s="3"/>
    </row>
    <row r="32483" spans="2:11" x14ac:dyDescent="0.25">
      <c r="B32483" s="3"/>
      <c r="C32483" s="3"/>
      <c r="F32483" s="3"/>
      <c r="G32483" s="3"/>
      <c r="J32483" s="3"/>
      <c r="K32483" s="3"/>
    </row>
    <row r="32484" spans="2:11" x14ac:dyDescent="0.25">
      <c r="B32484" s="3"/>
      <c r="C32484" s="3"/>
      <c r="F32484" s="3"/>
      <c r="G32484" s="3"/>
      <c r="J32484" s="3"/>
      <c r="K32484" s="3"/>
    </row>
    <row r="32485" spans="2:11" x14ac:dyDescent="0.25">
      <c r="B32485" s="3"/>
      <c r="C32485" s="3"/>
      <c r="F32485" s="3"/>
      <c r="G32485" s="3"/>
      <c r="J32485" s="3"/>
      <c r="K32485" s="3"/>
    </row>
    <row r="32486" spans="2:11" x14ac:dyDescent="0.25">
      <c r="B32486" s="3"/>
      <c r="C32486" s="3"/>
      <c r="F32486" s="3"/>
      <c r="G32486" s="3"/>
      <c r="J32486" s="3"/>
      <c r="K32486" s="3"/>
    </row>
    <row r="32487" spans="2:11" x14ac:dyDescent="0.25">
      <c r="B32487" s="3"/>
      <c r="C32487" s="3"/>
      <c r="F32487" s="3"/>
      <c r="G32487" s="3"/>
      <c r="J32487" s="3"/>
      <c r="K32487" s="3"/>
    </row>
    <row r="32488" spans="2:11" x14ac:dyDescent="0.25">
      <c r="B32488" s="3"/>
      <c r="C32488" s="3"/>
      <c r="F32488" s="3"/>
      <c r="G32488" s="3"/>
      <c r="J32488" s="3"/>
      <c r="K32488" s="3"/>
    </row>
    <row r="32489" spans="2:11" x14ac:dyDescent="0.25">
      <c r="B32489" s="3"/>
      <c r="C32489" s="3"/>
      <c r="F32489" s="3"/>
      <c r="G32489" s="3"/>
      <c r="J32489" s="3"/>
      <c r="K32489" s="3"/>
    </row>
    <row r="32490" spans="2:11" x14ac:dyDescent="0.25">
      <c r="B32490" s="3"/>
      <c r="C32490" s="3"/>
      <c r="F32490" s="3"/>
      <c r="G32490" s="3"/>
      <c r="J32490" s="3"/>
      <c r="K32490" s="3"/>
    </row>
    <row r="32491" spans="2:11" x14ac:dyDescent="0.25">
      <c r="B32491" s="3"/>
      <c r="C32491" s="3"/>
      <c r="F32491" s="3"/>
      <c r="G32491" s="3"/>
      <c r="J32491" s="3"/>
      <c r="K32491" s="3"/>
    </row>
    <row r="32492" spans="2:11" x14ac:dyDescent="0.25">
      <c r="B32492" s="3"/>
      <c r="C32492" s="3"/>
      <c r="F32492" s="3"/>
      <c r="G32492" s="3"/>
      <c r="J32492" s="3"/>
      <c r="K32492" s="3"/>
    </row>
    <row r="32493" spans="2:11" x14ac:dyDescent="0.25">
      <c r="B32493" s="3"/>
      <c r="C32493" s="3"/>
      <c r="F32493" s="3"/>
      <c r="G32493" s="3"/>
      <c r="J32493" s="3"/>
      <c r="K32493" s="3"/>
    </row>
    <row r="32494" spans="2:11" x14ac:dyDescent="0.25">
      <c r="B32494" s="3"/>
      <c r="C32494" s="3"/>
      <c r="F32494" s="3"/>
      <c r="G32494" s="3"/>
      <c r="J32494" s="3"/>
      <c r="K32494" s="3"/>
    </row>
    <row r="32495" spans="2:11" x14ac:dyDescent="0.25">
      <c r="B32495" s="3"/>
      <c r="C32495" s="3"/>
      <c r="F32495" s="3"/>
      <c r="G32495" s="3"/>
      <c r="J32495" s="3"/>
      <c r="K32495" s="3"/>
    </row>
    <row r="32496" spans="2:11" x14ac:dyDescent="0.25">
      <c r="B32496" s="3"/>
      <c r="C32496" s="3"/>
      <c r="F32496" s="3"/>
      <c r="G32496" s="3"/>
      <c r="J32496" s="3"/>
      <c r="K32496" s="3"/>
    </row>
    <row r="32497" spans="2:11" x14ac:dyDescent="0.25">
      <c r="B32497" s="3"/>
      <c r="C32497" s="3"/>
      <c r="F32497" s="3"/>
      <c r="G32497" s="3"/>
      <c r="J32497" s="3"/>
      <c r="K32497" s="3"/>
    </row>
    <row r="32498" spans="2:11" x14ac:dyDescent="0.25">
      <c r="B32498" s="3"/>
      <c r="C32498" s="3"/>
      <c r="F32498" s="3"/>
      <c r="G32498" s="3"/>
      <c r="J32498" s="3"/>
      <c r="K32498" s="3"/>
    </row>
    <row r="32499" spans="2:11" x14ac:dyDescent="0.25">
      <c r="B32499" s="3"/>
      <c r="C32499" s="3"/>
      <c r="F32499" s="3"/>
      <c r="G32499" s="3"/>
      <c r="J32499" s="3"/>
      <c r="K32499" s="3"/>
    </row>
    <row r="32500" spans="2:11" x14ac:dyDescent="0.25">
      <c r="B32500" s="3"/>
      <c r="C32500" s="3"/>
      <c r="F32500" s="3"/>
      <c r="G32500" s="3"/>
      <c r="J32500" s="3"/>
      <c r="K32500" s="3"/>
    </row>
    <row r="32501" spans="2:11" x14ac:dyDescent="0.25">
      <c r="B32501" s="3"/>
      <c r="C32501" s="3"/>
      <c r="F32501" s="3"/>
      <c r="G32501" s="3"/>
      <c r="J32501" s="3"/>
      <c r="K32501" s="3"/>
    </row>
    <row r="32502" spans="2:11" x14ac:dyDescent="0.25">
      <c r="B32502" s="3"/>
      <c r="C32502" s="3"/>
      <c r="F32502" s="3"/>
      <c r="G32502" s="3"/>
      <c r="J32502" s="3"/>
      <c r="K32502" s="3"/>
    </row>
    <row r="32503" spans="2:11" x14ac:dyDescent="0.25">
      <c r="B32503" s="3"/>
      <c r="C32503" s="3"/>
      <c r="F32503" s="3"/>
      <c r="G32503" s="3"/>
      <c r="J32503" s="3"/>
      <c r="K32503" s="3"/>
    </row>
    <row r="32504" spans="2:11" x14ac:dyDescent="0.25">
      <c r="B32504" s="3"/>
      <c r="C32504" s="3"/>
      <c r="F32504" s="3"/>
      <c r="G32504" s="3"/>
      <c r="J32504" s="3"/>
      <c r="K32504" s="3"/>
    </row>
    <row r="32505" spans="2:11" x14ac:dyDescent="0.25">
      <c r="B32505" s="3"/>
      <c r="C32505" s="3"/>
      <c r="F32505" s="3"/>
      <c r="G32505" s="3"/>
      <c r="J32505" s="3"/>
      <c r="K32505" s="3"/>
    </row>
    <row r="32506" spans="2:11" x14ac:dyDescent="0.25">
      <c r="B32506" s="3"/>
      <c r="C32506" s="3"/>
      <c r="F32506" s="3"/>
      <c r="G32506" s="3"/>
      <c r="J32506" s="3"/>
      <c r="K32506" s="3"/>
    </row>
    <row r="32507" spans="2:11" x14ac:dyDescent="0.25">
      <c r="B32507" s="3"/>
      <c r="C32507" s="3"/>
      <c r="F32507" s="3"/>
      <c r="G32507" s="3"/>
      <c r="J32507" s="3"/>
      <c r="K32507" s="3"/>
    </row>
    <row r="32508" spans="2:11" x14ac:dyDescent="0.25">
      <c r="B32508" s="3"/>
      <c r="C32508" s="3"/>
      <c r="F32508" s="3"/>
      <c r="G32508" s="3"/>
      <c r="J32508" s="3"/>
      <c r="K32508" s="3"/>
    </row>
    <row r="32509" spans="2:11" x14ac:dyDescent="0.25">
      <c r="B32509" s="3"/>
      <c r="C32509" s="3"/>
      <c r="F32509" s="3"/>
      <c r="G32509" s="3"/>
      <c r="J32509" s="3"/>
      <c r="K32509" s="3"/>
    </row>
    <row r="32510" spans="2:11" x14ac:dyDescent="0.25">
      <c r="B32510" s="3"/>
      <c r="C32510" s="3"/>
      <c r="F32510" s="3"/>
      <c r="G32510" s="3"/>
      <c r="J32510" s="3"/>
      <c r="K32510" s="3"/>
    </row>
    <row r="32511" spans="2:11" x14ac:dyDescent="0.25">
      <c r="B32511" s="3"/>
      <c r="C32511" s="3"/>
      <c r="F32511" s="3"/>
      <c r="G32511" s="3"/>
      <c r="J32511" s="3"/>
      <c r="K32511" s="3"/>
    </row>
    <row r="32512" spans="2:11" x14ac:dyDescent="0.25">
      <c r="B32512" s="3"/>
      <c r="C32512" s="3"/>
      <c r="F32512" s="3"/>
      <c r="G32512" s="3"/>
      <c r="J32512" s="3"/>
      <c r="K32512" s="3"/>
    </row>
    <row r="32513" spans="2:11" x14ac:dyDescent="0.25">
      <c r="B32513" s="3"/>
      <c r="C32513" s="3"/>
      <c r="F32513" s="3"/>
      <c r="G32513" s="3"/>
      <c r="J32513" s="3"/>
      <c r="K32513" s="3"/>
    </row>
    <row r="32514" spans="2:11" x14ac:dyDescent="0.25">
      <c r="B32514" s="3"/>
      <c r="C32514" s="3"/>
      <c r="F32514" s="3"/>
      <c r="G32514" s="3"/>
      <c r="J32514" s="3"/>
      <c r="K32514" s="3"/>
    </row>
    <row r="32515" spans="2:11" x14ac:dyDescent="0.25">
      <c r="B32515" s="3"/>
      <c r="C32515" s="3"/>
      <c r="F32515" s="3"/>
      <c r="G32515" s="3"/>
      <c r="J32515" s="3"/>
      <c r="K32515" s="3"/>
    </row>
    <row r="32516" spans="2:11" x14ac:dyDescent="0.25">
      <c r="B32516" s="3"/>
      <c r="C32516" s="3"/>
      <c r="F32516" s="3"/>
      <c r="G32516" s="3"/>
      <c r="J32516" s="3"/>
      <c r="K32516" s="3"/>
    </row>
    <row r="32517" spans="2:11" x14ac:dyDescent="0.25">
      <c r="B32517" s="3"/>
      <c r="C32517" s="3"/>
      <c r="F32517" s="3"/>
      <c r="G32517" s="3"/>
      <c r="J32517" s="3"/>
      <c r="K32517" s="3"/>
    </row>
    <row r="32518" spans="2:11" x14ac:dyDescent="0.25">
      <c r="B32518" s="3"/>
      <c r="C32518" s="3"/>
      <c r="F32518" s="3"/>
      <c r="G32518" s="3"/>
      <c r="J32518" s="3"/>
      <c r="K32518" s="3"/>
    </row>
    <row r="32519" spans="2:11" x14ac:dyDescent="0.25">
      <c r="B32519" s="3"/>
      <c r="C32519" s="3"/>
      <c r="F32519" s="3"/>
      <c r="G32519" s="3"/>
      <c r="J32519" s="3"/>
      <c r="K32519" s="3"/>
    </row>
    <row r="32520" spans="2:11" x14ac:dyDescent="0.25">
      <c r="B32520" s="3"/>
      <c r="C32520" s="3"/>
      <c r="F32520" s="3"/>
      <c r="G32520" s="3"/>
      <c r="J32520" s="3"/>
      <c r="K32520" s="3"/>
    </row>
    <row r="32521" spans="2:11" x14ac:dyDescent="0.25">
      <c r="B32521" s="3"/>
      <c r="C32521" s="3"/>
      <c r="F32521" s="3"/>
      <c r="G32521" s="3"/>
      <c r="J32521" s="3"/>
      <c r="K32521" s="3"/>
    </row>
    <row r="32522" spans="2:11" x14ac:dyDescent="0.25">
      <c r="B32522" s="3"/>
      <c r="C32522" s="3"/>
      <c r="F32522" s="3"/>
      <c r="G32522" s="3"/>
      <c r="J32522" s="3"/>
      <c r="K32522" s="3"/>
    </row>
    <row r="32523" spans="2:11" x14ac:dyDescent="0.25">
      <c r="B32523" s="3"/>
      <c r="C32523" s="3"/>
      <c r="F32523" s="3"/>
      <c r="G32523" s="3"/>
      <c r="J32523" s="3"/>
      <c r="K32523" s="3"/>
    </row>
    <row r="32524" spans="2:11" x14ac:dyDescent="0.25">
      <c r="B32524" s="3"/>
      <c r="C32524" s="3"/>
      <c r="F32524" s="3"/>
      <c r="G32524" s="3"/>
      <c r="J32524" s="3"/>
      <c r="K32524" s="3"/>
    </row>
    <row r="32525" spans="2:11" x14ac:dyDescent="0.25">
      <c r="B32525" s="3"/>
      <c r="C32525" s="3"/>
      <c r="F32525" s="3"/>
      <c r="G32525" s="3"/>
      <c r="J32525" s="3"/>
      <c r="K32525" s="3"/>
    </row>
    <row r="32526" spans="2:11" x14ac:dyDescent="0.25">
      <c r="B32526" s="3"/>
      <c r="C32526" s="3"/>
      <c r="F32526" s="3"/>
      <c r="G32526" s="3"/>
      <c r="J32526" s="3"/>
      <c r="K32526" s="3"/>
    </row>
    <row r="32527" spans="2:11" x14ac:dyDescent="0.25">
      <c r="B32527" s="3"/>
      <c r="C32527" s="3"/>
      <c r="F32527" s="3"/>
      <c r="G32527" s="3"/>
      <c r="J32527" s="3"/>
      <c r="K32527" s="3"/>
    </row>
    <row r="32528" spans="2:11" x14ac:dyDescent="0.25">
      <c r="B32528" s="3"/>
      <c r="C32528" s="3"/>
      <c r="F32528" s="3"/>
      <c r="G32528" s="3"/>
      <c r="J32528" s="3"/>
      <c r="K32528" s="3"/>
    </row>
    <row r="32529" spans="2:11" x14ac:dyDescent="0.25">
      <c r="B32529" s="3"/>
      <c r="C32529" s="3"/>
      <c r="F32529" s="3"/>
      <c r="G32529" s="3"/>
      <c r="J32529" s="3"/>
      <c r="K32529" s="3"/>
    </row>
    <row r="32530" spans="2:11" x14ac:dyDescent="0.25">
      <c r="B32530" s="3"/>
      <c r="C32530" s="3"/>
      <c r="F32530" s="3"/>
      <c r="G32530" s="3"/>
      <c r="J32530" s="3"/>
      <c r="K32530" s="3"/>
    </row>
    <row r="32531" spans="2:11" x14ac:dyDescent="0.25">
      <c r="B32531" s="3"/>
      <c r="C32531" s="3"/>
      <c r="F32531" s="3"/>
      <c r="G32531" s="3"/>
      <c r="J32531" s="3"/>
      <c r="K32531" s="3"/>
    </row>
    <row r="32532" spans="2:11" x14ac:dyDescent="0.25">
      <c r="B32532" s="3"/>
      <c r="C32532" s="3"/>
      <c r="F32532" s="3"/>
      <c r="G32532" s="3"/>
      <c r="J32532" s="3"/>
      <c r="K32532" s="3"/>
    </row>
    <row r="32533" spans="2:11" x14ac:dyDescent="0.25">
      <c r="B32533" s="3"/>
      <c r="C32533" s="3"/>
      <c r="F32533" s="3"/>
      <c r="G32533" s="3"/>
      <c r="J32533" s="3"/>
      <c r="K32533" s="3"/>
    </row>
    <row r="32534" spans="2:11" x14ac:dyDescent="0.25">
      <c r="B32534" s="3"/>
      <c r="C32534" s="3"/>
      <c r="F32534" s="3"/>
      <c r="G32534" s="3"/>
      <c r="J32534" s="3"/>
      <c r="K32534" s="3"/>
    </row>
    <row r="32535" spans="2:11" x14ac:dyDescent="0.25">
      <c r="B32535" s="3"/>
      <c r="C32535" s="3"/>
      <c r="F32535" s="3"/>
      <c r="G32535" s="3"/>
      <c r="J32535" s="3"/>
      <c r="K32535" s="3"/>
    </row>
    <row r="32536" spans="2:11" x14ac:dyDescent="0.25">
      <c r="B32536" s="3"/>
      <c r="C32536" s="3"/>
      <c r="F32536" s="3"/>
      <c r="G32536" s="3"/>
      <c r="J32536" s="3"/>
      <c r="K32536" s="3"/>
    </row>
    <row r="32537" spans="2:11" x14ac:dyDescent="0.25">
      <c r="B32537" s="3"/>
      <c r="C32537" s="3"/>
      <c r="F32537" s="3"/>
      <c r="G32537" s="3"/>
      <c r="J32537" s="3"/>
      <c r="K32537" s="3"/>
    </row>
    <row r="32538" spans="2:11" x14ac:dyDescent="0.25">
      <c r="B32538" s="3"/>
      <c r="C32538" s="3"/>
      <c r="F32538" s="3"/>
      <c r="G32538" s="3"/>
      <c r="J32538" s="3"/>
      <c r="K32538" s="3"/>
    </row>
    <row r="32539" spans="2:11" x14ac:dyDescent="0.25">
      <c r="B32539" s="3"/>
      <c r="C32539" s="3"/>
      <c r="F32539" s="3"/>
      <c r="G32539" s="3"/>
      <c r="J32539" s="3"/>
      <c r="K32539" s="3"/>
    </row>
    <row r="32540" spans="2:11" x14ac:dyDescent="0.25">
      <c r="B32540" s="3"/>
      <c r="C32540" s="3"/>
      <c r="F32540" s="3"/>
      <c r="G32540" s="3"/>
      <c r="J32540" s="3"/>
      <c r="K32540" s="3"/>
    </row>
    <row r="32541" spans="2:11" x14ac:dyDescent="0.25">
      <c r="B32541" s="3"/>
      <c r="C32541" s="3"/>
      <c r="F32541" s="3"/>
      <c r="G32541" s="3"/>
      <c r="J32541" s="3"/>
      <c r="K32541" s="3"/>
    </row>
    <row r="32542" spans="2:11" x14ac:dyDescent="0.25">
      <c r="B32542" s="3"/>
      <c r="C32542" s="3"/>
      <c r="F32542" s="3"/>
      <c r="G32542" s="3"/>
      <c r="J32542" s="3"/>
      <c r="K32542" s="3"/>
    </row>
    <row r="32543" spans="2:11" x14ac:dyDescent="0.25">
      <c r="B32543" s="3"/>
      <c r="C32543" s="3"/>
      <c r="F32543" s="3"/>
      <c r="G32543" s="3"/>
      <c r="J32543" s="3"/>
      <c r="K32543" s="3"/>
    </row>
    <row r="32544" spans="2:11" x14ac:dyDescent="0.25">
      <c r="B32544" s="3"/>
      <c r="C32544" s="3"/>
      <c r="F32544" s="3"/>
      <c r="G32544" s="3"/>
      <c r="J32544" s="3"/>
      <c r="K32544" s="3"/>
    </row>
    <row r="32545" spans="2:11" x14ac:dyDescent="0.25">
      <c r="B32545" s="3"/>
      <c r="C32545" s="3"/>
      <c r="F32545" s="3"/>
      <c r="G32545" s="3"/>
      <c r="J32545" s="3"/>
      <c r="K32545" s="3"/>
    </row>
    <row r="32546" spans="2:11" x14ac:dyDescent="0.25">
      <c r="B32546" s="3"/>
      <c r="C32546" s="3"/>
      <c r="F32546" s="3"/>
      <c r="G32546" s="3"/>
      <c r="J32546" s="3"/>
      <c r="K32546" s="3"/>
    </row>
    <row r="32547" spans="2:11" x14ac:dyDescent="0.25">
      <c r="B32547" s="3"/>
      <c r="C32547" s="3"/>
      <c r="F32547" s="3"/>
      <c r="G32547" s="3"/>
      <c r="J32547" s="3"/>
      <c r="K32547" s="3"/>
    </row>
    <row r="32548" spans="2:11" x14ac:dyDescent="0.25">
      <c r="B32548" s="3"/>
      <c r="C32548" s="3"/>
      <c r="F32548" s="3"/>
      <c r="G32548" s="3"/>
      <c r="J32548" s="3"/>
      <c r="K32548" s="3"/>
    </row>
    <row r="32549" spans="2:11" x14ac:dyDescent="0.25">
      <c r="B32549" s="3"/>
      <c r="C32549" s="3"/>
      <c r="F32549" s="3"/>
      <c r="G32549" s="3"/>
      <c r="J32549" s="3"/>
      <c r="K32549" s="3"/>
    </row>
    <row r="32550" spans="2:11" x14ac:dyDescent="0.25">
      <c r="B32550" s="3"/>
      <c r="C32550" s="3"/>
      <c r="F32550" s="3"/>
      <c r="G32550" s="3"/>
      <c r="J32550" s="3"/>
      <c r="K32550" s="3"/>
    </row>
    <row r="32551" spans="2:11" x14ac:dyDescent="0.25">
      <c r="B32551" s="3"/>
      <c r="C32551" s="3"/>
      <c r="F32551" s="3"/>
      <c r="G32551" s="3"/>
      <c r="J32551" s="3"/>
      <c r="K32551" s="3"/>
    </row>
    <row r="32552" spans="2:11" x14ac:dyDescent="0.25">
      <c r="B32552" s="3"/>
      <c r="C32552" s="3"/>
      <c r="F32552" s="3"/>
      <c r="G32552" s="3"/>
      <c r="J32552" s="3"/>
      <c r="K32552" s="3"/>
    </row>
    <row r="32553" spans="2:11" x14ac:dyDescent="0.25">
      <c r="B32553" s="3"/>
      <c r="C32553" s="3"/>
      <c r="F32553" s="3"/>
      <c r="G32553" s="3"/>
      <c r="J32553" s="3"/>
      <c r="K32553" s="3"/>
    </row>
    <row r="32554" spans="2:11" x14ac:dyDescent="0.25">
      <c r="B32554" s="3"/>
      <c r="C32554" s="3"/>
      <c r="F32554" s="3"/>
      <c r="G32554" s="3"/>
      <c r="J32554" s="3"/>
      <c r="K32554" s="3"/>
    </row>
    <row r="32555" spans="2:11" x14ac:dyDescent="0.25">
      <c r="B32555" s="3"/>
      <c r="C32555" s="3"/>
      <c r="F32555" s="3"/>
      <c r="G32555" s="3"/>
      <c r="J32555" s="3"/>
      <c r="K32555" s="3"/>
    </row>
    <row r="32556" spans="2:11" x14ac:dyDescent="0.25">
      <c r="B32556" s="3"/>
      <c r="C32556" s="3"/>
      <c r="F32556" s="3"/>
      <c r="G32556" s="3"/>
      <c r="J32556" s="3"/>
      <c r="K32556" s="3"/>
    </row>
    <row r="32557" spans="2:11" x14ac:dyDescent="0.25">
      <c r="B32557" s="3"/>
      <c r="C32557" s="3"/>
      <c r="F32557" s="3"/>
      <c r="G32557" s="3"/>
      <c r="J32557" s="3"/>
      <c r="K32557" s="3"/>
    </row>
    <row r="32558" spans="2:11" x14ac:dyDescent="0.25">
      <c r="B32558" s="3"/>
      <c r="C32558" s="3"/>
      <c r="F32558" s="3"/>
      <c r="G32558" s="3"/>
      <c r="J32558" s="3"/>
      <c r="K32558" s="3"/>
    </row>
    <row r="32559" spans="2:11" x14ac:dyDescent="0.25">
      <c r="B32559" s="3"/>
      <c r="C32559" s="3"/>
      <c r="F32559" s="3"/>
      <c r="G32559" s="3"/>
      <c r="J32559" s="3"/>
      <c r="K32559" s="3"/>
    </row>
    <row r="32560" spans="2:11" x14ac:dyDescent="0.25">
      <c r="B32560" s="3"/>
      <c r="C32560" s="3"/>
      <c r="F32560" s="3"/>
      <c r="G32560" s="3"/>
      <c r="J32560" s="3"/>
      <c r="K32560" s="3"/>
    </row>
    <row r="32561" spans="2:11" x14ac:dyDescent="0.25">
      <c r="B32561" s="3"/>
      <c r="C32561" s="3"/>
      <c r="F32561" s="3"/>
      <c r="G32561" s="3"/>
      <c r="J32561" s="3"/>
      <c r="K32561" s="3"/>
    </row>
    <row r="32562" spans="2:11" x14ac:dyDescent="0.25">
      <c r="B32562" s="3"/>
      <c r="C32562" s="3"/>
      <c r="F32562" s="3"/>
      <c r="G32562" s="3"/>
      <c r="J32562" s="3"/>
      <c r="K32562" s="3"/>
    </row>
    <row r="32563" spans="2:11" x14ac:dyDescent="0.25">
      <c r="B32563" s="3"/>
      <c r="C32563" s="3"/>
      <c r="F32563" s="3"/>
      <c r="G32563" s="3"/>
      <c r="J32563" s="3"/>
      <c r="K32563" s="3"/>
    </row>
    <row r="32564" spans="2:11" x14ac:dyDescent="0.25">
      <c r="B32564" s="3"/>
      <c r="C32564" s="3"/>
      <c r="F32564" s="3"/>
      <c r="G32564" s="3"/>
      <c r="J32564" s="3"/>
      <c r="K32564" s="3"/>
    </row>
    <row r="32565" spans="2:11" x14ac:dyDescent="0.25">
      <c r="B32565" s="3"/>
      <c r="C32565" s="3"/>
      <c r="F32565" s="3"/>
      <c r="G32565" s="3"/>
      <c r="J32565" s="3"/>
      <c r="K32565" s="3"/>
    </row>
    <row r="32566" spans="2:11" x14ac:dyDescent="0.25">
      <c r="B32566" s="3"/>
      <c r="C32566" s="3"/>
      <c r="F32566" s="3"/>
      <c r="G32566" s="3"/>
      <c r="J32566" s="3"/>
      <c r="K32566" s="3"/>
    </row>
    <row r="32567" spans="2:11" x14ac:dyDescent="0.25">
      <c r="B32567" s="3"/>
      <c r="C32567" s="3"/>
      <c r="F32567" s="3"/>
      <c r="G32567" s="3"/>
      <c r="J32567" s="3"/>
      <c r="K32567" s="3"/>
    </row>
    <row r="32568" spans="2:11" x14ac:dyDescent="0.25">
      <c r="B32568" s="3"/>
      <c r="C32568" s="3"/>
      <c r="F32568" s="3"/>
      <c r="G32568" s="3"/>
      <c r="J32568" s="3"/>
      <c r="K32568" s="3"/>
    </row>
    <row r="32569" spans="2:11" x14ac:dyDescent="0.25">
      <c r="B32569" s="3"/>
      <c r="C32569" s="3"/>
      <c r="F32569" s="3"/>
      <c r="G32569" s="3"/>
      <c r="J32569" s="3"/>
      <c r="K32569" s="3"/>
    </row>
    <row r="32570" spans="2:11" x14ac:dyDescent="0.25">
      <c r="B32570" s="3"/>
      <c r="C32570" s="3"/>
      <c r="F32570" s="3"/>
      <c r="G32570" s="3"/>
      <c r="J32570" s="3"/>
      <c r="K32570" s="3"/>
    </row>
    <row r="32571" spans="2:11" x14ac:dyDescent="0.25">
      <c r="B32571" s="3"/>
      <c r="C32571" s="3"/>
      <c r="F32571" s="3"/>
      <c r="G32571" s="3"/>
      <c r="J32571" s="3"/>
      <c r="K32571" s="3"/>
    </row>
    <row r="32572" spans="2:11" x14ac:dyDescent="0.25">
      <c r="B32572" s="3"/>
      <c r="C32572" s="3"/>
      <c r="F32572" s="3"/>
      <c r="G32572" s="3"/>
      <c r="J32572" s="3"/>
      <c r="K32572" s="3"/>
    </row>
    <row r="32573" spans="2:11" x14ac:dyDescent="0.25">
      <c r="B32573" s="3"/>
      <c r="C32573" s="3"/>
      <c r="F32573" s="3"/>
      <c r="G32573" s="3"/>
      <c r="J32573" s="3"/>
      <c r="K32573" s="3"/>
    </row>
    <row r="32574" spans="2:11" x14ac:dyDescent="0.25">
      <c r="B32574" s="3"/>
      <c r="C32574" s="3"/>
      <c r="F32574" s="3"/>
      <c r="G32574" s="3"/>
      <c r="J32574" s="3"/>
      <c r="K32574" s="3"/>
    </row>
    <row r="32575" spans="2:11" x14ac:dyDescent="0.25">
      <c r="B32575" s="3"/>
      <c r="C32575" s="3"/>
      <c r="F32575" s="3"/>
      <c r="G32575" s="3"/>
      <c r="J32575" s="3"/>
      <c r="K32575" s="3"/>
    </row>
    <row r="32576" spans="2:11" x14ac:dyDescent="0.25">
      <c r="B32576" s="3"/>
      <c r="C32576" s="3"/>
      <c r="F32576" s="3"/>
      <c r="G32576" s="3"/>
      <c r="J32576" s="3"/>
      <c r="K32576" s="3"/>
    </row>
    <row r="32577" spans="2:11" x14ac:dyDescent="0.25">
      <c r="B32577" s="3"/>
      <c r="C32577" s="3"/>
      <c r="F32577" s="3"/>
      <c r="G32577" s="3"/>
      <c r="J32577" s="3"/>
      <c r="K32577" s="3"/>
    </row>
    <row r="32578" spans="2:11" x14ac:dyDescent="0.25">
      <c r="B32578" s="3"/>
      <c r="C32578" s="3"/>
      <c r="F32578" s="3"/>
      <c r="G32578" s="3"/>
      <c r="J32578" s="3"/>
      <c r="K32578" s="3"/>
    </row>
    <row r="32579" spans="2:11" x14ac:dyDescent="0.25">
      <c r="B32579" s="3"/>
      <c r="C32579" s="3"/>
      <c r="F32579" s="3"/>
      <c r="G32579" s="3"/>
      <c r="J32579" s="3"/>
      <c r="K32579" s="3"/>
    </row>
    <row r="32580" spans="2:11" x14ac:dyDescent="0.25">
      <c r="B32580" s="3"/>
      <c r="C32580" s="3"/>
      <c r="F32580" s="3"/>
      <c r="G32580" s="3"/>
      <c r="J32580" s="3"/>
      <c r="K32580" s="3"/>
    </row>
    <row r="32581" spans="2:11" x14ac:dyDescent="0.25">
      <c r="B32581" s="3"/>
      <c r="C32581" s="3"/>
      <c r="F32581" s="3"/>
      <c r="G32581" s="3"/>
      <c r="J32581" s="3"/>
      <c r="K32581" s="3"/>
    </row>
    <row r="32582" spans="2:11" x14ac:dyDescent="0.25">
      <c r="B32582" s="3"/>
      <c r="C32582" s="3"/>
      <c r="F32582" s="3"/>
      <c r="G32582" s="3"/>
      <c r="J32582" s="3"/>
      <c r="K32582" s="3"/>
    </row>
    <row r="32583" spans="2:11" x14ac:dyDescent="0.25">
      <c r="B32583" s="3"/>
      <c r="C32583" s="3"/>
      <c r="F32583" s="3"/>
      <c r="G32583" s="3"/>
      <c r="J32583" s="3"/>
      <c r="K32583" s="3"/>
    </row>
    <row r="32584" spans="2:11" x14ac:dyDescent="0.25">
      <c r="B32584" s="3"/>
      <c r="C32584" s="3"/>
      <c r="F32584" s="3"/>
      <c r="G32584" s="3"/>
      <c r="J32584" s="3"/>
      <c r="K32584" s="3"/>
    </row>
    <row r="32585" spans="2:11" x14ac:dyDescent="0.25">
      <c r="B32585" s="3"/>
      <c r="C32585" s="3"/>
      <c r="F32585" s="3"/>
      <c r="G32585" s="3"/>
      <c r="J32585" s="3"/>
      <c r="K32585" s="3"/>
    </row>
    <row r="32586" spans="2:11" x14ac:dyDescent="0.25">
      <c r="B32586" s="3"/>
      <c r="C32586" s="3"/>
      <c r="F32586" s="3"/>
      <c r="G32586" s="3"/>
      <c r="J32586" s="3"/>
      <c r="K32586" s="3"/>
    </row>
    <row r="32587" spans="2:11" x14ac:dyDescent="0.25">
      <c r="B32587" s="3"/>
      <c r="C32587" s="3"/>
      <c r="F32587" s="3"/>
      <c r="G32587" s="3"/>
      <c r="J32587" s="3"/>
      <c r="K32587" s="3"/>
    </row>
    <row r="32588" spans="2:11" x14ac:dyDescent="0.25">
      <c r="B32588" s="3"/>
      <c r="C32588" s="3"/>
      <c r="F32588" s="3"/>
      <c r="G32588" s="3"/>
      <c r="J32588" s="3"/>
      <c r="K32588" s="3"/>
    </row>
    <row r="32589" spans="2:11" x14ac:dyDescent="0.25">
      <c r="B32589" s="3"/>
      <c r="C32589" s="3"/>
      <c r="F32589" s="3"/>
      <c r="G32589" s="3"/>
      <c r="J32589" s="3"/>
      <c r="K32589" s="3"/>
    </row>
    <row r="32590" spans="2:11" x14ac:dyDescent="0.25">
      <c r="B32590" s="3"/>
      <c r="C32590" s="3"/>
      <c r="F32590" s="3"/>
      <c r="G32590" s="3"/>
      <c r="J32590" s="3"/>
      <c r="K32590" s="3"/>
    </row>
    <row r="32591" spans="2:11" x14ac:dyDescent="0.25">
      <c r="B32591" s="3"/>
      <c r="C32591" s="3"/>
      <c r="F32591" s="3"/>
      <c r="G32591" s="3"/>
      <c r="J32591" s="3"/>
      <c r="K32591" s="3"/>
    </row>
    <row r="32592" spans="2:11" x14ac:dyDescent="0.25">
      <c r="B32592" s="3"/>
      <c r="C32592" s="3"/>
      <c r="F32592" s="3"/>
      <c r="G32592" s="3"/>
      <c r="J32592" s="3"/>
      <c r="K32592" s="3"/>
    </row>
    <row r="32593" spans="2:11" x14ac:dyDescent="0.25">
      <c r="B32593" s="3"/>
      <c r="C32593" s="3"/>
      <c r="F32593" s="3"/>
      <c r="G32593" s="3"/>
      <c r="J32593" s="3"/>
      <c r="K32593" s="3"/>
    </row>
    <row r="32594" spans="2:11" x14ac:dyDescent="0.25">
      <c r="B32594" s="3"/>
      <c r="C32594" s="3"/>
      <c r="F32594" s="3"/>
      <c r="G32594" s="3"/>
      <c r="J32594" s="3"/>
      <c r="K32594" s="3"/>
    </row>
    <row r="32595" spans="2:11" x14ac:dyDescent="0.25">
      <c r="B32595" s="3"/>
      <c r="C32595" s="3"/>
      <c r="F32595" s="3"/>
      <c r="G32595" s="3"/>
      <c r="J32595" s="3"/>
      <c r="K32595" s="3"/>
    </row>
    <row r="32596" spans="2:11" x14ac:dyDescent="0.25">
      <c r="B32596" s="3"/>
      <c r="C32596" s="3"/>
      <c r="F32596" s="3"/>
      <c r="G32596" s="3"/>
      <c r="J32596" s="3"/>
      <c r="K32596" s="3"/>
    </row>
    <row r="32597" spans="2:11" x14ac:dyDescent="0.25">
      <c r="B32597" s="3"/>
      <c r="C32597" s="3"/>
      <c r="F32597" s="3"/>
      <c r="G32597" s="3"/>
      <c r="J32597" s="3"/>
      <c r="K32597" s="3"/>
    </row>
    <row r="32598" spans="2:11" x14ac:dyDescent="0.25">
      <c r="B32598" s="3"/>
      <c r="C32598" s="3"/>
      <c r="F32598" s="3"/>
      <c r="G32598" s="3"/>
      <c r="J32598" s="3"/>
      <c r="K32598" s="3"/>
    </row>
    <row r="32599" spans="2:11" x14ac:dyDescent="0.25">
      <c r="B32599" s="3"/>
      <c r="C32599" s="3"/>
      <c r="F32599" s="3"/>
      <c r="G32599" s="3"/>
      <c r="J32599" s="3"/>
      <c r="K32599" s="3"/>
    </row>
    <row r="32600" spans="2:11" x14ac:dyDescent="0.25">
      <c r="B32600" s="3"/>
      <c r="C32600" s="3"/>
      <c r="F32600" s="3"/>
      <c r="G32600" s="3"/>
      <c r="J32600" s="3"/>
      <c r="K32600" s="3"/>
    </row>
    <row r="32601" spans="2:11" x14ac:dyDescent="0.25">
      <c r="B32601" s="3"/>
      <c r="C32601" s="3"/>
      <c r="F32601" s="3"/>
      <c r="G32601" s="3"/>
      <c r="J32601" s="3"/>
      <c r="K32601" s="3"/>
    </row>
    <row r="32602" spans="2:11" x14ac:dyDescent="0.25">
      <c r="B32602" s="3"/>
      <c r="C32602" s="3"/>
      <c r="F32602" s="3"/>
      <c r="G32602" s="3"/>
      <c r="J32602" s="3"/>
      <c r="K32602" s="3"/>
    </row>
    <row r="32603" spans="2:11" x14ac:dyDescent="0.25">
      <c r="B32603" s="3"/>
      <c r="C32603" s="3"/>
      <c r="F32603" s="3"/>
      <c r="G32603" s="3"/>
      <c r="J32603" s="3"/>
      <c r="K32603" s="3"/>
    </row>
    <row r="32604" spans="2:11" x14ac:dyDescent="0.25">
      <c r="B32604" s="3"/>
      <c r="C32604" s="3"/>
      <c r="F32604" s="3"/>
      <c r="G32604" s="3"/>
      <c r="J32604" s="3"/>
      <c r="K32604" s="3"/>
    </row>
    <row r="32605" spans="2:11" x14ac:dyDescent="0.25">
      <c r="B32605" s="3"/>
      <c r="C32605" s="3"/>
      <c r="F32605" s="3"/>
      <c r="G32605" s="3"/>
      <c r="J32605" s="3"/>
      <c r="K32605" s="3"/>
    </row>
    <row r="32606" spans="2:11" x14ac:dyDescent="0.25">
      <c r="B32606" s="3"/>
      <c r="C32606" s="3"/>
      <c r="F32606" s="3"/>
      <c r="G32606" s="3"/>
      <c r="J32606" s="3"/>
      <c r="K32606" s="3"/>
    </row>
    <row r="32607" spans="2:11" x14ac:dyDescent="0.25">
      <c r="B32607" s="3"/>
      <c r="C32607" s="3"/>
      <c r="F32607" s="3"/>
      <c r="G32607" s="3"/>
      <c r="J32607" s="3"/>
      <c r="K32607" s="3"/>
    </row>
    <row r="32608" spans="2:11" x14ac:dyDescent="0.25">
      <c r="B32608" s="3"/>
      <c r="C32608" s="3"/>
      <c r="F32608" s="3"/>
      <c r="G32608" s="3"/>
      <c r="J32608" s="3"/>
      <c r="K32608" s="3"/>
    </row>
    <row r="32609" spans="2:11" x14ac:dyDescent="0.25">
      <c r="B32609" s="3"/>
      <c r="C32609" s="3"/>
      <c r="F32609" s="3"/>
      <c r="G32609" s="3"/>
      <c r="J32609" s="3"/>
      <c r="K32609" s="3"/>
    </row>
    <row r="32610" spans="2:11" x14ac:dyDescent="0.25">
      <c r="B32610" s="3"/>
      <c r="C32610" s="3"/>
      <c r="F32610" s="3"/>
      <c r="G32610" s="3"/>
      <c r="J32610" s="3"/>
      <c r="K32610" s="3"/>
    </row>
    <row r="32611" spans="2:11" x14ac:dyDescent="0.25">
      <c r="B32611" s="3"/>
      <c r="C32611" s="3"/>
      <c r="F32611" s="3"/>
      <c r="G32611" s="3"/>
      <c r="J32611" s="3"/>
      <c r="K32611" s="3"/>
    </row>
    <row r="32612" spans="2:11" x14ac:dyDescent="0.25">
      <c r="B32612" s="3"/>
      <c r="C32612" s="3"/>
      <c r="F32612" s="3"/>
      <c r="G32612" s="3"/>
      <c r="J32612" s="3"/>
      <c r="K32612" s="3"/>
    </row>
    <row r="32613" spans="2:11" x14ac:dyDescent="0.25">
      <c r="B32613" s="3"/>
      <c r="C32613" s="3"/>
      <c r="F32613" s="3"/>
      <c r="G32613" s="3"/>
      <c r="J32613" s="3"/>
      <c r="K32613" s="3"/>
    </row>
    <row r="32614" spans="2:11" x14ac:dyDescent="0.25">
      <c r="B32614" s="3"/>
      <c r="C32614" s="3"/>
      <c r="F32614" s="3"/>
      <c r="G32614" s="3"/>
      <c r="J32614" s="3"/>
      <c r="K32614" s="3"/>
    </row>
    <row r="32615" spans="2:11" x14ac:dyDescent="0.25">
      <c r="B32615" s="3"/>
      <c r="C32615" s="3"/>
      <c r="F32615" s="3"/>
      <c r="G32615" s="3"/>
      <c r="J32615" s="3"/>
      <c r="K32615" s="3"/>
    </row>
    <row r="32616" spans="2:11" x14ac:dyDescent="0.25">
      <c r="B32616" s="3"/>
      <c r="C32616" s="3"/>
      <c r="F32616" s="3"/>
      <c r="G32616" s="3"/>
      <c r="J32616" s="3"/>
      <c r="K32616" s="3"/>
    </row>
    <row r="32617" spans="2:11" x14ac:dyDescent="0.25">
      <c r="B32617" s="3"/>
      <c r="C32617" s="3"/>
      <c r="F32617" s="3"/>
      <c r="G32617" s="3"/>
      <c r="J32617" s="3"/>
      <c r="K32617" s="3"/>
    </row>
    <row r="32618" spans="2:11" x14ac:dyDescent="0.25">
      <c r="B32618" s="3"/>
      <c r="C32618" s="3"/>
      <c r="F32618" s="3"/>
      <c r="G32618" s="3"/>
      <c r="J32618" s="3"/>
      <c r="K32618" s="3"/>
    </row>
    <row r="32619" spans="2:11" x14ac:dyDescent="0.25">
      <c r="B32619" s="3"/>
      <c r="C32619" s="3"/>
      <c r="F32619" s="3"/>
      <c r="G32619" s="3"/>
      <c r="J32619" s="3"/>
      <c r="K32619" s="3"/>
    </row>
    <row r="32620" spans="2:11" x14ac:dyDescent="0.25">
      <c r="B32620" s="3"/>
      <c r="C32620" s="3"/>
      <c r="F32620" s="3"/>
      <c r="G32620" s="3"/>
      <c r="J32620" s="3"/>
      <c r="K32620" s="3"/>
    </row>
    <row r="32621" spans="2:11" x14ac:dyDescent="0.25">
      <c r="B32621" s="3"/>
      <c r="C32621" s="3"/>
      <c r="F32621" s="3"/>
      <c r="G32621" s="3"/>
      <c r="J32621" s="3"/>
      <c r="K32621" s="3"/>
    </row>
    <row r="32622" spans="2:11" x14ac:dyDescent="0.25">
      <c r="B32622" s="3"/>
      <c r="C32622" s="3"/>
      <c r="F32622" s="3"/>
      <c r="G32622" s="3"/>
      <c r="J32622" s="3"/>
      <c r="K32622" s="3"/>
    </row>
    <row r="32623" spans="2:11" x14ac:dyDescent="0.25">
      <c r="B32623" s="3"/>
      <c r="C32623" s="3"/>
      <c r="F32623" s="3"/>
      <c r="G32623" s="3"/>
      <c r="J32623" s="3"/>
      <c r="K32623" s="3"/>
    </row>
    <row r="32624" spans="2:11" x14ac:dyDescent="0.25">
      <c r="B32624" s="3"/>
      <c r="C32624" s="3"/>
      <c r="F32624" s="3"/>
      <c r="G32624" s="3"/>
      <c r="J32624" s="3"/>
      <c r="K32624" s="3"/>
    </row>
    <row r="32625" spans="2:11" x14ac:dyDescent="0.25">
      <c r="B32625" s="3"/>
      <c r="C32625" s="3"/>
      <c r="F32625" s="3"/>
      <c r="G32625" s="3"/>
      <c r="J32625" s="3"/>
      <c r="K32625" s="3"/>
    </row>
    <row r="32626" spans="2:11" x14ac:dyDescent="0.25">
      <c r="B32626" s="3"/>
      <c r="C32626" s="3"/>
      <c r="F32626" s="3"/>
      <c r="G32626" s="3"/>
      <c r="J32626" s="3"/>
      <c r="K32626" s="3"/>
    </row>
    <row r="32627" spans="2:11" x14ac:dyDescent="0.25">
      <c r="B32627" s="3"/>
      <c r="C32627" s="3"/>
      <c r="F32627" s="3"/>
      <c r="G32627" s="3"/>
      <c r="J32627" s="3"/>
      <c r="K32627" s="3"/>
    </row>
    <row r="32628" spans="2:11" x14ac:dyDescent="0.25">
      <c r="B32628" s="3"/>
      <c r="C32628" s="3"/>
      <c r="F32628" s="3"/>
      <c r="G32628" s="3"/>
      <c r="J32628" s="3"/>
      <c r="K32628" s="3"/>
    </row>
    <row r="32629" spans="2:11" x14ac:dyDescent="0.25">
      <c r="B32629" s="3"/>
      <c r="C32629" s="3"/>
      <c r="F32629" s="3"/>
      <c r="G32629" s="3"/>
      <c r="J32629" s="3"/>
      <c r="K32629" s="3"/>
    </row>
    <row r="32630" spans="2:11" x14ac:dyDescent="0.25">
      <c r="B32630" s="3"/>
      <c r="C32630" s="3"/>
      <c r="F32630" s="3"/>
      <c r="G32630" s="3"/>
      <c r="J32630" s="3"/>
      <c r="K32630" s="3"/>
    </row>
    <row r="32631" spans="2:11" x14ac:dyDescent="0.25">
      <c r="B32631" s="3"/>
      <c r="C32631" s="3"/>
      <c r="F32631" s="3"/>
      <c r="G32631" s="3"/>
      <c r="J32631" s="3"/>
      <c r="K32631" s="3"/>
    </row>
    <row r="32632" spans="2:11" x14ac:dyDescent="0.25">
      <c r="B32632" s="3"/>
      <c r="C32632" s="3"/>
      <c r="F32632" s="3"/>
      <c r="G32632" s="3"/>
      <c r="J32632" s="3"/>
      <c r="K32632" s="3"/>
    </row>
    <row r="32633" spans="2:11" x14ac:dyDescent="0.25">
      <c r="B32633" s="3"/>
      <c r="C32633" s="3"/>
      <c r="F32633" s="3"/>
      <c r="G32633" s="3"/>
      <c r="J32633" s="3"/>
      <c r="K32633" s="3"/>
    </row>
    <row r="32634" spans="2:11" x14ac:dyDescent="0.25">
      <c r="B32634" s="3"/>
      <c r="C32634" s="3"/>
      <c r="F32634" s="3"/>
      <c r="G32634" s="3"/>
      <c r="J32634" s="3"/>
      <c r="K32634" s="3"/>
    </row>
    <row r="32635" spans="2:11" x14ac:dyDescent="0.25">
      <c r="B32635" s="3"/>
      <c r="C32635" s="3"/>
      <c r="F32635" s="3"/>
      <c r="G32635" s="3"/>
      <c r="J32635" s="3"/>
      <c r="K32635" s="3"/>
    </row>
    <row r="32636" spans="2:11" x14ac:dyDescent="0.25">
      <c r="B32636" s="3"/>
      <c r="C32636" s="3"/>
      <c r="F32636" s="3"/>
      <c r="G32636" s="3"/>
      <c r="J32636" s="3"/>
      <c r="K32636" s="3"/>
    </row>
    <row r="32637" spans="2:11" x14ac:dyDescent="0.25">
      <c r="B32637" s="3"/>
      <c r="C32637" s="3"/>
      <c r="F32637" s="3"/>
      <c r="G32637" s="3"/>
      <c r="J32637" s="3"/>
      <c r="K32637" s="3"/>
    </row>
    <row r="32638" spans="2:11" x14ac:dyDescent="0.25">
      <c r="B32638" s="3"/>
      <c r="C32638" s="3"/>
      <c r="F32638" s="3"/>
      <c r="G32638" s="3"/>
      <c r="J32638" s="3"/>
      <c r="K32638" s="3"/>
    </row>
    <row r="32639" spans="2:11" x14ac:dyDescent="0.25">
      <c r="B32639" s="3"/>
      <c r="C32639" s="3"/>
      <c r="F32639" s="3"/>
      <c r="G32639" s="3"/>
      <c r="J32639" s="3"/>
      <c r="K32639" s="3"/>
    </row>
    <row r="32640" spans="2:11" x14ac:dyDescent="0.25">
      <c r="B32640" s="3"/>
      <c r="C32640" s="3"/>
      <c r="F32640" s="3"/>
      <c r="G32640" s="3"/>
      <c r="J32640" s="3"/>
      <c r="K32640" s="3"/>
    </row>
    <row r="32641" spans="2:11" x14ac:dyDescent="0.25">
      <c r="B32641" s="3"/>
      <c r="C32641" s="3"/>
      <c r="F32641" s="3"/>
      <c r="G32641" s="3"/>
      <c r="J32641" s="3"/>
      <c r="K32641" s="3"/>
    </row>
    <row r="32642" spans="2:11" x14ac:dyDescent="0.25">
      <c r="B32642" s="3"/>
      <c r="C32642" s="3"/>
      <c r="F32642" s="3"/>
      <c r="G32642" s="3"/>
      <c r="J32642" s="3"/>
      <c r="K32642" s="3"/>
    </row>
    <row r="32643" spans="2:11" x14ac:dyDescent="0.25">
      <c r="B32643" s="3"/>
      <c r="C32643" s="3"/>
      <c r="F32643" s="3"/>
      <c r="G32643" s="3"/>
      <c r="J32643" s="3"/>
      <c r="K32643" s="3"/>
    </row>
    <row r="32644" spans="2:11" x14ac:dyDescent="0.25">
      <c r="B32644" s="3"/>
      <c r="C32644" s="3"/>
      <c r="F32644" s="3"/>
      <c r="G32644" s="3"/>
      <c r="J32644" s="3"/>
      <c r="K32644" s="3"/>
    </row>
    <row r="32645" spans="2:11" x14ac:dyDescent="0.25">
      <c r="B32645" s="3"/>
      <c r="C32645" s="3"/>
      <c r="F32645" s="3"/>
      <c r="G32645" s="3"/>
      <c r="J32645" s="3"/>
      <c r="K32645" s="3"/>
    </row>
    <row r="32646" spans="2:11" x14ac:dyDescent="0.25">
      <c r="B32646" s="3"/>
      <c r="C32646" s="3"/>
      <c r="F32646" s="3"/>
      <c r="G32646" s="3"/>
      <c r="J32646" s="3"/>
      <c r="K32646" s="3"/>
    </row>
    <row r="32647" spans="2:11" x14ac:dyDescent="0.25">
      <c r="B32647" s="3"/>
      <c r="C32647" s="3"/>
      <c r="F32647" s="3"/>
      <c r="G32647" s="3"/>
      <c r="J32647" s="3"/>
      <c r="K32647" s="3"/>
    </row>
    <row r="32648" spans="2:11" x14ac:dyDescent="0.25">
      <c r="B32648" s="3"/>
      <c r="C32648" s="3"/>
      <c r="F32648" s="3"/>
      <c r="G32648" s="3"/>
      <c r="J32648" s="3"/>
      <c r="K32648" s="3"/>
    </row>
    <row r="32649" spans="2:11" x14ac:dyDescent="0.25">
      <c r="B32649" s="3"/>
      <c r="C32649" s="3"/>
      <c r="F32649" s="3"/>
      <c r="G32649" s="3"/>
      <c r="J32649" s="3"/>
      <c r="K32649" s="3"/>
    </row>
    <row r="32650" spans="2:11" x14ac:dyDescent="0.25">
      <c r="B32650" s="3"/>
      <c r="C32650" s="3"/>
      <c r="F32650" s="3"/>
      <c r="G32650" s="3"/>
      <c r="J32650" s="3"/>
      <c r="K32650" s="3"/>
    </row>
    <row r="32651" spans="2:11" x14ac:dyDescent="0.25">
      <c r="B32651" s="3"/>
      <c r="C32651" s="3"/>
      <c r="F32651" s="3"/>
      <c r="G32651" s="3"/>
      <c r="J32651" s="3"/>
      <c r="K32651" s="3"/>
    </row>
    <row r="32652" spans="2:11" x14ac:dyDescent="0.25">
      <c r="B32652" s="3"/>
      <c r="C32652" s="3"/>
      <c r="F32652" s="3"/>
      <c r="G32652" s="3"/>
      <c r="J32652" s="3"/>
      <c r="K32652" s="3"/>
    </row>
    <row r="32653" spans="2:11" x14ac:dyDescent="0.25">
      <c r="B32653" s="3"/>
      <c r="C32653" s="3"/>
      <c r="F32653" s="3"/>
      <c r="G32653" s="3"/>
      <c r="J32653" s="3"/>
      <c r="K32653" s="3"/>
    </row>
    <row r="32654" spans="2:11" x14ac:dyDescent="0.25">
      <c r="B32654" s="3"/>
      <c r="C32654" s="3"/>
      <c r="F32654" s="3"/>
      <c r="G32654" s="3"/>
      <c r="J32654" s="3"/>
      <c r="K32654" s="3"/>
    </row>
    <row r="32655" spans="2:11" x14ac:dyDescent="0.25">
      <c r="B32655" s="3"/>
      <c r="C32655" s="3"/>
      <c r="F32655" s="3"/>
      <c r="G32655" s="3"/>
      <c r="J32655" s="3"/>
      <c r="K32655" s="3"/>
    </row>
    <row r="32656" spans="2:11" x14ac:dyDescent="0.25">
      <c r="B32656" s="3"/>
      <c r="C32656" s="3"/>
      <c r="F32656" s="3"/>
      <c r="G32656" s="3"/>
      <c r="J32656" s="3"/>
      <c r="K32656" s="3"/>
    </row>
    <row r="32657" spans="2:11" x14ac:dyDescent="0.25">
      <c r="B32657" s="3"/>
      <c r="C32657" s="3"/>
      <c r="F32657" s="3"/>
      <c r="G32657" s="3"/>
      <c r="J32657" s="3"/>
      <c r="K32657" s="3"/>
    </row>
    <row r="32658" spans="2:11" x14ac:dyDescent="0.25">
      <c r="B32658" s="3"/>
      <c r="C32658" s="3"/>
      <c r="F32658" s="3"/>
      <c r="G32658" s="3"/>
      <c r="J32658" s="3"/>
      <c r="K32658" s="3"/>
    </row>
    <row r="32659" spans="2:11" x14ac:dyDescent="0.25">
      <c r="B32659" s="3"/>
      <c r="C32659" s="3"/>
      <c r="F32659" s="3"/>
      <c r="G32659" s="3"/>
      <c r="J32659" s="3"/>
      <c r="K32659" s="3"/>
    </row>
    <row r="32660" spans="2:11" x14ac:dyDescent="0.25">
      <c r="B32660" s="3"/>
      <c r="C32660" s="3"/>
      <c r="F32660" s="3"/>
      <c r="G32660" s="3"/>
      <c r="J32660" s="3"/>
      <c r="K32660" s="3"/>
    </row>
    <row r="32661" spans="2:11" x14ac:dyDescent="0.25">
      <c r="B32661" s="3"/>
      <c r="C32661" s="3"/>
      <c r="F32661" s="3"/>
      <c r="G32661" s="3"/>
      <c r="J32661" s="3"/>
      <c r="K32661" s="3"/>
    </row>
    <row r="32662" spans="2:11" x14ac:dyDescent="0.25">
      <c r="B32662" s="3"/>
      <c r="C32662" s="3"/>
      <c r="F32662" s="3"/>
      <c r="G32662" s="3"/>
      <c r="J32662" s="3"/>
      <c r="K32662" s="3"/>
    </row>
    <row r="32663" spans="2:11" x14ac:dyDescent="0.25">
      <c r="B32663" s="3"/>
      <c r="C32663" s="3"/>
      <c r="F32663" s="3"/>
      <c r="G32663" s="3"/>
      <c r="J32663" s="3"/>
      <c r="K32663" s="3"/>
    </row>
    <row r="32664" spans="2:11" x14ac:dyDescent="0.25">
      <c r="B32664" s="3"/>
      <c r="C32664" s="3"/>
      <c r="F32664" s="3"/>
      <c r="G32664" s="3"/>
      <c r="J32664" s="3"/>
      <c r="K32664" s="3"/>
    </row>
    <row r="32665" spans="2:11" x14ac:dyDescent="0.25">
      <c r="B32665" s="3"/>
      <c r="C32665" s="3"/>
      <c r="F32665" s="3"/>
      <c r="G32665" s="3"/>
      <c r="J32665" s="3"/>
      <c r="K32665" s="3"/>
    </row>
    <row r="32666" spans="2:11" x14ac:dyDescent="0.25">
      <c r="B32666" s="3"/>
      <c r="C32666" s="3"/>
      <c r="F32666" s="3"/>
      <c r="G32666" s="3"/>
      <c r="J32666" s="3"/>
      <c r="K32666" s="3"/>
    </row>
    <row r="32667" spans="2:11" x14ac:dyDescent="0.25">
      <c r="B32667" s="3"/>
      <c r="C32667" s="3"/>
      <c r="F32667" s="3"/>
      <c r="G32667" s="3"/>
      <c r="J32667" s="3"/>
      <c r="K32667" s="3"/>
    </row>
    <row r="32668" spans="2:11" x14ac:dyDescent="0.25">
      <c r="B32668" s="3"/>
      <c r="C32668" s="3"/>
      <c r="F32668" s="3"/>
      <c r="G32668" s="3"/>
      <c r="J32668" s="3"/>
      <c r="K32668" s="3"/>
    </row>
    <row r="32669" spans="2:11" x14ac:dyDescent="0.25">
      <c r="B32669" s="3"/>
      <c r="C32669" s="3"/>
      <c r="F32669" s="3"/>
      <c r="G32669" s="3"/>
      <c r="J32669" s="3"/>
      <c r="K32669" s="3"/>
    </row>
    <row r="32670" spans="2:11" x14ac:dyDescent="0.25">
      <c r="B32670" s="3"/>
      <c r="C32670" s="3"/>
      <c r="F32670" s="3"/>
      <c r="G32670" s="3"/>
      <c r="J32670" s="3"/>
      <c r="K32670" s="3"/>
    </row>
    <row r="32671" spans="2:11" x14ac:dyDescent="0.25">
      <c r="B32671" s="3"/>
      <c r="C32671" s="3"/>
      <c r="F32671" s="3"/>
      <c r="G32671" s="3"/>
      <c r="J32671" s="3"/>
      <c r="K32671" s="3"/>
    </row>
    <row r="32672" spans="2:11" x14ac:dyDescent="0.25">
      <c r="B32672" s="3"/>
      <c r="C32672" s="3"/>
      <c r="F32672" s="3"/>
      <c r="G32672" s="3"/>
      <c r="J32672" s="3"/>
      <c r="K32672" s="3"/>
    </row>
    <row r="32673" spans="2:11" x14ac:dyDescent="0.25">
      <c r="B32673" s="3"/>
      <c r="C32673" s="3"/>
      <c r="F32673" s="3"/>
      <c r="G32673" s="3"/>
      <c r="J32673" s="3"/>
      <c r="K32673" s="3"/>
    </row>
    <row r="32674" spans="2:11" x14ac:dyDescent="0.25">
      <c r="B32674" s="3"/>
      <c r="C32674" s="3"/>
      <c r="F32674" s="3"/>
      <c r="G32674" s="3"/>
      <c r="J32674" s="3"/>
      <c r="K32674" s="3"/>
    </row>
    <row r="32675" spans="2:11" x14ac:dyDescent="0.25">
      <c r="B32675" s="3"/>
      <c r="C32675" s="3"/>
      <c r="F32675" s="3"/>
      <c r="G32675" s="3"/>
      <c r="J32675" s="3"/>
      <c r="K32675" s="3"/>
    </row>
    <row r="32676" spans="2:11" x14ac:dyDescent="0.25">
      <c r="B32676" s="3"/>
      <c r="C32676" s="3"/>
      <c r="F32676" s="3"/>
      <c r="G32676" s="3"/>
      <c r="J32676" s="3"/>
      <c r="K32676" s="3"/>
    </row>
    <row r="32677" spans="2:11" x14ac:dyDescent="0.25">
      <c r="B32677" s="3"/>
      <c r="C32677" s="3"/>
      <c r="F32677" s="3"/>
      <c r="G32677" s="3"/>
      <c r="J32677" s="3"/>
      <c r="K32677" s="3"/>
    </row>
    <row r="32678" spans="2:11" x14ac:dyDescent="0.25">
      <c r="B32678" s="3"/>
      <c r="C32678" s="3"/>
      <c r="F32678" s="3"/>
      <c r="G32678" s="3"/>
      <c r="J32678" s="3"/>
      <c r="K32678" s="3"/>
    </row>
    <row r="32679" spans="2:11" x14ac:dyDescent="0.25">
      <c r="B32679" s="3"/>
      <c r="C32679" s="3"/>
      <c r="F32679" s="3"/>
      <c r="G32679" s="3"/>
      <c r="J32679" s="3"/>
      <c r="K32679" s="3"/>
    </row>
    <row r="32680" spans="2:11" x14ac:dyDescent="0.25">
      <c r="B32680" s="3"/>
      <c r="C32680" s="3"/>
      <c r="F32680" s="3"/>
      <c r="G32680" s="3"/>
      <c r="J32680" s="3"/>
      <c r="K32680" s="3"/>
    </row>
    <row r="32681" spans="2:11" x14ac:dyDescent="0.25">
      <c r="B32681" s="3"/>
      <c r="C32681" s="3"/>
      <c r="F32681" s="3"/>
      <c r="G32681" s="3"/>
      <c r="J32681" s="3"/>
      <c r="K32681" s="3"/>
    </row>
    <row r="32682" spans="2:11" x14ac:dyDescent="0.25">
      <c r="B32682" s="3"/>
      <c r="C32682" s="3"/>
      <c r="F32682" s="3"/>
      <c r="G32682" s="3"/>
      <c r="J32682" s="3"/>
      <c r="K32682" s="3"/>
    </row>
    <row r="32683" spans="2:11" x14ac:dyDescent="0.25">
      <c r="B32683" s="3"/>
      <c r="C32683" s="3"/>
      <c r="F32683" s="3"/>
      <c r="G32683" s="3"/>
      <c r="J32683" s="3"/>
      <c r="K32683" s="3"/>
    </row>
    <row r="32684" spans="2:11" x14ac:dyDescent="0.25">
      <c r="B32684" s="3"/>
      <c r="C32684" s="3"/>
      <c r="F32684" s="3"/>
      <c r="G32684" s="3"/>
      <c r="J32684" s="3"/>
      <c r="K32684" s="3"/>
    </row>
    <row r="32685" spans="2:11" x14ac:dyDescent="0.25">
      <c r="B32685" s="3"/>
      <c r="C32685" s="3"/>
      <c r="F32685" s="3"/>
      <c r="G32685" s="3"/>
      <c r="J32685" s="3"/>
      <c r="K32685" s="3"/>
    </row>
    <row r="32686" spans="2:11" x14ac:dyDescent="0.25">
      <c r="B32686" s="3"/>
      <c r="C32686" s="3"/>
      <c r="F32686" s="3"/>
      <c r="G32686" s="3"/>
      <c r="J32686" s="3"/>
      <c r="K32686" s="3"/>
    </row>
    <row r="32687" spans="2:11" x14ac:dyDescent="0.25">
      <c r="B32687" s="3"/>
      <c r="C32687" s="3"/>
      <c r="F32687" s="3"/>
      <c r="G32687" s="3"/>
      <c r="J32687" s="3"/>
      <c r="K32687" s="3"/>
    </row>
    <row r="32688" spans="2:11" x14ac:dyDescent="0.25">
      <c r="B32688" s="3"/>
      <c r="C32688" s="3"/>
      <c r="F32688" s="3"/>
      <c r="G32688" s="3"/>
      <c r="J32688" s="3"/>
      <c r="K32688" s="3"/>
    </row>
    <row r="32689" spans="2:11" x14ac:dyDescent="0.25">
      <c r="B32689" s="3"/>
      <c r="C32689" s="3"/>
      <c r="F32689" s="3"/>
      <c r="G32689" s="3"/>
      <c r="J32689" s="3"/>
      <c r="K32689" s="3"/>
    </row>
    <row r="32690" spans="2:11" x14ac:dyDescent="0.25">
      <c r="B32690" s="3"/>
      <c r="C32690" s="3"/>
      <c r="F32690" s="3"/>
      <c r="G32690" s="3"/>
      <c r="J32690" s="3"/>
      <c r="K32690" s="3"/>
    </row>
    <row r="32691" spans="2:11" x14ac:dyDescent="0.25">
      <c r="B32691" s="3"/>
      <c r="C32691" s="3"/>
      <c r="F32691" s="3"/>
      <c r="G32691" s="3"/>
      <c r="J32691" s="3"/>
      <c r="K32691" s="3"/>
    </row>
    <row r="32692" spans="2:11" x14ac:dyDescent="0.25">
      <c r="B32692" s="3"/>
      <c r="C32692" s="3"/>
      <c r="F32692" s="3"/>
      <c r="G32692" s="3"/>
      <c r="J32692" s="3"/>
      <c r="K32692" s="3"/>
    </row>
    <row r="32693" spans="2:11" x14ac:dyDescent="0.25">
      <c r="B32693" s="3"/>
      <c r="C32693" s="3"/>
      <c r="F32693" s="3"/>
      <c r="G32693" s="3"/>
      <c r="J32693" s="3"/>
      <c r="K32693" s="3"/>
    </row>
    <row r="32694" spans="2:11" x14ac:dyDescent="0.25">
      <c r="B32694" s="3"/>
      <c r="C32694" s="3"/>
      <c r="F32694" s="3"/>
      <c r="G32694" s="3"/>
      <c r="J32694" s="3"/>
      <c r="K32694" s="3"/>
    </row>
    <row r="32695" spans="2:11" x14ac:dyDescent="0.25">
      <c r="B32695" s="3"/>
      <c r="C32695" s="3"/>
      <c r="F32695" s="3"/>
      <c r="G32695" s="3"/>
      <c r="J32695" s="3"/>
      <c r="K32695" s="3"/>
    </row>
    <row r="32696" spans="2:11" x14ac:dyDescent="0.25">
      <c r="B32696" s="3"/>
      <c r="C32696" s="3"/>
      <c r="F32696" s="3"/>
      <c r="G32696" s="3"/>
      <c r="J32696" s="3"/>
      <c r="K32696" s="3"/>
    </row>
    <row r="32697" spans="2:11" x14ac:dyDescent="0.25">
      <c r="B32697" s="3"/>
      <c r="C32697" s="3"/>
      <c r="F32697" s="3"/>
      <c r="G32697" s="3"/>
      <c r="J32697" s="3"/>
      <c r="K32697" s="3"/>
    </row>
    <row r="32698" spans="2:11" x14ac:dyDescent="0.25">
      <c r="B32698" s="3"/>
      <c r="C32698" s="3"/>
      <c r="F32698" s="3"/>
      <c r="G32698" s="3"/>
      <c r="J32698" s="3"/>
      <c r="K32698" s="3"/>
    </row>
    <row r="32699" spans="2:11" x14ac:dyDescent="0.25">
      <c r="B32699" s="3"/>
      <c r="C32699" s="3"/>
      <c r="F32699" s="3"/>
      <c r="G32699" s="3"/>
      <c r="J32699" s="3"/>
      <c r="K32699" s="3"/>
    </row>
    <row r="32700" spans="2:11" x14ac:dyDescent="0.25">
      <c r="B32700" s="3"/>
      <c r="C32700" s="3"/>
      <c r="F32700" s="3"/>
      <c r="G32700" s="3"/>
      <c r="J32700" s="3"/>
      <c r="K32700" s="3"/>
    </row>
    <row r="32701" spans="2:11" x14ac:dyDescent="0.25">
      <c r="B32701" s="3"/>
      <c r="C32701" s="3"/>
      <c r="F32701" s="3"/>
      <c r="G32701" s="3"/>
      <c r="J32701" s="3"/>
      <c r="K32701" s="3"/>
    </row>
    <row r="32702" spans="2:11" x14ac:dyDescent="0.25">
      <c r="B32702" s="3"/>
      <c r="C32702" s="3"/>
      <c r="F32702" s="3"/>
      <c r="G32702" s="3"/>
      <c r="J32702" s="3"/>
      <c r="K32702" s="3"/>
    </row>
    <row r="32703" spans="2:11" x14ac:dyDescent="0.25">
      <c r="B32703" s="3"/>
      <c r="C32703" s="3"/>
      <c r="F32703" s="3"/>
      <c r="G32703" s="3"/>
      <c r="J32703" s="3"/>
      <c r="K32703" s="3"/>
    </row>
    <row r="32704" spans="2:11" x14ac:dyDescent="0.25">
      <c r="B32704" s="3"/>
      <c r="C32704" s="3"/>
      <c r="F32704" s="3"/>
      <c r="G32704" s="3"/>
      <c r="J32704" s="3"/>
      <c r="K32704" s="3"/>
    </row>
    <row r="32705" spans="2:11" x14ac:dyDescent="0.25">
      <c r="B32705" s="3"/>
      <c r="C32705" s="3"/>
      <c r="F32705" s="3"/>
      <c r="G32705" s="3"/>
      <c r="J32705" s="3"/>
      <c r="K32705" s="3"/>
    </row>
    <row r="32706" spans="2:11" x14ac:dyDescent="0.25">
      <c r="B32706" s="3"/>
      <c r="C32706" s="3"/>
      <c r="F32706" s="3"/>
      <c r="G32706" s="3"/>
      <c r="J32706" s="3"/>
      <c r="K32706" s="3"/>
    </row>
    <row r="32707" spans="2:11" x14ac:dyDescent="0.25">
      <c r="B32707" s="3"/>
      <c r="C32707" s="3"/>
      <c r="F32707" s="3"/>
      <c r="G32707" s="3"/>
      <c r="J32707" s="3"/>
      <c r="K32707" s="3"/>
    </row>
    <row r="32708" spans="2:11" x14ac:dyDescent="0.25">
      <c r="B32708" s="3"/>
      <c r="C32708" s="3"/>
      <c r="F32708" s="3"/>
      <c r="G32708" s="3"/>
      <c r="J32708" s="3"/>
      <c r="K32708" s="3"/>
    </row>
    <row r="32709" spans="2:11" x14ac:dyDescent="0.25">
      <c r="B32709" s="3"/>
      <c r="C32709" s="3"/>
      <c r="F32709" s="3"/>
      <c r="G32709" s="3"/>
      <c r="J32709" s="3"/>
      <c r="K32709" s="3"/>
    </row>
    <row r="32710" spans="2:11" x14ac:dyDescent="0.25">
      <c r="B32710" s="3"/>
      <c r="C32710" s="3"/>
      <c r="F32710" s="3"/>
      <c r="G32710" s="3"/>
      <c r="J32710" s="3"/>
      <c r="K32710" s="3"/>
    </row>
    <row r="32711" spans="2:11" x14ac:dyDescent="0.25">
      <c r="B32711" s="3"/>
      <c r="C32711" s="3"/>
      <c r="F32711" s="3"/>
      <c r="G32711" s="3"/>
      <c r="J32711" s="3"/>
      <c r="K32711" s="3"/>
    </row>
    <row r="32712" spans="2:11" x14ac:dyDescent="0.25">
      <c r="B32712" s="3"/>
      <c r="C32712" s="3"/>
      <c r="F32712" s="3"/>
      <c r="G32712" s="3"/>
      <c r="J32712" s="3"/>
      <c r="K32712" s="3"/>
    </row>
    <row r="32713" spans="2:11" x14ac:dyDescent="0.25">
      <c r="B32713" s="3"/>
      <c r="C32713" s="3"/>
      <c r="F32713" s="3"/>
      <c r="G32713" s="3"/>
      <c r="J32713" s="3"/>
      <c r="K32713" s="3"/>
    </row>
    <row r="32714" spans="2:11" x14ac:dyDescent="0.25">
      <c r="B32714" s="3"/>
      <c r="C32714" s="3"/>
      <c r="F32714" s="3"/>
      <c r="G32714" s="3"/>
      <c r="J32714" s="3"/>
      <c r="K32714" s="3"/>
    </row>
    <row r="32715" spans="2:11" x14ac:dyDescent="0.25">
      <c r="B32715" s="3"/>
      <c r="C32715" s="3"/>
      <c r="F32715" s="3"/>
      <c r="G32715" s="3"/>
      <c r="J32715" s="3"/>
      <c r="K32715" s="3"/>
    </row>
    <row r="32716" spans="2:11" x14ac:dyDescent="0.25">
      <c r="B32716" s="3"/>
      <c r="C32716" s="3"/>
      <c r="F32716" s="3"/>
      <c r="G32716" s="3"/>
      <c r="J32716" s="3"/>
      <c r="K32716" s="3"/>
    </row>
    <row r="32717" spans="2:11" x14ac:dyDescent="0.25">
      <c r="B32717" s="3"/>
      <c r="C32717" s="3"/>
      <c r="F32717" s="3"/>
      <c r="G32717" s="3"/>
      <c r="J32717" s="3"/>
      <c r="K32717" s="3"/>
    </row>
    <row r="32718" spans="2:11" x14ac:dyDescent="0.25">
      <c r="B32718" s="3"/>
      <c r="C32718" s="3"/>
      <c r="F32718" s="3"/>
      <c r="G32718" s="3"/>
      <c r="J32718" s="3"/>
      <c r="K32718" s="3"/>
    </row>
    <row r="32719" spans="2:11" x14ac:dyDescent="0.25">
      <c r="B32719" s="3"/>
      <c r="C32719" s="3"/>
      <c r="F32719" s="3"/>
      <c r="G32719" s="3"/>
      <c r="J32719" s="3"/>
      <c r="K32719" s="3"/>
    </row>
    <row r="32720" spans="2:11" x14ac:dyDescent="0.25">
      <c r="B32720" s="3"/>
      <c r="C32720" s="3"/>
      <c r="F32720" s="3"/>
      <c r="G32720" s="3"/>
      <c r="J32720" s="3"/>
      <c r="K32720" s="3"/>
    </row>
    <row r="32721" spans="2:11" x14ac:dyDescent="0.25">
      <c r="B32721" s="3"/>
      <c r="C32721" s="3"/>
      <c r="F32721" s="3"/>
      <c r="G32721" s="3"/>
      <c r="J32721" s="3"/>
      <c r="K32721" s="3"/>
    </row>
    <row r="32722" spans="2:11" x14ac:dyDescent="0.25">
      <c r="B32722" s="3"/>
      <c r="C32722" s="3"/>
      <c r="F32722" s="3"/>
      <c r="G32722" s="3"/>
      <c r="J32722" s="3"/>
      <c r="K32722" s="3"/>
    </row>
    <row r="32723" spans="2:11" x14ac:dyDescent="0.25">
      <c r="B32723" s="3"/>
      <c r="C32723" s="3"/>
      <c r="F32723" s="3"/>
      <c r="G32723" s="3"/>
      <c r="J32723" s="3"/>
      <c r="K32723" s="3"/>
    </row>
    <row r="32724" spans="2:11" x14ac:dyDescent="0.25">
      <c r="B32724" s="3"/>
      <c r="C32724" s="3"/>
      <c r="F32724" s="3"/>
      <c r="G32724" s="3"/>
      <c r="J32724" s="3"/>
      <c r="K32724" s="3"/>
    </row>
    <row r="32725" spans="2:11" x14ac:dyDescent="0.25">
      <c r="B32725" s="3"/>
      <c r="C32725" s="3"/>
      <c r="F32725" s="3"/>
      <c r="G32725" s="3"/>
      <c r="J32725" s="3"/>
      <c r="K32725" s="3"/>
    </row>
    <row r="32726" spans="2:11" x14ac:dyDescent="0.25">
      <c r="B32726" s="3"/>
      <c r="C32726" s="3"/>
      <c r="F32726" s="3"/>
      <c r="G32726" s="3"/>
      <c r="J32726" s="3"/>
      <c r="K32726" s="3"/>
    </row>
    <row r="32727" spans="2:11" x14ac:dyDescent="0.25">
      <c r="B32727" s="3"/>
      <c r="C32727" s="3"/>
      <c r="F32727" s="3"/>
      <c r="G32727" s="3"/>
      <c r="J32727" s="3"/>
      <c r="K32727" s="3"/>
    </row>
    <row r="32728" spans="2:11" x14ac:dyDescent="0.25">
      <c r="B32728" s="3"/>
      <c r="C32728" s="3"/>
      <c r="F32728" s="3"/>
      <c r="G32728" s="3"/>
      <c r="J32728" s="3"/>
      <c r="K32728" s="3"/>
    </row>
    <row r="32729" spans="2:11" x14ac:dyDescent="0.25">
      <c r="B32729" s="3"/>
      <c r="C32729" s="3"/>
      <c r="F32729" s="3"/>
      <c r="G32729" s="3"/>
      <c r="J32729" s="3"/>
      <c r="K32729" s="3"/>
    </row>
    <row r="32730" spans="2:11" x14ac:dyDescent="0.25">
      <c r="B32730" s="3"/>
      <c r="C32730" s="3"/>
      <c r="F32730" s="3"/>
      <c r="G32730" s="3"/>
      <c r="J32730" s="3"/>
      <c r="K32730" s="3"/>
    </row>
    <row r="32731" spans="2:11" x14ac:dyDescent="0.25">
      <c r="B32731" s="3"/>
      <c r="C32731" s="3"/>
      <c r="F32731" s="3"/>
      <c r="G32731" s="3"/>
      <c r="J32731" s="3"/>
      <c r="K32731" s="3"/>
    </row>
    <row r="32732" spans="2:11" x14ac:dyDescent="0.25">
      <c r="B32732" s="3"/>
      <c r="C32732" s="3"/>
      <c r="F32732" s="3"/>
      <c r="G32732" s="3"/>
      <c r="J32732" s="3"/>
      <c r="K32732" s="3"/>
    </row>
    <row r="32733" spans="2:11" x14ac:dyDescent="0.25">
      <c r="B32733" s="3"/>
      <c r="C32733" s="3"/>
      <c r="F32733" s="3"/>
      <c r="G32733" s="3"/>
      <c r="J32733" s="3"/>
      <c r="K32733" s="3"/>
    </row>
    <row r="32734" spans="2:11" x14ac:dyDescent="0.25">
      <c r="B32734" s="3"/>
      <c r="C32734" s="3"/>
      <c r="F32734" s="3"/>
      <c r="G32734" s="3"/>
      <c r="J32734" s="3"/>
      <c r="K32734" s="3"/>
    </row>
    <row r="32735" spans="2:11" x14ac:dyDescent="0.25">
      <c r="B32735" s="3"/>
      <c r="C32735" s="3"/>
      <c r="F32735" s="3"/>
      <c r="G32735" s="3"/>
      <c r="J32735" s="3"/>
      <c r="K32735" s="3"/>
    </row>
    <row r="32736" spans="2:11" x14ac:dyDescent="0.25">
      <c r="B32736" s="3"/>
      <c r="C32736" s="3"/>
      <c r="F32736" s="3"/>
      <c r="G32736" s="3"/>
      <c r="J32736" s="3"/>
      <c r="K32736" s="3"/>
    </row>
    <row r="32737" spans="2:11" x14ac:dyDescent="0.25">
      <c r="B32737" s="3"/>
      <c r="C32737" s="3"/>
      <c r="F32737" s="3"/>
      <c r="G32737" s="3"/>
      <c r="J32737" s="3"/>
      <c r="K32737" s="3"/>
    </row>
    <row r="32738" spans="2:11" x14ac:dyDescent="0.25">
      <c r="B32738" s="3"/>
      <c r="C32738" s="3"/>
      <c r="F32738" s="3"/>
      <c r="G32738" s="3"/>
      <c r="J32738" s="3"/>
      <c r="K32738" s="3"/>
    </row>
    <row r="32739" spans="2:11" x14ac:dyDescent="0.25">
      <c r="B32739" s="3"/>
      <c r="C32739" s="3"/>
      <c r="F32739" s="3"/>
      <c r="G32739" s="3"/>
      <c r="J32739" s="3"/>
      <c r="K32739" s="3"/>
    </row>
    <row r="32740" spans="2:11" x14ac:dyDescent="0.25">
      <c r="B32740" s="3"/>
      <c r="C32740" s="3"/>
      <c r="F32740" s="3"/>
      <c r="G32740" s="3"/>
      <c r="J32740" s="3"/>
      <c r="K32740" s="3"/>
    </row>
    <row r="32741" spans="2:11" x14ac:dyDescent="0.25">
      <c r="B32741" s="3"/>
      <c r="C32741" s="3"/>
      <c r="F32741" s="3"/>
      <c r="G32741" s="3"/>
      <c r="J32741" s="3"/>
      <c r="K32741" s="3"/>
    </row>
    <row r="32742" spans="2:11" x14ac:dyDescent="0.25">
      <c r="B32742" s="3"/>
      <c r="C32742" s="3"/>
      <c r="F32742" s="3"/>
      <c r="G32742" s="3"/>
      <c r="J32742" s="3"/>
      <c r="K32742" s="3"/>
    </row>
    <row r="32743" spans="2:11" x14ac:dyDescent="0.25">
      <c r="B32743" s="3"/>
      <c r="C32743" s="3"/>
      <c r="F32743" s="3"/>
      <c r="G32743" s="3"/>
      <c r="J32743" s="3"/>
      <c r="K32743" s="3"/>
    </row>
    <row r="32744" spans="2:11" x14ac:dyDescent="0.25">
      <c r="B32744" s="3"/>
      <c r="C32744" s="3"/>
      <c r="F32744" s="3"/>
      <c r="G32744" s="3"/>
      <c r="J32744" s="3"/>
      <c r="K32744" s="3"/>
    </row>
    <row r="32745" spans="2:11" x14ac:dyDescent="0.25">
      <c r="B32745" s="3"/>
      <c r="C32745" s="3"/>
      <c r="F32745" s="3"/>
      <c r="G32745" s="3"/>
      <c r="J32745" s="3"/>
      <c r="K32745" s="3"/>
    </row>
    <row r="32746" spans="2:11" x14ac:dyDescent="0.25">
      <c r="B32746" s="3"/>
      <c r="C32746" s="3"/>
      <c r="F32746" s="3"/>
      <c r="G32746" s="3"/>
      <c r="J32746" s="3"/>
      <c r="K32746" s="3"/>
    </row>
    <row r="32747" spans="2:11" x14ac:dyDescent="0.25">
      <c r="B32747" s="3"/>
      <c r="C32747" s="3"/>
      <c r="F32747" s="3"/>
      <c r="G32747" s="3"/>
      <c r="J32747" s="3"/>
      <c r="K32747" s="3"/>
    </row>
    <row r="32748" spans="2:11" x14ac:dyDescent="0.25">
      <c r="B32748" s="3"/>
      <c r="C32748" s="3"/>
      <c r="F32748" s="3"/>
      <c r="G32748" s="3"/>
      <c r="J32748" s="3"/>
      <c r="K32748" s="3"/>
    </row>
    <row r="32749" spans="2:11" x14ac:dyDescent="0.25">
      <c r="B32749" s="3"/>
      <c r="C32749" s="3"/>
      <c r="F32749" s="3"/>
      <c r="G32749" s="3"/>
      <c r="J32749" s="3"/>
      <c r="K32749" s="3"/>
    </row>
    <row r="32750" spans="2:11" x14ac:dyDescent="0.25">
      <c r="B32750" s="3"/>
      <c r="C32750" s="3"/>
      <c r="F32750" s="3"/>
      <c r="G32750" s="3"/>
      <c r="J32750" s="3"/>
      <c r="K32750" s="3"/>
    </row>
    <row r="32751" spans="2:11" x14ac:dyDescent="0.25">
      <c r="B32751" s="3"/>
      <c r="C32751" s="3"/>
      <c r="F32751" s="3"/>
      <c r="G32751" s="3"/>
      <c r="J32751" s="3"/>
      <c r="K32751" s="3"/>
    </row>
    <row r="32752" spans="2:11" x14ac:dyDescent="0.25">
      <c r="B32752" s="3"/>
      <c r="C32752" s="3"/>
      <c r="F32752" s="3"/>
      <c r="G32752" s="3"/>
      <c r="J32752" s="3"/>
      <c r="K32752" s="3"/>
    </row>
    <row r="32753" spans="2:11" x14ac:dyDescent="0.25">
      <c r="B32753" s="3"/>
      <c r="C32753" s="3"/>
      <c r="F32753" s="3"/>
      <c r="G32753" s="3"/>
      <c r="J32753" s="3"/>
      <c r="K32753" s="3"/>
    </row>
    <row r="32754" spans="2:11" x14ac:dyDescent="0.25">
      <c r="B32754" s="3"/>
      <c r="C32754" s="3"/>
      <c r="F32754" s="3"/>
      <c r="G32754" s="3"/>
      <c r="J32754" s="3"/>
      <c r="K32754" s="3"/>
    </row>
    <row r="32755" spans="2:11" x14ac:dyDescent="0.25">
      <c r="B32755" s="3"/>
      <c r="C32755" s="3"/>
      <c r="F32755" s="3"/>
      <c r="G32755" s="3"/>
      <c r="J32755" s="3"/>
      <c r="K32755" s="3"/>
    </row>
    <row r="32756" spans="2:11" x14ac:dyDescent="0.25">
      <c r="B32756" s="3"/>
      <c r="C32756" s="3"/>
      <c r="F32756" s="3"/>
      <c r="G32756" s="3"/>
      <c r="J32756" s="3"/>
      <c r="K32756" s="3"/>
    </row>
    <row r="32757" spans="2:11" x14ac:dyDescent="0.25">
      <c r="B32757" s="3"/>
      <c r="C32757" s="3"/>
      <c r="F32757" s="3"/>
      <c r="G32757" s="3"/>
      <c r="J32757" s="3"/>
      <c r="K32757" s="3"/>
    </row>
    <row r="32758" spans="2:11" x14ac:dyDescent="0.25">
      <c r="B32758" s="3"/>
      <c r="C32758" s="3"/>
      <c r="F32758" s="3"/>
      <c r="G32758" s="3"/>
      <c r="J32758" s="3"/>
      <c r="K32758" s="3"/>
    </row>
    <row r="32759" spans="2:11" x14ac:dyDescent="0.25">
      <c r="B32759" s="3"/>
      <c r="C32759" s="3"/>
      <c r="F32759" s="3"/>
      <c r="G32759" s="3"/>
      <c r="J32759" s="3"/>
      <c r="K32759" s="3"/>
    </row>
    <row r="32760" spans="2:11" x14ac:dyDescent="0.25">
      <c r="B32760" s="3"/>
      <c r="C32760" s="3"/>
      <c r="F32760" s="3"/>
      <c r="G32760" s="3"/>
      <c r="J32760" s="3"/>
      <c r="K32760" s="3"/>
    </row>
    <row r="32761" spans="2:11" x14ac:dyDescent="0.25">
      <c r="B32761" s="3"/>
      <c r="C32761" s="3"/>
      <c r="F32761" s="3"/>
      <c r="G32761" s="3"/>
      <c r="J32761" s="3"/>
      <c r="K32761" s="3"/>
    </row>
    <row r="32762" spans="2:11" x14ac:dyDescent="0.25">
      <c r="B32762" s="3"/>
      <c r="C32762" s="3"/>
      <c r="F32762" s="3"/>
      <c r="G32762" s="3"/>
      <c r="J32762" s="3"/>
      <c r="K32762" s="3"/>
    </row>
    <row r="32763" spans="2:11" x14ac:dyDescent="0.25">
      <c r="B32763" s="3"/>
      <c r="C32763" s="3"/>
      <c r="F32763" s="3"/>
      <c r="G32763" s="3"/>
      <c r="J32763" s="3"/>
      <c r="K32763" s="3"/>
    </row>
    <row r="32764" spans="2:11" x14ac:dyDescent="0.25">
      <c r="B32764" s="3"/>
      <c r="C32764" s="3"/>
      <c r="F32764" s="3"/>
      <c r="G32764" s="3"/>
      <c r="J32764" s="3"/>
      <c r="K32764" s="3"/>
    </row>
    <row r="32765" spans="2:11" x14ac:dyDescent="0.25">
      <c r="B32765" s="3"/>
      <c r="C32765" s="3"/>
      <c r="F32765" s="3"/>
      <c r="G32765" s="3"/>
      <c r="J32765" s="3"/>
      <c r="K32765" s="3"/>
    </row>
    <row r="32766" spans="2:11" x14ac:dyDescent="0.25">
      <c r="B32766" s="3"/>
      <c r="C32766" s="3"/>
      <c r="F32766" s="3"/>
      <c r="G32766" s="3"/>
      <c r="J32766" s="3"/>
      <c r="K32766" s="3"/>
    </row>
    <row r="32767" spans="2:11" x14ac:dyDescent="0.25">
      <c r="B32767" s="3"/>
      <c r="C32767" s="3"/>
      <c r="F32767" s="3"/>
      <c r="G32767" s="3"/>
      <c r="J32767" s="3"/>
      <c r="K32767" s="3"/>
    </row>
    <row r="32768" spans="2:11" x14ac:dyDescent="0.25">
      <c r="B32768" s="3"/>
      <c r="C32768" s="3"/>
      <c r="F32768" s="3"/>
      <c r="G32768" s="3"/>
      <c r="J32768" s="3"/>
      <c r="K32768" s="3"/>
    </row>
    <row r="32769" spans="2:11" x14ac:dyDescent="0.25">
      <c r="B32769" s="3"/>
      <c r="C32769" s="3"/>
      <c r="F32769" s="3"/>
      <c r="G32769" s="3"/>
      <c r="J32769" s="3"/>
      <c r="K32769" s="3"/>
    </row>
    <row r="32770" spans="2:11" x14ac:dyDescent="0.25">
      <c r="B32770" s="3"/>
      <c r="C32770" s="3"/>
      <c r="F32770" s="3"/>
      <c r="G32770" s="3"/>
      <c r="J32770" s="3"/>
      <c r="K32770" s="3"/>
    </row>
    <row r="32771" spans="2:11" x14ac:dyDescent="0.25">
      <c r="B32771" s="3"/>
      <c r="C32771" s="3"/>
      <c r="F32771" s="3"/>
      <c r="G32771" s="3"/>
      <c r="J32771" s="3"/>
      <c r="K32771" s="3"/>
    </row>
    <row r="32772" spans="2:11" x14ac:dyDescent="0.25">
      <c r="B32772" s="3"/>
      <c r="C32772" s="3"/>
      <c r="F32772" s="3"/>
      <c r="G32772" s="3"/>
      <c r="J32772" s="3"/>
      <c r="K32772" s="3"/>
    </row>
    <row r="32773" spans="2:11" x14ac:dyDescent="0.25">
      <c r="B32773" s="3"/>
      <c r="C32773" s="3"/>
      <c r="F32773" s="3"/>
      <c r="G32773" s="3"/>
      <c r="J32773" s="3"/>
      <c r="K32773" s="3"/>
    </row>
    <row r="32774" spans="2:11" x14ac:dyDescent="0.25">
      <c r="B32774" s="3"/>
      <c r="C32774" s="3"/>
      <c r="F32774" s="3"/>
      <c r="G32774" s="3"/>
      <c r="J32774" s="3"/>
      <c r="K32774" s="3"/>
    </row>
    <row r="32775" spans="2:11" x14ac:dyDescent="0.25">
      <c r="B32775" s="3"/>
      <c r="C32775" s="3"/>
      <c r="F32775" s="3"/>
      <c r="G32775" s="3"/>
      <c r="J32775" s="3"/>
      <c r="K32775" s="3"/>
    </row>
    <row r="32776" spans="2:11" x14ac:dyDescent="0.25">
      <c r="B32776" s="3"/>
      <c r="C32776" s="3"/>
      <c r="F32776" s="3"/>
      <c r="G32776" s="3"/>
      <c r="J32776" s="3"/>
      <c r="K32776" s="3"/>
    </row>
    <row r="32777" spans="2:11" x14ac:dyDescent="0.25">
      <c r="B32777" s="3"/>
      <c r="C32777" s="3"/>
      <c r="F32777" s="3"/>
      <c r="G32777" s="3"/>
      <c r="J32777" s="3"/>
      <c r="K32777" s="3"/>
    </row>
    <row r="32778" spans="2:11" x14ac:dyDescent="0.25">
      <c r="B32778" s="3"/>
      <c r="C32778" s="3"/>
      <c r="F32778" s="3"/>
      <c r="G32778" s="3"/>
      <c r="J32778" s="3"/>
      <c r="K32778" s="3"/>
    </row>
    <row r="32779" spans="2:11" x14ac:dyDescent="0.25">
      <c r="B32779" s="3"/>
      <c r="C32779" s="3"/>
      <c r="F32779" s="3"/>
      <c r="G32779" s="3"/>
      <c r="J32779" s="3"/>
      <c r="K32779" s="3"/>
    </row>
    <row r="32780" spans="2:11" x14ac:dyDescent="0.25">
      <c r="B32780" s="3"/>
      <c r="C32780" s="3"/>
      <c r="F32780" s="3"/>
      <c r="G32780" s="3"/>
      <c r="J32780" s="3"/>
      <c r="K32780" s="3"/>
    </row>
    <row r="32781" spans="2:11" x14ac:dyDescent="0.25">
      <c r="B32781" s="3"/>
      <c r="C32781" s="3"/>
      <c r="F32781" s="3"/>
      <c r="G32781" s="3"/>
      <c r="J32781" s="3"/>
      <c r="K32781" s="3"/>
    </row>
    <row r="32782" spans="2:11" x14ac:dyDescent="0.25">
      <c r="B32782" s="3"/>
      <c r="C32782" s="3"/>
      <c r="F32782" s="3"/>
      <c r="G32782" s="3"/>
      <c r="J32782" s="3"/>
      <c r="K32782" s="3"/>
    </row>
    <row r="32783" spans="2:11" x14ac:dyDescent="0.25">
      <c r="B32783" s="3"/>
      <c r="C32783" s="3"/>
      <c r="F32783" s="3"/>
      <c r="G32783" s="3"/>
      <c r="J32783" s="3"/>
      <c r="K32783" s="3"/>
    </row>
    <row r="32784" spans="2:11" x14ac:dyDescent="0.25">
      <c r="B32784" s="3"/>
      <c r="C32784" s="3"/>
      <c r="F32784" s="3"/>
      <c r="G32784" s="3"/>
      <c r="J32784" s="3"/>
      <c r="K32784" s="3"/>
    </row>
    <row r="32785" spans="2:11" x14ac:dyDescent="0.25">
      <c r="B32785" s="3"/>
      <c r="C32785" s="3"/>
      <c r="F32785" s="3"/>
      <c r="G32785" s="3"/>
      <c r="J32785" s="3"/>
      <c r="K32785" s="3"/>
    </row>
    <row r="32786" spans="2:11" x14ac:dyDescent="0.25">
      <c r="B32786" s="3"/>
      <c r="C32786" s="3"/>
      <c r="F32786" s="3"/>
      <c r="G32786" s="3"/>
      <c r="J32786" s="3"/>
      <c r="K32786" s="3"/>
    </row>
    <row r="32787" spans="2:11" x14ac:dyDescent="0.25">
      <c r="B32787" s="3"/>
      <c r="C32787" s="3"/>
      <c r="F32787" s="3"/>
      <c r="G32787" s="3"/>
      <c r="J32787" s="3"/>
      <c r="K32787" s="3"/>
    </row>
    <row r="32788" spans="2:11" x14ac:dyDescent="0.25">
      <c r="B32788" s="3"/>
      <c r="C32788" s="3"/>
      <c r="F32788" s="3"/>
      <c r="G32788" s="3"/>
      <c r="J32788" s="3"/>
      <c r="K32788" s="3"/>
    </row>
    <row r="32789" spans="2:11" x14ac:dyDescent="0.25">
      <c r="B32789" s="3"/>
      <c r="C32789" s="3"/>
      <c r="F32789" s="3"/>
      <c r="G32789" s="3"/>
      <c r="J32789" s="3"/>
      <c r="K32789" s="3"/>
    </row>
    <row r="32790" spans="2:11" x14ac:dyDescent="0.25">
      <c r="B32790" s="3"/>
      <c r="C32790" s="3"/>
      <c r="F32790" s="3"/>
      <c r="G32790" s="3"/>
      <c r="J32790" s="3"/>
      <c r="K32790" s="3"/>
    </row>
    <row r="32791" spans="2:11" x14ac:dyDescent="0.25">
      <c r="B32791" s="3"/>
      <c r="C32791" s="3"/>
      <c r="F32791" s="3"/>
      <c r="G32791" s="3"/>
      <c r="J32791" s="3"/>
      <c r="K32791" s="3"/>
    </row>
    <row r="32792" spans="2:11" x14ac:dyDescent="0.25">
      <c r="B32792" s="3"/>
      <c r="C32792" s="3"/>
      <c r="F32792" s="3"/>
      <c r="G32792" s="3"/>
      <c r="J32792" s="3"/>
      <c r="K32792" s="3"/>
    </row>
    <row r="32793" spans="2:11" x14ac:dyDescent="0.25">
      <c r="B32793" s="3"/>
      <c r="C32793" s="3"/>
      <c r="F32793" s="3"/>
      <c r="G32793" s="3"/>
      <c r="J32793" s="3"/>
      <c r="K32793" s="3"/>
    </row>
    <row r="32794" spans="2:11" x14ac:dyDescent="0.25">
      <c r="B32794" s="3"/>
      <c r="C32794" s="3"/>
      <c r="F32794" s="3"/>
      <c r="G32794" s="3"/>
      <c r="J32794" s="3"/>
      <c r="K32794" s="3"/>
    </row>
    <row r="32795" spans="2:11" x14ac:dyDescent="0.25">
      <c r="B32795" s="3"/>
      <c r="C32795" s="3"/>
      <c r="F32795" s="3"/>
      <c r="G32795" s="3"/>
      <c r="J32795" s="3"/>
      <c r="K32795" s="3"/>
    </row>
    <row r="32796" spans="2:11" x14ac:dyDescent="0.25">
      <c r="B32796" s="3"/>
      <c r="C32796" s="3"/>
      <c r="F32796" s="3"/>
      <c r="G32796" s="3"/>
      <c r="J32796" s="3"/>
      <c r="K32796" s="3"/>
    </row>
    <row r="32797" spans="2:11" x14ac:dyDescent="0.25">
      <c r="B32797" s="3"/>
      <c r="C32797" s="3"/>
      <c r="F32797" s="3"/>
      <c r="G32797" s="3"/>
      <c r="J32797" s="3"/>
      <c r="K32797" s="3"/>
    </row>
    <row r="32798" spans="2:11" x14ac:dyDescent="0.25">
      <c r="B32798" s="3"/>
      <c r="C32798" s="3"/>
      <c r="F32798" s="3"/>
      <c r="G32798" s="3"/>
      <c r="J32798" s="3"/>
      <c r="K32798" s="3"/>
    </row>
    <row r="32799" spans="2:11" x14ac:dyDescent="0.25">
      <c r="B32799" s="3"/>
      <c r="C32799" s="3"/>
      <c r="F32799" s="3"/>
      <c r="G32799" s="3"/>
      <c r="J32799" s="3"/>
      <c r="K32799" s="3"/>
    </row>
    <row r="32800" spans="2:11" x14ac:dyDescent="0.25">
      <c r="B32800" s="3"/>
      <c r="C32800" s="3"/>
      <c r="F32800" s="3"/>
      <c r="G32800" s="3"/>
      <c r="J32800" s="3"/>
      <c r="K32800" s="3"/>
    </row>
    <row r="32801" spans="2:11" x14ac:dyDescent="0.25">
      <c r="B32801" s="3"/>
      <c r="C32801" s="3"/>
      <c r="F32801" s="3"/>
      <c r="G32801" s="3"/>
      <c r="J32801" s="3"/>
      <c r="K32801" s="3"/>
    </row>
    <row r="32802" spans="2:11" x14ac:dyDescent="0.25">
      <c r="B32802" s="3"/>
      <c r="C32802" s="3"/>
      <c r="F32802" s="3"/>
      <c r="G32802" s="3"/>
      <c r="J32802" s="3"/>
      <c r="K32802" s="3"/>
    </row>
    <row r="32803" spans="2:11" x14ac:dyDescent="0.25">
      <c r="B32803" s="3"/>
      <c r="C32803" s="3"/>
      <c r="F32803" s="3"/>
      <c r="G32803" s="3"/>
      <c r="J32803" s="3"/>
      <c r="K32803" s="3"/>
    </row>
    <row r="32804" spans="2:11" x14ac:dyDescent="0.25">
      <c r="B32804" s="3"/>
      <c r="C32804" s="3"/>
      <c r="F32804" s="3"/>
      <c r="G32804" s="3"/>
      <c r="J32804" s="3"/>
      <c r="K32804" s="3"/>
    </row>
    <row r="32805" spans="2:11" x14ac:dyDescent="0.25">
      <c r="B32805" s="3"/>
      <c r="C32805" s="3"/>
      <c r="F32805" s="3"/>
      <c r="G32805" s="3"/>
      <c r="J32805" s="3"/>
      <c r="K32805" s="3"/>
    </row>
    <row r="32806" spans="2:11" x14ac:dyDescent="0.25">
      <c r="B32806" s="3"/>
      <c r="C32806" s="3"/>
      <c r="F32806" s="3"/>
      <c r="G32806" s="3"/>
      <c r="J32806" s="3"/>
      <c r="K32806" s="3"/>
    </row>
    <row r="32807" spans="2:11" x14ac:dyDescent="0.25">
      <c r="B32807" s="3"/>
      <c r="C32807" s="3"/>
      <c r="F32807" s="3"/>
      <c r="G32807" s="3"/>
      <c r="J32807" s="3"/>
      <c r="K32807" s="3"/>
    </row>
    <row r="32808" spans="2:11" x14ac:dyDescent="0.25">
      <c r="B32808" s="3"/>
      <c r="C32808" s="3"/>
      <c r="F32808" s="3"/>
      <c r="G32808" s="3"/>
      <c r="J32808" s="3"/>
      <c r="K32808" s="3"/>
    </row>
    <row r="32809" spans="2:11" x14ac:dyDescent="0.25">
      <c r="B32809" s="3"/>
      <c r="C32809" s="3"/>
      <c r="F32809" s="3"/>
      <c r="G32809" s="3"/>
      <c r="J32809" s="3"/>
      <c r="K32809" s="3"/>
    </row>
    <row r="32810" spans="2:11" x14ac:dyDescent="0.25">
      <c r="B32810" s="3"/>
      <c r="C32810" s="3"/>
      <c r="F32810" s="3"/>
      <c r="G32810" s="3"/>
      <c r="J32810" s="3"/>
      <c r="K32810" s="3"/>
    </row>
    <row r="32811" spans="2:11" x14ac:dyDescent="0.25">
      <c r="B32811" s="3"/>
      <c r="C32811" s="3"/>
      <c r="F32811" s="3"/>
      <c r="G32811" s="3"/>
      <c r="J32811" s="3"/>
      <c r="K32811" s="3"/>
    </row>
    <row r="32812" spans="2:11" x14ac:dyDescent="0.25">
      <c r="B32812" s="3"/>
      <c r="C32812" s="3"/>
      <c r="F32812" s="3"/>
      <c r="G32812" s="3"/>
      <c r="J32812" s="3"/>
      <c r="K32812" s="3"/>
    </row>
    <row r="32813" spans="2:11" x14ac:dyDescent="0.25">
      <c r="B32813" s="3"/>
      <c r="C32813" s="3"/>
      <c r="F32813" s="3"/>
      <c r="G32813" s="3"/>
      <c r="J32813" s="3"/>
      <c r="K32813" s="3"/>
    </row>
    <row r="32814" spans="2:11" x14ac:dyDescent="0.25">
      <c r="B32814" s="3"/>
      <c r="C32814" s="3"/>
      <c r="F32814" s="3"/>
      <c r="G32814" s="3"/>
      <c r="J32814" s="3"/>
      <c r="K32814" s="3"/>
    </row>
    <row r="32815" spans="2:11" x14ac:dyDescent="0.25">
      <c r="B32815" s="3"/>
      <c r="C32815" s="3"/>
      <c r="F32815" s="3"/>
      <c r="G32815" s="3"/>
      <c r="J32815" s="3"/>
      <c r="K32815" s="3"/>
    </row>
    <row r="32816" spans="2:11" x14ac:dyDescent="0.25">
      <c r="B32816" s="3"/>
      <c r="C32816" s="3"/>
      <c r="F32816" s="3"/>
      <c r="G32816" s="3"/>
      <c r="J32816" s="3"/>
      <c r="K32816" s="3"/>
    </row>
    <row r="32817" spans="2:11" x14ac:dyDescent="0.25">
      <c r="B32817" s="3"/>
      <c r="C32817" s="3"/>
      <c r="F32817" s="3"/>
      <c r="G32817" s="3"/>
      <c r="J32817" s="3"/>
      <c r="K32817" s="3"/>
    </row>
    <row r="32818" spans="2:11" x14ac:dyDescent="0.25">
      <c r="B32818" s="3"/>
      <c r="C32818" s="3"/>
      <c r="F32818" s="3"/>
      <c r="G32818" s="3"/>
      <c r="J32818" s="3"/>
      <c r="K32818" s="3"/>
    </row>
    <row r="32819" spans="2:11" x14ac:dyDescent="0.25">
      <c r="B32819" s="3"/>
      <c r="C32819" s="3"/>
      <c r="F32819" s="3"/>
      <c r="G32819" s="3"/>
      <c r="J32819" s="3"/>
      <c r="K32819" s="3"/>
    </row>
    <row r="32820" spans="2:11" x14ac:dyDescent="0.25">
      <c r="B32820" s="3"/>
      <c r="C32820" s="3"/>
      <c r="F32820" s="3"/>
      <c r="G32820" s="3"/>
      <c r="J32820" s="3"/>
      <c r="K32820" s="3"/>
    </row>
    <row r="32821" spans="2:11" x14ac:dyDescent="0.25">
      <c r="B32821" s="3"/>
      <c r="C32821" s="3"/>
      <c r="F32821" s="3"/>
      <c r="G32821" s="3"/>
      <c r="J32821" s="3"/>
      <c r="K32821" s="3"/>
    </row>
    <row r="32822" spans="2:11" x14ac:dyDescent="0.25">
      <c r="B32822" s="3"/>
      <c r="C32822" s="3"/>
      <c r="F32822" s="3"/>
      <c r="G32822" s="3"/>
      <c r="J32822" s="3"/>
      <c r="K32822" s="3"/>
    </row>
    <row r="32823" spans="2:11" x14ac:dyDescent="0.25">
      <c r="B32823" s="3"/>
      <c r="C32823" s="3"/>
      <c r="F32823" s="3"/>
      <c r="G32823" s="3"/>
      <c r="J32823" s="3"/>
      <c r="K32823" s="3"/>
    </row>
    <row r="32824" spans="2:11" x14ac:dyDescent="0.25">
      <c r="B32824" s="3"/>
      <c r="C32824" s="3"/>
      <c r="F32824" s="3"/>
      <c r="G32824" s="3"/>
      <c r="J32824" s="3"/>
      <c r="K32824" s="3"/>
    </row>
    <row r="32825" spans="2:11" x14ac:dyDescent="0.25">
      <c r="B32825" s="3"/>
      <c r="C32825" s="3"/>
      <c r="F32825" s="3"/>
      <c r="G32825" s="3"/>
      <c r="J32825" s="3"/>
      <c r="K32825" s="3"/>
    </row>
    <row r="32826" spans="2:11" x14ac:dyDescent="0.25">
      <c r="B32826" s="3"/>
      <c r="C32826" s="3"/>
      <c r="F32826" s="3"/>
      <c r="G32826" s="3"/>
      <c r="J32826" s="3"/>
      <c r="K32826" s="3"/>
    </row>
    <row r="32827" spans="2:11" x14ac:dyDescent="0.25">
      <c r="B32827" s="3"/>
      <c r="C32827" s="3"/>
      <c r="F32827" s="3"/>
      <c r="G32827" s="3"/>
      <c r="J32827" s="3"/>
      <c r="K32827" s="3"/>
    </row>
    <row r="32828" spans="2:11" x14ac:dyDescent="0.25">
      <c r="B32828" s="3"/>
      <c r="C32828" s="3"/>
      <c r="F32828" s="3"/>
      <c r="G32828" s="3"/>
      <c r="J32828" s="3"/>
      <c r="K32828" s="3"/>
    </row>
    <row r="32829" spans="2:11" x14ac:dyDescent="0.25">
      <c r="B32829" s="3"/>
      <c r="C32829" s="3"/>
      <c r="F32829" s="3"/>
      <c r="G32829" s="3"/>
      <c r="J32829" s="3"/>
      <c r="K32829" s="3"/>
    </row>
    <row r="32830" spans="2:11" x14ac:dyDescent="0.25">
      <c r="B32830" s="3"/>
      <c r="C32830" s="3"/>
      <c r="F32830" s="3"/>
      <c r="G32830" s="3"/>
      <c r="J32830" s="3"/>
      <c r="K32830" s="3"/>
    </row>
    <row r="32831" spans="2:11" x14ac:dyDescent="0.25">
      <c r="B32831" s="3"/>
      <c r="C32831" s="3"/>
      <c r="F32831" s="3"/>
      <c r="G32831" s="3"/>
      <c r="J32831" s="3"/>
      <c r="K32831" s="3"/>
    </row>
    <row r="32832" spans="2:11" x14ac:dyDescent="0.25">
      <c r="B32832" s="3"/>
      <c r="C32832" s="3"/>
      <c r="F32832" s="3"/>
      <c r="G32832" s="3"/>
      <c r="J32832" s="3"/>
      <c r="K32832" s="3"/>
    </row>
    <row r="32833" spans="2:11" x14ac:dyDescent="0.25">
      <c r="B32833" s="3"/>
      <c r="C32833" s="3"/>
      <c r="F32833" s="3"/>
      <c r="G32833" s="3"/>
      <c r="J32833" s="3"/>
      <c r="K32833" s="3"/>
    </row>
    <row r="32834" spans="2:11" x14ac:dyDescent="0.25">
      <c r="B32834" s="3"/>
      <c r="C32834" s="3"/>
      <c r="F32834" s="3"/>
      <c r="G32834" s="3"/>
      <c r="J32834" s="3"/>
      <c r="K32834" s="3"/>
    </row>
    <row r="32835" spans="2:11" x14ac:dyDescent="0.25">
      <c r="B32835" s="3"/>
      <c r="C32835" s="3"/>
      <c r="F32835" s="3"/>
      <c r="G32835" s="3"/>
      <c r="J32835" s="3"/>
      <c r="K32835" s="3"/>
    </row>
    <row r="32836" spans="2:11" x14ac:dyDescent="0.25">
      <c r="B32836" s="3"/>
      <c r="C32836" s="3"/>
      <c r="F32836" s="3"/>
      <c r="G32836" s="3"/>
      <c r="J32836" s="3"/>
      <c r="K32836" s="3"/>
    </row>
    <row r="32837" spans="2:11" x14ac:dyDescent="0.25">
      <c r="B32837" s="3"/>
      <c r="C32837" s="3"/>
      <c r="F32837" s="3"/>
      <c r="G32837" s="3"/>
      <c r="J32837" s="3"/>
      <c r="K32837" s="3"/>
    </row>
    <row r="32838" spans="2:11" x14ac:dyDescent="0.25">
      <c r="B32838" s="3"/>
      <c r="C32838" s="3"/>
      <c r="F32838" s="3"/>
      <c r="G32838" s="3"/>
      <c r="J32838" s="3"/>
      <c r="K32838" s="3"/>
    </row>
    <row r="32839" spans="2:11" x14ac:dyDescent="0.25">
      <c r="B32839" s="3"/>
      <c r="C32839" s="3"/>
      <c r="F32839" s="3"/>
      <c r="G32839" s="3"/>
      <c r="J32839" s="3"/>
      <c r="K32839" s="3"/>
    </row>
    <row r="32840" spans="2:11" x14ac:dyDescent="0.25">
      <c r="B32840" s="3"/>
      <c r="C32840" s="3"/>
      <c r="F32840" s="3"/>
      <c r="G32840" s="3"/>
      <c r="J32840" s="3"/>
      <c r="K32840" s="3"/>
    </row>
    <row r="32841" spans="2:11" x14ac:dyDescent="0.25">
      <c r="B32841" s="3"/>
      <c r="C32841" s="3"/>
      <c r="F32841" s="3"/>
      <c r="G32841" s="3"/>
      <c r="J32841" s="3"/>
      <c r="K32841" s="3"/>
    </row>
    <row r="32842" spans="2:11" x14ac:dyDescent="0.25">
      <c r="B32842" s="3"/>
      <c r="C32842" s="3"/>
      <c r="F32842" s="3"/>
      <c r="G32842" s="3"/>
      <c r="J32842" s="3"/>
      <c r="K32842" s="3"/>
    </row>
    <row r="32843" spans="2:11" x14ac:dyDescent="0.25">
      <c r="B32843" s="3"/>
      <c r="C32843" s="3"/>
      <c r="F32843" s="3"/>
      <c r="G32843" s="3"/>
      <c r="J32843" s="3"/>
      <c r="K32843" s="3"/>
    </row>
    <row r="32844" spans="2:11" x14ac:dyDescent="0.25">
      <c r="B32844" s="3"/>
      <c r="C32844" s="3"/>
      <c r="F32844" s="3"/>
      <c r="G32844" s="3"/>
      <c r="J32844" s="3"/>
      <c r="K32844" s="3"/>
    </row>
    <row r="32845" spans="2:11" x14ac:dyDescent="0.25">
      <c r="B32845" s="3"/>
      <c r="C32845" s="3"/>
      <c r="F32845" s="3"/>
      <c r="G32845" s="3"/>
      <c r="J32845" s="3"/>
      <c r="K32845" s="3"/>
    </row>
    <row r="32846" spans="2:11" x14ac:dyDescent="0.25">
      <c r="B32846" s="3"/>
      <c r="C32846" s="3"/>
      <c r="F32846" s="3"/>
      <c r="G32846" s="3"/>
      <c r="J32846" s="3"/>
      <c r="K32846" s="3"/>
    </row>
    <row r="32847" spans="2:11" x14ac:dyDescent="0.25">
      <c r="B32847" s="3"/>
      <c r="C32847" s="3"/>
      <c r="F32847" s="3"/>
      <c r="G32847" s="3"/>
      <c r="J32847" s="3"/>
      <c r="K32847" s="3"/>
    </row>
    <row r="32848" spans="2:11" x14ac:dyDescent="0.25">
      <c r="B32848" s="3"/>
      <c r="C32848" s="3"/>
      <c r="F32848" s="3"/>
      <c r="G32848" s="3"/>
      <c r="J32848" s="3"/>
      <c r="K32848" s="3"/>
    </row>
    <row r="32849" spans="2:11" x14ac:dyDescent="0.25">
      <c r="B32849" s="3"/>
      <c r="C32849" s="3"/>
      <c r="F32849" s="3"/>
      <c r="G32849" s="3"/>
      <c r="J32849" s="3"/>
      <c r="K32849" s="3"/>
    </row>
    <row r="32850" spans="2:11" x14ac:dyDescent="0.25">
      <c r="B32850" s="3"/>
      <c r="C32850" s="3"/>
      <c r="F32850" s="3"/>
      <c r="G32850" s="3"/>
      <c r="J32850" s="3"/>
      <c r="K32850" s="3"/>
    </row>
    <row r="32851" spans="2:11" x14ac:dyDescent="0.25">
      <c r="B32851" s="3"/>
      <c r="C32851" s="3"/>
      <c r="F32851" s="3"/>
      <c r="G32851" s="3"/>
      <c r="J32851" s="3"/>
      <c r="K32851" s="3"/>
    </row>
    <row r="32852" spans="2:11" x14ac:dyDescent="0.25">
      <c r="B32852" s="3"/>
      <c r="C32852" s="3"/>
      <c r="F32852" s="3"/>
      <c r="G32852" s="3"/>
      <c r="J32852" s="3"/>
      <c r="K32852" s="3"/>
    </row>
    <row r="32853" spans="2:11" x14ac:dyDescent="0.25">
      <c r="B32853" s="3"/>
      <c r="C32853" s="3"/>
      <c r="F32853" s="3"/>
      <c r="G32853" s="3"/>
      <c r="J32853" s="3"/>
      <c r="K32853" s="3"/>
    </row>
    <row r="32854" spans="2:11" x14ac:dyDescent="0.25">
      <c r="B32854" s="3"/>
      <c r="C32854" s="3"/>
      <c r="F32854" s="3"/>
      <c r="G32854" s="3"/>
      <c r="J32854" s="3"/>
      <c r="K32854" s="3"/>
    </row>
    <row r="32855" spans="2:11" x14ac:dyDescent="0.25">
      <c r="B32855" s="3"/>
      <c r="C32855" s="3"/>
      <c r="F32855" s="3"/>
      <c r="G32855" s="3"/>
      <c r="J32855" s="3"/>
      <c r="K32855" s="3"/>
    </row>
    <row r="32856" spans="2:11" x14ac:dyDescent="0.25">
      <c r="B32856" s="3"/>
      <c r="C32856" s="3"/>
      <c r="F32856" s="3"/>
      <c r="G32856" s="3"/>
      <c r="J32856" s="3"/>
      <c r="K32856" s="3"/>
    </row>
    <row r="32857" spans="2:11" x14ac:dyDescent="0.25">
      <c r="B32857" s="3"/>
      <c r="C32857" s="3"/>
      <c r="F32857" s="3"/>
      <c r="G32857" s="3"/>
      <c r="J32857" s="3"/>
      <c r="K32857" s="3"/>
    </row>
    <row r="32858" spans="2:11" x14ac:dyDescent="0.25">
      <c r="B32858" s="3"/>
      <c r="C32858" s="3"/>
      <c r="F32858" s="3"/>
      <c r="G32858" s="3"/>
      <c r="J32858" s="3"/>
      <c r="K32858" s="3"/>
    </row>
    <row r="32859" spans="2:11" x14ac:dyDescent="0.25">
      <c r="B32859" s="3"/>
      <c r="C32859" s="3"/>
      <c r="F32859" s="3"/>
      <c r="G32859" s="3"/>
      <c r="J32859" s="3"/>
      <c r="K32859" s="3"/>
    </row>
    <row r="32860" spans="2:11" x14ac:dyDescent="0.25">
      <c r="B32860" s="3"/>
      <c r="C32860" s="3"/>
      <c r="F32860" s="3"/>
      <c r="G32860" s="3"/>
      <c r="J32860" s="3"/>
      <c r="K32860" s="3"/>
    </row>
    <row r="32861" spans="2:11" x14ac:dyDescent="0.25">
      <c r="B32861" s="3"/>
      <c r="C32861" s="3"/>
      <c r="F32861" s="3"/>
      <c r="G32861" s="3"/>
      <c r="J32861" s="3"/>
      <c r="K32861" s="3"/>
    </row>
    <row r="32862" spans="2:11" x14ac:dyDescent="0.25">
      <c r="B32862" s="3"/>
      <c r="C32862" s="3"/>
      <c r="F32862" s="3"/>
      <c r="G32862" s="3"/>
      <c r="J32862" s="3"/>
      <c r="K32862" s="3"/>
    </row>
    <row r="32863" spans="2:11" x14ac:dyDescent="0.25">
      <c r="B32863" s="3"/>
      <c r="C32863" s="3"/>
      <c r="F32863" s="3"/>
      <c r="G32863" s="3"/>
      <c r="J32863" s="3"/>
      <c r="K32863" s="3"/>
    </row>
    <row r="32864" spans="2:11" x14ac:dyDescent="0.25">
      <c r="B32864" s="3"/>
      <c r="C32864" s="3"/>
      <c r="F32864" s="3"/>
      <c r="G32864" s="3"/>
      <c r="J32864" s="3"/>
      <c r="K32864" s="3"/>
    </row>
    <row r="32865" spans="2:11" x14ac:dyDescent="0.25">
      <c r="B32865" s="3"/>
      <c r="C32865" s="3"/>
      <c r="F32865" s="3"/>
      <c r="G32865" s="3"/>
      <c r="J32865" s="3"/>
      <c r="K32865" s="3"/>
    </row>
    <row r="32866" spans="2:11" x14ac:dyDescent="0.25">
      <c r="B32866" s="3"/>
      <c r="C32866" s="3"/>
      <c r="F32866" s="3"/>
      <c r="G32866" s="3"/>
      <c r="J32866" s="3"/>
      <c r="K32866" s="3"/>
    </row>
    <row r="32867" spans="2:11" x14ac:dyDescent="0.25">
      <c r="B32867" s="3"/>
      <c r="C32867" s="3"/>
      <c r="F32867" s="3"/>
      <c r="G32867" s="3"/>
      <c r="J32867" s="3"/>
      <c r="K32867" s="3"/>
    </row>
    <row r="32868" spans="2:11" x14ac:dyDescent="0.25">
      <c r="B32868" s="3"/>
      <c r="C32868" s="3"/>
      <c r="F32868" s="3"/>
      <c r="G32868" s="3"/>
      <c r="J32868" s="3"/>
      <c r="K32868" s="3"/>
    </row>
    <row r="32869" spans="2:11" x14ac:dyDescent="0.25">
      <c r="B32869" s="3"/>
      <c r="C32869" s="3"/>
      <c r="F32869" s="3"/>
      <c r="G32869" s="3"/>
      <c r="J32869" s="3"/>
      <c r="K32869" s="3"/>
    </row>
    <row r="32870" spans="2:11" x14ac:dyDescent="0.25">
      <c r="B32870" s="3"/>
      <c r="C32870" s="3"/>
      <c r="F32870" s="3"/>
      <c r="G32870" s="3"/>
      <c r="J32870" s="3"/>
      <c r="K32870" s="3"/>
    </row>
    <row r="32871" spans="2:11" x14ac:dyDescent="0.25">
      <c r="B32871" s="3"/>
      <c r="C32871" s="3"/>
      <c r="F32871" s="3"/>
      <c r="G32871" s="3"/>
      <c r="J32871" s="3"/>
      <c r="K32871" s="3"/>
    </row>
    <row r="32872" spans="2:11" x14ac:dyDescent="0.25">
      <c r="B32872" s="3"/>
      <c r="C32872" s="3"/>
      <c r="F32872" s="3"/>
      <c r="G32872" s="3"/>
      <c r="J32872" s="3"/>
      <c r="K32872" s="3"/>
    </row>
    <row r="32873" spans="2:11" x14ac:dyDescent="0.25">
      <c r="B32873" s="3"/>
      <c r="C32873" s="3"/>
      <c r="F32873" s="3"/>
      <c r="G32873" s="3"/>
      <c r="J32873" s="3"/>
      <c r="K32873" s="3"/>
    </row>
    <row r="32874" spans="2:11" x14ac:dyDescent="0.25">
      <c r="B32874" s="3"/>
      <c r="C32874" s="3"/>
      <c r="F32874" s="3"/>
      <c r="G32874" s="3"/>
      <c r="J32874" s="3"/>
      <c r="K32874" s="3"/>
    </row>
    <row r="32875" spans="2:11" x14ac:dyDescent="0.25">
      <c r="B32875" s="3"/>
      <c r="C32875" s="3"/>
      <c r="F32875" s="3"/>
      <c r="G32875" s="3"/>
      <c r="J32875" s="3"/>
      <c r="K32875" s="3"/>
    </row>
    <row r="32876" spans="2:11" x14ac:dyDescent="0.25">
      <c r="B32876" s="3"/>
      <c r="C32876" s="3"/>
      <c r="F32876" s="3"/>
      <c r="G32876" s="3"/>
      <c r="J32876" s="3"/>
      <c r="K32876" s="3"/>
    </row>
    <row r="32877" spans="2:11" x14ac:dyDescent="0.25">
      <c r="B32877" s="3"/>
      <c r="C32877" s="3"/>
      <c r="F32877" s="3"/>
      <c r="G32877" s="3"/>
      <c r="J32877" s="3"/>
      <c r="K32877" s="3"/>
    </row>
    <row r="32878" spans="2:11" x14ac:dyDescent="0.25">
      <c r="B32878" s="3"/>
      <c r="C32878" s="3"/>
      <c r="F32878" s="3"/>
      <c r="G32878" s="3"/>
      <c r="J32878" s="3"/>
      <c r="K32878" s="3"/>
    </row>
    <row r="32879" spans="2:11" x14ac:dyDescent="0.25">
      <c r="B32879" s="3"/>
      <c r="C32879" s="3"/>
      <c r="F32879" s="3"/>
      <c r="G32879" s="3"/>
      <c r="J32879" s="3"/>
      <c r="K32879" s="3"/>
    </row>
    <row r="32880" spans="2:11" x14ac:dyDescent="0.25">
      <c r="B32880" s="3"/>
      <c r="C32880" s="3"/>
      <c r="F32880" s="3"/>
      <c r="G32880" s="3"/>
      <c r="J32880" s="3"/>
      <c r="K32880" s="3"/>
    </row>
    <row r="32881" spans="2:11" x14ac:dyDescent="0.25">
      <c r="B32881" s="3"/>
      <c r="C32881" s="3"/>
      <c r="F32881" s="3"/>
      <c r="G32881" s="3"/>
      <c r="J32881" s="3"/>
      <c r="K32881" s="3"/>
    </row>
    <row r="32882" spans="2:11" x14ac:dyDescent="0.25">
      <c r="B32882" s="3"/>
      <c r="C32882" s="3"/>
      <c r="F32882" s="3"/>
      <c r="G32882" s="3"/>
      <c r="J32882" s="3"/>
      <c r="K32882" s="3"/>
    </row>
    <row r="32883" spans="2:11" x14ac:dyDescent="0.25">
      <c r="B32883" s="3"/>
      <c r="C32883" s="3"/>
      <c r="F32883" s="3"/>
      <c r="G32883" s="3"/>
      <c r="J32883" s="3"/>
      <c r="K32883" s="3"/>
    </row>
    <row r="32884" spans="2:11" x14ac:dyDescent="0.25">
      <c r="B32884" s="3"/>
      <c r="C32884" s="3"/>
      <c r="F32884" s="3"/>
      <c r="G32884" s="3"/>
      <c r="J32884" s="3"/>
      <c r="K32884" s="3"/>
    </row>
    <row r="32885" spans="2:11" x14ac:dyDescent="0.25">
      <c r="B32885" s="3"/>
      <c r="C32885" s="3"/>
      <c r="F32885" s="3"/>
      <c r="G32885" s="3"/>
      <c r="J32885" s="3"/>
      <c r="K32885" s="3"/>
    </row>
    <row r="32886" spans="2:11" x14ac:dyDescent="0.25">
      <c r="B32886" s="3"/>
      <c r="C32886" s="3"/>
      <c r="F32886" s="3"/>
      <c r="G32886" s="3"/>
      <c r="J32886" s="3"/>
      <c r="K32886" s="3"/>
    </row>
    <row r="32887" spans="2:11" x14ac:dyDescent="0.25">
      <c r="B32887" s="3"/>
      <c r="C32887" s="3"/>
      <c r="F32887" s="3"/>
      <c r="G32887" s="3"/>
      <c r="J32887" s="3"/>
      <c r="K32887" s="3"/>
    </row>
    <row r="32888" spans="2:11" x14ac:dyDescent="0.25">
      <c r="B32888" s="3"/>
      <c r="C32888" s="3"/>
      <c r="F32888" s="3"/>
      <c r="G32888" s="3"/>
      <c r="J32888" s="3"/>
      <c r="K32888" s="3"/>
    </row>
    <row r="32889" spans="2:11" x14ac:dyDescent="0.25">
      <c r="B32889" s="3"/>
      <c r="C32889" s="3"/>
      <c r="F32889" s="3"/>
      <c r="G32889" s="3"/>
      <c r="J32889" s="3"/>
      <c r="K32889" s="3"/>
    </row>
    <row r="32890" spans="2:11" x14ac:dyDescent="0.25">
      <c r="B32890" s="3"/>
      <c r="C32890" s="3"/>
      <c r="F32890" s="3"/>
      <c r="G32890" s="3"/>
      <c r="J32890" s="3"/>
      <c r="K32890" s="3"/>
    </row>
    <row r="32891" spans="2:11" x14ac:dyDescent="0.25">
      <c r="B32891" s="3"/>
      <c r="C32891" s="3"/>
      <c r="F32891" s="3"/>
      <c r="G32891" s="3"/>
      <c r="J32891" s="3"/>
      <c r="K32891" s="3"/>
    </row>
    <row r="32892" spans="2:11" x14ac:dyDescent="0.25">
      <c r="B32892" s="3"/>
      <c r="C32892" s="3"/>
      <c r="F32892" s="3"/>
      <c r="G32892" s="3"/>
      <c r="J32892" s="3"/>
      <c r="K32892" s="3"/>
    </row>
    <row r="32893" spans="2:11" x14ac:dyDescent="0.25">
      <c r="B32893" s="3"/>
      <c r="C32893" s="3"/>
      <c r="F32893" s="3"/>
      <c r="G32893" s="3"/>
      <c r="J32893" s="3"/>
      <c r="K32893" s="3"/>
    </row>
    <row r="32894" spans="2:11" x14ac:dyDescent="0.25">
      <c r="B32894" s="3"/>
      <c r="C32894" s="3"/>
      <c r="F32894" s="3"/>
      <c r="G32894" s="3"/>
      <c r="J32894" s="3"/>
      <c r="K32894" s="3"/>
    </row>
    <row r="32895" spans="2:11" x14ac:dyDescent="0.25">
      <c r="B32895" s="3"/>
      <c r="C32895" s="3"/>
      <c r="F32895" s="3"/>
      <c r="G32895" s="3"/>
      <c r="J32895" s="3"/>
      <c r="K32895" s="3"/>
    </row>
    <row r="32896" spans="2:11" x14ac:dyDescent="0.25">
      <c r="B32896" s="3"/>
      <c r="C32896" s="3"/>
      <c r="F32896" s="3"/>
      <c r="G32896" s="3"/>
      <c r="J32896" s="3"/>
      <c r="K32896" s="3"/>
    </row>
    <row r="32897" spans="2:11" x14ac:dyDescent="0.25">
      <c r="B32897" s="3"/>
      <c r="C32897" s="3"/>
      <c r="F32897" s="3"/>
      <c r="G32897" s="3"/>
      <c r="J32897" s="3"/>
      <c r="K32897" s="3"/>
    </row>
    <row r="32898" spans="2:11" x14ac:dyDescent="0.25">
      <c r="B32898" s="3"/>
      <c r="C32898" s="3"/>
      <c r="F32898" s="3"/>
      <c r="G32898" s="3"/>
      <c r="J32898" s="3"/>
      <c r="K32898" s="3"/>
    </row>
    <row r="32899" spans="2:11" x14ac:dyDescent="0.25">
      <c r="B32899" s="3"/>
      <c r="C32899" s="3"/>
      <c r="F32899" s="3"/>
      <c r="G32899" s="3"/>
      <c r="J32899" s="3"/>
      <c r="K32899" s="3"/>
    </row>
    <row r="32900" spans="2:11" x14ac:dyDescent="0.25">
      <c r="B32900" s="3"/>
      <c r="C32900" s="3"/>
      <c r="F32900" s="3"/>
      <c r="G32900" s="3"/>
      <c r="J32900" s="3"/>
      <c r="K32900" s="3"/>
    </row>
    <row r="32901" spans="2:11" x14ac:dyDescent="0.25">
      <c r="B32901" s="3"/>
      <c r="C32901" s="3"/>
      <c r="F32901" s="3"/>
      <c r="G32901" s="3"/>
      <c r="J32901" s="3"/>
      <c r="K32901" s="3"/>
    </row>
    <row r="32902" spans="2:11" x14ac:dyDescent="0.25">
      <c r="B32902" s="3"/>
      <c r="C32902" s="3"/>
      <c r="F32902" s="3"/>
      <c r="G32902" s="3"/>
      <c r="J32902" s="3"/>
      <c r="K32902" s="3"/>
    </row>
    <row r="32903" spans="2:11" x14ac:dyDescent="0.25">
      <c r="B32903" s="3"/>
      <c r="C32903" s="3"/>
      <c r="F32903" s="3"/>
      <c r="G32903" s="3"/>
      <c r="J32903" s="3"/>
      <c r="K32903" s="3"/>
    </row>
    <row r="32904" spans="2:11" x14ac:dyDescent="0.25">
      <c r="B32904" s="3"/>
      <c r="C32904" s="3"/>
      <c r="F32904" s="3"/>
      <c r="G32904" s="3"/>
      <c r="J32904" s="3"/>
      <c r="K32904" s="3"/>
    </row>
    <row r="32905" spans="2:11" x14ac:dyDescent="0.25">
      <c r="B32905" s="3"/>
      <c r="C32905" s="3"/>
      <c r="F32905" s="3"/>
      <c r="G32905" s="3"/>
      <c r="J32905" s="3"/>
      <c r="K32905" s="3"/>
    </row>
    <row r="32906" spans="2:11" x14ac:dyDescent="0.25">
      <c r="B32906" s="3"/>
      <c r="C32906" s="3"/>
      <c r="F32906" s="3"/>
      <c r="G32906" s="3"/>
      <c r="J32906" s="3"/>
      <c r="K32906" s="3"/>
    </row>
    <row r="32907" spans="2:11" x14ac:dyDescent="0.25">
      <c r="B32907" s="3"/>
      <c r="C32907" s="3"/>
      <c r="F32907" s="3"/>
      <c r="G32907" s="3"/>
      <c r="J32907" s="3"/>
      <c r="K32907" s="3"/>
    </row>
    <row r="32908" spans="2:11" x14ac:dyDescent="0.25">
      <c r="B32908" s="3"/>
      <c r="C32908" s="3"/>
      <c r="F32908" s="3"/>
      <c r="G32908" s="3"/>
      <c r="J32908" s="3"/>
      <c r="K32908" s="3"/>
    </row>
    <row r="32909" spans="2:11" x14ac:dyDescent="0.25">
      <c r="B32909" s="3"/>
      <c r="C32909" s="3"/>
      <c r="F32909" s="3"/>
      <c r="G32909" s="3"/>
      <c r="J32909" s="3"/>
      <c r="K32909" s="3"/>
    </row>
    <row r="32910" spans="2:11" x14ac:dyDescent="0.25">
      <c r="B32910" s="3"/>
      <c r="C32910" s="3"/>
      <c r="F32910" s="3"/>
      <c r="G32910" s="3"/>
      <c r="J32910" s="3"/>
      <c r="K32910" s="3"/>
    </row>
    <row r="32911" spans="2:11" x14ac:dyDescent="0.25">
      <c r="B32911" s="3"/>
      <c r="C32911" s="3"/>
      <c r="F32911" s="3"/>
      <c r="G32911" s="3"/>
      <c r="J32911" s="3"/>
      <c r="K32911" s="3"/>
    </row>
    <row r="32912" spans="2:11" x14ac:dyDescent="0.25">
      <c r="B32912" s="3"/>
      <c r="C32912" s="3"/>
      <c r="F32912" s="3"/>
      <c r="G32912" s="3"/>
      <c r="J32912" s="3"/>
      <c r="K32912" s="3"/>
    </row>
    <row r="32913" spans="2:11" x14ac:dyDescent="0.25">
      <c r="B32913" s="3"/>
      <c r="C32913" s="3"/>
      <c r="F32913" s="3"/>
      <c r="G32913" s="3"/>
      <c r="J32913" s="3"/>
      <c r="K32913" s="3"/>
    </row>
    <row r="32914" spans="2:11" x14ac:dyDescent="0.25">
      <c r="B32914" s="3"/>
      <c r="C32914" s="3"/>
      <c r="F32914" s="3"/>
      <c r="G32914" s="3"/>
      <c r="J32914" s="3"/>
      <c r="K32914" s="3"/>
    </row>
    <row r="32915" spans="2:11" x14ac:dyDescent="0.25">
      <c r="B32915" s="3"/>
      <c r="C32915" s="3"/>
      <c r="F32915" s="3"/>
      <c r="G32915" s="3"/>
      <c r="J32915" s="3"/>
      <c r="K32915" s="3"/>
    </row>
    <row r="32916" spans="2:11" x14ac:dyDescent="0.25">
      <c r="B32916" s="3"/>
      <c r="C32916" s="3"/>
      <c r="F32916" s="3"/>
      <c r="G32916" s="3"/>
      <c r="J32916" s="3"/>
      <c r="K32916" s="3"/>
    </row>
    <row r="32917" spans="2:11" x14ac:dyDescent="0.25">
      <c r="B32917" s="3"/>
      <c r="C32917" s="3"/>
      <c r="F32917" s="3"/>
      <c r="G32917" s="3"/>
      <c r="J32917" s="3"/>
      <c r="K32917" s="3"/>
    </row>
    <row r="32918" spans="2:11" x14ac:dyDescent="0.25">
      <c r="B32918" s="3"/>
      <c r="C32918" s="3"/>
      <c r="F32918" s="3"/>
      <c r="G32918" s="3"/>
      <c r="J32918" s="3"/>
      <c r="K32918" s="3"/>
    </row>
    <row r="32919" spans="2:11" x14ac:dyDescent="0.25">
      <c r="B32919" s="3"/>
      <c r="C32919" s="3"/>
      <c r="F32919" s="3"/>
      <c r="G32919" s="3"/>
      <c r="J32919" s="3"/>
      <c r="K32919" s="3"/>
    </row>
    <row r="32920" spans="2:11" x14ac:dyDescent="0.25">
      <c r="B32920" s="3"/>
      <c r="C32920" s="3"/>
      <c r="F32920" s="3"/>
      <c r="G32920" s="3"/>
      <c r="J32920" s="3"/>
      <c r="K32920" s="3"/>
    </row>
    <row r="32921" spans="2:11" x14ac:dyDescent="0.25">
      <c r="B32921" s="3"/>
      <c r="C32921" s="3"/>
      <c r="F32921" s="3"/>
      <c r="G32921" s="3"/>
      <c r="J32921" s="3"/>
      <c r="K32921" s="3"/>
    </row>
    <row r="32922" spans="2:11" x14ac:dyDescent="0.25">
      <c r="B32922" s="3"/>
      <c r="C32922" s="3"/>
      <c r="F32922" s="3"/>
      <c r="G32922" s="3"/>
      <c r="J32922" s="3"/>
      <c r="K32922" s="3"/>
    </row>
    <row r="32923" spans="2:11" x14ac:dyDescent="0.25">
      <c r="B32923" s="3"/>
      <c r="C32923" s="3"/>
      <c r="F32923" s="3"/>
      <c r="G32923" s="3"/>
      <c r="J32923" s="3"/>
      <c r="K32923" s="3"/>
    </row>
    <row r="32924" spans="2:11" x14ac:dyDescent="0.25">
      <c r="B32924" s="3"/>
      <c r="C32924" s="3"/>
      <c r="F32924" s="3"/>
      <c r="G32924" s="3"/>
      <c r="J32924" s="3"/>
      <c r="K32924" s="3"/>
    </row>
    <row r="32925" spans="2:11" x14ac:dyDescent="0.25">
      <c r="B32925" s="3"/>
      <c r="C32925" s="3"/>
      <c r="F32925" s="3"/>
      <c r="G32925" s="3"/>
      <c r="J32925" s="3"/>
      <c r="K32925" s="3"/>
    </row>
    <row r="32926" spans="2:11" x14ac:dyDescent="0.25">
      <c r="B32926" s="3"/>
      <c r="C32926" s="3"/>
      <c r="F32926" s="3"/>
      <c r="G32926" s="3"/>
      <c r="J32926" s="3"/>
      <c r="K32926" s="3"/>
    </row>
    <row r="32927" spans="2:11" x14ac:dyDescent="0.25">
      <c r="B32927" s="3"/>
      <c r="C32927" s="3"/>
      <c r="F32927" s="3"/>
      <c r="G32927" s="3"/>
      <c r="J32927" s="3"/>
      <c r="K32927" s="3"/>
    </row>
    <row r="32928" spans="2:11" x14ac:dyDescent="0.25">
      <c r="B32928" s="3"/>
      <c r="C32928" s="3"/>
      <c r="F32928" s="3"/>
      <c r="G32928" s="3"/>
      <c r="J32928" s="3"/>
      <c r="K32928" s="3"/>
    </row>
    <row r="32929" spans="2:11" x14ac:dyDescent="0.25">
      <c r="B32929" s="3"/>
      <c r="C32929" s="3"/>
      <c r="F32929" s="3"/>
      <c r="G32929" s="3"/>
      <c r="J32929" s="3"/>
      <c r="K32929" s="3"/>
    </row>
    <row r="32930" spans="2:11" x14ac:dyDescent="0.25">
      <c r="B32930" s="3"/>
      <c r="C32930" s="3"/>
      <c r="F32930" s="3"/>
      <c r="G32930" s="3"/>
      <c r="J32930" s="3"/>
      <c r="K32930" s="3"/>
    </row>
    <row r="32931" spans="2:11" x14ac:dyDescent="0.25">
      <c r="B32931" s="3"/>
      <c r="C32931" s="3"/>
      <c r="F32931" s="3"/>
      <c r="G32931" s="3"/>
      <c r="J32931" s="3"/>
      <c r="K32931" s="3"/>
    </row>
    <row r="32932" spans="2:11" x14ac:dyDescent="0.25">
      <c r="B32932" s="3"/>
      <c r="C32932" s="3"/>
      <c r="F32932" s="3"/>
      <c r="G32932" s="3"/>
      <c r="J32932" s="3"/>
      <c r="K32932" s="3"/>
    </row>
    <row r="32933" spans="2:11" x14ac:dyDescent="0.25">
      <c r="B32933" s="3"/>
      <c r="C32933" s="3"/>
      <c r="F32933" s="3"/>
      <c r="G32933" s="3"/>
      <c r="J32933" s="3"/>
      <c r="K32933" s="3"/>
    </row>
    <row r="32934" spans="2:11" x14ac:dyDescent="0.25">
      <c r="B32934" s="3"/>
      <c r="C32934" s="3"/>
      <c r="F32934" s="3"/>
      <c r="G32934" s="3"/>
      <c r="J32934" s="3"/>
      <c r="K32934" s="3"/>
    </row>
    <row r="32935" spans="2:11" x14ac:dyDescent="0.25">
      <c r="B32935" s="3"/>
      <c r="C32935" s="3"/>
      <c r="F32935" s="3"/>
      <c r="G32935" s="3"/>
      <c r="J32935" s="3"/>
      <c r="K32935" s="3"/>
    </row>
    <row r="32936" spans="2:11" x14ac:dyDescent="0.25">
      <c r="B32936" s="3"/>
      <c r="C32936" s="3"/>
      <c r="F32936" s="3"/>
      <c r="G32936" s="3"/>
      <c r="J32936" s="3"/>
      <c r="K32936" s="3"/>
    </row>
    <row r="32937" spans="2:11" x14ac:dyDescent="0.25">
      <c r="B32937" s="3"/>
      <c r="C32937" s="3"/>
      <c r="F32937" s="3"/>
      <c r="G32937" s="3"/>
      <c r="J32937" s="3"/>
      <c r="K32937" s="3"/>
    </row>
    <row r="32938" spans="2:11" x14ac:dyDescent="0.25">
      <c r="B32938" s="3"/>
      <c r="C32938" s="3"/>
      <c r="F32938" s="3"/>
      <c r="G32938" s="3"/>
      <c r="J32938" s="3"/>
      <c r="K32938" s="3"/>
    </row>
    <row r="32939" spans="2:11" x14ac:dyDescent="0.25">
      <c r="B32939" s="3"/>
      <c r="C32939" s="3"/>
      <c r="F32939" s="3"/>
      <c r="G32939" s="3"/>
      <c r="J32939" s="3"/>
      <c r="K32939" s="3"/>
    </row>
    <row r="32940" spans="2:11" x14ac:dyDescent="0.25">
      <c r="B32940" s="3"/>
      <c r="C32940" s="3"/>
      <c r="F32940" s="3"/>
      <c r="G32940" s="3"/>
      <c r="J32940" s="3"/>
      <c r="K32940" s="3"/>
    </row>
    <row r="32941" spans="2:11" x14ac:dyDescent="0.25">
      <c r="B32941" s="3"/>
      <c r="C32941" s="3"/>
      <c r="F32941" s="3"/>
      <c r="G32941" s="3"/>
      <c r="J32941" s="3"/>
      <c r="K32941" s="3"/>
    </row>
    <row r="32942" spans="2:11" x14ac:dyDescent="0.25">
      <c r="B32942" s="3"/>
      <c r="C32942" s="3"/>
      <c r="F32942" s="3"/>
      <c r="G32942" s="3"/>
      <c r="J32942" s="3"/>
      <c r="K32942" s="3"/>
    </row>
    <row r="32943" spans="2:11" x14ac:dyDescent="0.25">
      <c r="B32943" s="3"/>
      <c r="C32943" s="3"/>
      <c r="F32943" s="3"/>
      <c r="G32943" s="3"/>
      <c r="J32943" s="3"/>
      <c r="K32943" s="3"/>
    </row>
    <row r="32944" spans="2:11" x14ac:dyDescent="0.25">
      <c r="B32944" s="3"/>
      <c r="C32944" s="3"/>
      <c r="F32944" s="3"/>
      <c r="G32944" s="3"/>
      <c r="J32944" s="3"/>
      <c r="K32944" s="3"/>
    </row>
    <row r="32945" spans="2:11" x14ac:dyDescent="0.25">
      <c r="B32945" s="3"/>
      <c r="C32945" s="3"/>
      <c r="F32945" s="3"/>
      <c r="G32945" s="3"/>
      <c r="J32945" s="3"/>
      <c r="K32945" s="3"/>
    </row>
    <row r="32946" spans="2:11" x14ac:dyDescent="0.25">
      <c r="B32946" s="3"/>
      <c r="C32946" s="3"/>
      <c r="F32946" s="3"/>
      <c r="G32946" s="3"/>
      <c r="J32946" s="3"/>
      <c r="K32946" s="3"/>
    </row>
    <row r="32947" spans="2:11" x14ac:dyDescent="0.25">
      <c r="B32947" s="3"/>
      <c r="C32947" s="3"/>
      <c r="F32947" s="3"/>
      <c r="G32947" s="3"/>
      <c r="J32947" s="3"/>
      <c r="K32947" s="3"/>
    </row>
    <row r="32948" spans="2:11" x14ac:dyDescent="0.25">
      <c r="B32948" s="3"/>
      <c r="C32948" s="3"/>
      <c r="F32948" s="3"/>
      <c r="G32948" s="3"/>
      <c r="J32948" s="3"/>
      <c r="K32948" s="3"/>
    </row>
    <row r="32949" spans="2:11" x14ac:dyDescent="0.25">
      <c r="B32949" s="3"/>
      <c r="C32949" s="3"/>
      <c r="F32949" s="3"/>
      <c r="G32949" s="3"/>
      <c r="J32949" s="3"/>
      <c r="K32949" s="3"/>
    </row>
    <row r="32950" spans="2:11" x14ac:dyDescent="0.25">
      <c r="B32950" s="3"/>
      <c r="C32950" s="3"/>
      <c r="F32950" s="3"/>
      <c r="G32950" s="3"/>
      <c r="J32950" s="3"/>
      <c r="K32950" s="3"/>
    </row>
    <row r="32951" spans="2:11" x14ac:dyDescent="0.25">
      <c r="B32951" s="3"/>
      <c r="C32951" s="3"/>
      <c r="F32951" s="3"/>
      <c r="G32951" s="3"/>
      <c r="J32951" s="3"/>
      <c r="K32951" s="3"/>
    </row>
    <row r="32952" spans="2:11" x14ac:dyDescent="0.25">
      <c r="B32952" s="3"/>
      <c r="C32952" s="3"/>
      <c r="F32952" s="3"/>
      <c r="G32952" s="3"/>
      <c r="J32952" s="3"/>
      <c r="K32952" s="3"/>
    </row>
    <row r="32953" spans="2:11" x14ac:dyDescent="0.25">
      <c r="B32953" s="3"/>
      <c r="C32953" s="3"/>
      <c r="F32953" s="3"/>
      <c r="G32953" s="3"/>
      <c r="J32953" s="3"/>
      <c r="K32953" s="3"/>
    </row>
    <row r="32954" spans="2:11" x14ac:dyDescent="0.25">
      <c r="B32954" s="3"/>
      <c r="C32954" s="3"/>
      <c r="F32954" s="3"/>
      <c r="G32954" s="3"/>
      <c r="J32954" s="3"/>
      <c r="K32954" s="3"/>
    </row>
    <row r="32955" spans="2:11" x14ac:dyDescent="0.25">
      <c r="B32955" s="3"/>
      <c r="C32955" s="3"/>
      <c r="F32955" s="3"/>
      <c r="G32955" s="3"/>
      <c r="J32955" s="3"/>
      <c r="K32955" s="3"/>
    </row>
    <row r="32956" spans="2:11" x14ac:dyDescent="0.25">
      <c r="B32956" s="3"/>
      <c r="C32956" s="3"/>
      <c r="F32956" s="3"/>
      <c r="G32956" s="3"/>
      <c r="J32956" s="3"/>
      <c r="K32956" s="3"/>
    </row>
    <row r="32957" spans="2:11" x14ac:dyDescent="0.25">
      <c r="B32957" s="3"/>
      <c r="C32957" s="3"/>
      <c r="F32957" s="3"/>
      <c r="G32957" s="3"/>
      <c r="J32957" s="3"/>
      <c r="K32957" s="3"/>
    </row>
    <row r="32958" spans="2:11" x14ac:dyDescent="0.25">
      <c r="B32958" s="3"/>
      <c r="C32958" s="3"/>
      <c r="F32958" s="3"/>
      <c r="G32958" s="3"/>
      <c r="J32958" s="3"/>
      <c r="K32958" s="3"/>
    </row>
    <row r="32959" spans="2:11" x14ac:dyDescent="0.25">
      <c r="B32959" s="3"/>
      <c r="C32959" s="3"/>
      <c r="F32959" s="3"/>
      <c r="G32959" s="3"/>
      <c r="J32959" s="3"/>
      <c r="K32959" s="3"/>
    </row>
    <row r="32960" spans="2:11" x14ac:dyDescent="0.25">
      <c r="B32960" s="3"/>
      <c r="C32960" s="3"/>
      <c r="F32960" s="3"/>
      <c r="G32960" s="3"/>
      <c r="J32960" s="3"/>
      <c r="K32960" s="3"/>
    </row>
    <row r="32961" spans="2:11" x14ac:dyDescent="0.25">
      <c r="B32961" s="3"/>
      <c r="C32961" s="3"/>
      <c r="F32961" s="3"/>
      <c r="G32961" s="3"/>
      <c r="J32961" s="3"/>
      <c r="K32961" s="3"/>
    </row>
    <row r="32962" spans="2:11" x14ac:dyDescent="0.25">
      <c r="B32962" s="3"/>
      <c r="C32962" s="3"/>
      <c r="F32962" s="3"/>
      <c r="G32962" s="3"/>
      <c r="J32962" s="3"/>
      <c r="K32962" s="3"/>
    </row>
    <row r="32963" spans="2:11" x14ac:dyDescent="0.25">
      <c r="B32963" s="3"/>
      <c r="C32963" s="3"/>
      <c r="F32963" s="3"/>
      <c r="G32963" s="3"/>
      <c r="J32963" s="3"/>
      <c r="K32963" s="3"/>
    </row>
    <row r="32964" spans="2:11" x14ac:dyDescent="0.25">
      <c r="B32964" s="3"/>
      <c r="C32964" s="3"/>
      <c r="F32964" s="3"/>
      <c r="G32964" s="3"/>
      <c r="J32964" s="3"/>
      <c r="K32964" s="3"/>
    </row>
    <row r="32965" spans="2:11" x14ac:dyDescent="0.25">
      <c r="B32965" s="3"/>
      <c r="C32965" s="3"/>
      <c r="F32965" s="3"/>
      <c r="G32965" s="3"/>
      <c r="J32965" s="3"/>
      <c r="K32965" s="3"/>
    </row>
    <row r="32966" spans="2:11" x14ac:dyDescent="0.25">
      <c r="B32966" s="3"/>
      <c r="C32966" s="3"/>
      <c r="F32966" s="3"/>
      <c r="G32966" s="3"/>
      <c r="J32966" s="3"/>
      <c r="K32966" s="3"/>
    </row>
    <row r="32967" spans="2:11" x14ac:dyDescent="0.25">
      <c r="B32967" s="3"/>
      <c r="C32967" s="3"/>
      <c r="F32967" s="3"/>
      <c r="G32967" s="3"/>
      <c r="J32967" s="3"/>
      <c r="K32967" s="3"/>
    </row>
    <row r="32968" spans="2:11" x14ac:dyDescent="0.25">
      <c r="B32968" s="3"/>
      <c r="C32968" s="3"/>
      <c r="F32968" s="3"/>
      <c r="G32968" s="3"/>
      <c r="J32968" s="3"/>
      <c r="K32968" s="3"/>
    </row>
    <row r="32969" spans="2:11" x14ac:dyDescent="0.25">
      <c r="B32969" s="3"/>
      <c r="C32969" s="3"/>
      <c r="F32969" s="3"/>
      <c r="G32969" s="3"/>
      <c r="J32969" s="3"/>
      <c r="K32969" s="3"/>
    </row>
    <row r="32970" spans="2:11" x14ac:dyDescent="0.25">
      <c r="B32970" s="3"/>
      <c r="C32970" s="3"/>
      <c r="F32970" s="3"/>
      <c r="G32970" s="3"/>
      <c r="J32970" s="3"/>
      <c r="K32970" s="3"/>
    </row>
    <row r="32971" spans="2:11" x14ac:dyDescent="0.25">
      <c r="B32971" s="3"/>
      <c r="C32971" s="3"/>
      <c r="F32971" s="3"/>
      <c r="G32971" s="3"/>
      <c r="J32971" s="3"/>
      <c r="K32971" s="3"/>
    </row>
    <row r="32972" spans="2:11" x14ac:dyDescent="0.25">
      <c r="B32972" s="3"/>
      <c r="C32972" s="3"/>
      <c r="F32972" s="3"/>
      <c r="G32972" s="3"/>
      <c r="J32972" s="3"/>
      <c r="K32972" s="3"/>
    </row>
    <row r="32973" spans="2:11" x14ac:dyDescent="0.25">
      <c r="B32973" s="3"/>
      <c r="C32973" s="3"/>
      <c r="F32973" s="3"/>
      <c r="G32973" s="3"/>
      <c r="J32973" s="3"/>
      <c r="K32973" s="3"/>
    </row>
    <row r="32974" spans="2:11" x14ac:dyDescent="0.25">
      <c r="B32974" s="3"/>
      <c r="C32974" s="3"/>
      <c r="F32974" s="3"/>
      <c r="G32974" s="3"/>
      <c r="J32974" s="3"/>
      <c r="K32974" s="3"/>
    </row>
    <row r="32975" spans="2:11" x14ac:dyDescent="0.25">
      <c r="B32975" s="3"/>
      <c r="C32975" s="3"/>
      <c r="F32975" s="3"/>
      <c r="G32975" s="3"/>
      <c r="J32975" s="3"/>
      <c r="K32975" s="3"/>
    </row>
    <row r="32976" spans="2:11" x14ac:dyDescent="0.25">
      <c r="B32976" s="3"/>
      <c r="C32976" s="3"/>
      <c r="F32976" s="3"/>
      <c r="G32976" s="3"/>
      <c r="J32976" s="3"/>
      <c r="K32976" s="3"/>
    </row>
    <row r="32977" spans="2:11" x14ac:dyDescent="0.25">
      <c r="B32977" s="3"/>
      <c r="C32977" s="3"/>
      <c r="F32977" s="3"/>
      <c r="G32977" s="3"/>
      <c r="J32977" s="3"/>
      <c r="K32977" s="3"/>
    </row>
    <row r="32978" spans="2:11" x14ac:dyDescent="0.25">
      <c r="B32978" s="3"/>
      <c r="C32978" s="3"/>
      <c r="F32978" s="3"/>
      <c r="G32978" s="3"/>
      <c r="J32978" s="3"/>
      <c r="K32978" s="3"/>
    </row>
    <row r="32979" spans="2:11" x14ac:dyDescent="0.25">
      <c r="B32979" s="3"/>
      <c r="C32979" s="3"/>
      <c r="F32979" s="3"/>
      <c r="G32979" s="3"/>
      <c r="J32979" s="3"/>
      <c r="K32979" s="3"/>
    </row>
    <row r="32980" spans="2:11" x14ac:dyDescent="0.25">
      <c r="B32980" s="3"/>
      <c r="C32980" s="3"/>
      <c r="F32980" s="3"/>
      <c r="G32980" s="3"/>
      <c r="J32980" s="3"/>
      <c r="K32980" s="3"/>
    </row>
    <row r="32981" spans="2:11" x14ac:dyDescent="0.25">
      <c r="B32981" s="3"/>
      <c r="C32981" s="3"/>
      <c r="F32981" s="3"/>
      <c r="G32981" s="3"/>
      <c r="J32981" s="3"/>
      <c r="K32981" s="3"/>
    </row>
    <row r="32982" spans="2:11" x14ac:dyDescent="0.25">
      <c r="B32982" s="3"/>
      <c r="C32982" s="3"/>
      <c r="F32982" s="3"/>
      <c r="G32982" s="3"/>
      <c r="J32982" s="3"/>
      <c r="K32982" s="3"/>
    </row>
    <row r="32983" spans="2:11" x14ac:dyDescent="0.25">
      <c r="B32983" s="3"/>
      <c r="C32983" s="3"/>
      <c r="F32983" s="3"/>
      <c r="G32983" s="3"/>
      <c r="J32983" s="3"/>
      <c r="K32983" s="3"/>
    </row>
    <row r="32984" spans="2:11" x14ac:dyDescent="0.25">
      <c r="B32984" s="3"/>
      <c r="C32984" s="3"/>
      <c r="F32984" s="3"/>
      <c r="G32984" s="3"/>
      <c r="J32984" s="3"/>
      <c r="K32984" s="3"/>
    </row>
    <row r="32985" spans="2:11" x14ac:dyDescent="0.25">
      <c r="B32985" s="3"/>
      <c r="C32985" s="3"/>
      <c r="F32985" s="3"/>
      <c r="G32985" s="3"/>
      <c r="J32985" s="3"/>
      <c r="K32985" s="3"/>
    </row>
    <row r="32986" spans="2:11" x14ac:dyDescent="0.25">
      <c r="B32986" s="3"/>
      <c r="C32986" s="3"/>
      <c r="F32986" s="3"/>
      <c r="G32986" s="3"/>
      <c r="J32986" s="3"/>
      <c r="K32986" s="3"/>
    </row>
    <row r="32987" spans="2:11" x14ac:dyDescent="0.25">
      <c r="B32987" s="3"/>
      <c r="C32987" s="3"/>
      <c r="F32987" s="3"/>
      <c r="G32987" s="3"/>
      <c r="J32987" s="3"/>
      <c r="K32987" s="3"/>
    </row>
    <row r="32988" spans="2:11" x14ac:dyDescent="0.25">
      <c r="B32988" s="3"/>
      <c r="C32988" s="3"/>
      <c r="F32988" s="3"/>
      <c r="G32988" s="3"/>
      <c r="J32988" s="3"/>
      <c r="K32988" s="3"/>
    </row>
    <row r="32989" spans="2:11" x14ac:dyDescent="0.25">
      <c r="B32989" s="3"/>
      <c r="C32989" s="3"/>
      <c r="F32989" s="3"/>
      <c r="G32989" s="3"/>
      <c r="J32989" s="3"/>
      <c r="K32989" s="3"/>
    </row>
    <row r="32990" spans="2:11" x14ac:dyDescent="0.25">
      <c r="B32990" s="3"/>
      <c r="C32990" s="3"/>
      <c r="F32990" s="3"/>
      <c r="G32990" s="3"/>
      <c r="J32990" s="3"/>
      <c r="K32990" s="3"/>
    </row>
    <row r="32991" spans="2:11" x14ac:dyDescent="0.25">
      <c r="B32991" s="3"/>
      <c r="C32991" s="3"/>
      <c r="F32991" s="3"/>
      <c r="G32991" s="3"/>
      <c r="J32991" s="3"/>
      <c r="K32991" s="3"/>
    </row>
    <row r="32992" spans="2:11" x14ac:dyDescent="0.25">
      <c r="B32992" s="3"/>
      <c r="C32992" s="3"/>
      <c r="F32992" s="3"/>
      <c r="G32992" s="3"/>
      <c r="J32992" s="3"/>
      <c r="K32992" s="3"/>
    </row>
    <row r="32993" spans="2:11" x14ac:dyDescent="0.25">
      <c r="B32993" s="3"/>
      <c r="C32993" s="3"/>
      <c r="F32993" s="3"/>
      <c r="G32993" s="3"/>
      <c r="J32993" s="3"/>
      <c r="K32993" s="3"/>
    </row>
    <row r="32994" spans="2:11" x14ac:dyDescent="0.25">
      <c r="B32994" s="3"/>
      <c r="C32994" s="3"/>
      <c r="F32994" s="3"/>
      <c r="G32994" s="3"/>
      <c r="J32994" s="3"/>
      <c r="K32994" s="3"/>
    </row>
    <row r="32995" spans="2:11" x14ac:dyDescent="0.25">
      <c r="B32995" s="3"/>
      <c r="C32995" s="3"/>
      <c r="F32995" s="3"/>
      <c r="G32995" s="3"/>
      <c r="J32995" s="3"/>
      <c r="K32995" s="3"/>
    </row>
    <row r="32996" spans="2:11" x14ac:dyDescent="0.25">
      <c r="B32996" s="3"/>
      <c r="C32996" s="3"/>
      <c r="F32996" s="3"/>
      <c r="G32996" s="3"/>
      <c r="J32996" s="3"/>
      <c r="K32996" s="3"/>
    </row>
    <row r="32997" spans="2:11" x14ac:dyDescent="0.25">
      <c r="B32997" s="3"/>
      <c r="C32997" s="3"/>
      <c r="F32997" s="3"/>
      <c r="G32997" s="3"/>
      <c r="J32997" s="3"/>
      <c r="K32997" s="3"/>
    </row>
    <row r="32998" spans="2:11" x14ac:dyDescent="0.25">
      <c r="B32998" s="3"/>
      <c r="C32998" s="3"/>
      <c r="F32998" s="3"/>
      <c r="G32998" s="3"/>
      <c r="J32998" s="3"/>
      <c r="K32998" s="3"/>
    </row>
    <row r="32999" spans="2:11" x14ac:dyDescent="0.25">
      <c r="B32999" s="3"/>
      <c r="C32999" s="3"/>
      <c r="F32999" s="3"/>
      <c r="G32999" s="3"/>
      <c r="J32999" s="3"/>
      <c r="K32999" s="3"/>
    </row>
    <row r="33000" spans="2:11" x14ac:dyDescent="0.25">
      <c r="B33000" s="3"/>
      <c r="C33000" s="3"/>
      <c r="F33000" s="3"/>
      <c r="G33000" s="3"/>
      <c r="J33000" s="3"/>
      <c r="K33000" s="3"/>
    </row>
    <row r="33001" spans="2:11" x14ac:dyDescent="0.25">
      <c r="B33001" s="3"/>
      <c r="C33001" s="3"/>
      <c r="F33001" s="3"/>
      <c r="G33001" s="3"/>
      <c r="J33001" s="3"/>
      <c r="K33001" s="3"/>
    </row>
    <row r="33002" spans="2:11" x14ac:dyDescent="0.25">
      <c r="B33002" s="3"/>
      <c r="C33002" s="3"/>
      <c r="F33002" s="3"/>
      <c r="G33002" s="3"/>
      <c r="J33002" s="3"/>
      <c r="K33002" s="3"/>
    </row>
    <row r="33003" spans="2:11" x14ac:dyDescent="0.25">
      <c r="B33003" s="3"/>
      <c r="C33003" s="3"/>
      <c r="F33003" s="3"/>
      <c r="G33003" s="3"/>
      <c r="J33003" s="3"/>
      <c r="K33003" s="3"/>
    </row>
    <row r="33004" spans="2:11" x14ac:dyDescent="0.25">
      <c r="B33004" s="3"/>
      <c r="C33004" s="3"/>
      <c r="F33004" s="3"/>
      <c r="G33004" s="3"/>
      <c r="J33004" s="3"/>
      <c r="K33004" s="3"/>
    </row>
    <row r="33005" spans="2:11" x14ac:dyDescent="0.25">
      <c r="B33005" s="3"/>
      <c r="C33005" s="3"/>
      <c r="F33005" s="3"/>
      <c r="G33005" s="3"/>
      <c r="J33005" s="3"/>
      <c r="K33005" s="3"/>
    </row>
    <row r="33006" spans="2:11" x14ac:dyDescent="0.25">
      <c r="B33006" s="3"/>
      <c r="C33006" s="3"/>
      <c r="F33006" s="3"/>
      <c r="G33006" s="3"/>
      <c r="J33006" s="3"/>
      <c r="K33006" s="3"/>
    </row>
    <row r="33007" spans="2:11" x14ac:dyDescent="0.25">
      <c r="B33007" s="3"/>
      <c r="C33007" s="3"/>
      <c r="F33007" s="3"/>
      <c r="G33007" s="3"/>
      <c r="J33007" s="3"/>
      <c r="K33007" s="3"/>
    </row>
    <row r="33008" spans="2:11" x14ac:dyDescent="0.25">
      <c r="B33008" s="3"/>
      <c r="C33008" s="3"/>
      <c r="F33008" s="3"/>
      <c r="G33008" s="3"/>
      <c r="J33008" s="3"/>
      <c r="K33008" s="3"/>
    </row>
    <row r="33009" spans="2:11" x14ac:dyDescent="0.25">
      <c r="B33009" s="3"/>
      <c r="C33009" s="3"/>
      <c r="F33009" s="3"/>
      <c r="G33009" s="3"/>
      <c r="J33009" s="3"/>
      <c r="K33009" s="3"/>
    </row>
    <row r="33010" spans="2:11" x14ac:dyDescent="0.25">
      <c r="B33010" s="3"/>
      <c r="C33010" s="3"/>
      <c r="F33010" s="3"/>
      <c r="G33010" s="3"/>
      <c r="J33010" s="3"/>
      <c r="K33010" s="3"/>
    </row>
    <row r="33011" spans="2:11" x14ac:dyDescent="0.25">
      <c r="B33011" s="3"/>
      <c r="C33011" s="3"/>
      <c r="F33011" s="3"/>
      <c r="G33011" s="3"/>
      <c r="J33011" s="3"/>
      <c r="K33011" s="3"/>
    </row>
    <row r="33012" spans="2:11" x14ac:dyDescent="0.25">
      <c r="B33012" s="3"/>
      <c r="C33012" s="3"/>
      <c r="F33012" s="3"/>
      <c r="G33012" s="3"/>
      <c r="J33012" s="3"/>
      <c r="K33012" s="3"/>
    </row>
    <row r="33013" spans="2:11" x14ac:dyDescent="0.25">
      <c r="B33013" s="3"/>
      <c r="C33013" s="3"/>
      <c r="F33013" s="3"/>
      <c r="G33013" s="3"/>
      <c r="J33013" s="3"/>
      <c r="K33013" s="3"/>
    </row>
    <row r="33014" spans="2:11" x14ac:dyDescent="0.25">
      <c r="B33014" s="3"/>
      <c r="C33014" s="3"/>
      <c r="F33014" s="3"/>
      <c r="G33014" s="3"/>
      <c r="J33014" s="3"/>
      <c r="K33014" s="3"/>
    </row>
    <row r="33015" spans="2:11" x14ac:dyDescent="0.25">
      <c r="B33015" s="3"/>
      <c r="C33015" s="3"/>
      <c r="F33015" s="3"/>
      <c r="G33015" s="3"/>
      <c r="J33015" s="3"/>
      <c r="K33015" s="3"/>
    </row>
    <row r="33016" spans="2:11" x14ac:dyDescent="0.25">
      <c r="B33016" s="3"/>
      <c r="C33016" s="3"/>
      <c r="F33016" s="3"/>
      <c r="G33016" s="3"/>
      <c r="J33016" s="3"/>
      <c r="K33016" s="3"/>
    </row>
    <row r="33017" spans="2:11" x14ac:dyDescent="0.25">
      <c r="B33017" s="3"/>
      <c r="C33017" s="3"/>
      <c r="F33017" s="3"/>
      <c r="G33017" s="3"/>
      <c r="J33017" s="3"/>
      <c r="K33017" s="3"/>
    </row>
    <row r="33018" spans="2:11" x14ac:dyDescent="0.25">
      <c r="B33018" s="3"/>
      <c r="C33018" s="3"/>
      <c r="F33018" s="3"/>
      <c r="G33018" s="3"/>
      <c r="J33018" s="3"/>
      <c r="K33018" s="3"/>
    </row>
    <row r="33019" spans="2:11" x14ac:dyDescent="0.25">
      <c r="B33019" s="3"/>
      <c r="C33019" s="3"/>
      <c r="F33019" s="3"/>
      <c r="G33019" s="3"/>
      <c r="J33019" s="3"/>
      <c r="K33019" s="3"/>
    </row>
    <row r="33020" spans="2:11" x14ac:dyDescent="0.25">
      <c r="B33020" s="3"/>
      <c r="C33020" s="3"/>
      <c r="F33020" s="3"/>
      <c r="G33020" s="3"/>
      <c r="J33020" s="3"/>
      <c r="K33020" s="3"/>
    </row>
    <row r="33021" spans="2:11" x14ac:dyDescent="0.25">
      <c r="B33021" s="3"/>
      <c r="C33021" s="3"/>
      <c r="F33021" s="3"/>
      <c r="G33021" s="3"/>
      <c r="J33021" s="3"/>
      <c r="K33021" s="3"/>
    </row>
    <row r="33022" spans="2:11" x14ac:dyDescent="0.25">
      <c r="B33022" s="3"/>
      <c r="C33022" s="3"/>
      <c r="F33022" s="3"/>
      <c r="G33022" s="3"/>
      <c r="J33022" s="3"/>
      <c r="K33022" s="3"/>
    </row>
    <row r="33023" spans="2:11" x14ac:dyDescent="0.25">
      <c r="B33023" s="3"/>
      <c r="C33023" s="3"/>
      <c r="F33023" s="3"/>
      <c r="G33023" s="3"/>
      <c r="J33023" s="3"/>
      <c r="K33023" s="3"/>
    </row>
    <row r="33024" spans="2:11" x14ac:dyDescent="0.25">
      <c r="B33024" s="3"/>
      <c r="C33024" s="3"/>
      <c r="F33024" s="3"/>
      <c r="G33024" s="3"/>
      <c r="J33024" s="3"/>
      <c r="K33024" s="3"/>
    </row>
    <row r="33025" spans="2:11" x14ac:dyDescent="0.25">
      <c r="B33025" s="3"/>
      <c r="C33025" s="3"/>
      <c r="F33025" s="3"/>
      <c r="G33025" s="3"/>
      <c r="J33025" s="3"/>
      <c r="K33025" s="3"/>
    </row>
    <row r="33026" spans="2:11" x14ac:dyDescent="0.25">
      <c r="B33026" s="3"/>
      <c r="C33026" s="3"/>
      <c r="F33026" s="3"/>
      <c r="G33026" s="3"/>
      <c r="J33026" s="3"/>
      <c r="K33026" s="3"/>
    </row>
    <row r="33027" spans="2:11" x14ac:dyDescent="0.25">
      <c r="B33027" s="3"/>
      <c r="C33027" s="3"/>
      <c r="F33027" s="3"/>
      <c r="G33027" s="3"/>
      <c r="J33027" s="3"/>
      <c r="K33027" s="3"/>
    </row>
    <row r="33028" spans="2:11" x14ac:dyDescent="0.25">
      <c r="B33028" s="3"/>
      <c r="C33028" s="3"/>
      <c r="F33028" s="3"/>
      <c r="G33028" s="3"/>
      <c r="J33028" s="3"/>
      <c r="K33028" s="3"/>
    </row>
    <row r="33029" spans="2:11" x14ac:dyDescent="0.25">
      <c r="B33029" s="3"/>
      <c r="C33029" s="3"/>
      <c r="F33029" s="3"/>
      <c r="G33029" s="3"/>
      <c r="J33029" s="3"/>
      <c r="K33029" s="3"/>
    </row>
    <row r="33030" spans="2:11" x14ac:dyDescent="0.25">
      <c r="B33030" s="3"/>
      <c r="C33030" s="3"/>
      <c r="F33030" s="3"/>
      <c r="G33030" s="3"/>
      <c r="J33030" s="3"/>
      <c r="K33030" s="3"/>
    </row>
    <row r="33031" spans="2:11" x14ac:dyDescent="0.25">
      <c r="B33031" s="3"/>
      <c r="C33031" s="3"/>
      <c r="F33031" s="3"/>
      <c r="G33031" s="3"/>
      <c r="J33031" s="3"/>
      <c r="K33031" s="3"/>
    </row>
    <row r="33032" spans="2:11" x14ac:dyDescent="0.25">
      <c r="B33032" s="3"/>
      <c r="C33032" s="3"/>
      <c r="F33032" s="3"/>
      <c r="G33032" s="3"/>
      <c r="J33032" s="3"/>
      <c r="K33032" s="3"/>
    </row>
    <row r="33033" spans="2:11" x14ac:dyDescent="0.25">
      <c r="B33033" s="3"/>
      <c r="C33033" s="3"/>
      <c r="F33033" s="3"/>
      <c r="G33033" s="3"/>
      <c r="J33033" s="3"/>
      <c r="K33033" s="3"/>
    </row>
    <row r="33034" spans="2:11" x14ac:dyDescent="0.25">
      <c r="B33034" s="3"/>
      <c r="C33034" s="3"/>
      <c r="F33034" s="3"/>
      <c r="G33034" s="3"/>
      <c r="J33034" s="3"/>
      <c r="K33034" s="3"/>
    </row>
    <row r="33035" spans="2:11" x14ac:dyDescent="0.25">
      <c r="B33035" s="3"/>
      <c r="C33035" s="3"/>
      <c r="F33035" s="3"/>
      <c r="G33035" s="3"/>
      <c r="J33035" s="3"/>
      <c r="K33035" s="3"/>
    </row>
    <row r="33036" spans="2:11" x14ac:dyDescent="0.25">
      <c r="B33036" s="3"/>
      <c r="C33036" s="3"/>
      <c r="F33036" s="3"/>
      <c r="G33036" s="3"/>
      <c r="J33036" s="3"/>
      <c r="K33036" s="3"/>
    </row>
    <row r="33037" spans="2:11" x14ac:dyDescent="0.25">
      <c r="B33037" s="3"/>
      <c r="C33037" s="3"/>
      <c r="F33037" s="3"/>
      <c r="G33037" s="3"/>
      <c r="J33037" s="3"/>
      <c r="K33037" s="3"/>
    </row>
    <row r="33038" spans="2:11" x14ac:dyDescent="0.25">
      <c r="B33038" s="3"/>
      <c r="C33038" s="3"/>
      <c r="F33038" s="3"/>
      <c r="G33038" s="3"/>
      <c r="J33038" s="3"/>
      <c r="K33038" s="3"/>
    </row>
    <row r="33039" spans="2:11" x14ac:dyDescent="0.25">
      <c r="B33039" s="3"/>
      <c r="C33039" s="3"/>
      <c r="F33039" s="3"/>
      <c r="G33039" s="3"/>
      <c r="J33039" s="3"/>
      <c r="K33039" s="3"/>
    </row>
    <row r="33040" spans="2:11" x14ac:dyDescent="0.25">
      <c r="B33040" s="3"/>
      <c r="C33040" s="3"/>
      <c r="F33040" s="3"/>
      <c r="G33040" s="3"/>
      <c r="J33040" s="3"/>
      <c r="K33040" s="3"/>
    </row>
    <row r="33041" spans="2:11" x14ac:dyDescent="0.25">
      <c r="B33041" s="3"/>
      <c r="C33041" s="3"/>
      <c r="F33041" s="3"/>
      <c r="G33041" s="3"/>
      <c r="J33041" s="3"/>
      <c r="K33041" s="3"/>
    </row>
    <row r="33042" spans="2:11" x14ac:dyDescent="0.25">
      <c r="B33042" s="3"/>
      <c r="C33042" s="3"/>
      <c r="F33042" s="3"/>
      <c r="G33042" s="3"/>
      <c r="J33042" s="3"/>
      <c r="K33042" s="3"/>
    </row>
    <row r="33043" spans="2:11" x14ac:dyDescent="0.25">
      <c r="B33043" s="3"/>
      <c r="C33043" s="3"/>
      <c r="F33043" s="3"/>
      <c r="G33043" s="3"/>
      <c r="J33043" s="3"/>
      <c r="K33043" s="3"/>
    </row>
    <row r="33044" spans="2:11" x14ac:dyDescent="0.25">
      <c r="B33044" s="3"/>
      <c r="C33044" s="3"/>
      <c r="F33044" s="3"/>
      <c r="G33044" s="3"/>
      <c r="J33044" s="3"/>
      <c r="K33044" s="3"/>
    </row>
    <row r="33045" spans="2:11" x14ac:dyDescent="0.25">
      <c r="B33045" s="3"/>
      <c r="C33045" s="3"/>
      <c r="F33045" s="3"/>
      <c r="G33045" s="3"/>
      <c r="J33045" s="3"/>
      <c r="K33045" s="3"/>
    </row>
    <row r="33046" spans="2:11" x14ac:dyDescent="0.25">
      <c r="B33046" s="3"/>
      <c r="C33046" s="3"/>
      <c r="F33046" s="3"/>
      <c r="G33046" s="3"/>
      <c r="J33046" s="3"/>
      <c r="K33046" s="3"/>
    </row>
    <row r="33047" spans="2:11" x14ac:dyDescent="0.25">
      <c r="B33047" s="3"/>
      <c r="C33047" s="3"/>
      <c r="F33047" s="3"/>
      <c r="G33047" s="3"/>
      <c r="J33047" s="3"/>
      <c r="K33047" s="3"/>
    </row>
    <row r="33048" spans="2:11" x14ac:dyDescent="0.25">
      <c r="B33048" s="3"/>
      <c r="C33048" s="3"/>
      <c r="F33048" s="3"/>
      <c r="G33048" s="3"/>
      <c r="J33048" s="3"/>
      <c r="K33048" s="3"/>
    </row>
    <row r="33049" spans="2:11" x14ac:dyDescent="0.25">
      <c r="B33049" s="3"/>
      <c r="C33049" s="3"/>
      <c r="F33049" s="3"/>
      <c r="G33049" s="3"/>
      <c r="J33049" s="3"/>
      <c r="K33049" s="3"/>
    </row>
    <row r="33050" spans="2:11" x14ac:dyDescent="0.25">
      <c r="B33050" s="3"/>
      <c r="C33050" s="3"/>
      <c r="F33050" s="3"/>
      <c r="G33050" s="3"/>
      <c r="J33050" s="3"/>
      <c r="K33050" s="3"/>
    </row>
    <row r="33051" spans="2:11" x14ac:dyDescent="0.25">
      <c r="B33051" s="3"/>
      <c r="C33051" s="3"/>
      <c r="F33051" s="3"/>
      <c r="G33051" s="3"/>
      <c r="J33051" s="3"/>
      <c r="K33051" s="3"/>
    </row>
    <row r="33052" spans="2:11" x14ac:dyDescent="0.25">
      <c r="B33052" s="3"/>
      <c r="C33052" s="3"/>
      <c r="F33052" s="3"/>
      <c r="G33052" s="3"/>
      <c r="J33052" s="3"/>
      <c r="K33052" s="3"/>
    </row>
    <row r="33053" spans="2:11" x14ac:dyDescent="0.25">
      <c r="B33053" s="3"/>
      <c r="C33053" s="3"/>
      <c r="F33053" s="3"/>
      <c r="G33053" s="3"/>
      <c r="J33053" s="3"/>
      <c r="K33053" s="3"/>
    </row>
    <row r="33054" spans="2:11" x14ac:dyDescent="0.25">
      <c r="B33054" s="3"/>
      <c r="C33054" s="3"/>
      <c r="F33054" s="3"/>
      <c r="G33054" s="3"/>
      <c r="J33054" s="3"/>
      <c r="K33054" s="3"/>
    </row>
    <row r="33055" spans="2:11" x14ac:dyDescent="0.25">
      <c r="B33055" s="3"/>
      <c r="C33055" s="3"/>
      <c r="F33055" s="3"/>
      <c r="G33055" s="3"/>
      <c r="J33055" s="3"/>
      <c r="K33055" s="3"/>
    </row>
    <row r="33056" spans="2:11" x14ac:dyDescent="0.25">
      <c r="B33056" s="3"/>
      <c r="C33056" s="3"/>
      <c r="F33056" s="3"/>
      <c r="G33056" s="3"/>
      <c r="J33056" s="3"/>
      <c r="K33056" s="3"/>
    </row>
    <row r="33057" spans="2:11" x14ac:dyDescent="0.25">
      <c r="B33057" s="3"/>
      <c r="C33057" s="3"/>
      <c r="F33057" s="3"/>
      <c r="G33057" s="3"/>
      <c r="J33057" s="3"/>
      <c r="K33057" s="3"/>
    </row>
    <row r="33058" spans="2:11" x14ac:dyDescent="0.25">
      <c r="B33058" s="3"/>
      <c r="C33058" s="3"/>
      <c r="F33058" s="3"/>
      <c r="G33058" s="3"/>
      <c r="J33058" s="3"/>
      <c r="K33058" s="3"/>
    </row>
    <row r="33059" spans="2:11" x14ac:dyDescent="0.25">
      <c r="B33059" s="3"/>
      <c r="C33059" s="3"/>
      <c r="F33059" s="3"/>
      <c r="G33059" s="3"/>
      <c r="J33059" s="3"/>
      <c r="K33059" s="3"/>
    </row>
    <row r="33060" spans="2:11" x14ac:dyDescent="0.25">
      <c r="B33060" s="3"/>
      <c r="C33060" s="3"/>
      <c r="F33060" s="3"/>
      <c r="G33060" s="3"/>
      <c r="J33060" s="3"/>
      <c r="K33060" s="3"/>
    </row>
    <row r="33061" spans="2:11" x14ac:dyDescent="0.25">
      <c r="B33061" s="3"/>
      <c r="C33061" s="3"/>
      <c r="F33061" s="3"/>
      <c r="G33061" s="3"/>
      <c r="J33061" s="3"/>
      <c r="K33061" s="3"/>
    </row>
    <row r="33062" spans="2:11" x14ac:dyDescent="0.25">
      <c r="B33062" s="3"/>
      <c r="C33062" s="3"/>
      <c r="F33062" s="3"/>
      <c r="G33062" s="3"/>
      <c r="J33062" s="3"/>
      <c r="K33062" s="3"/>
    </row>
    <row r="33063" spans="2:11" x14ac:dyDescent="0.25">
      <c r="B33063" s="3"/>
      <c r="C33063" s="3"/>
      <c r="F33063" s="3"/>
      <c r="G33063" s="3"/>
      <c r="J33063" s="3"/>
      <c r="K33063" s="3"/>
    </row>
    <row r="33064" spans="2:11" x14ac:dyDescent="0.25">
      <c r="B33064" s="3"/>
      <c r="C33064" s="3"/>
      <c r="F33064" s="3"/>
      <c r="G33064" s="3"/>
      <c r="J33064" s="3"/>
      <c r="K33064" s="3"/>
    </row>
    <row r="33065" spans="2:11" x14ac:dyDescent="0.25">
      <c r="B33065" s="3"/>
      <c r="C33065" s="3"/>
      <c r="F33065" s="3"/>
      <c r="G33065" s="3"/>
      <c r="J33065" s="3"/>
      <c r="K33065" s="3"/>
    </row>
    <row r="33066" spans="2:11" x14ac:dyDescent="0.25">
      <c r="B33066" s="3"/>
      <c r="C33066" s="3"/>
      <c r="F33066" s="3"/>
      <c r="G33066" s="3"/>
      <c r="J33066" s="3"/>
      <c r="K33066" s="3"/>
    </row>
    <row r="33067" spans="2:11" x14ac:dyDescent="0.25">
      <c r="B33067" s="3"/>
      <c r="C33067" s="3"/>
      <c r="F33067" s="3"/>
      <c r="G33067" s="3"/>
      <c r="J33067" s="3"/>
      <c r="K33067" s="3"/>
    </row>
    <row r="33068" spans="2:11" x14ac:dyDescent="0.25">
      <c r="B33068" s="3"/>
      <c r="C33068" s="3"/>
      <c r="F33068" s="3"/>
      <c r="G33068" s="3"/>
      <c r="J33068" s="3"/>
      <c r="K33068" s="3"/>
    </row>
    <row r="33069" spans="2:11" x14ac:dyDescent="0.25">
      <c r="B33069" s="3"/>
      <c r="C33069" s="3"/>
      <c r="F33069" s="3"/>
      <c r="G33069" s="3"/>
      <c r="J33069" s="3"/>
      <c r="K33069" s="3"/>
    </row>
    <row r="33070" spans="2:11" x14ac:dyDescent="0.25">
      <c r="B33070" s="3"/>
      <c r="C33070" s="3"/>
      <c r="F33070" s="3"/>
      <c r="G33070" s="3"/>
      <c r="J33070" s="3"/>
      <c r="K33070" s="3"/>
    </row>
    <row r="33071" spans="2:11" x14ac:dyDescent="0.25">
      <c r="B33071" s="3"/>
      <c r="C33071" s="3"/>
      <c r="F33071" s="3"/>
      <c r="G33071" s="3"/>
      <c r="J33071" s="3"/>
      <c r="K33071" s="3"/>
    </row>
    <row r="33072" spans="2:11" x14ac:dyDescent="0.25">
      <c r="B33072" s="3"/>
      <c r="C33072" s="3"/>
      <c r="F33072" s="3"/>
      <c r="G33072" s="3"/>
      <c r="J33072" s="3"/>
      <c r="K33072" s="3"/>
    </row>
    <row r="33073" spans="2:11" x14ac:dyDescent="0.25">
      <c r="B33073" s="3"/>
      <c r="C33073" s="3"/>
      <c r="F33073" s="3"/>
      <c r="G33073" s="3"/>
      <c r="J33073" s="3"/>
      <c r="K33073" s="3"/>
    </row>
    <row r="33074" spans="2:11" x14ac:dyDescent="0.25">
      <c r="B33074" s="3"/>
      <c r="C33074" s="3"/>
      <c r="F33074" s="3"/>
      <c r="G33074" s="3"/>
      <c r="J33074" s="3"/>
      <c r="K33074" s="3"/>
    </row>
    <row r="33075" spans="2:11" x14ac:dyDescent="0.25">
      <c r="B33075" s="3"/>
      <c r="C33075" s="3"/>
      <c r="F33075" s="3"/>
      <c r="G33075" s="3"/>
      <c r="J33075" s="3"/>
      <c r="K33075" s="3"/>
    </row>
    <row r="33076" spans="2:11" x14ac:dyDescent="0.25">
      <c r="B33076" s="3"/>
      <c r="C33076" s="3"/>
      <c r="F33076" s="3"/>
      <c r="G33076" s="3"/>
      <c r="J33076" s="3"/>
      <c r="K33076" s="3"/>
    </row>
    <row r="33077" spans="2:11" x14ac:dyDescent="0.25">
      <c r="B33077" s="3"/>
      <c r="C33077" s="3"/>
      <c r="F33077" s="3"/>
      <c r="G33077" s="3"/>
      <c r="J33077" s="3"/>
      <c r="K33077" s="3"/>
    </row>
    <row r="33078" spans="2:11" x14ac:dyDescent="0.25">
      <c r="B33078" s="3"/>
      <c r="C33078" s="3"/>
      <c r="F33078" s="3"/>
      <c r="G33078" s="3"/>
      <c r="J33078" s="3"/>
      <c r="K33078" s="3"/>
    </row>
    <row r="33079" spans="2:11" x14ac:dyDescent="0.25">
      <c r="B33079" s="3"/>
      <c r="C33079" s="3"/>
      <c r="F33079" s="3"/>
      <c r="G33079" s="3"/>
      <c r="J33079" s="3"/>
      <c r="K33079" s="3"/>
    </row>
    <row r="33080" spans="2:11" x14ac:dyDescent="0.25">
      <c r="B33080" s="3"/>
      <c r="C33080" s="3"/>
      <c r="F33080" s="3"/>
      <c r="G33080" s="3"/>
      <c r="J33080" s="3"/>
      <c r="K33080" s="3"/>
    </row>
    <row r="33081" spans="2:11" x14ac:dyDescent="0.25">
      <c r="B33081" s="3"/>
      <c r="C33081" s="3"/>
      <c r="F33081" s="3"/>
      <c r="G33081" s="3"/>
      <c r="J33081" s="3"/>
      <c r="K33081" s="3"/>
    </row>
    <row r="33082" spans="2:11" x14ac:dyDescent="0.25">
      <c r="B33082" s="3"/>
      <c r="C33082" s="3"/>
      <c r="F33082" s="3"/>
      <c r="G33082" s="3"/>
      <c r="J33082" s="3"/>
      <c r="K33082" s="3"/>
    </row>
    <row r="33083" spans="2:11" x14ac:dyDescent="0.25">
      <c r="B33083" s="3"/>
      <c r="C33083" s="3"/>
      <c r="F33083" s="3"/>
      <c r="G33083" s="3"/>
      <c r="J33083" s="3"/>
      <c r="K33083" s="3"/>
    </row>
    <row r="33084" spans="2:11" x14ac:dyDescent="0.25">
      <c r="B33084" s="3"/>
      <c r="C33084" s="3"/>
      <c r="F33084" s="3"/>
      <c r="G33084" s="3"/>
      <c r="J33084" s="3"/>
      <c r="K33084" s="3"/>
    </row>
    <row r="33085" spans="2:11" x14ac:dyDescent="0.25">
      <c r="B33085" s="3"/>
      <c r="C33085" s="3"/>
      <c r="F33085" s="3"/>
      <c r="G33085" s="3"/>
      <c r="J33085" s="3"/>
      <c r="K33085" s="3"/>
    </row>
    <row r="33086" spans="2:11" x14ac:dyDescent="0.25">
      <c r="B33086" s="3"/>
      <c r="C33086" s="3"/>
      <c r="F33086" s="3"/>
      <c r="G33086" s="3"/>
      <c r="J33086" s="3"/>
      <c r="K33086" s="3"/>
    </row>
    <row r="33087" spans="2:11" x14ac:dyDescent="0.25">
      <c r="B33087" s="3"/>
      <c r="C33087" s="3"/>
      <c r="F33087" s="3"/>
      <c r="G33087" s="3"/>
      <c r="J33087" s="3"/>
      <c r="K33087" s="3"/>
    </row>
    <row r="33088" spans="2:11" x14ac:dyDescent="0.25">
      <c r="B33088" s="3"/>
      <c r="C33088" s="3"/>
      <c r="F33088" s="3"/>
      <c r="G33088" s="3"/>
      <c r="J33088" s="3"/>
      <c r="K33088" s="3"/>
    </row>
    <row r="33089" spans="2:11" x14ac:dyDescent="0.25">
      <c r="B33089" s="3"/>
      <c r="C33089" s="3"/>
      <c r="F33089" s="3"/>
      <c r="G33089" s="3"/>
      <c r="J33089" s="3"/>
      <c r="K33089" s="3"/>
    </row>
    <row r="33090" spans="2:11" x14ac:dyDescent="0.25">
      <c r="B33090" s="3"/>
      <c r="C33090" s="3"/>
      <c r="F33090" s="3"/>
      <c r="G33090" s="3"/>
      <c r="J33090" s="3"/>
      <c r="K33090" s="3"/>
    </row>
    <row r="33091" spans="2:11" x14ac:dyDescent="0.25">
      <c r="B33091" s="3"/>
      <c r="C33091" s="3"/>
      <c r="F33091" s="3"/>
      <c r="G33091" s="3"/>
      <c r="J33091" s="3"/>
      <c r="K33091" s="3"/>
    </row>
    <row r="33092" spans="2:11" x14ac:dyDescent="0.25">
      <c r="B33092" s="3"/>
      <c r="C33092" s="3"/>
      <c r="F33092" s="3"/>
      <c r="G33092" s="3"/>
      <c r="J33092" s="3"/>
      <c r="K33092" s="3"/>
    </row>
    <row r="33093" spans="2:11" x14ac:dyDescent="0.25">
      <c r="B33093" s="3"/>
      <c r="C33093" s="3"/>
      <c r="F33093" s="3"/>
      <c r="G33093" s="3"/>
      <c r="J33093" s="3"/>
      <c r="K33093" s="3"/>
    </row>
    <row r="33094" spans="2:11" x14ac:dyDescent="0.25">
      <c r="B33094" s="3"/>
      <c r="C33094" s="3"/>
      <c r="F33094" s="3"/>
      <c r="G33094" s="3"/>
      <c r="J33094" s="3"/>
      <c r="K33094" s="3"/>
    </row>
    <row r="33095" spans="2:11" x14ac:dyDescent="0.25">
      <c r="B33095" s="3"/>
      <c r="C33095" s="3"/>
      <c r="F33095" s="3"/>
      <c r="G33095" s="3"/>
      <c r="J33095" s="3"/>
      <c r="K33095" s="3"/>
    </row>
    <row r="33096" spans="2:11" x14ac:dyDescent="0.25">
      <c r="B33096" s="3"/>
      <c r="C33096" s="3"/>
      <c r="F33096" s="3"/>
      <c r="G33096" s="3"/>
      <c r="J33096" s="3"/>
      <c r="K33096" s="3"/>
    </row>
    <row r="33097" spans="2:11" x14ac:dyDescent="0.25">
      <c r="B33097" s="3"/>
      <c r="C33097" s="3"/>
      <c r="F33097" s="3"/>
      <c r="G33097" s="3"/>
      <c r="J33097" s="3"/>
      <c r="K33097" s="3"/>
    </row>
    <row r="33098" spans="2:11" x14ac:dyDescent="0.25">
      <c r="B33098" s="3"/>
      <c r="C33098" s="3"/>
      <c r="F33098" s="3"/>
      <c r="G33098" s="3"/>
      <c r="J33098" s="3"/>
      <c r="K33098" s="3"/>
    </row>
    <row r="33099" spans="2:11" x14ac:dyDescent="0.25">
      <c r="B33099" s="3"/>
      <c r="C33099" s="3"/>
      <c r="F33099" s="3"/>
      <c r="G33099" s="3"/>
      <c r="J33099" s="3"/>
      <c r="K33099" s="3"/>
    </row>
    <row r="33100" spans="2:11" x14ac:dyDescent="0.25">
      <c r="B33100" s="3"/>
      <c r="C33100" s="3"/>
      <c r="F33100" s="3"/>
      <c r="G33100" s="3"/>
      <c r="J33100" s="3"/>
      <c r="K33100" s="3"/>
    </row>
    <row r="33101" spans="2:11" x14ac:dyDescent="0.25">
      <c r="B33101" s="3"/>
      <c r="C33101" s="3"/>
      <c r="F33101" s="3"/>
      <c r="G33101" s="3"/>
      <c r="J33101" s="3"/>
      <c r="K33101" s="3"/>
    </row>
    <row r="33102" spans="2:11" x14ac:dyDescent="0.25">
      <c r="B33102" s="3"/>
      <c r="C33102" s="3"/>
      <c r="F33102" s="3"/>
      <c r="G33102" s="3"/>
      <c r="J33102" s="3"/>
      <c r="K33102" s="3"/>
    </row>
    <row r="33103" spans="2:11" x14ac:dyDescent="0.25">
      <c r="B33103" s="3"/>
      <c r="C33103" s="3"/>
      <c r="F33103" s="3"/>
      <c r="G33103" s="3"/>
      <c r="J33103" s="3"/>
      <c r="K33103" s="3"/>
    </row>
    <row r="33104" spans="2:11" x14ac:dyDescent="0.25">
      <c r="B33104" s="3"/>
      <c r="C33104" s="3"/>
      <c r="F33104" s="3"/>
      <c r="G33104" s="3"/>
      <c r="J33104" s="3"/>
      <c r="K33104" s="3"/>
    </row>
    <row r="33105" spans="2:11" x14ac:dyDescent="0.25">
      <c r="B33105" s="3"/>
      <c r="C33105" s="3"/>
      <c r="F33105" s="3"/>
      <c r="G33105" s="3"/>
      <c r="J33105" s="3"/>
      <c r="K33105" s="3"/>
    </row>
    <row r="33106" spans="2:11" x14ac:dyDescent="0.25">
      <c r="B33106" s="3"/>
      <c r="C33106" s="3"/>
      <c r="F33106" s="3"/>
      <c r="G33106" s="3"/>
      <c r="J33106" s="3"/>
      <c r="K33106" s="3"/>
    </row>
    <row r="33107" spans="2:11" x14ac:dyDescent="0.25">
      <c r="B33107" s="3"/>
      <c r="C33107" s="3"/>
      <c r="F33107" s="3"/>
      <c r="G33107" s="3"/>
      <c r="J33107" s="3"/>
      <c r="K33107" s="3"/>
    </row>
    <row r="33108" spans="2:11" x14ac:dyDescent="0.25">
      <c r="B33108" s="3"/>
      <c r="C33108" s="3"/>
      <c r="F33108" s="3"/>
      <c r="G33108" s="3"/>
      <c r="J33108" s="3"/>
      <c r="K33108" s="3"/>
    </row>
    <row r="33109" spans="2:11" x14ac:dyDescent="0.25">
      <c r="B33109" s="3"/>
      <c r="C33109" s="3"/>
      <c r="F33109" s="3"/>
      <c r="G33109" s="3"/>
      <c r="J33109" s="3"/>
      <c r="K33109" s="3"/>
    </row>
    <row r="33110" spans="2:11" x14ac:dyDescent="0.25">
      <c r="B33110" s="3"/>
      <c r="C33110" s="3"/>
      <c r="F33110" s="3"/>
      <c r="G33110" s="3"/>
      <c r="J33110" s="3"/>
      <c r="K33110" s="3"/>
    </row>
    <row r="33111" spans="2:11" x14ac:dyDescent="0.25">
      <c r="B33111" s="3"/>
      <c r="C33111" s="3"/>
      <c r="F33111" s="3"/>
      <c r="G33111" s="3"/>
      <c r="J33111" s="3"/>
      <c r="K33111" s="3"/>
    </row>
    <row r="33112" spans="2:11" x14ac:dyDescent="0.25">
      <c r="B33112" s="3"/>
      <c r="C33112" s="3"/>
      <c r="F33112" s="3"/>
      <c r="G33112" s="3"/>
      <c r="J33112" s="3"/>
      <c r="K33112" s="3"/>
    </row>
    <row r="33113" spans="2:11" x14ac:dyDescent="0.25">
      <c r="B33113" s="3"/>
      <c r="C33113" s="3"/>
      <c r="F33113" s="3"/>
      <c r="G33113" s="3"/>
      <c r="J33113" s="3"/>
      <c r="K33113" s="3"/>
    </row>
    <row r="33114" spans="2:11" x14ac:dyDescent="0.25">
      <c r="B33114" s="3"/>
      <c r="C33114" s="3"/>
      <c r="F33114" s="3"/>
      <c r="G33114" s="3"/>
      <c r="J33114" s="3"/>
      <c r="K33114" s="3"/>
    </row>
    <row r="33115" spans="2:11" x14ac:dyDescent="0.25">
      <c r="B33115" s="3"/>
      <c r="C33115" s="3"/>
      <c r="F33115" s="3"/>
      <c r="G33115" s="3"/>
      <c r="J33115" s="3"/>
      <c r="K33115" s="3"/>
    </row>
    <row r="33116" spans="2:11" x14ac:dyDescent="0.25">
      <c r="B33116" s="3"/>
      <c r="C33116" s="3"/>
      <c r="F33116" s="3"/>
      <c r="G33116" s="3"/>
      <c r="J33116" s="3"/>
      <c r="K33116" s="3"/>
    </row>
    <row r="33117" spans="2:11" x14ac:dyDescent="0.25">
      <c r="B33117" s="3"/>
      <c r="C33117" s="3"/>
      <c r="F33117" s="3"/>
      <c r="G33117" s="3"/>
      <c r="J33117" s="3"/>
      <c r="K33117" s="3"/>
    </row>
    <row r="33118" spans="2:11" x14ac:dyDescent="0.25">
      <c r="B33118" s="3"/>
      <c r="C33118" s="3"/>
      <c r="F33118" s="3"/>
      <c r="G33118" s="3"/>
      <c r="J33118" s="3"/>
      <c r="K33118" s="3"/>
    </row>
    <row r="33119" spans="2:11" x14ac:dyDescent="0.25">
      <c r="B33119" s="3"/>
      <c r="C33119" s="3"/>
      <c r="F33119" s="3"/>
      <c r="G33119" s="3"/>
      <c r="J33119" s="3"/>
      <c r="K33119" s="3"/>
    </row>
    <row r="33120" spans="2:11" x14ac:dyDescent="0.25">
      <c r="B33120" s="3"/>
      <c r="C33120" s="3"/>
      <c r="F33120" s="3"/>
      <c r="G33120" s="3"/>
      <c r="J33120" s="3"/>
      <c r="K33120" s="3"/>
    </row>
    <row r="33121" spans="2:11" x14ac:dyDescent="0.25">
      <c r="B33121" s="3"/>
      <c r="C33121" s="3"/>
      <c r="F33121" s="3"/>
      <c r="G33121" s="3"/>
      <c r="J33121" s="3"/>
      <c r="K33121" s="3"/>
    </row>
    <row r="33122" spans="2:11" x14ac:dyDescent="0.25">
      <c r="B33122" s="3"/>
      <c r="C33122" s="3"/>
      <c r="F33122" s="3"/>
      <c r="G33122" s="3"/>
      <c r="J33122" s="3"/>
      <c r="K33122" s="3"/>
    </row>
    <row r="33123" spans="2:11" x14ac:dyDescent="0.25">
      <c r="B33123" s="3"/>
      <c r="C33123" s="3"/>
      <c r="F33123" s="3"/>
      <c r="G33123" s="3"/>
      <c r="J33123" s="3"/>
      <c r="K33123" s="3"/>
    </row>
    <row r="33124" spans="2:11" x14ac:dyDescent="0.25">
      <c r="B33124" s="3"/>
      <c r="C33124" s="3"/>
      <c r="F33124" s="3"/>
      <c r="G33124" s="3"/>
      <c r="J33124" s="3"/>
      <c r="K33124" s="3"/>
    </row>
    <row r="33125" spans="2:11" x14ac:dyDescent="0.25">
      <c r="B33125" s="3"/>
      <c r="C33125" s="3"/>
      <c r="F33125" s="3"/>
      <c r="G33125" s="3"/>
      <c r="J33125" s="3"/>
      <c r="K33125" s="3"/>
    </row>
    <row r="33126" spans="2:11" x14ac:dyDescent="0.25">
      <c r="B33126" s="3"/>
      <c r="C33126" s="3"/>
      <c r="F33126" s="3"/>
      <c r="G33126" s="3"/>
      <c r="J33126" s="3"/>
      <c r="K33126" s="3"/>
    </row>
    <row r="33127" spans="2:11" x14ac:dyDescent="0.25">
      <c r="B33127" s="3"/>
      <c r="C33127" s="3"/>
      <c r="F33127" s="3"/>
      <c r="G33127" s="3"/>
      <c r="J33127" s="3"/>
      <c r="K33127" s="3"/>
    </row>
    <row r="33128" spans="2:11" x14ac:dyDescent="0.25">
      <c r="B33128" s="3"/>
      <c r="C33128" s="3"/>
      <c r="F33128" s="3"/>
      <c r="G33128" s="3"/>
      <c r="J33128" s="3"/>
      <c r="K33128" s="3"/>
    </row>
    <row r="33129" spans="2:11" x14ac:dyDescent="0.25">
      <c r="B33129" s="3"/>
      <c r="C33129" s="3"/>
      <c r="F33129" s="3"/>
      <c r="G33129" s="3"/>
      <c r="J33129" s="3"/>
      <c r="K33129" s="3"/>
    </row>
    <row r="33130" spans="2:11" x14ac:dyDescent="0.25">
      <c r="B33130" s="3"/>
      <c r="C33130" s="3"/>
      <c r="F33130" s="3"/>
      <c r="G33130" s="3"/>
      <c r="J33130" s="3"/>
      <c r="K33130" s="3"/>
    </row>
    <row r="33131" spans="2:11" x14ac:dyDescent="0.25">
      <c r="B33131" s="3"/>
      <c r="C33131" s="3"/>
      <c r="F33131" s="3"/>
      <c r="G33131" s="3"/>
      <c r="J33131" s="3"/>
      <c r="K33131" s="3"/>
    </row>
    <row r="33132" spans="2:11" x14ac:dyDescent="0.25">
      <c r="B33132" s="3"/>
      <c r="C33132" s="3"/>
      <c r="F33132" s="3"/>
      <c r="G33132" s="3"/>
      <c r="J33132" s="3"/>
      <c r="K33132" s="3"/>
    </row>
    <row r="33133" spans="2:11" x14ac:dyDescent="0.25">
      <c r="B33133" s="3"/>
      <c r="C33133" s="3"/>
      <c r="F33133" s="3"/>
      <c r="G33133" s="3"/>
      <c r="J33133" s="3"/>
      <c r="K33133" s="3"/>
    </row>
    <row r="33134" spans="2:11" x14ac:dyDescent="0.25">
      <c r="B33134" s="3"/>
      <c r="C33134" s="3"/>
      <c r="F33134" s="3"/>
      <c r="G33134" s="3"/>
      <c r="J33134" s="3"/>
      <c r="K33134" s="3"/>
    </row>
    <row r="33135" spans="2:11" x14ac:dyDescent="0.25">
      <c r="B33135" s="3"/>
      <c r="C33135" s="3"/>
      <c r="F33135" s="3"/>
      <c r="G33135" s="3"/>
      <c r="J33135" s="3"/>
      <c r="K33135" s="3"/>
    </row>
    <row r="33136" spans="2:11" x14ac:dyDescent="0.25">
      <c r="B33136" s="3"/>
      <c r="C33136" s="3"/>
      <c r="F33136" s="3"/>
      <c r="G33136" s="3"/>
      <c r="J33136" s="3"/>
      <c r="K33136" s="3"/>
    </row>
    <row r="33137" spans="2:11" x14ac:dyDescent="0.25">
      <c r="B33137" s="3"/>
      <c r="C33137" s="3"/>
      <c r="F33137" s="3"/>
      <c r="G33137" s="3"/>
      <c r="J33137" s="3"/>
      <c r="K33137" s="3"/>
    </row>
    <row r="33138" spans="2:11" x14ac:dyDescent="0.25">
      <c r="B33138" s="3"/>
      <c r="C33138" s="3"/>
      <c r="F33138" s="3"/>
      <c r="G33138" s="3"/>
      <c r="J33138" s="3"/>
      <c r="K33138" s="3"/>
    </row>
    <row r="33139" spans="2:11" x14ac:dyDescent="0.25">
      <c r="B33139" s="3"/>
      <c r="C33139" s="3"/>
      <c r="F33139" s="3"/>
      <c r="G33139" s="3"/>
      <c r="J33139" s="3"/>
      <c r="K33139" s="3"/>
    </row>
    <row r="33140" spans="2:11" x14ac:dyDescent="0.25">
      <c r="B33140" s="3"/>
      <c r="C33140" s="3"/>
      <c r="F33140" s="3"/>
      <c r="G33140" s="3"/>
      <c r="J33140" s="3"/>
      <c r="K33140" s="3"/>
    </row>
    <row r="33141" spans="2:11" x14ac:dyDescent="0.25">
      <c r="B33141" s="3"/>
      <c r="C33141" s="3"/>
      <c r="F33141" s="3"/>
      <c r="G33141" s="3"/>
      <c r="J33141" s="3"/>
      <c r="K33141" s="3"/>
    </row>
    <row r="33142" spans="2:11" x14ac:dyDescent="0.25">
      <c r="B33142" s="3"/>
      <c r="C33142" s="3"/>
      <c r="F33142" s="3"/>
      <c r="G33142" s="3"/>
      <c r="J33142" s="3"/>
      <c r="K33142" s="3"/>
    </row>
    <row r="33143" spans="2:11" x14ac:dyDescent="0.25">
      <c r="B33143" s="3"/>
      <c r="C33143" s="3"/>
      <c r="F33143" s="3"/>
      <c r="G33143" s="3"/>
      <c r="J33143" s="3"/>
      <c r="K33143" s="3"/>
    </row>
    <row r="33144" spans="2:11" x14ac:dyDescent="0.25">
      <c r="B33144" s="3"/>
      <c r="C33144" s="3"/>
      <c r="F33144" s="3"/>
      <c r="G33144" s="3"/>
      <c r="J33144" s="3"/>
      <c r="K33144" s="3"/>
    </row>
    <row r="33145" spans="2:11" x14ac:dyDescent="0.25">
      <c r="B33145" s="3"/>
      <c r="C33145" s="3"/>
      <c r="F33145" s="3"/>
      <c r="G33145" s="3"/>
      <c r="J33145" s="3"/>
      <c r="K33145" s="3"/>
    </row>
    <row r="33146" spans="2:11" x14ac:dyDescent="0.25">
      <c r="B33146" s="3"/>
      <c r="C33146" s="3"/>
      <c r="F33146" s="3"/>
      <c r="G33146" s="3"/>
      <c r="J33146" s="3"/>
      <c r="K33146" s="3"/>
    </row>
    <row r="33147" spans="2:11" x14ac:dyDescent="0.25">
      <c r="B33147" s="3"/>
      <c r="C33147" s="3"/>
      <c r="F33147" s="3"/>
      <c r="G33147" s="3"/>
      <c r="J33147" s="3"/>
      <c r="K33147" s="3"/>
    </row>
    <row r="33148" spans="2:11" x14ac:dyDescent="0.25">
      <c r="B33148" s="3"/>
      <c r="C33148" s="3"/>
      <c r="F33148" s="3"/>
      <c r="G33148" s="3"/>
      <c r="J33148" s="3"/>
      <c r="K33148" s="3"/>
    </row>
    <row r="33149" spans="2:11" x14ac:dyDescent="0.25">
      <c r="B33149" s="3"/>
      <c r="C33149" s="3"/>
      <c r="F33149" s="3"/>
      <c r="G33149" s="3"/>
      <c r="J33149" s="3"/>
      <c r="K33149" s="3"/>
    </row>
    <row r="33150" spans="2:11" x14ac:dyDescent="0.25">
      <c r="B33150" s="3"/>
      <c r="C33150" s="3"/>
      <c r="F33150" s="3"/>
      <c r="G33150" s="3"/>
      <c r="J33150" s="3"/>
      <c r="K33150" s="3"/>
    </row>
    <row r="33151" spans="2:11" x14ac:dyDescent="0.25">
      <c r="B33151" s="3"/>
      <c r="C33151" s="3"/>
      <c r="F33151" s="3"/>
      <c r="G33151" s="3"/>
      <c r="J33151" s="3"/>
      <c r="K33151" s="3"/>
    </row>
    <row r="33152" spans="2:11" x14ac:dyDescent="0.25">
      <c r="B33152" s="3"/>
      <c r="C33152" s="3"/>
      <c r="F33152" s="3"/>
      <c r="G33152" s="3"/>
      <c r="J33152" s="3"/>
      <c r="K33152" s="3"/>
    </row>
    <row r="33153" spans="2:11" x14ac:dyDescent="0.25">
      <c r="B33153" s="3"/>
      <c r="C33153" s="3"/>
      <c r="F33153" s="3"/>
      <c r="G33153" s="3"/>
      <c r="J33153" s="3"/>
      <c r="K33153" s="3"/>
    </row>
    <row r="33154" spans="2:11" x14ac:dyDescent="0.25">
      <c r="B33154" s="3"/>
      <c r="C33154" s="3"/>
      <c r="F33154" s="3"/>
      <c r="G33154" s="3"/>
      <c r="J33154" s="3"/>
      <c r="K33154" s="3"/>
    </row>
    <row r="33155" spans="2:11" x14ac:dyDescent="0.25">
      <c r="B33155" s="3"/>
      <c r="C33155" s="3"/>
      <c r="F33155" s="3"/>
      <c r="G33155" s="3"/>
      <c r="J33155" s="3"/>
      <c r="K33155" s="3"/>
    </row>
    <row r="33156" spans="2:11" x14ac:dyDescent="0.25">
      <c r="B33156" s="3"/>
      <c r="C33156" s="3"/>
      <c r="F33156" s="3"/>
      <c r="G33156" s="3"/>
      <c r="J33156" s="3"/>
      <c r="K33156" s="3"/>
    </row>
    <row r="33157" spans="2:11" x14ac:dyDescent="0.25">
      <c r="B33157" s="3"/>
      <c r="C33157" s="3"/>
      <c r="F33157" s="3"/>
      <c r="G33157" s="3"/>
      <c r="J33157" s="3"/>
      <c r="K33157" s="3"/>
    </row>
    <row r="33158" spans="2:11" x14ac:dyDescent="0.25">
      <c r="B33158" s="3"/>
      <c r="C33158" s="3"/>
      <c r="F33158" s="3"/>
      <c r="G33158" s="3"/>
      <c r="J33158" s="3"/>
      <c r="K33158" s="3"/>
    </row>
    <row r="33159" spans="2:11" x14ac:dyDescent="0.25">
      <c r="B33159" s="3"/>
      <c r="C33159" s="3"/>
      <c r="F33159" s="3"/>
      <c r="G33159" s="3"/>
      <c r="J33159" s="3"/>
      <c r="K33159" s="3"/>
    </row>
    <row r="33160" spans="2:11" x14ac:dyDescent="0.25">
      <c r="B33160" s="3"/>
      <c r="C33160" s="3"/>
      <c r="F33160" s="3"/>
      <c r="G33160" s="3"/>
      <c r="J33160" s="3"/>
      <c r="K33160" s="3"/>
    </row>
    <row r="33161" spans="2:11" x14ac:dyDescent="0.25">
      <c r="B33161" s="3"/>
      <c r="C33161" s="3"/>
      <c r="F33161" s="3"/>
      <c r="G33161" s="3"/>
      <c r="J33161" s="3"/>
      <c r="K33161" s="3"/>
    </row>
    <row r="33162" spans="2:11" x14ac:dyDescent="0.25">
      <c r="B33162" s="3"/>
      <c r="C33162" s="3"/>
      <c r="F33162" s="3"/>
      <c r="G33162" s="3"/>
      <c r="J33162" s="3"/>
      <c r="K33162" s="3"/>
    </row>
    <row r="33163" spans="2:11" x14ac:dyDescent="0.25">
      <c r="B33163" s="3"/>
      <c r="C33163" s="3"/>
      <c r="F33163" s="3"/>
      <c r="G33163" s="3"/>
      <c r="J33163" s="3"/>
      <c r="K33163" s="3"/>
    </row>
    <row r="33164" spans="2:11" x14ac:dyDescent="0.25">
      <c r="B33164" s="3"/>
      <c r="C33164" s="3"/>
      <c r="F33164" s="3"/>
      <c r="G33164" s="3"/>
      <c r="J33164" s="3"/>
      <c r="K33164" s="3"/>
    </row>
    <row r="33165" spans="2:11" x14ac:dyDescent="0.25">
      <c r="B33165" s="3"/>
      <c r="C33165" s="3"/>
      <c r="F33165" s="3"/>
      <c r="G33165" s="3"/>
      <c r="J33165" s="3"/>
      <c r="K33165" s="3"/>
    </row>
    <row r="33166" spans="2:11" x14ac:dyDescent="0.25">
      <c r="B33166" s="3"/>
      <c r="C33166" s="3"/>
      <c r="F33166" s="3"/>
      <c r="G33166" s="3"/>
      <c r="J33166" s="3"/>
      <c r="K33166" s="3"/>
    </row>
    <row r="33167" spans="2:11" x14ac:dyDescent="0.25">
      <c r="B33167" s="3"/>
      <c r="C33167" s="3"/>
      <c r="F33167" s="3"/>
      <c r="G33167" s="3"/>
      <c r="J33167" s="3"/>
      <c r="K33167" s="3"/>
    </row>
    <row r="33168" spans="2:11" x14ac:dyDescent="0.25">
      <c r="B33168" s="3"/>
      <c r="C33168" s="3"/>
      <c r="F33168" s="3"/>
      <c r="G33168" s="3"/>
      <c r="J33168" s="3"/>
      <c r="K33168" s="3"/>
    </row>
    <row r="33169" spans="2:11" x14ac:dyDescent="0.25">
      <c r="B33169" s="3"/>
      <c r="C33169" s="3"/>
      <c r="F33169" s="3"/>
      <c r="G33169" s="3"/>
      <c r="J33169" s="3"/>
      <c r="K33169" s="3"/>
    </row>
    <row r="33170" spans="2:11" x14ac:dyDescent="0.25">
      <c r="B33170" s="3"/>
      <c r="C33170" s="3"/>
      <c r="F33170" s="3"/>
      <c r="G33170" s="3"/>
      <c r="J33170" s="3"/>
      <c r="K33170" s="3"/>
    </row>
    <row r="33171" spans="2:11" x14ac:dyDescent="0.25">
      <c r="B33171" s="3"/>
      <c r="C33171" s="3"/>
      <c r="F33171" s="3"/>
      <c r="G33171" s="3"/>
      <c r="J33171" s="3"/>
      <c r="K33171" s="3"/>
    </row>
    <row r="33172" spans="2:11" x14ac:dyDescent="0.25">
      <c r="B33172" s="3"/>
      <c r="C33172" s="3"/>
      <c r="F33172" s="3"/>
      <c r="G33172" s="3"/>
      <c r="J33172" s="3"/>
      <c r="K33172" s="3"/>
    </row>
    <row r="33173" spans="2:11" x14ac:dyDescent="0.25">
      <c r="B33173" s="3"/>
      <c r="C33173" s="3"/>
      <c r="F33173" s="3"/>
      <c r="G33173" s="3"/>
      <c r="J33173" s="3"/>
      <c r="K33173" s="3"/>
    </row>
    <row r="33174" spans="2:11" x14ac:dyDescent="0.25">
      <c r="B33174" s="3"/>
      <c r="C33174" s="3"/>
      <c r="F33174" s="3"/>
      <c r="G33174" s="3"/>
      <c r="J33174" s="3"/>
      <c r="K33174" s="3"/>
    </row>
    <row r="33175" spans="2:11" x14ac:dyDescent="0.25">
      <c r="B33175" s="3"/>
      <c r="C33175" s="3"/>
      <c r="F33175" s="3"/>
      <c r="G33175" s="3"/>
      <c r="J33175" s="3"/>
      <c r="K33175" s="3"/>
    </row>
    <row r="33176" spans="2:11" x14ac:dyDescent="0.25">
      <c r="B33176" s="3"/>
      <c r="C33176" s="3"/>
      <c r="F33176" s="3"/>
      <c r="G33176" s="3"/>
      <c r="J33176" s="3"/>
      <c r="K33176" s="3"/>
    </row>
    <row r="33177" spans="2:11" x14ac:dyDescent="0.25">
      <c r="B33177" s="3"/>
      <c r="C33177" s="3"/>
      <c r="F33177" s="3"/>
      <c r="G33177" s="3"/>
      <c r="J33177" s="3"/>
      <c r="K33177" s="3"/>
    </row>
    <row r="33178" spans="2:11" x14ac:dyDescent="0.25">
      <c r="B33178" s="3"/>
      <c r="C33178" s="3"/>
      <c r="F33178" s="3"/>
      <c r="G33178" s="3"/>
      <c r="J33178" s="3"/>
      <c r="K33178" s="3"/>
    </row>
    <row r="33179" spans="2:11" x14ac:dyDescent="0.25">
      <c r="B33179" s="3"/>
      <c r="C33179" s="3"/>
      <c r="F33179" s="3"/>
      <c r="G33179" s="3"/>
      <c r="J33179" s="3"/>
      <c r="K33179" s="3"/>
    </row>
    <row r="33180" spans="2:11" x14ac:dyDescent="0.25">
      <c r="B33180" s="3"/>
      <c r="C33180" s="3"/>
      <c r="F33180" s="3"/>
      <c r="G33180" s="3"/>
      <c r="J33180" s="3"/>
      <c r="K33180" s="3"/>
    </row>
    <row r="33181" spans="2:11" x14ac:dyDescent="0.25">
      <c r="B33181" s="3"/>
      <c r="C33181" s="3"/>
      <c r="F33181" s="3"/>
      <c r="G33181" s="3"/>
      <c r="J33181" s="3"/>
      <c r="K33181" s="3"/>
    </row>
    <row r="33182" spans="2:11" x14ac:dyDescent="0.25">
      <c r="B33182" s="3"/>
      <c r="C33182" s="3"/>
      <c r="F33182" s="3"/>
      <c r="G33182" s="3"/>
      <c r="J33182" s="3"/>
      <c r="K33182" s="3"/>
    </row>
    <row r="33183" spans="2:11" x14ac:dyDescent="0.25">
      <c r="B33183" s="3"/>
      <c r="C33183" s="3"/>
      <c r="F33183" s="3"/>
      <c r="G33183" s="3"/>
      <c r="J33183" s="3"/>
      <c r="K33183" s="3"/>
    </row>
    <row r="33184" spans="2:11" x14ac:dyDescent="0.25">
      <c r="B33184" s="3"/>
      <c r="C33184" s="3"/>
      <c r="F33184" s="3"/>
      <c r="G33184" s="3"/>
      <c r="J33184" s="3"/>
      <c r="K33184" s="3"/>
    </row>
    <row r="33185" spans="2:11" x14ac:dyDescent="0.25">
      <c r="B33185" s="3"/>
      <c r="C33185" s="3"/>
      <c r="F33185" s="3"/>
      <c r="G33185" s="3"/>
      <c r="J33185" s="3"/>
      <c r="K33185" s="3"/>
    </row>
    <row r="33186" spans="2:11" x14ac:dyDescent="0.25">
      <c r="B33186" s="3"/>
      <c r="C33186" s="3"/>
      <c r="F33186" s="3"/>
      <c r="G33186" s="3"/>
      <c r="J33186" s="3"/>
      <c r="K33186" s="3"/>
    </row>
    <row r="33187" spans="2:11" x14ac:dyDescent="0.25">
      <c r="B33187" s="3"/>
      <c r="C33187" s="3"/>
      <c r="F33187" s="3"/>
      <c r="G33187" s="3"/>
      <c r="J33187" s="3"/>
      <c r="K33187" s="3"/>
    </row>
    <row r="33188" spans="2:11" x14ac:dyDescent="0.25">
      <c r="B33188" s="3"/>
      <c r="C33188" s="3"/>
      <c r="F33188" s="3"/>
      <c r="G33188" s="3"/>
      <c r="J33188" s="3"/>
      <c r="K33188" s="3"/>
    </row>
    <row r="33189" spans="2:11" x14ac:dyDescent="0.25">
      <c r="B33189" s="3"/>
      <c r="C33189" s="3"/>
      <c r="F33189" s="3"/>
      <c r="G33189" s="3"/>
      <c r="J33189" s="3"/>
      <c r="K33189" s="3"/>
    </row>
    <row r="33190" spans="2:11" x14ac:dyDescent="0.25">
      <c r="B33190" s="3"/>
      <c r="C33190" s="3"/>
      <c r="F33190" s="3"/>
      <c r="G33190" s="3"/>
      <c r="J33190" s="3"/>
      <c r="K33190" s="3"/>
    </row>
    <row r="33191" spans="2:11" x14ac:dyDescent="0.25">
      <c r="B33191" s="3"/>
      <c r="C33191" s="3"/>
      <c r="F33191" s="3"/>
      <c r="G33191" s="3"/>
      <c r="J33191" s="3"/>
      <c r="K33191" s="3"/>
    </row>
    <row r="33192" spans="2:11" x14ac:dyDescent="0.25">
      <c r="B33192" s="3"/>
      <c r="C33192" s="3"/>
      <c r="F33192" s="3"/>
      <c r="G33192" s="3"/>
      <c r="J33192" s="3"/>
      <c r="K33192" s="3"/>
    </row>
    <row r="33193" spans="2:11" x14ac:dyDescent="0.25">
      <c r="B33193" s="3"/>
      <c r="C33193" s="3"/>
      <c r="F33193" s="3"/>
      <c r="G33193" s="3"/>
      <c r="J33193" s="3"/>
      <c r="K33193" s="3"/>
    </row>
    <row r="33194" spans="2:11" x14ac:dyDescent="0.25">
      <c r="B33194" s="3"/>
      <c r="C33194" s="3"/>
      <c r="F33194" s="3"/>
      <c r="G33194" s="3"/>
      <c r="J33194" s="3"/>
      <c r="K33194" s="3"/>
    </row>
    <row r="33195" spans="2:11" x14ac:dyDescent="0.25">
      <c r="B33195" s="3"/>
      <c r="C33195" s="3"/>
      <c r="F33195" s="3"/>
      <c r="G33195" s="3"/>
      <c r="J33195" s="3"/>
      <c r="K33195" s="3"/>
    </row>
    <row r="33196" spans="2:11" x14ac:dyDescent="0.25">
      <c r="B33196" s="3"/>
      <c r="C33196" s="3"/>
      <c r="F33196" s="3"/>
      <c r="G33196" s="3"/>
      <c r="J33196" s="3"/>
      <c r="K33196" s="3"/>
    </row>
    <row r="33197" spans="2:11" x14ac:dyDescent="0.25">
      <c r="B33197" s="3"/>
      <c r="C33197" s="3"/>
      <c r="F33197" s="3"/>
      <c r="G33197" s="3"/>
      <c r="J33197" s="3"/>
      <c r="K33197" s="3"/>
    </row>
    <row r="33198" spans="2:11" x14ac:dyDescent="0.25">
      <c r="B33198" s="3"/>
      <c r="C33198" s="3"/>
      <c r="F33198" s="3"/>
      <c r="G33198" s="3"/>
      <c r="J33198" s="3"/>
      <c r="K33198" s="3"/>
    </row>
    <row r="33199" spans="2:11" x14ac:dyDescent="0.25">
      <c r="B33199" s="3"/>
      <c r="C33199" s="3"/>
      <c r="F33199" s="3"/>
      <c r="G33199" s="3"/>
      <c r="J33199" s="3"/>
      <c r="K33199" s="3"/>
    </row>
    <row r="33200" spans="2:11" x14ac:dyDescent="0.25">
      <c r="B33200" s="3"/>
      <c r="C33200" s="3"/>
      <c r="F33200" s="3"/>
      <c r="G33200" s="3"/>
      <c r="J33200" s="3"/>
      <c r="K33200" s="3"/>
    </row>
    <row r="33201" spans="2:11" x14ac:dyDescent="0.25">
      <c r="B33201" s="3"/>
      <c r="C33201" s="3"/>
      <c r="F33201" s="3"/>
      <c r="G33201" s="3"/>
      <c r="J33201" s="3"/>
      <c r="K33201" s="3"/>
    </row>
    <row r="33202" spans="2:11" x14ac:dyDescent="0.25">
      <c r="B33202" s="3"/>
      <c r="C33202" s="3"/>
      <c r="F33202" s="3"/>
      <c r="G33202" s="3"/>
      <c r="J33202" s="3"/>
      <c r="K33202" s="3"/>
    </row>
    <row r="33203" spans="2:11" x14ac:dyDescent="0.25">
      <c r="B33203" s="3"/>
      <c r="C33203" s="3"/>
      <c r="F33203" s="3"/>
      <c r="G33203" s="3"/>
      <c r="J33203" s="3"/>
      <c r="K33203" s="3"/>
    </row>
    <row r="33204" spans="2:11" x14ac:dyDescent="0.25">
      <c r="B33204" s="3"/>
      <c r="C33204" s="3"/>
      <c r="F33204" s="3"/>
      <c r="G33204" s="3"/>
      <c r="J33204" s="3"/>
      <c r="K33204" s="3"/>
    </row>
    <row r="33205" spans="2:11" x14ac:dyDescent="0.25">
      <c r="B33205" s="3"/>
      <c r="C33205" s="3"/>
      <c r="F33205" s="3"/>
      <c r="G33205" s="3"/>
      <c r="J33205" s="3"/>
      <c r="K33205" s="3"/>
    </row>
    <row r="33206" spans="2:11" x14ac:dyDescent="0.25">
      <c r="B33206" s="3"/>
      <c r="C33206" s="3"/>
      <c r="F33206" s="3"/>
      <c r="G33206" s="3"/>
      <c r="J33206" s="3"/>
      <c r="K33206" s="3"/>
    </row>
    <row r="33207" spans="2:11" x14ac:dyDescent="0.25">
      <c r="B33207" s="3"/>
      <c r="C33207" s="3"/>
      <c r="F33207" s="3"/>
      <c r="G33207" s="3"/>
      <c r="J33207" s="3"/>
      <c r="K33207" s="3"/>
    </row>
    <row r="33208" spans="2:11" x14ac:dyDescent="0.25">
      <c r="B33208" s="3"/>
      <c r="C33208" s="3"/>
      <c r="F33208" s="3"/>
      <c r="G33208" s="3"/>
      <c r="J33208" s="3"/>
      <c r="K33208" s="3"/>
    </row>
    <row r="33209" spans="2:11" x14ac:dyDescent="0.25">
      <c r="B33209" s="3"/>
      <c r="C33209" s="3"/>
      <c r="F33209" s="3"/>
      <c r="G33209" s="3"/>
      <c r="J33209" s="3"/>
      <c r="K33209" s="3"/>
    </row>
    <row r="33210" spans="2:11" x14ac:dyDescent="0.25">
      <c r="B33210" s="3"/>
      <c r="C33210" s="3"/>
      <c r="F33210" s="3"/>
      <c r="G33210" s="3"/>
      <c r="J33210" s="3"/>
      <c r="K33210" s="3"/>
    </row>
    <row r="33211" spans="2:11" x14ac:dyDescent="0.25">
      <c r="B33211" s="3"/>
      <c r="C33211" s="3"/>
      <c r="F33211" s="3"/>
      <c r="G33211" s="3"/>
      <c r="J33211" s="3"/>
      <c r="K33211" s="3"/>
    </row>
    <row r="33212" spans="2:11" x14ac:dyDescent="0.25">
      <c r="B33212" s="3"/>
      <c r="C33212" s="3"/>
      <c r="F33212" s="3"/>
      <c r="G33212" s="3"/>
      <c r="J33212" s="3"/>
      <c r="K33212" s="3"/>
    </row>
    <row r="33213" spans="2:11" x14ac:dyDescent="0.25">
      <c r="B33213" s="3"/>
      <c r="C33213" s="3"/>
      <c r="F33213" s="3"/>
      <c r="G33213" s="3"/>
      <c r="J33213" s="3"/>
      <c r="K33213" s="3"/>
    </row>
    <row r="33214" spans="2:11" x14ac:dyDescent="0.25">
      <c r="B33214" s="3"/>
      <c r="C33214" s="3"/>
      <c r="F33214" s="3"/>
      <c r="G33214" s="3"/>
      <c r="J33214" s="3"/>
      <c r="K33214" s="3"/>
    </row>
    <row r="33215" spans="2:11" x14ac:dyDescent="0.25">
      <c r="B33215" s="3"/>
      <c r="C33215" s="3"/>
      <c r="F33215" s="3"/>
      <c r="G33215" s="3"/>
      <c r="J33215" s="3"/>
      <c r="K33215" s="3"/>
    </row>
    <row r="33216" spans="2:11" x14ac:dyDescent="0.25">
      <c r="B33216" s="3"/>
      <c r="C33216" s="3"/>
      <c r="F33216" s="3"/>
      <c r="G33216" s="3"/>
      <c r="J33216" s="3"/>
      <c r="K33216" s="3"/>
    </row>
    <row r="33217" spans="2:11" x14ac:dyDescent="0.25">
      <c r="B33217" s="3"/>
      <c r="C33217" s="3"/>
      <c r="F33217" s="3"/>
      <c r="G33217" s="3"/>
      <c r="J33217" s="3"/>
      <c r="K33217" s="3"/>
    </row>
    <row r="33218" spans="2:11" x14ac:dyDescent="0.25">
      <c r="B33218" s="3"/>
      <c r="C33218" s="3"/>
      <c r="F33218" s="3"/>
      <c r="G33218" s="3"/>
      <c r="J33218" s="3"/>
      <c r="K33218" s="3"/>
    </row>
    <row r="33219" spans="2:11" x14ac:dyDescent="0.25">
      <c r="B33219" s="3"/>
      <c r="C33219" s="3"/>
      <c r="F33219" s="3"/>
      <c r="G33219" s="3"/>
      <c r="J33219" s="3"/>
      <c r="K33219" s="3"/>
    </row>
    <row r="33220" spans="2:11" x14ac:dyDescent="0.25">
      <c r="B33220" s="3"/>
      <c r="C33220" s="3"/>
      <c r="F33220" s="3"/>
      <c r="G33220" s="3"/>
      <c r="J33220" s="3"/>
      <c r="K33220" s="3"/>
    </row>
    <row r="33221" spans="2:11" x14ac:dyDescent="0.25">
      <c r="B33221" s="3"/>
      <c r="C33221" s="3"/>
      <c r="F33221" s="3"/>
      <c r="G33221" s="3"/>
      <c r="J33221" s="3"/>
      <c r="K33221" s="3"/>
    </row>
    <row r="33222" spans="2:11" x14ac:dyDescent="0.25">
      <c r="B33222" s="3"/>
      <c r="C33222" s="3"/>
      <c r="F33222" s="3"/>
      <c r="G33222" s="3"/>
      <c r="J33222" s="3"/>
      <c r="K33222" s="3"/>
    </row>
    <row r="33223" spans="2:11" x14ac:dyDescent="0.25">
      <c r="B33223" s="3"/>
      <c r="C33223" s="3"/>
      <c r="F33223" s="3"/>
      <c r="G33223" s="3"/>
      <c r="J33223" s="3"/>
      <c r="K33223" s="3"/>
    </row>
    <row r="33224" spans="2:11" x14ac:dyDescent="0.25">
      <c r="B33224" s="3"/>
      <c r="C33224" s="3"/>
      <c r="F33224" s="3"/>
      <c r="G33224" s="3"/>
      <c r="J33224" s="3"/>
      <c r="K33224" s="3"/>
    </row>
    <row r="33225" spans="2:11" x14ac:dyDescent="0.25">
      <c r="B33225" s="3"/>
      <c r="C33225" s="3"/>
      <c r="F33225" s="3"/>
      <c r="G33225" s="3"/>
      <c r="J33225" s="3"/>
      <c r="K33225" s="3"/>
    </row>
    <row r="33226" spans="2:11" x14ac:dyDescent="0.25">
      <c r="B33226" s="3"/>
      <c r="C33226" s="3"/>
      <c r="F33226" s="3"/>
      <c r="G33226" s="3"/>
      <c r="J33226" s="3"/>
      <c r="K33226" s="3"/>
    </row>
    <row r="33227" spans="2:11" x14ac:dyDescent="0.25">
      <c r="B33227" s="3"/>
      <c r="C33227" s="3"/>
      <c r="F33227" s="3"/>
      <c r="G33227" s="3"/>
      <c r="J33227" s="3"/>
      <c r="K33227" s="3"/>
    </row>
    <row r="33228" spans="2:11" x14ac:dyDescent="0.25">
      <c r="B33228" s="3"/>
      <c r="C33228" s="3"/>
      <c r="F33228" s="3"/>
      <c r="G33228" s="3"/>
      <c r="J33228" s="3"/>
      <c r="K33228" s="3"/>
    </row>
    <row r="33229" spans="2:11" x14ac:dyDescent="0.25">
      <c r="B33229" s="3"/>
      <c r="C33229" s="3"/>
      <c r="F33229" s="3"/>
      <c r="G33229" s="3"/>
      <c r="J33229" s="3"/>
      <c r="K33229" s="3"/>
    </row>
    <row r="33230" spans="2:11" x14ac:dyDescent="0.25">
      <c r="B33230" s="3"/>
      <c r="C33230" s="3"/>
      <c r="F33230" s="3"/>
      <c r="G33230" s="3"/>
      <c r="J33230" s="3"/>
      <c r="K33230" s="3"/>
    </row>
    <row r="33231" spans="2:11" x14ac:dyDescent="0.25">
      <c r="B33231" s="3"/>
      <c r="C33231" s="3"/>
      <c r="F33231" s="3"/>
      <c r="G33231" s="3"/>
      <c r="J33231" s="3"/>
      <c r="K33231" s="3"/>
    </row>
    <row r="33232" spans="2:11" x14ac:dyDescent="0.25">
      <c r="B33232" s="3"/>
      <c r="C33232" s="3"/>
      <c r="F33232" s="3"/>
      <c r="G33232" s="3"/>
      <c r="J33232" s="3"/>
      <c r="K33232" s="3"/>
    </row>
    <row r="33233" spans="2:11" x14ac:dyDescent="0.25">
      <c r="B33233" s="3"/>
      <c r="C33233" s="3"/>
      <c r="F33233" s="3"/>
      <c r="G33233" s="3"/>
      <c r="J33233" s="3"/>
      <c r="K33233" s="3"/>
    </row>
    <row r="33234" spans="2:11" x14ac:dyDescent="0.25">
      <c r="B33234" s="3"/>
      <c r="C33234" s="3"/>
      <c r="F33234" s="3"/>
      <c r="G33234" s="3"/>
      <c r="J33234" s="3"/>
      <c r="K33234" s="3"/>
    </row>
    <row r="33235" spans="2:11" x14ac:dyDescent="0.25">
      <c r="B33235" s="3"/>
      <c r="C33235" s="3"/>
      <c r="F33235" s="3"/>
      <c r="G33235" s="3"/>
      <c r="J33235" s="3"/>
      <c r="K33235" s="3"/>
    </row>
    <row r="33236" spans="2:11" x14ac:dyDescent="0.25">
      <c r="B33236" s="3"/>
      <c r="C33236" s="3"/>
      <c r="F33236" s="3"/>
      <c r="G33236" s="3"/>
      <c r="J33236" s="3"/>
      <c r="K33236" s="3"/>
    </row>
    <row r="33237" spans="2:11" x14ac:dyDescent="0.25">
      <c r="B33237" s="3"/>
      <c r="C33237" s="3"/>
      <c r="F33237" s="3"/>
      <c r="G33237" s="3"/>
      <c r="J33237" s="3"/>
      <c r="K33237" s="3"/>
    </row>
    <row r="33238" spans="2:11" x14ac:dyDescent="0.25">
      <c r="B33238" s="3"/>
      <c r="C33238" s="3"/>
      <c r="F33238" s="3"/>
      <c r="G33238" s="3"/>
      <c r="J33238" s="3"/>
      <c r="K33238" s="3"/>
    </row>
    <row r="33239" spans="2:11" x14ac:dyDescent="0.25">
      <c r="B33239" s="3"/>
      <c r="C33239" s="3"/>
      <c r="F33239" s="3"/>
      <c r="G33239" s="3"/>
      <c r="J33239" s="3"/>
      <c r="K33239" s="3"/>
    </row>
    <row r="33240" spans="2:11" x14ac:dyDescent="0.25">
      <c r="B33240" s="3"/>
      <c r="C33240" s="3"/>
      <c r="F33240" s="3"/>
      <c r="G33240" s="3"/>
      <c r="J33240" s="3"/>
      <c r="K33240" s="3"/>
    </row>
    <row r="33241" spans="2:11" x14ac:dyDescent="0.25">
      <c r="B33241" s="3"/>
      <c r="C33241" s="3"/>
      <c r="F33241" s="3"/>
      <c r="G33241" s="3"/>
      <c r="J33241" s="3"/>
      <c r="K33241" s="3"/>
    </row>
    <row r="33242" spans="2:11" x14ac:dyDescent="0.25">
      <c r="B33242" s="3"/>
      <c r="C33242" s="3"/>
      <c r="F33242" s="3"/>
      <c r="G33242" s="3"/>
      <c r="J33242" s="3"/>
      <c r="K33242" s="3"/>
    </row>
    <row r="33243" spans="2:11" x14ac:dyDescent="0.25">
      <c r="B33243" s="3"/>
      <c r="C33243" s="3"/>
      <c r="F33243" s="3"/>
      <c r="G33243" s="3"/>
      <c r="J33243" s="3"/>
      <c r="K33243" s="3"/>
    </row>
    <row r="33244" spans="2:11" x14ac:dyDescent="0.25">
      <c r="B33244" s="3"/>
      <c r="C33244" s="3"/>
      <c r="F33244" s="3"/>
      <c r="G33244" s="3"/>
      <c r="J33244" s="3"/>
      <c r="K33244" s="3"/>
    </row>
    <row r="33245" spans="2:11" x14ac:dyDescent="0.25">
      <c r="B33245" s="3"/>
      <c r="C33245" s="3"/>
      <c r="F33245" s="3"/>
      <c r="G33245" s="3"/>
      <c r="J33245" s="3"/>
      <c r="K33245" s="3"/>
    </row>
    <row r="33246" spans="2:11" x14ac:dyDescent="0.25">
      <c r="B33246" s="3"/>
      <c r="C33246" s="3"/>
      <c r="F33246" s="3"/>
      <c r="G33246" s="3"/>
      <c r="J33246" s="3"/>
      <c r="K33246" s="3"/>
    </row>
    <row r="33247" spans="2:11" x14ac:dyDescent="0.25">
      <c r="B33247" s="3"/>
      <c r="C33247" s="3"/>
      <c r="F33247" s="3"/>
      <c r="G33247" s="3"/>
      <c r="J33247" s="3"/>
      <c r="K33247" s="3"/>
    </row>
    <row r="33248" spans="2:11" x14ac:dyDescent="0.25">
      <c r="B33248" s="3"/>
      <c r="C33248" s="3"/>
      <c r="F33248" s="3"/>
      <c r="G33248" s="3"/>
      <c r="J33248" s="3"/>
      <c r="K33248" s="3"/>
    </row>
    <row r="33249" spans="2:11" x14ac:dyDescent="0.25">
      <c r="B33249" s="3"/>
      <c r="C33249" s="3"/>
      <c r="F33249" s="3"/>
      <c r="G33249" s="3"/>
      <c r="J33249" s="3"/>
      <c r="K33249" s="3"/>
    </row>
    <row r="33250" spans="2:11" x14ac:dyDescent="0.25">
      <c r="B33250" s="3"/>
      <c r="C33250" s="3"/>
      <c r="F33250" s="3"/>
      <c r="G33250" s="3"/>
      <c r="J33250" s="3"/>
      <c r="K33250" s="3"/>
    </row>
    <row r="33251" spans="2:11" x14ac:dyDescent="0.25">
      <c r="B33251" s="3"/>
      <c r="C33251" s="3"/>
      <c r="F33251" s="3"/>
      <c r="G33251" s="3"/>
      <c r="J33251" s="3"/>
      <c r="K33251" s="3"/>
    </row>
    <row r="33252" spans="2:11" x14ac:dyDescent="0.25">
      <c r="B33252" s="3"/>
      <c r="C33252" s="3"/>
      <c r="F33252" s="3"/>
      <c r="G33252" s="3"/>
      <c r="J33252" s="3"/>
      <c r="K33252" s="3"/>
    </row>
    <row r="33253" spans="2:11" x14ac:dyDescent="0.25">
      <c r="B33253" s="3"/>
      <c r="C33253" s="3"/>
      <c r="F33253" s="3"/>
      <c r="G33253" s="3"/>
      <c r="J33253" s="3"/>
      <c r="K33253" s="3"/>
    </row>
    <row r="33254" spans="2:11" x14ac:dyDescent="0.25">
      <c r="B33254" s="3"/>
      <c r="C33254" s="3"/>
      <c r="F33254" s="3"/>
      <c r="G33254" s="3"/>
      <c r="J33254" s="3"/>
      <c r="K33254" s="3"/>
    </row>
    <row r="33255" spans="2:11" x14ac:dyDescent="0.25">
      <c r="B33255" s="3"/>
      <c r="C33255" s="3"/>
      <c r="F33255" s="3"/>
      <c r="G33255" s="3"/>
      <c r="J33255" s="3"/>
      <c r="K33255" s="3"/>
    </row>
    <row r="33256" spans="2:11" x14ac:dyDescent="0.25">
      <c r="B33256" s="3"/>
      <c r="C33256" s="3"/>
      <c r="F33256" s="3"/>
      <c r="G33256" s="3"/>
      <c r="J33256" s="3"/>
      <c r="K33256" s="3"/>
    </row>
    <row r="33257" spans="2:11" x14ac:dyDescent="0.25">
      <c r="B33257" s="3"/>
      <c r="C33257" s="3"/>
      <c r="F33257" s="3"/>
      <c r="G33257" s="3"/>
      <c r="J33257" s="3"/>
      <c r="K33257" s="3"/>
    </row>
    <row r="33258" spans="2:11" x14ac:dyDescent="0.25">
      <c r="B33258" s="3"/>
      <c r="C33258" s="3"/>
      <c r="F33258" s="3"/>
      <c r="G33258" s="3"/>
      <c r="J33258" s="3"/>
      <c r="K33258" s="3"/>
    </row>
    <row r="33259" spans="2:11" x14ac:dyDescent="0.25">
      <c r="B33259" s="3"/>
      <c r="C33259" s="3"/>
      <c r="F33259" s="3"/>
      <c r="G33259" s="3"/>
      <c r="J33259" s="3"/>
      <c r="K33259" s="3"/>
    </row>
    <row r="33260" spans="2:11" x14ac:dyDescent="0.25">
      <c r="B33260" s="3"/>
      <c r="C33260" s="3"/>
      <c r="F33260" s="3"/>
      <c r="G33260" s="3"/>
      <c r="J33260" s="3"/>
      <c r="K33260" s="3"/>
    </row>
    <row r="33261" spans="2:11" x14ac:dyDescent="0.25">
      <c r="B33261" s="3"/>
      <c r="C33261" s="3"/>
      <c r="F33261" s="3"/>
      <c r="G33261" s="3"/>
      <c r="J33261" s="3"/>
      <c r="K33261" s="3"/>
    </row>
    <row r="33262" spans="2:11" x14ac:dyDescent="0.25">
      <c r="B33262" s="3"/>
      <c r="C33262" s="3"/>
      <c r="F33262" s="3"/>
      <c r="G33262" s="3"/>
      <c r="J33262" s="3"/>
      <c r="K33262" s="3"/>
    </row>
    <row r="33263" spans="2:11" x14ac:dyDescent="0.25">
      <c r="B33263" s="3"/>
      <c r="C33263" s="3"/>
      <c r="F33263" s="3"/>
      <c r="G33263" s="3"/>
      <c r="J33263" s="3"/>
      <c r="K33263" s="3"/>
    </row>
    <row r="33264" spans="2:11" x14ac:dyDescent="0.25">
      <c r="B33264" s="3"/>
      <c r="C33264" s="3"/>
      <c r="F33264" s="3"/>
      <c r="G33264" s="3"/>
      <c r="J33264" s="3"/>
      <c r="K33264" s="3"/>
    </row>
    <row r="33265" spans="2:11" x14ac:dyDescent="0.25">
      <c r="B33265" s="3"/>
      <c r="C33265" s="3"/>
      <c r="F33265" s="3"/>
      <c r="G33265" s="3"/>
      <c r="J33265" s="3"/>
      <c r="K33265" s="3"/>
    </row>
    <row r="33266" spans="2:11" x14ac:dyDescent="0.25">
      <c r="B33266" s="3"/>
      <c r="C33266" s="3"/>
      <c r="F33266" s="3"/>
      <c r="G33266" s="3"/>
      <c r="J33266" s="3"/>
      <c r="K33266" s="3"/>
    </row>
    <row r="33267" spans="2:11" x14ac:dyDescent="0.25">
      <c r="B33267" s="3"/>
      <c r="C33267" s="3"/>
      <c r="F33267" s="3"/>
      <c r="G33267" s="3"/>
      <c r="J33267" s="3"/>
      <c r="K33267" s="3"/>
    </row>
    <row r="33268" spans="2:11" x14ac:dyDescent="0.25">
      <c r="B33268" s="3"/>
      <c r="C33268" s="3"/>
      <c r="F33268" s="3"/>
      <c r="G33268" s="3"/>
      <c r="J33268" s="3"/>
      <c r="K33268" s="3"/>
    </row>
    <row r="33269" spans="2:11" x14ac:dyDescent="0.25">
      <c r="B33269" s="3"/>
      <c r="C33269" s="3"/>
      <c r="F33269" s="3"/>
      <c r="G33269" s="3"/>
      <c r="J33269" s="3"/>
      <c r="K33269" s="3"/>
    </row>
    <row r="33270" spans="2:11" x14ac:dyDescent="0.25">
      <c r="B33270" s="3"/>
      <c r="C33270" s="3"/>
      <c r="F33270" s="3"/>
      <c r="G33270" s="3"/>
      <c r="J33270" s="3"/>
      <c r="K33270" s="3"/>
    </row>
    <row r="33271" spans="2:11" x14ac:dyDescent="0.25">
      <c r="B33271" s="3"/>
      <c r="C33271" s="3"/>
      <c r="F33271" s="3"/>
      <c r="G33271" s="3"/>
      <c r="J33271" s="3"/>
      <c r="K33271" s="3"/>
    </row>
    <row r="33272" spans="2:11" x14ac:dyDescent="0.25">
      <c r="B33272" s="3"/>
      <c r="C33272" s="3"/>
      <c r="F33272" s="3"/>
      <c r="G33272" s="3"/>
      <c r="J33272" s="3"/>
      <c r="K33272" s="3"/>
    </row>
    <row r="33273" spans="2:11" x14ac:dyDescent="0.25">
      <c r="B33273" s="3"/>
      <c r="C33273" s="3"/>
      <c r="F33273" s="3"/>
      <c r="G33273" s="3"/>
      <c r="J33273" s="3"/>
      <c r="K33273" s="3"/>
    </row>
    <row r="33274" spans="2:11" x14ac:dyDescent="0.25">
      <c r="B33274" s="3"/>
      <c r="C33274" s="3"/>
      <c r="F33274" s="3"/>
      <c r="G33274" s="3"/>
      <c r="J33274" s="3"/>
      <c r="K33274" s="3"/>
    </row>
    <row r="33275" spans="2:11" x14ac:dyDescent="0.25">
      <c r="B33275" s="3"/>
      <c r="C33275" s="3"/>
      <c r="F33275" s="3"/>
      <c r="G33275" s="3"/>
      <c r="J33275" s="3"/>
      <c r="K33275" s="3"/>
    </row>
    <row r="33276" spans="2:11" x14ac:dyDescent="0.25">
      <c r="B33276" s="3"/>
      <c r="C33276" s="3"/>
      <c r="F33276" s="3"/>
      <c r="G33276" s="3"/>
      <c r="J33276" s="3"/>
      <c r="K33276" s="3"/>
    </row>
    <row r="33277" spans="2:11" x14ac:dyDescent="0.25">
      <c r="B33277" s="3"/>
      <c r="C33277" s="3"/>
      <c r="F33277" s="3"/>
      <c r="G33277" s="3"/>
      <c r="J33277" s="3"/>
      <c r="K33277" s="3"/>
    </row>
    <row r="33278" spans="2:11" x14ac:dyDescent="0.25">
      <c r="B33278" s="3"/>
      <c r="C33278" s="3"/>
      <c r="F33278" s="3"/>
      <c r="G33278" s="3"/>
      <c r="J33278" s="3"/>
      <c r="K33278" s="3"/>
    </row>
    <row r="33279" spans="2:11" x14ac:dyDescent="0.25">
      <c r="B33279" s="3"/>
      <c r="C33279" s="3"/>
      <c r="F33279" s="3"/>
      <c r="G33279" s="3"/>
      <c r="J33279" s="3"/>
      <c r="K33279" s="3"/>
    </row>
    <row r="33280" spans="2:11" x14ac:dyDescent="0.25">
      <c r="B33280" s="3"/>
      <c r="C33280" s="3"/>
      <c r="F33280" s="3"/>
      <c r="G33280" s="3"/>
      <c r="J33280" s="3"/>
      <c r="K33280" s="3"/>
    </row>
    <row r="33281" spans="2:11" x14ac:dyDescent="0.25">
      <c r="B33281" s="3"/>
      <c r="C33281" s="3"/>
      <c r="F33281" s="3"/>
      <c r="G33281" s="3"/>
      <c r="J33281" s="3"/>
      <c r="K33281" s="3"/>
    </row>
    <row r="33282" spans="2:11" x14ac:dyDescent="0.25">
      <c r="B33282" s="3"/>
      <c r="C33282" s="3"/>
      <c r="F33282" s="3"/>
      <c r="G33282" s="3"/>
      <c r="J33282" s="3"/>
      <c r="K33282" s="3"/>
    </row>
    <row r="33283" spans="2:11" x14ac:dyDescent="0.25">
      <c r="B33283" s="3"/>
      <c r="C33283" s="3"/>
      <c r="F33283" s="3"/>
      <c r="G33283" s="3"/>
      <c r="J33283" s="3"/>
      <c r="K33283" s="3"/>
    </row>
    <row r="33284" spans="2:11" x14ac:dyDescent="0.25">
      <c r="B33284" s="3"/>
      <c r="C33284" s="3"/>
      <c r="F33284" s="3"/>
      <c r="G33284" s="3"/>
      <c r="J33284" s="3"/>
      <c r="K33284" s="3"/>
    </row>
    <row r="33285" spans="2:11" x14ac:dyDescent="0.25">
      <c r="B33285" s="3"/>
      <c r="C33285" s="3"/>
      <c r="F33285" s="3"/>
      <c r="G33285" s="3"/>
      <c r="J33285" s="3"/>
      <c r="K33285" s="3"/>
    </row>
    <row r="33286" spans="2:11" x14ac:dyDescent="0.25">
      <c r="B33286" s="3"/>
      <c r="C33286" s="3"/>
      <c r="F33286" s="3"/>
      <c r="G33286" s="3"/>
      <c r="J33286" s="3"/>
      <c r="K33286" s="3"/>
    </row>
    <row r="33287" spans="2:11" x14ac:dyDescent="0.25">
      <c r="B33287" s="3"/>
      <c r="C33287" s="3"/>
      <c r="F33287" s="3"/>
      <c r="G33287" s="3"/>
      <c r="J33287" s="3"/>
      <c r="K33287" s="3"/>
    </row>
    <row r="33288" spans="2:11" x14ac:dyDescent="0.25">
      <c r="B33288" s="3"/>
      <c r="C33288" s="3"/>
      <c r="F33288" s="3"/>
      <c r="G33288" s="3"/>
      <c r="J33288" s="3"/>
      <c r="K33288" s="3"/>
    </row>
    <row r="33289" spans="2:11" x14ac:dyDescent="0.25">
      <c r="B33289" s="3"/>
      <c r="C33289" s="3"/>
      <c r="F33289" s="3"/>
      <c r="G33289" s="3"/>
      <c r="J33289" s="3"/>
      <c r="K33289" s="3"/>
    </row>
    <row r="33290" spans="2:11" x14ac:dyDescent="0.25">
      <c r="B33290" s="3"/>
      <c r="C33290" s="3"/>
      <c r="F33290" s="3"/>
      <c r="G33290" s="3"/>
      <c r="J33290" s="3"/>
      <c r="K33290" s="3"/>
    </row>
    <row r="33291" spans="2:11" x14ac:dyDescent="0.25">
      <c r="B33291" s="3"/>
      <c r="C33291" s="3"/>
      <c r="F33291" s="3"/>
      <c r="G33291" s="3"/>
      <c r="J33291" s="3"/>
      <c r="K33291" s="3"/>
    </row>
    <row r="33292" spans="2:11" x14ac:dyDescent="0.25">
      <c r="B33292" s="3"/>
      <c r="C33292" s="3"/>
      <c r="F33292" s="3"/>
      <c r="G33292" s="3"/>
      <c r="J33292" s="3"/>
      <c r="K33292" s="3"/>
    </row>
    <row r="33293" spans="2:11" x14ac:dyDescent="0.25">
      <c r="B33293" s="3"/>
      <c r="C33293" s="3"/>
      <c r="F33293" s="3"/>
      <c r="G33293" s="3"/>
      <c r="J33293" s="3"/>
      <c r="K33293" s="3"/>
    </row>
    <row r="33294" spans="2:11" x14ac:dyDescent="0.25">
      <c r="B33294" s="3"/>
      <c r="C33294" s="3"/>
      <c r="F33294" s="3"/>
      <c r="G33294" s="3"/>
      <c r="J33294" s="3"/>
      <c r="K33294" s="3"/>
    </row>
    <row r="33295" spans="2:11" x14ac:dyDescent="0.25">
      <c r="B33295" s="3"/>
      <c r="C33295" s="3"/>
      <c r="F33295" s="3"/>
      <c r="G33295" s="3"/>
      <c r="J33295" s="3"/>
      <c r="K33295" s="3"/>
    </row>
    <row r="33296" spans="2:11" x14ac:dyDescent="0.25">
      <c r="B33296" s="3"/>
      <c r="C33296" s="3"/>
      <c r="F33296" s="3"/>
      <c r="G33296" s="3"/>
      <c r="J33296" s="3"/>
      <c r="K33296" s="3"/>
    </row>
    <row r="33297" spans="2:11" x14ac:dyDescent="0.25">
      <c r="B33297" s="3"/>
      <c r="C33297" s="3"/>
      <c r="F33297" s="3"/>
      <c r="G33297" s="3"/>
      <c r="J33297" s="3"/>
      <c r="K33297" s="3"/>
    </row>
    <row r="33298" spans="2:11" x14ac:dyDescent="0.25">
      <c r="B33298" s="3"/>
      <c r="C33298" s="3"/>
      <c r="F33298" s="3"/>
      <c r="G33298" s="3"/>
      <c r="J33298" s="3"/>
      <c r="K33298" s="3"/>
    </row>
    <row r="33299" spans="2:11" x14ac:dyDescent="0.25">
      <c r="B33299" s="3"/>
      <c r="C33299" s="3"/>
      <c r="F33299" s="3"/>
      <c r="G33299" s="3"/>
      <c r="J33299" s="3"/>
      <c r="K33299" s="3"/>
    </row>
    <row r="33300" spans="2:11" x14ac:dyDescent="0.25">
      <c r="B33300" s="3"/>
      <c r="C33300" s="3"/>
      <c r="F33300" s="3"/>
      <c r="G33300" s="3"/>
      <c r="J33300" s="3"/>
      <c r="K33300" s="3"/>
    </row>
    <row r="33301" spans="2:11" x14ac:dyDescent="0.25">
      <c r="B33301" s="3"/>
      <c r="C33301" s="3"/>
      <c r="F33301" s="3"/>
      <c r="G33301" s="3"/>
      <c r="J33301" s="3"/>
      <c r="K33301" s="3"/>
    </row>
    <row r="33302" spans="2:11" x14ac:dyDescent="0.25">
      <c r="B33302" s="3"/>
      <c r="C33302" s="3"/>
      <c r="F33302" s="3"/>
      <c r="G33302" s="3"/>
      <c r="J33302" s="3"/>
      <c r="K33302" s="3"/>
    </row>
    <row r="33303" spans="2:11" x14ac:dyDescent="0.25">
      <c r="B33303" s="3"/>
      <c r="C33303" s="3"/>
      <c r="F33303" s="3"/>
      <c r="G33303" s="3"/>
      <c r="J33303" s="3"/>
      <c r="K33303" s="3"/>
    </row>
    <row r="33304" spans="2:11" x14ac:dyDescent="0.25">
      <c r="B33304" s="3"/>
      <c r="C33304" s="3"/>
      <c r="F33304" s="3"/>
      <c r="G33304" s="3"/>
      <c r="J33304" s="3"/>
      <c r="K33304" s="3"/>
    </row>
    <row r="33305" spans="2:11" x14ac:dyDescent="0.25">
      <c r="B33305" s="3"/>
      <c r="C33305" s="3"/>
      <c r="F33305" s="3"/>
      <c r="G33305" s="3"/>
      <c r="J33305" s="3"/>
      <c r="K33305" s="3"/>
    </row>
    <row r="33306" spans="2:11" x14ac:dyDescent="0.25">
      <c r="B33306" s="3"/>
      <c r="C33306" s="3"/>
      <c r="F33306" s="3"/>
      <c r="G33306" s="3"/>
      <c r="J33306" s="3"/>
      <c r="K33306" s="3"/>
    </row>
    <row r="33307" spans="2:11" x14ac:dyDescent="0.25">
      <c r="B33307" s="3"/>
      <c r="C33307" s="3"/>
      <c r="F33307" s="3"/>
      <c r="G33307" s="3"/>
      <c r="J33307" s="3"/>
      <c r="K33307" s="3"/>
    </row>
    <row r="33308" spans="2:11" x14ac:dyDescent="0.25">
      <c r="B33308" s="3"/>
      <c r="C33308" s="3"/>
      <c r="F33308" s="3"/>
      <c r="G33308" s="3"/>
      <c r="J33308" s="3"/>
      <c r="K33308" s="3"/>
    </row>
    <row r="33309" spans="2:11" x14ac:dyDescent="0.25">
      <c r="B33309" s="3"/>
      <c r="C33309" s="3"/>
      <c r="F33309" s="3"/>
      <c r="G33309" s="3"/>
      <c r="J33309" s="3"/>
      <c r="K33309" s="3"/>
    </row>
    <row r="33310" spans="2:11" x14ac:dyDescent="0.25">
      <c r="B33310" s="3"/>
      <c r="C33310" s="3"/>
      <c r="F33310" s="3"/>
      <c r="G33310" s="3"/>
      <c r="J33310" s="3"/>
      <c r="K33310" s="3"/>
    </row>
    <row r="33311" spans="2:11" x14ac:dyDescent="0.25">
      <c r="B33311" s="3"/>
      <c r="C33311" s="3"/>
      <c r="F33311" s="3"/>
      <c r="G33311" s="3"/>
      <c r="J33311" s="3"/>
      <c r="K33311" s="3"/>
    </row>
    <row r="33312" spans="2:11" x14ac:dyDescent="0.25">
      <c r="B33312" s="3"/>
      <c r="C33312" s="3"/>
      <c r="F33312" s="3"/>
      <c r="G33312" s="3"/>
      <c r="J33312" s="3"/>
      <c r="K33312" s="3"/>
    </row>
    <row r="33313" spans="2:11" x14ac:dyDescent="0.25">
      <c r="B33313" s="3"/>
      <c r="C33313" s="3"/>
      <c r="F33313" s="3"/>
      <c r="G33313" s="3"/>
      <c r="J33313" s="3"/>
      <c r="K33313" s="3"/>
    </row>
    <row r="33314" spans="2:11" x14ac:dyDescent="0.25">
      <c r="B33314" s="3"/>
      <c r="C33314" s="3"/>
      <c r="F33314" s="3"/>
      <c r="G33314" s="3"/>
      <c r="J33314" s="3"/>
      <c r="K33314" s="3"/>
    </row>
    <row r="33315" spans="2:11" x14ac:dyDescent="0.25">
      <c r="B33315" s="3"/>
      <c r="C33315" s="3"/>
      <c r="F33315" s="3"/>
      <c r="G33315" s="3"/>
      <c r="J33315" s="3"/>
      <c r="K33315" s="3"/>
    </row>
    <row r="33316" spans="2:11" x14ac:dyDescent="0.25">
      <c r="B33316" s="3"/>
      <c r="C33316" s="3"/>
      <c r="F33316" s="3"/>
      <c r="G33316" s="3"/>
      <c r="J33316" s="3"/>
      <c r="K33316" s="3"/>
    </row>
    <row r="33317" spans="2:11" x14ac:dyDescent="0.25">
      <c r="B33317" s="3"/>
      <c r="C33317" s="3"/>
      <c r="F33317" s="3"/>
      <c r="G33317" s="3"/>
      <c r="J33317" s="3"/>
      <c r="K33317" s="3"/>
    </row>
    <row r="33318" spans="2:11" x14ac:dyDescent="0.25">
      <c r="B33318" s="3"/>
      <c r="C33318" s="3"/>
      <c r="F33318" s="3"/>
      <c r="G33318" s="3"/>
      <c r="J33318" s="3"/>
      <c r="K33318" s="3"/>
    </row>
    <row r="33319" spans="2:11" x14ac:dyDescent="0.25">
      <c r="B33319" s="3"/>
      <c r="C33319" s="3"/>
      <c r="F33319" s="3"/>
      <c r="G33319" s="3"/>
      <c r="J33319" s="3"/>
      <c r="K33319" s="3"/>
    </row>
    <row r="33320" spans="2:11" x14ac:dyDescent="0.25">
      <c r="B33320" s="3"/>
      <c r="C33320" s="3"/>
      <c r="F33320" s="3"/>
      <c r="G33320" s="3"/>
      <c r="J33320" s="3"/>
      <c r="K33320" s="3"/>
    </row>
    <row r="33321" spans="2:11" x14ac:dyDescent="0.25">
      <c r="B33321" s="3"/>
      <c r="C33321" s="3"/>
      <c r="F33321" s="3"/>
      <c r="G33321" s="3"/>
      <c r="J33321" s="3"/>
      <c r="K33321" s="3"/>
    </row>
    <row r="33322" spans="2:11" x14ac:dyDescent="0.25">
      <c r="B33322" s="3"/>
      <c r="C33322" s="3"/>
      <c r="F33322" s="3"/>
      <c r="G33322" s="3"/>
      <c r="J33322" s="3"/>
      <c r="K33322" s="3"/>
    </row>
    <row r="33323" spans="2:11" x14ac:dyDescent="0.25">
      <c r="B33323" s="3"/>
      <c r="C33323" s="3"/>
      <c r="F33323" s="3"/>
      <c r="G33323" s="3"/>
      <c r="J33323" s="3"/>
      <c r="K33323" s="3"/>
    </row>
    <row r="33324" spans="2:11" x14ac:dyDescent="0.25">
      <c r="B33324" s="3"/>
      <c r="C33324" s="3"/>
      <c r="F33324" s="3"/>
      <c r="G33324" s="3"/>
      <c r="J33324" s="3"/>
      <c r="K33324" s="3"/>
    </row>
    <row r="33325" spans="2:11" x14ac:dyDescent="0.25">
      <c r="B33325" s="3"/>
      <c r="C33325" s="3"/>
      <c r="F33325" s="3"/>
      <c r="G33325" s="3"/>
      <c r="J33325" s="3"/>
      <c r="K33325" s="3"/>
    </row>
    <row r="33326" spans="2:11" x14ac:dyDescent="0.25">
      <c r="B33326" s="3"/>
      <c r="C33326" s="3"/>
      <c r="F33326" s="3"/>
      <c r="G33326" s="3"/>
      <c r="J33326" s="3"/>
      <c r="K33326" s="3"/>
    </row>
    <row r="33327" spans="2:11" x14ac:dyDescent="0.25">
      <c r="B33327" s="3"/>
      <c r="C33327" s="3"/>
      <c r="F33327" s="3"/>
      <c r="G33327" s="3"/>
      <c r="J33327" s="3"/>
      <c r="K33327" s="3"/>
    </row>
    <row r="33328" spans="2:11" x14ac:dyDescent="0.25">
      <c r="B33328" s="3"/>
      <c r="C33328" s="3"/>
      <c r="F33328" s="3"/>
      <c r="G33328" s="3"/>
      <c r="J33328" s="3"/>
      <c r="K33328" s="3"/>
    </row>
    <row r="33329" spans="2:11" x14ac:dyDescent="0.25">
      <c r="B33329" s="3"/>
      <c r="C33329" s="3"/>
      <c r="F33329" s="3"/>
      <c r="G33329" s="3"/>
      <c r="J33329" s="3"/>
      <c r="K33329" s="3"/>
    </row>
    <row r="33330" spans="2:11" x14ac:dyDescent="0.25">
      <c r="B33330" s="3"/>
      <c r="C33330" s="3"/>
      <c r="F33330" s="3"/>
      <c r="G33330" s="3"/>
      <c r="J33330" s="3"/>
      <c r="K33330" s="3"/>
    </row>
    <row r="33331" spans="2:11" x14ac:dyDescent="0.25">
      <c r="B33331" s="3"/>
      <c r="C33331" s="3"/>
      <c r="F33331" s="3"/>
      <c r="G33331" s="3"/>
      <c r="J33331" s="3"/>
      <c r="K33331" s="3"/>
    </row>
    <row r="33332" spans="2:11" x14ac:dyDescent="0.25">
      <c r="B33332" s="3"/>
      <c r="C33332" s="3"/>
      <c r="F33332" s="3"/>
      <c r="G33332" s="3"/>
      <c r="J33332" s="3"/>
      <c r="K33332" s="3"/>
    </row>
    <row r="33333" spans="2:11" x14ac:dyDescent="0.25">
      <c r="B33333" s="3"/>
      <c r="C33333" s="3"/>
      <c r="F33333" s="3"/>
      <c r="G33333" s="3"/>
      <c r="J33333" s="3"/>
      <c r="K33333" s="3"/>
    </row>
    <row r="33334" spans="2:11" x14ac:dyDescent="0.25">
      <c r="B33334" s="3"/>
      <c r="C33334" s="3"/>
      <c r="F33334" s="3"/>
      <c r="G33334" s="3"/>
      <c r="J33334" s="3"/>
      <c r="K33334" s="3"/>
    </row>
    <row r="33335" spans="2:11" x14ac:dyDescent="0.25">
      <c r="B33335" s="3"/>
      <c r="C33335" s="3"/>
      <c r="F33335" s="3"/>
      <c r="G33335" s="3"/>
      <c r="J33335" s="3"/>
      <c r="K33335" s="3"/>
    </row>
    <row r="33336" spans="2:11" x14ac:dyDescent="0.25">
      <c r="B33336" s="3"/>
      <c r="C33336" s="3"/>
      <c r="F33336" s="3"/>
      <c r="G33336" s="3"/>
      <c r="J33336" s="3"/>
      <c r="K33336" s="3"/>
    </row>
    <row r="33337" spans="2:11" x14ac:dyDescent="0.25">
      <c r="B33337" s="3"/>
      <c r="C33337" s="3"/>
      <c r="F33337" s="3"/>
      <c r="G33337" s="3"/>
      <c r="J33337" s="3"/>
      <c r="K33337" s="3"/>
    </row>
    <row r="33338" spans="2:11" x14ac:dyDescent="0.25">
      <c r="B33338" s="3"/>
      <c r="C33338" s="3"/>
      <c r="F33338" s="3"/>
      <c r="G33338" s="3"/>
      <c r="J33338" s="3"/>
      <c r="K33338" s="3"/>
    </row>
    <row r="33339" spans="2:11" x14ac:dyDescent="0.25">
      <c r="B33339" s="3"/>
      <c r="C33339" s="3"/>
      <c r="F33339" s="3"/>
      <c r="G33339" s="3"/>
      <c r="J33339" s="3"/>
      <c r="K33339" s="3"/>
    </row>
    <row r="33340" spans="2:11" x14ac:dyDescent="0.25">
      <c r="B33340" s="3"/>
      <c r="C33340" s="3"/>
      <c r="F33340" s="3"/>
      <c r="G33340" s="3"/>
      <c r="J33340" s="3"/>
      <c r="K33340" s="3"/>
    </row>
    <row r="33341" spans="2:11" x14ac:dyDescent="0.25">
      <c r="B33341" s="3"/>
      <c r="C33341" s="3"/>
      <c r="F33341" s="3"/>
      <c r="G33341" s="3"/>
      <c r="J33341" s="3"/>
      <c r="K33341" s="3"/>
    </row>
    <row r="33342" spans="2:11" x14ac:dyDescent="0.25">
      <c r="B33342" s="3"/>
      <c r="C33342" s="3"/>
      <c r="F33342" s="3"/>
      <c r="G33342" s="3"/>
      <c r="J33342" s="3"/>
      <c r="K33342" s="3"/>
    </row>
    <row r="33343" spans="2:11" x14ac:dyDescent="0.25">
      <c r="B33343" s="3"/>
      <c r="C33343" s="3"/>
      <c r="F33343" s="3"/>
      <c r="G33343" s="3"/>
      <c r="J33343" s="3"/>
      <c r="K33343" s="3"/>
    </row>
    <row r="33344" spans="2:11" x14ac:dyDescent="0.25">
      <c r="B33344" s="3"/>
      <c r="C33344" s="3"/>
      <c r="F33344" s="3"/>
      <c r="G33344" s="3"/>
      <c r="J33344" s="3"/>
      <c r="K33344" s="3"/>
    </row>
    <row r="33345" spans="2:11" x14ac:dyDescent="0.25">
      <c r="B33345" s="3"/>
      <c r="C33345" s="3"/>
      <c r="F33345" s="3"/>
      <c r="G33345" s="3"/>
      <c r="J33345" s="3"/>
      <c r="K33345" s="3"/>
    </row>
    <row r="33346" spans="2:11" x14ac:dyDescent="0.25">
      <c r="B33346" s="3"/>
      <c r="C33346" s="3"/>
      <c r="F33346" s="3"/>
      <c r="G33346" s="3"/>
      <c r="J33346" s="3"/>
      <c r="K33346" s="3"/>
    </row>
    <row r="33347" spans="2:11" x14ac:dyDescent="0.25">
      <c r="B33347" s="3"/>
      <c r="C33347" s="3"/>
      <c r="F33347" s="3"/>
      <c r="G33347" s="3"/>
      <c r="J33347" s="3"/>
      <c r="K33347" s="3"/>
    </row>
    <row r="33348" spans="2:11" x14ac:dyDescent="0.25">
      <c r="B33348" s="3"/>
      <c r="C33348" s="3"/>
      <c r="F33348" s="3"/>
      <c r="G33348" s="3"/>
      <c r="J33348" s="3"/>
      <c r="K33348" s="3"/>
    </row>
    <row r="33349" spans="2:11" x14ac:dyDescent="0.25">
      <c r="B33349" s="3"/>
      <c r="C33349" s="3"/>
      <c r="F33349" s="3"/>
      <c r="G33349" s="3"/>
      <c r="J33349" s="3"/>
      <c r="K33349" s="3"/>
    </row>
    <row r="33350" spans="2:11" x14ac:dyDescent="0.25">
      <c r="B33350" s="3"/>
      <c r="C33350" s="3"/>
      <c r="F33350" s="3"/>
      <c r="G33350" s="3"/>
      <c r="J33350" s="3"/>
      <c r="K33350" s="3"/>
    </row>
    <row r="33351" spans="2:11" x14ac:dyDescent="0.25">
      <c r="B33351" s="3"/>
      <c r="C33351" s="3"/>
      <c r="F33351" s="3"/>
      <c r="G33351" s="3"/>
      <c r="J33351" s="3"/>
      <c r="K33351" s="3"/>
    </row>
    <row r="33352" spans="2:11" x14ac:dyDescent="0.25">
      <c r="B33352" s="3"/>
      <c r="C33352" s="3"/>
      <c r="F33352" s="3"/>
      <c r="G33352" s="3"/>
      <c r="J33352" s="3"/>
      <c r="K33352" s="3"/>
    </row>
    <row r="33353" spans="2:11" x14ac:dyDescent="0.25">
      <c r="B33353" s="3"/>
      <c r="C33353" s="3"/>
      <c r="F33353" s="3"/>
      <c r="G33353" s="3"/>
      <c r="J33353" s="3"/>
      <c r="K33353" s="3"/>
    </row>
    <row r="33354" spans="2:11" x14ac:dyDescent="0.25">
      <c r="B33354" s="3"/>
      <c r="C33354" s="3"/>
      <c r="F33354" s="3"/>
      <c r="G33354" s="3"/>
      <c r="J33354" s="3"/>
      <c r="K33354" s="3"/>
    </row>
    <row r="33355" spans="2:11" x14ac:dyDescent="0.25">
      <c r="B33355" s="3"/>
      <c r="C33355" s="3"/>
      <c r="F33355" s="3"/>
      <c r="G33355" s="3"/>
      <c r="J33355" s="3"/>
      <c r="K33355" s="3"/>
    </row>
    <row r="33356" spans="2:11" x14ac:dyDescent="0.25">
      <c r="B33356" s="3"/>
      <c r="C33356" s="3"/>
      <c r="F33356" s="3"/>
      <c r="G33356" s="3"/>
      <c r="J33356" s="3"/>
      <c r="K33356" s="3"/>
    </row>
    <row r="33357" spans="2:11" x14ac:dyDescent="0.25">
      <c r="B33357" s="3"/>
      <c r="C33357" s="3"/>
      <c r="F33357" s="3"/>
      <c r="G33357" s="3"/>
      <c r="J33357" s="3"/>
      <c r="K33357" s="3"/>
    </row>
    <row r="33358" spans="2:11" x14ac:dyDescent="0.25">
      <c r="B33358" s="3"/>
      <c r="C33358" s="3"/>
      <c r="F33358" s="3"/>
      <c r="G33358" s="3"/>
      <c r="J33358" s="3"/>
      <c r="K33358" s="3"/>
    </row>
    <row r="33359" spans="2:11" x14ac:dyDescent="0.25">
      <c r="B33359" s="3"/>
      <c r="C33359" s="3"/>
      <c r="F33359" s="3"/>
      <c r="G33359" s="3"/>
      <c r="J33359" s="3"/>
      <c r="K33359" s="3"/>
    </row>
    <row r="33360" spans="2:11" x14ac:dyDescent="0.25">
      <c r="B33360" s="3"/>
      <c r="C33360" s="3"/>
      <c r="F33360" s="3"/>
      <c r="G33360" s="3"/>
      <c r="J33360" s="3"/>
      <c r="K33360" s="3"/>
    </row>
    <row r="33361" spans="2:11" x14ac:dyDescent="0.25">
      <c r="B33361" s="3"/>
      <c r="C33361" s="3"/>
      <c r="F33361" s="3"/>
      <c r="G33361" s="3"/>
      <c r="J33361" s="3"/>
      <c r="K33361" s="3"/>
    </row>
    <row r="33362" spans="2:11" x14ac:dyDescent="0.25">
      <c r="B33362" s="3"/>
      <c r="C33362" s="3"/>
      <c r="F33362" s="3"/>
      <c r="G33362" s="3"/>
      <c r="J33362" s="3"/>
      <c r="K33362" s="3"/>
    </row>
    <row r="33363" spans="2:11" x14ac:dyDescent="0.25">
      <c r="B33363" s="3"/>
      <c r="C33363" s="3"/>
      <c r="F33363" s="3"/>
      <c r="G33363" s="3"/>
      <c r="J33363" s="3"/>
      <c r="K33363" s="3"/>
    </row>
    <row r="33364" spans="2:11" x14ac:dyDescent="0.25">
      <c r="B33364" s="3"/>
      <c r="C33364" s="3"/>
      <c r="F33364" s="3"/>
      <c r="G33364" s="3"/>
      <c r="J33364" s="3"/>
      <c r="K33364" s="3"/>
    </row>
    <row r="33365" spans="2:11" x14ac:dyDescent="0.25">
      <c r="B33365" s="3"/>
      <c r="C33365" s="3"/>
      <c r="F33365" s="3"/>
      <c r="G33365" s="3"/>
      <c r="J33365" s="3"/>
      <c r="K33365" s="3"/>
    </row>
    <row r="33366" spans="2:11" x14ac:dyDescent="0.25">
      <c r="B33366" s="3"/>
      <c r="C33366" s="3"/>
      <c r="F33366" s="3"/>
      <c r="G33366" s="3"/>
      <c r="J33366" s="3"/>
      <c r="K33366" s="3"/>
    </row>
    <row r="33367" spans="2:11" x14ac:dyDescent="0.25">
      <c r="B33367" s="3"/>
      <c r="C33367" s="3"/>
      <c r="F33367" s="3"/>
      <c r="G33367" s="3"/>
      <c r="J33367" s="3"/>
      <c r="K33367" s="3"/>
    </row>
    <row r="33368" spans="2:11" x14ac:dyDescent="0.25">
      <c r="B33368" s="3"/>
      <c r="C33368" s="3"/>
      <c r="F33368" s="3"/>
      <c r="G33368" s="3"/>
      <c r="J33368" s="3"/>
      <c r="K33368" s="3"/>
    </row>
    <row r="33369" spans="2:11" x14ac:dyDescent="0.25">
      <c r="B33369" s="3"/>
      <c r="C33369" s="3"/>
      <c r="F33369" s="3"/>
      <c r="G33369" s="3"/>
      <c r="J33369" s="3"/>
      <c r="K33369" s="3"/>
    </row>
    <row r="33370" spans="2:11" x14ac:dyDescent="0.25">
      <c r="B33370" s="3"/>
      <c r="C33370" s="3"/>
      <c r="F33370" s="3"/>
      <c r="G33370" s="3"/>
      <c r="J33370" s="3"/>
      <c r="K33370" s="3"/>
    </row>
    <row r="33371" spans="2:11" x14ac:dyDescent="0.25">
      <c r="B33371" s="3"/>
      <c r="C33371" s="3"/>
      <c r="F33371" s="3"/>
      <c r="G33371" s="3"/>
      <c r="J33371" s="3"/>
      <c r="K33371" s="3"/>
    </row>
    <row r="33372" spans="2:11" x14ac:dyDescent="0.25">
      <c r="B33372" s="3"/>
      <c r="C33372" s="3"/>
      <c r="F33372" s="3"/>
      <c r="G33372" s="3"/>
      <c r="J33372" s="3"/>
      <c r="K33372" s="3"/>
    </row>
    <row r="33373" spans="2:11" x14ac:dyDescent="0.25">
      <c r="B33373" s="3"/>
      <c r="C33373" s="3"/>
      <c r="F33373" s="3"/>
      <c r="G33373" s="3"/>
      <c r="J33373" s="3"/>
      <c r="K33373" s="3"/>
    </row>
    <row r="33374" spans="2:11" x14ac:dyDescent="0.25">
      <c r="B33374" s="3"/>
      <c r="C33374" s="3"/>
      <c r="F33374" s="3"/>
      <c r="G33374" s="3"/>
      <c r="J33374" s="3"/>
      <c r="K33374" s="3"/>
    </row>
    <row r="33375" spans="2:11" x14ac:dyDescent="0.25">
      <c r="B33375" s="3"/>
      <c r="C33375" s="3"/>
      <c r="F33375" s="3"/>
      <c r="G33375" s="3"/>
      <c r="J33375" s="3"/>
      <c r="K33375" s="3"/>
    </row>
    <row r="33376" spans="2:11" x14ac:dyDescent="0.25">
      <c r="B33376" s="3"/>
      <c r="C33376" s="3"/>
      <c r="F33376" s="3"/>
      <c r="G33376" s="3"/>
      <c r="J33376" s="3"/>
      <c r="K33376" s="3"/>
    </row>
    <row r="33377" spans="2:11" x14ac:dyDescent="0.25">
      <c r="B33377" s="3"/>
      <c r="C33377" s="3"/>
      <c r="F33377" s="3"/>
      <c r="G33377" s="3"/>
      <c r="J33377" s="3"/>
      <c r="K33377" s="3"/>
    </row>
    <row r="33378" spans="2:11" x14ac:dyDescent="0.25">
      <c r="B33378" s="3"/>
      <c r="C33378" s="3"/>
      <c r="F33378" s="3"/>
      <c r="G33378" s="3"/>
      <c r="J33378" s="3"/>
      <c r="K33378" s="3"/>
    </row>
    <row r="33379" spans="2:11" x14ac:dyDescent="0.25">
      <c r="B33379" s="3"/>
      <c r="C33379" s="3"/>
      <c r="F33379" s="3"/>
      <c r="G33379" s="3"/>
      <c r="J33379" s="3"/>
      <c r="K33379" s="3"/>
    </row>
    <row r="33380" spans="2:11" x14ac:dyDescent="0.25">
      <c r="B33380" s="3"/>
      <c r="C33380" s="3"/>
      <c r="F33380" s="3"/>
      <c r="G33380" s="3"/>
      <c r="J33380" s="3"/>
      <c r="K33380" s="3"/>
    </row>
    <row r="33381" spans="2:11" x14ac:dyDescent="0.25">
      <c r="B33381" s="3"/>
      <c r="C33381" s="3"/>
      <c r="F33381" s="3"/>
      <c r="G33381" s="3"/>
      <c r="J33381" s="3"/>
      <c r="K33381" s="3"/>
    </row>
    <row r="33382" spans="2:11" x14ac:dyDescent="0.25">
      <c r="B33382" s="3"/>
      <c r="C33382" s="3"/>
      <c r="F33382" s="3"/>
      <c r="G33382" s="3"/>
      <c r="J33382" s="3"/>
      <c r="K33382" s="3"/>
    </row>
    <row r="33383" spans="2:11" x14ac:dyDescent="0.25">
      <c r="B33383" s="3"/>
      <c r="C33383" s="3"/>
      <c r="F33383" s="3"/>
      <c r="G33383" s="3"/>
      <c r="J33383" s="3"/>
      <c r="K33383" s="3"/>
    </row>
    <row r="33384" spans="2:11" x14ac:dyDescent="0.25">
      <c r="B33384" s="3"/>
      <c r="C33384" s="3"/>
      <c r="F33384" s="3"/>
      <c r="G33384" s="3"/>
      <c r="J33384" s="3"/>
      <c r="K33384" s="3"/>
    </row>
    <row r="33385" spans="2:11" x14ac:dyDescent="0.25">
      <c r="B33385" s="3"/>
      <c r="C33385" s="3"/>
      <c r="F33385" s="3"/>
      <c r="G33385" s="3"/>
      <c r="J33385" s="3"/>
      <c r="K33385" s="3"/>
    </row>
    <row r="33386" spans="2:11" x14ac:dyDescent="0.25">
      <c r="B33386" s="3"/>
      <c r="C33386" s="3"/>
      <c r="F33386" s="3"/>
      <c r="G33386" s="3"/>
      <c r="J33386" s="3"/>
      <c r="K33386" s="3"/>
    </row>
    <row r="33387" spans="2:11" x14ac:dyDescent="0.25">
      <c r="B33387" s="3"/>
      <c r="C33387" s="3"/>
      <c r="F33387" s="3"/>
      <c r="G33387" s="3"/>
      <c r="J33387" s="3"/>
      <c r="K33387" s="3"/>
    </row>
    <row r="33388" spans="2:11" x14ac:dyDescent="0.25">
      <c r="B33388" s="3"/>
      <c r="C33388" s="3"/>
      <c r="F33388" s="3"/>
      <c r="G33388" s="3"/>
      <c r="J33388" s="3"/>
      <c r="K33388" s="3"/>
    </row>
    <row r="33389" spans="2:11" x14ac:dyDescent="0.25">
      <c r="B33389" s="3"/>
      <c r="C33389" s="3"/>
      <c r="F33389" s="3"/>
      <c r="G33389" s="3"/>
      <c r="J33389" s="3"/>
      <c r="K33389" s="3"/>
    </row>
    <row r="33390" spans="2:11" x14ac:dyDescent="0.25">
      <c r="B33390" s="3"/>
      <c r="C33390" s="3"/>
      <c r="F33390" s="3"/>
      <c r="G33390" s="3"/>
      <c r="J33390" s="3"/>
      <c r="K33390" s="3"/>
    </row>
    <row r="33391" spans="2:11" x14ac:dyDescent="0.25">
      <c r="B33391" s="3"/>
      <c r="C33391" s="3"/>
      <c r="F33391" s="3"/>
      <c r="G33391" s="3"/>
      <c r="J33391" s="3"/>
      <c r="K33391" s="3"/>
    </row>
    <row r="33392" spans="2:11" x14ac:dyDescent="0.25">
      <c r="B33392" s="3"/>
      <c r="C33392" s="3"/>
      <c r="F33392" s="3"/>
      <c r="G33392" s="3"/>
      <c r="J33392" s="3"/>
      <c r="K33392" s="3"/>
    </row>
    <row r="33393" spans="2:11" x14ac:dyDescent="0.25">
      <c r="B33393" s="3"/>
      <c r="C33393" s="3"/>
      <c r="F33393" s="3"/>
      <c r="G33393" s="3"/>
      <c r="J33393" s="3"/>
      <c r="K33393" s="3"/>
    </row>
    <row r="33394" spans="2:11" x14ac:dyDescent="0.25">
      <c r="B33394" s="3"/>
      <c r="C33394" s="3"/>
      <c r="F33394" s="3"/>
      <c r="G33394" s="3"/>
      <c r="J33394" s="3"/>
      <c r="K33394" s="3"/>
    </row>
    <row r="33395" spans="2:11" x14ac:dyDescent="0.25">
      <c r="B33395" s="3"/>
      <c r="C33395" s="3"/>
      <c r="F33395" s="3"/>
      <c r="G33395" s="3"/>
      <c r="J33395" s="3"/>
      <c r="K33395" s="3"/>
    </row>
    <row r="33396" spans="2:11" x14ac:dyDescent="0.25">
      <c r="B33396" s="3"/>
      <c r="C33396" s="3"/>
      <c r="F33396" s="3"/>
      <c r="G33396" s="3"/>
      <c r="J33396" s="3"/>
      <c r="K33396" s="3"/>
    </row>
    <row r="33397" spans="2:11" x14ac:dyDescent="0.25">
      <c r="B33397" s="3"/>
      <c r="C33397" s="3"/>
      <c r="F33397" s="3"/>
      <c r="G33397" s="3"/>
      <c r="J33397" s="3"/>
      <c r="K33397" s="3"/>
    </row>
    <row r="33398" spans="2:11" x14ac:dyDescent="0.25">
      <c r="B33398" s="3"/>
      <c r="C33398" s="3"/>
      <c r="F33398" s="3"/>
      <c r="G33398" s="3"/>
      <c r="J33398" s="3"/>
      <c r="K33398" s="3"/>
    </row>
    <row r="33399" spans="2:11" x14ac:dyDescent="0.25">
      <c r="B33399" s="3"/>
      <c r="C33399" s="3"/>
      <c r="F33399" s="3"/>
      <c r="G33399" s="3"/>
      <c r="J33399" s="3"/>
      <c r="K33399" s="3"/>
    </row>
    <row r="33400" spans="2:11" x14ac:dyDescent="0.25">
      <c r="B33400" s="3"/>
      <c r="C33400" s="3"/>
      <c r="F33400" s="3"/>
      <c r="G33400" s="3"/>
      <c r="J33400" s="3"/>
      <c r="K33400" s="3"/>
    </row>
    <row r="33401" spans="2:11" x14ac:dyDescent="0.25">
      <c r="B33401" s="3"/>
      <c r="C33401" s="3"/>
      <c r="F33401" s="3"/>
      <c r="G33401" s="3"/>
      <c r="J33401" s="3"/>
      <c r="K33401" s="3"/>
    </row>
    <row r="33402" spans="2:11" x14ac:dyDescent="0.25">
      <c r="B33402" s="3"/>
      <c r="C33402" s="3"/>
      <c r="F33402" s="3"/>
      <c r="G33402" s="3"/>
      <c r="J33402" s="3"/>
      <c r="K33402" s="3"/>
    </row>
    <row r="33403" spans="2:11" x14ac:dyDescent="0.25">
      <c r="B33403" s="3"/>
      <c r="C33403" s="3"/>
      <c r="F33403" s="3"/>
      <c r="G33403" s="3"/>
      <c r="J33403" s="3"/>
      <c r="K33403" s="3"/>
    </row>
    <row r="33404" spans="2:11" x14ac:dyDescent="0.25">
      <c r="B33404" s="3"/>
      <c r="C33404" s="3"/>
      <c r="F33404" s="3"/>
      <c r="G33404" s="3"/>
      <c r="J33404" s="3"/>
      <c r="K33404" s="3"/>
    </row>
    <row r="33405" spans="2:11" x14ac:dyDescent="0.25">
      <c r="B33405" s="3"/>
      <c r="C33405" s="3"/>
      <c r="F33405" s="3"/>
      <c r="G33405" s="3"/>
      <c r="J33405" s="3"/>
      <c r="K33405" s="3"/>
    </row>
    <row r="33406" spans="2:11" x14ac:dyDescent="0.25">
      <c r="B33406" s="3"/>
      <c r="C33406" s="3"/>
      <c r="F33406" s="3"/>
      <c r="G33406" s="3"/>
      <c r="J33406" s="3"/>
      <c r="K33406" s="3"/>
    </row>
    <row r="33407" spans="2:11" x14ac:dyDescent="0.25">
      <c r="B33407" s="3"/>
      <c r="C33407" s="3"/>
      <c r="F33407" s="3"/>
      <c r="G33407" s="3"/>
      <c r="J33407" s="3"/>
      <c r="K33407" s="3"/>
    </row>
    <row r="33408" spans="2:11" x14ac:dyDescent="0.25">
      <c r="B33408" s="3"/>
      <c r="C33408" s="3"/>
      <c r="F33408" s="3"/>
      <c r="G33408" s="3"/>
      <c r="J33408" s="3"/>
      <c r="K33408" s="3"/>
    </row>
    <row r="33409" spans="2:11" x14ac:dyDescent="0.25">
      <c r="B33409" s="3"/>
      <c r="C33409" s="3"/>
      <c r="F33409" s="3"/>
      <c r="G33409" s="3"/>
      <c r="J33409" s="3"/>
      <c r="K33409" s="3"/>
    </row>
    <row r="33410" spans="2:11" x14ac:dyDescent="0.25">
      <c r="B33410" s="3"/>
      <c r="C33410" s="3"/>
      <c r="F33410" s="3"/>
      <c r="G33410" s="3"/>
      <c r="J33410" s="3"/>
      <c r="K33410" s="3"/>
    </row>
    <row r="33411" spans="2:11" x14ac:dyDescent="0.25">
      <c r="B33411" s="3"/>
      <c r="C33411" s="3"/>
      <c r="F33411" s="3"/>
      <c r="G33411" s="3"/>
      <c r="J33411" s="3"/>
      <c r="K33411" s="3"/>
    </row>
    <row r="33412" spans="2:11" x14ac:dyDescent="0.25">
      <c r="B33412" s="3"/>
      <c r="C33412" s="3"/>
      <c r="F33412" s="3"/>
      <c r="G33412" s="3"/>
      <c r="J33412" s="3"/>
      <c r="K33412" s="3"/>
    </row>
    <row r="33413" spans="2:11" x14ac:dyDescent="0.25">
      <c r="B33413" s="3"/>
      <c r="C33413" s="3"/>
      <c r="F33413" s="3"/>
      <c r="G33413" s="3"/>
      <c r="J33413" s="3"/>
      <c r="K33413" s="3"/>
    </row>
    <row r="33414" spans="2:11" x14ac:dyDescent="0.25">
      <c r="B33414" s="3"/>
      <c r="C33414" s="3"/>
      <c r="F33414" s="3"/>
      <c r="G33414" s="3"/>
      <c r="J33414" s="3"/>
      <c r="K33414" s="3"/>
    </row>
    <row r="33415" spans="2:11" x14ac:dyDescent="0.25">
      <c r="B33415" s="3"/>
      <c r="C33415" s="3"/>
      <c r="F33415" s="3"/>
      <c r="G33415" s="3"/>
      <c r="J33415" s="3"/>
      <c r="K33415" s="3"/>
    </row>
    <row r="33416" spans="2:11" x14ac:dyDescent="0.25">
      <c r="B33416" s="3"/>
      <c r="C33416" s="3"/>
      <c r="F33416" s="3"/>
      <c r="G33416" s="3"/>
      <c r="J33416" s="3"/>
      <c r="K33416" s="3"/>
    </row>
    <row r="33417" spans="2:11" x14ac:dyDescent="0.25">
      <c r="B33417" s="3"/>
      <c r="C33417" s="3"/>
      <c r="F33417" s="3"/>
      <c r="G33417" s="3"/>
      <c r="J33417" s="3"/>
      <c r="K33417" s="3"/>
    </row>
    <row r="33418" spans="2:11" x14ac:dyDescent="0.25">
      <c r="B33418" s="3"/>
      <c r="C33418" s="3"/>
      <c r="F33418" s="3"/>
      <c r="G33418" s="3"/>
      <c r="J33418" s="3"/>
      <c r="K33418" s="3"/>
    </row>
    <row r="33419" spans="2:11" x14ac:dyDescent="0.25">
      <c r="B33419" s="3"/>
      <c r="C33419" s="3"/>
      <c r="F33419" s="3"/>
      <c r="G33419" s="3"/>
      <c r="J33419" s="3"/>
      <c r="K33419" s="3"/>
    </row>
    <row r="33420" spans="2:11" x14ac:dyDescent="0.25">
      <c r="B33420" s="3"/>
      <c r="C33420" s="3"/>
      <c r="F33420" s="3"/>
      <c r="G33420" s="3"/>
      <c r="J33420" s="3"/>
      <c r="K33420" s="3"/>
    </row>
    <row r="33421" spans="2:11" x14ac:dyDescent="0.25">
      <c r="B33421" s="3"/>
      <c r="C33421" s="3"/>
      <c r="F33421" s="3"/>
      <c r="G33421" s="3"/>
      <c r="J33421" s="3"/>
      <c r="K33421" s="3"/>
    </row>
    <row r="33422" spans="2:11" x14ac:dyDescent="0.25">
      <c r="B33422" s="3"/>
      <c r="C33422" s="3"/>
      <c r="F33422" s="3"/>
      <c r="G33422" s="3"/>
      <c r="J33422" s="3"/>
      <c r="K33422" s="3"/>
    </row>
    <row r="33423" spans="2:11" x14ac:dyDescent="0.25">
      <c r="B33423" s="3"/>
      <c r="C33423" s="3"/>
      <c r="F33423" s="3"/>
      <c r="G33423" s="3"/>
      <c r="J33423" s="3"/>
      <c r="K33423" s="3"/>
    </row>
    <row r="33424" spans="2:11" x14ac:dyDescent="0.25">
      <c r="B33424" s="3"/>
      <c r="C33424" s="3"/>
      <c r="F33424" s="3"/>
      <c r="G33424" s="3"/>
      <c r="J33424" s="3"/>
      <c r="K33424" s="3"/>
    </row>
    <row r="33425" spans="2:11" x14ac:dyDescent="0.25">
      <c r="B33425" s="3"/>
      <c r="C33425" s="3"/>
      <c r="F33425" s="3"/>
      <c r="G33425" s="3"/>
      <c r="J33425" s="3"/>
      <c r="K33425" s="3"/>
    </row>
    <row r="33426" spans="2:11" x14ac:dyDescent="0.25">
      <c r="B33426" s="3"/>
      <c r="C33426" s="3"/>
      <c r="F33426" s="3"/>
      <c r="G33426" s="3"/>
      <c r="J33426" s="3"/>
      <c r="K33426" s="3"/>
    </row>
    <row r="33427" spans="2:11" x14ac:dyDescent="0.25">
      <c r="B33427" s="3"/>
      <c r="C33427" s="3"/>
      <c r="F33427" s="3"/>
      <c r="G33427" s="3"/>
      <c r="J33427" s="3"/>
      <c r="K33427" s="3"/>
    </row>
    <row r="33428" spans="2:11" x14ac:dyDescent="0.25">
      <c r="B33428" s="3"/>
      <c r="C33428" s="3"/>
      <c r="F33428" s="3"/>
      <c r="G33428" s="3"/>
      <c r="J33428" s="3"/>
      <c r="K33428" s="3"/>
    </row>
    <row r="33429" spans="2:11" x14ac:dyDescent="0.25">
      <c r="B33429" s="3"/>
      <c r="C33429" s="3"/>
      <c r="F33429" s="3"/>
      <c r="G33429" s="3"/>
      <c r="J33429" s="3"/>
      <c r="K33429" s="3"/>
    </row>
    <row r="33430" spans="2:11" x14ac:dyDescent="0.25">
      <c r="B33430" s="3"/>
      <c r="C33430" s="3"/>
      <c r="F33430" s="3"/>
      <c r="G33430" s="3"/>
      <c r="J33430" s="3"/>
      <c r="K33430" s="3"/>
    </row>
    <row r="33431" spans="2:11" x14ac:dyDescent="0.25">
      <c r="B33431" s="3"/>
      <c r="C33431" s="3"/>
      <c r="F33431" s="3"/>
      <c r="G33431" s="3"/>
      <c r="J33431" s="3"/>
      <c r="K33431" s="3"/>
    </row>
    <row r="33432" spans="2:11" x14ac:dyDescent="0.25">
      <c r="B33432" s="3"/>
      <c r="C33432" s="3"/>
      <c r="F33432" s="3"/>
      <c r="G33432" s="3"/>
      <c r="J33432" s="3"/>
      <c r="K33432" s="3"/>
    </row>
    <row r="33433" spans="2:11" x14ac:dyDescent="0.25">
      <c r="B33433" s="3"/>
      <c r="C33433" s="3"/>
      <c r="F33433" s="3"/>
      <c r="G33433" s="3"/>
      <c r="J33433" s="3"/>
      <c r="K33433" s="3"/>
    </row>
    <row r="33434" spans="2:11" x14ac:dyDescent="0.25">
      <c r="B33434" s="3"/>
      <c r="C33434" s="3"/>
      <c r="F33434" s="3"/>
      <c r="G33434" s="3"/>
      <c r="J33434" s="3"/>
      <c r="K33434" s="3"/>
    </row>
    <row r="33435" spans="2:11" x14ac:dyDescent="0.25">
      <c r="B33435" s="3"/>
      <c r="C33435" s="3"/>
      <c r="F33435" s="3"/>
      <c r="G33435" s="3"/>
      <c r="J33435" s="3"/>
      <c r="K33435" s="3"/>
    </row>
    <row r="33436" spans="2:11" x14ac:dyDescent="0.25">
      <c r="B33436" s="3"/>
      <c r="C33436" s="3"/>
      <c r="F33436" s="3"/>
      <c r="G33436" s="3"/>
      <c r="J33436" s="3"/>
      <c r="K33436" s="3"/>
    </row>
    <row r="33437" spans="2:11" x14ac:dyDescent="0.25">
      <c r="B33437" s="3"/>
      <c r="C33437" s="3"/>
      <c r="F33437" s="3"/>
      <c r="G33437" s="3"/>
      <c r="J33437" s="3"/>
      <c r="K33437" s="3"/>
    </row>
    <row r="33438" spans="2:11" x14ac:dyDescent="0.25">
      <c r="B33438" s="3"/>
      <c r="C33438" s="3"/>
      <c r="F33438" s="3"/>
      <c r="G33438" s="3"/>
      <c r="J33438" s="3"/>
      <c r="K33438" s="3"/>
    </row>
    <row r="33439" spans="2:11" x14ac:dyDescent="0.25">
      <c r="B33439" s="3"/>
      <c r="C33439" s="3"/>
      <c r="F33439" s="3"/>
      <c r="G33439" s="3"/>
      <c r="J33439" s="3"/>
      <c r="K33439" s="3"/>
    </row>
    <row r="33440" spans="2:11" x14ac:dyDescent="0.25">
      <c r="B33440" s="3"/>
      <c r="C33440" s="3"/>
      <c r="F33440" s="3"/>
      <c r="G33440" s="3"/>
      <c r="J33440" s="3"/>
      <c r="K33440" s="3"/>
    </row>
    <row r="33441" spans="2:11" x14ac:dyDescent="0.25">
      <c r="B33441" s="3"/>
      <c r="C33441" s="3"/>
      <c r="F33441" s="3"/>
      <c r="G33441" s="3"/>
      <c r="J33441" s="3"/>
      <c r="K33441" s="3"/>
    </row>
    <row r="33442" spans="2:11" x14ac:dyDescent="0.25">
      <c r="B33442" s="3"/>
      <c r="C33442" s="3"/>
      <c r="F33442" s="3"/>
      <c r="G33442" s="3"/>
      <c r="J33442" s="3"/>
      <c r="K33442" s="3"/>
    </row>
    <row r="33443" spans="2:11" x14ac:dyDescent="0.25">
      <c r="B33443" s="3"/>
      <c r="C33443" s="3"/>
      <c r="F33443" s="3"/>
      <c r="G33443" s="3"/>
      <c r="J33443" s="3"/>
      <c r="K33443" s="3"/>
    </row>
    <row r="33444" spans="2:11" x14ac:dyDescent="0.25">
      <c r="B33444" s="3"/>
      <c r="C33444" s="3"/>
      <c r="F33444" s="3"/>
      <c r="G33444" s="3"/>
      <c r="J33444" s="3"/>
      <c r="K33444" s="3"/>
    </row>
    <row r="33445" spans="2:11" x14ac:dyDescent="0.25">
      <c r="B33445" s="3"/>
      <c r="C33445" s="3"/>
      <c r="F33445" s="3"/>
      <c r="G33445" s="3"/>
      <c r="J33445" s="3"/>
      <c r="K33445" s="3"/>
    </row>
    <row r="33446" spans="2:11" x14ac:dyDescent="0.25">
      <c r="B33446" s="3"/>
      <c r="C33446" s="3"/>
      <c r="F33446" s="3"/>
      <c r="G33446" s="3"/>
      <c r="J33446" s="3"/>
      <c r="K33446" s="3"/>
    </row>
    <row r="33447" spans="2:11" x14ac:dyDescent="0.25">
      <c r="B33447" s="3"/>
      <c r="C33447" s="3"/>
      <c r="F33447" s="3"/>
      <c r="G33447" s="3"/>
      <c r="J33447" s="3"/>
      <c r="K33447" s="3"/>
    </row>
    <row r="33448" spans="2:11" x14ac:dyDescent="0.25">
      <c r="B33448" s="3"/>
      <c r="C33448" s="3"/>
      <c r="F33448" s="3"/>
      <c r="G33448" s="3"/>
      <c r="J33448" s="3"/>
      <c r="K33448" s="3"/>
    </row>
    <row r="33449" spans="2:11" x14ac:dyDescent="0.25">
      <c r="B33449" s="3"/>
      <c r="C33449" s="3"/>
      <c r="F33449" s="3"/>
      <c r="G33449" s="3"/>
      <c r="J33449" s="3"/>
      <c r="K33449" s="3"/>
    </row>
    <row r="33450" spans="2:11" x14ac:dyDescent="0.25">
      <c r="B33450" s="3"/>
      <c r="C33450" s="3"/>
      <c r="F33450" s="3"/>
      <c r="G33450" s="3"/>
      <c r="J33450" s="3"/>
      <c r="K33450" s="3"/>
    </row>
    <row r="33451" spans="2:11" x14ac:dyDescent="0.25">
      <c r="B33451" s="3"/>
      <c r="C33451" s="3"/>
      <c r="F33451" s="3"/>
      <c r="G33451" s="3"/>
      <c r="J33451" s="3"/>
      <c r="K33451" s="3"/>
    </row>
    <row r="33452" spans="2:11" x14ac:dyDescent="0.25">
      <c r="B33452" s="3"/>
      <c r="C33452" s="3"/>
      <c r="F33452" s="3"/>
      <c r="G33452" s="3"/>
      <c r="J33452" s="3"/>
      <c r="K33452" s="3"/>
    </row>
    <row r="33453" spans="2:11" x14ac:dyDescent="0.25">
      <c r="B33453" s="3"/>
      <c r="C33453" s="3"/>
      <c r="F33453" s="3"/>
      <c r="G33453" s="3"/>
      <c r="J33453" s="3"/>
      <c r="K33453" s="3"/>
    </row>
    <row r="33454" spans="2:11" x14ac:dyDescent="0.25">
      <c r="B33454" s="3"/>
      <c r="C33454" s="3"/>
      <c r="F33454" s="3"/>
      <c r="G33454" s="3"/>
      <c r="J33454" s="3"/>
      <c r="K33454" s="3"/>
    </row>
    <row r="33455" spans="2:11" x14ac:dyDescent="0.25">
      <c r="B33455" s="3"/>
      <c r="C33455" s="3"/>
      <c r="F33455" s="3"/>
      <c r="G33455" s="3"/>
      <c r="J33455" s="3"/>
      <c r="K33455" s="3"/>
    </row>
    <row r="33456" spans="2:11" x14ac:dyDescent="0.25">
      <c r="B33456" s="3"/>
      <c r="C33456" s="3"/>
      <c r="F33456" s="3"/>
      <c r="G33456" s="3"/>
      <c r="J33456" s="3"/>
      <c r="K33456" s="3"/>
    </row>
    <row r="33457" spans="2:11" x14ac:dyDescent="0.25">
      <c r="B33457" s="3"/>
      <c r="C33457" s="3"/>
      <c r="F33457" s="3"/>
      <c r="G33457" s="3"/>
      <c r="J33457" s="3"/>
      <c r="K33457" s="3"/>
    </row>
    <row r="33458" spans="2:11" x14ac:dyDescent="0.25">
      <c r="B33458" s="3"/>
      <c r="C33458" s="3"/>
      <c r="F33458" s="3"/>
      <c r="G33458" s="3"/>
      <c r="J33458" s="3"/>
      <c r="K33458" s="3"/>
    </row>
    <row r="33459" spans="2:11" x14ac:dyDescent="0.25">
      <c r="B33459" s="3"/>
      <c r="C33459" s="3"/>
      <c r="F33459" s="3"/>
      <c r="G33459" s="3"/>
      <c r="J33459" s="3"/>
      <c r="K33459" s="3"/>
    </row>
    <row r="33460" spans="2:11" x14ac:dyDescent="0.25">
      <c r="B33460" s="3"/>
      <c r="C33460" s="3"/>
      <c r="F33460" s="3"/>
      <c r="G33460" s="3"/>
      <c r="J33460" s="3"/>
      <c r="K33460" s="3"/>
    </row>
    <row r="33461" spans="2:11" x14ac:dyDescent="0.25">
      <c r="B33461" s="3"/>
      <c r="C33461" s="3"/>
      <c r="F33461" s="3"/>
      <c r="G33461" s="3"/>
      <c r="J33461" s="3"/>
      <c r="K33461" s="3"/>
    </row>
    <row r="33462" spans="2:11" x14ac:dyDescent="0.25">
      <c r="B33462" s="3"/>
      <c r="C33462" s="3"/>
      <c r="F33462" s="3"/>
      <c r="G33462" s="3"/>
      <c r="J33462" s="3"/>
      <c r="K33462" s="3"/>
    </row>
    <row r="33463" spans="2:11" x14ac:dyDescent="0.25">
      <c r="B33463" s="3"/>
      <c r="C33463" s="3"/>
      <c r="F33463" s="3"/>
      <c r="G33463" s="3"/>
      <c r="J33463" s="3"/>
      <c r="K33463" s="3"/>
    </row>
    <row r="33464" spans="2:11" x14ac:dyDescent="0.25">
      <c r="B33464" s="3"/>
      <c r="C33464" s="3"/>
      <c r="F33464" s="3"/>
      <c r="G33464" s="3"/>
      <c r="J33464" s="3"/>
      <c r="K33464" s="3"/>
    </row>
    <row r="33465" spans="2:11" x14ac:dyDescent="0.25">
      <c r="B33465" s="3"/>
      <c r="C33465" s="3"/>
      <c r="F33465" s="3"/>
      <c r="G33465" s="3"/>
      <c r="J33465" s="3"/>
      <c r="K33465" s="3"/>
    </row>
    <row r="33466" spans="2:11" x14ac:dyDescent="0.25">
      <c r="B33466" s="3"/>
      <c r="C33466" s="3"/>
      <c r="F33466" s="3"/>
      <c r="G33466" s="3"/>
      <c r="J33466" s="3"/>
      <c r="K33466" s="3"/>
    </row>
    <row r="33467" spans="2:11" x14ac:dyDescent="0.25">
      <c r="B33467" s="3"/>
      <c r="C33467" s="3"/>
      <c r="F33467" s="3"/>
      <c r="G33467" s="3"/>
      <c r="J33467" s="3"/>
      <c r="K33467" s="3"/>
    </row>
    <row r="33468" spans="2:11" x14ac:dyDescent="0.25">
      <c r="B33468" s="3"/>
      <c r="C33468" s="3"/>
      <c r="F33468" s="3"/>
      <c r="G33468" s="3"/>
      <c r="J33468" s="3"/>
      <c r="K33468" s="3"/>
    </row>
    <row r="33469" spans="2:11" x14ac:dyDescent="0.25">
      <c r="B33469" s="3"/>
      <c r="C33469" s="3"/>
      <c r="F33469" s="3"/>
      <c r="G33469" s="3"/>
      <c r="J33469" s="3"/>
      <c r="K33469" s="3"/>
    </row>
    <row r="33470" spans="2:11" x14ac:dyDescent="0.25">
      <c r="B33470" s="3"/>
      <c r="C33470" s="3"/>
      <c r="F33470" s="3"/>
      <c r="G33470" s="3"/>
      <c r="J33470" s="3"/>
      <c r="K33470" s="3"/>
    </row>
    <row r="33471" spans="2:11" x14ac:dyDescent="0.25">
      <c r="B33471" s="3"/>
      <c r="C33471" s="3"/>
      <c r="F33471" s="3"/>
      <c r="G33471" s="3"/>
      <c r="J33471" s="3"/>
      <c r="K33471" s="3"/>
    </row>
    <row r="33472" spans="2:11" x14ac:dyDescent="0.25">
      <c r="B33472" s="3"/>
      <c r="C33472" s="3"/>
      <c r="F33472" s="3"/>
      <c r="G33472" s="3"/>
      <c r="J33472" s="3"/>
      <c r="K33472" s="3"/>
    </row>
    <row r="33473" spans="2:11" x14ac:dyDescent="0.25">
      <c r="B33473" s="3"/>
      <c r="C33473" s="3"/>
      <c r="F33473" s="3"/>
      <c r="G33473" s="3"/>
      <c r="J33473" s="3"/>
      <c r="K33473" s="3"/>
    </row>
    <row r="33474" spans="2:11" x14ac:dyDescent="0.25">
      <c r="B33474" s="3"/>
      <c r="C33474" s="3"/>
      <c r="F33474" s="3"/>
      <c r="G33474" s="3"/>
      <c r="J33474" s="3"/>
      <c r="K33474" s="3"/>
    </row>
    <row r="33475" spans="2:11" x14ac:dyDescent="0.25">
      <c r="B33475" s="3"/>
      <c r="C33475" s="3"/>
      <c r="F33475" s="3"/>
      <c r="G33475" s="3"/>
      <c r="J33475" s="3"/>
      <c r="K33475" s="3"/>
    </row>
    <row r="33476" spans="2:11" x14ac:dyDescent="0.25">
      <c r="B33476" s="3"/>
      <c r="C33476" s="3"/>
      <c r="F33476" s="3"/>
      <c r="G33476" s="3"/>
      <c r="J33476" s="3"/>
      <c r="K33476" s="3"/>
    </row>
    <row r="33477" spans="2:11" x14ac:dyDescent="0.25">
      <c r="B33477" s="3"/>
      <c r="C33477" s="3"/>
      <c r="F33477" s="3"/>
      <c r="G33477" s="3"/>
      <c r="J33477" s="3"/>
      <c r="K33477" s="3"/>
    </row>
    <row r="33478" spans="2:11" x14ac:dyDescent="0.25">
      <c r="B33478" s="3"/>
      <c r="C33478" s="3"/>
      <c r="F33478" s="3"/>
      <c r="G33478" s="3"/>
      <c r="J33478" s="3"/>
      <c r="K33478" s="3"/>
    </row>
    <row r="33479" spans="2:11" x14ac:dyDescent="0.25">
      <c r="B33479" s="3"/>
      <c r="C33479" s="3"/>
      <c r="F33479" s="3"/>
      <c r="G33479" s="3"/>
      <c r="J33479" s="3"/>
      <c r="K33479" s="3"/>
    </row>
    <row r="33480" spans="2:11" x14ac:dyDescent="0.25">
      <c r="B33480" s="3"/>
      <c r="C33480" s="3"/>
      <c r="F33480" s="3"/>
      <c r="G33480" s="3"/>
      <c r="J33480" s="3"/>
      <c r="K33480" s="3"/>
    </row>
    <row r="33481" spans="2:11" x14ac:dyDescent="0.25">
      <c r="B33481" s="3"/>
      <c r="C33481" s="3"/>
      <c r="F33481" s="3"/>
      <c r="G33481" s="3"/>
      <c r="J33481" s="3"/>
      <c r="K33481" s="3"/>
    </row>
    <row r="33482" spans="2:11" x14ac:dyDescent="0.25">
      <c r="B33482" s="3"/>
      <c r="C33482" s="3"/>
      <c r="F33482" s="3"/>
      <c r="G33482" s="3"/>
      <c r="J33482" s="3"/>
      <c r="K33482" s="3"/>
    </row>
    <row r="33483" spans="2:11" x14ac:dyDescent="0.25">
      <c r="B33483" s="3"/>
      <c r="C33483" s="3"/>
      <c r="F33483" s="3"/>
      <c r="G33483" s="3"/>
      <c r="J33483" s="3"/>
      <c r="K33483" s="3"/>
    </row>
    <row r="33484" spans="2:11" x14ac:dyDescent="0.25">
      <c r="B33484" s="3"/>
      <c r="C33484" s="3"/>
      <c r="F33484" s="3"/>
      <c r="G33484" s="3"/>
      <c r="J33484" s="3"/>
      <c r="K33484" s="3"/>
    </row>
    <row r="33485" spans="2:11" x14ac:dyDescent="0.25">
      <c r="B33485" s="3"/>
      <c r="C33485" s="3"/>
      <c r="F33485" s="3"/>
      <c r="G33485" s="3"/>
      <c r="J33485" s="3"/>
      <c r="K33485" s="3"/>
    </row>
    <row r="33486" spans="2:11" x14ac:dyDescent="0.25">
      <c r="B33486" s="3"/>
      <c r="C33486" s="3"/>
      <c r="F33486" s="3"/>
      <c r="G33486" s="3"/>
      <c r="J33486" s="3"/>
      <c r="K33486" s="3"/>
    </row>
    <row r="33487" spans="2:11" x14ac:dyDescent="0.25">
      <c r="B33487" s="3"/>
      <c r="C33487" s="3"/>
      <c r="F33487" s="3"/>
      <c r="G33487" s="3"/>
      <c r="J33487" s="3"/>
      <c r="K33487" s="3"/>
    </row>
    <row r="33488" spans="2:11" x14ac:dyDescent="0.25">
      <c r="B33488" s="3"/>
      <c r="C33488" s="3"/>
      <c r="F33488" s="3"/>
      <c r="G33488" s="3"/>
      <c r="J33488" s="3"/>
      <c r="K33488" s="3"/>
    </row>
    <row r="33489" spans="2:11" x14ac:dyDescent="0.25">
      <c r="B33489" s="3"/>
      <c r="C33489" s="3"/>
      <c r="F33489" s="3"/>
      <c r="G33489" s="3"/>
      <c r="J33489" s="3"/>
      <c r="K33489" s="3"/>
    </row>
    <row r="33490" spans="2:11" x14ac:dyDescent="0.25">
      <c r="B33490" s="3"/>
      <c r="C33490" s="3"/>
      <c r="F33490" s="3"/>
      <c r="G33490" s="3"/>
      <c r="J33490" s="3"/>
      <c r="K33490" s="3"/>
    </row>
    <row r="33491" spans="2:11" x14ac:dyDescent="0.25">
      <c r="B33491" s="3"/>
      <c r="C33491" s="3"/>
      <c r="F33491" s="3"/>
      <c r="G33491" s="3"/>
      <c r="J33491" s="3"/>
      <c r="K33491" s="3"/>
    </row>
    <row r="33492" spans="2:11" x14ac:dyDescent="0.25">
      <c r="B33492" s="3"/>
      <c r="C33492" s="3"/>
      <c r="F33492" s="3"/>
      <c r="G33492" s="3"/>
      <c r="J33492" s="3"/>
      <c r="K33492" s="3"/>
    </row>
    <row r="33493" spans="2:11" x14ac:dyDescent="0.25">
      <c r="B33493" s="3"/>
      <c r="C33493" s="3"/>
      <c r="F33493" s="3"/>
      <c r="G33493" s="3"/>
      <c r="J33493" s="3"/>
      <c r="K33493" s="3"/>
    </row>
    <row r="33494" spans="2:11" x14ac:dyDescent="0.25">
      <c r="B33494" s="3"/>
      <c r="C33494" s="3"/>
      <c r="F33494" s="3"/>
      <c r="G33494" s="3"/>
      <c r="J33494" s="3"/>
      <c r="K33494" s="3"/>
    </row>
    <row r="33495" spans="2:11" x14ac:dyDescent="0.25">
      <c r="B33495" s="3"/>
      <c r="C33495" s="3"/>
      <c r="F33495" s="3"/>
      <c r="G33495" s="3"/>
      <c r="J33495" s="3"/>
      <c r="K33495" s="3"/>
    </row>
    <row r="33496" spans="2:11" x14ac:dyDescent="0.25">
      <c r="B33496" s="3"/>
      <c r="C33496" s="3"/>
      <c r="F33496" s="3"/>
      <c r="G33496" s="3"/>
      <c r="J33496" s="3"/>
      <c r="K33496" s="3"/>
    </row>
    <row r="33497" spans="2:11" x14ac:dyDescent="0.25">
      <c r="B33497" s="3"/>
      <c r="C33497" s="3"/>
      <c r="F33497" s="3"/>
      <c r="G33497" s="3"/>
      <c r="J33497" s="3"/>
      <c r="K33497" s="3"/>
    </row>
    <row r="33498" spans="2:11" x14ac:dyDescent="0.25">
      <c r="B33498" s="3"/>
      <c r="C33498" s="3"/>
      <c r="F33498" s="3"/>
      <c r="G33498" s="3"/>
      <c r="J33498" s="3"/>
      <c r="K33498" s="3"/>
    </row>
    <row r="33499" spans="2:11" x14ac:dyDescent="0.25">
      <c r="B33499" s="3"/>
      <c r="C33499" s="3"/>
      <c r="F33499" s="3"/>
      <c r="G33499" s="3"/>
      <c r="J33499" s="3"/>
      <c r="K33499" s="3"/>
    </row>
    <row r="33500" spans="2:11" x14ac:dyDescent="0.25">
      <c r="B33500" s="3"/>
      <c r="C33500" s="3"/>
      <c r="F33500" s="3"/>
      <c r="G33500" s="3"/>
      <c r="J33500" s="3"/>
      <c r="K33500" s="3"/>
    </row>
    <row r="33501" spans="2:11" x14ac:dyDescent="0.25">
      <c r="B33501" s="3"/>
      <c r="C33501" s="3"/>
      <c r="F33501" s="3"/>
      <c r="G33501" s="3"/>
      <c r="J33501" s="3"/>
      <c r="K33501" s="3"/>
    </row>
    <row r="33502" spans="2:11" x14ac:dyDescent="0.25">
      <c r="B33502" s="3"/>
      <c r="C33502" s="3"/>
      <c r="F33502" s="3"/>
      <c r="G33502" s="3"/>
      <c r="J33502" s="3"/>
      <c r="K33502" s="3"/>
    </row>
    <row r="33503" spans="2:11" x14ac:dyDescent="0.25">
      <c r="B33503" s="3"/>
      <c r="C33503" s="3"/>
      <c r="F33503" s="3"/>
      <c r="G33503" s="3"/>
      <c r="J33503" s="3"/>
      <c r="K33503" s="3"/>
    </row>
    <row r="33504" spans="2:11" x14ac:dyDescent="0.25">
      <c r="B33504" s="3"/>
      <c r="C33504" s="3"/>
      <c r="F33504" s="3"/>
      <c r="G33504" s="3"/>
      <c r="J33504" s="3"/>
      <c r="K33504" s="3"/>
    </row>
    <row r="33505" spans="2:11" x14ac:dyDescent="0.25">
      <c r="B33505" s="3"/>
      <c r="C33505" s="3"/>
      <c r="F33505" s="3"/>
      <c r="G33505" s="3"/>
      <c r="J33505" s="3"/>
      <c r="K33505" s="3"/>
    </row>
    <row r="33506" spans="2:11" x14ac:dyDescent="0.25">
      <c r="B33506" s="3"/>
      <c r="C33506" s="3"/>
      <c r="F33506" s="3"/>
      <c r="G33506" s="3"/>
      <c r="J33506" s="3"/>
      <c r="K33506" s="3"/>
    </row>
    <row r="33507" spans="2:11" x14ac:dyDescent="0.25">
      <c r="B33507" s="3"/>
      <c r="C33507" s="3"/>
      <c r="F33507" s="3"/>
      <c r="G33507" s="3"/>
      <c r="J33507" s="3"/>
      <c r="K33507" s="3"/>
    </row>
    <row r="33508" spans="2:11" x14ac:dyDescent="0.25">
      <c r="B33508" s="3"/>
      <c r="C33508" s="3"/>
      <c r="F33508" s="3"/>
      <c r="G33508" s="3"/>
      <c r="J33508" s="3"/>
      <c r="K33508" s="3"/>
    </row>
    <row r="33509" spans="2:11" x14ac:dyDescent="0.25">
      <c r="B33509" s="3"/>
      <c r="C33509" s="3"/>
      <c r="F33509" s="3"/>
      <c r="G33509" s="3"/>
      <c r="J33509" s="3"/>
      <c r="K33509" s="3"/>
    </row>
    <row r="33510" spans="2:11" x14ac:dyDescent="0.25">
      <c r="B33510" s="3"/>
      <c r="C33510" s="3"/>
      <c r="F33510" s="3"/>
      <c r="G33510" s="3"/>
      <c r="J33510" s="3"/>
      <c r="K33510" s="3"/>
    </row>
    <row r="33511" spans="2:11" x14ac:dyDescent="0.25">
      <c r="B33511" s="3"/>
      <c r="C33511" s="3"/>
      <c r="F33511" s="3"/>
      <c r="G33511" s="3"/>
      <c r="J33511" s="3"/>
      <c r="K33511" s="3"/>
    </row>
    <row r="33512" spans="2:11" x14ac:dyDescent="0.25">
      <c r="B33512" s="3"/>
      <c r="C33512" s="3"/>
      <c r="F33512" s="3"/>
      <c r="G33512" s="3"/>
      <c r="J33512" s="3"/>
      <c r="K33512" s="3"/>
    </row>
    <row r="33513" spans="2:11" x14ac:dyDescent="0.25">
      <c r="B33513" s="3"/>
      <c r="C33513" s="3"/>
      <c r="F33513" s="3"/>
      <c r="G33513" s="3"/>
      <c r="J33513" s="3"/>
      <c r="K33513" s="3"/>
    </row>
    <row r="33514" spans="2:11" x14ac:dyDescent="0.25">
      <c r="B33514" s="3"/>
      <c r="C33514" s="3"/>
      <c r="F33514" s="3"/>
      <c r="G33514" s="3"/>
      <c r="J33514" s="3"/>
      <c r="K33514" s="3"/>
    </row>
    <row r="33515" spans="2:11" x14ac:dyDescent="0.25">
      <c r="B33515" s="3"/>
      <c r="C33515" s="3"/>
      <c r="F33515" s="3"/>
      <c r="G33515" s="3"/>
      <c r="J33515" s="3"/>
      <c r="K33515" s="3"/>
    </row>
    <row r="33516" spans="2:11" x14ac:dyDescent="0.25">
      <c r="B33516" s="3"/>
      <c r="C33516" s="3"/>
      <c r="F33516" s="3"/>
      <c r="G33516" s="3"/>
      <c r="J33516" s="3"/>
      <c r="K33516" s="3"/>
    </row>
    <row r="33517" spans="2:11" x14ac:dyDescent="0.25">
      <c r="B33517" s="3"/>
      <c r="C33517" s="3"/>
      <c r="F33517" s="3"/>
      <c r="G33517" s="3"/>
      <c r="J33517" s="3"/>
      <c r="K33517" s="3"/>
    </row>
    <row r="33518" spans="2:11" x14ac:dyDescent="0.25">
      <c r="B33518" s="3"/>
      <c r="C33518" s="3"/>
      <c r="F33518" s="3"/>
      <c r="G33518" s="3"/>
      <c r="J33518" s="3"/>
      <c r="K33518" s="3"/>
    </row>
    <row r="33519" spans="2:11" x14ac:dyDescent="0.25">
      <c r="B33519" s="3"/>
      <c r="C33519" s="3"/>
      <c r="F33519" s="3"/>
      <c r="G33519" s="3"/>
      <c r="J33519" s="3"/>
      <c r="K33519" s="3"/>
    </row>
    <row r="33520" spans="2:11" x14ac:dyDescent="0.25">
      <c r="B33520" s="3"/>
      <c r="C33520" s="3"/>
      <c r="F33520" s="3"/>
      <c r="G33520" s="3"/>
      <c r="J33520" s="3"/>
      <c r="K33520" s="3"/>
    </row>
    <row r="33521" spans="2:11" x14ac:dyDescent="0.25">
      <c r="B33521" s="3"/>
      <c r="C33521" s="3"/>
      <c r="F33521" s="3"/>
      <c r="G33521" s="3"/>
      <c r="J33521" s="3"/>
      <c r="K33521" s="3"/>
    </row>
    <row r="33522" spans="2:11" x14ac:dyDescent="0.25">
      <c r="B33522" s="3"/>
      <c r="C33522" s="3"/>
      <c r="F33522" s="3"/>
      <c r="G33522" s="3"/>
      <c r="J33522" s="3"/>
      <c r="K33522" s="3"/>
    </row>
    <row r="33523" spans="2:11" x14ac:dyDescent="0.25">
      <c r="B33523" s="3"/>
      <c r="C33523" s="3"/>
      <c r="F33523" s="3"/>
      <c r="G33523" s="3"/>
      <c r="J33523" s="3"/>
      <c r="K33523" s="3"/>
    </row>
    <row r="33524" spans="2:11" x14ac:dyDescent="0.25">
      <c r="B33524" s="3"/>
      <c r="C33524" s="3"/>
      <c r="F33524" s="3"/>
      <c r="G33524" s="3"/>
      <c r="J33524" s="3"/>
      <c r="K33524" s="3"/>
    </row>
    <row r="33525" spans="2:11" x14ac:dyDescent="0.25">
      <c r="B33525" s="3"/>
      <c r="C33525" s="3"/>
      <c r="F33525" s="3"/>
      <c r="G33525" s="3"/>
      <c r="J33525" s="3"/>
      <c r="K33525" s="3"/>
    </row>
    <row r="33526" spans="2:11" x14ac:dyDescent="0.25">
      <c r="B33526" s="3"/>
      <c r="C33526" s="3"/>
      <c r="F33526" s="3"/>
      <c r="G33526" s="3"/>
      <c r="J33526" s="3"/>
      <c r="K33526" s="3"/>
    </row>
    <row r="33527" spans="2:11" x14ac:dyDescent="0.25">
      <c r="B33527" s="3"/>
      <c r="C33527" s="3"/>
      <c r="F33527" s="3"/>
      <c r="G33527" s="3"/>
      <c r="J33527" s="3"/>
      <c r="K33527" s="3"/>
    </row>
    <row r="33528" spans="2:11" x14ac:dyDescent="0.25">
      <c r="B33528" s="3"/>
      <c r="C33528" s="3"/>
      <c r="F33528" s="3"/>
      <c r="G33528" s="3"/>
      <c r="J33528" s="3"/>
      <c r="K33528" s="3"/>
    </row>
    <row r="33529" spans="2:11" x14ac:dyDescent="0.25">
      <c r="B33529" s="3"/>
      <c r="C33529" s="3"/>
      <c r="F33529" s="3"/>
      <c r="G33529" s="3"/>
      <c r="J33529" s="3"/>
      <c r="K33529" s="3"/>
    </row>
    <row r="33530" spans="2:11" x14ac:dyDescent="0.25">
      <c r="B33530" s="3"/>
      <c r="C33530" s="3"/>
      <c r="F33530" s="3"/>
      <c r="G33530" s="3"/>
      <c r="J33530" s="3"/>
      <c r="K33530" s="3"/>
    </row>
    <row r="33531" spans="2:11" x14ac:dyDescent="0.25">
      <c r="B33531" s="3"/>
      <c r="C33531" s="3"/>
      <c r="F33531" s="3"/>
      <c r="G33531" s="3"/>
      <c r="J33531" s="3"/>
      <c r="K33531" s="3"/>
    </row>
    <row r="33532" spans="2:11" x14ac:dyDescent="0.25">
      <c r="B33532" s="3"/>
      <c r="C33532" s="3"/>
      <c r="F33532" s="3"/>
      <c r="G33532" s="3"/>
      <c r="J33532" s="3"/>
      <c r="K33532" s="3"/>
    </row>
    <row r="33533" spans="2:11" x14ac:dyDescent="0.25">
      <c r="B33533" s="3"/>
      <c r="C33533" s="3"/>
      <c r="F33533" s="3"/>
      <c r="G33533" s="3"/>
      <c r="J33533" s="3"/>
      <c r="K33533" s="3"/>
    </row>
    <row r="33534" spans="2:11" x14ac:dyDescent="0.25">
      <c r="B33534" s="3"/>
      <c r="C33534" s="3"/>
      <c r="F33534" s="3"/>
      <c r="G33534" s="3"/>
      <c r="J33534" s="3"/>
      <c r="K33534" s="3"/>
    </row>
    <row r="33535" spans="2:11" x14ac:dyDescent="0.25">
      <c r="B33535" s="3"/>
      <c r="C33535" s="3"/>
      <c r="F33535" s="3"/>
      <c r="G33535" s="3"/>
      <c r="J33535" s="3"/>
      <c r="K33535" s="3"/>
    </row>
    <row r="33536" spans="2:11" x14ac:dyDescent="0.25">
      <c r="B33536" s="3"/>
      <c r="C33536" s="3"/>
      <c r="F33536" s="3"/>
      <c r="G33536" s="3"/>
      <c r="J33536" s="3"/>
      <c r="K33536" s="3"/>
    </row>
    <row r="33537" spans="2:11" x14ac:dyDescent="0.25">
      <c r="B33537" s="3"/>
      <c r="C33537" s="3"/>
      <c r="F33537" s="3"/>
      <c r="G33537" s="3"/>
      <c r="J33537" s="3"/>
      <c r="K33537" s="3"/>
    </row>
    <row r="33538" spans="2:11" x14ac:dyDescent="0.25">
      <c r="B33538" s="3"/>
      <c r="C33538" s="3"/>
      <c r="F33538" s="3"/>
      <c r="G33538" s="3"/>
      <c r="J33538" s="3"/>
      <c r="K33538" s="3"/>
    </row>
    <row r="33539" spans="2:11" x14ac:dyDescent="0.25">
      <c r="B33539" s="3"/>
      <c r="C33539" s="3"/>
      <c r="F33539" s="3"/>
      <c r="G33539" s="3"/>
      <c r="J33539" s="3"/>
      <c r="K33539" s="3"/>
    </row>
    <row r="33540" spans="2:11" x14ac:dyDescent="0.25">
      <c r="B33540" s="3"/>
      <c r="C33540" s="3"/>
      <c r="F33540" s="3"/>
      <c r="G33540" s="3"/>
      <c r="J33540" s="3"/>
      <c r="K33540" s="3"/>
    </row>
    <row r="33541" spans="2:11" x14ac:dyDescent="0.25">
      <c r="B33541" s="3"/>
      <c r="C33541" s="3"/>
      <c r="F33541" s="3"/>
      <c r="G33541" s="3"/>
      <c r="J33541" s="3"/>
      <c r="K33541" s="3"/>
    </row>
    <row r="33542" spans="2:11" x14ac:dyDescent="0.25">
      <c r="B33542" s="3"/>
      <c r="C33542" s="3"/>
      <c r="F33542" s="3"/>
      <c r="G33542" s="3"/>
      <c r="J33542" s="3"/>
      <c r="K33542" s="3"/>
    </row>
    <row r="33543" spans="2:11" x14ac:dyDescent="0.25">
      <c r="B33543" s="3"/>
      <c r="C33543" s="3"/>
      <c r="F33543" s="3"/>
      <c r="G33543" s="3"/>
      <c r="J33543" s="3"/>
      <c r="K33543" s="3"/>
    </row>
    <row r="33544" spans="2:11" x14ac:dyDescent="0.25">
      <c r="B33544" s="3"/>
      <c r="C33544" s="3"/>
      <c r="F33544" s="3"/>
      <c r="G33544" s="3"/>
      <c r="J33544" s="3"/>
      <c r="K33544" s="3"/>
    </row>
    <row r="33545" spans="2:11" x14ac:dyDescent="0.25">
      <c r="B33545" s="3"/>
      <c r="C33545" s="3"/>
      <c r="F33545" s="3"/>
      <c r="G33545" s="3"/>
      <c r="J33545" s="3"/>
      <c r="K33545" s="3"/>
    </row>
    <row r="33546" spans="2:11" x14ac:dyDescent="0.25">
      <c r="B33546" s="3"/>
      <c r="C33546" s="3"/>
      <c r="F33546" s="3"/>
      <c r="G33546" s="3"/>
      <c r="J33546" s="3"/>
      <c r="K33546" s="3"/>
    </row>
    <row r="33547" spans="2:11" x14ac:dyDescent="0.25">
      <c r="B33547" s="3"/>
      <c r="C33547" s="3"/>
      <c r="F33547" s="3"/>
      <c r="G33547" s="3"/>
      <c r="J33547" s="3"/>
      <c r="K33547" s="3"/>
    </row>
    <row r="33548" spans="2:11" x14ac:dyDescent="0.25">
      <c r="B33548" s="3"/>
      <c r="C33548" s="3"/>
      <c r="F33548" s="3"/>
      <c r="G33548" s="3"/>
      <c r="J33548" s="3"/>
      <c r="K33548" s="3"/>
    </row>
    <row r="33549" spans="2:11" x14ac:dyDescent="0.25">
      <c r="B33549" s="3"/>
      <c r="C33549" s="3"/>
      <c r="F33549" s="3"/>
      <c r="G33549" s="3"/>
      <c r="J33549" s="3"/>
      <c r="K33549" s="3"/>
    </row>
    <row r="33550" spans="2:11" x14ac:dyDescent="0.25">
      <c r="B33550" s="3"/>
      <c r="C33550" s="3"/>
      <c r="F33550" s="3"/>
      <c r="G33550" s="3"/>
      <c r="J33550" s="3"/>
      <c r="K33550" s="3"/>
    </row>
    <row r="33551" spans="2:11" x14ac:dyDescent="0.25">
      <c r="B33551" s="3"/>
      <c r="C33551" s="3"/>
      <c r="F33551" s="3"/>
      <c r="G33551" s="3"/>
      <c r="J33551" s="3"/>
      <c r="K33551" s="3"/>
    </row>
    <row r="33552" spans="2:11" x14ac:dyDescent="0.25">
      <c r="B33552" s="3"/>
      <c r="C33552" s="3"/>
      <c r="F33552" s="3"/>
      <c r="G33552" s="3"/>
      <c r="J33552" s="3"/>
      <c r="K33552" s="3"/>
    </row>
    <row r="33553" spans="2:11" x14ac:dyDescent="0.25">
      <c r="B33553" s="3"/>
      <c r="C33553" s="3"/>
      <c r="F33553" s="3"/>
      <c r="G33553" s="3"/>
      <c r="J33553" s="3"/>
      <c r="K33553" s="3"/>
    </row>
    <row r="33554" spans="2:11" x14ac:dyDescent="0.25">
      <c r="B33554" s="3"/>
      <c r="C33554" s="3"/>
      <c r="F33554" s="3"/>
      <c r="G33554" s="3"/>
      <c r="J33554" s="3"/>
      <c r="K33554" s="3"/>
    </row>
    <row r="33555" spans="2:11" x14ac:dyDescent="0.25">
      <c r="B33555" s="3"/>
      <c r="C33555" s="3"/>
      <c r="F33555" s="3"/>
      <c r="G33555" s="3"/>
      <c r="J33555" s="3"/>
      <c r="K33555" s="3"/>
    </row>
    <row r="33556" spans="2:11" x14ac:dyDescent="0.25">
      <c r="B33556" s="3"/>
      <c r="C33556" s="3"/>
      <c r="F33556" s="3"/>
      <c r="G33556" s="3"/>
      <c r="J33556" s="3"/>
      <c r="K33556" s="3"/>
    </row>
    <row r="33557" spans="2:11" x14ac:dyDescent="0.25">
      <c r="B33557" s="3"/>
      <c r="C33557" s="3"/>
      <c r="F33557" s="3"/>
      <c r="G33557" s="3"/>
      <c r="J33557" s="3"/>
      <c r="K33557" s="3"/>
    </row>
    <row r="33558" spans="2:11" x14ac:dyDescent="0.25">
      <c r="B33558" s="3"/>
      <c r="C33558" s="3"/>
      <c r="F33558" s="3"/>
      <c r="G33558" s="3"/>
      <c r="J33558" s="3"/>
      <c r="K33558" s="3"/>
    </row>
    <row r="33559" spans="2:11" x14ac:dyDescent="0.25">
      <c r="B33559" s="3"/>
      <c r="C33559" s="3"/>
      <c r="F33559" s="3"/>
      <c r="G33559" s="3"/>
      <c r="J33559" s="3"/>
      <c r="K33559" s="3"/>
    </row>
    <row r="33560" spans="2:11" x14ac:dyDescent="0.25">
      <c r="B33560" s="3"/>
      <c r="C33560" s="3"/>
      <c r="F33560" s="3"/>
      <c r="G33560" s="3"/>
      <c r="J33560" s="3"/>
      <c r="K33560" s="3"/>
    </row>
    <row r="33561" spans="2:11" x14ac:dyDescent="0.25">
      <c r="B33561" s="3"/>
      <c r="C33561" s="3"/>
      <c r="F33561" s="3"/>
      <c r="G33561" s="3"/>
      <c r="J33561" s="3"/>
      <c r="K33561" s="3"/>
    </row>
    <row r="33562" spans="2:11" x14ac:dyDescent="0.25">
      <c r="B33562" s="3"/>
      <c r="C33562" s="3"/>
      <c r="F33562" s="3"/>
      <c r="G33562" s="3"/>
      <c r="J33562" s="3"/>
      <c r="K33562" s="3"/>
    </row>
    <row r="33563" spans="2:11" x14ac:dyDescent="0.25">
      <c r="B33563" s="3"/>
      <c r="C33563" s="3"/>
      <c r="F33563" s="3"/>
      <c r="G33563" s="3"/>
      <c r="J33563" s="3"/>
      <c r="K33563" s="3"/>
    </row>
    <row r="33564" spans="2:11" x14ac:dyDescent="0.25">
      <c r="B33564" s="3"/>
      <c r="C33564" s="3"/>
      <c r="F33564" s="3"/>
      <c r="G33564" s="3"/>
      <c r="J33564" s="3"/>
      <c r="K33564" s="3"/>
    </row>
    <row r="33565" spans="2:11" x14ac:dyDescent="0.25">
      <c r="B33565" s="3"/>
      <c r="C33565" s="3"/>
      <c r="F33565" s="3"/>
      <c r="G33565" s="3"/>
      <c r="J33565" s="3"/>
      <c r="K33565" s="3"/>
    </row>
    <row r="33566" spans="2:11" x14ac:dyDescent="0.25">
      <c r="B33566" s="3"/>
      <c r="C33566" s="3"/>
      <c r="F33566" s="3"/>
      <c r="G33566" s="3"/>
      <c r="J33566" s="3"/>
      <c r="K33566" s="3"/>
    </row>
    <row r="33567" spans="2:11" x14ac:dyDescent="0.25">
      <c r="B33567" s="3"/>
      <c r="C33567" s="3"/>
      <c r="F33567" s="3"/>
      <c r="G33567" s="3"/>
      <c r="J33567" s="3"/>
      <c r="K33567" s="3"/>
    </row>
    <row r="33568" spans="2:11" x14ac:dyDescent="0.25">
      <c r="B33568" s="3"/>
      <c r="C33568" s="3"/>
      <c r="F33568" s="3"/>
      <c r="G33568" s="3"/>
      <c r="J33568" s="3"/>
      <c r="K33568" s="3"/>
    </row>
    <row r="33569" spans="2:11" x14ac:dyDescent="0.25">
      <c r="B33569" s="3"/>
      <c r="C33569" s="3"/>
      <c r="F33569" s="3"/>
      <c r="G33569" s="3"/>
      <c r="J33569" s="3"/>
      <c r="K33569" s="3"/>
    </row>
    <row r="33570" spans="2:11" x14ac:dyDescent="0.25">
      <c r="B33570" s="3"/>
      <c r="C33570" s="3"/>
      <c r="F33570" s="3"/>
      <c r="G33570" s="3"/>
      <c r="J33570" s="3"/>
      <c r="K33570" s="3"/>
    </row>
    <row r="33571" spans="2:11" x14ac:dyDescent="0.25">
      <c r="B33571" s="3"/>
      <c r="C33571" s="3"/>
      <c r="F33571" s="3"/>
      <c r="G33571" s="3"/>
      <c r="J33571" s="3"/>
      <c r="K33571" s="3"/>
    </row>
    <row r="33572" spans="2:11" x14ac:dyDescent="0.25">
      <c r="B33572" s="3"/>
      <c r="C33572" s="3"/>
      <c r="F33572" s="3"/>
      <c r="G33572" s="3"/>
      <c r="J33572" s="3"/>
      <c r="K33572" s="3"/>
    </row>
    <row r="33573" spans="2:11" x14ac:dyDescent="0.25">
      <c r="B33573" s="3"/>
      <c r="C33573" s="3"/>
      <c r="F33573" s="3"/>
      <c r="G33573" s="3"/>
      <c r="J33573" s="3"/>
      <c r="K33573" s="3"/>
    </row>
    <row r="33574" spans="2:11" x14ac:dyDescent="0.25">
      <c r="B33574" s="3"/>
      <c r="C33574" s="3"/>
      <c r="F33574" s="3"/>
      <c r="G33574" s="3"/>
      <c r="J33574" s="3"/>
      <c r="K33574" s="3"/>
    </row>
    <row r="33575" spans="2:11" x14ac:dyDescent="0.25">
      <c r="B33575" s="3"/>
      <c r="C33575" s="3"/>
      <c r="F33575" s="3"/>
      <c r="G33575" s="3"/>
      <c r="J33575" s="3"/>
      <c r="K33575" s="3"/>
    </row>
    <row r="33576" spans="2:11" x14ac:dyDescent="0.25">
      <c r="B33576" s="3"/>
      <c r="C33576" s="3"/>
      <c r="F33576" s="3"/>
      <c r="G33576" s="3"/>
      <c r="J33576" s="3"/>
      <c r="K33576" s="3"/>
    </row>
    <row r="33577" spans="2:11" x14ac:dyDescent="0.25">
      <c r="B33577" s="3"/>
      <c r="C33577" s="3"/>
      <c r="F33577" s="3"/>
      <c r="G33577" s="3"/>
      <c r="J33577" s="3"/>
      <c r="K33577" s="3"/>
    </row>
    <row r="33578" spans="2:11" x14ac:dyDescent="0.25">
      <c r="B33578" s="3"/>
      <c r="C33578" s="3"/>
      <c r="F33578" s="3"/>
      <c r="G33578" s="3"/>
      <c r="J33578" s="3"/>
      <c r="K33578" s="3"/>
    </row>
    <row r="33579" spans="2:11" x14ac:dyDescent="0.25">
      <c r="B33579" s="3"/>
      <c r="C33579" s="3"/>
      <c r="F33579" s="3"/>
      <c r="G33579" s="3"/>
      <c r="J33579" s="3"/>
      <c r="K33579" s="3"/>
    </row>
    <row r="33580" spans="2:11" x14ac:dyDescent="0.25">
      <c r="B33580" s="3"/>
      <c r="C33580" s="3"/>
      <c r="F33580" s="3"/>
      <c r="G33580" s="3"/>
      <c r="J33580" s="3"/>
      <c r="K33580" s="3"/>
    </row>
    <row r="33581" spans="2:11" x14ac:dyDescent="0.25">
      <c r="B33581" s="3"/>
      <c r="C33581" s="3"/>
      <c r="F33581" s="3"/>
      <c r="G33581" s="3"/>
      <c r="J33581" s="3"/>
      <c r="K33581" s="3"/>
    </row>
    <row r="33582" spans="2:11" x14ac:dyDescent="0.25">
      <c r="B33582" s="3"/>
      <c r="C33582" s="3"/>
      <c r="F33582" s="3"/>
      <c r="G33582" s="3"/>
      <c r="J33582" s="3"/>
      <c r="K33582" s="3"/>
    </row>
    <row r="33583" spans="2:11" x14ac:dyDescent="0.25">
      <c r="B33583" s="3"/>
      <c r="C33583" s="3"/>
      <c r="F33583" s="3"/>
      <c r="G33583" s="3"/>
      <c r="J33583" s="3"/>
      <c r="K33583" s="3"/>
    </row>
    <row r="33584" spans="2:11" x14ac:dyDescent="0.25">
      <c r="B33584" s="3"/>
      <c r="C33584" s="3"/>
      <c r="F33584" s="3"/>
      <c r="G33584" s="3"/>
      <c r="J33584" s="3"/>
      <c r="K33584" s="3"/>
    </row>
    <row r="33585" spans="2:11" x14ac:dyDescent="0.25">
      <c r="B33585" s="3"/>
      <c r="C33585" s="3"/>
      <c r="F33585" s="3"/>
      <c r="G33585" s="3"/>
      <c r="J33585" s="3"/>
      <c r="K33585" s="3"/>
    </row>
    <row r="33586" spans="2:11" x14ac:dyDescent="0.25">
      <c r="B33586" s="3"/>
      <c r="C33586" s="3"/>
      <c r="F33586" s="3"/>
      <c r="G33586" s="3"/>
      <c r="J33586" s="3"/>
      <c r="K33586" s="3"/>
    </row>
    <row r="33587" spans="2:11" x14ac:dyDescent="0.25">
      <c r="B33587" s="3"/>
      <c r="C33587" s="3"/>
      <c r="F33587" s="3"/>
      <c r="G33587" s="3"/>
      <c r="J33587" s="3"/>
      <c r="K33587" s="3"/>
    </row>
    <row r="33588" spans="2:11" x14ac:dyDescent="0.25">
      <c r="B33588" s="3"/>
      <c r="C33588" s="3"/>
      <c r="F33588" s="3"/>
      <c r="G33588" s="3"/>
      <c r="J33588" s="3"/>
      <c r="K33588" s="3"/>
    </row>
    <row r="33589" spans="2:11" x14ac:dyDescent="0.25">
      <c r="B33589" s="3"/>
      <c r="C33589" s="3"/>
      <c r="F33589" s="3"/>
      <c r="G33589" s="3"/>
      <c r="J33589" s="3"/>
      <c r="K33589" s="3"/>
    </row>
    <row r="33590" spans="2:11" x14ac:dyDescent="0.25">
      <c r="B33590" s="3"/>
      <c r="C33590" s="3"/>
      <c r="F33590" s="3"/>
      <c r="G33590" s="3"/>
      <c r="J33590" s="3"/>
      <c r="K33590" s="3"/>
    </row>
    <row r="33591" spans="2:11" x14ac:dyDescent="0.25">
      <c r="B33591" s="3"/>
      <c r="C33591" s="3"/>
      <c r="F33591" s="3"/>
      <c r="G33591" s="3"/>
      <c r="J33591" s="3"/>
      <c r="K33591" s="3"/>
    </row>
    <row r="33592" spans="2:11" x14ac:dyDescent="0.25">
      <c r="B33592" s="3"/>
      <c r="C33592" s="3"/>
      <c r="F33592" s="3"/>
      <c r="G33592" s="3"/>
      <c r="J33592" s="3"/>
      <c r="K33592" s="3"/>
    </row>
    <row r="33593" spans="2:11" x14ac:dyDescent="0.25">
      <c r="B33593" s="3"/>
      <c r="C33593" s="3"/>
      <c r="F33593" s="3"/>
      <c r="G33593" s="3"/>
      <c r="J33593" s="3"/>
      <c r="K33593" s="3"/>
    </row>
    <row r="33594" spans="2:11" x14ac:dyDescent="0.25">
      <c r="B33594" s="3"/>
      <c r="C33594" s="3"/>
      <c r="F33594" s="3"/>
      <c r="G33594" s="3"/>
      <c r="J33594" s="3"/>
      <c r="K33594" s="3"/>
    </row>
    <row r="33595" spans="2:11" x14ac:dyDescent="0.25">
      <c r="B33595" s="3"/>
      <c r="C33595" s="3"/>
      <c r="F33595" s="3"/>
      <c r="G33595" s="3"/>
      <c r="J33595" s="3"/>
      <c r="K33595" s="3"/>
    </row>
    <row r="33596" spans="2:11" x14ac:dyDescent="0.25">
      <c r="B33596" s="3"/>
      <c r="C33596" s="3"/>
      <c r="F33596" s="3"/>
      <c r="G33596" s="3"/>
      <c r="J33596" s="3"/>
      <c r="K33596" s="3"/>
    </row>
    <row r="33597" spans="2:11" x14ac:dyDescent="0.25">
      <c r="B33597" s="3"/>
      <c r="C33597" s="3"/>
      <c r="F33597" s="3"/>
      <c r="G33597" s="3"/>
      <c r="J33597" s="3"/>
      <c r="K33597" s="3"/>
    </row>
    <row r="33598" spans="2:11" x14ac:dyDescent="0.25">
      <c r="B33598" s="3"/>
      <c r="C33598" s="3"/>
      <c r="F33598" s="3"/>
      <c r="G33598" s="3"/>
      <c r="J33598" s="3"/>
      <c r="K33598" s="3"/>
    </row>
    <row r="33599" spans="2:11" x14ac:dyDescent="0.25">
      <c r="B33599" s="3"/>
      <c r="C33599" s="3"/>
      <c r="F33599" s="3"/>
      <c r="G33599" s="3"/>
      <c r="J33599" s="3"/>
      <c r="K33599" s="3"/>
    </row>
    <row r="33600" spans="2:11" x14ac:dyDescent="0.25">
      <c r="B33600" s="3"/>
      <c r="C33600" s="3"/>
      <c r="F33600" s="3"/>
      <c r="G33600" s="3"/>
      <c r="J33600" s="3"/>
      <c r="K33600" s="3"/>
    </row>
    <row r="33601" spans="2:11" x14ac:dyDescent="0.25">
      <c r="B33601" s="3"/>
      <c r="C33601" s="3"/>
      <c r="F33601" s="3"/>
      <c r="G33601" s="3"/>
      <c r="J33601" s="3"/>
      <c r="K33601" s="3"/>
    </row>
    <row r="33602" spans="2:11" x14ac:dyDescent="0.25">
      <c r="B33602" s="3"/>
      <c r="C33602" s="3"/>
      <c r="F33602" s="3"/>
      <c r="G33602" s="3"/>
      <c r="J33602" s="3"/>
      <c r="K33602" s="3"/>
    </row>
    <row r="33603" spans="2:11" x14ac:dyDescent="0.25">
      <c r="B33603" s="3"/>
      <c r="C33603" s="3"/>
      <c r="F33603" s="3"/>
      <c r="G33603" s="3"/>
      <c r="J33603" s="3"/>
      <c r="K33603" s="3"/>
    </row>
    <row r="33604" spans="2:11" x14ac:dyDescent="0.25">
      <c r="B33604" s="3"/>
      <c r="C33604" s="3"/>
      <c r="F33604" s="3"/>
      <c r="G33604" s="3"/>
      <c r="J33604" s="3"/>
      <c r="K33604" s="3"/>
    </row>
    <row r="33605" spans="2:11" x14ac:dyDescent="0.25">
      <c r="B33605" s="3"/>
      <c r="C33605" s="3"/>
      <c r="F33605" s="3"/>
      <c r="G33605" s="3"/>
      <c r="J33605" s="3"/>
      <c r="K33605" s="3"/>
    </row>
    <row r="33606" spans="2:11" x14ac:dyDescent="0.25">
      <c r="B33606" s="3"/>
      <c r="C33606" s="3"/>
      <c r="F33606" s="3"/>
      <c r="G33606" s="3"/>
      <c r="J33606" s="3"/>
      <c r="K33606" s="3"/>
    </row>
    <row r="33607" spans="2:11" x14ac:dyDescent="0.25">
      <c r="B33607" s="3"/>
      <c r="C33607" s="3"/>
      <c r="F33607" s="3"/>
      <c r="G33607" s="3"/>
      <c r="J33607" s="3"/>
      <c r="K33607" s="3"/>
    </row>
    <row r="33608" spans="2:11" x14ac:dyDescent="0.25">
      <c r="B33608" s="3"/>
      <c r="C33608" s="3"/>
      <c r="F33608" s="3"/>
      <c r="G33608" s="3"/>
      <c r="J33608" s="3"/>
      <c r="K33608" s="3"/>
    </row>
    <row r="33609" spans="2:11" x14ac:dyDescent="0.25">
      <c r="B33609" s="3"/>
      <c r="C33609" s="3"/>
      <c r="F33609" s="3"/>
      <c r="G33609" s="3"/>
      <c r="J33609" s="3"/>
      <c r="K33609" s="3"/>
    </row>
    <row r="33610" spans="2:11" x14ac:dyDescent="0.25">
      <c r="B33610" s="3"/>
      <c r="C33610" s="3"/>
      <c r="F33610" s="3"/>
      <c r="G33610" s="3"/>
      <c r="J33610" s="3"/>
      <c r="K33610" s="3"/>
    </row>
    <row r="33611" spans="2:11" x14ac:dyDescent="0.25">
      <c r="B33611" s="3"/>
      <c r="C33611" s="3"/>
      <c r="F33611" s="3"/>
      <c r="G33611" s="3"/>
      <c r="J33611" s="3"/>
      <c r="K33611" s="3"/>
    </row>
    <row r="33612" spans="2:11" x14ac:dyDescent="0.25">
      <c r="B33612" s="3"/>
      <c r="C33612" s="3"/>
      <c r="F33612" s="3"/>
      <c r="G33612" s="3"/>
      <c r="J33612" s="3"/>
      <c r="K33612" s="3"/>
    </row>
    <row r="33613" spans="2:11" x14ac:dyDescent="0.25">
      <c r="B33613" s="3"/>
      <c r="C33613" s="3"/>
      <c r="F33613" s="3"/>
      <c r="G33613" s="3"/>
      <c r="J33613" s="3"/>
      <c r="K33613" s="3"/>
    </row>
    <row r="33614" spans="2:11" x14ac:dyDescent="0.25">
      <c r="B33614" s="3"/>
      <c r="C33614" s="3"/>
      <c r="F33614" s="3"/>
      <c r="G33614" s="3"/>
      <c r="J33614" s="3"/>
      <c r="K33614" s="3"/>
    </row>
    <row r="33615" spans="2:11" x14ac:dyDescent="0.25">
      <c r="B33615" s="3"/>
      <c r="C33615" s="3"/>
      <c r="F33615" s="3"/>
      <c r="G33615" s="3"/>
      <c r="J33615" s="3"/>
      <c r="K33615" s="3"/>
    </row>
    <row r="33616" spans="2:11" x14ac:dyDescent="0.25">
      <c r="B33616" s="3"/>
      <c r="C33616" s="3"/>
      <c r="F33616" s="3"/>
      <c r="G33616" s="3"/>
      <c r="J33616" s="3"/>
      <c r="K33616" s="3"/>
    </row>
    <row r="33617" spans="2:11" x14ac:dyDescent="0.25">
      <c r="B33617" s="3"/>
      <c r="C33617" s="3"/>
      <c r="F33617" s="3"/>
      <c r="G33617" s="3"/>
      <c r="J33617" s="3"/>
      <c r="K33617" s="3"/>
    </row>
    <row r="33618" spans="2:11" x14ac:dyDescent="0.25">
      <c r="B33618" s="3"/>
      <c r="C33618" s="3"/>
      <c r="F33618" s="3"/>
      <c r="G33618" s="3"/>
      <c r="J33618" s="3"/>
      <c r="K33618" s="3"/>
    </row>
    <row r="33619" spans="2:11" x14ac:dyDescent="0.25">
      <c r="B33619" s="3"/>
      <c r="C33619" s="3"/>
      <c r="F33619" s="3"/>
      <c r="G33619" s="3"/>
      <c r="J33619" s="3"/>
      <c r="K33619" s="3"/>
    </row>
    <row r="33620" spans="2:11" x14ac:dyDescent="0.25">
      <c r="B33620" s="3"/>
      <c r="C33620" s="3"/>
      <c r="F33620" s="3"/>
      <c r="G33620" s="3"/>
      <c r="J33620" s="3"/>
      <c r="K33620" s="3"/>
    </row>
    <row r="33621" spans="2:11" x14ac:dyDescent="0.25">
      <c r="B33621" s="3"/>
      <c r="C33621" s="3"/>
      <c r="F33621" s="3"/>
      <c r="G33621" s="3"/>
      <c r="J33621" s="3"/>
      <c r="K33621" s="3"/>
    </row>
    <row r="33622" spans="2:11" x14ac:dyDescent="0.25">
      <c r="B33622" s="3"/>
      <c r="C33622" s="3"/>
      <c r="F33622" s="3"/>
      <c r="G33622" s="3"/>
      <c r="J33622" s="3"/>
      <c r="K33622" s="3"/>
    </row>
    <row r="33623" spans="2:11" x14ac:dyDescent="0.25">
      <c r="B33623" s="3"/>
      <c r="C33623" s="3"/>
      <c r="F33623" s="3"/>
      <c r="G33623" s="3"/>
      <c r="J33623" s="3"/>
      <c r="K33623" s="3"/>
    </row>
    <row r="33624" spans="2:11" x14ac:dyDescent="0.25">
      <c r="B33624" s="3"/>
      <c r="C33624" s="3"/>
      <c r="F33624" s="3"/>
      <c r="G33624" s="3"/>
      <c r="J33624" s="3"/>
      <c r="K33624" s="3"/>
    </row>
    <row r="33625" spans="2:11" x14ac:dyDescent="0.25">
      <c r="B33625" s="3"/>
      <c r="C33625" s="3"/>
      <c r="F33625" s="3"/>
      <c r="G33625" s="3"/>
      <c r="J33625" s="3"/>
      <c r="K33625" s="3"/>
    </row>
    <row r="33626" spans="2:11" x14ac:dyDescent="0.25">
      <c r="B33626" s="3"/>
      <c r="C33626" s="3"/>
      <c r="F33626" s="3"/>
      <c r="G33626" s="3"/>
      <c r="J33626" s="3"/>
      <c r="K33626" s="3"/>
    </row>
    <row r="33627" spans="2:11" x14ac:dyDescent="0.25">
      <c r="B33627" s="3"/>
      <c r="C33627" s="3"/>
      <c r="F33627" s="3"/>
      <c r="G33627" s="3"/>
      <c r="J33627" s="3"/>
      <c r="K33627" s="3"/>
    </row>
    <row r="33628" spans="2:11" x14ac:dyDescent="0.25">
      <c r="B33628" s="3"/>
      <c r="C33628" s="3"/>
      <c r="F33628" s="3"/>
      <c r="G33628" s="3"/>
      <c r="J33628" s="3"/>
      <c r="K33628" s="3"/>
    </row>
    <row r="33629" spans="2:11" x14ac:dyDescent="0.25">
      <c r="B33629" s="3"/>
      <c r="C33629" s="3"/>
      <c r="F33629" s="3"/>
      <c r="G33629" s="3"/>
      <c r="J33629" s="3"/>
      <c r="K33629" s="3"/>
    </row>
    <row r="33630" spans="2:11" x14ac:dyDescent="0.25">
      <c r="B33630" s="3"/>
      <c r="C33630" s="3"/>
      <c r="F33630" s="3"/>
      <c r="G33630" s="3"/>
      <c r="J33630" s="3"/>
      <c r="K33630" s="3"/>
    </row>
    <row r="33631" spans="2:11" x14ac:dyDescent="0.25">
      <c r="B33631" s="3"/>
      <c r="C33631" s="3"/>
      <c r="F33631" s="3"/>
      <c r="G33631" s="3"/>
      <c r="J33631" s="3"/>
      <c r="K33631" s="3"/>
    </row>
    <row r="33632" spans="2:11" x14ac:dyDescent="0.25">
      <c r="B33632" s="3"/>
      <c r="C33632" s="3"/>
      <c r="F33632" s="3"/>
      <c r="G33632" s="3"/>
      <c r="J33632" s="3"/>
      <c r="K33632" s="3"/>
    </row>
    <row r="33633" spans="2:11" x14ac:dyDescent="0.25">
      <c r="B33633" s="3"/>
      <c r="C33633" s="3"/>
      <c r="F33633" s="3"/>
      <c r="G33633" s="3"/>
      <c r="J33633" s="3"/>
      <c r="K33633" s="3"/>
    </row>
    <row r="33634" spans="2:11" x14ac:dyDescent="0.25">
      <c r="B33634" s="3"/>
      <c r="C33634" s="3"/>
      <c r="F33634" s="3"/>
      <c r="G33634" s="3"/>
      <c r="J33634" s="3"/>
      <c r="K33634" s="3"/>
    </row>
    <row r="33635" spans="2:11" x14ac:dyDescent="0.25">
      <c r="B33635" s="3"/>
      <c r="C33635" s="3"/>
      <c r="F33635" s="3"/>
      <c r="G33635" s="3"/>
      <c r="J33635" s="3"/>
      <c r="K33635" s="3"/>
    </row>
    <row r="33636" spans="2:11" x14ac:dyDescent="0.25">
      <c r="B33636" s="3"/>
      <c r="C33636" s="3"/>
      <c r="F33636" s="3"/>
      <c r="G33636" s="3"/>
      <c r="J33636" s="3"/>
      <c r="K33636" s="3"/>
    </row>
    <row r="33637" spans="2:11" x14ac:dyDescent="0.25">
      <c r="B33637" s="3"/>
      <c r="C33637" s="3"/>
      <c r="F33637" s="3"/>
      <c r="G33637" s="3"/>
      <c r="J33637" s="3"/>
      <c r="K33637" s="3"/>
    </row>
    <row r="33638" spans="2:11" x14ac:dyDescent="0.25">
      <c r="B33638" s="3"/>
      <c r="C33638" s="3"/>
      <c r="F33638" s="3"/>
      <c r="G33638" s="3"/>
      <c r="J33638" s="3"/>
      <c r="K33638" s="3"/>
    </row>
    <row r="33639" spans="2:11" x14ac:dyDescent="0.25">
      <c r="B33639" s="3"/>
      <c r="C33639" s="3"/>
      <c r="F33639" s="3"/>
      <c r="G33639" s="3"/>
      <c r="J33639" s="3"/>
      <c r="K33639" s="3"/>
    </row>
    <row r="33640" spans="2:11" x14ac:dyDescent="0.25">
      <c r="B33640" s="3"/>
      <c r="C33640" s="3"/>
      <c r="F33640" s="3"/>
      <c r="G33640" s="3"/>
      <c r="J33640" s="3"/>
      <c r="K33640" s="3"/>
    </row>
    <row r="33641" spans="2:11" x14ac:dyDescent="0.25">
      <c r="B33641" s="3"/>
      <c r="C33641" s="3"/>
      <c r="F33641" s="3"/>
      <c r="G33641" s="3"/>
      <c r="J33641" s="3"/>
      <c r="K33641" s="3"/>
    </row>
    <row r="33642" spans="2:11" x14ac:dyDescent="0.25">
      <c r="B33642" s="3"/>
      <c r="C33642" s="3"/>
      <c r="F33642" s="3"/>
      <c r="G33642" s="3"/>
      <c r="J33642" s="3"/>
      <c r="K33642" s="3"/>
    </row>
    <row r="33643" spans="2:11" x14ac:dyDescent="0.25">
      <c r="B33643" s="3"/>
      <c r="C33643" s="3"/>
      <c r="F33643" s="3"/>
      <c r="G33643" s="3"/>
      <c r="J33643" s="3"/>
      <c r="K33643" s="3"/>
    </row>
    <row r="33644" spans="2:11" x14ac:dyDescent="0.25">
      <c r="B33644" s="3"/>
      <c r="C33644" s="3"/>
      <c r="F33644" s="3"/>
      <c r="G33644" s="3"/>
      <c r="J33644" s="3"/>
      <c r="K33644" s="3"/>
    </row>
    <row r="33645" spans="2:11" x14ac:dyDescent="0.25">
      <c r="B33645" s="3"/>
      <c r="C33645" s="3"/>
      <c r="F33645" s="3"/>
      <c r="G33645" s="3"/>
      <c r="J33645" s="3"/>
      <c r="K33645" s="3"/>
    </row>
    <row r="33646" spans="2:11" x14ac:dyDescent="0.25">
      <c r="B33646" s="3"/>
      <c r="C33646" s="3"/>
      <c r="F33646" s="3"/>
      <c r="G33646" s="3"/>
      <c r="J33646" s="3"/>
      <c r="K33646" s="3"/>
    </row>
    <row r="33647" spans="2:11" x14ac:dyDescent="0.25">
      <c r="B33647" s="3"/>
      <c r="C33647" s="3"/>
      <c r="F33647" s="3"/>
      <c r="G33647" s="3"/>
      <c r="J33647" s="3"/>
      <c r="K33647" s="3"/>
    </row>
    <row r="33648" spans="2:11" x14ac:dyDescent="0.25">
      <c r="B33648" s="3"/>
      <c r="C33648" s="3"/>
      <c r="F33648" s="3"/>
      <c r="G33648" s="3"/>
      <c r="J33648" s="3"/>
      <c r="K33648" s="3"/>
    </row>
    <row r="33649" spans="2:11" x14ac:dyDescent="0.25">
      <c r="B33649" s="3"/>
      <c r="C33649" s="3"/>
      <c r="F33649" s="3"/>
      <c r="G33649" s="3"/>
      <c r="J33649" s="3"/>
      <c r="K33649" s="3"/>
    </row>
    <row r="33650" spans="2:11" x14ac:dyDescent="0.25">
      <c r="B33650" s="3"/>
      <c r="C33650" s="3"/>
      <c r="F33650" s="3"/>
      <c r="G33650" s="3"/>
      <c r="J33650" s="3"/>
      <c r="K33650" s="3"/>
    </row>
    <row r="33651" spans="2:11" x14ac:dyDescent="0.25">
      <c r="B33651" s="3"/>
      <c r="C33651" s="3"/>
      <c r="F33651" s="3"/>
      <c r="G33651" s="3"/>
      <c r="J33651" s="3"/>
      <c r="K33651" s="3"/>
    </row>
    <row r="33652" spans="2:11" x14ac:dyDescent="0.25">
      <c r="B33652" s="3"/>
      <c r="C33652" s="3"/>
      <c r="F33652" s="3"/>
      <c r="G33652" s="3"/>
      <c r="J33652" s="3"/>
      <c r="K33652" s="3"/>
    </row>
    <row r="33653" spans="2:11" x14ac:dyDescent="0.25">
      <c r="B33653" s="3"/>
      <c r="C33653" s="3"/>
      <c r="F33653" s="3"/>
      <c r="G33653" s="3"/>
      <c r="J33653" s="3"/>
      <c r="K33653" s="3"/>
    </row>
    <row r="33654" spans="2:11" x14ac:dyDescent="0.25">
      <c r="B33654" s="3"/>
      <c r="C33654" s="3"/>
      <c r="F33654" s="3"/>
      <c r="G33654" s="3"/>
      <c r="J33654" s="3"/>
      <c r="K33654" s="3"/>
    </row>
    <row r="33655" spans="2:11" x14ac:dyDescent="0.25">
      <c r="B33655" s="3"/>
      <c r="C33655" s="3"/>
      <c r="F33655" s="3"/>
      <c r="G33655" s="3"/>
      <c r="J33655" s="3"/>
      <c r="K33655" s="3"/>
    </row>
    <row r="33656" spans="2:11" x14ac:dyDescent="0.25">
      <c r="B33656" s="3"/>
      <c r="C33656" s="3"/>
      <c r="F33656" s="3"/>
      <c r="G33656" s="3"/>
      <c r="J33656" s="3"/>
      <c r="K33656" s="3"/>
    </row>
    <row r="33657" spans="2:11" x14ac:dyDescent="0.25">
      <c r="B33657" s="3"/>
      <c r="C33657" s="3"/>
      <c r="F33657" s="3"/>
      <c r="G33657" s="3"/>
      <c r="J33657" s="3"/>
      <c r="K33657" s="3"/>
    </row>
    <row r="33658" spans="2:11" x14ac:dyDescent="0.25">
      <c r="B33658" s="3"/>
      <c r="C33658" s="3"/>
      <c r="F33658" s="3"/>
      <c r="G33658" s="3"/>
      <c r="J33658" s="3"/>
      <c r="K33658" s="3"/>
    </row>
    <row r="33659" spans="2:11" x14ac:dyDescent="0.25">
      <c r="B33659" s="3"/>
      <c r="C33659" s="3"/>
      <c r="F33659" s="3"/>
      <c r="G33659" s="3"/>
      <c r="J33659" s="3"/>
      <c r="K33659" s="3"/>
    </row>
    <row r="33660" spans="2:11" x14ac:dyDescent="0.25">
      <c r="B33660" s="3"/>
      <c r="C33660" s="3"/>
      <c r="F33660" s="3"/>
      <c r="G33660" s="3"/>
      <c r="J33660" s="3"/>
      <c r="K33660" s="3"/>
    </row>
    <row r="33661" spans="2:11" x14ac:dyDescent="0.25">
      <c r="B33661" s="3"/>
      <c r="C33661" s="3"/>
      <c r="F33661" s="3"/>
      <c r="G33661" s="3"/>
      <c r="J33661" s="3"/>
      <c r="K33661" s="3"/>
    </row>
    <row r="33662" spans="2:11" x14ac:dyDescent="0.25">
      <c r="B33662" s="3"/>
      <c r="C33662" s="3"/>
      <c r="F33662" s="3"/>
      <c r="G33662" s="3"/>
      <c r="J33662" s="3"/>
      <c r="K33662" s="3"/>
    </row>
    <row r="33663" spans="2:11" x14ac:dyDescent="0.25">
      <c r="B33663" s="3"/>
      <c r="C33663" s="3"/>
      <c r="F33663" s="3"/>
      <c r="G33663" s="3"/>
      <c r="J33663" s="3"/>
      <c r="K33663" s="3"/>
    </row>
    <row r="33664" spans="2:11" x14ac:dyDescent="0.25">
      <c r="B33664" s="3"/>
      <c r="C33664" s="3"/>
      <c r="F33664" s="3"/>
      <c r="G33664" s="3"/>
      <c r="J33664" s="3"/>
      <c r="K33664" s="3"/>
    </row>
    <row r="33665" spans="2:11" x14ac:dyDescent="0.25">
      <c r="B33665" s="3"/>
      <c r="C33665" s="3"/>
      <c r="F33665" s="3"/>
      <c r="G33665" s="3"/>
      <c r="J33665" s="3"/>
      <c r="K33665" s="3"/>
    </row>
    <row r="33666" spans="2:11" x14ac:dyDescent="0.25">
      <c r="B33666" s="3"/>
      <c r="C33666" s="3"/>
      <c r="F33666" s="3"/>
      <c r="G33666" s="3"/>
      <c r="J33666" s="3"/>
      <c r="K33666" s="3"/>
    </row>
    <row r="33667" spans="2:11" x14ac:dyDescent="0.25">
      <c r="B33667" s="3"/>
      <c r="C33667" s="3"/>
      <c r="F33667" s="3"/>
      <c r="G33667" s="3"/>
      <c r="J33667" s="3"/>
      <c r="K33667" s="3"/>
    </row>
    <row r="33668" spans="2:11" x14ac:dyDescent="0.25">
      <c r="B33668" s="3"/>
      <c r="C33668" s="3"/>
      <c r="F33668" s="3"/>
      <c r="G33668" s="3"/>
      <c r="J33668" s="3"/>
      <c r="K33668" s="3"/>
    </row>
    <row r="33669" spans="2:11" x14ac:dyDescent="0.25">
      <c r="B33669" s="3"/>
      <c r="C33669" s="3"/>
      <c r="F33669" s="3"/>
      <c r="G33669" s="3"/>
      <c r="J33669" s="3"/>
      <c r="K33669" s="3"/>
    </row>
    <row r="33670" spans="2:11" x14ac:dyDescent="0.25">
      <c r="B33670" s="3"/>
      <c r="C33670" s="3"/>
      <c r="F33670" s="3"/>
      <c r="G33670" s="3"/>
      <c r="J33670" s="3"/>
      <c r="K33670" s="3"/>
    </row>
    <row r="33671" spans="2:11" x14ac:dyDescent="0.25">
      <c r="B33671" s="3"/>
      <c r="C33671" s="3"/>
      <c r="F33671" s="3"/>
      <c r="G33671" s="3"/>
      <c r="J33671" s="3"/>
      <c r="K33671" s="3"/>
    </row>
    <row r="33672" spans="2:11" x14ac:dyDescent="0.25">
      <c r="B33672" s="3"/>
      <c r="C33672" s="3"/>
      <c r="F33672" s="3"/>
      <c r="G33672" s="3"/>
      <c r="J33672" s="3"/>
      <c r="K33672" s="3"/>
    </row>
    <row r="33673" spans="2:11" x14ac:dyDescent="0.25">
      <c r="B33673" s="3"/>
      <c r="C33673" s="3"/>
      <c r="F33673" s="3"/>
      <c r="G33673" s="3"/>
      <c r="J33673" s="3"/>
      <c r="K33673" s="3"/>
    </row>
    <row r="33674" spans="2:11" x14ac:dyDescent="0.25">
      <c r="B33674" s="3"/>
      <c r="C33674" s="3"/>
      <c r="F33674" s="3"/>
      <c r="G33674" s="3"/>
      <c r="J33674" s="3"/>
      <c r="K33674" s="3"/>
    </row>
    <row r="33675" spans="2:11" x14ac:dyDescent="0.25">
      <c r="B33675" s="3"/>
      <c r="C33675" s="3"/>
      <c r="F33675" s="3"/>
      <c r="G33675" s="3"/>
      <c r="J33675" s="3"/>
      <c r="K33675" s="3"/>
    </row>
    <row r="33676" spans="2:11" x14ac:dyDescent="0.25">
      <c r="B33676" s="3"/>
      <c r="C33676" s="3"/>
      <c r="F33676" s="3"/>
      <c r="G33676" s="3"/>
      <c r="J33676" s="3"/>
      <c r="K33676" s="3"/>
    </row>
    <row r="33677" spans="2:11" x14ac:dyDescent="0.25">
      <c r="B33677" s="3"/>
      <c r="C33677" s="3"/>
      <c r="F33677" s="3"/>
      <c r="G33677" s="3"/>
      <c r="J33677" s="3"/>
      <c r="K33677" s="3"/>
    </row>
    <row r="33678" spans="2:11" x14ac:dyDescent="0.25">
      <c r="B33678" s="3"/>
      <c r="C33678" s="3"/>
      <c r="F33678" s="3"/>
      <c r="G33678" s="3"/>
      <c r="J33678" s="3"/>
      <c r="K33678" s="3"/>
    </row>
    <row r="33679" spans="2:11" x14ac:dyDescent="0.25">
      <c r="B33679" s="3"/>
      <c r="C33679" s="3"/>
      <c r="F33679" s="3"/>
      <c r="G33679" s="3"/>
      <c r="J33679" s="3"/>
      <c r="K33679" s="3"/>
    </row>
    <row r="33680" spans="2:11" x14ac:dyDescent="0.25">
      <c r="B33680" s="3"/>
      <c r="C33680" s="3"/>
      <c r="F33680" s="3"/>
      <c r="G33680" s="3"/>
      <c r="J33680" s="3"/>
      <c r="K33680" s="3"/>
    </row>
    <row r="33681" spans="2:11" x14ac:dyDescent="0.25">
      <c r="B33681" s="3"/>
      <c r="C33681" s="3"/>
      <c r="F33681" s="3"/>
      <c r="G33681" s="3"/>
      <c r="J33681" s="3"/>
      <c r="K33681" s="3"/>
    </row>
    <row r="33682" spans="2:11" x14ac:dyDescent="0.25">
      <c r="B33682" s="3"/>
      <c r="C33682" s="3"/>
      <c r="F33682" s="3"/>
      <c r="G33682" s="3"/>
      <c r="J33682" s="3"/>
      <c r="K33682" s="3"/>
    </row>
    <row r="33683" spans="2:11" x14ac:dyDescent="0.25">
      <c r="B33683" s="3"/>
      <c r="C33683" s="3"/>
      <c r="F33683" s="3"/>
      <c r="G33683" s="3"/>
      <c r="J33683" s="3"/>
      <c r="K33683" s="3"/>
    </row>
    <row r="33684" spans="2:11" x14ac:dyDescent="0.25">
      <c r="B33684" s="3"/>
      <c r="C33684" s="3"/>
      <c r="F33684" s="3"/>
      <c r="G33684" s="3"/>
      <c r="J33684" s="3"/>
      <c r="K33684" s="3"/>
    </row>
    <row r="33685" spans="2:11" x14ac:dyDescent="0.25">
      <c r="B33685" s="3"/>
      <c r="C33685" s="3"/>
      <c r="F33685" s="3"/>
      <c r="G33685" s="3"/>
      <c r="J33685" s="3"/>
      <c r="K33685" s="3"/>
    </row>
    <row r="33686" spans="2:11" x14ac:dyDescent="0.25">
      <c r="B33686" s="3"/>
      <c r="C33686" s="3"/>
      <c r="F33686" s="3"/>
      <c r="G33686" s="3"/>
      <c r="J33686" s="3"/>
      <c r="K33686" s="3"/>
    </row>
    <row r="33687" spans="2:11" x14ac:dyDescent="0.25">
      <c r="B33687" s="3"/>
      <c r="C33687" s="3"/>
      <c r="F33687" s="3"/>
      <c r="G33687" s="3"/>
      <c r="J33687" s="3"/>
      <c r="K33687" s="3"/>
    </row>
    <row r="33688" spans="2:11" x14ac:dyDescent="0.25">
      <c r="B33688" s="3"/>
      <c r="C33688" s="3"/>
      <c r="F33688" s="3"/>
      <c r="G33688" s="3"/>
      <c r="J33688" s="3"/>
      <c r="K33688" s="3"/>
    </row>
    <row r="33689" spans="2:11" x14ac:dyDescent="0.25">
      <c r="B33689" s="3"/>
      <c r="C33689" s="3"/>
      <c r="F33689" s="3"/>
      <c r="G33689" s="3"/>
      <c r="J33689" s="3"/>
      <c r="K33689" s="3"/>
    </row>
    <row r="33690" spans="2:11" x14ac:dyDescent="0.25">
      <c r="B33690" s="3"/>
      <c r="C33690" s="3"/>
      <c r="F33690" s="3"/>
      <c r="G33690" s="3"/>
      <c r="J33690" s="3"/>
      <c r="K33690" s="3"/>
    </row>
    <row r="33691" spans="2:11" x14ac:dyDescent="0.25">
      <c r="B33691" s="3"/>
      <c r="C33691" s="3"/>
      <c r="F33691" s="3"/>
      <c r="G33691" s="3"/>
      <c r="J33691" s="3"/>
      <c r="K33691" s="3"/>
    </row>
    <row r="33692" spans="2:11" x14ac:dyDescent="0.25">
      <c r="B33692" s="3"/>
      <c r="C33692" s="3"/>
      <c r="F33692" s="3"/>
      <c r="G33692" s="3"/>
      <c r="J33692" s="3"/>
      <c r="K33692" s="3"/>
    </row>
    <row r="33693" spans="2:11" x14ac:dyDescent="0.25">
      <c r="B33693" s="3"/>
      <c r="C33693" s="3"/>
      <c r="F33693" s="3"/>
      <c r="G33693" s="3"/>
      <c r="J33693" s="3"/>
      <c r="K33693" s="3"/>
    </row>
    <row r="33694" spans="2:11" x14ac:dyDescent="0.25">
      <c r="B33694" s="3"/>
      <c r="C33694" s="3"/>
      <c r="F33694" s="3"/>
      <c r="G33694" s="3"/>
      <c r="J33694" s="3"/>
      <c r="K33694" s="3"/>
    </row>
    <row r="33695" spans="2:11" x14ac:dyDescent="0.25">
      <c r="B33695" s="3"/>
      <c r="C33695" s="3"/>
      <c r="F33695" s="3"/>
      <c r="G33695" s="3"/>
      <c r="J33695" s="3"/>
      <c r="K33695" s="3"/>
    </row>
    <row r="33696" spans="2:11" x14ac:dyDescent="0.25">
      <c r="B33696" s="3"/>
      <c r="C33696" s="3"/>
      <c r="F33696" s="3"/>
      <c r="G33696" s="3"/>
      <c r="J33696" s="3"/>
      <c r="K33696" s="3"/>
    </row>
    <row r="33697" spans="2:11" x14ac:dyDescent="0.25">
      <c r="B33697" s="3"/>
      <c r="C33697" s="3"/>
      <c r="F33697" s="3"/>
      <c r="G33697" s="3"/>
      <c r="J33697" s="3"/>
      <c r="K33697" s="3"/>
    </row>
    <row r="33698" spans="2:11" x14ac:dyDescent="0.25">
      <c r="B33698" s="3"/>
      <c r="C33698" s="3"/>
      <c r="F33698" s="3"/>
      <c r="G33698" s="3"/>
      <c r="J33698" s="3"/>
      <c r="K33698" s="3"/>
    </row>
    <row r="33699" spans="2:11" x14ac:dyDescent="0.25">
      <c r="B33699" s="3"/>
      <c r="C33699" s="3"/>
      <c r="F33699" s="3"/>
      <c r="G33699" s="3"/>
      <c r="J33699" s="3"/>
      <c r="K33699" s="3"/>
    </row>
    <row r="33700" spans="2:11" x14ac:dyDescent="0.25">
      <c r="B33700" s="3"/>
      <c r="C33700" s="3"/>
      <c r="F33700" s="3"/>
      <c r="G33700" s="3"/>
      <c r="J33700" s="3"/>
      <c r="K33700" s="3"/>
    </row>
    <row r="33701" spans="2:11" x14ac:dyDescent="0.25">
      <c r="B33701" s="3"/>
      <c r="C33701" s="3"/>
      <c r="F33701" s="3"/>
      <c r="G33701" s="3"/>
      <c r="J33701" s="3"/>
      <c r="K33701" s="3"/>
    </row>
    <row r="33702" spans="2:11" x14ac:dyDescent="0.25">
      <c r="B33702" s="3"/>
      <c r="C33702" s="3"/>
      <c r="F33702" s="3"/>
      <c r="G33702" s="3"/>
      <c r="J33702" s="3"/>
      <c r="K33702" s="3"/>
    </row>
    <row r="33703" spans="2:11" x14ac:dyDescent="0.25">
      <c r="B33703" s="3"/>
      <c r="C33703" s="3"/>
      <c r="F33703" s="3"/>
      <c r="G33703" s="3"/>
      <c r="J33703" s="3"/>
      <c r="K33703" s="3"/>
    </row>
    <row r="33704" spans="2:11" x14ac:dyDescent="0.25">
      <c r="B33704" s="3"/>
      <c r="C33704" s="3"/>
      <c r="F33704" s="3"/>
      <c r="G33704" s="3"/>
      <c r="J33704" s="3"/>
      <c r="K33704" s="3"/>
    </row>
    <row r="33705" spans="2:11" x14ac:dyDescent="0.25">
      <c r="B33705" s="3"/>
      <c r="C33705" s="3"/>
      <c r="F33705" s="3"/>
      <c r="G33705" s="3"/>
      <c r="J33705" s="3"/>
      <c r="K33705" s="3"/>
    </row>
    <row r="33706" spans="2:11" x14ac:dyDescent="0.25">
      <c r="B33706" s="3"/>
      <c r="C33706" s="3"/>
      <c r="F33706" s="3"/>
      <c r="G33706" s="3"/>
      <c r="J33706" s="3"/>
      <c r="K33706" s="3"/>
    </row>
    <row r="33707" spans="2:11" x14ac:dyDescent="0.25">
      <c r="B33707" s="3"/>
      <c r="C33707" s="3"/>
      <c r="F33707" s="3"/>
      <c r="G33707" s="3"/>
      <c r="J33707" s="3"/>
      <c r="K33707" s="3"/>
    </row>
    <row r="33708" spans="2:11" x14ac:dyDescent="0.25">
      <c r="B33708" s="3"/>
      <c r="C33708" s="3"/>
      <c r="F33708" s="3"/>
      <c r="G33708" s="3"/>
      <c r="J33708" s="3"/>
      <c r="K33708" s="3"/>
    </row>
    <row r="33709" spans="2:11" x14ac:dyDescent="0.25">
      <c r="B33709" s="3"/>
      <c r="C33709" s="3"/>
      <c r="F33709" s="3"/>
      <c r="G33709" s="3"/>
      <c r="J33709" s="3"/>
      <c r="K33709" s="3"/>
    </row>
    <row r="33710" spans="2:11" x14ac:dyDescent="0.25">
      <c r="B33710" s="3"/>
      <c r="C33710" s="3"/>
      <c r="F33710" s="3"/>
      <c r="G33710" s="3"/>
      <c r="J33710" s="3"/>
      <c r="K33710" s="3"/>
    </row>
    <row r="33711" spans="2:11" x14ac:dyDescent="0.25">
      <c r="B33711" s="3"/>
      <c r="C33711" s="3"/>
      <c r="F33711" s="3"/>
      <c r="G33711" s="3"/>
      <c r="J33711" s="3"/>
      <c r="K33711" s="3"/>
    </row>
    <row r="33712" spans="2:11" x14ac:dyDescent="0.25">
      <c r="B33712" s="3"/>
      <c r="C33712" s="3"/>
      <c r="F33712" s="3"/>
      <c r="G33712" s="3"/>
      <c r="J33712" s="3"/>
      <c r="K33712" s="3"/>
    </row>
    <row r="33713" spans="2:11" x14ac:dyDescent="0.25">
      <c r="B33713" s="3"/>
      <c r="C33713" s="3"/>
      <c r="F33713" s="3"/>
      <c r="G33713" s="3"/>
      <c r="J33713" s="3"/>
      <c r="K33713" s="3"/>
    </row>
    <row r="33714" spans="2:11" x14ac:dyDescent="0.25">
      <c r="B33714" s="3"/>
      <c r="C33714" s="3"/>
      <c r="F33714" s="3"/>
      <c r="G33714" s="3"/>
      <c r="J33714" s="3"/>
      <c r="K33714" s="3"/>
    </row>
    <row r="33715" spans="2:11" x14ac:dyDescent="0.25">
      <c r="B33715" s="3"/>
      <c r="C33715" s="3"/>
      <c r="F33715" s="3"/>
      <c r="G33715" s="3"/>
      <c r="J33715" s="3"/>
      <c r="K33715" s="3"/>
    </row>
    <row r="33716" spans="2:11" x14ac:dyDescent="0.25">
      <c r="B33716" s="3"/>
      <c r="C33716" s="3"/>
      <c r="F33716" s="3"/>
      <c r="G33716" s="3"/>
      <c r="J33716" s="3"/>
      <c r="K33716" s="3"/>
    </row>
    <row r="33717" spans="2:11" x14ac:dyDescent="0.25">
      <c r="B33717" s="3"/>
      <c r="C33717" s="3"/>
      <c r="F33717" s="3"/>
      <c r="G33717" s="3"/>
      <c r="J33717" s="3"/>
      <c r="K33717" s="3"/>
    </row>
    <row r="33718" spans="2:11" x14ac:dyDescent="0.25">
      <c r="B33718" s="3"/>
      <c r="C33718" s="3"/>
      <c r="F33718" s="3"/>
      <c r="G33718" s="3"/>
      <c r="J33718" s="3"/>
      <c r="K33718" s="3"/>
    </row>
    <row r="33719" spans="2:11" x14ac:dyDescent="0.25">
      <c r="B33719" s="3"/>
      <c r="C33719" s="3"/>
      <c r="F33719" s="3"/>
      <c r="G33719" s="3"/>
      <c r="J33719" s="3"/>
      <c r="K33719" s="3"/>
    </row>
    <row r="33720" spans="2:11" x14ac:dyDescent="0.25">
      <c r="B33720" s="3"/>
      <c r="C33720" s="3"/>
      <c r="F33720" s="3"/>
      <c r="G33720" s="3"/>
      <c r="J33720" s="3"/>
      <c r="K33720" s="3"/>
    </row>
    <row r="33721" spans="2:11" x14ac:dyDescent="0.25">
      <c r="B33721" s="3"/>
      <c r="C33721" s="3"/>
      <c r="F33721" s="3"/>
      <c r="G33721" s="3"/>
      <c r="J33721" s="3"/>
      <c r="K33721" s="3"/>
    </row>
    <row r="33722" spans="2:11" x14ac:dyDescent="0.25">
      <c r="B33722" s="3"/>
      <c r="C33722" s="3"/>
      <c r="F33722" s="3"/>
      <c r="G33722" s="3"/>
      <c r="J33722" s="3"/>
      <c r="K33722" s="3"/>
    </row>
    <row r="33723" spans="2:11" x14ac:dyDescent="0.25">
      <c r="B33723" s="3"/>
      <c r="C33723" s="3"/>
      <c r="F33723" s="3"/>
      <c r="G33723" s="3"/>
      <c r="J33723" s="3"/>
      <c r="K33723" s="3"/>
    </row>
    <row r="33724" spans="2:11" x14ac:dyDescent="0.25">
      <c r="B33724" s="3"/>
      <c r="C33724" s="3"/>
      <c r="F33724" s="3"/>
      <c r="G33724" s="3"/>
      <c r="J33724" s="3"/>
      <c r="K33724" s="3"/>
    </row>
    <row r="33725" spans="2:11" x14ac:dyDescent="0.25">
      <c r="B33725" s="3"/>
      <c r="C33725" s="3"/>
      <c r="F33725" s="3"/>
      <c r="G33725" s="3"/>
      <c r="J33725" s="3"/>
      <c r="K33725" s="3"/>
    </row>
    <row r="33726" spans="2:11" x14ac:dyDescent="0.25">
      <c r="B33726" s="3"/>
      <c r="C33726" s="3"/>
      <c r="F33726" s="3"/>
      <c r="G33726" s="3"/>
      <c r="J33726" s="3"/>
      <c r="K33726" s="3"/>
    </row>
    <row r="33727" spans="2:11" x14ac:dyDescent="0.25">
      <c r="B33727" s="3"/>
      <c r="C33727" s="3"/>
      <c r="F33727" s="3"/>
      <c r="G33727" s="3"/>
      <c r="J33727" s="3"/>
      <c r="K33727" s="3"/>
    </row>
    <row r="33728" spans="2:11" x14ac:dyDescent="0.25">
      <c r="B33728" s="3"/>
      <c r="C33728" s="3"/>
      <c r="F33728" s="3"/>
      <c r="G33728" s="3"/>
      <c r="J33728" s="3"/>
      <c r="K33728" s="3"/>
    </row>
    <row r="33729" spans="2:11" x14ac:dyDescent="0.25">
      <c r="B33729" s="3"/>
      <c r="C33729" s="3"/>
      <c r="F33729" s="3"/>
      <c r="G33729" s="3"/>
      <c r="J33729" s="3"/>
      <c r="K33729" s="3"/>
    </row>
    <row r="33730" spans="2:11" x14ac:dyDescent="0.25">
      <c r="B33730" s="3"/>
      <c r="C33730" s="3"/>
      <c r="F33730" s="3"/>
      <c r="G33730" s="3"/>
      <c r="J33730" s="3"/>
      <c r="K33730" s="3"/>
    </row>
    <row r="33731" spans="2:11" x14ac:dyDescent="0.25">
      <c r="B33731" s="3"/>
      <c r="C33731" s="3"/>
      <c r="F33731" s="3"/>
      <c r="G33731" s="3"/>
      <c r="J33731" s="3"/>
      <c r="K33731" s="3"/>
    </row>
    <row r="33732" spans="2:11" x14ac:dyDescent="0.25">
      <c r="B33732" s="3"/>
      <c r="C33732" s="3"/>
      <c r="F33732" s="3"/>
      <c r="G33732" s="3"/>
      <c r="J33732" s="3"/>
      <c r="K33732" s="3"/>
    </row>
    <row r="33733" spans="2:11" x14ac:dyDescent="0.25">
      <c r="B33733" s="3"/>
      <c r="C33733" s="3"/>
      <c r="F33733" s="3"/>
      <c r="G33733" s="3"/>
      <c r="J33733" s="3"/>
      <c r="K33733" s="3"/>
    </row>
    <row r="33734" spans="2:11" x14ac:dyDescent="0.25">
      <c r="B33734" s="3"/>
      <c r="C33734" s="3"/>
      <c r="F33734" s="3"/>
      <c r="G33734" s="3"/>
      <c r="J33734" s="3"/>
      <c r="K33734" s="3"/>
    </row>
    <row r="33735" spans="2:11" x14ac:dyDescent="0.25">
      <c r="B33735" s="3"/>
      <c r="C33735" s="3"/>
      <c r="F33735" s="3"/>
      <c r="G33735" s="3"/>
      <c r="J33735" s="3"/>
      <c r="K33735" s="3"/>
    </row>
    <row r="33736" spans="2:11" x14ac:dyDescent="0.25">
      <c r="B33736" s="3"/>
      <c r="C33736" s="3"/>
      <c r="F33736" s="3"/>
      <c r="G33736" s="3"/>
      <c r="J33736" s="3"/>
      <c r="K33736" s="3"/>
    </row>
    <row r="33737" spans="2:11" x14ac:dyDescent="0.25">
      <c r="B33737" s="3"/>
      <c r="C33737" s="3"/>
      <c r="F33737" s="3"/>
      <c r="G33737" s="3"/>
      <c r="J33737" s="3"/>
      <c r="K33737" s="3"/>
    </row>
    <row r="33738" spans="2:11" x14ac:dyDescent="0.25">
      <c r="B33738" s="3"/>
      <c r="C33738" s="3"/>
      <c r="F33738" s="3"/>
      <c r="G33738" s="3"/>
      <c r="J33738" s="3"/>
      <c r="K33738" s="3"/>
    </row>
    <row r="33739" spans="2:11" x14ac:dyDescent="0.25">
      <c r="B33739" s="3"/>
      <c r="C33739" s="3"/>
      <c r="F33739" s="3"/>
      <c r="G33739" s="3"/>
      <c r="J33739" s="3"/>
      <c r="K33739" s="3"/>
    </row>
    <row r="33740" spans="2:11" x14ac:dyDescent="0.25">
      <c r="B33740" s="3"/>
      <c r="C33740" s="3"/>
      <c r="F33740" s="3"/>
      <c r="G33740" s="3"/>
      <c r="J33740" s="3"/>
      <c r="K33740" s="3"/>
    </row>
    <row r="33741" spans="2:11" x14ac:dyDescent="0.25">
      <c r="B33741" s="3"/>
      <c r="C33741" s="3"/>
      <c r="F33741" s="3"/>
      <c r="G33741" s="3"/>
      <c r="J33741" s="3"/>
      <c r="K33741" s="3"/>
    </row>
    <row r="33742" spans="2:11" x14ac:dyDescent="0.25">
      <c r="B33742" s="3"/>
      <c r="C33742" s="3"/>
      <c r="F33742" s="3"/>
      <c r="G33742" s="3"/>
      <c r="J33742" s="3"/>
      <c r="K33742" s="3"/>
    </row>
    <row r="33743" spans="2:11" x14ac:dyDescent="0.25">
      <c r="B33743" s="3"/>
      <c r="C33743" s="3"/>
      <c r="F33743" s="3"/>
      <c r="G33743" s="3"/>
      <c r="J33743" s="3"/>
      <c r="K33743" s="3"/>
    </row>
    <row r="33744" spans="2:11" x14ac:dyDescent="0.25">
      <c r="B33744" s="3"/>
      <c r="C33744" s="3"/>
      <c r="F33744" s="3"/>
      <c r="G33744" s="3"/>
      <c r="J33744" s="3"/>
      <c r="K33744" s="3"/>
    </row>
    <row r="33745" spans="2:11" x14ac:dyDescent="0.25">
      <c r="B33745" s="3"/>
      <c r="C33745" s="3"/>
      <c r="F33745" s="3"/>
      <c r="G33745" s="3"/>
      <c r="J33745" s="3"/>
      <c r="K33745" s="3"/>
    </row>
    <row r="33746" spans="2:11" x14ac:dyDescent="0.25">
      <c r="B33746" s="3"/>
      <c r="C33746" s="3"/>
      <c r="F33746" s="3"/>
      <c r="G33746" s="3"/>
      <c r="J33746" s="3"/>
      <c r="K33746" s="3"/>
    </row>
    <row r="33747" spans="2:11" x14ac:dyDescent="0.25">
      <c r="B33747" s="3"/>
      <c r="C33747" s="3"/>
      <c r="F33747" s="3"/>
      <c r="G33747" s="3"/>
      <c r="J33747" s="3"/>
      <c r="K33747" s="3"/>
    </row>
    <row r="33748" spans="2:11" x14ac:dyDescent="0.25">
      <c r="B33748" s="3"/>
      <c r="C33748" s="3"/>
      <c r="F33748" s="3"/>
      <c r="G33748" s="3"/>
      <c r="J33748" s="3"/>
      <c r="K33748" s="3"/>
    </row>
    <row r="33749" spans="2:11" x14ac:dyDescent="0.25">
      <c r="B33749" s="3"/>
      <c r="C33749" s="3"/>
      <c r="F33749" s="3"/>
      <c r="G33749" s="3"/>
      <c r="J33749" s="3"/>
      <c r="K33749" s="3"/>
    </row>
    <row r="33750" spans="2:11" x14ac:dyDescent="0.25">
      <c r="B33750" s="3"/>
      <c r="C33750" s="3"/>
      <c r="F33750" s="3"/>
      <c r="G33750" s="3"/>
      <c r="J33750" s="3"/>
      <c r="K33750" s="3"/>
    </row>
    <row r="33751" spans="2:11" x14ac:dyDescent="0.25">
      <c r="B33751" s="3"/>
      <c r="C33751" s="3"/>
      <c r="F33751" s="3"/>
      <c r="G33751" s="3"/>
      <c r="J33751" s="3"/>
      <c r="K33751" s="3"/>
    </row>
    <row r="33752" spans="2:11" x14ac:dyDescent="0.25">
      <c r="B33752" s="3"/>
      <c r="C33752" s="3"/>
      <c r="F33752" s="3"/>
      <c r="G33752" s="3"/>
      <c r="J33752" s="3"/>
      <c r="K33752" s="3"/>
    </row>
    <row r="33753" spans="2:11" x14ac:dyDescent="0.25">
      <c r="B33753" s="3"/>
      <c r="C33753" s="3"/>
      <c r="F33753" s="3"/>
      <c r="G33753" s="3"/>
      <c r="J33753" s="3"/>
      <c r="K33753" s="3"/>
    </row>
    <row r="33754" spans="2:11" x14ac:dyDescent="0.25">
      <c r="B33754" s="3"/>
      <c r="C33754" s="3"/>
      <c r="F33754" s="3"/>
      <c r="G33754" s="3"/>
      <c r="J33754" s="3"/>
      <c r="K33754" s="3"/>
    </row>
    <row r="33755" spans="2:11" x14ac:dyDescent="0.25">
      <c r="B33755" s="3"/>
      <c r="C33755" s="3"/>
      <c r="F33755" s="3"/>
      <c r="G33755" s="3"/>
      <c r="J33755" s="3"/>
      <c r="K33755" s="3"/>
    </row>
    <row r="33756" spans="2:11" x14ac:dyDescent="0.25">
      <c r="B33756" s="3"/>
      <c r="C33756" s="3"/>
      <c r="F33756" s="3"/>
      <c r="G33756" s="3"/>
      <c r="J33756" s="3"/>
      <c r="K33756" s="3"/>
    </row>
    <row r="33757" spans="2:11" x14ac:dyDescent="0.25">
      <c r="B33757" s="3"/>
      <c r="C33757" s="3"/>
      <c r="F33757" s="3"/>
      <c r="G33757" s="3"/>
      <c r="J33757" s="3"/>
      <c r="K33757" s="3"/>
    </row>
    <row r="33758" spans="2:11" x14ac:dyDescent="0.25">
      <c r="B33758" s="3"/>
      <c r="C33758" s="3"/>
      <c r="F33758" s="3"/>
      <c r="G33758" s="3"/>
      <c r="J33758" s="3"/>
      <c r="K33758" s="3"/>
    </row>
    <row r="33759" spans="2:11" x14ac:dyDescent="0.25">
      <c r="B33759" s="3"/>
      <c r="C33759" s="3"/>
      <c r="F33759" s="3"/>
      <c r="G33759" s="3"/>
      <c r="J33759" s="3"/>
      <c r="K33759" s="3"/>
    </row>
    <row r="33760" spans="2:11" x14ac:dyDescent="0.25">
      <c r="B33760" s="3"/>
      <c r="C33760" s="3"/>
      <c r="F33760" s="3"/>
      <c r="G33760" s="3"/>
      <c r="J33760" s="3"/>
      <c r="K33760" s="3"/>
    </row>
    <row r="33761" spans="2:11" x14ac:dyDescent="0.25">
      <c r="B33761" s="3"/>
      <c r="C33761" s="3"/>
      <c r="F33761" s="3"/>
      <c r="G33761" s="3"/>
      <c r="J33761" s="3"/>
      <c r="K33761" s="3"/>
    </row>
    <row r="33762" spans="2:11" x14ac:dyDescent="0.25">
      <c r="B33762" s="3"/>
      <c r="C33762" s="3"/>
      <c r="F33762" s="3"/>
      <c r="G33762" s="3"/>
      <c r="J33762" s="3"/>
      <c r="K33762" s="3"/>
    </row>
    <row r="33763" spans="2:11" x14ac:dyDescent="0.25">
      <c r="B33763" s="3"/>
      <c r="C33763" s="3"/>
      <c r="F33763" s="3"/>
      <c r="G33763" s="3"/>
      <c r="J33763" s="3"/>
      <c r="K33763" s="3"/>
    </row>
    <row r="33764" spans="2:11" x14ac:dyDescent="0.25">
      <c r="B33764" s="3"/>
      <c r="C33764" s="3"/>
      <c r="F33764" s="3"/>
      <c r="G33764" s="3"/>
      <c r="J33764" s="3"/>
      <c r="K33764" s="3"/>
    </row>
    <row r="33765" spans="2:11" x14ac:dyDescent="0.25">
      <c r="B33765" s="3"/>
      <c r="C33765" s="3"/>
      <c r="F33765" s="3"/>
      <c r="G33765" s="3"/>
      <c r="J33765" s="3"/>
      <c r="K33765" s="3"/>
    </row>
    <row r="33766" spans="2:11" x14ac:dyDescent="0.25">
      <c r="B33766" s="3"/>
      <c r="C33766" s="3"/>
      <c r="F33766" s="3"/>
      <c r="G33766" s="3"/>
      <c r="J33766" s="3"/>
      <c r="K33766" s="3"/>
    </row>
    <row r="33767" spans="2:11" x14ac:dyDescent="0.25">
      <c r="B33767" s="3"/>
      <c r="C33767" s="3"/>
      <c r="F33767" s="3"/>
      <c r="G33767" s="3"/>
      <c r="J33767" s="3"/>
      <c r="K33767" s="3"/>
    </row>
    <row r="33768" spans="2:11" x14ac:dyDescent="0.25">
      <c r="B33768" s="3"/>
      <c r="C33768" s="3"/>
      <c r="F33768" s="3"/>
      <c r="G33768" s="3"/>
      <c r="J33768" s="3"/>
      <c r="K33768" s="3"/>
    </row>
    <row r="33769" spans="2:11" x14ac:dyDescent="0.25">
      <c r="B33769" s="3"/>
      <c r="C33769" s="3"/>
      <c r="F33769" s="3"/>
      <c r="G33769" s="3"/>
      <c r="J33769" s="3"/>
      <c r="K33769" s="3"/>
    </row>
    <row r="33770" spans="2:11" x14ac:dyDescent="0.25">
      <c r="B33770" s="3"/>
      <c r="C33770" s="3"/>
      <c r="F33770" s="3"/>
      <c r="G33770" s="3"/>
      <c r="J33770" s="3"/>
      <c r="K33770" s="3"/>
    </row>
    <row r="33771" spans="2:11" x14ac:dyDescent="0.25">
      <c r="B33771" s="3"/>
      <c r="C33771" s="3"/>
      <c r="F33771" s="3"/>
      <c r="G33771" s="3"/>
      <c r="J33771" s="3"/>
      <c r="K33771" s="3"/>
    </row>
    <row r="33772" spans="2:11" x14ac:dyDescent="0.25">
      <c r="B33772" s="3"/>
      <c r="C33772" s="3"/>
      <c r="F33772" s="3"/>
      <c r="G33772" s="3"/>
      <c r="J33772" s="3"/>
      <c r="K33772" s="3"/>
    </row>
    <row r="33773" spans="2:11" x14ac:dyDescent="0.25">
      <c r="B33773" s="3"/>
      <c r="C33773" s="3"/>
      <c r="F33773" s="3"/>
      <c r="G33773" s="3"/>
      <c r="J33773" s="3"/>
      <c r="K33773" s="3"/>
    </row>
    <row r="33774" spans="2:11" x14ac:dyDescent="0.25">
      <c r="B33774" s="3"/>
      <c r="C33774" s="3"/>
      <c r="F33774" s="3"/>
      <c r="G33774" s="3"/>
      <c r="J33774" s="3"/>
      <c r="K33774" s="3"/>
    </row>
    <row r="33775" spans="2:11" x14ac:dyDescent="0.25">
      <c r="B33775" s="3"/>
      <c r="C33775" s="3"/>
      <c r="F33775" s="3"/>
      <c r="G33775" s="3"/>
      <c r="J33775" s="3"/>
      <c r="K33775" s="3"/>
    </row>
    <row r="33776" spans="2:11" x14ac:dyDescent="0.25">
      <c r="B33776" s="3"/>
      <c r="C33776" s="3"/>
      <c r="F33776" s="3"/>
      <c r="G33776" s="3"/>
      <c r="J33776" s="3"/>
      <c r="K33776" s="3"/>
    </row>
    <row r="33777" spans="2:11" x14ac:dyDescent="0.25">
      <c r="B33777" s="3"/>
      <c r="C33777" s="3"/>
      <c r="F33777" s="3"/>
      <c r="G33777" s="3"/>
      <c r="J33777" s="3"/>
      <c r="K33777" s="3"/>
    </row>
    <row r="33778" spans="2:11" x14ac:dyDescent="0.25">
      <c r="B33778" s="3"/>
      <c r="C33778" s="3"/>
      <c r="F33778" s="3"/>
      <c r="G33778" s="3"/>
      <c r="J33778" s="3"/>
      <c r="K33778" s="3"/>
    </row>
    <row r="33779" spans="2:11" x14ac:dyDescent="0.25">
      <c r="B33779" s="3"/>
      <c r="C33779" s="3"/>
      <c r="F33779" s="3"/>
      <c r="G33779" s="3"/>
      <c r="J33779" s="3"/>
      <c r="K33779" s="3"/>
    </row>
    <row r="33780" spans="2:11" x14ac:dyDescent="0.25">
      <c r="B33780" s="3"/>
      <c r="C33780" s="3"/>
      <c r="F33780" s="3"/>
      <c r="G33780" s="3"/>
      <c r="J33780" s="3"/>
      <c r="K33780" s="3"/>
    </row>
    <row r="33781" spans="2:11" x14ac:dyDescent="0.25">
      <c r="B33781" s="3"/>
      <c r="C33781" s="3"/>
      <c r="F33781" s="3"/>
      <c r="G33781" s="3"/>
      <c r="J33781" s="3"/>
      <c r="K33781" s="3"/>
    </row>
    <row r="33782" spans="2:11" x14ac:dyDescent="0.25">
      <c r="B33782" s="3"/>
      <c r="C33782" s="3"/>
      <c r="F33782" s="3"/>
      <c r="G33782" s="3"/>
      <c r="J33782" s="3"/>
      <c r="K33782" s="3"/>
    </row>
    <row r="33783" spans="2:11" x14ac:dyDescent="0.25">
      <c r="B33783" s="3"/>
      <c r="C33783" s="3"/>
      <c r="F33783" s="3"/>
      <c r="G33783" s="3"/>
      <c r="J33783" s="3"/>
      <c r="K33783" s="3"/>
    </row>
    <row r="33784" spans="2:11" x14ac:dyDescent="0.25">
      <c r="B33784" s="3"/>
      <c r="C33784" s="3"/>
      <c r="F33784" s="3"/>
      <c r="G33784" s="3"/>
      <c r="J33784" s="3"/>
      <c r="K33784" s="3"/>
    </row>
    <row r="33785" spans="2:11" x14ac:dyDescent="0.25">
      <c r="B33785" s="3"/>
      <c r="C33785" s="3"/>
      <c r="F33785" s="3"/>
      <c r="G33785" s="3"/>
      <c r="J33785" s="3"/>
      <c r="K33785" s="3"/>
    </row>
    <row r="33786" spans="2:11" x14ac:dyDescent="0.25">
      <c r="B33786" s="3"/>
      <c r="C33786" s="3"/>
      <c r="F33786" s="3"/>
      <c r="G33786" s="3"/>
      <c r="J33786" s="3"/>
      <c r="K33786" s="3"/>
    </row>
    <row r="33787" spans="2:11" x14ac:dyDescent="0.25">
      <c r="B33787" s="3"/>
      <c r="C33787" s="3"/>
      <c r="F33787" s="3"/>
      <c r="G33787" s="3"/>
      <c r="J33787" s="3"/>
      <c r="K33787" s="3"/>
    </row>
    <row r="33788" spans="2:11" x14ac:dyDescent="0.25">
      <c r="B33788" s="3"/>
      <c r="C33788" s="3"/>
      <c r="F33788" s="3"/>
      <c r="G33788" s="3"/>
      <c r="J33788" s="3"/>
      <c r="K33788" s="3"/>
    </row>
    <row r="33789" spans="2:11" x14ac:dyDescent="0.25">
      <c r="B33789" s="3"/>
      <c r="C33789" s="3"/>
      <c r="F33789" s="3"/>
      <c r="G33789" s="3"/>
      <c r="J33789" s="3"/>
      <c r="K33789" s="3"/>
    </row>
    <row r="33790" spans="2:11" x14ac:dyDescent="0.25">
      <c r="B33790" s="3"/>
      <c r="C33790" s="3"/>
      <c r="F33790" s="3"/>
      <c r="G33790" s="3"/>
      <c r="J33790" s="3"/>
      <c r="K33790" s="3"/>
    </row>
    <row r="33791" spans="2:11" x14ac:dyDescent="0.25">
      <c r="B33791" s="3"/>
      <c r="C33791" s="3"/>
      <c r="F33791" s="3"/>
      <c r="G33791" s="3"/>
      <c r="J33791" s="3"/>
      <c r="K33791" s="3"/>
    </row>
    <row r="33792" spans="2:11" x14ac:dyDescent="0.25">
      <c r="B33792" s="3"/>
      <c r="C33792" s="3"/>
      <c r="F33792" s="3"/>
      <c r="G33792" s="3"/>
      <c r="J33792" s="3"/>
      <c r="K33792" s="3"/>
    </row>
    <row r="33793" spans="2:11" x14ac:dyDescent="0.25">
      <c r="B33793" s="3"/>
      <c r="C33793" s="3"/>
      <c r="F33793" s="3"/>
      <c r="G33793" s="3"/>
      <c r="J33793" s="3"/>
      <c r="K33793" s="3"/>
    </row>
    <row r="33794" spans="2:11" x14ac:dyDescent="0.25">
      <c r="B33794" s="3"/>
      <c r="C33794" s="3"/>
      <c r="F33794" s="3"/>
      <c r="G33794" s="3"/>
      <c r="J33794" s="3"/>
      <c r="K33794" s="3"/>
    </row>
    <row r="33795" spans="2:11" x14ac:dyDescent="0.25">
      <c r="B33795" s="3"/>
      <c r="C33795" s="3"/>
      <c r="F33795" s="3"/>
      <c r="G33795" s="3"/>
      <c r="J33795" s="3"/>
      <c r="K33795" s="3"/>
    </row>
    <row r="33796" spans="2:11" x14ac:dyDescent="0.25">
      <c r="B33796" s="3"/>
      <c r="C33796" s="3"/>
      <c r="F33796" s="3"/>
      <c r="G33796" s="3"/>
      <c r="J33796" s="3"/>
      <c r="K33796" s="3"/>
    </row>
    <row r="33797" spans="2:11" x14ac:dyDescent="0.25">
      <c r="B33797" s="3"/>
      <c r="C33797" s="3"/>
      <c r="F33797" s="3"/>
      <c r="G33797" s="3"/>
      <c r="J33797" s="3"/>
      <c r="K33797" s="3"/>
    </row>
    <row r="33798" spans="2:11" x14ac:dyDescent="0.25">
      <c r="B33798" s="3"/>
      <c r="C33798" s="3"/>
      <c r="F33798" s="3"/>
      <c r="G33798" s="3"/>
      <c r="J33798" s="3"/>
      <c r="K33798" s="3"/>
    </row>
    <row r="33799" spans="2:11" x14ac:dyDescent="0.25">
      <c r="B33799" s="3"/>
      <c r="C33799" s="3"/>
      <c r="F33799" s="3"/>
      <c r="G33799" s="3"/>
      <c r="J33799" s="3"/>
      <c r="K33799" s="3"/>
    </row>
    <row r="33800" spans="2:11" x14ac:dyDescent="0.25">
      <c r="B33800" s="3"/>
      <c r="C33800" s="3"/>
      <c r="F33800" s="3"/>
      <c r="G33800" s="3"/>
      <c r="J33800" s="3"/>
      <c r="K33800" s="3"/>
    </row>
    <row r="33801" spans="2:11" x14ac:dyDescent="0.25">
      <c r="B33801" s="3"/>
      <c r="C33801" s="3"/>
      <c r="F33801" s="3"/>
      <c r="G33801" s="3"/>
      <c r="J33801" s="3"/>
      <c r="K33801" s="3"/>
    </row>
    <row r="33802" spans="2:11" x14ac:dyDescent="0.25">
      <c r="B33802" s="3"/>
      <c r="C33802" s="3"/>
      <c r="F33802" s="3"/>
      <c r="G33802" s="3"/>
      <c r="J33802" s="3"/>
      <c r="K33802" s="3"/>
    </row>
    <row r="33803" spans="2:11" x14ac:dyDescent="0.25">
      <c r="B33803" s="3"/>
      <c r="C33803" s="3"/>
      <c r="F33803" s="3"/>
      <c r="G33803" s="3"/>
      <c r="J33803" s="3"/>
      <c r="K33803" s="3"/>
    </row>
    <row r="33804" spans="2:11" x14ac:dyDescent="0.25">
      <c r="B33804" s="3"/>
      <c r="C33804" s="3"/>
      <c r="F33804" s="3"/>
      <c r="G33804" s="3"/>
      <c r="J33804" s="3"/>
      <c r="K33804" s="3"/>
    </row>
    <row r="33805" spans="2:11" x14ac:dyDescent="0.25">
      <c r="B33805" s="3"/>
      <c r="C33805" s="3"/>
      <c r="F33805" s="3"/>
      <c r="G33805" s="3"/>
      <c r="J33805" s="3"/>
      <c r="K33805" s="3"/>
    </row>
    <row r="33806" spans="2:11" x14ac:dyDescent="0.25">
      <c r="B33806" s="3"/>
      <c r="C33806" s="3"/>
      <c r="F33806" s="3"/>
      <c r="G33806" s="3"/>
      <c r="J33806" s="3"/>
      <c r="K33806" s="3"/>
    </row>
    <row r="33807" spans="2:11" x14ac:dyDescent="0.25">
      <c r="B33807" s="3"/>
      <c r="C33807" s="3"/>
      <c r="F33807" s="3"/>
      <c r="G33807" s="3"/>
      <c r="J33807" s="3"/>
      <c r="K33807" s="3"/>
    </row>
    <row r="33808" spans="2:11" x14ac:dyDescent="0.25">
      <c r="B33808" s="3"/>
      <c r="C33808" s="3"/>
      <c r="F33808" s="3"/>
      <c r="G33808" s="3"/>
      <c r="J33808" s="3"/>
      <c r="K33808" s="3"/>
    </row>
    <row r="33809" spans="2:11" x14ac:dyDescent="0.25">
      <c r="B33809" s="3"/>
      <c r="C33809" s="3"/>
      <c r="F33809" s="3"/>
      <c r="G33809" s="3"/>
      <c r="J33809" s="3"/>
      <c r="K33809" s="3"/>
    </row>
    <row r="33810" spans="2:11" x14ac:dyDescent="0.25">
      <c r="B33810" s="3"/>
      <c r="C33810" s="3"/>
      <c r="F33810" s="3"/>
      <c r="G33810" s="3"/>
      <c r="J33810" s="3"/>
      <c r="K33810" s="3"/>
    </row>
    <row r="33811" spans="2:11" x14ac:dyDescent="0.25">
      <c r="B33811" s="3"/>
      <c r="C33811" s="3"/>
      <c r="F33811" s="3"/>
      <c r="G33811" s="3"/>
      <c r="J33811" s="3"/>
      <c r="K33811" s="3"/>
    </row>
    <row r="33812" spans="2:11" x14ac:dyDescent="0.25">
      <c r="B33812" s="3"/>
      <c r="C33812" s="3"/>
      <c r="F33812" s="3"/>
      <c r="G33812" s="3"/>
      <c r="J33812" s="3"/>
      <c r="K33812" s="3"/>
    </row>
    <row r="33813" spans="2:11" x14ac:dyDescent="0.25">
      <c r="B33813" s="3"/>
      <c r="C33813" s="3"/>
      <c r="F33813" s="3"/>
      <c r="G33813" s="3"/>
      <c r="J33813" s="3"/>
      <c r="K33813" s="3"/>
    </row>
    <row r="33814" spans="2:11" x14ac:dyDescent="0.25">
      <c r="B33814" s="3"/>
      <c r="C33814" s="3"/>
      <c r="F33814" s="3"/>
      <c r="G33814" s="3"/>
      <c r="J33814" s="3"/>
      <c r="K33814" s="3"/>
    </row>
    <row r="33815" spans="2:11" x14ac:dyDescent="0.25">
      <c r="B33815" s="3"/>
      <c r="C33815" s="3"/>
      <c r="F33815" s="3"/>
      <c r="G33815" s="3"/>
      <c r="J33815" s="3"/>
      <c r="K33815" s="3"/>
    </row>
    <row r="33816" spans="2:11" x14ac:dyDescent="0.25">
      <c r="B33816" s="3"/>
      <c r="C33816" s="3"/>
      <c r="F33816" s="3"/>
      <c r="G33816" s="3"/>
      <c r="J33816" s="3"/>
      <c r="K33816" s="3"/>
    </row>
    <row r="33817" spans="2:11" x14ac:dyDescent="0.25">
      <c r="B33817" s="3"/>
      <c r="C33817" s="3"/>
      <c r="F33817" s="3"/>
      <c r="G33817" s="3"/>
      <c r="J33817" s="3"/>
      <c r="K33817" s="3"/>
    </row>
    <row r="33818" spans="2:11" x14ac:dyDescent="0.25">
      <c r="B33818" s="3"/>
      <c r="C33818" s="3"/>
      <c r="F33818" s="3"/>
      <c r="G33818" s="3"/>
      <c r="J33818" s="3"/>
      <c r="K33818" s="3"/>
    </row>
    <row r="33819" spans="2:11" x14ac:dyDescent="0.25">
      <c r="B33819" s="3"/>
      <c r="C33819" s="3"/>
      <c r="F33819" s="3"/>
      <c r="G33819" s="3"/>
      <c r="J33819" s="3"/>
      <c r="K33819" s="3"/>
    </row>
    <row r="33820" spans="2:11" x14ac:dyDescent="0.25">
      <c r="B33820" s="3"/>
      <c r="C33820" s="3"/>
      <c r="F33820" s="3"/>
      <c r="G33820" s="3"/>
      <c r="J33820" s="3"/>
      <c r="K33820" s="3"/>
    </row>
    <row r="33821" spans="2:11" x14ac:dyDescent="0.25">
      <c r="B33821" s="3"/>
      <c r="C33821" s="3"/>
      <c r="F33821" s="3"/>
      <c r="G33821" s="3"/>
      <c r="J33821" s="3"/>
      <c r="K33821" s="3"/>
    </row>
    <row r="33822" spans="2:11" x14ac:dyDescent="0.25">
      <c r="B33822" s="3"/>
      <c r="C33822" s="3"/>
      <c r="F33822" s="3"/>
      <c r="G33822" s="3"/>
      <c r="J33822" s="3"/>
      <c r="K33822" s="3"/>
    </row>
    <row r="33823" spans="2:11" x14ac:dyDescent="0.25">
      <c r="B33823" s="3"/>
      <c r="C33823" s="3"/>
      <c r="F33823" s="3"/>
      <c r="G33823" s="3"/>
      <c r="J33823" s="3"/>
      <c r="K33823" s="3"/>
    </row>
    <row r="33824" spans="2:11" x14ac:dyDescent="0.25">
      <c r="B33824" s="3"/>
      <c r="C33824" s="3"/>
      <c r="F33824" s="3"/>
      <c r="G33824" s="3"/>
      <c r="J33824" s="3"/>
      <c r="K33824" s="3"/>
    </row>
    <row r="33825" spans="2:11" x14ac:dyDescent="0.25">
      <c r="B33825" s="3"/>
      <c r="C33825" s="3"/>
      <c r="F33825" s="3"/>
      <c r="G33825" s="3"/>
      <c r="J33825" s="3"/>
      <c r="K33825" s="3"/>
    </row>
    <row r="33826" spans="2:11" x14ac:dyDescent="0.25">
      <c r="B33826" s="3"/>
      <c r="C33826" s="3"/>
      <c r="F33826" s="3"/>
      <c r="G33826" s="3"/>
      <c r="J33826" s="3"/>
      <c r="K33826" s="3"/>
    </row>
    <row r="33827" spans="2:11" x14ac:dyDescent="0.25">
      <c r="B33827" s="3"/>
      <c r="C33827" s="3"/>
      <c r="F33827" s="3"/>
      <c r="G33827" s="3"/>
      <c r="J33827" s="3"/>
      <c r="K33827" s="3"/>
    </row>
    <row r="33828" spans="2:11" x14ac:dyDescent="0.25">
      <c r="B33828" s="3"/>
      <c r="C33828" s="3"/>
      <c r="F33828" s="3"/>
      <c r="G33828" s="3"/>
      <c r="J33828" s="3"/>
      <c r="K33828" s="3"/>
    </row>
    <row r="33829" spans="2:11" x14ac:dyDescent="0.25">
      <c r="B33829" s="3"/>
      <c r="C33829" s="3"/>
      <c r="F33829" s="3"/>
      <c r="G33829" s="3"/>
      <c r="J33829" s="3"/>
      <c r="K33829" s="3"/>
    </row>
    <row r="33830" spans="2:11" x14ac:dyDescent="0.25">
      <c r="B33830" s="3"/>
      <c r="C33830" s="3"/>
      <c r="F33830" s="3"/>
      <c r="G33830" s="3"/>
      <c r="J33830" s="3"/>
      <c r="K33830" s="3"/>
    </row>
    <row r="33831" spans="2:11" x14ac:dyDescent="0.25">
      <c r="B33831" s="3"/>
      <c r="C33831" s="3"/>
      <c r="F33831" s="3"/>
      <c r="G33831" s="3"/>
      <c r="J33831" s="3"/>
      <c r="K33831" s="3"/>
    </row>
    <row r="33832" spans="2:11" x14ac:dyDescent="0.25">
      <c r="B33832" s="3"/>
      <c r="C33832" s="3"/>
      <c r="F33832" s="3"/>
      <c r="G33832" s="3"/>
      <c r="J33832" s="3"/>
      <c r="K33832" s="3"/>
    </row>
    <row r="33833" spans="2:11" x14ac:dyDescent="0.25">
      <c r="B33833" s="3"/>
      <c r="C33833" s="3"/>
      <c r="F33833" s="3"/>
      <c r="G33833" s="3"/>
      <c r="J33833" s="3"/>
      <c r="K33833" s="3"/>
    </row>
    <row r="33834" spans="2:11" x14ac:dyDescent="0.25">
      <c r="B33834" s="3"/>
      <c r="C33834" s="3"/>
      <c r="F33834" s="3"/>
      <c r="G33834" s="3"/>
      <c r="J33834" s="3"/>
      <c r="K33834" s="3"/>
    </row>
    <row r="33835" spans="2:11" x14ac:dyDescent="0.25">
      <c r="B33835" s="3"/>
      <c r="C33835" s="3"/>
      <c r="F33835" s="3"/>
      <c r="G33835" s="3"/>
      <c r="J33835" s="3"/>
      <c r="K33835" s="3"/>
    </row>
    <row r="33836" spans="2:11" x14ac:dyDescent="0.25">
      <c r="B33836" s="3"/>
      <c r="C33836" s="3"/>
      <c r="F33836" s="3"/>
      <c r="G33836" s="3"/>
      <c r="J33836" s="3"/>
      <c r="K33836" s="3"/>
    </row>
    <row r="33837" spans="2:11" x14ac:dyDescent="0.25">
      <c r="B33837" s="3"/>
      <c r="C33837" s="3"/>
      <c r="F33837" s="3"/>
      <c r="G33837" s="3"/>
      <c r="J33837" s="3"/>
      <c r="K33837" s="3"/>
    </row>
    <row r="33838" spans="2:11" x14ac:dyDescent="0.25">
      <c r="B33838" s="3"/>
      <c r="C33838" s="3"/>
      <c r="F33838" s="3"/>
      <c r="G33838" s="3"/>
      <c r="J33838" s="3"/>
      <c r="K33838" s="3"/>
    </row>
    <row r="33839" spans="2:11" x14ac:dyDescent="0.25">
      <c r="B33839" s="3"/>
      <c r="C33839" s="3"/>
      <c r="F33839" s="3"/>
      <c r="G33839" s="3"/>
      <c r="J33839" s="3"/>
      <c r="K33839" s="3"/>
    </row>
    <row r="33840" spans="2:11" x14ac:dyDescent="0.25">
      <c r="B33840" s="3"/>
      <c r="C33840" s="3"/>
      <c r="F33840" s="3"/>
      <c r="G33840" s="3"/>
      <c r="J33840" s="3"/>
      <c r="K33840" s="3"/>
    </row>
    <row r="33841" spans="2:11" x14ac:dyDescent="0.25">
      <c r="B33841" s="3"/>
      <c r="C33841" s="3"/>
      <c r="F33841" s="3"/>
      <c r="G33841" s="3"/>
      <c r="J33841" s="3"/>
      <c r="K33841" s="3"/>
    </row>
    <row r="33842" spans="2:11" x14ac:dyDescent="0.25">
      <c r="B33842" s="3"/>
      <c r="C33842" s="3"/>
      <c r="F33842" s="3"/>
      <c r="G33842" s="3"/>
      <c r="J33842" s="3"/>
      <c r="K33842" s="3"/>
    </row>
    <row r="33843" spans="2:11" x14ac:dyDescent="0.25">
      <c r="B33843" s="3"/>
      <c r="C33843" s="3"/>
      <c r="F33843" s="3"/>
      <c r="G33843" s="3"/>
      <c r="J33843" s="3"/>
      <c r="K33843" s="3"/>
    </row>
    <row r="33844" spans="2:11" x14ac:dyDescent="0.25">
      <c r="B33844" s="3"/>
      <c r="C33844" s="3"/>
      <c r="F33844" s="3"/>
      <c r="G33844" s="3"/>
      <c r="J33844" s="3"/>
      <c r="K33844" s="3"/>
    </row>
    <row r="33845" spans="2:11" x14ac:dyDescent="0.25">
      <c r="B33845" s="3"/>
      <c r="C33845" s="3"/>
      <c r="F33845" s="3"/>
      <c r="G33845" s="3"/>
      <c r="J33845" s="3"/>
      <c r="K33845" s="3"/>
    </row>
    <row r="33846" spans="2:11" x14ac:dyDescent="0.25">
      <c r="B33846" s="3"/>
      <c r="C33846" s="3"/>
      <c r="F33846" s="3"/>
      <c r="G33846" s="3"/>
      <c r="J33846" s="3"/>
      <c r="K33846" s="3"/>
    </row>
    <row r="33847" spans="2:11" x14ac:dyDescent="0.25">
      <c r="B33847" s="3"/>
      <c r="C33847" s="3"/>
      <c r="F33847" s="3"/>
      <c r="G33847" s="3"/>
      <c r="J33847" s="3"/>
      <c r="K33847" s="3"/>
    </row>
    <row r="33848" spans="2:11" x14ac:dyDescent="0.25">
      <c r="B33848" s="3"/>
      <c r="C33848" s="3"/>
      <c r="F33848" s="3"/>
      <c r="G33848" s="3"/>
      <c r="J33848" s="3"/>
      <c r="K33848" s="3"/>
    </row>
    <row r="33849" spans="2:11" x14ac:dyDescent="0.25">
      <c r="B33849" s="3"/>
      <c r="C33849" s="3"/>
      <c r="F33849" s="3"/>
      <c r="G33849" s="3"/>
      <c r="J33849" s="3"/>
      <c r="K33849" s="3"/>
    </row>
    <row r="33850" spans="2:11" x14ac:dyDescent="0.25">
      <c r="B33850" s="3"/>
      <c r="C33850" s="3"/>
      <c r="F33850" s="3"/>
      <c r="G33850" s="3"/>
      <c r="J33850" s="3"/>
      <c r="K33850" s="3"/>
    </row>
    <row r="33851" spans="2:11" x14ac:dyDescent="0.25">
      <c r="B33851" s="3"/>
      <c r="C33851" s="3"/>
      <c r="F33851" s="3"/>
      <c r="G33851" s="3"/>
      <c r="J33851" s="3"/>
      <c r="K33851" s="3"/>
    </row>
    <row r="33852" spans="2:11" x14ac:dyDescent="0.25">
      <c r="B33852" s="3"/>
      <c r="C33852" s="3"/>
      <c r="F33852" s="3"/>
      <c r="G33852" s="3"/>
      <c r="J33852" s="3"/>
      <c r="K33852" s="3"/>
    </row>
    <row r="33853" spans="2:11" x14ac:dyDescent="0.25">
      <c r="B33853" s="3"/>
      <c r="C33853" s="3"/>
      <c r="F33853" s="3"/>
      <c r="G33853" s="3"/>
      <c r="J33853" s="3"/>
      <c r="K33853" s="3"/>
    </row>
    <row r="33854" spans="2:11" x14ac:dyDescent="0.25">
      <c r="B33854" s="3"/>
      <c r="C33854" s="3"/>
      <c r="F33854" s="3"/>
      <c r="G33854" s="3"/>
      <c r="J33854" s="3"/>
      <c r="K33854" s="3"/>
    </row>
    <row r="33855" spans="2:11" x14ac:dyDescent="0.25">
      <c r="B33855" s="3"/>
      <c r="C33855" s="3"/>
      <c r="F33855" s="3"/>
      <c r="G33855" s="3"/>
      <c r="J33855" s="3"/>
      <c r="K33855" s="3"/>
    </row>
    <row r="33856" spans="2:11" x14ac:dyDescent="0.25">
      <c r="B33856" s="3"/>
      <c r="C33856" s="3"/>
      <c r="F33856" s="3"/>
      <c r="G33856" s="3"/>
      <c r="J33856" s="3"/>
      <c r="K33856" s="3"/>
    </row>
    <row r="33857" spans="2:11" x14ac:dyDescent="0.25">
      <c r="B33857" s="3"/>
      <c r="C33857" s="3"/>
      <c r="F33857" s="3"/>
      <c r="G33857" s="3"/>
      <c r="J33857" s="3"/>
      <c r="K33857" s="3"/>
    </row>
    <row r="33858" spans="2:11" x14ac:dyDescent="0.25">
      <c r="B33858" s="3"/>
      <c r="C33858" s="3"/>
      <c r="F33858" s="3"/>
      <c r="G33858" s="3"/>
      <c r="J33858" s="3"/>
      <c r="K33858" s="3"/>
    </row>
    <row r="33859" spans="2:11" x14ac:dyDescent="0.25">
      <c r="B33859" s="3"/>
      <c r="C33859" s="3"/>
      <c r="F33859" s="3"/>
      <c r="G33859" s="3"/>
      <c r="J33859" s="3"/>
      <c r="K33859" s="3"/>
    </row>
    <row r="33860" spans="2:11" x14ac:dyDescent="0.25">
      <c r="B33860" s="3"/>
      <c r="C33860" s="3"/>
      <c r="F33860" s="3"/>
      <c r="G33860" s="3"/>
      <c r="J33860" s="3"/>
      <c r="K33860" s="3"/>
    </row>
    <row r="33861" spans="2:11" x14ac:dyDescent="0.25">
      <c r="B33861" s="3"/>
      <c r="C33861" s="3"/>
      <c r="F33861" s="3"/>
      <c r="G33861" s="3"/>
      <c r="J33861" s="3"/>
      <c r="K33861" s="3"/>
    </row>
    <row r="33862" spans="2:11" x14ac:dyDescent="0.25">
      <c r="B33862" s="3"/>
      <c r="C33862" s="3"/>
      <c r="F33862" s="3"/>
      <c r="G33862" s="3"/>
      <c r="J33862" s="3"/>
      <c r="K33862" s="3"/>
    </row>
    <row r="33863" spans="2:11" x14ac:dyDescent="0.25">
      <c r="B33863" s="3"/>
      <c r="C33863" s="3"/>
      <c r="F33863" s="3"/>
      <c r="G33863" s="3"/>
      <c r="J33863" s="3"/>
      <c r="K33863" s="3"/>
    </row>
    <row r="33864" spans="2:11" x14ac:dyDescent="0.25">
      <c r="B33864" s="3"/>
      <c r="C33864" s="3"/>
      <c r="F33864" s="3"/>
      <c r="G33864" s="3"/>
      <c r="J33864" s="3"/>
      <c r="K33864" s="3"/>
    </row>
    <row r="33865" spans="2:11" x14ac:dyDescent="0.25">
      <c r="B33865" s="3"/>
      <c r="C33865" s="3"/>
      <c r="F33865" s="3"/>
      <c r="G33865" s="3"/>
      <c r="J33865" s="3"/>
      <c r="K33865" s="3"/>
    </row>
    <row r="33866" spans="2:11" x14ac:dyDescent="0.25">
      <c r="B33866" s="3"/>
      <c r="C33866" s="3"/>
      <c r="F33866" s="3"/>
      <c r="G33866" s="3"/>
      <c r="J33866" s="3"/>
      <c r="K33866" s="3"/>
    </row>
    <row r="33867" spans="2:11" x14ac:dyDescent="0.25">
      <c r="B33867" s="3"/>
      <c r="C33867" s="3"/>
      <c r="F33867" s="3"/>
      <c r="G33867" s="3"/>
      <c r="J33867" s="3"/>
      <c r="K33867" s="3"/>
    </row>
    <row r="33868" spans="2:11" x14ac:dyDescent="0.25">
      <c r="B33868" s="3"/>
      <c r="C33868" s="3"/>
      <c r="F33868" s="3"/>
      <c r="G33868" s="3"/>
      <c r="J33868" s="3"/>
      <c r="K33868" s="3"/>
    </row>
    <row r="33869" spans="2:11" x14ac:dyDescent="0.25">
      <c r="B33869" s="3"/>
      <c r="C33869" s="3"/>
      <c r="F33869" s="3"/>
      <c r="G33869" s="3"/>
      <c r="J33869" s="3"/>
      <c r="K33869" s="3"/>
    </row>
    <row r="33870" spans="2:11" x14ac:dyDescent="0.25">
      <c r="B33870" s="3"/>
      <c r="C33870" s="3"/>
      <c r="F33870" s="3"/>
      <c r="G33870" s="3"/>
      <c r="J33870" s="3"/>
      <c r="K33870" s="3"/>
    </row>
    <row r="33871" spans="2:11" x14ac:dyDescent="0.25">
      <c r="B33871" s="3"/>
      <c r="C33871" s="3"/>
      <c r="F33871" s="3"/>
      <c r="G33871" s="3"/>
      <c r="J33871" s="3"/>
      <c r="K33871" s="3"/>
    </row>
    <row r="33872" spans="2:11" x14ac:dyDescent="0.25">
      <c r="B33872" s="3"/>
      <c r="C33872" s="3"/>
      <c r="F33872" s="3"/>
      <c r="G33872" s="3"/>
      <c r="J33872" s="3"/>
      <c r="K33872" s="3"/>
    </row>
    <row r="33873" spans="2:11" x14ac:dyDescent="0.25">
      <c r="B33873" s="3"/>
      <c r="C33873" s="3"/>
      <c r="F33873" s="3"/>
      <c r="G33873" s="3"/>
      <c r="J33873" s="3"/>
      <c r="K33873" s="3"/>
    </row>
    <row r="33874" spans="2:11" x14ac:dyDescent="0.25">
      <c r="B33874" s="3"/>
      <c r="C33874" s="3"/>
      <c r="F33874" s="3"/>
      <c r="G33874" s="3"/>
      <c r="J33874" s="3"/>
      <c r="K33874" s="3"/>
    </row>
    <row r="33875" spans="2:11" x14ac:dyDescent="0.25">
      <c r="B33875" s="3"/>
      <c r="C33875" s="3"/>
      <c r="F33875" s="3"/>
      <c r="G33875" s="3"/>
      <c r="J33875" s="3"/>
      <c r="K33875" s="3"/>
    </row>
    <row r="33876" spans="2:11" x14ac:dyDescent="0.25">
      <c r="B33876" s="3"/>
      <c r="C33876" s="3"/>
      <c r="F33876" s="3"/>
      <c r="G33876" s="3"/>
      <c r="J33876" s="3"/>
      <c r="K33876" s="3"/>
    </row>
    <row r="33877" spans="2:11" x14ac:dyDescent="0.25">
      <c r="B33877" s="3"/>
      <c r="C33877" s="3"/>
      <c r="F33877" s="3"/>
      <c r="G33877" s="3"/>
      <c r="J33877" s="3"/>
      <c r="K33877" s="3"/>
    </row>
    <row r="33878" spans="2:11" x14ac:dyDescent="0.25">
      <c r="B33878" s="3"/>
      <c r="C33878" s="3"/>
      <c r="F33878" s="3"/>
      <c r="G33878" s="3"/>
      <c r="J33878" s="3"/>
      <c r="K33878" s="3"/>
    </row>
    <row r="33879" spans="2:11" x14ac:dyDescent="0.25">
      <c r="B33879" s="3"/>
      <c r="C33879" s="3"/>
      <c r="F33879" s="3"/>
      <c r="G33879" s="3"/>
      <c r="J33879" s="3"/>
      <c r="K33879" s="3"/>
    </row>
    <row r="33880" spans="2:11" x14ac:dyDescent="0.25">
      <c r="B33880" s="3"/>
      <c r="C33880" s="3"/>
      <c r="F33880" s="3"/>
      <c r="G33880" s="3"/>
      <c r="J33880" s="3"/>
      <c r="K33880" s="3"/>
    </row>
    <row r="33881" spans="2:11" x14ac:dyDescent="0.25">
      <c r="B33881" s="3"/>
      <c r="C33881" s="3"/>
      <c r="F33881" s="3"/>
      <c r="G33881" s="3"/>
      <c r="J33881" s="3"/>
      <c r="K33881" s="3"/>
    </row>
    <row r="33882" spans="2:11" x14ac:dyDescent="0.25">
      <c r="B33882" s="3"/>
      <c r="C33882" s="3"/>
      <c r="F33882" s="3"/>
      <c r="G33882" s="3"/>
      <c r="J33882" s="3"/>
      <c r="K33882" s="3"/>
    </row>
    <row r="33883" spans="2:11" x14ac:dyDescent="0.25">
      <c r="B33883" s="3"/>
      <c r="C33883" s="3"/>
      <c r="F33883" s="3"/>
      <c r="G33883" s="3"/>
      <c r="J33883" s="3"/>
      <c r="K33883" s="3"/>
    </row>
    <row r="33884" spans="2:11" x14ac:dyDescent="0.25">
      <c r="B33884" s="3"/>
      <c r="C33884" s="3"/>
      <c r="F33884" s="3"/>
      <c r="G33884" s="3"/>
      <c r="J33884" s="3"/>
      <c r="K33884" s="3"/>
    </row>
    <row r="33885" spans="2:11" x14ac:dyDescent="0.25">
      <c r="B33885" s="3"/>
      <c r="C33885" s="3"/>
      <c r="F33885" s="3"/>
      <c r="G33885" s="3"/>
      <c r="J33885" s="3"/>
      <c r="K33885" s="3"/>
    </row>
    <row r="33886" spans="2:11" x14ac:dyDescent="0.25">
      <c r="B33886" s="3"/>
      <c r="C33886" s="3"/>
      <c r="F33886" s="3"/>
      <c r="G33886" s="3"/>
      <c r="J33886" s="3"/>
      <c r="K33886" s="3"/>
    </row>
    <row r="33887" spans="2:11" x14ac:dyDescent="0.25">
      <c r="B33887" s="3"/>
      <c r="C33887" s="3"/>
      <c r="F33887" s="3"/>
      <c r="G33887" s="3"/>
      <c r="J33887" s="3"/>
      <c r="K33887" s="3"/>
    </row>
    <row r="33888" spans="2:11" x14ac:dyDescent="0.25">
      <c r="B33888" s="3"/>
      <c r="C33888" s="3"/>
      <c r="F33888" s="3"/>
      <c r="G33888" s="3"/>
      <c r="J33888" s="3"/>
      <c r="K33888" s="3"/>
    </row>
    <row r="33889" spans="2:11" x14ac:dyDescent="0.25">
      <c r="B33889" s="3"/>
      <c r="C33889" s="3"/>
      <c r="F33889" s="3"/>
      <c r="G33889" s="3"/>
      <c r="J33889" s="3"/>
      <c r="K33889" s="3"/>
    </row>
    <row r="33890" spans="2:11" x14ac:dyDescent="0.25">
      <c r="B33890" s="3"/>
      <c r="C33890" s="3"/>
      <c r="F33890" s="3"/>
      <c r="G33890" s="3"/>
      <c r="J33890" s="3"/>
      <c r="K33890" s="3"/>
    </row>
    <row r="33891" spans="2:11" x14ac:dyDescent="0.25">
      <c r="B33891" s="3"/>
      <c r="C33891" s="3"/>
      <c r="F33891" s="3"/>
      <c r="G33891" s="3"/>
      <c r="J33891" s="3"/>
      <c r="K33891" s="3"/>
    </row>
    <row r="33892" spans="2:11" x14ac:dyDescent="0.25">
      <c r="B33892" s="3"/>
      <c r="C33892" s="3"/>
      <c r="F33892" s="3"/>
      <c r="G33892" s="3"/>
      <c r="J33892" s="3"/>
      <c r="K33892" s="3"/>
    </row>
    <row r="33893" spans="2:11" x14ac:dyDescent="0.25">
      <c r="B33893" s="3"/>
      <c r="C33893" s="3"/>
      <c r="F33893" s="3"/>
      <c r="G33893" s="3"/>
      <c r="J33893" s="3"/>
      <c r="K33893" s="3"/>
    </row>
    <row r="33894" spans="2:11" x14ac:dyDescent="0.25">
      <c r="B33894" s="3"/>
      <c r="C33894" s="3"/>
      <c r="F33894" s="3"/>
      <c r="G33894" s="3"/>
      <c r="J33894" s="3"/>
      <c r="K33894" s="3"/>
    </row>
    <row r="33895" spans="2:11" x14ac:dyDescent="0.25">
      <c r="B33895" s="3"/>
      <c r="C33895" s="3"/>
      <c r="F33895" s="3"/>
      <c r="G33895" s="3"/>
      <c r="J33895" s="3"/>
      <c r="K33895" s="3"/>
    </row>
    <row r="33896" spans="2:11" x14ac:dyDescent="0.25">
      <c r="B33896" s="3"/>
      <c r="C33896" s="3"/>
      <c r="F33896" s="3"/>
      <c r="G33896" s="3"/>
      <c r="J33896" s="3"/>
      <c r="K33896" s="3"/>
    </row>
    <row r="33897" spans="2:11" x14ac:dyDescent="0.25">
      <c r="B33897" s="3"/>
      <c r="C33897" s="3"/>
      <c r="F33897" s="3"/>
      <c r="G33897" s="3"/>
      <c r="J33897" s="3"/>
      <c r="K33897" s="3"/>
    </row>
    <row r="33898" spans="2:11" x14ac:dyDescent="0.25">
      <c r="B33898" s="3"/>
      <c r="C33898" s="3"/>
      <c r="F33898" s="3"/>
      <c r="G33898" s="3"/>
      <c r="J33898" s="3"/>
      <c r="K33898" s="3"/>
    </row>
    <row r="33899" spans="2:11" x14ac:dyDescent="0.25">
      <c r="B33899" s="3"/>
      <c r="C33899" s="3"/>
      <c r="F33899" s="3"/>
      <c r="G33899" s="3"/>
      <c r="J33899" s="3"/>
      <c r="K33899" s="3"/>
    </row>
    <row r="33900" spans="2:11" x14ac:dyDescent="0.25">
      <c r="B33900" s="3"/>
      <c r="C33900" s="3"/>
      <c r="F33900" s="3"/>
      <c r="G33900" s="3"/>
      <c r="J33900" s="3"/>
      <c r="K33900" s="3"/>
    </row>
    <row r="33901" spans="2:11" x14ac:dyDescent="0.25">
      <c r="B33901" s="3"/>
      <c r="C33901" s="3"/>
      <c r="F33901" s="3"/>
      <c r="G33901" s="3"/>
      <c r="J33901" s="3"/>
      <c r="K33901" s="3"/>
    </row>
    <row r="33902" spans="2:11" x14ac:dyDescent="0.25">
      <c r="B33902" s="3"/>
      <c r="C33902" s="3"/>
      <c r="F33902" s="3"/>
      <c r="G33902" s="3"/>
      <c r="J33902" s="3"/>
      <c r="K33902" s="3"/>
    </row>
    <row r="33903" spans="2:11" x14ac:dyDescent="0.25">
      <c r="B33903" s="3"/>
      <c r="C33903" s="3"/>
      <c r="F33903" s="3"/>
      <c r="G33903" s="3"/>
      <c r="J33903" s="3"/>
      <c r="K33903" s="3"/>
    </row>
    <row r="33904" spans="2:11" x14ac:dyDescent="0.25">
      <c r="B33904" s="3"/>
      <c r="C33904" s="3"/>
      <c r="F33904" s="3"/>
      <c r="G33904" s="3"/>
      <c r="J33904" s="3"/>
      <c r="K33904" s="3"/>
    </row>
    <row r="33905" spans="2:11" x14ac:dyDescent="0.25">
      <c r="B33905" s="3"/>
      <c r="C33905" s="3"/>
      <c r="F33905" s="3"/>
      <c r="G33905" s="3"/>
      <c r="J33905" s="3"/>
      <c r="K33905" s="3"/>
    </row>
    <row r="33906" spans="2:11" x14ac:dyDescent="0.25">
      <c r="B33906" s="3"/>
      <c r="C33906" s="3"/>
      <c r="F33906" s="3"/>
      <c r="G33906" s="3"/>
      <c r="J33906" s="3"/>
      <c r="K33906" s="3"/>
    </row>
    <row r="33907" spans="2:11" x14ac:dyDescent="0.25">
      <c r="B33907" s="3"/>
      <c r="C33907" s="3"/>
      <c r="F33907" s="3"/>
      <c r="G33907" s="3"/>
      <c r="J33907" s="3"/>
      <c r="K33907" s="3"/>
    </row>
    <row r="33908" spans="2:11" x14ac:dyDescent="0.25">
      <c r="B33908" s="3"/>
      <c r="C33908" s="3"/>
      <c r="F33908" s="3"/>
      <c r="G33908" s="3"/>
      <c r="J33908" s="3"/>
      <c r="K33908" s="3"/>
    </row>
    <row r="33909" spans="2:11" x14ac:dyDescent="0.25">
      <c r="B33909" s="3"/>
      <c r="C33909" s="3"/>
      <c r="F33909" s="3"/>
      <c r="G33909" s="3"/>
      <c r="J33909" s="3"/>
      <c r="K33909" s="3"/>
    </row>
    <row r="33910" spans="2:11" x14ac:dyDescent="0.25">
      <c r="B33910" s="3"/>
      <c r="C33910" s="3"/>
      <c r="F33910" s="3"/>
      <c r="G33910" s="3"/>
      <c r="J33910" s="3"/>
      <c r="K33910" s="3"/>
    </row>
    <row r="33911" spans="2:11" x14ac:dyDescent="0.25">
      <c r="B33911" s="3"/>
      <c r="C33911" s="3"/>
      <c r="F33911" s="3"/>
      <c r="G33911" s="3"/>
      <c r="J33911" s="3"/>
      <c r="K33911" s="3"/>
    </row>
    <row r="33912" spans="2:11" x14ac:dyDescent="0.25">
      <c r="B33912" s="3"/>
      <c r="C33912" s="3"/>
      <c r="F33912" s="3"/>
      <c r="G33912" s="3"/>
      <c r="J33912" s="3"/>
      <c r="K33912" s="3"/>
    </row>
    <row r="33913" spans="2:11" x14ac:dyDescent="0.25">
      <c r="B33913" s="3"/>
      <c r="C33913" s="3"/>
      <c r="F33913" s="3"/>
      <c r="G33913" s="3"/>
      <c r="J33913" s="3"/>
      <c r="K33913" s="3"/>
    </row>
    <row r="33914" spans="2:11" x14ac:dyDescent="0.25">
      <c r="B33914" s="3"/>
      <c r="C33914" s="3"/>
      <c r="F33914" s="3"/>
      <c r="G33914" s="3"/>
      <c r="J33914" s="3"/>
      <c r="K33914" s="3"/>
    </row>
    <row r="33915" spans="2:11" x14ac:dyDescent="0.25">
      <c r="B33915" s="3"/>
      <c r="C33915" s="3"/>
      <c r="F33915" s="3"/>
      <c r="G33915" s="3"/>
      <c r="J33915" s="3"/>
      <c r="K33915" s="3"/>
    </row>
    <row r="33916" spans="2:11" x14ac:dyDescent="0.25">
      <c r="B33916" s="3"/>
      <c r="C33916" s="3"/>
      <c r="F33916" s="3"/>
      <c r="G33916" s="3"/>
      <c r="J33916" s="3"/>
      <c r="K33916" s="3"/>
    </row>
    <row r="33917" spans="2:11" x14ac:dyDescent="0.25">
      <c r="B33917" s="3"/>
      <c r="C33917" s="3"/>
      <c r="F33917" s="3"/>
      <c r="G33917" s="3"/>
      <c r="J33917" s="3"/>
      <c r="K33917" s="3"/>
    </row>
    <row r="33918" spans="2:11" x14ac:dyDescent="0.25">
      <c r="B33918" s="3"/>
      <c r="C33918" s="3"/>
      <c r="F33918" s="3"/>
      <c r="G33918" s="3"/>
      <c r="J33918" s="3"/>
      <c r="K33918" s="3"/>
    </row>
    <row r="33919" spans="2:11" x14ac:dyDescent="0.25">
      <c r="B33919" s="3"/>
      <c r="C33919" s="3"/>
      <c r="F33919" s="3"/>
      <c r="G33919" s="3"/>
      <c r="J33919" s="3"/>
      <c r="K33919" s="3"/>
    </row>
    <row r="33920" spans="2:11" x14ac:dyDescent="0.25">
      <c r="B33920" s="3"/>
      <c r="C33920" s="3"/>
      <c r="F33920" s="3"/>
      <c r="G33920" s="3"/>
      <c r="J33920" s="3"/>
      <c r="K33920" s="3"/>
    </row>
    <row r="33921" spans="2:11" x14ac:dyDescent="0.25">
      <c r="B33921" s="3"/>
      <c r="C33921" s="3"/>
      <c r="F33921" s="3"/>
      <c r="G33921" s="3"/>
      <c r="J33921" s="3"/>
      <c r="K33921" s="3"/>
    </row>
    <row r="33922" spans="2:11" x14ac:dyDescent="0.25">
      <c r="B33922" s="3"/>
      <c r="C33922" s="3"/>
      <c r="F33922" s="3"/>
      <c r="G33922" s="3"/>
      <c r="J33922" s="3"/>
      <c r="K33922" s="3"/>
    </row>
    <row r="33923" spans="2:11" x14ac:dyDescent="0.25">
      <c r="B33923" s="3"/>
      <c r="C33923" s="3"/>
      <c r="F33923" s="3"/>
      <c r="G33923" s="3"/>
      <c r="J33923" s="3"/>
      <c r="K33923" s="3"/>
    </row>
    <row r="33924" spans="2:11" x14ac:dyDescent="0.25">
      <c r="B33924" s="3"/>
      <c r="C33924" s="3"/>
      <c r="F33924" s="3"/>
      <c r="G33924" s="3"/>
      <c r="J33924" s="3"/>
      <c r="K33924" s="3"/>
    </row>
    <row r="33925" spans="2:11" x14ac:dyDescent="0.25">
      <c r="B33925" s="3"/>
      <c r="C33925" s="3"/>
      <c r="F33925" s="3"/>
      <c r="G33925" s="3"/>
      <c r="J33925" s="3"/>
      <c r="K33925" s="3"/>
    </row>
    <row r="33926" spans="2:11" x14ac:dyDescent="0.25">
      <c r="B33926" s="3"/>
      <c r="C33926" s="3"/>
      <c r="F33926" s="3"/>
      <c r="G33926" s="3"/>
      <c r="J33926" s="3"/>
      <c r="K33926" s="3"/>
    </row>
    <row r="33927" spans="2:11" x14ac:dyDescent="0.25">
      <c r="B33927" s="3"/>
      <c r="C33927" s="3"/>
      <c r="F33927" s="3"/>
      <c r="G33927" s="3"/>
      <c r="J33927" s="3"/>
      <c r="K33927" s="3"/>
    </row>
    <row r="33928" spans="2:11" x14ac:dyDescent="0.25">
      <c r="B33928" s="3"/>
      <c r="C33928" s="3"/>
      <c r="F33928" s="3"/>
      <c r="G33928" s="3"/>
      <c r="J33928" s="3"/>
      <c r="K33928" s="3"/>
    </row>
    <row r="33929" spans="2:11" x14ac:dyDescent="0.25">
      <c r="B33929" s="3"/>
      <c r="C33929" s="3"/>
      <c r="F33929" s="3"/>
      <c r="G33929" s="3"/>
      <c r="J33929" s="3"/>
      <c r="K33929" s="3"/>
    </row>
    <row r="33930" spans="2:11" x14ac:dyDescent="0.25">
      <c r="B33930" s="3"/>
      <c r="C33930" s="3"/>
      <c r="F33930" s="3"/>
      <c r="G33930" s="3"/>
      <c r="J33930" s="3"/>
      <c r="K33930" s="3"/>
    </row>
    <row r="33931" spans="2:11" x14ac:dyDescent="0.25">
      <c r="B33931" s="3"/>
      <c r="C33931" s="3"/>
      <c r="F33931" s="3"/>
      <c r="G33931" s="3"/>
      <c r="J33931" s="3"/>
      <c r="K33931" s="3"/>
    </row>
    <row r="33932" spans="2:11" x14ac:dyDescent="0.25">
      <c r="B33932" s="3"/>
      <c r="C33932" s="3"/>
      <c r="F33932" s="3"/>
      <c r="G33932" s="3"/>
      <c r="J33932" s="3"/>
      <c r="K33932" s="3"/>
    </row>
    <row r="33933" spans="2:11" x14ac:dyDescent="0.25">
      <c r="B33933" s="3"/>
      <c r="C33933" s="3"/>
      <c r="F33933" s="3"/>
      <c r="G33933" s="3"/>
      <c r="J33933" s="3"/>
      <c r="K33933" s="3"/>
    </row>
    <row r="33934" spans="2:11" x14ac:dyDescent="0.25">
      <c r="B33934" s="3"/>
      <c r="C33934" s="3"/>
      <c r="F33934" s="3"/>
      <c r="G33934" s="3"/>
      <c r="J33934" s="3"/>
      <c r="K33934" s="3"/>
    </row>
    <row r="33935" spans="2:11" x14ac:dyDescent="0.25">
      <c r="B33935" s="3"/>
      <c r="C33935" s="3"/>
      <c r="F33935" s="3"/>
      <c r="G33935" s="3"/>
      <c r="J33935" s="3"/>
      <c r="K33935" s="3"/>
    </row>
    <row r="33936" spans="2:11" x14ac:dyDescent="0.25">
      <c r="B33936" s="3"/>
      <c r="C33936" s="3"/>
      <c r="F33936" s="3"/>
      <c r="G33936" s="3"/>
      <c r="J33936" s="3"/>
      <c r="K33936" s="3"/>
    </row>
    <row r="33937" spans="2:11" x14ac:dyDescent="0.25">
      <c r="B33937" s="3"/>
      <c r="C33937" s="3"/>
      <c r="F33937" s="3"/>
      <c r="G33937" s="3"/>
      <c r="J33937" s="3"/>
      <c r="K33937" s="3"/>
    </row>
    <row r="33938" spans="2:11" x14ac:dyDescent="0.25">
      <c r="B33938" s="3"/>
      <c r="C33938" s="3"/>
      <c r="F33938" s="3"/>
      <c r="G33938" s="3"/>
      <c r="J33938" s="3"/>
      <c r="K33938" s="3"/>
    </row>
    <row r="33939" spans="2:11" x14ac:dyDescent="0.25">
      <c r="B33939" s="3"/>
      <c r="C33939" s="3"/>
      <c r="F33939" s="3"/>
      <c r="G33939" s="3"/>
      <c r="J33939" s="3"/>
      <c r="K33939" s="3"/>
    </row>
    <row r="33940" spans="2:11" x14ac:dyDescent="0.25">
      <c r="B33940" s="3"/>
      <c r="C33940" s="3"/>
      <c r="F33940" s="3"/>
      <c r="G33940" s="3"/>
      <c r="J33940" s="3"/>
      <c r="K33940" s="3"/>
    </row>
    <row r="33941" spans="2:11" x14ac:dyDescent="0.25">
      <c r="B33941" s="3"/>
      <c r="C33941" s="3"/>
      <c r="F33941" s="3"/>
      <c r="G33941" s="3"/>
      <c r="J33941" s="3"/>
      <c r="K33941" s="3"/>
    </row>
    <row r="33942" spans="2:11" x14ac:dyDescent="0.25">
      <c r="B33942" s="3"/>
      <c r="C33942" s="3"/>
      <c r="F33942" s="3"/>
      <c r="G33942" s="3"/>
      <c r="J33942" s="3"/>
      <c r="K33942" s="3"/>
    </row>
    <row r="33943" spans="2:11" x14ac:dyDescent="0.25">
      <c r="B33943" s="3"/>
      <c r="C33943" s="3"/>
      <c r="F33943" s="3"/>
      <c r="G33943" s="3"/>
      <c r="J33943" s="3"/>
      <c r="K33943" s="3"/>
    </row>
    <row r="33944" spans="2:11" x14ac:dyDescent="0.25">
      <c r="B33944" s="3"/>
      <c r="C33944" s="3"/>
      <c r="F33944" s="3"/>
      <c r="G33944" s="3"/>
      <c r="J33944" s="3"/>
      <c r="K33944" s="3"/>
    </row>
    <row r="33945" spans="2:11" x14ac:dyDescent="0.25">
      <c r="B33945" s="3"/>
      <c r="C33945" s="3"/>
      <c r="F33945" s="3"/>
      <c r="G33945" s="3"/>
      <c r="J33945" s="3"/>
      <c r="K33945" s="3"/>
    </row>
    <row r="33946" spans="2:11" x14ac:dyDescent="0.25">
      <c r="B33946" s="3"/>
      <c r="C33946" s="3"/>
      <c r="F33946" s="3"/>
      <c r="G33946" s="3"/>
      <c r="J33946" s="3"/>
      <c r="K33946" s="3"/>
    </row>
    <row r="33947" spans="2:11" x14ac:dyDescent="0.25">
      <c r="B33947" s="3"/>
      <c r="C33947" s="3"/>
      <c r="F33947" s="3"/>
      <c r="G33947" s="3"/>
      <c r="J33947" s="3"/>
      <c r="K33947" s="3"/>
    </row>
    <row r="33948" spans="2:11" x14ac:dyDescent="0.25">
      <c r="B33948" s="3"/>
      <c r="C33948" s="3"/>
      <c r="F33948" s="3"/>
      <c r="G33948" s="3"/>
      <c r="J33948" s="3"/>
      <c r="K33948" s="3"/>
    </row>
    <row r="33949" spans="2:11" x14ac:dyDescent="0.25">
      <c r="B33949" s="3"/>
      <c r="C33949" s="3"/>
      <c r="F33949" s="3"/>
      <c r="G33949" s="3"/>
      <c r="J33949" s="3"/>
      <c r="K33949" s="3"/>
    </row>
    <row r="33950" spans="2:11" x14ac:dyDescent="0.25">
      <c r="B33950" s="3"/>
      <c r="C33950" s="3"/>
      <c r="F33950" s="3"/>
      <c r="G33950" s="3"/>
      <c r="J33950" s="3"/>
      <c r="K33950" s="3"/>
    </row>
    <row r="33951" spans="2:11" x14ac:dyDescent="0.25">
      <c r="B33951" s="3"/>
      <c r="C33951" s="3"/>
      <c r="F33951" s="3"/>
      <c r="G33951" s="3"/>
      <c r="J33951" s="3"/>
      <c r="K33951" s="3"/>
    </row>
    <row r="33952" spans="2:11" x14ac:dyDescent="0.25">
      <c r="B33952" s="3"/>
      <c r="C33952" s="3"/>
      <c r="F33952" s="3"/>
      <c r="G33952" s="3"/>
      <c r="J33952" s="3"/>
      <c r="K33952" s="3"/>
    </row>
    <row r="33953" spans="2:11" x14ac:dyDescent="0.25">
      <c r="B33953" s="3"/>
      <c r="C33953" s="3"/>
      <c r="F33953" s="3"/>
      <c r="G33953" s="3"/>
      <c r="J33953" s="3"/>
      <c r="K33953" s="3"/>
    </row>
    <row r="33954" spans="2:11" x14ac:dyDescent="0.25">
      <c r="B33954" s="3"/>
      <c r="C33954" s="3"/>
      <c r="F33954" s="3"/>
      <c r="G33954" s="3"/>
      <c r="J33954" s="3"/>
      <c r="K33954" s="3"/>
    </row>
    <row r="33955" spans="2:11" x14ac:dyDescent="0.25">
      <c r="B33955" s="3"/>
      <c r="C33955" s="3"/>
      <c r="F33955" s="3"/>
      <c r="G33955" s="3"/>
      <c r="J33955" s="3"/>
      <c r="K33955" s="3"/>
    </row>
    <row r="33956" spans="2:11" x14ac:dyDescent="0.25">
      <c r="B33956" s="3"/>
      <c r="C33956" s="3"/>
      <c r="F33956" s="3"/>
      <c r="G33956" s="3"/>
      <c r="J33956" s="3"/>
      <c r="K33956" s="3"/>
    </row>
    <row r="33957" spans="2:11" x14ac:dyDescent="0.25">
      <c r="B33957" s="3"/>
      <c r="C33957" s="3"/>
      <c r="F33957" s="3"/>
      <c r="G33957" s="3"/>
      <c r="J33957" s="3"/>
      <c r="K33957" s="3"/>
    </row>
    <row r="33958" spans="2:11" x14ac:dyDescent="0.25">
      <c r="B33958" s="3"/>
      <c r="C33958" s="3"/>
      <c r="F33958" s="3"/>
      <c r="G33958" s="3"/>
      <c r="J33958" s="3"/>
      <c r="K33958" s="3"/>
    </row>
    <row r="33959" spans="2:11" x14ac:dyDescent="0.25">
      <c r="B33959" s="3"/>
      <c r="C33959" s="3"/>
      <c r="F33959" s="3"/>
      <c r="G33959" s="3"/>
      <c r="J33959" s="3"/>
      <c r="K33959" s="3"/>
    </row>
    <row r="33960" spans="2:11" x14ac:dyDescent="0.25">
      <c r="B33960" s="3"/>
      <c r="C33960" s="3"/>
      <c r="F33960" s="3"/>
      <c r="G33960" s="3"/>
      <c r="J33960" s="3"/>
      <c r="K33960" s="3"/>
    </row>
    <row r="33961" spans="2:11" x14ac:dyDescent="0.25">
      <c r="B33961" s="3"/>
      <c r="C33961" s="3"/>
      <c r="F33961" s="3"/>
      <c r="G33961" s="3"/>
      <c r="J33961" s="3"/>
      <c r="K33961" s="3"/>
    </row>
    <row r="33962" spans="2:11" x14ac:dyDescent="0.25">
      <c r="B33962" s="3"/>
      <c r="C33962" s="3"/>
      <c r="F33962" s="3"/>
      <c r="G33962" s="3"/>
      <c r="J33962" s="3"/>
      <c r="K33962" s="3"/>
    </row>
    <row r="33963" spans="2:11" x14ac:dyDescent="0.25">
      <c r="B33963" s="3"/>
      <c r="C33963" s="3"/>
      <c r="F33963" s="3"/>
      <c r="G33963" s="3"/>
      <c r="J33963" s="3"/>
      <c r="K33963" s="3"/>
    </row>
    <row r="33964" spans="2:11" x14ac:dyDescent="0.25">
      <c r="B33964" s="3"/>
      <c r="C33964" s="3"/>
      <c r="F33964" s="3"/>
      <c r="G33964" s="3"/>
      <c r="J33964" s="3"/>
      <c r="K33964" s="3"/>
    </row>
    <row r="33965" spans="2:11" x14ac:dyDescent="0.25">
      <c r="B33965" s="3"/>
      <c r="C33965" s="3"/>
      <c r="F33965" s="3"/>
      <c r="G33965" s="3"/>
      <c r="J33965" s="3"/>
      <c r="K33965" s="3"/>
    </row>
    <row r="33966" spans="2:11" x14ac:dyDescent="0.25">
      <c r="B33966" s="3"/>
      <c r="C33966" s="3"/>
      <c r="F33966" s="3"/>
      <c r="G33966" s="3"/>
      <c r="J33966" s="3"/>
      <c r="K33966" s="3"/>
    </row>
    <row r="33967" spans="2:11" x14ac:dyDescent="0.25">
      <c r="B33967" s="3"/>
      <c r="C33967" s="3"/>
      <c r="F33967" s="3"/>
      <c r="G33967" s="3"/>
      <c r="J33967" s="3"/>
      <c r="K33967" s="3"/>
    </row>
    <row r="33968" spans="2:11" x14ac:dyDescent="0.25">
      <c r="B33968" s="3"/>
      <c r="C33968" s="3"/>
      <c r="F33968" s="3"/>
      <c r="G33968" s="3"/>
      <c r="J33968" s="3"/>
      <c r="K33968" s="3"/>
    </row>
    <row r="33969" spans="2:11" x14ac:dyDescent="0.25">
      <c r="B33969" s="3"/>
      <c r="C33969" s="3"/>
      <c r="F33969" s="3"/>
      <c r="G33969" s="3"/>
      <c r="J33969" s="3"/>
      <c r="K33969" s="3"/>
    </row>
    <row r="33970" spans="2:11" x14ac:dyDescent="0.25">
      <c r="B33970" s="3"/>
      <c r="C33970" s="3"/>
      <c r="F33970" s="3"/>
      <c r="G33970" s="3"/>
      <c r="J33970" s="3"/>
      <c r="K33970" s="3"/>
    </row>
    <row r="33971" spans="2:11" x14ac:dyDescent="0.25">
      <c r="B33971" s="3"/>
      <c r="C33971" s="3"/>
      <c r="F33971" s="3"/>
      <c r="G33971" s="3"/>
      <c r="J33971" s="3"/>
      <c r="K33971" s="3"/>
    </row>
    <row r="33972" spans="2:11" x14ac:dyDescent="0.25">
      <c r="B33972" s="3"/>
      <c r="C33972" s="3"/>
      <c r="F33972" s="3"/>
      <c r="G33972" s="3"/>
      <c r="J33972" s="3"/>
      <c r="K33972" s="3"/>
    </row>
    <row r="33973" spans="2:11" x14ac:dyDescent="0.25">
      <c r="B33973" s="3"/>
      <c r="C33973" s="3"/>
      <c r="F33973" s="3"/>
      <c r="G33973" s="3"/>
      <c r="J33973" s="3"/>
      <c r="K33973" s="3"/>
    </row>
    <row r="33974" spans="2:11" x14ac:dyDescent="0.25">
      <c r="B33974" s="3"/>
      <c r="C33974" s="3"/>
      <c r="F33974" s="3"/>
      <c r="G33974" s="3"/>
      <c r="J33974" s="3"/>
      <c r="K33974" s="3"/>
    </row>
    <row r="33975" spans="2:11" x14ac:dyDescent="0.25">
      <c r="B33975" s="3"/>
      <c r="C33975" s="3"/>
      <c r="F33975" s="3"/>
      <c r="G33975" s="3"/>
      <c r="J33975" s="3"/>
      <c r="K33975" s="3"/>
    </row>
    <row r="33976" spans="2:11" x14ac:dyDescent="0.25">
      <c r="B33976" s="3"/>
      <c r="C33976" s="3"/>
      <c r="F33976" s="3"/>
      <c r="G33976" s="3"/>
      <c r="J33976" s="3"/>
      <c r="K33976" s="3"/>
    </row>
    <row r="33977" spans="2:11" x14ac:dyDescent="0.25">
      <c r="B33977" s="3"/>
      <c r="C33977" s="3"/>
      <c r="F33977" s="3"/>
      <c r="G33977" s="3"/>
      <c r="J33977" s="3"/>
      <c r="K33977" s="3"/>
    </row>
    <row r="33978" spans="2:11" x14ac:dyDescent="0.25">
      <c r="B33978" s="3"/>
      <c r="C33978" s="3"/>
      <c r="F33978" s="3"/>
      <c r="G33978" s="3"/>
      <c r="J33978" s="3"/>
      <c r="K33978" s="3"/>
    </row>
    <row r="33979" spans="2:11" x14ac:dyDescent="0.25">
      <c r="B33979" s="3"/>
      <c r="C33979" s="3"/>
      <c r="F33979" s="3"/>
      <c r="G33979" s="3"/>
      <c r="J33979" s="3"/>
      <c r="K33979" s="3"/>
    </row>
    <row r="33980" spans="2:11" x14ac:dyDescent="0.25">
      <c r="B33980" s="3"/>
      <c r="C33980" s="3"/>
      <c r="F33980" s="3"/>
      <c r="G33980" s="3"/>
      <c r="J33980" s="3"/>
      <c r="K33980" s="3"/>
    </row>
    <row r="33981" spans="2:11" x14ac:dyDescent="0.25">
      <c r="B33981" s="3"/>
      <c r="C33981" s="3"/>
      <c r="F33981" s="3"/>
      <c r="G33981" s="3"/>
      <c r="J33981" s="3"/>
      <c r="K33981" s="3"/>
    </row>
    <row r="33982" spans="2:11" x14ac:dyDescent="0.25">
      <c r="B33982" s="3"/>
      <c r="C33982" s="3"/>
      <c r="F33982" s="3"/>
      <c r="G33982" s="3"/>
      <c r="J33982" s="3"/>
      <c r="K33982" s="3"/>
    </row>
    <row r="33983" spans="2:11" x14ac:dyDescent="0.25">
      <c r="B33983" s="3"/>
      <c r="C33983" s="3"/>
      <c r="F33983" s="3"/>
      <c r="G33983" s="3"/>
      <c r="J33983" s="3"/>
      <c r="K33983" s="3"/>
    </row>
    <row r="33984" spans="2:11" x14ac:dyDescent="0.25">
      <c r="B33984" s="3"/>
      <c r="C33984" s="3"/>
      <c r="F33984" s="3"/>
      <c r="G33984" s="3"/>
      <c r="J33984" s="3"/>
      <c r="K33984" s="3"/>
    </row>
    <row r="33985" spans="2:11" x14ac:dyDescent="0.25">
      <c r="B33985" s="3"/>
      <c r="C33985" s="3"/>
      <c r="F33985" s="3"/>
      <c r="G33985" s="3"/>
      <c r="J33985" s="3"/>
      <c r="K33985" s="3"/>
    </row>
    <row r="33986" spans="2:11" x14ac:dyDescent="0.25">
      <c r="B33986" s="3"/>
      <c r="C33986" s="3"/>
      <c r="F33986" s="3"/>
      <c r="G33986" s="3"/>
      <c r="J33986" s="3"/>
      <c r="K33986" s="3"/>
    </row>
    <row r="33987" spans="2:11" x14ac:dyDescent="0.25">
      <c r="B33987" s="3"/>
      <c r="C33987" s="3"/>
      <c r="F33987" s="3"/>
      <c r="G33987" s="3"/>
      <c r="J33987" s="3"/>
      <c r="K33987" s="3"/>
    </row>
    <row r="33988" spans="2:11" x14ac:dyDescent="0.25">
      <c r="B33988" s="3"/>
      <c r="C33988" s="3"/>
      <c r="F33988" s="3"/>
      <c r="G33988" s="3"/>
      <c r="J33988" s="3"/>
      <c r="K33988" s="3"/>
    </row>
    <row r="33989" spans="2:11" x14ac:dyDescent="0.25">
      <c r="B33989" s="3"/>
      <c r="C33989" s="3"/>
      <c r="F33989" s="3"/>
      <c r="G33989" s="3"/>
      <c r="J33989" s="3"/>
      <c r="K33989" s="3"/>
    </row>
    <row r="33990" spans="2:11" x14ac:dyDescent="0.25">
      <c r="B33990" s="3"/>
      <c r="C33990" s="3"/>
      <c r="F33990" s="3"/>
      <c r="G33990" s="3"/>
      <c r="J33990" s="3"/>
      <c r="K33990" s="3"/>
    </row>
    <row r="33991" spans="2:11" x14ac:dyDescent="0.25">
      <c r="B33991" s="3"/>
      <c r="C33991" s="3"/>
      <c r="F33991" s="3"/>
      <c r="G33991" s="3"/>
      <c r="J33991" s="3"/>
      <c r="K33991" s="3"/>
    </row>
    <row r="33992" spans="2:11" x14ac:dyDescent="0.25">
      <c r="B33992" s="3"/>
      <c r="C33992" s="3"/>
      <c r="F33992" s="3"/>
      <c r="G33992" s="3"/>
      <c r="J33992" s="3"/>
      <c r="K33992" s="3"/>
    </row>
    <row r="33993" spans="2:11" x14ac:dyDescent="0.25">
      <c r="B33993" s="3"/>
      <c r="C33993" s="3"/>
      <c r="F33993" s="3"/>
      <c r="G33993" s="3"/>
      <c r="J33993" s="3"/>
      <c r="K33993" s="3"/>
    </row>
    <row r="33994" spans="2:11" x14ac:dyDescent="0.25">
      <c r="B33994" s="3"/>
      <c r="C33994" s="3"/>
      <c r="F33994" s="3"/>
      <c r="G33994" s="3"/>
      <c r="J33994" s="3"/>
      <c r="K33994" s="3"/>
    </row>
    <row r="33995" spans="2:11" x14ac:dyDescent="0.25">
      <c r="B33995" s="3"/>
      <c r="C33995" s="3"/>
      <c r="F33995" s="3"/>
      <c r="G33995" s="3"/>
      <c r="J33995" s="3"/>
      <c r="K33995" s="3"/>
    </row>
    <row r="33996" spans="2:11" x14ac:dyDescent="0.25">
      <c r="B33996" s="3"/>
      <c r="C33996" s="3"/>
      <c r="F33996" s="3"/>
      <c r="G33996" s="3"/>
      <c r="J33996" s="3"/>
      <c r="K33996" s="3"/>
    </row>
    <row r="33997" spans="2:11" x14ac:dyDescent="0.25">
      <c r="B33997" s="3"/>
      <c r="C33997" s="3"/>
      <c r="F33997" s="3"/>
      <c r="G33997" s="3"/>
      <c r="J33997" s="3"/>
      <c r="K33997" s="3"/>
    </row>
    <row r="33998" spans="2:11" x14ac:dyDescent="0.25">
      <c r="B33998" s="3"/>
      <c r="C33998" s="3"/>
      <c r="F33998" s="3"/>
      <c r="G33998" s="3"/>
      <c r="J33998" s="3"/>
      <c r="K33998" s="3"/>
    </row>
    <row r="33999" spans="2:11" x14ac:dyDescent="0.25">
      <c r="B33999" s="3"/>
      <c r="C33999" s="3"/>
      <c r="F33999" s="3"/>
      <c r="G33999" s="3"/>
      <c r="J33999" s="3"/>
      <c r="K33999" s="3"/>
    </row>
    <row r="34000" spans="2:11" x14ac:dyDescent="0.25">
      <c r="B34000" s="3"/>
      <c r="C34000" s="3"/>
      <c r="F34000" s="3"/>
      <c r="G34000" s="3"/>
      <c r="J34000" s="3"/>
      <c r="K34000" s="3"/>
    </row>
    <row r="34001" spans="2:11" x14ac:dyDescent="0.25">
      <c r="B34001" s="3"/>
      <c r="C34001" s="3"/>
      <c r="F34001" s="3"/>
      <c r="G34001" s="3"/>
      <c r="J34001" s="3"/>
      <c r="K34001" s="3"/>
    </row>
    <row r="34002" spans="2:11" x14ac:dyDescent="0.25">
      <c r="B34002" s="3"/>
      <c r="C34002" s="3"/>
      <c r="F34002" s="3"/>
      <c r="G34002" s="3"/>
      <c r="J34002" s="3"/>
      <c r="K34002" s="3"/>
    </row>
    <row r="34003" spans="2:11" x14ac:dyDescent="0.25">
      <c r="B34003" s="3"/>
      <c r="C34003" s="3"/>
      <c r="F34003" s="3"/>
      <c r="G34003" s="3"/>
      <c r="J34003" s="3"/>
      <c r="K34003" s="3"/>
    </row>
    <row r="34004" spans="2:11" x14ac:dyDescent="0.25">
      <c r="B34004" s="3"/>
      <c r="C34004" s="3"/>
      <c r="F34004" s="3"/>
      <c r="G34004" s="3"/>
      <c r="J34004" s="3"/>
      <c r="K34004" s="3"/>
    </row>
    <row r="34005" spans="2:11" x14ac:dyDescent="0.25">
      <c r="B34005" s="3"/>
      <c r="C34005" s="3"/>
      <c r="F34005" s="3"/>
      <c r="G34005" s="3"/>
      <c r="J34005" s="3"/>
      <c r="K34005" s="3"/>
    </row>
    <row r="34006" spans="2:11" x14ac:dyDescent="0.25">
      <c r="B34006" s="3"/>
      <c r="C34006" s="3"/>
      <c r="F34006" s="3"/>
      <c r="G34006" s="3"/>
      <c r="J34006" s="3"/>
      <c r="K34006" s="3"/>
    </row>
    <row r="34007" spans="2:11" x14ac:dyDescent="0.25">
      <c r="B34007" s="3"/>
      <c r="C34007" s="3"/>
      <c r="F34007" s="3"/>
      <c r="G34007" s="3"/>
      <c r="J34007" s="3"/>
      <c r="K34007" s="3"/>
    </row>
    <row r="34008" spans="2:11" x14ac:dyDescent="0.25">
      <c r="B34008" s="3"/>
      <c r="C34008" s="3"/>
      <c r="F34008" s="3"/>
      <c r="G34008" s="3"/>
      <c r="J34008" s="3"/>
      <c r="K34008" s="3"/>
    </row>
    <row r="34009" spans="2:11" x14ac:dyDescent="0.25">
      <c r="B34009" s="3"/>
      <c r="C34009" s="3"/>
      <c r="F34009" s="3"/>
      <c r="G34009" s="3"/>
      <c r="J34009" s="3"/>
      <c r="K34009" s="3"/>
    </row>
    <row r="34010" spans="2:11" x14ac:dyDescent="0.25">
      <c r="B34010" s="3"/>
      <c r="C34010" s="3"/>
      <c r="F34010" s="3"/>
      <c r="G34010" s="3"/>
      <c r="J34010" s="3"/>
      <c r="K34010" s="3"/>
    </row>
    <row r="34011" spans="2:11" x14ac:dyDescent="0.25">
      <c r="B34011" s="3"/>
      <c r="C34011" s="3"/>
      <c r="F34011" s="3"/>
      <c r="G34011" s="3"/>
      <c r="J34011" s="3"/>
      <c r="K34011" s="3"/>
    </row>
    <row r="34012" spans="2:11" x14ac:dyDescent="0.25">
      <c r="B34012" s="3"/>
      <c r="C34012" s="3"/>
      <c r="F34012" s="3"/>
      <c r="G34012" s="3"/>
      <c r="J34012" s="3"/>
      <c r="K34012" s="3"/>
    </row>
    <row r="34013" spans="2:11" x14ac:dyDescent="0.25">
      <c r="B34013" s="3"/>
      <c r="C34013" s="3"/>
      <c r="F34013" s="3"/>
      <c r="G34013" s="3"/>
      <c r="J34013" s="3"/>
      <c r="K34013" s="3"/>
    </row>
    <row r="34014" spans="2:11" x14ac:dyDescent="0.25">
      <c r="B34014" s="3"/>
      <c r="C34014" s="3"/>
      <c r="F34014" s="3"/>
      <c r="G34014" s="3"/>
      <c r="J34014" s="3"/>
      <c r="K34014" s="3"/>
    </row>
    <row r="34015" spans="2:11" x14ac:dyDescent="0.25">
      <c r="B34015" s="3"/>
      <c r="C34015" s="3"/>
      <c r="F34015" s="3"/>
      <c r="G34015" s="3"/>
      <c r="J34015" s="3"/>
      <c r="K34015" s="3"/>
    </row>
    <row r="34016" spans="2:11" x14ac:dyDescent="0.25">
      <c r="B34016" s="3"/>
      <c r="C34016" s="3"/>
      <c r="F34016" s="3"/>
      <c r="G34016" s="3"/>
      <c r="J34016" s="3"/>
      <c r="K34016" s="3"/>
    </row>
    <row r="34017" spans="2:11" x14ac:dyDescent="0.25">
      <c r="B34017" s="3"/>
      <c r="C34017" s="3"/>
      <c r="F34017" s="3"/>
      <c r="G34017" s="3"/>
      <c r="J34017" s="3"/>
      <c r="K34017" s="3"/>
    </row>
    <row r="34018" spans="2:11" x14ac:dyDescent="0.25">
      <c r="B34018" s="3"/>
      <c r="C34018" s="3"/>
      <c r="F34018" s="3"/>
      <c r="G34018" s="3"/>
      <c r="J34018" s="3"/>
      <c r="K34018" s="3"/>
    </row>
    <row r="34019" spans="2:11" x14ac:dyDescent="0.25">
      <c r="B34019" s="3"/>
      <c r="C34019" s="3"/>
      <c r="F34019" s="3"/>
      <c r="G34019" s="3"/>
      <c r="J34019" s="3"/>
      <c r="K34019" s="3"/>
    </row>
    <row r="34020" spans="2:11" x14ac:dyDescent="0.25">
      <c r="B34020" s="3"/>
      <c r="C34020" s="3"/>
      <c r="F34020" s="3"/>
      <c r="G34020" s="3"/>
      <c r="J34020" s="3"/>
      <c r="K34020" s="3"/>
    </row>
    <row r="34021" spans="2:11" x14ac:dyDescent="0.25">
      <c r="B34021" s="3"/>
      <c r="C34021" s="3"/>
      <c r="F34021" s="3"/>
      <c r="G34021" s="3"/>
      <c r="J34021" s="3"/>
      <c r="K34021" s="3"/>
    </row>
    <row r="34022" spans="2:11" x14ac:dyDescent="0.25">
      <c r="B34022" s="3"/>
      <c r="C34022" s="3"/>
      <c r="F34022" s="3"/>
      <c r="G34022" s="3"/>
      <c r="J34022" s="3"/>
      <c r="K34022" s="3"/>
    </row>
    <row r="34023" spans="2:11" x14ac:dyDescent="0.25">
      <c r="B34023" s="3"/>
      <c r="C34023" s="3"/>
      <c r="F34023" s="3"/>
      <c r="G34023" s="3"/>
      <c r="J34023" s="3"/>
      <c r="K34023" s="3"/>
    </row>
    <row r="34024" spans="2:11" x14ac:dyDescent="0.25">
      <c r="B34024" s="3"/>
      <c r="C34024" s="3"/>
      <c r="F34024" s="3"/>
      <c r="G34024" s="3"/>
      <c r="J34024" s="3"/>
      <c r="K34024" s="3"/>
    </row>
    <row r="34025" spans="2:11" x14ac:dyDescent="0.25">
      <c r="B34025" s="3"/>
      <c r="C34025" s="3"/>
      <c r="F34025" s="3"/>
      <c r="G34025" s="3"/>
      <c r="J34025" s="3"/>
      <c r="K34025" s="3"/>
    </row>
    <row r="34026" spans="2:11" x14ac:dyDescent="0.25">
      <c r="B34026" s="3"/>
      <c r="C34026" s="3"/>
      <c r="F34026" s="3"/>
      <c r="G34026" s="3"/>
      <c r="J34026" s="3"/>
      <c r="K34026" s="3"/>
    </row>
    <row r="34027" spans="2:11" x14ac:dyDescent="0.25">
      <c r="B34027" s="3"/>
      <c r="C34027" s="3"/>
      <c r="F34027" s="3"/>
      <c r="G34027" s="3"/>
      <c r="J34027" s="3"/>
      <c r="K34027" s="3"/>
    </row>
    <row r="34028" spans="2:11" x14ac:dyDescent="0.25">
      <c r="B34028" s="3"/>
      <c r="C34028" s="3"/>
      <c r="F34028" s="3"/>
      <c r="G34028" s="3"/>
      <c r="J34028" s="3"/>
      <c r="K34028" s="3"/>
    </row>
    <row r="34029" spans="2:11" x14ac:dyDescent="0.25">
      <c r="B34029" s="3"/>
      <c r="C34029" s="3"/>
      <c r="F34029" s="3"/>
      <c r="G34029" s="3"/>
      <c r="J34029" s="3"/>
      <c r="K34029" s="3"/>
    </row>
    <row r="34030" spans="2:11" x14ac:dyDescent="0.25">
      <c r="B34030" s="3"/>
      <c r="C34030" s="3"/>
      <c r="F34030" s="3"/>
      <c r="G34030" s="3"/>
      <c r="J34030" s="3"/>
      <c r="K34030" s="3"/>
    </row>
    <row r="34031" spans="2:11" x14ac:dyDescent="0.25">
      <c r="B34031" s="3"/>
      <c r="C34031" s="3"/>
      <c r="F34031" s="3"/>
      <c r="G34031" s="3"/>
      <c r="J34031" s="3"/>
      <c r="K34031" s="3"/>
    </row>
    <row r="34032" spans="2:11" x14ac:dyDescent="0.25">
      <c r="B34032" s="3"/>
      <c r="C34032" s="3"/>
      <c r="F34032" s="3"/>
      <c r="G34032" s="3"/>
      <c r="J34032" s="3"/>
      <c r="K34032" s="3"/>
    </row>
    <row r="34033" spans="2:11" x14ac:dyDescent="0.25">
      <c r="B34033" s="3"/>
      <c r="C34033" s="3"/>
      <c r="F34033" s="3"/>
      <c r="G34033" s="3"/>
      <c r="J34033" s="3"/>
      <c r="K34033" s="3"/>
    </row>
    <row r="34034" spans="2:11" x14ac:dyDescent="0.25">
      <c r="B34034" s="3"/>
      <c r="C34034" s="3"/>
      <c r="F34034" s="3"/>
      <c r="G34034" s="3"/>
      <c r="J34034" s="3"/>
      <c r="K34034" s="3"/>
    </row>
    <row r="34035" spans="2:11" x14ac:dyDescent="0.25">
      <c r="B34035" s="3"/>
      <c r="C34035" s="3"/>
      <c r="F34035" s="3"/>
      <c r="G34035" s="3"/>
      <c r="J34035" s="3"/>
      <c r="K34035" s="3"/>
    </row>
    <row r="34036" spans="2:11" x14ac:dyDescent="0.25">
      <c r="B34036" s="3"/>
      <c r="C34036" s="3"/>
      <c r="F34036" s="3"/>
      <c r="G34036" s="3"/>
      <c r="J34036" s="3"/>
      <c r="K34036" s="3"/>
    </row>
    <row r="34037" spans="2:11" x14ac:dyDescent="0.25">
      <c r="B34037" s="3"/>
      <c r="C34037" s="3"/>
      <c r="F34037" s="3"/>
      <c r="G34037" s="3"/>
      <c r="J34037" s="3"/>
      <c r="K34037" s="3"/>
    </row>
    <row r="34038" spans="2:11" x14ac:dyDescent="0.25">
      <c r="B34038" s="3"/>
      <c r="C34038" s="3"/>
      <c r="F34038" s="3"/>
      <c r="G34038" s="3"/>
      <c r="J34038" s="3"/>
      <c r="K34038" s="3"/>
    </row>
    <row r="34039" spans="2:11" x14ac:dyDescent="0.25">
      <c r="B34039" s="3"/>
      <c r="C34039" s="3"/>
      <c r="F34039" s="3"/>
      <c r="G34039" s="3"/>
      <c r="J34039" s="3"/>
      <c r="K34039" s="3"/>
    </row>
    <row r="34040" spans="2:11" x14ac:dyDescent="0.25">
      <c r="B34040" s="3"/>
      <c r="C34040" s="3"/>
      <c r="F34040" s="3"/>
      <c r="G34040" s="3"/>
      <c r="J34040" s="3"/>
      <c r="K34040" s="3"/>
    </row>
    <row r="34041" spans="2:11" x14ac:dyDescent="0.25">
      <c r="B34041" s="3"/>
      <c r="C34041" s="3"/>
      <c r="F34041" s="3"/>
      <c r="G34041" s="3"/>
      <c r="J34041" s="3"/>
      <c r="K34041" s="3"/>
    </row>
    <row r="34042" spans="2:11" x14ac:dyDescent="0.25">
      <c r="B34042" s="3"/>
      <c r="C34042" s="3"/>
      <c r="F34042" s="3"/>
      <c r="G34042" s="3"/>
      <c r="J34042" s="3"/>
      <c r="K34042" s="3"/>
    </row>
    <row r="34043" spans="2:11" x14ac:dyDescent="0.25">
      <c r="B34043" s="3"/>
      <c r="C34043" s="3"/>
      <c r="F34043" s="3"/>
      <c r="G34043" s="3"/>
      <c r="J34043" s="3"/>
      <c r="K34043" s="3"/>
    </row>
    <row r="34044" spans="2:11" x14ac:dyDescent="0.25">
      <c r="B34044" s="3"/>
      <c r="C34044" s="3"/>
      <c r="F34044" s="3"/>
      <c r="G34044" s="3"/>
      <c r="J34044" s="3"/>
      <c r="K34044" s="3"/>
    </row>
    <row r="34045" spans="2:11" x14ac:dyDescent="0.25">
      <c r="B34045" s="3"/>
      <c r="C34045" s="3"/>
      <c r="F34045" s="3"/>
      <c r="G34045" s="3"/>
      <c r="J34045" s="3"/>
      <c r="K34045" s="3"/>
    </row>
    <row r="34046" spans="2:11" x14ac:dyDescent="0.25">
      <c r="B34046" s="3"/>
      <c r="C34046" s="3"/>
      <c r="F34046" s="3"/>
      <c r="G34046" s="3"/>
      <c r="J34046" s="3"/>
      <c r="K34046" s="3"/>
    </row>
    <row r="34047" spans="2:11" x14ac:dyDescent="0.25">
      <c r="B34047" s="3"/>
      <c r="C34047" s="3"/>
      <c r="F34047" s="3"/>
      <c r="G34047" s="3"/>
      <c r="J34047" s="3"/>
      <c r="K34047" s="3"/>
    </row>
    <row r="34048" spans="2:11" x14ac:dyDescent="0.25">
      <c r="B34048" s="3"/>
      <c r="C34048" s="3"/>
      <c r="F34048" s="3"/>
      <c r="G34048" s="3"/>
      <c r="J34048" s="3"/>
      <c r="K34048" s="3"/>
    </row>
    <row r="34049" spans="2:11" x14ac:dyDescent="0.25">
      <c r="B34049" s="3"/>
      <c r="C34049" s="3"/>
      <c r="F34049" s="3"/>
      <c r="G34049" s="3"/>
      <c r="J34049" s="3"/>
      <c r="K34049" s="3"/>
    </row>
    <row r="34050" spans="2:11" x14ac:dyDescent="0.25">
      <c r="B34050" s="3"/>
      <c r="C34050" s="3"/>
      <c r="F34050" s="3"/>
      <c r="G34050" s="3"/>
      <c r="J34050" s="3"/>
      <c r="K34050" s="3"/>
    </row>
    <row r="34051" spans="2:11" x14ac:dyDescent="0.25">
      <c r="B34051" s="3"/>
      <c r="C34051" s="3"/>
      <c r="F34051" s="3"/>
      <c r="G34051" s="3"/>
      <c r="J34051" s="3"/>
      <c r="K34051" s="3"/>
    </row>
    <row r="34052" spans="2:11" x14ac:dyDescent="0.25">
      <c r="B34052" s="3"/>
      <c r="C34052" s="3"/>
      <c r="F34052" s="3"/>
      <c r="G34052" s="3"/>
      <c r="J34052" s="3"/>
      <c r="K34052" s="3"/>
    </row>
    <row r="34053" spans="2:11" x14ac:dyDescent="0.25">
      <c r="B34053" s="3"/>
      <c r="C34053" s="3"/>
      <c r="F34053" s="3"/>
      <c r="G34053" s="3"/>
      <c r="J34053" s="3"/>
      <c r="K34053" s="3"/>
    </row>
    <row r="34054" spans="2:11" x14ac:dyDescent="0.25">
      <c r="B34054" s="3"/>
      <c r="C34054" s="3"/>
      <c r="F34054" s="3"/>
      <c r="G34054" s="3"/>
      <c r="J34054" s="3"/>
      <c r="K34054" s="3"/>
    </row>
    <row r="34055" spans="2:11" x14ac:dyDescent="0.25">
      <c r="B34055" s="3"/>
      <c r="C34055" s="3"/>
      <c r="F34055" s="3"/>
      <c r="G34055" s="3"/>
      <c r="J34055" s="3"/>
      <c r="K34055" s="3"/>
    </row>
    <row r="34056" spans="2:11" x14ac:dyDescent="0.25">
      <c r="B34056" s="3"/>
      <c r="C34056" s="3"/>
      <c r="F34056" s="3"/>
      <c r="G34056" s="3"/>
      <c r="J34056" s="3"/>
      <c r="K34056" s="3"/>
    </row>
    <row r="34057" spans="2:11" x14ac:dyDescent="0.25">
      <c r="B34057" s="3"/>
      <c r="C34057" s="3"/>
      <c r="F34057" s="3"/>
      <c r="G34057" s="3"/>
      <c r="J34057" s="3"/>
      <c r="K34057" s="3"/>
    </row>
    <row r="34058" spans="2:11" x14ac:dyDescent="0.25">
      <c r="B34058" s="3"/>
      <c r="C34058" s="3"/>
      <c r="F34058" s="3"/>
      <c r="G34058" s="3"/>
      <c r="J34058" s="3"/>
      <c r="K34058" s="3"/>
    </row>
    <row r="34059" spans="2:11" x14ac:dyDescent="0.25">
      <c r="B34059" s="3"/>
      <c r="C34059" s="3"/>
      <c r="F34059" s="3"/>
      <c r="G34059" s="3"/>
      <c r="J34059" s="3"/>
      <c r="K34059" s="3"/>
    </row>
    <row r="34060" spans="2:11" x14ac:dyDescent="0.25">
      <c r="B34060" s="3"/>
      <c r="C34060" s="3"/>
      <c r="F34060" s="3"/>
      <c r="G34060" s="3"/>
      <c r="J34060" s="3"/>
      <c r="K34060" s="3"/>
    </row>
    <row r="34061" spans="2:11" x14ac:dyDescent="0.25">
      <c r="B34061" s="3"/>
      <c r="C34061" s="3"/>
      <c r="F34061" s="3"/>
      <c r="G34061" s="3"/>
      <c r="J34061" s="3"/>
      <c r="K34061" s="3"/>
    </row>
    <row r="34062" spans="2:11" x14ac:dyDescent="0.25">
      <c r="B34062" s="3"/>
      <c r="C34062" s="3"/>
      <c r="F34062" s="3"/>
      <c r="G34062" s="3"/>
      <c r="J34062" s="3"/>
      <c r="K34062" s="3"/>
    </row>
    <row r="34063" spans="2:11" x14ac:dyDescent="0.25">
      <c r="B34063" s="3"/>
      <c r="C34063" s="3"/>
      <c r="F34063" s="3"/>
      <c r="G34063" s="3"/>
      <c r="J34063" s="3"/>
      <c r="K34063" s="3"/>
    </row>
    <row r="34064" spans="2:11" x14ac:dyDescent="0.25">
      <c r="B34064" s="3"/>
      <c r="C34064" s="3"/>
      <c r="F34064" s="3"/>
      <c r="G34064" s="3"/>
      <c r="J34064" s="3"/>
      <c r="K34064" s="3"/>
    </row>
    <row r="34065" spans="2:11" x14ac:dyDescent="0.25">
      <c r="B34065" s="3"/>
      <c r="C34065" s="3"/>
      <c r="F34065" s="3"/>
      <c r="G34065" s="3"/>
      <c r="J34065" s="3"/>
      <c r="K34065" s="3"/>
    </row>
    <row r="34066" spans="2:11" x14ac:dyDescent="0.25">
      <c r="B34066" s="3"/>
      <c r="C34066" s="3"/>
      <c r="F34066" s="3"/>
      <c r="G34066" s="3"/>
      <c r="J34066" s="3"/>
      <c r="K34066" s="3"/>
    </row>
    <row r="34067" spans="2:11" x14ac:dyDescent="0.25">
      <c r="B34067" s="3"/>
      <c r="C34067" s="3"/>
      <c r="F34067" s="3"/>
      <c r="G34067" s="3"/>
      <c r="J34067" s="3"/>
      <c r="K34067" s="3"/>
    </row>
    <row r="34068" spans="2:11" x14ac:dyDescent="0.25">
      <c r="B34068" s="3"/>
      <c r="C34068" s="3"/>
      <c r="F34068" s="3"/>
      <c r="G34068" s="3"/>
      <c r="J34068" s="3"/>
      <c r="K34068" s="3"/>
    </row>
    <row r="34069" spans="2:11" x14ac:dyDescent="0.25">
      <c r="B34069" s="3"/>
      <c r="C34069" s="3"/>
      <c r="F34069" s="3"/>
      <c r="G34069" s="3"/>
      <c r="J34069" s="3"/>
      <c r="K34069" s="3"/>
    </row>
    <row r="34070" spans="2:11" x14ac:dyDescent="0.25">
      <c r="B34070" s="3"/>
      <c r="C34070" s="3"/>
      <c r="F34070" s="3"/>
      <c r="G34070" s="3"/>
      <c r="J34070" s="3"/>
      <c r="K34070" s="3"/>
    </row>
    <row r="34071" spans="2:11" x14ac:dyDescent="0.25">
      <c r="B34071" s="3"/>
      <c r="C34071" s="3"/>
      <c r="F34071" s="3"/>
      <c r="G34071" s="3"/>
      <c r="J34071" s="3"/>
      <c r="K34071" s="3"/>
    </row>
    <row r="34072" spans="2:11" x14ac:dyDescent="0.25">
      <c r="B34072" s="3"/>
      <c r="C34072" s="3"/>
      <c r="F34072" s="3"/>
      <c r="G34072" s="3"/>
      <c r="J34072" s="3"/>
      <c r="K34072" s="3"/>
    </row>
    <row r="34073" spans="2:11" x14ac:dyDescent="0.25">
      <c r="B34073" s="3"/>
      <c r="C34073" s="3"/>
      <c r="F34073" s="3"/>
      <c r="G34073" s="3"/>
      <c r="J34073" s="3"/>
      <c r="K34073" s="3"/>
    </row>
    <row r="34074" spans="2:11" x14ac:dyDescent="0.25">
      <c r="B34074" s="3"/>
      <c r="C34074" s="3"/>
      <c r="F34074" s="3"/>
      <c r="G34074" s="3"/>
      <c r="J34074" s="3"/>
      <c r="K34074" s="3"/>
    </row>
    <row r="34075" spans="2:11" x14ac:dyDescent="0.25">
      <c r="B34075" s="3"/>
      <c r="C34075" s="3"/>
      <c r="F34075" s="3"/>
      <c r="G34075" s="3"/>
      <c r="J34075" s="3"/>
      <c r="K34075" s="3"/>
    </row>
    <row r="34076" spans="2:11" x14ac:dyDescent="0.25">
      <c r="B34076" s="3"/>
      <c r="C34076" s="3"/>
      <c r="F34076" s="3"/>
      <c r="G34076" s="3"/>
      <c r="J34076" s="3"/>
      <c r="K34076" s="3"/>
    </row>
    <row r="34077" spans="2:11" x14ac:dyDescent="0.25">
      <c r="B34077" s="3"/>
      <c r="C34077" s="3"/>
      <c r="F34077" s="3"/>
      <c r="G34077" s="3"/>
      <c r="J34077" s="3"/>
      <c r="K34077" s="3"/>
    </row>
    <row r="34078" spans="2:11" x14ac:dyDescent="0.25">
      <c r="B34078" s="3"/>
      <c r="C34078" s="3"/>
      <c r="F34078" s="3"/>
      <c r="G34078" s="3"/>
      <c r="J34078" s="3"/>
      <c r="K34078" s="3"/>
    </row>
    <row r="34079" spans="2:11" x14ac:dyDescent="0.25">
      <c r="B34079" s="3"/>
      <c r="C34079" s="3"/>
      <c r="F34079" s="3"/>
      <c r="G34079" s="3"/>
      <c r="J34079" s="3"/>
      <c r="K34079" s="3"/>
    </row>
    <row r="34080" spans="2:11" x14ac:dyDescent="0.25">
      <c r="B34080" s="3"/>
      <c r="C34080" s="3"/>
      <c r="F34080" s="3"/>
      <c r="G34080" s="3"/>
      <c r="J34080" s="3"/>
      <c r="K34080" s="3"/>
    </row>
    <row r="34081" spans="2:11" x14ac:dyDescent="0.25">
      <c r="B34081" s="3"/>
      <c r="C34081" s="3"/>
      <c r="F34081" s="3"/>
      <c r="G34081" s="3"/>
      <c r="J34081" s="3"/>
      <c r="K34081" s="3"/>
    </row>
    <row r="34082" spans="2:11" x14ac:dyDescent="0.25">
      <c r="B34082" s="3"/>
      <c r="C34082" s="3"/>
      <c r="F34082" s="3"/>
      <c r="G34082" s="3"/>
      <c r="J34082" s="3"/>
      <c r="K34082" s="3"/>
    </row>
    <row r="34083" spans="2:11" x14ac:dyDescent="0.25">
      <c r="B34083" s="3"/>
      <c r="C34083" s="3"/>
      <c r="F34083" s="3"/>
      <c r="G34083" s="3"/>
      <c r="J34083" s="3"/>
      <c r="K34083" s="3"/>
    </row>
    <row r="34084" spans="2:11" x14ac:dyDescent="0.25">
      <c r="B34084" s="3"/>
      <c r="C34084" s="3"/>
      <c r="F34084" s="3"/>
      <c r="G34084" s="3"/>
      <c r="J34084" s="3"/>
      <c r="K34084" s="3"/>
    </row>
    <row r="34085" spans="2:11" x14ac:dyDescent="0.25">
      <c r="B34085" s="3"/>
      <c r="C34085" s="3"/>
      <c r="F34085" s="3"/>
      <c r="G34085" s="3"/>
      <c r="J34085" s="3"/>
      <c r="K34085" s="3"/>
    </row>
    <row r="34086" spans="2:11" x14ac:dyDescent="0.25">
      <c r="B34086" s="3"/>
      <c r="C34086" s="3"/>
      <c r="F34086" s="3"/>
      <c r="G34086" s="3"/>
      <c r="J34086" s="3"/>
      <c r="K34086" s="3"/>
    </row>
    <row r="34087" spans="2:11" x14ac:dyDescent="0.25">
      <c r="B34087" s="3"/>
      <c r="C34087" s="3"/>
      <c r="F34087" s="3"/>
      <c r="G34087" s="3"/>
      <c r="J34087" s="3"/>
      <c r="K34087" s="3"/>
    </row>
    <row r="34088" spans="2:11" x14ac:dyDescent="0.25">
      <c r="B34088" s="3"/>
      <c r="C34088" s="3"/>
      <c r="F34088" s="3"/>
      <c r="G34088" s="3"/>
      <c r="J34088" s="3"/>
      <c r="K34088" s="3"/>
    </row>
    <row r="34089" spans="2:11" x14ac:dyDescent="0.25">
      <c r="B34089" s="3"/>
      <c r="C34089" s="3"/>
      <c r="F34089" s="3"/>
      <c r="G34089" s="3"/>
      <c r="J34089" s="3"/>
      <c r="K34089" s="3"/>
    </row>
    <row r="34090" spans="2:11" x14ac:dyDescent="0.25">
      <c r="B34090" s="3"/>
      <c r="C34090" s="3"/>
      <c r="F34090" s="3"/>
      <c r="G34090" s="3"/>
      <c r="J34090" s="3"/>
      <c r="K34090" s="3"/>
    </row>
    <row r="34091" spans="2:11" x14ac:dyDescent="0.25">
      <c r="B34091" s="3"/>
      <c r="C34091" s="3"/>
      <c r="F34091" s="3"/>
      <c r="G34091" s="3"/>
      <c r="J34091" s="3"/>
      <c r="K34091" s="3"/>
    </row>
    <row r="34092" spans="2:11" x14ac:dyDescent="0.25">
      <c r="B34092" s="3"/>
      <c r="C34092" s="3"/>
      <c r="F34092" s="3"/>
      <c r="G34092" s="3"/>
      <c r="J34092" s="3"/>
      <c r="K34092" s="3"/>
    </row>
    <row r="34093" spans="2:11" x14ac:dyDescent="0.25">
      <c r="B34093" s="3"/>
      <c r="C34093" s="3"/>
      <c r="F34093" s="3"/>
      <c r="G34093" s="3"/>
      <c r="J34093" s="3"/>
      <c r="K34093" s="3"/>
    </row>
    <row r="34094" spans="2:11" x14ac:dyDescent="0.25">
      <c r="B34094" s="3"/>
      <c r="C34094" s="3"/>
      <c r="F34094" s="3"/>
      <c r="G34094" s="3"/>
      <c r="J34094" s="3"/>
      <c r="K34094" s="3"/>
    </row>
    <row r="34095" spans="2:11" x14ac:dyDescent="0.25">
      <c r="B34095" s="3"/>
      <c r="C34095" s="3"/>
      <c r="F34095" s="3"/>
      <c r="G34095" s="3"/>
      <c r="J34095" s="3"/>
      <c r="K34095" s="3"/>
    </row>
    <row r="34096" spans="2:11" x14ac:dyDescent="0.25">
      <c r="B34096" s="3"/>
      <c r="C34096" s="3"/>
      <c r="F34096" s="3"/>
      <c r="G34096" s="3"/>
      <c r="J34096" s="3"/>
      <c r="K34096" s="3"/>
    </row>
    <row r="34097" spans="2:11" x14ac:dyDescent="0.25">
      <c r="B34097" s="3"/>
      <c r="C34097" s="3"/>
      <c r="F34097" s="3"/>
      <c r="G34097" s="3"/>
      <c r="J34097" s="3"/>
      <c r="K34097" s="3"/>
    </row>
    <row r="34098" spans="2:11" x14ac:dyDescent="0.25">
      <c r="B34098" s="3"/>
      <c r="C34098" s="3"/>
      <c r="F34098" s="3"/>
      <c r="G34098" s="3"/>
      <c r="J34098" s="3"/>
      <c r="K34098" s="3"/>
    </row>
    <row r="34099" spans="2:11" x14ac:dyDescent="0.25">
      <c r="B34099" s="3"/>
      <c r="C34099" s="3"/>
      <c r="F34099" s="3"/>
      <c r="G34099" s="3"/>
      <c r="J34099" s="3"/>
      <c r="K34099" s="3"/>
    </row>
    <row r="34100" spans="2:11" x14ac:dyDescent="0.25">
      <c r="B34100" s="3"/>
      <c r="C34100" s="3"/>
      <c r="F34100" s="3"/>
      <c r="G34100" s="3"/>
      <c r="J34100" s="3"/>
      <c r="K34100" s="3"/>
    </row>
    <row r="34101" spans="2:11" x14ac:dyDescent="0.25">
      <c r="B34101" s="3"/>
      <c r="C34101" s="3"/>
      <c r="F34101" s="3"/>
      <c r="G34101" s="3"/>
      <c r="J34101" s="3"/>
      <c r="K34101" s="3"/>
    </row>
    <row r="34102" spans="2:11" x14ac:dyDescent="0.25">
      <c r="B34102" s="3"/>
      <c r="C34102" s="3"/>
      <c r="F34102" s="3"/>
      <c r="G34102" s="3"/>
      <c r="J34102" s="3"/>
      <c r="K34102" s="3"/>
    </row>
    <row r="34103" spans="2:11" x14ac:dyDescent="0.25">
      <c r="B34103" s="3"/>
      <c r="C34103" s="3"/>
      <c r="F34103" s="3"/>
      <c r="G34103" s="3"/>
      <c r="J34103" s="3"/>
      <c r="K34103" s="3"/>
    </row>
    <row r="34104" spans="2:11" x14ac:dyDescent="0.25">
      <c r="B34104" s="3"/>
      <c r="C34104" s="3"/>
      <c r="F34104" s="3"/>
      <c r="G34104" s="3"/>
      <c r="J34104" s="3"/>
      <c r="K34104" s="3"/>
    </row>
    <row r="34105" spans="2:11" x14ac:dyDescent="0.25">
      <c r="B34105" s="3"/>
      <c r="C34105" s="3"/>
      <c r="F34105" s="3"/>
      <c r="G34105" s="3"/>
      <c r="J34105" s="3"/>
      <c r="K34105" s="3"/>
    </row>
    <row r="34106" spans="2:11" x14ac:dyDescent="0.25">
      <c r="B34106" s="3"/>
      <c r="C34106" s="3"/>
      <c r="F34106" s="3"/>
      <c r="G34106" s="3"/>
      <c r="J34106" s="3"/>
      <c r="K34106" s="3"/>
    </row>
    <row r="34107" spans="2:11" x14ac:dyDescent="0.25">
      <c r="B34107" s="3"/>
      <c r="C34107" s="3"/>
      <c r="F34107" s="3"/>
      <c r="G34107" s="3"/>
      <c r="J34107" s="3"/>
      <c r="K34107" s="3"/>
    </row>
    <row r="34108" spans="2:11" x14ac:dyDescent="0.25">
      <c r="B34108" s="3"/>
      <c r="C34108" s="3"/>
      <c r="F34108" s="3"/>
      <c r="G34108" s="3"/>
      <c r="J34108" s="3"/>
      <c r="K34108" s="3"/>
    </row>
    <row r="34109" spans="2:11" x14ac:dyDescent="0.25">
      <c r="B34109" s="3"/>
      <c r="C34109" s="3"/>
      <c r="F34109" s="3"/>
      <c r="G34109" s="3"/>
      <c r="J34109" s="3"/>
      <c r="K34109" s="3"/>
    </row>
    <row r="34110" spans="2:11" x14ac:dyDescent="0.25">
      <c r="B34110" s="3"/>
      <c r="C34110" s="3"/>
      <c r="F34110" s="3"/>
      <c r="G34110" s="3"/>
      <c r="J34110" s="3"/>
      <c r="K34110" s="3"/>
    </row>
    <row r="34111" spans="2:11" x14ac:dyDescent="0.25">
      <c r="B34111" s="3"/>
      <c r="C34111" s="3"/>
      <c r="F34111" s="3"/>
      <c r="G34111" s="3"/>
      <c r="J34111" s="3"/>
      <c r="K34111" s="3"/>
    </row>
    <row r="34112" spans="2:11" x14ac:dyDescent="0.25">
      <c r="B34112" s="3"/>
      <c r="C34112" s="3"/>
      <c r="F34112" s="3"/>
      <c r="G34112" s="3"/>
      <c r="J34112" s="3"/>
      <c r="K34112" s="3"/>
    </row>
    <row r="34113" spans="2:11" x14ac:dyDescent="0.25">
      <c r="B34113" s="3"/>
      <c r="C34113" s="3"/>
      <c r="F34113" s="3"/>
      <c r="G34113" s="3"/>
      <c r="J34113" s="3"/>
      <c r="K34113" s="3"/>
    </row>
    <row r="34114" spans="2:11" x14ac:dyDescent="0.25">
      <c r="B34114" s="3"/>
      <c r="C34114" s="3"/>
      <c r="F34114" s="3"/>
      <c r="G34114" s="3"/>
      <c r="J34114" s="3"/>
      <c r="K34114" s="3"/>
    </row>
    <row r="34115" spans="2:11" x14ac:dyDescent="0.25">
      <c r="B34115" s="3"/>
      <c r="C34115" s="3"/>
      <c r="F34115" s="3"/>
      <c r="G34115" s="3"/>
      <c r="J34115" s="3"/>
      <c r="K34115" s="3"/>
    </row>
    <row r="34116" spans="2:11" x14ac:dyDescent="0.25">
      <c r="B34116" s="3"/>
      <c r="C34116" s="3"/>
      <c r="F34116" s="3"/>
      <c r="G34116" s="3"/>
      <c r="J34116" s="3"/>
      <c r="K34116" s="3"/>
    </row>
    <row r="34117" spans="2:11" x14ac:dyDescent="0.25">
      <c r="B34117" s="3"/>
      <c r="C34117" s="3"/>
      <c r="F34117" s="3"/>
      <c r="G34117" s="3"/>
      <c r="J34117" s="3"/>
      <c r="K34117" s="3"/>
    </row>
    <row r="34118" spans="2:11" x14ac:dyDescent="0.25">
      <c r="B34118" s="3"/>
      <c r="C34118" s="3"/>
      <c r="F34118" s="3"/>
      <c r="G34118" s="3"/>
      <c r="J34118" s="3"/>
      <c r="K34118" s="3"/>
    </row>
    <row r="34119" spans="2:11" x14ac:dyDescent="0.25">
      <c r="B34119" s="3"/>
      <c r="C34119" s="3"/>
      <c r="F34119" s="3"/>
      <c r="G34119" s="3"/>
      <c r="J34119" s="3"/>
      <c r="K34119" s="3"/>
    </row>
    <row r="34120" spans="2:11" x14ac:dyDescent="0.25">
      <c r="B34120" s="3"/>
      <c r="C34120" s="3"/>
      <c r="F34120" s="3"/>
      <c r="G34120" s="3"/>
      <c r="J34120" s="3"/>
      <c r="K34120" s="3"/>
    </row>
    <row r="34121" spans="2:11" x14ac:dyDescent="0.25">
      <c r="B34121" s="3"/>
      <c r="C34121" s="3"/>
      <c r="F34121" s="3"/>
      <c r="G34121" s="3"/>
      <c r="J34121" s="3"/>
      <c r="K34121" s="3"/>
    </row>
    <row r="34122" spans="2:11" x14ac:dyDescent="0.25">
      <c r="B34122" s="3"/>
      <c r="C34122" s="3"/>
      <c r="F34122" s="3"/>
      <c r="G34122" s="3"/>
      <c r="J34122" s="3"/>
      <c r="K34122" s="3"/>
    </row>
    <row r="34123" spans="2:11" x14ac:dyDescent="0.25">
      <c r="B34123" s="3"/>
      <c r="C34123" s="3"/>
      <c r="F34123" s="3"/>
      <c r="G34123" s="3"/>
      <c r="J34123" s="3"/>
      <c r="K34123" s="3"/>
    </row>
    <row r="34124" spans="2:11" x14ac:dyDescent="0.25">
      <c r="B34124" s="3"/>
      <c r="C34124" s="3"/>
      <c r="F34124" s="3"/>
      <c r="G34124" s="3"/>
      <c r="J34124" s="3"/>
      <c r="K34124" s="3"/>
    </row>
    <row r="34125" spans="2:11" x14ac:dyDescent="0.25">
      <c r="B34125" s="3"/>
      <c r="C34125" s="3"/>
      <c r="F34125" s="3"/>
      <c r="G34125" s="3"/>
      <c r="J34125" s="3"/>
      <c r="K34125" s="3"/>
    </row>
    <row r="34126" spans="2:11" x14ac:dyDescent="0.25">
      <c r="B34126" s="3"/>
      <c r="C34126" s="3"/>
      <c r="F34126" s="3"/>
      <c r="G34126" s="3"/>
      <c r="J34126" s="3"/>
      <c r="K34126" s="3"/>
    </row>
    <row r="34127" spans="2:11" x14ac:dyDescent="0.25">
      <c r="B34127" s="3"/>
      <c r="C34127" s="3"/>
      <c r="F34127" s="3"/>
      <c r="G34127" s="3"/>
      <c r="J34127" s="3"/>
      <c r="K34127" s="3"/>
    </row>
    <row r="34128" spans="2:11" x14ac:dyDescent="0.25">
      <c r="B34128" s="3"/>
      <c r="C34128" s="3"/>
      <c r="F34128" s="3"/>
      <c r="G34128" s="3"/>
      <c r="J34128" s="3"/>
      <c r="K34128" s="3"/>
    </row>
    <row r="34129" spans="2:11" x14ac:dyDescent="0.25">
      <c r="B34129" s="3"/>
      <c r="C34129" s="3"/>
      <c r="F34129" s="3"/>
      <c r="G34129" s="3"/>
      <c r="J34129" s="3"/>
      <c r="K34129" s="3"/>
    </row>
    <row r="34130" spans="2:11" x14ac:dyDescent="0.25">
      <c r="B34130" s="3"/>
      <c r="C34130" s="3"/>
      <c r="F34130" s="3"/>
      <c r="G34130" s="3"/>
      <c r="J34130" s="3"/>
      <c r="K34130" s="3"/>
    </row>
    <row r="34131" spans="2:11" x14ac:dyDescent="0.25">
      <c r="B34131" s="3"/>
      <c r="C34131" s="3"/>
      <c r="F34131" s="3"/>
      <c r="G34131" s="3"/>
      <c r="J34131" s="3"/>
      <c r="K34131" s="3"/>
    </row>
    <row r="34132" spans="2:11" x14ac:dyDescent="0.25">
      <c r="B34132" s="3"/>
      <c r="C34132" s="3"/>
      <c r="F34132" s="3"/>
      <c r="G34132" s="3"/>
      <c r="J34132" s="3"/>
      <c r="K34132" s="3"/>
    </row>
    <row r="34133" spans="2:11" x14ac:dyDescent="0.25">
      <c r="B34133" s="3"/>
      <c r="C34133" s="3"/>
      <c r="F34133" s="3"/>
      <c r="G34133" s="3"/>
      <c r="J34133" s="3"/>
      <c r="K34133" s="3"/>
    </row>
    <row r="34134" spans="2:11" x14ac:dyDescent="0.25">
      <c r="B34134" s="3"/>
      <c r="C34134" s="3"/>
      <c r="F34134" s="3"/>
      <c r="G34134" s="3"/>
      <c r="J34134" s="3"/>
      <c r="K34134" s="3"/>
    </row>
    <row r="34135" spans="2:11" x14ac:dyDescent="0.25">
      <c r="B34135" s="3"/>
      <c r="C34135" s="3"/>
      <c r="F34135" s="3"/>
      <c r="G34135" s="3"/>
      <c r="J34135" s="3"/>
      <c r="K34135" s="3"/>
    </row>
    <row r="34136" spans="2:11" x14ac:dyDescent="0.25">
      <c r="B34136" s="3"/>
      <c r="C34136" s="3"/>
      <c r="F34136" s="3"/>
      <c r="G34136" s="3"/>
      <c r="J34136" s="3"/>
      <c r="K34136" s="3"/>
    </row>
    <row r="34137" spans="2:11" x14ac:dyDescent="0.25">
      <c r="B34137" s="3"/>
      <c r="C34137" s="3"/>
      <c r="F34137" s="3"/>
      <c r="G34137" s="3"/>
      <c r="J34137" s="3"/>
      <c r="K34137" s="3"/>
    </row>
    <row r="34138" spans="2:11" x14ac:dyDescent="0.25">
      <c r="B34138" s="3"/>
      <c r="C34138" s="3"/>
      <c r="F34138" s="3"/>
      <c r="G34138" s="3"/>
      <c r="J34138" s="3"/>
      <c r="K34138" s="3"/>
    </row>
    <row r="34139" spans="2:11" x14ac:dyDescent="0.25">
      <c r="B34139" s="3"/>
      <c r="C34139" s="3"/>
      <c r="F34139" s="3"/>
      <c r="G34139" s="3"/>
      <c r="J34139" s="3"/>
      <c r="K34139" s="3"/>
    </row>
    <row r="34140" spans="2:11" x14ac:dyDescent="0.25">
      <c r="B34140" s="3"/>
      <c r="C34140" s="3"/>
      <c r="F34140" s="3"/>
      <c r="G34140" s="3"/>
      <c r="J34140" s="3"/>
      <c r="K34140" s="3"/>
    </row>
    <row r="34141" spans="2:11" x14ac:dyDescent="0.25">
      <c r="B34141" s="3"/>
      <c r="C34141" s="3"/>
      <c r="F34141" s="3"/>
      <c r="G34141" s="3"/>
      <c r="J34141" s="3"/>
      <c r="K34141" s="3"/>
    </row>
    <row r="34142" spans="2:11" x14ac:dyDescent="0.25">
      <c r="B34142" s="3"/>
      <c r="C34142" s="3"/>
      <c r="F34142" s="3"/>
      <c r="G34142" s="3"/>
      <c r="J34142" s="3"/>
      <c r="K34142" s="3"/>
    </row>
    <row r="34143" spans="2:11" x14ac:dyDescent="0.25">
      <c r="B34143" s="3"/>
      <c r="C34143" s="3"/>
      <c r="F34143" s="3"/>
      <c r="G34143" s="3"/>
      <c r="J34143" s="3"/>
      <c r="K34143" s="3"/>
    </row>
    <row r="34144" spans="2:11" x14ac:dyDescent="0.25">
      <c r="B34144" s="3"/>
      <c r="C34144" s="3"/>
      <c r="F34144" s="3"/>
      <c r="G34144" s="3"/>
      <c r="J34144" s="3"/>
      <c r="K34144" s="3"/>
    </row>
    <row r="34145" spans="2:11" x14ac:dyDescent="0.25">
      <c r="B34145" s="3"/>
      <c r="C34145" s="3"/>
      <c r="F34145" s="3"/>
      <c r="G34145" s="3"/>
      <c r="J34145" s="3"/>
      <c r="K34145" s="3"/>
    </row>
    <row r="34146" spans="2:11" x14ac:dyDescent="0.25">
      <c r="B34146" s="3"/>
      <c r="C34146" s="3"/>
      <c r="F34146" s="3"/>
      <c r="G34146" s="3"/>
      <c r="J34146" s="3"/>
      <c r="K34146" s="3"/>
    </row>
    <row r="34147" spans="2:11" x14ac:dyDescent="0.25">
      <c r="B34147" s="3"/>
      <c r="C34147" s="3"/>
      <c r="F34147" s="3"/>
      <c r="G34147" s="3"/>
      <c r="J34147" s="3"/>
      <c r="K34147" s="3"/>
    </row>
    <row r="34148" spans="2:11" x14ac:dyDescent="0.25">
      <c r="B34148" s="3"/>
      <c r="C34148" s="3"/>
      <c r="F34148" s="3"/>
      <c r="G34148" s="3"/>
      <c r="J34148" s="3"/>
      <c r="K34148" s="3"/>
    </row>
    <row r="34149" spans="2:11" x14ac:dyDescent="0.25">
      <c r="B34149" s="3"/>
      <c r="C34149" s="3"/>
      <c r="F34149" s="3"/>
      <c r="G34149" s="3"/>
      <c r="J34149" s="3"/>
      <c r="K34149" s="3"/>
    </row>
    <row r="34150" spans="2:11" x14ac:dyDescent="0.25">
      <c r="B34150" s="3"/>
      <c r="C34150" s="3"/>
      <c r="F34150" s="3"/>
      <c r="G34150" s="3"/>
      <c r="J34150" s="3"/>
      <c r="K34150" s="3"/>
    </row>
    <row r="34151" spans="2:11" x14ac:dyDescent="0.25">
      <c r="B34151" s="3"/>
      <c r="C34151" s="3"/>
      <c r="F34151" s="3"/>
      <c r="G34151" s="3"/>
      <c r="J34151" s="3"/>
      <c r="K34151" s="3"/>
    </row>
    <row r="34152" spans="2:11" x14ac:dyDescent="0.25">
      <c r="B34152" s="3"/>
      <c r="C34152" s="3"/>
      <c r="F34152" s="3"/>
      <c r="G34152" s="3"/>
      <c r="J34152" s="3"/>
      <c r="K34152" s="3"/>
    </row>
    <row r="34153" spans="2:11" x14ac:dyDescent="0.25">
      <c r="B34153" s="3"/>
      <c r="C34153" s="3"/>
      <c r="F34153" s="3"/>
      <c r="G34153" s="3"/>
      <c r="J34153" s="3"/>
      <c r="K34153" s="3"/>
    </row>
    <row r="34154" spans="2:11" x14ac:dyDescent="0.25">
      <c r="B34154" s="3"/>
      <c r="C34154" s="3"/>
      <c r="F34154" s="3"/>
      <c r="G34154" s="3"/>
      <c r="J34154" s="3"/>
      <c r="K34154" s="3"/>
    </row>
    <row r="34155" spans="2:11" x14ac:dyDescent="0.25">
      <c r="B34155" s="3"/>
      <c r="C34155" s="3"/>
      <c r="F34155" s="3"/>
      <c r="G34155" s="3"/>
      <c r="J34155" s="3"/>
      <c r="K34155" s="3"/>
    </row>
    <row r="34156" spans="2:11" x14ac:dyDescent="0.25">
      <c r="B34156" s="3"/>
      <c r="C34156" s="3"/>
      <c r="F34156" s="3"/>
      <c r="G34156" s="3"/>
      <c r="J34156" s="3"/>
      <c r="K34156" s="3"/>
    </row>
    <row r="34157" spans="2:11" x14ac:dyDescent="0.25">
      <c r="B34157" s="3"/>
      <c r="C34157" s="3"/>
      <c r="F34157" s="3"/>
      <c r="G34157" s="3"/>
      <c r="J34157" s="3"/>
      <c r="K34157" s="3"/>
    </row>
    <row r="34158" spans="2:11" x14ac:dyDescent="0.25">
      <c r="B34158" s="3"/>
      <c r="C34158" s="3"/>
      <c r="F34158" s="3"/>
      <c r="G34158" s="3"/>
      <c r="J34158" s="3"/>
      <c r="K34158" s="3"/>
    </row>
    <row r="34159" spans="2:11" x14ac:dyDescent="0.25">
      <c r="B34159" s="3"/>
      <c r="C34159" s="3"/>
      <c r="F34159" s="3"/>
      <c r="G34159" s="3"/>
      <c r="J34159" s="3"/>
      <c r="K34159" s="3"/>
    </row>
    <row r="34160" spans="2:11" x14ac:dyDescent="0.25">
      <c r="B34160" s="3"/>
      <c r="C34160" s="3"/>
      <c r="F34160" s="3"/>
      <c r="G34160" s="3"/>
      <c r="J34160" s="3"/>
      <c r="K34160" s="3"/>
    </row>
    <row r="34161" spans="2:11" x14ac:dyDescent="0.25">
      <c r="B34161" s="3"/>
      <c r="C34161" s="3"/>
      <c r="F34161" s="3"/>
      <c r="G34161" s="3"/>
      <c r="J34161" s="3"/>
      <c r="K34161" s="3"/>
    </row>
    <row r="34162" spans="2:11" x14ac:dyDescent="0.25">
      <c r="B34162" s="3"/>
      <c r="C34162" s="3"/>
      <c r="F34162" s="3"/>
      <c r="G34162" s="3"/>
      <c r="J34162" s="3"/>
      <c r="K34162" s="3"/>
    </row>
    <row r="34163" spans="2:11" x14ac:dyDescent="0.25">
      <c r="B34163" s="3"/>
      <c r="C34163" s="3"/>
      <c r="F34163" s="3"/>
      <c r="G34163" s="3"/>
      <c r="J34163" s="3"/>
      <c r="K34163" s="3"/>
    </row>
    <row r="34164" spans="2:11" x14ac:dyDescent="0.25">
      <c r="B34164" s="3"/>
      <c r="C34164" s="3"/>
      <c r="F34164" s="3"/>
      <c r="G34164" s="3"/>
      <c r="J34164" s="3"/>
      <c r="K34164" s="3"/>
    </row>
    <row r="34165" spans="2:11" x14ac:dyDescent="0.25">
      <c r="B34165" s="3"/>
      <c r="C34165" s="3"/>
      <c r="F34165" s="3"/>
      <c r="G34165" s="3"/>
      <c r="J34165" s="3"/>
      <c r="K34165" s="3"/>
    </row>
    <row r="34166" spans="2:11" x14ac:dyDescent="0.25">
      <c r="B34166" s="3"/>
      <c r="C34166" s="3"/>
      <c r="F34166" s="3"/>
      <c r="G34166" s="3"/>
      <c r="J34166" s="3"/>
      <c r="K34166" s="3"/>
    </row>
    <row r="34167" spans="2:11" x14ac:dyDescent="0.25">
      <c r="B34167" s="3"/>
      <c r="C34167" s="3"/>
      <c r="F34167" s="3"/>
      <c r="G34167" s="3"/>
      <c r="J34167" s="3"/>
      <c r="K34167" s="3"/>
    </row>
    <row r="34168" spans="2:11" x14ac:dyDescent="0.25">
      <c r="B34168" s="3"/>
      <c r="C34168" s="3"/>
      <c r="F34168" s="3"/>
      <c r="G34168" s="3"/>
      <c r="J34168" s="3"/>
      <c r="K34168" s="3"/>
    </row>
    <row r="34169" spans="2:11" x14ac:dyDescent="0.25">
      <c r="B34169" s="3"/>
      <c r="C34169" s="3"/>
      <c r="F34169" s="3"/>
      <c r="G34169" s="3"/>
      <c r="J34169" s="3"/>
      <c r="K34169" s="3"/>
    </row>
    <row r="34170" spans="2:11" x14ac:dyDescent="0.25">
      <c r="B34170" s="3"/>
      <c r="C34170" s="3"/>
      <c r="F34170" s="3"/>
      <c r="G34170" s="3"/>
      <c r="J34170" s="3"/>
      <c r="K34170" s="3"/>
    </row>
    <row r="34171" spans="2:11" x14ac:dyDescent="0.25">
      <c r="B34171" s="3"/>
      <c r="C34171" s="3"/>
      <c r="F34171" s="3"/>
      <c r="G34171" s="3"/>
      <c r="J34171" s="3"/>
      <c r="K34171" s="3"/>
    </row>
    <row r="34172" spans="2:11" x14ac:dyDescent="0.25">
      <c r="B34172" s="3"/>
      <c r="C34172" s="3"/>
      <c r="F34172" s="3"/>
      <c r="G34172" s="3"/>
      <c r="J34172" s="3"/>
      <c r="K34172" s="3"/>
    </row>
    <row r="34173" spans="2:11" x14ac:dyDescent="0.25">
      <c r="B34173" s="3"/>
      <c r="C34173" s="3"/>
      <c r="F34173" s="3"/>
      <c r="G34173" s="3"/>
      <c r="J34173" s="3"/>
      <c r="K34173" s="3"/>
    </row>
    <row r="34174" spans="2:11" x14ac:dyDescent="0.25">
      <c r="B34174" s="3"/>
      <c r="C34174" s="3"/>
      <c r="F34174" s="3"/>
      <c r="G34174" s="3"/>
      <c r="J34174" s="3"/>
      <c r="K34174" s="3"/>
    </row>
    <row r="34175" spans="2:11" x14ac:dyDescent="0.25">
      <c r="B34175" s="3"/>
      <c r="C34175" s="3"/>
      <c r="F34175" s="3"/>
      <c r="G34175" s="3"/>
      <c r="J34175" s="3"/>
      <c r="K34175" s="3"/>
    </row>
    <row r="34176" spans="2:11" x14ac:dyDescent="0.25">
      <c r="B34176" s="3"/>
      <c r="C34176" s="3"/>
      <c r="F34176" s="3"/>
      <c r="G34176" s="3"/>
      <c r="J34176" s="3"/>
      <c r="K34176" s="3"/>
    </row>
    <row r="34177" spans="2:11" x14ac:dyDescent="0.25">
      <c r="B34177" s="3"/>
      <c r="C34177" s="3"/>
      <c r="F34177" s="3"/>
      <c r="G34177" s="3"/>
      <c r="J34177" s="3"/>
      <c r="K34177" s="3"/>
    </row>
    <row r="34178" spans="2:11" x14ac:dyDescent="0.25">
      <c r="B34178" s="3"/>
      <c r="C34178" s="3"/>
      <c r="F34178" s="3"/>
      <c r="G34178" s="3"/>
      <c r="J34178" s="3"/>
      <c r="K34178" s="3"/>
    </row>
    <row r="34179" spans="2:11" x14ac:dyDescent="0.25">
      <c r="B34179" s="3"/>
      <c r="C34179" s="3"/>
      <c r="F34179" s="3"/>
      <c r="G34179" s="3"/>
      <c r="J34179" s="3"/>
      <c r="K34179" s="3"/>
    </row>
    <row r="34180" spans="2:11" x14ac:dyDescent="0.25">
      <c r="B34180" s="3"/>
      <c r="C34180" s="3"/>
      <c r="F34180" s="3"/>
      <c r="G34180" s="3"/>
      <c r="J34180" s="3"/>
      <c r="K34180" s="3"/>
    </row>
    <row r="34181" spans="2:11" x14ac:dyDescent="0.25">
      <c r="B34181" s="3"/>
      <c r="C34181" s="3"/>
      <c r="F34181" s="3"/>
      <c r="G34181" s="3"/>
      <c r="J34181" s="3"/>
      <c r="K34181" s="3"/>
    </row>
    <row r="34182" spans="2:11" x14ac:dyDescent="0.25">
      <c r="B34182" s="3"/>
      <c r="C34182" s="3"/>
      <c r="F34182" s="3"/>
      <c r="G34182" s="3"/>
      <c r="J34182" s="3"/>
      <c r="K34182" s="3"/>
    </row>
    <row r="34183" spans="2:11" x14ac:dyDescent="0.25">
      <c r="B34183" s="3"/>
      <c r="C34183" s="3"/>
      <c r="F34183" s="3"/>
      <c r="G34183" s="3"/>
      <c r="J34183" s="3"/>
      <c r="K34183" s="3"/>
    </row>
    <row r="34184" spans="2:11" x14ac:dyDescent="0.25">
      <c r="B34184" s="3"/>
      <c r="C34184" s="3"/>
      <c r="F34184" s="3"/>
      <c r="G34184" s="3"/>
      <c r="J34184" s="3"/>
      <c r="K34184" s="3"/>
    </row>
    <row r="34185" spans="2:11" x14ac:dyDescent="0.25">
      <c r="B34185" s="3"/>
      <c r="C34185" s="3"/>
      <c r="F34185" s="3"/>
      <c r="G34185" s="3"/>
      <c r="J34185" s="3"/>
      <c r="K34185" s="3"/>
    </row>
    <row r="34186" spans="2:11" x14ac:dyDescent="0.25">
      <c r="B34186" s="3"/>
      <c r="C34186" s="3"/>
      <c r="F34186" s="3"/>
      <c r="G34186" s="3"/>
      <c r="J34186" s="3"/>
      <c r="K34186" s="3"/>
    </row>
    <row r="34187" spans="2:11" x14ac:dyDescent="0.25">
      <c r="B34187" s="3"/>
      <c r="C34187" s="3"/>
      <c r="F34187" s="3"/>
      <c r="G34187" s="3"/>
      <c r="J34187" s="3"/>
      <c r="K34187" s="3"/>
    </row>
    <row r="34188" spans="2:11" x14ac:dyDescent="0.25">
      <c r="B34188" s="3"/>
      <c r="C34188" s="3"/>
      <c r="F34188" s="3"/>
      <c r="G34188" s="3"/>
      <c r="J34188" s="3"/>
      <c r="K34188" s="3"/>
    </row>
    <row r="34189" spans="2:11" x14ac:dyDescent="0.25">
      <c r="B34189" s="3"/>
      <c r="C34189" s="3"/>
      <c r="F34189" s="3"/>
      <c r="G34189" s="3"/>
      <c r="J34189" s="3"/>
      <c r="K34189" s="3"/>
    </row>
    <row r="34190" spans="2:11" x14ac:dyDescent="0.25">
      <c r="B34190" s="3"/>
      <c r="C34190" s="3"/>
      <c r="F34190" s="3"/>
      <c r="G34190" s="3"/>
      <c r="J34190" s="3"/>
      <c r="K34190" s="3"/>
    </row>
    <row r="34191" spans="2:11" x14ac:dyDescent="0.25">
      <c r="B34191" s="3"/>
      <c r="C34191" s="3"/>
      <c r="F34191" s="3"/>
      <c r="G34191" s="3"/>
      <c r="J34191" s="3"/>
      <c r="K34191" s="3"/>
    </row>
    <row r="34192" spans="2:11" x14ac:dyDescent="0.25">
      <c r="B34192" s="3"/>
      <c r="C34192" s="3"/>
      <c r="F34192" s="3"/>
      <c r="G34192" s="3"/>
      <c r="J34192" s="3"/>
      <c r="K34192" s="3"/>
    </row>
    <row r="34193" spans="2:11" x14ac:dyDescent="0.25">
      <c r="B34193" s="3"/>
      <c r="C34193" s="3"/>
      <c r="F34193" s="3"/>
      <c r="G34193" s="3"/>
      <c r="J34193" s="3"/>
      <c r="K34193" s="3"/>
    </row>
    <row r="34194" spans="2:11" x14ac:dyDescent="0.25">
      <c r="B34194" s="3"/>
      <c r="C34194" s="3"/>
      <c r="F34194" s="3"/>
      <c r="G34194" s="3"/>
      <c r="J34194" s="3"/>
      <c r="K34194" s="3"/>
    </row>
    <row r="34195" spans="2:11" x14ac:dyDescent="0.25">
      <c r="B34195" s="3"/>
      <c r="C34195" s="3"/>
      <c r="F34195" s="3"/>
      <c r="G34195" s="3"/>
      <c r="J34195" s="3"/>
      <c r="K34195" s="3"/>
    </row>
    <row r="34196" spans="2:11" x14ac:dyDescent="0.25">
      <c r="B34196" s="3"/>
      <c r="C34196" s="3"/>
      <c r="F34196" s="3"/>
      <c r="G34196" s="3"/>
      <c r="J34196" s="3"/>
      <c r="K34196" s="3"/>
    </row>
    <row r="34197" spans="2:11" x14ac:dyDescent="0.25">
      <c r="B34197" s="3"/>
      <c r="C34197" s="3"/>
      <c r="F34197" s="3"/>
      <c r="G34197" s="3"/>
      <c r="J34197" s="3"/>
      <c r="K34197" s="3"/>
    </row>
    <row r="34198" spans="2:11" x14ac:dyDescent="0.25">
      <c r="B34198" s="3"/>
      <c r="C34198" s="3"/>
      <c r="F34198" s="3"/>
      <c r="G34198" s="3"/>
      <c r="J34198" s="3"/>
      <c r="K34198" s="3"/>
    </row>
    <row r="34199" spans="2:11" x14ac:dyDescent="0.25">
      <c r="B34199" s="3"/>
      <c r="C34199" s="3"/>
      <c r="F34199" s="3"/>
      <c r="G34199" s="3"/>
      <c r="J34199" s="3"/>
      <c r="K34199" s="3"/>
    </row>
    <row r="34200" spans="2:11" x14ac:dyDescent="0.25">
      <c r="B34200" s="3"/>
      <c r="C34200" s="3"/>
      <c r="F34200" s="3"/>
      <c r="G34200" s="3"/>
      <c r="J34200" s="3"/>
      <c r="K34200" s="3"/>
    </row>
    <row r="34201" spans="2:11" x14ac:dyDescent="0.25">
      <c r="B34201" s="3"/>
      <c r="C34201" s="3"/>
      <c r="F34201" s="3"/>
      <c r="G34201" s="3"/>
      <c r="J34201" s="3"/>
      <c r="K34201" s="3"/>
    </row>
    <row r="34202" spans="2:11" x14ac:dyDescent="0.25">
      <c r="B34202" s="3"/>
      <c r="C34202" s="3"/>
      <c r="F34202" s="3"/>
      <c r="G34202" s="3"/>
      <c r="J34202" s="3"/>
      <c r="K34202" s="3"/>
    </row>
    <row r="34203" spans="2:11" x14ac:dyDescent="0.25">
      <c r="B34203" s="3"/>
      <c r="C34203" s="3"/>
      <c r="F34203" s="3"/>
      <c r="G34203" s="3"/>
      <c r="J34203" s="3"/>
      <c r="K34203" s="3"/>
    </row>
    <row r="34204" spans="2:11" x14ac:dyDescent="0.25">
      <c r="B34204" s="3"/>
      <c r="C34204" s="3"/>
      <c r="F34204" s="3"/>
      <c r="G34204" s="3"/>
      <c r="J34204" s="3"/>
      <c r="K34204" s="3"/>
    </row>
    <row r="34205" spans="2:11" x14ac:dyDescent="0.25">
      <c r="B34205" s="3"/>
      <c r="C34205" s="3"/>
      <c r="F34205" s="3"/>
      <c r="G34205" s="3"/>
      <c r="J34205" s="3"/>
      <c r="K34205" s="3"/>
    </row>
    <row r="34206" spans="2:11" x14ac:dyDescent="0.25">
      <c r="B34206" s="3"/>
      <c r="C34206" s="3"/>
      <c r="F34206" s="3"/>
      <c r="G34206" s="3"/>
      <c r="J34206" s="3"/>
      <c r="K34206" s="3"/>
    </row>
    <row r="34207" spans="2:11" x14ac:dyDescent="0.25">
      <c r="B34207" s="3"/>
      <c r="C34207" s="3"/>
      <c r="F34207" s="3"/>
      <c r="G34207" s="3"/>
      <c r="J34207" s="3"/>
      <c r="K34207" s="3"/>
    </row>
    <row r="34208" spans="2:11" x14ac:dyDescent="0.25">
      <c r="B34208" s="3"/>
      <c r="C34208" s="3"/>
      <c r="F34208" s="3"/>
      <c r="G34208" s="3"/>
      <c r="J34208" s="3"/>
      <c r="K34208" s="3"/>
    </row>
    <row r="34209" spans="2:11" x14ac:dyDescent="0.25">
      <c r="B34209" s="3"/>
      <c r="C34209" s="3"/>
      <c r="F34209" s="3"/>
      <c r="G34209" s="3"/>
      <c r="J34209" s="3"/>
      <c r="K34209" s="3"/>
    </row>
    <row r="34210" spans="2:11" x14ac:dyDescent="0.25">
      <c r="B34210" s="3"/>
      <c r="C34210" s="3"/>
      <c r="F34210" s="3"/>
      <c r="G34210" s="3"/>
      <c r="J34210" s="3"/>
      <c r="K34210" s="3"/>
    </row>
    <row r="34211" spans="2:11" x14ac:dyDescent="0.25">
      <c r="B34211" s="3"/>
      <c r="C34211" s="3"/>
      <c r="F34211" s="3"/>
      <c r="G34211" s="3"/>
      <c r="J34211" s="3"/>
      <c r="K34211" s="3"/>
    </row>
    <row r="34212" spans="2:11" x14ac:dyDescent="0.25">
      <c r="B34212" s="3"/>
      <c r="C34212" s="3"/>
      <c r="F34212" s="3"/>
      <c r="G34212" s="3"/>
      <c r="J34212" s="3"/>
      <c r="K34212" s="3"/>
    </row>
    <row r="34213" spans="2:11" x14ac:dyDescent="0.25">
      <c r="B34213" s="3"/>
      <c r="C34213" s="3"/>
      <c r="F34213" s="3"/>
      <c r="G34213" s="3"/>
      <c r="J34213" s="3"/>
      <c r="K34213" s="3"/>
    </row>
    <row r="34214" spans="2:11" x14ac:dyDescent="0.25">
      <c r="B34214" s="3"/>
      <c r="C34214" s="3"/>
      <c r="F34214" s="3"/>
      <c r="G34214" s="3"/>
      <c r="J34214" s="3"/>
      <c r="K34214" s="3"/>
    </row>
    <row r="34215" spans="2:11" x14ac:dyDescent="0.25">
      <c r="B34215" s="3"/>
      <c r="C34215" s="3"/>
      <c r="F34215" s="3"/>
      <c r="G34215" s="3"/>
      <c r="J34215" s="3"/>
      <c r="K34215" s="3"/>
    </row>
    <row r="34216" spans="2:11" x14ac:dyDescent="0.25">
      <c r="B34216" s="3"/>
      <c r="C34216" s="3"/>
      <c r="F34216" s="3"/>
      <c r="G34216" s="3"/>
      <c r="J34216" s="3"/>
      <c r="K34216" s="3"/>
    </row>
    <row r="34217" spans="2:11" x14ac:dyDescent="0.25">
      <c r="B34217" s="3"/>
      <c r="C34217" s="3"/>
      <c r="F34217" s="3"/>
      <c r="G34217" s="3"/>
      <c r="J34217" s="3"/>
      <c r="K34217" s="3"/>
    </row>
    <row r="34218" spans="2:11" x14ac:dyDescent="0.25">
      <c r="B34218" s="3"/>
      <c r="C34218" s="3"/>
      <c r="F34218" s="3"/>
      <c r="G34218" s="3"/>
      <c r="J34218" s="3"/>
      <c r="K34218" s="3"/>
    </row>
    <row r="34219" spans="2:11" x14ac:dyDescent="0.25">
      <c r="B34219" s="3"/>
      <c r="C34219" s="3"/>
      <c r="F34219" s="3"/>
      <c r="G34219" s="3"/>
      <c r="J34219" s="3"/>
      <c r="K34219" s="3"/>
    </row>
    <row r="34220" spans="2:11" x14ac:dyDescent="0.25">
      <c r="B34220" s="3"/>
      <c r="C34220" s="3"/>
      <c r="F34220" s="3"/>
      <c r="G34220" s="3"/>
      <c r="J34220" s="3"/>
      <c r="K34220" s="3"/>
    </row>
    <row r="34221" spans="2:11" x14ac:dyDescent="0.25">
      <c r="B34221" s="3"/>
      <c r="C34221" s="3"/>
      <c r="F34221" s="3"/>
      <c r="G34221" s="3"/>
      <c r="J34221" s="3"/>
      <c r="K34221" s="3"/>
    </row>
    <row r="34222" spans="2:11" x14ac:dyDescent="0.25">
      <c r="B34222" s="3"/>
      <c r="C34222" s="3"/>
      <c r="F34222" s="3"/>
      <c r="G34222" s="3"/>
      <c r="J34222" s="3"/>
      <c r="K34222" s="3"/>
    </row>
    <row r="34223" spans="2:11" x14ac:dyDescent="0.25">
      <c r="B34223" s="3"/>
      <c r="C34223" s="3"/>
      <c r="F34223" s="3"/>
      <c r="G34223" s="3"/>
      <c r="J34223" s="3"/>
      <c r="K34223" s="3"/>
    </row>
    <row r="34224" spans="2:11" x14ac:dyDescent="0.25">
      <c r="B34224" s="3"/>
      <c r="C34224" s="3"/>
      <c r="F34224" s="3"/>
      <c r="G34224" s="3"/>
      <c r="J34224" s="3"/>
      <c r="K34224" s="3"/>
    </row>
    <row r="34225" spans="2:11" x14ac:dyDescent="0.25">
      <c r="B34225" s="3"/>
      <c r="C34225" s="3"/>
      <c r="F34225" s="3"/>
      <c r="G34225" s="3"/>
      <c r="J34225" s="3"/>
      <c r="K34225" s="3"/>
    </row>
    <row r="34226" spans="2:11" x14ac:dyDescent="0.25">
      <c r="B34226" s="3"/>
      <c r="C34226" s="3"/>
      <c r="F34226" s="3"/>
      <c r="G34226" s="3"/>
      <c r="J34226" s="3"/>
      <c r="K34226" s="3"/>
    </row>
    <row r="34227" spans="2:11" x14ac:dyDescent="0.25">
      <c r="B34227" s="3"/>
      <c r="C34227" s="3"/>
      <c r="F34227" s="3"/>
      <c r="G34227" s="3"/>
      <c r="J34227" s="3"/>
      <c r="K34227" s="3"/>
    </row>
    <row r="34228" spans="2:11" x14ac:dyDescent="0.25">
      <c r="B34228" s="3"/>
      <c r="C34228" s="3"/>
      <c r="F34228" s="3"/>
      <c r="G34228" s="3"/>
      <c r="J34228" s="3"/>
      <c r="K34228" s="3"/>
    </row>
    <row r="34229" spans="2:11" x14ac:dyDescent="0.25">
      <c r="B34229" s="3"/>
      <c r="C34229" s="3"/>
      <c r="F34229" s="3"/>
      <c r="G34229" s="3"/>
      <c r="J34229" s="3"/>
      <c r="K34229" s="3"/>
    </row>
    <row r="34230" spans="2:11" x14ac:dyDescent="0.25">
      <c r="B34230" s="3"/>
      <c r="C34230" s="3"/>
      <c r="F34230" s="3"/>
      <c r="G34230" s="3"/>
      <c r="J34230" s="3"/>
      <c r="K34230" s="3"/>
    </row>
    <row r="34231" spans="2:11" x14ac:dyDescent="0.25">
      <c r="B34231" s="3"/>
      <c r="C34231" s="3"/>
      <c r="F34231" s="3"/>
      <c r="G34231" s="3"/>
      <c r="J34231" s="3"/>
      <c r="K34231" s="3"/>
    </row>
    <row r="34232" spans="2:11" x14ac:dyDescent="0.25">
      <c r="B34232" s="3"/>
      <c r="C34232" s="3"/>
      <c r="F34232" s="3"/>
      <c r="G34232" s="3"/>
      <c r="J34232" s="3"/>
      <c r="K34232" s="3"/>
    </row>
    <row r="34233" spans="2:11" x14ac:dyDescent="0.25">
      <c r="B34233" s="3"/>
      <c r="C34233" s="3"/>
      <c r="F34233" s="3"/>
      <c r="G34233" s="3"/>
      <c r="J34233" s="3"/>
      <c r="K34233" s="3"/>
    </row>
    <row r="34234" spans="2:11" x14ac:dyDescent="0.25">
      <c r="B34234" s="3"/>
      <c r="C34234" s="3"/>
      <c r="F34234" s="3"/>
      <c r="G34234" s="3"/>
      <c r="J34234" s="3"/>
      <c r="K34234" s="3"/>
    </row>
    <row r="34235" spans="2:11" x14ac:dyDescent="0.25">
      <c r="B34235" s="3"/>
      <c r="C34235" s="3"/>
      <c r="F34235" s="3"/>
      <c r="G34235" s="3"/>
      <c r="J34235" s="3"/>
      <c r="K34235" s="3"/>
    </row>
    <row r="34236" spans="2:11" x14ac:dyDescent="0.25">
      <c r="B34236" s="3"/>
      <c r="C34236" s="3"/>
      <c r="F34236" s="3"/>
      <c r="G34236" s="3"/>
      <c r="J34236" s="3"/>
      <c r="K34236" s="3"/>
    </row>
    <row r="34237" spans="2:11" x14ac:dyDescent="0.25">
      <c r="B34237" s="3"/>
      <c r="C34237" s="3"/>
      <c r="F34237" s="3"/>
      <c r="G34237" s="3"/>
      <c r="J34237" s="3"/>
      <c r="K34237" s="3"/>
    </row>
    <row r="34238" spans="2:11" x14ac:dyDescent="0.25">
      <c r="B34238" s="3"/>
      <c r="C34238" s="3"/>
      <c r="F34238" s="3"/>
      <c r="G34238" s="3"/>
      <c r="J34238" s="3"/>
      <c r="K34238" s="3"/>
    </row>
    <row r="34239" spans="2:11" x14ac:dyDescent="0.25">
      <c r="B34239" s="3"/>
      <c r="C34239" s="3"/>
      <c r="F34239" s="3"/>
      <c r="G34239" s="3"/>
      <c r="J34239" s="3"/>
      <c r="K34239" s="3"/>
    </row>
    <row r="34240" spans="2:11" x14ac:dyDescent="0.25">
      <c r="B34240" s="3"/>
      <c r="C34240" s="3"/>
      <c r="F34240" s="3"/>
      <c r="G34240" s="3"/>
      <c r="J34240" s="3"/>
      <c r="K34240" s="3"/>
    </row>
    <row r="34241" spans="2:11" x14ac:dyDescent="0.25">
      <c r="B34241" s="3"/>
      <c r="C34241" s="3"/>
      <c r="F34241" s="3"/>
      <c r="G34241" s="3"/>
      <c r="J34241" s="3"/>
      <c r="K34241" s="3"/>
    </row>
    <row r="34242" spans="2:11" x14ac:dyDescent="0.25">
      <c r="B34242" s="3"/>
      <c r="C34242" s="3"/>
      <c r="F34242" s="3"/>
      <c r="G34242" s="3"/>
      <c r="J34242" s="3"/>
      <c r="K34242" s="3"/>
    </row>
    <row r="34243" spans="2:11" x14ac:dyDescent="0.25">
      <c r="B34243" s="3"/>
      <c r="C34243" s="3"/>
      <c r="F34243" s="3"/>
      <c r="G34243" s="3"/>
      <c r="J34243" s="3"/>
      <c r="K34243" s="3"/>
    </row>
    <row r="34244" spans="2:11" x14ac:dyDescent="0.25">
      <c r="B34244" s="3"/>
      <c r="C34244" s="3"/>
      <c r="F34244" s="3"/>
      <c r="G34244" s="3"/>
      <c r="J34244" s="3"/>
      <c r="K34244" s="3"/>
    </row>
    <row r="34245" spans="2:11" x14ac:dyDescent="0.25">
      <c r="B34245" s="3"/>
      <c r="C34245" s="3"/>
      <c r="F34245" s="3"/>
      <c r="G34245" s="3"/>
      <c r="J34245" s="3"/>
      <c r="K34245" s="3"/>
    </row>
    <row r="34246" spans="2:11" x14ac:dyDescent="0.25">
      <c r="B34246" s="3"/>
      <c r="C34246" s="3"/>
      <c r="F34246" s="3"/>
      <c r="G34246" s="3"/>
      <c r="J34246" s="3"/>
      <c r="K34246" s="3"/>
    </row>
    <row r="34247" spans="2:11" x14ac:dyDescent="0.25">
      <c r="B34247" s="3"/>
      <c r="C34247" s="3"/>
      <c r="F34247" s="3"/>
      <c r="G34247" s="3"/>
      <c r="J34247" s="3"/>
      <c r="K34247" s="3"/>
    </row>
    <row r="34248" spans="2:11" x14ac:dyDescent="0.25">
      <c r="B34248" s="3"/>
      <c r="C34248" s="3"/>
      <c r="F34248" s="3"/>
      <c r="G34248" s="3"/>
      <c r="J34248" s="3"/>
      <c r="K34248" s="3"/>
    </row>
    <row r="34249" spans="2:11" x14ac:dyDescent="0.25">
      <c r="B34249" s="3"/>
      <c r="C34249" s="3"/>
      <c r="F34249" s="3"/>
      <c r="G34249" s="3"/>
      <c r="J34249" s="3"/>
      <c r="K34249" s="3"/>
    </row>
    <row r="34250" spans="2:11" x14ac:dyDescent="0.25">
      <c r="B34250" s="3"/>
      <c r="C34250" s="3"/>
      <c r="F34250" s="3"/>
      <c r="G34250" s="3"/>
      <c r="J34250" s="3"/>
      <c r="K34250" s="3"/>
    </row>
    <row r="34251" spans="2:11" x14ac:dyDescent="0.25">
      <c r="B34251" s="3"/>
      <c r="C34251" s="3"/>
      <c r="F34251" s="3"/>
      <c r="G34251" s="3"/>
      <c r="J34251" s="3"/>
      <c r="K34251" s="3"/>
    </row>
    <row r="34252" spans="2:11" x14ac:dyDescent="0.25">
      <c r="B34252" s="3"/>
      <c r="C34252" s="3"/>
      <c r="F34252" s="3"/>
      <c r="G34252" s="3"/>
      <c r="J34252" s="3"/>
      <c r="K34252" s="3"/>
    </row>
    <row r="34253" spans="2:11" x14ac:dyDescent="0.25">
      <c r="B34253" s="3"/>
      <c r="C34253" s="3"/>
      <c r="F34253" s="3"/>
      <c r="G34253" s="3"/>
      <c r="J34253" s="3"/>
      <c r="K34253" s="3"/>
    </row>
    <row r="34254" spans="2:11" x14ac:dyDescent="0.25">
      <c r="B34254" s="3"/>
      <c r="C34254" s="3"/>
      <c r="F34254" s="3"/>
      <c r="G34254" s="3"/>
      <c r="J34254" s="3"/>
      <c r="K34254" s="3"/>
    </row>
    <row r="34255" spans="2:11" x14ac:dyDescent="0.25">
      <c r="B34255" s="3"/>
      <c r="C34255" s="3"/>
      <c r="F34255" s="3"/>
      <c r="G34255" s="3"/>
      <c r="J34255" s="3"/>
      <c r="K34255" s="3"/>
    </row>
    <row r="34256" spans="2:11" x14ac:dyDescent="0.25">
      <c r="B34256" s="3"/>
      <c r="C34256" s="3"/>
      <c r="F34256" s="3"/>
      <c r="G34256" s="3"/>
      <c r="J34256" s="3"/>
      <c r="K34256" s="3"/>
    </row>
    <row r="34257" spans="2:11" x14ac:dyDescent="0.25">
      <c r="B34257" s="3"/>
      <c r="C34257" s="3"/>
      <c r="F34257" s="3"/>
      <c r="G34257" s="3"/>
      <c r="J34257" s="3"/>
      <c r="K34257" s="3"/>
    </row>
    <row r="34258" spans="2:11" x14ac:dyDescent="0.25">
      <c r="B34258" s="3"/>
      <c r="C34258" s="3"/>
      <c r="F34258" s="3"/>
      <c r="G34258" s="3"/>
      <c r="J34258" s="3"/>
      <c r="K34258" s="3"/>
    </row>
    <row r="34259" spans="2:11" x14ac:dyDescent="0.25">
      <c r="B34259" s="3"/>
      <c r="C34259" s="3"/>
      <c r="F34259" s="3"/>
      <c r="G34259" s="3"/>
      <c r="J34259" s="3"/>
      <c r="K34259" s="3"/>
    </row>
    <row r="34260" spans="2:11" x14ac:dyDescent="0.25">
      <c r="B34260" s="3"/>
      <c r="C34260" s="3"/>
      <c r="F34260" s="3"/>
      <c r="G34260" s="3"/>
      <c r="J34260" s="3"/>
      <c r="K34260" s="3"/>
    </row>
    <row r="34261" spans="2:11" x14ac:dyDescent="0.25">
      <c r="B34261" s="3"/>
      <c r="C34261" s="3"/>
      <c r="F34261" s="3"/>
      <c r="G34261" s="3"/>
      <c r="J34261" s="3"/>
      <c r="K34261" s="3"/>
    </row>
    <row r="34262" spans="2:11" x14ac:dyDescent="0.25">
      <c r="B34262" s="3"/>
      <c r="C34262" s="3"/>
      <c r="F34262" s="3"/>
      <c r="G34262" s="3"/>
      <c r="J34262" s="3"/>
      <c r="K34262" s="3"/>
    </row>
    <row r="34263" spans="2:11" x14ac:dyDescent="0.25">
      <c r="B34263" s="3"/>
      <c r="C34263" s="3"/>
      <c r="F34263" s="3"/>
      <c r="G34263" s="3"/>
      <c r="J34263" s="3"/>
      <c r="K34263" s="3"/>
    </row>
    <row r="34264" spans="2:11" x14ac:dyDescent="0.25">
      <c r="B34264" s="3"/>
      <c r="C34264" s="3"/>
      <c r="F34264" s="3"/>
      <c r="G34264" s="3"/>
      <c r="J34264" s="3"/>
      <c r="K34264" s="3"/>
    </row>
    <row r="34265" spans="2:11" x14ac:dyDescent="0.25">
      <c r="B34265" s="3"/>
      <c r="C34265" s="3"/>
      <c r="F34265" s="3"/>
      <c r="G34265" s="3"/>
      <c r="J34265" s="3"/>
      <c r="K34265" s="3"/>
    </row>
    <row r="34266" spans="2:11" x14ac:dyDescent="0.25">
      <c r="B34266" s="3"/>
      <c r="C34266" s="3"/>
      <c r="F34266" s="3"/>
      <c r="G34266" s="3"/>
      <c r="J34266" s="3"/>
      <c r="K34266" s="3"/>
    </row>
    <row r="34267" spans="2:11" x14ac:dyDescent="0.25">
      <c r="B34267" s="3"/>
      <c r="C34267" s="3"/>
      <c r="F34267" s="3"/>
      <c r="G34267" s="3"/>
      <c r="J34267" s="3"/>
      <c r="K34267" s="3"/>
    </row>
    <row r="34268" spans="2:11" x14ac:dyDescent="0.25">
      <c r="B34268" s="3"/>
      <c r="C34268" s="3"/>
      <c r="F34268" s="3"/>
      <c r="G34268" s="3"/>
      <c r="J34268" s="3"/>
      <c r="K34268" s="3"/>
    </row>
    <row r="34269" spans="2:11" x14ac:dyDescent="0.25">
      <c r="B34269" s="3"/>
      <c r="C34269" s="3"/>
      <c r="F34269" s="3"/>
      <c r="G34269" s="3"/>
      <c r="J34269" s="3"/>
      <c r="K34269" s="3"/>
    </row>
    <row r="34270" spans="2:11" x14ac:dyDescent="0.25">
      <c r="B34270" s="3"/>
      <c r="C34270" s="3"/>
      <c r="F34270" s="3"/>
      <c r="G34270" s="3"/>
      <c r="J34270" s="3"/>
      <c r="K34270" s="3"/>
    </row>
    <row r="34271" spans="2:11" x14ac:dyDescent="0.25">
      <c r="B34271" s="3"/>
      <c r="C34271" s="3"/>
      <c r="F34271" s="3"/>
      <c r="G34271" s="3"/>
      <c r="J34271" s="3"/>
      <c r="K34271" s="3"/>
    </row>
    <row r="34272" spans="2:11" x14ac:dyDescent="0.25">
      <c r="B34272" s="3"/>
      <c r="C34272" s="3"/>
      <c r="F34272" s="3"/>
      <c r="G34272" s="3"/>
      <c r="J34272" s="3"/>
      <c r="K34272" s="3"/>
    </row>
    <row r="34273" spans="2:11" x14ac:dyDescent="0.25">
      <c r="B34273" s="3"/>
      <c r="C34273" s="3"/>
      <c r="F34273" s="3"/>
      <c r="G34273" s="3"/>
      <c r="J34273" s="3"/>
      <c r="K34273" s="3"/>
    </row>
    <row r="34274" spans="2:11" x14ac:dyDescent="0.25">
      <c r="B34274" s="3"/>
      <c r="C34274" s="3"/>
      <c r="F34274" s="3"/>
      <c r="G34274" s="3"/>
      <c r="J34274" s="3"/>
      <c r="K34274" s="3"/>
    </row>
    <row r="34275" spans="2:11" x14ac:dyDescent="0.25">
      <c r="B34275" s="3"/>
      <c r="C34275" s="3"/>
      <c r="F34275" s="3"/>
      <c r="G34275" s="3"/>
      <c r="J34275" s="3"/>
      <c r="K34275" s="3"/>
    </row>
    <row r="34276" spans="2:11" x14ac:dyDescent="0.25">
      <c r="B34276" s="3"/>
      <c r="C34276" s="3"/>
      <c r="F34276" s="3"/>
      <c r="G34276" s="3"/>
      <c r="J34276" s="3"/>
      <c r="K34276" s="3"/>
    </row>
    <row r="34277" spans="2:11" x14ac:dyDescent="0.25">
      <c r="B34277" s="3"/>
      <c r="C34277" s="3"/>
      <c r="F34277" s="3"/>
      <c r="G34277" s="3"/>
      <c r="J34277" s="3"/>
      <c r="K34277" s="3"/>
    </row>
    <row r="34278" spans="2:11" x14ac:dyDescent="0.25">
      <c r="B34278" s="3"/>
      <c r="C34278" s="3"/>
      <c r="F34278" s="3"/>
      <c r="G34278" s="3"/>
      <c r="J34278" s="3"/>
      <c r="K34278" s="3"/>
    </row>
    <row r="34279" spans="2:11" x14ac:dyDescent="0.25">
      <c r="B34279" s="3"/>
      <c r="C34279" s="3"/>
      <c r="F34279" s="3"/>
      <c r="G34279" s="3"/>
      <c r="J34279" s="3"/>
      <c r="K34279" s="3"/>
    </row>
    <row r="34280" spans="2:11" x14ac:dyDescent="0.25">
      <c r="B34280" s="3"/>
      <c r="C34280" s="3"/>
      <c r="F34280" s="3"/>
      <c r="G34280" s="3"/>
      <c r="J34280" s="3"/>
      <c r="K34280" s="3"/>
    </row>
    <row r="34281" spans="2:11" x14ac:dyDescent="0.25">
      <c r="B34281" s="3"/>
      <c r="C34281" s="3"/>
      <c r="F34281" s="3"/>
      <c r="G34281" s="3"/>
      <c r="J34281" s="3"/>
      <c r="K34281" s="3"/>
    </row>
    <row r="34282" spans="2:11" x14ac:dyDescent="0.25">
      <c r="B34282" s="3"/>
      <c r="C34282" s="3"/>
      <c r="F34282" s="3"/>
      <c r="G34282" s="3"/>
      <c r="J34282" s="3"/>
      <c r="K34282" s="3"/>
    </row>
    <row r="34283" spans="2:11" x14ac:dyDescent="0.25">
      <c r="B34283" s="3"/>
      <c r="C34283" s="3"/>
      <c r="F34283" s="3"/>
      <c r="G34283" s="3"/>
      <c r="J34283" s="3"/>
      <c r="K34283" s="3"/>
    </row>
    <row r="34284" spans="2:11" x14ac:dyDescent="0.25">
      <c r="B34284" s="3"/>
      <c r="C34284" s="3"/>
      <c r="F34284" s="3"/>
      <c r="G34284" s="3"/>
      <c r="J34284" s="3"/>
      <c r="K34284" s="3"/>
    </row>
    <row r="34285" spans="2:11" x14ac:dyDescent="0.25">
      <c r="B34285" s="3"/>
      <c r="C34285" s="3"/>
      <c r="F34285" s="3"/>
      <c r="G34285" s="3"/>
      <c r="J34285" s="3"/>
      <c r="K34285" s="3"/>
    </row>
    <row r="34286" spans="2:11" x14ac:dyDescent="0.25">
      <c r="B34286" s="3"/>
      <c r="C34286" s="3"/>
      <c r="F34286" s="3"/>
      <c r="G34286" s="3"/>
      <c r="J34286" s="3"/>
      <c r="K34286" s="3"/>
    </row>
    <row r="34287" spans="2:11" x14ac:dyDescent="0.25">
      <c r="B34287" s="3"/>
      <c r="C34287" s="3"/>
      <c r="F34287" s="3"/>
      <c r="G34287" s="3"/>
      <c r="J34287" s="3"/>
      <c r="K34287" s="3"/>
    </row>
    <row r="34288" spans="2:11" x14ac:dyDescent="0.25">
      <c r="B34288" s="3"/>
      <c r="C34288" s="3"/>
      <c r="F34288" s="3"/>
      <c r="G34288" s="3"/>
      <c r="J34288" s="3"/>
      <c r="K34288" s="3"/>
    </row>
    <row r="34289" spans="2:11" x14ac:dyDescent="0.25">
      <c r="B34289" s="3"/>
      <c r="C34289" s="3"/>
      <c r="F34289" s="3"/>
      <c r="G34289" s="3"/>
      <c r="J34289" s="3"/>
      <c r="K34289" s="3"/>
    </row>
    <row r="34290" spans="2:11" x14ac:dyDescent="0.25">
      <c r="B34290" s="3"/>
      <c r="C34290" s="3"/>
      <c r="F34290" s="3"/>
      <c r="G34290" s="3"/>
      <c r="J34290" s="3"/>
      <c r="K34290" s="3"/>
    </row>
    <row r="34291" spans="2:11" x14ac:dyDescent="0.25">
      <c r="B34291" s="3"/>
      <c r="C34291" s="3"/>
      <c r="F34291" s="3"/>
      <c r="G34291" s="3"/>
      <c r="J34291" s="3"/>
      <c r="K34291" s="3"/>
    </row>
    <row r="34292" spans="2:11" x14ac:dyDescent="0.25">
      <c r="B34292" s="3"/>
      <c r="C34292" s="3"/>
      <c r="F34292" s="3"/>
      <c r="G34292" s="3"/>
      <c r="J34292" s="3"/>
      <c r="K34292" s="3"/>
    </row>
    <row r="34293" spans="2:11" x14ac:dyDescent="0.25">
      <c r="B34293" s="3"/>
      <c r="C34293" s="3"/>
      <c r="F34293" s="3"/>
      <c r="G34293" s="3"/>
      <c r="J34293" s="3"/>
      <c r="K34293" s="3"/>
    </row>
    <row r="34294" spans="2:11" x14ac:dyDescent="0.25">
      <c r="B34294" s="3"/>
      <c r="C34294" s="3"/>
      <c r="F34294" s="3"/>
      <c r="G34294" s="3"/>
      <c r="J34294" s="3"/>
      <c r="K34294" s="3"/>
    </row>
    <row r="34295" spans="2:11" x14ac:dyDescent="0.25">
      <c r="B34295" s="3"/>
      <c r="C34295" s="3"/>
      <c r="F34295" s="3"/>
      <c r="G34295" s="3"/>
      <c r="J34295" s="3"/>
      <c r="K34295" s="3"/>
    </row>
    <row r="34296" spans="2:11" x14ac:dyDescent="0.25">
      <c r="B34296" s="3"/>
      <c r="C34296" s="3"/>
      <c r="F34296" s="3"/>
      <c r="G34296" s="3"/>
      <c r="J34296" s="3"/>
      <c r="K34296" s="3"/>
    </row>
    <row r="34297" spans="2:11" x14ac:dyDescent="0.25">
      <c r="B34297" s="3"/>
      <c r="C34297" s="3"/>
      <c r="F34297" s="3"/>
      <c r="G34297" s="3"/>
      <c r="J34297" s="3"/>
      <c r="K34297" s="3"/>
    </row>
    <row r="34298" spans="2:11" x14ac:dyDescent="0.25">
      <c r="B34298" s="3"/>
      <c r="C34298" s="3"/>
      <c r="F34298" s="3"/>
      <c r="G34298" s="3"/>
      <c r="J34298" s="3"/>
      <c r="K34298" s="3"/>
    </row>
    <row r="34299" spans="2:11" x14ac:dyDescent="0.25">
      <c r="B34299" s="3"/>
      <c r="C34299" s="3"/>
      <c r="F34299" s="3"/>
      <c r="G34299" s="3"/>
      <c r="J34299" s="3"/>
      <c r="K34299" s="3"/>
    </row>
    <row r="34300" spans="2:11" x14ac:dyDescent="0.25">
      <c r="B34300" s="3"/>
      <c r="C34300" s="3"/>
      <c r="F34300" s="3"/>
      <c r="G34300" s="3"/>
      <c r="J34300" s="3"/>
      <c r="K34300" s="3"/>
    </row>
    <row r="34301" spans="2:11" x14ac:dyDescent="0.25">
      <c r="B34301" s="3"/>
      <c r="C34301" s="3"/>
      <c r="F34301" s="3"/>
      <c r="G34301" s="3"/>
      <c r="J34301" s="3"/>
      <c r="K34301" s="3"/>
    </row>
    <row r="34302" spans="2:11" x14ac:dyDescent="0.25">
      <c r="B34302" s="3"/>
      <c r="C34302" s="3"/>
      <c r="F34302" s="3"/>
      <c r="G34302" s="3"/>
      <c r="J34302" s="3"/>
      <c r="K34302" s="3"/>
    </row>
    <row r="34303" spans="2:11" x14ac:dyDescent="0.25">
      <c r="B34303" s="3"/>
      <c r="C34303" s="3"/>
      <c r="F34303" s="3"/>
      <c r="G34303" s="3"/>
      <c r="J34303" s="3"/>
      <c r="K34303" s="3"/>
    </row>
    <row r="34304" spans="2:11" x14ac:dyDescent="0.25">
      <c r="B34304" s="3"/>
      <c r="C34304" s="3"/>
      <c r="F34304" s="3"/>
      <c r="G34304" s="3"/>
      <c r="J34304" s="3"/>
      <c r="K34304" s="3"/>
    </row>
    <row r="34305" spans="2:11" x14ac:dyDescent="0.25">
      <c r="B34305" s="3"/>
      <c r="C34305" s="3"/>
      <c r="F34305" s="3"/>
      <c r="G34305" s="3"/>
      <c r="J34305" s="3"/>
      <c r="K34305" s="3"/>
    </row>
    <row r="34306" spans="2:11" x14ac:dyDescent="0.25">
      <c r="B34306" s="3"/>
      <c r="C34306" s="3"/>
      <c r="F34306" s="3"/>
      <c r="G34306" s="3"/>
      <c r="J34306" s="3"/>
      <c r="K34306" s="3"/>
    </row>
    <row r="34307" spans="2:11" x14ac:dyDescent="0.25">
      <c r="B34307" s="3"/>
      <c r="C34307" s="3"/>
      <c r="F34307" s="3"/>
      <c r="G34307" s="3"/>
      <c r="J34307" s="3"/>
      <c r="K34307" s="3"/>
    </row>
    <row r="34308" spans="2:11" x14ac:dyDescent="0.25">
      <c r="B34308" s="3"/>
      <c r="C34308" s="3"/>
      <c r="F34308" s="3"/>
      <c r="G34308" s="3"/>
      <c r="J34308" s="3"/>
      <c r="K34308" s="3"/>
    </row>
    <row r="34309" spans="2:11" x14ac:dyDescent="0.25">
      <c r="B34309" s="3"/>
      <c r="C34309" s="3"/>
      <c r="F34309" s="3"/>
      <c r="G34309" s="3"/>
      <c r="J34309" s="3"/>
      <c r="K34309" s="3"/>
    </row>
    <row r="34310" spans="2:11" x14ac:dyDescent="0.25">
      <c r="B34310" s="3"/>
      <c r="C34310" s="3"/>
      <c r="F34310" s="3"/>
      <c r="G34310" s="3"/>
      <c r="J34310" s="3"/>
      <c r="K34310" s="3"/>
    </row>
    <row r="34311" spans="2:11" x14ac:dyDescent="0.25">
      <c r="B34311" s="3"/>
      <c r="C34311" s="3"/>
      <c r="F34311" s="3"/>
      <c r="G34311" s="3"/>
      <c r="J34311" s="3"/>
      <c r="K34311" s="3"/>
    </row>
    <row r="34312" spans="2:11" x14ac:dyDescent="0.25">
      <c r="B34312" s="3"/>
      <c r="C34312" s="3"/>
      <c r="F34312" s="3"/>
      <c r="G34312" s="3"/>
      <c r="J34312" s="3"/>
      <c r="K34312" s="3"/>
    </row>
    <row r="34313" spans="2:11" x14ac:dyDescent="0.25">
      <c r="B34313" s="3"/>
      <c r="C34313" s="3"/>
      <c r="F34313" s="3"/>
      <c r="G34313" s="3"/>
      <c r="J34313" s="3"/>
      <c r="K34313" s="3"/>
    </row>
    <row r="34314" spans="2:11" x14ac:dyDescent="0.25">
      <c r="B34314" s="3"/>
      <c r="C34314" s="3"/>
      <c r="F34314" s="3"/>
      <c r="G34314" s="3"/>
      <c r="J34314" s="3"/>
      <c r="K34314" s="3"/>
    </row>
    <row r="34315" spans="2:11" x14ac:dyDescent="0.25">
      <c r="B34315" s="3"/>
      <c r="C34315" s="3"/>
      <c r="F34315" s="3"/>
      <c r="G34315" s="3"/>
      <c r="J34315" s="3"/>
      <c r="K34315" s="3"/>
    </row>
    <row r="34316" spans="2:11" x14ac:dyDescent="0.25">
      <c r="B34316" s="3"/>
      <c r="C34316" s="3"/>
      <c r="F34316" s="3"/>
      <c r="G34316" s="3"/>
      <c r="J34316" s="3"/>
      <c r="K34316" s="3"/>
    </row>
    <row r="34317" spans="2:11" x14ac:dyDescent="0.25">
      <c r="B34317" s="3"/>
      <c r="C34317" s="3"/>
      <c r="F34317" s="3"/>
      <c r="G34317" s="3"/>
      <c r="J34317" s="3"/>
      <c r="K34317" s="3"/>
    </row>
    <row r="34318" spans="2:11" x14ac:dyDescent="0.25">
      <c r="B34318" s="3"/>
      <c r="C34318" s="3"/>
      <c r="F34318" s="3"/>
      <c r="G34318" s="3"/>
      <c r="J34318" s="3"/>
      <c r="K34318" s="3"/>
    </row>
    <row r="34319" spans="2:11" x14ac:dyDescent="0.25">
      <c r="B34319" s="3"/>
      <c r="C34319" s="3"/>
      <c r="F34319" s="3"/>
      <c r="G34319" s="3"/>
      <c r="J34319" s="3"/>
      <c r="K34319" s="3"/>
    </row>
    <row r="34320" spans="2:11" x14ac:dyDescent="0.25">
      <c r="B34320" s="3"/>
      <c r="C34320" s="3"/>
      <c r="F34320" s="3"/>
      <c r="G34320" s="3"/>
      <c r="J34320" s="3"/>
      <c r="K34320" s="3"/>
    </row>
    <row r="34321" spans="2:11" x14ac:dyDescent="0.25">
      <c r="B34321" s="3"/>
      <c r="C34321" s="3"/>
      <c r="F34321" s="3"/>
      <c r="G34321" s="3"/>
      <c r="J34321" s="3"/>
      <c r="K34321" s="3"/>
    </row>
    <row r="34322" spans="2:11" x14ac:dyDescent="0.25">
      <c r="B34322" s="3"/>
      <c r="C34322" s="3"/>
      <c r="F34322" s="3"/>
      <c r="G34322" s="3"/>
      <c r="J34322" s="3"/>
      <c r="K34322" s="3"/>
    </row>
    <row r="34323" spans="2:11" x14ac:dyDescent="0.25">
      <c r="B34323" s="3"/>
      <c r="C34323" s="3"/>
      <c r="F34323" s="3"/>
      <c r="G34323" s="3"/>
      <c r="J34323" s="3"/>
      <c r="K34323" s="3"/>
    </row>
    <row r="34324" spans="2:11" x14ac:dyDescent="0.25">
      <c r="B34324" s="3"/>
      <c r="C34324" s="3"/>
      <c r="F34324" s="3"/>
      <c r="G34324" s="3"/>
      <c r="J34324" s="3"/>
      <c r="K34324" s="3"/>
    </row>
    <row r="34325" spans="2:11" x14ac:dyDescent="0.25">
      <c r="B34325" s="3"/>
      <c r="C34325" s="3"/>
      <c r="F34325" s="3"/>
      <c r="G34325" s="3"/>
      <c r="J34325" s="3"/>
      <c r="K34325" s="3"/>
    </row>
    <row r="34326" spans="2:11" x14ac:dyDescent="0.25">
      <c r="B34326" s="3"/>
      <c r="C34326" s="3"/>
      <c r="F34326" s="3"/>
      <c r="G34326" s="3"/>
      <c r="J34326" s="3"/>
      <c r="K34326" s="3"/>
    </row>
    <row r="34327" spans="2:11" x14ac:dyDescent="0.25">
      <c r="B34327" s="3"/>
      <c r="C34327" s="3"/>
      <c r="F34327" s="3"/>
      <c r="G34327" s="3"/>
      <c r="J34327" s="3"/>
      <c r="K34327" s="3"/>
    </row>
    <row r="34328" spans="2:11" x14ac:dyDescent="0.25">
      <c r="B34328" s="3"/>
      <c r="C34328" s="3"/>
      <c r="F34328" s="3"/>
      <c r="G34328" s="3"/>
      <c r="J34328" s="3"/>
      <c r="K34328" s="3"/>
    </row>
    <row r="34329" spans="2:11" x14ac:dyDescent="0.25">
      <c r="B34329" s="3"/>
      <c r="C34329" s="3"/>
      <c r="F34329" s="3"/>
      <c r="G34329" s="3"/>
      <c r="J34329" s="3"/>
      <c r="K34329" s="3"/>
    </row>
    <row r="34330" spans="2:11" x14ac:dyDescent="0.25">
      <c r="B34330" s="3"/>
      <c r="C34330" s="3"/>
      <c r="F34330" s="3"/>
      <c r="G34330" s="3"/>
      <c r="J34330" s="3"/>
      <c r="K34330" s="3"/>
    </row>
    <row r="34331" spans="2:11" x14ac:dyDescent="0.25">
      <c r="B34331" s="3"/>
      <c r="C34331" s="3"/>
      <c r="F34331" s="3"/>
      <c r="G34331" s="3"/>
      <c r="J34331" s="3"/>
      <c r="K34331" s="3"/>
    </row>
    <row r="34332" spans="2:11" x14ac:dyDescent="0.25">
      <c r="B34332" s="3"/>
      <c r="C34332" s="3"/>
      <c r="F34332" s="3"/>
      <c r="G34332" s="3"/>
      <c r="J34332" s="3"/>
      <c r="K34332" s="3"/>
    </row>
    <row r="34333" spans="2:11" x14ac:dyDescent="0.25">
      <c r="B34333" s="3"/>
      <c r="C34333" s="3"/>
      <c r="F34333" s="3"/>
      <c r="G34333" s="3"/>
      <c r="J34333" s="3"/>
      <c r="K34333" s="3"/>
    </row>
    <row r="34334" spans="2:11" x14ac:dyDescent="0.25">
      <c r="B34334" s="3"/>
      <c r="C34334" s="3"/>
      <c r="F34334" s="3"/>
      <c r="G34334" s="3"/>
      <c r="J34334" s="3"/>
      <c r="K34334" s="3"/>
    </row>
    <row r="34335" spans="2:11" x14ac:dyDescent="0.25">
      <c r="B34335" s="3"/>
      <c r="C34335" s="3"/>
      <c r="F34335" s="3"/>
      <c r="G34335" s="3"/>
      <c r="J34335" s="3"/>
      <c r="K34335" s="3"/>
    </row>
    <row r="34336" spans="2:11" x14ac:dyDescent="0.25">
      <c r="B34336" s="3"/>
      <c r="C34336" s="3"/>
      <c r="F34336" s="3"/>
      <c r="G34336" s="3"/>
      <c r="J34336" s="3"/>
      <c r="K34336" s="3"/>
    </row>
    <row r="34337" spans="2:11" x14ac:dyDescent="0.25">
      <c r="B34337" s="3"/>
      <c r="C34337" s="3"/>
      <c r="F34337" s="3"/>
      <c r="G34337" s="3"/>
      <c r="J34337" s="3"/>
      <c r="K34337" s="3"/>
    </row>
    <row r="34338" spans="2:11" x14ac:dyDescent="0.25">
      <c r="B34338" s="3"/>
      <c r="C34338" s="3"/>
      <c r="F34338" s="3"/>
      <c r="G34338" s="3"/>
      <c r="J34338" s="3"/>
      <c r="K34338" s="3"/>
    </row>
    <row r="34339" spans="2:11" x14ac:dyDescent="0.25">
      <c r="B34339" s="3"/>
      <c r="C34339" s="3"/>
      <c r="F34339" s="3"/>
      <c r="G34339" s="3"/>
      <c r="J34339" s="3"/>
      <c r="K34339" s="3"/>
    </row>
    <row r="34340" spans="2:11" x14ac:dyDescent="0.25">
      <c r="B34340" s="3"/>
      <c r="C34340" s="3"/>
      <c r="F34340" s="3"/>
      <c r="G34340" s="3"/>
      <c r="J34340" s="3"/>
      <c r="K34340" s="3"/>
    </row>
    <row r="34341" spans="2:11" x14ac:dyDescent="0.25">
      <c r="B34341" s="3"/>
      <c r="C34341" s="3"/>
      <c r="F34341" s="3"/>
      <c r="G34341" s="3"/>
      <c r="J34341" s="3"/>
      <c r="K34341" s="3"/>
    </row>
    <row r="34342" spans="2:11" x14ac:dyDescent="0.25">
      <c r="B34342" s="3"/>
      <c r="C34342" s="3"/>
      <c r="F34342" s="3"/>
      <c r="G34342" s="3"/>
      <c r="J34342" s="3"/>
      <c r="K34342" s="3"/>
    </row>
    <row r="34343" spans="2:11" x14ac:dyDescent="0.25">
      <c r="B34343" s="3"/>
      <c r="C34343" s="3"/>
      <c r="F34343" s="3"/>
      <c r="G34343" s="3"/>
      <c r="J34343" s="3"/>
      <c r="K34343" s="3"/>
    </row>
    <row r="34344" spans="2:11" x14ac:dyDescent="0.25">
      <c r="B34344" s="3"/>
      <c r="C34344" s="3"/>
      <c r="F34344" s="3"/>
      <c r="G34344" s="3"/>
      <c r="J34344" s="3"/>
      <c r="K34344" s="3"/>
    </row>
    <row r="34345" spans="2:11" x14ac:dyDescent="0.25">
      <c r="B34345" s="3"/>
      <c r="C34345" s="3"/>
      <c r="F34345" s="3"/>
      <c r="G34345" s="3"/>
      <c r="J34345" s="3"/>
      <c r="K34345" s="3"/>
    </row>
    <row r="34346" spans="2:11" x14ac:dyDescent="0.25">
      <c r="B34346" s="3"/>
      <c r="C34346" s="3"/>
      <c r="F34346" s="3"/>
      <c r="G34346" s="3"/>
      <c r="J34346" s="3"/>
      <c r="K34346" s="3"/>
    </row>
    <row r="34347" spans="2:11" x14ac:dyDescent="0.25">
      <c r="B34347" s="3"/>
      <c r="C34347" s="3"/>
      <c r="F34347" s="3"/>
      <c r="G34347" s="3"/>
      <c r="J34347" s="3"/>
      <c r="K34347" s="3"/>
    </row>
    <row r="34348" spans="2:11" x14ac:dyDescent="0.25">
      <c r="B34348" s="3"/>
      <c r="C34348" s="3"/>
      <c r="F34348" s="3"/>
      <c r="G34348" s="3"/>
      <c r="J34348" s="3"/>
      <c r="K34348" s="3"/>
    </row>
    <row r="34349" spans="2:11" x14ac:dyDescent="0.25">
      <c r="B34349" s="3"/>
      <c r="C34349" s="3"/>
      <c r="F34349" s="3"/>
      <c r="G34349" s="3"/>
      <c r="J34349" s="3"/>
      <c r="K34349" s="3"/>
    </row>
    <row r="34350" spans="2:11" x14ac:dyDescent="0.25">
      <c r="B34350" s="3"/>
      <c r="C34350" s="3"/>
      <c r="F34350" s="3"/>
      <c r="G34350" s="3"/>
      <c r="J34350" s="3"/>
      <c r="K34350" s="3"/>
    </row>
    <row r="34351" spans="2:11" x14ac:dyDescent="0.25">
      <c r="B34351" s="3"/>
      <c r="C34351" s="3"/>
      <c r="F34351" s="3"/>
      <c r="G34351" s="3"/>
      <c r="J34351" s="3"/>
      <c r="K34351" s="3"/>
    </row>
    <row r="34352" spans="2:11" x14ac:dyDescent="0.25">
      <c r="B34352" s="3"/>
      <c r="C34352" s="3"/>
      <c r="F34352" s="3"/>
      <c r="G34352" s="3"/>
      <c r="J34352" s="3"/>
      <c r="K34352" s="3"/>
    </row>
    <row r="34353" spans="2:11" x14ac:dyDescent="0.25">
      <c r="B34353" s="3"/>
      <c r="C34353" s="3"/>
      <c r="F34353" s="3"/>
      <c r="G34353" s="3"/>
      <c r="J34353" s="3"/>
      <c r="K34353" s="3"/>
    </row>
    <row r="34354" spans="2:11" x14ac:dyDescent="0.25">
      <c r="B34354" s="3"/>
      <c r="C34354" s="3"/>
      <c r="F34354" s="3"/>
      <c r="G34354" s="3"/>
      <c r="J34354" s="3"/>
      <c r="K34354" s="3"/>
    </row>
    <row r="34355" spans="2:11" x14ac:dyDescent="0.25">
      <c r="B34355" s="3"/>
      <c r="C34355" s="3"/>
      <c r="F34355" s="3"/>
      <c r="G34355" s="3"/>
      <c r="J34355" s="3"/>
      <c r="K34355" s="3"/>
    </row>
    <row r="34356" spans="2:11" x14ac:dyDescent="0.25">
      <c r="B34356" s="3"/>
      <c r="C34356" s="3"/>
      <c r="F34356" s="3"/>
      <c r="G34356" s="3"/>
      <c r="J34356" s="3"/>
      <c r="K34356" s="3"/>
    </row>
    <row r="34357" spans="2:11" x14ac:dyDescent="0.25">
      <c r="B34357" s="3"/>
      <c r="C34357" s="3"/>
      <c r="F34357" s="3"/>
      <c r="G34357" s="3"/>
      <c r="J34357" s="3"/>
      <c r="K34357" s="3"/>
    </row>
    <row r="34358" spans="2:11" x14ac:dyDescent="0.25">
      <c r="B34358" s="3"/>
      <c r="C34358" s="3"/>
      <c r="F34358" s="3"/>
      <c r="G34358" s="3"/>
      <c r="J34358" s="3"/>
      <c r="K34358" s="3"/>
    </row>
    <row r="34359" spans="2:11" x14ac:dyDescent="0.25">
      <c r="B34359" s="3"/>
      <c r="C34359" s="3"/>
      <c r="F34359" s="3"/>
      <c r="G34359" s="3"/>
      <c r="J34359" s="3"/>
      <c r="K34359" s="3"/>
    </row>
    <row r="34360" spans="2:11" x14ac:dyDescent="0.25">
      <c r="B34360" s="3"/>
      <c r="C34360" s="3"/>
      <c r="F34360" s="3"/>
      <c r="G34360" s="3"/>
      <c r="J34360" s="3"/>
      <c r="K34360" s="3"/>
    </row>
    <row r="34361" spans="2:11" x14ac:dyDescent="0.25">
      <c r="B34361" s="3"/>
      <c r="C34361" s="3"/>
      <c r="F34361" s="3"/>
      <c r="G34361" s="3"/>
      <c r="J34361" s="3"/>
      <c r="K34361" s="3"/>
    </row>
    <row r="34362" spans="2:11" x14ac:dyDescent="0.25">
      <c r="B34362" s="3"/>
      <c r="C34362" s="3"/>
      <c r="F34362" s="3"/>
      <c r="G34362" s="3"/>
      <c r="J34362" s="3"/>
      <c r="K34362" s="3"/>
    </row>
    <row r="34363" spans="2:11" x14ac:dyDescent="0.25">
      <c r="B34363" s="3"/>
      <c r="C34363" s="3"/>
      <c r="F34363" s="3"/>
      <c r="G34363" s="3"/>
      <c r="J34363" s="3"/>
      <c r="K34363" s="3"/>
    </row>
    <row r="34364" spans="2:11" x14ac:dyDescent="0.25">
      <c r="B34364" s="3"/>
      <c r="C34364" s="3"/>
      <c r="F34364" s="3"/>
      <c r="G34364" s="3"/>
      <c r="J34364" s="3"/>
      <c r="K34364" s="3"/>
    </row>
    <row r="34365" spans="2:11" x14ac:dyDescent="0.25">
      <c r="B34365" s="3"/>
      <c r="C34365" s="3"/>
      <c r="F34365" s="3"/>
      <c r="G34365" s="3"/>
      <c r="J34365" s="3"/>
      <c r="K34365" s="3"/>
    </row>
    <row r="34366" spans="2:11" x14ac:dyDescent="0.25">
      <c r="B34366" s="3"/>
      <c r="C34366" s="3"/>
      <c r="F34366" s="3"/>
      <c r="G34366" s="3"/>
      <c r="J34366" s="3"/>
      <c r="K34366" s="3"/>
    </row>
    <row r="34367" spans="2:11" x14ac:dyDescent="0.25">
      <c r="B34367" s="3"/>
      <c r="C34367" s="3"/>
      <c r="F34367" s="3"/>
      <c r="G34367" s="3"/>
      <c r="J34367" s="3"/>
      <c r="K34367" s="3"/>
    </row>
    <row r="34368" spans="2:11" x14ac:dyDescent="0.25">
      <c r="B34368" s="3"/>
      <c r="C34368" s="3"/>
      <c r="F34368" s="3"/>
      <c r="G34368" s="3"/>
      <c r="J34368" s="3"/>
      <c r="K34368" s="3"/>
    </row>
    <row r="34369" spans="2:11" x14ac:dyDescent="0.25">
      <c r="B34369" s="3"/>
      <c r="C34369" s="3"/>
      <c r="F34369" s="3"/>
      <c r="G34369" s="3"/>
      <c r="J34369" s="3"/>
      <c r="K34369" s="3"/>
    </row>
    <row r="34370" spans="2:11" x14ac:dyDescent="0.25">
      <c r="B34370" s="3"/>
      <c r="C34370" s="3"/>
      <c r="F34370" s="3"/>
      <c r="G34370" s="3"/>
      <c r="J34370" s="3"/>
      <c r="K34370" s="3"/>
    </row>
    <row r="34371" spans="2:11" x14ac:dyDescent="0.25">
      <c r="B34371" s="3"/>
      <c r="C34371" s="3"/>
      <c r="F34371" s="3"/>
      <c r="G34371" s="3"/>
      <c r="J34371" s="3"/>
      <c r="K34371" s="3"/>
    </row>
    <row r="34372" spans="2:11" x14ac:dyDescent="0.25">
      <c r="B34372" s="3"/>
      <c r="C34372" s="3"/>
      <c r="F34372" s="3"/>
      <c r="G34372" s="3"/>
      <c r="J34372" s="3"/>
      <c r="K34372" s="3"/>
    </row>
    <row r="34373" spans="2:11" x14ac:dyDescent="0.25">
      <c r="B34373" s="3"/>
      <c r="C34373" s="3"/>
      <c r="F34373" s="3"/>
      <c r="G34373" s="3"/>
      <c r="J34373" s="3"/>
      <c r="K34373" s="3"/>
    </row>
    <row r="34374" spans="2:11" x14ac:dyDescent="0.25">
      <c r="B34374" s="3"/>
      <c r="C34374" s="3"/>
      <c r="F34374" s="3"/>
      <c r="G34374" s="3"/>
      <c r="J34374" s="3"/>
      <c r="K34374" s="3"/>
    </row>
    <row r="34375" spans="2:11" x14ac:dyDescent="0.25">
      <c r="B34375" s="3"/>
      <c r="C34375" s="3"/>
      <c r="F34375" s="3"/>
      <c r="G34375" s="3"/>
      <c r="J34375" s="3"/>
      <c r="K34375" s="3"/>
    </row>
    <row r="34376" spans="2:11" x14ac:dyDescent="0.25">
      <c r="B34376" s="3"/>
      <c r="C34376" s="3"/>
      <c r="F34376" s="3"/>
      <c r="G34376" s="3"/>
      <c r="J34376" s="3"/>
      <c r="K34376" s="3"/>
    </row>
    <row r="34377" spans="2:11" x14ac:dyDescent="0.25">
      <c r="B34377" s="3"/>
      <c r="C34377" s="3"/>
      <c r="F34377" s="3"/>
      <c r="G34377" s="3"/>
      <c r="J34377" s="3"/>
      <c r="K34377" s="3"/>
    </row>
    <row r="34378" spans="2:11" x14ac:dyDescent="0.25">
      <c r="B34378" s="3"/>
      <c r="C34378" s="3"/>
      <c r="F34378" s="3"/>
      <c r="G34378" s="3"/>
      <c r="J34378" s="3"/>
      <c r="K34378" s="3"/>
    </row>
    <row r="34379" spans="2:11" x14ac:dyDescent="0.25">
      <c r="B34379" s="3"/>
      <c r="C34379" s="3"/>
      <c r="F34379" s="3"/>
      <c r="G34379" s="3"/>
      <c r="J34379" s="3"/>
      <c r="K34379" s="3"/>
    </row>
    <row r="34380" spans="2:11" x14ac:dyDescent="0.25">
      <c r="B34380" s="3"/>
      <c r="C34380" s="3"/>
      <c r="F34380" s="3"/>
      <c r="G34380" s="3"/>
      <c r="J34380" s="3"/>
      <c r="K34380" s="3"/>
    </row>
    <row r="34381" spans="2:11" x14ac:dyDescent="0.25">
      <c r="B34381" s="3"/>
      <c r="C34381" s="3"/>
      <c r="F34381" s="3"/>
      <c r="G34381" s="3"/>
      <c r="J34381" s="3"/>
      <c r="K34381" s="3"/>
    </row>
    <row r="34382" spans="2:11" x14ac:dyDescent="0.25">
      <c r="B34382" s="3"/>
      <c r="C34382" s="3"/>
      <c r="F34382" s="3"/>
      <c r="G34382" s="3"/>
      <c r="J34382" s="3"/>
      <c r="K34382" s="3"/>
    </row>
    <row r="34383" spans="2:11" x14ac:dyDescent="0.25">
      <c r="B34383" s="3"/>
      <c r="C34383" s="3"/>
      <c r="F34383" s="3"/>
      <c r="G34383" s="3"/>
      <c r="J34383" s="3"/>
      <c r="K34383" s="3"/>
    </row>
    <row r="34384" spans="2:11" x14ac:dyDescent="0.25">
      <c r="B34384" s="3"/>
      <c r="C34384" s="3"/>
      <c r="F34384" s="3"/>
      <c r="G34384" s="3"/>
      <c r="J34384" s="3"/>
      <c r="K34384" s="3"/>
    </row>
    <row r="34385" spans="2:11" x14ac:dyDescent="0.25">
      <c r="B34385" s="3"/>
      <c r="C34385" s="3"/>
      <c r="F34385" s="3"/>
      <c r="G34385" s="3"/>
      <c r="J34385" s="3"/>
      <c r="K34385" s="3"/>
    </row>
    <row r="34386" spans="2:11" x14ac:dyDescent="0.25">
      <c r="B34386" s="3"/>
      <c r="C34386" s="3"/>
      <c r="F34386" s="3"/>
      <c r="G34386" s="3"/>
      <c r="J34386" s="3"/>
      <c r="K34386" s="3"/>
    </row>
    <row r="34387" spans="2:11" x14ac:dyDescent="0.25">
      <c r="B34387" s="3"/>
      <c r="C34387" s="3"/>
      <c r="F34387" s="3"/>
      <c r="G34387" s="3"/>
      <c r="J34387" s="3"/>
      <c r="K34387" s="3"/>
    </row>
    <row r="34388" spans="2:11" x14ac:dyDescent="0.25">
      <c r="B34388" s="3"/>
      <c r="C34388" s="3"/>
      <c r="F34388" s="3"/>
      <c r="G34388" s="3"/>
      <c r="J34388" s="3"/>
      <c r="K34388" s="3"/>
    </row>
    <row r="34389" spans="2:11" x14ac:dyDescent="0.25">
      <c r="B34389" s="3"/>
      <c r="C34389" s="3"/>
      <c r="F34389" s="3"/>
      <c r="G34389" s="3"/>
      <c r="J34389" s="3"/>
      <c r="K34389" s="3"/>
    </row>
    <row r="34390" spans="2:11" x14ac:dyDescent="0.25">
      <c r="B34390" s="3"/>
      <c r="C34390" s="3"/>
      <c r="F34390" s="3"/>
      <c r="G34390" s="3"/>
      <c r="J34390" s="3"/>
      <c r="K34390" s="3"/>
    </row>
    <row r="34391" spans="2:11" x14ac:dyDescent="0.25">
      <c r="B34391" s="3"/>
      <c r="C34391" s="3"/>
      <c r="F34391" s="3"/>
      <c r="G34391" s="3"/>
      <c r="J34391" s="3"/>
      <c r="K34391" s="3"/>
    </row>
    <row r="34392" spans="2:11" x14ac:dyDescent="0.25">
      <c r="B34392" s="3"/>
      <c r="C34392" s="3"/>
      <c r="F34392" s="3"/>
      <c r="G34392" s="3"/>
      <c r="J34392" s="3"/>
      <c r="K34392" s="3"/>
    </row>
    <row r="34393" spans="2:11" x14ac:dyDescent="0.25">
      <c r="B34393" s="3"/>
      <c r="C34393" s="3"/>
      <c r="F34393" s="3"/>
      <c r="G34393" s="3"/>
      <c r="J34393" s="3"/>
      <c r="K34393" s="3"/>
    </row>
    <row r="34394" spans="2:11" x14ac:dyDescent="0.25">
      <c r="B34394" s="3"/>
      <c r="C34394" s="3"/>
      <c r="F34394" s="3"/>
      <c r="G34394" s="3"/>
      <c r="J34394" s="3"/>
      <c r="K34394" s="3"/>
    </row>
    <row r="34395" spans="2:11" x14ac:dyDescent="0.25">
      <c r="B34395" s="3"/>
      <c r="C34395" s="3"/>
      <c r="F34395" s="3"/>
      <c r="G34395" s="3"/>
      <c r="J34395" s="3"/>
      <c r="K34395" s="3"/>
    </row>
    <row r="34396" spans="2:11" x14ac:dyDescent="0.25">
      <c r="B34396" s="3"/>
      <c r="C34396" s="3"/>
      <c r="F34396" s="3"/>
      <c r="G34396" s="3"/>
      <c r="J34396" s="3"/>
      <c r="K34396" s="3"/>
    </row>
    <row r="34397" spans="2:11" x14ac:dyDescent="0.25">
      <c r="B34397" s="3"/>
      <c r="C34397" s="3"/>
      <c r="F34397" s="3"/>
      <c r="G34397" s="3"/>
      <c r="J34397" s="3"/>
      <c r="K34397" s="3"/>
    </row>
    <row r="34398" spans="2:11" x14ac:dyDescent="0.25">
      <c r="B34398" s="3"/>
      <c r="C34398" s="3"/>
      <c r="F34398" s="3"/>
      <c r="G34398" s="3"/>
      <c r="J34398" s="3"/>
      <c r="K34398" s="3"/>
    </row>
    <row r="34399" spans="2:11" x14ac:dyDescent="0.25">
      <c r="B34399" s="3"/>
      <c r="C34399" s="3"/>
      <c r="F34399" s="3"/>
      <c r="G34399" s="3"/>
      <c r="J34399" s="3"/>
      <c r="K34399" s="3"/>
    </row>
    <row r="34400" spans="2:11" x14ac:dyDescent="0.25">
      <c r="B34400" s="3"/>
      <c r="C34400" s="3"/>
      <c r="F34400" s="3"/>
      <c r="G34400" s="3"/>
      <c r="J34400" s="3"/>
      <c r="K34400" s="3"/>
    </row>
    <row r="34401" spans="2:11" x14ac:dyDescent="0.25">
      <c r="B34401" s="3"/>
      <c r="C34401" s="3"/>
      <c r="F34401" s="3"/>
      <c r="G34401" s="3"/>
      <c r="J34401" s="3"/>
      <c r="K34401" s="3"/>
    </row>
    <row r="34402" spans="2:11" x14ac:dyDescent="0.25">
      <c r="B34402" s="3"/>
      <c r="C34402" s="3"/>
      <c r="F34402" s="3"/>
      <c r="G34402" s="3"/>
      <c r="J34402" s="3"/>
      <c r="K34402" s="3"/>
    </row>
    <row r="34403" spans="2:11" x14ac:dyDescent="0.25">
      <c r="B34403" s="3"/>
      <c r="C34403" s="3"/>
      <c r="F34403" s="3"/>
      <c r="G34403" s="3"/>
      <c r="J34403" s="3"/>
      <c r="K34403" s="3"/>
    </row>
    <row r="34404" spans="2:11" x14ac:dyDescent="0.25">
      <c r="B34404" s="3"/>
      <c r="C34404" s="3"/>
      <c r="F34404" s="3"/>
      <c r="G34404" s="3"/>
      <c r="J34404" s="3"/>
      <c r="K34404" s="3"/>
    </row>
    <row r="34405" spans="2:11" x14ac:dyDescent="0.25">
      <c r="B34405" s="3"/>
      <c r="C34405" s="3"/>
      <c r="F34405" s="3"/>
      <c r="G34405" s="3"/>
      <c r="J34405" s="3"/>
      <c r="K34405" s="3"/>
    </row>
    <row r="34406" spans="2:11" x14ac:dyDescent="0.25">
      <c r="B34406" s="3"/>
      <c r="C34406" s="3"/>
      <c r="F34406" s="3"/>
      <c r="G34406" s="3"/>
      <c r="J34406" s="3"/>
      <c r="K34406" s="3"/>
    </row>
    <row r="34407" spans="2:11" x14ac:dyDescent="0.25">
      <c r="B34407" s="3"/>
      <c r="C34407" s="3"/>
      <c r="F34407" s="3"/>
      <c r="G34407" s="3"/>
      <c r="J34407" s="3"/>
      <c r="K34407" s="3"/>
    </row>
    <row r="34408" spans="2:11" x14ac:dyDescent="0.25">
      <c r="B34408" s="3"/>
      <c r="C34408" s="3"/>
      <c r="F34408" s="3"/>
      <c r="G34408" s="3"/>
      <c r="J34408" s="3"/>
      <c r="K34408" s="3"/>
    </row>
    <row r="34409" spans="2:11" x14ac:dyDescent="0.25">
      <c r="B34409" s="3"/>
      <c r="C34409" s="3"/>
      <c r="F34409" s="3"/>
      <c r="G34409" s="3"/>
      <c r="J34409" s="3"/>
      <c r="K34409" s="3"/>
    </row>
    <row r="34410" spans="2:11" x14ac:dyDescent="0.25">
      <c r="B34410" s="3"/>
      <c r="C34410" s="3"/>
      <c r="F34410" s="3"/>
      <c r="G34410" s="3"/>
      <c r="J34410" s="3"/>
      <c r="K34410" s="3"/>
    </row>
    <row r="34411" spans="2:11" x14ac:dyDescent="0.25">
      <c r="B34411" s="3"/>
      <c r="C34411" s="3"/>
      <c r="F34411" s="3"/>
      <c r="G34411" s="3"/>
      <c r="J34411" s="3"/>
      <c r="K34411" s="3"/>
    </row>
    <row r="34412" spans="2:11" x14ac:dyDescent="0.25">
      <c r="B34412" s="3"/>
      <c r="C34412" s="3"/>
      <c r="F34412" s="3"/>
      <c r="G34412" s="3"/>
      <c r="J34412" s="3"/>
      <c r="K34412" s="3"/>
    </row>
    <row r="34413" spans="2:11" x14ac:dyDescent="0.25">
      <c r="B34413" s="3"/>
      <c r="C34413" s="3"/>
      <c r="F34413" s="3"/>
      <c r="G34413" s="3"/>
      <c r="J34413" s="3"/>
      <c r="K34413" s="3"/>
    </row>
    <row r="34414" spans="2:11" x14ac:dyDescent="0.25">
      <c r="B34414" s="3"/>
      <c r="C34414" s="3"/>
      <c r="F34414" s="3"/>
      <c r="G34414" s="3"/>
      <c r="J34414" s="3"/>
      <c r="K34414" s="3"/>
    </row>
    <row r="34415" spans="2:11" x14ac:dyDescent="0.25">
      <c r="B34415" s="3"/>
      <c r="C34415" s="3"/>
      <c r="F34415" s="3"/>
      <c r="G34415" s="3"/>
      <c r="J34415" s="3"/>
      <c r="K34415" s="3"/>
    </row>
    <row r="34416" spans="2:11" x14ac:dyDescent="0.25">
      <c r="B34416" s="3"/>
      <c r="C34416" s="3"/>
      <c r="F34416" s="3"/>
      <c r="G34416" s="3"/>
      <c r="J34416" s="3"/>
      <c r="K34416" s="3"/>
    </row>
    <row r="34417" spans="2:11" x14ac:dyDescent="0.25">
      <c r="B34417" s="3"/>
      <c r="C34417" s="3"/>
      <c r="F34417" s="3"/>
      <c r="G34417" s="3"/>
      <c r="J34417" s="3"/>
      <c r="K34417" s="3"/>
    </row>
    <row r="34418" spans="2:11" x14ac:dyDescent="0.25">
      <c r="B34418" s="3"/>
      <c r="C34418" s="3"/>
      <c r="F34418" s="3"/>
      <c r="G34418" s="3"/>
      <c r="J34418" s="3"/>
      <c r="K34418" s="3"/>
    </row>
    <row r="34419" spans="2:11" x14ac:dyDescent="0.25">
      <c r="B34419" s="3"/>
      <c r="C34419" s="3"/>
      <c r="F34419" s="3"/>
      <c r="G34419" s="3"/>
      <c r="J34419" s="3"/>
      <c r="K34419" s="3"/>
    </row>
    <row r="34420" spans="2:11" x14ac:dyDescent="0.25">
      <c r="B34420" s="3"/>
      <c r="C34420" s="3"/>
      <c r="F34420" s="3"/>
      <c r="G34420" s="3"/>
      <c r="J34420" s="3"/>
      <c r="K34420" s="3"/>
    </row>
    <row r="34421" spans="2:11" x14ac:dyDescent="0.25">
      <c r="B34421" s="3"/>
      <c r="C34421" s="3"/>
      <c r="F34421" s="3"/>
      <c r="G34421" s="3"/>
      <c r="J34421" s="3"/>
      <c r="K34421" s="3"/>
    </row>
    <row r="34422" spans="2:11" x14ac:dyDescent="0.25">
      <c r="B34422" s="3"/>
      <c r="C34422" s="3"/>
      <c r="F34422" s="3"/>
      <c r="G34422" s="3"/>
      <c r="J34422" s="3"/>
      <c r="K34422" s="3"/>
    </row>
    <row r="34423" spans="2:11" x14ac:dyDescent="0.25">
      <c r="B34423" s="3"/>
      <c r="C34423" s="3"/>
      <c r="F34423" s="3"/>
      <c r="G34423" s="3"/>
      <c r="J34423" s="3"/>
      <c r="K34423" s="3"/>
    </row>
    <row r="34424" spans="2:11" x14ac:dyDescent="0.25">
      <c r="B34424" s="3"/>
      <c r="C34424" s="3"/>
      <c r="F34424" s="3"/>
      <c r="G34424" s="3"/>
      <c r="J34424" s="3"/>
      <c r="K34424" s="3"/>
    </row>
    <row r="34425" spans="2:11" x14ac:dyDescent="0.25">
      <c r="B34425" s="3"/>
      <c r="C34425" s="3"/>
      <c r="F34425" s="3"/>
      <c r="G34425" s="3"/>
      <c r="J34425" s="3"/>
      <c r="K34425" s="3"/>
    </row>
    <row r="34426" spans="2:11" x14ac:dyDescent="0.25">
      <c r="B34426" s="3"/>
      <c r="C34426" s="3"/>
      <c r="F34426" s="3"/>
      <c r="G34426" s="3"/>
      <c r="J34426" s="3"/>
      <c r="K34426" s="3"/>
    </row>
    <row r="34427" spans="2:11" x14ac:dyDescent="0.25">
      <c r="B34427" s="3"/>
      <c r="C34427" s="3"/>
      <c r="F34427" s="3"/>
      <c r="G34427" s="3"/>
      <c r="J34427" s="3"/>
      <c r="K34427" s="3"/>
    </row>
    <row r="34428" spans="2:11" x14ac:dyDescent="0.25">
      <c r="B34428" s="3"/>
      <c r="C34428" s="3"/>
      <c r="F34428" s="3"/>
      <c r="G34428" s="3"/>
      <c r="J34428" s="3"/>
      <c r="K34428" s="3"/>
    </row>
    <row r="34429" spans="2:11" x14ac:dyDescent="0.25">
      <c r="B34429" s="3"/>
      <c r="C34429" s="3"/>
      <c r="F34429" s="3"/>
      <c r="G34429" s="3"/>
      <c r="J34429" s="3"/>
      <c r="K34429" s="3"/>
    </row>
    <row r="34430" spans="2:11" x14ac:dyDescent="0.25">
      <c r="B34430" s="3"/>
      <c r="C34430" s="3"/>
      <c r="F34430" s="3"/>
      <c r="G34430" s="3"/>
      <c r="J34430" s="3"/>
      <c r="K34430" s="3"/>
    </row>
    <row r="34431" spans="2:11" x14ac:dyDescent="0.25">
      <c r="B34431" s="3"/>
      <c r="C34431" s="3"/>
      <c r="F34431" s="3"/>
      <c r="G34431" s="3"/>
      <c r="J34431" s="3"/>
      <c r="K34431" s="3"/>
    </row>
    <row r="34432" spans="2:11" x14ac:dyDescent="0.25">
      <c r="B34432" s="3"/>
      <c r="C34432" s="3"/>
      <c r="F34432" s="3"/>
      <c r="G34432" s="3"/>
      <c r="J34432" s="3"/>
      <c r="K34432" s="3"/>
    </row>
    <row r="34433" spans="2:11" x14ac:dyDescent="0.25">
      <c r="B34433" s="3"/>
      <c r="C34433" s="3"/>
      <c r="F34433" s="3"/>
      <c r="G34433" s="3"/>
      <c r="J34433" s="3"/>
      <c r="K34433" s="3"/>
    </row>
    <row r="34434" spans="2:11" x14ac:dyDescent="0.25">
      <c r="B34434" s="3"/>
      <c r="C34434" s="3"/>
      <c r="F34434" s="3"/>
      <c r="G34434" s="3"/>
      <c r="J34434" s="3"/>
      <c r="K34434" s="3"/>
    </row>
    <row r="34435" spans="2:11" x14ac:dyDescent="0.25">
      <c r="B34435" s="3"/>
      <c r="C34435" s="3"/>
      <c r="F34435" s="3"/>
      <c r="G34435" s="3"/>
      <c r="J34435" s="3"/>
      <c r="K34435" s="3"/>
    </row>
    <row r="34436" spans="2:11" x14ac:dyDescent="0.25">
      <c r="B34436" s="3"/>
      <c r="C34436" s="3"/>
      <c r="F34436" s="3"/>
      <c r="G34436" s="3"/>
      <c r="J34436" s="3"/>
      <c r="K34436" s="3"/>
    </row>
    <row r="34437" spans="2:11" x14ac:dyDescent="0.25">
      <c r="B34437" s="3"/>
      <c r="C34437" s="3"/>
      <c r="F34437" s="3"/>
      <c r="G34437" s="3"/>
      <c r="J34437" s="3"/>
      <c r="K34437" s="3"/>
    </row>
    <row r="34438" spans="2:11" x14ac:dyDescent="0.25">
      <c r="B34438" s="3"/>
      <c r="C34438" s="3"/>
      <c r="F34438" s="3"/>
      <c r="G34438" s="3"/>
      <c r="J34438" s="3"/>
      <c r="K34438" s="3"/>
    </row>
    <row r="34439" spans="2:11" x14ac:dyDescent="0.25">
      <c r="B34439" s="3"/>
      <c r="C34439" s="3"/>
      <c r="F34439" s="3"/>
      <c r="G34439" s="3"/>
      <c r="J34439" s="3"/>
      <c r="K34439" s="3"/>
    </row>
    <row r="34440" spans="2:11" x14ac:dyDescent="0.25">
      <c r="B34440" s="3"/>
      <c r="C34440" s="3"/>
      <c r="F34440" s="3"/>
      <c r="G34440" s="3"/>
      <c r="J34440" s="3"/>
      <c r="K34440" s="3"/>
    </row>
    <row r="34441" spans="2:11" x14ac:dyDescent="0.25">
      <c r="B34441" s="3"/>
      <c r="C34441" s="3"/>
      <c r="F34441" s="3"/>
      <c r="G34441" s="3"/>
      <c r="J34441" s="3"/>
      <c r="K34441" s="3"/>
    </row>
    <row r="34442" spans="2:11" x14ac:dyDescent="0.25">
      <c r="B34442" s="3"/>
      <c r="C34442" s="3"/>
      <c r="F34442" s="3"/>
      <c r="G34442" s="3"/>
      <c r="J34442" s="3"/>
      <c r="K34442" s="3"/>
    </row>
    <row r="34443" spans="2:11" x14ac:dyDescent="0.25">
      <c r="B34443" s="3"/>
      <c r="C34443" s="3"/>
      <c r="F34443" s="3"/>
      <c r="G34443" s="3"/>
      <c r="J34443" s="3"/>
      <c r="K34443" s="3"/>
    </row>
    <row r="34444" spans="2:11" x14ac:dyDescent="0.25">
      <c r="B34444" s="3"/>
      <c r="C34444" s="3"/>
      <c r="F34444" s="3"/>
      <c r="G34444" s="3"/>
      <c r="J34444" s="3"/>
      <c r="K34444" s="3"/>
    </row>
    <row r="34445" spans="2:11" x14ac:dyDescent="0.25">
      <c r="B34445" s="3"/>
      <c r="C34445" s="3"/>
      <c r="F34445" s="3"/>
      <c r="G34445" s="3"/>
      <c r="J34445" s="3"/>
      <c r="K34445" s="3"/>
    </row>
    <row r="34446" spans="2:11" x14ac:dyDescent="0.25">
      <c r="B34446" s="3"/>
      <c r="C34446" s="3"/>
      <c r="F34446" s="3"/>
      <c r="G34446" s="3"/>
      <c r="J34446" s="3"/>
      <c r="K34446" s="3"/>
    </row>
    <row r="34447" spans="2:11" x14ac:dyDescent="0.25">
      <c r="B34447" s="3"/>
      <c r="C34447" s="3"/>
      <c r="F34447" s="3"/>
      <c r="G34447" s="3"/>
      <c r="J34447" s="3"/>
      <c r="K34447" s="3"/>
    </row>
    <row r="34448" spans="2:11" x14ac:dyDescent="0.25">
      <c r="B34448" s="3"/>
      <c r="C34448" s="3"/>
      <c r="F34448" s="3"/>
      <c r="G34448" s="3"/>
      <c r="J34448" s="3"/>
      <c r="K34448" s="3"/>
    </row>
    <row r="34449" spans="2:11" x14ac:dyDescent="0.25">
      <c r="B34449" s="3"/>
      <c r="C34449" s="3"/>
      <c r="F34449" s="3"/>
      <c r="G34449" s="3"/>
      <c r="J34449" s="3"/>
      <c r="K34449" s="3"/>
    </row>
    <row r="34450" spans="2:11" x14ac:dyDescent="0.25">
      <c r="B34450" s="3"/>
      <c r="C34450" s="3"/>
      <c r="F34450" s="3"/>
      <c r="G34450" s="3"/>
      <c r="J34450" s="3"/>
      <c r="K34450" s="3"/>
    </row>
    <row r="34451" spans="2:11" x14ac:dyDescent="0.25">
      <c r="B34451" s="3"/>
      <c r="C34451" s="3"/>
      <c r="F34451" s="3"/>
      <c r="G34451" s="3"/>
      <c r="J34451" s="3"/>
      <c r="K34451" s="3"/>
    </row>
    <row r="34452" spans="2:11" x14ac:dyDescent="0.25">
      <c r="B34452" s="3"/>
      <c r="C34452" s="3"/>
      <c r="F34452" s="3"/>
      <c r="G34452" s="3"/>
      <c r="J34452" s="3"/>
      <c r="K34452" s="3"/>
    </row>
    <row r="34453" spans="2:11" x14ac:dyDescent="0.25">
      <c r="B34453" s="3"/>
      <c r="C34453" s="3"/>
      <c r="F34453" s="3"/>
      <c r="G34453" s="3"/>
      <c r="J34453" s="3"/>
      <c r="K34453" s="3"/>
    </row>
    <row r="34454" spans="2:11" x14ac:dyDescent="0.25">
      <c r="B34454" s="3"/>
      <c r="C34454" s="3"/>
      <c r="F34454" s="3"/>
      <c r="G34454" s="3"/>
      <c r="J34454" s="3"/>
      <c r="K34454" s="3"/>
    </row>
    <row r="34455" spans="2:11" x14ac:dyDescent="0.25">
      <c r="B34455" s="3"/>
      <c r="C34455" s="3"/>
      <c r="F34455" s="3"/>
      <c r="G34455" s="3"/>
      <c r="J34455" s="3"/>
      <c r="K34455" s="3"/>
    </row>
    <row r="34456" spans="2:11" x14ac:dyDescent="0.25">
      <c r="B34456" s="3"/>
      <c r="C34456" s="3"/>
      <c r="F34456" s="3"/>
      <c r="G34456" s="3"/>
      <c r="J34456" s="3"/>
      <c r="K34456" s="3"/>
    </row>
    <row r="34457" spans="2:11" x14ac:dyDescent="0.25">
      <c r="B34457" s="3"/>
      <c r="C34457" s="3"/>
      <c r="F34457" s="3"/>
      <c r="G34457" s="3"/>
      <c r="J34457" s="3"/>
      <c r="K34457" s="3"/>
    </row>
    <row r="34458" spans="2:11" x14ac:dyDescent="0.25">
      <c r="B34458" s="3"/>
      <c r="C34458" s="3"/>
      <c r="F34458" s="3"/>
      <c r="G34458" s="3"/>
      <c r="J34458" s="3"/>
      <c r="K34458" s="3"/>
    </row>
    <row r="34459" spans="2:11" x14ac:dyDescent="0.25">
      <c r="B34459" s="3"/>
      <c r="C34459" s="3"/>
      <c r="F34459" s="3"/>
      <c r="G34459" s="3"/>
      <c r="J34459" s="3"/>
      <c r="K34459" s="3"/>
    </row>
    <row r="34460" spans="2:11" x14ac:dyDescent="0.25">
      <c r="B34460" s="3"/>
      <c r="C34460" s="3"/>
      <c r="F34460" s="3"/>
      <c r="G34460" s="3"/>
      <c r="J34460" s="3"/>
      <c r="K34460" s="3"/>
    </row>
    <row r="34461" spans="2:11" x14ac:dyDescent="0.25">
      <c r="B34461" s="3"/>
      <c r="C34461" s="3"/>
      <c r="F34461" s="3"/>
      <c r="G34461" s="3"/>
      <c r="J34461" s="3"/>
      <c r="K34461" s="3"/>
    </row>
    <row r="34462" spans="2:11" x14ac:dyDescent="0.25">
      <c r="B34462" s="3"/>
      <c r="C34462" s="3"/>
      <c r="F34462" s="3"/>
      <c r="G34462" s="3"/>
      <c r="J34462" s="3"/>
      <c r="K34462" s="3"/>
    </row>
    <row r="34463" spans="2:11" x14ac:dyDescent="0.25">
      <c r="B34463" s="3"/>
      <c r="C34463" s="3"/>
      <c r="F34463" s="3"/>
      <c r="G34463" s="3"/>
      <c r="J34463" s="3"/>
      <c r="K34463" s="3"/>
    </row>
    <row r="34464" spans="2:11" x14ac:dyDescent="0.25">
      <c r="B34464" s="3"/>
      <c r="C34464" s="3"/>
      <c r="F34464" s="3"/>
      <c r="G34464" s="3"/>
      <c r="J34464" s="3"/>
      <c r="K34464" s="3"/>
    </row>
    <row r="34465" spans="2:11" x14ac:dyDescent="0.25">
      <c r="B34465" s="3"/>
      <c r="C34465" s="3"/>
      <c r="F34465" s="3"/>
      <c r="G34465" s="3"/>
      <c r="J34465" s="3"/>
      <c r="K34465" s="3"/>
    </row>
    <row r="34466" spans="2:11" x14ac:dyDescent="0.25">
      <c r="B34466" s="3"/>
      <c r="C34466" s="3"/>
      <c r="F34466" s="3"/>
      <c r="G34466" s="3"/>
      <c r="J34466" s="3"/>
      <c r="K34466" s="3"/>
    </row>
    <row r="34467" spans="2:11" x14ac:dyDescent="0.25">
      <c r="B34467" s="3"/>
      <c r="C34467" s="3"/>
      <c r="F34467" s="3"/>
      <c r="G34467" s="3"/>
      <c r="J34467" s="3"/>
      <c r="K34467" s="3"/>
    </row>
    <row r="34468" spans="2:11" x14ac:dyDescent="0.25">
      <c r="B34468" s="3"/>
      <c r="C34468" s="3"/>
      <c r="F34468" s="3"/>
      <c r="G34468" s="3"/>
      <c r="J34468" s="3"/>
      <c r="K34468" s="3"/>
    </row>
    <row r="34469" spans="2:11" x14ac:dyDescent="0.25">
      <c r="B34469" s="3"/>
      <c r="C34469" s="3"/>
      <c r="F34469" s="3"/>
      <c r="G34469" s="3"/>
      <c r="J34469" s="3"/>
      <c r="K34469" s="3"/>
    </row>
    <row r="34470" spans="2:11" x14ac:dyDescent="0.25">
      <c r="B34470" s="3"/>
      <c r="C34470" s="3"/>
      <c r="F34470" s="3"/>
      <c r="G34470" s="3"/>
      <c r="J34470" s="3"/>
      <c r="K34470" s="3"/>
    </row>
    <row r="34471" spans="2:11" x14ac:dyDescent="0.25">
      <c r="B34471" s="3"/>
      <c r="C34471" s="3"/>
      <c r="F34471" s="3"/>
      <c r="G34471" s="3"/>
      <c r="J34471" s="3"/>
      <c r="K34471" s="3"/>
    </row>
    <row r="34472" spans="2:11" x14ac:dyDescent="0.25">
      <c r="B34472" s="3"/>
      <c r="C34472" s="3"/>
      <c r="F34472" s="3"/>
      <c r="G34472" s="3"/>
      <c r="J34472" s="3"/>
      <c r="K34472" s="3"/>
    </row>
    <row r="34473" spans="2:11" x14ac:dyDescent="0.25">
      <c r="B34473" s="3"/>
      <c r="C34473" s="3"/>
      <c r="F34473" s="3"/>
      <c r="G34473" s="3"/>
      <c r="J34473" s="3"/>
      <c r="K34473" s="3"/>
    </row>
    <row r="34474" spans="2:11" x14ac:dyDescent="0.25">
      <c r="B34474" s="3"/>
      <c r="C34474" s="3"/>
      <c r="F34474" s="3"/>
      <c r="G34474" s="3"/>
      <c r="J34474" s="3"/>
      <c r="K34474" s="3"/>
    </row>
    <row r="34475" spans="2:11" x14ac:dyDescent="0.25">
      <c r="B34475" s="3"/>
      <c r="C34475" s="3"/>
      <c r="F34475" s="3"/>
      <c r="G34475" s="3"/>
      <c r="J34475" s="3"/>
      <c r="K34475" s="3"/>
    </row>
    <row r="34476" spans="2:11" x14ac:dyDescent="0.25">
      <c r="B34476" s="3"/>
      <c r="C34476" s="3"/>
      <c r="F34476" s="3"/>
      <c r="G34476" s="3"/>
      <c r="J34476" s="3"/>
      <c r="K34476" s="3"/>
    </row>
    <row r="34477" spans="2:11" x14ac:dyDescent="0.25">
      <c r="B34477" s="3"/>
      <c r="C34477" s="3"/>
      <c r="F34477" s="3"/>
      <c r="G34477" s="3"/>
      <c r="J34477" s="3"/>
      <c r="K34477" s="3"/>
    </row>
    <row r="34478" spans="2:11" x14ac:dyDescent="0.25">
      <c r="B34478" s="3"/>
      <c r="C34478" s="3"/>
      <c r="F34478" s="3"/>
      <c r="G34478" s="3"/>
      <c r="J34478" s="3"/>
      <c r="K34478" s="3"/>
    </row>
    <row r="34479" spans="2:11" x14ac:dyDescent="0.25">
      <c r="B34479" s="3"/>
      <c r="C34479" s="3"/>
      <c r="F34479" s="3"/>
      <c r="G34479" s="3"/>
      <c r="J34479" s="3"/>
      <c r="K34479" s="3"/>
    </row>
    <row r="34480" spans="2:11" x14ac:dyDescent="0.25">
      <c r="B34480" s="3"/>
      <c r="C34480" s="3"/>
      <c r="F34480" s="3"/>
      <c r="G34480" s="3"/>
      <c r="J34480" s="3"/>
      <c r="K34480" s="3"/>
    </row>
    <row r="34481" spans="2:11" x14ac:dyDescent="0.25">
      <c r="B34481" s="3"/>
      <c r="C34481" s="3"/>
      <c r="F34481" s="3"/>
      <c r="G34481" s="3"/>
      <c r="J34481" s="3"/>
      <c r="K34481" s="3"/>
    </row>
    <row r="34482" spans="2:11" x14ac:dyDescent="0.25">
      <c r="B34482" s="3"/>
      <c r="C34482" s="3"/>
      <c r="F34482" s="3"/>
      <c r="G34482" s="3"/>
      <c r="J34482" s="3"/>
      <c r="K34482" s="3"/>
    </row>
    <row r="34483" spans="2:11" x14ac:dyDescent="0.25">
      <c r="B34483" s="3"/>
      <c r="C34483" s="3"/>
      <c r="F34483" s="3"/>
      <c r="G34483" s="3"/>
      <c r="J34483" s="3"/>
      <c r="K34483" s="3"/>
    </row>
    <row r="34484" spans="2:11" x14ac:dyDescent="0.25">
      <c r="B34484" s="3"/>
      <c r="C34484" s="3"/>
      <c r="F34484" s="3"/>
      <c r="G34484" s="3"/>
      <c r="J34484" s="3"/>
      <c r="K34484" s="3"/>
    </row>
    <row r="34485" spans="2:11" x14ac:dyDescent="0.25">
      <c r="B34485" s="3"/>
      <c r="C34485" s="3"/>
      <c r="F34485" s="3"/>
      <c r="G34485" s="3"/>
      <c r="J34485" s="3"/>
      <c r="K34485" s="3"/>
    </row>
    <row r="34486" spans="2:11" x14ac:dyDescent="0.25">
      <c r="B34486" s="3"/>
      <c r="C34486" s="3"/>
      <c r="F34486" s="3"/>
      <c r="G34486" s="3"/>
      <c r="J34486" s="3"/>
      <c r="K34486" s="3"/>
    </row>
    <row r="34487" spans="2:11" x14ac:dyDescent="0.25">
      <c r="B34487" s="3"/>
      <c r="C34487" s="3"/>
      <c r="F34487" s="3"/>
      <c r="G34487" s="3"/>
      <c r="J34487" s="3"/>
      <c r="K34487" s="3"/>
    </row>
    <row r="34488" spans="2:11" x14ac:dyDescent="0.25">
      <c r="B34488" s="3"/>
      <c r="C34488" s="3"/>
      <c r="F34488" s="3"/>
      <c r="G34488" s="3"/>
      <c r="J34488" s="3"/>
      <c r="K34488" s="3"/>
    </row>
    <row r="34489" spans="2:11" x14ac:dyDescent="0.25">
      <c r="B34489" s="3"/>
      <c r="C34489" s="3"/>
      <c r="F34489" s="3"/>
      <c r="G34489" s="3"/>
      <c r="J34489" s="3"/>
      <c r="K34489" s="3"/>
    </row>
    <row r="34490" spans="2:11" x14ac:dyDescent="0.25">
      <c r="B34490" s="3"/>
      <c r="C34490" s="3"/>
      <c r="F34490" s="3"/>
      <c r="G34490" s="3"/>
      <c r="J34490" s="3"/>
      <c r="K34490" s="3"/>
    </row>
    <row r="34491" spans="2:11" x14ac:dyDescent="0.25">
      <c r="B34491" s="3"/>
      <c r="C34491" s="3"/>
      <c r="F34491" s="3"/>
      <c r="G34491" s="3"/>
      <c r="J34491" s="3"/>
      <c r="K34491" s="3"/>
    </row>
    <row r="34492" spans="2:11" x14ac:dyDescent="0.25">
      <c r="B34492" s="3"/>
      <c r="C34492" s="3"/>
      <c r="F34492" s="3"/>
      <c r="G34492" s="3"/>
      <c r="J34492" s="3"/>
      <c r="K34492" s="3"/>
    </row>
    <row r="34493" spans="2:11" x14ac:dyDescent="0.25">
      <c r="B34493" s="3"/>
      <c r="C34493" s="3"/>
      <c r="F34493" s="3"/>
      <c r="G34493" s="3"/>
      <c r="J34493" s="3"/>
      <c r="K34493" s="3"/>
    </row>
    <row r="34494" spans="2:11" x14ac:dyDescent="0.25">
      <c r="B34494" s="3"/>
      <c r="C34494" s="3"/>
      <c r="F34494" s="3"/>
      <c r="G34494" s="3"/>
      <c r="J34494" s="3"/>
      <c r="K34494" s="3"/>
    </row>
    <row r="34495" spans="2:11" x14ac:dyDescent="0.25">
      <c r="B34495" s="3"/>
      <c r="C34495" s="3"/>
      <c r="F34495" s="3"/>
      <c r="G34495" s="3"/>
      <c r="J34495" s="3"/>
      <c r="K34495" s="3"/>
    </row>
    <row r="34496" spans="2:11" x14ac:dyDescent="0.25">
      <c r="B34496" s="3"/>
      <c r="C34496" s="3"/>
      <c r="F34496" s="3"/>
      <c r="G34496" s="3"/>
      <c r="J34496" s="3"/>
      <c r="K34496" s="3"/>
    </row>
    <row r="34497" spans="2:11" x14ac:dyDescent="0.25">
      <c r="B34497" s="3"/>
      <c r="C34497" s="3"/>
      <c r="F34497" s="3"/>
      <c r="G34497" s="3"/>
      <c r="J34497" s="3"/>
      <c r="K34497" s="3"/>
    </row>
    <row r="34498" spans="2:11" x14ac:dyDescent="0.25">
      <c r="B34498" s="3"/>
      <c r="C34498" s="3"/>
      <c r="F34498" s="3"/>
      <c r="G34498" s="3"/>
      <c r="J34498" s="3"/>
      <c r="K34498" s="3"/>
    </row>
    <row r="34499" spans="2:11" x14ac:dyDescent="0.25">
      <c r="B34499" s="3"/>
      <c r="C34499" s="3"/>
      <c r="F34499" s="3"/>
      <c r="G34499" s="3"/>
      <c r="J34499" s="3"/>
      <c r="K34499" s="3"/>
    </row>
    <row r="34500" spans="2:11" x14ac:dyDescent="0.25">
      <c r="B34500" s="3"/>
      <c r="C34500" s="3"/>
      <c r="F34500" s="3"/>
      <c r="G34500" s="3"/>
      <c r="J34500" s="3"/>
      <c r="K34500" s="3"/>
    </row>
    <row r="34501" spans="2:11" x14ac:dyDescent="0.25">
      <c r="B34501" s="3"/>
      <c r="C34501" s="3"/>
      <c r="F34501" s="3"/>
      <c r="G34501" s="3"/>
      <c r="J34501" s="3"/>
      <c r="K34501" s="3"/>
    </row>
    <row r="34502" spans="2:11" x14ac:dyDescent="0.25">
      <c r="B34502" s="3"/>
      <c r="C34502" s="3"/>
      <c r="F34502" s="3"/>
      <c r="G34502" s="3"/>
      <c r="J34502" s="3"/>
      <c r="K34502" s="3"/>
    </row>
    <row r="34503" spans="2:11" x14ac:dyDescent="0.25">
      <c r="B34503" s="3"/>
      <c r="C34503" s="3"/>
      <c r="F34503" s="3"/>
      <c r="G34503" s="3"/>
      <c r="J34503" s="3"/>
      <c r="K34503" s="3"/>
    </row>
    <row r="34504" spans="2:11" x14ac:dyDescent="0.25">
      <c r="B34504" s="3"/>
      <c r="C34504" s="3"/>
      <c r="F34504" s="3"/>
      <c r="G34504" s="3"/>
      <c r="J34504" s="3"/>
      <c r="K34504" s="3"/>
    </row>
    <row r="34505" spans="2:11" x14ac:dyDescent="0.25">
      <c r="B34505" s="3"/>
      <c r="C34505" s="3"/>
      <c r="F34505" s="3"/>
      <c r="G34505" s="3"/>
      <c r="J34505" s="3"/>
      <c r="K34505" s="3"/>
    </row>
    <row r="34506" spans="2:11" x14ac:dyDescent="0.25">
      <c r="B34506" s="3"/>
      <c r="C34506" s="3"/>
      <c r="F34506" s="3"/>
      <c r="G34506" s="3"/>
      <c r="J34506" s="3"/>
      <c r="K34506" s="3"/>
    </row>
    <row r="34507" spans="2:11" x14ac:dyDescent="0.25">
      <c r="B34507" s="3"/>
      <c r="C34507" s="3"/>
      <c r="F34507" s="3"/>
      <c r="G34507" s="3"/>
      <c r="J34507" s="3"/>
      <c r="K34507" s="3"/>
    </row>
    <row r="34508" spans="2:11" x14ac:dyDescent="0.25">
      <c r="B34508" s="3"/>
      <c r="C34508" s="3"/>
      <c r="F34508" s="3"/>
      <c r="G34508" s="3"/>
      <c r="J34508" s="3"/>
      <c r="K34508" s="3"/>
    </row>
    <row r="34509" spans="2:11" x14ac:dyDescent="0.25">
      <c r="B34509" s="3"/>
      <c r="C34509" s="3"/>
      <c r="F34509" s="3"/>
      <c r="G34509" s="3"/>
      <c r="J34509" s="3"/>
      <c r="K34509" s="3"/>
    </row>
    <row r="34510" spans="2:11" x14ac:dyDescent="0.25">
      <c r="B34510" s="3"/>
      <c r="C34510" s="3"/>
      <c r="F34510" s="3"/>
      <c r="G34510" s="3"/>
      <c r="J34510" s="3"/>
      <c r="K34510" s="3"/>
    </row>
    <row r="34511" spans="2:11" x14ac:dyDescent="0.25">
      <c r="B34511" s="3"/>
      <c r="C34511" s="3"/>
      <c r="F34511" s="3"/>
      <c r="G34511" s="3"/>
      <c r="J34511" s="3"/>
      <c r="K34511" s="3"/>
    </row>
    <row r="34512" spans="2:11" x14ac:dyDescent="0.25">
      <c r="B34512" s="3"/>
      <c r="C34512" s="3"/>
      <c r="F34512" s="3"/>
      <c r="G34512" s="3"/>
      <c r="J34512" s="3"/>
      <c r="K34512" s="3"/>
    </row>
    <row r="34513" spans="2:11" x14ac:dyDescent="0.25">
      <c r="B34513" s="3"/>
      <c r="C34513" s="3"/>
      <c r="F34513" s="3"/>
      <c r="G34513" s="3"/>
      <c r="J34513" s="3"/>
      <c r="K34513" s="3"/>
    </row>
    <row r="34514" spans="2:11" x14ac:dyDescent="0.25">
      <c r="B34514" s="3"/>
      <c r="C34514" s="3"/>
      <c r="F34514" s="3"/>
      <c r="G34514" s="3"/>
      <c r="J34514" s="3"/>
      <c r="K34514" s="3"/>
    </row>
    <row r="34515" spans="2:11" x14ac:dyDescent="0.25">
      <c r="B34515" s="3"/>
      <c r="C34515" s="3"/>
      <c r="F34515" s="3"/>
      <c r="G34515" s="3"/>
      <c r="J34515" s="3"/>
      <c r="K34515" s="3"/>
    </row>
    <row r="34516" spans="2:11" x14ac:dyDescent="0.25">
      <c r="B34516" s="3"/>
      <c r="C34516" s="3"/>
      <c r="F34516" s="3"/>
      <c r="G34516" s="3"/>
      <c r="J34516" s="3"/>
      <c r="K34516" s="3"/>
    </row>
    <row r="34517" spans="2:11" x14ac:dyDescent="0.25">
      <c r="B34517" s="3"/>
      <c r="C34517" s="3"/>
      <c r="F34517" s="3"/>
      <c r="G34517" s="3"/>
      <c r="J34517" s="3"/>
      <c r="K34517" s="3"/>
    </row>
    <row r="34518" spans="2:11" x14ac:dyDescent="0.25">
      <c r="B34518" s="3"/>
      <c r="C34518" s="3"/>
      <c r="F34518" s="3"/>
      <c r="G34518" s="3"/>
      <c r="J34518" s="3"/>
      <c r="K34518" s="3"/>
    </row>
    <row r="34519" spans="2:11" x14ac:dyDescent="0.25">
      <c r="B34519" s="3"/>
      <c r="C34519" s="3"/>
      <c r="F34519" s="3"/>
      <c r="G34519" s="3"/>
      <c r="J34519" s="3"/>
      <c r="K34519" s="3"/>
    </row>
    <row r="34520" spans="2:11" x14ac:dyDescent="0.25">
      <c r="B34520" s="3"/>
      <c r="C34520" s="3"/>
      <c r="F34520" s="3"/>
      <c r="G34520" s="3"/>
      <c r="J34520" s="3"/>
      <c r="K34520" s="3"/>
    </row>
    <row r="34521" spans="2:11" x14ac:dyDescent="0.25">
      <c r="B34521" s="3"/>
      <c r="C34521" s="3"/>
      <c r="F34521" s="3"/>
      <c r="G34521" s="3"/>
      <c r="J34521" s="3"/>
      <c r="K34521" s="3"/>
    </row>
    <row r="34522" spans="2:11" x14ac:dyDescent="0.25">
      <c r="B34522" s="3"/>
      <c r="C34522" s="3"/>
      <c r="F34522" s="3"/>
      <c r="G34522" s="3"/>
      <c r="J34522" s="3"/>
      <c r="K34522" s="3"/>
    </row>
    <row r="34523" spans="2:11" x14ac:dyDescent="0.25">
      <c r="B34523" s="3"/>
      <c r="C34523" s="3"/>
      <c r="F34523" s="3"/>
      <c r="G34523" s="3"/>
      <c r="J34523" s="3"/>
      <c r="K34523" s="3"/>
    </row>
    <row r="34524" spans="2:11" x14ac:dyDescent="0.25">
      <c r="B34524" s="3"/>
      <c r="C34524" s="3"/>
      <c r="F34524" s="3"/>
      <c r="G34524" s="3"/>
      <c r="J34524" s="3"/>
      <c r="K34524" s="3"/>
    </row>
    <row r="34525" spans="2:11" x14ac:dyDescent="0.25">
      <c r="B34525" s="3"/>
      <c r="C34525" s="3"/>
      <c r="F34525" s="3"/>
      <c r="G34525" s="3"/>
      <c r="J34525" s="3"/>
      <c r="K34525" s="3"/>
    </row>
    <row r="34526" spans="2:11" x14ac:dyDescent="0.25">
      <c r="B34526" s="3"/>
      <c r="C34526" s="3"/>
      <c r="F34526" s="3"/>
      <c r="G34526" s="3"/>
      <c r="J34526" s="3"/>
      <c r="K34526" s="3"/>
    </row>
    <row r="34527" spans="2:11" x14ac:dyDescent="0.25">
      <c r="B34527" s="3"/>
      <c r="C34527" s="3"/>
      <c r="F34527" s="3"/>
      <c r="G34527" s="3"/>
      <c r="J34527" s="3"/>
      <c r="K34527" s="3"/>
    </row>
    <row r="34528" spans="2:11" x14ac:dyDescent="0.25">
      <c r="B34528" s="3"/>
      <c r="C34528" s="3"/>
      <c r="F34528" s="3"/>
      <c r="G34528" s="3"/>
      <c r="J34528" s="3"/>
      <c r="K34528" s="3"/>
    </row>
    <row r="34529" spans="2:11" x14ac:dyDescent="0.25">
      <c r="B34529" s="3"/>
      <c r="C34529" s="3"/>
      <c r="F34529" s="3"/>
      <c r="G34529" s="3"/>
      <c r="J34529" s="3"/>
      <c r="K34529" s="3"/>
    </row>
    <row r="34530" spans="2:11" x14ac:dyDescent="0.25">
      <c r="B34530" s="3"/>
      <c r="C34530" s="3"/>
      <c r="F34530" s="3"/>
      <c r="G34530" s="3"/>
      <c r="J34530" s="3"/>
      <c r="K34530" s="3"/>
    </row>
    <row r="34531" spans="2:11" x14ac:dyDescent="0.25">
      <c r="B34531" s="3"/>
      <c r="C34531" s="3"/>
      <c r="F34531" s="3"/>
      <c r="G34531" s="3"/>
      <c r="J34531" s="3"/>
      <c r="K34531" s="3"/>
    </row>
    <row r="34532" spans="2:11" x14ac:dyDescent="0.25">
      <c r="B34532" s="3"/>
      <c r="C34532" s="3"/>
      <c r="F34532" s="3"/>
      <c r="G34532" s="3"/>
      <c r="J34532" s="3"/>
      <c r="K34532" s="3"/>
    </row>
    <row r="34533" spans="2:11" x14ac:dyDescent="0.25">
      <c r="B34533" s="3"/>
      <c r="C34533" s="3"/>
      <c r="F34533" s="3"/>
      <c r="G34533" s="3"/>
      <c r="J34533" s="3"/>
      <c r="K34533" s="3"/>
    </row>
    <row r="34534" spans="2:11" x14ac:dyDescent="0.25">
      <c r="B34534" s="3"/>
      <c r="C34534" s="3"/>
      <c r="F34534" s="3"/>
      <c r="G34534" s="3"/>
      <c r="J34534" s="3"/>
      <c r="K34534" s="3"/>
    </row>
    <row r="34535" spans="2:11" x14ac:dyDescent="0.25">
      <c r="B34535" s="3"/>
      <c r="C34535" s="3"/>
      <c r="F34535" s="3"/>
      <c r="G34535" s="3"/>
      <c r="J34535" s="3"/>
      <c r="K34535" s="3"/>
    </row>
    <row r="34536" spans="2:11" x14ac:dyDescent="0.25">
      <c r="B34536" s="3"/>
      <c r="C34536" s="3"/>
      <c r="F34536" s="3"/>
      <c r="G34536" s="3"/>
      <c r="J34536" s="3"/>
      <c r="K34536" s="3"/>
    </row>
    <row r="34537" spans="2:11" x14ac:dyDescent="0.25">
      <c r="B34537" s="3"/>
      <c r="C34537" s="3"/>
      <c r="F34537" s="3"/>
      <c r="G34537" s="3"/>
      <c r="J34537" s="3"/>
      <c r="K34537" s="3"/>
    </row>
    <row r="34538" spans="2:11" x14ac:dyDescent="0.25">
      <c r="B34538" s="3"/>
      <c r="C34538" s="3"/>
      <c r="F34538" s="3"/>
      <c r="G34538" s="3"/>
      <c r="J34538" s="3"/>
      <c r="K34538" s="3"/>
    </row>
    <row r="34539" spans="2:11" x14ac:dyDescent="0.25">
      <c r="B34539" s="3"/>
      <c r="C34539" s="3"/>
      <c r="F34539" s="3"/>
      <c r="G34539" s="3"/>
      <c r="J34539" s="3"/>
      <c r="K34539" s="3"/>
    </row>
    <row r="34540" spans="2:11" x14ac:dyDescent="0.25">
      <c r="B34540" s="3"/>
      <c r="C34540" s="3"/>
      <c r="F34540" s="3"/>
      <c r="G34540" s="3"/>
      <c r="J34540" s="3"/>
      <c r="K34540" s="3"/>
    </row>
    <row r="34541" spans="2:11" x14ac:dyDescent="0.25">
      <c r="B34541" s="3"/>
      <c r="C34541" s="3"/>
      <c r="F34541" s="3"/>
      <c r="G34541" s="3"/>
      <c r="J34541" s="3"/>
      <c r="K34541" s="3"/>
    </row>
    <row r="34542" spans="2:11" x14ac:dyDescent="0.25">
      <c r="B34542" s="3"/>
      <c r="C34542" s="3"/>
      <c r="F34542" s="3"/>
      <c r="G34542" s="3"/>
      <c r="J34542" s="3"/>
      <c r="K34542" s="3"/>
    </row>
    <row r="34543" spans="2:11" x14ac:dyDescent="0.25">
      <c r="B34543" s="3"/>
      <c r="C34543" s="3"/>
      <c r="F34543" s="3"/>
      <c r="G34543" s="3"/>
      <c r="J34543" s="3"/>
      <c r="K34543" s="3"/>
    </row>
    <row r="34544" spans="2:11" x14ac:dyDescent="0.25">
      <c r="B34544" s="3"/>
      <c r="C34544" s="3"/>
      <c r="F34544" s="3"/>
      <c r="G34544" s="3"/>
      <c r="J34544" s="3"/>
      <c r="K34544" s="3"/>
    </row>
    <row r="34545" spans="2:11" x14ac:dyDescent="0.25">
      <c r="B34545" s="3"/>
      <c r="C34545" s="3"/>
      <c r="F34545" s="3"/>
      <c r="G34545" s="3"/>
      <c r="J34545" s="3"/>
      <c r="K34545" s="3"/>
    </row>
    <row r="34546" spans="2:11" x14ac:dyDescent="0.25">
      <c r="B34546" s="3"/>
      <c r="C34546" s="3"/>
      <c r="F34546" s="3"/>
      <c r="G34546" s="3"/>
      <c r="J34546" s="3"/>
      <c r="K34546" s="3"/>
    </row>
    <row r="34547" spans="2:11" x14ac:dyDescent="0.25">
      <c r="B34547" s="3"/>
      <c r="C34547" s="3"/>
      <c r="F34547" s="3"/>
      <c r="G34547" s="3"/>
      <c r="J34547" s="3"/>
      <c r="K34547" s="3"/>
    </row>
    <row r="34548" spans="2:11" x14ac:dyDescent="0.25">
      <c r="B34548" s="3"/>
      <c r="C34548" s="3"/>
      <c r="F34548" s="3"/>
      <c r="G34548" s="3"/>
      <c r="J34548" s="3"/>
      <c r="K34548" s="3"/>
    </row>
    <row r="34549" spans="2:11" x14ac:dyDescent="0.25">
      <c r="B34549" s="3"/>
      <c r="C34549" s="3"/>
      <c r="F34549" s="3"/>
      <c r="G34549" s="3"/>
      <c r="J34549" s="3"/>
      <c r="K34549" s="3"/>
    </row>
    <row r="34550" spans="2:11" x14ac:dyDescent="0.25">
      <c r="B34550" s="3"/>
      <c r="C34550" s="3"/>
      <c r="F34550" s="3"/>
      <c r="G34550" s="3"/>
      <c r="J34550" s="3"/>
      <c r="K34550" s="3"/>
    </row>
    <row r="34551" spans="2:11" x14ac:dyDescent="0.25">
      <c r="B34551" s="3"/>
      <c r="C34551" s="3"/>
      <c r="F34551" s="3"/>
      <c r="G34551" s="3"/>
      <c r="J34551" s="3"/>
      <c r="K34551" s="3"/>
    </row>
    <row r="34552" spans="2:11" x14ac:dyDescent="0.25">
      <c r="B34552" s="3"/>
      <c r="C34552" s="3"/>
      <c r="F34552" s="3"/>
      <c r="G34552" s="3"/>
      <c r="J34552" s="3"/>
      <c r="K34552" s="3"/>
    </row>
    <row r="34553" spans="2:11" x14ac:dyDescent="0.25">
      <c r="B34553" s="3"/>
      <c r="C34553" s="3"/>
      <c r="F34553" s="3"/>
      <c r="G34553" s="3"/>
      <c r="J34553" s="3"/>
      <c r="K34553" s="3"/>
    </row>
    <row r="34554" spans="2:11" x14ac:dyDescent="0.25">
      <c r="B34554" s="3"/>
      <c r="C34554" s="3"/>
      <c r="F34554" s="3"/>
      <c r="G34554" s="3"/>
      <c r="J34554" s="3"/>
      <c r="K34554" s="3"/>
    </row>
    <row r="34555" spans="2:11" x14ac:dyDescent="0.25">
      <c r="B34555" s="3"/>
      <c r="C34555" s="3"/>
      <c r="F34555" s="3"/>
      <c r="G34555" s="3"/>
      <c r="J34555" s="3"/>
      <c r="K34555" s="3"/>
    </row>
    <row r="34556" spans="2:11" x14ac:dyDescent="0.25">
      <c r="B34556" s="3"/>
      <c r="C34556" s="3"/>
      <c r="F34556" s="3"/>
      <c r="G34556" s="3"/>
      <c r="J34556" s="3"/>
      <c r="K34556" s="3"/>
    </row>
    <row r="34557" spans="2:11" x14ac:dyDescent="0.25">
      <c r="B34557" s="3"/>
      <c r="C34557" s="3"/>
      <c r="F34557" s="3"/>
      <c r="G34557" s="3"/>
      <c r="J34557" s="3"/>
      <c r="K34557" s="3"/>
    </row>
    <row r="34558" spans="2:11" x14ac:dyDescent="0.25">
      <c r="B34558" s="3"/>
      <c r="C34558" s="3"/>
      <c r="F34558" s="3"/>
      <c r="G34558" s="3"/>
      <c r="J34558" s="3"/>
      <c r="K34558" s="3"/>
    </row>
    <row r="34559" spans="2:11" x14ac:dyDescent="0.25">
      <c r="B34559" s="3"/>
      <c r="C34559" s="3"/>
      <c r="F34559" s="3"/>
      <c r="G34559" s="3"/>
      <c r="J34559" s="3"/>
      <c r="K34559" s="3"/>
    </row>
    <row r="34560" spans="2:11" x14ac:dyDescent="0.25">
      <c r="B34560" s="3"/>
      <c r="C34560" s="3"/>
      <c r="F34560" s="3"/>
      <c r="G34560" s="3"/>
      <c r="J34560" s="3"/>
      <c r="K34560" s="3"/>
    </row>
    <row r="34561" spans="2:11" x14ac:dyDescent="0.25">
      <c r="B34561" s="3"/>
      <c r="C34561" s="3"/>
      <c r="F34561" s="3"/>
      <c r="G34561" s="3"/>
      <c r="J34561" s="3"/>
      <c r="K34561" s="3"/>
    </row>
    <row r="34562" spans="2:11" x14ac:dyDescent="0.25">
      <c r="B34562" s="3"/>
      <c r="C34562" s="3"/>
      <c r="F34562" s="3"/>
      <c r="G34562" s="3"/>
      <c r="J34562" s="3"/>
      <c r="K34562" s="3"/>
    </row>
    <row r="34563" spans="2:11" x14ac:dyDescent="0.25">
      <c r="B34563" s="3"/>
      <c r="C34563" s="3"/>
      <c r="F34563" s="3"/>
      <c r="G34563" s="3"/>
      <c r="J34563" s="3"/>
      <c r="K34563" s="3"/>
    </row>
    <row r="34564" spans="2:11" x14ac:dyDescent="0.25">
      <c r="B34564" s="3"/>
      <c r="C34564" s="3"/>
      <c r="F34564" s="3"/>
      <c r="G34564" s="3"/>
      <c r="J34564" s="3"/>
      <c r="K34564" s="3"/>
    </row>
    <row r="34565" spans="2:11" x14ac:dyDescent="0.25">
      <c r="B34565" s="3"/>
      <c r="C34565" s="3"/>
      <c r="F34565" s="3"/>
      <c r="G34565" s="3"/>
      <c r="J34565" s="3"/>
      <c r="K34565" s="3"/>
    </row>
    <row r="34566" spans="2:11" x14ac:dyDescent="0.25">
      <c r="B34566" s="3"/>
      <c r="C34566" s="3"/>
      <c r="F34566" s="3"/>
      <c r="G34566" s="3"/>
      <c r="J34566" s="3"/>
      <c r="K34566" s="3"/>
    </row>
    <row r="34567" spans="2:11" x14ac:dyDescent="0.25">
      <c r="B34567" s="3"/>
      <c r="C34567" s="3"/>
      <c r="F34567" s="3"/>
      <c r="G34567" s="3"/>
      <c r="J34567" s="3"/>
      <c r="K34567" s="3"/>
    </row>
    <row r="34568" spans="2:11" x14ac:dyDescent="0.25">
      <c r="B34568" s="3"/>
      <c r="C34568" s="3"/>
      <c r="F34568" s="3"/>
      <c r="G34568" s="3"/>
      <c r="J34568" s="3"/>
      <c r="K34568" s="3"/>
    </row>
    <row r="34569" spans="2:11" x14ac:dyDescent="0.25">
      <c r="B34569" s="3"/>
      <c r="C34569" s="3"/>
      <c r="F34569" s="3"/>
      <c r="G34569" s="3"/>
      <c r="J34569" s="3"/>
      <c r="K34569" s="3"/>
    </row>
    <row r="34570" spans="2:11" x14ac:dyDescent="0.25">
      <c r="B34570" s="3"/>
      <c r="C34570" s="3"/>
      <c r="F34570" s="3"/>
      <c r="G34570" s="3"/>
      <c r="J34570" s="3"/>
      <c r="K34570" s="3"/>
    </row>
    <row r="34571" spans="2:11" x14ac:dyDescent="0.25">
      <c r="B34571" s="3"/>
      <c r="C34571" s="3"/>
      <c r="F34571" s="3"/>
      <c r="G34571" s="3"/>
      <c r="J34571" s="3"/>
      <c r="K34571" s="3"/>
    </row>
    <row r="34572" spans="2:11" x14ac:dyDescent="0.25">
      <c r="B34572" s="3"/>
      <c r="C34572" s="3"/>
      <c r="F34572" s="3"/>
      <c r="G34572" s="3"/>
      <c r="J34572" s="3"/>
      <c r="K34572" s="3"/>
    </row>
    <row r="34573" spans="2:11" x14ac:dyDescent="0.25">
      <c r="B34573" s="3"/>
      <c r="C34573" s="3"/>
      <c r="F34573" s="3"/>
      <c r="G34573" s="3"/>
      <c r="J34573" s="3"/>
      <c r="K34573" s="3"/>
    </row>
    <row r="34574" spans="2:11" x14ac:dyDescent="0.25">
      <c r="B34574" s="3"/>
      <c r="C34574" s="3"/>
      <c r="F34574" s="3"/>
      <c r="G34574" s="3"/>
      <c r="J34574" s="3"/>
      <c r="K34574" s="3"/>
    </row>
    <row r="34575" spans="2:11" x14ac:dyDescent="0.25">
      <c r="B34575" s="3"/>
      <c r="C34575" s="3"/>
      <c r="F34575" s="3"/>
      <c r="G34575" s="3"/>
      <c r="J34575" s="3"/>
      <c r="K34575" s="3"/>
    </row>
    <row r="34576" spans="2:11" x14ac:dyDescent="0.25">
      <c r="B34576" s="3"/>
      <c r="C34576" s="3"/>
      <c r="F34576" s="3"/>
      <c r="G34576" s="3"/>
      <c r="J34576" s="3"/>
      <c r="K34576" s="3"/>
    </row>
    <row r="34577" spans="2:11" x14ac:dyDescent="0.25">
      <c r="B34577" s="3"/>
      <c r="C34577" s="3"/>
      <c r="F34577" s="3"/>
      <c r="G34577" s="3"/>
      <c r="J34577" s="3"/>
      <c r="K34577" s="3"/>
    </row>
    <row r="34578" spans="2:11" x14ac:dyDescent="0.25">
      <c r="B34578" s="3"/>
      <c r="C34578" s="3"/>
      <c r="F34578" s="3"/>
      <c r="G34578" s="3"/>
      <c r="J34578" s="3"/>
      <c r="K34578" s="3"/>
    </row>
    <row r="34579" spans="2:11" x14ac:dyDescent="0.25">
      <c r="B34579" s="3"/>
      <c r="C34579" s="3"/>
      <c r="F34579" s="3"/>
      <c r="G34579" s="3"/>
      <c r="J34579" s="3"/>
      <c r="K34579" s="3"/>
    </row>
    <row r="34580" spans="2:11" x14ac:dyDescent="0.25">
      <c r="B34580" s="3"/>
      <c r="C34580" s="3"/>
      <c r="F34580" s="3"/>
      <c r="G34580" s="3"/>
      <c r="J34580" s="3"/>
      <c r="K34580" s="3"/>
    </row>
    <row r="34581" spans="2:11" x14ac:dyDescent="0.25">
      <c r="B34581" s="3"/>
      <c r="C34581" s="3"/>
      <c r="F34581" s="3"/>
      <c r="G34581" s="3"/>
      <c r="J34581" s="3"/>
      <c r="K34581" s="3"/>
    </row>
    <row r="34582" spans="2:11" x14ac:dyDescent="0.25">
      <c r="B34582" s="3"/>
      <c r="C34582" s="3"/>
      <c r="F34582" s="3"/>
      <c r="G34582" s="3"/>
      <c r="J34582" s="3"/>
      <c r="K34582" s="3"/>
    </row>
    <row r="34583" spans="2:11" x14ac:dyDescent="0.25">
      <c r="B34583" s="3"/>
      <c r="C34583" s="3"/>
      <c r="F34583" s="3"/>
      <c r="G34583" s="3"/>
      <c r="J34583" s="3"/>
      <c r="K34583" s="3"/>
    </row>
    <row r="34584" spans="2:11" x14ac:dyDescent="0.25">
      <c r="B34584" s="3"/>
      <c r="C34584" s="3"/>
      <c r="F34584" s="3"/>
      <c r="G34584" s="3"/>
      <c r="J34584" s="3"/>
      <c r="K34584" s="3"/>
    </row>
    <row r="34585" spans="2:11" x14ac:dyDescent="0.25">
      <c r="B34585" s="3"/>
      <c r="C34585" s="3"/>
      <c r="F34585" s="3"/>
      <c r="G34585" s="3"/>
      <c r="J34585" s="3"/>
      <c r="K34585" s="3"/>
    </row>
    <row r="34586" spans="2:11" x14ac:dyDescent="0.25">
      <c r="B34586" s="3"/>
      <c r="C34586" s="3"/>
      <c r="F34586" s="3"/>
      <c r="G34586" s="3"/>
      <c r="J34586" s="3"/>
      <c r="K34586" s="3"/>
    </row>
    <row r="34587" spans="2:11" x14ac:dyDescent="0.25">
      <c r="B34587" s="3"/>
      <c r="C34587" s="3"/>
      <c r="F34587" s="3"/>
      <c r="G34587" s="3"/>
      <c r="J34587" s="3"/>
      <c r="K34587" s="3"/>
    </row>
    <row r="34588" spans="2:11" x14ac:dyDescent="0.25">
      <c r="B34588" s="3"/>
      <c r="C34588" s="3"/>
      <c r="F34588" s="3"/>
      <c r="G34588" s="3"/>
      <c r="J34588" s="3"/>
      <c r="K34588" s="3"/>
    </row>
    <row r="34589" spans="2:11" x14ac:dyDescent="0.25">
      <c r="B34589" s="3"/>
      <c r="C34589" s="3"/>
      <c r="F34589" s="3"/>
      <c r="G34589" s="3"/>
      <c r="J34589" s="3"/>
      <c r="K34589" s="3"/>
    </row>
    <row r="34590" spans="2:11" x14ac:dyDescent="0.25">
      <c r="B34590" s="3"/>
      <c r="C34590" s="3"/>
      <c r="F34590" s="3"/>
      <c r="G34590" s="3"/>
      <c r="J34590" s="3"/>
      <c r="K34590" s="3"/>
    </row>
    <row r="34591" spans="2:11" x14ac:dyDescent="0.25">
      <c r="B34591" s="3"/>
      <c r="C34591" s="3"/>
      <c r="F34591" s="3"/>
      <c r="G34591" s="3"/>
      <c r="J34591" s="3"/>
      <c r="K34591" s="3"/>
    </row>
    <row r="34592" spans="2:11" x14ac:dyDescent="0.25">
      <c r="B34592" s="3"/>
      <c r="C34592" s="3"/>
      <c r="F34592" s="3"/>
      <c r="G34592" s="3"/>
      <c r="J34592" s="3"/>
      <c r="K34592" s="3"/>
    </row>
    <row r="34593" spans="2:11" x14ac:dyDescent="0.25">
      <c r="B34593" s="3"/>
      <c r="C34593" s="3"/>
      <c r="F34593" s="3"/>
      <c r="G34593" s="3"/>
      <c r="J34593" s="3"/>
      <c r="K34593" s="3"/>
    </row>
    <row r="34594" spans="2:11" x14ac:dyDescent="0.25">
      <c r="B34594" s="3"/>
      <c r="C34594" s="3"/>
      <c r="F34594" s="3"/>
      <c r="G34594" s="3"/>
      <c r="J34594" s="3"/>
      <c r="K34594" s="3"/>
    </row>
    <row r="34595" spans="2:11" x14ac:dyDescent="0.25">
      <c r="B34595" s="3"/>
      <c r="C34595" s="3"/>
      <c r="F34595" s="3"/>
      <c r="G34595" s="3"/>
      <c r="J34595" s="3"/>
      <c r="K34595" s="3"/>
    </row>
    <row r="34596" spans="2:11" x14ac:dyDescent="0.25">
      <c r="B34596" s="3"/>
      <c r="C34596" s="3"/>
      <c r="F34596" s="3"/>
      <c r="G34596" s="3"/>
      <c r="J34596" s="3"/>
      <c r="K34596" s="3"/>
    </row>
    <row r="34597" spans="2:11" x14ac:dyDescent="0.25">
      <c r="B34597" s="3"/>
      <c r="C34597" s="3"/>
      <c r="F34597" s="3"/>
      <c r="G34597" s="3"/>
      <c r="J34597" s="3"/>
      <c r="K34597" s="3"/>
    </row>
    <row r="34598" spans="2:11" x14ac:dyDescent="0.25">
      <c r="B34598" s="3"/>
      <c r="C34598" s="3"/>
      <c r="F34598" s="3"/>
      <c r="G34598" s="3"/>
      <c r="J34598" s="3"/>
      <c r="K34598" s="3"/>
    </row>
    <row r="34599" spans="2:11" x14ac:dyDescent="0.25">
      <c r="B34599" s="3"/>
      <c r="C34599" s="3"/>
      <c r="F34599" s="3"/>
      <c r="G34599" s="3"/>
      <c r="J34599" s="3"/>
      <c r="K34599" s="3"/>
    </row>
    <row r="34600" spans="2:11" x14ac:dyDescent="0.25">
      <c r="B34600" s="3"/>
      <c r="C34600" s="3"/>
      <c r="F34600" s="3"/>
      <c r="G34600" s="3"/>
      <c r="J34600" s="3"/>
      <c r="K34600" s="3"/>
    </row>
    <row r="34601" spans="2:11" x14ac:dyDescent="0.25">
      <c r="B34601" s="3"/>
      <c r="C34601" s="3"/>
      <c r="F34601" s="3"/>
      <c r="G34601" s="3"/>
      <c r="J34601" s="3"/>
      <c r="K34601" s="3"/>
    </row>
    <row r="34602" spans="2:11" x14ac:dyDescent="0.25">
      <c r="B34602" s="3"/>
      <c r="C34602" s="3"/>
      <c r="F34602" s="3"/>
      <c r="G34602" s="3"/>
      <c r="J34602" s="3"/>
      <c r="K34602" s="3"/>
    </row>
    <row r="34603" spans="2:11" x14ac:dyDescent="0.25">
      <c r="B34603" s="3"/>
      <c r="C34603" s="3"/>
      <c r="F34603" s="3"/>
      <c r="G34603" s="3"/>
      <c r="J34603" s="3"/>
      <c r="K34603" s="3"/>
    </row>
    <row r="34604" spans="2:11" x14ac:dyDescent="0.25">
      <c r="B34604" s="3"/>
      <c r="C34604" s="3"/>
      <c r="F34604" s="3"/>
      <c r="G34604" s="3"/>
      <c r="J34604" s="3"/>
      <c r="K34604" s="3"/>
    </row>
    <row r="34605" spans="2:11" x14ac:dyDescent="0.25">
      <c r="B34605" s="3"/>
      <c r="C34605" s="3"/>
      <c r="F34605" s="3"/>
      <c r="G34605" s="3"/>
      <c r="J34605" s="3"/>
      <c r="K34605" s="3"/>
    </row>
    <row r="34606" spans="2:11" x14ac:dyDescent="0.25">
      <c r="B34606" s="3"/>
      <c r="C34606" s="3"/>
      <c r="F34606" s="3"/>
      <c r="G34606" s="3"/>
      <c r="J34606" s="3"/>
      <c r="K34606" s="3"/>
    </row>
    <row r="34607" spans="2:11" x14ac:dyDescent="0.25">
      <c r="B34607" s="3"/>
      <c r="C34607" s="3"/>
      <c r="F34607" s="3"/>
      <c r="G34607" s="3"/>
      <c r="J34607" s="3"/>
      <c r="K34607" s="3"/>
    </row>
    <row r="34608" spans="2:11" x14ac:dyDescent="0.25">
      <c r="B34608" s="3"/>
      <c r="C34608" s="3"/>
      <c r="F34608" s="3"/>
      <c r="G34608" s="3"/>
      <c r="J34608" s="3"/>
      <c r="K34608" s="3"/>
    </row>
    <row r="34609" spans="2:11" x14ac:dyDescent="0.25">
      <c r="B34609" s="3"/>
      <c r="C34609" s="3"/>
      <c r="F34609" s="3"/>
      <c r="G34609" s="3"/>
      <c r="J34609" s="3"/>
      <c r="K34609" s="3"/>
    </row>
    <row r="34610" spans="2:11" x14ac:dyDescent="0.25">
      <c r="B34610" s="3"/>
      <c r="C34610" s="3"/>
      <c r="F34610" s="3"/>
      <c r="G34610" s="3"/>
      <c r="J34610" s="3"/>
      <c r="K34610" s="3"/>
    </row>
    <row r="34611" spans="2:11" x14ac:dyDescent="0.25">
      <c r="B34611" s="3"/>
      <c r="C34611" s="3"/>
      <c r="F34611" s="3"/>
      <c r="G34611" s="3"/>
      <c r="J34611" s="3"/>
      <c r="K34611" s="3"/>
    </row>
    <row r="34612" spans="2:11" x14ac:dyDescent="0.25">
      <c r="B34612" s="3"/>
      <c r="C34612" s="3"/>
      <c r="F34612" s="3"/>
      <c r="G34612" s="3"/>
      <c r="J34612" s="3"/>
      <c r="K34612" s="3"/>
    </row>
    <row r="34613" spans="2:11" x14ac:dyDescent="0.25">
      <c r="B34613" s="3"/>
      <c r="C34613" s="3"/>
      <c r="F34613" s="3"/>
      <c r="G34613" s="3"/>
      <c r="J34613" s="3"/>
      <c r="K34613" s="3"/>
    </row>
    <row r="34614" spans="2:11" x14ac:dyDescent="0.25">
      <c r="B34614" s="3"/>
      <c r="C34614" s="3"/>
      <c r="F34614" s="3"/>
      <c r="G34614" s="3"/>
      <c r="J34614" s="3"/>
      <c r="K34614" s="3"/>
    </row>
    <row r="34615" spans="2:11" x14ac:dyDescent="0.25">
      <c r="B34615" s="3"/>
      <c r="C34615" s="3"/>
      <c r="F34615" s="3"/>
      <c r="G34615" s="3"/>
      <c r="J34615" s="3"/>
      <c r="K34615" s="3"/>
    </row>
    <row r="34616" spans="2:11" x14ac:dyDescent="0.25">
      <c r="B34616" s="3"/>
      <c r="C34616" s="3"/>
      <c r="F34616" s="3"/>
      <c r="G34616" s="3"/>
      <c r="J34616" s="3"/>
      <c r="K34616" s="3"/>
    </row>
    <row r="34617" spans="2:11" x14ac:dyDescent="0.25">
      <c r="B34617" s="3"/>
      <c r="C34617" s="3"/>
      <c r="F34617" s="3"/>
      <c r="G34617" s="3"/>
      <c r="J34617" s="3"/>
      <c r="K34617" s="3"/>
    </row>
    <row r="34618" spans="2:11" x14ac:dyDescent="0.25">
      <c r="B34618" s="3"/>
      <c r="C34618" s="3"/>
      <c r="F34618" s="3"/>
      <c r="G34618" s="3"/>
      <c r="J34618" s="3"/>
      <c r="K34618" s="3"/>
    </row>
    <row r="34619" spans="2:11" x14ac:dyDescent="0.25">
      <c r="B34619" s="3"/>
      <c r="C34619" s="3"/>
      <c r="F34619" s="3"/>
      <c r="G34619" s="3"/>
      <c r="J34619" s="3"/>
      <c r="K34619" s="3"/>
    </row>
    <row r="34620" spans="2:11" x14ac:dyDescent="0.25">
      <c r="B34620" s="3"/>
      <c r="C34620" s="3"/>
      <c r="F34620" s="3"/>
      <c r="G34620" s="3"/>
      <c r="J34620" s="3"/>
      <c r="K34620" s="3"/>
    </row>
    <row r="34621" spans="2:11" x14ac:dyDescent="0.25">
      <c r="B34621" s="3"/>
      <c r="C34621" s="3"/>
      <c r="F34621" s="3"/>
      <c r="G34621" s="3"/>
      <c r="J34621" s="3"/>
      <c r="K34621" s="3"/>
    </row>
    <row r="34622" spans="2:11" x14ac:dyDescent="0.25">
      <c r="B34622" s="3"/>
      <c r="C34622" s="3"/>
      <c r="F34622" s="3"/>
      <c r="G34622" s="3"/>
      <c r="J34622" s="3"/>
      <c r="K34622" s="3"/>
    </row>
    <row r="34623" spans="2:11" x14ac:dyDescent="0.25">
      <c r="B34623" s="3"/>
      <c r="C34623" s="3"/>
      <c r="F34623" s="3"/>
      <c r="G34623" s="3"/>
      <c r="J34623" s="3"/>
      <c r="K34623" s="3"/>
    </row>
    <row r="34624" spans="2:11" x14ac:dyDescent="0.25">
      <c r="B34624" s="3"/>
      <c r="C34624" s="3"/>
      <c r="F34624" s="3"/>
      <c r="G34624" s="3"/>
      <c r="J34624" s="3"/>
      <c r="K34624" s="3"/>
    </row>
    <row r="34625" spans="2:11" x14ac:dyDescent="0.25">
      <c r="B34625" s="3"/>
      <c r="C34625" s="3"/>
      <c r="F34625" s="3"/>
      <c r="G34625" s="3"/>
      <c r="J34625" s="3"/>
      <c r="K34625" s="3"/>
    </row>
    <row r="34626" spans="2:11" x14ac:dyDescent="0.25">
      <c r="B34626" s="3"/>
      <c r="C34626" s="3"/>
      <c r="F34626" s="3"/>
      <c r="G34626" s="3"/>
      <c r="J34626" s="3"/>
      <c r="K34626" s="3"/>
    </row>
    <row r="34627" spans="2:11" x14ac:dyDescent="0.25">
      <c r="B34627" s="3"/>
      <c r="C34627" s="3"/>
      <c r="F34627" s="3"/>
      <c r="G34627" s="3"/>
      <c r="J34627" s="3"/>
      <c r="K34627" s="3"/>
    </row>
    <row r="34628" spans="2:11" x14ac:dyDescent="0.25">
      <c r="B34628" s="3"/>
      <c r="C34628" s="3"/>
      <c r="F34628" s="3"/>
      <c r="G34628" s="3"/>
      <c r="J34628" s="3"/>
      <c r="K34628" s="3"/>
    </row>
    <row r="34629" spans="2:11" x14ac:dyDescent="0.25">
      <c r="B34629" s="3"/>
      <c r="C34629" s="3"/>
      <c r="F34629" s="3"/>
      <c r="G34629" s="3"/>
      <c r="J34629" s="3"/>
      <c r="K34629" s="3"/>
    </row>
    <row r="34630" spans="2:11" x14ac:dyDescent="0.25">
      <c r="B34630" s="3"/>
      <c r="C34630" s="3"/>
      <c r="F34630" s="3"/>
      <c r="G34630" s="3"/>
      <c r="J34630" s="3"/>
      <c r="K34630" s="3"/>
    </row>
    <row r="34631" spans="2:11" x14ac:dyDescent="0.25">
      <c r="B34631" s="3"/>
      <c r="C34631" s="3"/>
      <c r="F34631" s="3"/>
      <c r="G34631" s="3"/>
      <c r="J34631" s="3"/>
      <c r="K34631" s="3"/>
    </row>
    <row r="34632" spans="2:11" x14ac:dyDescent="0.25">
      <c r="B34632" s="3"/>
      <c r="C34632" s="3"/>
      <c r="F34632" s="3"/>
      <c r="G34632" s="3"/>
      <c r="J34632" s="3"/>
      <c r="K34632" s="3"/>
    </row>
    <row r="34633" spans="2:11" x14ac:dyDescent="0.25">
      <c r="B34633" s="3"/>
      <c r="C34633" s="3"/>
      <c r="F34633" s="3"/>
      <c r="G34633" s="3"/>
      <c r="J34633" s="3"/>
      <c r="K34633" s="3"/>
    </row>
    <row r="34634" spans="2:11" x14ac:dyDescent="0.25">
      <c r="B34634" s="3"/>
      <c r="C34634" s="3"/>
      <c r="F34634" s="3"/>
      <c r="G34634" s="3"/>
      <c r="J34634" s="3"/>
      <c r="K34634" s="3"/>
    </row>
    <row r="34635" spans="2:11" x14ac:dyDescent="0.25">
      <c r="B34635" s="3"/>
      <c r="C34635" s="3"/>
      <c r="F34635" s="3"/>
      <c r="G34635" s="3"/>
      <c r="J34635" s="3"/>
      <c r="K34635" s="3"/>
    </row>
    <row r="34636" spans="2:11" x14ac:dyDescent="0.25">
      <c r="B34636" s="3"/>
      <c r="C34636" s="3"/>
      <c r="F34636" s="3"/>
      <c r="G34636" s="3"/>
      <c r="J34636" s="3"/>
      <c r="K34636" s="3"/>
    </row>
    <row r="34637" spans="2:11" x14ac:dyDescent="0.25">
      <c r="B34637" s="3"/>
      <c r="C34637" s="3"/>
      <c r="F34637" s="3"/>
      <c r="G34637" s="3"/>
      <c r="J34637" s="3"/>
      <c r="K34637" s="3"/>
    </row>
    <row r="34638" spans="2:11" x14ac:dyDescent="0.25">
      <c r="B34638" s="3"/>
      <c r="C34638" s="3"/>
      <c r="F34638" s="3"/>
      <c r="G34638" s="3"/>
      <c r="J34638" s="3"/>
      <c r="K34638" s="3"/>
    </row>
    <row r="34639" spans="2:11" x14ac:dyDescent="0.25">
      <c r="B34639" s="3"/>
      <c r="C34639" s="3"/>
      <c r="F34639" s="3"/>
      <c r="G34639" s="3"/>
      <c r="J34639" s="3"/>
      <c r="K34639" s="3"/>
    </row>
    <row r="34640" spans="2:11" x14ac:dyDescent="0.25">
      <c r="B34640" s="3"/>
      <c r="C34640" s="3"/>
      <c r="F34640" s="3"/>
      <c r="G34640" s="3"/>
      <c r="J34640" s="3"/>
      <c r="K34640" s="3"/>
    </row>
    <row r="34641" spans="2:11" x14ac:dyDescent="0.25">
      <c r="B34641" s="3"/>
      <c r="C34641" s="3"/>
      <c r="F34641" s="3"/>
      <c r="G34641" s="3"/>
      <c r="J34641" s="3"/>
      <c r="K34641" s="3"/>
    </row>
    <row r="34642" spans="2:11" x14ac:dyDescent="0.25">
      <c r="B34642" s="3"/>
      <c r="C34642" s="3"/>
      <c r="F34642" s="3"/>
      <c r="G34642" s="3"/>
      <c r="J34642" s="3"/>
      <c r="K34642" s="3"/>
    </row>
    <row r="34643" spans="2:11" x14ac:dyDescent="0.25">
      <c r="B34643" s="3"/>
      <c r="C34643" s="3"/>
      <c r="F34643" s="3"/>
      <c r="G34643" s="3"/>
      <c r="J34643" s="3"/>
      <c r="K34643" s="3"/>
    </row>
    <row r="34644" spans="2:11" x14ac:dyDescent="0.25">
      <c r="B34644" s="3"/>
      <c r="C34644" s="3"/>
      <c r="F34644" s="3"/>
      <c r="G34644" s="3"/>
      <c r="J34644" s="3"/>
      <c r="K34644" s="3"/>
    </row>
    <row r="34645" spans="2:11" x14ac:dyDescent="0.25">
      <c r="B34645" s="3"/>
      <c r="C34645" s="3"/>
      <c r="F34645" s="3"/>
      <c r="G34645" s="3"/>
      <c r="J34645" s="3"/>
      <c r="K34645" s="3"/>
    </row>
    <row r="34646" spans="2:11" x14ac:dyDescent="0.25">
      <c r="B34646" s="3"/>
      <c r="C34646" s="3"/>
      <c r="F34646" s="3"/>
      <c r="G34646" s="3"/>
      <c r="J34646" s="3"/>
      <c r="K34646" s="3"/>
    </row>
    <row r="34647" spans="2:11" x14ac:dyDescent="0.25">
      <c r="B34647" s="3"/>
      <c r="C34647" s="3"/>
      <c r="F34647" s="3"/>
      <c r="G34647" s="3"/>
      <c r="J34647" s="3"/>
      <c r="K34647" s="3"/>
    </row>
    <row r="34648" spans="2:11" x14ac:dyDescent="0.25">
      <c r="B34648" s="3"/>
      <c r="C34648" s="3"/>
      <c r="F34648" s="3"/>
      <c r="G34648" s="3"/>
      <c r="J34648" s="3"/>
      <c r="K34648" s="3"/>
    </row>
    <row r="34649" spans="2:11" x14ac:dyDescent="0.25">
      <c r="B34649" s="3"/>
      <c r="C34649" s="3"/>
      <c r="F34649" s="3"/>
      <c r="G34649" s="3"/>
      <c r="J34649" s="3"/>
      <c r="K34649" s="3"/>
    </row>
    <row r="34650" spans="2:11" x14ac:dyDescent="0.25">
      <c r="B34650" s="3"/>
      <c r="C34650" s="3"/>
      <c r="F34650" s="3"/>
      <c r="G34650" s="3"/>
      <c r="J34650" s="3"/>
      <c r="K34650" s="3"/>
    </row>
    <row r="34651" spans="2:11" x14ac:dyDescent="0.25">
      <c r="B34651" s="3"/>
      <c r="C34651" s="3"/>
      <c r="F34651" s="3"/>
      <c r="G34651" s="3"/>
      <c r="J34651" s="3"/>
      <c r="K34651" s="3"/>
    </row>
    <row r="34652" spans="2:11" x14ac:dyDescent="0.25">
      <c r="B34652" s="3"/>
      <c r="C34652" s="3"/>
      <c r="F34652" s="3"/>
      <c r="G34652" s="3"/>
      <c r="J34652" s="3"/>
      <c r="K34652" s="3"/>
    </row>
    <row r="34653" spans="2:11" x14ac:dyDescent="0.25">
      <c r="B34653" s="3"/>
      <c r="C34653" s="3"/>
      <c r="F34653" s="3"/>
      <c r="G34653" s="3"/>
      <c r="J34653" s="3"/>
      <c r="K34653" s="3"/>
    </row>
    <row r="34654" spans="2:11" x14ac:dyDescent="0.25">
      <c r="B34654" s="3"/>
      <c r="C34654" s="3"/>
      <c r="F34654" s="3"/>
      <c r="G34654" s="3"/>
      <c r="J34654" s="3"/>
      <c r="K34654" s="3"/>
    </row>
    <row r="34655" spans="2:11" x14ac:dyDescent="0.25">
      <c r="B34655" s="3"/>
      <c r="C34655" s="3"/>
      <c r="F34655" s="3"/>
      <c r="G34655" s="3"/>
      <c r="J34655" s="3"/>
      <c r="K34655" s="3"/>
    </row>
    <row r="34656" spans="2:11" x14ac:dyDescent="0.25">
      <c r="B34656" s="3"/>
      <c r="C34656" s="3"/>
      <c r="F34656" s="3"/>
      <c r="G34656" s="3"/>
      <c r="J34656" s="3"/>
      <c r="K34656" s="3"/>
    </row>
    <row r="34657" spans="2:11" x14ac:dyDescent="0.25">
      <c r="B34657" s="3"/>
      <c r="C34657" s="3"/>
      <c r="F34657" s="3"/>
      <c r="G34657" s="3"/>
      <c r="J34657" s="3"/>
      <c r="K34657" s="3"/>
    </row>
    <row r="34658" spans="2:11" x14ac:dyDescent="0.25">
      <c r="B34658" s="3"/>
      <c r="C34658" s="3"/>
      <c r="F34658" s="3"/>
      <c r="G34658" s="3"/>
      <c r="J34658" s="3"/>
      <c r="K34658" s="3"/>
    </row>
    <row r="34659" spans="2:11" x14ac:dyDescent="0.25">
      <c r="B34659" s="3"/>
      <c r="C34659" s="3"/>
      <c r="F34659" s="3"/>
      <c r="G34659" s="3"/>
      <c r="J34659" s="3"/>
      <c r="K34659" s="3"/>
    </row>
    <row r="34660" spans="2:11" x14ac:dyDescent="0.25">
      <c r="B34660" s="3"/>
      <c r="C34660" s="3"/>
      <c r="F34660" s="3"/>
      <c r="G34660" s="3"/>
      <c r="J34660" s="3"/>
      <c r="K34660" s="3"/>
    </row>
    <row r="34661" spans="2:11" x14ac:dyDescent="0.25">
      <c r="B34661" s="3"/>
      <c r="C34661" s="3"/>
      <c r="F34661" s="3"/>
      <c r="G34661" s="3"/>
      <c r="J34661" s="3"/>
      <c r="K34661" s="3"/>
    </row>
    <row r="34662" spans="2:11" x14ac:dyDescent="0.25">
      <c r="B34662" s="3"/>
      <c r="C34662" s="3"/>
      <c r="F34662" s="3"/>
      <c r="G34662" s="3"/>
      <c r="J34662" s="3"/>
      <c r="K34662" s="3"/>
    </row>
    <row r="34663" spans="2:11" x14ac:dyDescent="0.25">
      <c r="B34663" s="3"/>
      <c r="C34663" s="3"/>
      <c r="F34663" s="3"/>
      <c r="G34663" s="3"/>
      <c r="J34663" s="3"/>
      <c r="K34663" s="3"/>
    </row>
    <row r="34664" spans="2:11" x14ac:dyDescent="0.25">
      <c r="B34664" s="3"/>
      <c r="C34664" s="3"/>
      <c r="F34664" s="3"/>
      <c r="G34664" s="3"/>
      <c r="J34664" s="3"/>
      <c r="K34664" s="3"/>
    </row>
    <row r="34665" spans="2:11" x14ac:dyDescent="0.25">
      <c r="B34665" s="3"/>
      <c r="C34665" s="3"/>
      <c r="F34665" s="3"/>
      <c r="G34665" s="3"/>
      <c r="J34665" s="3"/>
      <c r="K34665" s="3"/>
    </row>
    <row r="34666" spans="2:11" x14ac:dyDescent="0.25">
      <c r="B34666" s="3"/>
      <c r="C34666" s="3"/>
      <c r="F34666" s="3"/>
      <c r="G34666" s="3"/>
      <c r="J34666" s="3"/>
      <c r="K34666" s="3"/>
    </row>
    <row r="34667" spans="2:11" x14ac:dyDescent="0.25">
      <c r="B34667" s="3"/>
      <c r="C34667" s="3"/>
      <c r="F34667" s="3"/>
      <c r="G34667" s="3"/>
      <c r="J34667" s="3"/>
      <c r="K34667" s="3"/>
    </row>
    <row r="34668" spans="2:11" x14ac:dyDescent="0.25">
      <c r="B34668" s="3"/>
      <c r="C34668" s="3"/>
      <c r="F34668" s="3"/>
      <c r="G34668" s="3"/>
      <c r="J34668" s="3"/>
      <c r="K34668" s="3"/>
    </row>
    <row r="34669" spans="2:11" x14ac:dyDescent="0.25">
      <c r="B34669" s="3"/>
      <c r="C34669" s="3"/>
      <c r="F34669" s="3"/>
      <c r="G34669" s="3"/>
      <c r="J34669" s="3"/>
      <c r="K34669" s="3"/>
    </row>
    <row r="34670" spans="2:11" x14ac:dyDescent="0.25">
      <c r="B34670" s="3"/>
      <c r="C34670" s="3"/>
      <c r="F34670" s="3"/>
      <c r="G34670" s="3"/>
      <c r="J34670" s="3"/>
      <c r="K34670" s="3"/>
    </row>
    <row r="34671" spans="2:11" x14ac:dyDescent="0.25">
      <c r="B34671" s="3"/>
      <c r="C34671" s="3"/>
      <c r="F34671" s="3"/>
      <c r="G34671" s="3"/>
      <c r="J34671" s="3"/>
      <c r="K34671" s="3"/>
    </row>
    <row r="34672" spans="2:11" x14ac:dyDescent="0.25">
      <c r="B34672" s="3"/>
      <c r="C34672" s="3"/>
      <c r="F34672" s="3"/>
      <c r="G34672" s="3"/>
      <c r="J34672" s="3"/>
      <c r="K34672" s="3"/>
    </row>
    <row r="34673" spans="2:11" x14ac:dyDescent="0.25">
      <c r="B34673" s="3"/>
      <c r="C34673" s="3"/>
      <c r="F34673" s="3"/>
      <c r="G34673" s="3"/>
      <c r="J34673" s="3"/>
      <c r="K34673" s="3"/>
    </row>
    <row r="34674" spans="2:11" x14ac:dyDescent="0.25">
      <c r="B34674" s="3"/>
      <c r="C34674" s="3"/>
      <c r="F34674" s="3"/>
      <c r="G34674" s="3"/>
      <c r="J34674" s="3"/>
      <c r="K34674" s="3"/>
    </row>
    <row r="34675" spans="2:11" x14ac:dyDescent="0.25">
      <c r="B34675" s="3"/>
      <c r="C34675" s="3"/>
      <c r="F34675" s="3"/>
      <c r="G34675" s="3"/>
      <c r="J34675" s="3"/>
      <c r="K34675" s="3"/>
    </row>
    <row r="34676" spans="2:11" x14ac:dyDescent="0.25">
      <c r="B34676" s="3"/>
      <c r="C34676" s="3"/>
      <c r="F34676" s="3"/>
      <c r="G34676" s="3"/>
      <c r="J34676" s="3"/>
      <c r="K34676" s="3"/>
    </row>
    <row r="34677" spans="2:11" x14ac:dyDescent="0.25">
      <c r="B34677" s="3"/>
      <c r="C34677" s="3"/>
      <c r="F34677" s="3"/>
      <c r="G34677" s="3"/>
      <c r="J34677" s="3"/>
      <c r="K34677" s="3"/>
    </row>
    <row r="34678" spans="2:11" x14ac:dyDescent="0.25">
      <c r="B34678" s="3"/>
      <c r="C34678" s="3"/>
      <c r="F34678" s="3"/>
      <c r="G34678" s="3"/>
      <c r="J34678" s="3"/>
      <c r="K34678" s="3"/>
    </row>
    <row r="34679" spans="2:11" x14ac:dyDescent="0.25">
      <c r="B34679" s="3"/>
      <c r="C34679" s="3"/>
      <c r="F34679" s="3"/>
      <c r="G34679" s="3"/>
      <c r="J34679" s="3"/>
      <c r="K34679" s="3"/>
    </row>
    <row r="34680" spans="2:11" x14ac:dyDescent="0.25">
      <c r="B34680" s="3"/>
      <c r="C34680" s="3"/>
      <c r="F34680" s="3"/>
      <c r="G34680" s="3"/>
      <c r="J34680" s="3"/>
      <c r="K34680" s="3"/>
    </row>
    <row r="34681" spans="2:11" x14ac:dyDescent="0.25">
      <c r="B34681" s="3"/>
      <c r="C34681" s="3"/>
      <c r="F34681" s="3"/>
      <c r="G34681" s="3"/>
      <c r="J34681" s="3"/>
      <c r="K34681" s="3"/>
    </row>
    <row r="34682" spans="2:11" x14ac:dyDescent="0.25">
      <c r="B34682" s="3"/>
      <c r="C34682" s="3"/>
      <c r="F34682" s="3"/>
      <c r="G34682" s="3"/>
      <c r="J34682" s="3"/>
      <c r="K34682" s="3"/>
    </row>
    <row r="34683" spans="2:11" x14ac:dyDescent="0.25">
      <c r="B34683" s="3"/>
      <c r="C34683" s="3"/>
      <c r="F34683" s="3"/>
      <c r="G34683" s="3"/>
      <c r="J34683" s="3"/>
      <c r="K34683" s="3"/>
    </row>
    <row r="34684" spans="2:11" x14ac:dyDescent="0.25">
      <c r="B34684" s="3"/>
      <c r="C34684" s="3"/>
      <c r="F34684" s="3"/>
      <c r="G34684" s="3"/>
      <c r="J34684" s="3"/>
      <c r="K34684" s="3"/>
    </row>
    <row r="34685" spans="2:11" x14ac:dyDescent="0.25">
      <c r="B34685" s="3"/>
      <c r="C34685" s="3"/>
      <c r="F34685" s="3"/>
      <c r="G34685" s="3"/>
      <c r="J34685" s="3"/>
      <c r="K34685" s="3"/>
    </row>
    <row r="34686" spans="2:11" x14ac:dyDescent="0.25">
      <c r="B34686" s="3"/>
      <c r="C34686" s="3"/>
      <c r="F34686" s="3"/>
      <c r="G34686" s="3"/>
      <c r="J34686" s="3"/>
      <c r="K34686" s="3"/>
    </row>
    <row r="34687" spans="2:11" x14ac:dyDescent="0.25">
      <c r="B34687" s="3"/>
      <c r="C34687" s="3"/>
      <c r="F34687" s="3"/>
      <c r="G34687" s="3"/>
      <c r="J34687" s="3"/>
      <c r="K34687" s="3"/>
    </row>
    <row r="34688" spans="2:11" x14ac:dyDescent="0.25">
      <c r="B34688" s="3"/>
      <c r="C34688" s="3"/>
      <c r="F34688" s="3"/>
      <c r="G34688" s="3"/>
      <c r="J34688" s="3"/>
      <c r="K34688" s="3"/>
    </row>
    <row r="34689" spans="2:11" x14ac:dyDescent="0.25">
      <c r="B34689" s="3"/>
      <c r="C34689" s="3"/>
      <c r="F34689" s="3"/>
      <c r="G34689" s="3"/>
      <c r="J34689" s="3"/>
      <c r="K34689" s="3"/>
    </row>
    <row r="34690" spans="2:11" x14ac:dyDescent="0.25">
      <c r="B34690" s="3"/>
      <c r="C34690" s="3"/>
      <c r="F34690" s="3"/>
      <c r="G34690" s="3"/>
      <c r="J34690" s="3"/>
      <c r="K34690" s="3"/>
    </row>
    <row r="34691" spans="2:11" x14ac:dyDescent="0.25">
      <c r="B34691" s="3"/>
      <c r="C34691" s="3"/>
      <c r="F34691" s="3"/>
      <c r="G34691" s="3"/>
      <c r="J34691" s="3"/>
      <c r="K34691" s="3"/>
    </row>
    <row r="34692" spans="2:11" x14ac:dyDescent="0.25">
      <c r="B34692" s="3"/>
      <c r="C34692" s="3"/>
      <c r="F34692" s="3"/>
      <c r="G34692" s="3"/>
      <c r="J34692" s="3"/>
      <c r="K34692" s="3"/>
    </row>
    <row r="34693" spans="2:11" x14ac:dyDescent="0.25">
      <c r="B34693" s="3"/>
      <c r="C34693" s="3"/>
      <c r="F34693" s="3"/>
      <c r="G34693" s="3"/>
      <c r="J34693" s="3"/>
      <c r="K34693" s="3"/>
    </row>
    <row r="34694" spans="2:11" x14ac:dyDescent="0.25">
      <c r="B34694" s="3"/>
      <c r="C34694" s="3"/>
      <c r="F34694" s="3"/>
      <c r="G34694" s="3"/>
      <c r="J34694" s="3"/>
      <c r="K34694" s="3"/>
    </row>
    <row r="34695" spans="2:11" x14ac:dyDescent="0.25">
      <c r="B34695" s="3"/>
      <c r="C34695" s="3"/>
      <c r="F34695" s="3"/>
      <c r="G34695" s="3"/>
      <c r="J34695" s="3"/>
      <c r="K34695" s="3"/>
    </row>
    <row r="34696" spans="2:11" x14ac:dyDescent="0.25">
      <c r="B34696" s="3"/>
      <c r="C34696" s="3"/>
      <c r="F34696" s="3"/>
      <c r="G34696" s="3"/>
      <c r="J34696" s="3"/>
      <c r="K34696" s="3"/>
    </row>
    <row r="34697" spans="2:11" x14ac:dyDescent="0.25">
      <c r="B34697" s="3"/>
      <c r="C34697" s="3"/>
      <c r="F34697" s="3"/>
      <c r="G34697" s="3"/>
      <c r="J34697" s="3"/>
      <c r="K34697" s="3"/>
    </row>
    <row r="34698" spans="2:11" x14ac:dyDescent="0.25">
      <c r="B34698" s="3"/>
      <c r="C34698" s="3"/>
      <c r="F34698" s="3"/>
      <c r="G34698" s="3"/>
      <c r="J34698" s="3"/>
      <c r="K34698" s="3"/>
    </row>
    <row r="34699" spans="2:11" x14ac:dyDescent="0.25">
      <c r="B34699" s="3"/>
      <c r="C34699" s="3"/>
      <c r="F34699" s="3"/>
      <c r="G34699" s="3"/>
      <c r="J34699" s="3"/>
      <c r="K34699" s="3"/>
    </row>
    <row r="34700" spans="2:11" x14ac:dyDescent="0.25">
      <c r="B34700" s="3"/>
      <c r="C34700" s="3"/>
      <c r="F34700" s="3"/>
      <c r="G34700" s="3"/>
      <c r="J34700" s="3"/>
      <c r="K34700" s="3"/>
    </row>
    <row r="34701" spans="2:11" x14ac:dyDescent="0.25">
      <c r="B34701" s="3"/>
      <c r="C34701" s="3"/>
      <c r="F34701" s="3"/>
      <c r="G34701" s="3"/>
      <c r="J34701" s="3"/>
      <c r="K34701" s="3"/>
    </row>
    <row r="34702" spans="2:11" x14ac:dyDescent="0.25">
      <c r="B34702" s="3"/>
      <c r="C34702" s="3"/>
      <c r="F34702" s="3"/>
      <c r="G34702" s="3"/>
      <c r="J34702" s="3"/>
      <c r="K34702" s="3"/>
    </row>
    <row r="34703" spans="2:11" x14ac:dyDescent="0.25">
      <c r="B34703" s="3"/>
      <c r="C34703" s="3"/>
      <c r="F34703" s="3"/>
      <c r="G34703" s="3"/>
      <c r="J34703" s="3"/>
      <c r="K34703" s="3"/>
    </row>
    <row r="34704" spans="2:11" x14ac:dyDescent="0.25">
      <c r="B34704" s="3"/>
      <c r="C34704" s="3"/>
      <c r="F34704" s="3"/>
      <c r="G34704" s="3"/>
      <c r="J34704" s="3"/>
      <c r="K34704" s="3"/>
    </row>
    <row r="34705" spans="2:11" x14ac:dyDescent="0.25">
      <c r="B34705" s="3"/>
      <c r="C34705" s="3"/>
      <c r="F34705" s="3"/>
      <c r="G34705" s="3"/>
      <c r="J34705" s="3"/>
      <c r="K34705" s="3"/>
    </row>
    <row r="34706" spans="2:11" x14ac:dyDescent="0.25">
      <c r="B34706" s="3"/>
      <c r="C34706" s="3"/>
      <c r="F34706" s="3"/>
      <c r="G34706" s="3"/>
      <c r="J34706" s="3"/>
      <c r="K34706" s="3"/>
    </row>
    <row r="34707" spans="2:11" x14ac:dyDescent="0.25">
      <c r="B34707" s="3"/>
      <c r="C34707" s="3"/>
      <c r="F34707" s="3"/>
      <c r="G34707" s="3"/>
      <c r="J34707" s="3"/>
      <c r="K34707" s="3"/>
    </row>
    <row r="34708" spans="2:11" x14ac:dyDescent="0.25">
      <c r="B34708" s="3"/>
      <c r="C34708" s="3"/>
      <c r="F34708" s="3"/>
      <c r="G34708" s="3"/>
      <c r="J34708" s="3"/>
      <c r="K34708" s="3"/>
    </row>
    <row r="34709" spans="2:11" x14ac:dyDescent="0.25">
      <c r="B34709" s="3"/>
      <c r="C34709" s="3"/>
      <c r="F34709" s="3"/>
      <c r="G34709" s="3"/>
      <c r="J34709" s="3"/>
      <c r="K34709" s="3"/>
    </row>
    <row r="34710" spans="2:11" x14ac:dyDescent="0.25">
      <c r="B34710" s="3"/>
      <c r="C34710" s="3"/>
      <c r="F34710" s="3"/>
      <c r="G34710" s="3"/>
      <c r="J34710" s="3"/>
      <c r="K34710" s="3"/>
    </row>
    <row r="34711" spans="2:11" x14ac:dyDescent="0.25">
      <c r="B34711" s="3"/>
      <c r="C34711" s="3"/>
      <c r="F34711" s="3"/>
      <c r="G34711" s="3"/>
      <c r="J34711" s="3"/>
      <c r="K34711" s="3"/>
    </row>
    <row r="34712" spans="2:11" x14ac:dyDescent="0.25">
      <c r="B34712" s="3"/>
      <c r="C34712" s="3"/>
      <c r="F34712" s="3"/>
      <c r="G34712" s="3"/>
      <c r="J34712" s="3"/>
      <c r="K34712" s="3"/>
    </row>
    <row r="34713" spans="2:11" x14ac:dyDescent="0.25">
      <c r="B34713" s="3"/>
      <c r="C34713" s="3"/>
      <c r="F34713" s="3"/>
      <c r="G34713" s="3"/>
      <c r="J34713" s="3"/>
      <c r="K34713" s="3"/>
    </row>
    <row r="34714" spans="2:11" x14ac:dyDescent="0.25">
      <c r="B34714" s="3"/>
      <c r="C34714" s="3"/>
      <c r="F34714" s="3"/>
      <c r="G34714" s="3"/>
      <c r="J34714" s="3"/>
      <c r="K34714" s="3"/>
    </row>
    <row r="34715" spans="2:11" x14ac:dyDescent="0.25">
      <c r="B34715" s="3"/>
      <c r="C34715" s="3"/>
      <c r="F34715" s="3"/>
      <c r="G34715" s="3"/>
      <c r="J34715" s="3"/>
      <c r="K34715" s="3"/>
    </row>
    <row r="34716" spans="2:11" x14ac:dyDescent="0.25">
      <c r="B34716" s="3"/>
      <c r="C34716" s="3"/>
      <c r="F34716" s="3"/>
      <c r="G34716" s="3"/>
      <c r="J34716" s="3"/>
      <c r="K34716" s="3"/>
    </row>
    <row r="34717" spans="2:11" x14ac:dyDescent="0.25">
      <c r="B34717" s="3"/>
      <c r="C34717" s="3"/>
      <c r="F34717" s="3"/>
      <c r="G34717" s="3"/>
      <c r="J34717" s="3"/>
      <c r="K34717" s="3"/>
    </row>
    <row r="34718" spans="2:11" x14ac:dyDescent="0.25">
      <c r="B34718" s="3"/>
      <c r="C34718" s="3"/>
      <c r="F34718" s="3"/>
      <c r="G34718" s="3"/>
      <c r="J34718" s="3"/>
      <c r="K34718" s="3"/>
    </row>
    <row r="34719" spans="2:11" x14ac:dyDescent="0.25">
      <c r="B34719" s="3"/>
      <c r="C34719" s="3"/>
      <c r="F34719" s="3"/>
      <c r="G34719" s="3"/>
      <c r="J34719" s="3"/>
      <c r="K34719" s="3"/>
    </row>
    <row r="34720" spans="2:11" x14ac:dyDescent="0.25">
      <c r="B34720" s="3"/>
      <c r="C34720" s="3"/>
      <c r="F34720" s="3"/>
      <c r="G34720" s="3"/>
      <c r="J34720" s="3"/>
      <c r="K34720" s="3"/>
    </row>
    <row r="34721" spans="2:11" x14ac:dyDescent="0.25">
      <c r="B34721" s="3"/>
      <c r="C34721" s="3"/>
      <c r="F34721" s="3"/>
      <c r="G34721" s="3"/>
      <c r="J34721" s="3"/>
      <c r="K34721" s="3"/>
    </row>
    <row r="34722" spans="2:11" x14ac:dyDescent="0.25">
      <c r="B34722" s="3"/>
      <c r="C34722" s="3"/>
      <c r="F34722" s="3"/>
      <c r="G34722" s="3"/>
      <c r="J34722" s="3"/>
      <c r="K34722" s="3"/>
    </row>
    <row r="34723" spans="2:11" x14ac:dyDescent="0.25">
      <c r="B34723" s="3"/>
      <c r="C34723" s="3"/>
      <c r="F34723" s="3"/>
      <c r="G34723" s="3"/>
      <c r="J34723" s="3"/>
      <c r="K34723" s="3"/>
    </row>
    <row r="34724" spans="2:11" x14ac:dyDescent="0.25">
      <c r="B34724" s="3"/>
      <c r="C34724" s="3"/>
      <c r="F34724" s="3"/>
      <c r="G34724" s="3"/>
      <c r="J34724" s="3"/>
      <c r="K34724" s="3"/>
    </row>
    <row r="34725" spans="2:11" x14ac:dyDescent="0.25">
      <c r="B34725" s="3"/>
      <c r="C34725" s="3"/>
      <c r="F34725" s="3"/>
      <c r="G34725" s="3"/>
      <c r="J34725" s="3"/>
      <c r="K34725" s="3"/>
    </row>
    <row r="34726" spans="2:11" x14ac:dyDescent="0.25">
      <c r="B34726" s="3"/>
      <c r="C34726" s="3"/>
      <c r="F34726" s="3"/>
      <c r="G34726" s="3"/>
      <c r="J34726" s="3"/>
      <c r="K34726" s="3"/>
    </row>
    <row r="34727" spans="2:11" x14ac:dyDescent="0.25">
      <c r="B34727" s="3"/>
      <c r="C34727" s="3"/>
      <c r="F34727" s="3"/>
      <c r="G34727" s="3"/>
      <c r="J34727" s="3"/>
      <c r="K34727" s="3"/>
    </row>
    <row r="34728" spans="2:11" x14ac:dyDescent="0.25">
      <c r="B34728" s="3"/>
      <c r="C34728" s="3"/>
      <c r="F34728" s="3"/>
      <c r="G34728" s="3"/>
      <c r="J34728" s="3"/>
      <c r="K34728" s="3"/>
    </row>
    <row r="34729" spans="2:11" x14ac:dyDescent="0.25">
      <c r="B34729" s="3"/>
      <c r="C34729" s="3"/>
      <c r="F34729" s="3"/>
      <c r="G34729" s="3"/>
      <c r="J34729" s="3"/>
      <c r="K34729" s="3"/>
    </row>
    <row r="34730" spans="2:11" x14ac:dyDescent="0.25">
      <c r="B34730" s="3"/>
      <c r="C34730" s="3"/>
      <c r="F34730" s="3"/>
      <c r="G34730" s="3"/>
      <c r="J34730" s="3"/>
      <c r="K34730" s="3"/>
    </row>
    <row r="34731" spans="2:11" x14ac:dyDescent="0.25">
      <c r="B34731" s="3"/>
      <c r="C34731" s="3"/>
      <c r="F34731" s="3"/>
      <c r="G34731" s="3"/>
      <c r="J34731" s="3"/>
      <c r="K34731" s="3"/>
    </row>
    <row r="34732" spans="2:11" x14ac:dyDescent="0.25">
      <c r="B34732" s="3"/>
      <c r="C34732" s="3"/>
      <c r="F34732" s="3"/>
      <c r="G34732" s="3"/>
      <c r="J34732" s="3"/>
      <c r="K34732" s="3"/>
    </row>
    <row r="34733" spans="2:11" x14ac:dyDescent="0.25">
      <c r="B34733" s="3"/>
      <c r="C34733" s="3"/>
      <c r="F34733" s="3"/>
      <c r="G34733" s="3"/>
      <c r="J34733" s="3"/>
      <c r="K34733" s="3"/>
    </row>
    <row r="34734" spans="2:11" x14ac:dyDescent="0.25">
      <c r="B34734" s="3"/>
      <c r="C34734" s="3"/>
      <c r="F34734" s="3"/>
      <c r="G34734" s="3"/>
      <c r="J34734" s="3"/>
      <c r="K34734" s="3"/>
    </row>
    <row r="34735" spans="2:11" x14ac:dyDescent="0.25">
      <c r="B34735" s="3"/>
      <c r="C34735" s="3"/>
      <c r="F34735" s="3"/>
      <c r="G34735" s="3"/>
      <c r="J34735" s="3"/>
      <c r="K34735" s="3"/>
    </row>
    <row r="34736" spans="2:11" x14ac:dyDescent="0.25">
      <c r="B34736" s="3"/>
      <c r="C34736" s="3"/>
      <c r="F34736" s="3"/>
      <c r="G34736" s="3"/>
      <c r="J34736" s="3"/>
      <c r="K34736" s="3"/>
    </row>
    <row r="34737" spans="2:11" x14ac:dyDescent="0.25">
      <c r="B34737" s="3"/>
      <c r="C34737" s="3"/>
      <c r="F34737" s="3"/>
      <c r="G34737" s="3"/>
      <c r="J34737" s="3"/>
      <c r="K34737" s="3"/>
    </row>
    <row r="34738" spans="2:11" x14ac:dyDescent="0.25">
      <c r="B34738" s="3"/>
      <c r="C34738" s="3"/>
      <c r="F34738" s="3"/>
      <c r="G34738" s="3"/>
      <c r="J34738" s="3"/>
      <c r="K34738" s="3"/>
    </row>
    <row r="34739" spans="2:11" x14ac:dyDescent="0.25">
      <c r="B34739" s="3"/>
      <c r="C34739" s="3"/>
      <c r="F34739" s="3"/>
      <c r="G34739" s="3"/>
      <c r="J34739" s="3"/>
      <c r="K34739" s="3"/>
    </row>
    <row r="34740" spans="2:11" x14ac:dyDescent="0.25">
      <c r="B34740" s="3"/>
      <c r="C34740" s="3"/>
      <c r="F34740" s="3"/>
      <c r="G34740" s="3"/>
      <c r="J34740" s="3"/>
      <c r="K34740" s="3"/>
    </row>
    <row r="34741" spans="2:11" x14ac:dyDescent="0.25">
      <c r="B34741" s="3"/>
      <c r="C34741" s="3"/>
      <c r="F34741" s="3"/>
      <c r="G34741" s="3"/>
      <c r="J34741" s="3"/>
      <c r="K34741" s="3"/>
    </row>
    <row r="34742" spans="2:11" x14ac:dyDescent="0.25">
      <c r="B34742" s="3"/>
      <c r="C34742" s="3"/>
      <c r="F34742" s="3"/>
      <c r="G34742" s="3"/>
      <c r="J34742" s="3"/>
      <c r="K34742" s="3"/>
    </row>
    <row r="34743" spans="2:11" x14ac:dyDescent="0.25">
      <c r="B34743" s="3"/>
      <c r="C34743" s="3"/>
      <c r="F34743" s="3"/>
      <c r="G34743" s="3"/>
      <c r="J34743" s="3"/>
      <c r="K34743" s="3"/>
    </row>
    <row r="34744" spans="2:11" x14ac:dyDescent="0.25">
      <c r="B34744" s="3"/>
      <c r="C34744" s="3"/>
      <c r="F34744" s="3"/>
      <c r="G34744" s="3"/>
      <c r="J34744" s="3"/>
      <c r="K34744" s="3"/>
    </row>
    <row r="34745" spans="2:11" x14ac:dyDescent="0.25">
      <c r="B34745" s="3"/>
      <c r="C34745" s="3"/>
      <c r="F34745" s="3"/>
      <c r="G34745" s="3"/>
      <c r="J34745" s="3"/>
      <c r="K34745" s="3"/>
    </row>
    <row r="34746" spans="2:11" x14ac:dyDescent="0.25">
      <c r="B34746" s="3"/>
      <c r="C34746" s="3"/>
      <c r="F34746" s="3"/>
      <c r="G34746" s="3"/>
      <c r="J34746" s="3"/>
      <c r="K34746" s="3"/>
    </row>
    <row r="34747" spans="2:11" x14ac:dyDescent="0.25">
      <c r="B34747" s="3"/>
      <c r="C34747" s="3"/>
      <c r="F34747" s="3"/>
      <c r="G34747" s="3"/>
      <c r="J34747" s="3"/>
      <c r="K34747" s="3"/>
    </row>
    <row r="34748" spans="2:11" x14ac:dyDescent="0.25">
      <c r="B34748" s="3"/>
      <c r="C34748" s="3"/>
      <c r="F34748" s="3"/>
      <c r="G34748" s="3"/>
      <c r="J34748" s="3"/>
      <c r="K34748" s="3"/>
    </row>
    <row r="34749" spans="2:11" x14ac:dyDescent="0.25">
      <c r="B34749" s="3"/>
      <c r="C34749" s="3"/>
      <c r="F34749" s="3"/>
      <c r="G34749" s="3"/>
      <c r="J34749" s="3"/>
      <c r="K34749" s="3"/>
    </row>
    <row r="34750" spans="2:11" x14ac:dyDescent="0.25">
      <c r="B34750" s="3"/>
      <c r="C34750" s="3"/>
      <c r="F34750" s="3"/>
      <c r="G34750" s="3"/>
      <c r="J34750" s="3"/>
      <c r="K34750" s="3"/>
    </row>
    <row r="34751" spans="2:11" x14ac:dyDescent="0.25">
      <c r="B34751" s="3"/>
      <c r="C34751" s="3"/>
      <c r="F34751" s="3"/>
      <c r="G34751" s="3"/>
      <c r="J34751" s="3"/>
      <c r="K34751" s="3"/>
    </row>
    <row r="34752" spans="2:11" x14ac:dyDescent="0.25">
      <c r="B34752" s="3"/>
      <c r="C34752" s="3"/>
      <c r="F34752" s="3"/>
      <c r="G34752" s="3"/>
      <c r="J34752" s="3"/>
      <c r="K34752" s="3"/>
    </row>
    <row r="34753" spans="2:11" x14ac:dyDescent="0.25">
      <c r="B34753" s="3"/>
      <c r="C34753" s="3"/>
      <c r="F34753" s="3"/>
      <c r="G34753" s="3"/>
      <c r="J34753" s="3"/>
      <c r="K34753" s="3"/>
    </row>
    <row r="34754" spans="2:11" x14ac:dyDescent="0.25">
      <c r="B34754" s="3"/>
      <c r="C34754" s="3"/>
      <c r="F34754" s="3"/>
      <c r="G34754" s="3"/>
      <c r="J34754" s="3"/>
      <c r="K34754" s="3"/>
    </row>
    <row r="34755" spans="2:11" x14ac:dyDescent="0.25">
      <c r="B34755" s="3"/>
      <c r="C34755" s="3"/>
      <c r="F34755" s="3"/>
      <c r="G34755" s="3"/>
      <c r="J34755" s="3"/>
      <c r="K34755" s="3"/>
    </row>
    <row r="34756" spans="2:11" x14ac:dyDescent="0.25">
      <c r="B34756" s="3"/>
      <c r="C34756" s="3"/>
      <c r="F34756" s="3"/>
      <c r="G34756" s="3"/>
      <c r="J34756" s="3"/>
      <c r="K34756" s="3"/>
    </row>
    <row r="34757" spans="2:11" x14ac:dyDescent="0.25">
      <c r="B34757" s="3"/>
      <c r="C34757" s="3"/>
      <c r="F34757" s="3"/>
      <c r="G34757" s="3"/>
      <c r="J34757" s="3"/>
      <c r="K34757" s="3"/>
    </row>
    <row r="34758" spans="2:11" x14ac:dyDescent="0.25">
      <c r="B34758" s="3"/>
      <c r="C34758" s="3"/>
      <c r="F34758" s="3"/>
      <c r="G34758" s="3"/>
      <c r="J34758" s="3"/>
      <c r="K34758" s="3"/>
    </row>
    <row r="34759" spans="2:11" x14ac:dyDescent="0.25">
      <c r="B34759" s="3"/>
      <c r="C34759" s="3"/>
      <c r="F34759" s="3"/>
      <c r="G34759" s="3"/>
      <c r="J34759" s="3"/>
      <c r="K34759" s="3"/>
    </row>
    <row r="34760" spans="2:11" x14ac:dyDescent="0.25">
      <c r="B34760" s="3"/>
      <c r="C34760" s="3"/>
      <c r="F34760" s="3"/>
      <c r="G34760" s="3"/>
      <c r="J34760" s="3"/>
      <c r="K34760" s="3"/>
    </row>
    <row r="34761" spans="2:11" x14ac:dyDescent="0.25">
      <c r="B34761" s="3"/>
      <c r="C34761" s="3"/>
      <c r="F34761" s="3"/>
      <c r="G34761" s="3"/>
      <c r="J34761" s="3"/>
      <c r="K34761" s="3"/>
    </row>
    <row r="34762" spans="2:11" x14ac:dyDescent="0.25">
      <c r="B34762" s="3"/>
      <c r="C34762" s="3"/>
      <c r="F34762" s="3"/>
      <c r="G34762" s="3"/>
      <c r="J34762" s="3"/>
      <c r="K34762" s="3"/>
    </row>
    <row r="34763" spans="2:11" x14ac:dyDescent="0.25">
      <c r="B34763" s="3"/>
      <c r="C34763" s="3"/>
      <c r="F34763" s="3"/>
      <c r="G34763" s="3"/>
      <c r="J34763" s="3"/>
      <c r="K34763" s="3"/>
    </row>
    <row r="34764" spans="2:11" x14ac:dyDescent="0.25">
      <c r="B34764" s="3"/>
      <c r="C34764" s="3"/>
      <c r="F34764" s="3"/>
      <c r="G34764" s="3"/>
      <c r="J34764" s="3"/>
      <c r="K34764" s="3"/>
    </row>
    <row r="34765" spans="2:11" x14ac:dyDescent="0.25">
      <c r="B34765" s="3"/>
      <c r="C34765" s="3"/>
      <c r="F34765" s="3"/>
      <c r="G34765" s="3"/>
      <c r="J34765" s="3"/>
      <c r="K34765" s="3"/>
    </row>
    <row r="34766" spans="2:11" x14ac:dyDescent="0.25">
      <c r="B34766" s="3"/>
      <c r="C34766" s="3"/>
      <c r="F34766" s="3"/>
      <c r="G34766" s="3"/>
      <c r="J34766" s="3"/>
      <c r="K34766" s="3"/>
    </row>
    <row r="34767" spans="2:11" x14ac:dyDescent="0.25">
      <c r="B34767" s="3"/>
      <c r="C34767" s="3"/>
      <c r="F34767" s="3"/>
      <c r="G34767" s="3"/>
      <c r="J34767" s="3"/>
      <c r="K34767" s="3"/>
    </row>
    <row r="34768" spans="2:11" x14ac:dyDescent="0.25">
      <c r="B34768" s="3"/>
      <c r="C34768" s="3"/>
      <c r="F34768" s="3"/>
      <c r="G34768" s="3"/>
      <c r="J34768" s="3"/>
      <c r="K34768" s="3"/>
    </row>
    <row r="34769" spans="2:11" x14ac:dyDescent="0.25">
      <c r="B34769" s="3"/>
      <c r="C34769" s="3"/>
      <c r="F34769" s="3"/>
      <c r="G34769" s="3"/>
      <c r="J34769" s="3"/>
      <c r="K34769" s="3"/>
    </row>
    <row r="34770" spans="2:11" x14ac:dyDescent="0.25">
      <c r="B34770" s="3"/>
      <c r="C34770" s="3"/>
      <c r="F34770" s="3"/>
      <c r="G34770" s="3"/>
      <c r="J34770" s="3"/>
      <c r="K34770" s="3"/>
    </row>
    <row r="34771" spans="2:11" x14ac:dyDescent="0.25">
      <c r="B34771" s="3"/>
      <c r="C34771" s="3"/>
      <c r="F34771" s="3"/>
      <c r="G34771" s="3"/>
      <c r="J34771" s="3"/>
      <c r="K34771" s="3"/>
    </row>
    <row r="34772" spans="2:11" x14ac:dyDescent="0.25">
      <c r="B34772" s="3"/>
      <c r="C34772" s="3"/>
      <c r="F34772" s="3"/>
      <c r="G34772" s="3"/>
      <c r="J34772" s="3"/>
      <c r="K34772" s="3"/>
    </row>
    <row r="34773" spans="2:11" x14ac:dyDescent="0.25">
      <c r="B34773" s="3"/>
      <c r="C34773" s="3"/>
      <c r="F34773" s="3"/>
      <c r="G34773" s="3"/>
      <c r="J34773" s="3"/>
      <c r="K34773" s="3"/>
    </row>
    <row r="34774" spans="2:11" x14ac:dyDescent="0.25">
      <c r="B34774" s="3"/>
      <c r="C34774" s="3"/>
      <c r="F34774" s="3"/>
      <c r="G34774" s="3"/>
      <c r="J34774" s="3"/>
      <c r="K34774" s="3"/>
    </row>
    <row r="34775" spans="2:11" x14ac:dyDescent="0.25">
      <c r="B34775" s="3"/>
      <c r="C34775" s="3"/>
      <c r="F34775" s="3"/>
      <c r="G34775" s="3"/>
      <c r="J34775" s="3"/>
      <c r="K34775" s="3"/>
    </row>
    <row r="34776" spans="2:11" x14ac:dyDescent="0.25">
      <c r="B34776" s="3"/>
      <c r="C34776" s="3"/>
      <c r="F34776" s="3"/>
      <c r="G34776" s="3"/>
      <c r="J34776" s="3"/>
      <c r="K34776" s="3"/>
    </row>
    <row r="34777" spans="2:11" x14ac:dyDescent="0.25">
      <c r="B34777" s="3"/>
      <c r="C34777" s="3"/>
      <c r="F34777" s="3"/>
      <c r="G34777" s="3"/>
      <c r="J34777" s="3"/>
      <c r="K34777" s="3"/>
    </row>
    <row r="34778" spans="2:11" x14ac:dyDescent="0.25">
      <c r="B34778" s="3"/>
      <c r="C34778" s="3"/>
      <c r="F34778" s="3"/>
      <c r="G34778" s="3"/>
      <c r="J34778" s="3"/>
      <c r="K34778" s="3"/>
    </row>
    <row r="34779" spans="2:11" x14ac:dyDescent="0.25">
      <c r="B34779" s="3"/>
      <c r="C34779" s="3"/>
      <c r="F34779" s="3"/>
      <c r="G34779" s="3"/>
      <c r="J34779" s="3"/>
      <c r="K34779" s="3"/>
    </row>
    <row r="34780" spans="2:11" x14ac:dyDescent="0.25">
      <c r="B34780" s="3"/>
      <c r="C34780" s="3"/>
      <c r="F34780" s="3"/>
      <c r="G34780" s="3"/>
      <c r="J34780" s="3"/>
      <c r="K34780" s="3"/>
    </row>
    <row r="34781" spans="2:11" x14ac:dyDescent="0.25">
      <c r="B34781" s="3"/>
      <c r="C34781" s="3"/>
      <c r="F34781" s="3"/>
      <c r="G34781" s="3"/>
      <c r="J34781" s="3"/>
      <c r="K34781" s="3"/>
    </row>
    <row r="34782" spans="2:11" x14ac:dyDescent="0.25">
      <c r="B34782" s="3"/>
      <c r="C34782" s="3"/>
      <c r="F34782" s="3"/>
      <c r="G34782" s="3"/>
      <c r="J34782" s="3"/>
      <c r="K34782" s="3"/>
    </row>
    <row r="34783" spans="2:11" x14ac:dyDescent="0.25">
      <c r="B34783" s="3"/>
      <c r="C34783" s="3"/>
      <c r="F34783" s="3"/>
      <c r="G34783" s="3"/>
      <c r="J34783" s="3"/>
      <c r="K34783" s="3"/>
    </row>
    <row r="34784" spans="2:11" x14ac:dyDescent="0.25">
      <c r="B34784" s="3"/>
      <c r="C34784" s="3"/>
      <c r="F34784" s="3"/>
      <c r="G34784" s="3"/>
      <c r="J34784" s="3"/>
      <c r="K34784" s="3"/>
    </row>
    <row r="34785" spans="2:11" x14ac:dyDescent="0.25">
      <c r="B34785" s="3"/>
      <c r="C34785" s="3"/>
      <c r="F34785" s="3"/>
      <c r="G34785" s="3"/>
      <c r="J34785" s="3"/>
      <c r="K34785" s="3"/>
    </row>
    <row r="34786" spans="2:11" x14ac:dyDescent="0.25">
      <c r="B34786" s="3"/>
      <c r="C34786" s="3"/>
      <c r="F34786" s="3"/>
      <c r="G34786" s="3"/>
      <c r="J34786" s="3"/>
      <c r="K34786" s="3"/>
    </row>
    <row r="34787" spans="2:11" x14ac:dyDescent="0.25">
      <c r="B34787" s="3"/>
      <c r="C34787" s="3"/>
      <c r="F34787" s="3"/>
      <c r="G34787" s="3"/>
      <c r="J34787" s="3"/>
      <c r="K34787" s="3"/>
    </row>
    <row r="34788" spans="2:11" x14ac:dyDescent="0.25">
      <c r="B34788" s="3"/>
      <c r="C34788" s="3"/>
      <c r="F34788" s="3"/>
      <c r="G34788" s="3"/>
      <c r="J34788" s="3"/>
      <c r="K34788" s="3"/>
    </row>
    <row r="34789" spans="2:11" x14ac:dyDescent="0.25">
      <c r="B34789" s="3"/>
      <c r="C34789" s="3"/>
      <c r="F34789" s="3"/>
      <c r="G34789" s="3"/>
      <c r="J34789" s="3"/>
      <c r="K34789" s="3"/>
    </row>
    <row r="34790" spans="2:11" x14ac:dyDescent="0.25">
      <c r="B34790" s="3"/>
      <c r="C34790" s="3"/>
      <c r="F34790" s="3"/>
      <c r="G34790" s="3"/>
      <c r="J34790" s="3"/>
      <c r="K34790" s="3"/>
    </row>
    <row r="34791" spans="2:11" x14ac:dyDescent="0.25">
      <c r="B34791" s="3"/>
      <c r="C34791" s="3"/>
      <c r="F34791" s="3"/>
      <c r="G34791" s="3"/>
      <c r="J34791" s="3"/>
      <c r="K34791" s="3"/>
    </row>
    <row r="34792" spans="2:11" x14ac:dyDescent="0.25">
      <c r="B34792" s="3"/>
      <c r="C34792" s="3"/>
      <c r="F34792" s="3"/>
      <c r="G34792" s="3"/>
      <c r="J34792" s="3"/>
      <c r="K34792" s="3"/>
    </row>
    <row r="34793" spans="2:11" x14ac:dyDescent="0.25">
      <c r="B34793" s="3"/>
      <c r="C34793" s="3"/>
      <c r="F34793" s="3"/>
      <c r="G34793" s="3"/>
      <c r="J34793" s="3"/>
      <c r="K34793" s="3"/>
    </row>
    <row r="34794" spans="2:11" x14ac:dyDescent="0.25">
      <c r="B34794" s="3"/>
      <c r="C34794" s="3"/>
      <c r="F34794" s="3"/>
      <c r="G34794" s="3"/>
      <c r="J34794" s="3"/>
      <c r="K34794" s="3"/>
    </row>
    <row r="34795" spans="2:11" x14ac:dyDescent="0.25">
      <c r="B34795" s="3"/>
      <c r="C34795" s="3"/>
      <c r="F34795" s="3"/>
      <c r="G34795" s="3"/>
      <c r="J34795" s="3"/>
      <c r="K34795" s="3"/>
    </row>
    <row r="34796" spans="2:11" x14ac:dyDescent="0.25">
      <c r="B34796" s="3"/>
      <c r="C34796" s="3"/>
      <c r="F34796" s="3"/>
      <c r="G34796" s="3"/>
      <c r="J34796" s="3"/>
      <c r="K34796" s="3"/>
    </row>
    <row r="34797" spans="2:11" x14ac:dyDescent="0.25">
      <c r="B34797" s="3"/>
      <c r="C34797" s="3"/>
      <c r="F34797" s="3"/>
      <c r="G34797" s="3"/>
      <c r="J34797" s="3"/>
      <c r="K34797" s="3"/>
    </row>
    <row r="34798" spans="2:11" x14ac:dyDescent="0.25">
      <c r="B34798" s="3"/>
      <c r="C34798" s="3"/>
      <c r="F34798" s="3"/>
      <c r="G34798" s="3"/>
      <c r="J34798" s="3"/>
      <c r="K34798" s="3"/>
    </row>
    <row r="34799" spans="2:11" x14ac:dyDescent="0.25">
      <c r="B34799" s="3"/>
      <c r="C34799" s="3"/>
      <c r="F34799" s="3"/>
      <c r="G34799" s="3"/>
      <c r="J34799" s="3"/>
      <c r="K34799" s="3"/>
    </row>
    <row r="34800" spans="2:11" x14ac:dyDescent="0.25">
      <c r="B34800" s="3"/>
      <c r="C34800" s="3"/>
      <c r="F34800" s="3"/>
      <c r="G34800" s="3"/>
      <c r="J34800" s="3"/>
      <c r="K34800" s="3"/>
    </row>
    <row r="34801" spans="2:11" x14ac:dyDescent="0.25">
      <c r="B34801" s="3"/>
      <c r="C34801" s="3"/>
      <c r="F34801" s="3"/>
      <c r="G34801" s="3"/>
      <c r="J34801" s="3"/>
      <c r="K34801" s="3"/>
    </row>
    <row r="34802" spans="2:11" x14ac:dyDescent="0.25">
      <c r="B34802" s="3"/>
      <c r="C34802" s="3"/>
      <c r="F34802" s="3"/>
      <c r="G34802" s="3"/>
      <c r="J34802" s="3"/>
      <c r="K34802" s="3"/>
    </row>
    <row r="34803" spans="2:11" x14ac:dyDescent="0.25">
      <c r="B34803" s="3"/>
      <c r="C34803" s="3"/>
      <c r="F34803" s="3"/>
      <c r="G34803" s="3"/>
      <c r="J34803" s="3"/>
      <c r="K34803" s="3"/>
    </row>
    <row r="34804" spans="2:11" x14ac:dyDescent="0.25">
      <c r="B34804" s="3"/>
      <c r="C34804" s="3"/>
      <c r="F34804" s="3"/>
      <c r="G34804" s="3"/>
      <c r="J34804" s="3"/>
      <c r="K34804" s="3"/>
    </row>
    <row r="34805" spans="2:11" x14ac:dyDescent="0.25">
      <c r="B34805" s="3"/>
      <c r="C34805" s="3"/>
      <c r="F34805" s="3"/>
      <c r="G34805" s="3"/>
      <c r="J34805" s="3"/>
      <c r="K34805" s="3"/>
    </row>
    <row r="34806" spans="2:11" x14ac:dyDescent="0.25">
      <c r="B34806" s="3"/>
      <c r="C34806" s="3"/>
      <c r="F34806" s="3"/>
      <c r="G34806" s="3"/>
      <c r="J34806" s="3"/>
      <c r="K34806" s="3"/>
    </row>
    <row r="34807" spans="2:11" x14ac:dyDescent="0.25">
      <c r="B34807" s="3"/>
      <c r="C34807" s="3"/>
      <c r="F34807" s="3"/>
      <c r="G34807" s="3"/>
      <c r="J34807" s="3"/>
      <c r="K34807" s="3"/>
    </row>
    <row r="34808" spans="2:11" x14ac:dyDescent="0.25">
      <c r="B34808" s="3"/>
      <c r="C34808" s="3"/>
      <c r="F34808" s="3"/>
      <c r="G34808" s="3"/>
      <c r="J34808" s="3"/>
      <c r="K34808" s="3"/>
    </row>
    <row r="34809" spans="2:11" x14ac:dyDescent="0.25">
      <c r="B34809" s="3"/>
      <c r="C34809" s="3"/>
      <c r="F34809" s="3"/>
      <c r="G34809" s="3"/>
      <c r="J34809" s="3"/>
      <c r="K34809" s="3"/>
    </row>
    <row r="34810" spans="2:11" x14ac:dyDescent="0.25">
      <c r="B34810" s="3"/>
      <c r="C34810" s="3"/>
      <c r="F34810" s="3"/>
      <c r="G34810" s="3"/>
      <c r="J34810" s="3"/>
      <c r="K34810" s="3"/>
    </row>
    <row r="34811" spans="2:11" x14ac:dyDescent="0.25">
      <c r="B34811" s="3"/>
      <c r="C34811" s="3"/>
      <c r="F34811" s="3"/>
      <c r="G34811" s="3"/>
      <c r="J34811" s="3"/>
      <c r="K34811" s="3"/>
    </row>
    <row r="34812" spans="2:11" x14ac:dyDescent="0.25">
      <c r="B34812" s="3"/>
      <c r="C34812" s="3"/>
      <c r="F34812" s="3"/>
      <c r="G34812" s="3"/>
      <c r="J34812" s="3"/>
      <c r="K34812" s="3"/>
    </row>
    <row r="34813" spans="2:11" x14ac:dyDescent="0.25">
      <c r="B34813" s="3"/>
      <c r="C34813" s="3"/>
      <c r="F34813" s="3"/>
      <c r="G34813" s="3"/>
      <c r="J34813" s="3"/>
      <c r="K34813" s="3"/>
    </row>
    <row r="34814" spans="2:11" x14ac:dyDescent="0.25">
      <c r="B34814" s="3"/>
      <c r="C34814" s="3"/>
      <c r="F34814" s="3"/>
      <c r="G34814" s="3"/>
      <c r="J34814" s="3"/>
      <c r="K34814" s="3"/>
    </row>
    <row r="34815" spans="2:11" x14ac:dyDescent="0.25">
      <c r="B34815" s="3"/>
      <c r="C34815" s="3"/>
      <c r="F34815" s="3"/>
      <c r="G34815" s="3"/>
      <c r="J34815" s="3"/>
      <c r="K34815" s="3"/>
    </row>
    <row r="34816" spans="2:11" x14ac:dyDescent="0.25">
      <c r="B34816" s="3"/>
      <c r="C34816" s="3"/>
      <c r="F34816" s="3"/>
      <c r="G34816" s="3"/>
      <c r="J34816" s="3"/>
      <c r="K34816" s="3"/>
    </row>
    <row r="34817" spans="2:11" x14ac:dyDescent="0.25">
      <c r="B34817" s="3"/>
      <c r="C34817" s="3"/>
      <c r="F34817" s="3"/>
      <c r="G34817" s="3"/>
      <c r="J34817" s="3"/>
      <c r="K34817" s="3"/>
    </row>
    <row r="34818" spans="2:11" x14ac:dyDescent="0.25">
      <c r="B34818" s="3"/>
      <c r="C34818" s="3"/>
      <c r="F34818" s="3"/>
      <c r="G34818" s="3"/>
      <c r="J34818" s="3"/>
      <c r="K34818" s="3"/>
    </row>
    <row r="34819" spans="2:11" x14ac:dyDescent="0.25">
      <c r="B34819" s="3"/>
      <c r="C34819" s="3"/>
      <c r="F34819" s="3"/>
      <c r="G34819" s="3"/>
      <c r="J34819" s="3"/>
      <c r="K34819" s="3"/>
    </row>
    <row r="34820" spans="2:11" x14ac:dyDescent="0.25">
      <c r="B34820" s="3"/>
      <c r="C34820" s="3"/>
      <c r="F34820" s="3"/>
      <c r="G34820" s="3"/>
      <c r="J34820" s="3"/>
      <c r="K34820" s="3"/>
    </row>
    <row r="34821" spans="2:11" x14ac:dyDescent="0.25">
      <c r="B34821" s="3"/>
      <c r="C34821" s="3"/>
      <c r="F34821" s="3"/>
      <c r="G34821" s="3"/>
      <c r="J34821" s="3"/>
      <c r="K34821" s="3"/>
    </row>
    <row r="34822" spans="2:11" x14ac:dyDescent="0.25">
      <c r="B34822" s="3"/>
      <c r="C34822" s="3"/>
      <c r="F34822" s="3"/>
      <c r="G34822" s="3"/>
      <c r="J34822" s="3"/>
      <c r="K34822" s="3"/>
    </row>
    <row r="34823" spans="2:11" x14ac:dyDescent="0.25">
      <c r="B34823" s="3"/>
      <c r="C34823" s="3"/>
      <c r="F34823" s="3"/>
      <c r="G34823" s="3"/>
      <c r="J34823" s="3"/>
      <c r="K34823" s="3"/>
    </row>
    <row r="34824" spans="2:11" x14ac:dyDescent="0.25">
      <c r="B34824" s="3"/>
      <c r="C34824" s="3"/>
      <c r="F34824" s="3"/>
      <c r="G34824" s="3"/>
      <c r="J34824" s="3"/>
      <c r="K34824" s="3"/>
    </row>
    <row r="34825" spans="2:11" x14ac:dyDescent="0.25">
      <c r="B34825" s="3"/>
      <c r="C34825" s="3"/>
      <c r="F34825" s="3"/>
      <c r="G34825" s="3"/>
      <c r="J34825" s="3"/>
      <c r="K34825" s="3"/>
    </row>
    <row r="34826" spans="2:11" x14ac:dyDescent="0.25">
      <c r="B34826" s="3"/>
      <c r="C34826" s="3"/>
      <c r="F34826" s="3"/>
      <c r="G34826" s="3"/>
      <c r="J34826" s="3"/>
      <c r="K34826" s="3"/>
    </row>
    <row r="34827" spans="2:11" x14ac:dyDescent="0.25">
      <c r="B34827" s="3"/>
      <c r="C34827" s="3"/>
      <c r="F34827" s="3"/>
      <c r="G34827" s="3"/>
      <c r="J34827" s="3"/>
      <c r="K34827" s="3"/>
    </row>
    <row r="34828" spans="2:11" x14ac:dyDescent="0.25">
      <c r="B34828" s="3"/>
      <c r="C34828" s="3"/>
      <c r="F34828" s="3"/>
      <c r="G34828" s="3"/>
      <c r="J34828" s="3"/>
      <c r="K34828" s="3"/>
    </row>
    <row r="34829" spans="2:11" x14ac:dyDescent="0.25">
      <c r="B34829" s="3"/>
      <c r="C34829" s="3"/>
      <c r="F34829" s="3"/>
      <c r="G34829" s="3"/>
      <c r="J34829" s="3"/>
      <c r="K34829" s="3"/>
    </row>
    <row r="34830" spans="2:11" x14ac:dyDescent="0.25">
      <c r="B34830" s="3"/>
      <c r="C34830" s="3"/>
      <c r="F34830" s="3"/>
      <c r="G34830" s="3"/>
      <c r="J34830" s="3"/>
      <c r="K34830" s="3"/>
    </row>
    <row r="34831" spans="2:11" x14ac:dyDescent="0.25">
      <c r="B34831" s="3"/>
      <c r="C34831" s="3"/>
      <c r="F34831" s="3"/>
      <c r="G34831" s="3"/>
      <c r="J34831" s="3"/>
      <c r="K34831" s="3"/>
    </row>
    <row r="34832" spans="2:11" x14ac:dyDescent="0.25">
      <c r="B34832" s="3"/>
      <c r="C34832" s="3"/>
      <c r="F34832" s="3"/>
      <c r="G34832" s="3"/>
      <c r="J34832" s="3"/>
      <c r="K34832" s="3"/>
    </row>
    <row r="34833" spans="2:11" x14ac:dyDescent="0.25">
      <c r="B34833" s="3"/>
      <c r="C34833" s="3"/>
      <c r="F34833" s="3"/>
      <c r="G34833" s="3"/>
      <c r="J34833" s="3"/>
      <c r="K34833" s="3"/>
    </row>
    <row r="34834" spans="2:11" x14ac:dyDescent="0.25">
      <c r="B34834" s="3"/>
      <c r="C34834" s="3"/>
      <c r="F34834" s="3"/>
      <c r="G34834" s="3"/>
      <c r="J34834" s="3"/>
      <c r="K34834" s="3"/>
    </row>
    <row r="34835" spans="2:11" x14ac:dyDescent="0.25">
      <c r="B34835" s="3"/>
      <c r="C34835" s="3"/>
      <c r="F34835" s="3"/>
      <c r="G34835" s="3"/>
      <c r="J34835" s="3"/>
      <c r="K34835" s="3"/>
    </row>
    <row r="34836" spans="2:11" x14ac:dyDescent="0.25">
      <c r="B34836" s="3"/>
      <c r="C34836" s="3"/>
      <c r="F34836" s="3"/>
      <c r="G34836" s="3"/>
      <c r="J34836" s="3"/>
      <c r="K34836" s="3"/>
    </row>
    <row r="34837" spans="2:11" x14ac:dyDescent="0.25">
      <c r="B34837" s="3"/>
      <c r="C34837" s="3"/>
      <c r="F34837" s="3"/>
      <c r="G34837" s="3"/>
      <c r="J34837" s="3"/>
      <c r="K34837" s="3"/>
    </row>
    <row r="34838" spans="2:11" x14ac:dyDescent="0.25">
      <c r="B34838" s="3"/>
      <c r="C34838" s="3"/>
      <c r="F34838" s="3"/>
      <c r="G34838" s="3"/>
      <c r="J34838" s="3"/>
      <c r="K34838" s="3"/>
    </row>
    <row r="34839" spans="2:11" x14ac:dyDescent="0.25">
      <c r="B34839" s="3"/>
      <c r="C34839" s="3"/>
      <c r="F34839" s="3"/>
      <c r="G34839" s="3"/>
      <c r="J34839" s="3"/>
      <c r="K34839" s="3"/>
    </row>
    <row r="34840" spans="2:11" x14ac:dyDescent="0.25">
      <c r="B34840" s="3"/>
      <c r="C34840" s="3"/>
      <c r="F34840" s="3"/>
      <c r="G34840" s="3"/>
      <c r="J34840" s="3"/>
      <c r="K34840" s="3"/>
    </row>
    <row r="34841" spans="2:11" x14ac:dyDescent="0.25">
      <c r="B34841" s="3"/>
      <c r="C34841" s="3"/>
      <c r="F34841" s="3"/>
      <c r="G34841" s="3"/>
      <c r="J34841" s="3"/>
      <c r="K34841" s="3"/>
    </row>
    <row r="34842" spans="2:11" x14ac:dyDescent="0.25">
      <c r="B34842" s="3"/>
      <c r="C34842" s="3"/>
      <c r="F34842" s="3"/>
      <c r="G34842" s="3"/>
      <c r="J34842" s="3"/>
      <c r="K34842" s="3"/>
    </row>
    <row r="34843" spans="2:11" x14ac:dyDescent="0.25">
      <c r="B34843" s="3"/>
      <c r="C34843" s="3"/>
      <c r="F34843" s="3"/>
      <c r="G34843" s="3"/>
      <c r="J34843" s="3"/>
      <c r="K34843" s="3"/>
    </row>
    <row r="34844" spans="2:11" x14ac:dyDescent="0.25">
      <c r="B34844" s="3"/>
      <c r="C34844" s="3"/>
      <c r="F34844" s="3"/>
      <c r="G34844" s="3"/>
      <c r="J34844" s="3"/>
      <c r="K34844" s="3"/>
    </row>
    <row r="34845" spans="2:11" x14ac:dyDescent="0.25">
      <c r="B34845" s="3"/>
      <c r="C34845" s="3"/>
      <c r="F34845" s="3"/>
      <c r="G34845" s="3"/>
      <c r="J34845" s="3"/>
      <c r="K34845" s="3"/>
    </row>
    <row r="34846" spans="2:11" x14ac:dyDescent="0.25">
      <c r="B34846" s="3"/>
      <c r="C34846" s="3"/>
      <c r="F34846" s="3"/>
      <c r="G34846" s="3"/>
      <c r="J34846" s="3"/>
      <c r="K34846" s="3"/>
    </row>
    <row r="34847" spans="2:11" x14ac:dyDescent="0.25">
      <c r="B34847" s="3"/>
      <c r="C34847" s="3"/>
      <c r="F34847" s="3"/>
      <c r="G34847" s="3"/>
      <c r="J34847" s="3"/>
      <c r="K34847" s="3"/>
    </row>
    <row r="34848" spans="2:11" x14ac:dyDescent="0.25">
      <c r="B34848" s="3"/>
      <c r="C34848" s="3"/>
      <c r="F34848" s="3"/>
      <c r="G34848" s="3"/>
      <c r="J34848" s="3"/>
      <c r="K34848" s="3"/>
    </row>
    <row r="34849" spans="2:11" x14ac:dyDescent="0.25">
      <c r="B34849" s="3"/>
      <c r="C34849" s="3"/>
      <c r="F34849" s="3"/>
      <c r="G34849" s="3"/>
      <c r="J34849" s="3"/>
      <c r="K34849" s="3"/>
    </row>
    <row r="34850" spans="2:11" x14ac:dyDescent="0.25">
      <c r="B34850" s="3"/>
      <c r="C34850" s="3"/>
      <c r="F34850" s="3"/>
      <c r="G34850" s="3"/>
      <c r="J34850" s="3"/>
      <c r="K34850" s="3"/>
    </row>
    <row r="34851" spans="2:11" x14ac:dyDescent="0.25">
      <c r="B34851" s="3"/>
      <c r="C34851" s="3"/>
      <c r="F34851" s="3"/>
      <c r="G34851" s="3"/>
      <c r="J34851" s="3"/>
      <c r="K34851" s="3"/>
    </row>
    <row r="34852" spans="2:11" x14ac:dyDescent="0.25">
      <c r="B34852" s="3"/>
      <c r="C34852" s="3"/>
      <c r="F34852" s="3"/>
      <c r="G34852" s="3"/>
      <c r="J34852" s="3"/>
      <c r="K34852" s="3"/>
    </row>
    <row r="34853" spans="2:11" x14ac:dyDescent="0.25">
      <c r="B34853" s="3"/>
      <c r="C34853" s="3"/>
      <c r="F34853" s="3"/>
      <c r="G34853" s="3"/>
      <c r="J34853" s="3"/>
      <c r="K34853" s="3"/>
    </row>
    <row r="34854" spans="2:11" x14ac:dyDescent="0.25">
      <c r="B34854" s="3"/>
      <c r="C34854" s="3"/>
      <c r="F34854" s="3"/>
      <c r="G34854" s="3"/>
      <c r="J34854" s="3"/>
      <c r="K34854" s="3"/>
    </row>
    <row r="34855" spans="2:11" x14ac:dyDescent="0.25">
      <c r="B34855" s="3"/>
      <c r="C34855" s="3"/>
      <c r="F34855" s="3"/>
      <c r="G34855" s="3"/>
      <c r="J34855" s="3"/>
      <c r="K34855" s="3"/>
    </row>
    <row r="34856" spans="2:11" x14ac:dyDescent="0.25">
      <c r="B34856" s="3"/>
      <c r="C34856" s="3"/>
      <c r="F34856" s="3"/>
      <c r="G34856" s="3"/>
      <c r="J34856" s="3"/>
      <c r="K34856" s="3"/>
    </row>
    <row r="34857" spans="2:11" x14ac:dyDescent="0.25">
      <c r="B34857" s="3"/>
      <c r="C34857" s="3"/>
      <c r="F34857" s="3"/>
      <c r="G34857" s="3"/>
      <c r="J34857" s="3"/>
      <c r="K34857" s="3"/>
    </row>
    <row r="34858" spans="2:11" x14ac:dyDescent="0.25">
      <c r="B34858" s="3"/>
      <c r="C34858" s="3"/>
      <c r="F34858" s="3"/>
      <c r="G34858" s="3"/>
      <c r="J34858" s="3"/>
      <c r="K34858" s="3"/>
    </row>
    <row r="34859" spans="2:11" x14ac:dyDescent="0.25">
      <c r="B34859" s="3"/>
      <c r="C34859" s="3"/>
      <c r="F34859" s="3"/>
      <c r="G34859" s="3"/>
      <c r="J34859" s="3"/>
      <c r="K34859" s="3"/>
    </row>
    <row r="34860" spans="2:11" x14ac:dyDescent="0.25">
      <c r="B34860" s="3"/>
      <c r="C34860" s="3"/>
      <c r="F34860" s="3"/>
      <c r="G34860" s="3"/>
      <c r="J34860" s="3"/>
      <c r="K34860" s="3"/>
    </row>
    <row r="34861" spans="2:11" x14ac:dyDescent="0.25">
      <c r="B34861" s="3"/>
      <c r="C34861" s="3"/>
      <c r="F34861" s="3"/>
      <c r="G34861" s="3"/>
      <c r="J34861" s="3"/>
      <c r="K34861" s="3"/>
    </row>
    <row r="34862" spans="2:11" x14ac:dyDescent="0.25">
      <c r="B34862" s="3"/>
      <c r="C34862" s="3"/>
      <c r="F34862" s="3"/>
      <c r="G34862" s="3"/>
      <c r="J34862" s="3"/>
      <c r="K34862" s="3"/>
    </row>
    <row r="34863" spans="2:11" x14ac:dyDescent="0.25">
      <c r="B34863" s="3"/>
      <c r="C34863" s="3"/>
      <c r="F34863" s="3"/>
      <c r="G34863" s="3"/>
      <c r="J34863" s="3"/>
      <c r="K34863" s="3"/>
    </row>
    <row r="34864" spans="2:11" x14ac:dyDescent="0.25">
      <c r="B34864" s="3"/>
      <c r="C34864" s="3"/>
      <c r="F34864" s="3"/>
      <c r="G34864" s="3"/>
      <c r="J34864" s="3"/>
      <c r="K34864" s="3"/>
    </row>
    <row r="34865" spans="2:11" x14ac:dyDescent="0.25">
      <c r="B34865" s="3"/>
      <c r="C34865" s="3"/>
      <c r="F34865" s="3"/>
      <c r="G34865" s="3"/>
      <c r="J34865" s="3"/>
      <c r="K34865" s="3"/>
    </row>
    <row r="34866" spans="2:11" x14ac:dyDescent="0.25">
      <c r="B34866" s="3"/>
      <c r="C34866" s="3"/>
      <c r="F34866" s="3"/>
      <c r="G34866" s="3"/>
      <c r="J34866" s="3"/>
      <c r="K34866" s="3"/>
    </row>
    <row r="34867" spans="2:11" x14ac:dyDescent="0.25">
      <c r="B34867" s="3"/>
      <c r="C34867" s="3"/>
      <c r="F34867" s="3"/>
      <c r="G34867" s="3"/>
      <c r="J34867" s="3"/>
      <c r="K34867" s="3"/>
    </row>
    <row r="34868" spans="2:11" x14ac:dyDescent="0.25">
      <c r="B34868" s="3"/>
      <c r="C34868" s="3"/>
      <c r="F34868" s="3"/>
      <c r="G34868" s="3"/>
      <c r="J34868" s="3"/>
      <c r="K34868" s="3"/>
    </row>
    <row r="34869" spans="2:11" x14ac:dyDescent="0.25">
      <c r="B34869" s="3"/>
      <c r="C34869" s="3"/>
      <c r="F34869" s="3"/>
      <c r="G34869" s="3"/>
      <c r="J34869" s="3"/>
      <c r="K34869" s="3"/>
    </row>
    <row r="34870" spans="2:11" x14ac:dyDescent="0.25">
      <c r="B34870" s="3"/>
      <c r="C34870" s="3"/>
      <c r="F34870" s="3"/>
      <c r="G34870" s="3"/>
      <c r="J34870" s="3"/>
      <c r="K34870" s="3"/>
    </row>
    <row r="34871" spans="2:11" x14ac:dyDescent="0.25">
      <c r="B34871" s="3"/>
      <c r="C34871" s="3"/>
      <c r="F34871" s="3"/>
      <c r="G34871" s="3"/>
      <c r="J34871" s="3"/>
      <c r="K34871" s="3"/>
    </row>
    <row r="34872" spans="2:11" x14ac:dyDescent="0.25">
      <c r="B34872" s="3"/>
      <c r="C34872" s="3"/>
      <c r="F34872" s="3"/>
      <c r="G34872" s="3"/>
      <c r="J34872" s="3"/>
      <c r="K34872" s="3"/>
    </row>
    <row r="34873" spans="2:11" x14ac:dyDescent="0.25">
      <c r="B34873" s="3"/>
      <c r="C34873" s="3"/>
      <c r="F34873" s="3"/>
      <c r="G34873" s="3"/>
      <c r="J34873" s="3"/>
      <c r="K34873" s="3"/>
    </row>
    <row r="34874" spans="2:11" x14ac:dyDescent="0.25">
      <c r="B34874" s="3"/>
      <c r="C34874" s="3"/>
      <c r="F34874" s="3"/>
      <c r="G34874" s="3"/>
      <c r="J34874" s="3"/>
      <c r="K34874" s="3"/>
    </row>
    <row r="34875" spans="2:11" x14ac:dyDescent="0.25">
      <c r="B34875" s="3"/>
      <c r="C34875" s="3"/>
      <c r="F34875" s="3"/>
      <c r="G34875" s="3"/>
      <c r="J34875" s="3"/>
      <c r="K34875" s="3"/>
    </row>
    <row r="34876" spans="2:11" x14ac:dyDescent="0.25">
      <c r="B34876" s="3"/>
      <c r="C34876" s="3"/>
      <c r="F34876" s="3"/>
      <c r="G34876" s="3"/>
      <c r="J34876" s="3"/>
      <c r="K34876" s="3"/>
    </row>
    <row r="34877" spans="2:11" x14ac:dyDescent="0.25">
      <c r="B34877" s="3"/>
      <c r="C34877" s="3"/>
      <c r="F34877" s="3"/>
      <c r="G34877" s="3"/>
      <c r="J34877" s="3"/>
      <c r="K34877" s="3"/>
    </row>
    <row r="34878" spans="2:11" x14ac:dyDescent="0.25">
      <c r="B34878" s="3"/>
      <c r="C34878" s="3"/>
      <c r="F34878" s="3"/>
      <c r="G34878" s="3"/>
      <c r="J34878" s="3"/>
      <c r="K34878" s="3"/>
    </row>
    <row r="34879" spans="2:11" x14ac:dyDescent="0.25">
      <c r="B34879" s="3"/>
      <c r="C34879" s="3"/>
      <c r="F34879" s="3"/>
      <c r="G34879" s="3"/>
      <c r="J34879" s="3"/>
      <c r="K34879" s="3"/>
    </row>
    <row r="34880" spans="2:11" x14ac:dyDescent="0.25">
      <c r="B34880" s="3"/>
      <c r="C34880" s="3"/>
      <c r="F34880" s="3"/>
      <c r="G34880" s="3"/>
      <c r="J34880" s="3"/>
      <c r="K34880" s="3"/>
    </row>
    <row r="34881" spans="2:11" x14ac:dyDescent="0.25">
      <c r="B34881" s="3"/>
      <c r="C34881" s="3"/>
      <c r="F34881" s="3"/>
      <c r="G34881" s="3"/>
      <c r="J34881" s="3"/>
      <c r="K34881" s="3"/>
    </row>
    <row r="34882" spans="2:11" x14ac:dyDescent="0.25">
      <c r="B34882" s="3"/>
      <c r="C34882" s="3"/>
      <c r="F34882" s="3"/>
      <c r="G34882" s="3"/>
      <c r="J34882" s="3"/>
      <c r="K34882" s="3"/>
    </row>
    <row r="34883" spans="2:11" x14ac:dyDescent="0.25">
      <c r="B34883" s="3"/>
      <c r="C34883" s="3"/>
      <c r="F34883" s="3"/>
      <c r="G34883" s="3"/>
      <c r="J34883" s="3"/>
      <c r="K34883" s="3"/>
    </row>
    <row r="34884" spans="2:11" x14ac:dyDescent="0.25">
      <c r="B34884" s="3"/>
      <c r="C34884" s="3"/>
      <c r="F34884" s="3"/>
      <c r="G34884" s="3"/>
      <c r="J34884" s="3"/>
      <c r="K34884" s="3"/>
    </row>
    <row r="34885" spans="2:11" x14ac:dyDescent="0.25">
      <c r="B34885" s="3"/>
      <c r="C34885" s="3"/>
      <c r="F34885" s="3"/>
      <c r="G34885" s="3"/>
      <c r="J34885" s="3"/>
      <c r="K34885" s="3"/>
    </row>
    <row r="34886" spans="2:11" x14ac:dyDescent="0.25">
      <c r="B34886" s="3"/>
      <c r="C34886" s="3"/>
      <c r="F34886" s="3"/>
      <c r="G34886" s="3"/>
      <c r="J34886" s="3"/>
      <c r="K34886" s="3"/>
    </row>
    <row r="34887" spans="2:11" x14ac:dyDescent="0.25">
      <c r="B34887" s="3"/>
      <c r="C34887" s="3"/>
      <c r="F34887" s="3"/>
      <c r="G34887" s="3"/>
      <c r="J34887" s="3"/>
      <c r="K34887" s="3"/>
    </row>
    <row r="34888" spans="2:11" x14ac:dyDescent="0.25">
      <c r="B34888" s="3"/>
      <c r="C34888" s="3"/>
      <c r="F34888" s="3"/>
      <c r="G34888" s="3"/>
      <c r="J34888" s="3"/>
      <c r="K34888" s="3"/>
    </row>
    <row r="34889" spans="2:11" x14ac:dyDescent="0.25">
      <c r="B34889" s="3"/>
      <c r="C34889" s="3"/>
      <c r="F34889" s="3"/>
      <c r="G34889" s="3"/>
      <c r="J34889" s="3"/>
      <c r="K34889" s="3"/>
    </row>
    <row r="34890" spans="2:11" x14ac:dyDescent="0.25">
      <c r="B34890" s="3"/>
      <c r="C34890" s="3"/>
      <c r="F34890" s="3"/>
      <c r="G34890" s="3"/>
      <c r="J34890" s="3"/>
      <c r="K34890" s="3"/>
    </row>
    <row r="34891" spans="2:11" x14ac:dyDescent="0.25">
      <c r="B34891" s="3"/>
      <c r="C34891" s="3"/>
      <c r="F34891" s="3"/>
      <c r="G34891" s="3"/>
      <c r="J34891" s="3"/>
      <c r="K34891" s="3"/>
    </row>
    <row r="34892" spans="2:11" x14ac:dyDescent="0.25">
      <c r="B34892" s="3"/>
      <c r="C34892" s="3"/>
      <c r="F34892" s="3"/>
      <c r="G34892" s="3"/>
      <c r="J34892" s="3"/>
      <c r="K34892" s="3"/>
    </row>
    <row r="34893" spans="2:11" x14ac:dyDescent="0.25">
      <c r="B34893" s="3"/>
      <c r="C34893" s="3"/>
      <c r="F34893" s="3"/>
      <c r="G34893" s="3"/>
      <c r="J34893" s="3"/>
      <c r="K34893" s="3"/>
    </row>
    <row r="34894" spans="2:11" x14ac:dyDescent="0.25">
      <c r="B34894" s="3"/>
      <c r="C34894" s="3"/>
      <c r="F34894" s="3"/>
      <c r="G34894" s="3"/>
      <c r="J34894" s="3"/>
      <c r="K34894" s="3"/>
    </row>
    <row r="34895" spans="2:11" x14ac:dyDescent="0.25">
      <c r="B34895" s="3"/>
      <c r="C34895" s="3"/>
      <c r="F34895" s="3"/>
      <c r="G34895" s="3"/>
      <c r="J34895" s="3"/>
      <c r="K34895" s="3"/>
    </row>
    <row r="34896" spans="2:11" x14ac:dyDescent="0.25">
      <c r="B34896" s="3"/>
      <c r="C34896" s="3"/>
      <c r="F34896" s="3"/>
      <c r="G34896" s="3"/>
      <c r="J34896" s="3"/>
      <c r="K34896" s="3"/>
    </row>
    <row r="34897" spans="2:11" x14ac:dyDescent="0.25">
      <c r="B34897" s="3"/>
      <c r="C34897" s="3"/>
      <c r="F34897" s="3"/>
      <c r="G34897" s="3"/>
      <c r="J34897" s="3"/>
      <c r="K34897" s="3"/>
    </row>
    <row r="34898" spans="2:11" x14ac:dyDescent="0.25">
      <c r="B34898" s="3"/>
      <c r="C34898" s="3"/>
      <c r="F34898" s="3"/>
      <c r="G34898" s="3"/>
      <c r="J34898" s="3"/>
      <c r="K34898" s="3"/>
    </row>
    <row r="34899" spans="2:11" x14ac:dyDescent="0.25">
      <c r="B34899" s="3"/>
      <c r="C34899" s="3"/>
      <c r="F34899" s="3"/>
      <c r="G34899" s="3"/>
      <c r="J34899" s="3"/>
      <c r="K34899" s="3"/>
    </row>
    <row r="34900" spans="2:11" x14ac:dyDescent="0.25">
      <c r="B34900" s="3"/>
      <c r="C34900" s="3"/>
      <c r="F34900" s="3"/>
      <c r="G34900" s="3"/>
      <c r="J34900" s="3"/>
      <c r="K34900" s="3"/>
    </row>
    <row r="34901" spans="2:11" x14ac:dyDescent="0.25">
      <c r="B34901" s="3"/>
      <c r="C34901" s="3"/>
      <c r="F34901" s="3"/>
      <c r="G34901" s="3"/>
      <c r="J34901" s="3"/>
      <c r="K34901" s="3"/>
    </row>
    <row r="34902" spans="2:11" x14ac:dyDescent="0.25">
      <c r="B34902" s="3"/>
      <c r="C34902" s="3"/>
      <c r="F34902" s="3"/>
      <c r="G34902" s="3"/>
      <c r="J34902" s="3"/>
      <c r="K34902" s="3"/>
    </row>
    <row r="34903" spans="2:11" x14ac:dyDescent="0.25">
      <c r="B34903" s="3"/>
      <c r="C34903" s="3"/>
      <c r="F34903" s="3"/>
      <c r="G34903" s="3"/>
      <c r="J34903" s="3"/>
      <c r="K34903" s="3"/>
    </row>
    <row r="34904" spans="2:11" x14ac:dyDescent="0.25">
      <c r="B34904" s="3"/>
      <c r="C34904" s="3"/>
      <c r="F34904" s="3"/>
      <c r="G34904" s="3"/>
      <c r="J34904" s="3"/>
      <c r="K34904" s="3"/>
    </row>
    <row r="34905" spans="2:11" x14ac:dyDescent="0.25">
      <c r="B34905" s="3"/>
      <c r="C34905" s="3"/>
      <c r="F34905" s="3"/>
      <c r="G34905" s="3"/>
      <c r="J34905" s="3"/>
      <c r="K34905" s="3"/>
    </row>
    <row r="34906" spans="2:11" x14ac:dyDescent="0.25">
      <c r="B34906" s="3"/>
      <c r="C34906" s="3"/>
      <c r="F34906" s="3"/>
      <c r="G34906" s="3"/>
      <c r="J34906" s="3"/>
      <c r="K34906" s="3"/>
    </row>
    <row r="34907" spans="2:11" x14ac:dyDescent="0.25">
      <c r="B34907" s="3"/>
      <c r="C34907" s="3"/>
      <c r="F34907" s="3"/>
      <c r="G34907" s="3"/>
      <c r="J34907" s="3"/>
      <c r="K34907" s="3"/>
    </row>
    <row r="34908" spans="2:11" x14ac:dyDescent="0.25">
      <c r="B34908" s="3"/>
      <c r="C34908" s="3"/>
      <c r="F34908" s="3"/>
      <c r="G34908" s="3"/>
      <c r="J34908" s="3"/>
      <c r="K34908" s="3"/>
    </row>
    <row r="34909" spans="2:11" x14ac:dyDescent="0.25">
      <c r="B34909" s="3"/>
      <c r="C34909" s="3"/>
      <c r="F34909" s="3"/>
      <c r="G34909" s="3"/>
      <c r="J34909" s="3"/>
      <c r="K34909" s="3"/>
    </row>
    <row r="34910" spans="2:11" x14ac:dyDescent="0.25">
      <c r="B34910" s="3"/>
      <c r="C34910" s="3"/>
      <c r="F34910" s="3"/>
      <c r="G34910" s="3"/>
      <c r="J34910" s="3"/>
      <c r="K34910" s="3"/>
    </row>
    <row r="34911" spans="2:11" x14ac:dyDescent="0.25">
      <c r="B34911" s="3"/>
      <c r="C34911" s="3"/>
      <c r="F34911" s="3"/>
      <c r="G34911" s="3"/>
      <c r="J34911" s="3"/>
      <c r="K34911" s="3"/>
    </row>
    <row r="34912" spans="2:11" x14ac:dyDescent="0.25">
      <c r="B34912" s="3"/>
      <c r="C34912" s="3"/>
      <c r="F34912" s="3"/>
      <c r="G34912" s="3"/>
      <c r="J34912" s="3"/>
      <c r="K34912" s="3"/>
    </row>
    <row r="34913" spans="2:11" x14ac:dyDescent="0.25">
      <c r="B34913" s="3"/>
      <c r="C34913" s="3"/>
      <c r="F34913" s="3"/>
      <c r="G34913" s="3"/>
      <c r="J34913" s="3"/>
      <c r="K34913" s="3"/>
    </row>
    <row r="34914" spans="2:11" x14ac:dyDescent="0.25">
      <c r="B34914" s="3"/>
      <c r="C34914" s="3"/>
      <c r="F34914" s="3"/>
      <c r="G34914" s="3"/>
      <c r="J34914" s="3"/>
      <c r="K34914" s="3"/>
    </row>
    <row r="34915" spans="2:11" x14ac:dyDescent="0.25">
      <c r="B34915" s="3"/>
      <c r="C34915" s="3"/>
      <c r="F34915" s="3"/>
      <c r="G34915" s="3"/>
      <c r="J34915" s="3"/>
      <c r="K34915" s="3"/>
    </row>
    <row r="34916" spans="2:11" x14ac:dyDescent="0.25">
      <c r="B34916" s="3"/>
      <c r="C34916" s="3"/>
      <c r="F34916" s="3"/>
      <c r="G34916" s="3"/>
      <c r="J34916" s="3"/>
      <c r="K34916" s="3"/>
    </row>
    <row r="34917" spans="2:11" x14ac:dyDescent="0.25">
      <c r="B34917" s="3"/>
      <c r="C34917" s="3"/>
      <c r="F34917" s="3"/>
      <c r="G34917" s="3"/>
      <c r="J34917" s="3"/>
      <c r="K34917" s="3"/>
    </row>
    <row r="34918" spans="2:11" x14ac:dyDescent="0.25">
      <c r="B34918" s="3"/>
      <c r="C34918" s="3"/>
      <c r="F34918" s="3"/>
      <c r="G34918" s="3"/>
      <c r="J34918" s="3"/>
      <c r="K34918" s="3"/>
    </row>
    <row r="34919" spans="2:11" x14ac:dyDescent="0.25">
      <c r="B34919" s="3"/>
      <c r="C34919" s="3"/>
      <c r="F34919" s="3"/>
      <c r="G34919" s="3"/>
      <c r="J34919" s="3"/>
      <c r="K34919" s="3"/>
    </row>
    <row r="34920" spans="2:11" x14ac:dyDescent="0.25">
      <c r="B34920" s="3"/>
      <c r="C34920" s="3"/>
      <c r="F34920" s="3"/>
      <c r="G34920" s="3"/>
      <c r="J34920" s="3"/>
      <c r="K34920" s="3"/>
    </row>
    <row r="34921" spans="2:11" x14ac:dyDescent="0.25">
      <c r="B34921" s="3"/>
      <c r="C34921" s="3"/>
      <c r="F34921" s="3"/>
      <c r="G34921" s="3"/>
      <c r="J34921" s="3"/>
      <c r="K34921" s="3"/>
    </row>
    <row r="34922" spans="2:11" x14ac:dyDescent="0.25">
      <c r="B34922" s="3"/>
      <c r="C34922" s="3"/>
      <c r="F34922" s="3"/>
      <c r="G34922" s="3"/>
      <c r="J34922" s="3"/>
      <c r="K34922" s="3"/>
    </row>
    <row r="34923" spans="2:11" x14ac:dyDescent="0.25">
      <c r="B34923" s="3"/>
      <c r="C34923" s="3"/>
      <c r="F34923" s="3"/>
      <c r="G34923" s="3"/>
      <c r="J34923" s="3"/>
      <c r="K34923" s="3"/>
    </row>
    <row r="34924" spans="2:11" x14ac:dyDescent="0.25">
      <c r="B34924" s="3"/>
      <c r="C34924" s="3"/>
      <c r="F34924" s="3"/>
      <c r="G34924" s="3"/>
      <c r="J34924" s="3"/>
      <c r="K34924" s="3"/>
    </row>
    <row r="34925" spans="2:11" x14ac:dyDescent="0.25">
      <c r="B34925" s="3"/>
      <c r="C34925" s="3"/>
      <c r="F34925" s="3"/>
      <c r="G34925" s="3"/>
      <c r="J34925" s="3"/>
      <c r="K34925" s="3"/>
    </row>
    <row r="34926" spans="2:11" x14ac:dyDescent="0.25">
      <c r="B34926" s="3"/>
      <c r="C34926" s="3"/>
      <c r="F34926" s="3"/>
      <c r="G34926" s="3"/>
      <c r="J34926" s="3"/>
      <c r="K34926" s="3"/>
    </row>
    <row r="34927" spans="2:11" x14ac:dyDescent="0.25">
      <c r="B34927" s="3"/>
      <c r="C34927" s="3"/>
      <c r="F34927" s="3"/>
      <c r="G34927" s="3"/>
      <c r="J34927" s="3"/>
      <c r="K34927" s="3"/>
    </row>
    <row r="34928" spans="2:11" x14ac:dyDescent="0.25">
      <c r="B34928" s="3"/>
      <c r="C34928" s="3"/>
      <c r="F34928" s="3"/>
      <c r="G34928" s="3"/>
      <c r="J34928" s="3"/>
      <c r="K34928" s="3"/>
    </row>
    <row r="34929" spans="2:11" x14ac:dyDescent="0.25">
      <c r="B34929" s="3"/>
      <c r="C34929" s="3"/>
      <c r="F34929" s="3"/>
      <c r="G34929" s="3"/>
      <c r="J34929" s="3"/>
      <c r="K34929" s="3"/>
    </row>
    <row r="34930" spans="2:11" x14ac:dyDescent="0.25">
      <c r="B34930" s="3"/>
      <c r="C34930" s="3"/>
      <c r="F34930" s="3"/>
      <c r="G34930" s="3"/>
      <c r="J34930" s="3"/>
      <c r="K34930" s="3"/>
    </row>
    <row r="34931" spans="2:11" x14ac:dyDescent="0.25">
      <c r="B34931" s="3"/>
      <c r="C34931" s="3"/>
      <c r="F34931" s="3"/>
      <c r="G34931" s="3"/>
      <c r="J34931" s="3"/>
      <c r="K34931" s="3"/>
    </row>
    <row r="34932" spans="2:11" x14ac:dyDescent="0.25">
      <c r="B34932" s="3"/>
      <c r="C34932" s="3"/>
      <c r="F34932" s="3"/>
      <c r="G34932" s="3"/>
      <c r="J34932" s="3"/>
      <c r="K34932" s="3"/>
    </row>
    <row r="34933" spans="2:11" x14ac:dyDescent="0.25">
      <c r="B34933" s="3"/>
      <c r="C34933" s="3"/>
      <c r="F34933" s="3"/>
      <c r="G34933" s="3"/>
      <c r="J34933" s="3"/>
      <c r="K34933" s="3"/>
    </row>
    <row r="34934" spans="2:11" x14ac:dyDescent="0.25">
      <c r="B34934" s="3"/>
      <c r="C34934" s="3"/>
      <c r="F34934" s="3"/>
      <c r="G34934" s="3"/>
      <c r="J34934" s="3"/>
      <c r="K34934" s="3"/>
    </row>
    <row r="34935" spans="2:11" x14ac:dyDescent="0.25">
      <c r="B34935" s="3"/>
      <c r="C34935" s="3"/>
      <c r="F34935" s="3"/>
      <c r="G34935" s="3"/>
      <c r="J34935" s="3"/>
      <c r="K34935" s="3"/>
    </row>
    <row r="34936" spans="2:11" x14ac:dyDescent="0.25">
      <c r="B34936" s="3"/>
      <c r="C34936" s="3"/>
      <c r="F34936" s="3"/>
      <c r="G34936" s="3"/>
      <c r="J34936" s="3"/>
      <c r="K34936" s="3"/>
    </row>
    <row r="34937" spans="2:11" x14ac:dyDescent="0.25">
      <c r="B34937" s="3"/>
      <c r="C34937" s="3"/>
      <c r="F34937" s="3"/>
      <c r="G34937" s="3"/>
      <c r="J34937" s="3"/>
      <c r="K34937" s="3"/>
    </row>
    <row r="34938" spans="2:11" x14ac:dyDescent="0.25">
      <c r="B34938" s="3"/>
      <c r="C34938" s="3"/>
      <c r="F34938" s="3"/>
      <c r="G34938" s="3"/>
      <c r="J34938" s="3"/>
      <c r="K34938" s="3"/>
    </row>
    <row r="34939" spans="2:11" x14ac:dyDescent="0.25">
      <c r="B34939" s="3"/>
      <c r="C34939" s="3"/>
      <c r="F34939" s="3"/>
      <c r="G34939" s="3"/>
      <c r="J34939" s="3"/>
      <c r="K34939" s="3"/>
    </row>
    <row r="34940" spans="2:11" x14ac:dyDescent="0.25">
      <c r="B34940" s="3"/>
      <c r="C34940" s="3"/>
      <c r="F34940" s="3"/>
      <c r="G34940" s="3"/>
      <c r="J34940" s="3"/>
      <c r="K34940" s="3"/>
    </row>
    <row r="34941" spans="2:11" x14ac:dyDescent="0.25">
      <c r="B34941" s="3"/>
      <c r="C34941" s="3"/>
      <c r="F34941" s="3"/>
      <c r="G34941" s="3"/>
      <c r="J34941" s="3"/>
      <c r="K34941" s="3"/>
    </row>
    <row r="34942" spans="2:11" x14ac:dyDescent="0.25">
      <c r="B34942" s="3"/>
      <c r="C34942" s="3"/>
      <c r="F34942" s="3"/>
      <c r="G34942" s="3"/>
      <c r="J34942" s="3"/>
      <c r="K34942" s="3"/>
    </row>
    <row r="34943" spans="2:11" x14ac:dyDescent="0.25">
      <c r="B34943" s="3"/>
      <c r="C34943" s="3"/>
      <c r="F34943" s="3"/>
      <c r="G34943" s="3"/>
      <c r="J34943" s="3"/>
      <c r="K34943" s="3"/>
    </row>
    <row r="34944" spans="2:11" x14ac:dyDescent="0.25">
      <c r="B34944" s="3"/>
      <c r="C34944" s="3"/>
      <c r="F34944" s="3"/>
      <c r="G34944" s="3"/>
      <c r="J34944" s="3"/>
      <c r="K34944" s="3"/>
    </row>
    <row r="34945" spans="2:11" x14ac:dyDescent="0.25">
      <c r="B34945" s="3"/>
      <c r="C34945" s="3"/>
      <c r="F34945" s="3"/>
      <c r="G34945" s="3"/>
      <c r="J34945" s="3"/>
      <c r="K34945" s="3"/>
    </row>
    <row r="34946" spans="2:11" x14ac:dyDescent="0.25">
      <c r="B34946" s="3"/>
      <c r="C34946" s="3"/>
      <c r="F34946" s="3"/>
      <c r="G34946" s="3"/>
      <c r="J34946" s="3"/>
      <c r="K34946" s="3"/>
    </row>
    <row r="34947" spans="2:11" x14ac:dyDescent="0.25">
      <c r="B34947" s="3"/>
      <c r="C34947" s="3"/>
      <c r="F34947" s="3"/>
      <c r="G34947" s="3"/>
      <c r="J34947" s="3"/>
      <c r="K34947" s="3"/>
    </row>
    <row r="34948" spans="2:11" x14ac:dyDescent="0.25">
      <c r="B34948" s="3"/>
      <c r="C34948" s="3"/>
      <c r="F34948" s="3"/>
      <c r="G34948" s="3"/>
      <c r="J34948" s="3"/>
      <c r="K34948" s="3"/>
    </row>
    <row r="34949" spans="2:11" x14ac:dyDescent="0.25">
      <c r="B34949" s="3"/>
      <c r="C34949" s="3"/>
      <c r="F34949" s="3"/>
      <c r="G34949" s="3"/>
      <c r="J34949" s="3"/>
      <c r="K34949" s="3"/>
    </row>
    <row r="34950" spans="2:11" x14ac:dyDescent="0.25">
      <c r="B34950" s="3"/>
      <c r="C34950" s="3"/>
      <c r="F34950" s="3"/>
      <c r="G34950" s="3"/>
      <c r="J34950" s="3"/>
      <c r="K34950" s="3"/>
    </row>
    <row r="34951" spans="2:11" x14ac:dyDescent="0.25">
      <c r="B34951" s="3"/>
      <c r="C34951" s="3"/>
      <c r="F34951" s="3"/>
      <c r="G34951" s="3"/>
      <c r="J34951" s="3"/>
      <c r="K34951" s="3"/>
    </row>
    <row r="34952" spans="2:11" x14ac:dyDescent="0.25">
      <c r="B34952" s="3"/>
      <c r="C34952" s="3"/>
      <c r="F34952" s="3"/>
      <c r="G34952" s="3"/>
      <c r="J34952" s="3"/>
      <c r="K34952" s="3"/>
    </row>
    <row r="34953" spans="2:11" x14ac:dyDescent="0.25">
      <c r="B34953" s="3"/>
      <c r="C34953" s="3"/>
      <c r="F34953" s="3"/>
      <c r="G34953" s="3"/>
      <c r="J34953" s="3"/>
      <c r="K34953" s="3"/>
    </row>
    <row r="34954" spans="2:11" x14ac:dyDescent="0.25">
      <c r="B34954" s="3"/>
      <c r="C34954" s="3"/>
      <c r="F34954" s="3"/>
      <c r="G34954" s="3"/>
      <c r="J34954" s="3"/>
      <c r="K34954" s="3"/>
    </row>
    <row r="34955" spans="2:11" x14ac:dyDescent="0.25">
      <c r="B34955" s="3"/>
      <c r="C34955" s="3"/>
      <c r="F34955" s="3"/>
      <c r="G34955" s="3"/>
      <c r="J34955" s="3"/>
      <c r="K34955" s="3"/>
    </row>
    <row r="34956" spans="2:11" x14ac:dyDescent="0.25">
      <c r="B34956" s="3"/>
      <c r="C34956" s="3"/>
      <c r="F34956" s="3"/>
      <c r="G34956" s="3"/>
      <c r="J34956" s="3"/>
      <c r="K34956" s="3"/>
    </row>
    <row r="34957" spans="2:11" x14ac:dyDescent="0.25">
      <c r="B34957" s="3"/>
      <c r="C34957" s="3"/>
      <c r="F34957" s="3"/>
      <c r="G34957" s="3"/>
      <c r="J34957" s="3"/>
      <c r="K34957" s="3"/>
    </row>
    <row r="34958" spans="2:11" x14ac:dyDescent="0.25">
      <c r="B34958" s="3"/>
      <c r="C34958" s="3"/>
      <c r="F34958" s="3"/>
      <c r="G34958" s="3"/>
      <c r="J34958" s="3"/>
      <c r="K34958" s="3"/>
    </row>
    <row r="34959" spans="2:11" x14ac:dyDescent="0.25">
      <c r="B34959" s="3"/>
      <c r="C34959" s="3"/>
      <c r="F34959" s="3"/>
      <c r="G34959" s="3"/>
      <c r="J34959" s="3"/>
      <c r="K34959" s="3"/>
    </row>
    <row r="34960" spans="2:11" x14ac:dyDescent="0.25">
      <c r="B34960" s="3"/>
      <c r="C34960" s="3"/>
      <c r="F34960" s="3"/>
      <c r="G34960" s="3"/>
      <c r="J34960" s="3"/>
      <c r="K34960" s="3"/>
    </row>
    <row r="34961" spans="2:11" x14ac:dyDescent="0.25">
      <c r="B34961" s="3"/>
      <c r="C34961" s="3"/>
      <c r="F34961" s="3"/>
      <c r="G34961" s="3"/>
      <c r="J34961" s="3"/>
      <c r="K34961" s="3"/>
    </row>
    <row r="34962" spans="2:11" x14ac:dyDescent="0.25">
      <c r="B34962" s="3"/>
      <c r="C34962" s="3"/>
      <c r="F34962" s="3"/>
      <c r="G34962" s="3"/>
      <c r="J34962" s="3"/>
      <c r="K34962" s="3"/>
    </row>
    <row r="34963" spans="2:11" x14ac:dyDescent="0.25">
      <c r="B34963" s="3"/>
      <c r="C34963" s="3"/>
      <c r="F34963" s="3"/>
      <c r="G34963" s="3"/>
      <c r="J34963" s="3"/>
      <c r="K34963" s="3"/>
    </row>
    <row r="34964" spans="2:11" x14ac:dyDescent="0.25">
      <c r="B34964" s="3"/>
      <c r="C34964" s="3"/>
      <c r="F34964" s="3"/>
      <c r="G34964" s="3"/>
      <c r="J34964" s="3"/>
      <c r="K34964" s="3"/>
    </row>
    <row r="34965" spans="2:11" x14ac:dyDescent="0.25">
      <c r="B34965" s="3"/>
      <c r="C34965" s="3"/>
      <c r="F34965" s="3"/>
      <c r="G34965" s="3"/>
      <c r="J34965" s="3"/>
      <c r="K34965" s="3"/>
    </row>
    <row r="34966" spans="2:11" x14ac:dyDescent="0.25">
      <c r="B34966" s="3"/>
      <c r="C34966" s="3"/>
      <c r="F34966" s="3"/>
      <c r="G34966" s="3"/>
      <c r="J34966" s="3"/>
      <c r="K34966" s="3"/>
    </row>
    <row r="34967" spans="2:11" x14ac:dyDescent="0.25">
      <c r="B34967" s="3"/>
      <c r="C34967" s="3"/>
      <c r="F34967" s="3"/>
      <c r="G34967" s="3"/>
      <c r="J34967" s="3"/>
      <c r="K34967" s="3"/>
    </row>
    <row r="34968" spans="2:11" x14ac:dyDescent="0.25">
      <c r="B34968" s="3"/>
      <c r="C34968" s="3"/>
      <c r="F34968" s="3"/>
      <c r="G34968" s="3"/>
      <c r="J34968" s="3"/>
      <c r="K34968" s="3"/>
    </row>
    <row r="34969" spans="2:11" x14ac:dyDescent="0.25">
      <c r="B34969" s="3"/>
      <c r="C34969" s="3"/>
      <c r="F34969" s="3"/>
      <c r="G34969" s="3"/>
      <c r="J34969" s="3"/>
      <c r="K34969" s="3"/>
    </row>
    <row r="34970" spans="2:11" x14ac:dyDescent="0.25">
      <c r="B34970" s="3"/>
      <c r="C34970" s="3"/>
      <c r="F34970" s="3"/>
      <c r="G34970" s="3"/>
      <c r="J34970" s="3"/>
      <c r="K34970" s="3"/>
    </row>
    <row r="34971" spans="2:11" x14ac:dyDescent="0.25">
      <c r="B34971" s="3"/>
      <c r="C34971" s="3"/>
      <c r="F34971" s="3"/>
      <c r="G34971" s="3"/>
      <c r="J34971" s="3"/>
      <c r="K34971" s="3"/>
    </row>
    <row r="34972" spans="2:11" x14ac:dyDescent="0.25">
      <c r="B34972" s="3"/>
      <c r="C34972" s="3"/>
      <c r="F34972" s="3"/>
      <c r="G34972" s="3"/>
      <c r="J34972" s="3"/>
      <c r="K34972" s="3"/>
    </row>
    <row r="34973" spans="2:11" x14ac:dyDescent="0.25">
      <c r="B34973" s="3"/>
      <c r="C34973" s="3"/>
      <c r="F34973" s="3"/>
      <c r="G34973" s="3"/>
      <c r="J34973" s="3"/>
      <c r="K34973" s="3"/>
    </row>
    <row r="34974" spans="2:11" x14ac:dyDescent="0.25">
      <c r="B34974" s="3"/>
      <c r="C34974" s="3"/>
      <c r="F34974" s="3"/>
      <c r="G34974" s="3"/>
      <c r="J34974" s="3"/>
      <c r="K34974" s="3"/>
    </row>
    <row r="34975" spans="2:11" x14ac:dyDescent="0.25">
      <c r="B34975" s="3"/>
      <c r="C34975" s="3"/>
      <c r="F34975" s="3"/>
      <c r="G34975" s="3"/>
      <c r="J34975" s="3"/>
      <c r="K34975" s="3"/>
    </row>
    <row r="34976" spans="2:11" x14ac:dyDescent="0.25">
      <c r="B34976" s="3"/>
      <c r="C34976" s="3"/>
      <c r="F34976" s="3"/>
      <c r="G34976" s="3"/>
      <c r="J34976" s="3"/>
      <c r="K34976" s="3"/>
    </row>
    <row r="34977" spans="2:11" x14ac:dyDescent="0.25">
      <c r="B34977" s="3"/>
      <c r="C34977" s="3"/>
      <c r="F34977" s="3"/>
      <c r="G34977" s="3"/>
      <c r="J34977" s="3"/>
      <c r="K34977" s="3"/>
    </row>
    <row r="34978" spans="2:11" x14ac:dyDescent="0.25">
      <c r="B34978" s="3"/>
      <c r="C34978" s="3"/>
      <c r="F34978" s="3"/>
      <c r="G34978" s="3"/>
      <c r="J34978" s="3"/>
      <c r="K34978" s="3"/>
    </row>
    <row r="34979" spans="2:11" x14ac:dyDescent="0.25">
      <c r="B34979" s="3"/>
      <c r="C34979" s="3"/>
      <c r="F34979" s="3"/>
      <c r="G34979" s="3"/>
      <c r="J34979" s="3"/>
      <c r="K34979" s="3"/>
    </row>
    <row r="34980" spans="2:11" x14ac:dyDescent="0.25">
      <c r="B34980" s="3"/>
      <c r="C34980" s="3"/>
      <c r="F34980" s="3"/>
      <c r="G34980" s="3"/>
      <c r="J34980" s="3"/>
      <c r="K34980" s="3"/>
    </row>
    <row r="34981" spans="2:11" x14ac:dyDescent="0.25">
      <c r="B34981" s="3"/>
      <c r="C34981" s="3"/>
      <c r="F34981" s="3"/>
      <c r="G34981" s="3"/>
      <c r="J34981" s="3"/>
      <c r="K34981" s="3"/>
    </row>
    <row r="34982" spans="2:11" x14ac:dyDescent="0.25">
      <c r="B34982" s="3"/>
      <c r="C34982" s="3"/>
      <c r="F34982" s="3"/>
      <c r="G34982" s="3"/>
      <c r="J34982" s="3"/>
      <c r="K34982" s="3"/>
    </row>
    <row r="34983" spans="2:11" x14ac:dyDescent="0.25">
      <c r="B34983" s="3"/>
      <c r="C34983" s="3"/>
      <c r="F34983" s="3"/>
      <c r="G34983" s="3"/>
      <c r="J34983" s="3"/>
      <c r="K34983" s="3"/>
    </row>
    <row r="34984" spans="2:11" x14ac:dyDescent="0.25">
      <c r="B34984" s="3"/>
      <c r="C34984" s="3"/>
      <c r="F34984" s="3"/>
      <c r="G34984" s="3"/>
      <c r="J34984" s="3"/>
      <c r="K34984" s="3"/>
    </row>
    <row r="34985" spans="2:11" x14ac:dyDescent="0.25">
      <c r="B34985" s="3"/>
      <c r="C34985" s="3"/>
      <c r="F34985" s="3"/>
      <c r="G34985" s="3"/>
      <c r="J34985" s="3"/>
      <c r="K34985" s="3"/>
    </row>
    <row r="34986" spans="2:11" x14ac:dyDescent="0.25">
      <c r="B34986" s="3"/>
      <c r="C34986" s="3"/>
      <c r="F34986" s="3"/>
      <c r="G34986" s="3"/>
      <c r="J34986" s="3"/>
      <c r="K34986" s="3"/>
    </row>
    <row r="34987" spans="2:11" x14ac:dyDescent="0.25">
      <c r="B34987" s="3"/>
      <c r="C34987" s="3"/>
      <c r="F34987" s="3"/>
      <c r="G34987" s="3"/>
      <c r="J34987" s="3"/>
      <c r="K34987" s="3"/>
    </row>
    <row r="34988" spans="2:11" x14ac:dyDescent="0.25">
      <c r="B34988" s="3"/>
      <c r="C34988" s="3"/>
      <c r="F34988" s="3"/>
      <c r="G34988" s="3"/>
      <c r="J34988" s="3"/>
      <c r="K34988" s="3"/>
    </row>
    <row r="34989" spans="2:11" x14ac:dyDescent="0.25">
      <c r="B34989" s="3"/>
      <c r="C34989" s="3"/>
      <c r="F34989" s="3"/>
      <c r="G34989" s="3"/>
      <c r="J34989" s="3"/>
      <c r="K34989" s="3"/>
    </row>
    <row r="34990" spans="2:11" x14ac:dyDescent="0.25">
      <c r="B34990" s="3"/>
      <c r="C34990" s="3"/>
      <c r="F34990" s="3"/>
      <c r="G34990" s="3"/>
      <c r="J34990" s="3"/>
      <c r="K34990" s="3"/>
    </row>
    <row r="34991" spans="2:11" x14ac:dyDescent="0.25">
      <c r="B34991" s="3"/>
      <c r="C34991" s="3"/>
      <c r="F34991" s="3"/>
      <c r="G34991" s="3"/>
      <c r="J34991" s="3"/>
      <c r="K34991" s="3"/>
    </row>
    <row r="34992" spans="2:11" x14ac:dyDescent="0.25">
      <c r="B34992" s="3"/>
      <c r="C34992" s="3"/>
      <c r="F34992" s="3"/>
      <c r="G34992" s="3"/>
      <c r="J34992" s="3"/>
      <c r="K34992" s="3"/>
    </row>
    <row r="34993" spans="2:11" x14ac:dyDescent="0.25">
      <c r="B34993" s="3"/>
      <c r="C34993" s="3"/>
      <c r="F34993" s="3"/>
      <c r="G34993" s="3"/>
      <c r="J34993" s="3"/>
      <c r="K34993" s="3"/>
    </row>
    <row r="34994" spans="2:11" x14ac:dyDescent="0.25">
      <c r="B34994" s="3"/>
      <c r="C34994" s="3"/>
      <c r="F34994" s="3"/>
      <c r="G34994" s="3"/>
      <c r="J34994" s="3"/>
      <c r="K34994" s="3"/>
    </row>
    <row r="34995" spans="2:11" x14ac:dyDescent="0.25">
      <c r="B34995" s="3"/>
      <c r="C34995" s="3"/>
      <c r="F34995" s="3"/>
      <c r="G34995" s="3"/>
      <c r="J34995" s="3"/>
      <c r="K34995" s="3"/>
    </row>
    <row r="34996" spans="2:11" x14ac:dyDescent="0.25">
      <c r="B34996" s="3"/>
      <c r="C34996" s="3"/>
      <c r="F34996" s="3"/>
      <c r="G34996" s="3"/>
      <c r="J34996" s="3"/>
      <c r="K34996" s="3"/>
    </row>
    <row r="34997" spans="2:11" x14ac:dyDescent="0.25">
      <c r="B34997" s="3"/>
      <c r="C34997" s="3"/>
      <c r="F34997" s="3"/>
      <c r="G34997" s="3"/>
      <c r="J34997" s="3"/>
      <c r="K34997" s="3"/>
    </row>
    <row r="34998" spans="2:11" x14ac:dyDescent="0.25">
      <c r="B34998" s="3"/>
      <c r="C34998" s="3"/>
      <c r="F34998" s="3"/>
      <c r="G34998" s="3"/>
      <c r="J34998" s="3"/>
      <c r="K34998" s="3"/>
    </row>
    <row r="34999" spans="2:11" x14ac:dyDescent="0.25">
      <c r="B34999" s="3"/>
      <c r="C34999" s="3"/>
      <c r="F34999" s="3"/>
      <c r="G34999" s="3"/>
      <c r="J34999" s="3"/>
      <c r="K34999" s="3"/>
    </row>
    <row r="35000" spans="2:11" x14ac:dyDescent="0.25">
      <c r="B35000" s="3"/>
      <c r="C35000" s="3"/>
      <c r="F35000" s="3"/>
      <c r="G35000" s="3"/>
      <c r="J35000" s="3"/>
      <c r="K35000" s="3"/>
    </row>
    <row r="35001" spans="2:11" x14ac:dyDescent="0.25">
      <c r="B35001" s="3"/>
      <c r="C35001" s="3"/>
      <c r="F35001" s="3"/>
      <c r="G35001" s="3"/>
      <c r="J35001" s="3"/>
      <c r="K35001" s="3"/>
    </row>
    <row r="35002" spans="2:11" x14ac:dyDescent="0.25">
      <c r="B35002" s="3"/>
      <c r="C35002" s="3"/>
      <c r="F35002" s="3"/>
      <c r="G35002" s="3"/>
      <c r="J35002" s="3"/>
      <c r="K35002" s="3"/>
    </row>
    <row r="35003" spans="2:11" x14ac:dyDescent="0.25">
      <c r="B35003" s="3"/>
      <c r="C35003" s="3"/>
      <c r="F35003" s="3"/>
      <c r="G35003" s="3"/>
      <c r="J35003" s="3"/>
      <c r="K35003" s="3"/>
    </row>
    <row r="35004" spans="2:11" x14ac:dyDescent="0.25">
      <c r="B35004" s="3"/>
      <c r="C35004" s="3"/>
      <c r="F35004" s="3"/>
      <c r="G35004" s="3"/>
      <c r="J35004" s="3"/>
      <c r="K35004" s="3"/>
    </row>
    <row r="35005" spans="2:11" x14ac:dyDescent="0.25">
      <c r="B35005" s="3"/>
      <c r="C35005" s="3"/>
      <c r="F35005" s="3"/>
      <c r="G35005" s="3"/>
      <c r="J35005" s="3"/>
      <c r="K35005" s="3"/>
    </row>
    <row r="35006" spans="2:11" x14ac:dyDescent="0.25">
      <c r="B35006" s="3"/>
      <c r="C35006" s="3"/>
      <c r="F35006" s="3"/>
      <c r="G35006" s="3"/>
      <c r="J35006" s="3"/>
      <c r="K35006" s="3"/>
    </row>
    <row r="35007" spans="2:11" x14ac:dyDescent="0.25">
      <c r="B35007" s="3"/>
      <c r="C35007" s="3"/>
      <c r="F35007" s="3"/>
      <c r="G35007" s="3"/>
      <c r="J35007" s="3"/>
      <c r="K35007" s="3"/>
    </row>
    <row r="35008" spans="2:11" x14ac:dyDescent="0.25">
      <c r="B35008" s="3"/>
      <c r="C35008" s="3"/>
      <c r="F35008" s="3"/>
      <c r="G35008" s="3"/>
      <c r="J35008" s="3"/>
      <c r="K35008" s="3"/>
    </row>
    <row r="35009" spans="2:11" x14ac:dyDescent="0.25">
      <c r="B35009" s="3"/>
      <c r="C35009" s="3"/>
      <c r="F35009" s="3"/>
      <c r="G35009" s="3"/>
      <c r="J35009" s="3"/>
      <c r="K35009" s="3"/>
    </row>
    <row r="35010" spans="2:11" x14ac:dyDescent="0.25">
      <c r="B35010" s="3"/>
      <c r="C35010" s="3"/>
      <c r="F35010" s="3"/>
      <c r="G35010" s="3"/>
      <c r="J35010" s="3"/>
      <c r="K35010" s="3"/>
    </row>
    <row r="35011" spans="2:11" x14ac:dyDescent="0.25">
      <c r="B35011" s="3"/>
      <c r="C35011" s="3"/>
      <c r="F35011" s="3"/>
      <c r="G35011" s="3"/>
      <c r="J35011" s="3"/>
      <c r="K35011" s="3"/>
    </row>
    <row r="35012" spans="2:11" x14ac:dyDescent="0.25">
      <c r="B35012" s="3"/>
      <c r="C35012" s="3"/>
      <c r="F35012" s="3"/>
      <c r="G35012" s="3"/>
      <c r="J35012" s="3"/>
      <c r="K35012" s="3"/>
    </row>
    <row r="35013" spans="2:11" x14ac:dyDescent="0.25">
      <c r="B35013" s="3"/>
      <c r="C35013" s="3"/>
      <c r="F35013" s="3"/>
      <c r="G35013" s="3"/>
      <c r="J35013" s="3"/>
      <c r="K35013" s="3"/>
    </row>
    <row r="35014" spans="2:11" x14ac:dyDescent="0.25">
      <c r="B35014" s="3"/>
      <c r="C35014" s="3"/>
      <c r="F35014" s="3"/>
      <c r="G35014" s="3"/>
      <c r="J35014" s="3"/>
      <c r="K35014" s="3"/>
    </row>
    <row r="35015" spans="2:11" x14ac:dyDescent="0.25">
      <c r="B35015" s="3"/>
      <c r="C35015" s="3"/>
      <c r="F35015" s="3"/>
      <c r="G35015" s="3"/>
      <c r="J35015" s="3"/>
      <c r="K35015" s="3"/>
    </row>
    <row r="35016" spans="2:11" x14ac:dyDescent="0.25">
      <c r="B35016" s="3"/>
      <c r="C35016" s="3"/>
      <c r="F35016" s="3"/>
      <c r="G35016" s="3"/>
      <c r="J35016" s="3"/>
      <c r="K35016" s="3"/>
    </row>
    <row r="35017" spans="2:11" x14ac:dyDescent="0.25">
      <c r="B35017" s="3"/>
      <c r="C35017" s="3"/>
      <c r="F35017" s="3"/>
      <c r="G35017" s="3"/>
      <c r="J35017" s="3"/>
      <c r="K35017" s="3"/>
    </row>
    <row r="35018" spans="2:11" x14ac:dyDescent="0.25">
      <c r="B35018" s="3"/>
      <c r="C35018" s="3"/>
      <c r="F35018" s="3"/>
      <c r="G35018" s="3"/>
      <c r="J35018" s="3"/>
      <c r="K35018" s="3"/>
    </row>
    <row r="35019" spans="2:11" x14ac:dyDescent="0.25">
      <c r="B35019" s="3"/>
      <c r="C35019" s="3"/>
      <c r="F35019" s="3"/>
      <c r="G35019" s="3"/>
      <c r="J35019" s="3"/>
      <c r="K35019" s="3"/>
    </row>
    <row r="35020" spans="2:11" x14ac:dyDescent="0.25">
      <c r="B35020" s="3"/>
      <c r="C35020" s="3"/>
      <c r="F35020" s="3"/>
      <c r="G35020" s="3"/>
      <c r="J35020" s="3"/>
      <c r="K35020" s="3"/>
    </row>
    <row r="35021" spans="2:11" x14ac:dyDescent="0.25">
      <c r="B35021" s="3"/>
      <c r="C35021" s="3"/>
      <c r="F35021" s="3"/>
      <c r="G35021" s="3"/>
      <c r="J35021" s="3"/>
      <c r="K35021" s="3"/>
    </row>
    <row r="35022" spans="2:11" x14ac:dyDescent="0.25">
      <c r="B35022" s="3"/>
      <c r="C35022" s="3"/>
      <c r="F35022" s="3"/>
      <c r="G35022" s="3"/>
      <c r="J35022" s="3"/>
      <c r="K35022" s="3"/>
    </row>
    <row r="35023" spans="2:11" x14ac:dyDescent="0.25">
      <c r="B35023" s="3"/>
      <c r="C35023" s="3"/>
      <c r="F35023" s="3"/>
      <c r="G35023" s="3"/>
      <c r="J35023" s="3"/>
      <c r="K35023" s="3"/>
    </row>
    <row r="35024" spans="2:11" x14ac:dyDescent="0.25">
      <c r="B35024" s="3"/>
      <c r="C35024" s="3"/>
      <c r="F35024" s="3"/>
      <c r="G35024" s="3"/>
      <c r="J35024" s="3"/>
      <c r="K35024" s="3"/>
    </row>
    <row r="35025" spans="2:11" x14ac:dyDescent="0.25">
      <c r="B35025" s="3"/>
      <c r="C35025" s="3"/>
      <c r="F35025" s="3"/>
      <c r="G35025" s="3"/>
      <c r="J35025" s="3"/>
      <c r="K35025" s="3"/>
    </row>
    <row r="35026" spans="2:11" x14ac:dyDescent="0.25">
      <c r="B35026" s="3"/>
      <c r="C35026" s="3"/>
      <c r="F35026" s="3"/>
      <c r="G35026" s="3"/>
      <c r="J35026" s="3"/>
      <c r="K35026" s="3"/>
    </row>
    <row r="35027" spans="2:11" x14ac:dyDescent="0.25">
      <c r="B35027" s="3"/>
      <c r="C35027" s="3"/>
      <c r="F35027" s="3"/>
      <c r="G35027" s="3"/>
      <c r="J35027" s="3"/>
      <c r="K35027" s="3"/>
    </row>
    <row r="35028" spans="2:11" x14ac:dyDescent="0.25">
      <c r="B35028" s="3"/>
      <c r="C35028" s="3"/>
      <c r="F35028" s="3"/>
      <c r="G35028" s="3"/>
      <c r="J35028" s="3"/>
      <c r="K35028" s="3"/>
    </row>
    <row r="35029" spans="2:11" x14ac:dyDescent="0.25">
      <c r="B35029" s="3"/>
      <c r="C35029" s="3"/>
      <c r="F35029" s="3"/>
      <c r="G35029" s="3"/>
      <c r="J35029" s="3"/>
      <c r="K35029" s="3"/>
    </row>
    <row r="35030" spans="2:11" x14ac:dyDescent="0.25">
      <c r="B35030" s="3"/>
      <c r="C35030" s="3"/>
      <c r="F35030" s="3"/>
      <c r="G35030" s="3"/>
      <c r="J35030" s="3"/>
      <c r="K35030" s="3"/>
    </row>
    <row r="35031" spans="2:11" x14ac:dyDescent="0.25">
      <c r="B35031" s="3"/>
      <c r="C35031" s="3"/>
      <c r="F35031" s="3"/>
      <c r="G35031" s="3"/>
      <c r="J35031" s="3"/>
      <c r="K35031" s="3"/>
    </row>
    <row r="35032" spans="2:11" x14ac:dyDescent="0.25">
      <c r="B35032" s="3"/>
      <c r="C35032" s="3"/>
      <c r="F35032" s="3"/>
      <c r="G35032" s="3"/>
      <c r="J35032" s="3"/>
      <c r="K35032" s="3"/>
    </row>
    <row r="35033" spans="2:11" x14ac:dyDescent="0.25">
      <c r="B35033" s="3"/>
      <c r="C35033" s="3"/>
      <c r="F35033" s="3"/>
      <c r="G35033" s="3"/>
      <c r="J35033" s="3"/>
      <c r="K35033" s="3"/>
    </row>
    <row r="35034" spans="2:11" x14ac:dyDescent="0.25">
      <c r="B35034" s="3"/>
      <c r="C35034" s="3"/>
      <c r="F35034" s="3"/>
      <c r="G35034" s="3"/>
      <c r="J35034" s="3"/>
      <c r="K35034" s="3"/>
    </row>
    <row r="35035" spans="2:11" x14ac:dyDescent="0.25">
      <c r="B35035" s="3"/>
      <c r="C35035" s="3"/>
      <c r="F35035" s="3"/>
      <c r="G35035" s="3"/>
      <c r="J35035" s="3"/>
      <c r="K35035" s="3"/>
    </row>
    <row r="35036" spans="2:11" x14ac:dyDescent="0.25">
      <c r="B35036" s="3"/>
      <c r="C35036" s="3"/>
      <c r="F35036" s="3"/>
      <c r="G35036" s="3"/>
      <c r="J35036" s="3"/>
      <c r="K35036" s="3"/>
    </row>
    <row r="35037" spans="2:11" x14ac:dyDescent="0.25">
      <c r="B35037" s="3"/>
      <c r="C35037" s="3"/>
      <c r="F35037" s="3"/>
      <c r="G35037" s="3"/>
      <c r="J35037" s="3"/>
      <c r="K35037" s="3"/>
    </row>
    <row r="35038" spans="2:11" x14ac:dyDescent="0.25">
      <c r="B35038" s="3"/>
      <c r="C35038" s="3"/>
      <c r="F35038" s="3"/>
      <c r="G35038" s="3"/>
      <c r="J35038" s="3"/>
      <c r="K35038" s="3"/>
    </row>
    <row r="35039" spans="2:11" x14ac:dyDescent="0.25">
      <c r="B35039" s="3"/>
      <c r="C35039" s="3"/>
      <c r="F35039" s="3"/>
      <c r="G35039" s="3"/>
      <c r="J35039" s="3"/>
      <c r="K35039" s="3"/>
    </row>
    <row r="35040" spans="2:11" x14ac:dyDescent="0.25">
      <c r="B35040" s="3"/>
      <c r="C35040" s="3"/>
      <c r="F35040" s="3"/>
      <c r="G35040" s="3"/>
      <c r="J35040" s="3"/>
      <c r="K35040" s="3"/>
    </row>
    <row r="35041" spans="2:11" x14ac:dyDescent="0.25">
      <c r="B35041" s="3"/>
      <c r="C35041" s="3"/>
      <c r="F35041" s="3"/>
      <c r="G35041" s="3"/>
      <c r="J35041" s="3"/>
      <c r="K35041" s="3"/>
    </row>
    <row r="35042" spans="2:11" x14ac:dyDescent="0.25">
      <c r="B35042" s="3"/>
      <c r="C35042" s="3"/>
      <c r="F35042" s="3"/>
      <c r="G35042" s="3"/>
      <c r="J35042" s="3"/>
      <c r="K35042" s="3"/>
    </row>
    <row r="35043" spans="2:11" x14ac:dyDescent="0.25">
      <c r="B35043" s="3"/>
      <c r="C35043" s="3"/>
      <c r="F35043" s="3"/>
      <c r="G35043" s="3"/>
      <c r="J35043" s="3"/>
      <c r="K35043" s="3"/>
    </row>
    <row r="35044" spans="2:11" x14ac:dyDescent="0.25">
      <c r="B35044" s="3"/>
      <c r="C35044" s="3"/>
      <c r="F35044" s="3"/>
      <c r="G35044" s="3"/>
      <c r="J35044" s="3"/>
      <c r="K35044" s="3"/>
    </row>
    <row r="35045" spans="2:11" x14ac:dyDescent="0.25">
      <c r="B35045" s="3"/>
      <c r="C35045" s="3"/>
      <c r="F35045" s="3"/>
      <c r="G35045" s="3"/>
      <c r="J35045" s="3"/>
      <c r="K35045" s="3"/>
    </row>
    <row r="35046" spans="2:11" x14ac:dyDescent="0.25">
      <c r="B35046" s="3"/>
      <c r="C35046" s="3"/>
      <c r="F35046" s="3"/>
      <c r="G35046" s="3"/>
      <c r="J35046" s="3"/>
      <c r="K35046" s="3"/>
    </row>
    <row r="35047" spans="2:11" x14ac:dyDescent="0.25">
      <c r="B35047" s="3"/>
      <c r="C35047" s="3"/>
      <c r="F35047" s="3"/>
      <c r="G35047" s="3"/>
      <c r="J35047" s="3"/>
      <c r="K35047" s="3"/>
    </row>
    <row r="35048" spans="2:11" x14ac:dyDescent="0.25">
      <c r="B35048" s="3"/>
      <c r="C35048" s="3"/>
      <c r="F35048" s="3"/>
      <c r="G35048" s="3"/>
      <c r="J35048" s="3"/>
      <c r="K35048" s="3"/>
    </row>
    <row r="35049" spans="2:11" x14ac:dyDescent="0.25">
      <c r="B35049" s="3"/>
      <c r="C35049" s="3"/>
      <c r="F35049" s="3"/>
      <c r="G35049" s="3"/>
      <c r="J35049" s="3"/>
      <c r="K35049" s="3"/>
    </row>
    <row r="35050" spans="2:11" x14ac:dyDescent="0.25">
      <c r="B35050" s="3"/>
      <c r="C35050" s="3"/>
      <c r="F35050" s="3"/>
      <c r="G35050" s="3"/>
      <c r="J35050" s="3"/>
      <c r="K35050" s="3"/>
    </row>
    <row r="35051" spans="2:11" x14ac:dyDescent="0.25">
      <c r="B35051" s="3"/>
      <c r="C35051" s="3"/>
      <c r="F35051" s="3"/>
      <c r="G35051" s="3"/>
      <c r="J35051" s="3"/>
      <c r="K35051" s="3"/>
    </row>
    <row r="35052" spans="2:11" x14ac:dyDescent="0.25">
      <c r="B35052" s="3"/>
      <c r="C35052" s="3"/>
      <c r="F35052" s="3"/>
      <c r="G35052" s="3"/>
      <c r="J35052" s="3"/>
      <c r="K35052" s="3"/>
    </row>
    <row r="35053" spans="2:11" x14ac:dyDescent="0.25">
      <c r="B35053" s="3"/>
      <c r="C35053" s="3"/>
      <c r="F35053" s="3"/>
      <c r="G35053" s="3"/>
      <c r="J35053" s="3"/>
      <c r="K35053" s="3"/>
    </row>
    <row r="35054" spans="2:11" x14ac:dyDescent="0.25">
      <c r="B35054" s="3"/>
      <c r="C35054" s="3"/>
      <c r="F35054" s="3"/>
      <c r="G35054" s="3"/>
      <c r="J35054" s="3"/>
      <c r="K35054" s="3"/>
    </row>
    <row r="35055" spans="2:11" x14ac:dyDescent="0.25">
      <c r="B35055" s="3"/>
      <c r="C35055" s="3"/>
      <c r="F35055" s="3"/>
      <c r="G35055" s="3"/>
      <c r="J35055" s="3"/>
      <c r="K35055" s="3"/>
    </row>
    <row r="35056" spans="2:11" x14ac:dyDescent="0.25">
      <c r="B35056" s="3"/>
      <c r="C35056" s="3"/>
      <c r="F35056" s="3"/>
      <c r="G35056" s="3"/>
      <c r="J35056" s="3"/>
      <c r="K35056" s="3"/>
    </row>
    <row r="35057" spans="2:11" x14ac:dyDescent="0.25">
      <c r="B35057" s="3"/>
      <c r="C35057" s="3"/>
      <c r="F35057" s="3"/>
      <c r="G35057" s="3"/>
      <c r="J35057" s="3"/>
      <c r="K35057" s="3"/>
    </row>
    <row r="35058" spans="2:11" x14ac:dyDescent="0.25">
      <c r="B35058" s="3"/>
      <c r="C35058" s="3"/>
      <c r="F35058" s="3"/>
      <c r="G35058" s="3"/>
      <c r="J35058" s="3"/>
      <c r="K35058" s="3"/>
    </row>
    <row r="35059" spans="2:11" x14ac:dyDescent="0.25">
      <c r="B35059" s="3"/>
      <c r="C35059" s="3"/>
      <c r="F35059" s="3"/>
      <c r="G35059" s="3"/>
      <c r="J35059" s="3"/>
      <c r="K35059" s="3"/>
    </row>
    <row r="35060" spans="2:11" x14ac:dyDescent="0.25">
      <c r="B35060" s="3"/>
      <c r="C35060" s="3"/>
      <c r="F35060" s="3"/>
      <c r="G35060" s="3"/>
      <c r="J35060" s="3"/>
      <c r="K35060" s="3"/>
    </row>
    <row r="35061" spans="2:11" x14ac:dyDescent="0.25">
      <c r="B35061" s="3"/>
      <c r="C35061" s="3"/>
      <c r="F35061" s="3"/>
      <c r="G35061" s="3"/>
      <c r="J35061" s="3"/>
      <c r="K35061" s="3"/>
    </row>
    <row r="35062" spans="2:11" x14ac:dyDescent="0.25">
      <c r="B35062" s="3"/>
      <c r="C35062" s="3"/>
      <c r="F35062" s="3"/>
      <c r="G35062" s="3"/>
      <c r="J35062" s="3"/>
      <c r="K35062" s="3"/>
    </row>
    <row r="35063" spans="2:11" x14ac:dyDescent="0.25">
      <c r="B35063" s="3"/>
      <c r="C35063" s="3"/>
      <c r="F35063" s="3"/>
      <c r="G35063" s="3"/>
      <c r="J35063" s="3"/>
      <c r="K35063" s="3"/>
    </row>
    <row r="35064" spans="2:11" x14ac:dyDescent="0.25">
      <c r="B35064" s="3"/>
      <c r="C35064" s="3"/>
      <c r="F35064" s="3"/>
      <c r="G35064" s="3"/>
      <c r="J35064" s="3"/>
      <c r="K35064" s="3"/>
    </row>
    <row r="35065" spans="2:11" x14ac:dyDescent="0.25">
      <c r="B35065" s="3"/>
      <c r="C35065" s="3"/>
      <c r="F35065" s="3"/>
      <c r="G35065" s="3"/>
      <c r="J35065" s="3"/>
      <c r="K35065" s="3"/>
    </row>
    <row r="35066" spans="2:11" x14ac:dyDescent="0.25">
      <c r="B35066" s="3"/>
      <c r="C35066" s="3"/>
      <c r="F35066" s="3"/>
      <c r="G35066" s="3"/>
      <c r="J35066" s="3"/>
      <c r="K35066" s="3"/>
    </row>
    <row r="35067" spans="2:11" x14ac:dyDescent="0.25">
      <c r="B35067" s="3"/>
      <c r="C35067" s="3"/>
      <c r="F35067" s="3"/>
      <c r="G35067" s="3"/>
      <c r="J35067" s="3"/>
      <c r="K35067" s="3"/>
    </row>
    <row r="35068" spans="2:11" x14ac:dyDescent="0.25">
      <c r="B35068" s="3"/>
      <c r="C35068" s="3"/>
      <c r="F35068" s="3"/>
      <c r="G35068" s="3"/>
      <c r="J35068" s="3"/>
      <c r="K35068" s="3"/>
    </row>
    <row r="35069" spans="2:11" x14ac:dyDescent="0.25">
      <c r="B35069" s="3"/>
      <c r="C35069" s="3"/>
      <c r="F35069" s="3"/>
      <c r="G35069" s="3"/>
      <c r="J35069" s="3"/>
      <c r="K35069" s="3"/>
    </row>
    <row r="35070" spans="2:11" x14ac:dyDescent="0.25">
      <c r="B35070" s="3"/>
      <c r="C35070" s="3"/>
      <c r="F35070" s="3"/>
      <c r="G35070" s="3"/>
      <c r="J35070" s="3"/>
      <c r="K35070" s="3"/>
    </row>
    <row r="35071" spans="2:11" x14ac:dyDescent="0.25">
      <c r="B35071" s="3"/>
      <c r="C35071" s="3"/>
      <c r="F35071" s="3"/>
      <c r="G35071" s="3"/>
      <c r="J35071" s="3"/>
      <c r="K35071" s="3"/>
    </row>
    <row r="35072" spans="2:11" x14ac:dyDescent="0.25">
      <c r="B35072" s="3"/>
      <c r="C35072" s="3"/>
      <c r="F35072" s="3"/>
      <c r="G35072" s="3"/>
      <c r="J35072" s="3"/>
      <c r="K35072" s="3"/>
    </row>
    <row r="35073" spans="2:11" x14ac:dyDescent="0.25">
      <c r="B35073" s="3"/>
      <c r="C35073" s="3"/>
      <c r="F35073" s="3"/>
      <c r="G35073" s="3"/>
      <c r="J35073" s="3"/>
      <c r="K35073" s="3"/>
    </row>
    <row r="35074" spans="2:11" x14ac:dyDescent="0.25">
      <c r="B35074" s="3"/>
      <c r="C35074" s="3"/>
      <c r="F35074" s="3"/>
      <c r="G35074" s="3"/>
      <c r="J35074" s="3"/>
      <c r="K35074" s="3"/>
    </row>
    <row r="35075" spans="2:11" x14ac:dyDescent="0.25">
      <c r="B35075" s="3"/>
      <c r="C35075" s="3"/>
      <c r="F35075" s="3"/>
      <c r="G35075" s="3"/>
      <c r="J35075" s="3"/>
      <c r="K35075" s="3"/>
    </row>
    <row r="35076" spans="2:11" x14ac:dyDescent="0.25">
      <c r="B35076" s="3"/>
      <c r="C35076" s="3"/>
      <c r="F35076" s="3"/>
      <c r="G35076" s="3"/>
      <c r="J35076" s="3"/>
      <c r="K35076" s="3"/>
    </row>
    <row r="35077" spans="2:11" x14ac:dyDescent="0.25">
      <c r="B35077" s="3"/>
      <c r="C35077" s="3"/>
      <c r="F35077" s="3"/>
      <c r="G35077" s="3"/>
      <c r="J35077" s="3"/>
      <c r="K35077" s="3"/>
    </row>
    <row r="35078" spans="2:11" x14ac:dyDescent="0.25">
      <c r="B35078" s="3"/>
      <c r="C35078" s="3"/>
      <c r="F35078" s="3"/>
      <c r="G35078" s="3"/>
      <c r="J35078" s="3"/>
      <c r="K35078" s="3"/>
    </row>
    <row r="35079" spans="2:11" x14ac:dyDescent="0.25">
      <c r="B35079" s="3"/>
      <c r="C35079" s="3"/>
      <c r="F35079" s="3"/>
      <c r="G35079" s="3"/>
      <c r="J35079" s="3"/>
      <c r="K35079" s="3"/>
    </row>
    <row r="35080" spans="2:11" x14ac:dyDescent="0.25">
      <c r="B35080" s="3"/>
      <c r="C35080" s="3"/>
      <c r="F35080" s="3"/>
      <c r="G35080" s="3"/>
      <c r="J35080" s="3"/>
      <c r="K35080" s="3"/>
    </row>
    <row r="35081" spans="2:11" x14ac:dyDescent="0.25">
      <c r="B35081" s="3"/>
      <c r="C35081" s="3"/>
      <c r="F35081" s="3"/>
      <c r="G35081" s="3"/>
      <c r="J35081" s="3"/>
      <c r="K35081" s="3"/>
    </row>
    <row r="35082" spans="2:11" x14ac:dyDescent="0.25">
      <c r="B35082" s="3"/>
      <c r="C35082" s="3"/>
      <c r="F35082" s="3"/>
      <c r="G35082" s="3"/>
      <c r="J35082" s="3"/>
      <c r="K35082" s="3"/>
    </row>
    <row r="35083" spans="2:11" x14ac:dyDescent="0.25">
      <c r="B35083" s="3"/>
      <c r="C35083" s="3"/>
      <c r="F35083" s="3"/>
      <c r="G35083" s="3"/>
      <c r="J35083" s="3"/>
      <c r="K35083" s="3"/>
    </row>
    <row r="35084" spans="2:11" x14ac:dyDescent="0.25">
      <c r="B35084" s="3"/>
      <c r="C35084" s="3"/>
      <c r="F35084" s="3"/>
      <c r="G35084" s="3"/>
      <c r="J35084" s="3"/>
      <c r="K35084" s="3"/>
    </row>
    <row r="35085" spans="2:11" x14ac:dyDescent="0.25">
      <c r="B35085" s="3"/>
      <c r="C35085" s="3"/>
      <c r="F35085" s="3"/>
      <c r="G35085" s="3"/>
      <c r="J35085" s="3"/>
      <c r="K35085" s="3"/>
    </row>
    <row r="35086" spans="2:11" x14ac:dyDescent="0.25">
      <c r="B35086" s="3"/>
      <c r="C35086" s="3"/>
      <c r="F35086" s="3"/>
      <c r="G35086" s="3"/>
      <c r="J35086" s="3"/>
      <c r="K35086" s="3"/>
    </row>
    <row r="35087" spans="2:11" x14ac:dyDescent="0.25">
      <c r="B35087" s="3"/>
      <c r="C35087" s="3"/>
      <c r="F35087" s="3"/>
      <c r="G35087" s="3"/>
      <c r="J35087" s="3"/>
      <c r="K35087" s="3"/>
    </row>
    <row r="35088" spans="2:11" x14ac:dyDescent="0.25">
      <c r="B35088" s="3"/>
      <c r="C35088" s="3"/>
      <c r="F35088" s="3"/>
      <c r="G35088" s="3"/>
      <c r="J35088" s="3"/>
      <c r="K35088" s="3"/>
    </row>
    <row r="35089" spans="2:11" x14ac:dyDescent="0.25">
      <c r="B35089" s="3"/>
      <c r="C35089" s="3"/>
      <c r="F35089" s="3"/>
      <c r="G35089" s="3"/>
      <c r="J35089" s="3"/>
      <c r="K35089" s="3"/>
    </row>
    <row r="35090" spans="2:11" x14ac:dyDescent="0.25">
      <c r="B35090" s="3"/>
      <c r="C35090" s="3"/>
      <c r="F35090" s="3"/>
      <c r="G35090" s="3"/>
      <c r="J35090" s="3"/>
      <c r="K35090" s="3"/>
    </row>
    <row r="35091" spans="2:11" x14ac:dyDescent="0.25">
      <c r="B35091" s="3"/>
      <c r="C35091" s="3"/>
      <c r="F35091" s="3"/>
      <c r="G35091" s="3"/>
      <c r="J35091" s="3"/>
      <c r="K35091" s="3"/>
    </row>
    <row r="35092" spans="2:11" x14ac:dyDescent="0.25">
      <c r="B35092" s="3"/>
      <c r="C35092" s="3"/>
      <c r="F35092" s="3"/>
      <c r="G35092" s="3"/>
      <c r="J35092" s="3"/>
      <c r="K35092" s="3"/>
    </row>
    <row r="35093" spans="2:11" x14ac:dyDescent="0.25">
      <c r="B35093" s="3"/>
      <c r="C35093" s="3"/>
      <c r="F35093" s="3"/>
      <c r="G35093" s="3"/>
      <c r="J35093" s="3"/>
      <c r="K35093" s="3"/>
    </row>
    <row r="35094" spans="2:11" x14ac:dyDescent="0.25">
      <c r="B35094" s="3"/>
      <c r="C35094" s="3"/>
      <c r="F35094" s="3"/>
      <c r="G35094" s="3"/>
      <c r="J35094" s="3"/>
      <c r="K35094" s="3"/>
    </row>
    <row r="35095" spans="2:11" x14ac:dyDescent="0.25">
      <c r="B35095" s="3"/>
      <c r="C35095" s="3"/>
      <c r="F35095" s="3"/>
      <c r="G35095" s="3"/>
      <c r="J35095" s="3"/>
      <c r="K35095" s="3"/>
    </row>
    <row r="35096" spans="2:11" x14ac:dyDescent="0.25">
      <c r="B35096" s="3"/>
      <c r="C35096" s="3"/>
      <c r="F35096" s="3"/>
      <c r="G35096" s="3"/>
      <c r="J35096" s="3"/>
      <c r="K35096" s="3"/>
    </row>
    <row r="35097" spans="2:11" x14ac:dyDescent="0.25">
      <c r="B35097" s="3"/>
      <c r="C35097" s="3"/>
      <c r="F35097" s="3"/>
      <c r="G35097" s="3"/>
      <c r="J35097" s="3"/>
      <c r="K35097" s="3"/>
    </row>
    <row r="35098" spans="2:11" x14ac:dyDescent="0.25">
      <c r="B35098" s="3"/>
      <c r="C35098" s="3"/>
      <c r="F35098" s="3"/>
      <c r="G35098" s="3"/>
      <c r="J35098" s="3"/>
      <c r="K35098" s="3"/>
    </row>
    <row r="35099" spans="2:11" x14ac:dyDescent="0.25">
      <c r="B35099" s="3"/>
      <c r="C35099" s="3"/>
      <c r="F35099" s="3"/>
      <c r="G35099" s="3"/>
      <c r="J35099" s="3"/>
      <c r="K35099" s="3"/>
    </row>
    <row r="35100" spans="2:11" x14ac:dyDescent="0.25">
      <c r="B35100" s="3"/>
      <c r="C35100" s="3"/>
      <c r="F35100" s="3"/>
      <c r="G35100" s="3"/>
      <c r="J35100" s="3"/>
      <c r="K35100" s="3"/>
    </row>
    <row r="35101" spans="2:11" x14ac:dyDescent="0.25">
      <c r="B35101" s="3"/>
      <c r="C35101" s="3"/>
      <c r="F35101" s="3"/>
      <c r="G35101" s="3"/>
      <c r="J35101" s="3"/>
      <c r="K35101" s="3"/>
    </row>
    <row r="35102" spans="2:11" x14ac:dyDescent="0.25">
      <c r="B35102" s="3"/>
      <c r="C35102" s="3"/>
      <c r="F35102" s="3"/>
      <c r="G35102" s="3"/>
      <c r="J35102" s="3"/>
      <c r="K35102" s="3"/>
    </row>
    <row r="35103" spans="2:11" x14ac:dyDescent="0.25">
      <c r="B35103" s="3"/>
      <c r="C35103" s="3"/>
      <c r="F35103" s="3"/>
      <c r="G35103" s="3"/>
      <c r="J35103" s="3"/>
      <c r="K35103" s="3"/>
    </row>
    <row r="35104" spans="2:11" x14ac:dyDescent="0.25">
      <c r="B35104" s="3"/>
      <c r="C35104" s="3"/>
      <c r="F35104" s="3"/>
      <c r="G35104" s="3"/>
      <c r="J35104" s="3"/>
      <c r="K35104" s="3"/>
    </row>
    <row r="35105" spans="2:11" x14ac:dyDescent="0.25">
      <c r="B35105" s="3"/>
      <c r="C35105" s="3"/>
      <c r="F35105" s="3"/>
      <c r="G35105" s="3"/>
      <c r="J35105" s="3"/>
      <c r="K35105" s="3"/>
    </row>
    <row r="35106" spans="2:11" x14ac:dyDescent="0.25">
      <c r="B35106" s="3"/>
      <c r="C35106" s="3"/>
      <c r="F35106" s="3"/>
      <c r="G35106" s="3"/>
      <c r="J35106" s="3"/>
      <c r="K35106" s="3"/>
    </row>
    <row r="35107" spans="2:11" x14ac:dyDescent="0.25">
      <c r="B35107" s="3"/>
      <c r="C35107" s="3"/>
      <c r="F35107" s="3"/>
      <c r="G35107" s="3"/>
      <c r="J35107" s="3"/>
      <c r="K35107" s="3"/>
    </row>
    <row r="35108" spans="2:11" x14ac:dyDescent="0.25">
      <c r="B35108" s="3"/>
      <c r="C35108" s="3"/>
      <c r="F35108" s="3"/>
      <c r="G35108" s="3"/>
      <c r="J35108" s="3"/>
      <c r="K35108" s="3"/>
    </row>
    <row r="35109" spans="2:11" x14ac:dyDescent="0.25">
      <c r="B35109" s="3"/>
      <c r="C35109" s="3"/>
      <c r="F35109" s="3"/>
      <c r="G35109" s="3"/>
      <c r="J35109" s="3"/>
      <c r="K35109" s="3"/>
    </row>
    <row r="35110" spans="2:11" x14ac:dyDescent="0.25">
      <c r="B35110" s="3"/>
      <c r="C35110" s="3"/>
      <c r="F35110" s="3"/>
      <c r="G35110" s="3"/>
      <c r="J35110" s="3"/>
      <c r="K35110" s="3"/>
    </row>
    <row r="35111" spans="2:11" x14ac:dyDescent="0.25">
      <c r="B35111" s="3"/>
      <c r="C35111" s="3"/>
      <c r="F35111" s="3"/>
      <c r="G35111" s="3"/>
      <c r="J35111" s="3"/>
      <c r="K35111" s="3"/>
    </row>
    <row r="35112" spans="2:11" x14ac:dyDescent="0.25">
      <c r="B35112" s="3"/>
      <c r="C35112" s="3"/>
      <c r="F35112" s="3"/>
      <c r="G35112" s="3"/>
      <c r="J35112" s="3"/>
      <c r="K35112" s="3"/>
    </row>
    <row r="35113" spans="2:11" x14ac:dyDescent="0.25">
      <c r="B35113" s="3"/>
      <c r="C35113" s="3"/>
      <c r="F35113" s="3"/>
      <c r="G35113" s="3"/>
      <c r="J35113" s="3"/>
      <c r="K35113" s="3"/>
    </row>
    <row r="35114" spans="2:11" x14ac:dyDescent="0.25">
      <c r="B35114" s="3"/>
      <c r="C35114" s="3"/>
      <c r="F35114" s="3"/>
      <c r="G35114" s="3"/>
      <c r="J35114" s="3"/>
      <c r="K35114" s="3"/>
    </row>
    <row r="35115" spans="2:11" x14ac:dyDescent="0.25">
      <c r="B35115" s="3"/>
      <c r="C35115" s="3"/>
      <c r="F35115" s="3"/>
      <c r="G35115" s="3"/>
      <c r="J35115" s="3"/>
      <c r="K35115" s="3"/>
    </row>
    <row r="35116" spans="2:11" x14ac:dyDescent="0.25">
      <c r="B35116" s="3"/>
      <c r="C35116" s="3"/>
      <c r="F35116" s="3"/>
      <c r="G35116" s="3"/>
      <c r="J35116" s="3"/>
      <c r="K35116" s="3"/>
    </row>
    <row r="35117" spans="2:11" x14ac:dyDescent="0.25">
      <c r="B35117" s="3"/>
      <c r="C35117" s="3"/>
      <c r="F35117" s="3"/>
      <c r="G35117" s="3"/>
      <c r="J35117" s="3"/>
      <c r="K35117" s="3"/>
    </row>
    <row r="35118" spans="2:11" x14ac:dyDescent="0.25">
      <c r="B35118" s="3"/>
      <c r="C35118" s="3"/>
      <c r="F35118" s="3"/>
      <c r="G35118" s="3"/>
      <c r="J35118" s="3"/>
      <c r="K35118" s="3"/>
    </row>
    <row r="35119" spans="2:11" x14ac:dyDescent="0.25">
      <c r="B35119" s="3"/>
      <c r="C35119" s="3"/>
      <c r="F35119" s="3"/>
      <c r="G35119" s="3"/>
      <c r="J35119" s="3"/>
      <c r="K35119" s="3"/>
    </row>
    <row r="35120" spans="2:11" x14ac:dyDescent="0.25">
      <c r="B35120" s="3"/>
      <c r="C35120" s="3"/>
      <c r="F35120" s="3"/>
      <c r="G35120" s="3"/>
      <c r="J35120" s="3"/>
      <c r="K35120" s="3"/>
    </row>
    <row r="35121" spans="2:11" x14ac:dyDescent="0.25">
      <c r="B35121" s="3"/>
      <c r="C35121" s="3"/>
      <c r="F35121" s="3"/>
      <c r="G35121" s="3"/>
      <c r="J35121" s="3"/>
      <c r="K35121" s="3"/>
    </row>
    <row r="35122" spans="2:11" x14ac:dyDescent="0.25">
      <c r="B35122" s="3"/>
      <c r="C35122" s="3"/>
      <c r="F35122" s="3"/>
      <c r="G35122" s="3"/>
      <c r="J35122" s="3"/>
      <c r="K35122" s="3"/>
    </row>
    <row r="35123" spans="2:11" x14ac:dyDescent="0.25">
      <c r="B35123" s="3"/>
      <c r="C35123" s="3"/>
      <c r="F35123" s="3"/>
      <c r="G35123" s="3"/>
      <c r="J35123" s="3"/>
      <c r="K35123" s="3"/>
    </row>
    <row r="35124" spans="2:11" x14ac:dyDescent="0.25">
      <c r="B35124" s="3"/>
      <c r="C35124" s="3"/>
      <c r="F35124" s="3"/>
      <c r="G35124" s="3"/>
      <c r="J35124" s="3"/>
      <c r="K35124" s="3"/>
    </row>
    <row r="35125" spans="2:11" x14ac:dyDescent="0.25">
      <c r="B35125" s="3"/>
      <c r="C35125" s="3"/>
      <c r="F35125" s="3"/>
      <c r="G35125" s="3"/>
      <c r="J35125" s="3"/>
      <c r="K35125" s="3"/>
    </row>
    <row r="35126" spans="2:11" x14ac:dyDescent="0.25">
      <c r="B35126" s="3"/>
      <c r="C35126" s="3"/>
      <c r="F35126" s="3"/>
      <c r="G35126" s="3"/>
      <c r="J35126" s="3"/>
      <c r="K35126" s="3"/>
    </row>
    <row r="35127" spans="2:11" x14ac:dyDescent="0.25">
      <c r="B35127" s="3"/>
      <c r="C35127" s="3"/>
      <c r="F35127" s="3"/>
      <c r="G35127" s="3"/>
      <c r="J35127" s="3"/>
      <c r="K35127" s="3"/>
    </row>
    <row r="35128" spans="2:11" x14ac:dyDescent="0.25">
      <c r="B35128" s="3"/>
      <c r="C35128" s="3"/>
      <c r="F35128" s="3"/>
      <c r="G35128" s="3"/>
      <c r="J35128" s="3"/>
      <c r="K35128" s="3"/>
    </row>
    <row r="35129" spans="2:11" x14ac:dyDescent="0.25">
      <c r="B35129" s="3"/>
      <c r="C35129" s="3"/>
      <c r="F35129" s="3"/>
      <c r="G35129" s="3"/>
      <c r="J35129" s="3"/>
      <c r="K35129" s="3"/>
    </row>
    <row r="35130" spans="2:11" x14ac:dyDescent="0.25">
      <c r="B35130" s="3"/>
      <c r="C35130" s="3"/>
      <c r="F35130" s="3"/>
      <c r="G35130" s="3"/>
      <c r="J35130" s="3"/>
      <c r="K35130" s="3"/>
    </row>
    <row r="35131" spans="2:11" x14ac:dyDescent="0.25">
      <c r="B35131" s="3"/>
      <c r="C35131" s="3"/>
      <c r="F35131" s="3"/>
      <c r="G35131" s="3"/>
      <c r="J35131" s="3"/>
      <c r="K35131" s="3"/>
    </row>
    <row r="35132" spans="2:11" x14ac:dyDescent="0.25">
      <c r="B35132" s="3"/>
      <c r="C35132" s="3"/>
      <c r="F35132" s="3"/>
      <c r="G35132" s="3"/>
      <c r="J35132" s="3"/>
      <c r="K35132" s="3"/>
    </row>
    <row r="35133" spans="2:11" x14ac:dyDescent="0.25">
      <c r="B35133" s="3"/>
      <c r="C35133" s="3"/>
      <c r="F35133" s="3"/>
      <c r="G35133" s="3"/>
      <c r="J35133" s="3"/>
      <c r="K35133" s="3"/>
    </row>
    <row r="35134" spans="2:11" x14ac:dyDescent="0.25">
      <c r="B35134" s="3"/>
      <c r="C35134" s="3"/>
      <c r="F35134" s="3"/>
      <c r="G35134" s="3"/>
      <c r="J35134" s="3"/>
      <c r="K35134" s="3"/>
    </row>
    <row r="35135" spans="2:11" x14ac:dyDescent="0.25">
      <c r="B35135" s="3"/>
      <c r="C35135" s="3"/>
      <c r="F35135" s="3"/>
      <c r="G35135" s="3"/>
      <c r="J35135" s="3"/>
      <c r="K35135" s="3"/>
    </row>
    <row r="35136" spans="2:11" x14ac:dyDescent="0.25">
      <c r="B35136" s="3"/>
      <c r="C35136" s="3"/>
      <c r="F35136" s="3"/>
      <c r="G35136" s="3"/>
      <c r="J35136" s="3"/>
      <c r="K35136" s="3"/>
    </row>
    <row r="35137" spans="2:11" x14ac:dyDescent="0.25">
      <c r="B35137" s="3"/>
      <c r="C35137" s="3"/>
      <c r="F35137" s="3"/>
      <c r="G35137" s="3"/>
      <c r="J35137" s="3"/>
      <c r="K35137" s="3"/>
    </row>
    <row r="35138" spans="2:11" x14ac:dyDescent="0.25">
      <c r="B35138" s="3"/>
      <c r="C35138" s="3"/>
      <c r="F35138" s="3"/>
      <c r="G35138" s="3"/>
      <c r="J35138" s="3"/>
      <c r="K35138" s="3"/>
    </row>
    <row r="35139" spans="2:11" x14ac:dyDescent="0.25">
      <c r="B35139" s="3"/>
      <c r="C35139" s="3"/>
      <c r="F35139" s="3"/>
      <c r="G35139" s="3"/>
      <c r="J35139" s="3"/>
      <c r="K35139" s="3"/>
    </row>
    <row r="35140" spans="2:11" x14ac:dyDescent="0.25">
      <c r="B35140" s="3"/>
      <c r="C35140" s="3"/>
      <c r="F35140" s="3"/>
      <c r="G35140" s="3"/>
      <c r="J35140" s="3"/>
      <c r="K35140" s="3"/>
    </row>
    <row r="35141" spans="2:11" x14ac:dyDescent="0.25">
      <c r="B35141" s="3"/>
      <c r="C35141" s="3"/>
      <c r="F35141" s="3"/>
      <c r="G35141" s="3"/>
      <c r="J35141" s="3"/>
      <c r="K35141" s="3"/>
    </row>
    <row r="35142" spans="2:11" x14ac:dyDescent="0.25">
      <c r="B35142" s="3"/>
      <c r="C35142" s="3"/>
      <c r="F35142" s="3"/>
      <c r="G35142" s="3"/>
      <c r="J35142" s="3"/>
      <c r="K35142" s="3"/>
    </row>
    <row r="35143" spans="2:11" x14ac:dyDescent="0.25">
      <c r="B35143" s="3"/>
      <c r="C35143" s="3"/>
      <c r="F35143" s="3"/>
      <c r="G35143" s="3"/>
      <c r="J35143" s="3"/>
      <c r="K35143" s="3"/>
    </row>
    <row r="35144" spans="2:11" x14ac:dyDescent="0.25">
      <c r="B35144" s="3"/>
      <c r="C35144" s="3"/>
      <c r="F35144" s="3"/>
      <c r="G35144" s="3"/>
      <c r="J35144" s="3"/>
      <c r="K35144" s="3"/>
    </row>
    <row r="35145" spans="2:11" x14ac:dyDescent="0.25">
      <c r="B35145" s="3"/>
      <c r="C35145" s="3"/>
      <c r="F35145" s="3"/>
      <c r="G35145" s="3"/>
      <c r="J35145" s="3"/>
      <c r="K35145" s="3"/>
    </row>
    <row r="35146" spans="2:11" x14ac:dyDescent="0.25">
      <c r="B35146" s="3"/>
      <c r="C35146" s="3"/>
      <c r="F35146" s="3"/>
      <c r="G35146" s="3"/>
      <c r="J35146" s="3"/>
      <c r="K35146" s="3"/>
    </row>
    <row r="35147" spans="2:11" x14ac:dyDescent="0.25">
      <c r="B35147" s="3"/>
      <c r="C35147" s="3"/>
      <c r="F35147" s="3"/>
      <c r="G35147" s="3"/>
      <c r="J35147" s="3"/>
      <c r="K35147" s="3"/>
    </row>
    <row r="35148" spans="2:11" x14ac:dyDescent="0.25">
      <c r="B35148" s="3"/>
      <c r="C35148" s="3"/>
      <c r="F35148" s="3"/>
      <c r="G35148" s="3"/>
      <c r="J35148" s="3"/>
      <c r="K35148" s="3"/>
    </row>
    <row r="35149" spans="2:11" x14ac:dyDescent="0.25">
      <c r="B35149" s="3"/>
      <c r="C35149" s="3"/>
      <c r="F35149" s="3"/>
      <c r="G35149" s="3"/>
      <c r="J35149" s="3"/>
      <c r="K35149" s="3"/>
    </row>
    <row r="35150" spans="2:11" x14ac:dyDescent="0.25">
      <c r="B35150" s="3"/>
      <c r="C35150" s="3"/>
      <c r="F35150" s="3"/>
      <c r="G35150" s="3"/>
      <c r="J35150" s="3"/>
      <c r="K35150" s="3"/>
    </row>
    <row r="35151" spans="2:11" x14ac:dyDescent="0.25">
      <c r="B35151" s="3"/>
      <c r="C35151" s="3"/>
      <c r="F35151" s="3"/>
      <c r="G35151" s="3"/>
      <c r="J35151" s="3"/>
      <c r="K35151" s="3"/>
    </row>
    <row r="35152" spans="2:11" x14ac:dyDescent="0.25">
      <c r="B35152" s="3"/>
      <c r="C35152" s="3"/>
      <c r="F35152" s="3"/>
      <c r="G35152" s="3"/>
      <c r="J35152" s="3"/>
      <c r="K35152" s="3"/>
    </row>
    <row r="35153" spans="2:11" x14ac:dyDescent="0.25">
      <c r="B35153" s="3"/>
      <c r="C35153" s="3"/>
      <c r="F35153" s="3"/>
      <c r="G35153" s="3"/>
      <c r="J35153" s="3"/>
      <c r="K35153" s="3"/>
    </row>
    <row r="35154" spans="2:11" x14ac:dyDescent="0.25">
      <c r="B35154" s="3"/>
      <c r="C35154" s="3"/>
      <c r="F35154" s="3"/>
      <c r="G35154" s="3"/>
      <c r="J35154" s="3"/>
      <c r="K35154" s="3"/>
    </row>
    <row r="35155" spans="2:11" x14ac:dyDescent="0.25">
      <c r="B35155" s="3"/>
      <c r="C35155" s="3"/>
      <c r="F35155" s="3"/>
      <c r="G35155" s="3"/>
      <c r="J35155" s="3"/>
      <c r="K35155" s="3"/>
    </row>
    <row r="35156" spans="2:11" x14ac:dyDescent="0.25">
      <c r="B35156" s="3"/>
      <c r="C35156" s="3"/>
      <c r="F35156" s="3"/>
      <c r="G35156" s="3"/>
      <c r="J35156" s="3"/>
      <c r="K35156" s="3"/>
    </row>
    <row r="35157" spans="2:11" x14ac:dyDescent="0.25">
      <c r="B35157" s="3"/>
      <c r="C35157" s="3"/>
      <c r="F35157" s="3"/>
      <c r="G35157" s="3"/>
      <c r="J35157" s="3"/>
      <c r="K35157" s="3"/>
    </row>
    <row r="35158" spans="2:11" x14ac:dyDescent="0.25">
      <c r="B35158" s="3"/>
      <c r="C35158" s="3"/>
      <c r="F35158" s="3"/>
      <c r="G35158" s="3"/>
      <c r="J35158" s="3"/>
      <c r="K35158" s="3"/>
    </row>
    <row r="35159" spans="2:11" x14ac:dyDescent="0.25">
      <c r="B35159" s="3"/>
      <c r="C35159" s="3"/>
      <c r="F35159" s="3"/>
      <c r="G35159" s="3"/>
      <c r="J35159" s="3"/>
      <c r="K35159" s="3"/>
    </row>
    <row r="35160" spans="2:11" x14ac:dyDescent="0.25">
      <c r="B35160" s="3"/>
      <c r="C35160" s="3"/>
      <c r="F35160" s="3"/>
      <c r="G35160" s="3"/>
      <c r="J35160" s="3"/>
      <c r="K35160" s="3"/>
    </row>
    <row r="35161" spans="2:11" x14ac:dyDescent="0.25">
      <c r="B35161" s="3"/>
      <c r="C35161" s="3"/>
      <c r="F35161" s="3"/>
      <c r="G35161" s="3"/>
      <c r="J35161" s="3"/>
      <c r="K35161" s="3"/>
    </row>
    <row r="35162" spans="2:11" x14ac:dyDescent="0.25">
      <c r="B35162" s="3"/>
      <c r="C35162" s="3"/>
      <c r="F35162" s="3"/>
      <c r="G35162" s="3"/>
      <c r="J35162" s="3"/>
      <c r="K35162" s="3"/>
    </row>
    <row r="35163" spans="2:11" x14ac:dyDescent="0.25">
      <c r="B35163" s="3"/>
      <c r="C35163" s="3"/>
      <c r="F35163" s="3"/>
      <c r="G35163" s="3"/>
      <c r="J35163" s="3"/>
      <c r="K35163" s="3"/>
    </row>
    <row r="35164" spans="2:11" x14ac:dyDescent="0.25">
      <c r="B35164" s="3"/>
      <c r="C35164" s="3"/>
      <c r="F35164" s="3"/>
      <c r="G35164" s="3"/>
      <c r="J35164" s="3"/>
      <c r="K35164" s="3"/>
    </row>
    <row r="35165" spans="2:11" x14ac:dyDescent="0.25">
      <c r="B35165" s="3"/>
      <c r="C35165" s="3"/>
      <c r="F35165" s="3"/>
      <c r="G35165" s="3"/>
      <c r="J35165" s="3"/>
      <c r="K35165" s="3"/>
    </row>
    <row r="35166" spans="2:11" x14ac:dyDescent="0.25">
      <c r="B35166" s="3"/>
      <c r="C35166" s="3"/>
      <c r="F35166" s="3"/>
      <c r="G35166" s="3"/>
      <c r="J35166" s="3"/>
      <c r="K35166" s="3"/>
    </row>
    <row r="35167" spans="2:11" x14ac:dyDescent="0.25">
      <c r="B35167" s="3"/>
      <c r="C35167" s="3"/>
      <c r="F35167" s="3"/>
      <c r="G35167" s="3"/>
      <c r="J35167" s="3"/>
      <c r="K35167" s="3"/>
    </row>
    <row r="35168" spans="2:11" x14ac:dyDescent="0.25">
      <c r="B35168" s="3"/>
      <c r="C35168" s="3"/>
      <c r="F35168" s="3"/>
      <c r="G35168" s="3"/>
      <c r="J35168" s="3"/>
      <c r="K35168" s="3"/>
    </row>
    <row r="35169" spans="2:11" x14ac:dyDescent="0.25">
      <c r="B35169" s="3"/>
      <c r="C35169" s="3"/>
      <c r="F35169" s="3"/>
      <c r="G35169" s="3"/>
      <c r="J35169" s="3"/>
      <c r="K35169" s="3"/>
    </row>
    <row r="35170" spans="2:11" x14ac:dyDescent="0.25">
      <c r="B35170" s="3"/>
      <c r="C35170" s="3"/>
      <c r="F35170" s="3"/>
      <c r="G35170" s="3"/>
      <c r="J35170" s="3"/>
      <c r="K35170" s="3"/>
    </row>
    <row r="35171" spans="2:11" x14ac:dyDescent="0.25">
      <c r="B35171" s="3"/>
      <c r="C35171" s="3"/>
      <c r="F35171" s="3"/>
      <c r="G35171" s="3"/>
      <c r="J35171" s="3"/>
      <c r="K35171" s="3"/>
    </row>
    <row r="35172" spans="2:11" x14ac:dyDescent="0.25">
      <c r="B35172" s="3"/>
      <c r="C35172" s="3"/>
      <c r="F35172" s="3"/>
      <c r="G35172" s="3"/>
      <c r="J35172" s="3"/>
      <c r="K35172" s="3"/>
    </row>
    <row r="35173" spans="2:11" x14ac:dyDescent="0.25">
      <c r="B35173" s="3"/>
      <c r="C35173" s="3"/>
      <c r="F35173" s="3"/>
      <c r="G35173" s="3"/>
      <c r="J35173" s="3"/>
      <c r="K35173" s="3"/>
    </row>
    <row r="35174" spans="2:11" x14ac:dyDescent="0.25">
      <c r="B35174" s="3"/>
      <c r="C35174" s="3"/>
      <c r="F35174" s="3"/>
      <c r="G35174" s="3"/>
      <c r="J35174" s="3"/>
      <c r="K35174" s="3"/>
    </row>
    <row r="35175" spans="2:11" x14ac:dyDescent="0.25">
      <c r="B35175" s="3"/>
      <c r="C35175" s="3"/>
      <c r="F35175" s="3"/>
      <c r="G35175" s="3"/>
      <c r="J35175" s="3"/>
      <c r="K35175" s="3"/>
    </row>
    <row r="35176" spans="2:11" x14ac:dyDescent="0.25">
      <c r="B35176" s="3"/>
      <c r="C35176" s="3"/>
      <c r="F35176" s="3"/>
      <c r="G35176" s="3"/>
      <c r="J35176" s="3"/>
      <c r="K35176" s="3"/>
    </row>
    <row r="35177" spans="2:11" x14ac:dyDescent="0.25">
      <c r="B35177" s="3"/>
      <c r="C35177" s="3"/>
      <c r="F35177" s="3"/>
      <c r="G35177" s="3"/>
      <c r="J35177" s="3"/>
      <c r="K35177" s="3"/>
    </row>
    <row r="35178" spans="2:11" x14ac:dyDescent="0.25">
      <c r="B35178" s="3"/>
      <c r="C35178" s="3"/>
      <c r="F35178" s="3"/>
      <c r="G35178" s="3"/>
      <c r="J35178" s="3"/>
      <c r="K35178" s="3"/>
    </row>
    <row r="35179" spans="2:11" x14ac:dyDescent="0.25">
      <c r="B35179" s="3"/>
      <c r="C35179" s="3"/>
      <c r="F35179" s="3"/>
      <c r="G35179" s="3"/>
      <c r="J35179" s="3"/>
      <c r="K35179" s="3"/>
    </row>
    <row r="35180" spans="2:11" x14ac:dyDescent="0.25">
      <c r="B35180" s="3"/>
      <c r="C35180" s="3"/>
      <c r="F35180" s="3"/>
      <c r="G35180" s="3"/>
      <c r="J35180" s="3"/>
      <c r="K35180" s="3"/>
    </row>
    <row r="35181" spans="2:11" x14ac:dyDescent="0.25">
      <c r="B35181" s="3"/>
      <c r="C35181" s="3"/>
      <c r="F35181" s="3"/>
      <c r="G35181" s="3"/>
      <c r="J35181" s="3"/>
      <c r="K35181" s="3"/>
    </row>
    <row r="35182" spans="2:11" x14ac:dyDescent="0.25">
      <c r="B35182" s="3"/>
      <c r="C35182" s="3"/>
      <c r="F35182" s="3"/>
      <c r="G35182" s="3"/>
      <c r="J35182" s="3"/>
      <c r="K35182" s="3"/>
    </row>
    <row r="35183" spans="2:11" x14ac:dyDescent="0.25">
      <c r="B35183" s="3"/>
      <c r="C35183" s="3"/>
      <c r="F35183" s="3"/>
      <c r="G35183" s="3"/>
      <c r="J35183" s="3"/>
      <c r="K35183" s="3"/>
    </row>
    <row r="35184" spans="2:11" x14ac:dyDescent="0.25">
      <c r="B35184" s="3"/>
      <c r="C35184" s="3"/>
      <c r="F35184" s="3"/>
      <c r="G35184" s="3"/>
      <c r="J35184" s="3"/>
      <c r="K35184" s="3"/>
    </row>
    <row r="35185" spans="2:11" x14ac:dyDescent="0.25">
      <c r="B35185" s="3"/>
      <c r="C35185" s="3"/>
      <c r="F35185" s="3"/>
      <c r="G35185" s="3"/>
      <c r="J35185" s="3"/>
      <c r="K35185" s="3"/>
    </row>
    <row r="35186" spans="2:11" x14ac:dyDescent="0.25">
      <c r="B35186" s="3"/>
      <c r="C35186" s="3"/>
      <c r="F35186" s="3"/>
      <c r="G35186" s="3"/>
      <c r="J35186" s="3"/>
      <c r="K35186" s="3"/>
    </row>
    <row r="35187" spans="2:11" x14ac:dyDescent="0.25">
      <c r="B35187" s="3"/>
      <c r="C35187" s="3"/>
      <c r="F35187" s="3"/>
      <c r="G35187" s="3"/>
      <c r="J35187" s="3"/>
      <c r="K35187" s="3"/>
    </row>
    <row r="35188" spans="2:11" x14ac:dyDescent="0.25">
      <c r="B35188" s="3"/>
      <c r="C35188" s="3"/>
      <c r="F35188" s="3"/>
      <c r="G35188" s="3"/>
      <c r="J35188" s="3"/>
      <c r="K35188" s="3"/>
    </row>
    <row r="35189" spans="2:11" x14ac:dyDescent="0.25">
      <c r="B35189" s="3"/>
      <c r="C35189" s="3"/>
      <c r="F35189" s="3"/>
      <c r="G35189" s="3"/>
      <c r="J35189" s="3"/>
      <c r="K35189" s="3"/>
    </row>
    <row r="35190" spans="2:11" x14ac:dyDescent="0.25">
      <c r="B35190" s="3"/>
      <c r="C35190" s="3"/>
      <c r="F35190" s="3"/>
      <c r="G35190" s="3"/>
      <c r="J35190" s="3"/>
      <c r="K35190" s="3"/>
    </row>
    <row r="35191" spans="2:11" x14ac:dyDescent="0.25">
      <c r="B35191" s="3"/>
      <c r="C35191" s="3"/>
      <c r="F35191" s="3"/>
      <c r="G35191" s="3"/>
      <c r="J35191" s="3"/>
      <c r="K35191" s="3"/>
    </row>
    <row r="35192" spans="2:11" x14ac:dyDescent="0.25">
      <c r="B35192" s="3"/>
      <c r="C35192" s="3"/>
      <c r="F35192" s="3"/>
      <c r="G35192" s="3"/>
      <c r="J35192" s="3"/>
      <c r="K35192" s="3"/>
    </row>
    <row r="35193" spans="2:11" x14ac:dyDescent="0.25">
      <c r="B35193" s="3"/>
      <c r="C35193" s="3"/>
      <c r="F35193" s="3"/>
      <c r="G35193" s="3"/>
      <c r="J35193" s="3"/>
      <c r="K35193" s="3"/>
    </row>
    <row r="35194" spans="2:11" x14ac:dyDescent="0.25">
      <c r="B35194" s="3"/>
      <c r="C35194" s="3"/>
      <c r="F35194" s="3"/>
      <c r="G35194" s="3"/>
      <c r="J35194" s="3"/>
      <c r="K35194" s="3"/>
    </row>
    <row r="35195" spans="2:11" x14ac:dyDescent="0.25">
      <c r="B35195" s="3"/>
      <c r="C35195" s="3"/>
      <c r="F35195" s="3"/>
      <c r="G35195" s="3"/>
      <c r="J35195" s="3"/>
      <c r="K35195" s="3"/>
    </row>
    <row r="35196" spans="2:11" x14ac:dyDescent="0.25">
      <c r="B35196" s="3"/>
      <c r="C35196" s="3"/>
      <c r="F35196" s="3"/>
      <c r="G35196" s="3"/>
      <c r="J35196" s="3"/>
      <c r="K35196" s="3"/>
    </row>
    <row r="35197" spans="2:11" x14ac:dyDescent="0.25">
      <c r="B35197" s="3"/>
      <c r="C35197" s="3"/>
      <c r="F35197" s="3"/>
      <c r="G35197" s="3"/>
      <c r="J35197" s="3"/>
      <c r="K35197" s="3"/>
    </row>
    <row r="35198" spans="2:11" x14ac:dyDescent="0.25">
      <c r="B35198" s="3"/>
      <c r="C35198" s="3"/>
      <c r="F35198" s="3"/>
      <c r="G35198" s="3"/>
      <c r="J35198" s="3"/>
      <c r="K35198" s="3"/>
    </row>
    <row r="35199" spans="2:11" x14ac:dyDescent="0.25">
      <c r="B35199" s="3"/>
      <c r="C35199" s="3"/>
      <c r="F35199" s="3"/>
      <c r="G35199" s="3"/>
      <c r="J35199" s="3"/>
      <c r="K35199" s="3"/>
    </row>
    <row r="35200" spans="2:11" x14ac:dyDescent="0.25">
      <c r="B35200" s="3"/>
      <c r="C35200" s="3"/>
      <c r="F35200" s="3"/>
      <c r="G35200" s="3"/>
      <c r="J35200" s="3"/>
      <c r="K35200" s="3"/>
    </row>
    <row r="35201" spans="2:11" x14ac:dyDescent="0.25">
      <c r="B35201" s="3"/>
      <c r="C35201" s="3"/>
      <c r="F35201" s="3"/>
      <c r="G35201" s="3"/>
      <c r="J35201" s="3"/>
      <c r="K35201" s="3"/>
    </row>
    <row r="35202" spans="2:11" x14ac:dyDescent="0.25">
      <c r="B35202" s="3"/>
      <c r="C35202" s="3"/>
      <c r="F35202" s="3"/>
      <c r="G35202" s="3"/>
      <c r="J35202" s="3"/>
      <c r="K35202" s="3"/>
    </row>
    <row r="35203" spans="2:11" x14ac:dyDescent="0.25">
      <c r="B35203" s="3"/>
      <c r="C35203" s="3"/>
      <c r="F35203" s="3"/>
      <c r="G35203" s="3"/>
      <c r="J35203" s="3"/>
      <c r="K35203" s="3"/>
    </row>
    <row r="35204" spans="2:11" x14ac:dyDescent="0.25">
      <c r="B35204" s="3"/>
      <c r="C35204" s="3"/>
      <c r="F35204" s="3"/>
      <c r="G35204" s="3"/>
      <c r="J35204" s="3"/>
      <c r="K35204" s="3"/>
    </row>
    <row r="35205" spans="2:11" x14ac:dyDescent="0.25">
      <c r="B35205" s="3"/>
      <c r="C35205" s="3"/>
      <c r="F35205" s="3"/>
      <c r="G35205" s="3"/>
      <c r="J35205" s="3"/>
      <c r="K35205" s="3"/>
    </row>
    <row r="35206" spans="2:11" x14ac:dyDescent="0.25">
      <c r="B35206" s="3"/>
      <c r="C35206" s="3"/>
      <c r="F35206" s="3"/>
      <c r="G35206" s="3"/>
      <c r="J35206" s="3"/>
      <c r="K35206" s="3"/>
    </row>
    <row r="35207" spans="2:11" x14ac:dyDescent="0.25">
      <c r="B35207" s="3"/>
      <c r="C35207" s="3"/>
      <c r="F35207" s="3"/>
      <c r="G35207" s="3"/>
      <c r="J35207" s="3"/>
      <c r="K35207" s="3"/>
    </row>
    <row r="35208" spans="2:11" x14ac:dyDescent="0.25">
      <c r="B35208" s="3"/>
      <c r="C35208" s="3"/>
      <c r="F35208" s="3"/>
      <c r="G35208" s="3"/>
      <c r="J35208" s="3"/>
      <c r="K35208" s="3"/>
    </row>
    <row r="35209" spans="2:11" x14ac:dyDescent="0.25">
      <c r="B35209" s="3"/>
      <c r="C35209" s="3"/>
      <c r="F35209" s="3"/>
      <c r="G35209" s="3"/>
      <c r="J35209" s="3"/>
      <c r="K35209" s="3"/>
    </row>
    <row r="35210" spans="2:11" x14ac:dyDescent="0.25">
      <c r="B35210" s="3"/>
      <c r="C35210" s="3"/>
      <c r="F35210" s="3"/>
      <c r="G35210" s="3"/>
      <c r="J35210" s="3"/>
      <c r="K35210" s="3"/>
    </row>
    <row r="35211" spans="2:11" x14ac:dyDescent="0.25">
      <c r="B35211" s="3"/>
      <c r="C35211" s="3"/>
      <c r="F35211" s="3"/>
      <c r="G35211" s="3"/>
      <c r="J35211" s="3"/>
      <c r="K35211" s="3"/>
    </row>
    <row r="35212" spans="2:11" x14ac:dyDescent="0.25">
      <c r="B35212" s="3"/>
      <c r="C35212" s="3"/>
      <c r="F35212" s="3"/>
      <c r="G35212" s="3"/>
      <c r="J35212" s="3"/>
      <c r="K35212" s="3"/>
    </row>
    <row r="35213" spans="2:11" x14ac:dyDescent="0.25">
      <c r="B35213" s="3"/>
      <c r="C35213" s="3"/>
      <c r="F35213" s="3"/>
      <c r="G35213" s="3"/>
      <c r="J35213" s="3"/>
      <c r="K35213" s="3"/>
    </row>
    <row r="35214" spans="2:11" x14ac:dyDescent="0.25">
      <c r="B35214" s="3"/>
      <c r="C35214" s="3"/>
      <c r="F35214" s="3"/>
      <c r="G35214" s="3"/>
      <c r="J35214" s="3"/>
      <c r="K35214" s="3"/>
    </row>
    <row r="35215" spans="2:11" x14ac:dyDescent="0.25">
      <c r="B35215" s="3"/>
      <c r="C35215" s="3"/>
      <c r="F35215" s="3"/>
      <c r="G35215" s="3"/>
      <c r="J35215" s="3"/>
      <c r="K35215" s="3"/>
    </row>
    <row r="35216" spans="2:11" x14ac:dyDescent="0.25">
      <c r="B35216" s="3"/>
      <c r="C35216" s="3"/>
      <c r="F35216" s="3"/>
      <c r="G35216" s="3"/>
      <c r="J35216" s="3"/>
      <c r="K35216" s="3"/>
    </row>
    <row r="35217" spans="2:11" x14ac:dyDescent="0.25">
      <c r="B35217" s="3"/>
      <c r="C35217" s="3"/>
      <c r="F35217" s="3"/>
      <c r="G35217" s="3"/>
      <c r="J35217" s="3"/>
      <c r="K35217" s="3"/>
    </row>
    <row r="35218" spans="2:11" x14ac:dyDescent="0.25">
      <c r="B35218" s="3"/>
      <c r="C35218" s="3"/>
      <c r="F35218" s="3"/>
      <c r="G35218" s="3"/>
      <c r="J35218" s="3"/>
      <c r="K35218" s="3"/>
    </row>
    <row r="35219" spans="2:11" x14ac:dyDescent="0.25">
      <c r="B35219" s="3"/>
      <c r="C35219" s="3"/>
      <c r="F35219" s="3"/>
      <c r="G35219" s="3"/>
      <c r="J35219" s="3"/>
      <c r="K35219" s="3"/>
    </row>
    <row r="35220" spans="2:11" x14ac:dyDescent="0.25">
      <c r="B35220" s="3"/>
      <c r="C35220" s="3"/>
      <c r="F35220" s="3"/>
      <c r="G35220" s="3"/>
      <c r="J35220" s="3"/>
      <c r="K35220" s="3"/>
    </row>
    <row r="35221" spans="2:11" x14ac:dyDescent="0.25">
      <c r="B35221" s="3"/>
      <c r="C35221" s="3"/>
      <c r="F35221" s="3"/>
      <c r="G35221" s="3"/>
      <c r="J35221" s="3"/>
      <c r="K35221" s="3"/>
    </row>
    <row r="35222" spans="2:11" x14ac:dyDescent="0.25">
      <c r="B35222" s="3"/>
      <c r="C35222" s="3"/>
      <c r="F35222" s="3"/>
      <c r="G35222" s="3"/>
      <c r="J35222" s="3"/>
      <c r="K35222" s="3"/>
    </row>
    <row r="35223" spans="2:11" x14ac:dyDescent="0.25">
      <c r="B35223" s="3"/>
      <c r="C35223" s="3"/>
      <c r="F35223" s="3"/>
      <c r="G35223" s="3"/>
      <c r="J35223" s="3"/>
      <c r="K35223" s="3"/>
    </row>
    <row r="35224" spans="2:11" x14ac:dyDescent="0.25">
      <c r="B35224" s="3"/>
      <c r="C35224" s="3"/>
      <c r="F35224" s="3"/>
      <c r="G35224" s="3"/>
      <c r="J35224" s="3"/>
      <c r="K35224" s="3"/>
    </row>
    <row r="35225" spans="2:11" x14ac:dyDescent="0.25">
      <c r="B35225" s="3"/>
      <c r="C35225" s="3"/>
      <c r="F35225" s="3"/>
      <c r="G35225" s="3"/>
      <c r="J35225" s="3"/>
      <c r="K35225" s="3"/>
    </row>
    <row r="35226" spans="2:11" x14ac:dyDescent="0.25">
      <c r="B35226" s="3"/>
      <c r="C35226" s="3"/>
      <c r="F35226" s="3"/>
      <c r="G35226" s="3"/>
      <c r="J35226" s="3"/>
      <c r="K35226" s="3"/>
    </row>
    <row r="35227" spans="2:11" x14ac:dyDescent="0.25">
      <c r="B35227" s="3"/>
      <c r="C35227" s="3"/>
      <c r="F35227" s="3"/>
      <c r="G35227" s="3"/>
      <c r="J35227" s="3"/>
      <c r="K35227" s="3"/>
    </row>
    <row r="35228" spans="2:11" x14ac:dyDescent="0.25">
      <c r="B35228" s="3"/>
      <c r="C35228" s="3"/>
      <c r="F35228" s="3"/>
      <c r="G35228" s="3"/>
      <c r="J35228" s="3"/>
      <c r="K35228" s="3"/>
    </row>
    <row r="35229" spans="2:11" x14ac:dyDescent="0.25">
      <c r="B35229" s="3"/>
      <c r="C35229" s="3"/>
      <c r="F35229" s="3"/>
      <c r="G35229" s="3"/>
      <c r="J35229" s="3"/>
      <c r="K35229" s="3"/>
    </row>
    <row r="35230" spans="2:11" x14ac:dyDescent="0.25">
      <c r="B35230" s="3"/>
      <c r="C35230" s="3"/>
      <c r="F35230" s="3"/>
      <c r="G35230" s="3"/>
      <c r="J35230" s="3"/>
      <c r="K35230" s="3"/>
    </row>
    <row r="35231" spans="2:11" x14ac:dyDescent="0.25">
      <c r="B35231" s="3"/>
      <c r="C35231" s="3"/>
      <c r="F35231" s="3"/>
      <c r="G35231" s="3"/>
      <c r="J35231" s="3"/>
      <c r="K35231" s="3"/>
    </row>
    <row r="35232" spans="2:11" x14ac:dyDescent="0.25">
      <c r="B35232" s="3"/>
      <c r="C35232" s="3"/>
      <c r="F35232" s="3"/>
      <c r="G35232" s="3"/>
      <c r="J35232" s="3"/>
      <c r="K35232" s="3"/>
    </row>
    <row r="35233" spans="2:11" x14ac:dyDescent="0.25">
      <c r="B35233" s="3"/>
      <c r="C35233" s="3"/>
      <c r="F35233" s="3"/>
      <c r="G35233" s="3"/>
      <c r="J35233" s="3"/>
      <c r="K35233" s="3"/>
    </row>
    <row r="35234" spans="2:11" x14ac:dyDescent="0.25">
      <c r="B35234" s="3"/>
      <c r="C35234" s="3"/>
      <c r="F35234" s="3"/>
      <c r="G35234" s="3"/>
      <c r="J35234" s="3"/>
      <c r="K35234" s="3"/>
    </row>
    <row r="35235" spans="2:11" x14ac:dyDescent="0.25">
      <c r="B35235" s="3"/>
      <c r="C35235" s="3"/>
      <c r="F35235" s="3"/>
      <c r="G35235" s="3"/>
      <c r="J35235" s="3"/>
      <c r="K35235" s="3"/>
    </row>
    <row r="35236" spans="2:11" x14ac:dyDescent="0.25">
      <c r="B35236" s="3"/>
      <c r="C35236" s="3"/>
      <c r="F35236" s="3"/>
      <c r="G35236" s="3"/>
      <c r="J35236" s="3"/>
      <c r="K35236" s="3"/>
    </row>
    <row r="35237" spans="2:11" x14ac:dyDescent="0.25">
      <c r="B35237" s="3"/>
      <c r="C35237" s="3"/>
      <c r="F35237" s="3"/>
      <c r="G35237" s="3"/>
      <c r="J35237" s="3"/>
      <c r="K35237" s="3"/>
    </row>
    <row r="35238" spans="2:11" x14ac:dyDescent="0.25">
      <c r="B35238" s="3"/>
      <c r="C35238" s="3"/>
      <c r="F35238" s="3"/>
      <c r="G35238" s="3"/>
      <c r="J35238" s="3"/>
      <c r="K35238" s="3"/>
    </row>
    <row r="35239" spans="2:11" x14ac:dyDescent="0.25">
      <c r="B35239" s="3"/>
      <c r="C35239" s="3"/>
      <c r="F35239" s="3"/>
      <c r="G35239" s="3"/>
      <c r="J35239" s="3"/>
      <c r="K35239" s="3"/>
    </row>
    <row r="35240" spans="2:11" x14ac:dyDescent="0.25">
      <c r="B35240" s="3"/>
      <c r="C35240" s="3"/>
      <c r="F35240" s="3"/>
      <c r="G35240" s="3"/>
      <c r="J35240" s="3"/>
      <c r="K35240" s="3"/>
    </row>
    <row r="35241" spans="2:11" x14ac:dyDescent="0.25">
      <c r="B35241" s="3"/>
      <c r="C35241" s="3"/>
      <c r="F35241" s="3"/>
      <c r="G35241" s="3"/>
      <c r="J35241" s="3"/>
      <c r="K35241" s="3"/>
    </row>
    <row r="35242" spans="2:11" x14ac:dyDescent="0.25">
      <c r="B35242" s="3"/>
      <c r="C35242" s="3"/>
      <c r="F35242" s="3"/>
      <c r="G35242" s="3"/>
      <c r="J35242" s="3"/>
      <c r="K35242" s="3"/>
    </row>
    <row r="35243" spans="2:11" x14ac:dyDescent="0.25">
      <c r="B35243" s="3"/>
      <c r="C35243" s="3"/>
      <c r="F35243" s="3"/>
      <c r="G35243" s="3"/>
      <c r="J35243" s="3"/>
      <c r="K35243" s="3"/>
    </row>
    <row r="35244" spans="2:11" x14ac:dyDescent="0.25">
      <c r="B35244" s="3"/>
      <c r="C35244" s="3"/>
      <c r="F35244" s="3"/>
      <c r="G35244" s="3"/>
      <c r="J35244" s="3"/>
      <c r="K35244" s="3"/>
    </row>
    <row r="35245" spans="2:11" x14ac:dyDescent="0.25">
      <c r="B35245" s="3"/>
      <c r="C35245" s="3"/>
      <c r="F35245" s="3"/>
      <c r="G35245" s="3"/>
      <c r="J35245" s="3"/>
      <c r="K35245" s="3"/>
    </row>
    <row r="35246" spans="2:11" x14ac:dyDescent="0.25">
      <c r="B35246" s="3"/>
      <c r="C35246" s="3"/>
      <c r="F35246" s="3"/>
      <c r="G35246" s="3"/>
      <c r="J35246" s="3"/>
      <c r="K35246" s="3"/>
    </row>
    <row r="35247" spans="2:11" x14ac:dyDescent="0.25">
      <c r="B35247" s="3"/>
      <c r="C35247" s="3"/>
      <c r="F35247" s="3"/>
      <c r="G35247" s="3"/>
      <c r="J35247" s="3"/>
      <c r="K35247" s="3"/>
    </row>
    <row r="35248" spans="2:11" x14ac:dyDescent="0.25">
      <c r="B35248" s="3"/>
      <c r="C35248" s="3"/>
      <c r="F35248" s="3"/>
      <c r="G35248" s="3"/>
      <c r="J35248" s="3"/>
      <c r="K35248" s="3"/>
    </row>
    <row r="35249" spans="2:11" x14ac:dyDescent="0.25">
      <c r="B35249" s="3"/>
      <c r="C35249" s="3"/>
      <c r="F35249" s="3"/>
      <c r="G35249" s="3"/>
      <c r="J35249" s="3"/>
      <c r="K35249" s="3"/>
    </row>
    <row r="35250" spans="2:11" x14ac:dyDescent="0.25">
      <c r="B35250" s="3"/>
      <c r="C35250" s="3"/>
      <c r="F35250" s="3"/>
      <c r="G35250" s="3"/>
      <c r="J35250" s="3"/>
      <c r="K35250" s="3"/>
    </row>
    <row r="35251" spans="2:11" x14ac:dyDescent="0.25">
      <c r="B35251" s="3"/>
      <c r="C35251" s="3"/>
      <c r="F35251" s="3"/>
      <c r="G35251" s="3"/>
      <c r="J35251" s="3"/>
      <c r="K35251" s="3"/>
    </row>
    <row r="35252" spans="2:11" x14ac:dyDescent="0.25">
      <c r="B35252" s="3"/>
      <c r="C35252" s="3"/>
      <c r="F35252" s="3"/>
      <c r="G35252" s="3"/>
      <c r="J35252" s="3"/>
      <c r="K35252" s="3"/>
    </row>
    <row r="35253" spans="2:11" x14ac:dyDescent="0.25">
      <c r="B35253" s="3"/>
      <c r="C35253" s="3"/>
      <c r="F35253" s="3"/>
      <c r="G35253" s="3"/>
      <c r="J35253" s="3"/>
      <c r="K35253" s="3"/>
    </row>
    <row r="35254" spans="2:11" x14ac:dyDescent="0.25">
      <c r="B35254" s="3"/>
      <c r="C35254" s="3"/>
      <c r="F35254" s="3"/>
      <c r="G35254" s="3"/>
      <c r="J35254" s="3"/>
      <c r="K35254" s="3"/>
    </row>
    <row r="35255" spans="2:11" x14ac:dyDescent="0.25">
      <c r="B35255" s="3"/>
      <c r="C35255" s="3"/>
      <c r="F35255" s="3"/>
      <c r="G35255" s="3"/>
      <c r="J35255" s="3"/>
      <c r="K35255" s="3"/>
    </row>
    <row r="35256" spans="2:11" x14ac:dyDescent="0.25">
      <c r="B35256" s="3"/>
      <c r="C35256" s="3"/>
      <c r="F35256" s="3"/>
      <c r="G35256" s="3"/>
      <c r="J35256" s="3"/>
      <c r="K35256" s="3"/>
    </row>
    <row r="35257" spans="2:11" x14ac:dyDescent="0.25">
      <c r="B35257" s="3"/>
      <c r="C35257" s="3"/>
      <c r="F35257" s="3"/>
      <c r="G35257" s="3"/>
      <c r="J35257" s="3"/>
      <c r="K35257" s="3"/>
    </row>
    <row r="35258" spans="2:11" x14ac:dyDescent="0.25">
      <c r="B35258" s="3"/>
      <c r="C35258" s="3"/>
      <c r="F35258" s="3"/>
      <c r="G35258" s="3"/>
      <c r="J35258" s="3"/>
      <c r="K35258" s="3"/>
    </row>
    <row r="35259" spans="2:11" x14ac:dyDescent="0.25">
      <c r="B35259" s="3"/>
      <c r="C35259" s="3"/>
      <c r="F35259" s="3"/>
      <c r="G35259" s="3"/>
      <c r="J35259" s="3"/>
      <c r="K35259" s="3"/>
    </row>
    <row r="35260" spans="2:11" x14ac:dyDescent="0.25">
      <c r="B35260" s="3"/>
      <c r="C35260" s="3"/>
      <c r="F35260" s="3"/>
      <c r="G35260" s="3"/>
      <c r="J35260" s="3"/>
      <c r="K35260" s="3"/>
    </row>
    <row r="35261" spans="2:11" x14ac:dyDescent="0.25">
      <c r="B35261" s="3"/>
      <c r="C35261" s="3"/>
      <c r="F35261" s="3"/>
      <c r="G35261" s="3"/>
      <c r="J35261" s="3"/>
      <c r="K35261" s="3"/>
    </row>
    <row r="35262" spans="2:11" x14ac:dyDescent="0.25">
      <c r="B35262" s="3"/>
      <c r="C35262" s="3"/>
      <c r="F35262" s="3"/>
      <c r="G35262" s="3"/>
      <c r="J35262" s="3"/>
      <c r="K35262" s="3"/>
    </row>
    <row r="35263" spans="2:11" x14ac:dyDescent="0.25">
      <c r="B35263" s="3"/>
      <c r="C35263" s="3"/>
      <c r="F35263" s="3"/>
      <c r="G35263" s="3"/>
      <c r="J35263" s="3"/>
      <c r="K35263" s="3"/>
    </row>
    <row r="35264" spans="2:11" x14ac:dyDescent="0.25">
      <c r="B35264" s="3"/>
      <c r="C35264" s="3"/>
      <c r="F35264" s="3"/>
      <c r="G35264" s="3"/>
      <c r="J35264" s="3"/>
      <c r="K35264" s="3"/>
    </row>
    <row r="35265" spans="2:11" x14ac:dyDescent="0.25">
      <c r="B35265" s="3"/>
      <c r="C35265" s="3"/>
      <c r="F35265" s="3"/>
      <c r="G35265" s="3"/>
      <c r="J35265" s="3"/>
      <c r="K35265" s="3"/>
    </row>
    <row r="35266" spans="2:11" x14ac:dyDescent="0.25">
      <c r="B35266" s="3"/>
      <c r="C35266" s="3"/>
      <c r="F35266" s="3"/>
      <c r="G35266" s="3"/>
      <c r="J35266" s="3"/>
      <c r="K35266" s="3"/>
    </row>
    <row r="35267" spans="2:11" x14ac:dyDescent="0.25">
      <c r="B35267" s="3"/>
      <c r="C35267" s="3"/>
      <c r="F35267" s="3"/>
      <c r="G35267" s="3"/>
      <c r="J35267" s="3"/>
      <c r="K35267" s="3"/>
    </row>
    <row r="35268" spans="2:11" x14ac:dyDescent="0.25">
      <c r="B35268" s="3"/>
      <c r="C35268" s="3"/>
      <c r="F35268" s="3"/>
      <c r="G35268" s="3"/>
      <c r="J35268" s="3"/>
      <c r="K35268" s="3"/>
    </row>
    <row r="35269" spans="2:11" x14ac:dyDescent="0.25">
      <c r="B35269" s="3"/>
      <c r="C35269" s="3"/>
      <c r="F35269" s="3"/>
      <c r="G35269" s="3"/>
      <c r="J35269" s="3"/>
      <c r="K35269" s="3"/>
    </row>
    <row r="35270" spans="2:11" x14ac:dyDescent="0.25">
      <c r="B35270" s="3"/>
      <c r="C35270" s="3"/>
      <c r="F35270" s="3"/>
      <c r="G35270" s="3"/>
      <c r="J35270" s="3"/>
      <c r="K35270" s="3"/>
    </row>
    <row r="35271" spans="2:11" x14ac:dyDescent="0.25">
      <c r="B35271" s="3"/>
      <c r="C35271" s="3"/>
      <c r="F35271" s="3"/>
      <c r="G35271" s="3"/>
      <c r="J35271" s="3"/>
      <c r="K35271" s="3"/>
    </row>
    <row r="35272" spans="2:11" x14ac:dyDescent="0.25">
      <c r="B35272" s="3"/>
      <c r="C35272" s="3"/>
      <c r="F35272" s="3"/>
      <c r="G35272" s="3"/>
      <c r="J35272" s="3"/>
      <c r="K35272" s="3"/>
    </row>
    <row r="35273" spans="2:11" x14ac:dyDescent="0.25">
      <c r="B35273" s="3"/>
      <c r="C35273" s="3"/>
      <c r="F35273" s="3"/>
      <c r="G35273" s="3"/>
      <c r="J35273" s="3"/>
      <c r="K35273" s="3"/>
    </row>
    <row r="35274" spans="2:11" x14ac:dyDescent="0.25">
      <c r="B35274" s="3"/>
      <c r="C35274" s="3"/>
      <c r="F35274" s="3"/>
      <c r="G35274" s="3"/>
      <c r="J35274" s="3"/>
      <c r="K35274" s="3"/>
    </row>
    <row r="35275" spans="2:11" x14ac:dyDescent="0.25">
      <c r="B35275" s="3"/>
      <c r="C35275" s="3"/>
      <c r="F35275" s="3"/>
      <c r="G35275" s="3"/>
      <c r="J35275" s="3"/>
      <c r="K35275" s="3"/>
    </row>
    <row r="35276" spans="2:11" x14ac:dyDescent="0.25">
      <c r="B35276" s="3"/>
      <c r="C35276" s="3"/>
      <c r="F35276" s="3"/>
      <c r="G35276" s="3"/>
      <c r="J35276" s="3"/>
      <c r="K35276" s="3"/>
    </row>
    <row r="35277" spans="2:11" x14ac:dyDescent="0.25">
      <c r="B35277" s="3"/>
      <c r="C35277" s="3"/>
      <c r="F35277" s="3"/>
      <c r="G35277" s="3"/>
      <c r="J35277" s="3"/>
      <c r="K35277" s="3"/>
    </row>
    <row r="35278" spans="2:11" x14ac:dyDescent="0.25">
      <c r="B35278" s="3"/>
      <c r="C35278" s="3"/>
      <c r="F35278" s="3"/>
      <c r="G35278" s="3"/>
      <c r="J35278" s="3"/>
      <c r="K35278" s="3"/>
    </row>
    <row r="35279" spans="2:11" x14ac:dyDescent="0.25">
      <c r="B35279" s="3"/>
      <c r="C35279" s="3"/>
      <c r="F35279" s="3"/>
      <c r="G35279" s="3"/>
      <c r="J35279" s="3"/>
      <c r="K35279" s="3"/>
    </row>
    <row r="35280" spans="2:11" x14ac:dyDescent="0.25">
      <c r="B35280" s="3"/>
      <c r="C35280" s="3"/>
      <c r="F35280" s="3"/>
      <c r="G35280" s="3"/>
      <c r="J35280" s="3"/>
      <c r="K35280" s="3"/>
    </row>
    <row r="35281" spans="2:11" x14ac:dyDescent="0.25">
      <c r="B35281" s="3"/>
      <c r="C35281" s="3"/>
      <c r="F35281" s="3"/>
      <c r="G35281" s="3"/>
      <c r="J35281" s="3"/>
      <c r="K35281" s="3"/>
    </row>
    <row r="35282" spans="2:11" x14ac:dyDescent="0.25">
      <c r="B35282" s="3"/>
      <c r="C35282" s="3"/>
      <c r="F35282" s="3"/>
      <c r="G35282" s="3"/>
      <c r="J35282" s="3"/>
      <c r="K35282" s="3"/>
    </row>
    <row r="35283" spans="2:11" x14ac:dyDescent="0.25">
      <c r="B35283" s="3"/>
      <c r="C35283" s="3"/>
      <c r="F35283" s="3"/>
      <c r="G35283" s="3"/>
      <c r="J35283" s="3"/>
      <c r="K35283" s="3"/>
    </row>
    <row r="35284" spans="2:11" x14ac:dyDescent="0.25">
      <c r="B35284" s="3"/>
      <c r="C35284" s="3"/>
      <c r="F35284" s="3"/>
      <c r="G35284" s="3"/>
      <c r="J35284" s="3"/>
      <c r="K35284" s="3"/>
    </row>
    <row r="35285" spans="2:11" x14ac:dyDescent="0.25">
      <c r="B35285" s="3"/>
      <c r="C35285" s="3"/>
      <c r="F35285" s="3"/>
      <c r="G35285" s="3"/>
      <c r="J35285" s="3"/>
      <c r="K35285" s="3"/>
    </row>
    <row r="35286" spans="2:11" x14ac:dyDescent="0.25">
      <c r="B35286" s="3"/>
      <c r="C35286" s="3"/>
      <c r="F35286" s="3"/>
      <c r="G35286" s="3"/>
      <c r="J35286" s="3"/>
      <c r="K35286" s="3"/>
    </row>
    <row r="35287" spans="2:11" x14ac:dyDescent="0.25">
      <c r="B35287" s="3"/>
      <c r="C35287" s="3"/>
      <c r="F35287" s="3"/>
      <c r="G35287" s="3"/>
      <c r="J35287" s="3"/>
      <c r="K35287" s="3"/>
    </row>
    <row r="35288" spans="2:11" x14ac:dyDescent="0.25">
      <c r="B35288" s="3"/>
      <c r="C35288" s="3"/>
      <c r="F35288" s="3"/>
      <c r="G35288" s="3"/>
      <c r="J35288" s="3"/>
      <c r="K35288" s="3"/>
    </row>
    <row r="35289" spans="2:11" x14ac:dyDescent="0.25">
      <c r="B35289" s="3"/>
      <c r="C35289" s="3"/>
      <c r="F35289" s="3"/>
      <c r="G35289" s="3"/>
      <c r="J35289" s="3"/>
      <c r="K35289" s="3"/>
    </row>
    <row r="35290" spans="2:11" x14ac:dyDescent="0.25">
      <c r="B35290" s="3"/>
      <c r="C35290" s="3"/>
      <c r="F35290" s="3"/>
      <c r="G35290" s="3"/>
      <c r="J35290" s="3"/>
      <c r="K35290" s="3"/>
    </row>
    <row r="35291" spans="2:11" x14ac:dyDescent="0.25">
      <c r="B35291" s="3"/>
      <c r="C35291" s="3"/>
      <c r="F35291" s="3"/>
      <c r="G35291" s="3"/>
      <c r="J35291" s="3"/>
      <c r="K35291" s="3"/>
    </row>
    <row r="35292" spans="2:11" x14ac:dyDescent="0.25">
      <c r="B35292" s="3"/>
      <c r="C35292" s="3"/>
      <c r="F35292" s="3"/>
      <c r="G35292" s="3"/>
      <c r="J35292" s="3"/>
      <c r="K35292" s="3"/>
    </row>
    <row r="35293" spans="2:11" x14ac:dyDescent="0.25">
      <c r="B35293" s="3"/>
      <c r="C35293" s="3"/>
      <c r="F35293" s="3"/>
      <c r="G35293" s="3"/>
      <c r="J35293" s="3"/>
      <c r="K35293" s="3"/>
    </row>
    <row r="35294" spans="2:11" x14ac:dyDescent="0.25">
      <c r="B35294" s="3"/>
      <c r="C35294" s="3"/>
      <c r="F35294" s="3"/>
      <c r="G35294" s="3"/>
      <c r="J35294" s="3"/>
      <c r="K35294" s="3"/>
    </row>
    <row r="35295" spans="2:11" x14ac:dyDescent="0.25">
      <c r="B35295" s="3"/>
      <c r="C35295" s="3"/>
      <c r="F35295" s="3"/>
      <c r="G35295" s="3"/>
      <c r="J35295" s="3"/>
      <c r="K35295" s="3"/>
    </row>
    <row r="35296" spans="2:11" x14ac:dyDescent="0.25">
      <c r="B35296" s="3"/>
      <c r="C35296" s="3"/>
      <c r="F35296" s="3"/>
      <c r="G35296" s="3"/>
      <c r="J35296" s="3"/>
      <c r="K35296" s="3"/>
    </row>
    <row r="35297" spans="2:11" x14ac:dyDescent="0.25">
      <c r="B35297" s="3"/>
      <c r="C35297" s="3"/>
      <c r="F35297" s="3"/>
      <c r="G35297" s="3"/>
      <c r="J35297" s="3"/>
      <c r="K35297" s="3"/>
    </row>
    <row r="35298" spans="2:11" x14ac:dyDescent="0.25">
      <c r="B35298" s="3"/>
      <c r="C35298" s="3"/>
      <c r="F35298" s="3"/>
      <c r="G35298" s="3"/>
      <c r="J35298" s="3"/>
      <c r="K35298" s="3"/>
    </row>
    <row r="35299" spans="2:11" x14ac:dyDescent="0.25">
      <c r="B35299" s="3"/>
      <c r="C35299" s="3"/>
      <c r="F35299" s="3"/>
      <c r="G35299" s="3"/>
      <c r="J35299" s="3"/>
      <c r="K35299" s="3"/>
    </row>
    <row r="35300" spans="2:11" x14ac:dyDescent="0.25">
      <c r="B35300" s="3"/>
      <c r="C35300" s="3"/>
      <c r="F35300" s="3"/>
      <c r="G35300" s="3"/>
      <c r="J35300" s="3"/>
      <c r="K35300" s="3"/>
    </row>
    <row r="35301" spans="2:11" x14ac:dyDescent="0.25">
      <c r="B35301" s="3"/>
      <c r="C35301" s="3"/>
      <c r="F35301" s="3"/>
      <c r="G35301" s="3"/>
      <c r="J35301" s="3"/>
      <c r="K35301" s="3"/>
    </row>
    <row r="35302" spans="2:11" x14ac:dyDescent="0.25">
      <c r="B35302" s="3"/>
      <c r="C35302" s="3"/>
      <c r="F35302" s="3"/>
      <c r="G35302" s="3"/>
      <c r="J35302" s="3"/>
      <c r="K35302" s="3"/>
    </row>
    <row r="35303" spans="2:11" x14ac:dyDescent="0.25">
      <c r="B35303" s="3"/>
      <c r="C35303" s="3"/>
      <c r="F35303" s="3"/>
      <c r="G35303" s="3"/>
      <c r="J35303" s="3"/>
      <c r="K35303" s="3"/>
    </row>
    <row r="35304" spans="2:11" x14ac:dyDescent="0.25">
      <c r="B35304" s="3"/>
      <c r="C35304" s="3"/>
      <c r="F35304" s="3"/>
      <c r="G35304" s="3"/>
      <c r="J35304" s="3"/>
      <c r="K35304" s="3"/>
    </row>
    <row r="35305" spans="2:11" x14ac:dyDescent="0.25">
      <c r="B35305" s="3"/>
      <c r="C35305" s="3"/>
      <c r="F35305" s="3"/>
      <c r="G35305" s="3"/>
      <c r="J35305" s="3"/>
      <c r="K35305" s="3"/>
    </row>
    <row r="35306" spans="2:11" x14ac:dyDescent="0.25">
      <c r="B35306" s="3"/>
      <c r="C35306" s="3"/>
      <c r="F35306" s="3"/>
      <c r="G35306" s="3"/>
      <c r="J35306" s="3"/>
      <c r="K35306" s="3"/>
    </row>
    <row r="35307" spans="2:11" x14ac:dyDescent="0.25">
      <c r="B35307" s="3"/>
      <c r="C35307" s="3"/>
      <c r="F35307" s="3"/>
      <c r="G35307" s="3"/>
      <c r="J35307" s="3"/>
      <c r="K35307" s="3"/>
    </row>
    <row r="35308" spans="2:11" x14ac:dyDescent="0.25">
      <c r="B35308" s="3"/>
      <c r="C35308" s="3"/>
      <c r="F35308" s="3"/>
      <c r="G35308" s="3"/>
      <c r="J35308" s="3"/>
      <c r="K35308" s="3"/>
    </row>
    <row r="35309" spans="2:11" x14ac:dyDescent="0.25">
      <c r="B35309" s="3"/>
      <c r="C35309" s="3"/>
      <c r="F35309" s="3"/>
      <c r="G35309" s="3"/>
      <c r="J35309" s="3"/>
      <c r="K35309" s="3"/>
    </row>
    <row r="35310" spans="2:11" x14ac:dyDescent="0.25">
      <c r="B35310" s="3"/>
      <c r="C35310" s="3"/>
      <c r="F35310" s="3"/>
      <c r="G35310" s="3"/>
      <c r="J35310" s="3"/>
      <c r="K35310" s="3"/>
    </row>
    <row r="35311" spans="2:11" x14ac:dyDescent="0.25">
      <c r="B35311" s="3"/>
      <c r="C35311" s="3"/>
      <c r="F35311" s="3"/>
      <c r="G35311" s="3"/>
      <c r="J35311" s="3"/>
      <c r="K35311" s="3"/>
    </row>
    <row r="35312" spans="2:11" x14ac:dyDescent="0.25">
      <c r="B35312" s="3"/>
      <c r="C35312" s="3"/>
      <c r="F35312" s="3"/>
      <c r="G35312" s="3"/>
      <c r="J35312" s="3"/>
      <c r="K35312" s="3"/>
    </row>
    <row r="35313" spans="2:11" x14ac:dyDescent="0.25">
      <c r="B35313" s="3"/>
      <c r="C35313" s="3"/>
      <c r="F35313" s="3"/>
      <c r="G35313" s="3"/>
      <c r="J35313" s="3"/>
      <c r="K35313" s="3"/>
    </row>
    <row r="35314" spans="2:11" x14ac:dyDescent="0.25">
      <c r="B35314" s="3"/>
      <c r="C35314" s="3"/>
      <c r="F35314" s="3"/>
      <c r="G35314" s="3"/>
      <c r="J35314" s="3"/>
      <c r="K35314" s="3"/>
    </row>
    <row r="35315" spans="2:11" x14ac:dyDescent="0.25">
      <c r="B35315" s="3"/>
      <c r="C35315" s="3"/>
      <c r="F35315" s="3"/>
      <c r="G35315" s="3"/>
      <c r="J35315" s="3"/>
      <c r="K35315" s="3"/>
    </row>
    <row r="35316" spans="2:11" x14ac:dyDescent="0.25">
      <c r="B35316" s="3"/>
      <c r="C35316" s="3"/>
      <c r="F35316" s="3"/>
      <c r="G35316" s="3"/>
      <c r="J35316" s="3"/>
      <c r="K35316" s="3"/>
    </row>
    <row r="35317" spans="2:11" x14ac:dyDescent="0.25">
      <c r="B35317" s="3"/>
      <c r="C35317" s="3"/>
      <c r="F35317" s="3"/>
      <c r="G35317" s="3"/>
      <c r="J35317" s="3"/>
      <c r="K35317" s="3"/>
    </row>
    <row r="35318" spans="2:11" x14ac:dyDescent="0.25">
      <c r="B35318" s="3"/>
      <c r="C35318" s="3"/>
      <c r="F35318" s="3"/>
      <c r="G35318" s="3"/>
      <c r="J35318" s="3"/>
      <c r="K35318" s="3"/>
    </row>
    <row r="35319" spans="2:11" x14ac:dyDescent="0.25">
      <c r="B35319" s="3"/>
      <c r="C35319" s="3"/>
      <c r="F35319" s="3"/>
      <c r="G35319" s="3"/>
      <c r="J35319" s="3"/>
      <c r="K35319" s="3"/>
    </row>
    <row r="35320" spans="2:11" x14ac:dyDescent="0.25">
      <c r="B35320" s="3"/>
      <c r="C35320" s="3"/>
      <c r="F35320" s="3"/>
      <c r="G35320" s="3"/>
      <c r="J35320" s="3"/>
      <c r="K35320" s="3"/>
    </row>
    <row r="35321" spans="2:11" x14ac:dyDescent="0.25">
      <c r="B35321" s="3"/>
      <c r="C35321" s="3"/>
      <c r="F35321" s="3"/>
      <c r="G35321" s="3"/>
      <c r="J35321" s="3"/>
      <c r="K35321" s="3"/>
    </row>
    <row r="35322" spans="2:11" x14ac:dyDescent="0.25">
      <c r="B35322" s="3"/>
      <c r="C35322" s="3"/>
      <c r="F35322" s="3"/>
      <c r="G35322" s="3"/>
      <c r="J35322" s="3"/>
      <c r="K35322" s="3"/>
    </row>
    <row r="35323" spans="2:11" x14ac:dyDescent="0.25">
      <c r="B35323" s="3"/>
      <c r="C35323" s="3"/>
      <c r="F35323" s="3"/>
      <c r="G35323" s="3"/>
      <c r="J35323" s="3"/>
      <c r="K35323" s="3"/>
    </row>
    <row r="35324" spans="2:11" x14ac:dyDescent="0.25">
      <c r="B35324" s="3"/>
      <c r="C35324" s="3"/>
      <c r="F35324" s="3"/>
      <c r="G35324" s="3"/>
      <c r="J35324" s="3"/>
      <c r="K35324" s="3"/>
    </row>
    <row r="35325" spans="2:11" x14ac:dyDescent="0.25">
      <c r="B35325" s="3"/>
      <c r="C35325" s="3"/>
      <c r="F35325" s="3"/>
      <c r="G35325" s="3"/>
      <c r="J35325" s="3"/>
      <c r="K35325" s="3"/>
    </row>
    <row r="35326" spans="2:11" x14ac:dyDescent="0.25">
      <c r="B35326" s="3"/>
      <c r="C35326" s="3"/>
      <c r="F35326" s="3"/>
      <c r="G35326" s="3"/>
      <c r="J35326" s="3"/>
      <c r="K35326" s="3"/>
    </row>
    <row r="35327" spans="2:11" x14ac:dyDescent="0.25">
      <c r="B35327" s="3"/>
      <c r="C35327" s="3"/>
      <c r="F35327" s="3"/>
      <c r="G35327" s="3"/>
      <c r="J35327" s="3"/>
      <c r="K35327" s="3"/>
    </row>
    <row r="35328" spans="2:11" x14ac:dyDescent="0.25">
      <c r="B35328" s="3"/>
      <c r="C35328" s="3"/>
      <c r="F35328" s="3"/>
      <c r="G35328" s="3"/>
      <c r="J35328" s="3"/>
      <c r="K35328" s="3"/>
    </row>
    <row r="35329" spans="2:11" x14ac:dyDescent="0.25">
      <c r="B35329" s="3"/>
      <c r="C35329" s="3"/>
      <c r="F35329" s="3"/>
      <c r="G35329" s="3"/>
      <c r="J35329" s="3"/>
      <c r="K35329" s="3"/>
    </row>
    <row r="35330" spans="2:11" x14ac:dyDescent="0.25">
      <c r="B35330" s="3"/>
      <c r="C35330" s="3"/>
      <c r="F35330" s="3"/>
      <c r="G35330" s="3"/>
      <c r="J35330" s="3"/>
      <c r="K35330" s="3"/>
    </row>
    <row r="35331" spans="2:11" x14ac:dyDescent="0.25">
      <c r="B35331" s="3"/>
      <c r="C35331" s="3"/>
      <c r="F35331" s="3"/>
      <c r="G35331" s="3"/>
      <c r="J35331" s="3"/>
      <c r="K35331" s="3"/>
    </row>
    <row r="35332" spans="2:11" x14ac:dyDescent="0.25">
      <c r="B35332" s="3"/>
      <c r="C35332" s="3"/>
      <c r="F35332" s="3"/>
      <c r="G35332" s="3"/>
      <c r="J35332" s="3"/>
      <c r="K35332" s="3"/>
    </row>
    <row r="35333" spans="2:11" x14ac:dyDescent="0.25">
      <c r="B35333" s="3"/>
      <c r="C35333" s="3"/>
      <c r="F35333" s="3"/>
      <c r="G35333" s="3"/>
      <c r="J35333" s="3"/>
      <c r="K35333" s="3"/>
    </row>
    <row r="35334" spans="2:11" x14ac:dyDescent="0.25">
      <c r="B35334" s="3"/>
      <c r="C35334" s="3"/>
      <c r="F35334" s="3"/>
      <c r="G35334" s="3"/>
      <c r="J35334" s="3"/>
      <c r="K35334" s="3"/>
    </row>
    <row r="35335" spans="2:11" x14ac:dyDescent="0.25">
      <c r="B35335" s="3"/>
      <c r="C35335" s="3"/>
      <c r="F35335" s="3"/>
      <c r="G35335" s="3"/>
      <c r="J35335" s="3"/>
      <c r="K35335" s="3"/>
    </row>
    <row r="35336" spans="2:11" x14ac:dyDescent="0.25">
      <c r="B35336" s="3"/>
      <c r="C35336" s="3"/>
      <c r="F35336" s="3"/>
      <c r="G35336" s="3"/>
      <c r="J35336" s="3"/>
      <c r="K35336" s="3"/>
    </row>
    <row r="35337" spans="2:11" x14ac:dyDescent="0.25">
      <c r="B35337" s="3"/>
      <c r="C35337" s="3"/>
      <c r="F35337" s="3"/>
      <c r="G35337" s="3"/>
      <c r="J35337" s="3"/>
      <c r="K35337" s="3"/>
    </row>
    <row r="35338" spans="2:11" x14ac:dyDescent="0.25">
      <c r="B35338" s="3"/>
      <c r="C35338" s="3"/>
      <c r="F35338" s="3"/>
      <c r="G35338" s="3"/>
      <c r="J35338" s="3"/>
      <c r="K35338" s="3"/>
    </row>
    <row r="35339" spans="2:11" x14ac:dyDescent="0.25">
      <c r="B35339" s="3"/>
      <c r="C35339" s="3"/>
      <c r="F35339" s="3"/>
      <c r="G35339" s="3"/>
      <c r="J35339" s="3"/>
      <c r="K35339" s="3"/>
    </row>
    <row r="35340" spans="2:11" x14ac:dyDescent="0.25">
      <c r="B35340" s="3"/>
      <c r="C35340" s="3"/>
      <c r="F35340" s="3"/>
      <c r="G35340" s="3"/>
      <c r="J35340" s="3"/>
      <c r="K35340" s="3"/>
    </row>
    <row r="35341" spans="2:11" x14ac:dyDescent="0.25">
      <c r="B35341" s="3"/>
      <c r="C35341" s="3"/>
      <c r="F35341" s="3"/>
      <c r="G35341" s="3"/>
      <c r="J35341" s="3"/>
      <c r="K35341" s="3"/>
    </row>
    <row r="35342" spans="2:11" x14ac:dyDescent="0.25">
      <c r="B35342" s="3"/>
      <c r="C35342" s="3"/>
      <c r="F35342" s="3"/>
      <c r="G35342" s="3"/>
      <c r="J35342" s="3"/>
      <c r="K35342" s="3"/>
    </row>
    <row r="35343" spans="2:11" x14ac:dyDescent="0.25">
      <c r="B35343" s="3"/>
      <c r="C35343" s="3"/>
      <c r="F35343" s="3"/>
      <c r="G35343" s="3"/>
      <c r="J35343" s="3"/>
      <c r="K35343" s="3"/>
    </row>
    <row r="35344" spans="2:11" x14ac:dyDescent="0.25">
      <c r="B35344" s="3"/>
      <c r="C35344" s="3"/>
      <c r="F35344" s="3"/>
      <c r="G35344" s="3"/>
      <c r="J35344" s="3"/>
      <c r="K35344" s="3"/>
    </row>
    <row r="35345" spans="2:11" x14ac:dyDescent="0.25">
      <c r="B35345" s="3"/>
      <c r="C35345" s="3"/>
      <c r="F35345" s="3"/>
      <c r="G35345" s="3"/>
      <c r="J35345" s="3"/>
      <c r="K35345" s="3"/>
    </row>
    <row r="35346" spans="2:11" x14ac:dyDescent="0.25">
      <c r="B35346" s="3"/>
      <c r="C35346" s="3"/>
      <c r="F35346" s="3"/>
      <c r="G35346" s="3"/>
      <c r="J35346" s="3"/>
      <c r="K35346" s="3"/>
    </row>
    <row r="35347" spans="2:11" x14ac:dyDescent="0.25">
      <c r="B35347" s="3"/>
      <c r="C35347" s="3"/>
      <c r="F35347" s="3"/>
      <c r="G35347" s="3"/>
      <c r="J35347" s="3"/>
      <c r="K35347" s="3"/>
    </row>
    <row r="35348" spans="2:11" x14ac:dyDescent="0.25">
      <c r="B35348" s="3"/>
      <c r="C35348" s="3"/>
      <c r="F35348" s="3"/>
      <c r="G35348" s="3"/>
      <c r="J35348" s="3"/>
      <c r="K35348" s="3"/>
    </row>
    <row r="35349" spans="2:11" x14ac:dyDescent="0.25">
      <c r="B35349" s="3"/>
      <c r="C35349" s="3"/>
      <c r="F35349" s="3"/>
      <c r="G35349" s="3"/>
      <c r="J35349" s="3"/>
      <c r="K35349" s="3"/>
    </row>
    <row r="35350" spans="2:11" x14ac:dyDescent="0.25">
      <c r="B35350" s="3"/>
      <c r="C35350" s="3"/>
      <c r="F35350" s="3"/>
      <c r="G35350" s="3"/>
      <c r="J35350" s="3"/>
      <c r="K35350" s="3"/>
    </row>
    <row r="35351" spans="2:11" x14ac:dyDescent="0.25">
      <c r="B35351" s="3"/>
      <c r="C35351" s="3"/>
      <c r="F35351" s="3"/>
      <c r="G35351" s="3"/>
      <c r="J35351" s="3"/>
      <c r="K35351" s="3"/>
    </row>
    <row r="35352" spans="2:11" x14ac:dyDescent="0.25">
      <c r="B35352" s="3"/>
      <c r="C35352" s="3"/>
      <c r="F35352" s="3"/>
      <c r="G35352" s="3"/>
      <c r="J35352" s="3"/>
      <c r="K35352" s="3"/>
    </row>
    <row r="35353" spans="2:11" x14ac:dyDescent="0.25">
      <c r="B35353" s="3"/>
      <c r="C35353" s="3"/>
      <c r="F35353" s="3"/>
      <c r="G35353" s="3"/>
      <c r="J35353" s="3"/>
      <c r="K35353" s="3"/>
    </row>
    <row r="35354" spans="2:11" x14ac:dyDescent="0.25">
      <c r="B35354" s="3"/>
      <c r="C35354" s="3"/>
      <c r="F35354" s="3"/>
      <c r="G35354" s="3"/>
      <c r="J35354" s="3"/>
      <c r="K35354" s="3"/>
    </row>
    <row r="35355" spans="2:11" x14ac:dyDescent="0.25">
      <c r="B35355" s="3"/>
      <c r="C35355" s="3"/>
      <c r="F35355" s="3"/>
      <c r="G35355" s="3"/>
      <c r="J35355" s="3"/>
      <c r="K35355" s="3"/>
    </row>
    <row r="35356" spans="2:11" x14ac:dyDescent="0.25">
      <c r="B35356" s="3"/>
      <c r="C35356" s="3"/>
      <c r="F35356" s="3"/>
      <c r="G35356" s="3"/>
      <c r="J35356" s="3"/>
      <c r="K35356" s="3"/>
    </row>
    <row r="35357" spans="2:11" x14ac:dyDescent="0.25">
      <c r="B35357" s="3"/>
      <c r="C35357" s="3"/>
      <c r="F35357" s="3"/>
      <c r="G35357" s="3"/>
      <c r="J35357" s="3"/>
      <c r="K35357" s="3"/>
    </row>
    <row r="35358" spans="2:11" x14ac:dyDescent="0.25">
      <c r="B35358" s="3"/>
      <c r="C35358" s="3"/>
      <c r="F35358" s="3"/>
      <c r="G35358" s="3"/>
      <c r="J35358" s="3"/>
      <c r="K35358" s="3"/>
    </row>
    <row r="35359" spans="2:11" x14ac:dyDescent="0.25">
      <c r="B35359" s="3"/>
      <c r="C35359" s="3"/>
      <c r="F35359" s="3"/>
      <c r="G35359" s="3"/>
      <c r="J35359" s="3"/>
      <c r="K35359" s="3"/>
    </row>
    <row r="35360" spans="2:11" x14ac:dyDescent="0.25">
      <c r="B35360" s="3"/>
      <c r="C35360" s="3"/>
      <c r="F35360" s="3"/>
      <c r="G35360" s="3"/>
      <c r="J35360" s="3"/>
      <c r="K35360" s="3"/>
    </row>
    <row r="35361" spans="2:11" x14ac:dyDescent="0.25">
      <c r="B35361" s="3"/>
      <c r="C35361" s="3"/>
      <c r="F35361" s="3"/>
      <c r="G35361" s="3"/>
      <c r="J35361" s="3"/>
      <c r="K35361" s="3"/>
    </row>
    <row r="35362" spans="2:11" x14ac:dyDescent="0.25">
      <c r="B35362" s="3"/>
      <c r="C35362" s="3"/>
      <c r="F35362" s="3"/>
      <c r="G35362" s="3"/>
      <c r="J35362" s="3"/>
      <c r="K35362" s="3"/>
    </row>
    <row r="35363" spans="2:11" x14ac:dyDescent="0.25">
      <c r="B35363" s="3"/>
      <c r="C35363" s="3"/>
      <c r="F35363" s="3"/>
      <c r="G35363" s="3"/>
      <c r="J35363" s="3"/>
      <c r="K35363" s="3"/>
    </row>
    <row r="35364" spans="2:11" x14ac:dyDescent="0.25">
      <c r="B35364" s="3"/>
      <c r="C35364" s="3"/>
      <c r="F35364" s="3"/>
      <c r="G35364" s="3"/>
      <c r="J35364" s="3"/>
      <c r="K35364" s="3"/>
    </row>
    <row r="35365" spans="2:11" x14ac:dyDescent="0.25">
      <c r="B35365" s="3"/>
      <c r="C35365" s="3"/>
      <c r="F35365" s="3"/>
      <c r="G35365" s="3"/>
      <c r="J35365" s="3"/>
      <c r="K35365" s="3"/>
    </row>
    <row r="35366" spans="2:11" x14ac:dyDescent="0.25">
      <c r="B35366" s="3"/>
      <c r="C35366" s="3"/>
      <c r="F35366" s="3"/>
      <c r="G35366" s="3"/>
      <c r="J35366" s="3"/>
      <c r="K35366" s="3"/>
    </row>
    <row r="35367" spans="2:11" x14ac:dyDescent="0.25">
      <c r="B35367" s="3"/>
      <c r="C35367" s="3"/>
      <c r="F35367" s="3"/>
      <c r="G35367" s="3"/>
      <c r="J35367" s="3"/>
      <c r="K35367" s="3"/>
    </row>
    <row r="35368" spans="2:11" x14ac:dyDescent="0.25">
      <c r="B35368" s="3"/>
      <c r="C35368" s="3"/>
      <c r="F35368" s="3"/>
      <c r="G35368" s="3"/>
      <c r="J35368" s="3"/>
      <c r="K35368" s="3"/>
    </row>
    <row r="35369" spans="2:11" x14ac:dyDescent="0.25">
      <c r="B35369" s="3"/>
      <c r="C35369" s="3"/>
      <c r="F35369" s="3"/>
      <c r="G35369" s="3"/>
      <c r="J35369" s="3"/>
      <c r="K35369" s="3"/>
    </row>
    <row r="35370" spans="2:11" x14ac:dyDescent="0.25">
      <c r="B35370" s="3"/>
      <c r="C35370" s="3"/>
      <c r="F35370" s="3"/>
      <c r="G35370" s="3"/>
      <c r="J35370" s="3"/>
      <c r="K35370" s="3"/>
    </row>
    <row r="35371" spans="2:11" x14ac:dyDescent="0.25">
      <c r="B35371" s="3"/>
      <c r="C35371" s="3"/>
      <c r="F35371" s="3"/>
      <c r="G35371" s="3"/>
      <c r="J35371" s="3"/>
      <c r="K35371" s="3"/>
    </row>
    <row r="35372" spans="2:11" x14ac:dyDescent="0.25">
      <c r="B35372" s="3"/>
      <c r="C35372" s="3"/>
      <c r="F35372" s="3"/>
      <c r="G35372" s="3"/>
      <c r="J35372" s="3"/>
      <c r="K35372" s="3"/>
    </row>
    <row r="35373" spans="2:11" x14ac:dyDescent="0.25">
      <c r="B35373" s="3"/>
      <c r="C35373" s="3"/>
      <c r="F35373" s="3"/>
      <c r="G35373" s="3"/>
      <c r="J35373" s="3"/>
      <c r="K35373" s="3"/>
    </row>
    <row r="35374" spans="2:11" x14ac:dyDescent="0.25">
      <c r="B35374" s="3"/>
      <c r="C35374" s="3"/>
      <c r="F35374" s="3"/>
      <c r="G35374" s="3"/>
      <c r="J35374" s="3"/>
      <c r="K35374" s="3"/>
    </row>
    <row r="35375" spans="2:11" x14ac:dyDescent="0.25">
      <c r="B35375" s="3"/>
      <c r="C35375" s="3"/>
      <c r="F35375" s="3"/>
      <c r="G35375" s="3"/>
      <c r="J35375" s="3"/>
      <c r="K35375" s="3"/>
    </row>
    <row r="35376" spans="2:11" x14ac:dyDescent="0.25">
      <c r="B35376" s="3"/>
      <c r="C35376" s="3"/>
      <c r="F35376" s="3"/>
      <c r="G35376" s="3"/>
      <c r="J35376" s="3"/>
      <c r="K35376" s="3"/>
    </row>
    <row r="35377" spans="2:11" x14ac:dyDescent="0.25">
      <c r="B35377" s="3"/>
      <c r="C35377" s="3"/>
      <c r="F35377" s="3"/>
      <c r="G35377" s="3"/>
      <c r="J35377" s="3"/>
      <c r="K35377" s="3"/>
    </row>
    <row r="35378" spans="2:11" x14ac:dyDescent="0.25">
      <c r="B35378" s="3"/>
      <c r="C35378" s="3"/>
      <c r="F35378" s="3"/>
      <c r="G35378" s="3"/>
      <c r="J35378" s="3"/>
      <c r="K35378" s="3"/>
    </row>
    <row r="35379" spans="2:11" x14ac:dyDescent="0.25">
      <c r="B35379" s="3"/>
      <c r="C35379" s="3"/>
      <c r="F35379" s="3"/>
      <c r="G35379" s="3"/>
      <c r="J35379" s="3"/>
      <c r="K35379" s="3"/>
    </row>
    <row r="35380" spans="2:11" x14ac:dyDescent="0.25">
      <c r="B35380" s="3"/>
      <c r="C35380" s="3"/>
      <c r="F35380" s="3"/>
      <c r="G35380" s="3"/>
      <c r="J35380" s="3"/>
      <c r="K35380" s="3"/>
    </row>
    <row r="35381" spans="2:11" x14ac:dyDescent="0.25">
      <c r="B35381" s="3"/>
      <c r="C35381" s="3"/>
      <c r="F35381" s="3"/>
      <c r="G35381" s="3"/>
      <c r="J35381" s="3"/>
      <c r="K35381" s="3"/>
    </row>
    <row r="35382" spans="2:11" x14ac:dyDescent="0.25">
      <c r="B35382" s="3"/>
      <c r="C35382" s="3"/>
      <c r="F35382" s="3"/>
      <c r="G35382" s="3"/>
      <c r="J35382" s="3"/>
      <c r="K35382" s="3"/>
    </row>
    <row r="35383" spans="2:11" x14ac:dyDescent="0.25">
      <c r="B35383" s="3"/>
      <c r="C35383" s="3"/>
      <c r="F35383" s="3"/>
      <c r="G35383" s="3"/>
      <c r="J35383" s="3"/>
      <c r="K35383" s="3"/>
    </row>
    <row r="35384" spans="2:11" x14ac:dyDescent="0.25">
      <c r="B35384" s="3"/>
      <c r="C35384" s="3"/>
      <c r="F35384" s="3"/>
      <c r="G35384" s="3"/>
      <c r="J35384" s="3"/>
      <c r="K35384" s="3"/>
    </row>
    <row r="35385" spans="2:11" x14ac:dyDescent="0.25">
      <c r="B35385" s="3"/>
      <c r="C35385" s="3"/>
      <c r="F35385" s="3"/>
      <c r="G35385" s="3"/>
      <c r="J35385" s="3"/>
      <c r="K35385" s="3"/>
    </row>
    <row r="35386" spans="2:11" x14ac:dyDescent="0.25">
      <c r="B35386" s="3"/>
      <c r="C35386" s="3"/>
      <c r="F35386" s="3"/>
      <c r="G35386" s="3"/>
      <c r="J35386" s="3"/>
      <c r="K35386" s="3"/>
    </row>
    <row r="35387" spans="2:11" x14ac:dyDescent="0.25">
      <c r="B35387" s="3"/>
      <c r="C35387" s="3"/>
      <c r="F35387" s="3"/>
      <c r="G35387" s="3"/>
      <c r="J35387" s="3"/>
      <c r="K35387" s="3"/>
    </row>
    <row r="35388" spans="2:11" x14ac:dyDescent="0.25">
      <c r="B35388" s="3"/>
      <c r="C35388" s="3"/>
      <c r="F35388" s="3"/>
      <c r="G35388" s="3"/>
      <c r="J35388" s="3"/>
      <c r="K35388" s="3"/>
    </row>
    <row r="35389" spans="2:11" x14ac:dyDescent="0.25">
      <c r="B35389" s="3"/>
      <c r="C35389" s="3"/>
      <c r="F35389" s="3"/>
      <c r="G35389" s="3"/>
      <c r="J35389" s="3"/>
      <c r="K35389" s="3"/>
    </row>
    <row r="35390" spans="2:11" x14ac:dyDescent="0.25">
      <c r="B35390" s="3"/>
      <c r="C35390" s="3"/>
      <c r="F35390" s="3"/>
      <c r="G35390" s="3"/>
      <c r="J35390" s="3"/>
      <c r="K35390" s="3"/>
    </row>
    <row r="35391" spans="2:11" x14ac:dyDescent="0.25">
      <c r="B35391" s="3"/>
      <c r="C35391" s="3"/>
      <c r="F35391" s="3"/>
      <c r="G35391" s="3"/>
      <c r="J35391" s="3"/>
      <c r="K35391" s="3"/>
    </row>
    <row r="35392" spans="2:11" x14ac:dyDescent="0.25">
      <c r="B35392" s="3"/>
      <c r="C35392" s="3"/>
      <c r="F35392" s="3"/>
      <c r="G35392" s="3"/>
      <c r="J35392" s="3"/>
      <c r="K35392" s="3"/>
    </row>
    <row r="35393" spans="2:11" x14ac:dyDescent="0.25">
      <c r="B35393" s="3"/>
      <c r="C35393" s="3"/>
      <c r="F35393" s="3"/>
      <c r="G35393" s="3"/>
      <c r="J35393" s="3"/>
      <c r="K35393" s="3"/>
    </row>
    <row r="35394" spans="2:11" x14ac:dyDescent="0.25">
      <c r="B35394" s="3"/>
      <c r="C35394" s="3"/>
      <c r="F35394" s="3"/>
      <c r="G35394" s="3"/>
      <c r="J35394" s="3"/>
      <c r="K35394" s="3"/>
    </row>
    <row r="35395" spans="2:11" x14ac:dyDescent="0.25">
      <c r="B35395" s="3"/>
      <c r="C35395" s="3"/>
      <c r="F35395" s="3"/>
      <c r="G35395" s="3"/>
      <c r="J35395" s="3"/>
      <c r="K35395" s="3"/>
    </row>
    <row r="35396" spans="2:11" x14ac:dyDescent="0.25">
      <c r="B35396" s="3"/>
      <c r="C35396" s="3"/>
      <c r="F35396" s="3"/>
      <c r="G35396" s="3"/>
      <c r="J35396" s="3"/>
      <c r="K35396" s="3"/>
    </row>
    <row r="35397" spans="2:11" x14ac:dyDescent="0.25">
      <c r="B35397" s="3"/>
      <c r="C35397" s="3"/>
      <c r="F35397" s="3"/>
      <c r="G35397" s="3"/>
      <c r="J35397" s="3"/>
      <c r="K35397" s="3"/>
    </row>
    <row r="35398" spans="2:11" x14ac:dyDescent="0.25">
      <c r="B35398" s="3"/>
      <c r="C35398" s="3"/>
      <c r="F35398" s="3"/>
      <c r="G35398" s="3"/>
      <c r="J35398" s="3"/>
      <c r="K35398" s="3"/>
    </row>
    <row r="35399" spans="2:11" x14ac:dyDescent="0.25">
      <c r="B35399" s="3"/>
      <c r="C35399" s="3"/>
      <c r="F35399" s="3"/>
      <c r="G35399" s="3"/>
      <c r="J35399" s="3"/>
      <c r="K35399" s="3"/>
    </row>
    <row r="35400" spans="2:11" x14ac:dyDescent="0.25">
      <c r="B35400" s="3"/>
      <c r="C35400" s="3"/>
      <c r="F35400" s="3"/>
      <c r="G35400" s="3"/>
      <c r="J35400" s="3"/>
      <c r="K35400" s="3"/>
    </row>
    <row r="35401" spans="2:11" x14ac:dyDescent="0.25">
      <c r="B35401" s="3"/>
      <c r="C35401" s="3"/>
      <c r="F35401" s="3"/>
      <c r="G35401" s="3"/>
      <c r="J35401" s="3"/>
      <c r="K35401" s="3"/>
    </row>
    <row r="35402" spans="2:11" x14ac:dyDescent="0.25">
      <c r="B35402" s="3"/>
      <c r="C35402" s="3"/>
      <c r="F35402" s="3"/>
      <c r="G35402" s="3"/>
      <c r="J35402" s="3"/>
      <c r="K35402" s="3"/>
    </row>
    <row r="35403" spans="2:11" x14ac:dyDescent="0.25">
      <c r="B35403" s="3"/>
      <c r="C35403" s="3"/>
      <c r="F35403" s="3"/>
      <c r="G35403" s="3"/>
      <c r="J35403" s="3"/>
      <c r="K35403" s="3"/>
    </row>
    <row r="35404" spans="2:11" x14ac:dyDescent="0.25">
      <c r="B35404" s="3"/>
      <c r="C35404" s="3"/>
      <c r="F35404" s="3"/>
      <c r="G35404" s="3"/>
      <c r="J35404" s="3"/>
      <c r="K35404" s="3"/>
    </row>
    <row r="35405" spans="2:11" x14ac:dyDescent="0.25">
      <c r="B35405" s="3"/>
      <c r="C35405" s="3"/>
      <c r="F35405" s="3"/>
      <c r="G35405" s="3"/>
      <c r="J35405" s="3"/>
      <c r="K35405" s="3"/>
    </row>
    <row r="35406" spans="2:11" x14ac:dyDescent="0.25">
      <c r="B35406" s="3"/>
      <c r="C35406" s="3"/>
      <c r="F35406" s="3"/>
      <c r="G35406" s="3"/>
      <c r="J35406" s="3"/>
      <c r="K35406" s="3"/>
    </row>
    <row r="35407" spans="2:11" x14ac:dyDescent="0.25">
      <c r="B35407" s="3"/>
      <c r="C35407" s="3"/>
      <c r="F35407" s="3"/>
      <c r="G35407" s="3"/>
      <c r="J35407" s="3"/>
      <c r="K35407" s="3"/>
    </row>
    <row r="35408" spans="2:11" x14ac:dyDescent="0.25">
      <c r="B35408" s="3"/>
      <c r="C35408" s="3"/>
      <c r="F35408" s="3"/>
      <c r="G35408" s="3"/>
      <c r="J35408" s="3"/>
      <c r="K35408" s="3"/>
    </row>
    <row r="35409" spans="2:11" x14ac:dyDescent="0.25">
      <c r="B35409" s="3"/>
      <c r="C35409" s="3"/>
      <c r="F35409" s="3"/>
      <c r="G35409" s="3"/>
      <c r="J35409" s="3"/>
      <c r="K35409" s="3"/>
    </row>
    <row r="35410" spans="2:11" x14ac:dyDescent="0.25">
      <c r="B35410" s="3"/>
      <c r="C35410" s="3"/>
      <c r="F35410" s="3"/>
      <c r="G35410" s="3"/>
      <c r="J35410" s="3"/>
      <c r="K35410" s="3"/>
    </row>
    <row r="35411" spans="2:11" x14ac:dyDescent="0.25">
      <c r="B35411" s="3"/>
      <c r="C35411" s="3"/>
      <c r="F35411" s="3"/>
      <c r="G35411" s="3"/>
      <c r="J35411" s="3"/>
      <c r="K35411" s="3"/>
    </row>
    <row r="35412" spans="2:11" x14ac:dyDescent="0.25">
      <c r="B35412" s="3"/>
      <c r="C35412" s="3"/>
      <c r="F35412" s="3"/>
      <c r="G35412" s="3"/>
      <c r="J35412" s="3"/>
      <c r="K35412" s="3"/>
    </row>
    <row r="35413" spans="2:11" x14ac:dyDescent="0.25">
      <c r="B35413" s="3"/>
      <c r="C35413" s="3"/>
      <c r="F35413" s="3"/>
      <c r="G35413" s="3"/>
      <c r="J35413" s="3"/>
      <c r="K35413" s="3"/>
    </row>
    <row r="35414" spans="2:11" x14ac:dyDescent="0.25">
      <c r="B35414" s="3"/>
      <c r="C35414" s="3"/>
      <c r="F35414" s="3"/>
      <c r="G35414" s="3"/>
      <c r="J35414" s="3"/>
      <c r="K35414" s="3"/>
    </row>
    <row r="35415" spans="2:11" x14ac:dyDescent="0.25">
      <c r="B35415" s="3"/>
      <c r="C35415" s="3"/>
      <c r="F35415" s="3"/>
      <c r="G35415" s="3"/>
      <c r="J35415" s="3"/>
      <c r="K35415" s="3"/>
    </row>
    <row r="35416" spans="2:11" x14ac:dyDescent="0.25">
      <c r="B35416" s="3"/>
      <c r="C35416" s="3"/>
      <c r="F35416" s="3"/>
      <c r="G35416" s="3"/>
      <c r="J35416" s="3"/>
      <c r="K35416" s="3"/>
    </row>
    <row r="35417" spans="2:11" x14ac:dyDescent="0.25">
      <c r="B35417" s="3"/>
      <c r="C35417" s="3"/>
      <c r="F35417" s="3"/>
      <c r="G35417" s="3"/>
      <c r="J35417" s="3"/>
      <c r="K35417" s="3"/>
    </row>
    <row r="35418" spans="2:11" x14ac:dyDescent="0.25">
      <c r="B35418" s="3"/>
      <c r="C35418" s="3"/>
      <c r="F35418" s="3"/>
      <c r="G35418" s="3"/>
      <c r="J35418" s="3"/>
      <c r="K35418" s="3"/>
    </row>
    <row r="35419" spans="2:11" x14ac:dyDescent="0.25">
      <c r="B35419" s="3"/>
      <c r="C35419" s="3"/>
      <c r="F35419" s="3"/>
      <c r="G35419" s="3"/>
      <c r="J35419" s="3"/>
      <c r="K35419" s="3"/>
    </row>
    <row r="35420" spans="2:11" x14ac:dyDescent="0.25">
      <c r="B35420" s="3"/>
      <c r="C35420" s="3"/>
      <c r="F35420" s="3"/>
      <c r="G35420" s="3"/>
      <c r="J35420" s="3"/>
      <c r="K35420" s="3"/>
    </row>
    <row r="35421" spans="2:11" x14ac:dyDescent="0.25">
      <c r="B35421" s="3"/>
      <c r="C35421" s="3"/>
      <c r="F35421" s="3"/>
      <c r="G35421" s="3"/>
      <c r="J35421" s="3"/>
      <c r="K35421" s="3"/>
    </row>
    <row r="35422" spans="2:11" x14ac:dyDescent="0.25">
      <c r="B35422" s="3"/>
      <c r="C35422" s="3"/>
      <c r="F35422" s="3"/>
      <c r="G35422" s="3"/>
      <c r="J35422" s="3"/>
      <c r="K35422" s="3"/>
    </row>
    <row r="35423" spans="2:11" x14ac:dyDescent="0.25">
      <c r="B35423" s="3"/>
      <c r="C35423" s="3"/>
      <c r="F35423" s="3"/>
      <c r="G35423" s="3"/>
      <c r="J35423" s="3"/>
      <c r="K35423" s="3"/>
    </row>
    <row r="35424" spans="2:11" x14ac:dyDescent="0.25">
      <c r="B35424" s="3"/>
      <c r="C35424" s="3"/>
      <c r="F35424" s="3"/>
      <c r="G35424" s="3"/>
      <c r="J35424" s="3"/>
      <c r="K35424" s="3"/>
    </row>
    <row r="35425" spans="2:11" x14ac:dyDescent="0.25">
      <c r="B35425" s="3"/>
      <c r="C35425" s="3"/>
      <c r="F35425" s="3"/>
      <c r="G35425" s="3"/>
      <c r="J35425" s="3"/>
      <c r="K35425" s="3"/>
    </row>
    <row r="35426" spans="2:11" x14ac:dyDescent="0.25">
      <c r="B35426" s="3"/>
      <c r="C35426" s="3"/>
      <c r="F35426" s="3"/>
      <c r="G35426" s="3"/>
      <c r="J35426" s="3"/>
      <c r="K35426" s="3"/>
    </row>
    <row r="35427" spans="2:11" x14ac:dyDescent="0.25">
      <c r="B35427" s="3"/>
      <c r="C35427" s="3"/>
      <c r="F35427" s="3"/>
      <c r="G35427" s="3"/>
      <c r="J35427" s="3"/>
      <c r="K35427" s="3"/>
    </row>
    <row r="35428" spans="2:11" x14ac:dyDescent="0.25">
      <c r="B35428" s="3"/>
      <c r="C35428" s="3"/>
      <c r="F35428" s="3"/>
      <c r="G35428" s="3"/>
      <c r="J35428" s="3"/>
      <c r="K35428" s="3"/>
    </row>
    <row r="35429" spans="2:11" x14ac:dyDescent="0.25">
      <c r="B35429" s="3"/>
      <c r="C35429" s="3"/>
      <c r="F35429" s="3"/>
      <c r="G35429" s="3"/>
      <c r="J35429" s="3"/>
      <c r="K35429" s="3"/>
    </row>
    <row r="35430" spans="2:11" x14ac:dyDescent="0.25">
      <c r="B35430" s="3"/>
      <c r="C35430" s="3"/>
      <c r="F35430" s="3"/>
      <c r="G35430" s="3"/>
      <c r="J35430" s="3"/>
      <c r="K35430" s="3"/>
    </row>
    <row r="35431" spans="2:11" x14ac:dyDescent="0.25">
      <c r="B35431" s="3"/>
      <c r="C35431" s="3"/>
      <c r="F35431" s="3"/>
      <c r="G35431" s="3"/>
      <c r="J35431" s="3"/>
      <c r="K35431" s="3"/>
    </row>
    <row r="35432" spans="2:11" x14ac:dyDescent="0.25">
      <c r="B35432" s="3"/>
      <c r="C35432" s="3"/>
      <c r="F35432" s="3"/>
      <c r="G35432" s="3"/>
      <c r="J35432" s="3"/>
      <c r="K35432" s="3"/>
    </row>
    <row r="35433" spans="2:11" x14ac:dyDescent="0.25">
      <c r="B35433" s="3"/>
      <c r="C35433" s="3"/>
      <c r="F35433" s="3"/>
      <c r="G35433" s="3"/>
      <c r="J35433" s="3"/>
      <c r="K35433" s="3"/>
    </row>
    <row r="35434" spans="2:11" x14ac:dyDescent="0.25">
      <c r="B35434" s="3"/>
      <c r="C35434" s="3"/>
      <c r="F35434" s="3"/>
      <c r="G35434" s="3"/>
      <c r="J35434" s="3"/>
      <c r="K35434" s="3"/>
    </row>
    <row r="35435" spans="2:11" x14ac:dyDescent="0.25">
      <c r="B35435" s="3"/>
      <c r="C35435" s="3"/>
      <c r="F35435" s="3"/>
      <c r="G35435" s="3"/>
      <c r="J35435" s="3"/>
      <c r="K35435" s="3"/>
    </row>
    <row r="35436" spans="2:11" x14ac:dyDescent="0.25">
      <c r="B35436" s="3"/>
      <c r="C35436" s="3"/>
      <c r="F35436" s="3"/>
      <c r="G35436" s="3"/>
      <c r="J35436" s="3"/>
      <c r="K35436" s="3"/>
    </row>
    <row r="35437" spans="2:11" x14ac:dyDescent="0.25">
      <c r="B35437" s="3"/>
      <c r="C35437" s="3"/>
      <c r="F35437" s="3"/>
      <c r="G35437" s="3"/>
      <c r="J35437" s="3"/>
      <c r="K35437" s="3"/>
    </row>
    <row r="35438" spans="2:11" x14ac:dyDescent="0.25">
      <c r="B35438" s="3"/>
      <c r="C35438" s="3"/>
      <c r="F35438" s="3"/>
      <c r="G35438" s="3"/>
      <c r="J35438" s="3"/>
      <c r="K35438" s="3"/>
    </row>
    <row r="35439" spans="2:11" x14ac:dyDescent="0.25">
      <c r="B35439" s="3"/>
      <c r="C35439" s="3"/>
      <c r="F35439" s="3"/>
      <c r="G35439" s="3"/>
      <c r="J35439" s="3"/>
      <c r="K35439" s="3"/>
    </row>
    <row r="35440" spans="2:11" x14ac:dyDescent="0.25">
      <c r="B35440" s="3"/>
      <c r="C35440" s="3"/>
      <c r="F35440" s="3"/>
      <c r="G35440" s="3"/>
      <c r="J35440" s="3"/>
      <c r="K35440" s="3"/>
    </row>
    <row r="35441" spans="2:11" x14ac:dyDescent="0.25">
      <c r="B35441" s="3"/>
      <c r="C35441" s="3"/>
      <c r="F35441" s="3"/>
      <c r="G35441" s="3"/>
      <c r="J35441" s="3"/>
      <c r="K35441" s="3"/>
    </row>
    <row r="35442" spans="2:11" x14ac:dyDescent="0.25">
      <c r="B35442" s="3"/>
      <c r="C35442" s="3"/>
      <c r="F35442" s="3"/>
      <c r="G35442" s="3"/>
      <c r="J35442" s="3"/>
      <c r="K35442" s="3"/>
    </row>
    <row r="35443" spans="2:11" x14ac:dyDescent="0.25">
      <c r="B35443" s="3"/>
      <c r="C35443" s="3"/>
      <c r="F35443" s="3"/>
      <c r="G35443" s="3"/>
      <c r="J35443" s="3"/>
      <c r="K35443" s="3"/>
    </row>
    <row r="35444" spans="2:11" x14ac:dyDescent="0.25">
      <c r="B35444" s="3"/>
      <c r="C35444" s="3"/>
      <c r="F35444" s="3"/>
      <c r="G35444" s="3"/>
      <c r="J35444" s="3"/>
      <c r="K35444" s="3"/>
    </row>
    <row r="35445" spans="2:11" x14ac:dyDescent="0.25">
      <c r="B35445" s="3"/>
      <c r="C35445" s="3"/>
      <c r="F35445" s="3"/>
      <c r="G35445" s="3"/>
      <c r="J35445" s="3"/>
      <c r="K35445" s="3"/>
    </row>
    <row r="35446" spans="2:11" x14ac:dyDescent="0.25">
      <c r="B35446" s="3"/>
      <c r="C35446" s="3"/>
      <c r="F35446" s="3"/>
      <c r="G35446" s="3"/>
      <c r="J35446" s="3"/>
      <c r="K35446" s="3"/>
    </row>
    <row r="35447" spans="2:11" x14ac:dyDescent="0.25">
      <c r="B35447" s="3"/>
      <c r="C35447" s="3"/>
      <c r="F35447" s="3"/>
      <c r="G35447" s="3"/>
      <c r="J35447" s="3"/>
      <c r="K35447" s="3"/>
    </row>
    <row r="35448" spans="2:11" x14ac:dyDescent="0.25">
      <c r="B35448" s="3"/>
      <c r="C35448" s="3"/>
      <c r="F35448" s="3"/>
      <c r="G35448" s="3"/>
      <c r="J35448" s="3"/>
      <c r="K35448" s="3"/>
    </row>
    <row r="35449" spans="2:11" x14ac:dyDescent="0.25">
      <c r="B35449" s="3"/>
      <c r="C35449" s="3"/>
      <c r="F35449" s="3"/>
      <c r="G35449" s="3"/>
      <c r="J35449" s="3"/>
      <c r="K35449" s="3"/>
    </row>
    <row r="35450" spans="2:11" x14ac:dyDescent="0.25">
      <c r="B35450" s="3"/>
      <c r="C35450" s="3"/>
      <c r="F35450" s="3"/>
      <c r="G35450" s="3"/>
      <c r="J35450" s="3"/>
      <c r="K35450" s="3"/>
    </row>
    <row r="35451" spans="2:11" x14ac:dyDescent="0.25">
      <c r="B35451" s="3"/>
      <c r="C35451" s="3"/>
      <c r="F35451" s="3"/>
      <c r="G35451" s="3"/>
      <c r="J35451" s="3"/>
      <c r="K35451" s="3"/>
    </row>
    <row r="35452" spans="2:11" x14ac:dyDescent="0.25">
      <c r="B35452" s="3"/>
      <c r="C35452" s="3"/>
      <c r="F35452" s="3"/>
      <c r="G35452" s="3"/>
      <c r="J35452" s="3"/>
      <c r="K35452" s="3"/>
    </row>
    <row r="35453" spans="2:11" x14ac:dyDescent="0.25">
      <c r="B35453" s="3"/>
      <c r="C35453" s="3"/>
      <c r="F35453" s="3"/>
      <c r="G35453" s="3"/>
      <c r="J35453" s="3"/>
      <c r="K35453" s="3"/>
    </row>
    <row r="35454" spans="2:11" x14ac:dyDescent="0.25">
      <c r="B35454" s="3"/>
      <c r="C35454" s="3"/>
      <c r="F35454" s="3"/>
      <c r="G35454" s="3"/>
      <c r="J35454" s="3"/>
      <c r="K35454" s="3"/>
    </row>
    <row r="35455" spans="2:11" x14ac:dyDescent="0.25">
      <c r="B35455" s="3"/>
      <c r="C35455" s="3"/>
      <c r="F35455" s="3"/>
      <c r="G35455" s="3"/>
      <c r="J35455" s="3"/>
      <c r="K35455" s="3"/>
    </row>
    <row r="35456" spans="2:11" x14ac:dyDescent="0.25">
      <c r="B35456" s="3"/>
      <c r="C35456" s="3"/>
      <c r="F35456" s="3"/>
      <c r="G35456" s="3"/>
      <c r="J35456" s="3"/>
      <c r="K35456" s="3"/>
    </row>
    <row r="35457" spans="2:11" x14ac:dyDescent="0.25">
      <c r="B35457" s="3"/>
      <c r="C35457" s="3"/>
      <c r="F35457" s="3"/>
      <c r="G35457" s="3"/>
      <c r="J35457" s="3"/>
      <c r="K35457" s="3"/>
    </row>
    <row r="35458" spans="2:11" x14ac:dyDescent="0.25">
      <c r="B35458" s="3"/>
      <c r="C35458" s="3"/>
      <c r="F35458" s="3"/>
      <c r="G35458" s="3"/>
      <c r="J35458" s="3"/>
      <c r="K35458" s="3"/>
    </row>
    <row r="35459" spans="2:11" x14ac:dyDescent="0.25">
      <c r="B35459" s="3"/>
      <c r="C35459" s="3"/>
      <c r="F35459" s="3"/>
      <c r="G35459" s="3"/>
      <c r="J35459" s="3"/>
      <c r="K35459" s="3"/>
    </row>
    <row r="35460" spans="2:11" x14ac:dyDescent="0.25">
      <c r="B35460" s="3"/>
      <c r="C35460" s="3"/>
      <c r="F35460" s="3"/>
      <c r="G35460" s="3"/>
      <c r="J35460" s="3"/>
      <c r="K35460" s="3"/>
    </row>
    <row r="35461" spans="2:11" x14ac:dyDescent="0.25">
      <c r="B35461" s="3"/>
      <c r="C35461" s="3"/>
      <c r="F35461" s="3"/>
      <c r="G35461" s="3"/>
      <c r="J35461" s="3"/>
      <c r="K35461" s="3"/>
    </row>
    <row r="35462" spans="2:11" x14ac:dyDescent="0.25">
      <c r="B35462" s="3"/>
      <c r="C35462" s="3"/>
      <c r="F35462" s="3"/>
      <c r="G35462" s="3"/>
      <c r="J35462" s="3"/>
      <c r="K35462" s="3"/>
    </row>
    <row r="35463" spans="2:11" x14ac:dyDescent="0.25">
      <c r="B35463" s="3"/>
      <c r="C35463" s="3"/>
      <c r="F35463" s="3"/>
      <c r="G35463" s="3"/>
      <c r="J35463" s="3"/>
      <c r="K35463" s="3"/>
    </row>
    <row r="35464" spans="2:11" x14ac:dyDescent="0.25">
      <c r="B35464" s="3"/>
      <c r="C35464" s="3"/>
      <c r="F35464" s="3"/>
      <c r="G35464" s="3"/>
      <c r="J35464" s="3"/>
      <c r="K35464" s="3"/>
    </row>
    <row r="35465" spans="2:11" x14ac:dyDescent="0.25">
      <c r="B35465" s="3"/>
      <c r="C35465" s="3"/>
      <c r="F35465" s="3"/>
      <c r="G35465" s="3"/>
      <c r="J35465" s="3"/>
      <c r="K35465" s="3"/>
    </row>
    <row r="35466" spans="2:11" x14ac:dyDescent="0.25">
      <c r="B35466" s="3"/>
      <c r="C35466" s="3"/>
      <c r="F35466" s="3"/>
      <c r="G35466" s="3"/>
      <c r="J35466" s="3"/>
      <c r="K35466" s="3"/>
    </row>
    <row r="35467" spans="2:11" x14ac:dyDescent="0.25">
      <c r="B35467" s="3"/>
      <c r="C35467" s="3"/>
      <c r="F35467" s="3"/>
      <c r="G35467" s="3"/>
      <c r="J35467" s="3"/>
      <c r="K35467" s="3"/>
    </row>
    <row r="35468" spans="2:11" x14ac:dyDescent="0.25">
      <c r="B35468" s="3"/>
      <c r="C35468" s="3"/>
      <c r="F35468" s="3"/>
      <c r="G35468" s="3"/>
      <c r="J35468" s="3"/>
      <c r="K35468" s="3"/>
    </row>
    <row r="35469" spans="2:11" x14ac:dyDescent="0.25">
      <c r="B35469" s="3"/>
      <c r="C35469" s="3"/>
      <c r="F35469" s="3"/>
      <c r="G35469" s="3"/>
      <c r="J35469" s="3"/>
      <c r="K35469" s="3"/>
    </row>
    <row r="35470" spans="2:11" x14ac:dyDescent="0.25">
      <c r="B35470" s="3"/>
      <c r="C35470" s="3"/>
      <c r="F35470" s="3"/>
      <c r="G35470" s="3"/>
      <c r="J35470" s="3"/>
      <c r="K35470" s="3"/>
    </row>
    <row r="35471" spans="2:11" x14ac:dyDescent="0.25">
      <c r="B35471" s="3"/>
      <c r="C35471" s="3"/>
      <c r="F35471" s="3"/>
      <c r="G35471" s="3"/>
      <c r="J35471" s="3"/>
      <c r="K35471" s="3"/>
    </row>
    <row r="35472" spans="2:11" x14ac:dyDescent="0.25">
      <c r="B35472" s="3"/>
      <c r="C35472" s="3"/>
      <c r="F35472" s="3"/>
      <c r="G35472" s="3"/>
      <c r="J35472" s="3"/>
      <c r="K35472" s="3"/>
    </row>
    <row r="35473" spans="2:11" x14ac:dyDescent="0.25">
      <c r="B35473" s="3"/>
      <c r="C35473" s="3"/>
      <c r="F35473" s="3"/>
      <c r="G35473" s="3"/>
      <c r="J35473" s="3"/>
      <c r="K35473" s="3"/>
    </row>
    <row r="35474" spans="2:11" x14ac:dyDescent="0.25">
      <c r="B35474" s="3"/>
      <c r="C35474" s="3"/>
      <c r="F35474" s="3"/>
      <c r="G35474" s="3"/>
      <c r="J35474" s="3"/>
      <c r="K35474" s="3"/>
    </row>
    <row r="35475" spans="2:11" x14ac:dyDescent="0.25">
      <c r="B35475" s="3"/>
      <c r="C35475" s="3"/>
      <c r="F35475" s="3"/>
      <c r="G35475" s="3"/>
      <c r="J35475" s="3"/>
      <c r="K35475" s="3"/>
    </row>
    <row r="35476" spans="2:11" x14ac:dyDescent="0.25">
      <c r="B35476" s="3"/>
      <c r="C35476" s="3"/>
      <c r="F35476" s="3"/>
      <c r="G35476" s="3"/>
      <c r="J35476" s="3"/>
      <c r="K35476" s="3"/>
    </row>
    <row r="35477" spans="2:11" x14ac:dyDescent="0.25">
      <c r="B35477" s="3"/>
      <c r="C35477" s="3"/>
      <c r="F35477" s="3"/>
      <c r="G35477" s="3"/>
      <c r="J35477" s="3"/>
      <c r="K35477" s="3"/>
    </row>
    <row r="35478" spans="2:11" x14ac:dyDescent="0.25">
      <c r="B35478" s="3"/>
      <c r="C35478" s="3"/>
      <c r="F35478" s="3"/>
      <c r="G35478" s="3"/>
      <c r="J35478" s="3"/>
      <c r="K35478" s="3"/>
    </row>
    <row r="35479" spans="2:11" x14ac:dyDescent="0.25">
      <c r="B35479" s="3"/>
      <c r="C35479" s="3"/>
      <c r="F35479" s="3"/>
      <c r="G35479" s="3"/>
      <c r="J35479" s="3"/>
      <c r="K35479" s="3"/>
    </row>
    <row r="35480" spans="2:11" x14ac:dyDescent="0.25">
      <c r="B35480" s="3"/>
      <c r="C35480" s="3"/>
      <c r="F35480" s="3"/>
      <c r="G35480" s="3"/>
      <c r="J35480" s="3"/>
      <c r="K35480" s="3"/>
    </row>
    <row r="35481" spans="2:11" x14ac:dyDescent="0.25">
      <c r="B35481" s="3"/>
      <c r="C35481" s="3"/>
      <c r="F35481" s="3"/>
      <c r="G35481" s="3"/>
      <c r="J35481" s="3"/>
      <c r="K35481" s="3"/>
    </row>
    <row r="35482" spans="2:11" x14ac:dyDescent="0.25">
      <c r="B35482" s="3"/>
      <c r="C35482" s="3"/>
      <c r="F35482" s="3"/>
      <c r="G35482" s="3"/>
      <c r="J35482" s="3"/>
      <c r="K35482" s="3"/>
    </row>
    <row r="35483" spans="2:11" x14ac:dyDescent="0.25">
      <c r="B35483" s="3"/>
      <c r="C35483" s="3"/>
      <c r="F35483" s="3"/>
      <c r="G35483" s="3"/>
      <c r="J35483" s="3"/>
      <c r="K35483" s="3"/>
    </row>
    <row r="35484" spans="2:11" x14ac:dyDescent="0.25">
      <c r="B35484" s="3"/>
      <c r="C35484" s="3"/>
      <c r="F35484" s="3"/>
      <c r="G35484" s="3"/>
      <c r="J35484" s="3"/>
      <c r="K35484" s="3"/>
    </row>
    <row r="35485" spans="2:11" x14ac:dyDescent="0.25">
      <c r="B35485" s="3"/>
      <c r="C35485" s="3"/>
      <c r="F35485" s="3"/>
      <c r="G35485" s="3"/>
      <c r="J35485" s="3"/>
      <c r="K35485" s="3"/>
    </row>
    <row r="35486" spans="2:11" x14ac:dyDescent="0.25">
      <c r="B35486" s="3"/>
      <c r="C35486" s="3"/>
      <c r="F35486" s="3"/>
      <c r="G35486" s="3"/>
      <c r="J35486" s="3"/>
      <c r="K35486" s="3"/>
    </row>
    <row r="35487" spans="2:11" x14ac:dyDescent="0.25">
      <c r="B35487" s="3"/>
      <c r="C35487" s="3"/>
      <c r="F35487" s="3"/>
      <c r="G35487" s="3"/>
      <c r="J35487" s="3"/>
      <c r="K35487" s="3"/>
    </row>
    <row r="35488" spans="2:11" x14ac:dyDescent="0.25">
      <c r="B35488" s="3"/>
      <c r="C35488" s="3"/>
      <c r="F35488" s="3"/>
      <c r="G35488" s="3"/>
      <c r="J35488" s="3"/>
      <c r="K35488" s="3"/>
    </row>
    <row r="35489" spans="2:11" x14ac:dyDescent="0.25">
      <c r="B35489" s="3"/>
      <c r="C35489" s="3"/>
      <c r="F35489" s="3"/>
      <c r="G35489" s="3"/>
      <c r="J35489" s="3"/>
      <c r="K35489" s="3"/>
    </row>
    <row r="35490" spans="2:11" x14ac:dyDescent="0.25">
      <c r="B35490" s="3"/>
      <c r="C35490" s="3"/>
      <c r="F35490" s="3"/>
      <c r="G35490" s="3"/>
      <c r="J35490" s="3"/>
      <c r="K35490" s="3"/>
    </row>
    <row r="35491" spans="2:11" x14ac:dyDescent="0.25">
      <c r="B35491" s="3"/>
      <c r="C35491" s="3"/>
      <c r="F35491" s="3"/>
      <c r="G35491" s="3"/>
      <c r="J35491" s="3"/>
      <c r="K35491" s="3"/>
    </row>
    <row r="35492" spans="2:11" x14ac:dyDescent="0.25">
      <c r="B35492" s="3"/>
      <c r="C35492" s="3"/>
      <c r="F35492" s="3"/>
      <c r="G35492" s="3"/>
      <c r="J35492" s="3"/>
      <c r="K35492" s="3"/>
    </row>
    <row r="35493" spans="2:11" x14ac:dyDescent="0.25">
      <c r="B35493" s="3"/>
      <c r="C35493" s="3"/>
      <c r="F35493" s="3"/>
      <c r="G35493" s="3"/>
      <c r="J35493" s="3"/>
      <c r="K35493" s="3"/>
    </row>
    <row r="35494" spans="2:11" x14ac:dyDescent="0.25">
      <c r="B35494" s="3"/>
      <c r="C35494" s="3"/>
      <c r="F35494" s="3"/>
      <c r="G35494" s="3"/>
      <c r="J35494" s="3"/>
      <c r="K35494" s="3"/>
    </row>
    <row r="35495" spans="2:11" x14ac:dyDescent="0.25">
      <c r="B35495" s="3"/>
      <c r="C35495" s="3"/>
      <c r="F35495" s="3"/>
      <c r="G35495" s="3"/>
      <c r="J35495" s="3"/>
      <c r="K35495" s="3"/>
    </row>
    <row r="35496" spans="2:11" x14ac:dyDescent="0.25">
      <c r="B35496" s="3"/>
      <c r="C35496" s="3"/>
      <c r="F35496" s="3"/>
      <c r="G35496" s="3"/>
      <c r="J35496" s="3"/>
      <c r="K35496" s="3"/>
    </row>
    <row r="35497" spans="2:11" x14ac:dyDescent="0.25">
      <c r="B35497" s="3"/>
      <c r="C35497" s="3"/>
      <c r="F35497" s="3"/>
      <c r="G35497" s="3"/>
      <c r="J35497" s="3"/>
      <c r="K35497" s="3"/>
    </row>
    <row r="35498" spans="2:11" x14ac:dyDescent="0.25">
      <c r="B35498" s="3"/>
      <c r="C35498" s="3"/>
      <c r="F35498" s="3"/>
      <c r="G35498" s="3"/>
      <c r="J35498" s="3"/>
      <c r="K35498" s="3"/>
    </row>
    <row r="35499" spans="2:11" x14ac:dyDescent="0.25">
      <c r="B35499" s="3"/>
      <c r="C35499" s="3"/>
      <c r="F35499" s="3"/>
      <c r="G35499" s="3"/>
      <c r="J35499" s="3"/>
      <c r="K35499" s="3"/>
    </row>
    <row r="35500" spans="2:11" x14ac:dyDescent="0.25">
      <c r="B35500" s="3"/>
      <c r="C35500" s="3"/>
      <c r="F35500" s="3"/>
      <c r="G35500" s="3"/>
      <c r="J35500" s="3"/>
      <c r="K35500" s="3"/>
    </row>
    <row r="35501" spans="2:11" x14ac:dyDescent="0.25">
      <c r="B35501" s="3"/>
      <c r="C35501" s="3"/>
      <c r="F35501" s="3"/>
      <c r="G35501" s="3"/>
      <c r="J35501" s="3"/>
      <c r="K35501" s="3"/>
    </row>
    <row r="35502" spans="2:11" x14ac:dyDescent="0.25">
      <c r="B35502" s="3"/>
      <c r="C35502" s="3"/>
      <c r="F35502" s="3"/>
      <c r="G35502" s="3"/>
      <c r="J35502" s="3"/>
      <c r="K35502" s="3"/>
    </row>
    <row r="35503" spans="2:11" x14ac:dyDescent="0.25">
      <c r="B35503" s="3"/>
      <c r="C35503" s="3"/>
      <c r="F35503" s="3"/>
      <c r="G35503" s="3"/>
      <c r="J35503" s="3"/>
      <c r="K35503" s="3"/>
    </row>
    <row r="35504" spans="2:11" x14ac:dyDescent="0.25">
      <c r="B35504" s="3"/>
      <c r="C35504" s="3"/>
      <c r="F35504" s="3"/>
      <c r="G35504" s="3"/>
      <c r="J35504" s="3"/>
      <c r="K35504" s="3"/>
    </row>
    <row r="35505" spans="2:11" x14ac:dyDescent="0.25">
      <c r="B35505" s="3"/>
      <c r="C35505" s="3"/>
      <c r="F35505" s="3"/>
      <c r="G35505" s="3"/>
      <c r="J35505" s="3"/>
      <c r="K35505" s="3"/>
    </row>
    <row r="35506" spans="2:11" x14ac:dyDescent="0.25">
      <c r="B35506" s="3"/>
      <c r="C35506" s="3"/>
      <c r="F35506" s="3"/>
      <c r="G35506" s="3"/>
      <c r="J35506" s="3"/>
      <c r="K35506" s="3"/>
    </row>
    <row r="35507" spans="2:11" x14ac:dyDescent="0.25">
      <c r="B35507" s="3"/>
      <c r="C35507" s="3"/>
      <c r="F35507" s="3"/>
      <c r="G35507" s="3"/>
      <c r="J35507" s="3"/>
      <c r="K35507" s="3"/>
    </row>
    <row r="35508" spans="2:11" x14ac:dyDescent="0.25">
      <c r="B35508" s="3"/>
      <c r="C35508" s="3"/>
      <c r="F35508" s="3"/>
      <c r="G35508" s="3"/>
      <c r="J35508" s="3"/>
      <c r="K35508" s="3"/>
    </row>
    <row r="35509" spans="2:11" x14ac:dyDescent="0.25">
      <c r="B35509" s="3"/>
      <c r="C35509" s="3"/>
      <c r="F35509" s="3"/>
      <c r="G35509" s="3"/>
      <c r="J35509" s="3"/>
      <c r="K35509" s="3"/>
    </row>
    <row r="35510" spans="2:11" x14ac:dyDescent="0.25">
      <c r="B35510" s="3"/>
      <c r="C35510" s="3"/>
      <c r="F35510" s="3"/>
      <c r="G35510" s="3"/>
      <c r="J35510" s="3"/>
      <c r="K35510" s="3"/>
    </row>
    <row r="35511" spans="2:11" x14ac:dyDescent="0.25">
      <c r="B35511" s="3"/>
      <c r="C35511" s="3"/>
      <c r="F35511" s="3"/>
      <c r="G35511" s="3"/>
      <c r="J35511" s="3"/>
      <c r="K35511" s="3"/>
    </row>
    <row r="35512" spans="2:11" x14ac:dyDescent="0.25">
      <c r="B35512" s="3"/>
      <c r="C35512" s="3"/>
      <c r="F35512" s="3"/>
      <c r="G35512" s="3"/>
      <c r="J35512" s="3"/>
      <c r="K35512" s="3"/>
    </row>
    <row r="35513" spans="2:11" x14ac:dyDescent="0.25">
      <c r="B35513" s="3"/>
      <c r="C35513" s="3"/>
      <c r="F35513" s="3"/>
      <c r="G35513" s="3"/>
      <c r="J35513" s="3"/>
      <c r="K35513" s="3"/>
    </row>
    <row r="35514" spans="2:11" x14ac:dyDescent="0.25">
      <c r="B35514" s="3"/>
      <c r="C35514" s="3"/>
      <c r="F35514" s="3"/>
      <c r="G35514" s="3"/>
      <c r="J35514" s="3"/>
      <c r="K35514" s="3"/>
    </row>
    <row r="35515" spans="2:11" x14ac:dyDescent="0.25">
      <c r="B35515" s="3"/>
      <c r="C35515" s="3"/>
      <c r="F35515" s="3"/>
      <c r="G35515" s="3"/>
      <c r="J35515" s="3"/>
      <c r="K35515" s="3"/>
    </row>
    <row r="35516" spans="2:11" x14ac:dyDescent="0.25">
      <c r="B35516" s="3"/>
      <c r="C35516" s="3"/>
      <c r="F35516" s="3"/>
      <c r="G35516" s="3"/>
      <c r="J35516" s="3"/>
      <c r="K35516" s="3"/>
    </row>
    <row r="35517" spans="2:11" x14ac:dyDescent="0.25">
      <c r="B35517" s="3"/>
      <c r="C35517" s="3"/>
      <c r="F35517" s="3"/>
      <c r="G35517" s="3"/>
      <c r="J35517" s="3"/>
      <c r="K35517" s="3"/>
    </row>
    <row r="35518" spans="2:11" x14ac:dyDescent="0.25">
      <c r="B35518" s="3"/>
      <c r="C35518" s="3"/>
      <c r="F35518" s="3"/>
      <c r="G35518" s="3"/>
      <c r="J35518" s="3"/>
      <c r="K35518" s="3"/>
    </row>
    <row r="35519" spans="2:11" x14ac:dyDescent="0.25">
      <c r="B35519" s="3"/>
      <c r="C35519" s="3"/>
      <c r="F35519" s="3"/>
      <c r="G35519" s="3"/>
      <c r="J35519" s="3"/>
      <c r="K35519" s="3"/>
    </row>
    <row r="35520" spans="2:11" x14ac:dyDescent="0.25">
      <c r="B35520" s="3"/>
      <c r="C35520" s="3"/>
      <c r="F35520" s="3"/>
      <c r="G35520" s="3"/>
      <c r="J35520" s="3"/>
      <c r="K35520" s="3"/>
    </row>
    <row r="35521" spans="2:11" x14ac:dyDescent="0.25">
      <c r="B35521" s="3"/>
      <c r="C35521" s="3"/>
      <c r="F35521" s="3"/>
      <c r="G35521" s="3"/>
      <c r="J35521" s="3"/>
      <c r="K35521" s="3"/>
    </row>
    <row r="35522" spans="2:11" x14ac:dyDescent="0.25">
      <c r="B35522" s="3"/>
      <c r="C35522" s="3"/>
      <c r="F35522" s="3"/>
      <c r="G35522" s="3"/>
      <c r="J35522" s="3"/>
      <c r="K35522" s="3"/>
    </row>
    <row r="35523" spans="2:11" x14ac:dyDescent="0.25">
      <c r="B35523" s="3"/>
      <c r="C35523" s="3"/>
      <c r="F35523" s="3"/>
      <c r="G35523" s="3"/>
      <c r="J35523" s="3"/>
      <c r="K35523" s="3"/>
    </row>
    <row r="35524" spans="2:11" x14ac:dyDescent="0.25">
      <c r="B35524" s="3"/>
      <c r="C35524" s="3"/>
      <c r="F35524" s="3"/>
      <c r="G35524" s="3"/>
      <c r="J35524" s="3"/>
      <c r="K35524" s="3"/>
    </row>
    <row r="35525" spans="2:11" x14ac:dyDescent="0.25">
      <c r="B35525" s="3"/>
      <c r="C35525" s="3"/>
      <c r="F35525" s="3"/>
      <c r="G35525" s="3"/>
      <c r="J35525" s="3"/>
      <c r="K35525" s="3"/>
    </row>
    <row r="35526" spans="2:11" x14ac:dyDescent="0.25">
      <c r="B35526" s="3"/>
      <c r="C35526" s="3"/>
      <c r="F35526" s="3"/>
      <c r="G35526" s="3"/>
      <c r="J35526" s="3"/>
      <c r="K35526" s="3"/>
    </row>
    <row r="35527" spans="2:11" x14ac:dyDescent="0.25">
      <c r="B35527" s="3"/>
      <c r="C35527" s="3"/>
      <c r="F35527" s="3"/>
      <c r="G35527" s="3"/>
      <c r="J35527" s="3"/>
      <c r="K35527" s="3"/>
    </row>
    <row r="35528" spans="2:11" x14ac:dyDescent="0.25">
      <c r="B35528" s="3"/>
      <c r="C35528" s="3"/>
      <c r="F35528" s="3"/>
      <c r="G35528" s="3"/>
      <c r="J35528" s="3"/>
      <c r="K35528" s="3"/>
    </row>
    <row r="35529" spans="2:11" x14ac:dyDescent="0.25">
      <c r="B35529" s="3"/>
      <c r="C35529" s="3"/>
      <c r="F35529" s="3"/>
      <c r="G35529" s="3"/>
      <c r="J35529" s="3"/>
      <c r="K35529" s="3"/>
    </row>
    <row r="35530" spans="2:11" x14ac:dyDescent="0.25">
      <c r="B35530" s="3"/>
      <c r="C35530" s="3"/>
      <c r="F35530" s="3"/>
      <c r="G35530" s="3"/>
      <c r="J35530" s="3"/>
      <c r="K35530" s="3"/>
    </row>
    <row r="35531" spans="2:11" x14ac:dyDescent="0.25">
      <c r="B35531" s="3"/>
      <c r="C35531" s="3"/>
      <c r="F35531" s="3"/>
      <c r="G35531" s="3"/>
      <c r="J35531" s="3"/>
      <c r="K35531" s="3"/>
    </row>
    <row r="35532" spans="2:11" x14ac:dyDescent="0.25">
      <c r="B35532" s="3"/>
      <c r="C35532" s="3"/>
      <c r="F35532" s="3"/>
      <c r="G35532" s="3"/>
      <c r="J35532" s="3"/>
      <c r="K35532" s="3"/>
    </row>
    <row r="35533" spans="2:11" x14ac:dyDescent="0.25">
      <c r="B35533" s="3"/>
      <c r="C35533" s="3"/>
      <c r="F35533" s="3"/>
      <c r="G35533" s="3"/>
      <c r="J35533" s="3"/>
      <c r="K35533" s="3"/>
    </row>
    <row r="35534" spans="2:11" x14ac:dyDescent="0.25">
      <c r="B35534" s="3"/>
      <c r="C35534" s="3"/>
      <c r="F35534" s="3"/>
      <c r="G35534" s="3"/>
      <c r="J35534" s="3"/>
      <c r="K35534" s="3"/>
    </row>
    <row r="35535" spans="2:11" x14ac:dyDescent="0.25">
      <c r="B35535" s="3"/>
      <c r="C35535" s="3"/>
      <c r="F35535" s="3"/>
      <c r="G35535" s="3"/>
      <c r="J35535" s="3"/>
      <c r="K35535" s="3"/>
    </row>
    <row r="35536" spans="2:11" x14ac:dyDescent="0.25">
      <c r="B35536" s="3"/>
      <c r="C35536" s="3"/>
      <c r="F35536" s="3"/>
      <c r="G35536" s="3"/>
      <c r="J35536" s="3"/>
      <c r="K35536" s="3"/>
    </row>
    <row r="35537" spans="2:11" x14ac:dyDescent="0.25">
      <c r="B35537" s="3"/>
      <c r="C35537" s="3"/>
      <c r="F35537" s="3"/>
      <c r="G35537" s="3"/>
      <c r="J35537" s="3"/>
      <c r="K35537" s="3"/>
    </row>
    <row r="35538" spans="2:11" x14ac:dyDescent="0.25">
      <c r="B35538" s="3"/>
      <c r="C35538" s="3"/>
      <c r="F35538" s="3"/>
      <c r="G35538" s="3"/>
      <c r="J35538" s="3"/>
      <c r="K35538" s="3"/>
    </row>
    <row r="35539" spans="2:11" x14ac:dyDescent="0.25">
      <c r="B35539" s="3"/>
      <c r="C35539" s="3"/>
      <c r="F35539" s="3"/>
      <c r="G35539" s="3"/>
      <c r="J35539" s="3"/>
      <c r="K35539" s="3"/>
    </row>
    <row r="35540" spans="2:11" x14ac:dyDescent="0.25">
      <c r="B35540" s="3"/>
      <c r="C35540" s="3"/>
      <c r="F35540" s="3"/>
      <c r="G35540" s="3"/>
      <c r="J35540" s="3"/>
      <c r="K35540" s="3"/>
    </row>
    <row r="35541" spans="2:11" x14ac:dyDescent="0.25">
      <c r="B35541" s="3"/>
      <c r="C35541" s="3"/>
      <c r="F35541" s="3"/>
      <c r="G35541" s="3"/>
      <c r="J35541" s="3"/>
      <c r="K35541" s="3"/>
    </row>
    <row r="35542" spans="2:11" x14ac:dyDescent="0.25">
      <c r="B35542" s="3"/>
      <c r="C35542" s="3"/>
      <c r="F35542" s="3"/>
      <c r="G35542" s="3"/>
      <c r="J35542" s="3"/>
      <c r="K35542" s="3"/>
    </row>
    <row r="35543" spans="2:11" x14ac:dyDescent="0.25">
      <c r="B35543" s="3"/>
      <c r="C35543" s="3"/>
      <c r="F35543" s="3"/>
      <c r="G35543" s="3"/>
      <c r="J35543" s="3"/>
      <c r="K35543" s="3"/>
    </row>
    <row r="35544" spans="2:11" x14ac:dyDescent="0.25">
      <c r="B35544" s="3"/>
      <c r="C35544" s="3"/>
      <c r="F35544" s="3"/>
      <c r="G35544" s="3"/>
      <c r="J35544" s="3"/>
      <c r="K35544" s="3"/>
    </row>
    <row r="35545" spans="2:11" x14ac:dyDescent="0.25">
      <c r="B35545" s="3"/>
      <c r="C35545" s="3"/>
      <c r="F35545" s="3"/>
      <c r="G35545" s="3"/>
      <c r="J35545" s="3"/>
      <c r="K35545" s="3"/>
    </row>
    <row r="35546" spans="2:11" x14ac:dyDescent="0.25">
      <c r="B35546" s="3"/>
      <c r="C35546" s="3"/>
      <c r="F35546" s="3"/>
      <c r="G35546" s="3"/>
      <c r="J35546" s="3"/>
      <c r="K35546" s="3"/>
    </row>
    <row r="35547" spans="2:11" x14ac:dyDescent="0.25">
      <c r="B35547" s="3"/>
      <c r="C35547" s="3"/>
      <c r="F35547" s="3"/>
      <c r="G35547" s="3"/>
      <c r="J35547" s="3"/>
      <c r="K35547" s="3"/>
    </row>
    <row r="35548" spans="2:11" x14ac:dyDescent="0.25">
      <c r="B35548" s="3"/>
      <c r="C35548" s="3"/>
      <c r="F35548" s="3"/>
      <c r="G35548" s="3"/>
      <c r="J35548" s="3"/>
      <c r="K35548" s="3"/>
    </row>
    <row r="35549" spans="2:11" x14ac:dyDescent="0.25">
      <c r="B35549" s="3"/>
      <c r="C35549" s="3"/>
      <c r="F35549" s="3"/>
      <c r="G35549" s="3"/>
      <c r="J35549" s="3"/>
      <c r="K35549" s="3"/>
    </row>
    <row r="35550" spans="2:11" x14ac:dyDescent="0.25">
      <c r="B35550" s="3"/>
      <c r="C35550" s="3"/>
      <c r="F35550" s="3"/>
      <c r="G35550" s="3"/>
      <c r="J35550" s="3"/>
      <c r="K35550" s="3"/>
    </row>
    <row r="35551" spans="2:11" x14ac:dyDescent="0.25">
      <c r="B35551" s="3"/>
      <c r="C35551" s="3"/>
      <c r="F35551" s="3"/>
      <c r="G35551" s="3"/>
      <c r="J35551" s="3"/>
      <c r="K35551" s="3"/>
    </row>
    <row r="35552" spans="2:11" x14ac:dyDescent="0.25">
      <c r="B35552" s="3"/>
      <c r="C35552" s="3"/>
      <c r="F35552" s="3"/>
      <c r="G35552" s="3"/>
      <c r="J35552" s="3"/>
      <c r="K35552" s="3"/>
    </row>
    <row r="35553" spans="2:11" x14ac:dyDescent="0.25">
      <c r="B35553" s="3"/>
      <c r="C35553" s="3"/>
      <c r="F35553" s="3"/>
      <c r="G35553" s="3"/>
      <c r="J35553" s="3"/>
      <c r="K35553" s="3"/>
    </row>
    <row r="35554" spans="2:11" x14ac:dyDescent="0.25">
      <c r="B35554" s="3"/>
      <c r="C35554" s="3"/>
      <c r="F35554" s="3"/>
      <c r="G35554" s="3"/>
      <c r="J35554" s="3"/>
      <c r="K35554" s="3"/>
    </row>
    <row r="35555" spans="2:11" x14ac:dyDescent="0.25">
      <c r="B35555" s="3"/>
      <c r="C35555" s="3"/>
      <c r="F35555" s="3"/>
      <c r="G35555" s="3"/>
      <c r="J35555" s="3"/>
      <c r="K35555" s="3"/>
    </row>
    <row r="35556" spans="2:11" x14ac:dyDescent="0.25">
      <c r="B35556" s="3"/>
      <c r="C35556" s="3"/>
      <c r="F35556" s="3"/>
      <c r="G35556" s="3"/>
      <c r="J35556" s="3"/>
      <c r="K35556" s="3"/>
    </row>
    <row r="35557" spans="2:11" x14ac:dyDescent="0.25">
      <c r="B35557" s="3"/>
      <c r="C35557" s="3"/>
      <c r="F35557" s="3"/>
      <c r="G35557" s="3"/>
      <c r="J35557" s="3"/>
      <c r="K35557" s="3"/>
    </row>
    <row r="35558" spans="2:11" x14ac:dyDescent="0.25">
      <c r="B35558" s="3"/>
      <c r="C35558" s="3"/>
      <c r="F35558" s="3"/>
      <c r="G35558" s="3"/>
      <c r="J35558" s="3"/>
      <c r="K35558" s="3"/>
    </row>
    <row r="35559" spans="2:11" x14ac:dyDescent="0.25">
      <c r="B35559" s="3"/>
      <c r="C35559" s="3"/>
      <c r="F35559" s="3"/>
      <c r="G35559" s="3"/>
      <c r="J35559" s="3"/>
      <c r="K35559" s="3"/>
    </row>
    <row r="35560" spans="2:11" x14ac:dyDescent="0.25">
      <c r="B35560" s="3"/>
      <c r="C35560" s="3"/>
      <c r="F35560" s="3"/>
      <c r="G35560" s="3"/>
      <c r="J35560" s="3"/>
      <c r="K35560" s="3"/>
    </row>
    <row r="35561" spans="2:11" x14ac:dyDescent="0.25">
      <c r="B35561" s="3"/>
      <c r="C35561" s="3"/>
      <c r="F35561" s="3"/>
      <c r="G35561" s="3"/>
      <c r="J35561" s="3"/>
      <c r="K35561" s="3"/>
    </row>
    <row r="35562" spans="2:11" x14ac:dyDescent="0.25">
      <c r="B35562" s="3"/>
      <c r="C35562" s="3"/>
      <c r="F35562" s="3"/>
      <c r="G35562" s="3"/>
      <c r="J35562" s="3"/>
      <c r="K35562" s="3"/>
    </row>
    <row r="35563" spans="2:11" x14ac:dyDescent="0.25">
      <c r="B35563" s="3"/>
      <c r="C35563" s="3"/>
      <c r="F35563" s="3"/>
      <c r="G35563" s="3"/>
      <c r="J35563" s="3"/>
      <c r="K35563" s="3"/>
    </row>
    <row r="35564" spans="2:11" x14ac:dyDescent="0.25">
      <c r="B35564" s="3"/>
      <c r="C35564" s="3"/>
      <c r="F35564" s="3"/>
      <c r="G35564" s="3"/>
      <c r="J35564" s="3"/>
      <c r="K35564" s="3"/>
    </row>
    <row r="35565" spans="2:11" x14ac:dyDescent="0.25">
      <c r="B35565" s="3"/>
      <c r="C35565" s="3"/>
      <c r="F35565" s="3"/>
      <c r="G35565" s="3"/>
      <c r="J35565" s="3"/>
      <c r="K35565" s="3"/>
    </row>
    <row r="35566" spans="2:11" x14ac:dyDescent="0.25">
      <c r="B35566" s="3"/>
      <c r="C35566" s="3"/>
      <c r="F35566" s="3"/>
      <c r="G35566" s="3"/>
      <c r="J35566" s="3"/>
      <c r="K35566" s="3"/>
    </row>
    <row r="35567" spans="2:11" x14ac:dyDescent="0.25">
      <c r="B35567" s="3"/>
      <c r="C35567" s="3"/>
      <c r="F35567" s="3"/>
      <c r="G35567" s="3"/>
      <c r="J35567" s="3"/>
      <c r="K35567" s="3"/>
    </row>
    <row r="35568" spans="2:11" x14ac:dyDescent="0.25">
      <c r="B35568" s="3"/>
      <c r="C35568" s="3"/>
      <c r="F35568" s="3"/>
      <c r="G35568" s="3"/>
      <c r="J35568" s="3"/>
      <c r="K35568" s="3"/>
    </row>
    <row r="35569" spans="2:11" x14ac:dyDescent="0.25">
      <c r="B35569" s="3"/>
      <c r="C35569" s="3"/>
      <c r="F35569" s="3"/>
      <c r="G35569" s="3"/>
      <c r="J35569" s="3"/>
      <c r="K35569" s="3"/>
    </row>
    <row r="35570" spans="2:11" x14ac:dyDescent="0.25">
      <c r="B35570" s="3"/>
      <c r="C35570" s="3"/>
      <c r="F35570" s="3"/>
      <c r="G35570" s="3"/>
      <c r="J35570" s="3"/>
      <c r="K35570" s="3"/>
    </row>
    <row r="35571" spans="2:11" x14ac:dyDescent="0.25">
      <c r="B35571" s="3"/>
      <c r="C35571" s="3"/>
      <c r="F35571" s="3"/>
      <c r="G35571" s="3"/>
      <c r="J35571" s="3"/>
      <c r="K35571" s="3"/>
    </row>
    <row r="35572" spans="2:11" x14ac:dyDescent="0.25">
      <c r="B35572" s="3"/>
      <c r="C35572" s="3"/>
      <c r="F35572" s="3"/>
      <c r="G35572" s="3"/>
      <c r="J35572" s="3"/>
      <c r="K35572" s="3"/>
    </row>
    <row r="35573" spans="2:11" x14ac:dyDescent="0.25">
      <c r="B35573" s="3"/>
      <c r="C35573" s="3"/>
      <c r="F35573" s="3"/>
      <c r="G35573" s="3"/>
      <c r="J35573" s="3"/>
      <c r="K35573" s="3"/>
    </row>
    <row r="35574" spans="2:11" x14ac:dyDescent="0.25">
      <c r="B35574" s="3"/>
      <c r="C35574" s="3"/>
      <c r="F35574" s="3"/>
      <c r="G35574" s="3"/>
      <c r="J35574" s="3"/>
      <c r="K35574" s="3"/>
    </row>
    <row r="35575" spans="2:11" x14ac:dyDescent="0.25">
      <c r="B35575" s="3"/>
      <c r="C35575" s="3"/>
      <c r="F35575" s="3"/>
      <c r="G35575" s="3"/>
      <c r="J35575" s="3"/>
      <c r="K35575" s="3"/>
    </row>
    <row r="35576" spans="2:11" x14ac:dyDescent="0.25">
      <c r="B35576" s="3"/>
      <c r="C35576" s="3"/>
      <c r="F35576" s="3"/>
      <c r="G35576" s="3"/>
      <c r="J35576" s="3"/>
      <c r="K35576" s="3"/>
    </row>
    <row r="35577" spans="2:11" x14ac:dyDescent="0.25">
      <c r="B35577" s="3"/>
      <c r="C35577" s="3"/>
      <c r="F35577" s="3"/>
      <c r="G35577" s="3"/>
      <c r="J35577" s="3"/>
      <c r="K35577" s="3"/>
    </row>
    <row r="35578" spans="2:11" x14ac:dyDescent="0.25">
      <c r="B35578" s="3"/>
      <c r="C35578" s="3"/>
      <c r="F35578" s="3"/>
      <c r="G35578" s="3"/>
      <c r="J35578" s="3"/>
      <c r="K35578" s="3"/>
    </row>
    <row r="35579" spans="2:11" x14ac:dyDescent="0.25">
      <c r="B35579" s="3"/>
      <c r="C35579" s="3"/>
      <c r="F35579" s="3"/>
      <c r="G35579" s="3"/>
      <c r="J35579" s="3"/>
      <c r="K35579" s="3"/>
    </row>
    <row r="35580" spans="2:11" x14ac:dyDescent="0.25">
      <c r="B35580" s="3"/>
      <c r="C35580" s="3"/>
      <c r="F35580" s="3"/>
      <c r="G35580" s="3"/>
      <c r="J35580" s="3"/>
      <c r="K35580" s="3"/>
    </row>
    <row r="35581" spans="2:11" x14ac:dyDescent="0.25">
      <c r="B35581" s="3"/>
      <c r="C35581" s="3"/>
      <c r="F35581" s="3"/>
      <c r="G35581" s="3"/>
      <c r="J35581" s="3"/>
      <c r="K35581" s="3"/>
    </row>
    <row r="35582" spans="2:11" x14ac:dyDescent="0.25">
      <c r="B35582" s="3"/>
      <c r="C35582" s="3"/>
      <c r="F35582" s="3"/>
      <c r="G35582" s="3"/>
      <c r="J35582" s="3"/>
      <c r="K35582" s="3"/>
    </row>
    <row r="35583" spans="2:11" x14ac:dyDescent="0.25">
      <c r="B35583" s="3"/>
      <c r="C35583" s="3"/>
      <c r="F35583" s="3"/>
      <c r="G35583" s="3"/>
      <c r="J35583" s="3"/>
      <c r="K35583" s="3"/>
    </row>
    <row r="35584" spans="2:11" x14ac:dyDescent="0.25">
      <c r="B35584" s="3"/>
      <c r="C35584" s="3"/>
      <c r="F35584" s="3"/>
      <c r="G35584" s="3"/>
      <c r="J35584" s="3"/>
      <c r="K35584" s="3"/>
    </row>
    <row r="35585" spans="2:11" x14ac:dyDescent="0.25">
      <c r="B35585" s="3"/>
      <c r="C35585" s="3"/>
      <c r="F35585" s="3"/>
      <c r="G35585" s="3"/>
      <c r="J35585" s="3"/>
      <c r="K35585" s="3"/>
    </row>
    <row r="35586" spans="2:11" x14ac:dyDescent="0.25">
      <c r="B35586" s="3"/>
      <c r="C35586" s="3"/>
      <c r="F35586" s="3"/>
      <c r="G35586" s="3"/>
      <c r="J35586" s="3"/>
      <c r="K35586" s="3"/>
    </row>
    <row r="35587" spans="2:11" x14ac:dyDescent="0.25">
      <c r="B35587" s="3"/>
      <c r="C35587" s="3"/>
      <c r="F35587" s="3"/>
      <c r="G35587" s="3"/>
      <c r="J35587" s="3"/>
      <c r="K35587" s="3"/>
    </row>
    <row r="35588" spans="2:11" x14ac:dyDescent="0.25">
      <c r="B35588" s="3"/>
      <c r="C35588" s="3"/>
      <c r="F35588" s="3"/>
      <c r="G35588" s="3"/>
      <c r="J35588" s="3"/>
      <c r="K35588" s="3"/>
    </row>
    <row r="35589" spans="2:11" x14ac:dyDescent="0.25">
      <c r="B35589" s="3"/>
      <c r="C35589" s="3"/>
      <c r="F35589" s="3"/>
      <c r="G35589" s="3"/>
      <c r="J35589" s="3"/>
      <c r="K35589" s="3"/>
    </row>
    <row r="35590" spans="2:11" x14ac:dyDescent="0.25">
      <c r="B35590" s="3"/>
      <c r="C35590" s="3"/>
      <c r="F35590" s="3"/>
      <c r="G35590" s="3"/>
      <c r="J35590" s="3"/>
      <c r="K35590" s="3"/>
    </row>
    <row r="35591" spans="2:11" x14ac:dyDescent="0.25">
      <c r="B35591" s="3"/>
      <c r="C35591" s="3"/>
      <c r="F35591" s="3"/>
      <c r="G35591" s="3"/>
      <c r="J35591" s="3"/>
      <c r="K35591" s="3"/>
    </row>
    <row r="35592" spans="2:11" x14ac:dyDescent="0.25">
      <c r="B35592" s="3"/>
      <c r="C35592" s="3"/>
      <c r="F35592" s="3"/>
      <c r="G35592" s="3"/>
      <c r="J35592" s="3"/>
      <c r="K35592" s="3"/>
    </row>
    <row r="35593" spans="2:11" x14ac:dyDescent="0.25">
      <c r="B35593" s="3"/>
      <c r="C35593" s="3"/>
      <c r="F35593" s="3"/>
      <c r="G35593" s="3"/>
      <c r="J35593" s="3"/>
      <c r="K35593" s="3"/>
    </row>
    <row r="35594" spans="2:11" x14ac:dyDescent="0.25">
      <c r="B35594" s="3"/>
      <c r="C35594" s="3"/>
      <c r="F35594" s="3"/>
      <c r="G35594" s="3"/>
      <c r="J35594" s="3"/>
      <c r="K35594" s="3"/>
    </row>
    <row r="35595" spans="2:11" x14ac:dyDescent="0.25">
      <c r="B35595" s="3"/>
      <c r="C35595" s="3"/>
      <c r="F35595" s="3"/>
      <c r="G35595" s="3"/>
      <c r="J35595" s="3"/>
      <c r="K35595" s="3"/>
    </row>
    <row r="35596" spans="2:11" x14ac:dyDescent="0.25">
      <c r="B35596" s="3"/>
      <c r="C35596" s="3"/>
      <c r="F35596" s="3"/>
      <c r="G35596" s="3"/>
      <c r="J35596" s="3"/>
      <c r="K35596" s="3"/>
    </row>
    <row r="35597" spans="2:11" x14ac:dyDescent="0.25">
      <c r="B35597" s="3"/>
      <c r="C35597" s="3"/>
      <c r="F35597" s="3"/>
      <c r="G35597" s="3"/>
      <c r="J35597" s="3"/>
      <c r="K35597" s="3"/>
    </row>
    <row r="35598" spans="2:11" x14ac:dyDescent="0.25">
      <c r="B35598" s="3"/>
      <c r="C35598" s="3"/>
      <c r="F35598" s="3"/>
      <c r="G35598" s="3"/>
      <c r="J35598" s="3"/>
      <c r="K35598" s="3"/>
    </row>
    <row r="35599" spans="2:11" x14ac:dyDescent="0.25">
      <c r="B35599" s="3"/>
      <c r="C35599" s="3"/>
      <c r="F35599" s="3"/>
      <c r="G35599" s="3"/>
      <c r="J35599" s="3"/>
      <c r="K35599" s="3"/>
    </row>
    <row r="35600" spans="2:11" x14ac:dyDescent="0.25">
      <c r="B35600" s="3"/>
      <c r="C35600" s="3"/>
      <c r="F35600" s="3"/>
      <c r="G35600" s="3"/>
      <c r="J35600" s="3"/>
      <c r="K35600" s="3"/>
    </row>
    <row r="35601" spans="2:11" x14ac:dyDescent="0.25">
      <c r="B35601" s="3"/>
      <c r="C35601" s="3"/>
      <c r="F35601" s="3"/>
      <c r="G35601" s="3"/>
      <c r="J35601" s="3"/>
      <c r="K35601" s="3"/>
    </row>
    <row r="35602" spans="2:11" x14ac:dyDescent="0.25">
      <c r="B35602" s="3"/>
      <c r="C35602" s="3"/>
      <c r="F35602" s="3"/>
      <c r="G35602" s="3"/>
      <c r="J35602" s="3"/>
      <c r="K35602" s="3"/>
    </row>
    <row r="35603" spans="2:11" x14ac:dyDescent="0.25">
      <c r="B35603" s="3"/>
      <c r="C35603" s="3"/>
      <c r="F35603" s="3"/>
      <c r="G35603" s="3"/>
      <c r="J35603" s="3"/>
      <c r="K35603" s="3"/>
    </row>
    <row r="35604" spans="2:11" x14ac:dyDescent="0.25">
      <c r="B35604" s="3"/>
      <c r="C35604" s="3"/>
      <c r="F35604" s="3"/>
      <c r="G35604" s="3"/>
      <c r="J35604" s="3"/>
      <c r="K35604" s="3"/>
    </row>
    <row r="35605" spans="2:11" x14ac:dyDescent="0.25">
      <c r="B35605" s="3"/>
      <c r="C35605" s="3"/>
      <c r="F35605" s="3"/>
      <c r="G35605" s="3"/>
      <c r="J35605" s="3"/>
      <c r="K35605" s="3"/>
    </row>
    <row r="35606" spans="2:11" x14ac:dyDescent="0.25">
      <c r="B35606" s="3"/>
      <c r="C35606" s="3"/>
      <c r="F35606" s="3"/>
      <c r="G35606" s="3"/>
      <c r="J35606" s="3"/>
      <c r="K35606" s="3"/>
    </row>
    <row r="35607" spans="2:11" x14ac:dyDescent="0.25">
      <c r="B35607" s="3"/>
      <c r="C35607" s="3"/>
      <c r="F35607" s="3"/>
      <c r="G35607" s="3"/>
      <c r="J35607" s="3"/>
      <c r="K35607" s="3"/>
    </row>
    <row r="35608" spans="2:11" x14ac:dyDescent="0.25">
      <c r="B35608" s="3"/>
      <c r="C35608" s="3"/>
      <c r="F35608" s="3"/>
      <c r="G35608" s="3"/>
      <c r="J35608" s="3"/>
      <c r="K35608" s="3"/>
    </row>
    <row r="35609" spans="2:11" x14ac:dyDescent="0.25">
      <c r="B35609" s="3"/>
      <c r="C35609" s="3"/>
      <c r="F35609" s="3"/>
      <c r="G35609" s="3"/>
      <c r="J35609" s="3"/>
      <c r="K35609" s="3"/>
    </row>
    <row r="35610" spans="2:11" x14ac:dyDescent="0.25">
      <c r="B35610" s="3"/>
      <c r="C35610" s="3"/>
      <c r="F35610" s="3"/>
      <c r="G35610" s="3"/>
      <c r="J35610" s="3"/>
      <c r="K35610" s="3"/>
    </row>
    <row r="35611" spans="2:11" x14ac:dyDescent="0.25">
      <c r="B35611" s="3"/>
      <c r="C35611" s="3"/>
      <c r="F35611" s="3"/>
      <c r="G35611" s="3"/>
      <c r="J35611" s="3"/>
      <c r="K35611" s="3"/>
    </row>
    <row r="35612" spans="2:11" x14ac:dyDescent="0.25">
      <c r="B35612" s="3"/>
      <c r="C35612" s="3"/>
      <c r="F35612" s="3"/>
      <c r="G35612" s="3"/>
      <c r="J35612" s="3"/>
      <c r="K35612" s="3"/>
    </row>
    <row r="35613" spans="2:11" x14ac:dyDescent="0.25">
      <c r="B35613" s="3"/>
      <c r="C35613" s="3"/>
      <c r="F35613" s="3"/>
      <c r="G35613" s="3"/>
      <c r="J35613" s="3"/>
      <c r="K35613" s="3"/>
    </row>
    <row r="35614" spans="2:11" x14ac:dyDescent="0.25">
      <c r="B35614" s="3"/>
      <c r="C35614" s="3"/>
      <c r="F35614" s="3"/>
      <c r="G35614" s="3"/>
      <c r="J35614" s="3"/>
      <c r="K35614" s="3"/>
    </row>
    <row r="35615" spans="2:11" x14ac:dyDescent="0.25">
      <c r="B35615" s="3"/>
      <c r="C35615" s="3"/>
      <c r="F35615" s="3"/>
      <c r="G35615" s="3"/>
      <c r="J35615" s="3"/>
      <c r="K35615" s="3"/>
    </row>
    <row r="35616" spans="2:11" x14ac:dyDescent="0.25">
      <c r="B35616" s="3"/>
      <c r="C35616" s="3"/>
      <c r="F35616" s="3"/>
      <c r="G35616" s="3"/>
      <c r="J35616" s="3"/>
      <c r="K35616" s="3"/>
    </row>
    <row r="35617" spans="2:11" x14ac:dyDescent="0.25">
      <c r="B35617" s="3"/>
      <c r="C35617" s="3"/>
      <c r="F35617" s="3"/>
      <c r="G35617" s="3"/>
      <c r="J35617" s="3"/>
      <c r="K35617" s="3"/>
    </row>
    <row r="35618" spans="2:11" x14ac:dyDescent="0.25">
      <c r="B35618" s="3"/>
      <c r="C35618" s="3"/>
      <c r="F35618" s="3"/>
      <c r="G35618" s="3"/>
      <c r="J35618" s="3"/>
      <c r="K35618" s="3"/>
    </row>
    <row r="35619" spans="2:11" x14ac:dyDescent="0.25">
      <c r="B35619" s="3"/>
      <c r="C35619" s="3"/>
      <c r="F35619" s="3"/>
      <c r="G35619" s="3"/>
      <c r="J35619" s="3"/>
      <c r="K35619" s="3"/>
    </row>
    <row r="35620" spans="2:11" x14ac:dyDescent="0.25">
      <c r="B35620" s="3"/>
      <c r="C35620" s="3"/>
      <c r="F35620" s="3"/>
      <c r="G35620" s="3"/>
      <c r="J35620" s="3"/>
      <c r="K35620" s="3"/>
    </row>
    <row r="35621" spans="2:11" x14ac:dyDescent="0.25">
      <c r="B35621" s="3"/>
      <c r="C35621" s="3"/>
      <c r="F35621" s="3"/>
      <c r="G35621" s="3"/>
      <c r="J35621" s="3"/>
      <c r="K35621" s="3"/>
    </row>
    <row r="35622" spans="2:11" x14ac:dyDescent="0.25">
      <c r="B35622" s="3"/>
      <c r="C35622" s="3"/>
      <c r="F35622" s="3"/>
      <c r="G35622" s="3"/>
      <c r="J35622" s="3"/>
      <c r="K35622" s="3"/>
    </row>
    <row r="35623" spans="2:11" x14ac:dyDescent="0.25">
      <c r="B35623" s="3"/>
      <c r="C35623" s="3"/>
      <c r="F35623" s="3"/>
      <c r="G35623" s="3"/>
      <c r="J35623" s="3"/>
      <c r="K35623" s="3"/>
    </row>
    <row r="35624" spans="2:11" x14ac:dyDescent="0.25">
      <c r="B35624" s="3"/>
      <c r="C35624" s="3"/>
      <c r="F35624" s="3"/>
      <c r="G35624" s="3"/>
      <c r="J35624" s="3"/>
      <c r="K35624" s="3"/>
    </row>
    <row r="35625" spans="2:11" x14ac:dyDescent="0.25">
      <c r="B35625" s="3"/>
      <c r="C35625" s="3"/>
      <c r="F35625" s="3"/>
      <c r="G35625" s="3"/>
      <c r="J35625" s="3"/>
      <c r="K35625" s="3"/>
    </row>
    <row r="35626" spans="2:11" x14ac:dyDescent="0.25">
      <c r="B35626" s="3"/>
      <c r="C35626" s="3"/>
      <c r="F35626" s="3"/>
      <c r="G35626" s="3"/>
      <c r="J35626" s="3"/>
      <c r="K35626" s="3"/>
    </row>
    <row r="35627" spans="2:11" x14ac:dyDescent="0.25">
      <c r="B35627" s="3"/>
      <c r="C35627" s="3"/>
      <c r="F35627" s="3"/>
      <c r="G35627" s="3"/>
      <c r="J35627" s="3"/>
      <c r="K35627" s="3"/>
    </row>
    <row r="35628" spans="2:11" x14ac:dyDescent="0.25">
      <c r="B35628" s="3"/>
      <c r="C35628" s="3"/>
      <c r="F35628" s="3"/>
      <c r="G35628" s="3"/>
      <c r="J35628" s="3"/>
      <c r="K35628" s="3"/>
    </row>
    <row r="35629" spans="2:11" x14ac:dyDescent="0.25">
      <c r="B35629" s="3"/>
      <c r="C35629" s="3"/>
      <c r="F35629" s="3"/>
      <c r="G35629" s="3"/>
      <c r="J35629" s="3"/>
      <c r="K35629" s="3"/>
    </row>
    <row r="35630" spans="2:11" x14ac:dyDescent="0.25">
      <c r="B35630" s="3"/>
      <c r="C35630" s="3"/>
      <c r="F35630" s="3"/>
      <c r="G35630" s="3"/>
      <c r="J35630" s="3"/>
      <c r="K35630" s="3"/>
    </row>
    <row r="35631" spans="2:11" x14ac:dyDescent="0.25">
      <c r="B35631" s="3"/>
      <c r="C35631" s="3"/>
      <c r="F35631" s="3"/>
      <c r="G35631" s="3"/>
      <c r="J35631" s="3"/>
      <c r="K35631" s="3"/>
    </row>
    <row r="35632" spans="2:11" x14ac:dyDescent="0.25">
      <c r="B35632" s="3"/>
      <c r="C35632" s="3"/>
      <c r="F35632" s="3"/>
      <c r="G35632" s="3"/>
      <c r="J35632" s="3"/>
      <c r="K35632" s="3"/>
    </row>
    <row r="35633" spans="2:11" x14ac:dyDescent="0.25">
      <c r="B35633" s="3"/>
      <c r="C35633" s="3"/>
      <c r="F35633" s="3"/>
      <c r="G35633" s="3"/>
      <c r="J35633" s="3"/>
      <c r="K35633" s="3"/>
    </row>
    <row r="35634" spans="2:11" x14ac:dyDescent="0.25">
      <c r="B35634" s="3"/>
      <c r="C35634" s="3"/>
      <c r="F35634" s="3"/>
      <c r="G35634" s="3"/>
      <c r="J35634" s="3"/>
      <c r="K35634" s="3"/>
    </row>
    <row r="35635" spans="2:11" x14ac:dyDescent="0.25">
      <c r="B35635" s="3"/>
      <c r="C35635" s="3"/>
      <c r="F35635" s="3"/>
      <c r="G35635" s="3"/>
      <c r="J35635" s="3"/>
      <c r="K35635" s="3"/>
    </row>
    <row r="35636" spans="2:11" x14ac:dyDescent="0.25">
      <c r="B35636" s="3"/>
      <c r="C35636" s="3"/>
      <c r="F35636" s="3"/>
      <c r="G35636" s="3"/>
      <c r="J35636" s="3"/>
      <c r="K35636" s="3"/>
    </row>
    <row r="35637" spans="2:11" x14ac:dyDescent="0.25">
      <c r="B35637" s="3"/>
      <c r="C35637" s="3"/>
      <c r="F35637" s="3"/>
      <c r="G35637" s="3"/>
      <c r="J35637" s="3"/>
      <c r="K35637" s="3"/>
    </row>
    <row r="35638" spans="2:11" x14ac:dyDescent="0.25">
      <c r="B35638" s="3"/>
      <c r="C35638" s="3"/>
      <c r="F35638" s="3"/>
      <c r="G35638" s="3"/>
      <c r="J35638" s="3"/>
      <c r="K35638" s="3"/>
    </row>
    <row r="35639" spans="2:11" x14ac:dyDescent="0.25">
      <c r="B35639" s="3"/>
      <c r="C35639" s="3"/>
      <c r="F35639" s="3"/>
      <c r="G35639" s="3"/>
      <c r="J35639" s="3"/>
      <c r="K35639" s="3"/>
    </row>
    <row r="35640" spans="2:11" x14ac:dyDescent="0.25">
      <c r="B35640" s="3"/>
      <c r="C35640" s="3"/>
      <c r="F35640" s="3"/>
      <c r="G35640" s="3"/>
      <c r="J35640" s="3"/>
      <c r="K35640" s="3"/>
    </row>
    <row r="35641" spans="2:11" x14ac:dyDescent="0.25">
      <c r="B35641" s="3"/>
      <c r="C35641" s="3"/>
      <c r="F35641" s="3"/>
      <c r="G35641" s="3"/>
      <c r="J35641" s="3"/>
      <c r="K35641" s="3"/>
    </row>
    <row r="35642" spans="2:11" x14ac:dyDescent="0.25">
      <c r="B35642" s="3"/>
      <c r="C35642" s="3"/>
      <c r="F35642" s="3"/>
      <c r="G35642" s="3"/>
      <c r="J35642" s="3"/>
      <c r="K35642" s="3"/>
    </row>
    <row r="35643" spans="2:11" x14ac:dyDescent="0.25">
      <c r="B35643" s="3"/>
      <c r="C35643" s="3"/>
      <c r="F35643" s="3"/>
      <c r="G35643" s="3"/>
      <c r="J35643" s="3"/>
      <c r="K35643" s="3"/>
    </row>
    <row r="35644" spans="2:11" x14ac:dyDescent="0.25">
      <c r="B35644" s="3"/>
      <c r="C35644" s="3"/>
      <c r="F35644" s="3"/>
      <c r="G35644" s="3"/>
      <c r="J35644" s="3"/>
      <c r="K35644" s="3"/>
    </row>
    <row r="35645" spans="2:11" x14ac:dyDescent="0.25">
      <c r="B35645" s="3"/>
      <c r="C35645" s="3"/>
      <c r="F35645" s="3"/>
      <c r="G35645" s="3"/>
      <c r="J35645" s="3"/>
      <c r="K35645" s="3"/>
    </row>
    <row r="35646" spans="2:11" x14ac:dyDescent="0.25">
      <c r="B35646" s="3"/>
      <c r="C35646" s="3"/>
      <c r="F35646" s="3"/>
      <c r="G35646" s="3"/>
      <c r="J35646" s="3"/>
      <c r="K35646" s="3"/>
    </row>
    <row r="35647" spans="2:11" x14ac:dyDescent="0.25">
      <c r="B35647" s="3"/>
      <c r="C35647" s="3"/>
      <c r="F35647" s="3"/>
      <c r="G35647" s="3"/>
      <c r="J35647" s="3"/>
      <c r="K35647" s="3"/>
    </row>
    <row r="35648" spans="2:11" x14ac:dyDescent="0.25">
      <c r="B35648" s="3"/>
      <c r="C35648" s="3"/>
      <c r="F35648" s="3"/>
      <c r="G35648" s="3"/>
      <c r="J35648" s="3"/>
      <c r="K35648" s="3"/>
    </row>
    <row r="35649" spans="2:11" x14ac:dyDescent="0.25">
      <c r="B35649" s="3"/>
      <c r="C35649" s="3"/>
      <c r="F35649" s="3"/>
      <c r="G35649" s="3"/>
      <c r="J35649" s="3"/>
      <c r="K35649" s="3"/>
    </row>
    <row r="35650" spans="2:11" x14ac:dyDescent="0.25">
      <c r="B35650" s="3"/>
      <c r="C35650" s="3"/>
      <c r="F35650" s="3"/>
      <c r="G35650" s="3"/>
      <c r="J35650" s="3"/>
      <c r="K35650" s="3"/>
    </row>
    <row r="35651" spans="2:11" x14ac:dyDescent="0.25">
      <c r="B35651" s="3"/>
      <c r="C35651" s="3"/>
      <c r="F35651" s="3"/>
      <c r="G35651" s="3"/>
      <c r="J35651" s="3"/>
      <c r="K35651" s="3"/>
    </row>
    <row r="35652" spans="2:11" x14ac:dyDescent="0.25">
      <c r="B35652" s="3"/>
      <c r="C35652" s="3"/>
      <c r="F35652" s="3"/>
      <c r="G35652" s="3"/>
      <c r="J35652" s="3"/>
      <c r="K35652" s="3"/>
    </row>
    <row r="35653" spans="2:11" x14ac:dyDescent="0.25">
      <c r="B35653" s="3"/>
      <c r="C35653" s="3"/>
      <c r="F35653" s="3"/>
      <c r="G35653" s="3"/>
      <c r="J35653" s="3"/>
      <c r="K35653" s="3"/>
    </row>
    <row r="35654" spans="2:11" x14ac:dyDescent="0.25">
      <c r="B35654" s="3"/>
      <c r="C35654" s="3"/>
      <c r="F35654" s="3"/>
      <c r="G35654" s="3"/>
      <c r="J35654" s="3"/>
      <c r="K35654" s="3"/>
    </row>
    <row r="35655" spans="2:11" x14ac:dyDescent="0.25">
      <c r="B35655" s="3"/>
      <c r="C35655" s="3"/>
      <c r="F35655" s="3"/>
      <c r="G35655" s="3"/>
      <c r="J35655" s="3"/>
      <c r="K35655" s="3"/>
    </row>
    <row r="35656" spans="2:11" x14ac:dyDescent="0.25">
      <c r="B35656" s="3"/>
      <c r="C35656" s="3"/>
      <c r="F35656" s="3"/>
      <c r="G35656" s="3"/>
      <c r="J35656" s="3"/>
      <c r="K35656" s="3"/>
    </row>
    <row r="35657" spans="2:11" x14ac:dyDescent="0.25">
      <c r="B35657" s="3"/>
      <c r="C35657" s="3"/>
      <c r="F35657" s="3"/>
      <c r="G35657" s="3"/>
      <c r="J35657" s="3"/>
      <c r="K35657" s="3"/>
    </row>
    <row r="35658" spans="2:11" x14ac:dyDescent="0.25">
      <c r="B35658" s="3"/>
      <c r="C35658" s="3"/>
      <c r="F35658" s="3"/>
      <c r="G35658" s="3"/>
      <c r="J35658" s="3"/>
      <c r="K35658" s="3"/>
    </row>
    <row r="35659" spans="2:11" x14ac:dyDescent="0.25">
      <c r="B35659" s="3"/>
      <c r="C35659" s="3"/>
      <c r="F35659" s="3"/>
      <c r="G35659" s="3"/>
      <c r="J35659" s="3"/>
      <c r="K35659" s="3"/>
    </row>
    <row r="35660" spans="2:11" x14ac:dyDescent="0.25">
      <c r="B35660" s="3"/>
      <c r="C35660" s="3"/>
      <c r="F35660" s="3"/>
      <c r="G35660" s="3"/>
      <c r="J35660" s="3"/>
      <c r="K35660" s="3"/>
    </row>
    <row r="35661" spans="2:11" x14ac:dyDescent="0.25">
      <c r="B35661" s="3"/>
      <c r="C35661" s="3"/>
      <c r="F35661" s="3"/>
      <c r="G35661" s="3"/>
      <c r="J35661" s="3"/>
      <c r="K35661" s="3"/>
    </row>
    <row r="35662" spans="2:11" x14ac:dyDescent="0.25">
      <c r="B35662" s="3"/>
      <c r="C35662" s="3"/>
      <c r="F35662" s="3"/>
      <c r="G35662" s="3"/>
      <c r="J35662" s="3"/>
      <c r="K35662" s="3"/>
    </row>
    <row r="35663" spans="2:11" x14ac:dyDescent="0.25">
      <c r="B35663" s="3"/>
      <c r="C35663" s="3"/>
      <c r="F35663" s="3"/>
      <c r="G35663" s="3"/>
      <c r="J35663" s="3"/>
      <c r="K35663" s="3"/>
    </row>
    <row r="35664" spans="2:11" x14ac:dyDescent="0.25">
      <c r="B35664" s="3"/>
      <c r="C35664" s="3"/>
      <c r="F35664" s="3"/>
      <c r="G35664" s="3"/>
      <c r="J35664" s="3"/>
      <c r="K35664" s="3"/>
    </row>
    <row r="35665" spans="2:11" x14ac:dyDescent="0.25">
      <c r="B35665" s="3"/>
      <c r="C35665" s="3"/>
      <c r="F35665" s="3"/>
      <c r="G35665" s="3"/>
      <c r="J35665" s="3"/>
      <c r="K35665" s="3"/>
    </row>
    <row r="35666" spans="2:11" x14ac:dyDescent="0.25">
      <c r="B35666" s="3"/>
      <c r="C35666" s="3"/>
      <c r="F35666" s="3"/>
      <c r="G35666" s="3"/>
      <c r="J35666" s="3"/>
      <c r="K35666" s="3"/>
    </row>
    <row r="35667" spans="2:11" x14ac:dyDescent="0.25">
      <c r="B35667" s="3"/>
      <c r="C35667" s="3"/>
      <c r="F35667" s="3"/>
      <c r="G35667" s="3"/>
      <c r="J35667" s="3"/>
      <c r="K35667" s="3"/>
    </row>
    <row r="35668" spans="2:11" x14ac:dyDescent="0.25">
      <c r="B35668" s="3"/>
      <c r="C35668" s="3"/>
      <c r="F35668" s="3"/>
      <c r="G35668" s="3"/>
      <c r="J35668" s="3"/>
      <c r="K35668" s="3"/>
    </row>
    <row r="35669" spans="2:11" x14ac:dyDescent="0.25">
      <c r="B35669" s="3"/>
      <c r="C35669" s="3"/>
      <c r="F35669" s="3"/>
      <c r="G35669" s="3"/>
      <c r="J35669" s="3"/>
      <c r="K35669" s="3"/>
    </row>
    <row r="35670" spans="2:11" x14ac:dyDescent="0.25">
      <c r="B35670" s="3"/>
      <c r="C35670" s="3"/>
      <c r="F35670" s="3"/>
      <c r="G35670" s="3"/>
      <c r="J35670" s="3"/>
      <c r="K35670" s="3"/>
    </row>
    <row r="35671" spans="2:11" x14ac:dyDescent="0.25">
      <c r="B35671" s="3"/>
      <c r="C35671" s="3"/>
      <c r="F35671" s="3"/>
      <c r="G35671" s="3"/>
      <c r="J35671" s="3"/>
      <c r="K35671" s="3"/>
    </row>
    <row r="35672" spans="2:11" x14ac:dyDescent="0.25">
      <c r="B35672" s="3"/>
      <c r="C35672" s="3"/>
      <c r="F35672" s="3"/>
      <c r="G35672" s="3"/>
      <c r="J35672" s="3"/>
      <c r="K35672" s="3"/>
    </row>
    <row r="35673" spans="2:11" x14ac:dyDescent="0.25">
      <c r="B35673" s="3"/>
      <c r="C35673" s="3"/>
      <c r="F35673" s="3"/>
      <c r="G35673" s="3"/>
      <c r="J35673" s="3"/>
      <c r="K35673" s="3"/>
    </row>
    <row r="35674" spans="2:11" x14ac:dyDescent="0.25">
      <c r="B35674" s="3"/>
      <c r="C35674" s="3"/>
      <c r="F35674" s="3"/>
      <c r="G35674" s="3"/>
      <c r="J35674" s="3"/>
      <c r="K35674" s="3"/>
    </row>
    <row r="35675" spans="2:11" x14ac:dyDescent="0.25">
      <c r="B35675" s="3"/>
      <c r="C35675" s="3"/>
      <c r="F35675" s="3"/>
      <c r="G35675" s="3"/>
      <c r="J35675" s="3"/>
      <c r="K35675" s="3"/>
    </row>
    <row r="35676" spans="2:11" x14ac:dyDescent="0.25">
      <c r="B35676" s="3"/>
      <c r="C35676" s="3"/>
      <c r="F35676" s="3"/>
      <c r="G35676" s="3"/>
      <c r="J35676" s="3"/>
      <c r="K35676" s="3"/>
    </row>
    <row r="35677" spans="2:11" x14ac:dyDescent="0.25">
      <c r="B35677" s="3"/>
      <c r="C35677" s="3"/>
      <c r="F35677" s="3"/>
      <c r="G35677" s="3"/>
      <c r="J35677" s="3"/>
      <c r="K35677" s="3"/>
    </row>
    <row r="35678" spans="2:11" x14ac:dyDescent="0.25">
      <c r="B35678" s="3"/>
      <c r="C35678" s="3"/>
      <c r="F35678" s="3"/>
      <c r="G35678" s="3"/>
      <c r="J35678" s="3"/>
      <c r="K35678" s="3"/>
    </row>
    <row r="35679" spans="2:11" x14ac:dyDescent="0.25">
      <c r="B35679" s="3"/>
      <c r="C35679" s="3"/>
      <c r="F35679" s="3"/>
      <c r="G35679" s="3"/>
      <c r="J35679" s="3"/>
      <c r="K35679" s="3"/>
    </row>
    <row r="35680" spans="2:11" x14ac:dyDescent="0.25">
      <c r="B35680" s="3"/>
      <c r="C35680" s="3"/>
      <c r="F35680" s="3"/>
      <c r="G35680" s="3"/>
      <c r="J35680" s="3"/>
      <c r="K35680" s="3"/>
    </row>
    <row r="35681" spans="2:11" x14ac:dyDescent="0.25">
      <c r="B35681" s="3"/>
      <c r="C35681" s="3"/>
      <c r="F35681" s="3"/>
      <c r="G35681" s="3"/>
      <c r="J35681" s="3"/>
      <c r="K35681" s="3"/>
    </row>
    <row r="35682" spans="2:11" x14ac:dyDescent="0.25">
      <c r="B35682" s="3"/>
      <c r="C35682" s="3"/>
      <c r="F35682" s="3"/>
      <c r="G35682" s="3"/>
      <c r="J35682" s="3"/>
      <c r="K35682" s="3"/>
    </row>
    <row r="35683" spans="2:11" x14ac:dyDescent="0.25">
      <c r="B35683" s="3"/>
      <c r="C35683" s="3"/>
      <c r="F35683" s="3"/>
      <c r="G35683" s="3"/>
      <c r="J35683" s="3"/>
      <c r="K35683" s="3"/>
    </row>
    <row r="35684" spans="2:11" x14ac:dyDescent="0.25">
      <c r="B35684" s="3"/>
      <c r="C35684" s="3"/>
      <c r="F35684" s="3"/>
      <c r="G35684" s="3"/>
      <c r="J35684" s="3"/>
      <c r="K35684" s="3"/>
    </row>
    <row r="35685" spans="2:11" x14ac:dyDescent="0.25">
      <c r="B35685" s="3"/>
      <c r="C35685" s="3"/>
      <c r="F35685" s="3"/>
      <c r="G35685" s="3"/>
      <c r="J35685" s="3"/>
      <c r="K35685" s="3"/>
    </row>
    <row r="35686" spans="2:11" x14ac:dyDescent="0.25">
      <c r="B35686" s="3"/>
      <c r="C35686" s="3"/>
      <c r="F35686" s="3"/>
      <c r="G35686" s="3"/>
      <c r="J35686" s="3"/>
      <c r="K35686" s="3"/>
    </row>
    <row r="35687" spans="2:11" x14ac:dyDescent="0.25">
      <c r="B35687" s="3"/>
      <c r="C35687" s="3"/>
      <c r="F35687" s="3"/>
      <c r="G35687" s="3"/>
      <c r="J35687" s="3"/>
      <c r="K35687" s="3"/>
    </row>
    <row r="35688" spans="2:11" x14ac:dyDescent="0.25">
      <c r="B35688" s="3"/>
      <c r="C35688" s="3"/>
      <c r="F35688" s="3"/>
      <c r="G35688" s="3"/>
      <c r="J35688" s="3"/>
      <c r="K35688" s="3"/>
    </row>
    <row r="35689" spans="2:11" x14ac:dyDescent="0.25">
      <c r="B35689" s="3"/>
      <c r="C35689" s="3"/>
      <c r="F35689" s="3"/>
      <c r="G35689" s="3"/>
      <c r="J35689" s="3"/>
      <c r="K35689" s="3"/>
    </row>
    <row r="35690" spans="2:11" x14ac:dyDescent="0.25">
      <c r="B35690" s="3"/>
      <c r="C35690" s="3"/>
      <c r="F35690" s="3"/>
      <c r="G35690" s="3"/>
      <c r="J35690" s="3"/>
      <c r="K35690" s="3"/>
    </row>
    <row r="35691" spans="2:11" x14ac:dyDescent="0.25">
      <c r="B35691" s="3"/>
      <c r="C35691" s="3"/>
      <c r="F35691" s="3"/>
      <c r="G35691" s="3"/>
      <c r="J35691" s="3"/>
      <c r="K35691" s="3"/>
    </row>
    <row r="35692" spans="2:11" x14ac:dyDescent="0.25">
      <c r="B35692" s="3"/>
      <c r="C35692" s="3"/>
      <c r="F35692" s="3"/>
      <c r="G35692" s="3"/>
      <c r="J35692" s="3"/>
      <c r="K35692" s="3"/>
    </row>
    <row r="35693" spans="2:11" x14ac:dyDescent="0.25">
      <c r="B35693" s="3"/>
      <c r="C35693" s="3"/>
      <c r="F35693" s="3"/>
      <c r="G35693" s="3"/>
      <c r="J35693" s="3"/>
      <c r="K35693" s="3"/>
    </row>
    <row r="35694" spans="2:11" x14ac:dyDescent="0.25">
      <c r="B35694" s="3"/>
      <c r="C35694" s="3"/>
      <c r="F35694" s="3"/>
      <c r="G35694" s="3"/>
      <c r="J35694" s="3"/>
      <c r="K35694" s="3"/>
    </row>
    <row r="35695" spans="2:11" x14ac:dyDescent="0.25">
      <c r="B35695" s="3"/>
      <c r="C35695" s="3"/>
      <c r="F35695" s="3"/>
      <c r="G35695" s="3"/>
      <c r="J35695" s="3"/>
      <c r="K35695" s="3"/>
    </row>
    <row r="35696" spans="2:11" x14ac:dyDescent="0.25">
      <c r="B35696" s="3"/>
      <c r="C35696" s="3"/>
      <c r="F35696" s="3"/>
      <c r="G35696" s="3"/>
      <c r="J35696" s="3"/>
      <c r="K35696" s="3"/>
    </row>
    <row r="35697" spans="2:11" x14ac:dyDescent="0.25">
      <c r="B35697" s="3"/>
      <c r="C35697" s="3"/>
      <c r="F35697" s="3"/>
      <c r="G35697" s="3"/>
      <c r="J35697" s="3"/>
      <c r="K35697" s="3"/>
    </row>
    <row r="35698" spans="2:11" x14ac:dyDescent="0.25">
      <c r="B35698" s="3"/>
      <c r="C35698" s="3"/>
      <c r="F35698" s="3"/>
      <c r="G35698" s="3"/>
      <c r="J35698" s="3"/>
      <c r="K35698" s="3"/>
    </row>
    <row r="35699" spans="2:11" x14ac:dyDescent="0.25">
      <c r="B35699" s="3"/>
      <c r="C35699" s="3"/>
      <c r="F35699" s="3"/>
      <c r="G35699" s="3"/>
      <c r="J35699" s="3"/>
      <c r="K35699" s="3"/>
    </row>
    <row r="35700" spans="2:11" x14ac:dyDescent="0.25">
      <c r="B35700" s="3"/>
      <c r="C35700" s="3"/>
      <c r="F35700" s="3"/>
      <c r="G35700" s="3"/>
      <c r="J35700" s="3"/>
      <c r="K35700" s="3"/>
    </row>
    <row r="35701" spans="2:11" x14ac:dyDescent="0.25">
      <c r="B35701" s="3"/>
      <c r="C35701" s="3"/>
      <c r="F35701" s="3"/>
      <c r="G35701" s="3"/>
      <c r="J35701" s="3"/>
      <c r="K35701" s="3"/>
    </row>
    <row r="35702" spans="2:11" x14ac:dyDescent="0.25">
      <c r="B35702" s="3"/>
      <c r="C35702" s="3"/>
      <c r="F35702" s="3"/>
      <c r="G35702" s="3"/>
      <c r="J35702" s="3"/>
      <c r="K35702" s="3"/>
    </row>
    <row r="35703" spans="2:11" x14ac:dyDescent="0.25">
      <c r="B35703" s="3"/>
      <c r="C35703" s="3"/>
      <c r="F35703" s="3"/>
      <c r="G35703" s="3"/>
      <c r="J35703" s="3"/>
      <c r="K35703" s="3"/>
    </row>
    <row r="35704" spans="2:11" x14ac:dyDescent="0.25">
      <c r="B35704" s="3"/>
      <c r="C35704" s="3"/>
      <c r="F35704" s="3"/>
      <c r="G35704" s="3"/>
      <c r="J35704" s="3"/>
      <c r="K35704" s="3"/>
    </row>
    <row r="35705" spans="2:11" x14ac:dyDescent="0.25">
      <c r="B35705" s="3"/>
      <c r="C35705" s="3"/>
      <c r="F35705" s="3"/>
      <c r="G35705" s="3"/>
      <c r="J35705" s="3"/>
      <c r="K35705" s="3"/>
    </row>
    <row r="35706" spans="2:11" x14ac:dyDescent="0.25">
      <c r="B35706" s="3"/>
      <c r="C35706" s="3"/>
      <c r="F35706" s="3"/>
      <c r="G35706" s="3"/>
      <c r="J35706" s="3"/>
      <c r="K35706" s="3"/>
    </row>
    <row r="35707" spans="2:11" x14ac:dyDescent="0.25">
      <c r="B35707" s="3"/>
      <c r="C35707" s="3"/>
      <c r="F35707" s="3"/>
      <c r="G35707" s="3"/>
      <c r="J35707" s="3"/>
      <c r="K35707" s="3"/>
    </row>
    <row r="35708" spans="2:11" x14ac:dyDescent="0.25">
      <c r="B35708" s="3"/>
      <c r="C35708" s="3"/>
      <c r="F35708" s="3"/>
      <c r="G35708" s="3"/>
      <c r="J35708" s="3"/>
      <c r="K35708" s="3"/>
    </row>
    <row r="35709" spans="2:11" x14ac:dyDescent="0.25">
      <c r="B35709" s="3"/>
      <c r="C35709" s="3"/>
      <c r="F35709" s="3"/>
      <c r="G35709" s="3"/>
      <c r="J35709" s="3"/>
      <c r="K35709" s="3"/>
    </row>
    <row r="35710" spans="2:11" x14ac:dyDescent="0.25">
      <c r="B35710" s="3"/>
      <c r="C35710" s="3"/>
      <c r="F35710" s="3"/>
      <c r="G35710" s="3"/>
      <c r="J35710" s="3"/>
      <c r="K35710" s="3"/>
    </row>
    <row r="35711" spans="2:11" x14ac:dyDescent="0.25">
      <c r="B35711" s="3"/>
      <c r="C35711" s="3"/>
      <c r="F35711" s="3"/>
      <c r="G35711" s="3"/>
      <c r="J35711" s="3"/>
      <c r="K35711" s="3"/>
    </row>
    <row r="35712" spans="2:11" x14ac:dyDescent="0.25">
      <c r="B35712" s="3"/>
      <c r="C35712" s="3"/>
      <c r="F35712" s="3"/>
      <c r="G35712" s="3"/>
      <c r="J35712" s="3"/>
      <c r="K35712" s="3"/>
    </row>
    <row r="35713" spans="2:11" x14ac:dyDescent="0.25">
      <c r="B35713" s="3"/>
      <c r="C35713" s="3"/>
      <c r="F35713" s="3"/>
      <c r="G35713" s="3"/>
      <c r="J35713" s="3"/>
      <c r="K35713" s="3"/>
    </row>
    <row r="35714" spans="2:11" x14ac:dyDescent="0.25">
      <c r="B35714" s="3"/>
      <c r="C35714" s="3"/>
      <c r="F35714" s="3"/>
      <c r="G35714" s="3"/>
      <c r="J35714" s="3"/>
      <c r="K35714" s="3"/>
    </row>
    <row r="35715" spans="2:11" x14ac:dyDescent="0.25">
      <c r="B35715" s="3"/>
      <c r="C35715" s="3"/>
      <c r="F35715" s="3"/>
      <c r="G35715" s="3"/>
      <c r="J35715" s="3"/>
      <c r="K35715" s="3"/>
    </row>
    <row r="35716" spans="2:11" x14ac:dyDescent="0.25">
      <c r="B35716" s="3"/>
      <c r="C35716" s="3"/>
      <c r="F35716" s="3"/>
      <c r="G35716" s="3"/>
      <c r="J35716" s="3"/>
      <c r="K35716" s="3"/>
    </row>
    <row r="35717" spans="2:11" x14ac:dyDescent="0.25">
      <c r="B35717" s="3"/>
      <c r="C35717" s="3"/>
      <c r="F35717" s="3"/>
      <c r="G35717" s="3"/>
      <c r="J35717" s="3"/>
      <c r="K35717" s="3"/>
    </row>
    <row r="35718" spans="2:11" x14ac:dyDescent="0.25">
      <c r="B35718" s="3"/>
      <c r="C35718" s="3"/>
      <c r="F35718" s="3"/>
      <c r="G35718" s="3"/>
      <c r="J35718" s="3"/>
      <c r="K35718" s="3"/>
    </row>
    <row r="35719" spans="2:11" x14ac:dyDescent="0.25">
      <c r="B35719" s="3"/>
      <c r="C35719" s="3"/>
      <c r="F35719" s="3"/>
      <c r="G35719" s="3"/>
      <c r="J35719" s="3"/>
      <c r="K35719" s="3"/>
    </row>
    <row r="35720" spans="2:11" x14ac:dyDescent="0.25">
      <c r="B35720" s="3"/>
      <c r="C35720" s="3"/>
      <c r="F35720" s="3"/>
      <c r="G35720" s="3"/>
      <c r="J35720" s="3"/>
      <c r="K35720" s="3"/>
    </row>
    <row r="35721" spans="2:11" x14ac:dyDescent="0.25">
      <c r="B35721" s="3"/>
      <c r="C35721" s="3"/>
      <c r="F35721" s="3"/>
      <c r="G35721" s="3"/>
      <c r="J35721" s="3"/>
      <c r="K35721" s="3"/>
    </row>
    <row r="35722" spans="2:11" x14ac:dyDescent="0.25">
      <c r="B35722" s="3"/>
      <c r="C35722" s="3"/>
      <c r="F35722" s="3"/>
      <c r="G35722" s="3"/>
      <c r="J35722" s="3"/>
      <c r="K35722" s="3"/>
    </row>
    <row r="35723" spans="2:11" x14ac:dyDescent="0.25">
      <c r="B35723" s="3"/>
      <c r="C35723" s="3"/>
      <c r="F35723" s="3"/>
      <c r="G35723" s="3"/>
      <c r="J35723" s="3"/>
      <c r="K35723" s="3"/>
    </row>
    <row r="35724" spans="2:11" x14ac:dyDescent="0.25">
      <c r="B35724" s="3"/>
      <c r="C35724" s="3"/>
      <c r="F35724" s="3"/>
      <c r="G35724" s="3"/>
      <c r="J35724" s="3"/>
      <c r="K35724" s="3"/>
    </row>
    <row r="35725" spans="2:11" x14ac:dyDescent="0.25">
      <c r="B35725" s="3"/>
      <c r="C35725" s="3"/>
      <c r="F35725" s="3"/>
      <c r="G35725" s="3"/>
      <c r="J35725" s="3"/>
      <c r="K35725" s="3"/>
    </row>
    <row r="35726" spans="2:11" x14ac:dyDescent="0.25">
      <c r="B35726" s="3"/>
      <c r="C35726" s="3"/>
      <c r="F35726" s="3"/>
      <c r="G35726" s="3"/>
      <c r="J35726" s="3"/>
      <c r="K35726" s="3"/>
    </row>
    <row r="35727" spans="2:11" x14ac:dyDescent="0.25">
      <c r="B35727" s="3"/>
      <c r="C35727" s="3"/>
      <c r="F35727" s="3"/>
      <c r="G35727" s="3"/>
      <c r="J35727" s="3"/>
      <c r="K35727" s="3"/>
    </row>
    <row r="35728" spans="2:11" x14ac:dyDescent="0.25">
      <c r="B35728" s="3"/>
      <c r="C35728" s="3"/>
      <c r="F35728" s="3"/>
      <c r="G35728" s="3"/>
      <c r="J35728" s="3"/>
      <c r="K35728" s="3"/>
    </row>
    <row r="35729" spans="2:11" x14ac:dyDescent="0.25">
      <c r="B35729" s="3"/>
      <c r="C35729" s="3"/>
      <c r="F35729" s="3"/>
      <c r="G35729" s="3"/>
      <c r="J35729" s="3"/>
      <c r="K35729" s="3"/>
    </row>
    <row r="35730" spans="2:11" x14ac:dyDescent="0.25">
      <c r="B35730" s="3"/>
      <c r="C35730" s="3"/>
      <c r="F35730" s="3"/>
      <c r="G35730" s="3"/>
      <c r="J35730" s="3"/>
      <c r="K35730" s="3"/>
    </row>
    <row r="35731" spans="2:11" x14ac:dyDescent="0.25">
      <c r="B35731" s="3"/>
      <c r="C35731" s="3"/>
      <c r="F35731" s="3"/>
      <c r="G35731" s="3"/>
      <c r="J35731" s="3"/>
      <c r="K35731" s="3"/>
    </row>
    <row r="35732" spans="2:11" x14ac:dyDescent="0.25">
      <c r="B35732" s="3"/>
      <c r="C35732" s="3"/>
      <c r="F35732" s="3"/>
      <c r="G35732" s="3"/>
      <c r="J35732" s="3"/>
      <c r="K35732" s="3"/>
    </row>
    <row r="35733" spans="2:11" x14ac:dyDescent="0.25">
      <c r="B35733" s="3"/>
      <c r="C35733" s="3"/>
      <c r="F35733" s="3"/>
      <c r="G35733" s="3"/>
      <c r="J35733" s="3"/>
      <c r="K35733" s="3"/>
    </row>
    <row r="35734" spans="2:11" x14ac:dyDescent="0.25">
      <c r="B35734" s="3"/>
      <c r="C35734" s="3"/>
      <c r="F35734" s="3"/>
      <c r="G35734" s="3"/>
      <c r="J35734" s="3"/>
      <c r="K35734" s="3"/>
    </row>
    <row r="35735" spans="2:11" x14ac:dyDescent="0.25">
      <c r="B35735" s="3"/>
      <c r="C35735" s="3"/>
      <c r="F35735" s="3"/>
      <c r="G35735" s="3"/>
      <c r="J35735" s="3"/>
      <c r="K35735" s="3"/>
    </row>
    <row r="35736" spans="2:11" x14ac:dyDescent="0.25">
      <c r="B35736" s="3"/>
      <c r="C35736" s="3"/>
      <c r="F35736" s="3"/>
      <c r="G35736" s="3"/>
      <c r="J35736" s="3"/>
      <c r="K35736" s="3"/>
    </row>
    <row r="35737" spans="2:11" x14ac:dyDescent="0.25">
      <c r="B35737" s="3"/>
      <c r="C35737" s="3"/>
      <c r="F35737" s="3"/>
      <c r="G35737" s="3"/>
      <c r="J35737" s="3"/>
      <c r="K35737" s="3"/>
    </row>
    <row r="35738" spans="2:11" x14ac:dyDescent="0.25">
      <c r="B35738" s="3"/>
      <c r="C35738" s="3"/>
      <c r="F35738" s="3"/>
      <c r="G35738" s="3"/>
      <c r="J35738" s="3"/>
      <c r="K35738" s="3"/>
    </row>
    <row r="35739" spans="2:11" x14ac:dyDescent="0.25">
      <c r="B35739" s="3"/>
      <c r="C35739" s="3"/>
      <c r="F35739" s="3"/>
      <c r="G35739" s="3"/>
      <c r="J35739" s="3"/>
      <c r="K35739" s="3"/>
    </row>
    <row r="35740" spans="2:11" x14ac:dyDescent="0.25">
      <c r="B35740" s="3"/>
      <c r="C35740" s="3"/>
      <c r="F35740" s="3"/>
      <c r="G35740" s="3"/>
      <c r="J35740" s="3"/>
      <c r="K35740" s="3"/>
    </row>
    <row r="35741" spans="2:11" x14ac:dyDescent="0.25">
      <c r="B35741" s="3"/>
      <c r="C35741" s="3"/>
      <c r="F35741" s="3"/>
      <c r="G35741" s="3"/>
      <c r="J35741" s="3"/>
      <c r="K35741" s="3"/>
    </row>
    <row r="35742" spans="2:11" x14ac:dyDescent="0.25">
      <c r="B35742" s="3"/>
      <c r="C35742" s="3"/>
      <c r="F35742" s="3"/>
      <c r="G35742" s="3"/>
      <c r="J35742" s="3"/>
      <c r="K35742" s="3"/>
    </row>
    <row r="35743" spans="2:11" x14ac:dyDescent="0.25">
      <c r="B35743" s="3"/>
      <c r="C35743" s="3"/>
      <c r="F35743" s="3"/>
      <c r="G35743" s="3"/>
      <c r="J35743" s="3"/>
      <c r="K35743" s="3"/>
    </row>
    <row r="35744" spans="2:11" x14ac:dyDescent="0.25">
      <c r="B35744" s="3"/>
      <c r="C35744" s="3"/>
      <c r="F35744" s="3"/>
      <c r="G35744" s="3"/>
      <c r="J35744" s="3"/>
      <c r="K35744" s="3"/>
    </row>
    <row r="35745" spans="2:11" x14ac:dyDescent="0.25">
      <c r="B35745" s="3"/>
      <c r="C35745" s="3"/>
      <c r="F35745" s="3"/>
      <c r="G35745" s="3"/>
      <c r="J35745" s="3"/>
      <c r="K35745" s="3"/>
    </row>
    <row r="35746" spans="2:11" x14ac:dyDescent="0.25">
      <c r="B35746" s="3"/>
      <c r="C35746" s="3"/>
      <c r="F35746" s="3"/>
      <c r="G35746" s="3"/>
      <c r="J35746" s="3"/>
      <c r="K35746" s="3"/>
    </row>
    <row r="35747" spans="2:11" x14ac:dyDescent="0.25">
      <c r="B35747" s="3"/>
      <c r="C35747" s="3"/>
      <c r="F35747" s="3"/>
      <c r="G35747" s="3"/>
      <c r="J35747" s="3"/>
      <c r="K35747" s="3"/>
    </row>
    <row r="35748" spans="2:11" x14ac:dyDescent="0.25">
      <c r="B35748" s="3"/>
      <c r="C35748" s="3"/>
      <c r="F35748" s="3"/>
      <c r="G35748" s="3"/>
      <c r="J35748" s="3"/>
      <c r="K35748" s="3"/>
    </row>
    <row r="35749" spans="2:11" x14ac:dyDescent="0.25">
      <c r="B35749" s="3"/>
      <c r="C35749" s="3"/>
      <c r="F35749" s="3"/>
      <c r="G35749" s="3"/>
      <c r="J35749" s="3"/>
      <c r="K35749" s="3"/>
    </row>
    <row r="35750" spans="2:11" x14ac:dyDescent="0.25">
      <c r="B35750" s="3"/>
      <c r="C35750" s="3"/>
      <c r="F35750" s="3"/>
      <c r="G35750" s="3"/>
      <c r="J35750" s="3"/>
      <c r="K35750" s="3"/>
    </row>
    <row r="35751" spans="2:11" x14ac:dyDescent="0.25">
      <c r="B35751" s="3"/>
      <c r="C35751" s="3"/>
      <c r="F35751" s="3"/>
      <c r="G35751" s="3"/>
      <c r="J35751" s="3"/>
      <c r="K35751" s="3"/>
    </row>
    <row r="35752" spans="2:11" x14ac:dyDescent="0.25">
      <c r="B35752" s="3"/>
      <c r="C35752" s="3"/>
      <c r="F35752" s="3"/>
      <c r="G35752" s="3"/>
      <c r="J35752" s="3"/>
      <c r="K35752" s="3"/>
    </row>
    <row r="35753" spans="2:11" x14ac:dyDescent="0.25">
      <c r="B35753" s="3"/>
      <c r="C35753" s="3"/>
      <c r="F35753" s="3"/>
      <c r="G35753" s="3"/>
      <c r="J35753" s="3"/>
      <c r="K35753" s="3"/>
    </row>
    <row r="35754" spans="2:11" x14ac:dyDescent="0.25">
      <c r="B35754" s="3"/>
      <c r="C35754" s="3"/>
      <c r="F35754" s="3"/>
      <c r="G35754" s="3"/>
      <c r="J35754" s="3"/>
      <c r="K35754" s="3"/>
    </row>
    <row r="35755" spans="2:11" x14ac:dyDescent="0.25">
      <c r="B35755" s="3"/>
      <c r="C35755" s="3"/>
      <c r="F35755" s="3"/>
      <c r="G35755" s="3"/>
      <c r="J35755" s="3"/>
      <c r="K35755" s="3"/>
    </row>
    <row r="35756" spans="2:11" x14ac:dyDescent="0.25">
      <c r="B35756" s="3"/>
      <c r="C35756" s="3"/>
      <c r="F35756" s="3"/>
      <c r="G35756" s="3"/>
      <c r="J35756" s="3"/>
      <c r="K35756" s="3"/>
    </row>
    <row r="35757" spans="2:11" x14ac:dyDescent="0.25">
      <c r="B35757" s="3"/>
      <c r="C35757" s="3"/>
      <c r="F35757" s="3"/>
      <c r="G35757" s="3"/>
      <c r="J35757" s="3"/>
      <c r="K35757" s="3"/>
    </row>
    <row r="35758" spans="2:11" x14ac:dyDescent="0.25">
      <c r="B35758" s="3"/>
      <c r="C35758" s="3"/>
      <c r="F35758" s="3"/>
      <c r="G35758" s="3"/>
      <c r="J35758" s="3"/>
      <c r="K35758" s="3"/>
    </row>
    <row r="35759" spans="2:11" x14ac:dyDescent="0.25">
      <c r="B35759" s="3"/>
      <c r="C35759" s="3"/>
      <c r="F35759" s="3"/>
      <c r="G35759" s="3"/>
      <c r="J35759" s="3"/>
      <c r="K35759" s="3"/>
    </row>
    <row r="35760" spans="2:11" x14ac:dyDescent="0.25">
      <c r="B35760" s="3"/>
      <c r="C35760" s="3"/>
      <c r="F35760" s="3"/>
      <c r="G35760" s="3"/>
      <c r="J35760" s="3"/>
      <c r="K35760" s="3"/>
    </row>
    <row r="35761" spans="2:11" x14ac:dyDescent="0.25">
      <c r="B35761" s="3"/>
      <c r="C35761" s="3"/>
      <c r="F35761" s="3"/>
      <c r="G35761" s="3"/>
      <c r="J35761" s="3"/>
      <c r="K35761" s="3"/>
    </row>
    <row r="35762" spans="2:11" x14ac:dyDescent="0.25">
      <c r="B35762" s="3"/>
      <c r="C35762" s="3"/>
      <c r="F35762" s="3"/>
      <c r="G35762" s="3"/>
      <c r="J35762" s="3"/>
      <c r="K35762" s="3"/>
    </row>
    <row r="35763" spans="2:11" x14ac:dyDescent="0.25">
      <c r="B35763" s="3"/>
      <c r="C35763" s="3"/>
      <c r="F35763" s="3"/>
      <c r="G35763" s="3"/>
      <c r="J35763" s="3"/>
      <c r="K35763" s="3"/>
    </row>
    <row r="35764" spans="2:11" x14ac:dyDescent="0.25">
      <c r="B35764" s="3"/>
      <c r="C35764" s="3"/>
      <c r="F35764" s="3"/>
      <c r="G35764" s="3"/>
      <c r="J35764" s="3"/>
      <c r="K35764" s="3"/>
    </row>
    <row r="35765" spans="2:11" x14ac:dyDescent="0.25">
      <c r="B35765" s="3"/>
      <c r="C35765" s="3"/>
      <c r="F35765" s="3"/>
      <c r="G35765" s="3"/>
      <c r="J35765" s="3"/>
      <c r="K35765" s="3"/>
    </row>
    <row r="35766" spans="2:11" x14ac:dyDescent="0.25">
      <c r="B35766" s="3"/>
      <c r="C35766" s="3"/>
      <c r="F35766" s="3"/>
      <c r="G35766" s="3"/>
      <c r="J35766" s="3"/>
      <c r="K35766" s="3"/>
    </row>
    <row r="35767" spans="2:11" x14ac:dyDescent="0.25">
      <c r="B35767" s="3"/>
      <c r="C35767" s="3"/>
      <c r="F35767" s="3"/>
      <c r="G35767" s="3"/>
      <c r="J35767" s="3"/>
      <c r="K35767" s="3"/>
    </row>
    <row r="35768" spans="2:11" x14ac:dyDescent="0.25">
      <c r="B35768" s="3"/>
      <c r="C35768" s="3"/>
      <c r="F35768" s="3"/>
      <c r="G35768" s="3"/>
      <c r="J35768" s="3"/>
      <c r="K35768" s="3"/>
    </row>
    <row r="35769" spans="2:11" x14ac:dyDescent="0.25">
      <c r="B35769" s="3"/>
      <c r="C35769" s="3"/>
      <c r="F35769" s="3"/>
      <c r="G35769" s="3"/>
      <c r="J35769" s="3"/>
      <c r="K35769" s="3"/>
    </row>
    <row r="35770" spans="2:11" x14ac:dyDescent="0.25">
      <c r="B35770" s="3"/>
      <c r="C35770" s="3"/>
      <c r="F35770" s="3"/>
      <c r="G35770" s="3"/>
      <c r="J35770" s="3"/>
      <c r="K35770" s="3"/>
    </row>
    <row r="35771" spans="2:11" x14ac:dyDescent="0.25">
      <c r="B35771" s="3"/>
      <c r="C35771" s="3"/>
      <c r="F35771" s="3"/>
      <c r="G35771" s="3"/>
      <c r="J35771" s="3"/>
      <c r="K35771" s="3"/>
    </row>
    <row r="35772" spans="2:11" x14ac:dyDescent="0.25">
      <c r="B35772" s="3"/>
      <c r="C35772" s="3"/>
      <c r="F35772" s="3"/>
      <c r="G35772" s="3"/>
      <c r="J35772" s="3"/>
      <c r="K35772" s="3"/>
    </row>
    <row r="35773" spans="2:11" x14ac:dyDescent="0.25">
      <c r="B35773" s="3"/>
      <c r="C35773" s="3"/>
      <c r="F35773" s="3"/>
      <c r="G35773" s="3"/>
      <c r="J35773" s="3"/>
      <c r="K35773" s="3"/>
    </row>
    <row r="35774" spans="2:11" x14ac:dyDescent="0.25">
      <c r="B35774" s="3"/>
      <c r="C35774" s="3"/>
      <c r="F35774" s="3"/>
      <c r="G35774" s="3"/>
      <c r="J35774" s="3"/>
      <c r="K35774" s="3"/>
    </row>
    <row r="35775" spans="2:11" x14ac:dyDescent="0.25">
      <c r="B35775" s="3"/>
      <c r="C35775" s="3"/>
      <c r="F35775" s="3"/>
      <c r="G35775" s="3"/>
      <c r="J35775" s="3"/>
      <c r="K35775" s="3"/>
    </row>
    <row r="35776" spans="2:11" x14ac:dyDescent="0.25">
      <c r="B35776" s="3"/>
      <c r="C35776" s="3"/>
      <c r="F35776" s="3"/>
      <c r="G35776" s="3"/>
      <c r="J35776" s="3"/>
      <c r="K35776" s="3"/>
    </row>
    <row r="35777" spans="2:11" x14ac:dyDescent="0.25">
      <c r="B35777" s="3"/>
      <c r="C35777" s="3"/>
      <c r="F35777" s="3"/>
      <c r="G35777" s="3"/>
      <c r="J35777" s="3"/>
      <c r="K35777" s="3"/>
    </row>
    <row r="35778" spans="2:11" x14ac:dyDescent="0.25">
      <c r="B35778" s="3"/>
      <c r="C35778" s="3"/>
      <c r="F35778" s="3"/>
      <c r="G35778" s="3"/>
      <c r="J35778" s="3"/>
      <c r="K35778" s="3"/>
    </row>
    <row r="35779" spans="2:11" x14ac:dyDescent="0.25">
      <c r="B35779" s="3"/>
      <c r="C35779" s="3"/>
      <c r="F35779" s="3"/>
      <c r="G35779" s="3"/>
      <c r="J35779" s="3"/>
      <c r="K35779" s="3"/>
    </row>
    <row r="35780" spans="2:11" x14ac:dyDescent="0.25">
      <c r="B35780" s="3"/>
      <c r="C35780" s="3"/>
      <c r="F35780" s="3"/>
      <c r="G35780" s="3"/>
      <c r="J35780" s="3"/>
      <c r="K35780" s="3"/>
    </row>
    <row r="35781" spans="2:11" x14ac:dyDescent="0.25">
      <c r="B35781" s="3"/>
      <c r="C35781" s="3"/>
      <c r="F35781" s="3"/>
      <c r="G35781" s="3"/>
      <c r="J35781" s="3"/>
      <c r="K35781" s="3"/>
    </row>
    <row r="35782" spans="2:11" x14ac:dyDescent="0.25">
      <c r="B35782" s="3"/>
      <c r="C35782" s="3"/>
      <c r="F35782" s="3"/>
      <c r="G35782" s="3"/>
      <c r="J35782" s="3"/>
      <c r="K35782" s="3"/>
    </row>
    <row r="35783" spans="2:11" x14ac:dyDescent="0.25">
      <c r="B35783" s="3"/>
      <c r="C35783" s="3"/>
      <c r="F35783" s="3"/>
      <c r="G35783" s="3"/>
      <c r="J35783" s="3"/>
      <c r="K35783" s="3"/>
    </row>
    <row r="35784" spans="2:11" x14ac:dyDescent="0.25">
      <c r="B35784" s="3"/>
      <c r="C35784" s="3"/>
      <c r="F35784" s="3"/>
      <c r="G35784" s="3"/>
      <c r="J35784" s="3"/>
      <c r="K35784" s="3"/>
    </row>
    <row r="35785" spans="2:11" x14ac:dyDescent="0.25">
      <c r="B35785" s="3"/>
      <c r="C35785" s="3"/>
      <c r="F35785" s="3"/>
      <c r="G35785" s="3"/>
      <c r="J35785" s="3"/>
      <c r="K35785" s="3"/>
    </row>
    <row r="35786" spans="2:11" x14ac:dyDescent="0.25">
      <c r="B35786" s="3"/>
      <c r="C35786" s="3"/>
      <c r="F35786" s="3"/>
      <c r="G35786" s="3"/>
      <c r="J35786" s="3"/>
      <c r="K35786" s="3"/>
    </row>
    <row r="35787" spans="2:11" x14ac:dyDescent="0.25">
      <c r="B35787" s="3"/>
      <c r="C35787" s="3"/>
      <c r="F35787" s="3"/>
      <c r="G35787" s="3"/>
      <c r="J35787" s="3"/>
      <c r="K35787" s="3"/>
    </row>
    <row r="35788" spans="2:11" x14ac:dyDescent="0.25">
      <c r="B35788" s="3"/>
      <c r="C35788" s="3"/>
      <c r="F35788" s="3"/>
      <c r="G35788" s="3"/>
      <c r="J35788" s="3"/>
      <c r="K35788" s="3"/>
    </row>
    <row r="35789" spans="2:11" x14ac:dyDescent="0.25">
      <c r="B35789" s="3"/>
      <c r="C35789" s="3"/>
      <c r="F35789" s="3"/>
      <c r="G35789" s="3"/>
      <c r="J35789" s="3"/>
      <c r="K35789" s="3"/>
    </row>
    <row r="35790" spans="2:11" x14ac:dyDescent="0.25">
      <c r="B35790" s="3"/>
      <c r="C35790" s="3"/>
      <c r="F35790" s="3"/>
      <c r="G35790" s="3"/>
      <c r="J35790" s="3"/>
      <c r="K35790" s="3"/>
    </row>
    <row r="35791" spans="2:11" x14ac:dyDescent="0.25">
      <c r="B35791" s="3"/>
      <c r="C35791" s="3"/>
      <c r="F35791" s="3"/>
      <c r="G35791" s="3"/>
      <c r="J35791" s="3"/>
      <c r="K35791" s="3"/>
    </row>
    <row r="35792" spans="2:11" x14ac:dyDescent="0.25">
      <c r="B35792" s="3"/>
      <c r="C35792" s="3"/>
      <c r="F35792" s="3"/>
      <c r="G35792" s="3"/>
      <c r="J35792" s="3"/>
      <c r="K35792" s="3"/>
    </row>
    <row r="35793" spans="2:11" x14ac:dyDescent="0.25">
      <c r="B35793" s="3"/>
      <c r="C35793" s="3"/>
      <c r="F35793" s="3"/>
      <c r="G35793" s="3"/>
      <c r="J35793" s="3"/>
      <c r="K35793" s="3"/>
    </row>
    <row r="35794" spans="2:11" x14ac:dyDescent="0.25">
      <c r="B35794" s="3"/>
      <c r="C35794" s="3"/>
      <c r="F35794" s="3"/>
      <c r="G35794" s="3"/>
      <c r="J35794" s="3"/>
      <c r="K35794" s="3"/>
    </row>
    <row r="35795" spans="2:11" x14ac:dyDescent="0.25">
      <c r="B35795" s="3"/>
      <c r="C35795" s="3"/>
      <c r="F35795" s="3"/>
      <c r="G35795" s="3"/>
      <c r="J35795" s="3"/>
      <c r="K35795" s="3"/>
    </row>
    <row r="35796" spans="2:11" x14ac:dyDescent="0.25">
      <c r="B35796" s="3"/>
      <c r="C35796" s="3"/>
      <c r="F35796" s="3"/>
      <c r="G35796" s="3"/>
      <c r="J35796" s="3"/>
      <c r="K35796" s="3"/>
    </row>
    <row r="35797" spans="2:11" x14ac:dyDescent="0.25">
      <c r="B35797" s="3"/>
      <c r="C35797" s="3"/>
      <c r="F35797" s="3"/>
      <c r="G35797" s="3"/>
      <c r="J35797" s="3"/>
      <c r="K35797" s="3"/>
    </row>
    <row r="35798" spans="2:11" x14ac:dyDescent="0.25">
      <c r="B35798" s="3"/>
      <c r="C35798" s="3"/>
      <c r="F35798" s="3"/>
      <c r="G35798" s="3"/>
      <c r="J35798" s="3"/>
      <c r="K35798" s="3"/>
    </row>
    <row r="35799" spans="2:11" x14ac:dyDescent="0.25">
      <c r="B35799" s="3"/>
      <c r="C35799" s="3"/>
      <c r="F35799" s="3"/>
      <c r="G35799" s="3"/>
      <c r="J35799" s="3"/>
      <c r="K35799" s="3"/>
    </row>
    <row r="35800" spans="2:11" x14ac:dyDescent="0.25">
      <c r="B35800" s="3"/>
      <c r="C35800" s="3"/>
      <c r="F35800" s="3"/>
      <c r="G35800" s="3"/>
      <c r="J35800" s="3"/>
      <c r="K35800" s="3"/>
    </row>
    <row r="35801" spans="2:11" x14ac:dyDescent="0.25">
      <c r="B35801" s="3"/>
      <c r="C35801" s="3"/>
      <c r="F35801" s="3"/>
      <c r="G35801" s="3"/>
      <c r="J35801" s="3"/>
      <c r="K35801" s="3"/>
    </row>
    <row r="35802" spans="2:11" x14ac:dyDescent="0.25">
      <c r="B35802" s="3"/>
      <c r="C35802" s="3"/>
      <c r="F35802" s="3"/>
      <c r="G35802" s="3"/>
      <c r="J35802" s="3"/>
      <c r="K35802" s="3"/>
    </row>
    <row r="35803" spans="2:11" x14ac:dyDescent="0.25">
      <c r="B35803" s="3"/>
      <c r="C35803" s="3"/>
      <c r="F35803" s="3"/>
      <c r="G35803" s="3"/>
      <c r="J35803" s="3"/>
      <c r="K35803" s="3"/>
    </row>
    <row r="35804" spans="2:11" x14ac:dyDescent="0.25">
      <c r="B35804" s="3"/>
      <c r="C35804" s="3"/>
      <c r="F35804" s="3"/>
      <c r="G35804" s="3"/>
      <c r="J35804" s="3"/>
      <c r="K35804" s="3"/>
    </row>
    <row r="35805" spans="2:11" x14ac:dyDescent="0.25">
      <c r="B35805" s="3"/>
      <c r="C35805" s="3"/>
      <c r="F35805" s="3"/>
      <c r="G35805" s="3"/>
      <c r="J35805" s="3"/>
      <c r="K35805" s="3"/>
    </row>
    <row r="35806" spans="2:11" x14ac:dyDescent="0.25">
      <c r="B35806" s="3"/>
      <c r="C35806" s="3"/>
      <c r="F35806" s="3"/>
      <c r="G35806" s="3"/>
      <c r="J35806" s="3"/>
      <c r="K35806" s="3"/>
    </row>
    <row r="35807" spans="2:11" x14ac:dyDescent="0.25">
      <c r="B35807" s="3"/>
      <c r="C35807" s="3"/>
      <c r="F35807" s="3"/>
      <c r="G35807" s="3"/>
      <c r="J35807" s="3"/>
      <c r="K35807" s="3"/>
    </row>
    <row r="35808" spans="2:11" x14ac:dyDescent="0.25">
      <c r="B35808" s="3"/>
      <c r="C35808" s="3"/>
      <c r="F35808" s="3"/>
      <c r="G35808" s="3"/>
      <c r="J35808" s="3"/>
      <c r="K35808" s="3"/>
    </row>
    <row r="35809" spans="2:11" x14ac:dyDescent="0.25">
      <c r="B35809" s="3"/>
      <c r="C35809" s="3"/>
      <c r="F35809" s="3"/>
      <c r="G35809" s="3"/>
      <c r="J35809" s="3"/>
      <c r="K35809" s="3"/>
    </row>
    <row r="35810" spans="2:11" x14ac:dyDescent="0.25">
      <c r="B35810" s="3"/>
      <c r="C35810" s="3"/>
      <c r="F35810" s="3"/>
      <c r="G35810" s="3"/>
      <c r="J35810" s="3"/>
      <c r="K35810" s="3"/>
    </row>
    <row r="35811" spans="2:11" x14ac:dyDescent="0.25">
      <c r="B35811" s="3"/>
      <c r="C35811" s="3"/>
      <c r="F35811" s="3"/>
      <c r="G35811" s="3"/>
      <c r="J35811" s="3"/>
      <c r="K35811" s="3"/>
    </row>
    <row r="35812" spans="2:11" x14ac:dyDescent="0.25">
      <c r="B35812" s="3"/>
      <c r="C35812" s="3"/>
      <c r="F35812" s="3"/>
      <c r="G35812" s="3"/>
      <c r="J35812" s="3"/>
      <c r="K35812" s="3"/>
    </row>
    <row r="35813" spans="2:11" x14ac:dyDescent="0.25">
      <c r="B35813" s="3"/>
      <c r="C35813" s="3"/>
      <c r="F35813" s="3"/>
      <c r="G35813" s="3"/>
      <c r="J35813" s="3"/>
      <c r="K35813" s="3"/>
    </row>
    <row r="35814" spans="2:11" x14ac:dyDescent="0.25">
      <c r="B35814" s="3"/>
      <c r="C35814" s="3"/>
      <c r="F35814" s="3"/>
      <c r="G35814" s="3"/>
      <c r="J35814" s="3"/>
      <c r="K35814" s="3"/>
    </row>
    <row r="35815" spans="2:11" x14ac:dyDescent="0.25">
      <c r="B35815" s="3"/>
      <c r="C35815" s="3"/>
      <c r="F35815" s="3"/>
      <c r="G35815" s="3"/>
      <c r="J35815" s="3"/>
      <c r="K35815" s="3"/>
    </row>
    <row r="35816" spans="2:11" x14ac:dyDescent="0.25">
      <c r="B35816" s="3"/>
      <c r="C35816" s="3"/>
      <c r="F35816" s="3"/>
      <c r="G35816" s="3"/>
      <c r="J35816" s="3"/>
      <c r="K35816" s="3"/>
    </row>
    <row r="35817" spans="2:11" x14ac:dyDescent="0.25">
      <c r="B35817" s="3"/>
      <c r="C35817" s="3"/>
      <c r="F35817" s="3"/>
      <c r="G35817" s="3"/>
      <c r="J35817" s="3"/>
      <c r="K35817" s="3"/>
    </row>
    <row r="35818" spans="2:11" x14ac:dyDescent="0.25">
      <c r="B35818" s="3"/>
      <c r="C35818" s="3"/>
      <c r="F35818" s="3"/>
      <c r="G35818" s="3"/>
      <c r="J35818" s="3"/>
      <c r="K35818" s="3"/>
    </row>
    <row r="35819" spans="2:11" x14ac:dyDescent="0.25">
      <c r="B35819" s="3"/>
      <c r="C35819" s="3"/>
      <c r="F35819" s="3"/>
      <c r="G35819" s="3"/>
      <c r="J35819" s="3"/>
      <c r="K35819" s="3"/>
    </row>
    <row r="35820" spans="2:11" x14ac:dyDescent="0.25">
      <c r="B35820" s="3"/>
      <c r="C35820" s="3"/>
      <c r="F35820" s="3"/>
      <c r="G35820" s="3"/>
      <c r="J35820" s="3"/>
      <c r="K35820" s="3"/>
    </row>
    <row r="35821" spans="2:11" x14ac:dyDescent="0.25">
      <c r="B35821" s="3"/>
      <c r="C35821" s="3"/>
      <c r="F35821" s="3"/>
      <c r="G35821" s="3"/>
      <c r="J35821" s="3"/>
      <c r="K35821" s="3"/>
    </row>
    <row r="35822" spans="2:11" x14ac:dyDescent="0.25">
      <c r="B35822" s="3"/>
      <c r="C35822" s="3"/>
      <c r="F35822" s="3"/>
      <c r="G35822" s="3"/>
      <c r="J35822" s="3"/>
      <c r="K35822" s="3"/>
    </row>
    <row r="35823" spans="2:11" x14ac:dyDescent="0.25">
      <c r="B35823" s="3"/>
      <c r="C35823" s="3"/>
      <c r="F35823" s="3"/>
      <c r="G35823" s="3"/>
      <c r="J35823" s="3"/>
      <c r="K35823" s="3"/>
    </row>
    <row r="35824" spans="2:11" x14ac:dyDescent="0.25">
      <c r="B35824" s="3"/>
      <c r="C35824" s="3"/>
      <c r="F35824" s="3"/>
      <c r="G35824" s="3"/>
      <c r="J35824" s="3"/>
      <c r="K35824" s="3"/>
    </row>
    <row r="35825" spans="2:11" x14ac:dyDescent="0.25">
      <c r="B35825" s="3"/>
      <c r="C35825" s="3"/>
      <c r="F35825" s="3"/>
      <c r="G35825" s="3"/>
      <c r="J35825" s="3"/>
      <c r="K35825" s="3"/>
    </row>
    <row r="35826" spans="2:11" x14ac:dyDescent="0.25">
      <c r="B35826" s="3"/>
      <c r="C35826" s="3"/>
      <c r="F35826" s="3"/>
      <c r="G35826" s="3"/>
      <c r="J35826" s="3"/>
      <c r="K35826" s="3"/>
    </row>
    <row r="35827" spans="2:11" x14ac:dyDescent="0.25">
      <c r="B35827" s="3"/>
      <c r="C35827" s="3"/>
      <c r="F35827" s="3"/>
      <c r="G35827" s="3"/>
      <c r="J35827" s="3"/>
      <c r="K35827" s="3"/>
    </row>
    <row r="35828" spans="2:11" x14ac:dyDescent="0.25">
      <c r="B35828" s="3"/>
      <c r="C35828" s="3"/>
      <c r="F35828" s="3"/>
      <c r="G35828" s="3"/>
      <c r="J35828" s="3"/>
      <c r="K35828" s="3"/>
    </row>
    <row r="35829" spans="2:11" x14ac:dyDescent="0.25">
      <c r="B35829" s="3"/>
      <c r="C35829" s="3"/>
      <c r="F35829" s="3"/>
      <c r="G35829" s="3"/>
      <c r="J35829" s="3"/>
      <c r="K35829" s="3"/>
    </row>
    <row r="35830" spans="2:11" x14ac:dyDescent="0.25">
      <c r="B35830" s="3"/>
      <c r="C35830" s="3"/>
      <c r="F35830" s="3"/>
      <c r="G35830" s="3"/>
      <c r="J35830" s="3"/>
      <c r="K35830" s="3"/>
    </row>
    <row r="35831" spans="2:11" x14ac:dyDescent="0.25">
      <c r="B35831" s="3"/>
      <c r="C35831" s="3"/>
      <c r="F35831" s="3"/>
      <c r="G35831" s="3"/>
      <c r="J35831" s="3"/>
      <c r="K35831" s="3"/>
    </row>
    <row r="35832" spans="2:11" x14ac:dyDescent="0.25">
      <c r="B35832" s="3"/>
      <c r="C35832" s="3"/>
      <c r="F35832" s="3"/>
      <c r="G35832" s="3"/>
      <c r="J35832" s="3"/>
      <c r="K35832" s="3"/>
    </row>
    <row r="35833" spans="2:11" x14ac:dyDescent="0.25">
      <c r="B35833" s="3"/>
      <c r="C35833" s="3"/>
      <c r="F35833" s="3"/>
      <c r="G35833" s="3"/>
      <c r="J35833" s="3"/>
      <c r="K35833" s="3"/>
    </row>
    <row r="35834" spans="2:11" x14ac:dyDescent="0.25">
      <c r="B35834" s="3"/>
      <c r="C35834" s="3"/>
      <c r="F35834" s="3"/>
      <c r="G35834" s="3"/>
      <c r="J35834" s="3"/>
      <c r="K35834" s="3"/>
    </row>
    <row r="35835" spans="2:11" x14ac:dyDescent="0.25">
      <c r="B35835" s="3"/>
      <c r="C35835" s="3"/>
      <c r="F35835" s="3"/>
      <c r="G35835" s="3"/>
      <c r="J35835" s="3"/>
      <c r="K35835" s="3"/>
    </row>
    <row r="35836" spans="2:11" x14ac:dyDescent="0.25">
      <c r="B35836" s="3"/>
      <c r="C35836" s="3"/>
      <c r="F35836" s="3"/>
      <c r="G35836" s="3"/>
      <c r="J35836" s="3"/>
      <c r="K35836" s="3"/>
    </row>
    <row r="35837" spans="2:11" x14ac:dyDescent="0.25">
      <c r="B35837" s="3"/>
      <c r="C35837" s="3"/>
      <c r="F35837" s="3"/>
      <c r="G35837" s="3"/>
      <c r="J35837" s="3"/>
      <c r="K35837" s="3"/>
    </row>
    <row r="35838" spans="2:11" x14ac:dyDescent="0.25">
      <c r="B35838" s="3"/>
      <c r="C35838" s="3"/>
      <c r="F35838" s="3"/>
      <c r="G35838" s="3"/>
      <c r="J35838" s="3"/>
      <c r="K35838" s="3"/>
    </row>
    <row r="35839" spans="2:11" x14ac:dyDescent="0.25">
      <c r="B35839" s="3"/>
      <c r="C35839" s="3"/>
      <c r="F35839" s="3"/>
      <c r="G35839" s="3"/>
      <c r="J35839" s="3"/>
      <c r="K35839" s="3"/>
    </row>
    <row r="35840" spans="2:11" x14ac:dyDescent="0.25">
      <c r="B35840" s="3"/>
      <c r="C35840" s="3"/>
      <c r="F35840" s="3"/>
      <c r="G35840" s="3"/>
      <c r="J35840" s="3"/>
      <c r="K35840" s="3"/>
    </row>
    <row r="35841" spans="2:11" x14ac:dyDescent="0.25">
      <c r="B35841" s="3"/>
      <c r="C35841" s="3"/>
      <c r="F35841" s="3"/>
      <c r="G35841" s="3"/>
      <c r="J35841" s="3"/>
      <c r="K35841" s="3"/>
    </row>
    <row r="35842" spans="2:11" x14ac:dyDescent="0.25">
      <c r="B35842" s="3"/>
      <c r="C35842" s="3"/>
      <c r="F35842" s="3"/>
      <c r="G35842" s="3"/>
      <c r="J35842" s="3"/>
      <c r="K35842" s="3"/>
    </row>
    <row r="35843" spans="2:11" x14ac:dyDescent="0.25">
      <c r="B35843" s="3"/>
      <c r="C35843" s="3"/>
      <c r="F35843" s="3"/>
      <c r="G35843" s="3"/>
      <c r="J35843" s="3"/>
      <c r="K35843" s="3"/>
    </row>
    <row r="35844" spans="2:11" x14ac:dyDescent="0.25">
      <c r="B35844" s="3"/>
      <c r="C35844" s="3"/>
      <c r="F35844" s="3"/>
      <c r="G35844" s="3"/>
      <c r="J35844" s="3"/>
      <c r="K35844" s="3"/>
    </row>
    <row r="35845" spans="2:11" x14ac:dyDescent="0.25">
      <c r="B35845" s="3"/>
      <c r="C35845" s="3"/>
      <c r="F35845" s="3"/>
      <c r="G35845" s="3"/>
      <c r="J35845" s="3"/>
      <c r="K35845" s="3"/>
    </row>
    <row r="35846" spans="2:11" x14ac:dyDescent="0.25">
      <c r="B35846" s="3"/>
      <c r="C35846" s="3"/>
      <c r="F35846" s="3"/>
      <c r="G35846" s="3"/>
      <c r="J35846" s="3"/>
      <c r="K35846" s="3"/>
    </row>
    <row r="35847" spans="2:11" x14ac:dyDescent="0.25">
      <c r="B35847" s="3"/>
      <c r="C35847" s="3"/>
      <c r="F35847" s="3"/>
      <c r="G35847" s="3"/>
      <c r="J35847" s="3"/>
      <c r="K35847" s="3"/>
    </row>
    <row r="35848" spans="2:11" x14ac:dyDescent="0.25">
      <c r="B35848" s="3"/>
      <c r="C35848" s="3"/>
      <c r="F35848" s="3"/>
      <c r="G35848" s="3"/>
      <c r="J35848" s="3"/>
      <c r="K35848" s="3"/>
    </row>
    <row r="35849" spans="2:11" x14ac:dyDescent="0.25">
      <c r="B35849" s="3"/>
      <c r="C35849" s="3"/>
      <c r="F35849" s="3"/>
      <c r="G35849" s="3"/>
      <c r="J35849" s="3"/>
      <c r="K35849" s="3"/>
    </row>
    <row r="35850" spans="2:11" x14ac:dyDescent="0.25">
      <c r="B35850" s="3"/>
      <c r="C35850" s="3"/>
      <c r="F35850" s="3"/>
      <c r="G35850" s="3"/>
      <c r="J35850" s="3"/>
      <c r="K35850" s="3"/>
    </row>
    <row r="35851" spans="2:11" x14ac:dyDescent="0.25">
      <c r="B35851" s="3"/>
      <c r="C35851" s="3"/>
      <c r="F35851" s="3"/>
      <c r="G35851" s="3"/>
      <c r="J35851" s="3"/>
      <c r="K35851" s="3"/>
    </row>
    <row r="35852" spans="2:11" x14ac:dyDescent="0.25">
      <c r="B35852" s="3"/>
      <c r="C35852" s="3"/>
      <c r="F35852" s="3"/>
      <c r="G35852" s="3"/>
      <c r="J35852" s="3"/>
      <c r="K35852" s="3"/>
    </row>
    <row r="35853" spans="2:11" x14ac:dyDescent="0.25">
      <c r="B35853" s="3"/>
      <c r="C35853" s="3"/>
      <c r="F35853" s="3"/>
      <c r="G35853" s="3"/>
      <c r="J35853" s="3"/>
      <c r="K35853" s="3"/>
    </row>
    <row r="35854" spans="2:11" x14ac:dyDescent="0.25">
      <c r="B35854" s="3"/>
      <c r="C35854" s="3"/>
      <c r="F35854" s="3"/>
      <c r="G35854" s="3"/>
      <c r="J35854" s="3"/>
      <c r="K35854" s="3"/>
    </row>
    <row r="35855" spans="2:11" x14ac:dyDescent="0.25">
      <c r="B35855" s="3"/>
      <c r="C35855" s="3"/>
      <c r="F35855" s="3"/>
      <c r="G35855" s="3"/>
      <c r="J35855" s="3"/>
      <c r="K35855" s="3"/>
    </row>
    <row r="35856" spans="2:11" x14ac:dyDescent="0.25">
      <c r="B35856" s="3"/>
      <c r="C35856" s="3"/>
      <c r="F35856" s="3"/>
      <c r="G35856" s="3"/>
      <c r="J35856" s="3"/>
      <c r="K35856" s="3"/>
    </row>
    <row r="35857" spans="2:11" x14ac:dyDescent="0.25">
      <c r="B35857" s="3"/>
      <c r="C35857" s="3"/>
      <c r="F35857" s="3"/>
      <c r="G35857" s="3"/>
      <c r="J35857" s="3"/>
      <c r="K35857" s="3"/>
    </row>
    <row r="35858" spans="2:11" x14ac:dyDescent="0.25">
      <c r="B35858" s="3"/>
      <c r="C35858" s="3"/>
      <c r="F35858" s="3"/>
      <c r="G35858" s="3"/>
      <c r="J35858" s="3"/>
      <c r="K35858" s="3"/>
    </row>
    <row r="35859" spans="2:11" x14ac:dyDescent="0.25">
      <c r="B35859" s="3"/>
      <c r="C35859" s="3"/>
      <c r="F35859" s="3"/>
      <c r="G35859" s="3"/>
      <c r="J35859" s="3"/>
      <c r="K35859" s="3"/>
    </row>
    <row r="35860" spans="2:11" x14ac:dyDescent="0.25">
      <c r="B35860" s="3"/>
      <c r="C35860" s="3"/>
      <c r="F35860" s="3"/>
      <c r="G35860" s="3"/>
      <c r="J35860" s="3"/>
      <c r="K35860" s="3"/>
    </row>
    <row r="35861" spans="2:11" x14ac:dyDescent="0.25">
      <c r="B35861" s="3"/>
      <c r="C35861" s="3"/>
      <c r="F35861" s="3"/>
      <c r="G35861" s="3"/>
      <c r="J35861" s="3"/>
      <c r="K35861" s="3"/>
    </row>
    <row r="35862" spans="2:11" x14ac:dyDescent="0.25">
      <c r="B35862" s="3"/>
      <c r="C35862" s="3"/>
      <c r="F35862" s="3"/>
      <c r="G35862" s="3"/>
      <c r="J35862" s="3"/>
      <c r="K35862" s="3"/>
    </row>
    <row r="35863" spans="2:11" x14ac:dyDescent="0.25">
      <c r="B35863" s="3"/>
      <c r="C35863" s="3"/>
      <c r="F35863" s="3"/>
      <c r="G35863" s="3"/>
      <c r="J35863" s="3"/>
      <c r="K35863" s="3"/>
    </row>
    <row r="35864" spans="2:11" x14ac:dyDescent="0.25">
      <c r="B35864" s="3"/>
      <c r="C35864" s="3"/>
      <c r="F35864" s="3"/>
      <c r="G35864" s="3"/>
      <c r="J35864" s="3"/>
      <c r="K35864" s="3"/>
    </row>
    <row r="35865" spans="2:11" x14ac:dyDescent="0.25">
      <c r="B35865" s="3"/>
      <c r="C35865" s="3"/>
      <c r="F35865" s="3"/>
      <c r="G35865" s="3"/>
      <c r="J35865" s="3"/>
      <c r="K35865" s="3"/>
    </row>
    <row r="35866" spans="2:11" x14ac:dyDescent="0.25">
      <c r="B35866" s="3"/>
      <c r="C35866" s="3"/>
      <c r="F35866" s="3"/>
      <c r="G35866" s="3"/>
      <c r="J35866" s="3"/>
      <c r="K35866" s="3"/>
    </row>
    <row r="35867" spans="2:11" x14ac:dyDescent="0.25">
      <c r="B35867" s="3"/>
      <c r="C35867" s="3"/>
      <c r="F35867" s="3"/>
      <c r="G35867" s="3"/>
      <c r="J35867" s="3"/>
      <c r="K35867" s="3"/>
    </row>
    <row r="35868" spans="2:11" x14ac:dyDescent="0.25">
      <c r="B35868" s="3"/>
      <c r="C35868" s="3"/>
      <c r="F35868" s="3"/>
      <c r="G35868" s="3"/>
      <c r="J35868" s="3"/>
      <c r="K35868" s="3"/>
    </row>
    <row r="35869" spans="2:11" x14ac:dyDescent="0.25">
      <c r="B35869" s="3"/>
      <c r="C35869" s="3"/>
      <c r="F35869" s="3"/>
      <c r="G35869" s="3"/>
      <c r="J35869" s="3"/>
      <c r="K35869" s="3"/>
    </row>
    <row r="35870" spans="2:11" x14ac:dyDescent="0.25">
      <c r="B35870" s="3"/>
      <c r="C35870" s="3"/>
      <c r="F35870" s="3"/>
      <c r="G35870" s="3"/>
      <c r="J35870" s="3"/>
      <c r="K35870" s="3"/>
    </row>
    <row r="35871" spans="2:11" x14ac:dyDescent="0.25">
      <c r="B35871" s="3"/>
      <c r="C35871" s="3"/>
      <c r="F35871" s="3"/>
      <c r="G35871" s="3"/>
      <c r="J35871" s="3"/>
      <c r="K35871" s="3"/>
    </row>
    <row r="35872" spans="2:11" x14ac:dyDescent="0.25">
      <c r="B35872" s="3"/>
      <c r="C35872" s="3"/>
      <c r="F35872" s="3"/>
      <c r="G35872" s="3"/>
      <c r="J35872" s="3"/>
      <c r="K35872" s="3"/>
    </row>
    <row r="35873" spans="2:11" x14ac:dyDescent="0.25">
      <c r="B35873" s="3"/>
      <c r="C35873" s="3"/>
      <c r="F35873" s="3"/>
      <c r="G35873" s="3"/>
      <c r="J35873" s="3"/>
      <c r="K35873" s="3"/>
    </row>
    <row r="35874" spans="2:11" x14ac:dyDescent="0.25">
      <c r="B35874" s="3"/>
      <c r="C35874" s="3"/>
      <c r="F35874" s="3"/>
      <c r="G35874" s="3"/>
      <c r="J35874" s="3"/>
      <c r="K35874" s="3"/>
    </row>
    <row r="35875" spans="2:11" x14ac:dyDescent="0.25">
      <c r="B35875" s="3"/>
      <c r="C35875" s="3"/>
      <c r="F35875" s="3"/>
      <c r="G35875" s="3"/>
      <c r="J35875" s="3"/>
      <c r="K35875" s="3"/>
    </row>
    <row r="35876" spans="2:11" x14ac:dyDescent="0.25">
      <c r="B35876" s="3"/>
      <c r="C35876" s="3"/>
      <c r="F35876" s="3"/>
      <c r="G35876" s="3"/>
      <c r="J35876" s="3"/>
      <c r="K35876" s="3"/>
    </row>
    <row r="35877" spans="2:11" x14ac:dyDescent="0.25">
      <c r="B35877" s="3"/>
      <c r="C35877" s="3"/>
      <c r="F35877" s="3"/>
      <c r="G35877" s="3"/>
      <c r="J35877" s="3"/>
      <c r="K35877" s="3"/>
    </row>
    <row r="35878" spans="2:11" x14ac:dyDescent="0.25">
      <c r="B35878" s="3"/>
      <c r="C35878" s="3"/>
      <c r="F35878" s="3"/>
      <c r="G35878" s="3"/>
      <c r="J35878" s="3"/>
      <c r="K35878" s="3"/>
    </row>
    <row r="35879" spans="2:11" x14ac:dyDescent="0.25">
      <c r="B35879" s="3"/>
      <c r="C35879" s="3"/>
      <c r="F35879" s="3"/>
      <c r="G35879" s="3"/>
      <c r="J35879" s="3"/>
      <c r="K35879" s="3"/>
    </row>
    <row r="35880" spans="2:11" x14ac:dyDescent="0.25">
      <c r="B35880" s="3"/>
      <c r="C35880" s="3"/>
      <c r="F35880" s="3"/>
      <c r="G35880" s="3"/>
      <c r="J35880" s="3"/>
      <c r="K35880" s="3"/>
    </row>
    <row r="35881" spans="2:11" x14ac:dyDescent="0.25">
      <c r="B35881" s="3"/>
      <c r="C35881" s="3"/>
      <c r="F35881" s="3"/>
      <c r="G35881" s="3"/>
      <c r="J35881" s="3"/>
      <c r="K35881" s="3"/>
    </row>
    <row r="35882" spans="2:11" x14ac:dyDescent="0.25">
      <c r="B35882" s="3"/>
      <c r="C35882" s="3"/>
      <c r="F35882" s="3"/>
      <c r="G35882" s="3"/>
      <c r="J35882" s="3"/>
      <c r="K35882" s="3"/>
    </row>
    <row r="35883" spans="2:11" x14ac:dyDescent="0.25">
      <c r="B35883" s="3"/>
      <c r="C35883" s="3"/>
      <c r="F35883" s="3"/>
      <c r="G35883" s="3"/>
      <c r="J35883" s="3"/>
      <c r="K35883" s="3"/>
    </row>
    <row r="35884" spans="2:11" x14ac:dyDescent="0.25">
      <c r="B35884" s="3"/>
      <c r="C35884" s="3"/>
      <c r="F35884" s="3"/>
      <c r="G35884" s="3"/>
      <c r="J35884" s="3"/>
      <c r="K35884" s="3"/>
    </row>
    <row r="35885" spans="2:11" x14ac:dyDescent="0.25">
      <c r="B35885" s="3"/>
      <c r="C35885" s="3"/>
      <c r="F35885" s="3"/>
      <c r="G35885" s="3"/>
      <c r="J35885" s="3"/>
      <c r="K35885" s="3"/>
    </row>
    <row r="35886" spans="2:11" x14ac:dyDescent="0.25">
      <c r="B35886" s="3"/>
      <c r="C35886" s="3"/>
      <c r="F35886" s="3"/>
      <c r="G35886" s="3"/>
      <c r="J35886" s="3"/>
      <c r="K35886" s="3"/>
    </row>
    <row r="35887" spans="2:11" x14ac:dyDescent="0.25">
      <c r="B35887" s="3"/>
      <c r="C35887" s="3"/>
      <c r="F35887" s="3"/>
      <c r="G35887" s="3"/>
      <c r="J35887" s="3"/>
      <c r="K35887" s="3"/>
    </row>
    <row r="35888" spans="2:11" x14ac:dyDescent="0.25">
      <c r="B35888" s="3"/>
      <c r="C35888" s="3"/>
      <c r="F35888" s="3"/>
      <c r="G35888" s="3"/>
      <c r="J35888" s="3"/>
      <c r="K35888" s="3"/>
    </row>
    <row r="35889" spans="2:11" x14ac:dyDescent="0.25">
      <c r="B35889" s="3"/>
      <c r="C35889" s="3"/>
      <c r="F35889" s="3"/>
      <c r="G35889" s="3"/>
      <c r="J35889" s="3"/>
      <c r="K35889" s="3"/>
    </row>
    <row r="35890" spans="2:11" x14ac:dyDescent="0.25">
      <c r="B35890" s="3"/>
      <c r="C35890" s="3"/>
      <c r="F35890" s="3"/>
      <c r="G35890" s="3"/>
      <c r="J35890" s="3"/>
      <c r="K35890" s="3"/>
    </row>
    <row r="35891" spans="2:11" x14ac:dyDescent="0.25">
      <c r="B35891" s="3"/>
      <c r="C35891" s="3"/>
      <c r="F35891" s="3"/>
      <c r="G35891" s="3"/>
      <c r="J35891" s="3"/>
      <c r="K35891" s="3"/>
    </row>
    <row r="35892" spans="2:11" x14ac:dyDescent="0.25">
      <c r="B35892" s="3"/>
      <c r="C35892" s="3"/>
      <c r="F35892" s="3"/>
      <c r="G35892" s="3"/>
      <c r="J35892" s="3"/>
      <c r="K35892" s="3"/>
    </row>
    <row r="35893" spans="2:11" x14ac:dyDescent="0.25">
      <c r="B35893" s="3"/>
      <c r="C35893" s="3"/>
      <c r="F35893" s="3"/>
      <c r="G35893" s="3"/>
      <c r="J35893" s="3"/>
      <c r="K35893" s="3"/>
    </row>
    <row r="35894" spans="2:11" x14ac:dyDescent="0.25">
      <c r="B35894" s="3"/>
      <c r="C35894" s="3"/>
      <c r="F35894" s="3"/>
      <c r="G35894" s="3"/>
      <c r="J35894" s="3"/>
      <c r="K35894" s="3"/>
    </row>
    <row r="35895" spans="2:11" x14ac:dyDescent="0.25">
      <c r="B35895" s="3"/>
      <c r="C35895" s="3"/>
      <c r="F35895" s="3"/>
      <c r="G35895" s="3"/>
      <c r="J35895" s="3"/>
      <c r="K35895" s="3"/>
    </row>
    <row r="35896" spans="2:11" x14ac:dyDescent="0.25">
      <c r="B35896" s="3"/>
      <c r="C35896" s="3"/>
      <c r="F35896" s="3"/>
      <c r="G35896" s="3"/>
      <c r="J35896" s="3"/>
      <c r="K35896" s="3"/>
    </row>
    <row r="35897" spans="2:11" x14ac:dyDescent="0.25">
      <c r="B35897" s="3"/>
      <c r="C35897" s="3"/>
      <c r="F35897" s="3"/>
      <c r="G35897" s="3"/>
      <c r="J35897" s="3"/>
      <c r="K35897" s="3"/>
    </row>
    <row r="35898" spans="2:11" x14ac:dyDescent="0.25">
      <c r="B35898" s="3"/>
      <c r="C35898" s="3"/>
      <c r="F35898" s="3"/>
      <c r="G35898" s="3"/>
      <c r="J35898" s="3"/>
      <c r="K35898" s="3"/>
    </row>
    <row r="35899" spans="2:11" x14ac:dyDescent="0.25">
      <c r="B35899" s="3"/>
      <c r="C35899" s="3"/>
      <c r="F35899" s="3"/>
      <c r="G35899" s="3"/>
      <c r="J35899" s="3"/>
      <c r="K35899" s="3"/>
    </row>
    <row r="35900" spans="2:11" x14ac:dyDescent="0.25">
      <c r="B35900" s="3"/>
      <c r="C35900" s="3"/>
      <c r="F35900" s="3"/>
      <c r="G35900" s="3"/>
      <c r="J35900" s="3"/>
      <c r="K35900" s="3"/>
    </row>
    <row r="35901" spans="2:11" x14ac:dyDescent="0.25">
      <c r="B35901" s="3"/>
      <c r="C35901" s="3"/>
      <c r="F35901" s="3"/>
      <c r="G35901" s="3"/>
      <c r="J35901" s="3"/>
      <c r="K35901" s="3"/>
    </row>
    <row r="35902" spans="2:11" x14ac:dyDescent="0.25">
      <c r="B35902" s="3"/>
      <c r="C35902" s="3"/>
      <c r="F35902" s="3"/>
      <c r="G35902" s="3"/>
      <c r="J35902" s="3"/>
      <c r="K35902" s="3"/>
    </row>
    <row r="35903" spans="2:11" x14ac:dyDescent="0.25">
      <c r="B35903" s="3"/>
      <c r="C35903" s="3"/>
      <c r="F35903" s="3"/>
      <c r="G35903" s="3"/>
      <c r="J35903" s="3"/>
      <c r="K35903" s="3"/>
    </row>
    <row r="35904" spans="2:11" x14ac:dyDescent="0.25">
      <c r="B35904" s="3"/>
      <c r="C35904" s="3"/>
      <c r="F35904" s="3"/>
      <c r="G35904" s="3"/>
      <c r="J35904" s="3"/>
      <c r="K35904" s="3"/>
    </row>
    <row r="35905" spans="2:11" x14ac:dyDescent="0.25">
      <c r="B35905" s="3"/>
      <c r="C35905" s="3"/>
      <c r="F35905" s="3"/>
      <c r="G35905" s="3"/>
      <c r="J35905" s="3"/>
      <c r="K35905" s="3"/>
    </row>
    <row r="35906" spans="2:11" x14ac:dyDescent="0.25">
      <c r="B35906" s="3"/>
      <c r="C35906" s="3"/>
      <c r="F35906" s="3"/>
      <c r="G35906" s="3"/>
      <c r="J35906" s="3"/>
      <c r="K35906" s="3"/>
    </row>
    <row r="35907" spans="2:11" x14ac:dyDescent="0.25">
      <c r="B35907" s="3"/>
      <c r="C35907" s="3"/>
      <c r="F35907" s="3"/>
      <c r="G35907" s="3"/>
      <c r="J35907" s="3"/>
      <c r="K35907" s="3"/>
    </row>
    <row r="35908" spans="2:11" x14ac:dyDescent="0.25">
      <c r="B35908" s="3"/>
      <c r="C35908" s="3"/>
      <c r="F35908" s="3"/>
      <c r="G35908" s="3"/>
      <c r="J35908" s="3"/>
      <c r="K35908" s="3"/>
    </row>
    <row r="35909" spans="2:11" x14ac:dyDescent="0.25">
      <c r="B35909" s="3"/>
      <c r="C35909" s="3"/>
      <c r="F35909" s="3"/>
      <c r="G35909" s="3"/>
      <c r="J35909" s="3"/>
      <c r="K35909" s="3"/>
    </row>
    <row r="35910" spans="2:11" x14ac:dyDescent="0.25">
      <c r="B35910" s="3"/>
      <c r="C35910" s="3"/>
      <c r="F35910" s="3"/>
      <c r="G35910" s="3"/>
      <c r="J35910" s="3"/>
      <c r="K35910" s="3"/>
    </row>
    <row r="35911" spans="2:11" x14ac:dyDescent="0.25">
      <c r="B35911" s="3"/>
      <c r="C35911" s="3"/>
      <c r="F35911" s="3"/>
      <c r="G35911" s="3"/>
      <c r="J35911" s="3"/>
      <c r="K35911" s="3"/>
    </row>
    <row r="35912" spans="2:11" x14ac:dyDescent="0.25">
      <c r="B35912" s="3"/>
      <c r="C35912" s="3"/>
      <c r="F35912" s="3"/>
      <c r="G35912" s="3"/>
      <c r="J35912" s="3"/>
      <c r="K35912" s="3"/>
    </row>
    <row r="35913" spans="2:11" x14ac:dyDescent="0.25">
      <c r="B35913" s="3"/>
      <c r="C35913" s="3"/>
      <c r="F35913" s="3"/>
      <c r="G35913" s="3"/>
      <c r="J35913" s="3"/>
      <c r="K35913" s="3"/>
    </row>
    <row r="35914" spans="2:11" x14ac:dyDescent="0.25">
      <c r="B35914" s="3"/>
      <c r="C35914" s="3"/>
      <c r="F35914" s="3"/>
      <c r="G35914" s="3"/>
      <c r="J35914" s="3"/>
      <c r="K35914" s="3"/>
    </row>
    <row r="35915" spans="2:11" x14ac:dyDescent="0.25">
      <c r="B35915" s="3"/>
      <c r="C35915" s="3"/>
      <c r="F35915" s="3"/>
      <c r="G35915" s="3"/>
      <c r="J35915" s="3"/>
      <c r="K35915" s="3"/>
    </row>
    <row r="35916" spans="2:11" x14ac:dyDescent="0.25">
      <c r="B35916" s="3"/>
      <c r="C35916" s="3"/>
      <c r="F35916" s="3"/>
      <c r="G35916" s="3"/>
      <c r="J35916" s="3"/>
      <c r="K35916" s="3"/>
    </row>
    <row r="35917" spans="2:11" x14ac:dyDescent="0.25">
      <c r="B35917" s="3"/>
      <c r="C35917" s="3"/>
      <c r="F35917" s="3"/>
      <c r="G35917" s="3"/>
      <c r="J35917" s="3"/>
      <c r="K35917" s="3"/>
    </row>
    <row r="35918" spans="2:11" x14ac:dyDescent="0.25">
      <c r="B35918" s="3"/>
      <c r="C35918" s="3"/>
      <c r="F35918" s="3"/>
      <c r="G35918" s="3"/>
      <c r="J35918" s="3"/>
      <c r="K35918" s="3"/>
    </row>
    <row r="35919" spans="2:11" x14ac:dyDescent="0.25">
      <c r="B35919" s="3"/>
      <c r="C35919" s="3"/>
      <c r="F35919" s="3"/>
      <c r="G35919" s="3"/>
      <c r="J35919" s="3"/>
      <c r="K35919" s="3"/>
    </row>
    <row r="35920" spans="2:11" x14ac:dyDescent="0.25">
      <c r="B35920" s="3"/>
      <c r="C35920" s="3"/>
      <c r="F35920" s="3"/>
      <c r="G35920" s="3"/>
      <c r="J35920" s="3"/>
      <c r="K35920" s="3"/>
    </row>
    <row r="35921" spans="2:11" x14ac:dyDescent="0.25">
      <c r="B35921" s="3"/>
      <c r="C35921" s="3"/>
      <c r="F35921" s="3"/>
      <c r="G35921" s="3"/>
      <c r="J35921" s="3"/>
      <c r="K35921" s="3"/>
    </row>
    <row r="35922" spans="2:11" x14ac:dyDescent="0.25">
      <c r="B35922" s="3"/>
      <c r="C35922" s="3"/>
      <c r="F35922" s="3"/>
      <c r="G35922" s="3"/>
      <c r="J35922" s="3"/>
      <c r="K35922" s="3"/>
    </row>
    <row r="35923" spans="2:11" x14ac:dyDescent="0.25">
      <c r="B35923" s="3"/>
      <c r="C35923" s="3"/>
      <c r="F35923" s="3"/>
      <c r="G35923" s="3"/>
      <c r="J35923" s="3"/>
      <c r="K35923" s="3"/>
    </row>
    <row r="35924" spans="2:11" x14ac:dyDescent="0.25">
      <c r="B35924" s="3"/>
      <c r="C35924" s="3"/>
      <c r="F35924" s="3"/>
      <c r="G35924" s="3"/>
      <c r="J35924" s="3"/>
      <c r="K35924" s="3"/>
    </row>
    <row r="35925" spans="2:11" x14ac:dyDescent="0.25">
      <c r="B35925" s="3"/>
      <c r="C35925" s="3"/>
      <c r="F35925" s="3"/>
      <c r="G35925" s="3"/>
      <c r="J35925" s="3"/>
      <c r="K35925" s="3"/>
    </row>
    <row r="35926" spans="2:11" x14ac:dyDescent="0.25">
      <c r="B35926" s="3"/>
      <c r="C35926" s="3"/>
      <c r="F35926" s="3"/>
      <c r="G35926" s="3"/>
      <c r="J35926" s="3"/>
      <c r="K35926" s="3"/>
    </row>
    <row r="35927" spans="2:11" x14ac:dyDescent="0.25">
      <c r="B35927" s="3"/>
      <c r="C35927" s="3"/>
      <c r="F35927" s="3"/>
      <c r="G35927" s="3"/>
      <c r="J35927" s="3"/>
      <c r="K35927" s="3"/>
    </row>
    <row r="35928" spans="2:11" x14ac:dyDescent="0.25">
      <c r="B35928" s="3"/>
      <c r="C35928" s="3"/>
      <c r="F35928" s="3"/>
      <c r="G35928" s="3"/>
      <c r="J35928" s="3"/>
      <c r="K35928" s="3"/>
    </row>
    <row r="35929" spans="2:11" x14ac:dyDescent="0.25">
      <c r="B35929" s="3"/>
      <c r="C35929" s="3"/>
      <c r="F35929" s="3"/>
      <c r="G35929" s="3"/>
      <c r="J35929" s="3"/>
      <c r="K35929" s="3"/>
    </row>
    <row r="35930" spans="2:11" x14ac:dyDescent="0.25">
      <c r="B35930" s="3"/>
      <c r="C35930" s="3"/>
      <c r="F35930" s="3"/>
      <c r="G35930" s="3"/>
      <c r="J35930" s="3"/>
      <c r="K35930" s="3"/>
    </row>
    <row r="35931" spans="2:11" x14ac:dyDescent="0.25">
      <c r="B35931" s="3"/>
      <c r="C35931" s="3"/>
      <c r="F35931" s="3"/>
      <c r="G35931" s="3"/>
      <c r="J35931" s="3"/>
      <c r="K35931" s="3"/>
    </row>
    <row r="35932" spans="2:11" x14ac:dyDescent="0.25">
      <c r="B35932" s="3"/>
      <c r="C35932" s="3"/>
      <c r="F35932" s="3"/>
      <c r="G35932" s="3"/>
      <c r="J35932" s="3"/>
      <c r="K35932" s="3"/>
    </row>
    <row r="35933" spans="2:11" x14ac:dyDescent="0.25">
      <c r="B35933" s="3"/>
      <c r="C35933" s="3"/>
      <c r="F35933" s="3"/>
      <c r="G35933" s="3"/>
      <c r="J35933" s="3"/>
      <c r="K35933" s="3"/>
    </row>
    <row r="35934" spans="2:11" x14ac:dyDescent="0.25">
      <c r="B35934" s="3"/>
      <c r="C35934" s="3"/>
      <c r="F35934" s="3"/>
      <c r="G35934" s="3"/>
      <c r="J35934" s="3"/>
      <c r="K35934" s="3"/>
    </row>
    <row r="35935" spans="2:11" x14ac:dyDescent="0.25">
      <c r="B35935" s="3"/>
      <c r="C35935" s="3"/>
      <c r="F35935" s="3"/>
      <c r="G35935" s="3"/>
      <c r="J35935" s="3"/>
      <c r="K35935" s="3"/>
    </row>
    <row r="35936" spans="2:11" x14ac:dyDescent="0.25">
      <c r="B35936" s="3"/>
      <c r="C35936" s="3"/>
      <c r="F35936" s="3"/>
      <c r="G35936" s="3"/>
      <c r="J35936" s="3"/>
      <c r="K35936" s="3"/>
    </row>
    <row r="35937" spans="2:11" x14ac:dyDescent="0.25">
      <c r="B35937" s="3"/>
      <c r="C35937" s="3"/>
      <c r="F35937" s="3"/>
      <c r="G35937" s="3"/>
      <c r="J35937" s="3"/>
      <c r="K35937" s="3"/>
    </row>
    <row r="35938" spans="2:11" x14ac:dyDescent="0.25">
      <c r="B35938" s="3"/>
      <c r="C35938" s="3"/>
      <c r="F35938" s="3"/>
      <c r="G35938" s="3"/>
      <c r="J35938" s="3"/>
      <c r="K35938" s="3"/>
    </row>
    <row r="35939" spans="2:11" x14ac:dyDescent="0.25">
      <c r="B35939" s="3"/>
      <c r="C35939" s="3"/>
      <c r="F35939" s="3"/>
      <c r="G35939" s="3"/>
      <c r="J35939" s="3"/>
      <c r="K35939" s="3"/>
    </row>
    <row r="35940" spans="2:11" x14ac:dyDescent="0.25">
      <c r="B35940" s="3"/>
      <c r="C35940" s="3"/>
      <c r="F35940" s="3"/>
      <c r="G35940" s="3"/>
      <c r="J35940" s="3"/>
      <c r="K35940" s="3"/>
    </row>
    <row r="35941" spans="2:11" x14ac:dyDescent="0.25">
      <c r="B35941" s="3"/>
      <c r="C35941" s="3"/>
      <c r="F35941" s="3"/>
      <c r="G35941" s="3"/>
      <c r="J35941" s="3"/>
      <c r="K35941" s="3"/>
    </row>
    <row r="35942" spans="2:11" x14ac:dyDescent="0.25">
      <c r="B35942" s="3"/>
      <c r="C35942" s="3"/>
      <c r="F35942" s="3"/>
      <c r="G35942" s="3"/>
      <c r="J35942" s="3"/>
      <c r="K35942" s="3"/>
    </row>
    <row r="35943" spans="2:11" x14ac:dyDescent="0.25">
      <c r="B35943" s="3"/>
      <c r="C35943" s="3"/>
      <c r="F35943" s="3"/>
      <c r="G35943" s="3"/>
      <c r="J35943" s="3"/>
      <c r="K35943" s="3"/>
    </row>
    <row r="35944" spans="2:11" x14ac:dyDescent="0.25">
      <c r="B35944" s="3"/>
      <c r="C35944" s="3"/>
      <c r="F35944" s="3"/>
      <c r="G35944" s="3"/>
      <c r="J35944" s="3"/>
      <c r="K35944" s="3"/>
    </row>
    <row r="35945" spans="2:11" x14ac:dyDescent="0.25">
      <c r="B35945" s="3"/>
      <c r="C35945" s="3"/>
      <c r="F35945" s="3"/>
      <c r="G35945" s="3"/>
      <c r="J35945" s="3"/>
      <c r="K35945" s="3"/>
    </row>
    <row r="35946" spans="2:11" x14ac:dyDescent="0.25">
      <c r="B35946" s="3"/>
      <c r="C35946" s="3"/>
      <c r="F35946" s="3"/>
      <c r="G35946" s="3"/>
      <c r="J35946" s="3"/>
      <c r="K35946" s="3"/>
    </row>
    <row r="35947" spans="2:11" x14ac:dyDescent="0.25">
      <c r="B35947" s="3"/>
      <c r="C35947" s="3"/>
      <c r="F35947" s="3"/>
      <c r="G35947" s="3"/>
      <c r="J35947" s="3"/>
      <c r="K35947" s="3"/>
    </row>
    <row r="35948" spans="2:11" x14ac:dyDescent="0.25">
      <c r="B35948" s="3"/>
      <c r="C35948" s="3"/>
      <c r="F35948" s="3"/>
      <c r="G35948" s="3"/>
      <c r="J35948" s="3"/>
      <c r="K35948" s="3"/>
    </row>
    <row r="35949" spans="2:11" x14ac:dyDescent="0.25">
      <c r="B35949" s="3"/>
      <c r="C35949" s="3"/>
      <c r="F35949" s="3"/>
      <c r="G35949" s="3"/>
      <c r="J35949" s="3"/>
      <c r="K35949" s="3"/>
    </row>
    <row r="35950" spans="2:11" x14ac:dyDescent="0.25">
      <c r="B35950" s="3"/>
      <c r="C35950" s="3"/>
      <c r="F35950" s="3"/>
      <c r="G35950" s="3"/>
      <c r="J35950" s="3"/>
      <c r="K35950" s="3"/>
    </row>
    <row r="35951" spans="2:11" x14ac:dyDescent="0.25">
      <c r="B35951" s="3"/>
      <c r="C35951" s="3"/>
      <c r="F35951" s="3"/>
      <c r="G35951" s="3"/>
      <c r="J35951" s="3"/>
      <c r="K35951" s="3"/>
    </row>
    <row r="35952" spans="2:11" x14ac:dyDescent="0.25">
      <c r="B35952" s="3"/>
      <c r="C35952" s="3"/>
      <c r="F35952" s="3"/>
      <c r="G35952" s="3"/>
      <c r="J35952" s="3"/>
      <c r="K35952" s="3"/>
    </row>
    <row r="35953" spans="2:11" x14ac:dyDescent="0.25">
      <c r="B35953" s="3"/>
      <c r="C35953" s="3"/>
      <c r="F35953" s="3"/>
      <c r="G35953" s="3"/>
      <c r="J35953" s="3"/>
      <c r="K35953" s="3"/>
    </row>
    <row r="35954" spans="2:11" x14ac:dyDescent="0.25">
      <c r="B35954" s="3"/>
      <c r="C35954" s="3"/>
      <c r="F35954" s="3"/>
      <c r="G35954" s="3"/>
      <c r="J35954" s="3"/>
      <c r="K35954" s="3"/>
    </row>
    <row r="35955" spans="2:11" x14ac:dyDescent="0.25">
      <c r="B35955" s="3"/>
      <c r="C35955" s="3"/>
      <c r="F35955" s="3"/>
      <c r="G35955" s="3"/>
      <c r="J35955" s="3"/>
      <c r="K35955" s="3"/>
    </row>
    <row r="35956" spans="2:11" x14ac:dyDescent="0.25">
      <c r="B35956" s="3"/>
      <c r="C35956" s="3"/>
      <c r="F35956" s="3"/>
      <c r="G35956" s="3"/>
      <c r="J35956" s="3"/>
      <c r="K35956" s="3"/>
    </row>
    <row r="35957" spans="2:11" x14ac:dyDescent="0.25">
      <c r="B35957" s="3"/>
      <c r="C35957" s="3"/>
      <c r="F35957" s="3"/>
      <c r="G35957" s="3"/>
      <c r="J35957" s="3"/>
      <c r="K35957" s="3"/>
    </row>
    <row r="35958" spans="2:11" x14ac:dyDescent="0.25">
      <c r="B35958" s="3"/>
      <c r="C35958" s="3"/>
      <c r="F35958" s="3"/>
      <c r="G35958" s="3"/>
      <c r="J35958" s="3"/>
      <c r="K35958" s="3"/>
    </row>
    <row r="35959" spans="2:11" x14ac:dyDescent="0.25">
      <c r="B35959" s="3"/>
      <c r="C35959" s="3"/>
      <c r="F35959" s="3"/>
      <c r="G35959" s="3"/>
      <c r="J35959" s="3"/>
      <c r="K35959" s="3"/>
    </row>
    <row r="35960" spans="2:11" x14ac:dyDescent="0.25">
      <c r="B35960" s="3"/>
      <c r="C35960" s="3"/>
      <c r="F35960" s="3"/>
      <c r="G35960" s="3"/>
      <c r="J35960" s="3"/>
      <c r="K35960" s="3"/>
    </row>
    <row r="35961" spans="2:11" x14ac:dyDescent="0.25">
      <c r="B35961" s="3"/>
      <c r="C35961" s="3"/>
      <c r="F35961" s="3"/>
      <c r="G35961" s="3"/>
      <c r="J35961" s="3"/>
      <c r="K35961" s="3"/>
    </row>
    <row r="35962" spans="2:11" x14ac:dyDescent="0.25">
      <c r="B35962" s="3"/>
      <c r="C35962" s="3"/>
      <c r="F35962" s="3"/>
      <c r="G35962" s="3"/>
      <c r="J35962" s="3"/>
      <c r="K35962" s="3"/>
    </row>
    <row r="35963" spans="2:11" x14ac:dyDescent="0.25">
      <c r="B35963" s="3"/>
      <c r="C35963" s="3"/>
      <c r="F35963" s="3"/>
      <c r="G35963" s="3"/>
      <c r="J35963" s="3"/>
      <c r="K35963" s="3"/>
    </row>
    <row r="35964" spans="2:11" x14ac:dyDescent="0.25">
      <c r="B35964" s="3"/>
      <c r="C35964" s="3"/>
      <c r="F35964" s="3"/>
      <c r="G35964" s="3"/>
      <c r="J35964" s="3"/>
      <c r="K35964" s="3"/>
    </row>
    <row r="35965" spans="2:11" x14ac:dyDescent="0.25">
      <c r="B35965" s="3"/>
      <c r="C35965" s="3"/>
      <c r="F35965" s="3"/>
      <c r="G35965" s="3"/>
      <c r="J35965" s="3"/>
      <c r="K35965" s="3"/>
    </row>
    <row r="35966" spans="2:11" x14ac:dyDescent="0.25">
      <c r="B35966" s="3"/>
      <c r="C35966" s="3"/>
      <c r="F35966" s="3"/>
      <c r="G35966" s="3"/>
      <c r="J35966" s="3"/>
      <c r="K35966" s="3"/>
    </row>
    <row r="35967" spans="2:11" x14ac:dyDescent="0.25">
      <c r="B35967" s="3"/>
      <c r="C35967" s="3"/>
      <c r="F35967" s="3"/>
      <c r="G35967" s="3"/>
      <c r="J35967" s="3"/>
      <c r="K35967" s="3"/>
    </row>
    <row r="35968" spans="2:11" x14ac:dyDescent="0.25">
      <c r="B35968" s="3"/>
      <c r="C35968" s="3"/>
      <c r="F35968" s="3"/>
      <c r="G35968" s="3"/>
      <c r="J35968" s="3"/>
      <c r="K35968" s="3"/>
    </row>
    <row r="35969" spans="2:11" x14ac:dyDescent="0.25">
      <c r="B35969" s="3"/>
      <c r="C35969" s="3"/>
      <c r="F35969" s="3"/>
      <c r="G35969" s="3"/>
      <c r="J35969" s="3"/>
      <c r="K35969" s="3"/>
    </row>
    <row r="35970" spans="2:11" x14ac:dyDescent="0.25">
      <c r="B35970" s="3"/>
      <c r="C35970" s="3"/>
      <c r="F35970" s="3"/>
      <c r="G35970" s="3"/>
      <c r="J35970" s="3"/>
      <c r="K35970" s="3"/>
    </row>
    <row r="35971" spans="2:11" x14ac:dyDescent="0.25">
      <c r="B35971" s="3"/>
      <c r="C35971" s="3"/>
      <c r="F35971" s="3"/>
      <c r="G35971" s="3"/>
      <c r="J35971" s="3"/>
      <c r="K35971" s="3"/>
    </row>
    <row r="35972" spans="2:11" x14ac:dyDescent="0.25">
      <c r="B35972" s="3"/>
      <c r="C35972" s="3"/>
      <c r="F35972" s="3"/>
      <c r="G35972" s="3"/>
      <c r="J35972" s="3"/>
      <c r="K35972" s="3"/>
    </row>
    <row r="35973" spans="2:11" x14ac:dyDescent="0.25">
      <c r="B35973" s="3"/>
      <c r="C35973" s="3"/>
      <c r="F35973" s="3"/>
      <c r="G35973" s="3"/>
      <c r="J35973" s="3"/>
      <c r="K35973" s="3"/>
    </row>
    <row r="35974" spans="2:11" x14ac:dyDescent="0.25">
      <c r="B35974" s="3"/>
      <c r="C35974" s="3"/>
      <c r="F35974" s="3"/>
      <c r="G35974" s="3"/>
      <c r="J35974" s="3"/>
      <c r="K35974" s="3"/>
    </row>
    <row r="35975" spans="2:11" x14ac:dyDescent="0.25">
      <c r="B35975" s="3"/>
      <c r="C35975" s="3"/>
      <c r="F35975" s="3"/>
      <c r="G35975" s="3"/>
      <c r="J35975" s="3"/>
      <c r="K35975" s="3"/>
    </row>
    <row r="35976" spans="2:11" x14ac:dyDescent="0.25">
      <c r="B35976" s="3"/>
      <c r="C35976" s="3"/>
      <c r="F35976" s="3"/>
      <c r="G35976" s="3"/>
      <c r="J35976" s="3"/>
      <c r="K35976" s="3"/>
    </row>
    <row r="35977" spans="2:11" x14ac:dyDescent="0.25">
      <c r="B35977" s="3"/>
      <c r="C35977" s="3"/>
      <c r="F35977" s="3"/>
      <c r="G35977" s="3"/>
      <c r="J35977" s="3"/>
      <c r="K35977" s="3"/>
    </row>
    <row r="35978" spans="2:11" x14ac:dyDescent="0.25">
      <c r="B35978" s="3"/>
      <c r="C35978" s="3"/>
      <c r="F35978" s="3"/>
      <c r="G35978" s="3"/>
      <c r="J35978" s="3"/>
      <c r="K35978" s="3"/>
    </row>
    <row r="35979" spans="2:11" x14ac:dyDescent="0.25">
      <c r="B35979" s="3"/>
      <c r="C35979" s="3"/>
      <c r="F35979" s="3"/>
      <c r="G35979" s="3"/>
      <c r="J35979" s="3"/>
      <c r="K35979" s="3"/>
    </row>
    <row r="35980" spans="2:11" x14ac:dyDescent="0.25">
      <c r="B35980" s="3"/>
      <c r="C35980" s="3"/>
      <c r="F35980" s="3"/>
      <c r="G35980" s="3"/>
      <c r="J35980" s="3"/>
      <c r="K35980" s="3"/>
    </row>
    <row r="35981" spans="2:11" x14ac:dyDescent="0.25">
      <c r="B35981" s="3"/>
      <c r="C35981" s="3"/>
      <c r="F35981" s="3"/>
      <c r="G35981" s="3"/>
      <c r="J35981" s="3"/>
      <c r="K35981" s="3"/>
    </row>
    <row r="35982" spans="2:11" x14ac:dyDescent="0.25">
      <c r="B35982" s="3"/>
      <c r="C35982" s="3"/>
      <c r="F35982" s="3"/>
      <c r="G35982" s="3"/>
      <c r="J35982" s="3"/>
      <c r="K35982" s="3"/>
    </row>
    <row r="35983" spans="2:11" x14ac:dyDescent="0.25">
      <c r="B35983" s="3"/>
      <c r="C35983" s="3"/>
      <c r="F35983" s="3"/>
      <c r="G35983" s="3"/>
      <c r="J35983" s="3"/>
      <c r="K35983" s="3"/>
    </row>
    <row r="35984" spans="2:11" x14ac:dyDescent="0.25">
      <c r="B35984" s="3"/>
      <c r="C35984" s="3"/>
      <c r="F35984" s="3"/>
      <c r="G35984" s="3"/>
      <c r="J35984" s="3"/>
      <c r="K35984" s="3"/>
    </row>
    <row r="35985" spans="2:11" x14ac:dyDescent="0.25">
      <c r="B35985" s="3"/>
      <c r="C35985" s="3"/>
      <c r="F35985" s="3"/>
      <c r="G35985" s="3"/>
      <c r="J35985" s="3"/>
      <c r="K35985" s="3"/>
    </row>
    <row r="35986" spans="2:11" x14ac:dyDescent="0.25">
      <c r="B35986" s="3"/>
      <c r="C35986" s="3"/>
      <c r="F35986" s="3"/>
      <c r="G35986" s="3"/>
      <c r="J35986" s="3"/>
      <c r="K35986" s="3"/>
    </row>
    <row r="35987" spans="2:11" x14ac:dyDescent="0.25">
      <c r="B35987" s="3"/>
      <c r="C35987" s="3"/>
      <c r="F35987" s="3"/>
      <c r="G35987" s="3"/>
      <c r="J35987" s="3"/>
      <c r="K35987" s="3"/>
    </row>
    <row r="35988" spans="2:11" x14ac:dyDescent="0.25">
      <c r="B35988" s="3"/>
      <c r="C35988" s="3"/>
      <c r="F35988" s="3"/>
      <c r="G35988" s="3"/>
      <c r="J35988" s="3"/>
      <c r="K35988" s="3"/>
    </row>
    <row r="35989" spans="2:11" x14ac:dyDescent="0.25">
      <c r="B35989" s="3"/>
      <c r="C35989" s="3"/>
      <c r="F35989" s="3"/>
      <c r="G35989" s="3"/>
      <c r="J35989" s="3"/>
      <c r="K35989" s="3"/>
    </row>
    <row r="35990" spans="2:11" x14ac:dyDescent="0.25">
      <c r="B35990" s="3"/>
      <c r="C35990" s="3"/>
      <c r="F35990" s="3"/>
      <c r="G35990" s="3"/>
      <c r="J35990" s="3"/>
      <c r="K35990" s="3"/>
    </row>
    <row r="35991" spans="2:11" x14ac:dyDescent="0.25">
      <c r="B35991" s="3"/>
      <c r="C35991" s="3"/>
      <c r="F35991" s="3"/>
      <c r="G35991" s="3"/>
      <c r="J35991" s="3"/>
      <c r="K35991" s="3"/>
    </row>
    <row r="35992" spans="2:11" x14ac:dyDescent="0.25">
      <c r="B35992" s="3"/>
      <c r="C35992" s="3"/>
      <c r="F35992" s="3"/>
      <c r="G35992" s="3"/>
      <c r="J35992" s="3"/>
      <c r="K35992" s="3"/>
    </row>
    <row r="35993" spans="2:11" x14ac:dyDescent="0.25">
      <c r="B35993" s="3"/>
      <c r="C35993" s="3"/>
      <c r="F35993" s="3"/>
      <c r="G35993" s="3"/>
      <c r="J35993" s="3"/>
      <c r="K35993" s="3"/>
    </row>
    <row r="35994" spans="2:11" x14ac:dyDescent="0.25">
      <c r="B35994" s="3"/>
      <c r="C35994" s="3"/>
      <c r="F35994" s="3"/>
      <c r="G35994" s="3"/>
      <c r="J35994" s="3"/>
      <c r="K35994" s="3"/>
    </row>
    <row r="35995" spans="2:11" x14ac:dyDescent="0.25">
      <c r="B35995" s="3"/>
      <c r="C35995" s="3"/>
      <c r="F35995" s="3"/>
      <c r="G35995" s="3"/>
      <c r="J35995" s="3"/>
      <c r="K35995" s="3"/>
    </row>
    <row r="35996" spans="2:11" x14ac:dyDescent="0.25">
      <c r="B35996" s="3"/>
      <c r="C35996" s="3"/>
      <c r="F35996" s="3"/>
      <c r="G35996" s="3"/>
      <c r="J35996" s="3"/>
      <c r="K35996" s="3"/>
    </row>
    <row r="35997" spans="2:11" x14ac:dyDescent="0.25">
      <c r="B35997" s="3"/>
      <c r="C35997" s="3"/>
      <c r="F35997" s="3"/>
      <c r="G35997" s="3"/>
      <c r="J35997" s="3"/>
      <c r="K35997" s="3"/>
    </row>
    <row r="35998" spans="2:11" x14ac:dyDescent="0.25">
      <c r="B35998" s="3"/>
      <c r="C35998" s="3"/>
      <c r="F35998" s="3"/>
      <c r="G35998" s="3"/>
      <c r="J35998" s="3"/>
      <c r="K35998" s="3"/>
    </row>
    <row r="35999" spans="2:11" x14ac:dyDescent="0.25">
      <c r="B35999" s="3"/>
      <c r="C35999" s="3"/>
      <c r="F35999" s="3"/>
      <c r="G35999" s="3"/>
      <c r="J35999" s="3"/>
      <c r="K35999" s="3"/>
    </row>
    <row r="36000" spans="2:11" x14ac:dyDescent="0.25">
      <c r="B36000" s="3"/>
      <c r="C36000" s="3"/>
      <c r="F36000" s="3"/>
      <c r="G36000" s="3"/>
      <c r="J36000" s="3"/>
      <c r="K36000" s="3"/>
    </row>
    <row r="36001" spans="2:11" x14ac:dyDescent="0.25">
      <c r="B36001" s="3"/>
      <c r="C36001" s="3"/>
      <c r="F36001" s="3"/>
      <c r="G36001" s="3"/>
      <c r="J36001" s="3"/>
      <c r="K36001" s="3"/>
    </row>
    <row r="36002" spans="2:11" x14ac:dyDescent="0.25">
      <c r="B36002" s="3"/>
      <c r="C36002" s="3"/>
      <c r="F36002" s="3"/>
      <c r="G36002" s="3"/>
      <c r="J36002" s="3"/>
      <c r="K36002" s="3"/>
    </row>
    <row r="36003" spans="2:11" x14ac:dyDescent="0.25">
      <c r="B36003" s="3"/>
      <c r="C36003" s="3"/>
      <c r="F36003" s="3"/>
      <c r="G36003" s="3"/>
      <c r="J36003" s="3"/>
      <c r="K36003" s="3"/>
    </row>
    <row r="36004" spans="2:11" x14ac:dyDescent="0.25">
      <c r="B36004" s="3"/>
      <c r="C36004" s="3"/>
      <c r="F36004" s="3"/>
      <c r="G36004" s="3"/>
      <c r="J36004" s="3"/>
      <c r="K36004" s="3"/>
    </row>
    <row r="36005" spans="2:11" x14ac:dyDescent="0.25">
      <c r="B36005" s="3"/>
      <c r="C36005" s="3"/>
      <c r="F36005" s="3"/>
      <c r="G36005" s="3"/>
      <c r="J36005" s="3"/>
      <c r="K36005" s="3"/>
    </row>
    <row r="36006" spans="2:11" x14ac:dyDescent="0.25">
      <c r="B36006" s="3"/>
      <c r="C36006" s="3"/>
      <c r="F36006" s="3"/>
      <c r="G36006" s="3"/>
      <c r="J36006" s="3"/>
      <c r="K36006" s="3"/>
    </row>
    <row r="36007" spans="2:11" x14ac:dyDescent="0.25">
      <c r="B36007" s="3"/>
      <c r="C36007" s="3"/>
      <c r="F36007" s="3"/>
      <c r="G36007" s="3"/>
      <c r="J36007" s="3"/>
      <c r="K36007" s="3"/>
    </row>
    <row r="36008" spans="2:11" x14ac:dyDescent="0.25">
      <c r="B36008" s="3"/>
      <c r="C36008" s="3"/>
      <c r="F36008" s="3"/>
      <c r="G36008" s="3"/>
      <c r="J36008" s="3"/>
      <c r="K36008" s="3"/>
    </row>
    <row r="36009" spans="2:11" x14ac:dyDescent="0.25">
      <c r="B36009" s="3"/>
      <c r="C36009" s="3"/>
      <c r="F36009" s="3"/>
      <c r="G36009" s="3"/>
      <c r="J36009" s="3"/>
      <c r="K36009" s="3"/>
    </row>
    <row r="36010" spans="2:11" x14ac:dyDescent="0.25">
      <c r="B36010" s="3"/>
      <c r="C36010" s="3"/>
      <c r="F36010" s="3"/>
      <c r="G36010" s="3"/>
      <c r="J36010" s="3"/>
      <c r="K36010" s="3"/>
    </row>
    <row r="36011" spans="2:11" x14ac:dyDescent="0.25">
      <c r="B36011" s="3"/>
      <c r="C36011" s="3"/>
      <c r="F36011" s="3"/>
      <c r="G36011" s="3"/>
      <c r="J36011" s="3"/>
      <c r="K36011" s="3"/>
    </row>
    <row r="36012" spans="2:11" x14ac:dyDescent="0.25">
      <c r="B36012" s="3"/>
      <c r="C36012" s="3"/>
      <c r="F36012" s="3"/>
      <c r="G36012" s="3"/>
      <c r="J36012" s="3"/>
      <c r="K36012" s="3"/>
    </row>
    <row r="36013" spans="2:11" x14ac:dyDescent="0.25">
      <c r="B36013" s="3"/>
      <c r="C36013" s="3"/>
      <c r="F36013" s="3"/>
      <c r="G36013" s="3"/>
      <c r="J36013" s="3"/>
      <c r="K36013" s="3"/>
    </row>
    <row r="36014" spans="2:11" x14ac:dyDescent="0.25">
      <c r="B36014" s="3"/>
      <c r="C36014" s="3"/>
      <c r="F36014" s="3"/>
      <c r="G36014" s="3"/>
      <c r="J36014" s="3"/>
      <c r="K36014" s="3"/>
    </row>
    <row r="36015" spans="2:11" x14ac:dyDescent="0.25">
      <c r="B36015" s="3"/>
      <c r="C36015" s="3"/>
      <c r="F36015" s="3"/>
      <c r="G36015" s="3"/>
      <c r="J36015" s="3"/>
      <c r="K36015" s="3"/>
    </row>
    <row r="36016" spans="2:11" x14ac:dyDescent="0.25">
      <c r="B36016" s="3"/>
      <c r="C36016" s="3"/>
      <c r="F36016" s="3"/>
      <c r="G36016" s="3"/>
      <c r="J36016" s="3"/>
      <c r="K36016" s="3"/>
    </row>
    <row r="36017" spans="2:11" x14ac:dyDescent="0.25">
      <c r="B36017" s="3"/>
      <c r="C36017" s="3"/>
      <c r="F36017" s="3"/>
      <c r="G36017" s="3"/>
      <c r="J36017" s="3"/>
      <c r="K36017" s="3"/>
    </row>
    <row r="36018" spans="2:11" x14ac:dyDescent="0.25">
      <c r="B36018" s="3"/>
      <c r="C36018" s="3"/>
      <c r="F36018" s="3"/>
      <c r="G36018" s="3"/>
      <c r="J36018" s="3"/>
      <c r="K36018" s="3"/>
    </row>
    <row r="36019" spans="2:11" x14ac:dyDescent="0.25">
      <c r="B36019" s="3"/>
      <c r="C36019" s="3"/>
      <c r="F36019" s="3"/>
      <c r="G36019" s="3"/>
      <c r="J36019" s="3"/>
      <c r="K36019" s="3"/>
    </row>
    <row r="36020" spans="2:11" x14ac:dyDescent="0.25">
      <c r="B36020" s="3"/>
      <c r="C36020" s="3"/>
      <c r="F36020" s="3"/>
      <c r="G36020" s="3"/>
      <c r="J36020" s="3"/>
      <c r="K36020" s="3"/>
    </row>
    <row r="36021" spans="2:11" x14ac:dyDescent="0.25">
      <c r="B36021" s="3"/>
      <c r="C36021" s="3"/>
      <c r="F36021" s="3"/>
      <c r="G36021" s="3"/>
      <c r="J36021" s="3"/>
      <c r="K36021" s="3"/>
    </row>
    <row r="36022" spans="2:11" x14ac:dyDescent="0.25">
      <c r="B36022" s="3"/>
      <c r="C36022" s="3"/>
      <c r="F36022" s="3"/>
      <c r="G36022" s="3"/>
      <c r="J36022" s="3"/>
      <c r="K36022" s="3"/>
    </row>
    <row r="36023" spans="2:11" x14ac:dyDescent="0.25">
      <c r="B36023" s="3"/>
      <c r="C36023" s="3"/>
      <c r="F36023" s="3"/>
      <c r="G36023" s="3"/>
      <c r="J36023" s="3"/>
      <c r="K36023" s="3"/>
    </row>
    <row r="36024" spans="2:11" x14ac:dyDescent="0.25">
      <c r="B36024" s="3"/>
      <c r="C36024" s="3"/>
      <c r="F36024" s="3"/>
      <c r="G36024" s="3"/>
      <c r="J36024" s="3"/>
      <c r="K36024" s="3"/>
    </row>
    <row r="36025" spans="2:11" x14ac:dyDescent="0.25">
      <c r="B36025" s="3"/>
      <c r="C36025" s="3"/>
      <c r="F36025" s="3"/>
      <c r="G36025" s="3"/>
      <c r="J36025" s="3"/>
      <c r="K36025" s="3"/>
    </row>
    <row r="36026" spans="2:11" x14ac:dyDescent="0.25">
      <c r="B36026" s="3"/>
      <c r="C36026" s="3"/>
      <c r="F36026" s="3"/>
      <c r="G36026" s="3"/>
      <c r="J36026" s="3"/>
      <c r="K36026" s="3"/>
    </row>
    <row r="36027" spans="2:11" x14ac:dyDescent="0.25">
      <c r="B36027" s="3"/>
      <c r="C36027" s="3"/>
      <c r="F36027" s="3"/>
      <c r="G36027" s="3"/>
      <c r="J36027" s="3"/>
      <c r="K36027" s="3"/>
    </row>
    <row r="36028" spans="2:11" x14ac:dyDescent="0.25">
      <c r="B36028" s="3"/>
      <c r="C36028" s="3"/>
      <c r="F36028" s="3"/>
      <c r="G36028" s="3"/>
      <c r="J36028" s="3"/>
      <c r="K36028" s="3"/>
    </row>
    <row r="36029" spans="2:11" x14ac:dyDescent="0.25">
      <c r="B36029" s="3"/>
      <c r="C36029" s="3"/>
      <c r="F36029" s="3"/>
      <c r="G36029" s="3"/>
      <c r="J36029" s="3"/>
      <c r="K36029" s="3"/>
    </row>
    <row r="36030" spans="2:11" x14ac:dyDescent="0.25">
      <c r="B36030" s="3"/>
      <c r="C36030" s="3"/>
      <c r="F36030" s="3"/>
      <c r="G36030" s="3"/>
      <c r="J36030" s="3"/>
      <c r="K36030" s="3"/>
    </row>
    <row r="36031" spans="2:11" x14ac:dyDescent="0.25">
      <c r="B36031" s="3"/>
      <c r="C36031" s="3"/>
      <c r="F36031" s="3"/>
      <c r="G36031" s="3"/>
      <c r="J36031" s="3"/>
      <c r="K36031" s="3"/>
    </row>
    <row r="36032" spans="2:11" x14ac:dyDescent="0.25">
      <c r="B36032" s="3"/>
      <c r="C36032" s="3"/>
      <c r="F36032" s="3"/>
      <c r="G36032" s="3"/>
      <c r="J36032" s="3"/>
      <c r="K36032" s="3"/>
    </row>
    <row r="36033" spans="2:11" x14ac:dyDescent="0.25">
      <c r="B36033" s="3"/>
      <c r="C36033" s="3"/>
      <c r="F36033" s="3"/>
      <c r="G36033" s="3"/>
      <c r="J36033" s="3"/>
      <c r="K36033" s="3"/>
    </row>
    <row r="36034" spans="2:11" x14ac:dyDescent="0.25">
      <c r="B36034" s="3"/>
      <c r="C36034" s="3"/>
      <c r="F36034" s="3"/>
      <c r="G36034" s="3"/>
      <c r="J36034" s="3"/>
      <c r="K36034" s="3"/>
    </row>
    <row r="36035" spans="2:11" x14ac:dyDescent="0.25">
      <c r="B36035" s="3"/>
      <c r="C36035" s="3"/>
      <c r="F36035" s="3"/>
      <c r="G36035" s="3"/>
      <c r="J36035" s="3"/>
      <c r="K36035" s="3"/>
    </row>
    <row r="36036" spans="2:11" x14ac:dyDescent="0.25">
      <c r="B36036" s="3"/>
      <c r="C36036" s="3"/>
      <c r="F36036" s="3"/>
      <c r="G36036" s="3"/>
      <c r="J36036" s="3"/>
      <c r="K36036" s="3"/>
    </row>
    <row r="36037" spans="2:11" x14ac:dyDescent="0.25">
      <c r="B36037" s="3"/>
      <c r="C36037" s="3"/>
      <c r="F36037" s="3"/>
      <c r="G36037" s="3"/>
      <c r="J36037" s="3"/>
      <c r="K36037" s="3"/>
    </row>
    <row r="36038" spans="2:11" x14ac:dyDescent="0.25">
      <c r="B36038" s="3"/>
      <c r="C36038" s="3"/>
      <c r="F36038" s="3"/>
      <c r="G36038" s="3"/>
      <c r="J36038" s="3"/>
      <c r="K36038" s="3"/>
    </row>
    <row r="36039" spans="2:11" x14ac:dyDescent="0.25">
      <c r="B36039" s="3"/>
      <c r="C36039" s="3"/>
      <c r="F36039" s="3"/>
      <c r="G36039" s="3"/>
      <c r="J36039" s="3"/>
      <c r="K36039" s="3"/>
    </row>
    <row r="36040" spans="2:11" x14ac:dyDescent="0.25">
      <c r="B36040" s="3"/>
      <c r="C36040" s="3"/>
      <c r="F36040" s="3"/>
      <c r="G36040" s="3"/>
      <c r="J36040" s="3"/>
      <c r="K36040" s="3"/>
    </row>
    <row r="36041" spans="2:11" x14ac:dyDescent="0.25">
      <c r="B36041" s="3"/>
      <c r="C36041" s="3"/>
      <c r="F36041" s="3"/>
      <c r="G36041" s="3"/>
      <c r="J36041" s="3"/>
      <c r="K36041" s="3"/>
    </row>
    <row r="36042" spans="2:11" x14ac:dyDescent="0.25">
      <c r="B36042" s="3"/>
      <c r="C36042" s="3"/>
      <c r="F36042" s="3"/>
      <c r="G36042" s="3"/>
      <c r="J36042" s="3"/>
      <c r="K36042" s="3"/>
    </row>
    <row r="36043" spans="2:11" x14ac:dyDescent="0.25">
      <c r="B36043" s="3"/>
      <c r="C36043" s="3"/>
      <c r="F36043" s="3"/>
      <c r="G36043" s="3"/>
      <c r="J36043" s="3"/>
      <c r="K36043" s="3"/>
    </row>
    <row r="36044" spans="2:11" x14ac:dyDescent="0.25">
      <c r="B36044" s="3"/>
      <c r="C36044" s="3"/>
      <c r="F36044" s="3"/>
      <c r="G36044" s="3"/>
      <c r="J36044" s="3"/>
      <c r="K36044" s="3"/>
    </row>
    <row r="36045" spans="2:11" x14ac:dyDescent="0.25">
      <c r="B36045" s="3"/>
      <c r="C36045" s="3"/>
      <c r="F36045" s="3"/>
      <c r="G36045" s="3"/>
      <c r="J36045" s="3"/>
      <c r="K36045" s="3"/>
    </row>
    <row r="36046" spans="2:11" x14ac:dyDescent="0.25">
      <c r="B36046" s="3"/>
      <c r="C36046" s="3"/>
      <c r="F36046" s="3"/>
      <c r="G36046" s="3"/>
      <c r="J36046" s="3"/>
      <c r="K36046" s="3"/>
    </row>
    <row r="36047" spans="2:11" x14ac:dyDescent="0.25">
      <c r="B36047" s="3"/>
      <c r="C36047" s="3"/>
      <c r="F36047" s="3"/>
      <c r="G36047" s="3"/>
      <c r="J36047" s="3"/>
      <c r="K36047" s="3"/>
    </row>
    <row r="36048" spans="2:11" x14ac:dyDescent="0.25">
      <c r="B36048" s="3"/>
      <c r="C36048" s="3"/>
      <c r="F36048" s="3"/>
      <c r="G36048" s="3"/>
      <c r="J36048" s="3"/>
      <c r="K36048" s="3"/>
    </row>
    <row r="36049" spans="2:11" x14ac:dyDescent="0.25">
      <c r="B36049" s="3"/>
      <c r="C36049" s="3"/>
      <c r="F36049" s="3"/>
      <c r="G36049" s="3"/>
      <c r="J36049" s="3"/>
      <c r="K36049" s="3"/>
    </row>
    <row r="36050" spans="2:11" x14ac:dyDescent="0.25">
      <c r="B36050" s="3"/>
      <c r="C36050" s="3"/>
      <c r="F36050" s="3"/>
      <c r="G36050" s="3"/>
      <c r="J36050" s="3"/>
      <c r="K36050" s="3"/>
    </row>
    <row r="36051" spans="2:11" x14ac:dyDescent="0.25">
      <c r="B36051" s="3"/>
      <c r="C36051" s="3"/>
      <c r="F36051" s="3"/>
      <c r="G36051" s="3"/>
      <c r="J36051" s="3"/>
      <c r="K36051" s="3"/>
    </row>
    <row r="36052" spans="2:11" x14ac:dyDescent="0.25">
      <c r="B36052" s="3"/>
      <c r="C36052" s="3"/>
      <c r="F36052" s="3"/>
      <c r="G36052" s="3"/>
      <c r="J36052" s="3"/>
      <c r="K36052" s="3"/>
    </row>
    <row r="36053" spans="2:11" x14ac:dyDescent="0.25">
      <c r="B36053" s="3"/>
      <c r="C36053" s="3"/>
      <c r="F36053" s="3"/>
      <c r="G36053" s="3"/>
      <c r="J36053" s="3"/>
      <c r="K36053" s="3"/>
    </row>
    <row r="36054" spans="2:11" x14ac:dyDescent="0.25">
      <c r="B36054" s="3"/>
      <c r="C36054" s="3"/>
      <c r="F36054" s="3"/>
      <c r="G36054" s="3"/>
      <c r="J36054" s="3"/>
      <c r="K36054" s="3"/>
    </row>
    <row r="36055" spans="2:11" x14ac:dyDescent="0.25">
      <c r="B36055" s="3"/>
      <c r="C36055" s="3"/>
      <c r="F36055" s="3"/>
      <c r="G36055" s="3"/>
      <c r="J36055" s="3"/>
      <c r="K36055" s="3"/>
    </row>
    <row r="36056" spans="2:11" x14ac:dyDescent="0.25">
      <c r="B36056" s="3"/>
      <c r="C36056" s="3"/>
      <c r="F36056" s="3"/>
      <c r="G36056" s="3"/>
      <c r="J36056" s="3"/>
      <c r="K36056" s="3"/>
    </row>
    <row r="36057" spans="2:11" x14ac:dyDescent="0.25">
      <c r="B36057" s="3"/>
      <c r="C36057" s="3"/>
      <c r="F36057" s="3"/>
      <c r="G36057" s="3"/>
      <c r="J36057" s="3"/>
      <c r="K36057" s="3"/>
    </row>
    <row r="36058" spans="2:11" x14ac:dyDescent="0.25">
      <c r="B36058" s="3"/>
      <c r="C36058" s="3"/>
      <c r="F36058" s="3"/>
      <c r="G36058" s="3"/>
      <c r="J36058" s="3"/>
      <c r="K36058" s="3"/>
    </row>
    <row r="36059" spans="2:11" x14ac:dyDescent="0.25">
      <c r="B36059" s="3"/>
      <c r="C36059" s="3"/>
      <c r="F36059" s="3"/>
      <c r="G36059" s="3"/>
      <c r="J36059" s="3"/>
      <c r="K36059" s="3"/>
    </row>
    <row r="36060" spans="2:11" x14ac:dyDescent="0.25">
      <c r="B36060" s="3"/>
      <c r="C36060" s="3"/>
      <c r="F36060" s="3"/>
      <c r="G36060" s="3"/>
      <c r="J36060" s="3"/>
      <c r="K36060" s="3"/>
    </row>
    <row r="36061" spans="2:11" x14ac:dyDescent="0.25">
      <c r="B36061" s="3"/>
      <c r="C36061" s="3"/>
      <c r="F36061" s="3"/>
      <c r="G36061" s="3"/>
      <c r="J36061" s="3"/>
      <c r="K36061" s="3"/>
    </row>
    <row r="36062" spans="2:11" x14ac:dyDescent="0.25">
      <c r="B36062" s="3"/>
      <c r="C36062" s="3"/>
      <c r="F36062" s="3"/>
      <c r="G36062" s="3"/>
      <c r="J36062" s="3"/>
      <c r="K36062" s="3"/>
    </row>
    <row r="36063" spans="2:11" x14ac:dyDescent="0.25">
      <c r="B36063" s="3"/>
      <c r="C36063" s="3"/>
      <c r="F36063" s="3"/>
      <c r="G36063" s="3"/>
      <c r="J36063" s="3"/>
      <c r="K36063" s="3"/>
    </row>
    <row r="36064" spans="2:11" x14ac:dyDescent="0.25">
      <c r="B36064" s="3"/>
      <c r="C36064" s="3"/>
      <c r="F36064" s="3"/>
      <c r="G36064" s="3"/>
      <c r="J36064" s="3"/>
      <c r="K36064" s="3"/>
    </row>
    <row r="36065" spans="2:11" x14ac:dyDescent="0.25">
      <c r="B36065" s="3"/>
      <c r="C36065" s="3"/>
      <c r="F36065" s="3"/>
      <c r="G36065" s="3"/>
      <c r="J36065" s="3"/>
      <c r="K36065" s="3"/>
    </row>
    <row r="36066" spans="2:11" x14ac:dyDescent="0.25">
      <c r="B36066" s="3"/>
      <c r="C36066" s="3"/>
      <c r="F36066" s="3"/>
      <c r="G36066" s="3"/>
      <c r="J36066" s="3"/>
      <c r="K36066" s="3"/>
    </row>
    <row r="36067" spans="2:11" x14ac:dyDescent="0.25">
      <c r="B36067" s="3"/>
      <c r="C36067" s="3"/>
      <c r="F36067" s="3"/>
      <c r="G36067" s="3"/>
      <c r="J36067" s="3"/>
      <c r="K36067" s="3"/>
    </row>
    <row r="36068" spans="2:11" x14ac:dyDescent="0.25">
      <c r="B36068" s="3"/>
      <c r="C36068" s="3"/>
      <c r="F36068" s="3"/>
      <c r="G36068" s="3"/>
      <c r="J36068" s="3"/>
      <c r="K36068" s="3"/>
    </row>
    <row r="36069" spans="2:11" x14ac:dyDescent="0.25">
      <c r="B36069" s="3"/>
      <c r="C36069" s="3"/>
      <c r="F36069" s="3"/>
      <c r="G36069" s="3"/>
      <c r="J36069" s="3"/>
      <c r="K36069" s="3"/>
    </row>
    <row r="36070" spans="2:11" x14ac:dyDescent="0.25">
      <c r="B36070" s="3"/>
      <c r="C36070" s="3"/>
      <c r="F36070" s="3"/>
      <c r="G36070" s="3"/>
      <c r="J36070" s="3"/>
      <c r="K36070" s="3"/>
    </row>
    <row r="36071" spans="2:11" x14ac:dyDescent="0.25">
      <c r="B36071" s="3"/>
      <c r="C36071" s="3"/>
      <c r="F36071" s="3"/>
      <c r="G36071" s="3"/>
      <c r="J36071" s="3"/>
      <c r="K36071" s="3"/>
    </row>
    <row r="36072" spans="2:11" x14ac:dyDescent="0.25">
      <c r="B36072" s="3"/>
      <c r="C36072" s="3"/>
      <c r="F36072" s="3"/>
      <c r="G36072" s="3"/>
      <c r="J36072" s="3"/>
      <c r="K36072" s="3"/>
    </row>
    <row r="36073" spans="2:11" x14ac:dyDescent="0.25">
      <c r="B36073" s="3"/>
      <c r="C36073" s="3"/>
      <c r="F36073" s="3"/>
      <c r="G36073" s="3"/>
      <c r="J36073" s="3"/>
      <c r="K36073" s="3"/>
    </row>
    <row r="36074" spans="2:11" x14ac:dyDescent="0.25">
      <c r="B36074" s="3"/>
      <c r="C36074" s="3"/>
      <c r="F36074" s="3"/>
      <c r="G36074" s="3"/>
      <c r="J36074" s="3"/>
      <c r="K36074" s="3"/>
    </row>
    <row r="36075" spans="2:11" x14ac:dyDescent="0.25">
      <c r="B36075" s="3"/>
      <c r="C36075" s="3"/>
      <c r="F36075" s="3"/>
      <c r="G36075" s="3"/>
      <c r="J36075" s="3"/>
      <c r="K36075" s="3"/>
    </row>
    <row r="36076" spans="2:11" x14ac:dyDescent="0.25">
      <c r="B36076" s="3"/>
      <c r="C36076" s="3"/>
      <c r="F36076" s="3"/>
      <c r="G36076" s="3"/>
      <c r="J36076" s="3"/>
      <c r="K36076" s="3"/>
    </row>
    <row r="36077" spans="2:11" x14ac:dyDescent="0.25">
      <c r="B36077" s="3"/>
      <c r="C36077" s="3"/>
      <c r="F36077" s="3"/>
      <c r="G36077" s="3"/>
      <c r="J36077" s="3"/>
      <c r="K36077" s="3"/>
    </row>
    <row r="36078" spans="2:11" x14ac:dyDescent="0.25">
      <c r="B36078" s="3"/>
      <c r="C36078" s="3"/>
      <c r="F36078" s="3"/>
      <c r="G36078" s="3"/>
      <c r="J36078" s="3"/>
      <c r="K36078" s="3"/>
    </row>
    <row r="36079" spans="2:11" x14ac:dyDescent="0.25">
      <c r="B36079" s="3"/>
      <c r="C36079" s="3"/>
      <c r="F36079" s="3"/>
      <c r="G36079" s="3"/>
      <c r="J36079" s="3"/>
      <c r="K36079" s="3"/>
    </row>
    <row r="36080" spans="2:11" x14ac:dyDescent="0.25">
      <c r="B36080" s="3"/>
      <c r="C36080" s="3"/>
      <c r="F36080" s="3"/>
      <c r="G36080" s="3"/>
      <c r="J36080" s="3"/>
      <c r="K36080" s="3"/>
    </row>
    <row r="36081" spans="2:11" x14ac:dyDescent="0.25">
      <c r="B36081" s="3"/>
      <c r="C36081" s="3"/>
      <c r="F36081" s="3"/>
      <c r="G36081" s="3"/>
      <c r="J36081" s="3"/>
      <c r="K36081" s="3"/>
    </row>
    <row r="36082" spans="2:11" x14ac:dyDescent="0.25">
      <c r="B36082" s="3"/>
      <c r="C36082" s="3"/>
      <c r="F36082" s="3"/>
      <c r="G36082" s="3"/>
      <c r="J36082" s="3"/>
      <c r="K36082" s="3"/>
    </row>
    <row r="36083" spans="2:11" x14ac:dyDescent="0.25">
      <c r="B36083" s="3"/>
      <c r="C36083" s="3"/>
      <c r="F36083" s="3"/>
      <c r="G36083" s="3"/>
      <c r="J36083" s="3"/>
      <c r="K36083" s="3"/>
    </row>
    <row r="36084" spans="2:11" x14ac:dyDescent="0.25">
      <c r="B36084" s="3"/>
      <c r="C36084" s="3"/>
      <c r="F36084" s="3"/>
      <c r="G36084" s="3"/>
      <c r="J36084" s="3"/>
      <c r="K36084" s="3"/>
    </row>
    <row r="36085" spans="2:11" x14ac:dyDescent="0.25">
      <c r="B36085" s="3"/>
      <c r="C36085" s="3"/>
      <c r="F36085" s="3"/>
      <c r="G36085" s="3"/>
      <c r="J36085" s="3"/>
      <c r="K36085" s="3"/>
    </row>
    <row r="36086" spans="2:11" x14ac:dyDescent="0.25">
      <c r="B36086" s="3"/>
      <c r="C36086" s="3"/>
      <c r="F36086" s="3"/>
      <c r="G36086" s="3"/>
      <c r="J36086" s="3"/>
      <c r="K36086" s="3"/>
    </row>
    <row r="36087" spans="2:11" x14ac:dyDescent="0.25">
      <c r="B36087" s="3"/>
      <c r="C36087" s="3"/>
      <c r="F36087" s="3"/>
      <c r="G36087" s="3"/>
      <c r="J36087" s="3"/>
      <c r="K36087" s="3"/>
    </row>
    <row r="36088" spans="2:11" x14ac:dyDescent="0.25">
      <c r="B36088" s="3"/>
      <c r="C36088" s="3"/>
      <c r="F36088" s="3"/>
      <c r="G36088" s="3"/>
      <c r="J36088" s="3"/>
      <c r="K36088" s="3"/>
    </row>
    <row r="36089" spans="2:11" x14ac:dyDescent="0.25">
      <c r="B36089" s="3"/>
      <c r="C36089" s="3"/>
      <c r="F36089" s="3"/>
      <c r="G36089" s="3"/>
      <c r="J36089" s="3"/>
      <c r="K36089" s="3"/>
    </row>
    <row r="36090" spans="2:11" x14ac:dyDescent="0.25">
      <c r="B36090" s="3"/>
      <c r="C36090" s="3"/>
      <c r="F36090" s="3"/>
      <c r="G36090" s="3"/>
      <c r="J36090" s="3"/>
      <c r="K36090" s="3"/>
    </row>
    <row r="36091" spans="2:11" x14ac:dyDescent="0.25">
      <c r="B36091" s="3"/>
      <c r="C36091" s="3"/>
      <c r="F36091" s="3"/>
      <c r="G36091" s="3"/>
      <c r="J36091" s="3"/>
      <c r="K36091" s="3"/>
    </row>
    <row r="36092" spans="2:11" x14ac:dyDescent="0.25">
      <c r="B36092" s="3"/>
      <c r="C36092" s="3"/>
      <c r="F36092" s="3"/>
      <c r="G36092" s="3"/>
      <c r="J36092" s="3"/>
      <c r="K36092" s="3"/>
    </row>
    <row r="36093" spans="2:11" x14ac:dyDescent="0.25">
      <c r="B36093" s="3"/>
      <c r="C36093" s="3"/>
      <c r="F36093" s="3"/>
      <c r="G36093" s="3"/>
      <c r="J36093" s="3"/>
      <c r="K36093" s="3"/>
    </row>
    <row r="36094" spans="2:11" x14ac:dyDescent="0.25">
      <c r="B36094" s="3"/>
      <c r="C36094" s="3"/>
      <c r="F36094" s="3"/>
      <c r="G36094" s="3"/>
      <c r="J36094" s="3"/>
      <c r="K36094" s="3"/>
    </row>
    <row r="36095" spans="2:11" x14ac:dyDescent="0.25">
      <c r="B36095" s="3"/>
      <c r="C36095" s="3"/>
      <c r="F36095" s="3"/>
      <c r="G36095" s="3"/>
      <c r="J36095" s="3"/>
      <c r="K36095" s="3"/>
    </row>
    <row r="36096" spans="2:11" x14ac:dyDescent="0.25">
      <c r="B36096" s="3"/>
      <c r="C36096" s="3"/>
      <c r="F36096" s="3"/>
      <c r="G36096" s="3"/>
      <c r="J36096" s="3"/>
      <c r="K36096" s="3"/>
    </row>
    <row r="36097" spans="2:11" x14ac:dyDescent="0.25">
      <c r="B36097" s="3"/>
      <c r="C36097" s="3"/>
      <c r="F36097" s="3"/>
      <c r="G36097" s="3"/>
      <c r="J36097" s="3"/>
      <c r="K36097" s="3"/>
    </row>
    <row r="36098" spans="2:11" x14ac:dyDescent="0.25">
      <c r="B36098" s="3"/>
      <c r="C36098" s="3"/>
      <c r="F36098" s="3"/>
      <c r="G36098" s="3"/>
      <c r="J36098" s="3"/>
      <c r="K36098" s="3"/>
    </row>
    <row r="36099" spans="2:11" x14ac:dyDescent="0.25">
      <c r="B36099" s="3"/>
      <c r="C36099" s="3"/>
      <c r="F36099" s="3"/>
      <c r="G36099" s="3"/>
      <c r="J36099" s="3"/>
      <c r="K36099" s="3"/>
    </row>
    <row r="36100" spans="2:11" x14ac:dyDescent="0.25">
      <c r="B36100" s="3"/>
      <c r="C36100" s="3"/>
      <c r="F36100" s="3"/>
      <c r="G36100" s="3"/>
      <c r="J36100" s="3"/>
      <c r="K36100" s="3"/>
    </row>
    <row r="36101" spans="2:11" x14ac:dyDescent="0.25">
      <c r="B36101" s="3"/>
      <c r="C36101" s="3"/>
      <c r="F36101" s="3"/>
      <c r="G36101" s="3"/>
      <c r="J36101" s="3"/>
      <c r="K36101" s="3"/>
    </row>
    <row r="36102" spans="2:11" x14ac:dyDescent="0.25">
      <c r="B36102" s="3"/>
      <c r="C36102" s="3"/>
      <c r="F36102" s="3"/>
      <c r="G36102" s="3"/>
      <c r="J36102" s="3"/>
      <c r="K36102" s="3"/>
    </row>
    <row r="36103" spans="2:11" x14ac:dyDescent="0.25">
      <c r="B36103" s="3"/>
      <c r="C36103" s="3"/>
      <c r="F36103" s="3"/>
      <c r="G36103" s="3"/>
      <c r="J36103" s="3"/>
      <c r="K36103" s="3"/>
    </row>
    <row r="36104" spans="2:11" x14ac:dyDescent="0.25">
      <c r="B36104" s="3"/>
      <c r="C36104" s="3"/>
      <c r="F36104" s="3"/>
      <c r="G36104" s="3"/>
      <c r="J36104" s="3"/>
      <c r="K36104" s="3"/>
    </row>
    <row r="36105" spans="2:11" x14ac:dyDescent="0.25">
      <c r="B36105" s="3"/>
      <c r="C36105" s="3"/>
      <c r="F36105" s="3"/>
      <c r="G36105" s="3"/>
      <c r="J36105" s="3"/>
      <c r="K36105" s="3"/>
    </row>
    <row r="36106" spans="2:11" x14ac:dyDescent="0.25">
      <c r="B36106" s="3"/>
      <c r="C36106" s="3"/>
      <c r="F36106" s="3"/>
      <c r="G36106" s="3"/>
      <c r="J36106" s="3"/>
      <c r="K36106" s="3"/>
    </row>
    <row r="36107" spans="2:11" x14ac:dyDescent="0.25">
      <c r="B36107" s="3"/>
      <c r="C36107" s="3"/>
      <c r="F36107" s="3"/>
      <c r="G36107" s="3"/>
      <c r="J36107" s="3"/>
      <c r="K36107" s="3"/>
    </row>
    <row r="36108" spans="2:11" x14ac:dyDescent="0.25">
      <c r="B36108" s="3"/>
      <c r="C36108" s="3"/>
      <c r="F36108" s="3"/>
      <c r="G36108" s="3"/>
      <c r="J36108" s="3"/>
      <c r="K36108" s="3"/>
    </row>
    <row r="36109" spans="2:11" x14ac:dyDescent="0.25">
      <c r="B36109" s="3"/>
      <c r="C36109" s="3"/>
      <c r="F36109" s="3"/>
      <c r="G36109" s="3"/>
      <c r="J36109" s="3"/>
      <c r="K36109" s="3"/>
    </row>
    <row r="36110" spans="2:11" x14ac:dyDescent="0.25">
      <c r="B36110" s="3"/>
      <c r="C36110" s="3"/>
      <c r="F36110" s="3"/>
      <c r="G36110" s="3"/>
      <c r="J36110" s="3"/>
      <c r="K36110" s="3"/>
    </row>
    <row r="36111" spans="2:11" x14ac:dyDescent="0.25">
      <c r="B36111" s="3"/>
      <c r="C36111" s="3"/>
      <c r="F36111" s="3"/>
      <c r="G36111" s="3"/>
      <c r="J36111" s="3"/>
      <c r="K36111" s="3"/>
    </row>
    <row r="36112" spans="2:11" x14ac:dyDescent="0.25">
      <c r="B36112" s="3"/>
      <c r="C36112" s="3"/>
      <c r="F36112" s="3"/>
      <c r="G36112" s="3"/>
      <c r="J36112" s="3"/>
      <c r="K36112" s="3"/>
    </row>
    <row r="36113" spans="2:11" x14ac:dyDescent="0.25">
      <c r="B36113" s="3"/>
      <c r="C36113" s="3"/>
      <c r="F36113" s="3"/>
      <c r="G36113" s="3"/>
      <c r="J36113" s="3"/>
      <c r="K36113" s="3"/>
    </row>
    <row r="36114" spans="2:11" x14ac:dyDescent="0.25">
      <c r="B36114" s="3"/>
      <c r="C36114" s="3"/>
      <c r="F36114" s="3"/>
      <c r="G36114" s="3"/>
      <c r="J36114" s="3"/>
      <c r="K36114" s="3"/>
    </row>
    <row r="36115" spans="2:11" x14ac:dyDescent="0.25">
      <c r="B36115" s="3"/>
      <c r="C36115" s="3"/>
      <c r="F36115" s="3"/>
      <c r="G36115" s="3"/>
      <c r="J36115" s="3"/>
      <c r="K36115" s="3"/>
    </row>
    <row r="36116" spans="2:11" x14ac:dyDescent="0.25">
      <c r="B36116" s="3"/>
      <c r="C36116" s="3"/>
      <c r="F36116" s="3"/>
      <c r="G36116" s="3"/>
      <c r="J36116" s="3"/>
      <c r="K36116" s="3"/>
    </row>
    <row r="36117" spans="2:11" x14ac:dyDescent="0.25">
      <c r="B36117" s="3"/>
      <c r="C36117" s="3"/>
      <c r="F36117" s="3"/>
      <c r="G36117" s="3"/>
      <c r="J36117" s="3"/>
      <c r="K36117" s="3"/>
    </row>
    <row r="36118" spans="2:11" x14ac:dyDescent="0.25">
      <c r="B36118" s="3"/>
      <c r="C36118" s="3"/>
      <c r="F36118" s="3"/>
      <c r="G36118" s="3"/>
      <c r="J36118" s="3"/>
      <c r="K36118" s="3"/>
    </row>
    <row r="36119" spans="2:11" x14ac:dyDescent="0.25">
      <c r="B36119" s="3"/>
      <c r="C36119" s="3"/>
      <c r="F36119" s="3"/>
      <c r="G36119" s="3"/>
      <c r="J36119" s="3"/>
      <c r="K36119" s="3"/>
    </row>
    <row r="36120" spans="2:11" x14ac:dyDescent="0.25">
      <c r="B36120" s="3"/>
      <c r="C36120" s="3"/>
      <c r="F36120" s="3"/>
      <c r="G36120" s="3"/>
      <c r="J36120" s="3"/>
      <c r="K36120" s="3"/>
    </row>
    <row r="36121" spans="2:11" x14ac:dyDescent="0.25">
      <c r="B36121" s="3"/>
      <c r="C36121" s="3"/>
      <c r="F36121" s="3"/>
      <c r="G36121" s="3"/>
      <c r="J36121" s="3"/>
      <c r="K36121" s="3"/>
    </row>
    <row r="36122" spans="2:11" x14ac:dyDescent="0.25">
      <c r="B36122" s="3"/>
      <c r="C36122" s="3"/>
      <c r="F36122" s="3"/>
      <c r="G36122" s="3"/>
      <c r="J36122" s="3"/>
      <c r="K36122" s="3"/>
    </row>
    <row r="36123" spans="2:11" x14ac:dyDescent="0.25">
      <c r="B36123" s="3"/>
      <c r="C36123" s="3"/>
      <c r="F36123" s="3"/>
      <c r="G36123" s="3"/>
      <c r="J36123" s="3"/>
      <c r="K36123" s="3"/>
    </row>
    <row r="36124" spans="2:11" x14ac:dyDescent="0.25">
      <c r="B36124" s="3"/>
      <c r="C36124" s="3"/>
      <c r="F36124" s="3"/>
      <c r="G36124" s="3"/>
      <c r="J36124" s="3"/>
      <c r="K36124" s="3"/>
    </row>
    <row r="36125" spans="2:11" x14ac:dyDescent="0.25">
      <c r="B36125" s="3"/>
      <c r="C36125" s="3"/>
      <c r="F36125" s="3"/>
      <c r="G36125" s="3"/>
      <c r="J36125" s="3"/>
      <c r="K36125" s="3"/>
    </row>
    <row r="36126" spans="2:11" x14ac:dyDescent="0.25">
      <c r="B36126" s="3"/>
      <c r="C36126" s="3"/>
      <c r="F36126" s="3"/>
      <c r="G36126" s="3"/>
      <c r="J36126" s="3"/>
      <c r="K36126" s="3"/>
    </row>
    <row r="36127" spans="2:11" x14ac:dyDescent="0.25">
      <c r="B36127" s="3"/>
      <c r="C36127" s="3"/>
      <c r="F36127" s="3"/>
      <c r="G36127" s="3"/>
      <c r="J36127" s="3"/>
      <c r="K36127" s="3"/>
    </row>
    <row r="36128" spans="2:11" x14ac:dyDescent="0.25">
      <c r="B36128" s="3"/>
      <c r="C36128" s="3"/>
      <c r="F36128" s="3"/>
      <c r="G36128" s="3"/>
      <c r="J36128" s="3"/>
      <c r="K36128" s="3"/>
    </row>
    <row r="36129" spans="2:11" x14ac:dyDescent="0.25">
      <c r="B36129" s="3"/>
      <c r="C36129" s="3"/>
      <c r="F36129" s="3"/>
      <c r="G36129" s="3"/>
      <c r="J36129" s="3"/>
      <c r="K36129" s="3"/>
    </row>
    <row r="36130" spans="2:11" x14ac:dyDescent="0.25">
      <c r="B36130" s="3"/>
      <c r="C36130" s="3"/>
      <c r="F36130" s="3"/>
      <c r="G36130" s="3"/>
      <c r="J36130" s="3"/>
      <c r="K36130" s="3"/>
    </row>
    <row r="36131" spans="2:11" x14ac:dyDescent="0.25">
      <c r="B36131" s="3"/>
      <c r="C36131" s="3"/>
      <c r="F36131" s="3"/>
      <c r="G36131" s="3"/>
      <c r="J36131" s="3"/>
      <c r="K36131" s="3"/>
    </row>
    <row r="36132" spans="2:11" x14ac:dyDescent="0.25">
      <c r="B36132" s="3"/>
      <c r="C36132" s="3"/>
      <c r="F36132" s="3"/>
      <c r="G36132" s="3"/>
      <c r="J36132" s="3"/>
      <c r="K36132" s="3"/>
    </row>
    <row r="36133" spans="2:11" x14ac:dyDescent="0.25">
      <c r="B36133" s="3"/>
      <c r="C36133" s="3"/>
      <c r="F36133" s="3"/>
      <c r="G36133" s="3"/>
      <c r="J36133" s="3"/>
      <c r="K36133" s="3"/>
    </row>
    <row r="36134" spans="2:11" x14ac:dyDescent="0.25">
      <c r="B36134" s="3"/>
      <c r="C36134" s="3"/>
      <c r="F36134" s="3"/>
      <c r="G36134" s="3"/>
      <c r="J36134" s="3"/>
      <c r="K36134" s="3"/>
    </row>
    <row r="36135" spans="2:11" x14ac:dyDescent="0.25">
      <c r="B36135" s="3"/>
      <c r="C36135" s="3"/>
      <c r="F36135" s="3"/>
      <c r="G36135" s="3"/>
      <c r="J36135" s="3"/>
      <c r="K36135" s="3"/>
    </row>
    <row r="36136" spans="2:11" x14ac:dyDescent="0.25">
      <c r="B36136" s="3"/>
      <c r="C36136" s="3"/>
      <c r="F36136" s="3"/>
      <c r="G36136" s="3"/>
      <c r="J36136" s="3"/>
      <c r="K36136" s="3"/>
    </row>
    <row r="36137" spans="2:11" x14ac:dyDescent="0.25">
      <c r="B36137" s="3"/>
      <c r="C36137" s="3"/>
      <c r="F36137" s="3"/>
      <c r="G36137" s="3"/>
      <c r="J36137" s="3"/>
      <c r="K36137" s="3"/>
    </row>
    <row r="36138" spans="2:11" x14ac:dyDescent="0.25">
      <c r="B36138" s="3"/>
      <c r="C36138" s="3"/>
      <c r="F36138" s="3"/>
      <c r="G36138" s="3"/>
      <c r="J36138" s="3"/>
      <c r="K36138" s="3"/>
    </row>
    <row r="36139" spans="2:11" x14ac:dyDescent="0.25">
      <c r="B36139" s="3"/>
      <c r="C36139" s="3"/>
      <c r="F36139" s="3"/>
      <c r="G36139" s="3"/>
      <c r="J36139" s="3"/>
      <c r="K36139" s="3"/>
    </row>
    <row r="36140" spans="2:11" x14ac:dyDescent="0.25">
      <c r="B36140" s="3"/>
      <c r="C36140" s="3"/>
      <c r="F36140" s="3"/>
      <c r="G36140" s="3"/>
      <c r="J36140" s="3"/>
      <c r="K36140" s="3"/>
    </row>
    <row r="36141" spans="2:11" x14ac:dyDescent="0.25">
      <c r="B36141" s="3"/>
      <c r="C36141" s="3"/>
      <c r="F36141" s="3"/>
      <c r="G36141" s="3"/>
      <c r="J36141" s="3"/>
      <c r="K36141" s="3"/>
    </row>
    <row r="36142" spans="2:11" x14ac:dyDescent="0.25">
      <c r="B36142" s="3"/>
      <c r="C36142" s="3"/>
      <c r="F36142" s="3"/>
      <c r="G36142" s="3"/>
      <c r="J36142" s="3"/>
      <c r="K36142" s="3"/>
    </row>
    <row r="36143" spans="2:11" x14ac:dyDescent="0.25">
      <c r="B36143" s="3"/>
      <c r="C36143" s="3"/>
      <c r="F36143" s="3"/>
      <c r="G36143" s="3"/>
      <c r="J36143" s="3"/>
      <c r="K36143" s="3"/>
    </row>
    <row r="36144" spans="2:11" x14ac:dyDescent="0.25">
      <c r="B36144" s="3"/>
      <c r="C36144" s="3"/>
      <c r="F36144" s="3"/>
      <c r="G36144" s="3"/>
      <c r="J36144" s="3"/>
      <c r="K36144" s="3"/>
    </row>
    <row r="36145" spans="2:11" x14ac:dyDescent="0.25">
      <c r="B36145" s="3"/>
      <c r="C36145" s="3"/>
      <c r="F36145" s="3"/>
      <c r="G36145" s="3"/>
      <c r="J36145" s="3"/>
      <c r="K36145" s="3"/>
    </row>
    <row r="36146" spans="2:11" x14ac:dyDescent="0.25">
      <c r="B36146" s="3"/>
      <c r="C36146" s="3"/>
      <c r="F36146" s="3"/>
      <c r="G36146" s="3"/>
      <c r="J36146" s="3"/>
      <c r="K36146" s="3"/>
    </row>
    <row r="36147" spans="2:11" x14ac:dyDescent="0.25">
      <c r="B36147" s="3"/>
      <c r="C36147" s="3"/>
      <c r="F36147" s="3"/>
      <c r="G36147" s="3"/>
      <c r="J36147" s="3"/>
      <c r="K36147" s="3"/>
    </row>
    <row r="36148" spans="2:11" x14ac:dyDescent="0.25">
      <c r="B36148" s="3"/>
      <c r="C36148" s="3"/>
      <c r="F36148" s="3"/>
      <c r="G36148" s="3"/>
      <c r="J36148" s="3"/>
      <c r="K36148" s="3"/>
    </row>
    <row r="36149" spans="2:11" x14ac:dyDescent="0.25">
      <c r="B36149" s="3"/>
      <c r="C36149" s="3"/>
      <c r="F36149" s="3"/>
      <c r="G36149" s="3"/>
      <c r="J36149" s="3"/>
      <c r="K36149" s="3"/>
    </row>
    <row r="36150" spans="2:11" x14ac:dyDescent="0.25">
      <c r="B36150" s="3"/>
      <c r="C36150" s="3"/>
      <c r="F36150" s="3"/>
      <c r="G36150" s="3"/>
      <c r="J36150" s="3"/>
      <c r="K36150" s="3"/>
    </row>
    <row r="36151" spans="2:11" x14ac:dyDescent="0.25">
      <c r="B36151" s="3"/>
      <c r="C36151" s="3"/>
      <c r="F36151" s="3"/>
      <c r="G36151" s="3"/>
      <c r="J36151" s="3"/>
      <c r="K36151" s="3"/>
    </row>
    <row r="36152" spans="2:11" x14ac:dyDescent="0.25">
      <c r="B36152" s="3"/>
      <c r="C36152" s="3"/>
      <c r="F36152" s="3"/>
      <c r="G36152" s="3"/>
      <c r="J36152" s="3"/>
      <c r="K36152" s="3"/>
    </row>
    <row r="36153" spans="2:11" x14ac:dyDescent="0.25">
      <c r="B36153" s="3"/>
      <c r="C36153" s="3"/>
      <c r="F36153" s="3"/>
      <c r="G36153" s="3"/>
      <c r="J36153" s="3"/>
      <c r="K36153" s="3"/>
    </row>
    <row r="36154" spans="2:11" x14ac:dyDescent="0.25">
      <c r="B36154" s="3"/>
      <c r="C36154" s="3"/>
      <c r="F36154" s="3"/>
      <c r="G36154" s="3"/>
      <c r="J36154" s="3"/>
      <c r="K36154" s="3"/>
    </row>
    <row r="36155" spans="2:11" x14ac:dyDescent="0.25">
      <c r="B36155" s="3"/>
      <c r="C36155" s="3"/>
      <c r="F36155" s="3"/>
      <c r="G36155" s="3"/>
      <c r="J36155" s="3"/>
      <c r="K36155" s="3"/>
    </row>
    <row r="36156" spans="2:11" x14ac:dyDescent="0.25">
      <c r="B36156" s="3"/>
      <c r="C36156" s="3"/>
      <c r="F36156" s="3"/>
      <c r="G36156" s="3"/>
      <c r="J36156" s="3"/>
      <c r="K36156" s="3"/>
    </row>
    <row r="36157" spans="2:11" x14ac:dyDescent="0.25">
      <c r="B36157" s="3"/>
      <c r="C36157" s="3"/>
      <c r="F36157" s="3"/>
      <c r="G36157" s="3"/>
      <c r="J36157" s="3"/>
      <c r="K36157" s="3"/>
    </row>
    <row r="36158" spans="2:11" x14ac:dyDescent="0.25">
      <c r="B36158" s="3"/>
      <c r="C36158" s="3"/>
      <c r="F36158" s="3"/>
      <c r="G36158" s="3"/>
      <c r="J36158" s="3"/>
      <c r="K36158" s="3"/>
    </row>
    <row r="36159" spans="2:11" x14ac:dyDescent="0.25">
      <c r="B36159" s="3"/>
      <c r="C36159" s="3"/>
      <c r="F36159" s="3"/>
      <c r="G36159" s="3"/>
      <c r="J36159" s="3"/>
      <c r="K36159" s="3"/>
    </row>
    <row r="36160" spans="2:11" x14ac:dyDescent="0.25">
      <c r="B36160" s="3"/>
      <c r="C36160" s="3"/>
      <c r="F36160" s="3"/>
      <c r="G36160" s="3"/>
      <c r="J36160" s="3"/>
      <c r="K36160" s="3"/>
    </row>
    <row r="36161" spans="2:11" x14ac:dyDescent="0.25">
      <c r="B36161" s="3"/>
      <c r="C36161" s="3"/>
      <c r="F36161" s="3"/>
      <c r="G36161" s="3"/>
      <c r="J36161" s="3"/>
      <c r="K36161" s="3"/>
    </row>
    <row r="36162" spans="2:11" x14ac:dyDescent="0.25">
      <c r="B36162" s="3"/>
      <c r="C36162" s="3"/>
      <c r="F36162" s="3"/>
      <c r="G36162" s="3"/>
      <c r="J36162" s="3"/>
      <c r="K36162" s="3"/>
    </row>
    <row r="36163" spans="2:11" x14ac:dyDescent="0.25">
      <c r="B36163" s="3"/>
      <c r="C36163" s="3"/>
      <c r="F36163" s="3"/>
      <c r="G36163" s="3"/>
      <c r="J36163" s="3"/>
      <c r="K36163" s="3"/>
    </row>
    <row r="36164" spans="2:11" x14ac:dyDescent="0.25">
      <c r="B36164" s="3"/>
      <c r="C36164" s="3"/>
      <c r="F36164" s="3"/>
      <c r="G36164" s="3"/>
      <c r="J36164" s="3"/>
      <c r="K36164" s="3"/>
    </row>
    <row r="36165" spans="2:11" x14ac:dyDescent="0.25">
      <c r="B36165" s="3"/>
      <c r="C36165" s="3"/>
      <c r="F36165" s="3"/>
      <c r="G36165" s="3"/>
      <c r="J36165" s="3"/>
      <c r="K36165" s="3"/>
    </row>
    <row r="36166" spans="2:11" x14ac:dyDescent="0.25">
      <c r="B36166" s="3"/>
      <c r="C36166" s="3"/>
      <c r="F36166" s="3"/>
      <c r="G36166" s="3"/>
      <c r="J36166" s="3"/>
      <c r="K36166" s="3"/>
    </row>
    <row r="36167" spans="2:11" x14ac:dyDescent="0.25">
      <c r="B36167" s="3"/>
      <c r="C36167" s="3"/>
      <c r="F36167" s="3"/>
      <c r="G36167" s="3"/>
      <c r="J36167" s="3"/>
      <c r="K36167" s="3"/>
    </row>
    <row r="36168" spans="2:11" x14ac:dyDescent="0.25">
      <c r="B36168" s="3"/>
      <c r="C36168" s="3"/>
      <c r="F36168" s="3"/>
      <c r="G36168" s="3"/>
      <c r="J36168" s="3"/>
      <c r="K36168" s="3"/>
    </row>
    <row r="36169" spans="2:11" x14ac:dyDescent="0.25">
      <c r="B36169" s="3"/>
      <c r="C36169" s="3"/>
      <c r="F36169" s="3"/>
      <c r="G36169" s="3"/>
      <c r="J36169" s="3"/>
      <c r="K36169" s="3"/>
    </row>
    <row r="36170" spans="2:11" x14ac:dyDescent="0.25">
      <c r="B36170" s="3"/>
      <c r="C36170" s="3"/>
      <c r="F36170" s="3"/>
      <c r="G36170" s="3"/>
      <c r="J36170" s="3"/>
      <c r="K36170" s="3"/>
    </row>
    <row r="36171" spans="2:11" x14ac:dyDescent="0.25">
      <c r="B36171" s="3"/>
      <c r="C36171" s="3"/>
      <c r="F36171" s="3"/>
      <c r="G36171" s="3"/>
      <c r="J36171" s="3"/>
      <c r="K36171" s="3"/>
    </row>
    <row r="36172" spans="2:11" x14ac:dyDescent="0.25">
      <c r="B36172" s="3"/>
      <c r="C36172" s="3"/>
      <c r="F36172" s="3"/>
      <c r="G36172" s="3"/>
      <c r="J36172" s="3"/>
      <c r="K36172" s="3"/>
    </row>
    <row r="36173" spans="2:11" x14ac:dyDescent="0.25">
      <c r="B36173" s="3"/>
      <c r="C36173" s="3"/>
      <c r="F36173" s="3"/>
      <c r="G36173" s="3"/>
      <c r="J36173" s="3"/>
      <c r="K36173" s="3"/>
    </row>
    <row r="36174" spans="2:11" x14ac:dyDescent="0.25">
      <c r="B36174" s="3"/>
      <c r="C36174" s="3"/>
      <c r="F36174" s="3"/>
      <c r="G36174" s="3"/>
      <c r="J36174" s="3"/>
      <c r="K36174" s="3"/>
    </row>
    <row r="36175" spans="2:11" x14ac:dyDescent="0.25">
      <c r="B36175" s="3"/>
      <c r="C36175" s="3"/>
      <c r="F36175" s="3"/>
      <c r="G36175" s="3"/>
      <c r="J36175" s="3"/>
      <c r="K36175" s="3"/>
    </row>
    <row r="36176" spans="2:11" x14ac:dyDescent="0.25">
      <c r="B36176" s="3"/>
      <c r="C36176" s="3"/>
      <c r="F36176" s="3"/>
      <c r="G36176" s="3"/>
      <c r="J36176" s="3"/>
      <c r="K36176" s="3"/>
    </row>
    <row r="36177" spans="2:11" x14ac:dyDescent="0.25">
      <c r="B36177" s="3"/>
      <c r="C36177" s="3"/>
      <c r="F36177" s="3"/>
      <c r="G36177" s="3"/>
      <c r="J36177" s="3"/>
      <c r="K36177" s="3"/>
    </row>
    <row r="36178" spans="2:11" x14ac:dyDescent="0.25">
      <c r="B36178" s="3"/>
      <c r="C36178" s="3"/>
      <c r="F36178" s="3"/>
      <c r="G36178" s="3"/>
      <c r="J36178" s="3"/>
      <c r="K36178" s="3"/>
    </row>
    <row r="36179" spans="2:11" x14ac:dyDescent="0.25">
      <c r="B36179" s="3"/>
      <c r="C36179" s="3"/>
      <c r="F36179" s="3"/>
      <c r="G36179" s="3"/>
      <c r="J36179" s="3"/>
      <c r="K36179" s="3"/>
    </row>
    <row r="36180" spans="2:11" x14ac:dyDescent="0.25">
      <c r="B36180" s="3"/>
      <c r="C36180" s="3"/>
      <c r="F36180" s="3"/>
      <c r="G36180" s="3"/>
      <c r="J36180" s="3"/>
      <c r="K36180" s="3"/>
    </row>
    <row r="36181" spans="2:11" x14ac:dyDescent="0.25">
      <c r="B36181" s="3"/>
      <c r="C36181" s="3"/>
      <c r="F36181" s="3"/>
      <c r="G36181" s="3"/>
      <c r="J36181" s="3"/>
      <c r="K36181" s="3"/>
    </row>
    <row r="36182" spans="2:11" x14ac:dyDescent="0.25">
      <c r="B36182" s="3"/>
      <c r="C36182" s="3"/>
      <c r="F36182" s="3"/>
      <c r="G36182" s="3"/>
      <c r="J36182" s="3"/>
      <c r="K36182" s="3"/>
    </row>
    <row r="36183" spans="2:11" x14ac:dyDescent="0.25">
      <c r="B36183" s="3"/>
      <c r="C36183" s="3"/>
      <c r="F36183" s="3"/>
      <c r="G36183" s="3"/>
      <c r="J36183" s="3"/>
      <c r="K36183" s="3"/>
    </row>
    <row r="36184" spans="2:11" x14ac:dyDescent="0.25">
      <c r="B36184" s="3"/>
      <c r="C36184" s="3"/>
      <c r="F36184" s="3"/>
      <c r="G36184" s="3"/>
      <c r="J36184" s="3"/>
      <c r="K36184" s="3"/>
    </row>
    <row r="36185" spans="2:11" x14ac:dyDescent="0.25">
      <c r="B36185" s="3"/>
      <c r="C36185" s="3"/>
      <c r="F36185" s="3"/>
      <c r="G36185" s="3"/>
      <c r="J36185" s="3"/>
      <c r="K36185" s="3"/>
    </row>
    <row r="36186" spans="2:11" x14ac:dyDescent="0.25">
      <c r="B36186" s="3"/>
      <c r="C36186" s="3"/>
      <c r="F36186" s="3"/>
      <c r="G36186" s="3"/>
      <c r="J36186" s="3"/>
      <c r="K36186" s="3"/>
    </row>
    <row r="36187" spans="2:11" x14ac:dyDescent="0.25">
      <c r="B36187" s="3"/>
      <c r="C36187" s="3"/>
      <c r="F36187" s="3"/>
      <c r="G36187" s="3"/>
      <c r="J36187" s="3"/>
      <c r="K36187" s="3"/>
    </row>
    <row r="36188" spans="2:11" x14ac:dyDescent="0.25">
      <c r="B36188" s="3"/>
      <c r="C36188" s="3"/>
      <c r="F36188" s="3"/>
      <c r="G36188" s="3"/>
      <c r="J36188" s="3"/>
      <c r="K36188" s="3"/>
    </row>
    <row r="36189" spans="2:11" x14ac:dyDescent="0.25">
      <c r="B36189" s="3"/>
      <c r="C36189" s="3"/>
      <c r="F36189" s="3"/>
      <c r="G36189" s="3"/>
      <c r="J36189" s="3"/>
      <c r="K36189" s="3"/>
    </row>
    <row r="36190" spans="2:11" x14ac:dyDescent="0.25">
      <c r="B36190" s="3"/>
      <c r="C36190" s="3"/>
      <c r="F36190" s="3"/>
      <c r="G36190" s="3"/>
      <c r="J36190" s="3"/>
      <c r="K36190" s="3"/>
    </row>
    <row r="36191" spans="2:11" x14ac:dyDescent="0.25">
      <c r="B36191" s="3"/>
      <c r="C36191" s="3"/>
      <c r="F36191" s="3"/>
      <c r="G36191" s="3"/>
      <c r="J36191" s="3"/>
      <c r="K36191" s="3"/>
    </row>
    <row r="36192" spans="2:11" x14ac:dyDescent="0.25">
      <c r="B36192" s="3"/>
      <c r="C36192" s="3"/>
      <c r="F36192" s="3"/>
      <c r="G36192" s="3"/>
      <c r="J36192" s="3"/>
      <c r="K36192" s="3"/>
    </row>
    <row r="36193" spans="2:11" x14ac:dyDescent="0.25">
      <c r="B36193" s="3"/>
      <c r="C36193" s="3"/>
      <c r="F36193" s="3"/>
      <c r="G36193" s="3"/>
      <c r="J36193" s="3"/>
      <c r="K36193" s="3"/>
    </row>
    <row r="36194" spans="2:11" x14ac:dyDescent="0.25">
      <c r="B36194" s="3"/>
      <c r="C36194" s="3"/>
      <c r="F36194" s="3"/>
      <c r="G36194" s="3"/>
      <c r="J36194" s="3"/>
      <c r="K36194" s="3"/>
    </row>
    <row r="36195" spans="2:11" x14ac:dyDescent="0.25">
      <c r="B36195" s="3"/>
      <c r="C36195" s="3"/>
      <c r="F36195" s="3"/>
      <c r="G36195" s="3"/>
      <c r="J36195" s="3"/>
      <c r="K36195" s="3"/>
    </row>
    <row r="36196" spans="2:11" x14ac:dyDescent="0.25">
      <c r="B36196" s="3"/>
      <c r="C36196" s="3"/>
      <c r="F36196" s="3"/>
      <c r="G36196" s="3"/>
      <c r="J36196" s="3"/>
      <c r="K36196" s="3"/>
    </row>
    <row r="36197" spans="2:11" x14ac:dyDescent="0.25">
      <c r="B36197" s="3"/>
      <c r="C36197" s="3"/>
      <c r="F36197" s="3"/>
      <c r="G36197" s="3"/>
      <c r="J36197" s="3"/>
      <c r="K36197" s="3"/>
    </row>
    <row r="36198" spans="2:11" x14ac:dyDescent="0.25">
      <c r="B36198" s="3"/>
      <c r="C36198" s="3"/>
      <c r="F36198" s="3"/>
      <c r="G36198" s="3"/>
      <c r="J36198" s="3"/>
      <c r="K36198" s="3"/>
    </row>
    <row r="36199" spans="2:11" x14ac:dyDescent="0.25">
      <c r="B36199" s="3"/>
      <c r="C36199" s="3"/>
      <c r="F36199" s="3"/>
      <c r="G36199" s="3"/>
      <c r="J36199" s="3"/>
      <c r="K36199" s="3"/>
    </row>
    <row r="36200" spans="2:11" x14ac:dyDescent="0.25">
      <c r="B36200" s="3"/>
      <c r="C36200" s="3"/>
      <c r="F36200" s="3"/>
      <c r="G36200" s="3"/>
      <c r="J36200" s="3"/>
      <c r="K36200" s="3"/>
    </row>
    <row r="36201" spans="2:11" x14ac:dyDescent="0.25">
      <c r="B36201" s="3"/>
      <c r="C36201" s="3"/>
      <c r="F36201" s="3"/>
      <c r="G36201" s="3"/>
      <c r="J36201" s="3"/>
      <c r="K36201" s="3"/>
    </row>
    <row r="36202" spans="2:11" x14ac:dyDescent="0.25">
      <c r="B36202" s="3"/>
      <c r="C36202" s="3"/>
      <c r="F36202" s="3"/>
      <c r="G36202" s="3"/>
      <c r="J36202" s="3"/>
      <c r="K36202" s="3"/>
    </row>
    <row r="36203" spans="2:11" x14ac:dyDescent="0.25">
      <c r="B36203" s="3"/>
      <c r="C36203" s="3"/>
      <c r="F36203" s="3"/>
      <c r="G36203" s="3"/>
      <c r="J36203" s="3"/>
      <c r="K36203" s="3"/>
    </row>
    <row r="36204" spans="2:11" x14ac:dyDescent="0.25">
      <c r="B36204" s="3"/>
      <c r="C36204" s="3"/>
      <c r="F36204" s="3"/>
      <c r="G36204" s="3"/>
      <c r="J36204" s="3"/>
      <c r="K36204" s="3"/>
    </row>
    <row r="36205" spans="2:11" x14ac:dyDescent="0.25">
      <c r="B36205" s="3"/>
      <c r="C36205" s="3"/>
      <c r="F36205" s="3"/>
      <c r="G36205" s="3"/>
      <c r="J36205" s="3"/>
      <c r="K36205" s="3"/>
    </row>
    <row r="36206" spans="2:11" x14ac:dyDescent="0.25">
      <c r="B36206" s="3"/>
      <c r="C36206" s="3"/>
      <c r="F36206" s="3"/>
      <c r="G36206" s="3"/>
      <c r="J36206" s="3"/>
      <c r="K36206" s="3"/>
    </row>
    <row r="36207" spans="2:11" x14ac:dyDescent="0.25">
      <c r="B36207" s="3"/>
      <c r="C36207" s="3"/>
      <c r="F36207" s="3"/>
      <c r="G36207" s="3"/>
      <c r="J36207" s="3"/>
      <c r="K36207" s="3"/>
    </row>
    <row r="36208" spans="2:11" x14ac:dyDescent="0.25">
      <c r="B36208" s="3"/>
      <c r="C36208" s="3"/>
      <c r="F36208" s="3"/>
      <c r="G36208" s="3"/>
      <c r="J36208" s="3"/>
      <c r="K36208" s="3"/>
    </row>
    <row r="36209" spans="2:11" x14ac:dyDescent="0.25">
      <c r="B36209" s="3"/>
      <c r="C36209" s="3"/>
      <c r="F36209" s="3"/>
      <c r="G36209" s="3"/>
      <c r="J36209" s="3"/>
      <c r="K36209" s="3"/>
    </row>
    <row r="36210" spans="2:11" x14ac:dyDescent="0.25">
      <c r="B36210" s="3"/>
      <c r="C36210" s="3"/>
      <c r="F36210" s="3"/>
      <c r="G36210" s="3"/>
      <c r="J36210" s="3"/>
      <c r="K36210" s="3"/>
    </row>
    <row r="36211" spans="2:11" x14ac:dyDescent="0.25">
      <c r="B36211" s="3"/>
      <c r="C36211" s="3"/>
      <c r="F36211" s="3"/>
      <c r="G36211" s="3"/>
      <c r="J36211" s="3"/>
      <c r="K36211" s="3"/>
    </row>
    <row r="36212" spans="2:11" x14ac:dyDescent="0.25">
      <c r="B36212" s="3"/>
      <c r="C36212" s="3"/>
      <c r="F36212" s="3"/>
      <c r="G36212" s="3"/>
      <c r="J36212" s="3"/>
      <c r="K36212" s="3"/>
    </row>
    <row r="36213" spans="2:11" x14ac:dyDescent="0.25">
      <c r="B36213" s="3"/>
      <c r="C36213" s="3"/>
      <c r="F36213" s="3"/>
      <c r="G36213" s="3"/>
      <c r="J36213" s="3"/>
      <c r="K36213" s="3"/>
    </row>
    <row r="36214" spans="2:11" x14ac:dyDescent="0.25">
      <c r="B36214" s="3"/>
      <c r="C36214" s="3"/>
      <c r="F36214" s="3"/>
      <c r="G36214" s="3"/>
      <c r="J36214" s="3"/>
      <c r="K36214" s="3"/>
    </row>
    <row r="36215" spans="2:11" x14ac:dyDescent="0.25">
      <c r="B36215" s="3"/>
      <c r="C36215" s="3"/>
      <c r="F36215" s="3"/>
      <c r="G36215" s="3"/>
      <c r="J36215" s="3"/>
      <c r="K36215" s="3"/>
    </row>
    <row r="36216" spans="2:11" x14ac:dyDescent="0.25">
      <c r="B36216" s="3"/>
      <c r="C36216" s="3"/>
      <c r="F36216" s="3"/>
      <c r="G36216" s="3"/>
      <c r="J36216" s="3"/>
      <c r="K36216" s="3"/>
    </row>
    <row r="36217" spans="2:11" x14ac:dyDescent="0.25">
      <c r="B36217" s="3"/>
      <c r="C36217" s="3"/>
      <c r="F36217" s="3"/>
      <c r="G36217" s="3"/>
      <c r="J36217" s="3"/>
      <c r="K36217" s="3"/>
    </row>
    <row r="36218" spans="2:11" x14ac:dyDescent="0.25">
      <c r="B36218" s="3"/>
      <c r="C36218" s="3"/>
      <c r="F36218" s="3"/>
      <c r="G36218" s="3"/>
      <c r="J36218" s="3"/>
      <c r="K36218" s="3"/>
    </row>
    <row r="36219" spans="2:11" x14ac:dyDescent="0.25">
      <c r="B36219" s="3"/>
      <c r="C36219" s="3"/>
      <c r="F36219" s="3"/>
      <c r="G36219" s="3"/>
      <c r="J36219" s="3"/>
      <c r="K36219" s="3"/>
    </row>
    <row r="36220" spans="2:11" x14ac:dyDescent="0.25">
      <c r="B36220" s="3"/>
      <c r="C36220" s="3"/>
      <c r="F36220" s="3"/>
      <c r="G36220" s="3"/>
      <c r="J36220" s="3"/>
      <c r="K36220" s="3"/>
    </row>
    <row r="36221" spans="2:11" x14ac:dyDescent="0.25">
      <c r="B36221" s="3"/>
      <c r="C36221" s="3"/>
      <c r="F36221" s="3"/>
      <c r="G36221" s="3"/>
      <c r="J36221" s="3"/>
      <c r="K36221" s="3"/>
    </row>
    <row r="36222" spans="2:11" x14ac:dyDescent="0.25">
      <c r="B36222" s="3"/>
      <c r="C36222" s="3"/>
      <c r="F36222" s="3"/>
      <c r="G36222" s="3"/>
      <c r="J36222" s="3"/>
      <c r="K36222" s="3"/>
    </row>
    <row r="36223" spans="2:11" x14ac:dyDescent="0.25">
      <c r="B36223" s="3"/>
      <c r="C36223" s="3"/>
      <c r="F36223" s="3"/>
      <c r="G36223" s="3"/>
      <c r="J36223" s="3"/>
      <c r="K36223" s="3"/>
    </row>
    <row r="36224" spans="2:11" x14ac:dyDescent="0.25">
      <c r="B36224" s="3"/>
      <c r="C36224" s="3"/>
      <c r="F36224" s="3"/>
      <c r="G36224" s="3"/>
      <c r="J36224" s="3"/>
      <c r="K36224" s="3"/>
    </row>
    <row r="36225" spans="2:11" x14ac:dyDescent="0.25">
      <c r="B36225" s="3"/>
      <c r="C36225" s="3"/>
      <c r="F36225" s="3"/>
      <c r="G36225" s="3"/>
      <c r="J36225" s="3"/>
      <c r="K36225" s="3"/>
    </row>
    <row r="36226" spans="2:11" x14ac:dyDescent="0.25">
      <c r="B36226" s="3"/>
      <c r="C36226" s="3"/>
      <c r="F36226" s="3"/>
      <c r="G36226" s="3"/>
      <c r="J36226" s="3"/>
      <c r="K36226" s="3"/>
    </row>
    <row r="36227" spans="2:11" x14ac:dyDescent="0.25">
      <c r="B36227" s="3"/>
      <c r="C36227" s="3"/>
      <c r="F36227" s="3"/>
      <c r="G36227" s="3"/>
      <c r="J36227" s="3"/>
      <c r="K36227" s="3"/>
    </row>
    <row r="36228" spans="2:11" x14ac:dyDescent="0.25">
      <c r="B36228" s="3"/>
      <c r="C36228" s="3"/>
      <c r="F36228" s="3"/>
      <c r="G36228" s="3"/>
      <c r="J36228" s="3"/>
      <c r="K36228" s="3"/>
    </row>
    <row r="36229" spans="2:11" x14ac:dyDescent="0.25">
      <c r="B36229" s="3"/>
      <c r="C36229" s="3"/>
      <c r="F36229" s="3"/>
      <c r="G36229" s="3"/>
      <c r="J36229" s="3"/>
      <c r="K36229" s="3"/>
    </row>
    <row r="36230" spans="2:11" x14ac:dyDescent="0.25">
      <c r="B36230" s="3"/>
      <c r="C36230" s="3"/>
      <c r="F36230" s="3"/>
      <c r="G36230" s="3"/>
      <c r="J36230" s="3"/>
      <c r="K36230" s="3"/>
    </row>
    <row r="36231" spans="2:11" x14ac:dyDescent="0.25">
      <c r="B36231" s="3"/>
      <c r="C36231" s="3"/>
      <c r="F36231" s="3"/>
      <c r="G36231" s="3"/>
      <c r="J36231" s="3"/>
      <c r="K36231" s="3"/>
    </row>
    <row r="36232" spans="2:11" x14ac:dyDescent="0.25">
      <c r="B36232" s="3"/>
      <c r="C36232" s="3"/>
      <c r="F36232" s="3"/>
      <c r="G36232" s="3"/>
      <c r="J36232" s="3"/>
      <c r="K36232" s="3"/>
    </row>
    <row r="36233" spans="2:11" x14ac:dyDescent="0.25">
      <c r="B36233" s="3"/>
      <c r="C36233" s="3"/>
      <c r="F36233" s="3"/>
      <c r="G36233" s="3"/>
      <c r="J36233" s="3"/>
      <c r="K36233" s="3"/>
    </row>
    <row r="36234" spans="2:11" x14ac:dyDescent="0.25">
      <c r="B36234" s="3"/>
      <c r="C36234" s="3"/>
      <c r="F36234" s="3"/>
      <c r="G36234" s="3"/>
      <c r="J36234" s="3"/>
      <c r="K36234" s="3"/>
    </row>
    <row r="36235" spans="2:11" x14ac:dyDescent="0.25">
      <c r="B36235" s="3"/>
      <c r="C36235" s="3"/>
      <c r="F36235" s="3"/>
      <c r="G36235" s="3"/>
      <c r="J36235" s="3"/>
      <c r="K36235" s="3"/>
    </row>
    <row r="36236" spans="2:11" x14ac:dyDescent="0.25">
      <c r="B36236" s="3"/>
      <c r="C36236" s="3"/>
      <c r="F36236" s="3"/>
      <c r="G36236" s="3"/>
      <c r="J36236" s="3"/>
      <c r="K36236" s="3"/>
    </row>
    <row r="36237" spans="2:11" x14ac:dyDescent="0.25">
      <c r="B36237" s="3"/>
      <c r="C36237" s="3"/>
      <c r="F36237" s="3"/>
      <c r="G36237" s="3"/>
      <c r="J36237" s="3"/>
      <c r="K36237" s="3"/>
    </row>
    <row r="36238" spans="2:11" x14ac:dyDescent="0.25">
      <c r="B36238" s="3"/>
      <c r="C36238" s="3"/>
      <c r="F36238" s="3"/>
      <c r="G36238" s="3"/>
      <c r="J36238" s="3"/>
      <c r="K36238" s="3"/>
    </row>
    <row r="36239" spans="2:11" x14ac:dyDescent="0.25">
      <c r="B36239" s="3"/>
      <c r="C36239" s="3"/>
      <c r="F36239" s="3"/>
      <c r="G36239" s="3"/>
      <c r="J36239" s="3"/>
      <c r="K36239" s="3"/>
    </row>
    <row r="36240" spans="2:11" x14ac:dyDescent="0.25">
      <c r="B36240" s="3"/>
      <c r="C36240" s="3"/>
      <c r="F36240" s="3"/>
      <c r="G36240" s="3"/>
      <c r="J36240" s="3"/>
      <c r="K36240" s="3"/>
    </row>
    <row r="36241" spans="2:11" x14ac:dyDescent="0.25">
      <c r="B36241" s="3"/>
      <c r="C36241" s="3"/>
      <c r="F36241" s="3"/>
      <c r="G36241" s="3"/>
      <c r="J36241" s="3"/>
      <c r="K36241" s="3"/>
    </row>
    <row r="36242" spans="2:11" x14ac:dyDescent="0.25">
      <c r="B36242" s="3"/>
      <c r="C36242" s="3"/>
      <c r="F36242" s="3"/>
      <c r="G36242" s="3"/>
      <c r="J36242" s="3"/>
      <c r="K36242" s="3"/>
    </row>
    <row r="36243" spans="2:11" x14ac:dyDescent="0.25">
      <c r="B36243" s="3"/>
      <c r="C36243" s="3"/>
      <c r="F36243" s="3"/>
      <c r="G36243" s="3"/>
      <c r="J36243" s="3"/>
      <c r="K36243" s="3"/>
    </row>
    <row r="36244" spans="2:11" x14ac:dyDescent="0.25">
      <c r="B36244" s="3"/>
      <c r="C36244" s="3"/>
      <c r="F36244" s="3"/>
      <c r="G36244" s="3"/>
      <c r="J36244" s="3"/>
      <c r="K36244" s="3"/>
    </row>
    <row r="36245" spans="2:11" x14ac:dyDescent="0.25">
      <c r="B36245" s="3"/>
      <c r="C36245" s="3"/>
      <c r="F36245" s="3"/>
      <c r="G36245" s="3"/>
      <c r="J36245" s="3"/>
      <c r="K36245" s="3"/>
    </row>
    <row r="36246" spans="2:11" x14ac:dyDescent="0.25">
      <c r="B36246" s="3"/>
      <c r="C36246" s="3"/>
      <c r="F36246" s="3"/>
      <c r="G36246" s="3"/>
      <c r="J36246" s="3"/>
      <c r="K36246" s="3"/>
    </row>
    <row r="36247" spans="2:11" x14ac:dyDescent="0.25">
      <c r="B36247" s="3"/>
      <c r="C36247" s="3"/>
      <c r="F36247" s="3"/>
      <c r="G36247" s="3"/>
      <c r="J36247" s="3"/>
      <c r="K36247" s="3"/>
    </row>
    <row r="36248" spans="2:11" x14ac:dyDescent="0.25">
      <c r="B36248" s="3"/>
      <c r="C36248" s="3"/>
      <c r="F36248" s="3"/>
      <c r="G36248" s="3"/>
      <c r="J36248" s="3"/>
      <c r="K36248" s="3"/>
    </row>
    <row r="36249" spans="2:11" x14ac:dyDescent="0.25">
      <c r="B36249" s="3"/>
      <c r="C36249" s="3"/>
      <c r="F36249" s="3"/>
      <c r="G36249" s="3"/>
      <c r="J36249" s="3"/>
      <c r="K36249" s="3"/>
    </row>
    <row r="36250" spans="2:11" x14ac:dyDescent="0.25">
      <c r="B36250" s="3"/>
      <c r="C36250" s="3"/>
      <c r="F36250" s="3"/>
      <c r="G36250" s="3"/>
      <c r="J36250" s="3"/>
      <c r="K36250" s="3"/>
    </row>
    <row r="36251" spans="2:11" x14ac:dyDescent="0.25">
      <c r="B36251" s="3"/>
      <c r="C36251" s="3"/>
      <c r="F36251" s="3"/>
      <c r="G36251" s="3"/>
      <c r="J36251" s="3"/>
      <c r="K36251" s="3"/>
    </row>
    <row r="36252" spans="2:11" x14ac:dyDescent="0.25">
      <c r="B36252" s="3"/>
      <c r="C36252" s="3"/>
      <c r="F36252" s="3"/>
      <c r="G36252" s="3"/>
      <c r="J36252" s="3"/>
      <c r="K36252" s="3"/>
    </row>
    <row r="36253" spans="2:11" x14ac:dyDescent="0.25">
      <c r="B36253" s="3"/>
      <c r="C36253" s="3"/>
      <c r="F36253" s="3"/>
      <c r="G36253" s="3"/>
      <c r="J36253" s="3"/>
      <c r="K36253" s="3"/>
    </row>
    <row r="36254" spans="2:11" x14ac:dyDescent="0.25">
      <c r="B36254" s="3"/>
      <c r="C36254" s="3"/>
      <c r="F36254" s="3"/>
      <c r="G36254" s="3"/>
      <c r="J36254" s="3"/>
      <c r="K36254" s="3"/>
    </row>
    <row r="36255" spans="2:11" x14ac:dyDescent="0.25">
      <c r="B36255" s="3"/>
      <c r="C36255" s="3"/>
      <c r="F36255" s="3"/>
      <c r="G36255" s="3"/>
      <c r="J36255" s="3"/>
      <c r="K36255" s="3"/>
    </row>
    <row r="36256" spans="2:11" x14ac:dyDescent="0.25">
      <c r="B36256" s="3"/>
      <c r="C36256" s="3"/>
      <c r="F36256" s="3"/>
      <c r="G36256" s="3"/>
      <c r="J36256" s="3"/>
      <c r="K36256" s="3"/>
    </row>
    <row r="36257" spans="2:11" x14ac:dyDescent="0.25">
      <c r="B36257" s="3"/>
      <c r="C36257" s="3"/>
      <c r="F36257" s="3"/>
      <c r="G36257" s="3"/>
      <c r="J36257" s="3"/>
      <c r="K36257" s="3"/>
    </row>
    <row r="36258" spans="2:11" x14ac:dyDescent="0.25">
      <c r="B36258" s="3"/>
      <c r="C36258" s="3"/>
      <c r="F36258" s="3"/>
      <c r="G36258" s="3"/>
      <c r="J36258" s="3"/>
      <c r="K36258" s="3"/>
    </row>
    <row r="36259" spans="2:11" x14ac:dyDescent="0.25">
      <c r="B36259" s="3"/>
      <c r="C36259" s="3"/>
      <c r="F36259" s="3"/>
      <c r="G36259" s="3"/>
      <c r="J36259" s="3"/>
      <c r="K36259" s="3"/>
    </row>
    <row r="36260" spans="2:11" x14ac:dyDescent="0.25">
      <c r="B36260" s="3"/>
      <c r="C36260" s="3"/>
      <c r="F36260" s="3"/>
      <c r="G36260" s="3"/>
      <c r="J36260" s="3"/>
      <c r="K36260" s="3"/>
    </row>
    <row r="36261" spans="2:11" x14ac:dyDescent="0.25">
      <c r="B36261" s="3"/>
      <c r="C36261" s="3"/>
      <c r="F36261" s="3"/>
      <c r="G36261" s="3"/>
      <c r="J36261" s="3"/>
      <c r="K36261" s="3"/>
    </row>
    <row r="36262" spans="2:11" x14ac:dyDescent="0.25">
      <c r="B36262" s="3"/>
      <c r="C36262" s="3"/>
      <c r="F36262" s="3"/>
      <c r="G36262" s="3"/>
      <c r="J36262" s="3"/>
      <c r="K36262" s="3"/>
    </row>
    <row r="36263" spans="2:11" x14ac:dyDescent="0.25">
      <c r="B36263" s="3"/>
      <c r="C36263" s="3"/>
      <c r="F36263" s="3"/>
      <c r="G36263" s="3"/>
      <c r="J36263" s="3"/>
      <c r="K36263" s="3"/>
    </row>
    <row r="36264" spans="2:11" x14ac:dyDescent="0.25">
      <c r="B36264" s="3"/>
      <c r="C36264" s="3"/>
      <c r="F36264" s="3"/>
      <c r="G36264" s="3"/>
      <c r="J36264" s="3"/>
      <c r="K36264" s="3"/>
    </row>
    <row r="36265" spans="2:11" x14ac:dyDescent="0.25">
      <c r="B36265" s="3"/>
      <c r="C36265" s="3"/>
      <c r="F36265" s="3"/>
      <c r="G36265" s="3"/>
      <c r="J36265" s="3"/>
      <c r="K36265" s="3"/>
    </row>
    <row r="36266" spans="2:11" x14ac:dyDescent="0.25">
      <c r="B36266" s="3"/>
      <c r="C36266" s="3"/>
      <c r="F36266" s="3"/>
      <c r="G36266" s="3"/>
      <c r="J36266" s="3"/>
      <c r="K36266" s="3"/>
    </row>
    <row r="36267" spans="2:11" x14ac:dyDescent="0.25">
      <c r="B36267" s="3"/>
      <c r="C36267" s="3"/>
      <c r="F36267" s="3"/>
      <c r="G36267" s="3"/>
      <c r="J36267" s="3"/>
      <c r="K36267" s="3"/>
    </row>
    <row r="36268" spans="2:11" x14ac:dyDescent="0.25">
      <c r="B36268" s="3"/>
      <c r="C36268" s="3"/>
      <c r="F36268" s="3"/>
      <c r="G36268" s="3"/>
      <c r="J36268" s="3"/>
      <c r="K36268" s="3"/>
    </row>
    <row r="36269" spans="2:11" x14ac:dyDescent="0.25">
      <c r="B36269" s="3"/>
      <c r="C36269" s="3"/>
      <c r="F36269" s="3"/>
      <c r="G36269" s="3"/>
      <c r="J36269" s="3"/>
      <c r="K36269" s="3"/>
    </row>
    <row r="36270" spans="2:11" x14ac:dyDescent="0.25">
      <c r="B36270" s="3"/>
      <c r="C36270" s="3"/>
      <c r="F36270" s="3"/>
      <c r="G36270" s="3"/>
      <c r="J36270" s="3"/>
      <c r="K36270" s="3"/>
    </row>
    <row r="36271" spans="2:11" x14ac:dyDescent="0.25">
      <c r="B36271" s="3"/>
      <c r="C36271" s="3"/>
      <c r="F36271" s="3"/>
      <c r="G36271" s="3"/>
      <c r="J36271" s="3"/>
      <c r="K36271" s="3"/>
    </row>
    <row r="36272" spans="2:11" x14ac:dyDescent="0.25">
      <c r="B36272" s="3"/>
      <c r="C36272" s="3"/>
      <c r="F36272" s="3"/>
      <c r="G36272" s="3"/>
      <c r="J36272" s="3"/>
      <c r="K36272" s="3"/>
    </row>
    <row r="36273" spans="2:11" x14ac:dyDescent="0.25">
      <c r="B36273" s="3"/>
      <c r="C36273" s="3"/>
      <c r="F36273" s="3"/>
      <c r="G36273" s="3"/>
      <c r="J36273" s="3"/>
      <c r="K36273" s="3"/>
    </row>
    <row r="36274" spans="2:11" x14ac:dyDescent="0.25">
      <c r="B36274" s="3"/>
      <c r="C36274" s="3"/>
      <c r="F36274" s="3"/>
      <c r="G36274" s="3"/>
      <c r="J36274" s="3"/>
      <c r="K36274" s="3"/>
    </row>
    <row r="36275" spans="2:11" x14ac:dyDescent="0.25">
      <c r="B36275" s="3"/>
      <c r="C36275" s="3"/>
      <c r="F36275" s="3"/>
      <c r="G36275" s="3"/>
      <c r="J36275" s="3"/>
      <c r="K36275" s="3"/>
    </row>
    <row r="36276" spans="2:11" x14ac:dyDescent="0.25">
      <c r="B36276" s="3"/>
      <c r="C36276" s="3"/>
      <c r="F36276" s="3"/>
      <c r="G36276" s="3"/>
      <c r="J36276" s="3"/>
      <c r="K36276" s="3"/>
    </row>
    <row r="36277" spans="2:11" x14ac:dyDescent="0.25">
      <c r="B36277" s="3"/>
      <c r="C36277" s="3"/>
      <c r="F36277" s="3"/>
      <c r="G36277" s="3"/>
      <c r="J36277" s="3"/>
      <c r="K36277" s="3"/>
    </row>
    <row r="36278" spans="2:11" x14ac:dyDescent="0.25">
      <c r="B36278" s="3"/>
      <c r="C36278" s="3"/>
      <c r="F36278" s="3"/>
      <c r="G36278" s="3"/>
      <c r="J36278" s="3"/>
      <c r="K36278" s="3"/>
    </row>
    <row r="36279" spans="2:11" x14ac:dyDescent="0.25">
      <c r="B36279" s="3"/>
      <c r="C36279" s="3"/>
      <c r="F36279" s="3"/>
      <c r="G36279" s="3"/>
      <c r="J36279" s="3"/>
      <c r="K36279" s="3"/>
    </row>
    <row r="36280" spans="2:11" x14ac:dyDescent="0.25">
      <c r="B36280" s="3"/>
      <c r="C36280" s="3"/>
      <c r="F36280" s="3"/>
      <c r="G36280" s="3"/>
      <c r="J36280" s="3"/>
      <c r="K36280" s="3"/>
    </row>
    <row r="36281" spans="2:11" x14ac:dyDescent="0.25">
      <c r="B36281" s="3"/>
      <c r="C36281" s="3"/>
      <c r="F36281" s="3"/>
      <c r="G36281" s="3"/>
      <c r="J36281" s="3"/>
      <c r="K36281" s="3"/>
    </row>
    <row r="36282" spans="2:11" x14ac:dyDescent="0.25">
      <c r="B36282" s="3"/>
      <c r="C36282" s="3"/>
      <c r="F36282" s="3"/>
      <c r="G36282" s="3"/>
      <c r="J36282" s="3"/>
      <c r="K36282" s="3"/>
    </row>
    <row r="36283" spans="2:11" x14ac:dyDescent="0.25">
      <c r="B36283" s="3"/>
      <c r="C36283" s="3"/>
      <c r="F36283" s="3"/>
      <c r="G36283" s="3"/>
      <c r="J36283" s="3"/>
      <c r="K36283" s="3"/>
    </row>
    <row r="36284" spans="2:11" x14ac:dyDescent="0.25">
      <c r="B36284" s="3"/>
      <c r="C36284" s="3"/>
      <c r="F36284" s="3"/>
      <c r="G36284" s="3"/>
      <c r="J36284" s="3"/>
      <c r="K36284" s="3"/>
    </row>
    <row r="36285" spans="2:11" x14ac:dyDescent="0.25">
      <c r="B36285" s="3"/>
      <c r="C36285" s="3"/>
      <c r="F36285" s="3"/>
      <c r="G36285" s="3"/>
      <c r="J36285" s="3"/>
      <c r="K36285" s="3"/>
    </row>
    <row r="36286" spans="2:11" x14ac:dyDescent="0.25">
      <c r="B36286" s="3"/>
      <c r="C36286" s="3"/>
      <c r="F36286" s="3"/>
      <c r="G36286" s="3"/>
      <c r="J36286" s="3"/>
      <c r="K36286" s="3"/>
    </row>
    <row r="36287" spans="2:11" x14ac:dyDescent="0.25">
      <c r="B36287" s="3"/>
      <c r="C36287" s="3"/>
      <c r="F36287" s="3"/>
      <c r="G36287" s="3"/>
      <c r="J36287" s="3"/>
      <c r="K36287" s="3"/>
    </row>
    <row r="36288" spans="2:11" x14ac:dyDescent="0.25">
      <c r="B36288" s="3"/>
      <c r="C36288" s="3"/>
      <c r="F36288" s="3"/>
      <c r="G36288" s="3"/>
      <c r="J36288" s="3"/>
      <c r="K36288" s="3"/>
    </row>
    <row r="36289" spans="2:11" x14ac:dyDescent="0.25">
      <c r="B36289" s="3"/>
      <c r="C36289" s="3"/>
      <c r="F36289" s="3"/>
      <c r="G36289" s="3"/>
      <c r="J36289" s="3"/>
      <c r="K36289" s="3"/>
    </row>
    <row r="36290" spans="2:11" x14ac:dyDescent="0.25">
      <c r="B36290" s="3"/>
      <c r="C36290" s="3"/>
      <c r="F36290" s="3"/>
      <c r="G36290" s="3"/>
      <c r="J36290" s="3"/>
      <c r="K36290" s="3"/>
    </row>
    <row r="36291" spans="2:11" x14ac:dyDescent="0.25">
      <c r="B36291" s="3"/>
      <c r="C36291" s="3"/>
      <c r="F36291" s="3"/>
      <c r="G36291" s="3"/>
      <c r="J36291" s="3"/>
      <c r="K36291" s="3"/>
    </row>
    <row r="36292" spans="2:11" x14ac:dyDescent="0.25">
      <c r="B36292" s="3"/>
      <c r="C36292" s="3"/>
      <c r="F36292" s="3"/>
      <c r="G36292" s="3"/>
      <c r="J36292" s="3"/>
      <c r="K36292" s="3"/>
    </row>
    <row r="36293" spans="2:11" x14ac:dyDescent="0.25">
      <c r="B36293" s="3"/>
      <c r="C36293" s="3"/>
      <c r="F36293" s="3"/>
      <c r="G36293" s="3"/>
      <c r="J36293" s="3"/>
      <c r="K36293" s="3"/>
    </row>
    <row r="36294" spans="2:11" x14ac:dyDescent="0.25">
      <c r="B36294" s="3"/>
      <c r="C36294" s="3"/>
      <c r="F36294" s="3"/>
      <c r="G36294" s="3"/>
      <c r="J36294" s="3"/>
      <c r="K36294" s="3"/>
    </row>
    <row r="36295" spans="2:11" x14ac:dyDescent="0.25">
      <c r="B36295" s="3"/>
      <c r="C36295" s="3"/>
      <c r="F36295" s="3"/>
      <c r="G36295" s="3"/>
      <c r="J36295" s="3"/>
      <c r="K36295" s="3"/>
    </row>
    <row r="36296" spans="2:11" x14ac:dyDescent="0.25">
      <c r="B36296" s="3"/>
      <c r="C36296" s="3"/>
      <c r="F36296" s="3"/>
      <c r="G36296" s="3"/>
      <c r="J36296" s="3"/>
      <c r="K36296" s="3"/>
    </row>
    <row r="36297" spans="2:11" x14ac:dyDescent="0.25">
      <c r="B36297" s="3"/>
      <c r="C36297" s="3"/>
      <c r="F36297" s="3"/>
      <c r="G36297" s="3"/>
      <c r="J36297" s="3"/>
      <c r="K36297" s="3"/>
    </row>
    <row r="36298" spans="2:11" x14ac:dyDescent="0.25">
      <c r="B36298" s="3"/>
      <c r="C36298" s="3"/>
      <c r="F36298" s="3"/>
      <c r="G36298" s="3"/>
      <c r="J36298" s="3"/>
      <c r="K36298" s="3"/>
    </row>
    <row r="36299" spans="2:11" x14ac:dyDescent="0.25">
      <c r="B36299" s="3"/>
      <c r="C36299" s="3"/>
      <c r="F36299" s="3"/>
      <c r="G36299" s="3"/>
      <c r="J36299" s="3"/>
      <c r="K36299" s="3"/>
    </row>
    <row r="36300" spans="2:11" x14ac:dyDescent="0.25">
      <c r="B36300" s="3"/>
      <c r="C36300" s="3"/>
      <c r="F36300" s="3"/>
      <c r="G36300" s="3"/>
      <c r="J36300" s="3"/>
      <c r="K36300" s="3"/>
    </row>
    <row r="36301" spans="2:11" x14ac:dyDescent="0.25">
      <c r="B36301" s="3"/>
      <c r="C36301" s="3"/>
      <c r="F36301" s="3"/>
      <c r="G36301" s="3"/>
      <c r="J36301" s="3"/>
      <c r="K36301" s="3"/>
    </row>
    <row r="36302" spans="2:11" x14ac:dyDescent="0.25">
      <c r="B36302" s="3"/>
      <c r="C36302" s="3"/>
      <c r="F36302" s="3"/>
      <c r="G36302" s="3"/>
      <c r="J36302" s="3"/>
      <c r="K36302" s="3"/>
    </row>
    <row r="36303" spans="2:11" x14ac:dyDescent="0.25">
      <c r="B36303" s="3"/>
      <c r="C36303" s="3"/>
      <c r="F36303" s="3"/>
      <c r="G36303" s="3"/>
      <c r="J36303" s="3"/>
      <c r="K36303" s="3"/>
    </row>
    <row r="36304" spans="2:11" x14ac:dyDescent="0.25">
      <c r="B36304" s="3"/>
      <c r="C36304" s="3"/>
      <c r="F36304" s="3"/>
      <c r="G36304" s="3"/>
      <c r="J36304" s="3"/>
      <c r="K36304" s="3"/>
    </row>
    <row r="36305" spans="2:11" x14ac:dyDescent="0.25">
      <c r="B36305" s="3"/>
      <c r="C36305" s="3"/>
      <c r="F36305" s="3"/>
      <c r="G36305" s="3"/>
      <c r="J36305" s="3"/>
      <c r="K36305" s="3"/>
    </row>
    <row r="36306" spans="2:11" x14ac:dyDescent="0.25">
      <c r="B36306" s="3"/>
      <c r="C36306" s="3"/>
      <c r="F36306" s="3"/>
      <c r="G36306" s="3"/>
      <c r="J36306" s="3"/>
      <c r="K36306" s="3"/>
    </row>
    <row r="36307" spans="2:11" x14ac:dyDescent="0.25">
      <c r="B36307" s="3"/>
      <c r="C36307" s="3"/>
      <c r="F36307" s="3"/>
      <c r="G36307" s="3"/>
      <c r="J36307" s="3"/>
      <c r="K36307" s="3"/>
    </row>
    <row r="36308" spans="2:11" x14ac:dyDescent="0.25">
      <c r="B36308" s="3"/>
      <c r="C36308" s="3"/>
      <c r="F36308" s="3"/>
      <c r="G36308" s="3"/>
      <c r="J36308" s="3"/>
      <c r="K36308" s="3"/>
    </row>
    <row r="36309" spans="2:11" x14ac:dyDescent="0.25">
      <c r="B36309" s="3"/>
      <c r="C36309" s="3"/>
      <c r="F36309" s="3"/>
      <c r="G36309" s="3"/>
      <c r="J36309" s="3"/>
      <c r="K36309" s="3"/>
    </row>
    <row r="36310" spans="2:11" x14ac:dyDescent="0.25">
      <c r="B36310" s="3"/>
      <c r="C36310" s="3"/>
      <c r="F36310" s="3"/>
      <c r="G36310" s="3"/>
      <c r="J36310" s="3"/>
      <c r="K36310" s="3"/>
    </row>
    <row r="36311" spans="2:11" x14ac:dyDescent="0.25">
      <c r="B36311" s="3"/>
      <c r="C36311" s="3"/>
      <c r="F36311" s="3"/>
      <c r="G36311" s="3"/>
      <c r="J36311" s="3"/>
      <c r="K36311" s="3"/>
    </row>
    <row r="36312" spans="2:11" x14ac:dyDescent="0.25">
      <c r="B36312" s="3"/>
      <c r="C36312" s="3"/>
      <c r="F36312" s="3"/>
      <c r="G36312" s="3"/>
      <c r="J36312" s="3"/>
      <c r="K36312" s="3"/>
    </row>
    <row r="36313" spans="2:11" x14ac:dyDescent="0.25">
      <c r="B36313" s="3"/>
      <c r="C36313" s="3"/>
      <c r="F36313" s="3"/>
      <c r="G36313" s="3"/>
      <c r="J36313" s="3"/>
      <c r="K36313" s="3"/>
    </row>
    <row r="36314" spans="2:11" x14ac:dyDescent="0.25">
      <c r="B36314" s="3"/>
      <c r="C36314" s="3"/>
      <c r="F36314" s="3"/>
      <c r="G36314" s="3"/>
      <c r="J36314" s="3"/>
      <c r="K36314" s="3"/>
    </row>
    <row r="36315" spans="2:11" x14ac:dyDescent="0.25">
      <c r="B36315" s="3"/>
      <c r="C36315" s="3"/>
      <c r="F36315" s="3"/>
      <c r="G36315" s="3"/>
      <c r="J36315" s="3"/>
      <c r="K36315" s="3"/>
    </row>
    <row r="36316" spans="2:11" x14ac:dyDescent="0.25">
      <c r="B36316" s="3"/>
      <c r="C36316" s="3"/>
      <c r="F36316" s="3"/>
      <c r="G36316" s="3"/>
      <c r="J36316" s="3"/>
      <c r="K36316" s="3"/>
    </row>
    <row r="36317" spans="2:11" x14ac:dyDescent="0.25">
      <c r="B36317" s="3"/>
      <c r="C36317" s="3"/>
      <c r="F36317" s="3"/>
      <c r="G36317" s="3"/>
      <c r="J36317" s="3"/>
      <c r="K36317" s="3"/>
    </row>
    <row r="36318" spans="2:11" x14ac:dyDescent="0.25">
      <c r="B36318" s="3"/>
      <c r="C36318" s="3"/>
      <c r="F36318" s="3"/>
      <c r="G36318" s="3"/>
      <c r="J36318" s="3"/>
      <c r="K36318" s="3"/>
    </row>
    <row r="36319" spans="2:11" x14ac:dyDescent="0.25">
      <c r="B36319" s="3"/>
      <c r="C36319" s="3"/>
      <c r="F36319" s="3"/>
      <c r="G36319" s="3"/>
      <c r="J36319" s="3"/>
      <c r="K36319" s="3"/>
    </row>
    <row r="36320" spans="2:11" x14ac:dyDescent="0.25">
      <c r="B36320" s="3"/>
      <c r="C36320" s="3"/>
      <c r="F36320" s="3"/>
      <c r="G36320" s="3"/>
      <c r="J36320" s="3"/>
      <c r="K36320" s="3"/>
    </row>
    <row r="36321" spans="2:11" x14ac:dyDescent="0.25">
      <c r="B36321" s="3"/>
      <c r="C36321" s="3"/>
      <c r="F36321" s="3"/>
      <c r="G36321" s="3"/>
      <c r="J36321" s="3"/>
      <c r="K36321" s="3"/>
    </row>
    <row r="36322" spans="2:11" x14ac:dyDescent="0.25">
      <c r="B36322" s="3"/>
      <c r="C36322" s="3"/>
      <c r="F36322" s="3"/>
      <c r="G36322" s="3"/>
      <c r="J36322" s="3"/>
      <c r="K36322" s="3"/>
    </row>
    <row r="36323" spans="2:11" x14ac:dyDescent="0.25">
      <c r="B36323" s="3"/>
      <c r="C36323" s="3"/>
      <c r="F36323" s="3"/>
      <c r="G36323" s="3"/>
      <c r="J36323" s="3"/>
      <c r="K36323" s="3"/>
    </row>
    <row r="36324" spans="2:11" x14ac:dyDescent="0.25">
      <c r="B36324" s="3"/>
      <c r="C36324" s="3"/>
      <c r="F36324" s="3"/>
      <c r="G36324" s="3"/>
      <c r="J36324" s="3"/>
      <c r="K36324" s="3"/>
    </row>
    <row r="36325" spans="2:11" x14ac:dyDescent="0.25">
      <c r="B36325" s="3"/>
      <c r="C36325" s="3"/>
      <c r="F36325" s="3"/>
      <c r="G36325" s="3"/>
      <c r="J36325" s="3"/>
      <c r="K36325" s="3"/>
    </row>
    <row r="36326" spans="2:11" x14ac:dyDescent="0.25">
      <c r="B36326" s="3"/>
      <c r="C36326" s="3"/>
      <c r="F36326" s="3"/>
      <c r="G36326" s="3"/>
      <c r="J36326" s="3"/>
      <c r="K36326" s="3"/>
    </row>
    <row r="36327" spans="2:11" x14ac:dyDescent="0.25">
      <c r="B36327" s="3"/>
      <c r="C36327" s="3"/>
      <c r="F36327" s="3"/>
      <c r="G36327" s="3"/>
      <c r="J36327" s="3"/>
      <c r="K36327" s="3"/>
    </row>
    <row r="36328" spans="2:11" x14ac:dyDescent="0.25">
      <c r="B36328" s="3"/>
      <c r="C36328" s="3"/>
      <c r="F36328" s="3"/>
      <c r="G36328" s="3"/>
      <c r="J36328" s="3"/>
      <c r="K36328" s="3"/>
    </row>
    <row r="36329" spans="2:11" x14ac:dyDescent="0.25">
      <c r="B36329" s="3"/>
      <c r="C36329" s="3"/>
      <c r="F36329" s="3"/>
      <c r="G36329" s="3"/>
      <c r="J36329" s="3"/>
      <c r="K36329" s="3"/>
    </row>
    <row r="36330" spans="2:11" x14ac:dyDescent="0.25">
      <c r="B36330" s="3"/>
      <c r="C36330" s="3"/>
      <c r="F36330" s="3"/>
      <c r="G36330" s="3"/>
      <c r="J36330" s="3"/>
      <c r="K36330" s="3"/>
    </row>
    <row r="36331" spans="2:11" x14ac:dyDescent="0.25">
      <c r="B36331" s="3"/>
      <c r="C36331" s="3"/>
      <c r="F36331" s="3"/>
      <c r="G36331" s="3"/>
      <c r="J36331" s="3"/>
      <c r="K36331" s="3"/>
    </row>
    <row r="36332" spans="2:11" x14ac:dyDescent="0.25">
      <c r="B36332" s="3"/>
      <c r="C36332" s="3"/>
      <c r="F36332" s="3"/>
      <c r="G36332" s="3"/>
      <c r="J36332" s="3"/>
      <c r="K36332" s="3"/>
    </row>
    <row r="36333" spans="2:11" x14ac:dyDescent="0.25">
      <c r="B36333" s="3"/>
      <c r="C36333" s="3"/>
      <c r="F36333" s="3"/>
      <c r="G36333" s="3"/>
      <c r="J36333" s="3"/>
      <c r="K36333" s="3"/>
    </row>
    <row r="36334" spans="2:11" x14ac:dyDescent="0.25">
      <c r="B36334" s="3"/>
      <c r="C36334" s="3"/>
      <c r="F36334" s="3"/>
      <c r="G36334" s="3"/>
      <c r="J36334" s="3"/>
      <c r="K36334" s="3"/>
    </row>
    <row r="36335" spans="2:11" x14ac:dyDescent="0.25">
      <c r="B36335" s="3"/>
      <c r="C36335" s="3"/>
      <c r="F36335" s="3"/>
      <c r="G36335" s="3"/>
      <c r="J36335" s="3"/>
      <c r="K36335" s="3"/>
    </row>
    <row r="36336" spans="2:11" x14ac:dyDescent="0.25">
      <c r="B36336" s="3"/>
      <c r="C36336" s="3"/>
      <c r="F36336" s="3"/>
      <c r="G36336" s="3"/>
      <c r="J36336" s="3"/>
      <c r="K36336" s="3"/>
    </row>
    <row r="36337" spans="2:11" x14ac:dyDescent="0.25">
      <c r="B36337" s="3"/>
      <c r="C36337" s="3"/>
      <c r="F36337" s="3"/>
      <c r="G36337" s="3"/>
      <c r="J36337" s="3"/>
      <c r="K36337" s="3"/>
    </row>
    <row r="36338" spans="2:11" x14ac:dyDescent="0.25">
      <c r="B36338" s="3"/>
      <c r="C36338" s="3"/>
      <c r="F36338" s="3"/>
      <c r="G36338" s="3"/>
      <c r="J36338" s="3"/>
      <c r="K36338" s="3"/>
    </row>
    <row r="36339" spans="2:11" x14ac:dyDescent="0.25">
      <c r="B36339" s="3"/>
      <c r="C36339" s="3"/>
      <c r="F36339" s="3"/>
      <c r="G36339" s="3"/>
      <c r="J36339" s="3"/>
      <c r="K36339" s="3"/>
    </row>
    <row r="36340" spans="2:11" x14ac:dyDescent="0.25">
      <c r="B36340" s="3"/>
      <c r="C36340" s="3"/>
      <c r="F36340" s="3"/>
      <c r="G36340" s="3"/>
      <c r="J36340" s="3"/>
      <c r="K36340" s="3"/>
    </row>
    <row r="36341" spans="2:11" x14ac:dyDescent="0.25">
      <c r="B36341" s="3"/>
      <c r="C36341" s="3"/>
      <c r="F36341" s="3"/>
      <c r="G36341" s="3"/>
      <c r="J36341" s="3"/>
      <c r="K36341" s="3"/>
    </row>
    <row r="36342" spans="2:11" x14ac:dyDescent="0.25">
      <c r="B36342" s="3"/>
      <c r="C36342" s="3"/>
      <c r="F36342" s="3"/>
      <c r="G36342" s="3"/>
      <c r="J36342" s="3"/>
      <c r="K36342" s="3"/>
    </row>
    <row r="36343" spans="2:11" x14ac:dyDescent="0.25">
      <c r="B36343" s="3"/>
      <c r="C36343" s="3"/>
      <c r="F36343" s="3"/>
      <c r="G36343" s="3"/>
      <c r="J36343" s="3"/>
      <c r="K36343" s="3"/>
    </row>
    <row r="36344" spans="2:11" x14ac:dyDescent="0.25">
      <c r="B36344" s="3"/>
      <c r="C36344" s="3"/>
      <c r="F36344" s="3"/>
      <c r="G36344" s="3"/>
      <c r="J36344" s="3"/>
      <c r="K36344" s="3"/>
    </row>
    <row r="36345" spans="2:11" x14ac:dyDescent="0.25">
      <c r="B36345" s="3"/>
      <c r="C36345" s="3"/>
      <c r="F36345" s="3"/>
      <c r="G36345" s="3"/>
      <c r="J36345" s="3"/>
      <c r="K36345" s="3"/>
    </row>
    <row r="36346" spans="2:11" x14ac:dyDescent="0.25">
      <c r="B36346" s="3"/>
      <c r="C36346" s="3"/>
      <c r="F36346" s="3"/>
      <c r="G36346" s="3"/>
      <c r="J36346" s="3"/>
      <c r="K36346" s="3"/>
    </row>
    <row r="36347" spans="2:11" x14ac:dyDescent="0.25">
      <c r="B36347" s="3"/>
      <c r="C36347" s="3"/>
      <c r="F36347" s="3"/>
      <c r="G36347" s="3"/>
      <c r="J36347" s="3"/>
      <c r="K36347" s="3"/>
    </row>
    <row r="36348" spans="2:11" x14ac:dyDescent="0.25">
      <c r="B36348" s="3"/>
      <c r="C36348" s="3"/>
      <c r="F36348" s="3"/>
      <c r="G36348" s="3"/>
      <c r="J36348" s="3"/>
      <c r="K36348" s="3"/>
    </row>
    <row r="36349" spans="2:11" x14ac:dyDescent="0.25">
      <c r="B36349" s="3"/>
      <c r="C36349" s="3"/>
      <c r="F36349" s="3"/>
      <c r="G36349" s="3"/>
      <c r="J36349" s="3"/>
      <c r="K36349" s="3"/>
    </row>
    <row r="36350" spans="2:11" x14ac:dyDescent="0.25">
      <c r="B36350" s="3"/>
      <c r="C36350" s="3"/>
      <c r="F36350" s="3"/>
      <c r="G36350" s="3"/>
      <c r="J36350" s="3"/>
      <c r="K36350" s="3"/>
    </row>
    <row r="36351" spans="2:11" x14ac:dyDescent="0.25">
      <c r="B36351" s="3"/>
      <c r="C36351" s="3"/>
      <c r="F36351" s="3"/>
      <c r="G36351" s="3"/>
      <c r="J36351" s="3"/>
      <c r="K36351" s="3"/>
    </row>
    <row r="36352" spans="2:11" x14ac:dyDescent="0.25">
      <c r="B36352" s="3"/>
      <c r="C36352" s="3"/>
      <c r="F36352" s="3"/>
      <c r="G36352" s="3"/>
      <c r="J36352" s="3"/>
      <c r="K36352" s="3"/>
    </row>
    <row r="36353" spans="2:11" x14ac:dyDescent="0.25">
      <c r="B36353" s="3"/>
      <c r="C36353" s="3"/>
      <c r="F36353" s="3"/>
      <c r="G36353" s="3"/>
      <c r="J36353" s="3"/>
      <c r="K36353" s="3"/>
    </row>
    <row r="36354" spans="2:11" x14ac:dyDescent="0.25">
      <c r="B36354" s="3"/>
      <c r="C36354" s="3"/>
      <c r="F36354" s="3"/>
      <c r="G36354" s="3"/>
      <c r="J36354" s="3"/>
      <c r="K36354" s="3"/>
    </row>
    <row r="36355" spans="2:11" x14ac:dyDescent="0.25">
      <c r="B36355" s="3"/>
      <c r="C36355" s="3"/>
      <c r="F36355" s="3"/>
      <c r="G36355" s="3"/>
      <c r="J36355" s="3"/>
      <c r="K36355" s="3"/>
    </row>
    <row r="36356" spans="2:11" x14ac:dyDescent="0.25">
      <c r="B36356" s="3"/>
      <c r="C36356" s="3"/>
      <c r="F36356" s="3"/>
      <c r="G36356" s="3"/>
      <c r="J36356" s="3"/>
      <c r="K36356" s="3"/>
    </row>
    <row r="36357" spans="2:11" x14ac:dyDescent="0.25">
      <c r="B36357" s="3"/>
      <c r="C36357" s="3"/>
      <c r="F36357" s="3"/>
      <c r="G36357" s="3"/>
      <c r="J36357" s="3"/>
      <c r="K36357" s="3"/>
    </row>
    <row r="36358" spans="2:11" x14ac:dyDescent="0.25">
      <c r="B36358" s="3"/>
      <c r="C36358" s="3"/>
      <c r="F36358" s="3"/>
      <c r="G36358" s="3"/>
      <c r="J36358" s="3"/>
      <c r="K36358" s="3"/>
    </row>
    <row r="36359" spans="2:11" x14ac:dyDescent="0.25">
      <c r="B36359" s="3"/>
      <c r="C36359" s="3"/>
      <c r="F36359" s="3"/>
      <c r="G36359" s="3"/>
      <c r="J36359" s="3"/>
      <c r="K36359" s="3"/>
    </row>
    <row r="36360" spans="2:11" x14ac:dyDescent="0.25">
      <c r="B36360" s="3"/>
      <c r="C36360" s="3"/>
      <c r="F36360" s="3"/>
      <c r="G36360" s="3"/>
      <c r="J36360" s="3"/>
      <c r="K36360" s="3"/>
    </row>
    <row r="36361" spans="2:11" x14ac:dyDescent="0.25">
      <c r="B36361" s="3"/>
      <c r="C36361" s="3"/>
      <c r="F36361" s="3"/>
      <c r="G36361" s="3"/>
      <c r="J36361" s="3"/>
      <c r="K36361" s="3"/>
    </row>
    <row r="36362" spans="2:11" x14ac:dyDescent="0.25">
      <c r="B36362" s="3"/>
      <c r="C36362" s="3"/>
      <c r="F36362" s="3"/>
      <c r="G36362" s="3"/>
      <c r="J36362" s="3"/>
      <c r="K36362" s="3"/>
    </row>
    <row r="36363" spans="2:11" x14ac:dyDescent="0.25">
      <c r="B36363" s="3"/>
      <c r="C36363" s="3"/>
      <c r="F36363" s="3"/>
      <c r="G36363" s="3"/>
      <c r="J36363" s="3"/>
      <c r="K36363" s="3"/>
    </row>
    <row r="36364" spans="2:11" x14ac:dyDescent="0.25">
      <c r="B36364" s="3"/>
      <c r="C36364" s="3"/>
      <c r="F36364" s="3"/>
      <c r="G36364" s="3"/>
      <c r="J36364" s="3"/>
      <c r="K36364" s="3"/>
    </row>
    <row r="36365" spans="2:11" x14ac:dyDescent="0.25">
      <c r="B36365" s="3"/>
      <c r="C36365" s="3"/>
      <c r="F36365" s="3"/>
      <c r="G36365" s="3"/>
      <c r="J36365" s="3"/>
      <c r="K36365" s="3"/>
    </row>
    <row r="36366" spans="2:11" x14ac:dyDescent="0.25">
      <c r="B36366" s="3"/>
      <c r="C36366" s="3"/>
      <c r="F36366" s="3"/>
      <c r="G36366" s="3"/>
      <c r="J36366" s="3"/>
      <c r="K36366" s="3"/>
    </row>
    <row r="36367" spans="2:11" x14ac:dyDescent="0.25">
      <c r="B36367" s="3"/>
      <c r="C36367" s="3"/>
      <c r="F36367" s="3"/>
      <c r="G36367" s="3"/>
      <c r="J36367" s="3"/>
      <c r="K36367" s="3"/>
    </row>
    <row r="36368" spans="2:11" x14ac:dyDescent="0.25">
      <c r="B36368" s="3"/>
      <c r="C36368" s="3"/>
      <c r="F36368" s="3"/>
      <c r="G36368" s="3"/>
      <c r="J36368" s="3"/>
      <c r="K36368" s="3"/>
    </row>
    <row r="36369" spans="2:11" x14ac:dyDescent="0.25">
      <c r="B36369" s="3"/>
      <c r="C36369" s="3"/>
      <c r="F36369" s="3"/>
      <c r="G36369" s="3"/>
      <c r="J36369" s="3"/>
      <c r="K36369" s="3"/>
    </row>
    <row r="36370" spans="2:11" x14ac:dyDescent="0.25">
      <c r="B36370" s="3"/>
      <c r="C36370" s="3"/>
      <c r="F36370" s="3"/>
      <c r="G36370" s="3"/>
      <c r="J36370" s="3"/>
      <c r="K36370" s="3"/>
    </row>
    <row r="36371" spans="2:11" x14ac:dyDescent="0.25">
      <c r="B36371" s="3"/>
      <c r="C36371" s="3"/>
      <c r="F36371" s="3"/>
      <c r="G36371" s="3"/>
      <c r="J36371" s="3"/>
      <c r="K36371" s="3"/>
    </row>
    <row r="36372" spans="2:11" x14ac:dyDescent="0.25">
      <c r="B36372" s="3"/>
      <c r="C36372" s="3"/>
      <c r="F36372" s="3"/>
      <c r="G36372" s="3"/>
      <c r="J36372" s="3"/>
      <c r="K36372" s="3"/>
    </row>
    <row r="36373" spans="2:11" x14ac:dyDescent="0.25">
      <c r="B36373" s="3"/>
      <c r="C36373" s="3"/>
      <c r="F36373" s="3"/>
      <c r="G36373" s="3"/>
      <c r="J36373" s="3"/>
      <c r="K36373" s="3"/>
    </row>
    <row r="36374" spans="2:11" x14ac:dyDescent="0.25">
      <c r="B36374" s="3"/>
      <c r="C36374" s="3"/>
      <c r="F36374" s="3"/>
      <c r="G36374" s="3"/>
      <c r="J36374" s="3"/>
      <c r="K36374" s="3"/>
    </row>
    <row r="36375" spans="2:11" x14ac:dyDescent="0.25">
      <c r="B36375" s="3"/>
      <c r="C36375" s="3"/>
      <c r="F36375" s="3"/>
      <c r="G36375" s="3"/>
      <c r="J36375" s="3"/>
      <c r="K36375" s="3"/>
    </row>
    <row r="36376" spans="2:11" x14ac:dyDescent="0.25">
      <c r="B36376" s="3"/>
      <c r="C36376" s="3"/>
      <c r="F36376" s="3"/>
      <c r="G36376" s="3"/>
      <c r="J36376" s="3"/>
      <c r="K36376" s="3"/>
    </row>
    <row r="36377" spans="2:11" x14ac:dyDescent="0.25">
      <c r="B36377" s="3"/>
      <c r="C36377" s="3"/>
      <c r="F36377" s="3"/>
      <c r="G36377" s="3"/>
      <c r="J36377" s="3"/>
      <c r="K36377" s="3"/>
    </row>
    <row r="36378" spans="2:11" x14ac:dyDescent="0.25">
      <c r="B36378" s="3"/>
      <c r="C36378" s="3"/>
      <c r="F36378" s="3"/>
      <c r="G36378" s="3"/>
      <c r="J36378" s="3"/>
      <c r="K36378" s="3"/>
    </row>
    <row r="36379" spans="2:11" x14ac:dyDescent="0.25">
      <c r="B36379" s="3"/>
      <c r="C36379" s="3"/>
      <c r="F36379" s="3"/>
      <c r="G36379" s="3"/>
      <c r="J36379" s="3"/>
      <c r="K36379" s="3"/>
    </row>
    <row r="36380" spans="2:11" x14ac:dyDescent="0.25">
      <c r="B36380" s="3"/>
      <c r="C36380" s="3"/>
      <c r="F36380" s="3"/>
      <c r="G36380" s="3"/>
      <c r="J36380" s="3"/>
      <c r="K36380" s="3"/>
    </row>
    <row r="36381" spans="2:11" x14ac:dyDescent="0.25">
      <c r="B36381" s="3"/>
      <c r="C36381" s="3"/>
      <c r="F36381" s="3"/>
      <c r="G36381" s="3"/>
      <c r="J36381" s="3"/>
      <c r="K36381" s="3"/>
    </row>
    <row r="36382" spans="2:11" x14ac:dyDescent="0.25">
      <c r="B36382" s="3"/>
      <c r="C36382" s="3"/>
      <c r="F36382" s="3"/>
      <c r="G36382" s="3"/>
      <c r="J36382" s="3"/>
      <c r="K36382" s="3"/>
    </row>
    <row r="36383" spans="2:11" x14ac:dyDescent="0.25">
      <c r="B36383" s="3"/>
      <c r="C36383" s="3"/>
      <c r="F36383" s="3"/>
      <c r="G36383" s="3"/>
      <c r="J36383" s="3"/>
      <c r="K36383" s="3"/>
    </row>
    <row r="36384" spans="2:11" x14ac:dyDescent="0.25">
      <c r="B36384" s="3"/>
      <c r="C36384" s="3"/>
      <c r="F36384" s="3"/>
      <c r="G36384" s="3"/>
      <c r="J36384" s="3"/>
      <c r="K36384" s="3"/>
    </row>
    <row r="36385" spans="2:11" x14ac:dyDescent="0.25">
      <c r="B36385" s="3"/>
      <c r="C36385" s="3"/>
      <c r="F36385" s="3"/>
      <c r="G36385" s="3"/>
      <c r="J36385" s="3"/>
      <c r="K36385" s="3"/>
    </row>
    <row r="36386" spans="2:11" x14ac:dyDescent="0.25">
      <c r="B36386" s="3"/>
      <c r="C36386" s="3"/>
      <c r="F36386" s="3"/>
      <c r="G36386" s="3"/>
      <c r="J36386" s="3"/>
      <c r="K36386" s="3"/>
    </row>
    <row r="36387" spans="2:11" x14ac:dyDescent="0.25">
      <c r="B36387" s="3"/>
      <c r="C36387" s="3"/>
      <c r="F36387" s="3"/>
      <c r="G36387" s="3"/>
      <c r="J36387" s="3"/>
      <c r="K36387" s="3"/>
    </row>
    <row r="36388" spans="2:11" x14ac:dyDescent="0.25">
      <c r="B36388" s="3"/>
      <c r="C36388" s="3"/>
      <c r="F36388" s="3"/>
      <c r="G36388" s="3"/>
      <c r="J36388" s="3"/>
      <c r="K36388" s="3"/>
    </row>
    <row r="36389" spans="2:11" x14ac:dyDescent="0.25">
      <c r="B36389" s="3"/>
      <c r="C36389" s="3"/>
      <c r="F36389" s="3"/>
      <c r="G36389" s="3"/>
      <c r="J36389" s="3"/>
      <c r="K36389" s="3"/>
    </row>
    <row r="36390" spans="2:11" x14ac:dyDescent="0.25">
      <c r="B36390" s="3"/>
      <c r="C36390" s="3"/>
      <c r="F36390" s="3"/>
      <c r="G36390" s="3"/>
      <c r="J36390" s="3"/>
      <c r="K36390" s="3"/>
    </row>
    <row r="36391" spans="2:11" x14ac:dyDescent="0.25">
      <c r="B36391" s="3"/>
      <c r="C36391" s="3"/>
      <c r="F36391" s="3"/>
      <c r="G36391" s="3"/>
      <c r="J36391" s="3"/>
      <c r="K36391" s="3"/>
    </row>
    <row r="36392" spans="2:11" x14ac:dyDescent="0.25">
      <c r="B36392" s="3"/>
      <c r="C36392" s="3"/>
      <c r="F36392" s="3"/>
      <c r="G36392" s="3"/>
      <c r="J36392" s="3"/>
      <c r="K36392" s="3"/>
    </row>
    <row r="36393" spans="2:11" x14ac:dyDescent="0.25">
      <c r="B36393" s="3"/>
      <c r="C36393" s="3"/>
      <c r="F36393" s="3"/>
      <c r="G36393" s="3"/>
      <c r="J36393" s="3"/>
      <c r="K36393" s="3"/>
    </row>
    <row r="36394" spans="2:11" x14ac:dyDescent="0.25">
      <c r="B36394" s="3"/>
      <c r="C36394" s="3"/>
      <c r="F36394" s="3"/>
      <c r="G36394" s="3"/>
      <c r="J36394" s="3"/>
      <c r="K36394" s="3"/>
    </row>
    <row r="36395" spans="2:11" x14ac:dyDescent="0.25">
      <c r="B36395" s="3"/>
      <c r="C36395" s="3"/>
      <c r="F36395" s="3"/>
      <c r="G36395" s="3"/>
      <c r="J36395" s="3"/>
      <c r="K36395" s="3"/>
    </row>
    <row r="36396" spans="2:11" x14ac:dyDescent="0.25">
      <c r="B36396" s="3"/>
      <c r="C36396" s="3"/>
      <c r="F36396" s="3"/>
      <c r="G36396" s="3"/>
      <c r="J36396" s="3"/>
      <c r="K36396" s="3"/>
    </row>
    <row r="36397" spans="2:11" x14ac:dyDescent="0.25">
      <c r="B36397" s="3"/>
      <c r="C36397" s="3"/>
      <c r="F36397" s="3"/>
      <c r="G36397" s="3"/>
      <c r="J36397" s="3"/>
      <c r="K36397" s="3"/>
    </row>
    <row r="36398" spans="2:11" x14ac:dyDescent="0.25">
      <c r="B36398" s="3"/>
      <c r="C36398" s="3"/>
      <c r="F36398" s="3"/>
      <c r="G36398" s="3"/>
      <c r="J36398" s="3"/>
      <c r="K36398" s="3"/>
    </row>
    <row r="36399" spans="2:11" x14ac:dyDescent="0.25">
      <c r="B36399" s="3"/>
      <c r="C36399" s="3"/>
      <c r="F36399" s="3"/>
      <c r="G36399" s="3"/>
      <c r="J36399" s="3"/>
      <c r="K36399" s="3"/>
    </row>
    <row r="36400" spans="2:11" x14ac:dyDescent="0.25">
      <c r="B36400" s="3"/>
      <c r="C36400" s="3"/>
      <c r="F36400" s="3"/>
      <c r="G36400" s="3"/>
      <c r="J36400" s="3"/>
      <c r="K36400" s="3"/>
    </row>
    <row r="36401" spans="2:11" x14ac:dyDescent="0.25">
      <c r="B36401" s="3"/>
      <c r="C36401" s="3"/>
      <c r="F36401" s="3"/>
      <c r="G36401" s="3"/>
      <c r="J36401" s="3"/>
      <c r="K36401" s="3"/>
    </row>
    <row r="36402" spans="2:11" x14ac:dyDescent="0.25">
      <c r="B36402" s="3"/>
      <c r="C36402" s="3"/>
      <c r="F36402" s="3"/>
      <c r="G36402" s="3"/>
      <c r="J36402" s="3"/>
      <c r="K36402" s="3"/>
    </row>
    <row r="36403" spans="2:11" x14ac:dyDescent="0.25">
      <c r="B36403" s="3"/>
      <c r="C36403" s="3"/>
      <c r="F36403" s="3"/>
      <c r="G36403" s="3"/>
      <c r="J36403" s="3"/>
      <c r="K36403" s="3"/>
    </row>
    <row r="36404" spans="2:11" x14ac:dyDescent="0.25">
      <c r="B36404" s="3"/>
      <c r="C36404" s="3"/>
      <c r="F36404" s="3"/>
      <c r="G36404" s="3"/>
      <c r="J36404" s="3"/>
      <c r="K36404" s="3"/>
    </row>
    <row r="36405" spans="2:11" x14ac:dyDescent="0.25">
      <c r="B36405" s="3"/>
      <c r="C36405" s="3"/>
      <c r="F36405" s="3"/>
      <c r="G36405" s="3"/>
      <c r="J36405" s="3"/>
      <c r="K36405" s="3"/>
    </row>
    <row r="36406" spans="2:11" x14ac:dyDescent="0.25">
      <c r="B36406" s="3"/>
      <c r="C36406" s="3"/>
      <c r="F36406" s="3"/>
      <c r="G36406" s="3"/>
      <c r="J36406" s="3"/>
      <c r="K36406" s="3"/>
    </row>
    <row r="36407" spans="2:11" x14ac:dyDescent="0.25">
      <c r="B36407" s="3"/>
      <c r="C36407" s="3"/>
      <c r="F36407" s="3"/>
      <c r="G36407" s="3"/>
      <c r="J36407" s="3"/>
      <c r="K36407" s="3"/>
    </row>
    <row r="36408" spans="2:11" x14ac:dyDescent="0.25">
      <c r="B36408" s="3"/>
      <c r="C36408" s="3"/>
      <c r="F36408" s="3"/>
      <c r="G36408" s="3"/>
      <c r="J36408" s="3"/>
      <c r="K36408" s="3"/>
    </row>
    <row r="36409" spans="2:11" x14ac:dyDescent="0.25">
      <c r="B36409" s="3"/>
      <c r="C36409" s="3"/>
      <c r="F36409" s="3"/>
      <c r="G36409" s="3"/>
      <c r="J36409" s="3"/>
      <c r="K36409" s="3"/>
    </row>
    <row r="36410" spans="2:11" x14ac:dyDescent="0.25">
      <c r="B36410" s="3"/>
      <c r="C36410" s="3"/>
      <c r="F36410" s="3"/>
      <c r="G36410" s="3"/>
      <c r="J36410" s="3"/>
      <c r="K36410" s="3"/>
    </row>
    <row r="36411" spans="2:11" x14ac:dyDescent="0.25">
      <c r="B36411" s="3"/>
      <c r="C36411" s="3"/>
      <c r="F36411" s="3"/>
      <c r="G36411" s="3"/>
      <c r="J36411" s="3"/>
      <c r="K36411" s="3"/>
    </row>
    <row r="36412" spans="2:11" x14ac:dyDescent="0.25">
      <c r="B36412" s="3"/>
      <c r="C36412" s="3"/>
      <c r="F36412" s="3"/>
      <c r="G36412" s="3"/>
      <c r="J36412" s="3"/>
      <c r="K36412" s="3"/>
    </row>
    <row r="36413" spans="2:11" x14ac:dyDescent="0.25">
      <c r="B36413" s="3"/>
      <c r="C36413" s="3"/>
      <c r="F36413" s="3"/>
      <c r="G36413" s="3"/>
      <c r="J36413" s="3"/>
      <c r="K36413" s="3"/>
    </row>
    <row r="36414" spans="2:11" x14ac:dyDescent="0.25">
      <c r="B36414" s="3"/>
      <c r="C36414" s="3"/>
      <c r="F36414" s="3"/>
      <c r="G36414" s="3"/>
      <c r="J36414" s="3"/>
      <c r="K36414" s="3"/>
    </row>
    <row r="36415" spans="2:11" x14ac:dyDescent="0.25">
      <c r="B36415" s="3"/>
      <c r="C36415" s="3"/>
      <c r="F36415" s="3"/>
      <c r="G36415" s="3"/>
      <c r="J36415" s="3"/>
      <c r="K36415" s="3"/>
    </row>
    <row r="36416" spans="2:11" x14ac:dyDescent="0.25">
      <c r="B36416" s="3"/>
      <c r="C36416" s="3"/>
      <c r="F36416" s="3"/>
      <c r="G36416" s="3"/>
      <c r="J36416" s="3"/>
      <c r="K36416" s="3"/>
    </row>
    <row r="36417" spans="2:11" x14ac:dyDescent="0.25">
      <c r="B36417" s="3"/>
      <c r="C36417" s="3"/>
      <c r="F36417" s="3"/>
      <c r="G36417" s="3"/>
      <c r="J36417" s="3"/>
      <c r="K36417" s="3"/>
    </row>
    <row r="36418" spans="2:11" x14ac:dyDescent="0.25">
      <c r="B36418" s="3"/>
      <c r="C36418" s="3"/>
      <c r="F36418" s="3"/>
      <c r="G36418" s="3"/>
      <c r="J36418" s="3"/>
      <c r="K36418" s="3"/>
    </row>
    <row r="36419" spans="2:11" x14ac:dyDescent="0.25">
      <c r="B36419" s="3"/>
      <c r="C36419" s="3"/>
      <c r="F36419" s="3"/>
      <c r="G36419" s="3"/>
      <c r="J36419" s="3"/>
      <c r="K36419" s="3"/>
    </row>
    <row r="36420" spans="2:11" x14ac:dyDescent="0.25">
      <c r="B36420" s="3"/>
      <c r="C36420" s="3"/>
      <c r="F36420" s="3"/>
      <c r="G36420" s="3"/>
      <c r="J36420" s="3"/>
      <c r="K36420" s="3"/>
    </row>
    <row r="36421" spans="2:11" x14ac:dyDescent="0.25">
      <c r="B36421" s="3"/>
      <c r="C36421" s="3"/>
      <c r="F36421" s="3"/>
      <c r="G36421" s="3"/>
      <c r="J36421" s="3"/>
      <c r="K36421" s="3"/>
    </row>
    <row r="36422" spans="2:11" x14ac:dyDescent="0.25">
      <c r="B36422" s="3"/>
      <c r="C36422" s="3"/>
      <c r="F36422" s="3"/>
      <c r="G36422" s="3"/>
      <c r="J36422" s="3"/>
      <c r="K36422" s="3"/>
    </row>
    <row r="36423" spans="2:11" x14ac:dyDescent="0.25">
      <c r="B36423" s="3"/>
      <c r="C36423" s="3"/>
      <c r="F36423" s="3"/>
      <c r="G36423" s="3"/>
      <c r="J36423" s="3"/>
      <c r="K36423" s="3"/>
    </row>
    <row r="36424" spans="2:11" x14ac:dyDescent="0.25">
      <c r="B36424" s="3"/>
      <c r="C36424" s="3"/>
      <c r="F36424" s="3"/>
      <c r="G36424" s="3"/>
      <c r="J36424" s="3"/>
      <c r="K36424" s="3"/>
    </row>
    <row r="36425" spans="2:11" x14ac:dyDescent="0.25">
      <c r="B36425" s="3"/>
      <c r="C36425" s="3"/>
      <c r="F36425" s="3"/>
      <c r="G36425" s="3"/>
      <c r="J36425" s="3"/>
      <c r="K36425" s="3"/>
    </row>
    <row r="36426" spans="2:11" x14ac:dyDescent="0.25">
      <c r="B36426" s="3"/>
      <c r="C36426" s="3"/>
      <c r="F36426" s="3"/>
      <c r="G36426" s="3"/>
      <c r="J36426" s="3"/>
      <c r="K36426" s="3"/>
    </row>
    <row r="36427" spans="2:11" x14ac:dyDescent="0.25">
      <c r="B36427" s="3"/>
      <c r="C36427" s="3"/>
      <c r="F36427" s="3"/>
      <c r="G36427" s="3"/>
      <c r="J36427" s="3"/>
      <c r="K36427" s="3"/>
    </row>
    <row r="36428" spans="2:11" x14ac:dyDescent="0.25">
      <c r="B36428" s="3"/>
      <c r="C36428" s="3"/>
      <c r="F36428" s="3"/>
      <c r="G36428" s="3"/>
      <c r="J36428" s="3"/>
      <c r="K36428" s="3"/>
    </row>
    <row r="36429" spans="2:11" x14ac:dyDescent="0.25">
      <c r="B36429" s="3"/>
      <c r="C36429" s="3"/>
      <c r="F36429" s="3"/>
      <c r="G36429" s="3"/>
      <c r="J36429" s="3"/>
      <c r="K36429" s="3"/>
    </row>
    <row r="36430" spans="2:11" x14ac:dyDescent="0.25">
      <c r="B36430" s="3"/>
      <c r="C36430" s="3"/>
      <c r="F36430" s="3"/>
      <c r="G36430" s="3"/>
      <c r="J36430" s="3"/>
      <c r="K36430" s="3"/>
    </row>
    <row r="36431" spans="2:11" x14ac:dyDescent="0.25">
      <c r="B36431" s="3"/>
      <c r="C36431" s="3"/>
      <c r="F36431" s="3"/>
      <c r="G36431" s="3"/>
      <c r="J36431" s="3"/>
      <c r="K36431" s="3"/>
    </row>
    <row r="36432" spans="2:11" x14ac:dyDescent="0.25">
      <c r="B36432" s="3"/>
      <c r="C36432" s="3"/>
      <c r="F36432" s="3"/>
      <c r="G36432" s="3"/>
      <c r="J36432" s="3"/>
      <c r="K36432" s="3"/>
    </row>
    <row r="36433" spans="2:11" x14ac:dyDescent="0.25">
      <c r="B36433" s="3"/>
      <c r="C36433" s="3"/>
      <c r="F36433" s="3"/>
      <c r="G36433" s="3"/>
      <c r="J36433" s="3"/>
      <c r="K36433" s="3"/>
    </row>
    <row r="36434" spans="2:11" x14ac:dyDescent="0.25">
      <c r="B36434" s="3"/>
      <c r="C36434" s="3"/>
      <c r="F36434" s="3"/>
      <c r="G36434" s="3"/>
      <c r="J36434" s="3"/>
      <c r="K36434" s="3"/>
    </row>
    <row r="36435" spans="2:11" x14ac:dyDescent="0.25">
      <c r="B36435" s="3"/>
      <c r="C36435" s="3"/>
      <c r="F36435" s="3"/>
      <c r="G36435" s="3"/>
      <c r="J36435" s="3"/>
      <c r="K36435" s="3"/>
    </row>
    <row r="36436" spans="2:11" x14ac:dyDescent="0.25">
      <c r="B36436" s="3"/>
      <c r="C36436" s="3"/>
      <c r="F36436" s="3"/>
      <c r="G36436" s="3"/>
      <c r="J36436" s="3"/>
      <c r="K36436" s="3"/>
    </row>
    <row r="36437" spans="2:11" x14ac:dyDescent="0.25">
      <c r="B36437" s="3"/>
      <c r="C36437" s="3"/>
      <c r="F36437" s="3"/>
      <c r="G36437" s="3"/>
      <c r="J36437" s="3"/>
      <c r="K36437" s="3"/>
    </row>
    <row r="36438" spans="2:11" x14ac:dyDescent="0.25">
      <c r="B36438" s="3"/>
      <c r="C36438" s="3"/>
      <c r="F36438" s="3"/>
      <c r="G36438" s="3"/>
      <c r="J36438" s="3"/>
      <c r="K36438" s="3"/>
    </row>
    <row r="36439" spans="2:11" x14ac:dyDescent="0.25">
      <c r="B36439" s="3"/>
      <c r="C36439" s="3"/>
      <c r="F36439" s="3"/>
      <c r="G36439" s="3"/>
      <c r="J36439" s="3"/>
      <c r="K36439" s="3"/>
    </row>
    <row r="36440" spans="2:11" x14ac:dyDescent="0.25">
      <c r="B36440" s="3"/>
      <c r="C36440" s="3"/>
      <c r="F36440" s="3"/>
      <c r="G36440" s="3"/>
      <c r="J36440" s="3"/>
      <c r="K36440" s="3"/>
    </row>
    <row r="36441" spans="2:11" x14ac:dyDescent="0.25">
      <c r="B36441" s="3"/>
      <c r="C36441" s="3"/>
      <c r="F36441" s="3"/>
      <c r="G36441" s="3"/>
      <c r="J36441" s="3"/>
      <c r="K36441" s="3"/>
    </row>
    <row r="36442" spans="2:11" x14ac:dyDescent="0.25">
      <c r="B36442" s="3"/>
      <c r="C36442" s="3"/>
      <c r="F36442" s="3"/>
      <c r="G36442" s="3"/>
      <c r="J36442" s="3"/>
      <c r="K36442" s="3"/>
    </row>
    <row r="36443" spans="2:11" x14ac:dyDescent="0.25">
      <c r="B36443" s="3"/>
      <c r="C36443" s="3"/>
      <c r="F36443" s="3"/>
      <c r="G36443" s="3"/>
      <c r="J36443" s="3"/>
      <c r="K36443" s="3"/>
    </row>
    <row r="36444" spans="2:11" x14ac:dyDescent="0.25">
      <c r="B36444" s="3"/>
      <c r="C36444" s="3"/>
      <c r="F36444" s="3"/>
      <c r="G36444" s="3"/>
      <c r="J36444" s="3"/>
      <c r="K36444" s="3"/>
    </row>
    <row r="36445" spans="2:11" x14ac:dyDescent="0.25">
      <c r="B36445" s="3"/>
      <c r="C36445" s="3"/>
      <c r="F36445" s="3"/>
      <c r="G36445" s="3"/>
      <c r="J36445" s="3"/>
      <c r="K36445" s="3"/>
    </row>
    <row r="36446" spans="2:11" x14ac:dyDescent="0.25">
      <c r="B36446" s="3"/>
      <c r="C36446" s="3"/>
      <c r="F36446" s="3"/>
      <c r="G36446" s="3"/>
      <c r="J36446" s="3"/>
      <c r="K36446" s="3"/>
    </row>
    <row r="36447" spans="2:11" x14ac:dyDescent="0.25">
      <c r="B36447" s="3"/>
      <c r="C36447" s="3"/>
      <c r="F36447" s="3"/>
      <c r="G36447" s="3"/>
      <c r="J36447" s="3"/>
      <c r="K36447" s="3"/>
    </row>
    <row r="36448" spans="2:11" x14ac:dyDescent="0.25">
      <c r="B36448" s="3"/>
      <c r="C36448" s="3"/>
      <c r="F36448" s="3"/>
      <c r="G36448" s="3"/>
      <c r="J36448" s="3"/>
      <c r="K36448" s="3"/>
    </row>
    <row r="36449" spans="2:11" x14ac:dyDescent="0.25">
      <c r="B36449" s="3"/>
      <c r="C36449" s="3"/>
      <c r="F36449" s="3"/>
      <c r="G36449" s="3"/>
      <c r="J36449" s="3"/>
      <c r="K36449" s="3"/>
    </row>
    <row r="36450" spans="2:11" x14ac:dyDescent="0.25">
      <c r="B36450" s="3"/>
      <c r="C36450" s="3"/>
      <c r="F36450" s="3"/>
      <c r="G36450" s="3"/>
      <c r="J36450" s="3"/>
      <c r="K36450" s="3"/>
    </row>
    <row r="36451" spans="2:11" x14ac:dyDescent="0.25">
      <c r="B36451" s="3"/>
      <c r="C36451" s="3"/>
      <c r="F36451" s="3"/>
      <c r="G36451" s="3"/>
      <c r="J36451" s="3"/>
      <c r="K36451" s="3"/>
    </row>
    <row r="36452" spans="2:11" x14ac:dyDescent="0.25">
      <c r="B36452" s="3"/>
      <c r="C36452" s="3"/>
      <c r="F36452" s="3"/>
      <c r="G36452" s="3"/>
      <c r="J36452" s="3"/>
      <c r="K36452" s="3"/>
    </row>
    <row r="36453" spans="2:11" x14ac:dyDescent="0.25">
      <c r="B36453" s="3"/>
      <c r="C36453" s="3"/>
      <c r="F36453" s="3"/>
      <c r="G36453" s="3"/>
      <c r="J36453" s="3"/>
      <c r="K36453" s="3"/>
    </row>
    <row r="36454" spans="2:11" x14ac:dyDescent="0.25">
      <c r="B36454" s="3"/>
      <c r="C36454" s="3"/>
      <c r="F36454" s="3"/>
      <c r="G36454" s="3"/>
      <c r="J36454" s="3"/>
      <c r="K36454" s="3"/>
    </row>
    <row r="36455" spans="2:11" x14ac:dyDescent="0.25">
      <c r="B36455" s="3"/>
      <c r="C36455" s="3"/>
      <c r="F36455" s="3"/>
      <c r="G36455" s="3"/>
      <c r="J36455" s="3"/>
      <c r="K36455" s="3"/>
    </row>
    <row r="36456" spans="2:11" x14ac:dyDescent="0.25">
      <c r="B36456" s="3"/>
      <c r="C36456" s="3"/>
      <c r="F36456" s="3"/>
      <c r="G36456" s="3"/>
      <c r="J36456" s="3"/>
      <c r="K36456" s="3"/>
    </row>
    <row r="36457" spans="2:11" x14ac:dyDescent="0.25">
      <c r="B36457" s="3"/>
      <c r="C36457" s="3"/>
      <c r="F36457" s="3"/>
      <c r="G36457" s="3"/>
      <c r="J36457" s="3"/>
      <c r="K36457" s="3"/>
    </row>
    <row r="36458" spans="2:11" x14ac:dyDescent="0.25">
      <c r="B36458" s="3"/>
      <c r="C36458" s="3"/>
      <c r="F36458" s="3"/>
      <c r="G36458" s="3"/>
      <c r="J36458" s="3"/>
      <c r="K36458" s="3"/>
    </row>
    <row r="36459" spans="2:11" x14ac:dyDescent="0.25">
      <c r="B36459" s="3"/>
      <c r="C36459" s="3"/>
      <c r="F36459" s="3"/>
      <c r="G36459" s="3"/>
      <c r="J36459" s="3"/>
      <c r="K36459" s="3"/>
    </row>
    <row r="36460" spans="2:11" x14ac:dyDescent="0.25">
      <c r="B36460" s="3"/>
      <c r="C36460" s="3"/>
      <c r="F36460" s="3"/>
      <c r="G36460" s="3"/>
      <c r="J36460" s="3"/>
      <c r="K36460" s="3"/>
    </row>
    <row r="36461" spans="2:11" x14ac:dyDescent="0.25">
      <c r="B36461" s="3"/>
      <c r="C36461" s="3"/>
      <c r="F36461" s="3"/>
      <c r="G36461" s="3"/>
      <c r="J36461" s="3"/>
      <c r="K36461" s="3"/>
    </row>
    <row r="36462" spans="2:11" x14ac:dyDescent="0.25">
      <c r="B36462" s="3"/>
      <c r="C36462" s="3"/>
      <c r="F36462" s="3"/>
      <c r="G36462" s="3"/>
      <c r="J36462" s="3"/>
      <c r="K36462" s="3"/>
    </row>
    <row r="36463" spans="2:11" x14ac:dyDescent="0.25">
      <c r="B36463" s="3"/>
      <c r="C36463" s="3"/>
      <c r="F36463" s="3"/>
      <c r="G36463" s="3"/>
      <c r="J36463" s="3"/>
      <c r="K36463" s="3"/>
    </row>
    <row r="36464" spans="2:11" x14ac:dyDescent="0.25">
      <c r="B36464" s="3"/>
      <c r="C36464" s="3"/>
      <c r="F36464" s="3"/>
      <c r="G36464" s="3"/>
      <c r="J36464" s="3"/>
      <c r="K36464" s="3"/>
    </row>
    <row r="36465" spans="2:11" x14ac:dyDescent="0.25">
      <c r="B36465" s="3"/>
      <c r="C36465" s="3"/>
      <c r="F36465" s="3"/>
      <c r="G36465" s="3"/>
      <c r="J36465" s="3"/>
      <c r="K36465" s="3"/>
    </row>
    <row r="36466" spans="2:11" x14ac:dyDescent="0.25">
      <c r="B36466" s="3"/>
      <c r="C36466" s="3"/>
      <c r="F36466" s="3"/>
      <c r="G36466" s="3"/>
      <c r="J36466" s="3"/>
      <c r="K36466" s="3"/>
    </row>
    <row r="36467" spans="2:11" x14ac:dyDescent="0.25">
      <c r="B36467" s="3"/>
      <c r="C36467" s="3"/>
      <c r="F36467" s="3"/>
      <c r="G36467" s="3"/>
      <c r="J36467" s="3"/>
      <c r="K36467" s="3"/>
    </row>
    <row r="36468" spans="2:11" x14ac:dyDescent="0.25">
      <c r="B36468" s="3"/>
      <c r="C36468" s="3"/>
      <c r="F36468" s="3"/>
      <c r="G36468" s="3"/>
      <c r="J36468" s="3"/>
      <c r="K36468" s="3"/>
    </row>
    <row r="36469" spans="2:11" x14ac:dyDescent="0.25">
      <c r="B36469" s="3"/>
      <c r="C36469" s="3"/>
      <c r="F36469" s="3"/>
      <c r="G36469" s="3"/>
      <c r="J36469" s="3"/>
      <c r="K36469" s="3"/>
    </row>
    <row r="36470" spans="2:11" x14ac:dyDescent="0.25">
      <c r="B36470" s="3"/>
      <c r="C36470" s="3"/>
      <c r="F36470" s="3"/>
      <c r="G36470" s="3"/>
      <c r="J36470" s="3"/>
      <c r="K36470" s="3"/>
    </row>
    <row r="36471" spans="2:11" x14ac:dyDescent="0.25">
      <c r="B36471" s="3"/>
      <c r="C36471" s="3"/>
      <c r="F36471" s="3"/>
      <c r="G36471" s="3"/>
      <c r="J36471" s="3"/>
      <c r="K36471" s="3"/>
    </row>
    <row r="36472" spans="2:11" x14ac:dyDescent="0.25">
      <c r="B36472" s="3"/>
      <c r="C36472" s="3"/>
      <c r="F36472" s="3"/>
      <c r="G36472" s="3"/>
      <c r="J36472" s="3"/>
      <c r="K36472" s="3"/>
    </row>
    <row r="36473" spans="2:11" x14ac:dyDescent="0.25">
      <c r="B36473" s="3"/>
      <c r="C36473" s="3"/>
      <c r="F36473" s="3"/>
      <c r="G36473" s="3"/>
      <c r="J36473" s="3"/>
      <c r="K36473" s="3"/>
    </row>
    <row r="36474" spans="2:11" x14ac:dyDescent="0.25">
      <c r="B36474" s="3"/>
      <c r="C36474" s="3"/>
      <c r="F36474" s="3"/>
      <c r="G36474" s="3"/>
      <c r="J36474" s="3"/>
      <c r="K36474" s="3"/>
    </row>
    <row r="36475" spans="2:11" x14ac:dyDescent="0.25">
      <c r="B36475" s="3"/>
      <c r="C36475" s="3"/>
      <c r="F36475" s="3"/>
      <c r="G36475" s="3"/>
      <c r="J36475" s="3"/>
      <c r="K36475" s="3"/>
    </row>
    <row r="36476" spans="2:11" x14ac:dyDescent="0.25">
      <c r="B36476" s="3"/>
      <c r="C36476" s="3"/>
      <c r="F36476" s="3"/>
      <c r="G36476" s="3"/>
      <c r="J36476" s="3"/>
      <c r="K36476" s="3"/>
    </row>
    <row r="36477" spans="2:11" x14ac:dyDescent="0.25">
      <c r="B36477" s="3"/>
      <c r="C36477" s="3"/>
      <c r="F36477" s="3"/>
      <c r="G36477" s="3"/>
      <c r="J36477" s="3"/>
      <c r="K36477" s="3"/>
    </row>
    <row r="36478" spans="2:11" x14ac:dyDescent="0.25">
      <c r="B36478" s="3"/>
      <c r="C36478" s="3"/>
      <c r="F36478" s="3"/>
      <c r="G36478" s="3"/>
      <c r="J36478" s="3"/>
      <c r="K36478" s="3"/>
    </row>
    <row r="36479" spans="2:11" x14ac:dyDescent="0.25">
      <c r="B36479" s="3"/>
      <c r="C36479" s="3"/>
      <c r="F36479" s="3"/>
      <c r="G36479" s="3"/>
      <c r="J36479" s="3"/>
      <c r="K36479" s="3"/>
    </row>
    <row r="36480" spans="2:11" x14ac:dyDescent="0.25">
      <c r="B36480" s="3"/>
      <c r="C36480" s="3"/>
      <c r="F36480" s="3"/>
      <c r="G36480" s="3"/>
      <c r="J36480" s="3"/>
      <c r="K36480" s="3"/>
    </row>
    <row r="36481" spans="2:11" x14ac:dyDescent="0.25">
      <c r="B36481" s="3"/>
      <c r="C36481" s="3"/>
      <c r="F36481" s="3"/>
      <c r="G36481" s="3"/>
      <c r="J36481" s="3"/>
      <c r="K36481" s="3"/>
    </row>
    <row r="36482" spans="2:11" x14ac:dyDescent="0.25">
      <c r="B36482" s="3"/>
      <c r="C36482" s="3"/>
      <c r="F36482" s="3"/>
      <c r="G36482" s="3"/>
      <c r="J36482" s="3"/>
      <c r="K36482" s="3"/>
    </row>
    <row r="36483" spans="2:11" x14ac:dyDescent="0.25">
      <c r="B36483" s="3"/>
      <c r="C36483" s="3"/>
      <c r="F36483" s="3"/>
      <c r="G36483" s="3"/>
      <c r="J36483" s="3"/>
      <c r="K36483" s="3"/>
    </row>
    <row r="36484" spans="2:11" x14ac:dyDescent="0.25">
      <c r="B36484" s="3"/>
      <c r="C36484" s="3"/>
      <c r="F36484" s="3"/>
      <c r="G36484" s="3"/>
      <c r="J36484" s="3"/>
      <c r="K36484" s="3"/>
    </row>
    <row r="36485" spans="2:11" x14ac:dyDescent="0.25">
      <c r="B36485" s="3"/>
      <c r="C36485" s="3"/>
      <c r="F36485" s="3"/>
      <c r="G36485" s="3"/>
      <c r="J36485" s="3"/>
      <c r="K36485" s="3"/>
    </row>
    <row r="36486" spans="2:11" x14ac:dyDescent="0.25">
      <c r="B36486" s="3"/>
      <c r="C36486" s="3"/>
      <c r="F36486" s="3"/>
      <c r="G36486" s="3"/>
      <c r="J36486" s="3"/>
      <c r="K36486" s="3"/>
    </row>
    <row r="36487" spans="2:11" x14ac:dyDescent="0.25">
      <c r="B36487" s="3"/>
      <c r="C36487" s="3"/>
      <c r="F36487" s="3"/>
      <c r="G36487" s="3"/>
      <c r="J36487" s="3"/>
      <c r="K36487" s="3"/>
    </row>
    <row r="36488" spans="2:11" x14ac:dyDescent="0.25">
      <c r="B36488" s="3"/>
      <c r="C36488" s="3"/>
      <c r="F36488" s="3"/>
      <c r="G36488" s="3"/>
      <c r="J36488" s="3"/>
      <c r="K36488" s="3"/>
    </row>
    <row r="36489" spans="2:11" x14ac:dyDescent="0.25">
      <c r="B36489" s="3"/>
      <c r="C36489" s="3"/>
      <c r="F36489" s="3"/>
      <c r="G36489" s="3"/>
      <c r="J36489" s="3"/>
      <c r="K36489" s="3"/>
    </row>
    <row r="36490" spans="2:11" x14ac:dyDescent="0.25">
      <c r="B36490" s="3"/>
      <c r="C36490" s="3"/>
      <c r="F36490" s="3"/>
      <c r="G36490" s="3"/>
      <c r="J36490" s="3"/>
      <c r="K36490" s="3"/>
    </row>
    <row r="36491" spans="2:11" x14ac:dyDescent="0.25">
      <c r="B36491" s="3"/>
      <c r="C36491" s="3"/>
      <c r="F36491" s="3"/>
      <c r="G36491" s="3"/>
      <c r="J36491" s="3"/>
      <c r="K36491" s="3"/>
    </row>
    <row r="36492" spans="2:11" x14ac:dyDescent="0.25">
      <c r="B36492" s="3"/>
      <c r="C36492" s="3"/>
      <c r="F36492" s="3"/>
      <c r="G36492" s="3"/>
      <c r="J36492" s="3"/>
      <c r="K36492" s="3"/>
    </row>
    <row r="36493" spans="2:11" x14ac:dyDescent="0.25">
      <c r="B36493" s="3"/>
      <c r="C36493" s="3"/>
      <c r="F36493" s="3"/>
      <c r="G36493" s="3"/>
      <c r="J36493" s="3"/>
      <c r="K36493" s="3"/>
    </row>
    <row r="36494" spans="2:11" x14ac:dyDescent="0.25">
      <c r="B36494" s="3"/>
      <c r="C36494" s="3"/>
      <c r="F36494" s="3"/>
      <c r="G36494" s="3"/>
      <c r="J36494" s="3"/>
      <c r="K36494" s="3"/>
    </row>
    <row r="36495" spans="2:11" x14ac:dyDescent="0.25">
      <c r="B36495" s="3"/>
      <c r="C36495" s="3"/>
      <c r="F36495" s="3"/>
      <c r="G36495" s="3"/>
      <c r="J36495" s="3"/>
      <c r="K36495" s="3"/>
    </row>
    <row r="36496" spans="2:11" x14ac:dyDescent="0.25">
      <c r="B36496" s="3"/>
      <c r="C36496" s="3"/>
      <c r="F36496" s="3"/>
      <c r="G36496" s="3"/>
      <c r="J36496" s="3"/>
      <c r="K36496" s="3"/>
    </row>
    <row r="36497" spans="2:11" x14ac:dyDescent="0.25">
      <c r="B36497" s="3"/>
      <c r="C36497" s="3"/>
      <c r="F36497" s="3"/>
      <c r="G36497" s="3"/>
      <c r="J36497" s="3"/>
      <c r="K36497" s="3"/>
    </row>
    <row r="36498" spans="2:11" x14ac:dyDescent="0.25">
      <c r="B36498" s="3"/>
      <c r="C36498" s="3"/>
      <c r="F36498" s="3"/>
      <c r="G36498" s="3"/>
      <c r="J36498" s="3"/>
      <c r="K36498" s="3"/>
    </row>
    <row r="36499" spans="2:11" x14ac:dyDescent="0.25">
      <c r="B36499" s="3"/>
      <c r="C36499" s="3"/>
      <c r="F36499" s="3"/>
      <c r="G36499" s="3"/>
      <c r="J36499" s="3"/>
      <c r="K36499" s="3"/>
    </row>
    <row r="36500" spans="2:11" x14ac:dyDescent="0.25">
      <c r="B36500" s="3"/>
      <c r="C36500" s="3"/>
      <c r="F36500" s="3"/>
      <c r="G36500" s="3"/>
      <c r="J36500" s="3"/>
      <c r="K36500" s="3"/>
    </row>
    <row r="36501" spans="2:11" x14ac:dyDescent="0.25">
      <c r="B36501" s="3"/>
      <c r="C36501" s="3"/>
      <c r="F36501" s="3"/>
      <c r="G36501" s="3"/>
      <c r="J36501" s="3"/>
      <c r="K36501" s="3"/>
    </row>
    <row r="36502" spans="2:11" x14ac:dyDescent="0.25">
      <c r="B36502" s="3"/>
      <c r="C36502" s="3"/>
      <c r="F36502" s="3"/>
      <c r="G36502" s="3"/>
      <c r="J36502" s="3"/>
      <c r="K36502" s="3"/>
    </row>
    <row r="36503" spans="2:11" x14ac:dyDescent="0.25">
      <c r="B36503" s="3"/>
      <c r="C36503" s="3"/>
      <c r="F36503" s="3"/>
      <c r="G36503" s="3"/>
      <c r="J36503" s="3"/>
      <c r="K36503" s="3"/>
    </row>
    <row r="36504" spans="2:11" x14ac:dyDescent="0.25">
      <c r="B36504" s="3"/>
      <c r="C36504" s="3"/>
      <c r="F36504" s="3"/>
      <c r="G36504" s="3"/>
      <c r="J36504" s="3"/>
      <c r="K36504" s="3"/>
    </row>
    <row r="36505" spans="2:11" x14ac:dyDescent="0.25">
      <c r="B36505" s="3"/>
      <c r="C36505" s="3"/>
      <c r="F36505" s="3"/>
      <c r="G36505" s="3"/>
      <c r="J36505" s="3"/>
      <c r="K36505" s="3"/>
    </row>
    <row r="36506" spans="2:11" x14ac:dyDescent="0.25">
      <c r="B36506" s="3"/>
      <c r="C36506" s="3"/>
      <c r="F36506" s="3"/>
      <c r="G36506" s="3"/>
      <c r="J36506" s="3"/>
      <c r="K36506" s="3"/>
    </row>
    <row r="36507" spans="2:11" x14ac:dyDescent="0.25">
      <c r="B36507" s="3"/>
      <c r="C36507" s="3"/>
      <c r="F36507" s="3"/>
      <c r="G36507" s="3"/>
      <c r="J36507" s="3"/>
      <c r="K36507" s="3"/>
    </row>
    <row r="36508" spans="2:11" x14ac:dyDescent="0.25">
      <c r="B36508" s="3"/>
      <c r="C36508" s="3"/>
      <c r="F36508" s="3"/>
      <c r="G36508" s="3"/>
      <c r="J36508" s="3"/>
      <c r="K36508" s="3"/>
    </row>
    <row r="36509" spans="2:11" x14ac:dyDescent="0.25">
      <c r="B36509" s="3"/>
      <c r="C36509" s="3"/>
      <c r="F36509" s="3"/>
      <c r="G36509" s="3"/>
      <c r="J36509" s="3"/>
      <c r="K36509" s="3"/>
    </row>
    <row r="36510" spans="2:11" x14ac:dyDescent="0.25">
      <c r="B36510" s="3"/>
      <c r="C36510" s="3"/>
      <c r="F36510" s="3"/>
      <c r="G36510" s="3"/>
      <c r="J36510" s="3"/>
      <c r="K36510" s="3"/>
    </row>
    <row r="36511" spans="2:11" x14ac:dyDescent="0.25">
      <c r="B36511" s="3"/>
      <c r="C36511" s="3"/>
      <c r="F36511" s="3"/>
      <c r="G36511" s="3"/>
      <c r="J36511" s="3"/>
      <c r="K36511" s="3"/>
    </row>
    <row r="36512" spans="2:11" x14ac:dyDescent="0.25">
      <c r="B36512" s="3"/>
      <c r="C36512" s="3"/>
      <c r="F36512" s="3"/>
      <c r="G36512" s="3"/>
      <c r="J36512" s="3"/>
      <c r="K36512" s="3"/>
    </row>
    <row r="36513" spans="2:11" x14ac:dyDescent="0.25">
      <c r="B36513" s="3"/>
      <c r="C36513" s="3"/>
      <c r="F36513" s="3"/>
      <c r="G36513" s="3"/>
      <c r="J36513" s="3"/>
      <c r="K36513" s="3"/>
    </row>
    <row r="36514" spans="2:11" x14ac:dyDescent="0.25">
      <c r="B36514" s="3"/>
      <c r="C36514" s="3"/>
      <c r="F36514" s="3"/>
      <c r="G36514" s="3"/>
      <c r="J36514" s="3"/>
      <c r="K36514" s="3"/>
    </row>
    <row r="36515" spans="2:11" x14ac:dyDescent="0.25">
      <c r="B36515" s="3"/>
      <c r="C36515" s="3"/>
      <c r="F36515" s="3"/>
      <c r="G36515" s="3"/>
      <c r="J36515" s="3"/>
      <c r="K36515" s="3"/>
    </row>
    <row r="36516" spans="2:11" x14ac:dyDescent="0.25">
      <c r="B36516" s="3"/>
      <c r="C36516" s="3"/>
      <c r="F36516" s="3"/>
      <c r="G36516" s="3"/>
      <c r="J36516" s="3"/>
      <c r="K36516" s="3"/>
    </row>
    <row r="36517" spans="2:11" x14ac:dyDescent="0.25">
      <c r="B36517" s="3"/>
      <c r="C36517" s="3"/>
      <c r="F36517" s="3"/>
      <c r="G36517" s="3"/>
      <c r="J36517" s="3"/>
      <c r="K36517" s="3"/>
    </row>
    <row r="36518" spans="2:11" x14ac:dyDescent="0.25">
      <c r="B36518" s="3"/>
      <c r="C36518" s="3"/>
      <c r="F36518" s="3"/>
      <c r="G36518" s="3"/>
      <c r="J36518" s="3"/>
      <c r="K36518" s="3"/>
    </row>
    <row r="36519" spans="2:11" x14ac:dyDescent="0.25">
      <c r="B36519" s="3"/>
      <c r="C36519" s="3"/>
      <c r="F36519" s="3"/>
      <c r="G36519" s="3"/>
      <c r="J36519" s="3"/>
      <c r="K36519" s="3"/>
    </row>
    <row r="36520" spans="2:11" x14ac:dyDescent="0.25">
      <c r="B36520" s="3"/>
      <c r="C36520" s="3"/>
      <c r="F36520" s="3"/>
      <c r="G36520" s="3"/>
      <c r="J36520" s="3"/>
      <c r="K36520" s="3"/>
    </row>
    <row r="36521" spans="2:11" x14ac:dyDescent="0.25">
      <c r="B36521" s="3"/>
      <c r="C36521" s="3"/>
      <c r="F36521" s="3"/>
      <c r="G36521" s="3"/>
      <c r="J36521" s="3"/>
      <c r="K36521" s="3"/>
    </row>
    <row r="36522" spans="2:11" x14ac:dyDescent="0.25">
      <c r="B36522" s="3"/>
      <c r="C36522" s="3"/>
      <c r="F36522" s="3"/>
      <c r="G36522" s="3"/>
      <c r="J36522" s="3"/>
      <c r="K36522" s="3"/>
    </row>
    <row r="36523" spans="2:11" x14ac:dyDescent="0.25">
      <c r="B36523" s="3"/>
      <c r="C36523" s="3"/>
      <c r="F36523" s="3"/>
      <c r="G36523" s="3"/>
      <c r="J36523" s="3"/>
      <c r="K36523" s="3"/>
    </row>
    <row r="36524" spans="2:11" x14ac:dyDescent="0.25">
      <c r="B36524" s="3"/>
      <c r="C36524" s="3"/>
      <c r="F36524" s="3"/>
      <c r="G36524" s="3"/>
      <c r="J36524" s="3"/>
      <c r="K36524" s="3"/>
    </row>
    <row r="36525" spans="2:11" x14ac:dyDescent="0.25">
      <c r="B36525" s="3"/>
      <c r="C36525" s="3"/>
      <c r="F36525" s="3"/>
      <c r="G36525" s="3"/>
      <c r="J36525" s="3"/>
      <c r="K36525" s="3"/>
    </row>
    <row r="36526" spans="2:11" x14ac:dyDescent="0.25">
      <c r="B36526" s="3"/>
      <c r="C36526" s="3"/>
      <c r="F36526" s="3"/>
      <c r="G36526" s="3"/>
      <c r="J36526" s="3"/>
      <c r="K36526" s="3"/>
    </row>
    <row r="36527" spans="2:11" x14ac:dyDescent="0.25">
      <c r="B36527" s="3"/>
      <c r="C36527" s="3"/>
      <c r="F36527" s="3"/>
      <c r="G36527" s="3"/>
      <c r="J36527" s="3"/>
      <c r="K36527" s="3"/>
    </row>
    <row r="36528" spans="2:11" x14ac:dyDescent="0.25">
      <c r="B36528" s="3"/>
      <c r="C36528" s="3"/>
      <c r="F36528" s="3"/>
      <c r="G36528" s="3"/>
      <c r="J36528" s="3"/>
      <c r="K36528" s="3"/>
    </row>
    <row r="36529" spans="2:11" x14ac:dyDescent="0.25">
      <c r="B36529" s="3"/>
      <c r="C36529" s="3"/>
      <c r="F36529" s="3"/>
      <c r="G36529" s="3"/>
      <c r="J36529" s="3"/>
      <c r="K36529" s="3"/>
    </row>
    <row r="36530" spans="2:11" x14ac:dyDescent="0.25">
      <c r="B36530" s="3"/>
      <c r="C36530" s="3"/>
      <c r="F36530" s="3"/>
      <c r="G36530" s="3"/>
      <c r="J36530" s="3"/>
      <c r="K36530" s="3"/>
    </row>
    <row r="36531" spans="2:11" x14ac:dyDescent="0.25">
      <c r="B36531" s="3"/>
      <c r="C36531" s="3"/>
      <c r="F36531" s="3"/>
      <c r="G36531" s="3"/>
      <c r="J36531" s="3"/>
      <c r="K36531" s="3"/>
    </row>
    <row r="36532" spans="2:11" x14ac:dyDescent="0.25">
      <c r="B36532" s="3"/>
      <c r="C36532" s="3"/>
      <c r="F36532" s="3"/>
      <c r="G36532" s="3"/>
      <c r="J36532" s="3"/>
      <c r="K36532" s="3"/>
    </row>
    <row r="36533" spans="2:11" x14ac:dyDescent="0.25">
      <c r="B36533" s="3"/>
      <c r="C36533" s="3"/>
      <c r="F36533" s="3"/>
      <c r="G36533" s="3"/>
      <c r="J36533" s="3"/>
      <c r="K36533" s="3"/>
    </row>
    <row r="36534" spans="2:11" x14ac:dyDescent="0.25">
      <c r="B36534" s="3"/>
      <c r="C36534" s="3"/>
      <c r="F36534" s="3"/>
      <c r="G36534" s="3"/>
      <c r="J36534" s="3"/>
      <c r="K36534" s="3"/>
    </row>
    <row r="36535" spans="2:11" x14ac:dyDescent="0.25">
      <c r="B36535" s="3"/>
      <c r="C36535" s="3"/>
      <c r="F36535" s="3"/>
      <c r="G36535" s="3"/>
      <c r="J36535" s="3"/>
      <c r="K36535" s="3"/>
    </row>
    <row r="36536" spans="2:11" x14ac:dyDescent="0.25">
      <c r="B36536" s="3"/>
      <c r="C36536" s="3"/>
      <c r="F36536" s="3"/>
      <c r="G36536" s="3"/>
      <c r="J36536" s="3"/>
      <c r="K36536" s="3"/>
    </row>
    <row r="36537" spans="2:11" x14ac:dyDescent="0.25">
      <c r="B36537" s="3"/>
      <c r="C36537" s="3"/>
      <c r="F36537" s="3"/>
      <c r="G36537" s="3"/>
      <c r="J36537" s="3"/>
      <c r="K36537" s="3"/>
    </row>
    <row r="36538" spans="2:11" x14ac:dyDescent="0.25">
      <c r="B36538" s="3"/>
      <c r="C36538" s="3"/>
      <c r="F36538" s="3"/>
      <c r="G36538" s="3"/>
      <c r="J36538" s="3"/>
      <c r="K36538" s="3"/>
    </row>
    <row r="36539" spans="2:11" x14ac:dyDescent="0.25">
      <c r="B36539" s="3"/>
      <c r="C36539" s="3"/>
      <c r="F36539" s="3"/>
      <c r="G36539" s="3"/>
      <c r="J36539" s="3"/>
      <c r="K36539" s="3"/>
    </row>
    <row r="36540" spans="2:11" x14ac:dyDescent="0.25">
      <c r="B36540" s="3"/>
      <c r="C36540" s="3"/>
      <c r="F36540" s="3"/>
      <c r="G36540" s="3"/>
      <c r="J36540" s="3"/>
      <c r="K36540" s="3"/>
    </row>
    <row r="36541" spans="2:11" x14ac:dyDescent="0.25">
      <c r="B36541" s="3"/>
      <c r="C36541" s="3"/>
      <c r="F36541" s="3"/>
      <c r="G36541" s="3"/>
      <c r="J36541" s="3"/>
      <c r="K36541" s="3"/>
    </row>
    <row r="36542" spans="2:11" x14ac:dyDescent="0.25">
      <c r="B36542" s="3"/>
      <c r="C36542" s="3"/>
      <c r="F36542" s="3"/>
      <c r="G36542" s="3"/>
      <c r="J36542" s="3"/>
      <c r="K36542" s="3"/>
    </row>
    <row r="36543" spans="2:11" x14ac:dyDescent="0.25">
      <c r="B36543" s="3"/>
      <c r="C36543" s="3"/>
      <c r="F36543" s="3"/>
      <c r="G36543" s="3"/>
      <c r="J36543" s="3"/>
      <c r="K36543" s="3"/>
    </row>
    <row r="36544" spans="2:11" x14ac:dyDescent="0.25">
      <c r="B36544" s="3"/>
      <c r="C36544" s="3"/>
      <c r="F36544" s="3"/>
      <c r="G36544" s="3"/>
      <c r="J36544" s="3"/>
      <c r="K36544" s="3"/>
    </row>
    <row r="36545" spans="2:11" x14ac:dyDescent="0.25">
      <c r="B36545" s="3"/>
      <c r="C36545" s="3"/>
      <c r="F36545" s="3"/>
      <c r="G36545" s="3"/>
      <c r="J36545" s="3"/>
      <c r="K36545" s="3"/>
    </row>
    <row r="36546" spans="2:11" x14ac:dyDescent="0.25">
      <c r="B36546" s="3"/>
      <c r="C36546" s="3"/>
      <c r="F36546" s="3"/>
      <c r="G36546" s="3"/>
      <c r="J36546" s="3"/>
      <c r="K36546" s="3"/>
    </row>
    <row r="36547" spans="2:11" x14ac:dyDescent="0.25">
      <c r="B36547" s="3"/>
      <c r="C36547" s="3"/>
      <c r="F36547" s="3"/>
      <c r="G36547" s="3"/>
      <c r="J36547" s="3"/>
      <c r="K36547" s="3"/>
    </row>
    <row r="36548" spans="2:11" x14ac:dyDescent="0.25">
      <c r="B36548" s="3"/>
      <c r="C36548" s="3"/>
      <c r="F36548" s="3"/>
      <c r="G36548" s="3"/>
      <c r="J36548" s="3"/>
      <c r="K36548" s="3"/>
    </row>
    <row r="36549" spans="2:11" x14ac:dyDescent="0.25">
      <c r="B36549" s="3"/>
      <c r="C36549" s="3"/>
      <c r="F36549" s="3"/>
      <c r="G36549" s="3"/>
      <c r="J36549" s="3"/>
      <c r="K36549" s="3"/>
    </row>
    <row r="36550" spans="2:11" x14ac:dyDescent="0.25">
      <c r="B36550" s="3"/>
      <c r="C36550" s="3"/>
      <c r="F36550" s="3"/>
      <c r="G36550" s="3"/>
      <c r="J36550" s="3"/>
      <c r="K36550" s="3"/>
    </row>
    <row r="36551" spans="2:11" x14ac:dyDescent="0.25">
      <c r="B36551" s="3"/>
      <c r="C36551" s="3"/>
      <c r="F36551" s="3"/>
      <c r="G36551" s="3"/>
      <c r="J36551" s="3"/>
      <c r="K36551" s="3"/>
    </row>
    <row r="36552" spans="2:11" x14ac:dyDescent="0.25">
      <c r="B36552" s="3"/>
      <c r="C36552" s="3"/>
      <c r="F36552" s="3"/>
      <c r="G36552" s="3"/>
      <c r="J36552" s="3"/>
      <c r="K36552" s="3"/>
    </row>
    <row r="36553" spans="2:11" x14ac:dyDescent="0.25">
      <c r="B36553" s="3"/>
      <c r="C36553" s="3"/>
      <c r="F36553" s="3"/>
      <c r="G36553" s="3"/>
      <c r="J36553" s="3"/>
      <c r="K36553" s="3"/>
    </row>
    <row r="36554" spans="2:11" x14ac:dyDescent="0.25">
      <c r="B36554" s="3"/>
      <c r="C36554" s="3"/>
      <c r="F36554" s="3"/>
      <c r="G36554" s="3"/>
      <c r="J36554" s="3"/>
      <c r="K36554" s="3"/>
    </row>
    <row r="36555" spans="2:11" x14ac:dyDescent="0.25">
      <c r="B36555" s="3"/>
      <c r="C36555" s="3"/>
      <c r="F36555" s="3"/>
      <c r="G36555" s="3"/>
      <c r="J36555" s="3"/>
      <c r="K36555" s="3"/>
    </row>
    <row r="36556" spans="2:11" x14ac:dyDescent="0.25">
      <c r="B36556" s="3"/>
      <c r="C36556" s="3"/>
      <c r="F36556" s="3"/>
      <c r="G36556" s="3"/>
      <c r="J36556" s="3"/>
      <c r="K36556" s="3"/>
    </row>
    <row r="36557" spans="2:11" x14ac:dyDescent="0.25">
      <c r="B36557" s="3"/>
      <c r="C36557" s="3"/>
      <c r="F36557" s="3"/>
      <c r="G36557" s="3"/>
      <c r="J36557" s="3"/>
      <c r="K36557" s="3"/>
    </row>
    <row r="36558" spans="2:11" x14ac:dyDescent="0.25">
      <c r="B36558" s="3"/>
      <c r="C36558" s="3"/>
      <c r="F36558" s="3"/>
      <c r="G36558" s="3"/>
      <c r="J36558" s="3"/>
      <c r="K36558" s="3"/>
    </row>
    <row r="36559" spans="2:11" x14ac:dyDescent="0.25">
      <c r="B36559" s="3"/>
      <c r="C36559" s="3"/>
      <c r="F36559" s="3"/>
      <c r="G36559" s="3"/>
      <c r="J36559" s="3"/>
      <c r="K36559" s="3"/>
    </row>
    <row r="36560" spans="2:11" x14ac:dyDescent="0.25">
      <c r="B36560" s="3"/>
      <c r="C36560" s="3"/>
      <c r="F36560" s="3"/>
      <c r="G36560" s="3"/>
      <c r="J36560" s="3"/>
      <c r="K36560" s="3"/>
    </row>
    <row r="36561" spans="2:11" x14ac:dyDescent="0.25">
      <c r="B36561" s="3"/>
      <c r="C36561" s="3"/>
      <c r="F36561" s="3"/>
      <c r="G36561" s="3"/>
      <c r="J36561" s="3"/>
      <c r="K36561" s="3"/>
    </row>
    <row r="36562" spans="2:11" x14ac:dyDescent="0.25">
      <c r="B36562" s="3"/>
      <c r="C36562" s="3"/>
      <c r="F36562" s="3"/>
      <c r="G36562" s="3"/>
      <c r="J36562" s="3"/>
      <c r="K36562" s="3"/>
    </row>
    <row r="36563" spans="2:11" x14ac:dyDescent="0.25">
      <c r="B36563" s="3"/>
      <c r="C36563" s="3"/>
      <c r="F36563" s="3"/>
      <c r="G36563" s="3"/>
      <c r="J36563" s="3"/>
      <c r="K36563" s="3"/>
    </row>
    <row r="36564" spans="2:11" x14ac:dyDescent="0.25">
      <c r="B36564" s="3"/>
      <c r="C36564" s="3"/>
      <c r="F36564" s="3"/>
      <c r="G36564" s="3"/>
      <c r="J36564" s="3"/>
      <c r="K36564" s="3"/>
    </row>
    <row r="36565" spans="2:11" x14ac:dyDescent="0.25">
      <c r="B36565" s="3"/>
      <c r="C36565" s="3"/>
      <c r="F36565" s="3"/>
      <c r="G36565" s="3"/>
      <c r="J36565" s="3"/>
      <c r="K36565" s="3"/>
    </row>
    <row r="36566" spans="2:11" x14ac:dyDescent="0.25">
      <c r="B36566" s="3"/>
      <c r="C36566" s="3"/>
      <c r="F36566" s="3"/>
      <c r="G36566" s="3"/>
      <c r="J36566" s="3"/>
      <c r="K36566" s="3"/>
    </row>
    <row r="36567" spans="2:11" x14ac:dyDescent="0.25">
      <c r="B36567" s="3"/>
      <c r="C36567" s="3"/>
      <c r="F36567" s="3"/>
      <c r="G36567" s="3"/>
      <c r="J36567" s="3"/>
      <c r="K36567" s="3"/>
    </row>
    <row r="36568" spans="2:11" x14ac:dyDescent="0.25">
      <c r="B36568" s="3"/>
      <c r="C36568" s="3"/>
      <c r="F36568" s="3"/>
      <c r="G36568" s="3"/>
      <c r="J36568" s="3"/>
      <c r="K36568" s="3"/>
    </row>
    <row r="36569" spans="2:11" x14ac:dyDescent="0.25">
      <c r="B36569" s="3"/>
      <c r="C36569" s="3"/>
      <c r="F36569" s="3"/>
      <c r="G36569" s="3"/>
      <c r="J36569" s="3"/>
      <c r="K36569" s="3"/>
    </row>
    <row r="36570" spans="2:11" x14ac:dyDescent="0.25">
      <c r="B36570" s="3"/>
      <c r="C36570" s="3"/>
      <c r="F36570" s="3"/>
      <c r="G36570" s="3"/>
      <c r="J36570" s="3"/>
      <c r="K36570" s="3"/>
    </row>
    <row r="36571" spans="2:11" x14ac:dyDescent="0.25">
      <c r="B36571" s="3"/>
      <c r="C36571" s="3"/>
      <c r="F36571" s="3"/>
      <c r="G36571" s="3"/>
      <c r="J36571" s="3"/>
      <c r="K36571" s="3"/>
    </row>
    <row r="36572" spans="2:11" x14ac:dyDescent="0.25">
      <c r="B36572" s="3"/>
      <c r="C36572" s="3"/>
      <c r="F36572" s="3"/>
      <c r="G36572" s="3"/>
      <c r="J36572" s="3"/>
      <c r="K36572" s="3"/>
    </row>
    <row r="36573" spans="2:11" x14ac:dyDescent="0.25">
      <c r="B36573" s="3"/>
      <c r="C36573" s="3"/>
      <c r="F36573" s="3"/>
      <c r="G36573" s="3"/>
      <c r="J36573" s="3"/>
      <c r="K36573" s="3"/>
    </row>
    <row r="36574" spans="2:11" x14ac:dyDescent="0.25">
      <c r="B36574" s="3"/>
      <c r="C36574" s="3"/>
      <c r="F36574" s="3"/>
      <c r="G36574" s="3"/>
      <c r="J36574" s="3"/>
      <c r="K36574" s="3"/>
    </row>
    <row r="36575" spans="2:11" x14ac:dyDescent="0.25">
      <c r="B36575" s="3"/>
      <c r="C36575" s="3"/>
      <c r="F36575" s="3"/>
      <c r="G36575" s="3"/>
      <c r="J36575" s="3"/>
      <c r="K36575" s="3"/>
    </row>
    <row r="36576" spans="2:11" x14ac:dyDescent="0.25">
      <c r="B36576" s="3"/>
      <c r="C36576" s="3"/>
      <c r="F36576" s="3"/>
      <c r="G36576" s="3"/>
      <c r="J36576" s="3"/>
      <c r="K36576" s="3"/>
    </row>
    <row r="36577" spans="2:11" x14ac:dyDescent="0.25">
      <c r="B36577" s="3"/>
      <c r="C36577" s="3"/>
      <c r="F36577" s="3"/>
      <c r="G36577" s="3"/>
      <c r="J36577" s="3"/>
      <c r="K36577" s="3"/>
    </row>
    <row r="36578" spans="2:11" x14ac:dyDescent="0.25">
      <c r="B36578" s="3"/>
      <c r="C36578" s="3"/>
      <c r="F36578" s="3"/>
      <c r="G36578" s="3"/>
      <c r="J36578" s="3"/>
      <c r="K36578" s="3"/>
    </row>
    <row r="36579" spans="2:11" x14ac:dyDescent="0.25">
      <c r="B36579" s="3"/>
      <c r="C36579" s="3"/>
      <c r="F36579" s="3"/>
      <c r="G36579" s="3"/>
      <c r="J36579" s="3"/>
      <c r="K36579" s="3"/>
    </row>
    <row r="36580" spans="2:11" x14ac:dyDescent="0.25">
      <c r="B36580" s="3"/>
      <c r="C36580" s="3"/>
      <c r="F36580" s="3"/>
      <c r="G36580" s="3"/>
      <c r="J36580" s="3"/>
      <c r="K36580" s="3"/>
    </row>
    <row r="36581" spans="2:11" x14ac:dyDescent="0.25">
      <c r="B36581" s="3"/>
      <c r="C36581" s="3"/>
      <c r="F36581" s="3"/>
      <c r="G36581" s="3"/>
      <c r="J36581" s="3"/>
      <c r="K36581" s="3"/>
    </row>
    <row r="36582" spans="2:11" x14ac:dyDescent="0.25">
      <c r="B36582" s="3"/>
      <c r="C36582" s="3"/>
      <c r="F36582" s="3"/>
      <c r="G36582" s="3"/>
      <c r="J36582" s="3"/>
      <c r="K36582" s="3"/>
    </row>
    <row r="36583" spans="2:11" x14ac:dyDescent="0.25">
      <c r="B36583" s="3"/>
      <c r="C36583" s="3"/>
      <c r="F36583" s="3"/>
      <c r="G36583" s="3"/>
      <c r="J36583" s="3"/>
      <c r="K36583" s="3"/>
    </row>
    <row r="36584" spans="2:11" x14ac:dyDescent="0.25">
      <c r="B36584" s="3"/>
      <c r="C36584" s="3"/>
      <c r="F36584" s="3"/>
      <c r="G36584" s="3"/>
      <c r="J36584" s="3"/>
      <c r="K36584" s="3"/>
    </row>
    <row r="36585" spans="2:11" x14ac:dyDescent="0.25">
      <c r="B36585" s="3"/>
      <c r="C36585" s="3"/>
      <c r="F36585" s="3"/>
      <c r="G36585" s="3"/>
      <c r="J36585" s="3"/>
      <c r="K36585" s="3"/>
    </row>
    <row r="36586" spans="2:11" x14ac:dyDescent="0.25">
      <c r="B36586" s="3"/>
      <c r="C36586" s="3"/>
      <c r="F36586" s="3"/>
      <c r="G36586" s="3"/>
      <c r="J36586" s="3"/>
      <c r="K36586" s="3"/>
    </row>
    <row r="36587" spans="2:11" x14ac:dyDescent="0.25">
      <c r="B36587" s="3"/>
      <c r="C36587" s="3"/>
      <c r="F36587" s="3"/>
      <c r="G36587" s="3"/>
      <c r="J36587" s="3"/>
      <c r="K36587" s="3"/>
    </row>
    <row r="36588" spans="2:11" x14ac:dyDescent="0.25">
      <c r="B36588" s="3"/>
      <c r="C36588" s="3"/>
      <c r="F36588" s="3"/>
      <c r="G36588" s="3"/>
      <c r="J36588" s="3"/>
      <c r="K36588" s="3"/>
    </row>
    <row r="36589" spans="2:11" x14ac:dyDescent="0.25">
      <c r="B36589" s="3"/>
      <c r="C36589" s="3"/>
      <c r="F36589" s="3"/>
      <c r="G36589" s="3"/>
      <c r="J36589" s="3"/>
      <c r="K36589" s="3"/>
    </row>
    <row r="36590" spans="2:11" x14ac:dyDescent="0.25">
      <c r="B36590" s="3"/>
      <c r="C36590" s="3"/>
      <c r="F36590" s="3"/>
      <c r="G36590" s="3"/>
      <c r="J36590" s="3"/>
      <c r="K36590" s="3"/>
    </row>
    <row r="36591" spans="2:11" x14ac:dyDescent="0.25">
      <c r="B36591" s="3"/>
      <c r="C36591" s="3"/>
      <c r="F36591" s="3"/>
      <c r="G36591" s="3"/>
      <c r="J36591" s="3"/>
      <c r="K36591" s="3"/>
    </row>
    <row r="36592" spans="2:11" x14ac:dyDescent="0.25">
      <c r="B36592" s="3"/>
      <c r="C36592" s="3"/>
      <c r="F36592" s="3"/>
      <c r="G36592" s="3"/>
      <c r="J36592" s="3"/>
      <c r="K36592" s="3"/>
    </row>
    <row r="36593" spans="2:11" x14ac:dyDescent="0.25">
      <c r="B36593" s="3"/>
      <c r="C36593" s="3"/>
      <c r="F36593" s="3"/>
      <c r="G36593" s="3"/>
      <c r="J36593" s="3"/>
      <c r="K36593" s="3"/>
    </row>
    <row r="36594" spans="2:11" x14ac:dyDescent="0.25">
      <c r="B36594" s="3"/>
      <c r="C36594" s="3"/>
      <c r="F36594" s="3"/>
      <c r="G36594" s="3"/>
      <c r="J36594" s="3"/>
      <c r="K36594" s="3"/>
    </row>
    <row r="36595" spans="2:11" x14ac:dyDescent="0.25">
      <c r="B36595" s="3"/>
      <c r="C36595" s="3"/>
      <c r="F36595" s="3"/>
      <c r="G36595" s="3"/>
      <c r="J36595" s="3"/>
      <c r="K36595" s="3"/>
    </row>
    <row r="36596" spans="2:11" x14ac:dyDescent="0.25">
      <c r="B36596" s="3"/>
      <c r="C36596" s="3"/>
      <c r="F36596" s="3"/>
      <c r="G36596" s="3"/>
      <c r="J36596" s="3"/>
      <c r="K36596" s="3"/>
    </row>
    <row r="36597" spans="2:11" x14ac:dyDescent="0.25">
      <c r="B36597" s="3"/>
      <c r="C36597" s="3"/>
      <c r="F36597" s="3"/>
      <c r="G36597" s="3"/>
      <c r="J36597" s="3"/>
      <c r="K36597" s="3"/>
    </row>
    <row r="36598" spans="2:11" x14ac:dyDescent="0.25">
      <c r="B36598" s="3"/>
      <c r="C36598" s="3"/>
      <c r="F36598" s="3"/>
      <c r="G36598" s="3"/>
      <c r="J36598" s="3"/>
      <c r="K36598" s="3"/>
    </row>
    <row r="36599" spans="2:11" x14ac:dyDescent="0.25">
      <c r="B36599" s="3"/>
      <c r="C36599" s="3"/>
      <c r="F36599" s="3"/>
      <c r="G36599" s="3"/>
      <c r="J36599" s="3"/>
      <c r="K36599" s="3"/>
    </row>
    <row r="36600" spans="2:11" x14ac:dyDescent="0.25">
      <c r="B36600" s="3"/>
      <c r="C36600" s="3"/>
      <c r="F36600" s="3"/>
      <c r="G36600" s="3"/>
      <c r="J36600" s="3"/>
      <c r="K36600" s="3"/>
    </row>
    <row r="36601" spans="2:11" x14ac:dyDescent="0.25">
      <c r="B36601" s="3"/>
      <c r="C36601" s="3"/>
      <c r="F36601" s="3"/>
      <c r="G36601" s="3"/>
      <c r="J36601" s="3"/>
      <c r="K36601" s="3"/>
    </row>
    <row r="36602" spans="2:11" x14ac:dyDescent="0.25">
      <c r="B36602" s="3"/>
      <c r="C36602" s="3"/>
      <c r="F36602" s="3"/>
      <c r="G36602" s="3"/>
      <c r="J36602" s="3"/>
      <c r="K36602" s="3"/>
    </row>
    <row r="36603" spans="2:11" x14ac:dyDescent="0.25">
      <c r="B36603" s="3"/>
      <c r="C36603" s="3"/>
      <c r="F36603" s="3"/>
      <c r="G36603" s="3"/>
      <c r="J36603" s="3"/>
      <c r="K36603" s="3"/>
    </row>
    <row r="36604" spans="2:11" x14ac:dyDescent="0.25">
      <c r="B36604" s="3"/>
      <c r="C36604" s="3"/>
      <c r="F36604" s="3"/>
      <c r="G36604" s="3"/>
      <c r="J36604" s="3"/>
      <c r="K36604" s="3"/>
    </row>
    <row r="36605" spans="2:11" x14ac:dyDescent="0.25">
      <c r="B36605" s="3"/>
      <c r="C36605" s="3"/>
      <c r="F36605" s="3"/>
      <c r="G36605" s="3"/>
      <c r="J36605" s="3"/>
      <c r="K36605" s="3"/>
    </row>
    <row r="36606" spans="2:11" x14ac:dyDescent="0.25">
      <c r="B36606" s="3"/>
      <c r="C36606" s="3"/>
      <c r="F36606" s="3"/>
      <c r="G36606" s="3"/>
      <c r="J36606" s="3"/>
      <c r="K36606" s="3"/>
    </row>
    <row r="36607" spans="2:11" x14ac:dyDescent="0.25">
      <c r="B36607" s="3"/>
      <c r="C36607" s="3"/>
      <c r="F36607" s="3"/>
      <c r="G36607" s="3"/>
      <c r="J36607" s="3"/>
      <c r="K36607" s="3"/>
    </row>
    <row r="36608" spans="2:11" x14ac:dyDescent="0.25">
      <c r="B36608" s="3"/>
      <c r="C36608" s="3"/>
      <c r="F36608" s="3"/>
      <c r="G36608" s="3"/>
      <c r="J36608" s="3"/>
      <c r="K36608" s="3"/>
    </row>
    <row r="36609" spans="2:11" x14ac:dyDescent="0.25">
      <c r="B36609" s="3"/>
      <c r="C36609" s="3"/>
      <c r="F36609" s="3"/>
      <c r="G36609" s="3"/>
      <c r="J36609" s="3"/>
      <c r="K36609" s="3"/>
    </row>
    <row r="36610" spans="2:11" x14ac:dyDescent="0.25">
      <c r="B36610" s="3"/>
      <c r="C36610" s="3"/>
      <c r="F36610" s="3"/>
      <c r="G36610" s="3"/>
      <c r="J36610" s="3"/>
      <c r="K36610" s="3"/>
    </row>
    <row r="36611" spans="2:11" x14ac:dyDescent="0.25">
      <c r="B36611" s="3"/>
      <c r="C36611" s="3"/>
      <c r="F36611" s="3"/>
      <c r="G36611" s="3"/>
      <c r="J36611" s="3"/>
      <c r="K36611" s="3"/>
    </row>
    <row r="36612" spans="2:11" x14ac:dyDescent="0.25">
      <c r="B36612" s="3"/>
      <c r="C36612" s="3"/>
      <c r="F36612" s="3"/>
      <c r="G36612" s="3"/>
      <c r="J36612" s="3"/>
      <c r="K36612" s="3"/>
    </row>
    <row r="36613" spans="2:11" x14ac:dyDescent="0.25">
      <c r="B36613" s="3"/>
      <c r="C36613" s="3"/>
      <c r="F36613" s="3"/>
      <c r="G36613" s="3"/>
      <c r="J36613" s="3"/>
      <c r="K36613" s="3"/>
    </row>
    <row r="36614" spans="2:11" x14ac:dyDescent="0.25">
      <c r="B36614" s="3"/>
      <c r="C36614" s="3"/>
      <c r="F36614" s="3"/>
      <c r="G36614" s="3"/>
      <c r="J36614" s="3"/>
      <c r="K36614" s="3"/>
    </row>
    <row r="36615" spans="2:11" x14ac:dyDescent="0.25">
      <c r="B36615" s="3"/>
      <c r="C36615" s="3"/>
      <c r="F36615" s="3"/>
      <c r="G36615" s="3"/>
      <c r="J36615" s="3"/>
      <c r="K36615" s="3"/>
    </row>
    <row r="36616" spans="2:11" x14ac:dyDescent="0.25">
      <c r="B36616" s="3"/>
      <c r="C36616" s="3"/>
      <c r="F36616" s="3"/>
      <c r="G36616" s="3"/>
      <c r="J36616" s="3"/>
      <c r="K36616" s="3"/>
    </row>
    <row r="36617" spans="2:11" x14ac:dyDescent="0.25">
      <c r="B36617" s="3"/>
      <c r="C36617" s="3"/>
      <c r="F36617" s="3"/>
      <c r="G36617" s="3"/>
      <c r="J36617" s="3"/>
      <c r="K36617" s="3"/>
    </row>
    <row r="36618" spans="2:11" x14ac:dyDescent="0.25">
      <c r="B36618" s="3"/>
      <c r="C36618" s="3"/>
      <c r="F36618" s="3"/>
      <c r="G36618" s="3"/>
      <c r="J36618" s="3"/>
      <c r="K36618" s="3"/>
    </row>
    <row r="36619" spans="2:11" x14ac:dyDescent="0.25">
      <c r="B36619" s="3"/>
      <c r="C36619" s="3"/>
      <c r="F36619" s="3"/>
      <c r="G36619" s="3"/>
      <c r="J36619" s="3"/>
      <c r="K36619" s="3"/>
    </row>
    <row r="36620" spans="2:11" x14ac:dyDescent="0.25">
      <c r="B36620" s="3"/>
      <c r="C36620" s="3"/>
      <c r="F36620" s="3"/>
      <c r="G36620" s="3"/>
      <c r="J36620" s="3"/>
      <c r="K36620" s="3"/>
    </row>
    <row r="36621" spans="2:11" x14ac:dyDescent="0.25">
      <c r="B36621" s="3"/>
      <c r="C36621" s="3"/>
      <c r="F36621" s="3"/>
      <c r="G36621" s="3"/>
      <c r="J36621" s="3"/>
      <c r="K36621" s="3"/>
    </row>
    <row r="36622" spans="2:11" x14ac:dyDescent="0.25">
      <c r="B36622" s="3"/>
      <c r="C36622" s="3"/>
      <c r="F36622" s="3"/>
      <c r="G36622" s="3"/>
      <c r="J36622" s="3"/>
      <c r="K36622" s="3"/>
    </row>
    <row r="36623" spans="2:11" x14ac:dyDescent="0.25">
      <c r="B36623" s="3"/>
      <c r="C36623" s="3"/>
      <c r="F36623" s="3"/>
      <c r="G36623" s="3"/>
      <c r="J36623" s="3"/>
      <c r="K36623" s="3"/>
    </row>
    <row r="36624" spans="2:11" x14ac:dyDescent="0.25">
      <c r="B36624" s="3"/>
      <c r="C36624" s="3"/>
      <c r="F36624" s="3"/>
      <c r="G36624" s="3"/>
      <c r="J36624" s="3"/>
      <c r="K36624" s="3"/>
    </row>
    <row r="36625" spans="2:11" x14ac:dyDescent="0.25">
      <c r="B36625" s="3"/>
      <c r="C36625" s="3"/>
      <c r="F36625" s="3"/>
      <c r="G36625" s="3"/>
      <c r="J36625" s="3"/>
      <c r="K36625" s="3"/>
    </row>
    <row r="36626" spans="2:11" x14ac:dyDescent="0.25">
      <c r="B36626" s="3"/>
      <c r="C36626" s="3"/>
      <c r="F36626" s="3"/>
      <c r="G36626" s="3"/>
      <c r="J36626" s="3"/>
      <c r="K36626" s="3"/>
    </row>
    <row r="36627" spans="2:11" x14ac:dyDescent="0.25">
      <c r="B36627" s="3"/>
      <c r="C36627" s="3"/>
      <c r="F36627" s="3"/>
      <c r="G36627" s="3"/>
      <c r="J36627" s="3"/>
      <c r="K36627" s="3"/>
    </row>
    <row r="36628" spans="2:11" x14ac:dyDescent="0.25">
      <c r="B36628" s="3"/>
      <c r="C36628" s="3"/>
      <c r="F36628" s="3"/>
      <c r="G36628" s="3"/>
      <c r="J36628" s="3"/>
      <c r="K36628" s="3"/>
    </row>
    <row r="36629" spans="2:11" x14ac:dyDescent="0.25">
      <c r="B36629" s="3"/>
      <c r="C36629" s="3"/>
      <c r="F36629" s="3"/>
      <c r="G36629" s="3"/>
      <c r="J36629" s="3"/>
      <c r="K36629" s="3"/>
    </row>
    <row r="36630" spans="2:11" x14ac:dyDescent="0.25">
      <c r="B36630" s="3"/>
      <c r="C36630" s="3"/>
      <c r="F36630" s="3"/>
      <c r="G36630" s="3"/>
      <c r="J36630" s="3"/>
      <c r="K36630" s="3"/>
    </row>
    <row r="36631" spans="2:11" x14ac:dyDescent="0.25">
      <c r="B36631" s="3"/>
      <c r="C36631" s="3"/>
      <c r="F36631" s="3"/>
      <c r="G36631" s="3"/>
      <c r="J36631" s="3"/>
      <c r="K36631" s="3"/>
    </row>
    <row r="36632" spans="2:11" x14ac:dyDescent="0.25">
      <c r="B36632" s="3"/>
      <c r="C36632" s="3"/>
      <c r="F36632" s="3"/>
      <c r="G36632" s="3"/>
      <c r="J36632" s="3"/>
      <c r="K36632" s="3"/>
    </row>
    <row r="36633" spans="2:11" x14ac:dyDescent="0.25">
      <c r="B36633" s="3"/>
      <c r="C36633" s="3"/>
      <c r="F36633" s="3"/>
      <c r="G36633" s="3"/>
      <c r="J36633" s="3"/>
      <c r="K36633" s="3"/>
    </row>
    <row r="36634" spans="2:11" x14ac:dyDescent="0.25">
      <c r="B36634" s="3"/>
      <c r="C36634" s="3"/>
      <c r="F36634" s="3"/>
      <c r="G36634" s="3"/>
      <c r="J36634" s="3"/>
      <c r="K36634" s="3"/>
    </row>
    <row r="36635" spans="2:11" x14ac:dyDescent="0.25">
      <c r="B36635" s="3"/>
      <c r="C36635" s="3"/>
      <c r="F36635" s="3"/>
      <c r="G36635" s="3"/>
      <c r="J36635" s="3"/>
      <c r="K36635" s="3"/>
    </row>
    <row r="36636" spans="2:11" x14ac:dyDescent="0.25">
      <c r="B36636" s="3"/>
      <c r="C36636" s="3"/>
      <c r="F36636" s="3"/>
      <c r="G36636" s="3"/>
      <c r="J36636" s="3"/>
      <c r="K36636" s="3"/>
    </row>
    <row r="36637" spans="2:11" x14ac:dyDescent="0.25">
      <c r="B36637" s="3"/>
      <c r="C36637" s="3"/>
      <c r="F36637" s="3"/>
      <c r="G36637" s="3"/>
      <c r="J36637" s="3"/>
      <c r="K36637" s="3"/>
    </row>
    <row r="36638" spans="2:11" x14ac:dyDescent="0.25">
      <c r="B36638" s="3"/>
      <c r="C36638" s="3"/>
      <c r="F36638" s="3"/>
      <c r="G36638" s="3"/>
      <c r="J36638" s="3"/>
      <c r="K36638" s="3"/>
    </row>
    <row r="36639" spans="2:11" x14ac:dyDescent="0.25">
      <c r="B36639" s="3"/>
      <c r="C36639" s="3"/>
      <c r="F36639" s="3"/>
      <c r="G36639" s="3"/>
      <c r="J36639" s="3"/>
      <c r="K36639" s="3"/>
    </row>
    <row r="36640" spans="2:11" x14ac:dyDescent="0.25">
      <c r="B36640" s="3"/>
      <c r="C36640" s="3"/>
      <c r="F36640" s="3"/>
      <c r="G36640" s="3"/>
      <c r="J36640" s="3"/>
      <c r="K36640" s="3"/>
    </row>
    <row r="36641" spans="2:11" x14ac:dyDescent="0.25">
      <c r="B36641" s="3"/>
      <c r="C36641" s="3"/>
      <c r="F36641" s="3"/>
      <c r="G36641" s="3"/>
      <c r="J36641" s="3"/>
      <c r="K36641" s="3"/>
    </row>
    <row r="36642" spans="2:11" x14ac:dyDescent="0.25">
      <c r="B36642" s="3"/>
      <c r="C36642" s="3"/>
      <c r="F36642" s="3"/>
      <c r="G36642" s="3"/>
      <c r="J36642" s="3"/>
      <c r="K36642" s="3"/>
    </row>
    <row r="36643" spans="2:11" x14ac:dyDescent="0.25">
      <c r="B36643" s="3"/>
      <c r="C36643" s="3"/>
      <c r="F36643" s="3"/>
      <c r="G36643" s="3"/>
      <c r="J36643" s="3"/>
      <c r="K36643" s="3"/>
    </row>
    <row r="36644" spans="2:11" x14ac:dyDescent="0.25">
      <c r="B36644" s="3"/>
      <c r="C36644" s="3"/>
      <c r="F36644" s="3"/>
      <c r="G36644" s="3"/>
      <c r="J36644" s="3"/>
      <c r="K36644" s="3"/>
    </row>
    <row r="36645" spans="2:11" x14ac:dyDescent="0.25">
      <c r="B36645" s="3"/>
      <c r="C36645" s="3"/>
      <c r="F36645" s="3"/>
      <c r="G36645" s="3"/>
      <c r="J36645" s="3"/>
      <c r="K36645" s="3"/>
    </row>
    <row r="36646" spans="2:11" x14ac:dyDescent="0.25">
      <c r="B36646" s="3"/>
      <c r="C36646" s="3"/>
      <c r="F36646" s="3"/>
      <c r="G36646" s="3"/>
      <c r="J36646" s="3"/>
      <c r="K36646" s="3"/>
    </row>
    <row r="36647" spans="2:11" x14ac:dyDescent="0.25">
      <c r="B36647" s="3"/>
      <c r="C36647" s="3"/>
      <c r="F36647" s="3"/>
      <c r="G36647" s="3"/>
      <c r="J36647" s="3"/>
      <c r="K36647" s="3"/>
    </row>
    <row r="36648" spans="2:11" x14ac:dyDescent="0.25">
      <c r="B36648" s="3"/>
      <c r="C36648" s="3"/>
      <c r="F36648" s="3"/>
      <c r="G36648" s="3"/>
      <c r="J36648" s="3"/>
      <c r="K36648" s="3"/>
    </row>
    <row r="36649" spans="2:11" x14ac:dyDescent="0.25">
      <c r="B36649" s="3"/>
      <c r="C36649" s="3"/>
      <c r="F36649" s="3"/>
      <c r="G36649" s="3"/>
      <c r="J36649" s="3"/>
      <c r="K36649" s="3"/>
    </row>
    <row r="36650" spans="2:11" x14ac:dyDescent="0.25">
      <c r="B36650" s="3"/>
      <c r="C36650" s="3"/>
      <c r="F36650" s="3"/>
      <c r="G36650" s="3"/>
      <c r="J36650" s="3"/>
      <c r="K36650" s="3"/>
    </row>
    <row r="36651" spans="2:11" x14ac:dyDescent="0.25">
      <c r="B36651" s="3"/>
      <c r="C36651" s="3"/>
      <c r="F36651" s="3"/>
      <c r="G36651" s="3"/>
      <c r="J36651" s="3"/>
      <c r="K36651" s="3"/>
    </row>
    <row r="36652" spans="2:11" x14ac:dyDescent="0.25">
      <c r="B36652" s="3"/>
      <c r="C36652" s="3"/>
      <c r="F36652" s="3"/>
      <c r="G36652" s="3"/>
      <c r="J36652" s="3"/>
      <c r="K36652" s="3"/>
    </row>
    <row r="36653" spans="2:11" x14ac:dyDescent="0.25">
      <c r="B36653" s="3"/>
      <c r="C36653" s="3"/>
      <c r="F36653" s="3"/>
      <c r="G36653" s="3"/>
      <c r="J36653" s="3"/>
      <c r="K36653" s="3"/>
    </row>
    <row r="36654" spans="2:11" x14ac:dyDescent="0.25">
      <c r="B36654" s="3"/>
      <c r="C36654" s="3"/>
      <c r="F36654" s="3"/>
      <c r="G36654" s="3"/>
      <c r="J36654" s="3"/>
      <c r="K36654" s="3"/>
    </row>
    <row r="36655" spans="2:11" x14ac:dyDescent="0.25">
      <c r="B36655" s="3"/>
      <c r="C36655" s="3"/>
      <c r="F36655" s="3"/>
      <c r="G36655" s="3"/>
      <c r="J36655" s="3"/>
      <c r="K36655" s="3"/>
    </row>
    <row r="36656" spans="2:11" x14ac:dyDescent="0.25">
      <c r="B36656" s="3"/>
      <c r="C36656" s="3"/>
      <c r="F36656" s="3"/>
      <c r="G36656" s="3"/>
      <c r="J36656" s="3"/>
      <c r="K36656" s="3"/>
    </row>
    <row r="36657" spans="2:11" x14ac:dyDescent="0.25">
      <c r="B36657" s="3"/>
      <c r="C36657" s="3"/>
      <c r="F36657" s="3"/>
      <c r="G36657" s="3"/>
      <c r="J36657" s="3"/>
      <c r="K36657" s="3"/>
    </row>
    <row r="36658" spans="2:11" x14ac:dyDescent="0.25">
      <c r="B36658" s="3"/>
      <c r="C36658" s="3"/>
      <c r="F36658" s="3"/>
      <c r="G36658" s="3"/>
      <c r="J36658" s="3"/>
      <c r="K36658" s="3"/>
    </row>
    <row r="36659" spans="2:11" x14ac:dyDescent="0.25">
      <c r="B36659" s="3"/>
      <c r="C36659" s="3"/>
      <c r="F36659" s="3"/>
      <c r="G36659" s="3"/>
      <c r="J36659" s="3"/>
      <c r="K36659" s="3"/>
    </row>
    <row r="36660" spans="2:11" x14ac:dyDescent="0.25">
      <c r="B36660" s="3"/>
      <c r="C36660" s="3"/>
      <c r="F36660" s="3"/>
      <c r="G36660" s="3"/>
      <c r="J36660" s="3"/>
      <c r="K36660" s="3"/>
    </row>
    <row r="36661" spans="2:11" x14ac:dyDescent="0.25">
      <c r="B36661" s="3"/>
      <c r="C36661" s="3"/>
      <c r="F36661" s="3"/>
      <c r="G36661" s="3"/>
      <c r="J36661" s="3"/>
      <c r="K36661" s="3"/>
    </row>
    <row r="36662" spans="2:11" x14ac:dyDescent="0.25">
      <c r="B36662" s="3"/>
      <c r="C36662" s="3"/>
      <c r="F36662" s="3"/>
      <c r="G36662" s="3"/>
      <c r="J36662" s="3"/>
      <c r="K36662" s="3"/>
    </row>
    <row r="36663" spans="2:11" x14ac:dyDescent="0.25">
      <c r="B36663" s="3"/>
      <c r="C36663" s="3"/>
      <c r="F36663" s="3"/>
      <c r="G36663" s="3"/>
      <c r="J36663" s="3"/>
      <c r="K36663" s="3"/>
    </row>
    <row r="36664" spans="2:11" x14ac:dyDescent="0.25">
      <c r="B36664" s="3"/>
      <c r="C36664" s="3"/>
      <c r="F36664" s="3"/>
      <c r="G36664" s="3"/>
      <c r="J36664" s="3"/>
      <c r="K36664" s="3"/>
    </row>
    <row r="36665" spans="2:11" x14ac:dyDescent="0.25">
      <c r="B36665" s="3"/>
      <c r="C36665" s="3"/>
      <c r="F36665" s="3"/>
      <c r="G36665" s="3"/>
      <c r="J36665" s="3"/>
      <c r="K36665" s="3"/>
    </row>
    <row r="36666" spans="2:11" x14ac:dyDescent="0.25">
      <c r="B36666" s="3"/>
      <c r="C36666" s="3"/>
      <c r="F36666" s="3"/>
      <c r="G36666" s="3"/>
      <c r="J36666" s="3"/>
      <c r="K36666" s="3"/>
    </row>
    <row r="36667" spans="2:11" x14ac:dyDescent="0.25">
      <c r="B36667" s="3"/>
      <c r="C36667" s="3"/>
      <c r="F36667" s="3"/>
      <c r="G36667" s="3"/>
      <c r="J36667" s="3"/>
      <c r="K36667" s="3"/>
    </row>
    <row r="36668" spans="2:11" x14ac:dyDescent="0.25">
      <c r="B36668" s="3"/>
      <c r="C36668" s="3"/>
      <c r="F36668" s="3"/>
      <c r="G36668" s="3"/>
      <c r="J36668" s="3"/>
      <c r="K36668" s="3"/>
    </row>
    <row r="36669" spans="2:11" x14ac:dyDescent="0.25">
      <c r="B36669" s="3"/>
      <c r="C36669" s="3"/>
      <c r="F36669" s="3"/>
      <c r="G36669" s="3"/>
      <c r="J36669" s="3"/>
      <c r="K36669" s="3"/>
    </row>
    <row r="36670" spans="2:11" x14ac:dyDescent="0.25">
      <c r="B36670" s="3"/>
      <c r="C36670" s="3"/>
      <c r="F36670" s="3"/>
      <c r="G36670" s="3"/>
      <c r="J36670" s="3"/>
      <c r="K36670" s="3"/>
    </row>
    <row r="36671" spans="2:11" x14ac:dyDescent="0.25">
      <c r="B36671" s="3"/>
      <c r="C36671" s="3"/>
      <c r="F36671" s="3"/>
      <c r="G36671" s="3"/>
      <c r="J36671" s="3"/>
      <c r="K36671" s="3"/>
    </row>
    <row r="36672" spans="2:11" x14ac:dyDescent="0.25">
      <c r="B36672" s="3"/>
      <c r="C36672" s="3"/>
      <c r="F36672" s="3"/>
      <c r="G36672" s="3"/>
      <c r="J36672" s="3"/>
      <c r="K36672" s="3"/>
    </row>
    <row r="36673" spans="2:11" x14ac:dyDescent="0.25">
      <c r="B36673" s="3"/>
      <c r="C36673" s="3"/>
      <c r="F36673" s="3"/>
      <c r="G36673" s="3"/>
      <c r="J36673" s="3"/>
      <c r="K36673" s="3"/>
    </row>
    <row r="36674" spans="2:11" x14ac:dyDescent="0.25">
      <c r="B36674" s="3"/>
      <c r="C36674" s="3"/>
      <c r="F36674" s="3"/>
      <c r="G36674" s="3"/>
      <c r="J36674" s="3"/>
      <c r="K36674" s="3"/>
    </row>
    <row r="36675" spans="2:11" x14ac:dyDescent="0.25">
      <c r="B36675" s="3"/>
      <c r="C36675" s="3"/>
      <c r="F36675" s="3"/>
      <c r="G36675" s="3"/>
      <c r="J36675" s="3"/>
      <c r="K36675" s="3"/>
    </row>
    <row r="36676" spans="2:11" x14ac:dyDescent="0.25">
      <c r="B36676" s="3"/>
      <c r="C36676" s="3"/>
      <c r="F36676" s="3"/>
      <c r="G36676" s="3"/>
      <c r="J36676" s="3"/>
      <c r="K36676" s="3"/>
    </row>
    <row r="36677" spans="2:11" x14ac:dyDescent="0.25">
      <c r="B36677" s="3"/>
      <c r="C36677" s="3"/>
      <c r="F36677" s="3"/>
      <c r="G36677" s="3"/>
      <c r="J36677" s="3"/>
      <c r="K36677" s="3"/>
    </row>
    <row r="36678" spans="2:11" x14ac:dyDescent="0.25">
      <c r="B36678" s="3"/>
      <c r="C36678" s="3"/>
      <c r="F36678" s="3"/>
      <c r="G36678" s="3"/>
      <c r="J36678" s="3"/>
      <c r="K36678" s="3"/>
    </row>
    <row r="36679" spans="2:11" x14ac:dyDescent="0.25">
      <c r="B36679" s="3"/>
      <c r="C36679" s="3"/>
      <c r="F36679" s="3"/>
      <c r="G36679" s="3"/>
      <c r="J36679" s="3"/>
      <c r="K36679" s="3"/>
    </row>
    <row r="36680" spans="2:11" x14ac:dyDescent="0.25">
      <c r="B36680" s="3"/>
      <c r="C36680" s="3"/>
      <c r="F36680" s="3"/>
      <c r="G36680" s="3"/>
      <c r="J36680" s="3"/>
      <c r="K36680" s="3"/>
    </row>
    <row r="36681" spans="2:11" x14ac:dyDescent="0.25">
      <c r="B36681" s="3"/>
      <c r="C36681" s="3"/>
      <c r="F36681" s="3"/>
      <c r="G36681" s="3"/>
      <c r="J36681" s="3"/>
      <c r="K36681" s="3"/>
    </row>
    <row r="36682" spans="2:11" x14ac:dyDescent="0.25">
      <c r="B36682" s="3"/>
      <c r="C36682" s="3"/>
      <c r="F36682" s="3"/>
      <c r="G36682" s="3"/>
      <c r="J36682" s="3"/>
      <c r="K36682" s="3"/>
    </row>
    <row r="36683" spans="2:11" x14ac:dyDescent="0.25">
      <c r="B36683" s="3"/>
      <c r="C36683" s="3"/>
      <c r="F36683" s="3"/>
      <c r="G36683" s="3"/>
      <c r="J36683" s="3"/>
      <c r="K36683" s="3"/>
    </row>
    <row r="36684" spans="2:11" x14ac:dyDescent="0.25">
      <c r="B36684" s="3"/>
      <c r="C36684" s="3"/>
      <c r="F36684" s="3"/>
      <c r="G36684" s="3"/>
      <c r="J36684" s="3"/>
      <c r="K36684" s="3"/>
    </row>
    <row r="36685" spans="2:11" x14ac:dyDescent="0.25">
      <c r="B36685" s="3"/>
      <c r="C36685" s="3"/>
      <c r="F36685" s="3"/>
      <c r="G36685" s="3"/>
      <c r="J36685" s="3"/>
      <c r="K36685" s="3"/>
    </row>
    <row r="36686" spans="2:11" x14ac:dyDescent="0.25">
      <c r="B36686" s="3"/>
      <c r="C36686" s="3"/>
      <c r="F36686" s="3"/>
      <c r="G36686" s="3"/>
      <c r="J36686" s="3"/>
      <c r="K36686" s="3"/>
    </row>
    <row r="36687" spans="2:11" x14ac:dyDescent="0.25">
      <c r="B36687" s="3"/>
      <c r="C36687" s="3"/>
      <c r="F36687" s="3"/>
      <c r="G36687" s="3"/>
      <c r="J36687" s="3"/>
      <c r="K36687" s="3"/>
    </row>
    <row r="36688" spans="2:11" x14ac:dyDescent="0.25">
      <c r="B36688" s="3"/>
      <c r="C36688" s="3"/>
      <c r="F36688" s="3"/>
      <c r="G36688" s="3"/>
      <c r="J36688" s="3"/>
      <c r="K36688" s="3"/>
    </row>
    <row r="36689" spans="2:11" x14ac:dyDescent="0.25">
      <c r="B36689" s="3"/>
      <c r="C36689" s="3"/>
      <c r="F36689" s="3"/>
      <c r="G36689" s="3"/>
      <c r="J36689" s="3"/>
      <c r="K36689" s="3"/>
    </row>
    <row r="36690" spans="2:11" x14ac:dyDescent="0.25">
      <c r="B36690" s="3"/>
      <c r="C36690" s="3"/>
      <c r="F36690" s="3"/>
      <c r="G36690" s="3"/>
      <c r="J36690" s="3"/>
      <c r="K36690" s="3"/>
    </row>
    <row r="36691" spans="2:11" x14ac:dyDescent="0.25">
      <c r="B36691" s="3"/>
      <c r="C36691" s="3"/>
      <c r="F36691" s="3"/>
      <c r="G36691" s="3"/>
      <c r="J36691" s="3"/>
      <c r="K36691" s="3"/>
    </row>
    <row r="36692" spans="2:11" x14ac:dyDescent="0.25">
      <c r="B36692" s="3"/>
      <c r="C36692" s="3"/>
      <c r="F36692" s="3"/>
      <c r="G36692" s="3"/>
      <c r="J36692" s="3"/>
      <c r="K36692" s="3"/>
    </row>
    <row r="36693" spans="2:11" x14ac:dyDescent="0.25">
      <c r="B36693" s="3"/>
      <c r="C36693" s="3"/>
      <c r="F36693" s="3"/>
      <c r="G36693" s="3"/>
      <c r="J36693" s="3"/>
      <c r="K36693" s="3"/>
    </row>
    <row r="36694" spans="2:11" x14ac:dyDescent="0.25">
      <c r="B36694" s="3"/>
      <c r="C36694" s="3"/>
      <c r="F36694" s="3"/>
      <c r="G36694" s="3"/>
      <c r="J36694" s="3"/>
      <c r="K36694" s="3"/>
    </row>
    <row r="36695" spans="2:11" x14ac:dyDescent="0.25">
      <c r="B36695" s="3"/>
      <c r="C36695" s="3"/>
      <c r="F36695" s="3"/>
      <c r="G36695" s="3"/>
      <c r="J36695" s="3"/>
      <c r="K36695" s="3"/>
    </row>
    <row r="36696" spans="2:11" x14ac:dyDescent="0.25">
      <c r="B36696" s="3"/>
      <c r="C36696" s="3"/>
      <c r="F36696" s="3"/>
      <c r="G36696" s="3"/>
      <c r="J36696" s="3"/>
      <c r="K36696" s="3"/>
    </row>
    <row r="36697" spans="2:11" x14ac:dyDescent="0.25">
      <c r="B36697" s="3"/>
      <c r="C36697" s="3"/>
      <c r="F36697" s="3"/>
      <c r="G36697" s="3"/>
      <c r="J36697" s="3"/>
      <c r="K36697" s="3"/>
    </row>
    <row r="36698" spans="2:11" x14ac:dyDescent="0.25">
      <c r="B36698" s="3"/>
      <c r="C36698" s="3"/>
      <c r="F36698" s="3"/>
      <c r="G36698" s="3"/>
      <c r="J36698" s="3"/>
      <c r="K36698" s="3"/>
    </row>
    <row r="36699" spans="2:11" x14ac:dyDescent="0.25">
      <c r="B36699" s="3"/>
      <c r="C36699" s="3"/>
      <c r="F36699" s="3"/>
      <c r="G36699" s="3"/>
      <c r="J36699" s="3"/>
      <c r="K36699" s="3"/>
    </row>
    <row r="36700" spans="2:11" x14ac:dyDescent="0.25">
      <c r="B36700" s="3"/>
      <c r="C36700" s="3"/>
      <c r="F36700" s="3"/>
      <c r="G36700" s="3"/>
      <c r="J36700" s="3"/>
      <c r="K36700" s="3"/>
    </row>
    <row r="36701" spans="2:11" x14ac:dyDescent="0.25">
      <c r="B36701" s="3"/>
      <c r="C36701" s="3"/>
      <c r="F36701" s="3"/>
      <c r="G36701" s="3"/>
      <c r="J36701" s="3"/>
      <c r="K36701" s="3"/>
    </row>
    <row r="36702" spans="2:11" x14ac:dyDescent="0.25">
      <c r="B36702" s="3"/>
      <c r="C36702" s="3"/>
      <c r="F36702" s="3"/>
      <c r="G36702" s="3"/>
      <c r="J36702" s="3"/>
      <c r="K36702" s="3"/>
    </row>
    <row r="36703" spans="2:11" x14ac:dyDescent="0.25">
      <c r="B36703" s="3"/>
      <c r="C36703" s="3"/>
      <c r="F36703" s="3"/>
      <c r="G36703" s="3"/>
      <c r="J36703" s="3"/>
      <c r="K36703" s="3"/>
    </row>
    <row r="36704" spans="2:11" x14ac:dyDescent="0.25">
      <c r="B36704" s="3"/>
      <c r="C36704" s="3"/>
      <c r="F36704" s="3"/>
      <c r="G36704" s="3"/>
      <c r="J36704" s="3"/>
      <c r="K36704" s="3"/>
    </row>
    <row r="36705" spans="2:11" x14ac:dyDescent="0.25">
      <c r="B36705" s="3"/>
      <c r="C36705" s="3"/>
      <c r="F36705" s="3"/>
      <c r="G36705" s="3"/>
      <c r="J36705" s="3"/>
      <c r="K36705" s="3"/>
    </row>
    <row r="36706" spans="2:11" x14ac:dyDescent="0.25">
      <c r="B36706" s="3"/>
      <c r="C36706" s="3"/>
      <c r="F36706" s="3"/>
      <c r="G36706" s="3"/>
      <c r="J36706" s="3"/>
      <c r="K36706" s="3"/>
    </row>
    <row r="36707" spans="2:11" x14ac:dyDescent="0.25">
      <c r="B36707" s="3"/>
      <c r="C36707" s="3"/>
      <c r="F36707" s="3"/>
      <c r="G36707" s="3"/>
      <c r="J36707" s="3"/>
      <c r="K36707" s="3"/>
    </row>
    <row r="36708" spans="2:11" x14ac:dyDescent="0.25">
      <c r="B36708" s="3"/>
      <c r="C36708" s="3"/>
      <c r="F36708" s="3"/>
      <c r="G36708" s="3"/>
      <c r="J36708" s="3"/>
      <c r="K36708" s="3"/>
    </row>
    <row r="36709" spans="2:11" x14ac:dyDescent="0.25">
      <c r="B36709" s="3"/>
      <c r="C36709" s="3"/>
      <c r="F36709" s="3"/>
      <c r="G36709" s="3"/>
      <c r="J36709" s="3"/>
      <c r="K36709" s="3"/>
    </row>
    <row r="36710" spans="2:11" x14ac:dyDescent="0.25">
      <c r="B36710" s="3"/>
      <c r="C36710" s="3"/>
      <c r="F36710" s="3"/>
      <c r="G36710" s="3"/>
      <c r="J36710" s="3"/>
      <c r="K36710" s="3"/>
    </row>
    <row r="36711" spans="2:11" x14ac:dyDescent="0.25">
      <c r="B36711" s="3"/>
      <c r="C36711" s="3"/>
      <c r="F36711" s="3"/>
      <c r="G36711" s="3"/>
      <c r="J36711" s="3"/>
      <c r="K36711" s="3"/>
    </row>
    <row r="36712" spans="2:11" x14ac:dyDescent="0.25">
      <c r="B36712" s="3"/>
      <c r="C36712" s="3"/>
      <c r="F36712" s="3"/>
      <c r="G36712" s="3"/>
      <c r="J36712" s="3"/>
      <c r="K36712" s="3"/>
    </row>
    <row r="36713" spans="2:11" x14ac:dyDescent="0.25">
      <c r="B36713" s="3"/>
      <c r="C36713" s="3"/>
      <c r="F36713" s="3"/>
      <c r="G36713" s="3"/>
      <c r="J36713" s="3"/>
      <c r="K36713" s="3"/>
    </row>
    <row r="36714" spans="2:11" x14ac:dyDescent="0.25">
      <c r="B36714" s="3"/>
      <c r="C36714" s="3"/>
      <c r="F36714" s="3"/>
      <c r="G36714" s="3"/>
      <c r="J36714" s="3"/>
      <c r="K36714" s="3"/>
    </row>
    <row r="36715" spans="2:11" x14ac:dyDescent="0.25">
      <c r="B36715" s="3"/>
      <c r="C36715" s="3"/>
      <c r="F36715" s="3"/>
      <c r="G36715" s="3"/>
      <c r="J36715" s="3"/>
      <c r="K36715" s="3"/>
    </row>
    <row r="36716" spans="2:11" x14ac:dyDescent="0.25">
      <c r="B36716" s="3"/>
      <c r="C36716" s="3"/>
      <c r="F36716" s="3"/>
      <c r="G36716" s="3"/>
      <c r="J36716" s="3"/>
      <c r="K36716" s="3"/>
    </row>
    <row r="36717" spans="2:11" x14ac:dyDescent="0.25">
      <c r="B36717" s="3"/>
      <c r="C36717" s="3"/>
      <c r="F36717" s="3"/>
      <c r="G36717" s="3"/>
      <c r="J36717" s="3"/>
      <c r="K36717" s="3"/>
    </row>
    <row r="36718" spans="2:11" x14ac:dyDescent="0.25">
      <c r="B36718" s="3"/>
      <c r="C36718" s="3"/>
      <c r="F36718" s="3"/>
      <c r="G36718" s="3"/>
      <c r="J36718" s="3"/>
      <c r="K36718" s="3"/>
    </row>
    <row r="36719" spans="2:11" x14ac:dyDescent="0.25">
      <c r="B36719" s="3"/>
      <c r="C36719" s="3"/>
      <c r="F36719" s="3"/>
      <c r="G36719" s="3"/>
      <c r="J36719" s="3"/>
      <c r="K36719" s="3"/>
    </row>
    <row r="36720" spans="2:11" x14ac:dyDescent="0.25">
      <c r="B36720" s="3"/>
      <c r="C36720" s="3"/>
      <c r="F36720" s="3"/>
      <c r="G36720" s="3"/>
      <c r="J36720" s="3"/>
      <c r="K36720" s="3"/>
    </row>
    <row r="36721" spans="2:11" x14ac:dyDescent="0.25">
      <c r="B36721" s="3"/>
      <c r="C36721" s="3"/>
      <c r="F36721" s="3"/>
      <c r="G36721" s="3"/>
      <c r="J36721" s="3"/>
      <c r="K36721" s="3"/>
    </row>
    <row r="36722" spans="2:11" x14ac:dyDescent="0.25">
      <c r="B36722" s="3"/>
      <c r="C36722" s="3"/>
      <c r="F36722" s="3"/>
      <c r="G36722" s="3"/>
      <c r="J36722" s="3"/>
      <c r="K36722" s="3"/>
    </row>
    <row r="36723" spans="2:11" x14ac:dyDescent="0.25">
      <c r="B36723" s="3"/>
      <c r="C36723" s="3"/>
      <c r="F36723" s="3"/>
      <c r="G36723" s="3"/>
      <c r="J36723" s="3"/>
      <c r="K36723" s="3"/>
    </row>
    <row r="36724" spans="2:11" x14ac:dyDescent="0.25">
      <c r="B36724" s="3"/>
      <c r="C36724" s="3"/>
      <c r="F36724" s="3"/>
      <c r="G36724" s="3"/>
      <c r="J36724" s="3"/>
      <c r="K36724" s="3"/>
    </row>
    <row r="36725" spans="2:11" x14ac:dyDescent="0.25">
      <c r="B36725" s="3"/>
      <c r="C36725" s="3"/>
      <c r="F36725" s="3"/>
      <c r="G36725" s="3"/>
      <c r="J36725" s="3"/>
      <c r="K36725" s="3"/>
    </row>
    <row r="36726" spans="2:11" x14ac:dyDescent="0.25">
      <c r="B36726" s="3"/>
      <c r="C36726" s="3"/>
      <c r="F36726" s="3"/>
      <c r="G36726" s="3"/>
      <c r="J36726" s="3"/>
      <c r="K36726" s="3"/>
    </row>
    <row r="36727" spans="2:11" x14ac:dyDescent="0.25">
      <c r="B36727" s="3"/>
      <c r="C36727" s="3"/>
      <c r="F36727" s="3"/>
      <c r="G36727" s="3"/>
      <c r="J36727" s="3"/>
      <c r="K36727" s="3"/>
    </row>
    <row r="36728" spans="2:11" x14ac:dyDescent="0.25">
      <c r="B36728" s="3"/>
      <c r="C36728" s="3"/>
      <c r="F36728" s="3"/>
      <c r="G36728" s="3"/>
      <c r="J36728" s="3"/>
      <c r="K36728" s="3"/>
    </row>
    <row r="36729" spans="2:11" x14ac:dyDescent="0.25">
      <c r="B36729" s="3"/>
      <c r="C36729" s="3"/>
      <c r="F36729" s="3"/>
      <c r="G36729" s="3"/>
      <c r="J36729" s="3"/>
      <c r="K36729" s="3"/>
    </row>
    <row r="36730" spans="2:11" x14ac:dyDescent="0.25">
      <c r="B36730" s="3"/>
      <c r="C36730" s="3"/>
      <c r="F36730" s="3"/>
      <c r="G36730" s="3"/>
      <c r="J36730" s="3"/>
      <c r="K36730" s="3"/>
    </row>
    <row r="36731" spans="2:11" x14ac:dyDescent="0.25">
      <c r="B36731" s="3"/>
      <c r="C36731" s="3"/>
      <c r="F36731" s="3"/>
      <c r="G36731" s="3"/>
      <c r="J36731" s="3"/>
      <c r="K36731" s="3"/>
    </row>
    <row r="36732" spans="2:11" x14ac:dyDescent="0.25">
      <c r="B36732" s="3"/>
      <c r="C36732" s="3"/>
      <c r="F36732" s="3"/>
      <c r="G36732" s="3"/>
      <c r="J36732" s="3"/>
      <c r="K36732" s="3"/>
    </row>
    <row r="36733" spans="2:11" x14ac:dyDescent="0.25">
      <c r="B36733" s="3"/>
      <c r="C36733" s="3"/>
      <c r="F36733" s="3"/>
      <c r="G36733" s="3"/>
      <c r="J36733" s="3"/>
      <c r="K36733" s="3"/>
    </row>
    <row r="36734" spans="2:11" x14ac:dyDescent="0.25">
      <c r="B36734" s="3"/>
      <c r="C36734" s="3"/>
      <c r="F36734" s="3"/>
      <c r="G36734" s="3"/>
      <c r="J36734" s="3"/>
      <c r="K36734" s="3"/>
    </row>
    <row r="36735" spans="2:11" x14ac:dyDescent="0.25">
      <c r="B36735" s="3"/>
      <c r="C36735" s="3"/>
      <c r="F36735" s="3"/>
      <c r="G36735" s="3"/>
      <c r="J36735" s="3"/>
      <c r="K36735" s="3"/>
    </row>
    <row r="36736" spans="2:11" x14ac:dyDescent="0.25">
      <c r="B36736" s="3"/>
      <c r="C36736" s="3"/>
      <c r="F36736" s="3"/>
      <c r="G36736" s="3"/>
      <c r="J36736" s="3"/>
      <c r="K36736" s="3"/>
    </row>
    <row r="36737" spans="2:11" x14ac:dyDescent="0.25">
      <c r="B36737" s="3"/>
      <c r="C36737" s="3"/>
      <c r="F36737" s="3"/>
      <c r="G36737" s="3"/>
      <c r="J36737" s="3"/>
      <c r="K36737" s="3"/>
    </row>
    <row r="36738" spans="2:11" x14ac:dyDescent="0.25">
      <c r="B36738" s="3"/>
      <c r="C36738" s="3"/>
      <c r="F36738" s="3"/>
      <c r="G36738" s="3"/>
      <c r="J36738" s="3"/>
      <c r="K36738" s="3"/>
    </row>
    <row r="36739" spans="2:11" x14ac:dyDescent="0.25">
      <c r="B36739" s="3"/>
      <c r="C36739" s="3"/>
      <c r="F36739" s="3"/>
      <c r="G36739" s="3"/>
      <c r="J36739" s="3"/>
      <c r="K36739" s="3"/>
    </row>
    <row r="36740" spans="2:11" x14ac:dyDescent="0.25">
      <c r="B36740" s="3"/>
      <c r="C36740" s="3"/>
      <c r="F36740" s="3"/>
      <c r="G36740" s="3"/>
      <c r="J36740" s="3"/>
      <c r="K36740" s="3"/>
    </row>
    <row r="36741" spans="2:11" x14ac:dyDescent="0.25">
      <c r="B36741" s="3"/>
      <c r="C36741" s="3"/>
      <c r="F36741" s="3"/>
      <c r="G36741" s="3"/>
      <c r="J36741" s="3"/>
      <c r="K36741" s="3"/>
    </row>
    <row r="36742" spans="2:11" x14ac:dyDescent="0.25">
      <c r="B36742" s="3"/>
      <c r="C36742" s="3"/>
      <c r="F36742" s="3"/>
      <c r="G36742" s="3"/>
      <c r="J36742" s="3"/>
      <c r="K36742" s="3"/>
    </row>
    <row r="36743" spans="2:11" x14ac:dyDescent="0.25">
      <c r="B36743" s="3"/>
      <c r="C36743" s="3"/>
      <c r="F36743" s="3"/>
      <c r="G36743" s="3"/>
      <c r="J36743" s="3"/>
      <c r="K36743" s="3"/>
    </row>
    <row r="36744" spans="2:11" x14ac:dyDescent="0.25">
      <c r="B36744" s="3"/>
      <c r="C36744" s="3"/>
      <c r="F36744" s="3"/>
      <c r="G36744" s="3"/>
      <c r="J36744" s="3"/>
      <c r="K36744" s="3"/>
    </row>
    <row r="36745" spans="2:11" x14ac:dyDescent="0.25">
      <c r="B36745" s="3"/>
      <c r="C36745" s="3"/>
      <c r="F36745" s="3"/>
      <c r="G36745" s="3"/>
      <c r="J36745" s="3"/>
      <c r="K36745" s="3"/>
    </row>
    <row r="36746" spans="2:11" x14ac:dyDescent="0.25">
      <c r="B36746" s="3"/>
      <c r="C36746" s="3"/>
      <c r="F36746" s="3"/>
      <c r="G36746" s="3"/>
      <c r="J36746" s="3"/>
      <c r="K36746" s="3"/>
    </row>
    <row r="36747" spans="2:11" x14ac:dyDescent="0.25">
      <c r="B36747" s="3"/>
      <c r="C36747" s="3"/>
      <c r="F36747" s="3"/>
      <c r="G36747" s="3"/>
      <c r="J36747" s="3"/>
      <c r="K36747" s="3"/>
    </row>
    <row r="36748" spans="2:11" x14ac:dyDescent="0.25">
      <c r="B36748" s="3"/>
      <c r="C36748" s="3"/>
      <c r="F36748" s="3"/>
      <c r="G36748" s="3"/>
      <c r="J36748" s="3"/>
      <c r="K36748" s="3"/>
    </row>
    <row r="36749" spans="2:11" x14ac:dyDescent="0.25">
      <c r="B36749" s="3"/>
      <c r="C36749" s="3"/>
      <c r="F36749" s="3"/>
      <c r="G36749" s="3"/>
      <c r="J36749" s="3"/>
      <c r="K36749" s="3"/>
    </row>
    <row r="36750" spans="2:11" x14ac:dyDescent="0.25">
      <c r="B36750" s="3"/>
      <c r="C36750" s="3"/>
      <c r="F36750" s="3"/>
      <c r="G36750" s="3"/>
      <c r="J36750" s="3"/>
      <c r="K36750" s="3"/>
    </row>
    <row r="36751" spans="2:11" x14ac:dyDescent="0.25">
      <c r="B36751" s="3"/>
      <c r="C36751" s="3"/>
      <c r="F36751" s="3"/>
      <c r="G36751" s="3"/>
      <c r="J36751" s="3"/>
      <c r="K36751" s="3"/>
    </row>
    <row r="36752" spans="2:11" x14ac:dyDescent="0.25">
      <c r="B36752" s="3"/>
      <c r="C36752" s="3"/>
      <c r="F36752" s="3"/>
      <c r="G36752" s="3"/>
      <c r="J36752" s="3"/>
      <c r="K36752" s="3"/>
    </row>
    <row r="36753" spans="2:11" x14ac:dyDescent="0.25">
      <c r="B36753" s="3"/>
      <c r="C36753" s="3"/>
      <c r="F36753" s="3"/>
      <c r="G36753" s="3"/>
      <c r="J36753" s="3"/>
      <c r="K36753" s="3"/>
    </row>
    <row r="36754" spans="2:11" x14ac:dyDescent="0.25">
      <c r="B36754" s="3"/>
      <c r="C36754" s="3"/>
      <c r="F36754" s="3"/>
      <c r="G36754" s="3"/>
      <c r="J36754" s="3"/>
      <c r="K36754" s="3"/>
    </row>
    <row r="36755" spans="2:11" x14ac:dyDescent="0.25">
      <c r="B36755" s="3"/>
      <c r="C36755" s="3"/>
      <c r="F36755" s="3"/>
      <c r="G36755" s="3"/>
      <c r="J36755" s="3"/>
      <c r="K36755" s="3"/>
    </row>
    <row r="36756" spans="2:11" x14ac:dyDescent="0.25">
      <c r="B36756" s="3"/>
      <c r="C36756" s="3"/>
      <c r="F36756" s="3"/>
      <c r="G36756" s="3"/>
      <c r="J36756" s="3"/>
      <c r="K36756" s="3"/>
    </row>
    <row r="36757" spans="2:11" x14ac:dyDescent="0.25">
      <c r="B36757" s="3"/>
      <c r="C36757" s="3"/>
      <c r="F36757" s="3"/>
      <c r="G36757" s="3"/>
      <c r="J36757" s="3"/>
      <c r="K36757" s="3"/>
    </row>
    <row r="36758" spans="2:11" x14ac:dyDescent="0.25">
      <c r="B36758" s="3"/>
      <c r="C36758" s="3"/>
      <c r="F36758" s="3"/>
      <c r="G36758" s="3"/>
      <c r="J36758" s="3"/>
      <c r="K36758" s="3"/>
    </row>
    <row r="36759" spans="2:11" x14ac:dyDescent="0.25">
      <c r="B36759" s="3"/>
      <c r="C36759" s="3"/>
      <c r="F36759" s="3"/>
      <c r="G36759" s="3"/>
      <c r="J36759" s="3"/>
      <c r="K36759" s="3"/>
    </row>
    <row r="36760" spans="2:11" x14ac:dyDescent="0.25">
      <c r="B36760" s="3"/>
      <c r="C36760" s="3"/>
      <c r="F36760" s="3"/>
      <c r="G36760" s="3"/>
      <c r="J36760" s="3"/>
      <c r="K36760" s="3"/>
    </row>
    <row r="36761" spans="2:11" x14ac:dyDescent="0.25">
      <c r="B36761" s="3"/>
      <c r="C36761" s="3"/>
      <c r="F36761" s="3"/>
      <c r="G36761" s="3"/>
      <c r="J36761" s="3"/>
      <c r="K36761" s="3"/>
    </row>
    <row r="36762" spans="2:11" x14ac:dyDescent="0.25">
      <c r="B36762" s="3"/>
      <c r="C36762" s="3"/>
      <c r="F36762" s="3"/>
      <c r="G36762" s="3"/>
      <c r="J36762" s="3"/>
      <c r="K36762" s="3"/>
    </row>
    <row r="36763" spans="2:11" x14ac:dyDescent="0.25">
      <c r="B36763" s="3"/>
      <c r="C36763" s="3"/>
      <c r="F36763" s="3"/>
      <c r="G36763" s="3"/>
      <c r="J36763" s="3"/>
      <c r="K36763" s="3"/>
    </row>
    <row r="36764" spans="2:11" x14ac:dyDescent="0.25">
      <c r="B36764" s="3"/>
      <c r="C36764" s="3"/>
      <c r="F36764" s="3"/>
      <c r="G36764" s="3"/>
      <c r="J36764" s="3"/>
      <c r="K36764" s="3"/>
    </row>
    <row r="36765" spans="2:11" x14ac:dyDescent="0.25">
      <c r="B36765" s="3"/>
      <c r="C36765" s="3"/>
      <c r="F36765" s="3"/>
      <c r="G36765" s="3"/>
      <c r="J36765" s="3"/>
      <c r="K36765" s="3"/>
    </row>
    <row r="36766" spans="2:11" x14ac:dyDescent="0.25">
      <c r="B36766" s="3"/>
      <c r="C36766" s="3"/>
      <c r="F36766" s="3"/>
      <c r="G36766" s="3"/>
      <c r="J36766" s="3"/>
      <c r="K36766" s="3"/>
    </row>
    <row r="36767" spans="2:11" x14ac:dyDescent="0.25">
      <c r="B36767" s="3"/>
      <c r="C36767" s="3"/>
      <c r="F36767" s="3"/>
      <c r="G36767" s="3"/>
      <c r="J36767" s="3"/>
      <c r="K36767" s="3"/>
    </row>
    <row r="36768" spans="2:11" x14ac:dyDescent="0.25">
      <c r="B36768" s="3"/>
      <c r="C36768" s="3"/>
      <c r="F36768" s="3"/>
      <c r="G36768" s="3"/>
      <c r="J36768" s="3"/>
      <c r="K36768" s="3"/>
    </row>
    <row r="36769" spans="2:11" x14ac:dyDescent="0.25">
      <c r="B36769" s="3"/>
      <c r="C36769" s="3"/>
      <c r="F36769" s="3"/>
      <c r="G36769" s="3"/>
      <c r="J36769" s="3"/>
      <c r="K36769" s="3"/>
    </row>
    <row r="36770" spans="2:11" x14ac:dyDescent="0.25">
      <c r="B36770" s="3"/>
      <c r="C36770" s="3"/>
      <c r="F36770" s="3"/>
      <c r="G36770" s="3"/>
      <c r="J36770" s="3"/>
      <c r="K36770" s="3"/>
    </row>
    <row r="36771" spans="2:11" x14ac:dyDescent="0.25">
      <c r="B36771" s="3"/>
      <c r="C36771" s="3"/>
      <c r="F36771" s="3"/>
      <c r="G36771" s="3"/>
      <c r="J36771" s="3"/>
      <c r="K36771" s="3"/>
    </row>
    <row r="36772" spans="2:11" x14ac:dyDescent="0.25">
      <c r="B36772" s="3"/>
      <c r="C36772" s="3"/>
      <c r="F36772" s="3"/>
      <c r="G36772" s="3"/>
      <c r="J36772" s="3"/>
      <c r="K36772" s="3"/>
    </row>
    <row r="36773" spans="2:11" x14ac:dyDescent="0.25">
      <c r="B36773" s="3"/>
      <c r="C36773" s="3"/>
      <c r="F36773" s="3"/>
      <c r="G36773" s="3"/>
      <c r="J36773" s="3"/>
      <c r="K36773" s="3"/>
    </row>
    <row r="36774" spans="2:11" x14ac:dyDescent="0.25">
      <c r="B36774" s="3"/>
      <c r="C36774" s="3"/>
      <c r="F36774" s="3"/>
      <c r="G36774" s="3"/>
      <c r="J36774" s="3"/>
      <c r="K36774" s="3"/>
    </row>
    <row r="36775" spans="2:11" x14ac:dyDescent="0.25">
      <c r="B36775" s="3"/>
      <c r="C36775" s="3"/>
      <c r="F36775" s="3"/>
      <c r="G36775" s="3"/>
      <c r="J36775" s="3"/>
      <c r="K36775" s="3"/>
    </row>
    <row r="36776" spans="2:11" x14ac:dyDescent="0.25">
      <c r="B36776" s="3"/>
      <c r="C36776" s="3"/>
      <c r="F36776" s="3"/>
      <c r="G36776" s="3"/>
      <c r="J36776" s="3"/>
      <c r="K36776" s="3"/>
    </row>
    <row r="36777" spans="2:11" x14ac:dyDescent="0.25">
      <c r="B36777" s="3"/>
      <c r="C36777" s="3"/>
      <c r="F36777" s="3"/>
      <c r="G36777" s="3"/>
      <c r="J36777" s="3"/>
      <c r="K36777" s="3"/>
    </row>
    <row r="36778" spans="2:11" x14ac:dyDescent="0.25">
      <c r="B36778" s="3"/>
      <c r="C36778" s="3"/>
      <c r="F36778" s="3"/>
      <c r="G36778" s="3"/>
      <c r="J36778" s="3"/>
      <c r="K36778" s="3"/>
    </row>
    <row r="36779" spans="2:11" x14ac:dyDescent="0.25">
      <c r="B36779" s="3"/>
      <c r="C36779" s="3"/>
      <c r="F36779" s="3"/>
      <c r="G36779" s="3"/>
      <c r="J36779" s="3"/>
      <c r="K36779" s="3"/>
    </row>
    <row r="36780" spans="2:11" x14ac:dyDescent="0.25">
      <c r="B36780" s="3"/>
      <c r="C36780" s="3"/>
      <c r="F36780" s="3"/>
      <c r="G36780" s="3"/>
      <c r="J36780" s="3"/>
      <c r="K36780" s="3"/>
    </row>
    <row r="36781" spans="2:11" x14ac:dyDescent="0.25">
      <c r="B36781" s="3"/>
      <c r="C36781" s="3"/>
      <c r="F36781" s="3"/>
      <c r="G36781" s="3"/>
      <c r="J36781" s="3"/>
      <c r="K36781" s="3"/>
    </row>
    <row r="36782" spans="2:11" x14ac:dyDescent="0.25">
      <c r="B36782" s="3"/>
      <c r="C36782" s="3"/>
      <c r="F36782" s="3"/>
      <c r="G36782" s="3"/>
      <c r="J36782" s="3"/>
      <c r="K36782" s="3"/>
    </row>
    <row r="36783" spans="2:11" x14ac:dyDescent="0.25">
      <c r="B36783" s="3"/>
      <c r="C36783" s="3"/>
      <c r="F36783" s="3"/>
      <c r="G36783" s="3"/>
      <c r="J36783" s="3"/>
      <c r="K36783" s="3"/>
    </row>
    <row r="36784" spans="2:11" x14ac:dyDescent="0.25">
      <c r="B36784" s="3"/>
      <c r="C36784" s="3"/>
      <c r="F36784" s="3"/>
      <c r="G36784" s="3"/>
      <c r="J36784" s="3"/>
      <c r="K36784" s="3"/>
    </row>
    <row r="36785" spans="2:11" x14ac:dyDescent="0.25">
      <c r="B36785" s="3"/>
      <c r="C36785" s="3"/>
      <c r="F36785" s="3"/>
      <c r="G36785" s="3"/>
      <c r="J36785" s="3"/>
      <c r="K36785" s="3"/>
    </row>
    <row r="36786" spans="2:11" x14ac:dyDescent="0.25">
      <c r="B36786" s="3"/>
      <c r="C36786" s="3"/>
      <c r="F36786" s="3"/>
      <c r="G36786" s="3"/>
      <c r="J36786" s="3"/>
      <c r="K36786" s="3"/>
    </row>
    <row r="36787" spans="2:11" x14ac:dyDescent="0.25">
      <c r="B36787" s="3"/>
      <c r="C36787" s="3"/>
      <c r="F36787" s="3"/>
      <c r="G36787" s="3"/>
      <c r="J36787" s="3"/>
      <c r="K36787" s="3"/>
    </row>
    <row r="36788" spans="2:11" x14ac:dyDescent="0.25">
      <c r="B36788" s="3"/>
      <c r="C36788" s="3"/>
      <c r="F36788" s="3"/>
      <c r="G36788" s="3"/>
      <c r="J36788" s="3"/>
      <c r="K36788" s="3"/>
    </row>
    <row r="36789" spans="2:11" x14ac:dyDescent="0.25">
      <c r="B36789" s="3"/>
      <c r="C36789" s="3"/>
      <c r="F36789" s="3"/>
      <c r="G36789" s="3"/>
      <c r="J36789" s="3"/>
      <c r="K36789" s="3"/>
    </row>
    <row r="36790" spans="2:11" x14ac:dyDescent="0.25">
      <c r="B36790" s="3"/>
      <c r="C36790" s="3"/>
      <c r="F36790" s="3"/>
      <c r="G36790" s="3"/>
      <c r="J36790" s="3"/>
      <c r="K36790" s="3"/>
    </row>
    <row r="36791" spans="2:11" x14ac:dyDescent="0.25">
      <c r="B36791" s="3"/>
      <c r="C36791" s="3"/>
      <c r="F36791" s="3"/>
      <c r="G36791" s="3"/>
      <c r="J36791" s="3"/>
      <c r="K36791" s="3"/>
    </row>
    <row r="36792" spans="2:11" x14ac:dyDescent="0.25">
      <c r="B36792" s="3"/>
      <c r="C36792" s="3"/>
      <c r="F36792" s="3"/>
      <c r="G36792" s="3"/>
      <c r="J36792" s="3"/>
      <c r="K36792" s="3"/>
    </row>
    <row r="36793" spans="2:11" x14ac:dyDescent="0.25">
      <c r="B36793" s="3"/>
      <c r="C36793" s="3"/>
      <c r="F36793" s="3"/>
      <c r="G36793" s="3"/>
      <c r="J36793" s="3"/>
      <c r="K36793" s="3"/>
    </row>
    <row r="36794" spans="2:11" x14ac:dyDescent="0.25">
      <c r="B36794" s="3"/>
      <c r="C36794" s="3"/>
      <c r="F36794" s="3"/>
      <c r="G36794" s="3"/>
      <c r="J36794" s="3"/>
      <c r="K36794" s="3"/>
    </row>
    <row r="36795" spans="2:11" x14ac:dyDescent="0.25">
      <c r="B36795" s="3"/>
      <c r="C36795" s="3"/>
      <c r="F36795" s="3"/>
      <c r="G36795" s="3"/>
      <c r="J36795" s="3"/>
      <c r="K36795" s="3"/>
    </row>
    <row r="36796" spans="2:11" x14ac:dyDescent="0.25">
      <c r="B36796" s="3"/>
      <c r="C36796" s="3"/>
      <c r="F36796" s="3"/>
      <c r="G36796" s="3"/>
      <c r="J36796" s="3"/>
      <c r="K36796" s="3"/>
    </row>
    <row r="36797" spans="2:11" x14ac:dyDescent="0.25">
      <c r="B36797" s="3"/>
      <c r="C36797" s="3"/>
      <c r="F36797" s="3"/>
      <c r="G36797" s="3"/>
      <c r="J36797" s="3"/>
      <c r="K36797" s="3"/>
    </row>
    <row r="36798" spans="2:11" x14ac:dyDescent="0.25">
      <c r="B36798" s="3"/>
      <c r="C36798" s="3"/>
      <c r="F36798" s="3"/>
      <c r="G36798" s="3"/>
      <c r="J36798" s="3"/>
      <c r="K36798" s="3"/>
    </row>
    <row r="36799" spans="2:11" x14ac:dyDescent="0.25">
      <c r="B36799" s="3"/>
      <c r="C36799" s="3"/>
      <c r="F36799" s="3"/>
      <c r="G36799" s="3"/>
      <c r="J36799" s="3"/>
      <c r="K36799" s="3"/>
    </row>
    <row r="36800" spans="2:11" x14ac:dyDescent="0.25">
      <c r="B36800" s="3"/>
      <c r="C36800" s="3"/>
      <c r="F36800" s="3"/>
      <c r="G36800" s="3"/>
      <c r="J36800" s="3"/>
      <c r="K36800" s="3"/>
    </row>
    <row r="36801" spans="2:11" x14ac:dyDescent="0.25">
      <c r="B36801" s="3"/>
      <c r="C36801" s="3"/>
      <c r="F36801" s="3"/>
      <c r="G36801" s="3"/>
      <c r="J36801" s="3"/>
      <c r="K36801" s="3"/>
    </row>
    <row r="36802" spans="2:11" x14ac:dyDescent="0.25">
      <c r="B36802" s="3"/>
      <c r="C36802" s="3"/>
      <c r="F36802" s="3"/>
      <c r="G36802" s="3"/>
      <c r="J36802" s="3"/>
      <c r="K36802" s="3"/>
    </row>
    <row r="36803" spans="2:11" x14ac:dyDescent="0.25">
      <c r="B36803" s="3"/>
      <c r="C36803" s="3"/>
      <c r="F36803" s="3"/>
      <c r="G36803" s="3"/>
      <c r="J36803" s="3"/>
      <c r="K36803" s="3"/>
    </row>
    <row r="36804" spans="2:11" x14ac:dyDescent="0.25">
      <c r="B36804" s="3"/>
      <c r="C36804" s="3"/>
      <c r="F36804" s="3"/>
      <c r="G36804" s="3"/>
      <c r="J36804" s="3"/>
      <c r="K36804" s="3"/>
    </row>
    <row r="36805" spans="2:11" x14ac:dyDescent="0.25">
      <c r="B36805" s="3"/>
      <c r="C36805" s="3"/>
      <c r="F36805" s="3"/>
      <c r="G36805" s="3"/>
      <c r="J36805" s="3"/>
      <c r="K36805" s="3"/>
    </row>
    <row r="36806" spans="2:11" x14ac:dyDescent="0.25">
      <c r="B36806" s="3"/>
      <c r="C36806" s="3"/>
      <c r="F36806" s="3"/>
      <c r="G36806" s="3"/>
      <c r="J36806" s="3"/>
      <c r="K36806" s="3"/>
    </row>
    <row r="36807" spans="2:11" x14ac:dyDescent="0.25">
      <c r="B36807" s="3"/>
      <c r="C36807" s="3"/>
      <c r="F36807" s="3"/>
      <c r="G36807" s="3"/>
      <c r="J36807" s="3"/>
      <c r="K36807" s="3"/>
    </row>
    <row r="36808" spans="2:11" x14ac:dyDescent="0.25">
      <c r="B36808" s="3"/>
      <c r="C36808" s="3"/>
      <c r="F36808" s="3"/>
      <c r="G36808" s="3"/>
      <c r="J36808" s="3"/>
      <c r="K36808" s="3"/>
    </row>
    <row r="36809" spans="2:11" x14ac:dyDescent="0.25">
      <c r="B36809" s="3"/>
      <c r="C36809" s="3"/>
      <c r="F36809" s="3"/>
      <c r="G36809" s="3"/>
      <c r="J36809" s="3"/>
      <c r="K36809" s="3"/>
    </row>
    <row r="36810" spans="2:11" x14ac:dyDescent="0.25">
      <c r="B36810" s="3"/>
      <c r="C36810" s="3"/>
      <c r="F36810" s="3"/>
      <c r="G36810" s="3"/>
      <c r="J36810" s="3"/>
      <c r="K36810" s="3"/>
    </row>
    <row r="36811" spans="2:11" x14ac:dyDescent="0.25">
      <c r="B36811" s="3"/>
      <c r="C36811" s="3"/>
      <c r="F36811" s="3"/>
      <c r="G36811" s="3"/>
      <c r="J36811" s="3"/>
      <c r="K36811" s="3"/>
    </row>
    <row r="36812" spans="2:11" x14ac:dyDescent="0.25">
      <c r="B36812" s="3"/>
      <c r="C36812" s="3"/>
      <c r="F36812" s="3"/>
      <c r="G36812" s="3"/>
      <c r="J36812" s="3"/>
      <c r="K36812" s="3"/>
    </row>
    <row r="36813" spans="2:11" x14ac:dyDescent="0.25">
      <c r="B36813" s="3"/>
      <c r="C36813" s="3"/>
      <c r="F36813" s="3"/>
      <c r="G36813" s="3"/>
      <c r="J36813" s="3"/>
      <c r="K36813" s="3"/>
    </row>
    <row r="36814" spans="2:11" x14ac:dyDescent="0.25">
      <c r="B36814" s="3"/>
      <c r="C36814" s="3"/>
      <c r="F36814" s="3"/>
      <c r="G36814" s="3"/>
      <c r="J36814" s="3"/>
      <c r="K36814" s="3"/>
    </row>
    <row r="36815" spans="2:11" x14ac:dyDescent="0.25">
      <c r="B36815" s="3"/>
      <c r="C36815" s="3"/>
      <c r="F36815" s="3"/>
      <c r="G36815" s="3"/>
      <c r="J36815" s="3"/>
      <c r="K36815" s="3"/>
    </row>
    <row r="36816" spans="2:11" x14ac:dyDescent="0.25">
      <c r="B36816" s="3"/>
      <c r="C36816" s="3"/>
      <c r="F36816" s="3"/>
      <c r="G36816" s="3"/>
      <c r="J36816" s="3"/>
      <c r="K36816" s="3"/>
    </row>
    <row r="36817" spans="2:11" x14ac:dyDescent="0.25">
      <c r="B36817" s="3"/>
      <c r="C36817" s="3"/>
      <c r="F36817" s="3"/>
      <c r="G36817" s="3"/>
      <c r="J36817" s="3"/>
      <c r="K36817" s="3"/>
    </row>
    <row r="36818" spans="2:11" x14ac:dyDescent="0.25">
      <c r="B36818" s="3"/>
      <c r="C36818" s="3"/>
      <c r="F36818" s="3"/>
      <c r="G36818" s="3"/>
      <c r="J36818" s="3"/>
      <c r="K36818" s="3"/>
    </row>
    <row r="36819" spans="2:11" x14ac:dyDescent="0.25">
      <c r="B36819" s="3"/>
      <c r="C36819" s="3"/>
      <c r="F36819" s="3"/>
      <c r="G36819" s="3"/>
      <c r="J36819" s="3"/>
      <c r="K36819" s="3"/>
    </row>
    <row r="36820" spans="2:11" x14ac:dyDescent="0.25">
      <c r="B36820" s="3"/>
      <c r="C36820" s="3"/>
      <c r="F36820" s="3"/>
      <c r="G36820" s="3"/>
      <c r="J36820" s="3"/>
      <c r="K36820" s="3"/>
    </row>
    <row r="36821" spans="2:11" x14ac:dyDescent="0.25">
      <c r="B36821" s="3"/>
      <c r="C36821" s="3"/>
      <c r="F36821" s="3"/>
      <c r="G36821" s="3"/>
      <c r="J36821" s="3"/>
      <c r="K36821" s="3"/>
    </row>
    <row r="36822" spans="2:11" x14ac:dyDescent="0.25">
      <c r="B36822" s="3"/>
      <c r="C36822" s="3"/>
      <c r="F36822" s="3"/>
      <c r="G36822" s="3"/>
      <c r="J36822" s="3"/>
      <c r="K36822" s="3"/>
    </row>
    <row r="36823" spans="2:11" x14ac:dyDescent="0.25">
      <c r="B36823" s="3"/>
      <c r="C36823" s="3"/>
      <c r="F36823" s="3"/>
      <c r="G36823" s="3"/>
      <c r="J36823" s="3"/>
      <c r="K36823" s="3"/>
    </row>
    <row r="36824" spans="2:11" x14ac:dyDescent="0.25">
      <c r="B36824" s="3"/>
      <c r="C36824" s="3"/>
      <c r="F36824" s="3"/>
      <c r="G36824" s="3"/>
      <c r="J36824" s="3"/>
      <c r="K36824" s="3"/>
    </row>
    <row r="36825" spans="2:11" x14ac:dyDescent="0.25">
      <c r="B36825" s="3"/>
      <c r="C36825" s="3"/>
      <c r="F36825" s="3"/>
      <c r="G36825" s="3"/>
      <c r="J36825" s="3"/>
      <c r="K36825" s="3"/>
    </row>
    <row r="36826" spans="2:11" x14ac:dyDescent="0.25">
      <c r="B36826" s="3"/>
      <c r="C36826" s="3"/>
      <c r="F36826" s="3"/>
      <c r="G36826" s="3"/>
      <c r="J36826" s="3"/>
      <c r="K36826" s="3"/>
    </row>
    <row r="36827" spans="2:11" x14ac:dyDescent="0.25">
      <c r="B36827" s="3"/>
      <c r="C36827" s="3"/>
      <c r="F36827" s="3"/>
      <c r="G36827" s="3"/>
      <c r="J36827" s="3"/>
      <c r="K36827" s="3"/>
    </row>
    <row r="36828" spans="2:11" x14ac:dyDescent="0.25">
      <c r="B36828" s="3"/>
      <c r="C36828" s="3"/>
      <c r="F36828" s="3"/>
      <c r="G36828" s="3"/>
      <c r="J36828" s="3"/>
      <c r="K36828" s="3"/>
    </row>
    <row r="36829" spans="2:11" x14ac:dyDescent="0.25">
      <c r="B36829" s="3"/>
      <c r="C36829" s="3"/>
      <c r="F36829" s="3"/>
      <c r="G36829" s="3"/>
      <c r="J36829" s="3"/>
      <c r="K36829" s="3"/>
    </row>
    <row r="36830" spans="2:11" x14ac:dyDescent="0.25">
      <c r="B36830" s="3"/>
      <c r="C36830" s="3"/>
      <c r="F36830" s="3"/>
      <c r="G36830" s="3"/>
      <c r="J36830" s="3"/>
      <c r="K36830" s="3"/>
    </row>
    <row r="36831" spans="2:11" x14ac:dyDescent="0.25">
      <c r="B36831" s="3"/>
      <c r="C36831" s="3"/>
      <c r="F36831" s="3"/>
      <c r="G36831" s="3"/>
      <c r="J36831" s="3"/>
      <c r="K36831" s="3"/>
    </row>
    <row r="36832" spans="2:11" x14ac:dyDescent="0.25">
      <c r="B36832" s="3"/>
      <c r="C36832" s="3"/>
      <c r="F36832" s="3"/>
      <c r="G36832" s="3"/>
      <c r="J36832" s="3"/>
      <c r="K36832" s="3"/>
    </row>
    <row r="36833" spans="2:11" x14ac:dyDescent="0.25">
      <c r="B36833" s="3"/>
      <c r="C36833" s="3"/>
      <c r="F36833" s="3"/>
      <c r="G36833" s="3"/>
      <c r="J36833" s="3"/>
      <c r="K36833" s="3"/>
    </row>
    <row r="36834" spans="2:11" x14ac:dyDescent="0.25">
      <c r="B36834" s="3"/>
      <c r="C36834" s="3"/>
      <c r="F36834" s="3"/>
      <c r="G36834" s="3"/>
      <c r="J36834" s="3"/>
      <c r="K36834" s="3"/>
    </row>
    <row r="36835" spans="2:11" x14ac:dyDescent="0.25">
      <c r="B36835" s="3"/>
      <c r="C36835" s="3"/>
      <c r="F36835" s="3"/>
      <c r="G36835" s="3"/>
      <c r="J36835" s="3"/>
      <c r="K36835" s="3"/>
    </row>
    <row r="36836" spans="2:11" x14ac:dyDescent="0.25">
      <c r="B36836" s="3"/>
      <c r="C36836" s="3"/>
      <c r="F36836" s="3"/>
      <c r="G36836" s="3"/>
      <c r="J36836" s="3"/>
      <c r="K36836" s="3"/>
    </row>
    <row r="36837" spans="2:11" x14ac:dyDescent="0.25">
      <c r="B36837" s="3"/>
      <c r="C36837" s="3"/>
      <c r="F36837" s="3"/>
      <c r="G36837" s="3"/>
      <c r="J36837" s="3"/>
      <c r="K36837" s="3"/>
    </row>
    <row r="36838" spans="2:11" x14ac:dyDescent="0.25">
      <c r="B36838" s="3"/>
      <c r="C36838" s="3"/>
      <c r="F36838" s="3"/>
      <c r="G36838" s="3"/>
      <c r="J36838" s="3"/>
      <c r="K36838" s="3"/>
    </row>
    <row r="36839" spans="2:11" x14ac:dyDescent="0.25">
      <c r="B36839" s="3"/>
      <c r="C36839" s="3"/>
      <c r="F36839" s="3"/>
      <c r="G36839" s="3"/>
      <c r="J36839" s="3"/>
      <c r="K36839" s="3"/>
    </row>
    <row r="36840" spans="2:11" x14ac:dyDescent="0.25">
      <c r="B36840" s="3"/>
      <c r="C36840" s="3"/>
      <c r="F36840" s="3"/>
      <c r="G36840" s="3"/>
      <c r="J36840" s="3"/>
      <c r="K36840" s="3"/>
    </row>
    <row r="36841" spans="2:11" x14ac:dyDescent="0.25">
      <c r="B36841" s="3"/>
      <c r="C36841" s="3"/>
      <c r="F36841" s="3"/>
      <c r="G36841" s="3"/>
      <c r="J36841" s="3"/>
      <c r="K36841" s="3"/>
    </row>
    <row r="36842" spans="2:11" x14ac:dyDescent="0.25">
      <c r="B36842" s="3"/>
      <c r="C36842" s="3"/>
      <c r="F36842" s="3"/>
      <c r="G36842" s="3"/>
      <c r="J36842" s="3"/>
      <c r="K36842" s="3"/>
    </row>
    <row r="36843" spans="2:11" x14ac:dyDescent="0.25">
      <c r="B36843" s="3"/>
      <c r="C36843" s="3"/>
      <c r="F36843" s="3"/>
      <c r="G36843" s="3"/>
      <c r="J36843" s="3"/>
      <c r="K36843" s="3"/>
    </row>
    <row r="36844" spans="2:11" x14ac:dyDescent="0.25">
      <c r="B36844" s="3"/>
      <c r="C36844" s="3"/>
      <c r="F36844" s="3"/>
      <c r="G36844" s="3"/>
      <c r="J36844" s="3"/>
      <c r="K36844" s="3"/>
    </row>
    <row r="36845" spans="2:11" x14ac:dyDescent="0.25">
      <c r="B36845" s="3"/>
      <c r="C36845" s="3"/>
      <c r="F36845" s="3"/>
      <c r="G36845" s="3"/>
      <c r="J36845" s="3"/>
      <c r="K36845" s="3"/>
    </row>
    <row r="36846" spans="2:11" x14ac:dyDescent="0.25">
      <c r="B36846" s="3"/>
      <c r="C36846" s="3"/>
      <c r="F36846" s="3"/>
      <c r="G36846" s="3"/>
      <c r="J36846" s="3"/>
      <c r="K36846" s="3"/>
    </row>
    <row r="36847" spans="2:11" x14ac:dyDescent="0.25">
      <c r="B36847" s="3"/>
      <c r="C36847" s="3"/>
      <c r="F36847" s="3"/>
      <c r="G36847" s="3"/>
      <c r="J36847" s="3"/>
      <c r="K36847" s="3"/>
    </row>
    <row r="36848" spans="2:11" x14ac:dyDescent="0.25">
      <c r="B36848" s="3"/>
      <c r="C36848" s="3"/>
      <c r="F36848" s="3"/>
      <c r="G36848" s="3"/>
      <c r="J36848" s="3"/>
      <c r="K36848" s="3"/>
    </row>
    <row r="36849" spans="2:11" x14ac:dyDescent="0.25">
      <c r="B36849" s="3"/>
      <c r="C36849" s="3"/>
      <c r="F36849" s="3"/>
      <c r="G36849" s="3"/>
      <c r="J36849" s="3"/>
      <c r="K36849" s="3"/>
    </row>
    <row r="36850" spans="2:11" x14ac:dyDescent="0.25">
      <c r="B36850" s="3"/>
      <c r="C36850" s="3"/>
      <c r="F36850" s="3"/>
      <c r="G36850" s="3"/>
      <c r="J36850" s="3"/>
      <c r="K36850" s="3"/>
    </row>
    <row r="36851" spans="2:11" x14ac:dyDescent="0.25">
      <c r="B36851" s="3"/>
      <c r="C36851" s="3"/>
      <c r="F36851" s="3"/>
      <c r="G36851" s="3"/>
      <c r="J36851" s="3"/>
      <c r="K36851" s="3"/>
    </row>
    <row r="36852" spans="2:11" x14ac:dyDescent="0.25">
      <c r="B36852" s="3"/>
      <c r="C36852" s="3"/>
      <c r="F36852" s="3"/>
      <c r="G36852" s="3"/>
      <c r="J36852" s="3"/>
      <c r="K36852" s="3"/>
    </row>
    <row r="36853" spans="2:11" x14ac:dyDescent="0.25">
      <c r="B36853" s="3"/>
      <c r="C36853" s="3"/>
      <c r="F36853" s="3"/>
      <c r="G36853" s="3"/>
      <c r="J36853" s="3"/>
      <c r="K36853" s="3"/>
    </row>
    <row r="36854" spans="2:11" x14ac:dyDescent="0.25">
      <c r="B36854" s="3"/>
      <c r="C36854" s="3"/>
      <c r="F36854" s="3"/>
      <c r="G36854" s="3"/>
      <c r="J36854" s="3"/>
      <c r="K36854" s="3"/>
    </row>
    <row r="36855" spans="2:11" x14ac:dyDescent="0.25">
      <c r="B36855" s="3"/>
      <c r="C36855" s="3"/>
      <c r="F36855" s="3"/>
      <c r="G36855" s="3"/>
      <c r="J36855" s="3"/>
      <c r="K36855" s="3"/>
    </row>
    <row r="36856" spans="2:11" x14ac:dyDescent="0.25">
      <c r="B36856" s="3"/>
      <c r="C36856" s="3"/>
      <c r="F36856" s="3"/>
      <c r="G36856" s="3"/>
      <c r="J36856" s="3"/>
      <c r="K36856" s="3"/>
    </row>
    <row r="36857" spans="2:11" x14ac:dyDescent="0.25">
      <c r="B36857" s="3"/>
      <c r="C36857" s="3"/>
      <c r="F36857" s="3"/>
      <c r="G36857" s="3"/>
      <c r="J36857" s="3"/>
      <c r="K36857" s="3"/>
    </row>
    <row r="36858" spans="2:11" x14ac:dyDescent="0.25">
      <c r="B36858" s="3"/>
      <c r="C36858" s="3"/>
      <c r="F36858" s="3"/>
      <c r="G36858" s="3"/>
      <c r="J36858" s="3"/>
      <c r="K36858" s="3"/>
    </row>
    <row r="36859" spans="2:11" x14ac:dyDescent="0.25">
      <c r="B36859" s="3"/>
      <c r="C36859" s="3"/>
      <c r="F36859" s="3"/>
      <c r="G36859" s="3"/>
      <c r="J36859" s="3"/>
      <c r="K36859" s="3"/>
    </row>
    <row r="36860" spans="2:11" x14ac:dyDescent="0.25">
      <c r="B36860" s="3"/>
      <c r="C36860" s="3"/>
      <c r="F36860" s="3"/>
      <c r="G36860" s="3"/>
      <c r="J36860" s="3"/>
      <c r="K36860" s="3"/>
    </row>
    <row r="36861" spans="2:11" x14ac:dyDescent="0.25">
      <c r="B36861" s="3"/>
      <c r="C36861" s="3"/>
      <c r="F36861" s="3"/>
      <c r="G36861" s="3"/>
      <c r="J36861" s="3"/>
      <c r="K36861" s="3"/>
    </row>
    <row r="36862" spans="2:11" x14ac:dyDescent="0.25">
      <c r="B36862" s="3"/>
      <c r="C36862" s="3"/>
      <c r="F36862" s="3"/>
      <c r="G36862" s="3"/>
      <c r="J36862" s="3"/>
      <c r="K36862" s="3"/>
    </row>
    <row r="36863" spans="2:11" x14ac:dyDescent="0.25">
      <c r="B36863" s="3"/>
      <c r="C36863" s="3"/>
      <c r="F36863" s="3"/>
      <c r="G36863" s="3"/>
      <c r="J36863" s="3"/>
      <c r="K36863" s="3"/>
    </row>
    <row r="36864" spans="2:11" x14ac:dyDescent="0.25">
      <c r="B36864" s="3"/>
      <c r="C36864" s="3"/>
      <c r="F36864" s="3"/>
      <c r="G36864" s="3"/>
      <c r="J36864" s="3"/>
      <c r="K36864" s="3"/>
    </row>
    <row r="36865" spans="2:11" x14ac:dyDescent="0.25">
      <c r="B36865" s="3"/>
      <c r="C36865" s="3"/>
      <c r="F36865" s="3"/>
      <c r="G36865" s="3"/>
      <c r="J36865" s="3"/>
      <c r="K36865" s="3"/>
    </row>
    <row r="36866" spans="2:11" x14ac:dyDescent="0.25">
      <c r="B36866" s="3"/>
      <c r="C36866" s="3"/>
      <c r="F36866" s="3"/>
      <c r="G36866" s="3"/>
      <c r="J36866" s="3"/>
      <c r="K36866" s="3"/>
    </row>
    <row r="36867" spans="2:11" x14ac:dyDescent="0.25">
      <c r="B36867" s="3"/>
      <c r="C36867" s="3"/>
      <c r="F36867" s="3"/>
      <c r="G36867" s="3"/>
      <c r="J36867" s="3"/>
      <c r="K36867" s="3"/>
    </row>
    <row r="36868" spans="2:11" x14ac:dyDescent="0.25">
      <c r="B36868" s="3"/>
      <c r="C36868" s="3"/>
      <c r="F36868" s="3"/>
      <c r="G36868" s="3"/>
      <c r="J36868" s="3"/>
      <c r="K36868" s="3"/>
    </row>
    <row r="36869" spans="2:11" x14ac:dyDescent="0.25">
      <c r="B36869" s="3"/>
      <c r="C36869" s="3"/>
      <c r="F36869" s="3"/>
      <c r="G36869" s="3"/>
      <c r="J36869" s="3"/>
      <c r="K36869" s="3"/>
    </row>
    <row r="36870" spans="2:11" x14ac:dyDescent="0.25">
      <c r="B36870" s="3"/>
      <c r="C36870" s="3"/>
      <c r="F36870" s="3"/>
      <c r="G36870" s="3"/>
      <c r="J36870" s="3"/>
      <c r="K36870" s="3"/>
    </row>
    <row r="36871" spans="2:11" x14ac:dyDescent="0.25">
      <c r="B36871" s="3"/>
      <c r="C36871" s="3"/>
      <c r="F36871" s="3"/>
      <c r="G36871" s="3"/>
      <c r="J36871" s="3"/>
      <c r="K36871" s="3"/>
    </row>
    <row r="36872" spans="2:11" x14ac:dyDescent="0.25">
      <c r="B36872" s="3"/>
      <c r="C36872" s="3"/>
      <c r="F36872" s="3"/>
      <c r="G36872" s="3"/>
      <c r="J36872" s="3"/>
      <c r="K36872" s="3"/>
    </row>
    <row r="36873" spans="2:11" x14ac:dyDescent="0.25">
      <c r="B36873" s="3"/>
      <c r="C36873" s="3"/>
      <c r="F36873" s="3"/>
      <c r="G36873" s="3"/>
      <c r="J36873" s="3"/>
      <c r="K36873" s="3"/>
    </row>
    <row r="36874" spans="2:11" x14ac:dyDescent="0.25">
      <c r="B36874" s="3"/>
      <c r="C36874" s="3"/>
      <c r="F36874" s="3"/>
      <c r="G36874" s="3"/>
      <c r="J36874" s="3"/>
      <c r="K36874" s="3"/>
    </row>
    <row r="36875" spans="2:11" x14ac:dyDescent="0.25">
      <c r="B36875" s="3"/>
      <c r="C36875" s="3"/>
      <c r="F36875" s="3"/>
      <c r="G36875" s="3"/>
      <c r="J36875" s="3"/>
      <c r="K36875" s="3"/>
    </row>
    <row r="36876" spans="2:11" x14ac:dyDescent="0.25">
      <c r="B36876" s="3"/>
      <c r="C36876" s="3"/>
      <c r="F36876" s="3"/>
      <c r="G36876" s="3"/>
      <c r="J36876" s="3"/>
      <c r="K36876" s="3"/>
    </row>
    <row r="36877" spans="2:11" x14ac:dyDescent="0.25">
      <c r="B36877" s="3"/>
      <c r="C36877" s="3"/>
      <c r="F36877" s="3"/>
      <c r="G36877" s="3"/>
      <c r="J36877" s="3"/>
      <c r="K36877" s="3"/>
    </row>
    <row r="36878" spans="2:11" x14ac:dyDescent="0.25">
      <c r="B36878" s="3"/>
      <c r="C36878" s="3"/>
      <c r="F36878" s="3"/>
      <c r="G36878" s="3"/>
      <c r="J36878" s="3"/>
      <c r="K36878" s="3"/>
    </row>
    <row r="36879" spans="2:11" x14ac:dyDescent="0.25">
      <c r="B36879" s="3"/>
      <c r="C36879" s="3"/>
      <c r="F36879" s="3"/>
      <c r="G36879" s="3"/>
      <c r="J36879" s="3"/>
      <c r="K36879" s="3"/>
    </row>
    <row r="36880" spans="2:11" x14ac:dyDescent="0.25">
      <c r="B36880" s="3"/>
      <c r="C36880" s="3"/>
      <c r="F36880" s="3"/>
      <c r="G36880" s="3"/>
      <c r="J36880" s="3"/>
      <c r="K36880" s="3"/>
    </row>
    <row r="36881" spans="2:11" x14ac:dyDescent="0.25">
      <c r="B36881" s="3"/>
      <c r="C36881" s="3"/>
      <c r="F36881" s="3"/>
      <c r="G36881" s="3"/>
      <c r="J36881" s="3"/>
      <c r="K36881" s="3"/>
    </row>
    <row r="36882" spans="2:11" x14ac:dyDescent="0.25">
      <c r="B36882" s="3"/>
      <c r="C36882" s="3"/>
      <c r="F36882" s="3"/>
      <c r="G36882" s="3"/>
      <c r="J36882" s="3"/>
      <c r="K36882" s="3"/>
    </row>
    <row r="36883" spans="2:11" x14ac:dyDescent="0.25">
      <c r="B36883" s="3"/>
      <c r="C36883" s="3"/>
      <c r="F36883" s="3"/>
      <c r="G36883" s="3"/>
      <c r="J36883" s="3"/>
      <c r="K36883" s="3"/>
    </row>
    <row r="36884" spans="2:11" x14ac:dyDescent="0.25">
      <c r="B36884" s="3"/>
      <c r="C36884" s="3"/>
      <c r="F36884" s="3"/>
      <c r="G36884" s="3"/>
      <c r="J36884" s="3"/>
      <c r="K36884" s="3"/>
    </row>
    <row r="36885" spans="2:11" x14ac:dyDescent="0.25">
      <c r="B36885" s="3"/>
      <c r="C36885" s="3"/>
      <c r="F36885" s="3"/>
      <c r="G36885" s="3"/>
      <c r="J36885" s="3"/>
      <c r="K36885" s="3"/>
    </row>
    <row r="36886" spans="2:11" x14ac:dyDescent="0.25">
      <c r="B36886" s="3"/>
      <c r="C36886" s="3"/>
      <c r="F36886" s="3"/>
      <c r="G36886" s="3"/>
      <c r="J36886" s="3"/>
      <c r="K36886" s="3"/>
    </row>
    <row r="36887" spans="2:11" x14ac:dyDescent="0.25">
      <c r="B36887" s="3"/>
      <c r="C36887" s="3"/>
      <c r="F36887" s="3"/>
      <c r="G36887" s="3"/>
      <c r="J36887" s="3"/>
      <c r="K36887" s="3"/>
    </row>
    <row r="36888" spans="2:11" x14ac:dyDescent="0.25">
      <c r="B36888" s="3"/>
      <c r="C36888" s="3"/>
      <c r="F36888" s="3"/>
      <c r="G36888" s="3"/>
      <c r="J36888" s="3"/>
      <c r="K36888" s="3"/>
    </row>
    <row r="36889" spans="2:11" x14ac:dyDescent="0.25">
      <c r="B36889" s="3"/>
      <c r="C36889" s="3"/>
      <c r="F36889" s="3"/>
      <c r="G36889" s="3"/>
      <c r="J36889" s="3"/>
      <c r="K36889" s="3"/>
    </row>
    <row r="36890" spans="2:11" x14ac:dyDescent="0.25">
      <c r="B36890" s="3"/>
      <c r="C36890" s="3"/>
      <c r="F36890" s="3"/>
      <c r="G36890" s="3"/>
      <c r="J36890" s="3"/>
      <c r="K36890" s="3"/>
    </row>
    <row r="36891" spans="2:11" x14ac:dyDescent="0.25">
      <c r="B36891" s="3"/>
      <c r="C36891" s="3"/>
      <c r="F36891" s="3"/>
      <c r="G36891" s="3"/>
      <c r="J36891" s="3"/>
      <c r="K36891" s="3"/>
    </row>
    <row r="36892" spans="2:11" x14ac:dyDescent="0.25">
      <c r="B36892" s="3"/>
      <c r="C36892" s="3"/>
      <c r="F36892" s="3"/>
      <c r="G36892" s="3"/>
      <c r="J36892" s="3"/>
      <c r="K36892" s="3"/>
    </row>
    <row r="36893" spans="2:11" x14ac:dyDescent="0.25">
      <c r="B36893" s="3"/>
      <c r="C36893" s="3"/>
      <c r="F36893" s="3"/>
      <c r="G36893" s="3"/>
      <c r="J36893" s="3"/>
      <c r="K36893" s="3"/>
    </row>
    <row r="36894" spans="2:11" x14ac:dyDescent="0.25">
      <c r="B36894" s="3"/>
      <c r="C36894" s="3"/>
      <c r="F36894" s="3"/>
      <c r="G36894" s="3"/>
      <c r="J36894" s="3"/>
      <c r="K36894" s="3"/>
    </row>
    <row r="36895" spans="2:11" x14ac:dyDescent="0.25">
      <c r="B36895" s="3"/>
      <c r="C36895" s="3"/>
      <c r="F36895" s="3"/>
      <c r="G36895" s="3"/>
      <c r="J36895" s="3"/>
      <c r="K36895" s="3"/>
    </row>
    <row r="36896" spans="2:11" x14ac:dyDescent="0.25">
      <c r="B36896" s="3"/>
      <c r="C36896" s="3"/>
      <c r="F36896" s="3"/>
      <c r="G36896" s="3"/>
      <c r="J36896" s="3"/>
      <c r="K36896" s="3"/>
    </row>
    <row r="36897" spans="2:11" x14ac:dyDescent="0.25">
      <c r="B36897" s="3"/>
      <c r="C36897" s="3"/>
      <c r="F36897" s="3"/>
      <c r="G36897" s="3"/>
      <c r="J36897" s="3"/>
      <c r="K36897" s="3"/>
    </row>
    <row r="36898" spans="2:11" x14ac:dyDescent="0.25">
      <c r="B36898" s="3"/>
      <c r="C36898" s="3"/>
      <c r="F36898" s="3"/>
      <c r="G36898" s="3"/>
      <c r="J36898" s="3"/>
      <c r="K36898" s="3"/>
    </row>
    <row r="36899" spans="2:11" x14ac:dyDescent="0.25">
      <c r="B36899" s="3"/>
      <c r="C36899" s="3"/>
      <c r="F36899" s="3"/>
      <c r="G36899" s="3"/>
      <c r="J36899" s="3"/>
      <c r="K36899" s="3"/>
    </row>
    <row r="36900" spans="2:11" x14ac:dyDescent="0.25">
      <c r="B36900" s="3"/>
      <c r="C36900" s="3"/>
      <c r="F36900" s="3"/>
      <c r="G36900" s="3"/>
      <c r="J36900" s="3"/>
      <c r="K36900" s="3"/>
    </row>
    <row r="36901" spans="2:11" x14ac:dyDescent="0.25">
      <c r="B36901" s="3"/>
      <c r="C36901" s="3"/>
      <c r="F36901" s="3"/>
      <c r="G36901" s="3"/>
      <c r="J36901" s="3"/>
      <c r="K36901" s="3"/>
    </row>
    <row r="36902" spans="2:11" x14ac:dyDescent="0.25">
      <c r="B36902" s="3"/>
      <c r="C36902" s="3"/>
      <c r="F36902" s="3"/>
      <c r="G36902" s="3"/>
      <c r="J36902" s="3"/>
      <c r="K36902" s="3"/>
    </row>
    <row r="36903" spans="2:11" x14ac:dyDescent="0.25">
      <c r="B36903" s="3"/>
      <c r="C36903" s="3"/>
      <c r="F36903" s="3"/>
      <c r="G36903" s="3"/>
      <c r="J36903" s="3"/>
      <c r="K36903" s="3"/>
    </row>
    <row r="36904" spans="2:11" x14ac:dyDescent="0.25">
      <c r="B36904" s="3"/>
      <c r="C36904" s="3"/>
      <c r="F36904" s="3"/>
      <c r="G36904" s="3"/>
      <c r="J36904" s="3"/>
      <c r="K36904" s="3"/>
    </row>
    <row r="36905" spans="2:11" x14ac:dyDescent="0.25">
      <c r="B36905" s="3"/>
      <c r="C36905" s="3"/>
      <c r="F36905" s="3"/>
      <c r="G36905" s="3"/>
      <c r="J36905" s="3"/>
      <c r="K36905" s="3"/>
    </row>
    <row r="36906" spans="2:11" x14ac:dyDescent="0.25">
      <c r="B36906" s="3"/>
      <c r="C36906" s="3"/>
      <c r="F36906" s="3"/>
      <c r="G36906" s="3"/>
      <c r="J36906" s="3"/>
      <c r="K36906" s="3"/>
    </row>
    <row r="36907" spans="2:11" x14ac:dyDescent="0.25">
      <c r="B36907" s="3"/>
      <c r="C36907" s="3"/>
      <c r="F36907" s="3"/>
      <c r="G36907" s="3"/>
      <c r="J36907" s="3"/>
      <c r="K36907" s="3"/>
    </row>
    <row r="36908" spans="2:11" x14ac:dyDescent="0.25">
      <c r="B36908" s="3"/>
      <c r="C36908" s="3"/>
      <c r="F36908" s="3"/>
      <c r="G36908" s="3"/>
      <c r="J36908" s="3"/>
      <c r="K36908" s="3"/>
    </row>
    <row r="36909" spans="2:11" x14ac:dyDescent="0.25">
      <c r="B36909" s="3"/>
      <c r="C36909" s="3"/>
      <c r="F36909" s="3"/>
      <c r="G36909" s="3"/>
      <c r="J36909" s="3"/>
      <c r="K36909" s="3"/>
    </row>
    <row r="36910" spans="2:11" x14ac:dyDescent="0.25">
      <c r="B36910" s="3"/>
      <c r="C36910" s="3"/>
      <c r="F36910" s="3"/>
      <c r="G36910" s="3"/>
      <c r="J36910" s="3"/>
      <c r="K36910" s="3"/>
    </row>
    <row r="36911" spans="2:11" x14ac:dyDescent="0.25">
      <c r="B36911" s="3"/>
      <c r="C36911" s="3"/>
      <c r="F36911" s="3"/>
      <c r="G36911" s="3"/>
      <c r="J36911" s="3"/>
      <c r="K36911" s="3"/>
    </row>
    <row r="36912" spans="2:11" x14ac:dyDescent="0.25">
      <c r="B36912" s="3"/>
      <c r="C36912" s="3"/>
      <c r="F36912" s="3"/>
      <c r="G36912" s="3"/>
      <c r="J36912" s="3"/>
      <c r="K36912" s="3"/>
    </row>
    <row r="36913" spans="2:11" x14ac:dyDescent="0.25">
      <c r="B36913" s="3"/>
      <c r="C36913" s="3"/>
      <c r="F36913" s="3"/>
      <c r="G36913" s="3"/>
      <c r="J36913" s="3"/>
      <c r="K36913" s="3"/>
    </row>
    <row r="36914" spans="2:11" x14ac:dyDescent="0.25">
      <c r="B36914" s="3"/>
      <c r="C36914" s="3"/>
      <c r="F36914" s="3"/>
      <c r="G36914" s="3"/>
      <c r="J36914" s="3"/>
      <c r="K36914" s="3"/>
    </row>
    <row r="36915" spans="2:11" x14ac:dyDescent="0.25">
      <c r="B36915" s="3"/>
      <c r="C36915" s="3"/>
      <c r="F36915" s="3"/>
      <c r="G36915" s="3"/>
      <c r="J36915" s="3"/>
      <c r="K36915" s="3"/>
    </row>
    <row r="36916" spans="2:11" x14ac:dyDescent="0.25">
      <c r="B36916" s="3"/>
      <c r="C36916" s="3"/>
      <c r="F36916" s="3"/>
      <c r="G36916" s="3"/>
      <c r="J36916" s="3"/>
      <c r="K36916" s="3"/>
    </row>
    <row r="36917" spans="2:11" x14ac:dyDescent="0.25">
      <c r="B36917" s="3"/>
      <c r="C36917" s="3"/>
      <c r="F36917" s="3"/>
      <c r="G36917" s="3"/>
      <c r="J36917" s="3"/>
      <c r="K36917" s="3"/>
    </row>
    <row r="36918" spans="2:11" x14ac:dyDescent="0.25">
      <c r="B36918" s="3"/>
      <c r="C36918" s="3"/>
      <c r="F36918" s="3"/>
      <c r="G36918" s="3"/>
      <c r="J36918" s="3"/>
      <c r="K36918" s="3"/>
    </row>
    <row r="36919" spans="2:11" x14ac:dyDescent="0.25">
      <c r="B36919" s="3"/>
      <c r="C36919" s="3"/>
      <c r="F36919" s="3"/>
      <c r="G36919" s="3"/>
      <c r="J36919" s="3"/>
      <c r="K36919" s="3"/>
    </row>
    <row r="36920" spans="2:11" x14ac:dyDescent="0.25">
      <c r="B36920" s="3"/>
      <c r="C36920" s="3"/>
      <c r="F36920" s="3"/>
      <c r="G36920" s="3"/>
      <c r="J36920" s="3"/>
      <c r="K36920" s="3"/>
    </row>
    <row r="36921" spans="2:11" x14ac:dyDescent="0.25">
      <c r="B36921" s="3"/>
      <c r="C36921" s="3"/>
      <c r="F36921" s="3"/>
      <c r="G36921" s="3"/>
      <c r="J36921" s="3"/>
      <c r="K36921" s="3"/>
    </row>
    <row r="36922" spans="2:11" x14ac:dyDescent="0.25">
      <c r="B36922" s="3"/>
      <c r="C36922" s="3"/>
      <c r="F36922" s="3"/>
      <c r="G36922" s="3"/>
      <c r="J36922" s="3"/>
      <c r="K36922" s="3"/>
    </row>
    <row r="36923" spans="2:11" x14ac:dyDescent="0.25">
      <c r="B36923" s="3"/>
      <c r="C36923" s="3"/>
      <c r="F36923" s="3"/>
      <c r="G36923" s="3"/>
      <c r="J36923" s="3"/>
      <c r="K36923" s="3"/>
    </row>
    <row r="36924" spans="2:11" x14ac:dyDescent="0.25">
      <c r="B36924" s="3"/>
      <c r="C36924" s="3"/>
      <c r="F36924" s="3"/>
      <c r="G36924" s="3"/>
      <c r="J36924" s="3"/>
      <c r="K36924" s="3"/>
    </row>
    <row r="36925" spans="2:11" x14ac:dyDescent="0.25">
      <c r="B36925" s="3"/>
      <c r="C36925" s="3"/>
      <c r="F36925" s="3"/>
      <c r="G36925" s="3"/>
      <c r="J36925" s="3"/>
      <c r="K36925" s="3"/>
    </row>
    <row r="36926" spans="2:11" x14ac:dyDescent="0.25">
      <c r="B36926" s="3"/>
      <c r="C36926" s="3"/>
      <c r="F36926" s="3"/>
      <c r="G36926" s="3"/>
      <c r="J36926" s="3"/>
      <c r="K36926" s="3"/>
    </row>
    <row r="36927" spans="2:11" x14ac:dyDescent="0.25">
      <c r="B36927" s="3"/>
      <c r="C36927" s="3"/>
      <c r="F36927" s="3"/>
      <c r="G36927" s="3"/>
      <c r="J36927" s="3"/>
      <c r="K36927" s="3"/>
    </row>
    <row r="36928" spans="2:11" x14ac:dyDescent="0.25">
      <c r="B36928" s="3"/>
      <c r="C36928" s="3"/>
      <c r="F36928" s="3"/>
      <c r="G36928" s="3"/>
      <c r="J36928" s="3"/>
      <c r="K36928" s="3"/>
    </row>
    <row r="36929" spans="2:11" x14ac:dyDescent="0.25">
      <c r="B36929" s="3"/>
      <c r="C36929" s="3"/>
      <c r="F36929" s="3"/>
      <c r="G36929" s="3"/>
      <c r="J36929" s="3"/>
      <c r="K36929" s="3"/>
    </row>
    <row r="36930" spans="2:11" x14ac:dyDescent="0.25">
      <c r="B36930" s="3"/>
      <c r="C36930" s="3"/>
      <c r="F36930" s="3"/>
      <c r="G36930" s="3"/>
      <c r="J36930" s="3"/>
      <c r="K36930" s="3"/>
    </row>
    <row r="36931" spans="2:11" x14ac:dyDescent="0.25">
      <c r="B36931" s="3"/>
      <c r="C36931" s="3"/>
      <c r="F36931" s="3"/>
      <c r="G36931" s="3"/>
      <c r="J36931" s="3"/>
      <c r="K36931" s="3"/>
    </row>
    <row r="36932" spans="2:11" x14ac:dyDescent="0.25">
      <c r="B36932" s="3"/>
      <c r="C36932" s="3"/>
      <c r="F36932" s="3"/>
      <c r="G36932" s="3"/>
      <c r="J36932" s="3"/>
      <c r="K36932" s="3"/>
    </row>
    <row r="36933" spans="2:11" x14ac:dyDescent="0.25">
      <c r="B36933" s="3"/>
      <c r="C36933" s="3"/>
      <c r="F36933" s="3"/>
      <c r="G36933" s="3"/>
      <c r="J36933" s="3"/>
      <c r="K36933" s="3"/>
    </row>
    <row r="36934" spans="2:11" x14ac:dyDescent="0.25">
      <c r="B36934" s="3"/>
      <c r="C36934" s="3"/>
      <c r="F36934" s="3"/>
      <c r="G36934" s="3"/>
      <c r="J36934" s="3"/>
      <c r="K36934" s="3"/>
    </row>
    <row r="36935" spans="2:11" x14ac:dyDescent="0.25">
      <c r="B36935" s="3"/>
      <c r="C36935" s="3"/>
      <c r="F36935" s="3"/>
      <c r="G36935" s="3"/>
      <c r="J36935" s="3"/>
      <c r="K36935" s="3"/>
    </row>
    <row r="36936" spans="2:11" x14ac:dyDescent="0.25">
      <c r="B36936" s="3"/>
      <c r="C36936" s="3"/>
      <c r="F36936" s="3"/>
      <c r="G36936" s="3"/>
      <c r="J36936" s="3"/>
      <c r="K36936" s="3"/>
    </row>
    <row r="36937" spans="2:11" x14ac:dyDescent="0.25">
      <c r="B36937" s="3"/>
      <c r="C36937" s="3"/>
      <c r="F36937" s="3"/>
      <c r="G36937" s="3"/>
      <c r="J36937" s="3"/>
      <c r="K36937" s="3"/>
    </row>
    <row r="36938" spans="2:11" x14ac:dyDescent="0.25">
      <c r="B36938" s="3"/>
      <c r="C36938" s="3"/>
      <c r="F36938" s="3"/>
      <c r="G36938" s="3"/>
      <c r="J36938" s="3"/>
      <c r="K36938" s="3"/>
    </row>
    <row r="36939" spans="2:11" x14ac:dyDescent="0.25">
      <c r="B36939" s="3"/>
      <c r="C36939" s="3"/>
      <c r="F36939" s="3"/>
      <c r="G36939" s="3"/>
      <c r="J36939" s="3"/>
      <c r="K36939" s="3"/>
    </row>
    <row r="36940" spans="2:11" x14ac:dyDescent="0.25">
      <c r="B36940" s="3"/>
      <c r="C36940" s="3"/>
      <c r="F36940" s="3"/>
      <c r="G36940" s="3"/>
      <c r="J36940" s="3"/>
      <c r="K36940" s="3"/>
    </row>
    <row r="36941" spans="2:11" x14ac:dyDescent="0.25">
      <c r="B36941" s="3"/>
      <c r="C36941" s="3"/>
      <c r="F36941" s="3"/>
      <c r="G36941" s="3"/>
      <c r="J36941" s="3"/>
      <c r="K36941" s="3"/>
    </row>
    <row r="36942" spans="2:11" x14ac:dyDescent="0.25">
      <c r="B36942" s="3"/>
      <c r="C36942" s="3"/>
      <c r="F36942" s="3"/>
      <c r="G36942" s="3"/>
      <c r="J36942" s="3"/>
      <c r="K36942" s="3"/>
    </row>
    <row r="36943" spans="2:11" x14ac:dyDescent="0.25">
      <c r="B36943" s="3"/>
      <c r="C36943" s="3"/>
      <c r="F36943" s="3"/>
      <c r="G36943" s="3"/>
      <c r="J36943" s="3"/>
      <c r="K36943" s="3"/>
    </row>
    <row r="36944" spans="2:11" x14ac:dyDescent="0.25">
      <c r="B36944" s="3"/>
      <c r="C36944" s="3"/>
      <c r="F36944" s="3"/>
      <c r="G36944" s="3"/>
      <c r="J36944" s="3"/>
      <c r="K36944" s="3"/>
    </row>
    <row r="36945" spans="2:11" x14ac:dyDescent="0.25">
      <c r="B36945" s="3"/>
      <c r="C36945" s="3"/>
      <c r="F36945" s="3"/>
      <c r="G36945" s="3"/>
      <c r="J36945" s="3"/>
      <c r="K36945" s="3"/>
    </row>
    <row r="36946" spans="2:11" x14ac:dyDescent="0.25">
      <c r="B36946" s="3"/>
      <c r="C36946" s="3"/>
      <c r="F36946" s="3"/>
      <c r="G36946" s="3"/>
      <c r="J36946" s="3"/>
      <c r="K36946" s="3"/>
    </row>
    <row r="36947" spans="2:11" x14ac:dyDescent="0.25">
      <c r="B36947" s="3"/>
      <c r="C36947" s="3"/>
      <c r="F36947" s="3"/>
      <c r="G36947" s="3"/>
      <c r="J36947" s="3"/>
      <c r="K36947" s="3"/>
    </row>
    <row r="36948" spans="2:11" x14ac:dyDescent="0.25">
      <c r="B36948" s="3"/>
      <c r="C36948" s="3"/>
      <c r="F36948" s="3"/>
      <c r="G36948" s="3"/>
      <c r="J36948" s="3"/>
      <c r="K36948" s="3"/>
    </row>
    <row r="36949" spans="2:11" x14ac:dyDescent="0.25">
      <c r="B36949" s="3"/>
      <c r="C36949" s="3"/>
      <c r="F36949" s="3"/>
      <c r="G36949" s="3"/>
      <c r="J36949" s="3"/>
      <c r="K36949" s="3"/>
    </row>
    <row r="36950" spans="2:11" x14ac:dyDescent="0.25">
      <c r="B36950" s="3"/>
      <c r="C36950" s="3"/>
      <c r="F36950" s="3"/>
      <c r="G36950" s="3"/>
      <c r="J36950" s="3"/>
      <c r="K36950" s="3"/>
    </row>
    <row r="36951" spans="2:11" x14ac:dyDescent="0.25">
      <c r="B36951" s="3"/>
      <c r="C36951" s="3"/>
      <c r="F36951" s="3"/>
      <c r="G36951" s="3"/>
      <c r="J36951" s="3"/>
      <c r="K36951" s="3"/>
    </row>
    <row r="36952" spans="2:11" x14ac:dyDescent="0.25">
      <c r="B36952" s="3"/>
      <c r="C36952" s="3"/>
      <c r="F36952" s="3"/>
      <c r="G36952" s="3"/>
      <c r="J36952" s="3"/>
      <c r="K36952" s="3"/>
    </row>
    <row r="36953" spans="2:11" x14ac:dyDescent="0.25">
      <c r="B36953" s="3"/>
      <c r="C36953" s="3"/>
      <c r="F36953" s="3"/>
      <c r="G36953" s="3"/>
      <c r="J36953" s="3"/>
      <c r="K36953" s="3"/>
    </row>
    <row r="36954" spans="2:11" x14ac:dyDescent="0.25">
      <c r="B36954" s="3"/>
      <c r="C36954" s="3"/>
      <c r="F36954" s="3"/>
      <c r="G36954" s="3"/>
      <c r="J36954" s="3"/>
      <c r="K36954" s="3"/>
    </row>
    <row r="36955" spans="2:11" x14ac:dyDescent="0.25">
      <c r="B36955" s="3"/>
      <c r="C36955" s="3"/>
      <c r="F36955" s="3"/>
      <c r="G36955" s="3"/>
      <c r="J36955" s="3"/>
      <c r="K36955" s="3"/>
    </row>
    <row r="36956" spans="2:11" x14ac:dyDescent="0.25">
      <c r="B36956" s="3"/>
      <c r="C36956" s="3"/>
      <c r="F36956" s="3"/>
      <c r="G36956" s="3"/>
      <c r="J36956" s="3"/>
      <c r="K36956" s="3"/>
    </row>
    <row r="36957" spans="2:11" x14ac:dyDescent="0.25">
      <c r="B36957" s="3"/>
      <c r="C36957" s="3"/>
      <c r="F36957" s="3"/>
      <c r="G36957" s="3"/>
      <c r="J36957" s="3"/>
      <c r="K36957" s="3"/>
    </row>
    <row r="36958" spans="2:11" x14ac:dyDescent="0.25">
      <c r="B36958" s="3"/>
      <c r="C36958" s="3"/>
      <c r="F36958" s="3"/>
      <c r="G36958" s="3"/>
      <c r="J36958" s="3"/>
      <c r="K36958" s="3"/>
    </row>
    <row r="36959" spans="2:11" x14ac:dyDescent="0.25">
      <c r="B36959" s="3"/>
      <c r="C36959" s="3"/>
      <c r="F36959" s="3"/>
      <c r="G36959" s="3"/>
      <c r="J36959" s="3"/>
      <c r="K36959" s="3"/>
    </row>
    <row r="36960" spans="2:11" x14ac:dyDescent="0.25">
      <c r="B36960" s="3"/>
      <c r="C36960" s="3"/>
      <c r="F36960" s="3"/>
      <c r="G36960" s="3"/>
      <c r="J36960" s="3"/>
      <c r="K36960" s="3"/>
    </row>
    <row r="36961" spans="2:11" x14ac:dyDescent="0.25">
      <c r="B36961" s="3"/>
      <c r="C36961" s="3"/>
      <c r="F36961" s="3"/>
      <c r="G36961" s="3"/>
      <c r="J36961" s="3"/>
      <c r="K36961" s="3"/>
    </row>
    <row r="36962" spans="2:11" x14ac:dyDescent="0.25">
      <c r="B36962" s="3"/>
      <c r="C36962" s="3"/>
      <c r="F36962" s="3"/>
      <c r="G36962" s="3"/>
      <c r="J36962" s="3"/>
      <c r="K36962" s="3"/>
    </row>
    <row r="36963" spans="2:11" x14ac:dyDescent="0.25">
      <c r="B36963" s="3"/>
      <c r="C36963" s="3"/>
      <c r="F36963" s="3"/>
      <c r="G36963" s="3"/>
      <c r="J36963" s="3"/>
      <c r="K36963" s="3"/>
    </row>
    <row r="36964" spans="2:11" x14ac:dyDescent="0.25">
      <c r="B36964" s="3"/>
      <c r="C36964" s="3"/>
      <c r="F36964" s="3"/>
      <c r="G36964" s="3"/>
      <c r="J36964" s="3"/>
      <c r="K36964" s="3"/>
    </row>
    <row r="36965" spans="2:11" x14ac:dyDescent="0.25">
      <c r="B36965" s="3"/>
      <c r="C36965" s="3"/>
      <c r="F36965" s="3"/>
      <c r="G36965" s="3"/>
      <c r="J36965" s="3"/>
      <c r="K36965" s="3"/>
    </row>
    <row r="36966" spans="2:11" x14ac:dyDescent="0.25">
      <c r="B36966" s="3"/>
      <c r="C36966" s="3"/>
      <c r="F36966" s="3"/>
      <c r="G36966" s="3"/>
      <c r="J36966" s="3"/>
      <c r="K36966" s="3"/>
    </row>
    <row r="36967" spans="2:11" x14ac:dyDescent="0.25">
      <c r="B36967" s="3"/>
      <c r="C36967" s="3"/>
      <c r="F36967" s="3"/>
      <c r="G36967" s="3"/>
      <c r="J36967" s="3"/>
      <c r="K36967" s="3"/>
    </row>
    <row r="36968" spans="2:11" x14ac:dyDescent="0.25">
      <c r="B36968" s="3"/>
      <c r="C36968" s="3"/>
      <c r="F36968" s="3"/>
      <c r="G36968" s="3"/>
      <c r="J36968" s="3"/>
      <c r="K36968" s="3"/>
    </row>
    <row r="36969" spans="2:11" x14ac:dyDescent="0.25">
      <c r="B36969" s="3"/>
      <c r="C36969" s="3"/>
      <c r="F36969" s="3"/>
      <c r="G36969" s="3"/>
      <c r="J36969" s="3"/>
      <c r="K36969" s="3"/>
    </row>
    <row r="36970" spans="2:11" x14ac:dyDescent="0.25">
      <c r="B36970" s="3"/>
      <c r="C36970" s="3"/>
      <c r="F36970" s="3"/>
      <c r="G36970" s="3"/>
      <c r="J36970" s="3"/>
      <c r="K36970" s="3"/>
    </row>
    <row r="36971" spans="2:11" x14ac:dyDescent="0.25">
      <c r="B36971" s="3"/>
      <c r="C36971" s="3"/>
      <c r="F36971" s="3"/>
      <c r="G36971" s="3"/>
      <c r="J36971" s="3"/>
      <c r="K36971" s="3"/>
    </row>
    <row r="36972" spans="2:11" x14ac:dyDescent="0.25">
      <c r="B36972" s="3"/>
      <c r="C36972" s="3"/>
      <c r="F36972" s="3"/>
      <c r="G36972" s="3"/>
      <c r="J36972" s="3"/>
      <c r="K36972" s="3"/>
    </row>
    <row r="36973" spans="2:11" x14ac:dyDescent="0.25">
      <c r="B36973" s="3"/>
      <c r="C36973" s="3"/>
      <c r="F36973" s="3"/>
      <c r="G36973" s="3"/>
      <c r="J36973" s="3"/>
      <c r="K36973" s="3"/>
    </row>
    <row r="36974" spans="2:11" x14ac:dyDescent="0.25">
      <c r="B36974" s="3"/>
      <c r="C36974" s="3"/>
      <c r="F36974" s="3"/>
      <c r="G36974" s="3"/>
      <c r="J36974" s="3"/>
      <c r="K36974" s="3"/>
    </row>
    <row r="36975" spans="2:11" x14ac:dyDescent="0.25">
      <c r="B36975" s="3"/>
      <c r="C36975" s="3"/>
      <c r="F36975" s="3"/>
      <c r="G36975" s="3"/>
      <c r="J36975" s="3"/>
      <c r="K36975" s="3"/>
    </row>
    <row r="36976" spans="2:11" x14ac:dyDescent="0.25">
      <c r="B36976" s="3"/>
      <c r="C36976" s="3"/>
      <c r="F36976" s="3"/>
      <c r="G36976" s="3"/>
      <c r="J36976" s="3"/>
      <c r="K36976" s="3"/>
    </row>
    <row r="36977" spans="2:11" x14ac:dyDescent="0.25">
      <c r="B36977" s="3"/>
      <c r="C36977" s="3"/>
      <c r="F36977" s="3"/>
      <c r="G36977" s="3"/>
      <c r="J36977" s="3"/>
      <c r="K36977" s="3"/>
    </row>
    <row r="36978" spans="2:11" x14ac:dyDescent="0.25">
      <c r="B36978" s="3"/>
      <c r="C36978" s="3"/>
      <c r="F36978" s="3"/>
      <c r="G36978" s="3"/>
      <c r="J36978" s="3"/>
      <c r="K36978" s="3"/>
    </row>
    <row r="36979" spans="2:11" x14ac:dyDescent="0.25">
      <c r="B36979" s="3"/>
      <c r="C36979" s="3"/>
      <c r="F36979" s="3"/>
      <c r="G36979" s="3"/>
      <c r="J36979" s="3"/>
      <c r="K36979" s="3"/>
    </row>
    <row r="36980" spans="2:11" x14ac:dyDescent="0.25">
      <c r="B36980" s="3"/>
      <c r="C36980" s="3"/>
      <c r="F36980" s="3"/>
      <c r="G36980" s="3"/>
      <c r="J36980" s="3"/>
      <c r="K36980" s="3"/>
    </row>
    <row r="36981" spans="2:11" x14ac:dyDescent="0.25">
      <c r="B36981" s="3"/>
      <c r="C36981" s="3"/>
      <c r="F36981" s="3"/>
      <c r="G36981" s="3"/>
      <c r="J36981" s="3"/>
      <c r="K36981" s="3"/>
    </row>
    <row r="36982" spans="2:11" x14ac:dyDescent="0.25">
      <c r="B36982" s="3"/>
      <c r="C36982" s="3"/>
      <c r="F36982" s="3"/>
      <c r="G36982" s="3"/>
      <c r="J36982" s="3"/>
      <c r="K36982" s="3"/>
    </row>
    <row r="36983" spans="2:11" x14ac:dyDescent="0.25">
      <c r="B36983" s="3"/>
      <c r="C36983" s="3"/>
      <c r="F36983" s="3"/>
      <c r="G36983" s="3"/>
      <c r="J36983" s="3"/>
      <c r="K36983" s="3"/>
    </row>
    <row r="36984" spans="2:11" x14ac:dyDescent="0.25">
      <c r="B36984" s="3"/>
      <c r="C36984" s="3"/>
      <c r="F36984" s="3"/>
      <c r="G36984" s="3"/>
      <c r="J36984" s="3"/>
      <c r="K36984" s="3"/>
    </row>
    <row r="36985" spans="2:11" x14ac:dyDescent="0.25">
      <c r="B36985" s="3"/>
      <c r="C36985" s="3"/>
      <c r="F36985" s="3"/>
      <c r="G36985" s="3"/>
      <c r="J36985" s="3"/>
      <c r="K36985" s="3"/>
    </row>
    <row r="36986" spans="2:11" x14ac:dyDescent="0.25">
      <c r="B36986" s="3"/>
      <c r="C36986" s="3"/>
      <c r="F36986" s="3"/>
      <c r="G36986" s="3"/>
      <c r="J36986" s="3"/>
      <c r="K36986" s="3"/>
    </row>
    <row r="36987" spans="2:11" x14ac:dyDescent="0.25">
      <c r="B36987" s="3"/>
      <c r="C36987" s="3"/>
      <c r="F36987" s="3"/>
      <c r="G36987" s="3"/>
      <c r="J36987" s="3"/>
      <c r="K36987" s="3"/>
    </row>
    <row r="36988" spans="2:11" x14ac:dyDescent="0.25">
      <c r="B36988" s="3"/>
      <c r="C36988" s="3"/>
      <c r="F36988" s="3"/>
      <c r="G36988" s="3"/>
      <c r="J36988" s="3"/>
      <c r="K36988" s="3"/>
    </row>
    <row r="36989" spans="2:11" x14ac:dyDescent="0.25">
      <c r="B36989" s="3"/>
      <c r="C36989" s="3"/>
      <c r="F36989" s="3"/>
      <c r="G36989" s="3"/>
      <c r="J36989" s="3"/>
      <c r="K36989" s="3"/>
    </row>
    <row r="36990" spans="2:11" x14ac:dyDescent="0.25">
      <c r="B36990" s="3"/>
      <c r="C36990" s="3"/>
      <c r="F36990" s="3"/>
      <c r="G36990" s="3"/>
      <c r="J36990" s="3"/>
      <c r="K36990" s="3"/>
    </row>
    <row r="36991" spans="2:11" x14ac:dyDescent="0.25">
      <c r="B36991" s="3"/>
      <c r="C36991" s="3"/>
      <c r="F36991" s="3"/>
      <c r="G36991" s="3"/>
      <c r="J36991" s="3"/>
      <c r="K36991" s="3"/>
    </row>
    <row r="36992" spans="2:11" x14ac:dyDescent="0.25">
      <c r="B36992" s="3"/>
      <c r="C36992" s="3"/>
      <c r="F36992" s="3"/>
      <c r="G36992" s="3"/>
      <c r="J36992" s="3"/>
      <c r="K36992" s="3"/>
    </row>
    <row r="36993" spans="2:11" x14ac:dyDescent="0.25">
      <c r="B36993" s="3"/>
      <c r="C36993" s="3"/>
      <c r="F36993" s="3"/>
      <c r="G36993" s="3"/>
      <c r="J36993" s="3"/>
      <c r="K36993" s="3"/>
    </row>
    <row r="36994" spans="2:11" x14ac:dyDescent="0.25">
      <c r="B36994" s="3"/>
      <c r="C36994" s="3"/>
      <c r="F36994" s="3"/>
      <c r="G36994" s="3"/>
      <c r="J36994" s="3"/>
      <c r="K36994" s="3"/>
    </row>
    <row r="36995" spans="2:11" x14ac:dyDescent="0.25">
      <c r="B36995" s="3"/>
      <c r="C36995" s="3"/>
      <c r="F36995" s="3"/>
      <c r="G36995" s="3"/>
      <c r="J36995" s="3"/>
      <c r="K36995" s="3"/>
    </row>
    <row r="36996" spans="2:11" x14ac:dyDescent="0.25">
      <c r="B36996" s="3"/>
      <c r="C36996" s="3"/>
      <c r="F36996" s="3"/>
      <c r="G36996" s="3"/>
      <c r="J36996" s="3"/>
      <c r="K36996" s="3"/>
    </row>
    <row r="36997" spans="2:11" x14ac:dyDescent="0.25">
      <c r="B36997" s="3"/>
      <c r="C36997" s="3"/>
      <c r="F36997" s="3"/>
      <c r="G36997" s="3"/>
      <c r="J36997" s="3"/>
      <c r="K36997" s="3"/>
    </row>
    <row r="36998" spans="2:11" x14ac:dyDescent="0.25">
      <c r="B36998" s="3"/>
      <c r="C36998" s="3"/>
      <c r="F36998" s="3"/>
      <c r="G36998" s="3"/>
      <c r="J36998" s="3"/>
      <c r="K36998" s="3"/>
    </row>
    <row r="36999" spans="2:11" x14ac:dyDescent="0.25">
      <c r="B36999" s="3"/>
      <c r="C36999" s="3"/>
      <c r="F36999" s="3"/>
      <c r="G36999" s="3"/>
      <c r="J36999" s="3"/>
      <c r="K36999" s="3"/>
    </row>
    <row r="37000" spans="2:11" x14ac:dyDescent="0.25">
      <c r="B37000" s="3"/>
      <c r="C37000" s="3"/>
      <c r="F37000" s="3"/>
      <c r="G37000" s="3"/>
      <c r="J37000" s="3"/>
      <c r="K37000" s="3"/>
    </row>
    <row r="37001" spans="2:11" x14ac:dyDescent="0.25">
      <c r="B37001" s="3"/>
      <c r="C37001" s="3"/>
      <c r="F37001" s="3"/>
      <c r="G37001" s="3"/>
      <c r="J37001" s="3"/>
      <c r="K37001" s="3"/>
    </row>
    <row r="37002" spans="2:11" x14ac:dyDescent="0.25">
      <c r="B37002" s="3"/>
      <c r="C37002" s="3"/>
      <c r="F37002" s="3"/>
      <c r="G37002" s="3"/>
      <c r="J37002" s="3"/>
      <c r="K37002" s="3"/>
    </row>
    <row r="37003" spans="2:11" x14ac:dyDescent="0.25">
      <c r="B37003" s="3"/>
      <c r="C37003" s="3"/>
      <c r="F37003" s="3"/>
      <c r="G37003" s="3"/>
      <c r="J37003" s="3"/>
      <c r="K37003" s="3"/>
    </row>
    <row r="37004" spans="2:11" x14ac:dyDescent="0.25">
      <c r="B37004" s="3"/>
      <c r="C37004" s="3"/>
      <c r="F37004" s="3"/>
      <c r="G37004" s="3"/>
      <c r="J37004" s="3"/>
      <c r="K37004" s="3"/>
    </row>
    <row r="37005" spans="2:11" x14ac:dyDescent="0.25">
      <c r="B37005" s="3"/>
      <c r="C37005" s="3"/>
      <c r="F37005" s="3"/>
      <c r="G37005" s="3"/>
      <c r="J37005" s="3"/>
      <c r="K37005" s="3"/>
    </row>
    <row r="37006" spans="2:11" x14ac:dyDescent="0.25">
      <c r="B37006" s="3"/>
      <c r="C37006" s="3"/>
      <c r="F37006" s="3"/>
      <c r="G37006" s="3"/>
      <c r="J37006" s="3"/>
      <c r="K37006" s="3"/>
    </row>
    <row r="37007" spans="2:11" x14ac:dyDescent="0.25">
      <c r="B37007" s="3"/>
      <c r="C37007" s="3"/>
      <c r="F37007" s="3"/>
      <c r="G37007" s="3"/>
      <c r="J37007" s="3"/>
      <c r="K37007" s="3"/>
    </row>
    <row r="37008" spans="2:11" x14ac:dyDescent="0.25">
      <c r="B37008" s="3"/>
      <c r="C37008" s="3"/>
      <c r="F37008" s="3"/>
      <c r="G37008" s="3"/>
      <c r="J37008" s="3"/>
      <c r="K37008" s="3"/>
    </row>
    <row r="37009" spans="2:11" x14ac:dyDescent="0.25">
      <c r="B37009" s="3"/>
      <c r="C37009" s="3"/>
      <c r="F37009" s="3"/>
      <c r="G37009" s="3"/>
      <c r="J37009" s="3"/>
      <c r="K37009" s="3"/>
    </row>
    <row r="37010" spans="2:11" x14ac:dyDescent="0.25">
      <c r="B37010" s="3"/>
      <c r="C37010" s="3"/>
      <c r="F37010" s="3"/>
      <c r="G37010" s="3"/>
      <c r="J37010" s="3"/>
      <c r="K37010" s="3"/>
    </row>
    <row r="37011" spans="2:11" x14ac:dyDescent="0.25">
      <c r="B37011" s="3"/>
      <c r="C37011" s="3"/>
      <c r="F37011" s="3"/>
      <c r="G37011" s="3"/>
      <c r="J37011" s="3"/>
      <c r="K37011" s="3"/>
    </row>
    <row r="37012" spans="2:11" x14ac:dyDescent="0.25">
      <c r="B37012" s="3"/>
      <c r="C37012" s="3"/>
      <c r="F37012" s="3"/>
      <c r="G37012" s="3"/>
      <c r="J37012" s="3"/>
      <c r="K37012" s="3"/>
    </row>
    <row r="37013" spans="2:11" x14ac:dyDescent="0.25">
      <c r="B37013" s="3"/>
      <c r="C37013" s="3"/>
      <c r="F37013" s="3"/>
      <c r="G37013" s="3"/>
      <c r="J37013" s="3"/>
      <c r="K37013" s="3"/>
    </row>
    <row r="37014" spans="2:11" x14ac:dyDescent="0.25">
      <c r="B37014" s="3"/>
      <c r="C37014" s="3"/>
      <c r="F37014" s="3"/>
      <c r="G37014" s="3"/>
      <c r="J37014" s="3"/>
      <c r="K37014" s="3"/>
    </row>
    <row r="37015" spans="2:11" x14ac:dyDescent="0.25">
      <c r="B37015" s="3"/>
      <c r="C37015" s="3"/>
      <c r="F37015" s="3"/>
      <c r="G37015" s="3"/>
      <c r="J37015" s="3"/>
      <c r="K37015" s="3"/>
    </row>
    <row r="37016" spans="2:11" x14ac:dyDescent="0.25">
      <c r="B37016" s="3"/>
      <c r="C37016" s="3"/>
      <c r="F37016" s="3"/>
      <c r="G37016" s="3"/>
      <c r="J37016" s="3"/>
      <c r="K37016" s="3"/>
    </row>
    <row r="37017" spans="2:11" x14ac:dyDescent="0.25">
      <c r="B37017" s="3"/>
      <c r="C37017" s="3"/>
      <c r="F37017" s="3"/>
      <c r="G37017" s="3"/>
      <c r="J37017" s="3"/>
      <c r="K37017" s="3"/>
    </row>
    <row r="37018" spans="2:11" x14ac:dyDescent="0.25">
      <c r="B37018" s="3"/>
      <c r="C37018" s="3"/>
      <c r="F37018" s="3"/>
      <c r="G37018" s="3"/>
      <c r="J37018" s="3"/>
      <c r="K37018" s="3"/>
    </row>
    <row r="37019" spans="2:11" x14ac:dyDescent="0.25">
      <c r="B37019" s="3"/>
      <c r="C37019" s="3"/>
      <c r="F37019" s="3"/>
      <c r="G37019" s="3"/>
      <c r="J37019" s="3"/>
      <c r="K37019" s="3"/>
    </row>
    <row r="37020" spans="2:11" x14ac:dyDescent="0.25">
      <c r="B37020" s="3"/>
      <c r="C37020" s="3"/>
      <c r="F37020" s="3"/>
      <c r="G37020" s="3"/>
      <c r="J37020" s="3"/>
      <c r="K37020" s="3"/>
    </row>
    <row r="37021" spans="2:11" x14ac:dyDescent="0.25">
      <c r="B37021" s="3"/>
      <c r="C37021" s="3"/>
      <c r="F37021" s="3"/>
      <c r="G37021" s="3"/>
      <c r="J37021" s="3"/>
      <c r="K37021" s="3"/>
    </row>
    <row r="37022" spans="2:11" x14ac:dyDescent="0.25">
      <c r="B37022" s="3"/>
      <c r="C37022" s="3"/>
      <c r="F37022" s="3"/>
      <c r="G37022" s="3"/>
      <c r="J37022" s="3"/>
      <c r="K37022" s="3"/>
    </row>
    <row r="37023" spans="2:11" x14ac:dyDescent="0.25">
      <c r="B37023" s="3"/>
      <c r="C37023" s="3"/>
      <c r="F37023" s="3"/>
      <c r="G37023" s="3"/>
      <c r="J37023" s="3"/>
      <c r="K37023" s="3"/>
    </row>
    <row r="37024" spans="2:11" x14ac:dyDescent="0.25">
      <c r="B37024" s="3"/>
      <c r="C37024" s="3"/>
      <c r="F37024" s="3"/>
      <c r="G37024" s="3"/>
      <c r="J37024" s="3"/>
      <c r="K37024" s="3"/>
    </row>
    <row r="37025" spans="2:11" x14ac:dyDescent="0.25">
      <c r="B37025" s="3"/>
      <c r="C37025" s="3"/>
      <c r="F37025" s="3"/>
      <c r="G37025" s="3"/>
      <c r="J37025" s="3"/>
      <c r="K37025" s="3"/>
    </row>
    <row r="37026" spans="2:11" x14ac:dyDescent="0.25">
      <c r="B37026" s="3"/>
      <c r="C37026" s="3"/>
      <c r="F37026" s="3"/>
      <c r="G37026" s="3"/>
      <c r="J37026" s="3"/>
      <c r="K37026" s="3"/>
    </row>
    <row r="37027" spans="2:11" x14ac:dyDescent="0.25">
      <c r="B37027" s="3"/>
      <c r="C37027" s="3"/>
      <c r="F37027" s="3"/>
      <c r="G37027" s="3"/>
      <c r="J37027" s="3"/>
      <c r="K37027" s="3"/>
    </row>
    <row r="37028" spans="2:11" x14ac:dyDescent="0.25">
      <c r="B37028" s="3"/>
      <c r="C37028" s="3"/>
      <c r="F37028" s="3"/>
      <c r="G37028" s="3"/>
      <c r="J37028" s="3"/>
      <c r="K37028" s="3"/>
    </row>
    <row r="37029" spans="2:11" x14ac:dyDescent="0.25">
      <c r="B37029" s="3"/>
      <c r="C37029" s="3"/>
      <c r="F37029" s="3"/>
      <c r="G37029" s="3"/>
      <c r="J37029" s="3"/>
      <c r="K37029" s="3"/>
    </row>
    <row r="37030" spans="2:11" x14ac:dyDescent="0.25">
      <c r="B37030" s="3"/>
      <c r="C37030" s="3"/>
      <c r="F37030" s="3"/>
      <c r="G37030" s="3"/>
      <c r="J37030" s="3"/>
      <c r="K37030" s="3"/>
    </row>
    <row r="37031" spans="2:11" x14ac:dyDescent="0.25">
      <c r="B37031" s="3"/>
      <c r="C37031" s="3"/>
      <c r="F37031" s="3"/>
      <c r="G37031" s="3"/>
      <c r="J37031" s="3"/>
      <c r="K37031" s="3"/>
    </row>
    <row r="37032" spans="2:11" x14ac:dyDescent="0.25">
      <c r="B37032" s="3"/>
      <c r="C37032" s="3"/>
      <c r="F37032" s="3"/>
      <c r="G37032" s="3"/>
      <c r="J37032" s="3"/>
      <c r="K37032" s="3"/>
    </row>
    <row r="37033" spans="2:11" x14ac:dyDescent="0.25">
      <c r="B37033" s="3"/>
      <c r="C37033" s="3"/>
      <c r="F37033" s="3"/>
      <c r="G37033" s="3"/>
      <c r="J37033" s="3"/>
      <c r="K37033" s="3"/>
    </row>
    <row r="37034" spans="2:11" x14ac:dyDescent="0.25">
      <c r="B37034" s="3"/>
      <c r="C37034" s="3"/>
      <c r="F37034" s="3"/>
      <c r="G37034" s="3"/>
      <c r="J37034" s="3"/>
      <c r="K37034" s="3"/>
    </row>
    <row r="37035" spans="2:11" x14ac:dyDescent="0.25">
      <c r="B37035" s="3"/>
      <c r="C37035" s="3"/>
      <c r="F37035" s="3"/>
      <c r="G37035" s="3"/>
      <c r="J37035" s="3"/>
      <c r="K37035" s="3"/>
    </row>
    <row r="37036" spans="2:11" x14ac:dyDescent="0.25">
      <c r="B37036" s="3"/>
      <c r="C37036" s="3"/>
      <c r="F37036" s="3"/>
      <c r="G37036" s="3"/>
      <c r="J37036" s="3"/>
      <c r="K37036" s="3"/>
    </row>
    <row r="37037" spans="2:11" x14ac:dyDescent="0.25">
      <c r="B37037" s="3"/>
      <c r="C37037" s="3"/>
      <c r="F37037" s="3"/>
      <c r="G37037" s="3"/>
      <c r="J37037" s="3"/>
      <c r="K37037" s="3"/>
    </row>
    <row r="37038" spans="2:11" x14ac:dyDescent="0.25">
      <c r="B37038" s="3"/>
      <c r="C37038" s="3"/>
      <c r="F37038" s="3"/>
      <c r="G37038" s="3"/>
      <c r="J37038" s="3"/>
      <c r="K37038" s="3"/>
    </row>
    <row r="37039" spans="2:11" x14ac:dyDescent="0.25">
      <c r="B37039" s="3"/>
      <c r="C37039" s="3"/>
      <c r="F37039" s="3"/>
      <c r="G37039" s="3"/>
      <c r="J37039" s="3"/>
      <c r="K37039" s="3"/>
    </row>
    <row r="37040" spans="2:11" x14ac:dyDescent="0.25">
      <c r="B37040" s="3"/>
      <c r="C37040" s="3"/>
      <c r="F37040" s="3"/>
      <c r="G37040" s="3"/>
      <c r="J37040" s="3"/>
      <c r="K37040" s="3"/>
    </row>
    <row r="37041" spans="2:11" x14ac:dyDescent="0.25">
      <c r="B37041" s="3"/>
      <c r="C37041" s="3"/>
      <c r="F37041" s="3"/>
      <c r="G37041" s="3"/>
      <c r="J37041" s="3"/>
      <c r="K37041" s="3"/>
    </row>
    <row r="37042" spans="2:11" x14ac:dyDescent="0.25">
      <c r="B37042" s="3"/>
      <c r="C37042" s="3"/>
      <c r="F37042" s="3"/>
      <c r="G37042" s="3"/>
      <c r="J37042" s="3"/>
      <c r="K37042" s="3"/>
    </row>
    <row r="37043" spans="2:11" x14ac:dyDescent="0.25">
      <c r="B37043" s="3"/>
      <c r="C37043" s="3"/>
      <c r="F37043" s="3"/>
      <c r="G37043" s="3"/>
      <c r="J37043" s="3"/>
      <c r="K37043" s="3"/>
    </row>
    <row r="37044" spans="2:11" x14ac:dyDescent="0.25">
      <c r="B37044" s="3"/>
      <c r="C37044" s="3"/>
      <c r="F37044" s="3"/>
      <c r="G37044" s="3"/>
      <c r="J37044" s="3"/>
      <c r="K37044" s="3"/>
    </row>
    <row r="37045" spans="2:11" x14ac:dyDescent="0.25">
      <c r="B37045" s="3"/>
      <c r="C37045" s="3"/>
      <c r="F37045" s="3"/>
      <c r="G37045" s="3"/>
      <c r="J37045" s="3"/>
      <c r="K37045" s="3"/>
    </row>
    <row r="37046" spans="2:11" x14ac:dyDescent="0.25">
      <c r="B37046" s="3"/>
      <c r="C37046" s="3"/>
      <c r="F37046" s="3"/>
      <c r="G37046" s="3"/>
      <c r="J37046" s="3"/>
      <c r="K37046" s="3"/>
    </row>
    <row r="37047" spans="2:11" x14ac:dyDescent="0.25">
      <c r="B37047" s="3"/>
      <c r="C37047" s="3"/>
      <c r="F37047" s="3"/>
      <c r="G37047" s="3"/>
      <c r="J37047" s="3"/>
      <c r="K37047" s="3"/>
    </row>
    <row r="37048" spans="2:11" x14ac:dyDescent="0.25">
      <c r="B37048" s="3"/>
      <c r="C37048" s="3"/>
      <c r="F37048" s="3"/>
      <c r="G37048" s="3"/>
      <c r="J37048" s="3"/>
      <c r="K37048" s="3"/>
    </row>
    <row r="37049" spans="2:11" x14ac:dyDescent="0.25">
      <c r="B37049" s="3"/>
      <c r="C37049" s="3"/>
      <c r="F37049" s="3"/>
      <c r="G37049" s="3"/>
      <c r="J37049" s="3"/>
      <c r="K37049" s="3"/>
    </row>
    <row r="37050" spans="2:11" x14ac:dyDescent="0.25">
      <c r="B37050" s="3"/>
      <c r="C37050" s="3"/>
      <c r="F37050" s="3"/>
      <c r="G37050" s="3"/>
      <c r="J37050" s="3"/>
      <c r="K37050" s="3"/>
    </row>
    <row r="37051" spans="2:11" x14ac:dyDescent="0.25">
      <c r="B37051" s="3"/>
      <c r="C37051" s="3"/>
      <c r="F37051" s="3"/>
      <c r="G37051" s="3"/>
      <c r="J37051" s="3"/>
      <c r="K37051" s="3"/>
    </row>
    <row r="37052" spans="2:11" x14ac:dyDescent="0.25">
      <c r="B37052" s="3"/>
      <c r="C37052" s="3"/>
      <c r="F37052" s="3"/>
      <c r="G37052" s="3"/>
      <c r="J37052" s="3"/>
      <c r="K37052" s="3"/>
    </row>
    <row r="37053" spans="2:11" x14ac:dyDescent="0.25">
      <c r="B37053" s="3"/>
      <c r="C37053" s="3"/>
      <c r="F37053" s="3"/>
      <c r="G37053" s="3"/>
      <c r="J37053" s="3"/>
      <c r="K37053" s="3"/>
    </row>
    <row r="37054" spans="2:11" x14ac:dyDescent="0.25">
      <c r="B37054" s="3"/>
      <c r="C37054" s="3"/>
      <c r="F37054" s="3"/>
      <c r="G37054" s="3"/>
      <c r="J37054" s="3"/>
      <c r="K37054" s="3"/>
    </row>
    <row r="37055" spans="2:11" x14ac:dyDescent="0.25">
      <c r="B37055" s="3"/>
      <c r="C37055" s="3"/>
      <c r="F37055" s="3"/>
      <c r="G37055" s="3"/>
      <c r="J37055" s="3"/>
      <c r="K37055" s="3"/>
    </row>
    <row r="37056" spans="2:11" x14ac:dyDescent="0.25">
      <c r="B37056" s="3"/>
      <c r="C37056" s="3"/>
      <c r="F37056" s="3"/>
      <c r="G37056" s="3"/>
      <c r="J37056" s="3"/>
      <c r="K37056" s="3"/>
    </row>
    <row r="37057" spans="2:11" x14ac:dyDescent="0.25">
      <c r="B37057" s="3"/>
      <c r="C37057" s="3"/>
      <c r="F37057" s="3"/>
      <c r="G37057" s="3"/>
      <c r="J37057" s="3"/>
      <c r="K37057" s="3"/>
    </row>
    <row r="37058" spans="2:11" x14ac:dyDescent="0.25">
      <c r="B37058" s="3"/>
      <c r="C37058" s="3"/>
      <c r="F37058" s="3"/>
      <c r="G37058" s="3"/>
      <c r="J37058" s="3"/>
      <c r="K37058" s="3"/>
    </row>
    <row r="37059" spans="2:11" x14ac:dyDescent="0.25">
      <c r="B37059" s="3"/>
      <c r="C37059" s="3"/>
      <c r="F37059" s="3"/>
      <c r="G37059" s="3"/>
      <c r="J37059" s="3"/>
      <c r="K37059" s="3"/>
    </row>
    <row r="37060" spans="2:11" x14ac:dyDescent="0.25">
      <c r="B37060" s="3"/>
      <c r="C37060" s="3"/>
      <c r="F37060" s="3"/>
      <c r="G37060" s="3"/>
      <c r="J37060" s="3"/>
      <c r="K37060" s="3"/>
    </row>
    <row r="37061" spans="2:11" x14ac:dyDescent="0.25">
      <c r="B37061" s="3"/>
      <c r="C37061" s="3"/>
      <c r="F37061" s="3"/>
      <c r="G37061" s="3"/>
      <c r="J37061" s="3"/>
      <c r="K37061" s="3"/>
    </row>
    <row r="37062" spans="2:11" x14ac:dyDescent="0.25">
      <c r="B37062" s="3"/>
      <c r="C37062" s="3"/>
      <c r="F37062" s="3"/>
      <c r="G37062" s="3"/>
      <c r="J37062" s="3"/>
      <c r="K37062" s="3"/>
    </row>
    <row r="37063" spans="2:11" x14ac:dyDescent="0.25">
      <c r="B37063" s="3"/>
      <c r="C37063" s="3"/>
      <c r="F37063" s="3"/>
      <c r="G37063" s="3"/>
      <c r="J37063" s="3"/>
      <c r="K37063" s="3"/>
    </row>
    <row r="37064" spans="2:11" x14ac:dyDescent="0.25">
      <c r="B37064" s="3"/>
      <c r="C37064" s="3"/>
      <c r="F37064" s="3"/>
      <c r="G37064" s="3"/>
      <c r="J37064" s="3"/>
      <c r="K37064" s="3"/>
    </row>
    <row r="37065" spans="2:11" x14ac:dyDescent="0.25">
      <c r="B37065" s="3"/>
      <c r="C37065" s="3"/>
      <c r="F37065" s="3"/>
      <c r="G37065" s="3"/>
      <c r="J37065" s="3"/>
      <c r="K37065" s="3"/>
    </row>
    <row r="37066" spans="2:11" x14ac:dyDescent="0.25">
      <c r="B37066" s="3"/>
      <c r="C37066" s="3"/>
      <c r="F37066" s="3"/>
      <c r="G37066" s="3"/>
      <c r="J37066" s="3"/>
      <c r="K37066" s="3"/>
    </row>
    <row r="37067" spans="2:11" x14ac:dyDescent="0.25">
      <c r="B37067" s="3"/>
      <c r="C37067" s="3"/>
      <c r="F37067" s="3"/>
      <c r="G37067" s="3"/>
      <c r="J37067" s="3"/>
      <c r="K37067" s="3"/>
    </row>
    <row r="37068" spans="2:11" x14ac:dyDescent="0.25">
      <c r="B37068" s="3"/>
      <c r="C37068" s="3"/>
      <c r="F37068" s="3"/>
      <c r="G37068" s="3"/>
      <c r="J37068" s="3"/>
      <c r="K37068" s="3"/>
    </row>
    <row r="37069" spans="2:11" x14ac:dyDescent="0.25">
      <c r="B37069" s="3"/>
      <c r="C37069" s="3"/>
      <c r="F37069" s="3"/>
      <c r="G37069" s="3"/>
      <c r="J37069" s="3"/>
      <c r="K37069" s="3"/>
    </row>
    <row r="37070" spans="2:11" x14ac:dyDescent="0.25">
      <c r="B37070" s="3"/>
      <c r="C37070" s="3"/>
      <c r="F37070" s="3"/>
      <c r="G37070" s="3"/>
      <c r="J37070" s="3"/>
      <c r="K37070" s="3"/>
    </row>
    <row r="37071" spans="2:11" x14ac:dyDescent="0.25">
      <c r="B37071" s="3"/>
      <c r="C37071" s="3"/>
      <c r="F37071" s="3"/>
      <c r="G37071" s="3"/>
      <c r="J37071" s="3"/>
      <c r="K37071" s="3"/>
    </row>
    <row r="37072" spans="2:11" x14ac:dyDescent="0.25">
      <c r="B37072" s="3"/>
      <c r="C37072" s="3"/>
      <c r="F37072" s="3"/>
      <c r="G37072" s="3"/>
      <c r="J37072" s="3"/>
      <c r="K37072" s="3"/>
    </row>
    <row r="37073" spans="2:11" x14ac:dyDescent="0.25">
      <c r="B37073" s="3"/>
      <c r="C37073" s="3"/>
      <c r="F37073" s="3"/>
      <c r="G37073" s="3"/>
      <c r="J37073" s="3"/>
      <c r="K37073" s="3"/>
    </row>
    <row r="37074" spans="2:11" x14ac:dyDescent="0.25">
      <c r="B37074" s="3"/>
      <c r="C37074" s="3"/>
      <c r="F37074" s="3"/>
      <c r="G37074" s="3"/>
      <c r="J37074" s="3"/>
      <c r="K37074" s="3"/>
    </row>
    <row r="37075" spans="2:11" x14ac:dyDescent="0.25">
      <c r="B37075" s="3"/>
      <c r="C37075" s="3"/>
      <c r="F37075" s="3"/>
      <c r="G37075" s="3"/>
      <c r="J37075" s="3"/>
      <c r="K37075" s="3"/>
    </row>
    <row r="37076" spans="2:11" x14ac:dyDescent="0.25">
      <c r="B37076" s="3"/>
      <c r="C37076" s="3"/>
      <c r="F37076" s="3"/>
      <c r="G37076" s="3"/>
      <c r="J37076" s="3"/>
      <c r="K37076" s="3"/>
    </row>
    <row r="37077" spans="2:11" x14ac:dyDescent="0.25">
      <c r="B37077" s="3"/>
      <c r="C37077" s="3"/>
      <c r="F37077" s="3"/>
      <c r="G37077" s="3"/>
      <c r="J37077" s="3"/>
      <c r="K37077" s="3"/>
    </row>
    <row r="37078" spans="2:11" x14ac:dyDescent="0.25">
      <c r="B37078" s="3"/>
      <c r="C37078" s="3"/>
      <c r="F37078" s="3"/>
      <c r="G37078" s="3"/>
      <c r="J37078" s="3"/>
      <c r="K37078" s="3"/>
    </row>
    <row r="37079" spans="2:11" x14ac:dyDescent="0.25">
      <c r="B37079" s="3"/>
      <c r="C37079" s="3"/>
      <c r="F37079" s="3"/>
      <c r="G37079" s="3"/>
      <c r="J37079" s="3"/>
      <c r="K37079" s="3"/>
    </row>
    <row r="37080" spans="2:11" x14ac:dyDescent="0.25">
      <c r="B37080" s="3"/>
      <c r="C37080" s="3"/>
      <c r="F37080" s="3"/>
      <c r="G37080" s="3"/>
      <c r="J37080" s="3"/>
      <c r="K37080" s="3"/>
    </row>
    <row r="37081" spans="2:11" x14ac:dyDescent="0.25">
      <c r="B37081" s="3"/>
      <c r="C37081" s="3"/>
      <c r="F37081" s="3"/>
      <c r="G37081" s="3"/>
      <c r="J37081" s="3"/>
      <c r="K37081" s="3"/>
    </row>
    <row r="37082" spans="2:11" x14ac:dyDescent="0.25">
      <c r="B37082" s="3"/>
      <c r="C37082" s="3"/>
      <c r="F37082" s="3"/>
      <c r="G37082" s="3"/>
      <c r="J37082" s="3"/>
      <c r="K37082" s="3"/>
    </row>
    <row r="37083" spans="2:11" x14ac:dyDescent="0.25">
      <c r="B37083" s="3"/>
      <c r="C37083" s="3"/>
      <c r="F37083" s="3"/>
      <c r="G37083" s="3"/>
      <c r="J37083" s="3"/>
      <c r="K37083" s="3"/>
    </row>
    <row r="37084" spans="2:11" x14ac:dyDescent="0.25">
      <c r="B37084" s="3"/>
      <c r="C37084" s="3"/>
      <c r="F37084" s="3"/>
      <c r="G37084" s="3"/>
      <c r="J37084" s="3"/>
      <c r="K37084" s="3"/>
    </row>
    <row r="37085" spans="2:11" x14ac:dyDescent="0.25">
      <c r="B37085" s="3"/>
      <c r="C37085" s="3"/>
      <c r="F37085" s="3"/>
      <c r="G37085" s="3"/>
      <c r="J37085" s="3"/>
      <c r="K37085" s="3"/>
    </row>
    <row r="37086" spans="2:11" x14ac:dyDescent="0.25">
      <c r="B37086" s="3"/>
      <c r="C37086" s="3"/>
      <c r="F37086" s="3"/>
      <c r="G37086" s="3"/>
      <c r="J37086" s="3"/>
      <c r="K37086" s="3"/>
    </row>
    <row r="37087" spans="2:11" x14ac:dyDescent="0.25">
      <c r="B37087" s="3"/>
      <c r="C37087" s="3"/>
      <c r="F37087" s="3"/>
      <c r="G37087" s="3"/>
      <c r="J37087" s="3"/>
      <c r="K37087" s="3"/>
    </row>
    <row r="37088" spans="2:11" x14ac:dyDescent="0.25">
      <c r="B37088" s="3"/>
      <c r="C37088" s="3"/>
      <c r="F37088" s="3"/>
      <c r="G37088" s="3"/>
      <c r="J37088" s="3"/>
      <c r="K37088" s="3"/>
    </row>
    <row r="37089" spans="2:11" x14ac:dyDescent="0.25">
      <c r="B37089" s="3"/>
      <c r="C37089" s="3"/>
      <c r="F37089" s="3"/>
      <c r="G37089" s="3"/>
      <c r="J37089" s="3"/>
      <c r="K37089" s="3"/>
    </row>
    <row r="37090" spans="2:11" x14ac:dyDescent="0.25">
      <c r="B37090" s="3"/>
      <c r="C37090" s="3"/>
      <c r="F37090" s="3"/>
      <c r="G37090" s="3"/>
      <c r="J37090" s="3"/>
      <c r="K37090" s="3"/>
    </row>
    <row r="37091" spans="2:11" x14ac:dyDescent="0.25">
      <c r="B37091" s="3"/>
      <c r="C37091" s="3"/>
      <c r="F37091" s="3"/>
      <c r="G37091" s="3"/>
      <c r="J37091" s="3"/>
      <c r="K37091" s="3"/>
    </row>
    <row r="37092" spans="2:11" x14ac:dyDescent="0.25">
      <c r="B37092" s="3"/>
      <c r="C37092" s="3"/>
      <c r="F37092" s="3"/>
      <c r="G37092" s="3"/>
      <c r="J37092" s="3"/>
      <c r="K37092" s="3"/>
    </row>
    <row r="37093" spans="2:11" x14ac:dyDescent="0.25">
      <c r="B37093" s="3"/>
      <c r="C37093" s="3"/>
      <c r="F37093" s="3"/>
      <c r="G37093" s="3"/>
      <c r="J37093" s="3"/>
      <c r="K37093" s="3"/>
    </row>
    <row r="37094" spans="2:11" x14ac:dyDescent="0.25">
      <c r="B37094" s="3"/>
      <c r="C37094" s="3"/>
      <c r="F37094" s="3"/>
      <c r="G37094" s="3"/>
      <c r="J37094" s="3"/>
      <c r="K37094" s="3"/>
    </row>
    <row r="37095" spans="2:11" x14ac:dyDescent="0.25">
      <c r="B37095" s="3"/>
      <c r="C37095" s="3"/>
      <c r="F37095" s="3"/>
      <c r="G37095" s="3"/>
      <c r="J37095" s="3"/>
      <c r="K37095" s="3"/>
    </row>
    <row r="37096" spans="2:11" x14ac:dyDescent="0.25">
      <c r="B37096" s="3"/>
      <c r="C37096" s="3"/>
      <c r="F37096" s="3"/>
      <c r="G37096" s="3"/>
      <c r="J37096" s="3"/>
      <c r="K37096" s="3"/>
    </row>
    <row r="37097" spans="2:11" x14ac:dyDescent="0.25">
      <c r="B37097" s="3"/>
      <c r="C37097" s="3"/>
      <c r="F37097" s="3"/>
      <c r="G37097" s="3"/>
      <c r="J37097" s="3"/>
      <c r="K37097" s="3"/>
    </row>
    <row r="37098" spans="2:11" x14ac:dyDescent="0.25">
      <c r="B37098" s="3"/>
      <c r="C37098" s="3"/>
      <c r="F37098" s="3"/>
      <c r="G37098" s="3"/>
      <c r="J37098" s="3"/>
      <c r="K37098" s="3"/>
    </row>
    <row r="37099" spans="2:11" x14ac:dyDescent="0.25">
      <c r="B37099" s="3"/>
      <c r="C37099" s="3"/>
      <c r="F37099" s="3"/>
      <c r="G37099" s="3"/>
      <c r="J37099" s="3"/>
      <c r="K37099" s="3"/>
    </row>
    <row r="37100" spans="2:11" x14ac:dyDescent="0.25">
      <c r="B37100" s="3"/>
      <c r="C37100" s="3"/>
      <c r="F37100" s="3"/>
      <c r="G37100" s="3"/>
      <c r="J37100" s="3"/>
      <c r="K37100" s="3"/>
    </row>
    <row r="37101" spans="2:11" x14ac:dyDescent="0.25">
      <c r="B37101" s="3"/>
      <c r="C37101" s="3"/>
      <c r="F37101" s="3"/>
      <c r="G37101" s="3"/>
      <c r="J37101" s="3"/>
      <c r="K37101" s="3"/>
    </row>
    <row r="37102" spans="2:11" x14ac:dyDescent="0.25">
      <c r="B37102" s="3"/>
      <c r="C37102" s="3"/>
      <c r="F37102" s="3"/>
      <c r="G37102" s="3"/>
      <c r="J37102" s="3"/>
      <c r="K37102" s="3"/>
    </row>
    <row r="37103" spans="2:11" x14ac:dyDescent="0.25">
      <c r="B37103" s="3"/>
      <c r="C37103" s="3"/>
      <c r="F37103" s="3"/>
      <c r="G37103" s="3"/>
      <c r="J37103" s="3"/>
      <c r="K37103" s="3"/>
    </row>
    <row r="37104" spans="2:11" x14ac:dyDescent="0.25">
      <c r="B37104" s="3"/>
      <c r="C37104" s="3"/>
      <c r="F37104" s="3"/>
      <c r="G37104" s="3"/>
      <c r="J37104" s="3"/>
      <c r="K37104" s="3"/>
    </row>
    <row r="37105" spans="2:11" x14ac:dyDescent="0.25">
      <c r="B37105" s="3"/>
      <c r="C37105" s="3"/>
      <c r="F37105" s="3"/>
      <c r="G37105" s="3"/>
      <c r="J37105" s="3"/>
      <c r="K37105" s="3"/>
    </row>
    <row r="37106" spans="2:11" x14ac:dyDescent="0.25">
      <c r="B37106" s="3"/>
      <c r="C37106" s="3"/>
      <c r="F37106" s="3"/>
      <c r="G37106" s="3"/>
      <c r="J37106" s="3"/>
      <c r="K37106" s="3"/>
    </row>
    <row r="37107" spans="2:11" x14ac:dyDescent="0.25">
      <c r="B37107" s="3"/>
      <c r="C37107" s="3"/>
      <c r="F37107" s="3"/>
      <c r="G37107" s="3"/>
      <c r="J37107" s="3"/>
      <c r="K37107" s="3"/>
    </row>
    <row r="37108" spans="2:11" x14ac:dyDescent="0.25">
      <c r="B37108" s="3"/>
      <c r="C37108" s="3"/>
      <c r="F37108" s="3"/>
      <c r="G37108" s="3"/>
      <c r="J37108" s="3"/>
      <c r="K37108" s="3"/>
    </row>
    <row r="37109" spans="2:11" x14ac:dyDescent="0.25">
      <c r="B37109" s="3"/>
      <c r="C37109" s="3"/>
      <c r="F37109" s="3"/>
      <c r="G37109" s="3"/>
      <c r="J37109" s="3"/>
      <c r="K37109" s="3"/>
    </row>
    <row r="37110" spans="2:11" x14ac:dyDescent="0.25">
      <c r="B37110" s="3"/>
      <c r="C37110" s="3"/>
      <c r="F37110" s="3"/>
      <c r="G37110" s="3"/>
      <c r="J37110" s="3"/>
      <c r="K37110" s="3"/>
    </row>
    <row r="37111" spans="2:11" x14ac:dyDescent="0.25">
      <c r="B37111" s="3"/>
      <c r="C37111" s="3"/>
      <c r="F37111" s="3"/>
      <c r="G37111" s="3"/>
      <c r="J37111" s="3"/>
      <c r="K37111" s="3"/>
    </row>
    <row r="37112" spans="2:11" x14ac:dyDescent="0.25">
      <c r="B37112" s="3"/>
      <c r="C37112" s="3"/>
      <c r="F37112" s="3"/>
      <c r="G37112" s="3"/>
      <c r="J37112" s="3"/>
      <c r="K37112" s="3"/>
    </row>
    <row r="37113" spans="2:11" x14ac:dyDescent="0.25">
      <c r="B37113" s="3"/>
      <c r="C37113" s="3"/>
      <c r="F37113" s="3"/>
      <c r="G37113" s="3"/>
      <c r="J37113" s="3"/>
      <c r="K37113" s="3"/>
    </row>
    <row r="37114" spans="2:11" x14ac:dyDescent="0.25">
      <c r="B37114" s="3"/>
      <c r="C37114" s="3"/>
      <c r="F37114" s="3"/>
      <c r="G37114" s="3"/>
      <c r="J37114" s="3"/>
      <c r="K37114" s="3"/>
    </row>
    <row r="37115" spans="2:11" x14ac:dyDescent="0.25">
      <c r="B37115" s="3"/>
      <c r="C37115" s="3"/>
      <c r="F37115" s="3"/>
      <c r="G37115" s="3"/>
      <c r="J37115" s="3"/>
      <c r="K37115" s="3"/>
    </row>
    <row r="37116" spans="2:11" x14ac:dyDescent="0.25">
      <c r="B37116" s="3"/>
      <c r="C37116" s="3"/>
      <c r="F37116" s="3"/>
      <c r="G37116" s="3"/>
      <c r="J37116" s="3"/>
      <c r="K37116" s="3"/>
    </row>
    <row r="37117" spans="2:11" x14ac:dyDescent="0.25">
      <c r="B37117" s="3"/>
      <c r="C37117" s="3"/>
      <c r="F37117" s="3"/>
      <c r="G37117" s="3"/>
      <c r="J37117" s="3"/>
      <c r="K37117" s="3"/>
    </row>
    <row r="37118" spans="2:11" x14ac:dyDescent="0.25">
      <c r="B37118" s="3"/>
      <c r="C37118" s="3"/>
      <c r="F37118" s="3"/>
      <c r="G37118" s="3"/>
      <c r="J37118" s="3"/>
      <c r="K37118" s="3"/>
    </row>
    <row r="37119" spans="2:11" x14ac:dyDescent="0.25">
      <c r="B37119" s="3"/>
      <c r="C37119" s="3"/>
      <c r="F37119" s="3"/>
      <c r="G37119" s="3"/>
      <c r="J37119" s="3"/>
      <c r="K37119" s="3"/>
    </row>
    <row r="37120" spans="2:11" x14ac:dyDescent="0.25">
      <c r="B37120" s="3"/>
      <c r="C37120" s="3"/>
      <c r="F37120" s="3"/>
      <c r="G37120" s="3"/>
      <c r="J37120" s="3"/>
      <c r="K37120" s="3"/>
    </row>
    <row r="37121" spans="2:11" x14ac:dyDescent="0.25">
      <c r="B37121" s="3"/>
      <c r="C37121" s="3"/>
      <c r="F37121" s="3"/>
      <c r="G37121" s="3"/>
      <c r="J37121" s="3"/>
      <c r="K37121" s="3"/>
    </row>
    <row r="37122" spans="2:11" x14ac:dyDescent="0.25">
      <c r="B37122" s="3"/>
      <c r="C37122" s="3"/>
      <c r="F37122" s="3"/>
      <c r="G37122" s="3"/>
      <c r="J37122" s="3"/>
      <c r="K37122" s="3"/>
    </row>
    <row r="37123" spans="2:11" x14ac:dyDescent="0.25">
      <c r="B37123" s="3"/>
      <c r="C37123" s="3"/>
      <c r="F37123" s="3"/>
      <c r="G37123" s="3"/>
      <c r="J37123" s="3"/>
      <c r="K37123" s="3"/>
    </row>
    <row r="37124" spans="2:11" x14ac:dyDescent="0.25">
      <c r="B37124" s="3"/>
      <c r="C37124" s="3"/>
      <c r="F37124" s="3"/>
      <c r="G37124" s="3"/>
      <c r="J37124" s="3"/>
      <c r="K37124" s="3"/>
    </row>
    <row r="37125" spans="2:11" x14ac:dyDescent="0.25">
      <c r="B37125" s="3"/>
      <c r="C37125" s="3"/>
      <c r="F37125" s="3"/>
      <c r="G37125" s="3"/>
      <c r="J37125" s="3"/>
      <c r="K37125" s="3"/>
    </row>
    <row r="37126" spans="2:11" x14ac:dyDescent="0.25">
      <c r="B37126" s="3"/>
      <c r="C37126" s="3"/>
      <c r="F37126" s="3"/>
      <c r="G37126" s="3"/>
      <c r="J37126" s="3"/>
      <c r="K37126" s="3"/>
    </row>
    <row r="37127" spans="2:11" x14ac:dyDescent="0.25">
      <c r="B37127" s="3"/>
      <c r="C37127" s="3"/>
      <c r="F37127" s="3"/>
      <c r="G37127" s="3"/>
      <c r="J37127" s="3"/>
      <c r="K37127" s="3"/>
    </row>
    <row r="37128" spans="2:11" x14ac:dyDescent="0.25">
      <c r="B37128" s="3"/>
      <c r="C37128" s="3"/>
      <c r="F37128" s="3"/>
      <c r="G37128" s="3"/>
      <c r="J37128" s="3"/>
      <c r="K37128" s="3"/>
    </row>
    <row r="37129" spans="2:11" x14ac:dyDescent="0.25">
      <c r="B37129" s="3"/>
      <c r="C37129" s="3"/>
      <c r="F37129" s="3"/>
      <c r="G37129" s="3"/>
      <c r="J37129" s="3"/>
      <c r="K37129" s="3"/>
    </row>
    <row r="37130" spans="2:11" x14ac:dyDescent="0.25">
      <c r="B37130" s="3"/>
      <c r="C37130" s="3"/>
      <c r="F37130" s="3"/>
      <c r="G37130" s="3"/>
      <c r="J37130" s="3"/>
      <c r="K37130" s="3"/>
    </row>
    <row r="37131" spans="2:11" x14ac:dyDescent="0.25">
      <c r="B37131" s="3"/>
      <c r="C37131" s="3"/>
      <c r="F37131" s="3"/>
      <c r="G37131" s="3"/>
      <c r="J37131" s="3"/>
      <c r="K37131" s="3"/>
    </row>
    <row r="37132" spans="2:11" x14ac:dyDescent="0.25">
      <c r="B37132" s="3"/>
      <c r="C37132" s="3"/>
      <c r="F37132" s="3"/>
      <c r="G37132" s="3"/>
      <c r="J37132" s="3"/>
      <c r="K37132" s="3"/>
    </row>
    <row r="37133" spans="2:11" x14ac:dyDescent="0.25">
      <c r="B37133" s="3"/>
      <c r="C37133" s="3"/>
      <c r="F37133" s="3"/>
      <c r="G37133" s="3"/>
      <c r="J37133" s="3"/>
      <c r="K37133" s="3"/>
    </row>
    <row r="37134" spans="2:11" x14ac:dyDescent="0.25">
      <c r="B37134" s="3"/>
      <c r="C37134" s="3"/>
      <c r="F37134" s="3"/>
      <c r="G37134" s="3"/>
      <c r="J37134" s="3"/>
      <c r="K37134" s="3"/>
    </row>
    <row r="37135" spans="2:11" x14ac:dyDescent="0.25">
      <c r="B37135" s="3"/>
      <c r="C37135" s="3"/>
      <c r="F37135" s="3"/>
      <c r="G37135" s="3"/>
      <c r="J37135" s="3"/>
      <c r="K37135" s="3"/>
    </row>
    <row r="37136" spans="2:11" x14ac:dyDescent="0.25">
      <c r="B37136" s="3"/>
      <c r="C37136" s="3"/>
      <c r="F37136" s="3"/>
      <c r="G37136" s="3"/>
      <c r="J37136" s="3"/>
      <c r="K37136" s="3"/>
    </row>
    <row r="37137" spans="2:11" x14ac:dyDescent="0.25">
      <c r="B37137" s="3"/>
      <c r="C37137" s="3"/>
      <c r="F37137" s="3"/>
      <c r="G37137" s="3"/>
      <c r="J37137" s="3"/>
      <c r="K37137" s="3"/>
    </row>
    <row r="37138" spans="2:11" x14ac:dyDescent="0.25">
      <c r="B37138" s="3"/>
      <c r="C37138" s="3"/>
      <c r="F37138" s="3"/>
      <c r="G37138" s="3"/>
      <c r="J37138" s="3"/>
      <c r="K37138" s="3"/>
    </row>
    <row r="37139" spans="2:11" x14ac:dyDescent="0.25">
      <c r="B37139" s="3"/>
      <c r="C37139" s="3"/>
      <c r="F37139" s="3"/>
      <c r="G37139" s="3"/>
      <c r="J37139" s="3"/>
      <c r="K37139" s="3"/>
    </row>
    <row r="37140" spans="2:11" x14ac:dyDescent="0.25">
      <c r="B37140" s="3"/>
      <c r="C37140" s="3"/>
      <c r="F37140" s="3"/>
      <c r="G37140" s="3"/>
      <c r="J37140" s="3"/>
      <c r="K37140" s="3"/>
    </row>
    <row r="37141" spans="2:11" x14ac:dyDescent="0.25">
      <c r="B37141" s="3"/>
      <c r="C37141" s="3"/>
      <c r="F37141" s="3"/>
      <c r="G37141" s="3"/>
      <c r="J37141" s="3"/>
      <c r="K37141" s="3"/>
    </row>
    <row r="37142" spans="2:11" x14ac:dyDescent="0.25">
      <c r="B37142" s="3"/>
      <c r="C37142" s="3"/>
      <c r="F37142" s="3"/>
      <c r="G37142" s="3"/>
      <c r="J37142" s="3"/>
      <c r="K37142" s="3"/>
    </row>
    <row r="37143" spans="2:11" x14ac:dyDescent="0.25">
      <c r="B37143" s="3"/>
      <c r="C37143" s="3"/>
      <c r="F37143" s="3"/>
      <c r="G37143" s="3"/>
      <c r="J37143" s="3"/>
      <c r="K37143" s="3"/>
    </row>
    <row r="37144" spans="2:11" x14ac:dyDescent="0.25">
      <c r="B37144" s="3"/>
      <c r="C37144" s="3"/>
      <c r="F37144" s="3"/>
      <c r="G37144" s="3"/>
      <c r="J37144" s="3"/>
      <c r="K37144" s="3"/>
    </row>
    <row r="37145" spans="2:11" x14ac:dyDescent="0.25">
      <c r="B37145" s="3"/>
      <c r="C37145" s="3"/>
      <c r="F37145" s="3"/>
      <c r="G37145" s="3"/>
      <c r="J37145" s="3"/>
      <c r="K37145" s="3"/>
    </row>
    <row r="37146" spans="2:11" x14ac:dyDescent="0.25">
      <c r="B37146" s="3"/>
      <c r="C37146" s="3"/>
      <c r="F37146" s="3"/>
      <c r="G37146" s="3"/>
      <c r="J37146" s="3"/>
      <c r="K37146" s="3"/>
    </row>
    <row r="37147" spans="2:11" x14ac:dyDescent="0.25">
      <c r="B37147" s="3"/>
      <c r="C37147" s="3"/>
      <c r="F37147" s="3"/>
      <c r="G37147" s="3"/>
      <c r="J37147" s="3"/>
      <c r="K37147" s="3"/>
    </row>
    <row r="37148" spans="2:11" x14ac:dyDescent="0.25">
      <c r="B37148" s="3"/>
      <c r="C37148" s="3"/>
      <c r="F37148" s="3"/>
      <c r="G37148" s="3"/>
      <c r="J37148" s="3"/>
      <c r="K37148" s="3"/>
    </row>
    <row r="37149" spans="2:11" x14ac:dyDescent="0.25">
      <c r="B37149" s="3"/>
      <c r="C37149" s="3"/>
      <c r="F37149" s="3"/>
      <c r="G37149" s="3"/>
      <c r="J37149" s="3"/>
      <c r="K37149" s="3"/>
    </row>
    <row r="37150" spans="2:11" x14ac:dyDescent="0.25">
      <c r="B37150" s="3"/>
      <c r="C37150" s="3"/>
      <c r="F37150" s="3"/>
      <c r="G37150" s="3"/>
      <c r="J37150" s="3"/>
      <c r="K37150" s="3"/>
    </row>
    <row r="37151" spans="2:11" x14ac:dyDescent="0.25">
      <c r="B37151" s="3"/>
      <c r="C37151" s="3"/>
      <c r="F37151" s="3"/>
      <c r="G37151" s="3"/>
      <c r="J37151" s="3"/>
      <c r="K37151" s="3"/>
    </row>
    <row r="37152" spans="2:11" x14ac:dyDescent="0.25">
      <c r="B37152" s="3"/>
      <c r="C37152" s="3"/>
      <c r="F37152" s="3"/>
      <c r="G37152" s="3"/>
      <c r="J37152" s="3"/>
      <c r="K37152" s="3"/>
    </row>
    <row r="37153" spans="2:11" x14ac:dyDescent="0.25">
      <c r="B37153" s="3"/>
      <c r="C37153" s="3"/>
      <c r="F37153" s="3"/>
      <c r="G37153" s="3"/>
      <c r="J37153" s="3"/>
      <c r="K37153" s="3"/>
    </row>
    <row r="37154" spans="2:11" x14ac:dyDescent="0.25">
      <c r="B37154" s="3"/>
      <c r="C37154" s="3"/>
      <c r="F37154" s="3"/>
      <c r="G37154" s="3"/>
      <c r="J37154" s="3"/>
      <c r="K37154" s="3"/>
    </row>
    <row r="37155" spans="2:11" x14ac:dyDescent="0.25">
      <c r="B37155" s="3"/>
      <c r="C37155" s="3"/>
      <c r="F37155" s="3"/>
      <c r="G37155" s="3"/>
      <c r="J37155" s="3"/>
      <c r="K37155" s="3"/>
    </row>
    <row r="37156" spans="2:11" x14ac:dyDescent="0.25">
      <c r="B37156" s="3"/>
      <c r="C37156" s="3"/>
      <c r="F37156" s="3"/>
      <c r="G37156" s="3"/>
      <c r="J37156" s="3"/>
      <c r="K37156" s="3"/>
    </row>
    <row r="37157" spans="2:11" x14ac:dyDescent="0.25">
      <c r="B37157" s="3"/>
      <c r="C37157" s="3"/>
      <c r="F37157" s="3"/>
      <c r="G37157" s="3"/>
      <c r="J37157" s="3"/>
      <c r="K37157" s="3"/>
    </row>
    <row r="37158" spans="2:11" x14ac:dyDescent="0.25">
      <c r="B37158" s="3"/>
      <c r="C37158" s="3"/>
      <c r="F37158" s="3"/>
      <c r="G37158" s="3"/>
      <c r="J37158" s="3"/>
      <c r="K37158" s="3"/>
    </row>
    <row r="37159" spans="2:11" x14ac:dyDescent="0.25">
      <c r="B37159" s="3"/>
      <c r="C37159" s="3"/>
      <c r="F37159" s="3"/>
      <c r="G37159" s="3"/>
      <c r="J37159" s="3"/>
      <c r="K37159" s="3"/>
    </row>
    <row r="37160" spans="2:11" x14ac:dyDescent="0.25">
      <c r="B37160" s="3"/>
      <c r="C37160" s="3"/>
      <c r="F37160" s="3"/>
      <c r="G37160" s="3"/>
      <c r="J37160" s="3"/>
      <c r="K37160" s="3"/>
    </row>
    <row r="37161" spans="2:11" x14ac:dyDescent="0.25">
      <c r="B37161" s="3"/>
      <c r="C37161" s="3"/>
      <c r="F37161" s="3"/>
      <c r="G37161" s="3"/>
      <c r="J37161" s="3"/>
      <c r="K37161" s="3"/>
    </row>
    <row r="37162" spans="2:11" x14ac:dyDescent="0.25">
      <c r="B37162" s="3"/>
      <c r="C37162" s="3"/>
      <c r="F37162" s="3"/>
      <c r="G37162" s="3"/>
      <c r="J37162" s="3"/>
      <c r="K37162" s="3"/>
    </row>
    <row r="37163" spans="2:11" x14ac:dyDescent="0.25">
      <c r="B37163" s="3"/>
      <c r="C37163" s="3"/>
      <c r="F37163" s="3"/>
      <c r="G37163" s="3"/>
      <c r="J37163" s="3"/>
      <c r="K37163" s="3"/>
    </row>
    <row r="37164" spans="2:11" x14ac:dyDescent="0.25">
      <c r="B37164" s="3"/>
      <c r="C37164" s="3"/>
      <c r="F37164" s="3"/>
      <c r="G37164" s="3"/>
      <c r="J37164" s="3"/>
      <c r="K37164" s="3"/>
    </row>
    <row r="37165" spans="2:11" x14ac:dyDescent="0.25">
      <c r="B37165" s="3"/>
      <c r="C37165" s="3"/>
      <c r="F37165" s="3"/>
      <c r="G37165" s="3"/>
      <c r="J37165" s="3"/>
      <c r="K37165" s="3"/>
    </row>
    <row r="37166" spans="2:11" x14ac:dyDescent="0.25">
      <c r="B37166" s="3"/>
      <c r="C37166" s="3"/>
      <c r="F37166" s="3"/>
      <c r="G37166" s="3"/>
      <c r="J37166" s="3"/>
      <c r="K37166" s="3"/>
    </row>
    <row r="37167" spans="2:11" x14ac:dyDescent="0.25">
      <c r="B37167" s="3"/>
      <c r="C37167" s="3"/>
      <c r="F37167" s="3"/>
      <c r="G37167" s="3"/>
      <c r="J37167" s="3"/>
      <c r="K37167" s="3"/>
    </row>
    <row r="37168" spans="2:11" x14ac:dyDescent="0.25">
      <c r="B37168" s="3"/>
      <c r="C37168" s="3"/>
      <c r="F37168" s="3"/>
      <c r="G37168" s="3"/>
      <c r="J37168" s="3"/>
      <c r="K37168" s="3"/>
    </row>
    <row r="37169" spans="2:11" x14ac:dyDescent="0.25">
      <c r="B37169" s="3"/>
      <c r="C37169" s="3"/>
      <c r="F37169" s="3"/>
      <c r="G37169" s="3"/>
      <c r="J37169" s="3"/>
      <c r="K37169" s="3"/>
    </row>
    <row r="37170" spans="2:11" x14ac:dyDescent="0.25">
      <c r="B37170" s="3"/>
      <c r="C37170" s="3"/>
      <c r="F37170" s="3"/>
      <c r="G37170" s="3"/>
      <c r="J37170" s="3"/>
      <c r="K37170" s="3"/>
    </row>
    <row r="37171" spans="2:11" x14ac:dyDescent="0.25">
      <c r="B37171" s="3"/>
      <c r="C37171" s="3"/>
      <c r="F37171" s="3"/>
      <c r="G37171" s="3"/>
      <c r="J37171" s="3"/>
      <c r="K37171" s="3"/>
    </row>
    <row r="37172" spans="2:11" x14ac:dyDescent="0.25">
      <c r="B37172" s="3"/>
      <c r="C37172" s="3"/>
      <c r="F37172" s="3"/>
      <c r="G37172" s="3"/>
      <c r="J37172" s="3"/>
      <c r="K37172" s="3"/>
    </row>
    <row r="37173" spans="2:11" x14ac:dyDescent="0.25">
      <c r="B37173" s="3"/>
      <c r="C37173" s="3"/>
      <c r="F37173" s="3"/>
      <c r="G37173" s="3"/>
      <c r="J37173" s="3"/>
      <c r="K37173" s="3"/>
    </row>
    <row r="37174" spans="2:11" x14ac:dyDescent="0.25">
      <c r="B37174" s="3"/>
      <c r="C37174" s="3"/>
      <c r="F37174" s="3"/>
      <c r="G37174" s="3"/>
      <c r="J37174" s="3"/>
      <c r="K37174" s="3"/>
    </row>
    <row r="37175" spans="2:11" x14ac:dyDescent="0.25">
      <c r="B37175" s="3"/>
      <c r="C37175" s="3"/>
      <c r="F37175" s="3"/>
      <c r="G37175" s="3"/>
      <c r="J37175" s="3"/>
      <c r="K37175" s="3"/>
    </row>
    <row r="37176" spans="2:11" x14ac:dyDescent="0.25">
      <c r="B37176" s="3"/>
      <c r="C37176" s="3"/>
      <c r="F37176" s="3"/>
      <c r="G37176" s="3"/>
      <c r="J37176" s="3"/>
      <c r="K37176" s="3"/>
    </row>
    <row r="37177" spans="2:11" x14ac:dyDescent="0.25">
      <c r="B37177" s="3"/>
      <c r="C37177" s="3"/>
      <c r="F37177" s="3"/>
      <c r="G37177" s="3"/>
      <c r="J37177" s="3"/>
      <c r="K37177" s="3"/>
    </row>
    <row r="37178" spans="2:11" x14ac:dyDescent="0.25">
      <c r="B37178" s="3"/>
      <c r="C37178" s="3"/>
      <c r="F37178" s="3"/>
      <c r="G37178" s="3"/>
      <c r="J37178" s="3"/>
      <c r="K37178" s="3"/>
    </row>
    <row r="37179" spans="2:11" x14ac:dyDescent="0.25">
      <c r="B37179" s="3"/>
      <c r="C37179" s="3"/>
      <c r="F37179" s="3"/>
      <c r="G37179" s="3"/>
      <c r="J37179" s="3"/>
      <c r="K37179" s="3"/>
    </row>
    <row r="37180" spans="2:11" x14ac:dyDescent="0.25">
      <c r="B37180" s="3"/>
      <c r="C37180" s="3"/>
      <c r="F37180" s="3"/>
      <c r="G37180" s="3"/>
      <c r="J37180" s="3"/>
      <c r="K37180" s="3"/>
    </row>
    <row r="37181" spans="2:11" x14ac:dyDescent="0.25">
      <c r="B37181" s="3"/>
      <c r="C37181" s="3"/>
      <c r="F37181" s="3"/>
      <c r="G37181" s="3"/>
      <c r="J37181" s="3"/>
      <c r="K37181" s="3"/>
    </row>
    <row r="37182" spans="2:11" x14ac:dyDescent="0.25">
      <c r="B37182" s="3"/>
      <c r="C37182" s="3"/>
      <c r="F37182" s="3"/>
      <c r="G37182" s="3"/>
      <c r="J37182" s="3"/>
      <c r="K37182" s="3"/>
    </row>
    <row r="37183" spans="2:11" x14ac:dyDescent="0.25">
      <c r="B37183" s="3"/>
      <c r="C37183" s="3"/>
      <c r="F37183" s="3"/>
      <c r="G37183" s="3"/>
      <c r="J37183" s="3"/>
      <c r="K37183" s="3"/>
    </row>
    <row r="37184" spans="2:11" x14ac:dyDescent="0.25">
      <c r="B37184" s="3"/>
      <c r="C37184" s="3"/>
      <c r="F37184" s="3"/>
      <c r="G37184" s="3"/>
      <c r="J37184" s="3"/>
      <c r="K37184" s="3"/>
    </row>
    <row r="37185" spans="2:11" x14ac:dyDescent="0.25">
      <c r="B37185" s="3"/>
      <c r="C37185" s="3"/>
      <c r="F37185" s="3"/>
      <c r="G37185" s="3"/>
      <c r="J37185" s="3"/>
      <c r="K37185" s="3"/>
    </row>
    <row r="37186" spans="2:11" x14ac:dyDescent="0.25">
      <c r="B37186" s="3"/>
      <c r="C37186" s="3"/>
      <c r="F37186" s="3"/>
      <c r="G37186" s="3"/>
      <c r="J37186" s="3"/>
      <c r="K37186" s="3"/>
    </row>
    <row r="37187" spans="2:11" x14ac:dyDescent="0.25">
      <c r="B37187" s="3"/>
      <c r="C37187" s="3"/>
      <c r="F37187" s="3"/>
      <c r="G37187" s="3"/>
      <c r="J37187" s="3"/>
      <c r="K37187" s="3"/>
    </row>
    <row r="37188" spans="2:11" x14ac:dyDescent="0.25">
      <c r="B37188" s="3"/>
      <c r="C37188" s="3"/>
      <c r="F37188" s="3"/>
      <c r="G37188" s="3"/>
      <c r="J37188" s="3"/>
      <c r="K37188" s="3"/>
    </row>
    <row r="37189" spans="2:11" x14ac:dyDescent="0.25">
      <c r="B37189" s="3"/>
      <c r="C37189" s="3"/>
      <c r="F37189" s="3"/>
      <c r="G37189" s="3"/>
      <c r="J37189" s="3"/>
      <c r="K37189" s="3"/>
    </row>
    <row r="37190" spans="2:11" x14ac:dyDescent="0.25">
      <c r="B37190" s="3"/>
      <c r="C37190" s="3"/>
      <c r="F37190" s="3"/>
      <c r="G37190" s="3"/>
      <c r="J37190" s="3"/>
      <c r="K37190" s="3"/>
    </row>
    <row r="37191" spans="2:11" x14ac:dyDescent="0.25">
      <c r="B37191" s="3"/>
      <c r="C37191" s="3"/>
      <c r="F37191" s="3"/>
      <c r="G37191" s="3"/>
      <c r="J37191" s="3"/>
      <c r="K37191" s="3"/>
    </row>
    <row r="37192" spans="2:11" x14ac:dyDescent="0.25">
      <c r="B37192" s="3"/>
      <c r="C37192" s="3"/>
      <c r="F37192" s="3"/>
      <c r="G37192" s="3"/>
      <c r="J37192" s="3"/>
      <c r="K37192" s="3"/>
    </row>
    <row r="37193" spans="2:11" x14ac:dyDescent="0.25">
      <c r="B37193" s="3"/>
      <c r="C37193" s="3"/>
      <c r="F37193" s="3"/>
      <c r="G37193" s="3"/>
      <c r="J37193" s="3"/>
      <c r="K37193" s="3"/>
    </row>
    <row r="37194" spans="2:11" x14ac:dyDescent="0.25">
      <c r="B37194" s="3"/>
      <c r="C37194" s="3"/>
      <c r="F37194" s="3"/>
      <c r="G37194" s="3"/>
      <c r="J37194" s="3"/>
      <c r="K37194" s="3"/>
    </row>
    <row r="37195" spans="2:11" x14ac:dyDescent="0.25">
      <c r="B37195" s="3"/>
      <c r="C37195" s="3"/>
      <c r="F37195" s="3"/>
      <c r="G37195" s="3"/>
      <c r="J37195" s="3"/>
      <c r="K37195" s="3"/>
    </row>
    <row r="37196" spans="2:11" x14ac:dyDescent="0.25">
      <c r="B37196" s="3"/>
      <c r="C37196" s="3"/>
      <c r="F37196" s="3"/>
      <c r="G37196" s="3"/>
      <c r="J37196" s="3"/>
      <c r="K37196" s="3"/>
    </row>
    <row r="37197" spans="2:11" x14ac:dyDescent="0.25">
      <c r="B37197" s="3"/>
      <c r="C37197" s="3"/>
      <c r="F37197" s="3"/>
      <c r="G37197" s="3"/>
      <c r="J37197" s="3"/>
      <c r="K37197" s="3"/>
    </row>
    <row r="37198" spans="2:11" x14ac:dyDescent="0.25">
      <c r="B37198" s="3"/>
      <c r="C37198" s="3"/>
      <c r="F37198" s="3"/>
      <c r="G37198" s="3"/>
      <c r="J37198" s="3"/>
      <c r="K37198" s="3"/>
    </row>
    <row r="37199" spans="2:11" x14ac:dyDescent="0.25">
      <c r="B37199" s="3"/>
      <c r="C37199" s="3"/>
      <c r="F37199" s="3"/>
      <c r="G37199" s="3"/>
      <c r="J37199" s="3"/>
      <c r="K37199" s="3"/>
    </row>
    <row r="37200" spans="2:11" x14ac:dyDescent="0.25">
      <c r="B37200" s="3"/>
      <c r="C37200" s="3"/>
      <c r="F37200" s="3"/>
      <c r="G37200" s="3"/>
      <c r="J37200" s="3"/>
      <c r="K37200" s="3"/>
    </row>
    <row r="37201" spans="2:11" x14ac:dyDescent="0.25">
      <c r="B37201" s="3"/>
      <c r="C37201" s="3"/>
      <c r="F37201" s="3"/>
      <c r="G37201" s="3"/>
      <c r="J37201" s="3"/>
      <c r="K37201" s="3"/>
    </row>
    <row r="37202" spans="2:11" x14ac:dyDescent="0.25">
      <c r="B37202" s="3"/>
      <c r="C37202" s="3"/>
      <c r="F37202" s="3"/>
      <c r="G37202" s="3"/>
      <c r="J37202" s="3"/>
      <c r="K37202" s="3"/>
    </row>
    <row r="37203" spans="2:11" x14ac:dyDescent="0.25">
      <c r="B37203" s="3"/>
      <c r="C37203" s="3"/>
      <c r="F37203" s="3"/>
      <c r="G37203" s="3"/>
      <c r="J37203" s="3"/>
      <c r="K37203" s="3"/>
    </row>
    <row r="37204" spans="2:11" x14ac:dyDescent="0.25">
      <c r="B37204" s="3"/>
      <c r="C37204" s="3"/>
      <c r="F37204" s="3"/>
      <c r="G37204" s="3"/>
      <c r="J37204" s="3"/>
      <c r="K37204" s="3"/>
    </row>
    <row r="37205" spans="2:11" x14ac:dyDescent="0.25">
      <c r="B37205" s="3"/>
      <c r="C37205" s="3"/>
      <c r="F37205" s="3"/>
      <c r="G37205" s="3"/>
      <c r="J37205" s="3"/>
      <c r="K37205" s="3"/>
    </row>
    <row r="37206" spans="2:11" x14ac:dyDescent="0.25">
      <c r="B37206" s="3"/>
      <c r="C37206" s="3"/>
      <c r="F37206" s="3"/>
      <c r="G37206" s="3"/>
      <c r="J37206" s="3"/>
      <c r="K37206" s="3"/>
    </row>
    <row r="37207" spans="2:11" x14ac:dyDescent="0.25">
      <c r="B37207" s="3"/>
      <c r="C37207" s="3"/>
      <c r="F37207" s="3"/>
      <c r="G37207" s="3"/>
      <c r="J37207" s="3"/>
      <c r="K37207" s="3"/>
    </row>
    <row r="37208" spans="2:11" x14ac:dyDescent="0.25">
      <c r="B37208" s="3"/>
      <c r="C37208" s="3"/>
      <c r="F37208" s="3"/>
      <c r="G37208" s="3"/>
      <c r="J37208" s="3"/>
      <c r="K37208" s="3"/>
    </row>
    <row r="37209" spans="2:11" x14ac:dyDescent="0.25">
      <c r="B37209" s="3"/>
      <c r="C37209" s="3"/>
      <c r="F37209" s="3"/>
      <c r="G37209" s="3"/>
      <c r="J37209" s="3"/>
      <c r="K37209" s="3"/>
    </row>
    <row r="37210" spans="2:11" x14ac:dyDescent="0.25">
      <c r="B37210" s="3"/>
      <c r="C37210" s="3"/>
      <c r="F37210" s="3"/>
      <c r="G37210" s="3"/>
      <c r="J37210" s="3"/>
      <c r="K37210" s="3"/>
    </row>
    <row r="37211" spans="2:11" x14ac:dyDescent="0.25">
      <c r="B37211" s="3"/>
      <c r="C37211" s="3"/>
      <c r="F37211" s="3"/>
      <c r="G37211" s="3"/>
      <c r="J37211" s="3"/>
      <c r="K37211" s="3"/>
    </row>
    <row r="37212" spans="2:11" x14ac:dyDescent="0.25">
      <c r="B37212" s="3"/>
      <c r="C37212" s="3"/>
      <c r="F37212" s="3"/>
      <c r="G37212" s="3"/>
      <c r="J37212" s="3"/>
      <c r="K37212" s="3"/>
    </row>
    <row r="37213" spans="2:11" x14ac:dyDescent="0.25">
      <c r="B37213" s="3"/>
      <c r="C37213" s="3"/>
      <c r="F37213" s="3"/>
      <c r="G37213" s="3"/>
      <c r="J37213" s="3"/>
      <c r="K37213" s="3"/>
    </row>
    <row r="37214" spans="2:11" x14ac:dyDescent="0.25">
      <c r="B37214" s="3"/>
      <c r="C37214" s="3"/>
      <c r="F37214" s="3"/>
      <c r="G37214" s="3"/>
      <c r="J37214" s="3"/>
      <c r="K37214" s="3"/>
    </row>
    <row r="37215" spans="2:11" x14ac:dyDescent="0.25">
      <c r="B37215" s="3"/>
      <c r="C37215" s="3"/>
      <c r="F37215" s="3"/>
      <c r="G37215" s="3"/>
      <c r="J37215" s="3"/>
      <c r="K37215" s="3"/>
    </row>
    <row r="37216" spans="2:11" x14ac:dyDescent="0.25">
      <c r="B37216" s="3"/>
      <c r="C37216" s="3"/>
      <c r="F37216" s="3"/>
      <c r="G37216" s="3"/>
      <c r="J37216" s="3"/>
      <c r="K37216" s="3"/>
    </row>
    <row r="37217" spans="2:11" x14ac:dyDescent="0.25">
      <c r="B37217" s="3"/>
      <c r="C37217" s="3"/>
      <c r="F37217" s="3"/>
      <c r="G37217" s="3"/>
      <c r="J37217" s="3"/>
      <c r="K37217" s="3"/>
    </row>
    <row r="37218" spans="2:11" x14ac:dyDescent="0.25">
      <c r="B37218" s="3"/>
      <c r="C37218" s="3"/>
      <c r="F37218" s="3"/>
      <c r="G37218" s="3"/>
      <c r="J37218" s="3"/>
      <c r="K37218" s="3"/>
    </row>
    <row r="37219" spans="2:11" x14ac:dyDescent="0.25">
      <c r="B37219" s="3"/>
      <c r="C37219" s="3"/>
      <c r="F37219" s="3"/>
      <c r="G37219" s="3"/>
      <c r="J37219" s="3"/>
      <c r="K37219" s="3"/>
    </row>
    <row r="37220" spans="2:11" x14ac:dyDescent="0.25">
      <c r="B37220" s="3"/>
      <c r="C37220" s="3"/>
      <c r="F37220" s="3"/>
      <c r="G37220" s="3"/>
      <c r="J37220" s="3"/>
      <c r="K37220" s="3"/>
    </row>
    <row r="37221" spans="2:11" x14ac:dyDescent="0.25">
      <c r="B37221" s="3"/>
      <c r="C37221" s="3"/>
      <c r="F37221" s="3"/>
      <c r="G37221" s="3"/>
      <c r="J37221" s="3"/>
      <c r="K37221" s="3"/>
    </row>
    <row r="37222" spans="2:11" x14ac:dyDescent="0.25">
      <c r="B37222" s="3"/>
      <c r="C37222" s="3"/>
      <c r="F37222" s="3"/>
      <c r="G37222" s="3"/>
      <c r="J37222" s="3"/>
      <c r="K37222" s="3"/>
    </row>
    <row r="37223" spans="2:11" x14ac:dyDescent="0.25">
      <c r="B37223" s="3"/>
      <c r="C37223" s="3"/>
      <c r="F37223" s="3"/>
      <c r="G37223" s="3"/>
      <c r="J37223" s="3"/>
      <c r="K37223" s="3"/>
    </row>
    <row r="37224" spans="2:11" x14ac:dyDescent="0.25">
      <c r="B37224" s="3"/>
      <c r="C37224" s="3"/>
      <c r="F37224" s="3"/>
      <c r="G37224" s="3"/>
      <c r="J37224" s="3"/>
      <c r="K37224" s="3"/>
    </row>
    <row r="37225" spans="2:11" x14ac:dyDescent="0.25">
      <c r="B37225" s="3"/>
      <c r="C37225" s="3"/>
      <c r="F37225" s="3"/>
      <c r="G37225" s="3"/>
      <c r="J37225" s="3"/>
      <c r="K37225" s="3"/>
    </row>
    <row r="37226" spans="2:11" x14ac:dyDescent="0.25">
      <c r="B37226" s="3"/>
      <c r="C37226" s="3"/>
      <c r="F37226" s="3"/>
      <c r="G37226" s="3"/>
      <c r="J37226" s="3"/>
      <c r="K37226" s="3"/>
    </row>
    <row r="37227" spans="2:11" x14ac:dyDescent="0.25">
      <c r="B37227" s="3"/>
      <c r="C37227" s="3"/>
      <c r="F37227" s="3"/>
      <c r="G37227" s="3"/>
      <c r="J37227" s="3"/>
      <c r="K37227" s="3"/>
    </row>
    <row r="37228" spans="2:11" x14ac:dyDescent="0.25">
      <c r="B37228" s="3"/>
      <c r="C37228" s="3"/>
      <c r="F37228" s="3"/>
      <c r="G37228" s="3"/>
      <c r="J37228" s="3"/>
      <c r="K37228" s="3"/>
    </row>
    <row r="37229" spans="2:11" x14ac:dyDescent="0.25">
      <c r="B37229" s="3"/>
      <c r="C37229" s="3"/>
      <c r="F37229" s="3"/>
      <c r="G37229" s="3"/>
      <c r="J37229" s="3"/>
      <c r="K37229" s="3"/>
    </row>
    <row r="37230" spans="2:11" x14ac:dyDescent="0.25">
      <c r="B37230" s="3"/>
      <c r="C37230" s="3"/>
      <c r="F37230" s="3"/>
      <c r="G37230" s="3"/>
      <c r="J37230" s="3"/>
      <c r="K37230" s="3"/>
    </row>
    <row r="37231" spans="2:11" x14ac:dyDescent="0.25">
      <c r="B37231" s="3"/>
      <c r="C37231" s="3"/>
      <c r="F37231" s="3"/>
      <c r="G37231" s="3"/>
      <c r="J37231" s="3"/>
      <c r="K37231" s="3"/>
    </row>
    <row r="37232" spans="2:11" x14ac:dyDescent="0.25">
      <c r="B37232" s="3"/>
      <c r="C37232" s="3"/>
      <c r="F37232" s="3"/>
      <c r="G37232" s="3"/>
      <c r="J37232" s="3"/>
      <c r="K37232" s="3"/>
    </row>
    <row r="37233" spans="2:11" x14ac:dyDescent="0.25">
      <c r="B37233" s="3"/>
      <c r="C37233" s="3"/>
      <c r="F37233" s="3"/>
      <c r="G37233" s="3"/>
      <c r="J37233" s="3"/>
      <c r="K37233" s="3"/>
    </row>
    <row r="37234" spans="2:11" x14ac:dyDescent="0.25">
      <c r="B37234" s="3"/>
      <c r="C37234" s="3"/>
      <c r="F37234" s="3"/>
      <c r="G37234" s="3"/>
      <c r="J37234" s="3"/>
      <c r="K37234" s="3"/>
    </row>
    <row r="37235" spans="2:11" x14ac:dyDescent="0.25">
      <c r="B37235" s="3"/>
      <c r="C37235" s="3"/>
      <c r="F37235" s="3"/>
      <c r="G37235" s="3"/>
      <c r="J37235" s="3"/>
      <c r="K37235" s="3"/>
    </row>
    <row r="37236" spans="2:11" x14ac:dyDescent="0.25">
      <c r="B37236" s="3"/>
      <c r="C37236" s="3"/>
      <c r="F37236" s="3"/>
      <c r="G37236" s="3"/>
      <c r="J37236" s="3"/>
      <c r="K37236" s="3"/>
    </row>
    <row r="37237" spans="2:11" x14ac:dyDescent="0.25">
      <c r="B37237" s="3"/>
      <c r="C37237" s="3"/>
      <c r="F37237" s="3"/>
      <c r="G37237" s="3"/>
      <c r="J37237" s="3"/>
      <c r="K37237" s="3"/>
    </row>
    <row r="37238" spans="2:11" x14ac:dyDescent="0.25">
      <c r="B37238" s="3"/>
      <c r="C37238" s="3"/>
      <c r="F37238" s="3"/>
      <c r="G37238" s="3"/>
      <c r="J37238" s="3"/>
      <c r="K37238" s="3"/>
    </row>
    <row r="37239" spans="2:11" x14ac:dyDescent="0.25">
      <c r="B37239" s="3"/>
      <c r="C37239" s="3"/>
      <c r="F37239" s="3"/>
      <c r="G37239" s="3"/>
      <c r="J37239" s="3"/>
      <c r="K37239" s="3"/>
    </row>
    <row r="37240" spans="2:11" x14ac:dyDescent="0.25">
      <c r="B37240" s="3"/>
      <c r="C37240" s="3"/>
      <c r="F37240" s="3"/>
      <c r="G37240" s="3"/>
      <c r="J37240" s="3"/>
      <c r="K37240" s="3"/>
    </row>
    <row r="37241" spans="2:11" x14ac:dyDescent="0.25">
      <c r="B37241" s="3"/>
      <c r="C37241" s="3"/>
      <c r="F37241" s="3"/>
      <c r="G37241" s="3"/>
      <c r="J37241" s="3"/>
      <c r="K37241" s="3"/>
    </row>
    <row r="37242" spans="2:11" x14ac:dyDescent="0.25">
      <c r="B37242" s="3"/>
      <c r="C37242" s="3"/>
      <c r="F37242" s="3"/>
      <c r="G37242" s="3"/>
      <c r="J37242" s="3"/>
      <c r="K37242" s="3"/>
    </row>
    <row r="37243" spans="2:11" x14ac:dyDescent="0.25">
      <c r="B37243" s="3"/>
      <c r="C37243" s="3"/>
      <c r="F37243" s="3"/>
      <c r="G37243" s="3"/>
      <c r="J37243" s="3"/>
      <c r="K37243" s="3"/>
    </row>
    <row r="37244" spans="2:11" x14ac:dyDescent="0.25">
      <c r="B37244" s="3"/>
      <c r="C37244" s="3"/>
      <c r="F37244" s="3"/>
      <c r="G37244" s="3"/>
      <c r="J37244" s="3"/>
      <c r="K37244" s="3"/>
    </row>
    <row r="37245" spans="2:11" x14ac:dyDescent="0.25">
      <c r="B37245" s="3"/>
      <c r="C37245" s="3"/>
      <c r="F37245" s="3"/>
      <c r="G37245" s="3"/>
      <c r="J37245" s="3"/>
      <c r="K37245" s="3"/>
    </row>
    <row r="37246" spans="2:11" x14ac:dyDescent="0.25">
      <c r="B37246" s="3"/>
      <c r="C37246" s="3"/>
      <c r="F37246" s="3"/>
      <c r="G37246" s="3"/>
      <c r="J37246" s="3"/>
      <c r="K37246" s="3"/>
    </row>
    <row r="37247" spans="2:11" x14ac:dyDescent="0.25">
      <c r="B37247" s="3"/>
      <c r="C37247" s="3"/>
      <c r="F37247" s="3"/>
      <c r="G37247" s="3"/>
      <c r="J37247" s="3"/>
      <c r="K37247" s="3"/>
    </row>
    <row r="37248" spans="2:11" x14ac:dyDescent="0.25">
      <c r="B37248" s="3"/>
      <c r="C37248" s="3"/>
      <c r="F37248" s="3"/>
      <c r="G37248" s="3"/>
      <c r="J37248" s="3"/>
      <c r="K37248" s="3"/>
    </row>
    <row r="37249" spans="2:11" x14ac:dyDescent="0.25">
      <c r="B37249" s="3"/>
      <c r="C37249" s="3"/>
      <c r="F37249" s="3"/>
      <c r="G37249" s="3"/>
      <c r="J37249" s="3"/>
      <c r="K37249" s="3"/>
    </row>
    <row r="37250" spans="2:11" x14ac:dyDescent="0.25">
      <c r="B37250" s="3"/>
      <c r="C37250" s="3"/>
      <c r="F37250" s="3"/>
      <c r="G37250" s="3"/>
      <c r="J37250" s="3"/>
      <c r="K37250" s="3"/>
    </row>
    <row r="37251" spans="2:11" x14ac:dyDescent="0.25">
      <c r="B37251" s="3"/>
      <c r="C37251" s="3"/>
      <c r="F37251" s="3"/>
      <c r="G37251" s="3"/>
      <c r="J37251" s="3"/>
      <c r="K37251" s="3"/>
    </row>
    <row r="37252" spans="2:11" x14ac:dyDescent="0.25">
      <c r="B37252" s="3"/>
      <c r="C37252" s="3"/>
      <c r="F37252" s="3"/>
      <c r="G37252" s="3"/>
      <c r="J37252" s="3"/>
      <c r="K37252" s="3"/>
    </row>
    <row r="37253" spans="2:11" x14ac:dyDescent="0.25">
      <c r="B37253" s="3"/>
      <c r="C37253" s="3"/>
      <c r="F37253" s="3"/>
      <c r="G37253" s="3"/>
      <c r="J37253" s="3"/>
      <c r="K37253" s="3"/>
    </row>
    <row r="37254" spans="2:11" x14ac:dyDescent="0.25">
      <c r="B37254" s="3"/>
      <c r="C37254" s="3"/>
      <c r="F37254" s="3"/>
      <c r="G37254" s="3"/>
      <c r="J37254" s="3"/>
      <c r="K37254" s="3"/>
    </row>
    <row r="37255" spans="2:11" x14ac:dyDescent="0.25">
      <c r="B37255" s="3"/>
      <c r="C37255" s="3"/>
      <c r="F37255" s="3"/>
      <c r="G37255" s="3"/>
      <c r="J37255" s="3"/>
      <c r="K37255" s="3"/>
    </row>
    <row r="37256" spans="2:11" x14ac:dyDescent="0.25">
      <c r="B37256" s="3"/>
      <c r="C37256" s="3"/>
      <c r="F37256" s="3"/>
      <c r="G37256" s="3"/>
      <c r="J37256" s="3"/>
      <c r="K37256" s="3"/>
    </row>
    <row r="37257" spans="2:11" x14ac:dyDescent="0.25">
      <c r="B37257" s="3"/>
      <c r="C37257" s="3"/>
      <c r="F37257" s="3"/>
      <c r="G37257" s="3"/>
      <c r="J37257" s="3"/>
      <c r="K37257" s="3"/>
    </row>
    <row r="37258" spans="2:11" x14ac:dyDescent="0.25">
      <c r="B37258" s="3"/>
      <c r="C37258" s="3"/>
      <c r="F37258" s="3"/>
      <c r="G37258" s="3"/>
      <c r="J37258" s="3"/>
      <c r="K37258" s="3"/>
    </row>
    <row r="37259" spans="2:11" x14ac:dyDescent="0.25">
      <c r="B37259" s="3"/>
      <c r="C37259" s="3"/>
      <c r="F37259" s="3"/>
      <c r="G37259" s="3"/>
      <c r="J37259" s="3"/>
      <c r="K37259" s="3"/>
    </row>
    <row r="37260" spans="2:11" x14ac:dyDescent="0.25">
      <c r="B37260" s="3"/>
      <c r="C37260" s="3"/>
      <c r="F37260" s="3"/>
      <c r="G37260" s="3"/>
      <c r="J37260" s="3"/>
      <c r="K37260" s="3"/>
    </row>
    <row r="37261" spans="2:11" x14ac:dyDescent="0.25">
      <c r="B37261" s="3"/>
      <c r="C37261" s="3"/>
      <c r="F37261" s="3"/>
      <c r="G37261" s="3"/>
      <c r="J37261" s="3"/>
      <c r="K37261" s="3"/>
    </row>
    <row r="37262" spans="2:11" x14ac:dyDescent="0.25">
      <c r="B37262" s="3"/>
      <c r="C37262" s="3"/>
      <c r="F37262" s="3"/>
      <c r="G37262" s="3"/>
      <c r="J37262" s="3"/>
      <c r="K37262" s="3"/>
    </row>
    <row r="37263" spans="2:11" x14ac:dyDescent="0.25">
      <c r="B37263" s="3"/>
      <c r="C37263" s="3"/>
      <c r="F37263" s="3"/>
      <c r="G37263" s="3"/>
      <c r="J37263" s="3"/>
      <c r="K37263" s="3"/>
    </row>
    <row r="37264" spans="2:11" x14ac:dyDescent="0.25">
      <c r="B37264" s="3"/>
      <c r="C37264" s="3"/>
      <c r="F37264" s="3"/>
      <c r="G37264" s="3"/>
      <c r="J37264" s="3"/>
      <c r="K37264" s="3"/>
    </row>
    <row r="37265" spans="2:11" x14ac:dyDescent="0.25">
      <c r="B37265" s="3"/>
      <c r="C37265" s="3"/>
      <c r="F37265" s="3"/>
      <c r="G37265" s="3"/>
      <c r="J37265" s="3"/>
      <c r="K37265" s="3"/>
    </row>
    <row r="37266" spans="2:11" x14ac:dyDescent="0.25">
      <c r="B37266" s="3"/>
      <c r="C37266" s="3"/>
      <c r="F37266" s="3"/>
      <c r="G37266" s="3"/>
      <c r="J37266" s="3"/>
      <c r="K37266" s="3"/>
    </row>
    <row r="37267" spans="2:11" x14ac:dyDescent="0.25">
      <c r="B37267" s="3"/>
      <c r="C37267" s="3"/>
      <c r="F37267" s="3"/>
      <c r="G37267" s="3"/>
      <c r="J37267" s="3"/>
      <c r="K37267" s="3"/>
    </row>
    <row r="37268" spans="2:11" x14ac:dyDescent="0.25">
      <c r="B37268" s="3"/>
      <c r="C37268" s="3"/>
      <c r="F37268" s="3"/>
      <c r="G37268" s="3"/>
      <c r="J37268" s="3"/>
      <c r="K37268" s="3"/>
    </row>
    <row r="37269" spans="2:11" x14ac:dyDescent="0.25">
      <c r="B37269" s="3"/>
      <c r="C37269" s="3"/>
      <c r="F37269" s="3"/>
      <c r="G37269" s="3"/>
      <c r="J37269" s="3"/>
      <c r="K37269" s="3"/>
    </row>
    <row r="37270" spans="2:11" x14ac:dyDescent="0.25">
      <c r="B37270" s="3"/>
      <c r="C37270" s="3"/>
      <c r="F37270" s="3"/>
      <c r="G37270" s="3"/>
      <c r="J37270" s="3"/>
      <c r="K37270" s="3"/>
    </row>
    <row r="37271" spans="2:11" x14ac:dyDescent="0.25">
      <c r="B37271" s="3"/>
      <c r="C37271" s="3"/>
      <c r="F37271" s="3"/>
      <c r="G37271" s="3"/>
      <c r="J37271" s="3"/>
      <c r="K37271" s="3"/>
    </row>
    <row r="37272" spans="2:11" x14ac:dyDescent="0.25">
      <c r="B37272" s="3"/>
      <c r="C37272" s="3"/>
      <c r="F37272" s="3"/>
      <c r="G37272" s="3"/>
      <c r="J37272" s="3"/>
      <c r="K37272" s="3"/>
    </row>
    <row r="37273" spans="2:11" x14ac:dyDescent="0.25">
      <c r="B37273" s="3"/>
      <c r="C37273" s="3"/>
      <c r="F37273" s="3"/>
      <c r="G37273" s="3"/>
      <c r="J37273" s="3"/>
      <c r="K37273" s="3"/>
    </row>
    <row r="37274" spans="2:11" x14ac:dyDescent="0.25">
      <c r="B37274" s="3"/>
      <c r="C37274" s="3"/>
      <c r="F37274" s="3"/>
      <c r="G37274" s="3"/>
      <c r="J37274" s="3"/>
      <c r="K37274" s="3"/>
    </row>
    <row r="37275" spans="2:11" x14ac:dyDescent="0.25">
      <c r="B37275" s="3"/>
      <c r="C37275" s="3"/>
      <c r="F37275" s="3"/>
      <c r="G37275" s="3"/>
      <c r="J37275" s="3"/>
      <c r="K37275" s="3"/>
    </row>
    <row r="37276" spans="2:11" x14ac:dyDescent="0.25">
      <c r="B37276" s="3"/>
      <c r="C37276" s="3"/>
      <c r="F37276" s="3"/>
      <c r="G37276" s="3"/>
      <c r="J37276" s="3"/>
      <c r="K37276" s="3"/>
    </row>
    <row r="37277" spans="2:11" x14ac:dyDescent="0.25">
      <c r="B37277" s="3"/>
      <c r="C37277" s="3"/>
      <c r="F37277" s="3"/>
      <c r="G37277" s="3"/>
      <c r="J37277" s="3"/>
      <c r="K37277" s="3"/>
    </row>
    <row r="37278" spans="2:11" x14ac:dyDescent="0.25">
      <c r="B37278" s="3"/>
      <c r="C37278" s="3"/>
      <c r="F37278" s="3"/>
      <c r="G37278" s="3"/>
      <c r="J37278" s="3"/>
      <c r="K37278" s="3"/>
    </row>
    <row r="37279" spans="2:11" x14ac:dyDescent="0.25">
      <c r="B37279" s="3"/>
      <c r="C37279" s="3"/>
      <c r="F37279" s="3"/>
      <c r="G37279" s="3"/>
      <c r="J37279" s="3"/>
      <c r="K37279" s="3"/>
    </row>
    <row r="37280" spans="2:11" x14ac:dyDescent="0.25">
      <c r="B37280" s="3"/>
      <c r="C37280" s="3"/>
      <c r="F37280" s="3"/>
      <c r="G37280" s="3"/>
      <c r="J37280" s="3"/>
      <c r="K37280" s="3"/>
    </row>
    <row r="37281" spans="2:11" x14ac:dyDescent="0.25">
      <c r="B37281" s="3"/>
      <c r="C37281" s="3"/>
      <c r="F37281" s="3"/>
      <c r="G37281" s="3"/>
      <c r="J37281" s="3"/>
      <c r="K37281" s="3"/>
    </row>
    <row r="37282" spans="2:11" x14ac:dyDescent="0.25">
      <c r="B37282" s="3"/>
      <c r="C37282" s="3"/>
      <c r="F37282" s="3"/>
      <c r="G37282" s="3"/>
      <c r="J37282" s="3"/>
      <c r="K37282" s="3"/>
    </row>
    <row r="37283" spans="2:11" x14ac:dyDescent="0.25">
      <c r="B37283" s="3"/>
      <c r="C37283" s="3"/>
      <c r="F37283" s="3"/>
      <c r="G37283" s="3"/>
      <c r="J37283" s="3"/>
      <c r="K37283" s="3"/>
    </row>
    <row r="37284" spans="2:11" x14ac:dyDescent="0.25">
      <c r="B37284" s="3"/>
      <c r="C37284" s="3"/>
      <c r="F37284" s="3"/>
      <c r="G37284" s="3"/>
      <c r="J37284" s="3"/>
      <c r="K37284" s="3"/>
    </row>
    <row r="37285" spans="2:11" x14ac:dyDescent="0.25">
      <c r="B37285" s="3"/>
      <c r="C37285" s="3"/>
      <c r="F37285" s="3"/>
      <c r="G37285" s="3"/>
      <c r="J37285" s="3"/>
      <c r="K37285" s="3"/>
    </row>
    <row r="37286" spans="2:11" x14ac:dyDescent="0.25">
      <c r="B37286" s="3"/>
      <c r="C37286" s="3"/>
      <c r="F37286" s="3"/>
      <c r="G37286" s="3"/>
      <c r="J37286" s="3"/>
      <c r="K37286" s="3"/>
    </row>
    <row r="37287" spans="2:11" x14ac:dyDescent="0.25">
      <c r="B37287" s="3"/>
      <c r="C37287" s="3"/>
      <c r="F37287" s="3"/>
      <c r="G37287" s="3"/>
      <c r="J37287" s="3"/>
      <c r="K37287" s="3"/>
    </row>
    <row r="37288" spans="2:11" x14ac:dyDescent="0.25">
      <c r="B37288" s="3"/>
      <c r="C37288" s="3"/>
      <c r="F37288" s="3"/>
      <c r="G37288" s="3"/>
      <c r="J37288" s="3"/>
      <c r="K37288" s="3"/>
    </row>
    <row r="37289" spans="2:11" x14ac:dyDescent="0.25">
      <c r="B37289" s="3"/>
      <c r="C37289" s="3"/>
      <c r="F37289" s="3"/>
      <c r="G37289" s="3"/>
      <c r="J37289" s="3"/>
      <c r="K37289" s="3"/>
    </row>
    <row r="37290" spans="2:11" x14ac:dyDescent="0.25">
      <c r="B37290" s="3"/>
      <c r="C37290" s="3"/>
      <c r="F37290" s="3"/>
      <c r="G37290" s="3"/>
      <c r="J37290" s="3"/>
      <c r="K37290" s="3"/>
    </row>
    <row r="37291" spans="2:11" x14ac:dyDescent="0.25">
      <c r="B37291" s="3"/>
      <c r="C37291" s="3"/>
      <c r="F37291" s="3"/>
      <c r="G37291" s="3"/>
      <c r="J37291" s="3"/>
      <c r="K37291" s="3"/>
    </row>
    <row r="37292" spans="2:11" x14ac:dyDescent="0.25">
      <c r="B37292" s="3"/>
      <c r="C37292" s="3"/>
      <c r="F37292" s="3"/>
      <c r="G37292" s="3"/>
      <c r="J37292" s="3"/>
      <c r="K37292" s="3"/>
    </row>
    <row r="37293" spans="2:11" x14ac:dyDescent="0.25">
      <c r="B37293" s="3"/>
      <c r="C37293" s="3"/>
      <c r="F37293" s="3"/>
      <c r="G37293" s="3"/>
      <c r="J37293" s="3"/>
      <c r="K37293" s="3"/>
    </row>
    <row r="37294" spans="2:11" x14ac:dyDescent="0.25">
      <c r="B37294" s="3"/>
      <c r="C37294" s="3"/>
      <c r="F37294" s="3"/>
      <c r="G37294" s="3"/>
      <c r="J37294" s="3"/>
      <c r="K37294" s="3"/>
    </row>
    <row r="37295" spans="2:11" x14ac:dyDescent="0.25">
      <c r="B37295" s="3"/>
      <c r="C37295" s="3"/>
      <c r="F37295" s="3"/>
      <c r="G37295" s="3"/>
      <c r="J37295" s="3"/>
      <c r="K37295" s="3"/>
    </row>
    <row r="37296" spans="2:11" x14ac:dyDescent="0.25">
      <c r="B37296" s="3"/>
      <c r="C37296" s="3"/>
      <c r="F37296" s="3"/>
      <c r="G37296" s="3"/>
      <c r="J37296" s="3"/>
      <c r="K37296" s="3"/>
    </row>
    <row r="37297" spans="2:11" x14ac:dyDescent="0.25">
      <c r="B37297" s="3"/>
      <c r="C37297" s="3"/>
      <c r="F37297" s="3"/>
      <c r="G37297" s="3"/>
      <c r="J37297" s="3"/>
      <c r="K37297" s="3"/>
    </row>
    <row r="37298" spans="2:11" x14ac:dyDescent="0.25">
      <c r="B37298" s="3"/>
      <c r="C37298" s="3"/>
      <c r="F37298" s="3"/>
      <c r="G37298" s="3"/>
      <c r="J37298" s="3"/>
      <c r="K37298" s="3"/>
    </row>
    <row r="37299" spans="2:11" x14ac:dyDescent="0.25">
      <c r="B37299" s="3"/>
      <c r="C37299" s="3"/>
      <c r="F37299" s="3"/>
      <c r="G37299" s="3"/>
      <c r="J37299" s="3"/>
      <c r="K37299" s="3"/>
    </row>
    <row r="37300" spans="2:11" x14ac:dyDescent="0.25">
      <c r="B37300" s="3"/>
      <c r="C37300" s="3"/>
      <c r="F37300" s="3"/>
      <c r="G37300" s="3"/>
      <c r="J37300" s="3"/>
      <c r="K37300" s="3"/>
    </row>
    <row r="37301" spans="2:11" x14ac:dyDescent="0.25">
      <c r="B37301" s="3"/>
      <c r="C37301" s="3"/>
      <c r="F37301" s="3"/>
      <c r="G37301" s="3"/>
      <c r="J37301" s="3"/>
      <c r="K37301" s="3"/>
    </row>
    <row r="37302" spans="2:11" x14ac:dyDescent="0.25">
      <c r="B37302" s="3"/>
      <c r="C37302" s="3"/>
      <c r="F37302" s="3"/>
      <c r="G37302" s="3"/>
      <c r="J37302" s="3"/>
      <c r="K37302" s="3"/>
    </row>
    <row r="37303" spans="2:11" x14ac:dyDescent="0.25">
      <c r="B37303" s="3"/>
      <c r="C37303" s="3"/>
      <c r="F37303" s="3"/>
      <c r="G37303" s="3"/>
      <c r="J37303" s="3"/>
      <c r="K37303" s="3"/>
    </row>
    <row r="37304" spans="2:11" x14ac:dyDescent="0.25">
      <c r="B37304" s="3"/>
      <c r="C37304" s="3"/>
      <c r="F37304" s="3"/>
      <c r="G37304" s="3"/>
      <c r="J37304" s="3"/>
      <c r="K37304" s="3"/>
    </row>
    <row r="37305" spans="2:11" x14ac:dyDescent="0.25">
      <c r="B37305" s="3"/>
      <c r="C37305" s="3"/>
      <c r="F37305" s="3"/>
      <c r="G37305" s="3"/>
      <c r="J37305" s="3"/>
      <c r="K37305" s="3"/>
    </row>
    <row r="37306" spans="2:11" x14ac:dyDescent="0.25">
      <c r="B37306" s="3"/>
      <c r="C37306" s="3"/>
      <c r="F37306" s="3"/>
      <c r="G37306" s="3"/>
      <c r="J37306" s="3"/>
      <c r="K37306" s="3"/>
    </row>
    <row r="37307" spans="2:11" x14ac:dyDescent="0.25">
      <c r="B37307" s="3"/>
      <c r="C37307" s="3"/>
      <c r="F37307" s="3"/>
      <c r="G37307" s="3"/>
      <c r="J37307" s="3"/>
      <c r="K37307" s="3"/>
    </row>
    <row r="37308" spans="2:11" x14ac:dyDescent="0.25">
      <c r="B37308" s="3"/>
      <c r="C37308" s="3"/>
      <c r="F37308" s="3"/>
      <c r="G37308" s="3"/>
      <c r="J37308" s="3"/>
      <c r="K37308" s="3"/>
    </row>
    <row r="37309" spans="2:11" x14ac:dyDescent="0.25">
      <c r="B37309" s="3"/>
      <c r="C37309" s="3"/>
      <c r="F37309" s="3"/>
      <c r="G37309" s="3"/>
      <c r="J37309" s="3"/>
      <c r="K37309" s="3"/>
    </row>
    <row r="37310" spans="2:11" x14ac:dyDescent="0.25">
      <c r="B37310" s="3"/>
      <c r="C37310" s="3"/>
      <c r="F37310" s="3"/>
      <c r="G37310" s="3"/>
      <c r="J37310" s="3"/>
      <c r="K37310" s="3"/>
    </row>
    <row r="37311" spans="2:11" x14ac:dyDescent="0.25">
      <c r="B37311" s="3"/>
      <c r="C37311" s="3"/>
      <c r="F37311" s="3"/>
      <c r="G37311" s="3"/>
      <c r="J37311" s="3"/>
      <c r="K37311" s="3"/>
    </row>
    <row r="37312" spans="2:11" x14ac:dyDescent="0.25">
      <c r="B37312" s="3"/>
      <c r="C37312" s="3"/>
      <c r="F37312" s="3"/>
      <c r="G37312" s="3"/>
      <c r="J37312" s="3"/>
      <c r="K37312" s="3"/>
    </row>
    <row r="37313" spans="2:11" x14ac:dyDescent="0.25">
      <c r="B37313" s="3"/>
      <c r="C37313" s="3"/>
      <c r="F37313" s="3"/>
      <c r="G37313" s="3"/>
      <c r="J37313" s="3"/>
      <c r="K37313" s="3"/>
    </row>
    <row r="37314" spans="2:11" x14ac:dyDescent="0.25">
      <c r="B37314" s="3"/>
      <c r="C37314" s="3"/>
      <c r="F37314" s="3"/>
      <c r="G37314" s="3"/>
      <c r="J37314" s="3"/>
      <c r="K37314" s="3"/>
    </row>
    <row r="37315" spans="2:11" x14ac:dyDescent="0.25">
      <c r="B37315" s="3"/>
      <c r="C37315" s="3"/>
      <c r="F37315" s="3"/>
      <c r="G37315" s="3"/>
      <c r="J37315" s="3"/>
      <c r="K37315" s="3"/>
    </row>
    <row r="37316" spans="2:11" x14ac:dyDescent="0.25">
      <c r="B37316" s="3"/>
      <c r="C37316" s="3"/>
      <c r="F37316" s="3"/>
      <c r="G37316" s="3"/>
      <c r="J37316" s="3"/>
      <c r="K37316" s="3"/>
    </row>
    <row r="37317" spans="2:11" x14ac:dyDescent="0.25">
      <c r="B37317" s="3"/>
      <c r="C37317" s="3"/>
      <c r="F37317" s="3"/>
      <c r="G37317" s="3"/>
      <c r="J37317" s="3"/>
      <c r="K37317" s="3"/>
    </row>
    <row r="37318" spans="2:11" x14ac:dyDescent="0.25">
      <c r="B37318" s="3"/>
      <c r="C37318" s="3"/>
      <c r="F37318" s="3"/>
      <c r="G37318" s="3"/>
      <c r="J37318" s="3"/>
      <c r="K37318" s="3"/>
    </row>
    <row r="37319" spans="2:11" x14ac:dyDescent="0.25">
      <c r="B37319" s="3"/>
      <c r="C37319" s="3"/>
      <c r="F37319" s="3"/>
      <c r="G37319" s="3"/>
      <c r="J37319" s="3"/>
      <c r="K37319" s="3"/>
    </row>
    <row r="37320" spans="2:11" x14ac:dyDescent="0.25">
      <c r="B37320" s="3"/>
      <c r="C37320" s="3"/>
      <c r="F37320" s="3"/>
      <c r="G37320" s="3"/>
      <c r="J37320" s="3"/>
      <c r="K37320" s="3"/>
    </row>
    <row r="37321" spans="2:11" x14ac:dyDescent="0.25">
      <c r="B37321" s="3"/>
      <c r="C37321" s="3"/>
      <c r="F37321" s="3"/>
      <c r="G37321" s="3"/>
      <c r="J37321" s="3"/>
      <c r="K37321" s="3"/>
    </row>
    <row r="37322" spans="2:11" x14ac:dyDescent="0.25">
      <c r="B37322" s="3"/>
      <c r="C37322" s="3"/>
      <c r="F37322" s="3"/>
      <c r="G37322" s="3"/>
      <c r="J37322" s="3"/>
      <c r="K37322" s="3"/>
    </row>
    <row r="37323" spans="2:11" x14ac:dyDescent="0.25">
      <c r="B37323" s="3"/>
      <c r="C37323" s="3"/>
      <c r="F37323" s="3"/>
      <c r="G37323" s="3"/>
      <c r="J37323" s="3"/>
      <c r="K37323" s="3"/>
    </row>
    <row r="37324" spans="2:11" x14ac:dyDescent="0.25">
      <c r="B37324" s="3"/>
      <c r="C37324" s="3"/>
      <c r="F37324" s="3"/>
      <c r="G37324" s="3"/>
      <c r="J37324" s="3"/>
      <c r="K37324" s="3"/>
    </row>
    <row r="37325" spans="2:11" x14ac:dyDescent="0.25">
      <c r="B37325" s="3"/>
      <c r="C37325" s="3"/>
      <c r="F37325" s="3"/>
      <c r="G37325" s="3"/>
      <c r="J37325" s="3"/>
      <c r="K37325" s="3"/>
    </row>
    <row r="37326" spans="2:11" x14ac:dyDescent="0.25">
      <c r="B37326" s="3"/>
      <c r="C37326" s="3"/>
      <c r="F37326" s="3"/>
      <c r="G37326" s="3"/>
      <c r="J37326" s="3"/>
      <c r="K37326" s="3"/>
    </row>
    <row r="37327" spans="2:11" x14ac:dyDescent="0.25">
      <c r="B37327" s="3"/>
      <c r="C37327" s="3"/>
      <c r="F37327" s="3"/>
      <c r="G37327" s="3"/>
      <c r="J37327" s="3"/>
      <c r="K37327" s="3"/>
    </row>
    <row r="37328" spans="2:11" x14ac:dyDescent="0.25">
      <c r="B37328" s="3"/>
      <c r="C37328" s="3"/>
      <c r="F37328" s="3"/>
      <c r="G37328" s="3"/>
      <c r="J37328" s="3"/>
      <c r="K37328" s="3"/>
    </row>
    <row r="37329" spans="2:11" x14ac:dyDescent="0.25">
      <c r="B37329" s="3"/>
      <c r="C37329" s="3"/>
      <c r="F37329" s="3"/>
      <c r="G37329" s="3"/>
      <c r="J37329" s="3"/>
      <c r="K37329" s="3"/>
    </row>
    <row r="37330" spans="2:11" x14ac:dyDescent="0.25">
      <c r="B37330" s="3"/>
      <c r="C37330" s="3"/>
      <c r="F37330" s="3"/>
      <c r="G37330" s="3"/>
      <c r="J37330" s="3"/>
      <c r="K37330" s="3"/>
    </row>
    <row r="37331" spans="2:11" x14ac:dyDescent="0.25">
      <c r="B37331" s="3"/>
      <c r="C37331" s="3"/>
      <c r="F37331" s="3"/>
      <c r="G37331" s="3"/>
      <c r="J37331" s="3"/>
      <c r="K37331" s="3"/>
    </row>
    <row r="37332" spans="2:11" x14ac:dyDescent="0.25">
      <c r="B37332" s="3"/>
      <c r="C37332" s="3"/>
      <c r="F37332" s="3"/>
      <c r="G37332" s="3"/>
      <c r="J37332" s="3"/>
      <c r="K37332" s="3"/>
    </row>
    <row r="37333" spans="2:11" x14ac:dyDescent="0.25">
      <c r="B37333" s="3"/>
      <c r="C37333" s="3"/>
      <c r="F37333" s="3"/>
      <c r="G37333" s="3"/>
      <c r="J37333" s="3"/>
      <c r="K37333" s="3"/>
    </row>
    <row r="37334" spans="2:11" x14ac:dyDescent="0.25">
      <c r="B37334" s="3"/>
      <c r="C37334" s="3"/>
      <c r="F37334" s="3"/>
      <c r="G37334" s="3"/>
      <c r="J37334" s="3"/>
      <c r="K37334" s="3"/>
    </row>
    <row r="37335" spans="2:11" x14ac:dyDescent="0.25">
      <c r="B37335" s="3"/>
      <c r="C37335" s="3"/>
      <c r="F37335" s="3"/>
      <c r="G37335" s="3"/>
      <c r="J37335" s="3"/>
      <c r="K37335" s="3"/>
    </row>
    <row r="37336" spans="2:11" x14ac:dyDescent="0.25">
      <c r="B37336" s="3"/>
      <c r="C37336" s="3"/>
      <c r="F37336" s="3"/>
      <c r="G37336" s="3"/>
      <c r="J37336" s="3"/>
      <c r="K37336" s="3"/>
    </row>
    <row r="37337" spans="2:11" x14ac:dyDescent="0.25">
      <c r="B37337" s="3"/>
      <c r="C37337" s="3"/>
      <c r="F37337" s="3"/>
      <c r="G37337" s="3"/>
      <c r="J37337" s="3"/>
      <c r="K37337" s="3"/>
    </row>
    <row r="37338" spans="2:11" x14ac:dyDescent="0.25">
      <c r="B37338" s="3"/>
      <c r="C37338" s="3"/>
      <c r="F37338" s="3"/>
      <c r="G37338" s="3"/>
      <c r="J37338" s="3"/>
      <c r="K37338" s="3"/>
    </row>
    <row r="37339" spans="2:11" x14ac:dyDescent="0.25">
      <c r="B37339" s="3"/>
      <c r="C37339" s="3"/>
      <c r="F37339" s="3"/>
      <c r="G37339" s="3"/>
      <c r="J37339" s="3"/>
      <c r="K37339" s="3"/>
    </row>
    <row r="37340" spans="2:11" x14ac:dyDescent="0.25">
      <c r="B37340" s="3"/>
      <c r="C37340" s="3"/>
      <c r="F37340" s="3"/>
      <c r="G37340" s="3"/>
      <c r="J37340" s="3"/>
      <c r="K37340" s="3"/>
    </row>
    <row r="37341" spans="2:11" x14ac:dyDescent="0.25">
      <c r="B37341" s="3"/>
      <c r="C37341" s="3"/>
      <c r="F37341" s="3"/>
      <c r="G37341" s="3"/>
      <c r="J37341" s="3"/>
      <c r="K37341" s="3"/>
    </row>
    <row r="37342" spans="2:11" x14ac:dyDescent="0.25">
      <c r="B37342" s="3"/>
      <c r="C37342" s="3"/>
      <c r="F37342" s="3"/>
      <c r="G37342" s="3"/>
      <c r="J37342" s="3"/>
      <c r="K37342" s="3"/>
    </row>
    <row r="37343" spans="2:11" x14ac:dyDescent="0.25">
      <c r="B37343" s="3"/>
      <c r="C37343" s="3"/>
      <c r="F37343" s="3"/>
      <c r="G37343" s="3"/>
      <c r="J37343" s="3"/>
      <c r="K37343" s="3"/>
    </row>
    <row r="37344" spans="2:11" x14ac:dyDescent="0.25">
      <c r="B37344" s="3"/>
      <c r="C37344" s="3"/>
      <c r="F37344" s="3"/>
      <c r="G37344" s="3"/>
      <c r="J37344" s="3"/>
      <c r="K37344" s="3"/>
    </row>
    <row r="37345" spans="2:11" x14ac:dyDescent="0.25">
      <c r="B37345" s="3"/>
      <c r="C37345" s="3"/>
      <c r="F37345" s="3"/>
      <c r="G37345" s="3"/>
      <c r="J37345" s="3"/>
      <c r="K37345" s="3"/>
    </row>
    <row r="37346" spans="2:11" x14ac:dyDescent="0.25">
      <c r="B37346" s="3"/>
      <c r="C37346" s="3"/>
      <c r="F37346" s="3"/>
      <c r="G37346" s="3"/>
      <c r="J37346" s="3"/>
      <c r="K37346" s="3"/>
    </row>
    <row r="37347" spans="2:11" x14ac:dyDescent="0.25">
      <c r="B37347" s="3"/>
      <c r="C37347" s="3"/>
      <c r="F37347" s="3"/>
      <c r="G37347" s="3"/>
      <c r="J37347" s="3"/>
      <c r="K37347" s="3"/>
    </row>
    <row r="37348" spans="2:11" x14ac:dyDescent="0.25">
      <c r="B37348" s="3"/>
      <c r="C37348" s="3"/>
      <c r="F37348" s="3"/>
      <c r="G37348" s="3"/>
      <c r="J37348" s="3"/>
      <c r="K37348" s="3"/>
    </row>
    <row r="37349" spans="2:11" x14ac:dyDescent="0.25">
      <c r="B37349" s="3"/>
      <c r="C37349" s="3"/>
      <c r="F37349" s="3"/>
      <c r="G37349" s="3"/>
      <c r="J37349" s="3"/>
      <c r="K37349" s="3"/>
    </row>
    <row r="37350" spans="2:11" x14ac:dyDescent="0.25">
      <c r="B37350" s="3"/>
      <c r="C37350" s="3"/>
      <c r="F37350" s="3"/>
      <c r="G37350" s="3"/>
      <c r="J37350" s="3"/>
      <c r="K37350" s="3"/>
    </row>
    <row r="37351" spans="2:11" x14ac:dyDescent="0.25">
      <c r="B37351" s="3"/>
      <c r="C37351" s="3"/>
      <c r="F37351" s="3"/>
      <c r="G37351" s="3"/>
      <c r="J37351" s="3"/>
      <c r="K37351" s="3"/>
    </row>
    <row r="37352" spans="2:11" x14ac:dyDescent="0.25">
      <c r="B37352" s="3"/>
      <c r="C37352" s="3"/>
      <c r="F37352" s="3"/>
      <c r="G37352" s="3"/>
      <c r="J37352" s="3"/>
      <c r="K37352" s="3"/>
    </row>
    <row r="37353" spans="2:11" x14ac:dyDescent="0.25">
      <c r="B37353" s="3"/>
      <c r="C37353" s="3"/>
      <c r="F37353" s="3"/>
      <c r="G37353" s="3"/>
      <c r="J37353" s="3"/>
      <c r="K37353" s="3"/>
    </row>
    <row r="37354" spans="2:11" x14ac:dyDescent="0.25">
      <c r="B37354" s="3"/>
      <c r="C37354" s="3"/>
      <c r="F37354" s="3"/>
      <c r="G37354" s="3"/>
      <c r="J37354" s="3"/>
      <c r="K37354" s="3"/>
    </row>
    <row r="37355" spans="2:11" x14ac:dyDescent="0.25">
      <c r="B37355" s="3"/>
      <c r="C37355" s="3"/>
      <c r="F37355" s="3"/>
      <c r="G37355" s="3"/>
      <c r="J37355" s="3"/>
      <c r="K37355" s="3"/>
    </row>
    <row r="37356" spans="2:11" x14ac:dyDescent="0.25">
      <c r="B37356" s="3"/>
      <c r="C37356" s="3"/>
      <c r="F37356" s="3"/>
      <c r="G37356" s="3"/>
      <c r="J37356" s="3"/>
      <c r="K37356" s="3"/>
    </row>
    <row r="37357" spans="2:11" x14ac:dyDescent="0.25">
      <c r="B37357" s="3"/>
      <c r="C37357" s="3"/>
      <c r="F37357" s="3"/>
      <c r="G37357" s="3"/>
      <c r="J37357" s="3"/>
      <c r="K37357" s="3"/>
    </row>
    <row r="37358" spans="2:11" x14ac:dyDescent="0.25">
      <c r="B37358" s="3"/>
      <c r="C37358" s="3"/>
      <c r="F37358" s="3"/>
      <c r="G37358" s="3"/>
      <c r="J37358" s="3"/>
      <c r="K37358" s="3"/>
    </row>
    <row r="37359" spans="2:11" x14ac:dyDescent="0.25">
      <c r="B37359" s="3"/>
      <c r="C37359" s="3"/>
      <c r="F37359" s="3"/>
      <c r="G37359" s="3"/>
      <c r="J37359" s="3"/>
      <c r="K37359" s="3"/>
    </row>
    <row r="37360" spans="2:11" x14ac:dyDescent="0.25">
      <c r="B37360" s="3"/>
      <c r="C37360" s="3"/>
      <c r="F37360" s="3"/>
      <c r="G37360" s="3"/>
      <c r="J37360" s="3"/>
      <c r="K37360" s="3"/>
    </row>
    <row r="37361" spans="2:11" x14ac:dyDescent="0.25">
      <c r="B37361" s="3"/>
      <c r="C37361" s="3"/>
      <c r="F37361" s="3"/>
      <c r="G37361" s="3"/>
      <c r="J37361" s="3"/>
      <c r="K37361" s="3"/>
    </row>
    <row r="37362" spans="2:11" x14ac:dyDescent="0.25">
      <c r="B37362" s="3"/>
      <c r="C37362" s="3"/>
      <c r="F37362" s="3"/>
      <c r="G37362" s="3"/>
      <c r="J37362" s="3"/>
      <c r="K37362" s="3"/>
    </row>
    <row r="37363" spans="2:11" x14ac:dyDescent="0.25">
      <c r="B37363" s="3"/>
      <c r="C37363" s="3"/>
      <c r="F37363" s="3"/>
      <c r="G37363" s="3"/>
      <c r="J37363" s="3"/>
      <c r="K37363" s="3"/>
    </row>
    <row r="37364" spans="2:11" x14ac:dyDescent="0.25">
      <c r="B37364" s="3"/>
      <c r="C37364" s="3"/>
      <c r="F37364" s="3"/>
      <c r="G37364" s="3"/>
      <c r="J37364" s="3"/>
      <c r="K37364" s="3"/>
    </row>
    <row r="37365" spans="2:11" x14ac:dyDescent="0.25">
      <c r="B37365" s="3"/>
      <c r="C37365" s="3"/>
      <c r="F37365" s="3"/>
      <c r="G37365" s="3"/>
      <c r="J37365" s="3"/>
      <c r="K37365" s="3"/>
    </row>
    <row r="37366" spans="2:11" x14ac:dyDescent="0.25">
      <c r="B37366" s="3"/>
      <c r="C37366" s="3"/>
      <c r="F37366" s="3"/>
      <c r="G37366" s="3"/>
      <c r="J37366" s="3"/>
      <c r="K37366" s="3"/>
    </row>
    <row r="37367" spans="2:11" x14ac:dyDescent="0.25">
      <c r="B37367" s="3"/>
      <c r="C37367" s="3"/>
      <c r="F37367" s="3"/>
      <c r="G37367" s="3"/>
      <c r="J37367" s="3"/>
      <c r="K37367" s="3"/>
    </row>
    <row r="37368" spans="2:11" x14ac:dyDescent="0.25">
      <c r="B37368" s="3"/>
      <c r="C37368" s="3"/>
      <c r="F37368" s="3"/>
      <c r="G37368" s="3"/>
      <c r="J37368" s="3"/>
      <c r="K37368" s="3"/>
    </row>
    <row r="37369" spans="2:11" x14ac:dyDescent="0.25">
      <c r="B37369" s="3"/>
      <c r="C37369" s="3"/>
      <c r="F37369" s="3"/>
      <c r="G37369" s="3"/>
      <c r="J37369" s="3"/>
      <c r="K37369" s="3"/>
    </row>
    <row r="37370" spans="2:11" x14ac:dyDescent="0.25">
      <c r="B37370" s="3"/>
      <c r="C37370" s="3"/>
      <c r="F37370" s="3"/>
      <c r="G37370" s="3"/>
      <c r="J37370" s="3"/>
      <c r="K37370" s="3"/>
    </row>
    <row r="37371" spans="2:11" x14ac:dyDescent="0.25">
      <c r="B37371" s="3"/>
      <c r="C37371" s="3"/>
      <c r="F37371" s="3"/>
      <c r="G37371" s="3"/>
      <c r="J37371" s="3"/>
      <c r="K37371" s="3"/>
    </row>
    <row r="37372" spans="2:11" x14ac:dyDescent="0.25">
      <c r="B37372" s="3"/>
      <c r="C37372" s="3"/>
      <c r="F37372" s="3"/>
      <c r="G37372" s="3"/>
      <c r="J37372" s="3"/>
      <c r="K37372" s="3"/>
    </row>
    <row r="37373" spans="2:11" x14ac:dyDescent="0.25">
      <c r="B37373" s="3"/>
      <c r="C37373" s="3"/>
      <c r="F37373" s="3"/>
      <c r="G37373" s="3"/>
      <c r="J37373" s="3"/>
      <c r="K37373" s="3"/>
    </row>
    <row r="37374" spans="2:11" x14ac:dyDescent="0.25">
      <c r="B37374" s="3"/>
      <c r="C37374" s="3"/>
      <c r="F37374" s="3"/>
      <c r="G37374" s="3"/>
      <c r="J37374" s="3"/>
      <c r="K37374" s="3"/>
    </row>
    <row r="37375" spans="2:11" x14ac:dyDescent="0.25">
      <c r="B37375" s="3"/>
      <c r="C37375" s="3"/>
      <c r="F37375" s="3"/>
      <c r="G37375" s="3"/>
      <c r="J37375" s="3"/>
      <c r="K37375" s="3"/>
    </row>
    <row r="37376" spans="2:11" x14ac:dyDescent="0.25">
      <c r="B37376" s="3"/>
      <c r="C37376" s="3"/>
      <c r="F37376" s="3"/>
      <c r="G37376" s="3"/>
      <c r="J37376" s="3"/>
      <c r="K37376" s="3"/>
    </row>
    <row r="37377" spans="2:11" x14ac:dyDescent="0.25">
      <c r="B37377" s="3"/>
      <c r="C37377" s="3"/>
      <c r="F37377" s="3"/>
      <c r="G37377" s="3"/>
      <c r="J37377" s="3"/>
      <c r="K37377" s="3"/>
    </row>
    <row r="37378" spans="2:11" x14ac:dyDescent="0.25">
      <c r="B37378" s="3"/>
      <c r="C37378" s="3"/>
      <c r="F37378" s="3"/>
      <c r="G37378" s="3"/>
      <c r="J37378" s="3"/>
      <c r="K37378" s="3"/>
    </row>
    <row r="37379" spans="2:11" x14ac:dyDescent="0.25">
      <c r="B37379" s="3"/>
      <c r="C37379" s="3"/>
      <c r="F37379" s="3"/>
      <c r="G37379" s="3"/>
      <c r="J37379" s="3"/>
      <c r="K37379" s="3"/>
    </row>
    <row r="37380" spans="2:11" x14ac:dyDescent="0.25">
      <c r="B37380" s="3"/>
      <c r="C37380" s="3"/>
      <c r="F37380" s="3"/>
      <c r="G37380" s="3"/>
      <c r="J37380" s="3"/>
      <c r="K37380" s="3"/>
    </row>
    <row r="37381" spans="2:11" x14ac:dyDescent="0.25">
      <c r="B37381" s="3"/>
      <c r="C37381" s="3"/>
      <c r="F37381" s="3"/>
      <c r="G37381" s="3"/>
      <c r="J37381" s="3"/>
      <c r="K37381" s="3"/>
    </row>
    <row r="37382" spans="2:11" x14ac:dyDescent="0.25">
      <c r="B37382" s="3"/>
      <c r="C37382" s="3"/>
      <c r="F37382" s="3"/>
      <c r="G37382" s="3"/>
      <c r="J37382" s="3"/>
      <c r="K37382" s="3"/>
    </row>
    <row r="37383" spans="2:11" x14ac:dyDescent="0.25">
      <c r="B37383" s="3"/>
      <c r="C37383" s="3"/>
      <c r="F37383" s="3"/>
      <c r="G37383" s="3"/>
      <c r="J37383" s="3"/>
      <c r="K37383" s="3"/>
    </row>
    <row r="37384" spans="2:11" x14ac:dyDescent="0.25">
      <c r="B37384" s="3"/>
      <c r="C37384" s="3"/>
      <c r="F37384" s="3"/>
      <c r="G37384" s="3"/>
      <c r="J37384" s="3"/>
      <c r="K37384" s="3"/>
    </row>
    <row r="37385" spans="2:11" x14ac:dyDescent="0.25">
      <c r="B37385" s="3"/>
      <c r="C37385" s="3"/>
      <c r="F37385" s="3"/>
      <c r="G37385" s="3"/>
      <c r="J37385" s="3"/>
      <c r="K37385" s="3"/>
    </row>
    <row r="37386" spans="2:11" x14ac:dyDescent="0.25">
      <c r="B37386" s="3"/>
      <c r="C37386" s="3"/>
      <c r="F37386" s="3"/>
      <c r="G37386" s="3"/>
      <c r="J37386" s="3"/>
      <c r="K37386" s="3"/>
    </row>
    <row r="37387" spans="2:11" x14ac:dyDescent="0.25">
      <c r="B37387" s="3"/>
      <c r="C37387" s="3"/>
      <c r="F37387" s="3"/>
      <c r="G37387" s="3"/>
      <c r="J37387" s="3"/>
      <c r="K37387" s="3"/>
    </row>
    <row r="37388" spans="2:11" x14ac:dyDescent="0.25">
      <c r="B37388" s="3"/>
      <c r="C37388" s="3"/>
      <c r="F37388" s="3"/>
      <c r="G37388" s="3"/>
      <c r="J37388" s="3"/>
      <c r="K37388" s="3"/>
    </row>
    <row r="37389" spans="2:11" x14ac:dyDescent="0.25">
      <c r="B37389" s="3"/>
      <c r="C37389" s="3"/>
      <c r="F37389" s="3"/>
      <c r="G37389" s="3"/>
      <c r="J37389" s="3"/>
      <c r="K37389" s="3"/>
    </row>
    <row r="37390" spans="2:11" x14ac:dyDescent="0.25">
      <c r="B37390" s="3"/>
      <c r="C37390" s="3"/>
      <c r="F37390" s="3"/>
      <c r="G37390" s="3"/>
      <c r="J37390" s="3"/>
      <c r="K37390" s="3"/>
    </row>
    <row r="37391" spans="2:11" x14ac:dyDescent="0.25">
      <c r="B37391" s="3"/>
      <c r="C37391" s="3"/>
      <c r="F37391" s="3"/>
      <c r="G37391" s="3"/>
      <c r="J37391" s="3"/>
      <c r="K37391" s="3"/>
    </row>
    <row r="37392" spans="2:11" x14ac:dyDescent="0.25">
      <c r="B37392" s="3"/>
      <c r="C37392" s="3"/>
      <c r="F37392" s="3"/>
      <c r="G37392" s="3"/>
      <c r="J37392" s="3"/>
      <c r="K37392" s="3"/>
    </row>
    <row r="37393" spans="2:11" x14ac:dyDescent="0.25">
      <c r="B37393" s="3"/>
      <c r="C37393" s="3"/>
      <c r="F37393" s="3"/>
      <c r="G37393" s="3"/>
      <c r="J37393" s="3"/>
      <c r="K37393" s="3"/>
    </row>
    <row r="37394" spans="2:11" x14ac:dyDescent="0.25">
      <c r="B37394" s="3"/>
      <c r="C37394" s="3"/>
      <c r="F37394" s="3"/>
      <c r="G37394" s="3"/>
      <c r="J37394" s="3"/>
      <c r="K37394" s="3"/>
    </row>
    <row r="37395" spans="2:11" x14ac:dyDescent="0.25">
      <c r="B37395" s="3"/>
      <c r="C37395" s="3"/>
      <c r="F37395" s="3"/>
      <c r="G37395" s="3"/>
      <c r="J37395" s="3"/>
      <c r="K37395" s="3"/>
    </row>
    <row r="37396" spans="2:11" x14ac:dyDescent="0.25">
      <c r="B37396" s="3"/>
      <c r="C37396" s="3"/>
      <c r="F37396" s="3"/>
      <c r="G37396" s="3"/>
      <c r="J37396" s="3"/>
      <c r="K37396" s="3"/>
    </row>
    <row r="37397" spans="2:11" x14ac:dyDescent="0.25">
      <c r="B37397" s="3"/>
      <c r="C37397" s="3"/>
      <c r="F37397" s="3"/>
      <c r="G37397" s="3"/>
      <c r="J37397" s="3"/>
      <c r="K37397" s="3"/>
    </row>
    <row r="37398" spans="2:11" x14ac:dyDescent="0.25">
      <c r="B37398" s="3"/>
      <c r="C37398" s="3"/>
      <c r="F37398" s="3"/>
      <c r="G37398" s="3"/>
      <c r="J37398" s="3"/>
      <c r="K37398" s="3"/>
    </row>
    <row r="37399" spans="2:11" x14ac:dyDescent="0.25">
      <c r="B37399" s="3"/>
      <c r="C37399" s="3"/>
      <c r="F37399" s="3"/>
      <c r="G37399" s="3"/>
      <c r="J37399" s="3"/>
      <c r="K37399" s="3"/>
    </row>
    <row r="37400" spans="2:11" x14ac:dyDescent="0.25">
      <c r="B37400" s="3"/>
      <c r="C37400" s="3"/>
      <c r="F37400" s="3"/>
      <c r="G37400" s="3"/>
      <c r="J37400" s="3"/>
      <c r="K37400" s="3"/>
    </row>
    <row r="37401" spans="2:11" x14ac:dyDescent="0.25">
      <c r="B37401" s="3"/>
      <c r="C37401" s="3"/>
      <c r="F37401" s="3"/>
      <c r="G37401" s="3"/>
      <c r="J37401" s="3"/>
      <c r="K37401" s="3"/>
    </row>
    <row r="37402" spans="2:11" x14ac:dyDescent="0.25">
      <c r="B37402" s="3"/>
      <c r="C37402" s="3"/>
      <c r="F37402" s="3"/>
      <c r="G37402" s="3"/>
      <c r="J37402" s="3"/>
      <c r="K37402" s="3"/>
    </row>
    <row r="37403" spans="2:11" x14ac:dyDescent="0.25">
      <c r="B37403" s="3"/>
      <c r="C37403" s="3"/>
      <c r="F37403" s="3"/>
      <c r="G37403" s="3"/>
      <c r="J37403" s="3"/>
      <c r="K37403" s="3"/>
    </row>
    <row r="37404" spans="2:11" x14ac:dyDescent="0.25">
      <c r="B37404" s="3"/>
      <c r="C37404" s="3"/>
      <c r="F37404" s="3"/>
      <c r="G37404" s="3"/>
      <c r="J37404" s="3"/>
      <c r="K37404" s="3"/>
    </row>
    <row r="37405" spans="2:11" x14ac:dyDescent="0.25">
      <c r="B37405" s="3"/>
      <c r="C37405" s="3"/>
      <c r="F37405" s="3"/>
      <c r="G37405" s="3"/>
      <c r="J37405" s="3"/>
      <c r="K37405" s="3"/>
    </row>
    <row r="37406" spans="2:11" x14ac:dyDescent="0.25">
      <c r="B37406" s="3"/>
      <c r="C37406" s="3"/>
      <c r="F37406" s="3"/>
      <c r="G37406" s="3"/>
      <c r="J37406" s="3"/>
      <c r="K37406" s="3"/>
    </row>
    <row r="37407" spans="2:11" x14ac:dyDescent="0.25">
      <c r="B37407" s="3"/>
      <c r="C37407" s="3"/>
      <c r="F37407" s="3"/>
      <c r="G37407" s="3"/>
      <c r="J37407" s="3"/>
      <c r="K37407" s="3"/>
    </row>
    <row r="37408" spans="2:11" x14ac:dyDescent="0.25">
      <c r="B37408" s="3"/>
      <c r="C37408" s="3"/>
      <c r="F37408" s="3"/>
      <c r="G37408" s="3"/>
      <c r="J37408" s="3"/>
      <c r="K37408" s="3"/>
    </row>
    <row r="37409" spans="2:11" x14ac:dyDescent="0.25">
      <c r="B37409" s="3"/>
      <c r="C37409" s="3"/>
      <c r="F37409" s="3"/>
      <c r="G37409" s="3"/>
      <c r="J37409" s="3"/>
      <c r="K37409" s="3"/>
    </row>
    <row r="37410" spans="2:11" x14ac:dyDescent="0.25">
      <c r="B37410" s="3"/>
      <c r="C37410" s="3"/>
      <c r="F37410" s="3"/>
      <c r="G37410" s="3"/>
      <c r="J37410" s="3"/>
      <c r="K37410" s="3"/>
    </row>
    <row r="37411" spans="2:11" x14ac:dyDescent="0.25">
      <c r="B37411" s="3"/>
      <c r="C37411" s="3"/>
      <c r="F37411" s="3"/>
      <c r="G37411" s="3"/>
      <c r="J37411" s="3"/>
      <c r="K37411" s="3"/>
    </row>
    <row r="37412" spans="2:11" x14ac:dyDescent="0.25">
      <c r="B37412" s="3"/>
      <c r="C37412" s="3"/>
      <c r="F37412" s="3"/>
      <c r="G37412" s="3"/>
      <c r="J37412" s="3"/>
      <c r="K37412" s="3"/>
    </row>
    <row r="37413" spans="2:11" x14ac:dyDescent="0.25">
      <c r="B37413" s="3"/>
      <c r="C37413" s="3"/>
      <c r="F37413" s="3"/>
      <c r="G37413" s="3"/>
      <c r="J37413" s="3"/>
      <c r="K37413" s="3"/>
    </row>
    <row r="37414" spans="2:11" x14ac:dyDescent="0.25">
      <c r="B37414" s="3"/>
      <c r="C37414" s="3"/>
      <c r="F37414" s="3"/>
      <c r="G37414" s="3"/>
      <c r="J37414" s="3"/>
      <c r="K37414" s="3"/>
    </row>
    <row r="37415" spans="2:11" x14ac:dyDescent="0.25">
      <c r="B37415" s="3"/>
      <c r="C37415" s="3"/>
      <c r="F37415" s="3"/>
      <c r="G37415" s="3"/>
      <c r="J37415" s="3"/>
      <c r="K37415" s="3"/>
    </row>
    <row r="37416" spans="2:11" x14ac:dyDescent="0.25">
      <c r="B37416" s="3"/>
      <c r="C37416" s="3"/>
      <c r="F37416" s="3"/>
      <c r="G37416" s="3"/>
      <c r="J37416" s="3"/>
      <c r="K37416" s="3"/>
    </row>
    <row r="37417" spans="2:11" x14ac:dyDescent="0.25">
      <c r="B37417" s="3"/>
      <c r="C37417" s="3"/>
      <c r="F37417" s="3"/>
      <c r="G37417" s="3"/>
      <c r="J37417" s="3"/>
      <c r="K37417" s="3"/>
    </row>
    <row r="37418" spans="2:11" x14ac:dyDescent="0.25">
      <c r="B37418" s="3"/>
      <c r="C37418" s="3"/>
      <c r="F37418" s="3"/>
      <c r="G37418" s="3"/>
      <c r="J37418" s="3"/>
      <c r="K37418" s="3"/>
    </row>
    <row r="37419" spans="2:11" x14ac:dyDescent="0.25">
      <c r="B37419" s="3"/>
      <c r="C37419" s="3"/>
      <c r="F37419" s="3"/>
      <c r="G37419" s="3"/>
      <c r="J37419" s="3"/>
      <c r="K37419" s="3"/>
    </row>
    <row r="37420" spans="2:11" x14ac:dyDescent="0.25">
      <c r="B37420" s="3"/>
      <c r="C37420" s="3"/>
      <c r="F37420" s="3"/>
      <c r="G37420" s="3"/>
      <c r="J37420" s="3"/>
      <c r="K37420" s="3"/>
    </row>
    <row r="37421" spans="2:11" x14ac:dyDescent="0.25">
      <c r="B37421" s="3"/>
      <c r="C37421" s="3"/>
      <c r="F37421" s="3"/>
      <c r="G37421" s="3"/>
      <c r="J37421" s="3"/>
      <c r="K37421" s="3"/>
    </row>
    <row r="37422" spans="2:11" x14ac:dyDescent="0.25">
      <c r="B37422" s="3"/>
      <c r="C37422" s="3"/>
      <c r="F37422" s="3"/>
      <c r="G37422" s="3"/>
      <c r="J37422" s="3"/>
      <c r="K37422" s="3"/>
    </row>
    <row r="37423" spans="2:11" x14ac:dyDescent="0.25">
      <c r="B37423" s="3"/>
      <c r="C37423" s="3"/>
      <c r="F37423" s="3"/>
      <c r="G37423" s="3"/>
      <c r="J37423" s="3"/>
      <c r="K37423" s="3"/>
    </row>
    <row r="37424" spans="2:11" x14ac:dyDescent="0.25">
      <c r="B37424" s="3"/>
      <c r="C37424" s="3"/>
      <c r="F37424" s="3"/>
      <c r="G37424" s="3"/>
      <c r="J37424" s="3"/>
      <c r="K37424" s="3"/>
    </row>
    <row r="37425" spans="2:11" x14ac:dyDescent="0.25">
      <c r="B37425" s="3"/>
      <c r="C37425" s="3"/>
      <c r="F37425" s="3"/>
      <c r="G37425" s="3"/>
      <c r="J37425" s="3"/>
      <c r="K37425" s="3"/>
    </row>
    <row r="37426" spans="2:11" x14ac:dyDescent="0.25">
      <c r="B37426" s="3"/>
      <c r="C37426" s="3"/>
      <c r="F37426" s="3"/>
      <c r="G37426" s="3"/>
      <c r="J37426" s="3"/>
      <c r="K37426" s="3"/>
    </row>
    <row r="37427" spans="2:11" x14ac:dyDescent="0.25">
      <c r="B37427" s="3"/>
      <c r="C37427" s="3"/>
      <c r="F37427" s="3"/>
      <c r="G37427" s="3"/>
      <c r="J37427" s="3"/>
      <c r="K37427" s="3"/>
    </row>
    <row r="37428" spans="2:11" x14ac:dyDescent="0.25">
      <c r="B37428" s="3"/>
      <c r="C37428" s="3"/>
      <c r="F37428" s="3"/>
      <c r="G37428" s="3"/>
      <c r="J37428" s="3"/>
      <c r="K37428" s="3"/>
    </row>
    <row r="37429" spans="2:11" x14ac:dyDescent="0.25">
      <c r="B37429" s="3"/>
      <c r="C37429" s="3"/>
      <c r="F37429" s="3"/>
      <c r="G37429" s="3"/>
      <c r="J37429" s="3"/>
      <c r="K37429" s="3"/>
    </row>
    <row r="37430" spans="2:11" x14ac:dyDescent="0.25">
      <c r="B37430" s="3"/>
      <c r="C37430" s="3"/>
      <c r="F37430" s="3"/>
      <c r="G37430" s="3"/>
      <c r="J37430" s="3"/>
      <c r="K37430" s="3"/>
    </row>
    <row r="37431" spans="2:11" x14ac:dyDescent="0.25">
      <c r="B37431" s="3"/>
      <c r="C37431" s="3"/>
      <c r="F37431" s="3"/>
      <c r="G37431" s="3"/>
      <c r="J37431" s="3"/>
      <c r="K37431" s="3"/>
    </row>
    <row r="37432" spans="2:11" x14ac:dyDescent="0.25">
      <c r="B37432" s="3"/>
      <c r="C37432" s="3"/>
      <c r="F37432" s="3"/>
      <c r="G37432" s="3"/>
      <c r="J37432" s="3"/>
      <c r="K37432" s="3"/>
    </row>
    <row r="37433" spans="2:11" x14ac:dyDescent="0.25">
      <c r="B37433" s="3"/>
      <c r="C37433" s="3"/>
      <c r="F37433" s="3"/>
      <c r="G37433" s="3"/>
      <c r="J37433" s="3"/>
      <c r="K37433" s="3"/>
    </row>
    <row r="37434" spans="2:11" x14ac:dyDescent="0.25">
      <c r="B37434" s="3"/>
      <c r="C37434" s="3"/>
      <c r="F37434" s="3"/>
      <c r="G37434" s="3"/>
      <c r="J37434" s="3"/>
      <c r="K37434" s="3"/>
    </row>
    <row r="37435" spans="2:11" x14ac:dyDescent="0.25">
      <c r="B37435" s="3"/>
      <c r="C37435" s="3"/>
      <c r="F37435" s="3"/>
      <c r="G37435" s="3"/>
      <c r="J37435" s="3"/>
      <c r="K37435" s="3"/>
    </row>
    <row r="37436" spans="2:11" x14ac:dyDescent="0.25">
      <c r="B37436" s="3"/>
      <c r="C37436" s="3"/>
      <c r="F37436" s="3"/>
      <c r="G37436" s="3"/>
      <c r="J37436" s="3"/>
      <c r="K37436" s="3"/>
    </row>
    <row r="37437" spans="2:11" x14ac:dyDescent="0.25">
      <c r="B37437" s="3"/>
      <c r="C37437" s="3"/>
      <c r="F37437" s="3"/>
      <c r="G37437" s="3"/>
      <c r="J37437" s="3"/>
      <c r="K37437" s="3"/>
    </row>
    <row r="37438" spans="2:11" x14ac:dyDescent="0.25">
      <c r="B37438" s="3"/>
      <c r="C37438" s="3"/>
      <c r="F37438" s="3"/>
      <c r="G37438" s="3"/>
      <c r="J37438" s="3"/>
      <c r="K37438" s="3"/>
    </row>
    <row r="37439" spans="2:11" x14ac:dyDescent="0.25">
      <c r="B37439" s="3"/>
      <c r="C37439" s="3"/>
      <c r="F37439" s="3"/>
      <c r="G37439" s="3"/>
      <c r="J37439" s="3"/>
      <c r="K37439" s="3"/>
    </row>
    <row r="37440" spans="2:11" x14ac:dyDescent="0.25">
      <c r="B37440" s="3"/>
      <c r="C37440" s="3"/>
      <c r="F37440" s="3"/>
      <c r="G37440" s="3"/>
      <c r="J37440" s="3"/>
      <c r="K37440" s="3"/>
    </row>
    <row r="37441" spans="2:11" x14ac:dyDescent="0.25">
      <c r="B37441" s="3"/>
      <c r="C37441" s="3"/>
      <c r="F37441" s="3"/>
      <c r="G37441" s="3"/>
      <c r="J37441" s="3"/>
      <c r="K37441" s="3"/>
    </row>
    <row r="37442" spans="2:11" x14ac:dyDescent="0.25">
      <c r="B37442" s="3"/>
      <c r="C37442" s="3"/>
      <c r="F37442" s="3"/>
      <c r="G37442" s="3"/>
      <c r="J37442" s="3"/>
      <c r="K37442" s="3"/>
    </row>
    <row r="37443" spans="2:11" x14ac:dyDescent="0.25">
      <c r="B37443" s="3"/>
      <c r="C37443" s="3"/>
      <c r="F37443" s="3"/>
      <c r="G37443" s="3"/>
      <c r="J37443" s="3"/>
      <c r="K37443" s="3"/>
    </row>
    <row r="37444" spans="2:11" x14ac:dyDescent="0.25">
      <c r="B37444" s="3"/>
      <c r="C37444" s="3"/>
      <c r="F37444" s="3"/>
      <c r="G37444" s="3"/>
      <c r="J37444" s="3"/>
      <c r="K37444" s="3"/>
    </row>
    <row r="37445" spans="2:11" x14ac:dyDescent="0.25">
      <c r="B37445" s="3"/>
      <c r="C37445" s="3"/>
      <c r="F37445" s="3"/>
      <c r="G37445" s="3"/>
      <c r="J37445" s="3"/>
      <c r="K37445" s="3"/>
    </row>
    <row r="37446" spans="2:11" x14ac:dyDescent="0.25">
      <c r="B37446" s="3"/>
      <c r="C37446" s="3"/>
      <c r="F37446" s="3"/>
      <c r="G37446" s="3"/>
      <c r="J37446" s="3"/>
      <c r="K37446" s="3"/>
    </row>
    <row r="37447" spans="2:11" x14ac:dyDescent="0.25">
      <c r="B37447" s="3"/>
      <c r="C37447" s="3"/>
      <c r="F37447" s="3"/>
      <c r="G37447" s="3"/>
      <c r="J37447" s="3"/>
      <c r="K37447" s="3"/>
    </row>
    <row r="37448" spans="2:11" x14ac:dyDescent="0.25">
      <c r="B37448" s="3"/>
      <c r="C37448" s="3"/>
      <c r="F37448" s="3"/>
      <c r="G37448" s="3"/>
      <c r="J37448" s="3"/>
      <c r="K37448" s="3"/>
    </row>
    <row r="37449" spans="2:11" x14ac:dyDescent="0.25">
      <c r="B37449" s="3"/>
      <c r="C37449" s="3"/>
      <c r="F37449" s="3"/>
      <c r="G37449" s="3"/>
      <c r="J37449" s="3"/>
      <c r="K37449" s="3"/>
    </row>
    <row r="37450" spans="2:11" x14ac:dyDescent="0.25">
      <c r="B37450" s="3"/>
      <c r="C37450" s="3"/>
      <c r="F37450" s="3"/>
      <c r="G37450" s="3"/>
      <c r="J37450" s="3"/>
      <c r="K37450" s="3"/>
    </row>
    <row r="37451" spans="2:11" x14ac:dyDescent="0.25">
      <c r="B37451" s="3"/>
      <c r="C37451" s="3"/>
      <c r="F37451" s="3"/>
      <c r="G37451" s="3"/>
      <c r="J37451" s="3"/>
      <c r="K37451" s="3"/>
    </row>
    <row r="37452" spans="2:11" x14ac:dyDescent="0.25">
      <c r="B37452" s="3"/>
      <c r="C37452" s="3"/>
      <c r="F37452" s="3"/>
      <c r="G37452" s="3"/>
      <c r="J37452" s="3"/>
      <c r="K37452" s="3"/>
    </row>
    <row r="37453" spans="2:11" x14ac:dyDescent="0.25">
      <c r="B37453" s="3"/>
      <c r="C37453" s="3"/>
      <c r="F37453" s="3"/>
      <c r="G37453" s="3"/>
      <c r="J37453" s="3"/>
      <c r="K37453" s="3"/>
    </row>
    <row r="37454" spans="2:11" x14ac:dyDescent="0.25">
      <c r="B37454" s="3"/>
      <c r="C37454" s="3"/>
      <c r="F37454" s="3"/>
      <c r="G37454" s="3"/>
      <c r="J37454" s="3"/>
      <c r="K37454" s="3"/>
    </row>
    <row r="37455" spans="2:11" x14ac:dyDescent="0.25">
      <c r="B37455" s="3"/>
      <c r="C37455" s="3"/>
      <c r="F37455" s="3"/>
      <c r="G37455" s="3"/>
      <c r="J37455" s="3"/>
      <c r="K37455" s="3"/>
    </row>
    <row r="37456" spans="2:11" x14ac:dyDescent="0.25">
      <c r="B37456" s="3"/>
      <c r="C37456" s="3"/>
      <c r="F37456" s="3"/>
      <c r="G37456" s="3"/>
      <c r="J37456" s="3"/>
      <c r="K37456" s="3"/>
    </row>
    <row r="37457" spans="2:11" x14ac:dyDescent="0.25">
      <c r="B37457" s="3"/>
      <c r="C37457" s="3"/>
      <c r="F37457" s="3"/>
      <c r="G37457" s="3"/>
      <c r="J37457" s="3"/>
      <c r="K37457" s="3"/>
    </row>
    <row r="37458" spans="2:11" x14ac:dyDescent="0.25">
      <c r="B37458" s="3"/>
      <c r="C37458" s="3"/>
      <c r="F37458" s="3"/>
      <c r="G37458" s="3"/>
      <c r="J37458" s="3"/>
      <c r="K37458" s="3"/>
    </row>
    <row r="37459" spans="2:11" x14ac:dyDescent="0.25">
      <c r="B37459" s="3"/>
      <c r="C37459" s="3"/>
      <c r="F37459" s="3"/>
      <c r="G37459" s="3"/>
      <c r="J37459" s="3"/>
      <c r="K37459" s="3"/>
    </row>
    <row r="37460" spans="2:11" x14ac:dyDescent="0.25">
      <c r="B37460" s="3"/>
      <c r="C37460" s="3"/>
      <c r="F37460" s="3"/>
      <c r="G37460" s="3"/>
      <c r="J37460" s="3"/>
      <c r="K37460" s="3"/>
    </row>
    <row r="37461" spans="2:11" x14ac:dyDescent="0.25">
      <c r="B37461" s="3"/>
      <c r="C37461" s="3"/>
      <c r="F37461" s="3"/>
      <c r="G37461" s="3"/>
      <c r="J37461" s="3"/>
      <c r="K37461" s="3"/>
    </row>
    <row r="37462" spans="2:11" x14ac:dyDescent="0.25">
      <c r="B37462" s="3"/>
      <c r="C37462" s="3"/>
      <c r="F37462" s="3"/>
      <c r="G37462" s="3"/>
      <c r="J37462" s="3"/>
      <c r="K37462" s="3"/>
    </row>
    <row r="37463" spans="2:11" x14ac:dyDescent="0.25">
      <c r="B37463" s="3"/>
      <c r="C37463" s="3"/>
      <c r="F37463" s="3"/>
      <c r="G37463" s="3"/>
      <c r="J37463" s="3"/>
      <c r="K37463" s="3"/>
    </row>
    <row r="37464" spans="2:11" x14ac:dyDescent="0.25">
      <c r="B37464" s="3"/>
      <c r="C37464" s="3"/>
      <c r="F37464" s="3"/>
      <c r="G37464" s="3"/>
      <c r="J37464" s="3"/>
      <c r="K37464" s="3"/>
    </row>
    <row r="37465" spans="2:11" x14ac:dyDescent="0.25">
      <c r="B37465" s="3"/>
      <c r="C37465" s="3"/>
      <c r="F37465" s="3"/>
      <c r="G37465" s="3"/>
      <c r="J37465" s="3"/>
      <c r="K37465" s="3"/>
    </row>
    <row r="37466" spans="2:11" x14ac:dyDescent="0.25">
      <c r="B37466" s="3"/>
      <c r="C37466" s="3"/>
      <c r="F37466" s="3"/>
      <c r="G37466" s="3"/>
      <c r="J37466" s="3"/>
      <c r="K37466" s="3"/>
    </row>
    <row r="37467" spans="2:11" x14ac:dyDescent="0.25">
      <c r="B37467" s="3"/>
      <c r="C37467" s="3"/>
      <c r="F37467" s="3"/>
      <c r="G37467" s="3"/>
      <c r="J37467" s="3"/>
      <c r="K37467" s="3"/>
    </row>
    <row r="37468" spans="2:11" x14ac:dyDescent="0.25">
      <c r="B37468" s="3"/>
      <c r="C37468" s="3"/>
      <c r="F37468" s="3"/>
      <c r="G37468" s="3"/>
      <c r="J37468" s="3"/>
      <c r="K37468" s="3"/>
    </row>
    <row r="37469" spans="2:11" x14ac:dyDescent="0.25">
      <c r="B37469" s="3"/>
      <c r="C37469" s="3"/>
      <c r="F37469" s="3"/>
      <c r="G37469" s="3"/>
      <c r="J37469" s="3"/>
      <c r="K37469" s="3"/>
    </row>
    <row r="37470" spans="2:11" x14ac:dyDescent="0.25">
      <c r="B37470" s="3"/>
      <c r="C37470" s="3"/>
      <c r="F37470" s="3"/>
      <c r="G37470" s="3"/>
      <c r="J37470" s="3"/>
      <c r="K37470" s="3"/>
    </row>
    <row r="37471" spans="2:11" x14ac:dyDescent="0.25">
      <c r="B37471" s="3"/>
      <c r="C37471" s="3"/>
      <c r="F37471" s="3"/>
      <c r="G37471" s="3"/>
      <c r="J37471" s="3"/>
      <c r="K37471" s="3"/>
    </row>
    <row r="37472" spans="2:11" x14ac:dyDescent="0.25">
      <c r="B37472" s="3"/>
      <c r="C37472" s="3"/>
      <c r="F37472" s="3"/>
      <c r="G37472" s="3"/>
      <c r="J37472" s="3"/>
      <c r="K37472" s="3"/>
    </row>
    <row r="37473" spans="2:11" x14ac:dyDescent="0.25">
      <c r="B37473" s="3"/>
      <c r="C37473" s="3"/>
      <c r="F37473" s="3"/>
      <c r="G37473" s="3"/>
      <c r="J37473" s="3"/>
      <c r="K37473" s="3"/>
    </row>
    <row r="37474" spans="2:11" x14ac:dyDescent="0.25">
      <c r="B37474" s="3"/>
      <c r="C37474" s="3"/>
      <c r="F37474" s="3"/>
      <c r="G37474" s="3"/>
      <c r="J37474" s="3"/>
      <c r="K37474" s="3"/>
    </row>
    <row r="37475" spans="2:11" x14ac:dyDescent="0.25">
      <c r="B37475" s="3"/>
      <c r="C37475" s="3"/>
      <c r="F37475" s="3"/>
      <c r="G37475" s="3"/>
      <c r="J37475" s="3"/>
      <c r="K37475" s="3"/>
    </row>
    <row r="37476" spans="2:11" x14ac:dyDescent="0.25">
      <c r="B37476" s="3"/>
      <c r="C37476" s="3"/>
      <c r="F37476" s="3"/>
      <c r="G37476" s="3"/>
      <c r="J37476" s="3"/>
      <c r="K37476" s="3"/>
    </row>
    <row r="37477" spans="2:11" x14ac:dyDescent="0.25">
      <c r="B37477" s="3"/>
      <c r="C37477" s="3"/>
      <c r="F37477" s="3"/>
      <c r="G37477" s="3"/>
      <c r="J37477" s="3"/>
      <c r="K37477" s="3"/>
    </row>
    <row r="37478" spans="2:11" x14ac:dyDescent="0.25">
      <c r="B37478" s="3"/>
      <c r="C37478" s="3"/>
      <c r="F37478" s="3"/>
      <c r="G37478" s="3"/>
      <c r="J37478" s="3"/>
      <c r="K37478" s="3"/>
    </row>
    <row r="37479" spans="2:11" x14ac:dyDescent="0.25">
      <c r="B37479" s="3"/>
      <c r="C37479" s="3"/>
      <c r="F37479" s="3"/>
      <c r="G37479" s="3"/>
      <c r="J37479" s="3"/>
      <c r="K37479" s="3"/>
    </row>
    <row r="37480" spans="2:11" x14ac:dyDescent="0.25">
      <c r="B37480" s="3"/>
      <c r="C37480" s="3"/>
      <c r="F37480" s="3"/>
      <c r="G37480" s="3"/>
      <c r="J37480" s="3"/>
      <c r="K37480" s="3"/>
    </row>
    <row r="37481" spans="2:11" x14ac:dyDescent="0.25">
      <c r="B37481" s="3"/>
      <c r="C37481" s="3"/>
      <c r="F37481" s="3"/>
      <c r="G37481" s="3"/>
      <c r="J37481" s="3"/>
      <c r="K37481" s="3"/>
    </row>
    <row r="37482" spans="2:11" x14ac:dyDescent="0.25">
      <c r="B37482" s="3"/>
      <c r="C37482" s="3"/>
      <c r="F37482" s="3"/>
      <c r="G37482" s="3"/>
      <c r="J37482" s="3"/>
      <c r="K37482" s="3"/>
    </row>
    <row r="37483" spans="2:11" x14ac:dyDescent="0.25">
      <c r="B37483" s="3"/>
      <c r="C37483" s="3"/>
      <c r="F37483" s="3"/>
      <c r="G37483" s="3"/>
      <c r="J37483" s="3"/>
      <c r="K37483" s="3"/>
    </row>
    <row r="37484" spans="2:11" x14ac:dyDescent="0.25">
      <c r="B37484" s="3"/>
      <c r="C37484" s="3"/>
      <c r="F37484" s="3"/>
      <c r="G37484" s="3"/>
      <c r="J37484" s="3"/>
      <c r="K37484" s="3"/>
    </row>
    <row r="37485" spans="2:11" x14ac:dyDescent="0.25">
      <c r="B37485" s="3"/>
      <c r="C37485" s="3"/>
      <c r="F37485" s="3"/>
      <c r="G37485" s="3"/>
      <c r="J37485" s="3"/>
      <c r="K37485" s="3"/>
    </row>
    <row r="37486" spans="2:11" x14ac:dyDescent="0.25">
      <c r="B37486" s="3"/>
      <c r="C37486" s="3"/>
      <c r="F37486" s="3"/>
      <c r="G37486" s="3"/>
      <c r="J37486" s="3"/>
      <c r="K37486" s="3"/>
    </row>
    <row r="37487" spans="2:11" x14ac:dyDescent="0.25">
      <c r="B37487" s="3"/>
      <c r="C37487" s="3"/>
      <c r="F37487" s="3"/>
      <c r="G37487" s="3"/>
      <c r="J37487" s="3"/>
      <c r="K37487" s="3"/>
    </row>
    <row r="37488" spans="2:11" x14ac:dyDescent="0.25">
      <c r="B37488" s="3"/>
      <c r="C37488" s="3"/>
      <c r="F37488" s="3"/>
      <c r="G37488" s="3"/>
      <c r="J37488" s="3"/>
      <c r="K37488" s="3"/>
    </row>
    <row r="37489" spans="2:11" x14ac:dyDescent="0.25">
      <c r="B37489" s="3"/>
      <c r="C37489" s="3"/>
      <c r="F37489" s="3"/>
      <c r="G37489" s="3"/>
      <c r="J37489" s="3"/>
      <c r="K37489" s="3"/>
    </row>
    <row r="37490" spans="2:11" x14ac:dyDescent="0.25">
      <c r="B37490" s="3"/>
      <c r="C37490" s="3"/>
      <c r="F37490" s="3"/>
      <c r="G37490" s="3"/>
      <c r="J37490" s="3"/>
      <c r="K37490" s="3"/>
    </row>
    <row r="37491" spans="2:11" x14ac:dyDescent="0.25">
      <c r="B37491" s="3"/>
      <c r="C37491" s="3"/>
      <c r="F37491" s="3"/>
      <c r="G37491" s="3"/>
      <c r="J37491" s="3"/>
      <c r="K37491" s="3"/>
    </row>
    <row r="37492" spans="2:11" x14ac:dyDescent="0.25">
      <c r="B37492" s="3"/>
      <c r="C37492" s="3"/>
      <c r="F37492" s="3"/>
      <c r="G37492" s="3"/>
      <c r="J37492" s="3"/>
      <c r="K37492" s="3"/>
    </row>
    <row r="37493" spans="2:11" x14ac:dyDescent="0.25">
      <c r="B37493" s="3"/>
      <c r="C37493" s="3"/>
      <c r="F37493" s="3"/>
      <c r="G37493" s="3"/>
      <c r="J37493" s="3"/>
      <c r="K37493" s="3"/>
    </row>
    <row r="37494" spans="2:11" x14ac:dyDescent="0.25">
      <c r="B37494" s="3"/>
      <c r="C37494" s="3"/>
      <c r="F37494" s="3"/>
      <c r="G37494" s="3"/>
      <c r="J37494" s="3"/>
      <c r="K37494" s="3"/>
    </row>
    <row r="37495" spans="2:11" x14ac:dyDescent="0.25">
      <c r="B37495" s="3"/>
      <c r="C37495" s="3"/>
      <c r="F37495" s="3"/>
      <c r="G37495" s="3"/>
      <c r="J37495" s="3"/>
      <c r="K37495" s="3"/>
    </row>
    <row r="37496" spans="2:11" x14ac:dyDescent="0.25">
      <c r="B37496" s="3"/>
      <c r="C37496" s="3"/>
      <c r="F37496" s="3"/>
      <c r="G37496" s="3"/>
      <c r="J37496" s="3"/>
      <c r="K37496" s="3"/>
    </row>
    <row r="37497" spans="2:11" x14ac:dyDescent="0.25">
      <c r="B37497" s="3"/>
      <c r="C37497" s="3"/>
      <c r="F37497" s="3"/>
      <c r="G37497" s="3"/>
      <c r="J37497" s="3"/>
      <c r="K37497" s="3"/>
    </row>
    <row r="37498" spans="2:11" x14ac:dyDescent="0.25">
      <c r="B37498" s="3"/>
      <c r="C37498" s="3"/>
      <c r="F37498" s="3"/>
      <c r="G37498" s="3"/>
      <c r="J37498" s="3"/>
      <c r="K37498" s="3"/>
    </row>
    <row r="37499" spans="2:11" x14ac:dyDescent="0.25">
      <c r="B37499" s="3"/>
      <c r="C37499" s="3"/>
      <c r="F37499" s="3"/>
      <c r="G37499" s="3"/>
      <c r="J37499" s="3"/>
      <c r="K37499" s="3"/>
    </row>
    <row r="37500" spans="2:11" x14ac:dyDescent="0.25">
      <c r="B37500" s="3"/>
      <c r="C37500" s="3"/>
      <c r="F37500" s="3"/>
      <c r="G37500" s="3"/>
      <c r="J37500" s="3"/>
      <c r="K37500" s="3"/>
    </row>
    <row r="37501" spans="2:11" x14ac:dyDescent="0.25">
      <c r="B37501" s="3"/>
      <c r="C37501" s="3"/>
      <c r="F37501" s="3"/>
      <c r="G37501" s="3"/>
      <c r="J37501" s="3"/>
      <c r="K37501" s="3"/>
    </row>
    <row r="37502" spans="2:11" x14ac:dyDescent="0.25">
      <c r="B37502" s="3"/>
      <c r="C37502" s="3"/>
      <c r="F37502" s="3"/>
      <c r="G37502" s="3"/>
      <c r="J37502" s="3"/>
      <c r="K37502" s="3"/>
    </row>
    <row r="37503" spans="2:11" x14ac:dyDescent="0.25">
      <c r="B37503" s="3"/>
      <c r="C37503" s="3"/>
      <c r="F37503" s="3"/>
      <c r="G37503" s="3"/>
      <c r="J37503" s="3"/>
      <c r="K37503" s="3"/>
    </row>
    <row r="37504" spans="2:11" x14ac:dyDescent="0.25">
      <c r="B37504" s="3"/>
      <c r="C37504" s="3"/>
      <c r="F37504" s="3"/>
      <c r="G37504" s="3"/>
      <c r="J37504" s="3"/>
      <c r="K37504" s="3"/>
    </row>
    <row r="37505" spans="2:11" x14ac:dyDescent="0.25">
      <c r="B37505" s="3"/>
      <c r="C37505" s="3"/>
      <c r="F37505" s="3"/>
      <c r="G37505" s="3"/>
      <c r="J37505" s="3"/>
      <c r="K37505" s="3"/>
    </row>
    <row r="37506" spans="2:11" x14ac:dyDescent="0.25">
      <c r="B37506" s="3"/>
      <c r="C37506" s="3"/>
      <c r="F37506" s="3"/>
      <c r="G37506" s="3"/>
      <c r="J37506" s="3"/>
      <c r="K37506" s="3"/>
    </row>
    <row r="37507" spans="2:11" x14ac:dyDescent="0.25">
      <c r="B37507" s="3"/>
      <c r="C37507" s="3"/>
      <c r="F37507" s="3"/>
      <c r="G37507" s="3"/>
      <c r="J37507" s="3"/>
      <c r="K37507" s="3"/>
    </row>
    <row r="37508" spans="2:11" x14ac:dyDescent="0.25">
      <c r="B37508" s="3"/>
      <c r="C37508" s="3"/>
      <c r="F37508" s="3"/>
      <c r="G37508" s="3"/>
      <c r="J37508" s="3"/>
      <c r="K37508" s="3"/>
    </row>
    <row r="37509" spans="2:11" x14ac:dyDescent="0.25">
      <c r="B37509" s="3"/>
      <c r="C37509" s="3"/>
      <c r="F37509" s="3"/>
      <c r="G37509" s="3"/>
      <c r="J37509" s="3"/>
      <c r="K37509" s="3"/>
    </row>
    <row r="37510" spans="2:11" x14ac:dyDescent="0.25">
      <c r="B37510" s="3"/>
      <c r="C37510" s="3"/>
      <c r="F37510" s="3"/>
      <c r="G37510" s="3"/>
      <c r="J37510" s="3"/>
      <c r="K37510" s="3"/>
    </row>
    <row r="37511" spans="2:11" x14ac:dyDescent="0.25">
      <c r="B37511" s="3"/>
      <c r="C37511" s="3"/>
      <c r="F37511" s="3"/>
      <c r="G37511" s="3"/>
      <c r="J37511" s="3"/>
      <c r="K37511" s="3"/>
    </row>
    <row r="37512" spans="2:11" x14ac:dyDescent="0.25">
      <c r="B37512" s="3"/>
      <c r="C37512" s="3"/>
      <c r="F37512" s="3"/>
      <c r="G37512" s="3"/>
      <c r="J37512" s="3"/>
      <c r="K37512" s="3"/>
    </row>
    <row r="37513" spans="2:11" x14ac:dyDescent="0.25">
      <c r="B37513" s="3"/>
      <c r="C37513" s="3"/>
      <c r="F37513" s="3"/>
      <c r="G37513" s="3"/>
      <c r="J37513" s="3"/>
      <c r="K37513" s="3"/>
    </row>
    <row r="37514" spans="2:11" x14ac:dyDescent="0.25">
      <c r="B37514" s="3"/>
      <c r="C37514" s="3"/>
      <c r="F37514" s="3"/>
      <c r="G37514" s="3"/>
      <c r="J37514" s="3"/>
      <c r="K37514" s="3"/>
    </row>
    <row r="37515" spans="2:11" x14ac:dyDescent="0.25">
      <c r="B37515" s="3"/>
      <c r="C37515" s="3"/>
      <c r="F37515" s="3"/>
      <c r="G37515" s="3"/>
      <c r="J37515" s="3"/>
      <c r="K37515" s="3"/>
    </row>
    <row r="37516" spans="2:11" x14ac:dyDescent="0.25">
      <c r="B37516" s="3"/>
      <c r="C37516" s="3"/>
      <c r="F37516" s="3"/>
      <c r="G37516" s="3"/>
      <c r="J37516" s="3"/>
      <c r="K37516" s="3"/>
    </row>
    <row r="37517" spans="2:11" x14ac:dyDescent="0.25">
      <c r="B37517" s="3"/>
      <c r="C37517" s="3"/>
      <c r="F37517" s="3"/>
      <c r="G37517" s="3"/>
      <c r="J37517" s="3"/>
      <c r="K37517" s="3"/>
    </row>
    <row r="37518" spans="2:11" x14ac:dyDescent="0.25">
      <c r="B37518" s="3"/>
      <c r="C37518" s="3"/>
      <c r="F37518" s="3"/>
      <c r="G37518" s="3"/>
      <c r="J37518" s="3"/>
      <c r="K37518" s="3"/>
    </row>
    <row r="37519" spans="2:11" x14ac:dyDescent="0.25">
      <c r="B37519" s="3"/>
      <c r="C37519" s="3"/>
      <c r="F37519" s="3"/>
      <c r="G37519" s="3"/>
      <c r="J37519" s="3"/>
      <c r="K37519" s="3"/>
    </row>
    <row r="37520" spans="2:11" x14ac:dyDescent="0.25">
      <c r="B37520" s="3"/>
      <c r="C37520" s="3"/>
      <c r="F37520" s="3"/>
      <c r="G37520" s="3"/>
      <c r="J37520" s="3"/>
      <c r="K37520" s="3"/>
    </row>
    <row r="37521" spans="2:11" x14ac:dyDescent="0.25">
      <c r="B37521" s="3"/>
      <c r="C37521" s="3"/>
      <c r="F37521" s="3"/>
      <c r="G37521" s="3"/>
      <c r="J37521" s="3"/>
      <c r="K37521" s="3"/>
    </row>
    <row r="37522" spans="2:11" x14ac:dyDescent="0.25">
      <c r="B37522" s="3"/>
      <c r="C37522" s="3"/>
      <c r="F37522" s="3"/>
      <c r="G37522" s="3"/>
      <c r="J37522" s="3"/>
      <c r="K37522" s="3"/>
    </row>
    <row r="37523" spans="2:11" x14ac:dyDescent="0.25">
      <c r="B37523" s="3"/>
      <c r="C37523" s="3"/>
      <c r="F37523" s="3"/>
      <c r="G37523" s="3"/>
      <c r="J37523" s="3"/>
      <c r="K37523" s="3"/>
    </row>
    <row r="37524" spans="2:11" x14ac:dyDescent="0.25">
      <c r="B37524" s="3"/>
      <c r="C37524" s="3"/>
      <c r="F37524" s="3"/>
      <c r="G37524" s="3"/>
      <c r="J37524" s="3"/>
      <c r="K37524" s="3"/>
    </row>
    <row r="37525" spans="2:11" x14ac:dyDescent="0.25">
      <c r="B37525" s="3"/>
      <c r="C37525" s="3"/>
      <c r="F37525" s="3"/>
      <c r="G37525" s="3"/>
      <c r="J37525" s="3"/>
      <c r="K37525" s="3"/>
    </row>
    <row r="37526" spans="2:11" x14ac:dyDescent="0.25">
      <c r="B37526" s="3"/>
      <c r="C37526" s="3"/>
      <c r="F37526" s="3"/>
      <c r="G37526" s="3"/>
      <c r="J37526" s="3"/>
      <c r="K37526" s="3"/>
    </row>
    <row r="37527" spans="2:11" x14ac:dyDescent="0.25">
      <c r="B37527" s="3"/>
      <c r="C37527" s="3"/>
      <c r="F37527" s="3"/>
      <c r="G37527" s="3"/>
      <c r="J37527" s="3"/>
      <c r="K37527" s="3"/>
    </row>
    <row r="37528" spans="2:11" x14ac:dyDescent="0.25">
      <c r="B37528" s="3"/>
      <c r="C37528" s="3"/>
      <c r="F37528" s="3"/>
      <c r="G37528" s="3"/>
      <c r="J37528" s="3"/>
      <c r="K37528" s="3"/>
    </row>
    <row r="37529" spans="2:11" x14ac:dyDescent="0.25">
      <c r="B37529" s="3"/>
      <c r="C37529" s="3"/>
      <c r="F37529" s="3"/>
      <c r="G37529" s="3"/>
      <c r="J37529" s="3"/>
      <c r="K37529" s="3"/>
    </row>
    <row r="37530" spans="2:11" x14ac:dyDescent="0.25">
      <c r="B37530" s="3"/>
      <c r="C37530" s="3"/>
      <c r="F37530" s="3"/>
      <c r="G37530" s="3"/>
      <c r="J37530" s="3"/>
      <c r="K37530" s="3"/>
    </row>
    <row r="37531" spans="2:11" x14ac:dyDescent="0.25">
      <c r="B37531" s="3"/>
      <c r="C37531" s="3"/>
      <c r="F37531" s="3"/>
      <c r="G37531" s="3"/>
      <c r="J37531" s="3"/>
      <c r="K37531" s="3"/>
    </row>
    <row r="37532" spans="2:11" x14ac:dyDescent="0.25">
      <c r="B37532" s="3"/>
      <c r="C37532" s="3"/>
      <c r="F37532" s="3"/>
      <c r="G37532" s="3"/>
      <c r="J37532" s="3"/>
      <c r="K37532" s="3"/>
    </row>
    <row r="37533" spans="2:11" x14ac:dyDescent="0.25">
      <c r="B37533" s="3"/>
      <c r="C37533" s="3"/>
      <c r="F37533" s="3"/>
      <c r="G37533" s="3"/>
      <c r="J37533" s="3"/>
      <c r="K37533" s="3"/>
    </row>
    <row r="37534" spans="2:11" x14ac:dyDescent="0.25">
      <c r="B37534" s="3"/>
      <c r="C37534" s="3"/>
      <c r="F37534" s="3"/>
      <c r="G37534" s="3"/>
      <c r="J37534" s="3"/>
      <c r="K37534" s="3"/>
    </row>
    <row r="37535" spans="2:11" x14ac:dyDescent="0.25">
      <c r="B37535" s="3"/>
      <c r="C37535" s="3"/>
      <c r="F37535" s="3"/>
      <c r="G37535" s="3"/>
      <c r="J37535" s="3"/>
      <c r="K37535" s="3"/>
    </row>
    <row r="37536" spans="2:11" x14ac:dyDescent="0.25">
      <c r="B37536" s="3"/>
      <c r="C37536" s="3"/>
      <c r="F37536" s="3"/>
      <c r="G37536" s="3"/>
      <c r="J37536" s="3"/>
      <c r="K37536" s="3"/>
    </row>
    <row r="37537" spans="2:11" x14ac:dyDescent="0.25">
      <c r="B37537" s="3"/>
      <c r="C37537" s="3"/>
      <c r="F37537" s="3"/>
      <c r="G37537" s="3"/>
      <c r="J37537" s="3"/>
      <c r="K37537" s="3"/>
    </row>
    <row r="37538" spans="2:11" x14ac:dyDescent="0.25">
      <c r="B37538" s="3"/>
      <c r="C37538" s="3"/>
      <c r="F37538" s="3"/>
      <c r="G37538" s="3"/>
      <c r="J37538" s="3"/>
      <c r="K37538" s="3"/>
    </row>
    <row r="37539" spans="2:11" x14ac:dyDescent="0.25">
      <c r="B37539" s="3"/>
      <c r="C37539" s="3"/>
      <c r="F37539" s="3"/>
      <c r="G37539" s="3"/>
      <c r="J37539" s="3"/>
      <c r="K37539" s="3"/>
    </row>
    <row r="37540" spans="2:11" x14ac:dyDescent="0.25">
      <c r="B37540" s="3"/>
      <c r="C37540" s="3"/>
      <c r="F37540" s="3"/>
      <c r="G37540" s="3"/>
      <c r="J37540" s="3"/>
      <c r="K37540" s="3"/>
    </row>
    <row r="37541" spans="2:11" x14ac:dyDescent="0.25">
      <c r="B37541" s="3"/>
      <c r="C37541" s="3"/>
      <c r="F37541" s="3"/>
      <c r="G37541" s="3"/>
      <c r="J37541" s="3"/>
      <c r="K37541" s="3"/>
    </row>
    <row r="37542" spans="2:11" x14ac:dyDescent="0.25">
      <c r="B37542" s="3"/>
      <c r="C37542" s="3"/>
      <c r="F37542" s="3"/>
      <c r="G37542" s="3"/>
      <c r="J37542" s="3"/>
      <c r="K37542" s="3"/>
    </row>
    <row r="37543" spans="2:11" x14ac:dyDescent="0.25">
      <c r="B37543" s="3"/>
      <c r="C37543" s="3"/>
      <c r="F37543" s="3"/>
      <c r="G37543" s="3"/>
      <c r="J37543" s="3"/>
      <c r="K37543" s="3"/>
    </row>
    <row r="37544" spans="2:11" x14ac:dyDescent="0.25">
      <c r="B37544" s="3"/>
      <c r="C37544" s="3"/>
      <c r="F37544" s="3"/>
      <c r="G37544" s="3"/>
      <c r="J37544" s="3"/>
      <c r="K37544" s="3"/>
    </row>
    <row r="37545" spans="2:11" x14ac:dyDescent="0.25">
      <c r="B37545" s="3"/>
      <c r="C37545" s="3"/>
      <c r="F37545" s="3"/>
      <c r="G37545" s="3"/>
      <c r="J37545" s="3"/>
      <c r="K37545" s="3"/>
    </row>
    <row r="37546" spans="2:11" x14ac:dyDescent="0.25">
      <c r="B37546" s="3"/>
      <c r="C37546" s="3"/>
      <c r="F37546" s="3"/>
      <c r="G37546" s="3"/>
      <c r="J37546" s="3"/>
      <c r="K37546" s="3"/>
    </row>
    <row r="37547" spans="2:11" x14ac:dyDescent="0.25">
      <c r="B37547" s="3"/>
      <c r="C37547" s="3"/>
      <c r="F37547" s="3"/>
      <c r="G37547" s="3"/>
      <c r="J37547" s="3"/>
      <c r="K37547" s="3"/>
    </row>
    <row r="37548" spans="2:11" x14ac:dyDescent="0.25">
      <c r="B37548" s="3"/>
      <c r="C37548" s="3"/>
      <c r="F37548" s="3"/>
      <c r="G37548" s="3"/>
      <c r="J37548" s="3"/>
      <c r="K37548" s="3"/>
    </row>
    <row r="37549" spans="2:11" x14ac:dyDescent="0.25">
      <c r="B37549" s="3"/>
      <c r="C37549" s="3"/>
      <c r="F37549" s="3"/>
      <c r="G37549" s="3"/>
      <c r="J37549" s="3"/>
      <c r="K37549" s="3"/>
    </row>
    <row r="37550" spans="2:11" x14ac:dyDescent="0.25">
      <c r="B37550" s="3"/>
      <c r="C37550" s="3"/>
      <c r="F37550" s="3"/>
      <c r="G37550" s="3"/>
      <c r="J37550" s="3"/>
      <c r="K37550" s="3"/>
    </row>
    <row r="37551" spans="2:11" x14ac:dyDescent="0.25">
      <c r="B37551" s="3"/>
      <c r="C37551" s="3"/>
      <c r="F37551" s="3"/>
      <c r="G37551" s="3"/>
      <c r="J37551" s="3"/>
      <c r="K37551" s="3"/>
    </row>
    <row r="37552" spans="2:11" x14ac:dyDescent="0.25">
      <c r="B37552" s="3"/>
      <c r="C37552" s="3"/>
      <c r="F37552" s="3"/>
      <c r="G37552" s="3"/>
      <c r="J37552" s="3"/>
      <c r="K37552" s="3"/>
    </row>
    <row r="37553" spans="2:11" x14ac:dyDescent="0.25">
      <c r="B37553" s="3"/>
      <c r="C37553" s="3"/>
      <c r="F37553" s="3"/>
      <c r="G37553" s="3"/>
      <c r="J37553" s="3"/>
      <c r="K37553" s="3"/>
    </row>
    <row r="37554" spans="2:11" x14ac:dyDescent="0.25">
      <c r="B37554" s="3"/>
      <c r="C37554" s="3"/>
      <c r="F37554" s="3"/>
      <c r="G37554" s="3"/>
      <c r="J37554" s="3"/>
      <c r="K37554" s="3"/>
    </row>
    <row r="37555" spans="2:11" x14ac:dyDescent="0.25">
      <c r="B37555" s="3"/>
      <c r="C37555" s="3"/>
      <c r="F37555" s="3"/>
      <c r="G37555" s="3"/>
      <c r="J37555" s="3"/>
      <c r="K37555" s="3"/>
    </row>
    <row r="37556" spans="2:11" x14ac:dyDescent="0.25">
      <c r="B37556" s="3"/>
      <c r="C37556" s="3"/>
      <c r="F37556" s="3"/>
      <c r="G37556" s="3"/>
      <c r="J37556" s="3"/>
      <c r="K37556" s="3"/>
    </row>
    <row r="37557" spans="2:11" x14ac:dyDescent="0.25">
      <c r="B37557" s="3"/>
      <c r="C37557" s="3"/>
      <c r="F37557" s="3"/>
      <c r="G37557" s="3"/>
      <c r="J37557" s="3"/>
      <c r="K37557" s="3"/>
    </row>
    <row r="37558" spans="2:11" x14ac:dyDescent="0.25">
      <c r="B37558" s="3"/>
      <c r="C37558" s="3"/>
      <c r="F37558" s="3"/>
      <c r="G37558" s="3"/>
      <c r="J37558" s="3"/>
      <c r="K37558" s="3"/>
    </row>
    <row r="37559" spans="2:11" x14ac:dyDescent="0.25">
      <c r="B37559" s="3"/>
      <c r="C37559" s="3"/>
      <c r="F37559" s="3"/>
      <c r="G37559" s="3"/>
      <c r="J37559" s="3"/>
      <c r="K37559" s="3"/>
    </row>
    <row r="37560" spans="2:11" x14ac:dyDescent="0.25">
      <c r="B37560" s="3"/>
      <c r="C37560" s="3"/>
      <c r="F37560" s="3"/>
      <c r="G37560" s="3"/>
      <c r="J37560" s="3"/>
      <c r="K37560" s="3"/>
    </row>
    <row r="37561" spans="2:11" x14ac:dyDescent="0.25">
      <c r="B37561" s="3"/>
      <c r="C37561" s="3"/>
      <c r="F37561" s="3"/>
      <c r="G37561" s="3"/>
      <c r="J37561" s="3"/>
      <c r="K37561" s="3"/>
    </row>
    <row r="37562" spans="2:11" x14ac:dyDescent="0.25">
      <c r="B37562" s="3"/>
      <c r="C37562" s="3"/>
      <c r="F37562" s="3"/>
      <c r="G37562" s="3"/>
      <c r="J37562" s="3"/>
      <c r="K37562" s="3"/>
    </row>
    <row r="37563" spans="2:11" x14ac:dyDescent="0.25">
      <c r="B37563" s="3"/>
      <c r="C37563" s="3"/>
      <c r="F37563" s="3"/>
      <c r="G37563" s="3"/>
      <c r="J37563" s="3"/>
      <c r="K37563" s="3"/>
    </row>
    <row r="37564" spans="2:11" x14ac:dyDescent="0.25">
      <c r="B37564" s="3"/>
      <c r="C37564" s="3"/>
      <c r="F37564" s="3"/>
      <c r="G37564" s="3"/>
      <c r="J37564" s="3"/>
      <c r="K37564" s="3"/>
    </row>
    <row r="37565" spans="2:11" x14ac:dyDescent="0.25">
      <c r="B37565" s="3"/>
      <c r="C37565" s="3"/>
      <c r="F37565" s="3"/>
      <c r="G37565" s="3"/>
      <c r="J37565" s="3"/>
      <c r="K37565" s="3"/>
    </row>
    <row r="37566" spans="2:11" x14ac:dyDescent="0.25">
      <c r="B37566" s="3"/>
      <c r="C37566" s="3"/>
      <c r="F37566" s="3"/>
      <c r="G37566" s="3"/>
      <c r="J37566" s="3"/>
      <c r="K37566" s="3"/>
    </row>
    <row r="37567" spans="2:11" x14ac:dyDescent="0.25">
      <c r="B37567" s="3"/>
      <c r="C37567" s="3"/>
      <c r="F37567" s="3"/>
      <c r="G37567" s="3"/>
      <c r="J37567" s="3"/>
      <c r="K37567" s="3"/>
    </row>
    <row r="37568" spans="2:11" x14ac:dyDescent="0.25">
      <c r="B37568" s="3"/>
      <c r="C37568" s="3"/>
      <c r="F37568" s="3"/>
      <c r="G37568" s="3"/>
      <c r="J37568" s="3"/>
      <c r="K37568" s="3"/>
    </row>
    <row r="37569" spans="2:11" x14ac:dyDescent="0.25">
      <c r="B37569" s="3"/>
      <c r="C37569" s="3"/>
      <c r="F37569" s="3"/>
      <c r="G37569" s="3"/>
      <c r="J37569" s="3"/>
      <c r="K37569" s="3"/>
    </row>
    <row r="37570" spans="2:11" x14ac:dyDescent="0.25">
      <c r="B37570" s="3"/>
      <c r="C37570" s="3"/>
      <c r="F37570" s="3"/>
      <c r="G37570" s="3"/>
      <c r="J37570" s="3"/>
      <c r="K37570" s="3"/>
    </row>
    <row r="37571" spans="2:11" x14ac:dyDescent="0.25">
      <c r="B37571" s="3"/>
      <c r="C37571" s="3"/>
      <c r="F37571" s="3"/>
      <c r="G37571" s="3"/>
      <c r="J37571" s="3"/>
      <c r="K37571" s="3"/>
    </row>
    <row r="37572" spans="2:11" x14ac:dyDescent="0.25">
      <c r="B37572" s="3"/>
      <c r="C37572" s="3"/>
      <c r="F37572" s="3"/>
      <c r="G37572" s="3"/>
      <c r="J37572" s="3"/>
      <c r="K37572" s="3"/>
    </row>
    <row r="37573" spans="2:11" x14ac:dyDescent="0.25">
      <c r="B37573" s="3"/>
      <c r="C37573" s="3"/>
      <c r="F37573" s="3"/>
      <c r="G37573" s="3"/>
      <c r="J37573" s="3"/>
      <c r="K37573" s="3"/>
    </row>
    <row r="37574" spans="2:11" x14ac:dyDescent="0.25">
      <c r="B37574" s="3"/>
      <c r="C37574" s="3"/>
      <c r="F37574" s="3"/>
      <c r="G37574" s="3"/>
      <c r="J37574" s="3"/>
      <c r="K37574" s="3"/>
    </row>
    <row r="37575" spans="2:11" x14ac:dyDescent="0.25">
      <c r="B37575" s="3"/>
      <c r="C37575" s="3"/>
      <c r="F37575" s="3"/>
      <c r="G37575" s="3"/>
      <c r="J37575" s="3"/>
      <c r="K37575" s="3"/>
    </row>
    <row r="37576" spans="2:11" x14ac:dyDescent="0.25">
      <c r="B37576" s="3"/>
      <c r="C37576" s="3"/>
      <c r="F37576" s="3"/>
      <c r="G37576" s="3"/>
      <c r="J37576" s="3"/>
      <c r="K37576" s="3"/>
    </row>
    <row r="37577" spans="2:11" x14ac:dyDescent="0.25">
      <c r="B37577" s="3"/>
      <c r="C37577" s="3"/>
      <c r="F37577" s="3"/>
      <c r="G37577" s="3"/>
      <c r="J37577" s="3"/>
      <c r="K37577" s="3"/>
    </row>
    <row r="37578" spans="2:11" x14ac:dyDescent="0.25">
      <c r="B37578" s="3"/>
      <c r="C37578" s="3"/>
      <c r="F37578" s="3"/>
      <c r="G37578" s="3"/>
      <c r="J37578" s="3"/>
      <c r="K37578" s="3"/>
    </row>
    <row r="37579" spans="2:11" x14ac:dyDescent="0.25">
      <c r="B37579" s="3"/>
      <c r="C37579" s="3"/>
      <c r="F37579" s="3"/>
      <c r="G37579" s="3"/>
      <c r="J37579" s="3"/>
      <c r="K37579" s="3"/>
    </row>
    <row r="37580" spans="2:11" x14ac:dyDescent="0.25">
      <c r="B37580" s="3"/>
      <c r="C37580" s="3"/>
      <c r="F37580" s="3"/>
      <c r="G37580" s="3"/>
      <c r="J37580" s="3"/>
      <c r="K37580" s="3"/>
    </row>
    <row r="37581" spans="2:11" x14ac:dyDescent="0.25">
      <c r="B37581" s="3"/>
      <c r="C37581" s="3"/>
      <c r="F37581" s="3"/>
      <c r="G37581" s="3"/>
      <c r="J37581" s="3"/>
      <c r="K37581" s="3"/>
    </row>
    <row r="37582" spans="2:11" x14ac:dyDescent="0.25">
      <c r="B37582" s="3"/>
      <c r="C37582" s="3"/>
      <c r="F37582" s="3"/>
      <c r="G37582" s="3"/>
      <c r="J37582" s="3"/>
      <c r="K37582" s="3"/>
    </row>
    <row r="37583" spans="2:11" x14ac:dyDescent="0.25">
      <c r="B37583" s="3"/>
      <c r="C37583" s="3"/>
      <c r="F37583" s="3"/>
      <c r="G37583" s="3"/>
      <c r="J37583" s="3"/>
      <c r="K37583" s="3"/>
    </row>
    <row r="37584" spans="2:11" x14ac:dyDescent="0.25">
      <c r="B37584" s="3"/>
      <c r="C37584" s="3"/>
      <c r="F37584" s="3"/>
      <c r="G37584" s="3"/>
      <c r="J37584" s="3"/>
      <c r="K37584" s="3"/>
    </row>
    <row r="37585" spans="2:11" x14ac:dyDescent="0.25">
      <c r="B37585" s="3"/>
      <c r="C37585" s="3"/>
      <c r="F37585" s="3"/>
      <c r="G37585" s="3"/>
      <c r="J37585" s="3"/>
      <c r="K37585" s="3"/>
    </row>
    <row r="37586" spans="2:11" x14ac:dyDescent="0.25">
      <c r="B37586" s="3"/>
      <c r="C37586" s="3"/>
      <c r="F37586" s="3"/>
      <c r="G37586" s="3"/>
      <c r="J37586" s="3"/>
      <c r="K37586" s="3"/>
    </row>
    <row r="37587" spans="2:11" x14ac:dyDescent="0.25">
      <c r="B37587" s="3"/>
      <c r="C37587" s="3"/>
      <c r="F37587" s="3"/>
      <c r="G37587" s="3"/>
      <c r="J37587" s="3"/>
      <c r="K37587" s="3"/>
    </row>
    <row r="37588" spans="2:11" x14ac:dyDescent="0.25">
      <c r="B37588" s="3"/>
      <c r="C37588" s="3"/>
      <c r="F37588" s="3"/>
      <c r="G37588" s="3"/>
      <c r="J37588" s="3"/>
      <c r="K37588" s="3"/>
    </row>
    <row r="37589" spans="2:11" x14ac:dyDescent="0.25">
      <c r="B37589" s="3"/>
      <c r="C37589" s="3"/>
      <c r="F37589" s="3"/>
      <c r="G37589" s="3"/>
      <c r="J37589" s="3"/>
      <c r="K37589" s="3"/>
    </row>
    <row r="37590" spans="2:11" x14ac:dyDescent="0.25">
      <c r="B37590" s="3"/>
      <c r="C37590" s="3"/>
      <c r="F37590" s="3"/>
      <c r="G37590" s="3"/>
      <c r="J37590" s="3"/>
      <c r="K37590" s="3"/>
    </row>
    <row r="37591" spans="2:11" x14ac:dyDescent="0.25">
      <c r="B37591" s="3"/>
      <c r="C37591" s="3"/>
      <c r="F37591" s="3"/>
      <c r="G37591" s="3"/>
      <c r="J37591" s="3"/>
      <c r="K37591" s="3"/>
    </row>
    <row r="37592" spans="2:11" x14ac:dyDescent="0.25">
      <c r="B37592" s="3"/>
      <c r="C37592" s="3"/>
      <c r="F37592" s="3"/>
      <c r="G37592" s="3"/>
      <c r="J37592" s="3"/>
      <c r="K37592" s="3"/>
    </row>
    <row r="37593" spans="2:11" x14ac:dyDescent="0.25">
      <c r="B37593" s="3"/>
      <c r="C37593" s="3"/>
      <c r="F37593" s="3"/>
      <c r="G37593" s="3"/>
      <c r="J37593" s="3"/>
      <c r="K37593" s="3"/>
    </row>
    <row r="37594" spans="2:11" x14ac:dyDescent="0.25">
      <c r="B37594" s="3"/>
      <c r="C37594" s="3"/>
      <c r="F37594" s="3"/>
      <c r="G37594" s="3"/>
      <c r="J37594" s="3"/>
      <c r="K37594" s="3"/>
    </row>
    <row r="37595" spans="2:11" x14ac:dyDescent="0.25">
      <c r="B37595" s="3"/>
      <c r="C37595" s="3"/>
      <c r="F37595" s="3"/>
      <c r="G37595" s="3"/>
      <c r="J37595" s="3"/>
      <c r="K37595" s="3"/>
    </row>
    <row r="37596" spans="2:11" x14ac:dyDescent="0.25">
      <c r="B37596" s="3"/>
      <c r="C37596" s="3"/>
      <c r="F37596" s="3"/>
      <c r="G37596" s="3"/>
      <c r="J37596" s="3"/>
      <c r="K37596" s="3"/>
    </row>
    <row r="37597" spans="2:11" x14ac:dyDescent="0.25">
      <c r="B37597" s="3"/>
      <c r="C37597" s="3"/>
      <c r="F37597" s="3"/>
      <c r="G37597" s="3"/>
      <c r="J37597" s="3"/>
      <c r="K37597" s="3"/>
    </row>
    <row r="37598" spans="2:11" x14ac:dyDescent="0.25">
      <c r="B37598" s="3"/>
      <c r="C37598" s="3"/>
      <c r="F37598" s="3"/>
      <c r="G37598" s="3"/>
      <c r="J37598" s="3"/>
      <c r="K37598" s="3"/>
    </row>
    <row r="37599" spans="2:11" x14ac:dyDescent="0.25">
      <c r="B37599" s="3"/>
      <c r="C37599" s="3"/>
      <c r="F37599" s="3"/>
      <c r="G37599" s="3"/>
      <c r="J37599" s="3"/>
      <c r="K37599" s="3"/>
    </row>
    <row r="37600" spans="2:11" x14ac:dyDescent="0.25">
      <c r="B37600" s="3"/>
      <c r="C37600" s="3"/>
      <c r="F37600" s="3"/>
      <c r="G37600" s="3"/>
      <c r="J37600" s="3"/>
      <c r="K37600" s="3"/>
    </row>
    <row r="37601" spans="2:11" x14ac:dyDescent="0.25">
      <c r="B37601" s="3"/>
      <c r="C37601" s="3"/>
      <c r="F37601" s="3"/>
      <c r="G37601" s="3"/>
      <c r="J37601" s="3"/>
      <c r="K37601" s="3"/>
    </row>
    <row r="37602" spans="2:11" x14ac:dyDescent="0.25">
      <c r="B37602" s="3"/>
      <c r="C37602" s="3"/>
      <c r="F37602" s="3"/>
      <c r="G37602" s="3"/>
      <c r="J37602" s="3"/>
      <c r="K37602" s="3"/>
    </row>
    <row r="37603" spans="2:11" x14ac:dyDescent="0.25">
      <c r="B37603" s="3"/>
      <c r="C37603" s="3"/>
      <c r="F37603" s="3"/>
      <c r="G37603" s="3"/>
      <c r="J37603" s="3"/>
      <c r="K37603" s="3"/>
    </row>
    <row r="37604" spans="2:11" x14ac:dyDescent="0.25">
      <c r="B37604" s="3"/>
      <c r="C37604" s="3"/>
      <c r="F37604" s="3"/>
      <c r="G37604" s="3"/>
      <c r="J37604" s="3"/>
      <c r="K37604" s="3"/>
    </row>
    <row r="37605" spans="2:11" x14ac:dyDescent="0.25">
      <c r="B37605" s="3"/>
      <c r="C37605" s="3"/>
      <c r="F37605" s="3"/>
      <c r="G37605" s="3"/>
      <c r="J37605" s="3"/>
      <c r="K37605" s="3"/>
    </row>
    <row r="37606" spans="2:11" x14ac:dyDescent="0.25">
      <c r="B37606" s="3"/>
      <c r="C37606" s="3"/>
      <c r="F37606" s="3"/>
      <c r="G37606" s="3"/>
      <c r="J37606" s="3"/>
      <c r="K37606" s="3"/>
    </row>
    <row r="37607" spans="2:11" x14ac:dyDescent="0.25">
      <c r="B37607" s="3"/>
      <c r="C37607" s="3"/>
      <c r="F37607" s="3"/>
      <c r="G37607" s="3"/>
      <c r="J37607" s="3"/>
      <c r="K37607" s="3"/>
    </row>
    <row r="37608" spans="2:11" x14ac:dyDescent="0.25">
      <c r="B37608" s="3"/>
      <c r="C37608" s="3"/>
      <c r="F37608" s="3"/>
      <c r="G37608" s="3"/>
      <c r="J37608" s="3"/>
      <c r="K37608" s="3"/>
    </row>
    <row r="37609" spans="2:11" x14ac:dyDescent="0.25">
      <c r="B37609" s="3"/>
      <c r="C37609" s="3"/>
      <c r="F37609" s="3"/>
      <c r="G37609" s="3"/>
      <c r="J37609" s="3"/>
      <c r="K37609" s="3"/>
    </row>
    <row r="37610" spans="2:11" x14ac:dyDescent="0.25">
      <c r="B37610" s="3"/>
      <c r="C37610" s="3"/>
      <c r="F37610" s="3"/>
      <c r="G37610" s="3"/>
      <c r="J37610" s="3"/>
      <c r="K37610" s="3"/>
    </row>
    <row r="37611" spans="2:11" x14ac:dyDescent="0.25">
      <c r="B37611" s="3"/>
      <c r="C37611" s="3"/>
      <c r="F37611" s="3"/>
      <c r="G37611" s="3"/>
      <c r="J37611" s="3"/>
      <c r="K37611" s="3"/>
    </row>
    <row r="37612" spans="2:11" x14ac:dyDescent="0.25">
      <c r="B37612" s="3"/>
      <c r="C37612" s="3"/>
      <c r="F37612" s="3"/>
      <c r="G37612" s="3"/>
      <c r="J37612" s="3"/>
      <c r="K37612" s="3"/>
    </row>
    <row r="37613" spans="2:11" x14ac:dyDescent="0.25">
      <c r="B37613" s="3"/>
      <c r="C37613" s="3"/>
      <c r="F37613" s="3"/>
      <c r="G37613" s="3"/>
      <c r="J37613" s="3"/>
      <c r="K37613" s="3"/>
    </row>
    <row r="37614" spans="2:11" x14ac:dyDescent="0.25">
      <c r="B37614" s="3"/>
      <c r="C37614" s="3"/>
      <c r="F37614" s="3"/>
      <c r="G37614" s="3"/>
      <c r="J37614" s="3"/>
      <c r="K37614" s="3"/>
    </row>
    <row r="37615" spans="2:11" x14ac:dyDescent="0.25">
      <c r="B37615" s="3"/>
      <c r="C37615" s="3"/>
      <c r="F37615" s="3"/>
      <c r="G37615" s="3"/>
      <c r="J37615" s="3"/>
      <c r="K37615" s="3"/>
    </row>
    <row r="37616" spans="2:11" x14ac:dyDescent="0.25">
      <c r="B37616" s="3"/>
      <c r="C37616" s="3"/>
      <c r="F37616" s="3"/>
      <c r="G37616" s="3"/>
      <c r="J37616" s="3"/>
      <c r="K37616" s="3"/>
    </row>
    <row r="37617" spans="2:11" x14ac:dyDescent="0.25">
      <c r="B37617" s="3"/>
      <c r="C37617" s="3"/>
      <c r="F37617" s="3"/>
      <c r="G37617" s="3"/>
      <c r="J37617" s="3"/>
      <c r="K37617" s="3"/>
    </row>
    <row r="37618" spans="2:11" x14ac:dyDescent="0.25">
      <c r="B37618" s="3"/>
      <c r="C37618" s="3"/>
      <c r="F37618" s="3"/>
      <c r="G37618" s="3"/>
      <c r="J37618" s="3"/>
      <c r="K37618" s="3"/>
    </row>
    <row r="37619" spans="2:11" x14ac:dyDescent="0.25">
      <c r="B37619" s="3"/>
      <c r="C37619" s="3"/>
      <c r="F37619" s="3"/>
      <c r="G37619" s="3"/>
      <c r="J37619" s="3"/>
      <c r="K37619" s="3"/>
    </row>
    <row r="37620" spans="2:11" x14ac:dyDescent="0.25">
      <c r="B37620" s="3"/>
      <c r="C37620" s="3"/>
      <c r="F37620" s="3"/>
      <c r="G37620" s="3"/>
      <c r="J37620" s="3"/>
      <c r="K37620" s="3"/>
    </row>
    <row r="37621" spans="2:11" x14ac:dyDescent="0.25">
      <c r="B37621" s="3"/>
      <c r="C37621" s="3"/>
      <c r="F37621" s="3"/>
      <c r="G37621" s="3"/>
      <c r="J37621" s="3"/>
      <c r="K37621" s="3"/>
    </row>
    <row r="37622" spans="2:11" x14ac:dyDescent="0.25">
      <c r="B37622" s="3"/>
      <c r="C37622" s="3"/>
      <c r="F37622" s="3"/>
      <c r="G37622" s="3"/>
      <c r="J37622" s="3"/>
      <c r="K37622" s="3"/>
    </row>
    <row r="37623" spans="2:11" x14ac:dyDescent="0.25">
      <c r="B37623" s="3"/>
      <c r="C37623" s="3"/>
      <c r="F37623" s="3"/>
      <c r="G37623" s="3"/>
      <c r="J37623" s="3"/>
      <c r="K37623" s="3"/>
    </row>
    <row r="37624" spans="2:11" x14ac:dyDescent="0.25">
      <c r="B37624" s="3"/>
      <c r="C37624" s="3"/>
      <c r="F37624" s="3"/>
      <c r="G37624" s="3"/>
      <c r="J37624" s="3"/>
      <c r="K37624" s="3"/>
    </row>
    <row r="37625" spans="2:11" x14ac:dyDescent="0.25">
      <c r="B37625" s="3"/>
      <c r="C37625" s="3"/>
      <c r="F37625" s="3"/>
      <c r="G37625" s="3"/>
      <c r="J37625" s="3"/>
      <c r="K37625" s="3"/>
    </row>
    <row r="37626" spans="2:11" x14ac:dyDescent="0.25">
      <c r="B37626" s="3"/>
      <c r="C37626" s="3"/>
      <c r="F37626" s="3"/>
      <c r="G37626" s="3"/>
      <c r="J37626" s="3"/>
      <c r="K37626" s="3"/>
    </row>
    <row r="37627" spans="2:11" x14ac:dyDescent="0.25">
      <c r="B37627" s="3"/>
      <c r="C37627" s="3"/>
      <c r="F37627" s="3"/>
      <c r="G37627" s="3"/>
      <c r="J37627" s="3"/>
      <c r="K37627" s="3"/>
    </row>
    <row r="37628" spans="2:11" x14ac:dyDescent="0.25">
      <c r="B37628" s="3"/>
      <c r="C37628" s="3"/>
      <c r="F37628" s="3"/>
      <c r="G37628" s="3"/>
      <c r="J37628" s="3"/>
      <c r="K37628" s="3"/>
    </row>
    <row r="37629" spans="2:11" x14ac:dyDescent="0.25">
      <c r="B37629" s="3"/>
      <c r="C37629" s="3"/>
      <c r="F37629" s="3"/>
      <c r="G37629" s="3"/>
      <c r="J37629" s="3"/>
      <c r="K37629" s="3"/>
    </row>
    <row r="37630" spans="2:11" x14ac:dyDescent="0.25">
      <c r="B37630" s="3"/>
      <c r="C37630" s="3"/>
      <c r="F37630" s="3"/>
      <c r="G37630" s="3"/>
      <c r="J37630" s="3"/>
      <c r="K37630" s="3"/>
    </row>
    <row r="37631" spans="2:11" x14ac:dyDescent="0.25">
      <c r="B37631" s="3"/>
      <c r="C37631" s="3"/>
      <c r="F37631" s="3"/>
      <c r="G37631" s="3"/>
      <c r="J37631" s="3"/>
      <c r="K37631" s="3"/>
    </row>
    <row r="37632" spans="2:11" x14ac:dyDescent="0.25">
      <c r="B37632" s="3"/>
      <c r="C37632" s="3"/>
      <c r="F37632" s="3"/>
      <c r="G37632" s="3"/>
      <c r="J37632" s="3"/>
      <c r="K37632" s="3"/>
    </row>
    <row r="37633" spans="2:11" x14ac:dyDescent="0.25">
      <c r="B37633" s="3"/>
      <c r="C37633" s="3"/>
      <c r="F37633" s="3"/>
      <c r="G37633" s="3"/>
      <c r="J37633" s="3"/>
      <c r="K37633" s="3"/>
    </row>
    <row r="37634" spans="2:11" x14ac:dyDescent="0.25">
      <c r="B37634" s="3"/>
      <c r="C37634" s="3"/>
      <c r="F37634" s="3"/>
      <c r="G37634" s="3"/>
      <c r="J37634" s="3"/>
      <c r="K37634" s="3"/>
    </row>
    <row r="37635" spans="2:11" x14ac:dyDescent="0.25">
      <c r="B37635" s="3"/>
      <c r="C37635" s="3"/>
      <c r="F37635" s="3"/>
      <c r="G37635" s="3"/>
      <c r="J37635" s="3"/>
      <c r="K37635" s="3"/>
    </row>
    <row r="37636" spans="2:11" x14ac:dyDescent="0.25">
      <c r="B37636" s="3"/>
      <c r="C37636" s="3"/>
      <c r="F37636" s="3"/>
      <c r="G37636" s="3"/>
      <c r="J37636" s="3"/>
      <c r="K37636" s="3"/>
    </row>
    <row r="37637" spans="2:11" x14ac:dyDescent="0.25">
      <c r="B37637" s="3"/>
      <c r="C37637" s="3"/>
      <c r="F37637" s="3"/>
      <c r="G37637" s="3"/>
      <c r="J37637" s="3"/>
      <c r="K37637" s="3"/>
    </row>
    <row r="37638" spans="2:11" x14ac:dyDescent="0.25">
      <c r="B37638" s="3"/>
      <c r="C37638" s="3"/>
      <c r="F37638" s="3"/>
      <c r="G37638" s="3"/>
      <c r="J37638" s="3"/>
      <c r="K37638" s="3"/>
    </row>
    <row r="37639" spans="2:11" x14ac:dyDescent="0.25">
      <c r="B37639" s="3"/>
      <c r="C37639" s="3"/>
      <c r="F37639" s="3"/>
      <c r="G37639" s="3"/>
      <c r="J37639" s="3"/>
      <c r="K37639" s="3"/>
    </row>
    <row r="37640" spans="2:11" x14ac:dyDescent="0.25">
      <c r="B37640" s="3"/>
      <c r="C37640" s="3"/>
      <c r="F37640" s="3"/>
      <c r="G37640" s="3"/>
      <c r="J37640" s="3"/>
      <c r="K37640" s="3"/>
    </row>
    <row r="37641" spans="2:11" x14ac:dyDescent="0.25">
      <c r="B37641" s="3"/>
      <c r="C37641" s="3"/>
      <c r="F37641" s="3"/>
      <c r="G37641" s="3"/>
      <c r="J37641" s="3"/>
      <c r="K37641" s="3"/>
    </row>
    <row r="37642" spans="2:11" x14ac:dyDescent="0.25">
      <c r="B37642" s="3"/>
      <c r="C37642" s="3"/>
      <c r="F37642" s="3"/>
      <c r="G37642" s="3"/>
      <c r="J37642" s="3"/>
      <c r="K37642" s="3"/>
    </row>
    <row r="37643" spans="2:11" x14ac:dyDescent="0.25">
      <c r="B37643" s="3"/>
      <c r="C37643" s="3"/>
      <c r="F37643" s="3"/>
      <c r="G37643" s="3"/>
      <c r="J37643" s="3"/>
      <c r="K37643" s="3"/>
    </row>
    <row r="37644" spans="2:11" x14ac:dyDescent="0.25">
      <c r="B37644" s="3"/>
      <c r="C37644" s="3"/>
      <c r="F37644" s="3"/>
      <c r="G37644" s="3"/>
      <c r="J37644" s="3"/>
      <c r="K37644" s="3"/>
    </row>
    <row r="37645" spans="2:11" x14ac:dyDescent="0.25">
      <c r="B37645" s="3"/>
      <c r="C37645" s="3"/>
      <c r="F37645" s="3"/>
      <c r="G37645" s="3"/>
      <c r="J37645" s="3"/>
      <c r="K37645" s="3"/>
    </row>
    <row r="37646" spans="2:11" x14ac:dyDescent="0.25">
      <c r="B37646" s="3"/>
      <c r="C37646" s="3"/>
      <c r="F37646" s="3"/>
      <c r="G37646" s="3"/>
      <c r="J37646" s="3"/>
      <c r="K37646" s="3"/>
    </row>
    <row r="37647" spans="2:11" x14ac:dyDescent="0.25">
      <c r="B37647" s="3"/>
      <c r="C37647" s="3"/>
      <c r="F37647" s="3"/>
      <c r="G37647" s="3"/>
      <c r="J37647" s="3"/>
      <c r="K37647" s="3"/>
    </row>
    <row r="37648" spans="2:11" x14ac:dyDescent="0.25">
      <c r="B37648" s="3"/>
      <c r="C37648" s="3"/>
      <c r="F37648" s="3"/>
      <c r="G37648" s="3"/>
      <c r="J37648" s="3"/>
      <c r="K37648" s="3"/>
    </row>
    <row r="37649" spans="2:11" x14ac:dyDescent="0.25">
      <c r="B37649" s="3"/>
      <c r="C37649" s="3"/>
      <c r="F37649" s="3"/>
      <c r="G37649" s="3"/>
      <c r="J37649" s="3"/>
      <c r="K37649" s="3"/>
    </row>
    <row r="37650" spans="2:11" x14ac:dyDescent="0.25">
      <c r="B37650" s="3"/>
      <c r="C37650" s="3"/>
      <c r="F37650" s="3"/>
      <c r="G37650" s="3"/>
      <c r="J37650" s="3"/>
      <c r="K37650" s="3"/>
    </row>
    <row r="37651" spans="2:11" x14ac:dyDescent="0.25">
      <c r="B37651" s="3"/>
      <c r="C37651" s="3"/>
      <c r="F37651" s="3"/>
      <c r="G37651" s="3"/>
      <c r="J37651" s="3"/>
      <c r="K37651" s="3"/>
    </row>
    <row r="37652" spans="2:11" x14ac:dyDescent="0.25">
      <c r="B37652" s="3"/>
      <c r="C37652" s="3"/>
      <c r="F37652" s="3"/>
      <c r="G37652" s="3"/>
      <c r="J37652" s="3"/>
      <c r="K37652" s="3"/>
    </row>
    <row r="37653" spans="2:11" x14ac:dyDescent="0.25">
      <c r="B37653" s="3"/>
      <c r="C37653" s="3"/>
      <c r="F37653" s="3"/>
      <c r="G37653" s="3"/>
      <c r="J37653" s="3"/>
      <c r="K37653" s="3"/>
    </row>
    <row r="37654" spans="2:11" x14ac:dyDescent="0.25">
      <c r="B37654" s="3"/>
      <c r="C37654" s="3"/>
      <c r="F37654" s="3"/>
      <c r="G37654" s="3"/>
      <c r="J37654" s="3"/>
      <c r="K37654" s="3"/>
    </row>
    <row r="37655" spans="2:11" x14ac:dyDescent="0.25">
      <c r="B37655" s="3"/>
      <c r="C37655" s="3"/>
      <c r="F37655" s="3"/>
      <c r="G37655" s="3"/>
      <c r="J37655" s="3"/>
      <c r="K37655" s="3"/>
    </row>
    <row r="37656" spans="2:11" x14ac:dyDescent="0.25">
      <c r="B37656" s="3"/>
      <c r="C37656" s="3"/>
      <c r="F37656" s="3"/>
      <c r="G37656" s="3"/>
      <c r="J37656" s="3"/>
      <c r="K37656" s="3"/>
    </row>
    <row r="37657" spans="2:11" x14ac:dyDescent="0.25">
      <c r="B37657" s="3"/>
      <c r="C37657" s="3"/>
      <c r="F37657" s="3"/>
      <c r="G37657" s="3"/>
      <c r="J37657" s="3"/>
      <c r="K37657" s="3"/>
    </row>
    <row r="37658" spans="2:11" x14ac:dyDescent="0.25">
      <c r="B37658" s="3"/>
      <c r="C37658" s="3"/>
      <c r="F37658" s="3"/>
      <c r="G37658" s="3"/>
      <c r="J37658" s="3"/>
      <c r="K37658" s="3"/>
    </row>
    <row r="37659" spans="2:11" x14ac:dyDescent="0.25">
      <c r="B37659" s="3"/>
      <c r="C37659" s="3"/>
      <c r="F37659" s="3"/>
      <c r="G37659" s="3"/>
      <c r="J37659" s="3"/>
      <c r="K37659" s="3"/>
    </row>
    <row r="37660" spans="2:11" x14ac:dyDescent="0.25">
      <c r="B37660" s="3"/>
      <c r="C37660" s="3"/>
      <c r="F37660" s="3"/>
      <c r="G37660" s="3"/>
      <c r="J37660" s="3"/>
      <c r="K37660" s="3"/>
    </row>
    <row r="37661" spans="2:11" x14ac:dyDescent="0.25">
      <c r="B37661" s="3"/>
      <c r="C37661" s="3"/>
      <c r="F37661" s="3"/>
      <c r="G37661" s="3"/>
      <c r="J37661" s="3"/>
      <c r="K37661" s="3"/>
    </row>
    <row r="37662" spans="2:11" x14ac:dyDescent="0.25">
      <c r="B37662" s="3"/>
      <c r="C37662" s="3"/>
      <c r="F37662" s="3"/>
      <c r="G37662" s="3"/>
      <c r="J37662" s="3"/>
      <c r="K37662" s="3"/>
    </row>
    <row r="37663" spans="2:11" x14ac:dyDescent="0.25">
      <c r="B37663" s="3"/>
      <c r="C37663" s="3"/>
      <c r="F37663" s="3"/>
      <c r="G37663" s="3"/>
      <c r="J37663" s="3"/>
      <c r="K37663" s="3"/>
    </row>
    <row r="37664" spans="2:11" x14ac:dyDescent="0.25">
      <c r="B37664" s="3"/>
      <c r="C37664" s="3"/>
      <c r="F37664" s="3"/>
      <c r="G37664" s="3"/>
      <c r="J37664" s="3"/>
      <c r="K37664" s="3"/>
    </row>
    <row r="37665" spans="2:11" x14ac:dyDescent="0.25">
      <c r="B37665" s="3"/>
      <c r="C37665" s="3"/>
      <c r="F37665" s="3"/>
      <c r="G37665" s="3"/>
      <c r="J37665" s="3"/>
      <c r="K37665" s="3"/>
    </row>
    <row r="37666" spans="2:11" x14ac:dyDescent="0.25">
      <c r="B37666" s="3"/>
      <c r="C37666" s="3"/>
      <c r="F37666" s="3"/>
      <c r="G37666" s="3"/>
      <c r="J37666" s="3"/>
      <c r="K37666" s="3"/>
    </row>
    <row r="37667" spans="2:11" x14ac:dyDescent="0.25">
      <c r="B37667" s="3"/>
      <c r="C37667" s="3"/>
      <c r="F37667" s="3"/>
      <c r="G37667" s="3"/>
      <c r="J37667" s="3"/>
      <c r="K37667" s="3"/>
    </row>
    <row r="37668" spans="2:11" x14ac:dyDescent="0.25">
      <c r="B37668" s="3"/>
      <c r="C37668" s="3"/>
      <c r="F37668" s="3"/>
      <c r="G37668" s="3"/>
      <c r="J37668" s="3"/>
      <c r="K37668" s="3"/>
    </row>
    <row r="37669" spans="2:11" x14ac:dyDescent="0.25">
      <c r="B37669" s="3"/>
      <c r="C37669" s="3"/>
      <c r="F37669" s="3"/>
      <c r="G37669" s="3"/>
      <c r="J37669" s="3"/>
      <c r="K37669" s="3"/>
    </row>
    <row r="37670" spans="2:11" x14ac:dyDescent="0.25">
      <c r="B37670" s="3"/>
      <c r="C37670" s="3"/>
      <c r="F37670" s="3"/>
      <c r="G37670" s="3"/>
      <c r="J37670" s="3"/>
      <c r="K37670" s="3"/>
    </row>
    <row r="37671" spans="2:11" x14ac:dyDescent="0.25">
      <c r="B37671" s="3"/>
      <c r="C37671" s="3"/>
      <c r="F37671" s="3"/>
      <c r="G37671" s="3"/>
      <c r="J37671" s="3"/>
      <c r="K37671" s="3"/>
    </row>
    <row r="37672" spans="2:11" x14ac:dyDescent="0.25">
      <c r="B37672" s="3"/>
      <c r="C37672" s="3"/>
      <c r="F37672" s="3"/>
      <c r="G37672" s="3"/>
      <c r="J37672" s="3"/>
      <c r="K37672" s="3"/>
    </row>
    <row r="37673" spans="2:11" x14ac:dyDescent="0.25">
      <c r="B37673" s="3"/>
      <c r="C37673" s="3"/>
      <c r="F37673" s="3"/>
      <c r="G37673" s="3"/>
      <c r="J37673" s="3"/>
      <c r="K37673" s="3"/>
    </row>
    <row r="37674" spans="2:11" x14ac:dyDescent="0.25">
      <c r="B37674" s="3"/>
      <c r="C37674" s="3"/>
      <c r="F37674" s="3"/>
      <c r="G37674" s="3"/>
      <c r="J37674" s="3"/>
      <c r="K37674" s="3"/>
    </row>
    <row r="37675" spans="2:11" x14ac:dyDescent="0.25">
      <c r="B37675" s="3"/>
      <c r="C37675" s="3"/>
      <c r="F37675" s="3"/>
      <c r="G37675" s="3"/>
      <c r="J37675" s="3"/>
      <c r="K37675" s="3"/>
    </row>
    <row r="37676" spans="2:11" x14ac:dyDescent="0.25">
      <c r="B37676" s="3"/>
      <c r="C37676" s="3"/>
      <c r="F37676" s="3"/>
      <c r="G37676" s="3"/>
      <c r="J37676" s="3"/>
      <c r="K37676" s="3"/>
    </row>
    <row r="37677" spans="2:11" x14ac:dyDescent="0.25">
      <c r="B37677" s="3"/>
      <c r="C37677" s="3"/>
      <c r="F37677" s="3"/>
      <c r="G37677" s="3"/>
      <c r="J37677" s="3"/>
      <c r="K37677" s="3"/>
    </row>
    <row r="37678" spans="2:11" x14ac:dyDescent="0.25">
      <c r="B37678" s="3"/>
      <c r="C37678" s="3"/>
      <c r="F37678" s="3"/>
      <c r="G37678" s="3"/>
      <c r="J37678" s="3"/>
      <c r="K37678" s="3"/>
    </row>
    <row r="37679" spans="2:11" x14ac:dyDescent="0.25">
      <c r="B37679" s="3"/>
      <c r="C37679" s="3"/>
      <c r="F37679" s="3"/>
      <c r="G37679" s="3"/>
      <c r="J37679" s="3"/>
      <c r="K37679" s="3"/>
    </row>
    <row r="37680" spans="2:11" x14ac:dyDescent="0.25">
      <c r="B37680" s="3"/>
      <c r="C37680" s="3"/>
      <c r="F37680" s="3"/>
      <c r="G37680" s="3"/>
      <c r="J37680" s="3"/>
      <c r="K37680" s="3"/>
    </row>
    <row r="37681" spans="2:11" x14ac:dyDescent="0.25">
      <c r="B37681" s="3"/>
      <c r="C37681" s="3"/>
      <c r="F37681" s="3"/>
      <c r="G37681" s="3"/>
      <c r="J37681" s="3"/>
      <c r="K37681" s="3"/>
    </row>
    <row r="37682" spans="2:11" x14ac:dyDescent="0.25">
      <c r="B37682" s="3"/>
      <c r="C37682" s="3"/>
      <c r="F37682" s="3"/>
      <c r="G37682" s="3"/>
      <c r="J37682" s="3"/>
      <c r="K37682" s="3"/>
    </row>
    <row r="37683" spans="2:11" x14ac:dyDescent="0.25">
      <c r="B37683" s="3"/>
      <c r="C37683" s="3"/>
      <c r="F37683" s="3"/>
      <c r="G37683" s="3"/>
      <c r="J37683" s="3"/>
      <c r="K37683" s="3"/>
    </row>
    <row r="37684" spans="2:11" x14ac:dyDescent="0.25">
      <c r="B37684" s="3"/>
      <c r="C37684" s="3"/>
      <c r="F37684" s="3"/>
      <c r="G37684" s="3"/>
      <c r="J37684" s="3"/>
      <c r="K37684" s="3"/>
    </row>
    <row r="37685" spans="2:11" x14ac:dyDescent="0.25">
      <c r="B37685" s="3"/>
      <c r="C37685" s="3"/>
      <c r="F37685" s="3"/>
      <c r="G37685" s="3"/>
      <c r="J37685" s="3"/>
      <c r="K37685" s="3"/>
    </row>
    <row r="37686" spans="2:11" x14ac:dyDescent="0.25">
      <c r="B37686" s="3"/>
      <c r="C37686" s="3"/>
      <c r="F37686" s="3"/>
      <c r="G37686" s="3"/>
      <c r="J37686" s="3"/>
      <c r="K37686" s="3"/>
    </row>
    <row r="37687" spans="2:11" x14ac:dyDescent="0.25">
      <c r="B37687" s="3"/>
      <c r="C37687" s="3"/>
      <c r="F37687" s="3"/>
      <c r="G37687" s="3"/>
      <c r="J37687" s="3"/>
      <c r="K37687" s="3"/>
    </row>
    <row r="37688" spans="2:11" x14ac:dyDescent="0.25">
      <c r="B37688" s="3"/>
      <c r="C37688" s="3"/>
      <c r="F37688" s="3"/>
      <c r="G37688" s="3"/>
      <c r="J37688" s="3"/>
      <c r="K37688" s="3"/>
    </row>
    <row r="37689" spans="2:11" x14ac:dyDescent="0.25">
      <c r="B37689" s="3"/>
      <c r="C37689" s="3"/>
      <c r="F37689" s="3"/>
      <c r="G37689" s="3"/>
      <c r="J37689" s="3"/>
      <c r="K37689" s="3"/>
    </row>
    <row r="37690" spans="2:11" x14ac:dyDescent="0.25">
      <c r="B37690" s="3"/>
      <c r="C37690" s="3"/>
      <c r="F37690" s="3"/>
      <c r="G37690" s="3"/>
      <c r="J37690" s="3"/>
      <c r="K37690" s="3"/>
    </row>
    <row r="37691" spans="2:11" x14ac:dyDescent="0.25">
      <c r="B37691" s="3"/>
      <c r="C37691" s="3"/>
      <c r="F37691" s="3"/>
      <c r="G37691" s="3"/>
      <c r="J37691" s="3"/>
      <c r="K37691" s="3"/>
    </row>
    <row r="37692" spans="2:11" x14ac:dyDescent="0.25">
      <c r="B37692" s="3"/>
      <c r="C37692" s="3"/>
      <c r="F37692" s="3"/>
      <c r="G37692" s="3"/>
      <c r="J37692" s="3"/>
      <c r="K37692" s="3"/>
    </row>
    <row r="37693" spans="2:11" x14ac:dyDescent="0.25">
      <c r="B37693" s="3"/>
      <c r="C37693" s="3"/>
      <c r="F37693" s="3"/>
      <c r="G37693" s="3"/>
      <c r="J37693" s="3"/>
      <c r="K37693" s="3"/>
    </row>
    <row r="37694" spans="2:11" x14ac:dyDescent="0.25">
      <c r="B37694" s="3"/>
      <c r="C37694" s="3"/>
      <c r="F37694" s="3"/>
      <c r="G37694" s="3"/>
      <c r="J37694" s="3"/>
      <c r="K37694" s="3"/>
    </row>
    <row r="37695" spans="2:11" x14ac:dyDescent="0.25">
      <c r="B37695" s="3"/>
      <c r="C37695" s="3"/>
      <c r="F37695" s="3"/>
      <c r="G37695" s="3"/>
      <c r="J37695" s="3"/>
      <c r="K37695" s="3"/>
    </row>
    <row r="37696" spans="2:11" x14ac:dyDescent="0.25">
      <c r="B37696" s="3"/>
      <c r="C37696" s="3"/>
      <c r="F37696" s="3"/>
      <c r="G37696" s="3"/>
      <c r="J37696" s="3"/>
      <c r="K37696" s="3"/>
    </row>
    <row r="37697" spans="2:11" x14ac:dyDescent="0.25">
      <c r="B37697" s="3"/>
      <c r="C37697" s="3"/>
      <c r="F37697" s="3"/>
      <c r="G37697" s="3"/>
      <c r="J37697" s="3"/>
      <c r="K37697" s="3"/>
    </row>
    <row r="37698" spans="2:11" x14ac:dyDescent="0.25">
      <c r="B37698" s="3"/>
      <c r="C37698" s="3"/>
      <c r="F37698" s="3"/>
      <c r="G37698" s="3"/>
      <c r="J37698" s="3"/>
      <c r="K37698" s="3"/>
    </row>
    <row r="37699" spans="2:11" x14ac:dyDescent="0.25">
      <c r="B37699" s="3"/>
      <c r="C37699" s="3"/>
      <c r="F37699" s="3"/>
      <c r="G37699" s="3"/>
      <c r="J37699" s="3"/>
      <c r="K37699" s="3"/>
    </row>
    <row r="37700" spans="2:11" x14ac:dyDescent="0.25">
      <c r="B37700" s="3"/>
      <c r="C37700" s="3"/>
      <c r="F37700" s="3"/>
      <c r="G37700" s="3"/>
      <c r="J37700" s="3"/>
      <c r="K37700" s="3"/>
    </row>
    <row r="37701" spans="2:11" x14ac:dyDescent="0.25">
      <c r="B37701" s="3"/>
      <c r="C37701" s="3"/>
      <c r="F37701" s="3"/>
      <c r="G37701" s="3"/>
      <c r="J37701" s="3"/>
      <c r="K37701" s="3"/>
    </row>
    <row r="37702" spans="2:11" x14ac:dyDescent="0.25">
      <c r="B37702" s="3"/>
      <c r="C37702" s="3"/>
      <c r="F37702" s="3"/>
      <c r="G37702" s="3"/>
      <c r="J37702" s="3"/>
      <c r="K37702" s="3"/>
    </row>
    <row r="37703" spans="2:11" x14ac:dyDescent="0.25">
      <c r="B37703" s="3"/>
      <c r="C37703" s="3"/>
      <c r="F37703" s="3"/>
      <c r="G37703" s="3"/>
      <c r="J37703" s="3"/>
      <c r="K37703" s="3"/>
    </row>
    <row r="37704" spans="2:11" x14ac:dyDescent="0.25">
      <c r="B37704" s="3"/>
      <c r="C37704" s="3"/>
      <c r="F37704" s="3"/>
      <c r="G37704" s="3"/>
      <c r="J37704" s="3"/>
      <c r="K37704" s="3"/>
    </row>
    <row r="37705" spans="2:11" x14ac:dyDescent="0.25">
      <c r="B37705" s="3"/>
      <c r="C37705" s="3"/>
      <c r="F37705" s="3"/>
      <c r="G37705" s="3"/>
      <c r="J37705" s="3"/>
      <c r="K37705" s="3"/>
    </row>
    <row r="37706" spans="2:11" x14ac:dyDescent="0.25">
      <c r="B37706" s="3"/>
      <c r="C37706" s="3"/>
      <c r="F37706" s="3"/>
      <c r="G37706" s="3"/>
      <c r="J37706" s="3"/>
      <c r="K37706" s="3"/>
    </row>
    <row r="37707" spans="2:11" x14ac:dyDescent="0.25">
      <c r="B37707" s="3"/>
      <c r="C37707" s="3"/>
      <c r="F37707" s="3"/>
      <c r="G37707" s="3"/>
      <c r="J37707" s="3"/>
      <c r="K37707" s="3"/>
    </row>
    <row r="37708" spans="2:11" x14ac:dyDescent="0.25">
      <c r="B37708" s="3"/>
      <c r="C37708" s="3"/>
      <c r="F37708" s="3"/>
      <c r="G37708" s="3"/>
      <c r="J37708" s="3"/>
      <c r="K37708" s="3"/>
    </row>
    <row r="37709" spans="2:11" x14ac:dyDescent="0.25">
      <c r="B37709" s="3"/>
      <c r="C37709" s="3"/>
      <c r="F37709" s="3"/>
      <c r="G37709" s="3"/>
      <c r="J37709" s="3"/>
      <c r="K37709" s="3"/>
    </row>
    <row r="37710" spans="2:11" x14ac:dyDescent="0.25">
      <c r="B37710" s="3"/>
      <c r="C37710" s="3"/>
      <c r="F37710" s="3"/>
      <c r="G37710" s="3"/>
      <c r="J37710" s="3"/>
      <c r="K37710" s="3"/>
    </row>
    <row r="37711" spans="2:11" x14ac:dyDescent="0.25">
      <c r="B37711" s="3"/>
      <c r="C37711" s="3"/>
      <c r="F37711" s="3"/>
      <c r="G37711" s="3"/>
      <c r="J37711" s="3"/>
      <c r="K37711" s="3"/>
    </row>
    <row r="37712" spans="2:11" x14ac:dyDescent="0.25">
      <c r="B37712" s="3"/>
      <c r="C37712" s="3"/>
      <c r="F37712" s="3"/>
      <c r="G37712" s="3"/>
      <c r="J37712" s="3"/>
      <c r="K37712" s="3"/>
    </row>
    <row r="37713" spans="2:11" x14ac:dyDescent="0.25">
      <c r="B37713" s="3"/>
      <c r="C37713" s="3"/>
      <c r="F37713" s="3"/>
      <c r="G37713" s="3"/>
      <c r="J37713" s="3"/>
      <c r="K37713" s="3"/>
    </row>
    <row r="37714" spans="2:11" x14ac:dyDescent="0.25">
      <c r="B37714" s="3"/>
      <c r="C37714" s="3"/>
      <c r="F37714" s="3"/>
      <c r="G37714" s="3"/>
      <c r="J37714" s="3"/>
      <c r="K37714" s="3"/>
    </row>
    <row r="37715" spans="2:11" x14ac:dyDescent="0.25">
      <c r="B37715" s="3"/>
      <c r="C37715" s="3"/>
      <c r="F37715" s="3"/>
      <c r="G37715" s="3"/>
      <c r="J37715" s="3"/>
      <c r="K37715" s="3"/>
    </row>
    <row r="37716" spans="2:11" x14ac:dyDescent="0.25">
      <c r="B37716" s="3"/>
      <c r="C37716" s="3"/>
      <c r="F37716" s="3"/>
      <c r="G37716" s="3"/>
      <c r="J37716" s="3"/>
      <c r="K37716" s="3"/>
    </row>
    <row r="37717" spans="2:11" x14ac:dyDescent="0.25">
      <c r="B37717" s="3"/>
      <c r="C37717" s="3"/>
      <c r="F37717" s="3"/>
      <c r="G37717" s="3"/>
      <c r="J37717" s="3"/>
      <c r="K37717" s="3"/>
    </row>
    <row r="37718" spans="2:11" x14ac:dyDescent="0.25">
      <c r="B37718" s="3"/>
      <c r="C37718" s="3"/>
      <c r="F37718" s="3"/>
      <c r="G37718" s="3"/>
      <c r="J37718" s="3"/>
      <c r="K37718" s="3"/>
    </row>
    <row r="37719" spans="2:11" x14ac:dyDescent="0.25">
      <c r="B37719" s="3"/>
      <c r="C37719" s="3"/>
      <c r="F37719" s="3"/>
      <c r="G37719" s="3"/>
      <c r="J37719" s="3"/>
      <c r="K37719" s="3"/>
    </row>
    <row r="37720" spans="2:11" x14ac:dyDescent="0.25">
      <c r="B37720" s="3"/>
      <c r="C37720" s="3"/>
      <c r="F37720" s="3"/>
      <c r="G37720" s="3"/>
      <c r="J37720" s="3"/>
      <c r="K37720" s="3"/>
    </row>
    <row r="37721" spans="2:11" x14ac:dyDescent="0.25">
      <c r="B37721" s="3"/>
      <c r="C37721" s="3"/>
      <c r="F37721" s="3"/>
      <c r="G37721" s="3"/>
      <c r="J37721" s="3"/>
      <c r="K37721" s="3"/>
    </row>
    <row r="37722" spans="2:11" x14ac:dyDescent="0.25">
      <c r="B37722" s="3"/>
      <c r="C37722" s="3"/>
      <c r="F37722" s="3"/>
      <c r="G37722" s="3"/>
      <c r="J37722" s="3"/>
      <c r="K37722" s="3"/>
    </row>
    <row r="37723" spans="2:11" x14ac:dyDescent="0.25">
      <c r="B37723" s="3"/>
      <c r="C37723" s="3"/>
      <c r="F37723" s="3"/>
      <c r="G37723" s="3"/>
      <c r="J37723" s="3"/>
      <c r="K37723" s="3"/>
    </row>
    <row r="37724" spans="2:11" x14ac:dyDescent="0.25">
      <c r="B37724" s="3"/>
      <c r="C37724" s="3"/>
      <c r="F37724" s="3"/>
      <c r="G37724" s="3"/>
      <c r="J37724" s="3"/>
      <c r="K37724" s="3"/>
    </row>
    <row r="37725" spans="2:11" x14ac:dyDescent="0.25">
      <c r="B37725" s="3"/>
      <c r="C37725" s="3"/>
      <c r="F37725" s="3"/>
      <c r="G37725" s="3"/>
      <c r="J37725" s="3"/>
      <c r="K37725" s="3"/>
    </row>
    <row r="37726" spans="2:11" x14ac:dyDescent="0.25">
      <c r="B37726" s="3"/>
      <c r="C37726" s="3"/>
      <c r="F37726" s="3"/>
      <c r="G37726" s="3"/>
      <c r="J37726" s="3"/>
      <c r="K37726" s="3"/>
    </row>
    <row r="37727" spans="2:11" x14ac:dyDescent="0.25">
      <c r="B37727" s="3"/>
      <c r="C37727" s="3"/>
      <c r="F37727" s="3"/>
      <c r="G37727" s="3"/>
      <c r="J37727" s="3"/>
      <c r="K37727" s="3"/>
    </row>
    <row r="37728" spans="2:11" x14ac:dyDescent="0.25">
      <c r="B37728" s="3"/>
      <c r="C37728" s="3"/>
      <c r="F37728" s="3"/>
      <c r="G37728" s="3"/>
      <c r="J37728" s="3"/>
      <c r="K37728" s="3"/>
    </row>
    <row r="37729" spans="2:11" x14ac:dyDescent="0.25">
      <c r="B37729" s="3"/>
      <c r="C37729" s="3"/>
      <c r="F37729" s="3"/>
      <c r="G37729" s="3"/>
      <c r="J37729" s="3"/>
      <c r="K37729" s="3"/>
    </row>
    <row r="37730" spans="2:11" x14ac:dyDescent="0.25">
      <c r="B37730" s="3"/>
      <c r="C37730" s="3"/>
      <c r="F37730" s="3"/>
      <c r="G37730" s="3"/>
      <c r="J37730" s="3"/>
      <c r="K37730" s="3"/>
    </row>
    <row r="37731" spans="2:11" x14ac:dyDescent="0.25">
      <c r="B37731" s="3"/>
      <c r="C37731" s="3"/>
      <c r="F37731" s="3"/>
      <c r="G37731" s="3"/>
      <c r="J37731" s="3"/>
      <c r="K37731" s="3"/>
    </row>
    <row r="37732" spans="2:11" x14ac:dyDescent="0.25">
      <c r="B37732" s="3"/>
      <c r="C37732" s="3"/>
      <c r="F37732" s="3"/>
      <c r="G37732" s="3"/>
      <c r="J37732" s="3"/>
      <c r="K37732" s="3"/>
    </row>
    <row r="37733" spans="2:11" x14ac:dyDescent="0.25">
      <c r="B37733" s="3"/>
      <c r="C37733" s="3"/>
      <c r="F37733" s="3"/>
      <c r="G37733" s="3"/>
      <c r="J37733" s="3"/>
      <c r="K37733" s="3"/>
    </row>
    <row r="37734" spans="2:11" x14ac:dyDescent="0.25">
      <c r="B37734" s="3"/>
      <c r="C37734" s="3"/>
      <c r="F37734" s="3"/>
      <c r="G37734" s="3"/>
      <c r="J37734" s="3"/>
      <c r="K37734" s="3"/>
    </row>
    <row r="37735" spans="2:11" x14ac:dyDescent="0.25">
      <c r="B37735" s="3"/>
      <c r="C37735" s="3"/>
      <c r="F37735" s="3"/>
      <c r="G37735" s="3"/>
      <c r="J37735" s="3"/>
      <c r="K37735" s="3"/>
    </row>
    <row r="37736" spans="2:11" x14ac:dyDescent="0.25">
      <c r="B37736" s="3"/>
      <c r="C37736" s="3"/>
      <c r="F37736" s="3"/>
      <c r="G37736" s="3"/>
      <c r="J37736" s="3"/>
      <c r="K37736" s="3"/>
    </row>
    <row r="37737" spans="2:11" x14ac:dyDescent="0.25">
      <c r="B37737" s="3"/>
      <c r="C37737" s="3"/>
      <c r="F37737" s="3"/>
      <c r="G37737" s="3"/>
      <c r="J37737" s="3"/>
      <c r="K37737" s="3"/>
    </row>
    <row r="37738" spans="2:11" x14ac:dyDescent="0.25">
      <c r="B37738" s="3"/>
      <c r="C37738" s="3"/>
      <c r="F37738" s="3"/>
      <c r="G37738" s="3"/>
      <c r="J37738" s="3"/>
      <c r="K37738" s="3"/>
    </row>
    <row r="37739" spans="2:11" x14ac:dyDescent="0.25">
      <c r="B37739" s="3"/>
      <c r="C37739" s="3"/>
      <c r="F37739" s="3"/>
      <c r="G37739" s="3"/>
      <c r="J37739" s="3"/>
      <c r="K37739" s="3"/>
    </row>
    <row r="37740" spans="2:11" x14ac:dyDescent="0.25">
      <c r="B37740" s="3"/>
      <c r="C37740" s="3"/>
      <c r="F37740" s="3"/>
      <c r="G37740" s="3"/>
      <c r="J37740" s="3"/>
      <c r="K37740" s="3"/>
    </row>
    <row r="37741" spans="2:11" x14ac:dyDescent="0.25">
      <c r="B37741" s="3"/>
      <c r="C37741" s="3"/>
      <c r="F37741" s="3"/>
      <c r="G37741" s="3"/>
      <c r="J37741" s="3"/>
      <c r="K37741" s="3"/>
    </row>
    <row r="37742" spans="2:11" x14ac:dyDescent="0.25">
      <c r="B37742" s="3"/>
      <c r="C37742" s="3"/>
      <c r="F37742" s="3"/>
      <c r="G37742" s="3"/>
      <c r="J37742" s="3"/>
      <c r="K37742" s="3"/>
    </row>
    <row r="37743" spans="2:11" x14ac:dyDescent="0.25">
      <c r="B37743" s="3"/>
      <c r="C37743" s="3"/>
      <c r="F37743" s="3"/>
      <c r="G37743" s="3"/>
      <c r="J37743" s="3"/>
      <c r="K37743" s="3"/>
    </row>
    <row r="37744" spans="2:11" x14ac:dyDescent="0.25">
      <c r="B37744" s="3"/>
      <c r="C37744" s="3"/>
      <c r="F37744" s="3"/>
      <c r="G37744" s="3"/>
      <c r="J37744" s="3"/>
      <c r="K37744" s="3"/>
    </row>
    <row r="37745" spans="2:11" x14ac:dyDescent="0.25">
      <c r="B37745" s="3"/>
      <c r="C37745" s="3"/>
      <c r="F37745" s="3"/>
      <c r="G37745" s="3"/>
      <c r="J37745" s="3"/>
      <c r="K37745" s="3"/>
    </row>
    <row r="37746" spans="2:11" x14ac:dyDescent="0.25">
      <c r="B37746" s="3"/>
      <c r="C37746" s="3"/>
      <c r="F37746" s="3"/>
      <c r="G37746" s="3"/>
      <c r="J37746" s="3"/>
      <c r="K37746" s="3"/>
    </row>
    <row r="37747" spans="2:11" x14ac:dyDescent="0.25">
      <c r="B37747" s="3"/>
      <c r="C37747" s="3"/>
      <c r="F37747" s="3"/>
      <c r="G37747" s="3"/>
      <c r="J37747" s="3"/>
      <c r="K37747" s="3"/>
    </row>
    <row r="37748" spans="2:11" x14ac:dyDescent="0.25">
      <c r="B37748" s="3"/>
      <c r="C37748" s="3"/>
      <c r="F37748" s="3"/>
      <c r="G37748" s="3"/>
      <c r="J37748" s="3"/>
      <c r="K37748" s="3"/>
    </row>
    <row r="37749" spans="2:11" x14ac:dyDescent="0.25">
      <c r="B37749" s="3"/>
      <c r="C37749" s="3"/>
      <c r="F37749" s="3"/>
      <c r="G37749" s="3"/>
      <c r="J37749" s="3"/>
      <c r="K37749" s="3"/>
    </row>
    <row r="37750" spans="2:11" x14ac:dyDescent="0.25">
      <c r="B37750" s="3"/>
      <c r="C37750" s="3"/>
      <c r="F37750" s="3"/>
      <c r="G37750" s="3"/>
      <c r="J37750" s="3"/>
      <c r="K37750" s="3"/>
    </row>
    <row r="37751" spans="2:11" x14ac:dyDescent="0.25">
      <c r="B37751" s="3"/>
      <c r="C37751" s="3"/>
      <c r="F37751" s="3"/>
      <c r="G37751" s="3"/>
      <c r="J37751" s="3"/>
      <c r="K37751" s="3"/>
    </row>
    <row r="37752" spans="2:11" x14ac:dyDescent="0.25">
      <c r="B37752" s="3"/>
      <c r="C37752" s="3"/>
      <c r="F37752" s="3"/>
      <c r="G37752" s="3"/>
      <c r="J37752" s="3"/>
      <c r="K37752" s="3"/>
    </row>
    <row r="37753" spans="2:11" x14ac:dyDescent="0.25">
      <c r="B37753" s="3"/>
      <c r="C37753" s="3"/>
      <c r="F37753" s="3"/>
      <c r="G37753" s="3"/>
      <c r="J37753" s="3"/>
      <c r="K37753" s="3"/>
    </row>
    <row r="37754" spans="2:11" x14ac:dyDescent="0.25">
      <c r="B37754" s="3"/>
      <c r="C37754" s="3"/>
      <c r="F37754" s="3"/>
      <c r="G37754" s="3"/>
      <c r="J37754" s="3"/>
      <c r="K37754" s="3"/>
    </row>
    <row r="37755" spans="2:11" x14ac:dyDescent="0.25">
      <c r="B37755" s="3"/>
      <c r="C37755" s="3"/>
      <c r="F37755" s="3"/>
      <c r="G37755" s="3"/>
      <c r="J37755" s="3"/>
      <c r="K37755" s="3"/>
    </row>
    <row r="37756" spans="2:11" x14ac:dyDescent="0.25">
      <c r="B37756" s="3"/>
      <c r="C37756" s="3"/>
      <c r="F37756" s="3"/>
      <c r="G37756" s="3"/>
      <c r="J37756" s="3"/>
      <c r="K37756" s="3"/>
    </row>
    <row r="37757" spans="2:11" x14ac:dyDescent="0.25">
      <c r="B37757" s="3"/>
      <c r="C37757" s="3"/>
      <c r="F37757" s="3"/>
      <c r="G37757" s="3"/>
      <c r="J37757" s="3"/>
      <c r="K37757" s="3"/>
    </row>
    <row r="37758" spans="2:11" x14ac:dyDescent="0.25">
      <c r="B37758" s="3"/>
      <c r="C37758" s="3"/>
      <c r="F37758" s="3"/>
      <c r="G37758" s="3"/>
      <c r="J37758" s="3"/>
      <c r="K37758" s="3"/>
    </row>
    <row r="37759" spans="2:11" x14ac:dyDescent="0.25">
      <c r="B37759" s="3"/>
      <c r="C37759" s="3"/>
      <c r="F37759" s="3"/>
      <c r="G37759" s="3"/>
      <c r="J37759" s="3"/>
      <c r="K37759" s="3"/>
    </row>
    <row r="37760" spans="2:11" x14ac:dyDescent="0.25">
      <c r="B37760" s="3"/>
      <c r="C37760" s="3"/>
      <c r="F37760" s="3"/>
      <c r="G37760" s="3"/>
      <c r="J37760" s="3"/>
      <c r="K37760" s="3"/>
    </row>
    <row r="37761" spans="2:11" x14ac:dyDescent="0.25">
      <c r="B37761" s="3"/>
      <c r="C37761" s="3"/>
      <c r="F37761" s="3"/>
      <c r="G37761" s="3"/>
      <c r="J37761" s="3"/>
      <c r="K37761" s="3"/>
    </row>
    <row r="37762" spans="2:11" x14ac:dyDescent="0.25">
      <c r="B37762" s="3"/>
      <c r="C37762" s="3"/>
      <c r="F37762" s="3"/>
      <c r="G37762" s="3"/>
      <c r="J37762" s="3"/>
      <c r="K37762" s="3"/>
    </row>
    <row r="37763" spans="2:11" x14ac:dyDescent="0.25">
      <c r="B37763" s="3"/>
      <c r="C37763" s="3"/>
      <c r="F37763" s="3"/>
      <c r="G37763" s="3"/>
      <c r="J37763" s="3"/>
      <c r="K37763" s="3"/>
    </row>
    <row r="37764" spans="2:11" x14ac:dyDescent="0.25">
      <c r="B37764" s="3"/>
      <c r="C37764" s="3"/>
      <c r="F37764" s="3"/>
      <c r="G37764" s="3"/>
      <c r="J37764" s="3"/>
      <c r="K37764" s="3"/>
    </row>
    <row r="37765" spans="2:11" x14ac:dyDescent="0.25">
      <c r="B37765" s="3"/>
      <c r="C37765" s="3"/>
      <c r="F37765" s="3"/>
      <c r="G37765" s="3"/>
      <c r="J37765" s="3"/>
      <c r="K37765" s="3"/>
    </row>
    <row r="37766" spans="2:11" x14ac:dyDescent="0.25">
      <c r="B37766" s="3"/>
      <c r="C37766" s="3"/>
      <c r="F37766" s="3"/>
      <c r="G37766" s="3"/>
      <c r="J37766" s="3"/>
      <c r="K37766" s="3"/>
    </row>
    <row r="37767" spans="2:11" x14ac:dyDescent="0.25">
      <c r="B37767" s="3"/>
      <c r="C37767" s="3"/>
      <c r="F37767" s="3"/>
      <c r="G37767" s="3"/>
      <c r="J37767" s="3"/>
      <c r="K37767" s="3"/>
    </row>
    <row r="37768" spans="2:11" x14ac:dyDescent="0.25">
      <c r="B37768" s="3"/>
      <c r="C37768" s="3"/>
      <c r="F37768" s="3"/>
      <c r="G37768" s="3"/>
      <c r="J37768" s="3"/>
      <c r="K37768" s="3"/>
    </row>
    <row r="37769" spans="2:11" x14ac:dyDescent="0.25">
      <c r="B37769" s="3"/>
      <c r="C37769" s="3"/>
      <c r="F37769" s="3"/>
      <c r="G37769" s="3"/>
      <c r="J37769" s="3"/>
      <c r="K37769" s="3"/>
    </row>
    <row r="37770" spans="2:11" x14ac:dyDescent="0.25">
      <c r="B37770" s="3"/>
      <c r="C37770" s="3"/>
      <c r="F37770" s="3"/>
      <c r="G37770" s="3"/>
      <c r="J37770" s="3"/>
      <c r="K37770" s="3"/>
    </row>
    <row r="37771" spans="2:11" x14ac:dyDescent="0.25">
      <c r="B37771" s="3"/>
      <c r="C37771" s="3"/>
      <c r="F37771" s="3"/>
      <c r="G37771" s="3"/>
      <c r="J37771" s="3"/>
      <c r="K37771" s="3"/>
    </row>
    <row r="37772" spans="2:11" x14ac:dyDescent="0.25">
      <c r="B37772" s="3"/>
      <c r="C37772" s="3"/>
      <c r="F37772" s="3"/>
      <c r="G37772" s="3"/>
      <c r="J37772" s="3"/>
      <c r="K37772" s="3"/>
    </row>
    <row r="37773" spans="2:11" x14ac:dyDescent="0.25">
      <c r="B37773" s="3"/>
      <c r="C37773" s="3"/>
      <c r="F37773" s="3"/>
      <c r="G37773" s="3"/>
      <c r="J37773" s="3"/>
      <c r="K37773" s="3"/>
    </row>
    <row r="37774" spans="2:11" x14ac:dyDescent="0.25">
      <c r="B37774" s="3"/>
      <c r="C37774" s="3"/>
      <c r="F37774" s="3"/>
      <c r="G37774" s="3"/>
      <c r="J37774" s="3"/>
      <c r="K37774" s="3"/>
    </row>
    <row r="37775" spans="2:11" x14ac:dyDescent="0.25">
      <c r="B37775" s="3"/>
      <c r="C37775" s="3"/>
      <c r="F37775" s="3"/>
      <c r="G37775" s="3"/>
      <c r="J37775" s="3"/>
      <c r="K37775" s="3"/>
    </row>
    <row r="37776" spans="2:11" x14ac:dyDescent="0.25">
      <c r="B37776" s="3"/>
      <c r="C37776" s="3"/>
      <c r="F37776" s="3"/>
      <c r="G37776" s="3"/>
      <c r="J37776" s="3"/>
      <c r="K37776" s="3"/>
    </row>
    <row r="37777" spans="2:11" x14ac:dyDescent="0.25">
      <c r="B37777" s="3"/>
      <c r="C37777" s="3"/>
      <c r="F37777" s="3"/>
      <c r="G37777" s="3"/>
      <c r="J37777" s="3"/>
      <c r="K37777" s="3"/>
    </row>
    <row r="37778" spans="2:11" x14ac:dyDescent="0.25">
      <c r="B37778" s="3"/>
      <c r="C37778" s="3"/>
      <c r="F37778" s="3"/>
      <c r="G37778" s="3"/>
      <c r="J37778" s="3"/>
      <c r="K37778" s="3"/>
    </row>
    <row r="37779" spans="2:11" x14ac:dyDescent="0.25">
      <c r="B37779" s="3"/>
      <c r="C37779" s="3"/>
      <c r="F37779" s="3"/>
      <c r="G37779" s="3"/>
      <c r="J37779" s="3"/>
      <c r="K37779" s="3"/>
    </row>
    <row r="37780" spans="2:11" x14ac:dyDescent="0.25">
      <c r="B37780" s="3"/>
      <c r="C37780" s="3"/>
      <c r="F37780" s="3"/>
      <c r="G37780" s="3"/>
      <c r="J37780" s="3"/>
      <c r="K37780" s="3"/>
    </row>
    <row r="37781" spans="2:11" x14ac:dyDescent="0.25">
      <c r="B37781" s="3"/>
      <c r="C37781" s="3"/>
      <c r="F37781" s="3"/>
      <c r="G37781" s="3"/>
      <c r="J37781" s="3"/>
      <c r="K37781" s="3"/>
    </row>
    <row r="37782" spans="2:11" x14ac:dyDescent="0.25">
      <c r="B37782" s="3"/>
      <c r="C37782" s="3"/>
      <c r="F37782" s="3"/>
      <c r="G37782" s="3"/>
      <c r="J37782" s="3"/>
      <c r="K37782" s="3"/>
    </row>
    <row r="37783" spans="2:11" x14ac:dyDescent="0.25">
      <c r="B37783" s="3"/>
      <c r="C37783" s="3"/>
      <c r="F37783" s="3"/>
      <c r="G37783" s="3"/>
      <c r="J37783" s="3"/>
      <c r="K37783" s="3"/>
    </row>
    <row r="37784" spans="2:11" x14ac:dyDescent="0.25">
      <c r="B37784" s="3"/>
      <c r="C37784" s="3"/>
      <c r="F37784" s="3"/>
      <c r="G37784" s="3"/>
      <c r="J37784" s="3"/>
      <c r="K37784" s="3"/>
    </row>
    <row r="37785" spans="2:11" x14ac:dyDescent="0.25">
      <c r="B37785" s="3"/>
      <c r="C37785" s="3"/>
      <c r="F37785" s="3"/>
      <c r="G37785" s="3"/>
      <c r="J37785" s="3"/>
      <c r="K37785" s="3"/>
    </row>
    <row r="37786" spans="2:11" x14ac:dyDescent="0.25">
      <c r="B37786" s="3"/>
      <c r="C37786" s="3"/>
      <c r="F37786" s="3"/>
      <c r="G37786" s="3"/>
      <c r="J37786" s="3"/>
      <c r="K37786" s="3"/>
    </row>
    <row r="37787" spans="2:11" x14ac:dyDescent="0.25">
      <c r="B37787" s="3"/>
      <c r="C37787" s="3"/>
      <c r="F37787" s="3"/>
      <c r="G37787" s="3"/>
      <c r="J37787" s="3"/>
      <c r="K37787" s="3"/>
    </row>
    <row r="37788" spans="2:11" x14ac:dyDescent="0.25">
      <c r="B37788" s="3"/>
      <c r="C37788" s="3"/>
      <c r="F37788" s="3"/>
      <c r="G37788" s="3"/>
      <c r="J37788" s="3"/>
      <c r="K37788" s="3"/>
    </row>
    <row r="37789" spans="2:11" x14ac:dyDescent="0.25">
      <c r="B37789" s="3"/>
      <c r="C37789" s="3"/>
      <c r="F37789" s="3"/>
      <c r="G37789" s="3"/>
      <c r="J37789" s="3"/>
      <c r="K37789" s="3"/>
    </row>
    <row r="37790" spans="2:11" x14ac:dyDescent="0.25">
      <c r="B37790" s="3"/>
      <c r="C37790" s="3"/>
      <c r="F37790" s="3"/>
      <c r="G37790" s="3"/>
      <c r="J37790" s="3"/>
      <c r="K37790" s="3"/>
    </row>
    <row r="37791" spans="2:11" x14ac:dyDescent="0.25">
      <c r="B37791" s="3"/>
      <c r="C37791" s="3"/>
      <c r="F37791" s="3"/>
      <c r="G37791" s="3"/>
      <c r="J37791" s="3"/>
      <c r="K37791" s="3"/>
    </row>
    <row r="37792" spans="2:11" x14ac:dyDescent="0.25">
      <c r="B37792" s="3"/>
      <c r="C37792" s="3"/>
      <c r="F37792" s="3"/>
      <c r="G37792" s="3"/>
      <c r="J37792" s="3"/>
      <c r="K37792" s="3"/>
    </row>
    <row r="37793" spans="2:11" x14ac:dyDescent="0.25">
      <c r="B37793" s="3"/>
      <c r="C37793" s="3"/>
      <c r="F37793" s="3"/>
      <c r="G37793" s="3"/>
      <c r="J37793" s="3"/>
      <c r="K37793" s="3"/>
    </row>
    <row r="37794" spans="2:11" x14ac:dyDescent="0.25">
      <c r="B37794" s="3"/>
      <c r="C37794" s="3"/>
      <c r="F37794" s="3"/>
      <c r="G37794" s="3"/>
      <c r="J37794" s="3"/>
      <c r="K37794" s="3"/>
    </row>
    <row r="37795" spans="2:11" x14ac:dyDescent="0.25">
      <c r="B37795" s="3"/>
      <c r="C37795" s="3"/>
      <c r="F37795" s="3"/>
      <c r="G37795" s="3"/>
      <c r="J37795" s="3"/>
      <c r="K37795" s="3"/>
    </row>
    <row r="37796" spans="2:11" x14ac:dyDescent="0.25">
      <c r="B37796" s="3"/>
      <c r="C37796" s="3"/>
      <c r="F37796" s="3"/>
      <c r="G37796" s="3"/>
      <c r="J37796" s="3"/>
      <c r="K37796" s="3"/>
    </row>
    <row r="37797" spans="2:11" x14ac:dyDescent="0.25">
      <c r="B37797" s="3"/>
      <c r="C37797" s="3"/>
      <c r="F37797" s="3"/>
      <c r="G37797" s="3"/>
      <c r="J37797" s="3"/>
      <c r="K37797" s="3"/>
    </row>
    <row r="37798" spans="2:11" x14ac:dyDescent="0.25">
      <c r="B37798" s="3"/>
      <c r="C37798" s="3"/>
      <c r="F37798" s="3"/>
      <c r="G37798" s="3"/>
      <c r="J37798" s="3"/>
      <c r="K37798" s="3"/>
    </row>
    <row r="37799" spans="2:11" x14ac:dyDescent="0.25">
      <c r="B37799" s="3"/>
      <c r="C37799" s="3"/>
      <c r="F37799" s="3"/>
      <c r="G37799" s="3"/>
      <c r="J37799" s="3"/>
      <c r="K37799" s="3"/>
    </row>
    <row r="37800" spans="2:11" x14ac:dyDescent="0.25">
      <c r="B37800" s="3"/>
      <c r="C37800" s="3"/>
      <c r="F37800" s="3"/>
      <c r="G37800" s="3"/>
      <c r="J37800" s="3"/>
      <c r="K37800" s="3"/>
    </row>
    <row r="37801" spans="2:11" x14ac:dyDescent="0.25">
      <c r="B37801" s="3"/>
      <c r="C37801" s="3"/>
      <c r="F37801" s="3"/>
      <c r="G37801" s="3"/>
      <c r="J37801" s="3"/>
      <c r="K37801" s="3"/>
    </row>
    <row r="37802" spans="2:11" x14ac:dyDescent="0.25">
      <c r="B37802" s="3"/>
      <c r="C37802" s="3"/>
      <c r="F37802" s="3"/>
      <c r="G37802" s="3"/>
      <c r="J37802" s="3"/>
      <c r="K37802" s="3"/>
    </row>
    <row r="37803" spans="2:11" x14ac:dyDescent="0.25">
      <c r="B37803" s="3"/>
      <c r="C37803" s="3"/>
      <c r="F37803" s="3"/>
      <c r="G37803" s="3"/>
      <c r="J37803" s="3"/>
      <c r="K37803" s="3"/>
    </row>
    <row r="37804" spans="2:11" x14ac:dyDescent="0.25">
      <c r="B37804" s="3"/>
      <c r="C37804" s="3"/>
      <c r="F37804" s="3"/>
      <c r="G37804" s="3"/>
      <c r="J37804" s="3"/>
      <c r="K37804" s="3"/>
    </row>
    <row r="37805" spans="2:11" x14ac:dyDescent="0.25">
      <c r="B37805" s="3"/>
      <c r="C37805" s="3"/>
      <c r="F37805" s="3"/>
      <c r="G37805" s="3"/>
      <c r="J37805" s="3"/>
      <c r="K37805" s="3"/>
    </row>
    <row r="37806" spans="2:11" x14ac:dyDescent="0.25">
      <c r="B37806" s="3"/>
      <c r="C37806" s="3"/>
      <c r="F37806" s="3"/>
      <c r="G37806" s="3"/>
      <c r="J37806" s="3"/>
      <c r="K37806" s="3"/>
    </row>
    <row r="37807" spans="2:11" x14ac:dyDescent="0.25">
      <c r="B37807" s="3"/>
      <c r="C37807" s="3"/>
      <c r="F37807" s="3"/>
      <c r="G37807" s="3"/>
      <c r="J37807" s="3"/>
      <c r="K37807" s="3"/>
    </row>
    <row r="37808" spans="2:11" x14ac:dyDescent="0.25">
      <c r="B37808" s="3"/>
      <c r="C37808" s="3"/>
      <c r="F37808" s="3"/>
      <c r="G37808" s="3"/>
      <c r="J37808" s="3"/>
      <c r="K37808" s="3"/>
    </row>
    <row r="37809" spans="2:11" x14ac:dyDescent="0.25">
      <c r="B37809" s="3"/>
      <c r="C37809" s="3"/>
      <c r="F37809" s="3"/>
      <c r="G37809" s="3"/>
      <c r="J37809" s="3"/>
      <c r="K37809" s="3"/>
    </row>
    <row r="37810" spans="2:11" x14ac:dyDescent="0.25">
      <c r="B37810" s="3"/>
      <c r="C37810" s="3"/>
      <c r="F37810" s="3"/>
      <c r="G37810" s="3"/>
      <c r="J37810" s="3"/>
      <c r="K37810" s="3"/>
    </row>
    <row r="37811" spans="2:11" x14ac:dyDescent="0.25">
      <c r="B37811" s="3"/>
      <c r="C37811" s="3"/>
      <c r="F37811" s="3"/>
      <c r="G37811" s="3"/>
      <c r="J37811" s="3"/>
      <c r="K37811" s="3"/>
    </row>
    <row r="37812" spans="2:11" x14ac:dyDescent="0.25">
      <c r="B37812" s="3"/>
      <c r="C37812" s="3"/>
      <c r="F37812" s="3"/>
      <c r="G37812" s="3"/>
      <c r="J37812" s="3"/>
      <c r="K37812" s="3"/>
    </row>
    <row r="37813" spans="2:11" x14ac:dyDescent="0.25">
      <c r="B37813" s="3"/>
      <c r="C37813" s="3"/>
      <c r="F37813" s="3"/>
      <c r="G37813" s="3"/>
      <c r="J37813" s="3"/>
      <c r="K37813" s="3"/>
    </row>
    <row r="37814" spans="2:11" x14ac:dyDescent="0.25">
      <c r="B37814" s="3"/>
      <c r="C37814" s="3"/>
      <c r="F37814" s="3"/>
      <c r="G37814" s="3"/>
      <c r="J37814" s="3"/>
      <c r="K37814" s="3"/>
    </row>
    <row r="37815" spans="2:11" x14ac:dyDescent="0.25">
      <c r="B37815" s="3"/>
      <c r="C37815" s="3"/>
      <c r="F37815" s="3"/>
      <c r="G37815" s="3"/>
      <c r="J37815" s="3"/>
      <c r="K37815" s="3"/>
    </row>
    <row r="37816" spans="2:11" x14ac:dyDescent="0.25">
      <c r="B37816" s="3"/>
      <c r="C37816" s="3"/>
      <c r="F37816" s="3"/>
      <c r="G37816" s="3"/>
      <c r="J37816" s="3"/>
      <c r="K37816" s="3"/>
    </row>
    <row r="37817" spans="2:11" x14ac:dyDescent="0.25">
      <c r="B37817" s="3"/>
      <c r="C37817" s="3"/>
      <c r="F37817" s="3"/>
      <c r="G37817" s="3"/>
      <c r="J37817" s="3"/>
      <c r="K37817" s="3"/>
    </row>
    <row r="37818" spans="2:11" x14ac:dyDescent="0.25">
      <c r="B37818" s="3"/>
      <c r="C37818" s="3"/>
      <c r="F37818" s="3"/>
      <c r="G37818" s="3"/>
      <c r="J37818" s="3"/>
      <c r="K37818" s="3"/>
    </row>
    <row r="37819" spans="2:11" x14ac:dyDescent="0.25">
      <c r="B37819" s="3"/>
      <c r="C37819" s="3"/>
      <c r="F37819" s="3"/>
      <c r="G37819" s="3"/>
      <c r="J37819" s="3"/>
      <c r="K37819" s="3"/>
    </row>
    <row r="37820" spans="2:11" x14ac:dyDescent="0.25">
      <c r="B37820" s="3"/>
      <c r="C37820" s="3"/>
      <c r="F37820" s="3"/>
      <c r="G37820" s="3"/>
      <c r="J37820" s="3"/>
      <c r="K37820" s="3"/>
    </row>
    <row r="37821" spans="2:11" x14ac:dyDescent="0.25">
      <c r="B37821" s="3"/>
      <c r="C37821" s="3"/>
      <c r="F37821" s="3"/>
      <c r="G37821" s="3"/>
      <c r="J37821" s="3"/>
      <c r="K37821" s="3"/>
    </row>
    <row r="37822" spans="2:11" x14ac:dyDescent="0.25">
      <c r="B37822" s="3"/>
      <c r="C37822" s="3"/>
      <c r="F37822" s="3"/>
      <c r="G37822" s="3"/>
      <c r="J37822" s="3"/>
      <c r="K37822" s="3"/>
    </row>
    <row r="37823" spans="2:11" x14ac:dyDescent="0.25">
      <c r="B37823" s="3"/>
      <c r="C37823" s="3"/>
      <c r="F37823" s="3"/>
      <c r="G37823" s="3"/>
      <c r="J37823" s="3"/>
      <c r="K37823" s="3"/>
    </row>
    <row r="37824" spans="2:11" x14ac:dyDescent="0.25">
      <c r="B37824" s="3"/>
      <c r="C37824" s="3"/>
      <c r="F37824" s="3"/>
      <c r="G37824" s="3"/>
      <c r="J37824" s="3"/>
      <c r="K37824" s="3"/>
    </row>
    <row r="37825" spans="2:11" x14ac:dyDescent="0.25">
      <c r="B37825" s="3"/>
      <c r="C37825" s="3"/>
      <c r="F37825" s="3"/>
      <c r="G37825" s="3"/>
      <c r="J37825" s="3"/>
      <c r="K37825" s="3"/>
    </row>
    <row r="37826" spans="2:11" x14ac:dyDescent="0.25">
      <c r="B37826" s="3"/>
      <c r="C37826" s="3"/>
      <c r="F37826" s="3"/>
      <c r="G37826" s="3"/>
      <c r="J37826" s="3"/>
      <c r="K37826" s="3"/>
    </row>
    <row r="37827" spans="2:11" x14ac:dyDescent="0.25">
      <c r="B37827" s="3"/>
      <c r="C37827" s="3"/>
      <c r="F37827" s="3"/>
      <c r="G37827" s="3"/>
      <c r="J37827" s="3"/>
      <c r="K37827" s="3"/>
    </row>
    <row r="37828" spans="2:11" x14ac:dyDescent="0.25">
      <c r="B37828" s="3"/>
      <c r="C37828" s="3"/>
      <c r="F37828" s="3"/>
      <c r="G37828" s="3"/>
      <c r="J37828" s="3"/>
      <c r="K37828" s="3"/>
    </row>
    <row r="37829" spans="2:11" x14ac:dyDescent="0.25">
      <c r="B37829" s="3"/>
      <c r="C37829" s="3"/>
      <c r="F37829" s="3"/>
      <c r="G37829" s="3"/>
      <c r="J37829" s="3"/>
      <c r="K37829" s="3"/>
    </row>
    <row r="37830" spans="2:11" x14ac:dyDescent="0.25">
      <c r="B37830" s="3"/>
      <c r="C37830" s="3"/>
      <c r="F37830" s="3"/>
      <c r="G37830" s="3"/>
      <c r="J37830" s="3"/>
      <c r="K37830" s="3"/>
    </row>
    <row r="37831" spans="2:11" x14ac:dyDescent="0.25">
      <c r="B37831" s="3"/>
      <c r="C37831" s="3"/>
      <c r="F37831" s="3"/>
      <c r="G37831" s="3"/>
      <c r="J37831" s="3"/>
      <c r="K37831" s="3"/>
    </row>
    <row r="37832" spans="2:11" x14ac:dyDescent="0.25">
      <c r="B37832" s="3"/>
      <c r="C37832" s="3"/>
      <c r="F37832" s="3"/>
      <c r="G37832" s="3"/>
      <c r="J37832" s="3"/>
      <c r="K37832" s="3"/>
    </row>
    <row r="37833" spans="2:11" x14ac:dyDescent="0.25">
      <c r="B37833" s="3"/>
      <c r="C37833" s="3"/>
      <c r="F37833" s="3"/>
      <c r="G37833" s="3"/>
      <c r="J37833" s="3"/>
      <c r="K37833" s="3"/>
    </row>
    <row r="37834" spans="2:11" x14ac:dyDescent="0.25">
      <c r="B37834" s="3"/>
      <c r="C37834" s="3"/>
      <c r="F37834" s="3"/>
      <c r="G37834" s="3"/>
      <c r="J37834" s="3"/>
      <c r="K37834" s="3"/>
    </row>
    <row r="37835" spans="2:11" x14ac:dyDescent="0.25">
      <c r="B37835" s="3"/>
      <c r="C37835" s="3"/>
      <c r="F37835" s="3"/>
      <c r="G37835" s="3"/>
      <c r="J37835" s="3"/>
      <c r="K37835" s="3"/>
    </row>
    <row r="37836" spans="2:11" x14ac:dyDescent="0.25">
      <c r="B37836" s="3"/>
      <c r="C37836" s="3"/>
      <c r="F37836" s="3"/>
      <c r="G37836" s="3"/>
      <c r="J37836" s="3"/>
      <c r="K37836" s="3"/>
    </row>
    <row r="37837" spans="2:11" x14ac:dyDescent="0.25">
      <c r="B37837" s="3"/>
      <c r="C37837" s="3"/>
      <c r="F37837" s="3"/>
      <c r="G37837" s="3"/>
      <c r="J37837" s="3"/>
      <c r="K37837" s="3"/>
    </row>
    <row r="37838" spans="2:11" x14ac:dyDescent="0.25">
      <c r="B37838" s="3"/>
      <c r="C37838" s="3"/>
      <c r="F37838" s="3"/>
      <c r="G37838" s="3"/>
      <c r="J37838" s="3"/>
      <c r="K37838" s="3"/>
    </row>
    <row r="37839" spans="2:11" x14ac:dyDescent="0.25">
      <c r="B37839" s="3"/>
      <c r="C37839" s="3"/>
      <c r="F37839" s="3"/>
      <c r="G37839" s="3"/>
      <c r="J37839" s="3"/>
      <c r="K37839" s="3"/>
    </row>
    <row r="37840" spans="2:11" x14ac:dyDescent="0.25">
      <c r="B37840" s="3"/>
      <c r="C37840" s="3"/>
      <c r="F37840" s="3"/>
      <c r="G37840" s="3"/>
      <c r="J37840" s="3"/>
      <c r="K37840" s="3"/>
    </row>
    <row r="37841" spans="2:11" x14ac:dyDescent="0.25">
      <c r="B37841" s="3"/>
      <c r="C37841" s="3"/>
      <c r="F37841" s="3"/>
      <c r="G37841" s="3"/>
      <c r="J37841" s="3"/>
      <c r="K37841" s="3"/>
    </row>
    <row r="37842" spans="2:11" x14ac:dyDescent="0.25">
      <c r="B37842" s="3"/>
      <c r="C37842" s="3"/>
      <c r="F37842" s="3"/>
      <c r="G37842" s="3"/>
      <c r="J37842" s="3"/>
      <c r="K37842" s="3"/>
    </row>
    <row r="37843" spans="2:11" x14ac:dyDescent="0.25">
      <c r="B37843" s="3"/>
      <c r="C37843" s="3"/>
      <c r="F37843" s="3"/>
      <c r="G37843" s="3"/>
      <c r="J37843" s="3"/>
      <c r="K37843" s="3"/>
    </row>
    <row r="37844" spans="2:11" x14ac:dyDescent="0.25">
      <c r="B37844" s="3"/>
      <c r="C37844" s="3"/>
      <c r="F37844" s="3"/>
      <c r="G37844" s="3"/>
      <c r="J37844" s="3"/>
      <c r="K37844" s="3"/>
    </row>
    <row r="37845" spans="2:11" x14ac:dyDescent="0.25">
      <c r="B37845" s="3"/>
      <c r="C37845" s="3"/>
      <c r="F37845" s="3"/>
      <c r="G37845" s="3"/>
      <c r="J37845" s="3"/>
      <c r="K37845" s="3"/>
    </row>
    <row r="37846" spans="2:11" x14ac:dyDescent="0.25">
      <c r="B37846" s="3"/>
      <c r="C37846" s="3"/>
      <c r="F37846" s="3"/>
      <c r="G37846" s="3"/>
      <c r="J37846" s="3"/>
      <c r="K37846" s="3"/>
    </row>
    <row r="37847" spans="2:11" x14ac:dyDescent="0.25">
      <c r="B37847" s="3"/>
      <c r="C37847" s="3"/>
      <c r="F37847" s="3"/>
      <c r="G37847" s="3"/>
      <c r="J37847" s="3"/>
      <c r="K37847" s="3"/>
    </row>
    <row r="37848" spans="2:11" x14ac:dyDescent="0.25">
      <c r="B37848" s="3"/>
      <c r="C37848" s="3"/>
      <c r="F37848" s="3"/>
      <c r="G37848" s="3"/>
      <c r="J37848" s="3"/>
      <c r="K37848" s="3"/>
    </row>
    <row r="37849" spans="2:11" x14ac:dyDescent="0.25">
      <c r="B37849" s="3"/>
      <c r="C37849" s="3"/>
      <c r="F37849" s="3"/>
      <c r="G37849" s="3"/>
      <c r="J37849" s="3"/>
      <c r="K37849" s="3"/>
    </row>
    <row r="37850" spans="2:11" x14ac:dyDescent="0.25">
      <c r="B37850" s="3"/>
      <c r="C37850" s="3"/>
      <c r="F37850" s="3"/>
      <c r="G37850" s="3"/>
      <c r="J37850" s="3"/>
      <c r="K37850" s="3"/>
    </row>
    <row r="37851" spans="2:11" x14ac:dyDescent="0.25">
      <c r="B37851" s="3"/>
      <c r="C37851" s="3"/>
      <c r="F37851" s="3"/>
      <c r="G37851" s="3"/>
      <c r="J37851" s="3"/>
      <c r="K37851" s="3"/>
    </row>
    <row r="37852" spans="2:11" x14ac:dyDescent="0.25">
      <c r="B37852" s="3"/>
      <c r="C37852" s="3"/>
      <c r="F37852" s="3"/>
      <c r="G37852" s="3"/>
      <c r="J37852" s="3"/>
      <c r="K37852" s="3"/>
    </row>
    <row r="37853" spans="2:11" x14ac:dyDescent="0.25">
      <c r="B37853" s="3"/>
      <c r="C37853" s="3"/>
      <c r="F37853" s="3"/>
      <c r="G37853" s="3"/>
      <c r="J37853" s="3"/>
      <c r="K37853" s="3"/>
    </row>
    <row r="37854" spans="2:11" x14ac:dyDescent="0.25">
      <c r="B37854" s="3"/>
      <c r="C37854" s="3"/>
      <c r="F37854" s="3"/>
      <c r="G37854" s="3"/>
      <c r="J37854" s="3"/>
      <c r="K37854" s="3"/>
    </row>
    <row r="37855" spans="2:11" x14ac:dyDescent="0.25">
      <c r="B37855" s="3"/>
      <c r="C37855" s="3"/>
      <c r="F37855" s="3"/>
      <c r="G37855" s="3"/>
      <c r="J37855" s="3"/>
      <c r="K37855" s="3"/>
    </row>
    <row r="37856" spans="2:11" x14ac:dyDescent="0.25">
      <c r="B37856" s="3"/>
      <c r="C37856" s="3"/>
      <c r="F37856" s="3"/>
      <c r="G37856" s="3"/>
      <c r="J37856" s="3"/>
      <c r="K37856" s="3"/>
    </row>
    <row r="37857" spans="2:11" x14ac:dyDescent="0.25">
      <c r="B37857" s="3"/>
      <c r="C37857" s="3"/>
      <c r="F37857" s="3"/>
      <c r="G37857" s="3"/>
      <c r="J37857" s="3"/>
      <c r="K37857" s="3"/>
    </row>
    <row r="37858" spans="2:11" x14ac:dyDescent="0.25">
      <c r="B37858" s="3"/>
      <c r="C37858" s="3"/>
      <c r="F37858" s="3"/>
      <c r="G37858" s="3"/>
      <c r="J37858" s="3"/>
      <c r="K37858" s="3"/>
    </row>
    <row r="37859" spans="2:11" x14ac:dyDescent="0.25">
      <c r="B37859" s="3"/>
      <c r="C37859" s="3"/>
      <c r="F37859" s="3"/>
      <c r="G37859" s="3"/>
      <c r="J37859" s="3"/>
      <c r="K37859" s="3"/>
    </row>
    <row r="37860" spans="2:11" x14ac:dyDescent="0.25">
      <c r="B37860" s="3"/>
      <c r="C37860" s="3"/>
      <c r="F37860" s="3"/>
      <c r="G37860" s="3"/>
      <c r="J37860" s="3"/>
      <c r="K37860" s="3"/>
    </row>
    <row r="37861" spans="2:11" x14ac:dyDescent="0.25">
      <c r="B37861" s="3"/>
      <c r="C37861" s="3"/>
      <c r="F37861" s="3"/>
      <c r="G37861" s="3"/>
      <c r="J37861" s="3"/>
      <c r="K37861" s="3"/>
    </row>
    <row r="37862" spans="2:11" x14ac:dyDescent="0.25">
      <c r="B37862" s="3"/>
      <c r="C37862" s="3"/>
      <c r="F37862" s="3"/>
      <c r="G37862" s="3"/>
      <c r="J37862" s="3"/>
      <c r="K37862" s="3"/>
    </row>
    <row r="37863" spans="2:11" x14ac:dyDescent="0.25">
      <c r="B37863" s="3"/>
      <c r="C37863" s="3"/>
      <c r="F37863" s="3"/>
      <c r="G37863" s="3"/>
      <c r="J37863" s="3"/>
      <c r="K37863" s="3"/>
    </row>
    <row r="37864" spans="2:11" x14ac:dyDescent="0.25">
      <c r="B37864" s="3"/>
      <c r="C37864" s="3"/>
      <c r="F37864" s="3"/>
      <c r="G37864" s="3"/>
      <c r="J37864" s="3"/>
      <c r="K37864" s="3"/>
    </row>
    <row r="37865" spans="2:11" x14ac:dyDescent="0.25">
      <c r="B37865" s="3"/>
      <c r="C37865" s="3"/>
      <c r="F37865" s="3"/>
      <c r="G37865" s="3"/>
      <c r="J37865" s="3"/>
      <c r="K37865" s="3"/>
    </row>
    <row r="37866" spans="2:11" x14ac:dyDescent="0.25">
      <c r="B37866" s="3"/>
      <c r="C37866" s="3"/>
      <c r="F37866" s="3"/>
      <c r="G37866" s="3"/>
      <c r="J37866" s="3"/>
      <c r="K37866" s="3"/>
    </row>
    <row r="37867" spans="2:11" x14ac:dyDescent="0.25">
      <c r="B37867" s="3"/>
      <c r="C37867" s="3"/>
      <c r="F37867" s="3"/>
      <c r="G37867" s="3"/>
      <c r="J37867" s="3"/>
      <c r="K37867" s="3"/>
    </row>
    <row r="37868" spans="2:11" x14ac:dyDescent="0.25">
      <c r="B37868" s="3"/>
      <c r="C37868" s="3"/>
      <c r="F37868" s="3"/>
      <c r="G37868" s="3"/>
      <c r="J37868" s="3"/>
      <c r="K37868" s="3"/>
    </row>
    <row r="37869" spans="2:11" x14ac:dyDescent="0.25">
      <c r="B37869" s="3"/>
      <c r="C37869" s="3"/>
      <c r="F37869" s="3"/>
      <c r="G37869" s="3"/>
      <c r="J37869" s="3"/>
      <c r="K37869" s="3"/>
    </row>
    <row r="37870" spans="2:11" x14ac:dyDescent="0.25">
      <c r="B37870" s="3"/>
      <c r="C37870" s="3"/>
      <c r="F37870" s="3"/>
      <c r="G37870" s="3"/>
      <c r="J37870" s="3"/>
      <c r="K37870" s="3"/>
    </row>
    <row r="37871" spans="2:11" x14ac:dyDescent="0.25">
      <c r="B37871" s="3"/>
      <c r="C37871" s="3"/>
      <c r="F37871" s="3"/>
      <c r="G37871" s="3"/>
      <c r="J37871" s="3"/>
      <c r="K37871" s="3"/>
    </row>
    <row r="37872" spans="2:11" x14ac:dyDescent="0.25">
      <c r="B37872" s="3"/>
      <c r="C37872" s="3"/>
      <c r="F37872" s="3"/>
      <c r="G37872" s="3"/>
      <c r="J37872" s="3"/>
      <c r="K37872" s="3"/>
    </row>
    <row r="37873" spans="2:11" x14ac:dyDescent="0.25">
      <c r="B37873" s="3"/>
      <c r="C37873" s="3"/>
      <c r="F37873" s="3"/>
      <c r="G37873" s="3"/>
      <c r="J37873" s="3"/>
      <c r="K37873" s="3"/>
    </row>
    <row r="37874" spans="2:11" x14ac:dyDescent="0.25">
      <c r="B37874" s="3"/>
      <c r="C37874" s="3"/>
      <c r="F37874" s="3"/>
      <c r="G37874" s="3"/>
      <c r="J37874" s="3"/>
      <c r="K37874" s="3"/>
    </row>
    <row r="37875" spans="2:11" x14ac:dyDescent="0.25">
      <c r="B37875" s="3"/>
      <c r="C37875" s="3"/>
      <c r="F37875" s="3"/>
      <c r="G37875" s="3"/>
      <c r="J37875" s="3"/>
      <c r="K37875" s="3"/>
    </row>
    <row r="37876" spans="2:11" x14ac:dyDescent="0.25">
      <c r="B37876" s="3"/>
      <c r="C37876" s="3"/>
      <c r="F37876" s="3"/>
      <c r="G37876" s="3"/>
      <c r="J37876" s="3"/>
      <c r="K37876" s="3"/>
    </row>
    <row r="37877" spans="2:11" x14ac:dyDescent="0.25">
      <c r="B37877" s="3"/>
      <c r="C37877" s="3"/>
      <c r="F37877" s="3"/>
      <c r="G37877" s="3"/>
      <c r="J37877" s="3"/>
      <c r="K37877" s="3"/>
    </row>
    <row r="37878" spans="2:11" x14ac:dyDescent="0.25">
      <c r="B37878" s="3"/>
      <c r="C37878" s="3"/>
      <c r="F37878" s="3"/>
      <c r="G37878" s="3"/>
      <c r="J37878" s="3"/>
      <c r="K37878" s="3"/>
    </row>
    <row r="37879" spans="2:11" x14ac:dyDescent="0.25">
      <c r="B37879" s="3"/>
      <c r="C37879" s="3"/>
      <c r="F37879" s="3"/>
      <c r="G37879" s="3"/>
      <c r="J37879" s="3"/>
      <c r="K37879" s="3"/>
    </row>
    <row r="37880" spans="2:11" x14ac:dyDescent="0.25">
      <c r="B37880" s="3"/>
      <c r="C37880" s="3"/>
      <c r="F37880" s="3"/>
      <c r="G37880" s="3"/>
      <c r="J37880" s="3"/>
      <c r="K37880" s="3"/>
    </row>
    <row r="37881" spans="2:11" x14ac:dyDescent="0.25">
      <c r="B37881" s="3"/>
      <c r="C37881" s="3"/>
      <c r="F37881" s="3"/>
      <c r="G37881" s="3"/>
      <c r="J37881" s="3"/>
      <c r="K37881" s="3"/>
    </row>
    <row r="37882" spans="2:11" x14ac:dyDescent="0.25">
      <c r="B37882" s="3"/>
      <c r="C37882" s="3"/>
      <c r="F37882" s="3"/>
      <c r="G37882" s="3"/>
      <c r="J37882" s="3"/>
      <c r="K37882" s="3"/>
    </row>
    <row r="37883" spans="2:11" x14ac:dyDescent="0.25">
      <c r="B37883" s="3"/>
      <c r="C37883" s="3"/>
      <c r="F37883" s="3"/>
      <c r="G37883" s="3"/>
      <c r="J37883" s="3"/>
      <c r="K37883" s="3"/>
    </row>
    <row r="37884" spans="2:11" x14ac:dyDescent="0.25">
      <c r="B37884" s="3"/>
      <c r="C37884" s="3"/>
      <c r="F37884" s="3"/>
      <c r="G37884" s="3"/>
      <c r="J37884" s="3"/>
      <c r="K37884" s="3"/>
    </row>
    <row r="37885" spans="2:11" x14ac:dyDescent="0.25">
      <c r="B37885" s="3"/>
      <c r="C37885" s="3"/>
      <c r="F37885" s="3"/>
      <c r="G37885" s="3"/>
      <c r="J37885" s="3"/>
      <c r="K37885" s="3"/>
    </row>
    <row r="37886" spans="2:11" x14ac:dyDescent="0.25">
      <c r="B37886" s="3"/>
      <c r="C37886" s="3"/>
      <c r="F37886" s="3"/>
      <c r="G37886" s="3"/>
      <c r="J37886" s="3"/>
      <c r="K37886" s="3"/>
    </row>
    <row r="37887" spans="2:11" x14ac:dyDescent="0.25">
      <c r="B37887" s="3"/>
      <c r="C37887" s="3"/>
      <c r="F37887" s="3"/>
      <c r="G37887" s="3"/>
      <c r="J37887" s="3"/>
      <c r="K37887" s="3"/>
    </row>
    <row r="37888" spans="2:11" x14ac:dyDescent="0.25">
      <c r="B37888" s="3"/>
      <c r="C37888" s="3"/>
      <c r="F37888" s="3"/>
      <c r="G37888" s="3"/>
      <c r="J37888" s="3"/>
      <c r="K37888" s="3"/>
    </row>
    <row r="37889" spans="2:11" x14ac:dyDescent="0.25">
      <c r="B37889" s="3"/>
      <c r="C37889" s="3"/>
      <c r="F37889" s="3"/>
      <c r="G37889" s="3"/>
      <c r="J37889" s="3"/>
      <c r="K37889" s="3"/>
    </row>
    <row r="37890" spans="2:11" x14ac:dyDescent="0.25">
      <c r="B37890" s="3"/>
      <c r="C37890" s="3"/>
      <c r="F37890" s="3"/>
      <c r="G37890" s="3"/>
      <c r="J37890" s="3"/>
      <c r="K37890" s="3"/>
    </row>
    <row r="37891" spans="2:11" x14ac:dyDescent="0.25">
      <c r="B37891" s="3"/>
      <c r="C37891" s="3"/>
      <c r="F37891" s="3"/>
      <c r="G37891" s="3"/>
      <c r="J37891" s="3"/>
      <c r="K37891" s="3"/>
    </row>
    <row r="37892" spans="2:11" x14ac:dyDescent="0.25">
      <c r="B37892" s="3"/>
      <c r="C37892" s="3"/>
      <c r="F37892" s="3"/>
      <c r="G37892" s="3"/>
      <c r="J37892" s="3"/>
      <c r="K37892" s="3"/>
    </row>
    <row r="37893" spans="2:11" x14ac:dyDescent="0.25">
      <c r="B37893" s="3"/>
      <c r="C37893" s="3"/>
      <c r="F37893" s="3"/>
      <c r="G37893" s="3"/>
      <c r="J37893" s="3"/>
      <c r="K37893" s="3"/>
    </row>
    <row r="37894" spans="2:11" x14ac:dyDescent="0.25">
      <c r="B37894" s="3"/>
      <c r="C37894" s="3"/>
      <c r="F37894" s="3"/>
      <c r="G37894" s="3"/>
      <c r="J37894" s="3"/>
      <c r="K37894" s="3"/>
    </row>
    <row r="37895" spans="2:11" x14ac:dyDescent="0.25">
      <c r="B37895" s="3"/>
      <c r="C37895" s="3"/>
      <c r="F37895" s="3"/>
      <c r="G37895" s="3"/>
      <c r="J37895" s="3"/>
      <c r="K37895" s="3"/>
    </row>
    <row r="37896" spans="2:11" x14ac:dyDescent="0.25">
      <c r="B37896" s="3"/>
      <c r="C37896" s="3"/>
      <c r="F37896" s="3"/>
      <c r="G37896" s="3"/>
      <c r="J37896" s="3"/>
      <c r="K37896" s="3"/>
    </row>
    <row r="37897" spans="2:11" x14ac:dyDescent="0.25">
      <c r="B37897" s="3"/>
      <c r="C37897" s="3"/>
      <c r="F37897" s="3"/>
      <c r="G37897" s="3"/>
      <c r="J37897" s="3"/>
      <c r="K37897" s="3"/>
    </row>
    <row r="37898" spans="2:11" x14ac:dyDescent="0.25">
      <c r="B37898" s="3"/>
      <c r="C37898" s="3"/>
      <c r="F37898" s="3"/>
      <c r="G37898" s="3"/>
      <c r="J37898" s="3"/>
      <c r="K37898" s="3"/>
    </row>
    <row r="37899" spans="2:11" x14ac:dyDescent="0.25">
      <c r="B37899" s="3"/>
      <c r="C37899" s="3"/>
      <c r="F37899" s="3"/>
      <c r="G37899" s="3"/>
      <c r="J37899" s="3"/>
      <c r="K37899" s="3"/>
    </row>
    <row r="37900" spans="2:11" x14ac:dyDescent="0.25">
      <c r="B37900" s="3"/>
      <c r="C37900" s="3"/>
      <c r="F37900" s="3"/>
      <c r="G37900" s="3"/>
      <c r="J37900" s="3"/>
      <c r="K37900" s="3"/>
    </row>
    <row r="37901" spans="2:11" x14ac:dyDescent="0.25">
      <c r="B37901" s="3"/>
      <c r="C37901" s="3"/>
      <c r="F37901" s="3"/>
      <c r="G37901" s="3"/>
      <c r="J37901" s="3"/>
      <c r="K37901" s="3"/>
    </row>
    <row r="37902" spans="2:11" x14ac:dyDescent="0.25">
      <c r="B37902" s="3"/>
      <c r="C37902" s="3"/>
      <c r="F37902" s="3"/>
      <c r="G37902" s="3"/>
      <c r="J37902" s="3"/>
      <c r="K37902" s="3"/>
    </row>
    <row r="37903" spans="2:11" x14ac:dyDescent="0.25">
      <c r="B37903" s="3"/>
      <c r="C37903" s="3"/>
      <c r="F37903" s="3"/>
      <c r="G37903" s="3"/>
      <c r="J37903" s="3"/>
      <c r="K37903" s="3"/>
    </row>
    <row r="37904" spans="2:11" x14ac:dyDescent="0.25">
      <c r="B37904" s="3"/>
      <c r="C37904" s="3"/>
      <c r="F37904" s="3"/>
      <c r="G37904" s="3"/>
      <c r="J37904" s="3"/>
      <c r="K37904" s="3"/>
    </row>
    <row r="37905" spans="2:11" x14ac:dyDescent="0.25">
      <c r="B37905" s="3"/>
      <c r="C37905" s="3"/>
      <c r="F37905" s="3"/>
      <c r="G37905" s="3"/>
      <c r="J37905" s="3"/>
      <c r="K37905" s="3"/>
    </row>
    <row r="37906" spans="2:11" x14ac:dyDescent="0.25">
      <c r="B37906" s="3"/>
      <c r="C37906" s="3"/>
      <c r="F37906" s="3"/>
      <c r="G37906" s="3"/>
      <c r="J37906" s="3"/>
      <c r="K37906" s="3"/>
    </row>
    <row r="37907" spans="2:11" x14ac:dyDescent="0.25">
      <c r="B37907" s="3"/>
      <c r="C37907" s="3"/>
      <c r="F37907" s="3"/>
      <c r="G37907" s="3"/>
      <c r="J37907" s="3"/>
      <c r="K37907" s="3"/>
    </row>
    <row r="37908" spans="2:11" x14ac:dyDescent="0.25">
      <c r="B37908" s="3"/>
      <c r="C37908" s="3"/>
      <c r="F37908" s="3"/>
      <c r="G37908" s="3"/>
      <c r="J37908" s="3"/>
      <c r="K37908" s="3"/>
    </row>
    <row r="37909" spans="2:11" x14ac:dyDescent="0.25">
      <c r="B37909" s="3"/>
      <c r="C37909" s="3"/>
      <c r="F37909" s="3"/>
      <c r="G37909" s="3"/>
      <c r="J37909" s="3"/>
      <c r="K37909" s="3"/>
    </row>
    <row r="37910" spans="2:11" x14ac:dyDescent="0.25">
      <c r="B37910" s="3"/>
      <c r="C37910" s="3"/>
      <c r="F37910" s="3"/>
      <c r="G37910" s="3"/>
      <c r="J37910" s="3"/>
      <c r="K37910" s="3"/>
    </row>
    <row r="37911" spans="2:11" x14ac:dyDescent="0.25">
      <c r="B37911" s="3"/>
      <c r="C37911" s="3"/>
      <c r="F37911" s="3"/>
      <c r="G37911" s="3"/>
      <c r="J37911" s="3"/>
      <c r="K37911" s="3"/>
    </row>
    <row r="37912" spans="2:11" x14ac:dyDescent="0.25">
      <c r="B37912" s="3"/>
      <c r="C37912" s="3"/>
      <c r="F37912" s="3"/>
      <c r="G37912" s="3"/>
      <c r="J37912" s="3"/>
      <c r="K37912" s="3"/>
    </row>
    <row r="37913" spans="2:11" x14ac:dyDescent="0.25">
      <c r="B37913" s="3"/>
      <c r="C37913" s="3"/>
      <c r="F37913" s="3"/>
      <c r="G37913" s="3"/>
      <c r="J37913" s="3"/>
      <c r="K37913" s="3"/>
    </row>
    <row r="37914" spans="2:11" x14ac:dyDescent="0.25">
      <c r="B37914" s="3"/>
      <c r="C37914" s="3"/>
      <c r="F37914" s="3"/>
      <c r="G37914" s="3"/>
      <c r="J37914" s="3"/>
      <c r="K37914" s="3"/>
    </row>
    <row r="37915" spans="2:11" x14ac:dyDescent="0.25">
      <c r="B37915" s="3"/>
      <c r="C37915" s="3"/>
      <c r="F37915" s="3"/>
      <c r="G37915" s="3"/>
      <c r="J37915" s="3"/>
      <c r="K37915" s="3"/>
    </row>
    <row r="37916" spans="2:11" x14ac:dyDescent="0.25">
      <c r="B37916" s="3"/>
      <c r="C37916" s="3"/>
      <c r="F37916" s="3"/>
      <c r="G37916" s="3"/>
      <c r="J37916" s="3"/>
      <c r="K37916" s="3"/>
    </row>
    <row r="37917" spans="2:11" x14ac:dyDescent="0.25">
      <c r="B37917" s="3"/>
      <c r="C37917" s="3"/>
      <c r="F37917" s="3"/>
      <c r="G37917" s="3"/>
      <c r="J37917" s="3"/>
      <c r="K37917" s="3"/>
    </row>
    <row r="37918" spans="2:11" x14ac:dyDescent="0.25">
      <c r="B37918" s="3"/>
      <c r="C37918" s="3"/>
      <c r="F37918" s="3"/>
      <c r="G37918" s="3"/>
      <c r="J37918" s="3"/>
      <c r="K37918" s="3"/>
    </row>
    <row r="37919" spans="2:11" x14ac:dyDescent="0.25">
      <c r="B37919" s="3"/>
      <c r="C37919" s="3"/>
      <c r="F37919" s="3"/>
      <c r="G37919" s="3"/>
      <c r="J37919" s="3"/>
      <c r="K37919" s="3"/>
    </row>
    <row r="37920" spans="2:11" x14ac:dyDescent="0.25">
      <c r="B37920" s="3"/>
      <c r="C37920" s="3"/>
      <c r="F37920" s="3"/>
      <c r="G37920" s="3"/>
      <c r="J37920" s="3"/>
      <c r="K37920" s="3"/>
    </row>
    <row r="37921" spans="2:11" x14ac:dyDescent="0.25">
      <c r="B37921" s="3"/>
      <c r="C37921" s="3"/>
      <c r="F37921" s="3"/>
      <c r="G37921" s="3"/>
      <c r="J37921" s="3"/>
      <c r="K37921" s="3"/>
    </row>
    <row r="37922" spans="2:11" x14ac:dyDescent="0.25">
      <c r="B37922" s="3"/>
      <c r="C37922" s="3"/>
      <c r="F37922" s="3"/>
      <c r="G37922" s="3"/>
      <c r="J37922" s="3"/>
      <c r="K37922" s="3"/>
    </row>
    <row r="37923" spans="2:11" x14ac:dyDescent="0.25">
      <c r="B37923" s="3"/>
      <c r="C37923" s="3"/>
      <c r="F37923" s="3"/>
      <c r="G37923" s="3"/>
      <c r="J37923" s="3"/>
      <c r="K37923" s="3"/>
    </row>
    <row r="37924" spans="2:11" x14ac:dyDescent="0.25">
      <c r="B37924" s="3"/>
      <c r="C37924" s="3"/>
      <c r="F37924" s="3"/>
      <c r="G37924" s="3"/>
      <c r="J37924" s="3"/>
      <c r="K37924" s="3"/>
    </row>
    <row r="37925" spans="2:11" x14ac:dyDescent="0.25">
      <c r="B37925" s="3"/>
      <c r="C37925" s="3"/>
      <c r="F37925" s="3"/>
      <c r="G37925" s="3"/>
      <c r="J37925" s="3"/>
      <c r="K37925" s="3"/>
    </row>
    <row r="37926" spans="2:11" x14ac:dyDescent="0.25">
      <c r="B37926" s="3"/>
      <c r="C37926" s="3"/>
      <c r="F37926" s="3"/>
      <c r="G37926" s="3"/>
      <c r="J37926" s="3"/>
      <c r="K37926" s="3"/>
    </row>
    <row r="37927" spans="2:11" x14ac:dyDescent="0.25">
      <c r="B37927" s="3"/>
      <c r="C37927" s="3"/>
      <c r="F37927" s="3"/>
      <c r="G37927" s="3"/>
      <c r="J37927" s="3"/>
      <c r="K37927" s="3"/>
    </row>
    <row r="37928" spans="2:11" x14ac:dyDescent="0.25">
      <c r="B37928" s="3"/>
      <c r="C37928" s="3"/>
      <c r="F37928" s="3"/>
      <c r="G37928" s="3"/>
      <c r="J37928" s="3"/>
      <c r="K37928" s="3"/>
    </row>
    <row r="37929" spans="2:11" x14ac:dyDescent="0.25">
      <c r="B37929" s="3"/>
      <c r="C37929" s="3"/>
      <c r="F37929" s="3"/>
      <c r="G37929" s="3"/>
      <c r="J37929" s="3"/>
      <c r="K37929" s="3"/>
    </row>
    <row r="37930" spans="2:11" x14ac:dyDescent="0.25">
      <c r="B37930" s="3"/>
      <c r="C37930" s="3"/>
      <c r="F37930" s="3"/>
      <c r="G37930" s="3"/>
      <c r="J37930" s="3"/>
      <c r="K37930" s="3"/>
    </row>
    <row r="37931" spans="2:11" x14ac:dyDescent="0.25">
      <c r="B37931" s="3"/>
      <c r="C37931" s="3"/>
      <c r="F37931" s="3"/>
      <c r="G37931" s="3"/>
      <c r="J37931" s="3"/>
      <c r="K37931" s="3"/>
    </row>
    <row r="37932" spans="2:11" x14ac:dyDescent="0.25">
      <c r="B37932" s="3"/>
      <c r="C37932" s="3"/>
      <c r="F37932" s="3"/>
      <c r="G37932" s="3"/>
      <c r="J37932" s="3"/>
      <c r="K37932" s="3"/>
    </row>
    <row r="37933" spans="2:11" x14ac:dyDescent="0.25">
      <c r="B37933" s="3"/>
      <c r="C37933" s="3"/>
      <c r="F37933" s="3"/>
      <c r="G37933" s="3"/>
      <c r="J37933" s="3"/>
      <c r="K37933" s="3"/>
    </row>
    <row r="37934" spans="2:11" x14ac:dyDescent="0.25">
      <c r="B37934" s="3"/>
      <c r="C37934" s="3"/>
      <c r="F37934" s="3"/>
      <c r="G37934" s="3"/>
      <c r="J37934" s="3"/>
      <c r="K37934" s="3"/>
    </row>
    <row r="37935" spans="2:11" x14ac:dyDescent="0.25">
      <c r="B37935" s="3"/>
      <c r="C37935" s="3"/>
      <c r="F37935" s="3"/>
      <c r="G37935" s="3"/>
      <c r="J37935" s="3"/>
      <c r="K37935" s="3"/>
    </row>
    <row r="37936" spans="2:11" x14ac:dyDescent="0.25">
      <c r="B37936" s="3"/>
      <c r="C37936" s="3"/>
      <c r="F37936" s="3"/>
      <c r="G37936" s="3"/>
      <c r="J37936" s="3"/>
      <c r="K37936" s="3"/>
    </row>
    <row r="37937" spans="2:11" x14ac:dyDescent="0.25">
      <c r="B37937" s="3"/>
      <c r="C37937" s="3"/>
      <c r="F37937" s="3"/>
      <c r="G37937" s="3"/>
      <c r="J37937" s="3"/>
      <c r="K37937" s="3"/>
    </row>
    <row r="37938" spans="2:11" x14ac:dyDescent="0.25">
      <c r="B37938" s="3"/>
      <c r="C37938" s="3"/>
      <c r="F37938" s="3"/>
      <c r="G37938" s="3"/>
      <c r="J37938" s="3"/>
      <c r="K37938" s="3"/>
    </row>
    <row r="37939" spans="2:11" x14ac:dyDescent="0.25">
      <c r="B37939" s="3"/>
      <c r="C37939" s="3"/>
      <c r="F37939" s="3"/>
      <c r="G37939" s="3"/>
      <c r="J37939" s="3"/>
      <c r="K37939" s="3"/>
    </row>
    <row r="37940" spans="2:11" x14ac:dyDescent="0.25">
      <c r="B37940" s="3"/>
      <c r="C37940" s="3"/>
      <c r="F37940" s="3"/>
      <c r="G37940" s="3"/>
      <c r="J37940" s="3"/>
      <c r="K37940" s="3"/>
    </row>
    <row r="37941" spans="2:11" x14ac:dyDescent="0.25">
      <c r="B37941" s="3"/>
      <c r="C37941" s="3"/>
      <c r="F37941" s="3"/>
      <c r="G37941" s="3"/>
      <c r="J37941" s="3"/>
      <c r="K37941" s="3"/>
    </row>
    <row r="37942" spans="2:11" x14ac:dyDescent="0.25">
      <c r="B37942" s="3"/>
      <c r="C37942" s="3"/>
      <c r="F37942" s="3"/>
      <c r="G37942" s="3"/>
      <c r="J37942" s="3"/>
      <c r="K37942" s="3"/>
    </row>
    <row r="37943" spans="2:11" x14ac:dyDescent="0.25">
      <c r="B37943" s="3"/>
      <c r="C37943" s="3"/>
      <c r="F37943" s="3"/>
      <c r="G37943" s="3"/>
      <c r="J37943" s="3"/>
      <c r="K37943" s="3"/>
    </row>
    <row r="37944" spans="2:11" x14ac:dyDescent="0.25">
      <c r="B37944" s="3"/>
      <c r="C37944" s="3"/>
      <c r="F37944" s="3"/>
      <c r="G37944" s="3"/>
      <c r="J37944" s="3"/>
      <c r="K37944" s="3"/>
    </row>
    <row r="37945" spans="2:11" x14ac:dyDescent="0.25">
      <c r="B37945" s="3"/>
      <c r="C37945" s="3"/>
      <c r="F37945" s="3"/>
      <c r="G37945" s="3"/>
      <c r="J37945" s="3"/>
      <c r="K37945" s="3"/>
    </row>
    <row r="37946" spans="2:11" x14ac:dyDescent="0.25">
      <c r="B37946" s="3"/>
      <c r="C37946" s="3"/>
      <c r="F37946" s="3"/>
      <c r="G37946" s="3"/>
      <c r="J37946" s="3"/>
      <c r="K37946" s="3"/>
    </row>
    <row r="37947" spans="2:11" x14ac:dyDescent="0.25">
      <c r="B37947" s="3"/>
      <c r="C37947" s="3"/>
      <c r="F37947" s="3"/>
      <c r="G37947" s="3"/>
      <c r="J37947" s="3"/>
      <c r="K37947" s="3"/>
    </row>
    <row r="37948" spans="2:11" x14ac:dyDescent="0.25">
      <c r="B37948" s="3"/>
      <c r="C37948" s="3"/>
      <c r="F37948" s="3"/>
      <c r="G37948" s="3"/>
      <c r="J37948" s="3"/>
      <c r="K37948" s="3"/>
    </row>
    <row r="37949" spans="2:11" x14ac:dyDescent="0.25">
      <c r="B37949" s="3"/>
      <c r="C37949" s="3"/>
      <c r="F37949" s="3"/>
      <c r="G37949" s="3"/>
      <c r="J37949" s="3"/>
      <c r="K37949" s="3"/>
    </row>
    <row r="37950" spans="2:11" x14ac:dyDescent="0.25">
      <c r="B37950" s="3"/>
      <c r="C37950" s="3"/>
      <c r="F37950" s="3"/>
      <c r="G37950" s="3"/>
      <c r="J37950" s="3"/>
      <c r="K37950" s="3"/>
    </row>
    <row r="37951" spans="2:11" x14ac:dyDescent="0.25">
      <c r="B37951" s="3"/>
      <c r="C37951" s="3"/>
      <c r="F37951" s="3"/>
      <c r="G37951" s="3"/>
      <c r="J37951" s="3"/>
      <c r="K37951" s="3"/>
    </row>
    <row r="37952" spans="2:11" x14ac:dyDescent="0.25">
      <c r="B37952" s="3"/>
      <c r="C37952" s="3"/>
      <c r="F37952" s="3"/>
      <c r="G37952" s="3"/>
      <c r="J37952" s="3"/>
      <c r="K37952" s="3"/>
    </row>
    <row r="37953" spans="2:11" x14ac:dyDescent="0.25">
      <c r="B37953" s="3"/>
      <c r="C37953" s="3"/>
      <c r="F37953" s="3"/>
      <c r="G37953" s="3"/>
      <c r="J37953" s="3"/>
      <c r="K37953" s="3"/>
    </row>
    <row r="37954" spans="2:11" x14ac:dyDescent="0.25">
      <c r="B37954" s="3"/>
      <c r="C37954" s="3"/>
      <c r="F37954" s="3"/>
      <c r="G37954" s="3"/>
      <c r="J37954" s="3"/>
      <c r="K37954" s="3"/>
    </row>
    <row r="37955" spans="2:11" x14ac:dyDescent="0.25">
      <c r="B37955" s="3"/>
      <c r="C37955" s="3"/>
      <c r="F37955" s="3"/>
      <c r="G37955" s="3"/>
      <c r="J37955" s="3"/>
      <c r="K37955" s="3"/>
    </row>
    <row r="37956" spans="2:11" x14ac:dyDescent="0.25">
      <c r="B37956" s="3"/>
      <c r="C37956" s="3"/>
      <c r="F37956" s="3"/>
      <c r="G37956" s="3"/>
      <c r="J37956" s="3"/>
      <c r="K37956" s="3"/>
    </row>
    <row r="37957" spans="2:11" x14ac:dyDescent="0.25">
      <c r="B37957" s="3"/>
      <c r="C37957" s="3"/>
      <c r="F37957" s="3"/>
      <c r="G37957" s="3"/>
      <c r="J37957" s="3"/>
      <c r="K37957" s="3"/>
    </row>
    <row r="37958" spans="2:11" x14ac:dyDescent="0.25">
      <c r="B37958" s="3"/>
      <c r="C37958" s="3"/>
      <c r="F37958" s="3"/>
      <c r="G37958" s="3"/>
      <c r="J37958" s="3"/>
      <c r="K37958" s="3"/>
    </row>
    <row r="37959" spans="2:11" x14ac:dyDescent="0.25">
      <c r="B37959" s="3"/>
      <c r="C37959" s="3"/>
      <c r="F37959" s="3"/>
      <c r="G37959" s="3"/>
      <c r="J37959" s="3"/>
      <c r="K37959" s="3"/>
    </row>
    <row r="37960" spans="2:11" x14ac:dyDescent="0.25">
      <c r="B37960" s="3"/>
      <c r="C37960" s="3"/>
      <c r="F37960" s="3"/>
      <c r="G37960" s="3"/>
      <c r="J37960" s="3"/>
      <c r="K37960" s="3"/>
    </row>
    <row r="37961" spans="2:11" x14ac:dyDescent="0.25">
      <c r="B37961" s="3"/>
      <c r="C37961" s="3"/>
      <c r="F37961" s="3"/>
      <c r="G37961" s="3"/>
      <c r="J37961" s="3"/>
      <c r="K37961" s="3"/>
    </row>
    <row r="37962" spans="2:11" x14ac:dyDescent="0.25">
      <c r="B37962" s="3"/>
      <c r="C37962" s="3"/>
      <c r="F37962" s="3"/>
      <c r="G37962" s="3"/>
      <c r="J37962" s="3"/>
      <c r="K37962" s="3"/>
    </row>
    <row r="37963" spans="2:11" x14ac:dyDescent="0.25">
      <c r="B37963" s="3"/>
      <c r="C37963" s="3"/>
      <c r="F37963" s="3"/>
      <c r="G37963" s="3"/>
      <c r="J37963" s="3"/>
      <c r="K37963" s="3"/>
    </row>
    <row r="37964" spans="2:11" x14ac:dyDescent="0.25">
      <c r="B37964" s="3"/>
      <c r="C37964" s="3"/>
      <c r="F37964" s="3"/>
      <c r="G37964" s="3"/>
      <c r="J37964" s="3"/>
      <c r="K37964" s="3"/>
    </row>
    <row r="37965" spans="2:11" x14ac:dyDescent="0.25">
      <c r="B37965" s="3"/>
      <c r="C37965" s="3"/>
      <c r="F37965" s="3"/>
      <c r="G37965" s="3"/>
      <c r="J37965" s="3"/>
      <c r="K37965" s="3"/>
    </row>
    <row r="37966" spans="2:11" x14ac:dyDescent="0.25">
      <c r="B37966" s="3"/>
      <c r="C37966" s="3"/>
      <c r="F37966" s="3"/>
      <c r="G37966" s="3"/>
      <c r="J37966" s="3"/>
      <c r="K37966" s="3"/>
    </row>
    <row r="37967" spans="2:11" x14ac:dyDescent="0.25">
      <c r="B37967" s="3"/>
      <c r="C37967" s="3"/>
      <c r="F37967" s="3"/>
      <c r="G37967" s="3"/>
      <c r="J37967" s="3"/>
      <c r="K37967" s="3"/>
    </row>
    <row r="37968" spans="2:11" x14ac:dyDescent="0.25">
      <c r="B37968" s="3"/>
      <c r="C37968" s="3"/>
      <c r="F37968" s="3"/>
      <c r="G37968" s="3"/>
      <c r="J37968" s="3"/>
      <c r="K37968" s="3"/>
    </row>
    <row r="37969" spans="2:11" x14ac:dyDescent="0.25">
      <c r="B37969" s="3"/>
      <c r="C37969" s="3"/>
      <c r="F37969" s="3"/>
      <c r="G37969" s="3"/>
      <c r="J37969" s="3"/>
      <c r="K37969" s="3"/>
    </row>
    <row r="37970" spans="2:11" x14ac:dyDescent="0.25">
      <c r="B37970" s="3"/>
      <c r="C37970" s="3"/>
      <c r="F37970" s="3"/>
      <c r="G37970" s="3"/>
      <c r="J37970" s="3"/>
      <c r="K37970" s="3"/>
    </row>
    <row r="37971" spans="2:11" x14ac:dyDescent="0.25">
      <c r="B37971" s="3"/>
      <c r="C37971" s="3"/>
      <c r="F37971" s="3"/>
      <c r="G37971" s="3"/>
      <c r="J37971" s="3"/>
      <c r="K37971" s="3"/>
    </row>
    <row r="37972" spans="2:11" x14ac:dyDescent="0.25">
      <c r="B37972" s="3"/>
      <c r="C37972" s="3"/>
      <c r="F37972" s="3"/>
      <c r="G37972" s="3"/>
      <c r="J37972" s="3"/>
      <c r="K37972" s="3"/>
    </row>
    <row r="37973" spans="2:11" x14ac:dyDescent="0.25">
      <c r="B37973" s="3"/>
      <c r="C37973" s="3"/>
      <c r="F37973" s="3"/>
      <c r="G37973" s="3"/>
      <c r="J37973" s="3"/>
      <c r="K37973" s="3"/>
    </row>
    <row r="37974" spans="2:11" x14ac:dyDescent="0.25">
      <c r="B37974" s="3"/>
      <c r="C37974" s="3"/>
      <c r="F37974" s="3"/>
      <c r="G37974" s="3"/>
      <c r="J37974" s="3"/>
      <c r="K37974" s="3"/>
    </row>
    <row r="37975" spans="2:11" x14ac:dyDescent="0.25">
      <c r="B37975" s="3"/>
      <c r="C37975" s="3"/>
      <c r="F37975" s="3"/>
      <c r="G37975" s="3"/>
      <c r="J37975" s="3"/>
      <c r="K37975" s="3"/>
    </row>
    <row r="37976" spans="2:11" x14ac:dyDescent="0.25">
      <c r="B37976" s="3"/>
      <c r="C37976" s="3"/>
      <c r="F37976" s="3"/>
      <c r="G37976" s="3"/>
      <c r="J37976" s="3"/>
      <c r="K37976" s="3"/>
    </row>
    <row r="37977" spans="2:11" x14ac:dyDescent="0.25">
      <c r="B37977" s="3"/>
      <c r="C37977" s="3"/>
      <c r="F37977" s="3"/>
      <c r="G37977" s="3"/>
      <c r="J37977" s="3"/>
      <c r="K37977" s="3"/>
    </row>
    <row r="37978" spans="2:11" x14ac:dyDescent="0.25">
      <c r="B37978" s="3"/>
      <c r="C37978" s="3"/>
      <c r="F37978" s="3"/>
      <c r="G37978" s="3"/>
      <c r="J37978" s="3"/>
      <c r="K37978" s="3"/>
    </row>
    <row r="37979" spans="2:11" x14ac:dyDescent="0.25">
      <c r="B37979" s="3"/>
      <c r="C37979" s="3"/>
      <c r="F37979" s="3"/>
      <c r="G37979" s="3"/>
      <c r="J37979" s="3"/>
      <c r="K37979" s="3"/>
    </row>
    <row r="37980" spans="2:11" x14ac:dyDescent="0.25">
      <c r="B37980" s="3"/>
      <c r="C37980" s="3"/>
      <c r="F37980" s="3"/>
      <c r="G37980" s="3"/>
      <c r="J37980" s="3"/>
      <c r="K37980" s="3"/>
    </row>
    <row r="37981" spans="2:11" x14ac:dyDescent="0.25">
      <c r="B37981" s="3"/>
      <c r="C37981" s="3"/>
      <c r="F37981" s="3"/>
      <c r="G37981" s="3"/>
      <c r="J37981" s="3"/>
      <c r="K37981" s="3"/>
    </row>
    <row r="37982" spans="2:11" x14ac:dyDescent="0.25">
      <c r="B37982" s="3"/>
      <c r="C37982" s="3"/>
      <c r="F37982" s="3"/>
      <c r="G37982" s="3"/>
      <c r="J37982" s="3"/>
      <c r="K37982" s="3"/>
    </row>
    <row r="37983" spans="2:11" x14ac:dyDescent="0.25">
      <c r="B37983" s="3"/>
      <c r="C37983" s="3"/>
      <c r="F37983" s="3"/>
      <c r="G37983" s="3"/>
      <c r="J37983" s="3"/>
      <c r="K37983" s="3"/>
    </row>
    <row r="37984" spans="2:11" x14ac:dyDescent="0.25">
      <c r="B37984" s="3"/>
      <c r="C37984" s="3"/>
      <c r="F37984" s="3"/>
      <c r="G37984" s="3"/>
      <c r="J37984" s="3"/>
      <c r="K37984" s="3"/>
    </row>
    <row r="37985" spans="2:11" x14ac:dyDescent="0.25">
      <c r="B37985" s="3"/>
      <c r="C37985" s="3"/>
      <c r="F37985" s="3"/>
      <c r="G37985" s="3"/>
      <c r="J37985" s="3"/>
      <c r="K37985" s="3"/>
    </row>
    <row r="37986" spans="2:11" x14ac:dyDescent="0.25">
      <c r="B37986" s="3"/>
      <c r="C37986" s="3"/>
      <c r="F37986" s="3"/>
      <c r="G37986" s="3"/>
      <c r="J37986" s="3"/>
      <c r="K37986" s="3"/>
    </row>
    <row r="37987" spans="2:11" x14ac:dyDescent="0.25">
      <c r="B37987" s="3"/>
      <c r="C37987" s="3"/>
      <c r="F37987" s="3"/>
      <c r="G37987" s="3"/>
      <c r="J37987" s="3"/>
      <c r="K37987" s="3"/>
    </row>
    <row r="37988" spans="2:11" x14ac:dyDescent="0.25">
      <c r="B37988" s="3"/>
      <c r="C37988" s="3"/>
      <c r="F37988" s="3"/>
      <c r="G37988" s="3"/>
      <c r="J37988" s="3"/>
      <c r="K37988" s="3"/>
    </row>
    <row r="37989" spans="2:11" x14ac:dyDescent="0.25">
      <c r="B37989" s="3"/>
      <c r="C37989" s="3"/>
      <c r="F37989" s="3"/>
      <c r="G37989" s="3"/>
      <c r="J37989" s="3"/>
      <c r="K37989" s="3"/>
    </row>
    <row r="37990" spans="2:11" x14ac:dyDescent="0.25">
      <c r="B37990" s="3"/>
      <c r="C37990" s="3"/>
      <c r="F37990" s="3"/>
      <c r="G37990" s="3"/>
      <c r="J37990" s="3"/>
      <c r="K37990" s="3"/>
    </row>
    <row r="37991" spans="2:11" x14ac:dyDescent="0.25">
      <c r="B37991" s="3"/>
      <c r="C37991" s="3"/>
      <c r="F37991" s="3"/>
      <c r="G37991" s="3"/>
      <c r="J37991" s="3"/>
      <c r="K37991" s="3"/>
    </row>
    <row r="37992" spans="2:11" x14ac:dyDescent="0.25">
      <c r="B37992" s="3"/>
      <c r="C37992" s="3"/>
      <c r="F37992" s="3"/>
      <c r="G37992" s="3"/>
      <c r="J37992" s="3"/>
      <c r="K37992" s="3"/>
    </row>
    <row r="37993" spans="2:11" x14ac:dyDescent="0.25">
      <c r="B37993" s="3"/>
      <c r="C37993" s="3"/>
      <c r="F37993" s="3"/>
      <c r="G37993" s="3"/>
      <c r="J37993" s="3"/>
      <c r="K37993" s="3"/>
    </row>
    <row r="37994" spans="2:11" x14ac:dyDescent="0.25">
      <c r="B37994" s="3"/>
      <c r="C37994" s="3"/>
      <c r="F37994" s="3"/>
      <c r="G37994" s="3"/>
      <c r="J37994" s="3"/>
      <c r="K37994" s="3"/>
    </row>
    <row r="37995" spans="2:11" x14ac:dyDescent="0.25">
      <c r="B37995" s="3"/>
      <c r="C37995" s="3"/>
      <c r="F37995" s="3"/>
      <c r="G37995" s="3"/>
      <c r="J37995" s="3"/>
      <c r="K37995" s="3"/>
    </row>
    <row r="37996" spans="2:11" x14ac:dyDescent="0.25">
      <c r="B37996" s="3"/>
      <c r="C37996" s="3"/>
      <c r="F37996" s="3"/>
      <c r="G37996" s="3"/>
      <c r="J37996" s="3"/>
      <c r="K37996" s="3"/>
    </row>
    <row r="37997" spans="2:11" x14ac:dyDescent="0.25">
      <c r="B37997" s="3"/>
      <c r="C37997" s="3"/>
      <c r="F37997" s="3"/>
      <c r="G37997" s="3"/>
      <c r="J37997" s="3"/>
      <c r="K37997" s="3"/>
    </row>
    <row r="37998" spans="2:11" x14ac:dyDescent="0.25">
      <c r="B37998" s="3"/>
      <c r="C37998" s="3"/>
      <c r="F37998" s="3"/>
      <c r="G37998" s="3"/>
      <c r="J37998" s="3"/>
      <c r="K37998" s="3"/>
    </row>
    <row r="37999" spans="2:11" x14ac:dyDescent="0.25">
      <c r="B37999" s="3"/>
      <c r="C37999" s="3"/>
      <c r="F37999" s="3"/>
      <c r="G37999" s="3"/>
      <c r="J37999" s="3"/>
      <c r="K37999" s="3"/>
    </row>
    <row r="38000" spans="2:11" x14ac:dyDescent="0.25">
      <c r="B38000" s="3"/>
      <c r="C38000" s="3"/>
      <c r="F38000" s="3"/>
      <c r="G38000" s="3"/>
      <c r="J38000" s="3"/>
      <c r="K38000" s="3"/>
    </row>
    <row r="38001" spans="2:11" x14ac:dyDescent="0.25">
      <c r="B38001" s="3"/>
      <c r="C38001" s="3"/>
      <c r="F38001" s="3"/>
      <c r="G38001" s="3"/>
      <c r="J38001" s="3"/>
      <c r="K38001" s="3"/>
    </row>
    <row r="38002" spans="2:11" x14ac:dyDescent="0.25">
      <c r="B38002" s="3"/>
      <c r="C38002" s="3"/>
      <c r="F38002" s="3"/>
      <c r="G38002" s="3"/>
      <c r="J38002" s="3"/>
      <c r="K38002" s="3"/>
    </row>
    <row r="38003" spans="2:11" x14ac:dyDescent="0.25">
      <c r="B38003" s="3"/>
      <c r="C38003" s="3"/>
      <c r="F38003" s="3"/>
      <c r="G38003" s="3"/>
      <c r="J38003" s="3"/>
      <c r="K38003" s="3"/>
    </row>
    <row r="38004" spans="2:11" x14ac:dyDescent="0.25">
      <c r="B38004" s="3"/>
      <c r="C38004" s="3"/>
      <c r="F38004" s="3"/>
      <c r="G38004" s="3"/>
      <c r="J38004" s="3"/>
      <c r="K38004" s="3"/>
    </row>
    <row r="38005" spans="2:11" x14ac:dyDescent="0.25">
      <c r="B38005" s="3"/>
      <c r="C38005" s="3"/>
      <c r="F38005" s="3"/>
      <c r="G38005" s="3"/>
      <c r="J38005" s="3"/>
      <c r="K38005" s="3"/>
    </row>
    <row r="38006" spans="2:11" x14ac:dyDescent="0.25">
      <c r="B38006" s="3"/>
      <c r="C38006" s="3"/>
      <c r="F38006" s="3"/>
      <c r="G38006" s="3"/>
      <c r="J38006" s="3"/>
      <c r="K38006" s="3"/>
    </row>
    <row r="38007" spans="2:11" x14ac:dyDescent="0.25">
      <c r="B38007" s="3"/>
      <c r="C38007" s="3"/>
      <c r="F38007" s="3"/>
      <c r="G38007" s="3"/>
      <c r="J38007" s="3"/>
      <c r="K38007" s="3"/>
    </row>
    <row r="38008" spans="2:11" x14ac:dyDescent="0.25">
      <c r="B38008" s="3"/>
      <c r="C38008" s="3"/>
      <c r="F38008" s="3"/>
      <c r="G38008" s="3"/>
      <c r="J38008" s="3"/>
      <c r="K38008" s="3"/>
    </row>
    <row r="38009" spans="2:11" x14ac:dyDescent="0.25">
      <c r="B38009" s="3"/>
      <c r="C38009" s="3"/>
      <c r="F38009" s="3"/>
      <c r="G38009" s="3"/>
      <c r="J38009" s="3"/>
      <c r="K38009" s="3"/>
    </row>
    <row r="38010" spans="2:11" x14ac:dyDescent="0.25">
      <c r="B38010" s="3"/>
      <c r="C38010" s="3"/>
      <c r="F38010" s="3"/>
      <c r="G38010" s="3"/>
      <c r="J38010" s="3"/>
      <c r="K38010" s="3"/>
    </row>
    <row r="38011" spans="2:11" x14ac:dyDescent="0.25">
      <c r="B38011" s="3"/>
      <c r="C38011" s="3"/>
      <c r="F38011" s="3"/>
      <c r="G38011" s="3"/>
      <c r="J38011" s="3"/>
      <c r="K38011" s="3"/>
    </row>
    <row r="38012" spans="2:11" x14ac:dyDescent="0.25">
      <c r="B38012" s="3"/>
      <c r="C38012" s="3"/>
      <c r="F38012" s="3"/>
      <c r="G38012" s="3"/>
      <c r="J38012" s="3"/>
      <c r="K38012" s="3"/>
    </row>
    <row r="38013" spans="2:11" x14ac:dyDescent="0.25">
      <c r="B38013" s="3"/>
      <c r="C38013" s="3"/>
      <c r="F38013" s="3"/>
      <c r="G38013" s="3"/>
      <c r="J38013" s="3"/>
      <c r="K38013" s="3"/>
    </row>
    <row r="38014" spans="2:11" x14ac:dyDescent="0.25">
      <c r="B38014" s="3"/>
      <c r="C38014" s="3"/>
      <c r="F38014" s="3"/>
      <c r="G38014" s="3"/>
      <c r="J38014" s="3"/>
      <c r="K38014" s="3"/>
    </row>
    <row r="38015" spans="2:11" x14ac:dyDescent="0.25">
      <c r="B38015" s="3"/>
      <c r="C38015" s="3"/>
      <c r="F38015" s="3"/>
      <c r="G38015" s="3"/>
      <c r="J38015" s="3"/>
      <c r="K38015" s="3"/>
    </row>
    <row r="38016" spans="2:11" x14ac:dyDescent="0.25">
      <c r="B38016" s="3"/>
      <c r="C38016" s="3"/>
      <c r="F38016" s="3"/>
      <c r="G38016" s="3"/>
      <c r="J38016" s="3"/>
      <c r="K38016" s="3"/>
    </row>
    <row r="38017" spans="2:11" x14ac:dyDescent="0.25">
      <c r="B38017" s="3"/>
      <c r="C38017" s="3"/>
      <c r="F38017" s="3"/>
      <c r="G38017" s="3"/>
      <c r="J38017" s="3"/>
      <c r="K38017" s="3"/>
    </row>
    <row r="38018" spans="2:11" x14ac:dyDescent="0.25">
      <c r="B38018" s="3"/>
      <c r="C38018" s="3"/>
      <c r="F38018" s="3"/>
      <c r="G38018" s="3"/>
      <c r="J38018" s="3"/>
      <c r="K38018" s="3"/>
    </row>
    <row r="38019" spans="2:11" x14ac:dyDescent="0.25">
      <c r="B38019" s="3"/>
      <c r="C38019" s="3"/>
      <c r="F38019" s="3"/>
      <c r="G38019" s="3"/>
      <c r="J38019" s="3"/>
      <c r="K38019" s="3"/>
    </row>
    <row r="38020" spans="2:11" x14ac:dyDescent="0.25">
      <c r="B38020" s="3"/>
      <c r="C38020" s="3"/>
      <c r="F38020" s="3"/>
      <c r="G38020" s="3"/>
      <c r="J38020" s="3"/>
      <c r="K38020" s="3"/>
    </row>
    <row r="38021" spans="2:11" x14ac:dyDescent="0.25">
      <c r="B38021" s="3"/>
      <c r="C38021" s="3"/>
      <c r="F38021" s="3"/>
      <c r="G38021" s="3"/>
      <c r="J38021" s="3"/>
      <c r="K38021" s="3"/>
    </row>
    <row r="38022" spans="2:11" x14ac:dyDescent="0.25">
      <c r="B38022" s="3"/>
      <c r="C38022" s="3"/>
      <c r="F38022" s="3"/>
      <c r="G38022" s="3"/>
      <c r="J38022" s="3"/>
      <c r="K38022" s="3"/>
    </row>
    <row r="38023" spans="2:11" x14ac:dyDescent="0.25">
      <c r="B38023" s="3"/>
      <c r="C38023" s="3"/>
      <c r="F38023" s="3"/>
      <c r="G38023" s="3"/>
      <c r="J38023" s="3"/>
      <c r="K38023" s="3"/>
    </row>
    <row r="38024" spans="2:11" x14ac:dyDescent="0.25">
      <c r="B38024" s="3"/>
      <c r="C38024" s="3"/>
      <c r="F38024" s="3"/>
      <c r="G38024" s="3"/>
      <c r="J38024" s="3"/>
      <c r="K38024" s="3"/>
    </row>
    <row r="38025" spans="2:11" x14ac:dyDescent="0.25">
      <c r="B38025" s="3"/>
      <c r="C38025" s="3"/>
      <c r="F38025" s="3"/>
      <c r="G38025" s="3"/>
      <c r="J38025" s="3"/>
      <c r="K38025" s="3"/>
    </row>
    <row r="38026" spans="2:11" x14ac:dyDescent="0.25">
      <c r="B38026" s="3"/>
      <c r="C38026" s="3"/>
      <c r="F38026" s="3"/>
      <c r="G38026" s="3"/>
      <c r="J38026" s="3"/>
      <c r="K38026" s="3"/>
    </row>
    <row r="38027" spans="2:11" x14ac:dyDescent="0.25">
      <c r="B38027" s="3"/>
      <c r="C38027" s="3"/>
      <c r="F38027" s="3"/>
      <c r="G38027" s="3"/>
      <c r="J38027" s="3"/>
      <c r="K38027" s="3"/>
    </row>
    <row r="38028" spans="2:11" x14ac:dyDescent="0.25">
      <c r="B38028" s="3"/>
      <c r="C38028" s="3"/>
      <c r="F38028" s="3"/>
      <c r="G38028" s="3"/>
      <c r="J38028" s="3"/>
      <c r="K38028" s="3"/>
    </row>
    <row r="38029" spans="2:11" x14ac:dyDescent="0.25">
      <c r="B38029" s="3"/>
      <c r="C38029" s="3"/>
      <c r="F38029" s="3"/>
      <c r="G38029" s="3"/>
      <c r="J38029" s="3"/>
      <c r="K38029" s="3"/>
    </row>
    <row r="38030" spans="2:11" x14ac:dyDescent="0.25">
      <c r="B38030" s="3"/>
      <c r="C38030" s="3"/>
      <c r="F38030" s="3"/>
      <c r="G38030" s="3"/>
      <c r="J38030" s="3"/>
      <c r="K38030" s="3"/>
    </row>
    <row r="38031" spans="2:11" x14ac:dyDescent="0.25">
      <c r="B38031" s="3"/>
      <c r="C38031" s="3"/>
      <c r="F38031" s="3"/>
      <c r="G38031" s="3"/>
      <c r="J38031" s="3"/>
      <c r="K38031" s="3"/>
    </row>
    <row r="38032" spans="2:11" x14ac:dyDescent="0.25">
      <c r="B38032" s="3"/>
      <c r="C38032" s="3"/>
      <c r="F38032" s="3"/>
      <c r="G38032" s="3"/>
      <c r="J38032" s="3"/>
      <c r="K38032" s="3"/>
    </row>
    <row r="38033" spans="2:11" x14ac:dyDescent="0.25">
      <c r="B38033" s="3"/>
      <c r="C38033" s="3"/>
      <c r="F38033" s="3"/>
      <c r="G38033" s="3"/>
      <c r="J38033" s="3"/>
      <c r="K38033" s="3"/>
    </row>
    <row r="38034" spans="2:11" x14ac:dyDescent="0.25">
      <c r="B38034" s="3"/>
      <c r="C38034" s="3"/>
      <c r="F38034" s="3"/>
      <c r="G38034" s="3"/>
      <c r="J38034" s="3"/>
      <c r="K38034" s="3"/>
    </row>
    <row r="38035" spans="2:11" x14ac:dyDescent="0.25">
      <c r="B38035" s="3"/>
      <c r="C38035" s="3"/>
      <c r="F38035" s="3"/>
      <c r="G38035" s="3"/>
      <c r="J38035" s="3"/>
      <c r="K38035" s="3"/>
    </row>
    <row r="38036" spans="2:11" x14ac:dyDescent="0.25">
      <c r="B38036" s="3"/>
      <c r="C38036" s="3"/>
      <c r="F38036" s="3"/>
      <c r="G38036" s="3"/>
      <c r="J38036" s="3"/>
      <c r="K38036" s="3"/>
    </row>
    <row r="38037" spans="2:11" x14ac:dyDescent="0.25">
      <c r="B38037" s="3"/>
      <c r="C38037" s="3"/>
      <c r="F38037" s="3"/>
      <c r="G38037" s="3"/>
      <c r="J38037" s="3"/>
      <c r="K38037" s="3"/>
    </row>
    <row r="38038" spans="2:11" x14ac:dyDescent="0.25">
      <c r="B38038" s="3"/>
      <c r="C38038" s="3"/>
      <c r="F38038" s="3"/>
      <c r="G38038" s="3"/>
      <c r="J38038" s="3"/>
      <c r="K38038" s="3"/>
    </row>
    <row r="38039" spans="2:11" x14ac:dyDescent="0.25">
      <c r="B38039" s="3"/>
      <c r="C38039" s="3"/>
      <c r="F38039" s="3"/>
      <c r="G38039" s="3"/>
      <c r="J38039" s="3"/>
      <c r="K38039" s="3"/>
    </row>
    <row r="38040" spans="2:11" x14ac:dyDescent="0.25">
      <c r="B38040" s="3"/>
      <c r="C38040" s="3"/>
      <c r="F38040" s="3"/>
      <c r="G38040" s="3"/>
      <c r="J38040" s="3"/>
      <c r="K38040" s="3"/>
    </row>
    <row r="38041" spans="2:11" x14ac:dyDescent="0.25">
      <c r="B38041" s="3"/>
      <c r="C38041" s="3"/>
      <c r="F38041" s="3"/>
      <c r="G38041" s="3"/>
      <c r="J38041" s="3"/>
      <c r="K38041" s="3"/>
    </row>
    <row r="38042" spans="2:11" x14ac:dyDescent="0.25">
      <c r="B38042" s="3"/>
      <c r="C38042" s="3"/>
      <c r="F38042" s="3"/>
      <c r="G38042" s="3"/>
      <c r="J38042" s="3"/>
      <c r="K38042" s="3"/>
    </row>
    <row r="38043" spans="2:11" x14ac:dyDescent="0.25">
      <c r="B38043" s="3"/>
      <c r="C38043" s="3"/>
      <c r="F38043" s="3"/>
      <c r="G38043" s="3"/>
      <c r="J38043" s="3"/>
      <c r="K38043" s="3"/>
    </row>
    <row r="38044" spans="2:11" x14ac:dyDescent="0.25">
      <c r="B38044" s="3"/>
      <c r="C38044" s="3"/>
      <c r="F38044" s="3"/>
      <c r="G38044" s="3"/>
      <c r="J38044" s="3"/>
      <c r="K38044" s="3"/>
    </row>
    <row r="38045" spans="2:11" x14ac:dyDescent="0.25">
      <c r="B38045" s="3"/>
      <c r="C38045" s="3"/>
      <c r="F38045" s="3"/>
      <c r="G38045" s="3"/>
      <c r="J38045" s="3"/>
      <c r="K38045" s="3"/>
    </row>
    <row r="38046" spans="2:11" x14ac:dyDescent="0.25">
      <c r="B38046" s="3"/>
      <c r="C38046" s="3"/>
      <c r="F38046" s="3"/>
      <c r="G38046" s="3"/>
      <c r="J38046" s="3"/>
      <c r="K38046" s="3"/>
    </row>
    <row r="38047" spans="2:11" x14ac:dyDescent="0.25">
      <c r="B38047" s="3"/>
      <c r="C38047" s="3"/>
      <c r="F38047" s="3"/>
      <c r="G38047" s="3"/>
      <c r="J38047" s="3"/>
      <c r="K38047" s="3"/>
    </row>
    <row r="38048" spans="2:11" x14ac:dyDescent="0.25">
      <c r="B38048" s="3"/>
      <c r="C38048" s="3"/>
      <c r="F38048" s="3"/>
      <c r="G38048" s="3"/>
      <c r="J38048" s="3"/>
      <c r="K38048" s="3"/>
    </row>
    <row r="38049" spans="2:11" x14ac:dyDescent="0.25">
      <c r="B38049" s="3"/>
      <c r="C38049" s="3"/>
      <c r="F38049" s="3"/>
      <c r="G38049" s="3"/>
      <c r="J38049" s="3"/>
      <c r="K38049" s="3"/>
    </row>
    <row r="38050" spans="2:11" x14ac:dyDescent="0.25">
      <c r="B38050" s="3"/>
      <c r="C38050" s="3"/>
      <c r="F38050" s="3"/>
      <c r="G38050" s="3"/>
      <c r="J38050" s="3"/>
      <c r="K38050" s="3"/>
    </row>
    <row r="38051" spans="2:11" x14ac:dyDescent="0.25">
      <c r="B38051" s="3"/>
      <c r="C38051" s="3"/>
      <c r="F38051" s="3"/>
      <c r="G38051" s="3"/>
      <c r="J38051" s="3"/>
      <c r="K38051" s="3"/>
    </row>
    <row r="38052" spans="2:11" x14ac:dyDescent="0.25">
      <c r="B38052" s="3"/>
      <c r="C38052" s="3"/>
      <c r="F38052" s="3"/>
      <c r="G38052" s="3"/>
      <c r="J38052" s="3"/>
      <c r="K38052" s="3"/>
    </row>
    <row r="38053" spans="2:11" x14ac:dyDescent="0.25">
      <c r="B38053" s="3"/>
      <c r="C38053" s="3"/>
      <c r="F38053" s="3"/>
      <c r="G38053" s="3"/>
      <c r="J38053" s="3"/>
      <c r="K38053" s="3"/>
    </row>
    <row r="38054" spans="2:11" x14ac:dyDescent="0.25">
      <c r="B38054" s="3"/>
      <c r="C38054" s="3"/>
      <c r="F38054" s="3"/>
      <c r="G38054" s="3"/>
      <c r="J38054" s="3"/>
      <c r="K38054" s="3"/>
    </row>
    <row r="38055" spans="2:11" x14ac:dyDescent="0.25">
      <c r="B38055" s="3"/>
      <c r="C38055" s="3"/>
      <c r="F38055" s="3"/>
      <c r="G38055" s="3"/>
      <c r="J38055" s="3"/>
      <c r="K38055" s="3"/>
    </row>
    <row r="38056" spans="2:11" x14ac:dyDescent="0.25">
      <c r="B38056" s="3"/>
      <c r="C38056" s="3"/>
      <c r="F38056" s="3"/>
      <c r="G38056" s="3"/>
      <c r="J38056" s="3"/>
      <c r="K38056" s="3"/>
    </row>
    <row r="38057" spans="2:11" x14ac:dyDescent="0.25">
      <c r="B38057" s="3"/>
      <c r="C38057" s="3"/>
      <c r="F38057" s="3"/>
      <c r="G38057" s="3"/>
      <c r="J38057" s="3"/>
      <c r="K38057" s="3"/>
    </row>
    <row r="38058" spans="2:11" x14ac:dyDescent="0.25">
      <c r="B38058" s="3"/>
      <c r="C38058" s="3"/>
      <c r="F38058" s="3"/>
      <c r="G38058" s="3"/>
      <c r="J38058" s="3"/>
      <c r="K38058" s="3"/>
    </row>
    <row r="38059" spans="2:11" x14ac:dyDescent="0.25">
      <c r="B38059" s="3"/>
      <c r="C38059" s="3"/>
      <c r="F38059" s="3"/>
      <c r="G38059" s="3"/>
      <c r="J38059" s="3"/>
      <c r="K38059" s="3"/>
    </row>
    <row r="38060" spans="2:11" x14ac:dyDescent="0.25">
      <c r="B38060" s="3"/>
      <c r="C38060" s="3"/>
      <c r="F38060" s="3"/>
      <c r="G38060" s="3"/>
      <c r="J38060" s="3"/>
      <c r="K38060" s="3"/>
    </row>
    <row r="38061" spans="2:11" x14ac:dyDescent="0.25">
      <c r="B38061" s="3"/>
      <c r="C38061" s="3"/>
      <c r="F38061" s="3"/>
      <c r="G38061" s="3"/>
      <c r="J38061" s="3"/>
      <c r="K38061" s="3"/>
    </row>
    <row r="38062" spans="2:11" x14ac:dyDescent="0.25">
      <c r="B38062" s="3"/>
      <c r="C38062" s="3"/>
      <c r="F38062" s="3"/>
      <c r="G38062" s="3"/>
      <c r="J38062" s="3"/>
      <c r="K38062" s="3"/>
    </row>
    <row r="38063" spans="2:11" x14ac:dyDescent="0.25">
      <c r="B38063" s="3"/>
      <c r="C38063" s="3"/>
      <c r="F38063" s="3"/>
      <c r="G38063" s="3"/>
      <c r="J38063" s="3"/>
      <c r="K38063" s="3"/>
    </row>
    <row r="38064" spans="2:11" x14ac:dyDescent="0.25">
      <c r="B38064" s="3"/>
      <c r="C38064" s="3"/>
      <c r="F38064" s="3"/>
      <c r="G38064" s="3"/>
      <c r="J38064" s="3"/>
      <c r="K38064" s="3"/>
    </row>
    <row r="38065" spans="2:11" x14ac:dyDescent="0.25">
      <c r="B38065" s="3"/>
      <c r="C38065" s="3"/>
      <c r="F38065" s="3"/>
      <c r="G38065" s="3"/>
      <c r="J38065" s="3"/>
      <c r="K38065" s="3"/>
    </row>
    <row r="38066" spans="2:11" x14ac:dyDescent="0.25">
      <c r="B38066" s="3"/>
      <c r="C38066" s="3"/>
      <c r="F38066" s="3"/>
      <c r="G38066" s="3"/>
      <c r="J38066" s="3"/>
      <c r="K38066" s="3"/>
    </row>
    <row r="38067" spans="2:11" x14ac:dyDescent="0.25">
      <c r="B38067" s="3"/>
      <c r="C38067" s="3"/>
      <c r="F38067" s="3"/>
      <c r="G38067" s="3"/>
      <c r="J38067" s="3"/>
      <c r="K38067" s="3"/>
    </row>
    <row r="38068" spans="2:11" x14ac:dyDescent="0.25">
      <c r="B38068" s="3"/>
      <c r="C38068" s="3"/>
      <c r="F38068" s="3"/>
      <c r="G38068" s="3"/>
      <c r="J38068" s="3"/>
      <c r="K38068" s="3"/>
    </row>
    <row r="38069" spans="2:11" x14ac:dyDescent="0.25">
      <c r="B38069" s="3"/>
      <c r="C38069" s="3"/>
      <c r="F38069" s="3"/>
      <c r="G38069" s="3"/>
      <c r="J38069" s="3"/>
      <c r="K38069" s="3"/>
    </row>
    <row r="38070" spans="2:11" x14ac:dyDescent="0.25">
      <c r="B38070" s="3"/>
      <c r="C38070" s="3"/>
      <c r="F38070" s="3"/>
      <c r="G38070" s="3"/>
      <c r="J38070" s="3"/>
      <c r="K38070" s="3"/>
    </row>
    <row r="38071" spans="2:11" x14ac:dyDescent="0.25">
      <c r="B38071" s="3"/>
      <c r="C38071" s="3"/>
      <c r="F38071" s="3"/>
      <c r="G38071" s="3"/>
      <c r="J38071" s="3"/>
      <c r="K38071" s="3"/>
    </row>
    <row r="38072" spans="2:11" x14ac:dyDescent="0.25">
      <c r="B38072" s="3"/>
      <c r="C38072" s="3"/>
      <c r="F38072" s="3"/>
      <c r="G38072" s="3"/>
      <c r="J38072" s="3"/>
      <c r="K38072" s="3"/>
    </row>
    <row r="38073" spans="2:11" x14ac:dyDescent="0.25">
      <c r="B38073" s="3"/>
      <c r="C38073" s="3"/>
      <c r="F38073" s="3"/>
      <c r="G38073" s="3"/>
      <c r="J38073" s="3"/>
      <c r="K38073" s="3"/>
    </row>
    <row r="38074" spans="2:11" x14ac:dyDescent="0.25">
      <c r="B38074" s="3"/>
      <c r="C38074" s="3"/>
      <c r="F38074" s="3"/>
      <c r="G38074" s="3"/>
      <c r="J38074" s="3"/>
      <c r="K38074" s="3"/>
    </row>
    <row r="38075" spans="2:11" x14ac:dyDescent="0.25">
      <c r="B38075" s="3"/>
      <c r="C38075" s="3"/>
      <c r="F38075" s="3"/>
      <c r="G38075" s="3"/>
      <c r="J38075" s="3"/>
      <c r="K38075" s="3"/>
    </row>
    <row r="38076" spans="2:11" x14ac:dyDescent="0.25">
      <c r="B38076" s="3"/>
      <c r="C38076" s="3"/>
      <c r="F38076" s="3"/>
      <c r="G38076" s="3"/>
      <c r="J38076" s="3"/>
      <c r="K38076" s="3"/>
    </row>
    <row r="38077" spans="2:11" x14ac:dyDescent="0.25">
      <c r="B38077" s="3"/>
      <c r="C38077" s="3"/>
      <c r="F38077" s="3"/>
      <c r="G38077" s="3"/>
      <c r="J38077" s="3"/>
      <c r="K38077" s="3"/>
    </row>
    <row r="38078" spans="2:11" x14ac:dyDescent="0.25">
      <c r="B38078" s="3"/>
      <c r="C38078" s="3"/>
      <c r="F38078" s="3"/>
      <c r="G38078" s="3"/>
      <c r="J38078" s="3"/>
      <c r="K38078" s="3"/>
    </row>
    <row r="38079" spans="2:11" x14ac:dyDescent="0.25">
      <c r="B38079" s="3"/>
      <c r="C38079" s="3"/>
      <c r="F38079" s="3"/>
      <c r="G38079" s="3"/>
      <c r="J38079" s="3"/>
      <c r="K38079" s="3"/>
    </row>
    <row r="38080" spans="2:11" x14ac:dyDescent="0.25">
      <c r="B38080" s="3"/>
      <c r="C38080" s="3"/>
      <c r="F38080" s="3"/>
      <c r="G38080" s="3"/>
      <c r="J38080" s="3"/>
      <c r="K38080" s="3"/>
    </row>
    <row r="38081" spans="2:11" x14ac:dyDescent="0.25">
      <c r="B38081" s="3"/>
      <c r="C38081" s="3"/>
      <c r="F38081" s="3"/>
      <c r="G38081" s="3"/>
      <c r="J38081" s="3"/>
      <c r="K38081" s="3"/>
    </row>
    <row r="38082" spans="2:11" x14ac:dyDescent="0.25">
      <c r="B38082" s="3"/>
      <c r="C38082" s="3"/>
      <c r="F38082" s="3"/>
      <c r="G38082" s="3"/>
      <c r="J38082" s="3"/>
      <c r="K38082" s="3"/>
    </row>
    <row r="38083" spans="2:11" x14ac:dyDescent="0.25">
      <c r="B38083" s="3"/>
      <c r="C38083" s="3"/>
      <c r="F38083" s="3"/>
      <c r="G38083" s="3"/>
      <c r="J38083" s="3"/>
      <c r="K38083" s="3"/>
    </row>
    <row r="38084" spans="2:11" x14ac:dyDescent="0.25">
      <c r="B38084" s="3"/>
      <c r="C38084" s="3"/>
      <c r="F38084" s="3"/>
      <c r="G38084" s="3"/>
      <c r="J38084" s="3"/>
      <c r="K38084" s="3"/>
    </row>
    <row r="38085" spans="2:11" x14ac:dyDescent="0.25">
      <c r="B38085" s="3"/>
      <c r="C38085" s="3"/>
      <c r="F38085" s="3"/>
      <c r="G38085" s="3"/>
      <c r="J38085" s="3"/>
      <c r="K38085" s="3"/>
    </row>
    <row r="38086" spans="2:11" x14ac:dyDescent="0.25">
      <c r="B38086" s="3"/>
      <c r="C38086" s="3"/>
      <c r="F38086" s="3"/>
      <c r="G38086" s="3"/>
      <c r="J38086" s="3"/>
      <c r="K38086" s="3"/>
    </row>
    <row r="38087" spans="2:11" x14ac:dyDescent="0.25">
      <c r="B38087" s="3"/>
      <c r="C38087" s="3"/>
      <c r="F38087" s="3"/>
      <c r="G38087" s="3"/>
      <c r="J38087" s="3"/>
      <c r="K38087" s="3"/>
    </row>
    <row r="38088" spans="2:11" x14ac:dyDescent="0.25">
      <c r="B38088" s="3"/>
      <c r="C38088" s="3"/>
      <c r="F38088" s="3"/>
      <c r="G38088" s="3"/>
      <c r="J38088" s="3"/>
      <c r="K38088" s="3"/>
    </row>
    <row r="38089" spans="2:11" x14ac:dyDescent="0.25">
      <c r="B38089" s="3"/>
      <c r="C38089" s="3"/>
      <c r="F38089" s="3"/>
      <c r="G38089" s="3"/>
      <c r="J38089" s="3"/>
      <c r="K38089" s="3"/>
    </row>
    <row r="38090" spans="2:11" x14ac:dyDescent="0.25">
      <c r="B38090" s="3"/>
      <c r="C38090" s="3"/>
      <c r="F38090" s="3"/>
      <c r="G38090" s="3"/>
      <c r="J38090" s="3"/>
      <c r="K38090" s="3"/>
    </row>
    <row r="38091" spans="2:11" x14ac:dyDescent="0.25">
      <c r="B38091" s="3"/>
      <c r="C38091" s="3"/>
      <c r="F38091" s="3"/>
      <c r="G38091" s="3"/>
      <c r="J38091" s="3"/>
      <c r="K38091" s="3"/>
    </row>
    <row r="38092" spans="2:11" x14ac:dyDescent="0.25">
      <c r="B38092" s="3"/>
      <c r="C38092" s="3"/>
      <c r="F38092" s="3"/>
      <c r="G38092" s="3"/>
      <c r="J38092" s="3"/>
      <c r="K38092" s="3"/>
    </row>
    <row r="38093" spans="2:11" x14ac:dyDescent="0.25">
      <c r="B38093" s="3"/>
      <c r="C38093" s="3"/>
      <c r="F38093" s="3"/>
      <c r="G38093" s="3"/>
      <c r="J38093" s="3"/>
      <c r="K38093" s="3"/>
    </row>
    <row r="38094" spans="2:11" x14ac:dyDescent="0.25">
      <c r="B38094" s="3"/>
      <c r="C38094" s="3"/>
      <c r="F38094" s="3"/>
      <c r="G38094" s="3"/>
      <c r="J38094" s="3"/>
      <c r="K38094" s="3"/>
    </row>
    <row r="38095" spans="2:11" x14ac:dyDescent="0.25">
      <c r="B38095" s="3"/>
      <c r="C38095" s="3"/>
      <c r="F38095" s="3"/>
      <c r="G38095" s="3"/>
      <c r="J38095" s="3"/>
      <c r="K38095" s="3"/>
    </row>
    <row r="38096" spans="2:11" x14ac:dyDescent="0.25">
      <c r="B38096" s="3"/>
      <c r="C38096" s="3"/>
      <c r="F38096" s="3"/>
      <c r="G38096" s="3"/>
      <c r="J38096" s="3"/>
      <c r="K38096" s="3"/>
    </row>
    <row r="38097" spans="2:11" x14ac:dyDescent="0.25">
      <c r="B38097" s="3"/>
      <c r="C38097" s="3"/>
      <c r="F38097" s="3"/>
      <c r="G38097" s="3"/>
      <c r="J38097" s="3"/>
      <c r="K38097" s="3"/>
    </row>
    <row r="38098" spans="2:11" x14ac:dyDescent="0.25">
      <c r="B38098" s="3"/>
      <c r="C38098" s="3"/>
      <c r="F38098" s="3"/>
      <c r="G38098" s="3"/>
      <c r="J38098" s="3"/>
      <c r="K38098" s="3"/>
    </row>
    <row r="38099" spans="2:11" x14ac:dyDescent="0.25">
      <c r="B38099" s="3"/>
      <c r="C38099" s="3"/>
      <c r="F38099" s="3"/>
      <c r="G38099" s="3"/>
      <c r="J38099" s="3"/>
      <c r="K38099" s="3"/>
    </row>
    <row r="38100" spans="2:11" x14ac:dyDescent="0.25">
      <c r="B38100" s="3"/>
      <c r="C38100" s="3"/>
      <c r="F38100" s="3"/>
      <c r="G38100" s="3"/>
      <c r="J38100" s="3"/>
      <c r="K38100" s="3"/>
    </row>
    <row r="38101" spans="2:11" x14ac:dyDescent="0.25">
      <c r="B38101" s="3"/>
      <c r="C38101" s="3"/>
      <c r="F38101" s="3"/>
      <c r="G38101" s="3"/>
      <c r="J38101" s="3"/>
      <c r="K38101" s="3"/>
    </row>
    <row r="38102" spans="2:11" x14ac:dyDescent="0.25">
      <c r="B38102" s="3"/>
      <c r="C38102" s="3"/>
      <c r="F38102" s="3"/>
      <c r="G38102" s="3"/>
      <c r="J38102" s="3"/>
      <c r="K38102" s="3"/>
    </row>
    <row r="38103" spans="2:11" x14ac:dyDescent="0.25">
      <c r="B38103" s="3"/>
      <c r="C38103" s="3"/>
      <c r="F38103" s="3"/>
      <c r="G38103" s="3"/>
      <c r="J38103" s="3"/>
      <c r="K38103" s="3"/>
    </row>
    <row r="38104" spans="2:11" x14ac:dyDescent="0.25">
      <c r="B38104" s="3"/>
      <c r="C38104" s="3"/>
      <c r="F38104" s="3"/>
      <c r="G38104" s="3"/>
      <c r="J38104" s="3"/>
      <c r="K38104" s="3"/>
    </row>
    <row r="38105" spans="2:11" x14ac:dyDescent="0.25">
      <c r="B38105" s="3"/>
      <c r="C38105" s="3"/>
      <c r="F38105" s="3"/>
      <c r="G38105" s="3"/>
      <c r="J38105" s="3"/>
      <c r="K38105" s="3"/>
    </row>
    <row r="38106" spans="2:11" x14ac:dyDescent="0.25">
      <c r="B38106" s="3"/>
      <c r="C38106" s="3"/>
      <c r="F38106" s="3"/>
      <c r="G38106" s="3"/>
      <c r="J38106" s="3"/>
      <c r="K38106" s="3"/>
    </row>
    <row r="38107" spans="2:11" x14ac:dyDescent="0.25">
      <c r="B38107" s="3"/>
      <c r="C38107" s="3"/>
      <c r="F38107" s="3"/>
      <c r="G38107" s="3"/>
      <c r="J38107" s="3"/>
      <c r="K38107" s="3"/>
    </row>
    <row r="38108" spans="2:11" x14ac:dyDescent="0.25">
      <c r="B38108" s="3"/>
      <c r="C38108" s="3"/>
      <c r="F38108" s="3"/>
      <c r="G38108" s="3"/>
      <c r="J38108" s="3"/>
      <c r="K38108" s="3"/>
    </row>
    <row r="38109" spans="2:11" x14ac:dyDescent="0.25">
      <c r="B38109" s="3"/>
      <c r="C38109" s="3"/>
      <c r="F38109" s="3"/>
      <c r="G38109" s="3"/>
      <c r="J38109" s="3"/>
      <c r="K38109" s="3"/>
    </row>
    <row r="38110" spans="2:11" x14ac:dyDescent="0.25">
      <c r="B38110" s="3"/>
      <c r="C38110" s="3"/>
      <c r="F38110" s="3"/>
      <c r="G38110" s="3"/>
      <c r="J38110" s="3"/>
      <c r="K38110" s="3"/>
    </row>
    <row r="38111" spans="2:11" x14ac:dyDescent="0.25">
      <c r="B38111" s="3"/>
      <c r="C38111" s="3"/>
      <c r="F38111" s="3"/>
      <c r="G38111" s="3"/>
      <c r="J38111" s="3"/>
      <c r="K38111" s="3"/>
    </row>
    <row r="38112" spans="2:11" x14ac:dyDescent="0.25">
      <c r="B38112" s="3"/>
      <c r="C38112" s="3"/>
      <c r="F38112" s="3"/>
      <c r="G38112" s="3"/>
      <c r="J38112" s="3"/>
      <c r="K38112" s="3"/>
    </row>
    <row r="38113" spans="2:11" x14ac:dyDescent="0.25">
      <c r="B38113" s="3"/>
      <c r="C38113" s="3"/>
      <c r="F38113" s="3"/>
      <c r="G38113" s="3"/>
      <c r="J38113" s="3"/>
      <c r="K38113" s="3"/>
    </row>
    <row r="38114" spans="2:11" x14ac:dyDescent="0.25">
      <c r="B38114" s="3"/>
      <c r="C38114" s="3"/>
      <c r="F38114" s="3"/>
      <c r="G38114" s="3"/>
      <c r="J38114" s="3"/>
      <c r="K38114" s="3"/>
    </row>
    <row r="38115" spans="2:11" x14ac:dyDescent="0.25">
      <c r="B38115" s="3"/>
      <c r="C38115" s="3"/>
      <c r="F38115" s="3"/>
      <c r="G38115" s="3"/>
      <c r="J38115" s="3"/>
      <c r="K38115" s="3"/>
    </row>
    <row r="38116" spans="2:11" x14ac:dyDescent="0.25">
      <c r="B38116" s="3"/>
      <c r="C38116" s="3"/>
      <c r="F38116" s="3"/>
      <c r="G38116" s="3"/>
      <c r="J38116" s="3"/>
      <c r="K38116" s="3"/>
    </row>
    <row r="38117" spans="2:11" x14ac:dyDescent="0.25">
      <c r="B38117" s="3"/>
      <c r="C38117" s="3"/>
      <c r="F38117" s="3"/>
      <c r="G38117" s="3"/>
      <c r="J38117" s="3"/>
      <c r="K38117" s="3"/>
    </row>
    <row r="38118" spans="2:11" x14ac:dyDescent="0.25">
      <c r="B38118" s="3"/>
      <c r="C38118" s="3"/>
      <c r="F38118" s="3"/>
      <c r="G38118" s="3"/>
      <c r="J38118" s="3"/>
      <c r="K38118" s="3"/>
    </row>
    <row r="38119" spans="2:11" x14ac:dyDescent="0.25">
      <c r="B38119" s="3"/>
      <c r="C38119" s="3"/>
      <c r="F38119" s="3"/>
      <c r="G38119" s="3"/>
      <c r="J38119" s="3"/>
      <c r="K38119" s="3"/>
    </row>
    <row r="38120" spans="2:11" x14ac:dyDescent="0.25">
      <c r="B38120" s="3"/>
      <c r="C38120" s="3"/>
      <c r="F38120" s="3"/>
      <c r="G38120" s="3"/>
      <c r="J38120" s="3"/>
      <c r="K38120" s="3"/>
    </row>
    <row r="38121" spans="2:11" x14ac:dyDescent="0.25">
      <c r="B38121" s="3"/>
      <c r="C38121" s="3"/>
      <c r="F38121" s="3"/>
      <c r="G38121" s="3"/>
      <c r="J38121" s="3"/>
      <c r="K38121" s="3"/>
    </row>
    <row r="38122" spans="2:11" x14ac:dyDescent="0.25">
      <c r="B38122" s="3"/>
      <c r="C38122" s="3"/>
      <c r="F38122" s="3"/>
      <c r="G38122" s="3"/>
      <c r="J38122" s="3"/>
      <c r="K38122" s="3"/>
    </row>
    <row r="38123" spans="2:11" x14ac:dyDescent="0.25">
      <c r="B38123" s="3"/>
      <c r="C38123" s="3"/>
      <c r="F38123" s="3"/>
      <c r="G38123" s="3"/>
      <c r="J38123" s="3"/>
      <c r="K38123" s="3"/>
    </row>
    <row r="38124" spans="2:11" x14ac:dyDescent="0.25">
      <c r="B38124" s="3"/>
      <c r="C38124" s="3"/>
      <c r="F38124" s="3"/>
      <c r="G38124" s="3"/>
      <c r="J38124" s="3"/>
      <c r="K38124" s="3"/>
    </row>
    <row r="38125" spans="2:11" x14ac:dyDescent="0.25">
      <c r="B38125" s="3"/>
      <c r="C38125" s="3"/>
      <c r="F38125" s="3"/>
      <c r="G38125" s="3"/>
      <c r="J38125" s="3"/>
      <c r="K38125" s="3"/>
    </row>
    <row r="38126" spans="2:11" x14ac:dyDescent="0.25">
      <c r="B38126" s="3"/>
      <c r="C38126" s="3"/>
      <c r="F38126" s="3"/>
      <c r="G38126" s="3"/>
      <c r="J38126" s="3"/>
      <c r="K38126" s="3"/>
    </row>
    <row r="38127" spans="2:11" x14ac:dyDescent="0.25">
      <c r="B38127" s="3"/>
      <c r="C38127" s="3"/>
      <c r="F38127" s="3"/>
      <c r="G38127" s="3"/>
      <c r="J38127" s="3"/>
      <c r="K38127" s="3"/>
    </row>
    <row r="38128" spans="2:11" x14ac:dyDescent="0.25">
      <c r="B38128" s="3"/>
      <c r="C38128" s="3"/>
      <c r="F38128" s="3"/>
      <c r="G38128" s="3"/>
      <c r="J38128" s="3"/>
      <c r="K38128" s="3"/>
    </row>
    <row r="38129" spans="2:11" x14ac:dyDescent="0.25">
      <c r="B38129" s="3"/>
      <c r="C38129" s="3"/>
      <c r="F38129" s="3"/>
      <c r="G38129" s="3"/>
      <c r="J38129" s="3"/>
      <c r="K38129" s="3"/>
    </row>
    <row r="38130" spans="2:11" x14ac:dyDescent="0.25">
      <c r="B38130" s="3"/>
      <c r="C38130" s="3"/>
      <c r="F38130" s="3"/>
      <c r="G38130" s="3"/>
      <c r="J38130" s="3"/>
      <c r="K38130" s="3"/>
    </row>
    <row r="38131" spans="2:11" x14ac:dyDescent="0.25">
      <c r="B38131" s="3"/>
      <c r="C38131" s="3"/>
      <c r="F38131" s="3"/>
      <c r="G38131" s="3"/>
      <c r="J38131" s="3"/>
      <c r="K38131" s="3"/>
    </row>
    <row r="38132" spans="2:11" x14ac:dyDescent="0.25">
      <c r="B38132" s="3"/>
      <c r="C38132" s="3"/>
      <c r="F38132" s="3"/>
      <c r="G38132" s="3"/>
      <c r="J38132" s="3"/>
      <c r="K38132" s="3"/>
    </row>
    <row r="38133" spans="2:11" x14ac:dyDescent="0.25">
      <c r="B38133" s="3"/>
      <c r="C38133" s="3"/>
      <c r="F38133" s="3"/>
      <c r="G38133" s="3"/>
      <c r="J38133" s="3"/>
      <c r="K38133" s="3"/>
    </row>
    <row r="38134" spans="2:11" x14ac:dyDescent="0.25">
      <c r="B38134" s="3"/>
      <c r="C38134" s="3"/>
      <c r="F38134" s="3"/>
      <c r="G38134" s="3"/>
      <c r="J38134" s="3"/>
      <c r="K38134" s="3"/>
    </row>
    <row r="38135" spans="2:11" x14ac:dyDescent="0.25">
      <c r="B38135" s="3"/>
      <c r="C38135" s="3"/>
      <c r="F38135" s="3"/>
      <c r="G38135" s="3"/>
      <c r="J38135" s="3"/>
      <c r="K38135" s="3"/>
    </row>
    <row r="38136" spans="2:11" x14ac:dyDescent="0.25">
      <c r="B38136" s="3"/>
      <c r="C38136" s="3"/>
      <c r="F38136" s="3"/>
      <c r="G38136" s="3"/>
      <c r="J38136" s="3"/>
      <c r="K38136" s="3"/>
    </row>
    <row r="38137" spans="2:11" x14ac:dyDescent="0.25">
      <c r="B38137" s="3"/>
      <c r="C38137" s="3"/>
      <c r="F38137" s="3"/>
      <c r="G38137" s="3"/>
      <c r="J38137" s="3"/>
      <c r="K38137" s="3"/>
    </row>
    <row r="38138" spans="2:11" x14ac:dyDescent="0.25">
      <c r="B38138" s="3"/>
      <c r="C38138" s="3"/>
      <c r="F38138" s="3"/>
      <c r="G38138" s="3"/>
      <c r="J38138" s="3"/>
      <c r="K38138" s="3"/>
    </row>
    <row r="38139" spans="2:11" x14ac:dyDescent="0.25">
      <c r="B38139" s="3"/>
      <c r="C38139" s="3"/>
      <c r="F38139" s="3"/>
      <c r="G38139" s="3"/>
      <c r="J38139" s="3"/>
      <c r="K38139" s="3"/>
    </row>
    <row r="38140" spans="2:11" x14ac:dyDescent="0.25">
      <c r="B38140" s="3"/>
      <c r="C38140" s="3"/>
      <c r="F38140" s="3"/>
      <c r="G38140" s="3"/>
      <c r="J38140" s="3"/>
      <c r="K38140" s="3"/>
    </row>
    <row r="38141" spans="2:11" x14ac:dyDescent="0.25">
      <c r="B38141" s="3"/>
      <c r="C38141" s="3"/>
      <c r="F38141" s="3"/>
      <c r="G38141" s="3"/>
      <c r="J38141" s="3"/>
      <c r="K38141" s="3"/>
    </row>
    <row r="38142" spans="2:11" x14ac:dyDescent="0.25">
      <c r="B38142" s="3"/>
      <c r="C38142" s="3"/>
      <c r="F38142" s="3"/>
      <c r="G38142" s="3"/>
      <c r="J38142" s="3"/>
      <c r="K38142" s="3"/>
    </row>
    <row r="38143" spans="2:11" x14ac:dyDescent="0.25">
      <c r="B38143" s="3"/>
      <c r="C38143" s="3"/>
      <c r="F38143" s="3"/>
      <c r="G38143" s="3"/>
      <c r="J38143" s="3"/>
      <c r="K38143" s="3"/>
    </row>
    <row r="38144" spans="2:11" x14ac:dyDescent="0.25">
      <c r="B38144" s="3"/>
      <c r="C38144" s="3"/>
      <c r="F38144" s="3"/>
      <c r="G38144" s="3"/>
      <c r="J38144" s="3"/>
      <c r="K38144" s="3"/>
    </row>
    <row r="38145" spans="2:11" x14ac:dyDescent="0.25">
      <c r="B38145" s="3"/>
      <c r="C38145" s="3"/>
      <c r="F38145" s="3"/>
      <c r="G38145" s="3"/>
      <c r="J38145" s="3"/>
      <c r="K38145" s="3"/>
    </row>
    <row r="38146" spans="2:11" x14ac:dyDescent="0.25">
      <c r="B38146" s="3"/>
      <c r="C38146" s="3"/>
      <c r="F38146" s="3"/>
      <c r="G38146" s="3"/>
      <c r="J38146" s="3"/>
      <c r="K38146" s="3"/>
    </row>
    <row r="38147" spans="2:11" x14ac:dyDescent="0.25">
      <c r="B38147" s="3"/>
      <c r="C38147" s="3"/>
      <c r="F38147" s="3"/>
      <c r="G38147" s="3"/>
      <c r="J38147" s="3"/>
      <c r="K38147" s="3"/>
    </row>
    <row r="38148" spans="2:11" x14ac:dyDescent="0.25">
      <c r="B38148" s="3"/>
      <c r="C38148" s="3"/>
      <c r="F38148" s="3"/>
      <c r="G38148" s="3"/>
      <c r="J38148" s="3"/>
      <c r="K38148" s="3"/>
    </row>
    <row r="38149" spans="2:11" x14ac:dyDescent="0.25">
      <c r="B38149" s="3"/>
      <c r="C38149" s="3"/>
      <c r="F38149" s="3"/>
      <c r="G38149" s="3"/>
      <c r="J38149" s="3"/>
      <c r="K38149" s="3"/>
    </row>
    <row r="38150" spans="2:11" x14ac:dyDescent="0.25">
      <c r="B38150" s="3"/>
      <c r="C38150" s="3"/>
      <c r="F38150" s="3"/>
      <c r="G38150" s="3"/>
      <c r="J38150" s="3"/>
      <c r="K38150" s="3"/>
    </row>
    <row r="38151" spans="2:11" x14ac:dyDescent="0.25">
      <c r="B38151" s="3"/>
      <c r="C38151" s="3"/>
      <c r="F38151" s="3"/>
      <c r="G38151" s="3"/>
      <c r="J38151" s="3"/>
      <c r="K38151" s="3"/>
    </row>
    <row r="38152" spans="2:11" x14ac:dyDescent="0.25">
      <c r="B38152" s="3"/>
      <c r="C38152" s="3"/>
      <c r="F38152" s="3"/>
      <c r="G38152" s="3"/>
      <c r="J38152" s="3"/>
      <c r="K38152" s="3"/>
    </row>
    <row r="38153" spans="2:11" x14ac:dyDescent="0.25">
      <c r="B38153" s="3"/>
      <c r="C38153" s="3"/>
      <c r="F38153" s="3"/>
      <c r="G38153" s="3"/>
      <c r="J38153" s="3"/>
      <c r="K38153" s="3"/>
    </row>
    <row r="38154" spans="2:11" x14ac:dyDescent="0.25">
      <c r="B38154" s="3"/>
      <c r="C38154" s="3"/>
      <c r="F38154" s="3"/>
      <c r="G38154" s="3"/>
      <c r="J38154" s="3"/>
      <c r="K38154" s="3"/>
    </row>
    <row r="38155" spans="2:11" x14ac:dyDescent="0.25">
      <c r="B38155" s="3"/>
      <c r="C38155" s="3"/>
      <c r="F38155" s="3"/>
      <c r="G38155" s="3"/>
      <c r="J38155" s="3"/>
      <c r="K38155" s="3"/>
    </row>
    <row r="38156" spans="2:11" x14ac:dyDescent="0.25">
      <c r="B38156" s="3"/>
      <c r="C38156" s="3"/>
      <c r="F38156" s="3"/>
      <c r="G38156" s="3"/>
      <c r="J38156" s="3"/>
      <c r="K38156" s="3"/>
    </row>
    <row r="38157" spans="2:11" x14ac:dyDescent="0.25">
      <c r="B38157" s="3"/>
      <c r="C38157" s="3"/>
      <c r="F38157" s="3"/>
      <c r="G38157" s="3"/>
      <c r="J38157" s="3"/>
      <c r="K38157" s="3"/>
    </row>
    <row r="38158" spans="2:11" x14ac:dyDescent="0.25">
      <c r="B38158" s="3"/>
      <c r="C38158" s="3"/>
      <c r="F38158" s="3"/>
      <c r="G38158" s="3"/>
      <c r="J38158" s="3"/>
      <c r="K38158" s="3"/>
    </row>
    <row r="38159" spans="2:11" x14ac:dyDescent="0.25">
      <c r="B38159" s="3"/>
      <c r="C38159" s="3"/>
      <c r="F38159" s="3"/>
      <c r="G38159" s="3"/>
      <c r="J38159" s="3"/>
      <c r="K38159" s="3"/>
    </row>
    <row r="38160" spans="2:11" x14ac:dyDescent="0.25">
      <c r="B38160" s="3"/>
      <c r="C38160" s="3"/>
      <c r="F38160" s="3"/>
      <c r="G38160" s="3"/>
      <c r="J38160" s="3"/>
      <c r="K38160" s="3"/>
    </row>
    <row r="38161" spans="2:11" x14ac:dyDescent="0.25">
      <c r="B38161" s="3"/>
      <c r="C38161" s="3"/>
      <c r="F38161" s="3"/>
      <c r="G38161" s="3"/>
      <c r="J38161" s="3"/>
      <c r="K38161" s="3"/>
    </row>
    <row r="38162" spans="2:11" x14ac:dyDescent="0.25">
      <c r="B38162" s="3"/>
      <c r="C38162" s="3"/>
      <c r="F38162" s="3"/>
      <c r="G38162" s="3"/>
      <c r="J38162" s="3"/>
      <c r="K38162" s="3"/>
    </row>
    <row r="38163" spans="2:11" x14ac:dyDescent="0.25">
      <c r="B38163" s="3"/>
      <c r="C38163" s="3"/>
      <c r="F38163" s="3"/>
      <c r="G38163" s="3"/>
      <c r="J38163" s="3"/>
      <c r="K38163" s="3"/>
    </row>
    <row r="38164" spans="2:11" x14ac:dyDescent="0.25">
      <c r="B38164" s="3"/>
      <c r="C38164" s="3"/>
      <c r="F38164" s="3"/>
      <c r="G38164" s="3"/>
      <c r="J38164" s="3"/>
      <c r="K38164" s="3"/>
    </row>
    <row r="38165" spans="2:11" x14ac:dyDescent="0.25">
      <c r="B38165" s="3"/>
      <c r="C38165" s="3"/>
      <c r="F38165" s="3"/>
      <c r="G38165" s="3"/>
      <c r="J38165" s="3"/>
      <c r="K38165" s="3"/>
    </row>
    <row r="38166" spans="2:11" x14ac:dyDescent="0.25">
      <c r="B38166" s="3"/>
      <c r="C38166" s="3"/>
      <c r="F38166" s="3"/>
      <c r="G38166" s="3"/>
      <c r="J38166" s="3"/>
      <c r="K38166" s="3"/>
    </row>
    <row r="38167" spans="2:11" x14ac:dyDescent="0.25">
      <c r="B38167" s="3"/>
      <c r="C38167" s="3"/>
      <c r="F38167" s="3"/>
      <c r="G38167" s="3"/>
      <c r="J38167" s="3"/>
      <c r="K38167" s="3"/>
    </row>
    <row r="38168" spans="2:11" x14ac:dyDescent="0.25">
      <c r="B38168" s="3"/>
      <c r="C38168" s="3"/>
      <c r="F38168" s="3"/>
      <c r="G38168" s="3"/>
      <c r="J38168" s="3"/>
      <c r="K38168" s="3"/>
    </row>
    <row r="38169" spans="2:11" x14ac:dyDescent="0.25">
      <c r="B38169" s="3"/>
      <c r="C38169" s="3"/>
      <c r="F38169" s="3"/>
      <c r="G38169" s="3"/>
      <c r="J38169" s="3"/>
      <c r="K38169" s="3"/>
    </row>
    <row r="38170" spans="2:11" x14ac:dyDescent="0.25">
      <c r="B38170" s="3"/>
      <c r="C38170" s="3"/>
      <c r="F38170" s="3"/>
      <c r="G38170" s="3"/>
      <c r="J38170" s="3"/>
      <c r="K38170" s="3"/>
    </row>
    <row r="38171" spans="2:11" x14ac:dyDescent="0.25">
      <c r="B38171" s="3"/>
      <c r="C38171" s="3"/>
      <c r="F38171" s="3"/>
      <c r="G38171" s="3"/>
      <c r="J38171" s="3"/>
      <c r="K38171" s="3"/>
    </row>
    <row r="38172" spans="2:11" x14ac:dyDescent="0.25">
      <c r="B38172" s="3"/>
      <c r="C38172" s="3"/>
      <c r="F38172" s="3"/>
      <c r="G38172" s="3"/>
      <c r="J38172" s="3"/>
      <c r="K38172" s="3"/>
    </row>
    <row r="38173" spans="2:11" x14ac:dyDescent="0.25">
      <c r="B38173" s="3"/>
      <c r="C38173" s="3"/>
      <c r="F38173" s="3"/>
      <c r="G38173" s="3"/>
      <c r="J38173" s="3"/>
      <c r="K38173" s="3"/>
    </row>
    <row r="38174" spans="2:11" x14ac:dyDescent="0.25">
      <c r="B38174" s="3"/>
      <c r="C38174" s="3"/>
      <c r="F38174" s="3"/>
      <c r="G38174" s="3"/>
      <c r="J38174" s="3"/>
      <c r="K38174" s="3"/>
    </row>
    <row r="38175" spans="2:11" x14ac:dyDescent="0.25">
      <c r="B38175" s="3"/>
      <c r="C38175" s="3"/>
      <c r="F38175" s="3"/>
      <c r="G38175" s="3"/>
      <c r="J38175" s="3"/>
      <c r="K38175" s="3"/>
    </row>
    <row r="38176" spans="2:11" x14ac:dyDescent="0.25">
      <c r="B38176" s="3"/>
      <c r="C38176" s="3"/>
      <c r="F38176" s="3"/>
      <c r="G38176" s="3"/>
      <c r="J38176" s="3"/>
      <c r="K38176" s="3"/>
    </row>
    <row r="38177" spans="2:11" x14ac:dyDescent="0.25">
      <c r="B38177" s="3"/>
      <c r="C38177" s="3"/>
      <c r="F38177" s="3"/>
      <c r="G38177" s="3"/>
      <c r="J38177" s="3"/>
      <c r="K38177" s="3"/>
    </row>
    <row r="38178" spans="2:11" x14ac:dyDescent="0.25">
      <c r="B38178" s="3"/>
      <c r="C38178" s="3"/>
      <c r="F38178" s="3"/>
      <c r="G38178" s="3"/>
      <c r="J38178" s="3"/>
      <c r="K38178" s="3"/>
    </row>
    <row r="38179" spans="2:11" x14ac:dyDescent="0.25">
      <c r="B38179" s="3"/>
      <c r="C38179" s="3"/>
      <c r="F38179" s="3"/>
      <c r="G38179" s="3"/>
      <c r="J38179" s="3"/>
      <c r="K38179" s="3"/>
    </row>
    <row r="38180" spans="2:11" x14ac:dyDescent="0.25">
      <c r="B38180" s="3"/>
      <c r="C38180" s="3"/>
      <c r="F38180" s="3"/>
      <c r="G38180" s="3"/>
      <c r="J38180" s="3"/>
      <c r="K38180" s="3"/>
    </row>
    <row r="38181" spans="2:11" x14ac:dyDescent="0.25">
      <c r="B38181" s="3"/>
      <c r="C38181" s="3"/>
      <c r="F38181" s="3"/>
      <c r="G38181" s="3"/>
      <c r="J38181" s="3"/>
      <c r="K38181" s="3"/>
    </row>
    <row r="38182" spans="2:11" x14ac:dyDescent="0.25">
      <c r="B38182" s="3"/>
      <c r="C38182" s="3"/>
      <c r="F38182" s="3"/>
      <c r="G38182" s="3"/>
      <c r="J38182" s="3"/>
      <c r="K38182" s="3"/>
    </row>
    <row r="38183" spans="2:11" x14ac:dyDescent="0.25">
      <c r="B38183" s="3"/>
      <c r="C38183" s="3"/>
      <c r="F38183" s="3"/>
      <c r="G38183" s="3"/>
      <c r="J38183" s="3"/>
      <c r="K38183" s="3"/>
    </row>
    <row r="38184" spans="2:11" x14ac:dyDescent="0.25">
      <c r="B38184" s="3"/>
      <c r="C38184" s="3"/>
      <c r="F38184" s="3"/>
      <c r="G38184" s="3"/>
      <c r="J38184" s="3"/>
      <c r="K38184" s="3"/>
    </row>
    <row r="38185" spans="2:11" x14ac:dyDescent="0.25">
      <c r="B38185" s="3"/>
      <c r="C38185" s="3"/>
      <c r="F38185" s="3"/>
      <c r="G38185" s="3"/>
      <c r="J38185" s="3"/>
      <c r="K38185" s="3"/>
    </row>
    <row r="38186" spans="2:11" x14ac:dyDescent="0.25">
      <c r="B38186" s="3"/>
      <c r="C38186" s="3"/>
      <c r="F38186" s="3"/>
      <c r="G38186" s="3"/>
      <c r="J38186" s="3"/>
      <c r="K38186" s="3"/>
    </row>
    <row r="38187" spans="2:11" x14ac:dyDescent="0.25">
      <c r="B38187" s="3"/>
      <c r="C38187" s="3"/>
      <c r="F38187" s="3"/>
      <c r="G38187" s="3"/>
      <c r="J38187" s="3"/>
      <c r="K38187" s="3"/>
    </row>
    <row r="38188" spans="2:11" x14ac:dyDescent="0.25">
      <c r="B38188" s="3"/>
      <c r="C38188" s="3"/>
      <c r="F38188" s="3"/>
      <c r="G38188" s="3"/>
      <c r="J38188" s="3"/>
      <c r="K38188" s="3"/>
    </row>
    <row r="38189" spans="2:11" x14ac:dyDescent="0.25">
      <c r="B38189" s="3"/>
      <c r="C38189" s="3"/>
      <c r="F38189" s="3"/>
      <c r="G38189" s="3"/>
      <c r="J38189" s="3"/>
      <c r="K38189" s="3"/>
    </row>
    <row r="38190" spans="2:11" x14ac:dyDescent="0.25">
      <c r="B38190" s="3"/>
      <c r="C38190" s="3"/>
      <c r="F38190" s="3"/>
      <c r="G38190" s="3"/>
      <c r="J38190" s="3"/>
      <c r="K38190" s="3"/>
    </row>
    <row r="38191" spans="2:11" x14ac:dyDescent="0.25">
      <c r="B38191" s="3"/>
      <c r="C38191" s="3"/>
      <c r="F38191" s="3"/>
      <c r="G38191" s="3"/>
      <c r="J38191" s="3"/>
      <c r="K38191" s="3"/>
    </row>
    <row r="38192" spans="2:11" x14ac:dyDescent="0.25">
      <c r="B38192" s="3"/>
      <c r="C38192" s="3"/>
      <c r="F38192" s="3"/>
      <c r="G38192" s="3"/>
      <c r="J38192" s="3"/>
      <c r="K38192" s="3"/>
    </row>
    <row r="38193" spans="2:11" x14ac:dyDescent="0.25">
      <c r="B38193" s="3"/>
      <c r="C38193" s="3"/>
      <c r="F38193" s="3"/>
      <c r="G38193" s="3"/>
      <c r="J38193" s="3"/>
      <c r="K38193" s="3"/>
    </row>
    <row r="38194" spans="2:11" x14ac:dyDescent="0.25">
      <c r="B38194" s="3"/>
      <c r="C38194" s="3"/>
      <c r="F38194" s="3"/>
      <c r="G38194" s="3"/>
      <c r="J38194" s="3"/>
      <c r="K38194" s="3"/>
    </row>
    <row r="38195" spans="2:11" x14ac:dyDescent="0.25">
      <c r="B38195" s="3"/>
      <c r="C38195" s="3"/>
      <c r="F38195" s="3"/>
      <c r="G38195" s="3"/>
      <c r="J38195" s="3"/>
      <c r="K38195" s="3"/>
    </row>
    <row r="38196" spans="2:11" x14ac:dyDescent="0.25">
      <c r="B38196" s="3"/>
      <c r="C38196" s="3"/>
      <c r="F38196" s="3"/>
      <c r="G38196" s="3"/>
      <c r="J38196" s="3"/>
      <c r="K38196" s="3"/>
    </row>
    <row r="38197" spans="2:11" x14ac:dyDescent="0.25">
      <c r="B38197" s="3"/>
      <c r="C38197" s="3"/>
      <c r="F38197" s="3"/>
      <c r="G38197" s="3"/>
      <c r="J38197" s="3"/>
      <c r="K38197" s="3"/>
    </row>
    <row r="38198" spans="2:11" x14ac:dyDescent="0.25">
      <c r="B38198" s="3"/>
      <c r="C38198" s="3"/>
      <c r="F38198" s="3"/>
      <c r="G38198" s="3"/>
      <c r="J38198" s="3"/>
      <c r="K38198" s="3"/>
    </row>
    <row r="38199" spans="2:11" x14ac:dyDescent="0.25">
      <c r="B38199" s="3"/>
      <c r="C38199" s="3"/>
      <c r="F38199" s="3"/>
      <c r="G38199" s="3"/>
      <c r="J38199" s="3"/>
      <c r="K38199" s="3"/>
    </row>
    <row r="38200" spans="2:11" x14ac:dyDescent="0.25">
      <c r="B38200" s="3"/>
      <c r="C38200" s="3"/>
      <c r="F38200" s="3"/>
      <c r="G38200" s="3"/>
      <c r="J38200" s="3"/>
      <c r="K38200" s="3"/>
    </row>
    <row r="38201" spans="2:11" x14ac:dyDescent="0.25">
      <c r="B38201" s="3"/>
      <c r="C38201" s="3"/>
      <c r="F38201" s="3"/>
      <c r="G38201" s="3"/>
      <c r="J38201" s="3"/>
      <c r="K38201" s="3"/>
    </row>
    <row r="38202" spans="2:11" x14ac:dyDescent="0.25">
      <c r="B38202" s="3"/>
      <c r="C38202" s="3"/>
      <c r="F38202" s="3"/>
      <c r="G38202" s="3"/>
      <c r="J38202" s="3"/>
      <c r="K38202" s="3"/>
    </row>
    <row r="38203" spans="2:11" x14ac:dyDescent="0.25">
      <c r="B38203" s="3"/>
      <c r="C38203" s="3"/>
      <c r="F38203" s="3"/>
      <c r="G38203" s="3"/>
      <c r="J38203" s="3"/>
      <c r="K38203" s="3"/>
    </row>
    <row r="38204" spans="2:11" x14ac:dyDescent="0.25">
      <c r="B38204" s="3"/>
      <c r="C38204" s="3"/>
      <c r="F38204" s="3"/>
      <c r="G38204" s="3"/>
      <c r="J38204" s="3"/>
      <c r="K38204" s="3"/>
    </row>
    <row r="38205" spans="2:11" x14ac:dyDescent="0.25">
      <c r="B38205" s="3"/>
      <c r="C38205" s="3"/>
      <c r="F38205" s="3"/>
      <c r="G38205" s="3"/>
      <c r="J38205" s="3"/>
      <c r="K38205" s="3"/>
    </row>
    <row r="38206" spans="2:11" x14ac:dyDescent="0.25">
      <c r="B38206" s="3"/>
      <c r="C38206" s="3"/>
      <c r="F38206" s="3"/>
      <c r="G38206" s="3"/>
      <c r="J38206" s="3"/>
      <c r="K38206" s="3"/>
    </row>
    <row r="38207" spans="2:11" x14ac:dyDescent="0.25">
      <c r="B38207" s="3"/>
      <c r="C38207" s="3"/>
      <c r="F38207" s="3"/>
      <c r="G38207" s="3"/>
      <c r="J38207" s="3"/>
      <c r="K38207" s="3"/>
    </row>
    <row r="38208" spans="2:11" x14ac:dyDescent="0.25">
      <c r="B38208" s="3"/>
      <c r="C38208" s="3"/>
      <c r="F38208" s="3"/>
      <c r="G38208" s="3"/>
      <c r="J38208" s="3"/>
      <c r="K38208" s="3"/>
    </row>
    <row r="38209" spans="2:11" x14ac:dyDescent="0.25">
      <c r="B38209" s="3"/>
      <c r="C38209" s="3"/>
      <c r="F38209" s="3"/>
      <c r="G38209" s="3"/>
      <c r="J38209" s="3"/>
      <c r="K38209" s="3"/>
    </row>
    <row r="38210" spans="2:11" x14ac:dyDescent="0.25">
      <c r="B38210" s="3"/>
      <c r="C38210" s="3"/>
      <c r="F38210" s="3"/>
      <c r="G38210" s="3"/>
      <c r="J38210" s="3"/>
      <c r="K38210" s="3"/>
    </row>
    <row r="38211" spans="2:11" x14ac:dyDescent="0.25">
      <c r="B38211" s="3"/>
      <c r="C38211" s="3"/>
      <c r="F38211" s="3"/>
      <c r="G38211" s="3"/>
      <c r="J38211" s="3"/>
      <c r="K38211" s="3"/>
    </row>
    <row r="38212" spans="2:11" x14ac:dyDescent="0.25">
      <c r="B38212" s="3"/>
      <c r="C38212" s="3"/>
      <c r="F38212" s="3"/>
      <c r="G38212" s="3"/>
      <c r="J38212" s="3"/>
      <c r="K38212" s="3"/>
    </row>
    <row r="38213" spans="2:11" x14ac:dyDescent="0.25">
      <c r="B38213" s="3"/>
      <c r="C38213" s="3"/>
      <c r="F38213" s="3"/>
      <c r="G38213" s="3"/>
      <c r="J38213" s="3"/>
      <c r="K38213" s="3"/>
    </row>
    <row r="38214" spans="2:11" x14ac:dyDescent="0.25">
      <c r="B38214" s="3"/>
      <c r="C38214" s="3"/>
      <c r="F38214" s="3"/>
      <c r="G38214" s="3"/>
      <c r="J38214" s="3"/>
      <c r="K38214" s="3"/>
    </row>
    <row r="38215" spans="2:11" x14ac:dyDescent="0.25">
      <c r="B38215" s="3"/>
      <c r="C38215" s="3"/>
      <c r="F38215" s="3"/>
      <c r="G38215" s="3"/>
      <c r="J38215" s="3"/>
      <c r="K38215" s="3"/>
    </row>
    <row r="38216" spans="2:11" x14ac:dyDescent="0.25">
      <c r="B38216" s="3"/>
      <c r="C38216" s="3"/>
      <c r="F38216" s="3"/>
      <c r="G38216" s="3"/>
      <c r="J38216" s="3"/>
      <c r="K38216" s="3"/>
    </row>
    <row r="38217" spans="2:11" x14ac:dyDescent="0.25">
      <c r="B38217" s="3"/>
      <c r="C38217" s="3"/>
      <c r="F38217" s="3"/>
      <c r="G38217" s="3"/>
      <c r="J38217" s="3"/>
      <c r="K38217" s="3"/>
    </row>
    <row r="38218" spans="2:11" x14ac:dyDescent="0.25">
      <c r="B38218" s="3"/>
      <c r="C38218" s="3"/>
      <c r="F38218" s="3"/>
      <c r="G38218" s="3"/>
      <c r="J38218" s="3"/>
      <c r="K38218" s="3"/>
    </row>
    <row r="38219" spans="2:11" x14ac:dyDescent="0.25">
      <c r="B38219" s="3"/>
      <c r="C38219" s="3"/>
      <c r="F38219" s="3"/>
      <c r="G38219" s="3"/>
      <c r="J38219" s="3"/>
      <c r="K38219" s="3"/>
    </row>
    <row r="38220" spans="2:11" x14ac:dyDescent="0.25">
      <c r="B38220" s="3"/>
      <c r="C38220" s="3"/>
      <c r="F38220" s="3"/>
      <c r="G38220" s="3"/>
      <c r="J38220" s="3"/>
      <c r="K38220" s="3"/>
    </row>
    <row r="38221" spans="2:11" x14ac:dyDescent="0.25">
      <c r="B38221" s="3"/>
      <c r="C38221" s="3"/>
      <c r="F38221" s="3"/>
      <c r="G38221" s="3"/>
      <c r="J38221" s="3"/>
      <c r="K38221" s="3"/>
    </row>
    <row r="38222" spans="2:11" x14ac:dyDescent="0.25">
      <c r="B38222" s="3"/>
      <c r="C38222" s="3"/>
      <c r="F38222" s="3"/>
      <c r="G38222" s="3"/>
      <c r="J38222" s="3"/>
      <c r="K38222" s="3"/>
    </row>
    <row r="38223" spans="2:11" x14ac:dyDescent="0.25">
      <c r="B38223" s="3"/>
      <c r="C38223" s="3"/>
      <c r="F38223" s="3"/>
      <c r="G38223" s="3"/>
      <c r="J38223" s="3"/>
      <c r="K38223" s="3"/>
    </row>
    <row r="38224" spans="2:11" x14ac:dyDescent="0.25">
      <c r="B38224" s="3"/>
      <c r="C38224" s="3"/>
      <c r="F38224" s="3"/>
      <c r="G38224" s="3"/>
      <c r="J38224" s="3"/>
      <c r="K38224" s="3"/>
    </row>
    <row r="38225" spans="2:11" x14ac:dyDescent="0.25">
      <c r="B38225" s="3"/>
      <c r="C38225" s="3"/>
      <c r="F38225" s="3"/>
      <c r="G38225" s="3"/>
      <c r="J38225" s="3"/>
      <c r="K38225" s="3"/>
    </row>
    <row r="38226" spans="2:11" x14ac:dyDescent="0.25">
      <c r="B38226" s="3"/>
      <c r="C38226" s="3"/>
      <c r="F38226" s="3"/>
      <c r="G38226" s="3"/>
      <c r="J38226" s="3"/>
      <c r="K38226" s="3"/>
    </row>
    <row r="38227" spans="2:11" x14ac:dyDescent="0.25">
      <c r="B38227" s="3"/>
      <c r="C38227" s="3"/>
      <c r="F38227" s="3"/>
      <c r="G38227" s="3"/>
      <c r="J38227" s="3"/>
      <c r="K38227" s="3"/>
    </row>
    <row r="38228" spans="2:11" x14ac:dyDescent="0.25">
      <c r="B38228" s="3"/>
      <c r="C38228" s="3"/>
      <c r="F38228" s="3"/>
      <c r="G38228" s="3"/>
      <c r="J38228" s="3"/>
      <c r="K38228" s="3"/>
    </row>
    <row r="38229" spans="2:11" x14ac:dyDescent="0.25">
      <c r="B38229" s="3"/>
      <c r="C38229" s="3"/>
      <c r="F38229" s="3"/>
      <c r="G38229" s="3"/>
      <c r="J38229" s="3"/>
      <c r="K38229" s="3"/>
    </row>
    <row r="38230" spans="2:11" x14ac:dyDescent="0.25">
      <c r="B38230" s="3"/>
      <c r="C38230" s="3"/>
      <c r="F38230" s="3"/>
      <c r="G38230" s="3"/>
      <c r="J38230" s="3"/>
      <c r="K38230" s="3"/>
    </row>
    <row r="38231" spans="2:11" x14ac:dyDescent="0.25">
      <c r="B38231" s="3"/>
      <c r="C38231" s="3"/>
      <c r="F38231" s="3"/>
      <c r="G38231" s="3"/>
      <c r="J38231" s="3"/>
      <c r="K38231" s="3"/>
    </row>
    <row r="38232" spans="2:11" x14ac:dyDescent="0.25">
      <c r="B38232" s="3"/>
      <c r="C38232" s="3"/>
      <c r="F38232" s="3"/>
      <c r="G38232" s="3"/>
      <c r="J38232" s="3"/>
      <c r="K38232" s="3"/>
    </row>
    <row r="38233" spans="2:11" x14ac:dyDescent="0.25">
      <c r="B38233" s="3"/>
      <c r="C38233" s="3"/>
      <c r="F38233" s="3"/>
      <c r="G38233" s="3"/>
      <c r="J38233" s="3"/>
      <c r="K38233" s="3"/>
    </row>
    <row r="38234" spans="2:11" x14ac:dyDescent="0.25">
      <c r="B38234" s="3"/>
      <c r="C38234" s="3"/>
      <c r="F38234" s="3"/>
      <c r="G38234" s="3"/>
      <c r="J38234" s="3"/>
      <c r="K38234" s="3"/>
    </row>
    <row r="38235" spans="2:11" x14ac:dyDescent="0.25">
      <c r="B38235" s="3"/>
      <c r="C38235" s="3"/>
      <c r="F38235" s="3"/>
      <c r="G38235" s="3"/>
      <c r="J38235" s="3"/>
      <c r="K38235" s="3"/>
    </row>
    <row r="38236" spans="2:11" x14ac:dyDescent="0.25">
      <c r="B38236" s="3"/>
      <c r="C38236" s="3"/>
      <c r="F38236" s="3"/>
      <c r="G38236" s="3"/>
      <c r="J38236" s="3"/>
      <c r="K38236" s="3"/>
    </row>
    <row r="38237" spans="2:11" x14ac:dyDescent="0.25">
      <c r="B38237" s="3"/>
      <c r="C38237" s="3"/>
      <c r="F38237" s="3"/>
      <c r="G38237" s="3"/>
      <c r="J38237" s="3"/>
      <c r="K38237" s="3"/>
    </row>
    <row r="38238" spans="2:11" x14ac:dyDescent="0.25">
      <c r="B38238" s="3"/>
      <c r="C38238" s="3"/>
      <c r="F38238" s="3"/>
      <c r="G38238" s="3"/>
      <c r="J38238" s="3"/>
      <c r="K38238" s="3"/>
    </row>
    <row r="38239" spans="2:11" x14ac:dyDescent="0.25">
      <c r="B38239" s="3"/>
      <c r="C38239" s="3"/>
      <c r="F38239" s="3"/>
      <c r="G38239" s="3"/>
      <c r="J38239" s="3"/>
      <c r="K38239" s="3"/>
    </row>
    <row r="38240" spans="2:11" x14ac:dyDescent="0.25">
      <c r="B38240" s="3"/>
      <c r="C38240" s="3"/>
      <c r="F38240" s="3"/>
      <c r="G38240" s="3"/>
      <c r="J38240" s="3"/>
      <c r="K38240" s="3"/>
    </row>
    <row r="38241" spans="2:11" x14ac:dyDescent="0.25">
      <c r="B38241" s="3"/>
      <c r="C38241" s="3"/>
      <c r="F38241" s="3"/>
      <c r="G38241" s="3"/>
      <c r="J38241" s="3"/>
      <c r="K38241" s="3"/>
    </row>
    <row r="38242" spans="2:11" x14ac:dyDescent="0.25">
      <c r="B38242" s="3"/>
      <c r="C38242" s="3"/>
      <c r="F38242" s="3"/>
      <c r="G38242" s="3"/>
      <c r="J38242" s="3"/>
      <c r="K38242" s="3"/>
    </row>
    <row r="38243" spans="2:11" x14ac:dyDescent="0.25">
      <c r="B38243" s="3"/>
      <c r="C38243" s="3"/>
      <c r="F38243" s="3"/>
      <c r="G38243" s="3"/>
      <c r="J38243" s="3"/>
      <c r="K38243" s="3"/>
    </row>
    <row r="38244" spans="2:11" x14ac:dyDescent="0.25">
      <c r="B38244" s="3"/>
      <c r="C38244" s="3"/>
      <c r="F38244" s="3"/>
      <c r="G38244" s="3"/>
      <c r="J38244" s="3"/>
      <c r="K38244" s="3"/>
    </row>
    <row r="38245" spans="2:11" x14ac:dyDescent="0.25">
      <c r="B38245" s="3"/>
      <c r="C38245" s="3"/>
      <c r="F38245" s="3"/>
      <c r="G38245" s="3"/>
      <c r="J38245" s="3"/>
      <c r="K38245" s="3"/>
    </row>
    <row r="38246" spans="2:11" x14ac:dyDescent="0.25">
      <c r="B38246" s="3"/>
      <c r="C38246" s="3"/>
      <c r="F38246" s="3"/>
      <c r="G38246" s="3"/>
      <c r="J38246" s="3"/>
      <c r="K38246" s="3"/>
    </row>
    <row r="38247" spans="2:11" x14ac:dyDescent="0.25">
      <c r="B38247" s="3"/>
      <c r="C38247" s="3"/>
      <c r="F38247" s="3"/>
      <c r="G38247" s="3"/>
      <c r="J38247" s="3"/>
      <c r="K38247" s="3"/>
    </row>
    <row r="38248" spans="2:11" x14ac:dyDescent="0.25">
      <c r="B38248" s="3"/>
      <c r="C38248" s="3"/>
      <c r="F38248" s="3"/>
      <c r="G38248" s="3"/>
      <c r="J38248" s="3"/>
      <c r="K38248" s="3"/>
    </row>
    <row r="38249" spans="2:11" x14ac:dyDescent="0.25">
      <c r="B38249" s="3"/>
      <c r="C38249" s="3"/>
      <c r="F38249" s="3"/>
      <c r="G38249" s="3"/>
      <c r="J38249" s="3"/>
      <c r="K38249" s="3"/>
    </row>
    <row r="38250" spans="2:11" x14ac:dyDescent="0.25">
      <c r="B38250" s="3"/>
      <c r="C38250" s="3"/>
      <c r="F38250" s="3"/>
      <c r="G38250" s="3"/>
      <c r="J38250" s="3"/>
      <c r="K38250" s="3"/>
    </row>
    <row r="38251" spans="2:11" x14ac:dyDescent="0.25">
      <c r="B38251" s="3"/>
      <c r="C38251" s="3"/>
      <c r="F38251" s="3"/>
      <c r="G38251" s="3"/>
      <c r="J38251" s="3"/>
      <c r="K38251" s="3"/>
    </row>
    <row r="38252" spans="2:11" x14ac:dyDescent="0.25">
      <c r="B38252" s="3"/>
      <c r="C38252" s="3"/>
      <c r="F38252" s="3"/>
      <c r="G38252" s="3"/>
      <c r="J38252" s="3"/>
      <c r="K38252" s="3"/>
    </row>
    <row r="38253" spans="2:11" x14ac:dyDescent="0.25">
      <c r="B38253" s="3"/>
      <c r="C38253" s="3"/>
      <c r="F38253" s="3"/>
      <c r="G38253" s="3"/>
      <c r="J38253" s="3"/>
      <c r="K38253" s="3"/>
    </row>
    <row r="38254" spans="2:11" x14ac:dyDescent="0.25">
      <c r="B38254" s="3"/>
      <c r="C38254" s="3"/>
      <c r="F38254" s="3"/>
      <c r="G38254" s="3"/>
      <c r="J38254" s="3"/>
      <c r="K38254" s="3"/>
    </row>
    <row r="38255" spans="2:11" x14ac:dyDescent="0.25">
      <c r="B38255" s="3"/>
      <c r="C38255" s="3"/>
      <c r="F38255" s="3"/>
      <c r="G38255" s="3"/>
      <c r="J38255" s="3"/>
      <c r="K38255" s="3"/>
    </row>
    <row r="38256" spans="2:11" x14ac:dyDescent="0.25">
      <c r="B38256" s="3"/>
      <c r="C38256" s="3"/>
      <c r="F38256" s="3"/>
      <c r="G38256" s="3"/>
      <c r="J38256" s="3"/>
      <c r="K38256" s="3"/>
    </row>
    <row r="38257" spans="2:11" x14ac:dyDescent="0.25">
      <c r="B38257" s="3"/>
      <c r="C38257" s="3"/>
      <c r="F38257" s="3"/>
      <c r="G38257" s="3"/>
      <c r="J38257" s="3"/>
      <c r="K38257" s="3"/>
    </row>
    <row r="38258" spans="2:11" x14ac:dyDescent="0.25">
      <c r="B38258" s="3"/>
      <c r="C38258" s="3"/>
      <c r="F38258" s="3"/>
      <c r="G38258" s="3"/>
      <c r="J38258" s="3"/>
      <c r="K38258" s="3"/>
    </row>
    <row r="38259" spans="2:11" x14ac:dyDescent="0.25">
      <c r="B38259" s="3"/>
      <c r="C38259" s="3"/>
      <c r="F38259" s="3"/>
      <c r="G38259" s="3"/>
      <c r="J38259" s="3"/>
      <c r="K38259" s="3"/>
    </row>
    <row r="38260" spans="2:11" x14ac:dyDescent="0.25">
      <c r="B38260" s="3"/>
      <c r="C38260" s="3"/>
      <c r="F38260" s="3"/>
      <c r="G38260" s="3"/>
      <c r="J38260" s="3"/>
      <c r="K38260" s="3"/>
    </row>
    <row r="38261" spans="2:11" x14ac:dyDescent="0.25">
      <c r="B38261" s="3"/>
      <c r="C38261" s="3"/>
      <c r="F38261" s="3"/>
      <c r="G38261" s="3"/>
      <c r="J38261" s="3"/>
      <c r="K38261" s="3"/>
    </row>
    <row r="38262" spans="2:11" x14ac:dyDescent="0.25">
      <c r="B38262" s="3"/>
      <c r="C38262" s="3"/>
      <c r="F38262" s="3"/>
      <c r="G38262" s="3"/>
      <c r="J38262" s="3"/>
      <c r="K38262" s="3"/>
    </row>
    <row r="38263" spans="2:11" x14ac:dyDescent="0.25">
      <c r="B38263" s="3"/>
      <c r="C38263" s="3"/>
      <c r="F38263" s="3"/>
      <c r="G38263" s="3"/>
      <c r="J38263" s="3"/>
      <c r="K38263" s="3"/>
    </row>
    <row r="38264" spans="2:11" x14ac:dyDescent="0.25">
      <c r="B38264" s="3"/>
      <c r="C38264" s="3"/>
      <c r="F38264" s="3"/>
      <c r="G38264" s="3"/>
      <c r="J38264" s="3"/>
      <c r="K38264" s="3"/>
    </row>
    <row r="38265" spans="2:11" x14ac:dyDescent="0.25">
      <c r="B38265" s="3"/>
      <c r="C38265" s="3"/>
      <c r="F38265" s="3"/>
      <c r="G38265" s="3"/>
      <c r="J38265" s="3"/>
      <c r="K38265" s="3"/>
    </row>
    <row r="38266" spans="2:11" x14ac:dyDescent="0.25">
      <c r="B38266" s="3"/>
      <c r="C38266" s="3"/>
      <c r="F38266" s="3"/>
      <c r="G38266" s="3"/>
      <c r="J38266" s="3"/>
      <c r="K38266" s="3"/>
    </row>
    <row r="38267" spans="2:11" x14ac:dyDescent="0.25">
      <c r="B38267" s="3"/>
      <c r="C38267" s="3"/>
      <c r="F38267" s="3"/>
      <c r="G38267" s="3"/>
      <c r="J38267" s="3"/>
      <c r="K38267" s="3"/>
    </row>
    <row r="38268" spans="2:11" x14ac:dyDescent="0.25">
      <c r="B38268" s="3"/>
      <c r="C38268" s="3"/>
      <c r="F38268" s="3"/>
      <c r="G38268" s="3"/>
      <c r="J38268" s="3"/>
      <c r="K38268" s="3"/>
    </row>
    <row r="38269" spans="2:11" x14ac:dyDescent="0.25">
      <c r="B38269" s="3"/>
      <c r="C38269" s="3"/>
      <c r="F38269" s="3"/>
      <c r="G38269" s="3"/>
      <c r="J38269" s="3"/>
      <c r="K38269" s="3"/>
    </row>
    <row r="38270" spans="2:11" x14ac:dyDescent="0.25">
      <c r="B38270" s="3"/>
      <c r="C38270" s="3"/>
      <c r="F38270" s="3"/>
      <c r="G38270" s="3"/>
      <c r="J38270" s="3"/>
      <c r="K38270" s="3"/>
    </row>
    <row r="38271" spans="2:11" x14ac:dyDescent="0.25">
      <c r="B38271" s="3"/>
      <c r="C38271" s="3"/>
      <c r="F38271" s="3"/>
      <c r="G38271" s="3"/>
      <c r="J38271" s="3"/>
      <c r="K38271" s="3"/>
    </row>
    <row r="38272" spans="2:11" x14ac:dyDescent="0.25">
      <c r="B38272" s="3"/>
      <c r="C38272" s="3"/>
      <c r="F38272" s="3"/>
      <c r="G38272" s="3"/>
      <c r="J38272" s="3"/>
      <c r="K38272" s="3"/>
    </row>
    <row r="38273" spans="2:11" x14ac:dyDescent="0.25">
      <c r="B38273" s="3"/>
      <c r="C38273" s="3"/>
      <c r="F38273" s="3"/>
      <c r="G38273" s="3"/>
      <c r="J38273" s="3"/>
      <c r="K38273" s="3"/>
    </row>
    <row r="38274" spans="2:11" x14ac:dyDescent="0.25">
      <c r="B38274" s="3"/>
      <c r="C38274" s="3"/>
      <c r="F38274" s="3"/>
      <c r="G38274" s="3"/>
      <c r="J38274" s="3"/>
      <c r="K38274" s="3"/>
    </row>
    <row r="38275" spans="2:11" x14ac:dyDescent="0.25">
      <c r="B38275" s="3"/>
      <c r="C38275" s="3"/>
      <c r="F38275" s="3"/>
      <c r="G38275" s="3"/>
      <c r="J38275" s="3"/>
      <c r="K38275" s="3"/>
    </row>
    <row r="38276" spans="2:11" x14ac:dyDescent="0.25">
      <c r="B38276" s="3"/>
      <c r="C38276" s="3"/>
      <c r="F38276" s="3"/>
      <c r="G38276" s="3"/>
      <c r="J38276" s="3"/>
      <c r="K38276" s="3"/>
    </row>
    <row r="38277" spans="2:11" x14ac:dyDescent="0.25">
      <c r="B38277" s="3"/>
      <c r="C38277" s="3"/>
      <c r="F38277" s="3"/>
      <c r="G38277" s="3"/>
      <c r="J38277" s="3"/>
      <c r="K38277" s="3"/>
    </row>
    <row r="38278" spans="2:11" x14ac:dyDescent="0.25">
      <c r="B38278" s="3"/>
      <c r="C38278" s="3"/>
      <c r="F38278" s="3"/>
      <c r="G38278" s="3"/>
      <c r="J38278" s="3"/>
      <c r="K38278" s="3"/>
    </row>
    <row r="38279" spans="2:11" x14ac:dyDescent="0.25">
      <c r="B38279" s="3"/>
      <c r="C38279" s="3"/>
      <c r="F38279" s="3"/>
      <c r="G38279" s="3"/>
      <c r="J38279" s="3"/>
      <c r="K38279" s="3"/>
    </row>
    <row r="38280" spans="2:11" x14ac:dyDescent="0.25">
      <c r="B38280" s="3"/>
      <c r="C38280" s="3"/>
      <c r="F38280" s="3"/>
      <c r="G38280" s="3"/>
      <c r="J38280" s="3"/>
      <c r="K38280" s="3"/>
    </row>
    <row r="38281" spans="2:11" x14ac:dyDescent="0.25">
      <c r="B38281" s="3"/>
      <c r="C38281" s="3"/>
      <c r="F38281" s="3"/>
      <c r="G38281" s="3"/>
      <c r="J38281" s="3"/>
      <c r="K38281" s="3"/>
    </row>
    <row r="38282" spans="2:11" x14ac:dyDescent="0.25">
      <c r="B38282" s="3"/>
      <c r="C38282" s="3"/>
      <c r="F38282" s="3"/>
      <c r="G38282" s="3"/>
      <c r="J38282" s="3"/>
      <c r="K38282" s="3"/>
    </row>
    <row r="38283" spans="2:11" x14ac:dyDescent="0.25">
      <c r="B38283" s="3"/>
      <c r="C38283" s="3"/>
      <c r="F38283" s="3"/>
      <c r="G38283" s="3"/>
      <c r="J38283" s="3"/>
      <c r="K38283" s="3"/>
    </row>
    <row r="38284" spans="2:11" x14ac:dyDescent="0.25">
      <c r="B38284" s="3"/>
      <c r="C38284" s="3"/>
      <c r="F38284" s="3"/>
      <c r="G38284" s="3"/>
      <c r="J38284" s="3"/>
      <c r="K38284" s="3"/>
    </row>
    <row r="38285" spans="2:11" x14ac:dyDescent="0.25">
      <c r="B38285" s="3"/>
      <c r="C38285" s="3"/>
      <c r="F38285" s="3"/>
      <c r="G38285" s="3"/>
      <c r="J38285" s="3"/>
      <c r="K38285" s="3"/>
    </row>
    <row r="38286" spans="2:11" x14ac:dyDescent="0.25">
      <c r="B38286" s="3"/>
      <c r="C38286" s="3"/>
      <c r="F38286" s="3"/>
      <c r="G38286" s="3"/>
      <c r="J38286" s="3"/>
      <c r="K38286" s="3"/>
    </row>
    <row r="38287" spans="2:11" x14ac:dyDescent="0.25">
      <c r="B38287" s="3"/>
      <c r="C38287" s="3"/>
      <c r="F38287" s="3"/>
      <c r="G38287" s="3"/>
      <c r="J38287" s="3"/>
      <c r="K38287" s="3"/>
    </row>
    <row r="38288" spans="2:11" x14ac:dyDescent="0.25">
      <c r="B38288" s="3"/>
      <c r="C38288" s="3"/>
      <c r="F38288" s="3"/>
      <c r="G38288" s="3"/>
      <c r="J38288" s="3"/>
      <c r="K38288" s="3"/>
    </row>
    <row r="38289" spans="2:11" x14ac:dyDescent="0.25">
      <c r="B38289" s="3"/>
      <c r="C38289" s="3"/>
      <c r="F38289" s="3"/>
      <c r="G38289" s="3"/>
      <c r="J38289" s="3"/>
      <c r="K38289" s="3"/>
    </row>
    <row r="38290" spans="2:11" x14ac:dyDescent="0.25">
      <c r="B38290" s="3"/>
      <c r="C38290" s="3"/>
      <c r="F38290" s="3"/>
      <c r="G38290" s="3"/>
      <c r="J38290" s="3"/>
      <c r="K38290" s="3"/>
    </row>
    <row r="38291" spans="2:11" x14ac:dyDescent="0.25">
      <c r="B38291" s="3"/>
      <c r="C38291" s="3"/>
      <c r="F38291" s="3"/>
      <c r="G38291" s="3"/>
      <c r="J38291" s="3"/>
      <c r="K38291" s="3"/>
    </row>
    <row r="38292" spans="2:11" x14ac:dyDescent="0.25">
      <c r="B38292" s="3"/>
      <c r="C38292" s="3"/>
      <c r="F38292" s="3"/>
      <c r="G38292" s="3"/>
      <c r="J38292" s="3"/>
      <c r="K38292" s="3"/>
    </row>
    <row r="38293" spans="2:11" x14ac:dyDescent="0.25">
      <c r="B38293" s="3"/>
      <c r="C38293" s="3"/>
      <c r="F38293" s="3"/>
      <c r="G38293" s="3"/>
      <c r="J38293" s="3"/>
      <c r="K38293" s="3"/>
    </row>
    <row r="38294" spans="2:11" x14ac:dyDescent="0.25">
      <c r="B38294" s="3"/>
      <c r="C38294" s="3"/>
      <c r="F38294" s="3"/>
      <c r="G38294" s="3"/>
      <c r="J38294" s="3"/>
      <c r="K38294" s="3"/>
    </row>
    <row r="38295" spans="2:11" x14ac:dyDescent="0.25">
      <c r="B38295" s="3"/>
      <c r="C38295" s="3"/>
      <c r="F38295" s="3"/>
      <c r="G38295" s="3"/>
      <c r="J38295" s="3"/>
      <c r="K38295" s="3"/>
    </row>
    <row r="38296" spans="2:11" x14ac:dyDescent="0.25">
      <c r="B38296" s="3"/>
      <c r="C38296" s="3"/>
      <c r="F38296" s="3"/>
      <c r="G38296" s="3"/>
      <c r="J38296" s="3"/>
      <c r="K38296" s="3"/>
    </row>
    <row r="38297" spans="2:11" x14ac:dyDescent="0.25">
      <c r="B38297" s="3"/>
      <c r="C38297" s="3"/>
      <c r="F38297" s="3"/>
      <c r="G38297" s="3"/>
      <c r="J38297" s="3"/>
      <c r="K38297" s="3"/>
    </row>
    <row r="38298" spans="2:11" x14ac:dyDescent="0.25">
      <c r="B38298" s="3"/>
      <c r="C38298" s="3"/>
      <c r="F38298" s="3"/>
      <c r="G38298" s="3"/>
      <c r="J38298" s="3"/>
      <c r="K38298" s="3"/>
    </row>
    <row r="38299" spans="2:11" x14ac:dyDescent="0.25">
      <c r="B38299" s="3"/>
      <c r="C38299" s="3"/>
      <c r="F38299" s="3"/>
      <c r="G38299" s="3"/>
      <c r="J38299" s="3"/>
      <c r="K38299" s="3"/>
    </row>
    <row r="38300" spans="2:11" x14ac:dyDescent="0.25">
      <c r="B38300" s="3"/>
      <c r="C38300" s="3"/>
      <c r="F38300" s="3"/>
      <c r="G38300" s="3"/>
      <c r="J38300" s="3"/>
      <c r="K38300" s="3"/>
    </row>
    <row r="38301" spans="2:11" x14ac:dyDescent="0.25">
      <c r="B38301" s="3"/>
      <c r="C38301" s="3"/>
      <c r="F38301" s="3"/>
      <c r="G38301" s="3"/>
      <c r="J38301" s="3"/>
      <c r="K38301" s="3"/>
    </row>
    <row r="38302" spans="2:11" x14ac:dyDescent="0.25">
      <c r="B38302" s="3"/>
      <c r="C38302" s="3"/>
      <c r="F38302" s="3"/>
      <c r="G38302" s="3"/>
      <c r="J38302" s="3"/>
      <c r="K38302" s="3"/>
    </row>
    <row r="38303" spans="2:11" x14ac:dyDescent="0.25">
      <c r="B38303" s="3"/>
      <c r="C38303" s="3"/>
      <c r="F38303" s="3"/>
      <c r="G38303" s="3"/>
      <c r="J38303" s="3"/>
      <c r="K38303" s="3"/>
    </row>
    <row r="38304" spans="2:11" x14ac:dyDescent="0.25">
      <c r="B38304" s="3"/>
      <c r="C38304" s="3"/>
      <c r="F38304" s="3"/>
      <c r="G38304" s="3"/>
      <c r="J38304" s="3"/>
      <c r="K38304" s="3"/>
    </row>
    <row r="38305" spans="2:11" x14ac:dyDescent="0.25">
      <c r="B38305" s="3"/>
      <c r="C38305" s="3"/>
      <c r="F38305" s="3"/>
      <c r="G38305" s="3"/>
      <c r="J38305" s="3"/>
      <c r="K38305" s="3"/>
    </row>
    <row r="38306" spans="2:11" x14ac:dyDescent="0.25">
      <c r="B38306" s="3"/>
      <c r="C38306" s="3"/>
      <c r="F38306" s="3"/>
      <c r="G38306" s="3"/>
      <c r="J38306" s="3"/>
      <c r="K38306" s="3"/>
    </row>
    <row r="38307" spans="2:11" x14ac:dyDescent="0.25">
      <c r="B38307" s="3"/>
      <c r="C38307" s="3"/>
      <c r="F38307" s="3"/>
      <c r="G38307" s="3"/>
      <c r="J38307" s="3"/>
      <c r="K38307" s="3"/>
    </row>
    <row r="38308" spans="2:11" x14ac:dyDescent="0.25">
      <c r="B38308" s="3"/>
      <c r="C38308" s="3"/>
      <c r="F38308" s="3"/>
      <c r="G38308" s="3"/>
      <c r="J38308" s="3"/>
      <c r="K38308" s="3"/>
    </row>
    <row r="38309" spans="2:11" x14ac:dyDescent="0.25">
      <c r="B38309" s="3"/>
      <c r="C38309" s="3"/>
      <c r="F38309" s="3"/>
      <c r="G38309" s="3"/>
      <c r="J38309" s="3"/>
      <c r="K38309" s="3"/>
    </row>
    <row r="38310" spans="2:11" x14ac:dyDescent="0.25">
      <c r="B38310" s="3"/>
      <c r="C38310" s="3"/>
      <c r="F38310" s="3"/>
      <c r="G38310" s="3"/>
      <c r="J38310" s="3"/>
      <c r="K38310" s="3"/>
    </row>
    <row r="38311" spans="2:11" x14ac:dyDescent="0.25">
      <c r="B38311" s="3"/>
      <c r="C38311" s="3"/>
      <c r="F38311" s="3"/>
      <c r="G38311" s="3"/>
      <c r="J38311" s="3"/>
      <c r="K38311" s="3"/>
    </row>
    <row r="38312" spans="2:11" x14ac:dyDescent="0.25">
      <c r="B38312" s="3"/>
      <c r="C38312" s="3"/>
      <c r="F38312" s="3"/>
      <c r="G38312" s="3"/>
      <c r="J38312" s="3"/>
      <c r="K38312" s="3"/>
    </row>
    <row r="38313" spans="2:11" x14ac:dyDescent="0.25">
      <c r="B38313" s="3"/>
      <c r="C38313" s="3"/>
      <c r="F38313" s="3"/>
      <c r="G38313" s="3"/>
      <c r="J38313" s="3"/>
      <c r="K38313" s="3"/>
    </row>
    <row r="38314" spans="2:11" x14ac:dyDescent="0.25">
      <c r="B38314" s="3"/>
      <c r="C38314" s="3"/>
      <c r="F38314" s="3"/>
      <c r="G38314" s="3"/>
      <c r="J38314" s="3"/>
      <c r="K38314" s="3"/>
    </row>
    <row r="38315" spans="2:11" x14ac:dyDescent="0.25">
      <c r="B38315" s="3"/>
      <c r="C38315" s="3"/>
      <c r="F38315" s="3"/>
      <c r="G38315" s="3"/>
      <c r="J38315" s="3"/>
      <c r="K38315" s="3"/>
    </row>
    <row r="38316" spans="2:11" x14ac:dyDescent="0.25">
      <c r="B38316" s="3"/>
      <c r="C38316" s="3"/>
      <c r="F38316" s="3"/>
      <c r="G38316" s="3"/>
      <c r="J38316" s="3"/>
      <c r="K38316" s="3"/>
    </row>
    <row r="38317" spans="2:11" x14ac:dyDescent="0.25">
      <c r="B38317" s="3"/>
      <c r="C38317" s="3"/>
      <c r="F38317" s="3"/>
      <c r="G38317" s="3"/>
      <c r="J38317" s="3"/>
      <c r="K38317" s="3"/>
    </row>
    <row r="38318" spans="2:11" x14ac:dyDescent="0.25">
      <c r="B38318" s="3"/>
      <c r="C38318" s="3"/>
      <c r="F38318" s="3"/>
      <c r="G38318" s="3"/>
      <c r="J38318" s="3"/>
      <c r="K38318" s="3"/>
    </row>
    <row r="38319" spans="2:11" x14ac:dyDescent="0.25">
      <c r="B38319" s="3"/>
      <c r="C38319" s="3"/>
      <c r="F38319" s="3"/>
      <c r="G38319" s="3"/>
      <c r="J38319" s="3"/>
      <c r="K38319" s="3"/>
    </row>
    <row r="38320" spans="2:11" x14ac:dyDescent="0.25">
      <c r="B38320" s="3"/>
      <c r="C38320" s="3"/>
      <c r="F38320" s="3"/>
      <c r="G38320" s="3"/>
      <c r="J38320" s="3"/>
      <c r="K38320" s="3"/>
    </row>
    <row r="38321" spans="2:11" x14ac:dyDescent="0.25">
      <c r="B38321" s="3"/>
      <c r="C38321" s="3"/>
      <c r="F38321" s="3"/>
      <c r="G38321" s="3"/>
      <c r="J38321" s="3"/>
      <c r="K38321" s="3"/>
    </row>
    <row r="38322" spans="2:11" x14ac:dyDescent="0.25">
      <c r="B38322" s="3"/>
      <c r="C38322" s="3"/>
      <c r="F38322" s="3"/>
      <c r="G38322" s="3"/>
      <c r="J38322" s="3"/>
      <c r="K38322" s="3"/>
    </row>
    <row r="38323" spans="2:11" x14ac:dyDescent="0.25">
      <c r="B38323" s="3"/>
      <c r="C38323" s="3"/>
      <c r="F38323" s="3"/>
      <c r="G38323" s="3"/>
      <c r="J38323" s="3"/>
      <c r="K38323" s="3"/>
    </row>
    <row r="38324" spans="2:11" x14ac:dyDescent="0.25">
      <c r="B38324" s="3"/>
      <c r="C38324" s="3"/>
      <c r="F38324" s="3"/>
      <c r="G38324" s="3"/>
      <c r="J38324" s="3"/>
      <c r="K38324" s="3"/>
    </row>
    <row r="38325" spans="2:11" x14ac:dyDescent="0.25">
      <c r="B38325" s="3"/>
      <c r="C38325" s="3"/>
      <c r="F38325" s="3"/>
      <c r="G38325" s="3"/>
      <c r="J38325" s="3"/>
      <c r="K38325" s="3"/>
    </row>
    <row r="38326" spans="2:11" x14ac:dyDescent="0.25">
      <c r="B38326" s="3"/>
      <c r="C38326" s="3"/>
      <c r="F38326" s="3"/>
      <c r="G38326" s="3"/>
      <c r="J38326" s="3"/>
      <c r="K38326" s="3"/>
    </row>
    <row r="38327" spans="2:11" x14ac:dyDescent="0.25">
      <c r="B38327" s="3"/>
      <c r="C38327" s="3"/>
      <c r="F38327" s="3"/>
      <c r="G38327" s="3"/>
      <c r="J38327" s="3"/>
      <c r="K38327" s="3"/>
    </row>
    <row r="38328" spans="2:11" x14ac:dyDescent="0.25">
      <c r="B38328" s="3"/>
      <c r="C38328" s="3"/>
      <c r="F38328" s="3"/>
      <c r="G38328" s="3"/>
      <c r="J38328" s="3"/>
      <c r="K38328" s="3"/>
    </row>
    <row r="38329" spans="2:11" x14ac:dyDescent="0.25">
      <c r="B38329" s="3"/>
      <c r="C38329" s="3"/>
      <c r="F38329" s="3"/>
      <c r="G38329" s="3"/>
      <c r="J38329" s="3"/>
      <c r="K38329" s="3"/>
    </row>
    <row r="38330" spans="2:11" x14ac:dyDescent="0.25">
      <c r="B38330" s="3"/>
      <c r="C38330" s="3"/>
      <c r="F38330" s="3"/>
      <c r="G38330" s="3"/>
      <c r="J38330" s="3"/>
      <c r="K38330" s="3"/>
    </row>
    <row r="38331" spans="2:11" x14ac:dyDescent="0.25">
      <c r="B38331" s="3"/>
      <c r="C38331" s="3"/>
      <c r="F38331" s="3"/>
      <c r="G38331" s="3"/>
      <c r="J38331" s="3"/>
      <c r="K38331" s="3"/>
    </row>
    <row r="38332" spans="2:11" x14ac:dyDescent="0.25">
      <c r="B38332" s="3"/>
      <c r="C38332" s="3"/>
      <c r="F38332" s="3"/>
      <c r="G38332" s="3"/>
      <c r="J38332" s="3"/>
      <c r="K38332" s="3"/>
    </row>
    <row r="38333" spans="2:11" x14ac:dyDescent="0.25">
      <c r="B38333" s="3"/>
      <c r="C38333" s="3"/>
      <c r="F38333" s="3"/>
      <c r="G38333" s="3"/>
      <c r="J38333" s="3"/>
      <c r="K38333" s="3"/>
    </row>
    <row r="38334" spans="2:11" x14ac:dyDescent="0.25">
      <c r="B38334" s="3"/>
      <c r="C38334" s="3"/>
      <c r="F38334" s="3"/>
      <c r="G38334" s="3"/>
      <c r="J38334" s="3"/>
      <c r="K38334" s="3"/>
    </row>
    <row r="38335" spans="2:11" x14ac:dyDescent="0.25">
      <c r="B38335" s="3"/>
      <c r="C38335" s="3"/>
      <c r="F38335" s="3"/>
      <c r="G38335" s="3"/>
      <c r="J38335" s="3"/>
      <c r="K38335" s="3"/>
    </row>
    <row r="38336" spans="2:11" x14ac:dyDescent="0.25">
      <c r="B38336" s="3"/>
      <c r="C38336" s="3"/>
      <c r="F38336" s="3"/>
      <c r="G38336" s="3"/>
      <c r="J38336" s="3"/>
      <c r="K38336" s="3"/>
    </row>
    <row r="38337" spans="2:11" x14ac:dyDescent="0.25">
      <c r="B38337" s="3"/>
      <c r="C38337" s="3"/>
      <c r="F38337" s="3"/>
      <c r="G38337" s="3"/>
      <c r="J38337" s="3"/>
      <c r="K38337" s="3"/>
    </row>
    <row r="38338" spans="2:11" x14ac:dyDescent="0.25">
      <c r="B38338" s="3"/>
      <c r="C38338" s="3"/>
      <c r="F38338" s="3"/>
      <c r="G38338" s="3"/>
      <c r="J38338" s="3"/>
      <c r="K38338" s="3"/>
    </row>
    <row r="38339" spans="2:11" x14ac:dyDescent="0.25">
      <c r="B38339" s="3"/>
      <c r="C38339" s="3"/>
      <c r="F38339" s="3"/>
      <c r="G38339" s="3"/>
      <c r="J38339" s="3"/>
      <c r="K38339" s="3"/>
    </row>
    <row r="38340" spans="2:11" x14ac:dyDescent="0.25">
      <c r="B38340" s="3"/>
      <c r="C38340" s="3"/>
      <c r="F38340" s="3"/>
      <c r="G38340" s="3"/>
      <c r="J38340" s="3"/>
      <c r="K38340" s="3"/>
    </row>
    <row r="38341" spans="2:11" x14ac:dyDescent="0.25">
      <c r="B38341" s="3"/>
      <c r="C38341" s="3"/>
      <c r="F38341" s="3"/>
      <c r="G38341" s="3"/>
      <c r="J38341" s="3"/>
      <c r="K38341" s="3"/>
    </row>
    <row r="38342" spans="2:11" x14ac:dyDescent="0.25">
      <c r="B38342" s="3"/>
      <c r="C38342" s="3"/>
      <c r="F38342" s="3"/>
      <c r="G38342" s="3"/>
      <c r="J38342" s="3"/>
      <c r="K38342" s="3"/>
    </row>
    <row r="38343" spans="2:11" x14ac:dyDescent="0.25">
      <c r="B38343" s="3"/>
      <c r="C38343" s="3"/>
      <c r="F38343" s="3"/>
      <c r="G38343" s="3"/>
      <c r="J38343" s="3"/>
      <c r="K38343" s="3"/>
    </row>
    <row r="38344" spans="2:11" x14ac:dyDescent="0.25">
      <c r="B38344" s="3"/>
      <c r="C38344" s="3"/>
      <c r="F38344" s="3"/>
      <c r="G38344" s="3"/>
      <c r="J38344" s="3"/>
      <c r="K38344" s="3"/>
    </row>
    <row r="38345" spans="2:11" x14ac:dyDescent="0.25">
      <c r="B38345" s="3"/>
      <c r="C38345" s="3"/>
      <c r="F38345" s="3"/>
      <c r="G38345" s="3"/>
      <c r="J38345" s="3"/>
      <c r="K38345" s="3"/>
    </row>
    <row r="38346" spans="2:11" x14ac:dyDescent="0.25">
      <c r="B38346" s="3"/>
      <c r="C38346" s="3"/>
      <c r="F38346" s="3"/>
      <c r="G38346" s="3"/>
      <c r="J38346" s="3"/>
      <c r="K38346" s="3"/>
    </row>
    <row r="38347" spans="2:11" x14ac:dyDescent="0.25">
      <c r="B38347" s="3"/>
      <c r="C38347" s="3"/>
      <c r="F38347" s="3"/>
      <c r="G38347" s="3"/>
      <c r="J38347" s="3"/>
      <c r="K38347" s="3"/>
    </row>
    <row r="38348" spans="2:11" x14ac:dyDescent="0.25">
      <c r="B38348" s="3"/>
      <c r="C38348" s="3"/>
      <c r="F38348" s="3"/>
      <c r="G38348" s="3"/>
      <c r="J38348" s="3"/>
      <c r="K38348" s="3"/>
    </row>
    <row r="38349" spans="2:11" x14ac:dyDescent="0.25">
      <c r="B38349" s="3"/>
      <c r="C38349" s="3"/>
      <c r="F38349" s="3"/>
      <c r="G38349" s="3"/>
      <c r="J38349" s="3"/>
      <c r="K38349" s="3"/>
    </row>
    <row r="38350" spans="2:11" x14ac:dyDescent="0.25">
      <c r="B38350" s="3"/>
      <c r="C38350" s="3"/>
      <c r="F38350" s="3"/>
      <c r="G38350" s="3"/>
      <c r="J38350" s="3"/>
      <c r="K38350" s="3"/>
    </row>
    <row r="38351" spans="2:11" x14ac:dyDescent="0.25">
      <c r="B38351" s="3"/>
      <c r="C38351" s="3"/>
      <c r="F38351" s="3"/>
      <c r="G38351" s="3"/>
      <c r="J38351" s="3"/>
      <c r="K38351" s="3"/>
    </row>
    <row r="38352" spans="2:11" x14ac:dyDescent="0.25">
      <c r="B38352" s="3"/>
      <c r="C38352" s="3"/>
      <c r="F38352" s="3"/>
      <c r="G38352" s="3"/>
      <c r="J38352" s="3"/>
      <c r="K38352" s="3"/>
    </row>
    <row r="38353" spans="2:11" x14ac:dyDescent="0.25">
      <c r="B38353" s="3"/>
      <c r="C38353" s="3"/>
      <c r="F38353" s="3"/>
      <c r="G38353" s="3"/>
      <c r="J38353" s="3"/>
      <c r="K38353" s="3"/>
    </row>
    <row r="38354" spans="2:11" x14ac:dyDescent="0.25">
      <c r="B38354" s="3"/>
      <c r="C38354" s="3"/>
      <c r="F38354" s="3"/>
      <c r="G38354" s="3"/>
      <c r="J38354" s="3"/>
      <c r="K38354" s="3"/>
    </row>
    <row r="38355" spans="2:11" x14ac:dyDescent="0.25">
      <c r="B38355" s="3"/>
      <c r="C38355" s="3"/>
      <c r="F38355" s="3"/>
      <c r="G38355" s="3"/>
      <c r="J38355" s="3"/>
      <c r="K38355" s="3"/>
    </row>
    <row r="38356" spans="2:11" x14ac:dyDescent="0.25">
      <c r="B38356" s="3"/>
      <c r="C38356" s="3"/>
      <c r="F38356" s="3"/>
      <c r="G38356" s="3"/>
      <c r="J38356" s="3"/>
      <c r="K38356" s="3"/>
    </row>
    <row r="38357" spans="2:11" x14ac:dyDescent="0.25">
      <c r="B38357" s="3"/>
      <c r="C38357" s="3"/>
      <c r="F38357" s="3"/>
      <c r="G38357" s="3"/>
      <c r="J38357" s="3"/>
      <c r="K38357" s="3"/>
    </row>
    <row r="38358" spans="2:11" x14ac:dyDescent="0.25">
      <c r="B38358" s="3"/>
      <c r="C38358" s="3"/>
      <c r="F38358" s="3"/>
      <c r="G38358" s="3"/>
      <c r="J38358" s="3"/>
      <c r="K38358" s="3"/>
    </row>
    <row r="38359" spans="2:11" x14ac:dyDescent="0.25">
      <c r="B38359" s="3"/>
      <c r="C38359" s="3"/>
      <c r="F38359" s="3"/>
      <c r="G38359" s="3"/>
      <c r="J38359" s="3"/>
      <c r="K38359" s="3"/>
    </row>
    <row r="38360" spans="2:11" x14ac:dyDescent="0.25">
      <c r="B38360" s="3"/>
      <c r="C38360" s="3"/>
      <c r="F38360" s="3"/>
      <c r="G38360" s="3"/>
      <c r="J38360" s="3"/>
      <c r="K38360" s="3"/>
    </row>
    <row r="38361" spans="2:11" x14ac:dyDescent="0.25">
      <c r="B38361" s="3"/>
      <c r="C38361" s="3"/>
      <c r="F38361" s="3"/>
      <c r="G38361" s="3"/>
      <c r="J38361" s="3"/>
      <c r="K38361" s="3"/>
    </row>
    <row r="38362" spans="2:11" x14ac:dyDescent="0.25">
      <c r="B38362" s="3"/>
      <c r="C38362" s="3"/>
      <c r="F38362" s="3"/>
      <c r="G38362" s="3"/>
      <c r="J38362" s="3"/>
      <c r="K38362" s="3"/>
    </row>
    <row r="38363" spans="2:11" x14ac:dyDescent="0.25">
      <c r="B38363" s="3"/>
      <c r="C38363" s="3"/>
      <c r="F38363" s="3"/>
      <c r="G38363" s="3"/>
      <c r="J38363" s="3"/>
      <c r="K38363" s="3"/>
    </row>
    <row r="38364" spans="2:11" x14ac:dyDescent="0.25">
      <c r="B38364" s="3"/>
      <c r="C38364" s="3"/>
      <c r="F38364" s="3"/>
      <c r="G38364" s="3"/>
      <c r="J38364" s="3"/>
      <c r="K38364" s="3"/>
    </row>
    <row r="38365" spans="2:11" x14ac:dyDescent="0.25">
      <c r="B38365" s="3"/>
      <c r="C38365" s="3"/>
      <c r="F38365" s="3"/>
      <c r="G38365" s="3"/>
      <c r="J38365" s="3"/>
      <c r="K38365" s="3"/>
    </row>
    <row r="38366" spans="2:11" x14ac:dyDescent="0.25">
      <c r="B38366" s="3"/>
      <c r="C38366" s="3"/>
      <c r="F38366" s="3"/>
      <c r="G38366" s="3"/>
      <c r="J38366" s="3"/>
      <c r="K38366" s="3"/>
    </row>
    <row r="38367" spans="2:11" x14ac:dyDescent="0.25">
      <c r="B38367" s="3"/>
      <c r="C38367" s="3"/>
      <c r="F38367" s="3"/>
      <c r="G38367" s="3"/>
      <c r="J38367" s="3"/>
      <c r="K38367" s="3"/>
    </row>
    <row r="38368" spans="2:11" x14ac:dyDescent="0.25">
      <c r="B38368" s="3"/>
      <c r="C38368" s="3"/>
      <c r="F38368" s="3"/>
      <c r="G38368" s="3"/>
      <c r="J38368" s="3"/>
      <c r="K38368" s="3"/>
    </row>
    <row r="38369" spans="2:11" x14ac:dyDescent="0.25">
      <c r="B38369" s="3"/>
      <c r="C38369" s="3"/>
      <c r="F38369" s="3"/>
      <c r="G38369" s="3"/>
      <c r="J38369" s="3"/>
      <c r="K38369" s="3"/>
    </row>
    <row r="38370" spans="2:11" x14ac:dyDescent="0.25">
      <c r="B38370" s="3"/>
      <c r="C38370" s="3"/>
      <c r="F38370" s="3"/>
      <c r="G38370" s="3"/>
      <c r="J38370" s="3"/>
      <c r="K38370" s="3"/>
    </row>
    <row r="38371" spans="2:11" x14ac:dyDescent="0.25">
      <c r="B38371" s="3"/>
      <c r="C38371" s="3"/>
      <c r="F38371" s="3"/>
      <c r="G38371" s="3"/>
      <c r="J38371" s="3"/>
      <c r="K38371" s="3"/>
    </row>
    <row r="38372" spans="2:11" x14ac:dyDescent="0.25">
      <c r="B38372" s="3"/>
      <c r="C38372" s="3"/>
      <c r="F38372" s="3"/>
      <c r="G38372" s="3"/>
      <c r="J38372" s="3"/>
      <c r="K38372" s="3"/>
    </row>
    <row r="38373" spans="2:11" x14ac:dyDescent="0.25">
      <c r="B38373" s="3"/>
      <c r="C38373" s="3"/>
      <c r="F38373" s="3"/>
      <c r="G38373" s="3"/>
      <c r="J38373" s="3"/>
      <c r="K38373" s="3"/>
    </row>
    <row r="38374" spans="2:11" x14ac:dyDescent="0.25">
      <c r="B38374" s="3"/>
      <c r="C38374" s="3"/>
      <c r="F38374" s="3"/>
      <c r="G38374" s="3"/>
      <c r="J38374" s="3"/>
      <c r="K38374" s="3"/>
    </row>
    <row r="38375" spans="2:11" x14ac:dyDescent="0.25">
      <c r="B38375" s="3"/>
      <c r="C38375" s="3"/>
      <c r="F38375" s="3"/>
      <c r="G38375" s="3"/>
      <c r="J38375" s="3"/>
      <c r="K38375" s="3"/>
    </row>
    <row r="38376" spans="2:11" x14ac:dyDescent="0.25">
      <c r="B38376" s="3"/>
      <c r="C38376" s="3"/>
      <c r="F38376" s="3"/>
      <c r="G38376" s="3"/>
      <c r="J38376" s="3"/>
      <c r="K38376" s="3"/>
    </row>
    <row r="38377" spans="2:11" x14ac:dyDescent="0.25">
      <c r="B38377" s="3"/>
      <c r="C38377" s="3"/>
      <c r="F38377" s="3"/>
      <c r="G38377" s="3"/>
      <c r="J38377" s="3"/>
      <c r="K38377" s="3"/>
    </row>
    <row r="38378" spans="2:11" x14ac:dyDescent="0.25">
      <c r="B38378" s="3"/>
      <c r="C38378" s="3"/>
      <c r="F38378" s="3"/>
      <c r="G38378" s="3"/>
      <c r="J38378" s="3"/>
      <c r="K38378" s="3"/>
    </row>
    <row r="38379" spans="2:11" x14ac:dyDescent="0.25">
      <c r="B38379" s="3"/>
      <c r="C38379" s="3"/>
      <c r="F38379" s="3"/>
      <c r="G38379" s="3"/>
      <c r="J38379" s="3"/>
      <c r="K38379" s="3"/>
    </row>
    <row r="38380" spans="2:11" x14ac:dyDescent="0.25">
      <c r="B38380" s="3"/>
      <c r="C38380" s="3"/>
      <c r="F38380" s="3"/>
      <c r="G38380" s="3"/>
      <c r="J38380" s="3"/>
      <c r="K38380" s="3"/>
    </row>
    <row r="38381" spans="2:11" x14ac:dyDescent="0.25">
      <c r="B38381" s="3"/>
      <c r="C38381" s="3"/>
      <c r="F38381" s="3"/>
      <c r="G38381" s="3"/>
      <c r="J38381" s="3"/>
      <c r="K38381" s="3"/>
    </row>
    <row r="38382" spans="2:11" x14ac:dyDescent="0.25">
      <c r="B38382" s="3"/>
      <c r="C38382" s="3"/>
      <c r="F38382" s="3"/>
      <c r="G38382" s="3"/>
      <c r="J38382" s="3"/>
      <c r="K38382" s="3"/>
    </row>
    <row r="38383" spans="2:11" x14ac:dyDescent="0.25">
      <c r="B38383" s="3"/>
      <c r="C38383" s="3"/>
      <c r="F38383" s="3"/>
      <c r="G38383" s="3"/>
      <c r="J38383" s="3"/>
      <c r="K38383" s="3"/>
    </row>
    <row r="38384" spans="2:11" x14ac:dyDescent="0.25">
      <c r="B38384" s="3"/>
      <c r="C38384" s="3"/>
      <c r="F38384" s="3"/>
      <c r="G38384" s="3"/>
      <c r="J38384" s="3"/>
      <c r="K38384" s="3"/>
    </row>
    <row r="38385" spans="2:11" x14ac:dyDescent="0.25">
      <c r="B38385" s="3"/>
      <c r="C38385" s="3"/>
      <c r="F38385" s="3"/>
      <c r="G38385" s="3"/>
      <c r="J38385" s="3"/>
      <c r="K38385" s="3"/>
    </row>
    <row r="38386" spans="2:11" x14ac:dyDescent="0.25">
      <c r="B38386" s="3"/>
      <c r="C38386" s="3"/>
      <c r="F38386" s="3"/>
      <c r="G38386" s="3"/>
      <c r="J38386" s="3"/>
      <c r="K38386" s="3"/>
    </row>
    <row r="38387" spans="2:11" x14ac:dyDescent="0.25">
      <c r="B38387" s="3"/>
      <c r="C38387" s="3"/>
      <c r="F38387" s="3"/>
      <c r="G38387" s="3"/>
      <c r="J38387" s="3"/>
      <c r="K38387" s="3"/>
    </row>
    <row r="38388" spans="2:11" x14ac:dyDescent="0.25">
      <c r="B38388" s="3"/>
      <c r="C38388" s="3"/>
      <c r="F38388" s="3"/>
      <c r="G38388" s="3"/>
      <c r="J38388" s="3"/>
      <c r="K38388" s="3"/>
    </row>
    <row r="38389" spans="2:11" x14ac:dyDescent="0.25">
      <c r="B38389" s="3"/>
      <c r="C38389" s="3"/>
      <c r="F38389" s="3"/>
      <c r="G38389" s="3"/>
      <c r="J38389" s="3"/>
      <c r="K38389" s="3"/>
    </row>
    <row r="38390" spans="2:11" x14ac:dyDescent="0.25">
      <c r="B38390" s="3"/>
      <c r="C38390" s="3"/>
      <c r="F38390" s="3"/>
      <c r="G38390" s="3"/>
      <c r="J38390" s="3"/>
      <c r="K38390" s="3"/>
    </row>
    <row r="38391" spans="2:11" x14ac:dyDescent="0.25">
      <c r="B38391" s="3"/>
      <c r="C38391" s="3"/>
      <c r="F38391" s="3"/>
      <c r="G38391" s="3"/>
      <c r="J38391" s="3"/>
      <c r="K38391" s="3"/>
    </row>
    <row r="38392" spans="2:11" x14ac:dyDescent="0.25">
      <c r="B38392" s="3"/>
      <c r="C38392" s="3"/>
      <c r="F38392" s="3"/>
      <c r="G38392" s="3"/>
      <c r="J38392" s="3"/>
      <c r="K38392" s="3"/>
    </row>
    <row r="38393" spans="2:11" x14ac:dyDescent="0.25">
      <c r="B38393" s="3"/>
      <c r="C38393" s="3"/>
      <c r="F38393" s="3"/>
      <c r="G38393" s="3"/>
      <c r="J38393" s="3"/>
      <c r="K38393" s="3"/>
    </row>
    <row r="38394" spans="2:11" x14ac:dyDescent="0.25">
      <c r="B38394" s="3"/>
      <c r="C38394" s="3"/>
      <c r="F38394" s="3"/>
      <c r="G38394" s="3"/>
      <c r="J38394" s="3"/>
      <c r="K38394" s="3"/>
    </row>
    <row r="38395" spans="2:11" x14ac:dyDescent="0.25">
      <c r="B38395" s="3"/>
      <c r="C38395" s="3"/>
      <c r="F38395" s="3"/>
      <c r="G38395" s="3"/>
      <c r="J38395" s="3"/>
      <c r="K38395" s="3"/>
    </row>
    <row r="38396" spans="2:11" x14ac:dyDescent="0.25">
      <c r="B38396" s="3"/>
      <c r="C38396" s="3"/>
      <c r="F38396" s="3"/>
      <c r="G38396" s="3"/>
      <c r="J38396" s="3"/>
      <c r="K38396" s="3"/>
    </row>
    <row r="38397" spans="2:11" x14ac:dyDescent="0.25">
      <c r="B38397" s="3"/>
      <c r="C38397" s="3"/>
      <c r="F38397" s="3"/>
      <c r="G38397" s="3"/>
      <c r="J38397" s="3"/>
      <c r="K38397" s="3"/>
    </row>
    <row r="38398" spans="2:11" x14ac:dyDescent="0.25">
      <c r="B38398" s="3"/>
      <c r="C38398" s="3"/>
      <c r="F38398" s="3"/>
      <c r="G38398" s="3"/>
      <c r="J38398" s="3"/>
      <c r="K38398" s="3"/>
    </row>
    <row r="38399" spans="2:11" x14ac:dyDescent="0.25">
      <c r="B38399" s="3"/>
      <c r="C38399" s="3"/>
      <c r="F38399" s="3"/>
      <c r="G38399" s="3"/>
      <c r="J38399" s="3"/>
      <c r="K38399" s="3"/>
    </row>
    <row r="38400" spans="2:11" x14ac:dyDescent="0.25">
      <c r="B38400" s="3"/>
      <c r="C38400" s="3"/>
      <c r="F38400" s="3"/>
      <c r="G38400" s="3"/>
      <c r="J38400" s="3"/>
      <c r="K38400" s="3"/>
    </row>
    <row r="38401" spans="2:11" x14ac:dyDescent="0.25">
      <c r="B38401" s="3"/>
      <c r="C38401" s="3"/>
      <c r="F38401" s="3"/>
      <c r="G38401" s="3"/>
      <c r="J38401" s="3"/>
      <c r="K38401" s="3"/>
    </row>
    <row r="38402" spans="2:11" x14ac:dyDescent="0.25">
      <c r="B38402" s="3"/>
      <c r="C38402" s="3"/>
      <c r="F38402" s="3"/>
      <c r="G38402" s="3"/>
      <c r="J38402" s="3"/>
      <c r="K38402" s="3"/>
    </row>
    <row r="38403" spans="2:11" x14ac:dyDescent="0.25">
      <c r="B38403" s="3"/>
      <c r="C38403" s="3"/>
      <c r="F38403" s="3"/>
      <c r="G38403" s="3"/>
      <c r="J38403" s="3"/>
      <c r="K38403" s="3"/>
    </row>
    <row r="38404" spans="2:11" x14ac:dyDescent="0.25">
      <c r="B38404" s="3"/>
      <c r="C38404" s="3"/>
      <c r="F38404" s="3"/>
      <c r="G38404" s="3"/>
      <c r="J38404" s="3"/>
      <c r="K38404" s="3"/>
    </row>
    <row r="38405" spans="2:11" x14ac:dyDescent="0.25">
      <c r="B38405" s="3"/>
      <c r="C38405" s="3"/>
      <c r="F38405" s="3"/>
      <c r="G38405" s="3"/>
      <c r="J38405" s="3"/>
      <c r="K38405" s="3"/>
    </row>
    <row r="38406" spans="2:11" x14ac:dyDescent="0.25">
      <c r="B38406" s="3"/>
      <c r="C38406" s="3"/>
      <c r="F38406" s="3"/>
      <c r="G38406" s="3"/>
      <c r="J38406" s="3"/>
      <c r="K38406" s="3"/>
    </row>
    <row r="38407" spans="2:11" x14ac:dyDescent="0.25">
      <c r="B38407" s="3"/>
      <c r="C38407" s="3"/>
      <c r="F38407" s="3"/>
      <c r="G38407" s="3"/>
      <c r="J38407" s="3"/>
      <c r="K38407" s="3"/>
    </row>
    <row r="38408" spans="2:11" x14ac:dyDescent="0.25">
      <c r="B38408" s="3"/>
      <c r="C38408" s="3"/>
      <c r="F38408" s="3"/>
      <c r="G38408" s="3"/>
      <c r="J38408" s="3"/>
      <c r="K38408" s="3"/>
    </row>
    <row r="38409" spans="2:11" x14ac:dyDescent="0.25">
      <c r="B38409" s="3"/>
      <c r="C38409" s="3"/>
      <c r="F38409" s="3"/>
      <c r="G38409" s="3"/>
      <c r="J38409" s="3"/>
      <c r="K38409" s="3"/>
    </row>
    <row r="38410" spans="2:11" x14ac:dyDescent="0.25">
      <c r="B38410" s="3"/>
      <c r="C38410" s="3"/>
      <c r="F38410" s="3"/>
      <c r="G38410" s="3"/>
      <c r="J38410" s="3"/>
      <c r="K38410" s="3"/>
    </row>
    <row r="38411" spans="2:11" x14ac:dyDescent="0.25">
      <c r="B38411" s="3"/>
      <c r="C38411" s="3"/>
      <c r="F38411" s="3"/>
      <c r="G38411" s="3"/>
      <c r="J38411" s="3"/>
      <c r="K38411" s="3"/>
    </row>
    <row r="38412" spans="2:11" x14ac:dyDescent="0.25">
      <c r="B38412" s="3"/>
      <c r="C38412" s="3"/>
      <c r="F38412" s="3"/>
      <c r="G38412" s="3"/>
      <c r="J38412" s="3"/>
      <c r="K38412" s="3"/>
    </row>
    <row r="38413" spans="2:11" x14ac:dyDescent="0.25">
      <c r="B38413" s="3"/>
      <c r="C38413" s="3"/>
      <c r="F38413" s="3"/>
      <c r="G38413" s="3"/>
      <c r="J38413" s="3"/>
      <c r="K38413" s="3"/>
    </row>
    <row r="38414" spans="2:11" x14ac:dyDescent="0.25">
      <c r="B38414" s="3"/>
      <c r="C38414" s="3"/>
      <c r="F38414" s="3"/>
      <c r="G38414" s="3"/>
      <c r="J38414" s="3"/>
      <c r="K38414" s="3"/>
    </row>
    <row r="38415" spans="2:11" x14ac:dyDescent="0.25">
      <c r="B38415" s="3"/>
      <c r="C38415" s="3"/>
      <c r="F38415" s="3"/>
      <c r="G38415" s="3"/>
      <c r="J38415" s="3"/>
      <c r="K38415" s="3"/>
    </row>
    <row r="38416" spans="2:11" x14ac:dyDescent="0.25">
      <c r="B38416" s="3"/>
      <c r="C38416" s="3"/>
      <c r="F38416" s="3"/>
      <c r="G38416" s="3"/>
      <c r="J38416" s="3"/>
      <c r="K38416" s="3"/>
    </row>
    <row r="38417" spans="2:11" x14ac:dyDescent="0.25">
      <c r="B38417" s="3"/>
      <c r="C38417" s="3"/>
      <c r="F38417" s="3"/>
      <c r="G38417" s="3"/>
      <c r="J38417" s="3"/>
      <c r="K38417" s="3"/>
    </row>
    <row r="38418" spans="2:11" x14ac:dyDescent="0.25">
      <c r="B38418" s="3"/>
      <c r="C38418" s="3"/>
      <c r="F38418" s="3"/>
      <c r="G38418" s="3"/>
      <c r="J38418" s="3"/>
      <c r="K38418" s="3"/>
    </row>
    <row r="38419" spans="2:11" x14ac:dyDescent="0.25">
      <c r="B38419" s="3"/>
      <c r="C38419" s="3"/>
      <c r="F38419" s="3"/>
      <c r="G38419" s="3"/>
      <c r="J38419" s="3"/>
      <c r="K38419" s="3"/>
    </row>
    <row r="38420" spans="2:11" x14ac:dyDescent="0.25">
      <c r="B38420" s="3"/>
      <c r="C38420" s="3"/>
      <c r="F38420" s="3"/>
      <c r="G38420" s="3"/>
      <c r="J38420" s="3"/>
      <c r="K38420" s="3"/>
    </row>
    <row r="38421" spans="2:11" x14ac:dyDescent="0.25">
      <c r="B38421" s="3"/>
      <c r="C38421" s="3"/>
      <c r="F38421" s="3"/>
      <c r="G38421" s="3"/>
      <c r="J38421" s="3"/>
      <c r="K38421" s="3"/>
    </row>
    <row r="38422" spans="2:11" x14ac:dyDescent="0.25">
      <c r="B38422" s="3"/>
      <c r="C38422" s="3"/>
      <c r="F38422" s="3"/>
      <c r="G38422" s="3"/>
      <c r="J38422" s="3"/>
      <c r="K38422" s="3"/>
    </row>
    <row r="38423" spans="2:11" x14ac:dyDescent="0.25">
      <c r="B38423" s="3"/>
      <c r="C38423" s="3"/>
      <c r="F38423" s="3"/>
      <c r="G38423" s="3"/>
      <c r="J38423" s="3"/>
      <c r="K38423" s="3"/>
    </row>
    <row r="38424" spans="2:11" x14ac:dyDescent="0.25">
      <c r="B38424" s="3"/>
      <c r="C38424" s="3"/>
      <c r="F38424" s="3"/>
      <c r="G38424" s="3"/>
      <c r="J38424" s="3"/>
      <c r="K38424" s="3"/>
    </row>
    <row r="38425" spans="2:11" x14ac:dyDescent="0.25">
      <c r="B38425" s="3"/>
      <c r="C38425" s="3"/>
      <c r="F38425" s="3"/>
      <c r="G38425" s="3"/>
      <c r="J38425" s="3"/>
      <c r="K38425" s="3"/>
    </row>
    <row r="38426" spans="2:11" x14ac:dyDescent="0.25">
      <c r="B38426" s="3"/>
      <c r="C38426" s="3"/>
      <c r="F38426" s="3"/>
      <c r="G38426" s="3"/>
      <c r="J38426" s="3"/>
      <c r="K38426" s="3"/>
    </row>
    <row r="38427" spans="2:11" x14ac:dyDescent="0.25">
      <c r="B38427" s="3"/>
      <c r="C38427" s="3"/>
      <c r="F38427" s="3"/>
      <c r="G38427" s="3"/>
      <c r="J38427" s="3"/>
      <c r="K38427" s="3"/>
    </row>
    <row r="38428" spans="2:11" x14ac:dyDescent="0.25">
      <c r="B38428" s="3"/>
      <c r="C38428" s="3"/>
      <c r="F38428" s="3"/>
      <c r="G38428" s="3"/>
      <c r="J38428" s="3"/>
      <c r="K38428" s="3"/>
    </row>
    <row r="38429" spans="2:11" x14ac:dyDescent="0.25">
      <c r="B38429" s="3"/>
      <c r="C38429" s="3"/>
      <c r="F38429" s="3"/>
      <c r="G38429" s="3"/>
      <c r="J38429" s="3"/>
      <c r="K38429" s="3"/>
    </row>
    <row r="38430" spans="2:11" x14ac:dyDescent="0.25">
      <c r="B38430" s="3"/>
      <c r="C38430" s="3"/>
      <c r="F38430" s="3"/>
      <c r="G38430" s="3"/>
      <c r="J38430" s="3"/>
      <c r="K38430" s="3"/>
    </row>
    <row r="38431" spans="2:11" x14ac:dyDescent="0.25">
      <c r="B38431" s="3"/>
      <c r="C38431" s="3"/>
      <c r="F38431" s="3"/>
      <c r="G38431" s="3"/>
      <c r="J38431" s="3"/>
      <c r="K38431" s="3"/>
    </row>
    <row r="38432" spans="2:11" x14ac:dyDescent="0.25">
      <c r="B38432" s="3"/>
      <c r="C38432" s="3"/>
      <c r="F38432" s="3"/>
      <c r="G38432" s="3"/>
      <c r="J38432" s="3"/>
      <c r="K38432" s="3"/>
    </row>
    <row r="38433" spans="2:11" x14ac:dyDescent="0.25">
      <c r="B38433" s="3"/>
      <c r="C38433" s="3"/>
      <c r="F38433" s="3"/>
      <c r="G38433" s="3"/>
      <c r="J38433" s="3"/>
      <c r="K38433" s="3"/>
    </row>
    <row r="38434" spans="2:11" x14ac:dyDescent="0.25">
      <c r="B38434" s="3"/>
      <c r="C38434" s="3"/>
      <c r="F38434" s="3"/>
      <c r="G38434" s="3"/>
      <c r="J38434" s="3"/>
      <c r="K38434" s="3"/>
    </row>
    <row r="38435" spans="2:11" x14ac:dyDescent="0.25">
      <c r="B38435" s="3"/>
      <c r="C38435" s="3"/>
      <c r="F38435" s="3"/>
      <c r="G38435" s="3"/>
      <c r="J38435" s="3"/>
      <c r="K38435" s="3"/>
    </row>
    <row r="38436" spans="2:11" x14ac:dyDescent="0.25">
      <c r="B38436" s="3"/>
      <c r="C38436" s="3"/>
      <c r="F38436" s="3"/>
      <c r="G38436" s="3"/>
      <c r="J38436" s="3"/>
      <c r="K38436" s="3"/>
    </row>
    <row r="38437" spans="2:11" x14ac:dyDescent="0.25">
      <c r="B38437" s="3"/>
      <c r="C38437" s="3"/>
      <c r="F38437" s="3"/>
      <c r="G38437" s="3"/>
      <c r="J38437" s="3"/>
      <c r="K38437" s="3"/>
    </row>
    <row r="38438" spans="2:11" x14ac:dyDescent="0.25">
      <c r="B38438" s="3"/>
      <c r="C38438" s="3"/>
      <c r="F38438" s="3"/>
      <c r="G38438" s="3"/>
      <c r="J38438" s="3"/>
      <c r="K38438" s="3"/>
    </row>
    <row r="38439" spans="2:11" x14ac:dyDescent="0.25">
      <c r="B38439" s="3"/>
      <c r="C38439" s="3"/>
      <c r="F38439" s="3"/>
      <c r="G38439" s="3"/>
      <c r="J38439" s="3"/>
      <c r="K38439" s="3"/>
    </row>
    <row r="38440" spans="2:11" x14ac:dyDescent="0.25">
      <c r="B38440" s="3"/>
      <c r="C38440" s="3"/>
      <c r="F38440" s="3"/>
      <c r="G38440" s="3"/>
      <c r="J38440" s="3"/>
      <c r="K38440" s="3"/>
    </row>
    <row r="38441" spans="2:11" x14ac:dyDescent="0.25">
      <c r="B38441" s="3"/>
      <c r="C38441" s="3"/>
      <c r="F38441" s="3"/>
      <c r="G38441" s="3"/>
      <c r="J38441" s="3"/>
      <c r="K38441" s="3"/>
    </row>
    <row r="38442" spans="2:11" x14ac:dyDescent="0.25">
      <c r="B38442" s="3"/>
      <c r="C38442" s="3"/>
      <c r="F38442" s="3"/>
      <c r="G38442" s="3"/>
      <c r="J38442" s="3"/>
      <c r="K38442" s="3"/>
    </row>
    <row r="38443" spans="2:11" x14ac:dyDescent="0.25">
      <c r="B38443" s="3"/>
      <c r="C38443" s="3"/>
      <c r="F38443" s="3"/>
      <c r="G38443" s="3"/>
      <c r="J38443" s="3"/>
      <c r="K38443" s="3"/>
    </row>
    <row r="38444" spans="2:11" x14ac:dyDescent="0.25">
      <c r="B38444" s="3"/>
      <c r="C38444" s="3"/>
      <c r="F38444" s="3"/>
      <c r="G38444" s="3"/>
      <c r="J38444" s="3"/>
      <c r="K38444" s="3"/>
    </row>
    <row r="38445" spans="2:11" x14ac:dyDescent="0.25">
      <c r="B38445" s="3"/>
      <c r="C38445" s="3"/>
      <c r="F38445" s="3"/>
      <c r="G38445" s="3"/>
      <c r="J38445" s="3"/>
      <c r="K38445" s="3"/>
    </row>
    <row r="38446" spans="2:11" x14ac:dyDescent="0.25">
      <c r="B38446" s="3"/>
      <c r="C38446" s="3"/>
      <c r="F38446" s="3"/>
      <c r="G38446" s="3"/>
      <c r="J38446" s="3"/>
      <c r="K38446" s="3"/>
    </row>
    <row r="38447" spans="2:11" x14ac:dyDescent="0.25">
      <c r="B38447" s="3"/>
      <c r="C38447" s="3"/>
      <c r="F38447" s="3"/>
      <c r="G38447" s="3"/>
      <c r="J38447" s="3"/>
      <c r="K38447" s="3"/>
    </row>
    <row r="38448" spans="2:11" x14ac:dyDescent="0.25">
      <c r="B38448" s="3"/>
      <c r="C38448" s="3"/>
      <c r="F38448" s="3"/>
      <c r="G38448" s="3"/>
      <c r="J38448" s="3"/>
      <c r="K38448" s="3"/>
    </row>
    <row r="38449" spans="2:11" x14ac:dyDescent="0.25">
      <c r="B38449" s="3"/>
      <c r="C38449" s="3"/>
      <c r="F38449" s="3"/>
      <c r="G38449" s="3"/>
      <c r="J38449" s="3"/>
      <c r="K38449" s="3"/>
    </row>
    <row r="38450" spans="2:11" x14ac:dyDescent="0.25">
      <c r="B38450" s="3"/>
      <c r="C38450" s="3"/>
      <c r="F38450" s="3"/>
      <c r="G38450" s="3"/>
      <c r="J38450" s="3"/>
      <c r="K38450" s="3"/>
    </row>
    <row r="38451" spans="2:11" x14ac:dyDescent="0.25">
      <c r="B38451" s="3"/>
      <c r="C38451" s="3"/>
      <c r="F38451" s="3"/>
      <c r="G38451" s="3"/>
      <c r="J38451" s="3"/>
      <c r="K38451" s="3"/>
    </row>
    <row r="38452" spans="2:11" x14ac:dyDescent="0.25">
      <c r="B38452" s="3"/>
      <c r="C38452" s="3"/>
      <c r="F38452" s="3"/>
      <c r="G38452" s="3"/>
      <c r="J38452" s="3"/>
      <c r="K38452" s="3"/>
    </row>
    <row r="38453" spans="2:11" x14ac:dyDescent="0.25">
      <c r="B38453" s="3"/>
      <c r="C38453" s="3"/>
      <c r="F38453" s="3"/>
      <c r="G38453" s="3"/>
      <c r="J38453" s="3"/>
      <c r="K38453" s="3"/>
    </row>
    <row r="38454" spans="2:11" x14ac:dyDescent="0.25">
      <c r="B38454" s="3"/>
      <c r="C38454" s="3"/>
      <c r="F38454" s="3"/>
      <c r="G38454" s="3"/>
      <c r="J38454" s="3"/>
      <c r="K38454" s="3"/>
    </row>
    <row r="38455" spans="2:11" x14ac:dyDescent="0.25">
      <c r="B38455" s="3"/>
      <c r="C38455" s="3"/>
      <c r="F38455" s="3"/>
      <c r="G38455" s="3"/>
      <c r="J38455" s="3"/>
      <c r="K38455" s="3"/>
    </row>
    <row r="38456" spans="2:11" x14ac:dyDescent="0.25">
      <c r="B38456" s="3"/>
      <c r="C38456" s="3"/>
      <c r="F38456" s="3"/>
      <c r="G38456" s="3"/>
      <c r="J38456" s="3"/>
      <c r="K38456" s="3"/>
    </row>
    <row r="38457" spans="2:11" x14ac:dyDescent="0.25">
      <c r="B38457" s="3"/>
      <c r="C38457" s="3"/>
      <c r="F38457" s="3"/>
      <c r="G38457" s="3"/>
      <c r="J38457" s="3"/>
      <c r="K38457" s="3"/>
    </row>
    <row r="38458" spans="2:11" x14ac:dyDescent="0.25">
      <c r="B38458" s="3"/>
      <c r="C38458" s="3"/>
      <c r="F38458" s="3"/>
      <c r="G38458" s="3"/>
      <c r="J38458" s="3"/>
      <c r="K38458" s="3"/>
    </row>
    <row r="38459" spans="2:11" x14ac:dyDescent="0.25">
      <c r="B38459" s="3"/>
      <c r="C38459" s="3"/>
      <c r="F38459" s="3"/>
      <c r="G38459" s="3"/>
      <c r="J38459" s="3"/>
      <c r="K38459" s="3"/>
    </row>
    <row r="38460" spans="2:11" x14ac:dyDescent="0.25">
      <c r="B38460" s="3"/>
      <c r="C38460" s="3"/>
      <c r="F38460" s="3"/>
      <c r="G38460" s="3"/>
      <c r="J38460" s="3"/>
      <c r="K38460" s="3"/>
    </row>
    <row r="38461" spans="2:11" x14ac:dyDescent="0.25">
      <c r="B38461" s="3"/>
      <c r="C38461" s="3"/>
      <c r="F38461" s="3"/>
      <c r="G38461" s="3"/>
      <c r="J38461" s="3"/>
      <c r="K38461" s="3"/>
    </row>
    <row r="38462" spans="2:11" x14ac:dyDescent="0.25">
      <c r="B38462" s="3"/>
      <c r="C38462" s="3"/>
      <c r="F38462" s="3"/>
      <c r="G38462" s="3"/>
      <c r="J38462" s="3"/>
      <c r="K38462" s="3"/>
    </row>
    <row r="38463" spans="2:11" x14ac:dyDescent="0.25">
      <c r="B38463" s="3"/>
      <c r="C38463" s="3"/>
      <c r="F38463" s="3"/>
      <c r="G38463" s="3"/>
      <c r="J38463" s="3"/>
      <c r="K38463" s="3"/>
    </row>
    <row r="38464" spans="2:11" x14ac:dyDescent="0.25">
      <c r="B38464" s="3"/>
      <c r="C38464" s="3"/>
      <c r="F38464" s="3"/>
      <c r="G38464" s="3"/>
      <c r="J38464" s="3"/>
      <c r="K38464" s="3"/>
    </row>
    <row r="38465" spans="2:11" x14ac:dyDescent="0.25">
      <c r="B38465" s="3"/>
      <c r="C38465" s="3"/>
      <c r="F38465" s="3"/>
      <c r="G38465" s="3"/>
      <c r="J38465" s="3"/>
      <c r="K38465" s="3"/>
    </row>
    <row r="38466" spans="2:11" x14ac:dyDescent="0.25">
      <c r="B38466" s="3"/>
      <c r="C38466" s="3"/>
      <c r="F38466" s="3"/>
      <c r="G38466" s="3"/>
      <c r="J38466" s="3"/>
      <c r="K38466" s="3"/>
    </row>
    <row r="38467" spans="2:11" x14ac:dyDescent="0.25">
      <c r="B38467" s="3"/>
      <c r="C38467" s="3"/>
      <c r="F38467" s="3"/>
      <c r="G38467" s="3"/>
      <c r="J38467" s="3"/>
      <c r="K38467" s="3"/>
    </row>
    <row r="38468" spans="2:11" x14ac:dyDescent="0.25">
      <c r="B38468" s="3"/>
      <c r="C38468" s="3"/>
      <c r="F38468" s="3"/>
      <c r="G38468" s="3"/>
      <c r="J38468" s="3"/>
      <c r="K38468" s="3"/>
    </row>
    <row r="38469" spans="2:11" x14ac:dyDescent="0.25">
      <c r="B38469" s="3"/>
      <c r="C38469" s="3"/>
      <c r="F38469" s="3"/>
      <c r="G38469" s="3"/>
      <c r="J38469" s="3"/>
      <c r="K38469" s="3"/>
    </row>
    <row r="38470" spans="2:11" x14ac:dyDescent="0.25">
      <c r="B38470" s="3"/>
      <c r="C38470" s="3"/>
      <c r="F38470" s="3"/>
      <c r="G38470" s="3"/>
      <c r="J38470" s="3"/>
      <c r="K38470" s="3"/>
    </row>
    <row r="38471" spans="2:11" x14ac:dyDescent="0.25">
      <c r="B38471" s="3"/>
      <c r="C38471" s="3"/>
      <c r="F38471" s="3"/>
      <c r="G38471" s="3"/>
      <c r="J38471" s="3"/>
      <c r="K38471" s="3"/>
    </row>
    <row r="38472" spans="2:11" x14ac:dyDescent="0.25">
      <c r="B38472" s="3"/>
      <c r="C38472" s="3"/>
      <c r="F38472" s="3"/>
      <c r="G38472" s="3"/>
      <c r="J38472" s="3"/>
      <c r="K38472" s="3"/>
    </row>
    <row r="38473" spans="2:11" x14ac:dyDescent="0.25">
      <c r="B38473" s="3"/>
      <c r="C38473" s="3"/>
      <c r="F38473" s="3"/>
      <c r="G38473" s="3"/>
      <c r="J38473" s="3"/>
      <c r="K38473" s="3"/>
    </row>
    <row r="38474" spans="2:11" x14ac:dyDescent="0.25">
      <c r="B38474" s="3"/>
      <c r="C38474" s="3"/>
      <c r="F38474" s="3"/>
      <c r="G38474" s="3"/>
      <c r="J38474" s="3"/>
      <c r="K38474" s="3"/>
    </row>
    <row r="38475" spans="2:11" x14ac:dyDescent="0.25">
      <c r="B38475" s="3"/>
      <c r="C38475" s="3"/>
      <c r="F38475" s="3"/>
      <c r="G38475" s="3"/>
      <c r="J38475" s="3"/>
      <c r="K38475" s="3"/>
    </row>
    <row r="38476" spans="2:11" x14ac:dyDescent="0.25">
      <c r="B38476" s="3"/>
      <c r="C38476" s="3"/>
      <c r="F38476" s="3"/>
      <c r="G38476" s="3"/>
      <c r="J38476" s="3"/>
      <c r="K38476" s="3"/>
    </row>
    <row r="38477" spans="2:11" x14ac:dyDescent="0.25">
      <c r="B38477" s="3"/>
      <c r="C38477" s="3"/>
      <c r="F38477" s="3"/>
      <c r="G38477" s="3"/>
      <c r="J38477" s="3"/>
      <c r="K38477" s="3"/>
    </row>
    <row r="38478" spans="2:11" x14ac:dyDescent="0.25">
      <c r="B38478" s="3"/>
      <c r="C38478" s="3"/>
      <c r="F38478" s="3"/>
      <c r="G38478" s="3"/>
      <c r="J38478" s="3"/>
      <c r="K38478" s="3"/>
    </row>
    <row r="38479" spans="2:11" x14ac:dyDescent="0.25">
      <c r="B38479" s="3"/>
      <c r="C38479" s="3"/>
      <c r="F38479" s="3"/>
      <c r="G38479" s="3"/>
      <c r="J38479" s="3"/>
      <c r="K38479" s="3"/>
    </row>
    <row r="38480" spans="2:11" x14ac:dyDescent="0.25">
      <c r="B38480" s="3"/>
      <c r="C38480" s="3"/>
      <c r="F38480" s="3"/>
      <c r="G38480" s="3"/>
      <c r="J38480" s="3"/>
      <c r="K38480" s="3"/>
    </row>
    <row r="38481" spans="2:11" x14ac:dyDescent="0.25">
      <c r="B38481" s="3"/>
      <c r="C38481" s="3"/>
      <c r="F38481" s="3"/>
      <c r="G38481" s="3"/>
      <c r="J38481" s="3"/>
      <c r="K38481" s="3"/>
    </row>
    <row r="38482" spans="2:11" x14ac:dyDescent="0.25">
      <c r="B38482" s="3"/>
      <c r="C38482" s="3"/>
      <c r="F38482" s="3"/>
      <c r="G38482" s="3"/>
      <c r="J38482" s="3"/>
      <c r="K38482" s="3"/>
    </row>
    <row r="38483" spans="2:11" x14ac:dyDescent="0.25">
      <c r="B38483" s="3"/>
      <c r="C38483" s="3"/>
      <c r="F38483" s="3"/>
      <c r="G38483" s="3"/>
      <c r="J38483" s="3"/>
      <c r="K38483" s="3"/>
    </row>
    <row r="38484" spans="2:11" x14ac:dyDescent="0.25">
      <c r="B38484" s="3"/>
      <c r="C38484" s="3"/>
      <c r="F38484" s="3"/>
      <c r="G38484" s="3"/>
      <c r="J38484" s="3"/>
      <c r="K38484" s="3"/>
    </row>
    <row r="38485" spans="2:11" x14ac:dyDescent="0.25">
      <c r="B38485" s="3"/>
      <c r="C38485" s="3"/>
      <c r="F38485" s="3"/>
      <c r="G38485" s="3"/>
      <c r="J38485" s="3"/>
      <c r="K38485" s="3"/>
    </row>
    <row r="38486" spans="2:11" x14ac:dyDescent="0.25">
      <c r="B38486" s="3"/>
      <c r="C38486" s="3"/>
      <c r="F38486" s="3"/>
      <c r="G38486" s="3"/>
      <c r="J38486" s="3"/>
      <c r="K38486" s="3"/>
    </row>
    <row r="38487" spans="2:11" x14ac:dyDescent="0.25">
      <c r="B38487" s="3"/>
      <c r="C38487" s="3"/>
      <c r="F38487" s="3"/>
      <c r="G38487" s="3"/>
      <c r="J38487" s="3"/>
      <c r="K38487" s="3"/>
    </row>
    <row r="38488" spans="2:11" x14ac:dyDescent="0.25">
      <c r="B38488" s="3"/>
      <c r="C38488" s="3"/>
      <c r="F38488" s="3"/>
      <c r="G38488" s="3"/>
      <c r="J38488" s="3"/>
      <c r="K38488" s="3"/>
    </row>
    <row r="38489" spans="2:11" x14ac:dyDescent="0.25">
      <c r="B38489" s="3"/>
      <c r="C38489" s="3"/>
      <c r="F38489" s="3"/>
      <c r="G38489" s="3"/>
      <c r="J38489" s="3"/>
      <c r="K38489" s="3"/>
    </row>
    <row r="38490" spans="2:11" x14ac:dyDescent="0.25">
      <c r="B38490" s="3"/>
      <c r="C38490" s="3"/>
      <c r="F38490" s="3"/>
      <c r="G38490" s="3"/>
      <c r="J38490" s="3"/>
      <c r="K38490" s="3"/>
    </row>
    <row r="38491" spans="2:11" x14ac:dyDescent="0.25">
      <c r="B38491" s="3"/>
      <c r="C38491" s="3"/>
      <c r="F38491" s="3"/>
      <c r="G38491" s="3"/>
      <c r="J38491" s="3"/>
      <c r="K38491" s="3"/>
    </row>
    <row r="38492" spans="2:11" x14ac:dyDescent="0.25">
      <c r="B38492" s="3"/>
      <c r="C38492" s="3"/>
      <c r="F38492" s="3"/>
      <c r="G38492" s="3"/>
      <c r="J38492" s="3"/>
      <c r="K38492" s="3"/>
    </row>
    <row r="38493" spans="2:11" x14ac:dyDescent="0.25">
      <c r="B38493" s="3"/>
      <c r="C38493" s="3"/>
      <c r="F38493" s="3"/>
      <c r="G38493" s="3"/>
      <c r="J38493" s="3"/>
      <c r="K38493" s="3"/>
    </row>
    <row r="38494" spans="2:11" x14ac:dyDescent="0.25">
      <c r="B38494" s="3"/>
      <c r="C38494" s="3"/>
      <c r="F38494" s="3"/>
      <c r="G38494" s="3"/>
      <c r="J38494" s="3"/>
      <c r="K38494" s="3"/>
    </row>
    <row r="38495" spans="2:11" x14ac:dyDescent="0.25">
      <c r="B38495" s="3"/>
      <c r="C38495" s="3"/>
      <c r="F38495" s="3"/>
      <c r="G38495" s="3"/>
      <c r="J38495" s="3"/>
      <c r="K38495" s="3"/>
    </row>
    <row r="38496" spans="2:11" x14ac:dyDescent="0.25">
      <c r="B38496" s="3"/>
      <c r="C38496" s="3"/>
      <c r="F38496" s="3"/>
      <c r="G38496" s="3"/>
      <c r="J38496" s="3"/>
      <c r="K38496" s="3"/>
    </row>
    <row r="38497" spans="2:11" x14ac:dyDescent="0.25">
      <c r="B38497" s="3"/>
      <c r="C38497" s="3"/>
      <c r="F38497" s="3"/>
      <c r="G38497" s="3"/>
      <c r="J38497" s="3"/>
      <c r="K38497" s="3"/>
    </row>
    <row r="38498" spans="2:11" x14ac:dyDescent="0.25">
      <c r="B38498" s="3"/>
      <c r="C38498" s="3"/>
      <c r="F38498" s="3"/>
      <c r="G38498" s="3"/>
      <c r="J38498" s="3"/>
      <c r="K38498" s="3"/>
    </row>
    <row r="38499" spans="2:11" x14ac:dyDescent="0.25">
      <c r="B38499" s="3"/>
      <c r="C38499" s="3"/>
      <c r="F38499" s="3"/>
      <c r="G38499" s="3"/>
      <c r="J38499" s="3"/>
      <c r="K38499" s="3"/>
    </row>
    <row r="38500" spans="2:11" x14ac:dyDescent="0.25">
      <c r="B38500" s="3"/>
      <c r="C38500" s="3"/>
      <c r="F38500" s="3"/>
      <c r="G38500" s="3"/>
      <c r="J38500" s="3"/>
      <c r="K38500" s="3"/>
    </row>
    <row r="38501" spans="2:11" x14ac:dyDescent="0.25">
      <c r="B38501" s="3"/>
      <c r="C38501" s="3"/>
      <c r="F38501" s="3"/>
      <c r="G38501" s="3"/>
      <c r="J38501" s="3"/>
      <c r="K38501" s="3"/>
    </row>
    <row r="38502" spans="2:11" x14ac:dyDescent="0.25">
      <c r="B38502" s="3"/>
      <c r="C38502" s="3"/>
      <c r="F38502" s="3"/>
      <c r="G38502" s="3"/>
      <c r="J38502" s="3"/>
      <c r="K38502" s="3"/>
    </row>
    <row r="38503" spans="2:11" x14ac:dyDescent="0.25">
      <c r="B38503" s="3"/>
      <c r="C38503" s="3"/>
      <c r="F38503" s="3"/>
      <c r="G38503" s="3"/>
      <c r="J38503" s="3"/>
      <c r="K38503" s="3"/>
    </row>
    <row r="38504" spans="2:11" x14ac:dyDescent="0.25">
      <c r="B38504" s="3"/>
      <c r="C38504" s="3"/>
      <c r="F38504" s="3"/>
      <c r="G38504" s="3"/>
      <c r="J38504" s="3"/>
      <c r="K38504" s="3"/>
    </row>
    <row r="38505" spans="2:11" x14ac:dyDescent="0.25">
      <c r="B38505" s="3"/>
      <c r="C38505" s="3"/>
      <c r="F38505" s="3"/>
      <c r="G38505" s="3"/>
      <c r="J38505" s="3"/>
      <c r="K38505" s="3"/>
    </row>
    <row r="38506" spans="2:11" x14ac:dyDescent="0.25">
      <c r="B38506" s="3"/>
      <c r="C38506" s="3"/>
      <c r="F38506" s="3"/>
      <c r="G38506" s="3"/>
      <c r="J38506" s="3"/>
      <c r="K38506" s="3"/>
    </row>
    <row r="38507" spans="2:11" x14ac:dyDescent="0.25">
      <c r="B38507" s="3"/>
      <c r="C38507" s="3"/>
      <c r="F38507" s="3"/>
      <c r="G38507" s="3"/>
      <c r="J38507" s="3"/>
      <c r="K38507" s="3"/>
    </row>
    <row r="38508" spans="2:11" x14ac:dyDescent="0.25">
      <c r="B38508" s="3"/>
      <c r="C38508" s="3"/>
      <c r="F38508" s="3"/>
      <c r="G38508" s="3"/>
      <c r="J38508" s="3"/>
      <c r="K38508" s="3"/>
    </row>
    <row r="38509" spans="2:11" x14ac:dyDescent="0.25">
      <c r="B38509" s="3"/>
      <c r="C38509" s="3"/>
      <c r="F38509" s="3"/>
      <c r="G38509" s="3"/>
      <c r="J38509" s="3"/>
      <c r="K38509" s="3"/>
    </row>
    <row r="38510" spans="2:11" x14ac:dyDescent="0.25">
      <c r="B38510" s="3"/>
      <c r="C38510" s="3"/>
      <c r="F38510" s="3"/>
      <c r="G38510" s="3"/>
      <c r="J38510" s="3"/>
      <c r="K38510" s="3"/>
    </row>
    <row r="38511" spans="2:11" x14ac:dyDescent="0.25">
      <c r="B38511" s="3"/>
      <c r="C38511" s="3"/>
      <c r="F38511" s="3"/>
      <c r="G38511" s="3"/>
      <c r="J38511" s="3"/>
      <c r="K38511" s="3"/>
    </row>
    <row r="38512" spans="2:11" x14ac:dyDescent="0.25">
      <c r="B38512" s="3"/>
      <c r="C38512" s="3"/>
      <c r="F38512" s="3"/>
      <c r="G38512" s="3"/>
      <c r="J38512" s="3"/>
      <c r="K38512" s="3"/>
    </row>
    <row r="38513" spans="2:11" x14ac:dyDescent="0.25">
      <c r="B38513" s="3"/>
      <c r="C38513" s="3"/>
      <c r="F38513" s="3"/>
      <c r="G38513" s="3"/>
      <c r="J38513" s="3"/>
      <c r="K38513" s="3"/>
    </row>
    <row r="38514" spans="2:11" x14ac:dyDescent="0.25">
      <c r="B38514" s="3"/>
      <c r="C38514" s="3"/>
      <c r="F38514" s="3"/>
      <c r="G38514" s="3"/>
      <c r="J38514" s="3"/>
      <c r="K38514" s="3"/>
    </row>
    <row r="38515" spans="2:11" x14ac:dyDescent="0.25">
      <c r="B38515" s="3"/>
      <c r="C38515" s="3"/>
      <c r="F38515" s="3"/>
      <c r="G38515" s="3"/>
      <c r="J38515" s="3"/>
      <c r="K38515" s="3"/>
    </row>
    <row r="38516" spans="2:11" x14ac:dyDescent="0.25">
      <c r="B38516" s="3"/>
      <c r="C38516" s="3"/>
      <c r="F38516" s="3"/>
      <c r="G38516" s="3"/>
      <c r="J38516" s="3"/>
      <c r="K38516" s="3"/>
    </row>
    <row r="38517" spans="2:11" x14ac:dyDescent="0.25">
      <c r="B38517" s="3"/>
      <c r="C38517" s="3"/>
      <c r="F38517" s="3"/>
      <c r="G38517" s="3"/>
      <c r="J38517" s="3"/>
      <c r="K38517" s="3"/>
    </row>
    <row r="38518" spans="2:11" x14ac:dyDescent="0.25">
      <c r="B38518" s="3"/>
      <c r="C38518" s="3"/>
      <c r="F38518" s="3"/>
      <c r="G38518" s="3"/>
      <c r="J38518" s="3"/>
      <c r="K38518" s="3"/>
    </row>
    <row r="38519" spans="2:11" x14ac:dyDescent="0.25">
      <c r="B38519" s="3"/>
      <c r="C38519" s="3"/>
      <c r="F38519" s="3"/>
      <c r="G38519" s="3"/>
      <c r="J38519" s="3"/>
      <c r="K38519" s="3"/>
    </row>
    <row r="38520" spans="2:11" x14ac:dyDescent="0.25">
      <c r="B38520" s="3"/>
      <c r="C38520" s="3"/>
      <c r="F38520" s="3"/>
      <c r="G38520" s="3"/>
      <c r="J38520" s="3"/>
      <c r="K38520" s="3"/>
    </row>
    <row r="38521" spans="2:11" x14ac:dyDescent="0.25">
      <c r="B38521" s="3"/>
      <c r="C38521" s="3"/>
      <c r="F38521" s="3"/>
      <c r="G38521" s="3"/>
      <c r="J38521" s="3"/>
      <c r="K38521" s="3"/>
    </row>
    <row r="38522" spans="2:11" x14ac:dyDescent="0.25">
      <c r="B38522" s="3"/>
      <c r="C38522" s="3"/>
      <c r="F38522" s="3"/>
      <c r="G38522" s="3"/>
      <c r="J38522" s="3"/>
      <c r="K38522" s="3"/>
    </row>
    <row r="38523" spans="2:11" x14ac:dyDescent="0.25">
      <c r="B38523" s="3"/>
      <c r="C38523" s="3"/>
      <c r="F38523" s="3"/>
      <c r="G38523" s="3"/>
      <c r="J38523" s="3"/>
      <c r="K38523" s="3"/>
    </row>
    <row r="38524" spans="2:11" x14ac:dyDescent="0.25">
      <c r="B38524" s="3"/>
      <c r="C38524" s="3"/>
      <c r="F38524" s="3"/>
      <c r="G38524" s="3"/>
      <c r="J38524" s="3"/>
      <c r="K38524" s="3"/>
    </row>
    <row r="38525" spans="2:11" x14ac:dyDescent="0.25">
      <c r="B38525" s="3"/>
      <c r="C38525" s="3"/>
      <c r="F38525" s="3"/>
      <c r="G38525" s="3"/>
      <c r="J38525" s="3"/>
      <c r="K38525" s="3"/>
    </row>
    <row r="38526" spans="2:11" x14ac:dyDescent="0.25">
      <c r="B38526" s="3"/>
      <c r="C38526" s="3"/>
      <c r="F38526" s="3"/>
      <c r="G38526" s="3"/>
      <c r="J38526" s="3"/>
      <c r="K38526" s="3"/>
    </row>
    <row r="38527" spans="2:11" x14ac:dyDescent="0.25">
      <c r="B38527" s="3"/>
      <c r="C38527" s="3"/>
      <c r="F38527" s="3"/>
      <c r="G38527" s="3"/>
      <c r="J38527" s="3"/>
      <c r="K38527" s="3"/>
    </row>
    <row r="38528" spans="2:11" x14ac:dyDescent="0.25">
      <c r="B38528" s="3"/>
      <c r="C38528" s="3"/>
      <c r="F38528" s="3"/>
      <c r="G38528" s="3"/>
      <c r="J38528" s="3"/>
      <c r="K38528" s="3"/>
    </row>
    <row r="38529" spans="2:11" x14ac:dyDescent="0.25">
      <c r="B38529" s="3"/>
      <c r="C38529" s="3"/>
      <c r="F38529" s="3"/>
      <c r="G38529" s="3"/>
      <c r="J38529" s="3"/>
      <c r="K38529" s="3"/>
    </row>
    <row r="38530" spans="2:11" x14ac:dyDescent="0.25">
      <c r="B38530" s="3"/>
      <c r="C38530" s="3"/>
      <c r="F38530" s="3"/>
      <c r="G38530" s="3"/>
      <c r="J38530" s="3"/>
      <c r="K38530" s="3"/>
    </row>
    <row r="38531" spans="2:11" x14ac:dyDescent="0.25">
      <c r="B38531" s="3"/>
      <c r="C38531" s="3"/>
      <c r="F38531" s="3"/>
      <c r="G38531" s="3"/>
      <c r="J38531" s="3"/>
      <c r="K38531" s="3"/>
    </row>
    <row r="38532" spans="2:11" x14ac:dyDescent="0.25">
      <c r="B38532" s="3"/>
      <c r="C38532" s="3"/>
      <c r="F38532" s="3"/>
      <c r="G38532" s="3"/>
      <c r="J38532" s="3"/>
      <c r="K38532" s="3"/>
    </row>
    <row r="38533" spans="2:11" x14ac:dyDescent="0.25">
      <c r="B38533" s="3"/>
      <c r="C38533" s="3"/>
      <c r="F38533" s="3"/>
      <c r="G38533" s="3"/>
      <c r="J38533" s="3"/>
      <c r="K38533" s="3"/>
    </row>
    <row r="38534" spans="2:11" x14ac:dyDescent="0.25">
      <c r="B38534" s="3"/>
      <c r="C38534" s="3"/>
      <c r="F38534" s="3"/>
      <c r="G38534" s="3"/>
      <c r="J38534" s="3"/>
      <c r="K38534" s="3"/>
    </row>
    <row r="38535" spans="2:11" x14ac:dyDescent="0.25">
      <c r="B38535" s="3"/>
      <c r="C38535" s="3"/>
      <c r="F38535" s="3"/>
      <c r="G38535" s="3"/>
      <c r="J38535" s="3"/>
      <c r="K38535" s="3"/>
    </row>
    <row r="38536" spans="2:11" x14ac:dyDescent="0.25">
      <c r="B38536" s="3"/>
      <c r="C38536" s="3"/>
      <c r="F38536" s="3"/>
      <c r="G38536" s="3"/>
      <c r="J38536" s="3"/>
      <c r="K38536" s="3"/>
    </row>
    <row r="38537" spans="2:11" x14ac:dyDescent="0.25">
      <c r="B38537" s="3"/>
      <c r="C38537" s="3"/>
      <c r="F38537" s="3"/>
      <c r="G38537" s="3"/>
      <c r="J38537" s="3"/>
      <c r="K38537" s="3"/>
    </row>
    <row r="38538" spans="2:11" x14ac:dyDescent="0.25">
      <c r="B38538" s="3"/>
      <c r="C38538" s="3"/>
      <c r="F38538" s="3"/>
      <c r="G38538" s="3"/>
      <c r="J38538" s="3"/>
      <c r="K38538" s="3"/>
    </row>
    <row r="38539" spans="2:11" x14ac:dyDescent="0.25">
      <c r="B38539" s="3"/>
      <c r="C38539" s="3"/>
      <c r="F38539" s="3"/>
      <c r="G38539" s="3"/>
      <c r="J38539" s="3"/>
      <c r="K38539" s="3"/>
    </row>
    <row r="38540" spans="2:11" x14ac:dyDescent="0.25">
      <c r="B38540" s="3"/>
      <c r="C38540" s="3"/>
      <c r="F38540" s="3"/>
      <c r="G38540" s="3"/>
      <c r="J38540" s="3"/>
      <c r="K38540" s="3"/>
    </row>
    <row r="38541" spans="2:11" x14ac:dyDescent="0.25">
      <c r="B38541" s="3"/>
      <c r="C38541" s="3"/>
      <c r="F38541" s="3"/>
      <c r="G38541" s="3"/>
      <c r="J38541" s="3"/>
      <c r="K38541" s="3"/>
    </row>
    <row r="38542" spans="2:11" x14ac:dyDescent="0.25">
      <c r="B38542" s="3"/>
      <c r="C38542" s="3"/>
      <c r="F38542" s="3"/>
      <c r="G38542" s="3"/>
      <c r="J38542" s="3"/>
      <c r="K38542" s="3"/>
    </row>
    <row r="38543" spans="2:11" x14ac:dyDescent="0.25">
      <c r="B38543" s="3"/>
      <c r="C38543" s="3"/>
      <c r="F38543" s="3"/>
      <c r="G38543" s="3"/>
      <c r="J38543" s="3"/>
      <c r="K38543" s="3"/>
    </row>
    <row r="38544" spans="2:11" x14ac:dyDescent="0.25">
      <c r="B38544" s="3"/>
      <c r="C38544" s="3"/>
      <c r="F38544" s="3"/>
      <c r="G38544" s="3"/>
      <c r="J38544" s="3"/>
      <c r="K38544" s="3"/>
    </row>
    <row r="38545" spans="2:11" x14ac:dyDescent="0.25">
      <c r="B38545" s="3"/>
      <c r="C38545" s="3"/>
      <c r="F38545" s="3"/>
      <c r="G38545" s="3"/>
      <c r="J38545" s="3"/>
      <c r="K38545" s="3"/>
    </row>
    <row r="38546" spans="2:11" x14ac:dyDescent="0.25">
      <c r="B38546" s="3"/>
      <c r="C38546" s="3"/>
      <c r="F38546" s="3"/>
      <c r="G38546" s="3"/>
      <c r="J38546" s="3"/>
      <c r="K38546" s="3"/>
    </row>
    <row r="38547" spans="2:11" x14ac:dyDescent="0.25">
      <c r="B38547" s="3"/>
      <c r="C38547" s="3"/>
      <c r="F38547" s="3"/>
      <c r="G38547" s="3"/>
      <c r="J38547" s="3"/>
      <c r="K38547" s="3"/>
    </row>
    <row r="38548" spans="2:11" x14ac:dyDescent="0.25">
      <c r="B38548" s="3"/>
      <c r="C38548" s="3"/>
      <c r="F38548" s="3"/>
      <c r="G38548" s="3"/>
      <c r="J38548" s="3"/>
      <c r="K38548" s="3"/>
    </row>
    <row r="38549" spans="2:11" x14ac:dyDescent="0.25">
      <c r="B38549" s="3"/>
      <c r="C38549" s="3"/>
      <c r="F38549" s="3"/>
      <c r="G38549" s="3"/>
      <c r="J38549" s="3"/>
      <c r="K38549" s="3"/>
    </row>
    <row r="38550" spans="2:11" x14ac:dyDescent="0.25">
      <c r="B38550" s="3"/>
      <c r="C38550" s="3"/>
      <c r="F38550" s="3"/>
      <c r="G38550" s="3"/>
      <c r="J38550" s="3"/>
      <c r="K38550" s="3"/>
    </row>
    <row r="38551" spans="2:11" x14ac:dyDescent="0.25">
      <c r="B38551" s="3"/>
      <c r="C38551" s="3"/>
      <c r="F38551" s="3"/>
      <c r="G38551" s="3"/>
      <c r="J38551" s="3"/>
      <c r="K38551" s="3"/>
    </row>
    <row r="38552" spans="2:11" x14ac:dyDescent="0.25">
      <c r="B38552" s="3"/>
      <c r="C38552" s="3"/>
      <c r="F38552" s="3"/>
      <c r="G38552" s="3"/>
      <c r="J38552" s="3"/>
      <c r="K38552" s="3"/>
    </row>
    <row r="38553" spans="2:11" x14ac:dyDescent="0.25">
      <c r="B38553" s="3"/>
      <c r="C38553" s="3"/>
      <c r="F38553" s="3"/>
      <c r="G38553" s="3"/>
      <c r="J38553" s="3"/>
      <c r="K38553" s="3"/>
    </row>
    <row r="38554" spans="2:11" x14ac:dyDescent="0.25">
      <c r="B38554" s="3"/>
      <c r="C38554" s="3"/>
      <c r="F38554" s="3"/>
      <c r="G38554" s="3"/>
      <c r="J38554" s="3"/>
      <c r="K38554" s="3"/>
    </row>
    <row r="38555" spans="2:11" x14ac:dyDescent="0.25">
      <c r="B38555" s="3"/>
      <c r="C38555" s="3"/>
      <c r="F38555" s="3"/>
      <c r="G38555" s="3"/>
      <c r="J38555" s="3"/>
      <c r="K38555" s="3"/>
    </row>
    <row r="38556" spans="2:11" x14ac:dyDescent="0.25">
      <c r="B38556" s="3"/>
      <c r="C38556" s="3"/>
      <c r="F38556" s="3"/>
      <c r="G38556" s="3"/>
      <c r="J38556" s="3"/>
      <c r="K38556" s="3"/>
    </row>
    <row r="38557" spans="2:11" x14ac:dyDescent="0.25">
      <c r="B38557" s="3"/>
      <c r="C38557" s="3"/>
      <c r="F38557" s="3"/>
      <c r="G38557" s="3"/>
      <c r="J38557" s="3"/>
      <c r="K38557" s="3"/>
    </row>
    <row r="38558" spans="2:11" x14ac:dyDescent="0.25">
      <c r="B38558" s="3"/>
      <c r="C38558" s="3"/>
      <c r="F38558" s="3"/>
      <c r="G38558" s="3"/>
      <c r="J38558" s="3"/>
      <c r="K38558" s="3"/>
    </row>
    <row r="38559" spans="2:11" x14ac:dyDescent="0.25">
      <c r="B38559" s="3"/>
      <c r="C38559" s="3"/>
      <c r="F38559" s="3"/>
      <c r="G38559" s="3"/>
      <c r="J38559" s="3"/>
      <c r="K38559" s="3"/>
    </row>
    <row r="38560" spans="2:11" x14ac:dyDescent="0.25">
      <c r="B38560" s="3"/>
      <c r="C38560" s="3"/>
      <c r="F38560" s="3"/>
      <c r="G38560" s="3"/>
      <c r="J38560" s="3"/>
      <c r="K38560" s="3"/>
    </row>
    <row r="38561" spans="2:11" x14ac:dyDescent="0.25">
      <c r="B38561" s="3"/>
      <c r="C38561" s="3"/>
      <c r="F38561" s="3"/>
      <c r="G38561" s="3"/>
      <c r="J38561" s="3"/>
      <c r="K38561" s="3"/>
    </row>
    <row r="38562" spans="2:11" x14ac:dyDescent="0.25">
      <c r="B38562" s="3"/>
      <c r="C38562" s="3"/>
      <c r="F38562" s="3"/>
      <c r="G38562" s="3"/>
      <c r="J38562" s="3"/>
      <c r="K38562" s="3"/>
    </row>
    <row r="38563" spans="2:11" x14ac:dyDescent="0.25">
      <c r="B38563" s="3"/>
      <c r="C38563" s="3"/>
      <c r="F38563" s="3"/>
      <c r="G38563" s="3"/>
      <c r="J38563" s="3"/>
      <c r="K38563" s="3"/>
    </row>
    <row r="38564" spans="2:11" x14ac:dyDescent="0.25">
      <c r="B38564" s="3"/>
      <c r="C38564" s="3"/>
      <c r="F38564" s="3"/>
      <c r="G38564" s="3"/>
      <c r="J38564" s="3"/>
      <c r="K38564" s="3"/>
    </row>
    <row r="38565" spans="2:11" x14ac:dyDescent="0.25">
      <c r="B38565" s="3"/>
      <c r="C38565" s="3"/>
      <c r="F38565" s="3"/>
      <c r="G38565" s="3"/>
      <c r="J38565" s="3"/>
      <c r="K38565" s="3"/>
    </row>
    <row r="38566" spans="2:11" x14ac:dyDescent="0.25">
      <c r="B38566" s="3"/>
      <c r="C38566" s="3"/>
      <c r="F38566" s="3"/>
      <c r="G38566" s="3"/>
      <c r="J38566" s="3"/>
      <c r="K38566" s="3"/>
    </row>
    <row r="38567" spans="2:11" x14ac:dyDescent="0.25">
      <c r="B38567" s="3"/>
      <c r="C38567" s="3"/>
      <c r="F38567" s="3"/>
      <c r="G38567" s="3"/>
      <c r="J38567" s="3"/>
      <c r="K38567" s="3"/>
    </row>
    <row r="38568" spans="2:11" x14ac:dyDescent="0.25">
      <c r="B38568" s="3"/>
      <c r="C38568" s="3"/>
      <c r="F38568" s="3"/>
      <c r="G38568" s="3"/>
      <c r="J38568" s="3"/>
      <c r="K38568" s="3"/>
    </row>
    <row r="38569" spans="2:11" x14ac:dyDescent="0.25">
      <c r="B38569" s="3"/>
      <c r="C38569" s="3"/>
      <c r="F38569" s="3"/>
      <c r="G38569" s="3"/>
      <c r="J38569" s="3"/>
      <c r="K38569" s="3"/>
    </row>
    <row r="38570" spans="2:11" x14ac:dyDescent="0.25">
      <c r="B38570" s="3"/>
      <c r="C38570" s="3"/>
      <c r="F38570" s="3"/>
      <c r="G38570" s="3"/>
      <c r="J38570" s="3"/>
      <c r="K38570" s="3"/>
    </row>
    <row r="38571" spans="2:11" x14ac:dyDescent="0.25">
      <c r="B38571" s="3"/>
      <c r="C38571" s="3"/>
      <c r="F38571" s="3"/>
      <c r="G38571" s="3"/>
      <c r="J38571" s="3"/>
      <c r="K38571" s="3"/>
    </row>
    <row r="38572" spans="2:11" x14ac:dyDescent="0.25">
      <c r="B38572" s="3"/>
      <c r="C38572" s="3"/>
      <c r="F38572" s="3"/>
      <c r="G38572" s="3"/>
      <c r="J38572" s="3"/>
      <c r="K38572" s="3"/>
    </row>
    <row r="38573" spans="2:11" x14ac:dyDescent="0.25">
      <c r="B38573" s="3"/>
      <c r="C38573" s="3"/>
      <c r="F38573" s="3"/>
      <c r="G38573" s="3"/>
      <c r="J38573" s="3"/>
      <c r="K38573" s="3"/>
    </row>
    <row r="38574" spans="2:11" x14ac:dyDescent="0.25">
      <c r="B38574" s="3"/>
      <c r="C38574" s="3"/>
      <c r="F38574" s="3"/>
      <c r="G38574" s="3"/>
      <c r="J38574" s="3"/>
      <c r="K38574" s="3"/>
    </row>
    <row r="38575" spans="2:11" x14ac:dyDescent="0.25">
      <c r="B38575" s="3"/>
      <c r="C38575" s="3"/>
      <c r="F38575" s="3"/>
      <c r="G38575" s="3"/>
      <c r="J38575" s="3"/>
      <c r="K38575" s="3"/>
    </row>
    <row r="38576" spans="2:11" x14ac:dyDescent="0.25">
      <c r="B38576" s="3"/>
      <c r="C38576" s="3"/>
      <c r="F38576" s="3"/>
      <c r="G38576" s="3"/>
      <c r="J38576" s="3"/>
      <c r="K38576" s="3"/>
    </row>
    <row r="38577" spans="2:11" x14ac:dyDescent="0.25">
      <c r="B38577" s="3"/>
      <c r="C38577" s="3"/>
      <c r="F38577" s="3"/>
      <c r="G38577" s="3"/>
      <c r="J38577" s="3"/>
      <c r="K38577" s="3"/>
    </row>
    <row r="38578" spans="2:11" x14ac:dyDescent="0.25">
      <c r="B38578" s="3"/>
      <c r="C38578" s="3"/>
      <c r="F38578" s="3"/>
      <c r="G38578" s="3"/>
      <c r="J38578" s="3"/>
      <c r="K38578" s="3"/>
    </row>
    <row r="38579" spans="2:11" x14ac:dyDescent="0.25">
      <c r="B38579" s="3"/>
      <c r="C38579" s="3"/>
      <c r="F38579" s="3"/>
      <c r="G38579" s="3"/>
      <c r="J38579" s="3"/>
      <c r="K38579" s="3"/>
    </row>
    <row r="38580" spans="2:11" x14ac:dyDescent="0.25">
      <c r="B38580" s="3"/>
      <c r="C38580" s="3"/>
      <c r="F38580" s="3"/>
      <c r="G38580" s="3"/>
      <c r="J38580" s="3"/>
      <c r="K38580" s="3"/>
    </row>
    <row r="38581" spans="2:11" x14ac:dyDescent="0.25">
      <c r="B38581" s="3"/>
      <c r="C38581" s="3"/>
      <c r="F38581" s="3"/>
      <c r="G38581" s="3"/>
      <c r="J38581" s="3"/>
      <c r="K38581" s="3"/>
    </row>
    <row r="38582" spans="2:11" x14ac:dyDescent="0.25">
      <c r="B38582" s="3"/>
      <c r="C38582" s="3"/>
      <c r="F38582" s="3"/>
      <c r="G38582" s="3"/>
      <c r="J38582" s="3"/>
      <c r="K38582" s="3"/>
    </row>
    <row r="38583" spans="2:11" x14ac:dyDescent="0.25">
      <c r="B38583" s="3"/>
      <c r="C38583" s="3"/>
      <c r="F38583" s="3"/>
      <c r="G38583" s="3"/>
      <c r="J38583" s="3"/>
      <c r="K38583" s="3"/>
    </row>
    <row r="38584" spans="2:11" x14ac:dyDescent="0.25">
      <c r="B38584" s="3"/>
      <c r="C38584" s="3"/>
      <c r="F38584" s="3"/>
      <c r="G38584" s="3"/>
      <c r="J38584" s="3"/>
      <c r="K38584" s="3"/>
    </row>
    <row r="38585" spans="2:11" x14ac:dyDescent="0.25">
      <c r="B38585" s="3"/>
      <c r="C38585" s="3"/>
      <c r="F38585" s="3"/>
      <c r="G38585" s="3"/>
      <c r="J38585" s="3"/>
      <c r="K38585" s="3"/>
    </row>
    <row r="38586" spans="2:11" x14ac:dyDescent="0.25">
      <c r="B38586" s="3"/>
      <c r="C38586" s="3"/>
      <c r="F38586" s="3"/>
      <c r="G38586" s="3"/>
      <c r="J38586" s="3"/>
      <c r="K38586" s="3"/>
    </row>
    <row r="38587" spans="2:11" x14ac:dyDescent="0.25">
      <c r="B38587" s="3"/>
      <c r="C38587" s="3"/>
      <c r="F38587" s="3"/>
      <c r="G38587" s="3"/>
      <c r="J38587" s="3"/>
      <c r="K38587" s="3"/>
    </row>
    <row r="38588" spans="2:11" x14ac:dyDescent="0.25">
      <c r="B38588" s="3"/>
      <c r="C38588" s="3"/>
      <c r="F38588" s="3"/>
      <c r="G38588" s="3"/>
      <c r="J38588" s="3"/>
      <c r="K38588" s="3"/>
    </row>
    <row r="38589" spans="2:11" x14ac:dyDescent="0.25">
      <c r="B38589" s="3"/>
      <c r="C38589" s="3"/>
      <c r="F38589" s="3"/>
      <c r="G38589" s="3"/>
      <c r="J38589" s="3"/>
      <c r="K38589" s="3"/>
    </row>
    <row r="38590" spans="2:11" x14ac:dyDescent="0.25">
      <c r="B38590" s="3"/>
      <c r="C38590" s="3"/>
      <c r="F38590" s="3"/>
      <c r="G38590" s="3"/>
      <c r="J38590" s="3"/>
      <c r="K38590" s="3"/>
    </row>
    <row r="38591" spans="2:11" x14ac:dyDescent="0.25">
      <c r="B38591" s="3"/>
      <c r="C38591" s="3"/>
      <c r="F38591" s="3"/>
      <c r="G38591" s="3"/>
      <c r="J38591" s="3"/>
      <c r="K38591" s="3"/>
    </row>
    <row r="38592" spans="2:11" x14ac:dyDescent="0.25">
      <c r="B38592" s="3"/>
      <c r="C38592" s="3"/>
      <c r="F38592" s="3"/>
      <c r="G38592" s="3"/>
      <c r="J38592" s="3"/>
      <c r="K38592" s="3"/>
    </row>
    <row r="38593" spans="2:11" x14ac:dyDescent="0.25">
      <c r="B38593" s="3"/>
      <c r="C38593" s="3"/>
      <c r="F38593" s="3"/>
      <c r="G38593" s="3"/>
      <c r="J38593" s="3"/>
      <c r="K38593" s="3"/>
    </row>
    <row r="38594" spans="2:11" x14ac:dyDescent="0.25">
      <c r="B38594" s="3"/>
      <c r="C38594" s="3"/>
      <c r="F38594" s="3"/>
      <c r="G38594" s="3"/>
      <c r="J38594" s="3"/>
      <c r="K38594" s="3"/>
    </row>
    <row r="38595" spans="2:11" x14ac:dyDescent="0.25">
      <c r="B38595" s="3"/>
      <c r="C38595" s="3"/>
      <c r="F38595" s="3"/>
      <c r="G38595" s="3"/>
      <c r="J38595" s="3"/>
      <c r="K38595" s="3"/>
    </row>
    <row r="38596" spans="2:11" x14ac:dyDescent="0.25">
      <c r="B38596" s="3"/>
      <c r="C38596" s="3"/>
      <c r="F38596" s="3"/>
      <c r="G38596" s="3"/>
      <c r="J38596" s="3"/>
      <c r="K38596" s="3"/>
    </row>
    <row r="38597" spans="2:11" x14ac:dyDescent="0.25">
      <c r="B38597" s="3"/>
      <c r="C38597" s="3"/>
      <c r="F38597" s="3"/>
      <c r="G38597" s="3"/>
      <c r="J38597" s="3"/>
      <c r="K38597" s="3"/>
    </row>
    <row r="38598" spans="2:11" x14ac:dyDescent="0.25">
      <c r="B38598" s="3"/>
      <c r="C38598" s="3"/>
      <c r="F38598" s="3"/>
      <c r="G38598" s="3"/>
      <c r="J38598" s="3"/>
      <c r="K38598" s="3"/>
    </row>
    <row r="38599" spans="2:11" x14ac:dyDescent="0.25">
      <c r="B38599" s="3"/>
      <c r="C38599" s="3"/>
      <c r="F38599" s="3"/>
      <c r="G38599" s="3"/>
      <c r="J38599" s="3"/>
      <c r="K38599" s="3"/>
    </row>
    <row r="38600" spans="2:11" x14ac:dyDescent="0.25">
      <c r="B38600" s="3"/>
      <c r="C38600" s="3"/>
      <c r="F38600" s="3"/>
      <c r="G38600" s="3"/>
      <c r="J38600" s="3"/>
      <c r="K38600" s="3"/>
    </row>
    <row r="38601" spans="2:11" x14ac:dyDescent="0.25">
      <c r="B38601" s="3"/>
      <c r="C38601" s="3"/>
      <c r="F38601" s="3"/>
      <c r="G38601" s="3"/>
      <c r="J38601" s="3"/>
      <c r="K38601" s="3"/>
    </row>
    <row r="38602" spans="2:11" x14ac:dyDescent="0.25">
      <c r="B38602" s="3"/>
      <c r="C38602" s="3"/>
      <c r="F38602" s="3"/>
      <c r="G38602" s="3"/>
      <c r="J38602" s="3"/>
      <c r="K38602" s="3"/>
    </row>
    <row r="38603" spans="2:11" x14ac:dyDescent="0.25">
      <c r="B38603" s="3"/>
      <c r="C38603" s="3"/>
      <c r="F38603" s="3"/>
      <c r="G38603" s="3"/>
      <c r="J38603" s="3"/>
      <c r="K38603" s="3"/>
    </row>
    <row r="38604" spans="2:11" x14ac:dyDescent="0.25">
      <c r="B38604" s="3"/>
      <c r="C38604" s="3"/>
      <c r="F38604" s="3"/>
      <c r="G38604" s="3"/>
      <c r="J38604" s="3"/>
      <c r="K38604" s="3"/>
    </row>
    <row r="38605" spans="2:11" x14ac:dyDescent="0.25">
      <c r="B38605" s="3"/>
      <c r="C38605" s="3"/>
      <c r="F38605" s="3"/>
      <c r="G38605" s="3"/>
      <c r="J38605" s="3"/>
      <c r="K38605" s="3"/>
    </row>
    <row r="38606" spans="2:11" x14ac:dyDescent="0.25">
      <c r="B38606" s="3"/>
      <c r="C38606" s="3"/>
      <c r="F38606" s="3"/>
      <c r="G38606" s="3"/>
      <c r="J38606" s="3"/>
      <c r="K38606" s="3"/>
    </row>
    <row r="38607" spans="2:11" x14ac:dyDescent="0.25">
      <c r="B38607" s="3"/>
      <c r="C38607" s="3"/>
      <c r="F38607" s="3"/>
      <c r="G38607" s="3"/>
      <c r="J38607" s="3"/>
      <c r="K38607" s="3"/>
    </row>
    <row r="38608" spans="2:11" x14ac:dyDescent="0.25">
      <c r="B38608" s="3"/>
      <c r="C38608" s="3"/>
      <c r="F38608" s="3"/>
      <c r="G38608" s="3"/>
      <c r="J38608" s="3"/>
      <c r="K38608" s="3"/>
    </row>
    <row r="38609" spans="2:11" x14ac:dyDescent="0.25">
      <c r="B38609" s="3"/>
      <c r="C38609" s="3"/>
      <c r="F38609" s="3"/>
      <c r="G38609" s="3"/>
      <c r="J38609" s="3"/>
      <c r="K38609" s="3"/>
    </row>
    <row r="38610" spans="2:11" x14ac:dyDescent="0.25">
      <c r="B38610" s="3"/>
      <c r="C38610" s="3"/>
      <c r="F38610" s="3"/>
      <c r="G38610" s="3"/>
      <c r="J38610" s="3"/>
      <c r="K38610" s="3"/>
    </row>
    <row r="38611" spans="2:11" x14ac:dyDescent="0.25">
      <c r="B38611" s="3"/>
      <c r="C38611" s="3"/>
      <c r="F38611" s="3"/>
      <c r="G38611" s="3"/>
      <c r="J38611" s="3"/>
      <c r="K38611" s="3"/>
    </row>
    <row r="38612" spans="2:11" x14ac:dyDescent="0.25">
      <c r="B38612" s="3"/>
      <c r="C38612" s="3"/>
      <c r="F38612" s="3"/>
      <c r="G38612" s="3"/>
      <c r="J38612" s="3"/>
      <c r="K38612" s="3"/>
    </row>
    <row r="38613" spans="2:11" x14ac:dyDescent="0.25">
      <c r="B38613" s="3"/>
      <c r="C38613" s="3"/>
      <c r="F38613" s="3"/>
      <c r="G38613" s="3"/>
      <c r="J38613" s="3"/>
      <c r="K38613" s="3"/>
    </row>
    <row r="38614" spans="2:11" x14ac:dyDescent="0.25">
      <c r="B38614" s="3"/>
      <c r="C38614" s="3"/>
      <c r="F38614" s="3"/>
      <c r="G38614" s="3"/>
      <c r="J38614" s="3"/>
      <c r="K38614" s="3"/>
    </row>
    <row r="38615" spans="2:11" x14ac:dyDescent="0.25">
      <c r="B38615" s="3"/>
      <c r="C38615" s="3"/>
      <c r="F38615" s="3"/>
      <c r="G38615" s="3"/>
      <c r="J38615" s="3"/>
      <c r="K38615" s="3"/>
    </row>
    <row r="38616" spans="2:11" x14ac:dyDescent="0.25">
      <c r="B38616" s="3"/>
      <c r="C38616" s="3"/>
      <c r="F38616" s="3"/>
      <c r="G38616" s="3"/>
      <c r="J38616" s="3"/>
      <c r="K38616" s="3"/>
    </row>
    <row r="38617" spans="2:11" x14ac:dyDescent="0.25">
      <c r="B38617" s="3"/>
      <c r="C38617" s="3"/>
      <c r="F38617" s="3"/>
      <c r="G38617" s="3"/>
      <c r="J38617" s="3"/>
      <c r="K38617" s="3"/>
    </row>
    <row r="38618" spans="2:11" x14ac:dyDescent="0.25">
      <c r="B38618" s="3"/>
      <c r="C38618" s="3"/>
      <c r="F38618" s="3"/>
      <c r="G38618" s="3"/>
      <c r="J38618" s="3"/>
      <c r="K38618" s="3"/>
    </row>
    <row r="38619" spans="2:11" x14ac:dyDescent="0.25">
      <c r="B38619" s="3"/>
      <c r="C38619" s="3"/>
      <c r="F38619" s="3"/>
      <c r="G38619" s="3"/>
      <c r="J38619" s="3"/>
      <c r="K38619" s="3"/>
    </row>
    <row r="38620" spans="2:11" x14ac:dyDescent="0.25">
      <c r="B38620" s="3"/>
      <c r="C38620" s="3"/>
      <c r="F38620" s="3"/>
      <c r="G38620" s="3"/>
      <c r="J38620" s="3"/>
      <c r="K38620" s="3"/>
    </row>
    <row r="38621" spans="2:11" x14ac:dyDescent="0.25">
      <c r="B38621" s="3"/>
      <c r="C38621" s="3"/>
      <c r="F38621" s="3"/>
      <c r="G38621" s="3"/>
      <c r="J38621" s="3"/>
      <c r="K38621" s="3"/>
    </row>
    <row r="38622" spans="2:11" x14ac:dyDescent="0.25">
      <c r="B38622" s="3"/>
      <c r="C38622" s="3"/>
      <c r="F38622" s="3"/>
      <c r="G38622" s="3"/>
      <c r="J38622" s="3"/>
      <c r="K38622" s="3"/>
    </row>
    <row r="38623" spans="2:11" x14ac:dyDescent="0.25">
      <c r="B38623" s="3"/>
      <c r="C38623" s="3"/>
      <c r="F38623" s="3"/>
      <c r="G38623" s="3"/>
      <c r="J38623" s="3"/>
      <c r="K38623" s="3"/>
    </row>
    <row r="38624" spans="2:11" x14ac:dyDescent="0.25">
      <c r="B38624" s="3"/>
      <c r="C38624" s="3"/>
      <c r="F38624" s="3"/>
      <c r="G38624" s="3"/>
      <c r="J38624" s="3"/>
      <c r="K38624" s="3"/>
    </row>
    <row r="38625" spans="2:11" x14ac:dyDescent="0.25">
      <c r="B38625" s="3"/>
      <c r="C38625" s="3"/>
      <c r="F38625" s="3"/>
      <c r="G38625" s="3"/>
      <c r="J38625" s="3"/>
      <c r="K38625" s="3"/>
    </row>
    <row r="38626" spans="2:11" x14ac:dyDescent="0.25">
      <c r="B38626" s="3"/>
      <c r="C38626" s="3"/>
      <c r="F38626" s="3"/>
      <c r="G38626" s="3"/>
      <c r="J38626" s="3"/>
      <c r="K38626" s="3"/>
    </row>
    <row r="38627" spans="2:11" x14ac:dyDescent="0.25">
      <c r="B38627" s="3"/>
      <c r="C38627" s="3"/>
      <c r="F38627" s="3"/>
      <c r="G38627" s="3"/>
      <c r="J38627" s="3"/>
      <c r="K38627" s="3"/>
    </row>
    <row r="38628" spans="2:11" x14ac:dyDescent="0.25">
      <c r="B38628" s="3"/>
      <c r="C38628" s="3"/>
      <c r="F38628" s="3"/>
      <c r="G38628" s="3"/>
      <c r="J38628" s="3"/>
      <c r="K38628" s="3"/>
    </row>
    <row r="38629" spans="2:11" x14ac:dyDescent="0.25">
      <c r="B38629" s="3"/>
      <c r="C38629" s="3"/>
      <c r="F38629" s="3"/>
      <c r="G38629" s="3"/>
      <c r="J38629" s="3"/>
      <c r="K38629" s="3"/>
    </row>
    <row r="38630" spans="2:11" x14ac:dyDescent="0.25">
      <c r="B38630" s="3"/>
      <c r="C38630" s="3"/>
      <c r="F38630" s="3"/>
      <c r="G38630" s="3"/>
      <c r="J38630" s="3"/>
      <c r="K38630" s="3"/>
    </row>
    <row r="38631" spans="2:11" x14ac:dyDescent="0.25">
      <c r="B38631" s="3"/>
      <c r="C38631" s="3"/>
      <c r="F38631" s="3"/>
      <c r="G38631" s="3"/>
      <c r="J38631" s="3"/>
      <c r="K38631" s="3"/>
    </row>
    <row r="38632" spans="2:11" x14ac:dyDescent="0.25">
      <c r="B38632" s="3"/>
      <c r="C38632" s="3"/>
      <c r="F38632" s="3"/>
      <c r="G38632" s="3"/>
      <c r="J38632" s="3"/>
      <c r="K38632" s="3"/>
    </row>
    <row r="38633" spans="2:11" x14ac:dyDescent="0.25">
      <c r="B38633" s="3"/>
      <c r="C38633" s="3"/>
      <c r="F38633" s="3"/>
      <c r="G38633" s="3"/>
      <c r="J38633" s="3"/>
      <c r="K38633" s="3"/>
    </row>
    <row r="38634" spans="2:11" x14ac:dyDescent="0.25">
      <c r="B38634" s="3"/>
      <c r="C38634" s="3"/>
      <c r="F38634" s="3"/>
      <c r="G38634" s="3"/>
      <c r="J38634" s="3"/>
      <c r="K38634" s="3"/>
    </row>
    <row r="38635" spans="2:11" x14ac:dyDescent="0.25">
      <c r="B38635" s="3"/>
      <c r="C38635" s="3"/>
      <c r="F38635" s="3"/>
      <c r="G38635" s="3"/>
      <c r="J38635" s="3"/>
      <c r="K38635" s="3"/>
    </row>
    <row r="38636" spans="2:11" x14ac:dyDescent="0.25">
      <c r="B38636" s="3"/>
      <c r="C38636" s="3"/>
      <c r="F38636" s="3"/>
      <c r="G38636" s="3"/>
      <c r="J38636" s="3"/>
      <c r="K38636" s="3"/>
    </row>
    <row r="38637" spans="2:11" x14ac:dyDescent="0.25">
      <c r="B38637" s="3"/>
      <c r="C38637" s="3"/>
      <c r="F38637" s="3"/>
      <c r="G38637" s="3"/>
      <c r="J38637" s="3"/>
      <c r="K38637" s="3"/>
    </row>
    <row r="38638" spans="2:11" x14ac:dyDescent="0.25">
      <c r="B38638" s="3"/>
      <c r="C38638" s="3"/>
      <c r="F38638" s="3"/>
      <c r="G38638" s="3"/>
      <c r="J38638" s="3"/>
      <c r="K38638" s="3"/>
    </row>
    <row r="38639" spans="2:11" x14ac:dyDescent="0.25">
      <c r="B38639" s="3"/>
      <c r="C38639" s="3"/>
      <c r="F38639" s="3"/>
      <c r="G38639" s="3"/>
      <c r="J38639" s="3"/>
      <c r="K38639" s="3"/>
    </row>
    <row r="38640" spans="2:11" x14ac:dyDescent="0.25">
      <c r="B38640" s="3"/>
      <c r="C38640" s="3"/>
      <c r="F38640" s="3"/>
      <c r="G38640" s="3"/>
      <c r="J38640" s="3"/>
      <c r="K38640" s="3"/>
    </row>
    <row r="38641" spans="2:11" x14ac:dyDescent="0.25">
      <c r="B38641" s="3"/>
      <c r="C38641" s="3"/>
      <c r="F38641" s="3"/>
      <c r="G38641" s="3"/>
      <c r="J38641" s="3"/>
      <c r="K38641" s="3"/>
    </row>
    <row r="38642" spans="2:11" x14ac:dyDescent="0.25">
      <c r="B38642" s="3"/>
      <c r="C38642" s="3"/>
      <c r="F38642" s="3"/>
      <c r="G38642" s="3"/>
      <c r="J38642" s="3"/>
      <c r="K38642" s="3"/>
    </row>
    <row r="38643" spans="2:11" x14ac:dyDescent="0.25">
      <c r="B38643" s="3"/>
      <c r="C38643" s="3"/>
      <c r="F38643" s="3"/>
      <c r="G38643" s="3"/>
      <c r="J38643" s="3"/>
      <c r="K38643" s="3"/>
    </row>
    <row r="38644" spans="2:11" x14ac:dyDescent="0.25">
      <c r="B38644" s="3"/>
      <c r="C38644" s="3"/>
      <c r="F38644" s="3"/>
      <c r="G38644" s="3"/>
      <c r="J38644" s="3"/>
      <c r="K38644" s="3"/>
    </row>
    <row r="38645" spans="2:11" x14ac:dyDescent="0.25">
      <c r="B38645" s="3"/>
      <c r="C38645" s="3"/>
      <c r="F38645" s="3"/>
      <c r="G38645" s="3"/>
      <c r="J38645" s="3"/>
      <c r="K38645" s="3"/>
    </row>
    <row r="38646" spans="2:11" x14ac:dyDescent="0.25">
      <c r="B38646" s="3"/>
      <c r="C38646" s="3"/>
      <c r="F38646" s="3"/>
      <c r="G38646" s="3"/>
      <c r="J38646" s="3"/>
      <c r="K38646" s="3"/>
    </row>
    <row r="38647" spans="2:11" x14ac:dyDescent="0.25">
      <c r="B38647" s="3"/>
      <c r="C38647" s="3"/>
      <c r="F38647" s="3"/>
      <c r="G38647" s="3"/>
      <c r="J38647" s="3"/>
      <c r="K38647" s="3"/>
    </row>
    <row r="38648" spans="2:11" x14ac:dyDescent="0.25">
      <c r="B38648" s="3"/>
      <c r="C38648" s="3"/>
      <c r="F38648" s="3"/>
      <c r="G38648" s="3"/>
      <c r="J38648" s="3"/>
      <c r="K38648" s="3"/>
    </row>
    <row r="38649" spans="2:11" x14ac:dyDescent="0.25">
      <c r="B38649" s="3"/>
      <c r="C38649" s="3"/>
      <c r="F38649" s="3"/>
      <c r="G38649" s="3"/>
      <c r="J38649" s="3"/>
      <c r="K38649" s="3"/>
    </row>
    <row r="38650" spans="2:11" x14ac:dyDescent="0.25">
      <c r="B38650" s="3"/>
      <c r="C38650" s="3"/>
      <c r="F38650" s="3"/>
      <c r="G38650" s="3"/>
      <c r="J38650" s="3"/>
      <c r="K38650" s="3"/>
    </row>
    <row r="38651" spans="2:11" x14ac:dyDescent="0.25">
      <c r="B38651" s="3"/>
      <c r="C38651" s="3"/>
      <c r="F38651" s="3"/>
      <c r="G38651" s="3"/>
      <c r="J38651" s="3"/>
      <c r="K38651" s="3"/>
    </row>
    <row r="38652" spans="2:11" x14ac:dyDescent="0.25">
      <c r="B38652" s="3"/>
      <c r="C38652" s="3"/>
      <c r="F38652" s="3"/>
      <c r="G38652" s="3"/>
      <c r="J38652" s="3"/>
      <c r="K38652" s="3"/>
    </row>
    <row r="38653" spans="2:11" x14ac:dyDescent="0.25">
      <c r="B38653" s="3"/>
      <c r="C38653" s="3"/>
      <c r="F38653" s="3"/>
      <c r="G38653" s="3"/>
      <c r="J38653" s="3"/>
      <c r="K38653" s="3"/>
    </row>
    <row r="38654" spans="2:11" x14ac:dyDescent="0.25">
      <c r="B38654" s="3"/>
      <c r="C38654" s="3"/>
      <c r="F38654" s="3"/>
      <c r="G38654" s="3"/>
      <c r="J38654" s="3"/>
      <c r="K38654" s="3"/>
    </row>
    <row r="38655" spans="2:11" x14ac:dyDescent="0.25">
      <c r="B38655" s="3"/>
      <c r="C38655" s="3"/>
      <c r="F38655" s="3"/>
      <c r="G38655" s="3"/>
      <c r="J38655" s="3"/>
      <c r="K38655" s="3"/>
    </row>
    <row r="38656" spans="2:11" x14ac:dyDescent="0.25">
      <c r="B38656" s="3"/>
      <c r="C38656" s="3"/>
      <c r="F38656" s="3"/>
      <c r="G38656" s="3"/>
      <c r="J38656" s="3"/>
      <c r="K38656" s="3"/>
    </row>
    <row r="38657" spans="2:11" x14ac:dyDescent="0.25">
      <c r="B38657" s="3"/>
      <c r="C38657" s="3"/>
      <c r="F38657" s="3"/>
      <c r="G38657" s="3"/>
      <c r="J38657" s="3"/>
      <c r="K38657" s="3"/>
    </row>
    <row r="38658" spans="2:11" x14ac:dyDescent="0.25">
      <c r="B38658" s="3"/>
      <c r="C38658" s="3"/>
      <c r="F38658" s="3"/>
      <c r="G38658" s="3"/>
      <c r="J38658" s="3"/>
      <c r="K38658" s="3"/>
    </row>
    <row r="38659" spans="2:11" x14ac:dyDescent="0.25">
      <c r="B38659" s="3"/>
      <c r="C38659" s="3"/>
      <c r="F38659" s="3"/>
      <c r="G38659" s="3"/>
      <c r="J38659" s="3"/>
      <c r="K38659" s="3"/>
    </row>
    <row r="38660" spans="2:11" x14ac:dyDescent="0.25">
      <c r="B38660" s="3"/>
      <c r="C38660" s="3"/>
      <c r="F38660" s="3"/>
      <c r="G38660" s="3"/>
      <c r="J38660" s="3"/>
      <c r="K38660" s="3"/>
    </row>
    <row r="38661" spans="2:11" x14ac:dyDescent="0.25">
      <c r="B38661" s="3"/>
      <c r="C38661" s="3"/>
      <c r="F38661" s="3"/>
      <c r="G38661" s="3"/>
      <c r="J38661" s="3"/>
      <c r="K38661" s="3"/>
    </row>
    <row r="38662" spans="2:11" x14ac:dyDescent="0.25">
      <c r="B38662" s="3"/>
      <c r="C38662" s="3"/>
      <c r="F38662" s="3"/>
      <c r="G38662" s="3"/>
      <c r="J38662" s="3"/>
      <c r="K38662" s="3"/>
    </row>
    <row r="38663" spans="2:11" x14ac:dyDescent="0.25">
      <c r="B38663" s="3"/>
      <c r="C38663" s="3"/>
      <c r="F38663" s="3"/>
      <c r="G38663" s="3"/>
      <c r="J38663" s="3"/>
      <c r="K38663" s="3"/>
    </row>
    <row r="38664" spans="2:11" x14ac:dyDescent="0.25">
      <c r="B38664" s="3"/>
      <c r="C38664" s="3"/>
      <c r="F38664" s="3"/>
      <c r="G38664" s="3"/>
      <c r="J38664" s="3"/>
      <c r="K38664" s="3"/>
    </row>
    <row r="38665" spans="2:11" x14ac:dyDescent="0.25">
      <c r="B38665" s="3"/>
      <c r="C38665" s="3"/>
      <c r="F38665" s="3"/>
      <c r="G38665" s="3"/>
      <c r="J38665" s="3"/>
      <c r="K38665" s="3"/>
    </row>
    <row r="38666" spans="2:11" x14ac:dyDescent="0.25">
      <c r="B38666" s="3"/>
      <c r="C38666" s="3"/>
      <c r="F38666" s="3"/>
      <c r="G38666" s="3"/>
      <c r="J38666" s="3"/>
      <c r="K38666" s="3"/>
    </row>
    <row r="38667" spans="2:11" x14ac:dyDescent="0.25">
      <c r="B38667" s="3"/>
      <c r="C38667" s="3"/>
      <c r="F38667" s="3"/>
      <c r="G38667" s="3"/>
      <c r="J38667" s="3"/>
      <c r="K38667" s="3"/>
    </row>
    <row r="38668" spans="2:11" x14ac:dyDescent="0.25">
      <c r="B38668" s="3"/>
      <c r="C38668" s="3"/>
      <c r="F38668" s="3"/>
      <c r="G38668" s="3"/>
      <c r="J38668" s="3"/>
      <c r="K38668" s="3"/>
    </row>
    <row r="38669" spans="2:11" x14ac:dyDescent="0.25">
      <c r="B38669" s="3"/>
      <c r="C38669" s="3"/>
      <c r="F38669" s="3"/>
      <c r="G38669" s="3"/>
      <c r="J38669" s="3"/>
      <c r="K38669" s="3"/>
    </row>
    <row r="38670" spans="2:11" x14ac:dyDescent="0.25">
      <c r="B38670" s="3"/>
      <c r="C38670" s="3"/>
      <c r="F38670" s="3"/>
      <c r="G38670" s="3"/>
      <c r="J38670" s="3"/>
      <c r="K38670" s="3"/>
    </row>
    <row r="38671" spans="2:11" x14ac:dyDescent="0.25">
      <c r="B38671" s="3"/>
      <c r="C38671" s="3"/>
      <c r="F38671" s="3"/>
      <c r="G38671" s="3"/>
      <c r="J38671" s="3"/>
      <c r="K38671" s="3"/>
    </row>
    <row r="38672" spans="2:11" x14ac:dyDescent="0.25">
      <c r="B38672" s="3"/>
      <c r="C38672" s="3"/>
      <c r="F38672" s="3"/>
      <c r="G38672" s="3"/>
      <c r="J38672" s="3"/>
      <c r="K38672" s="3"/>
    </row>
    <row r="38673" spans="2:11" x14ac:dyDescent="0.25">
      <c r="B38673" s="3"/>
      <c r="C38673" s="3"/>
      <c r="F38673" s="3"/>
      <c r="G38673" s="3"/>
      <c r="J38673" s="3"/>
      <c r="K38673" s="3"/>
    </row>
    <row r="38674" spans="2:11" x14ac:dyDescent="0.25">
      <c r="B38674" s="3"/>
      <c r="C38674" s="3"/>
      <c r="F38674" s="3"/>
      <c r="G38674" s="3"/>
      <c r="J38674" s="3"/>
      <c r="K38674" s="3"/>
    </row>
    <row r="38675" spans="2:11" x14ac:dyDescent="0.25">
      <c r="B38675" s="3"/>
      <c r="C38675" s="3"/>
      <c r="F38675" s="3"/>
      <c r="G38675" s="3"/>
      <c r="J38675" s="3"/>
      <c r="K38675" s="3"/>
    </row>
    <row r="38676" spans="2:11" x14ac:dyDescent="0.25">
      <c r="B38676" s="3"/>
      <c r="C38676" s="3"/>
      <c r="F38676" s="3"/>
      <c r="G38676" s="3"/>
      <c r="J38676" s="3"/>
      <c r="K38676" s="3"/>
    </row>
    <row r="38677" spans="2:11" x14ac:dyDescent="0.25">
      <c r="B38677" s="3"/>
      <c r="C38677" s="3"/>
      <c r="F38677" s="3"/>
      <c r="G38677" s="3"/>
      <c r="J38677" s="3"/>
      <c r="K38677" s="3"/>
    </row>
    <row r="38678" spans="2:11" x14ac:dyDescent="0.25">
      <c r="B38678" s="3"/>
      <c r="C38678" s="3"/>
      <c r="F38678" s="3"/>
      <c r="G38678" s="3"/>
      <c r="J38678" s="3"/>
      <c r="K38678" s="3"/>
    </row>
    <row r="38679" spans="2:11" x14ac:dyDescent="0.25">
      <c r="B38679" s="3"/>
      <c r="C38679" s="3"/>
      <c r="F38679" s="3"/>
      <c r="G38679" s="3"/>
      <c r="J38679" s="3"/>
      <c r="K38679" s="3"/>
    </row>
    <row r="38680" spans="2:11" x14ac:dyDescent="0.25">
      <c r="B38680" s="3"/>
      <c r="C38680" s="3"/>
      <c r="F38680" s="3"/>
      <c r="G38680" s="3"/>
      <c r="J38680" s="3"/>
      <c r="K38680" s="3"/>
    </row>
    <row r="38681" spans="2:11" x14ac:dyDescent="0.25">
      <c r="B38681" s="3"/>
      <c r="C38681" s="3"/>
      <c r="F38681" s="3"/>
      <c r="G38681" s="3"/>
      <c r="J38681" s="3"/>
      <c r="K38681" s="3"/>
    </row>
    <row r="38682" spans="2:11" x14ac:dyDescent="0.25">
      <c r="B38682" s="3"/>
      <c r="C38682" s="3"/>
      <c r="F38682" s="3"/>
      <c r="G38682" s="3"/>
      <c r="J38682" s="3"/>
      <c r="K38682" s="3"/>
    </row>
    <row r="38683" spans="2:11" x14ac:dyDescent="0.25">
      <c r="B38683" s="3"/>
      <c r="C38683" s="3"/>
      <c r="F38683" s="3"/>
      <c r="G38683" s="3"/>
      <c r="J38683" s="3"/>
      <c r="K38683" s="3"/>
    </row>
    <row r="38684" spans="2:11" x14ac:dyDescent="0.25">
      <c r="B38684" s="3"/>
      <c r="C38684" s="3"/>
      <c r="F38684" s="3"/>
      <c r="G38684" s="3"/>
      <c r="J38684" s="3"/>
      <c r="K38684" s="3"/>
    </row>
    <row r="38685" spans="2:11" x14ac:dyDescent="0.25">
      <c r="B38685" s="3"/>
      <c r="C38685" s="3"/>
      <c r="F38685" s="3"/>
      <c r="G38685" s="3"/>
      <c r="J38685" s="3"/>
      <c r="K38685" s="3"/>
    </row>
    <row r="38686" spans="2:11" x14ac:dyDescent="0.25">
      <c r="B38686" s="3"/>
      <c r="C38686" s="3"/>
      <c r="F38686" s="3"/>
      <c r="G38686" s="3"/>
      <c r="J38686" s="3"/>
      <c r="K38686" s="3"/>
    </row>
    <row r="38687" spans="2:11" x14ac:dyDescent="0.25">
      <c r="B38687" s="3"/>
      <c r="C38687" s="3"/>
      <c r="F38687" s="3"/>
      <c r="G38687" s="3"/>
      <c r="J38687" s="3"/>
      <c r="K38687" s="3"/>
    </row>
    <row r="38688" spans="2:11" x14ac:dyDescent="0.25">
      <c r="B38688" s="3"/>
      <c r="C38688" s="3"/>
      <c r="F38688" s="3"/>
      <c r="G38688" s="3"/>
      <c r="J38688" s="3"/>
      <c r="K38688" s="3"/>
    </row>
    <row r="38689" spans="2:11" x14ac:dyDescent="0.25">
      <c r="B38689" s="3"/>
      <c r="C38689" s="3"/>
      <c r="F38689" s="3"/>
      <c r="G38689" s="3"/>
      <c r="J38689" s="3"/>
      <c r="K38689" s="3"/>
    </row>
    <row r="38690" spans="2:11" x14ac:dyDescent="0.25">
      <c r="B38690" s="3"/>
      <c r="C38690" s="3"/>
      <c r="F38690" s="3"/>
      <c r="G38690" s="3"/>
      <c r="J38690" s="3"/>
      <c r="K38690" s="3"/>
    </row>
    <row r="38691" spans="2:11" x14ac:dyDescent="0.25">
      <c r="B38691" s="3"/>
      <c r="C38691" s="3"/>
      <c r="F38691" s="3"/>
      <c r="G38691" s="3"/>
      <c r="J38691" s="3"/>
      <c r="K38691" s="3"/>
    </row>
    <row r="38692" spans="2:11" x14ac:dyDescent="0.25">
      <c r="B38692" s="3"/>
      <c r="C38692" s="3"/>
      <c r="F38692" s="3"/>
      <c r="G38692" s="3"/>
      <c r="J38692" s="3"/>
      <c r="K38692" s="3"/>
    </row>
    <row r="38693" spans="2:11" x14ac:dyDescent="0.25">
      <c r="B38693" s="3"/>
      <c r="C38693" s="3"/>
      <c r="F38693" s="3"/>
      <c r="G38693" s="3"/>
      <c r="J38693" s="3"/>
      <c r="K38693" s="3"/>
    </row>
    <row r="38694" spans="2:11" x14ac:dyDescent="0.25">
      <c r="B38694" s="3"/>
      <c r="C38694" s="3"/>
      <c r="F38694" s="3"/>
      <c r="G38694" s="3"/>
      <c r="J38694" s="3"/>
      <c r="K38694" s="3"/>
    </row>
    <row r="38695" spans="2:11" x14ac:dyDescent="0.25">
      <c r="B38695" s="3"/>
      <c r="C38695" s="3"/>
      <c r="F38695" s="3"/>
      <c r="G38695" s="3"/>
      <c r="J38695" s="3"/>
      <c r="K38695" s="3"/>
    </row>
    <row r="38696" spans="2:11" x14ac:dyDescent="0.25">
      <c r="B38696" s="3"/>
      <c r="C38696" s="3"/>
      <c r="F38696" s="3"/>
      <c r="G38696" s="3"/>
      <c r="J38696" s="3"/>
      <c r="K38696" s="3"/>
    </row>
    <row r="38697" spans="2:11" x14ac:dyDescent="0.25">
      <c r="B38697" s="3"/>
      <c r="C38697" s="3"/>
      <c r="F38697" s="3"/>
      <c r="G38697" s="3"/>
      <c r="J38697" s="3"/>
      <c r="K38697" s="3"/>
    </row>
    <row r="38698" spans="2:11" x14ac:dyDescent="0.25">
      <c r="B38698" s="3"/>
      <c r="C38698" s="3"/>
      <c r="F38698" s="3"/>
      <c r="G38698" s="3"/>
      <c r="J38698" s="3"/>
      <c r="K38698" s="3"/>
    </row>
    <row r="38699" spans="2:11" x14ac:dyDescent="0.25">
      <c r="B38699" s="3"/>
      <c r="C38699" s="3"/>
      <c r="F38699" s="3"/>
      <c r="G38699" s="3"/>
      <c r="J38699" s="3"/>
      <c r="K38699" s="3"/>
    </row>
    <row r="38700" spans="2:11" x14ac:dyDescent="0.25">
      <c r="B38700" s="3"/>
      <c r="C38700" s="3"/>
      <c r="F38700" s="3"/>
      <c r="G38700" s="3"/>
      <c r="J38700" s="3"/>
      <c r="K38700" s="3"/>
    </row>
    <row r="38701" spans="2:11" x14ac:dyDescent="0.25">
      <c r="B38701" s="3"/>
      <c r="C38701" s="3"/>
      <c r="F38701" s="3"/>
      <c r="G38701" s="3"/>
      <c r="J38701" s="3"/>
      <c r="K38701" s="3"/>
    </row>
    <row r="38702" spans="2:11" x14ac:dyDescent="0.25">
      <c r="B38702" s="3"/>
      <c r="C38702" s="3"/>
      <c r="F38702" s="3"/>
      <c r="G38702" s="3"/>
      <c r="J38702" s="3"/>
      <c r="K38702" s="3"/>
    </row>
    <row r="38703" spans="2:11" x14ac:dyDescent="0.25">
      <c r="B38703" s="3"/>
      <c r="C38703" s="3"/>
      <c r="F38703" s="3"/>
      <c r="G38703" s="3"/>
      <c r="J38703" s="3"/>
      <c r="K38703" s="3"/>
    </row>
    <row r="38704" spans="2:11" x14ac:dyDescent="0.25">
      <c r="B38704" s="3"/>
      <c r="C38704" s="3"/>
      <c r="F38704" s="3"/>
      <c r="G38704" s="3"/>
      <c r="J38704" s="3"/>
      <c r="K38704" s="3"/>
    </row>
    <row r="38705" spans="2:11" x14ac:dyDescent="0.25">
      <c r="B38705" s="3"/>
      <c r="C38705" s="3"/>
      <c r="F38705" s="3"/>
      <c r="G38705" s="3"/>
      <c r="J38705" s="3"/>
      <c r="K38705" s="3"/>
    </row>
    <row r="38706" spans="2:11" x14ac:dyDescent="0.25">
      <c r="B38706" s="3"/>
      <c r="C38706" s="3"/>
      <c r="F38706" s="3"/>
      <c r="G38706" s="3"/>
      <c r="J38706" s="3"/>
      <c r="K38706" s="3"/>
    </row>
    <row r="38707" spans="2:11" x14ac:dyDescent="0.25">
      <c r="B38707" s="3"/>
      <c r="C38707" s="3"/>
      <c r="F38707" s="3"/>
      <c r="G38707" s="3"/>
      <c r="J38707" s="3"/>
      <c r="K38707" s="3"/>
    </row>
    <row r="38708" spans="2:11" x14ac:dyDescent="0.25">
      <c r="B38708" s="3"/>
      <c r="C38708" s="3"/>
      <c r="F38708" s="3"/>
      <c r="G38708" s="3"/>
      <c r="J38708" s="3"/>
      <c r="K38708" s="3"/>
    </row>
    <row r="38709" spans="2:11" x14ac:dyDescent="0.25">
      <c r="B38709" s="3"/>
      <c r="C38709" s="3"/>
      <c r="F38709" s="3"/>
      <c r="G38709" s="3"/>
      <c r="J38709" s="3"/>
      <c r="K38709" s="3"/>
    </row>
    <row r="38710" spans="2:11" x14ac:dyDescent="0.25">
      <c r="B38710" s="3"/>
      <c r="C38710" s="3"/>
      <c r="F38710" s="3"/>
      <c r="G38710" s="3"/>
      <c r="J38710" s="3"/>
      <c r="K38710" s="3"/>
    </row>
    <row r="38711" spans="2:11" x14ac:dyDescent="0.25">
      <c r="B38711" s="3"/>
      <c r="C38711" s="3"/>
      <c r="F38711" s="3"/>
      <c r="G38711" s="3"/>
      <c r="J38711" s="3"/>
      <c r="K38711" s="3"/>
    </row>
    <row r="38712" spans="2:11" x14ac:dyDescent="0.25">
      <c r="B38712" s="3"/>
      <c r="C38712" s="3"/>
      <c r="F38712" s="3"/>
      <c r="G38712" s="3"/>
      <c r="J38712" s="3"/>
      <c r="K38712" s="3"/>
    </row>
    <row r="38713" spans="2:11" x14ac:dyDescent="0.25">
      <c r="B38713" s="3"/>
      <c r="C38713" s="3"/>
      <c r="F38713" s="3"/>
      <c r="G38713" s="3"/>
      <c r="J38713" s="3"/>
      <c r="K38713" s="3"/>
    </row>
    <row r="38714" spans="2:11" x14ac:dyDescent="0.25">
      <c r="B38714" s="3"/>
      <c r="C38714" s="3"/>
      <c r="F38714" s="3"/>
      <c r="G38714" s="3"/>
      <c r="J38714" s="3"/>
      <c r="K38714" s="3"/>
    </row>
    <row r="38715" spans="2:11" x14ac:dyDescent="0.25">
      <c r="B38715" s="3"/>
      <c r="C38715" s="3"/>
      <c r="F38715" s="3"/>
      <c r="G38715" s="3"/>
      <c r="J38715" s="3"/>
      <c r="K38715" s="3"/>
    </row>
    <row r="38716" spans="2:11" x14ac:dyDescent="0.25">
      <c r="B38716" s="3"/>
      <c r="C38716" s="3"/>
      <c r="F38716" s="3"/>
      <c r="G38716" s="3"/>
      <c r="J38716" s="3"/>
      <c r="K38716" s="3"/>
    </row>
    <row r="38717" spans="2:11" x14ac:dyDescent="0.25">
      <c r="B38717" s="3"/>
      <c r="C38717" s="3"/>
      <c r="F38717" s="3"/>
      <c r="G38717" s="3"/>
      <c r="J38717" s="3"/>
      <c r="K38717" s="3"/>
    </row>
    <row r="38718" spans="2:11" x14ac:dyDescent="0.25">
      <c r="B38718" s="3"/>
      <c r="C38718" s="3"/>
      <c r="F38718" s="3"/>
      <c r="G38718" s="3"/>
      <c r="J38718" s="3"/>
      <c r="K38718" s="3"/>
    </row>
    <row r="38719" spans="2:11" x14ac:dyDescent="0.25">
      <c r="B38719" s="3"/>
      <c r="C38719" s="3"/>
      <c r="F38719" s="3"/>
      <c r="G38719" s="3"/>
      <c r="J38719" s="3"/>
      <c r="K38719" s="3"/>
    </row>
    <row r="38720" spans="2:11" x14ac:dyDescent="0.25">
      <c r="B38720" s="3"/>
      <c r="C38720" s="3"/>
      <c r="F38720" s="3"/>
      <c r="G38720" s="3"/>
      <c r="J38720" s="3"/>
      <c r="K38720" s="3"/>
    </row>
    <row r="38721" spans="2:11" x14ac:dyDescent="0.25">
      <c r="B38721" s="3"/>
      <c r="C38721" s="3"/>
      <c r="F38721" s="3"/>
      <c r="G38721" s="3"/>
      <c r="J38721" s="3"/>
      <c r="K38721" s="3"/>
    </row>
    <row r="38722" spans="2:11" x14ac:dyDescent="0.25">
      <c r="B38722" s="3"/>
      <c r="C38722" s="3"/>
      <c r="F38722" s="3"/>
      <c r="G38722" s="3"/>
      <c r="J38722" s="3"/>
      <c r="K38722" s="3"/>
    </row>
    <row r="38723" spans="2:11" x14ac:dyDescent="0.25">
      <c r="B38723" s="3"/>
      <c r="C38723" s="3"/>
      <c r="F38723" s="3"/>
      <c r="G38723" s="3"/>
      <c r="J38723" s="3"/>
      <c r="K38723" s="3"/>
    </row>
    <row r="38724" spans="2:11" x14ac:dyDescent="0.25">
      <c r="B38724" s="3"/>
      <c r="C38724" s="3"/>
      <c r="F38724" s="3"/>
      <c r="G38724" s="3"/>
      <c r="J38724" s="3"/>
      <c r="K38724" s="3"/>
    </row>
    <row r="38725" spans="2:11" x14ac:dyDescent="0.25">
      <c r="B38725" s="3"/>
      <c r="C38725" s="3"/>
      <c r="F38725" s="3"/>
      <c r="G38725" s="3"/>
      <c r="J38725" s="3"/>
      <c r="K38725" s="3"/>
    </row>
    <row r="38726" spans="2:11" x14ac:dyDescent="0.25">
      <c r="B38726" s="3"/>
      <c r="C38726" s="3"/>
      <c r="F38726" s="3"/>
      <c r="G38726" s="3"/>
      <c r="J38726" s="3"/>
      <c r="K38726" s="3"/>
    </row>
    <row r="38727" spans="2:11" x14ac:dyDescent="0.25">
      <c r="B38727" s="3"/>
      <c r="C38727" s="3"/>
      <c r="F38727" s="3"/>
      <c r="G38727" s="3"/>
      <c r="J38727" s="3"/>
      <c r="K38727" s="3"/>
    </row>
    <row r="38728" spans="2:11" x14ac:dyDescent="0.25">
      <c r="B38728" s="3"/>
      <c r="C38728" s="3"/>
      <c r="F38728" s="3"/>
      <c r="G38728" s="3"/>
      <c r="J38728" s="3"/>
      <c r="K38728" s="3"/>
    </row>
    <row r="38729" spans="2:11" x14ac:dyDescent="0.25">
      <c r="B38729" s="3"/>
      <c r="C38729" s="3"/>
      <c r="F38729" s="3"/>
      <c r="G38729" s="3"/>
      <c r="J38729" s="3"/>
      <c r="K38729" s="3"/>
    </row>
    <row r="38730" spans="2:11" x14ac:dyDescent="0.25">
      <c r="B38730" s="3"/>
      <c r="C38730" s="3"/>
      <c r="F38730" s="3"/>
      <c r="G38730" s="3"/>
      <c r="J38730" s="3"/>
      <c r="K38730" s="3"/>
    </row>
    <row r="38731" spans="2:11" x14ac:dyDescent="0.25">
      <c r="B38731" s="3"/>
      <c r="C38731" s="3"/>
      <c r="F38731" s="3"/>
      <c r="G38731" s="3"/>
      <c r="J38731" s="3"/>
      <c r="K38731" s="3"/>
    </row>
    <row r="38732" spans="2:11" x14ac:dyDescent="0.25">
      <c r="B38732" s="3"/>
      <c r="C38732" s="3"/>
      <c r="F38732" s="3"/>
      <c r="G38732" s="3"/>
      <c r="J38732" s="3"/>
      <c r="K38732" s="3"/>
    </row>
    <row r="38733" spans="2:11" x14ac:dyDescent="0.25">
      <c r="B38733" s="3"/>
      <c r="C38733" s="3"/>
      <c r="F38733" s="3"/>
      <c r="G38733" s="3"/>
      <c r="J38733" s="3"/>
      <c r="K38733" s="3"/>
    </row>
    <row r="38734" spans="2:11" x14ac:dyDescent="0.25">
      <c r="B38734" s="3"/>
      <c r="C38734" s="3"/>
      <c r="F38734" s="3"/>
      <c r="G38734" s="3"/>
      <c r="J38734" s="3"/>
      <c r="K38734" s="3"/>
    </row>
    <row r="38735" spans="2:11" x14ac:dyDescent="0.25">
      <c r="B38735" s="3"/>
      <c r="C38735" s="3"/>
      <c r="F38735" s="3"/>
      <c r="G38735" s="3"/>
      <c r="J38735" s="3"/>
      <c r="K38735" s="3"/>
    </row>
    <row r="38736" spans="2:11" x14ac:dyDescent="0.25">
      <c r="B38736" s="3"/>
      <c r="C38736" s="3"/>
      <c r="F38736" s="3"/>
      <c r="G38736" s="3"/>
      <c r="J38736" s="3"/>
      <c r="K38736" s="3"/>
    </row>
    <row r="38737" spans="2:11" x14ac:dyDescent="0.25">
      <c r="B38737" s="3"/>
      <c r="C38737" s="3"/>
      <c r="F38737" s="3"/>
      <c r="G38737" s="3"/>
      <c r="J38737" s="3"/>
      <c r="K38737" s="3"/>
    </row>
    <row r="38738" spans="2:11" x14ac:dyDescent="0.25">
      <c r="B38738" s="3"/>
      <c r="C38738" s="3"/>
      <c r="F38738" s="3"/>
      <c r="G38738" s="3"/>
      <c r="J38738" s="3"/>
      <c r="K38738" s="3"/>
    </row>
    <row r="38739" spans="2:11" x14ac:dyDescent="0.25">
      <c r="B38739" s="3"/>
      <c r="C38739" s="3"/>
      <c r="F38739" s="3"/>
      <c r="G38739" s="3"/>
      <c r="J38739" s="3"/>
      <c r="K38739" s="3"/>
    </row>
    <row r="38740" spans="2:11" x14ac:dyDescent="0.25">
      <c r="B38740" s="3"/>
      <c r="C38740" s="3"/>
      <c r="F38740" s="3"/>
      <c r="G38740" s="3"/>
      <c r="J38740" s="3"/>
      <c r="K38740" s="3"/>
    </row>
    <row r="38741" spans="2:11" x14ac:dyDescent="0.25">
      <c r="B38741" s="3"/>
      <c r="C38741" s="3"/>
      <c r="F38741" s="3"/>
      <c r="G38741" s="3"/>
      <c r="J38741" s="3"/>
      <c r="K38741" s="3"/>
    </row>
    <row r="38742" spans="2:11" x14ac:dyDescent="0.25">
      <c r="B38742" s="3"/>
      <c r="C38742" s="3"/>
      <c r="F38742" s="3"/>
      <c r="G38742" s="3"/>
      <c r="J38742" s="3"/>
      <c r="K38742" s="3"/>
    </row>
    <row r="38743" spans="2:11" x14ac:dyDescent="0.25">
      <c r="B38743" s="3"/>
      <c r="C38743" s="3"/>
      <c r="F38743" s="3"/>
      <c r="G38743" s="3"/>
      <c r="J38743" s="3"/>
      <c r="K38743" s="3"/>
    </row>
    <row r="38744" spans="2:11" x14ac:dyDescent="0.25">
      <c r="B38744" s="3"/>
      <c r="C38744" s="3"/>
      <c r="F38744" s="3"/>
      <c r="G38744" s="3"/>
      <c r="J38744" s="3"/>
      <c r="K38744" s="3"/>
    </row>
    <row r="38745" spans="2:11" x14ac:dyDescent="0.25">
      <c r="B38745" s="3"/>
      <c r="C38745" s="3"/>
      <c r="F38745" s="3"/>
      <c r="G38745" s="3"/>
      <c r="J38745" s="3"/>
      <c r="K38745" s="3"/>
    </row>
    <row r="38746" spans="2:11" x14ac:dyDescent="0.25">
      <c r="B38746" s="3"/>
      <c r="C38746" s="3"/>
      <c r="F38746" s="3"/>
      <c r="G38746" s="3"/>
      <c r="J38746" s="3"/>
      <c r="K38746" s="3"/>
    </row>
    <row r="38747" spans="2:11" x14ac:dyDescent="0.25">
      <c r="B38747" s="3"/>
      <c r="C38747" s="3"/>
      <c r="F38747" s="3"/>
      <c r="G38747" s="3"/>
      <c r="J38747" s="3"/>
      <c r="K38747" s="3"/>
    </row>
    <row r="38748" spans="2:11" x14ac:dyDescent="0.25">
      <c r="B38748" s="3"/>
      <c r="C38748" s="3"/>
      <c r="F38748" s="3"/>
      <c r="G38748" s="3"/>
      <c r="J38748" s="3"/>
      <c r="K38748" s="3"/>
    </row>
    <row r="38749" spans="2:11" x14ac:dyDescent="0.25">
      <c r="B38749" s="3"/>
      <c r="C38749" s="3"/>
      <c r="F38749" s="3"/>
      <c r="G38749" s="3"/>
      <c r="J38749" s="3"/>
      <c r="K38749" s="3"/>
    </row>
    <row r="38750" spans="2:11" x14ac:dyDescent="0.25">
      <c r="B38750" s="3"/>
      <c r="C38750" s="3"/>
      <c r="F38750" s="3"/>
      <c r="G38750" s="3"/>
      <c r="J38750" s="3"/>
      <c r="K38750" s="3"/>
    </row>
    <row r="38751" spans="2:11" x14ac:dyDescent="0.25">
      <c r="B38751" s="3"/>
      <c r="C38751" s="3"/>
      <c r="F38751" s="3"/>
      <c r="G38751" s="3"/>
      <c r="J38751" s="3"/>
      <c r="K38751" s="3"/>
    </row>
    <row r="38752" spans="2:11" x14ac:dyDescent="0.25">
      <c r="B38752" s="3"/>
      <c r="C38752" s="3"/>
      <c r="F38752" s="3"/>
      <c r="G38752" s="3"/>
      <c r="J38752" s="3"/>
      <c r="K38752" s="3"/>
    </row>
    <row r="38753" spans="2:11" x14ac:dyDescent="0.25">
      <c r="B38753" s="3"/>
      <c r="C38753" s="3"/>
      <c r="F38753" s="3"/>
      <c r="G38753" s="3"/>
      <c r="J38753" s="3"/>
      <c r="K38753" s="3"/>
    </row>
    <row r="38754" spans="2:11" x14ac:dyDescent="0.25">
      <c r="B38754" s="3"/>
      <c r="C38754" s="3"/>
      <c r="F38754" s="3"/>
      <c r="G38754" s="3"/>
      <c r="J38754" s="3"/>
      <c r="K38754" s="3"/>
    </row>
    <row r="38755" spans="2:11" x14ac:dyDescent="0.25">
      <c r="B38755" s="3"/>
      <c r="C38755" s="3"/>
      <c r="F38755" s="3"/>
      <c r="G38755" s="3"/>
      <c r="J38755" s="3"/>
      <c r="K38755" s="3"/>
    </row>
    <row r="38756" spans="2:11" x14ac:dyDescent="0.25">
      <c r="B38756" s="3"/>
      <c r="C38756" s="3"/>
      <c r="F38756" s="3"/>
      <c r="G38756" s="3"/>
      <c r="J38756" s="3"/>
      <c r="K38756" s="3"/>
    </row>
    <row r="38757" spans="2:11" x14ac:dyDescent="0.25">
      <c r="B38757" s="3"/>
      <c r="C38757" s="3"/>
      <c r="F38757" s="3"/>
      <c r="G38757" s="3"/>
      <c r="J38757" s="3"/>
      <c r="K38757" s="3"/>
    </row>
    <row r="38758" spans="2:11" x14ac:dyDescent="0.25">
      <c r="B38758" s="3"/>
      <c r="C38758" s="3"/>
      <c r="F38758" s="3"/>
      <c r="G38758" s="3"/>
      <c r="J38758" s="3"/>
      <c r="K38758" s="3"/>
    </row>
    <row r="38759" spans="2:11" x14ac:dyDescent="0.25">
      <c r="B38759" s="3"/>
      <c r="C38759" s="3"/>
      <c r="F38759" s="3"/>
      <c r="G38759" s="3"/>
      <c r="J38759" s="3"/>
      <c r="K38759" s="3"/>
    </row>
    <row r="38760" spans="2:11" x14ac:dyDescent="0.25">
      <c r="B38760" s="3"/>
      <c r="C38760" s="3"/>
      <c r="F38760" s="3"/>
      <c r="G38760" s="3"/>
      <c r="J38760" s="3"/>
      <c r="K38760" s="3"/>
    </row>
    <row r="38761" spans="2:11" x14ac:dyDescent="0.25">
      <c r="B38761" s="3"/>
      <c r="C38761" s="3"/>
      <c r="F38761" s="3"/>
      <c r="G38761" s="3"/>
      <c r="J38761" s="3"/>
      <c r="K38761" s="3"/>
    </row>
    <row r="38762" spans="2:11" x14ac:dyDescent="0.25">
      <c r="B38762" s="3"/>
      <c r="C38762" s="3"/>
      <c r="F38762" s="3"/>
      <c r="G38762" s="3"/>
      <c r="J38762" s="3"/>
      <c r="K38762" s="3"/>
    </row>
    <row r="38763" spans="2:11" x14ac:dyDescent="0.25">
      <c r="B38763" s="3"/>
      <c r="C38763" s="3"/>
      <c r="F38763" s="3"/>
      <c r="G38763" s="3"/>
      <c r="J38763" s="3"/>
      <c r="K38763" s="3"/>
    </row>
    <row r="38764" spans="2:11" x14ac:dyDescent="0.25">
      <c r="B38764" s="3"/>
      <c r="C38764" s="3"/>
      <c r="F38764" s="3"/>
      <c r="G38764" s="3"/>
      <c r="J38764" s="3"/>
      <c r="K38764" s="3"/>
    </row>
    <row r="38765" spans="2:11" x14ac:dyDescent="0.25">
      <c r="B38765" s="3"/>
      <c r="C38765" s="3"/>
      <c r="F38765" s="3"/>
      <c r="G38765" s="3"/>
      <c r="J38765" s="3"/>
      <c r="K38765" s="3"/>
    </row>
    <row r="38766" spans="2:11" x14ac:dyDescent="0.25">
      <c r="B38766" s="3"/>
      <c r="C38766" s="3"/>
      <c r="F38766" s="3"/>
      <c r="G38766" s="3"/>
      <c r="J38766" s="3"/>
      <c r="K38766" s="3"/>
    </row>
    <row r="38767" spans="2:11" x14ac:dyDescent="0.25">
      <c r="B38767" s="3"/>
      <c r="C38767" s="3"/>
      <c r="F38767" s="3"/>
      <c r="G38767" s="3"/>
      <c r="J38767" s="3"/>
      <c r="K38767" s="3"/>
    </row>
    <row r="38768" spans="2:11" x14ac:dyDescent="0.25">
      <c r="B38768" s="3"/>
      <c r="C38768" s="3"/>
      <c r="F38768" s="3"/>
      <c r="G38768" s="3"/>
      <c r="J38768" s="3"/>
      <c r="K38768" s="3"/>
    </row>
    <row r="38769" spans="2:11" x14ac:dyDescent="0.25">
      <c r="B38769" s="3"/>
      <c r="C38769" s="3"/>
      <c r="F38769" s="3"/>
      <c r="G38769" s="3"/>
      <c r="J38769" s="3"/>
      <c r="K38769" s="3"/>
    </row>
    <row r="38770" spans="2:11" x14ac:dyDescent="0.25">
      <c r="B38770" s="3"/>
      <c r="C38770" s="3"/>
      <c r="F38770" s="3"/>
      <c r="G38770" s="3"/>
      <c r="J38770" s="3"/>
      <c r="K38770" s="3"/>
    </row>
    <row r="38771" spans="2:11" x14ac:dyDescent="0.25">
      <c r="B38771" s="3"/>
      <c r="C38771" s="3"/>
      <c r="F38771" s="3"/>
      <c r="G38771" s="3"/>
      <c r="J38771" s="3"/>
      <c r="K38771" s="3"/>
    </row>
    <row r="38772" spans="2:11" x14ac:dyDescent="0.25">
      <c r="B38772" s="3"/>
      <c r="C38772" s="3"/>
      <c r="F38772" s="3"/>
      <c r="G38772" s="3"/>
      <c r="J38772" s="3"/>
      <c r="K38772" s="3"/>
    </row>
    <row r="38773" spans="2:11" x14ac:dyDescent="0.25">
      <c r="B38773" s="3"/>
      <c r="C38773" s="3"/>
      <c r="F38773" s="3"/>
      <c r="G38773" s="3"/>
      <c r="J38773" s="3"/>
      <c r="K38773" s="3"/>
    </row>
    <row r="38774" spans="2:11" x14ac:dyDescent="0.25">
      <c r="B38774" s="3"/>
      <c r="C38774" s="3"/>
      <c r="F38774" s="3"/>
      <c r="G38774" s="3"/>
      <c r="J38774" s="3"/>
      <c r="K38774" s="3"/>
    </row>
    <row r="38775" spans="2:11" x14ac:dyDescent="0.25">
      <c r="B38775" s="3"/>
      <c r="C38775" s="3"/>
      <c r="F38775" s="3"/>
      <c r="G38775" s="3"/>
      <c r="J38775" s="3"/>
      <c r="K38775" s="3"/>
    </row>
    <row r="38776" spans="2:11" x14ac:dyDescent="0.25">
      <c r="B38776" s="3"/>
      <c r="C38776" s="3"/>
      <c r="F38776" s="3"/>
      <c r="G38776" s="3"/>
      <c r="J38776" s="3"/>
      <c r="K38776" s="3"/>
    </row>
    <row r="38777" spans="2:11" x14ac:dyDescent="0.25">
      <c r="B38777" s="3"/>
      <c r="C38777" s="3"/>
      <c r="F38777" s="3"/>
      <c r="G38777" s="3"/>
      <c r="J38777" s="3"/>
      <c r="K38777" s="3"/>
    </row>
    <row r="38778" spans="2:11" x14ac:dyDescent="0.25">
      <c r="B38778" s="3"/>
      <c r="C38778" s="3"/>
      <c r="F38778" s="3"/>
      <c r="G38778" s="3"/>
      <c r="J38778" s="3"/>
      <c r="K38778" s="3"/>
    </row>
    <row r="38779" spans="2:11" x14ac:dyDescent="0.25">
      <c r="B38779" s="3"/>
      <c r="C38779" s="3"/>
      <c r="F38779" s="3"/>
      <c r="G38779" s="3"/>
      <c r="J38779" s="3"/>
      <c r="K38779" s="3"/>
    </row>
    <row r="38780" spans="2:11" x14ac:dyDescent="0.25">
      <c r="B38780" s="3"/>
      <c r="C38780" s="3"/>
      <c r="F38780" s="3"/>
      <c r="G38780" s="3"/>
      <c r="J38780" s="3"/>
      <c r="K38780" s="3"/>
    </row>
    <row r="38781" spans="2:11" x14ac:dyDescent="0.25">
      <c r="B38781" s="3"/>
      <c r="C38781" s="3"/>
      <c r="F38781" s="3"/>
      <c r="G38781" s="3"/>
      <c r="J38781" s="3"/>
      <c r="K38781" s="3"/>
    </row>
    <row r="38782" spans="2:11" x14ac:dyDescent="0.25">
      <c r="B38782" s="3"/>
      <c r="C38782" s="3"/>
      <c r="F38782" s="3"/>
      <c r="G38782" s="3"/>
      <c r="J38782" s="3"/>
      <c r="K38782" s="3"/>
    </row>
    <row r="38783" spans="2:11" x14ac:dyDescent="0.25">
      <c r="B38783" s="3"/>
      <c r="C38783" s="3"/>
      <c r="F38783" s="3"/>
      <c r="G38783" s="3"/>
      <c r="J38783" s="3"/>
      <c r="K38783" s="3"/>
    </row>
    <row r="38784" spans="2:11" x14ac:dyDescent="0.25">
      <c r="B38784" s="3"/>
      <c r="C38784" s="3"/>
      <c r="F38784" s="3"/>
      <c r="G38784" s="3"/>
      <c r="J38784" s="3"/>
      <c r="K38784" s="3"/>
    </row>
    <row r="38785" spans="2:11" x14ac:dyDescent="0.25">
      <c r="B38785" s="3"/>
      <c r="C38785" s="3"/>
      <c r="F38785" s="3"/>
      <c r="G38785" s="3"/>
      <c r="J38785" s="3"/>
      <c r="K38785" s="3"/>
    </row>
    <row r="38786" spans="2:11" x14ac:dyDescent="0.25">
      <c r="B38786" s="3"/>
      <c r="C38786" s="3"/>
      <c r="F38786" s="3"/>
      <c r="G38786" s="3"/>
      <c r="J38786" s="3"/>
      <c r="K38786" s="3"/>
    </row>
    <row r="38787" spans="2:11" x14ac:dyDescent="0.25">
      <c r="B38787" s="3"/>
      <c r="C38787" s="3"/>
      <c r="F38787" s="3"/>
      <c r="G38787" s="3"/>
      <c r="J38787" s="3"/>
      <c r="K38787" s="3"/>
    </row>
    <row r="38788" spans="2:11" x14ac:dyDescent="0.25">
      <c r="B38788" s="3"/>
      <c r="C38788" s="3"/>
      <c r="F38788" s="3"/>
      <c r="G38788" s="3"/>
      <c r="J38788" s="3"/>
      <c r="K38788" s="3"/>
    </row>
    <row r="38789" spans="2:11" x14ac:dyDescent="0.25">
      <c r="B38789" s="3"/>
      <c r="C38789" s="3"/>
      <c r="F38789" s="3"/>
      <c r="G38789" s="3"/>
      <c r="J38789" s="3"/>
      <c r="K38789" s="3"/>
    </row>
    <row r="38790" spans="2:11" x14ac:dyDescent="0.25">
      <c r="B38790" s="3"/>
      <c r="C38790" s="3"/>
      <c r="F38790" s="3"/>
      <c r="G38790" s="3"/>
      <c r="J38790" s="3"/>
      <c r="K38790" s="3"/>
    </row>
    <row r="38791" spans="2:11" x14ac:dyDescent="0.25">
      <c r="B38791" s="3"/>
      <c r="C38791" s="3"/>
      <c r="F38791" s="3"/>
      <c r="G38791" s="3"/>
      <c r="J38791" s="3"/>
      <c r="K38791" s="3"/>
    </row>
    <row r="38792" spans="2:11" x14ac:dyDescent="0.25">
      <c r="B38792" s="3"/>
      <c r="C38792" s="3"/>
      <c r="F38792" s="3"/>
      <c r="G38792" s="3"/>
      <c r="J38792" s="3"/>
      <c r="K38792" s="3"/>
    </row>
    <row r="38793" spans="2:11" x14ac:dyDescent="0.25">
      <c r="B38793" s="3"/>
      <c r="C38793" s="3"/>
      <c r="F38793" s="3"/>
      <c r="G38793" s="3"/>
      <c r="J38793" s="3"/>
      <c r="K38793" s="3"/>
    </row>
    <row r="38794" spans="2:11" x14ac:dyDescent="0.25">
      <c r="B38794" s="3"/>
      <c r="C38794" s="3"/>
      <c r="F38794" s="3"/>
      <c r="G38794" s="3"/>
      <c r="J38794" s="3"/>
      <c r="K38794" s="3"/>
    </row>
    <row r="38795" spans="2:11" x14ac:dyDescent="0.25">
      <c r="B38795" s="3"/>
      <c r="C38795" s="3"/>
      <c r="F38795" s="3"/>
      <c r="G38795" s="3"/>
      <c r="J38795" s="3"/>
      <c r="K38795" s="3"/>
    </row>
    <row r="38796" spans="2:11" x14ac:dyDescent="0.25">
      <c r="B38796" s="3"/>
      <c r="C38796" s="3"/>
      <c r="F38796" s="3"/>
      <c r="G38796" s="3"/>
      <c r="J38796" s="3"/>
      <c r="K38796" s="3"/>
    </row>
    <row r="38797" spans="2:11" x14ac:dyDescent="0.25">
      <c r="B38797" s="3"/>
      <c r="C38797" s="3"/>
      <c r="F38797" s="3"/>
      <c r="G38797" s="3"/>
      <c r="J38797" s="3"/>
      <c r="K38797" s="3"/>
    </row>
    <row r="38798" spans="2:11" x14ac:dyDescent="0.25">
      <c r="B38798" s="3"/>
      <c r="C38798" s="3"/>
      <c r="F38798" s="3"/>
      <c r="G38798" s="3"/>
      <c r="J38798" s="3"/>
      <c r="K38798" s="3"/>
    </row>
    <row r="38799" spans="2:11" x14ac:dyDescent="0.25">
      <c r="B38799" s="3"/>
      <c r="C38799" s="3"/>
      <c r="F38799" s="3"/>
      <c r="G38799" s="3"/>
      <c r="J38799" s="3"/>
      <c r="K38799" s="3"/>
    </row>
    <row r="38800" spans="2:11" x14ac:dyDescent="0.25">
      <c r="B38800" s="3"/>
      <c r="C38800" s="3"/>
      <c r="F38800" s="3"/>
      <c r="G38800" s="3"/>
      <c r="J38800" s="3"/>
      <c r="K38800" s="3"/>
    </row>
    <row r="38801" spans="2:11" x14ac:dyDescent="0.25">
      <c r="B38801" s="3"/>
      <c r="C38801" s="3"/>
      <c r="F38801" s="3"/>
      <c r="G38801" s="3"/>
      <c r="J38801" s="3"/>
      <c r="K38801" s="3"/>
    </row>
    <row r="38802" spans="2:11" x14ac:dyDescent="0.25">
      <c r="B38802" s="3"/>
      <c r="C38802" s="3"/>
      <c r="F38802" s="3"/>
      <c r="G38802" s="3"/>
      <c r="J38802" s="3"/>
      <c r="K38802" s="3"/>
    </row>
    <row r="38803" spans="2:11" x14ac:dyDescent="0.25">
      <c r="B38803" s="3"/>
      <c r="C38803" s="3"/>
      <c r="F38803" s="3"/>
      <c r="G38803" s="3"/>
      <c r="J38803" s="3"/>
      <c r="K38803" s="3"/>
    </row>
    <row r="38804" spans="2:11" x14ac:dyDescent="0.25">
      <c r="B38804" s="3"/>
      <c r="C38804" s="3"/>
      <c r="F38804" s="3"/>
      <c r="G38804" s="3"/>
      <c r="J38804" s="3"/>
      <c r="K38804" s="3"/>
    </row>
    <row r="38805" spans="2:11" x14ac:dyDescent="0.25">
      <c r="B38805" s="3"/>
      <c r="C38805" s="3"/>
      <c r="F38805" s="3"/>
      <c r="G38805" s="3"/>
      <c r="J38805" s="3"/>
      <c r="K38805" s="3"/>
    </row>
    <row r="38806" spans="2:11" x14ac:dyDescent="0.25">
      <c r="B38806" s="3"/>
      <c r="C38806" s="3"/>
      <c r="F38806" s="3"/>
      <c r="G38806" s="3"/>
      <c r="J38806" s="3"/>
      <c r="K38806" s="3"/>
    </row>
    <row r="38807" spans="2:11" x14ac:dyDescent="0.25">
      <c r="B38807" s="3"/>
      <c r="C38807" s="3"/>
      <c r="F38807" s="3"/>
      <c r="G38807" s="3"/>
      <c r="J38807" s="3"/>
      <c r="K38807" s="3"/>
    </row>
    <row r="38808" spans="2:11" x14ac:dyDescent="0.25">
      <c r="B38808" s="3"/>
      <c r="C38808" s="3"/>
      <c r="F38808" s="3"/>
      <c r="G38808" s="3"/>
      <c r="J38808" s="3"/>
      <c r="K38808" s="3"/>
    </row>
    <row r="38809" spans="2:11" x14ac:dyDescent="0.25">
      <c r="B38809" s="3"/>
      <c r="C38809" s="3"/>
      <c r="F38809" s="3"/>
      <c r="G38809" s="3"/>
      <c r="J38809" s="3"/>
      <c r="K38809" s="3"/>
    </row>
    <row r="38810" spans="2:11" x14ac:dyDescent="0.25">
      <c r="B38810" s="3"/>
      <c r="C38810" s="3"/>
      <c r="F38810" s="3"/>
      <c r="G38810" s="3"/>
      <c r="J38810" s="3"/>
      <c r="K38810" s="3"/>
    </row>
    <row r="38811" spans="2:11" x14ac:dyDescent="0.25">
      <c r="B38811" s="3"/>
      <c r="C38811" s="3"/>
      <c r="F38811" s="3"/>
      <c r="G38811" s="3"/>
      <c r="J38811" s="3"/>
      <c r="K38811" s="3"/>
    </row>
    <row r="38812" spans="2:11" x14ac:dyDescent="0.25">
      <c r="B38812" s="3"/>
      <c r="C38812" s="3"/>
      <c r="F38812" s="3"/>
      <c r="G38812" s="3"/>
      <c r="J38812" s="3"/>
      <c r="K38812" s="3"/>
    </row>
    <row r="38813" spans="2:11" x14ac:dyDescent="0.25">
      <c r="B38813" s="3"/>
      <c r="C38813" s="3"/>
      <c r="F38813" s="3"/>
      <c r="G38813" s="3"/>
      <c r="J38813" s="3"/>
      <c r="K38813" s="3"/>
    </row>
    <row r="38814" spans="2:11" x14ac:dyDescent="0.25">
      <c r="B38814" s="3"/>
      <c r="C38814" s="3"/>
      <c r="F38814" s="3"/>
      <c r="G38814" s="3"/>
      <c r="J38814" s="3"/>
      <c r="K38814" s="3"/>
    </row>
    <row r="38815" spans="2:11" x14ac:dyDescent="0.25">
      <c r="B38815" s="3"/>
      <c r="C38815" s="3"/>
      <c r="F38815" s="3"/>
      <c r="G38815" s="3"/>
      <c r="J38815" s="3"/>
      <c r="K38815" s="3"/>
    </row>
    <row r="38816" spans="2:11" x14ac:dyDescent="0.25">
      <c r="B38816" s="3"/>
      <c r="C38816" s="3"/>
      <c r="F38816" s="3"/>
      <c r="G38816" s="3"/>
      <c r="J38816" s="3"/>
      <c r="K38816" s="3"/>
    </row>
    <row r="38817" spans="2:11" x14ac:dyDescent="0.25">
      <c r="B38817" s="3"/>
      <c r="C38817" s="3"/>
      <c r="F38817" s="3"/>
      <c r="G38817" s="3"/>
      <c r="J38817" s="3"/>
      <c r="K38817" s="3"/>
    </row>
    <row r="38818" spans="2:11" x14ac:dyDescent="0.25">
      <c r="B38818" s="3"/>
      <c r="C38818" s="3"/>
      <c r="F38818" s="3"/>
      <c r="G38818" s="3"/>
      <c r="J38818" s="3"/>
      <c r="K38818" s="3"/>
    </row>
    <row r="38819" spans="2:11" x14ac:dyDescent="0.25">
      <c r="B38819" s="3"/>
      <c r="C38819" s="3"/>
      <c r="F38819" s="3"/>
      <c r="G38819" s="3"/>
      <c r="J38819" s="3"/>
      <c r="K38819" s="3"/>
    </row>
    <row r="38820" spans="2:11" x14ac:dyDescent="0.25">
      <c r="B38820" s="3"/>
      <c r="C38820" s="3"/>
      <c r="F38820" s="3"/>
      <c r="G38820" s="3"/>
      <c r="J38820" s="3"/>
      <c r="K38820" s="3"/>
    </row>
    <row r="38821" spans="2:11" x14ac:dyDescent="0.25">
      <c r="B38821" s="3"/>
      <c r="C38821" s="3"/>
      <c r="F38821" s="3"/>
      <c r="G38821" s="3"/>
      <c r="J38821" s="3"/>
      <c r="K38821" s="3"/>
    </row>
    <row r="38822" spans="2:11" x14ac:dyDescent="0.25">
      <c r="B38822" s="3"/>
      <c r="C38822" s="3"/>
      <c r="F38822" s="3"/>
      <c r="G38822" s="3"/>
      <c r="J38822" s="3"/>
      <c r="K38822" s="3"/>
    </row>
    <row r="38823" spans="2:11" x14ac:dyDescent="0.25">
      <c r="B38823" s="3"/>
      <c r="C38823" s="3"/>
      <c r="F38823" s="3"/>
      <c r="G38823" s="3"/>
      <c r="J38823" s="3"/>
      <c r="K38823" s="3"/>
    </row>
    <row r="38824" spans="2:11" x14ac:dyDescent="0.25">
      <c r="B38824" s="3"/>
      <c r="C38824" s="3"/>
      <c r="F38824" s="3"/>
      <c r="G38824" s="3"/>
      <c r="J38824" s="3"/>
      <c r="K38824" s="3"/>
    </row>
    <row r="38825" spans="2:11" x14ac:dyDescent="0.25">
      <c r="B38825" s="3"/>
      <c r="C38825" s="3"/>
      <c r="F38825" s="3"/>
      <c r="G38825" s="3"/>
      <c r="J38825" s="3"/>
      <c r="K38825" s="3"/>
    </row>
    <row r="38826" spans="2:11" x14ac:dyDescent="0.25">
      <c r="B38826" s="3"/>
      <c r="C38826" s="3"/>
      <c r="F38826" s="3"/>
      <c r="G38826" s="3"/>
      <c r="J38826" s="3"/>
      <c r="K38826" s="3"/>
    </row>
    <row r="38827" spans="2:11" x14ac:dyDescent="0.25">
      <c r="B38827" s="3"/>
      <c r="C38827" s="3"/>
      <c r="F38827" s="3"/>
      <c r="G38827" s="3"/>
      <c r="J38827" s="3"/>
      <c r="K38827" s="3"/>
    </row>
    <row r="38828" spans="2:11" x14ac:dyDescent="0.25">
      <c r="B38828" s="3"/>
      <c r="C38828" s="3"/>
      <c r="F38828" s="3"/>
      <c r="G38828" s="3"/>
      <c r="J38828" s="3"/>
      <c r="K38828" s="3"/>
    </row>
    <row r="38829" spans="2:11" x14ac:dyDescent="0.25">
      <c r="B38829" s="3"/>
      <c r="C38829" s="3"/>
      <c r="F38829" s="3"/>
      <c r="G38829" s="3"/>
      <c r="J38829" s="3"/>
      <c r="K38829" s="3"/>
    </row>
    <row r="38830" spans="2:11" x14ac:dyDescent="0.25">
      <c r="B38830" s="3"/>
      <c r="C38830" s="3"/>
      <c r="F38830" s="3"/>
      <c r="G38830" s="3"/>
      <c r="J38830" s="3"/>
      <c r="K38830" s="3"/>
    </row>
    <row r="38831" spans="2:11" x14ac:dyDescent="0.25">
      <c r="B38831" s="3"/>
      <c r="C38831" s="3"/>
      <c r="F38831" s="3"/>
      <c r="G38831" s="3"/>
      <c r="J38831" s="3"/>
      <c r="K38831" s="3"/>
    </row>
    <row r="38832" spans="2:11" x14ac:dyDescent="0.25">
      <c r="B38832" s="3"/>
      <c r="C38832" s="3"/>
      <c r="F38832" s="3"/>
      <c r="G38832" s="3"/>
      <c r="J38832" s="3"/>
      <c r="K38832" s="3"/>
    </row>
    <row r="38833" spans="2:11" x14ac:dyDescent="0.25">
      <c r="B38833" s="3"/>
      <c r="C38833" s="3"/>
      <c r="F38833" s="3"/>
      <c r="G38833" s="3"/>
      <c r="J38833" s="3"/>
      <c r="K38833" s="3"/>
    </row>
    <row r="38834" spans="2:11" x14ac:dyDescent="0.25">
      <c r="B38834" s="3"/>
      <c r="C38834" s="3"/>
      <c r="F38834" s="3"/>
      <c r="G38834" s="3"/>
      <c r="J38834" s="3"/>
      <c r="K38834" s="3"/>
    </row>
    <row r="38835" spans="2:11" x14ac:dyDescent="0.25">
      <c r="B38835" s="3"/>
      <c r="C38835" s="3"/>
      <c r="F38835" s="3"/>
      <c r="G38835" s="3"/>
      <c r="J38835" s="3"/>
      <c r="K38835" s="3"/>
    </row>
    <row r="38836" spans="2:11" x14ac:dyDescent="0.25">
      <c r="B38836" s="3"/>
      <c r="C38836" s="3"/>
      <c r="F38836" s="3"/>
      <c r="G38836" s="3"/>
      <c r="J38836" s="3"/>
      <c r="K38836" s="3"/>
    </row>
    <row r="38837" spans="2:11" x14ac:dyDescent="0.25">
      <c r="B38837" s="3"/>
      <c r="C38837" s="3"/>
      <c r="F38837" s="3"/>
      <c r="G38837" s="3"/>
      <c r="J38837" s="3"/>
      <c r="K38837" s="3"/>
    </row>
    <row r="38838" spans="2:11" x14ac:dyDescent="0.25">
      <c r="B38838" s="3"/>
      <c r="C38838" s="3"/>
      <c r="F38838" s="3"/>
      <c r="G38838" s="3"/>
      <c r="J38838" s="3"/>
      <c r="K38838" s="3"/>
    </row>
    <row r="38839" spans="2:11" x14ac:dyDescent="0.25">
      <c r="B38839" s="3"/>
      <c r="C38839" s="3"/>
      <c r="F38839" s="3"/>
      <c r="G38839" s="3"/>
      <c r="J38839" s="3"/>
      <c r="K38839" s="3"/>
    </row>
    <row r="38840" spans="2:11" x14ac:dyDescent="0.25">
      <c r="B38840" s="3"/>
      <c r="C38840" s="3"/>
      <c r="F38840" s="3"/>
      <c r="G38840" s="3"/>
      <c r="J38840" s="3"/>
      <c r="K38840" s="3"/>
    </row>
    <row r="38841" spans="2:11" x14ac:dyDescent="0.25">
      <c r="B38841" s="3"/>
      <c r="C38841" s="3"/>
      <c r="F38841" s="3"/>
      <c r="G38841" s="3"/>
      <c r="J38841" s="3"/>
      <c r="K38841" s="3"/>
    </row>
    <row r="38842" spans="2:11" x14ac:dyDescent="0.25">
      <c r="B38842" s="3"/>
      <c r="C38842" s="3"/>
      <c r="F38842" s="3"/>
      <c r="G38842" s="3"/>
      <c r="J38842" s="3"/>
      <c r="K38842" s="3"/>
    </row>
    <row r="38843" spans="2:11" x14ac:dyDescent="0.25">
      <c r="B38843" s="3"/>
      <c r="C38843" s="3"/>
      <c r="F38843" s="3"/>
      <c r="G38843" s="3"/>
      <c r="J38843" s="3"/>
      <c r="K38843" s="3"/>
    </row>
    <row r="38844" spans="2:11" x14ac:dyDescent="0.25">
      <c r="B38844" s="3"/>
      <c r="C38844" s="3"/>
      <c r="F38844" s="3"/>
      <c r="G38844" s="3"/>
      <c r="J38844" s="3"/>
      <c r="K38844" s="3"/>
    </row>
    <row r="38845" spans="2:11" x14ac:dyDescent="0.25">
      <c r="B38845" s="3"/>
      <c r="C38845" s="3"/>
      <c r="F38845" s="3"/>
      <c r="G38845" s="3"/>
      <c r="J38845" s="3"/>
      <c r="K38845" s="3"/>
    </row>
    <row r="38846" spans="2:11" x14ac:dyDescent="0.25">
      <c r="B38846" s="3"/>
      <c r="C38846" s="3"/>
      <c r="F38846" s="3"/>
      <c r="G38846" s="3"/>
      <c r="J38846" s="3"/>
      <c r="K38846" s="3"/>
    </row>
    <row r="38847" spans="2:11" x14ac:dyDescent="0.25">
      <c r="B38847" s="3"/>
      <c r="C38847" s="3"/>
      <c r="F38847" s="3"/>
      <c r="G38847" s="3"/>
      <c r="J38847" s="3"/>
      <c r="K38847" s="3"/>
    </row>
    <row r="38848" spans="2:11" x14ac:dyDescent="0.25">
      <c r="B38848" s="3"/>
      <c r="C38848" s="3"/>
      <c r="F38848" s="3"/>
      <c r="G38848" s="3"/>
      <c r="J38848" s="3"/>
      <c r="K38848" s="3"/>
    </row>
    <row r="38849" spans="2:11" x14ac:dyDescent="0.25">
      <c r="B38849" s="3"/>
      <c r="C38849" s="3"/>
      <c r="F38849" s="3"/>
      <c r="G38849" s="3"/>
      <c r="J38849" s="3"/>
      <c r="K38849" s="3"/>
    </row>
    <row r="38850" spans="2:11" x14ac:dyDescent="0.25">
      <c r="B38850" s="3"/>
      <c r="C38850" s="3"/>
      <c r="F38850" s="3"/>
      <c r="G38850" s="3"/>
      <c r="J38850" s="3"/>
      <c r="K38850" s="3"/>
    </row>
    <row r="38851" spans="2:11" x14ac:dyDescent="0.25">
      <c r="B38851" s="3"/>
      <c r="C38851" s="3"/>
      <c r="F38851" s="3"/>
      <c r="G38851" s="3"/>
      <c r="J38851" s="3"/>
      <c r="K38851" s="3"/>
    </row>
    <row r="38852" spans="2:11" x14ac:dyDescent="0.25">
      <c r="B38852" s="3"/>
      <c r="C38852" s="3"/>
      <c r="F38852" s="3"/>
      <c r="G38852" s="3"/>
      <c r="J38852" s="3"/>
      <c r="K38852" s="3"/>
    </row>
    <row r="38853" spans="2:11" x14ac:dyDescent="0.25">
      <c r="B38853" s="3"/>
      <c r="C38853" s="3"/>
      <c r="F38853" s="3"/>
      <c r="G38853" s="3"/>
      <c r="J38853" s="3"/>
      <c r="K38853" s="3"/>
    </row>
    <row r="38854" spans="2:11" x14ac:dyDescent="0.25">
      <c r="B38854" s="3"/>
      <c r="C38854" s="3"/>
      <c r="F38854" s="3"/>
      <c r="G38854" s="3"/>
      <c r="J38854" s="3"/>
      <c r="K38854" s="3"/>
    </row>
    <row r="38855" spans="2:11" x14ac:dyDescent="0.25">
      <c r="B38855" s="3"/>
      <c r="C38855" s="3"/>
      <c r="F38855" s="3"/>
      <c r="G38855" s="3"/>
      <c r="J38855" s="3"/>
      <c r="K38855" s="3"/>
    </row>
    <row r="38856" spans="2:11" x14ac:dyDescent="0.25">
      <c r="B38856" s="3"/>
      <c r="C38856" s="3"/>
      <c r="F38856" s="3"/>
      <c r="G38856" s="3"/>
      <c r="J38856" s="3"/>
      <c r="K38856" s="3"/>
    </row>
    <row r="38857" spans="2:11" x14ac:dyDescent="0.25">
      <c r="B38857" s="3"/>
      <c r="C38857" s="3"/>
      <c r="F38857" s="3"/>
      <c r="G38857" s="3"/>
      <c r="J38857" s="3"/>
      <c r="K38857" s="3"/>
    </row>
    <row r="38858" spans="2:11" x14ac:dyDescent="0.25">
      <c r="B38858" s="3"/>
      <c r="C38858" s="3"/>
      <c r="F38858" s="3"/>
      <c r="G38858" s="3"/>
      <c r="J38858" s="3"/>
      <c r="K38858" s="3"/>
    </row>
    <row r="38859" spans="2:11" x14ac:dyDescent="0.25">
      <c r="B38859" s="3"/>
      <c r="C38859" s="3"/>
      <c r="F38859" s="3"/>
      <c r="G38859" s="3"/>
      <c r="J38859" s="3"/>
      <c r="K38859" s="3"/>
    </row>
    <row r="38860" spans="2:11" x14ac:dyDescent="0.25">
      <c r="B38860" s="3"/>
      <c r="C38860" s="3"/>
      <c r="F38860" s="3"/>
      <c r="G38860" s="3"/>
      <c r="J38860" s="3"/>
      <c r="K38860" s="3"/>
    </row>
    <row r="38861" spans="2:11" x14ac:dyDescent="0.25">
      <c r="B38861" s="3"/>
      <c r="C38861" s="3"/>
      <c r="F38861" s="3"/>
      <c r="G38861" s="3"/>
      <c r="J38861" s="3"/>
      <c r="K38861" s="3"/>
    </row>
    <row r="38862" spans="2:11" x14ac:dyDescent="0.25">
      <c r="B38862" s="3"/>
      <c r="C38862" s="3"/>
      <c r="F38862" s="3"/>
      <c r="G38862" s="3"/>
      <c r="J38862" s="3"/>
      <c r="K38862" s="3"/>
    </row>
    <row r="38863" spans="2:11" x14ac:dyDescent="0.25">
      <c r="B38863" s="3"/>
      <c r="C38863" s="3"/>
      <c r="F38863" s="3"/>
      <c r="G38863" s="3"/>
      <c r="J38863" s="3"/>
      <c r="K38863" s="3"/>
    </row>
    <row r="38864" spans="2:11" x14ac:dyDescent="0.25">
      <c r="B38864" s="3"/>
      <c r="C38864" s="3"/>
      <c r="F38864" s="3"/>
      <c r="G38864" s="3"/>
      <c r="J38864" s="3"/>
      <c r="K38864" s="3"/>
    </row>
    <row r="38865" spans="2:11" x14ac:dyDescent="0.25">
      <c r="B38865" s="3"/>
      <c r="C38865" s="3"/>
      <c r="F38865" s="3"/>
      <c r="G38865" s="3"/>
      <c r="J38865" s="3"/>
      <c r="K38865" s="3"/>
    </row>
    <row r="38866" spans="2:11" x14ac:dyDescent="0.25">
      <c r="B38866" s="3"/>
      <c r="C38866" s="3"/>
      <c r="F38866" s="3"/>
      <c r="G38866" s="3"/>
      <c r="J38866" s="3"/>
      <c r="K38866" s="3"/>
    </row>
    <row r="38867" spans="2:11" x14ac:dyDescent="0.25">
      <c r="B38867" s="3"/>
      <c r="C38867" s="3"/>
      <c r="F38867" s="3"/>
      <c r="G38867" s="3"/>
      <c r="J38867" s="3"/>
      <c r="K38867" s="3"/>
    </row>
    <row r="38868" spans="2:11" x14ac:dyDescent="0.25">
      <c r="B38868" s="3"/>
      <c r="C38868" s="3"/>
      <c r="F38868" s="3"/>
      <c r="G38868" s="3"/>
      <c r="J38868" s="3"/>
      <c r="K38868" s="3"/>
    </row>
    <row r="38869" spans="2:11" x14ac:dyDescent="0.25">
      <c r="B38869" s="3"/>
      <c r="C38869" s="3"/>
      <c r="F38869" s="3"/>
      <c r="G38869" s="3"/>
      <c r="J38869" s="3"/>
      <c r="K38869" s="3"/>
    </row>
    <row r="38870" spans="2:11" x14ac:dyDescent="0.25">
      <c r="B38870" s="3"/>
      <c r="C38870" s="3"/>
      <c r="F38870" s="3"/>
      <c r="G38870" s="3"/>
      <c r="J38870" s="3"/>
      <c r="K38870" s="3"/>
    </row>
    <row r="38871" spans="2:11" x14ac:dyDescent="0.25">
      <c r="B38871" s="3"/>
      <c r="C38871" s="3"/>
      <c r="F38871" s="3"/>
      <c r="G38871" s="3"/>
      <c r="J38871" s="3"/>
      <c r="K38871" s="3"/>
    </row>
    <row r="38872" spans="2:11" x14ac:dyDescent="0.25">
      <c r="B38872" s="3"/>
      <c r="C38872" s="3"/>
      <c r="F38872" s="3"/>
      <c r="G38872" s="3"/>
      <c r="J38872" s="3"/>
      <c r="K38872" s="3"/>
    </row>
    <row r="38873" spans="2:11" x14ac:dyDescent="0.25">
      <c r="B38873" s="3"/>
      <c r="C38873" s="3"/>
      <c r="F38873" s="3"/>
      <c r="G38873" s="3"/>
      <c r="J38873" s="3"/>
      <c r="K38873" s="3"/>
    </row>
    <row r="38874" spans="2:11" x14ac:dyDescent="0.25">
      <c r="B38874" s="3"/>
      <c r="C38874" s="3"/>
      <c r="F38874" s="3"/>
      <c r="G38874" s="3"/>
      <c r="J38874" s="3"/>
      <c r="K38874" s="3"/>
    </row>
    <row r="38875" spans="2:11" x14ac:dyDescent="0.25">
      <c r="B38875" s="3"/>
      <c r="C38875" s="3"/>
      <c r="F38875" s="3"/>
      <c r="G38875" s="3"/>
      <c r="J38875" s="3"/>
      <c r="K38875" s="3"/>
    </row>
    <row r="38876" spans="2:11" x14ac:dyDescent="0.25">
      <c r="B38876" s="3"/>
      <c r="C38876" s="3"/>
      <c r="F38876" s="3"/>
      <c r="G38876" s="3"/>
      <c r="J38876" s="3"/>
      <c r="K38876" s="3"/>
    </row>
    <row r="38877" spans="2:11" x14ac:dyDescent="0.25">
      <c r="B38877" s="3"/>
      <c r="C38877" s="3"/>
      <c r="F38877" s="3"/>
      <c r="G38877" s="3"/>
      <c r="J38877" s="3"/>
      <c r="K38877" s="3"/>
    </row>
    <row r="38878" spans="2:11" x14ac:dyDescent="0.25">
      <c r="B38878" s="3"/>
      <c r="C38878" s="3"/>
      <c r="F38878" s="3"/>
      <c r="G38878" s="3"/>
      <c r="J38878" s="3"/>
      <c r="K38878" s="3"/>
    </row>
    <row r="38879" spans="2:11" x14ac:dyDescent="0.25">
      <c r="B38879" s="3"/>
      <c r="C38879" s="3"/>
      <c r="F38879" s="3"/>
      <c r="G38879" s="3"/>
      <c r="J38879" s="3"/>
      <c r="K38879" s="3"/>
    </row>
    <row r="38880" spans="2:11" x14ac:dyDescent="0.25">
      <c r="B38880" s="3"/>
      <c r="C38880" s="3"/>
      <c r="F38880" s="3"/>
      <c r="G38880" s="3"/>
      <c r="J38880" s="3"/>
      <c r="K38880" s="3"/>
    </row>
    <row r="38881" spans="2:11" x14ac:dyDescent="0.25">
      <c r="B38881" s="3"/>
      <c r="C38881" s="3"/>
      <c r="F38881" s="3"/>
      <c r="G38881" s="3"/>
      <c r="J38881" s="3"/>
      <c r="K38881" s="3"/>
    </row>
    <row r="38882" spans="2:11" x14ac:dyDescent="0.25">
      <c r="B38882" s="3"/>
      <c r="C38882" s="3"/>
      <c r="F38882" s="3"/>
      <c r="G38882" s="3"/>
      <c r="J38882" s="3"/>
      <c r="K38882" s="3"/>
    </row>
    <row r="38883" spans="2:11" x14ac:dyDescent="0.25">
      <c r="B38883" s="3"/>
      <c r="C38883" s="3"/>
      <c r="F38883" s="3"/>
      <c r="G38883" s="3"/>
      <c r="J38883" s="3"/>
      <c r="K38883" s="3"/>
    </row>
    <row r="38884" spans="2:11" x14ac:dyDescent="0.25">
      <c r="B38884" s="3"/>
      <c r="C38884" s="3"/>
      <c r="F38884" s="3"/>
      <c r="G38884" s="3"/>
      <c r="J38884" s="3"/>
      <c r="K38884" s="3"/>
    </row>
    <row r="38885" spans="2:11" x14ac:dyDescent="0.25">
      <c r="B38885" s="3"/>
      <c r="C38885" s="3"/>
      <c r="F38885" s="3"/>
      <c r="G38885" s="3"/>
      <c r="J38885" s="3"/>
      <c r="K38885" s="3"/>
    </row>
    <row r="38886" spans="2:11" x14ac:dyDescent="0.25">
      <c r="B38886" s="3"/>
      <c r="C38886" s="3"/>
      <c r="F38886" s="3"/>
      <c r="G38886" s="3"/>
      <c r="J38886" s="3"/>
      <c r="K38886" s="3"/>
    </row>
    <row r="38887" spans="2:11" x14ac:dyDescent="0.25">
      <c r="B38887" s="3"/>
      <c r="C38887" s="3"/>
      <c r="F38887" s="3"/>
      <c r="G38887" s="3"/>
      <c r="J38887" s="3"/>
      <c r="K38887" s="3"/>
    </row>
    <row r="38888" spans="2:11" x14ac:dyDescent="0.25">
      <c r="B38888" s="3"/>
      <c r="C38888" s="3"/>
      <c r="F38888" s="3"/>
      <c r="G38888" s="3"/>
      <c r="J38888" s="3"/>
      <c r="K38888" s="3"/>
    </row>
    <row r="38889" spans="2:11" x14ac:dyDescent="0.25">
      <c r="B38889" s="3"/>
      <c r="C38889" s="3"/>
      <c r="F38889" s="3"/>
      <c r="G38889" s="3"/>
      <c r="J38889" s="3"/>
      <c r="K38889" s="3"/>
    </row>
    <row r="38890" spans="2:11" x14ac:dyDescent="0.25">
      <c r="B38890" s="3"/>
      <c r="C38890" s="3"/>
      <c r="F38890" s="3"/>
      <c r="G38890" s="3"/>
      <c r="J38890" s="3"/>
      <c r="K38890" s="3"/>
    </row>
    <row r="38891" spans="2:11" x14ac:dyDescent="0.25">
      <c r="B38891" s="3"/>
      <c r="C38891" s="3"/>
      <c r="F38891" s="3"/>
      <c r="G38891" s="3"/>
      <c r="J38891" s="3"/>
      <c r="K38891" s="3"/>
    </row>
    <row r="38892" spans="2:11" x14ac:dyDescent="0.25">
      <c r="B38892" s="3"/>
      <c r="C38892" s="3"/>
      <c r="F38892" s="3"/>
      <c r="G38892" s="3"/>
      <c r="J38892" s="3"/>
      <c r="K38892" s="3"/>
    </row>
    <row r="38893" spans="2:11" x14ac:dyDescent="0.25">
      <c r="B38893" s="3"/>
      <c r="C38893" s="3"/>
      <c r="F38893" s="3"/>
      <c r="G38893" s="3"/>
      <c r="J38893" s="3"/>
      <c r="K38893" s="3"/>
    </row>
    <row r="38894" spans="2:11" x14ac:dyDescent="0.25">
      <c r="B38894" s="3"/>
      <c r="C38894" s="3"/>
      <c r="F38894" s="3"/>
      <c r="G38894" s="3"/>
      <c r="J38894" s="3"/>
      <c r="K38894" s="3"/>
    </row>
    <row r="38895" spans="2:11" x14ac:dyDescent="0.25">
      <c r="B38895" s="3"/>
      <c r="C38895" s="3"/>
      <c r="F38895" s="3"/>
      <c r="G38895" s="3"/>
      <c r="J38895" s="3"/>
      <c r="K38895" s="3"/>
    </row>
    <row r="38896" spans="2:11" x14ac:dyDescent="0.25">
      <c r="B38896" s="3"/>
      <c r="C38896" s="3"/>
      <c r="F38896" s="3"/>
      <c r="G38896" s="3"/>
      <c r="J38896" s="3"/>
      <c r="K38896" s="3"/>
    </row>
    <row r="38897" spans="2:11" x14ac:dyDescent="0.25">
      <c r="B38897" s="3"/>
      <c r="C38897" s="3"/>
      <c r="F38897" s="3"/>
      <c r="G38897" s="3"/>
      <c r="J38897" s="3"/>
      <c r="K38897" s="3"/>
    </row>
    <row r="38898" spans="2:11" x14ac:dyDescent="0.25">
      <c r="B38898" s="3"/>
      <c r="C38898" s="3"/>
      <c r="F38898" s="3"/>
      <c r="G38898" s="3"/>
      <c r="J38898" s="3"/>
      <c r="K38898" s="3"/>
    </row>
    <row r="38899" spans="2:11" x14ac:dyDescent="0.25">
      <c r="B38899" s="3"/>
      <c r="C38899" s="3"/>
      <c r="F38899" s="3"/>
      <c r="G38899" s="3"/>
      <c r="J38899" s="3"/>
      <c r="K38899" s="3"/>
    </row>
    <row r="38900" spans="2:11" x14ac:dyDescent="0.25">
      <c r="B38900" s="3"/>
      <c r="C38900" s="3"/>
      <c r="F38900" s="3"/>
      <c r="G38900" s="3"/>
      <c r="J38900" s="3"/>
      <c r="K38900" s="3"/>
    </row>
    <row r="38901" spans="2:11" x14ac:dyDescent="0.25">
      <c r="B38901" s="3"/>
      <c r="C38901" s="3"/>
      <c r="F38901" s="3"/>
      <c r="G38901" s="3"/>
      <c r="J38901" s="3"/>
      <c r="K38901" s="3"/>
    </row>
    <row r="38902" spans="2:11" x14ac:dyDescent="0.25">
      <c r="B38902" s="3"/>
      <c r="C38902" s="3"/>
      <c r="F38902" s="3"/>
      <c r="G38902" s="3"/>
      <c r="J38902" s="3"/>
      <c r="K38902" s="3"/>
    </row>
    <row r="38903" spans="2:11" x14ac:dyDescent="0.25">
      <c r="B38903" s="3"/>
      <c r="C38903" s="3"/>
      <c r="F38903" s="3"/>
      <c r="G38903" s="3"/>
      <c r="J38903" s="3"/>
      <c r="K38903" s="3"/>
    </row>
    <row r="38904" spans="2:11" x14ac:dyDescent="0.25">
      <c r="B38904" s="3"/>
      <c r="C38904" s="3"/>
      <c r="F38904" s="3"/>
      <c r="G38904" s="3"/>
      <c r="J38904" s="3"/>
      <c r="K38904" s="3"/>
    </row>
    <row r="38905" spans="2:11" x14ac:dyDescent="0.25">
      <c r="B38905" s="3"/>
      <c r="C38905" s="3"/>
      <c r="F38905" s="3"/>
      <c r="G38905" s="3"/>
      <c r="J38905" s="3"/>
      <c r="K38905" s="3"/>
    </row>
    <row r="38906" spans="2:11" x14ac:dyDescent="0.25">
      <c r="B38906" s="3"/>
      <c r="C38906" s="3"/>
      <c r="F38906" s="3"/>
      <c r="G38906" s="3"/>
      <c r="J38906" s="3"/>
      <c r="K38906" s="3"/>
    </row>
    <row r="38907" spans="2:11" x14ac:dyDescent="0.25">
      <c r="B38907" s="3"/>
      <c r="C38907" s="3"/>
      <c r="F38907" s="3"/>
      <c r="G38907" s="3"/>
      <c r="J38907" s="3"/>
      <c r="K38907" s="3"/>
    </row>
    <row r="38908" spans="2:11" x14ac:dyDescent="0.25">
      <c r="B38908" s="3"/>
      <c r="C38908" s="3"/>
      <c r="F38908" s="3"/>
      <c r="G38908" s="3"/>
      <c r="J38908" s="3"/>
      <c r="K38908" s="3"/>
    </row>
    <row r="38909" spans="2:11" x14ac:dyDescent="0.25">
      <c r="B38909" s="3"/>
      <c r="C38909" s="3"/>
      <c r="F38909" s="3"/>
      <c r="G38909" s="3"/>
      <c r="J38909" s="3"/>
      <c r="K38909" s="3"/>
    </row>
    <row r="38910" spans="2:11" x14ac:dyDescent="0.25">
      <c r="B38910" s="3"/>
      <c r="C38910" s="3"/>
      <c r="F38910" s="3"/>
      <c r="G38910" s="3"/>
      <c r="J38910" s="3"/>
      <c r="K38910" s="3"/>
    </row>
    <row r="38911" spans="2:11" x14ac:dyDescent="0.25">
      <c r="B38911" s="3"/>
      <c r="C38911" s="3"/>
      <c r="F38911" s="3"/>
      <c r="G38911" s="3"/>
      <c r="J38911" s="3"/>
      <c r="K38911" s="3"/>
    </row>
    <row r="38912" spans="2:11" x14ac:dyDescent="0.25">
      <c r="B38912" s="3"/>
      <c r="C38912" s="3"/>
      <c r="F38912" s="3"/>
      <c r="G38912" s="3"/>
      <c r="J38912" s="3"/>
      <c r="K38912" s="3"/>
    </row>
    <row r="38913" spans="2:11" x14ac:dyDescent="0.25">
      <c r="B38913" s="3"/>
      <c r="C38913" s="3"/>
      <c r="F38913" s="3"/>
      <c r="G38913" s="3"/>
      <c r="J38913" s="3"/>
      <c r="K38913" s="3"/>
    </row>
    <row r="38914" spans="2:11" x14ac:dyDescent="0.25">
      <c r="B38914" s="3"/>
      <c r="C38914" s="3"/>
      <c r="F38914" s="3"/>
      <c r="G38914" s="3"/>
      <c r="J38914" s="3"/>
      <c r="K38914" s="3"/>
    </row>
    <row r="38915" spans="2:11" x14ac:dyDescent="0.25">
      <c r="B38915" s="3"/>
      <c r="C38915" s="3"/>
      <c r="F38915" s="3"/>
      <c r="G38915" s="3"/>
      <c r="J38915" s="3"/>
      <c r="K38915" s="3"/>
    </row>
    <row r="38916" spans="2:11" x14ac:dyDescent="0.25">
      <c r="B38916" s="3"/>
      <c r="C38916" s="3"/>
      <c r="F38916" s="3"/>
      <c r="G38916" s="3"/>
      <c r="J38916" s="3"/>
      <c r="K38916" s="3"/>
    </row>
    <row r="38917" spans="2:11" x14ac:dyDescent="0.25">
      <c r="B38917" s="3"/>
      <c r="C38917" s="3"/>
      <c r="F38917" s="3"/>
      <c r="G38917" s="3"/>
      <c r="J38917" s="3"/>
      <c r="K38917" s="3"/>
    </row>
    <row r="38918" spans="2:11" x14ac:dyDescent="0.25">
      <c r="B38918" s="3"/>
      <c r="C38918" s="3"/>
      <c r="F38918" s="3"/>
      <c r="G38918" s="3"/>
      <c r="J38918" s="3"/>
      <c r="K38918" s="3"/>
    </row>
    <row r="38919" spans="2:11" x14ac:dyDescent="0.25">
      <c r="B38919" s="3"/>
      <c r="C38919" s="3"/>
      <c r="F38919" s="3"/>
      <c r="G38919" s="3"/>
      <c r="J38919" s="3"/>
      <c r="K38919" s="3"/>
    </row>
    <row r="38920" spans="2:11" x14ac:dyDescent="0.25">
      <c r="B38920" s="3"/>
      <c r="C38920" s="3"/>
      <c r="F38920" s="3"/>
      <c r="G38920" s="3"/>
      <c r="J38920" s="3"/>
      <c r="K38920" s="3"/>
    </row>
    <row r="38921" spans="2:11" x14ac:dyDescent="0.25">
      <c r="B38921" s="3"/>
      <c r="C38921" s="3"/>
      <c r="F38921" s="3"/>
      <c r="G38921" s="3"/>
      <c r="J38921" s="3"/>
      <c r="K38921" s="3"/>
    </row>
    <row r="38922" spans="2:11" x14ac:dyDescent="0.25">
      <c r="B38922" s="3"/>
      <c r="C38922" s="3"/>
      <c r="F38922" s="3"/>
      <c r="G38922" s="3"/>
      <c r="J38922" s="3"/>
      <c r="K38922" s="3"/>
    </row>
    <row r="38923" spans="2:11" x14ac:dyDescent="0.25">
      <c r="B38923" s="3"/>
      <c r="C38923" s="3"/>
      <c r="F38923" s="3"/>
      <c r="G38923" s="3"/>
      <c r="J38923" s="3"/>
      <c r="K38923" s="3"/>
    </row>
    <row r="38924" spans="2:11" x14ac:dyDescent="0.25">
      <c r="B38924" s="3"/>
      <c r="C38924" s="3"/>
      <c r="F38924" s="3"/>
      <c r="G38924" s="3"/>
      <c r="J38924" s="3"/>
      <c r="K38924" s="3"/>
    </row>
    <row r="38925" spans="2:11" x14ac:dyDescent="0.25">
      <c r="B38925" s="3"/>
      <c r="C38925" s="3"/>
      <c r="F38925" s="3"/>
      <c r="G38925" s="3"/>
      <c r="J38925" s="3"/>
      <c r="K38925" s="3"/>
    </row>
    <row r="38926" spans="2:11" x14ac:dyDescent="0.25">
      <c r="B38926" s="3"/>
      <c r="C38926" s="3"/>
      <c r="F38926" s="3"/>
      <c r="G38926" s="3"/>
      <c r="J38926" s="3"/>
      <c r="K38926" s="3"/>
    </row>
    <row r="38927" spans="2:11" x14ac:dyDescent="0.25">
      <c r="B38927" s="3"/>
      <c r="C38927" s="3"/>
      <c r="F38927" s="3"/>
      <c r="G38927" s="3"/>
      <c r="J38927" s="3"/>
      <c r="K38927" s="3"/>
    </row>
    <row r="38928" spans="2:11" x14ac:dyDescent="0.25">
      <c r="B38928" s="3"/>
      <c r="C38928" s="3"/>
      <c r="F38928" s="3"/>
      <c r="G38928" s="3"/>
      <c r="J38928" s="3"/>
      <c r="K38928" s="3"/>
    </row>
    <row r="38929" spans="2:11" x14ac:dyDescent="0.25">
      <c r="B38929" s="3"/>
      <c r="C38929" s="3"/>
      <c r="F38929" s="3"/>
      <c r="G38929" s="3"/>
      <c r="J38929" s="3"/>
      <c r="K38929" s="3"/>
    </row>
    <row r="38930" spans="2:11" x14ac:dyDescent="0.25">
      <c r="B38930" s="3"/>
      <c r="C38930" s="3"/>
      <c r="F38930" s="3"/>
      <c r="G38930" s="3"/>
      <c r="J38930" s="3"/>
      <c r="K38930" s="3"/>
    </row>
    <row r="38931" spans="2:11" x14ac:dyDescent="0.25">
      <c r="B38931" s="3"/>
      <c r="C38931" s="3"/>
      <c r="F38931" s="3"/>
      <c r="G38931" s="3"/>
      <c r="J38931" s="3"/>
      <c r="K38931" s="3"/>
    </row>
    <row r="38932" spans="2:11" x14ac:dyDescent="0.25">
      <c r="B38932" s="3"/>
      <c r="C38932" s="3"/>
      <c r="F38932" s="3"/>
      <c r="G38932" s="3"/>
      <c r="J38932" s="3"/>
      <c r="K38932" s="3"/>
    </row>
    <row r="38933" spans="2:11" x14ac:dyDescent="0.25">
      <c r="B38933" s="3"/>
      <c r="C38933" s="3"/>
      <c r="F38933" s="3"/>
      <c r="G38933" s="3"/>
      <c r="J38933" s="3"/>
      <c r="K38933" s="3"/>
    </row>
    <row r="38934" spans="2:11" x14ac:dyDescent="0.25">
      <c r="B38934" s="3"/>
      <c r="C38934" s="3"/>
      <c r="F38934" s="3"/>
      <c r="G38934" s="3"/>
      <c r="J38934" s="3"/>
      <c r="K38934" s="3"/>
    </row>
    <row r="38935" spans="2:11" x14ac:dyDescent="0.25">
      <c r="B38935" s="3"/>
      <c r="C38935" s="3"/>
      <c r="F38935" s="3"/>
      <c r="G38935" s="3"/>
      <c r="J38935" s="3"/>
      <c r="K38935" s="3"/>
    </row>
    <row r="38936" spans="2:11" x14ac:dyDescent="0.25">
      <c r="B38936" s="3"/>
      <c r="C38936" s="3"/>
      <c r="F38936" s="3"/>
      <c r="G38936" s="3"/>
      <c r="J38936" s="3"/>
      <c r="K38936" s="3"/>
    </row>
    <row r="38937" spans="2:11" x14ac:dyDescent="0.25">
      <c r="B38937" s="3"/>
      <c r="C38937" s="3"/>
      <c r="F38937" s="3"/>
      <c r="G38937" s="3"/>
      <c r="J38937" s="3"/>
      <c r="K38937" s="3"/>
    </row>
    <row r="38938" spans="2:11" x14ac:dyDescent="0.25">
      <c r="B38938" s="3"/>
      <c r="C38938" s="3"/>
      <c r="F38938" s="3"/>
      <c r="G38938" s="3"/>
      <c r="J38938" s="3"/>
      <c r="K38938" s="3"/>
    </row>
    <row r="38939" spans="2:11" x14ac:dyDescent="0.25">
      <c r="B38939" s="3"/>
      <c r="C38939" s="3"/>
      <c r="F38939" s="3"/>
      <c r="G38939" s="3"/>
      <c r="J38939" s="3"/>
      <c r="K38939" s="3"/>
    </row>
    <row r="38940" spans="2:11" x14ac:dyDescent="0.25">
      <c r="B38940" s="3"/>
      <c r="C38940" s="3"/>
      <c r="F38940" s="3"/>
      <c r="G38940" s="3"/>
      <c r="J38940" s="3"/>
      <c r="K38940" s="3"/>
    </row>
    <row r="38941" spans="2:11" x14ac:dyDescent="0.25">
      <c r="B38941" s="3"/>
      <c r="C38941" s="3"/>
      <c r="F38941" s="3"/>
      <c r="G38941" s="3"/>
      <c r="J38941" s="3"/>
      <c r="K38941" s="3"/>
    </row>
    <row r="38942" spans="2:11" x14ac:dyDescent="0.25">
      <c r="B38942" s="3"/>
      <c r="C38942" s="3"/>
      <c r="F38942" s="3"/>
      <c r="G38942" s="3"/>
      <c r="J38942" s="3"/>
      <c r="K38942" s="3"/>
    </row>
    <row r="38943" spans="2:11" x14ac:dyDescent="0.25">
      <c r="B38943" s="3"/>
      <c r="C38943" s="3"/>
      <c r="F38943" s="3"/>
      <c r="G38943" s="3"/>
      <c r="J38943" s="3"/>
      <c r="K38943" s="3"/>
    </row>
    <row r="38944" spans="2:11" x14ac:dyDescent="0.25">
      <c r="B38944" s="3"/>
      <c r="C38944" s="3"/>
      <c r="F38944" s="3"/>
      <c r="G38944" s="3"/>
      <c r="J38944" s="3"/>
      <c r="K38944" s="3"/>
    </row>
    <row r="38945" spans="2:11" x14ac:dyDescent="0.25">
      <c r="B38945" s="3"/>
      <c r="C38945" s="3"/>
      <c r="F38945" s="3"/>
      <c r="G38945" s="3"/>
      <c r="J38945" s="3"/>
      <c r="K38945" s="3"/>
    </row>
    <row r="38946" spans="2:11" x14ac:dyDescent="0.25">
      <c r="B38946" s="3"/>
      <c r="C38946" s="3"/>
      <c r="F38946" s="3"/>
      <c r="G38946" s="3"/>
      <c r="J38946" s="3"/>
      <c r="K38946" s="3"/>
    </row>
    <row r="38947" spans="2:11" x14ac:dyDescent="0.25">
      <c r="B38947" s="3"/>
      <c r="C38947" s="3"/>
      <c r="F38947" s="3"/>
      <c r="G38947" s="3"/>
      <c r="J38947" s="3"/>
      <c r="K38947" s="3"/>
    </row>
    <row r="38948" spans="2:11" x14ac:dyDescent="0.25">
      <c r="B38948" s="3"/>
      <c r="C38948" s="3"/>
      <c r="F38948" s="3"/>
      <c r="G38948" s="3"/>
      <c r="J38948" s="3"/>
      <c r="K38948" s="3"/>
    </row>
    <row r="38949" spans="2:11" x14ac:dyDescent="0.25">
      <c r="B38949" s="3"/>
      <c r="C38949" s="3"/>
      <c r="F38949" s="3"/>
      <c r="G38949" s="3"/>
      <c r="J38949" s="3"/>
      <c r="K38949" s="3"/>
    </row>
    <row r="38950" spans="2:11" x14ac:dyDescent="0.25">
      <c r="B38950" s="3"/>
      <c r="C38950" s="3"/>
      <c r="F38950" s="3"/>
      <c r="G38950" s="3"/>
      <c r="J38950" s="3"/>
      <c r="K38950" s="3"/>
    </row>
    <row r="38951" spans="2:11" x14ac:dyDescent="0.25">
      <c r="B38951" s="3"/>
      <c r="C38951" s="3"/>
      <c r="F38951" s="3"/>
      <c r="G38951" s="3"/>
      <c r="J38951" s="3"/>
      <c r="K38951" s="3"/>
    </row>
    <row r="38952" spans="2:11" x14ac:dyDescent="0.25">
      <c r="B38952" s="3"/>
      <c r="C38952" s="3"/>
      <c r="F38952" s="3"/>
      <c r="G38952" s="3"/>
      <c r="J38952" s="3"/>
      <c r="K38952" s="3"/>
    </row>
    <row r="38953" spans="2:11" x14ac:dyDescent="0.25">
      <c r="B38953" s="3"/>
      <c r="C38953" s="3"/>
      <c r="F38953" s="3"/>
      <c r="G38953" s="3"/>
      <c r="J38953" s="3"/>
      <c r="K38953" s="3"/>
    </row>
    <row r="38954" spans="2:11" x14ac:dyDescent="0.25">
      <c r="B38954" s="3"/>
      <c r="C38954" s="3"/>
      <c r="F38954" s="3"/>
      <c r="G38954" s="3"/>
      <c r="J38954" s="3"/>
      <c r="K38954" s="3"/>
    </row>
    <row r="38955" spans="2:11" x14ac:dyDescent="0.25">
      <c r="B38955" s="3"/>
      <c r="C38955" s="3"/>
      <c r="F38955" s="3"/>
      <c r="G38955" s="3"/>
      <c r="J38955" s="3"/>
      <c r="K38955" s="3"/>
    </row>
    <row r="38956" spans="2:11" x14ac:dyDescent="0.25">
      <c r="B38956" s="3"/>
      <c r="C38956" s="3"/>
      <c r="F38956" s="3"/>
      <c r="G38956" s="3"/>
      <c r="J38956" s="3"/>
      <c r="K38956" s="3"/>
    </row>
    <row r="38957" spans="2:11" x14ac:dyDescent="0.25">
      <c r="B38957" s="3"/>
      <c r="C38957" s="3"/>
      <c r="F38957" s="3"/>
      <c r="G38957" s="3"/>
      <c r="J38957" s="3"/>
      <c r="K38957" s="3"/>
    </row>
    <row r="38958" spans="2:11" x14ac:dyDescent="0.25">
      <c r="B38958" s="3"/>
      <c r="C38958" s="3"/>
      <c r="F38958" s="3"/>
      <c r="G38958" s="3"/>
      <c r="J38958" s="3"/>
      <c r="K38958" s="3"/>
    </row>
    <row r="38959" spans="2:11" x14ac:dyDescent="0.25">
      <c r="B38959" s="3"/>
      <c r="C38959" s="3"/>
      <c r="F38959" s="3"/>
      <c r="G38959" s="3"/>
      <c r="J38959" s="3"/>
      <c r="K38959" s="3"/>
    </row>
    <row r="38960" spans="2:11" x14ac:dyDescent="0.25">
      <c r="B38960" s="3"/>
      <c r="C38960" s="3"/>
      <c r="F38960" s="3"/>
      <c r="G38960" s="3"/>
      <c r="J38960" s="3"/>
      <c r="K38960" s="3"/>
    </row>
    <row r="38961" spans="2:11" x14ac:dyDescent="0.25">
      <c r="B38961" s="3"/>
      <c r="C38961" s="3"/>
      <c r="F38961" s="3"/>
      <c r="G38961" s="3"/>
      <c r="J38961" s="3"/>
      <c r="K38961" s="3"/>
    </row>
    <row r="38962" spans="2:11" x14ac:dyDescent="0.25">
      <c r="B38962" s="3"/>
      <c r="C38962" s="3"/>
      <c r="F38962" s="3"/>
      <c r="G38962" s="3"/>
      <c r="J38962" s="3"/>
      <c r="K38962" s="3"/>
    </row>
    <row r="38963" spans="2:11" x14ac:dyDescent="0.25">
      <c r="B38963" s="3"/>
      <c r="C38963" s="3"/>
      <c r="F38963" s="3"/>
      <c r="G38963" s="3"/>
      <c r="J38963" s="3"/>
      <c r="K38963" s="3"/>
    </row>
    <row r="38964" spans="2:11" x14ac:dyDescent="0.25">
      <c r="B38964" s="3"/>
      <c r="C38964" s="3"/>
      <c r="F38964" s="3"/>
      <c r="G38964" s="3"/>
      <c r="J38964" s="3"/>
      <c r="K38964" s="3"/>
    </row>
    <row r="38965" spans="2:11" x14ac:dyDescent="0.25">
      <c r="B38965" s="3"/>
      <c r="C38965" s="3"/>
      <c r="F38965" s="3"/>
      <c r="G38965" s="3"/>
      <c r="J38965" s="3"/>
      <c r="K38965" s="3"/>
    </row>
    <row r="38966" spans="2:11" x14ac:dyDescent="0.25">
      <c r="B38966" s="3"/>
      <c r="C38966" s="3"/>
      <c r="F38966" s="3"/>
      <c r="G38966" s="3"/>
      <c r="J38966" s="3"/>
      <c r="K38966" s="3"/>
    </row>
    <row r="38967" spans="2:11" x14ac:dyDescent="0.25">
      <c r="B38967" s="3"/>
      <c r="C38967" s="3"/>
      <c r="F38967" s="3"/>
      <c r="G38967" s="3"/>
      <c r="J38967" s="3"/>
      <c r="K38967" s="3"/>
    </row>
    <row r="38968" spans="2:11" x14ac:dyDescent="0.25">
      <c r="B38968" s="3"/>
      <c r="C38968" s="3"/>
      <c r="F38968" s="3"/>
      <c r="G38968" s="3"/>
      <c r="J38968" s="3"/>
      <c r="K38968" s="3"/>
    </row>
    <row r="38969" spans="2:11" x14ac:dyDescent="0.25">
      <c r="B38969" s="3"/>
      <c r="C38969" s="3"/>
      <c r="F38969" s="3"/>
      <c r="G38969" s="3"/>
      <c r="J38969" s="3"/>
      <c r="K38969" s="3"/>
    </row>
    <row r="38970" spans="2:11" x14ac:dyDescent="0.25">
      <c r="B38970" s="3"/>
      <c r="C38970" s="3"/>
      <c r="F38970" s="3"/>
      <c r="G38970" s="3"/>
      <c r="J38970" s="3"/>
      <c r="K38970" s="3"/>
    </row>
    <row r="38971" spans="2:11" x14ac:dyDescent="0.25">
      <c r="B38971" s="3"/>
      <c r="C38971" s="3"/>
      <c r="F38971" s="3"/>
      <c r="G38971" s="3"/>
      <c r="J38971" s="3"/>
      <c r="K38971" s="3"/>
    </row>
    <row r="38972" spans="2:11" x14ac:dyDescent="0.25">
      <c r="B38972" s="3"/>
      <c r="C38972" s="3"/>
      <c r="F38972" s="3"/>
      <c r="G38972" s="3"/>
      <c r="J38972" s="3"/>
      <c r="K38972" s="3"/>
    </row>
    <row r="38973" spans="2:11" x14ac:dyDescent="0.25">
      <c r="B38973" s="3"/>
      <c r="C38973" s="3"/>
      <c r="F38973" s="3"/>
      <c r="G38973" s="3"/>
      <c r="J38973" s="3"/>
      <c r="K38973" s="3"/>
    </row>
    <row r="38974" spans="2:11" x14ac:dyDescent="0.25">
      <c r="B38974" s="3"/>
      <c r="C38974" s="3"/>
      <c r="F38974" s="3"/>
      <c r="G38974" s="3"/>
      <c r="J38974" s="3"/>
      <c r="K38974" s="3"/>
    </row>
    <row r="38975" spans="2:11" x14ac:dyDescent="0.25">
      <c r="B38975" s="3"/>
      <c r="C38975" s="3"/>
      <c r="F38975" s="3"/>
      <c r="G38975" s="3"/>
      <c r="J38975" s="3"/>
      <c r="K38975" s="3"/>
    </row>
    <row r="38976" spans="2:11" x14ac:dyDescent="0.25">
      <c r="B38976" s="3"/>
      <c r="C38976" s="3"/>
      <c r="F38976" s="3"/>
      <c r="G38976" s="3"/>
      <c r="J38976" s="3"/>
      <c r="K38976" s="3"/>
    </row>
    <row r="38977" spans="2:11" x14ac:dyDescent="0.25">
      <c r="B38977" s="3"/>
      <c r="C38977" s="3"/>
      <c r="F38977" s="3"/>
      <c r="G38977" s="3"/>
      <c r="J38977" s="3"/>
      <c r="K38977" s="3"/>
    </row>
    <row r="38978" spans="2:11" x14ac:dyDescent="0.25">
      <c r="B38978" s="3"/>
      <c r="C38978" s="3"/>
      <c r="F38978" s="3"/>
      <c r="G38978" s="3"/>
      <c r="J38978" s="3"/>
      <c r="K38978" s="3"/>
    </row>
    <row r="38979" spans="2:11" x14ac:dyDescent="0.25">
      <c r="B38979" s="3"/>
      <c r="C38979" s="3"/>
      <c r="F38979" s="3"/>
      <c r="G38979" s="3"/>
      <c r="J38979" s="3"/>
      <c r="K38979" s="3"/>
    </row>
    <row r="38980" spans="2:11" x14ac:dyDescent="0.25">
      <c r="B38980" s="3"/>
      <c r="C38980" s="3"/>
      <c r="F38980" s="3"/>
      <c r="G38980" s="3"/>
      <c r="J38980" s="3"/>
      <c r="K38980" s="3"/>
    </row>
    <row r="38981" spans="2:11" x14ac:dyDescent="0.25">
      <c r="B38981" s="3"/>
      <c r="C38981" s="3"/>
      <c r="F38981" s="3"/>
      <c r="G38981" s="3"/>
      <c r="J38981" s="3"/>
      <c r="K38981" s="3"/>
    </row>
    <row r="38982" spans="2:11" x14ac:dyDescent="0.25">
      <c r="B38982" s="3"/>
      <c r="C38982" s="3"/>
      <c r="F38982" s="3"/>
      <c r="G38982" s="3"/>
      <c r="J38982" s="3"/>
      <c r="K38982" s="3"/>
    </row>
    <row r="38983" spans="2:11" x14ac:dyDescent="0.25">
      <c r="B38983" s="3"/>
      <c r="C38983" s="3"/>
      <c r="F38983" s="3"/>
      <c r="G38983" s="3"/>
      <c r="J38983" s="3"/>
      <c r="K38983" s="3"/>
    </row>
    <row r="38984" spans="2:11" x14ac:dyDescent="0.25">
      <c r="B38984" s="3"/>
      <c r="C38984" s="3"/>
      <c r="F38984" s="3"/>
      <c r="G38984" s="3"/>
      <c r="J38984" s="3"/>
      <c r="K38984" s="3"/>
    </row>
    <row r="38985" spans="2:11" x14ac:dyDescent="0.25">
      <c r="B38985" s="3"/>
      <c r="C38985" s="3"/>
      <c r="F38985" s="3"/>
      <c r="G38985" s="3"/>
      <c r="J38985" s="3"/>
      <c r="K38985" s="3"/>
    </row>
    <row r="38986" spans="2:11" x14ac:dyDescent="0.25">
      <c r="B38986" s="3"/>
      <c r="C38986" s="3"/>
      <c r="F38986" s="3"/>
      <c r="G38986" s="3"/>
      <c r="J38986" s="3"/>
      <c r="K38986" s="3"/>
    </row>
    <row r="38987" spans="2:11" x14ac:dyDescent="0.25">
      <c r="B38987" s="3"/>
      <c r="C38987" s="3"/>
      <c r="F38987" s="3"/>
      <c r="G38987" s="3"/>
      <c r="J38987" s="3"/>
      <c r="K38987" s="3"/>
    </row>
    <row r="38988" spans="2:11" x14ac:dyDescent="0.25">
      <c r="B38988" s="3"/>
      <c r="C38988" s="3"/>
      <c r="F38988" s="3"/>
      <c r="G38988" s="3"/>
      <c r="J38988" s="3"/>
      <c r="K38988" s="3"/>
    </row>
    <row r="38989" spans="2:11" x14ac:dyDescent="0.25">
      <c r="B38989" s="3"/>
      <c r="C38989" s="3"/>
      <c r="F38989" s="3"/>
      <c r="G38989" s="3"/>
      <c r="J38989" s="3"/>
      <c r="K38989" s="3"/>
    </row>
    <row r="38990" spans="2:11" x14ac:dyDescent="0.25">
      <c r="B38990" s="3"/>
      <c r="C38990" s="3"/>
      <c r="F38990" s="3"/>
      <c r="G38990" s="3"/>
      <c r="J38990" s="3"/>
      <c r="K38990" s="3"/>
    </row>
    <row r="38991" spans="2:11" x14ac:dyDescent="0.25">
      <c r="B38991" s="3"/>
      <c r="C38991" s="3"/>
      <c r="F38991" s="3"/>
      <c r="G38991" s="3"/>
      <c r="J38991" s="3"/>
      <c r="K38991" s="3"/>
    </row>
    <row r="38992" spans="2:11" x14ac:dyDescent="0.25">
      <c r="B38992" s="3"/>
      <c r="C38992" s="3"/>
      <c r="F38992" s="3"/>
      <c r="G38992" s="3"/>
      <c r="J38992" s="3"/>
      <c r="K38992" s="3"/>
    </row>
    <row r="38993" spans="2:11" x14ac:dyDescent="0.25">
      <c r="B38993" s="3"/>
      <c r="C38993" s="3"/>
      <c r="F38993" s="3"/>
      <c r="G38993" s="3"/>
      <c r="J38993" s="3"/>
      <c r="K38993" s="3"/>
    </row>
    <row r="38994" spans="2:11" x14ac:dyDescent="0.25">
      <c r="B38994" s="3"/>
      <c r="C38994" s="3"/>
      <c r="F38994" s="3"/>
      <c r="G38994" s="3"/>
      <c r="J38994" s="3"/>
      <c r="K38994" s="3"/>
    </row>
    <row r="38995" spans="2:11" x14ac:dyDescent="0.25">
      <c r="B38995" s="3"/>
      <c r="C38995" s="3"/>
      <c r="F38995" s="3"/>
      <c r="G38995" s="3"/>
      <c r="J38995" s="3"/>
      <c r="K38995" s="3"/>
    </row>
    <row r="38996" spans="2:11" x14ac:dyDescent="0.25">
      <c r="B38996" s="3"/>
      <c r="C38996" s="3"/>
      <c r="F38996" s="3"/>
      <c r="G38996" s="3"/>
      <c r="J38996" s="3"/>
      <c r="K38996" s="3"/>
    </row>
    <row r="38997" spans="2:11" x14ac:dyDescent="0.25">
      <c r="B38997" s="3"/>
      <c r="C38997" s="3"/>
      <c r="F38997" s="3"/>
      <c r="G38997" s="3"/>
      <c r="J38997" s="3"/>
      <c r="K38997" s="3"/>
    </row>
    <row r="38998" spans="2:11" x14ac:dyDescent="0.25">
      <c r="B38998" s="3"/>
      <c r="C38998" s="3"/>
      <c r="F38998" s="3"/>
      <c r="G38998" s="3"/>
      <c r="J38998" s="3"/>
      <c r="K38998" s="3"/>
    </row>
    <row r="38999" spans="2:11" x14ac:dyDescent="0.25">
      <c r="B38999" s="3"/>
      <c r="C38999" s="3"/>
      <c r="F38999" s="3"/>
      <c r="G38999" s="3"/>
      <c r="J38999" s="3"/>
      <c r="K38999" s="3"/>
    </row>
    <row r="39000" spans="2:11" x14ac:dyDescent="0.25">
      <c r="B39000" s="3"/>
      <c r="C39000" s="3"/>
      <c r="F39000" s="3"/>
      <c r="G39000" s="3"/>
      <c r="J39000" s="3"/>
      <c r="K39000" s="3"/>
    </row>
    <row r="39001" spans="2:11" x14ac:dyDescent="0.25">
      <c r="B39001" s="3"/>
      <c r="C39001" s="3"/>
      <c r="F39001" s="3"/>
      <c r="G39001" s="3"/>
      <c r="J39001" s="3"/>
      <c r="K39001" s="3"/>
    </row>
    <row r="39002" spans="2:11" x14ac:dyDescent="0.25">
      <c r="B39002" s="3"/>
      <c r="C39002" s="3"/>
      <c r="F39002" s="3"/>
      <c r="G39002" s="3"/>
      <c r="J39002" s="3"/>
      <c r="K39002" s="3"/>
    </row>
    <row r="39003" spans="2:11" x14ac:dyDescent="0.25">
      <c r="B39003" s="3"/>
      <c r="C39003" s="3"/>
      <c r="F39003" s="3"/>
      <c r="G39003" s="3"/>
      <c r="J39003" s="3"/>
      <c r="K39003" s="3"/>
    </row>
    <row r="39004" spans="2:11" x14ac:dyDescent="0.25">
      <c r="B39004" s="3"/>
      <c r="C39004" s="3"/>
      <c r="F39004" s="3"/>
      <c r="G39004" s="3"/>
      <c r="J39004" s="3"/>
      <c r="K39004" s="3"/>
    </row>
    <row r="39005" spans="2:11" x14ac:dyDescent="0.25">
      <c r="B39005" s="3"/>
      <c r="C39005" s="3"/>
      <c r="F39005" s="3"/>
      <c r="G39005" s="3"/>
      <c r="J39005" s="3"/>
      <c r="K39005" s="3"/>
    </row>
    <row r="39006" spans="2:11" x14ac:dyDescent="0.25">
      <c r="B39006" s="3"/>
      <c r="C39006" s="3"/>
      <c r="F39006" s="3"/>
      <c r="G39006" s="3"/>
      <c r="J39006" s="3"/>
      <c r="K39006" s="3"/>
    </row>
    <row r="39007" spans="2:11" x14ac:dyDescent="0.25">
      <c r="B39007" s="3"/>
      <c r="C39007" s="3"/>
      <c r="F39007" s="3"/>
      <c r="G39007" s="3"/>
      <c r="J39007" s="3"/>
      <c r="K39007" s="3"/>
    </row>
    <row r="39008" spans="2:11" x14ac:dyDescent="0.25">
      <c r="B39008" s="3"/>
      <c r="C39008" s="3"/>
      <c r="F39008" s="3"/>
      <c r="G39008" s="3"/>
      <c r="J39008" s="3"/>
      <c r="K39008" s="3"/>
    </row>
    <row r="39009" spans="2:11" x14ac:dyDescent="0.25">
      <c r="B39009" s="3"/>
      <c r="C39009" s="3"/>
      <c r="F39009" s="3"/>
      <c r="G39009" s="3"/>
      <c r="J39009" s="3"/>
      <c r="K39009" s="3"/>
    </row>
    <row r="39010" spans="2:11" x14ac:dyDescent="0.25">
      <c r="B39010" s="3"/>
      <c r="C39010" s="3"/>
      <c r="F39010" s="3"/>
      <c r="G39010" s="3"/>
      <c r="J39010" s="3"/>
      <c r="K39010" s="3"/>
    </row>
    <row r="39011" spans="2:11" x14ac:dyDescent="0.25">
      <c r="B39011" s="3"/>
      <c r="C39011" s="3"/>
      <c r="F39011" s="3"/>
      <c r="G39011" s="3"/>
      <c r="J39011" s="3"/>
      <c r="K39011" s="3"/>
    </row>
    <row r="39012" spans="2:11" x14ac:dyDescent="0.25">
      <c r="B39012" s="3"/>
      <c r="C39012" s="3"/>
      <c r="F39012" s="3"/>
      <c r="G39012" s="3"/>
      <c r="J39012" s="3"/>
      <c r="K39012" s="3"/>
    </row>
    <row r="39013" spans="2:11" x14ac:dyDescent="0.25">
      <c r="B39013" s="3"/>
      <c r="C39013" s="3"/>
      <c r="F39013" s="3"/>
      <c r="G39013" s="3"/>
      <c r="J39013" s="3"/>
      <c r="K39013" s="3"/>
    </row>
    <row r="39014" spans="2:11" x14ac:dyDescent="0.25">
      <c r="B39014" s="3"/>
      <c r="C39014" s="3"/>
      <c r="F39014" s="3"/>
      <c r="G39014" s="3"/>
      <c r="J39014" s="3"/>
      <c r="K39014" s="3"/>
    </row>
    <row r="39015" spans="2:11" x14ac:dyDescent="0.25">
      <c r="B39015" s="3"/>
      <c r="C39015" s="3"/>
      <c r="F39015" s="3"/>
      <c r="G39015" s="3"/>
      <c r="J39015" s="3"/>
      <c r="K39015" s="3"/>
    </row>
    <row r="39016" spans="2:11" x14ac:dyDescent="0.25">
      <c r="B39016" s="3"/>
      <c r="C39016" s="3"/>
      <c r="F39016" s="3"/>
      <c r="G39016" s="3"/>
      <c r="J39016" s="3"/>
      <c r="K39016" s="3"/>
    </row>
    <row r="39017" spans="2:11" x14ac:dyDescent="0.25">
      <c r="B39017" s="3"/>
      <c r="C39017" s="3"/>
      <c r="F39017" s="3"/>
      <c r="G39017" s="3"/>
      <c r="J39017" s="3"/>
      <c r="K39017" s="3"/>
    </row>
    <row r="39018" spans="2:11" x14ac:dyDescent="0.25">
      <c r="B39018" s="3"/>
      <c r="C39018" s="3"/>
      <c r="F39018" s="3"/>
      <c r="G39018" s="3"/>
      <c r="J39018" s="3"/>
      <c r="K39018" s="3"/>
    </row>
    <row r="39019" spans="2:11" x14ac:dyDescent="0.25">
      <c r="B39019" s="3"/>
      <c r="C39019" s="3"/>
      <c r="F39019" s="3"/>
      <c r="G39019" s="3"/>
      <c r="J39019" s="3"/>
      <c r="K39019" s="3"/>
    </row>
    <row r="39020" spans="2:11" x14ac:dyDescent="0.25">
      <c r="B39020" s="3"/>
      <c r="C39020" s="3"/>
      <c r="F39020" s="3"/>
      <c r="G39020" s="3"/>
      <c r="J39020" s="3"/>
      <c r="K39020" s="3"/>
    </row>
    <row r="39021" spans="2:11" x14ac:dyDescent="0.25">
      <c r="B39021" s="3"/>
      <c r="C39021" s="3"/>
      <c r="F39021" s="3"/>
      <c r="G39021" s="3"/>
      <c r="J39021" s="3"/>
      <c r="K39021" s="3"/>
    </row>
    <row r="39022" spans="2:11" x14ac:dyDescent="0.25">
      <c r="B39022" s="3"/>
      <c r="C39022" s="3"/>
      <c r="F39022" s="3"/>
      <c r="G39022" s="3"/>
      <c r="J39022" s="3"/>
      <c r="K39022" s="3"/>
    </row>
    <row r="39023" spans="2:11" x14ac:dyDescent="0.25">
      <c r="B39023" s="3"/>
      <c r="C39023" s="3"/>
      <c r="F39023" s="3"/>
      <c r="G39023" s="3"/>
      <c r="J39023" s="3"/>
      <c r="K39023" s="3"/>
    </row>
    <row r="39024" spans="2:11" x14ac:dyDescent="0.25">
      <c r="B39024" s="3"/>
      <c r="C39024" s="3"/>
      <c r="F39024" s="3"/>
      <c r="G39024" s="3"/>
      <c r="J39024" s="3"/>
      <c r="K39024" s="3"/>
    </row>
    <row r="39025" spans="2:11" x14ac:dyDescent="0.25">
      <c r="B39025" s="3"/>
      <c r="C39025" s="3"/>
      <c r="F39025" s="3"/>
      <c r="G39025" s="3"/>
      <c r="J39025" s="3"/>
      <c r="K39025" s="3"/>
    </row>
    <row r="39026" spans="2:11" x14ac:dyDescent="0.25">
      <c r="B39026" s="3"/>
      <c r="C39026" s="3"/>
      <c r="F39026" s="3"/>
      <c r="G39026" s="3"/>
      <c r="J39026" s="3"/>
      <c r="K39026" s="3"/>
    </row>
    <row r="39027" spans="2:11" x14ac:dyDescent="0.25">
      <c r="B39027" s="3"/>
      <c r="C39027" s="3"/>
      <c r="F39027" s="3"/>
      <c r="G39027" s="3"/>
      <c r="J39027" s="3"/>
      <c r="K39027" s="3"/>
    </row>
    <row r="39028" spans="2:11" x14ac:dyDescent="0.25">
      <c r="B39028" s="3"/>
      <c r="C39028" s="3"/>
      <c r="F39028" s="3"/>
      <c r="G39028" s="3"/>
      <c r="J39028" s="3"/>
      <c r="K39028" s="3"/>
    </row>
    <row r="39029" spans="2:11" x14ac:dyDescent="0.25">
      <c r="B39029" s="3"/>
      <c r="C39029" s="3"/>
      <c r="F39029" s="3"/>
      <c r="G39029" s="3"/>
      <c r="J39029" s="3"/>
      <c r="K39029" s="3"/>
    </row>
    <row r="39030" spans="2:11" x14ac:dyDescent="0.25">
      <c r="B39030" s="3"/>
      <c r="C39030" s="3"/>
      <c r="F39030" s="3"/>
      <c r="G39030" s="3"/>
      <c r="J39030" s="3"/>
      <c r="K39030" s="3"/>
    </row>
    <row r="39031" spans="2:11" x14ac:dyDescent="0.25">
      <c r="B39031" s="3"/>
      <c r="C39031" s="3"/>
      <c r="F39031" s="3"/>
      <c r="G39031" s="3"/>
      <c r="J39031" s="3"/>
      <c r="K39031" s="3"/>
    </row>
    <row r="39032" spans="2:11" x14ac:dyDescent="0.25">
      <c r="B39032" s="3"/>
      <c r="C39032" s="3"/>
      <c r="F39032" s="3"/>
      <c r="G39032" s="3"/>
      <c r="J39032" s="3"/>
      <c r="K39032" s="3"/>
    </row>
    <row r="39033" spans="2:11" x14ac:dyDescent="0.25">
      <c r="B39033" s="3"/>
      <c r="C39033" s="3"/>
      <c r="F39033" s="3"/>
      <c r="G39033" s="3"/>
      <c r="J39033" s="3"/>
      <c r="K39033" s="3"/>
    </row>
    <row r="39034" spans="2:11" x14ac:dyDescent="0.25">
      <c r="B39034" s="3"/>
      <c r="C39034" s="3"/>
      <c r="F39034" s="3"/>
      <c r="G39034" s="3"/>
      <c r="J39034" s="3"/>
      <c r="K39034" s="3"/>
    </row>
    <row r="39035" spans="2:11" x14ac:dyDescent="0.25">
      <c r="B39035" s="3"/>
      <c r="C39035" s="3"/>
      <c r="F39035" s="3"/>
      <c r="G39035" s="3"/>
      <c r="J39035" s="3"/>
      <c r="K39035" s="3"/>
    </row>
    <row r="39036" spans="2:11" x14ac:dyDescent="0.25">
      <c r="B39036" s="3"/>
      <c r="C39036" s="3"/>
      <c r="F39036" s="3"/>
      <c r="G39036" s="3"/>
      <c r="J39036" s="3"/>
      <c r="K39036" s="3"/>
    </row>
    <row r="39037" spans="2:11" x14ac:dyDescent="0.25">
      <c r="B39037" s="3"/>
      <c r="C39037" s="3"/>
      <c r="F39037" s="3"/>
      <c r="G39037" s="3"/>
      <c r="J39037" s="3"/>
      <c r="K39037" s="3"/>
    </row>
    <row r="39038" spans="2:11" x14ac:dyDescent="0.25">
      <c r="B39038" s="3"/>
      <c r="C39038" s="3"/>
      <c r="F39038" s="3"/>
      <c r="G39038" s="3"/>
      <c r="J39038" s="3"/>
      <c r="K39038" s="3"/>
    </row>
    <row r="39039" spans="2:11" x14ac:dyDescent="0.25">
      <c r="B39039" s="3"/>
      <c r="C39039" s="3"/>
      <c r="F39039" s="3"/>
      <c r="G39039" s="3"/>
      <c r="J39039" s="3"/>
      <c r="K39039" s="3"/>
    </row>
    <row r="39040" spans="2:11" x14ac:dyDescent="0.25">
      <c r="B39040" s="3"/>
      <c r="C39040" s="3"/>
      <c r="F39040" s="3"/>
      <c r="G39040" s="3"/>
      <c r="J39040" s="3"/>
      <c r="K39040" s="3"/>
    </row>
    <row r="39041" spans="2:11" x14ac:dyDescent="0.25">
      <c r="B39041" s="3"/>
      <c r="C39041" s="3"/>
      <c r="F39041" s="3"/>
      <c r="G39041" s="3"/>
      <c r="J39041" s="3"/>
      <c r="K39041" s="3"/>
    </row>
    <row r="39042" spans="2:11" x14ac:dyDescent="0.25">
      <c r="B39042" s="3"/>
      <c r="C39042" s="3"/>
      <c r="F39042" s="3"/>
      <c r="G39042" s="3"/>
      <c r="J39042" s="3"/>
      <c r="K39042" s="3"/>
    </row>
    <row r="39043" spans="2:11" x14ac:dyDescent="0.25">
      <c r="B39043" s="3"/>
      <c r="C39043" s="3"/>
      <c r="F39043" s="3"/>
      <c r="G39043" s="3"/>
      <c r="J39043" s="3"/>
      <c r="K39043" s="3"/>
    </row>
    <row r="39044" spans="2:11" x14ac:dyDescent="0.25">
      <c r="B39044" s="3"/>
      <c r="C39044" s="3"/>
      <c r="F39044" s="3"/>
      <c r="G39044" s="3"/>
      <c r="J39044" s="3"/>
      <c r="K39044" s="3"/>
    </row>
    <row r="39045" spans="2:11" x14ac:dyDescent="0.25">
      <c r="B39045" s="3"/>
      <c r="C39045" s="3"/>
      <c r="F39045" s="3"/>
      <c r="G39045" s="3"/>
      <c r="J39045" s="3"/>
      <c r="K39045" s="3"/>
    </row>
    <row r="39046" spans="2:11" x14ac:dyDescent="0.25">
      <c r="B39046" s="3"/>
      <c r="C39046" s="3"/>
      <c r="F39046" s="3"/>
      <c r="G39046" s="3"/>
      <c r="J39046" s="3"/>
      <c r="K39046" s="3"/>
    </row>
    <row r="39047" spans="2:11" x14ac:dyDescent="0.25">
      <c r="B39047" s="3"/>
      <c r="C39047" s="3"/>
      <c r="F39047" s="3"/>
      <c r="G39047" s="3"/>
      <c r="J39047" s="3"/>
      <c r="K39047" s="3"/>
    </row>
    <row r="39048" spans="2:11" x14ac:dyDescent="0.25">
      <c r="B39048" s="3"/>
      <c r="C39048" s="3"/>
      <c r="F39048" s="3"/>
      <c r="G39048" s="3"/>
      <c r="J39048" s="3"/>
      <c r="K39048" s="3"/>
    </row>
    <row r="39049" spans="2:11" x14ac:dyDescent="0.25">
      <c r="B39049" s="3"/>
      <c r="C39049" s="3"/>
      <c r="F39049" s="3"/>
      <c r="G39049" s="3"/>
      <c r="J39049" s="3"/>
      <c r="K39049" s="3"/>
    </row>
    <row r="39050" spans="2:11" x14ac:dyDescent="0.25">
      <c r="B39050" s="3"/>
      <c r="C39050" s="3"/>
      <c r="F39050" s="3"/>
      <c r="G39050" s="3"/>
      <c r="J39050" s="3"/>
      <c r="K39050" s="3"/>
    </row>
    <row r="39051" spans="2:11" x14ac:dyDescent="0.25">
      <c r="B39051" s="3"/>
      <c r="C39051" s="3"/>
      <c r="F39051" s="3"/>
      <c r="G39051" s="3"/>
      <c r="J39051" s="3"/>
      <c r="K39051" s="3"/>
    </row>
    <row r="39052" spans="2:11" x14ac:dyDescent="0.25">
      <c r="B39052" s="3"/>
      <c r="C39052" s="3"/>
      <c r="F39052" s="3"/>
      <c r="G39052" s="3"/>
      <c r="J39052" s="3"/>
      <c r="K39052" s="3"/>
    </row>
    <row r="39053" spans="2:11" x14ac:dyDescent="0.25">
      <c r="B39053" s="3"/>
      <c r="C39053" s="3"/>
      <c r="F39053" s="3"/>
      <c r="G39053" s="3"/>
      <c r="J39053" s="3"/>
      <c r="K39053" s="3"/>
    </row>
    <row r="39054" spans="2:11" x14ac:dyDescent="0.25">
      <c r="B39054" s="3"/>
      <c r="C39054" s="3"/>
      <c r="F39054" s="3"/>
      <c r="G39054" s="3"/>
      <c r="J39054" s="3"/>
      <c r="K39054" s="3"/>
    </row>
    <row r="39055" spans="2:11" x14ac:dyDescent="0.25">
      <c r="B39055" s="3"/>
      <c r="C39055" s="3"/>
      <c r="F39055" s="3"/>
      <c r="G39055" s="3"/>
      <c r="J39055" s="3"/>
      <c r="K39055" s="3"/>
    </row>
    <row r="39056" spans="2:11" x14ac:dyDescent="0.25">
      <c r="B39056" s="3"/>
      <c r="C39056" s="3"/>
      <c r="F39056" s="3"/>
      <c r="G39056" s="3"/>
      <c r="J39056" s="3"/>
      <c r="K39056" s="3"/>
    </row>
    <row r="39057" spans="2:11" x14ac:dyDescent="0.25">
      <c r="B39057" s="3"/>
      <c r="C39057" s="3"/>
      <c r="F39057" s="3"/>
      <c r="G39057" s="3"/>
      <c r="J39057" s="3"/>
      <c r="K39057" s="3"/>
    </row>
    <row r="39058" spans="2:11" x14ac:dyDescent="0.25">
      <c r="B39058" s="3"/>
      <c r="C39058" s="3"/>
      <c r="F39058" s="3"/>
      <c r="G39058" s="3"/>
      <c r="J39058" s="3"/>
      <c r="K39058" s="3"/>
    </row>
    <row r="39059" spans="2:11" x14ac:dyDescent="0.25">
      <c r="B39059" s="3"/>
      <c r="C39059" s="3"/>
      <c r="F39059" s="3"/>
      <c r="G39059" s="3"/>
      <c r="J39059" s="3"/>
      <c r="K39059" s="3"/>
    </row>
    <row r="39060" spans="2:11" x14ac:dyDescent="0.25">
      <c r="B39060" s="3"/>
      <c r="C39060" s="3"/>
      <c r="F39060" s="3"/>
      <c r="G39060" s="3"/>
      <c r="J39060" s="3"/>
      <c r="K39060" s="3"/>
    </row>
    <row r="39061" spans="2:11" x14ac:dyDescent="0.25">
      <c r="B39061" s="3"/>
      <c r="C39061" s="3"/>
      <c r="F39061" s="3"/>
      <c r="G39061" s="3"/>
      <c r="J39061" s="3"/>
      <c r="K39061" s="3"/>
    </row>
    <row r="39062" spans="2:11" x14ac:dyDescent="0.25">
      <c r="B39062" s="3"/>
      <c r="C39062" s="3"/>
      <c r="F39062" s="3"/>
      <c r="G39062" s="3"/>
      <c r="J39062" s="3"/>
      <c r="K39062" s="3"/>
    </row>
    <row r="39063" spans="2:11" x14ac:dyDescent="0.25">
      <c r="B39063" s="3"/>
      <c r="C39063" s="3"/>
      <c r="F39063" s="3"/>
      <c r="G39063" s="3"/>
      <c r="J39063" s="3"/>
      <c r="K39063" s="3"/>
    </row>
    <row r="39064" spans="2:11" x14ac:dyDescent="0.25">
      <c r="B39064" s="3"/>
      <c r="C39064" s="3"/>
      <c r="F39064" s="3"/>
      <c r="G39064" s="3"/>
      <c r="J39064" s="3"/>
      <c r="K39064" s="3"/>
    </row>
    <row r="39065" spans="2:11" x14ac:dyDescent="0.25">
      <c r="B39065" s="3"/>
      <c r="C39065" s="3"/>
      <c r="F39065" s="3"/>
      <c r="G39065" s="3"/>
      <c r="J39065" s="3"/>
      <c r="K39065" s="3"/>
    </row>
    <row r="39066" spans="2:11" x14ac:dyDescent="0.25">
      <c r="B39066" s="3"/>
      <c r="C39066" s="3"/>
      <c r="F39066" s="3"/>
      <c r="G39066" s="3"/>
      <c r="J39066" s="3"/>
      <c r="K39066" s="3"/>
    </row>
    <row r="39067" spans="2:11" x14ac:dyDescent="0.25">
      <c r="B39067" s="3"/>
      <c r="C39067" s="3"/>
      <c r="F39067" s="3"/>
      <c r="G39067" s="3"/>
      <c r="J39067" s="3"/>
      <c r="K39067" s="3"/>
    </row>
    <row r="39068" spans="2:11" x14ac:dyDescent="0.25">
      <c r="B39068" s="3"/>
      <c r="C39068" s="3"/>
      <c r="F39068" s="3"/>
      <c r="G39068" s="3"/>
      <c r="J39068" s="3"/>
      <c r="K39068" s="3"/>
    </row>
    <row r="39069" spans="2:11" x14ac:dyDescent="0.25">
      <c r="B39069" s="3"/>
      <c r="C39069" s="3"/>
      <c r="F39069" s="3"/>
      <c r="G39069" s="3"/>
      <c r="J39069" s="3"/>
      <c r="K39069" s="3"/>
    </row>
    <row r="39070" spans="2:11" x14ac:dyDescent="0.25">
      <c r="B39070" s="3"/>
      <c r="C39070" s="3"/>
      <c r="F39070" s="3"/>
      <c r="G39070" s="3"/>
      <c r="J39070" s="3"/>
      <c r="K39070" s="3"/>
    </row>
    <row r="39071" spans="2:11" x14ac:dyDescent="0.25">
      <c r="B39071" s="3"/>
      <c r="C39071" s="3"/>
      <c r="F39071" s="3"/>
      <c r="G39071" s="3"/>
      <c r="J39071" s="3"/>
      <c r="K39071" s="3"/>
    </row>
    <row r="39072" spans="2:11" x14ac:dyDescent="0.25">
      <c r="B39072" s="3"/>
      <c r="C39072" s="3"/>
      <c r="F39072" s="3"/>
      <c r="G39072" s="3"/>
      <c r="J39072" s="3"/>
      <c r="K39072" s="3"/>
    </row>
    <row r="39073" spans="2:11" x14ac:dyDescent="0.25">
      <c r="B39073" s="3"/>
      <c r="C39073" s="3"/>
      <c r="F39073" s="3"/>
      <c r="G39073" s="3"/>
      <c r="J39073" s="3"/>
      <c r="K39073" s="3"/>
    </row>
    <row r="39074" spans="2:11" x14ac:dyDescent="0.25">
      <c r="B39074" s="3"/>
      <c r="C39074" s="3"/>
      <c r="F39074" s="3"/>
      <c r="G39074" s="3"/>
      <c r="J39074" s="3"/>
      <c r="K39074" s="3"/>
    </row>
    <row r="39075" spans="2:11" x14ac:dyDescent="0.25">
      <c r="B39075" s="3"/>
      <c r="C39075" s="3"/>
      <c r="F39075" s="3"/>
      <c r="G39075" s="3"/>
      <c r="J39075" s="3"/>
      <c r="K39075" s="3"/>
    </row>
    <row r="39076" spans="2:11" x14ac:dyDescent="0.25">
      <c r="B39076" s="3"/>
      <c r="C39076" s="3"/>
      <c r="F39076" s="3"/>
      <c r="G39076" s="3"/>
      <c r="J39076" s="3"/>
      <c r="K39076" s="3"/>
    </row>
    <row r="39077" spans="2:11" x14ac:dyDescent="0.25">
      <c r="B39077" s="3"/>
      <c r="C39077" s="3"/>
      <c r="F39077" s="3"/>
      <c r="G39077" s="3"/>
      <c r="J39077" s="3"/>
      <c r="K39077" s="3"/>
    </row>
    <row r="39078" spans="2:11" x14ac:dyDescent="0.25">
      <c r="B39078" s="3"/>
      <c r="C39078" s="3"/>
      <c r="F39078" s="3"/>
      <c r="G39078" s="3"/>
      <c r="J39078" s="3"/>
      <c r="K39078" s="3"/>
    </row>
    <row r="39079" spans="2:11" x14ac:dyDescent="0.25">
      <c r="B39079" s="3"/>
      <c r="C39079" s="3"/>
      <c r="F39079" s="3"/>
      <c r="G39079" s="3"/>
      <c r="J39079" s="3"/>
      <c r="K39079" s="3"/>
    </row>
    <row r="39080" spans="2:11" x14ac:dyDescent="0.25">
      <c r="B39080" s="3"/>
      <c r="C39080" s="3"/>
      <c r="F39080" s="3"/>
      <c r="G39080" s="3"/>
      <c r="J39080" s="3"/>
      <c r="K39080" s="3"/>
    </row>
    <row r="39081" spans="2:11" x14ac:dyDescent="0.25">
      <c r="B39081" s="3"/>
      <c r="C39081" s="3"/>
      <c r="F39081" s="3"/>
      <c r="G39081" s="3"/>
      <c r="J39081" s="3"/>
      <c r="K39081" s="3"/>
    </row>
    <row r="39082" spans="2:11" x14ac:dyDescent="0.25">
      <c r="B39082" s="3"/>
      <c r="C39082" s="3"/>
      <c r="F39082" s="3"/>
      <c r="G39082" s="3"/>
      <c r="J39082" s="3"/>
      <c r="K39082" s="3"/>
    </row>
    <row r="39083" spans="2:11" x14ac:dyDescent="0.25">
      <c r="B39083" s="3"/>
      <c r="C39083" s="3"/>
      <c r="F39083" s="3"/>
      <c r="G39083" s="3"/>
      <c r="J39083" s="3"/>
      <c r="K39083" s="3"/>
    </row>
    <row r="39084" spans="2:11" x14ac:dyDescent="0.25">
      <c r="B39084" s="3"/>
      <c r="C39084" s="3"/>
      <c r="F39084" s="3"/>
      <c r="G39084" s="3"/>
      <c r="J39084" s="3"/>
      <c r="K39084" s="3"/>
    </row>
    <row r="39085" spans="2:11" x14ac:dyDescent="0.25">
      <c r="B39085" s="3"/>
      <c r="C39085" s="3"/>
      <c r="F39085" s="3"/>
      <c r="G39085" s="3"/>
      <c r="J39085" s="3"/>
      <c r="K39085" s="3"/>
    </row>
    <row r="39086" spans="2:11" x14ac:dyDescent="0.25">
      <c r="B39086" s="3"/>
      <c r="C39086" s="3"/>
      <c r="F39086" s="3"/>
      <c r="G39086" s="3"/>
      <c r="J39086" s="3"/>
      <c r="K39086" s="3"/>
    </row>
    <row r="39087" spans="2:11" x14ac:dyDescent="0.25">
      <c r="B39087" s="3"/>
      <c r="C39087" s="3"/>
      <c r="F39087" s="3"/>
      <c r="G39087" s="3"/>
      <c r="J39087" s="3"/>
      <c r="K39087" s="3"/>
    </row>
    <row r="39088" spans="2:11" x14ac:dyDescent="0.25">
      <c r="B39088" s="3"/>
      <c r="C39088" s="3"/>
      <c r="F39088" s="3"/>
      <c r="G39088" s="3"/>
      <c r="J39088" s="3"/>
      <c r="K39088" s="3"/>
    </row>
    <row r="39089" spans="2:11" x14ac:dyDescent="0.25">
      <c r="B39089" s="3"/>
      <c r="C39089" s="3"/>
      <c r="F39089" s="3"/>
      <c r="G39089" s="3"/>
      <c r="J39089" s="3"/>
      <c r="K39089" s="3"/>
    </row>
    <row r="39090" spans="2:11" x14ac:dyDescent="0.25">
      <c r="B39090" s="3"/>
      <c r="C39090" s="3"/>
      <c r="F39090" s="3"/>
      <c r="G39090" s="3"/>
      <c r="J39090" s="3"/>
      <c r="K39090" s="3"/>
    </row>
    <row r="39091" spans="2:11" x14ac:dyDescent="0.25">
      <c r="B39091" s="3"/>
      <c r="C39091" s="3"/>
      <c r="F39091" s="3"/>
      <c r="G39091" s="3"/>
      <c r="J39091" s="3"/>
      <c r="K39091" s="3"/>
    </row>
    <row r="39092" spans="2:11" x14ac:dyDescent="0.25">
      <c r="B39092" s="3"/>
      <c r="C39092" s="3"/>
      <c r="F39092" s="3"/>
      <c r="G39092" s="3"/>
      <c r="J39092" s="3"/>
      <c r="K39092" s="3"/>
    </row>
    <row r="39093" spans="2:11" x14ac:dyDescent="0.25">
      <c r="B39093" s="3"/>
      <c r="C39093" s="3"/>
      <c r="F39093" s="3"/>
      <c r="G39093" s="3"/>
      <c r="J39093" s="3"/>
      <c r="K39093" s="3"/>
    </row>
    <row r="39094" spans="2:11" x14ac:dyDescent="0.25">
      <c r="B39094" s="3"/>
      <c r="C39094" s="3"/>
      <c r="F39094" s="3"/>
      <c r="G39094" s="3"/>
      <c r="J39094" s="3"/>
      <c r="K39094" s="3"/>
    </row>
    <row r="39095" spans="2:11" x14ac:dyDescent="0.25">
      <c r="B39095" s="3"/>
      <c r="C39095" s="3"/>
      <c r="F39095" s="3"/>
      <c r="G39095" s="3"/>
      <c r="J39095" s="3"/>
      <c r="K39095" s="3"/>
    </row>
    <row r="39096" spans="2:11" x14ac:dyDescent="0.25">
      <c r="B39096" s="3"/>
      <c r="C39096" s="3"/>
      <c r="F39096" s="3"/>
      <c r="G39096" s="3"/>
      <c r="J39096" s="3"/>
      <c r="K39096" s="3"/>
    </row>
    <row r="39097" spans="2:11" x14ac:dyDescent="0.25">
      <c r="B39097" s="3"/>
      <c r="C39097" s="3"/>
      <c r="F39097" s="3"/>
      <c r="G39097" s="3"/>
      <c r="J39097" s="3"/>
      <c r="K39097" s="3"/>
    </row>
    <row r="39098" spans="2:11" x14ac:dyDescent="0.25">
      <c r="B39098" s="3"/>
      <c r="C39098" s="3"/>
      <c r="F39098" s="3"/>
      <c r="G39098" s="3"/>
      <c r="J39098" s="3"/>
      <c r="K39098" s="3"/>
    </row>
    <row r="39099" spans="2:11" x14ac:dyDescent="0.25">
      <c r="B39099" s="3"/>
      <c r="C39099" s="3"/>
      <c r="F39099" s="3"/>
      <c r="G39099" s="3"/>
      <c r="J39099" s="3"/>
      <c r="K39099" s="3"/>
    </row>
    <row r="39100" spans="2:11" x14ac:dyDescent="0.25">
      <c r="B39100" s="3"/>
      <c r="C39100" s="3"/>
      <c r="F39100" s="3"/>
      <c r="G39100" s="3"/>
      <c r="J39100" s="3"/>
      <c r="K39100" s="3"/>
    </row>
    <row r="39101" spans="2:11" x14ac:dyDescent="0.25">
      <c r="B39101" s="3"/>
      <c r="C39101" s="3"/>
      <c r="F39101" s="3"/>
      <c r="G39101" s="3"/>
      <c r="J39101" s="3"/>
      <c r="K39101" s="3"/>
    </row>
    <row r="39102" spans="2:11" x14ac:dyDescent="0.25">
      <c r="B39102" s="3"/>
      <c r="C39102" s="3"/>
      <c r="F39102" s="3"/>
      <c r="G39102" s="3"/>
      <c r="J39102" s="3"/>
      <c r="K39102" s="3"/>
    </row>
    <row r="39103" spans="2:11" x14ac:dyDescent="0.25">
      <c r="B39103" s="3"/>
      <c r="C39103" s="3"/>
      <c r="F39103" s="3"/>
      <c r="G39103" s="3"/>
      <c r="J39103" s="3"/>
      <c r="K39103" s="3"/>
    </row>
    <row r="39104" spans="2:11" x14ac:dyDescent="0.25">
      <c r="B39104" s="3"/>
      <c r="C39104" s="3"/>
      <c r="F39104" s="3"/>
      <c r="G39104" s="3"/>
      <c r="J39104" s="3"/>
      <c r="K39104" s="3"/>
    </row>
    <row r="39105" spans="2:11" x14ac:dyDescent="0.25">
      <c r="B39105" s="3"/>
      <c r="C39105" s="3"/>
      <c r="F39105" s="3"/>
      <c r="G39105" s="3"/>
      <c r="J39105" s="3"/>
      <c r="K39105" s="3"/>
    </row>
    <row r="39106" spans="2:11" x14ac:dyDescent="0.25">
      <c r="B39106" s="3"/>
      <c r="C39106" s="3"/>
      <c r="F39106" s="3"/>
      <c r="G39106" s="3"/>
      <c r="J39106" s="3"/>
      <c r="K39106" s="3"/>
    </row>
    <row r="39107" spans="2:11" x14ac:dyDescent="0.25">
      <c r="B39107" s="3"/>
      <c r="C39107" s="3"/>
      <c r="F39107" s="3"/>
      <c r="G39107" s="3"/>
      <c r="J39107" s="3"/>
      <c r="K39107" s="3"/>
    </row>
    <row r="39108" spans="2:11" x14ac:dyDescent="0.25">
      <c r="B39108" s="3"/>
      <c r="C39108" s="3"/>
      <c r="F39108" s="3"/>
      <c r="G39108" s="3"/>
      <c r="J39108" s="3"/>
      <c r="K39108" s="3"/>
    </row>
    <row r="39109" spans="2:11" x14ac:dyDescent="0.25">
      <c r="B39109" s="3"/>
      <c r="C39109" s="3"/>
      <c r="F39109" s="3"/>
      <c r="G39109" s="3"/>
      <c r="J39109" s="3"/>
      <c r="K39109" s="3"/>
    </row>
    <row r="39110" spans="2:11" x14ac:dyDescent="0.25">
      <c r="B39110" s="3"/>
      <c r="C39110" s="3"/>
      <c r="F39110" s="3"/>
      <c r="G39110" s="3"/>
      <c r="J39110" s="3"/>
      <c r="K39110" s="3"/>
    </row>
    <row r="39111" spans="2:11" x14ac:dyDescent="0.25">
      <c r="B39111" s="3"/>
      <c r="C39111" s="3"/>
      <c r="F39111" s="3"/>
      <c r="G39111" s="3"/>
      <c r="J39111" s="3"/>
      <c r="K39111" s="3"/>
    </row>
    <row r="39112" spans="2:11" x14ac:dyDescent="0.25">
      <c r="B39112" s="3"/>
      <c r="C39112" s="3"/>
      <c r="F39112" s="3"/>
      <c r="G39112" s="3"/>
      <c r="J39112" s="3"/>
      <c r="K39112" s="3"/>
    </row>
    <row r="39113" spans="2:11" x14ac:dyDescent="0.25">
      <c r="B39113" s="3"/>
      <c r="C39113" s="3"/>
      <c r="F39113" s="3"/>
      <c r="G39113" s="3"/>
      <c r="J39113" s="3"/>
      <c r="K39113" s="3"/>
    </row>
    <row r="39114" spans="2:11" x14ac:dyDescent="0.25">
      <c r="B39114" s="3"/>
      <c r="C39114" s="3"/>
      <c r="F39114" s="3"/>
      <c r="G39114" s="3"/>
      <c r="J39114" s="3"/>
      <c r="K39114" s="3"/>
    </row>
    <row r="39115" spans="2:11" x14ac:dyDescent="0.25">
      <c r="B39115" s="3"/>
      <c r="C39115" s="3"/>
      <c r="F39115" s="3"/>
      <c r="G39115" s="3"/>
      <c r="J39115" s="3"/>
      <c r="K39115" s="3"/>
    </row>
    <row r="39116" spans="2:11" x14ac:dyDescent="0.25">
      <c r="B39116" s="3"/>
      <c r="C39116" s="3"/>
      <c r="F39116" s="3"/>
      <c r="G39116" s="3"/>
      <c r="J39116" s="3"/>
      <c r="K39116" s="3"/>
    </row>
    <row r="39117" spans="2:11" x14ac:dyDescent="0.25">
      <c r="B39117" s="3"/>
      <c r="C39117" s="3"/>
      <c r="F39117" s="3"/>
      <c r="G39117" s="3"/>
      <c r="J39117" s="3"/>
      <c r="K39117" s="3"/>
    </row>
    <row r="39118" spans="2:11" x14ac:dyDescent="0.25">
      <c r="B39118" s="3"/>
      <c r="C39118" s="3"/>
      <c r="F39118" s="3"/>
      <c r="G39118" s="3"/>
      <c r="J39118" s="3"/>
      <c r="K39118" s="3"/>
    </row>
    <row r="39119" spans="2:11" x14ac:dyDescent="0.25">
      <c r="B39119" s="3"/>
      <c r="C39119" s="3"/>
      <c r="F39119" s="3"/>
      <c r="G39119" s="3"/>
      <c r="J39119" s="3"/>
      <c r="K39119" s="3"/>
    </row>
    <row r="39120" spans="2:11" x14ac:dyDescent="0.25">
      <c r="B39120" s="3"/>
      <c r="C39120" s="3"/>
      <c r="F39120" s="3"/>
      <c r="G39120" s="3"/>
      <c r="J39120" s="3"/>
      <c r="K39120" s="3"/>
    </row>
    <row r="39121" spans="2:11" x14ac:dyDescent="0.25">
      <c r="B39121" s="3"/>
      <c r="C39121" s="3"/>
      <c r="F39121" s="3"/>
      <c r="G39121" s="3"/>
      <c r="J39121" s="3"/>
      <c r="K39121" s="3"/>
    </row>
    <row r="39122" spans="2:11" x14ac:dyDescent="0.25">
      <c r="B39122" s="3"/>
      <c r="C39122" s="3"/>
      <c r="F39122" s="3"/>
      <c r="G39122" s="3"/>
      <c r="J39122" s="3"/>
      <c r="K39122" s="3"/>
    </row>
    <row r="39123" spans="2:11" x14ac:dyDescent="0.25">
      <c r="B39123" s="3"/>
      <c r="C39123" s="3"/>
      <c r="F39123" s="3"/>
      <c r="G39123" s="3"/>
      <c r="J39123" s="3"/>
      <c r="K39123" s="3"/>
    </row>
    <row r="39124" spans="2:11" x14ac:dyDescent="0.25">
      <c r="B39124" s="3"/>
      <c r="C39124" s="3"/>
      <c r="F39124" s="3"/>
      <c r="G39124" s="3"/>
      <c r="J39124" s="3"/>
      <c r="K39124" s="3"/>
    </row>
    <row r="39125" spans="2:11" x14ac:dyDescent="0.25">
      <c r="B39125" s="3"/>
      <c r="C39125" s="3"/>
      <c r="F39125" s="3"/>
      <c r="G39125" s="3"/>
      <c r="J39125" s="3"/>
      <c r="K39125" s="3"/>
    </row>
    <row r="39126" spans="2:11" x14ac:dyDescent="0.25">
      <c r="B39126" s="3"/>
      <c r="C39126" s="3"/>
      <c r="F39126" s="3"/>
      <c r="G39126" s="3"/>
      <c r="J39126" s="3"/>
      <c r="K39126" s="3"/>
    </row>
    <row r="39127" spans="2:11" x14ac:dyDescent="0.25">
      <c r="B39127" s="3"/>
      <c r="C39127" s="3"/>
      <c r="F39127" s="3"/>
      <c r="G39127" s="3"/>
      <c r="J39127" s="3"/>
      <c r="K39127" s="3"/>
    </row>
    <row r="39128" spans="2:11" x14ac:dyDescent="0.25">
      <c r="B39128" s="3"/>
      <c r="C39128" s="3"/>
      <c r="F39128" s="3"/>
      <c r="G39128" s="3"/>
      <c r="J39128" s="3"/>
      <c r="K39128" s="3"/>
    </row>
    <row r="39129" spans="2:11" x14ac:dyDescent="0.25">
      <c r="B39129" s="3"/>
      <c r="C39129" s="3"/>
      <c r="F39129" s="3"/>
      <c r="G39129" s="3"/>
      <c r="J39129" s="3"/>
      <c r="K39129" s="3"/>
    </row>
    <row r="39130" spans="2:11" x14ac:dyDescent="0.25">
      <c r="B39130" s="3"/>
      <c r="C39130" s="3"/>
      <c r="F39130" s="3"/>
      <c r="G39130" s="3"/>
      <c r="J39130" s="3"/>
      <c r="K39130" s="3"/>
    </row>
    <row r="39131" spans="2:11" x14ac:dyDescent="0.25">
      <c r="B39131" s="3"/>
      <c r="C39131" s="3"/>
      <c r="F39131" s="3"/>
      <c r="G39131" s="3"/>
      <c r="J39131" s="3"/>
      <c r="K39131" s="3"/>
    </row>
    <row r="39132" spans="2:11" x14ac:dyDescent="0.25">
      <c r="B39132" s="3"/>
      <c r="C39132" s="3"/>
      <c r="F39132" s="3"/>
      <c r="G39132" s="3"/>
      <c r="J39132" s="3"/>
      <c r="K39132" s="3"/>
    </row>
    <row r="39133" spans="2:11" x14ac:dyDescent="0.25">
      <c r="B39133" s="3"/>
      <c r="C39133" s="3"/>
      <c r="F39133" s="3"/>
      <c r="G39133" s="3"/>
      <c r="J39133" s="3"/>
      <c r="K39133" s="3"/>
    </row>
    <row r="39134" spans="2:11" x14ac:dyDescent="0.25">
      <c r="B39134" s="3"/>
      <c r="C39134" s="3"/>
      <c r="F39134" s="3"/>
      <c r="G39134" s="3"/>
      <c r="J39134" s="3"/>
      <c r="K39134" s="3"/>
    </row>
    <row r="39135" spans="2:11" x14ac:dyDescent="0.25">
      <c r="B39135" s="3"/>
      <c r="C39135" s="3"/>
      <c r="F39135" s="3"/>
      <c r="G39135" s="3"/>
      <c r="J39135" s="3"/>
      <c r="K39135" s="3"/>
    </row>
    <row r="39136" spans="2:11" x14ac:dyDescent="0.25">
      <c r="B39136" s="3"/>
      <c r="C39136" s="3"/>
      <c r="F39136" s="3"/>
      <c r="G39136" s="3"/>
      <c r="J39136" s="3"/>
      <c r="K39136" s="3"/>
    </row>
    <row r="39137" spans="2:11" x14ac:dyDescent="0.25">
      <c r="B39137" s="3"/>
      <c r="C39137" s="3"/>
      <c r="F39137" s="3"/>
      <c r="G39137" s="3"/>
      <c r="J39137" s="3"/>
      <c r="K39137" s="3"/>
    </row>
    <row r="39138" spans="2:11" x14ac:dyDescent="0.25">
      <c r="B39138" s="3"/>
      <c r="C39138" s="3"/>
      <c r="F39138" s="3"/>
      <c r="G39138" s="3"/>
      <c r="J39138" s="3"/>
      <c r="K39138" s="3"/>
    </row>
    <row r="39139" spans="2:11" x14ac:dyDescent="0.25">
      <c r="B39139" s="3"/>
      <c r="C39139" s="3"/>
      <c r="F39139" s="3"/>
      <c r="G39139" s="3"/>
      <c r="J39139" s="3"/>
      <c r="K39139" s="3"/>
    </row>
    <row r="39140" spans="2:11" x14ac:dyDescent="0.25">
      <c r="B39140" s="3"/>
      <c r="C39140" s="3"/>
      <c r="F39140" s="3"/>
      <c r="G39140" s="3"/>
      <c r="J39140" s="3"/>
      <c r="K39140" s="3"/>
    </row>
    <row r="39141" spans="2:11" x14ac:dyDescent="0.25">
      <c r="B39141" s="3"/>
      <c r="C39141" s="3"/>
      <c r="F39141" s="3"/>
      <c r="G39141" s="3"/>
      <c r="J39141" s="3"/>
      <c r="K39141" s="3"/>
    </row>
    <row r="39142" spans="2:11" x14ac:dyDescent="0.25">
      <c r="B39142" s="3"/>
      <c r="C39142" s="3"/>
      <c r="F39142" s="3"/>
      <c r="G39142" s="3"/>
      <c r="J39142" s="3"/>
      <c r="K39142" s="3"/>
    </row>
    <row r="39143" spans="2:11" x14ac:dyDescent="0.25">
      <c r="B39143" s="3"/>
      <c r="C39143" s="3"/>
      <c r="F39143" s="3"/>
      <c r="G39143" s="3"/>
      <c r="J39143" s="3"/>
      <c r="K39143" s="3"/>
    </row>
    <row r="39144" spans="2:11" x14ac:dyDescent="0.25">
      <c r="B39144" s="3"/>
      <c r="C39144" s="3"/>
      <c r="F39144" s="3"/>
      <c r="G39144" s="3"/>
      <c r="J39144" s="3"/>
      <c r="K39144" s="3"/>
    </row>
    <row r="39145" spans="2:11" x14ac:dyDescent="0.25">
      <c r="B39145" s="3"/>
      <c r="C39145" s="3"/>
      <c r="F39145" s="3"/>
      <c r="G39145" s="3"/>
      <c r="J39145" s="3"/>
      <c r="K39145" s="3"/>
    </row>
    <row r="39146" spans="2:11" x14ac:dyDescent="0.25">
      <c r="B39146" s="3"/>
      <c r="C39146" s="3"/>
      <c r="F39146" s="3"/>
      <c r="G39146" s="3"/>
      <c r="J39146" s="3"/>
      <c r="K39146" s="3"/>
    </row>
    <row r="39147" spans="2:11" x14ac:dyDescent="0.25">
      <c r="B39147" s="3"/>
      <c r="C39147" s="3"/>
      <c r="F39147" s="3"/>
      <c r="G39147" s="3"/>
      <c r="J39147" s="3"/>
      <c r="K39147" s="3"/>
    </row>
    <row r="39148" spans="2:11" x14ac:dyDescent="0.25">
      <c r="B39148" s="3"/>
      <c r="C39148" s="3"/>
      <c r="F39148" s="3"/>
      <c r="G39148" s="3"/>
      <c r="J39148" s="3"/>
      <c r="K39148" s="3"/>
    </row>
    <row r="39149" spans="2:11" x14ac:dyDescent="0.25">
      <c r="B39149" s="3"/>
      <c r="C39149" s="3"/>
      <c r="F39149" s="3"/>
      <c r="G39149" s="3"/>
      <c r="J39149" s="3"/>
      <c r="K39149" s="3"/>
    </row>
    <row r="39150" spans="2:11" x14ac:dyDescent="0.25">
      <c r="B39150" s="3"/>
      <c r="C39150" s="3"/>
      <c r="F39150" s="3"/>
      <c r="G39150" s="3"/>
      <c r="J39150" s="3"/>
      <c r="K39150" s="3"/>
    </row>
    <row r="39151" spans="2:11" x14ac:dyDescent="0.25">
      <c r="B39151" s="3"/>
      <c r="C39151" s="3"/>
      <c r="F39151" s="3"/>
      <c r="G39151" s="3"/>
      <c r="J39151" s="3"/>
      <c r="K39151" s="3"/>
    </row>
    <row r="39152" spans="2:11" x14ac:dyDescent="0.25">
      <c r="B39152" s="3"/>
      <c r="C39152" s="3"/>
      <c r="F39152" s="3"/>
      <c r="G39152" s="3"/>
      <c r="J39152" s="3"/>
      <c r="K39152" s="3"/>
    </row>
    <row r="39153" spans="2:11" x14ac:dyDescent="0.25">
      <c r="B39153" s="3"/>
      <c r="C39153" s="3"/>
      <c r="F39153" s="3"/>
      <c r="G39153" s="3"/>
      <c r="J39153" s="3"/>
      <c r="K39153" s="3"/>
    </row>
    <row r="39154" spans="2:11" x14ac:dyDescent="0.25">
      <c r="B39154" s="3"/>
      <c r="C39154" s="3"/>
      <c r="F39154" s="3"/>
      <c r="G39154" s="3"/>
      <c r="J39154" s="3"/>
      <c r="K39154" s="3"/>
    </row>
    <row r="39155" spans="2:11" x14ac:dyDescent="0.25">
      <c r="B39155" s="3"/>
      <c r="C39155" s="3"/>
      <c r="F39155" s="3"/>
      <c r="G39155" s="3"/>
      <c r="J39155" s="3"/>
      <c r="K39155" s="3"/>
    </row>
    <row r="39156" spans="2:11" x14ac:dyDescent="0.25">
      <c r="B39156" s="3"/>
      <c r="C39156" s="3"/>
      <c r="F39156" s="3"/>
      <c r="G39156" s="3"/>
      <c r="J39156" s="3"/>
      <c r="K39156" s="3"/>
    </row>
    <row r="39157" spans="2:11" x14ac:dyDescent="0.25">
      <c r="B39157" s="3"/>
      <c r="C39157" s="3"/>
      <c r="F39157" s="3"/>
      <c r="G39157" s="3"/>
      <c r="J39157" s="3"/>
      <c r="K39157" s="3"/>
    </row>
    <row r="39158" spans="2:11" x14ac:dyDescent="0.25">
      <c r="B39158" s="3"/>
      <c r="C39158" s="3"/>
      <c r="F39158" s="3"/>
      <c r="G39158" s="3"/>
      <c r="J39158" s="3"/>
      <c r="K39158" s="3"/>
    </row>
    <row r="39159" spans="2:11" x14ac:dyDescent="0.25">
      <c r="B39159" s="3"/>
      <c r="C39159" s="3"/>
      <c r="F39159" s="3"/>
      <c r="G39159" s="3"/>
      <c r="J39159" s="3"/>
      <c r="K39159" s="3"/>
    </row>
    <row r="39160" spans="2:11" x14ac:dyDescent="0.25">
      <c r="B39160" s="3"/>
      <c r="C39160" s="3"/>
      <c r="F39160" s="3"/>
      <c r="G39160" s="3"/>
      <c r="J39160" s="3"/>
      <c r="K39160" s="3"/>
    </row>
    <row r="39161" spans="2:11" x14ac:dyDescent="0.25">
      <c r="B39161" s="3"/>
      <c r="C39161" s="3"/>
      <c r="F39161" s="3"/>
      <c r="G39161" s="3"/>
      <c r="J39161" s="3"/>
      <c r="K39161" s="3"/>
    </row>
    <row r="39162" spans="2:11" x14ac:dyDescent="0.25">
      <c r="B39162" s="3"/>
      <c r="C39162" s="3"/>
      <c r="F39162" s="3"/>
      <c r="G39162" s="3"/>
      <c r="J39162" s="3"/>
      <c r="K39162" s="3"/>
    </row>
    <row r="39163" spans="2:11" x14ac:dyDescent="0.25">
      <c r="B39163" s="3"/>
      <c r="C39163" s="3"/>
      <c r="F39163" s="3"/>
      <c r="G39163" s="3"/>
      <c r="J39163" s="3"/>
      <c r="K39163" s="3"/>
    </row>
    <row r="39164" spans="2:11" x14ac:dyDescent="0.25">
      <c r="B39164" s="3"/>
      <c r="C39164" s="3"/>
      <c r="F39164" s="3"/>
      <c r="G39164" s="3"/>
      <c r="J39164" s="3"/>
      <c r="K39164" s="3"/>
    </row>
    <row r="39165" spans="2:11" x14ac:dyDescent="0.25">
      <c r="B39165" s="3"/>
      <c r="C39165" s="3"/>
      <c r="F39165" s="3"/>
      <c r="G39165" s="3"/>
      <c r="J39165" s="3"/>
      <c r="K39165" s="3"/>
    </row>
    <row r="39166" spans="2:11" x14ac:dyDescent="0.25">
      <c r="B39166" s="3"/>
      <c r="C39166" s="3"/>
      <c r="F39166" s="3"/>
      <c r="G39166" s="3"/>
      <c r="J39166" s="3"/>
      <c r="K39166" s="3"/>
    </row>
    <row r="39167" spans="2:11" x14ac:dyDescent="0.25">
      <c r="B39167" s="3"/>
      <c r="C39167" s="3"/>
      <c r="F39167" s="3"/>
      <c r="G39167" s="3"/>
      <c r="J39167" s="3"/>
      <c r="K39167" s="3"/>
    </row>
    <row r="39168" spans="2:11" x14ac:dyDescent="0.25">
      <c r="B39168" s="3"/>
      <c r="C39168" s="3"/>
      <c r="F39168" s="3"/>
      <c r="G39168" s="3"/>
      <c r="J39168" s="3"/>
      <c r="K39168" s="3"/>
    </row>
    <row r="39169" spans="2:11" x14ac:dyDescent="0.25">
      <c r="B39169" s="3"/>
      <c r="C39169" s="3"/>
      <c r="F39169" s="3"/>
      <c r="G39169" s="3"/>
      <c r="J39169" s="3"/>
      <c r="K39169" s="3"/>
    </row>
    <row r="39170" spans="2:11" x14ac:dyDescent="0.25">
      <c r="B39170" s="3"/>
      <c r="C39170" s="3"/>
      <c r="F39170" s="3"/>
      <c r="G39170" s="3"/>
      <c r="J39170" s="3"/>
      <c r="K39170" s="3"/>
    </row>
    <row r="39171" spans="2:11" x14ac:dyDescent="0.25">
      <c r="B39171" s="3"/>
      <c r="C39171" s="3"/>
      <c r="F39171" s="3"/>
      <c r="G39171" s="3"/>
      <c r="J39171" s="3"/>
      <c r="K39171" s="3"/>
    </row>
    <row r="39172" spans="2:11" x14ac:dyDescent="0.25">
      <c r="B39172" s="3"/>
      <c r="C39172" s="3"/>
      <c r="F39172" s="3"/>
      <c r="G39172" s="3"/>
      <c r="J39172" s="3"/>
      <c r="K39172" s="3"/>
    </row>
    <row r="39173" spans="2:11" x14ac:dyDescent="0.25">
      <c r="B39173" s="3"/>
      <c r="C39173" s="3"/>
      <c r="F39173" s="3"/>
      <c r="G39173" s="3"/>
      <c r="J39173" s="3"/>
      <c r="K39173" s="3"/>
    </row>
    <row r="39174" spans="2:11" x14ac:dyDescent="0.25">
      <c r="B39174" s="3"/>
      <c r="C39174" s="3"/>
      <c r="F39174" s="3"/>
      <c r="G39174" s="3"/>
      <c r="J39174" s="3"/>
      <c r="K39174" s="3"/>
    </row>
    <row r="39175" spans="2:11" x14ac:dyDescent="0.25">
      <c r="B39175" s="3"/>
      <c r="C39175" s="3"/>
      <c r="F39175" s="3"/>
      <c r="G39175" s="3"/>
      <c r="J39175" s="3"/>
      <c r="K39175" s="3"/>
    </row>
    <row r="39176" spans="2:11" x14ac:dyDescent="0.25">
      <c r="B39176" s="3"/>
      <c r="C39176" s="3"/>
      <c r="F39176" s="3"/>
      <c r="G39176" s="3"/>
      <c r="J39176" s="3"/>
      <c r="K39176" s="3"/>
    </row>
    <row r="39177" spans="2:11" x14ac:dyDescent="0.25">
      <c r="B39177" s="3"/>
      <c r="C39177" s="3"/>
      <c r="F39177" s="3"/>
      <c r="G39177" s="3"/>
      <c r="J39177" s="3"/>
      <c r="K39177" s="3"/>
    </row>
    <row r="39178" spans="2:11" x14ac:dyDescent="0.25">
      <c r="B39178" s="3"/>
      <c r="C39178" s="3"/>
      <c r="F39178" s="3"/>
      <c r="G39178" s="3"/>
      <c r="J39178" s="3"/>
      <c r="K39178" s="3"/>
    </row>
    <row r="39179" spans="2:11" x14ac:dyDescent="0.25">
      <c r="B39179" s="3"/>
      <c r="C39179" s="3"/>
      <c r="F39179" s="3"/>
      <c r="G39179" s="3"/>
      <c r="J39179" s="3"/>
      <c r="K39179" s="3"/>
    </row>
    <row r="39180" spans="2:11" x14ac:dyDescent="0.25">
      <c r="B39180" s="3"/>
      <c r="C39180" s="3"/>
      <c r="F39180" s="3"/>
      <c r="G39180" s="3"/>
      <c r="J39180" s="3"/>
      <c r="K39180" s="3"/>
    </row>
    <row r="39181" spans="2:11" x14ac:dyDescent="0.25">
      <c r="B39181" s="3"/>
      <c r="C39181" s="3"/>
      <c r="F39181" s="3"/>
      <c r="G39181" s="3"/>
      <c r="J39181" s="3"/>
      <c r="K39181" s="3"/>
    </row>
    <row r="39182" spans="2:11" x14ac:dyDescent="0.25">
      <c r="B39182" s="3"/>
      <c r="C39182" s="3"/>
      <c r="F39182" s="3"/>
      <c r="G39182" s="3"/>
      <c r="J39182" s="3"/>
      <c r="K39182" s="3"/>
    </row>
    <row r="39183" spans="2:11" x14ac:dyDescent="0.25">
      <c r="B39183" s="3"/>
      <c r="C39183" s="3"/>
      <c r="F39183" s="3"/>
      <c r="G39183" s="3"/>
      <c r="J39183" s="3"/>
      <c r="K39183" s="3"/>
    </row>
    <row r="39184" spans="2:11" x14ac:dyDescent="0.25">
      <c r="B39184" s="3"/>
      <c r="C39184" s="3"/>
      <c r="F39184" s="3"/>
      <c r="G39184" s="3"/>
      <c r="J39184" s="3"/>
      <c r="K39184" s="3"/>
    </row>
    <row r="39185" spans="2:11" x14ac:dyDescent="0.25">
      <c r="B39185" s="3"/>
      <c r="C39185" s="3"/>
      <c r="F39185" s="3"/>
      <c r="G39185" s="3"/>
      <c r="J39185" s="3"/>
      <c r="K39185" s="3"/>
    </row>
    <row r="39186" spans="2:11" x14ac:dyDescent="0.25">
      <c r="B39186" s="3"/>
      <c r="C39186" s="3"/>
      <c r="F39186" s="3"/>
      <c r="G39186" s="3"/>
      <c r="J39186" s="3"/>
      <c r="K39186" s="3"/>
    </row>
    <row r="39187" spans="2:11" x14ac:dyDescent="0.25">
      <c r="B39187" s="3"/>
      <c r="C39187" s="3"/>
      <c r="F39187" s="3"/>
      <c r="G39187" s="3"/>
      <c r="J39187" s="3"/>
      <c r="K39187" s="3"/>
    </row>
    <row r="39188" spans="2:11" x14ac:dyDescent="0.25">
      <c r="B39188" s="3"/>
      <c r="C39188" s="3"/>
      <c r="F39188" s="3"/>
      <c r="G39188" s="3"/>
      <c r="J39188" s="3"/>
      <c r="K39188" s="3"/>
    </row>
    <row r="39189" spans="2:11" x14ac:dyDescent="0.25">
      <c r="B39189" s="3"/>
      <c r="C39189" s="3"/>
      <c r="F39189" s="3"/>
      <c r="G39189" s="3"/>
      <c r="J39189" s="3"/>
      <c r="K39189" s="3"/>
    </row>
    <row r="39190" spans="2:11" x14ac:dyDescent="0.25">
      <c r="B39190" s="3"/>
      <c r="C39190" s="3"/>
      <c r="F39190" s="3"/>
      <c r="G39190" s="3"/>
      <c r="J39190" s="3"/>
      <c r="K39190" s="3"/>
    </row>
    <row r="39191" spans="2:11" x14ac:dyDescent="0.25">
      <c r="B39191" s="3"/>
      <c r="C39191" s="3"/>
      <c r="F39191" s="3"/>
      <c r="G39191" s="3"/>
      <c r="J39191" s="3"/>
      <c r="K39191" s="3"/>
    </row>
    <row r="39192" spans="2:11" x14ac:dyDescent="0.25">
      <c r="B39192" s="3"/>
      <c r="C39192" s="3"/>
      <c r="F39192" s="3"/>
      <c r="G39192" s="3"/>
      <c r="J39192" s="3"/>
      <c r="K39192" s="3"/>
    </row>
    <row r="39193" spans="2:11" x14ac:dyDescent="0.25">
      <c r="B39193" s="3"/>
      <c r="C39193" s="3"/>
      <c r="F39193" s="3"/>
      <c r="G39193" s="3"/>
      <c r="J39193" s="3"/>
      <c r="K39193" s="3"/>
    </row>
    <row r="39194" spans="2:11" x14ac:dyDescent="0.25">
      <c r="B39194" s="3"/>
      <c r="C39194" s="3"/>
      <c r="F39194" s="3"/>
      <c r="G39194" s="3"/>
      <c r="J39194" s="3"/>
      <c r="K39194" s="3"/>
    </row>
    <row r="39195" spans="2:11" x14ac:dyDescent="0.25">
      <c r="B39195" s="3"/>
      <c r="C39195" s="3"/>
      <c r="F39195" s="3"/>
      <c r="G39195" s="3"/>
      <c r="J39195" s="3"/>
      <c r="K39195" s="3"/>
    </row>
    <row r="39196" spans="2:11" x14ac:dyDescent="0.25">
      <c r="B39196" s="3"/>
      <c r="C39196" s="3"/>
      <c r="F39196" s="3"/>
      <c r="G39196" s="3"/>
      <c r="J39196" s="3"/>
      <c r="K39196" s="3"/>
    </row>
    <row r="39197" spans="2:11" x14ac:dyDescent="0.25">
      <c r="B39197" s="3"/>
      <c r="C39197" s="3"/>
      <c r="F39197" s="3"/>
      <c r="G39197" s="3"/>
      <c r="J39197" s="3"/>
      <c r="K39197" s="3"/>
    </row>
    <row r="39198" spans="2:11" x14ac:dyDescent="0.25">
      <c r="B39198" s="3"/>
      <c r="C39198" s="3"/>
      <c r="F39198" s="3"/>
      <c r="G39198" s="3"/>
      <c r="J39198" s="3"/>
      <c r="K39198" s="3"/>
    </row>
    <row r="39199" spans="2:11" x14ac:dyDescent="0.25">
      <c r="B39199" s="3"/>
      <c r="C39199" s="3"/>
      <c r="F39199" s="3"/>
      <c r="G39199" s="3"/>
      <c r="J39199" s="3"/>
      <c r="K39199" s="3"/>
    </row>
    <row r="39200" spans="2:11" x14ac:dyDescent="0.25">
      <c r="B39200" s="3"/>
      <c r="C39200" s="3"/>
      <c r="F39200" s="3"/>
      <c r="G39200" s="3"/>
      <c r="J39200" s="3"/>
      <c r="K39200" s="3"/>
    </row>
    <row r="39201" spans="2:11" x14ac:dyDescent="0.25">
      <c r="B39201" s="3"/>
      <c r="C39201" s="3"/>
      <c r="F39201" s="3"/>
      <c r="G39201" s="3"/>
      <c r="J39201" s="3"/>
      <c r="K39201" s="3"/>
    </row>
    <row r="39202" spans="2:11" x14ac:dyDescent="0.25">
      <c r="B39202" s="3"/>
      <c r="C39202" s="3"/>
      <c r="F39202" s="3"/>
      <c r="G39202" s="3"/>
      <c r="J39202" s="3"/>
      <c r="K39202" s="3"/>
    </row>
    <row r="39203" spans="2:11" x14ac:dyDescent="0.25">
      <c r="B39203" s="3"/>
      <c r="C39203" s="3"/>
      <c r="F39203" s="3"/>
      <c r="G39203" s="3"/>
      <c r="J39203" s="3"/>
      <c r="K39203" s="3"/>
    </row>
    <row r="39204" spans="2:11" x14ac:dyDescent="0.25">
      <c r="B39204" s="3"/>
      <c r="C39204" s="3"/>
      <c r="F39204" s="3"/>
      <c r="G39204" s="3"/>
      <c r="J39204" s="3"/>
      <c r="K39204" s="3"/>
    </row>
    <row r="39205" spans="2:11" x14ac:dyDescent="0.25">
      <c r="B39205" s="3"/>
      <c r="C39205" s="3"/>
      <c r="F39205" s="3"/>
      <c r="G39205" s="3"/>
      <c r="J39205" s="3"/>
      <c r="K39205" s="3"/>
    </row>
    <row r="39206" spans="2:11" x14ac:dyDescent="0.25">
      <c r="B39206" s="3"/>
      <c r="C39206" s="3"/>
      <c r="F39206" s="3"/>
      <c r="G39206" s="3"/>
      <c r="J39206" s="3"/>
      <c r="K39206" s="3"/>
    </row>
    <row r="39207" spans="2:11" x14ac:dyDescent="0.25">
      <c r="B39207" s="3"/>
      <c r="C39207" s="3"/>
      <c r="F39207" s="3"/>
      <c r="G39207" s="3"/>
      <c r="J39207" s="3"/>
      <c r="K39207" s="3"/>
    </row>
    <row r="39208" spans="2:11" x14ac:dyDescent="0.25">
      <c r="B39208" s="3"/>
      <c r="C39208" s="3"/>
      <c r="F39208" s="3"/>
      <c r="G39208" s="3"/>
      <c r="J39208" s="3"/>
      <c r="K39208" s="3"/>
    </row>
    <row r="39209" spans="2:11" x14ac:dyDescent="0.25">
      <c r="B39209" s="3"/>
      <c r="C39209" s="3"/>
      <c r="F39209" s="3"/>
      <c r="G39209" s="3"/>
      <c r="J39209" s="3"/>
      <c r="K39209" s="3"/>
    </row>
    <row r="39210" spans="2:11" x14ac:dyDescent="0.25">
      <c r="B39210" s="3"/>
      <c r="C39210" s="3"/>
      <c r="F39210" s="3"/>
      <c r="G39210" s="3"/>
      <c r="J39210" s="3"/>
      <c r="K39210" s="3"/>
    </row>
    <row r="39211" spans="2:11" x14ac:dyDescent="0.25">
      <c r="B39211" s="3"/>
      <c r="C39211" s="3"/>
      <c r="F39211" s="3"/>
      <c r="G39211" s="3"/>
      <c r="J39211" s="3"/>
      <c r="K39211" s="3"/>
    </row>
    <row r="39212" spans="2:11" x14ac:dyDescent="0.25">
      <c r="B39212" s="3"/>
      <c r="C39212" s="3"/>
      <c r="F39212" s="3"/>
      <c r="G39212" s="3"/>
      <c r="J39212" s="3"/>
      <c r="K39212" s="3"/>
    </row>
    <row r="39213" spans="2:11" x14ac:dyDescent="0.25">
      <c r="B39213" s="3"/>
      <c r="C39213" s="3"/>
      <c r="F39213" s="3"/>
      <c r="G39213" s="3"/>
      <c r="J39213" s="3"/>
      <c r="K39213" s="3"/>
    </row>
    <row r="39214" spans="2:11" x14ac:dyDescent="0.25">
      <c r="B39214" s="3"/>
      <c r="C39214" s="3"/>
      <c r="F39214" s="3"/>
      <c r="G39214" s="3"/>
      <c r="J39214" s="3"/>
      <c r="K39214" s="3"/>
    </row>
    <row r="39215" spans="2:11" x14ac:dyDescent="0.25">
      <c r="B39215" s="3"/>
      <c r="C39215" s="3"/>
      <c r="F39215" s="3"/>
      <c r="G39215" s="3"/>
      <c r="J39215" s="3"/>
      <c r="K39215" s="3"/>
    </row>
    <row r="39216" spans="2:11" x14ac:dyDescent="0.25">
      <c r="B39216" s="3"/>
      <c r="C39216" s="3"/>
      <c r="F39216" s="3"/>
      <c r="G39216" s="3"/>
      <c r="J39216" s="3"/>
      <c r="K39216" s="3"/>
    </row>
    <row r="39217" spans="2:11" x14ac:dyDescent="0.25">
      <c r="B39217" s="3"/>
      <c r="C39217" s="3"/>
      <c r="F39217" s="3"/>
      <c r="G39217" s="3"/>
      <c r="J39217" s="3"/>
      <c r="K39217" s="3"/>
    </row>
    <row r="39218" spans="2:11" x14ac:dyDescent="0.25">
      <c r="B39218" s="3"/>
      <c r="C39218" s="3"/>
      <c r="F39218" s="3"/>
      <c r="G39218" s="3"/>
      <c r="J39218" s="3"/>
      <c r="K39218" s="3"/>
    </row>
    <row r="39219" spans="2:11" x14ac:dyDescent="0.25">
      <c r="B39219" s="3"/>
      <c r="C39219" s="3"/>
      <c r="F39219" s="3"/>
      <c r="G39219" s="3"/>
      <c r="J39219" s="3"/>
      <c r="K39219" s="3"/>
    </row>
    <row r="39220" spans="2:11" x14ac:dyDescent="0.25">
      <c r="B39220" s="3"/>
      <c r="C39220" s="3"/>
      <c r="F39220" s="3"/>
      <c r="G39220" s="3"/>
      <c r="J39220" s="3"/>
      <c r="K39220" s="3"/>
    </row>
    <row r="39221" spans="2:11" x14ac:dyDescent="0.25">
      <c r="B39221" s="3"/>
      <c r="C39221" s="3"/>
      <c r="F39221" s="3"/>
      <c r="G39221" s="3"/>
      <c r="J39221" s="3"/>
      <c r="K39221" s="3"/>
    </row>
    <row r="39222" spans="2:11" x14ac:dyDescent="0.25">
      <c r="B39222" s="3"/>
      <c r="C39222" s="3"/>
      <c r="F39222" s="3"/>
      <c r="G39222" s="3"/>
      <c r="J39222" s="3"/>
      <c r="K39222" s="3"/>
    </row>
    <row r="39223" spans="2:11" x14ac:dyDescent="0.25">
      <c r="B39223" s="3"/>
      <c r="C39223" s="3"/>
      <c r="F39223" s="3"/>
      <c r="G39223" s="3"/>
      <c r="J39223" s="3"/>
      <c r="K39223" s="3"/>
    </row>
    <row r="39224" spans="2:11" x14ac:dyDescent="0.25">
      <c r="B39224" s="3"/>
      <c r="C39224" s="3"/>
      <c r="F39224" s="3"/>
      <c r="G39224" s="3"/>
      <c r="J39224" s="3"/>
      <c r="K39224" s="3"/>
    </row>
    <row r="39225" spans="2:11" x14ac:dyDescent="0.25">
      <c r="B39225" s="3"/>
      <c r="C39225" s="3"/>
      <c r="F39225" s="3"/>
      <c r="G39225" s="3"/>
      <c r="J39225" s="3"/>
      <c r="K39225" s="3"/>
    </row>
    <row r="39226" spans="2:11" x14ac:dyDescent="0.25">
      <c r="B39226" s="3"/>
      <c r="C39226" s="3"/>
      <c r="F39226" s="3"/>
      <c r="G39226" s="3"/>
      <c r="J39226" s="3"/>
      <c r="K39226" s="3"/>
    </row>
    <row r="39227" spans="2:11" x14ac:dyDescent="0.25">
      <c r="B39227" s="3"/>
      <c r="C39227" s="3"/>
      <c r="F39227" s="3"/>
      <c r="G39227" s="3"/>
      <c r="J39227" s="3"/>
      <c r="K39227" s="3"/>
    </row>
    <row r="39228" spans="2:11" x14ac:dyDescent="0.25">
      <c r="B39228" s="3"/>
      <c r="C39228" s="3"/>
      <c r="F39228" s="3"/>
      <c r="G39228" s="3"/>
      <c r="J39228" s="3"/>
      <c r="K39228" s="3"/>
    </row>
    <row r="39229" spans="2:11" x14ac:dyDescent="0.25">
      <c r="B39229" s="3"/>
      <c r="C39229" s="3"/>
      <c r="F39229" s="3"/>
      <c r="G39229" s="3"/>
      <c r="J39229" s="3"/>
      <c r="K39229" s="3"/>
    </row>
    <row r="39230" spans="2:11" x14ac:dyDescent="0.25">
      <c r="B39230" s="3"/>
      <c r="C39230" s="3"/>
      <c r="F39230" s="3"/>
      <c r="G39230" s="3"/>
      <c r="J39230" s="3"/>
      <c r="K39230" s="3"/>
    </row>
    <row r="39231" spans="2:11" x14ac:dyDescent="0.25">
      <c r="B39231" s="3"/>
      <c r="C39231" s="3"/>
      <c r="F39231" s="3"/>
      <c r="G39231" s="3"/>
      <c r="J39231" s="3"/>
      <c r="K39231" s="3"/>
    </row>
    <row r="39232" spans="2:11" x14ac:dyDescent="0.25">
      <c r="B39232" s="3"/>
      <c r="C39232" s="3"/>
      <c r="F39232" s="3"/>
      <c r="G39232" s="3"/>
      <c r="J39232" s="3"/>
      <c r="K39232" s="3"/>
    </row>
    <row r="39233" spans="2:11" x14ac:dyDescent="0.25">
      <c r="B39233" s="3"/>
      <c r="C39233" s="3"/>
      <c r="F39233" s="3"/>
      <c r="G39233" s="3"/>
      <c r="J39233" s="3"/>
      <c r="K39233" s="3"/>
    </row>
    <row r="39234" spans="2:11" x14ac:dyDescent="0.25">
      <c r="B39234" s="3"/>
      <c r="C39234" s="3"/>
      <c r="F39234" s="3"/>
      <c r="G39234" s="3"/>
      <c r="J39234" s="3"/>
      <c r="K39234" s="3"/>
    </row>
    <row r="39235" spans="2:11" x14ac:dyDescent="0.25">
      <c r="B39235" s="3"/>
      <c r="C39235" s="3"/>
      <c r="F39235" s="3"/>
      <c r="G39235" s="3"/>
      <c r="J39235" s="3"/>
      <c r="K39235" s="3"/>
    </row>
    <row r="39236" spans="2:11" x14ac:dyDescent="0.25">
      <c r="B39236" s="3"/>
      <c r="C39236" s="3"/>
      <c r="F39236" s="3"/>
      <c r="G39236" s="3"/>
      <c r="J39236" s="3"/>
      <c r="K39236" s="3"/>
    </row>
    <row r="39237" spans="2:11" x14ac:dyDescent="0.25">
      <c r="B39237" s="3"/>
      <c r="C39237" s="3"/>
      <c r="F39237" s="3"/>
      <c r="G39237" s="3"/>
      <c r="J39237" s="3"/>
      <c r="K39237" s="3"/>
    </row>
    <row r="39238" spans="2:11" x14ac:dyDescent="0.25">
      <c r="B39238" s="3"/>
      <c r="C39238" s="3"/>
      <c r="F39238" s="3"/>
      <c r="G39238" s="3"/>
      <c r="J39238" s="3"/>
      <c r="K39238" s="3"/>
    </row>
    <row r="39239" spans="2:11" x14ac:dyDescent="0.25">
      <c r="B39239" s="3"/>
      <c r="C39239" s="3"/>
      <c r="F39239" s="3"/>
      <c r="G39239" s="3"/>
      <c r="J39239" s="3"/>
      <c r="K39239" s="3"/>
    </row>
    <row r="39240" spans="2:11" x14ac:dyDescent="0.25">
      <c r="B39240" s="3"/>
      <c r="C39240" s="3"/>
      <c r="F39240" s="3"/>
      <c r="G39240" s="3"/>
      <c r="J39240" s="3"/>
      <c r="K39240" s="3"/>
    </row>
    <row r="39241" spans="2:11" x14ac:dyDescent="0.25">
      <c r="B39241" s="3"/>
      <c r="C39241" s="3"/>
      <c r="F39241" s="3"/>
      <c r="G39241" s="3"/>
      <c r="J39241" s="3"/>
      <c r="K39241" s="3"/>
    </row>
    <row r="39242" spans="2:11" x14ac:dyDescent="0.25">
      <c r="B39242" s="3"/>
      <c r="C39242" s="3"/>
      <c r="F39242" s="3"/>
      <c r="G39242" s="3"/>
      <c r="J39242" s="3"/>
      <c r="K39242" s="3"/>
    </row>
    <row r="39243" spans="2:11" x14ac:dyDescent="0.25">
      <c r="B39243" s="3"/>
      <c r="C39243" s="3"/>
      <c r="F39243" s="3"/>
      <c r="G39243" s="3"/>
      <c r="J39243" s="3"/>
      <c r="K39243" s="3"/>
    </row>
    <row r="39244" spans="2:11" x14ac:dyDescent="0.25">
      <c r="B39244" s="3"/>
      <c r="C39244" s="3"/>
      <c r="F39244" s="3"/>
      <c r="G39244" s="3"/>
      <c r="J39244" s="3"/>
      <c r="K39244" s="3"/>
    </row>
    <row r="39245" spans="2:11" x14ac:dyDescent="0.25">
      <c r="B39245" s="3"/>
      <c r="C39245" s="3"/>
      <c r="F39245" s="3"/>
      <c r="G39245" s="3"/>
      <c r="J39245" s="3"/>
      <c r="K39245" s="3"/>
    </row>
    <row r="39246" spans="2:11" x14ac:dyDescent="0.25">
      <c r="B39246" s="3"/>
      <c r="C39246" s="3"/>
      <c r="F39246" s="3"/>
      <c r="G39246" s="3"/>
      <c r="J39246" s="3"/>
      <c r="K39246" s="3"/>
    </row>
    <row r="39247" spans="2:11" x14ac:dyDescent="0.25">
      <c r="B39247" s="3"/>
      <c r="C39247" s="3"/>
      <c r="F39247" s="3"/>
      <c r="G39247" s="3"/>
      <c r="J39247" s="3"/>
      <c r="K39247" s="3"/>
    </row>
    <row r="39248" spans="2:11" x14ac:dyDescent="0.25">
      <c r="B39248" s="3"/>
      <c r="C39248" s="3"/>
      <c r="F39248" s="3"/>
      <c r="G39248" s="3"/>
      <c r="J39248" s="3"/>
      <c r="K39248" s="3"/>
    </row>
    <row r="39249" spans="2:11" x14ac:dyDescent="0.25">
      <c r="B39249" s="3"/>
      <c r="C39249" s="3"/>
      <c r="F39249" s="3"/>
      <c r="G39249" s="3"/>
      <c r="J39249" s="3"/>
      <c r="K39249" s="3"/>
    </row>
    <row r="39250" spans="2:11" x14ac:dyDescent="0.25">
      <c r="B39250" s="3"/>
      <c r="C39250" s="3"/>
      <c r="F39250" s="3"/>
      <c r="G39250" s="3"/>
      <c r="J39250" s="3"/>
      <c r="K39250" s="3"/>
    </row>
    <row r="39251" spans="2:11" x14ac:dyDescent="0.25">
      <c r="B39251" s="3"/>
      <c r="C39251" s="3"/>
      <c r="F39251" s="3"/>
      <c r="G39251" s="3"/>
      <c r="J39251" s="3"/>
      <c r="K39251" s="3"/>
    </row>
    <row r="39252" spans="2:11" x14ac:dyDescent="0.25">
      <c r="B39252" s="3"/>
      <c r="C39252" s="3"/>
      <c r="F39252" s="3"/>
      <c r="G39252" s="3"/>
      <c r="J39252" s="3"/>
      <c r="K39252" s="3"/>
    </row>
    <row r="39253" spans="2:11" x14ac:dyDescent="0.25">
      <c r="B39253" s="3"/>
      <c r="C39253" s="3"/>
      <c r="F39253" s="3"/>
      <c r="G39253" s="3"/>
      <c r="J39253" s="3"/>
      <c r="K39253" s="3"/>
    </row>
    <row r="39254" spans="2:11" x14ac:dyDescent="0.25">
      <c r="B39254" s="3"/>
      <c r="C39254" s="3"/>
      <c r="F39254" s="3"/>
      <c r="G39254" s="3"/>
      <c r="J39254" s="3"/>
      <c r="K39254" s="3"/>
    </row>
    <row r="39255" spans="2:11" x14ac:dyDescent="0.25">
      <c r="B39255" s="3"/>
      <c r="C39255" s="3"/>
      <c r="F39255" s="3"/>
      <c r="G39255" s="3"/>
      <c r="J39255" s="3"/>
      <c r="K39255" s="3"/>
    </row>
    <row r="39256" spans="2:11" x14ac:dyDescent="0.25">
      <c r="B39256" s="3"/>
      <c r="C39256" s="3"/>
      <c r="F39256" s="3"/>
      <c r="G39256" s="3"/>
      <c r="J39256" s="3"/>
      <c r="K39256" s="3"/>
    </row>
    <row r="39257" spans="2:11" x14ac:dyDescent="0.25">
      <c r="B39257" s="3"/>
      <c r="C39257" s="3"/>
      <c r="F39257" s="3"/>
      <c r="G39257" s="3"/>
      <c r="J39257" s="3"/>
      <c r="K39257" s="3"/>
    </row>
    <row r="39258" spans="2:11" x14ac:dyDescent="0.25">
      <c r="B39258" s="3"/>
      <c r="C39258" s="3"/>
      <c r="F39258" s="3"/>
      <c r="G39258" s="3"/>
      <c r="J39258" s="3"/>
      <c r="K39258" s="3"/>
    </row>
    <row r="39259" spans="2:11" x14ac:dyDescent="0.25">
      <c r="B39259" s="3"/>
      <c r="C39259" s="3"/>
      <c r="F39259" s="3"/>
      <c r="G39259" s="3"/>
      <c r="J39259" s="3"/>
      <c r="K39259" s="3"/>
    </row>
    <row r="39260" spans="2:11" x14ac:dyDescent="0.25">
      <c r="B39260" s="3"/>
      <c r="C39260" s="3"/>
      <c r="F39260" s="3"/>
      <c r="G39260" s="3"/>
      <c r="J39260" s="3"/>
      <c r="K39260" s="3"/>
    </row>
    <row r="39261" spans="2:11" x14ac:dyDescent="0.25">
      <c r="B39261" s="3"/>
      <c r="C39261" s="3"/>
      <c r="F39261" s="3"/>
      <c r="G39261" s="3"/>
      <c r="J39261" s="3"/>
      <c r="K39261" s="3"/>
    </row>
    <row r="39262" spans="2:11" x14ac:dyDescent="0.25">
      <c r="B39262" s="3"/>
      <c r="C39262" s="3"/>
      <c r="F39262" s="3"/>
      <c r="G39262" s="3"/>
      <c r="J39262" s="3"/>
      <c r="K39262" s="3"/>
    </row>
    <row r="39263" spans="2:11" x14ac:dyDescent="0.25">
      <c r="B39263" s="3"/>
      <c r="C39263" s="3"/>
      <c r="F39263" s="3"/>
      <c r="G39263" s="3"/>
      <c r="J39263" s="3"/>
      <c r="K39263" s="3"/>
    </row>
    <row r="39264" spans="2:11" x14ac:dyDescent="0.25">
      <c r="B39264" s="3"/>
      <c r="C39264" s="3"/>
      <c r="F39264" s="3"/>
      <c r="G39264" s="3"/>
      <c r="J39264" s="3"/>
      <c r="K39264" s="3"/>
    </row>
    <row r="39265" spans="2:11" x14ac:dyDescent="0.25">
      <c r="B39265" s="3"/>
      <c r="C39265" s="3"/>
      <c r="F39265" s="3"/>
      <c r="G39265" s="3"/>
      <c r="J39265" s="3"/>
      <c r="K39265" s="3"/>
    </row>
    <row r="39266" spans="2:11" x14ac:dyDescent="0.25">
      <c r="B39266" s="3"/>
      <c r="C39266" s="3"/>
      <c r="F39266" s="3"/>
      <c r="G39266" s="3"/>
      <c r="J39266" s="3"/>
      <c r="K39266" s="3"/>
    </row>
    <row r="39267" spans="2:11" x14ac:dyDescent="0.25">
      <c r="B39267" s="3"/>
      <c r="C39267" s="3"/>
      <c r="F39267" s="3"/>
      <c r="G39267" s="3"/>
      <c r="J39267" s="3"/>
      <c r="K39267" s="3"/>
    </row>
    <row r="39268" spans="2:11" x14ac:dyDescent="0.25">
      <c r="B39268" s="3"/>
      <c r="C39268" s="3"/>
      <c r="F39268" s="3"/>
      <c r="G39268" s="3"/>
      <c r="J39268" s="3"/>
      <c r="K39268" s="3"/>
    </row>
    <row r="39269" spans="2:11" x14ac:dyDescent="0.25">
      <c r="B39269" s="3"/>
      <c r="C39269" s="3"/>
      <c r="F39269" s="3"/>
      <c r="G39269" s="3"/>
      <c r="J39269" s="3"/>
      <c r="K39269" s="3"/>
    </row>
    <row r="39270" spans="2:11" x14ac:dyDescent="0.25">
      <c r="B39270" s="3"/>
      <c r="C39270" s="3"/>
      <c r="F39270" s="3"/>
      <c r="G39270" s="3"/>
      <c r="J39270" s="3"/>
      <c r="K39270" s="3"/>
    </row>
    <row r="39271" spans="2:11" x14ac:dyDescent="0.25">
      <c r="B39271" s="3"/>
      <c r="C39271" s="3"/>
      <c r="F39271" s="3"/>
      <c r="G39271" s="3"/>
      <c r="J39271" s="3"/>
      <c r="K39271" s="3"/>
    </row>
    <row r="39272" spans="2:11" x14ac:dyDescent="0.25">
      <c r="B39272" s="3"/>
      <c r="C39272" s="3"/>
      <c r="F39272" s="3"/>
      <c r="G39272" s="3"/>
      <c r="J39272" s="3"/>
      <c r="K39272" s="3"/>
    </row>
    <row r="39273" spans="2:11" x14ac:dyDescent="0.25">
      <c r="B39273" s="3"/>
      <c r="C39273" s="3"/>
      <c r="F39273" s="3"/>
      <c r="G39273" s="3"/>
      <c r="J39273" s="3"/>
      <c r="K39273" s="3"/>
    </row>
    <row r="39274" spans="2:11" x14ac:dyDescent="0.25">
      <c r="B39274" s="3"/>
      <c r="C39274" s="3"/>
      <c r="F39274" s="3"/>
      <c r="G39274" s="3"/>
      <c r="J39274" s="3"/>
      <c r="K39274" s="3"/>
    </row>
    <row r="39275" spans="2:11" x14ac:dyDescent="0.25">
      <c r="B39275" s="3"/>
      <c r="C39275" s="3"/>
      <c r="F39275" s="3"/>
      <c r="G39275" s="3"/>
      <c r="J39275" s="3"/>
      <c r="K39275" s="3"/>
    </row>
    <row r="39276" spans="2:11" x14ac:dyDescent="0.25">
      <c r="B39276" s="3"/>
      <c r="C39276" s="3"/>
      <c r="F39276" s="3"/>
      <c r="G39276" s="3"/>
      <c r="J39276" s="3"/>
      <c r="K39276" s="3"/>
    </row>
    <row r="39277" spans="2:11" x14ac:dyDescent="0.25">
      <c r="B39277" s="3"/>
      <c r="C39277" s="3"/>
      <c r="F39277" s="3"/>
      <c r="G39277" s="3"/>
      <c r="J39277" s="3"/>
      <c r="K39277" s="3"/>
    </row>
    <row r="39278" spans="2:11" x14ac:dyDescent="0.25">
      <c r="B39278" s="3"/>
      <c r="C39278" s="3"/>
      <c r="F39278" s="3"/>
      <c r="G39278" s="3"/>
      <c r="J39278" s="3"/>
      <c r="K39278" s="3"/>
    </row>
    <row r="39279" spans="2:11" x14ac:dyDescent="0.25">
      <c r="B39279" s="3"/>
      <c r="C39279" s="3"/>
      <c r="F39279" s="3"/>
      <c r="G39279" s="3"/>
      <c r="J39279" s="3"/>
      <c r="K39279" s="3"/>
    </row>
    <row r="39280" spans="2:11" x14ac:dyDescent="0.25">
      <c r="B39280" s="3"/>
      <c r="C39280" s="3"/>
      <c r="F39280" s="3"/>
      <c r="G39280" s="3"/>
      <c r="J39280" s="3"/>
      <c r="K39280" s="3"/>
    </row>
    <row r="39281" spans="2:11" x14ac:dyDescent="0.25">
      <c r="B39281" s="3"/>
      <c r="C39281" s="3"/>
      <c r="F39281" s="3"/>
      <c r="G39281" s="3"/>
      <c r="J39281" s="3"/>
      <c r="K39281" s="3"/>
    </row>
    <row r="39282" spans="2:11" x14ac:dyDescent="0.25">
      <c r="B39282" s="3"/>
      <c r="C39282" s="3"/>
      <c r="F39282" s="3"/>
      <c r="G39282" s="3"/>
      <c r="J39282" s="3"/>
      <c r="K39282" s="3"/>
    </row>
    <row r="39283" spans="2:11" x14ac:dyDescent="0.25">
      <c r="B39283" s="3"/>
      <c r="C39283" s="3"/>
      <c r="F39283" s="3"/>
      <c r="G39283" s="3"/>
      <c r="J39283" s="3"/>
      <c r="K39283" s="3"/>
    </row>
    <row r="39284" spans="2:11" x14ac:dyDescent="0.25">
      <c r="B39284" s="3"/>
      <c r="C39284" s="3"/>
      <c r="F39284" s="3"/>
      <c r="G39284" s="3"/>
      <c r="J39284" s="3"/>
      <c r="K39284" s="3"/>
    </row>
    <row r="39285" spans="2:11" x14ac:dyDescent="0.25">
      <c r="B39285" s="3"/>
      <c r="C39285" s="3"/>
      <c r="F39285" s="3"/>
      <c r="G39285" s="3"/>
      <c r="J39285" s="3"/>
      <c r="K39285" s="3"/>
    </row>
    <row r="39286" spans="2:11" x14ac:dyDescent="0.25">
      <c r="B39286" s="3"/>
      <c r="C39286" s="3"/>
      <c r="F39286" s="3"/>
      <c r="G39286" s="3"/>
      <c r="J39286" s="3"/>
      <c r="K39286" s="3"/>
    </row>
    <row r="39287" spans="2:11" x14ac:dyDescent="0.25">
      <c r="B39287" s="3"/>
      <c r="C39287" s="3"/>
      <c r="F39287" s="3"/>
      <c r="G39287" s="3"/>
      <c r="J39287" s="3"/>
      <c r="K39287" s="3"/>
    </row>
    <row r="39288" spans="2:11" x14ac:dyDescent="0.25">
      <c r="B39288" s="3"/>
      <c r="C39288" s="3"/>
      <c r="F39288" s="3"/>
      <c r="G39288" s="3"/>
      <c r="J39288" s="3"/>
      <c r="K39288" s="3"/>
    </row>
    <row r="39289" spans="2:11" x14ac:dyDescent="0.25">
      <c r="B39289" s="3"/>
      <c r="C39289" s="3"/>
      <c r="F39289" s="3"/>
      <c r="G39289" s="3"/>
      <c r="J39289" s="3"/>
      <c r="K39289" s="3"/>
    </row>
    <row r="39290" spans="2:11" x14ac:dyDescent="0.25">
      <c r="B39290" s="3"/>
      <c r="C39290" s="3"/>
      <c r="F39290" s="3"/>
      <c r="G39290" s="3"/>
      <c r="J39290" s="3"/>
      <c r="K39290" s="3"/>
    </row>
    <row r="39291" spans="2:11" x14ac:dyDescent="0.25">
      <c r="B39291" s="3"/>
      <c r="C39291" s="3"/>
      <c r="F39291" s="3"/>
      <c r="G39291" s="3"/>
      <c r="J39291" s="3"/>
      <c r="K39291" s="3"/>
    </row>
    <row r="39292" spans="2:11" x14ac:dyDescent="0.25">
      <c r="B39292" s="3"/>
      <c r="C39292" s="3"/>
      <c r="F39292" s="3"/>
      <c r="G39292" s="3"/>
      <c r="J39292" s="3"/>
      <c r="K39292" s="3"/>
    </row>
    <row r="39293" spans="2:11" x14ac:dyDescent="0.25">
      <c r="B39293" s="3"/>
      <c r="C39293" s="3"/>
      <c r="F39293" s="3"/>
      <c r="G39293" s="3"/>
      <c r="J39293" s="3"/>
      <c r="K39293" s="3"/>
    </row>
    <row r="39294" spans="2:11" x14ac:dyDescent="0.25">
      <c r="B39294" s="3"/>
      <c r="C39294" s="3"/>
      <c r="F39294" s="3"/>
      <c r="G39294" s="3"/>
      <c r="J39294" s="3"/>
      <c r="K39294" s="3"/>
    </row>
    <row r="39295" spans="2:11" x14ac:dyDescent="0.25">
      <c r="B39295" s="3"/>
      <c r="C39295" s="3"/>
      <c r="F39295" s="3"/>
      <c r="G39295" s="3"/>
      <c r="J39295" s="3"/>
      <c r="K39295" s="3"/>
    </row>
    <row r="39296" spans="2:11" x14ac:dyDescent="0.25">
      <c r="B39296" s="3"/>
      <c r="C39296" s="3"/>
      <c r="F39296" s="3"/>
      <c r="G39296" s="3"/>
      <c r="J39296" s="3"/>
      <c r="K39296" s="3"/>
    </row>
    <row r="39297" spans="2:11" x14ac:dyDescent="0.25">
      <c r="B39297" s="3"/>
      <c r="C39297" s="3"/>
      <c r="F39297" s="3"/>
      <c r="G39297" s="3"/>
      <c r="J39297" s="3"/>
      <c r="K39297" s="3"/>
    </row>
    <row r="39298" spans="2:11" x14ac:dyDescent="0.25">
      <c r="B39298" s="3"/>
      <c r="C39298" s="3"/>
      <c r="F39298" s="3"/>
      <c r="G39298" s="3"/>
      <c r="J39298" s="3"/>
      <c r="K39298" s="3"/>
    </row>
    <row r="39299" spans="2:11" x14ac:dyDescent="0.25">
      <c r="B39299" s="3"/>
      <c r="C39299" s="3"/>
      <c r="F39299" s="3"/>
      <c r="G39299" s="3"/>
      <c r="J39299" s="3"/>
      <c r="K39299" s="3"/>
    </row>
    <row r="39300" spans="2:11" x14ac:dyDescent="0.25">
      <c r="B39300" s="3"/>
      <c r="C39300" s="3"/>
      <c r="F39300" s="3"/>
      <c r="G39300" s="3"/>
      <c r="J39300" s="3"/>
      <c r="K39300" s="3"/>
    </row>
    <row r="39301" spans="2:11" x14ac:dyDescent="0.25">
      <c r="B39301" s="3"/>
      <c r="C39301" s="3"/>
      <c r="F39301" s="3"/>
      <c r="G39301" s="3"/>
      <c r="J39301" s="3"/>
      <c r="K39301" s="3"/>
    </row>
    <row r="39302" spans="2:11" x14ac:dyDescent="0.25">
      <c r="B39302" s="3"/>
      <c r="C39302" s="3"/>
      <c r="F39302" s="3"/>
      <c r="G39302" s="3"/>
      <c r="J39302" s="3"/>
      <c r="K39302" s="3"/>
    </row>
    <row r="39303" spans="2:11" x14ac:dyDescent="0.25">
      <c r="B39303" s="3"/>
      <c r="C39303" s="3"/>
      <c r="F39303" s="3"/>
      <c r="G39303" s="3"/>
      <c r="J39303" s="3"/>
      <c r="K39303" s="3"/>
    </row>
    <row r="39304" spans="2:11" x14ac:dyDescent="0.25">
      <c r="B39304" s="3"/>
      <c r="C39304" s="3"/>
      <c r="F39304" s="3"/>
      <c r="G39304" s="3"/>
      <c r="J39304" s="3"/>
      <c r="K39304" s="3"/>
    </row>
    <row r="39305" spans="2:11" x14ac:dyDescent="0.25">
      <c r="B39305" s="3"/>
      <c r="C39305" s="3"/>
      <c r="F39305" s="3"/>
      <c r="G39305" s="3"/>
      <c r="J39305" s="3"/>
      <c r="K39305" s="3"/>
    </row>
    <row r="39306" spans="2:11" x14ac:dyDescent="0.25">
      <c r="B39306" s="3"/>
      <c r="C39306" s="3"/>
      <c r="F39306" s="3"/>
      <c r="G39306" s="3"/>
      <c r="J39306" s="3"/>
      <c r="K39306" s="3"/>
    </row>
    <row r="39307" spans="2:11" x14ac:dyDescent="0.25">
      <c r="B39307" s="3"/>
      <c r="C39307" s="3"/>
      <c r="F39307" s="3"/>
      <c r="G39307" s="3"/>
      <c r="J39307" s="3"/>
      <c r="K39307" s="3"/>
    </row>
    <row r="39308" spans="2:11" x14ac:dyDescent="0.25">
      <c r="B39308" s="3"/>
      <c r="C39308" s="3"/>
      <c r="F39308" s="3"/>
      <c r="G39308" s="3"/>
      <c r="J39308" s="3"/>
      <c r="K39308" s="3"/>
    </row>
    <row r="39309" spans="2:11" x14ac:dyDescent="0.25">
      <c r="B39309" s="3"/>
      <c r="C39309" s="3"/>
      <c r="F39309" s="3"/>
      <c r="G39309" s="3"/>
      <c r="J39309" s="3"/>
      <c r="K39309" s="3"/>
    </row>
    <row r="39310" spans="2:11" x14ac:dyDescent="0.25">
      <c r="B39310" s="3"/>
      <c r="C39310" s="3"/>
      <c r="F39310" s="3"/>
      <c r="G39310" s="3"/>
      <c r="J39310" s="3"/>
      <c r="K39310" s="3"/>
    </row>
    <row r="39311" spans="2:11" x14ac:dyDescent="0.25">
      <c r="B39311" s="3"/>
      <c r="C39311" s="3"/>
      <c r="F39311" s="3"/>
      <c r="G39311" s="3"/>
      <c r="J39311" s="3"/>
      <c r="K39311" s="3"/>
    </row>
    <row r="39312" spans="2:11" x14ac:dyDescent="0.25">
      <c r="B39312" s="3"/>
      <c r="C39312" s="3"/>
      <c r="F39312" s="3"/>
      <c r="G39312" s="3"/>
      <c r="J39312" s="3"/>
      <c r="K39312" s="3"/>
    </row>
    <row r="39313" spans="2:11" x14ac:dyDescent="0.25">
      <c r="B39313" s="3"/>
      <c r="C39313" s="3"/>
      <c r="F39313" s="3"/>
      <c r="G39313" s="3"/>
      <c r="J39313" s="3"/>
      <c r="K39313" s="3"/>
    </row>
    <row r="39314" spans="2:11" x14ac:dyDescent="0.25">
      <c r="B39314" s="3"/>
      <c r="C39314" s="3"/>
      <c r="F39314" s="3"/>
      <c r="G39314" s="3"/>
      <c r="J39314" s="3"/>
      <c r="K39314" s="3"/>
    </row>
    <row r="39315" spans="2:11" x14ac:dyDescent="0.25">
      <c r="B39315" s="3"/>
      <c r="C39315" s="3"/>
      <c r="F39315" s="3"/>
      <c r="G39315" s="3"/>
      <c r="J39315" s="3"/>
      <c r="K39315" s="3"/>
    </row>
    <row r="39316" spans="2:11" x14ac:dyDescent="0.25">
      <c r="B39316" s="3"/>
      <c r="C39316" s="3"/>
      <c r="F39316" s="3"/>
      <c r="G39316" s="3"/>
      <c r="J39316" s="3"/>
      <c r="K39316" s="3"/>
    </row>
    <row r="39317" spans="2:11" x14ac:dyDescent="0.25">
      <c r="B39317" s="3"/>
      <c r="C39317" s="3"/>
      <c r="F39317" s="3"/>
      <c r="G39317" s="3"/>
      <c r="J39317" s="3"/>
      <c r="K39317" s="3"/>
    </row>
    <row r="39318" spans="2:11" x14ac:dyDescent="0.25">
      <c r="B39318" s="3"/>
      <c r="C39318" s="3"/>
      <c r="F39318" s="3"/>
      <c r="G39318" s="3"/>
      <c r="J39318" s="3"/>
      <c r="K39318" s="3"/>
    </row>
    <row r="39319" spans="2:11" x14ac:dyDescent="0.25">
      <c r="B39319" s="3"/>
      <c r="C39319" s="3"/>
      <c r="F39319" s="3"/>
      <c r="G39319" s="3"/>
      <c r="J39319" s="3"/>
      <c r="K39319" s="3"/>
    </row>
    <row r="39320" spans="2:11" x14ac:dyDescent="0.25">
      <c r="B39320" s="3"/>
      <c r="C39320" s="3"/>
      <c r="F39320" s="3"/>
      <c r="G39320" s="3"/>
      <c r="J39320" s="3"/>
      <c r="K39320" s="3"/>
    </row>
    <row r="39321" spans="2:11" x14ac:dyDescent="0.25">
      <c r="B39321" s="3"/>
      <c r="C39321" s="3"/>
      <c r="F39321" s="3"/>
      <c r="G39321" s="3"/>
      <c r="J39321" s="3"/>
      <c r="K39321" s="3"/>
    </row>
    <row r="39322" spans="2:11" x14ac:dyDescent="0.25">
      <c r="B39322" s="3"/>
      <c r="C39322" s="3"/>
      <c r="F39322" s="3"/>
      <c r="G39322" s="3"/>
      <c r="J39322" s="3"/>
      <c r="K39322" s="3"/>
    </row>
    <row r="39323" spans="2:11" x14ac:dyDescent="0.25">
      <c r="B39323" s="3"/>
      <c r="C39323" s="3"/>
      <c r="F39323" s="3"/>
      <c r="G39323" s="3"/>
      <c r="J39323" s="3"/>
      <c r="K39323" s="3"/>
    </row>
    <row r="39324" spans="2:11" x14ac:dyDescent="0.25">
      <c r="B39324" s="3"/>
      <c r="C39324" s="3"/>
      <c r="F39324" s="3"/>
      <c r="G39324" s="3"/>
      <c r="J39324" s="3"/>
      <c r="K39324" s="3"/>
    </row>
    <row r="39325" spans="2:11" x14ac:dyDescent="0.25">
      <c r="B39325" s="3"/>
      <c r="C39325" s="3"/>
      <c r="F39325" s="3"/>
      <c r="G39325" s="3"/>
      <c r="J39325" s="3"/>
      <c r="K39325" s="3"/>
    </row>
    <row r="39326" spans="2:11" x14ac:dyDescent="0.25">
      <c r="B39326" s="3"/>
      <c r="C39326" s="3"/>
      <c r="F39326" s="3"/>
      <c r="G39326" s="3"/>
      <c r="J39326" s="3"/>
      <c r="K39326" s="3"/>
    </row>
    <row r="39327" spans="2:11" x14ac:dyDescent="0.25">
      <c r="B39327" s="3"/>
      <c r="C39327" s="3"/>
      <c r="F39327" s="3"/>
      <c r="G39327" s="3"/>
      <c r="J39327" s="3"/>
      <c r="K39327" s="3"/>
    </row>
    <row r="39328" spans="2:11" x14ac:dyDescent="0.25">
      <c r="B39328" s="3"/>
      <c r="C39328" s="3"/>
      <c r="F39328" s="3"/>
      <c r="G39328" s="3"/>
      <c r="J39328" s="3"/>
      <c r="K39328" s="3"/>
    </row>
    <row r="39329" spans="2:11" x14ac:dyDescent="0.25">
      <c r="B39329" s="3"/>
      <c r="C39329" s="3"/>
      <c r="F39329" s="3"/>
      <c r="G39329" s="3"/>
      <c r="J39329" s="3"/>
      <c r="K39329" s="3"/>
    </row>
    <row r="39330" spans="2:11" x14ac:dyDescent="0.25">
      <c r="B39330" s="3"/>
      <c r="C39330" s="3"/>
      <c r="F39330" s="3"/>
      <c r="G39330" s="3"/>
      <c r="J39330" s="3"/>
      <c r="K39330" s="3"/>
    </row>
    <row r="39331" spans="2:11" x14ac:dyDescent="0.25">
      <c r="B39331" s="3"/>
      <c r="C39331" s="3"/>
      <c r="F39331" s="3"/>
      <c r="G39331" s="3"/>
      <c r="J39331" s="3"/>
      <c r="K39331" s="3"/>
    </row>
    <row r="39332" spans="2:11" x14ac:dyDescent="0.25">
      <c r="B39332" s="3"/>
      <c r="C39332" s="3"/>
      <c r="F39332" s="3"/>
      <c r="G39332" s="3"/>
      <c r="J39332" s="3"/>
      <c r="K39332" s="3"/>
    </row>
    <row r="39333" spans="2:11" x14ac:dyDescent="0.25">
      <c r="B39333" s="3"/>
      <c r="C39333" s="3"/>
      <c r="F39333" s="3"/>
      <c r="G39333" s="3"/>
      <c r="J39333" s="3"/>
      <c r="K39333" s="3"/>
    </row>
    <row r="39334" spans="2:11" x14ac:dyDescent="0.25">
      <c r="B39334" s="3"/>
      <c r="C39334" s="3"/>
      <c r="F39334" s="3"/>
      <c r="G39334" s="3"/>
      <c r="J39334" s="3"/>
      <c r="K39334" s="3"/>
    </row>
    <row r="39335" spans="2:11" x14ac:dyDescent="0.25">
      <c r="B39335" s="3"/>
      <c r="C39335" s="3"/>
      <c r="F39335" s="3"/>
      <c r="G39335" s="3"/>
      <c r="J39335" s="3"/>
      <c r="K39335" s="3"/>
    </row>
    <row r="39336" spans="2:11" x14ac:dyDescent="0.25">
      <c r="B39336" s="3"/>
      <c r="C39336" s="3"/>
      <c r="F39336" s="3"/>
      <c r="G39336" s="3"/>
      <c r="J39336" s="3"/>
      <c r="K39336" s="3"/>
    </row>
    <row r="39337" spans="2:11" x14ac:dyDescent="0.25">
      <c r="B39337" s="3"/>
      <c r="C39337" s="3"/>
      <c r="F39337" s="3"/>
      <c r="G39337" s="3"/>
      <c r="J39337" s="3"/>
      <c r="K39337" s="3"/>
    </row>
    <row r="39338" spans="2:11" x14ac:dyDescent="0.25">
      <c r="B39338" s="3"/>
      <c r="C39338" s="3"/>
      <c r="F39338" s="3"/>
      <c r="G39338" s="3"/>
      <c r="J39338" s="3"/>
      <c r="K39338" s="3"/>
    </row>
    <row r="39339" spans="2:11" x14ac:dyDescent="0.25">
      <c r="B39339" s="3"/>
      <c r="C39339" s="3"/>
      <c r="F39339" s="3"/>
      <c r="G39339" s="3"/>
      <c r="J39339" s="3"/>
      <c r="K39339" s="3"/>
    </row>
    <row r="39340" spans="2:11" x14ac:dyDescent="0.25">
      <c r="B39340" s="3"/>
      <c r="C39340" s="3"/>
      <c r="F39340" s="3"/>
      <c r="G39340" s="3"/>
      <c r="J39340" s="3"/>
      <c r="K39340" s="3"/>
    </row>
    <row r="39341" spans="2:11" x14ac:dyDescent="0.25">
      <c r="B39341" s="3"/>
      <c r="C39341" s="3"/>
      <c r="F39341" s="3"/>
      <c r="G39341" s="3"/>
      <c r="J39341" s="3"/>
      <c r="K39341" s="3"/>
    </row>
    <row r="39342" spans="2:11" x14ac:dyDescent="0.25">
      <c r="B39342" s="3"/>
      <c r="C39342" s="3"/>
      <c r="F39342" s="3"/>
      <c r="G39342" s="3"/>
      <c r="J39342" s="3"/>
      <c r="K39342" s="3"/>
    </row>
    <row r="39343" spans="2:11" x14ac:dyDescent="0.25">
      <c r="B39343" s="3"/>
      <c r="C39343" s="3"/>
      <c r="F39343" s="3"/>
      <c r="G39343" s="3"/>
      <c r="J39343" s="3"/>
      <c r="K39343" s="3"/>
    </row>
    <row r="39344" spans="2:11" x14ac:dyDescent="0.25">
      <c r="B39344" s="3"/>
      <c r="C39344" s="3"/>
      <c r="F39344" s="3"/>
      <c r="G39344" s="3"/>
      <c r="J39344" s="3"/>
      <c r="K39344" s="3"/>
    </row>
    <row r="39345" spans="2:11" x14ac:dyDescent="0.25">
      <c r="B39345" s="3"/>
      <c r="C39345" s="3"/>
      <c r="F39345" s="3"/>
      <c r="G39345" s="3"/>
      <c r="J39345" s="3"/>
      <c r="K39345" s="3"/>
    </row>
    <row r="39346" spans="2:11" x14ac:dyDescent="0.25">
      <c r="B39346" s="3"/>
      <c r="C39346" s="3"/>
      <c r="F39346" s="3"/>
      <c r="G39346" s="3"/>
      <c r="J39346" s="3"/>
      <c r="K39346" s="3"/>
    </row>
    <row r="39347" spans="2:11" x14ac:dyDescent="0.25">
      <c r="B39347" s="3"/>
      <c r="C39347" s="3"/>
      <c r="F39347" s="3"/>
      <c r="G39347" s="3"/>
      <c r="J39347" s="3"/>
      <c r="K39347" s="3"/>
    </row>
    <row r="39348" spans="2:11" x14ac:dyDescent="0.25">
      <c r="B39348" s="3"/>
      <c r="C39348" s="3"/>
      <c r="F39348" s="3"/>
      <c r="G39348" s="3"/>
      <c r="J39348" s="3"/>
      <c r="K39348" s="3"/>
    </row>
    <row r="39349" spans="2:11" x14ac:dyDescent="0.25">
      <c r="B39349" s="3"/>
      <c r="C39349" s="3"/>
      <c r="F39349" s="3"/>
      <c r="G39349" s="3"/>
      <c r="J39349" s="3"/>
      <c r="K39349" s="3"/>
    </row>
    <row r="39350" spans="2:11" x14ac:dyDescent="0.25">
      <c r="B39350" s="3"/>
      <c r="C39350" s="3"/>
      <c r="F39350" s="3"/>
      <c r="G39350" s="3"/>
      <c r="J39350" s="3"/>
      <c r="K39350" s="3"/>
    </row>
    <row r="39351" spans="2:11" x14ac:dyDescent="0.25">
      <c r="B39351" s="3"/>
      <c r="C39351" s="3"/>
      <c r="F39351" s="3"/>
      <c r="G39351" s="3"/>
      <c r="J39351" s="3"/>
      <c r="K39351" s="3"/>
    </row>
    <row r="39352" spans="2:11" x14ac:dyDescent="0.25">
      <c r="B39352" s="3"/>
      <c r="C39352" s="3"/>
      <c r="F39352" s="3"/>
      <c r="G39352" s="3"/>
      <c r="J39352" s="3"/>
      <c r="K39352" s="3"/>
    </row>
    <row r="39353" spans="2:11" x14ac:dyDescent="0.25">
      <c r="B39353" s="3"/>
      <c r="C39353" s="3"/>
      <c r="F39353" s="3"/>
      <c r="G39353" s="3"/>
      <c r="J39353" s="3"/>
      <c r="K39353" s="3"/>
    </row>
    <row r="39354" spans="2:11" x14ac:dyDescent="0.25">
      <c r="B39354" s="3"/>
      <c r="C39354" s="3"/>
      <c r="F39354" s="3"/>
      <c r="G39354" s="3"/>
      <c r="J39354" s="3"/>
      <c r="K39354" s="3"/>
    </row>
    <row r="39355" spans="2:11" x14ac:dyDescent="0.25">
      <c r="B39355" s="3"/>
      <c r="C39355" s="3"/>
      <c r="F39355" s="3"/>
      <c r="G39355" s="3"/>
      <c r="J39355" s="3"/>
      <c r="K39355" s="3"/>
    </row>
    <row r="39356" spans="2:11" x14ac:dyDescent="0.25">
      <c r="B39356" s="3"/>
      <c r="C39356" s="3"/>
      <c r="F39356" s="3"/>
      <c r="G39356" s="3"/>
      <c r="J39356" s="3"/>
      <c r="K39356" s="3"/>
    </row>
    <row r="39357" spans="2:11" x14ac:dyDescent="0.25">
      <c r="B39357" s="3"/>
      <c r="C39357" s="3"/>
      <c r="F39357" s="3"/>
      <c r="G39357" s="3"/>
      <c r="J39357" s="3"/>
      <c r="K39357" s="3"/>
    </row>
    <row r="39358" spans="2:11" x14ac:dyDescent="0.25">
      <c r="B39358" s="3"/>
      <c r="C39358" s="3"/>
      <c r="F39358" s="3"/>
      <c r="G39358" s="3"/>
      <c r="J39358" s="3"/>
      <c r="K39358" s="3"/>
    </row>
    <row r="39359" spans="2:11" x14ac:dyDescent="0.25">
      <c r="B39359" s="3"/>
      <c r="C39359" s="3"/>
      <c r="F39359" s="3"/>
      <c r="G39359" s="3"/>
      <c r="J39359" s="3"/>
      <c r="K39359" s="3"/>
    </row>
    <row r="39360" spans="2:11" x14ac:dyDescent="0.25">
      <c r="B39360" s="3"/>
      <c r="C39360" s="3"/>
      <c r="F39360" s="3"/>
      <c r="G39360" s="3"/>
      <c r="J39360" s="3"/>
      <c r="K39360" s="3"/>
    </row>
    <row r="39361" spans="2:11" x14ac:dyDescent="0.25">
      <c r="B39361" s="3"/>
      <c r="C39361" s="3"/>
      <c r="F39361" s="3"/>
      <c r="G39361" s="3"/>
      <c r="J39361" s="3"/>
      <c r="K39361" s="3"/>
    </row>
    <row r="39362" spans="2:11" x14ac:dyDescent="0.25">
      <c r="B39362" s="3"/>
      <c r="C39362" s="3"/>
      <c r="F39362" s="3"/>
      <c r="G39362" s="3"/>
      <c r="J39362" s="3"/>
      <c r="K39362" s="3"/>
    </row>
    <row r="39363" spans="2:11" x14ac:dyDescent="0.25">
      <c r="B39363" s="3"/>
      <c r="C39363" s="3"/>
      <c r="F39363" s="3"/>
      <c r="G39363" s="3"/>
      <c r="J39363" s="3"/>
      <c r="K39363" s="3"/>
    </row>
    <row r="39364" spans="2:11" x14ac:dyDescent="0.25">
      <c r="B39364" s="3"/>
      <c r="C39364" s="3"/>
      <c r="F39364" s="3"/>
      <c r="G39364" s="3"/>
      <c r="J39364" s="3"/>
      <c r="K39364" s="3"/>
    </row>
    <row r="39365" spans="2:11" x14ac:dyDescent="0.25">
      <c r="B39365" s="3"/>
      <c r="C39365" s="3"/>
      <c r="F39365" s="3"/>
      <c r="G39365" s="3"/>
      <c r="J39365" s="3"/>
      <c r="K39365" s="3"/>
    </row>
    <row r="39366" spans="2:11" x14ac:dyDescent="0.25">
      <c r="B39366" s="3"/>
      <c r="C39366" s="3"/>
      <c r="F39366" s="3"/>
      <c r="G39366" s="3"/>
      <c r="J39366" s="3"/>
      <c r="K39366" s="3"/>
    </row>
    <row r="39367" spans="2:11" x14ac:dyDescent="0.25">
      <c r="B39367" s="3"/>
      <c r="C39367" s="3"/>
      <c r="F39367" s="3"/>
      <c r="G39367" s="3"/>
      <c r="J39367" s="3"/>
      <c r="K39367" s="3"/>
    </row>
    <row r="39368" spans="2:11" x14ac:dyDescent="0.25">
      <c r="B39368" s="3"/>
      <c r="C39368" s="3"/>
      <c r="F39368" s="3"/>
      <c r="G39368" s="3"/>
      <c r="J39368" s="3"/>
      <c r="K39368" s="3"/>
    </row>
    <row r="39369" spans="2:11" x14ac:dyDescent="0.25">
      <c r="B39369" s="3"/>
      <c r="C39369" s="3"/>
      <c r="F39369" s="3"/>
      <c r="G39369" s="3"/>
      <c r="J39369" s="3"/>
      <c r="K39369" s="3"/>
    </row>
    <row r="39370" spans="2:11" x14ac:dyDescent="0.25">
      <c r="B39370" s="3"/>
      <c r="C39370" s="3"/>
      <c r="F39370" s="3"/>
      <c r="G39370" s="3"/>
      <c r="J39370" s="3"/>
      <c r="K39370" s="3"/>
    </row>
    <row r="39371" spans="2:11" x14ac:dyDescent="0.25">
      <c r="B39371" s="3"/>
      <c r="C39371" s="3"/>
      <c r="F39371" s="3"/>
      <c r="G39371" s="3"/>
      <c r="J39371" s="3"/>
      <c r="K39371" s="3"/>
    </row>
    <row r="39372" spans="2:11" x14ac:dyDescent="0.25">
      <c r="B39372" s="3"/>
      <c r="C39372" s="3"/>
      <c r="F39372" s="3"/>
      <c r="G39372" s="3"/>
      <c r="J39372" s="3"/>
      <c r="K39372" s="3"/>
    </row>
    <row r="39373" spans="2:11" x14ac:dyDescent="0.25">
      <c r="B39373" s="3"/>
      <c r="C39373" s="3"/>
      <c r="F39373" s="3"/>
      <c r="G39373" s="3"/>
      <c r="J39373" s="3"/>
      <c r="K39373" s="3"/>
    </row>
    <row r="39374" spans="2:11" x14ac:dyDescent="0.25">
      <c r="B39374" s="3"/>
      <c r="C39374" s="3"/>
      <c r="F39374" s="3"/>
      <c r="G39374" s="3"/>
      <c r="J39374" s="3"/>
      <c r="K39374" s="3"/>
    </row>
    <row r="39375" spans="2:11" x14ac:dyDescent="0.25">
      <c r="B39375" s="3"/>
      <c r="C39375" s="3"/>
      <c r="F39375" s="3"/>
      <c r="G39375" s="3"/>
      <c r="J39375" s="3"/>
      <c r="K39375" s="3"/>
    </row>
    <row r="39376" spans="2:11" x14ac:dyDescent="0.25">
      <c r="B39376" s="3"/>
      <c r="C39376" s="3"/>
      <c r="F39376" s="3"/>
      <c r="G39376" s="3"/>
      <c r="J39376" s="3"/>
      <c r="K39376" s="3"/>
    </row>
    <row r="39377" spans="2:11" x14ac:dyDescent="0.25">
      <c r="B39377" s="3"/>
      <c r="C39377" s="3"/>
      <c r="F39377" s="3"/>
      <c r="G39377" s="3"/>
      <c r="J39377" s="3"/>
      <c r="K39377" s="3"/>
    </row>
    <row r="39378" spans="2:11" x14ac:dyDescent="0.25">
      <c r="B39378" s="3"/>
      <c r="C39378" s="3"/>
      <c r="F39378" s="3"/>
      <c r="G39378" s="3"/>
      <c r="J39378" s="3"/>
      <c r="K39378" s="3"/>
    </row>
    <row r="39379" spans="2:11" x14ac:dyDescent="0.25">
      <c r="B39379" s="3"/>
      <c r="C39379" s="3"/>
      <c r="F39379" s="3"/>
      <c r="G39379" s="3"/>
      <c r="J39379" s="3"/>
      <c r="K39379" s="3"/>
    </row>
    <row r="39380" spans="2:11" x14ac:dyDescent="0.25">
      <c r="B39380" s="3"/>
      <c r="C39380" s="3"/>
      <c r="F39380" s="3"/>
      <c r="G39380" s="3"/>
      <c r="J39380" s="3"/>
      <c r="K39380" s="3"/>
    </row>
    <row r="39381" spans="2:11" x14ac:dyDescent="0.25">
      <c r="B39381" s="3"/>
      <c r="C39381" s="3"/>
      <c r="F39381" s="3"/>
      <c r="G39381" s="3"/>
      <c r="J39381" s="3"/>
      <c r="K39381" s="3"/>
    </row>
    <row r="39382" spans="2:11" x14ac:dyDescent="0.25">
      <c r="B39382" s="3"/>
      <c r="C39382" s="3"/>
      <c r="F39382" s="3"/>
      <c r="G39382" s="3"/>
      <c r="J39382" s="3"/>
      <c r="K39382" s="3"/>
    </row>
    <row r="39383" spans="2:11" x14ac:dyDescent="0.25">
      <c r="B39383" s="3"/>
      <c r="C39383" s="3"/>
      <c r="F39383" s="3"/>
      <c r="G39383" s="3"/>
      <c r="J39383" s="3"/>
      <c r="K39383" s="3"/>
    </row>
    <row r="39384" spans="2:11" x14ac:dyDescent="0.25">
      <c r="B39384" s="3"/>
      <c r="C39384" s="3"/>
      <c r="F39384" s="3"/>
      <c r="G39384" s="3"/>
      <c r="J39384" s="3"/>
      <c r="K39384" s="3"/>
    </row>
    <row r="39385" spans="2:11" x14ac:dyDescent="0.25">
      <c r="B39385" s="3"/>
      <c r="C39385" s="3"/>
      <c r="F39385" s="3"/>
      <c r="G39385" s="3"/>
      <c r="J39385" s="3"/>
      <c r="K39385" s="3"/>
    </row>
    <row r="39386" spans="2:11" x14ac:dyDescent="0.25">
      <c r="B39386" s="3"/>
      <c r="C39386" s="3"/>
      <c r="F39386" s="3"/>
      <c r="G39386" s="3"/>
      <c r="J39386" s="3"/>
      <c r="K39386" s="3"/>
    </row>
    <row r="39387" spans="2:11" x14ac:dyDescent="0.25">
      <c r="B39387" s="3"/>
      <c r="C39387" s="3"/>
      <c r="F39387" s="3"/>
      <c r="G39387" s="3"/>
      <c r="J39387" s="3"/>
      <c r="K39387" s="3"/>
    </row>
    <row r="39388" spans="2:11" x14ac:dyDescent="0.25">
      <c r="B39388" s="3"/>
      <c r="C39388" s="3"/>
      <c r="F39388" s="3"/>
      <c r="G39388" s="3"/>
      <c r="J39388" s="3"/>
      <c r="K39388" s="3"/>
    </row>
    <row r="39389" spans="2:11" x14ac:dyDescent="0.25">
      <c r="B39389" s="3"/>
      <c r="C39389" s="3"/>
      <c r="F39389" s="3"/>
      <c r="G39389" s="3"/>
      <c r="J39389" s="3"/>
      <c r="K39389" s="3"/>
    </row>
    <row r="39390" spans="2:11" x14ac:dyDescent="0.25">
      <c r="B39390" s="3"/>
      <c r="C39390" s="3"/>
      <c r="F39390" s="3"/>
      <c r="G39390" s="3"/>
      <c r="J39390" s="3"/>
      <c r="K39390" s="3"/>
    </row>
    <row r="39391" spans="2:11" x14ac:dyDescent="0.25">
      <c r="B39391" s="3"/>
      <c r="C39391" s="3"/>
      <c r="F39391" s="3"/>
      <c r="G39391" s="3"/>
      <c r="J39391" s="3"/>
      <c r="K39391" s="3"/>
    </row>
    <row r="39392" spans="2:11" x14ac:dyDescent="0.25">
      <c r="B39392" s="3"/>
      <c r="C39392" s="3"/>
      <c r="F39392" s="3"/>
      <c r="G39392" s="3"/>
      <c r="J39392" s="3"/>
      <c r="K39392" s="3"/>
    </row>
    <row r="39393" spans="2:11" x14ac:dyDescent="0.25">
      <c r="B39393" s="3"/>
      <c r="C39393" s="3"/>
      <c r="F39393" s="3"/>
      <c r="G39393" s="3"/>
      <c r="J39393" s="3"/>
      <c r="K39393" s="3"/>
    </row>
    <row r="39394" spans="2:11" x14ac:dyDescent="0.25">
      <c r="B39394" s="3"/>
      <c r="C39394" s="3"/>
      <c r="F39394" s="3"/>
      <c r="G39394" s="3"/>
      <c r="J39394" s="3"/>
      <c r="K39394" s="3"/>
    </row>
    <row r="39395" spans="2:11" x14ac:dyDescent="0.25">
      <c r="B39395" s="3"/>
      <c r="C39395" s="3"/>
      <c r="F39395" s="3"/>
      <c r="G39395" s="3"/>
      <c r="J39395" s="3"/>
      <c r="K39395" s="3"/>
    </row>
    <row r="39396" spans="2:11" x14ac:dyDescent="0.25">
      <c r="B39396" s="3"/>
      <c r="C39396" s="3"/>
      <c r="F39396" s="3"/>
      <c r="G39396" s="3"/>
      <c r="J39396" s="3"/>
      <c r="K39396" s="3"/>
    </row>
    <row r="39397" spans="2:11" x14ac:dyDescent="0.25">
      <c r="B39397" s="3"/>
      <c r="C39397" s="3"/>
      <c r="F39397" s="3"/>
      <c r="G39397" s="3"/>
      <c r="J39397" s="3"/>
      <c r="K39397" s="3"/>
    </row>
    <row r="39398" spans="2:11" x14ac:dyDescent="0.25">
      <c r="B39398" s="3"/>
      <c r="C39398" s="3"/>
      <c r="F39398" s="3"/>
      <c r="G39398" s="3"/>
      <c r="J39398" s="3"/>
      <c r="K39398" s="3"/>
    </row>
    <row r="39399" spans="2:11" x14ac:dyDescent="0.25">
      <c r="B39399" s="3"/>
      <c r="C39399" s="3"/>
      <c r="F39399" s="3"/>
      <c r="G39399" s="3"/>
      <c r="J39399" s="3"/>
      <c r="K39399" s="3"/>
    </row>
    <row r="39400" spans="2:11" x14ac:dyDescent="0.25">
      <c r="B39400" s="3"/>
      <c r="C39400" s="3"/>
      <c r="F39400" s="3"/>
      <c r="G39400" s="3"/>
      <c r="J39400" s="3"/>
      <c r="K39400" s="3"/>
    </row>
    <row r="39401" spans="2:11" x14ac:dyDescent="0.25">
      <c r="B39401" s="3"/>
      <c r="C39401" s="3"/>
      <c r="F39401" s="3"/>
      <c r="G39401" s="3"/>
      <c r="J39401" s="3"/>
      <c r="K39401" s="3"/>
    </row>
    <row r="39402" spans="2:11" x14ac:dyDescent="0.25">
      <c r="B39402" s="3"/>
      <c r="C39402" s="3"/>
      <c r="F39402" s="3"/>
      <c r="G39402" s="3"/>
      <c r="J39402" s="3"/>
      <c r="K39402" s="3"/>
    </row>
    <row r="39403" spans="2:11" x14ac:dyDescent="0.25">
      <c r="B39403" s="3"/>
      <c r="C39403" s="3"/>
      <c r="F39403" s="3"/>
      <c r="G39403" s="3"/>
      <c r="J39403" s="3"/>
      <c r="K39403" s="3"/>
    </row>
    <row r="39404" spans="2:11" x14ac:dyDescent="0.25">
      <c r="B39404" s="3"/>
      <c r="C39404" s="3"/>
      <c r="F39404" s="3"/>
      <c r="G39404" s="3"/>
      <c r="J39404" s="3"/>
      <c r="K39404" s="3"/>
    </row>
    <row r="39405" spans="2:11" x14ac:dyDescent="0.25">
      <c r="B39405" s="3"/>
      <c r="C39405" s="3"/>
      <c r="F39405" s="3"/>
      <c r="G39405" s="3"/>
      <c r="J39405" s="3"/>
      <c r="K39405" s="3"/>
    </row>
    <row r="39406" spans="2:11" x14ac:dyDescent="0.25">
      <c r="B39406" s="3"/>
      <c r="C39406" s="3"/>
      <c r="F39406" s="3"/>
      <c r="G39406" s="3"/>
      <c r="J39406" s="3"/>
      <c r="K39406" s="3"/>
    </row>
    <row r="39407" spans="2:11" x14ac:dyDescent="0.25">
      <c r="B39407" s="3"/>
      <c r="C39407" s="3"/>
      <c r="F39407" s="3"/>
      <c r="G39407" s="3"/>
      <c r="J39407" s="3"/>
      <c r="K39407" s="3"/>
    </row>
    <row r="39408" spans="2:11" x14ac:dyDescent="0.25">
      <c r="B39408" s="3"/>
      <c r="C39408" s="3"/>
      <c r="F39408" s="3"/>
      <c r="G39408" s="3"/>
      <c r="J39408" s="3"/>
      <c r="K39408" s="3"/>
    </row>
    <row r="39409" spans="2:11" x14ac:dyDescent="0.25">
      <c r="B39409" s="3"/>
      <c r="C39409" s="3"/>
      <c r="F39409" s="3"/>
      <c r="G39409" s="3"/>
      <c r="J39409" s="3"/>
      <c r="K39409" s="3"/>
    </row>
    <row r="39410" spans="2:11" x14ac:dyDescent="0.25">
      <c r="B39410" s="3"/>
      <c r="C39410" s="3"/>
      <c r="F39410" s="3"/>
      <c r="G39410" s="3"/>
      <c r="J39410" s="3"/>
      <c r="K39410" s="3"/>
    </row>
    <row r="39411" spans="2:11" x14ac:dyDescent="0.25">
      <c r="B39411" s="3"/>
      <c r="C39411" s="3"/>
      <c r="F39411" s="3"/>
      <c r="G39411" s="3"/>
      <c r="J39411" s="3"/>
      <c r="K39411" s="3"/>
    </row>
    <row r="39412" spans="2:11" x14ac:dyDescent="0.25">
      <c r="B39412" s="3"/>
      <c r="C39412" s="3"/>
      <c r="F39412" s="3"/>
      <c r="G39412" s="3"/>
      <c r="J39412" s="3"/>
      <c r="K39412" s="3"/>
    </row>
    <row r="39413" spans="2:11" x14ac:dyDescent="0.25">
      <c r="B39413" s="3"/>
      <c r="C39413" s="3"/>
      <c r="F39413" s="3"/>
      <c r="G39413" s="3"/>
      <c r="J39413" s="3"/>
      <c r="K39413" s="3"/>
    </row>
    <row r="39414" spans="2:11" x14ac:dyDescent="0.25">
      <c r="B39414" s="3"/>
      <c r="C39414" s="3"/>
      <c r="F39414" s="3"/>
      <c r="G39414" s="3"/>
      <c r="J39414" s="3"/>
      <c r="K39414" s="3"/>
    </row>
    <row r="39415" spans="2:11" x14ac:dyDescent="0.25">
      <c r="B39415" s="3"/>
      <c r="C39415" s="3"/>
      <c r="F39415" s="3"/>
      <c r="G39415" s="3"/>
      <c r="J39415" s="3"/>
      <c r="K39415" s="3"/>
    </row>
    <row r="39416" spans="2:11" x14ac:dyDescent="0.25">
      <c r="B39416" s="3"/>
      <c r="C39416" s="3"/>
      <c r="F39416" s="3"/>
      <c r="G39416" s="3"/>
      <c r="J39416" s="3"/>
      <c r="K39416" s="3"/>
    </row>
    <row r="39417" spans="2:11" x14ac:dyDescent="0.25">
      <c r="B39417" s="3"/>
      <c r="C39417" s="3"/>
      <c r="F39417" s="3"/>
      <c r="G39417" s="3"/>
      <c r="J39417" s="3"/>
      <c r="K39417" s="3"/>
    </row>
    <row r="39418" spans="2:11" x14ac:dyDescent="0.25">
      <c r="B39418" s="3"/>
      <c r="C39418" s="3"/>
      <c r="F39418" s="3"/>
      <c r="G39418" s="3"/>
      <c r="J39418" s="3"/>
      <c r="K39418" s="3"/>
    </row>
    <row r="39419" spans="2:11" x14ac:dyDescent="0.25">
      <c r="B39419" s="3"/>
      <c r="C39419" s="3"/>
      <c r="F39419" s="3"/>
      <c r="G39419" s="3"/>
      <c r="J39419" s="3"/>
      <c r="K39419" s="3"/>
    </row>
    <row r="39420" spans="2:11" x14ac:dyDescent="0.25">
      <c r="B39420" s="3"/>
      <c r="C39420" s="3"/>
      <c r="F39420" s="3"/>
      <c r="G39420" s="3"/>
      <c r="J39420" s="3"/>
      <c r="K39420" s="3"/>
    </row>
    <row r="39421" spans="2:11" x14ac:dyDescent="0.25">
      <c r="B39421" s="3"/>
      <c r="C39421" s="3"/>
      <c r="F39421" s="3"/>
      <c r="G39421" s="3"/>
      <c r="J39421" s="3"/>
      <c r="K39421" s="3"/>
    </row>
    <row r="39422" spans="2:11" x14ac:dyDescent="0.25">
      <c r="B39422" s="3"/>
      <c r="C39422" s="3"/>
      <c r="F39422" s="3"/>
      <c r="G39422" s="3"/>
      <c r="J39422" s="3"/>
      <c r="K39422" s="3"/>
    </row>
    <row r="39423" spans="2:11" x14ac:dyDescent="0.25">
      <c r="B39423" s="3"/>
      <c r="C39423" s="3"/>
      <c r="F39423" s="3"/>
      <c r="G39423" s="3"/>
      <c r="J39423" s="3"/>
      <c r="K39423" s="3"/>
    </row>
    <row r="39424" spans="2:11" x14ac:dyDescent="0.25">
      <c r="B39424" s="3"/>
      <c r="C39424" s="3"/>
      <c r="F39424" s="3"/>
      <c r="G39424" s="3"/>
      <c r="J39424" s="3"/>
      <c r="K39424" s="3"/>
    </row>
    <row r="39425" spans="2:11" x14ac:dyDescent="0.25">
      <c r="B39425" s="3"/>
      <c r="C39425" s="3"/>
      <c r="F39425" s="3"/>
      <c r="G39425" s="3"/>
      <c r="J39425" s="3"/>
      <c r="K39425" s="3"/>
    </row>
    <row r="39426" spans="2:11" x14ac:dyDescent="0.25">
      <c r="B39426" s="3"/>
      <c r="C39426" s="3"/>
      <c r="F39426" s="3"/>
      <c r="G39426" s="3"/>
      <c r="J39426" s="3"/>
      <c r="K39426" s="3"/>
    </row>
    <row r="39427" spans="2:11" x14ac:dyDescent="0.25">
      <c r="B39427" s="3"/>
      <c r="C39427" s="3"/>
      <c r="F39427" s="3"/>
      <c r="G39427" s="3"/>
      <c r="J39427" s="3"/>
      <c r="K39427" s="3"/>
    </row>
    <row r="39428" spans="2:11" x14ac:dyDescent="0.25">
      <c r="B39428" s="3"/>
      <c r="C39428" s="3"/>
      <c r="F39428" s="3"/>
      <c r="G39428" s="3"/>
      <c r="J39428" s="3"/>
      <c r="K39428" s="3"/>
    </row>
    <row r="39429" spans="2:11" x14ac:dyDescent="0.25">
      <c r="B39429" s="3"/>
      <c r="C39429" s="3"/>
      <c r="F39429" s="3"/>
      <c r="G39429" s="3"/>
      <c r="J39429" s="3"/>
      <c r="K39429" s="3"/>
    </row>
    <row r="39430" spans="2:11" x14ac:dyDescent="0.25">
      <c r="B39430" s="3"/>
      <c r="C39430" s="3"/>
      <c r="F39430" s="3"/>
      <c r="G39430" s="3"/>
      <c r="J39430" s="3"/>
      <c r="K39430" s="3"/>
    </row>
    <row r="39431" spans="2:11" x14ac:dyDescent="0.25">
      <c r="B39431" s="3"/>
      <c r="C39431" s="3"/>
      <c r="F39431" s="3"/>
      <c r="G39431" s="3"/>
      <c r="J39431" s="3"/>
      <c r="K39431" s="3"/>
    </row>
    <row r="39432" spans="2:11" x14ac:dyDescent="0.25">
      <c r="B39432" s="3"/>
      <c r="C39432" s="3"/>
      <c r="F39432" s="3"/>
      <c r="G39432" s="3"/>
      <c r="J39432" s="3"/>
      <c r="K39432" s="3"/>
    </row>
    <row r="39433" spans="2:11" x14ac:dyDescent="0.25">
      <c r="B39433" s="3"/>
      <c r="C39433" s="3"/>
      <c r="F39433" s="3"/>
      <c r="G39433" s="3"/>
      <c r="J39433" s="3"/>
      <c r="K39433" s="3"/>
    </row>
    <row r="39434" spans="2:11" x14ac:dyDescent="0.25">
      <c r="B39434" s="3"/>
      <c r="C39434" s="3"/>
      <c r="F39434" s="3"/>
      <c r="G39434" s="3"/>
      <c r="J39434" s="3"/>
      <c r="K39434" s="3"/>
    </row>
    <row r="39435" spans="2:11" x14ac:dyDescent="0.25">
      <c r="B39435" s="3"/>
      <c r="C39435" s="3"/>
      <c r="F39435" s="3"/>
      <c r="G39435" s="3"/>
      <c r="J39435" s="3"/>
      <c r="K39435" s="3"/>
    </row>
    <row r="39436" spans="2:11" x14ac:dyDescent="0.25">
      <c r="B39436" s="3"/>
      <c r="C39436" s="3"/>
      <c r="F39436" s="3"/>
      <c r="G39436" s="3"/>
      <c r="J39436" s="3"/>
      <c r="K39436" s="3"/>
    </row>
    <row r="39437" spans="2:11" x14ac:dyDescent="0.25">
      <c r="B39437" s="3"/>
      <c r="C39437" s="3"/>
      <c r="F39437" s="3"/>
      <c r="G39437" s="3"/>
      <c r="J39437" s="3"/>
      <c r="K39437" s="3"/>
    </row>
    <row r="39438" spans="2:11" x14ac:dyDescent="0.25">
      <c r="B39438" s="3"/>
      <c r="C39438" s="3"/>
      <c r="F39438" s="3"/>
      <c r="G39438" s="3"/>
      <c r="J39438" s="3"/>
      <c r="K39438" s="3"/>
    </row>
    <row r="39439" spans="2:11" x14ac:dyDescent="0.25">
      <c r="B39439" s="3"/>
      <c r="C39439" s="3"/>
      <c r="F39439" s="3"/>
      <c r="G39439" s="3"/>
      <c r="J39439" s="3"/>
      <c r="K39439" s="3"/>
    </row>
    <row r="39440" spans="2:11" x14ac:dyDescent="0.25">
      <c r="B39440" s="3"/>
      <c r="C39440" s="3"/>
      <c r="F39440" s="3"/>
      <c r="G39440" s="3"/>
      <c r="J39440" s="3"/>
      <c r="K39440" s="3"/>
    </row>
    <row r="39441" spans="2:11" x14ac:dyDescent="0.25">
      <c r="B39441" s="3"/>
      <c r="C39441" s="3"/>
      <c r="F39441" s="3"/>
      <c r="G39441" s="3"/>
      <c r="J39441" s="3"/>
      <c r="K39441" s="3"/>
    </row>
    <row r="39442" spans="2:11" x14ac:dyDescent="0.25">
      <c r="B39442" s="3"/>
      <c r="C39442" s="3"/>
      <c r="F39442" s="3"/>
      <c r="G39442" s="3"/>
      <c r="J39442" s="3"/>
      <c r="K39442" s="3"/>
    </row>
    <row r="39443" spans="2:11" x14ac:dyDescent="0.25">
      <c r="B39443" s="3"/>
      <c r="C39443" s="3"/>
      <c r="F39443" s="3"/>
      <c r="G39443" s="3"/>
      <c r="J39443" s="3"/>
      <c r="K39443" s="3"/>
    </row>
    <row r="39444" spans="2:11" x14ac:dyDescent="0.25">
      <c r="B39444" s="3"/>
      <c r="C39444" s="3"/>
      <c r="F39444" s="3"/>
      <c r="G39444" s="3"/>
      <c r="J39444" s="3"/>
      <c r="K39444" s="3"/>
    </row>
    <row r="39445" spans="2:11" x14ac:dyDescent="0.25">
      <c r="B39445" s="3"/>
      <c r="C39445" s="3"/>
      <c r="F39445" s="3"/>
      <c r="G39445" s="3"/>
      <c r="J39445" s="3"/>
      <c r="K39445" s="3"/>
    </row>
    <row r="39446" spans="2:11" x14ac:dyDescent="0.25">
      <c r="B39446" s="3"/>
      <c r="C39446" s="3"/>
      <c r="F39446" s="3"/>
      <c r="G39446" s="3"/>
      <c r="J39446" s="3"/>
      <c r="K39446" s="3"/>
    </row>
    <row r="39447" spans="2:11" x14ac:dyDescent="0.25">
      <c r="B39447" s="3"/>
      <c r="C39447" s="3"/>
      <c r="F39447" s="3"/>
      <c r="G39447" s="3"/>
      <c r="J39447" s="3"/>
      <c r="K39447" s="3"/>
    </row>
    <row r="39448" spans="2:11" x14ac:dyDescent="0.25">
      <c r="B39448" s="3"/>
      <c r="C39448" s="3"/>
      <c r="F39448" s="3"/>
      <c r="G39448" s="3"/>
      <c r="J39448" s="3"/>
      <c r="K39448" s="3"/>
    </row>
    <row r="39449" spans="2:11" x14ac:dyDescent="0.25">
      <c r="B39449" s="3"/>
      <c r="C39449" s="3"/>
      <c r="F39449" s="3"/>
      <c r="G39449" s="3"/>
      <c r="J39449" s="3"/>
      <c r="K39449" s="3"/>
    </row>
    <row r="39450" spans="2:11" x14ac:dyDescent="0.25">
      <c r="B39450" s="3"/>
      <c r="C39450" s="3"/>
      <c r="F39450" s="3"/>
      <c r="G39450" s="3"/>
      <c r="J39450" s="3"/>
      <c r="K39450" s="3"/>
    </row>
    <row r="39451" spans="2:11" x14ac:dyDescent="0.25">
      <c r="B39451" s="3"/>
      <c r="C39451" s="3"/>
      <c r="F39451" s="3"/>
      <c r="G39451" s="3"/>
      <c r="J39451" s="3"/>
      <c r="K39451" s="3"/>
    </row>
    <row r="39452" spans="2:11" x14ac:dyDescent="0.25">
      <c r="B39452" s="3"/>
      <c r="C39452" s="3"/>
      <c r="F39452" s="3"/>
      <c r="G39452" s="3"/>
      <c r="J39452" s="3"/>
      <c r="K39452" s="3"/>
    </row>
    <row r="39453" spans="2:11" x14ac:dyDescent="0.25">
      <c r="B39453" s="3"/>
      <c r="C39453" s="3"/>
      <c r="F39453" s="3"/>
      <c r="G39453" s="3"/>
      <c r="J39453" s="3"/>
      <c r="K39453" s="3"/>
    </row>
    <row r="39454" spans="2:11" x14ac:dyDescent="0.25">
      <c r="B39454" s="3"/>
      <c r="C39454" s="3"/>
      <c r="F39454" s="3"/>
      <c r="G39454" s="3"/>
      <c r="J39454" s="3"/>
      <c r="K39454" s="3"/>
    </row>
    <row r="39455" spans="2:11" x14ac:dyDescent="0.25">
      <c r="B39455" s="3"/>
      <c r="C39455" s="3"/>
      <c r="F39455" s="3"/>
      <c r="G39455" s="3"/>
      <c r="J39455" s="3"/>
      <c r="K39455" s="3"/>
    </row>
    <row r="39456" spans="2:11" x14ac:dyDescent="0.25">
      <c r="B39456" s="3"/>
      <c r="C39456" s="3"/>
      <c r="F39456" s="3"/>
      <c r="G39456" s="3"/>
      <c r="J39456" s="3"/>
      <c r="K39456" s="3"/>
    </row>
    <row r="39457" spans="2:11" x14ac:dyDescent="0.25">
      <c r="B39457" s="3"/>
      <c r="C39457" s="3"/>
      <c r="F39457" s="3"/>
      <c r="G39457" s="3"/>
      <c r="J39457" s="3"/>
      <c r="K39457" s="3"/>
    </row>
    <row r="39458" spans="2:11" x14ac:dyDescent="0.25">
      <c r="B39458" s="3"/>
      <c r="C39458" s="3"/>
      <c r="F39458" s="3"/>
      <c r="G39458" s="3"/>
      <c r="J39458" s="3"/>
      <c r="K39458" s="3"/>
    </row>
    <row r="39459" spans="2:11" x14ac:dyDescent="0.25">
      <c r="B39459" s="3"/>
      <c r="C39459" s="3"/>
      <c r="F39459" s="3"/>
      <c r="G39459" s="3"/>
      <c r="J39459" s="3"/>
      <c r="K39459" s="3"/>
    </row>
    <row r="39460" spans="2:11" x14ac:dyDescent="0.25">
      <c r="B39460" s="3"/>
      <c r="C39460" s="3"/>
      <c r="F39460" s="3"/>
      <c r="G39460" s="3"/>
      <c r="J39460" s="3"/>
      <c r="K39460" s="3"/>
    </row>
    <row r="39461" spans="2:11" x14ac:dyDescent="0.25">
      <c r="B39461" s="3"/>
      <c r="C39461" s="3"/>
      <c r="F39461" s="3"/>
      <c r="G39461" s="3"/>
      <c r="J39461" s="3"/>
      <c r="K39461" s="3"/>
    </row>
    <row r="39462" spans="2:11" x14ac:dyDescent="0.25">
      <c r="B39462" s="3"/>
      <c r="C39462" s="3"/>
      <c r="F39462" s="3"/>
      <c r="G39462" s="3"/>
      <c r="J39462" s="3"/>
      <c r="K39462" s="3"/>
    </row>
    <row r="39463" spans="2:11" x14ac:dyDescent="0.25">
      <c r="B39463" s="3"/>
      <c r="C39463" s="3"/>
      <c r="F39463" s="3"/>
      <c r="G39463" s="3"/>
      <c r="J39463" s="3"/>
      <c r="K39463" s="3"/>
    </row>
    <row r="39464" spans="2:11" x14ac:dyDescent="0.25">
      <c r="B39464" s="3"/>
      <c r="C39464" s="3"/>
      <c r="F39464" s="3"/>
      <c r="G39464" s="3"/>
      <c r="J39464" s="3"/>
      <c r="K39464" s="3"/>
    </row>
    <row r="39465" spans="2:11" x14ac:dyDescent="0.25">
      <c r="B39465" s="3"/>
      <c r="C39465" s="3"/>
      <c r="F39465" s="3"/>
      <c r="G39465" s="3"/>
      <c r="J39465" s="3"/>
      <c r="K39465" s="3"/>
    </row>
    <row r="39466" spans="2:11" x14ac:dyDescent="0.25">
      <c r="B39466" s="3"/>
      <c r="C39466" s="3"/>
      <c r="F39466" s="3"/>
      <c r="G39466" s="3"/>
      <c r="J39466" s="3"/>
      <c r="K39466" s="3"/>
    </row>
    <row r="39467" spans="2:11" x14ac:dyDescent="0.25">
      <c r="B39467" s="3"/>
      <c r="C39467" s="3"/>
      <c r="F39467" s="3"/>
      <c r="G39467" s="3"/>
      <c r="J39467" s="3"/>
      <c r="K39467" s="3"/>
    </row>
    <row r="39468" spans="2:11" x14ac:dyDescent="0.25">
      <c r="B39468" s="3"/>
      <c r="C39468" s="3"/>
      <c r="F39468" s="3"/>
      <c r="G39468" s="3"/>
      <c r="J39468" s="3"/>
      <c r="K39468" s="3"/>
    </row>
    <row r="39469" spans="2:11" x14ac:dyDescent="0.25">
      <c r="B39469" s="3"/>
      <c r="C39469" s="3"/>
      <c r="F39469" s="3"/>
      <c r="G39469" s="3"/>
      <c r="J39469" s="3"/>
      <c r="K39469" s="3"/>
    </row>
    <row r="39470" spans="2:11" x14ac:dyDescent="0.25">
      <c r="B39470" s="3"/>
      <c r="C39470" s="3"/>
      <c r="F39470" s="3"/>
      <c r="G39470" s="3"/>
      <c r="J39470" s="3"/>
      <c r="K39470" s="3"/>
    </row>
    <row r="39471" spans="2:11" x14ac:dyDescent="0.25">
      <c r="B39471" s="3"/>
      <c r="C39471" s="3"/>
      <c r="F39471" s="3"/>
      <c r="G39471" s="3"/>
      <c r="J39471" s="3"/>
      <c r="K39471" s="3"/>
    </row>
    <row r="39472" spans="2:11" x14ac:dyDescent="0.25">
      <c r="B39472" s="3"/>
      <c r="C39472" s="3"/>
      <c r="F39472" s="3"/>
      <c r="G39472" s="3"/>
      <c r="J39472" s="3"/>
      <c r="K39472" s="3"/>
    </row>
    <row r="39473" spans="2:11" x14ac:dyDescent="0.25">
      <c r="B39473" s="3"/>
      <c r="C39473" s="3"/>
      <c r="F39473" s="3"/>
      <c r="G39473" s="3"/>
      <c r="J39473" s="3"/>
      <c r="K39473" s="3"/>
    </row>
    <row r="39474" spans="2:11" x14ac:dyDescent="0.25">
      <c r="B39474" s="3"/>
      <c r="C39474" s="3"/>
      <c r="F39474" s="3"/>
      <c r="G39474" s="3"/>
      <c r="J39474" s="3"/>
      <c r="K39474" s="3"/>
    </row>
    <row r="39475" spans="2:11" x14ac:dyDescent="0.25">
      <c r="B39475" s="3"/>
      <c r="C39475" s="3"/>
      <c r="F39475" s="3"/>
      <c r="G39475" s="3"/>
      <c r="J39475" s="3"/>
      <c r="K39475" s="3"/>
    </row>
    <row r="39476" spans="2:11" x14ac:dyDescent="0.25">
      <c r="B39476" s="3"/>
      <c r="C39476" s="3"/>
      <c r="F39476" s="3"/>
      <c r="G39476" s="3"/>
      <c r="J39476" s="3"/>
      <c r="K39476" s="3"/>
    </row>
    <row r="39477" spans="2:11" x14ac:dyDescent="0.25">
      <c r="B39477" s="3"/>
      <c r="C39477" s="3"/>
      <c r="F39477" s="3"/>
      <c r="G39477" s="3"/>
      <c r="J39477" s="3"/>
      <c r="K39477" s="3"/>
    </row>
    <row r="39478" spans="2:11" x14ac:dyDescent="0.25">
      <c r="B39478" s="3"/>
      <c r="C39478" s="3"/>
      <c r="F39478" s="3"/>
      <c r="G39478" s="3"/>
      <c r="J39478" s="3"/>
      <c r="K39478" s="3"/>
    </row>
    <row r="39479" spans="2:11" x14ac:dyDescent="0.25">
      <c r="B39479" s="3"/>
      <c r="C39479" s="3"/>
      <c r="F39479" s="3"/>
      <c r="G39479" s="3"/>
      <c r="J39479" s="3"/>
      <c r="K39479" s="3"/>
    </row>
    <row r="39480" spans="2:11" x14ac:dyDescent="0.25">
      <c r="B39480" s="3"/>
      <c r="C39480" s="3"/>
      <c r="F39480" s="3"/>
      <c r="G39480" s="3"/>
      <c r="J39480" s="3"/>
      <c r="K39480" s="3"/>
    </row>
    <row r="39481" spans="2:11" x14ac:dyDescent="0.25">
      <c r="B39481" s="3"/>
      <c r="C39481" s="3"/>
      <c r="F39481" s="3"/>
      <c r="G39481" s="3"/>
      <c r="J39481" s="3"/>
      <c r="K39481" s="3"/>
    </row>
    <row r="39482" spans="2:11" x14ac:dyDescent="0.25">
      <c r="B39482" s="3"/>
      <c r="C39482" s="3"/>
      <c r="F39482" s="3"/>
      <c r="G39482" s="3"/>
      <c r="J39482" s="3"/>
      <c r="K39482" s="3"/>
    </row>
    <row r="39483" spans="2:11" x14ac:dyDescent="0.25">
      <c r="B39483" s="3"/>
      <c r="C39483" s="3"/>
      <c r="F39483" s="3"/>
      <c r="G39483" s="3"/>
      <c r="J39483" s="3"/>
      <c r="K39483" s="3"/>
    </row>
    <row r="39484" spans="2:11" x14ac:dyDescent="0.25">
      <c r="B39484" s="3"/>
      <c r="C39484" s="3"/>
      <c r="F39484" s="3"/>
      <c r="G39484" s="3"/>
      <c r="J39484" s="3"/>
      <c r="K39484" s="3"/>
    </row>
    <row r="39485" spans="2:11" x14ac:dyDescent="0.25">
      <c r="B39485" s="3"/>
      <c r="C39485" s="3"/>
      <c r="F39485" s="3"/>
      <c r="G39485" s="3"/>
      <c r="J39485" s="3"/>
      <c r="K39485" s="3"/>
    </row>
    <row r="39486" spans="2:11" x14ac:dyDescent="0.25">
      <c r="B39486" s="3"/>
      <c r="C39486" s="3"/>
      <c r="F39486" s="3"/>
      <c r="G39486" s="3"/>
      <c r="J39486" s="3"/>
      <c r="K39486" s="3"/>
    </row>
    <row r="39487" spans="2:11" x14ac:dyDescent="0.25">
      <c r="B39487" s="3"/>
      <c r="C39487" s="3"/>
      <c r="F39487" s="3"/>
      <c r="G39487" s="3"/>
      <c r="J39487" s="3"/>
      <c r="K39487" s="3"/>
    </row>
    <row r="39488" spans="2:11" x14ac:dyDescent="0.25">
      <c r="B39488" s="3"/>
      <c r="C39488" s="3"/>
      <c r="F39488" s="3"/>
      <c r="G39488" s="3"/>
      <c r="J39488" s="3"/>
      <c r="K39488" s="3"/>
    </row>
    <row r="39489" spans="2:11" x14ac:dyDescent="0.25">
      <c r="B39489" s="3"/>
      <c r="C39489" s="3"/>
      <c r="F39489" s="3"/>
      <c r="G39489" s="3"/>
      <c r="J39489" s="3"/>
      <c r="K39489" s="3"/>
    </row>
    <row r="39490" spans="2:11" x14ac:dyDescent="0.25">
      <c r="B39490" s="3"/>
      <c r="C39490" s="3"/>
      <c r="F39490" s="3"/>
      <c r="G39490" s="3"/>
      <c r="J39490" s="3"/>
      <c r="K39490" s="3"/>
    </row>
    <row r="39491" spans="2:11" x14ac:dyDescent="0.25">
      <c r="B39491" s="3"/>
      <c r="C39491" s="3"/>
      <c r="F39491" s="3"/>
      <c r="G39491" s="3"/>
      <c r="J39491" s="3"/>
      <c r="K39491" s="3"/>
    </row>
    <row r="39492" spans="2:11" x14ac:dyDescent="0.25">
      <c r="B39492" s="3"/>
      <c r="C39492" s="3"/>
      <c r="F39492" s="3"/>
      <c r="G39492" s="3"/>
      <c r="J39492" s="3"/>
      <c r="K39492" s="3"/>
    </row>
    <row r="39493" spans="2:11" x14ac:dyDescent="0.25">
      <c r="B39493" s="3"/>
      <c r="C39493" s="3"/>
      <c r="F39493" s="3"/>
      <c r="G39493" s="3"/>
      <c r="J39493" s="3"/>
      <c r="K39493" s="3"/>
    </row>
    <row r="39494" spans="2:11" x14ac:dyDescent="0.25">
      <c r="B39494" s="3"/>
      <c r="C39494" s="3"/>
      <c r="F39494" s="3"/>
      <c r="G39494" s="3"/>
      <c r="J39494" s="3"/>
      <c r="K39494" s="3"/>
    </row>
    <row r="39495" spans="2:11" x14ac:dyDescent="0.25">
      <c r="B39495" s="3"/>
      <c r="C39495" s="3"/>
      <c r="F39495" s="3"/>
      <c r="G39495" s="3"/>
      <c r="J39495" s="3"/>
      <c r="K39495" s="3"/>
    </row>
    <row r="39496" spans="2:11" x14ac:dyDescent="0.25">
      <c r="B39496" s="3"/>
      <c r="C39496" s="3"/>
      <c r="F39496" s="3"/>
      <c r="G39496" s="3"/>
      <c r="J39496" s="3"/>
      <c r="K39496" s="3"/>
    </row>
    <row r="39497" spans="2:11" x14ac:dyDescent="0.25">
      <c r="B39497" s="3"/>
      <c r="C39497" s="3"/>
      <c r="F39497" s="3"/>
      <c r="G39497" s="3"/>
      <c r="J39497" s="3"/>
      <c r="K39497" s="3"/>
    </row>
    <row r="39498" spans="2:11" x14ac:dyDescent="0.25">
      <c r="B39498" s="3"/>
      <c r="C39498" s="3"/>
      <c r="F39498" s="3"/>
      <c r="G39498" s="3"/>
      <c r="J39498" s="3"/>
      <c r="K39498" s="3"/>
    </row>
    <row r="39499" spans="2:11" x14ac:dyDescent="0.25">
      <c r="B39499" s="3"/>
      <c r="C39499" s="3"/>
      <c r="F39499" s="3"/>
      <c r="G39499" s="3"/>
      <c r="J39499" s="3"/>
      <c r="K39499" s="3"/>
    </row>
    <row r="39500" spans="2:11" x14ac:dyDescent="0.25">
      <c r="B39500" s="3"/>
      <c r="C39500" s="3"/>
      <c r="F39500" s="3"/>
      <c r="G39500" s="3"/>
      <c r="J39500" s="3"/>
      <c r="K39500" s="3"/>
    </row>
    <row r="39501" spans="2:11" x14ac:dyDescent="0.25">
      <c r="B39501" s="3"/>
      <c r="C39501" s="3"/>
      <c r="F39501" s="3"/>
      <c r="G39501" s="3"/>
      <c r="J39501" s="3"/>
      <c r="K39501" s="3"/>
    </row>
    <row r="39502" spans="2:11" x14ac:dyDescent="0.25">
      <c r="B39502" s="3"/>
      <c r="C39502" s="3"/>
      <c r="F39502" s="3"/>
      <c r="G39502" s="3"/>
      <c r="J39502" s="3"/>
      <c r="K39502" s="3"/>
    </row>
    <row r="39503" spans="2:11" x14ac:dyDescent="0.25">
      <c r="B39503" s="3"/>
      <c r="C39503" s="3"/>
      <c r="F39503" s="3"/>
      <c r="G39503" s="3"/>
      <c r="J39503" s="3"/>
      <c r="K39503" s="3"/>
    </row>
    <row r="39504" spans="2:11" x14ac:dyDescent="0.25">
      <c r="B39504" s="3"/>
      <c r="C39504" s="3"/>
      <c r="F39504" s="3"/>
      <c r="G39504" s="3"/>
      <c r="J39504" s="3"/>
      <c r="K39504" s="3"/>
    </row>
    <row r="39505" spans="2:11" x14ac:dyDescent="0.25">
      <c r="B39505" s="3"/>
      <c r="C39505" s="3"/>
      <c r="F39505" s="3"/>
      <c r="G39505" s="3"/>
      <c r="J39505" s="3"/>
      <c r="K39505" s="3"/>
    </row>
    <row r="39506" spans="2:11" x14ac:dyDescent="0.25">
      <c r="B39506" s="3"/>
      <c r="C39506" s="3"/>
      <c r="F39506" s="3"/>
      <c r="G39506" s="3"/>
      <c r="J39506" s="3"/>
      <c r="K39506" s="3"/>
    </row>
    <row r="39507" spans="2:11" x14ac:dyDescent="0.25">
      <c r="B39507" s="3"/>
      <c r="C39507" s="3"/>
      <c r="F39507" s="3"/>
      <c r="G39507" s="3"/>
      <c r="J39507" s="3"/>
      <c r="K39507" s="3"/>
    </row>
    <row r="39508" spans="2:11" x14ac:dyDescent="0.25">
      <c r="B39508" s="3"/>
      <c r="C39508" s="3"/>
      <c r="F39508" s="3"/>
      <c r="G39508" s="3"/>
      <c r="J39508" s="3"/>
      <c r="K39508" s="3"/>
    </row>
    <row r="39509" spans="2:11" x14ac:dyDescent="0.25">
      <c r="B39509" s="3"/>
      <c r="C39509" s="3"/>
      <c r="F39509" s="3"/>
      <c r="G39509" s="3"/>
      <c r="J39509" s="3"/>
      <c r="K39509" s="3"/>
    </row>
    <row r="39510" spans="2:11" x14ac:dyDescent="0.25">
      <c r="B39510" s="3"/>
      <c r="C39510" s="3"/>
      <c r="F39510" s="3"/>
      <c r="G39510" s="3"/>
      <c r="J39510" s="3"/>
      <c r="K39510" s="3"/>
    </row>
    <row r="39511" spans="2:11" x14ac:dyDescent="0.25">
      <c r="B39511" s="3"/>
      <c r="C39511" s="3"/>
      <c r="F39511" s="3"/>
      <c r="G39511" s="3"/>
      <c r="J39511" s="3"/>
      <c r="K39511" s="3"/>
    </row>
    <row r="39512" spans="2:11" x14ac:dyDescent="0.25">
      <c r="B39512" s="3"/>
      <c r="C39512" s="3"/>
      <c r="F39512" s="3"/>
      <c r="G39512" s="3"/>
      <c r="J39512" s="3"/>
      <c r="K39512" s="3"/>
    </row>
    <row r="39513" spans="2:11" x14ac:dyDescent="0.25">
      <c r="B39513" s="3"/>
      <c r="C39513" s="3"/>
      <c r="F39513" s="3"/>
      <c r="G39513" s="3"/>
      <c r="J39513" s="3"/>
      <c r="K39513" s="3"/>
    </row>
    <row r="39514" spans="2:11" x14ac:dyDescent="0.25">
      <c r="B39514" s="3"/>
      <c r="C39514" s="3"/>
      <c r="F39514" s="3"/>
      <c r="G39514" s="3"/>
      <c r="J39514" s="3"/>
      <c r="K39514" s="3"/>
    </row>
    <row r="39515" spans="2:11" x14ac:dyDescent="0.25">
      <c r="B39515" s="3"/>
      <c r="C39515" s="3"/>
      <c r="F39515" s="3"/>
      <c r="G39515" s="3"/>
      <c r="J39515" s="3"/>
      <c r="K39515" s="3"/>
    </row>
    <row r="39516" spans="2:11" x14ac:dyDescent="0.25">
      <c r="B39516" s="3"/>
      <c r="C39516" s="3"/>
      <c r="F39516" s="3"/>
      <c r="G39516" s="3"/>
      <c r="J39516" s="3"/>
      <c r="K39516" s="3"/>
    </row>
    <row r="39517" spans="2:11" x14ac:dyDescent="0.25">
      <c r="B39517" s="3"/>
      <c r="C39517" s="3"/>
      <c r="F39517" s="3"/>
      <c r="G39517" s="3"/>
      <c r="J39517" s="3"/>
      <c r="K39517" s="3"/>
    </row>
    <row r="39518" spans="2:11" x14ac:dyDescent="0.25">
      <c r="B39518" s="3"/>
      <c r="C39518" s="3"/>
      <c r="F39518" s="3"/>
      <c r="G39518" s="3"/>
      <c r="J39518" s="3"/>
      <c r="K39518" s="3"/>
    </row>
    <row r="39519" spans="2:11" x14ac:dyDescent="0.25">
      <c r="B39519" s="3"/>
      <c r="C39519" s="3"/>
      <c r="F39519" s="3"/>
      <c r="G39519" s="3"/>
      <c r="J39519" s="3"/>
      <c r="K39519" s="3"/>
    </row>
    <row r="39520" spans="2:11" x14ac:dyDescent="0.25">
      <c r="B39520" s="3"/>
      <c r="C39520" s="3"/>
      <c r="F39520" s="3"/>
      <c r="G39520" s="3"/>
      <c r="J39520" s="3"/>
      <c r="K39520" s="3"/>
    </row>
    <row r="39521" spans="2:11" x14ac:dyDescent="0.25">
      <c r="B39521" s="3"/>
      <c r="C39521" s="3"/>
      <c r="F39521" s="3"/>
      <c r="G39521" s="3"/>
      <c r="J39521" s="3"/>
      <c r="K39521" s="3"/>
    </row>
    <row r="39522" spans="2:11" x14ac:dyDescent="0.25">
      <c r="B39522" s="3"/>
      <c r="C39522" s="3"/>
      <c r="F39522" s="3"/>
      <c r="G39522" s="3"/>
      <c r="J39522" s="3"/>
      <c r="K39522" s="3"/>
    </row>
    <row r="39523" spans="2:11" x14ac:dyDescent="0.25">
      <c r="B39523" s="3"/>
      <c r="C39523" s="3"/>
      <c r="F39523" s="3"/>
      <c r="G39523" s="3"/>
      <c r="J39523" s="3"/>
      <c r="K39523" s="3"/>
    </row>
    <row r="39524" spans="2:11" x14ac:dyDescent="0.25">
      <c r="B39524" s="3"/>
      <c r="C39524" s="3"/>
      <c r="F39524" s="3"/>
      <c r="G39524" s="3"/>
      <c r="J39524" s="3"/>
      <c r="K39524" s="3"/>
    </row>
    <row r="39525" spans="2:11" x14ac:dyDescent="0.25">
      <c r="B39525" s="3"/>
      <c r="C39525" s="3"/>
      <c r="F39525" s="3"/>
      <c r="G39525" s="3"/>
      <c r="J39525" s="3"/>
      <c r="K39525" s="3"/>
    </row>
    <row r="39526" spans="2:11" x14ac:dyDescent="0.25">
      <c r="B39526" s="3"/>
      <c r="C39526" s="3"/>
      <c r="F39526" s="3"/>
      <c r="G39526" s="3"/>
      <c r="J39526" s="3"/>
      <c r="K39526" s="3"/>
    </row>
    <row r="39527" spans="2:11" x14ac:dyDescent="0.25">
      <c r="B39527" s="3"/>
      <c r="C39527" s="3"/>
      <c r="F39527" s="3"/>
      <c r="G39527" s="3"/>
      <c r="J39527" s="3"/>
      <c r="K39527" s="3"/>
    </row>
    <row r="39528" spans="2:11" x14ac:dyDescent="0.25">
      <c r="B39528" s="3"/>
      <c r="C39528" s="3"/>
      <c r="F39528" s="3"/>
      <c r="G39528" s="3"/>
      <c r="J39528" s="3"/>
      <c r="K39528" s="3"/>
    </row>
    <row r="39529" spans="2:11" x14ac:dyDescent="0.25">
      <c r="B39529" s="3"/>
      <c r="C39529" s="3"/>
      <c r="F39529" s="3"/>
      <c r="G39529" s="3"/>
      <c r="J39529" s="3"/>
      <c r="K39529" s="3"/>
    </row>
    <row r="39530" spans="2:11" x14ac:dyDescent="0.25">
      <c r="B39530" s="3"/>
      <c r="C39530" s="3"/>
      <c r="F39530" s="3"/>
      <c r="G39530" s="3"/>
      <c r="J39530" s="3"/>
      <c r="K39530" s="3"/>
    </row>
    <row r="39531" spans="2:11" x14ac:dyDescent="0.25">
      <c r="B39531" s="3"/>
      <c r="C39531" s="3"/>
      <c r="F39531" s="3"/>
      <c r="G39531" s="3"/>
      <c r="J39531" s="3"/>
      <c r="K39531" s="3"/>
    </row>
    <row r="39532" spans="2:11" x14ac:dyDescent="0.25">
      <c r="B39532" s="3"/>
      <c r="C39532" s="3"/>
      <c r="F39532" s="3"/>
      <c r="G39532" s="3"/>
      <c r="J39532" s="3"/>
      <c r="K39532" s="3"/>
    </row>
    <row r="39533" spans="2:11" x14ac:dyDescent="0.25">
      <c r="B39533" s="3"/>
      <c r="C39533" s="3"/>
      <c r="F39533" s="3"/>
      <c r="G39533" s="3"/>
      <c r="J39533" s="3"/>
      <c r="K39533" s="3"/>
    </row>
    <row r="39534" spans="2:11" x14ac:dyDescent="0.25">
      <c r="B39534" s="3"/>
      <c r="C39534" s="3"/>
      <c r="F39534" s="3"/>
      <c r="G39534" s="3"/>
      <c r="J39534" s="3"/>
      <c r="K39534" s="3"/>
    </row>
    <row r="39535" spans="2:11" x14ac:dyDescent="0.25">
      <c r="B39535" s="3"/>
      <c r="C39535" s="3"/>
      <c r="F39535" s="3"/>
      <c r="G39535" s="3"/>
      <c r="J39535" s="3"/>
      <c r="K39535" s="3"/>
    </row>
    <row r="39536" spans="2:11" x14ac:dyDescent="0.25">
      <c r="B39536" s="3"/>
      <c r="C39536" s="3"/>
      <c r="F39536" s="3"/>
      <c r="G39536" s="3"/>
      <c r="J39536" s="3"/>
      <c r="K39536" s="3"/>
    </row>
    <row r="39537" spans="2:11" x14ac:dyDescent="0.25">
      <c r="B39537" s="3"/>
      <c r="C39537" s="3"/>
      <c r="F39537" s="3"/>
      <c r="G39537" s="3"/>
      <c r="J39537" s="3"/>
      <c r="K39537" s="3"/>
    </row>
    <row r="39538" spans="2:11" x14ac:dyDescent="0.25">
      <c r="B39538" s="3"/>
      <c r="C39538" s="3"/>
      <c r="F39538" s="3"/>
      <c r="G39538" s="3"/>
      <c r="J39538" s="3"/>
      <c r="K39538" s="3"/>
    </row>
    <row r="39539" spans="2:11" x14ac:dyDescent="0.25">
      <c r="B39539" s="3"/>
      <c r="C39539" s="3"/>
      <c r="F39539" s="3"/>
      <c r="G39539" s="3"/>
      <c r="J39539" s="3"/>
      <c r="K39539" s="3"/>
    </row>
    <row r="39540" spans="2:11" x14ac:dyDescent="0.25">
      <c r="B39540" s="3"/>
      <c r="C39540" s="3"/>
      <c r="F39540" s="3"/>
      <c r="G39540" s="3"/>
      <c r="J39540" s="3"/>
      <c r="K39540" s="3"/>
    </row>
    <row r="39541" spans="2:11" x14ac:dyDescent="0.25">
      <c r="B39541" s="3"/>
      <c r="C39541" s="3"/>
      <c r="F39541" s="3"/>
      <c r="G39541" s="3"/>
      <c r="J39541" s="3"/>
      <c r="K39541" s="3"/>
    </row>
    <row r="39542" spans="2:11" x14ac:dyDescent="0.25">
      <c r="B39542" s="3"/>
      <c r="C39542" s="3"/>
      <c r="F39542" s="3"/>
      <c r="G39542" s="3"/>
      <c r="J39542" s="3"/>
      <c r="K39542" s="3"/>
    </row>
    <row r="39543" spans="2:11" x14ac:dyDescent="0.25">
      <c r="B39543" s="3"/>
      <c r="C39543" s="3"/>
      <c r="F39543" s="3"/>
      <c r="G39543" s="3"/>
      <c r="J39543" s="3"/>
      <c r="K39543" s="3"/>
    </row>
    <row r="39544" spans="2:11" x14ac:dyDescent="0.25">
      <c r="B39544" s="3"/>
      <c r="C39544" s="3"/>
      <c r="F39544" s="3"/>
      <c r="G39544" s="3"/>
      <c r="J39544" s="3"/>
      <c r="K39544" s="3"/>
    </row>
    <row r="39545" spans="2:11" x14ac:dyDescent="0.25">
      <c r="B39545" s="3"/>
      <c r="C39545" s="3"/>
      <c r="F39545" s="3"/>
      <c r="G39545" s="3"/>
      <c r="J39545" s="3"/>
      <c r="K39545" s="3"/>
    </row>
    <row r="39546" spans="2:11" x14ac:dyDescent="0.25">
      <c r="B39546" s="3"/>
      <c r="C39546" s="3"/>
      <c r="F39546" s="3"/>
      <c r="G39546" s="3"/>
      <c r="J39546" s="3"/>
      <c r="K39546" s="3"/>
    </row>
    <row r="39547" spans="2:11" x14ac:dyDescent="0.25">
      <c r="B39547" s="3"/>
      <c r="C39547" s="3"/>
      <c r="F39547" s="3"/>
      <c r="G39547" s="3"/>
      <c r="J39547" s="3"/>
      <c r="K39547" s="3"/>
    </row>
    <row r="39548" spans="2:11" x14ac:dyDescent="0.25">
      <c r="B39548" s="3"/>
      <c r="C39548" s="3"/>
      <c r="F39548" s="3"/>
      <c r="G39548" s="3"/>
      <c r="J39548" s="3"/>
      <c r="K39548" s="3"/>
    </row>
    <row r="39549" spans="2:11" x14ac:dyDescent="0.25">
      <c r="B39549" s="3"/>
      <c r="C39549" s="3"/>
      <c r="F39549" s="3"/>
      <c r="G39549" s="3"/>
      <c r="J39549" s="3"/>
      <c r="K39549" s="3"/>
    </row>
    <row r="39550" spans="2:11" x14ac:dyDescent="0.25">
      <c r="B39550" s="3"/>
      <c r="C39550" s="3"/>
      <c r="F39550" s="3"/>
      <c r="G39550" s="3"/>
      <c r="J39550" s="3"/>
      <c r="K39550" s="3"/>
    </row>
    <row r="39551" spans="2:11" x14ac:dyDescent="0.25">
      <c r="B39551" s="3"/>
      <c r="C39551" s="3"/>
      <c r="F39551" s="3"/>
      <c r="G39551" s="3"/>
      <c r="J39551" s="3"/>
      <c r="K39551" s="3"/>
    </row>
    <row r="39552" spans="2:11" x14ac:dyDescent="0.25">
      <c r="B39552" s="3"/>
      <c r="C39552" s="3"/>
      <c r="F39552" s="3"/>
      <c r="G39552" s="3"/>
      <c r="J39552" s="3"/>
      <c r="K39552" s="3"/>
    </row>
    <row r="39553" spans="2:11" x14ac:dyDescent="0.25">
      <c r="B39553" s="3"/>
      <c r="C39553" s="3"/>
      <c r="F39553" s="3"/>
      <c r="G39553" s="3"/>
      <c r="J39553" s="3"/>
      <c r="K39553" s="3"/>
    </row>
    <row r="39554" spans="2:11" x14ac:dyDescent="0.25">
      <c r="B39554" s="3"/>
      <c r="C39554" s="3"/>
      <c r="F39554" s="3"/>
      <c r="G39554" s="3"/>
      <c r="J39554" s="3"/>
      <c r="K39554" s="3"/>
    </row>
    <row r="39555" spans="2:11" x14ac:dyDescent="0.25">
      <c r="B39555" s="3"/>
      <c r="C39555" s="3"/>
      <c r="F39555" s="3"/>
      <c r="G39555" s="3"/>
      <c r="J39555" s="3"/>
      <c r="K39555" s="3"/>
    </row>
    <row r="39556" spans="2:11" x14ac:dyDescent="0.25">
      <c r="B39556" s="3"/>
      <c r="C39556" s="3"/>
      <c r="F39556" s="3"/>
      <c r="G39556" s="3"/>
      <c r="J39556" s="3"/>
      <c r="K39556" s="3"/>
    </row>
    <row r="39557" spans="2:11" x14ac:dyDescent="0.25">
      <c r="B39557" s="3"/>
      <c r="C39557" s="3"/>
      <c r="F39557" s="3"/>
      <c r="G39557" s="3"/>
      <c r="J39557" s="3"/>
      <c r="K39557" s="3"/>
    </row>
    <row r="39558" spans="2:11" x14ac:dyDescent="0.25">
      <c r="B39558" s="3"/>
      <c r="C39558" s="3"/>
      <c r="F39558" s="3"/>
      <c r="G39558" s="3"/>
      <c r="J39558" s="3"/>
      <c r="K39558" s="3"/>
    </row>
    <row r="39559" spans="2:11" x14ac:dyDescent="0.25">
      <c r="B39559" s="3"/>
      <c r="C39559" s="3"/>
      <c r="F39559" s="3"/>
      <c r="G39559" s="3"/>
      <c r="J39559" s="3"/>
      <c r="K39559" s="3"/>
    </row>
    <row r="39560" spans="2:11" x14ac:dyDescent="0.25">
      <c r="B39560" s="3"/>
      <c r="C39560" s="3"/>
      <c r="F39560" s="3"/>
      <c r="G39560" s="3"/>
      <c r="J39560" s="3"/>
      <c r="K39560" s="3"/>
    </row>
    <row r="39561" spans="2:11" x14ac:dyDescent="0.25">
      <c r="B39561" s="3"/>
      <c r="C39561" s="3"/>
      <c r="F39561" s="3"/>
      <c r="G39561" s="3"/>
      <c r="J39561" s="3"/>
      <c r="K39561" s="3"/>
    </row>
    <row r="39562" spans="2:11" x14ac:dyDescent="0.25">
      <c r="B39562" s="3"/>
      <c r="C39562" s="3"/>
      <c r="F39562" s="3"/>
      <c r="G39562" s="3"/>
      <c r="J39562" s="3"/>
      <c r="K39562" s="3"/>
    </row>
    <row r="39563" spans="2:11" x14ac:dyDescent="0.25">
      <c r="B39563" s="3"/>
      <c r="C39563" s="3"/>
      <c r="F39563" s="3"/>
      <c r="G39563" s="3"/>
      <c r="J39563" s="3"/>
      <c r="K39563" s="3"/>
    </row>
    <row r="39564" spans="2:11" x14ac:dyDescent="0.25">
      <c r="B39564" s="3"/>
      <c r="C39564" s="3"/>
      <c r="F39564" s="3"/>
      <c r="G39564" s="3"/>
      <c r="J39564" s="3"/>
      <c r="K39564" s="3"/>
    </row>
    <row r="39565" spans="2:11" x14ac:dyDescent="0.25">
      <c r="B39565" s="3"/>
      <c r="C39565" s="3"/>
      <c r="F39565" s="3"/>
      <c r="G39565" s="3"/>
      <c r="J39565" s="3"/>
      <c r="K39565" s="3"/>
    </row>
    <row r="39566" spans="2:11" x14ac:dyDescent="0.25">
      <c r="B39566" s="3"/>
      <c r="C39566" s="3"/>
      <c r="F39566" s="3"/>
      <c r="G39566" s="3"/>
      <c r="J39566" s="3"/>
      <c r="K39566" s="3"/>
    </row>
    <row r="39567" spans="2:11" x14ac:dyDescent="0.25">
      <c r="B39567" s="3"/>
      <c r="C39567" s="3"/>
      <c r="F39567" s="3"/>
      <c r="G39567" s="3"/>
      <c r="J39567" s="3"/>
      <c r="K39567" s="3"/>
    </row>
    <row r="39568" spans="2:11" x14ac:dyDescent="0.25">
      <c r="B39568" s="3"/>
      <c r="C39568" s="3"/>
      <c r="F39568" s="3"/>
      <c r="G39568" s="3"/>
      <c r="J39568" s="3"/>
      <c r="K39568" s="3"/>
    </row>
    <row r="39569" spans="2:11" x14ac:dyDescent="0.25">
      <c r="B39569" s="3"/>
      <c r="C39569" s="3"/>
      <c r="F39569" s="3"/>
      <c r="G39569" s="3"/>
      <c r="J39569" s="3"/>
      <c r="K39569" s="3"/>
    </row>
    <row r="39570" spans="2:11" x14ac:dyDescent="0.25">
      <c r="B39570" s="3"/>
      <c r="C39570" s="3"/>
      <c r="F39570" s="3"/>
      <c r="G39570" s="3"/>
      <c r="J39570" s="3"/>
      <c r="K39570" s="3"/>
    </row>
    <row r="39571" spans="2:11" x14ac:dyDescent="0.25">
      <c r="B39571" s="3"/>
      <c r="C39571" s="3"/>
      <c r="F39571" s="3"/>
      <c r="G39571" s="3"/>
      <c r="J39571" s="3"/>
      <c r="K39571" s="3"/>
    </row>
    <row r="39572" spans="2:11" x14ac:dyDescent="0.25">
      <c r="B39572" s="3"/>
      <c r="C39572" s="3"/>
      <c r="F39572" s="3"/>
      <c r="G39572" s="3"/>
      <c r="J39572" s="3"/>
      <c r="K39572" s="3"/>
    </row>
    <row r="39573" spans="2:11" x14ac:dyDescent="0.25">
      <c r="B39573" s="3"/>
      <c r="C39573" s="3"/>
      <c r="F39573" s="3"/>
      <c r="G39573" s="3"/>
      <c r="J39573" s="3"/>
      <c r="K39573" s="3"/>
    </row>
    <row r="39574" spans="2:11" x14ac:dyDescent="0.25">
      <c r="B39574" s="3"/>
      <c r="C39574" s="3"/>
      <c r="F39574" s="3"/>
      <c r="G39574" s="3"/>
      <c r="J39574" s="3"/>
      <c r="K39574" s="3"/>
    </row>
    <row r="39575" spans="2:11" x14ac:dyDescent="0.25">
      <c r="B39575" s="3"/>
      <c r="C39575" s="3"/>
      <c r="F39575" s="3"/>
      <c r="G39575" s="3"/>
      <c r="J39575" s="3"/>
      <c r="K39575" s="3"/>
    </row>
    <row r="39576" spans="2:11" x14ac:dyDescent="0.25">
      <c r="B39576" s="3"/>
      <c r="C39576" s="3"/>
      <c r="F39576" s="3"/>
      <c r="G39576" s="3"/>
      <c r="J39576" s="3"/>
      <c r="K39576" s="3"/>
    </row>
    <row r="39577" spans="2:11" x14ac:dyDescent="0.25">
      <c r="B39577" s="3"/>
      <c r="C39577" s="3"/>
      <c r="F39577" s="3"/>
      <c r="G39577" s="3"/>
      <c r="J39577" s="3"/>
      <c r="K39577" s="3"/>
    </row>
    <row r="39578" spans="2:11" x14ac:dyDescent="0.25">
      <c r="B39578" s="3"/>
      <c r="C39578" s="3"/>
      <c r="F39578" s="3"/>
      <c r="G39578" s="3"/>
      <c r="J39578" s="3"/>
      <c r="K39578" s="3"/>
    </row>
    <row r="39579" spans="2:11" x14ac:dyDescent="0.25">
      <c r="B39579" s="3"/>
      <c r="C39579" s="3"/>
      <c r="F39579" s="3"/>
      <c r="G39579" s="3"/>
      <c r="J39579" s="3"/>
      <c r="K39579" s="3"/>
    </row>
    <row r="39580" spans="2:11" x14ac:dyDescent="0.25">
      <c r="B39580" s="3"/>
      <c r="C39580" s="3"/>
      <c r="F39580" s="3"/>
      <c r="G39580" s="3"/>
      <c r="J39580" s="3"/>
      <c r="K39580" s="3"/>
    </row>
    <row r="39581" spans="2:11" x14ac:dyDescent="0.25">
      <c r="B39581" s="3"/>
      <c r="C39581" s="3"/>
      <c r="F39581" s="3"/>
      <c r="G39581" s="3"/>
      <c r="J39581" s="3"/>
      <c r="K39581" s="3"/>
    </row>
    <row r="39582" spans="2:11" x14ac:dyDescent="0.25">
      <c r="B39582" s="3"/>
      <c r="C39582" s="3"/>
      <c r="F39582" s="3"/>
      <c r="G39582" s="3"/>
      <c r="J39582" s="3"/>
      <c r="K39582" s="3"/>
    </row>
    <row r="39583" spans="2:11" x14ac:dyDescent="0.25">
      <c r="B39583" s="3"/>
      <c r="C39583" s="3"/>
      <c r="F39583" s="3"/>
      <c r="G39583" s="3"/>
      <c r="J39583" s="3"/>
      <c r="K39583" s="3"/>
    </row>
    <row r="39584" spans="2:11" x14ac:dyDescent="0.25">
      <c r="B39584" s="3"/>
      <c r="C39584" s="3"/>
      <c r="F39584" s="3"/>
      <c r="G39584" s="3"/>
      <c r="J39584" s="3"/>
      <c r="K39584" s="3"/>
    </row>
    <row r="39585" spans="2:11" x14ac:dyDescent="0.25">
      <c r="B39585" s="3"/>
      <c r="C39585" s="3"/>
      <c r="F39585" s="3"/>
      <c r="G39585" s="3"/>
      <c r="J39585" s="3"/>
      <c r="K39585" s="3"/>
    </row>
    <row r="39586" spans="2:11" x14ac:dyDescent="0.25">
      <c r="B39586" s="3"/>
      <c r="C39586" s="3"/>
      <c r="F39586" s="3"/>
      <c r="G39586" s="3"/>
      <c r="J39586" s="3"/>
      <c r="K39586" s="3"/>
    </row>
    <row r="39587" spans="2:11" x14ac:dyDescent="0.25">
      <c r="B39587" s="3"/>
      <c r="C39587" s="3"/>
      <c r="F39587" s="3"/>
      <c r="G39587" s="3"/>
      <c r="J39587" s="3"/>
      <c r="K39587" s="3"/>
    </row>
    <row r="39588" spans="2:11" x14ac:dyDescent="0.25">
      <c r="B39588" s="3"/>
      <c r="C39588" s="3"/>
      <c r="F39588" s="3"/>
      <c r="G39588" s="3"/>
      <c r="J39588" s="3"/>
      <c r="K39588" s="3"/>
    </row>
    <row r="39589" spans="2:11" x14ac:dyDescent="0.25">
      <c r="B39589" s="3"/>
      <c r="C39589" s="3"/>
      <c r="F39589" s="3"/>
      <c r="G39589" s="3"/>
      <c r="J39589" s="3"/>
      <c r="K39589" s="3"/>
    </row>
    <row r="39590" spans="2:11" x14ac:dyDescent="0.25">
      <c r="B39590" s="3"/>
      <c r="C39590" s="3"/>
      <c r="F39590" s="3"/>
      <c r="G39590" s="3"/>
      <c r="J39590" s="3"/>
      <c r="K39590" s="3"/>
    </row>
    <row r="39591" spans="2:11" x14ac:dyDescent="0.25">
      <c r="B39591" s="3"/>
      <c r="C39591" s="3"/>
      <c r="F39591" s="3"/>
      <c r="G39591" s="3"/>
      <c r="J39591" s="3"/>
      <c r="K39591" s="3"/>
    </row>
    <row r="39592" spans="2:11" x14ac:dyDescent="0.25">
      <c r="B39592" s="3"/>
      <c r="C39592" s="3"/>
      <c r="F39592" s="3"/>
      <c r="G39592" s="3"/>
      <c r="J39592" s="3"/>
      <c r="K39592" s="3"/>
    </row>
    <row r="39593" spans="2:11" x14ac:dyDescent="0.25">
      <c r="B39593" s="3"/>
      <c r="C39593" s="3"/>
      <c r="F39593" s="3"/>
      <c r="G39593" s="3"/>
      <c r="J39593" s="3"/>
      <c r="K39593" s="3"/>
    </row>
    <row r="39594" spans="2:11" x14ac:dyDescent="0.25">
      <c r="B39594" s="3"/>
      <c r="C39594" s="3"/>
      <c r="F39594" s="3"/>
      <c r="G39594" s="3"/>
      <c r="J39594" s="3"/>
      <c r="K39594" s="3"/>
    </row>
    <row r="39595" spans="2:11" x14ac:dyDescent="0.25">
      <c r="B39595" s="3"/>
      <c r="C39595" s="3"/>
      <c r="F39595" s="3"/>
      <c r="G39595" s="3"/>
      <c r="J39595" s="3"/>
      <c r="K39595" s="3"/>
    </row>
    <row r="39596" spans="2:11" x14ac:dyDescent="0.25">
      <c r="B39596" s="3"/>
      <c r="C39596" s="3"/>
      <c r="F39596" s="3"/>
      <c r="G39596" s="3"/>
      <c r="J39596" s="3"/>
      <c r="K39596" s="3"/>
    </row>
    <row r="39597" spans="2:11" x14ac:dyDescent="0.25">
      <c r="B39597" s="3"/>
      <c r="C39597" s="3"/>
      <c r="F39597" s="3"/>
      <c r="G39597" s="3"/>
      <c r="J39597" s="3"/>
      <c r="K39597" s="3"/>
    </row>
    <row r="39598" spans="2:11" x14ac:dyDescent="0.25">
      <c r="B39598" s="3"/>
      <c r="C39598" s="3"/>
      <c r="F39598" s="3"/>
      <c r="G39598" s="3"/>
      <c r="J39598" s="3"/>
      <c r="K39598" s="3"/>
    </row>
    <row r="39599" spans="2:11" x14ac:dyDescent="0.25">
      <c r="B39599" s="3"/>
      <c r="C39599" s="3"/>
      <c r="F39599" s="3"/>
      <c r="G39599" s="3"/>
      <c r="J39599" s="3"/>
      <c r="K39599" s="3"/>
    </row>
    <row r="39600" spans="2:11" x14ac:dyDescent="0.25">
      <c r="B39600" s="3"/>
      <c r="C39600" s="3"/>
      <c r="F39600" s="3"/>
      <c r="G39600" s="3"/>
      <c r="J39600" s="3"/>
      <c r="K39600" s="3"/>
    </row>
    <row r="39601" spans="2:11" x14ac:dyDescent="0.25">
      <c r="B39601" s="3"/>
      <c r="C39601" s="3"/>
      <c r="F39601" s="3"/>
      <c r="G39601" s="3"/>
      <c r="J39601" s="3"/>
      <c r="K39601" s="3"/>
    </row>
    <row r="39602" spans="2:11" x14ac:dyDescent="0.25">
      <c r="B39602" s="3"/>
      <c r="C39602" s="3"/>
      <c r="F39602" s="3"/>
      <c r="G39602" s="3"/>
      <c r="J39602" s="3"/>
      <c r="K39602" s="3"/>
    </row>
    <row r="39603" spans="2:11" x14ac:dyDescent="0.25">
      <c r="B39603" s="3"/>
      <c r="C39603" s="3"/>
      <c r="F39603" s="3"/>
      <c r="G39603" s="3"/>
      <c r="J39603" s="3"/>
      <c r="K39603" s="3"/>
    </row>
    <row r="39604" spans="2:11" x14ac:dyDescent="0.25">
      <c r="B39604" s="3"/>
      <c r="C39604" s="3"/>
      <c r="F39604" s="3"/>
      <c r="G39604" s="3"/>
      <c r="J39604" s="3"/>
      <c r="K39604" s="3"/>
    </row>
    <row r="39605" spans="2:11" x14ac:dyDescent="0.25">
      <c r="B39605" s="3"/>
      <c r="C39605" s="3"/>
      <c r="F39605" s="3"/>
      <c r="G39605" s="3"/>
      <c r="J39605" s="3"/>
      <c r="K39605" s="3"/>
    </row>
    <row r="39606" spans="2:11" x14ac:dyDescent="0.25">
      <c r="B39606" s="3"/>
      <c r="C39606" s="3"/>
      <c r="F39606" s="3"/>
      <c r="G39606" s="3"/>
      <c r="J39606" s="3"/>
      <c r="K39606" s="3"/>
    </row>
    <row r="39607" spans="2:11" x14ac:dyDescent="0.25">
      <c r="B39607" s="3"/>
      <c r="C39607" s="3"/>
      <c r="F39607" s="3"/>
      <c r="G39607" s="3"/>
      <c r="J39607" s="3"/>
      <c r="K39607" s="3"/>
    </row>
    <row r="39608" spans="2:11" x14ac:dyDescent="0.25">
      <c r="B39608" s="3"/>
      <c r="C39608" s="3"/>
      <c r="F39608" s="3"/>
      <c r="G39608" s="3"/>
      <c r="J39608" s="3"/>
      <c r="K39608" s="3"/>
    </row>
    <row r="39609" spans="2:11" x14ac:dyDescent="0.25">
      <c r="B39609" s="3"/>
      <c r="C39609" s="3"/>
      <c r="F39609" s="3"/>
      <c r="G39609" s="3"/>
      <c r="J39609" s="3"/>
      <c r="K39609" s="3"/>
    </row>
    <row r="39610" spans="2:11" x14ac:dyDescent="0.25">
      <c r="B39610" s="3"/>
      <c r="C39610" s="3"/>
      <c r="F39610" s="3"/>
      <c r="G39610" s="3"/>
      <c r="J39610" s="3"/>
      <c r="K39610" s="3"/>
    </row>
    <row r="39611" spans="2:11" x14ac:dyDescent="0.25">
      <c r="B39611" s="3"/>
      <c r="C39611" s="3"/>
      <c r="F39611" s="3"/>
      <c r="G39611" s="3"/>
      <c r="J39611" s="3"/>
      <c r="K39611" s="3"/>
    </row>
    <row r="39612" spans="2:11" x14ac:dyDescent="0.25">
      <c r="B39612" s="3"/>
      <c r="C39612" s="3"/>
      <c r="F39612" s="3"/>
      <c r="G39612" s="3"/>
      <c r="J39612" s="3"/>
      <c r="K39612" s="3"/>
    </row>
    <row r="39613" spans="2:11" x14ac:dyDescent="0.25">
      <c r="B39613" s="3"/>
      <c r="C39613" s="3"/>
      <c r="F39613" s="3"/>
      <c r="G39613" s="3"/>
      <c r="J39613" s="3"/>
      <c r="K39613" s="3"/>
    </row>
    <row r="39614" spans="2:11" x14ac:dyDescent="0.25">
      <c r="B39614" s="3"/>
      <c r="C39614" s="3"/>
      <c r="F39614" s="3"/>
      <c r="G39614" s="3"/>
      <c r="J39614" s="3"/>
      <c r="K39614" s="3"/>
    </row>
    <row r="39615" spans="2:11" x14ac:dyDescent="0.25">
      <c r="B39615" s="3"/>
      <c r="C39615" s="3"/>
      <c r="F39615" s="3"/>
      <c r="G39615" s="3"/>
      <c r="J39615" s="3"/>
      <c r="K39615" s="3"/>
    </row>
    <row r="39616" spans="2:11" x14ac:dyDescent="0.25">
      <c r="B39616" s="3"/>
      <c r="C39616" s="3"/>
      <c r="F39616" s="3"/>
      <c r="G39616" s="3"/>
      <c r="J39616" s="3"/>
      <c r="K39616" s="3"/>
    </row>
    <row r="39617" spans="2:11" x14ac:dyDescent="0.25">
      <c r="B39617" s="3"/>
      <c r="C39617" s="3"/>
      <c r="F39617" s="3"/>
      <c r="G39617" s="3"/>
      <c r="J39617" s="3"/>
      <c r="K39617" s="3"/>
    </row>
    <row r="39618" spans="2:11" x14ac:dyDescent="0.25">
      <c r="B39618" s="3"/>
      <c r="C39618" s="3"/>
      <c r="F39618" s="3"/>
      <c r="G39618" s="3"/>
      <c r="J39618" s="3"/>
      <c r="K39618" s="3"/>
    </row>
    <row r="39619" spans="2:11" x14ac:dyDescent="0.25">
      <c r="B39619" s="3"/>
      <c r="C39619" s="3"/>
      <c r="F39619" s="3"/>
      <c r="G39619" s="3"/>
      <c r="J39619" s="3"/>
      <c r="K39619" s="3"/>
    </row>
    <row r="39620" spans="2:11" x14ac:dyDescent="0.25">
      <c r="B39620" s="3"/>
      <c r="C39620" s="3"/>
      <c r="F39620" s="3"/>
      <c r="G39620" s="3"/>
      <c r="J39620" s="3"/>
      <c r="K39620" s="3"/>
    </row>
    <row r="39621" spans="2:11" x14ac:dyDescent="0.25">
      <c r="B39621" s="3"/>
      <c r="C39621" s="3"/>
      <c r="F39621" s="3"/>
      <c r="G39621" s="3"/>
      <c r="J39621" s="3"/>
      <c r="K39621" s="3"/>
    </row>
    <row r="39622" spans="2:11" x14ac:dyDescent="0.25">
      <c r="B39622" s="3"/>
      <c r="C39622" s="3"/>
      <c r="F39622" s="3"/>
      <c r="G39622" s="3"/>
      <c r="J39622" s="3"/>
      <c r="K39622" s="3"/>
    </row>
    <row r="39623" spans="2:11" x14ac:dyDescent="0.25">
      <c r="B39623" s="3"/>
      <c r="C39623" s="3"/>
      <c r="F39623" s="3"/>
      <c r="G39623" s="3"/>
      <c r="J39623" s="3"/>
      <c r="K39623" s="3"/>
    </row>
    <row r="39624" spans="2:11" x14ac:dyDescent="0.25">
      <c r="B39624" s="3"/>
      <c r="C39624" s="3"/>
      <c r="F39624" s="3"/>
      <c r="G39624" s="3"/>
      <c r="J39624" s="3"/>
      <c r="K39624" s="3"/>
    </row>
    <row r="39625" spans="2:11" x14ac:dyDescent="0.25">
      <c r="B39625" s="3"/>
      <c r="C39625" s="3"/>
      <c r="F39625" s="3"/>
      <c r="G39625" s="3"/>
      <c r="J39625" s="3"/>
      <c r="K39625" s="3"/>
    </row>
    <row r="39626" spans="2:11" x14ac:dyDescent="0.25">
      <c r="B39626" s="3"/>
      <c r="C39626" s="3"/>
      <c r="F39626" s="3"/>
      <c r="G39626" s="3"/>
      <c r="J39626" s="3"/>
      <c r="K39626" s="3"/>
    </row>
    <row r="39627" spans="2:11" x14ac:dyDescent="0.25">
      <c r="B39627" s="3"/>
      <c r="C39627" s="3"/>
      <c r="F39627" s="3"/>
      <c r="G39627" s="3"/>
      <c r="J39627" s="3"/>
      <c r="K39627" s="3"/>
    </row>
    <row r="39628" spans="2:11" x14ac:dyDescent="0.25">
      <c r="B39628" s="3"/>
      <c r="C39628" s="3"/>
      <c r="F39628" s="3"/>
      <c r="G39628" s="3"/>
      <c r="J39628" s="3"/>
      <c r="K39628" s="3"/>
    </row>
    <row r="39629" spans="2:11" x14ac:dyDescent="0.25">
      <c r="B39629" s="3"/>
      <c r="C39629" s="3"/>
      <c r="F39629" s="3"/>
      <c r="G39629" s="3"/>
      <c r="J39629" s="3"/>
      <c r="K39629" s="3"/>
    </row>
    <row r="39630" spans="2:11" x14ac:dyDescent="0.25">
      <c r="B39630" s="3"/>
      <c r="C39630" s="3"/>
      <c r="F39630" s="3"/>
      <c r="G39630" s="3"/>
      <c r="J39630" s="3"/>
      <c r="K39630" s="3"/>
    </row>
    <row r="39631" spans="2:11" x14ac:dyDescent="0.25">
      <c r="B39631" s="3"/>
      <c r="C39631" s="3"/>
      <c r="F39631" s="3"/>
      <c r="G39631" s="3"/>
      <c r="J39631" s="3"/>
      <c r="K39631" s="3"/>
    </row>
    <row r="39632" spans="2:11" x14ac:dyDescent="0.25">
      <c r="B39632" s="3"/>
      <c r="C39632" s="3"/>
      <c r="F39632" s="3"/>
      <c r="G39632" s="3"/>
      <c r="J39632" s="3"/>
      <c r="K39632" s="3"/>
    </row>
    <row r="39633" spans="2:11" x14ac:dyDescent="0.25">
      <c r="B39633" s="3"/>
      <c r="C39633" s="3"/>
      <c r="F39633" s="3"/>
      <c r="G39633" s="3"/>
      <c r="J39633" s="3"/>
      <c r="K39633" s="3"/>
    </row>
    <row r="39634" spans="2:11" x14ac:dyDescent="0.25">
      <c r="B39634" s="3"/>
      <c r="C39634" s="3"/>
      <c r="F39634" s="3"/>
      <c r="G39634" s="3"/>
      <c r="J39634" s="3"/>
      <c r="K39634" s="3"/>
    </row>
    <row r="39635" spans="2:11" x14ac:dyDescent="0.25">
      <c r="B39635" s="3"/>
      <c r="C39635" s="3"/>
      <c r="F39635" s="3"/>
      <c r="G39635" s="3"/>
      <c r="J39635" s="3"/>
      <c r="K39635" s="3"/>
    </row>
    <row r="39636" spans="2:11" x14ac:dyDescent="0.25">
      <c r="B39636" s="3"/>
      <c r="C39636" s="3"/>
      <c r="F39636" s="3"/>
      <c r="G39636" s="3"/>
      <c r="J39636" s="3"/>
      <c r="K39636" s="3"/>
    </row>
    <row r="39637" spans="2:11" x14ac:dyDescent="0.25">
      <c r="B39637" s="3"/>
      <c r="C39637" s="3"/>
      <c r="F39637" s="3"/>
      <c r="G39637" s="3"/>
      <c r="J39637" s="3"/>
      <c r="K39637" s="3"/>
    </row>
    <row r="39638" spans="2:11" x14ac:dyDescent="0.25">
      <c r="B39638" s="3"/>
      <c r="C39638" s="3"/>
      <c r="F39638" s="3"/>
      <c r="G39638" s="3"/>
      <c r="J39638" s="3"/>
      <c r="K39638" s="3"/>
    </row>
    <row r="39639" spans="2:11" x14ac:dyDescent="0.25">
      <c r="B39639" s="3"/>
      <c r="C39639" s="3"/>
      <c r="F39639" s="3"/>
      <c r="G39639" s="3"/>
      <c r="J39639" s="3"/>
      <c r="K39639" s="3"/>
    </row>
    <row r="39640" spans="2:11" x14ac:dyDescent="0.25">
      <c r="B39640" s="3"/>
      <c r="C39640" s="3"/>
      <c r="F39640" s="3"/>
      <c r="G39640" s="3"/>
      <c r="J39640" s="3"/>
      <c r="K39640" s="3"/>
    </row>
    <row r="39641" spans="2:11" x14ac:dyDescent="0.25">
      <c r="B39641" s="3"/>
      <c r="C39641" s="3"/>
      <c r="F39641" s="3"/>
      <c r="G39641" s="3"/>
      <c r="J39641" s="3"/>
      <c r="K39641" s="3"/>
    </row>
    <row r="39642" spans="2:11" x14ac:dyDescent="0.25">
      <c r="B39642" s="3"/>
      <c r="C39642" s="3"/>
      <c r="F39642" s="3"/>
      <c r="G39642" s="3"/>
      <c r="J39642" s="3"/>
      <c r="K39642" s="3"/>
    </row>
    <row r="39643" spans="2:11" x14ac:dyDescent="0.25">
      <c r="B39643" s="3"/>
      <c r="C39643" s="3"/>
      <c r="F39643" s="3"/>
      <c r="G39643" s="3"/>
      <c r="J39643" s="3"/>
      <c r="K39643" s="3"/>
    </row>
    <row r="39644" spans="2:11" x14ac:dyDescent="0.25">
      <c r="B39644" s="3"/>
      <c r="C39644" s="3"/>
      <c r="F39644" s="3"/>
      <c r="G39644" s="3"/>
      <c r="J39644" s="3"/>
      <c r="K39644" s="3"/>
    </row>
    <row r="39645" spans="2:11" x14ac:dyDescent="0.25">
      <c r="B39645" s="3"/>
      <c r="C39645" s="3"/>
      <c r="F39645" s="3"/>
      <c r="G39645" s="3"/>
      <c r="J39645" s="3"/>
      <c r="K39645" s="3"/>
    </row>
    <row r="39646" spans="2:11" x14ac:dyDescent="0.25">
      <c r="B39646" s="3"/>
      <c r="C39646" s="3"/>
      <c r="F39646" s="3"/>
      <c r="G39646" s="3"/>
      <c r="J39646" s="3"/>
      <c r="K39646" s="3"/>
    </row>
    <row r="39647" spans="2:11" x14ac:dyDescent="0.25">
      <c r="B39647" s="3"/>
      <c r="C39647" s="3"/>
      <c r="F39647" s="3"/>
      <c r="G39647" s="3"/>
      <c r="J39647" s="3"/>
      <c r="K39647" s="3"/>
    </row>
    <row r="39648" spans="2:11" x14ac:dyDescent="0.25">
      <c r="B39648" s="3"/>
      <c r="C39648" s="3"/>
      <c r="F39648" s="3"/>
      <c r="G39648" s="3"/>
      <c r="J39648" s="3"/>
      <c r="K39648" s="3"/>
    </row>
    <row r="39649" spans="2:11" x14ac:dyDescent="0.25">
      <c r="B39649" s="3"/>
      <c r="C39649" s="3"/>
      <c r="F39649" s="3"/>
      <c r="G39649" s="3"/>
      <c r="J39649" s="3"/>
      <c r="K39649" s="3"/>
    </row>
    <row r="39650" spans="2:11" x14ac:dyDescent="0.25">
      <c r="B39650" s="3"/>
      <c r="C39650" s="3"/>
      <c r="F39650" s="3"/>
      <c r="G39650" s="3"/>
      <c r="J39650" s="3"/>
      <c r="K39650" s="3"/>
    </row>
    <row r="39651" spans="2:11" x14ac:dyDescent="0.25">
      <c r="B39651" s="3"/>
      <c r="C39651" s="3"/>
      <c r="F39651" s="3"/>
      <c r="G39651" s="3"/>
      <c r="J39651" s="3"/>
      <c r="K39651" s="3"/>
    </row>
    <row r="39652" spans="2:11" x14ac:dyDescent="0.25">
      <c r="B39652" s="3"/>
      <c r="C39652" s="3"/>
      <c r="F39652" s="3"/>
      <c r="G39652" s="3"/>
      <c r="J39652" s="3"/>
      <c r="K39652" s="3"/>
    </row>
    <row r="39653" spans="2:11" x14ac:dyDescent="0.25">
      <c r="B39653" s="3"/>
      <c r="C39653" s="3"/>
      <c r="F39653" s="3"/>
      <c r="G39653" s="3"/>
      <c r="J39653" s="3"/>
      <c r="K39653" s="3"/>
    </row>
    <row r="39654" spans="2:11" x14ac:dyDescent="0.25">
      <c r="B39654" s="3"/>
      <c r="C39654" s="3"/>
      <c r="F39654" s="3"/>
      <c r="G39654" s="3"/>
      <c r="J39654" s="3"/>
      <c r="K39654" s="3"/>
    </row>
    <row r="39655" spans="2:11" x14ac:dyDescent="0.25">
      <c r="B39655" s="3"/>
      <c r="C39655" s="3"/>
      <c r="F39655" s="3"/>
      <c r="G39655" s="3"/>
      <c r="J39655" s="3"/>
      <c r="K39655" s="3"/>
    </row>
    <row r="39656" spans="2:11" x14ac:dyDescent="0.25">
      <c r="B39656" s="3"/>
      <c r="C39656" s="3"/>
      <c r="F39656" s="3"/>
      <c r="G39656" s="3"/>
      <c r="J39656" s="3"/>
      <c r="K39656" s="3"/>
    </row>
    <row r="39657" spans="2:11" x14ac:dyDescent="0.25">
      <c r="B39657" s="3"/>
      <c r="C39657" s="3"/>
      <c r="F39657" s="3"/>
      <c r="G39657" s="3"/>
      <c r="J39657" s="3"/>
      <c r="K39657" s="3"/>
    </row>
    <row r="39658" spans="2:11" x14ac:dyDescent="0.25">
      <c r="B39658" s="3"/>
      <c r="C39658" s="3"/>
      <c r="F39658" s="3"/>
      <c r="G39658" s="3"/>
      <c r="J39658" s="3"/>
      <c r="K39658" s="3"/>
    </row>
    <row r="39659" spans="2:11" x14ac:dyDescent="0.25">
      <c r="B39659" s="3"/>
      <c r="C39659" s="3"/>
      <c r="F39659" s="3"/>
      <c r="G39659" s="3"/>
      <c r="J39659" s="3"/>
      <c r="K39659" s="3"/>
    </row>
    <row r="39660" spans="2:11" x14ac:dyDescent="0.25">
      <c r="B39660" s="3"/>
      <c r="C39660" s="3"/>
      <c r="F39660" s="3"/>
      <c r="G39660" s="3"/>
      <c r="J39660" s="3"/>
      <c r="K39660" s="3"/>
    </row>
    <row r="39661" spans="2:11" x14ac:dyDescent="0.25">
      <c r="B39661" s="3"/>
      <c r="C39661" s="3"/>
      <c r="F39661" s="3"/>
      <c r="G39661" s="3"/>
      <c r="J39661" s="3"/>
      <c r="K39661" s="3"/>
    </row>
    <row r="39662" spans="2:11" x14ac:dyDescent="0.25">
      <c r="B39662" s="3"/>
      <c r="C39662" s="3"/>
      <c r="F39662" s="3"/>
      <c r="G39662" s="3"/>
      <c r="J39662" s="3"/>
      <c r="K39662" s="3"/>
    </row>
    <row r="39663" spans="2:11" x14ac:dyDescent="0.25">
      <c r="B39663" s="3"/>
      <c r="C39663" s="3"/>
      <c r="F39663" s="3"/>
      <c r="G39663" s="3"/>
      <c r="J39663" s="3"/>
      <c r="K39663" s="3"/>
    </row>
    <row r="39664" spans="2:11" x14ac:dyDescent="0.25">
      <c r="B39664" s="3"/>
      <c r="C39664" s="3"/>
      <c r="F39664" s="3"/>
      <c r="G39664" s="3"/>
      <c r="J39664" s="3"/>
      <c r="K39664" s="3"/>
    </row>
    <row r="39665" spans="2:11" x14ac:dyDescent="0.25">
      <c r="B39665" s="3"/>
      <c r="C39665" s="3"/>
      <c r="F39665" s="3"/>
      <c r="G39665" s="3"/>
      <c r="J39665" s="3"/>
      <c r="K39665" s="3"/>
    </row>
    <row r="39666" spans="2:11" x14ac:dyDescent="0.25">
      <c r="B39666" s="3"/>
      <c r="C39666" s="3"/>
      <c r="F39666" s="3"/>
      <c r="G39666" s="3"/>
      <c r="J39666" s="3"/>
      <c r="K39666" s="3"/>
    </row>
    <row r="39667" spans="2:11" x14ac:dyDescent="0.25">
      <c r="B39667" s="3"/>
      <c r="C39667" s="3"/>
      <c r="F39667" s="3"/>
      <c r="G39667" s="3"/>
      <c r="J39667" s="3"/>
      <c r="K39667" s="3"/>
    </row>
    <row r="39668" spans="2:11" x14ac:dyDescent="0.25">
      <c r="B39668" s="3"/>
      <c r="C39668" s="3"/>
      <c r="F39668" s="3"/>
      <c r="G39668" s="3"/>
      <c r="J39668" s="3"/>
      <c r="K39668" s="3"/>
    </row>
    <row r="39669" spans="2:11" x14ac:dyDescent="0.25">
      <c r="B39669" s="3"/>
      <c r="C39669" s="3"/>
      <c r="F39669" s="3"/>
      <c r="G39669" s="3"/>
      <c r="J39669" s="3"/>
      <c r="K39669" s="3"/>
    </row>
    <row r="39670" spans="2:11" x14ac:dyDescent="0.25">
      <c r="B39670" s="3"/>
      <c r="C39670" s="3"/>
      <c r="F39670" s="3"/>
      <c r="G39670" s="3"/>
      <c r="J39670" s="3"/>
      <c r="K39670" s="3"/>
    </row>
    <row r="39671" spans="2:11" x14ac:dyDescent="0.25">
      <c r="B39671" s="3"/>
      <c r="C39671" s="3"/>
      <c r="F39671" s="3"/>
      <c r="G39671" s="3"/>
      <c r="J39671" s="3"/>
      <c r="K39671" s="3"/>
    </row>
    <row r="39672" spans="2:11" x14ac:dyDescent="0.25">
      <c r="B39672" s="3"/>
      <c r="C39672" s="3"/>
      <c r="F39672" s="3"/>
      <c r="G39672" s="3"/>
      <c r="J39672" s="3"/>
      <c r="K39672" s="3"/>
    </row>
    <row r="39673" spans="2:11" x14ac:dyDescent="0.25">
      <c r="B39673" s="3"/>
      <c r="C39673" s="3"/>
      <c r="F39673" s="3"/>
      <c r="G39673" s="3"/>
      <c r="J39673" s="3"/>
      <c r="K39673" s="3"/>
    </row>
    <row r="39674" spans="2:11" x14ac:dyDescent="0.25">
      <c r="B39674" s="3"/>
      <c r="C39674" s="3"/>
      <c r="F39674" s="3"/>
      <c r="G39674" s="3"/>
      <c r="J39674" s="3"/>
      <c r="K39674" s="3"/>
    </row>
    <row r="39675" spans="2:11" x14ac:dyDescent="0.25">
      <c r="B39675" s="3"/>
      <c r="C39675" s="3"/>
      <c r="F39675" s="3"/>
      <c r="G39675" s="3"/>
      <c r="J39675" s="3"/>
      <c r="K39675" s="3"/>
    </row>
    <row r="39676" spans="2:11" x14ac:dyDescent="0.25">
      <c r="B39676" s="3"/>
      <c r="C39676" s="3"/>
      <c r="F39676" s="3"/>
      <c r="G39676" s="3"/>
      <c r="J39676" s="3"/>
      <c r="K39676" s="3"/>
    </row>
    <row r="39677" spans="2:11" x14ac:dyDescent="0.25">
      <c r="B39677" s="3"/>
      <c r="C39677" s="3"/>
      <c r="F39677" s="3"/>
      <c r="G39677" s="3"/>
      <c r="J39677" s="3"/>
      <c r="K39677" s="3"/>
    </row>
    <row r="39678" spans="2:11" x14ac:dyDescent="0.25">
      <c r="B39678" s="3"/>
      <c r="C39678" s="3"/>
      <c r="F39678" s="3"/>
      <c r="G39678" s="3"/>
      <c r="J39678" s="3"/>
      <c r="K39678" s="3"/>
    </row>
    <row r="39679" spans="2:11" x14ac:dyDescent="0.25">
      <c r="B39679" s="3"/>
      <c r="C39679" s="3"/>
      <c r="F39679" s="3"/>
      <c r="G39679" s="3"/>
      <c r="J39679" s="3"/>
      <c r="K39679" s="3"/>
    </row>
    <row r="39680" spans="2:11" x14ac:dyDescent="0.25">
      <c r="B39680" s="3"/>
      <c r="C39680" s="3"/>
      <c r="F39680" s="3"/>
      <c r="G39680" s="3"/>
      <c r="J39680" s="3"/>
      <c r="K39680" s="3"/>
    </row>
    <row r="39681" spans="2:11" x14ac:dyDescent="0.25">
      <c r="B39681" s="3"/>
      <c r="C39681" s="3"/>
      <c r="F39681" s="3"/>
      <c r="G39681" s="3"/>
      <c r="J39681" s="3"/>
      <c r="K39681" s="3"/>
    </row>
    <row r="39682" spans="2:11" x14ac:dyDescent="0.25">
      <c r="B39682" s="3"/>
      <c r="C39682" s="3"/>
      <c r="F39682" s="3"/>
      <c r="G39682" s="3"/>
      <c r="J39682" s="3"/>
      <c r="K39682" s="3"/>
    </row>
    <row r="39683" spans="2:11" x14ac:dyDescent="0.25">
      <c r="B39683" s="3"/>
      <c r="C39683" s="3"/>
      <c r="F39683" s="3"/>
      <c r="G39683" s="3"/>
      <c r="J39683" s="3"/>
      <c r="K39683" s="3"/>
    </row>
    <row r="39684" spans="2:11" x14ac:dyDescent="0.25">
      <c r="B39684" s="3"/>
      <c r="C39684" s="3"/>
      <c r="F39684" s="3"/>
      <c r="G39684" s="3"/>
      <c r="J39684" s="3"/>
      <c r="K39684" s="3"/>
    </row>
    <row r="39685" spans="2:11" x14ac:dyDescent="0.25">
      <c r="B39685" s="3"/>
      <c r="C39685" s="3"/>
      <c r="F39685" s="3"/>
      <c r="G39685" s="3"/>
      <c r="J39685" s="3"/>
      <c r="K39685" s="3"/>
    </row>
    <row r="39686" spans="2:11" x14ac:dyDescent="0.25">
      <c r="B39686" s="3"/>
      <c r="C39686" s="3"/>
      <c r="F39686" s="3"/>
      <c r="G39686" s="3"/>
      <c r="J39686" s="3"/>
      <c r="K39686" s="3"/>
    </row>
    <row r="39687" spans="2:11" x14ac:dyDescent="0.25">
      <c r="B39687" s="3"/>
      <c r="C39687" s="3"/>
      <c r="F39687" s="3"/>
      <c r="G39687" s="3"/>
      <c r="J39687" s="3"/>
      <c r="K39687" s="3"/>
    </row>
    <row r="39688" spans="2:11" x14ac:dyDescent="0.25">
      <c r="B39688" s="3"/>
      <c r="C39688" s="3"/>
      <c r="F39688" s="3"/>
      <c r="G39688" s="3"/>
      <c r="J39688" s="3"/>
      <c r="K39688" s="3"/>
    </row>
    <row r="39689" spans="2:11" x14ac:dyDescent="0.25">
      <c r="B39689" s="3"/>
      <c r="C39689" s="3"/>
      <c r="F39689" s="3"/>
      <c r="G39689" s="3"/>
      <c r="J39689" s="3"/>
      <c r="K39689" s="3"/>
    </row>
    <row r="39690" spans="2:11" x14ac:dyDescent="0.25">
      <c r="B39690" s="3"/>
      <c r="C39690" s="3"/>
      <c r="F39690" s="3"/>
      <c r="G39690" s="3"/>
      <c r="J39690" s="3"/>
      <c r="K39690" s="3"/>
    </row>
    <row r="39691" spans="2:11" x14ac:dyDescent="0.25">
      <c r="B39691" s="3"/>
      <c r="C39691" s="3"/>
      <c r="F39691" s="3"/>
      <c r="G39691" s="3"/>
      <c r="J39691" s="3"/>
      <c r="K39691" s="3"/>
    </row>
    <row r="39692" spans="2:11" x14ac:dyDescent="0.25">
      <c r="B39692" s="3"/>
      <c r="C39692" s="3"/>
      <c r="F39692" s="3"/>
      <c r="G39692" s="3"/>
      <c r="J39692" s="3"/>
      <c r="K39692" s="3"/>
    </row>
    <row r="39693" spans="2:11" x14ac:dyDescent="0.25">
      <c r="B39693" s="3"/>
      <c r="C39693" s="3"/>
      <c r="F39693" s="3"/>
      <c r="G39693" s="3"/>
      <c r="J39693" s="3"/>
      <c r="K39693" s="3"/>
    </row>
    <row r="39694" spans="2:11" x14ac:dyDescent="0.25">
      <c r="B39694" s="3"/>
      <c r="C39694" s="3"/>
      <c r="F39694" s="3"/>
      <c r="G39694" s="3"/>
      <c r="J39694" s="3"/>
      <c r="K39694" s="3"/>
    </row>
    <row r="39695" spans="2:11" x14ac:dyDescent="0.25">
      <c r="B39695" s="3"/>
      <c r="C39695" s="3"/>
      <c r="F39695" s="3"/>
      <c r="G39695" s="3"/>
      <c r="J39695" s="3"/>
      <c r="K39695" s="3"/>
    </row>
    <row r="39696" spans="2:11" x14ac:dyDescent="0.25">
      <c r="B39696" s="3"/>
      <c r="C39696" s="3"/>
      <c r="F39696" s="3"/>
      <c r="G39696" s="3"/>
      <c r="J39696" s="3"/>
      <c r="K39696" s="3"/>
    </row>
    <row r="39697" spans="2:11" x14ac:dyDescent="0.25">
      <c r="B39697" s="3"/>
      <c r="C39697" s="3"/>
      <c r="F39697" s="3"/>
      <c r="G39697" s="3"/>
      <c r="J39697" s="3"/>
      <c r="K39697" s="3"/>
    </row>
    <row r="39698" spans="2:11" x14ac:dyDescent="0.25">
      <c r="B39698" s="3"/>
      <c r="C39698" s="3"/>
      <c r="F39698" s="3"/>
      <c r="G39698" s="3"/>
      <c r="J39698" s="3"/>
      <c r="K39698" s="3"/>
    </row>
    <row r="39699" spans="2:11" x14ac:dyDescent="0.25">
      <c r="B39699" s="3"/>
      <c r="C39699" s="3"/>
      <c r="F39699" s="3"/>
      <c r="G39699" s="3"/>
      <c r="J39699" s="3"/>
      <c r="K39699" s="3"/>
    </row>
    <row r="39700" spans="2:11" x14ac:dyDescent="0.25">
      <c r="B39700" s="3"/>
      <c r="C39700" s="3"/>
      <c r="F39700" s="3"/>
      <c r="G39700" s="3"/>
      <c r="J39700" s="3"/>
      <c r="K39700" s="3"/>
    </row>
    <row r="39701" spans="2:11" x14ac:dyDescent="0.25">
      <c r="B39701" s="3"/>
      <c r="C39701" s="3"/>
      <c r="F39701" s="3"/>
      <c r="G39701" s="3"/>
      <c r="J39701" s="3"/>
      <c r="K39701" s="3"/>
    </row>
    <row r="39702" spans="2:11" x14ac:dyDescent="0.25">
      <c r="B39702" s="3"/>
      <c r="C39702" s="3"/>
      <c r="F39702" s="3"/>
      <c r="G39702" s="3"/>
      <c r="J39702" s="3"/>
      <c r="K39702" s="3"/>
    </row>
    <row r="39703" spans="2:11" x14ac:dyDescent="0.25">
      <c r="B39703" s="3"/>
      <c r="C39703" s="3"/>
      <c r="F39703" s="3"/>
      <c r="G39703" s="3"/>
      <c r="J39703" s="3"/>
      <c r="K39703" s="3"/>
    </row>
    <row r="39704" spans="2:11" x14ac:dyDescent="0.25">
      <c r="B39704" s="3"/>
      <c r="C39704" s="3"/>
      <c r="F39704" s="3"/>
      <c r="G39704" s="3"/>
      <c r="J39704" s="3"/>
      <c r="K39704" s="3"/>
    </row>
    <row r="39705" spans="2:11" x14ac:dyDescent="0.25">
      <c r="B39705" s="3"/>
      <c r="C39705" s="3"/>
      <c r="F39705" s="3"/>
      <c r="G39705" s="3"/>
      <c r="J39705" s="3"/>
      <c r="K39705" s="3"/>
    </row>
    <row r="39706" spans="2:11" x14ac:dyDescent="0.25">
      <c r="B39706" s="3"/>
      <c r="C39706" s="3"/>
      <c r="F39706" s="3"/>
      <c r="G39706" s="3"/>
      <c r="J39706" s="3"/>
      <c r="K39706" s="3"/>
    </row>
    <row r="39707" spans="2:11" x14ac:dyDescent="0.25">
      <c r="B39707" s="3"/>
      <c r="C39707" s="3"/>
      <c r="F39707" s="3"/>
      <c r="G39707" s="3"/>
      <c r="J39707" s="3"/>
      <c r="K39707" s="3"/>
    </row>
    <row r="39708" spans="2:11" x14ac:dyDescent="0.25">
      <c r="B39708" s="3"/>
      <c r="C39708" s="3"/>
      <c r="F39708" s="3"/>
      <c r="G39708" s="3"/>
      <c r="J39708" s="3"/>
      <c r="K39708" s="3"/>
    </row>
    <row r="39709" spans="2:11" x14ac:dyDescent="0.25">
      <c r="B39709" s="3"/>
      <c r="C39709" s="3"/>
      <c r="F39709" s="3"/>
      <c r="G39709" s="3"/>
      <c r="J39709" s="3"/>
      <c r="K39709" s="3"/>
    </row>
    <row r="39710" spans="2:11" x14ac:dyDescent="0.25">
      <c r="B39710" s="3"/>
      <c r="C39710" s="3"/>
      <c r="F39710" s="3"/>
      <c r="G39710" s="3"/>
      <c r="J39710" s="3"/>
      <c r="K39710" s="3"/>
    </row>
    <row r="39711" spans="2:11" x14ac:dyDescent="0.25">
      <c r="B39711" s="3"/>
      <c r="C39711" s="3"/>
      <c r="F39711" s="3"/>
      <c r="G39711" s="3"/>
      <c r="J39711" s="3"/>
      <c r="K39711" s="3"/>
    </row>
    <row r="39712" spans="2:11" x14ac:dyDescent="0.25">
      <c r="B39712" s="3"/>
      <c r="C39712" s="3"/>
      <c r="F39712" s="3"/>
      <c r="G39712" s="3"/>
      <c r="J39712" s="3"/>
      <c r="K39712" s="3"/>
    </row>
    <row r="39713" spans="2:11" x14ac:dyDescent="0.25">
      <c r="B39713" s="3"/>
      <c r="C39713" s="3"/>
      <c r="F39713" s="3"/>
      <c r="G39713" s="3"/>
      <c r="J39713" s="3"/>
      <c r="K39713" s="3"/>
    </row>
    <row r="39714" spans="2:11" x14ac:dyDescent="0.25">
      <c r="B39714" s="3"/>
      <c r="C39714" s="3"/>
      <c r="F39714" s="3"/>
      <c r="G39714" s="3"/>
      <c r="J39714" s="3"/>
      <c r="K39714" s="3"/>
    </row>
    <row r="39715" spans="2:11" x14ac:dyDescent="0.25">
      <c r="B39715" s="3"/>
      <c r="C39715" s="3"/>
      <c r="F39715" s="3"/>
      <c r="G39715" s="3"/>
      <c r="J39715" s="3"/>
      <c r="K39715" s="3"/>
    </row>
    <row r="39716" spans="2:11" x14ac:dyDescent="0.25">
      <c r="B39716" s="3"/>
      <c r="C39716" s="3"/>
      <c r="F39716" s="3"/>
      <c r="G39716" s="3"/>
      <c r="J39716" s="3"/>
      <c r="K39716" s="3"/>
    </row>
    <row r="39717" spans="2:11" x14ac:dyDescent="0.25">
      <c r="B39717" s="3"/>
      <c r="C39717" s="3"/>
      <c r="F39717" s="3"/>
      <c r="G39717" s="3"/>
      <c r="J39717" s="3"/>
      <c r="K39717" s="3"/>
    </row>
    <row r="39718" spans="2:11" x14ac:dyDescent="0.25">
      <c r="B39718" s="3"/>
      <c r="C39718" s="3"/>
      <c r="F39718" s="3"/>
      <c r="G39718" s="3"/>
      <c r="J39718" s="3"/>
      <c r="K39718" s="3"/>
    </row>
    <row r="39719" spans="2:11" x14ac:dyDescent="0.25">
      <c r="B39719" s="3"/>
      <c r="C39719" s="3"/>
      <c r="F39719" s="3"/>
      <c r="G39719" s="3"/>
      <c r="J39719" s="3"/>
      <c r="K39719" s="3"/>
    </row>
    <row r="39720" spans="2:11" x14ac:dyDescent="0.25">
      <c r="B39720" s="3"/>
      <c r="C39720" s="3"/>
      <c r="F39720" s="3"/>
      <c r="G39720" s="3"/>
      <c r="J39720" s="3"/>
      <c r="K39720" s="3"/>
    </row>
    <row r="39721" spans="2:11" x14ac:dyDescent="0.25">
      <c r="B39721" s="3"/>
      <c r="C39721" s="3"/>
      <c r="F39721" s="3"/>
      <c r="G39721" s="3"/>
      <c r="J39721" s="3"/>
      <c r="K39721" s="3"/>
    </row>
    <row r="39722" spans="2:11" x14ac:dyDescent="0.25">
      <c r="B39722" s="3"/>
      <c r="C39722" s="3"/>
      <c r="F39722" s="3"/>
      <c r="G39722" s="3"/>
      <c r="J39722" s="3"/>
      <c r="K39722" s="3"/>
    </row>
    <row r="39723" spans="2:11" x14ac:dyDescent="0.25">
      <c r="B39723" s="3"/>
      <c r="C39723" s="3"/>
      <c r="F39723" s="3"/>
      <c r="G39723" s="3"/>
      <c r="J39723" s="3"/>
      <c r="K39723" s="3"/>
    </row>
    <row r="39724" spans="2:11" x14ac:dyDescent="0.25">
      <c r="B39724" s="3"/>
      <c r="C39724" s="3"/>
      <c r="F39724" s="3"/>
      <c r="G39724" s="3"/>
      <c r="J39724" s="3"/>
      <c r="K39724" s="3"/>
    </row>
    <row r="39725" spans="2:11" x14ac:dyDescent="0.25">
      <c r="B39725" s="3"/>
      <c r="C39725" s="3"/>
      <c r="F39725" s="3"/>
      <c r="G39725" s="3"/>
      <c r="J39725" s="3"/>
      <c r="K39725" s="3"/>
    </row>
    <row r="39726" spans="2:11" x14ac:dyDescent="0.25">
      <c r="B39726" s="3"/>
      <c r="C39726" s="3"/>
      <c r="F39726" s="3"/>
      <c r="G39726" s="3"/>
      <c r="J39726" s="3"/>
      <c r="K39726" s="3"/>
    </row>
    <row r="39727" spans="2:11" x14ac:dyDescent="0.25">
      <c r="B39727" s="3"/>
      <c r="C39727" s="3"/>
      <c r="F39727" s="3"/>
      <c r="G39727" s="3"/>
      <c r="J39727" s="3"/>
      <c r="K39727" s="3"/>
    </row>
    <row r="39728" spans="2:11" x14ac:dyDescent="0.25">
      <c r="B39728" s="3"/>
      <c r="C39728" s="3"/>
      <c r="F39728" s="3"/>
      <c r="G39728" s="3"/>
      <c r="J39728" s="3"/>
      <c r="K39728" s="3"/>
    </row>
    <row r="39729" spans="2:11" x14ac:dyDescent="0.25">
      <c r="B39729" s="3"/>
      <c r="C39729" s="3"/>
      <c r="F39729" s="3"/>
      <c r="G39729" s="3"/>
      <c r="J39729" s="3"/>
      <c r="K39729" s="3"/>
    </row>
    <row r="39730" spans="2:11" x14ac:dyDescent="0.25">
      <c r="B39730" s="3"/>
      <c r="C39730" s="3"/>
      <c r="F39730" s="3"/>
      <c r="G39730" s="3"/>
      <c r="J39730" s="3"/>
      <c r="K39730" s="3"/>
    </row>
    <row r="39731" spans="2:11" x14ac:dyDescent="0.25">
      <c r="B39731" s="3"/>
      <c r="C39731" s="3"/>
      <c r="F39731" s="3"/>
      <c r="G39731" s="3"/>
      <c r="J39731" s="3"/>
      <c r="K39731" s="3"/>
    </row>
    <row r="39732" spans="2:11" x14ac:dyDescent="0.25">
      <c r="B39732" s="3"/>
      <c r="C39732" s="3"/>
      <c r="F39732" s="3"/>
      <c r="G39732" s="3"/>
      <c r="J39732" s="3"/>
      <c r="K39732" s="3"/>
    </row>
    <row r="39733" spans="2:11" x14ac:dyDescent="0.25">
      <c r="B39733" s="3"/>
      <c r="C39733" s="3"/>
      <c r="F39733" s="3"/>
      <c r="G39733" s="3"/>
      <c r="J39733" s="3"/>
      <c r="K39733" s="3"/>
    </row>
    <row r="39734" spans="2:11" x14ac:dyDescent="0.25">
      <c r="B39734" s="3"/>
      <c r="C39734" s="3"/>
      <c r="F39734" s="3"/>
      <c r="G39734" s="3"/>
      <c r="J39734" s="3"/>
      <c r="K39734" s="3"/>
    </row>
    <row r="39735" spans="2:11" x14ac:dyDescent="0.25">
      <c r="B39735" s="3"/>
      <c r="C39735" s="3"/>
      <c r="F39735" s="3"/>
      <c r="G39735" s="3"/>
      <c r="J39735" s="3"/>
      <c r="K39735" s="3"/>
    </row>
    <row r="39736" spans="2:11" x14ac:dyDescent="0.25">
      <c r="B39736" s="3"/>
      <c r="C39736" s="3"/>
      <c r="F39736" s="3"/>
      <c r="G39736" s="3"/>
      <c r="J39736" s="3"/>
      <c r="K39736" s="3"/>
    </row>
    <row r="39737" spans="2:11" x14ac:dyDescent="0.25">
      <c r="B39737" s="3"/>
      <c r="C39737" s="3"/>
      <c r="F39737" s="3"/>
      <c r="G39737" s="3"/>
      <c r="J39737" s="3"/>
      <c r="K39737" s="3"/>
    </row>
    <row r="39738" spans="2:11" x14ac:dyDescent="0.25">
      <c r="B39738" s="3"/>
      <c r="C39738" s="3"/>
      <c r="F39738" s="3"/>
      <c r="G39738" s="3"/>
      <c r="J39738" s="3"/>
      <c r="K39738" s="3"/>
    </row>
    <row r="39739" spans="2:11" x14ac:dyDescent="0.25">
      <c r="B39739" s="3"/>
      <c r="C39739" s="3"/>
      <c r="F39739" s="3"/>
      <c r="G39739" s="3"/>
      <c r="J39739" s="3"/>
      <c r="K39739" s="3"/>
    </row>
    <row r="39740" spans="2:11" x14ac:dyDescent="0.25">
      <c r="B39740" s="3"/>
      <c r="C39740" s="3"/>
      <c r="F39740" s="3"/>
      <c r="G39740" s="3"/>
      <c r="J39740" s="3"/>
      <c r="K39740" s="3"/>
    </row>
    <row r="39741" spans="2:11" x14ac:dyDescent="0.25">
      <c r="B39741" s="3"/>
      <c r="C39741" s="3"/>
      <c r="F39741" s="3"/>
      <c r="G39741" s="3"/>
      <c r="J39741" s="3"/>
      <c r="K39741" s="3"/>
    </row>
    <row r="39742" spans="2:11" x14ac:dyDescent="0.25">
      <c r="B39742" s="3"/>
      <c r="C39742" s="3"/>
      <c r="F39742" s="3"/>
      <c r="G39742" s="3"/>
      <c r="J39742" s="3"/>
      <c r="K39742" s="3"/>
    </row>
    <row r="39743" spans="2:11" x14ac:dyDescent="0.25">
      <c r="B39743" s="3"/>
      <c r="C39743" s="3"/>
      <c r="F39743" s="3"/>
      <c r="G39743" s="3"/>
      <c r="J39743" s="3"/>
      <c r="K39743" s="3"/>
    </row>
    <row r="39744" spans="2:11" x14ac:dyDescent="0.25">
      <c r="B39744" s="3"/>
      <c r="C39744" s="3"/>
      <c r="F39744" s="3"/>
      <c r="G39744" s="3"/>
      <c r="J39744" s="3"/>
      <c r="K39744" s="3"/>
    </row>
    <row r="39745" spans="2:11" x14ac:dyDescent="0.25">
      <c r="B39745" s="3"/>
      <c r="C39745" s="3"/>
      <c r="F39745" s="3"/>
      <c r="G39745" s="3"/>
      <c r="J39745" s="3"/>
      <c r="K39745" s="3"/>
    </row>
    <row r="39746" spans="2:11" x14ac:dyDescent="0.25">
      <c r="B39746" s="3"/>
      <c r="C39746" s="3"/>
      <c r="F39746" s="3"/>
      <c r="G39746" s="3"/>
      <c r="J39746" s="3"/>
      <c r="K39746" s="3"/>
    </row>
    <row r="39747" spans="2:11" x14ac:dyDescent="0.25">
      <c r="B39747" s="3"/>
      <c r="C39747" s="3"/>
      <c r="F39747" s="3"/>
      <c r="G39747" s="3"/>
      <c r="J39747" s="3"/>
      <c r="K39747" s="3"/>
    </row>
    <row r="39748" spans="2:11" x14ac:dyDescent="0.25">
      <c r="B39748" s="3"/>
      <c r="C39748" s="3"/>
      <c r="F39748" s="3"/>
      <c r="G39748" s="3"/>
      <c r="J39748" s="3"/>
      <c r="K39748" s="3"/>
    </row>
    <row r="39749" spans="2:11" x14ac:dyDescent="0.25">
      <c r="B39749" s="3"/>
      <c r="C39749" s="3"/>
      <c r="F39749" s="3"/>
      <c r="G39749" s="3"/>
      <c r="J39749" s="3"/>
      <c r="K39749" s="3"/>
    </row>
    <row r="39750" spans="2:11" x14ac:dyDescent="0.25">
      <c r="B39750" s="3"/>
      <c r="C39750" s="3"/>
      <c r="F39750" s="3"/>
      <c r="G39750" s="3"/>
      <c r="J39750" s="3"/>
      <c r="K39750" s="3"/>
    </row>
    <row r="39751" spans="2:11" x14ac:dyDescent="0.25">
      <c r="B39751" s="3"/>
      <c r="C39751" s="3"/>
      <c r="F39751" s="3"/>
      <c r="G39751" s="3"/>
      <c r="J39751" s="3"/>
      <c r="K39751" s="3"/>
    </row>
    <row r="39752" spans="2:11" x14ac:dyDescent="0.25">
      <c r="B39752" s="3"/>
      <c r="C39752" s="3"/>
      <c r="F39752" s="3"/>
      <c r="G39752" s="3"/>
      <c r="J39752" s="3"/>
      <c r="K39752" s="3"/>
    </row>
    <row r="39753" spans="2:11" x14ac:dyDescent="0.25">
      <c r="B39753" s="3"/>
      <c r="C39753" s="3"/>
      <c r="F39753" s="3"/>
      <c r="G39753" s="3"/>
      <c r="J39753" s="3"/>
      <c r="K39753" s="3"/>
    </row>
    <row r="39754" spans="2:11" x14ac:dyDescent="0.25">
      <c r="B39754" s="3"/>
      <c r="C39754" s="3"/>
      <c r="F39754" s="3"/>
      <c r="G39754" s="3"/>
      <c r="J39754" s="3"/>
      <c r="K39754" s="3"/>
    </row>
    <row r="39755" spans="2:11" x14ac:dyDescent="0.25">
      <c r="B39755" s="3"/>
      <c r="C39755" s="3"/>
      <c r="F39755" s="3"/>
      <c r="G39755" s="3"/>
      <c r="J39755" s="3"/>
      <c r="K39755" s="3"/>
    </row>
    <row r="39756" spans="2:11" x14ac:dyDescent="0.25">
      <c r="B39756" s="3"/>
      <c r="C39756" s="3"/>
      <c r="F39756" s="3"/>
      <c r="G39756" s="3"/>
      <c r="J39756" s="3"/>
      <c r="K39756" s="3"/>
    </row>
    <row r="39757" spans="2:11" x14ac:dyDescent="0.25">
      <c r="B39757" s="3"/>
      <c r="C39757" s="3"/>
      <c r="F39757" s="3"/>
      <c r="G39757" s="3"/>
      <c r="J39757" s="3"/>
      <c r="K39757" s="3"/>
    </row>
    <row r="39758" spans="2:11" x14ac:dyDescent="0.25">
      <c r="B39758" s="3"/>
      <c r="C39758" s="3"/>
      <c r="F39758" s="3"/>
      <c r="G39758" s="3"/>
      <c r="J39758" s="3"/>
      <c r="K39758" s="3"/>
    </row>
    <row r="39759" spans="2:11" x14ac:dyDescent="0.25">
      <c r="B39759" s="3"/>
      <c r="C39759" s="3"/>
      <c r="F39759" s="3"/>
      <c r="G39759" s="3"/>
      <c r="J39759" s="3"/>
      <c r="K39759" s="3"/>
    </row>
    <row r="39760" spans="2:11" x14ac:dyDescent="0.25">
      <c r="B39760" s="3"/>
      <c r="C39760" s="3"/>
      <c r="F39760" s="3"/>
      <c r="G39760" s="3"/>
      <c r="J39760" s="3"/>
      <c r="K39760" s="3"/>
    </row>
    <row r="39761" spans="2:11" x14ac:dyDescent="0.25">
      <c r="B39761" s="3"/>
      <c r="C39761" s="3"/>
      <c r="F39761" s="3"/>
      <c r="G39761" s="3"/>
      <c r="J39761" s="3"/>
      <c r="K39761" s="3"/>
    </row>
    <row r="39762" spans="2:11" x14ac:dyDescent="0.25">
      <c r="B39762" s="3"/>
      <c r="C39762" s="3"/>
      <c r="F39762" s="3"/>
      <c r="G39762" s="3"/>
      <c r="J39762" s="3"/>
      <c r="K39762" s="3"/>
    </row>
    <row r="39763" spans="2:11" x14ac:dyDescent="0.25">
      <c r="B39763" s="3"/>
      <c r="C39763" s="3"/>
      <c r="F39763" s="3"/>
      <c r="G39763" s="3"/>
      <c r="J39763" s="3"/>
      <c r="K39763" s="3"/>
    </row>
    <row r="39764" spans="2:11" x14ac:dyDescent="0.25">
      <c r="B39764" s="3"/>
      <c r="C39764" s="3"/>
      <c r="F39764" s="3"/>
      <c r="G39764" s="3"/>
      <c r="J39764" s="3"/>
      <c r="K39764" s="3"/>
    </row>
    <row r="39765" spans="2:11" x14ac:dyDescent="0.25">
      <c r="B39765" s="3"/>
      <c r="C39765" s="3"/>
      <c r="F39765" s="3"/>
      <c r="G39765" s="3"/>
      <c r="J39765" s="3"/>
      <c r="K39765" s="3"/>
    </row>
    <row r="39766" spans="2:11" x14ac:dyDescent="0.25">
      <c r="B39766" s="3"/>
      <c r="C39766" s="3"/>
      <c r="F39766" s="3"/>
      <c r="G39766" s="3"/>
      <c r="J39766" s="3"/>
      <c r="K39766" s="3"/>
    </row>
    <row r="39767" spans="2:11" x14ac:dyDescent="0.25">
      <c r="B39767" s="3"/>
      <c r="C39767" s="3"/>
      <c r="F39767" s="3"/>
      <c r="G39767" s="3"/>
      <c r="J39767" s="3"/>
      <c r="K39767" s="3"/>
    </row>
    <row r="39768" spans="2:11" x14ac:dyDescent="0.25">
      <c r="B39768" s="3"/>
      <c r="C39768" s="3"/>
      <c r="F39768" s="3"/>
      <c r="G39768" s="3"/>
      <c r="J39768" s="3"/>
      <c r="K39768" s="3"/>
    </row>
    <row r="39769" spans="2:11" x14ac:dyDescent="0.25">
      <c r="B39769" s="3"/>
      <c r="C39769" s="3"/>
      <c r="F39769" s="3"/>
      <c r="G39769" s="3"/>
      <c r="J39769" s="3"/>
      <c r="K39769" s="3"/>
    </row>
    <row r="39770" spans="2:11" x14ac:dyDescent="0.25">
      <c r="B39770" s="3"/>
      <c r="C39770" s="3"/>
      <c r="F39770" s="3"/>
      <c r="G39770" s="3"/>
      <c r="J39770" s="3"/>
      <c r="K39770" s="3"/>
    </row>
    <row r="39771" spans="2:11" x14ac:dyDescent="0.25">
      <c r="B39771" s="3"/>
      <c r="C39771" s="3"/>
      <c r="F39771" s="3"/>
      <c r="G39771" s="3"/>
      <c r="J39771" s="3"/>
      <c r="K39771" s="3"/>
    </row>
    <row r="39772" spans="2:11" x14ac:dyDescent="0.25">
      <c r="B39772" s="3"/>
      <c r="C39772" s="3"/>
      <c r="F39772" s="3"/>
      <c r="G39772" s="3"/>
      <c r="J39772" s="3"/>
      <c r="K39772" s="3"/>
    </row>
    <row r="39773" spans="2:11" x14ac:dyDescent="0.25">
      <c r="B39773" s="3"/>
      <c r="C39773" s="3"/>
      <c r="F39773" s="3"/>
      <c r="G39773" s="3"/>
      <c r="J39773" s="3"/>
      <c r="K39773" s="3"/>
    </row>
    <row r="39774" spans="2:11" x14ac:dyDescent="0.25">
      <c r="B39774" s="3"/>
      <c r="C39774" s="3"/>
      <c r="F39774" s="3"/>
      <c r="G39774" s="3"/>
      <c r="J39774" s="3"/>
      <c r="K39774" s="3"/>
    </row>
    <row r="39775" spans="2:11" x14ac:dyDescent="0.25">
      <c r="B39775" s="3"/>
      <c r="C39775" s="3"/>
      <c r="F39775" s="3"/>
      <c r="G39775" s="3"/>
      <c r="J39775" s="3"/>
      <c r="K39775" s="3"/>
    </row>
    <row r="39776" spans="2:11" x14ac:dyDescent="0.25">
      <c r="B39776" s="3"/>
      <c r="C39776" s="3"/>
      <c r="F39776" s="3"/>
      <c r="G39776" s="3"/>
      <c r="J39776" s="3"/>
      <c r="K39776" s="3"/>
    </row>
    <row r="39777" spans="2:11" x14ac:dyDescent="0.25">
      <c r="B39777" s="3"/>
      <c r="C39777" s="3"/>
      <c r="F39777" s="3"/>
      <c r="G39777" s="3"/>
      <c r="J39777" s="3"/>
      <c r="K39777" s="3"/>
    </row>
    <row r="39778" spans="2:11" x14ac:dyDescent="0.25">
      <c r="B39778" s="3"/>
      <c r="C39778" s="3"/>
      <c r="F39778" s="3"/>
      <c r="G39778" s="3"/>
      <c r="J39778" s="3"/>
      <c r="K39778" s="3"/>
    </row>
    <row r="39779" spans="2:11" x14ac:dyDescent="0.25">
      <c r="B39779" s="3"/>
      <c r="C39779" s="3"/>
      <c r="F39779" s="3"/>
      <c r="G39779" s="3"/>
      <c r="J39779" s="3"/>
      <c r="K39779" s="3"/>
    </row>
    <row r="39780" spans="2:11" x14ac:dyDescent="0.25">
      <c r="B39780" s="3"/>
      <c r="C39780" s="3"/>
      <c r="F39780" s="3"/>
      <c r="G39780" s="3"/>
      <c r="J39780" s="3"/>
      <c r="K39780" s="3"/>
    </row>
    <row r="39781" spans="2:11" x14ac:dyDescent="0.25">
      <c r="B39781" s="3"/>
      <c r="C39781" s="3"/>
      <c r="F39781" s="3"/>
      <c r="G39781" s="3"/>
      <c r="J39781" s="3"/>
      <c r="K39781" s="3"/>
    </row>
    <row r="39782" spans="2:11" x14ac:dyDescent="0.25">
      <c r="B39782" s="3"/>
      <c r="C39782" s="3"/>
      <c r="F39782" s="3"/>
      <c r="G39782" s="3"/>
      <c r="J39782" s="3"/>
      <c r="K39782" s="3"/>
    </row>
    <row r="39783" spans="2:11" x14ac:dyDescent="0.25">
      <c r="B39783" s="3"/>
      <c r="C39783" s="3"/>
      <c r="F39783" s="3"/>
      <c r="G39783" s="3"/>
      <c r="J39783" s="3"/>
      <c r="K39783" s="3"/>
    </row>
    <row r="39784" spans="2:11" x14ac:dyDescent="0.25">
      <c r="B39784" s="3"/>
      <c r="C39784" s="3"/>
      <c r="F39784" s="3"/>
      <c r="G39784" s="3"/>
      <c r="J39784" s="3"/>
      <c r="K39784" s="3"/>
    </row>
    <row r="39785" spans="2:11" x14ac:dyDescent="0.25">
      <c r="B39785" s="3"/>
      <c r="C39785" s="3"/>
      <c r="F39785" s="3"/>
      <c r="G39785" s="3"/>
      <c r="J39785" s="3"/>
      <c r="K39785" s="3"/>
    </row>
    <row r="39786" spans="2:11" x14ac:dyDescent="0.25">
      <c r="B39786" s="3"/>
      <c r="C39786" s="3"/>
      <c r="F39786" s="3"/>
      <c r="G39786" s="3"/>
      <c r="J39786" s="3"/>
      <c r="K39786" s="3"/>
    </row>
    <row r="39787" spans="2:11" x14ac:dyDescent="0.25">
      <c r="B39787" s="3"/>
      <c r="C39787" s="3"/>
      <c r="F39787" s="3"/>
      <c r="G39787" s="3"/>
      <c r="J39787" s="3"/>
      <c r="K39787" s="3"/>
    </row>
    <row r="39788" spans="2:11" x14ac:dyDescent="0.25">
      <c r="B39788" s="3"/>
      <c r="C39788" s="3"/>
      <c r="F39788" s="3"/>
      <c r="G39788" s="3"/>
      <c r="J39788" s="3"/>
      <c r="K39788" s="3"/>
    </row>
    <row r="39789" spans="2:11" x14ac:dyDescent="0.25">
      <c r="B39789" s="3"/>
      <c r="C39789" s="3"/>
      <c r="F39789" s="3"/>
      <c r="G39789" s="3"/>
      <c r="J39789" s="3"/>
      <c r="K39789" s="3"/>
    </row>
    <row r="39790" spans="2:11" x14ac:dyDescent="0.25">
      <c r="B39790" s="3"/>
      <c r="C39790" s="3"/>
      <c r="F39790" s="3"/>
      <c r="G39790" s="3"/>
      <c r="J39790" s="3"/>
      <c r="K39790" s="3"/>
    </row>
    <row r="39791" spans="2:11" x14ac:dyDescent="0.25">
      <c r="B39791" s="3"/>
      <c r="C39791" s="3"/>
      <c r="F39791" s="3"/>
      <c r="G39791" s="3"/>
      <c r="J39791" s="3"/>
      <c r="K39791" s="3"/>
    </row>
    <row r="39792" spans="2:11" x14ac:dyDescent="0.25">
      <c r="B39792" s="3"/>
      <c r="C39792" s="3"/>
      <c r="F39792" s="3"/>
      <c r="G39792" s="3"/>
      <c r="J39792" s="3"/>
      <c r="K39792" s="3"/>
    </row>
    <row r="39793" spans="2:11" x14ac:dyDescent="0.25">
      <c r="B39793" s="3"/>
      <c r="C39793" s="3"/>
      <c r="F39793" s="3"/>
      <c r="G39793" s="3"/>
      <c r="J39793" s="3"/>
      <c r="K39793" s="3"/>
    </row>
    <row r="39794" spans="2:11" x14ac:dyDescent="0.25">
      <c r="B39794" s="3"/>
      <c r="C39794" s="3"/>
      <c r="F39794" s="3"/>
      <c r="G39794" s="3"/>
      <c r="J39794" s="3"/>
      <c r="K39794" s="3"/>
    </row>
    <row r="39795" spans="2:11" x14ac:dyDescent="0.25">
      <c r="B39795" s="3"/>
      <c r="C39795" s="3"/>
      <c r="F39795" s="3"/>
      <c r="G39795" s="3"/>
      <c r="J39795" s="3"/>
      <c r="K39795" s="3"/>
    </row>
    <row r="39796" spans="2:11" x14ac:dyDescent="0.25">
      <c r="B39796" s="3"/>
      <c r="C39796" s="3"/>
      <c r="F39796" s="3"/>
      <c r="G39796" s="3"/>
      <c r="J39796" s="3"/>
      <c r="K39796" s="3"/>
    </row>
    <row r="39797" spans="2:11" x14ac:dyDescent="0.25">
      <c r="B39797" s="3"/>
      <c r="C39797" s="3"/>
      <c r="F39797" s="3"/>
      <c r="G39797" s="3"/>
      <c r="J39797" s="3"/>
      <c r="K39797" s="3"/>
    </row>
    <row r="39798" spans="2:11" x14ac:dyDescent="0.25">
      <c r="B39798" s="3"/>
      <c r="C39798" s="3"/>
      <c r="F39798" s="3"/>
      <c r="G39798" s="3"/>
      <c r="J39798" s="3"/>
      <c r="K39798" s="3"/>
    </row>
    <row r="39799" spans="2:11" x14ac:dyDescent="0.25">
      <c r="B39799" s="3"/>
      <c r="C39799" s="3"/>
      <c r="F39799" s="3"/>
      <c r="G39799" s="3"/>
      <c r="J39799" s="3"/>
      <c r="K39799" s="3"/>
    </row>
    <row r="39800" spans="2:11" x14ac:dyDescent="0.25">
      <c r="B39800" s="3"/>
      <c r="C39800" s="3"/>
      <c r="F39800" s="3"/>
      <c r="G39800" s="3"/>
      <c r="J39800" s="3"/>
      <c r="K39800" s="3"/>
    </row>
    <row r="39801" spans="2:11" x14ac:dyDescent="0.25">
      <c r="B39801" s="3"/>
      <c r="C39801" s="3"/>
      <c r="F39801" s="3"/>
      <c r="G39801" s="3"/>
      <c r="J39801" s="3"/>
      <c r="K39801" s="3"/>
    </row>
    <row r="39802" spans="2:11" x14ac:dyDescent="0.25">
      <c r="B39802" s="3"/>
      <c r="C39802" s="3"/>
      <c r="F39802" s="3"/>
      <c r="G39802" s="3"/>
      <c r="J39802" s="3"/>
      <c r="K39802" s="3"/>
    </row>
    <row r="39803" spans="2:11" x14ac:dyDescent="0.25">
      <c r="B39803" s="3"/>
      <c r="C39803" s="3"/>
      <c r="F39803" s="3"/>
      <c r="G39803" s="3"/>
      <c r="J39803" s="3"/>
      <c r="K39803" s="3"/>
    </row>
    <row r="39804" spans="2:11" x14ac:dyDescent="0.25">
      <c r="B39804" s="3"/>
      <c r="C39804" s="3"/>
      <c r="F39804" s="3"/>
      <c r="G39804" s="3"/>
      <c r="J39804" s="3"/>
      <c r="K39804" s="3"/>
    </row>
    <row r="39805" spans="2:11" x14ac:dyDescent="0.25">
      <c r="B39805" s="3"/>
      <c r="C39805" s="3"/>
      <c r="F39805" s="3"/>
      <c r="G39805" s="3"/>
      <c r="J39805" s="3"/>
      <c r="K39805" s="3"/>
    </row>
    <row r="39806" spans="2:11" x14ac:dyDescent="0.25">
      <c r="B39806" s="3"/>
      <c r="C39806" s="3"/>
      <c r="F39806" s="3"/>
      <c r="G39806" s="3"/>
      <c r="J39806" s="3"/>
      <c r="K39806" s="3"/>
    </row>
    <row r="39807" spans="2:11" x14ac:dyDescent="0.25">
      <c r="B39807" s="3"/>
      <c r="C39807" s="3"/>
      <c r="F39807" s="3"/>
      <c r="G39807" s="3"/>
      <c r="J39807" s="3"/>
      <c r="K39807" s="3"/>
    </row>
    <row r="39808" spans="2:11" x14ac:dyDescent="0.25">
      <c r="B39808" s="3"/>
      <c r="C39808" s="3"/>
      <c r="F39808" s="3"/>
      <c r="G39808" s="3"/>
      <c r="J39808" s="3"/>
      <c r="K39808" s="3"/>
    </row>
    <row r="39809" spans="2:11" x14ac:dyDescent="0.25">
      <c r="B39809" s="3"/>
      <c r="C39809" s="3"/>
      <c r="F39809" s="3"/>
      <c r="G39809" s="3"/>
      <c r="J39809" s="3"/>
      <c r="K39809" s="3"/>
    </row>
    <row r="39810" spans="2:11" x14ac:dyDescent="0.25">
      <c r="B39810" s="3"/>
      <c r="C39810" s="3"/>
      <c r="F39810" s="3"/>
      <c r="G39810" s="3"/>
      <c r="J39810" s="3"/>
      <c r="K39810" s="3"/>
    </row>
    <row r="39811" spans="2:11" x14ac:dyDescent="0.25">
      <c r="B39811" s="3"/>
      <c r="C39811" s="3"/>
      <c r="F39811" s="3"/>
      <c r="G39811" s="3"/>
      <c r="J39811" s="3"/>
      <c r="K39811" s="3"/>
    </row>
    <row r="39812" spans="2:11" x14ac:dyDescent="0.25">
      <c r="B39812" s="3"/>
      <c r="C39812" s="3"/>
      <c r="F39812" s="3"/>
      <c r="G39812" s="3"/>
      <c r="J39812" s="3"/>
      <c r="K39812" s="3"/>
    </row>
    <row r="39813" spans="2:11" x14ac:dyDescent="0.25">
      <c r="B39813" s="3"/>
      <c r="C39813" s="3"/>
      <c r="F39813" s="3"/>
      <c r="G39813" s="3"/>
      <c r="J39813" s="3"/>
      <c r="K39813" s="3"/>
    </row>
    <row r="39814" spans="2:11" x14ac:dyDescent="0.25">
      <c r="B39814" s="3"/>
      <c r="C39814" s="3"/>
      <c r="F39814" s="3"/>
      <c r="G39814" s="3"/>
      <c r="J39814" s="3"/>
      <c r="K39814" s="3"/>
    </row>
    <row r="39815" spans="2:11" x14ac:dyDescent="0.25">
      <c r="B39815" s="3"/>
      <c r="C39815" s="3"/>
      <c r="F39815" s="3"/>
      <c r="G39815" s="3"/>
      <c r="J39815" s="3"/>
      <c r="K39815" s="3"/>
    </row>
    <row r="39816" spans="2:11" x14ac:dyDescent="0.25">
      <c r="B39816" s="3"/>
      <c r="C39816" s="3"/>
      <c r="F39816" s="3"/>
      <c r="G39816" s="3"/>
      <c r="J39816" s="3"/>
      <c r="K39816" s="3"/>
    </row>
    <row r="39817" spans="2:11" x14ac:dyDescent="0.25">
      <c r="B39817" s="3"/>
      <c r="C39817" s="3"/>
      <c r="F39817" s="3"/>
      <c r="G39817" s="3"/>
      <c r="J39817" s="3"/>
      <c r="K39817" s="3"/>
    </row>
    <row r="39818" spans="2:11" x14ac:dyDescent="0.25">
      <c r="B39818" s="3"/>
      <c r="C39818" s="3"/>
      <c r="F39818" s="3"/>
      <c r="G39818" s="3"/>
      <c r="J39818" s="3"/>
      <c r="K39818" s="3"/>
    </row>
    <row r="39819" spans="2:11" x14ac:dyDescent="0.25">
      <c r="B39819" s="3"/>
      <c r="C39819" s="3"/>
      <c r="F39819" s="3"/>
      <c r="G39819" s="3"/>
      <c r="J39819" s="3"/>
      <c r="K39819" s="3"/>
    </row>
    <row r="39820" spans="2:11" x14ac:dyDescent="0.25">
      <c r="B39820" s="3"/>
      <c r="C39820" s="3"/>
      <c r="F39820" s="3"/>
      <c r="G39820" s="3"/>
      <c r="J39820" s="3"/>
      <c r="K39820" s="3"/>
    </row>
    <row r="39821" spans="2:11" x14ac:dyDescent="0.25">
      <c r="B39821" s="3"/>
      <c r="C39821" s="3"/>
      <c r="F39821" s="3"/>
      <c r="G39821" s="3"/>
      <c r="J39821" s="3"/>
      <c r="K39821" s="3"/>
    </row>
    <row r="39822" spans="2:11" x14ac:dyDescent="0.25">
      <c r="B39822" s="3"/>
      <c r="C39822" s="3"/>
      <c r="F39822" s="3"/>
      <c r="G39822" s="3"/>
      <c r="J39822" s="3"/>
      <c r="K39822" s="3"/>
    </row>
    <row r="39823" spans="2:11" x14ac:dyDescent="0.25">
      <c r="B39823" s="3"/>
      <c r="C39823" s="3"/>
      <c r="F39823" s="3"/>
      <c r="G39823" s="3"/>
      <c r="J39823" s="3"/>
      <c r="K39823" s="3"/>
    </row>
    <row r="39824" spans="2:11" x14ac:dyDescent="0.25">
      <c r="B39824" s="3"/>
      <c r="C39824" s="3"/>
      <c r="F39824" s="3"/>
      <c r="G39824" s="3"/>
      <c r="J39824" s="3"/>
      <c r="K39824" s="3"/>
    </row>
    <row r="39825" spans="2:11" x14ac:dyDescent="0.25">
      <c r="B39825" s="3"/>
      <c r="C39825" s="3"/>
      <c r="F39825" s="3"/>
      <c r="G39825" s="3"/>
      <c r="J39825" s="3"/>
      <c r="K39825" s="3"/>
    </row>
    <row r="39826" spans="2:11" x14ac:dyDescent="0.25">
      <c r="B39826" s="3"/>
      <c r="C39826" s="3"/>
      <c r="F39826" s="3"/>
      <c r="G39826" s="3"/>
      <c r="J39826" s="3"/>
      <c r="K39826" s="3"/>
    </row>
    <row r="39827" spans="2:11" x14ac:dyDescent="0.25">
      <c r="B39827" s="3"/>
      <c r="C39827" s="3"/>
      <c r="F39827" s="3"/>
      <c r="G39827" s="3"/>
      <c r="J39827" s="3"/>
      <c r="K39827" s="3"/>
    </row>
    <row r="39828" spans="2:11" x14ac:dyDescent="0.25">
      <c r="B39828" s="3"/>
      <c r="C39828" s="3"/>
      <c r="F39828" s="3"/>
      <c r="G39828" s="3"/>
      <c r="J39828" s="3"/>
      <c r="K39828" s="3"/>
    </row>
    <row r="39829" spans="2:11" x14ac:dyDescent="0.25">
      <c r="B39829" s="3"/>
      <c r="C39829" s="3"/>
      <c r="F39829" s="3"/>
      <c r="G39829" s="3"/>
      <c r="J39829" s="3"/>
      <c r="K39829" s="3"/>
    </row>
    <row r="39830" spans="2:11" x14ac:dyDescent="0.25">
      <c r="B39830" s="3"/>
      <c r="C39830" s="3"/>
      <c r="F39830" s="3"/>
      <c r="G39830" s="3"/>
      <c r="J39830" s="3"/>
      <c r="K39830" s="3"/>
    </row>
    <row r="39831" spans="2:11" x14ac:dyDescent="0.25">
      <c r="B39831" s="3"/>
      <c r="C39831" s="3"/>
      <c r="F39831" s="3"/>
      <c r="G39831" s="3"/>
      <c r="J39831" s="3"/>
      <c r="K39831" s="3"/>
    </row>
    <row r="39832" spans="2:11" x14ac:dyDescent="0.25">
      <c r="B39832" s="3"/>
      <c r="C39832" s="3"/>
      <c r="F39832" s="3"/>
      <c r="G39832" s="3"/>
      <c r="J39832" s="3"/>
      <c r="K39832" s="3"/>
    </row>
    <row r="39833" spans="2:11" x14ac:dyDescent="0.25">
      <c r="B39833" s="3"/>
      <c r="C39833" s="3"/>
      <c r="F39833" s="3"/>
      <c r="G39833" s="3"/>
      <c r="J39833" s="3"/>
      <c r="K39833" s="3"/>
    </row>
    <row r="39834" spans="2:11" x14ac:dyDescent="0.25">
      <c r="B39834" s="3"/>
      <c r="C39834" s="3"/>
      <c r="F39834" s="3"/>
      <c r="G39834" s="3"/>
      <c r="J39834" s="3"/>
      <c r="K39834" s="3"/>
    </row>
    <row r="39835" spans="2:11" x14ac:dyDescent="0.25">
      <c r="B39835" s="3"/>
      <c r="C39835" s="3"/>
      <c r="F39835" s="3"/>
      <c r="G39835" s="3"/>
      <c r="J39835" s="3"/>
      <c r="K39835" s="3"/>
    </row>
    <row r="39836" spans="2:11" x14ac:dyDescent="0.25">
      <c r="B39836" s="3"/>
      <c r="C39836" s="3"/>
      <c r="F39836" s="3"/>
      <c r="G39836" s="3"/>
      <c r="J39836" s="3"/>
      <c r="K39836" s="3"/>
    </row>
    <row r="39837" spans="2:11" x14ac:dyDescent="0.25">
      <c r="B39837" s="3"/>
      <c r="C39837" s="3"/>
      <c r="F39837" s="3"/>
      <c r="G39837" s="3"/>
      <c r="J39837" s="3"/>
      <c r="K39837" s="3"/>
    </row>
    <row r="39838" spans="2:11" x14ac:dyDescent="0.25">
      <c r="B39838" s="3"/>
      <c r="C39838" s="3"/>
      <c r="F39838" s="3"/>
      <c r="G39838" s="3"/>
      <c r="J39838" s="3"/>
      <c r="K39838" s="3"/>
    </row>
    <row r="39839" spans="2:11" x14ac:dyDescent="0.25">
      <c r="B39839" s="3"/>
      <c r="C39839" s="3"/>
      <c r="F39839" s="3"/>
      <c r="G39839" s="3"/>
      <c r="J39839" s="3"/>
      <c r="K39839" s="3"/>
    </row>
    <row r="39840" spans="2:11" x14ac:dyDescent="0.25">
      <c r="B39840" s="3"/>
      <c r="C39840" s="3"/>
      <c r="F39840" s="3"/>
      <c r="G39840" s="3"/>
      <c r="J39840" s="3"/>
      <c r="K39840" s="3"/>
    </row>
    <row r="39841" spans="2:11" x14ac:dyDescent="0.25">
      <c r="B39841" s="3"/>
      <c r="C39841" s="3"/>
      <c r="F39841" s="3"/>
      <c r="G39841" s="3"/>
      <c r="J39841" s="3"/>
      <c r="K39841" s="3"/>
    </row>
    <row r="39842" spans="2:11" x14ac:dyDescent="0.25">
      <c r="B39842" s="3"/>
      <c r="C39842" s="3"/>
      <c r="F39842" s="3"/>
      <c r="G39842" s="3"/>
      <c r="J39842" s="3"/>
      <c r="K39842" s="3"/>
    </row>
    <row r="39843" spans="2:11" x14ac:dyDescent="0.25">
      <c r="B39843" s="3"/>
      <c r="C39843" s="3"/>
      <c r="F39843" s="3"/>
      <c r="G39843" s="3"/>
      <c r="J39843" s="3"/>
      <c r="K39843" s="3"/>
    </row>
    <row r="39844" spans="2:11" x14ac:dyDescent="0.25">
      <c r="B39844" s="3"/>
      <c r="C39844" s="3"/>
      <c r="F39844" s="3"/>
      <c r="G39844" s="3"/>
      <c r="J39844" s="3"/>
      <c r="K39844" s="3"/>
    </row>
    <row r="39845" spans="2:11" x14ac:dyDescent="0.25">
      <c r="B39845" s="3"/>
      <c r="C39845" s="3"/>
      <c r="F39845" s="3"/>
      <c r="G39845" s="3"/>
      <c r="J39845" s="3"/>
      <c r="K39845" s="3"/>
    </row>
    <row r="39846" spans="2:11" x14ac:dyDescent="0.25">
      <c r="B39846" s="3"/>
      <c r="C39846" s="3"/>
      <c r="F39846" s="3"/>
      <c r="G39846" s="3"/>
      <c r="J39846" s="3"/>
      <c r="K39846" s="3"/>
    </row>
    <row r="39847" spans="2:11" x14ac:dyDescent="0.25">
      <c r="B39847" s="3"/>
      <c r="C39847" s="3"/>
      <c r="F39847" s="3"/>
      <c r="G39847" s="3"/>
      <c r="J39847" s="3"/>
      <c r="K39847" s="3"/>
    </row>
    <row r="39848" spans="2:11" x14ac:dyDescent="0.25">
      <c r="B39848" s="3"/>
      <c r="C39848" s="3"/>
      <c r="F39848" s="3"/>
      <c r="G39848" s="3"/>
      <c r="J39848" s="3"/>
      <c r="K39848" s="3"/>
    </row>
    <row r="39849" spans="2:11" x14ac:dyDescent="0.25">
      <c r="B39849" s="3"/>
      <c r="C39849" s="3"/>
      <c r="F39849" s="3"/>
      <c r="G39849" s="3"/>
      <c r="J39849" s="3"/>
      <c r="K39849" s="3"/>
    </row>
    <row r="39850" spans="2:11" x14ac:dyDescent="0.25">
      <c r="B39850" s="3"/>
      <c r="C39850" s="3"/>
      <c r="F39850" s="3"/>
      <c r="G39850" s="3"/>
      <c r="J39850" s="3"/>
      <c r="K39850" s="3"/>
    </row>
    <row r="39851" spans="2:11" x14ac:dyDescent="0.25">
      <c r="B39851" s="3"/>
      <c r="C39851" s="3"/>
      <c r="F39851" s="3"/>
      <c r="G39851" s="3"/>
      <c r="J39851" s="3"/>
      <c r="K39851" s="3"/>
    </row>
    <row r="39852" spans="2:11" x14ac:dyDescent="0.25">
      <c r="B39852" s="3"/>
      <c r="C39852" s="3"/>
      <c r="F39852" s="3"/>
      <c r="G39852" s="3"/>
      <c r="J39852" s="3"/>
      <c r="K39852" s="3"/>
    </row>
    <row r="39853" spans="2:11" x14ac:dyDescent="0.25">
      <c r="B39853" s="3"/>
      <c r="C39853" s="3"/>
      <c r="F39853" s="3"/>
      <c r="G39853" s="3"/>
      <c r="J39853" s="3"/>
      <c r="K39853" s="3"/>
    </row>
    <row r="39854" spans="2:11" x14ac:dyDescent="0.25">
      <c r="B39854" s="3"/>
      <c r="C39854" s="3"/>
      <c r="F39854" s="3"/>
      <c r="G39854" s="3"/>
      <c r="J39854" s="3"/>
      <c r="K39854" s="3"/>
    </row>
    <row r="39855" spans="2:11" x14ac:dyDescent="0.25">
      <c r="B39855" s="3"/>
      <c r="C39855" s="3"/>
      <c r="F39855" s="3"/>
      <c r="G39855" s="3"/>
      <c r="J39855" s="3"/>
      <c r="K39855" s="3"/>
    </row>
    <row r="39856" spans="2:11" x14ac:dyDescent="0.25">
      <c r="B39856" s="3"/>
      <c r="C39856" s="3"/>
      <c r="F39856" s="3"/>
      <c r="G39856" s="3"/>
      <c r="J39856" s="3"/>
      <c r="K39856" s="3"/>
    </row>
    <row r="39857" spans="2:11" x14ac:dyDescent="0.25">
      <c r="B39857" s="3"/>
      <c r="C39857" s="3"/>
      <c r="F39857" s="3"/>
      <c r="G39857" s="3"/>
      <c r="J39857" s="3"/>
      <c r="K39857" s="3"/>
    </row>
    <row r="39858" spans="2:11" x14ac:dyDescent="0.25">
      <c r="B39858" s="3"/>
      <c r="C39858" s="3"/>
      <c r="F39858" s="3"/>
      <c r="G39858" s="3"/>
      <c r="J39858" s="3"/>
      <c r="K39858" s="3"/>
    </row>
    <row r="39859" spans="2:11" x14ac:dyDescent="0.25">
      <c r="B39859" s="3"/>
      <c r="C39859" s="3"/>
      <c r="F39859" s="3"/>
      <c r="G39859" s="3"/>
      <c r="J39859" s="3"/>
      <c r="K39859" s="3"/>
    </row>
    <row r="39860" spans="2:11" x14ac:dyDescent="0.25">
      <c r="B39860" s="3"/>
      <c r="C39860" s="3"/>
      <c r="F39860" s="3"/>
      <c r="G39860" s="3"/>
      <c r="J39860" s="3"/>
      <c r="K39860" s="3"/>
    </row>
    <row r="39861" spans="2:11" x14ac:dyDescent="0.25">
      <c r="B39861" s="3"/>
      <c r="C39861" s="3"/>
      <c r="F39861" s="3"/>
      <c r="G39861" s="3"/>
      <c r="J39861" s="3"/>
      <c r="K39861" s="3"/>
    </row>
    <row r="39862" spans="2:11" x14ac:dyDescent="0.25">
      <c r="B39862" s="3"/>
      <c r="C39862" s="3"/>
      <c r="F39862" s="3"/>
      <c r="G39862" s="3"/>
      <c r="J39862" s="3"/>
      <c r="K39862" s="3"/>
    </row>
    <row r="39863" spans="2:11" x14ac:dyDescent="0.25">
      <c r="B39863" s="3"/>
      <c r="C39863" s="3"/>
      <c r="F39863" s="3"/>
      <c r="G39863" s="3"/>
      <c r="J39863" s="3"/>
      <c r="K39863" s="3"/>
    </row>
    <row r="39864" spans="2:11" x14ac:dyDescent="0.25">
      <c r="B39864" s="3"/>
      <c r="C39864" s="3"/>
      <c r="F39864" s="3"/>
      <c r="G39864" s="3"/>
      <c r="J39864" s="3"/>
      <c r="K39864" s="3"/>
    </row>
    <row r="39865" spans="2:11" x14ac:dyDescent="0.25">
      <c r="B39865" s="3"/>
      <c r="C39865" s="3"/>
      <c r="F39865" s="3"/>
      <c r="G39865" s="3"/>
      <c r="J39865" s="3"/>
      <c r="K39865" s="3"/>
    </row>
    <row r="39866" spans="2:11" x14ac:dyDescent="0.25">
      <c r="B39866" s="3"/>
      <c r="C39866" s="3"/>
      <c r="F39866" s="3"/>
      <c r="G39866" s="3"/>
      <c r="J39866" s="3"/>
      <c r="K39866" s="3"/>
    </row>
    <row r="39867" spans="2:11" x14ac:dyDescent="0.25">
      <c r="B39867" s="3"/>
      <c r="C39867" s="3"/>
      <c r="F39867" s="3"/>
      <c r="G39867" s="3"/>
      <c r="J39867" s="3"/>
      <c r="K39867" s="3"/>
    </row>
    <row r="39868" spans="2:11" x14ac:dyDescent="0.25">
      <c r="B39868" s="3"/>
      <c r="C39868" s="3"/>
      <c r="F39868" s="3"/>
      <c r="G39868" s="3"/>
      <c r="J39868" s="3"/>
      <c r="K39868" s="3"/>
    </row>
    <row r="39869" spans="2:11" x14ac:dyDescent="0.25">
      <c r="B39869" s="3"/>
      <c r="C39869" s="3"/>
      <c r="F39869" s="3"/>
      <c r="G39869" s="3"/>
      <c r="J39869" s="3"/>
      <c r="K39869" s="3"/>
    </row>
    <row r="39870" spans="2:11" x14ac:dyDescent="0.25">
      <c r="B39870" s="3"/>
      <c r="C39870" s="3"/>
      <c r="F39870" s="3"/>
      <c r="G39870" s="3"/>
      <c r="J39870" s="3"/>
      <c r="K39870" s="3"/>
    </row>
    <row r="39871" spans="2:11" x14ac:dyDescent="0.25">
      <c r="B39871" s="3"/>
      <c r="C39871" s="3"/>
      <c r="F39871" s="3"/>
      <c r="G39871" s="3"/>
      <c r="J39871" s="3"/>
      <c r="K39871" s="3"/>
    </row>
    <row r="39872" spans="2:11" x14ac:dyDescent="0.25">
      <c r="B39872" s="3"/>
      <c r="C39872" s="3"/>
      <c r="F39872" s="3"/>
      <c r="G39872" s="3"/>
      <c r="J39872" s="3"/>
      <c r="K39872" s="3"/>
    </row>
    <row r="39873" spans="2:11" x14ac:dyDescent="0.25">
      <c r="B39873" s="3"/>
      <c r="C39873" s="3"/>
      <c r="F39873" s="3"/>
      <c r="G39873" s="3"/>
      <c r="J39873" s="3"/>
      <c r="K39873" s="3"/>
    </row>
    <row r="39874" spans="2:11" x14ac:dyDescent="0.25">
      <c r="B39874" s="3"/>
      <c r="C39874" s="3"/>
      <c r="F39874" s="3"/>
      <c r="G39874" s="3"/>
      <c r="J39874" s="3"/>
      <c r="K39874" s="3"/>
    </row>
    <row r="39875" spans="2:11" x14ac:dyDescent="0.25">
      <c r="B39875" s="3"/>
      <c r="C39875" s="3"/>
      <c r="F39875" s="3"/>
      <c r="G39875" s="3"/>
      <c r="J39875" s="3"/>
      <c r="K39875" s="3"/>
    </row>
    <row r="39876" spans="2:11" x14ac:dyDescent="0.25">
      <c r="B39876" s="3"/>
      <c r="C39876" s="3"/>
      <c r="F39876" s="3"/>
      <c r="G39876" s="3"/>
      <c r="J39876" s="3"/>
      <c r="K39876" s="3"/>
    </row>
    <row r="39877" spans="2:11" x14ac:dyDescent="0.25">
      <c r="B39877" s="3"/>
      <c r="C39877" s="3"/>
      <c r="F39877" s="3"/>
      <c r="G39877" s="3"/>
      <c r="J39877" s="3"/>
      <c r="K39877" s="3"/>
    </row>
    <row r="39878" spans="2:11" x14ac:dyDescent="0.25">
      <c r="B39878" s="3"/>
      <c r="C39878" s="3"/>
      <c r="F39878" s="3"/>
      <c r="G39878" s="3"/>
      <c r="J39878" s="3"/>
      <c r="K39878" s="3"/>
    </row>
    <row r="39879" spans="2:11" x14ac:dyDescent="0.25">
      <c r="B39879" s="3"/>
      <c r="C39879" s="3"/>
      <c r="F39879" s="3"/>
      <c r="G39879" s="3"/>
      <c r="J39879" s="3"/>
      <c r="K39879" s="3"/>
    </row>
    <row r="39880" spans="2:11" x14ac:dyDescent="0.25">
      <c r="B39880" s="3"/>
      <c r="C39880" s="3"/>
      <c r="F39880" s="3"/>
      <c r="G39880" s="3"/>
      <c r="J39880" s="3"/>
      <c r="K39880" s="3"/>
    </row>
    <row r="39881" spans="2:11" x14ac:dyDescent="0.25">
      <c r="B39881" s="3"/>
      <c r="C39881" s="3"/>
      <c r="F39881" s="3"/>
      <c r="G39881" s="3"/>
      <c r="J39881" s="3"/>
      <c r="K39881" s="3"/>
    </row>
    <row r="39882" spans="2:11" x14ac:dyDescent="0.25">
      <c r="B39882" s="3"/>
      <c r="C39882" s="3"/>
      <c r="F39882" s="3"/>
      <c r="G39882" s="3"/>
      <c r="J39882" s="3"/>
      <c r="K39882" s="3"/>
    </row>
    <row r="39883" spans="2:11" x14ac:dyDescent="0.25">
      <c r="B39883" s="3"/>
      <c r="C39883" s="3"/>
      <c r="F39883" s="3"/>
      <c r="G39883" s="3"/>
      <c r="J39883" s="3"/>
      <c r="K39883" s="3"/>
    </row>
    <row r="39884" spans="2:11" x14ac:dyDescent="0.25">
      <c r="B39884" s="3"/>
      <c r="C39884" s="3"/>
      <c r="F39884" s="3"/>
      <c r="G39884" s="3"/>
      <c r="J39884" s="3"/>
      <c r="K39884" s="3"/>
    </row>
    <row r="39885" spans="2:11" x14ac:dyDescent="0.25">
      <c r="B39885" s="3"/>
      <c r="C39885" s="3"/>
      <c r="F39885" s="3"/>
      <c r="G39885" s="3"/>
      <c r="J39885" s="3"/>
      <c r="K39885" s="3"/>
    </row>
    <row r="39886" spans="2:11" x14ac:dyDescent="0.25">
      <c r="B39886" s="3"/>
      <c r="C39886" s="3"/>
      <c r="F39886" s="3"/>
      <c r="G39886" s="3"/>
      <c r="J39886" s="3"/>
      <c r="K39886" s="3"/>
    </row>
    <row r="39887" spans="2:11" x14ac:dyDescent="0.25">
      <c r="B39887" s="3"/>
      <c r="C39887" s="3"/>
      <c r="F39887" s="3"/>
      <c r="G39887" s="3"/>
      <c r="J39887" s="3"/>
      <c r="K39887" s="3"/>
    </row>
    <row r="39888" spans="2:11" x14ac:dyDescent="0.25">
      <c r="B39888" s="3"/>
      <c r="C39888" s="3"/>
      <c r="F39888" s="3"/>
      <c r="G39888" s="3"/>
      <c r="J39888" s="3"/>
      <c r="K39888" s="3"/>
    </row>
    <row r="39889" spans="2:11" x14ac:dyDescent="0.25">
      <c r="B39889" s="3"/>
      <c r="C39889" s="3"/>
      <c r="F39889" s="3"/>
      <c r="G39889" s="3"/>
      <c r="J39889" s="3"/>
      <c r="K39889" s="3"/>
    </row>
    <row r="39890" spans="2:11" x14ac:dyDescent="0.25">
      <c r="B39890" s="3"/>
      <c r="C39890" s="3"/>
      <c r="F39890" s="3"/>
      <c r="G39890" s="3"/>
      <c r="J39890" s="3"/>
      <c r="K39890" s="3"/>
    </row>
    <row r="39891" spans="2:11" x14ac:dyDescent="0.25">
      <c r="B39891" s="3"/>
      <c r="C39891" s="3"/>
      <c r="F39891" s="3"/>
      <c r="G39891" s="3"/>
      <c r="J39891" s="3"/>
      <c r="K39891" s="3"/>
    </row>
    <row r="39892" spans="2:11" x14ac:dyDescent="0.25">
      <c r="B39892" s="3"/>
      <c r="C39892" s="3"/>
      <c r="F39892" s="3"/>
      <c r="G39892" s="3"/>
      <c r="J39892" s="3"/>
      <c r="K39892" s="3"/>
    </row>
    <row r="39893" spans="2:11" x14ac:dyDescent="0.25">
      <c r="B39893" s="3"/>
      <c r="C39893" s="3"/>
      <c r="F39893" s="3"/>
      <c r="G39893" s="3"/>
      <c r="J39893" s="3"/>
      <c r="K39893" s="3"/>
    </row>
    <row r="39894" spans="2:11" x14ac:dyDescent="0.25">
      <c r="B39894" s="3"/>
      <c r="C39894" s="3"/>
      <c r="F39894" s="3"/>
      <c r="G39894" s="3"/>
      <c r="J39894" s="3"/>
      <c r="K39894" s="3"/>
    </row>
    <row r="39895" spans="2:11" x14ac:dyDescent="0.25">
      <c r="B39895" s="3"/>
      <c r="C39895" s="3"/>
      <c r="F39895" s="3"/>
      <c r="G39895" s="3"/>
      <c r="J39895" s="3"/>
      <c r="K39895" s="3"/>
    </row>
    <row r="39896" spans="2:11" x14ac:dyDescent="0.25">
      <c r="B39896" s="3"/>
      <c r="C39896" s="3"/>
      <c r="F39896" s="3"/>
      <c r="G39896" s="3"/>
      <c r="J39896" s="3"/>
      <c r="K39896" s="3"/>
    </row>
    <row r="39897" spans="2:11" x14ac:dyDescent="0.25">
      <c r="B39897" s="3"/>
      <c r="C39897" s="3"/>
      <c r="F39897" s="3"/>
      <c r="G39897" s="3"/>
      <c r="J39897" s="3"/>
      <c r="K39897" s="3"/>
    </row>
    <row r="39898" spans="2:11" x14ac:dyDescent="0.25">
      <c r="B39898" s="3"/>
      <c r="C39898" s="3"/>
      <c r="F39898" s="3"/>
      <c r="G39898" s="3"/>
      <c r="J39898" s="3"/>
      <c r="K39898" s="3"/>
    </row>
    <row r="39899" spans="2:11" x14ac:dyDescent="0.25">
      <c r="B39899" s="3"/>
      <c r="C39899" s="3"/>
      <c r="F39899" s="3"/>
      <c r="G39899" s="3"/>
      <c r="J39899" s="3"/>
      <c r="K39899" s="3"/>
    </row>
    <row r="39900" spans="2:11" x14ac:dyDescent="0.25">
      <c r="B39900" s="3"/>
      <c r="C39900" s="3"/>
      <c r="F39900" s="3"/>
      <c r="G39900" s="3"/>
      <c r="J39900" s="3"/>
      <c r="K39900" s="3"/>
    </row>
    <row r="39901" spans="2:11" x14ac:dyDescent="0.25">
      <c r="B39901" s="3"/>
      <c r="C39901" s="3"/>
      <c r="F39901" s="3"/>
      <c r="G39901" s="3"/>
      <c r="J39901" s="3"/>
      <c r="K39901" s="3"/>
    </row>
    <row r="39902" spans="2:11" x14ac:dyDescent="0.25">
      <c r="B39902" s="3"/>
      <c r="C39902" s="3"/>
      <c r="F39902" s="3"/>
      <c r="G39902" s="3"/>
      <c r="J39902" s="3"/>
      <c r="K39902" s="3"/>
    </row>
    <row r="39903" spans="2:11" x14ac:dyDescent="0.25">
      <c r="B39903" s="3"/>
      <c r="C39903" s="3"/>
      <c r="F39903" s="3"/>
      <c r="G39903" s="3"/>
      <c r="J39903" s="3"/>
      <c r="K39903" s="3"/>
    </row>
    <row r="39904" spans="2:11" x14ac:dyDescent="0.25">
      <c r="B39904" s="3"/>
      <c r="C39904" s="3"/>
      <c r="F39904" s="3"/>
      <c r="G39904" s="3"/>
      <c r="J39904" s="3"/>
      <c r="K39904" s="3"/>
    </row>
    <row r="39905" spans="2:11" x14ac:dyDescent="0.25">
      <c r="B39905" s="3"/>
      <c r="C39905" s="3"/>
      <c r="F39905" s="3"/>
      <c r="G39905" s="3"/>
      <c r="J39905" s="3"/>
      <c r="K39905" s="3"/>
    </row>
    <row r="39906" spans="2:11" x14ac:dyDescent="0.25">
      <c r="B39906" s="3"/>
      <c r="C39906" s="3"/>
      <c r="F39906" s="3"/>
      <c r="G39906" s="3"/>
      <c r="J39906" s="3"/>
      <c r="K39906" s="3"/>
    </row>
    <row r="39907" spans="2:11" x14ac:dyDescent="0.25">
      <c r="B39907" s="3"/>
      <c r="C39907" s="3"/>
      <c r="F39907" s="3"/>
      <c r="G39907" s="3"/>
      <c r="J39907" s="3"/>
      <c r="K39907" s="3"/>
    </row>
    <row r="39908" spans="2:11" x14ac:dyDescent="0.25">
      <c r="B39908" s="3"/>
      <c r="C39908" s="3"/>
      <c r="F39908" s="3"/>
      <c r="G39908" s="3"/>
      <c r="J39908" s="3"/>
      <c r="K39908" s="3"/>
    </row>
    <row r="39909" spans="2:11" x14ac:dyDescent="0.25">
      <c r="B39909" s="3"/>
      <c r="C39909" s="3"/>
      <c r="F39909" s="3"/>
      <c r="G39909" s="3"/>
      <c r="J39909" s="3"/>
      <c r="K39909" s="3"/>
    </row>
    <row r="39910" spans="2:11" x14ac:dyDescent="0.25">
      <c r="B39910" s="3"/>
      <c r="C39910" s="3"/>
      <c r="F39910" s="3"/>
      <c r="G39910" s="3"/>
      <c r="J39910" s="3"/>
      <c r="K39910" s="3"/>
    </row>
    <row r="39911" spans="2:11" x14ac:dyDescent="0.25">
      <c r="B39911" s="3"/>
      <c r="C39911" s="3"/>
      <c r="F39911" s="3"/>
      <c r="G39911" s="3"/>
      <c r="J39911" s="3"/>
      <c r="K39911" s="3"/>
    </row>
    <row r="39912" spans="2:11" x14ac:dyDescent="0.25">
      <c r="B39912" s="3"/>
      <c r="C39912" s="3"/>
      <c r="F39912" s="3"/>
      <c r="G39912" s="3"/>
      <c r="J39912" s="3"/>
      <c r="K39912" s="3"/>
    </row>
    <row r="39913" spans="2:11" x14ac:dyDescent="0.25">
      <c r="B39913" s="3"/>
      <c r="C39913" s="3"/>
      <c r="F39913" s="3"/>
      <c r="G39913" s="3"/>
      <c r="J39913" s="3"/>
      <c r="K39913" s="3"/>
    </row>
    <row r="39914" spans="2:11" x14ac:dyDescent="0.25">
      <c r="B39914" s="3"/>
      <c r="C39914" s="3"/>
      <c r="F39914" s="3"/>
      <c r="G39914" s="3"/>
      <c r="J39914" s="3"/>
      <c r="K39914" s="3"/>
    </row>
    <row r="39915" spans="2:11" x14ac:dyDescent="0.25">
      <c r="B39915" s="3"/>
      <c r="C39915" s="3"/>
      <c r="F39915" s="3"/>
      <c r="G39915" s="3"/>
      <c r="J39915" s="3"/>
      <c r="K39915" s="3"/>
    </row>
    <row r="39916" spans="2:11" x14ac:dyDescent="0.25">
      <c r="B39916" s="3"/>
      <c r="C39916" s="3"/>
      <c r="F39916" s="3"/>
      <c r="G39916" s="3"/>
      <c r="J39916" s="3"/>
      <c r="K39916" s="3"/>
    </row>
    <row r="39917" spans="2:11" x14ac:dyDescent="0.25">
      <c r="B39917" s="3"/>
      <c r="C39917" s="3"/>
      <c r="F39917" s="3"/>
      <c r="G39917" s="3"/>
      <c r="J39917" s="3"/>
      <c r="K39917" s="3"/>
    </row>
    <row r="39918" spans="2:11" x14ac:dyDescent="0.25">
      <c r="B39918" s="3"/>
      <c r="C39918" s="3"/>
      <c r="F39918" s="3"/>
      <c r="G39918" s="3"/>
      <c r="J39918" s="3"/>
      <c r="K39918" s="3"/>
    </row>
    <row r="39919" spans="2:11" x14ac:dyDescent="0.25">
      <c r="B39919" s="3"/>
      <c r="C39919" s="3"/>
      <c r="F39919" s="3"/>
      <c r="G39919" s="3"/>
      <c r="J39919" s="3"/>
      <c r="K39919" s="3"/>
    </row>
    <row r="39920" spans="2:11" x14ac:dyDescent="0.25">
      <c r="B39920" s="3"/>
      <c r="C39920" s="3"/>
      <c r="F39920" s="3"/>
      <c r="G39920" s="3"/>
      <c r="J39920" s="3"/>
      <c r="K39920" s="3"/>
    </row>
    <row r="39921" spans="2:11" x14ac:dyDescent="0.25">
      <c r="B39921" s="3"/>
      <c r="C39921" s="3"/>
      <c r="F39921" s="3"/>
      <c r="G39921" s="3"/>
      <c r="J39921" s="3"/>
      <c r="K39921" s="3"/>
    </row>
    <row r="39922" spans="2:11" x14ac:dyDescent="0.25">
      <c r="B39922" s="3"/>
      <c r="C39922" s="3"/>
      <c r="F39922" s="3"/>
      <c r="G39922" s="3"/>
      <c r="J39922" s="3"/>
      <c r="K39922" s="3"/>
    </row>
    <row r="39923" spans="2:11" x14ac:dyDescent="0.25">
      <c r="B39923" s="3"/>
      <c r="C39923" s="3"/>
      <c r="F39923" s="3"/>
      <c r="G39923" s="3"/>
      <c r="J39923" s="3"/>
      <c r="K39923" s="3"/>
    </row>
    <row r="39924" spans="2:11" x14ac:dyDescent="0.25">
      <c r="B39924" s="3"/>
      <c r="C39924" s="3"/>
      <c r="F39924" s="3"/>
      <c r="G39924" s="3"/>
      <c r="J39924" s="3"/>
      <c r="K39924" s="3"/>
    </row>
    <row r="39925" spans="2:11" x14ac:dyDescent="0.25">
      <c r="B39925" s="3"/>
      <c r="C39925" s="3"/>
      <c r="F39925" s="3"/>
      <c r="G39925" s="3"/>
      <c r="J39925" s="3"/>
      <c r="K39925" s="3"/>
    </row>
    <row r="39926" spans="2:11" x14ac:dyDescent="0.25">
      <c r="B39926" s="3"/>
      <c r="C39926" s="3"/>
      <c r="F39926" s="3"/>
      <c r="G39926" s="3"/>
      <c r="J39926" s="3"/>
      <c r="K39926" s="3"/>
    </row>
    <row r="39927" spans="2:11" x14ac:dyDescent="0.25">
      <c r="B39927" s="3"/>
      <c r="C39927" s="3"/>
      <c r="F39927" s="3"/>
      <c r="G39927" s="3"/>
      <c r="J39927" s="3"/>
      <c r="K39927" s="3"/>
    </row>
    <row r="39928" spans="2:11" x14ac:dyDescent="0.25">
      <c r="B39928" s="3"/>
      <c r="C39928" s="3"/>
      <c r="F39928" s="3"/>
      <c r="G39928" s="3"/>
      <c r="J39928" s="3"/>
      <c r="K39928" s="3"/>
    </row>
    <row r="39929" spans="2:11" x14ac:dyDescent="0.25">
      <c r="B39929" s="3"/>
      <c r="C39929" s="3"/>
      <c r="F39929" s="3"/>
      <c r="G39929" s="3"/>
      <c r="J39929" s="3"/>
      <c r="K39929" s="3"/>
    </row>
    <row r="39930" spans="2:11" x14ac:dyDescent="0.25">
      <c r="B39930" s="3"/>
      <c r="C39930" s="3"/>
      <c r="F39930" s="3"/>
      <c r="G39930" s="3"/>
      <c r="J39930" s="3"/>
      <c r="K39930" s="3"/>
    </row>
    <row r="39931" spans="2:11" x14ac:dyDescent="0.25">
      <c r="B39931" s="3"/>
      <c r="C39931" s="3"/>
      <c r="F39931" s="3"/>
      <c r="G39931" s="3"/>
      <c r="J39931" s="3"/>
      <c r="K39931" s="3"/>
    </row>
    <row r="39932" spans="2:11" x14ac:dyDescent="0.25">
      <c r="B39932" s="3"/>
      <c r="C39932" s="3"/>
      <c r="F39932" s="3"/>
      <c r="G39932" s="3"/>
      <c r="J39932" s="3"/>
      <c r="K39932" s="3"/>
    </row>
    <row r="39933" spans="2:11" x14ac:dyDescent="0.25">
      <c r="B39933" s="3"/>
      <c r="C39933" s="3"/>
      <c r="F39933" s="3"/>
      <c r="G39933" s="3"/>
      <c r="J39933" s="3"/>
      <c r="K39933" s="3"/>
    </row>
    <row r="39934" spans="2:11" x14ac:dyDescent="0.25">
      <c r="B39934" s="3"/>
      <c r="C39934" s="3"/>
      <c r="F39934" s="3"/>
      <c r="G39934" s="3"/>
      <c r="J39934" s="3"/>
      <c r="K39934" s="3"/>
    </row>
    <row r="39935" spans="2:11" x14ac:dyDescent="0.25">
      <c r="B39935" s="3"/>
      <c r="C39935" s="3"/>
      <c r="F39935" s="3"/>
      <c r="G39935" s="3"/>
      <c r="J39935" s="3"/>
      <c r="K39935" s="3"/>
    </row>
    <row r="39936" spans="2:11" x14ac:dyDescent="0.25">
      <c r="B39936" s="3"/>
      <c r="C39936" s="3"/>
      <c r="F39936" s="3"/>
      <c r="G39936" s="3"/>
      <c r="J39936" s="3"/>
      <c r="K39936" s="3"/>
    </row>
    <row r="39937" spans="2:11" x14ac:dyDescent="0.25">
      <c r="B39937" s="3"/>
      <c r="C39937" s="3"/>
      <c r="F39937" s="3"/>
      <c r="G39937" s="3"/>
      <c r="J39937" s="3"/>
      <c r="K39937" s="3"/>
    </row>
    <row r="39938" spans="2:11" x14ac:dyDescent="0.25">
      <c r="B39938" s="3"/>
      <c r="C39938" s="3"/>
      <c r="F39938" s="3"/>
      <c r="G39938" s="3"/>
      <c r="J39938" s="3"/>
      <c r="K39938" s="3"/>
    </row>
    <row r="39939" spans="2:11" x14ac:dyDescent="0.25">
      <c r="B39939" s="3"/>
      <c r="C39939" s="3"/>
      <c r="F39939" s="3"/>
      <c r="G39939" s="3"/>
      <c r="J39939" s="3"/>
      <c r="K39939" s="3"/>
    </row>
    <row r="39940" spans="2:11" x14ac:dyDescent="0.25">
      <c r="B39940" s="3"/>
      <c r="C39940" s="3"/>
      <c r="F39940" s="3"/>
      <c r="G39940" s="3"/>
      <c r="J39940" s="3"/>
      <c r="K39940" s="3"/>
    </row>
    <row r="39941" spans="2:11" x14ac:dyDescent="0.25">
      <c r="B39941" s="3"/>
      <c r="C39941" s="3"/>
      <c r="F39941" s="3"/>
      <c r="G39941" s="3"/>
      <c r="J39941" s="3"/>
      <c r="K39941" s="3"/>
    </row>
    <row r="39942" spans="2:11" x14ac:dyDescent="0.25">
      <c r="B39942" s="3"/>
      <c r="C39942" s="3"/>
      <c r="F39942" s="3"/>
      <c r="G39942" s="3"/>
      <c r="J39942" s="3"/>
      <c r="K39942" s="3"/>
    </row>
    <row r="39943" spans="2:11" x14ac:dyDescent="0.25">
      <c r="B39943" s="3"/>
      <c r="C39943" s="3"/>
      <c r="F39943" s="3"/>
      <c r="G39943" s="3"/>
      <c r="J39943" s="3"/>
      <c r="K39943" s="3"/>
    </row>
    <row r="39944" spans="2:11" x14ac:dyDescent="0.25">
      <c r="B39944" s="3"/>
      <c r="C39944" s="3"/>
      <c r="F39944" s="3"/>
      <c r="G39944" s="3"/>
      <c r="J39944" s="3"/>
      <c r="K39944" s="3"/>
    </row>
    <row r="39945" spans="2:11" x14ac:dyDescent="0.25">
      <c r="B39945" s="3"/>
      <c r="C39945" s="3"/>
      <c r="F39945" s="3"/>
      <c r="G39945" s="3"/>
      <c r="J39945" s="3"/>
      <c r="K39945" s="3"/>
    </row>
    <row r="39946" spans="2:11" x14ac:dyDescent="0.25">
      <c r="B39946" s="3"/>
      <c r="C39946" s="3"/>
      <c r="F39946" s="3"/>
      <c r="G39946" s="3"/>
      <c r="J39946" s="3"/>
      <c r="K39946" s="3"/>
    </row>
    <row r="39947" spans="2:11" x14ac:dyDescent="0.25">
      <c r="B39947" s="3"/>
      <c r="C39947" s="3"/>
      <c r="F39947" s="3"/>
      <c r="G39947" s="3"/>
      <c r="J39947" s="3"/>
      <c r="K39947" s="3"/>
    </row>
    <row r="39948" spans="2:11" x14ac:dyDescent="0.25">
      <c r="B39948" s="3"/>
      <c r="C39948" s="3"/>
      <c r="F39948" s="3"/>
      <c r="G39948" s="3"/>
      <c r="J39948" s="3"/>
      <c r="K39948" s="3"/>
    </row>
    <row r="39949" spans="2:11" x14ac:dyDescent="0.25">
      <c r="B39949" s="3"/>
      <c r="C39949" s="3"/>
      <c r="F39949" s="3"/>
      <c r="G39949" s="3"/>
      <c r="J39949" s="3"/>
      <c r="K39949" s="3"/>
    </row>
    <row r="39950" spans="2:11" x14ac:dyDescent="0.25">
      <c r="B39950" s="3"/>
      <c r="C39950" s="3"/>
      <c r="F39950" s="3"/>
      <c r="G39950" s="3"/>
      <c r="J39950" s="3"/>
      <c r="K39950" s="3"/>
    </row>
    <row r="39951" spans="2:11" x14ac:dyDescent="0.25">
      <c r="B39951" s="3"/>
      <c r="C39951" s="3"/>
      <c r="F39951" s="3"/>
      <c r="G39951" s="3"/>
      <c r="J39951" s="3"/>
      <c r="K39951" s="3"/>
    </row>
    <row r="39952" spans="2:11" x14ac:dyDescent="0.25">
      <c r="B39952" s="3"/>
      <c r="C39952" s="3"/>
      <c r="F39952" s="3"/>
      <c r="G39952" s="3"/>
      <c r="J39952" s="3"/>
      <c r="K39952" s="3"/>
    </row>
    <row r="39953" spans="2:11" x14ac:dyDescent="0.25">
      <c r="B39953" s="3"/>
      <c r="C39953" s="3"/>
      <c r="F39953" s="3"/>
      <c r="G39953" s="3"/>
      <c r="J39953" s="3"/>
      <c r="K39953" s="3"/>
    </row>
    <row r="39954" spans="2:11" x14ac:dyDescent="0.25">
      <c r="B39954" s="3"/>
      <c r="C39954" s="3"/>
      <c r="F39954" s="3"/>
      <c r="G39954" s="3"/>
      <c r="J39954" s="3"/>
      <c r="K39954" s="3"/>
    </row>
    <row r="39955" spans="2:11" x14ac:dyDescent="0.25">
      <c r="B39955" s="3"/>
      <c r="C39955" s="3"/>
      <c r="F39955" s="3"/>
      <c r="G39955" s="3"/>
      <c r="J39955" s="3"/>
      <c r="K39955" s="3"/>
    </row>
    <row r="39956" spans="2:11" x14ac:dyDescent="0.25">
      <c r="B39956" s="3"/>
      <c r="C39956" s="3"/>
      <c r="F39956" s="3"/>
      <c r="G39956" s="3"/>
      <c r="J39956" s="3"/>
      <c r="K39956" s="3"/>
    </row>
    <row r="39957" spans="2:11" x14ac:dyDescent="0.25">
      <c r="B39957" s="3"/>
      <c r="C39957" s="3"/>
      <c r="F39957" s="3"/>
      <c r="G39957" s="3"/>
      <c r="J39957" s="3"/>
      <c r="K39957" s="3"/>
    </row>
    <row r="39958" spans="2:11" x14ac:dyDescent="0.25">
      <c r="B39958" s="3"/>
      <c r="C39958" s="3"/>
      <c r="F39958" s="3"/>
      <c r="G39958" s="3"/>
      <c r="J39958" s="3"/>
      <c r="K39958" s="3"/>
    </row>
    <row r="39959" spans="2:11" x14ac:dyDescent="0.25">
      <c r="B39959" s="3"/>
      <c r="C39959" s="3"/>
      <c r="F39959" s="3"/>
      <c r="G39959" s="3"/>
      <c r="J39959" s="3"/>
      <c r="K39959" s="3"/>
    </row>
    <row r="39960" spans="2:11" x14ac:dyDescent="0.25">
      <c r="B39960" s="3"/>
      <c r="C39960" s="3"/>
      <c r="F39960" s="3"/>
      <c r="G39960" s="3"/>
      <c r="J39960" s="3"/>
      <c r="K39960" s="3"/>
    </row>
    <row r="39961" spans="2:11" x14ac:dyDescent="0.25">
      <c r="B39961" s="3"/>
      <c r="C39961" s="3"/>
      <c r="F39961" s="3"/>
      <c r="G39961" s="3"/>
      <c r="J39961" s="3"/>
      <c r="K39961" s="3"/>
    </row>
    <row r="39962" spans="2:11" x14ac:dyDescent="0.25">
      <c r="B39962" s="3"/>
      <c r="C39962" s="3"/>
      <c r="F39962" s="3"/>
      <c r="G39962" s="3"/>
      <c r="J39962" s="3"/>
      <c r="K39962" s="3"/>
    </row>
    <row r="39963" spans="2:11" x14ac:dyDescent="0.25">
      <c r="B39963" s="3"/>
      <c r="C39963" s="3"/>
      <c r="F39963" s="3"/>
      <c r="G39963" s="3"/>
      <c r="J39963" s="3"/>
      <c r="K39963" s="3"/>
    </row>
    <row r="39964" spans="2:11" x14ac:dyDescent="0.25">
      <c r="B39964" s="3"/>
      <c r="C39964" s="3"/>
      <c r="F39964" s="3"/>
      <c r="G39964" s="3"/>
      <c r="J39964" s="3"/>
      <c r="K39964" s="3"/>
    </row>
    <row r="39965" spans="2:11" x14ac:dyDescent="0.25">
      <c r="B39965" s="3"/>
      <c r="C39965" s="3"/>
      <c r="F39965" s="3"/>
      <c r="G39965" s="3"/>
      <c r="J39965" s="3"/>
      <c r="K39965" s="3"/>
    </row>
    <row r="39966" spans="2:11" x14ac:dyDescent="0.25">
      <c r="B39966" s="3"/>
      <c r="C39966" s="3"/>
      <c r="F39966" s="3"/>
      <c r="G39966" s="3"/>
      <c r="J39966" s="3"/>
      <c r="K39966" s="3"/>
    </row>
    <row r="39967" spans="2:11" x14ac:dyDescent="0.25">
      <c r="B39967" s="3"/>
      <c r="C39967" s="3"/>
      <c r="F39967" s="3"/>
      <c r="G39967" s="3"/>
      <c r="J39967" s="3"/>
      <c r="K39967" s="3"/>
    </row>
    <row r="39968" spans="2:11" x14ac:dyDescent="0.25">
      <c r="B39968" s="3"/>
      <c r="C39968" s="3"/>
      <c r="F39968" s="3"/>
      <c r="G39968" s="3"/>
      <c r="J39968" s="3"/>
      <c r="K39968" s="3"/>
    </row>
    <row r="39969" spans="2:11" x14ac:dyDescent="0.25">
      <c r="B39969" s="3"/>
      <c r="C39969" s="3"/>
      <c r="F39969" s="3"/>
      <c r="G39969" s="3"/>
      <c r="J39969" s="3"/>
      <c r="K39969" s="3"/>
    </row>
    <row r="39970" spans="2:11" x14ac:dyDescent="0.25">
      <c r="B39970" s="3"/>
      <c r="C39970" s="3"/>
      <c r="F39970" s="3"/>
      <c r="G39970" s="3"/>
      <c r="J39970" s="3"/>
      <c r="K39970" s="3"/>
    </row>
    <row r="39971" spans="2:11" x14ac:dyDescent="0.25">
      <c r="B39971" s="3"/>
      <c r="C39971" s="3"/>
      <c r="F39971" s="3"/>
      <c r="G39971" s="3"/>
      <c r="J39971" s="3"/>
      <c r="K39971" s="3"/>
    </row>
    <row r="39972" spans="2:11" x14ac:dyDescent="0.25">
      <c r="B39972" s="3"/>
      <c r="C39972" s="3"/>
      <c r="F39972" s="3"/>
      <c r="G39972" s="3"/>
      <c r="J39972" s="3"/>
      <c r="K39972" s="3"/>
    </row>
    <row r="39973" spans="2:11" x14ac:dyDescent="0.25">
      <c r="B39973" s="3"/>
      <c r="C39973" s="3"/>
      <c r="F39973" s="3"/>
      <c r="G39973" s="3"/>
      <c r="J39973" s="3"/>
      <c r="K39973" s="3"/>
    </row>
    <row r="39974" spans="2:11" x14ac:dyDescent="0.25">
      <c r="B39974" s="3"/>
      <c r="C39974" s="3"/>
      <c r="F39974" s="3"/>
      <c r="G39974" s="3"/>
      <c r="J39974" s="3"/>
      <c r="K39974" s="3"/>
    </row>
    <row r="39975" spans="2:11" x14ac:dyDescent="0.25">
      <c r="B39975" s="3"/>
      <c r="C39975" s="3"/>
      <c r="F39975" s="3"/>
      <c r="G39975" s="3"/>
      <c r="J39975" s="3"/>
      <c r="K39975" s="3"/>
    </row>
    <row r="39976" spans="2:11" x14ac:dyDescent="0.25">
      <c r="B39976" s="3"/>
      <c r="C39976" s="3"/>
      <c r="F39976" s="3"/>
      <c r="G39976" s="3"/>
      <c r="J39976" s="3"/>
      <c r="K39976" s="3"/>
    </row>
    <row r="39977" spans="2:11" x14ac:dyDescent="0.25">
      <c r="B39977" s="3"/>
      <c r="C39977" s="3"/>
      <c r="F39977" s="3"/>
      <c r="G39977" s="3"/>
      <c r="J39977" s="3"/>
      <c r="K39977" s="3"/>
    </row>
    <row r="39978" spans="2:11" x14ac:dyDescent="0.25">
      <c r="B39978" s="3"/>
      <c r="C39978" s="3"/>
      <c r="F39978" s="3"/>
      <c r="G39978" s="3"/>
      <c r="J39978" s="3"/>
      <c r="K39978" s="3"/>
    </row>
    <row r="39979" spans="2:11" x14ac:dyDescent="0.25">
      <c r="B39979" s="3"/>
      <c r="C39979" s="3"/>
      <c r="F39979" s="3"/>
      <c r="G39979" s="3"/>
      <c r="J39979" s="3"/>
      <c r="K39979" s="3"/>
    </row>
    <row r="39980" spans="2:11" x14ac:dyDescent="0.25">
      <c r="B39980" s="3"/>
      <c r="C39980" s="3"/>
      <c r="F39980" s="3"/>
      <c r="G39980" s="3"/>
      <c r="J39980" s="3"/>
      <c r="K39980" s="3"/>
    </row>
    <row r="39981" spans="2:11" x14ac:dyDescent="0.25">
      <c r="B39981" s="3"/>
      <c r="C39981" s="3"/>
      <c r="F39981" s="3"/>
      <c r="G39981" s="3"/>
      <c r="J39981" s="3"/>
      <c r="K39981" s="3"/>
    </row>
    <row r="39982" spans="2:11" x14ac:dyDescent="0.25">
      <c r="B39982" s="3"/>
      <c r="C39982" s="3"/>
      <c r="F39982" s="3"/>
      <c r="G39982" s="3"/>
      <c r="J39982" s="3"/>
      <c r="K39982" s="3"/>
    </row>
    <row r="39983" spans="2:11" x14ac:dyDescent="0.25">
      <c r="B39983" s="3"/>
      <c r="C39983" s="3"/>
      <c r="F39983" s="3"/>
      <c r="G39983" s="3"/>
      <c r="J39983" s="3"/>
      <c r="K39983" s="3"/>
    </row>
    <row r="39984" spans="2:11" x14ac:dyDescent="0.25">
      <c r="B39984" s="3"/>
      <c r="C39984" s="3"/>
      <c r="F39984" s="3"/>
      <c r="G39984" s="3"/>
      <c r="J39984" s="3"/>
      <c r="K39984" s="3"/>
    </row>
    <row r="39985" spans="2:11" x14ac:dyDescent="0.25">
      <c r="B39985" s="3"/>
      <c r="C39985" s="3"/>
      <c r="F39985" s="3"/>
      <c r="G39985" s="3"/>
      <c r="J39985" s="3"/>
      <c r="K39985" s="3"/>
    </row>
    <row r="39986" spans="2:11" x14ac:dyDescent="0.25">
      <c r="B39986" s="3"/>
      <c r="C39986" s="3"/>
      <c r="F39986" s="3"/>
      <c r="G39986" s="3"/>
      <c r="J39986" s="3"/>
      <c r="K39986" s="3"/>
    </row>
    <row r="39987" spans="2:11" x14ac:dyDescent="0.25">
      <c r="B39987" s="3"/>
      <c r="C39987" s="3"/>
      <c r="F39987" s="3"/>
      <c r="G39987" s="3"/>
      <c r="J39987" s="3"/>
      <c r="K39987" s="3"/>
    </row>
    <row r="39988" spans="2:11" x14ac:dyDescent="0.25">
      <c r="B39988" s="3"/>
      <c r="C39988" s="3"/>
      <c r="F39988" s="3"/>
      <c r="G39988" s="3"/>
      <c r="J39988" s="3"/>
      <c r="K39988" s="3"/>
    </row>
    <row r="39989" spans="2:11" x14ac:dyDescent="0.25">
      <c r="B39989" s="3"/>
      <c r="C39989" s="3"/>
      <c r="F39989" s="3"/>
      <c r="G39989" s="3"/>
      <c r="J39989" s="3"/>
      <c r="K39989" s="3"/>
    </row>
    <row r="39990" spans="2:11" x14ac:dyDescent="0.25">
      <c r="B39990" s="3"/>
      <c r="C39990" s="3"/>
      <c r="F39990" s="3"/>
      <c r="G39990" s="3"/>
      <c r="J39990" s="3"/>
      <c r="K39990" s="3"/>
    </row>
    <row r="39991" spans="2:11" x14ac:dyDescent="0.25">
      <c r="B39991" s="3"/>
      <c r="C39991" s="3"/>
      <c r="F39991" s="3"/>
      <c r="G39991" s="3"/>
      <c r="J39991" s="3"/>
      <c r="K39991" s="3"/>
    </row>
    <row r="39992" spans="2:11" x14ac:dyDescent="0.25">
      <c r="B39992" s="3"/>
      <c r="C39992" s="3"/>
      <c r="F39992" s="3"/>
      <c r="G39992" s="3"/>
      <c r="J39992" s="3"/>
      <c r="K39992" s="3"/>
    </row>
    <row r="39993" spans="2:11" x14ac:dyDescent="0.25">
      <c r="B39993" s="3"/>
      <c r="C39993" s="3"/>
      <c r="F39993" s="3"/>
      <c r="G39993" s="3"/>
      <c r="J39993" s="3"/>
      <c r="K39993" s="3"/>
    </row>
    <row r="39994" spans="2:11" x14ac:dyDescent="0.25">
      <c r="B39994" s="3"/>
      <c r="C39994" s="3"/>
      <c r="F39994" s="3"/>
      <c r="G39994" s="3"/>
      <c r="J39994" s="3"/>
      <c r="K39994" s="3"/>
    </row>
    <row r="39995" spans="2:11" x14ac:dyDescent="0.25">
      <c r="B39995" s="3"/>
      <c r="C39995" s="3"/>
      <c r="F39995" s="3"/>
      <c r="G39995" s="3"/>
      <c r="J39995" s="3"/>
      <c r="K39995" s="3"/>
    </row>
    <row r="39996" spans="2:11" x14ac:dyDescent="0.25">
      <c r="B39996" s="3"/>
      <c r="C39996" s="3"/>
      <c r="F39996" s="3"/>
      <c r="G39996" s="3"/>
      <c r="J39996" s="3"/>
      <c r="K39996" s="3"/>
    </row>
    <row r="39997" spans="2:11" x14ac:dyDescent="0.25">
      <c r="B39997" s="3"/>
      <c r="C39997" s="3"/>
      <c r="F39997" s="3"/>
      <c r="G39997" s="3"/>
      <c r="J39997" s="3"/>
      <c r="K39997" s="3"/>
    </row>
    <row r="39998" spans="2:11" x14ac:dyDescent="0.25">
      <c r="B39998" s="3"/>
      <c r="C39998" s="3"/>
      <c r="F39998" s="3"/>
      <c r="G39998" s="3"/>
      <c r="J39998" s="3"/>
      <c r="K39998" s="3"/>
    </row>
    <row r="39999" spans="2:11" x14ac:dyDescent="0.25">
      <c r="B39999" s="3"/>
      <c r="C39999" s="3"/>
      <c r="F39999" s="3"/>
      <c r="G39999" s="3"/>
      <c r="J39999" s="3"/>
      <c r="K39999" s="3"/>
    </row>
    <row r="40000" spans="2:11" x14ac:dyDescent="0.25">
      <c r="B40000" s="3"/>
      <c r="C40000" s="3"/>
      <c r="F40000" s="3"/>
      <c r="G40000" s="3"/>
      <c r="J40000" s="3"/>
      <c r="K40000" s="3"/>
    </row>
    <row r="40001" spans="2:11" x14ac:dyDescent="0.25">
      <c r="B40001" s="3"/>
      <c r="C40001" s="3"/>
      <c r="F40001" s="3"/>
      <c r="G40001" s="3"/>
      <c r="J40001" s="3"/>
      <c r="K40001" s="3"/>
    </row>
    <row r="40002" spans="2:11" x14ac:dyDescent="0.25">
      <c r="B40002" s="3"/>
      <c r="C40002" s="3"/>
      <c r="F40002" s="3"/>
      <c r="G40002" s="3"/>
      <c r="J40002" s="3"/>
      <c r="K40002" s="3"/>
    </row>
    <row r="40003" spans="2:11" x14ac:dyDescent="0.25">
      <c r="B40003" s="3"/>
      <c r="C40003" s="3"/>
      <c r="F40003" s="3"/>
      <c r="G40003" s="3"/>
      <c r="J40003" s="3"/>
      <c r="K40003" s="3"/>
    </row>
    <row r="40004" spans="2:11" x14ac:dyDescent="0.25">
      <c r="B40004" s="3"/>
      <c r="C40004" s="3"/>
      <c r="F40004" s="3"/>
      <c r="G40004" s="3"/>
      <c r="J40004" s="3"/>
      <c r="K40004" s="3"/>
    </row>
    <row r="40005" spans="2:11" x14ac:dyDescent="0.25">
      <c r="B40005" s="3"/>
      <c r="C40005" s="3"/>
      <c r="F40005" s="3"/>
      <c r="G40005" s="3"/>
      <c r="J40005" s="3"/>
      <c r="K40005" s="3"/>
    </row>
    <row r="40006" spans="2:11" x14ac:dyDescent="0.25">
      <c r="B40006" s="3"/>
      <c r="C40006" s="3"/>
      <c r="F40006" s="3"/>
      <c r="G40006" s="3"/>
      <c r="J40006" s="3"/>
      <c r="K40006" s="3"/>
    </row>
    <row r="40007" spans="2:11" x14ac:dyDescent="0.25">
      <c r="B40007" s="3"/>
      <c r="C40007" s="3"/>
      <c r="F40007" s="3"/>
      <c r="G40007" s="3"/>
      <c r="J40007" s="3"/>
      <c r="K40007" s="3"/>
    </row>
    <row r="40008" spans="2:11" x14ac:dyDescent="0.25">
      <c r="B40008" s="3"/>
      <c r="C40008" s="3"/>
      <c r="F40008" s="3"/>
      <c r="G40008" s="3"/>
      <c r="J40008" s="3"/>
      <c r="K40008" s="3"/>
    </row>
    <row r="40009" spans="2:11" x14ac:dyDescent="0.25">
      <c r="B40009" s="3"/>
      <c r="C40009" s="3"/>
      <c r="F40009" s="3"/>
      <c r="G40009" s="3"/>
      <c r="J40009" s="3"/>
      <c r="K40009" s="3"/>
    </row>
    <row r="40010" spans="2:11" x14ac:dyDescent="0.25">
      <c r="B40010" s="3"/>
      <c r="C40010" s="3"/>
      <c r="F40010" s="3"/>
      <c r="G40010" s="3"/>
      <c r="J40010" s="3"/>
      <c r="K40010" s="3"/>
    </row>
    <row r="40011" spans="2:11" x14ac:dyDescent="0.25">
      <c r="B40011" s="3"/>
      <c r="C40011" s="3"/>
      <c r="F40011" s="3"/>
      <c r="G40011" s="3"/>
      <c r="J40011" s="3"/>
      <c r="K40011" s="3"/>
    </row>
    <row r="40012" spans="2:11" x14ac:dyDescent="0.25">
      <c r="B40012" s="3"/>
      <c r="C40012" s="3"/>
      <c r="F40012" s="3"/>
      <c r="G40012" s="3"/>
      <c r="J40012" s="3"/>
      <c r="K40012" s="3"/>
    </row>
    <row r="40013" spans="2:11" x14ac:dyDescent="0.25">
      <c r="B40013" s="3"/>
      <c r="C40013" s="3"/>
      <c r="F40013" s="3"/>
      <c r="G40013" s="3"/>
      <c r="J40013" s="3"/>
      <c r="K40013" s="3"/>
    </row>
    <row r="40014" spans="2:11" x14ac:dyDescent="0.25">
      <c r="B40014" s="3"/>
      <c r="C40014" s="3"/>
      <c r="F40014" s="3"/>
      <c r="G40014" s="3"/>
      <c r="J40014" s="3"/>
      <c r="K40014" s="3"/>
    </row>
    <row r="40015" spans="2:11" x14ac:dyDescent="0.25">
      <c r="B40015" s="3"/>
      <c r="C40015" s="3"/>
      <c r="F40015" s="3"/>
      <c r="G40015" s="3"/>
      <c r="J40015" s="3"/>
      <c r="K40015" s="3"/>
    </row>
    <row r="40016" spans="2:11" x14ac:dyDescent="0.25">
      <c r="B40016" s="3"/>
      <c r="C40016" s="3"/>
      <c r="F40016" s="3"/>
      <c r="G40016" s="3"/>
      <c r="J40016" s="3"/>
      <c r="K40016" s="3"/>
    </row>
    <row r="40017" spans="2:11" x14ac:dyDescent="0.25">
      <c r="B40017" s="3"/>
      <c r="C40017" s="3"/>
      <c r="F40017" s="3"/>
      <c r="G40017" s="3"/>
      <c r="J40017" s="3"/>
      <c r="K40017" s="3"/>
    </row>
    <row r="40018" spans="2:11" x14ac:dyDescent="0.25">
      <c r="B40018" s="3"/>
      <c r="C40018" s="3"/>
      <c r="F40018" s="3"/>
      <c r="G40018" s="3"/>
      <c r="J40018" s="3"/>
      <c r="K40018" s="3"/>
    </row>
    <row r="40019" spans="2:11" x14ac:dyDescent="0.25">
      <c r="B40019" s="3"/>
      <c r="C40019" s="3"/>
      <c r="F40019" s="3"/>
      <c r="G40019" s="3"/>
      <c r="J40019" s="3"/>
      <c r="K40019" s="3"/>
    </row>
    <row r="40020" spans="2:11" x14ac:dyDescent="0.25">
      <c r="B40020" s="3"/>
      <c r="C40020" s="3"/>
      <c r="F40020" s="3"/>
      <c r="G40020" s="3"/>
      <c r="J40020" s="3"/>
      <c r="K40020" s="3"/>
    </row>
    <row r="40021" spans="2:11" x14ac:dyDescent="0.25">
      <c r="B40021" s="3"/>
      <c r="C40021" s="3"/>
      <c r="F40021" s="3"/>
      <c r="G40021" s="3"/>
      <c r="J40021" s="3"/>
      <c r="K40021" s="3"/>
    </row>
    <row r="40022" spans="2:11" x14ac:dyDescent="0.25">
      <c r="B40022" s="3"/>
      <c r="C40022" s="3"/>
      <c r="F40022" s="3"/>
      <c r="G40022" s="3"/>
      <c r="J40022" s="3"/>
      <c r="K40022" s="3"/>
    </row>
    <row r="40023" spans="2:11" x14ac:dyDescent="0.25">
      <c r="B40023" s="3"/>
      <c r="C40023" s="3"/>
      <c r="F40023" s="3"/>
      <c r="G40023" s="3"/>
      <c r="J40023" s="3"/>
      <c r="K40023" s="3"/>
    </row>
    <row r="40024" spans="2:11" x14ac:dyDescent="0.25">
      <c r="B40024" s="3"/>
      <c r="C40024" s="3"/>
      <c r="F40024" s="3"/>
      <c r="G40024" s="3"/>
      <c r="J40024" s="3"/>
      <c r="K40024" s="3"/>
    </row>
    <row r="40025" spans="2:11" x14ac:dyDescent="0.25">
      <c r="B40025" s="3"/>
      <c r="C40025" s="3"/>
      <c r="F40025" s="3"/>
      <c r="G40025" s="3"/>
      <c r="J40025" s="3"/>
      <c r="K40025" s="3"/>
    </row>
    <row r="40026" spans="2:11" x14ac:dyDescent="0.25">
      <c r="B40026" s="3"/>
      <c r="C40026" s="3"/>
      <c r="F40026" s="3"/>
      <c r="G40026" s="3"/>
      <c r="J40026" s="3"/>
      <c r="K40026" s="3"/>
    </row>
    <row r="40027" spans="2:11" x14ac:dyDescent="0.25">
      <c r="B40027" s="3"/>
      <c r="C40027" s="3"/>
      <c r="F40027" s="3"/>
      <c r="G40027" s="3"/>
      <c r="J40027" s="3"/>
      <c r="K40027" s="3"/>
    </row>
    <row r="40028" spans="2:11" x14ac:dyDescent="0.25">
      <c r="B40028" s="3"/>
      <c r="C40028" s="3"/>
      <c r="F40028" s="3"/>
      <c r="G40028" s="3"/>
      <c r="J40028" s="3"/>
      <c r="K40028" s="3"/>
    </row>
    <row r="40029" spans="2:11" x14ac:dyDescent="0.25">
      <c r="B40029" s="3"/>
      <c r="C40029" s="3"/>
      <c r="F40029" s="3"/>
      <c r="G40029" s="3"/>
      <c r="J40029" s="3"/>
      <c r="K40029" s="3"/>
    </row>
    <row r="40030" spans="2:11" x14ac:dyDescent="0.25">
      <c r="B40030" s="3"/>
      <c r="C40030" s="3"/>
      <c r="F40030" s="3"/>
      <c r="G40030" s="3"/>
      <c r="J40030" s="3"/>
      <c r="K40030" s="3"/>
    </row>
    <row r="40031" spans="2:11" x14ac:dyDescent="0.25">
      <c r="B40031" s="3"/>
      <c r="C40031" s="3"/>
      <c r="F40031" s="3"/>
      <c r="G40031" s="3"/>
      <c r="J40031" s="3"/>
      <c r="K40031" s="3"/>
    </row>
    <row r="40032" spans="2:11" x14ac:dyDescent="0.25">
      <c r="B40032" s="3"/>
      <c r="C40032" s="3"/>
      <c r="F40032" s="3"/>
      <c r="G40032" s="3"/>
      <c r="J40032" s="3"/>
      <c r="K40032" s="3"/>
    </row>
    <row r="40033" spans="2:11" x14ac:dyDescent="0.25">
      <c r="B40033" s="3"/>
      <c r="C40033" s="3"/>
      <c r="F40033" s="3"/>
      <c r="G40033" s="3"/>
      <c r="J40033" s="3"/>
      <c r="K40033" s="3"/>
    </row>
    <row r="40034" spans="2:11" x14ac:dyDescent="0.25">
      <c r="B40034" s="3"/>
      <c r="C40034" s="3"/>
      <c r="F40034" s="3"/>
      <c r="G40034" s="3"/>
      <c r="J40034" s="3"/>
      <c r="K40034" s="3"/>
    </row>
    <row r="40035" spans="2:11" x14ac:dyDescent="0.25">
      <c r="B40035" s="3"/>
      <c r="C40035" s="3"/>
      <c r="F40035" s="3"/>
      <c r="G40035" s="3"/>
      <c r="J40035" s="3"/>
      <c r="K40035" s="3"/>
    </row>
    <row r="40036" spans="2:11" x14ac:dyDescent="0.25">
      <c r="B40036" s="3"/>
      <c r="C40036" s="3"/>
      <c r="F40036" s="3"/>
      <c r="G40036" s="3"/>
      <c r="J40036" s="3"/>
      <c r="K40036" s="3"/>
    </row>
    <row r="40037" spans="2:11" x14ac:dyDescent="0.25">
      <c r="B40037" s="3"/>
      <c r="C40037" s="3"/>
      <c r="F40037" s="3"/>
      <c r="G40037" s="3"/>
      <c r="J40037" s="3"/>
      <c r="K40037" s="3"/>
    </row>
    <row r="40038" spans="2:11" x14ac:dyDescent="0.25">
      <c r="B40038" s="3"/>
      <c r="C40038" s="3"/>
      <c r="F40038" s="3"/>
      <c r="G40038" s="3"/>
      <c r="J40038" s="3"/>
      <c r="K40038" s="3"/>
    </row>
    <row r="40039" spans="2:11" x14ac:dyDescent="0.25">
      <c r="B40039" s="3"/>
      <c r="C40039" s="3"/>
      <c r="F40039" s="3"/>
      <c r="G40039" s="3"/>
      <c r="J40039" s="3"/>
      <c r="K40039" s="3"/>
    </row>
    <row r="40040" spans="2:11" x14ac:dyDescent="0.25">
      <c r="B40040" s="3"/>
      <c r="C40040" s="3"/>
      <c r="F40040" s="3"/>
      <c r="G40040" s="3"/>
      <c r="J40040" s="3"/>
      <c r="K40040" s="3"/>
    </row>
    <row r="40041" spans="2:11" x14ac:dyDescent="0.25">
      <c r="B40041" s="3"/>
      <c r="C40041" s="3"/>
      <c r="F40041" s="3"/>
      <c r="G40041" s="3"/>
      <c r="J40041" s="3"/>
      <c r="K40041" s="3"/>
    </row>
    <row r="40042" spans="2:11" x14ac:dyDescent="0.25">
      <c r="B40042" s="3"/>
      <c r="C40042" s="3"/>
      <c r="F40042" s="3"/>
      <c r="G40042" s="3"/>
      <c r="J40042" s="3"/>
      <c r="K40042" s="3"/>
    </row>
    <row r="40043" spans="2:11" x14ac:dyDescent="0.25">
      <c r="B40043" s="3"/>
      <c r="C40043" s="3"/>
      <c r="F40043" s="3"/>
      <c r="G40043" s="3"/>
      <c r="J40043" s="3"/>
      <c r="K40043" s="3"/>
    </row>
    <row r="40044" spans="2:11" x14ac:dyDescent="0.25">
      <c r="B40044" s="3"/>
      <c r="C40044" s="3"/>
      <c r="F40044" s="3"/>
      <c r="G40044" s="3"/>
      <c r="J40044" s="3"/>
      <c r="K40044" s="3"/>
    </row>
    <row r="40045" spans="2:11" x14ac:dyDescent="0.25">
      <c r="B40045" s="3"/>
      <c r="C40045" s="3"/>
      <c r="F40045" s="3"/>
      <c r="G40045" s="3"/>
      <c r="J40045" s="3"/>
      <c r="K40045" s="3"/>
    </row>
    <row r="40046" spans="2:11" x14ac:dyDescent="0.25">
      <c r="B40046" s="3"/>
      <c r="C40046" s="3"/>
      <c r="F40046" s="3"/>
      <c r="G40046" s="3"/>
      <c r="J40046" s="3"/>
      <c r="K40046" s="3"/>
    </row>
    <row r="40047" spans="2:11" x14ac:dyDescent="0.25">
      <c r="B40047" s="3"/>
      <c r="C40047" s="3"/>
      <c r="F40047" s="3"/>
      <c r="G40047" s="3"/>
      <c r="J40047" s="3"/>
      <c r="K40047" s="3"/>
    </row>
    <row r="40048" spans="2:11" x14ac:dyDescent="0.25">
      <c r="B40048" s="3"/>
      <c r="C40048" s="3"/>
      <c r="F40048" s="3"/>
      <c r="G40048" s="3"/>
      <c r="J40048" s="3"/>
      <c r="K40048" s="3"/>
    </row>
    <row r="40049" spans="2:11" x14ac:dyDescent="0.25">
      <c r="B40049" s="3"/>
      <c r="C40049" s="3"/>
      <c r="F40049" s="3"/>
      <c r="G40049" s="3"/>
      <c r="J40049" s="3"/>
      <c r="K40049" s="3"/>
    </row>
    <row r="40050" spans="2:11" x14ac:dyDescent="0.25">
      <c r="B40050" s="3"/>
      <c r="C40050" s="3"/>
      <c r="F40050" s="3"/>
      <c r="G40050" s="3"/>
      <c r="J40050" s="3"/>
      <c r="K40050" s="3"/>
    </row>
    <row r="40051" spans="2:11" x14ac:dyDescent="0.25">
      <c r="B40051" s="3"/>
      <c r="C40051" s="3"/>
      <c r="F40051" s="3"/>
      <c r="G40051" s="3"/>
      <c r="J40051" s="3"/>
      <c r="K40051" s="3"/>
    </row>
    <row r="40052" spans="2:11" x14ac:dyDescent="0.25">
      <c r="B40052" s="3"/>
      <c r="C40052" s="3"/>
      <c r="F40052" s="3"/>
      <c r="G40052" s="3"/>
      <c r="J40052" s="3"/>
      <c r="K40052" s="3"/>
    </row>
    <row r="40053" spans="2:11" x14ac:dyDescent="0.25">
      <c r="B40053" s="3"/>
      <c r="C40053" s="3"/>
      <c r="F40053" s="3"/>
      <c r="G40053" s="3"/>
      <c r="J40053" s="3"/>
      <c r="K40053" s="3"/>
    </row>
    <row r="40054" spans="2:11" x14ac:dyDescent="0.25">
      <c r="B40054" s="3"/>
      <c r="C40054" s="3"/>
      <c r="F40054" s="3"/>
      <c r="G40054" s="3"/>
      <c r="J40054" s="3"/>
      <c r="K40054" s="3"/>
    </row>
    <row r="40055" spans="2:11" x14ac:dyDescent="0.25">
      <c r="B40055" s="3"/>
      <c r="C40055" s="3"/>
      <c r="F40055" s="3"/>
      <c r="G40055" s="3"/>
      <c r="J40055" s="3"/>
      <c r="K40055" s="3"/>
    </row>
    <row r="40056" spans="2:11" x14ac:dyDescent="0.25">
      <c r="B40056" s="3"/>
      <c r="C40056" s="3"/>
      <c r="F40056" s="3"/>
      <c r="G40056" s="3"/>
      <c r="J40056" s="3"/>
      <c r="K40056" s="3"/>
    </row>
    <row r="40057" spans="2:11" x14ac:dyDescent="0.25">
      <c r="B40057" s="3"/>
      <c r="C40057" s="3"/>
      <c r="F40057" s="3"/>
      <c r="G40057" s="3"/>
      <c r="J40057" s="3"/>
      <c r="K40057" s="3"/>
    </row>
    <row r="40058" spans="2:11" x14ac:dyDescent="0.25">
      <c r="B40058" s="3"/>
      <c r="C40058" s="3"/>
      <c r="F40058" s="3"/>
      <c r="G40058" s="3"/>
      <c r="J40058" s="3"/>
      <c r="K40058" s="3"/>
    </row>
    <row r="40059" spans="2:11" x14ac:dyDescent="0.25">
      <c r="B40059" s="3"/>
      <c r="C40059" s="3"/>
      <c r="F40059" s="3"/>
      <c r="G40059" s="3"/>
      <c r="J40059" s="3"/>
      <c r="K40059" s="3"/>
    </row>
    <row r="40060" spans="2:11" x14ac:dyDescent="0.25">
      <c r="B40060" s="3"/>
      <c r="C40060" s="3"/>
      <c r="F40060" s="3"/>
      <c r="G40060" s="3"/>
      <c r="J40060" s="3"/>
      <c r="K40060" s="3"/>
    </row>
    <row r="40061" spans="2:11" x14ac:dyDescent="0.25">
      <c r="B40061" s="3"/>
      <c r="C40061" s="3"/>
      <c r="F40061" s="3"/>
      <c r="G40061" s="3"/>
      <c r="J40061" s="3"/>
      <c r="K40061" s="3"/>
    </row>
    <row r="40062" spans="2:11" x14ac:dyDescent="0.25">
      <c r="B40062" s="3"/>
      <c r="C40062" s="3"/>
      <c r="F40062" s="3"/>
      <c r="G40062" s="3"/>
      <c r="J40062" s="3"/>
      <c r="K40062" s="3"/>
    </row>
    <row r="40063" spans="2:11" x14ac:dyDescent="0.25">
      <c r="B40063" s="3"/>
      <c r="C40063" s="3"/>
      <c r="F40063" s="3"/>
      <c r="G40063" s="3"/>
      <c r="J40063" s="3"/>
      <c r="K40063" s="3"/>
    </row>
    <row r="40064" spans="2:11" x14ac:dyDescent="0.25">
      <c r="B40064" s="3"/>
      <c r="C40064" s="3"/>
      <c r="F40064" s="3"/>
      <c r="G40064" s="3"/>
      <c r="J40064" s="3"/>
      <c r="K40064" s="3"/>
    </row>
    <row r="40065" spans="2:11" x14ac:dyDescent="0.25">
      <c r="B40065" s="3"/>
      <c r="C40065" s="3"/>
      <c r="F40065" s="3"/>
      <c r="G40065" s="3"/>
      <c r="J40065" s="3"/>
      <c r="K40065" s="3"/>
    </row>
    <row r="40066" spans="2:11" x14ac:dyDescent="0.25">
      <c r="B40066" s="3"/>
      <c r="C40066" s="3"/>
      <c r="F40066" s="3"/>
      <c r="G40066" s="3"/>
      <c r="J40066" s="3"/>
      <c r="K40066" s="3"/>
    </row>
    <row r="40067" spans="2:11" x14ac:dyDescent="0.25">
      <c r="B40067" s="3"/>
      <c r="C40067" s="3"/>
      <c r="F40067" s="3"/>
      <c r="G40067" s="3"/>
      <c r="J40067" s="3"/>
      <c r="K40067" s="3"/>
    </row>
    <row r="40068" spans="2:11" x14ac:dyDescent="0.25">
      <c r="B40068" s="3"/>
      <c r="C40068" s="3"/>
      <c r="F40068" s="3"/>
      <c r="G40068" s="3"/>
      <c r="J40068" s="3"/>
      <c r="K40068" s="3"/>
    </row>
    <row r="40069" spans="2:11" x14ac:dyDescent="0.25">
      <c r="B40069" s="3"/>
      <c r="C40069" s="3"/>
      <c r="F40069" s="3"/>
      <c r="G40069" s="3"/>
      <c r="J40069" s="3"/>
      <c r="K40069" s="3"/>
    </row>
    <row r="40070" spans="2:11" x14ac:dyDescent="0.25">
      <c r="B40070" s="3"/>
      <c r="C40070" s="3"/>
      <c r="F40070" s="3"/>
      <c r="G40070" s="3"/>
      <c r="J40070" s="3"/>
      <c r="K40070" s="3"/>
    </row>
    <row r="40071" spans="2:11" x14ac:dyDescent="0.25">
      <c r="B40071" s="3"/>
      <c r="C40071" s="3"/>
      <c r="F40071" s="3"/>
      <c r="G40071" s="3"/>
      <c r="J40071" s="3"/>
      <c r="K40071" s="3"/>
    </row>
    <row r="40072" spans="2:11" x14ac:dyDescent="0.25">
      <c r="B40072" s="3"/>
      <c r="C40072" s="3"/>
      <c r="F40072" s="3"/>
      <c r="G40072" s="3"/>
      <c r="J40072" s="3"/>
      <c r="K40072" s="3"/>
    </row>
    <row r="40073" spans="2:11" x14ac:dyDescent="0.25">
      <c r="B40073" s="3"/>
      <c r="C40073" s="3"/>
      <c r="F40073" s="3"/>
      <c r="G40073" s="3"/>
      <c r="J40073" s="3"/>
      <c r="K40073" s="3"/>
    </row>
    <row r="40074" spans="2:11" x14ac:dyDescent="0.25">
      <c r="B40074" s="3"/>
      <c r="C40074" s="3"/>
      <c r="F40074" s="3"/>
      <c r="G40074" s="3"/>
      <c r="J40074" s="3"/>
      <c r="K40074" s="3"/>
    </row>
    <row r="40075" spans="2:11" x14ac:dyDescent="0.25">
      <c r="B40075" s="3"/>
      <c r="C40075" s="3"/>
      <c r="F40075" s="3"/>
      <c r="G40075" s="3"/>
      <c r="J40075" s="3"/>
      <c r="K40075" s="3"/>
    </row>
    <row r="40076" spans="2:11" x14ac:dyDescent="0.25">
      <c r="B40076" s="3"/>
      <c r="C40076" s="3"/>
      <c r="F40076" s="3"/>
      <c r="G40076" s="3"/>
      <c r="J40076" s="3"/>
      <c r="K40076" s="3"/>
    </row>
    <row r="40077" spans="2:11" x14ac:dyDescent="0.25">
      <c r="B40077" s="3"/>
      <c r="C40077" s="3"/>
      <c r="F40077" s="3"/>
      <c r="G40077" s="3"/>
      <c r="J40077" s="3"/>
      <c r="K40077" s="3"/>
    </row>
    <row r="40078" spans="2:11" x14ac:dyDescent="0.25">
      <c r="B40078" s="3"/>
      <c r="C40078" s="3"/>
      <c r="F40078" s="3"/>
      <c r="G40078" s="3"/>
      <c r="J40078" s="3"/>
      <c r="K40078" s="3"/>
    </row>
    <row r="40079" spans="2:11" x14ac:dyDescent="0.25">
      <c r="B40079" s="3"/>
      <c r="C40079" s="3"/>
      <c r="F40079" s="3"/>
      <c r="G40079" s="3"/>
      <c r="J40079" s="3"/>
      <c r="K40079" s="3"/>
    </row>
    <row r="40080" spans="2:11" x14ac:dyDescent="0.25">
      <c r="B40080" s="3"/>
      <c r="C40080" s="3"/>
      <c r="F40080" s="3"/>
      <c r="G40080" s="3"/>
      <c r="J40080" s="3"/>
      <c r="K40080" s="3"/>
    </row>
    <row r="40081" spans="2:11" x14ac:dyDescent="0.25">
      <c r="B40081" s="3"/>
      <c r="C40081" s="3"/>
      <c r="F40081" s="3"/>
      <c r="G40081" s="3"/>
      <c r="J40081" s="3"/>
      <c r="K40081" s="3"/>
    </row>
    <row r="40082" spans="2:11" x14ac:dyDescent="0.25">
      <c r="B40082" s="3"/>
      <c r="C40082" s="3"/>
      <c r="F40082" s="3"/>
      <c r="G40082" s="3"/>
      <c r="J40082" s="3"/>
      <c r="K40082" s="3"/>
    </row>
    <row r="40083" spans="2:11" x14ac:dyDescent="0.25">
      <c r="B40083" s="3"/>
      <c r="C40083" s="3"/>
      <c r="F40083" s="3"/>
      <c r="G40083" s="3"/>
      <c r="J40083" s="3"/>
      <c r="K40083" s="3"/>
    </row>
    <row r="40084" spans="2:11" x14ac:dyDescent="0.25">
      <c r="B40084" s="3"/>
      <c r="C40084" s="3"/>
      <c r="F40084" s="3"/>
      <c r="G40084" s="3"/>
      <c r="J40084" s="3"/>
      <c r="K40084" s="3"/>
    </row>
    <row r="40085" spans="2:11" x14ac:dyDescent="0.25">
      <c r="B40085" s="3"/>
      <c r="C40085" s="3"/>
      <c r="F40085" s="3"/>
      <c r="G40085" s="3"/>
      <c r="J40085" s="3"/>
      <c r="K40085" s="3"/>
    </row>
    <row r="40086" spans="2:11" x14ac:dyDescent="0.25">
      <c r="B40086" s="3"/>
      <c r="C40086" s="3"/>
      <c r="F40086" s="3"/>
      <c r="G40086" s="3"/>
      <c r="J40086" s="3"/>
      <c r="K40086" s="3"/>
    </row>
    <row r="40087" spans="2:11" x14ac:dyDescent="0.25">
      <c r="B40087" s="3"/>
      <c r="C40087" s="3"/>
      <c r="F40087" s="3"/>
      <c r="G40087" s="3"/>
      <c r="J40087" s="3"/>
      <c r="K40087" s="3"/>
    </row>
    <row r="40088" spans="2:11" x14ac:dyDescent="0.25">
      <c r="B40088" s="3"/>
      <c r="C40088" s="3"/>
      <c r="F40088" s="3"/>
      <c r="G40088" s="3"/>
      <c r="J40088" s="3"/>
      <c r="K40088" s="3"/>
    </row>
    <row r="40089" spans="2:11" x14ac:dyDescent="0.25">
      <c r="B40089" s="3"/>
      <c r="C40089" s="3"/>
      <c r="F40089" s="3"/>
      <c r="G40089" s="3"/>
      <c r="J40089" s="3"/>
      <c r="K40089" s="3"/>
    </row>
    <row r="40090" spans="2:11" x14ac:dyDescent="0.25">
      <c r="B40090" s="3"/>
      <c r="C40090" s="3"/>
      <c r="F40090" s="3"/>
      <c r="G40090" s="3"/>
      <c r="J40090" s="3"/>
      <c r="K40090" s="3"/>
    </row>
    <row r="40091" spans="2:11" x14ac:dyDescent="0.25">
      <c r="B40091" s="3"/>
      <c r="C40091" s="3"/>
      <c r="F40091" s="3"/>
      <c r="G40091" s="3"/>
      <c r="J40091" s="3"/>
      <c r="K40091" s="3"/>
    </row>
    <row r="40092" spans="2:11" x14ac:dyDescent="0.25">
      <c r="B40092" s="3"/>
      <c r="C40092" s="3"/>
      <c r="F40092" s="3"/>
      <c r="G40092" s="3"/>
      <c r="J40092" s="3"/>
      <c r="K40092" s="3"/>
    </row>
    <row r="40093" spans="2:11" x14ac:dyDescent="0.25">
      <c r="B40093" s="3"/>
      <c r="C40093" s="3"/>
      <c r="F40093" s="3"/>
      <c r="G40093" s="3"/>
      <c r="J40093" s="3"/>
      <c r="K40093" s="3"/>
    </row>
    <row r="40094" spans="2:11" x14ac:dyDescent="0.25">
      <c r="B40094" s="3"/>
      <c r="C40094" s="3"/>
      <c r="F40094" s="3"/>
      <c r="G40094" s="3"/>
      <c r="J40094" s="3"/>
      <c r="K40094" s="3"/>
    </row>
    <row r="40095" spans="2:11" x14ac:dyDescent="0.25">
      <c r="B40095" s="3"/>
      <c r="C40095" s="3"/>
      <c r="F40095" s="3"/>
      <c r="G40095" s="3"/>
      <c r="J40095" s="3"/>
      <c r="K40095" s="3"/>
    </row>
    <row r="40096" spans="2:11" x14ac:dyDescent="0.25">
      <c r="B40096" s="3"/>
      <c r="C40096" s="3"/>
      <c r="F40096" s="3"/>
      <c r="G40096" s="3"/>
      <c r="J40096" s="3"/>
      <c r="K40096" s="3"/>
    </row>
    <row r="40097" spans="2:11" x14ac:dyDescent="0.25">
      <c r="B40097" s="3"/>
      <c r="C40097" s="3"/>
      <c r="F40097" s="3"/>
      <c r="G40097" s="3"/>
      <c r="J40097" s="3"/>
      <c r="K40097" s="3"/>
    </row>
    <row r="40098" spans="2:11" x14ac:dyDescent="0.25">
      <c r="B40098" s="3"/>
      <c r="C40098" s="3"/>
      <c r="F40098" s="3"/>
      <c r="G40098" s="3"/>
      <c r="J40098" s="3"/>
      <c r="K40098" s="3"/>
    </row>
    <row r="40099" spans="2:11" x14ac:dyDescent="0.25">
      <c r="B40099" s="3"/>
      <c r="C40099" s="3"/>
      <c r="F40099" s="3"/>
      <c r="G40099" s="3"/>
      <c r="J40099" s="3"/>
      <c r="K40099" s="3"/>
    </row>
    <row r="40100" spans="2:11" x14ac:dyDescent="0.25">
      <c r="B40100" s="3"/>
      <c r="C40100" s="3"/>
      <c r="F40100" s="3"/>
      <c r="G40100" s="3"/>
      <c r="J40100" s="3"/>
      <c r="K40100" s="3"/>
    </row>
    <row r="40101" spans="2:11" x14ac:dyDescent="0.25">
      <c r="B40101" s="3"/>
      <c r="C40101" s="3"/>
      <c r="F40101" s="3"/>
      <c r="G40101" s="3"/>
      <c r="J40101" s="3"/>
      <c r="K40101" s="3"/>
    </row>
    <row r="40102" spans="2:11" x14ac:dyDescent="0.25">
      <c r="B40102" s="3"/>
      <c r="C40102" s="3"/>
      <c r="F40102" s="3"/>
      <c r="G40102" s="3"/>
      <c r="J40102" s="3"/>
      <c r="K40102" s="3"/>
    </row>
    <row r="40103" spans="2:11" x14ac:dyDescent="0.25">
      <c r="B40103" s="3"/>
      <c r="C40103" s="3"/>
      <c r="F40103" s="3"/>
      <c r="G40103" s="3"/>
      <c r="J40103" s="3"/>
      <c r="K40103" s="3"/>
    </row>
    <row r="40104" spans="2:11" x14ac:dyDescent="0.25">
      <c r="B40104" s="3"/>
      <c r="C40104" s="3"/>
      <c r="F40104" s="3"/>
      <c r="G40104" s="3"/>
      <c r="J40104" s="3"/>
      <c r="K40104" s="3"/>
    </row>
    <row r="40105" spans="2:11" x14ac:dyDescent="0.25">
      <c r="B40105" s="3"/>
      <c r="C40105" s="3"/>
      <c r="F40105" s="3"/>
      <c r="G40105" s="3"/>
      <c r="J40105" s="3"/>
      <c r="K40105" s="3"/>
    </row>
    <row r="40106" spans="2:11" x14ac:dyDescent="0.25">
      <c r="B40106" s="3"/>
      <c r="C40106" s="3"/>
      <c r="F40106" s="3"/>
      <c r="G40106" s="3"/>
      <c r="J40106" s="3"/>
      <c r="K40106" s="3"/>
    </row>
    <row r="40107" spans="2:11" x14ac:dyDescent="0.25">
      <c r="B40107" s="3"/>
      <c r="C40107" s="3"/>
      <c r="F40107" s="3"/>
      <c r="G40107" s="3"/>
      <c r="J40107" s="3"/>
      <c r="K40107" s="3"/>
    </row>
    <row r="40108" spans="2:11" x14ac:dyDescent="0.25">
      <c r="B40108" s="3"/>
      <c r="C40108" s="3"/>
      <c r="F40108" s="3"/>
      <c r="G40108" s="3"/>
      <c r="J40108" s="3"/>
      <c r="K40108" s="3"/>
    </row>
    <row r="40109" spans="2:11" x14ac:dyDescent="0.25">
      <c r="B40109" s="3"/>
      <c r="C40109" s="3"/>
      <c r="F40109" s="3"/>
      <c r="G40109" s="3"/>
      <c r="J40109" s="3"/>
      <c r="K40109" s="3"/>
    </row>
    <row r="40110" spans="2:11" x14ac:dyDescent="0.25">
      <c r="B40110" s="3"/>
      <c r="C40110" s="3"/>
      <c r="F40110" s="3"/>
      <c r="G40110" s="3"/>
      <c r="J40110" s="3"/>
      <c r="K40110" s="3"/>
    </row>
    <row r="40111" spans="2:11" x14ac:dyDescent="0.25">
      <c r="B40111" s="3"/>
      <c r="C40111" s="3"/>
      <c r="F40111" s="3"/>
      <c r="G40111" s="3"/>
      <c r="J40111" s="3"/>
      <c r="K40111" s="3"/>
    </row>
    <row r="40112" spans="2:11" x14ac:dyDescent="0.25">
      <c r="B40112" s="3"/>
      <c r="C40112" s="3"/>
      <c r="F40112" s="3"/>
      <c r="G40112" s="3"/>
      <c r="J40112" s="3"/>
      <c r="K40112" s="3"/>
    </row>
    <row r="40113" spans="2:11" x14ac:dyDescent="0.25">
      <c r="B40113" s="3"/>
      <c r="C40113" s="3"/>
      <c r="F40113" s="3"/>
      <c r="G40113" s="3"/>
      <c r="J40113" s="3"/>
      <c r="K40113" s="3"/>
    </row>
    <row r="40114" spans="2:11" x14ac:dyDescent="0.25">
      <c r="B40114" s="3"/>
      <c r="C40114" s="3"/>
      <c r="F40114" s="3"/>
      <c r="G40114" s="3"/>
      <c r="J40114" s="3"/>
      <c r="K40114" s="3"/>
    </row>
    <row r="40115" spans="2:11" x14ac:dyDescent="0.25">
      <c r="B40115" s="3"/>
      <c r="C40115" s="3"/>
      <c r="F40115" s="3"/>
      <c r="G40115" s="3"/>
      <c r="J40115" s="3"/>
      <c r="K40115" s="3"/>
    </row>
    <row r="40116" spans="2:11" x14ac:dyDescent="0.25">
      <c r="B40116" s="3"/>
      <c r="C40116" s="3"/>
      <c r="F40116" s="3"/>
      <c r="G40116" s="3"/>
      <c r="J40116" s="3"/>
      <c r="K40116" s="3"/>
    </row>
    <row r="40117" spans="2:11" x14ac:dyDescent="0.25">
      <c r="B40117" s="3"/>
      <c r="C40117" s="3"/>
      <c r="F40117" s="3"/>
      <c r="G40117" s="3"/>
      <c r="J40117" s="3"/>
      <c r="K40117" s="3"/>
    </row>
    <row r="40118" spans="2:11" x14ac:dyDescent="0.25">
      <c r="B40118" s="3"/>
      <c r="C40118" s="3"/>
      <c r="F40118" s="3"/>
      <c r="G40118" s="3"/>
      <c r="J40118" s="3"/>
      <c r="K40118" s="3"/>
    </row>
    <row r="40119" spans="2:11" x14ac:dyDescent="0.25">
      <c r="B40119" s="3"/>
      <c r="C40119" s="3"/>
      <c r="F40119" s="3"/>
      <c r="G40119" s="3"/>
      <c r="J40119" s="3"/>
      <c r="K40119" s="3"/>
    </row>
    <row r="40120" spans="2:11" x14ac:dyDescent="0.25">
      <c r="B40120" s="3"/>
      <c r="C40120" s="3"/>
      <c r="F40120" s="3"/>
      <c r="G40120" s="3"/>
      <c r="J40120" s="3"/>
      <c r="K40120" s="3"/>
    </row>
    <row r="40121" spans="2:11" x14ac:dyDescent="0.25">
      <c r="B40121" s="3"/>
      <c r="C40121" s="3"/>
      <c r="F40121" s="3"/>
      <c r="G40121" s="3"/>
      <c r="J40121" s="3"/>
      <c r="K40121" s="3"/>
    </row>
    <row r="40122" spans="2:11" x14ac:dyDescent="0.25">
      <c r="B40122" s="3"/>
      <c r="C40122" s="3"/>
      <c r="F40122" s="3"/>
      <c r="G40122" s="3"/>
      <c r="J40122" s="3"/>
      <c r="K40122" s="3"/>
    </row>
    <row r="40123" spans="2:11" x14ac:dyDescent="0.25">
      <c r="B40123" s="3"/>
      <c r="C40123" s="3"/>
      <c r="F40123" s="3"/>
      <c r="G40123" s="3"/>
      <c r="J40123" s="3"/>
      <c r="K40123" s="3"/>
    </row>
    <row r="40124" spans="2:11" x14ac:dyDescent="0.25">
      <c r="B40124" s="3"/>
      <c r="C40124" s="3"/>
      <c r="F40124" s="3"/>
      <c r="G40124" s="3"/>
      <c r="J40124" s="3"/>
      <c r="K40124" s="3"/>
    </row>
    <row r="40125" spans="2:11" x14ac:dyDescent="0.25">
      <c r="B40125" s="3"/>
      <c r="C40125" s="3"/>
      <c r="F40125" s="3"/>
      <c r="G40125" s="3"/>
      <c r="J40125" s="3"/>
      <c r="K40125" s="3"/>
    </row>
    <row r="40126" spans="2:11" x14ac:dyDescent="0.25">
      <c r="B40126" s="3"/>
      <c r="C40126" s="3"/>
      <c r="F40126" s="3"/>
      <c r="G40126" s="3"/>
      <c r="J40126" s="3"/>
      <c r="K40126" s="3"/>
    </row>
    <row r="40127" spans="2:11" x14ac:dyDescent="0.25">
      <c r="B40127" s="3"/>
      <c r="C40127" s="3"/>
      <c r="F40127" s="3"/>
      <c r="G40127" s="3"/>
      <c r="J40127" s="3"/>
      <c r="K40127" s="3"/>
    </row>
    <row r="40128" spans="2:11" x14ac:dyDescent="0.25">
      <c r="B40128" s="3"/>
      <c r="C40128" s="3"/>
      <c r="F40128" s="3"/>
      <c r="G40128" s="3"/>
      <c r="J40128" s="3"/>
      <c r="K40128" s="3"/>
    </row>
    <row r="40129" spans="2:11" x14ac:dyDescent="0.25">
      <c r="B40129" s="3"/>
      <c r="C40129" s="3"/>
      <c r="F40129" s="3"/>
      <c r="G40129" s="3"/>
      <c r="J40129" s="3"/>
      <c r="K40129" s="3"/>
    </row>
    <row r="40130" spans="2:11" x14ac:dyDescent="0.25">
      <c r="B40130" s="3"/>
      <c r="C40130" s="3"/>
      <c r="F40130" s="3"/>
      <c r="G40130" s="3"/>
      <c r="J40130" s="3"/>
      <c r="K40130" s="3"/>
    </row>
    <row r="40131" spans="2:11" x14ac:dyDescent="0.25">
      <c r="B40131" s="3"/>
      <c r="C40131" s="3"/>
      <c r="F40131" s="3"/>
      <c r="G40131" s="3"/>
      <c r="J40131" s="3"/>
      <c r="K40131" s="3"/>
    </row>
    <row r="40132" spans="2:11" x14ac:dyDescent="0.25">
      <c r="B40132" s="3"/>
      <c r="C40132" s="3"/>
      <c r="F40132" s="3"/>
      <c r="G40132" s="3"/>
      <c r="J40132" s="3"/>
      <c r="K40132" s="3"/>
    </row>
    <row r="40133" spans="2:11" x14ac:dyDescent="0.25">
      <c r="B40133" s="3"/>
      <c r="C40133" s="3"/>
      <c r="F40133" s="3"/>
      <c r="G40133" s="3"/>
      <c r="J40133" s="3"/>
      <c r="K40133" s="3"/>
    </row>
    <row r="40134" spans="2:11" x14ac:dyDescent="0.25">
      <c r="B40134" s="3"/>
      <c r="C40134" s="3"/>
      <c r="F40134" s="3"/>
      <c r="G40134" s="3"/>
      <c r="J40134" s="3"/>
      <c r="K40134" s="3"/>
    </row>
    <row r="40135" spans="2:11" x14ac:dyDescent="0.25">
      <c r="B40135" s="3"/>
      <c r="C40135" s="3"/>
      <c r="F40135" s="3"/>
      <c r="G40135" s="3"/>
      <c r="J40135" s="3"/>
      <c r="K40135" s="3"/>
    </row>
    <row r="40136" spans="2:11" x14ac:dyDescent="0.25">
      <c r="B40136" s="3"/>
      <c r="C40136" s="3"/>
      <c r="F40136" s="3"/>
      <c r="G40136" s="3"/>
      <c r="J40136" s="3"/>
      <c r="K40136" s="3"/>
    </row>
    <row r="40137" spans="2:11" x14ac:dyDescent="0.25">
      <c r="B40137" s="3"/>
      <c r="C40137" s="3"/>
      <c r="F40137" s="3"/>
      <c r="G40137" s="3"/>
      <c r="J40137" s="3"/>
      <c r="K40137" s="3"/>
    </row>
    <row r="40138" spans="2:11" x14ac:dyDescent="0.25">
      <c r="B40138" s="3"/>
      <c r="C40138" s="3"/>
      <c r="F40138" s="3"/>
      <c r="G40138" s="3"/>
      <c r="J40138" s="3"/>
      <c r="K40138" s="3"/>
    </row>
    <row r="40139" spans="2:11" x14ac:dyDescent="0.25">
      <c r="B40139" s="3"/>
      <c r="C40139" s="3"/>
      <c r="F40139" s="3"/>
      <c r="G40139" s="3"/>
      <c r="J40139" s="3"/>
      <c r="K40139" s="3"/>
    </row>
    <row r="40140" spans="2:11" x14ac:dyDescent="0.25">
      <c r="B40140" s="3"/>
      <c r="C40140" s="3"/>
      <c r="F40140" s="3"/>
      <c r="G40140" s="3"/>
      <c r="J40140" s="3"/>
      <c r="K40140" s="3"/>
    </row>
    <row r="40141" spans="2:11" x14ac:dyDescent="0.25">
      <c r="B40141" s="3"/>
      <c r="C40141" s="3"/>
      <c r="F40141" s="3"/>
      <c r="G40141" s="3"/>
      <c r="J40141" s="3"/>
      <c r="K40141" s="3"/>
    </row>
    <row r="40142" spans="2:11" x14ac:dyDescent="0.25">
      <c r="B40142" s="3"/>
      <c r="C40142" s="3"/>
      <c r="F40142" s="3"/>
      <c r="G40142" s="3"/>
      <c r="J40142" s="3"/>
      <c r="K40142" s="3"/>
    </row>
    <row r="40143" spans="2:11" x14ac:dyDescent="0.25">
      <c r="B40143" s="3"/>
      <c r="C40143" s="3"/>
      <c r="F40143" s="3"/>
      <c r="G40143" s="3"/>
      <c r="J40143" s="3"/>
      <c r="K40143" s="3"/>
    </row>
    <row r="40144" spans="2:11" x14ac:dyDescent="0.25">
      <c r="B40144" s="3"/>
      <c r="C40144" s="3"/>
      <c r="F40144" s="3"/>
      <c r="G40144" s="3"/>
      <c r="J40144" s="3"/>
      <c r="K40144" s="3"/>
    </row>
    <row r="40145" spans="2:11" x14ac:dyDescent="0.25">
      <c r="B40145" s="3"/>
      <c r="C40145" s="3"/>
      <c r="F40145" s="3"/>
      <c r="G40145" s="3"/>
      <c r="J40145" s="3"/>
      <c r="K40145" s="3"/>
    </row>
    <row r="40146" spans="2:11" x14ac:dyDescent="0.25">
      <c r="B40146" s="3"/>
      <c r="C40146" s="3"/>
      <c r="F40146" s="3"/>
      <c r="G40146" s="3"/>
      <c r="J40146" s="3"/>
      <c r="K40146" s="3"/>
    </row>
    <row r="40147" spans="2:11" x14ac:dyDescent="0.25">
      <c r="B40147" s="3"/>
      <c r="C40147" s="3"/>
      <c r="F40147" s="3"/>
      <c r="G40147" s="3"/>
      <c r="J40147" s="3"/>
      <c r="K40147" s="3"/>
    </row>
    <row r="40148" spans="2:11" x14ac:dyDescent="0.25">
      <c r="B40148" s="3"/>
      <c r="C40148" s="3"/>
      <c r="F40148" s="3"/>
      <c r="G40148" s="3"/>
      <c r="J40148" s="3"/>
      <c r="K40148" s="3"/>
    </row>
    <row r="40149" spans="2:11" x14ac:dyDescent="0.25">
      <c r="B40149" s="3"/>
      <c r="C40149" s="3"/>
      <c r="F40149" s="3"/>
      <c r="G40149" s="3"/>
      <c r="J40149" s="3"/>
      <c r="K40149" s="3"/>
    </row>
    <row r="40150" spans="2:11" x14ac:dyDescent="0.25">
      <c r="B40150" s="3"/>
      <c r="C40150" s="3"/>
      <c r="F40150" s="3"/>
      <c r="G40150" s="3"/>
      <c r="J40150" s="3"/>
      <c r="K40150" s="3"/>
    </row>
    <row r="40151" spans="2:11" x14ac:dyDescent="0.25">
      <c r="B40151" s="3"/>
      <c r="C40151" s="3"/>
      <c r="F40151" s="3"/>
      <c r="G40151" s="3"/>
      <c r="J40151" s="3"/>
      <c r="K40151" s="3"/>
    </row>
    <row r="40152" spans="2:11" x14ac:dyDescent="0.25">
      <c r="B40152" s="3"/>
      <c r="C40152" s="3"/>
      <c r="F40152" s="3"/>
      <c r="G40152" s="3"/>
      <c r="J40152" s="3"/>
      <c r="K40152" s="3"/>
    </row>
    <row r="40153" spans="2:11" x14ac:dyDescent="0.25">
      <c r="B40153" s="3"/>
      <c r="C40153" s="3"/>
      <c r="F40153" s="3"/>
      <c r="G40153" s="3"/>
      <c r="J40153" s="3"/>
      <c r="K40153" s="3"/>
    </row>
    <row r="40154" spans="2:11" x14ac:dyDescent="0.25">
      <c r="B40154" s="3"/>
      <c r="C40154" s="3"/>
      <c r="F40154" s="3"/>
      <c r="G40154" s="3"/>
      <c r="J40154" s="3"/>
      <c r="K40154" s="3"/>
    </row>
    <row r="40155" spans="2:11" x14ac:dyDescent="0.25">
      <c r="B40155" s="3"/>
      <c r="C40155" s="3"/>
      <c r="F40155" s="3"/>
      <c r="G40155" s="3"/>
      <c r="J40155" s="3"/>
      <c r="K40155" s="3"/>
    </row>
    <row r="40156" spans="2:11" x14ac:dyDescent="0.25">
      <c r="B40156" s="3"/>
      <c r="C40156" s="3"/>
      <c r="F40156" s="3"/>
      <c r="G40156" s="3"/>
      <c r="J40156" s="3"/>
      <c r="K40156" s="3"/>
    </row>
    <row r="40157" spans="2:11" x14ac:dyDescent="0.25">
      <c r="B40157" s="3"/>
      <c r="C40157" s="3"/>
      <c r="F40157" s="3"/>
      <c r="G40157" s="3"/>
      <c r="J40157" s="3"/>
      <c r="K40157" s="3"/>
    </row>
    <row r="40158" spans="2:11" x14ac:dyDescent="0.25">
      <c r="B40158" s="3"/>
      <c r="C40158" s="3"/>
      <c r="F40158" s="3"/>
      <c r="G40158" s="3"/>
      <c r="J40158" s="3"/>
      <c r="K40158" s="3"/>
    </row>
    <row r="40159" spans="2:11" x14ac:dyDescent="0.25">
      <c r="B40159" s="3"/>
      <c r="C40159" s="3"/>
      <c r="F40159" s="3"/>
      <c r="G40159" s="3"/>
      <c r="J40159" s="3"/>
      <c r="K40159" s="3"/>
    </row>
    <row r="40160" spans="2:11" x14ac:dyDescent="0.25">
      <c r="B40160" s="3"/>
      <c r="C40160" s="3"/>
      <c r="F40160" s="3"/>
      <c r="G40160" s="3"/>
      <c r="J40160" s="3"/>
      <c r="K40160" s="3"/>
    </row>
    <row r="40161" spans="2:11" x14ac:dyDescent="0.25">
      <c r="B40161" s="3"/>
      <c r="C40161" s="3"/>
      <c r="F40161" s="3"/>
      <c r="G40161" s="3"/>
      <c r="J40161" s="3"/>
      <c r="K40161" s="3"/>
    </row>
    <row r="40162" spans="2:11" x14ac:dyDescent="0.25">
      <c r="B40162" s="3"/>
      <c r="C40162" s="3"/>
      <c r="F40162" s="3"/>
      <c r="G40162" s="3"/>
      <c r="J40162" s="3"/>
      <c r="K40162" s="3"/>
    </row>
    <row r="40163" spans="2:11" x14ac:dyDescent="0.25">
      <c r="B40163" s="3"/>
      <c r="C40163" s="3"/>
      <c r="F40163" s="3"/>
      <c r="G40163" s="3"/>
      <c r="J40163" s="3"/>
      <c r="K40163" s="3"/>
    </row>
    <row r="40164" spans="2:11" x14ac:dyDescent="0.25">
      <c r="B40164" s="3"/>
      <c r="C40164" s="3"/>
      <c r="F40164" s="3"/>
      <c r="G40164" s="3"/>
      <c r="J40164" s="3"/>
      <c r="K40164" s="3"/>
    </row>
    <row r="40165" spans="2:11" x14ac:dyDescent="0.25">
      <c r="B40165" s="3"/>
      <c r="C40165" s="3"/>
      <c r="F40165" s="3"/>
      <c r="G40165" s="3"/>
      <c r="J40165" s="3"/>
      <c r="K40165" s="3"/>
    </row>
    <row r="40166" spans="2:11" x14ac:dyDescent="0.25">
      <c r="B40166" s="3"/>
      <c r="C40166" s="3"/>
      <c r="F40166" s="3"/>
      <c r="G40166" s="3"/>
      <c r="J40166" s="3"/>
      <c r="K40166" s="3"/>
    </row>
    <row r="40167" spans="2:11" x14ac:dyDescent="0.25">
      <c r="B40167" s="3"/>
      <c r="C40167" s="3"/>
      <c r="F40167" s="3"/>
      <c r="G40167" s="3"/>
      <c r="J40167" s="3"/>
      <c r="K40167" s="3"/>
    </row>
    <row r="40168" spans="2:11" x14ac:dyDescent="0.25">
      <c r="B40168" s="3"/>
      <c r="C40168" s="3"/>
      <c r="F40168" s="3"/>
      <c r="G40168" s="3"/>
      <c r="J40168" s="3"/>
      <c r="K40168" s="3"/>
    </row>
    <row r="40169" spans="2:11" x14ac:dyDescent="0.25">
      <c r="B40169" s="3"/>
      <c r="C40169" s="3"/>
      <c r="F40169" s="3"/>
      <c r="G40169" s="3"/>
      <c r="J40169" s="3"/>
      <c r="K40169" s="3"/>
    </row>
    <row r="40170" spans="2:11" x14ac:dyDescent="0.25">
      <c r="B40170" s="3"/>
      <c r="C40170" s="3"/>
      <c r="F40170" s="3"/>
      <c r="G40170" s="3"/>
      <c r="J40170" s="3"/>
      <c r="K40170" s="3"/>
    </row>
    <row r="40171" spans="2:11" x14ac:dyDescent="0.25">
      <c r="B40171" s="3"/>
      <c r="C40171" s="3"/>
      <c r="F40171" s="3"/>
      <c r="G40171" s="3"/>
      <c r="J40171" s="3"/>
      <c r="K40171" s="3"/>
    </row>
    <row r="40172" spans="2:11" x14ac:dyDescent="0.25">
      <c r="B40172" s="3"/>
      <c r="C40172" s="3"/>
      <c r="F40172" s="3"/>
      <c r="G40172" s="3"/>
      <c r="J40172" s="3"/>
      <c r="K40172" s="3"/>
    </row>
    <row r="40173" spans="2:11" x14ac:dyDescent="0.25">
      <c r="B40173" s="3"/>
      <c r="C40173" s="3"/>
      <c r="F40173" s="3"/>
      <c r="G40173" s="3"/>
      <c r="J40173" s="3"/>
      <c r="K40173" s="3"/>
    </row>
    <row r="40174" spans="2:11" x14ac:dyDescent="0.25">
      <c r="B40174" s="3"/>
      <c r="C40174" s="3"/>
      <c r="F40174" s="3"/>
      <c r="G40174" s="3"/>
      <c r="J40174" s="3"/>
      <c r="K40174" s="3"/>
    </row>
    <row r="40175" spans="2:11" x14ac:dyDescent="0.25">
      <c r="B40175" s="3"/>
      <c r="C40175" s="3"/>
      <c r="F40175" s="3"/>
      <c r="G40175" s="3"/>
      <c r="J40175" s="3"/>
      <c r="K40175" s="3"/>
    </row>
    <row r="40176" spans="2:11" x14ac:dyDescent="0.25">
      <c r="B40176" s="3"/>
      <c r="C40176" s="3"/>
      <c r="F40176" s="3"/>
      <c r="G40176" s="3"/>
      <c r="J40176" s="3"/>
      <c r="K40176" s="3"/>
    </row>
    <row r="40177" spans="2:11" x14ac:dyDescent="0.25">
      <c r="B40177" s="3"/>
      <c r="C40177" s="3"/>
      <c r="F40177" s="3"/>
      <c r="G40177" s="3"/>
      <c r="J40177" s="3"/>
      <c r="K40177" s="3"/>
    </row>
    <row r="40178" spans="2:11" x14ac:dyDescent="0.25">
      <c r="B40178" s="3"/>
      <c r="C40178" s="3"/>
      <c r="F40178" s="3"/>
      <c r="G40178" s="3"/>
      <c r="J40178" s="3"/>
      <c r="K40178" s="3"/>
    </row>
    <row r="40179" spans="2:11" x14ac:dyDescent="0.25">
      <c r="B40179" s="3"/>
      <c r="C40179" s="3"/>
      <c r="F40179" s="3"/>
      <c r="G40179" s="3"/>
      <c r="J40179" s="3"/>
      <c r="K40179" s="3"/>
    </row>
    <row r="40180" spans="2:11" x14ac:dyDescent="0.25">
      <c r="B40180" s="3"/>
      <c r="C40180" s="3"/>
      <c r="F40180" s="3"/>
      <c r="G40180" s="3"/>
      <c r="J40180" s="3"/>
      <c r="K40180" s="3"/>
    </row>
    <row r="40181" spans="2:11" x14ac:dyDescent="0.25">
      <c r="B40181" s="3"/>
      <c r="C40181" s="3"/>
      <c r="F40181" s="3"/>
      <c r="G40181" s="3"/>
      <c r="J40181" s="3"/>
      <c r="K40181" s="3"/>
    </row>
    <row r="40182" spans="2:11" x14ac:dyDescent="0.25">
      <c r="B40182" s="3"/>
      <c r="C40182" s="3"/>
      <c r="F40182" s="3"/>
      <c r="G40182" s="3"/>
      <c r="J40182" s="3"/>
      <c r="K40182" s="3"/>
    </row>
    <row r="40183" spans="2:11" x14ac:dyDescent="0.25">
      <c r="B40183" s="3"/>
      <c r="C40183" s="3"/>
      <c r="F40183" s="3"/>
      <c r="G40183" s="3"/>
      <c r="J40183" s="3"/>
      <c r="K40183" s="3"/>
    </row>
    <row r="40184" spans="2:11" x14ac:dyDescent="0.25">
      <c r="B40184" s="3"/>
      <c r="C40184" s="3"/>
      <c r="F40184" s="3"/>
      <c r="G40184" s="3"/>
      <c r="J40184" s="3"/>
      <c r="K40184" s="3"/>
    </row>
    <row r="40185" spans="2:11" x14ac:dyDescent="0.25">
      <c r="B40185" s="3"/>
      <c r="C40185" s="3"/>
      <c r="F40185" s="3"/>
      <c r="G40185" s="3"/>
      <c r="J40185" s="3"/>
      <c r="K40185" s="3"/>
    </row>
    <row r="40186" spans="2:11" x14ac:dyDescent="0.25">
      <c r="B40186" s="3"/>
      <c r="C40186" s="3"/>
      <c r="F40186" s="3"/>
      <c r="G40186" s="3"/>
      <c r="J40186" s="3"/>
      <c r="K40186" s="3"/>
    </row>
    <row r="40187" spans="2:11" x14ac:dyDescent="0.25">
      <c r="B40187" s="3"/>
      <c r="C40187" s="3"/>
      <c r="F40187" s="3"/>
      <c r="G40187" s="3"/>
      <c r="J40187" s="3"/>
      <c r="K40187" s="3"/>
    </row>
    <row r="40188" spans="2:11" x14ac:dyDescent="0.25">
      <c r="B40188" s="3"/>
      <c r="C40188" s="3"/>
      <c r="F40188" s="3"/>
      <c r="G40188" s="3"/>
      <c r="J40188" s="3"/>
      <c r="K40188" s="3"/>
    </row>
    <row r="40189" spans="2:11" x14ac:dyDescent="0.25">
      <c r="B40189" s="3"/>
      <c r="C40189" s="3"/>
      <c r="F40189" s="3"/>
      <c r="G40189" s="3"/>
      <c r="J40189" s="3"/>
      <c r="K40189" s="3"/>
    </row>
    <row r="40190" spans="2:11" x14ac:dyDescent="0.25">
      <c r="B40190" s="3"/>
      <c r="C40190" s="3"/>
      <c r="F40190" s="3"/>
      <c r="G40190" s="3"/>
      <c r="J40190" s="3"/>
      <c r="K40190" s="3"/>
    </row>
    <row r="40191" spans="2:11" x14ac:dyDescent="0.25">
      <c r="B40191" s="3"/>
      <c r="C40191" s="3"/>
      <c r="F40191" s="3"/>
      <c r="G40191" s="3"/>
      <c r="J40191" s="3"/>
      <c r="K40191" s="3"/>
    </row>
    <row r="40192" spans="2:11" x14ac:dyDescent="0.25">
      <c r="B40192" s="3"/>
      <c r="C40192" s="3"/>
      <c r="F40192" s="3"/>
      <c r="G40192" s="3"/>
      <c r="J40192" s="3"/>
      <c r="K40192" s="3"/>
    </row>
    <row r="40193" spans="2:11" x14ac:dyDescent="0.25">
      <c r="B40193" s="3"/>
      <c r="C40193" s="3"/>
      <c r="F40193" s="3"/>
      <c r="G40193" s="3"/>
      <c r="J40193" s="3"/>
      <c r="K40193" s="3"/>
    </row>
    <row r="40194" spans="2:11" x14ac:dyDescent="0.25">
      <c r="B40194" s="3"/>
      <c r="C40194" s="3"/>
      <c r="F40194" s="3"/>
      <c r="G40194" s="3"/>
      <c r="J40194" s="3"/>
      <c r="K40194" s="3"/>
    </row>
    <row r="40195" spans="2:11" x14ac:dyDescent="0.25">
      <c r="B40195" s="3"/>
      <c r="C40195" s="3"/>
      <c r="F40195" s="3"/>
      <c r="G40195" s="3"/>
      <c r="J40195" s="3"/>
      <c r="K40195" s="3"/>
    </row>
    <row r="40196" spans="2:11" x14ac:dyDescent="0.25">
      <c r="B40196" s="3"/>
      <c r="C40196" s="3"/>
      <c r="F40196" s="3"/>
      <c r="G40196" s="3"/>
      <c r="J40196" s="3"/>
      <c r="K40196" s="3"/>
    </row>
    <row r="40197" spans="2:11" x14ac:dyDescent="0.25">
      <c r="B40197" s="3"/>
      <c r="C40197" s="3"/>
      <c r="F40197" s="3"/>
      <c r="G40197" s="3"/>
      <c r="J40197" s="3"/>
      <c r="K40197" s="3"/>
    </row>
    <row r="40198" spans="2:11" x14ac:dyDescent="0.25">
      <c r="B40198" s="3"/>
      <c r="C40198" s="3"/>
      <c r="F40198" s="3"/>
      <c r="G40198" s="3"/>
      <c r="J40198" s="3"/>
      <c r="K40198" s="3"/>
    </row>
    <row r="40199" spans="2:11" x14ac:dyDescent="0.25">
      <c r="B40199" s="3"/>
      <c r="C40199" s="3"/>
      <c r="F40199" s="3"/>
      <c r="G40199" s="3"/>
      <c r="J40199" s="3"/>
      <c r="K40199" s="3"/>
    </row>
    <row r="40200" spans="2:11" x14ac:dyDescent="0.25">
      <c r="B40200" s="3"/>
      <c r="C40200" s="3"/>
      <c r="F40200" s="3"/>
      <c r="G40200" s="3"/>
      <c r="J40200" s="3"/>
      <c r="K40200" s="3"/>
    </row>
    <row r="40201" spans="2:11" x14ac:dyDescent="0.25">
      <c r="B40201" s="3"/>
      <c r="C40201" s="3"/>
      <c r="F40201" s="3"/>
      <c r="G40201" s="3"/>
      <c r="J40201" s="3"/>
      <c r="K40201" s="3"/>
    </row>
    <row r="40202" spans="2:11" x14ac:dyDescent="0.25">
      <c r="B40202" s="3"/>
      <c r="C40202" s="3"/>
      <c r="F40202" s="3"/>
      <c r="G40202" s="3"/>
      <c r="J40202" s="3"/>
      <c r="K40202" s="3"/>
    </row>
    <row r="40203" spans="2:11" x14ac:dyDescent="0.25">
      <c r="B40203" s="3"/>
      <c r="C40203" s="3"/>
      <c r="F40203" s="3"/>
      <c r="G40203" s="3"/>
      <c r="J40203" s="3"/>
      <c r="K40203" s="3"/>
    </row>
    <row r="40204" spans="2:11" x14ac:dyDescent="0.25">
      <c r="B40204" s="3"/>
      <c r="C40204" s="3"/>
      <c r="F40204" s="3"/>
      <c r="G40204" s="3"/>
      <c r="J40204" s="3"/>
      <c r="K40204" s="3"/>
    </row>
    <row r="40205" spans="2:11" x14ac:dyDescent="0.25">
      <c r="B40205" s="3"/>
      <c r="C40205" s="3"/>
      <c r="F40205" s="3"/>
      <c r="G40205" s="3"/>
      <c r="J40205" s="3"/>
      <c r="K40205" s="3"/>
    </row>
    <row r="40206" spans="2:11" x14ac:dyDescent="0.25">
      <c r="B40206" s="3"/>
      <c r="C40206" s="3"/>
      <c r="F40206" s="3"/>
      <c r="G40206" s="3"/>
      <c r="J40206" s="3"/>
      <c r="K40206" s="3"/>
    </row>
    <row r="40207" spans="2:11" x14ac:dyDescent="0.25">
      <c r="B40207" s="3"/>
      <c r="C40207" s="3"/>
      <c r="F40207" s="3"/>
      <c r="G40207" s="3"/>
      <c r="J40207" s="3"/>
      <c r="K40207" s="3"/>
    </row>
    <row r="40208" spans="2:11" x14ac:dyDescent="0.25">
      <c r="B40208" s="3"/>
      <c r="C40208" s="3"/>
      <c r="F40208" s="3"/>
      <c r="G40208" s="3"/>
      <c r="J40208" s="3"/>
      <c r="K40208" s="3"/>
    </row>
    <row r="40209" spans="2:11" x14ac:dyDescent="0.25">
      <c r="B40209" s="3"/>
      <c r="C40209" s="3"/>
      <c r="F40209" s="3"/>
      <c r="G40209" s="3"/>
      <c r="J40209" s="3"/>
      <c r="K40209" s="3"/>
    </row>
    <row r="40210" spans="2:11" x14ac:dyDescent="0.25">
      <c r="B40210" s="3"/>
      <c r="C40210" s="3"/>
      <c r="F40210" s="3"/>
      <c r="G40210" s="3"/>
      <c r="J40210" s="3"/>
      <c r="K40210" s="3"/>
    </row>
    <row r="40211" spans="2:11" x14ac:dyDescent="0.25">
      <c r="B40211" s="3"/>
      <c r="C40211" s="3"/>
      <c r="F40211" s="3"/>
      <c r="G40211" s="3"/>
      <c r="J40211" s="3"/>
      <c r="K40211" s="3"/>
    </row>
    <row r="40212" spans="2:11" x14ac:dyDescent="0.25">
      <c r="B40212" s="3"/>
      <c r="C40212" s="3"/>
      <c r="F40212" s="3"/>
      <c r="G40212" s="3"/>
      <c r="J40212" s="3"/>
      <c r="K40212" s="3"/>
    </row>
    <row r="40213" spans="2:11" x14ac:dyDescent="0.25">
      <c r="B40213" s="3"/>
      <c r="C40213" s="3"/>
      <c r="F40213" s="3"/>
      <c r="G40213" s="3"/>
      <c r="J40213" s="3"/>
      <c r="K40213" s="3"/>
    </row>
    <row r="40214" spans="2:11" x14ac:dyDescent="0.25">
      <c r="B40214" s="3"/>
      <c r="C40214" s="3"/>
      <c r="F40214" s="3"/>
      <c r="G40214" s="3"/>
      <c r="J40214" s="3"/>
      <c r="K40214" s="3"/>
    </row>
    <row r="40215" spans="2:11" x14ac:dyDescent="0.25">
      <c r="B40215" s="3"/>
      <c r="C40215" s="3"/>
      <c r="F40215" s="3"/>
      <c r="G40215" s="3"/>
      <c r="J40215" s="3"/>
      <c r="K40215" s="3"/>
    </row>
    <row r="40216" spans="2:11" x14ac:dyDescent="0.25">
      <c r="B40216" s="3"/>
      <c r="C40216" s="3"/>
      <c r="F40216" s="3"/>
      <c r="G40216" s="3"/>
      <c r="J40216" s="3"/>
      <c r="K40216" s="3"/>
    </row>
    <row r="40217" spans="2:11" x14ac:dyDescent="0.25">
      <c r="B40217" s="3"/>
      <c r="C40217" s="3"/>
      <c r="F40217" s="3"/>
      <c r="G40217" s="3"/>
      <c r="J40217" s="3"/>
      <c r="K40217" s="3"/>
    </row>
    <row r="40218" spans="2:11" x14ac:dyDescent="0.25">
      <c r="B40218" s="3"/>
      <c r="C40218" s="3"/>
      <c r="F40218" s="3"/>
      <c r="G40218" s="3"/>
      <c r="J40218" s="3"/>
      <c r="K40218" s="3"/>
    </row>
    <row r="40219" spans="2:11" x14ac:dyDescent="0.25">
      <c r="B40219" s="3"/>
      <c r="C40219" s="3"/>
      <c r="F40219" s="3"/>
      <c r="G40219" s="3"/>
      <c r="J40219" s="3"/>
      <c r="K40219" s="3"/>
    </row>
    <row r="40220" spans="2:11" x14ac:dyDescent="0.25">
      <c r="B40220" s="3"/>
      <c r="C40220" s="3"/>
      <c r="F40220" s="3"/>
      <c r="G40220" s="3"/>
      <c r="J40220" s="3"/>
      <c r="K40220" s="3"/>
    </row>
    <row r="40221" spans="2:11" x14ac:dyDescent="0.25">
      <c r="B40221" s="3"/>
      <c r="C40221" s="3"/>
      <c r="F40221" s="3"/>
      <c r="G40221" s="3"/>
      <c r="J40221" s="3"/>
      <c r="K40221" s="3"/>
    </row>
    <row r="40222" spans="2:11" x14ac:dyDescent="0.25">
      <c r="B40222" s="3"/>
      <c r="C40222" s="3"/>
      <c r="F40222" s="3"/>
      <c r="G40222" s="3"/>
      <c r="J40222" s="3"/>
      <c r="K40222" s="3"/>
    </row>
    <row r="40223" spans="2:11" x14ac:dyDescent="0.25">
      <c r="B40223" s="3"/>
      <c r="C40223" s="3"/>
      <c r="F40223" s="3"/>
      <c r="G40223" s="3"/>
      <c r="J40223" s="3"/>
      <c r="K40223" s="3"/>
    </row>
    <row r="40224" spans="2:11" x14ac:dyDescent="0.25">
      <c r="B40224" s="3"/>
      <c r="C40224" s="3"/>
      <c r="F40224" s="3"/>
      <c r="G40224" s="3"/>
      <c r="J40224" s="3"/>
      <c r="K40224" s="3"/>
    </row>
    <row r="40225" spans="2:11" x14ac:dyDescent="0.25">
      <c r="B40225" s="3"/>
      <c r="C40225" s="3"/>
      <c r="F40225" s="3"/>
      <c r="G40225" s="3"/>
      <c r="J40225" s="3"/>
      <c r="K40225" s="3"/>
    </row>
    <row r="40226" spans="2:11" x14ac:dyDescent="0.25">
      <c r="B40226" s="3"/>
      <c r="C40226" s="3"/>
      <c r="F40226" s="3"/>
      <c r="G40226" s="3"/>
      <c r="J40226" s="3"/>
      <c r="K40226" s="3"/>
    </row>
    <row r="40227" spans="2:11" x14ac:dyDescent="0.25">
      <c r="B40227" s="3"/>
      <c r="C40227" s="3"/>
      <c r="F40227" s="3"/>
      <c r="G40227" s="3"/>
      <c r="J40227" s="3"/>
      <c r="K40227" s="3"/>
    </row>
    <row r="40228" spans="2:11" x14ac:dyDescent="0.25">
      <c r="B40228" s="3"/>
      <c r="C40228" s="3"/>
      <c r="F40228" s="3"/>
      <c r="G40228" s="3"/>
      <c r="J40228" s="3"/>
      <c r="K40228" s="3"/>
    </row>
    <row r="40229" spans="2:11" x14ac:dyDescent="0.25">
      <c r="B40229" s="3"/>
      <c r="C40229" s="3"/>
      <c r="F40229" s="3"/>
      <c r="G40229" s="3"/>
      <c r="J40229" s="3"/>
      <c r="K40229" s="3"/>
    </row>
    <row r="40230" spans="2:11" x14ac:dyDescent="0.25">
      <c r="B40230" s="3"/>
      <c r="C40230" s="3"/>
      <c r="F40230" s="3"/>
      <c r="G40230" s="3"/>
      <c r="J40230" s="3"/>
      <c r="K40230" s="3"/>
    </row>
    <row r="40231" spans="2:11" x14ac:dyDescent="0.25">
      <c r="B40231" s="3"/>
      <c r="C40231" s="3"/>
      <c r="F40231" s="3"/>
      <c r="G40231" s="3"/>
      <c r="J40231" s="3"/>
      <c r="K40231" s="3"/>
    </row>
    <row r="40232" spans="2:11" x14ac:dyDescent="0.25">
      <c r="B40232" s="3"/>
      <c r="C40232" s="3"/>
      <c r="F40232" s="3"/>
      <c r="G40232" s="3"/>
      <c r="J40232" s="3"/>
      <c r="K40232" s="3"/>
    </row>
    <row r="40233" spans="2:11" x14ac:dyDescent="0.25">
      <c r="B40233" s="3"/>
      <c r="C40233" s="3"/>
      <c r="F40233" s="3"/>
      <c r="G40233" s="3"/>
      <c r="J40233" s="3"/>
      <c r="K40233" s="3"/>
    </row>
    <row r="40234" spans="2:11" x14ac:dyDescent="0.25">
      <c r="B40234" s="3"/>
      <c r="C40234" s="3"/>
      <c r="F40234" s="3"/>
      <c r="G40234" s="3"/>
      <c r="J40234" s="3"/>
      <c r="K40234" s="3"/>
    </row>
    <row r="40235" spans="2:11" x14ac:dyDescent="0.25">
      <c r="B40235" s="3"/>
      <c r="C40235" s="3"/>
      <c r="F40235" s="3"/>
      <c r="G40235" s="3"/>
      <c r="J40235" s="3"/>
      <c r="K40235" s="3"/>
    </row>
    <row r="40236" spans="2:11" x14ac:dyDescent="0.25">
      <c r="B40236" s="3"/>
      <c r="C40236" s="3"/>
      <c r="F40236" s="3"/>
      <c r="G40236" s="3"/>
      <c r="J40236" s="3"/>
      <c r="K40236" s="3"/>
    </row>
    <row r="40237" spans="2:11" x14ac:dyDescent="0.25">
      <c r="B40237" s="3"/>
      <c r="C40237" s="3"/>
      <c r="F40237" s="3"/>
      <c r="G40237" s="3"/>
      <c r="J40237" s="3"/>
      <c r="K40237" s="3"/>
    </row>
    <row r="40238" spans="2:11" x14ac:dyDescent="0.25">
      <c r="B40238" s="3"/>
      <c r="C40238" s="3"/>
      <c r="F40238" s="3"/>
      <c r="G40238" s="3"/>
      <c r="J40238" s="3"/>
      <c r="K40238" s="3"/>
    </row>
    <row r="40239" spans="2:11" x14ac:dyDescent="0.25">
      <c r="B40239" s="3"/>
      <c r="C40239" s="3"/>
      <c r="F40239" s="3"/>
      <c r="G40239" s="3"/>
      <c r="J40239" s="3"/>
      <c r="K40239" s="3"/>
    </row>
    <row r="40240" spans="2:11" x14ac:dyDescent="0.25">
      <c r="B40240" s="3"/>
      <c r="C40240" s="3"/>
      <c r="F40240" s="3"/>
      <c r="G40240" s="3"/>
      <c r="J40240" s="3"/>
      <c r="K40240" s="3"/>
    </row>
    <row r="40241" spans="2:11" x14ac:dyDescent="0.25">
      <c r="B40241" s="3"/>
      <c r="C40241" s="3"/>
      <c r="F40241" s="3"/>
      <c r="G40241" s="3"/>
      <c r="J40241" s="3"/>
      <c r="K40241" s="3"/>
    </row>
    <row r="40242" spans="2:11" x14ac:dyDescent="0.25">
      <c r="B40242" s="3"/>
      <c r="C40242" s="3"/>
      <c r="F40242" s="3"/>
      <c r="G40242" s="3"/>
      <c r="J40242" s="3"/>
      <c r="K40242" s="3"/>
    </row>
    <row r="40243" spans="2:11" x14ac:dyDescent="0.25">
      <c r="B40243" s="3"/>
      <c r="C40243" s="3"/>
      <c r="F40243" s="3"/>
      <c r="G40243" s="3"/>
      <c r="J40243" s="3"/>
      <c r="K40243" s="3"/>
    </row>
    <row r="40244" spans="2:11" x14ac:dyDescent="0.25">
      <c r="B40244" s="3"/>
      <c r="C40244" s="3"/>
      <c r="F40244" s="3"/>
      <c r="G40244" s="3"/>
      <c r="J40244" s="3"/>
      <c r="K40244" s="3"/>
    </row>
    <row r="40245" spans="2:11" x14ac:dyDescent="0.25">
      <c r="B40245" s="3"/>
      <c r="C40245" s="3"/>
      <c r="F40245" s="3"/>
      <c r="G40245" s="3"/>
      <c r="J40245" s="3"/>
      <c r="K40245" s="3"/>
    </row>
    <row r="40246" spans="2:11" x14ac:dyDescent="0.25">
      <c r="B40246" s="3"/>
      <c r="C40246" s="3"/>
      <c r="F40246" s="3"/>
      <c r="G40246" s="3"/>
      <c r="J40246" s="3"/>
      <c r="K40246" s="3"/>
    </row>
    <row r="40247" spans="2:11" x14ac:dyDescent="0.25">
      <c r="B40247" s="3"/>
      <c r="C40247" s="3"/>
      <c r="F40247" s="3"/>
      <c r="G40247" s="3"/>
      <c r="J40247" s="3"/>
      <c r="K40247" s="3"/>
    </row>
    <row r="40248" spans="2:11" x14ac:dyDescent="0.25">
      <c r="B40248" s="3"/>
      <c r="C40248" s="3"/>
      <c r="F40248" s="3"/>
      <c r="G40248" s="3"/>
      <c r="J40248" s="3"/>
      <c r="K40248" s="3"/>
    </row>
    <row r="40249" spans="2:11" x14ac:dyDescent="0.25">
      <c r="B40249" s="3"/>
      <c r="C40249" s="3"/>
      <c r="F40249" s="3"/>
      <c r="G40249" s="3"/>
      <c r="J40249" s="3"/>
      <c r="K40249" s="3"/>
    </row>
    <row r="40250" spans="2:11" x14ac:dyDescent="0.25">
      <c r="B40250" s="3"/>
      <c r="C40250" s="3"/>
      <c r="F40250" s="3"/>
      <c r="G40250" s="3"/>
      <c r="J40250" s="3"/>
      <c r="K40250" s="3"/>
    </row>
    <row r="40251" spans="2:11" x14ac:dyDescent="0.25">
      <c r="B40251" s="3"/>
      <c r="C40251" s="3"/>
      <c r="F40251" s="3"/>
      <c r="G40251" s="3"/>
      <c r="J40251" s="3"/>
      <c r="K40251" s="3"/>
    </row>
    <row r="40252" spans="2:11" x14ac:dyDescent="0.25">
      <c r="B40252" s="3"/>
      <c r="C40252" s="3"/>
      <c r="F40252" s="3"/>
      <c r="G40252" s="3"/>
      <c r="J40252" s="3"/>
      <c r="K40252" s="3"/>
    </row>
    <row r="40253" spans="2:11" x14ac:dyDescent="0.25">
      <c r="B40253" s="3"/>
      <c r="C40253" s="3"/>
      <c r="F40253" s="3"/>
      <c r="G40253" s="3"/>
      <c r="J40253" s="3"/>
      <c r="K40253" s="3"/>
    </row>
    <row r="40254" spans="2:11" x14ac:dyDescent="0.25">
      <c r="B40254" s="3"/>
      <c r="C40254" s="3"/>
      <c r="F40254" s="3"/>
      <c r="G40254" s="3"/>
      <c r="J40254" s="3"/>
      <c r="K40254" s="3"/>
    </row>
    <row r="40255" spans="2:11" x14ac:dyDescent="0.25">
      <c r="B40255" s="3"/>
      <c r="C40255" s="3"/>
      <c r="F40255" s="3"/>
      <c r="G40255" s="3"/>
      <c r="J40255" s="3"/>
      <c r="K40255" s="3"/>
    </row>
    <row r="40256" spans="2:11" x14ac:dyDescent="0.25">
      <c r="B40256" s="3"/>
      <c r="C40256" s="3"/>
      <c r="F40256" s="3"/>
      <c r="G40256" s="3"/>
      <c r="J40256" s="3"/>
      <c r="K40256" s="3"/>
    </row>
    <row r="40257" spans="2:11" x14ac:dyDescent="0.25">
      <c r="B40257" s="3"/>
      <c r="C40257" s="3"/>
      <c r="F40257" s="3"/>
      <c r="G40257" s="3"/>
      <c r="J40257" s="3"/>
      <c r="K40257" s="3"/>
    </row>
    <row r="40258" spans="2:11" x14ac:dyDescent="0.25">
      <c r="B40258" s="3"/>
      <c r="C40258" s="3"/>
      <c r="F40258" s="3"/>
      <c r="G40258" s="3"/>
      <c r="J40258" s="3"/>
      <c r="K40258" s="3"/>
    </row>
    <row r="40259" spans="2:11" x14ac:dyDescent="0.25">
      <c r="B40259" s="3"/>
      <c r="C40259" s="3"/>
      <c r="F40259" s="3"/>
      <c r="G40259" s="3"/>
      <c r="J40259" s="3"/>
      <c r="K40259" s="3"/>
    </row>
    <row r="40260" spans="2:11" x14ac:dyDescent="0.25">
      <c r="B40260" s="3"/>
      <c r="C40260" s="3"/>
      <c r="F40260" s="3"/>
      <c r="G40260" s="3"/>
      <c r="J40260" s="3"/>
      <c r="K40260" s="3"/>
    </row>
    <row r="40261" spans="2:11" x14ac:dyDescent="0.25">
      <c r="B40261" s="3"/>
      <c r="C40261" s="3"/>
      <c r="F40261" s="3"/>
      <c r="G40261" s="3"/>
      <c r="J40261" s="3"/>
      <c r="K40261" s="3"/>
    </row>
    <row r="40262" spans="2:11" x14ac:dyDescent="0.25">
      <c r="B40262" s="3"/>
      <c r="C40262" s="3"/>
      <c r="F40262" s="3"/>
      <c r="G40262" s="3"/>
      <c r="J40262" s="3"/>
      <c r="K40262" s="3"/>
    </row>
    <row r="40263" spans="2:11" x14ac:dyDescent="0.25">
      <c r="B40263" s="3"/>
      <c r="C40263" s="3"/>
      <c r="F40263" s="3"/>
      <c r="G40263" s="3"/>
      <c r="J40263" s="3"/>
      <c r="K40263" s="3"/>
    </row>
    <row r="40264" spans="2:11" x14ac:dyDescent="0.25">
      <c r="B40264" s="3"/>
      <c r="C40264" s="3"/>
      <c r="F40264" s="3"/>
      <c r="G40264" s="3"/>
      <c r="J40264" s="3"/>
      <c r="K40264" s="3"/>
    </row>
    <row r="40265" spans="2:11" x14ac:dyDescent="0.25">
      <c r="B40265" s="3"/>
      <c r="C40265" s="3"/>
      <c r="F40265" s="3"/>
      <c r="G40265" s="3"/>
      <c r="J40265" s="3"/>
      <c r="K40265" s="3"/>
    </row>
    <row r="40266" spans="2:11" x14ac:dyDescent="0.25">
      <c r="B40266" s="3"/>
      <c r="C40266" s="3"/>
      <c r="F40266" s="3"/>
      <c r="G40266" s="3"/>
      <c r="J40266" s="3"/>
      <c r="K40266" s="3"/>
    </row>
    <row r="40267" spans="2:11" x14ac:dyDescent="0.25">
      <c r="B40267" s="3"/>
      <c r="C40267" s="3"/>
      <c r="F40267" s="3"/>
      <c r="G40267" s="3"/>
      <c r="J40267" s="3"/>
      <c r="K40267" s="3"/>
    </row>
    <row r="40268" spans="2:11" x14ac:dyDescent="0.25">
      <c r="B40268" s="3"/>
      <c r="C40268" s="3"/>
      <c r="F40268" s="3"/>
      <c r="G40268" s="3"/>
      <c r="J40268" s="3"/>
      <c r="K40268" s="3"/>
    </row>
    <row r="40269" spans="2:11" x14ac:dyDescent="0.25">
      <c r="B40269" s="3"/>
      <c r="C40269" s="3"/>
      <c r="F40269" s="3"/>
      <c r="G40269" s="3"/>
      <c r="J40269" s="3"/>
      <c r="K40269" s="3"/>
    </row>
    <row r="40270" spans="2:11" x14ac:dyDescent="0.25">
      <c r="B40270" s="3"/>
      <c r="C40270" s="3"/>
      <c r="F40270" s="3"/>
      <c r="G40270" s="3"/>
      <c r="J40270" s="3"/>
      <c r="K40270" s="3"/>
    </row>
    <row r="40271" spans="2:11" x14ac:dyDescent="0.25">
      <c r="B40271" s="3"/>
      <c r="C40271" s="3"/>
      <c r="F40271" s="3"/>
      <c r="G40271" s="3"/>
      <c r="J40271" s="3"/>
      <c r="K40271" s="3"/>
    </row>
    <row r="40272" spans="2:11" x14ac:dyDescent="0.25">
      <c r="B40272" s="3"/>
      <c r="C40272" s="3"/>
      <c r="F40272" s="3"/>
      <c r="G40272" s="3"/>
      <c r="J40272" s="3"/>
      <c r="K40272" s="3"/>
    </row>
    <row r="40273" spans="2:11" x14ac:dyDescent="0.25">
      <c r="B40273" s="3"/>
      <c r="C40273" s="3"/>
      <c r="F40273" s="3"/>
      <c r="G40273" s="3"/>
      <c r="J40273" s="3"/>
      <c r="K40273" s="3"/>
    </row>
    <row r="40274" spans="2:11" x14ac:dyDescent="0.25">
      <c r="B40274" s="3"/>
      <c r="C40274" s="3"/>
      <c r="F40274" s="3"/>
      <c r="G40274" s="3"/>
      <c r="J40274" s="3"/>
      <c r="K40274" s="3"/>
    </row>
    <row r="40275" spans="2:11" x14ac:dyDescent="0.25">
      <c r="B40275" s="3"/>
      <c r="C40275" s="3"/>
      <c r="F40275" s="3"/>
      <c r="G40275" s="3"/>
      <c r="J40275" s="3"/>
      <c r="K40275" s="3"/>
    </row>
    <row r="40276" spans="2:11" x14ac:dyDescent="0.25">
      <c r="B40276" s="3"/>
      <c r="C40276" s="3"/>
      <c r="F40276" s="3"/>
      <c r="G40276" s="3"/>
      <c r="J40276" s="3"/>
      <c r="K40276" s="3"/>
    </row>
    <row r="40277" spans="2:11" x14ac:dyDescent="0.25">
      <c r="B40277" s="3"/>
      <c r="C40277" s="3"/>
      <c r="F40277" s="3"/>
      <c r="G40277" s="3"/>
      <c r="J40277" s="3"/>
      <c r="K40277" s="3"/>
    </row>
    <row r="40278" spans="2:11" x14ac:dyDescent="0.25">
      <c r="B40278" s="3"/>
      <c r="C40278" s="3"/>
      <c r="F40278" s="3"/>
      <c r="G40278" s="3"/>
      <c r="J40278" s="3"/>
      <c r="K40278" s="3"/>
    </row>
    <row r="40279" spans="2:11" x14ac:dyDescent="0.25">
      <c r="B40279" s="3"/>
      <c r="C40279" s="3"/>
      <c r="F40279" s="3"/>
      <c r="G40279" s="3"/>
      <c r="J40279" s="3"/>
      <c r="K40279" s="3"/>
    </row>
    <row r="40280" spans="2:11" x14ac:dyDescent="0.25">
      <c r="B40280" s="3"/>
      <c r="C40280" s="3"/>
      <c r="F40280" s="3"/>
      <c r="G40280" s="3"/>
      <c r="J40280" s="3"/>
      <c r="K40280" s="3"/>
    </row>
    <row r="40281" spans="2:11" x14ac:dyDescent="0.25">
      <c r="B40281" s="3"/>
      <c r="C40281" s="3"/>
      <c r="F40281" s="3"/>
      <c r="G40281" s="3"/>
      <c r="J40281" s="3"/>
      <c r="K40281" s="3"/>
    </row>
    <row r="40282" spans="2:11" x14ac:dyDescent="0.25">
      <c r="B40282" s="3"/>
      <c r="C40282" s="3"/>
      <c r="F40282" s="3"/>
      <c r="G40282" s="3"/>
      <c r="J40282" s="3"/>
      <c r="K40282" s="3"/>
    </row>
    <row r="40283" spans="2:11" x14ac:dyDescent="0.25">
      <c r="B40283" s="3"/>
      <c r="C40283" s="3"/>
      <c r="F40283" s="3"/>
      <c r="G40283" s="3"/>
      <c r="J40283" s="3"/>
      <c r="K40283" s="3"/>
    </row>
    <row r="40284" spans="2:11" x14ac:dyDescent="0.25">
      <c r="B40284" s="3"/>
      <c r="C40284" s="3"/>
      <c r="F40284" s="3"/>
      <c r="G40284" s="3"/>
      <c r="J40284" s="3"/>
      <c r="K40284" s="3"/>
    </row>
    <row r="40285" spans="2:11" x14ac:dyDescent="0.25">
      <c r="B40285" s="3"/>
      <c r="C40285" s="3"/>
      <c r="F40285" s="3"/>
      <c r="G40285" s="3"/>
      <c r="J40285" s="3"/>
      <c r="K40285" s="3"/>
    </row>
    <row r="40286" spans="2:11" x14ac:dyDescent="0.25">
      <c r="B40286" s="3"/>
      <c r="C40286" s="3"/>
      <c r="F40286" s="3"/>
      <c r="G40286" s="3"/>
      <c r="J40286" s="3"/>
      <c r="K40286" s="3"/>
    </row>
    <row r="40287" spans="2:11" x14ac:dyDescent="0.25">
      <c r="B40287" s="3"/>
      <c r="C40287" s="3"/>
      <c r="F40287" s="3"/>
      <c r="G40287" s="3"/>
      <c r="J40287" s="3"/>
      <c r="K40287" s="3"/>
    </row>
    <row r="40288" spans="2:11" x14ac:dyDescent="0.25">
      <c r="B40288" s="3"/>
      <c r="C40288" s="3"/>
      <c r="F40288" s="3"/>
      <c r="G40288" s="3"/>
      <c r="J40288" s="3"/>
      <c r="K40288" s="3"/>
    </row>
    <row r="40289" spans="2:11" x14ac:dyDescent="0.25">
      <c r="B40289" s="3"/>
      <c r="C40289" s="3"/>
      <c r="F40289" s="3"/>
      <c r="G40289" s="3"/>
      <c r="J40289" s="3"/>
      <c r="K40289" s="3"/>
    </row>
    <row r="40290" spans="2:11" x14ac:dyDescent="0.25">
      <c r="B40290" s="3"/>
      <c r="C40290" s="3"/>
      <c r="F40290" s="3"/>
      <c r="G40290" s="3"/>
      <c r="J40290" s="3"/>
      <c r="K40290" s="3"/>
    </row>
    <row r="40291" spans="2:11" x14ac:dyDescent="0.25">
      <c r="B40291" s="3"/>
      <c r="C40291" s="3"/>
      <c r="F40291" s="3"/>
      <c r="G40291" s="3"/>
      <c r="J40291" s="3"/>
      <c r="K40291" s="3"/>
    </row>
    <row r="40292" spans="2:11" x14ac:dyDescent="0.25">
      <c r="B40292" s="3"/>
      <c r="C40292" s="3"/>
      <c r="F40292" s="3"/>
      <c r="G40292" s="3"/>
      <c r="J40292" s="3"/>
      <c r="K40292" s="3"/>
    </row>
    <row r="40293" spans="2:11" x14ac:dyDescent="0.25">
      <c r="B40293" s="3"/>
      <c r="C40293" s="3"/>
      <c r="F40293" s="3"/>
      <c r="G40293" s="3"/>
      <c r="J40293" s="3"/>
      <c r="K40293" s="3"/>
    </row>
    <row r="40294" spans="2:11" x14ac:dyDescent="0.25">
      <c r="B40294" s="3"/>
      <c r="C40294" s="3"/>
      <c r="F40294" s="3"/>
      <c r="G40294" s="3"/>
      <c r="J40294" s="3"/>
      <c r="K40294" s="3"/>
    </row>
    <row r="40295" spans="2:11" x14ac:dyDescent="0.25">
      <c r="B40295" s="3"/>
      <c r="C40295" s="3"/>
      <c r="F40295" s="3"/>
      <c r="G40295" s="3"/>
      <c r="J40295" s="3"/>
      <c r="K40295" s="3"/>
    </row>
    <row r="40296" spans="2:11" x14ac:dyDescent="0.25">
      <c r="B40296" s="3"/>
      <c r="C40296" s="3"/>
      <c r="F40296" s="3"/>
      <c r="G40296" s="3"/>
      <c r="J40296" s="3"/>
      <c r="K40296" s="3"/>
    </row>
    <row r="40297" spans="2:11" x14ac:dyDescent="0.25">
      <c r="B40297" s="3"/>
      <c r="C40297" s="3"/>
      <c r="F40297" s="3"/>
      <c r="G40297" s="3"/>
      <c r="J40297" s="3"/>
      <c r="K40297" s="3"/>
    </row>
    <row r="40298" spans="2:11" x14ac:dyDescent="0.25">
      <c r="B40298" s="3"/>
      <c r="C40298" s="3"/>
      <c r="F40298" s="3"/>
      <c r="G40298" s="3"/>
      <c r="J40298" s="3"/>
      <c r="K40298" s="3"/>
    </row>
    <row r="40299" spans="2:11" x14ac:dyDescent="0.25">
      <c r="B40299" s="3"/>
      <c r="C40299" s="3"/>
      <c r="F40299" s="3"/>
      <c r="G40299" s="3"/>
      <c r="J40299" s="3"/>
      <c r="K40299" s="3"/>
    </row>
    <row r="40300" spans="2:11" x14ac:dyDescent="0.25">
      <c r="B40300" s="3"/>
      <c r="C40300" s="3"/>
      <c r="F40300" s="3"/>
      <c r="G40300" s="3"/>
      <c r="J40300" s="3"/>
      <c r="K40300" s="3"/>
    </row>
    <row r="40301" spans="2:11" x14ac:dyDescent="0.25">
      <c r="B40301" s="3"/>
      <c r="C40301" s="3"/>
      <c r="F40301" s="3"/>
      <c r="G40301" s="3"/>
      <c r="J40301" s="3"/>
      <c r="K40301" s="3"/>
    </row>
    <row r="40302" spans="2:11" x14ac:dyDescent="0.25">
      <c r="B40302" s="3"/>
      <c r="C40302" s="3"/>
      <c r="F40302" s="3"/>
      <c r="G40302" s="3"/>
      <c r="J40302" s="3"/>
      <c r="K40302" s="3"/>
    </row>
    <row r="40303" spans="2:11" x14ac:dyDescent="0.25">
      <c r="B40303" s="3"/>
      <c r="C40303" s="3"/>
      <c r="F40303" s="3"/>
      <c r="G40303" s="3"/>
      <c r="J40303" s="3"/>
      <c r="K40303" s="3"/>
    </row>
    <row r="40304" spans="2:11" x14ac:dyDescent="0.25">
      <c r="B40304" s="3"/>
      <c r="C40304" s="3"/>
      <c r="F40304" s="3"/>
      <c r="G40304" s="3"/>
      <c r="J40304" s="3"/>
      <c r="K40304" s="3"/>
    </row>
    <row r="40305" spans="2:11" x14ac:dyDescent="0.25">
      <c r="B40305" s="3"/>
      <c r="C40305" s="3"/>
      <c r="F40305" s="3"/>
      <c r="G40305" s="3"/>
      <c r="J40305" s="3"/>
      <c r="K40305" s="3"/>
    </row>
    <row r="40306" spans="2:11" x14ac:dyDescent="0.25">
      <c r="B40306" s="3"/>
      <c r="C40306" s="3"/>
      <c r="F40306" s="3"/>
      <c r="G40306" s="3"/>
      <c r="J40306" s="3"/>
      <c r="K40306" s="3"/>
    </row>
    <row r="40307" spans="2:11" x14ac:dyDescent="0.25">
      <c r="B40307" s="3"/>
      <c r="C40307" s="3"/>
      <c r="F40307" s="3"/>
      <c r="G40307" s="3"/>
      <c r="J40307" s="3"/>
      <c r="K40307" s="3"/>
    </row>
    <row r="40308" spans="2:11" x14ac:dyDescent="0.25">
      <c r="B40308" s="3"/>
      <c r="C40308" s="3"/>
      <c r="F40308" s="3"/>
      <c r="G40308" s="3"/>
      <c r="J40308" s="3"/>
      <c r="K40308" s="3"/>
    </row>
    <row r="40309" spans="2:11" x14ac:dyDescent="0.25">
      <c r="B40309" s="3"/>
      <c r="C40309" s="3"/>
      <c r="F40309" s="3"/>
      <c r="G40309" s="3"/>
      <c r="J40309" s="3"/>
      <c r="K40309" s="3"/>
    </row>
    <row r="40310" spans="2:11" x14ac:dyDescent="0.25">
      <c r="B40310" s="3"/>
      <c r="C40310" s="3"/>
      <c r="F40310" s="3"/>
      <c r="G40310" s="3"/>
      <c r="J40310" s="3"/>
      <c r="K40310" s="3"/>
    </row>
    <row r="40311" spans="2:11" x14ac:dyDescent="0.25">
      <c r="B40311" s="3"/>
      <c r="C40311" s="3"/>
      <c r="F40311" s="3"/>
      <c r="G40311" s="3"/>
      <c r="J40311" s="3"/>
      <c r="K40311" s="3"/>
    </row>
    <row r="40312" spans="2:11" x14ac:dyDescent="0.25">
      <c r="B40312" s="3"/>
      <c r="C40312" s="3"/>
      <c r="F40312" s="3"/>
      <c r="G40312" s="3"/>
      <c r="J40312" s="3"/>
      <c r="K40312" s="3"/>
    </row>
    <row r="40313" spans="2:11" x14ac:dyDescent="0.25">
      <c r="B40313" s="3"/>
      <c r="C40313" s="3"/>
      <c r="F40313" s="3"/>
      <c r="G40313" s="3"/>
      <c r="J40313" s="3"/>
      <c r="K40313" s="3"/>
    </row>
    <row r="40314" spans="2:11" x14ac:dyDescent="0.25">
      <c r="B40314" s="3"/>
      <c r="C40314" s="3"/>
      <c r="F40314" s="3"/>
      <c r="G40314" s="3"/>
      <c r="J40314" s="3"/>
      <c r="K40314" s="3"/>
    </row>
    <row r="40315" spans="2:11" x14ac:dyDescent="0.25">
      <c r="B40315" s="3"/>
      <c r="C40315" s="3"/>
      <c r="F40315" s="3"/>
      <c r="G40315" s="3"/>
      <c r="J40315" s="3"/>
      <c r="K40315" s="3"/>
    </row>
    <row r="40316" spans="2:11" x14ac:dyDescent="0.25">
      <c r="B40316" s="3"/>
      <c r="C40316" s="3"/>
      <c r="F40316" s="3"/>
      <c r="G40316" s="3"/>
      <c r="J40316" s="3"/>
      <c r="K40316" s="3"/>
    </row>
    <row r="40317" spans="2:11" x14ac:dyDescent="0.25">
      <c r="B40317" s="3"/>
      <c r="C40317" s="3"/>
      <c r="F40317" s="3"/>
      <c r="G40317" s="3"/>
      <c r="J40317" s="3"/>
      <c r="K40317" s="3"/>
    </row>
    <row r="40318" spans="2:11" x14ac:dyDescent="0.25">
      <c r="B40318" s="3"/>
      <c r="C40318" s="3"/>
      <c r="F40318" s="3"/>
      <c r="G40318" s="3"/>
      <c r="J40318" s="3"/>
      <c r="K40318" s="3"/>
    </row>
    <row r="40319" spans="2:11" x14ac:dyDescent="0.25">
      <c r="B40319" s="3"/>
      <c r="C40319" s="3"/>
      <c r="F40319" s="3"/>
      <c r="G40319" s="3"/>
      <c r="J40319" s="3"/>
      <c r="K40319" s="3"/>
    </row>
    <row r="40320" spans="2:11" x14ac:dyDescent="0.25">
      <c r="B40320" s="3"/>
      <c r="C40320" s="3"/>
      <c r="F40320" s="3"/>
      <c r="G40320" s="3"/>
      <c r="J40320" s="3"/>
      <c r="K40320" s="3"/>
    </row>
    <row r="40321" spans="2:11" x14ac:dyDescent="0.25">
      <c r="B40321" s="3"/>
      <c r="C40321" s="3"/>
      <c r="F40321" s="3"/>
      <c r="G40321" s="3"/>
      <c r="J40321" s="3"/>
      <c r="K40321" s="3"/>
    </row>
    <row r="40322" spans="2:11" x14ac:dyDescent="0.25">
      <c r="B40322" s="3"/>
      <c r="C40322" s="3"/>
      <c r="F40322" s="3"/>
      <c r="G40322" s="3"/>
      <c r="J40322" s="3"/>
      <c r="K40322" s="3"/>
    </row>
    <row r="40323" spans="2:11" x14ac:dyDescent="0.25">
      <c r="B40323" s="3"/>
      <c r="C40323" s="3"/>
      <c r="F40323" s="3"/>
      <c r="G40323" s="3"/>
      <c r="J40323" s="3"/>
      <c r="K40323" s="3"/>
    </row>
    <row r="40324" spans="2:11" x14ac:dyDescent="0.25">
      <c r="B40324" s="3"/>
      <c r="C40324" s="3"/>
      <c r="F40324" s="3"/>
      <c r="G40324" s="3"/>
      <c r="J40324" s="3"/>
      <c r="K40324" s="3"/>
    </row>
    <row r="40325" spans="2:11" x14ac:dyDescent="0.25">
      <c r="B40325" s="3"/>
      <c r="C40325" s="3"/>
      <c r="F40325" s="3"/>
      <c r="G40325" s="3"/>
      <c r="J40325" s="3"/>
      <c r="K40325" s="3"/>
    </row>
    <row r="40326" spans="2:11" x14ac:dyDescent="0.25">
      <c r="B40326" s="3"/>
      <c r="C40326" s="3"/>
      <c r="F40326" s="3"/>
      <c r="G40326" s="3"/>
      <c r="J40326" s="3"/>
      <c r="K40326" s="3"/>
    </row>
    <row r="40327" spans="2:11" x14ac:dyDescent="0.25">
      <c r="B40327" s="3"/>
      <c r="C40327" s="3"/>
      <c r="F40327" s="3"/>
      <c r="G40327" s="3"/>
      <c r="J40327" s="3"/>
      <c r="K40327" s="3"/>
    </row>
    <row r="40328" spans="2:11" x14ac:dyDescent="0.25">
      <c r="B40328" s="3"/>
      <c r="C40328" s="3"/>
      <c r="F40328" s="3"/>
      <c r="G40328" s="3"/>
      <c r="J40328" s="3"/>
      <c r="K40328" s="3"/>
    </row>
    <row r="40329" spans="2:11" x14ac:dyDescent="0.25">
      <c r="B40329" s="3"/>
      <c r="C40329" s="3"/>
      <c r="F40329" s="3"/>
      <c r="G40329" s="3"/>
      <c r="J40329" s="3"/>
      <c r="K40329" s="3"/>
    </row>
    <row r="40330" spans="2:11" x14ac:dyDescent="0.25">
      <c r="B40330" s="3"/>
      <c r="C40330" s="3"/>
      <c r="F40330" s="3"/>
      <c r="G40330" s="3"/>
      <c r="J40330" s="3"/>
      <c r="K40330" s="3"/>
    </row>
    <row r="40331" spans="2:11" x14ac:dyDescent="0.25">
      <c r="B40331" s="3"/>
      <c r="C40331" s="3"/>
      <c r="F40331" s="3"/>
      <c r="G40331" s="3"/>
      <c r="J40331" s="3"/>
      <c r="K40331" s="3"/>
    </row>
    <row r="40332" spans="2:11" x14ac:dyDescent="0.25">
      <c r="B40332" s="3"/>
      <c r="C40332" s="3"/>
      <c r="F40332" s="3"/>
      <c r="G40332" s="3"/>
      <c r="J40332" s="3"/>
      <c r="K40332" s="3"/>
    </row>
    <row r="40333" spans="2:11" x14ac:dyDescent="0.25">
      <c r="B40333" s="3"/>
      <c r="C40333" s="3"/>
      <c r="F40333" s="3"/>
      <c r="G40333" s="3"/>
      <c r="J40333" s="3"/>
      <c r="K40333" s="3"/>
    </row>
    <row r="40334" spans="2:11" x14ac:dyDescent="0.25">
      <c r="B40334" s="3"/>
      <c r="C40334" s="3"/>
      <c r="F40334" s="3"/>
      <c r="G40334" s="3"/>
      <c r="J40334" s="3"/>
      <c r="K40334" s="3"/>
    </row>
    <row r="40335" spans="2:11" x14ac:dyDescent="0.25">
      <c r="B40335" s="3"/>
      <c r="C40335" s="3"/>
      <c r="F40335" s="3"/>
      <c r="G40335" s="3"/>
      <c r="J40335" s="3"/>
      <c r="K40335" s="3"/>
    </row>
    <row r="40336" spans="2:11" x14ac:dyDescent="0.25">
      <c r="B40336" s="3"/>
      <c r="C40336" s="3"/>
      <c r="F40336" s="3"/>
      <c r="G40336" s="3"/>
      <c r="J40336" s="3"/>
      <c r="K40336" s="3"/>
    </row>
    <row r="40337" spans="2:11" x14ac:dyDescent="0.25">
      <c r="B40337" s="3"/>
      <c r="C40337" s="3"/>
      <c r="F40337" s="3"/>
      <c r="G40337" s="3"/>
      <c r="J40337" s="3"/>
      <c r="K40337" s="3"/>
    </row>
    <row r="40338" spans="2:11" x14ac:dyDescent="0.25">
      <c r="B40338" s="3"/>
      <c r="C40338" s="3"/>
      <c r="F40338" s="3"/>
      <c r="G40338" s="3"/>
      <c r="J40338" s="3"/>
      <c r="K40338" s="3"/>
    </row>
    <row r="40339" spans="2:11" x14ac:dyDescent="0.25">
      <c r="B40339" s="3"/>
      <c r="C40339" s="3"/>
      <c r="F40339" s="3"/>
      <c r="G40339" s="3"/>
      <c r="J40339" s="3"/>
      <c r="K40339" s="3"/>
    </row>
    <row r="40340" spans="2:11" x14ac:dyDescent="0.25">
      <c r="B40340" s="3"/>
      <c r="C40340" s="3"/>
      <c r="F40340" s="3"/>
      <c r="G40340" s="3"/>
      <c r="J40340" s="3"/>
      <c r="K40340" s="3"/>
    </row>
    <row r="40341" spans="2:11" x14ac:dyDescent="0.25">
      <c r="B40341" s="3"/>
      <c r="C40341" s="3"/>
      <c r="F40341" s="3"/>
      <c r="G40341" s="3"/>
      <c r="J40341" s="3"/>
      <c r="K40341" s="3"/>
    </row>
    <row r="40342" spans="2:11" x14ac:dyDescent="0.25">
      <c r="B40342" s="3"/>
      <c r="C40342" s="3"/>
      <c r="F40342" s="3"/>
      <c r="G40342" s="3"/>
      <c r="J40342" s="3"/>
      <c r="K40342" s="3"/>
    </row>
    <row r="40343" spans="2:11" x14ac:dyDescent="0.25">
      <c r="B40343" s="3"/>
      <c r="C40343" s="3"/>
      <c r="F40343" s="3"/>
      <c r="G40343" s="3"/>
      <c r="J40343" s="3"/>
      <c r="K40343" s="3"/>
    </row>
    <row r="40344" spans="2:11" x14ac:dyDescent="0.25">
      <c r="B40344" s="3"/>
      <c r="C40344" s="3"/>
      <c r="F40344" s="3"/>
      <c r="G40344" s="3"/>
      <c r="J40344" s="3"/>
      <c r="K40344" s="3"/>
    </row>
    <row r="40345" spans="2:11" x14ac:dyDescent="0.25">
      <c r="B40345" s="3"/>
      <c r="C40345" s="3"/>
      <c r="F40345" s="3"/>
      <c r="G40345" s="3"/>
      <c r="J40345" s="3"/>
      <c r="K40345" s="3"/>
    </row>
    <row r="40346" spans="2:11" x14ac:dyDescent="0.25">
      <c r="B40346" s="3"/>
      <c r="C40346" s="3"/>
      <c r="F40346" s="3"/>
      <c r="G40346" s="3"/>
      <c r="J40346" s="3"/>
      <c r="K40346" s="3"/>
    </row>
    <row r="40347" spans="2:11" x14ac:dyDescent="0.25">
      <c r="B40347" s="3"/>
      <c r="C40347" s="3"/>
      <c r="F40347" s="3"/>
      <c r="G40347" s="3"/>
      <c r="J40347" s="3"/>
      <c r="K40347" s="3"/>
    </row>
    <row r="40348" spans="2:11" x14ac:dyDescent="0.25">
      <c r="B40348" s="3"/>
      <c r="C40348" s="3"/>
      <c r="F40348" s="3"/>
      <c r="G40348" s="3"/>
      <c r="J40348" s="3"/>
      <c r="K40348" s="3"/>
    </row>
    <row r="40349" spans="2:11" x14ac:dyDescent="0.25">
      <c r="B40349" s="3"/>
      <c r="C40349" s="3"/>
      <c r="F40349" s="3"/>
      <c r="G40349" s="3"/>
      <c r="J40349" s="3"/>
      <c r="K40349" s="3"/>
    </row>
    <row r="40350" spans="2:11" x14ac:dyDescent="0.25">
      <c r="B40350" s="3"/>
      <c r="C40350" s="3"/>
      <c r="F40350" s="3"/>
      <c r="G40350" s="3"/>
      <c r="J40350" s="3"/>
      <c r="K40350" s="3"/>
    </row>
    <row r="40351" spans="2:11" x14ac:dyDescent="0.25">
      <c r="B40351" s="3"/>
      <c r="C40351" s="3"/>
      <c r="F40351" s="3"/>
      <c r="G40351" s="3"/>
      <c r="J40351" s="3"/>
      <c r="K40351" s="3"/>
    </row>
    <row r="40352" spans="2:11" x14ac:dyDescent="0.25">
      <c r="B40352" s="3"/>
      <c r="C40352" s="3"/>
      <c r="F40352" s="3"/>
      <c r="G40352" s="3"/>
      <c r="J40352" s="3"/>
      <c r="K40352" s="3"/>
    </row>
    <row r="40353" spans="2:11" x14ac:dyDescent="0.25">
      <c r="B40353" s="3"/>
      <c r="C40353" s="3"/>
      <c r="F40353" s="3"/>
      <c r="G40353" s="3"/>
      <c r="J40353" s="3"/>
      <c r="K40353" s="3"/>
    </row>
    <row r="40354" spans="2:11" x14ac:dyDescent="0.25">
      <c r="B40354" s="3"/>
      <c r="C40354" s="3"/>
      <c r="F40354" s="3"/>
      <c r="G40354" s="3"/>
      <c r="J40354" s="3"/>
      <c r="K40354" s="3"/>
    </row>
    <row r="40355" spans="2:11" x14ac:dyDescent="0.25">
      <c r="B40355" s="3"/>
      <c r="C40355" s="3"/>
      <c r="F40355" s="3"/>
      <c r="G40355" s="3"/>
      <c r="J40355" s="3"/>
      <c r="K40355" s="3"/>
    </row>
    <row r="40356" spans="2:11" x14ac:dyDescent="0.25">
      <c r="B40356" s="3"/>
      <c r="C40356" s="3"/>
      <c r="F40356" s="3"/>
      <c r="G40356" s="3"/>
      <c r="J40356" s="3"/>
      <c r="K40356" s="3"/>
    </row>
    <row r="40357" spans="2:11" x14ac:dyDescent="0.25">
      <c r="B40357" s="3"/>
      <c r="C40357" s="3"/>
      <c r="F40357" s="3"/>
      <c r="G40357" s="3"/>
      <c r="J40357" s="3"/>
      <c r="K40357" s="3"/>
    </row>
    <row r="40358" spans="2:11" x14ac:dyDescent="0.25">
      <c r="B40358" s="3"/>
      <c r="C40358" s="3"/>
      <c r="F40358" s="3"/>
      <c r="G40358" s="3"/>
      <c r="J40358" s="3"/>
      <c r="K40358" s="3"/>
    </row>
    <row r="40359" spans="2:11" x14ac:dyDescent="0.25">
      <c r="B40359" s="3"/>
      <c r="C40359" s="3"/>
      <c r="F40359" s="3"/>
      <c r="G40359" s="3"/>
      <c r="J40359" s="3"/>
      <c r="K40359" s="3"/>
    </row>
    <row r="40360" spans="2:11" x14ac:dyDescent="0.25">
      <c r="B40360" s="3"/>
      <c r="C40360" s="3"/>
      <c r="F40360" s="3"/>
      <c r="G40360" s="3"/>
      <c r="J40360" s="3"/>
      <c r="K40360" s="3"/>
    </row>
    <row r="40361" spans="2:11" x14ac:dyDescent="0.25">
      <c r="B40361" s="3"/>
      <c r="C40361" s="3"/>
      <c r="F40361" s="3"/>
      <c r="G40361" s="3"/>
      <c r="J40361" s="3"/>
      <c r="K40361" s="3"/>
    </row>
    <row r="40362" spans="2:11" x14ac:dyDescent="0.25">
      <c r="B40362" s="3"/>
      <c r="C40362" s="3"/>
      <c r="F40362" s="3"/>
      <c r="G40362" s="3"/>
      <c r="J40362" s="3"/>
      <c r="K40362" s="3"/>
    </row>
    <row r="40363" spans="2:11" x14ac:dyDescent="0.25">
      <c r="B40363" s="3"/>
      <c r="C40363" s="3"/>
      <c r="F40363" s="3"/>
      <c r="G40363" s="3"/>
      <c r="J40363" s="3"/>
      <c r="K40363" s="3"/>
    </row>
    <row r="40364" spans="2:11" x14ac:dyDescent="0.25">
      <c r="B40364" s="3"/>
      <c r="C40364" s="3"/>
      <c r="F40364" s="3"/>
      <c r="G40364" s="3"/>
      <c r="J40364" s="3"/>
      <c r="K40364" s="3"/>
    </row>
    <row r="40365" spans="2:11" x14ac:dyDescent="0.25">
      <c r="B40365" s="3"/>
      <c r="C40365" s="3"/>
      <c r="F40365" s="3"/>
      <c r="G40365" s="3"/>
      <c r="J40365" s="3"/>
      <c r="K40365" s="3"/>
    </row>
    <row r="40366" spans="2:11" x14ac:dyDescent="0.25">
      <c r="B40366" s="3"/>
      <c r="C40366" s="3"/>
      <c r="F40366" s="3"/>
      <c r="G40366" s="3"/>
      <c r="J40366" s="3"/>
      <c r="K40366" s="3"/>
    </row>
    <row r="40367" spans="2:11" x14ac:dyDescent="0.25">
      <c r="B40367" s="3"/>
      <c r="C40367" s="3"/>
      <c r="F40367" s="3"/>
      <c r="G40367" s="3"/>
      <c r="J40367" s="3"/>
      <c r="K40367" s="3"/>
    </row>
    <row r="40368" spans="2:11" x14ac:dyDescent="0.25">
      <c r="B40368" s="3"/>
      <c r="C40368" s="3"/>
      <c r="F40368" s="3"/>
      <c r="G40368" s="3"/>
      <c r="J40368" s="3"/>
      <c r="K40368" s="3"/>
    </row>
    <row r="40369" spans="2:11" x14ac:dyDescent="0.25">
      <c r="B40369" s="3"/>
      <c r="C40369" s="3"/>
      <c r="F40369" s="3"/>
      <c r="G40369" s="3"/>
      <c r="J40369" s="3"/>
      <c r="K40369" s="3"/>
    </row>
    <row r="40370" spans="2:11" x14ac:dyDescent="0.25">
      <c r="B40370" s="3"/>
      <c r="C40370" s="3"/>
      <c r="F40370" s="3"/>
      <c r="G40370" s="3"/>
      <c r="J40370" s="3"/>
      <c r="K40370" s="3"/>
    </row>
    <row r="40371" spans="2:11" x14ac:dyDescent="0.25">
      <c r="B40371" s="3"/>
      <c r="C40371" s="3"/>
      <c r="F40371" s="3"/>
      <c r="G40371" s="3"/>
      <c r="J40371" s="3"/>
      <c r="K40371" s="3"/>
    </row>
    <row r="40372" spans="2:11" x14ac:dyDescent="0.25">
      <c r="B40372" s="3"/>
      <c r="C40372" s="3"/>
      <c r="F40372" s="3"/>
      <c r="G40372" s="3"/>
      <c r="J40372" s="3"/>
      <c r="K40372" s="3"/>
    </row>
    <row r="40373" spans="2:11" x14ac:dyDescent="0.25">
      <c r="B40373" s="3"/>
      <c r="C40373" s="3"/>
      <c r="F40373" s="3"/>
      <c r="G40373" s="3"/>
      <c r="J40373" s="3"/>
      <c r="K40373" s="3"/>
    </row>
    <row r="40374" spans="2:11" x14ac:dyDescent="0.25">
      <c r="B40374" s="3"/>
      <c r="C40374" s="3"/>
      <c r="F40374" s="3"/>
      <c r="G40374" s="3"/>
      <c r="J40374" s="3"/>
      <c r="K40374" s="3"/>
    </row>
    <row r="40375" spans="2:11" x14ac:dyDescent="0.25">
      <c r="B40375" s="3"/>
      <c r="C40375" s="3"/>
      <c r="F40375" s="3"/>
      <c r="G40375" s="3"/>
      <c r="J40375" s="3"/>
      <c r="K40375" s="3"/>
    </row>
    <row r="40376" spans="2:11" x14ac:dyDescent="0.25">
      <c r="B40376" s="3"/>
      <c r="C40376" s="3"/>
      <c r="F40376" s="3"/>
      <c r="G40376" s="3"/>
      <c r="J40376" s="3"/>
      <c r="K40376" s="3"/>
    </row>
    <row r="40377" spans="2:11" x14ac:dyDescent="0.25">
      <c r="B40377" s="3"/>
      <c r="C40377" s="3"/>
      <c r="F40377" s="3"/>
      <c r="G40377" s="3"/>
      <c r="J40377" s="3"/>
      <c r="K40377" s="3"/>
    </row>
    <row r="40378" spans="2:11" x14ac:dyDescent="0.25">
      <c r="B40378" s="3"/>
      <c r="C40378" s="3"/>
      <c r="F40378" s="3"/>
      <c r="G40378" s="3"/>
      <c r="J40378" s="3"/>
      <c r="K40378" s="3"/>
    </row>
    <row r="40379" spans="2:11" x14ac:dyDescent="0.25">
      <c r="B40379" s="3"/>
      <c r="C40379" s="3"/>
      <c r="F40379" s="3"/>
      <c r="G40379" s="3"/>
      <c r="J40379" s="3"/>
      <c r="K40379" s="3"/>
    </row>
    <row r="40380" spans="2:11" x14ac:dyDescent="0.25">
      <c r="B40380" s="3"/>
      <c r="C40380" s="3"/>
      <c r="F40380" s="3"/>
      <c r="G40380" s="3"/>
      <c r="J40380" s="3"/>
      <c r="K40380" s="3"/>
    </row>
    <row r="40381" spans="2:11" x14ac:dyDescent="0.25">
      <c r="B40381" s="3"/>
      <c r="C40381" s="3"/>
      <c r="F40381" s="3"/>
      <c r="G40381" s="3"/>
      <c r="J40381" s="3"/>
      <c r="K40381" s="3"/>
    </row>
    <row r="40382" spans="2:11" x14ac:dyDescent="0.25">
      <c r="B40382" s="3"/>
      <c r="C40382" s="3"/>
      <c r="F40382" s="3"/>
      <c r="G40382" s="3"/>
      <c r="J40382" s="3"/>
      <c r="K40382" s="3"/>
    </row>
    <row r="40383" spans="2:11" x14ac:dyDescent="0.25">
      <c r="B40383" s="3"/>
      <c r="C40383" s="3"/>
      <c r="F40383" s="3"/>
      <c r="G40383" s="3"/>
      <c r="J40383" s="3"/>
      <c r="K40383" s="3"/>
    </row>
    <row r="40384" spans="2:11" x14ac:dyDescent="0.25">
      <c r="B40384" s="3"/>
      <c r="C40384" s="3"/>
      <c r="F40384" s="3"/>
      <c r="G40384" s="3"/>
      <c r="J40384" s="3"/>
      <c r="K40384" s="3"/>
    </row>
    <row r="40385" spans="2:11" x14ac:dyDescent="0.25">
      <c r="B40385" s="3"/>
      <c r="C40385" s="3"/>
      <c r="F40385" s="3"/>
      <c r="G40385" s="3"/>
      <c r="J40385" s="3"/>
      <c r="K40385" s="3"/>
    </row>
    <row r="40386" spans="2:11" x14ac:dyDescent="0.25">
      <c r="B40386" s="3"/>
      <c r="C40386" s="3"/>
      <c r="F40386" s="3"/>
      <c r="G40386" s="3"/>
      <c r="J40386" s="3"/>
      <c r="K40386" s="3"/>
    </row>
    <row r="40387" spans="2:11" x14ac:dyDescent="0.25">
      <c r="B40387" s="3"/>
      <c r="C40387" s="3"/>
      <c r="F40387" s="3"/>
      <c r="G40387" s="3"/>
      <c r="J40387" s="3"/>
      <c r="K40387" s="3"/>
    </row>
    <row r="40388" spans="2:11" x14ac:dyDescent="0.25">
      <c r="B40388" s="3"/>
      <c r="C40388" s="3"/>
      <c r="F40388" s="3"/>
      <c r="G40388" s="3"/>
      <c r="J40388" s="3"/>
      <c r="K40388" s="3"/>
    </row>
    <row r="40389" spans="2:11" x14ac:dyDescent="0.25">
      <c r="B40389" s="3"/>
      <c r="C40389" s="3"/>
      <c r="F40389" s="3"/>
      <c r="G40389" s="3"/>
      <c r="J40389" s="3"/>
      <c r="K40389" s="3"/>
    </row>
    <row r="40390" spans="2:11" x14ac:dyDescent="0.25">
      <c r="B40390" s="3"/>
      <c r="C40390" s="3"/>
      <c r="F40390" s="3"/>
      <c r="G40390" s="3"/>
      <c r="J40390" s="3"/>
      <c r="K40390" s="3"/>
    </row>
    <row r="40391" spans="2:11" x14ac:dyDescent="0.25">
      <c r="B40391" s="3"/>
      <c r="C40391" s="3"/>
      <c r="F40391" s="3"/>
      <c r="G40391" s="3"/>
      <c r="J40391" s="3"/>
      <c r="K40391" s="3"/>
    </row>
    <row r="40392" spans="2:11" x14ac:dyDescent="0.25">
      <c r="B40392" s="3"/>
      <c r="C40392" s="3"/>
      <c r="F40392" s="3"/>
      <c r="G40392" s="3"/>
      <c r="J40392" s="3"/>
      <c r="K40392" s="3"/>
    </row>
    <row r="40393" spans="2:11" x14ac:dyDescent="0.25">
      <c r="B40393" s="3"/>
      <c r="C40393" s="3"/>
      <c r="F40393" s="3"/>
      <c r="G40393" s="3"/>
      <c r="J40393" s="3"/>
      <c r="K40393" s="3"/>
    </row>
    <row r="40394" spans="2:11" x14ac:dyDescent="0.25">
      <c r="B40394" s="3"/>
      <c r="C40394" s="3"/>
      <c r="F40394" s="3"/>
      <c r="G40394" s="3"/>
      <c r="J40394" s="3"/>
      <c r="K40394" s="3"/>
    </row>
    <row r="40395" spans="2:11" x14ac:dyDescent="0.25">
      <c r="B40395" s="3"/>
      <c r="C40395" s="3"/>
      <c r="F40395" s="3"/>
      <c r="G40395" s="3"/>
      <c r="J40395" s="3"/>
      <c r="K40395" s="3"/>
    </row>
    <row r="40396" spans="2:11" x14ac:dyDescent="0.25">
      <c r="B40396" s="3"/>
      <c r="C40396" s="3"/>
      <c r="F40396" s="3"/>
      <c r="G40396" s="3"/>
      <c r="J40396" s="3"/>
      <c r="K40396" s="3"/>
    </row>
    <row r="40397" spans="2:11" x14ac:dyDescent="0.25">
      <c r="B40397" s="3"/>
      <c r="C40397" s="3"/>
      <c r="F40397" s="3"/>
      <c r="G40397" s="3"/>
      <c r="J40397" s="3"/>
      <c r="K40397" s="3"/>
    </row>
    <row r="40398" spans="2:11" x14ac:dyDescent="0.25">
      <c r="B40398" s="3"/>
      <c r="C40398" s="3"/>
      <c r="F40398" s="3"/>
      <c r="G40398" s="3"/>
      <c r="J40398" s="3"/>
      <c r="K40398" s="3"/>
    </row>
    <row r="40399" spans="2:11" x14ac:dyDescent="0.25">
      <c r="B40399" s="3"/>
      <c r="C40399" s="3"/>
      <c r="F40399" s="3"/>
      <c r="G40399" s="3"/>
      <c r="J40399" s="3"/>
      <c r="K40399" s="3"/>
    </row>
    <row r="40400" spans="2:11" x14ac:dyDescent="0.25">
      <c r="B40400" s="3"/>
      <c r="C40400" s="3"/>
      <c r="F40400" s="3"/>
      <c r="G40400" s="3"/>
      <c r="J40400" s="3"/>
      <c r="K40400" s="3"/>
    </row>
    <row r="40401" spans="2:11" x14ac:dyDescent="0.25">
      <c r="B40401" s="3"/>
      <c r="C40401" s="3"/>
      <c r="F40401" s="3"/>
      <c r="G40401" s="3"/>
      <c r="J40401" s="3"/>
      <c r="K40401" s="3"/>
    </row>
    <row r="40402" spans="2:11" x14ac:dyDescent="0.25">
      <c r="B40402" s="3"/>
      <c r="C40402" s="3"/>
      <c r="F40402" s="3"/>
      <c r="G40402" s="3"/>
      <c r="J40402" s="3"/>
      <c r="K40402" s="3"/>
    </row>
    <row r="40403" spans="2:11" x14ac:dyDescent="0.25">
      <c r="B40403" s="3"/>
      <c r="C40403" s="3"/>
      <c r="F40403" s="3"/>
      <c r="G40403" s="3"/>
      <c r="J40403" s="3"/>
      <c r="K40403" s="3"/>
    </row>
    <row r="40404" spans="2:11" x14ac:dyDescent="0.25">
      <c r="B40404" s="3"/>
      <c r="C40404" s="3"/>
      <c r="F40404" s="3"/>
      <c r="G40404" s="3"/>
      <c r="J40404" s="3"/>
      <c r="K40404" s="3"/>
    </row>
    <row r="40405" spans="2:11" x14ac:dyDescent="0.25">
      <c r="B40405" s="3"/>
      <c r="C40405" s="3"/>
      <c r="F40405" s="3"/>
      <c r="G40405" s="3"/>
      <c r="J40405" s="3"/>
      <c r="K40405" s="3"/>
    </row>
    <row r="40406" spans="2:11" x14ac:dyDescent="0.25">
      <c r="B40406" s="3"/>
      <c r="C40406" s="3"/>
      <c r="F40406" s="3"/>
      <c r="G40406" s="3"/>
      <c r="J40406" s="3"/>
      <c r="K40406" s="3"/>
    </row>
    <row r="40407" spans="2:11" x14ac:dyDescent="0.25">
      <c r="B40407" s="3"/>
      <c r="C40407" s="3"/>
      <c r="F40407" s="3"/>
      <c r="G40407" s="3"/>
      <c r="J40407" s="3"/>
      <c r="K40407" s="3"/>
    </row>
    <row r="40408" spans="2:11" x14ac:dyDescent="0.25">
      <c r="B40408" s="3"/>
      <c r="C40408" s="3"/>
      <c r="F40408" s="3"/>
      <c r="G40408" s="3"/>
      <c r="J40408" s="3"/>
      <c r="K40408" s="3"/>
    </row>
    <row r="40409" spans="2:11" x14ac:dyDescent="0.25">
      <c r="B40409" s="3"/>
      <c r="C40409" s="3"/>
      <c r="F40409" s="3"/>
      <c r="G40409" s="3"/>
      <c r="J40409" s="3"/>
      <c r="K40409" s="3"/>
    </row>
    <row r="40410" spans="2:11" x14ac:dyDescent="0.25">
      <c r="B40410" s="3"/>
      <c r="C40410" s="3"/>
      <c r="F40410" s="3"/>
      <c r="G40410" s="3"/>
      <c r="J40410" s="3"/>
      <c r="K40410" s="3"/>
    </row>
    <row r="40411" spans="2:11" x14ac:dyDescent="0.25">
      <c r="B40411" s="3"/>
      <c r="C40411" s="3"/>
      <c r="F40411" s="3"/>
      <c r="G40411" s="3"/>
      <c r="J40411" s="3"/>
      <c r="K40411" s="3"/>
    </row>
    <row r="40412" spans="2:11" x14ac:dyDescent="0.25">
      <c r="B40412" s="3"/>
      <c r="C40412" s="3"/>
      <c r="F40412" s="3"/>
      <c r="G40412" s="3"/>
      <c r="J40412" s="3"/>
      <c r="K40412" s="3"/>
    </row>
    <row r="40413" spans="2:11" x14ac:dyDescent="0.25">
      <c r="B40413" s="3"/>
      <c r="C40413" s="3"/>
      <c r="F40413" s="3"/>
      <c r="G40413" s="3"/>
      <c r="J40413" s="3"/>
      <c r="K40413" s="3"/>
    </row>
    <row r="40414" spans="2:11" x14ac:dyDescent="0.25">
      <c r="B40414" s="3"/>
      <c r="C40414" s="3"/>
      <c r="F40414" s="3"/>
      <c r="G40414" s="3"/>
      <c r="J40414" s="3"/>
      <c r="K40414" s="3"/>
    </row>
    <row r="40415" spans="2:11" x14ac:dyDescent="0.25">
      <c r="B40415" s="3"/>
      <c r="C40415" s="3"/>
      <c r="F40415" s="3"/>
      <c r="G40415" s="3"/>
      <c r="J40415" s="3"/>
      <c r="K40415" s="3"/>
    </row>
    <row r="40416" spans="2:11" x14ac:dyDescent="0.25">
      <c r="B40416" s="3"/>
      <c r="C40416" s="3"/>
      <c r="F40416" s="3"/>
      <c r="G40416" s="3"/>
      <c r="J40416" s="3"/>
      <c r="K40416" s="3"/>
    </row>
    <row r="40417" spans="2:11" x14ac:dyDescent="0.25">
      <c r="B40417" s="3"/>
      <c r="C40417" s="3"/>
      <c r="F40417" s="3"/>
      <c r="G40417" s="3"/>
      <c r="J40417" s="3"/>
      <c r="K40417" s="3"/>
    </row>
    <row r="40418" spans="2:11" x14ac:dyDescent="0.25">
      <c r="B40418" s="3"/>
      <c r="C40418" s="3"/>
      <c r="F40418" s="3"/>
      <c r="G40418" s="3"/>
      <c r="J40418" s="3"/>
      <c r="K40418" s="3"/>
    </row>
    <row r="40419" spans="2:11" x14ac:dyDescent="0.25">
      <c r="B40419" s="3"/>
      <c r="C40419" s="3"/>
      <c r="F40419" s="3"/>
      <c r="G40419" s="3"/>
      <c r="J40419" s="3"/>
      <c r="K40419" s="3"/>
    </row>
    <row r="40420" spans="2:11" x14ac:dyDescent="0.25">
      <c r="B40420" s="3"/>
      <c r="C40420" s="3"/>
      <c r="F40420" s="3"/>
      <c r="G40420" s="3"/>
      <c r="J40420" s="3"/>
      <c r="K40420" s="3"/>
    </row>
    <row r="40421" spans="2:11" x14ac:dyDescent="0.25">
      <c r="B40421" s="3"/>
      <c r="C40421" s="3"/>
      <c r="F40421" s="3"/>
      <c r="G40421" s="3"/>
      <c r="J40421" s="3"/>
      <c r="K40421" s="3"/>
    </row>
    <row r="40422" spans="2:11" x14ac:dyDescent="0.25">
      <c r="B40422" s="3"/>
      <c r="C40422" s="3"/>
      <c r="F40422" s="3"/>
      <c r="G40422" s="3"/>
      <c r="J40422" s="3"/>
      <c r="K40422" s="3"/>
    </row>
    <row r="40423" spans="2:11" x14ac:dyDescent="0.25">
      <c r="B40423" s="3"/>
      <c r="C40423" s="3"/>
      <c r="F40423" s="3"/>
      <c r="G40423" s="3"/>
      <c r="J40423" s="3"/>
      <c r="K40423" s="3"/>
    </row>
    <row r="40424" spans="2:11" x14ac:dyDescent="0.25">
      <c r="B40424" s="3"/>
      <c r="C40424" s="3"/>
      <c r="F40424" s="3"/>
      <c r="G40424" s="3"/>
      <c r="J40424" s="3"/>
      <c r="K40424" s="3"/>
    </row>
    <row r="40425" spans="2:11" x14ac:dyDescent="0.25">
      <c r="B40425" s="3"/>
      <c r="C40425" s="3"/>
      <c r="F40425" s="3"/>
      <c r="G40425" s="3"/>
      <c r="J40425" s="3"/>
      <c r="K40425" s="3"/>
    </row>
    <row r="40426" spans="2:11" x14ac:dyDescent="0.25">
      <c r="B40426" s="3"/>
      <c r="C40426" s="3"/>
      <c r="F40426" s="3"/>
      <c r="G40426" s="3"/>
      <c r="J40426" s="3"/>
      <c r="K40426" s="3"/>
    </row>
    <row r="40427" spans="2:11" x14ac:dyDescent="0.25">
      <c r="B40427" s="3"/>
      <c r="C40427" s="3"/>
      <c r="F40427" s="3"/>
      <c r="G40427" s="3"/>
      <c r="J40427" s="3"/>
      <c r="K40427" s="3"/>
    </row>
    <row r="40428" spans="2:11" x14ac:dyDescent="0.25">
      <c r="B40428" s="3"/>
      <c r="C40428" s="3"/>
      <c r="F40428" s="3"/>
      <c r="G40428" s="3"/>
      <c r="J40428" s="3"/>
      <c r="K40428" s="3"/>
    </row>
    <row r="40429" spans="2:11" x14ac:dyDescent="0.25">
      <c r="B40429" s="3"/>
      <c r="C40429" s="3"/>
      <c r="F40429" s="3"/>
      <c r="G40429" s="3"/>
      <c r="J40429" s="3"/>
      <c r="K40429" s="3"/>
    </row>
    <row r="40430" spans="2:11" x14ac:dyDescent="0.25">
      <c r="B40430" s="3"/>
      <c r="C40430" s="3"/>
      <c r="F40430" s="3"/>
      <c r="G40430" s="3"/>
      <c r="J40430" s="3"/>
      <c r="K40430" s="3"/>
    </row>
    <row r="40431" spans="2:11" x14ac:dyDescent="0.25">
      <c r="B40431" s="3"/>
      <c r="C40431" s="3"/>
      <c r="F40431" s="3"/>
      <c r="G40431" s="3"/>
      <c r="J40431" s="3"/>
      <c r="K40431" s="3"/>
    </row>
    <row r="40432" spans="2:11" x14ac:dyDescent="0.25">
      <c r="B40432" s="3"/>
      <c r="C40432" s="3"/>
      <c r="F40432" s="3"/>
      <c r="G40432" s="3"/>
      <c r="J40432" s="3"/>
      <c r="K40432" s="3"/>
    </row>
    <row r="40433" spans="2:11" x14ac:dyDescent="0.25">
      <c r="B40433" s="3"/>
      <c r="C40433" s="3"/>
      <c r="F40433" s="3"/>
      <c r="G40433" s="3"/>
      <c r="J40433" s="3"/>
      <c r="K40433" s="3"/>
    </row>
    <row r="40434" spans="2:11" x14ac:dyDescent="0.25">
      <c r="B40434" s="3"/>
      <c r="C40434" s="3"/>
      <c r="F40434" s="3"/>
      <c r="G40434" s="3"/>
      <c r="J40434" s="3"/>
      <c r="K40434" s="3"/>
    </row>
    <row r="40435" spans="2:11" x14ac:dyDescent="0.25">
      <c r="B40435" s="3"/>
      <c r="C40435" s="3"/>
      <c r="F40435" s="3"/>
      <c r="G40435" s="3"/>
      <c r="J40435" s="3"/>
      <c r="K40435" s="3"/>
    </row>
    <row r="40436" spans="2:11" x14ac:dyDescent="0.25">
      <c r="B40436" s="3"/>
      <c r="C40436" s="3"/>
      <c r="F40436" s="3"/>
      <c r="G40436" s="3"/>
      <c r="J40436" s="3"/>
      <c r="K40436" s="3"/>
    </row>
    <row r="40437" spans="2:11" x14ac:dyDescent="0.25">
      <c r="B40437" s="3"/>
      <c r="C40437" s="3"/>
      <c r="F40437" s="3"/>
      <c r="G40437" s="3"/>
      <c r="J40437" s="3"/>
      <c r="K40437" s="3"/>
    </row>
    <row r="40438" spans="2:11" x14ac:dyDescent="0.25">
      <c r="B40438" s="3"/>
      <c r="C40438" s="3"/>
      <c r="F40438" s="3"/>
      <c r="G40438" s="3"/>
      <c r="J40438" s="3"/>
      <c r="K40438" s="3"/>
    </row>
    <row r="40439" spans="2:11" x14ac:dyDescent="0.25">
      <c r="B40439" s="3"/>
      <c r="C40439" s="3"/>
      <c r="F40439" s="3"/>
      <c r="G40439" s="3"/>
      <c r="J40439" s="3"/>
      <c r="K40439" s="3"/>
    </row>
    <row r="40440" spans="2:11" x14ac:dyDescent="0.25">
      <c r="B40440" s="3"/>
      <c r="C40440" s="3"/>
      <c r="F40440" s="3"/>
      <c r="G40440" s="3"/>
      <c r="J40440" s="3"/>
      <c r="K40440" s="3"/>
    </row>
    <row r="40441" spans="2:11" x14ac:dyDescent="0.25">
      <c r="B40441" s="3"/>
      <c r="C40441" s="3"/>
      <c r="F40441" s="3"/>
      <c r="G40441" s="3"/>
      <c r="J40441" s="3"/>
      <c r="K40441" s="3"/>
    </row>
    <row r="40442" spans="2:11" x14ac:dyDescent="0.25">
      <c r="B40442" s="3"/>
      <c r="C40442" s="3"/>
      <c r="F40442" s="3"/>
      <c r="G40442" s="3"/>
      <c r="J40442" s="3"/>
      <c r="K40442" s="3"/>
    </row>
    <row r="40443" spans="2:11" x14ac:dyDescent="0.25">
      <c r="B40443" s="3"/>
      <c r="C40443" s="3"/>
      <c r="F40443" s="3"/>
      <c r="G40443" s="3"/>
      <c r="J40443" s="3"/>
      <c r="K40443" s="3"/>
    </row>
    <row r="40444" spans="2:11" x14ac:dyDescent="0.25">
      <c r="B40444" s="3"/>
      <c r="C40444" s="3"/>
      <c r="F40444" s="3"/>
      <c r="G40444" s="3"/>
      <c r="J40444" s="3"/>
      <c r="K40444" s="3"/>
    </row>
    <row r="40445" spans="2:11" x14ac:dyDescent="0.25">
      <c r="B40445" s="3"/>
      <c r="C40445" s="3"/>
      <c r="F40445" s="3"/>
      <c r="G40445" s="3"/>
      <c r="J40445" s="3"/>
      <c r="K40445" s="3"/>
    </row>
    <row r="40446" spans="2:11" x14ac:dyDescent="0.25">
      <c r="B40446" s="3"/>
      <c r="C40446" s="3"/>
      <c r="F40446" s="3"/>
      <c r="G40446" s="3"/>
      <c r="J40446" s="3"/>
      <c r="K40446" s="3"/>
    </row>
    <row r="40447" spans="2:11" x14ac:dyDescent="0.25">
      <c r="B40447" s="3"/>
      <c r="C40447" s="3"/>
      <c r="F40447" s="3"/>
      <c r="G40447" s="3"/>
      <c r="J40447" s="3"/>
      <c r="K40447" s="3"/>
    </row>
    <row r="40448" spans="2:11" x14ac:dyDescent="0.25">
      <c r="B40448" s="3"/>
      <c r="C40448" s="3"/>
      <c r="F40448" s="3"/>
      <c r="G40448" s="3"/>
      <c r="J40448" s="3"/>
      <c r="K40448" s="3"/>
    </row>
    <row r="40449" spans="2:11" x14ac:dyDescent="0.25">
      <c r="B40449" s="3"/>
      <c r="C40449" s="3"/>
      <c r="F40449" s="3"/>
      <c r="G40449" s="3"/>
      <c r="J40449" s="3"/>
      <c r="K40449" s="3"/>
    </row>
    <row r="40450" spans="2:11" x14ac:dyDescent="0.25">
      <c r="B40450" s="3"/>
      <c r="C40450" s="3"/>
      <c r="F40450" s="3"/>
      <c r="G40450" s="3"/>
      <c r="J40450" s="3"/>
      <c r="K40450" s="3"/>
    </row>
    <row r="40451" spans="2:11" x14ac:dyDescent="0.25">
      <c r="B40451" s="3"/>
      <c r="C40451" s="3"/>
      <c r="F40451" s="3"/>
      <c r="G40451" s="3"/>
      <c r="J40451" s="3"/>
      <c r="K40451" s="3"/>
    </row>
    <row r="40452" spans="2:11" x14ac:dyDescent="0.25">
      <c r="B40452" s="3"/>
      <c r="C40452" s="3"/>
      <c r="F40452" s="3"/>
      <c r="G40452" s="3"/>
      <c r="J40452" s="3"/>
      <c r="K40452" s="3"/>
    </row>
    <row r="40453" spans="2:11" x14ac:dyDescent="0.25">
      <c r="B40453" s="3"/>
      <c r="C40453" s="3"/>
      <c r="F40453" s="3"/>
      <c r="G40453" s="3"/>
      <c r="J40453" s="3"/>
      <c r="K40453" s="3"/>
    </row>
    <row r="40454" spans="2:11" x14ac:dyDescent="0.25">
      <c r="B40454" s="3"/>
      <c r="C40454" s="3"/>
      <c r="F40454" s="3"/>
      <c r="G40454" s="3"/>
      <c r="J40454" s="3"/>
      <c r="K40454" s="3"/>
    </row>
    <row r="40455" spans="2:11" x14ac:dyDescent="0.25">
      <c r="B40455" s="3"/>
      <c r="C40455" s="3"/>
      <c r="F40455" s="3"/>
      <c r="G40455" s="3"/>
      <c r="J40455" s="3"/>
      <c r="K40455" s="3"/>
    </row>
    <row r="40456" spans="2:11" x14ac:dyDescent="0.25">
      <c r="B40456" s="3"/>
      <c r="C40456" s="3"/>
      <c r="F40456" s="3"/>
      <c r="G40456" s="3"/>
      <c r="J40456" s="3"/>
      <c r="K40456" s="3"/>
    </row>
    <row r="40457" spans="2:11" x14ac:dyDescent="0.25">
      <c r="B40457" s="3"/>
      <c r="C40457" s="3"/>
      <c r="F40457" s="3"/>
      <c r="G40457" s="3"/>
      <c r="J40457" s="3"/>
      <c r="K40457" s="3"/>
    </row>
    <row r="40458" spans="2:11" x14ac:dyDescent="0.25">
      <c r="B40458" s="3"/>
      <c r="C40458" s="3"/>
      <c r="F40458" s="3"/>
      <c r="G40458" s="3"/>
      <c r="J40458" s="3"/>
      <c r="K40458" s="3"/>
    </row>
    <row r="40459" spans="2:11" x14ac:dyDescent="0.25">
      <c r="B40459" s="3"/>
      <c r="C40459" s="3"/>
      <c r="F40459" s="3"/>
      <c r="G40459" s="3"/>
      <c r="J40459" s="3"/>
      <c r="K40459" s="3"/>
    </row>
    <row r="40460" spans="2:11" x14ac:dyDescent="0.25">
      <c r="B40460" s="3"/>
      <c r="C40460" s="3"/>
      <c r="F40460" s="3"/>
      <c r="G40460" s="3"/>
      <c r="J40460" s="3"/>
      <c r="K40460" s="3"/>
    </row>
    <row r="40461" spans="2:11" x14ac:dyDescent="0.25">
      <c r="B40461" s="3"/>
      <c r="C40461" s="3"/>
      <c r="F40461" s="3"/>
      <c r="G40461" s="3"/>
      <c r="J40461" s="3"/>
      <c r="K40461" s="3"/>
    </row>
    <row r="40462" spans="2:11" x14ac:dyDescent="0.25">
      <c r="B40462" s="3"/>
      <c r="C40462" s="3"/>
      <c r="F40462" s="3"/>
      <c r="G40462" s="3"/>
      <c r="J40462" s="3"/>
      <c r="K40462" s="3"/>
    </row>
    <row r="40463" spans="2:11" x14ac:dyDescent="0.25">
      <c r="B40463" s="3"/>
      <c r="C40463" s="3"/>
      <c r="F40463" s="3"/>
      <c r="G40463" s="3"/>
      <c r="J40463" s="3"/>
      <c r="K40463" s="3"/>
    </row>
    <row r="40464" spans="2:11" x14ac:dyDescent="0.25">
      <c r="B40464" s="3"/>
      <c r="C40464" s="3"/>
      <c r="F40464" s="3"/>
      <c r="G40464" s="3"/>
      <c r="J40464" s="3"/>
      <c r="K40464" s="3"/>
    </row>
    <row r="40465" spans="2:11" x14ac:dyDescent="0.25">
      <c r="B40465" s="3"/>
      <c r="C40465" s="3"/>
      <c r="F40465" s="3"/>
      <c r="G40465" s="3"/>
      <c r="J40465" s="3"/>
      <c r="K40465" s="3"/>
    </row>
    <row r="40466" spans="2:11" x14ac:dyDescent="0.25">
      <c r="B40466" s="3"/>
      <c r="C40466" s="3"/>
      <c r="F40466" s="3"/>
      <c r="G40466" s="3"/>
      <c r="J40466" s="3"/>
      <c r="K40466" s="3"/>
    </row>
    <row r="40467" spans="2:11" x14ac:dyDescent="0.25">
      <c r="B40467" s="3"/>
      <c r="C40467" s="3"/>
      <c r="F40467" s="3"/>
      <c r="G40467" s="3"/>
      <c r="J40467" s="3"/>
      <c r="K40467" s="3"/>
    </row>
    <row r="40468" spans="2:11" x14ac:dyDescent="0.25">
      <c r="B40468" s="3"/>
      <c r="C40468" s="3"/>
      <c r="F40468" s="3"/>
      <c r="G40468" s="3"/>
      <c r="J40468" s="3"/>
      <c r="K40468" s="3"/>
    </row>
    <row r="40469" spans="2:11" x14ac:dyDescent="0.25">
      <c r="B40469" s="3"/>
      <c r="C40469" s="3"/>
      <c r="F40469" s="3"/>
      <c r="G40469" s="3"/>
      <c r="J40469" s="3"/>
      <c r="K40469" s="3"/>
    </row>
    <row r="40470" spans="2:11" x14ac:dyDescent="0.25">
      <c r="B40470" s="3"/>
      <c r="C40470" s="3"/>
      <c r="F40470" s="3"/>
      <c r="G40470" s="3"/>
      <c r="J40470" s="3"/>
      <c r="K40470" s="3"/>
    </row>
    <row r="40471" spans="2:11" x14ac:dyDescent="0.25">
      <c r="B40471" s="3"/>
      <c r="C40471" s="3"/>
      <c r="F40471" s="3"/>
      <c r="G40471" s="3"/>
      <c r="J40471" s="3"/>
      <c r="K40471" s="3"/>
    </row>
    <row r="40472" spans="2:11" x14ac:dyDescent="0.25">
      <c r="B40472" s="3"/>
      <c r="C40472" s="3"/>
      <c r="F40472" s="3"/>
      <c r="G40472" s="3"/>
      <c r="J40472" s="3"/>
      <c r="K40472" s="3"/>
    </row>
    <row r="40473" spans="2:11" x14ac:dyDescent="0.25">
      <c r="B40473" s="3"/>
      <c r="C40473" s="3"/>
      <c r="F40473" s="3"/>
      <c r="G40473" s="3"/>
      <c r="J40473" s="3"/>
      <c r="K40473" s="3"/>
    </row>
    <row r="40474" spans="2:11" x14ac:dyDescent="0.25">
      <c r="B40474" s="3"/>
      <c r="C40474" s="3"/>
      <c r="F40474" s="3"/>
      <c r="G40474" s="3"/>
      <c r="J40474" s="3"/>
      <c r="K40474" s="3"/>
    </row>
    <row r="40475" spans="2:11" x14ac:dyDescent="0.25">
      <c r="B40475" s="3"/>
      <c r="C40475" s="3"/>
      <c r="F40475" s="3"/>
      <c r="G40475" s="3"/>
      <c r="J40475" s="3"/>
      <c r="K40475" s="3"/>
    </row>
    <row r="40476" spans="2:11" x14ac:dyDescent="0.25">
      <c r="B40476" s="3"/>
      <c r="C40476" s="3"/>
      <c r="F40476" s="3"/>
      <c r="G40476" s="3"/>
      <c r="J40476" s="3"/>
      <c r="K40476" s="3"/>
    </row>
    <row r="40477" spans="2:11" x14ac:dyDescent="0.25">
      <c r="B40477" s="3"/>
      <c r="C40477" s="3"/>
      <c r="F40477" s="3"/>
      <c r="G40477" s="3"/>
      <c r="J40477" s="3"/>
      <c r="K40477" s="3"/>
    </row>
    <row r="40478" spans="2:11" x14ac:dyDescent="0.25">
      <c r="B40478" s="3"/>
      <c r="C40478" s="3"/>
      <c r="F40478" s="3"/>
      <c r="G40478" s="3"/>
      <c r="J40478" s="3"/>
      <c r="K40478" s="3"/>
    </row>
    <row r="40479" spans="2:11" x14ac:dyDescent="0.25">
      <c r="B40479" s="3"/>
      <c r="C40479" s="3"/>
      <c r="F40479" s="3"/>
      <c r="G40479" s="3"/>
      <c r="J40479" s="3"/>
      <c r="K40479" s="3"/>
    </row>
    <row r="40480" spans="2:11" x14ac:dyDescent="0.25">
      <c r="B40480" s="3"/>
      <c r="C40480" s="3"/>
      <c r="F40480" s="3"/>
      <c r="G40480" s="3"/>
      <c r="J40480" s="3"/>
      <c r="K40480" s="3"/>
    </row>
    <row r="40481" spans="2:11" x14ac:dyDescent="0.25">
      <c r="B40481" s="3"/>
      <c r="C40481" s="3"/>
      <c r="F40481" s="3"/>
      <c r="G40481" s="3"/>
      <c r="J40481" s="3"/>
      <c r="K40481" s="3"/>
    </row>
    <row r="40482" spans="2:11" x14ac:dyDescent="0.25">
      <c r="B40482" s="3"/>
      <c r="C40482" s="3"/>
      <c r="F40482" s="3"/>
      <c r="G40482" s="3"/>
      <c r="J40482" s="3"/>
      <c r="K40482" s="3"/>
    </row>
    <row r="40483" spans="2:11" x14ac:dyDescent="0.25">
      <c r="B40483" s="3"/>
      <c r="C40483" s="3"/>
      <c r="F40483" s="3"/>
      <c r="G40483" s="3"/>
      <c r="J40483" s="3"/>
      <c r="K40483" s="3"/>
    </row>
    <row r="40484" spans="2:11" x14ac:dyDescent="0.25">
      <c r="B40484" s="3"/>
      <c r="C40484" s="3"/>
      <c r="F40484" s="3"/>
      <c r="G40484" s="3"/>
      <c r="J40484" s="3"/>
      <c r="K40484" s="3"/>
    </row>
    <row r="40485" spans="2:11" x14ac:dyDescent="0.25">
      <c r="B40485" s="3"/>
      <c r="C40485" s="3"/>
      <c r="F40485" s="3"/>
      <c r="G40485" s="3"/>
      <c r="J40485" s="3"/>
      <c r="K40485" s="3"/>
    </row>
    <row r="40486" spans="2:11" x14ac:dyDescent="0.25">
      <c r="B40486" s="3"/>
      <c r="C40486" s="3"/>
      <c r="F40486" s="3"/>
      <c r="G40486" s="3"/>
      <c r="J40486" s="3"/>
      <c r="K40486" s="3"/>
    </row>
    <row r="40487" spans="2:11" x14ac:dyDescent="0.25">
      <c r="B40487" s="3"/>
      <c r="C40487" s="3"/>
      <c r="F40487" s="3"/>
      <c r="G40487" s="3"/>
      <c r="J40487" s="3"/>
      <c r="K40487" s="3"/>
    </row>
    <row r="40488" spans="2:11" x14ac:dyDescent="0.25">
      <c r="B40488" s="3"/>
      <c r="C40488" s="3"/>
      <c r="F40488" s="3"/>
      <c r="G40488" s="3"/>
      <c r="J40488" s="3"/>
      <c r="K40488" s="3"/>
    </row>
    <row r="40489" spans="2:11" x14ac:dyDescent="0.25">
      <c r="B40489" s="3"/>
      <c r="C40489" s="3"/>
      <c r="F40489" s="3"/>
      <c r="G40489" s="3"/>
      <c r="J40489" s="3"/>
      <c r="K40489" s="3"/>
    </row>
    <row r="40490" spans="2:11" x14ac:dyDescent="0.25">
      <c r="B40490" s="3"/>
      <c r="C40490" s="3"/>
      <c r="F40490" s="3"/>
      <c r="G40490" s="3"/>
      <c r="J40490" s="3"/>
      <c r="K40490" s="3"/>
    </row>
    <row r="40491" spans="2:11" x14ac:dyDescent="0.25">
      <c r="B40491" s="3"/>
      <c r="C40491" s="3"/>
      <c r="F40491" s="3"/>
      <c r="G40491" s="3"/>
      <c r="J40491" s="3"/>
      <c r="K40491" s="3"/>
    </row>
    <row r="40492" spans="2:11" x14ac:dyDescent="0.25">
      <c r="B40492" s="3"/>
      <c r="C40492" s="3"/>
      <c r="F40492" s="3"/>
      <c r="G40492" s="3"/>
      <c r="J40492" s="3"/>
      <c r="K40492" s="3"/>
    </row>
    <row r="40493" spans="2:11" x14ac:dyDescent="0.25">
      <c r="B40493" s="3"/>
      <c r="C40493" s="3"/>
      <c r="F40493" s="3"/>
      <c r="G40493" s="3"/>
      <c r="J40493" s="3"/>
      <c r="K40493" s="3"/>
    </row>
    <row r="40494" spans="2:11" x14ac:dyDescent="0.25">
      <c r="B40494" s="3"/>
      <c r="C40494" s="3"/>
      <c r="F40494" s="3"/>
      <c r="G40494" s="3"/>
      <c r="J40494" s="3"/>
      <c r="K40494" s="3"/>
    </row>
    <row r="40495" spans="2:11" x14ac:dyDescent="0.25">
      <c r="B40495" s="3"/>
      <c r="C40495" s="3"/>
      <c r="F40495" s="3"/>
      <c r="G40495" s="3"/>
      <c r="J40495" s="3"/>
      <c r="K40495" s="3"/>
    </row>
    <row r="40496" spans="2:11" x14ac:dyDescent="0.25">
      <c r="B40496" s="3"/>
      <c r="C40496" s="3"/>
      <c r="F40496" s="3"/>
      <c r="G40496" s="3"/>
      <c r="J40496" s="3"/>
      <c r="K40496" s="3"/>
    </row>
    <row r="40497" spans="2:11" x14ac:dyDescent="0.25">
      <c r="B40497" s="3"/>
      <c r="C40497" s="3"/>
      <c r="F40497" s="3"/>
      <c r="G40497" s="3"/>
      <c r="J40497" s="3"/>
      <c r="K40497" s="3"/>
    </row>
    <row r="40498" spans="2:11" x14ac:dyDescent="0.25">
      <c r="B40498" s="3"/>
      <c r="C40498" s="3"/>
      <c r="F40498" s="3"/>
      <c r="G40498" s="3"/>
      <c r="J40498" s="3"/>
      <c r="K40498" s="3"/>
    </row>
    <row r="40499" spans="2:11" x14ac:dyDescent="0.25">
      <c r="B40499" s="3"/>
      <c r="C40499" s="3"/>
      <c r="F40499" s="3"/>
      <c r="G40499" s="3"/>
      <c r="J40499" s="3"/>
      <c r="K40499" s="3"/>
    </row>
    <row r="40500" spans="2:11" x14ac:dyDescent="0.25">
      <c r="B40500" s="3"/>
      <c r="C40500" s="3"/>
      <c r="F40500" s="3"/>
      <c r="G40500" s="3"/>
      <c r="J40500" s="3"/>
      <c r="K40500" s="3"/>
    </row>
    <row r="40501" spans="2:11" x14ac:dyDescent="0.25">
      <c r="B40501" s="3"/>
      <c r="C40501" s="3"/>
      <c r="F40501" s="3"/>
      <c r="G40501" s="3"/>
      <c r="J40501" s="3"/>
      <c r="K40501" s="3"/>
    </row>
    <row r="40502" spans="2:11" x14ac:dyDescent="0.25">
      <c r="B40502" s="3"/>
      <c r="C40502" s="3"/>
      <c r="F40502" s="3"/>
      <c r="G40502" s="3"/>
      <c r="J40502" s="3"/>
      <c r="K40502" s="3"/>
    </row>
    <row r="40503" spans="2:11" x14ac:dyDescent="0.25">
      <c r="B40503" s="3"/>
      <c r="C40503" s="3"/>
      <c r="F40503" s="3"/>
      <c r="G40503" s="3"/>
      <c r="J40503" s="3"/>
      <c r="K40503" s="3"/>
    </row>
    <row r="40504" spans="2:11" x14ac:dyDescent="0.25">
      <c r="B40504" s="3"/>
      <c r="C40504" s="3"/>
      <c r="F40504" s="3"/>
      <c r="G40504" s="3"/>
      <c r="J40504" s="3"/>
      <c r="K40504" s="3"/>
    </row>
    <row r="40505" spans="2:11" x14ac:dyDescent="0.25">
      <c r="B40505" s="3"/>
      <c r="C40505" s="3"/>
      <c r="F40505" s="3"/>
      <c r="G40505" s="3"/>
      <c r="J40505" s="3"/>
      <c r="K40505" s="3"/>
    </row>
    <row r="40506" spans="2:11" x14ac:dyDescent="0.25">
      <c r="B40506" s="3"/>
      <c r="C40506" s="3"/>
      <c r="F40506" s="3"/>
      <c r="G40506" s="3"/>
      <c r="J40506" s="3"/>
      <c r="K40506" s="3"/>
    </row>
    <row r="40507" spans="2:11" x14ac:dyDescent="0.25">
      <c r="B40507" s="3"/>
      <c r="C40507" s="3"/>
      <c r="F40507" s="3"/>
      <c r="G40507" s="3"/>
      <c r="J40507" s="3"/>
      <c r="K40507" s="3"/>
    </row>
    <row r="40508" spans="2:11" x14ac:dyDescent="0.25">
      <c r="B40508" s="3"/>
      <c r="C40508" s="3"/>
      <c r="F40508" s="3"/>
      <c r="G40508" s="3"/>
      <c r="J40508" s="3"/>
      <c r="K40508" s="3"/>
    </row>
    <row r="40509" spans="2:11" x14ac:dyDescent="0.25">
      <c r="B40509" s="3"/>
      <c r="C40509" s="3"/>
      <c r="F40509" s="3"/>
      <c r="G40509" s="3"/>
      <c r="J40509" s="3"/>
      <c r="K40509" s="3"/>
    </row>
    <row r="40510" spans="2:11" x14ac:dyDescent="0.25">
      <c r="B40510" s="3"/>
      <c r="C40510" s="3"/>
      <c r="F40510" s="3"/>
      <c r="G40510" s="3"/>
      <c r="J40510" s="3"/>
      <c r="K40510" s="3"/>
    </row>
    <row r="40511" spans="2:11" x14ac:dyDescent="0.25">
      <c r="B40511" s="3"/>
      <c r="C40511" s="3"/>
      <c r="F40511" s="3"/>
      <c r="G40511" s="3"/>
      <c r="J40511" s="3"/>
      <c r="K40511" s="3"/>
    </row>
    <row r="40512" spans="2:11" x14ac:dyDescent="0.25">
      <c r="B40512" s="3"/>
      <c r="C40512" s="3"/>
      <c r="F40512" s="3"/>
      <c r="G40512" s="3"/>
      <c r="J40512" s="3"/>
      <c r="K40512" s="3"/>
    </row>
    <row r="40513" spans="2:11" x14ac:dyDescent="0.25">
      <c r="B40513" s="3"/>
      <c r="C40513" s="3"/>
      <c r="F40513" s="3"/>
      <c r="G40513" s="3"/>
      <c r="J40513" s="3"/>
      <c r="K40513" s="3"/>
    </row>
    <row r="40514" spans="2:11" x14ac:dyDescent="0.25">
      <c r="B40514" s="3"/>
      <c r="C40514" s="3"/>
      <c r="F40514" s="3"/>
      <c r="G40514" s="3"/>
      <c r="J40514" s="3"/>
      <c r="K40514" s="3"/>
    </row>
    <row r="40515" spans="2:11" x14ac:dyDescent="0.25">
      <c r="B40515" s="3"/>
      <c r="C40515" s="3"/>
      <c r="F40515" s="3"/>
      <c r="G40515" s="3"/>
      <c r="J40515" s="3"/>
      <c r="K40515" s="3"/>
    </row>
    <row r="40516" spans="2:11" x14ac:dyDescent="0.25">
      <c r="B40516" s="3"/>
      <c r="C40516" s="3"/>
      <c r="F40516" s="3"/>
      <c r="G40516" s="3"/>
      <c r="J40516" s="3"/>
      <c r="K40516" s="3"/>
    </row>
    <row r="40517" spans="2:11" x14ac:dyDescent="0.25">
      <c r="B40517" s="3"/>
      <c r="C40517" s="3"/>
      <c r="F40517" s="3"/>
      <c r="G40517" s="3"/>
      <c r="J40517" s="3"/>
      <c r="K40517" s="3"/>
    </row>
    <row r="40518" spans="2:11" x14ac:dyDescent="0.25">
      <c r="B40518" s="3"/>
      <c r="C40518" s="3"/>
      <c r="F40518" s="3"/>
      <c r="G40518" s="3"/>
      <c r="J40518" s="3"/>
      <c r="K40518" s="3"/>
    </row>
    <row r="40519" spans="2:11" x14ac:dyDescent="0.25">
      <c r="B40519" s="3"/>
      <c r="C40519" s="3"/>
      <c r="F40519" s="3"/>
      <c r="G40519" s="3"/>
      <c r="J40519" s="3"/>
      <c r="K40519" s="3"/>
    </row>
    <row r="40520" spans="2:11" x14ac:dyDescent="0.25">
      <c r="B40520" s="3"/>
      <c r="C40520" s="3"/>
      <c r="F40520" s="3"/>
      <c r="G40520" s="3"/>
      <c r="J40520" s="3"/>
      <c r="K40520" s="3"/>
    </row>
    <row r="40521" spans="2:11" x14ac:dyDescent="0.25">
      <c r="B40521" s="3"/>
      <c r="C40521" s="3"/>
      <c r="F40521" s="3"/>
      <c r="G40521" s="3"/>
      <c r="J40521" s="3"/>
      <c r="K40521" s="3"/>
    </row>
    <row r="40522" spans="2:11" x14ac:dyDescent="0.25">
      <c r="B40522" s="3"/>
      <c r="C40522" s="3"/>
      <c r="F40522" s="3"/>
      <c r="G40522" s="3"/>
      <c r="J40522" s="3"/>
      <c r="K40522" s="3"/>
    </row>
    <row r="40523" spans="2:11" x14ac:dyDescent="0.25">
      <c r="B40523" s="3"/>
      <c r="C40523" s="3"/>
      <c r="F40523" s="3"/>
      <c r="G40523" s="3"/>
      <c r="J40523" s="3"/>
      <c r="K40523" s="3"/>
    </row>
    <row r="40524" spans="2:11" x14ac:dyDescent="0.25">
      <c r="B40524" s="3"/>
      <c r="C40524" s="3"/>
      <c r="F40524" s="3"/>
      <c r="G40524" s="3"/>
      <c r="J40524" s="3"/>
      <c r="K40524" s="3"/>
    </row>
    <row r="40525" spans="2:11" x14ac:dyDescent="0.25">
      <c r="B40525" s="3"/>
      <c r="C40525" s="3"/>
      <c r="F40525" s="3"/>
      <c r="G40525" s="3"/>
      <c r="J40525" s="3"/>
      <c r="K40525" s="3"/>
    </row>
    <row r="40526" spans="2:11" x14ac:dyDescent="0.25">
      <c r="B40526" s="3"/>
      <c r="C40526" s="3"/>
      <c r="F40526" s="3"/>
      <c r="G40526" s="3"/>
      <c r="J40526" s="3"/>
      <c r="K40526" s="3"/>
    </row>
    <row r="40527" spans="2:11" x14ac:dyDescent="0.25">
      <c r="B40527" s="3"/>
      <c r="C40527" s="3"/>
      <c r="F40527" s="3"/>
      <c r="G40527" s="3"/>
      <c r="J40527" s="3"/>
      <c r="K40527" s="3"/>
    </row>
    <row r="40528" spans="2:11" x14ac:dyDescent="0.25">
      <c r="B40528" s="3"/>
      <c r="C40528" s="3"/>
      <c r="F40528" s="3"/>
      <c r="G40528" s="3"/>
      <c r="J40528" s="3"/>
      <c r="K40528" s="3"/>
    </row>
    <row r="40529" spans="2:11" x14ac:dyDescent="0.25">
      <c r="B40529" s="3"/>
      <c r="C40529" s="3"/>
      <c r="F40529" s="3"/>
      <c r="G40529" s="3"/>
      <c r="J40529" s="3"/>
      <c r="K40529" s="3"/>
    </row>
    <row r="40530" spans="2:11" x14ac:dyDescent="0.25">
      <c r="B40530" s="3"/>
      <c r="C40530" s="3"/>
      <c r="F40530" s="3"/>
      <c r="G40530" s="3"/>
      <c r="J40530" s="3"/>
      <c r="K40530" s="3"/>
    </row>
    <row r="40531" spans="2:11" x14ac:dyDescent="0.25">
      <c r="B40531" s="3"/>
      <c r="C40531" s="3"/>
      <c r="F40531" s="3"/>
      <c r="G40531" s="3"/>
      <c r="J40531" s="3"/>
      <c r="K40531" s="3"/>
    </row>
    <row r="40532" spans="2:11" x14ac:dyDescent="0.25">
      <c r="B40532" s="3"/>
      <c r="C40532" s="3"/>
      <c r="F40532" s="3"/>
      <c r="G40532" s="3"/>
      <c r="J40532" s="3"/>
      <c r="K40532" s="3"/>
    </row>
    <row r="40533" spans="2:11" x14ac:dyDescent="0.25">
      <c r="B40533" s="3"/>
      <c r="C40533" s="3"/>
      <c r="F40533" s="3"/>
      <c r="G40533" s="3"/>
      <c r="J40533" s="3"/>
      <c r="K40533" s="3"/>
    </row>
    <row r="40534" spans="2:11" x14ac:dyDescent="0.25">
      <c r="B40534" s="3"/>
      <c r="C40534" s="3"/>
      <c r="F40534" s="3"/>
      <c r="G40534" s="3"/>
      <c r="J40534" s="3"/>
      <c r="K40534" s="3"/>
    </row>
    <row r="40535" spans="2:11" x14ac:dyDescent="0.25">
      <c r="B40535" s="3"/>
      <c r="C40535" s="3"/>
      <c r="F40535" s="3"/>
      <c r="G40535" s="3"/>
      <c r="J40535" s="3"/>
      <c r="K40535" s="3"/>
    </row>
    <row r="40536" spans="2:11" x14ac:dyDescent="0.25">
      <c r="B40536" s="3"/>
      <c r="C40536" s="3"/>
      <c r="F40536" s="3"/>
      <c r="G40536" s="3"/>
      <c r="J40536" s="3"/>
      <c r="K40536" s="3"/>
    </row>
    <row r="40537" spans="2:11" x14ac:dyDescent="0.25">
      <c r="B40537" s="3"/>
      <c r="C40537" s="3"/>
      <c r="F40537" s="3"/>
      <c r="G40537" s="3"/>
      <c r="J40537" s="3"/>
      <c r="K40537" s="3"/>
    </row>
    <row r="40538" spans="2:11" x14ac:dyDescent="0.25">
      <c r="B40538" s="3"/>
      <c r="C40538" s="3"/>
      <c r="F40538" s="3"/>
      <c r="G40538" s="3"/>
      <c r="J40538" s="3"/>
      <c r="K40538" s="3"/>
    </row>
    <row r="40539" spans="2:11" x14ac:dyDescent="0.25">
      <c r="B40539" s="3"/>
      <c r="C40539" s="3"/>
      <c r="F40539" s="3"/>
      <c r="G40539" s="3"/>
      <c r="J40539" s="3"/>
      <c r="K40539" s="3"/>
    </row>
    <row r="40540" spans="2:11" x14ac:dyDescent="0.25">
      <c r="B40540" s="3"/>
      <c r="C40540" s="3"/>
      <c r="F40540" s="3"/>
      <c r="G40540" s="3"/>
      <c r="J40540" s="3"/>
      <c r="K40540" s="3"/>
    </row>
    <row r="40541" spans="2:11" x14ac:dyDescent="0.25">
      <c r="B40541" s="3"/>
      <c r="C40541" s="3"/>
      <c r="F40541" s="3"/>
      <c r="G40541" s="3"/>
      <c r="J40541" s="3"/>
      <c r="K40541" s="3"/>
    </row>
    <row r="40542" spans="2:11" x14ac:dyDescent="0.25">
      <c r="B40542" s="3"/>
      <c r="C40542" s="3"/>
      <c r="F40542" s="3"/>
      <c r="G40542" s="3"/>
      <c r="J40542" s="3"/>
      <c r="K40542" s="3"/>
    </row>
    <row r="40543" spans="2:11" x14ac:dyDescent="0.25">
      <c r="B40543" s="3"/>
      <c r="C40543" s="3"/>
      <c r="F40543" s="3"/>
      <c r="G40543" s="3"/>
      <c r="J40543" s="3"/>
      <c r="K40543" s="3"/>
    </row>
    <row r="40544" spans="2:11" x14ac:dyDescent="0.25">
      <c r="B40544" s="3"/>
      <c r="C40544" s="3"/>
      <c r="F40544" s="3"/>
      <c r="G40544" s="3"/>
      <c r="J40544" s="3"/>
      <c r="K40544" s="3"/>
    </row>
    <row r="40545" spans="2:11" x14ac:dyDescent="0.25">
      <c r="B40545" s="3"/>
      <c r="C40545" s="3"/>
      <c r="F40545" s="3"/>
      <c r="G40545" s="3"/>
      <c r="J40545" s="3"/>
      <c r="K40545" s="3"/>
    </row>
    <row r="40546" spans="2:11" x14ac:dyDescent="0.25">
      <c r="B40546" s="3"/>
      <c r="C40546" s="3"/>
      <c r="F40546" s="3"/>
      <c r="G40546" s="3"/>
      <c r="J40546" s="3"/>
      <c r="K40546" s="3"/>
    </row>
    <row r="40547" spans="2:11" x14ac:dyDescent="0.25">
      <c r="B40547" s="3"/>
      <c r="C40547" s="3"/>
      <c r="F40547" s="3"/>
      <c r="G40547" s="3"/>
      <c r="J40547" s="3"/>
      <c r="K40547" s="3"/>
    </row>
    <row r="40548" spans="2:11" x14ac:dyDescent="0.25">
      <c r="B40548" s="3"/>
      <c r="C40548" s="3"/>
      <c r="F40548" s="3"/>
      <c r="G40548" s="3"/>
      <c r="J40548" s="3"/>
      <c r="K40548" s="3"/>
    </row>
    <row r="40549" spans="2:11" x14ac:dyDescent="0.25">
      <c r="B40549" s="3"/>
      <c r="C40549" s="3"/>
      <c r="F40549" s="3"/>
      <c r="G40549" s="3"/>
      <c r="J40549" s="3"/>
      <c r="K40549" s="3"/>
    </row>
    <row r="40550" spans="2:11" x14ac:dyDescent="0.25">
      <c r="B40550" s="3"/>
      <c r="C40550" s="3"/>
      <c r="F40550" s="3"/>
      <c r="G40550" s="3"/>
      <c r="J40550" s="3"/>
      <c r="K40550" s="3"/>
    </row>
    <row r="40551" spans="2:11" x14ac:dyDescent="0.25">
      <c r="B40551" s="3"/>
      <c r="C40551" s="3"/>
      <c r="F40551" s="3"/>
      <c r="G40551" s="3"/>
      <c r="J40551" s="3"/>
      <c r="K40551" s="3"/>
    </row>
    <row r="40552" spans="2:11" x14ac:dyDescent="0.25">
      <c r="B40552" s="3"/>
      <c r="C40552" s="3"/>
      <c r="F40552" s="3"/>
      <c r="G40552" s="3"/>
      <c r="J40552" s="3"/>
      <c r="K40552" s="3"/>
    </row>
    <row r="40553" spans="2:11" x14ac:dyDescent="0.25">
      <c r="B40553" s="3"/>
      <c r="C40553" s="3"/>
      <c r="F40553" s="3"/>
      <c r="G40553" s="3"/>
      <c r="J40553" s="3"/>
      <c r="K40553" s="3"/>
    </row>
    <row r="40554" spans="2:11" x14ac:dyDescent="0.25">
      <c r="B40554" s="3"/>
      <c r="C40554" s="3"/>
      <c r="F40554" s="3"/>
      <c r="G40554" s="3"/>
      <c r="J40554" s="3"/>
      <c r="K40554" s="3"/>
    </row>
    <row r="40555" spans="2:11" x14ac:dyDescent="0.25">
      <c r="B40555" s="3"/>
      <c r="C40555" s="3"/>
      <c r="F40555" s="3"/>
      <c r="G40555" s="3"/>
      <c r="J40555" s="3"/>
      <c r="K40555" s="3"/>
    </row>
    <row r="40556" spans="2:11" x14ac:dyDescent="0.25">
      <c r="B40556" s="3"/>
      <c r="C40556" s="3"/>
      <c r="F40556" s="3"/>
      <c r="G40556" s="3"/>
      <c r="J40556" s="3"/>
      <c r="K40556" s="3"/>
    </row>
    <row r="40557" spans="2:11" x14ac:dyDescent="0.25">
      <c r="B40557" s="3"/>
      <c r="C40557" s="3"/>
      <c r="F40557" s="3"/>
      <c r="G40557" s="3"/>
      <c r="J40557" s="3"/>
      <c r="K40557" s="3"/>
    </row>
    <row r="40558" spans="2:11" x14ac:dyDescent="0.25">
      <c r="B40558" s="3"/>
      <c r="C40558" s="3"/>
      <c r="F40558" s="3"/>
      <c r="G40558" s="3"/>
      <c r="J40558" s="3"/>
      <c r="K40558" s="3"/>
    </row>
    <row r="40559" spans="2:11" x14ac:dyDescent="0.25">
      <c r="B40559" s="3"/>
      <c r="C40559" s="3"/>
      <c r="F40559" s="3"/>
      <c r="G40559" s="3"/>
      <c r="J40559" s="3"/>
      <c r="K40559" s="3"/>
    </row>
    <row r="40560" spans="2:11" x14ac:dyDescent="0.25">
      <c r="B40560" s="3"/>
      <c r="C40560" s="3"/>
      <c r="F40560" s="3"/>
      <c r="G40560" s="3"/>
      <c r="J40560" s="3"/>
      <c r="K40560" s="3"/>
    </row>
    <row r="40561" spans="2:11" x14ac:dyDescent="0.25">
      <c r="B40561" s="3"/>
      <c r="C40561" s="3"/>
      <c r="F40561" s="3"/>
      <c r="G40561" s="3"/>
      <c r="J40561" s="3"/>
      <c r="K40561" s="3"/>
    </row>
    <row r="40562" spans="2:11" x14ac:dyDescent="0.25">
      <c r="B40562" s="3"/>
      <c r="C40562" s="3"/>
      <c r="F40562" s="3"/>
      <c r="G40562" s="3"/>
      <c r="J40562" s="3"/>
      <c r="K40562" s="3"/>
    </row>
    <row r="40563" spans="2:11" x14ac:dyDescent="0.25">
      <c r="B40563" s="3"/>
      <c r="C40563" s="3"/>
      <c r="F40563" s="3"/>
      <c r="G40563" s="3"/>
      <c r="J40563" s="3"/>
      <c r="K40563" s="3"/>
    </row>
    <row r="40564" spans="2:11" x14ac:dyDescent="0.25">
      <c r="B40564" s="3"/>
      <c r="C40564" s="3"/>
      <c r="F40564" s="3"/>
      <c r="G40564" s="3"/>
      <c r="J40564" s="3"/>
      <c r="K40564" s="3"/>
    </row>
    <row r="40565" spans="2:11" x14ac:dyDescent="0.25">
      <c r="B40565" s="3"/>
      <c r="C40565" s="3"/>
      <c r="F40565" s="3"/>
      <c r="G40565" s="3"/>
      <c r="J40565" s="3"/>
      <c r="K40565" s="3"/>
    </row>
    <row r="40566" spans="2:11" x14ac:dyDescent="0.25">
      <c r="B40566" s="3"/>
      <c r="C40566" s="3"/>
      <c r="F40566" s="3"/>
      <c r="G40566" s="3"/>
      <c r="J40566" s="3"/>
      <c r="K40566" s="3"/>
    </row>
    <row r="40567" spans="2:11" x14ac:dyDescent="0.25">
      <c r="B40567" s="3"/>
      <c r="C40567" s="3"/>
      <c r="F40567" s="3"/>
      <c r="G40567" s="3"/>
      <c r="J40567" s="3"/>
      <c r="K40567" s="3"/>
    </row>
    <row r="40568" spans="2:11" x14ac:dyDescent="0.25">
      <c r="B40568" s="3"/>
      <c r="C40568" s="3"/>
      <c r="F40568" s="3"/>
      <c r="G40568" s="3"/>
      <c r="J40568" s="3"/>
      <c r="K40568" s="3"/>
    </row>
    <row r="40569" spans="2:11" x14ac:dyDescent="0.25">
      <c r="B40569" s="3"/>
      <c r="C40569" s="3"/>
      <c r="F40569" s="3"/>
      <c r="G40569" s="3"/>
      <c r="J40569" s="3"/>
      <c r="K40569" s="3"/>
    </row>
    <row r="40570" spans="2:11" x14ac:dyDescent="0.25">
      <c r="B40570" s="3"/>
      <c r="C40570" s="3"/>
      <c r="F40570" s="3"/>
      <c r="G40570" s="3"/>
      <c r="J40570" s="3"/>
      <c r="K40570" s="3"/>
    </row>
    <row r="40571" spans="2:11" x14ac:dyDescent="0.25">
      <c r="B40571" s="3"/>
      <c r="C40571" s="3"/>
      <c r="F40571" s="3"/>
      <c r="G40571" s="3"/>
      <c r="J40571" s="3"/>
      <c r="K40571" s="3"/>
    </row>
    <row r="40572" spans="2:11" x14ac:dyDescent="0.25">
      <c r="B40572" s="3"/>
      <c r="C40572" s="3"/>
      <c r="F40572" s="3"/>
      <c r="G40572" s="3"/>
      <c r="J40572" s="3"/>
      <c r="K40572" s="3"/>
    </row>
    <row r="40573" spans="2:11" x14ac:dyDescent="0.25">
      <c r="B40573" s="3"/>
      <c r="C40573" s="3"/>
      <c r="F40573" s="3"/>
      <c r="G40573" s="3"/>
      <c r="J40573" s="3"/>
      <c r="K40573" s="3"/>
    </row>
    <row r="40574" spans="2:11" x14ac:dyDescent="0.25">
      <c r="B40574" s="3"/>
      <c r="C40574" s="3"/>
      <c r="F40574" s="3"/>
      <c r="G40574" s="3"/>
      <c r="J40574" s="3"/>
      <c r="K40574" s="3"/>
    </row>
    <row r="40575" spans="2:11" x14ac:dyDescent="0.25">
      <c r="B40575" s="3"/>
      <c r="C40575" s="3"/>
      <c r="F40575" s="3"/>
      <c r="G40575" s="3"/>
      <c r="J40575" s="3"/>
      <c r="K40575" s="3"/>
    </row>
    <row r="40576" spans="2:11" x14ac:dyDescent="0.25">
      <c r="B40576" s="3"/>
      <c r="C40576" s="3"/>
      <c r="F40576" s="3"/>
      <c r="G40576" s="3"/>
      <c r="J40576" s="3"/>
      <c r="K40576" s="3"/>
    </row>
    <row r="40577" spans="2:11" x14ac:dyDescent="0.25">
      <c r="B40577" s="3"/>
      <c r="C40577" s="3"/>
      <c r="F40577" s="3"/>
      <c r="G40577" s="3"/>
      <c r="J40577" s="3"/>
      <c r="K40577" s="3"/>
    </row>
    <row r="40578" spans="2:11" x14ac:dyDescent="0.25">
      <c r="B40578" s="3"/>
      <c r="C40578" s="3"/>
      <c r="F40578" s="3"/>
      <c r="G40578" s="3"/>
      <c r="J40578" s="3"/>
      <c r="K40578" s="3"/>
    </row>
    <row r="40579" spans="2:11" x14ac:dyDescent="0.25">
      <c r="B40579" s="3"/>
      <c r="C40579" s="3"/>
      <c r="F40579" s="3"/>
      <c r="G40579" s="3"/>
      <c r="J40579" s="3"/>
      <c r="K40579" s="3"/>
    </row>
    <row r="40580" spans="2:11" x14ac:dyDescent="0.25">
      <c r="B40580" s="3"/>
      <c r="C40580" s="3"/>
      <c r="F40580" s="3"/>
      <c r="G40580" s="3"/>
      <c r="J40580" s="3"/>
      <c r="K40580" s="3"/>
    </row>
    <row r="40581" spans="2:11" x14ac:dyDescent="0.25">
      <c r="B40581" s="3"/>
      <c r="C40581" s="3"/>
      <c r="F40581" s="3"/>
      <c r="G40581" s="3"/>
      <c r="J40581" s="3"/>
      <c r="K40581" s="3"/>
    </row>
    <row r="40582" spans="2:11" x14ac:dyDescent="0.25">
      <c r="B40582" s="3"/>
      <c r="C40582" s="3"/>
      <c r="F40582" s="3"/>
      <c r="G40582" s="3"/>
      <c r="J40582" s="3"/>
      <c r="K40582" s="3"/>
    </row>
    <row r="40583" spans="2:11" x14ac:dyDescent="0.25">
      <c r="B40583" s="3"/>
      <c r="C40583" s="3"/>
      <c r="F40583" s="3"/>
      <c r="G40583" s="3"/>
      <c r="J40583" s="3"/>
      <c r="K40583" s="3"/>
    </row>
    <row r="40584" spans="2:11" x14ac:dyDescent="0.25">
      <c r="B40584" s="3"/>
      <c r="C40584" s="3"/>
      <c r="F40584" s="3"/>
      <c r="G40584" s="3"/>
      <c r="J40584" s="3"/>
      <c r="K40584" s="3"/>
    </row>
    <row r="40585" spans="2:11" x14ac:dyDescent="0.25">
      <c r="B40585" s="3"/>
      <c r="C40585" s="3"/>
      <c r="F40585" s="3"/>
      <c r="G40585" s="3"/>
      <c r="J40585" s="3"/>
      <c r="K40585" s="3"/>
    </row>
    <row r="40586" spans="2:11" x14ac:dyDescent="0.25">
      <c r="B40586" s="3"/>
      <c r="C40586" s="3"/>
      <c r="F40586" s="3"/>
      <c r="G40586" s="3"/>
      <c r="J40586" s="3"/>
      <c r="K40586" s="3"/>
    </row>
    <row r="40587" spans="2:11" x14ac:dyDescent="0.25">
      <c r="B40587" s="3"/>
      <c r="C40587" s="3"/>
      <c r="F40587" s="3"/>
      <c r="G40587" s="3"/>
      <c r="J40587" s="3"/>
      <c r="K40587" s="3"/>
    </row>
    <row r="40588" spans="2:11" x14ac:dyDescent="0.25">
      <c r="B40588" s="3"/>
      <c r="C40588" s="3"/>
      <c r="F40588" s="3"/>
      <c r="G40588" s="3"/>
      <c r="J40588" s="3"/>
      <c r="K40588" s="3"/>
    </row>
    <row r="40589" spans="2:11" x14ac:dyDescent="0.25">
      <c r="B40589" s="3"/>
      <c r="C40589" s="3"/>
      <c r="F40589" s="3"/>
      <c r="G40589" s="3"/>
      <c r="J40589" s="3"/>
      <c r="K40589" s="3"/>
    </row>
    <row r="40590" spans="2:11" x14ac:dyDescent="0.25">
      <c r="B40590" s="3"/>
      <c r="C40590" s="3"/>
      <c r="F40590" s="3"/>
      <c r="G40590" s="3"/>
      <c r="J40590" s="3"/>
      <c r="K40590" s="3"/>
    </row>
    <row r="40591" spans="2:11" x14ac:dyDescent="0.25">
      <c r="B40591" s="3"/>
      <c r="C40591" s="3"/>
      <c r="F40591" s="3"/>
      <c r="G40591" s="3"/>
      <c r="J40591" s="3"/>
      <c r="K40591" s="3"/>
    </row>
    <row r="40592" spans="2:11" x14ac:dyDescent="0.25">
      <c r="B40592" s="3"/>
      <c r="C40592" s="3"/>
      <c r="F40592" s="3"/>
      <c r="G40592" s="3"/>
      <c r="J40592" s="3"/>
      <c r="K40592" s="3"/>
    </row>
    <row r="40593" spans="2:11" x14ac:dyDescent="0.25">
      <c r="B40593" s="3"/>
      <c r="C40593" s="3"/>
      <c r="F40593" s="3"/>
      <c r="G40593" s="3"/>
      <c r="J40593" s="3"/>
      <c r="K40593" s="3"/>
    </row>
    <row r="40594" spans="2:11" x14ac:dyDescent="0.25">
      <c r="B40594" s="3"/>
      <c r="C40594" s="3"/>
      <c r="F40594" s="3"/>
      <c r="G40594" s="3"/>
      <c r="J40594" s="3"/>
      <c r="K40594" s="3"/>
    </row>
    <row r="40595" spans="2:11" x14ac:dyDescent="0.25">
      <c r="B40595" s="3"/>
      <c r="C40595" s="3"/>
      <c r="F40595" s="3"/>
      <c r="G40595" s="3"/>
      <c r="J40595" s="3"/>
      <c r="K40595" s="3"/>
    </row>
    <row r="40596" spans="2:11" x14ac:dyDescent="0.25">
      <c r="B40596" s="3"/>
      <c r="C40596" s="3"/>
      <c r="F40596" s="3"/>
      <c r="G40596" s="3"/>
      <c r="J40596" s="3"/>
      <c r="K40596" s="3"/>
    </row>
    <row r="40597" spans="2:11" x14ac:dyDescent="0.25">
      <c r="B40597" s="3"/>
      <c r="C40597" s="3"/>
      <c r="F40597" s="3"/>
      <c r="G40597" s="3"/>
      <c r="J40597" s="3"/>
      <c r="K40597" s="3"/>
    </row>
    <row r="40598" spans="2:11" x14ac:dyDescent="0.25">
      <c r="B40598" s="3"/>
      <c r="C40598" s="3"/>
      <c r="F40598" s="3"/>
      <c r="G40598" s="3"/>
      <c r="J40598" s="3"/>
      <c r="K40598" s="3"/>
    </row>
    <row r="40599" spans="2:11" x14ac:dyDescent="0.25">
      <c r="B40599" s="3"/>
      <c r="C40599" s="3"/>
      <c r="F40599" s="3"/>
      <c r="G40599" s="3"/>
      <c r="J40599" s="3"/>
      <c r="K40599" s="3"/>
    </row>
    <row r="40600" spans="2:11" x14ac:dyDescent="0.25">
      <c r="B40600" s="3"/>
      <c r="C40600" s="3"/>
      <c r="F40600" s="3"/>
      <c r="G40600" s="3"/>
      <c r="J40600" s="3"/>
      <c r="K40600" s="3"/>
    </row>
    <row r="40601" spans="2:11" x14ac:dyDescent="0.25">
      <c r="B40601" s="3"/>
      <c r="C40601" s="3"/>
      <c r="F40601" s="3"/>
      <c r="G40601" s="3"/>
      <c r="J40601" s="3"/>
      <c r="K40601" s="3"/>
    </row>
    <row r="40602" spans="2:11" x14ac:dyDescent="0.25">
      <c r="B40602" s="3"/>
      <c r="C40602" s="3"/>
      <c r="F40602" s="3"/>
      <c r="G40602" s="3"/>
      <c r="J40602" s="3"/>
      <c r="K40602" s="3"/>
    </row>
    <row r="40603" spans="2:11" x14ac:dyDescent="0.25">
      <c r="B40603" s="3"/>
      <c r="C40603" s="3"/>
      <c r="F40603" s="3"/>
      <c r="G40603" s="3"/>
      <c r="J40603" s="3"/>
      <c r="K40603" s="3"/>
    </row>
    <row r="40604" spans="2:11" x14ac:dyDescent="0.25">
      <c r="B40604" s="3"/>
      <c r="C40604" s="3"/>
      <c r="F40604" s="3"/>
      <c r="G40604" s="3"/>
      <c r="J40604" s="3"/>
      <c r="K40604" s="3"/>
    </row>
    <row r="40605" spans="2:11" x14ac:dyDescent="0.25">
      <c r="B40605" s="3"/>
      <c r="C40605" s="3"/>
      <c r="F40605" s="3"/>
      <c r="G40605" s="3"/>
      <c r="J40605" s="3"/>
      <c r="K40605" s="3"/>
    </row>
    <row r="40606" spans="2:11" x14ac:dyDescent="0.25">
      <c r="B40606" s="3"/>
      <c r="C40606" s="3"/>
      <c r="F40606" s="3"/>
      <c r="G40606" s="3"/>
      <c r="J40606" s="3"/>
      <c r="K40606" s="3"/>
    </row>
    <row r="40607" spans="2:11" x14ac:dyDescent="0.25">
      <c r="B40607" s="3"/>
      <c r="C40607" s="3"/>
      <c r="F40607" s="3"/>
      <c r="G40607" s="3"/>
      <c r="J40607" s="3"/>
      <c r="K40607" s="3"/>
    </row>
    <row r="40608" spans="2:11" x14ac:dyDescent="0.25">
      <c r="B40608" s="3"/>
      <c r="C40608" s="3"/>
      <c r="F40608" s="3"/>
      <c r="G40608" s="3"/>
      <c r="J40608" s="3"/>
      <c r="K40608" s="3"/>
    </row>
    <row r="40609" spans="2:11" x14ac:dyDescent="0.25">
      <c r="B40609" s="3"/>
      <c r="C40609" s="3"/>
      <c r="F40609" s="3"/>
      <c r="G40609" s="3"/>
      <c r="J40609" s="3"/>
      <c r="K40609" s="3"/>
    </row>
    <row r="40610" spans="2:11" x14ac:dyDescent="0.25">
      <c r="B40610" s="3"/>
      <c r="C40610" s="3"/>
      <c r="F40610" s="3"/>
      <c r="G40610" s="3"/>
      <c r="J40610" s="3"/>
      <c r="K40610" s="3"/>
    </row>
    <row r="40611" spans="2:11" x14ac:dyDescent="0.25">
      <c r="B40611" s="3"/>
      <c r="C40611" s="3"/>
      <c r="F40611" s="3"/>
      <c r="G40611" s="3"/>
      <c r="J40611" s="3"/>
      <c r="K40611" s="3"/>
    </row>
    <row r="40612" spans="2:11" x14ac:dyDescent="0.25">
      <c r="B40612" s="3"/>
      <c r="C40612" s="3"/>
      <c r="F40612" s="3"/>
      <c r="G40612" s="3"/>
      <c r="J40612" s="3"/>
      <c r="K40612" s="3"/>
    </row>
    <row r="40613" spans="2:11" x14ac:dyDescent="0.25">
      <c r="B40613" s="3"/>
      <c r="C40613" s="3"/>
      <c r="F40613" s="3"/>
      <c r="G40613" s="3"/>
      <c r="J40613" s="3"/>
      <c r="K40613" s="3"/>
    </row>
    <row r="40614" spans="2:11" x14ac:dyDescent="0.25">
      <c r="B40614" s="3"/>
      <c r="C40614" s="3"/>
      <c r="F40614" s="3"/>
      <c r="G40614" s="3"/>
      <c r="J40614" s="3"/>
      <c r="K40614" s="3"/>
    </row>
    <row r="40615" spans="2:11" x14ac:dyDescent="0.25">
      <c r="B40615" s="3"/>
      <c r="C40615" s="3"/>
      <c r="F40615" s="3"/>
      <c r="G40615" s="3"/>
      <c r="J40615" s="3"/>
      <c r="K40615" s="3"/>
    </row>
    <row r="40616" spans="2:11" x14ac:dyDescent="0.25">
      <c r="B40616" s="3"/>
      <c r="C40616" s="3"/>
      <c r="F40616" s="3"/>
      <c r="G40616" s="3"/>
      <c r="J40616" s="3"/>
      <c r="K40616" s="3"/>
    </row>
    <row r="40617" spans="2:11" x14ac:dyDescent="0.25">
      <c r="B40617" s="3"/>
      <c r="C40617" s="3"/>
      <c r="F40617" s="3"/>
      <c r="G40617" s="3"/>
      <c r="J40617" s="3"/>
      <c r="K40617" s="3"/>
    </row>
    <row r="40618" spans="2:11" x14ac:dyDescent="0.25">
      <c r="B40618" s="3"/>
      <c r="C40618" s="3"/>
      <c r="F40618" s="3"/>
      <c r="G40618" s="3"/>
      <c r="J40618" s="3"/>
      <c r="K40618" s="3"/>
    </row>
    <row r="40619" spans="2:11" x14ac:dyDescent="0.25">
      <c r="B40619" s="3"/>
      <c r="C40619" s="3"/>
      <c r="F40619" s="3"/>
      <c r="G40619" s="3"/>
      <c r="J40619" s="3"/>
      <c r="K40619" s="3"/>
    </row>
    <row r="40620" spans="2:11" x14ac:dyDescent="0.25">
      <c r="B40620" s="3"/>
      <c r="C40620" s="3"/>
      <c r="F40620" s="3"/>
      <c r="G40620" s="3"/>
      <c r="J40620" s="3"/>
      <c r="K40620" s="3"/>
    </row>
    <row r="40621" spans="2:11" x14ac:dyDescent="0.25">
      <c r="B40621" s="3"/>
      <c r="C40621" s="3"/>
      <c r="F40621" s="3"/>
      <c r="G40621" s="3"/>
      <c r="J40621" s="3"/>
      <c r="K40621" s="3"/>
    </row>
    <row r="40622" spans="2:11" x14ac:dyDescent="0.25">
      <c r="B40622" s="3"/>
      <c r="C40622" s="3"/>
      <c r="F40622" s="3"/>
      <c r="G40622" s="3"/>
      <c r="J40622" s="3"/>
      <c r="K40622" s="3"/>
    </row>
    <row r="40623" spans="2:11" x14ac:dyDescent="0.25">
      <c r="B40623" s="3"/>
      <c r="C40623" s="3"/>
      <c r="F40623" s="3"/>
      <c r="G40623" s="3"/>
      <c r="J40623" s="3"/>
      <c r="K40623" s="3"/>
    </row>
    <row r="40624" spans="2:11" x14ac:dyDescent="0.25">
      <c r="B40624" s="3"/>
      <c r="C40624" s="3"/>
      <c r="F40624" s="3"/>
      <c r="G40624" s="3"/>
      <c r="J40624" s="3"/>
      <c r="K40624" s="3"/>
    </row>
    <row r="40625" spans="2:11" x14ac:dyDescent="0.25">
      <c r="B40625" s="3"/>
      <c r="C40625" s="3"/>
      <c r="F40625" s="3"/>
      <c r="G40625" s="3"/>
      <c r="J40625" s="3"/>
      <c r="K40625" s="3"/>
    </row>
    <row r="40626" spans="2:11" x14ac:dyDescent="0.25">
      <c r="B40626" s="3"/>
      <c r="C40626" s="3"/>
      <c r="F40626" s="3"/>
      <c r="G40626" s="3"/>
      <c r="J40626" s="3"/>
      <c r="K40626" s="3"/>
    </row>
    <row r="40627" spans="2:11" x14ac:dyDescent="0.25">
      <c r="B40627" s="3"/>
      <c r="C40627" s="3"/>
      <c r="F40627" s="3"/>
      <c r="G40627" s="3"/>
      <c r="J40627" s="3"/>
      <c r="K40627" s="3"/>
    </row>
    <row r="40628" spans="2:11" x14ac:dyDescent="0.25">
      <c r="B40628" s="3"/>
      <c r="C40628" s="3"/>
      <c r="F40628" s="3"/>
      <c r="G40628" s="3"/>
      <c r="J40628" s="3"/>
      <c r="K40628" s="3"/>
    </row>
    <row r="40629" spans="2:11" x14ac:dyDescent="0.25">
      <c r="B40629" s="3"/>
      <c r="C40629" s="3"/>
      <c r="F40629" s="3"/>
      <c r="G40629" s="3"/>
      <c r="J40629" s="3"/>
      <c r="K40629" s="3"/>
    </row>
    <row r="40630" spans="2:11" x14ac:dyDescent="0.25">
      <c r="B40630" s="3"/>
      <c r="C40630" s="3"/>
      <c r="F40630" s="3"/>
      <c r="G40630" s="3"/>
      <c r="J40630" s="3"/>
      <c r="K40630" s="3"/>
    </row>
    <row r="40631" spans="2:11" x14ac:dyDescent="0.25">
      <c r="B40631" s="3"/>
      <c r="C40631" s="3"/>
      <c r="F40631" s="3"/>
      <c r="G40631" s="3"/>
      <c r="J40631" s="3"/>
      <c r="K40631" s="3"/>
    </row>
    <row r="40632" spans="2:11" x14ac:dyDescent="0.25">
      <c r="B40632" s="3"/>
      <c r="C40632" s="3"/>
      <c r="F40632" s="3"/>
      <c r="G40632" s="3"/>
      <c r="J40632" s="3"/>
      <c r="K40632" s="3"/>
    </row>
    <row r="40633" spans="2:11" x14ac:dyDescent="0.25">
      <c r="B40633" s="3"/>
      <c r="C40633" s="3"/>
      <c r="F40633" s="3"/>
      <c r="G40633" s="3"/>
      <c r="J40633" s="3"/>
      <c r="K40633" s="3"/>
    </row>
    <row r="40634" spans="2:11" x14ac:dyDescent="0.25">
      <c r="B40634" s="3"/>
      <c r="C40634" s="3"/>
      <c r="F40634" s="3"/>
      <c r="G40634" s="3"/>
      <c r="J40634" s="3"/>
      <c r="K40634" s="3"/>
    </row>
    <row r="40635" spans="2:11" x14ac:dyDescent="0.25">
      <c r="B40635" s="3"/>
      <c r="C40635" s="3"/>
      <c r="F40635" s="3"/>
      <c r="G40635" s="3"/>
      <c r="J40635" s="3"/>
      <c r="K40635" s="3"/>
    </row>
    <row r="40636" spans="2:11" x14ac:dyDescent="0.25">
      <c r="B40636" s="3"/>
      <c r="C40636" s="3"/>
      <c r="F40636" s="3"/>
      <c r="G40636" s="3"/>
      <c r="J40636" s="3"/>
      <c r="K40636" s="3"/>
    </row>
    <row r="40637" spans="2:11" x14ac:dyDescent="0.25">
      <c r="B40637" s="3"/>
      <c r="C40637" s="3"/>
      <c r="F40637" s="3"/>
      <c r="G40637" s="3"/>
      <c r="J40637" s="3"/>
      <c r="K40637" s="3"/>
    </row>
    <row r="40638" spans="2:11" x14ac:dyDescent="0.25">
      <c r="B40638" s="3"/>
      <c r="C40638" s="3"/>
      <c r="F40638" s="3"/>
      <c r="G40638" s="3"/>
      <c r="J40638" s="3"/>
      <c r="K40638" s="3"/>
    </row>
    <row r="40639" spans="2:11" x14ac:dyDescent="0.25">
      <c r="B40639" s="3"/>
      <c r="C40639" s="3"/>
      <c r="F40639" s="3"/>
      <c r="G40639" s="3"/>
      <c r="J40639" s="3"/>
      <c r="K40639" s="3"/>
    </row>
    <row r="40640" spans="2:11" x14ac:dyDescent="0.25">
      <c r="B40640" s="3"/>
      <c r="C40640" s="3"/>
      <c r="F40640" s="3"/>
      <c r="G40640" s="3"/>
      <c r="J40640" s="3"/>
      <c r="K40640" s="3"/>
    </row>
    <row r="40641" spans="2:11" x14ac:dyDescent="0.25">
      <c r="B40641" s="3"/>
      <c r="C40641" s="3"/>
      <c r="F40641" s="3"/>
      <c r="G40641" s="3"/>
      <c r="J40641" s="3"/>
      <c r="K40641" s="3"/>
    </row>
    <row r="40642" spans="2:11" x14ac:dyDescent="0.25">
      <c r="B40642" s="3"/>
      <c r="C40642" s="3"/>
      <c r="F40642" s="3"/>
      <c r="G40642" s="3"/>
      <c r="J40642" s="3"/>
      <c r="K40642" s="3"/>
    </row>
    <row r="40643" spans="2:11" x14ac:dyDescent="0.25">
      <c r="B40643" s="3"/>
      <c r="C40643" s="3"/>
      <c r="F40643" s="3"/>
      <c r="G40643" s="3"/>
      <c r="J40643" s="3"/>
      <c r="K40643" s="3"/>
    </row>
    <row r="40644" spans="2:11" x14ac:dyDescent="0.25">
      <c r="B40644" s="3"/>
      <c r="C40644" s="3"/>
      <c r="F40644" s="3"/>
      <c r="G40644" s="3"/>
      <c r="J40644" s="3"/>
      <c r="K40644" s="3"/>
    </row>
    <row r="40645" spans="2:11" x14ac:dyDescent="0.25">
      <c r="B40645" s="3"/>
      <c r="C40645" s="3"/>
      <c r="F40645" s="3"/>
      <c r="G40645" s="3"/>
      <c r="J40645" s="3"/>
      <c r="K40645" s="3"/>
    </row>
    <row r="40646" spans="2:11" x14ac:dyDescent="0.25">
      <c r="B40646" s="3"/>
      <c r="C40646" s="3"/>
      <c r="F40646" s="3"/>
      <c r="G40646" s="3"/>
      <c r="J40646" s="3"/>
      <c r="K40646" s="3"/>
    </row>
    <row r="40647" spans="2:11" x14ac:dyDescent="0.25">
      <c r="B40647" s="3"/>
      <c r="C40647" s="3"/>
      <c r="F40647" s="3"/>
      <c r="G40647" s="3"/>
      <c r="J40647" s="3"/>
      <c r="K40647" s="3"/>
    </row>
    <row r="40648" spans="2:11" x14ac:dyDescent="0.25">
      <c r="B40648" s="3"/>
      <c r="C40648" s="3"/>
      <c r="F40648" s="3"/>
      <c r="G40648" s="3"/>
      <c r="J40648" s="3"/>
      <c r="K40648" s="3"/>
    </row>
    <row r="40649" spans="2:11" x14ac:dyDescent="0.25">
      <c r="B40649" s="3"/>
      <c r="C40649" s="3"/>
      <c r="F40649" s="3"/>
      <c r="G40649" s="3"/>
      <c r="J40649" s="3"/>
      <c r="K40649" s="3"/>
    </row>
    <row r="40650" spans="2:11" x14ac:dyDescent="0.25">
      <c r="B40650" s="3"/>
      <c r="C40650" s="3"/>
      <c r="F40650" s="3"/>
      <c r="G40650" s="3"/>
      <c r="J40650" s="3"/>
      <c r="K40650" s="3"/>
    </row>
    <row r="40651" spans="2:11" x14ac:dyDescent="0.25">
      <c r="B40651" s="3"/>
      <c r="C40651" s="3"/>
      <c r="F40651" s="3"/>
      <c r="G40651" s="3"/>
      <c r="J40651" s="3"/>
      <c r="K40651" s="3"/>
    </row>
    <row r="40652" spans="2:11" x14ac:dyDescent="0.25">
      <c r="B40652" s="3"/>
      <c r="C40652" s="3"/>
      <c r="F40652" s="3"/>
      <c r="G40652" s="3"/>
      <c r="J40652" s="3"/>
      <c r="K40652" s="3"/>
    </row>
    <row r="40653" spans="2:11" x14ac:dyDescent="0.25">
      <c r="B40653" s="3"/>
      <c r="C40653" s="3"/>
      <c r="F40653" s="3"/>
      <c r="G40653" s="3"/>
      <c r="J40653" s="3"/>
      <c r="K40653" s="3"/>
    </row>
    <row r="40654" spans="2:11" x14ac:dyDescent="0.25">
      <c r="B40654" s="3"/>
      <c r="C40654" s="3"/>
      <c r="F40654" s="3"/>
      <c r="G40654" s="3"/>
      <c r="J40654" s="3"/>
      <c r="K40654" s="3"/>
    </row>
    <row r="40655" spans="2:11" x14ac:dyDescent="0.25">
      <c r="B40655" s="3"/>
      <c r="C40655" s="3"/>
      <c r="F40655" s="3"/>
      <c r="G40655" s="3"/>
      <c r="J40655" s="3"/>
      <c r="K40655" s="3"/>
    </row>
    <row r="40656" spans="2:11" x14ac:dyDescent="0.25">
      <c r="B40656" s="3"/>
      <c r="C40656" s="3"/>
      <c r="F40656" s="3"/>
      <c r="G40656" s="3"/>
      <c r="J40656" s="3"/>
      <c r="K40656" s="3"/>
    </row>
    <row r="40657" spans="2:11" x14ac:dyDescent="0.25">
      <c r="B40657" s="3"/>
      <c r="C40657" s="3"/>
      <c r="F40657" s="3"/>
      <c r="G40657" s="3"/>
      <c r="J40657" s="3"/>
      <c r="K40657" s="3"/>
    </row>
    <row r="40658" spans="2:11" x14ac:dyDescent="0.25">
      <c r="B40658" s="3"/>
      <c r="C40658" s="3"/>
      <c r="F40658" s="3"/>
      <c r="G40658" s="3"/>
      <c r="J40658" s="3"/>
      <c r="K40658" s="3"/>
    </row>
    <row r="40659" spans="2:11" x14ac:dyDescent="0.25">
      <c r="B40659" s="3"/>
      <c r="C40659" s="3"/>
      <c r="F40659" s="3"/>
      <c r="G40659" s="3"/>
      <c r="J40659" s="3"/>
      <c r="K40659" s="3"/>
    </row>
    <row r="40660" spans="2:11" x14ac:dyDescent="0.25">
      <c r="B40660" s="3"/>
      <c r="C40660" s="3"/>
      <c r="F40660" s="3"/>
      <c r="G40660" s="3"/>
      <c r="J40660" s="3"/>
      <c r="K40660" s="3"/>
    </row>
    <row r="40661" spans="2:11" x14ac:dyDescent="0.25">
      <c r="B40661" s="3"/>
      <c r="C40661" s="3"/>
      <c r="F40661" s="3"/>
      <c r="G40661" s="3"/>
      <c r="J40661" s="3"/>
      <c r="K40661" s="3"/>
    </row>
    <row r="40662" spans="2:11" x14ac:dyDescent="0.25">
      <c r="B40662" s="3"/>
      <c r="C40662" s="3"/>
      <c r="F40662" s="3"/>
      <c r="G40662" s="3"/>
      <c r="J40662" s="3"/>
      <c r="K40662" s="3"/>
    </row>
    <row r="40663" spans="2:11" x14ac:dyDescent="0.25">
      <c r="B40663" s="3"/>
      <c r="C40663" s="3"/>
      <c r="F40663" s="3"/>
      <c r="G40663" s="3"/>
      <c r="J40663" s="3"/>
      <c r="K40663" s="3"/>
    </row>
    <row r="40664" spans="2:11" x14ac:dyDescent="0.25">
      <c r="B40664" s="3"/>
      <c r="C40664" s="3"/>
      <c r="F40664" s="3"/>
      <c r="G40664" s="3"/>
      <c r="J40664" s="3"/>
      <c r="K40664" s="3"/>
    </row>
    <row r="40665" spans="2:11" x14ac:dyDescent="0.25">
      <c r="B40665" s="3"/>
      <c r="C40665" s="3"/>
      <c r="F40665" s="3"/>
      <c r="G40665" s="3"/>
      <c r="J40665" s="3"/>
      <c r="K40665" s="3"/>
    </row>
    <row r="40666" spans="2:11" x14ac:dyDescent="0.25">
      <c r="B40666" s="3"/>
      <c r="C40666" s="3"/>
      <c r="F40666" s="3"/>
      <c r="G40666" s="3"/>
      <c r="J40666" s="3"/>
      <c r="K40666" s="3"/>
    </row>
    <row r="40667" spans="2:11" x14ac:dyDescent="0.25">
      <c r="B40667" s="3"/>
      <c r="C40667" s="3"/>
      <c r="F40667" s="3"/>
      <c r="G40667" s="3"/>
      <c r="J40667" s="3"/>
      <c r="K40667" s="3"/>
    </row>
    <row r="40668" spans="2:11" x14ac:dyDescent="0.25">
      <c r="B40668" s="3"/>
      <c r="C40668" s="3"/>
      <c r="F40668" s="3"/>
      <c r="G40668" s="3"/>
      <c r="J40668" s="3"/>
      <c r="K40668" s="3"/>
    </row>
    <row r="40669" spans="2:11" x14ac:dyDescent="0.25">
      <c r="B40669" s="3"/>
      <c r="C40669" s="3"/>
      <c r="F40669" s="3"/>
      <c r="G40669" s="3"/>
      <c r="J40669" s="3"/>
      <c r="K40669" s="3"/>
    </row>
    <row r="40670" spans="2:11" x14ac:dyDescent="0.25">
      <c r="B40670" s="3"/>
      <c r="C40670" s="3"/>
      <c r="F40670" s="3"/>
      <c r="G40670" s="3"/>
      <c r="J40670" s="3"/>
      <c r="K40670" s="3"/>
    </row>
    <row r="40671" spans="2:11" x14ac:dyDescent="0.25">
      <c r="B40671" s="3"/>
      <c r="C40671" s="3"/>
      <c r="F40671" s="3"/>
      <c r="G40671" s="3"/>
      <c r="J40671" s="3"/>
      <c r="K40671" s="3"/>
    </row>
    <row r="40672" spans="2:11" x14ac:dyDescent="0.25">
      <c r="B40672" s="3"/>
      <c r="C40672" s="3"/>
      <c r="F40672" s="3"/>
      <c r="G40672" s="3"/>
      <c r="J40672" s="3"/>
      <c r="K40672" s="3"/>
    </row>
    <row r="40673" spans="2:11" x14ac:dyDescent="0.25">
      <c r="B40673" s="3"/>
      <c r="C40673" s="3"/>
      <c r="F40673" s="3"/>
      <c r="G40673" s="3"/>
      <c r="J40673" s="3"/>
      <c r="K40673" s="3"/>
    </row>
    <row r="40674" spans="2:11" x14ac:dyDescent="0.25">
      <c r="B40674" s="3"/>
      <c r="C40674" s="3"/>
      <c r="F40674" s="3"/>
      <c r="G40674" s="3"/>
      <c r="J40674" s="3"/>
      <c r="K40674" s="3"/>
    </row>
    <row r="40675" spans="2:11" x14ac:dyDescent="0.25">
      <c r="B40675" s="3"/>
      <c r="C40675" s="3"/>
      <c r="F40675" s="3"/>
      <c r="G40675" s="3"/>
      <c r="J40675" s="3"/>
      <c r="K40675" s="3"/>
    </row>
    <row r="40676" spans="2:11" x14ac:dyDescent="0.25">
      <c r="B40676" s="3"/>
      <c r="C40676" s="3"/>
      <c r="F40676" s="3"/>
      <c r="G40676" s="3"/>
      <c r="J40676" s="3"/>
      <c r="K40676" s="3"/>
    </row>
    <row r="40677" spans="2:11" x14ac:dyDescent="0.25">
      <c r="B40677" s="3"/>
      <c r="C40677" s="3"/>
      <c r="F40677" s="3"/>
      <c r="G40677" s="3"/>
      <c r="J40677" s="3"/>
      <c r="K40677" s="3"/>
    </row>
    <row r="40678" spans="2:11" x14ac:dyDescent="0.25">
      <c r="B40678" s="3"/>
      <c r="C40678" s="3"/>
      <c r="F40678" s="3"/>
      <c r="G40678" s="3"/>
      <c r="J40678" s="3"/>
      <c r="K40678" s="3"/>
    </row>
    <row r="40679" spans="2:11" x14ac:dyDescent="0.25">
      <c r="B40679" s="3"/>
      <c r="C40679" s="3"/>
      <c r="F40679" s="3"/>
      <c r="G40679" s="3"/>
      <c r="J40679" s="3"/>
      <c r="K40679" s="3"/>
    </row>
    <row r="40680" spans="2:11" x14ac:dyDescent="0.25">
      <c r="B40680" s="3"/>
      <c r="C40680" s="3"/>
      <c r="F40680" s="3"/>
      <c r="G40680" s="3"/>
      <c r="J40680" s="3"/>
      <c r="K40680" s="3"/>
    </row>
    <row r="40681" spans="2:11" x14ac:dyDescent="0.25">
      <c r="B40681" s="3"/>
      <c r="C40681" s="3"/>
      <c r="F40681" s="3"/>
      <c r="G40681" s="3"/>
      <c r="J40681" s="3"/>
      <c r="K40681" s="3"/>
    </row>
    <row r="40682" spans="2:11" x14ac:dyDescent="0.25">
      <c r="B40682" s="3"/>
      <c r="C40682" s="3"/>
      <c r="F40682" s="3"/>
      <c r="G40682" s="3"/>
      <c r="J40682" s="3"/>
      <c r="K40682" s="3"/>
    </row>
    <row r="40683" spans="2:11" x14ac:dyDescent="0.25">
      <c r="B40683" s="3"/>
      <c r="C40683" s="3"/>
      <c r="F40683" s="3"/>
      <c r="G40683" s="3"/>
      <c r="J40683" s="3"/>
      <c r="K40683" s="3"/>
    </row>
    <row r="40684" spans="2:11" x14ac:dyDescent="0.25">
      <c r="B40684" s="3"/>
      <c r="C40684" s="3"/>
      <c r="F40684" s="3"/>
      <c r="G40684" s="3"/>
      <c r="J40684" s="3"/>
      <c r="K40684" s="3"/>
    </row>
    <row r="40685" spans="2:11" x14ac:dyDescent="0.25">
      <c r="B40685" s="3"/>
      <c r="C40685" s="3"/>
      <c r="F40685" s="3"/>
      <c r="G40685" s="3"/>
      <c r="J40685" s="3"/>
      <c r="K40685" s="3"/>
    </row>
    <row r="40686" spans="2:11" x14ac:dyDescent="0.25">
      <c r="B40686" s="3"/>
      <c r="C40686" s="3"/>
      <c r="F40686" s="3"/>
      <c r="G40686" s="3"/>
      <c r="J40686" s="3"/>
      <c r="K40686" s="3"/>
    </row>
    <row r="40687" spans="2:11" x14ac:dyDescent="0.25">
      <c r="B40687" s="3"/>
      <c r="C40687" s="3"/>
      <c r="F40687" s="3"/>
      <c r="G40687" s="3"/>
      <c r="J40687" s="3"/>
      <c r="K40687" s="3"/>
    </row>
    <row r="40688" spans="2:11" x14ac:dyDescent="0.25">
      <c r="B40688" s="3"/>
      <c r="C40688" s="3"/>
      <c r="F40688" s="3"/>
      <c r="G40688" s="3"/>
      <c r="J40688" s="3"/>
      <c r="K40688" s="3"/>
    </row>
    <row r="40689" spans="2:11" x14ac:dyDescent="0.25">
      <c r="B40689" s="3"/>
      <c r="C40689" s="3"/>
      <c r="F40689" s="3"/>
      <c r="G40689" s="3"/>
      <c r="J40689" s="3"/>
      <c r="K40689" s="3"/>
    </row>
    <row r="40690" spans="2:11" x14ac:dyDescent="0.25">
      <c r="B40690" s="3"/>
      <c r="C40690" s="3"/>
      <c r="F40690" s="3"/>
      <c r="G40690" s="3"/>
      <c r="J40690" s="3"/>
      <c r="K40690" s="3"/>
    </row>
    <row r="40691" spans="2:11" x14ac:dyDescent="0.25">
      <c r="B40691" s="3"/>
      <c r="C40691" s="3"/>
      <c r="F40691" s="3"/>
      <c r="G40691" s="3"/>
      <c r="J40691" s="3"/>
      <c r="K40691" s="3"/>
    </row>
    <row r="40692" spans="2:11" x14ac:dyDescent="0.25">
      <c r="B40692" s="3"/>
      <c r="C40692" s="3"/>
      <c r="F40692" s="3"/>
      <c r="G40692" s="3"/>
      <c r="J40692" s="3"/>
      <c r="K40692" s="3"/>
    </row>
    <row r="40693" spans="2:11" x14ac:dyDescent="0.25">
      <c r="B40693" s="3"/>
      <c r="C40693" s="3"/>
      <c r="F40693" s="3"/>
      <c r="G40693" s="3"/>
      <c r="J40693" s="3"/>
      <c r="K40693" s="3"/>
    </row>
    <row r="40694" spans="2:11" x14ac:dyDescent="0.25">
      <c r="B40694" s="3"/>
      <c r="C40694" s="3"/>
      <c r="F40694" s="3"/>
      <c r="G40694" s="3"/>
      <c r="J40694" s="3"/>
      <c r="K40694" s="3"/>
    </row>
    <row r="40695" spans="2:11" x14ac:dyDescent="0.25">
      <c r="B40695" s="3"/>
      <c r="C40695" s="3"/>
      <c r="F40695" s="3"/>
      <c r="G40695" s="3"/>
      <c r="J40695" s="3"/>
      <c r="K40695" s="3"/>
    </row>
    <row r="40696" spans="2:11" x14ac:dyDescent="0.25">
      <c r="B40696" s="3"/>
      <c r="C40696" s="3"/>
      <c r="F40696" s="3"/>
      <c r="G40696" s="3"/>
      <c r="J40696" s="3"/>
      <c r="K40696" s="3"/>
    </row>
    <row r="40697" spans="2:11" x14ac:dyDescent="0.25">
      <c r="B40697" s="3"/>
      <c r="C40697" s="3"/>
      <c r="F40697" s="3"/>
      <c r="G40697" s="3"/>
      <c r="J40697" s="3"/>
      <c r="K40697" s="3"/>
    </row>
    <row r="40698" spans="2:11" x14ac:dyDescent="0.25">
      <c r="B40698" s="3"/>
      <c r="C40698" s="3"/>
      <c r="F40698" s="3"/>
      <c r="G40698" s="3"/>
      <c r="J40698" s="3"/>
      <c r="K40698" s="3"/>
    </row>
    <row r="40699" spans="2:11" x14ac:dyDescent="0.25">
      <c r="B40699" s="3"/>
      <c r="C40699" s="3"/>
      <c r="F40699" s="3"/>
      <c r="G40699" s="3"/>
      <c r="J40699" s="3"/>
      <c r="K40699" s="3"/>
    </row>
    <row r="40700" spans="2:11" x14ac:dyDescent="0.25">
      <c r="B40700" s="3"/>
      <c r="C40700" s="3"/>
      <c r="F40700" s="3"/>
      <c r="G40700" s="3"/>
      <c r="J40700" s="3"/>
      <c r="K40700" s="3"/>
    </row>
    <row r="40701" spans="2:11" x14ac:dyDescent="0.25">
      <c r="B40701" s="3"/>
      <c r="C40701" s="3"/>
      <c r="F40701" s="3"/>
      <c r="G40701" s="3"/>
      <c r="J40701" s="3"/>
      <c r="K40701" s="3"/>
    </row>
    <row r="40702" spans="2:11" x14ac:dyDescent="0.25">
      <c r="B40702" s="3"/>
      <c r="C40702" s="3"/>
      <c r="F40702" s="3"/>
      <c r="G40702" s="3"/>
      <c r="J40702" s="3"/>
      <c r="K40702" s="3"/>
    </row>
    <row r="40703" spans="2:11" x14ac:dyDescent="0.25">
      <c r="B40703" s="3"/>
      <c r="C40703" s="3"/>
      <c r="F40703" s="3"/>
      <c r="G40703" s="3"/>
      <c r="J40703" s="3"/>
      <c r="K40703" s="3"/>
    </row>
    <row r="40704" spans="2:11" x14ac:dyDescent="0.25">
      <c r="B40704" s="3"/>
      <c r="C40704" s="3"/>
      <c r="F40704" s="3"/>
      <c r="G40704" s="3"/>
      <c r="J40704" s="3"/>
      <c r="K40704" s="3"/>
    </row>
    <row r="40705" spans="2:11" x14ac:dyDescent="0.25">
      <c r="B40705" s="3"/>
      <c r="C40705" s="3"/>
      <c r="F40705" s="3"/>
      <c r="G40705" s="3"/>
      <c r="J40705" s="3"/>
      <c r="K40705" s="3"/>
    </row>
    <row r="40706" spans="2:11" x14ac:dyDescent="0.25">
      <c r="B40706" s="3"/>
      <c r="C40706" s="3"/>
      <c r="F40706" s="3"/>
      <c r="G40706" s="3"/>
      <c r="J40706" s="3"/>
      <c r="K40706" s="3"/>
    </row>
    <row r="40707" spans="2:11" x14ac:dyDescent="0.25">
      <c r="B40707" s="3"/>
      <c r="C40707" s="3"/>
      <c r="F40707" s="3"/>
      <c r="G40707" s="3"/>
      <c r="J40707" s="3"/>
      <c r="K40707" s="3"/>
    </row>
    <row r="40708" spans="2:11" x14ac:dyDescent="0.25">
      <c r="B40708" s="3"/>
      <c r="C40708" s="3"/>
      <c r="F40708" s="3"/>
      <c r="G40708" s="3"/>
      <c r="J40708" s="3"/>
      <c r="K40708" s="3"/>
    </row>
    <row r="40709" spans="2:11" x14ac:dyDescent="0.25">
      <c r="B40709" s="3"/>
      <c r="C40709" s="3"/>
      <c r="F40709" s="3"/>
      <c r="G40709" s="3"/>
      <c r="J40709" s="3"/>
      <c r="K40709" s="3"/>
    </row>
    <row r="40710" spans="2:11" x14ac:dyDescent="0.25">
      <c r="B40710" s="3"/>
      <c r="C40710" s="3"/>
      <c r="F40710" s="3"/>
      <c r="G40710" s="3"/>
      <c r="J40710" s="3"/>
      <c r="K40710" s="3"/>
    </row>
    <row r="40711" spans="2:11" x14ac:dyDescent="0.25">
      <c r="B40711" s="3"/>
      <c r="C40711" s="3"/>
      <c r="F40711" s="3"/>
      <c r="G40711" s="3"/>
      <c r="J40711" s="3"/>
      <c r="K40711" s="3"/>
    </row>
    <row r="40712" spans="2:11" x14ac:dyDescent="0.25">
      <c r="B40712" s="3"/>
      <c r="C40712" s="3"/>
      <c r="F40712" s="3"/>
      <c r="G40712" s="3"/>
      <c r="J40712" s="3"/>
      <c r="K40712" s="3"/>
    </row>
    <row r="40713" spans="2:11" x14ac:dyDescent="0.25">
      <c r="B40713" s="3"/>
      <c r="C40713" s="3"/>
      <c r="F40713" s="3"/>
      <c r="G40713" s="3"/>
      <c r="J40713" s="3"/>
      <c r="K40713" s="3"/>
    </row>
    <row r="40714" spans="2:11" x14ac:dyDescent="0.25">
      <c r="B40714" s="3"/>
      <c r="C40714" s="3"/>
      <c r="F40714" s="3"/>
      <c r="G40714" s="3"/>
      <c r="J40714" s="3"/>
      <c r="K40714" s="3"/>
    </row>
    <row r="40715" spans="2:11" x14ac:dyDescent="0.25">
      <c r="B40715" s="3"/>
      <c r="C40715" s="3"/>
      <c r="F40715" s="3"/>
      <c r="G40715" s="3"/>
      <c r="J40715" s="3"/>
      <c r="K40715" s="3"/>
    </row>
    <row r="40716" spans="2:11" x14ac:dyDescent="0.25">
      <c r="B40716" s="3"/>
      <c r="C40716" s="3"/>
      <c r="F40716" s="3"/>
      <c r="G40716" s="3"/>
      <c r="J40716" s="3"/>
      <c r="K40716" s="3"/>
    </row>
    <row r="40717" spans="2:11" x14ac:dyDescent="0.25">
      <c r="B40717" s="3"/>
      <c r="C40717" s="3"/>
      <c r="F40717" s="3"/>
      <c r="G40717" s="3"/>
      <c r="J40717" s="3"/>
      <c r="K40717" s="3"/>
    </row>
    <row r="40718" spans="2:11" x14ac:dyDescent="0.25">
      <c r="B40718" s="3"/>
      <c r="C40718" s="3"/>
      <c r="F40718" s="3"/>
      <c r="G40718" s="3"/>
      <c r="J40718" s="3"/>
      <c r="K40718" s="3"/>
    </row>
    <row r="40719" spans="2:11" x14ac:dyDescent="0.25">
      <c r="B40719" s="3"/>
      <c r="C40719" s="3"/>
      <c r="F40719" s="3"/>
      <c r="G40719" s="3"/>
      <c r="J40719" s="3"/>
      <c r="K40719" s="3"/>
    </row>
    <row r="40720" spans="2:11" x14ac:dyDescent="0.25">
      <c r="B40720" s="3"/>
      <c r="C40720" s="3"/>
      <c r="F40720" s="3"/>
      <c r="G40720" s="3"/>
      <c r="J40720" s="3"/>
      <c r="K40720" s="3"/>
    </row>
    <row r="40721" spans="2:11" x14ac:dyDescent="0.25">
      <c r="B40721" s="3"/>
      <c r="C40721" s="3"/>
      <c r="F40721" s="3"/>
      <c r="G40721" s="3"/>
      <c r="J40721" s="3"/>
      <c r="K40721" s="3"/>
    </row>
    <row r="40722" spans="2:11" x14ac:dyDescent="0.25">
      <c r="B40722" s="3"/>
      <c r="C40722" s="3"/>
      <c r="F40722" s="3"/>
      <c r="G40722" s="3"/>
      <c r="J40722" s="3"/>
      <c r="K40722" s="3"/>
    </row>
    <row r="40723" spans="2:11" x14ac:dyDescent="0.25">
      <c r="B40723" s="3"/>
      <c r="C40723" s="3"/>
      <c r="F40723" s="3"/>
      <c r="G40723" s="3"/>
      <c r="J40723" s="3"/>
      <c r="K40723" s="3"/>
    </row>
    <row r="40724" spans="2:11" x14ac:dyDescent="0.25">
      <c r="B40724" s="3"/>
      <c r="C40724" s="3"/>
      <c r="F40724" s="3"/>
      <c r="G40724" s="3"/>
      <c r="J40724" s="3"/>
      <c r="K40724" s="3"/>
    </row>
    <row r="40725" spans="2:11" x14ac:dyDescent="0.25">
      <c r="B40725" s="3"/>
      <c r="C40725" s="3"/>
      <c r="F40725" s="3"/>
      <c r="G40725" s="3"/>
      <c r="J40725" s="3"/>
      <c r="K40725" s="3"/>
    </row>
    <row r="40726" spans="2:11" x14ac:dyDescent="0.25">
      <c r="B40726" s="3"/>
      <c r="C40726" s="3"/>
      <c r="F40726" s="3"/>
      <c r="G40726" s="3"/>
      <c r="J40726" s="3"/>
      <c r="K40726" s="3"/>
    </row>
    <row r="40727" spans="2:11" x14ac:dyDescent="0.25">
      <c r="B40727" s="3"/>
      <c r="C40727" s="3"/>
      <c r="F40727" s="3"/>
      <c r="G40727" s="3"/>
      <c r="J40727" s="3"/>
      <c r="K40727" s="3"/>
    </row>
    <row r="40728" spans="2:11" x14ac:dyDescent="0.25">
      <c r="B40728" s="3"/>
      <c r="C40728" s="3"/>
      <c r="F40728" s="3"/>
      <c r="G40728" s="3"/>
      <c r="J40728" s="3"/>
      <c r="K40728" s="3"/>
    </row>
    <row r="40729" spans="2:11" x14ac:dyDescent="0.25">
      <c r="B40729" s="3"/>
      <c r="C40729" s="3"/>
      <c r="F40729" s="3"/>
      <c r="G40729" s="3"/>
      <c r="J40729" s="3"/>
      <c r="K40729" s="3"/>
    </row>
    <row r="40730" spans="2:11" x14ac:dyDescent="0.25">
      <c r="B40730" s="3"/>
      <c r="C40730" s="3"/>
      <c r="F40730" s="3"/>
      <c r="G40730" s="3"/>
      <c r="J40730" s="3"/>
      <c r="K40730" s="3"/>
    </row>
    <row r="40731" spans="2:11" x14ac:dyDescent="0.25">
      <c r="B40731" s="3"/>
      <c r="C40731" s="3"/>
      <c r="F40731" s="3"/>
      <c r="G40731" s="3"/>
      <c r="J40731" s="3"/>
      <c r="K40731" s="3"/>
    </row>
    <row r="40732" spans="2:11" x14ac:dyDescent="0.25">
      <c r="B40732" s="3"/>
      <c r="C40732" s="3"/>
      <c r="F40732" s="3"/>
      <c r="G40732" s="3"/>
      <c r="J40732" s="3"/>
      <c r="K40732" s="3"/>
    </row>
    <row r="40733" spans="2:11" x14ac:dyDescent="0.25">
      <c r="B40733" s="3"/>
      <c r="C40733" s="3"/>
      <c r="F40733" s="3"/>
      <c r="G40733" s="3"/>
      <c r="J40733" s="3"/>
      <c r="K40733" s="3"/>
    </row>
    <row r="40734" spans="2:11" x14ac:dyDescent="0.25">
      <c r="B40734" s="3"/>
      <c r="C40734" s="3"/>
      <c r="F40734" s="3"/>
      <c r="G40734" s="3"/>
      <c r="J40734" s="3"/>
      <c r="K40734" s="3"/>
    </row>
    <row r="40735" spans="2:11" x14ac:dyDescent="0.25">
      <c r="B40735" s="3"/>
      <c r="C40735" s="3"/>
      <c r="F40735" s="3"/>
      <c r="G40735" s="3"/>
      <c r="J40735" s="3"/>
      <c r="K40735" s="3"/>
    </row>
    <row r="40736" spans="2:11" x14ac:dyDescent="0.25">
      <c r="B40736" s="3"/>
      <c r="C40736" s="3"/>
      <c r="F40736" s="3"/>
      <c r="G40736" s="3"/>
      <c r="J40736" s="3"/>
      <c r="K40736" s="3"/>
    </row>
    <row r="40737" spans="2:11" x14ac:dyDescent="0.25">
      <c r="B40737" s="3"/>
      <c r="C40737" s="3"/>
      <c r="F40737" s="3"/>
      <c r="G40737" s="3"/>
      <c r="J40737" s="3"/>
      <c r="K40737" s="3"/>
    </row>
    <row r="40738" spans="2:11" x14ac:dyDescent="0.25">
      <c r="B40738" s="3"/>
      <c r="C40738" s="3"/>
      <c r="F40738" s="3"/>
      <c r="G40738" s="3"/>
      <c r="J40738" s="3"/>
      <c r="K40738" s="3"/>
    </row>
    <row r="40739" spans="2:11" x14ac:dyDescent="0.25">
      <c r="B40739" s="3"/>
      <c r="C40739" s="3"/>
      <c r="F40739" s="3"/>
      <c r="G40739" s="3"/>
      <c r="J40739" s="3"/>
      <c r="K40739" s="3"/>
    </row>
    <row r="40740" spans="2:11" x14ac:dyDescent="0.25">
      <c r="B40740" s="3"/>
      <c r="C40740" s="3"/>
      <c r="F40740" s="3"/>
      <c r="G40740" s="3"/>
      <c r="J40740" s="3"/>
      <c r="K40740" s="3"/>
    </row>
    <row r="40741" spans="2:11" x14ac:dyDescent="0.25">
      <c r="B40741" s="3"/>
      <c r="C40741" s="3"/>
      <c r="F40741" s="3"/>
      <c r="G40741" s="3"/>
      <c r="J40741" s="3"/>
      <c r="K40741" s="3"/>
    </row>
    <row r="40742" spans="2:11" x14ac:dyDescent="0.25">
      <c r="B40742" s="3"/>
      <c r="C40742" s="3"/>
      <c r="F40742" s="3"/>
      <c r="G40742" s="3"/>
      <c r="J40742" s="3"/>
      <c r="K40742" s="3"/>
    </row>
    <row r="40743" spans="2:11" x14ac:dyDescent="0.25">
      <c r="B40743" s="3"/>
      <c r="C40743" s="3"/>
      <c r="F40743" s="3"/>
      <c r="G40743" s="3"/>
      <c r="J40743" s="3"/>
      <c r="K40743" s="3"/>
    </row>
    <row r="40744" spans="2:11" x14ac:dyDescent="0.25">
      <c r="B40744" s="3"/>
      <c r="C40744" s="3"/>
      <c r="F40744" s="3"/>
      <c r="G40744" s="3"/>
      <c r="J40744" s="3"/>
      <c r="K40744" s="3"/>
    </row>
    <row r="40745" spans="2:11" x14ac:dyDescent="0.25">
      <c r="B40745" s="3"/>
      <c r="C40745" s="3"/>
      <c r="F40745" s="3"/>
      <c r="G40745" s="3"/>
      <c r="J40745" s="3"/>
      <c r="K40745" s="3"/>
    </row>
    <row r="40746" spans="2:11" x14ac:dyDescent="0.25">
      <c r="B40746" s="3"/>
      <c r="C40746" s="3"/>
      <c r="F40746" s="3"/>
      <c r="G40746" s="3"/>
      <c r="J40746" s="3"/>
      <c r="K40746" s="3"/>
    </row>
    <row r="40747" spans="2:11" x14ac:dyDescent="0.25">
      <c r="B40747" s="3"/>
      <c r="C40747" s="3"/>
      <c r="F40747" s="3"/>
      <c r="G40747" s="3"/>
      <c r="J40747" s="3"/>
      <c r="K40747" s="3"/>
    </row>
    <row r="40748" spans="2:11" x14ac:dyDescent="0.25">
      <c r="B40748" s="3"/>
      <c r="C40748" s="3"/>
      <c r="F40748" s="3"/>
      <c r="G40748" s="3"/>
      <c r="J40748" s="3"/>
      <c r="K40748" s="3"/>
    </row>
    <row r="40749" spans="2:11" x14ac:dyDescent="0.25">
      <c r="B40749" s="3"/>
      <c r="C40749" s="3"/>
      <c r="F40749" s="3"/>
      <c r="G40749" s="3"/>
      <c r="J40749" s="3"/>
      <c r="K40749" s="3"/>
    </row>
    <row r="40750" spans="2:11" x14ac:dyDescent="0.25">
      <c r="B40750" s="3"/>
      <c r="C40750" s="3"/>
      <c r="F40750" s="3"/>
      <c r="G40750" s="3"/>
      <c r="J40750" s="3"/>
      <c r="K40750" s="3"/>
    </row>
    <row r="40751" spans="2:11" x14ac:dyDescent="0.25">
      <c r="B40751" s="3"/>
      <c r="C40751" s="3"/>
      <c r="F40751" s="3"/>
      <c r="G40751" s="3"/>
      <c r="J40751" s="3"/>
      <c r="K40751" s="3"/>
    </row>
    <row r="40752" spans="2:11" x14ac:dyDescent="0.25">
      <c r="B40752" s="3"/>
      <c r="C40752" s="3"/>
      <c r="F40752" s="3"/>
      <c r="G40752" s="3"/>
      <c r="J40752" s="3"/>
      <c r="K40752" s="3"/>
    </row>
    <row r="40753" spans="2:11" x14ac:dyDescent="0.25">
      <c r="B40753" s="3"/>
      <c r="C40753" s="3"/>
      <c r="F40753" s="3"/>
      <c r="G40753" s="3"/>
      <c r="J40753" s="3"/>
      <c r="K40753" s="3"/>
    </row>
    <row r="40754" spans="2:11" x14ac:dyDescent="0.25">
      <c r="B40754" s="3"/>
      <c r="C40754" s="3"/>
      <c r="F40754" s="3"/>
      <c r="G40754" s="3"/>
      <c r="J40754" s="3"/>
      <c r="K40754" s="3"/>
    </row>
    <row r="40755" spans="2:11" x14ac:dyDescent="0.25">
      <c r="B40755" s="3"/>
      <c r="C40755" s="3"/>
      <c r="F40755" s="3"/>
      <c r="G40755" s="3"/>
      <c r="J40755" s="3"/>
      <c r="K40755" s="3"/>
    </row>
    <row r="40756" spans="2:11" x14ac:dyDescent="0.25">
      <c r="B40756" s="3"/>
      <c r="C40756" s="3"/>
      <c r="F40756" s="3"/>
      <c r="G40756" s="3"/>
      <c r="J40756" s="3"/>
      <c r="K40756" s="3"/>
    </row>
    <row r="40757" spans="2:11" x14ac:dyDescent="0.25">
      <c r="B40757" s="3"/>
      <c r="C40757" s="3"/>
      <c r="F40757" s="3"/>
      <c r="G40757" s="3"/>
      <c r="J40757" s="3"/>
      <c r="K40757" s="3"/>
    </row>
    <row r="40758" spans="2:11" x14ac:dyDescent="0.25">
      <c r="B40758" s="3"/>
      <c r="C40758" s="3"/>
      <c r="F40758" s="3"/>
      <c r="G40758" s="3"/>
      <c r="J40758" s="3"/>
      <c r="K40758" s="3"/>
    </row>
    <row r="40759" spans="2:11" x14ac:dyDescent="0.25">
      <c r="B40759" s="3"/>
      <c r="C40759" s="3"/>
      <c r="F40759" s="3"/>
      <c r="G40759" s="3"/>
      <c r="J40759" s="3"/>
      <c r="K40759" s="3"/>
    </row>
    <row r="40760" spans="2:11" x14ac:dyDescent="0.25">
      <c r="B40760" s="3"/>
      <c r="C40760" s="3"/>
      <c r="F40760" s="3"/>
      <c r="G40760" s="3"/>
      <c r="J40760" s="3"/>
      <c r="K40760" s="3"/>
    </row>
    <row r="40761" spans="2:11" x14ac:dyDescent="0.25">
      <c r="B40761" s="3"/>
      <c r="C40761" s="3"/>
      <c r="F40761" s="3"/>
      <c r="G40761" s="3"/>
      <c r="J40761" s="3"/>
      <c r="K40761" s="3"/>
    </row>
    <row r="40762" spans="2:11" x14ac:dyDescent="0.25">
      <c r="B40762" s="3"/>
      <c r="C40762" s="3"/>
      <c r="F40762" s="3"/>
      <c r="G40762" s="3"/>
      <c r="J40762" s="3"/>
      <c r="K40762" s="3"/>
    </row>
    <row r="40763" spans="2:11" x14ac:dyDescent="0.25">
      <c r="B40763" s="3"/>
      <c r="C40763" s="3"/>
      <c r="F40763" s="3"/>
      <c r="G40763" s="3"/>
      <c r="J40763" s="3"/>
      <c r="K40763" s="3"/>
    </row>
    <row r="40764" spans="2:11" x14ac:dyDescent="0.25">
      <c r="B40764" s="3"/>
      <c r="C40764" s="3"/>
      <c r="F40764" s="3"/>
      <c r="G40764" s="3"/>
      <c r="J40764" s="3"/>
      <c r="K40764" s="3"/>
    </row>
    <row r="40765" spans="2:11" x14ac:dyDescent="0.25">
      <c r="B40765" s="3"/>
      <c r="C40765" s="3"/>
      <c r="F40765" s="3"/>
      <c r="G40765" s="3"/>
      <c r="J40765" s="3"/>
      <c r="K40765" s="3"/>
    </row>
    <row r="40766" spans="2:11" x14ac:dyDescent="0.25">
      <c r="B40766" s="3"/>
      <c r="C40766" s="3"/>
      <c r="F40766" s="3"/>
      <c r="G40766" s="3"/>
      <c r="J40766" s="3"/>
      <c r="K40766" s="3"/>
    </row>
    <row r="40767" spans="2:11" x14ac:dyDescent="0.25">
      <c r="B40767" s="3"/>
      <c r="C40767" s="3"/>
      <c r="F40767" s="3"/>
      <c r="G40767" s="3"/>
      <c r="J40767" s="3"/>
      <c r="K40767" s="3"/>
    </row>
    <row r="40768" spans="2:11" x14ac:dyDescent="0.25">
      <c r="B40768" s="3"/>
      <c r="C40768" s="3"/>
      <c r="F40768" s="3"/>
      <c r="G40768" s="3"/>
      <c r="J40768" s="3"/>
      <c r="K40768" s="3"/>
    </row>
    <row r="40769" spans="2:11" x14ac:dyDescent="0.25">
      <c r="B40769" s="3"/>
      <c r="C40769" s="3"/>
      <c r="F40769" s="3"/>
      <c r="G40769" s="3"/>
      <c r="J40769" s="3"/>
      <c r="K40769" s="3"/>
    </row>
    <row r="40770" spans="2:11" x14ac:dyDescent="0.25">
      <c r="B40770" s="3"/>
      <c r="C40770" s="3"/>
      <c r="F40770" s="3"/>
      <c r="G40770" s="3"/>
      <c r="J40770" s="3"/>
      <c r="K40770" s="3"/>
    </row>
    <row r="40771" spans="2:11" x14ac:dyDescent="0.25">
      <c r="B40771" s="3"/>
      <c r="C40771" s="3"/>
      <c r="F40771" s="3"/>
      <c r="G40771" s="3"/>
      <c r="J40771" s="3"/>
      <c r="K40771" s="3"/>
    </row>
    <row r="40772" spans="2:11" x14ac:dyDescent="0.25">
      <c r="B40772" s="3"/>
      <c r="C40772" s="3"/>
      <c r="F40772" s="3"/>
      <c r="G40772" s="3"/>
      <c r="J40772" s="3"/>
      <c r="K40772" s="3"/>
    </row>
    <row r="40773" spans="2:11" x14ac:dyDescent="0.25">
      <c r="B40773" s="3"/>
      <c r="C40773" s="3"/>
      <c r="F40773" s="3"/>
      <c r="G40773" s="3"/>
      <c r="J40773" s="3"/>
      <c r="K40773" s="3"/>
    </row>
    <row r="40774" spans="2:11" x14ac:dyDescent="0.25">
      <c r="B40774" s="3"/>
      <c r="C40774" s="3"/>
      <c r="F40774" s="3"/>
      <c r="G40774" s="3"/>
      <c r="J40774" s="3"/>
      <c r="K40774" s="3"/>
    </row>
    <row r="40775" spans="2:11" x14ac:dyDescent="0.25">
      <c r="B40775" s="3"/>
      <c r="C40775" s="3"/>
      <c r="F40775" s="3"/>
      <c r="G40775" s="3"/>
      <c r="J40775" s="3"/>
      <c r="K40775" s="3"/>
    </row>
    <row r="40776" spans="2:11" x14ac:dyDescent="0.25">
      <c r="B40776" s="3"/>
      <c r="C40776" s="3"/>
      <c r="F40776" s="3"/>
      <c r="G40776" s="3"/>
      <c r="J40776" s="3"/>
      <c r="K40776" s="3"/>
    </row>
    <row r="40777" spans="2:11" x14ac:dyDescent="0.25">
      <c r="B40777" s="3"/>
      <c r="C40777" s="3"/>
      <c r="F40777" s="3"/>
      <c r="G40777" s="3"/>
      <c r="J40777" s="3"/>
      <c r="K40777" s="3"/>
    </row>
    <row r="40778" spans="2:11" x14ac:dyDescent="0.25">
      <c r="B40778" s="3"/>
      <c r="C40778" s="3"/>
      <c r="F40778" s="3"/>
      <c r="G40778" s="3"/>
      <c r="J40778" s="3"/>
      <c r="K40778" s="3"/>
    </row>
    <row r="40779" spans="2:11" x14ac:dyDescent="0.25">
      <c r="B40779" s="3"/>
      <c r="C40779" s="3"/>
      <c r="F40779" s="3"/>
      <c r="G40779" s="3"/>
      <c r="J40779" s="3"/>
      <c r="K40779" s="3"/>
    </row>
    <row r="40780" spans="2:11" x14ac:dyDescent="0.25">
      <c r="B40780" s="3"/>
      <c r="C40780" s="3"/>
      <c r="F40780" s="3"/>
      <c r="G40780" s="3"/>
      <c r="J40780" s="3"/>
      <c r="K40780" s="3"/>
    </row>
    <row r="40781" spans="2:11" x14ac:dyDescent="0.25">
      <c r="B40781" s="3"/>
      <c r="C40781" s="3"/>
      <c r="F40781" s="3"/>
      <c r="G40781" s="3"/>
      <c r="J40781" s="3"/>
      <c r="K40781" s="3"/>
    </row>
    <row r="40782" spans="2:11" x14ac:dyDescent="0.25">
      <c r="B40782" s="3"/>
      <c r="C40782" s="3"/>
      <c r="F40782" s="3"/>
      <c r="G40782" s="3"/>
      <c r="J40782" s="3"/>
      <c r="K40782" s="3"/>
    </row>
    <row r="40783" spans="2:11" x14ac:dyDescent="0.25">
      <c r="B40783" s="3"/>
      <c r="C40783" s="3"/>
      <c r="F40783" s="3"/>
      <c r="G40783" s="3"/>
      <c r="J40783" s="3"/>
      <c r="K40783" s="3"/>
    </row>
    <row r="40784" spans="2:11" x14ac:dyDescent="0.25">
      <c r="B40784" s="3"/>
      <c r="C40784" s="3"/>
      <c r="F40784" s="3"/>
      <c r="G40784" s="3"/>
      <c r="J40784" s="3"/>
      <c r="K40784" s="3"/>
    </row>
    <row r="40785" spans="2:11" x14ac:dyDescent="0.25">
      <c r="B40785" s="3"/>
      <c r="C40785" s="3"/>
      <c r="F40785" s="3"/>
      <c r="G40785" s="3"/>
      <c r="J40785" s="3"/>
      <c r="K40785" s="3"/>
    </row>
    <row r="40786" spans="2:11" x14ac:dyDescent="0.25">
      <c r="B40786" s="3"/>
      <c r="C40786" s="3"/>
      <c r="F40786" s="3"/>
      <c r="G40786" s="3"/>
      <c r="J40786" s="3"/>
      <c r="K40786" s="3"/>
    </row>
    <row r="40787" spans="2:11" x14ac:dyDescent="0.25">
      <c r="B40787" s="3"/>
      <c r="C40787" s="3"/>
      <c r="F40787" s="3"/>
      <c r="G40787" s="3"/>
      <c r="J40787" s="3"/>
      <c r="K40787" s="3"/>
    </row>
    <row r="40788" spans="2:11" x14ac:dyDescent="0.25">
      <c r="B40788" s="3"/>
      <c r="C40788" s="3"/>
      <c r="F40788" s="3"/>
      <c r="G40788" s="3"/>
      <c r="J40788" s="3"/>
      <c r="K40788" s="3"/>
    </row>
    <row r="40789" spans="2:11" x14ac:dyDescent="0.25">
      <c r="B40789" s="3"/>
      <c r="C40789" s="3"/>
      <c r="F40789" s="3"/>
      <c r="G40789" s="3"/>
      <c r="J40789" s="3"/>
      <c r="K40789" s="3"/>
    </row>
    <row r="40790" spans="2:11" x14ac:dyDescent="0.25">
      <c r="B40790" s="3"/>
      <c r="C40790" s="3"/>
      <c r="F40790" s="3"/>
      <c r="G40790" s="3"/>
      <c r="J40790" s="3"/>
      <c r="K40790" s="3"/>
    </row>
    <row r="40791" spans="2:11" x14ac:dyDescent="0.25">
      <c r="B40791" s="3"/>
      <c r="C40791" s="3"/>
      <c r="F40791" s="3"/>
      <c r="G40791" s="3"/>
      <c r="J40791" s="3"/>
      <c r="K40791" s="3"/>
    </row>
    <row r="40792" spans="2:11" x14ac:dyDescent="0.25">
      <c r="B40792" s="3"/>
      <c r="C40792" s="3"/>
      <c r="F40792" s="3"/>
      <c r="G40792" s="3"/>
      <c r="J40792" s="3"/>
      <c r="K40792" s="3"/>
    </row>
    <row r="40793" spans="2:11" x14ac:dyDescent="0.25">
      <c r="B40793" s="3"/>
      <c r="C40793" s="3"/>
      <c r="F40793" s="3"/>
      <c r="G40793" s="3"/>
      <c r="J40793" s="3"/>
      <c r="K40793" s="3"/>
    </row>
    <row r="40794" spans="2:11" x14ac:dyDescent="0.25">
      <c r="B40794" s="3"/>
      <c r="C40794" s="3"/>
      <c r="F40794" s="3"/>
      <c r="G40794" s="3"/>
      <c r="J40794" s="3"/>
      <c r="K40794" s="3"/>
    </row>
    <row r="40795" spans="2:11" x14ac:dyDescent="0.25">
      <c r="B40795" s="3"/>
      <c r="C40795" s="3"/>
      <c r="F40795" s="3"/>
      <c r="G40795" s="3"/>
      <c r="J40795" s="3"/>
      <c r="K40795" s="3"/>
    </row>
    <row r="40796" spans="2:11" x14ac:dyDescent="0.25">
      <c r="B40796" s="3"/>
      <c r="C40796" s="3"/>
      <c r="F40796" s="3"/>
      <c r="G40796" s="3"/>
      <c r="J40796" s="3"/>
      <c r="K40796" s="3"/>
    </row>
    <row r="40797" spans="2:11" x14ac:dyDescent="0.25">
      <c r="B40797" s="3"/>
      <c r="C40797" s="3"/>
      <c r="F40797" s="3"/>
      <c r="G40797" s="3"/>
      <c r="J40797" s="3"/>
      <c r="K40797" s="3"/>
    </row>
    <row r="40798" spans="2:11" x14ac:dyDescent="0.25">
      <c r="B40798" s="3"/>
      <c r="C40798" s="3"/>
      <c r="F40798" s="3"/>
      <c r="G40798" s="3"/>
      <c r="J40798" s="3"/>
      <c r="K40798" s="3"/>
    </row>
    <row r="40799" spans="2:11" x14ac:dyDescent="0.25">
      <c r="B40799" s="3"/>
      <c r="C40799" s="3"/>
      <c r="F40799" s="3"/>
      <c r="G40799" s="3"/>
      <c r="J40799" s="3"/>
      <c r="K40799" s="3"/>
    </row>
    <row r="40800" spans="2:11" x14ac:dyDescent="0.25">
      <c r="B40800" s="3"/>
      <c r="C40800" s="3"/>
      <c r="F40800" s="3"/>
      <c r="G40800" s="3"/>
      <c r="J40800" s="3"/>
      <c r="K40800" s="3"/>
    </row>
    <row r="40801" spans="2:11" x14ac:dyDescent="0.25">
      <c r="B40801" s="3"/>
      <c r="C40801" s="3"/>
      <c r="F40801" s="3"/>
      <c r="G40801" s="3"/>
      <c r="J40801" s="3"/>
      <c r="K40801" s="3"/>
    </row>
    <row r="40802" spans="2:11" x14ac:dyDescent="0.25">
      <c r="B40802" s="3"/>
      <c r="C40802" s="3"/>
      <c r="F40802" s="3"/>
      <c r="G40802" s="3"/>
      <c r="J40802" s="3"/>
      <c r="K40802" s="3"/>
    </row>
    <row r="40803" spans="2:11" x14ac:dyDescent="0.25">
      <c r="B40803" s="3"/>
      <c r="C40803" s="3"/>
      <c r="F40803" s="3"/>
      <c r="G40803" s="3"/>
      <c r="J40803" s="3"/>
      <c r="K40803" s="3"/>
    </row>
    <row r="40804" spans="2:11" x14ac:dyDescent="0.25">
      <c r="B40804" s="3"/>
      <c r="C40804" s="3"/>
      <c r="F40804" s="3"/>
      <c r="G40804" s="3"/>
      <c r="J40804" s="3"/>
      <c r="K40804" s="3"/>
    </row>
    <row r="40805" spans="2:11" x14ac:dyDescent="0.25">
      <c r="B40805" s="3"/>
      <c r="C40805" s="3"/>
      <c r="F40805" s="3"/>
      <c r="G40805" s="3"/>
      <c r="J40805" s="3"/>
      <c r="K40805" s="3"/>
    </row>
    <row r="40806" spans="2:11" x14ac:dyDescent="0.25">
      <c r="B40806" s="3"/>
      <c r="C40806" s="3"/>
      <c r="F40806" s="3"/>
      <c r="G40806" s="3"/>
      <c r="J40806" s="3"/>
      <c r="K40806" s="3"/>
    </row>
    <row r="40807" spans="2:11" x14ac:dyDescent="0.25">
      <c r="B40807" s="3"/>
      <c r="C40807" s="3"/>
      <c r="F40807" s="3"/>
      <c r="G40807" s="3"/>
      <c r="J40807" s="3"/>
      <c r="K40807" s="3"/>
    </row>
    <row r="40808" spans="2:11" x14ac:dyDescent="0.25">
      <c r="B40808" s="3"/>
      <c r="C40808" s="3"/>
      <c r="F40808" s="3"/>
      <c r="G40808" s="3"/>
      <c r="J40808" s="3"/>
      <c r="K40808" s="3"/>
    </row>
    <row r="40809" spans="2:11" x14ac:dyDescent="0.25">
      <c r="B40809" s="3"/>
      <c r="C40809" s="3"/>
      <c r="F40809" s="3"/>
      <c r="G40809" s="3"/>
      <c r="J40809" s="3"/>
      <c r="K40809" s="3"/>
    </row>
    <row r="40810" spans="2:11" x14ac:dyDescent="0.25">
      <c r="B40810" s="3"/>
      <c r="C40810" s="3"/>
      <c r="F40810" s="3"/>
      <c r="G40810" s="3"/>
      <c r="J40810" s="3"/>
      <c r="K40810" s="3"/>
    </row>
    <row r="40811" spans="2:11" x14ac:dyDescent="0.25">
      <c r="B40811" s="3"/>
      <c r="C40811" s="3"/>
      <c r="F40811" s="3"/>
      <c r="G40811" s="3"/>
      <c r="J40811" s="3"/>
      <c r="K40811" s="3"/>
    </row>
    <row r="40812" spans="2:11" x14ac:dyDescent="0.25">
      <c r="B40812" s="3"/>
      <c r="C40812" s="3"/>
      <c r="F40812" s="3"/>
      <c r="G40812" s="3"/>
      <c r="J40812" s="3"/>
      <c r="K40812" s="3"/>
    </row>
    <row r="40813" spans="2:11" x14ac:dyDescent="0.25">
      <c r="B40813" s="3"/>
      <c r="C40813" s="3"/>
      <c r="F40813" s="3"/>
      <c r="G40813" s="3"/>
      <c r="J40813" s="3"/>
      <c r="K40813" s="3"/>
    </row>
    <row r="40814" spans="2:11" x14ac:dyDescent="0.25">
      <c r="B40814" s="3"/>
      <c r="C40814" s="3"/>
      <c r="F40814" s="3"/>
      <c r="G40814" s="3"/>
      <c r="J40814" s="3"/>
      <c r="K40814" s="3"/>
    </row>
    <row r="40815" spans="2:11" x14ac:dyDescent="0.25">
      <c r="B40815" s="3"/>
      <c r="C40815" s="3"/>
      <c r="F40815" s="3"/>
      <c r="G40815" s="3"/>
      <c r="J40815" s="3"/>
      <c r="K40815" s="3"/>
    </row>
    <row r="40816" spans="2:11" x14ac:dyDescent="0.25">
      <c r="B40816" s="3"/>
      <c r="C40816" s="3"/>
      <c r="F40816" s="3"/>
      <c r="G40816" s="3"/>
      <c r="J40816" s="3"/>
      <c r="K40816" s="3"/>
    </row>
    <row r="40817" spans="2:11" x14ac:dyDescent="0.25">
      <c r="B40817" s="3"/>
      <c r="C40817" s="3"/>
      <c r="F40817" s="3"/>
      <c r="G40817" s="3"/>
      <c r="J40817" s="3"/>
      <c r="K40817" s="3"/>
    </row>
    <row r="40818" spans="2:11" x14ac:dyDescent="0.25">
      <c r="B40818" s="3"/>
      <c r="C40818" s="3"/>
      <c r="F40818" s="3"/>
      <c r="G40818" s="3"/>
      <c r="J40818" s="3"/>
      <c r="K40818" s="3"/>
    </row>
    <row r="40819" spans="2:11" x14ac:dyDescent="0.25">
      <c r="B40819" s="3"/>
      <c r="C40819" s="3"/>
      <c r="F40819" s="3"/>
      <c r="G40819" s="3"/>
      <c r="J40819" s="3"/>
      <c r="K40819" s="3"/>
    </row>
    <row r="40820" spans="2:11" x14ac:dyDescent="0.25">
      <c r="B40820" s="3"/>
      <c r="C40820" s="3"/>
      <c r="F40820" s="3"/>
      <c r="G40820" s="3"/>
      <c r="J40820" s="3"/>
      <c r="K40820" s="3"/>
    </row>
    <row r="40821" spans="2:11" x14ac:dyDescent="0.25">
      <c r="B40821" s="3"/>
      <c r="C40821" s="3"/>
      <c r="F40821" s="3"/>
      <c r="G40821" s="3"/>
      <c r="J40821" s="3"/>
      <c r="K40821" s="3"/>
    </row>
    <row r="40822" spans="2:11" x14ac:dyDescent="0.25">
      <c r="B40822" s="3"/>
      <c r="C40822" s="3"/>
      <c r="F40822" s="3"/>
      <c r="G40822" s="3"/>
      <c r="J40822" s="3"/>
      <c r="K40822" s="3"/>
    </row>
    <row r="40823" spans="2:11" x14ac:dyDescent="0.25">
      <c r="B40823" s="3"/>
      <c r="C40823" s="3"/>
      <c r="F40823" s="3"/>
      <c r="G40823" s="3"/>
      <c r="J40823" s="3"/>
      <c r="K40823" s="3"/>
    </row>
    <row r="40824" spans="2:11" x14ac:dyDescent="0.25">
      <c r="B40824" s="3"/>
      <c r="C40824" s="3"/>
      <c r="F40824" s="3"/>
      <c r="G40824" s="3"/>
      <c r="J40824" s="3"/>
      <c r="K40824" s="3"/>
    </row>
    <row r="40825" spans="2:11" x14ac:dyDescent="0.25">
      <c r="B40825" s="3"/>
      <c r="C40825" s="3"/>
      <c r="F40825" s="3"/>
      <c r="G40825" s="3"/>
      <c r="J40825" s="3"/>
      <c r="K40825" s="3"/>
    </row>
    <row r="40826" spans="2:11" x14ac:dyDescent="0.25">
      <c r="B40826" s="3"/>
      <c r="C40826" s="3"/>
      <c r="F40826" s="3"/>
      <c r="G40826" s="3"/>
      <c r="J40826" s="3"/>
      <c r="K40826" s="3"/>
    </row>
    <row r="40827" spans="2:11" x14ac:dyDescent="0.25">
      <c r="B40827" s="3"/>
      <c r="C40827" s="3"/>
      <c r="F40827" s="3"/>
      <c r="G40827" s="3"/>
      <c r="J40827" s="3"/>
      <c r="K40827" s="3"/>
    </row>
    <row r="40828" spans="2:11" x14ac:dyDescent="0.25">
      <c r="B40828" s="3"/>
      <c r="C40828" s="3"/>
      <c r="F40828" s="3"/>
      <c r="G40828" s="3"/>
      <c r="J40828" s="3"/>
      <c r="K40828" s="3"/>
    </row>
    <row r="40829" spans="2:11" x14ac:dyDescent="0.25">
      <c r="B40829" s="3"/>
      <c r="C40829" s="3"/>
      <c r="F40829" s="3"/>
      <c r="G40829" s="3"/>
      <c r="J40829" s="3"/>
      <c r="K40829" s="3"/>
    </row>
    <row r="40830" spans="2:11" x14ac:dyDescent="0.25">
      <c r="B40830" s="3"/>
      <c r="C40830" s="3"/>
      <c r="F40830" s="3"/>
      <c r="G40830" s="3"/>
      <c r="J40830" s="3"/>
      <c r="K40830" s="3"/>
    </row>
    <row r="40831" spans="2:11" x14ac:dyDescent="0.25">
      <c r="B40831" s="3"/>
      <c r="C40831" s="3"/>
      <c r="F40831" s="3"/>
      <c r="G40831" s="3"/>
      <c r="J40831" s="3"/>
      <c r="K40831" s="3"/>
    </row>
    <row r="40832" spans="2:11" x14ac:dyDescent="0.25">
      <c r="B40832" s="3"/>
      <c r="C40832" s="3"/>
      <c r="F40832" s="3"/>
      <c r="G40832" s="3"/>
      <c r="J40832" s="3"/>
      <c r="K40832" s="3"/>
    </row>
    <row r="40833" spans="2:11" x14ac:dyDescent="0.25">
      <c r="B40833" s="3"/>
      <c r="C40833" s="3"/>
      <c r="F40833" s="3"/>
      <c r="G40833" s="3"/>
      <c r="J40833" s="3"/>
      <c r="K40833" s="3"/>
    </row>
    <row r="40834" spans="2:11" x14ac:dyDescent="0.25">
      <c r="B40834" s="3"/>
      <c r="C40834" s="3"/>
      <c r="F40834" s="3"/>
      <c r="G40834" s="3"/>
      <c r="J40834" s="3"/>
      <c r="K40834" s="3"/>
    </row>
    <row r="40835" spans="2:11" x14ac:dyDescent="0.25">
      <c r="B40835" s="3"/>
      <c r="C40835" s="3"/>
      <c r="F40835" s="3"/>
      <c r="G40835" s="3"/>
      <c r="J40835" s="3"/>
      <c r="K40835" s="3"/>
    </row>
    <row r="40836" spans="2:11" x14ac:dyDescent="0.25">
      <c r="B40836" s="3"/>
      <c r="C40836" s="3"/>
      <c r="F40836" s="3"/>
      <c r="G40836" s="3"/>
      <c r="J40836" s="3"/>
      <c r="K40836" s="3"/>
    </row>
    <row r="40837" spans="2:11" x14ac:dyDescent="0.25">
      <c r="B40837" s="3"/>
      <c r="C40837" s="3"/>
      <c r="F40837" s="3"/>
      <c r="G40837" s="3"/>
      <c r="J40837" s="3"/>
      <c r="K40837" s="3"/>
    </row>
    <row r="40838" spans="2:11" x14ac:dyDescent="0.25">
      <c r="B40838" s="3"/>
      <c r="C40838" s="3"/>
      <c r="F40838" s="3"/>
      <c r="G40838" s="3"/>
      <c r="J40838" s="3"/>
      <c r="K40838" s="3"/>
    </row>
    <row r="40839" spans="2:11" x14ac:dyDescent="0.25">
      <c r="B40839" s="3"/>
      <c r="C40839" s="3"/>
      <c r="F40839" s="3"/>
      <c r="G40839" s="3"/>
      <c r="J40839" s="3"/>
      <c r="K40839" s="3"/>
    </row>
    <row r="40840" spans="2:11" x14ac:dyDescent="0.25">
      <c r="B40840" s="3"/>
      <c r="C40840" s="3"/>
      <c r="F40840" s="3"/>
      <c r="G40840" s="3"/>
      <c r="J40840" s="3"/>
      <c r="K40840" s="3"/>
    </row>
    <row r="40841" spans="2:11" x14ac:dyDescent="0.25">
      <c r="B40841" s="3"/>
      <c r="C40841" s="3"/>
      <c r="F40841" s="3"/>
      <c r="G40841" s="3"/>
      <c r="J40841" s="3"/>
      <c r="K40841" s="3"/>
    </row>
    <row r="40842" spans="2:11" x14ac:dyDescent="0.25">
      <c r="B40842" s="3"/>
      <c r="C40842" s="3"/>
      <c r="F40842" s="3"/>
      <c r="G40842" s="3"/>
      <c r="J40842" s="3"/>
      <c r="K40842" s="3"/>
    </row>
    <row r="40843" spans="2:11" x14ac:dyDescent="0.25">
      <c r="B40843" s="3"/>
      <c r="C40843" s="3"/>
      <c r="F40843" s="3"/>
      <c r="G40843" s="3"/>
      <c r="J40843" s="3"/>
      <c r="K40843" s="3"/>
    </row>
    <row r="40844" spans="2:11" x14ac:dyDescent="0.25">
      <c r="B40844" s="3"/>
      <c r="C40844" s="3"/>
      <c r="F40844" s="3"/>
      <c r="G40844" s="3"/>
      <c r="J40844" s="3"/>
      <c r="K40844" s="3"/>
    </row>
    <row r="40845" spans="2:11" x14ac:dyDescent="0.25">
      <c r="B40845" s="3"/>
      <c r="C40845" s="3"/>
      <c r="F40845" s="3"/>
      <c r="G40845" s="3"/>
      <c r="J40845" s="3"/>
      <c r="K40845" s="3"/>
    </row>
    <row r="40846" spans="2:11" x14ac:dyDescent="0.25">
      <c r="B40846" s="3"/>
      <c r="C40846" s="3"/>
      <c r="F40846" s="3"/>
      <c r="G40846" s="3"/>
      <c r="J40846" s="3"/>
      <c r="K40846" s="3"/>
    </row>
    <row r="40847" spans="2:11" x14ac:dyDescent="0.25">
      <c r="B40847" s="3"/>
      <c r="C40847" s="3"/>
      <c r="F40847" s="3"/>
      <c r="G40847" s="3"/>
      <c r="J40847" s="3"/>
      <c r="K40847" s="3"/>
    </row>
    <row r="40848" spans="2:11" x14ac:dyDescent="0.25">
      <c r="B40848" s="3"/>
      <c r="C40848" s="3"/>
      <c r="F40848" s="3"/>
      <c r="G40848" s="3"/>
      <c r="J40848" s="3"/>
      <c r="K40848" s="3"/>
    </row>
    <row r="40849" spans="2:11" x14ac:dyDescent="0.25">
      <c r="B40849" s="3"/>
      <c r="C40849" s="3"/>
      <c r="F40849" s="3"/>
      <c r="G40849" s="3"/>
      <c r="J40849" s="3"/>
      <c r="K40849" s="3"/>
    </row>
    <row r="40850" spans="2:11" x14ac:dyDescent="0.25">
      <c r="B40850" s="3"/>
      <c r="C40850" s="3"/>
      <c r="F40850" s="3"/>
      <c r="G40850" s="3"/>
      <c r="J40850" s="3"/>
      <c r="K40850" s="3"/>
    </row>
    <row r="40851" spans="2:11" x14ac:dyDescent="0.25">
      <c r="B40851" s="3"/>
      <c r="C40851" s="3"/>
      <c r="F40851" s="3"/>
      <c r="G40851" s="3"/>
      <c r="J40851" s="3"/>
      <c r="K40851" s="3"/>
    </row>
    <row r="40852" spans="2:11" x14ac:dyDescent="0.25">
      <c r="B40852" s="3"/>
      <c r="C40852" s="3"/>
      <c r="F40852" s="3"/>
      <c r="G40852" s="3"/>
      <c r="J40852" s="3"/>
      <c r="K40852" s="3"/>
    </row>
    <row r="40853" spans="2:11" x14ac:dyDescent="0.25">
      <c r="B40853" s="3"/>
      <c r="C40853" s="3"/>
      <c r="F40853" s="3"/>
      <c r="G40853" s="3"/>
      <c r="J40853" s="3"/>
      <c r="K40853" s="3"/>
    </row>
    <row r="40854" spans="2:11" x14ac:dyDescent="0.25">
      <c r="B40854" s="3"/>
      <c r="C40854" s="3"/>
      <c r="F40854" s="3"/>
      <c r="G40854" s="3"/>
      <c r="J40854" s="3"/>
      <c r="K40854" s="3"/>
    </row>
    <row r="40855" spans="2:11" x14ac:dyDescent="0.25">
      <c r="B40855" s="3"/>
      <c r="C40855" s="3"/>
      <c r="F40855" s="3"/>
      <c r="G40855" s="3"/>
      <c r="J40855" s="3"/>
      <c r="K40855" s="3"/>
    </row>
    <row r="40856" spans="2:11" x14ac:dyDescent="0.25">
      <c r="B40856" s="3"/>
      <c r="C40856" s="3"/>
      <c r="F40856" s="3"/>
      <c r="G40856" s="3"/>
      <c r="J40856" s="3"/>
      <c r="K40856" s="3"/>
    </row>
    <row r="40857" spans="2:11" x14ac:dyDescent="0.25">
      <c r="B40857" s="3"/>
      <c r="C40857" s="3"/>
      <c r="F40857" s="3"/>
      <c r="G40857" s="3"/>
      <c r="J40857" s="3"/>
      <c r="K40857" s="3"/>
    </row>
    <row r="40858" spans="2:11" x14ac:dyDescent="0.25">
      <c r="B40858" s="3"/>
      <c r="C40858" s="3"/>
      <c r="F40858" s="3"/>
      <c r="G40858" s="3"/>
      <c r="J40858" s="3"/>
      <c r="K40858" s="3"/>
    </row>
    <row r="40859" spans="2:11" x14ac:dyDescent="0.25">
      <c r="B40859" s="3"/>
      <c r="C40859" s="3"/>
      <c r="F40859" s="3"/>
      <c r="G40859" s="3"/>
      <c r="J40859" s="3"/>
      <c r="K40859" s="3"/>
    </row>
    <row r="40860" spans="2:11" x14ac:dyDescent="0.25">
      <c r="B40860" s="3"/>
      <c r="C40860" s="3"/>
      <c r="F40860" s="3"/>
      <c r="G40860" s="3"/>
      <c r="J40860" s="3"/>
      <c r="K40860" s="3"/>
    </row>
    <row r="40861" spans="2:11" x14ac:dyDescent="0.25">
      <c r="B40861" s="3"/>
      <c r="C40861" s="3"/>
      <c r="F40861" s="3"/>
      <c r="G40861" s="3"/>
      <c r="J40861" s="3"/>
      <c r="K40861" s="3"/>
    </row>
    <row r="40862" spans="2:11" x14ac:dyDescent="0.25">
      <c r="B40862" s="3"/>
      <c r="C40862" s="3"/>
      <c r="F40862" s="3"/>
      <c r="G40862" s="3"/>
      <c r="J40862" s="3"/>
      <c r="K40862" s="3"/>
    </row>
    <row r="40863" spans="2:11" x14ac:dyDescent="0.25">
      <c r="B40863" s="3"/>
      <c r="C40863" s="3"/>
      <c r="F40863" s="3"/>
      <c r="G40863" s="3"/>
      <c r="J40863" s="3"/>
      <c r="K40863" s="3"/>
    </row>
    <row r="40864" spans="2:11" x14ac:dyDescent="0.25">
      <c r="B40864" s="3"/>
      <c r="C40864" s="3"/>
      <c r="F40864" s="3"/>
      <c r="G40864" s="3"/>
      <c r="J40864" s="3"/>
      <c r="K40864" s="3"/>
    </row>
    <row r="40865" spans="2:11" x14ac:dyDescent="0.25">
      <c r="B40865" s="3"/>
      <c r="C40865" s="3"/>
      <c r="F40865" s="3"/>
      <c r="G40865" s="3"/>
      <c r="J40865" s="3"/>
      <c r="K40865" s="3"/>
    </row>
    <row r="40866" spans="2:11" x14ac:dyDescent="0.25">
      <c r="B40866" s="3"/>
      <c r="C40866" s="3"/>
      <c r="F40866" s="3"/>
      <c r="G40866" s="3"/>
      <c r="J40866" s="3"/>
      <c r="K40866" s="3"/>
    </row>
    <row r="40867" spans="2:11" x14ac:dyDescent="0.25">
      <c r="B40867" s="3"/>
      <c r="C40867" s="3"/>
      <c r="F40867" s="3"/>
      <c r="G40867" s="3"/>
      <c r="J40867" s="3"/>
      <c r="K40867" s="3"/>
    </row>
    <row r="40868" spans="2:11" x14ac:dyDescent="0.25">
      <c r="B40868" s="3"/>
      <c r="C40868" s="3"/>
      <c r="F40868" s="3"/>
      <c r="G40868" s="3"/>
      <c r="J40868" s="3"/>
      <c r="K40868" s="3"/>
    </row>
    <row r="40869" spans="2:11" x14ac:dyDescent="0.25">
      <c r="B40869" s="3"/>
      <c r="C40869" s="3"/>
      <c r="F40869" s="3"/>
      <c r="G40869" s="3"/>
      <c r="J40869" s="3"/>
      <c r="K40869" s="3"/>
    </row>
    <row r="40870" spans="2:11" x14ac:dyDescent="0.25">
      <c r="B40870" s="3"/>
      <c r="C40870" s="3"/>
      <c r="F40870" s="3"/>
      <c r="G40870" s="3"/>
      <c r="J40870" s="3"/>
      <c r="K40870" s="3"/>
    </row>
    <row r="40871" spans="2:11" x14ac:dyDescent="0.25">
      <c r="B40871" s="3"/>
      <c r="C40871" s="3"/>
      <c r="F40871" s="3"/>
      <c r="G40871" s="3"/>
      <c r="J40871" s="3"/>
      <c r="K40871" s="3"/>
    </row>
    <row r="40872" spans="2:11" x14ac:dyDescent="0.25">
      <c r="B40872" s="3"/>
      <c r="C40872" s="3"/>
      <c r="F40872" s="3"/>
      <c r="G40872" s="3"/>
      <c r="J40872" s="3"/>
      <c r="K40872" s="3"/>
    </row>
    <row r="40873" spans="2:11" x14ac:dyDescent="0.25">
      <c r="B40873" s="3"/>
      <c r="C40873" s="3"/>
      <c r="F40873" s="3"/>
      <c r="G40873" s="3"/>
      <c r="J40873" s="3"/>
      <c r="K40873" s="3"/>
    </row>
    <row r="40874" spans="2:11" x14ac:dyDescent="0.25">
      <c r="B40874" s="3"/>
      <c r="C40874" s="3"/>
      <c r="F40874" s="3"/>
      <c r="G40874" s="3"/>
      <c r="J40874" s="3"/>
      <c r="K40874" s="3"/>
    </row>
    <row r="40875" spans="2:11" x14ac:dyDescent="0.25">
      <c r="B40875" s="3"/>
      <c r="C40875" s="3"/>
      <c r="F40875" s="3"/>
      <c r="G40875" s="3"/>
      <c r="J40875" s="3"/>
      <c r="K40875" s="3"/>
    </row>
    <row r="40876" spans="2:11" x14ac:dyDescent="0.25">
      <c r="B40876" s="3"/>
      <c r="C40876" s="3"/>
      <c r="F40876" s="3"/>
      <c r="G40876" s="3"/>
      <c r="J40876" s="3"/>
      <c r="K40876" s="3"/>
    </row>
    <row r="40877" spans="2:11" x14ac:dyDescent="0.25">
      <c r="B40877" s="3"/>
      <c r="C40877" s="3"/>
      <c r="F40877" s="3"/>
      <c r="G40877" s="3"/>
      <c r="J40877" s="3"/>
      <c r="K40877" s="3"/>
    </row>
    <row r="40878" spans="2:11" x14ac:dyDescent="0.25">
      <c r="B40878" s="3"/>
      <c r="C40878" s="3"/>
      <c r="F40878" s="3"/>
      <c r="G40878" s="3"/>
      <c r="J40878" s="3"/>
      <c r="K40878" s="3"/>
    </row>
    <row r="40879" spans="2:11" x14ac:dyDescent="0.25">
      <c r="B40879" s="3"/>
      <c r="C40879" s="3"/>
      <c r="F40879" s="3"/>
      <c r="G40879" s="3"/>
      <c r="J40879" s="3"/>
      <c r="K40879" s="3"/>
    </row>
    <row r="40880" spans="2:11" x14ac:dyDescent="0.25">
      <c r="B40880" s="3"/>
      <c r="C40880" s="3"/>
      <c r="F40880" s="3"/>
      <c r="G40880" s="3"/>
      <c r="J40880" s="3"/>
      <c r="K40880" s="3"/>
    </row>
    <row r="40881" spans="2:11" x14ac:dyDescent="0.25">
      <c r="B40881" s="3"/>
      <c r="C40881" s="3"/>
      <c r="F40881" s="3"/>
      <c r="G40881" s="3"/>
      <c r="J40881" s="3"/>
      <c r="K40881" s="3"/>
    </row>
    <row r="40882" spans="2:11" x14ac:dyDescent="0.25">
      <c r="B40882" s="3"/>
      <c r="C40882" s="3"/>
      <c r="F40882" s="3"/>
      <c r="G40882" s="3"/>
      <c r="J40882" s="3"/>
      <c r="K40882" s="3"/>
    </row>
    <row r="40883" spans="2:11" x14ac:dyDescent="0.25">
      <c r="B40883" s="3"/>
      <c r="C40883" s="3"/>
      <c r="F40883" s="3"/>
      <c r="G40883" s="3"/>
      <c r="J40883" s="3"/>
      <c r="K40883" s="3"/>
    </row>
    <row r="40884" spans="2:11" x14ac:dyDescent="0.25">
      <c r="B40884" s="3"/>
      <c r="C40884" s="3"/>
      <c r="F40884" s="3"/>
      <c r="G40884" s="3"/>
      <c r="J40884" s="3"/>
      <c r="K40884" s="3"/>
    </row>
    <row r="40885" spans="2:11" x14ac:dyDescent="0.25">
      <c r="B40885" s="3"/>
      <c r="C40885" s="3"/>
      <c r="F40885" s="3"/>
      <c r="G40885" s="3"/>
      <c r="J40885" s="3"/>
      <c r="K40885" s="3"/>
    </row>
    <row r="40886" spans="2:11" x14ac:dyDescent="0.25">
      <c r="B40886" s="3"/>
      <c r="C40886" s="3"/>
      <c r="F40886" s="3"/>
      <c r="G40886" s="3"/>
      <c r="J40886" s="3"/>
      <c r="K40886" s="3"/>
    </row>
    <row r="40887" spans="2:11" x14ac:dyDescent="0.25">
      <c r="B40887" s="3"/>
      <c r="C40887" s="3"/>
      <c r="F40887" s="3"/>
      <c r="G40887" s="3"/>
      <c r="J40887" s="3"/>
      <c r="K40887" s="3"/>
    </row>
    <row r="40888" spans="2:11" x14ac:dyDescent="0.25">
      <c r="B40888" s="3"/>
      <c r="C40888" s="3"/>
      <c r="F40888" s="3"/>
      <c r="G40888" s="3"/>
      <c r="J40888" s="3"/>
      <c r="K40888" s="3"/>
    </row>
    <row r="40889" spans="2:11" x14ac:dyDescent="0.25">
      <c r="B40889" s="3"/>
      <c r="C40889" s="3"/>
      <c r="F40889" s="3"/>
      <c r="G40889" s="3"/>
      <c r="J40889" s="3"/>
      <c r="K40889" s="3"/>
    </row>
    <row r="40890" spans="2:11" x14ac:dyDescent="0.25">
      <c r="B40890" s="3"/>
      <c r="C40890" s="3"/>
      <c r="F40890" s="3"/>
      <c r="G40890" s="3"/>
      <c r="J40890" s="3"/>
      <c r="K40890" s="3"/>
    </row>
    <row r="40891" spans="2:11" x14ac:dyDescent="0.25">
      <c r="B40891" s="3"/>
      <c r="C40891" s="3"/>
      <c r="F40891" s="3"/>
      <c r="G40891" s="3"/>
      <c r="J40891" s="3"/>
      <c r="K40891" s="3"/>
    </row>
    <row r="40892" spans="2:11" x14ac:dyDescent="0.25">
      <c r="B40892" s="3"/>
      <c r="C40892" s="3"/>
      <c r="F40892" s="3"/>
      <c r="G40892" s="3"/>
      <c r="J40892" s="3"/>
      <c r="K40892" s="3"/>
    </row>
    <row r="40893" spans="2:11" x14ac:dyDescent="0.25">
      <c r="B40893" s="3"/>
      <c r="C40893" s="3"/>
      <c r="F40893" s="3"/>
      <c r="G40893" s="3"/>
      <c r="J40893" s="3"/>
      <c r="K40893" s="3"/>
    </row>
    <row r="40894" spans="2:11" x14ac:dyDescent="0.25">
      <c r="B40894" s="3"/>
      <c r="C40894" s="3"/>
      <c r="F40894" s="3"/>
      <c r="G40894" s="3"/>
      <c r="J40894" s="3"/>
      <c r="K40894" s="3"/>
    </row>
    <row r="40895" spans="2:11" x14ac:dyDescent="0.25">
      <c r="B40895" s="3"/>
      <c r="C40895" s="3"/>
      <c r="F40895" s="3"/>
      <c r="G40895" s="3"/>
      <c r="J40895" s="3"/>
      <c r="K40895" s="3"/>
    </row>
    <row r="40896" spans="2:11" x14ac:dyDescent="0.25">
      <c r="B40896" s="3"/>
      <c r="C40896" s="3"/>
      <c r="F40896" s="3"/>
      <c r="G40896" s="3"/>
      <c r="J40896" s="3"/>
      <c r="K40896" s="3"/>
    </row>
    <row r="40897" spans="2:11" x14ac:dyDescent="0.25">
      <c r="B40897" s="3"/>
      <c r="C40897" s="3"/>
      <c r="F40897" s="3"/>
      <c r="G40897" s="3"/>
      <c r="J40897" s="3"/>
      <c r="K40897" s="3"/>
    </row>
    <row r="40898" spans="2:11" x14ac:dyDescent="0.25">
      <c r="B40898" s="3"/>
      <c r="C40898" s="3"/>
      <c r="F40898" s="3"/>
      <c r="G40898" s="3"/>
      <c r="J40898" s="3"/>
      <c r="K40898" s="3"/>
    </row>
    <row r="40899" spans="2:11" x14ac:dyDescent="0.25">
      <c r="B40899" s="3"/>
      <c r="C40899" s="3"/>
      <c r="F40899" s="3"/>
      <c r="G40899" s="3"/>
      <c r="J40899" s="3"/>
      <c r="K40899" s="3"/>
    </row>
    <row r="40900" spans="2:11" x14ac:dyDescent="0.25">
      <c r="B40900" s="3"/>
      <c r="C40900" s="3"/>
      <c r="F40900" s="3"/>
      <c r="G40900" s="3"/>
      <c r="J40900" s="3"/>
      <c r="K40900" s="3"/>
    </row>
    <row r="40901" spans="2:11" x14ac:dyDescent="0.25">
      <c r="B40901" s="3"/>
      <c r="C40901" s="3"/>
      <c r="F40901" s="3"/>
      <c r="G40901" s="3"/>
      <c r="J40901" s="3"/>
      <c r="K40901" s="3"/>
    </row>
    <row r="40902" spans="2:11" x14ac:dyDescent="0.25">
      <c r="B40902" s="3"/>
      <c r="C40902" s="3"/>
      <c r="F40902" s="3"/>
      <c r="G40902" s="3"/>
      <c r="J40902" s="3"/>
      <c r="K40902" s="3"/>
    </row>
    <row r="40903" spans="2:11" x14ac:dyDescent="0.25">
      <c r="B40903" s="3"/>
      <c r="C40903" s="3"/>
      <c r="F40903" s="3"/>
      <c r="G40903" s="3"/>
      <c r="J40903" s="3"/>
      <c r="K40903" s="3"/>
    </row>
    <row r="40904" spans="2:11" x14ac:dyDescent="0.25">
      <c r="B40904" s="3"/>
      <c r="C40904" s="3"/>
      <c r="F40904" s="3"/>
      <c r="G40904" s="3"/>
      <c r="J40904" s="3"/>
      <c r="K40904" s="3"/>
    </row>
    <row r="40905" spans="2:11" x14ac:dyDescent="0.25">
      <c r="B40905" s="3"/>
      <c r="C40905" s="3"/>
      <c r="F40905" s="3"/>
      <c r="G40905" s="3"/>
      <c r="J40905" s="3"/>
      <c r="K40905" s="3"/>
    </row>
    <row r="40906" spans="2:11" x14ac:dyDescent="0.25">
      <c r="B40906" s="3"/>
      <c r="C40906" s="3"/>
      <c r="F40906" s="3"/>
      <c r="G40906" s="3"/>
      <c r="J40906" s="3"/>
      <c r="K40906" s="3"/>
    </row>
    <row r="40907" spans="2:11" x14ac:dyDescent="0.25">
      <c r="B40907" s="3"/>
      <c r="C40907" s="3"/>
      <c r="F40907" s="3"/>
      <c r="G40907" s="3"/>
      <c r="J40907" s="3"/>
      <c r="K40907" s="3"/>
    </row>
    <row r="40908" spans="2:11" x14ac:dyDescent="0.25">
      <c r="B40908" s="3"/>
      <c r="C40908" s="3"/>
      <c r="F40908" s="3"/>
      <c r="G40908" s="3"/>
      <c r="J40908" s="3"/>
      <c r="K40908" s="3"/>
    </row>
    <row r="40909" spans="2:11" x14ac:dyDescent="0.25">
      <c r="B40909" s="3"/>
      <c r="C40909" s="3"/>
      <c r="F40909" s="3"/>
      <c r="G40909" s="3"/>
      <c r="J40909" s="3"/>
      <c r="K40909" s="3"/>
    </row>
    <row r="40910" spans="2:11" x14ac:dyDescent="0.25">
      <c r="B40910" s="3"/>
      <c r="C40910" s="3"/>
      <c r="F40910" s="3"/>
      <c r="G40910" s="3"/>
      <c r="J40910" s="3"/>
      <c r="K40910" s="3"/>
    </row>
    <row r="40911" spans="2:11" x14ac:dyDescent="0.25">
      <c r="B40911" s="3"/>
      <c r="C40911" s="3"/>
      <c r="F40911" s="3"/>
      <c r="G40911" s="3"/>
      <c r="J40911" s="3"/>
      <c r="K40911" s="3"/>
    </row>
    <row r="40912" spans="2:11" x14ac:dyDescent="0.25">
      <c r="B40912" s="3"/>
      <c r="C40912" s="3"/>
      <c r="F40912" s="3"/>
      <c r="G40912" s="3"/>
      <c r="J40912" s="3"/>
      <c r="K40912" s="3"/>
    </row>
    <row r="40913" spans="2:11" x14ac:dyDescent="0.25">
      <c r="B40913" s="3"/>
      <c r="C40913" s="3"/>
      <c r="F40913" s="3"/>
      <c r="G40913" s="3"/>
      <c r="J40913" s="3"/>
      <c r="K40913" s="3"/>
    </row>
    <row r="40914" spans="2:11" x14ac:dyDescent="0.25">
      <c r="B40914" s="3"/>
      <c r="C40914" s="3"/>
      <c r="F40914" s="3"/>
      <c r="G40914" s="3"/>
      <c r="J40914" s="3"/>
      <c r="K40914" s="3"/>
    </row>
    <row r="40915" spans="2:11" x14ac:dyDescent="0.25">
      <c r="B40915" s="3"/>
      <c r="C40915" s="3"/>
      <c r="F40915" s="3"/>
      <c r="G40915" s="3"/>
      <c r="J40915" s="3"/>
      <c r="K40915" s="3"/>
    </row>
    <row r="40916" spans="2:11" x14ac:dyDescent="0.25">
      <c r="B40916" s="3"/>
      <c r="C40916" s="3"/>
      <c r="F40916" s="3"/>
      <c r="G40916" s="3"/>
      <c r="J40916" s="3"/>
      <c r="K40916" s="3"/>
    </row>
    <row r="40917" spans="2:11" x14ac:dyDescent="0.25">
      <c r="B40917" s="3"/>
      <c r="C40917" s="3"/>
      <c r="F40917" s="3"/>
      <c r="G40917" s="3"/>
      <c r="J40917" s="3"/>
      <c r="K40917" s="3"/>
    </row>
    <row r="40918" spans="2:11" x14ac:dyDescent="0.25">
      <c r="B40918" s="3"/>
      <c r="C40918" s="3"/>
      <c r="F40918" s="3"/>
      <c r="G40918" s="3"/>
      <c r="J40918" s="3"/>
      <c r="K40918" s="3"/>
    </row>
    <row r="40919" spans="2:11" x14ac:dyDescent="0.25">
      <c r="B40919" s="3"/>
      <c r="C40919" s="3"/>
      <c r="F40919" s="3"/>
      <c r="G40919" s="3"/>
      <c r="J40919" s="3"/>
      <c r="K40919" s="3"/>
    </row>
    <row r="40920" spans="2:11" x14ac:dyDescent="0.25">
      <c r="B40920" s="3"/>
      <c r="C40920" s="3"/>
      <c r="F40920" s="3"/>
      <c r="G40920" s="3"/>
      <c r="J40920" s="3"/>
      <c r="K40920" s="3"/>
    </row>
    <row r="40921" spans="2:11" x14ac:dyDescent="0.25">
      <c r="B40921" s="3"/>
      <c r="C40921" s="3"/>
      <c r="F40921" s="3"/>
      <c r="G40921" s="3"/>
      <c r="J40921" s="3"/>
      <c r="K40921" s="3"/>
    </row>
    <row r="40922" spans="2:11" x14ac:dyDescent="0.25">
      <c r="B40922" s="3"/>
      <c r="C40922" s="3"/>
      <c r="F40922" s="3"/>
      <c r="G40922" s="3"/>
      <c r="J40922" s="3"/>
      <c r="K40922" s="3"/>
    </row>
    <row r="40923" spans="2:11" x14ac:dyDescent="0.25">
      <c r="B40923" s="3"/>
      <c r="C40923" s="3"/>
      <c r="F40923" s="3"/>
      <c r="G40923" s="3"/>
      <c r="J40923" s="3"/>
      <c r="K40923" s="3"/>
    </row>
    <row r="40924" spans="2:11" x14ac:dyDescent="0.25">
      <c r="B40924" s="3"/>
      <c r="C40924" s="3"/>
      <c r="F40924" s="3"/>
      <c r="G40924" s="3"/>
      <c r="J40924" s="3"/>
      <c r="K40924" s="3"/>
    </row>
    <row r="40925" spans="2:11" x14ac:dyDescent="0.25">
      <c r="B40925" s="3"/>
      <c r="C40925" s="3"/>
      <c r="F40925" s="3"/>
      <c r="G40925" s="3"/>
      <c r="J40925" s="3"/>
      <c r="K40925" s="3"/>
    </row>
    <row r="40926" spans="2:11" x14ac:dyDescent="0.25">
      <c r="B40926" s="3"/>
      <c r="C40926" s="3"/>
      <c r="F40926" s="3"/>
      <c r="G40926" s="3"/>
      <c r="J40926" s="3"/>
      <c r="K40926" s="3"/>
    </row>
    <row r="40927" spans="2:11" x14ac:dyDescent="0.25">
      <c r="B40927" s="3"/>
      <c r="C40927" s="3"/>
      <c r="F40927" s="3"/>
      <c r="G40927" s="3"/>
      <c r="J40927" s="3"/>
      <c r="K40927" s="3"/>
    </row>
    <row r="40928" spans="2:11" x14ac:dyDescent="0.25">
      <c r="B40928" s="3"/>
      <c r="C40928" s="3"/>
      <c r="F40928" s="3"/>
      <c r="G40928" s="3"/>
      <c r="J40928" s="3"/>
      <c r="K40928" s="3"/>
    </row>
    <row r="40929" spans="2:11" x14ac:dyDescent="0.25">
      <c r="B40929" s="3"/>
      <c r="C40929" s="3"/>
      <c r="F40929" s="3"/>
      <c r="G40929" s="3"/>
      <c r="J40929" s="3"/>
      <c r="K40929" s="3"/>
    </row>
    <row r="40930" spans="2:11" x14ac:dyDescent="0.25">
      <c r="B40930" s="3"/>
      <c r="C40930" s="3"/>
      <c r="F40930" s="3"/>
      <c r="G40930" s="3"/>
      <c r="J40930" s="3"/>
      <c r="K40930" s="3"/>
    </row>
    <row r="40931" spans="2:11" x14ac:dyDescent="0.25">
      <c r="B40931" s="3"/>
      <c r="C40931" s="3"/>
      <c r="F40931" s="3"/>
      <c r="G40931" s="3"/>
      <c r="J40931" s="3"/>
      <c r="K40931" s="3"/>
    </row>
    <row r="40932" spans="2:11" x14ac:dyDescent="0.25">
      <c r="B40932" s="3"/>
      <c r="C40932" s="3"/>
      <c r="F40932" s="3"/>
      <c r="G40932" s="3"/>
      <c r="J40932" s="3"/>
      <c r="K40932" s="3"/>
    </row>
    <row r="40933" spans="2:11" x14ac:dyDescent="0.25">
      <c r="B40933" s="3"/>
      <c r="C40933" s="3"/>
      <c r="F40933" s="3"/>
      <c r="G40933" s="3"/>
      <c r="J40933" s="3"/>
      <c r="K40933" s="3"/>
    </row>
    <row r="40934" spans="2:11" x14ac:dyDescent="0.25">
      <c r="B40934" s="3"/>
      <c r="C40934" s="3"/>
      <c r="F40934" s="3"/>
      <c r="G40934" s="3"/>
      <c r="J40934" s="3"/>
      <c r="K40934" s="3"/>
    </row>
    <row r="40935" spans="2:11" x14ac:dyDescent="0.25">
      <c r="B40935" s="3"/>
      <c r="C40935" s="3"/>
      <c r="F40935" s="3"/>
      <c r="G40935" s="3"/>
      <c r="J40935" s="3"/>
      <c r="K40935" s="3"/>
    </row>
    <row r="40936" spans="2:11" x14ac:dyDescent="0.25">
      <c r="B40936" s="3"/>
      <c r="C40936" s="3"/>
      <c r="F40936" s="3"/>
      <c r="G40936" s="3"/>
      <c r="J40936" s="3"/>
      <c r="K40936" s="3"/>
    </row>
    <row r="40937" spans="2:11" x14ac:dyDescent="0.25">
      <c r="B40937" s="3"/>
      <c r="C40937" s="3"/>
      <c r="F40937" s="3"/>
      <c r="G40937" s="3"/>
      <c r="J40937" s="3"/>
      <c r="K40937" s="3"/>
    </row>
    <row r="40938" spans="2:11" x14ac:dyDescent="0.25">
      <c r="B40938" s="3"/>
      <c r="C40938" s="3"/>
      <c r="F40938" s="3"/>
      <c r="G40938" s="3"/>
      <c r="J40938" s="3"/>
      <c r="K40938" s="3"/>
    </row>
    <row r="40939" spans="2:11" x14ac:dyDescent="0.25">
      <c r="B40939" s="3"/>
      <c r="C40939" s="3"/>
      <c r="F40939" s="3"/>
      <c r="G40939" s="3"/>
      <c r="J40939" s="3"/>
      <c r="K40939" s="3"/>
    </row>
    <row r="40940" spans="2:11" x14ac:dyDescent="0.25">
      <c r="B40940" s="3"/>
      <c r="C40940" s="3"/>
      <c r="F40940" s="3"/>
      <c r="G40940" s="3"/>
      <c r="J40940" s="3"/>
      <c r="K40940" s="3"/>
    </row>
    <row r="40941" spans="2:11" x14ac:dyDescent="0.25">
      <c r="B40941" s="3"/>
      <c r="C40941" s="3"/>
      <c r="F40941" s="3"/>
      <c r="G40941" s="3"/>
      <c r="J40941" s="3"/>
      <c r="K40941" s="3"/>
    </row>
    <row r="40942" spans="2:11" x14ac:dyDescent="0.25">
      <c r="B40942" s="3"/>
      <c r="C40942" s="3"/>
      <c r="F40942" s="3"/>
      <c r="G40942" s="3"/>
      <c r="J40942" s="3"/>
      <c r="K40942" s="3"/>
    </row>
    <row r="40943" spans="2:11" x14ac:dyDescent="0.25">
      <c r="B40943" s="3"/>
      <c r="C40943" s="3"/>
      <c r="F40943" s="3"/>
      <c r="G40943" s="3"/>
      <c r="J40943" s="3"/>
      <c r="K40943" s="3"/>
    </row>
    <row r="40944" spans="2:11" x14ac:dyDescent="0.25">
      <c r="B40944" s="3"/>
      <c r="C40944" s="3"/>
      <c r="F40944" s="3"/>
      <c r="G40944" s="3"/>
      <c r="J40944" s="3"/>
      <c r="K40944" s="3"/>
    </row>
    <row r="40945" spans="2:11" x14ac:dyDescent="0.25">
      <c r="B40945" s="3"/>
      <c r="C40945" s="3"/>
      <c r="F40945" s="3"/>
      <c r="G40945" s="3"/>
      <c r="J40945" s="3"/>
      <c r="K40945" s="3"/>
    </row>
    <row r="40946" spans="2:11" x14ac:dyDescent="0.25">
      <c r="B40946" s="3"/>
      <c r="C40946" s="3"/>
      <c r="F40946" s="3"/>
      <c r="G40946" s="3"/>
      <c r="J40946" s="3"/>
      <c r="K40946" s="3"/>
    </row>
    <row r="40947" spans="2:11" x14ac:dyDescent="0.25">
      <c r="B40947" s="3"/>
      <c r="C40947" s="3"/>
      <c r="F40947" s="3"/>
      <c r="G40947" s="3"/>
      <c r="J40947" s="3"/>
      <c r="K40947" s="3"/>
    </row>
    <row r="40948" spans="2:11" x14ac:dyDescent="0.25">
      <c r="B40948" s="3"/>
      <c r="C40948" s="3"/>
      <c r="F40948" s="3"/>
      <c r="G40948" s="3"/>
      <c r="J40948" s="3"/>
      <c r="K40948" s="3"/>
    </row>
    <row r="40949" spans="2:11" x14ac:dyDescent="0.25">
      <c r="B40949" s="3"/>
      <c r="C40949" s="3"/>
      <c r="F40949" s="3"/>
      <c r="G40949" s="3"/>
      <c r="J40949" s="3"/>
      <c r="K40949" s="3"/>
    </row>
    <row r="40950" spans="2:11" x14ac:dyDescent="0.25">
      <c r="B40950" s="3"/>
      <c r="C40950" s="3"/>
      <c r="F40950" s="3"/>
      <c r="G40950" s="3"/>
      <c r="J40950" s="3"/>
      <c r="K40950" s="3"/>
    </row>
    <row r="40951" spans="2:11" x14ac:dyDescent="0.25">
      <c r="B40951" s="3"/>
      <c r="C40951" s="3"/>
      <c r="F40951" s="3"/>
      <c r="G40951" s="3"/>
      <c r="J40951" s="3"/>
      <c r="K40951" s="3"/>
    </row>
    <row r="40952" spans="2:11" x14ac:dyDescent="0.25">
      <c r="B40952" s="3"/>
      <c r="C40952" s="3"/>
      <c r="F40952" s="3"/>
      <c r="G40952" s="3"/>
      <c r="J40952" s="3"/>
      <c r="K40952" s="3"/>
    </row>
    <row r="40953" spans="2:11" x14ac:dyDescent="0.25">
      <c r="B40953" s="3"/>
      <c r="C40953" s="3"/>
      <c r="F40953" s="3"/>
      <c r="G40953" s="3"/>
      <c r="J40953" s="3"/>
      <c r="K40953" s="3"/>
    </row>
    <row r="40954" spans="2:11" x14ac:dyDescent="0.25">
      <c r="B40954" s="3"/>
      <c r="C40954" s="3"/>
      <c r="F40954" s="3"/>
      <c r="G40954" s="3"/>
      <c r="J40954" s="3"/>
      <c r="K40954" s="3"/>
    </row>
    <row r="40955" spans="2:11" x14ac:dyDescent="0.25">
      <c r="B40955" s="3"/>
      <c r="C40955" s="3"/>
      <c r="F40955" s="3"/>
      <c r="G40955" s="3"/>
      <c r="J40955" s="3"/>
      <c r="K40955" s="3"/>
    </row>
    <row r="40956" spans="2:11" x14ac:dyDescent="0.25">
      <c r="B40956" s="3"/>
      <c r="C40956" s="3"/>
      <c r="F40956" s="3"/>
      <c r="G40956" s="3"/>
      <c r="J40956" s="3"/>
      <c r="K40956" s="3"/>
    </row>
    <row r="40957" spans="2:11" x14ac:dyDescent="0.25">
      <c r="B40957" s="3"/>
      <c r="C40957" s="3"/>
      <c r="F40957" s="3"/>
      <c r="G40957" s="3"/>
      <c r="J40957" s="3"/>
      <c r="K40957" s="3"/>
    </row>
    <row r="40958" spans="2:11" x14ac:dyDescent="0.25">
      <c r="B40958" s="3"/>
      <c r="C40958" s="3"/>
      <c r="F40958" s="3"/>
      <c r="G40958" s="3"/>
      <c r="J40958" s="3"/>
      <c r="K40958" s="3"/>
    </row>
    <row r="40959" spans="2:11" x14ac:dyDescent="0.25">
      <c r="B40959" s="3"/>
      <c r="C40959" s="3"/>
      <c r="F40959" s="3"/>
      <c r="G40959" s="3"/>
      <c r="J40959" s="3"/>
      <c r="K40959" s="3"/>
    </row>
    <row r="40960" spans="2:11" x14ac:dyDescent="0.25">
      <c r="B40960" s="3"/>
      <c r="C40960" s="3"/>
      <c r="F40960" s="3"/>
      <c r="G40960" s="3"/>
      <c r="J40960" s="3"/>
      <c r="K40960" s="3"/>
    </row>
    <row r="40961" spans="2:11" x14ac:dyDescent="0.25">
      <c r="B40961" s="3"/>
      <c r="C40961" s="3"/>
      <c r="F40961" s="3"/>
      <c r="G40961" s="3"/>
      <c r="J40961" s="3"/>
      <c r="K40961" s="3"/>
    </row>
    <row r="40962" spans="2:11" x14ac:dyDescent="0.25">
      <c r="B40962" s="3"/>
      <c r="C40962" s="3"/>
      <c r="F40962" s="3"/>
      <c r="G40962" s="3"/>
      <c r="J40962" s="3"/>
      <c r="K40962" s="3"/>
    </row>
    <row r="40963" spans="2:11" x14ac:dyDescent="0.25">
      <c r="B40963" s="3"/>
      <c r="C40963" s="3"/>
      <c r="F40963" s="3"/>
      <c r="G40963" s="3"/>
      <c r="J40963" s="3"/>
      <c r="K40963" s="3"/>
    </row>
    <row r="40964" spans="2:11" x14ac:dyDescent="0.25">
      <c r="B40964" s="3"/>
      <c r="C40964" s="3"/>
      <c r="F40964" s="3"/>
      <c r="G40964" s="3"/>
      <c r="J40964" s="3"/>
      <c r="K40964" s="3"/>
    </row>
    <row r="40965" spans="2:11" x14ac:dyDescent="0.25">
      <c r="B40965" s="3"/>
      <c r="C40965" s="3"/>
      <c r="F40965" s="3"/>
      <c r="G40965" s="3"/>
      <c r="J40965" s="3"/>
      <c r="K40965" s="3"/>
    </row>
    <row r="40966" spans="2:11" x14ac:dyDescent="0.25">
      <c r="B40966" s="3"/>
      <c r="C40966" s="3"/>
      <c r="F40966" s="3"/>
      <c r="G40966" s="3"/>
      <c r="J40966" s="3"/>
      <c r="K40966" s="3"/>
    </row>
    <row r="40967" spans="2:11" x14ac:dyDescent="0.25">
      <c r="B40967" s="3"/>
      <c r="C40967" s="3"/>
      <c r="F40967" s="3"/>
      <c r="G40967" s="3"/>
      <c r="J40967" s="3"/>
      <c r="K40967" s="3"/>
    </row>
    <row r="40968" spans="2:11" x14ac:dyDescent="0.25">
      <c r="B40968" s="3"/>
      <c r="C40968" s="3"/>
      <c r="F40968" s="3"/>
      <c r="G40968" s="3"/>
      <c r="J40968" s="3"/>
      <c r="K40968" s="3"/>
    </row>
    <row r="40969" spans="2:11" x14ac:dyDescent="0.25">
      <c r="B40969" s="3"/>
      <c r="C40969" s="3"/>
      <c r="F40969" s="3"/>
      <c r="G40969" s="3"/>
      <c r="J40969" s="3"/>
      <c r="K40969" s="3"/>
    </row>
    <row r="40970" spans="2:11" x14ac:dyDescent="0.25">
      <c r="B40970" s="3"/>
      <c r="C40970" s="3"/>
      <c r="F40970" s="3"/>
      <c r="G40970" s="3"/>
      <c r="J40970" s="3"/>
      <c r="K40970" s="3"/>
    </row>
    <row r="40971" spans="2:11" x14ac:dyDescent="0.25">
      <c r="B40971" s="3"/>
      <c r="C40971" s="3"/>
      <c r="F40971" s="3"/>
      <c r="G40971" s="3"/>
      <c r="J40971" s="3"/>
      <c r="K40971" s="3"/>
    </row>
    <row r="40972" spans="2:11" x14ac:dyDescent="0.25">
      <c r="B40972" s="3"/>
      <c r="C40972" s="3"/>
      <c r="F40972" s="3"/>
      <c r="G40972" s="3"/>
      <c r="J40972" s="3"/>
      <c r="K40972" s="3"/>
    </row>
    <row r="40973" spans="2:11" x14ac:dyDescent="0.25">
      <c r="B40973" s="3"/>
      <c r="C40973" s="3"/>
      <c r="F40973" s="3"/>
      <c r="G40973" s="3"/>
      <c r="J40973" s="3"/>
      <c r="K40973" s="3"/>
    </row>
    <row r="40974" spans="2:11" x14ac:dyDescent="0.25">
      <c r="B40974" s="3"/>
      <c r="C40974" s="3"/>
      <c r="F40974" s="3"/>
      <c r="G40974" s="3"/>
      <c r="J40974" s="3"/>
      <c r="K40974" s="3"/>
    </row>
    <row r="40975" spans="2:11" x14ac:dyDescent="0.25">
      <c r="B40975" s="3"/>
      <c r="C40975" s="3"/>
      <c r="F40975" s="3"/>
      <c r="G40975" s="3"/>
      <c r="J40975" s="3"/>
      <c r="K40975" s="3"/>
    </row>
    <row r="40976" spans="2:11" x14ac:dyDescent="0.25">
      <c r="B40976" s="3"/>
      <c r="C40976" s="3"/>
      <c r="F40976" s="3"/>
      <c r="G40976" s="3"/>
      <c r="J40976" s="3"/>
      <c r="K40976" s="3"/>
    </row>
    <row r="40977" spans="2:11" x14ac:dyDescent="0.25">
      <c r="B40977" s="3"/>
      <c r="C40977" s="3"/>
      <c r="F40977" s="3"/>
      <c r="G40977" s="3"/>
      <c r="J40977" s="3"/>
      <c r="K40977" s="3"/>
    </row>
    <row r="40978" spans="2:11" x14ac:dyDescent="0.25">
      <c r="B40978" s="3"/>
      <c r="C40978" s="3"/>
      <c r="F40978" s="3"/>
      <c r="G40978" s="3"/>
      <c r="J40978" s="3"/>
      <c r="K40978" s="3"/>
    </row>
    <row r="40979" spans="2:11" x14ac:dyDescent="0.25">
      <c r="B40979" s="3"/>
      <c r="C40979" s="3"/>
      <c r="F40979" s="3"/>
      <c r="G40979" s="3"/>
      <c r="J40979" s="3"/>
      <c r="K40979" s="3"/>
    </row>
    <row r="40980" spans="2:11" x14ac:dyDescent="0.25">
      <c r="B40980" s="3"/>
      <c r="C40980" s="3"/>
      <c r="F40980" s="3"/>
      <c r="G40980" s="3"/>
      <c r="J40980" s="3"/>
      <c r="K40980" s="3"/>
    </row>
    <row r="40981" spans="2:11" x14ac:dyDescent="0.25">
      <c r="B40981" s="3"/>
      <c r="C40981" s="3"/>
      <c r="F40981" s="3"/>
      <c r="G40981" s="3"/>
      <c r="J40981" s="3"/>
      <c r="K40981" s="3"/>
    </row>
    <row r="40982" spans="2:11" x14ac:dyDescent="0.25">
      <c r="B40982" s="3"/>
      <c r="C40982" s="3"/>
      <c r="F40982" s="3"/>
      <c r="G40982" s="3"/>
      <c r="J40982" s="3"/>
      <c r="K40982" s="3"/>
    </row>
    <row r="40983" spans="2:11" x14ac:dyDescent="0.25">
      <c r="B40983" s="3"/>
      <c r="C40983" s="3"/>
      <c r="F40983" s="3"/>
      <c r="G40983" s="3"/>
      <c r="J40983" s="3"/>
      <c r="K40983" s="3"/>
    </row>
    <row r="40984" spans="2:11" x14ac:dyDescent="0.25">
      <c r="B40984" s="3"/>
      <c r="C40984" s="3"/>
      <c r="F40984" s="3"/>
      <c r="G40984" s="3"/>
      <c r="J40984" s="3"/>
      <c r="K40984" s="3"/>
    </row>
    <row r="40985" spans="2:11" x14ac:dyDescent="0.25">
      <c r="B40985" s="3"/>
      <c r="C40985" s="3"/>
      <c r="F40985" s="3"/>
      <c r="G40985" s="3"/>
      <c r="J40985" s="3"/>
      <c r="K40985" s="3"/>
    </row>
    <row r="40986" spans="2:11" x14ac:dyDescent="0.25">
      <c r="B40986" s="3"/>
      <c r="C40986" s="3"/>
      <c r="F40986" s="3"/>
      <c r="G40986" s="3"/>
      <c r="J40986" s="3"/>
      <c r="K40986" s="3"/>
    </row>
    <row r="40987" spans="2:11" x14ac:dyDescent="0.25">
      <c r="B40987" s="3"/>
      <c r="C40987" s="3"/>
      <c r="F40987" s="3"/>
      <c r="G40987" s="3"/>
      <c r="J40987" s="3"/>
      <c r="K40987" s="3"/>
    </row>
    <row r="40988" spans="2:11" x14ac:dyDescent="0.25">
      <c r="B40988" s="3"/>
      <c r="C40988" s="3"/>
      <c r="F40988" s="3"/>
      <c r="G40988" s="3"/>
      <c r="J40988" s="3"/>
      <c r="K40988" s="3"/>
    </row>
    <row r="40989" spans="2:11" x14ac:dyDescent="0.25">
      <c r="B40989" s="3"/>
      <c r="C40989" s="3"/>
      <c r="F40989" s="3"/>
      <c r="G40989" s="3"/>
      <c r="J40989" s="3"/>
      <c r="K40989" s="3"/>
    </row>
    <row r="40990" spans="2:11" x14ac:dyDescent="0.25">
      <c r="B40990" s="3"/>
      <c r="C40990" s="3"/>
      <c r="F40990" s="3"/>
      <c r="G40990" s="3"/>
      <c r="J40990" s="3"/>
      <c r="K40990" s="3"/>
    </row>
    <row r="40991" spans="2:11" x14ac:dyDescent="0.25">
      <c r="B40991" s="3"/>
      <c r="C40991" s="3"/>
      <c r="F40991" s="3"/>
      <c r="G40991" s="3"/>
      <c r="J40991" s="3"/>
      <c r="K40991" s="3"/>
    </row>
    <row r="40992" spans="2:11" x14ac:dyDescent="0.25">
      <c r="B40992" s="3"/>
      <c r="C40992" s="3"/>
      <c r="F40992" s="3"/>
      <c r="G40992" s="3"/>
      <c r="J40992" s="3"/>
      <c r="K40992" s="3"/>
    </row>
    <row r="40993" spans="2:11" x14ac:dyDescent="0.25">
      <c r="B40993" s="3"/>
      <c r="C40993" s="3"/>
      <c r="F40993" s="3"/>
      <c r="G40993" s="3"/>
      <c r="J40993" s="3"/>
      <c r="K40993" s="3"/>
    </row>
    <row r="40994" spans="2:11" x14ac:dyDescent="0.25">
      <c r="B40994" s="3"/>
      <c r="C40994" s="3"/>
      <c r="F40994" s="3"/>
      <c r="G40994" s="3"/>
      <c r="J40994" s="3"/>
      <c r="K40994" s="3"/>
    </row>
    <row r="40995" spans="2:11" x14ac:dyDescent="0.25">
      <c r="B40995" s="3"/>
      <c r="C40995" s="3"/>
      <c r="F40995" s="3"/>
      <c r="G40995" s="3"/>
      <c r="J40995" s="3"/>
      <c r="K40995" s="3"/>
    </row>
    <row r="40996" spans="2:11" x14ac:dyDescent="0.25">
      <c r="B40996" s="3"/>
      <c r="C40996" s="3"/>
      <c r="F40996" s="3"/>
      <c r="G40996" s="3"/>
      <c r="J40996" s="3"/>
      <c r="K40996" s="3"/>
    </row>
    <row r="40997" spans="2:11" x14ac:dyDescent="0.25">
      <c r="B40997" s="3"/>
      <c r="C40997" s="3"/>
      <c r="F40997" s="3"/>
      <c r="G40997" s="3"/>
      <c r="J40997" s="3"/>
      <c r="K40997" s="3"/>
    </row>
    <row r="40998" spans="2:11" x14ac:dyDescent="0.25">
      <c r="B40998" s="3"/>
      <c r="C40998" s="3"/>
      <c r="F40998" s="3"/>
      <c r="G40998" s="3"/>
      <c r="J40998" s="3"/>
      <c r="K40998" s="3"/>
    </row>
    <row r="40999" spans="2:11" x14ac:dyDescent="0.25">
      <c r="B40999" s="3"/>
      <c r="C40999" s="3"/>
      <c r="F40999" s="3"/>
      <c r="G40999" s="3"/>
      <c r="J40999" s="3"/>
      <c r="K40999" s="3"/>
    </row>
    <row r="41000" spans="2:11" x14ac:dyDescent="0.25">
      <c r="B41000" s="3"/>
      <c r="C41000" s="3"/>
      <c r="F41000" s="3"/>
      <c r="G41000" s="3"/>
      <c r="J41000" s="3"/>
      <c r="K41000" s="3"/>
    </row>
    <row r="41001" spans="2:11" x14ac:dyDescent="0.25">
      <c r="B41001" s="3"/>
      <c r="C41001" s="3"/>
      <c r="F41001" s="3"/>
      <c r="G41001" s="3"/>
      <c r="J41001" s="3"/>
      <c r="K41001" s="3"/>
    </row>
    <row r="41002" spans="2:11" x14ac:dyDescent="0.25">
      <c r="B41002" s="3"/>
      <c r="C41002" s="3"/>
      <c r="F41002" s="3"/>
      <c r="G41002" s="3"/>
      <c r="J41002" s="3"/>
      <c r="K41002" s="3"/>
    </row>
    <row r="41003" spans="2:11" x14ac:dyDescent="0.25">
      <c r="B41003" s="3"/>
      <c r="C41003" s="3"/>
      <c r="F41003" s="3"/>
      <c r="G41003" s="3"/>
      <c r="J41003" s="3"/>
      <c r="K41003" s="3"/>
    </row>
    <row r="41004" spans="2:11" x14ac:dyDescent="0.25">
      <c r="B41004" s="3"/>
      <c r="C41004" s="3"/>
      <c r="F41004" s="3"/>
      <c r="G41004" s="3"/>
      <c r="J41004" s="3"/>
      <c r="K41004" s="3"/>
    </row>
    <row r="41005" spans="2:11" x14ac:dyDescent="0.25">
      <c r="B41005" s="3"/>
      <c r="C41005" s="3"/>
      <c r="F41005" s="3"/>
      <c r="G41005" s="3"/>
      <c r="J41005" s="3"/>
      <c r="K41005" s="3"/>
    </row>
    <row r="41006" spans="2:11" x14ac:dyDescent="0.25">
      <c r="B41006" s="3"/>
      <c r="C41006" s="3"/>
      <c r="F41006" s="3"/>
      <c r="G41006" s="3"/>
      <c r="J41006" s="3"/>
      <c r="K41006" s="3"/>
    </row>
    <row r="41007" spans="2:11" x14ac:dyDescent="0.25">
      <c r="B41007" s="3"/>
      <c r="C41007" s="3"/>
      <c r="F41007" s="3"/>
      <c r="G41007" s="3"/>
      <c r="J41007" s="3"/>
      <c r="K41007" s="3"/>
    </row>
    <row r="41008" spans="2:11" x14ac:dyDescent="0.25">
      <c r="B41008" s="3"/>
      <c r="C41008" s="3"/>
      <c r="F41008" s="3"/>
      <c r="G41008" s="3"/>
      <c r="J41008" s="3"/>
      <c r="K41008" s="3"/>
    </row>
    <row r="41009" spans="2:11" x14ac:dyDescent="0.25">
      <c r="B41009" s="3"/>
      <c r="C41009" s="3"/>
      <c r="F41009" s="3"/>
      <c r="G41009" s="3"/>
      <c r="J41009" s="3"/>
      <c r="K41009" s="3"/>
    </row>
    <row r="41010" spans="2:11" x14ac:dyDescent="0.25">
      <c r="B41010" s="3"/>
      <c r="C41010" s="3"/>
      <c r="F41010" s="3"/>
      <c r="G41010" s="3"/>
      <c r="J41010" s="3"/>
      <c r="K41010" s="3"/>
    </row>
    <row r="41011" spans="2:11" x14ac:dyDescent="0.25">
      <c r="B41011" s="3"/>
      <c r="C41011" s="3"/>
      <c r="F41011" s="3"/>
      <c r="G41011" s="3"/>
      <c r="J41011" s="3"/>
      <c r="K41011" s="3"/>
    </row>
    <row r="41012" spans="2:11" x14ac:dyDescent="0.25">
      <c r="B41012" s="3"/>
      <c r="C41012" s="3"/>
      <c r="F41012" s="3"/>
      <c r="G41012" s="3"/>
      <c r="J41012" s="3"/>
      <c r="K41012" s="3"/>
    </row>
    <row r="41013" spans="2:11" x14ac:dyDescent="0.25">
      <c r="B41013" s="3"/>
      <c r="C41013" s="3"/>
      <c r="F41013" s="3"/>
      <c r="G41013" s="3"/>
      <c r="J41013" s="3"/>
      <c r="K41013" s="3"/>
    </row>
    <row r="41014" spans="2:11" x14ac:dyDescent="0.25">
      <c r="B41014" s="3"/>
      <c r="C41014" s="3"/>
      <c r="F41014" s="3"/>
      <c r="G41014" s="3"/>
      <c r="J41014" s="3"/>
      <c r="K41014" s="3"/>
    </row>
    <row r="41015" spans="2:11" x14ac:dyDescent="0.25">
      <c r="B41015" s="3"/>
      <c r="C41015" s="3"/>
      <c r="F41015" s="3"/>
      <c r="G41015" s="3"/>
      <c r="J41015" s="3"/>
      <c r="K41015" s="3"/>
    </row>
    <row r="41016" spans="2:11" x14ac:dyDescent="0.25">
      <c r="B41016" s="3"/>
      <c r="C41016" s="3"/>
      <c r="F41016" s="3"/>
      <c r="G41016" s="3"/>
      <c r="J41016" s="3"/>
      <c r="K41016" s="3"/>
    </row>
    <row r="41017" spans="2:11" x14ac:dyDescent="0.25">
      <c r="B41017" s="3"/>
      <c r="C41017" s="3"/>
      <c r="F41017" s="3"/>
      <c r="G41017" s="3"/>
      <c r="J41017" s="3"/>
      <c r="K41017" s="3"/>
    </row>
    <row r="41018" spans="2:11" x14ac:dyDescent="0.25">
      <c r="B41018" s="3"/>
      <c r="C41018" s="3"/>
      <c r="F41018" s="3"/>
      <c r="G41018" s="3"/>
      <c r="J41018" s="3"/>
      <c r="K41018" s="3"/>
    </row>
    <row r="41019" spans="2:11" x14ac:dyDescent="0.25">
      <c r="B41019" s="3"/>
      <c r="C41019" s="3"/>
      <c r="F41019" s="3"/>
      <c r="G41019" s="3"/>
      <c r="J41019" s="3"/>
      <c r="K41019" s="3"/>
    </row>
    <row r="41020" spans="2:11" x14ac:dyDescent="0.25">
      <c r="B41020" s="3"/>
      <c r="C41020" s="3"/>
      <c r="F41020" s="3"/>
      <c r="G41020" s="3"/>
      <c r="J41020" s="3"/>
      <c r="K41020" s="3"/>
    </row>
    <row r="41021" spans="2:11" x14ac:dyDescent="0.25">
      <c r="B41021" s="3"/>
      <c r="C41021" s="3"/>
      <c r="F41021" s="3"/>
      <c r="G41021" s="3"/>
      <c r="J41021" s="3"/>
      <c r="K41021" s="3"/>
    </row>
    <row r="41022" spans="2:11" x14ac:dyDescent="0.25">
      <c r="B41022" s="3"/>
      <c r="C41022" s="3"/>
      <c r="F41022" s="3"/>
      <c r="G41022" s="3"/>
      <c r="J41022" s="3"/>
      <c r="K41022" s="3"/>
    </row>
    <row r="41023" spans="2:11" x14ac:dyDescent="0.25">
      <c r="B41023" s="3"/>
      <c r="C41023" s="3"/>
      <c r="F41023" s="3"/>
      <c r="G41023" s="3"/>
      <c r="J41023" s="3"/>
      <c r="K41023" s="3"/>
    </row>
    <row r="41024" spans="2:11" x14ac:dyDescent="0.25">
      <c r="B41024" s="3"/>
      <c r="C41024" s="3"/>
      <c r="F41024" s="3"/>
      <c r="G41024" s="3"/>
      <c r="J41024" s="3"/>
      <c r="K41024" s="3"/>
    </row>
    <row r="41025" spans="2:11" x14ac:dyDescent="0.25">
      <c r="B41025" s="3"/>
      <c r="C41025" s="3"/>
      <c r="F41025" s="3"/>
      <c r="G41025" s="3"/>
      <c r="J41025" s="3"/>
      <c r="K41025" s="3"/>
    </row>
    <row r="41026" spans="2:11" x14ac:dyDescent="0.25">
      <c r="B41026" s="3"/>
      <c r="C41026" s="3"/>
      <c r="F41026" s="3"/>
      <c r="G41026" s="3"/>
      <c r="J41026" s="3"/>
      <c r="K41026" s="3"/>
    </row>
    <row r="41027" spans="2:11" x14ac:dyDescent="0.25">
      <c r="B41027" s="3"/>
      <c r="C41027" s="3"/>
      <c r="F41027" s="3"/>
      <c r="G41027" s="3"/>
      <c r="J41027" s="3"/>
      <c r="K41027" s="3"/>
    </row>
    <row r="41028" spans="2:11" x14ac:dyDescent="0.25">
      <c r="B41028" s="3"/>
      <c r="C41028" s="3"/>
      <c r="F41028" s="3"/>
      <c r="G41028" s="3"/>
      <c r="J41028" s="3"/>
      <c r="K41028" s="3"/>
    </row>
    <row r="41029" spans="2:11" x14ac:dyDescent="0.25">
      <c r="B41029" s="3"/>
      <c r="C41029" s="3"/>
      <c r="F41029" s="3"/>
      <c r="G41029" s="3"/>
      <c r="J41029" s="3"/>
      <c r="K41029" s="3"/>
    </row>
    <row r="41030" spans="2:11" x14ac:dyDescent="0.25">
      <c r="B41030" s="3"/>
      <c r="C41030" s="3"/>
      <c r="F41030" s="3"/>
      <c r="G41030" s="3"/>
      <c r="J41030" s="3"/>
      <c r="K41030" s="3"/>
    </row>
    <row r="41031" spans="2:11" x14ac:dyDescent="0.25">
      <c r="B41031" s="3"/>
      <c r="C41031" s="3"/>
      <c r="F41031" s="3"/>
      <c r="G41031" s="3"/>
      <c r="J41031" s="3"/>
      <c r="K41031" s="3"/>
    </row>
    <row r="41032" spans="2:11" x14ac:dyDescent="0.25">
      <c r="B41032" s="3"/>
      <c r="C41032" s="3"/>
      <c r="F41032" s="3"/>
      <c r="G41032" s="3"/>
      <c r="J41032" s="3"/>
      <c r="K41032" s="3"/>
    </row>
    <row r="41033" spans="2:11" x14ac:dyDescent="0.25">
      <c r="B41033" s="3"/>
      <c r="C41033" s="3"/>
      <c r="F41033" s="3"/>
      <c r="G41033" s="3"/>
      <c r="J41033" s="3"/>
      <c r="K41033" s="3"/>
    </row>
    <row r="41034" spans="2:11" x14ac:dyDescent="0.25">
      <c r="B41034" s="3"/>
      <c r="C41034" s="3"/>
      <c r="F41034" s="3"/>
      <c r="G41034" s="3"/>
      <c r="J41034" s="3"/>
      <c r="K41034" s="3"/>
    </row>
    <row r="41035" spans="2:11" x14ac:dyDescent="0.25">
      <c r="B41035" s="3"/>
      <c r="C41035" s="3"/>
      <c r="F41035" s="3"/>
      <c r="G41035" s="3"/>
      <c r="J41035" s="3"/>
      <c r="K41035" s="3"/>
    </row>
    <row r="41036" spans="2:11" x14ac:dyDescent="0.25">
      <c r="B41036" s="3"/>
      <c r="C41036" s="3"/>
      <c r="F41036" s="3"/>
      <c r="G41036" s="3"/>
      <c r="J41036" s="3"/>
      <c r="K41036" s="3"/>
    </row>
    <row r="41037" spans="2:11" x14ac:dyDescent="0.25">
      <c r="B41037" s="3"/>
      <c r="C41037" s="3"/>
      <c r="F41037" s="3"/>
      <c r="G41037" s="3"/>
      <c r="J41037" s="3"/>
      <c r="K41037" s="3"/>
    </row>
    <row r="41038" spans="2:11" x14ac:dyDescent="0.25">
      <c r="B41038" s="3"/>
      <c r="C41038" s="3"/>
      <c r="F41038" s="3"/>
      <c r="G41038" s="3"/>
      <c r="J41038" s="3"/>
      <c r="K41038" s="3"/>
    </row>
    <row r="41039" spans="2:11" x14ac:dyDescent="0.25">
      <c r="B41039" s="3"/>
      <c r="C41039" s="3"/>
      <c r="F41039" s="3"/>
      <c r="G41039" s="3"/>
      <c r="J41039" s="3"/>
      <c r="K41039" s="3"/>
    </row>
    <row r="41040" spans="2:11" x14ac:dyDescent="0.25">
      <c r="B41040" s="3"/>
      <c r="C41040" s="3"/>
      <c r="F41040" s="3"/>
      <c r="G41040" s="3"/>
      <c r="J41040" s="3"/>
      <c r="K41040" s="3"/>
    </row>
    <row r="41041" spans="2:11" x14ac:dyDescent="0.25">
      <c r="B41041" s="3"/>
      <c r="C41041" s="3"/>
      <c r="F41041" s="3"/>
      <c r="G41041" s="3"/>
      <c r="J41041" s="3"/>
      <c r="K41041" s="3"/>
    </row>
    <row r="41042" spans="2:11" x14ac:dyDescent="0.25">
      <c r="B41042" s="3"/>
      <c r="C41042" s="3"/>
      <c r="F41042" s="3"/>
      <c r="G41042" s="3"/>
      <c r="J41042" s="3"/>
      <c r="K41042" s="3"/>
    </row>
    <row r="41043" spans="2:11" x14ac:dyDescent="0.25">
      <c r="B41043" s="3"/>
      <c r="C41043" s="3"/>
      <c r="F41043" s="3"/>
      <c r="G41043" s="3"/>
      <c r="J41043" s="3"/>
      <c r="K41043" s="3"/>
    </row>
    <row r="41044" spans="2:11" x14ac:dyDescent="0.25">
      <c r="B41044" s="3"/>
      <c r="C41044" s="3"/>
      <c r="F41044" s="3"/>
      <c r="G41044" s="3"/>
      <c r="J41044" s="3"/>
      <c r="K41044" s="3"/>
    </row>
    <row r="41045" spans="2:11" x14ac:dyDescent="0.25">
      <c r="B41045" s="3"/>
      <c r="C41045" s="3"/>
      <c r="F41045" s="3"/>
      <c r="G41045" s="3"/>
      <c r="J41045" s="3"/>
      <c r="K41045" s="3"/>
    </row>
    <row r="41046" spans="2:11" x14ac:dyDescent="0.25">
      <c r="B41046" s="3"/>
      <c r="C41046" s="3"/>
      <c r="F41046" s="3"/>
      <c r="G41046" s="3"/>
      <c r="J41046" s="3"/>
      <c r="K41046" s="3"/>
    </row>
    <row r="41047" spans="2:11" x14ac:dyDescent="0.25">
      <c r="B41047" s="3"/>
      <c r="C41047" s="3"/>
      <c r="F41047" s="3"/>
      <c r="G41047" s="3"/>
      <c r="J41047" s="3"/>
      <c r="K41047" s="3"/>
    </row>
    <row r="41048" spans="2:11" x14ac:dyDescent="0.25">
      <c r="B41048" s="3"/>
      <c r="C41048" s="3"/>
      <c r="F41048" s="3"/>
      <c r="G41048" s="3"/>
      <c r="J41048" s="3"/>
      <c r="K41048" s="3"/>
    </row>
    <row r="41049" spans="2:11" x14ac:dyDescent="0.25">
      <c r="B41049" s="3"/>
      <c r="C41049" s="3"/>
      <c r="F41049" s="3"/>
      <c r="G41049" s="3"/>
      <c r="J41049" s="3"/>
      <c r="K41049" s="3"/>
    </row>
    <row r="41050" spans="2:11" x14ac:dyDescent="0.25">
      <c r="B41050" s="3"/>
      <c r="C41050" s="3"/>
      <c r="F41050" s="3"/>
      <c r="G41050" s="3"/>
      <c r="J41050" s="3"/>
      <c r="K41050" s="3"/>
    </row>
    <row r="41051" spans="2:11" x14ac:dyDescent="0.25">
      <c r="B41051" s="3"/>
      <c r="C41051" s="3"/>
      <c r="F41051" s="3"/>
      <c r="G41051" s="3"/>
      <c r="J41051" s="3"/>
      <c r="K41051" s="3"/>
    </row>
    <row r="41052" spans="2:11" x14ac:dyDescent="0.25">
      <c r="B41052" s="3"/>
      <c r="C41052" s="3"/>
      <c r="F41052" s="3"/>
      <c r="G41052" s="3"/>
      <c r="J41052" s="3"/>
      <c r="K41052" s="3"/>
    </row>
    <row r="41053" spans="2:11" x14ac:dyDescent="0.25">
      <c r="B41053" s="3"/>
      <c r="C41053" s="3"/>
      <c r="F41053" s="3"/>
      <c r="G41053" s="3"/>
      <c r="J41053" s="3"/>
      <c r="K41053" s="3"/>
    </row>
    <row r="41054" spans="2:11" x14ac:dyDescent="0.25">
      <c r="B41054" s="3"/>
      <c r="C41054" s="3"/>
      <c r="F41054" s="3"/>
      <c r="G41054" s="3"/>
      <c r="J41054" s="3"/>
      <c r="K41054" s="3"/>
    </row>
    <row r="41055" spans="2:11" x14ac:dyDescent="0.25">
      <c r="B41055" s="3"/>
      <c r="C41055" s="3"/>
      <c r="F41055" s="3"/>
      <c r="G41055" s="3"/>
      <c r="J41055" s="3"/>
      <c r="K41055" s="3"/>
    </row>
    <row r="41056" spans="2:11" x14ac:dyDescent="0.25">
      <c r="B41056" s="3"/>
      <c r="C41056" s="3"/>
      <c r="F41056" s="3"/>
      <c r="G41056" s="3"/>
      <c r="J41056" s="3"/>
      <c r="K41056" s="3"/>
    </row>
    <row r="41057" spans="2:11" x14ac:dyDescent="0.25">
      <c r="B41057" s="3"/>
      <c r="C41057" s="3"/>
      <c r="F41057" s="3"/>
      <c r="G41057" s="3"/>
      <c r="J41057" s="3"/>
      <c r="K41057" s="3"/>
    </row>
    <row r="41058" spans="2:11" x14ac:dyDescent="0.25">
      <c r="B41058" s="3"/>
      <c r="C41058" s="3"/>
      <c r="F41058" s="3"/>
      <c r="G41058" s="3"/>
      <c r="J41058" s="3"/>
      <c r="K41058" s="3"/>
    </row>
    <row r="41059" spans="2:11" x14ac:dyDescent="0.25">
      <c r="B41059" s="3"/>
      <c r="C41059" s="3"/>
      <c r="F41059" s="3"/>
      <c r="G41059" s="3"/>
      <c r="J41059" s="3"/>
      <c r="K41059" s="3"/>
    </row>
    <row r="41060" spans="2:11" x14ac:dyDescent="0.25">
      <c r="B41060" s="3"/>
      <c r="C41060" s="3"/>
      <c r="F41060" s="3"/>
      <c r="G41060" s="3"/>
      <c r="J41060" s="3"/>
      <c r="K41060" s="3"/>
    </row>
    <row r="41061" spans="2:11" x14ac:dyDescent="0.25">
      <c r="B41061" s="3"/>
      <c r="C41061" s="3"/>
      <c r="F41061" s="3"/>
      <c r="G41061" s="3"/>
      <c r="J41061" s="3"/>
      <c r="K41061" s="3"/>
    </row>
    <row r="41062" spans="2:11" x14ac:dyDescent="0.25">
      <c r="B41062" s="3"/>
      <c r="C41062" s="3"/>
      <c r="F41062" s="3"/>
      <c r="G41062" s="3"/>
      <c r="J41062" s="3"/>
      <c r="K41062" s="3"/>
    </row>
    <row r="41063" spans="2:11" x14ac:dyDescent="0.25">
      <c r="B41063" s="3"/>
      <c r="C41063" s="3"/>
      <c r="F41063" s="3"/>
      <c r="G41063" s="3"/>
      <c r="J41063" s="3"/>
      <c r="K41063" s="3"/>
    </row>
    <row r="41064" spans="2:11" x14ac:dyDescent="0.25">
      <c r="B41064" s="3"/>
      <c r="C41064" s="3"/>
      <c r="F41064" s="3"/>
      <c r="G41064" s="3"/>
      <c r="J41064" s="3"/>
      <c r="K41064" s="3"/>
    </row>
    <row r="41065" spans="2:11" x14ac:dyDescent="0.25">
      <c r="B41065" s="3"/>
      <c r="C41065" s="3"/>
      <c r="F41065" s="3"/>
      <c r="G41065" s="3"/>
      <c r="J41065" s="3"/>
      <c r="K41065" s="3"/>
    </row>
    <row r="41066" spans="2:11" x14ac:dyDescent="0.25">
      <c r="B41066" s="3"/>
      <c r="C41066" s="3"/>
      <c r="F41066" s="3"/>
      <c r="G41066" s="3"/>
      <c r="J41066" s="3"/>
      <c r="K41066" s="3"/>
    </row>
    <row r="41067" spans="2:11" x14ac:dyDescent="0.25">
      <c r="B41067" s="3"/>
      <c r="C41067" s="3"/>
      <c r="F41067" s="3"/>
      <c r="G41067" s="3"/>
      <c r="J41067" s="3"/>
      <c r="K41067" s="3"/>
    </row>
    <row r="41068" spans="2:11" x14ac:dyDescent="0.25">
      <c r="B41068" s="3"/>
      <c r="C41068" s="3"/>
      <c r="F41068" s="3"/>
      <c r="G41068" s="3"/>
      <c r="J41068" s="3"/>
      <c r="K41068" s="3"/>
    </row>
    <row r="41069" spans="2:11" x14ac:dyDescent="0.25">
      <c r="B41069" s="3"/>
      <c r="C41069" s="3"/>
      <c r="F41069" s="3"/>
      <c r="G41069" s="3"/>
      <c r="J41069" s="3"/>
      <c r="K41069" s="3"/>
    </row>
    <row r="41070" spans="2:11" x14ac:dyDescent="0.25">
      <c r="B41070" s="3"/>
      <c r="C41070" s="3"/>
      <c r="F41070" s="3"/>
      <c r="G41070" s="3"/>
      <c r="J41070" s="3"/>
      <c r="K41070" s="3"/>
    </row>
    <row r="41071" spans="2:11" x14ac:dyDescent="0.25">
      <c r="B41071" s="3"/>
      <c r="C41071" s="3"/>
      <c r="F41071" s="3"/>
      <c r="G41071" s="3"/>
      <c r="J41071" s="3"/>
      <c r="K41071" s="3"/>
    </row>
    <row r="41072" spans="2:11" x14ac:dyDescent="0.25">
      <c r="B41072" s="3"/>
      <c r="C41072" s="3"/>
      <c r="F41072" s="3"/>
      <c r="G41072" s="3"/>
      <c r="J41072" s="3"/>
      <c r="K41072" s="3"/>
    </row>
    <row r="41073" spans="2:11" x14ac:dyDescent="0.25">
      <c r="B41073" s="3"/>
      <c r="C41073" s="3"/>
      <c r="F41073" s="3"/>
      <c r="G41073" s="3"/>
      <c r="J41073" s="3"/>
      <c r="K41073" s="3"/>
    </row>
    <row r="41074" spans="2:11" x14ac:dyDescent="0.25">
      <c r="B41074" s="3"/>
      <c r="C41074" s="3"/>
      <c r="F41074" s="3"/>
      <c r="G41074" s="3"/>
      <c r="J41074" s="3"/>
      <c r="K41074" s="3"/>
    </row>
    <row r="41075" spans="2:11" x14ac:dyDescent="0.25">
      <c r="B41075" s="3"/>
      <c r="C41075" s="3"/>
      <c r="F41075" s="3"/>
      <c r="G41075" s="3"/>
      <c r="J41075" s="3"/>
      <c r="K41075" s="3"/>
    </row>
    <row r="41076" spans="2:11" x14ac:dyDescent="0.25">
      <c r="B41076" s="3"/>
      <c r="C41076" s="3"/>
      <c r="F41076" s="3"/>
      <c r="G41076" s="3"/>
      <c r="J41076" s="3"/>
      <c r="K41076" s="3"/>
    </row>
    <row r="41077" spans="2:11" x14ac:dyDescent="0.25">
      <c r="B41077" s="3"/>
      <c r="C41077" s="3"/>
      <c r="F41077" s="3"/>
      <c r="G41077" s="3"/>
      <c r="J41077" s="3"/>
      <c r="K41077" s="3"/>
    </row>
    <row r="41078" spans="2:11" x14ac:dyDescent="0.25">
      <c r="B41078" s="3"/>
      <c r="C41078" s="3"/>
      <c r="F41078" s="3"/>
      <c r="G41078" s="3"/>
      <c r="J41078" s="3"/>
      <c r="K41078" s="3"/>
    </row>
    <row r="41079" spans="2:11" x14ac:dyDescent="0.25">
      <c r="B41079" s="3"/>
      <c r="C41079" s="3"/>
      <c r="F41079" s="3"/>
      <c r="G41079" s="3"/>
      <c r="J41079" s="3"/>
      <c r="K41079" s="3"/>
    </row>
    <row r="41080" spans="2:11" x14ac:dyDescent="0.25">
      <c r="B41080" s="3"/>
      <c r="C41080" s="3"/>
      <c r="F41080" s="3"/>
      <c r="G41080" s="3"/>
      <c r="J41080" s="3"/>
      <c r="K41080" s="3"/>
    </row>
    <row r="41081" spans="2:11" x14ac:dyDescent="0.25">
      <c r="B41081" s="3"/>
      <c r="C41081" s="3"/>
      <c r="F41081" s="3"/>
      <c r="G41081" s="3"/>
      <c r="J41081" s="3"/>
      <c r="K41081" s="3"/>
    </row>
    <row r="41082" spans="2:11" x14ac:dyDescent="0.25">
      <c r="B41082" s="3"/>
      <c r="C41082" s="3"/>
      <c r="F41082" s="3"/>
      <c r="G41082" s="3"/>
      <c r="J41082" s="3"/>
      <c r="K41082" s="3"/>
    </row>
    <row r="41083" spans="2:11" x14ac:dyDescent="0.25">
      <c r="B41083" s="3"/>
      <c r="C41083" s="3"/>
      <c r="F41083" s="3"/>
      <c r="G41083" s="3"/>
      <c r="J41083" s="3"/>
      <c r="K41083" s="3"/>
    </row>
    <row r="41084" spans="2:11" x14ac:dyDescent="0.25">
      <c r="B41084" s="3"/>
      <c r="C41084" s="3"/>
      <c r="F41084" s="3"/>
      <c r="G41084" s="3"/>
      <c r="J41084" s="3"/>
      <c r="K41084" s="3"/>
    </row>
    <row r="41085" spans="2:11" x14ac:dyDescent="0.25">
      <c r="B41085" s="3"/>
      <c r="C41085" s="3"/>
      <c r="F41085" s="3"/>
      <c r="G41085" s="3"/>
      <c r="J41085" s="3"/>
      <c r="K41085" s="3"/>
    </row>
    <row r="41086" spans="2:11" x14ac:dyDescent="0.25">
      <c r="B41086" s="3"/>
      <c r="C41086" s="3"/>
      <c r="F41086" s="3"/>
      <c r="G41086" s="3"/>
      <c r="J41086" s="3"/>
      <c r="K41086" s="3"/>
    </row>
    <row r="41087" spans="2:11" x14ac:dyDescent="0.25">
      <c r="B41087" s="3"/>
      <c r="C41087" s="3"/>
      <c r="F41087" s="3"/>
      <c r="G41087" s="3"/>
      <c r="J41087" s="3"/>
      <c r="K41087" s="3"/>
    </row>
    <row r="41088" spans="2:11" x14ac:dyDescent="0.25">
      <c r="B41088" s="3"/>
      <c r="C41088" s="3"/>
      <c r="F41088" s="3"/>
      <c r="G41088" s="3"/>
      <c r="J41088" s="3"/>
      <c r="K41088" s="3"/>
    </row>
    <row r="41089" spans="2:11" x14ac:dyDescent="0.25">
      <c r="B41089" s="3"/>
      <c r="C41089" s="3"/>
      <c r="F41089" s="3"/>
      <c r="G41089" s="3"/>
      <c r="J41089" s="3"/>
      <c r="K41089" s="3"/>
    </row>
    <row r="41090" spans="2:11" x14ac:dyDescent="0.25">
      <c r="B41090" s="3"/>
      <c r="C41090" s="3"/>
      <c r="F41090" s="3"/>
      <c r="G41090" s="3"/>
      <c r="J41090" s="3"/>
      <c r="K41090" s="3"/>
    </row>
    <row r="41091" spans="2:11" x14ac:dyDescent="0.25">
      <c r="B41091" s="3"/>
      <c r="C41091" s="3"/>
      <c r="F41091" s="3"/>
      <c r="G41091" s="3"/>
      <c r="J41091" s="3"/>
      <c r="K41091" s="3"/>
    </row>
    <row r="41092" spans="2:11" x14ac:dyDescent="0.25">
      <c r="B41092" s="3"/>
      <c r="C41092" s="3"/>
      <c r="F41092" s="3"/>
      <c r="G41092" s="3"/>
      <c r="J41092" s="3"/>
      <c r="K41092" s="3"/>
    </row>
    <row r="41093" spans="2:11" x14ac:dyDescent="0.25">
      <c r="B41093" s="3"/>
      <c r="C41093" s="3"/>
      <c r="F41093" s="3"/>
      <c r="G41093" s="3"/>
      <c r="J41093" s="3"/>
      <c r="K41093" s="3"/>
    </row>
    <row r="41094" spans="2:11" x14ac:dyDescent="0.25">
      <c r="B41094" s="3"/>
      <c r="C41094" s="3"/>
      <c r="F41094" s="3"/>
      <c r="G41094" s="3"/>
      <c r="J41094" s="3"/>
      <c r="K41094" s="3"/>
    </row>
    <row r="41095" spans="2:11" x14ac:dyDescent="0.25">
      <c r="B41095" s="3"/>
      <c r="C41095" s="3"/>
      <c r="F41095" s="3"/>
      <c r="G41095" s="3"/>
      <c r="J41095" s="3"/>
      <c r="K41095" s="3"/>
    </row>
    <row r="41096" spans="2:11" x14ac:dyDescent="0.25">
      <c r="B41096" s="3"/>
      <c r="C41096" s="3"/>
      <c r="F41096" s="3"/>
      <c r="G41096" s="3"/>
      <c r="J41096" s="3"/>
      <c r="K41096" s="3"/>
    </row>
    <row r="41097" spans="2:11" x14ac:dyDescent="0.25">
      <c r="B41097" s="3"/>
      <c r="C41097" s="3"/>
      <c r="F41097" s="3"/>
      <c r="G41097" s="3"/>
      <c r="J41097" s="3"/>
      <c r="K41097" s="3"/>
    </row>
    <row r="41098" spans="2:11" x14ac:dyDescent="0.25">
      <c r="B41098" s="3"/>
      <c r="C41098" s="3"/>
      <c r="F41098" s="3"/>
      <c r="G41098" s="3"/>
      <c r="J41098" s="3"/>
      <c r="K41098" s="3"/>
    </row>
    <row r="41099" spans="2:11" x14ac:dyDescent="0.25">
      <c r="B41099" s="3"/>
      <c r="C41099" s="3"/>
      <c r="F41099" s="3"/>
      <c r="G41099" s="3"/>
      <c r="J41099" s="3"/>
      <c r="K41099" s="3"/>
    </row>
    <row r="41100" spans="2:11" x14ac:dyDescent="0.25">
      <c r="B41100" s="3"/>
      <c r="C41100" s="3"/>
      <c r="F41100" s="3"/>
      <c r="G41100" s="3"/>
      <c r="J41100" s="3"/>
      <c r="K41100" s="3"/>
    </row>
    <row r="41101" spans="2:11" x14ac:dyDescent="0.25">
      <c r="B41101" s="3"/>
      <c r="C41101" s="3"/>
      <c r="F41101" s="3"/>
      <c r="G41101" s="3"/>
      <c r="J41101" s="3"/>
      <c r="K41101" s="3"/>
    </row>
    <row r="41102" spans="2:11" x14ac:dyDescent="0.25">
      <c r="B41102" s="3"/>
      <c r="C41102" s="3"/>
      <c r="F41102" s="3"/>
      <c r="G41102" s="3"/>
      <c r="J41102" s="3"/>
      <c r="K41102" s="3"/>
    </row>
    <row r="41103" spans="2:11" x14ac:dyDescent="0.25">
      <c r="B41103" s="3"/>
      <c r="C41103" s="3"/>
      <c r="F41103" s="3"/>
      <c r="G41103" s="3"/>
      <c r="J41103" s="3"/>
      <c r="K41103" s="3"/>
    </row>
    <row r="41104" spans="2:11" x14ac:dyDescent="0.25">
      <c r="B41104" s="3"/>
      <c r="C41104" s="3"/>
      <c r="F41104" s="3"/>
      <c r="G41104" s="3"/>
      <c r="J41104" s="3"/>
      <c r="K41104" s="3"/>
    </row>
    <row r="41105" spans="2:11" x14ac:dyDescent="0.25">
      <c r="B41105" s="3"/>
      <c r="C41105" s="3"/>
      <c r="F41105" s="3"/>
      <c r="G41105" s="3"/>
      <c r="J41105" s="3"/>
      <c r="K41105" s="3"/>
    </row>
    <row r="41106" spans="2:11" x14ac:dyDescent="0.25">
      <c r="B41106" s="3"/>
      <c r="C41106" s="3"/>
      <c r="F41106" s="3"/>
      <c r="G41106" s="3"/>
      <c r="J41106" s="3"/>
      <c r="K41106" s="3"/>
    </row>
    <row r="41107" spans="2:11" x14ac:dyDescent="0.25">
      <c r="B41107" s="3"/>
      <c r="C41107" s="3"/>
      <c r="F41107" s="3"/>
      <c r="G41107" s="3"/>
      <c r="J41107" s="3"/>
      <c r="K41107" s="3"/>
    </row>
    <row r="41108" spans="2:11" x14ac:dyDescent="0.25">
      <c r="B41108" s="3"/>
      <c r="C41108" s="3"/>
      <c r="F41108" s="3"/>
      <c r="G41108" s="3"/>
      <c r="J41108" s="3"/>
      <c r="K41108" s="3"/>
    </row>
    <row r="41109" spans="2:11" x14ac:dyDescent="0.25">
      <c r="B41109" s="3"/>
      <c r="C41109" s="3"/>
      <c r="F41109" s="3"/>
      <c r="G41109" s="3"/>
      <c r="J41109" s="3"/>
      <c r="K41109" s="3"/>
    </row>
    <row r="41110" spans="2:11" x14ac:dyDescent="0.25">
      <c r="B41110" s="3"/>
      <c r="C41110" s="3"/>
      <c r="F41110" s="3"/>
      <c r="G41110" s="3"/>
      <c r="J41110" s="3"/>
      <c r="K41110" s="3"/>
    </row>
    <row r="41111" spans="2:11" x14ac:dyDescent="0.25">
      <c r="B41111" s="3"/>
      <c r="C41111" s="3"/>
      <c r="F41111" s="3"/>
      <c r="G41111" s="3"/>
      <c r="J41111" s="3"/>
      <c r="K41111" s="3"/>
    </row>
    <row r="41112" spans="2:11" x14ac:dyDescent="0.25">
      <c r="B41112" s="3"/>
      <c r="C41112" s="3"/>
      <c r="F41112" s="3"/>
      <c r="G41112" s="3"/>
      <c r="J41112" s="3"/>
      <c r="K41112" s="3"/>
    </row>
    <row r="41113" spans="2:11" x14ac:dyDescent="0.25">
      <c r="B41113" s="3"/>
      <c r="C41113" s="3"/>
      <c r="F41113" s="3"/>
      <c r="G41113" s="3"/>
      <c r="J41113" s="3"/>
      <c r="K41113" s="3"/>
    </row>
    <row r="41114" spans="2:11" x14ac:dyDescent="0.25">
      <c r="B41114" s="3"/>
      <c r="C41114" s="3"/>
      <c r="F41114" s="3"/>
      <c r="G41114" s="3"/>
      <c r="J41114" s="3"/>
      <c r="K41114" s="3"/>
    </row>
    <row r="41115" spans="2:11" x14ac:dyDescent="0.25">
      <c r="B41115" s="3"/>
      <c r="C41115" s="3"/>
      <c r="F41115" s="3"/>
      <c r="G41115" s="3"/>
      <c r="J41115" s="3"/>
      <c r="K41115" s="3"/>
    </row>
    <row r="41116" spans="2:11" x14ac:dyDescent="0.25">
      <c r="B41116" s="3"/>
      <c r="C41116" s="3"/>
      <c r="F41116" s="3"/>
      <c r="G41116" s="3"/>
      <c r="J41116" s="3"/>
      <c r="K41116" s="3"/>
    </row>
    <row r="41117" spans="2:11" x14ac:dyDescent="0.25">
      <c r="B41117" s="3"/>
      <c r="C41117" s="3"/>
      <c r="F41117" s="3"/>
      <c r="G41117" s="3"/>
      <c r="J41117" s="3"/>
      <c r="K41117" s="3"/>
    </row>
    <row r="41118" spans="2:11" x14ac:dyDescent="0.25">
      <c r="B41118" s="3"/>
      <c r="C41118" s="3"/>
      <c r="F41118" s="3"/>
      <c r="G41118" s="3"/>
      <c r="J41118" s="3"/>
      <c r="K41118" s="3"/>
    </row>
    <row r="41119" spans="2:11" x14ac:dyDescent="0.25">
      <c r="B41119" s="3"/>
      <c r="C41119" s="3"/>
      <c r="F41119" s="3"/>
      <c r="G41119" s="3"/>
      <c r="J41119" s="3"/>
      <c r="K41119" s="3"/>
    </row>
    <row r="41120" spans="2:11" x14ac:dyDescent="0.25">
      <c r="B41120" s="3"/>
      <c r="C41120" s="3"/>
      <c r="F41120" s="3"/>
      <c r="G41120" s="3"/>
      <c r="J41120" s="3"/>
      <c r="K41120" s="3"/>
    </row>
    <row r="41121" spans="2:11" x14ac:dyDescent="0.25">
      <c r="B41121" s="3"/>
      <c r="C41121" s="3"/>
      <c r="F41121" s="3"/>
      <c r="G41121" s="3"/>
      <c r="J41121" s="3"/>
      <c r="K41121" s="3"/>
    </row>
    <row r="41122" spans="2:11" x14ac:dyDescent="0.25">
      <c r="B41122" s="3"/>
      <c r="C41122" s="3"/>
      <c r="F41122" s="3"/>
      <c r="G41122" s="3"/>
      <c r="J41122" s="3"/>
      <c r="K41122" s="3"/>
    </row>
    <row r="41123" spans="2:11" x14ac:dyDescent="0.25">
      <c r="B41123" s="3"/>
      <c r="C41123" s="3"/>
      <c r="F41123" s="3"/>
      <c r="G41123" s="3"/>
      <c r="J41123" s="3"/>
      <c r="K41123" s="3"/>
    </row>
    <row r="41124" spans="2:11" x14ac:dyDescent="0.25">
      <c r="B41124" s="3"/>
      <c r="C41124" s="3"/>
      <c r="F41124" s="3"/>
      <c r="G41124" s="3"/>
      <c r="J41124" s="3"/>
      <c r="K41124" s="3"/>
    </row>
    <row r="41125" spans="2:11" x14ac:dyDescent="0.25">
      <c r="B41125" s="3"/>
      <c r="C41125" s="3"/>
      <c r="F41125" s="3"/>
      <c r="G41125" s="3"/>
      <c r="J41125" s="3"/>
      <c r="K41125" s="3"/>
    </row>
    <row r="41126" spans="2:11" x14ac:dyDescent="0.25">
      <c r="B41126" s="3"/>
      <c r="C41126" s="3"/>
      <c r="F41126" s="3"/>
      <c r="G41126" s="3"/>
      <c r="J41126" s="3"/>
      <c r="K41126" s="3"/>
    </row>
    <row r="41127" spans="2:11" x14ac:dyDescent="0.25">
      <c r="B41127" s="3"/>
      <c r="C41127" s="3"/>
      <c r="F41127" s="3"/>
      <c r="G41127" s="3"/>
      <c r="J41127" s="3"/>
      <c r="K41127" s="3"/>
    </row>
    <row r="41128" spans="2:11" x14ac:dyDescent="0.25">
      <c r="B41128" s="3"/>
      <c r="C41128" s="3"/>
      <c r="F41128" s="3"/>
      <c r="G41128" s="3"/>
      <c r="J41128" s="3"/>
      <c r="K41128" s="3"/>
    </row>
    <row r="41129" spans="2:11" x14ac:dyDescent="0.25">
      <c r="B41129" s="3"/>
      <c r="C41129" s="3"/>
      <c r="F41129" s="3"/>
      <c r="G41129" s="3"/>
      <c r="J41129" s="3"/>
      <c r="K41129" s="3"/>
    </row>
    <row r="41130" spans="2:11" x14ac:dyDescent="0.25">
      <c r="B41130" s="3"/>
      <c r="C41130" s="3"/>
      <c r="F41130" s="3"/>
      <c r="G41130" s="3"/>
      <c r="J41130" s="3"/>
      <c r="K41130" s="3"/>
    </row>
    <row r="41131" spans="2:11" x14ac:dyDescent="0.25">
      <c r="B41131" s="3"/>
      <c r="C41131" s="3"/>
      <c r="F41131" s="3"/>
      <c r="G41131" s="3"/>
      <c r="J41131" s="3"/>
      <c r="K41131" s="3"/>
    </row>
    <row r="41132" spans="2:11" x14ac:dyDescent="0.25">
      <c r="B41132" s="3"/>
      <c r="C41132" s="3"/>
      <c r="F41132" s="3"/>
      <c r="G41132" s="3"/>
      <c r="J41132" s="3"/>
      <c r="K41132" s="3"/>
    </row>
    <row r="41133" spans="2:11" x14ac:dyDescent="0.25">
      <c r="B41133" s="3"/>
      <c r="C41133" s="3"/>
      <c r="F41133" s="3"/>
      <c r="G41133" s="3"/>
      <c r="J41133" s="3"/>
      <c r="K41133" s="3"/>
    </row>
    <row r="41134" spans="2:11" x14ac:dyDescent="0.25">
      <c r="B41134" s="3"/>
      <c r="C41134" s="3"/>
      <c r="F41134" s="3"/>
      <c r="G41134" s="3"/>
      <c r="J41134" s="3"/>
      <c r="K41134" s="3"/>
    </row>
    <row r="41135" spans="2:11" x14ac:dyDescent="0.25">
      <c r="B41135" s="3"/>
      <c r="C41135" s="3"/>
      <c r="F41135" s="3"/>
      <c r="G41135" s="3"/>
      <c r="J41135" s="3"/>
      <c r="K41135" s="3"/>
    </row>
    <row r="41136" spans="2:11" x14ac:dyDescent="0.25">
      <c r="B41136" s="3"/>
      <c r="C41136" s="3"/>
      <c r="F41136" s="3"/>
      <c r="G41136" s="3"/>
      <c r="J41136" s="3"/>
      <c r="K41136" s="3"/>
    </row>
    <row r="41137" spans="2:11" x14ac:dyDescent="0.25">
      <c r="B41137" s="3"/>
      <c r="C41137" s="3"/>
      <c r="F41137" s="3"/>
      <c r="G41137" s="3"/>
      <c r="J41137" s="3"/>
      <c r="K41137" s="3"/>
    </row>
    <row r="41138" spans="2:11" x14ac:dyDescent="0.25">
      <c r="B41138" s="3"/>
      <c r="C41138" s="3"/>
      <c r="F41138" s="3"/>
      <c r="G41138" s="3"/>
      <c r="J41138" s="3"/>
      <c r="K41138" s="3"/>
    </row>
    <row r="41139" spans="2:11" x14ac:dyDescent="0.25">
      <c r="B41139" s="3"/>
      <c r="C41139" s="3"/>
      <c r="F41139" s="3"/>
      <c r="G41139" s="3"/>
      <c r="J41139" s="3"/>
      <c r="K41139" s="3"/>
    </row>
    <row r="41140" spans="2:11" x14ac:dyDescent="0.25">
      <c r="B41140" s="3"/>
      <c r="C41140" s="3"/>
      <c r="F41140" s="3"/>
      <c r="G41140" s="3"/>
      <c r="J41140" s="3"/>
      <c r="K41140" s="3"/>
    </row>
    <row r="41141" spans="2:11" x14ac:dyDescent="0.25">
      <c r="B41141" s="3"/>
      <c r="C41141" s="3"/>
      <c r="F41141" s="3"/>
      <c r="G41141" s="3"/>
      <c r="J41141" s="3"/>
      <c r="K41141" s="3"/>
    </row>
    <row r="41142" spans="2:11" x14ac:dyDescent="0.25">
      <c r="B41142" s="3"/>
      <c r="C41142" s="3"/>
      <c r="F41142" s="3"/>
      <c r="G41142" s="3"/>
      <c r="J41142" s="3"/>
      <c r="K41142" s="3"/>
    </row>
    <row r="41143" spans="2:11" x14ac:dyDescent="0.25">
      <c r="B41143" s="3"/>
      <c r="C41143" s="3"/>
      <c r="F41143" s="3"/>
      <c r="G41143" s="3"/>
      <c r="J41143" s="3"/>
      <c r="K41143" s="3"/>
    </row>
    <row r="41144" spans="2:11" x14ac:dyDescent="0.25">
      <c r="B41144" s="3"/>
      <c r="C41144" s="3"/>
      <c r="F41144" s="3"/>
      <c r="G41144" s="3"/>
      <c r="J41144" s="3"/>
      <c r="K41144" s="3"/>
    </row>
    <row r="41145" spans="2:11" x14ac:dyDescent="0.25">
      <c r="B41145" s="3"/>
      <c r="C41145" s="3"/>
      <c r="F41145" s="3"/>
      <c r="G41145" s="3"/>
      <c r="J41145" s="3"/>
      <c r="K41145" s="3"/>
    </row>
    <row r="41146" spans="2:11" x14ac:dyDescent="0.25">
      <c r="B41146" s="3"/>
      <c r="C41146" s="3"/>
      <c r="F41146" s="3"/>
      <c r="G41146" s="3"/>
      <c r="J41146" s="3"/>
      <c r="K41146" s="3"/>
    </row>
    <row r="41147" spans="2:11" x14ac:dyDescent="0.25">
      <c r="B41147" s="3"/>
      <c r="C41147" s="3"/>
      <c r="F41147" s="3"/>
      <c r="G41147" s="3"/>
      <c r="J41147" s="3"/>
      <c r="K41147" s="3"/>
    </row>
    <row r="41148" spans="2:11" x14ac:dyDescent="0.25">
      <c r="B41148" s="3"/>
      <c r="C41148" s="3"/>
      <c r="F41148" s="3"/>
      <c r="G41148" s="3"/>
      <c r="J41148" s="3"/>
      <c r="K41148" s="3"/>
    </row>
    <row r="41149" spans="2:11" x14ac:dyDescent="0.25">
      <c r="B41149" s="3"/>
      <c r="C41149" s="3"/>
      <c r="F41149" s="3"/>
      <c r="G41149" s="3"/>
      <c r="J41149" s="3"/>
      <c r="K41149" s="3"/>
    </row>
    <row r="41150" spans="2:11" x14ac:dyDescent="0.25">
      <c r="B41150" s="3"/>
      <c r="C41150" s="3"/>
      <c r="F41150" s="3"/>
      <c r="G41150" s="3"/>
      <c r="J41150" s="3"/>
      <c r="K41150" s="3"/>
    </row>
    <row r="41151" spans="2:11" x14ac:dyDescent="0.25">
      <c r="B41151" s="3"/>
      <c r="C41151" s="3"/>
      <c r="F41151" s="3"/>
      <c r="G41151" s="3"/>
      <c r="J41151" s="3"/>
      <c r="K41151" s="3"/>
    </row>
    <row r="41152" spans="2:11" x14ac:dyDescent="0.25">
      <c r="B41152" s="3"/>
      <c r="C41152" s="3"/>
      <c r="F41152" s="3"/>
      <c r="G41152" s="3"/>
      <c r="J41152" s="3"/>
      <c r="K41152" s="3"/>
    </row>
    <row r="41153" spans="2:11" x14ac:dyDescent="0.25">
      <c r="B41153" s="3"/>
      <c r="C41153" s="3"/>
      <c r="F41153" s="3"/>
      <c r="G41153" s="3"/>
      <c r="J41153" s="3"/>
      <c r="K41153" s="3"/>
    </row>
    <row r="41154" spans="2:11" x14ac:dyDescent="0.25">
      <c r="B41154" s="3"/>
      <c r="C41154" s="3"/>
      <c r="F41154" s="3"/>
      <c r="G41154" s="3"/>
      <c r="J41154" s="3"/>
      <c r="K41154" s="3"/>
    </row>
    <row r="41155" spans="2:11" x14ac:dyDescent="0.25">
      <c r="B41155" s="3"/>
      <c r="C41155" s="3"/>
      <c r="F41155" s="3"/>
      <c r="G41155" s="3"/>
      <c r="J41155" s="3"/>
      <c r="K41155" s="3"/>
    </row>
    <row r="41156" spans="2:11" x14ac:dyDescent="0.25">
      <c r="B41156" s="3"/>
      <c r="C41156" s="3"/>
      <c r="F41156" s="3"/>
      <c r="G41156" s="3"/>
      <c r="J41156" s="3"/>
      <c r="K41156" s="3"/>
    </row>
    <row r="41157" spans="2:11" x14ac:dyDescent="0.25">
      <c r="B41157" s="3"/>
      <c r="C41157" s="3"/>
      <c r="F41157" s="3"/>
      <c r="G41157" s="3"/>
      <c r="J41157" s="3"/>
      <c r="K41157" s="3"/>
    </row>
    <row r="41158" spans="2:11" x14ac:dyDescent="0.25">
      <c r="B41158" s="3"/>
      <c r="C41158" s="3"/>
      <c r="F41158" s="3"/>
      <c r="G41158" s="3"/>
      <c r="J41158" s="3"/>
      <c r="K41158" s="3"/>
    </row>
    <row r="41159" spans="2:11" x14ac:dyDescent="0.25">
      <c r="B41159" s="3"/>
      <c r="C41159" s="3"/>
      <c r="F41159" s="3"/>
      <c r="G41159" s="3"/>
      <c r="J41159" s="3"/>
      <c r="K41159" s="3"/>
    </row>
    <row r="41160" spans="2:11" x14ac:dyDescent="0.25">
      <c r="B41160" s="3"/>
      <c r="C41160" s="3"/>
      <c r="F41160" s="3"/>
      <c r="G41160" s="3"/>
      <c r="J41160" s="3"/>
      <c r="K41160" s="3"/>
    </row>
    <row r="41161" spans="2:11" x14ac:dyDescent="0.25">
      <c r="B41161" s="3"/>
      <c r="C41161" s="3"/>
      <c r="F41161" s="3"/>
      <c r="G41161" s="3"/>
      <c r="J41161" s="3"/>
      <c r="K41161" s="3"/>
    </row>
    <row r="41162" spans="2:11" x14ac:dyDescent="0.25">
      <c r="B41162" s="3"/>
      <c r="C41162" s="3"/>
      <c r="F41162" s="3"/>
      <c r="G41162" s="3"/>
      <c r="J41162" s="3"/>
      <c r="K41162" s="3"/>
    </row>
    <row r="41163" spans="2:11" x14ac:dyDescent="0.25">
      <c r="B41163" s="3"/>
      <c r="C41163" s="3"/>
      <c r="F41163" s="3"/>
      <c r="G41163" s="3"/>
      <c r="J41163" s="3"/>
      <c r="K41163" s="3"/>
    </row>
    <row r="41164" spans="2:11" x14ac:dyDescent="0.25">
      <c r="B41164" s="3"/>
      <c r="C41164" s="3"/>
      <c r="F41164" s="3"/>
      <c r="G41164" s="3"/>
      <c r="J41164" s="3"/>
      <c r="K41164" s="3"/>
    </row>
    <row r="41165" spans="2:11" x14ac:dyDescent="0.25">
      <c r="B41165" s="3"/>
      <c r="C41165" s="3"/>
      <c r="F41165" s="3"/>
      <c r="G41165" s="3"/>
      <c r="J41165" s="3"/>
      <c r="K41165" s="3"/>
    </row>
    <row r="41166" spans="2:11" x14ac:dyDescent="0.25">
      <c r="B41166" s="3"/>
      <c r="C41166" s="3"/>
      <c r="F41166" s="3"/>
      <c r="G41166" s="3"/>
      <c r="J41166" s="3"/>
      <c r="K41166" s="3"/>
    </row>
    <row r="41167" spans="2:11" x14ac:dyDescent="0.25">
      <c r="B41167" s="3"/>
      <c r="C41167" s="3"/>
      <c r="F41167" s="3"/>
      <c r="G41167" s="3"/>
      <c r="J41167" s="3"/>
      <c r="K41167" s="3"/>
    </row>
    <row r="41168" spans="2:11" x14ac:dyDescent="0.25">
      <c r="B41168" s="3"/>
      <c r="C41168" s="3"/>
      <c r="F41168" s="3"/>
      <c r="G41168" s="3"/>
      <c r="J41168" s="3"/>
      <c r="K41168" s="3"/>
    </row>
    <row r="41169" spans="2:11" x14ac:dyDescent="0.25">
      <c r="B41169" s="3"/>
      <c r="C41169" s="3"/>
      <c r="F41169" s="3"/>
      <c r="G41169" s="3"/>
      <c r="J41169" s="3"/>
      <c r="K41169" s="3"/>
    </row>
    <row r="41170" spans="2:11" x14ac:dyDescent="0.25">
      <c r="B41170" s="3"/>
      <c r="C41170" s="3"/>
      <c r="F41170" s="3"/>
      <c r="G41170" s="3"/>
      <c r="J41170" s="3"/>
      <c r="K41170" s="3"/>
    </row>
    <row r="41171" spans="2:11" x14ac:dyDescent="0.25">
      <c r="B41171" s="3"/>
      <c r="C41171" s="3"/>
      <c r="F41171" s="3"/>
      <c r="G41171" s="3"/>
      <c r="J41171" s="3"/>
      <c r="K41171" s="3"/>
    </row>
    <row r="41172" spans="2:11" x14ac:dyDescent="0.25">
      <c r="B41172" s="3"/>
      <c r="C41172" s="3"/>
      <c r="F41172" s="3"/>
      <c r="G41172" s="3"/>
      <c r="J41172" s="3"/>
      <c r="K41172" s="3"/>
    </row>
    <row r="41173" spans="2:11" x14ac:dyDescent="0.25">
      <c r="B41173" s="3"/>
      <c r="C41173" s="3"/>
      <c r="F41173" s="3"/>
      <c r="G41173" s="3"/>
      <c r="J41173" s="3"/>
      <c r="K41173" s="3"/>
    </row>
    <row r="41174" spans="2:11" x14ac:dyDescent="0.25">
      <c r="B41174" s="3"/>
      <c r="C41174" s="3"/>
      <c r="F41174" s="3"/>
      <c r="G41174" s="3"/>
      <c r="J41174" s="3"/>
      <c r="K41174" s="3"/>
    </row>
    <row r="41175" spans="2:11" x14ac:dyDescent="0.25">
      <c r="B41175" s="3"/>
      <c r="C41175" s="3"/>
      <c r="F41175" s="3"/>
      <c r="G41175" s="3"/>
      <c r="J41175" s="3"/>
      <c r="K41175" s="3"/>
    </row>
    <row r="41176" spans="2:11" x14ac:dyDescent="0.25">
      <c r="B41176" s="3"/>
      <c r="C41176" s="3"/>
      <c r="F41176" s="3"/>
      <c r="G41176" s="3"/>
      <c r="J41176" s="3"/>
      <c r="K41176" s="3"/>
    </row>
    <row r="41177" spans="2:11" x14ac:dyDescent="0.25">
      <c r="B41177" s="3"/>
      <c r="C41177" s="3"/>
      <c r="F41177" s="3"/>
      <c r="G41177" s="3"/>
      <c r="J41177" s="3"/>
      <c r="K41177" s="3"/>
    </row>
    <row r="41178" spans="2:11" x14ac:dyDescent="0.25">
      <c r="B41178" s="3"/>
      <c r="C41178" s="3"/>
      <c r="F41178" s="3"/>
      <c r="G41178" s="3"/>
      <c r="J41178" s="3"/>
      <c r="K41178" s="3"/>
    </row>
    <row r="41179" spans="2:11" x14ac:dyDescent="0.25">
      <c r="B41179" s="3"/>
      <c r="C41179" s="3"/>
      <c r="F41179" s="3"/>
      <c r="G41179" s="3"/>
      <c r="J41179" s="3"/>
      <c r="K41179" s="3"/>
    </row>
    <row r="41180" spans="2:11" x14ac:dyDescent="0.25">
      <c r="B41180" s="3"/>
      <c r="C41180" s="3"/>
      <c r="F41180" s="3"/>
      <c r="G41180" s="3"/>
      <c r="J41180" s="3"/>
      <c r="K41180" s="3"/>
    </row>
    <row r="41181" spans="2:11" x14ac:dyDescent="0.25">
      <c r="B41181" s="3"/>
      <c r="C41181" s="3"/>
      <c r="F41181" s="3"/>
      <c r="G41181" s="3"/>
      <c r="J41181" s="3"/>
      <c r="K41181" s="3"/>
    </row>
    <row r="41182" spans="2:11" x14ac:dyDescent="0.25">
      <c r="B41182" s="3"/>
      <c r="C41182" s="3"/>
      <c r="F41182" s="3"/>
      <c r="G41182" s="3"/>
      <c r="J41182" s="3"/>
      <c r="K41182" s="3"/>
    </row>
    <row r="41183" spans="2:11" x14ac:dyDescent="0.25">
      <c r="B41183" s="3"/>
      <c r="C41183" s="3"/>
      <c r="F41183" s="3"/>
      <c r="G41183" s="3"/>
      <c r="J41183" s="3"/>
      <c r="K41183" s="3"/>
    </row>
    <row r="41184" spans="2:11" x14ac:dyDescent="0.25">
      <c r="B41184" s="3"/>
      <c r="C41184" s="3"/>
      <c r="F41184" s="3"/>
      <c r="G41184" s="3"/>
      <c r="J41184" s="3"/>
      <c r="K41184" s="3"/>
    </row>
    <row r="41185" spans="2:11" x14ac:dyDescent="0.25">
      <c r="B41185" s="3"/>
      <c r="C41185" s="3"/>
      <c r="F41185" s="3"/>
      <c r="G41185" s="3"/>
      <c r="J41185" s="3"/>
      <c r="K41185" s="3"/>
    </row>
    <row r="41186" spans="2:11" x14ac:dyDescent="0.25">
      <c r="B41186" s="3"/>
      <c r="C41186" s="3"/>
      <c r="F41186" s="3"/>
      <c r="G41186" s="3"/>
      <c r="J41186" s="3"/>
      <c r="K41186" s="3"/>
    </row>
    <row r="41187" spans="2:11" x14ac:dyDescent="0.25">
      <c r="B41187" s="3"/>
      <c r="C41187" s="3"/>
      <c r="F41187" s="3"/>
      <c r="G41187" s="3"/>
      <c r="J41187" s="3"/>
      <c r="K41187" s="3"/>
    </row>
    <row r="41188" spans="2:11" x14ac:dyDescent="0.25">
      <c r="B41188" s="3"/>
      <c r="C41188" s="3"/>
      <c r="F41188" s="3"/>
      <c r="G41188" s="3"/>
      <c r="J41188" s="3"/>
      <c r="K41188" s="3"/>
    </row>
    <row r="41189" spans="2:11" x14ac:dyDescent="0.25">
      <c r="B41189" s="3"/>
      <c r="C41189" s="3"/>
      <c r="F41189" s="3"/>
      <c r="G41189" s="3"/>
      <c r="J41189" s="3"/>
      <c r="K41189" s="3"/>
    </row>
    <row r="41190" spans="2:11" x14ac:dyDescent="0.25">
      <c r="B41190" s="3"/>
      <c r="C41190" s="3"/>
      <c r="F41190" s="3"/>
      <c r="G41190" s="3"/>
      <c r="J41190" s="3"/>
      <c r="K41190" s="3"/>
    </row>
    <row r="41191" spans="2:11" x14ac:dyDescent="0.25">
      <c r="B41191" s="3"/>
      <c r="C41191" s="3"/>
      <c r="F41191" s="3"/>
      <c r="G41191" s="3"/>
      <c r="J41191" s="3"/>
      <c r="K41191" s="3"/>
    </row>
    <row r="41192" spans="2:11" x14ac:dyDescent="0.25">
      <c r="B41192" s="3"/>
      <c r="C41192" s="3"/>
      <c r="F41192" s="3"/>
      <c r="G41192" s="3"/>
      <c r="J41192" s="3"/>
      <c r="K41192" s="3"/>
    </row>
    <row r="41193" spans="2:11" x14ac:dyDescent="0.25">
      <c r="B41193" s="3"/>
      <c r="C41193" s="3"/>
      <c r="F41193" s="3"/>
      <c r="G41193" s="3"/>
      <c r="J41193" s="3"/>
      <c r="K41193" s="3"/>
    </row>
    <row r="41194" spans="2:11" x14ac:dyDescent="0.25">
      <c r="B41194" s="3"/>
      <c r="C41194" s="3"/>
      <c r="F41194" s="3"/>
      <c r="G41194" s="3"/>
      <c r="J41194" s="3"/>
      <c r="K41194" s="3"/>
    </row>
    <row r="41195" spans="2:11" x14ac:dyDescent="0.25">
      <c r="B41195" s="3"/>
      <c r="C41195" s="3"/>
      <c r="F41195" s="3"/>
      <c r="G41195" s="3"/>
      <c r="J41195" s="3"/>
      <c r="K41195" s="3"/>
    </row>
    <row r="41196" spans="2:11" x14ac:dyDescent="0.25">
      <c r="B41196" s="3"/>
      <c r="C41196" s="3"/>
      <c r="F41196" s="3"/>
      <c r="G41196" s="3"/>
      <c r="J41196" s="3"/>
      <c r="K41196" s="3"/>
    </row>
    <row r="41197" spans="2:11" x14ac:dyDescent="0.25">
      <c r="B41197" s="3"/>
      <c r="C41197" s="3"/>
      <c r="F41197" s="3"/>
      <c r="G41197" s="3"/>
      <c r="J41197" s="3"/>
      <c r="K41197" s="3"/>
    </row>
    <row r="41198" spans="2:11" x14ac:dyDescent="0.25">
      <c r="B41198" s="3"/>
      <c r="C41198" s="3"/>
      <c r="F41198" s="3"/>
      <c r="G41198" s="3"/>
      <c r="J41198" s="3"/>
      <c r="K41198" s="3"/>
    </row>
    <row r="41199" spans="2:11" x14ac:dyDescent="0.25">
      <c r="B41199" s="3"/>
      <c r="C41199" s="3"/>
      <c r="F41199" s="3"/>
      <c r="G41199" s="3"/>
      <c r="J41199" s="3"/>
      <c r="K41199" s="3"/>
    </row>
    <row r="41200" spans="2:11" x14ac:dyDescent="0.25">
      <c r="B41200" s="3"/>
      <c r="C41200" s="3"/>
      <c r="F41200" s="3"/>
      <c r="G41200" s="3"/>
      <c r="J41200" s="3"/>
      <c r="K41200" s="3"/>
    </row>
    <row r="41201" spans="2:11" x14ac:dyDescent="0.25">
      <c r="B41201" s="3"/>
      <c r="C41201" s="3"/>
      <c r="F41201" s="3"/>
      <c r="G41201" s="3"/>
      <c r="J41201" s="3"/>
      <c r="K41201" s="3"/>
    </row>
    <row r="41202" spans="2:11" x14ac:dyDescent="0.25">
      <c r="B41202" s="3"/>
      <c r="C41202" s="3"/>
      <c r="F41202" s="3"/>
      <c r="G41202" s="3"/>
      <c r="J41202" s="3"/>
      <c r="K41202" s="3"/>
    </row>
    <row r="41203" spans="2:11" x14ac:dyDescent="0.25">
      <c r="B41203" s="3"/>
      <c r="C41203" s="3"/>
      <c r="F41203" s="3"/>
      <c r="G41203" s="3"/>
      <c r="J41203" s="3"/>
      <c r="K41203" s="3"/>
    </row>
    <row r="41204" spans="2:11" x14ac:dyDescent="0.25">
      <c r="B41204" s="3"/>
      <c r="C41204" s="3"/>
      <c r="F41204" s="3"/>
      <c r="G41204" s="3"/>
      <c r="J41204" s="3"/>
      <c r="K41204" s="3"/>
    </row>
    <row r="41205" spans="2:11" x14ac:dyDescent="0.25">
      <c r="B41205" s="3"/>
      <c r="C41205" s="3"/>
      <c r="F41205" s="3"/>
      <c r="G41205" s="3"/>
      <c r="J41205" s="3"/>
      <c r="K41205" s="3"/>
    </row>
    <row r="41206" spans="2:11" x14ac:dyDescent="0.25">
      <c r="B41206" s="3"/>
      <c r="C41206" s="3"/>
      <c r="F41206" s="3"/>
      <c r="G41206" s="3"/>
      <c r="J41206" s="3"/>
      <c r="K41206" s="3"/>
    </row>
    <row r="41207" spans="2:11" x14ac:dyDescent="0.25">
      <c r="B41207" s="3"/>
      <c r="C41207" s="3"/>
      <c r="F41207" s="3"/>
      <c r="G41207" s="3"/>
      <c r="J41207" s="3"/>
      <c r="K41207" s="3"/>
    </row>
    <row r="41208" spans="2:11" x14ac:dyDescent="0.25">
      <c r="B41208" s="3"/>
      <c r="C41208" s="3"/>
      <c r="F41208" s="3"/>
      <c r="G41208" s="3"/>
      <c r="J41208" s="3"/>
      <c r="K41208" s="3"/>
    </row>
    <row r="41209" spans="2:11" x14ac:dyDescent="0.25">
      <c r="B41209" s="3"/>
      <c r="C41209" s="3"/>
      <c r="F41209" s="3"/>
      <c r="G41209" s="3"/>
      <c r="J41209" s="3"/>
      <c r="K41209" s="3"/>
    </row>
    <row r="41210" spans="2:11" x14ac:dyDescent="0.25">
      <c r="B41210" s="3"/>
      <c r="C41210" s="3"/>
      <c r="F41210" s="3"/>
      <c r="G41210" s="3"/>
      <c r="J41210" s="3"/>
      <c r="K41210" s="3"/>
    </row>
    <row r="41211" spans="2:11" x14ac:dyDescent="0.25">
      <c r="B41211" s="3"/>
      <c r="C41211" s="3"/>
      <c r="F41211" s="3"/>
      <c r="G41211" s="3"/>
      <c r="J41211" s="3"/>
      <c r="K41211" s="3"/>
    </row>
    <row r="41212" spans="2:11" x14ac:dyDescent="0.25">
      <c r="B41212" s="3"/>
      <c r="C41212" s="3"/>
      <c r="F41212" s="3"/>
      <c r="G41212" s="3"/>
      <c r="J41212" s="3"/>
      <c r="K41212" s="3"/>
    </row>
    <row r="41213" spans="2:11" x14ac:dyDescent="0.25">
      <c r="B41213" s="3"/>
      <c r="C41213" s="3"/>
      <c r="F41213" s="3"/>
      <c r="G41213" s="3"/>
      <c r="J41213" s="3"/>
      <c r="K41213" s="3"/>
    </row>
    <row r="41214" spans="2:11" x14ac:dyDescent="0.25">
      <c r="B41214" s="3"/>
      <c r="C41214" s="3"/>
      <c r="F41214" s="3"/>
      <c r="G41214" s="3"/>
      <c r="J41214" s="3"/>
      <c r="K41214" s="3"/>
    </row>
    <row r="41215" spans="2:11" x14ac:dyDescent="0.25">
      <c r="B41215" s="3"/>
      <c r="C41215" s="3"/>
      <c r="F41215" s="3"/>
      <c r="G41215" s="3"/>
      <c r="J41215" s="3"/>
      <c r="K41215" s="3"/>
    </row>
    <row r="41216" spans="2:11" x14ac:dyDescent="0.25">
      <c r="B41216" s="3"/>
      <c r="C41216" s="3"/>
      <c r="F41216" s="3"/>
      <c r="G41216" s="3"/>
      <c r="J41216" s="3"/>
      <c r="K41216" s="3"/>
    </row>
    <row r="41217" spans="2:11" x14ac:dyDescent="0.25">
      <c r="B41217" s="3"/>
      <c r="C41217" s="3"/>
      <c r="F41217" s="3"/>
      <c r="G41217" s="3"/>
      <c r="J41217" s="3"/>
      <c r="K41217" s="3"/>
    </row>
    <row r="41218" spans="2:11" x14ac:dyDescent="0.25">
      <c r="B41218" s="3"/>
      <c r="C41218" s="3"/>
      <c r="F41218" s="3"/>
      <c r="G41218" s="3"/>
      <c r="J41218" s="3"/>
      <c r="K41218" s="3"/>
    </row>
    <row r="41219" spans="2:11" x14ac:dyDescent="0.25">
      <c r="B41219" s="3"/>
      <c r="C41219" s="3"/>
      <c r="F41219" s="3"/>
      <c r="G41219" s="3"/>
      <c r="J41219" s="3"/>
      <c r="K41219" s="3"/>
    </row>
    <row r="41220" spans="2:11" x14ac:dyDescent="0.25">
      <c r="B41220" s="3"/>
      <c r="C41220" s="3"/>
      <c r="F41220" s="3"/>
      <c r="G41220" s="3"/>
      <c r="J41220" s="3"/>
      <c r="K41220" s="3"/>
    </row>
    <row r="41221" spans="2:11" x14ac:dyDescent="0.25">
      <c r="B41221" s="3"/>
      <c r="C41221" s="3"/>
      <c r="F41221" s="3"/>
      <c r="G41221" s="3"/>
      <c r="J41221" s="3"/>
      <c r="K41221" s="3"/>
    </row>
    <row r="41222" spans="2:11" x14ac:dyDescent="0.25">
      <c r="B41222" s="3"/>
      <c r="C41222" s="3"/>
      <c r="F41222" s="3"/>
      <c r="G41222" s="3"/>
      <c r="J41222" s="3"/>
      <c r="K41222" s="3"/>
    </row>
    <row r="41223" spans="2:11" x14ac:dyDescent="0.25">
      <c r="B41223" s="3"/>
      <c r="C41223" s="3"/>
      <c r="F41223" s="3"/>
      <c r="G41223" s="3"/>
      <c r="J41223" s="3"/>
      <c r="K41223" s="3"/>
    </row>
    <row r="41224" spans="2:11" x14ac:dyDescent="0.25">
      <c r="B41224" s="3"/>
      <c r="C41224" s="3"/>
      <c r="F41224" s="3"/>
      <c r="G41224" s="3"/>
      <c r="J41224" s="3"/>
      <c r="K41224" s="3"/>
    </row>
    <row r="41225" spans="2:11" x14ac:dyDescent="0.25">
      <c r="B41225" s="3"/>
      <c r="C41225" s="3"/>
      <c r="F41225" s="3"/>
      <c r="G41225" s="3"/>
      <c r="J41225" s="3"/>
      <c r="K41225" s="3"/>
    </row>
    <row r="41226" spans="2:11" x14ac:dyDescent="0.25">
      <c r="B41226" s="3"/>
      <c r="C41226" s="3"/>
      <c r="F41226" s="3"/>
      <c r="G41226" s="3"/>
      <c r="J41226" s="3"/>
      <c r="K41226" s="3"/>
    </row>
    <row r="41227" spans="2:11" x14ac:dyDescent="0.25">
      <c r="B41227" s="3"/>
      <c r="C41227" s="3"/>
      <c r="F41227" s="3"/>
      <c r="G41227" s="3"/>
      <c r="J41227" s="3"/>
      <c r="K41227" s="3"/>
    </row>
    <row r="41228" spans="2:11" x14ac:dyDescent="0.25">
      <c r="B41228" s="3"/>
      <c r="C41228" s="3"/>
      <c r="F41228" s="3"/>
      <c r="G41228" s="3"/>
      <c r="J41228" s="3"/>
      <c r="K41228" s="3"/>
    </row>
    <row r="41229" spans="2:11" x14ac:dyDescent="0.25">
      <c r="B41229" s="3"/>
      <c r="C41229" s="3"/>
      <c r="F41229" s="3"/>
      <c r="G41229" s="3"/>
      <c r="J41229" s="3"/>
      <c r="K41229" s="3"/>
    </row>
    <row r="41230" spans="2:11" x14ac:dyDescent="0.25">
      <c r="B41230" s="3"/>
      <c r="C41230" s="3"/>
      <c r="F41230" s="3"/>
      <c r="G41230" s="3"/>
      <c r="J41230" s="3"/>
      <c r="K41230" s="3"/>
    </row>
    <row r="41231" spans="2:11" x14ac:dyDescent="0.25">
      <c r="B41231" s="3"/>
      <c r="C41231" s="3"/>
      <c r="F41231" s="3"/>
      <c r="G41231" s="3"/>
      <c r="J41231" s="3"/>
      <c r="K41231" s="3"/>
    </row>
    <row r="41232" spans="2:11" x14ac:dyDescent="0.25">
      <c r="B41232" s="3"/>
      <c r="C41232" s="3"/>
      <c r="F41232" s="3"/>
      <c r="G41232" s="3"/>
      <c r="J41232" s="3"/>
      <c r="K41232" s="3"/>
    </row>
    <row r="41233" spans="2:11" x14ac:dyDescent="0.25">
      <c r="B41233" s="3"/>
      <c r="C41233" s="3"/>
      <c r="F41233" s="3"/>
      <c r="G41233" s="3"/>
      <c r="J41233" s="3"/>
      <c r="K41233" s="3"/>
    </row>
    <row r="41234" spans="2:11" x14ac:dyDescent="0.25">
      <c r="B41234" s="3"/>
      <c r="C41234" s="3"/>
      <c r="F41234" s="3"/>
      <c r="G41234" s="3"/>
      <c r="J41234" s="3"/>
      <c r="K41234" s="3"/>
    </row>
    <row r="41235" spans="2:11" x14ac:dyDescent="0.25">
      <c r="B41235" s="3"/>
      <c r="C41235" s="3"/>
      <c r="F41235" s="3"/>
      <c r="G41235" s="3"/>
      <c r="J41235" s="3"/>
      <c r="K41235" s="3"/>
    </row>
    <row r="41236" spans="2:11" x14ac:dyDescent="0.25">
      <c r="B41236" s="3"/>
      <c r="C41236" s="3"/>
      <c r="F41236" s="3"/>
      <c r="G41236" s="3"/>
      <c r="J41236" s="3"/>
      <c r="K41236" s="3"/>
    </row>
    <row r="41237" spans="2:11" x14ac:dyDescent="0.25">
      <c r="B41237" s="3"/>
      <c r="C41237" s="3"/>
      <c r="F41237" s="3"/>
      <c r="G41237" s="3"/>
      <c r="J41237" s="3"/>
      <c r="K41237" s="3"/>
    </row>
    <row r="41238" spans="2:11" x14ac:dyDescent="0.25">
      <c r="B41238" s="3"/>
      <c r="C41238" s="3"/>
      <c r="F41238" s="3"/>
      <c r="G41238" s="3"/>
      <c r="J41238" s="3"/>
      <c r="K41238" s="3"/>
    </row>
    <row r="41239" spans="2:11" x14ac:dyDescent="0.25">
      <c r="B41239" s="3"/>
      <c r="C41239" s="3"/>
      <c r="F41239" s="3"/>
      <c r="G41239" s="3"/>
      <c r="J41239" s="3"/>
      <c r="K41239" s="3"/>
    </row>
    <row r="41240" spans="2:11" x14ac:dyDescent="0.25">
      <c r="B41240" s="3"/>
      <c r="C41240" s="3"/>
      <c r="F41240" s="3"/>
      <c r="G41240" s="3"/>
      <c r="J41240" s="3"/>
      <c r="K41240" s="3"/>
    </row>
    <row r="41241" spans="2:11" x14ac:dyDescent="0.25">
      <c r="B41241" s="3"/>
      <c r="C41241" s="3"/>
      <c r="F41241" s="3"/>
      <c r="G41241" s="3"/>
      <c r="J41241" s="3"/>
      <c r="K41241" s="3"/>
    </row>
    <row r="41242" spans="2:11" x14ac:dyDescent="0.25">
      <c r="B41242" s="3"/>
      <c r="C41242" s="3"/>
      <c r="F41242" s="3"/>
      <c r="G41242" s="3"/>
      <c r="J41242" s="3"/>
      <c r="K41242" s="3"/>
    </row>
    <row r="41243" spans="2:11" x14ac:dyDescent="0.25">
      <c r="B41243" s="3"/>
      <c r="C41243" s="3"/>
      <c r="F41243" s="3"/>
      <c r="G41243" s="3"/>
      <c r="J41243" s="3"/>
      <c r="K41243" s="3"/>
    </row>
    <row r="41244" spans="2:11" x14ac:dyDescent="0.25">
      <c r="B41244" s="3"/>
      <c r="C41244" s="3"/>
      <c r="F41244" s="3"/>
      <c r="G41244" s="3"/>
      <c r="J41244" s="3"/>
      <c r="K41244" s="3"/>
    </row>
    <row r="41245" spans="2:11" x14ac:dyDescent="0.25">
      <c r="B41245" s="3"/>
      <c r="C41245" s="3"/>
      <c r="F41245" s="3"/>
      <c r="G41245" s="3"/>
      <c r="J41245" s="3"/>
      <c r="K41245" s="3"/>
    </row>
    <row r="41246" spans="2:11" x14ac:dyDescent="0.25">
      <c r="B41246" s="3"/>
      <c r="C41246" s="3"/>
      <c r="F41246" s="3"/>
      <c r="G41246" s="3"/>
      <c r="J41246" s="3"/>
      <c r="K41246" s="3"/>
    </row>
    <row r="41247" spans="2:11" x14ac:dyDescent="0.25">
      <c r="B41247" s="3"/>
      <c r="C41247" s="3"/>
      <c r="F41247" s="3"/>
      <c r="G41247" s="3"/>
      <c r="J41247" s="3"/>
      <c r="K41247" s="3"/>
    </row>
    <row r="41248" spans="2:11" x14ac:dyDescent="0.25">
      <c r="B41248" s="3"/>
      <c r="C41248" s="3"/>
      <c r="F41248" s="3"/>
      <c r="G41248" s="3"/>
      <c r="J41248" s="3"/>
      <c r="K41248" s="3"/>
    </row>
    <row r="41249" spans="2:11" x14ac:dyDescent="0.25">
      <c r="B41249" s="3"/>
      <c r="C41249" s="3"/>
      <c r="F41249" s="3"/>
      <c r="G41249" s="3"/>
      <c r="J41249" s="3"/>
      <c r="K41249" s="3"/>
    </row>
    <row r="41250" spans="2:11" x14ac:dyDescent="0.25">
      <c r="B41250" s="3"/>
      <c r="C41250" s="3"/>
      <c r="F41250" s="3"/>
      <c r="G41250" s="3"/>
      <c r="J41250" s="3"/>
      <c r="K41250" s="3"/>
    </row>
    <row r="41251" spans="2:11" x14ac:dyDescent="0.25">
      <c r="B41251" s="3"/>
      <c r="C41251" s="3"/>
      <c r="F41251" s="3"/>
      <c r="G41251" s="3"/>
      <c r="J41251" s="3"/>
      <c r="K41251" s="3"/>
    </row>
    <row r="41252" spans="2:11" x14ac:dyDescent="0.25">
      <c r="B41252" s="3"/>
      <c r="C41252" s="3"/>
      <c r="F41252" s="3"/>
      <c r="G41252" s="3"/>
      <c r="J41252" s="3"/>
      <c r="K41252" s="3"/>
    </row>
    <row r="41253" spans="2:11" x14ac:dyDescent="0.25">
      <c r="B41253" s="3"/>
      <c r="C41253" s="3"/>
      <c r="F41253" s="3"/>
      <c r="G41253" s="3"/>
      <c r="J41253" s="3"/>
      <c r="K41253" s="3"/>
    </row>
    <row r="41254" spans="2:11" x14ac:dyDescent="0.25">
      <c r="B41254" s="3"/>
      <c r="C41254" s="3"/>
      <c r="F41254" s="3"/>
      <c r="G41254" s="3"/>
      <c r="J41254" s="3"/>
      <c r="K41254" s="3"/>
    </row>
    <row r="41255" spans="2:11" x14ac:dyDescent="0.25">
      <c r="B41255" s="3"/>
      <c r="C41255" s="3"/>
      <c r="F41255" s="3"/>
      <c r="G41255" s="3"/>
      <c r="J41255" s="3"/>
      <c r="K41255" s="3"/>
    </row>
    <row r="41256" spans="2:11" x14ac:dyDescent="0.25">
      <c r="B41256" s="3"/>
      <c r="C41256" s="3"/>
      <c r="F41256" s="3"/>
      <c r="G41256" s="3"/>
      <c r="J41256" s="3"/>
      <c r="K41256" s="3"/>
    </row>
    <row r="41257" spans="2:11" x14ac:dyDescent="0.25">
      <c r="B41257" s="3"/>
      <c r="C41257" s="3"/>
      <c r="F41257" s="3"/>
      <c r="G41257" s="3"/>
      <c r="J41257" s="3"/>
      <c r="K41257" s="3"/>
    </row>
    <row r="41258" spans="2:11" x14ac:dyDescent="0.25">
      <c r="B41258" s="3"/>
      <c r="C41258" s="3"/>
      <c r="F41258" s="3"/>
      <c r="G41258" s="3"/>
      <c r="J41258" s="3"/>
      <c r="K41258" s="3"/>
    </row>
    <row r="41259" spans="2:11" x14ac:dyDescent="0.25">
      <c r="B41259" s="3"/>
      <c r="C41259" s="3"/>
      <c r="F41259" s="3"/>
      <c r="G41259" s="3"/>
      <c r="J41259" s="3"/>
      <c r="K41259" s="3"/>
    </row>
    <row r="41260" spans="2:11" x14ac:dyDescent="0.25">
      <c r="B41260" s="3"/>
      <c r="C41260" s="3"/>
      <c r="F41260" s="3"/>
      <c r="G41260" s="3"/>
      <c r="J41260" s="3"/>
      <c r="K41260" s="3"/>
    </row>
    <row r="41261" spans="2:11" x14ac:dyDescent="0.25">
      <c r="B41261" s="3"/>
      <c r="C41261" s="3"/>
      <c r="F41261" s="3"/>
      <c r="G41261" s="3"/>
      <c r="J41261" s="3"/>
      <c r="K41261" s="3"/>
    </row>
    <row r="41262" spans="2:11" x14ac:dyDescent="0.25">
      <c r="B41262" s="3"/>
      <c r="C41262" s="3"/>
      <c r="F41262" s="3"/>
      <c r="G41262" s="3"/>
      <c r="J41262" s="3"/>
      <c r="K41262" s="3"/>
    </row>
    <row r="41263" spans="2:11" x14ac:dyDescent="0.25">
      <c r="B41263" s="3"/>
      <c r="C41263" s="3"/>
      <c r="F41263" s="3"/>
      <c r="G41263" s="3"/>
      <c r="J41263" s="3"/>
      <c r="K41263" s="3"/>
    </row>
    <row r="41264" spans="2:11" x14ac:dyDescent="0.25">
      <c r="B41264" s="3"/>
      <c r="C41264" s="3"/>
      <c r="F41264" s="3"/>
      <c r="G41264" s="3"/>
      <c r="J41264" s="3"/>
      <c r="K41264" s="3"/>
    </row>
    <row r="41265" spans="2:11" x14ac:dyDescent="0.25">
      <c r="B41265" s="3"/>
      <c r="C41265" s="3"/>
      <c r="F41265" s="3"/>
      <c r="G41265" s="3"/>
      <c r="J41265" s="3"/>
      <c r="K41265" s="3"/>
    </row>
    <row r="41266" spans="2:11" x14ac:dyDescent="0.25">
      <c r="B41266" s="3"/>
      <c r="C41266" s="3"/>
      <c r="F41266" s="3"/>
      <c r="G41266" s="3"/>
      <c r="J41266" s="3"/>
      <c r="K41266" s="3"/>
    </row>
    <row r="41267" spans="2:11" x14ac:dyDescent="0.25">
      <c r="B41267" s="3"/>
      <c r="C41267" s="3"/>
      <c r="F41267" s="3"/>
      <c r="G41267" s="3"/>
      <c r="J41267" s="3"/>
      <c r="K41267" s="3"/>
    </row>
    <row r="41268" spans="2:11" x14ac:dyDescent="0.25">
      <c r="B41268" s="3"/>
      <c r="C41268" s="3"/>
      <c r="F41268" s="3"/>
      <c r="G41268" s="3"/>
      <c r="J41268" s="3"/>
      <c r="K41268" s="3"/>
    </row>
    <row r="41269" spans="2:11" x14ac:dyDescent="0.25">
      <c r="B41269" s="3"/>
      <c r="C41269" s="3"/>
      <c r="F41269" s="3"/>
      <c r="G41269" s="3"/>
      <c r="J41269" s="3"/>
      <c r="K41269" s="3"/>
    </row>
    <row r="41270" spans="2:11" x14ac:dyDescent="0.25">
      <c r="B41270" s="3"/>
      <c r="C41270" s="3"/>
      <c r="F41270" s="3"/>
      <c r="G41270" s="3"/>
      <c r="J41270" s="3"/>
      <c r="K41270" s="3"/>
    </row>
    <row r="41271" spans="2:11" x14ac:dyDescent="0.25">
      <c r="B41271" s="3"/>
      <c r="C41271" s="3"/>
      <c r="F41271" s="3"/>
      <c r="G41271" s="3"/>
      <c r="J41271" s="3"/>
      <c r="K41271" s="3"/>
    </row>
    <row r="41272" spans="2:11" x14ac:dyDescent="0.25">
      <c r="B41272" s="3"/>
      <c r="C41272" s="3"/>
      <c r="F41272" s="3"/>
      <c r="G41272" s="3"/>
      <c r="J41272" s="3"/>
      <c r="K41272" s="3"/>
    </row>
    <row r="41273" spans="2:11" x14ac:dyDescent="0.25">
      <c r="B41273" s="3"/>
      <c r="C41273" s="3"/>
      <c r="F41273" s="3"/>
      <c r="G41273" s="3"/>
      <c r="J41273" s="3"/>
      <c r="K41273" s="3"/>
    </row>
    <row r="41274" spans="2:11" x14ac:dyDescent="0.25">
      <c r="B41274" s="3"/>
      <c r="C41274" s="3"/>
      <c r="F41274" s="3"/>
      <c r="G41274" s="3"/>
      <c r="J41274" s="3"/>
      <c r="K41274" s="3"/>
    </row>
    <row r="41275" spans="2:11" x14ac:dyDescent="0.25">
      <c r="B41275" s="3"/>
      <c r="C41275" s="3"/>
      <c r="F41275" s="3"/>
      <c r="G41275" s="3"/>
      <c r="J41275" s="3"/>
      <c r="K41275" s="3"/>
    </row>
    <row r="41276" spans="2:11" x14ac:dyDescent="0.25">
      <c r="B41276" s="3"/>
      <c r="C41276" s="3"/>
      <c r="F41276" s="3"/>
      <c r="G41276" s="3"/>
      <c r="J41276" s="3"/>
      <c r="K41276" s="3"/>
    </row>
    <row r="41277" spans="2:11" x14ac:dyDescent="0.25">
      <c r="B41277" s="3"/>
      <c r="C41277" s="3"/>
      <c r="F41277" s="3"/>
      <c r="G41277" s="3"/>
      <c r="J41277" s="3"/>
      <c r="K41277" s="3"/>
    </row>
    <row r="41278" spans="2:11" x14ac:dyDescent="0.25">
      <c r="B41278" s="3"/>
      <c r="C41278" s="3"/>
      <c r="F41278" s="3"/>
      <c r="G41278" s="3"/>
      <c r="J41278" s="3"/>
      <c r="K41278" s="3"/>
    </row>
    <row r="41279" spans="2:11" x14ac:dyDescent="0.25">
      <c r="B41279" s="3"/>
      <c r="C41279" s="3"/>
      <c r="F41279" s="3"/>
      <c r="G41279" s="3"/>
      <c r="J41279" s="3"/>
      <c r="K41279" s="3"/>
    </row>
    <row r="41280" spans="2:11" x14ac:dyDescent="0.25">
      <c r="B41280" s="3"/>
      <c r="C41280" s="3"/>
      <c r="F41280" s="3"/>
      <c r="G41280" s="3"/>
      <c r="J41280" s="3"/>
      <c r="K41280" s="3"/>
    </row>
    <row r="41281" spans="2:11" x14ac:dyDescent="0.25">
      <c r="B41281" s="3"/>
      <c r="C41281" s="3"/>
      <c r="F41281" s="3"/>
      <c r="G41281" s="3"/>
      <c r="J41281" s="3"/>
      <c r="K41281" s="3"/>
    </row>
    <row r="41282" spans="2:11" x14ac:dyDescent="0.25">
      <c r="B41282" s="3"/>
      <c r="C41282" s="3"/>
      <c r="F41282" s="3"/>
      <c r="G41282" s="3"/>
      <c r="J41282" s="3"/>
      <c r="K41282" s="3"/>
    </row>
    <row r="41283" spans="2:11" x14ac:dyDescent="0.25">
      <c r="B41283" s="3"/>
      <c r="C41283" s="3"/>
      <c r="F41283" s="3"/>
      <c r="G41283" s="3"/>
      <c r="J41283" s="3"/>
      <c r="K41283" s="3"/>
    </row>
    <row r="41284" spans="2:11" x14ac:dyDescent="0.25">
      <c r="B41284" s="3"/>
      <c r="C41284" s="3"/>
      <c r="F41284" s="3"/>
      <c r="G41284" s="3"/>
      <c r="J41284" s="3"/>
      <c r="K41284" s="3"/>
    </row>
    <row r="41285" spans="2:11" x14ac:dyDescent="0.25">
      <c r="B41285" s="3"/>
      <c r="C41285" s="3"/>
      <c r="F41285" s="3"/>
      <c r="G41285" s="3"/>
      <c r="J41285" s="3"/>
      <c r="K41285" s="3"/>
    </row>
    <row r="41286" spans="2:11" x14ac:dyDescent="0.25">
      <c r="B41286" s="3"/>
      <c r="C41286" s="3"/>
      <c r="F41286" s="3"/>
      <c r="G41286" s="3"/>
      <c r="J41286" s="3"/>
      <c r="K41286" s="3"/>
    </row>
    <row r="41287" spans="2:11" x14ac:dyDescent="0.25">
      <c r="B41287" s="3"/>
      <c r="C41287" s="3"/>
      <c r="F41287" s="3"/>
      <c r="G41287" s="3"/>
      <c r="J41287" s="3"/>
      <c r="K41287" s="3"/>
    </row>
    <row r="41288" spans="2:11" x14ac:dyDescent="0.25">
      <c r="B41288" s="3"/>
      <c r="C41288" s="3"/>
      <c r="F41288" s="3"/>
      <c r="G41288" s="3"/>
      <c r="J41288" s="3"/>
      <c r="K41288" s="3"/>
    </row>
    <row r="41289" spans="2:11" x14ac:dyDescent="0.25">
      <c r="B41289" s="3"/>
      <c r="C41289" s="3"/>
      <c r="F41289" s="3"/>
      <c r="G41289" s="3"/>
      <c r="J41289" s="3"/>
      <c r="K41289" s="3"/>
    </row>
    <row r="41290" spans="2:11" x14ac:dyDescent="0.25">
      <c r="B41290" s="3"/>
      <c r="C41290" s="3"/>
      <c r="F41290" s="3"/>
      <c r="G41290" s="3"/>
      <c r="J41290" s="3"/>
      <c r="K41290" s="3"/>
    </row>
    <row r="41291" spans="2:11" x14ac:dyDescent="0.25">
      <c r="B41291" s="3"/>
      <c r="C41291" s="3"/>
      <c r="F41291" s="3"/>
      <c r="G41291" s="3"/>
      <c r="J41291" s="3"/>
      <c r="K41291" s="3"/>
    </row>
    <row r="41292" spans="2:11" x14ac:dyDescent="0.25">
      <c r="B41292" s="3"/>
      <c r="C41292" s="3"/>
      <c r="F41292" s="3"/>
      <c r="G41292" s="3"/>
      <c r="J41292" s="3"/>
      <c r="K41292" s="3"/>
    </row>
    <row r="41293" spans="2:11" x14ac:dyDescent="0.25">
      <c r="B41293" s="3"/>
      <c r="C41293" s="3"/>
      <c r="F41293" s="3"/>
      <c r="G41293" s="3"/>
      <c r="J41293" s="3"/>
      <c r="K41293" s="3"/>
    </row>
    <row r="41294" spans="2:11" x14ac:dyDescent="0.25">
      <c r="B41294" s="3"/>
      <c r="C41294" s="3"/>
      <c r="F41294" s="3"/>
      <c r="G41294" s="3"/>
      <c r="J41294" s="3"/>
      <c r="K41294" s="3"/>
    </row>
    <row r="41295" spans="2:11" x14ac:dyDescent="0.25">
      <c r="B41295" s="3"/>
      <c r="C41295" s="3"/>
      <c r="F41295" s="3"/>
      <c r="G41295" s="3"/>
      <c r="J41295" s="3"/>
      <c r="K41295" s="3"/>
    </row>
    <row r="41296" spans="2:11" x14ac:dyDescent="0.25">
      <c r="B41296" s="3"/>
      <c r="C41296" s="3"/>
      <c r="F41296" s="3"/>
      <c r="G41296" s="3"/>
      <c r="J41296" s="3"/>
      <c r="K41296" s="3"/>
    </row>
    <row r="41297" spans="2:11" x14ac:dyDescent="0.25">
      <c r="B41297" s="3"/>
      <c r="C41297" s="3"/>
      <c r="F41297" s="3"/>
      <c r="G41297" s="3"/>
      <c r="J41297" s="3"/>
      <c r="K41297" s="3"/>
    </row>
    <row r="41298" spans="2:11" x14ac:dyDescent="0.25">
      <c r="B41298" s="3"/>
      <c r="C41298" s="3"/>
      <c r="F41298" s="3"/>
      <c r="G41298" s="3"/>
      <c r="J41298" s="3"/>
      <c r="K41298" s="3"/>
    </row>
    <row r="41299" spans="2:11" x14ac:dyDescent="0.25">
      <c r="B41299" s="3"/>
      <c r="C41299" s="3"/>
      <c r="F41299" s="3"/>
      <c r="G41299" s="3"/>
      <c r="J41299" s="3"/>
      <c r="K41299" s="3"/>
    </row>
    <row r="41300" spans="2:11" x14ac:dyDescent="0.25">
      <c r="B41300" s="3"/>
      <c r="C41300" s="3"/>
      <c r="F41300" s="3"/>
      <c r="G41300" s="3"/>
      <c r="J41300" s="3"/>
      <c r="K41300" s="3"/>
    </row>
    <row r="41301" spans="2:11" x14ac:dyDescent="0.25">
      <c r="B41301" s="3"/>
      <c r="C41301" s="3"/>
      <c r="F41301" s="3"/>
      <c r="G41301" s="3"/>
      <c r="J41301" s="3"/>
      <c r="K41301" s="3"/>
    </row>
    <row r="41302" spans="2:11" x14ac:dyDescent="0.25">
      <c r="B41302" s="3"/>
      <c r="C41302" s="3"/>
      <c r="F41302" s="3"/>
      <c r="G41302" s="3"/>
      <c r="J41302" s="3"/>
      <c r="K41302" s="3"/>
    </row>
    <row r="41303" spans="2:11" x14ac:dyDescent="0.25">
      <c r="B41303" s="3"/>
      <c r="C41303" s="3"/>
      <c r="F41303" s="3"/>
      <c r="G41303" s="3"/>
      <c r="J41303" s="3"/>
      <c r="K41303" s="3"/>
    </row>
    <row r="41304" spans="2:11" x14ac:dyDescent="0.25">
      <c r="B41304" s="3"/>
      <c r="C41304" s="3"/>
      <c r="F41304" s="3"/>
      <c r="G41304" s="3"/>
      <c r="J41304" s="3"/>
      <c r="K41304" s="3"/>
    </row>
    <row r="41305" spans="2:11" x14ac:dyDescent="0.25">
      <c r="B41305" s="3"/>
      <c r="C41305" s="3"/>
      <c r="F41305" s="3"/>
      <c r="G41305" s="3"/>
      <c r="J41305" s="3"/>
      <c r="K41305" s="3"/>
    </row>
    <row r="41306" spans="2:11" x14ac:dyDescent="0.25">
      <c r="B41306" s="3"/>
      <c r="C41306" s="3"/>
      <c r="F41306" s="3"/>
      <c r="G41306" s="3"/>
      <c r="J41306" s="3"/>
      <c r="K41306" s="3"/>
    </row>
    <row r="41307" spans="2:11" x14ac:dyDescent="0.25">
      <c r="B41307" s="3"/>
      <c r="C41307" s="3"/>
      <c r="F41307" s="3"/>
      <c r="G41307" s="3"/>
      <c r="J41307" s="3"/>
      <c r="K41307" s="3"/>
    </row>
    <row r="41308" spans="2:11" x14ac:dyDescent="0.25">
      <c r="B41308" s="3"/>
      <c r="C41308" s="3"/>
      <c r="F41308" s="3"/>
      <c r="G41308" s="3"/>
      <c r="J41308" s="3"/>
      <c r="K41308" s="3"/>
    </row>
    <row r="41309" spans="2:11" x14ac:dyDescent="0.25">
      <c r="B41309" s="3"/>
      <c r="C41309" s="3"/>
      <c r="F41309" s="3"/>
      <c r="G41309" s="3"/>
      <c r="J41309" s="3"/>
      <c r="K41309" s="3"/>
    </row>
    <row r="41310" spans="2:11" x14ac:dyDescent="0.25">
      <c r="B41310" s="3"/>
      <c r="C41310" s="3"/>
      <c r="F41310" s="3"/>
      <c r="G41310" s="3"/>
      <c r="J41310" s="3"/>
      <c r="K41310" s="3"/>
    </row>
    <row r="41311" spans="2:11" x14ac:dyDescent="0.25">
      <c r="B41311" s="3"/>
      <c r="C41311" s="3"/>
      <c r="F41311" s="3"/>
      <c r="G41311" s="3"/>
      <c r="J41311" s="3"/>
      <c r="K41311" s="3"/>
    </row>
    <row r="41312" spans="2:11" x14ac:dyDescent="0.25">
      <c r="B41312" s="3"/>
      <c r="C41312" s="3"/>
      <c r="F41312" s="3"/>
      <c r="G41312" s="3"/>
      <c r="J41312" s="3"/>
      <c r="K41312" s="3"/>
    </row>
    <row r="41313" spans="2:11" x14ac:dyDescent="0.25">
      <c r="B41313" s="3"/>
      <c r="C41313" s="3"/>
      <c r="F41313" s="3"/>
      <c r="G41313" s="3"/>
      <c r="J41313" s="3"/>
      <c r="K41313" s="3"/>
    </row>
    <row r="41314" spans="2:11" x14ac:dyDescent="0.25">
      <c r="B41314" s="3"/>
      <c r="C41314" s="3"/>
      <c r="F41314" s="3"/>
      <c r="G41314" s="3"/>
      <c r="J41314" s="3"/>
      <c r="K41314" s="3"/>
    </row>
    <row r="41315" spans="2:11" x14ac:dyDescent="0.25">
      <c r="B41315" s="3"/>
      <c r="C41315" s="3"/>
      <c r="F41315" s="3"/>
      <c r="G41315" s="3"/>
      <c r="J41315" s="3"/>
      <c r="K41315" s="3"/>
    </row>
    <row r="41316" spans="2:11" x14ac:dyDescent="0.25">
      <c r="B41316" s="3"/>
      <c r="C41316" s="3"/>
      <c r="F41316" s="3"/>
      <c r="G41316" s="3"/>
      <c r="J41316" s="3"/>
      <c r="K41316" s="3"/>
    </row>
    <row r="41317" spans="2:11" x14ac:dyDescent="0.25">
      <c r="B41317" s="3"/>
      <c r="C41317" s="3"/>
      <c r="F41317" s="3"/>
      <c r="G41317" s="3"/>
      <c r="J41317" s="3"/>
      <c r="K41317" s="3"/>
    </row>
    <row r="41318" spans="2:11" x14ac:dyDescent="0.25">
      <c r="B41318" s="3"/>
      <c r="C41318" s="3"/>
      <c r="F41318" s="3"/>
      <c r="G41318" s="3"/>
      <c r="J41318" s="3"/>
      <c r="K41318" s="3"/>
    </row>
    <row r="41319" spans="2:11" x14ac:dyDescent="0.25">
      <c r="B41319" s="3"/>
      <c r="C41319" s="3"/>
      <c r="F41319" s="3"/>
      <c r="G41319" s="3"/>
      <c r="J41319" s="3"/>
      <c r="K41319" s="3"/>
    </row>
    <row r="41320" spans="2:11" x14ac:dyDescent="0.25">
      <c r="B41320" s="3"/>
      <c r="C41320" s="3"/>
      <c r="F41320" s="3"/>
      <c r="G41320" s="3"/>
      <c r="J41320" s="3"/>
      <c r="K41320" s="3"/>
    </row>
    <row r="41321" spans="2:11" x14ac:dyDescent="0.25">
      <c r="B41321" s="3"/>
      <c r="C41321" s="3"/>
      <c r="F41321" s="3"/>
      <c r="G41321" s="3"/>
      <c r="J41321" s="3"/>
      <c r="K41321" s="3"/>
    </row>
    <row r="41322" spans="2:11" x14ac:dyDescent="0.25">
      <c r="B41322" s="3"/>
      <c r="C41322" s="3"/>
      <c r="F41322" s="3"/>
      <c r="G41322" s="3"/>
      <c r="J41322" s="3"/>
      <c r="K41322" s="3"/>
    </row>
    <row r="41323" spans="2:11" x14ac:dyDescent="0.25">
      <c r="B41323" s="3"/>
      <c r="C41323" s="3"/>
      <c r="F41323" s="3"/>
      <c r="G41323" s="3"/>
      <c r="J41323" s="3"/>
      <c r="K41323" s="3"/>
    </row>
    <row r="41324" spans="2:11" x14ac:dyDescent="0.25">
      <c r="B41324" s="3"/>
      <c r="C41324" s="3"/>
      <c r="F41324" s="3"/>
      <c r="G41324" s="3"/>
      <c r="J41324" s="3"/>
      <c r="K41324" s="3"/>
    </row>
    <row r="41325" spans="2:11" x14ac:dyDescent="0.25">
      <c r="B41325" s="3"/>
      <c r="C41325" s="3"/>
      <c r="F41325" s="3"/>
      <c r="G41325" s="3"/>
      <c r="J41325" s="3"/>
      <c r="K41325" s="3"/>
    </row>
    <row r="41326" spans="2:11" x14ac:dyDescent="0.25">
      <c r="B41326" s="3"/>
      <c r="C41326" s="3"/>
      <c r="F41326" s="3"/>
      <c r="G41326" s="3"/>
      <c r="J41326" s="3"/>
      <c r="K41326" s="3"/>
    </row>
    <row r="41327" spans="2:11" x14ac:dyDescent="0.25">
      <c r="B41327" s="3"/>
      <c r="C41327" s="3"/>
      <c r="F41327" s="3"/>
      <c r="G41327" s="3"/>
      <c r="J41327" s="3"/>
      <c r="K41327" s="3"/>
    </row>
    <row r="41328" spans="2:11" x14ac:dyDescent="0.25">
      <c r="B41328" s="3"/>
      <c r="C41328" s="3"/>
      <c r="F41328" s="3"/>
      <c r="G41328" s="3"/>
      <c r="J41328" s="3"/>
      <c r="K41328" s="3"/>
    </row>
    <row r="41329" spans="2:11" x14ac:dyDescent="0.25">
      <c r="B41329" s="3"/>
      <c r="C41329" s="3"/>
      <c r="F41329" s="3"/>
      <c r="G41329" s="3"/>
      <c r="J41329" s="3"/>
      <c r="K41329" s="3"/>
    </row>
    <row r="41330" spans="2:11" x14ac:dyDescent="0.25">
      <c r="B41330" s="3"/>
      <c r="C41330" s="3"/>
      <c r="F41330" s="3"/>
      <c r="G41330" s="3"/>
      <c r="J41330" s="3"/>
      <c r="K41330" s="3"/>
    </row>
    <row r="41331" spans="2:11" x14ac:dyDescent="0.25">
      <c r="B41331" s="3"/>
      <c r="C41331" s="3"/>
      <c r="F41331" s="3"/>
      <c r="G41331" s="3"/>
      <c r="J41331" s="3"/>
      <c r="K41331" s="3"/>
    </row>
    <row r="41332" spans="2:11" x14ac:dyDescent="0.25">
      <c r="B41332" s="3"/>
      <c r="C41332" s="3"/>
      <c r="F41332" s="3"/>
      <c r="G41332" s="3"/>
      <c r="J41332" s="3"/>
      <c r="K41332" s="3"/>
    </row>
    <row r="41333" spans="2:11" x14ac:dyDescent="0.25">
      <c r="B41333" s="3"/>
      <c r="C41333" s="3"/>
      <c r="F41333" s="3"/>
      <c r="G41333" s="3"/>
      <c r="J41333" s="3"/>
      <c r="K41333" s="3"/>
    </row>
    <row r="41334" spans="2:11" x14ac:dyDescent="0.25">
      <c r="B41334" s="3"/>
      <c r="C41334" s="3"/>
      <c r="F41334" s="3"/>
      <c r="G41334" s="3"/>
      <c r="J41334" s="3"/>
      <c r="K41334" s="3"/>
    </row>
    <row r="41335" spans="2:11" x14ac:dyDescent="0.25">
      <c r="B41335" s="3"/>
      <c r="C41335" s="3"/>
      <c r="F41335" s="3"/>
      <c r="G41335" s="3"/>
      <c r="J41335" s="3"/>
      <c r="K41335" s="3"/>
    </row>
    <row r="41336" spans="2:11" x14ac:dyDescent="0.25">
      <c r="B41336" s="3"/>
      <c r="C41336" s="3"/>
      <c r="F41336" s="3"/>
      <c r="G41336" s="3"/>
      <c r="J41336" s="3"/>
      <c r="K41336" s="3"/>
    </row>
    <row r="41337" spans="2:11" x14ac:dyDescent="0.25">
      <c r="B41337" s="3"/>
      <c r="C41337" s="3"/>
      <c r="F41337" s="3"/>
      <c r="G41337" s="3"/>
      <c r="J41337" s="3"/>
      <c r="K41337" s="3"/>
    </row>
    <row r="41338" spans="2:11" x14ac:dyDescent="0.25">
      <c r="B41338" s="3"/>
      <c r="C41338" s="3"/>
      <c r="F41338" s="3"/>
      <c r="G41338" s="3"/>
      <c r="J41338" s="3"/>
      <c r="K41338" s="3"/>
    </row>
    <row r="41339" spans="2:11" x14ac:dyDescent="0.25">
      <c r="B41339" s="3"/>
      <c r="C41339" s="3"/>
      <c r="F41339" s="3"/>
      <c r="G41339" s="3"/>
      <c r="J41339" s="3"/>
      <c r="K41339" s="3"/>
    </row>
    <row r="41340" spans="2:11" x14ac:dyDescent="0.25">
      <c r="B41340" s="3"/>
      <c r="C41340" s="3"/>
      <c r="F41340" s="3"/>
      <c r="G41340" s="3"/>
      <c r="J41340" s="3"/>
      <c r="K41340" s="3"/>
    </row>
    <row r="41341" spans="2:11" x14ac:dyDescent="0.25">
      <c r="B41341" s="3"/>
      <c r="C41341" s="3"/>
      <c r="F41341" s="3"/>
      <c r="G41341" s="3"/>
      <c r="J41341" s="3"/>
      <c r="K41341" s="3"/>
    </row>
    <row r="41342" spans="2:11" x14ac:dyDescent="0.25">
      <c r="B41342" s="3"/>
      <c r="C41342" s="3"/>
      <c r="F41342" s="3"/>
      <c r="G41342" s="3"/>
      <c r="J41342" s="3"/>
      <c r="K41342" s="3"/>
    </row>
    <row r="41343" spans="2:11" x14ac:dyDescent="0.25">
      <c r="B41343" s="3"/>
      <c r="C41343" s="3"/>
      <c r="F41343" s="3"/>
      <c r="G41343" s="3"/>
      <c r="J41343" s="3"/>
      <c r="K41343" s="3"/>
    </row>
    <row r="41344" spans="2:11" x14ac:dyDescent="0.25">
      <c r="B41344" s="3"/>
      <c r="C41344" s="3"/>
      <c r="F41344" s="3"/>
      <c r="G41344" s="3"/>
      <c r="J41344" s="3"/>
      <c r="K41344" s="3"/>
    </row>
    <row r="41345" spans="2:11" x14ac:dyDescent="0.25">
      <c r="B41345" s="3"/>
      <c r="C41345" s="3"/>
      <c r="F41345" s="3"/>
      <c r="G41345" s="3"/>
      <c r="J41345" s="3"/>
      <c r="K41345" s="3"/>
    </row>
    <row r="41346" spans="2:11" x14ac:dyDescent="0.25">
      <c r="B41346" s="3"/>
      <c r="C41346" s="3"/>
      <c r="F41346" s="3"/>
      <c r="G41346" s="3"/>
      <c r="J41346" s="3"/>
      <c r="K41346" s="3"/>
    </row>
    <row r="41347" spans="2:11" x14ac:dyDescent="0.25">
      <c r="B41347" s="3"/>
      <c r="C41347" s="3"/>
      <c r="F41347" s="3"/>
      <c r="G41347" s="3"/>
      <c r="J41347" s="3"/>
      <c r="K41347" s="3"/>
    </row>
    <row r="41348" spans="2:11" x14ac:dyDescent="0.25">
      <c r="B41348" s="3"/>
      <c r="C41348" s="3"/>
      <c r="F41348" s="3"/>
      <c r="G41348" s="3"/>
      <c r="J41348" s="3"/>
      <c r="K41348" s="3"/>
    </row>
    <row r="41349" spans="2:11" x14ac:dyDescent="0.25">
      <c r="B41349" s="3"/>
      <c r="C41349" s="3"/>
      <c r="F41349" s="3"/>
      <c r="G41349" s="3"/>
      <c r="J41349" s="3"/>
      <c r="K41349" s="3"/>
    </row>
    <row r="41350" spans="2:11" x14ac:dyDescent="0.25">
      <c r="B41350" s="3"/>
      <c r="C41350" s="3"/>
      <c r="F41350" s="3"/>
      <c r="G41350" s="3"/>
      <c r="J41350" s="3"/>
      <c r="K41350" s="3"/>
    </row>
    <row r="41351" spans="2:11" x14ac:dyDescent="0.25">
      <c r="B41351" s="3"/>
      <c r="C41351" s="3"/>
      <c r="F41351" s="3"/>
      <c r="G41351" s="3"/>
      <c r="J41351" s="3"/>
      <c r="K41351" s="3"/>
    </row>
    <row r="41352" spans="2:11" x14ac:dyDescent="0.25">
      <c r="B41352" s="3"/>
      <c r="C41352" s="3"/>
      <c r="F41352" s="3"/>
      <c r="G41352" s="3"/>
      <c r="J41352" s="3"/>
      <c r="K41352" s="3"/>
    </row>
    <row r="41353" spans="2:11" x14ac:dyDescent="0.25">
      <c r="B41353" s="3"/>
      <c r="C41353" s="3"/>
      <c r="F41353" s="3"/>
      <c r="G41353" s="3"/>
      <c r="J41353" s="3"/>
      <c r="K41353" s="3"/>
    </row>
    <row r="41354" spans="2:11" x14ac:dyDescent="0.25">
      <c r="B41354" s="3"/>
      <c r="C41354" s="3"/>
      <c r="F41354" s="3"/>
      <c r="G41354" s="3"/>
      <c r="J41354" s="3"/>
      <c r="K41354" s="3"/>
    </row>
    <row r="41355" spans="2:11" x14ac:dyDescent="0.25">
      <c r="B41355" s="3"/>
      <c r="C41355" s="3"/>
      <c r="F41355" s="3"/>
      <c r="G41355" s="3"/>
      <c r="J41355" s="3"/>
      <c r="K41355" s="3"/>
    </row>
    <row r="41356" spans="2:11" x14ac:dyDescent="0.25">
      <c r="B41356" s="3"/>
      <c r="C41356" s="3"/>
      <c r="F41356" s="3"/>
      <c r="G41356" s="3"/>
      <c r="J41356" s="3"/>
      <c r="K41356" s="3"/>
    </row>
    <row r="41357" spans="2:11" x14ac:dyDescent="0.25">
      <c r="B41357" s="3"/>
      <c r="C41357" s="3"/>
      <c r="F41357" s="3"/>
      <c r="G41357" s="3"/>
      <c r="J41357" s="3"/>
      <c r="K41357" s="3"/>
    </row>
    <row r="41358" spans="2:11" x14ac:dyDescent="0.25">
      <c r="B41358" s="3"/>
      <c r="C41358" s="3"/>
      <c r="F41358" s="3"/>
      <c r="G41358" s="3"/>
      <c r="J41358" s="3"/>
      <c r="K41358" s="3"/>
    </row>
    <row r="41359" spans="2:11" x14ac:dyDescent="0.25">
      <c r="B41359" s="3"/>
      <c r="C41359" s="3"/>
      <c r="F41359" s="3"/>
      <c r="G41359" s="3"/>
      <c r="J41359" s="3"/>
      <c r="K41359" s="3"/>
    </row>
    <row r="41360" spans="2:11" x14ac:dyDescent="0.25">
      <c r="B41360" s="3"/>
      <c r="C41360" s="3"/>
      <c r="F41360" s="3"/>
      <c r="G41360" s="3"/>
      <c r="J41360" s="3"/>
      <c r="K41360" s="3"/>
    </row>
    <row r="41361" spans="2:11" x14ac:dyDescent="0.25">
      <c r="B41361" s="3"/>
      <c r="C41361" s="3"/>
      <c r="F41361" s="3"/>
      <c r="G41361" s="3"/>
      <c r="J41361" s="3"/>
      <c r="K41361" s="3"/>
    </row>
    <row r="41362" spans="2:11" x14ac:dyDescent="0.25">
      <c r="B41362" s="3"/>
      <c r="C41362" s="3"/>
      <c r="F41362" s="3"/>
      <c r="G41362" s="3"/>
      <c r="J41362" s="3"/>
      <c r="K41362" s="3"/>
    </row>
    <row r="41363" spans="2:11" x14ac:dyDescent="0.25">
      <c r="B41363" s="3"/>
      <c r="C41363" s="3"/>
      <c r="F41363" s="3"/>
      <c r="G41363" s="3"/>
      <c r="J41363" s="3"/>
      <c r="K41363" s="3"/>
    </row>
    <row r="41364" spans="2:11" x14ac:dyDescent="0.25">
      <c r="B41364" s="3"/>
      <c r="C41364" s="3"/>
      <c r="F41364" s="3"/>
      <c r="G41364" s="3"/>
      <c r="J41364" s="3"/>
      <c r="K41364" s="3"/>
    </row>
    <row r="41365" spans="2:11" x14ac:dyDescent="0.25">
      <c r="B41365" s="3"/>
      <c r="C41365" s="3"/>
      <c r="F41365" s="3"/>
      <c r="G41365" s="3"/>
      <c r="J41365" s="3"/>
      <c r="K41365" s="3"/>
    </row>
    <row r="41366" spans="2:11" x14ac:dyDescent="0.25">
      <c r="B41366" s="3"/>
      <c r="C41366" s="3"/>
      <c r="F41366" s="3"/>
      <c r="G41366" s="3"/>
      <c r="J41366" s="3"/>
      <c r="K41366" s="3"/>
    </row>
    <row r="41367" spans="2:11" x14ac:dyDescent="0.25">
      <c r="B41367" s="3"/>
      <c r="C41367" s="3"/>
      <c r="F41367" s="3"/>
      <c r="G41367" s="3"/>
      <c r="J41367" s="3"/>
      <c r="K41367" s="3"/>
    </row>
    <row r="41368" spans="2:11" x14ac:dyDescent="0.25">
      <c r="B41368" s="3"/>
      <c r="C41368" s="3"/>
      <c r="F41368" s="3"/>
      <c r="G41368" s="3"/>
      <c r="J41368" s="3"/>
      <c r="K41368" s="3"/>
    </row>
    <row r="41369" spans="2:11" x14ac:dyDescent="0.25">
      <c r="B41369" s="3"/>
      <c r="C41369" s="3"/>
      <c r="F41369" s="3"/>
      <c r="G41369" s="3"/>
      <c r="J41369" s="3"/>
      <c r="K41369" s="3"/>
    </row>
    <row r="41370" spans="2:11" x14ac:dyDescent="0.25">
      <c r="B41370" s="3"/>
      <c r="C41370" s="3"/>
      <c r="F41370" s="3"/>
      <c r="G41370" s="3"/>
      <c r="J41370" s="3"/>
      <c r="K41370" s="3"/>
    </row>
    <row r="41371" spans="2:11" x14ac:dyDescent="0.25">
      <c r="B41371" s="3"/>
      <c r="C41371" s="3"/>
      <c r="F41371" s="3"/>
      <c r="G41371" s="3"/>
      <c r="J41371" s="3"/>
      <c r="K41371" s="3"/>
    </row>
    <row r="41372" spans="2:11" x14ac:dyDescent="0.25">
      <c r="B41372" s="3"/>
      <c r="C41372" s="3"/>
      <c r="F41372" s="3"/>
      <c r="G41372" s="3"/>
      <c r="J41372" s="3"/>
      <c r="K41372" s="3"/>
    </row>
    <row r="41373" spans="2:11" x14ac:dyDescent="0.25">
      <c r="B41373" s="3"/>
      <c r="C41373" s="3"/>
      <c r="F41373" s="3"/>
      <c r="G41373" s="3"/>
      <c r="J41373" s="3"/>
      <c r="K41373" s="3"/>
    </row>
    <row r="41374" spans="2:11" x14ac:dyDescent="0.25">
      <c r="B41374" s="3"/>
      <c r="C41374" s="3"/>
      <c r="F41374" s="3"/>
      <c r="G41374" s="3"/>
      <c r="J41374" s="3"/>
      <c r="K41374" s="3"/>
    </row>
    <row r="41375" spans="2:11" x14ac:dyDescent="0.25">
      <c r="B41375" s="3"/>
      <c r="C41375" s="3"/>
      <c r="F41375" s="3"/>
      <c r="G41375" s="3"/>
      <c r="J41375" s="3"/>
      <c r="K41375" s="3"/>
    </row>
    <row r="41376" spans="2:11" x14ac:dyDescent="0.25">
      <c r="B41376" s="3"/>
      <c r="C41376" s="3"/>
      <c r="F41376" s="3"/>
      <c r="G41376" s="3"/>
      <c r="J41376" s="3"/>
      <c r="K41376" s="3"/>
    </row>
    <row r="41377" spans="2:11" x14ac:dyDescent="0.25">
      <c r="B41377" s="3"/>
      <c r="C41377" s="3"/>
      <c r="F41377" s="3"/>
      <c r="G41377" s="3"/>
      <c r="J41377" s="3"/>
      <c r="K41377" s="3"/>
    </row>
    <row r="41378" spans="2:11" x14ac:dyDescent="0.25">
      <c r="B41378" s="3"/>
      <c r="C41378" s="3"/>
      <c r="F41378" s="3"/>
      <c r="G41378" s="3"/>
      <c r="J41378" s="3"/>
      <c r="K41378" s="3"/>
    </row>
    <row r="41379" spans="2:11" x14ac:dyDescent="0.25">
      <c r="B41379" s="3"/>
      <c r="C41379" s="3"/>
      <c r="F41379" s="3"/>
      <c r="G41379" s="3"/>
      <c r="J41379" s="3"/>
      <c r="K41379" s="3"/>
    </row>
    <row r="41380" spans="2:11" x14ac:dyDescent="0.25">
      <c r="B41380" s="3"/>
      <c r="C41380" s="3"/>
      <c r="F41380" s="3"/>
      <c r="G41380" s="3"/>
      <c r="J41380" s="3"/>
      <c r="K41380" s="3"/>
    </row>
    <row r="41381" spans="2:11" x14ac:dyDescent="0.25">
      <c r="B41381" s="3"/>
      <c r="C41381" s="3"/>
      <c r="F41381" s="3"/>
      <c r="G41381" s="3"/>
      <c r="J41381" s="3"/>
      <c r="K41381" s="3"/>
    </row>
    <row r="41382" spans="2:11" x14ac:dyDescent="0.25">
      <c r="B41382" s="3"/>
      <c r="C41382" s="3"/>
      <c r="F41382" s="3"/>
      <c r="G41382" s="3"/>
      <c r="J41382" s="3"/>
      <c r="K41382" s="3"/>
    </row>
    <row r="41383" spans="2:11" x14ac:dyDescent="0.25">
      <c r="B41383" s="3"/>
      <c r="C41383" s="3"/>
      <c r="F41383" s="3"/>
      <c r="G41383" s="3"/>
      <c r="J41383" s="3"/>
      <c r="K41383" s="3"/>
    </row>
    <row r="41384" spans="2:11" x14ac:dyDescent="0.25">
      <c r="B41384" s="3"/>
      <c r="C41384" s="3"/>
      <c r="F41384" s="3"/>
      <c r="G41384" s="3"/>
      <c r="J41384" s="3"/>
      <c r="K41384" s="3"/>
    </row>
    <row r="41385" spans="2:11" x14ac:dyDescent="0.25">
      <c r="B41385" s="3"/>
      <c r="C41385" s="3"/>
      <c r="F41385" s="3"/>
      <c r="G41385" s="3"/>
      <c r="J41385" s="3"/>
      <c r="K41385" s="3"/>
    </row>
    <row r="41386" spans="2:11" x14ac:dyDescent="0.25">
      <c r="B41386" s="3"/>
      <c r="C41386" s="3"/>
      <c r="F41386" s="3"/>
      <c r="G41386" s="3"/>
      <c r="J41386" s="3"/>
      <c r="K41386" s="3"/>
    </row>
    <row r="41387" spans="2:11" x14ac:dyDescent="0.25">
      <c r="B41387" s="3"/>
      <c r="C41387" s="3"/>
      <c r="F41387" s="3"/>
      <c r="G41387" s="3"/>
      <c r="J41387" s="3"/>
      <c r="K41387" s="3"/>
    </row>
    <row r="41388" spans="2:11" x14ac:dyDescent="0.25">
      <c r="B41388" s="3"/>
      <c r="C41388" s="3"/>
      <c r="F41388" s="3"/>
      <c r="G41388" s="3"/>
      <c r="J41388" s="3"/>
      <c r="K41388" s="3"/>
    </row>
    <row r="41389" spans="2:11" x14ac:dyDescent="0.25">
      <c r="B41389" s="3"/>
      <c r="C41389" s="3"/>
      <c r="F41389" s="3"/>
      <c r="G41389" s="3"/>
      <c r="J41389" s="3"/>
      <c r="K41389" s="3"/>
    </row>
    <row r="41390" spans="2:11" x14ac:dyDescent="0.25">
      <c r="B41390" s="3"/>
      <c r="C41390" s="3"/>
      <c r="F41390" s="3"/>
      <c r="G41390" s="3"/>
      <c r="J41390" s="3"/>
      <c r="K41390" s="3"/>
    </row>
    <row r="41391" spans="2:11" x14ac:dyDescent="0.25">
      <c r="B41391" s="3"/>
      <c r="C41391" s="3"/>
      <c r="F41391" s="3"/>
      <c r="G41391" s="3"/>
      <c r="J41391" s="3"/>
      <c r="K41391" s="3"/>
    </row>
    <row r="41392" spans="2:11" x14ac:dyDescent="0.25">
      <c r="B41392" s="3"/>
      <c r="C41392" s="3"/>
      <c r="F41392" s="3"/>
      <c r="G41392" s="3"/>
      <c r="J41392" s="3"/>
      <c r="K41392" s="3"/>
    </row>
    <row r="41393" spans="2:11" x14ac:dyDescent="0.25">
      <c r="B41393" s="3"/>
      <c r="C41393" s="3"/>
      <c r="F41393" s="3"/>
      <c r="G41393" s="3"/>
      <c r="J41393" s="3"/>
      <c r="K41393" s="3"/>
    </row>
    <row r="41394" spans="2:11" x14ac:dyDescent="0.25">
      <c r="B41394" s="3"/>
      <c r="C41394" s="3"/>
      <c r="F41394" s="3"/>
      <c r="G41394" s="3"/>
      <c r="J41394" s="3"/>
      <c r="K41394" s="3"/>
    </row>
    <row r="41395" spans="2:11" x14ac:dyDescent="0.25">
      <c r="B41395" s="3"/>
      <c r="C41395" s="3"/>
      <c r="F41395" s="3"/>
      <c r="G41395" s="3"/>
      <c r="J41395" s="3"/>
      <c r="K41395" s="3"/>
    </row>
    <row r="41396" spans="2:11" x14ac:dyDescent="0.25">
      <c r="B41396" s="3"/>
      <c r="C41396" s="3"/>
      <c r="F41396" s="3"/>
      <c r="G41396" s="3"/>
      <c r="J41396" s="3"/>
      <c r="K41396" s="3"/>
    </row>
    <row r="41397" spans="2:11" x14ac:dyDescent="0.25">
      <c r="B41397" s="3"/>
      <c r="C41397" s="3"/>
      <c r="F41397" s="3"/>
      <c r="G41397" s="3"/>
      <c r="J41397" s="3"/>
      <c r="K41397" s="3"/>
    </row>
    <row r="41398" spans="2:11" x14ac:dyDescent="0.25">
      <c r="B41398" s="3"/>
      <c r="C41398" s="3"/>
      <c r="F41398" s="3"/>
      <c r="G41398" s="3"/>
      <c r="J41398" s="3"/>
      <c r="K41398" s="3"/>
    </row>
    <row r="41399" spans="2:11" x14ac:dyDescent="0.25">
      <c r="B41399" s="3"/>
      <c r="C41399" s="3"/>
      <c r="F41399" s="3"/>
      <c r="G41399" s="3"/>
      <c r="J41399" s="3"/>
      <c r="K41399" s="3"/>
    </row>
    <row r="41400" spans="2:11" x14ac:dyDescent="0.25">
      <c r="B41400" s="3"/>
      <c r="C41400" s="3"/>
      <c r="F41400" s="3"/>
      <c r="G41400" s="3"/>
      <c r="J41400" s="3"/>
      <c r="K41400" s="3"/>
    </row>
    <row r="41401" spans="2:11" x14ac:dyDescent="0.25">
      <c r="B41401" s="3"/>
      <c r="C41401" s="3"/>
      <c r="F41401" s="3"/>
      <c r="G41401" s="3"/>
      <c r="J41401" s="3"/>
      <c r="K41401" s="3"/>
    </row>
    <row r="41402" spans="2:11" x14ac:dyDescent="0.25">
      <c r="B41402" s="3"/>
      <c r="C41402" s="3"/>
      <c r="F41402" s="3"/>
      <c r="G41402" s="3"/>
      <c r="J41402" s="3"/>
      <c r="K41402" s="3"/>
    </row>
    <row r="41403" spans="2:11" x14ac:dyDescent="0.25">
      <c r="B41403" s="3"/>
      <c r="C41403" s="3"/>
      <c r="F41403" s="3"/>
      <c r="G41403" s="3"/>
      <c r="J41403" s="3"/>
      <c r="K41403" s="3"/>
    </row>
    <row r="41404" spans="2:11" x14ac:dyDescent="0.25">
      <c r="B41404" s="3"/>
      <c r="C41404" s="3"/>
      <c r="F41404" s="3"/>
      <c r="G41404" s="3"/>
      <c r="J41404" s="3"/>
      <c r="K41404" s="3"/>
    </row>
    <row r="41405" spans="2:11" x14ac:dyDescent="0.25">
      <c r="B41405" s="3"/>
      <c r="C41405" s="3"/>
      <c r="F41405" s="3"/>
      <c r="G41405" s="3"/>
      <c r="J41405" s="3"/>
      <c r="K41405" s="3"/>
    </row>
    <row r="41406" spans="2:11" x14ac:dyDescent="0.25">
      <c r="B41406" s="3"/>
      <c r="C41406" s="3"/>
      <c r="F41406" s="3"/>
      <c r="G41406" s="3"/>
      <c r="J41406" s="3"/>
      <c r="K41406" s="3"/>
    </row>
    <row r="41407" spans="2:11" x14ac:dyDescent="0.25">
      <c r="B41407" s="3"/>
      <c r="C41407" s="3"/>
      <c r="F41407" s="3"/>
      <c r="G41407" s="3"/>
      <c r="J41407" s="3"/>
      <c r="K41407" s="3"/>
    </row>
    <row r="41408" spans="2:11" x14ac:dyDescent="0.25">
      <c r="B41408" s="3"/>
      <c r="C41408" s="3"/>
      <c r="F41408" s="3"/>
      <c r="G41408" s="3"/>
      <c r="J41408" s="3"/>
      <c r="K41408" s="3"/>
    </row>
    <row r="41409" spans="2:11" x14ac:dyDescent="0.25">
      <c r="B41409" s="3"/>
      <c r="C41409" s="3"/>
      <c r="F41409" s="3"/>
      <c r="G41409" s="3"/>
      <c r="J41409" s="3"/>
      <c r="K41409" s="3"/>
    </row>
    <row r="41410" spans="2:11" x14ac:dyDescent="0.25">
      <c r="B41410" s="3"/>
      <c r="C41410" s="3"/>
      <c r="F41410" s="3"/>
      <c r="G41410" s="3"/>
      <c r="J41410" s="3"/>
      <c r="K41410" s="3"/>
    </row>
    <row r="41411" spans="2:11" x14ac:dyDescent="0.25">
      <c r="B41411" s="3"/>
      <c r="C41411" s="3"/>
      <c r="F41411" s="3"/>
      <c r="G41411" s="3"/>
      <c r="J41411" s="3"/>
      <c r="K41411" s="3"/>
    </row>
    <row r="41412" spans="2:11" x14ac:dyDescent="0.25">
      <c r="B41412" s="3"/>
      <c r="C41412" s="3"/>
      <c r="F41412" s="3"/>
      <c r="G41412" s="3"/>
      <c r="J41412" s="3"/>
      <c r="K41412" s="3"/>
    </row>
    <row r="41413" spans="2:11" x14ac:dyDescent="0.25">
      <c r="B41413" s="3"/>
      <c r="C41413" s="3"/>
      <c r="F41413" s="3"/>
      <c r="G41413" s="3"/>
      <c r="J41413" s="3"/>
      <c r="K41413" s="3"/>
    </row>
    <row r="41414" spans="2:11" x14ac:dyDescent="0.25">
      <c r="B41414" s="3"/>
      <c r="C41414" s="3"/>
      <c r="F41414" s="3"/>
      <c r="G41414" s="3"/>
      <c r="J41414" s="3"/>
      <c r="K41414" s="3"/>
    </row>
    <row r="41415" spans="2:11" x14ac:dyDescent="0.25">
      <c r="B41415" s="3"/>
      <c r="C41415" s="3"/>
      <c r="F41415" s="3"/>
      <c r="G41415" s="3"/>
      <c r="J41415" s="3"/>
      <c r="K41415" s="3"/>
    </row>
    <row r="41416" spans="2:11" x14ac:dyDescent="0.25">
      <c r="B41416" s="3"/>
      <c r="C41416" s="3"/>
      <c r="F41416" s="3"/>
      <c r="G41416" s="3"/>
      <c r="J41416" s="3"/>
      <c r="K41416" s="3"/>
    </row>
    <row r="41417" spans="2:11" x14ac:dyDescent="0.25">
      <c r="B41417" s="3"/>
      <c r="C41417" s="3"/>
      <c r="F41417" s="3"/>
      <c r="G41417" s="3"/>
      <c r="J41417" s="3"/>
      <c r="K41417" s="3"/>
    </row>
    <row r="41418" spans="2:11" x14ac:dyDescent="0.25">
      <c r="B41418" s="3"/>
      <c r="C41418" s="3"/>
      <c r="F41418" s="3"/>
      <c r="G41418" s="3"/>
      <c r="J41418" s="3"/>
      <c r="K41418" s="3"/>
    </row>
    <row r="41419" spans="2:11" x14ac:dyDescent="0.25">
      <c r="B41419" s="3"/>
      <c r="C41419" s="3"/>
      <c r="F41419" s="3"/>
      <c r="G41419" s="3"/>
      <c r="J41419" s="3"/>
      <c r="K41419" s="3"/>
    </row>
    <row r="41420" spans="2:11" x14ac:dyDescent="0.25">
      <c r="B41420" s="3"/>
      <c r="C41420" s="3"/>
      <c r="F41420" s="3"/>
      <c r="G41420" s="3"/>
      <c r="J41420" s="3"/>
      <c r="K41420" s="3"/>
    </row>
    <row r="41421" spans="2:11" x14ac:dyDescent="0.25">
      <c r="B41421" s="3"/>
      <c r="C41421" s="3"/>
      <c r="F41421" s="3"/>
      <c r="G41421" s="3"/>
      <c r="J41421" s="3"/>
      <c r="K41421" s="3"/>
    </row>
    <row r="41422" spans="2:11" x14ac:dyDescent="0.25">
      <c r="B41422" s="3"/>
      <c r="C41422" s="3"/>
      <c r="F41422" s="3"/>
      <c r="G41422" s="3"/>
      <c r="J41422" s="3"/>
      <c r="K41422" s="3"/>
    </row>
    <row r="41423" spans="2:11" x14ac:dyDescent="0.25">
      <c r="B41423" s="3"/>
      <c r="C41423" s="3"/>
      <c r="F41423" s="3"/>
      <c r="G41423" s="3"/>
      <c r="J41423" s="3"/>
      <c r="K41423" s="3"/>
    </row>
    <row r="41424" spans="2:11" x14ac:dyDescent="0.25">
      <c r="B41424" s="3"/>
      <c r="C41424" s="3"/>
      <c r="F41424" s="3"/>
      <c r="G41424" s="3"/>
      <c r="J41424" s="3"/>
      <c r="K41424" s="3"/>
    </row>
    <row r="41425" spans="2:11" x14ac:dyDescent="0.25">
      <c r="B41425" s="3"/>
      <c r="C41425" s="3"/>
      <c r="F41425" s="3"/>
      <c r="G41425" s="3"/>
      <c r="J41425" s="3"/>
      <c r="K41425" s="3"/>
    </row>
    <row r="41426" spans="2:11" x14ac:dyDescent="0.25">
      <c r="B41426" s="3"/>
      <c r="C41426" s="3"/>
      <c r="F41426" s="3"/>
      <c r="G41426" s="3"/>
      <c r="J41426" s="3"/>
      <c r="K41426" s="3"/>
    </row>
    <row r="41427" spans="2:11" x14ac:dyDescent="0.25">
      <c r="B41427" s="3"/>
      <c r="C41427" s="3"/>
      <c r="F41427" s="3"/>
      <c r="G41427" s="3"/>
      <c r="J41427" s="3"/>
      <c r="K41427" s="3"/>
    </row>
    <row r="41428" spans="2:11" x14ac:dyDescent="0.25">
      <c r="B41428" s="3"/>
      <c r="C41428" s="3"/>
      <c r="F41428" s="3"/>
      <c r="G41428" s="3"/>
      <c r="J41428" s="3"/>
      <c r="K41428" s="3"/>
    </row>
    <row r="41429" spans="2:11" x14ac:dyDescent="0.25">
      <c r="B41429" s="3"/>
      <c r="C41429" s="3"/>
      <c r="F41429" s="3"/>
      <c r="G41429" s="3"/>
      <c r="J41429" s="3"/>
      <c r="K41429" s="3"/>
    </row>
    <row r="41430" spans="2:11" x14ac:dyDescent="0.25">
      <c r="B41430" s="3"/>
      <c r="C41430" s="3"/>
      <c r="F41430" s="3"/>
      <c r="G41430" s="3"/>
      <c r="J41430" s="3"/>
      <c r="K41430" s="3"/>
    </row>
    <row r="41431" spans="2:11" x14ac:dyDescent="0.25">
      <c r="B41431" s="3"/>
      <c r="C41431" s="3"/>
      <c r="F41431" s="3"/>
      <c r="G41431" s="3"/>
      <c r="J41431" s="3"/>
      <c r="K41431" s="3"/>
    </row>
    <row r="41432" spans="2:11" x14ac:dyDescent="0.25">
      <c r="B41432" s="3"/>
      <c r="C41432" s="3"/>
      <c r="F41432" s="3"/>
      <c r="G41432" s="3"/>
      <c r="J41432" s="3"/>
      <c r="K41432" s="3"/>
    </row>
    <row r="41433" spans="2:11" x14ac:dyDescent="0.25">
      <c r="B41433" s="3"/>
      <c r="C41433" s="3"/>
      <c r="F41433" s="3"/>
      <c r="G41433" s="3"/>
      <c r="J41433" s="3"/>
      <c r="K41433" s="3"/>
    </row>
    <row r="41434" spans="2:11" x14ac:dyDescent="0.25">
      <c r="B41434" s="3"/>
      <c r="C41434" s="3"/>
      <c r="F41434" s="3"/>
      <c r="G41434" s="3"/>
      <c r="J41434" s="3"/>
      <c r="K41434" s="3"/>
    </row>
    <row r="41435" spans="2:11" x14ac:dyDescent="0.25">
      <c r="B41435" s="3"/>
      <c r="C41435" s="3"/>
      <c r="F41435" s="3"/>
      <c r="G41435" s="3"/>
      <c r="J41435" s="3"/>
      <c r="K41435" s="3"/>
    </row>
    <row r="41436" spans="2:11" x14ac:dyDescent="0.25">
      <c r="B41436" s="3"/>
      <c r="C41436" s="3"/>
      <c r="F41436" s="3"/>
      <c r="G41436" s="3"/>
      <c r="J41436" s="3"/>
      <c r="K41436" s="3"/>
    </row>
    <row r="41437" spans="2:11" x14ac:dyDescent="0.25">
      <c r="B41437" s="3"/>
      <c r="C41437" s="3"/>
      <c r="F41437" s="3"/>
      <c r="G41437" s="3"/>
      <c r="J41437" s="3"/>
      <c r="K41437" s="3"/>
    </row>
    <row r="41438" spans="2:11" x14ac:dyDescent="0.25">
      <c r="B41438" s="3"/>
      <c r="C41438" s="3"/>
      <c r="F41438" s="3"/>
      <c r="G41438" s="3"/>
      <c r="J41438" s="3"/>
      <c r="K41438" s="3"/>
    </row>
    <row r="41439" spans="2:11" x14ac:dyDescent="0.25">
      <c r="B41439" s="3"/>
      <c r="C41439" s="3"/>
      <c r="F41439" s="3"/>
      <c r="G41439" s="3"/>
      <c r="J41439" s="3"/>
      <c r="K41439" s="3"/>
    </row>
    <row r="41440" spans="2:11" x14ac:dyDescent="0.25">
      <c r="B41440" s="3"/>
      <c r="C41440" s="3"/>
      <c r="F41440" s="3"/>
      <c r="G41440" s="3"/>
      <c r="J41440" s="3"/>
      <c r="K41440" s="3"/>
    </row>
    <row r="41441" spans="2:11" x14ac:dyDescent="0.25">
      <c r="B41441" s="3"/>
      <c r="C41441" s="3"/>
      <c r="F41441" s="3"/>
      <c r="G41441" s="3"/>
      <c r="J41441" s="3"/>
      <c r="K41441" s="3"/>
    </row>
    <row r="41442" spans="2:11" x14ac:dyDescent="0.25">
      <c r="B41442" s="3"/>
      <c r="C41442" s="3"/>
      <c r="F41442" s="3"/>
      <c r="G41442" s="3"/>
      <c r="J41442" s="3"/>
      <c r="K41442" s="3"/>
    </row>
    <row r="41443" spans="2:11" x14ac:dyDescent="0.25">
      <c r="B41443" s="3"/>
      <c r="C41443" s="3"/>
      <c r="F41443" s="3"/>
      <c r="G41443" s="3"/>
      <c r="J41443" s="3"/>
      <c r="K41443" s="3"/>
    </row>
    <row r="41444" spans="2:11" x14ac:dyDescent="0.25">
      <c r="B41444" s="3"/>
      <c r="C41444" s="3"/>
      <c r="F41444" s="3"/>
      <c r="G41444" s="3"/>
      <c r="J41444" s="3"/>
      <c r="K41444" s="3"/>
    </row>
    <row r="41445" spans="2:11" x14ac:dyDescent="0.25">
      <c r="B41445" s="3"/>
      <c r="C41445" s="3"/>
      <c r="F41445" s="3"/>
      <c r="G41445" s="3"/>
      <c r="J41445" s="3"/>
      <c r="K41445" s="3"/>
    </row>
    <row r="41446" spans="2:11" x14ac:dyDescent="0.25">
      <c r="B41446" s="3"/>
      <c r="C41446" s="3"/>
      <c r="F41446" s="3"/>
      <c r="G41446" s="3"/>
      <c r="J41446" s="3"/>
      <c r="K41446" s="3"/>
    </row>
    <row r="41447" spans="2:11" x14ac:dyDescent="0.25">
      <c r="B41447" s="3"/>
      <c r="C41447" s="3"/>
      <c r="F41447" s="3"/>
      <c r="G41447" s="3"/>
      <c r="J41447" s="3"/>
      <c r="K41447" s="3"/>
    </row>
    <row r="41448" spans="2:11" x14ac:dyDescent="0.25">
      <c r="B41448" s="3"/>
      <c r="C41448" s="3"/>
      <c r="F41448" s="3"/>
      <c r="G41448" s="3"/>
      <c r="J41448" s="3"/>
      <c r="K41448" s="3"/>
    </row>
    <row r="41449" spans="2:11" x14ac:dyDescent="0.25">
      <c r="B41449" s="3"/>
      <c r="C41449" s="3"/>
      <c r="F41449" s="3"/>
      <c r="G41449" s="3"/>
      <c r="J41449" s="3"/>
      <c r="K41449" s="3"/>
    </row>
    <row r="41450" spans="2:11" x14ac:dyDescent="0.25">
      <c r="B41450" s="3"/>
      <c r="C41450" s="3"/>
      <c r="F41450" s="3"/>
      <c r="G41450" s="3"/>
      <c r="J41450" s="3"/>
      <c r="K41450" s="3"/>
    </row>
    <row r="41451" spans="2:11" x14ac:dyDescent="0.25">
      <c r="B41451" s="3"/>
      <c r="C41451" s="3"/>
      <c r="F41451" s="3"/>
      <c r="G41451" s="3"/>
      <c r="J41451" s="3"/>
      <c r="K41451" s="3"/>
    </row>
    <row r="41452" spans="2:11" x14ac:dyDescent="0.25">
      <c r="B41452" s="3"/>
      <c r="C41452" s="3"/>
      <c r="F41452" s="3"/>
      <c r="G41452" s="3"/>
      <c r="J41452" s="3"/>
      <c r="K41452" s="3"/>
    </row>
    <row r="41453" spans="2:11" x14ac:dyDescent="0.25">
      <c r="B41453" s="3"/>
      <c r="C41453" s="3"/>
      <c r="F41453" s="3"/>
      <c r="G41453" s="3"/>
      <c r="J41453" s="3"/>
      <c r="K41453" s="3"/>
    </row>
    <row r="41454" spans="2:11" x14ac:dyDescent="0.25">
      <c r="B41454" s="3"/>
      <c r="C41454" s="3"/>
      <c r="F41454" s="3"/>
      <c r="G41454" s="3"/>
      <c r="J41454" s="3"/>
      <c r="K41454" s="3"/>
    </row>
    <row r="41455" spans="2:11" x14ac:dyDescent="0.25">
      <c r="B41455" s="3"/>
      <c r="C41455" s="3"/>
      <c r="F41455" s="3"/>
      <c r="G41455" s="3"/>
      <c r="J41455" s="3"/>
      <c r="K41455" s="3"/>
    </row>
    <row r="41456" spans="2:11" x14ac:dyDescent="0.25">
      <c r="B41456" s="3"/>
      <c r="C41456" s="3"/>
      <c r="F41456" s="3"/>
      <c r="G41456" s="3"/>
      <c r="J41456" s="3"/>
      <c r="K41456" s="3"/>
    </row>
    <row r="41457" spans="2:11" x14ac:dyDescent="0.25">
      <c r="B41457" s="3"/>
      <c r="C41457" s="3"/>
      <c r="F41457" s="3"/>
      <c r="G41457" s="3"/>
      <c r="J41457" s="3"/>
      <c r="K41457" s="3"/>
    </row>
    <row r="41458" spans="2:11" x14ac:dyDescent="0.25">
      <c r="B41458" s="3"/>
      <c r="C41458" s="3"/>
      <c r="F41458" s="3"/>
      <c r="G41458" s="3"/>
      <c r="J41458" s="3"/>
      <c r="K41458" s="3"/>
    </row>
    <row r="41459" spans="2:11" x14ac:dyDescent="0.25">
      <c r="B41459" s="3"/>
      <c r="C41459" s="3"/>
      <c r="F41459" s="3"/>
      <c r="G41459" s="3"/>
      <c r="J41459" s="3"/>
      <c r="K41459" s="3"/>
    </row>
    <row r="41460" spans="2:11" x14ac:dyDescent="0.25">
      <c r="B41460" s="3"/>
      <c r="C41460" s="3"/>
      <c r="F41460" s="3"/>
      <c r="G41460" s="3"/>
      <c r="J41460" s="3"/>
      <c r="K41460" s="3"/>
    </row>
    <row r="41461" spans="2:11" x14ac:dyDescent="0.25">
      <c r="B41461" s="3"/>
      <c r="C41461" s="3"/>
      <c r="F41461" s="3"/>
      <c r="G41461" s="3"/>
      <c r="J41461" s="3"/>
      <c r="K41461" s="3"/>
    </row>
    <row r="41462" spans="2:11" x14ac:dyDescent="0.25">
      <c r="B41462" s="3"/>
      <c r="C41462" s="3"/>
      <c r="F41462" s="3"/>
      <c r="G41462" s="3"/>
      <c r="J41462" s="3"/>
      <c r="K41462" s="3"/>
    </row>
    <row r="41463" spans="2:11" x14ac:dyDescent="0.25">
      <c r="B41463" s="3"/>
      <c r="C41463" s="3"/>
      <c r="F41463" s="3"/>
      <c r="G41463" s="3"/>
      <c r="J41463" s="3"/>
      <c r="K41463" s="3"/>
    </row>
    <row r="41464" spans="2:11" x14ac:dyDescent="0.25">
      <c r="B41464" s="3"/>
      <c r="C41464" s="3"/>
      <c r="F41464" s="3"/>
      <c r="G41464" s="3"/>
      <c r="J41464" s="3"/>
      <c r="K41464" s="3"/>
    </row>
    <row r="41465" spans="2:11" x14ac:dyDescent="0.25">
      <c r="B41465" s="3"/>
      <c r="C41465" s="3"/>
      <c r="F41465" s="3"/>
      <c r="G41465" s="3"/>
      <c r="J41465" s="3"/>
      <c r="K41465" s="3"/>
    </row>
    <row r="41466" spans="2:11" x14ac:dyDescent="0.25">
      <c r="B41466" s="3"/>
      <c r="C41466" s="3"/>
      <c r="F41466" s="3"/>
      <c r="G41466" s="3"/>
      <c r="J41466" s="3"/>
      <c r="K41466" s="3"/>
    </row>
    <row r="41467" spans="2:11" x14ac:dyDescent="0.25">
      <c r="B41467" s="3"/>
      <c r="C41467" s="3"/>
      <c r="F41467" s="3"/>
      <c r="G41467" s="3"/>
      <c r="J41467" s="3"/>
      <c r="K41467" s="3"/>
    </row>
    <row r="41468" spans="2:11" x14ac:dyDescent="0.25">
      <c r="B41468" s="3"/>
      <c r="C41468" s="3"/>
      <c r="F41468" s="3"/>
      <c r="G41468" s="3"/>
      <c r="J41468" s="3"/>
      <c r="K41468" s="3"/>
    </row>
    <row r="41469" spans="2:11" x14ac:dyDescent="0.25">
      <c r="B41469" s="3"/>
      <c r="C41469" s="3"/>
      <c r="F41469" s="3"/>
      <c r="G41469" s="3"/>
      <c r="J41469" s="3"/>
      <c r="K41469" s="3"/>
    </row>
    <row r="41470" spans="2:11" x14ac:dyDescent="0.25">
      <c r="B41470" s="3"/>
      <c r="C41470" s="3"/>
      <c r="F41470" s="3"/>
      <c r="G41470" s="3"/>
      <c r="J41470" s="3"/>
      <c r="K41470" s="3"/>
    </row>
    <row r="41471" spans="2:11" x14ac:dyDescent="0.25">
      <c r="B41471" s="3"/>
      <c r="C41471" s="3"/>
      <c r="F41471" s="3"/>
      <c r="G41471" s="3"/>
      <c r="J41471" s="3"/>
      <c r="K41471" s="3"/>
    </row>
    <row r="41472" spans="2:11" x14ac:dyDescent="0.25">
      <c r="B41472" s="3"/>
      <c r="C41472" s="3"/>
      <c r="F41472" s="3"/>
      <c r="G41472" s="3"/>
      <c r="J41472" s="3"/>
      <c r="K41472" s="3"/>
    </row>
    <row r="41473" spans="2:11" x14ac:dyDescent="0.25">
      <c r="B41473" s="3"/>
      <c r="C41473" s="3"/>
      <c r="F41473" s="3"/>
      <c r="G41473" s="3"/>
      <c r="J41473" s="3"/>
      <c r="K41473" s="3"/>
    </row>
    <row r="41474" spans="2:11" x14ac:dyDescent="0.25">
      <c r="B41474" s="3"/>
      <c r="C41474" s="3"/>
      <c r="F41474" s="3"/>
      <c r="G41474" s="3"/>
      <c r="J41474" s="3"/>
      <c r="K41474" s="3"/>
    </row>
    <row r="41475" spans="2:11" x14ac:dyDescent="0.25">
      <c r="B41475" s="3"/>
      <c r="C41475" s="3"/>
      <c r="F41475" s="3"/>
      <c r="G41475" s="3"/>
      <c r="J41475" s="3"/>
      <c r="K41475" s="3"/>
    </row>
    <row r="41476" spans="2:11" x14ac:dyDescent="0.25">
      <c r="B41476" s="3"/>
      <c r="C41476" s="3"/>
      <c r="F41476" s="3"/>
      <c r="G41476" s="3"/>
      <c r="J41476" s="3"/>
      <c r="K41476" s="3"/>
    </row>
    <row r="41477" spans="2:11" x14ac:dyDescent="0.25">
      <c r="B41477" s="3"/>
      <c r="C41477" s="3"/>
      <c r="F41477" s="3"/>
      <c r="G41477" s="3"/>
      <c r="J41477" s="3"/>
      <c r="K41477" s="3"/>
    </row>
    <row r="41478" spans="2:11" x14ac:dyDescent="0.25">
      <c r="B41478" s="3"/>
      <c r="C41478" s="3"/>
      <c r="F41478" s="3"/>
      <c r="G41478" s="3"/>
      <c r="J41478" s="3"/>
      <c r="K41478" s="3"/>
    </row>
    <row r="41479" spans="2:11" x14ac:dyDescent="0.25">
      <c r="B41479" s="3"/>
      <c r="C41479" s="3"/>
      <c r="F41479" s="3"/>
      <c r="G41479" s="3"/>
      <c r="J41479" s="3"/>
      <c r="K41479" s="3"/>
    </row>
    <row r="41480" spans="2:11" x14ac:dyDescent="0.25">
      <c r="B41480" s="3"/>
      <c r="C41480" s="3"/>
      <c r="F41480" s="3"/>
      <c r="G41480" s="3"/>
      <c r="J41480" s="3"/>
      <c r="K41480" s="3"/>
    </row>
    <row r="41481" spans="2:11" x14ac:dyDescent="0.25">
      <c r="B41481" s="3"/>
      <c r="C41481" s="3"/>
      <c r="F41481" s="3"/>
      <c r="G41481" s="3"/>
      <c r="J41481" s="3"/>
      <c r="K41481" s="3"/>
    </row>
    <row r="41482" spans="2:11" x14ac:dyDescent="0.25">
      <c r="B41482" s="3"/>
      <c r="C41482" s="3"/>
      <c r="F41482" s="3"/>
      <c r="G41482" s="3"/>
      <c r="J41482" s="3"/>
      <c r="K41482" s="3"/>
    </row>
    <row r="41483" spans="2:11" x14ac:dyDescent="0.25">
      <c r="B41483" s="3"/>
      <c r="C41483" s="3"/>
      <c r="F41483" s="3"/>
      <c r="G41483" s="3"/>
      <c r="J41483" s="3"/>
      <c r="K41483" s="3"/>
    </row>
    <row r="41484" spans="2:11" x14ac:dyDescent="0.25">
      <c r="B41484" s="3"/>
      <c r="C41484" s="3"/>
      <c r="F41484" s="3"/>
      <c r="G41484" s="3"/>
      <c r="J41484" s="3"/>
      <c r="K41484" s="3"/>
    </row>
    <row r="41485" spans="2:11" x14ac:dyDescent="0.25">
      <c r="B41485" s="3"/>
      <c r="C41485" s="3"/>
      <c r="F41485" s="3"/>
      <c r="G41485" s="3"/>
      <c r="J41485" s="3"/>
      <c r="K41485" s="3"/>
    </row>
    <row r="41486" spans="2:11" x14ac:dyDescent="0.25">
      <c r="B41486" s="3"/>
      <c r="C41486" s="3"/>
      <c r="F41486" s="3"/>
      <c r="G41486" s="3"/>
      <c r="J41486" s="3"/>
      <c r="K41486" s="3"/>
    </row>
    <row r="41487" spans="2:11" x14ac:dyDescent="0.25">
      <c r="B41487" s="3"/>
      <c r="C41487" s="3"/>
      <c r="F41487" s="3"/>
      <c r="G41487" s="3"/>
      <c r="J41487" s="3"/>
      <c r="K41487" s="3"/>
    </row>
    <row r="41488" spans="2:11" x14ac:dyDescent="0.25">
      <c r="B41488" s="3"/>
      <c r="C41488" s="3"/>
      <c r="F41488" s="3"/>
      <c r="G41488" s="3"/>
      <c r="J41488" s="3"/>
      <c r="K41488" s="3"/>
    </row>
    <row r="41489" spans="2:11" x14ac:dyDescent="0.25">
      <c r="B41489" s="3"/>
      <c r="C41489" s="3"/>
      <c r="F41489" s="3"/>
      <c r="G41489" s="3"/>
      <c r="J41489" s="3"/>
      <c r="K41489" s="3"/>
    </row>
    <row r="41490" spans="2:11" x14ac:dyDescent="0.25">
      <c r="B41490" s="3"/>
      <c r="C41490" s="3"/>
      <c r="F41490" s="3"/>
      <c r="G41490" s="3"/>
      <c r="J41490" s="3"/>
      <c r="K41490" s="3"/>
    </row>
    <row r="41491" spans="2:11" x14ac:dyDescent="0.25">
      <c r="B41491" s="3"/>
      <c r="C41491" s="3"/>
      <c r="F41491" s="3"/>
      <c r="G41491" s="3"/>
      <c r="J41491" s="3"/>
      <c r="K41491" s="3"/>
    </row>
    <row r="41492" spans="2:11" x14ac:dyDescent="0.25">
      <c r="B41492" s="3"/>
      <c r="C41492" s="3"/>
      <c r="F41492" s="3"/>
      <c r="G41492" s="3"/>
      <c r="J41492" s="3"/>
      <c r="K41492" s="3"/>
    </row>
    <row r="41493" spans="2:11" x14ac:dyDescent="0.25">
      <c r="B41493" s="3"/>
      <c r="C41493" s="3"/>
      <c r="F41493" s="3"/>
      <c r="G41493" s="3"/>
      <c r="J41493" s="3"/>
      <c r="K41493" s="3"/>
    </row>
    <row r="41494" spans="2:11" x14ac:dyDescent="0.25">
      <c r="B41494" s="3"/>
      <c r="C41494" s="3"/>
      <c r="F41494" s="3"/>
      <c r="G41494" s="3"/>
      <c r="J41494" s="3"/>
      <c r="K41494" s="3"/>
    </row>
    <row r="41495" spans="2:11" x14ac:dyDescent="0.25">
      <c r="B41495" s="3"/>
      <c r="C41495" s="3"/>
      <c r="F41495" s="3"/>
      <c r="G41495" s="3"/>
      <c r="J41495" s="3"/>
      <c r="K41495" s="3"/>
    </row>
    <row r="41496" spans="2:11" x14ac:dyDescent="0.25">
      <c r="B41496" s="3"/>
      <c r="C41496" s="3"/>
      <c r="F41496" s="3"/>
      <c r="G41496" s="3"/>
      <c r="J41496" s="3"/>
      <c r="K41496" s="3"/>
    </row>
    <row r="41497" spans="2:11" x14ac:dyDescent="0.25">
      <c r="B41497" s="3"/>
      <c r="C41497" s="3"/>
      <c r="F41497" s="3"/>
      <c r="G41497" s="3"/>
      <c r="J41497" s="3"/>
      <c r="K41497" s="3"/>
    </row>
    <row r="41498" spans="2:11" x14ac:dyDescent="0.25">
      <c r="B41498" s="3"/>
      <c r="C41498" s="3"/>
      <c r="F41498" s="3"/>
      <c r="G41498" s="3"/>
      <c r="J41498" s="3"/>
      <c r="K41498" s="3"/>
    </row>
    <row r="41499" spans="2:11" x14ac:dyDescent="0.25">
      <c r="B41499" s="3"/>
      <c r="C41499" s="3"/>
      <c r="F41499" s="3"/>
      <c r="G41499" s="3"/>
      <c r="J41499" s="3"/>
      <c r="K41499" s="3"/>
    </row>
    <row r="41500" spans="2:11" x14ac:dyDescent="0.25">
      <c r="B41500" s="3"/>
      <c r="C41500" s="3"/>
      <c r="F41500" s="3"/>
      <c r="G41500" s="3"/>
      <c r="J41500" s="3"/>
      <c r="K41500" s="3"/>
    </row>
    <row r="41501" spans="2:11" x14ac:dyDescent="0.25">
      <c r="B41501" s="3"/>
      <c r="C41501" s="3"/>
      <c r="F41501" s="3"/>
      <c r="G41501" s="3"/>
      <c r="J41501" s="3"/>
      <c r="K41501" s="3"/>
    </row>
    <row r="41502" spans="2:11" x14ac:dyDescent="0.25">
      <c r="B41502" s="3"/>
      <c r="C41502" s="3"/>
      <c r="F41502" s="3"/>
      <c r="G41502" s="3"/>
      <c r="J41502" s="3"/>
      <c r="K41502" s="3"/>
    </row>
    <row r="41503" spans="2:11" x14ac:dyDescent="0.25">
      <c r="B41503" s="3"/>
      <c r="C41503" s="3"/>
      <c r="F41503" s="3"/>
      <c r="G41503" s="3"/>
      <c r="J41503" s="3"/>
      <c r="K41503" s="3"/>
    </row>
    <row r="41504" spans="2:11" x14ac:dyDescent="0.25">
      <c r="B41504" s="3"/>
      <c r="C41504" s="3"/>
      <c r="F41504" s="3"/>
      <c r="G41504" s="3"/>
      <c r="J41504" s="3"/>
      <c r="K41504" s="3"/>
    </row>
    <row r="41505" spans="2:11" x14ac:dyDescent="0.25">
      <c r="B41505" s="3"/>
      <c r="C41505" s="3"/>
      <c r="F41505" s="3"/>
      <c r="G41505" s="3"/>
      <c r="J41505" s="3"/>
      <c r="K41505" s="3"/>
    </row>
    <row r="41506" spans="2:11" x14ac:dyDescent="0.25">
      <c r="B41506" s="3"/>
      <c r="C41506" s="3"/>
      <c r="F41506" s="3"/>
      <c r="G41506" s="3"/>
      <c r="J41506" s="3"/>
      <c r="K41506" s="3"/>
    </row>
    <row r="41507" spans="2:11" x14ac:dyDescent="0.25">
      <c r="B41507" s="3"/>
      <c r="C41507" s="3"/>
      <c r="F41507" s="3"/>
      <c r="G41507" s="3"/>
      <c r="J41507" s="3"/>
      <c r="K41507" s="3"/>
    </row>
    <row r="41508" spans="2:11" x14ac:dyDescent="0.25">
      <c r="B41508" s="3"/>
      <c r="C41508" s="3"/>
      <c r="F41508" s="3"/>
      <c r="G41508" s="3"/>
      <c r="J41508" s="3"/>
      <c r="K41508" s="3"/>
    </row>
    <row r="41509" spans="2:11" x14ac:dyDescent="0.25">
      <c r="B41509" s="3"/>
      <c r="C41509" s="3"/>
      <c r="F41509" s="3"/>
      <c r="G41509" s="3"/>
      <c r="J41509" s="3"/>
      <c r="K41509" s="3"/>
    </row>
    <row r="41510" spans="2:11" x14ac:dyDescent="0.25">
      <c r="B41510" s="3"/>
      <c r="C41510" s="3"/>
      <c r="F41510" s="3"/>
      <c r="G41510" s="3"/>
      <c r="J41510" s="3"/>
      <c r="K41510" s="3"/>
    </row>
    <row r="41511" spans="2:11" x14ac:dyDescent="0.25">
      <c r="B41511" s="3"/>
      <c r="C41511" s="3"/>
      <c r="F41511" s="3"/>
      <c r="G41511" s="3"/>
      <c r="J41511" s="3"/>
      <c r="K41511" s="3"/>
    </row>
    <row r="41512" spans="2:11" x14ac:dyDescent="0.25">
      <c r="B41512" s="3"/>
      <c r="C41512" s="3"/>
      <c r="F41512" s="3"/>
      <c r="G41512" s="3"/>
      <c r="J41512" s="3"/>
      <c r="K41512" s="3"/>
    </row>
    <row r="41513" spans="2:11" x14ac:dyDescent="0.25">
      <c r="B41513" s="3"/>
      <c r="C41513" s="3"/>
      <c r="F41513" s="3"/>
      <c r="G41513" s="3"/>
      <c r="J41513" s="3"/>
      <c r="K41513" s="3"/>
    </row>
    <row r="41514" spans="2:11" x14ac:dyDescent="0.25">
      <c r="B41514" s="3"/>
      <c r="C41514" s="3"/>
      <c r="F41514" s="3"/>
      <c r="G41514" s="3"/>
      <c r="J41514" s="3"/>
      <c r="K41514" s="3"/>
    </row>
    <row r="41515" spans="2:11" x14ac:dyDescent="0.25">
      <c r="B41515" s="3"/>
      <c r="C41515" s="3"/>
      <c r="F41515" s="3"/>
      <c r="G41515" s="3"/>
      <c r="J41515" s="3"/>
      <c r="K41515" s="3"/>
    </row>
    <row r="41516" spans="2:11" x14ac:dyDescent="0.25">
      <c r="B41516" s="3"/>
      <c r="C41516" s="3"/>
      <c r="F41516" s="3"/>
      <c r="G41516" s="3"/>
      <c r="J41516" s="3"/>
      <c r="K41516" s="3"/>
    </row>
    <row r="41517" spans="2:11" x14ac:dyDescent="0.25">
      <c r="B41517" s="3"/>
      <c r="C41517" s="3"/>
      <c r="F41517" s="3"/>
      <c r="G41517" s="3"/>
      <c r="J41517" s="3"/>
      <c r="K41517" s="3"/>
    </row>
    <row r="41518" spans="2:11" x14ac:dyDescent="0.25">
      <c r="B41518" s="3"/>
      <c r="C41518" s="3"/>
      <c r="F41518" s="3"/>
      <c r="G41518" s="3"/>
      <c r="J41518" s="3"/>
      <c r="K41518" s="3"/>
    </row>
    <row r="41519" spans="2:11" x14ac:dyDescent="0.25">
      <c r="B41519" s="3"/>
      <c r="C41519" s="3"/>
      <c r="F41519" s="3"/>
      <c r="G41519" s="3"/>
      <c r="J41519" s="3"/>
      <c r="K41519" s="3"/>
    </row>
    <row r="41520" spans="2:11" x14ac:dyDescent="0.25">
      <c r="B41520" s="3"/>
      <c r="C41520" s="3"/>
      <c r="F41520" s="3"/>
      <c r="G41520" s="3"/>
      <c r="J41520" s="3"/>
      <c r="K41520" s="3"/>
    </row>
    <row r="41521" spans="2:11" x14ac:dyDescent="0.25">
      <c r="B41521" s="3"/>
      <c r="C41521" s="3"/>
      <c r="F41521" s="3"/>
      <c r="G41521" s="3"/>
      <c r="J41521" s="3"/>
      <c r="K41521" s="3"/>
    </row>
    <row r="41522" spans="2:11" x14ac:dyDescent="0.25">
      <c r="B41522" s="3"/>
      <c r="C41522" s="3"/>
      <c r="F41522" s="3"/>
      <c r="G41522" s="3"/>
      <c r="J41522" s="3"/>
      <c r="K41522" s="3"/>
    </row>
    <row r="41523" spans="2:11" x14ac:dyDescent="0.25">
      <c r="B41523" s="3"/>
      <c r="C41523" s="3"/>
      <c r="F41523" s="3"/>
      <c r="G41523" s="3"/>
      <c r="J41523" s="3"/>
      <c r="K41523" s="3"/>
    </row>
    <row r="41524" spans="2:11" x14ac:dyDescent="0.25">
      <c r="B41524" s="3"/>
      <c r="C41524" s="3"/>
      <c r="F41524" s="3"/>
      <c r="G41524" s="3"/>
      <c r="J41524" s="3"/>
      <c r="K41524" s="3"/>
    </row>
    <row r="41525" spans="2:11" x14ac:dyDescent="0.25">
      <c r="B41525" s="3"/>
      <c r="C41525" s="3"/>
      <c r="F41525" s="3"/>
      <c r="G41525" s="3"/>
      <c r="J41525" s="3"/>
      <c r="K41525" s="3"/>
    </row>
    <row r="41526" spans="2:11" x14ac:dyDescent="0.25">
      <c r="B41526" s="3"/>
      <c r="C41526" s="3"/>
      <c r="F41526" s="3"/>
      <c r="G41526" s="3"/>
      <c r="J41526" s="3"/>
      <c r="K41526" s="3"/>
    </row>
    <row r="41527" spans="2:11" x14ac:dyDescent="0.25">
      <c r="B41527" s="3"/>
      <c r="C41527" s="3"/>
      <c r="F41527" s="3"/>
      <c r="G41527" s="3"/>
      <c r="J41527" s="3"/>
      <c r="K41527" s="3"/>
    </row>
    <row r="41528" spans="2:11" x14ac:dyDescent="0.25">
      <c r="B41528" s="3"/>
      <c r="C41528" s="3"/>
      <c r="F41528" s="3"/>
      <c r="G41528" s="3"/>
      <c r="J41528" s="3"/>
      <c r="K41528" s="3"/>
    </row>
    <row r="41529" spans="2:11" x14ac:dyDescent="0.25">
      <c r="B41529" s="3"/>
      <c r="C41529" s="3"/>
      <c r="F41529" s="3"/>
      <c r="G41529" s="3"/>
      <c r="J41529" s="3"/>
      <c r="K41529" s="3"/>
    </row>
    <row r="41530" spans="2:11" x14ac:dyDescent="0.25">
      <c r="B41530" s="3"/>
      <c r="C41530" s="3"/>
      <c r="F41530" s="3"/>
      <c r="G41530" s="3"/>
      <c r="J41530" s="3"/>
      <c r="K41530" s="3"/>
    </row>
    <row r="41531" spans="2:11" x14ac:dyDescent="0.25">
      <c r="B41531" s="3"/>
      <c r="C41531" s="3"/>
      <c r="F41531" s="3"/>
      <c r="G41531" s="3"/>
      <c r="J41531" s="3"/>
      <c r="K41531" s="3"/>
    </row>
    <row r="41532" spans="2:11" x14ac:dyDescent="0.25">
      <c r="B41532" s="3"/>
      <c r="C41532" s="3"/>
      <c r="F41532" s="3"/>
      <c r="G41532" s="3"/>
      <c r="J41532" s="3"/>
      <c r="K41532" s="3"/>
    </row>
    <row r="41533" spans="2:11" x14ac:dyDescent="0.25">
      <c r="B41533" s="3"/>
      <c r="C41533" s="3"/>
      <c r="F41533" s="3"/>
      <c r="G41533" s="3"/>
      <c r="J41533" s="3"/>
      <c r="K41533" s="3"/>
    </row>
    <row r="41534" spans="2:11" x14ac:dyDescent="0.25">
      <c r="B41534" s="3"/>
      <c r="C41534" s="3"/>
      <c r="F41534" s="3"/>
      <c r="G41534" s="3"/>
      <c r="J41534" s="3"/>
      <c r="K41534" s="3"/>
    </row>
    <row r="41535" spans="2:11" x14ac:dyDescent="0.25">
      <c r="B41535" s="3"/>
      <c r="C41535" s="3"/>
      <c r="F41535" s="3"/>
      <c r="G41535" s="3"/>
      <c r="J41535" s="3"/>
      <c r="K41535" s="3"/>
    </row>
    <row r="41536" spans="2:11" x14ac:dyDescent="0.25">
      <c r="B41536" s="3"/>
      <c r="C41536" s="3"/>
      <c r="F41536" s="3"/>
      <c r="G41536" s="3"/>
      <c r="J41536" s="3"/>
      <c r="K41536" s="3"/>
    </row>
    <row r="41537" spans="2:11" x14ac:dyDescent="0.25">
      <c r="B41537" s="3"/>
      <c r="C41537" s="3"/>
      <c r="F41537" s="3"/>
      <c r="G41537" s="3"/>
      <c r="J41537" s="3"/>
      <c r="K41537" s="3"/>
    </row>
    <row r="41538" spans="2:11" x14ac:dyDescent="0.25">
      <c r="B41538" s="3"/>
      <c r="C41538" s="3"/>
      <c r="F41538" s="3"/>
      <c r="G41538" s="3"/>
      <c r="J41538" s="3"/>
      <c r="K41538" s="3"/>
    </row>
    <row r="41539" spans="2:11" x14ac:dyDescent="0.25">
      <c r="B41539" s="3"/>
      <c r="C41539" s="3"/>
      <c r="F41539" s="3"/>
      <c r="G41539" s="3"/>
      <c r="J41539" s="3"/>
      <c r="K41539" s="3"/>
    </row>
    <row r="41540" spans="2:11" x14ac:dyDescent="0.25">
      <c r="B41540" s="3"/>
      <c r="C41540" s="3"/>
      <c r="F41540" s="3"/>
      <c r="G41540" s="3"/>
      <c r="J41540" s="3"/>
      <c r="K41540" s="3"/>
    </row>
    <row r="41541" spans="2:11" x14ac:dyDescent="0.25">
      <c r="B41541" s="3"/>
      <c r="C41541" s="3"/>
      <c r="F41541" s="3"/>
      <c r="G41541" s="3"/>
      <c r="J41541" s="3"/>
      <c r="K41541" s="3"/>
    </row>
    <row r="41542" spans="2:11" x14ac:dyDescent="0.25">
      <c r="B41542" s="3"/>
      <c r="C41542" s="3"/>
      <c r="F41542" s="3"/>
      <c r="G41542" s="3"/>
      <c r="J41542" s="3"/>
      <c r="K41542" s="3"/>
    </row>
    <row r="41543" spans="2:11" x14ac:dyDescent="0.25">
      <c r="B41543" s="3"/>
      <c r="C41543" s="3"/>
      <c r="F41543" s="3"/>
      <c r="G41543" s="3"/>
      <c r="J41543" s="3"/>
      <c r="K41543" s="3"/>
    </row>
    <row r="41544" spans="2:11" x14ac:dyDescent="0.25">
      <c r="B41544" s="3"/>
      <c r="C41544" s="3"/>
      <c r="F41544" s="3"/>
      <c r="G41544" s="3"/>
      <c r="J41544" s="3"/>
      <c r="K41544" s="3"/>
    </row>
    <row r="41545" spans="2:11" x14ac:dyDescent="0.25">
      <c r="B41545" s="3"/>
      <c r="C41545" s="3"/>
      <c r="F41545" s="3"/>
      <c r="G41545" s="3"/>
      <c r="J41545" s="3"/>
      <c r="K41545" s="3"/>
    </row>
    <row r="41546" spans="2:11" x14ac:dyDescent="0.25">
      <c r="B41546" s="3"/>
      <c r="C41546" s="3"/>
      <c r="F41546" s="3"/>
      <c r="G41546" s="3"/>
      <c r="J41546" s="3"/>
      <c r="K41546" s="3"/>
    </row>
    <row r="41547" spans="2:11" x14ac:dyDescent="0.25">
      <c r="B41547" s="3"/>
      <c r="C41547" s="3"/>
      <c r="F41547" s="3"/>
      <c r="G41547" s="3"/>
      <c r="J41547" s="3"/>
      <c r="K41547" s="3"/>
    </row>
    <row r="41548" spans="2:11" x14ac:dyDescent="0.25">
      <c r="B41548" s="3"/>
      <c r="C41548" s="3"/>
      <c r="F41548" s="3"/>
      <c r="G41548" s="3"/>
      <c r="J41548" s="3"/>
      <c r="K41548" s="3"/>
    </row>
    <row r="41549" spans="2:11" x14ac:dyDescent="0.25">
      <c r="B41549" s="3"/>
      <c r="C41549" s="3"/>
      <c r="F41549" s="3"/>
      <c r="G41549" s="3"/>
      <c r="J41549" s="3"/>
      <c r="K41549" s="3"/>
    </row>
    <row r="41550" spans="2:11" x14ac:dyDescent="0.25">
      <c r="B41550" s="3"/>
      <c r="C41550" s="3"/>
      <c r="F41550" s="3"/>
      <c r="G41550" s="3"/>
      <c r="J41550" s="3"/>
      <c r="K41550" s="3"/>
    </row>
    <row r="41551" spans="2:11" x14ac:dyDescent="0.25">
      <c r="B41551" s="3"/>
      <c r="C41551" s="3"/>
      <c r="F41551" s="3"/>
      <c r="G41551" s="3"/>
      <c r="J41551" s="3"/>
      <c r="K41551" s="3"/>
    </row>
    <row r="41552" spans="2:11" x14ac:dyDescent="0.25">
      <c r="B41552" s="3"/>
      <c r="C41552" s="3"/>
      <c r="F41552" s="3"/>
      <c r="G41552" s="3"/>
      <c r="J41552" s="3"/>
      <c r="K41552" s="3"/>
    </row>
    <row r="41553" spans="2:11" x14ac:dyDescent="0.25">
      <c r="B41553" s="3"/>
      <c r="C41553" s="3"/>
      <c r="F41553" s="3"/>
      <c r="G41553" s="3"/>
      <c r="J41553" s="3"/>
      <c r="K41553" s="3"/>
    </row>
    <row r="41554" spans="2:11" x14ac:dyDescent="0.25">
      <c r="B41554" s="3"/>
      <c r="C41554" s="3"/>
      <c r="F41554" s="3"/>
      <c r="G41554" s="3"/>
      <c r="J41554" s="3"/>
      <c r="K41554" s="3"/>
    </row>
    <row r="41555" spans="2:11" x14ac:dyDescent="0.25">
      <c r="B41555" s="3"/>
      <c r="C41555" s="3"/>
      <c r="F41555" s="3"/>
      <c r="G41555" s="3"/>
      <c r="J41555" s="3"/>
      <c r="K41555" s="3"/>
    </row>
    <row r="41556" spans="2:11" x14ac:dyDescent="0.25">
      <c r="B41556" s="3"/>
      <c r="C41556" s="3"/>
      <c r="F41556" s="3"/>
      <c r="G41556" s="3"/>
      <c r="J41556" s="3"/>
      <c r="K41556" s="3"/>
    </row>
    <row r="41557" spans="2:11" x14ac:dyDescent="0.25">
      <c r="B41557" s="3"/>
      <c r="C41557" s="3"/>
      <c r="F41557" s="3"/>
      <c r="G41557" s="3"/>
      <c r="J41557" s="3"/>
      <c r="K41557" s="3"/>
    </row>
    <row r="41558" spans="2:11" x14ac:dyDescent="0.25">
      <c r="B41558" s="3"/>
      <c r="C41558" s="3"/>
      <c r="F41558" s="3"/>
      <c r="G41558" s="3"/>
      <c r="J41558" s="3"/>
      <c r="K41558" s="3"/>
    </row>
    <row r="41559" spans="2:11" x14ac:dyDescent="0.25">
      <c r="B41559" s="3"/>
      <c r="C41559" s="3"/>
      <c r="F41559" s="3"/>
      <c r="G41559" s="3"/>
      <c r="J41559" s="3"/>
      <c r="K41559" s="3"/>
    </row>
    <row r="41560" spans="2:11" x14ac:dyDescent="0.25">
      <c r="B41560" s="3"/>
      <c r="C41560" s="3"/>
      <c r="F41560" s="3"/>
      <c r="G41560" s="3"/>
      <c r="J41560" s="3"/>
      <c r="K41560" s="3"/>
    </row>
    <row r="41561" spans="2:11" x14ac:dyDescent="0.25">
      <c r="B41561" s="3"/>
      <c r="C41561" s="3"/>
      <c r="F41561" s="3"/>
      <c r="G41561" s="3"/>
      <c r="J41561" s="3"/>
      <c r="K41561" s="3"/>
    </row>
    <row r="41562" spans="2:11" x14ac:dyDescent="0.25">
      <c r="B41562" s="3"/>
      <c r="C41562" s="3"/>
      <c r="F41562" s="3"/>
      <c r="G41562" s="3"/>
      <c r="J41562" s="3"/>
      <c r="K41562" s="3"/>
    </row>
    <row r="41563" spans="2:11" x14ac:dyDescent="0.25">
      <c r="B41563" s="3"/>
      <c r="C41563" s="3"/>
      <c r="F41563" s="3"/>
      <c r="G41563" s="3"/>
      <c r="J41563" s="3"/>
      <c r="K41563" s="3"/>
    </row>
    <row r="41564" spans="2:11" x14ac:dyDescent="0.25">
      <c r="B41564" s="3"/>
      <c r="C41564" s="3"/>
      <c r="F41564" s="3"/>
      <c r="G41564" s="3"/>
      <c r="J41564" s="3"/>
      <c r="K41564" s="3"/>
    </row>
    <row r="41565" spans="2:11" x14ac:dyDescent="0.25">
      <c r="B41565" s="3"/>
      <c r="C41565" s="3"/>
      <c r="F41565" s="3"/>
      <c r="G41565" s="3"/>
      <c r="J41565" s="3"/>
      <c r="K41565" s="3"/>
    </row>
    <row r="41566" spans="2:11" x14ac:dyDescent="0.25">
      <c r="B41566" s="3"/>
      <c r="C41566" s="3"/>
      <c r="F41566" s="3"/>
      <c r="G41566" s="3"/>
      <c r="J41566" s="3"/>
      <c r="K41566" s="3"/>
    </row>
    <row r="41567" spans="2:11" x14ac:dyDescent="0.25">
      <c r="B41567" s="3"/>
      <c r="C41567" s="3"/>
      <c r="F41567" s="3"/>
      <c r="G41567" s="3"/>
      <c r="J41567" s="3"/>
      <c r="K41567" s="3"/>
    </row>
    <row r="41568" spans="2:11" x14ac:dyDescent="0.25">
      <c r="B41568" s="3"/>
      <c r="C41568" s="3"/>
      <c r="F41568" s="3"/>
      <c r="G41568" s="3"/>
      <c r="J41568" s="3"/>
      <c r="K41568" s="3"/>
    </row>
    <row r="41569" spans="2:11" x14ac:dyDescent="0.25">
      <c r="B41569" s="3"/>
      <c r="C41569" s="3"/>
      <c r="F41569" s="3"/>
      <c r="G41569" s="3"/>
      <c r="J41569" s="3"/>
      <c r="K41569" s="3"/>
    </row>
    <row r="41570" spans="2:11" x14ac:dyDescent="0.25">
      <c r="B41570" s="3"/>
      <c r="C41570" s="3"/>
      <c r="F41570" s="3"/>
      <c r="G41570" s="3"/>
      <c r="J41570" s="3"/>
      <c r="K41570" s="3"/>
    </row>
    <row r="41571" spans="2:11" x14ac:dyDescent="0.25">
      <c r="B41571" s="3"/>
      <c r="C41571" s="3"/>
      <c r="F41571" s="3"/>
      <c r="G41571" s="3"/>
      <c r="J41571" s="3"/>
      <c r="K41571" s="3"/>
    </row>
    <row r="41572" spans="2:11" x14ac:dyDescent="0.25">
      <c r="B41572" s="3"/>
      <c r="C41572" s="3"/>
      <c r="F41572" s="3"/>
      <c r="G41572" s="3"/>
      <c r="J41572" s="3"/>
      <c r="K41572" s="3"/>
    </row>
    <row r="41573" spans="2:11" x14ac:dyDescent="0.25">
      <c r="B41573" s="3"/>
      <c r="C41573" s="3"/>
      <c r="F41573" s="3"/>
      <c r="G41573" s="3"/>
      <c r="J41573" s="3"/>
      <c r="K41573" s="3"/>
    </row>
    <row r="41574" spans="2:11" x14ac:dyDescent="0.25">
      <c r="B41574" s="3"/>
      <c r="C41574" s="3"/>
      <c r="F41574" s="3"/>
      <c r="G41574" s="3"/>
      <c r="J41574" s="3"/>
      <c r="K41574" s="3"/>
    </row>
    <row r="41575" spans="2:11" x14ac:dyDescent="0.25">
      <c r="B41575" s="3"/>
      <c r="C41575" s="3"/>
      <c r="F41575" s="3"/>
      <c r="G41575" s="3"/>
      <c r="J41575" s="3"/>
      <c r="K41575" s="3"/>
    </row>
    <row r="41576" spans="2:11" x14ac:dyDescent="0.25">
      <c r="B41576" s="3"/>
      <c r="C41576" s="3"/>
      <c r="F41576" s="3"/>
      <c r="G41576" s="3"/>
      <c r="J41576" s="3"/>
      <c r="K41576" s="3"/>
    </row>
    <row r="41577" spans="2:11" x14ac:dyDescent="0.25">
      <c r="B41577" s="3"/>
      <c r="C41577" s="3"/>
      <c r="F41577" s="3"/>
      <c r="G41577" s="3"/>
      <c r="J41577" s="3"/>
      <c r="K41577" s="3"/>
    </row>
    <row r="41578" spans="2:11" x14ac:dyDescent="0.25">
      <c r="B41578" s="3"/>
      <c r="C41578" s="3"/>
      <c r="F41578" s="3"/>
      <c r="G41578" s="3"/>
      <c r="J41578" s="3"/>
      <c r="K41578" s="3"/>
    </row>
    <row r="41579" spans="2:11" x14ac:dyDescent="0.25">
      <c r="B41579" s="3"/>
      <c r="C41579" s="3"/>
      <c r="F41579" s="3"/>
      <c r="G41579" s="3"/>
      <c r="J41579" s="3"/>
      <c r="K41579" s="3"/>
    </row>
    <row r="41580" spans="2:11" x14ac:dyDescent="0.25">
      <c r="B41580" s="3"/>
      <c r="C41580" s="3"/>
      <c r="F41580" s="3"/>
      <c r="G41580" s="3"/>
      <c r="J41580" s="3"/>
      <c r="K41580" s="3"/>
    </row>
    <row r="41581" spans="2:11" x14ac:dyDescent="0.25">
      <c r="B41581" s="3"/>
      <c r="C41581" s="3"/>
      <c r="F41581" s="3"/>
      <c r="G41581" s="3"/>
      <c r="J41581" s="3"/>
      <c r="K41581" s="3"/>
    </row>
    <row r="41582" spans="2:11" x14ac:dyDescent="0.25">
      <c r="B41582" s="3"/>
      <c r="C41582" s="3"/>
      <c r="F41582" s="3"/>
      <c r="G41582" s="3"/>
      <c r="J41582" s="3"/>
      <c r="K41582" s="3"/>
    </row>
    <row r="41583" spans="2:11" x14ac:dyDescent="0.25">
      <c r="B41583" s="3"/>
      <c r="C41583" s="3"/>
      <c r="F41583" s="3"/>
      <c r="G41583" s="3"/>
      <c r="J41583" s="3"/>
      <c r="K41583" s="3"/>
    </row>
    <row r="41584" spans="2:11" x14ac:dyDescent="0.25">
      <c r="B41584" s="3"/>
      <c r="C41584" s="3"/>
      <c r="F41584" s="3"/>
      <c r="G41584" s="3"/>
      <c r="J41584" s="3"/>
      <c r="K41584" s="3"/>
    </row>
    <row r="41585" spans="2:11" x14ac:dyDescent="0.25">
      <c r="B41585" s="3"/>
      <c r="C41585" s="3"/>
      <c r="F41585" s="3"/>
      <c r="G41585" s="3"/>
      <c r="J41585" s="3"/>
      <c r="K41585" s="3"/>
    </row>
    <row r="41586" spans="2:11" x14ac:dyDescent="0.25">
      <c r="B41586" s="3"/>
      <c r="C41586" s="3"/>
      <c r="F41586" s="3"/>
      <c r="G41586" s="3"/>
      <c r="J41586" s="3"/>
      <c r="K41586" s="3"/>
    </row>
    <row r="41587" spans="2:11" x14ac:dyDescent="0.25">
      <c r="B41587" s="3"/>
      <c r="C41587" s="3"/>
      <c r="F41587" s="3"/>
      <c r="G41587" s="3"/>
      <c r="J41587" s="3"/>
      <c r="K41587" s="3"/>
    </row>
    <row r="41588" spans="2:11" x14ac:dyDescent="0.25">
      <c r="B41588" s="3"/>
      <c r="C41588" s="3"/>
      <c r="F41588" s="3"/>
      <c r="G41588" s="3"/>
      <c r="J41588" s="3"/>
      <c r="K41588" s="3"/>
    </row>
    <row r="41589" spans="2:11" x14ac:dyDescent="0.25">
      <c r="B41589" s="3"/>
      <c r="C41589" s="3"/>
      <c r="F41589" s="3"/>
      <c r="G41589" s="3"/>
      <c r="J41589" s="3"/>
      <c r="K41589" s="3"/>
    </row>
    <row r="41590" spans="2:11" x14ac:dyDescent="0.25">
      <c r="B41590" s="3"/>
      <c r="C41590" s="3"/>
      <c r="F41590" s="3"/>
      <c r="G41590" s="3"/>
      <c r="J41590" s="3"/>
      <c r="K41590" s="3"/>
    </row>
    <row r="41591" spans="2:11" x14ac:dyDescent="0.25">
      <c r="B41591" s="3"/>
      <c r="C41591" s="3"/>
      <c r="F41591" s="3"/>
      <c r="G41591" s="3"/>
      <c r="J41591" s="3"/>
      <c r="K41591" s="3"/>
    </row>
    <row r="41592" spans="2:11" x14ac:dyDescent="0.25">
      <c r="B41592" s="3"/>
      <c r="C41592" s="3"/>
      <c r="F41592" s="3"/>
      <c r="G41592" s="3"/>
      <c r="J41592" s="3"/>
      <c r="K41592" s="3"/>
    </row>
    <row r="41593" spans="2:11" x14ac:dyDescent="0.25">
      <c r="B41593" s="3"/>
      <c r="C41593" s="3"/>
      <c r="F41593" s="3"/>
      <c r="G41593" s="3"/>
      <c r="J41593" s="3"/>
      <c r="K41593" s="3"/>
    </row>
    <row r="41594" spans="2:11" x14ac:dyDescent="0.25">
      <c r="B41594" s="3"/>
      <c r="C41594" s="3"/>
      <c r="F41594" s="3"/>
      <c r="G41594" s="3"/>
      <c r="J41594" s="3"/>
      <c r="K41594" s="3"/>
    </row>
    <row r="41595" spans="2:11" x14ac:dyDescent="0.25">
      <c r="B41595" s="3"/>
      <c r="C41595" s="3"/>
      <c r="F41595" s="3"/>
      <c r="G41595" s="3"/>
      <c r="J41595" s="3"/>
      <c r="K41595" s="3"/>
    </row>
    <row r="41596" spans="2:11" x14ac:dyDescent="0.25">
      <c r="B41596" s="3"/>
      <c r="C41596" s="3"/>
      <c r="F41596" s="3"/>
      <c r="G41596" s="3"/>
      <c r="J41596" s="3"/>
      <c r="K41596" s="3"/>
    </row>
    <row r="41597" spans="2:11" x14ac:dyDescent="0.25">
      <c r="B41597" s="3"/>
      <c r="C41597" s="3"/>
      <c r="F41597" s="3"/>
      <c r="G41597" s="3"/>
      <c r="J41597" s="3"/>
      <c r="K41597" s="3"/>
    </row>
    <row r="41598" spans="2:11" x14ac:dyDescent="0.25">
      <c r="B41598" s="3"/>
      <c r="C41598" s="3"/>
      <c r="F41598" s="3"/>
      <c r="G41598" s="3"/>
      <c r="J41598" s="3"/>
      <c r="K41598" s="3"/>
    </row>
    <row r="41599" spans="2:11" x14ac:dyDescent="0.25">
      <c r="B41599" s="3"/>
      <c r="C41599" s="3"/>
      <c r="F41599" s="3"/>
      <c r="G41599" s="3"/>
      <c r="J41599" s="3"/>
      <c r="K41599" s="3"/>
    </row>
    <row r="41600" spans="2:11" x14ac:dyDescent="0.25">
      <c r="B41600" s="3"/>
      <c r="C41600" s="3"/>
      <c r="F41600" s="3"/>
      <c r="G41600" s="3"/>
      <c r="J41600" s="3"/>
      <c r="K41600" s="3"/>
    </row>
    <row r="41601" spans="2:11" x14ac:dyDescent="0.25">
      <c r="B41601" s="3"/>
      <c r="C41601" s="3"/>
      <c r="F41601" s="3"/>
      <c r="G41601" s="3"/>
      <c r="J41601" s="3"/>
      <c r="K41601" s="3"/>
    </row>
    <row r="41602" spans="2:11" x14ac:dyDescent="0.25">
      <c r="B41602" s="3"/>
      <c r="C41602" s="3"/>
      <c r="F41602" s="3"/>
      <c r="G41602" s="3"/>
      <c r="J41602" s="3"/>
      <c r="K41602" s="3"/>
    </row>
    <row r="41603" spans="2:11" x14ac:dyDescent="0.25">
      <c r="B41603" s="3"/>
      <c r="C41603" s="3"/>
      <c r="F41603" s="3"/>
      <c r="G41603" s="3"/>
      <c r="J41603" s="3"/>
      <c r="K41603" s="3"/>
    </row>
    <row r="41604" spans="2:11" x14ac:dyDescent="0.25">
      <c r="B41604" s="3"/>
      <c r="C41604" s="3"/>
      <c r="F41604" s="3"/>
      <c r="G41604" s="3"/>
      <c r="J41604" s="3"/>
      <c r="K41604" s="3"/>
    </row>
    <row r="41605" spans="2:11" x14ac:dyDescent="0.25">
      <c r="B41605" s="3"/>
      <c r="C41605" s="3"/>
      <c r="F41605" s="3"/>
      <c r="G41605" s="3"/>
      <c r="J41605" s="3"/>
      <c r="K41605" s="3"/>
    </row>
    <row r="41606" spans="2:11" x14ac:dyDescent="0.25">
      <c r="B41606" s="3"/>
      <c r="C41606" s="3"/>
      <c r="F41606" s="3"/>
      <c r="G41606" s="3"/>
      <c r="J41606" s="3"/>
      <c r="K41606" s="3"/>
    </row>
    <row r="41607" spans="2:11" x14ac:dyDescent="0.25">
      <c r="B41607" s="3"/>
      <c r="C41607" s="3"/>
      <c r="F41607" s="3"/>
      <c r="G41607" s="3"/>
      <c r="J41607" s="3"/>
      <c r="K41607" s="3"/>
    </row>
    <row r="41608" spans="2:11" x14ac:dyDescent="0.25">
      <c r="B41608" s="3"/>
      <c r="C41608" s="3"/>
      <c r="F41608" s="3"/>
      <c r="G41608" s="3"/>
      <c r="J41608" s="3"/>
      <c r="K41608" s="3"/>
    </row>
    <row r="41609" spans="2:11" x14ac:dyDescent="0.25">
      <c r="B41609" s="3"/>
      <c r="C41609" s="3"/>
      <c r="F41609" s="3"/>
      <c r="G41609" s="3"/>
      <c r="J41609" s="3"/>
      <c r="K41609" s="3"/>
    </row>
    <row r="41610" spans="2:11" x14ac:dyDescent="0.25">
      <c r="B41610" s="3"/>
      <c r="C41610" s="3"/>
      <c r="F41610" s="3"/>
      <c r="G41610" s="3"/>
      <c r="J41610" s="3"/>
      <c r="K41610" s="3"/>
    </row>
    <row r="41611" spans="2:11" x14ac:dyDescent="0.25">
      <c r="B41611" s="3"/>
      <c r="C41611" s="3"/>
      <c r="F41611" s="3"/>
      <c r="G41611" s="3"/>
      <c r="J41611" s="3"/>
      <c r="K41611" s="3"/>
    </row>
    <row r="41612" spans="2:11" x14ac:dyDescent="0.25">
      <c r="B41612" s="3"/>
      <c r="C41612" s="3"/>
      <c r="F41612" s="3"/>
      <c r="G41612" s="3"/>
      <c r="J41612" s="3"/>
      <c r="K41612" s="3"/>
    </row>
    <row r="41613" spans="2:11" x14ac:dyDescent="0.25">
      <c r="B41613" s="3"/>
      <c r="C41613" s="3"/>
      <c r="F41613" s="3"/>
      <c r="G41613" s="3"/>
      <c r="J41613" s="3"/>
      <c r="K41613" s="3"/>
    </row>
    <row r="41614" spans="2:11" x14ac:dyDescent="0.25">
      <c r="B41614" s="3"/>
      <c r="C41614" s="3"/>
      <c r="F41614" s="3"/>
      <c r="G41614" s="3"/>
      <c r="J41614" s="3"/>
      <c r="K41614" s="3"/>
    </row>
    <row r="41615" spans="2:11" x14ac:dyDescent="0.25">
      <c r="B41615" s="3"/>
      <c r="C41615" s="3"/>
      <c r="F41615" s="3"/>
      <c r="G41615" s="3"/>
      <c r="J41615" s="3"/>
      <c r="K41615" s="3"/>
    </row>
    <row r="41616" spans="2:11" x14ac:dyDescent="0.25">
      <c r="B41616" s="3"/>
      <c r="C41616" s="3"/>
      <c r="F41616" s="3"/>
      <c r="G41616" s="3"/>
      <c r="J41616" s="3"/>
      <c r="K41616" s="3"/>
    </row>
    <row r="41617" spans="2:11" x14ac:dyDescent="0.25">
      <c r="B41617" s="3"/>
      <c r="C41617" s="3"/>
      <c r="F41617" s="3"/>
      <c r="G41617" s="3"/>
      <c r="J41617" s="3"/>
      <c r="K41617" s="3"/>
    </row>
    <row r="41618" spans="2:11" x14ac:dyDescent="0.25">
      <c r="B41618" s="3"/>
      <c r="C41618" s="3"/>
      <c r="F41618" s="3"/>
      <c r="G41618" s="3"/>
      <c r="J41618" s="3"/>
      <c r="K41618" s="3"/>
    </row>
    <row r="41619" spans="2:11" x14ac:dyDescent="0.25">
      <c r="B41619" s="3"/>
      <c r="C41619" s="3"/>
      <c r="F41619" s="3"/>
      <c r="G41619" s="3"/>
      <c r="J41619" s="3"/>
      <c r="K41619" s="3"/>
    </row>
    <row r="41620" spans="2:11" x14ac:dyDescent="0.25">
      <c r="B41620" s="3"/>
      <c r="C41620" s="3"/>
      <c r="F41620" s="3"/>
      <c r="G41620" s="3"/>
      <c r="J41620" s="3"/>
      <c r="K41620" s="3"/>
    </row>
    <row r="41621" spans="2:11" x14ac:dyDescent="0.25">
      <c r="B41621" s="3"/>
      <c r="C41621" s="3"/>
      <c r="F41621" s="3"/>
      <c r="G41621" s="3"/>
      <c r="J41621" s="3"/>
      <c r="K41621" s="3"/>
    </row>
    <row r="41622" spans="2:11" x14ac:dyDescent="0.25">
      <c r="B41622" s="3"/>
      <c r="C41622" s="3"/>
      <c r="F41622" s="3"/>
      <c r="G41622" s="3"/>
      <c r="J41622" s="3"/>
      <c r="K41622" s="3"/>
    </row>
    <row r="41623" spans="2:11" x14ac:dyDescent="0.25">
      <c r="B41623" s="3"/>
      <c r="C41623" s="3"/>
      <c r="F41623" s="3"/>
      <c r="G41623" s="3"/>
      <c r="J41623" s="3"/>
      <c r="K41623" s="3"/>
    </row>
    <row r="41624" spans="2:11" x14ac:dyDescent="0.25">
      <c r="B41624" s="3"/>
      <c r="C41624" s="3"/>
      <c r="F41624" s="3"/>
      <c r="G41624" s="3"/>
      <c r="J41624" s="3"/>
      <c r="K41624" s="3"/>
    </row>
    <row r="41625" spans="2:11" x14ac:dyDescent="0.25">
      <c r="B41625" s="3"/>
      <c r="C41625" s="3"/>
      <c r="F41625" s="3"/>
      <c r="G41625" s="3"/>
      <c r="J41625" s="3"/>
      <c r="K41625" s="3"/>
    </row>
    <row r="41626" spans="2:11" x14ac:dyDescent="0.25">
      <c r="B41626" s="3"/>
      <c r="C41626" s="3"/>
      <c r="F41626" s="3"/>
      <c r="G41626" s="3"/>
      <c r="J41626" s="3"/>
      <c r="K41626" s="3"/>
    </row>
    <row r="41627" spans="2:11" x14ac:dyDescent="0.25">
      <c r="B41627" s="3"/>
      <c r="C41627" s="3"/>
      <c r="F41627" s="3"/>
      <c r="G41627" s="3"/>
      <c r="J41627" s="3"/>
      <c r="K41627" s="3"/>
    </row>
    <row r="41628" spans="2:11" x14ac:dyDescent="0.25">
      <c r="B41628" s="3"/>
      <c r="C41628" s="3"/>
      <c r="F41628" s="3"/>
      <c r="G41628" s="3"/>
      <c r="J41628" s="3"/>
      <c r="K41628" s="3"/>
    </row>
    <row r="41629" spans="2:11" x14ac:dyDescent="0.25">
      <c r="B41629" s="3"/>
      <c r="C41629" s="3"/>
      <c r="F41629" s="3"/>
      <c r="G41629" s="3"/>
      <c r="J41629" s="3"/>
      <c r="K41629" s="3"/>
    </row>
    <row r="41630" spans="2:11" x14ac:dyDescent="0.25">
      <c r="B41630" s="3"/>
      <c r="C41630" s="3"/>
      <c r="F41630" s="3"/>
      <c r="G41630" s="3"/>
      <c r="J41630" s="3"/>
      <c r="K41630" s="3"/>
    </row>
    <row r="41631" spans="2:11" x14ac:dyDescent="0.25">
      <c r="B41631" s="3"/>
      <c r="C41631" s="3"/>
      <c r="F41631" s="3"/>
      <c r="G41631" s="3"/>
      <c r="J41631" s="3"/>
      <c r="K41631" s="3"/>
    </row>
    <row r="41632" spans="2:11" x14ac:dyDescent="0.25">
      <c r="B41632" s="3"/>
      <c r="C41632" s="3"/>
      <c r="F41632" s="3"/>
      <c r="G41632" s="3"/>
      <c r="J41632" s="3"/>
      <c r="K41632" s="3"/>
    </row>
    <row r="41633" spans="2:11" x14ac:dyDescent="0.25">
      <c r="B41633" s="3"/>
      <c r="C41633" s="3"/>
      <c r="F41633" s="3"/>
      <c r="G41633" s="3"/>
      <c r="J41633" s="3"/>
      <c r="K41633" s="3"/>
    </row>
    <row r="41634" spans="2:11" x14ac:dyDescent="0.25">
      <c r="B41634" s="3"/>
      <c r="C41634" s="3"/>
      <c r="F41634" s="3"/>
      <c r="G41634" s="3"/>
      <c r="J41634" s="3"/>
      <c r="K41634" s="3"/>
    </row>
    <row r="41635" spans="2:11" x14ac:dyDescent="0.25">
      <c r="B41635" s="3"/>
      <c r="C41635" s="3"/>
      <c r="F41635" s="3"/>
      <c r="G41635" s="3"/>
      <c r="J41635" s="3"/>
      <c r="K41635" s="3"/>
    </row>
    <row r="41636" spans="2:11" x14ac:dyDescent="0.25">
      <c r="B41636" s="3"/>
      <c r="C41636" s="3"/>
      <c r="F41636" s="3"/>
      <c r="G41636" s="3"/>
      <c r="J41636" s="3"/>
      <c r="K41636" s="3"/>
    </row>
    <row r="41637" spans="2:11" x14ac:dyDescent="0.25">
      <c r="B41637" s="3"/>
      <c r="C41637" s="3"/>
      <c r="F41637" s="3"/>
      <c r="G41637" s="3"/>
      <c r="J41637" s="3"/>
      <c r="K41637" s="3"/>
    </row>
    <row r="41638" spans="2:11" x14ac:dyDescent="0.25">
      <c r="B41638" s="3"/>
      <c r="C41638" s="3"/>
      <c r="F41638" s="3"/>
      <c r="G41638" s="3"/>
      <c r="J41638" s="3"/>
      <c r="K41638" s="3"/>
    </row>
    <row r="41639" spans="2:11" x14ac:dyDescent="0.25">
      <c r="B41639" s="3"/>
      <c r="C41639" s="3"/>
      <c r="F41639" s="3"/>
      <c r="G41639" s="3"/>
      <c r="J41639" s="3"/>
      <c r="K41639" s="3"/>
    </row>
    <row r="41640" spans="2:11" x14ac:dyDescent="0.25">
      <c r="B41640" s="3"/>
      <c r="C41640" s="3"/>
      <c r="F41640" s="3"/>
      <c r="G41640" s="3"/>
      <c r="J41640" s="3"/>
      <c r="K41640" s="3"/>
    </row>
    <row r="41641" spans="2:11" x14ac:dyDescent="0.25">
      <c r="B41641" s="3"/>
      <c r="C41641" s="3"/>
      <c r="F41641" s="3"/>
      <c r="G41641" s="3"/>
      <c r="J41641" s="3"/>
      <c r="K41641" s="3"/>
    </row>
    <row r="41642" spans="2:11" x14ac:dyDescent="0.25">
      <c r="B41642" s="3"/>
      <c r="C41642" s="3"/>
      <c r="F41642" s="3"/>
      <c r="G41642" s="3"/>
      <c r="J41642" s="3"/>
      <c r="K41642" s="3"/>
    </row>
    <row r="41643" spans="2:11" x14ac:dyDescent="0.25">
      <c r="B41643" s="3"/>
      <c r="C41643" s="3"/>
      <c r="F41643" s="3"/>
      <c r="G41643" s="3"/>
      <c r="J41643" s="3"/>
      <c r="K41643" s="3"/>
    </row>
    <row r="41644" spans="2:11" x14ac:dyDescent="0.25">
      <c r="B41644" s="3"/>
      <c r="C41644" s="3"/>
      <c r="F41644" s="3"/>
      <c r="G41644" s="3"/>
      <c r="J41644" s="3"/>
      <c r="K41644" s="3"/>
    </row>
    <row r="41645" spans="2:11" x14ac:dyDescent="0.25">
      <c r="B41645" s="3"/>
      <c r="C41645" s="3"/>
      <c r="F41645" s="3"/>
      <c r="G41645" s="3"/>
      <c r="J41645" s="3"/>
      <c r="K41645" s="3"/>
    </row>
    <row r="41646" spans="2:11" x14ac:dyDescent="0.25">
      <c r="B41646" s="3"/>
      <c r="C41646" s="3"/>
      <c r="F41646" s="3"/>
      <c r="G41646" s="3"/>
      <c r="J41646" s="3"/>
      <c r="K41646" s="3"/>
    </row>
    <row r="41647" spans="2:11" x14ac:dyDescent="0.25">
      <c r="B41647" s="3"/>
      <c r="C41647" s="3"/>
      <c r="F41647" s="3"/>
      <c r="G41647" s="3"/>
      <c r="J41647" s="3"/>
      <c r="K41647" s="3"/>
    </row>
    <row r="41648" spans="2:11" x14ac:dyDescent="0.25">
      <c r="B41648" s="3"/>
      <c r="C41648" s="3"/>
      <c r="F41648" s="3"/>
      <c r="G41648" s="3"/>
      <c r="J41648" s="3"/>
      <c r="K41648" s="3"/>
    </row>
    <row r="41649" spans="2:11" x14ac:dyDescent="0.25">
      <c r="B41649" s="3"/>
      <c r="C41649" s="3"/>
      <c r="F41649" s="3"/>
      <c r="G41649" s="3"/>
      <c r="J41649" s="3"/>
      <c r="K41649" s="3"/>
    </row>
    <row r="41650" spans="2:11" x14ac:dyDescent="0.25">
      <c r="B41650" s="3"/>
      <c r="C41650" s="3"/>
      <c r="F41650" s="3"/>
      <c r="G41650" s="3"/>
      <c r="J41650" s="3"/>
      <c r="K41650" s="3"/>
    </row>
    <row r="41651" spans="2:11" x14ac:dyDescent="0.25">
      <c r="B41651" s="3"/>
      <c r="C41651" s="3"/>
      <c r="F41651" s="3"/>
      <c r="G41651" s="3"/>
      <c r="J41651" s="3"/>
      <c r="K41651" s="3"/>
    </row>
    <row r="41652" spans="2:11" x14ac:dyDescent="0.25">
      <c r="B41652" s="3"/>
      <c r="C41652" s="3"/>
      <c r="F41652" s="3"/>
      <c r="G41652" s="3"/>
      <c r="J41652" s="3"/>
      <c r="K41652" s="3"/>
    </row>
    <row r="41653" spans="2:11" x14ac:dyDescent="0.25">
      <c r="B41653" s="3"/>
      <c r="C41653" s="3"/>
      <c r="F41653" s="3"/>
      <c r="G41653" s="3"/>
      <c r="J41653" s="3"/>
      <c r="K41653" s="3"/>
    </row>
    <row r="41654" spans="2:11" x14ac:dyDescent="0.25">
      <c r="B41654" s="3"/>
      <c r="C41654" s="3"/>
      <c r="F41654" s="3"/>
      <c r="G41654" s="3"/>
      <c r="J41654" s="3"/>
      <c r="K41654" s="3"/>
    </row>
    <row r="41655" spans="2:11" x14ac:dyDescent="0.25">
      <c r="B41655" s="3"/>
      <c r="C41655" s="3"/>
      <c r="F41655" s="3"/>
      <c r="G41655" s="3"/>
      <c r="J41655" s="3"/>
      <c r="K41655" s="3"/>
    </row>
    <row r="41656" spans="2:11" x14ac:dyDescent="0.25">
      <c r="B41656" s="3"/>
      <c r="C41656" s="3"/>
      <c r="F41656" s="3"/>
      <c r="G41656" s="3"/>
      <c r="J41656" s="3"/>
      <c r="K41656" s="3"/>
    </row>
    <row r="41657" spans="2:11" x14ac:dyDescent="0.25">
      <c r="B41657" s="3"/>
      <c r="C41657" s="3"/>
      <c r="F41657" s="3"/>
      <c r="G41657" s="3"/>
      <c r="J41657" s="3"/>
      <c r="K41657" s="3"/>
    </row>
    <row r="41658" spans="2:11" x14ac:dyDescent="0.25">
      <c r="B41658" s="3"/>
      <c r="C41658" s="3"/>
      <c r="F41658" s="3"/>
      <c r="G41658" s="3"/>
      <c r="J41658" s="3"/>
      <c r="K41658" s="3"/>
    </row>
    <row r="41659" spans="2:11" x14ac:dyDescent="0.25">
      <c r="B41659" s="3"/>
      <c r="C41659" s="3"/>
      <c r="F41659" s="3"/>
      <c r="G41659" s="3"/>
      <c r="J41659" s="3"/>
      <c r="K41659" s="3"/>
    </row>
    <row r="41660" spans="2:11" x14ac:dyDescent="0.25">
      <c r="B41660" s="3"/>
      <c r="C41660" s="3"/>
      <c r="F41660" s="3"/>
      <c r="G41660" s="3"/>
      <c r="J41660" s="3"/>
      <c r="K41660" s="3"/>
    </row>
    <row r="41661" spans="2:11" x14ac:dyDescent="0.25">
      <c r="B41661" s="3"/>
      <c r="C41661" s="3"/>
      <c r="F41661" s="3"/>
      <c r="G41661" s="3"/>
      <c r="J41661" s="3"/>
      <c r="K41661" s="3"/>
    </row>
    <row r="41662" spans="2:11" x14ac:dyDescent="0.25">
      <c r="B41662" s="3"/>
      <c r="C41662" s="3"/>
      <c r="F41662" s="3"/>
      <c r="G41662" s="3"/>
      <c r="J41662" s="3"/>
      <c r="K41662" s="3"/>
    </row>
    <row r="41663" spans="2:11" x14ac:dyDescent="0.25">
      <c r="B41663" s="3"/>
      <c r="C41663" s="3"/>
      <c r="F41663" s="3"/>
      <c r="G41663" s="3"/>
      <c r="J41663" s="3"/>
      <c r="K41663" s="3"/>
    </row>
    <row r="41664" spans="2:11" x14ac:dyDescent="0.25">
      <c r="B41664" s="3"/>
      <c r="C41664" s="3"/>
      <c r="F41664" s="3"/>
      <c r="G41664" s="3"/>
      <c r="J41664" s="3"/>
      <c r="K41664" s="3"/>
    </row>
    <row r="41665" spans="2:11" x14ac:dyDescent="0.25">
      <c r="B41665" s="3"/>
      <c r="C41665" s="3"/>
      <c r="F41665" s="3"/>
      <c r="G41665" s="3"/>
      <c r="J41665" s="3"/>
      <c r="K41665" s="3"/>
    </row>
    <row r="41666" spans="2:11" x14ac:dyDescent="0.25">
      <c r="B41666" s="3"/>
      <c r="C41666" s="3"/>
      <c r="F41666" s="3"/>
      <c r="G41666" s="3"/>
      <c r="J41666" s="3"/>
      <c r="K41666" s="3"/>
    </row>
    <row r="41667" spans="2:11" x14ac:dyDescent="0.25">
      <c r="B41667" s="3"/>
      <c r="C41667" s="3"/>
      <c r="F41667" s="3"/>
      <c r="G41667" s="3"/>
      <c r="J41667" s="3"/>
      <c r="K41667" s="3"/>
    </row>
    <row r="41668" spans="2:11" x14ac:dyDescent="0.25">
      <c r="B41668" s="3"/>
      <c r="C41668" s="3"/>
      <c r="F41668" s="3"/>
      <c r="G41668" s="3"/>
      <c r="J41668" s="3"/>
      <c r="K41668" s="3"/>
    </row>
    <row r="41669" spans="2:11" x14ac:dyDescent="0.25">
      <c r="B41669" s="3"/>
      <c r="C41669" s="3"/>
      <c r="F41669" s="3"/>
      <c r="G41669" s="3"/>
      <c r="J41669" s="3"/>
      <c r="K41669" s="3"/>
    </row>
    <row r="41670" spans="2:11" x14ac:dyDescent="0.25">
      <c r="B41670" s="3"/>
      <c r="C41670" s="3"/>
      <c r="F41670" s="3"/>
      <c r="G41670" s="3"/>
      <c r="J41670" s="3"/>
      <c r="K41670" s="3"/>
    </row>
    <row r="41671" spans="2:11" x14ac:dyDescent="0.25">
      <c r="B41671" s="3"/>
      <c r="C41671" s="3"/>
      <c r="F41671" s="3"/>
      <c r="G41671" s="3"/>
      <c r="J41671" s="3"/>
      <c r="K41671" s="3"/>
    </row>
    <row r="41672" spans="2:11" x14ac:dyDescent="0.25">
      <c r="B41672" s="3"/>
      <c r="C41672" s="3"/>
      <c r="F41672" s="3"/>
      <c r="G41672" s="3"/>
      <c r="J41672" s="3"/>
      <c r="K41672" s="3"/>
    </row>
    <row r="41673" spans="2:11" x14ac:dyDescent="0.25">
      <c r="B41673" s="3"/>
      <c r="C41673" s="3"/>
      <c r="F41673" s="3"/>
      <c r="G41673" s="3"/>
      <c r="J41673" s="3"/>
      <c r="K41673" s="3"/>
    </row>
    <row r="41674" spans="2:11" x14ac:dyDescent="0.25">
      <c r="B41674" s="3"/>
      <c r="C41674" s="3"/>
      <c r="F41674" s="3"/>
      <c r="G41674" s="3"/>
      <c r="J41674" s="3"/>
      <c r="K41674" s="3"/>
    </row>
    <row r="41675" spans="2:11" x14ac:dyDescent="0.25">
      <c r="B41675" s="3"/>
      <c r="C41675" s="3"/>
      <c r="F41675" s="3"/>
      <c r="G41675" s="3"/>
      <c r="J41675" s="3"/>
      <c r="K41675" s="3"/>
    </row>
    <row r="41676" spans="2:11" x14ac:dyDescent="0.25">
      <c r="B41676" s="3"/>
      <c r="C41676" s="3"/>
      <c r="F41676" s="3"/>
      <c r="G41676" s="3"/>
      <c r="J41676" s="3"/>
      <c r="K41676" s="3"/>
    </row>
    <row r="41677" spans="2:11" x14ac:dyDescent="0.25">
      <c r="B41677" s="3"/>
      <c r="C41677" s="3"/>
      <c r="F41677" s="3"/>
      <c r="G41677" s="3"/>
      <c r="J41677" s="3"/>
      <c r="K41677" s="3"/>
    </row>
    <row r="41678" spans="2:11" x14ac:dyDescent="0.25">
      <c r="B41678" s="3"/>
      <c r="C41678" s="3"/>
      <c r="F41678" s="3"/>
      <c r="G41678" s="3"/>
      <c r="J41678" s="3"/>
      <c r="K41678" s="3"/>
    </row>
    <row r="41679" spans="2:11" x14ac:dyDescent="0.25">
      <c r="B41679" s="3"/>
      <c r="C41679" s="3"/>
      <c r="F41679" s="3"/>
      <c r="G41679" s="3"/>
      <c r="J41679" s="3"/>
      <c r="K41679" s="3"/>
    </row>
    <row r="41680" spans="2:11" x14ac:dyDescent="0.25">
      <c r="B41680" s="3"/>
      <c r="C41680" s="3"/>
      <c r="F41680" s="3"/>
      <c r="G41680" s="3"/>
      <c r="J41680" s="3"/>
      <c r="K41680" s="3"/>
    </row>
    <row r="41681" spans="2:11" x14ac:dyDescent="0.25">
      <c r="B41681" s="3"/>
      <c r="C41681" s="3"/>
      <c r="F41681" s="3"/>
      <c r="G41681" s="3"/>
      <c r="J41681" s="3"/>
      <c r="K41681" s="3"/>
    </row>
    <row r="41682" spans="2:11" x14ac:dyDescent="0.25">
      <c r="B41682" s="3"/>
      <c r="C41682" s="3"/>
      <c r="F41682" s="3"/>
      <c r="G41682" s="3"/>
      <c r="J41682" s="3"/>
      <c r="K41682" s="3"/>
    </row>
    <row r="41683" spans="2:11" x14ac:dyDescent="0.25">
      <c r="B41683" s="3"/>
      <c r="C41683" s="3"/>
      <c r="F41683" s="3"/>
      <c r="G41683" s="3"/>
      <c r="J41683" s="3"/>
      <c r="K41683" s="3"/>
    </row>
    <row r="41684" spans="2:11" x14ac:dyDescent="0.25">
      <c r="B41684" s="3"/>
      <c r="C41684" s="3"/>
      <c r="F41684" s="3"/>
      <c r="G41684" s="3"/>
      <c r="J41684" s="3"/>
      <c r="K41684" s="3"/>
    </row>
    <row r="41685" spans="2:11" x14ac:dyDescent="0.25">
      <c r="B41685" s="3"/>
      <c r="C41685" s="3"/>
      <c r="F41685" s="3"/>
      <c r="G41685" s="3"/>
      <c r="J41685" s="3"/>
      <c r="K41685" s="3"/>
    </row>
    <row r="41686" spans="2:11" x14ac:dyDescent="0.25">
      <c r="B41686" s="3"/>
      <c r="C41686" s="3"/>
      <c r="F41686" s="3"/>
      <c r="G41686" s="3"/>
      <c r="J41686" s="3"/>
      <c r="K41686" s="3"/>
    </row>
    <row r="41687" spans="2:11" x14ac:dyDescent="0.25">
      <c r="B41687" s="3"/>
      <c r="C41687" s="3"/>
      <c r="F41687" s="3"/>
      <c r="G41687" s="3"/>
      <c r="J41687" s="3"/>
      <c r="K41687" s="3"/>
    </row>
    <row r="41688" spans="2:11" x14ac:dyDescent="0.25">
      <c r="B41688" s="3"/>
      <c r="C41688" s="3"/>
      <c r="F41688" s="3"/>
      <c r="G41688" s="3"/>
      <c r="J41688" s="3"/>
      <c r="K41688" s="3"/>
    </row>
    <row r="41689" spans="2:11" x14ac:dyDescent="0.25">
      <c r="B41689" s="3"/>
      <c r="C41689" s="3"/>
      <c r="F41689" s="3"/>
      <c r="G41689" s="3"/>
      <c r="J41689" s="3"/>
      <c r="K41689" s="3"/>
    </row>
    <row r="41690" spans="2:11" x14ac:dyDescent="0.25">
      <c r="B41690" s="3"/>
      <c r="C41690" s="3"/>
      <c r="F41690" s="3"/>
      <c r="G41690" s="3"/>
      <c r="J41690" s="3"/>
      <c r="K41690" s="3"/>
    </row>
    <row r="41691" spans="2:11" x14ac:dyDescent="0.25">
      <c r="B41691" s="3"/>
      <c r="C41691" s="3"/>
      <c r="F41691" s="3"/>
      <c r="G41691" s="3"/>
      <c r="J41691" s="3"/>
      <c r="K41691" s="3"/>
    </row>
    <row r="41692" spans="2:11" x14ac:dyDescent="0.25">
      <c r="B41692" s="3"/>
      <c r="C41692" s="3"/>
      <c r="F41692" s="3"/>
      <c r="G41692" s="3"/>
      <c r="J41692" s="3"/>
      <c r="K41692" s="3"/>
    </row>
    <row r="41693" spans="2:11" x14ac:dyDescent="0.25">
      <c r="B41693" s="3"/>
      <c r="C41693" s="3"/>
      <c r="F41693" s="3"/>
      <c r="G41693" s="3"/>
      <c r="J41693" s="3"/>
      <c r="K41693" s="3"/>
    </row>
    <row r="41694" spans="2:11" x14ac:dyDescent="0.25">
      <c r="B41694" s="3"/>
      <c r="C41694" s="3"/>
      <c r="F41694" s="3"/>
      <c r="G41694" s="3"/>
      <c r="J41694" s="3"/>
      <c r="K41694" s="3"/>
    </row>
    <row r="41695" spans="2:11" x14ac:dyDescent="0.25">
      <c r="B41695" s="3"/>
      <c r="C41695" s="3"/>
      <c r="F41695" s="3"/>
      <c r="G41695" s="3"/>
      <c r="J41695" s="3"/>
      <c r="K41695" s="3"/>
    </row>
    <row r="41696" spans="2:11" x14ac:dyDescent="0.25">
      <c r="B41696" s="3"/>
      <c r="C41696" s="3"/>
      <c r="F41696" s="3"/>
      <c r="G41696" s="3"/>
      <c r="J41696" s="3"/>
      <c r="K41696" s="3"/>
    </row>
    <row r="41697" spans="2:11" x14ac:dyDescent="0.25">
      <c r="B41697" s="3"/>
      <c r="C41697" s="3"/>
      <c r="F41697" s="3"/>
      <c r="G41697" s="3"/>
      <c r="J41697" s="3"/>
      <c r="K41697" s="3"/>
    </row>
    <row r="41698" spans="2:11" x14ac:dyDescent="0.25">
      <c r="B41698" s="3"/>
      <c r="C41698" s="3"/>
      <c r="F41698" s="3"/>
      <c r="G41698" s="3"/>
      <c r="J41698" s="3"/>
      <c r="K41698" s="3"/>
    </row>
    <row r="41699" spans="2:11" x14ac:dyDescent="0.25">
      <c r="B41699" s="3"/>
      <c r="C41699" s="3"/>
      <c r="F41699" s="3"/>
      <c r="G41699" s="3"/>
      <c r="J41699" s="3"/>
      <c r="K41699" s="3"/>
    </row>
    <row r="41700" spans="2:11" x14ac:dyDescent="0.25">
      <c r="B41700" s="3"/>
      <c r="C41700" s="3"/>
      <c r="F41700" s="3"/>
      <c r="G41700" s="3"/>
      <c r="J41700" s="3"/>
      <c r="K41700" s="3"/>
    </row>
    <row r="41701" spans="2:11" x14ac:dyDescent="0.25">
      <c r="B41701" s="3"/>
      <c r="C41701" s="3"/>
      <c r="F41701" s="3"/>
      <c r="G41701" s="3"/>
      <c r="J41701" s="3"/>
      <c r="K41701" s="3"/>
    </row>
    <row r="41702" spans="2:11" x14ac:dyDescent="0.25">
      <c r="B41702" s="3"/>
      <c r="C41702" s="3"/>
      <c r="F41702" s="3"/>
      <c r="G41702" s="3"/>
      <c r="J41702" s="3"/>
      <c r="K41702" s="3"/>
    </row>
    <row r="41703" spans="2:11" x14ac:dyDescent="0.25">
      <c r="B41703" s="3"/>
      <c r="C41703" s="3"/>
      <c r="F41703" s="3"/>
      <c r="G41703" s="3"/>
      <c r="J41703" s="3"/>
      <c r="K41703" s="3"/>
    </row>
    <row r="41704" spans="2:11" x14ac:dyDescent="0.25">
      <c r="B41704" s="3"/>
      <c r="C41704" s="3"/>
      <c r="F41704" s="3"/>
      <c r="G41704" s="3"/>
      <c r="J41704" s="3"/>
      <c r="K41704" s="3"/>
    </row>
    <row r="41705" spans="2:11" x14ac:dyDescent="0.25">
      <c r="B41705" s="3"/>
      <c r="C41705" s="3"/>
      <c r="F41705" s="3"/>
      <c r="G41705" s="3"/>
      <c r="J41705" s="3"/>
      <c r="K41705" s="3"/>
    </row>
    <row r="41706" spans="2:11" x14ac:dyDescent="0.25">
      <c r="B41706" s="3"/>
      <c r="C41706" s="3"/>
      <c r="F41706" s="3"/>
      <c r="G41706" s="3"/>
      <c r="J41706" s="3"/>
      <c r="K41706" s="3"/>
    </row>
    <row r="41707" spans="2:11" x14ac:dyDescent="0.25">
      <c r="B41707" s="3"/>
      <c r="C41707" s="3"/>
      <c r="F41707" s="3"/>
      <c r="G41707" s="3"/>
      <c r="J41707" s="3"/>
      <c r="K41707" s="3"/>
    </row>
    <row r="41708" spans="2:11" x14ac:dyDescent="0.25">
      <c r="B41708" s="3"/>
      <c r="C41708" s="3"/>
      <c r="F41708" s="3"/>
      <c r="G41708" s="3"/>
      <c r="J41708" s="3"/>
      <c r="K41708" s="3"/>
    </row>
    <row r="41709" spans="2:11" x14ac:dyDescent="0.25">
      <c r="B41709" s="3"/>
      <c r="C41709" s="3"/>
      <c r="F41709" s="3"/>
      <c r="G41709" s="3"/>
      <c r="J41709" s="3"/>
      <c r="K41709" s="3"/>
    </row>
    <row r="41710" spans="2:11" x14ac:dyDescent="0.25">
      <c r="B41710" s="3"/>
      <c r="C41710" s="3"/>
      <c r="F41710" s="3"/>
      <c r="G41710" s="3"/>
      <c r="J41710" s="3"/>
      <c r="K41710" s="3"/>
    </row>
    <row r="41711" spans="2:11" x14ac:dyDescent="0.25">
      <c r="B41711" s="3"/>
      <c r="C41711" s="3"/>
      <c r="F41711" s="3"/>
      <c r="G41711" s="3"/>
      <c r="J41711" s="3"/>
      <c r="K41711" s="3"/>
    </row>
    <row r="41712" spans="2:11" x14ac:dyDescent="0.25">
      <c r="B41712" s="3"/>
      <c r="C41712" s="3"/>
      <c r="F41712" s="3"/>
      <c r="G41712" s="3"/>
      <c r="J41712" s="3"/>
      <c r="K41712" s="3"/>
    </row>
    <row r="41713" spans="2:11" x14ac:dyDescent="0.25">
      <c r="B41713" s="3"/>
      <c r="C41713" s="3"/>
      <c r="F41713" s="3"/>
      <c r="G41713" s="3"/>
      <c r="J41713" s="3"/>
      <c r="K41713" s="3"/>
    </row>
    <row r="41714" spans="2:11" x14ac:dyDescent="0.25">
      <c r="B41714" s="3"/>
      <c r="C41714" s="3"/>
      <c r="F41714" s="3"/>
      <c r="G41714" s="3"/>
      <c r="J41714" s="3"/>
      <c r="K41714" s="3"/>
    </row>
    <row r="41715" spans="2:11" x14ac:dyDescent="0.25">
      <c r="B41715" s="3"/>
      <c r="C41715" s="3"/>
      <c r="F41715" s="3"/>
      <c r="G41715" s="3"/>
      <c r="J41715" s="3"/>
      <c r="K41715" s="3"/>
    </row>
    <row r="41716" spans="2:11" x14ac:dyDescent="0.25">
      <c r="B41716" s="3"/>
      <c r="C41716" s="3"/>
      <c r="F41716" s="3"/>
      <c r="G41716" s="3"/>
      <c r="J41716" s="3"/>
      <c r="K41716" s="3"/>
    </row>
    <row r="41717" spans="2:11" x14ac:dyDescent="0.25">
      <c r="B41717" s="3"/>
      <c r="C41717" s="3"/>
      <c r="F41717" s="3"/>
      <c r="G41717" s="3"/>
      <c r="J41717" s="3"/>
      <c r="K41717" s="3"/>
    </row>
    <row r="41718" spans="2:11" x14ac:dyDescent="0.25">
      <c r="B41718" s="3"/>
      <c r="C41718" s="3"/>
      <c r="F41718" s="3"/>
      <c r="G41718" s="3"/>
      <c r="J41718" s="3"/>
      <c r="K41718" s="3"/>
    </row>
    <row r="41719" spans="2:11" x14ac:dyDescent="0.25">
      <c r="B41719" s="3"/>
      <c r="C41719" s="3"/>
      <c r="F41719" s="3"/>
      <c r="G41719" s="3"/>
      <c r="J41719" s="3"/>
      <c r="K41719" s="3"/>
    </row>
    <row r="41720" spans="2:11" x14ac:dyDescent="0.25">
      <c r="B41720" s="3"/>
      <c r="C41720" s="3"/>
      <c r="F41720" s="3"/>
      <c r="G41720" s="3"/>
      <c r="J41720" s="3"/>
      <c r="K41720" s="3"/>
    </row>
    <row r="41721" spans="2:11" x14ac:dyDescent="0.25">
      <c r="B41721" s="3"/>
      <c r="C41721" s="3"/>
      <c r="F41721" s="3"/>
      <c r="G41721" s="3"/>
      <c r="J41721" s="3"/>
      <c r="K41721" s="3"/>
    </row>
    <row r="41722" spans="2:11" x14ac:dyDescent="0.25">
      <c r="B41722" s="3"/>
      <c r="C41722" s="3"/>
      <c r="F41722" s="3"/>
      <c r="G41722" s="3"/>
      <c r="J41722" s="3"/>
      <c r="K41722" s="3"/>
    </row>
    <row r="41723" spans="2:11" x14ac:dyDescent="0.25">
      <c r="B41723" s="3"/>
      <c r="C41723" s="3"/>
      <c r="F41723" s="3"/>
      <c r="G41723" s="3"/>
      <c r="J41723" s="3"/>
      <c r="K41723" s="3"/>
    </row>
    <row r="41724" spans="2:11" x14ac:dyDescent="0.25">
      <c r="B41724" s="3"/>
      <c r="C41724" s="3"/>
      <c r="F41724" s="3"/>
      <c r="G41724" s="3"/>
      <c r="J41724" s="3"/>
      <c r="K41724" s="3"/>
    </row>
    <row r="41725" spans="2:11" x14ac:dyDescent="0.25">
      <c r="B41725" s="3"/>
      <c r="C41725" s="3"/>
      <c r="F41725" s="3"/>
      <c r="G41725" s="3"/>
      <c r="J41725" s="3"/>
      <c r="K41725" s="3"/>
    </row>
    <row r="41726" spans="2:11" x14ac:dyDescent="0.25">
      <c r="B41726" s="3"/>
      <c r="C41726" s="3"/>
      <c r="F41726" s="3"/>
      <c r="G41726" s="3"/>
      <c r="J41726" s="3"/>
      <c r="K41726" s="3"/>
    </row>
    <row r="41727" spans="2:11" x14ac:dyDescent="0.25">
      <c r="B41727" s="3"/>
      <c r="C41727" s="3"/>
      <c r="F41727" s="3"/>
      <c r="G41727" s="3"/>
      <c r="J41727" s="3"/>
      <c r="K41727" s="3"/>
    </row>
    <row r="41728" spans="2:11" x14ac:dyDescent="0.25">
      <c r="B41728" s="3"/>
      <c r="C41728" s="3"/>
      <c r="F41728" s="3"/>
      <c r="G41728" s="3"/>
      <c r="J41728" s="3"/>
      <c r="K41728" s="3"/>
    </row>
    <row r="41729" spans="2:11" x14ac:dyDescent="0.25">
      <c r="B41729" s="3"/>
      <c r="C41729" s="3"/>
      <c r="F41729" s="3"/>
      <c r="G41729" s="3"/>
      <c r="J41729" s="3"/>
      <c r="K41729" s="3"/>
    </row>
    <row r="41730" spans="2:11" x14ac:dyDescent="0.25">
      <c r="B41730" s="3"/>
      <c r="C41730" s="3"/>
      <c r="F41730" s="3"/>
      <c r="G41730" s="3"/>
      <c r="J41730" s="3"/>
      <c r="K41730" s="3"/>
    </row>
    <row r="41731" spans="2:11" x14ac:dyDescent="0.25">
      <c r="B41731" s="3"/>
      <c r="C41731" s="3"/>
      <c r="F41731" s="3"/>
      <c r="G41731" s="3"/>
      <c r="J41731" s="3"/>
      <c r="K41731" s="3"/>
    </row>
    <row r="41732" spans="2:11" x14ac:dyDescent="0.25">
      <c r="B41732" s="3"/>
      <c r="C41732" s="3"/>
      <c r="F41732" s="3"/>
      <c r="G41732" s="3"/>
      <c r="J41732" s="3"/>
      <c r="K41732" s="3"/>
    </row>
    <row r="41733" spans="2:11" x14ac:dyDescent="0.25">
      <c r="B41733" s="3"/>
      <c r="C41733" s="3"/>
      <c r="F41733" s="3"/>
      <c r="G41733" s="3"/>
      <c r="J41733" s="3"/>
      <c r="K41733" s="3"/>
    </row>
    <row r="41734" spans="2:11" x14ac:dyDescent="0.25">
      <c r="B41734" s="3"/>
      <c r="C41734" s="3"/>
      <c r="F41734" s="3"/>
      <c r="G41734" s="3"/>
      <c r="J41734" s="3"/>
      <c r="K41734" s="3"/>
    </row>
    <row r="41735" spans="2:11" x14ac:dyDescent="0.25">
      <c r="B41735" s="3"/>
      <c r="C41735" s="3"/>
      <c r="F41735" s="3"/>
      <c r="G41735" s="3"/>
      <c r="J41735" s="3"/>
      <c r="K41735" s="3"/>
    </row>
    <row r="41736" spans="2:11" x14ac:dyDescent="0.25">
      <c r="B41736" s="3"/>
      <c r="C41736" s="3"/>
      <c r="F41736" s="3"/>
      <c r="G41736" s="3"/>
      <c r="J41736" s="3"/>
      <c r="K41736" s="3"/>
    </row>
    <row r="41737" spans="2:11" x14ac:dyDescent="0.25">
      <c r="B41737" s="3"/>
      <c r="C41737" s="3"/>
      <c r="F41737" s="3"/>
      <c r="G41737" s="3"/>
      <c r="J41737" s="3"/>
      <c r="K41737" s="3"/>
    </row>
    <row r="41738" spans="2:11" x14ac:dyDescent="0.25">
      <c r="B41738" s="3"/>
      <c r="C41738" s="3"/>
      <c r="F41738" s="3"/>
      <c r="G41738" s="3"/>
      <c r="J41738" s="3"/>
      <c r="K41738" s="3"/>
    </row>
    <row r="41739" spans="2:11" x14ac:dyDescent="0.25">
      <c r="B41739" s="3"/>
      <c r="C41739" s="3"/>
      <c r="F41739" s="3"/>
      <c r="G41739" s="3"/>
      <c r="J41739" s="3"/>
      <c r="K41739" s="3"/>
    </row>
    <row r="41740" spans="2:11" x14ac:dyDescent="0.25">
      <c r="B41740" s="3"/>
      <c r="C41740" s="3"/>
      <c r="F41740" s="3"/>
      <c r="G41740" s="3"/>
      <c r="J41740" s="3"/>
      <c r="K41740" s="3"/>
    </row>
    <row r="41741" spans="2:11" x14ac:dyDescent="0.25">
      <c r="B41741" s="3"/>
      <c r="C41741" s="3"/>
      <c r="F41741" s="3"/>
      <c r="G41741" s="3"/>
      <c r="J41741" s="3"/>
      <c r="K41741" s="3"/>
    </row>
    <row r="41742" spans="2:11" x14ac:dyDescent="0.25">
      <c r="B41742" s="3"/>
      <c r="C41742" s="3"/>
      <c r="F41742" s="3"/>
      <c r="G41742" s="3"/>
      <c r="J41742" s="3"/>
      <c r="K41742" s="3"/>
    </row>
    <row r="41743" spans="2:11" x14ac:dyDescent="0.25">
      <c r="B41743" s="3"/>
      <c r="C41743" s="3"/>
      <c r="F41743" s="3"/>
      <c r="G41743" s="3"/>
      <c r="J41743" s="3"/>
      <c r="K41743" s="3"/>
    </row>
    <row r="41744" spans="2:11" x14ac:dyDescent="0.25">
      <c r="B41744" s="3"/>
      <c r="C41744" s="3"/>
      <c r="F41744" s="3"/>
      <c r="G41744" s="3"/>
      <c r="J41744" s="3"/>
      <c r="K41744" s="3"/>
    </row>
    <row r="41745" spans="2:11" x14ac:dyDescent="0.25">
      <c r="B41745" s="3"/>
      <c r="C41745" s="3"/>
      <c r="F41745" s="3"/>
      <c r="G41745" s="3"/>
      <c r="J41745" s="3"/>
      <c r="K41745" s="3"/>
    </row>
    <row r="41746" spans="2:11" x14ac:dyDescent="0.25">
      <c r="B41746" s="3"/>
      <c r="C41746" s="3"/>
      <c r="F41746" s="3"/>
      <c r="G41746" s="3"/>
      <c r="J41746" s="3"/>
      <c r="K41746" s="3"/>
    </row>
    <row r="41747" spans="2:11" x14ac:dyDescent="0.25">
      <c r="B41747" s="3"/>
      <c r="C41747" s="3"/>
      <c r="F41747" s="3"/>
      <c r="G41747" s="3"/>
      <c r="J41747" s="3"/>
      <c r="K41747" s="3"/>
    </row>
    <row r="41748" spans="2:11" x14ac:dyDescent="0.25">
      <c r="B41748" s="3"/>
      <c r="C41748" s="3"/>
      <c r="F41748" s="3"/>
      <c r="G41748" s="3"/>
      <c r="J41748" s="3"/>
      <c r="K41748" s="3"/>
    </row>
    <row r="41749" spans="2:11" x14ac:dyDescent="0.25">
      <c r="B41749" s="3"/>
      <c r="C41749" s="3"/>
      <c r="F41749" s="3"/>
      <c r="G41749" s="3"/>
      <c r="J41749" s="3"/>
      <c r="K41749" s="3"/>
    </row>
    <row r="41750" spans="2:11" x14ac:dyDescent="0.25">
      <c r="B41750" s="3"/>
      <c r="C41750" s="3"/>
      <c r="F41750" s="3"/>
      <c r="G41750" s="3"/>
      <c r="J41750" s="3"/>
      <c r="K41750" s="3"/>
    </row>
    <row r="41751" spans="2:11" x14ac:dyDescent="0.25">
      <c r="B41751" s="3"/>
      <c r="C41751" s="3"/>
      <c r="F41751" s="3"/>
      <c r="G41751" s="3"/>
      <c r="J41751" s="3"/>
      <c r="K41751" s="3"/>
    </row>
    <row r="41752" spans="2:11" x14ac:dyDescent="0.25">
      <c r="B41752" s="3"/>
      <c r="C41752" s="3"/>
      <c r="F41752" s="3"/>
      <c r="G41752" s="3"/>
      <c r="J41752" s="3"/>
      <c r="K41752" s="3"/>
    </row>
    <row r="41753" spans="2:11" x14ac:dyDescent="0.25">
      <c r="B41753" s="3"/>
      <c r="C41753" s="3"/>
      <c r="F41753" s="3"/>
      <c r="G41753" s="3"/>
      <c r="J41753" s="3"/>
      <c r="K41753" s="3"/>
    </row>
    <row r="41754" spans="2:11" x14ac:dyDescent="0.25">
      <c r="B41754" s="3"/>
      <c r="C41754" s="3"/>
      <c r="F41754" s="3"/>
      <c r="G41754" s="3"/>
      <c r="J41754" s="3"/>
      <c r="K41754" s="3"/>
    </row>
    <row r="41755" spans="2:11" x14ac:dyDescent="0.25">
      <c r="B41755" s="3"/>
      <c r="C41755" s="3"/>
      <c r="F41755" s="3"/>
      <c r="G41755" s="3"/>
      <c r="J41755" s="3"/>
      <c r="K41755" s="3"/>
    </row>
    <row r="41756" spans="2:11" x14ac:dyDescent="0.25">
      <c r="B41756" s="3"/>
      <c r="C41756" s="3"/>
      <c r="F41756" s="3"/>
      <c r="G41756" s="3"/>
      <c r="J41756" s="3"/>
      <c r="K41756" s="3"/>
    </row>
    <row r="41757" spans="2:11" x14ac:dyDescent="0.25">
      <c r="B41757" s="3"/>
      <c r="C41757" s="3"/>
      <c r="F41757" s="3"/>
      <c r="G41757" s="3"/>
      <c r="J41757" s="3"/>
      <c r="K41757" s="3"/>
    </row>
    <row r="41758" spans="2:11" x14ac:dyDescent="0.25">
      <c r="B41758" s="3"/>
      <c r="C41758" s="3"/>
      <c r="F41758" s="3"/>
      <c r="G41758" s="3"/>
      <c r="J41758" s="3"/>
      <c r="K41758" s="3"/>
    </row>
    <row r="41759" spans="2:11" x14ac:dyDescent="0.25">
      <c r="B41759" s="3"/>
      <c r="C41759" s="3"/>
      <c r="F41759" s="3"/>
      <c r="G41759" s="3"/>
      <c r="J41759" s="3"/>
      <c r="K41759" s="3"/>
    </row>
    <row r="41760" spans="2:11" x14ac:dyDescent="0.25">
      <c r="B41760" s="3"/>
      <c r="C41760" s="3"/>
      <c r="F41760" s="3"/>
      <c r="G41760" s="3"/>
      <c r="J41760" s="3"/>
      <c r="K41760" s="3"/>
    </row>
    <row r="41761" spans="2:11" x14ac:dyDescent="0.25">
      <c r="B41761" s="3"/>
      <c r="C41761" s="3"/>
      <c r="F41761" s="3"/>
      <c r="G41761" s="3"/>
      <c r="J41761" s="3"/>
      <c r="K41761" s="3"/>
    </row>
    <row r="41762" spans="2:11" x14ac:dyDescent="0.25">
      <c r="B41762" s="3"/>
      <c r="C41762" s="3"/>
      <c r="F41762" s="3"/>
      <c r="G41762" s="3"/>
      <c r="J41762" s="3"/>
      <c r="K41762" s="3"/>
    </row>
    <row r="41763" spans="2:11" x14ac:dyDescent="0.25">
      <c r="B41763" s="3"/>
      <c r="C41763" s="3"/>
      <c r="F41763" s="3"/>
      <c r="G41763" s="3"/>
      <c r="J41763" s="3"/>
      <c r="K41763" s="3"/>
    </row>
    <row r="41764" spans="2:11" x14ac:dyDescent="0.25">
      <c r="B41764" s="3"/>
      <c r="C41764" s="3"/>
      <c r="F41764" s="3"/>
      <c r="G41764" s="3"/>
      <c r="J41764" s="3"/>
      <c r="K41764" s="3"/>
    </row>
    <row r="41765" spans="2:11" x14ac:dyDescent="0.25">
      <c r="B41765" s="3"/>
      <c r="C41765" s="3"/>
      <c r="F41765" s="3"/>
      <c r="G41765" s="3"/>
      <c r="J41765" s="3"/>
      <c r="K41765" s="3"/>
    </row>
    <row r="41766" spans="2:11" x14ac:dyDescent="0.25">
      <c r="B41766" s="3"/>
      <c r="C41766" s="3"/>
      <c r="F41766" s="3"/>
      <c r="G41766" s="3"/>
      <c r="J41766" s="3"/>
      <c r="K41766" s="3"/>
    </row>
    <row r="41767" spans="2:11" x14ac:dyDescent="0.25">
      <c r="B41767" s="3"/>
      <c r="C41767" s="3"/>
      <c r="F41767" s="3"/>
      <c r="G41767" s="3"/>
      <c r="J41767" s="3"/>
      <c r="K41767" s="3"/>
    </row>
    <row r="41768" spans="2:11" x14ac:dyDescent="0.25">
      <c r="B41768" s="3"/>
      <c r="C41768" s="3"/>
      <c r="F41768" s="3"/>
      <c r="G41768" s="3"/>
      <c r="J41768" s="3"/>
      <c r="K41768" s="3"/>
    </row>
    <row r="41769" spans="2:11" x14ac:dyDescent="0.25">
      <c r="B41769" s="3"/>
      <c r="C41769" s="3"/>
      <c r="F41769" s="3"/>
      <c r="G41769" s="3"/>
      <c r="J41769" s="3"/>
      <c r="K41769" s="3"/>
    </row>
    <row r="41770" spans="2:11" x14ac:dyDescent="0.25">
      <c r="B41770" s="3"/>
      <c r="C41770" s="3"/>
      <c r="F41770" s="3"/>
      <c r="G41770" s="3"/>
      <c r="J41770" s="3"/>
      <c r="K41770" s="3"/>
    </row>
    <row r="41771" spans="2:11" x14ac:dyDescent="0.25">
      <c r="B41771" s="3"/>
      <c r="C41771" s="3"/>
      <c r="F41771" s="3"/>
      <c r="G41771" s="3"/>
      <c r="J41771" s="3"/>
      <c r="K41771" s="3"/>
    </row>
    <row r="41772" spans="2:11" x14ac:dyDescent="0.25">
      <c r="B41772" s="3"/>
      <c r="C41772" s="3"/>
      <c r="F41772" s="3"/>
      <c r="G41772" s="3"/>
      <c r="J41772" s="3"/>
      <c r="K41772" s="3"/>
    </row>
    <row r="41773" spans="2:11" x14ac:dyDescent="0.25">
      <c r="B41773" s="3"/>
      <c r="C41773" s="3"/>
      <c r="F41773" s="3"/>
      <c r="G41773" s="3"/>
      <c r="J41773" s="3"/>
      <c r="K41773" s="3"/>
    </row>
    <row r="41774" spans="2:11" x14ac:dyDescent="0.25">
      <c r="B41774" s="3"/>
      <c r="C41774" s="3"/>
      <c r="F41774" s="3"/>
      <c r="G41774" s="3"/>
      <c r="J41774" s="3"/>
      <c r="K41774" s="3"/>
    </row>
    <row r="41775" spans="2:11" x14ac:dyDescent="0.25">
      <c r="B41775" s="3"/>
      <c r="C41775" s="3"/>
      <c r="F41775" s="3"/>
      <c r="G41775" s="3"/>
      <c r="J41775" s="3"/>
      <c r="K41775" s="3"/>
    </row>
    <row r="41776" spans="2:11" x14ac:dyDescent="0.25">
      <c r="B41776" s="3"/>
      <c r="C41776" s="3"/>
      <c r="F41776" s="3"/>
      <c r="G41776" s="3"/>
      <c r="J41776" s="3"/>
      <c r="K41776" s="3"/>
    </row>
    <row r="41777" spans="2:11" x14ac:dyDescent="0.25">
      <c r="B41777" s="3"/>
      <c r="C41777" s="3"/>
      <c r="F41777" s="3"/>
      <c r="G41777" s="3"/>
      <c r="J41777" s="3"/>
      <c r="K41777" s="3"/>
    </row>
    <row r="41778" spans="2:11" x14ac:dyDescent="0.25">
      <c r="B41778" s="3"/>
      <c r="C41778" s="3"/>
      <c r="F41778" s="3"/>
      <c r="G41778" s="3"/>
      <c r="J41778" s="3"/>
      <c r="K41778" s="3"/>
    </row>
    <row r="41779" spans="2:11" x14ac:dyDescent="0.25">
      <c r="B41779" s="3"/>
      <c r="C41779" s="3"/>
      <c r="F41779" s="3"/>
      <c r="G41779" s="3"/>
      <c r="J41779" s="3"/>
      <c r="K41779" s="3"/>
    </row>
    <row r="41780" spans="2:11" x14ac:dyDescent="0.25">
      <c r="B41780" s="3"/>
      <c r="C41780" s="3"/>
      <c r="F41780" s="3"/>
      <c r="G41780" s="3"/>
      <c r="J41780" s="3"/>
      <c r="K41780" s="3"/>
    </row>
    <row r="41781" spans="2:11" x14ac:dyDescent="0.25">
      <c r="B41781" s="3"/>
      <c r="C41781" s="3"/>
      <c r="F41781" s="3"/>
      <c r="G41781" s="3"/>
      <c r="J41781" s="3"/>
      <c r="K41781" s="3"/>
    </row>
    <row r="41782" spans="2:11" x14ac:dyDescent="0.25">
      <c r="B41782" s="3"/>
      <c r="C41782" s="3"/>
      <c r="F41782" s="3"/>
      <c r="G41782" s="3"/>
      <c r="J41782" s="3"/>
      <c r="K41782" s="3"/>
    </row>
    <row r="41783" spans="2:11" x14ac:dyDescent="0.25">
      <c r="B41783" s="3"/>
      <c r="C41783" s="3"/>
      <c r="F41783" s="3"/>
      <c r="G41783" s="3"/>
      <c r="J41783" s="3"/>
      <c r="K41783" s="3"/>
    </row>
    <row r="41784" spans="2:11" x14ac:dyDescent="0.25">
      <c r="B41784" s="3"/>
      <c r="C41784" s="3"/>
      <c r="F41784" s="3"/>
      <c r="G41784" s="3"/>
      <c r="J41784" s="3"/>
      <c r="K41784" s="3"/>
    </row>
    <row r="41785" spans="2:11" x14ac:dyDescent="0.25">
      <c r="B41785" s="3"/>
      <c r="C41785" s="3"/>
      <c r="F41785" s="3"/>
      <c r="G41785" s="3"/>
      <c r="J41785" s="3"/>
      <c r="K41785" s="3"/>
    </row>
    <row r="41786" spans="2:11" x14ac:dyDescent="0.25">
      <c r="B41786" s="3"/>
      <c r="C41786" s="3"/>
      <c r="F41786" s="3"/>
      <c r="G41786" s="3"/>
      <c r="J41786" s="3"/>
      <c r="K41786" s="3"/>
    </row>
    <row r="41787" spans="2:11" x14ac:dyDescent="0.25">
      <c r="B41787" s="3"/>
      <c r="C41787" s="3"/>
      <c r="F41787" s="3"/>
      <c r="G41787" s="3"/>
      <c r="J41787" s="3"/>
      <c r="K41787" s="3"/>
    </row>
    <row r="41788" spans="2:11" x14ac:dyDescent="0.25">
      <c r="B41788" s="3"/>
      <c r="C41788" s="3"/>
      <c r="F41788" s="3"/>
      <c r="G41788" s="3"/>
      <c r="J41788" s="3"/>
      <c r="K41788" s="3"/>
    </row>
    <row r="41789" spans="2:11" x14ac:dyDescent="0.25">
      <c r="B41789" s="3"/>
      <c r="C41789" s="3"/>
      <c r="F41789" s="3"/>
      <c r="G41789" s="3"/>
      <c r="J41789" s="3"/>
      <c r="K41789" s="3"/>
    </row>
    <row r="41790" spans="2:11" x14ac:dyDescent="0.25">
      <c r="B41790" s="3"/>
      <c r="C41790" s="3"/>
      <c r="F41790" s="3"/>
      <c r="G41790" s="3"/>
      <c r="J41790" s="3"/>
      <c r="K41790" s="3"/>
    </row>
    <row r="41791" spans="2:11" x14ac:dyDescent="0.25">
      <c r="B41791" s="3"/>
      <c r="C41791" s="3"/>
      <c r="F41791" s="3"/>
      <c r="G41791" s="3"/>
      <c r="J41791" s="3"/>
      <c r="K41791" s="3"/>
    </row>
    <row r="41792" spans="2:11" x14ac:dyDescent="0.25">
      <c r="B41792" s="3"/>
      <c r="C41792" s="3"/>
      <c r="F41792" s="3"/>
      <c r="G41792" s="3"/>
      <c r="J41792" s="3"/>
      <c r="K41792" s="3"/>
    </row>
    <row r="41793" spans="2:11" x14ac:dyDescent="0.25">
      <c r="B41793" s="3"/>
      <c r="C41793" s="3"/>
      <c r="F41793" s="3"/>
      <c r="G41793" s="3"/>
      <c r="J41793" s="3"/>
      <c r="K41793" s="3"/>
    </row>
    <row r="41794" spans="2:11" x14ac:dyDescent="0.25">
      <c r="B41794" s="3"/>
      <c r="C41794" s="3"/>
      <c r="F41794" s="3"/>
      <c r="G41794" s="3"/>
      <c r="J41794" s="3"/>
      <c r="K41794" s="3"/>
    </row>
    <row r="41795" spans="2:11" x14ac:dyDescent="0.25">
      <c r="B41795" s="3"/>
      <c r="C41795" s="3"/>
      <c r="F41795" s="3"/>
      <c r="G41795" s="3"/>
      <c r="J41795" s="3"/>
      <c r="K41795" s="3"/>
    </row>
    <row r="41796" spans="2:11" x14ac:dyDescent="0.25">
      <c r="B41796" s="3"/>
      <c r="C41796" s="3"/>
      <c r="F41796" s="3"/>
      <c r="G41796" s="3"/>
      <c r="J41796" s="3"/>
      <c r="K41796" s="3"/>
    </row>
    <row r="41797" spans="2:11" x14ac:dyDescent="0.25">
      <c r="B41797" s="3"/>
      <c r="C41797" s="3"/>
      <c r="F41797" s="3"/>
      <c r="G41797" s="3"/>
      <c r="J41797" s="3"/>
      <c r="K41797" s="3"/>
    </row>
    <row r="41798" spans="2:11" x14ac:dyDescent="0.25">
      <c r="B41798" s="3"/>
      <c r="C41798" s="3"/>
      <c r="F41798" s="3"/>
      <c r="G41798" s="3"/>
      <c r="J41798" s="3"/>
      <c r="K41798" s="3"/>
    </row>
    <row r="41799" spans="2:11" x14ac:dyDescent="0.25">
      <c r="B41799" s="3"/>
      <c r="C41799" s="3"/>
      <c r="F41799" s="3"/>
      <c r="G41799" s="3"/>
      <c r="J41799" s="3"/>
      <c r="K41799" s="3"/>
    </row>
    <row r="41800" spans="2:11" x14ac:dyDescent="0.25">
      <c r="B41800" s="3"/>
      <c r="C41800" s="3"/>
      <c r="F41800" s="3"/>
      <c r="G41800" s="3"/>
      <c r="J41800" s="3"/>
      <c r="K41800" s="3"/>
    </row>
    <row r="41801" spans="2:11" x14ac:dyDescent="0.25">
      <c r="B41801" s="3"/>
      <c r="C41801" s="3"/>
      <c r="F41801" s="3"/>
      <c r="G41801" s="3"/>
      <c r="J41801" s="3"/>
      <c r="K41801" s="3"/>
    </row>
    <row r="41802" spans="2:11" x14ac:dyDescent="0.25">
      <c r="B41802" s="3"/>
      <c r="C41802" s="3"/>
      <c r="F41802" s="3"/>
      <c r="G41802" s="3"/>
      <c r="J41802" s="3"/>
      <c r="K41802" s="3"/>
    </row>
    <row r="41803" spans="2:11" x14ac:dyDescent="0.25">
      <c r="B41803" s="3"/>
      <c r="C41803" s="3"/>
      <c r="F41803" s="3"/>
      <c r="G41803" s="3"/>
      <c r="J41803" s="3"/>
      <c r="K41803" s="3"/>
    </row>
    <row r="41804" spans="2:11" x14ac:dyDescent="0.25">
      <c r="B41804" s="3"/>
      <c r="C41804" s="3"/>
      <c r="F41804" s="3"/>
      <c r="G41804" s="3"/>
      <c r="J41804" s="3"/>
      <c r="K41804" s="3"/>
    </row>
    <row r="41805" spans="2:11" x14ac:dyDescent="0.25">
      <c r="B41805" s="3"/>
      <c r="C41805" s="3"/>
      <c r="F41805" s="3"/>
      <c r="G41805" s="3"/>
      <c r="J41805" s="3"/>
      <c r="K41805" s="3"/>
    </row>
    <row r="41806" spans="2:11" x14ac:dyDescent="0.25">
      <c r="B41806" s="3"/>
      <c r="C41806" s="3"/>
      <c r="F41806" s="3"/>
      <c r="G41806" s="3"/>
      <c r="J41806" s="3"/>
      <c r="K41806" s="3"/>
    </row>
    <row r="41807" spans="2:11" x14ac:dyDescent="0.25">
      <c r="B41807" s="3"/>
      <c r="C41807" s="3"/>
      <c r="F41807" s="3"/>
      <c r="G41807" s="3"/>
      <c r="J41807" s="3"/>
      <c r="K41807" s="3"/>
    </row>
    <row r="41808" spans="2:11" x14ac:dyDescent="0.25">
      <c r="B41808" s="3"/>
      <c r="C41808" s="3"/>
      <c r="F41808" s="3"/>
      <c r="G41808" s="3"/>
      <c r="J41808" s="3"/>
      <c r="K41808" s="3"/>
    </row>
    <row r="41809" spans="2:11" x14ac:dyDescent="0.25">
      <c r="B41809" s="3"/>
      <c r="C41809" s="3"/>
      <c r="F41809" s="3"/>
      <c r="G41809" s="3"/>
      <c r="J41809" s="3"/>
      <c r="K41809" s="3"/>
    </row>
    <row r="41810" spans="2:11" x14ac:dyDescent="0.25">
      <c r="B41810" s="3"/>
      <c r="C41810" s="3"/>
      <c r="F41810" s="3"/>
      <c r="G41810" s="3"/>
      <c r="J41810" s="3"/>
      <c r="K41810" s="3"/>
    </row>
    <row r="41811" spans="2:11" x14ac:dyDescent="0.25">
      <c r="B41811" s="3"/>
      <c r="C41811" s="3"/>
      <c r="F41811" s="3"/>
      <c r="G41811" s="3"/>
      <c r="J41811" s="3"/>
      <c r="K41811" s="3"/>
    </row>
    <row r="41812" spans="2:11" x14ac:dyDescent="0.25">
      <c r="B41812" s="3"/>
      <c r="C41812" s="3"/>
      <c r="F41812" s="3"/>
      <c r="G41812" s="3"/>
      <c r="J41812" s="3"/>
      <c r="K41812" s="3"/>
    </row>
    <row r="41813" spans="2:11" x14ac:dyDescent="0.25">
      <c r="B41813" s="3"/>
      <c r="C41813" s="3"/>
      <c r="F41813" s="3"/>
      <c r="G41813" s="3"/>
      <c r="J41813" s="3"/>
      <c r="K41813" s="3"/>
    </row>
    <row r="41814" spans="2:11" x14ac:dyDescent="0.25">
      <c r="B41814" s="3"/>
      <c r="C41814" s="3"/>
      <c r="F41814" s="3"/>
      <c r="G41814" s="3"/>
      <c r="J41814" s="3"/>
      <c r="K41814" s="3"/>
    </row>
    <row r="41815" spans="2:11" x14ac:dyDescent="0.25">
      <c r="B41815" s="3"/>
      <c r="C41815" s="3"/>
      <c r="F41815" s="3"/>
      <c r="G41815" s="3"/>
      <c r="J41815" s="3"/>
      <c r="K41815" s="3"/>
    </row>
    <row r="41816" spans="2:11" x14ac:dyDescent="0.25">
      <c r="B41816" s="3"/>
      <c r="C41816" s="3"/>
      <c r="F41816" s="3"/>
      <c r="G41816" s="3"/>
      <c r="J41816" s="3"/>
      <c r="K41816" s="3"/>
    </row>
    <row r="41817" spans="2:11" x14ac:dyDescent="0.25">
      <c r="B41817" s="3"/>
      <c r="C41817" s="3"/>
      <c r="F41817" s="3"/>
      <c r="G41817" s="3"/>
      <c r="J41817" s="3"/>
      <c r="K41817" s="3"/>
    </row>
    <row r="41818" spans="2:11" x14ac:dyDescent="0.25">
      <c r="B41818" s="3"/>
      <c r="C41818" s="3"/>
      <c r="F41818" s="3"/>
      <c r="G41818" s="3"/>
      <c r="J41818" s="3"/>
      <c r="K41818" s="3"/>
    </row>
    <row r="41819" spans="2:11" x14ac:dyDescent="0.25">
      <c r="B41819" s="3"/>
      <c r="C41819" s="3"/>
      <c r="F41819" s="3"/>
      <c r="G41819" s="3"/>
      <c r="J41819" s="3"/>
      <c r="K41819" s="3"/>
    </row>
    <row r="41820" spans="2:11" x14ac:dyDescent="0.25">
      <c r="B41820" s="3"/>
      <c r="C41820" s="3"/>
      <c r="F41820" s="3"/>
      <c r="G41820" s="3"/>
      <c r="J41820" s="3"/>
      <c r="K41820" s="3"/>
    </row>
    <row r="41821" spans="2:11" x14ac:dyDescent="0.25">
      <c r="B41821" s="3"/>
      <c r="C41821" s="3"/>
      <c r="F41821" s="3"/>
      <c r="G41821" s="3"/>
      <c r="J41821" s="3"/>
      <c r="K41821" s="3"/>
    </row>
    <row r="41822" spans="2:11" x14ac:dyDescent="0.25">
      <c r="B41822" s="3"/>
      <c r="C41822" s="3"/>
      <c r="F41822" s="3"/>
      <c r="G41822" s="3"/>
      <c r="J41822" s="3"/>
      <c r="K41822" s="3"/>
    </row>
    <row r="41823" spans="2:11" x14ac:dyDescent="0.25">
      <c r="B41823" s="3"/>
      <c r="C41823" s="3"/>
      <c r="F41823" s="3"/>
      <c r="G41823" s="3"/>
      <c r="J41823" s="3"/>
      <c r="K41823" s="3"/>
    </row>
    <row r="41824" spans="2:11" x14ac:dyDescent="0.25">
      <c r="B41824" s="3"/>
      <c r="C41824" s="3"/>
      <c r="F41824" s="3"/>
      <c r="G41824" s="3"/>
      <c r="J41824" s="3"/>
      <c r="K41824" s="3"/>
    </row>
    <row r="41825" spans="2:11" x14ac:dyDescent="0.25">
      <c r="B41825" s="3"/>
      <c r="C41825" s="3"/>
      <c r="F41825" s="3"/>
      <c r="G41825" s="3"/>
      <c r="J41825" s="3"/>
      <c r="K41825" s="3"/>
    </row>
    <row r="41826" spans="2:11" x14ac:dyDescent="0.25">
      <c r="B41826" s="3"/>
      <c r="C41826" s="3"/>
      <c r="F41826" s="3"/>
      <c r="G41826" s="3"/>
      <c r="J41826" s="3"/>
      <c r="K41826" s="3"/>
    </row>
    <row r="41827" spans="2:11" x14ac:dyDescent="0.25">
      <c r="B41827" s="3"/>
      <c r="C41827" s="3"/>
      <c r="F41827" s="3"/>
      <c r="G41827" s="3"/>
      <c r="J41827" s="3"/>
      <c r="K41827" s="3"/>
    </row>
    <row r="41828" spans="2:11" x14ac:dyDescent="0.25">
      <c r="B41828" s="3"/>
      <c r="C41828" s="3"/>
      <c r="F41828" s="3"/>
      <c r="G41828" s="3"/>
      <c r="J41828" s="3"/>
      <c r="K41828" s="3"/>
    </row>
    <row r="41829" spans="2:11" x14ac:dyDescent="0.25">
      <c r="B41829" s="3"/>
      <c r="C41829" s="3"/>
      <c r="F41829" s="3"/>
      <c r="G41829" s="3"/>
      <c r="J41829" s="3"/>
      <c r="K41829" s="3"/>
    </row>
    <row r="41830" spans="2:11" x14ac:dyDescent="0.25">
      <c r="B41830" s="3"/>
      <c r="C41830" s="3"/>
      <c r="F41830" s="3"/>
      <c r="G41830" s="3"/>
      <c r="J41830" s="3"/>
      <c r="K41830" s="3"/>
    </row>
    <row r="41831" spans="2:11" x14ac:dyDescent="0.25">
      <c r="B41831" s="3"/>
      <c r="C41831" s="3"/>
      <c r="F41831" s="3"/>
      <c r="G41831" s="3"/>
      <c r="J41831" s="3"/>
      <c r="K41831" s="3"/>
    </row>
    <row r="41832" spans="2:11" x14ac:dyDescent="0.25">
      <c r="B41832" s="3"/>
      <c r="C41832" s="3"/>
      <c r="F41832" s="3"/>
      <c r="G41832" s="3"/>
      <c r="J41832" s="3"/>
      <c r="K41832" s="3"/>
    </row>
    <row r="41833" spans="2:11" x14ac:dyDescent="0.25">
      <c r="B41833" s="3"/>
      <c r="C41833" s="3"/>
      <c r="F41833" s="3"/>
      <c r="G41833" s="3"/>
      <c r="J41833" s="3"/>
      <c r="K41833" s="3"/>
    </row>
    <row r="41834" spans="2:11" x14ac:dyDescent="0.25">
      <c r="B41834" s="3"/>
      <c r="C41834" s="3"/>
      <c r="F41834" s="3"/>
      <c r="G41834" s="3"/>
      <c r="J41834" s="3"/>
      <c r="K41834" s="3"/>
    </row>
    <row r="41835" spans="2:11" x14ac:dyDescent="0.25">
      <c r="B41835" s="3"/>
      <c r="C41835" s="3"/>
      <c r="F41835" s="3"/>
      <c r="G41835" s="3"/>
      <c r="J41835" s="3"/>
      <c r="K41835" s="3"/>
    </row>
    <row r="41836" spans="2:11" x14ac:dyDescent="0.25">
      <c r="B41836" s="3"/>
      <c r="C41836" s="3"/>
      <c r="F41836" s="3"/>
      <c r="G41836" s="3"/>
      <c r="J41836" s="3"/>
      <c r="K41836" s="3"/>
    </row>
    <row r="41837" spans="2:11" x14ac:dyDescent="0.25">
      <c r="B41837" s="3"/>
      <c r="C41837" s="3"/>
      <c r="F41837" s="3"/>
      <c r="G41837" s="3"/>
      <c r="J41837" s="3"/>
      <c r="K41837" s="3"/>
    </row>
    <row r="41838" spans="2:11" x14ac:dyDescent="0.25">
      <c r="B41838" s="3"/>
      <c r="C41838" s="3"/>
      <c r="F41838" s="3"/>
      <c r="G41838" s="3"/>
      <c r="J41838" s="3"/>
      <c r="K41838" s="3"/>
    </row>
    <row r="41839" spans="2:11" x14ac:dyDescent="0.25">
      <c r="B41839" s="3"/>
      <c r="C41839" s="3"/>
      <c r="F41839" s="3"/>
      <c r="G41839" s="3"/>
      <c r="J41839" s="3"/>
      <c r="K41839" s="3"/>
    </row>
    <row r="41840" spans="2:11" x14ac:dyDescent="0.25">
      <c r="B41840" s="3"/>
      <c r="C41840" s="3"/>
      <c r="F41840" s="3"/>
      <c r="G41840" s="3"/>
      <c r="J41840" s="3"/>
      <c r="K41840" s="3"/>
    </row>
    <row r="41841" spans="2:11" x14ac:dyDescent="0.25">
      <c r="B41841" s="3"/>
      <c r="C41841" s="3"/>
      <c r="F41841" s="3"/>
      <c r="G41841" s="3"/>
      <c r="J41841" s="3"/>
      <c r="K41841" s="3"/>
    </row>
    <row r="41842" spans="2:11" x14ac:dyDescent="0.25">
      <c r="B41842" s="3"/>
      <c r="C41842" s="3"/>
      <c r="F41842" s="3"/>
      <c r="G41842" s="3"/>
      <c r="J41842" s="3"/>
      <c r="K41842" s="3"/>
    </row>
    <row r="41843" spans="2:11" x14ac:dyDescent="0.25">
      <c r="B41843" s="3"/>
      <c r="C41843" s="3"/>
      <c r="F41843" s="3"/>
      <c r="G41843" s="3"/>
      <c r="J41843" s="3"/>
      <c r="K41843" s="3"/>
    </row>
    <row r="41844" spans="2:11" x14ac:dyDescent="0.25">
      <c r="B41844" s="3"/>
      <c r="C41844" s="3"/>
      <c r="F41844" s="3"/>
      <c r="G41844" s="3"/>
      <c r="J41844" s="3"/>
      <c r="K41844" s="3"/>
    </row>
    <row r="41845" spans="2:11" x14ac:dyDescent="0.25">
      <c r="B41845" s="3"/>
      <c r="C41845" s="3"/>
      <c r="F41845" s="3"/>
      <c r="G41845" s="3"/>
      <c r="J41845" s="3"/>
      <c r="K41845" s="3"/>
    </row>
    <row r="41846" spans="2:11" x14ac:dyDescent="0.25">
      <c r="B41846" s="3"/>
      <c r="C41846" s="3"/>
      <c r="F41846" s="3"/>
      <c r="G41846" s="3"/>
      <c r="J41846" s="3"/>
      <c r="K41846" s="3"/>
    </row>
    <row r="41847" spans="2:11" x14ac:dyDescent="0.25">
      <c r="B41847" s="3"/>
      <c r="C41847" s="3"/>
      <c r="F41847" s="3"/>
      <c r="G41847" s="3"/>
      <c r="J41847" s="3"/>
      <c r="K41847" s="3"/>
    </row>
    <row r="41848" spans="2:11" x14ac:dyDescent="0.25">
      <c r="B41848" s="3"/>
      <c r="C41848" s="3"/>
      <c r="F41848" s="3"/>
      <c r="G41848" s="3"/>
      <c r="J41848" s="3"/>
      <c r="K41848" s="3"/>
    </row>
    <row r="41849" spans="2:11" x14ac:dyDescent="0.25">
      <c r="B41849" s="3"/>
      <c r="C41849" s="3"/>
      <c r="F41849" s="3"/>
      <c r="G41849" s="3"/>
      <c r="J41849" s="3"/>
      <c r="K41849" s="3"/>
    </row>
    <row r="41850" spans="2:11" x14ac:dyDescent="0.25">
      <c r="B41850" s="3"/>
      <c r="C41850" s="3"/>
      <c r="F41850" s="3"/>
      <c r="G41850" s="3"/>
      <c r="J41850" s="3"/>
      <c r="K41850" s="3"/>
    </row>
    <row r="41851" spans="2:11" x14ac:dyDescent="0.25">
      <c r="B41851" s="3"/>
      <c r="C41851" s="3"/>
      <c r="F41851" s="3"/>
      <c r="G41851" s="3"/>
      <c r="J41851" s="3"/>
      <c r="K41851" s="3"/>
    </row>
    <row r="41852" spans="2:11" x14ac:dyDescent="0.25">
      <c r="B41852" s="3"/>
      <c r="C41852" s="3"/>
      <c r="F41852" s="3"/>
      <c r="G41852" s="3"/>
      <c r="J41852" s="3"/>
      <c r="K41852" s="3"/>
    </row>
    <row r="41853" spans="2:11" x14ac:dyDescent="0.25">
      <c r="B41853" s="3"/>
      <c r="C41853" s="3"/>
      <c r="F41853" s="3"/>
      <c r="G41853" s="3"/>
      <c r="J41853" s="3"/>
      <c r="K41853" s="3"/>
    </row>
    <row r="41854" spans="2:11" x14ac:dyDescent="0.25">
      <c r="B41854" s="3"/>
      <c r="C41854" s="3"/>
      <c r="F41854" s="3"/>
      <c r="G41854" s="3"/>
      <c r="J41854" s="3"/>
      <c r="K41854" s="3"/>
    </row>
    <row r="41855" spans="2:11" x14ac:dyDescent="0.25">
      <c r="B41855" s="3"/>
      <c r="C41855" s="3"/>
      <c r="F41855" s="3"/>
      <c r="G41855" s="3"/>
      <c r="J41855" s="3"/>
      <c r="K41855" s="3"/>
    </row>
    <row r="41856" spans="2:11" x14ac:dyDescent="0.25">
      <c r="B41856" s="3"/>
      <c r="C41856" s="3"/>
      <c r="F41856" s="3"/>
      <c r="G41856" s="3"/>
      <c r="J41856" s="3"/>
      <c r="K41856" s="3"/>
    </row>
    <row r="41857" spans="2:11" x14ac:dyDescent="0.25">
      <c r="B41857" s="3"/>
      <c r="C41857" s="3"/>
      <c r="F41857" s="3"/>
      <c r="G41857" s="3"/>
      <c r="J41857" s="3"/>
      <c r="K41857" s="3"/>
    </row>
    <row r="41858" spans="2:11" x14ac:dyDescent="0.25">
      <c r="B41858" s="3"/>
      <c r="C41858" s="3"/>
      <c r="F41858" s="3"/>
      <c r="G41858" s="3"/>
      <c r="J41858" s="3"/>
      <c r="K41858" s="3"/>
    </row>
    <row r="41859" spans="2:11" x14ac:dyDescent="0.25">
      <c r="B41859" s="3"/>
      <c r="C41859" s="3"/>
      <c r="F41859" s="3"/>
      <c r="G41859" s="3"/>
      <c r="J41859" s="3"/>
      <c r="K41859" s="3"/>
    </row>
    <row r="41860" spans="2:11" x14ac:dyDescent="0.25">
      <c r="B41860" s="3"/>
      <c r="C41860" s="3"/>
      <c r="F41860" s="3"/>
      <c r="G41860" s="3"/>
      <c r="J41860" s="3"/>
      <c r="K41860" s="3"/>
    </row>
    <row r="41861" spans="2:11" x14ac:dyDescent="0.25">
      <c r="B41861" s="3"/>
      <c r="C41861" s="3"/>
      <c r="F41861" s="3"/>
      <c r="G41861" s="3"/>
      <c r="J41861" s="3"/>
      <c r="K41861" s="3"/>
    </row>
    <row r="41862" spans="2:11" x14ac:dyDescent="0.25">
      <c r="B41862" s="3"/>
      <c r="C41862" s="3"/>
      <c r="F41862" s="3"/>
      <c r="G41862" s="3"/>
      <c r="J41862" s="3"/>
      <c r="K41862" s="3"/>
    </row>
    <row r="41863" spans="2:11" x14ac:dyDescent="0.25">
      <c r="B41863" s="3"/>
      <c r="C41863" s="3"/>
      <c r="F41863" s="3"/>
      <c r="G41863" s="3"/>
      <c r="J41863" s="3"/>
      <c r="K41863" s="3"/>
    </row>
    <row r="41864" spans="2:11" x14ac:dyDescent="0.25">
      <c r="B41864" s="3"/>
      <c r="C41864" s="3"/>
      <c r="F41864" s="3"/>
      <c r="G41864" s="3"/>
      <c r="J41864" s="3"/>
      <c r="K41864" s="3"/>
    </row>
    <row r="41865" spans="2:11" x14ac:dyDescent="0.25">
      <c r="B41865" s="3"/>
      <c r="C41865" s="3"/>
      <c r="F41865" s="3"/>
      <c r="G41865" s="3"/>
      <c r="J41865" s="3"/>
      <c r="K41865" s="3"/>
    </row>
    <row r="41866" spans="2:11" x14ac:dyDescent="0.25">
      <c r="B41866" s="3"/>
      <c r="C41866" s="3"/>
      <c r="F41866" s="3"/>
      <c r="G41866" s="3"/>
      <c r="J41866" s="3"/>
      <c r="K41866" s="3"/>
    </row>
    <row r="41867" spans="2:11" x14ac:dyDescent="0.25">
      <c r="B41867" s="3"/>
      <c r="C41867" s="3"/>
      <c r="F41867" s="3"/>
      <c r="G41867" s="3"/>
      <c r="J41867" s="3"/>
      <c r="K41867" s="3"/>
    </row>
    <row r="41868" spans="2:11" x14ac:dyDescent="0.25">
      <c r="B41868" s="3"/>
      <c r="C41868" s="3"/>
      <c r="F41868" s="3"/>
      <c r="G41868" s="3"/>
      <c r="J41868" s="3"/>
      <c r="K41868" s="3"/>
    </row>
    <row r="41869" spans="2:11" x14ac:dyDescent="0.25">
      <c r="B41869" s="3"/>
      <c r="C41869" s="3"/>
      <c r="F41869" s="3"/>
      <c r="G41869" s="3"/>
      <c r="J41869" s="3"/>
      <c r="K41869" s="3"/>
    </row>
    <row r="41870" spans="2:11" x14ac:dyDescent="0.25">
      <c r="B41870" s="3"/>
      <c r="C41870" s="3"/>
      <c r="F41870" s="3"/>
      <c r="G41870" s="3"/>
      <c r="J41870" s="3"/>
      <c r="K41870" s="3"/>
    </row>
    <row r="41871" spans="2:11" x14ac:dyDescent="0.25">
      <c r="B41871" s="3"/>
      <c r="C41871" s="3"/>
      <c r="F41871" s="3"/>
      <c r="G41871" s="3"/>
      <c r="J41871" s="3"/>
      <c r="K41871" s="3"/>
    </row>
    <row r="41872" spans="2:11" x14ac:dyDescent="0.25">
      <c r="B41872" s="3"/>
      <c r="C41872" s="3"/>
      <c r="F41872" s="3"/>
      <c r="G41872" s="3"/>
      <c r="J41872" s="3"/>
      <c r="K41872" s="3"/>
    </row>
    <row r="41873" spans="2:11" x14ac:dyDescent="0.25">
      <c r="B41873" s="3"/>
      <c r="C41873" s="3"/>
      <c r="F41873" s="3"/>
      <c r="G41873" s="3"/>
      <c r="J41873" s="3"/>
      <c r="K41873" s="3"/>
    </row>
    <row r="41874" spans="2:11" x14ac:dyDescent="0.25">
      <c r="B41874" s="3"/>
      <c r="C41874" s="3"/>
      <c r="F41874" s="3"/>
      <c r="G41874" s="3"/>
      <c r="J41874" s="3"/>
      <c r="K41874" s="3"/>
    </row>
    <row r="41875" spans="2:11" x14ac:dyDescent="0.25">
      <c r="B41875" s="3"/>
      <c r="C41875" s="3"/>
      <c r="F41875" s="3"/>
      <c r="G41875" s="3"/>
      <c r="J41875" s="3"/>
      <c r="K41875" s="3"/>
    </row>
    <row r="41876" spans="2:11" x14ac:dyDescent="0.25">
      <c r="B41876" s="3"/>
      <c r="C41876" s="3"/>
      <c r="F41876" s="3"/>
      <c r="G41876" s="3"/>
      <c r="J41876" s="3"/>
      <c r="K41876" s="3"/>
    </row>
    <row r="41877" spans="2:11" x14ac:dyDescent="0.25">
      <c r="B41877" s="3"/>
      <c r="C41877" s="3"/>
      <c r="F41877" s="3"/>
      <c r="G41877" s="3"/>
      <c r="J41877" s="3"/>
      <c r="K41877" s="3"/>
    </row>
    <row r="41878" spans="2:11" x14ac:dyDescent="0.25">
      <c r="B41878" s="3"/>
      <c r="C41878" s="3"/>
      <c r="F41878" s="3"/>
      <c r="G41878" s="3"/>
      <c r="J41878" s="3"/>
      <c r="K41878" s="3"/>
    </row>
    <row r="41879" spans="2:11" x14ac:dyDescent="0.25">
      <c r="B41879" s="3"/>
      <c r="C41879" s="3"/>
      <c r="F41879" s="3"/>
      <c r="G41879" s="3"/>
      <c r="J41879" s="3"/>
      <c r="K41879" s="3"/>
    </row>
    <row r="41880" spans="2:11" x14ac:dyDescent="0.25">
      <c r="B41880" s="3"/>
      <c r="C41880" s="3"/>
      <c r="F41880" s="3"/>
      <c r="G41880" s="3"/>
      <c r="J41880" s="3"/>
      <c r="K41880" s="3"/>
    </row>
    <row r="41881" spans="2:11" x14ac:dyDescent="0.25">
      <c r="B41881" s="3"/>
      <c r="C41881" s="3"/>
      <c r="F41881" s="3"/>
      <c r="G41881" s="3"/>
      <c r="J41881" s="3"/>
      <c r="K41881" s="3"/>
    </row>
    <row r="41882" spans="2:11" x14ac:dyDescent="0.25">
      <c r="B41882" s="3"/>
      <c r="C41882" s="3"/>
      <c r="F41882" s="3"/>
      <c r="G41882" s="3"/>
      <c r="J41882" s="3"/>
      <c r="K41882" s="3"/>
    </row>
    <row r="41883" spans="2:11" x14ac:dyDescent="0.25">
      <c r="B41883" s="3"/>
      <c r="C41883" s="3"/>
      <c r="F41883" s="3"/>
      <c r="G41883" s="3"/>
      <c r="J41883" s="3"/>
      <c r="K41883" s="3"/>
    </row>
    <row r="41884" spans="2:11" x14ac:dyDescent="0.25">
      <c r="B41884" s="3"/>
      <c r="C41884" s="3"/>
      <c r="F41884" s="3"/>
      <c r="G41884" s="3"/>
      <c r="J41884" s="3"/>
      <c r="K41884" s="3"/>
    </row>
    <row r="41885" spans="2:11" x14ac:dyDescent="0.25">
      <c r="B41885" s="3"/>
      <c r="C41885" s="3"/>
      <c r="F41885" s="3"/>
      <c r="G41885" s="3"/>
      <c r="J41885" s="3"/>
      <c r="K41885" s="3"/>
    </row>
    <row r="41886" spans="2:11" x14ac:dyDescent="0.25">
      <c r="B41886" s="3"/>
      <c r="C41886" s="3"/>
      <c r="F41886" s="3"/>
      <c r="G41886" s="3"/>
      <c r="J41886" s="3"/>
      <c r="K41886" s="3"/>
    </row>
    <row r="41887" spans="2:11" x14ac:dyDescent="0.25">
      <c r="B41887" s="3"/>
      <c r="C41887" s="3"/>
      <c r="F41887" s="3"/>
      <c r="G41887" s="3"/>
      <c r="J41887" s="3"/>
      <c r="K41887" s="3"/>
    </row>
    <row r="41888" spans="2:11" x14ac:dyDescent="0.25">
      <c r="B41888" s="3"/>
      <c r="C41888" s="3"/>
      <c r="F41888" s="3"/>
      <c r="G41888" s="3"/>
      <c r="J41888" s="3"/>
      <c r="K41888" s="3"/>
    </row>
    <row r="41889" spans="2:11" x14ac:dyDescent="0.25">
      <c r="B41889" s="3"/>
      <c r="C41889" s="3"/>
      <c r="F41889" s="3"/>
      <c r="G41889" s="3"/>
      <c r="J41889" s="3"/>
      <c r="K41889" s="3"/>
    </row>
    <row r="41890" spans="2:11" x14ac:dyDescent="0.25">
      <c r="B41890" s="3"/>
      <c r="C41890" s="3"/>
      <c r="F41890" s="3"/>
      <c r="G41890" s="3"/>
      <c r="J41890" s="3"/>
      <c r="K41890" s="3"/>
    </row>
    <row r="41891" spans="2:11" x14ac:dyDescent="0.25">
      <c r="B41891" s="3"/>
      <c r="C41891" s="3"/>
      <c r="F41891" s="3"/>
      <c r="G41891" s="3"/>
      <c r="J41891" s="3"/>
      <c r="K41891" s="3"/>
    </row>
    <row r="41892" spans="2:11" x14ac:dyDescent="0.25">
      <c r="B41892" s="3"/>
      <c r="C41892" s="3"/>
      <c r="F41892" s="3"/>
      <c r="G41892" s="3"/>
      <c r="J41892" s="3"/>
      <c r="K41892" s="3"/>
    </row>
    <row r="41893" spans="2:11" x14ac:dyDescent="0.25">
      <c r="B41893" s="3"/>
      <c r="C41893" s="3"/>
      <c r="F41893" s="3"/>
      <c r="G41893" s="3"/>
      <c r="J41893" s="3"/>
      <c r="K41893" s="3"/>
    </row>
    <row r="41894" spans="2:11" x14ac:dyDescent="0.25">
      <c r="B41894" s="3"/>
      <c r="C41894" s="3"/>
      <c r="F41894" s="3"/>
      <c r="G41894" s="3"/>
      <c r="J41894" s="3"/>
      <c r="K41894" s="3"/>
    </row>
    <row r="41895" spans="2:11" x14ac:dyDescent="0.25">
      <c r="B41895" s="3"/>
      <c r="C41895" s="3"/>
      <c r="F41895" s="3"/>
      <c r="G41895" s="3"/>
      <c r="J41895" s="3"/>
      <c r="K41895" s="3"/>
    </row>
    <row r="41896" spans="2:11" x14ac:dyDescent="0.25">
      <c r="B41896" s="3"/>
      <c r="C41896" s="3"/>
      <c r="F41896" s="3"/>
      <c r="G41896" s="3"/>
      <c r="J41896" s="3"/>
      <c r="K41896" s="3"/>
    </row>
    <row r="41897" spans="2:11" x14ac:dyDescent="0.25">
      <c r="B41897" s="3"/>
      <c r="C41897" s="3"/>
      <c r="F41897" s="3"/>
      <c r="G41897" s="3"/>
      <c r="J41897" s="3"/>
      <c r="K41897" s="3"/>
    </row>
    <row r="41898" spans="2:11" x14ac:dyDescent="0.25">
      <c r="B41898" s="3"/>
      <c r="C41898" s="3"/>
      <c r="F41898" s="3"/>
      <c r="G41898" s="3"/>
      <c r="J41898" s="3"/>
      <c r="K41898" s="3"/>
    </row>
    <row r="41899" spans="2:11" x14ac:dyDescent="0.25">
      <c r="B41899" s="3"/>
      <c r="C41899" s="3"/>
      <c r="F41899" s="3"/>
      <c r="G41899" s="3"/>
      <c r="J41899" s="3"/>
      <c r="K41899" s="3"/>
    </row>
    <row r="41900" spans="2:11" x14ac:dyDescent="0.25">
      <c r="B41900" s="3"/>
      <c r="C41900" s="3"/>
      <c r="F41900" s="3"/>
      <c r="G41900" s="3"/>
      <c r="J41900" s="3"/>
      <c r="K41900" s="3"/>
    </row>
    <row r="41901" spans="2:11" x14ac:dyDescent="0.25">
      <c r="B41901" s="3"/>
      <c r="C41901" s="3"/>
      <c r="F41901" s="3"/>
      <c r="G41901" s="3"/>
      <c r="J41901" s="3"/>
      <c r="K41901" s="3"/>
    </row>
    <row r="41902" spans="2:11" x14ac:dyDescent="0.25">
      <c r="B41902" s="3"/>
      <c r="C41902" s="3"/>
      <c r="F41902" s="3"/>
      <c r="G41902" s="3"/>
      <c r="J41902" s="3"/>
      <c r="K41902" s="3"/>
    </row>
    <row r="41903" spans="2:11" x14ac:dyDescent="0.25">
      <c r="B41903" s="3"/>
      <c r="C41903" s="3"/>
      <c r="F41903" s="3"/>
      <c r="G41903" s="3"/>
      <c r="J41903" s="3"/>
      <c r="K41903" s="3"/>
    </row>
    <row r="41904" spans="2:11" x14ac:dyDescent="0.25">
      <c r="B41904" s="3"/>
      <c r="C41904" s="3"/>
      <c r="F41904" s="3"/>
      <c r="G41904" s="3"/>
      <c r="J41904" s="3"/>
      <c r="K41904" s="3"/>
    </row>
    <row r="41905" spans="2:11" x14ac:dyDescent="0.25">
      <c r="B41905" s="3"/>
      <c r="C41905" s="3"/>
      <c r="F41905" s="3"/>
      <c r="G41905" s="3"/>
      <c r="J41905" s="3"/>
      <c r="K41905" s="3"/>
    </row>
    <row r="41906" spans="2:11" x14ac:dyDescent="0.25">
      <c r="B41906" s="3"/>
      <c r="C41906" s="3"/>
      <c r="F41906" s="3"/>
      <c r="G41906" s="3"/>
      <c r="J41906" s="3"/>
      <c r="K41906" s="3"/>
    </row>
    <row r="41907" spans="2:11" x14ac:dyDescent="0.25">
      <c r="B41907" s="3"/>
      <c r="C41907" s="3"/>
      <c r="F41907" s="3"/>
      <c r="G41907" s="3"/>
      <c r="J41907" s="3"/>
      <c r="K41907" s="3"/>
    </row>
    <row r="41908" spans="2:11" x14ac:dyDescent="0.25">
      <c r="B41908" s="3"/>
      <c r="C41908" s="3"/>
      <c r="F41908" s="3"/>
      <c r="G41908" s="3"/>
      <c r="J41908" s="3"/>
      <c r="K41908" s="3"/>
    </row>
    <row r="41909" spans="2:11" x14ac:dyDescent="0.25">
      <c r="B41909" s="3"/>
      <c r="C41909" s="3"/>
      <c r="F41909" s="3"/>
      <c r="G41909" s="3"/>
      <c r="J41909" s="3"/>
      <c r="K41909" s="3"/>
    </row>
    <row r="41910" spans="2:11" x14ac:dyDescent="0.25">
      <c r="B41910" s="3"/>
      <c r="C41910" s="3"/>
      <c r="F41910" s="3"/>
      <c r="G41910" s="3"/>
      <c r="J41910" s="3"/>
      <c r="K41910" s="3"/>
    </row>
    <row r="41911" spans="2:11" x14ac:dyDescent="0.25">
      <c r="B41911" s="3"/>
      <c r="C41911" s="3"/>
      <c r="F41911" s="3"/>
      <c r="G41911" s="3"/>
      <c r="J41911" s="3"/>
      <c r="K41911" s="3"/>
    </row>
    <row r="41912" spans="2:11" x14ac:dyDescent="0.25">
      <c r="B41912" s="3"/>
      <c r="C41912" s="3"/>
      <c r="F41912" s="3"/>
      <c r="G41912" s="3"/>
      <c r="J41912" s="3"/>
      <c r="K41912" s="3"/>
    </row>
    <row r="41913" spans="2:11" x14ac:dyDescent="0.25">
      <c r="B41913" s="3"/>
      <c r="C41913" s="3"/>
      <c r="F41913" s="3"/>
      <c r="G41913" s="3"/>
      <c r="J41913" s="3"/>
      <c r="K41913" s="3"/>
    </row>
    <row r="41914" spans="2:11" x14ac:dyDescent="0.25">
      <c r="B41914" s="3"/>
      <c r="C41914" s="3"/>
      <c r="F41914" s="3"/>
      <c r="G41914" s="3"/>
      <c r="J41914" s="3"/>
      <c r="K41914" s="3"/>
    </row>
    <row r="41915" spans="2:11" x14ac:dyDescent="0.25">
      <c r="B41915" s="3"/>
      <c r="C41915" s="3"/>
      <c r="F41915" s="3"/>
      <c r="G41915" s="3"/>
      <c r="J41915" s="3"/>
      <c r="K41915" s="3"/>
    </row>
    <row r="41916" spans="2:11" x14ac:dyDescent="0.25">
      <c r="B41916" s="3"/>
      <c r="C41916" s="3"/>
      <c r="F41916" s="3"/>
      <c r="G41916" s="3"/>
      <c r="J41916" s="3"/>
      <c r="K41916" s="3"/>
    </row>
    <row r="41917" spans="2:11" x14ac:dyDescent="0.25">
      <c r="B41917" s="3"/>
      <c r="C41917" s="3"/>
      <c r="F41917" s="3"/>
      <c r="G41917" s="3"/>
      <c r="J41917" s="3"/>
      <c r="K41917" s="3"/>
    </row>
    <row r="41918" spans="2:11" x14ac:dyDescent="0.25">
      <c r="B41918" s="3"/>
      <c r="C41918" s="3"/>
      <c r="F41918" s="3"/>
      <c r="G41918" s="3"/>
      <c r="J41918" s="3"/>
      <c r="K41918" s="3"/>
    </row>
    <row r="41919" spans="2:11" x14ac:dyDescent="0.25">
      <c r="B41919" s="3"/>
      <c r="C41919" s="3"/>
      <c r="F41919" s="3"/>
      <c r="G41919" s="3"/>
      <c r="J41919" s="3"/>
      <c r="K41919" s="3"/>
    </row>
    <row r="41920" spans="2:11" x14ac:dyDescent="0.25">
      <c r="B41920" s="3"/>
      <c r="C41920" s="3"/>
      <c r="F41920" s="3"/>
      <c r="G41920" s="3"/>
      <c r="J41920" s="3"/>
      <c r="K41920" s="3"/>
    </row>
    <row r="41921" spans="2:11" x14ac:dyDescent="0.25">
      <c r="B41921" s="3"/>
      <c r="C41921" s="3"/>
      <c r="F41921" s="3"/>
      <c r="G41921" s="3"/>
      <c r="J41921" s="3"/>
      <c r="K41921" s="3"/>
    </row>
    <row r="41922" spans="2:11" x14ac:dyDescent="0.25">
      <c r="B41922" s="3"/>
      <c r="C41922" s="3"/>
      <c r="F41922" s="3"/>
      <c r="G41922" s="3"/>
      <c r="J41922" s="3"/>
      <c r="K41922" s="3"/>
    </row>
    <row r="41923" spans="2:11" x14ac:dyDescent="0.25">
      <c r="B41923" s="3"/>
      <c r="C41923" s="3"/>
      <c r="F41923" s="3"/>
      <c r="G41923" s="3"/>
      <c r="J41923" s="3"/>
      <c r="K41923" s="3"/>
    </row>
    <row r="41924" spans="2:11" x14ac:dyDescent="0.25">
      <c r="B41924" s="3"/>
      <c r="C41924" s="3"/>
      <c r="F41924" s="3"/>
      <c r="G41924" s="3"/>
      <c r="J41924" s="3"/>
      <c r="K41924" s="3"/>
    </row>
    <row r="41925" spans="2:11" x14ac:dyDescent="0.25">
      <c r="B41925" s="3"/>
      <c r="C41925" s="3"/>
      <c r="F41925" s="3"/>
      <c r="G41925" s="3"/>
      <c r="J41925" s="3"/>
      <c r="K41925" s="3"/>
    </row>
    <row r="41926" spans="2:11" x14ac:dyDescent="0.25">
      <c r="B41926" s="3"/>
      <c r="C41926" s="3"/>
      <c r="F41926" s="3"/>
      <c r="G41926" s="3"/>
      <c r="J41926" s="3"/>
      <c r="K41926" s="3"/>
    </row>
    <row r="41927" spans="2:11" x14ac:dyDescent="0.25">
      <c r="B41927" s="3"/>
      <c r="C41927" s="3"/>
      <c r="F41927" s="3"/>
      <c r="G41927" s="3"/>
      <c r="J41927" s="3"/>
      <c r="K41927" s="3"/>
    </row>
    <row r="41928" spans="2:11" x14ac:dyDescent="0.25">
      <c r="B41928" s="3"/>
      <c r="C41928" s="3"/>
      <c r="F41928" s="3"/>
      <c r="G41928" s="3"/>
      <c r="J41928" s="3"/>
      <c r="K41928" s="3"/>
    </row>
    <row r="41929" spans="2:11" x14ac:dyDescent="0.25">
      <c r="B41929" s="3"/>
      <c r="C41929" s="3"/>
      <c r="F41929" s="3"/>
      <c r="G41929" s="3"/>
      <c r="J41929" s="3"/>
      <c r="K41929" s="3"/>
    </row>
    <row r="41930" spans="2:11" x14ac:dyDescent="0.25">
      <c r="B41930" s="3"/>
      <c r="C41930" s="3"/>
      <c r="F41930" s="3"/>
      <c r="G41930" s="3"/>
      <c r="J41930" s="3"/>
      <c r="K41930" s="3"/>
    </row>
    <row r="41931" spans="2:11" x14ac:dyDescent="0.25">
      <c r="B41931" s="3"/>
      <c r="C41931" s="3"/>
      <c r="F41931" s="3"/>
      <c r="G41931" s="3"/>
      <c r="J41931" s="3"/>
      <c r="K41931" s="3"/>
    </row>
    <row r="41932" spans="2:11" x14ac:dyDescent="0.25">
      <c r="B41932" s="3"/>
      <c r="C41932" s="3"/>
      <c r="F41932" s="3"/>
      <c r="G41932" s="3"/>
      <c r="J41932" s="3"/>
      <c r="K41932" s="3"/>
    </row>
    <row r="41933" spans="2:11" x14ac:dyDescent="0.25">
      <c r="B41933" s="3"/>
      <c r="C41933" s="3"/>
      <c r="F41933" s="3"/>
      <c r="G41933" s="3"/>
      <c r="J41933" s="3"/>
      <c r="K41933" s="3"/>
    </row>
    <row r="41934" spans="2:11" x14ac:dyDescent="0.25">
      <c r="B41934" s="3"/>
      <c r="C41934" s="3"/>
      <c r="F41934" s="3"/>
      <c r="G41934" s="3"/>
      <c r="J41934" s="3"/>
      <c r="K41934" s="3"/>
    </row>
    <row r="41935" spans="2:11" x14ac:dyDescent="0.25">
      <c r="B41935" s="3"/>
      <c r="C41935" s="3"/>
      <c r="F41935" s="3"/>
      <c r="G41935" s="3"/>
      <c r="J41935" s="3"/>
      <c r="K41935" s="3"/>
    </row>
    <row r="41936" spans="2:11" x14ac:dyDescent="0.25">
      <c r="B41936" s="3"/>
      <c r="C41936" s="3"/>
      <c r="F41936" s="3"/>
      <c r="G41936" s="3"/>
      <c r="J41936" s="3"/>
      <c r="K41936" s="3"/>
    </row>
    <row r="41937" spans="2:11" x14ac:dyDescent="0.25">
      <c r="B41937" s="3"/>
      <c r="C41937" s="3"/>
      <c r="F41937" s="3"/>
      <c r="G41937" s="3"/>
      <c r="J41937" s="3"/>
      <c r="K41937" s="3"/>
    </row>
    <row r="41938" spans="2:11" x14ac:dyDescent="0.25">
      <c r="B41938" s="3"/>
      <c r="C41938" s="3"/>
      <c r="F41938" s="3"/>
      <c r="G41938" s="3"/>
      <c r="J41938" s="3"/>
      <c r="K41938" s="3"/>
    </row>
    <row r="41939" spans="2:11" x14ac:dyDescent="0.25">
      <c r="B41939" s="3"/>
      <c r="C41939" s="3"/>
      <c r="F41939" s="3"/>
      <c r="G41939" s="3"/>
      <c r="J41939" s="3"/>
      <c r="K41939" s="3"/>
    </row>
    <row r="41940" spans="2:11" x14ac:dyDescent="0.25">
      <c r="B41940" s="3"/>
      <c r="C41940" s="3"/>
      <c r="F41940" s="3"/>
      <c r="G41940" s="3"/>
      <c r="J41940" s="3"/>
      <c r="K41940" s="3"/>
    </row>
    <row r="41941" spans="2:11" x14ac:dyDescent="0.25">
      <c r="B41941" s="3"/>
      <c r="C41941" s="3"/>
      <c r="F41941" s="3"/>
      <c r="G41941" s="3"/>
      <c r="J41941" s="3"/>
      <c r="K41941" s="3"/>
    </row>
    <row r="41942" spans="2:11" x14ac:dyDescent="0.25">
      <c r="B41942" s="3"/>
      <c r="C41942" s="3"/>
      <c r="F41942" s="3"/>
      <c r="G41942" s="3"/>
      <c r="J41942" s="3"/>
      <c r="K41942" s="3"/>
    </row>
    <row r="41943" spans="2:11" x14ac:dyDescent="0.25">
      <c r="B41943" s="3"/>
      <c r="C41943" s="3"/>
      <c r="F41943" s="3"/>
      <c r="G41943" s="3"/>
      <c r="J41943" s="3"/>
      <c r="K41943" s="3"/>
    </row>
    <row r="41944" spans="2:11" x14ac:dyDescent="0.25">
      <c r="B41944" s="3"/>
      <c r="C41944" s="3"/>
      <c r="F41944" s="3"/>
      <c r="G41944" s="3"/>
      <c r="J41944" s="3"/>
      <c r="K41944" s="3"/>
    </row>
    <row r="41945" spans="2:11" x14ac:dyDescent="0.25">
      <c r="B41945" s="3"/>
      <c r="C41945" s="3"/>
      <c r="F41945" s="3"/>
      <c r="G41945" s="3"/>
      <c r="J41945" s="3"/>
      <c r="K41945" s="3"/>
    </row>
    <row r="41946" spans="2:11" x14ac:dyDescent="0.25">
      <c r="B41946" s="3"/>
      <c r="C41946" s="3"/>
      <c r="F41946" s="3"/>
      <c r="G41946" s="3"/>
      <c r="J41946" s="3"/>
      <c r="K41946" s="3"/>
    </row>
    <row r="41947" spans="2:11" x14ac:dyDescent="0.25">
      <c r="B41947" s="3"/>
      <c r="C41947" s="3"/>
      <c r="F41947" s="3"/>
      <c r="G41947" s="3"/>
      <c r="J41947" s="3"/>
      <c r="K41947" s="3"/>
    </row>
    <row r="41948" spans="2:11" x14ac:dyDescent="0.25">
      <c r="B41948" s="3"/>
      <c r="C41948" s="3"/>
      <c r="F41948" s="3"/>
      <c r="G41948" s="3"/>
      <c r="J41948" s="3"/>
      <c r="K41948" s="3"/>
    </row>
    <row r="41949" spans="2:11" x14ac:dyDescent="0.25">
      <c r="B41949" s="3"/>
      <c r="C41949" s="3"/>
      <c r="F41949" s="3"/>
      <c r="G41949" s="3"/>
      <c r="J41949" s="3"/>
      <c r="K41949" s="3"/>
    </row>
    <row r="41950" spans="2:11" x14ac:dyDescent="0.25">
      <c r="B41950" s="3"/>
      <c r="C41950" s="3"/>
      <c r="F41950" s="3"/>
      <c r="G41950" s="3"/>
      <c r="J41950" s="3"/>
      <c r="K41950" s="3"/>
    </row>
    <row r="41951" spans="2:11" x14ac:dyDescent="0.25">
      <c r="B41951" s="3"/>
      <c r="C41951" s="3"/>
      <c r="F41951" s="3"/>
      <c r="G41951" s="3"/>
      <c r="J41951" s="3"/>
      <c r="K41951" s="3"/>
    </row>
    <row r="41952" spans="2:11" x14ac:dyDescent="0.25">
      <c r="B41952" s="3"/>
      <c r="C41952" s="3"/>
      <c r="F41952" s="3"/>
      <c r="G41952" s="3"/>
      <c r="J41952" s="3"/>
      <c r="K41952" s="3"/>
    </row>
    <row r="41953" spans="2:11" x14ac:dyDescent="0.25">
      <c r="B41953" s="3"/>
      <c r="C41953" s="3"/>
      <c r="F41953" s="3"/>
      <c r="G41953" s="3"/>
      <c r="J41953" s="3"/>
      <c r="K41953" s="3"/>
    </row>
    <row r="41954" spans="2:11" x14ac:dyDescent="0.25">
      <c r="B41954" s="3"/>
      <c r="C41954" s="3"/>
      <c r="F41954" s="3"/>
      <c r="G41954" s="3"/>
      <c r="J41954" s="3"/>
      <c r="K41954" s="3"/>
    </row>
    <row r="41955" spans="2:11" x14ac:dyDescent="0.25">
      <c r="B41955" s="3"/>
      <c r="C41955" s="3"/>
      <c r="F41955" s="3"/>
      <c r="G41955" s="3"/>
      <c r="J41955" s="3"/>
      <c r="K41955" s="3"/>
    </row>
    <row r="41956" spans="2:11" x14ac:dyDescent="0.25">
      <c r="B41956" s="3"/>
      <c r="C41956" s="3"/>
      <c r="F41956" s="3"/>
      <c r="G41956" s="3"/>
      <c r="J41956" s="3"/>
      <c r="K41956" s="3"/>
    </row>
    <row r="41957" spans="2:11" x14ac:dyDescent="0.25">
      <c r="B41957" s="3"/>
      <c r="C41957" s="3"/>
      <c r="F41957" s="3"/>
      <c r="G41957" s="3"/>
      <c r="J41957" s="3"/>
      <c r="K41957" s="3"/>
    </row>
    <row r="41958" spans="2:11" x14ac:dyDescent="0.25">
      <c r="B41958" s="3"/>
      <c r="C41958" s="3"/>
      <c r="F41958" s="3"/>
      <c r="G41958" s="3"/>
      <c r="J41958" s="3"/>
      <c r="K41958" s="3"/>
    </row>
    <row r="41959" spans="2:11" x14ac:dyDescent="0.25">
      <c r="B41959" s="3"/>
      <c r="C41959" s="3"/>
      <c r="F41959" s="3"/>
      <c r="G41959" s="3"/>
      <c r="J41959" s="3"/>
      <c r="K41959" s="3"/>
    </row>
    <row r="41960" spans="2:11" x14ac:dyDescent="0.25">
      <c r="B41960" s="3"/>
      <c r="C41960" s="3"/>
      <c r="F41960" s="3"/>
      <c r="G41960" s="3"/>
      <c r="J41960" s="3"/>
      <c r="K41960" s="3"/>
    </row>
    <row r="41961" spans="2:11" x14ac:dyDescent="0.25">
      <c r="B41961" s="3"/>
      <c r="C41961" s="3"/>
      <c r="F41961" s="3"/>
      <c r="G41961" s="3"/>
      <c r="J41961" s="3"/>
      <c r="K41961" s="3"/>
    </row>
    <row r="41962" spans="2:11" x14ac:dyDescent="0.25">
      <c r="B41962" s="3"/>
      <c r="C41962" s="3"/>
      <c r="F41962" s="3"/>
      <c r="G41962" s="3"/>
      <c r="J41962" s="3"/>
      <c r="K41962" s="3"/>
    </row>
    <row r="41963" spans="2:11" x14ac:dyDescent="0.25">
      <c r="B41963" s="3"/>
      <c r="C41963" s="3"/>
      <c r="F41963" s="3"/>
      <c r="G41963" s="3"/>
      <c r="J41963" s="3"/>
      <c r="K41963" s="3"/>
    </row>
    <row r="41964" spans="2:11" x14ac:dyDescent="0.25">
      <c r="B41964" s="3"/>
      <c r="C41964" s="3"/>
      <c r="F41964" s="3"/>
      <c r="G41964" s="3"/>
      <c r="J41964" s="3"/>
      <c r="K41964" s="3"/>
    </row>
    <row r="41965" spans="2:11" x14ac:dyDescent="0.25">
      <c r="B41965" s="3"/>
      <c r="C41965" s="3"/>
      <c r="F41965" s="3"/>
      <c r="G41965" s="3"/>
      <c r="J41965" s="3"/>
      <c r="K41965" s="3"/>
    </row>
    <row r="41966" spans="2:11" x14ac:dyDescent="0.25">
      <c r="B41966" s="3"/>
      <c r="C41966" s="3"/>
      <c r="F41966" s="3"/>
      <c r="G41966" s="3"/>
      <c r="J41966" s="3"/>
      <c r="K41966" s="3"/>
    </row>
    <row r="41967" spans="2:11" x14ac:dyDescent="0.25">
      <c r="B41967" s="3"/>
      <c r="C41967" s="3"/>
      <c r="F41967" s="3"/>
      <c r="G41967" s="3"/>
      <c r="J41967" s="3"/>
      <c r="K41967" s="3"/>
    </row>
    <row r="41968" spans="2:11" x14ac:dyDescent="0.25">
      <c r="B41968" s="3"/>
      <c r="C41968" s="3"/>
      <c r="F41968" s="3"/>
      <c r="G41968" s="3"/>
      <c r="J41968" s="3"/>
      <c r="K41968" s="3"/>
    </row>
    <row r="41969" spans="2:11" x14ac:dyDescent="0.25">
      <c r="B41969" s="3"/>
      <c r="C41969" s="3"/>
      <c r="F41969" s="3"/>
      <c r="G41969" s="3"/>
      <c r="J41969" s="3"/>
      <c r="K41969" s="3"/>
    </row>
    <row r="41970" spans="2:11" x14ac:dyDescent="0.25">
      <c r="B41970" s="3"/>
      <c r="C41970" s="3"/>
      <c r="F41970" s="3"/>
      <c r="G41970" s="3"/>
      <c r="J41970" s="3"/>
      <c r="K41970" s="3"/>
    </row>
    <row r="41971" spans="2:11" x14ac:dyDescent="0.25">
      <c r="B41971" s="3"/>
      <c r="C41971" s="3"/>
      <c r="F41971" s="3"/>
      <c r="G41971" s="3"/>
      <c r="J41971" s="3"/>
      <c r="K41971" s="3"/>
    </row>
    <row r="41972" spans="2:11" x14ac:dyDescent="0.25">
      <c r="B41972" s="3"/>
      <c r="C41972" s="3"/>
      <c r="F41972" s="3"/>
      <c r="G41972" s="3"/>
      <c r="J41972" s="3"/>
      <c r="K41972" s="3"/>
    </row>
    <row r="41973" spans="2:11" x14ac:dyDescent="0.25">
      <c r="B41973" s="3"/>
      <c r="C41973" s="3"/>
      <c r="F41973" s="3"/>
      <c r="G41973" s="3"/>
      <c r="J41973" s="3"/>
      <c r="K41973" s="3"/>
    </row>
    <row r="41974" spans="2:11" x14ac:dyDescent="0.25">
      <c r="B41974" s="3"/>
      <c r="C41974" s="3"/>
      <c r="F41974" s="3"/>
      <c r="G41974" s="3"/>
      <c r="J41974" s="3"/>
      <c r="K41974" s="3"/>
    </row>
    <row r="41975" spans="2:11" x14ac:dyDescent="0.25">
      <c r="B41975" s="3"/>
      <c r="C41975" s="3"/>
      <c r="F41975" s="3"/>
      <c r="G41975" s="3"/>
      <c r="J41975" s="3"/>
      <c r="K41975" s="3"/>
    </row>
    <row r="41976" spans="2:11" x14ac:dyDescent="0.25">
      <c r="B41976" s="3"/>
      <c r="C41976" s="3"/>
      <c r="F41976" s="3"/>
      <c r="G41976" s="3"/>
      <c r="J41976" s="3"/>
      <c r="K41976" s="3"/>
    </row>
    <row r="41977" spans="2:11" x14ac:dyDescent="0.25">
      <c r="B41977" s="3"/>
      <c r="C41977" s="3"/>
      <c r="F41977" s="3"/>
      <c r="G41977" s="3"/>
      <c r="J41977" s="3"/>
      <c r="K41977" s="3"/>
    </row>
    <row r="41978" spans="2:11" x14ac:dyDescent="0.25">
      <c r="B41978" s="3"/>
      <c r="C41978" s="3"/>
      <c r="F41978" s="3"/>
      <c r="G41978" s="3"/>
      <c r="J41978" s="3"/>
      <c r="K41978" s="3"/>
    </row>
    <row r="41979" spans="2:11" x14ac:dyDescent="0.25">
      <c r="B41979" s="3"/>
      <c r="C41979" s="3"/>
      <c r="F41979" s="3"/>
      <c r="G41979" s="3"/>
      <c r="J41979" s="3"/>
      <c r="K41979" s="3"/>
    </row>
    <row r="41980" spans="2:11" x14ac:dyDescent="0.25">
      <c r="B41980" s="3"/>
      <c r="C41980" s="3"/>
      <c r="F41980" s="3"/>
      <c r="G41980" s="3"/>
      <c r="J41980" s="3"/>
      <c r="K41980" s="3"/>
    </row>
    <row r="41981" spans="2:11" x14ac:dyDescent="0.25">
      <c r="B41981" s="3"/>
      <c r="C41981" s="3"/>
      <c r="F41981" s="3"/>
      <c r="G41981" s="3"/>
      <c r="J41981" s="3"/>
      <c r="K41981" s="3"/>
    </row>
    <row r="41982" spans="2:11" x14ac:dyDescent="0.25">
      <c r="B41982" s="3"/>
      <c r="C41982" s="3"/>
      <c r="F41982" s="3"/>
      <c r="G41982" s="3"/>
      <c r="J41982" s="3"/>
      <c r="K41982" s="3"/>
    </row>
    <row r="41983" spans="2:11" x14ac:dyDescent="0.25">
      <c r="B41983" s="3"/>
      <c r="C41983" s="3"/>
      <c r="F41983" s="3"/>
      <c r="G41983" s="3"/>
      <c r="J41983" s="3"/>
      <c r="K41983" s="3"/>
    </row>
    <row r="41984" spans="2:11" x14ac:dyDescent="0.25">
      <c r="B41984" s="3"/>
      <c r="C41984" s="3"/>
      <c r="F41984" s="3"/>
      <c r="G41984" s="3"/>
      <c r="J41984" s="3"/>
      <c r="K41984" s="3"/>
    </row>
    <row r="41985" spans="2:11" x14ac:dyDescent="0.25">
      <c r="B41985" s="3"/>
      <c r="C41985" s="3"/>
      <c r="F41985" s="3"/>
      <c r="G41985" s="3"/>
      <c r="J41985" s="3"/>
      <c r="K41985" s="3"/>
    </row>
    <row r="41986" spans="2:11" x14ac:dyDescent="0.25">
      <c r="B41986" s="3"/>
      <c r="C41986" s="3"/>
      <c r="F41986" s="3"/>
      <c r="G41986" s="3"/>
      <c r="J41986" s="3"/>
      <c r="K41986" s="3"/>
    </row>
    <row r="41987" spans="2:11" x14ac:dyDescent="0.25">
      <c r="B41987" s="3"/>
      <c r="C41987" s="3"/>
      <c r="F41987" s="3"/>
      <c r="G41987" s="3"/>
      <c r="J41987" s="3"/>
      <c r="K41987" s="3"/>
    </row>
    <row r="41988" spans="2:11" x14ac:dyDescent="0.25">
      <c r="B41988" s="3"/>
      <c r="C41988" s="3"/>
      <c r="F41988" s="3"/>
      <c r="G41988" s="3"/>
      <c r="J41988" s="3"/>
      <c r="K41988" s="3"/>
    </row>
    <row r="41989" spans="2:11" x14ac:dyDescent="0.25">
      <c r="B41989" s="3"/>
      <c r="C41989" s="3"/>
      <c r="F41989" s="3"/>
      <c r="G41989" s="3"/>
      <c r="J41989" s="3"/>
      <c r="K41989" s="3"/>
    </row>
    <row r="41990" spans="2:11" x14ac:dyDescent="0.25">
      <c r="B41990" s="3"/>
      <c r="C41990" s="3"/>
      <c r="F41990" s="3"/>
      <c r="G41990" s="3"/>
      <c r="J41990" s="3"/>
      <c r="K41990" s="3"/>
    </row>
    <row r="41991" spans="2:11" x14ac:dyDescent="0.25">
      <c r="B41991" s="3"/>
      <c r="C41991" s="3"/>
      <c r="F41991" s="3"/>
      <c r="G41991" s="3"/>
      <c r="J41991" s="3"/>
      <c r="K41991" s="3"/>
    </row>
    <row r="41992" spans="2:11" x14ac:dyDescent="0.25">
      <c r="B41992" s="3"/>
      <c r="C41992" s="3"/>
      <c r="F41992" s="3"/>
      <c r="G41992" s="3"/>
      <c r="J41992" s="3"/>
      <c r="K41992" s="3"/>
    </row>
    <row r="41993" spans="2:11" x14ac:dyDescent="0.25">
      <c r="B41993" s="3"/>
      <c r="C41993" s="3"/>
      <c r="F41993" s="3"/>
      <c r="G41993" s="3"/>
      <c r="J41993" s="3"/>
      <c r="K41993" s="3"/>
    </row>
    <row r="41994" spans="2:11" x14ac:dyDescent="0.25">
      <c r="B41994" s="3"/>
      <c r="C41994" s="3"/>
      <c r="F41994" s="3"/>
      <c r="G41994" s="3"/>
      <c r="J41994" s="3"/>
      <c r="K41994" s="3"/>
    </row>
    <row r="41995" spans="2:11" x14ac:dyDescent="0.25">
      <c r="B41995" s="3"/>
      <c r="C41995" s="3"/>
      <c r="F41995" s="3"/>
      <c r="G41995" s="3"/>
      <c r="J41995" s="3"/>
      <c r="K41995" s="3"/>
    </row>
    <row r="41996" spans="2:11" x14ac:dyDescent="0.25">
      <c r="B41996" s="3"/>
      <c r="C41996" s="3"/>
      <c r="F41996" s="3"/>
      <c r="G41996" s="3"/>
      <c r="J41996" s="3"/>
      <c r="K41996" s="3"/>
    </row>
    <row r="41997" spans="2:11" x14ac:dyDescent="0.25">
      <c r="B41997" s="3"/>
      <c r="C41997" s="3"/>
      <c r="F41997" s="3"/>
      <c r="G41997" s="3"/>
      <c r="J41997" s="3"/>
      <c r="K41997" s="3"/>
    </row>
    <row r="41998" spans="2:11" x14ac:dyDescent="0.25">
      <c r="B41998" s="3"/>
      <c r="C41998" s="3"/>
      <c r="F41998" s="3"/>
      <c r="G41998" s="3"/>
      <c r="J41998" s="3"/>
      <c r="K41998" s="3"/>
    </row>
    <row r="41999" spans="2:11" x14ac:dyDescent="0.25">
      <c r="B41999" s="3"/>
      <c r="C41999" s="3"/>
      <c r="F41999" s="3"/>
      <c r="G41999" s="3"/>
      <c r="J41999" s="3"/>
      <c r="K41999" s="3"/>
    </row>
    <row r="42000" spans="2:11" x14ac:dyDescent="0.25">
      <c r="B42000" s="3"/>
      <c r="C42000" s="3"/>
      <c r="F42000" s="3"/>
      <c r="G42000" s="3"/>
      <c r="J42000" s="3"/>
      <c r="K42000" s="3"/>
    </row>
    <row r="42001" spans="2:11" x14ac:dyDescent="0.25">
      <c r="B42001" s="3"/>
      <c r="C42001" s="3"/>
      <c r="F42001" s="3"/>
      <c r="G42001" s="3"/>
      <c r="J42001" s="3"/>
      <c r="K42001" s="3"/>
    </row>
    <row r="42002" spans="2:11" x14ac:dyDescent="0.25">
      <c r="B42002" s="3"/>
      <c r="C42002" s="3"/>
      <c r="F42002" s="3"/>
      <c r="G42002" s="3"/>
      <c r="J42002" s="3"/>
      <c r="K42002" s="3"/>
    </row>
    <row r="42003" spans="2:11" x14ac:dyDescent="0.25">
      <c r="B42003" s="3"/>
      <c r="C42003" s="3"/>
      <c r="F42003" s="3"/>
      <c r="G42003" s="3"/>
      <c r="J42003" s="3"/>
      <c r="K42003" s="3"/>
    </row>
    <row r="42004" spans="2:11" x14ac:dyDescent="0.25">
      <c r="B42004" s="3"/>
      <c r="C42004" s="3"/>
      <c r="F42004" s="3"/>
      <c r="G42004" s="3"/>
      <c r="J42004" s="3"/>
      <c r="K42004" s="3"/>
    </row>
    <row r="42005" spans="2:11" x14ac:dyDescent="0.25">
      <c r="B42005" s="3"/>
      <c r="C42005" s="3"/>
      <c r="F42005" s="3"/>
      <c r="G42005" s="3"/>
      <c r="J42005" s="3"/>
      <c r="K42005" s="3"/>
    </row>
    <row r="42006" spans="2:11" x14ac:dyDescent="0.25">
      <c r="B42006" s="3"/>
      <c r="C42006" s="3"/>
      <c r="F42006" s="3"/>
      <c r="G42006" s="3"/>
      <c r="J42006" s="3"/>
      <c r="K42006" s="3"/>
    </row>
    <row r="42007" spans="2:11" x14ac:dyDescent="0.25">
      <c r="B42007" s="3"/>
      <c r="C42007" s="3"/>
      <c r="F42007" s="3"/>
      <c r="G42007" s="3"/>
      <c r="J42007" s="3"/>
      <c r="K42007" s="3"/>
    </row>
    <row r="42008" spans="2:11" x14ac:dyDescent="0.25">
      <c r="B42008" s="3"/>
      <c r="C42008" s="3"/>
      <c r="F42008" s="3"/>
      <c r="G42008" s="3"/>
      <c r="J42008" s="3"/>
      <c r="K42008" s="3"/>
    </row>
    <row r="42009" spans="2:11" x14ac:dyDescent="0.25">
      <c r="B42009" s="3"/>
      <c r="C42009" s="3"/>
      <c r="F42009" s="3"/>
      <c r="G42009" s="3"/>
      <c r="J42009" s="3"/>
      <c r="K42009" s="3"/>
    </row>
    <row r="42010" spans="2:11" x14ac:dyDescent="0.25">
      <c r="B42010" s="3"/>
      <c r="C42010" s="3"/>
      <c r="F42010" s="3"/>
      <c r="G42010" s="3"/>
      <c r="J42010" s="3"/>
      <c r="K42010" s="3"/>
    </row>
    <row r="42011" spans="2:11" x14ac:dyDescent="0.25">
      <c r="B42011" s="3"/>
      <c r="C42011" s="3"/>
      <c r="F42011" s="3"/>
      <c r="G42011" s="3"/>
      <c r="J42011" s="3"/>
      <c r="K42011" s="3"/>
    </row>
    <row r="42012" spans="2:11" x14ac:dyDescent="0.25">
      <c r="B42012" s="3"/>
      <c r="C42012" s="3"/>
      <c r="F42012" s="3"/>
      <c r="G42012" s="3"/>
      <c r="J42012" s="3"/>
      <c r="K42012" s="3"/>
    </row>
    <row r="42013" spans="2:11" x14ac:dyDescent="0.25">
      <c r="B42013" s="3"/>
      <c r="C42013" s="3"/>
      <c r="F42013" s="3"/>
      <c r="G42013" s="3"/>
      <c r="J42013" s="3"/>
      <c r="K42013" s="3"/>
    </row>
    <row r="42014" spans="2:11" x14ac:dyDescent="0.25">
      <c r="B42014" s="3"/>
      <c r="C42014" s="3"/>
      <c r="F42014" s="3"/>
      <c r="G42014" s="3"/>
      <c r="J42014" s="3"/>
      <c r="K42014" s="3"/>
    </row>
    <row r="42015" spans="2:11" x14ac:dyDescent="0.25">
      <c r="B42015" s="3"/>
      <c r="C42015" s="3"/>
      <c r="F42015" s="3"/>
      <c r="G42015" s="3"/>
      <c r="J42015" s="3"/>
      <c r="K42015" s="3"/>
    </row>
    <row r="42016" spans="2:11" x14ac:dyDescent="0.25">
      <c r="B42016" s="3"/>
      <c r="C42016" s="3"/>
      <c r="F42016" s="3"/>
      <c r="G42016" s="3"/>
      <c r="J42016" s="3"/>
      <c r="K42016" s="3"/>
    </row>
    <row r="42017" spans="2:11" x14ac:dyDescent="0.25">
      <c r="B42017" s="3"/>
      <c r="C42017" s="3"/>
      <c r="F42017" s="3"/>
      <c r="G42017" s="3"/>
      <c r="J42017" s="3"/>
      <c r="K42017" s="3"/>
    </row>
    <row r="42018" spans="2:11" x14ac:dyDescent="0.25">
      <c r="B42018" s="3"/>
      <c r="C42018" s="3"/>
      <c r="F42018" s="3"/>
      <c r="G42018" s="3"/>
      <c r="J42018" s="3"/>
      <c r="K42018" s="3"/>
    </row>
    <row r="42019" spans="2:11" x14ac:dyDescent="0.25">
      <c r="B42019" s="3"/>
      <c r="C42019" s="3"/>
      <c r="F42019" s="3"/>
      <c r="G42019" s="3"/>
      <c r="J42019" s="3"/>
      <c r="K42019" s="3"/>
    </row>
    <row r="42020" spans="2:11" x14ac:dyDescent="0.25">
      <c r="B42020" s="3"/>
      <c r="C42020" s="3"/>
      <c r="F42020" s="3"/>
      <c r="G42020" s="3"/>
      <c r="J42020" s="3"/>
      <c r="K42020" s="3"/>
    </row>
    <row r="42021" spans="2:11" x14ac:dyDescent="0.25">
      <c r="B42021" s="3"/>
      <c r="C42021" s="3"/>
      <c r="F42021" s="3"/>
      <c r="G42021" s="3"/>
      <c r="J42021" s="3"/>
      <c r="K42021" s="3"/>
    </row>
    <row r="42022" spans="2:11" x14ac:dyDescent="0.25">
      <c r="B42022" s="3"/>
      <c r="C42022" s="3"/>
      <c r="F42022" s="3"/>
      <c r="G42022" s="3"/>
      <c r="J42022" s="3"/>
      <c r="K42022" s="3"/>
    </row>
    <row r="42023" spans="2:11" x14ac:dyDescent="0.25">
      <c r="B42023" s="3"/>
      <c r="C42023" s="3"/>
      <c r="F42023" s="3"/>
      <c r="G42023" s="3"/>
      <c r="J42023" s="3"/>
      <c r="K42023" s="3"/>
    </row>
    <row r="42024" spans="2:11" x14ac:dyDescent="0.25">
      <c r="B42024" s="3"/>
      <c r="C42024" s="3"/>
      <c r="F42024" s="3"/>
      <c r="G42024" s="3"/>
      <c r="J42024" s="3"/>
      <c r="K42024" s="3"/>
    </row>
    <row r="42025" spans="2:11" x14ac:dyDescent="0.25">
      <c r="B42025" s="3"/>
      <c r="C42025" s="3"/>
      <c r="F42025" s="3"/>
      <c r="G42025" s="3"/>
      <c r="J42025" s="3"/>
      <c r="K42025" s="3"/>
    </row>
    <row r="42026" spans="2:11" x14ac:dyDescent="0.25">
      <c r="B42026" s="3"/>
      <c r="C42026" s="3"/>
      <c r="F42026" s="3"/>
      <c r="G42026" s="3"/>
      <c r="J42026" s="3"/>
      <c r="K42026" s="3"/>
    </row>
    <row r="42027" spans="2:11" x14ac:dyDescent="0.25">
      <c r="B42027" s="3"/>
      <c r="C42027" s="3"/>
      <c r="F42027" s="3"/>
      <c r="G42027" s="3"/>
      <c r="J42027" s="3"/>
      <c r="K42027" s="3"/>
    </row>
    <row r="42028" spans="2:11" x14ac:dyDescent="0.25">
      <c r="B42028" s="3"/>
      <c r="C42028" s="3"/>
      <c r="F42028" s="3"/>
      <c r="G42028" s="3"/>
      <c r="J42028" s="3"/>
      <c r="K42028" s="3"/>
    </row>
    <row r="42029" spans="2:11" x14ac:dyDescent="0.25">
      <c r="B42029" s="3"/>
      <c r="C42029" s="3"/>
      <c r="F42029" s="3"/>
      <c r="G42029" s="3"/>
      <c r="J42029" s="3"/>
      <c r="K42029" s="3"/>
    </row>
    <row r="42030" spans="2:11" x14ac:dyDescent="0.25">
      <c r="B42030" s="3"/>
      <c r="C42030" s="3"/>
      <c r="F42030" s="3"/>
      <c r="G42030" s="3"/>
      <c r="J42030" s="3"/>
      <c r="K42030" s="3"/>
    </row>
    <row r="42031" spans="2:11" x14ac:dyDescent="0.25">
      <c r="B42031" s="3"/>
      <c r="C42031" s="3"/>
      <c r="F42031" s="3"/>
      <c r="G42031" s="3"/>
      <c r="J42031" s="3"/>
      <c r="K42031" s="3"/>
    </row>
    <row r="42032" spans="2:11" x14ac:dyDescent="0.25">
      <c r="B42032" s="3"/>
      <c r="C42032" s="3"/>
      <c r="F42032" s="3"/>
      <c r="G42032" s="3"/>
      <c r="J42032" s="3"/>
      <c r="K42032" s="3"/>
    </row>
    <row r="42033" spans="2:11" x14ac:dyDescent="0.25">
      <c r="B42033" s="3"/>
      <c r="C42033" s="3"/>
      <c r="F42033" s="3"/>
      <c r="G42033" s="3"/>
      <c r="J42033" s="3"/>
      <c r="K42033" s="3"/>
    </row>
    <row r="42034" spans="2:11" x14ac:dyDescent="0.25">
      <c r="B42034" s="3"/>
      <c r="C42034" s="3"/>
      <c r="F42034" s="3"/>
      <c r="G42034" s="3"/>
      <c r="J42034" s="3"/>
      <c r="K42034" s="3"/>
    </row>
    <row r="42035" spans="2:11" x14ac:dyDescent="0.25">
      <c r="B42035" s="3"/>
      <c r="C42035" s="3"/>
      <c r="F42035" s="3"/>
      <c r="G42035" s="3"/>
      <c r="J42035" s="3"/>
      <c r="K42035" s="3"/>
    </row>
    <row r="42036" spans="2:11" x14ac:dyDescent="0.25">
      <c r="B42036" s="3"/>
      <c r="C42036" s="3"/>
      <c r="F42036" s="3"/>
      <c r="G42036" s="3"/>
      <c r="J42036" s="3"/>
      <c r="K42036" s="3"/>
    </row>
    <row r="42037" spans="2:11" x14ac:dyDescent="0.25">
      <c r="B42037" s="3"/>
      <c r="C42037" s="3"/>
      <c r="F42037" s="3"/>
      <c r="G42037" s="3"/>
      <c r="J42037" s="3"/>
      <c r="K42037" s="3"/>
    </row>
    <row r="42038" spans="2:11" x14ac:dyDescent="0.25">
      <c r="B42038" s="3"/>
      <c r="C42038" s="3"/>
      <c r="F42038" s="3"/>
      <c r="G42038" s="3"/>
      <c r="J42038" s="3"/>
      <c r="K42038" s="3"/>
    </row>
    <row r="42039" spans="2:11" x14ac:dyDescent="0.25">
      <c r="B42039" s="3"/>
      <c r="C42039" s="3"/>
      <c r="F42039" s="3"/>
      <c r="G42039" s="3"/>
      <c r="J42039" s="3"/>
      <c r="K42039" s="3"/>
    </row>
    <row r="42040" spans="2:11" x14ac:dyDescent="0.25">
      <c r="B42040" s="3"/>
      <c r="C42040" s="3"/>
      <c r="F42040" s="3"/>
      <c r="G42040" s="3"/>
      <c r="J42040" s="3"/>
      <c r="K42040" s="3"/>
    </row>
    <row r="42041" spans="2:11" x14ac:dyDescent="0.25">
      <c r="B42041" s="3"/>
      <c r="C42041" s="3"/>
      <c r="F42041" s="3"/>
      <c r="G42041" s="3"/>
      <c r="J42041" s="3"/>
      <c r="K42041" s="3"/>
    </row>
    <row r="42042" spans="2:11" x14ac:dyDescent="0.25">
      <c r="B42042" s="3"/>
      <c r="C42042" s="3"/>
      <c r="F42042" s="3"/>
      <c r="G42042" s="3"/>
      <c r="J42042" s="3"/>
      <c r="K42042" s="3"/>
    </row>
    <row r="42043" spans="2:11" x14ac:dyDescent="0.25">
      <c r="B42043" s="3"/>
      <c r="C42043" s="3"/>
      <c r="F42043" s="3"/>
      <c r="G42043" s="3"/>
      <c r="J42043" s="3"/>
      <c r="K42043" s="3"/>
    </row>
    <row r="42044" spans="2:11" x14ac:dyDescent="0.25">
      <c r="B42044" s="3"/>
      <c r="C42044" s="3"/>
      <c r="F42044" s="3"/>
      <c r="G42044" s="3"/>
      <c r="J42044" s="3"/>
      <c r="K42044" s="3"/>
    </row>
    <row r="42045" spans="2:11" x14ac:dyDescent="0.25">
      <c r="B42045" s="3"/>
      <c r="C42045" s="3"/>
      <c r="F42045" s="3"/>
      <c r="G42045" s="3"/>
      <c r="J42045" s="3"/>
      <c r="K42045" s="3"/>
    </row>
    <row r="42046" spans="2:11" x14ac:dyDescent="0.25">
      <c r="B42046" s="3"/>
      <c r="C42046" s="3"/>
      <c r="F42046" s="3"/>
      <c r="G42046" s="3"/>
      <c r="J42046" s="3"/>
      <c r="K42046" s="3"/>
    </row>
    <row r="42047" spans="2:11" x14ac:dyDescent="0.25">
      <c r="B42047" s="3"/>
      <c r="C42047" s="3"/>
      <c r="F42047" s="3"/>
      <c r="G42047" s="3"/>
      <c r="J42047" s="3"/>
      <c r="K42047" s="3"/>
    </row>
    <row r="42048" spans="2:11" x14ac:dyDescent="0.25">
      <c r="B42048" s="3"/>
      <c r="C42048" s="3"/>
      <c r="F42048" s="3"/>
      <c r="G42048" s="3"/>
      <c r="J42048" s="3"/>
      <c r="K42048" s="3"/>
    </row>
    <row r="42049" spans="2:11" x14ac:dyDescent="0.25">
      <c r="B42049" s="3"/>
      <c r="C42049" s="3"/>
      <c r="F42049" s="3"/>
      <c r="G42049" s="3"/>
      <c r="J42049" s="3"/>
      <c r="K42049" s="3"/>
    </row>
    <row r="42050" spans="2:11" x14ac:dyDescent="0.25">
      <c r="B42050" s="3"/>
      <c r="C42050" s="3"/>
      <c r="F42050" s="3"/>
      <c r="G42050" s="3"/>
      <c r="J42050" s="3"/>
      <c r="K42050" s="3"/>
    </row>
    <row r="42051" spans="2:11" x14ac:dyDescent="0.25">
      <c r="B42051" s="3"/>
      <c r="C42051" s="3"/>
      <c r="F42051" s="3"/>
      <c r="G42051" s="3"/>
      <c r="J42051" s="3"/>
      <c r="K42051" s="3"/>
    </row>
    <row r="42052" spans="2:11" x14ac:dyDescent="0.25">
      <c r="B42052" s="3"/>
      <c r="C42052" s="3"/>
      <c r="F42052" s="3"/>
      <c r="G42052" s="3"/>
      <c r="J42052" s="3"/>
      <c r="K42052" s="3"/>
    </row>
    <row r="42053" spans="2:11" x14ac:dyDescent="0.25">
      <c r="B42053" s="3"/>
      <c r="C42053" s="3"/>
      <c r="F42053" s="3"/>
      <c r="G42053" s="3"/>
      <c r="J42053" s="3"/>
      <c r="K42053" s="3"/>
    </row>
    <row r="42054" spans="2:11" x14ac:dyDescent="0.25">
      <c r="B42054" s="3"/>
      <c r="C42054" s="3"/>
      <c r="F42054" s="3"/>
      <c r="G42054" s="3"/>
      <c r="J42054" s="3"/>
      <c r="K42054" s="3"/>
    </row>
    <row r="42055" spans="2:11" x14ac:dyDescent="0.25">
      <c r="B42055" s="3"/>
      <c r="C42055" s="3"/>
      <c r="F42055" s="3"/>
      <c r="G42055" s="3"/>
      <c r="J42055" s="3"/>
      <c r="K42055" s="3"/>
    </row>
    <row r="42056" spans="2:11" x14ac:dyDescent="0.25">
      <c r="B42056" s="3"/>
      <c r="C42056" s="3"/>
      <c r="F42056" s="3"/>
      <c r="G42056" s="3"/>
      <c r="J42056" s="3"/>
      <c r="K42056" s="3"/>
    </row>
    <row r="42057" spans="2:11" x14ac:dyDescent="0.25">
      <c r="B42057" s="3"/>
      <c r="C42057" s="3"/>
      <c r="F42057" s="3"/>
      <c r="G42057" s="3"/>
      <c r="J42057" s="3"/>
      <c r="K42057" s="3"/>
    </row>
    <row r="42058" spans="2:11" x14ac:dyDescent="0.25">
      <c r="B42058" s="3"/>
      <c r="C42058" s="3"/>
      <c r="F42058" s="3"/>
      <c r="G42058" s="3"/>
      <c r="J42058" s="3"/>
      <c r="K42058" s="3"/>
    </row>
    <row r="42059" spans="2:11" x14ac:dyDescent="0.25">
      <c r="B42059" s="3"/>
      <c r="C42059" s="3"/>
      <c r="F42059" s="3"/>
      <c r="G42059" s="3"/>
      <c r="J42059" s="3"/>
      <c r="K42059" s="3"/>
    </row>
    <row r="42060" spans="2:11" x14ac:dyDescent="0.25">
      <c r="B42060" s="3"/>
      <c r="C42060" s="3"/>
      <c r="F42060" s="3"/>
      <c r="G42060" s="3"/>
      <c r="J42060" s="3"/>
      <c r="K42060" s="3"/>
    </row>
    <row r="42061" spans="2:11" x14ac:dyDescent="0.25">
      <c r="B42061" s="3"/>
      <c r="C42061" s="3"/>
      <c r="F42061" s="3"/>
      <c r="G42061" s="3"/>
      <c r="J42061" s="3"/>
      <c r="K42061" s="3"/>
    </row>
    <row r="42062" spans="2:11" x14ac:dyDescent="0.25">
      <c r="B42062" s="3"/>
      <c r="C42062" s="3"/>
      <c r="F42062" s="3"/>
      <c r="G42062" s="3"/>
      <c r="J42062" s="3"/>
      <c r="K42062" s="3"/>
    </row>
    <row r="42063" spans="2:11" x14ac:dyDescent="0.25">
      <c r="B42063" s="3"/>
      <c r="C42063" s="3"/>
      <c r="F42063" s="3"/>
      <c r="G42063" s="3"/>
      <c r="J42063" s="3"/>
      <c r="K42063" s="3"/>
    </row>
    <row r="42064" spans="2:11" x14ac:dyDescent="0.25">
      <c r="B42064" s="3"/>
      <c r="C42064" s="3"/>
      <c r="F42064" s="3"/>
      <c r="G42064" s="3"/>
      <c r="J42064" s="3"/>
      <c r="K42064" s="3"/>
    </row>
    <row r="42065" spans="2:11" x14ac:dyDescent="0.25">
      <c r="B42065" s="3"/>
      <c r="C42065" s="3"/>
      <c r="F42065" s="3"/>
      <c r="G42065" s="3"/>
      <c r="J42065" s="3"/>
      <c r="K42065" s="3"/>
    </row>
    <row r="42066" spans="2:11" x14ac:dyDescent="0.25">
      <c r="B42066" s="3"/>
      <c r="C42066" s="3"/>
      <c r="F42066" s="3"/>
      <c r="G42066" s="3"/>
      <c r="J42066" s="3"/>
      <c r="K42066" s="3"/>
    </row>
    <row r="42067" spans="2:11" x14ac:dyDescent="0.25">
      <c r="B42067" s="3"/>
      <c r="C42067" s="3"/>
      <c r="F42067" s="3"/>
      <c r="G42067" s="3"/>
      <c r="J42067" s="3"/>
      <c r="K42067" s="3"/>
    </row>
    <row r="42068" spans="2:11" x14ac:dyDescent="0.25">
      <c r="B42068" s="3"/>
      <c r="C42068" s="3"/>
      <c r="F42068" s="3"/>
      <c r="G42068" s="3"/>
      <c r="J42068" s="3"/>
      <c r="K42068" s="3"/>
    </row>
    <row r="42069" spans="2:11" x14ac:dyDescent="0.25">
      <c r="B42069" s="3"/>
      <c r="C42069" s="3"/>
      <c r="F42069" s="3"/>
      <c r="G42069" s="3"/>
      <c r="J42069" s="3"/>
      <c r="K42069" s="3"/>
    </row>
    <row r="42070" spans="2:11" x14ac:dyDescent="0.25">
      <c r="B42070" s="3"/>
      <c r="C42070" s="3"/>
      <c r="F42070" s="3"/>
      <c r="G42070" s="3"/>
      <c r="J42070" s="3"/>
      <c r="K42070" s="3"/>
    </row>
    <row r="42071" spans="2:11" x14ac:dyDescent="0.25">
      <c r="B42071" s="3"/>
      <c r="C42071" s="3"/>
      <c r="F42071" s="3"/>
      <c r="G42071" s="3"/>
      <c r="J42071" s="3"/>
      <c r="K42071" s="3"/>
    </row>
    <row r="42072" spans="2:11" x14ac:dyDescent="0.25">
      <c r="B42072" s="3"/>
      <c r="C42072" s="3"/>
      <c r="F42072" s="3"/>
      <c r="G42072" s="3"/>
      <c r="J42072" s="3"/>
      <c r="K42072" s="3"/>
    </row>
    <row r="42073" spans="2:11" x14ac:dyDescent="0.25">
      <c r="B42073" s="3"/>
      <c r="C42073" s="3"/>
      <c r="F42073" s="3"/>
      <c r="G42073" s="3"/>
      <c r="J42073" s="3"/>
      <c r="K42073" s="3"/>
    </row>
    <row r="42074" spans="2:11" x14ac:dyDescent="0.25">
      <c r="B42074" s="3"/>
      <c r="C42074" s="3"/>
      <c r="F42074" s="3"/>
      <c r="G42074" s="3"/>
      <c r="J42074" s="3"/>
      <c r="K42074" s="3"/>
    </row>
    <row r="42075" spans="2:11" x14ac:dyDescent="0.25">
      <c r="B42075" s="3"/>
      <c r="C42075" s="3"/>
      <c r="F42075" s="3"/>
      <c r="G42075" s="3"/>
      <c r="J42075" s="3"/>
      <c r="K42075" s="3"/>
    </row>
    <row r="42076" spans="2:11" x14ac:dyDescent="0.25">
      <c r="B42076" s="3"/>
      <c r="C42076" s="3"/>
      <c r="F42076" s="3"/>
      <c r="G42076" s="3"/>
      <c r="J42076" s="3"/>
      <c r="K42076" s="3"/>
    </row>
    <row r="42077" spans="2:11" x14ac:dyDescent="0.25">
      <c r="B42077" s="3"/>
      <c r="C42077" s="3"/>
      <c r="F42077" s="3"/>
      <c r="G42077" s="3"/>
      <c r="J42077" s="3"/>
      <c r="K42077" s="3"/>
    </row>
    <row r="42078" spans="2:11" x14ac:dyDescent="0.25">
      <c r="B42078" s="3"/>
      <c r="C42078" s="3"/>
      <c r="F42078" s="3"/>
      <c r="G42078" s="3"/>
      <c r="J42078" s="3"/>
      <c r="K42078" s="3"/>
    </row>
    <row r="42079" spans="2:11" x14ac:dyDescent="0.25">
      <c r="B42079" s="3"/>
      <c r="C42079" s="3"/>
      <c r="F42079" s="3"/>
      <c r="G42079" s="3"/>
      <c r="J42079" s="3"/>
      <c r="K42079" s="3"/>
    </row>
    <row r="42080" spans="2:11" x14ac:dyDescent="0.25">
      <c r="B42080" s="3"/>
      <c r="C42080" s="3"/>
      <c r="F42080" s="3"/>
      <c r="G42080" s="3"/>
      <c r="J42080" s="3"/>
      <c r="K42080" s="3"/>
    </row>
    <row r="42081" spans="2:11" x14ac:dyDescent="0.25">
      <c r="B42081" s="3"/>
      <c r="C42081" s="3"/>
      <c r="F42081" s="3"/>
      <c r="G42081" s="3"/>
      <c r="J42081" s="3"/>
      <c r="K42081" s="3"/>
    </row>
    <row r="42082" spans="2:11" x14ac:dyDescent="0.25">
      <c r="B42082" s="3"/>
      <c r="C42082" s="3"/>
      <c r="F42082" s="3"/>
      <c r="G42082" s="3"/>
      <c r="J42082" s="3"/>
      <c r="K42082" s="3"/>
    </row>
    <row r="42083" spans="2:11" x14ac:dyDescent="0.25">
      <c r="B42083" s="3"/>
      <c r="C42083" s="3"/>
      <c r="F42083" s="3"/>
      <c r="G42083" s="3"/>
      <c r="J42083" s="3"/>
      <c r="K42083" s="3"/>
    </row>
    <row r="42084" spans="2:11" x14ac:dyDescent="0.25">
      <c r="B42084" s="3"/>
      <c r="C42084" s="3"/>
      <c r="F42084" s="3"/>
      <c r="G42084" s="3"/>
      <c r="J42084" s="3"/>
      <c r="K42084" s="3"/>
    </row>
    <row r="42085" spans="2:11" x14ac:dyDescent="0.25">
      <c r="B42085" s="3"/>
      <c r="C42085" s="3"/>
      <c r="F42085" s="3"/>
      <c r="G42085" s="3"/>
      <c r="J42085" s="3"/>
      <c r="K42085" s="3"/>
    </row>
    <row r="42086" spans="2:11" x14ac:dyDescent="0.25">
      <c r="B42086" s="3"/>
      <c r="C42086" s="3"/>
      <c r="F42086" s="3"/>
      <c r="G42086" s="3"/>
      <c r="J42086" s="3"/>
      <c r="K42086" s="3"/>
    </row>
    <row r="42087" spans="2:11" x14ac:dyDescent="0.25">
      <c r="B42087" s="3"/>
      <c r="C42087" s="3"/>
      <c r="F42087" s="3"/>
      <c r="G42087" s="3"/>
      <c r="J42087" s="3"/>
      <c r="K42087" s="3"/>
    </row>
    <row r="42088" spans="2:11" x14ac:dyDescent="0.25">
      <c r="B42088" s="3"/>
      <c r="C42088" s="3"/>
      <c r="F42088" s="3"/>
      <c r="G42088" s="3"/>
      <c r="J42088" s="3"/>
      <c r="K42088" s="3"/>
    </row>
    <row r="42089" spans="2:11" x14ac:dyDescent="0.25">
      <c r="B42089" s="3"/>
      <c r="C42089" s="3"/>
      <c r="F42089" s="3"/>
      <c r="G42089" s="3"/>
      <c r="J42089" s="3"/>
      <c r="K42089" s="3"/>
    </row>
    <row r="42090" spans="2:11" x14ac:dyDescent="0.25">
      <c r="B42090" s="3"/>
      <c r="C42090" s="3"/>
      <c r="F42090" s="3"/>
      <c r="G42090" s="3"/>
      <c r="J42090" s="3"/>
      <c r="K42090" s="3"/>
    </row>
    <row r="42091" spans="2:11" x14ac:dyDescent="0.25">
      <c r="B42091" s="3"/>
      <c r="C42091" s="3"/>
      <c r="F42091" s="3"/>
      <c r="G42091" s="3"/>
      <c r="J42091" s="3"/>
      <c r="K42091" s="3"/>
    </row>
    <row r="42092" spans="2:11" x14ac:dyDescent="0.25">
      <c r="B42092" s="3"/>
      <c r="C42092" s="3"/>
      <c r="F42092" s="3"/>
      <c r="G42092" s="3"/>
      <c r="J42092" s="3"/>
      <c r="K42092" s="3"/>
    </row>
    <row r="42093" spans="2:11" x14ac:dyDescent="0.25">
      <c r="B42093" s="3"/>
      <c r="C42093" s="3"/>
      <c r="F42093" s="3"/>
      <c r="G42093" s="3"/>
      <c r="J42093" s="3"/>
      <c r="K42093" s="3"/>
    </row>
    <row r="42094" spans="2:11" x14ac:dyDescent="0.25">
      <c r="B42094" s="3"/>
      <c r="C42094" s="3"/>
      <c r="F42094" s="3"/>
      <c r="G42094" s="3"/>
      <c r="J42094" s="3"/>
      <c r="K42094" s="3"/>
    </row>
    <row r="42095" spans="2:11" x14ac:dyDescent="0.25">
      <c r="B42095" s="3"/>
      <c r="C42095" s="3"/>
      <c r="F42095" s="3"/>
      <c r="G42095" s="3"/>
      <c r="J42095" s="3"/>
      <c r="K42095" s="3"/>
    </row>
    <row r="42096" spans="2:11" x14ac:dyDescent="0.25">
      <c r="B42096" s="3"/>
      <c r="C42096" s="3"/>
      <c r="F42096" s="3"/>
      <c r="G42096" s="3"/>
      <c r="J42096" s="3"/>
      <c r="K42096" s="3"/>
    </row>
    <row r="42097" spans="2:11" x14ac:dyDescent="0.25">
      <c r="B42097" s="3"/>
      <c r="C42097" s="3"/>
      <c r="F42097" s="3"/>
      <c r="G42097" s="3"/>
      <c r="J42097" s="3"/>
      <c r="K42097" s="3"/>
    </row>
    <row r="42098" spans="2:11" x14ac:dyDescent="0.25">
      <c r="B42098" s="3"/>
      <c r="C42098" s="3"/>
      <c r="F42098" s="3"/>
      <c r="G42098" s="3"/>
      <c r="J42098" s="3"/>
      <c r="K42098" s="3"/>
    </row>
    <row r="42099" spans="2:11" x14ac:dyDescent="0.25">
      <c r="B42099" s="3"/>
      <c r="C42099" s="3"/>
      <c r="F42099" s="3"/>
      <c r="G42099" s="3"/>
      <c r="J42099" s="3"/>
      <c r="K42099" s="3"/>
    </row>
    <row r="42100" spans="2:11" x14ac:dyDescent="0.25">
      <c r="B42100" s="3"/>
      <c r="C42100" s="3"/>
      <c r="F42100" s="3"/>
      <c r="G42100" s="3"/>
      <c r="J42100" s="3"/>
      <c r="K42100" s="3"/>
    </row>
    <row r="42101" spans="2:11" x14ac:dyDescent="0.25">
      <c r="B42101" s="3"/>
      <c r="C42101" s="3"/>
      <c r="F42101" s="3"/>
      <c r="G42101" s="3"/>
      <c r="J42101" s="3"/>
      <c r="K42101" s="3"/>
    </row>
    <row r="42102" spans="2:11" x14ac:dyDescent="0.25">
      <c r="B42102" s="3"/>
      <c r="C42102" s="3"/>
      <c r="F42102" s="3"/>
      <c r="G42102" s="3"/>
      <c r="J42102" s="3"/>
      <c r="K42102" s="3"/>
    </row>
    <row r="42103" spans="2:11" x14ac:dyDescent="0.25">
      <c r="B42103" s="3"/>
      <c r="C42103" s="3"/>
      <c r="F42103" s="3"/>
      <c r="G42103" s="3"/>
      <c r="J42103" s="3"/>
      <c r="K42103" s="3"/>
    </row>
    <row r="42104" spans="2:11" x14ac:dyDescent="0.25">
      <c r="B42104" s="3"/>
      <c r="C42104" s="3"/>
      <c r="F42104" s="3"/>
      <c r="G42104" s="3"/>
      <c r="J42104" s="3"/>
      <c r="K42104" s="3"/>
    </row>
    <row r="42105" spans="2:11" x14ac:dyDescent="0.25">
      <c r="B42105" s="3"/>
      <c r="C42105" s="3"/>
      <c r="F42105" s="3"/>
      <c r="G42105" s="3"/>
      <c r="J42105" s="3"/>
      <c r="K42105" s="3"/>
    </row>
    <row r="42106" spans="2:11" x14ac:dyDescent="0.25">
      <c r="B42106" s="3"/>
      <c r="C42106" s="3"/>
      <c r="F42106" s="3"/>
      <c r="G42106" s="3"/>
      <c r="J42106" s="3"/>
      <c r="K42106" s="3"/>
    </row>
    <row r="42107" spans="2:11" x14ac:dyDescent="0.25">
      <c r="B42107" s="3"/>
      <c r="C42107" s="3"/>
      <c r="F42107" s="3"/>
      <c r="G42107" s="3"/>
      <c r="J42107" s="3"/>
      <c r="K42107" s="3"/>
    </row>
    <row r="42108" spans="2:11" x14ac:dyDescent="0.25">
      <c r="B42108" s="3"/>
      <c r="C42108" s="3"/>
      <c r="F42108" s="3"/>
      <c r="G42108" s="3"/>
      <c r="J42108" s="3"/>
      <c r="K42108" s="3"/>
    </row>
    <row r="42109" spans="2:11" x14ac:dyDescent="0.25">
      <c r="B42109" s="3"/>
      <c r="C42109" s="3"/>
      <c r="F42109" s="3"/>
      <c r="G42109" s="3"/>
      <c r="J42109" s="3"/>
      <c r="K42109" s="3"/>
    </row>
    <row r="42110" spans="2:11" x14ac:dyDescent="0.25">
      <c r="B42110" s="3"/>
      <c r="C42110" s="3"/>
      <c r="F42110" s="3"/>
      <c r="G42110" s="3"/>
      <c r="J42110" s="3"/>
      <c r="K42110" s="3"/>
    </row>
    <row r="42111" spans="2:11" x14ac:dyDescent="0.25">
      <c r="B42111" s="3"/>
      <c r="C42111" s="3"/>
      <c r="F42111" s="3"/>
      <c r="G42111" s="3"/>
      <c r="J42111" s="3"/>
      <c r="K42111" s="3"/>
    </row>
    <row r="42112" spans="2:11" x14ac:dyDescent="0.25">
      <c r="B42112" s="3"/>
      <c r="C42112" s="3"/>
      <c r="F42112" s="3"/>
      <c r="G42112" s="3"/>
      <c r="J42112" s="3"/>
      <c r="K42112" s="3"/>
    </row>
    <row r="42113" spans="2:11" x14ac:dyDescent="0.25">
      <c r="B42113" s="3"/>
      <c r="C42113" s="3"/>
      <c r="F42113" s="3"/>
      <c r="G42113" s="3"/>
      <c r="J42113" s="3"/>
      <c r="K42113" s="3"/>
    </row>
    <row r="42114" spans="2:11" x14ac:dyDescent="0.25">
      <c r="B42114" s="3"/>
      <c r="C42114" s="3"/>
      <c r="F42114" s="3"/>
      <c r="G42114" s="3"/>
      <c r="J42114" s="3"/>
      <c r="K42114" s="3"/>
    </row>
    <row r="42115" spans="2:11" x14ac:dyDescent="0.25">
      <c r="B42115" s="3"/>
      <c r="C42115" s="3"/>
      <c r="F42115" s="3"/>
      <c r="G42115" s="3"/>
      <c r="J42115" s="3"/>
      <c r="K42115" s="3"/>
    </row>
    <row r="42116" spans="2:11" x14ac:dyDescent="0.25">
      <c r="B42116" s="3"/>
      <c r="C42116" s="3"/>
      <c r="F42116" s="3"/>
      <c r="G42116" s="3"/>
      <c r="J42116" s="3"/>
      <c r="K42116" s="3"/>
    </row>
    <row r="42117" spans="2:11" x14ac:dyDescent="0.25">
      <c r="B42117" s="3"/>
      <c r="C42117" s="3"/>
      <c r="F42117" s="3"/>
      <c r="G42117" s="3"/>
      <c r="J42117" s="3"/>
      <c r="K42117" s="3"/>
    </row>
    <row r="42118" spans="2:11" x14ac:dyDescent="0.25">
      <c r="B42118" s="3"/>
      <c r="C42118" s="3"/>
      <c r="F42118" s="3"/>
      <c r="G42118" s="3"/>
      <c r="J42118" s="3"/>
      <c r="K42118" s="3"/>
    </row>
    <row r="42119" spans="2:11" x14ac:dyDescent="0.25">
      <c r="B42119" s="3"/>
      <c r="C42119" s="3"/>
      <c r="F42119" s="3"/>
      <c r="G42119" s="3"/>
      <c r="J42119" s="3"/>
      <c r="K42119" s="3"/>
    </row>
    <row r="42120" spans="2:11" x14ac:dyDescent="0.25">
      <c r="B42120" s="3"/>
      <c r="C42120" s="3"/>
      <c r="F42120" s="3"/>
      <c r="G42120" s="3"/>
      <c r="J42120" s="3"/>
      <c r="K42120" s="3"/>
    </row>
    <row r="42121" spans="2:11" x14ac:dyDescent="0.25">
      <c r="B42121" s="3"/>
      <c r="C42121" s="3"/>
      <c r="F42121" s="3"/>
      <c r="G42121" s="3"/>
      <c r="J42121" s="3"/>
      <c r="K42121" s="3"/>
    </row>
    <row r="42122" spans="2:11" x14ac:dyDescent="0.25">
      <c r="B42122" s="3"/>
      <c r="C42122" s="3"/>
      <c r="F42122" s="3"/>
      <c r="G42122" s="3"/>
      <c r="J42122" s="3"/>
      <c r="K42122" s="3"/>
    </row>
    <row r="42123" spans="2:11" x14ac:dyDescent="0.25">
      <c r="B42123" s="3"/>
      <c r="C42123" s="3"/>
      <c r="F42123" s="3"/>
      <c r="G42123" s="3"/>
      <c r="J42123" s="3"/>
      <c r="K42123" s="3"/>
    </row>
    <row r="42124" spans="2:11" x14ac:dyDescent="0.25">
      <c r="B42124" s="3"/>
      <c r="C42124" s="3"/>
      <c r="F42124" s="3"/>
      <c r="G42124" s="3"/>
      <c r="J42124" s="3"/>
      <c r="K42124" s="3"/>
    </row>
    <row r="42125" spans="2:11" x14ac:dyDescent="0.25">
      <c r="B42125" s="3"/>
      <c r="C42125" s="3"/>
      <c r="F42125" s="3"/>
      <c r="G42125" s="3"/>
      <c r="J42125" s="3"/>
      <c r="K42125" s="3"/>
    </row>
    <row r="42126" spans="2:11" x14ac:dyDescent="0.25">
      <c r="B42126" s="3"/>
      <c r="C42126" s="3"/>
      <c r="F42126" s="3"/>
      <c r="G42126" s="3"/>
      <c r="J42126" s="3"/>
      <c r="K42126" s="3"/>
    </row>
    <row r="42127" spans="2:11" x14ac:dyDescent="0.25">
      <c r="B42127" s="3"/>
      <c r="C42127" s="3"/>
      <c r="F42127" s="3"/>
      <c r="G42127" s="3"/>
      <c r="J42127" s="3"/>
      <c r="K42127" s="3"/>
    </row>
    <row r="42128" spans="2:11" x14ac:dyDescent="0.25">
      <c r="B42128" s="3"/>
      <c r="C42128" s="3"/>
      <c r="F42128" s="3"/>
      <c r="G42128" s="3"/>
      <c r="J42128" s="3"/>
      <c r="K42128" s="3"/>
    </row>
    <row r="42129" spans="2:11" x14ac:dyDescent="0.25">
      <c r="B42129" s="3"/>
      <c r="C42129" s="3"/>
      <c r="F42129" s="3"/>
      <c r="G42129" s="3"/>
      <c r="J42129" s="3"/>
      <c r="K42129" s="3"/>
    </row>
    <row r="42130" spans="2:11" x14ac:dyDescent="0.25">
      <c r="B42130" s="3"/>
      <c r="C42130" s="3"/>
      <c r="F42130" s="3"/>
      <c r="G42130" s="3"/>
      <c r="J42130" s="3"/>
      <c r="K42130" s="3"/>
    </row>
    <row r="42131" spans="2:11" x14ac:dyDescent="0.25">
      <c r="B42131" s="3"/>
      <c r="C42131" s="3"/>
      <c r="F42131" s="3"/>
      <c r="G42131" s="3"/>
      <c r="J42131" s="3"/>
      <c r="K42131" s="3"/>
    </row>
    <row r="42132" spans="2:11" x14ac:dyDescent="0.25">
      <c r="B42132" s="3"/>
      <c r="C42132" s="3"/>
      <c r="F42132" s="3"/>
      <c r="G42132" s="3"/>
      <c r="J42132" s="3"/>
      <c r="K42132" s="3"/>
    </row>
    <row r="42133" spans="2:11" x14ac:dyDescent="0.25">
      <c r="B42133" s="3"/>
      <c r="C42133" s="3"/>
      <c r="F42133" s="3"/>
      <c r="G42133" s="3"/>
      <c r="J42133" s="3"/>
      <c r="K42133" s="3"/>
    </row>
    <row r="42134" spans="2:11" x14ac:dyDescent="0.25">
      <c r="B42134" s="3"/>
      <c r="C42134" s="3"/>
      <c r="F42134" s="3"/>
      <c r="G42134" s="3"/>
      <c r="J42134" s="3"/>
      <c r="K42134" s="3"/>
    </row>
    <row r="42135" spans="2:11" x14ac:dyDescent="0.25">
      <c r="B42135" s="3"/>
      <c r="C42135" s="3"/>
      <c r="F42135" s="3"/>
      <c r="G42135" s="3"/>
      <c r="J42135" s="3"/>
      <c r="K42135" s="3"/>
    </row>
    <row r="42136" spans="2:11" x14ac:dyDescent="0.25">
      <c r="B42136" s="3"/>
      <c r="C42136" s="3"/>
      <c r="F42136" s="3"/>
      <c r="G42136" s="3"/>
      <c r="J42136" s="3"/>
      <c r="K42136" s="3"/>
    </row>
    <row r="42137" spans="2:11" x14ac:dyDescent="0.25">
      <c r="B42137" s="3"/>
      <c r="C42137" s="3"/>
      <c r="F42137" s="3"/>
      <c r="G42137" s="3"/>
      <c r="J42137" s="3"/>
      <c r="K42137" s="3"/>
    </row>
    <row r="42138" spans="2:11" x14ac:dyDescent="0.25">
      <c r="B42138" s="3"/>
      <c r="C42138" s="3"/>
      <c r="F42138" s="3"/>
      <c r="G42138" s="3"/>
      <c r="J42138" s="3"/>
      <c r="K42138" s="3"/>
    </row>
    <row r="42139" spans="2:11" x14ac:dyDescent="0.25">
      <c r="B42139" s="3"/>
      <c r="C42139" s="3"/>
      <c r="F42139" s="3"/>
      <c r="G42139" s="3"/>
      <c r="J42139" s="3"/>
      <c r="K42139" s="3"/>
    </row>
    <row r="42140" spans="2:11" x14ac:dyDescent="0.25">
      <c r="B42140" s="3"/>
      <c r="C42140" s="3"/>
      <c r="F42140" s="3"/>
      <c r="G42140" s="3"/>
      <c r="J42140" s="3"/>
      <c r="K42140" s="3"/>
    </row>
    <row r="42141" spans="2:11" x14ac:dyDescent="0.25">
      <c r="B42141" s="3"/>
      <c r="C42141" s="3"/>
      <c r="F42141" s="3"/>
      <c r="G42141" s="3"/>
      <c r="J42141" s="3"/>
      <c r="K42141" s="3"/>
    </row>
    <row r="42142" spans="2:11" x14ac:dyDescent="0.25">
      <c r="B42142" s="3"/>
      <c r="C42142" s="3"/>
      <c r="F42142" s="3"/>
      <c r="G42142" s="3"/>
      <c r="J42142" s="3"/>
      <c r="K42142" s="3"/>
    </row>
    <row r="42143" spans="2:11" x14ac:dyDescent="0.25">
      <c r="B42143" s="3"/>
      <c r="C42143" s="3"/>
      <c r="F42143" s="3"/>
      <c r="G42143" s="3"/>
      <c r="J42143" s="3"/>
      <c r="K42143" s="3"/>
    </row>
    <row r="42144" spans="2:11" x14ac:dyDescent="0.25">
      <c r="B42144" s="3"/>
      <c r="C42144" s="3"/>
      <c r="F42144" s="3"/>
      <c r="G42144" s="3"/>
      <c r="J42144" s="3"/>
      <c r="K42144" s="3"/>
    </row>
    <row r="42145" spans="2:11" x14ac:dyDescent="0.25">
      <c r="B42145" s="3"/>
      <c r="C42145" s="3"/>
      <c r="F42145" s="3"/>
      <c r="G42145" s="3"/>
      <c r="J42145" s="3"/>
      <c r="K42145" s="3"/>
    </row>
    <row r="42146" spans="2:11" x14ac:dyDescent="0.25">
      <c r="B42146" s="3"/>
      <c r="C42146" s="3"/>
      <c r="F42146" s="3"/>
      <c r="G42146" s="3"/>
      <c r="J42146" s="3"/>
      <c r="K42146" s="3"/>
    </row>
    <row r="42147" spans="2:11" x14ac:dyDescent="0.25">
      <c r="B42147" s="3"/>
      <c r="C42147" s="3"/>
      <c r="F42147" s="3"/>
      <c r="G42147" s="3"/>
      <c r="J42147" s="3"/>
      <c r="K42147" s="3"/>
    </row>
    <row r="42148" spans="2:11" x14ac:dyDescent="0.25">
      <c r="B42148" s="3"/>
      <c r="C42148" s="3"/>
      <c r="F42148" s="3"/>
      <c r="G42148" s="3"/>
      <c r="J42148" s="3"/>
      <c r="K42148" s="3"/>
    </row>
    <row r="42149" spans="2:11" x14ac:dyDescent="0.25">
      <c r="B42149" s="3"/>
      <c r="C42149" s="3"/>
      <c r="F42149" s="3"/>
      <c r="G42149" s="3"/>
      <c r="J42149" s="3"/>
      <c r="K42149" s="3"/>
    </row>
    <row r="42150" spans="2:11" x14ac:dyDescent="0.25">
      <c r="B42150" s="3"/>
      <c r="C42150" s="3"/>
      <c r="F42150" s="3"/>
      <c r="G42150" s="3"/>
      <c r="J42150" s="3"/>
      <c r="K42150" s="3"/>
    </row>
    <row r="42151" spans="2:11" x14ac:dyDescent="0.25">
      <c r="B42151" s="3"/>
      <c r="C42151" s="3"/>
      <c r="F42151" s="3"/>
      <c r="G42151" s="3"/>
      <c r="J42151" s="3"/>
      <c r="K42151" s="3"/>
    </row>
    <row r="42152" spans="2:11" x14ac:dyDescent="0.25">
      <c r="B42152" s="3"/>
      <c r="C42152" s="3"/>
      <c r="F42152" s="3"/>
      <c r="G42152" s="3"/>
      <c r="J42152" s="3"/>
      <c r="K42152" s="3"/>
    </row>
    <row r="42153" spans="2:11" x14ac:dyDescent="0.25">
      <c r="B42153" s="3"/>
      <c r="C42153" s="3"/>
      <c r="F42153" s="3"/>
      <c r="G42153" s="3"/>
      <c r="J42153" s="3"/>
      <c r="K42153" s="3"/>
    </row>
    <row r="42154" spans="2:11" x14ac:dyDescent="0.25">
      <c r="B42154" s="3"/>
      <c r="C42154" s="3"/>
      <c r="F42154" s="3"/>
      <c r="G42154" s="3"/>
      <c r="J42154" s="3"/>
      <c r="K42154" s="3"/>
    </row>
    <row r="42155" spans="2:11" x14ac:dyDescent="0.25">
      <c r="B42155" s="3"/>
      <c r="C42155" s="3"/>
      <c r="F42155" s="3"/>
      <c r="G42155" s="3"/>
      <c r="J42155" s="3"/>
      <c r="K42155" s="3"/>
    </row>
    <row r="42156" spans="2:11" x14ac:dyDescent="0.25">
      <c r="B42156" s="3"/>
      <c r="C42156" s="3"/>
      <c r="F42156" s="3"/>
      <c r="G42156" s="3"/>
      <c r="J42156" s="3"/>
      <c r="K42156" s="3"/>
    </row>
    <row r="42157" spans="2:11" x14ac:dyDescent="0.25">
      <c r="B42157" s="3"/>
      <c r="C42157" s="3"/>
      <c r="F42157" s="3"/>
      <c r="G42157" s="3"/>
      <c r="J42157" s="3"/>
      <c r="K42157" s="3"/>
    </row>
    <row r="42158" spans="2:11" x14ac:dyDescent="0.25">
      <c r="B42158" s="3"/>
      <c r="C42158" s="3"/>
      <c r="F42158" s="3"/>
      <c r="G42158" s="3"/>
      <c r="J42158" s="3"/>
      <c r="K42158" s="3"/>
    </row>
    <row r="42159" spans="2:11" x14ac:dyDescent="0.25">
      <c r="B42159" s="3"/>
      <c r="C42159" s="3"/>
      <c r="F42159" s="3"/>
      <c r="G42159" s="3"/>
      <c r="J42159" s="3"/>
      <c r="K42159" s="3"/>
    </row>
    <row r="42160" spans="2:11" x14ac:dyDescent="0.25">
      <c r="B42160" s="3"/>
      <c r="C42160" s="3"/>
      <c r="F42160" s="3"/>
      <c r="G42160" s="3"/>
      <c r="J42160" s="3"/>
      <c r="K42160" s="3"/>
    </row>
    <row r="42161" spans="2:11" x14ac:dyDescent="0.25">
      <c r="B42161" s="3"/>
      <c r="C42161" s="3"/>
      <c r="F42161" s="3"/>
      <c r="G42161" s="3"/>
      <c r="J42161" s="3"/>
      <c r="K42161" s="3"/>
    </row>
    <row r="42162" spans="2:11" x14ac:dyDescent="0.25">
      <c r="B42162" s="3"/>
      <c r="C42162" s="3"/>
      <c r="F42162" s="3"/>
      <c r="G42162" s="3"/>
      <c r="J42162" s="3"/>
      <c r="K42162" s="3"/>
    </row>
    <row r="42163" spans="2:11" x14ac:dyDescent="0.25">
      <c r="B42163" s="3"/>
      <c r="C42163" s="3"/>
      <c r="F42163" s="3"/>
      <c r="G42163" s="3"/>
      <c r="J42163" s="3"/>
      <c r="K42163" s="3"/>
    </row>
    <row r="42164" spans="2:11" x14ac:dyDescent="0.25">
      <c r="B42164" s="3"/>
      <c r="C42164" s="3"/>
      <c r="F42164" s="3"/>
      <c r="G42164" s="3"/>
      <c r="J42164" s="3"/>
      <c r="K42164" s="3"/>
    </row>
    <row r="42165" spans="2:11" x14ac:dyDescent="0.25">
      <c r="B42165" s="3"/>
      <c r="C42165" s="3"/>
      <c r="F42165" s="3"/>
      <c r="G42165" s="3"/>
      <c r="J42165" s="3"/>
      <c r="K42165" s="3"/>
    </row>
    <row r="42166" spans="2:11" x14ac:dyDescent="0.25">
      <c r="B42166" s="3"/>
      <c r="C42166" s="3"/>
      <c r="F42166" s="3"/>
      <c r="G42166" s="3"/>
      <c r="J42166" s="3"/>
      <c r="K42166" s="3"/>
    </row>
    <row r="42167" spans="2:11" x14ac:dyDescent="0.25">
      <c r="B42167" s="3"/>
      <c r="C42167" s="3"/>
      <c r="F42167" s="3"/>
      <c r="G42167" s="3"/>
      <c r="J42167" s="3"/>
      <c r="K42167" s="3"/>
    </row>
    <row r="42168" spans="2:11" x14ac:dyDescent="0.25">
      <c r="B42168" s="3"/>
      <c r="C42168" s="3"/>
      <c r="F42168" s="3"/>
      <c r="G42168" s="3"/>
      <c r="J42168" s="3"/>
      <c r="K42168" s="3"/>
    </row>
    <row r="42169" spans="2:11" x14ac:dyDescent="0.25">
      <c r="B42169" s="3"/>
      <c r="C42169" s="3"/>
      <c r="F42169" s="3"/>
      <c r="G42169" s="3"/>
      <c r="J42169" s="3"/>
      <c r="K42169" s="3"/>
    </row>
    <row r="42170" spans="2:11" x14ac:dyDescent="0.25">
      <c r="B42170" s="3"/>
      <c r="C42170" s="3"/>
      <c r="F42170" s="3"/>
      <c r="G42170" s="3"/>
      <c r="J42170" s="3"/>
      <c r="K42170" s="3"/>
    </row>
    <row r="42171" spans="2:11" x14ac:dyDescent="0.25">
      <c r="B42171" s="3"/>
      <c r="C42171" s="3"/>
      <c r="F42171" s="3"/>
      <c r="G42171" s="3"/>
      <c r="J42171" s="3"/>
      <c r="K42171" s="3"/>
    </row>
    <row r="42172" spans="2:11" x14ac:dyDescent="0.25">
      <c r="B42172" s="3"/>
      <c r="C42172" s="3"/>
      <c r="F42172" s="3"/>
      <c r="G42172" s="3"/>
      <c r="J42172" s="3"/>
      <c r="K42172" s="3"/>
    </row>
    <row r="42173" spans="2:11" x14ac:dyDescent="0.25">
      <c r="B42173" s="3"/>
      <c r="C42173" s="3"/>
      <c r="F42173" s="3"/>
      <c r="G42173" s="3"/>
      <c r="J42173" s="3"/>
      <c r="K42173" s="3"/>
    </row>
    <row r="42174" spans="2:11" x14ac:dyDescent="0.25">
      <c r="B42174" s="3"/>
      <c r="C42174" s="3"/>
      <c r="F42174" s="3"/>
      <c r="G42174" s="3"/>
      <c r="J42174" s="3"/>
      <c r="K42174" s="3"/>
    </row>
    <row r="42175" spans="2:11" x14ac:dyDescent="0.25">
      <c r="B42175" s="3"/>
      <c r="C42175" s="3"/>
      <c r="F42175" s="3"/>
      <c r="G42175" s="3"/>
      <c r="J42175" s="3"/>
      <c r="K42175" s="3"/>
    </row>
    <row r="42176" spans="2:11" x14ac:dyDescent="0.25">
      <c r="B42176" s="3"/>
      <c r="C42176" s="3"/>
      <c r="F42176" s="3"/>
      <c r="G42176" s="3"/>
      <c r="J42176" s="3"/>
      <c r="K42176" s="3"/>
    </row>
    <row r="42177" spans="2:11" x14ac:dyDescent="0.25">
      <c r="B42177" s="3"/>
      <c r="C42177" s="3"/>
      <c r="F42177" s="3"/>
      <c r="G42177" s="3"/>
      <c r="J42177" s="3"/>
      <c r="K42177" s="3"/>
    </row>
    <row r="42178" spans="2:11" x14ac:dyDescent="0.25">
      <c r="B42178" s="3"/>
      <c r="C42178" s="3"/>
      <c r="F42178" s="3"/>
      <c r="G42178" s="3"/>
      <c r="J42178" s="3"/>
      <c r="K42178" s="3"/>
    </row>
    <row r="42179" spans="2:11" x14ac:dyDescent="0.25">
      <c r="B42179" s="3"/>
      <c r="C42179" s="3"/>
      <c r="F42179" s="3"/>
      <c r="G42179" s="3"/>
      <c r="J42179" s="3"/>
      <c r="K42179" s="3"/>
    </row>
    <row r="42180" spans="2:11" x14ac:dyDescent="0.25">
      <c r="B42180" s="3"/>
      <c r="C42180" s="3"/>
      <c r="F42180" s="3"/>
      <c r="G42180" s="3"/>
      <c r="J42180" s="3"/>
      <c r="K42180" s="3"/>
    </row>
    <row r="42181" spans="2:11" x14ac:dyDescent="0.25">
      <c r="B42181" s="3"/>
      <c r="C42181" s="3"/>
      <c r="F42181" s="3"/>
      <c r="G42181" s="3"/>
      <c r="J42181" s="3"/>
      <c r="K42181" s="3"/>
    </row>
    <row r="42182" spans="2:11" x14ac:dyDescent="0.25">
      <c r="B42182" s="3"/>
      <c r="C42182" s="3"/>
      <c r="F42182" s="3"/>
      <c r="G42182" s="3"/>
      <c r="J42182" s="3"/>
      <c r="K42182" s="3"/>
    </row>
    <row r="42183" spans="2:11" x14ac:dyDescent="0.25">
      <c r="B42183" s="3"/>
      <c r="C42183" s="3"/>
      <c r="F42183" s="3"/>
      <c r="G42183" s="3"/>
      <c r="J42183" s="3"/>
      <c r="K42183" s="3"/>
    </row>
    <row r="42184" spans="2:11" x14ac:dyDescent="0.25">
      <c r="B42184" s="3"/>
      <c r="C42184" s="3"/>
      <c r="F42184" s="3"/>
      <c r="G42184" s="3"/>
      <c r="J42184" s="3"/>
      <c r="K42184" s="3"/>
    </row>
    <row r="42185" spans="2:11" x14ac:dyDescent="0.25">
      <c r="B42185" s="3"/>
      <c r="C42185" s="3"/>
      <c r="F42185" s="3"/>
      <c r="G42185" s="3"/>
      <c r="J42185" s="3"/>
      <c r="K42185" s="3"/>
    </row>
    <row r="42186" spans="2:11" x14ac:dyDescent="0.25">
      <c r="B42186" s="3"/>
      <c r="C42186" s="3"/>
      <c r="F42186" s="3"/>
      <c r="G42186" s="3"/>
      <c r="J42186" s="3"/>
      <c r="K42186" s="3"/>
    </row>
    <row r="42187" spans="2:11" x14ac:dyDescent="0.25">
      <c r="B42187" s="3"/>
      <c r="C42187" s="3"/>
      <c r="F42187" s="3"/>
      <c r="G42187" s="3"/>
      <c r="J42187" s="3"/>
      <c r="K42187" s="3"/>
    </row>
    <row r="42188" spans="2:11" x14ac:dyDescent="0.25">
      <c r="B42188" s="3"/>
      <c r="C42188" s="3"/>
      <c r="F42188" s="3"/>
      <c r="G42188" s="3"/>
      <c r="J42188" s="3"/>
      <c r="K42188" s="3"/>
    </row>
    <row r="42189" spans="2:11" x14ac:dyDescent="0.25">
      <c r="B42189" s="3"/>
      <c r="C42189" s="3"/>
      <c r="F42189" s="3"/>
      <c r="G42189" s="3"/>
      <c r="J42189" s="3"/>
      <c r="K42189" s="3"/>
    </row>
    <row r="42190" spans="2:11" x14ac:dyDescent="0.25">
      <c r="B42190" s="3"/>
      <c r="C42190" s="3"/>
      <c r="F42190" s="3"/>
      <c r="G42190" s="3"/>
      <c r="J42190" s="3"/>
      <c r="K42190" s="3"/>
    </row>
    <row r="42191" spans="2:11" x14ac:dyDescent="0.25">
      <c r="B42191" s="3"/>
      <c r="C42191" s="3"/>
      <c r="F42191" s="3"/>
      <c r="G42191" s="3"/>
      <c r="J42191" s="3"/>
      <c r="K42191" s="3"/>
    </row>
    <row r="42192" spans="2:11" x14ac:dyDescent="0.25">
      <c r="B42192" s="3"/>
      <c r="C42192" s="3"/>
      <c r="F42192" s="3"/>
      <c r="G42192" s="3"/>
      <c r="J42192" s="3"/>
      <c r="K42192" s="3"/>
    </row>
    <row r="42193" spans="2:11" x14ac:dyDescent="0.25">
      <c r="B42193" s="3"/>
      <c r="C42193" s="3"/>
      <c r="F42193" s="3"/>
      <c r="G42193" s="3"/>
      <c r="J42193" s="3"/>
      <c r="K42193" s="3"/>
    </row>
    <row r="42194" spans="2:11" x14ac:dyDescent="0.25">
      <c r="B42194" s="3"/>
      <c r="C42194" s="3"/>
      <c r="F42194" s="3"/>
      <c r="G42194" s="3"/>
      <c r="J42194" s="3"/>
      <c r="K42194" s="3"/>
    </row>
    <row r="42195" spans="2:11" x14ac:dyDescent="0.25">
      <c r="B42195" s="3"/>
      <c r="C42195" s="3"/>
      <c r="F42195" s="3"/>
      <c r="G42195" s="3"/>
      <c r="J42195" s="3"/>
      <c r="K42195" s="3"/>
    </row>
    <row r="42196" spans="2:11" x14ac:dyDescent="0.25">
      <c r="B42196" s="3"/>
      <c r="C42196" s="3"/>
      <c r="F42196" s="3"/>
      <c r="G42196" s="3"/>
      <c r="J42196" s="3"/>
      <c r="K42196" s="3"/>
    </row>
    <row r="42197" spans="2:11" x14ac:dyDescent="0.25">
      <c r="B42197" s="3"/>
      <c r="C42197" s="3"/>
      <c r="F42197" s="3"/>
      <c r="G42197" s="3"/>
      <c r="J42197" s="3"/>
      <c r="K42197" s="3"/>
    </row>
    <row r="42198" spans="2:11" x14ac:dyDescent="0.25">
      <c r="B42198" s="3"/>
      <c r="C42198" s="3"/>
      <c r="F42198" s="3"/>
      <c r="G42198" s="3"/>
      <c r="J42198" s="3"/>
      <c r="K42198" s="3"/>
    </row>
    <row r="42199" spans="2:11" x14ac:dyDescent="0.25">
      <c r="B42199" s="3"/>
      <c r="C42199" s="3"/>
      <c r="F42199" s="3"/>
      <c r="G42199" s="3"/>
      <c r="J42199" s="3"/>
      <c r="K42199" s="3"/>
    </row>
    <row r="42200" spans="2:11" x14ac:dyDescent="0.25">
      <c r="B42200" s="3"/>
      <c r="C42200" s="3"/>
      <c r="F42200" s="3"/>
      <c r="G42200" s="3"/>
      <c r="J42200" s="3"/>
      <c r="K42200" s="3"/>
    </row>
    <row r="42201" spans="2:11" x14ac:dyDescent="0.25">
      <c r="B42201" s="3"/>
      <c r="C42201" s="3"/>
      <c r="F42201" s="3"/>
      <c r="G42201" s="3"/>
      <c r="J42201" s="3"/>
      <c r="K42201" s="3"/>
    </row>
    <row r="42202" spans="2:11" x14ac:dyDescent="0.25">
      <c r="B42202" s="3"/>
      <c r="C42202" s="3"/>
      <c r="F42202" s="3"/>
      <c r="G42202" s="3"/>
      <c r="J42202" s="3"/>
      <c r="K42202" s="3"/>
    </row>
    <row r="42203" spans="2:11" x14ac:dyDescent="0.25">
      <c r="B42203" s="3"/>
      <c r="C42203" s="3"/>
      <c r="F42203" s="3"/>
      <c r="G42203" s="3"/>
      <c r="J42203" s="3"/>
      <c r="K42203" s="3"/>
    </row>
    <row r="42204" spans="2:11" x14ac:dyDescent="0.25">
      <c r="B42204" s="3"/>
      <c r="C42204" s="3"/>
      <c r="F42204" s="3"/>
      <c r="G42204" s="3"/>
      <c r="J42204" s="3"/>
      <c r="K42204" s="3"/>
    </row>
    <row r="42205" spans="2:11" x14ac:dyDescent="0.25">
      <c r="B42205" s="3"/>
      <c r="C42205" s="3"/>
      <c r="F42205" s="3"/>
      <c r="G42205" s="3"/>
      <c r="J42205" s="3"/>
      <c r="K42205" s="3"/>
    </row>
    <row r="42206" spans="2:11" x14ac:dyDescent="0.25">
      <c r="B42206" s="3"/>
      <c r="C42206" s="3"/>
      <c r="F42206" s="3"/>
      <c r="G42206" s="3"/>
      <c r="J42206" s="3"/>
      <c r="K42206" s="3"/>
    </row>
    <row r="42207" spans="2:11" x14ac:dyDescent="0.25">
      <c r="B42207" s="3"/>
      <c r="C42207" s="3"/>
      <c r="F42207" s="3"/>
      <c r="G42207" s="3"/>
      <c r="J42207" s="3"/>
      <c r="K42207" s="3"/>
    </row>
    <row r="42208" spans="2:11" x14ac:dyDescent="0.25">
      <c r="B42208" s="3"/>
      <c r="C42208" s="3"/>
      <c r="F42208" s="3"/>
      <c r="G42208" s="3"/>
      <c r="J42208" s="3"/>
      <c r="K42208" s="3"/>
    </row>
    <row r="42209" spans="2:11" x14ac:dyDescent="0.25">
      <c r="B42209" s="3"/>
      <c r="C42209" s="3"/>
      <c r="F42209" s="3"/>
      <c r="G42209" s="3"/>
      <c r="J42209" s="3"/>
      <c r="K42209" s="3"/>
    </row>
    <row r="42210" spans="2:11" x14ac:dyDescent="0.25">
      <c r="B42210" s="3"/>
      <c r="C42210" s="3"/>
      <c r="F42210" s="3"/>
      <c r="G42210" s="3"/>
      <c r="J42210" s="3"/>
      <c r="K42210" s="3"/>
    </row>
    <row r="42211" spans="2:11" x14ac:dyDescent="0.25">
      <c r="B42211" s="3"/>
      <c r="C42211" s="3"/>
      <c r="F42211" s="3"/>
      <c r="G42211" s="3"/>
      <c r="J42211" s="3"/>
      <c r="K42211" s="3"/>
    </row>
    <row r="42212" spans="2:11" x14ac:dyDescent="0.25">
      <c r="B42212" s="3"/>
      <c r="C42212" s="3"/>
      <c r="F42212" s="3"/>
      <c r="G42212" s="3"/>
      <c r="J42212" s="3"/>
      <c r="K42212" s="3"/>
    </row>
    <row r="42213" spans="2:11" x14ac:dyDescent="0.25">
      <c r="B42213" s="3"/>
      <c r="C42213" s="3"/>
      <c r="F42213" s="3"/>
      <c r="G42213" s="3"/>
      <c r="J42213" s="3"/>
      <c r="K42213" s="3"/>
    </row>
    <row r="42214" spans="2:11" x14ac:dyDescent="0.25">
      <c r="B42214" s="3"/>
      <c r="C42214" s="3"/>
      <c r="F42214" s="3"/>
      <c r="G42214" s="3"/>
      <c r="J42214" s="3"/>
      <c r="K42214" s="3"/>
    </row>
    <row r="42215" spans="2:11" x14ac:dyDescent="0.25">
      <c r="B42215" s="3"/>
      <c r="C42215" s="3"/>
      <c r="F42215" s="3"/>
      <c r="G42215" s="3"/>
      <c r="J42215" s="3"/>
      <c r="K42215" s="3"/>
    </row>
    <row r="42216" spans="2:11" x14ac:dyDescent="0.25">
      <c r="B42216" s="3"/>
      <c r="C42216" s="3"/>
      <c r="F42216" s="3"/>
      <c r="G42216" s="3"/>
      <c r="J42216" s="3"/>
      <c r="K42216" s="3"/>
    </row>
    <row r="42217" spans="2:11" x14ac:dyDescent="0.25">
      <c r="B42217" s="3"/>
      <c r="C42217" s="3"/>
      <c r="F42217" s="3"/>
      <c r="G42217" s="3"/>
      <c r="J42217" s="3"/>
      <c r="K42217" s="3"/>
    </row>
    <row r="42218" spans="2:11" x14ac:dyDescent="0.25">
      <c r="B42218" s="3"/>
      <c r="C42218" s="3"/>
      <c r="F42218" s="3"/>
      <c r="G42218" s="3"/>
      <c r="J42218" s="3"/>
      <c r="K42218" s="3"/>
    </row>
    <row r="42219" spans="2:11" x14ac:dyDescent="0.25">
      <c r="B42219" s="3"/>
      <c r="C42219" s="3"/>
      <c r="F42219" s="3"/>
      <c r="G42219" s="3"/>
      <c r="J42219" s="3"/>
      <c r="K42219" s="3"/>
    </row>
    <row r="42220" spans="2:11" x14ac:dyDescent="0.25">
      <c r="B42220" s="3"/>
      <c r="C42220" s="3"/>
      <c r="F42220" s="3"/>
      <c r="G42220" s="3"/>
      <c r="J42220" s="3"/>
      <c r="K42220" s="3"/>
    </row>
    <row r="42221" spans="2:11" x14ac:dyDescent="0.25">
      <c r="B42221" s="3"/>
      <c r="C42221" s="3"/>
      <c r="F42221" s="3"/>
      <c r="G42221" s="3"/>
      <c r="J42221" s="3"/>
      <c r="K42221" s="3"/>
    </row>
    <row r="42222" spans="2:11" x14ac:dyDescent="0.25">
      <c r="B42222" s="3"/>
      <c r="C42222" s="3"/>
      <c r="F42222" s="3"/>
      <c r="G42222" s="3"/>
      <c r="J42222" s="3"/>
      <c r="K42222" s="3"/>
    </row>
    <row r="42223" spans="2:11" x14ac:dyDescent="0.25">
      <c r="B42223" s="3"/>
      <c r="C42223" s="3"/>
      <c r="F42223" s="3"/>
      <c r="G42223" s="3"/>
      <c r="J42223" s="3"/>
      <c r="K42223" s="3"/>
    </row>
    <row r="42224" spans="2:11" x14ac:dyDescent="0.25">
      <c r="B42224" s="3"/>
      <c r="C42224" s="3"/>
      <c r="F42224" s="3"/>
      <c r="G42224" s="3"/>
      <c r="J42224" s="3"/>
      <c r="K42224" s="3"/>
    </row>
    <row r="42225" spans="2:11" x14ac:dyDescent="0.25">
      <c r="B42225" s="3"/>
      <c r="C42225" s="3"/>
      <c r="F42225" s="3"/>
      <c r="G42225" s="3"/>
      <c r="J42225" s="3"/>
      <c r="K42225" s="3"/>
    </row>
    <row r="42226" spans="2:11" x14ac:dyDescent="0.25">
      <c r="B42226" s="3"/>
      <c r="C42226" s="3"/>
      <c r="F42226" s="3"/>
      <c r="G42226" s="3"/>
      <c r="J42226" s="3"/>
      <c r="K42226" s="3"/>
    </row>
    <row r="42227" spans="2:11" x14ac:dyDescent="0.25">
      <c r="B42227" s="3"/>
      <c r="C42227" s="3"/>
      <c r="F42227" s="3"/>
      <c r="G42227" s="3"/>
      <c r="J42227" s="3"/>
      <c r="K42227" s="3"/>
    </row>
    <row r="42228" spans="2:11" x14ac:dyDescent="0.25">
      <c r="B42228" s="3"/>
      <c r="C42228" s="3"/>
      <c r="F42228" s="3"/>
      <c r="G42228" s="3"/>
      <c r="J42228" s="3"/>
      <c r="K42228" s="3"/>
    </row>
    <row r="42229" spans="2:11" x14ac:dyDescent="0.25">
      <c r="B42229" s="3"/>
      <c r="C42229" s="3"/>
      <c r="F42229" s="3"/>
      <c r="G42229" s="3"/>
      <c r="J42229" s="3"/>
      <c r="K42229" s="3"/>
    </row>
    <row r="42230" spans="2:11" x14ac:dyDescent="0.25">
      <c r="B42230" s="3"/>
      <c r="C42230" s="3"/>
      <c r="F42230" s="3"/>
      <c r="G42230" s="3"/>
      <c r="J42230" s="3"/>
      <c r="K42230" s="3"/>
    </row>
    <row r="42231" spans="2:11" x14ac:dyDescent="0.25">
      <c r="B42231" s="3"/>
      <c r="C42231" s="3"/>
      <c r="F42231" s="3"/>
      <c r="G42231" s="3"/>
      <c r="J42231" s="3"/>
      <c r="K42231" s="3"/>
    </row>
    <row r="42232" spans="2:11" x14ac:dyDescent="0.25">
      <c r="B42232" s="3"/>
      <c r="C42232" s="3"/>
      <c r="F42232" s="3"/>
      <c r="G42232" s="3"/>
      <c r="J42232" s="3"/>
      <c r="K42232" s="3"/>
    </row>
    <row r="42233" spans="2:11" x14ac:dyDescent="0.25">
      <c r="B42233" s="3"/>
      <c r="C42233" s="3"/>
      <c r="F42233" s="3"/>
      <c r="G42233" s="3"/>
      <c r="J42233" s="3"/>
      <c r="K42233" s="3"/>
    </row>
    <row r="42234" spans="2:11" x14ac:dyDescent="0.25">
      <c r="B42234" s="3"/>
      <c r="C42234" s="3"/>
      <c r="F42234" s="3"/>
      <c r="G42234" s="3"/>
      <c r="J42234" s="3"/>
      <c r="K42234" s="3"/>
    </row>
    <row r="42235" spans="2:11" x14ac:dyDescent="0.25">
      <c r="B42235" s="3"/>
      <c r="C42235" s="3"/>
      <c r="F42235" s="3"/>
      <c r="G42235" s="3"/>
      <c r="J42235" s="3"/>
      <c r="K42235" s="3"/>
    </row>
    <row r="42236" spans="2:11" x14ac:dyDescent="0.25">
      <c r="B42236" s="3"/>
      <c r="C42236" s="3"/>
      <c r="F42236" s="3"/>
      <c r="G42236" s="3"/>
      <c r="J42236" s="3"/>
      <c r="K42236" s="3"/>
    </row>
    <row r="42237" spans="2:11" x14ac:dyDescent="0.25">
      <c r="B42237" s="3"/>
      <c r="C42237" s="3"/>
      <c r="F42237" s="3"/>
      <c r="G42237" s="3"/>
      <c r="J42237" s="3"/>
      <c r="K42237" s="3"/>
    </row>
    <row r="42238" spans="2:11" x14ac:dyDescent="0.25">
      <c r="B42238" s="3"/>
      <c r="C42238" s="3"/>
      <c r="F42238" s="3"/>
      <c r="G42238" s="3"/>
      <c r="J42238" s="3"/>
      <c r="K42238" s="3"/>
    </row>
    <row r="42239" spans="2:11" x14ac:dyDescent="0.25">
      <c r="B42239" s="3"/>
      <c r="C42239" s="3"/>
      <c r="F42239" s="3"/>
      <c r="G42239" s="3"/>
      <c r="J42239" s="3"/>
      <c r="K42239" s="3"/>
    </row>
    <row r="42240" spans="2:11" x14ac:dyDescent="0.25">
      <c r="B42240" s="3"/>
      <c r="C42240" s="3"/>
      <c r="F42240" s="3"/>
      <c r="G42240" s="3"/>
      <c r="J42240" s="3"/>
      <c r="K42240" s="3"/>
    </row>
    <row r="42241" spans="2:11" x14ac:dyDescent="0.25">
      <c r="B42241" s="3"/>
      <c r="C42241" s="3"/>
      <c r="F42241" s="3"/>
      <c r="G42241" s="3"/>
      <c r="J42241" s="3"/>
      <c r="K42241" s="3"/>
    </row>
    <row r="42242" spans="2:11" x14ac:dyDescent="0.25">
      <c r="B42242" s="3"/>
      <c r="C42242" s="3"/>
      <c r="F42242" s="3"/>
      <c r="G42242" s="3"/>
      <c r="J42242" s="3"/>
      <c r="K42242" s="3"/>
    </row>
    <row r="42243" spans="2:11" x14ac:dyDescent="0.25">
      <c r="B42243" s="3"/>
      <c r="C42243" s="3"/>
      <c r="F42243" s="3"/>
      <c r="G42243" s="3"/>
      <c r="J42243" s="3"/>
      <c r="K42243" s="3"/>
    </row>
    <row r="42244" spans="2:11" x14ac:dyDescent="0.25">
      <c r="B42244" s="3"/>
      <c r="C42244" s="3"/>
      <c r="F42244" s="3"/>
      <c r="G42244" s="3"/>
      <c r="J42244" s="3"/>
      <c r="K42244" s="3"/>
    </row>
    <row r="42245" spans="2:11" x14ac:dyDescent="0.25">
      <c r="B42245" s="3"/>
      <c r="C42245" s="3"/>
      <c r="F42245" s="3"/>
      <c r="G42245" s="3"/>
      <c r="J42245" s="3"/>
      <c r="K42245" s="3"/>
    </row>
    <row r="42246" spans="2:11" x14ac:dyDescent="0.25">
      <c r="B42246" s="3"/>
      <c r="C42246" s="3"/>
      <c r="F42246" s="3"/>
      <c r="G42246" s="3"/>
      <c r="J42246" s="3"/>
      <c r="K42246" s="3"/>
    </row>
    <row r="42247" spans="2:11" x14ac:dyDescent="0.25">
      <c r="B42247" s="3"/>
      <c r="C42247" s="3"/>
      <c r="F42247" s="3"/>
      <c r="G42247" s="3"/>
      <c r="J42247" s="3"/>
      <c r="K42247" s="3"/>
    </row>
    <row r="42248" spans="2:11" x14ac:dyDescent="0.25">
      <c r="B42248" s="3"/>
      <c r="C42248" s="3"/>
      <c r="F42248" s="3"/>
      <c r="G42248" s="3"/>
      <c r="J42248" s="3"/>
      <c r="K42248" s="3"/>
    </row>
    <row r="42249" spans="2:11" x14ac:dyDescent="0.25">
      <c r="B42249" s="3"/>
      <c r="C42249" s="3"/>
      <c r="F42249" s="3"/>
      <c r="G42249" s="3"/>
      <c r="J42249" s="3"/>
      <c r="K42249" s="3"/>
    </row>
    <row r="42250" spans="2:11" x14ac:dyDescent="0.25">
      <c r="B42250" s="3"/>
      <c r="C42250" s="3"/>
      <c r="F42250" s="3"/>
      <c r="G42250" s="3"/>
      <c r="J42250" s="3"/>
      <c r="K42250" s="3"/>
    </row>
    <row r="42251" spans="2:11" x14ac:dyDescent="0.25">
      <c r="B42251" s="3"/>
      <c r="C42251" s="3"/>
      <c r="F42251" s="3"/>
      <c r="G42251" s="3"/>
      <c r="J42251" s="3"/>
      <c r="K42251" s="3"/>
    </row>
    <row r="42252" spans="2:11" x14ac:dyDescent="0.25">
      <c r="B42252" s="3"/>
      <c r="C42252" s="3"/>
      <c r="F42252" s="3"/>
      <c r="G42252" s="3"/>
      <c r="J42252" s="3"/>
      <c r="K42252" s="3"/>
    </row>
    <row r="42253" spans="2:11" x14ac:dyDescent="0.25">
      <c r="B42253" s="3"/>
      <c r="C42253" s="3"/>
      <c r="F42253" s="3"/>
      <c r="G42253" s="3"/>
      <c r="J42253" s="3"/>
      <c r="K42253" s="3"/>
    </row>
    <row r="42254" spans="2:11" x14ac:dyDescent="0.25">
      <c r="B42254" s="3"/>
      <c r="C42254" s="3"/>
      <c r="F42254" s="3"/>
      <c r="G42254" s="3"/>
      <c r="J42254" s="3"/>
      <c r="K42254" s="3"/>
    </row>
    <row r="42255" spans="2:11" x14ac:dyDescent="0.25">
      <c r="B42255" s="3"/>
      <c r="C42255" s="3"/>
      <c r="F42255" s="3"/>
      <c r="G42255" s="3"/>
      <c r="J42255" s="3"/>
      <c r="K42255" s="3"/>
    </row>
    <row r="42256" spans="2:11" x14ac:dyDescent="0.25">
      <c r="B42256" s="3"/>
      <c r="C42256" s="3"/>
      <c r="F42256" s="3"/>
      <c r="G42256" s="3"/>
      <c r="J42256" s="3"/>
      <c r="K42256" s="3"/>
    </row>
    <row r="42257" spans="2:11" x14ac:dyDescent="0.25">
      <c r="B42257" s="3"/>
      <c r="C42257" s="3"/>
      <c r="F42257" s="3"/>
      <c r="G42257" s="3"/>
      <c r="J42257" s="3"/>
      <c r="K42257" s="3"/>
    </row>
    <row r="42258" spans="2:11" x14ac:dyDescent="0.25">
      <c r="B42258" s="3"/>
      <c r="C42258" s="3"/>
      <c r="F42258" s="3"/>
      <c r="G42258" s="3"/>
      <c r="J42258" s="3"/>
      <c r="K42258" s="3"/>
    </row>
    <row r="42259" spans="2:11" x14ac:dyDescent="0.25">
      <c r="B42259" s="3"/>
      <c r="C42259" s="3"/>
      <c r="F42259" s="3"/>
      <c r="G42259" s="3"/>
      <c r="J42259" s="3"/>
      <c r="K42259" s="3"/>
    </row>
    <row r="42260" spans="2:11" x14ac:dyDescent="0.25">
      <c r="B42260" s="3"/>
      <c r="C42260" s="3"/>
      <c r="F42260" s="3"/>
      <c r="G42260" s="3"/>
      <c r="J42260" s="3"/>
      <c r="K42260" s="3"/>
    </row>
    <row r="42261" spans="2:11" x14ac:dyDescent="0.25">
      <c r="B42261" s="3"/>
      <c r="C42261" s="3"/>
      <c r="F42261" s="3"/>
      <c r="G42261" s="3"/>
      <c r="J42261" s="3"/>
      <c r="K42261" s="3"/>
    </row>
    <row r="42262" spans="2:11" x14ac:dyDescent="0.25">
      <c r="B42262" s="3"/>
      <c r="C42262" s="3"/>
      <c r="F42262" s="3"/>
      <c r="G42262" s="3"/>
      <c r="J42262" s="3"/>
      <c r="K42262" s="3"/>
    </row>
    <row r="42263" spans="2:11" x14ac:dyDescent="0.25">
      <c r="B42263" s="3"/>
      <c r="C42263" s="3"/>
      <c r="F42263" s="3"/>
      <c r="G42263" s="3"/>
      <c r="J42263" s="3"/>
      <c r="K42263" s="3"/>
    </row>
    <row r="42264" spans="2:11" x14ac:dyDescent="0.25">
      <c r="B42264" s="3"/>
      <c r="C42264" s="3"/>
      <c r="F42264" s="3"/>
      <c r="G42264" s="3"/>
      <c r="J42264" s="3"/>
      <c r="K42264" s="3"/>
    </row>
    <row r="42265" spans="2:11" x14ac:dyDescent="0.25">
      <c r="B42265" s="3"/>
      <c r="C42265" s="3"/>
      <c r="F42265" s="3"/>
      <c r="G42265" s="3"/>
      <c r="J42265" s="3"/>
      <c r="K42265" s="3"/>
    </row>
    <row r="42266" spans="2:11" x14ac:dyDescent="0.25">
      <c r="B42266" s="3"/>
      <c r="C42266" s="3"/>
      <c r="F42266" s="3"/>
      <c r="G42266" s="3"/>
      <c r="J42266" s="3"/>
      <c r="K42266" s="3"/>
    </row>
    <row r="42267" spans="2:11" x14ac:dyDescent="0.25">
      <c r="B42267" s="3"/>
      <c r="C42267" s="3"/>
      <c r="F42267" s="3"/>
      <c r="G42267" s="3"/>
      <c r="J42267" s="3"/>
      <c r="K42267" s="3"/>
    </row>
    <row r="42268" spans="2:11" x14ac:dyDescent="0.25">
      <c r="B42268" s="3"/>
      <c r="C42268" s="3"/>
      <c r="F42268" s="3"/>
      <c r="G42268" s="3"/>
      <c r="J42268" s="3"/>
      <c r="K42268" s="3"/>
    </row>
    <row r="42269" spans="2:11" x14ac:dyDescent="0.25">
      <c r="B42269" s="3"/>
      <c r="C42269" s="3"/>
      <c r="F42269" s="3"/>
      <c r="G42269" s="3"/>
      <c r="J42269" s="3"/>
      <c r="K42269" s="3"/>
    </row>
    <row r="42270" spans="2:11" x14ac:dyDescent="0.25">
      <c r="B42270" s="3"/>
      <c r="C42270" s="3"/>
      <c r="F42270" s="3"/>
      <c r="G42270" s="3"/>
      <c r="J42270" s="3"/>
      <c r="K42270" s="3"/>
    </row>
    <row r="42271" spans="2:11" x14ac:dyDescent="0.25">
      <c r="B42271" s="3"/>
      <c r="C42271" s="3"/>
      <c r="F42271" s="3"/>
      <c r="G42271" s="3"/>
      <c r="J42271" s="3"/>
      <c r="K42271" s="3"/>
    </row>
    <row r="42272" spans="2:11" x14ac:dyDescent="0.25">
      <c r="B42272" s="3"/>
      <c r="C42272" s="3"/>
      <c r="F42272" s="3"/>
      <c r="G42272" s="3"/>
      <c r="J42272" s="3"/>
      <c r="K42272" s="3"/>
    </row>
    <row r="42273" spans="2:11" x14ac:dyDescent="0.25">
      <c r="B42273" s="3"/>
      <c r="C42273" s="3"/>
      <c r="F42273" s="3"/>
      <c r="G42273" s="3"/>
      <c r="J42273" s="3"/>
      <c r="K42273" s="3"/>
    </row>
    <row r="42274" spans="2:11" x14ac:dyDescent="0.25">
      <c r="B42274" s="3"/>
      <c r="C42274" s="3"/>
      <c r="F42274" s="3"/>
      <c r="G42274" s="3"/>
      <c r="J42274" s="3"/>
      <c r="K42274" s="3"/>
    </row>
    <row r="42275" spans="2:11" x14ac:dyDescent="0.25">
      <c r="B42275" s="3"/>
      <c r="C42275" s="3"/>
      <c r="F42275" s="3"/>
      <c r="G42275" s="3"/>
      <c r="J42275" s="3"/>
      <c r="K42275" s="3"/>
    </row>
    <row r="42276" spans="2:11" x14ac:dyDescent="0.25">
      <c r="B42276" s="3"/>
      <c r="C42276" s="3"/>
      <c r="F42276" s="3"/>
      <c r="G42276" s="3"/>
      <c r="J42276" s="3"/>
      <c r="K42276" s="3"/>
    </row>
    <row r="42277" spans="2:11" x14ac:dyDescent="0.25">
      <c r="B42277" s="3"/>
      <c r="C42277" s="3"/>
      <c r="F42277" s="3"/>
      <c r="G42277" s="3"/>
      <c r="J42277" s="3"/>
      <c r="K42277" s="3"/>
    </row>
    <row r="42278" spans="2:11" x14ac:dyDescent="0.25">
      <c r="B42278" s="3"/>
      <c r="C42278" s="3"/>
      <c r="F42278" s="3"/>
      <c r="G42278" s="3"/>
      <c r="J42278" s="3"/>
      <c r="K42278" s="3"/>
    </row>
    <row r="42279" spans="2:11" x14ac:dyDescent="0.25">
      <c r="B42279" s="3"/>
      <c r="C42279" s="3"/>
      <c r="F42279" s="3"/>
      <c r="G42279" s="3"/>
      <c r="J42279" s="3"/>
      <c r="K42279" s="3"/>
    </row>
    <row r="42280" spans="2:11" x14ac:dyDescent="0.25">
      <c r="B42280" s="3"/>
      <c r="C42280" s="3"/>
      <c r="F42280" s="3"/>
      <c r="G42280" s="3"/>
      <c r="J42280" s="3"/>
      <c r="K42280" s="3"/>
    </row>
    <row r="42281" spans="2:11" x14ac:dyDescent="0.25">
      <c r="B42281" s="3"/>
      <c r="C42281" s="3"/>
      <c r="F42281" s="3"/>
      <c r="G42281" s="3"/>
      <c r="J42281" s="3"/>
      <c r="K42281" s="3"/>
    </row>
    <row r="42282" spans="2:11" x14ac:dyDescent="0.25">
      <c r="B42282" s="3"/>
      <c r="C42282" s="3"/>
      <c r="F42282" s="3"/>
      <c r="G42282" s="3"/>
      <c r="J42282" s="3"/>
      <c r="K42282" s="3"/>
    </row>
    <row r="42283" spans="2:11" x14ac:dyDescent="0.25">
      <c r="B42283" s="3"/>
      <c r="C42283" s="3"/>
      <c r="F42283" s="3"/>
      <c r="G42283" s="3"/>
      <c r="J42283" s="3"/>
      <c r="K42283" s="3"/>
    </row>
    <row r="42284" spans="2:11" x14ac:dyDescent="0.25">
      <c r="B42284" s="3"/>
      <c r="C42284" s="3"/>
      <c r="F42284" s="3"/>
      <c r="G42284" s="3"/>
      <c r="J42284" s="3"/>
      <c r="K42284" s="3"/>
    </row>
    <row r="42285" spans="2:11" x14ac:dyDescent="0.25">
      <c r="B42285" s="3"/>
      <c r="C42285" s="3"/>
      <c r="F42285" s="3"/>
      <c r="G42285" s="3"/>
      <c r="J42285" s="3"/>
      <c r="K42285" s="3"/>
    </row>
    <row r="42286" spans="2:11" x14ac:dyDescent="0.25">
      <c r="B42286" s="3"/>
      <c r="C42286" s="3"/>
      <c r="F42286" s="3"/>
      <c r="G42286" s="3"/>
      <c r="J42286" s="3"/>
      <c r="K42286" s="3"/>
    </row>
    <row r="42287" spans="2:11" x14ac:dyDescent="0.25">
      <c r="B42287" s="3"/>
      <c r="C42287" s="3"/>
      <c r="F42287" s="3"/>
      <c r="G42287" s="3"/>
      <c r="J42287" s="3"/>
      <c r="K42287" s="3"/>
    </row>
    <row r="42288" spans="2:11" x14ac:dyDescent="0.25">
      <c r="B42288" s="3"/>
      <c r="C42288" s="3"/>
      <c r="F42288" s="3"/>
      <c r="G42288" s="3"/>
      <c r="J42288" s="3"/>
      <c r="K42288" s="3"/>
    </row>
    <row r="42289" spans="2:11" x14ac:dyDescent="0.25">
      <c r="B42289" s="3"/>
      <c r="C42289" s="3"/>
      <c r="F42289" s="3"/>
      <c r="G42289" s="3"/>
      <c r="J42289" s="3"/>
      <c r="K42289" s="3"/>
    </row>
    <row r="42290" spans="2:11" x14ac:dyDescent="0.25">
      <c r="B42290" s="3"/>
      <c r="C42290" s="3"/>
      <c r="F42290" s="3"/>
      <c r="G42290" s="3"/>
      <c r="J42290" s="3"/>
      <c r="K42290" s="3"/>
    </row>
    <row r="42291" spans="2:11" x14ac:dyDescent="0.25">
      <c r="B42291" s="3"/>
      <c r="C42291" s="3"/>
      <c r="F42291" s="3"/>
      <c r="G42291" s="3"/>
      <c r="J42291" s="3"/>
      <c r="K42291" s="3"/>
    </row>
    <row r="42292" spans="2:11" x14ac:dyDescent="0.25">
      <c r="B42292" s="3"/>
      <c r="C42292" s="3"/>
      <c r="F42292" s="3"/>
      <c r="G42292" s="3"/>
      <c r="J42292" s="3"/>
      <c r="K42292" s="3"/>
    </row>
    <row r="42293" spans="2:11" x14ac:dyDescent="0.25">
      <c r="B42293" s="3"/>
      <c r="C42293" s="3"/>
      <c r="F42293" s="3"/>
      <c r="G42293" s="3"/>
      <c r="J42293" s="3"/>
      <c r="K42293" s="3"/>
    </row>
    <row r="42294" spans="2:11" x14ac:dyDescent="0.25">
      <c r="B42294" s="3"/>
      <c r="C42294" s="3"/>
      <c r="F42294" s="3"/>
      <c r="G42294" s="3"/>
      <c r="J42294" s="3"/>
      <c r="K42294" s="3"/>
    </row>
    <row r="42295" spans="2:11" x14ac:dyDescent="0.25">
      <c r="B42295" s="3"/>
      <c r="C42295" s="3"/>
      <c r="F42295" s="3"/>
      <c r="G42295" s="3"/>
      <c r="J42295" s="3"/>
      <c r="K42295" s="3"/>
    </row>
    <row r="42296" spans="2:11" x14ac:dyDescent="0.25">
      <c r="B42296" s="3"/>
      <c r="C42296" s="3"/>
      <c r="F42296" s="3"/>
      <c r="G42296" s="3"/>
      <c r="J42296" s="3"/>
      <c r="K42296" s="3"/>
    </row>
    <row r="42297" spans="2:11" x14ac:dyDescent="0.25">
      <c r="B42297" s="3"/>
      <c r="C42297" s="3"/>
      <c r="F42297" s="3"/>
      <c r="G42297" s="3"/>
      <c r="J42297" s="3"/>
      <c r="K42297" s="3"/>
    </row>
    <row r="42298" spans="2:11" x14ac:dyDescent="0.25">
      <c r="B42298" s="3"/>
      <c r="C42298" s="3"/>
      <c r="F42298" s="3"/>
      <c r="G42298" s="3"/>
      <c r="J42298" s="3"/>
      <c r="K42298" s="3"/>
    </row>
    <row r="42299" spans="2:11" x14ac:dyDescent="0.25">
      <c r="B42299" s="3"/>
      <c r="C42299" s="3"/>
      <c r="F42299" s="3"/>
      <c r="G42299" s="3"/>
      <c r="J42299" s="3"/>
      <c r="K42299" s="3"/>
    </row>
    <row r="42300" spans="2:11" x14ac:dyDescent="0.25">
      <c r="B42300" s="3"/>
      <c r="C42300" s="3"/>
      <c r="F42300" s="3"/>
      <c r="G42300" s="3"/>
      <c r="J42300" s="3"/>
      <c r="K42300" s="3"/>
    </row>
    <row r="42301" spans="2:11" x14ac:dyDescent="0.25">
      <c r="B42301" s="3"/>
      <c r="C42301" s="3"/>
      <c r="F42301" s="3"/>
      <c r="G42301" s="3"/>
      <c r="J42301" s="3"/>
      <c r="K42301" s="3"/>
    </row>
    <row r="42302" spans="2:11" x14ac:dyDescent="0.25">
      <c r="B42302" s="3"/>
      <c r="C42302" s="3"/>
      <c r="F42302" s="3"/>
      <c r="G42302" s="3"/>
      <c r="J42302" s="3"/>
      <c r="K42302" s="3"/>
    </row>
    <row r="42303" spans="2:11" x14ac:dyDescent="0.25">
      <c r="B42303" s="3"/>
      <c r="C42303" s="3"/>
      <c r="F42303" s="3"/>
      <c r="G42303" s="3"/>
      <c r="J42303" s="3"/>
      <c r="K42303" s="3"/>
    </row>
    <row r="42304" spans="2:11" x14ac:dyDescent="0.25">
      <c r="B42304" s="3"/>
      <c r="C42304" s="3"/>
      <c r="F42304" s="3"/>
      <c r="G42304" s="3"/>
      <c r="J42304" s="3"/>
      <c r="K42304" s="3"/>
    </row>
    <row r="42305" spans="2:11" x14ac:dyDescent="0.25">
      <c r="B42305" s="3"/>
      <c r="C42305" s="3"/>
      <c r="F42305" s="3"/>
      <c r="G42305" s="3"/>
      <c r="J42305" s="3"/>
      <c r="K42305" s="3"/>
    </row>
    <row r="42306" spans="2:11" x14ac:dyDescent="0.25">
      <c r="B42306" s="3"/>
      <c r="C42306" s="3"/>
      <c r="F42306" s="3"/>
      <c r="G42306" s="3"/>
      <c r="J42306" s="3"/>
      <c r="K42306" s="3"/>
    </row>
    <row r="42307" spans="2:11" x14ac:dyDescent="0.25">
      <c r="B42307" s="3"/>
      <c r="C42307" s="3"/>
      <c r="F42307" s="3"/>
      <c r="G42307" s="3"/>
      <c r="J42307" s="3"/>
      <c r="K42307" s="3"/>
    </row>
    <row r="42308" spans="2:11" x14ac:dyDescent="0.25">
      <c r="B42308" s="3"/>
      <c r="C42308" s="3"/>
      <c r="F42308" s="3"/>
      <c r="G42308" s="3"/>
      <c r="J42308" s="3"/>
      <c r="K42308" s="3"/>
    </row>
    <row r="42309" spans="2:11" x14ac:dyDescent="0.25">
      <c r="B42309" s="3"/>
      <c r="C42309" s="3"/>
      <c r="F42309" s="3"/>
      <c r="G42309" s="3"/>
      <c r="J42309" s="3"/>
      <c r="K42309" s="3"/>
    </row>
    <row r="42310" spans="2:11" x14ac:dyDescent="0.25">
      <c r="B42310" s="3"/>
      <c r="C42310" s="3"/>
      <c r="F42310" s="3"/>
      <c r="G42310" s="3"/>
      <c r="J42310" s="3"/>
      <c r="K42310" s="3"/>
    </row>
    <row r="42311" spans="2:11" x14ac:dyDescent="0.25">
      <c r="B42311" s="3"/>
      <c r="C42311" s="3"/>
      <c r="F42311" s="3"/>
      <c r="G42311" s="3"/>
      <c r="J42311" s="3"/>
      <c r="K42311" s="3"/>
    </row>
    <row r="42312" spans="2:11" x14ac:dyDescent="0.25">
      <c r="B42312" s="3"/>
      <c r="C42312" s="3"/>
      <c r="F42312" s="3"/>
      <c r="G42312" s="3"/>
      <c r="J42312" s="3"/>
      <c r="K42312" s="3"/>
    </row>
    <row r="42313" spans="2:11" x14ac:dyDescent="0.25">
      <c r="B42313" s="3"/>
      <c r="C42313" s="3"/>
      <c r="F42313" s="3"/>
      <c r="G42313" s="3"/>
      <c r="J42313" s="3"/>
      <c r="K42313" s="3"/>
    </row>
    <row r="42314" spans="2:11" x14ac:dyDescent="0.25">
      <c r="B42314" s="3"/>
      <c r="C42314" s="3"/>
      <c r="F42314" s="3"/>
      <c r="G42314" s="3"/>
      <c r="J42314" s="3"/>
      <c r="K42314" s="3"/>
    </row>
    <row r="42315" spans="2:11" x14ac:dyDescent="0.25">
      <c r="B42315" s="3"/>
      <c r="C42315" s="3"/>
      <c r="F42315" s="3"/>
      <c r="G42315" s="3"/>
      <c r="J42315" s="3"/>
      <c r="K42315" s="3"/>
    </row>
    <row r="42316" spans="2:11" x14ac:dyDescent="0.25">
      <c r="B42316" s="3"/>
      <c r="C42316" s="3"/>
      <c r="F42316" s="3"/>
      <c r="G42316" s="3"/>
      <c r="J42316" s="3"/>
      <c r="K42316" s="3"/>
    </row>
    <row r="42317" spans="2:11" x14ac:dyDescent="0.25">
      <c r="B42317" s="3"/>
      <c r="C42317" s="3"/>
      <c r="F42317" s="3"/>
      <c r="G42317" s="3"/>
      <c r="J42317" s="3"/>
      <c r="K42317" s="3"/>
    </row>
    <row r="42318" spans="2:11" x14ac:dyDescent="0.25">
      <c r="B42318" s="3"/>
      <c r="C42318" s="3"/>
      <c r="F42318" s="3"/>
      <c r="G42318" s="3"/>
      <c r="J42318" s="3"/>
      <c r="K42318" s="3"/>
    </row>
    <row r="42319" spans="2:11" x14ac:dyDescent="0.25">
      <c r="B42319" s="3"/>
      <c r="C42319" s="3"/>
      <c r="F42319" s="3"/>
      <c r="G42319" s="3"/>
      <c r="J42319" s="3"/>
      <c r="K42319" s="3"/>
    </row>
    <row r="42320" spans="2:11" x14ac:dyDescent="0.25">
      <c r="B42320" s="3"/>
      <c r="C42320" s="3"/>
      <c r="F42320" s="3"/>
      <c r="G42320" s="3"/>
      <c r="J42320" s="3"/>
      <c r="K42320" s="3"/>
    </row>
    <row r="42321" spans="2:11" x14ac:dyDescent="0.25">
      <c r="B42321" s="3"/>
      <c r="C42321" s="3"/>
      <c r="F42321" s="3"/>
      <c r="G42321" s="3"/>
      <c r="J42321" s="3"/>
      <c r="K42321" s="3"/>
    </row>
    <row r="42322" spans="2:11" x14ac:dyDescent="0.25">
      <c r="B42322" s="3"/>
      <c r="C42322" s="3"/>
      <c r="F42322" s="3"/>
      <c r="G42322" s="3"/>
      <c r="J42322" s="3"/>
      <c r="K42322" s="3"/>
    </row>
    <row r="42323" spans="2:11" x14ac:dyDescent="0.25">
      <c r="B42323" s="3"/>
      <c r="C42323" s="3"/>
      <c r="F42323" s="3"/>
      <c r="G42323" s="3"/>
      <c r="J42323" s="3"/>
      <c r="K42323" s="3"/>
    </row>
    <row r="42324" spans="2:11" x14ac:dyDescent="0.25">
      <c r="B42324" s="3"/>
      <c r="C42324" s="3"/>
      <c r="F42324" s="3"/>
      <c r="G42324" s="3"/>
      <c r="J42324" s="3"/>
      <c r="K42324" s="3"/>
    </row>
    <row r="42325" spans="2:11" x14ac:dyDescent="0.25">
      <c r="B42325" s="3"/>
      <c r="C42325" s="3"/>
      <c r="F42325" s="3"/>
      <c r="G42325" s="3"/>
      <c r="J42325" s="3"/>
      <c r="K42325" s="3"/>
    </row>
    <row r="42326" spans="2:11" x14ac:dyDescent="0.25">
      <c r="B42326" s="3"/>
      <c r="C42326" s="3"/>
      <c r="F42326" s="3"/>
      <c r="G42326" s="3"/>
      <c r="J42326" s="3"/>
      <c r="K42326" s="3"/>
    </row>
    <row r="42327" spans="2:11" x14ac:dyDescent="0.25">
      <c r="B42327" s="3"/>
      <c r="C42327" s="3"/>
      <c r="F42327" s="3"/>
      <c r="G42327" s="3"/>
      <c r="J42327" s="3"/>
      <c r="K42327" s="3"/>
    </row>
    <row r="42328" spans="2:11" x14ac:dyDescent="0.25">
      <c r="B42328" s="3"/>
      <c r="C42328" s="3"/>
      <c r="F42328" s="3"/>
      <c r="G42328" s="3"/>
      <c r="J42328" s="3"/>
      <c r="K42328" s="3"/>
    </row>
    <row r="42329" spans="2:11" x14ac:dyDescent="0.25">
      <c r="B42329" s="3"/>
      <c r="C42329" s="3"/>
      <c r="F42329" s="3"/>
      <c r="G42329" s="3"/>
      <c r="J42329" s="3"/>
      <c r="K42329" s="3"/>
    </row>
    <row r="42330" spans="2:11" x14ac:dyDescent="0.25">
      <c r="B42330" s="3"/>
      <c r="C42330" s="3"/>
      <c r="F42330" s="3"/>
      <c r="G42330" s="3"/>
      <c r="J42330" s="3"/>
      <c r="K42330" s="3"/>
    </row>
    <row r="42331" spans="2:11" x14ac:dyDescent="0.25">
      <c r="B42331" s="3"/>
      <c r="C42331" s="3"/>
      <c r="F42331" s="3"/>
      <c r="G42331" s="3"/>
      <c r="J42331" s="3"/>
      <c r="K42331" s="3"/>
    </row>
    <row r="42332" spans="2:11" x14ac:dyDescent="0.25">
      <c r="B42332" s="3"/>
      <c r="C42332" s="3"/>
      <c r="F42332" s="3"/>
      <c r="G42332" s="3"/>
      <c r="J42332" s="3"/>
      <c r="K42332" s="3"/>
    </row>
    <row r="42333" spans="2:11" x14ac:dyDescent="0.25">
      <c r="B42333" s="3"/>
      <c r="C42333" s="3"/>
      <c r="F42333" s="3"/>
      <c r="G42333" s="3"/>
      <c r="J42333" s="3"/>
      <c r="K42333" s="3"/>
    </row>
    <row r="42334" spans="2:11" x14ac:dyDescent="0.25">
      <c r="B42334" s="3"/>
      <c r="C42334" s="3"/>
      <c r="F42334" s="3"/>
      <c r="G42334" s="3"/>
      <c r="J42334" s="3"/>
      <c r="K42334" s="3"/>
    </row>
    <row r="42335" spans="2:11" x14ac:dyDescent="0.25">
      <c r="B42335" s="3"/>
      <c r="C42335" s="3"/>
      <c r="F42335" s="3"/>
      <c r="G42335" s="3"/>
      <c r="J42335" s="3"/>
      <c r="K42335" s="3"/>
    </row>
    <row r="42336" spans="2:11" x14ac:dyDescent="0.25">
      <c r="B42336" s="3"/>
      <c r="C42336" s="3"/>
      <c r="F42336" s="3"/>
      <c r="G42336" s="3"/>
      <c r="J42336" s="3"/>
      <c r="K42336" s="3"/>
    </row>
    <row r="42337" spans="2:11" x14ac:dyDescent="0.25">
      <c r="B42337" s="3"/>
      <c r="C42337" s="3"/>
      <c r="F42337" s="3"/>
      <c r="G42337" s="3"/>
      <c r="J42337" s="3"/>
      <c r="K42337" s="3"/>
    </row>
    <row r="42338" spans="2:11" x14ac:dyDescent="0.25">
      <c r="B42338" s="3"/>
      <c r="C42338" s="3"/>
      <c r="F42338" s="3"/>
      <c r="G42338" s="3"/>
      <c r="J42338" s="3"/>
      <c r="K42338" s="3"/>
    </row>
    <row r="42339" spans="2:11" x14ac:dyDescent="0.25">
      <c r="B42339" s="3"/>
      <c r="C42339" s="3"/>
      <c r="F42339" s="3"/>
      <c r="G42339" s="3"/>
      <c r="J42339" s="3"/>
      <c r="K42339" s="3"/>
    </row>
    <row r="42340" spans="2:11" x14ac:dyDescent="0.25">
      <c r="B42340" s="3"/>
      <c r="C42340" s="3"/>
      <c r="F42340" s="3"/>
      <c r="G42340" s="3"/>
      <c r="J42340" s="3"/>
      <c r="K42340" s="3"/>
    </row>
    <row r="42341" spans="2:11" x14ac:dyDescent="0.25">
      <c r="B42341" s="3"/>
      <c r="C42341" s="3"/>
      <c r="F42341" s="3"/>
      <c r="G42341" s="3"/>
      <c r="J42341" s="3"/>
      <c r="K42341" s="3"/>
    </row>
    <row r="42342" spans="2:11" x14ac:dyDescent="0.25">
      <c r="B42342" s="3"/>
      <c r="C42342" s="3"/>
      <c r="F42342" s="3"/>
      <c r="G42342" s="3"/>
      <c r="J42342" s="3"/>
      <c r="K42342" s="3"/>
    </row>
    <row r="42343" spans="2:11" x14ac:dyDescent="0.25">
      <c r="B42343" s="3"/>
      <c r="C42343" s="3"/>
      <c r="F42343" s="3"/>
      <c r="G42343" s="3"/>
      <c r="J42343" s="3"/>
      <c r="K42343" s="3"/>
    </row>
    <row r="42344" spans="2:11" x14ac:dyDescent="0.25">
      <c r="B42344" s="3"/>
      <c r="C42344" s="3"/>
      <c r="F42344" s="3"/>
      <c r="G42344" s="3"/>
      <c r="J42344" s="3"/>
      <c r="K42344" s="3"/>
    </row>
    <row r="42345" spans="2:11" x14ac:dyDescent="0.25">
      <c r="B42345" s="3"/>
      <c r="C42345" s="3"/>
      <c r="F42345" s="3"/>
      <c r="G42345" s="3"/>
      <c r="J42345" s="3"/>
      <c r="K42345" s="3"/>
    </row>
    <row r="42346" spans="2:11" x14ac:dyDescent="0.25">
      <c r="B42346" s="3"/>
      <c r="C42346" s="3"/>
      <c r="F42346" s="3"/>
      <c r="G42346" s="3"/>
      <c r="J42346" s="3"/>
      <c r="K42346" s="3"/>
    </row>
    <row r="42347" spans="2:11" x14ac:dyDescent="0.25">
      <c r="B42347" s="3"/>
      <c r="C42347" s="3"/>
      <c r="F42347" s="3"/>
      <c r="G42347" s="3"/>
      <c r="J42347" s="3"/>
      <c r="K42347" s="3"/>
    </row>
    <row r="42348" spans="2:11" x14ac:dyDescent="0.25">
      <c r="B42348" s="3"/>
      <c r="C42348" s="3"/>
      <c r="F42348" s="3"/>
      <c r="G42348" s="3"/>
      <c r="J42348" s="3"/>
      <c r="K42348" s="3"/>
    </row>
    <row r="42349" spans="2:11" x14ac:dyDescent="0.25">
      <c r="B42349" s="3"/>
      <c r="C42349" s="3"/>
      <c r="F42349" s="3"/>
      <c r="G42349" s="3"/>
      <c r="J42349" s="3"/>
      <c r="K42349" s="3"/>
    </row>
    <row r="42350" spans="2:11" x14ac:dyDescent="0.25">
      <c r="B42350" s="3"/>
      <c r="C42350" s="3"/>
      <c r="F42350" s="3"/>
      <c r="G42350" s="3"/>
      <c r="J42350" s="3"/>
      <c r="K42350" s="3"/>
    </row>
    <row r="42351" spans="2:11" x14ac:dyDescent="0.25">
      <c r="B42351" s="3"/>
      <c r="C42351" s="3"/>
      <c r="F42351" s="3"/>
      <c r="G42351" s="3"/>
      <c r="J42351" s="3"/>
      <c r="K42351" s="3"/>
    </row>
    <row r="42352" spans="2:11" x14ac:dyDescent="0.25">
      <c r="B42352" s="3"/>
      <c r="C42352" s="3"/>
      <c r="F42352" s="3"/>
      <c r="G42352" s="3"/>
      <c r="J42352" s="3"/>
      <c r="K42352" s="3"/>
    </row>
    <row r="42353" spans="2:11" x14ac:dyDescent="0.25">
      <c r="B42353" s="3"/>
      <c r="C42353" s="3"/>
      <c r="F42353" s="3"/>
      <c r="G42353" s="3"/>
      <c r="J42353" s="3"/>
      <c r="K42353" s="3"/>
    </row>
    <row r="42354" spans="2:11" x14ac:dyDescent="0.25">
      <c r="B42354" s="3"/>
      <c r="C42354" s="3"/>
      <c r="F42354" s="3"/>
      <c r="G42354" s="3"/>
      <c r="J42354" s="3"/>
      <c r="K42354" s="3"/>
    </row>
    <row r="42355" spans="2:11" x14ac:dyDescent="0.25">
      <c r="B42355" s="3"/>
      <c r="C42355" s="3"/>
      <c r="F42355" s="3"/>
      <c r="G42355" s="3"/>
      <c r="J42355" s="3"/>
      <c r="K42355" s="3"/>
    </row>
    <row r="42356" spans="2:11" x14ac:dyDescent="0.25">
      <c r="B42356" s="3"/>
      <c r="C42356" s="3"/>
      <c r="F42356" s="3"/>
      <c r="G42356" s="3"/>
      <c r="J42356" s="3"/>
      <c r="K42356" s="3"/>
    </row>
    <row r="42357" spans="2:11" x14ac:dyDescent="0.25">
      <c r="B42357" s="3"/>
      <c r="C42357" s="3"/>
      <c r="F42357" s="3"/>
      <c r="G42357" s="3"/>
      <c r="J42357" s="3"/>
      <c r="K42357" s="3"/>
    </row>
    <row r="42358" spans="2:11" x14ac:dyDescent="0.25">
      <c r="B42358" s="3"/>
      <c r="C42358" s="3"/>
      <c r="F42358" s="3"/>
      <c r="G42358" s="3"/>
      <c r="J42358" s="3"/>
      <c r="K42358" s="3"/>
    </row>
    <row r="42359" spans="2:11" x14ac:dyDescent="0.25">
      <c r="B42359" s="3"/>
      <c r="C42359" s="3"/>
      <c r="F42359" s="3"/>
      <c r="G42359" s="3"/>
      <c r="J42359" s="3"/>
      <c r="K42359" s="3"/>
    </row>
    <row r="42360" spans="2:11" x14ac:dyDescent="0.25">
      <c r="B42360" s="3"/>
      <c r="C42360" s="3"/>
      <c r="F42360" s="3"/>
      <c r="G42360" s="3"/>
      <c r="J42360" s="3"/>
      <c r="K42360" s="3"/>
    </row>
    <row r="42361" spans="2:11" x14ac:dyDescent="0.25">
      <c r="B42361" s="3"/>
      <c r="C42361" s="3"/>
      <c r="F42361" s="3"/>
      <c r="G42361" s="3"/>
      <c r="J42361" s="3"/>
      <c r="K42361" s="3"/>
    </row>
    <row r="42362" spans="2:11" x14ac:dyDescent="0.25">
      <c r="B42362" s="3"/>
      <c r="C42362" s="3"/>
      <c r="F42362" s="3"/>
      <c r="G42362" s="3"/>
      <c r="J42362" s="3"/>
      <c r="K42362" s="3"/>
    </row>
    <row r="42363" spans="2:11" x14ac:dyDescent="0.25">
      <c r="B42363" s="3"/>
      <c r="C42363" s="3"/>
      <c r="F42363" s="3"/>
      <c r="G42363" s="3"/>
      <c r="J42363" s="3"/>
      <c r="K42363" s="3"/>
    </row>
    <row r="42364" spans="2:11" x14ac:dyDescent="0.25">
      <c r="B42364" s="3"/>
      <c r="C42364" s="3"/>
      <c r="F42364" s="3"/>
      <c r="G42364" s="3"/>
      <c r="J42364" s="3"/>
      <c r="K42364" s="3"/>
    </row>
    <row r="42365" spans="2:11" x14ac:dyDescent="0.25">
      <c r="B42365" s="3"/>
      <c r="C42365" s="3"/>
      <c r="F42365" s="3"/>
      <c r="G42365" s="3"/>
      <c r="J42365" s="3"/>
      <c r="K42365" s="3"/>
    </row>
    <row r="42366" spans="2:11" x14ac:dyDescent="0.25">
      <c r="B42366" s="3"/>
      <c r="C42366" s="3"/>
      <c r="F42366" s="3"/>
      <c r="G42366" s="3"/>
      <c r="J42366" s="3"/>
      <c r="K42366" s="3"/>
    </row>
    <row r="42367" spans="2:11" x14ac:dyDescent="0.25">
      <c r="B42367" s="3"/>
      <c r="C42367" s="3"/>
      <c r="F42367" s="3"/>
      <c r="G42367" s="3"/>
      <c r="J42367" s="3"/>
      <c r="K42367" s="3"/>
    </row>
    <row r="42368" spans="2:11" x14ac:dyDescent="0.25">
      <c r="B42368" s="3"/>
      <c r="C42368" s="3"/>
      <c r="F42368" s="3"/>
      <c r="G42368" s="3"/>
      <c r="J42368" s="3"/>
      <c r="K42368" s="3"/>
    </row>
    <row r="42369" spans="2:11" x14ac:dyDescent="0.25">
      <c r="B42369" s="3"/>
      <c r="C42369" s="3"/>
      <c r="F42369" s="3"/>
      <c r="G42369" s="3"/>
      <c r="J42369" s="3"/>
      <c r="K42369" s="3"/>
    </row>
    <row r="42370" spans="2:11" x14ac:dyDescent="0.25">
      <c r="B42370" s="3"/>
      <c r="C42370" s="3"/>
      <c r="F42370" s="3"/>
      <c r="G42370" s="3"/>
      <c r="J42370" s="3"/>
      <c r="K42370" s="3"/>
    </row>
    <row r="42371" spans="2:11" x14ac:dyDescent="0.25">
      <c r="B42371" s="3"/>
      <c r="C42371" s="3"/>
      <c r="F42371" s="3"/>
      <c r="G42371" s="3"/>
      <c r="J42371" s="3"/>
      <c r="K42371" s="3"/>
    </row>
    <row r="42372" spans="2:11" x14ac:dyDescent="0.25">
      <c r="B42372" s="3"/>
      <c r="C42372" s="3"/>
      <c r="F42372" s="3"/>
      <c r="G42372" s="3"/>
      <c r="J42372" s="3"/>
      <c r="K42372" s="3"/>
    </row>
    <row r="42373" spans="2:11" x14ac:dyDescent="0.25">
      <c r="B42373" s="3"/>
      <c r="C42373" s="3"/>
      <c r="F42373" s="3"/>
      <c r="G42373" s="3"/>
      <c r="J42373" s="3"/>
      <c r="K42373" s="3"/>
    </row>
    <row r="42374" spans="2:11" x14ac:dyDescent="0.25">
      <c r="B42374" s="3"/>
      <c r="C42374" s="3"/>
      <c r="F42374" s="3"/>
      <c r="G42374" s="3"/>
      <c r="J42374" s="3"/>
      <c r="K42374" s="3"/>
    </row>
    <row r="42375" spans="2:11" x14ac:dyDescent="0.25">
      <c r="B42375" s="3"/>
      <c r="C42375" s="3"/>
      <c r="F42375" s="3"/>
      <c r="G42375" s="3"/>
      <c r="J42375" s="3"/>
      <c r="K42375" s="3"/>
    </row>
    <row r="42376" spans="2:11" x14ac:dyDescent="0.25">
      <c r="B42376" s="3"/>
      <c r="C42376" s="3"/>
      <c r="F42376" s="3"/>
      <c r="G42376" s="3"/>
      <c r="J42376" s="3"/>
      <c r="K42376" s="3"/>
    </row>
    <row r="42377" spans="2:11" x14ac:dyDescent="0.25">
      <c r="B42377" s="3"/>
      <c r="C42377" s="3"/>
      <c r="F42377" s="3"/>
      <c r="G42377" s="3"/>
      <c r="J42377" s="3"/>
      <c r="K42377" s="3"/>
    </row>
    <row r="42378" spans="2:11" x14ac:dyDescent="0.25">
      <c r="B42378" s="3"/>
      <c r="C42378" s="3"/>
      <c r="F42378" s="3"/>
      <c r="G42378" s="3"/>
      <c r="J42378" s="3"/>
      <c r="K42378" s="3"/>
    </row>
    <row r="42379" spans="2:11" x14ac:dyDescent="0.25">
      <c r="B42379" s="3"/>
      <c r="C42379" s="3"/>
      <c r="F42379" s="3"/>
      <c r="G42379" s="3"/>
      <c r="J42379" s="3"/>
      <c r="K42379" s="3"/>
    </row>
    <row r="42380" spans="2:11" x14ac:dyDescent="0.25">
      <c r="B42380" s="3"/>
      <c r="C42380" s="3"/>
      <c r="F42380" s="3"/>
      <c r="G42380" s="3"/>
      <c r="J42380" s="3"/>
      <c r="K42380" s="3"/>
    </row>
    <row r="42381" spans="2:11" x14ac:dyDescent="0.25">
      <c r="B42381" s="3"/>
      <c r="C42381" s="3"/>
      <c r="F42381" s="3"/>
      <c r="G42381" s="3"/>
      <c r="J42381" s="3"/>
      <c r="K42381" s="3"/>
    </row>
    <row r="42382" spans="2:11" x14ac:dyDescent="0.25">
      <c r="B42382" s="3"/>
      <c r="C42382" s="3"/>
      <c r="F42382" s="3"/>
      <c r="G42382" s="3"/>
      <c r="J42382" s="3"/>
      <c r="K42382" s="3"/>
    </row>
    <row r="42383" spans="2:11" x14ac:dyDescent="0.25">
      <c r="B42383" s="3"/>
      <c r="C42383" s="3"/>
      <c r="F42383" s="3"/>
      <c r="G42383" s="3"/>
      <c r="J42383" s="3"/>
      <c r="K42383" s="3"/>
    </row>
    <row r="42384" spans="2:11" x14ac:dyDescent="0.25">
      <c r="B42384" s="3"/>
      <c r="C42384" s="3"/>
      <c r="F42384" s="3"/>
      <c r="G42384" s="3"/>
      <c r="J42384" s="3"/>
      <c r="K42384" s="3"/>
    </row>
    <row r="42385" spans="2:11" x14ac:dyDescent="0.25">
      <c r="B42385" s="3"/>
      <c r="C42385" s="3"/>
      <c r="F42385" s="3"/>
      <c r="G42385" s="3"/>
      <c r="J42385" s="3"/>
      <c r="K42385" s="3"/>
    </row>
    <row r="42386" spans="2:11" x14ac:dyDescent="0.25">
      <c r="B42386" s="3"/>
      <c r="C42386" s="3"/>
      <c r="F42386" s="3"/>
      <c r="G42386" s="3"/>
      <c r="J42386" s="3"/>
      <c r="K42386" s="3"/>
    </row>
    <row r="42387" spans="2:11" x14ac:dyDescent="0.25">
      <c r="B42387" s="3"/>
      <c r="C42387" s="3"/>
      <c r="F42387" s="3"/>
      <c r="G42387" s="3"/>
      <c r="J42387" s="3"/>
      <c r="K42387" s="3"/>
    </row>
    <row r="42388" spans="2:11" x14ac:dyDescent="0.25">
      <c r="B42388" s="3"/>
      <c r="C42388" s="3"/>
      <c r="F42388" s="3"/>
      <c r="G42388" s="3"/>
      <c r="J42388" s="3"/>
      <c r="K42388" s="3"/>
    </row>
    <row r="42389" spans="2:11" x14ac:dyDescent="0.25">
      <c r="B42389" s="3"/>
      <c r="C42389" s="3"/>
      <c r="F42389" s="3"/>
      <c r="G42389" s="3"/>
      <c r="J42389" s="3"/>
      <c r="K42389" s="3"/>
    </row>
    <row r="42390" spans="2:11" x14ac:dyDescent="0.25">
      <c r="B42390" s="3"/>
      <c r="C42390" s="3"/>
      <c r="F42390" s="3"/>
      <c r="G42390" s="3"/>
      <c r="J42390" s="3"/>
      <c r="K42390" s="3"/>
    </row>
    <row r="42391" spans="2:11" x14ac:dyDescent="0.25">
      <c r="B42391" s="3"/>
      <c r="C42391" s="3"/>
      <c r="F42391" s="3"/>
      <c r="G42391" s="3"/>
      <c r="J42391" s="3"/>
      <c r="K42391" s="3"/>
    </row>
    <row r="42392" spans="2:11" x14ac:dyDescent="0.25">
      <c r="B42392" s="3"/>
      <c r="C42392" s="3"/>
      <c r="F42392" s="3"/>
      <c r="G42392" s="3"/>
      <c r="J42392" s="3"/>
      <c r="K42392" s="3"/>
    </row>
    <row r="42393" spans="2:11" x14ac:dyDescent="0.25">
      <c r="B42393" s="3"/>
      <c r="C42393" s="3"/>
      <c r="F42393" s="3"/>
      <c r="G42393" s="3"/>
      <c r="J42393" s="3"/>
      <c r="K42393" s="3"/>
    </row>
    <row r="42394" spans="2:11" x14ac:dyDescent="0.25">
      <c r="B42394" s="3"/>
      <c r="C42394" s="3"/>
      <c r="F42394" s="3"/>
      <c r="G42394" s="3"/>
      <c r="J42394" s="3"/>
      <c r="K42394" s="3"/>
    </row>
    <row r="42395" spans="2:11" x14ac:dyDescent="0.25">
      <c r="B42395" s="3"/>
      <c r="C42395" s="3"/>
      <c r="F42395" s="3"/>
      <c r="G42395" s="3"/>
      <c r="J42395" s="3"/>
      <c r="K42395" s="3"/>
    </row>
    <row r="42396" spans="2:11" x14ac:dyDescent="0.25">
      <c r="B42396" s="3"/>
      <c r="C42396" s="3"/>
      <c r="F42396" s="3"/>
      <c r="G42396" s="3"/>
      <c r="J42396" s="3"/>
      <c r="K42396" s="3"/>
    </row>
    <row r="42397" spans="2:11" x14ac:dyDescent="0.25">
      <c r="B42397" s="3"/>
      <c r="C42397" s="3"/>
      <c r="F42397" s="3"/>
      <c r="G42397" s="3"/>
      <c r="J42397" s="3"/>
      <c r="K42397" s="3"/>
    </row>
    <row r="42398" spans="2:11" x14ac:dyDescent="0.25">
      <c r="B42398" s="3"/>
      <c r="C42398" s="3"/>
      <c r="F42398" s="3"/>
      <c r="G42398" s="3"/>
      <c r="J42398" s="3"/>
      <c r="K42398" s="3"/>
    </row>
    <row r="42399" spans="2:11" x14ac:dyDescent="0.25">
      <c r="B42399" s="3"/>
      <c r="C42399" s="3"/>
      <c r="F42399" s="3"/>
      <c r="G42399" s="3"/>
      <c r="J42399" s="3"/>
      <c r="K42399" s="3"/>
    </row>
    <row r="42400" spans="2:11" x14ac:dyDescent="0.25">
      <c r="B42400" s="3"/>
      <c r="C42400" s="3"/>
      <c r="F42400" s="3"/>
      <c r="G42400" s="3"/>
      <c r="J42400" s="3"/>
      <c r="K42400" s="3"/>
    </row>
    <row r="42401" spans="2:11" x14ac:dyDescent="0.25">
      <c r="B42401" s="3"/>
      <c r="C42401" s="3"/>
      <c r="F42401" s="3"/>
      <c r="G42401" s="3"/>
      <c r="J42401" s="3"/>
      <c r="K42401" s="3"/>
    </row>
    <row r="42402" spans="2:11" x14ac:dyDescent="0.25">
      <c r="B42402" s="3"/>
      <c r="C42402" s="3"/>
      <c r="F42402" s="3"/>
      <c r="G42402" s="3"/>
      <c r="J42402" s="3"/>
      <c r="K42402" s="3"/>
    </row>
    <row r="42403" spans="2:11" x14ac:dyDescent="0.25">
      <c r="B42403" s="3"/>
      <c r="C42403" s="3"/>
      <c r="F42403" s="3"/>
      <c r="G42403" s="3"/>
      <c r="J42403" s="3"/>
      <c r="K42403" s="3"/>
    </row>
    <row r="42404" spans="2:11" x14ac:dyDescent="0.25">
      <c r="B42404" s="3"/>
      <c r="C42404" s="3"/>
      <c r="F42404" s="3"/>
      <c r="G42404" s="3"/>
      <c r="J42404" s="3"/>
      <c r="K42404" s="3"/>
    </row>
    <row r="42405" spans="2:11" x14ac:dyDescent="0.25">
      <c r="B42405" s="3"/>
      <c r="C42405" s="3"/>
      <c r="F42405" s="3"/>
      <c r="G42405" s="3"/>
      <c r="J42405" s="3"/>
      <c r="K42405" s="3"/>
    </row>
    <row r="42406" spans="2:11" x14ac:dyDescent="0.25">
      <c r="B42406" s="3"/>
      <c r="C42406" s="3"/>
      <c r="F42406" s="3"/>
      <c r="G42406" s="3"/>
      <c r="J42406" s="3"/>
      <c r="K42406" s="3"/>
    </row>
    <row r="42407" spans="2:11" x14ac:dyDescent="0.25">
      <c r="B42407" s="3"/>
      <c r="C42407" s="3"/>
      <c r="F42407" s="3"/>
      <c r="G42407" s="3"/>
      <c r="J42407" s="3"/>
      <c r="K42407" s="3"/>
    </row>
    <row r="42408" spans="2:11" x14ac:dyDescent="0.25">
      <c r="B42408" s="3"/>
      <c r="C42408" s="3"/>
      <c r="F42408" s="3"/>
      <c r="G42408" s="3"/>
      <c r="J42408" s="3"/>
      <c r="K42408" s="3"/>
    </row>
    <row r="42409" spans="2:11" x14ac:dyDescent="0.25">
      <c r="B42409" s="3"/>
      <c r="C42409" s="3"/>
      <c r="F42409" s="3"/>
      <c r="G42409" s="3"/>
      <c r="J42409" s="3"/>
      <c r="K42409" s="3"/>
    </row>
    <row r="42410" spans="2:11" x14ac:dyDescent="0.25">
      <c r="B42410" s="3"/>
      <c r="C42410" s="3"/>
      <c r="F42410" s="3"/>
      <c r="G42410" s="3"/>
      <c r="J42410" s="3"/>
      <c r="K42410" s="3"/>
    </row>
    <row r="42411" spans="2:11" x14ac:dyDescent="0.25">
      <c r="B42411" s="3"/>
      <c r="C42411" s="3"/>
      <c r="F42411" s="3"/>
      <c r="G42411" s="3"/>
      <c r="J42411" s="3"/>
      <c r="K42411" s="3"/>
    </row>
    <row r="42412" spans="2:11" x14ac:dyDescent="0.25">
      <c r="B42412" s="3"/>
      <c r="C42412" s="3"/>
      <c r="F42412" s="3"/>
      <c r="G42412" s="3"/>
      <c r="J42412" s="3"/>
      <c r="K42412" s="3"/>
    </row>
    <row r="42413" spans="2:11" x14ac:dyDescent="0.25">
      <c r="B42413" s="3"/>
      <c r="C42413" s="3"/>
      <c r="F42413" s="3"/>
      <c r="G42413" s="3"/>
      <c r="J42413" s="3"/>
      <c r="K42413" s="3"/>
    </row>
    <row r="42414" spans="2:11" x14ac:dyDescent="0.25">
      <c r="B42414" s="3"/>
      <c r="C42414" s="3"/>
      <c r="F42414" s="3"/>
      <c r="G42414" s="3"/>
      <c r="J42414" s="3"/>
      <c r="K42414" s="3"/>
    </row>
    <row r="42415" spans="2:11" x14ac:dyDescent="0.25">
      <c r="B42415" s="3"/>
      <c r="C42415" s="3"/>
      <c r="F42415" s="3"/>
      <c r="G42415" s="3"/>
      <c r="J42415" s="3"/>
      <c r="K42415" s="3"/>
    </row>
    <row r="42416" spans="2:11" x14ac:dyDescent="0.25">
      <c r="B42416" s="3"/>
      <c r="C42416" s="3"/>
      <c r="F42416" s="3"/>
      <c r="G42416" s="3"/>
      <c r="J42416" s="3"/>
      <c r="K42416" s="3"/>
    </row>
    <row r="42417" spans="2:11" x14ac:dyDescent="0.25">
      <c r="B42417" s="3"/>
      <c r="C42417" s="3"/>
      <c r="F42417" s="3"/>
      <c r="G42417" s="3"/>
      <c r="J42417" s="3"/>
      <c r="K42417" s="3"/>
    </row>
    <row r="42418" spans="2:11" x14ac:dyDescent="0.25">
      <c r="B42418" s="3"/>
      <c r="C42418" s="3"/>
      <c r="F42418" s="3"/>
      <c r="G42418" s="3"/>
      <c r="J42418" s="3"/>
      <c r="K42418" s="3"/>
    </row>
    <row r="42419" spans="2:11" x14ac:dyDescent="0.25">
      <c r="B42419" s="3"/>
      <c r="C42419" s="3"/>
      <c r="F42419" s="3"/>
      <c r="G42419" s="3"/>
      <c r="J42419" s="3"/>
      <c r="K42419" s="3"/>
    </row>
    <row r="42420" spans="2:11" x14ac:dyDescent="0.25">
      <c r="B42420" s="3"/>
      <c r="C42420" s="3"/>
      <c r="F42420" s="3"/>
      <c r="G42420" s="3"/>
      <c r="J42420" s="3"/>
      <c r="K42420" s="3"/>
    </row>
    <row r="42421" spans="2:11" x14ac:dyDescent="0.25">
      <c r="B42421" s="3"/>
      <c r="C42421" s="3"/>
      <c r="F42421" s="3"/>
      <c r="G42421" s="3"/>
      <c r="J42421" s="3"/>
      <c r="K42421" s="3"/>
    </row>
    <row r="42422" spans="2:11" x14ac:dyDescent="0.25">
      <c r="B42422" s="3"/>
      <c r="C42422" s="3"/>
      <c r="F42422" s="3"/>
      <c r="G42422" s="3"/>
      <c r="J42422" s="3"/>
      <c r="K42422" s="3"/>
    </row>
    <row r="42423" spans="2:11" x14ac:dyDescent="0.25">
      <c r="B42423" s="3"/>
      <c r="C42423" s="3"/>
      <c r="F42423" s="3"/>
      <c r="G42423" s="3"/>
      <c r="J42423" s="3"/>
      <c r="K42423" s="3"/>
    </row>
    <row r="42424" spans="2:11" x14ac:dyDescent="0.25">
      <c r="B42424" s="3"/>
      <c r="C42424" s="3"/>
      <c r="F42424" s="3"/>
      <c r="G42424" s="3"/>
      <c r="J42424" s="3"/>
      <c r="K42424" s="3"/>
    </row>
    <row r="42425" spans="2:11" x14ac:dyDescent="0.25">
      <c r="B42425" s="3"/>
      <c r="C42425" s="3"/>
      <c r="F42425" s="3"/>
      <c r="G42425" s="3"/>
      <c r="J42425" s="3"/>
      <c r="K42425" s="3"/>
    </row>
    <row r="42426" spans="2:11" x14ac:dyDescent="0.25">
      <c r="B42426" s="3"/>
      <c r="C42426" s="3"/>
      <c r="F42426" s="3"/>
      <c r="G42426" s="3"/>
      <c r="J42426" s="3"/>
      <c r="K42426" s="3"/>
    </row>
    <row r="42427" spans="2:11" x14ac:dyDescent="0.25">
      <c r="B42427" s="3"/>
      <c r="C42427" s="3"/>
      <c r="F42427" s="3"/>
      <c r="G42427" s="3"/>
      <c r="J42427" s="3"/>
      <c r="K42427" s="3"/>
    </row>
    <row r="42428" spans="2:11" x14ac:dyDescent="0.25">
      <c r="B42428" s="3"/>
      <c r="C42428" s="3"/>
      <c r="F42428" s="3"/>
      <c r="G42428" s="3"/>
      <c r="J42428" s="3"/>
      <c r="K42428" s="3"/>
    </row>
    <row r="42429" spans="2:11" x14ac:dyDescent="0.25">
      <c r="B42429" s="3"/>
      <c r="C42429" s="3"/>
      <c r="F42429" s="3"/>
      <c r="G42429" s="3"/>
      <c r="J42429" s="3"/>
      <c r="K42429" s="3"/>
    </row>
    <row r="42430" spans="2:11" x14ac:dyDescent="0.25">
      <c r="B42430" s="3"/>
      <c r="C42430" s="3"/>
      <c r="F42430" s="3"/>
      <c r="G42430" s="3"/>
      <c r="J42430" s="3"/>
      <c r="K42430" s="3"/>
    </row>
    <row r="42431" spans="2:11" x14ac:dyDescent="0.25">
      <c r="B42431" s="3"/>
      <c r="C42431" s="3"/>
      <c r="F42431" s="3"/>
      <c r="G42431" s="3"/>
      <c r="J42431" s="3"/>
      <c r="K42431" s="3"/>
    </row>
    <row r="42432" spans="2:11" x14ac:dyDescent="0.25">
      <c r="B42432" s="3"/>
      <c r="C42432" s="3"/>
      <c r="F42432" s="3"/>
      <c r="G42432" s="3"/>
      <c r="J42432" s="3"/>
      <c r="K42432" s="3"/>
    </row>
    <row r="42433" spans="2:11" x14ac:dyDescent="0.25">
      <c r="B42433" s="3"/>
      <c r="C42433" s="3"/>
      <c r="F42433" s="3"/>
      <c r="G42433" s="3"/>
      <c r="J42433" s="3"/>
      <c r="K42433" s="3"/>
    </row>
    <row r="42434" spans="2:11" x14ac:dyDescent="0.25">
      <c r="B42434" s="3"/>
      <c r="C42434" s="3"/>
      <c r="F42434" s="3"/>
      <c r="G42434" s="3"/>
      <c r="J42434" s="3"/>
      <c r="K42434" s="3"/>
    </row>
    <row r="42435" spans="2:11" x14ac:dyDescent="0.25">
      <c r="B42435" s="3"/>
      <c r="C42435" s="3"/>
      <c r="F42435" s="3"/>
      <c r="G42435" s="3"/>
      <c r="J42435" s="3"/>
      <c r="K42435" s="3"/>
    </row>
    <row r="42436" spans="2:11" x14ac:dyDescent="0.25">
      <c r="B42436" s="3"/>
      <c r="C42436" s="3"/>
      <c r="F42436" s="3"/>
      <c r="G42436" s="3"/>
      <c r="J42436" s="3"/>
      <c r="K42436" s="3"/>
    </row>
    <row r="42437" spans="2:11" x14ac:dyDescent="0.25">
      <c r="B42437" s="3"/>
      <c r="C42437" s="3"/>
      <c r="F42437" s="3"/>
      <c r="G42437" s="3"/>
      <c r="J42437" s="3"/>
      <c r="K42437" s="3"/>
    </row>
    <row r="42438" spans="2:11" x14ac:dyDescent="0.25">
      <c r="B42438" s="3"/>
      <c r="C42438" s="3"/>
      <c r="F42438" s="3"/>
      <c r="G42438" s="3"/>
      <c r="J42438" s="3"/>
      <c r="K42438" s="3"/>
    </row>
    <row r="42439" spans="2:11" x14ac:dyDescent="0.25">
      <c r="B42439" s="3"/>
      <c r="C42439" s="3"/>
      <c r="F42439" s="3"/>
      <c r="G42439" s="3"/>
      <c r="J42439" s="3"/>
      <c r="K42439" s="3"/>
    </row>
    <row r="42440" spans="2:11" x14ac:dyDescent="0.25">
      <c r="B42440" s="3"/>
      <c r="C42440" s="3"/>
      <c r="F42440" s="3"/>
      <c r="G42440" s="3"/>
      <c r="J42440" s="3"/>
      <c r="K42440" s="3"/>
    </row>
    <row r="42441" spans="2:11" x14ac:dyDescent="0.25">
      <c r="B42441" s="3"/>
      <c r="C42441" s="3"/>
      <c r="F42441" s="3"/>
      <c r="G42441" s="3"/>
      <c r="J42441" s="3"/>
      <c r="K42441" s="3"/>
    </row>
    <row r="42442" spans="2:11" x14ac:dyDescent="0.25">
      <c r="B42442" s="3"/>
      <c r="C42442" s="3"/>
      <c r="F42442" s="3"/>
      <c r="G42442" s="3"/>
      <c r="J42442" s="3"/>
      <c r="K42442" s="3"/>
    </row>
    <row r="42443" spans="2:11" x14ac:dyDescent="0.25">
      <c r="B42443" s="3"/>
      <c r="C42443" s="3"/>
      <c r="F42443" s="3"/>
      <c r="G42443" s="3"/>
      <c r="J42443" s="3"/>
      <c r="K42443" s="3"/>
    </row>
    <row r="42444" spans="2:11" x14ac:dyDescent="0.25">
      <c r="B42444" s="3"/>
      <c r="C42444" s="3"/>
      <c r="F42444" s="3"/>
      <c r="G42444" s="3"/>
      <c r="J42444" s="3"/>
      <c r="K42444" s="3"/>
    </row>
    <row r="42445" spans="2:11" x14ac:dyDescent="0.25">
      <c r="B42445" s="3"/>
      <c r="C42445" s="3"/>
      <c r="F42445" s="3"/>
      <c r="G42445" s="3"/>
      <c r="J42445" s="3"/>
      <c r="K42445" s="3"/>
    </row>
    <row r="42446" spans="2:11" x14ac:dyDescent="0.25">
      <c r="B42446" s="3"/>
      <c r="C42446" s="3"/>
      <c r="F42446" s="3"/>
      <c r="G42446" s="3"/>
      <c r="J42446" s="3"/>
      <c r="K42446" s="3"/>
    </row>
    <row r="42447" spans="2:11" x14ac:dyDescent="0.25">
      <c r="B42447" s="3"/>
      <c r="C42447" s="3"/>
      <c r="F42447" s="3"/>
      <c r="G42447" s="3"/>
      <c r="J42447" s="3"/>
      <c r="K42447" s="3"/>
    </row>
    <row r="42448" spans="2:11" x14ac:dyDescent="0.25">
      <c r="B42448" s="3"/>
      <c r="C42448" s="3"/>
      <c r="F42448" s="3"/>
      <c r="G42448" s="3"/>
      <c r="J42448" s="3"/>
      <c r="K42448" s="3"/>
    </row>
    <row r="42449" spans="2:11" x14ac:dyDescent="0.25">
      <c r="B42449" s="3"/>
      <c r="C42449" s="3"/>
      <c r="F42449" s="3"/>
      <c r="G42449" s="3"/>
      <c r="J42449" s="3"/>
      <c r="K42449" s="3"/>
    </row>
    <row r="42450" spans="2:11" x14ac:dyDescent="0.25">
      <c r="B42450" s="3"/>
      <c r="C42450" s="3"/>
      <c r="F42450" s="3"/>
      <c r="G42450" s="3"/>
      <c r="J42450" s="3"/>
      <c r="K42450" s="3"/>
    </row>
    <row r="42451" spans="2:11" x14ac:dyDescent="0.25">
      <c r="B42451" s="3"/>
      <c r="C42451" s="3"/>
      <c r="F42451" s="3"/>
      <c r="G42451" s="3"/>
      <c r="J42451" s="3"/>
      <c r="K42451" s="3"/>
    </row>
    <row r="42452" spans="2:11" x14ac:dyDescent="0.25">
      <c r="B42452" s="3"/>
      <c r="C42452" s="3"/>
      <c r="F42452" s="3"/>
      <c r="G42452" s="3"/>
      <c r="J42452" s="3"/>
      <c r="K42452" s="3"/>
    </row>
    <row r="42453" spans="2:11" x14ac:dyDescent="0.25">
      <c r="B42453" s="3"/>
      <c r="C42453" s="3"/>
      <c r="F42453" s="3"/>
      <c r="G42453" s="3"/>
      <c r="J42453" s="3"/>
      <c r="K42453" s="3"/>
    </row>
    <row r="42454" spans="2:11" x14ac:dyDescent="0.25">
      <c r="B42454" s="3"/>
      <c r="C42454" s="3"/>
      <c r="F42454" s="3"/>
      <c r="G42454" s="3"/>
      <c r="J42454" s="3"/>
      <c r="K42454" s="3"/>
    </row>
    <row r="42455" spans="2:11" x14ac:dyDescent="0.25">
      <c r="B42455" s="3"/>
      <c r="C42455" s="3"/>
      <c r="F42455" s="3"/>
      <c r="G42455" s="3"/>
      <c r="J42455" s="3"/>
      <c r="K42455" s="3"/>
    </row>
    <row r="42456" spans="2:11" x14ac:dyDescent="0.25">
      <c r="B42456" s="3"/>
      <c r="C42456" s="3"/>
      <c r="F42456" s="3"/>
      <c r="G42456" s="3"/>
      <c r="J42456" s="3"/>
      <c r="K42456" s="3"/>
    </row>
    <row r="42457" spans="2:11" x14ac:dyDescent="0.25">
      <c r="B42457" s="3"/>
      <c r="C42457" s="3"/>
      <c r="F42457" s="3"/>
      <c r="G42457" s="3"/>
      <c r="J42457" s="3"/>
      <c r="K42457" s="3"/>
    </row>
    <row r="42458" spans="2:11" x14ac:dyDescent="0.25">
      <c r="B42458" s="3"/>
      <c r="C42458" s="3"/>
      <c r="F42458" s="3"/>
      <c r="G42458" s="3"/>
      <c r="J42458" s="3"/>
      <c r="K42458" s="3"/>
    </row>
    <row r="42459" spans="2:11" x14ac:dyDescent="0.25">
      <c r="B42459" s="3"/>
      <c r="C42459" s="3"/>
      <c r="F42459" s="3"/>
      <c r="G42459" s="3"/>
      <c r="J42459" s="3"/>
      <c r="K42459" s="3"/>
    </row>
    <row r="42460" spans="2:11" x14ac:dyDescent="0.25">
      <c r="B42460" s="3"/>
      <c r="C42460" s="3"/>
      <c r="F42460" s="3"/>
      <c r="G42460" s="3"/>
      <c r="J42460" s="3"/>
      <c r="K42460" s="3"/>
    </row>
    <row r="42461" spans="2:11" x14ac:dyDescent="0.25">
      <c r="B42461" s="3"/>
      <c r="C42461" s="3"/>
      <c r="F42461" s="3"/>
      <c r="G42461" s="3"/>
      <c r="J42461" s="3"/>
      <c r="K42461" s="3"/>
    </row>
    <row r="42462" spans="2:11" x14ac:dyDescent="0.25">
      <c r="B42462" s="3"/>
      <c r="C42462" s="3"/>
      <c r="F42462" s="3"/>
      <c r="G42462" s="3"/>
      <c r="J42462" s="3"/>
      <c r="K42462" s="3"/>
    </row>
    <row r="42463" spans="2:11" x14ac:dyDescent="0.25">
      <c r="B42463" s="3"/>
      <c r="C42463" s="3"/>
      <c r="F42463" s="3"/>
      <c r="G42463" s="3"/>
      <c r="J42463" s="3"/>
      <c r="K42463" s="3"/>
    </row>
    <row r="42464" spans="2:11" x14ac:dyDescent="0.25">
      <c r="B42464" s="3"/>
      <c r="C42464" s="3"/>
      <c r="F42464" s="3"/>
      <c r="G42464" s="3"/>
      <c r="J42464" s="3"/>
      <c r="K42464" s="3"/>
    </row>
    <row r="42465" spans="2:11" x14ac:dyDescent="0.25">
      <c r="B42465" s="3"/>
      <c r="C42465" s="3"/>
      <c r="F42465" s="3"/>
      <c r="G42465" s="3"/>
      <c r="J42465" s="3"/>
      <c r="K42465" s="3"/>
    </row>
    <row r="42466" spans="2:11" x14ac:dyDescent="0.25">
      <c r="B42466" s="3"/>
      <c r="C42466" s="3"/>
      <c r="F42466" s="3"/>
      <c r="G42466" s="3"/>
      <c r="J42466" s="3"/>
      <c r="K42466" s="3"/>
    </row>
    <row r="42467" spans="2:11" x14ac:dyDescent="0.25">
      <c r="B42467" s="3"/>
      <c r="C42467" s="3"/>
      <c r="F42467" s="3"/>
      <c r="G42467" s="3"/>
      <c r="J42467" s="3"/>
      <c r="K42467" s="3"/>
    </row>
    <row r="42468" spans="2:11" x14ac:dyDescent="0.25">
      <c r="B42468" s="3"/>
      <c r="C42468" s="3"/>
      <c r="F42468" s="3"/>
      <c r="G42468" s="3"/>
      <c r="J42468" s="3"/>
      <c r="K42468" s="3"/>
    </row>
    <row r="42469" spans="2:11" x14ac:dyDescent="0.25">
      <c r="B42469" s="3"/>
      <c r="C42469" s="3"/>
      <c r="F42469" s="3"/>
      <c r="G42469" s="3"/>
      <c r="J42469" s="3"/>
      <c r="K42469" s="3"/>
    </row>
    <row r="42470" spans="2:11" x14ac:dyDescent="0.25">
      <c r="B42470" s="3"/>
      <c r="C42470" s="3"/>
      <c r="F42470" s="3"/>
      <c r="G42470" s="3"/>
      <c r="J42470" s="3"/>
      <c r="K42470" s="3"/>
    </row>
    <row r="42471" spans="2:11" x14ac:dyDescent="0.25">
      <c r="B42471" s="3"/>
      <c r="C42471" s="3"/>
      <c r="F42471" s="3"/>
      <c r="G42471" s="3"/>
      <c r="J42471" s="3"/>
      <c r="K42471" s="3"/>
    </row>
    <row r="42472" spans="2:11" x14ac:dyDescent="0.25">
      <c r="B42472" s="3"/>
      <c r="C42472" s="3"/>
      <c r="F42472" s="3"/>
      <c r="G42472" s="3"/>
      <c r="J42472" s="3"/>
      <c r="K42472" s="3"/>
    </row>
    <row r="42473" spans="2:11" x14ac:dyDescent="0.25">
      <c r="B42473" s="3"/>
      <c r="C42473" s="3"/>
      <c r="F42473" s="3"/>
      <c r="G42473" s="3"/>
      <c r="J42473" s="3"/>
      <c r="K42473" s="3"/>
    </row>
    <row r="42474" spans="2:11" x14ac:dyDescent="0.25">
      <c r="B42474" s="3"/>
      <c r="C42474" s="3"/>
      <c r="F42474" s="3"/>
      <c r="G42474" s="3"/>
      <c r="J42474" s="3"/>
      <c r="K42474" s="3"/>
    </row>
    <row r="42475" spans="2:11" x14ac:dyDescent="0.25">
      <c r="B42475" s="3"/>
      <c r="C42475" s="3"/>
      <c r="F42475" s="3"/>
      <c r="G42475" s="3"/>
      <c r="J42475" s="3"/>
      <c r="K42475" s="3"/>
    </row>
    <row r="42476" spans="2:11" x14ac:dyDescent="0.25">
      <c r="B42476" s="3"/>
      <c r="C42476" s="3"/>
      <c r="F42476" s="3"/>
      <c r="G42476" s="3"/>
      <c r="J42476" s="3"/>
      <c r="K42476" s="3"/>
    </row>
    <row r="42477" spans="2:11" x14ac:dyDescent="0.25">
      <c r="B42477" s="3"/>
      <c r="C42477" s="3"/>
      <c r="F42477" s="3"/>
      <c r="G42477" s="3"/>
      <c r="J42477" s="3"/>
      <c r="K42477" s="3"/>
    </row>
    <row r="42478" spans="2:11" x14ac:dyDescent="0.25">
      <c r="B42478" s="3"/>
      <c r="C42478" s="3"/>
      <c r="F42478" s="3"/>
      <c r="G42478" s="3"/>
      <c r="J42478" s="3"/>
      <c r="K42478" s="3"/>
    </row>
    <row r="42479" spans="2:11" x14ac:dyDescent="0.25">
      <c r="B42479" s="3"/>
      <c r="C42479" s="3"/>
      <c r="F42479" s="3"/>
      <c r="G42479" s="3"/>
      <c r="J42479" s="3"/>
      <c r="K42479" s="3"/>
    </row>
    <row r="42480" spans="2:11" x14ac:dyDescent="0.25">
      <c r="B42480" s="3"/>
      <c r="C42480" s="3"/>
      <c r="F42480" s="3"/>
      <c r="G42480" s="3"/>
      <c r="J42480" s="3"/>
      <c r="K42480" s="3"/>
    </row>
    <row r="42481" spans="2:11" x14ac:dyDescent="0.25">
      <c r="B42481" s="3"/>
      <c r="C42481" s="3"/>
      <c r="F42481" s="3"/>
      <c r="G42481" s="3"/>
      <c r="J42481" s="3"/>
      <c r="K42481" s="3"/>
    </row>
    <row r="42482" spans="2:11" x14ac:dyDescent="0.25">
      <c r="B42482" s="3"/>
      <c r="C42482" s="3"/>
      <c r="F42482" s="3"/>
      <c r="G42482" s="3"/>
      <c r="J42482" s="3"/>
      <c r="K42482" s="3"/>
    </row>
    <row r="42483" spans="2:11" x14ac:dyDescent="0.25">
      <c r="B42483" s="3"/>
      <c r="C42483" s="3"/>
      <c r="F42483" s="3"/>
      <c r="G42483" s="3"/>
      <c r="J42483" s="3"/>
      <c r="K42483" s="3"/>
    </row>
    <row r="42484" spans="2:11" x14ac:dyDescent="0.25">
      <c r="B42484" s="3"/>
      <c r="C42484" s="3"/>
      <c r="F42484" s="3"/>
      <c r="G42484" s="3"/>
      <c r="J42484" s="3"/>
      <c r="K42484" s="3"/>
    </row>
    <row r="42485" spans="2:11" x14ac:dyDescent="0.25">
      <c r="B42485" s="3"/>
      <c r="C42485" s="3"/>
      <c r="F42485" s="3"/>
      <c r="G42485" s="3"/>
      <c r="J42485" s="3"/>
      <c r="K42485" s="3"/>
    </row>
    <row r="42486" spans="2:11" x14ac:dyDescent="0.25">
      <c r="B42486" s="3"/>
      <c r="C42486" s="3"/>
      <c r="F42486" s="3"/>
      <c r="G42486" s="3"/>
      <c r="J42486" s="3"/>
      <c r="K42486" s="3"/>
    </row>
    <row r="42487" spans="2:11" x14ac:dyDescent="0.25">
      <c r="B42487" s="3"/>
      <c r="C42487" s="3"/>
      <c r="F42487" s="3"/>
      <c r="G42487" s="3"/>
      <c r="J42487" s="3"/>
      <c r="K42487" s="3"/>
    </row>
    <row r="42488" spans="2:11" x14ac:dyDescent="0.25">
      <c r="B42488" s="3"/>
      <c r="C42488" s="3"/>
      <c r="F42488" s="3"/>
      <c r="G42488" s="3"/>
      <c r="J42488" s="3"/>
      <c r="K42488" s="3"/>
    </row>
    <row r="42489" spans="2:11" x14ac:dyDescent="0.25">
      <c r="B42489" s="3"/>
      <c r="C42489" s="3"/>
      <c r="F42489" s="3"/>
      <c r="G42489" s="3"/>
      <c r="J42489" s="3"/>
      <c r="K42489" s="3"/>
    </row>
    <row r="42490" spans="2:11" x14ac:dyDescent="0.25">
      <c r="B42490" s="3"/>
      <c r="C42490" s="3"/>
      <c r="F42490" s="3"/>
      <c r="G42490" s="3"/>
      <c r="J42490" s="3"/>
      <c r="K42490" s="3"/>
    </row>
    <row r="42491" spans="2:11" x14ac:dyDescent="0.25">
      <c r="B42491" s="3"/>
      <c r="C42491" s="3"/>
      <c r="F42491" s="3"/>
      <c r="G42491" s="3"/>
      <c r="J42491" s="3"/>
      <c r="K42491" s="3"/>
    </row>
    <row r="42492" spans="2:11" x14ac:dyDescent="0.25">
      <c r="B42492" s="3"/>
      <c r="C42492" s="3"/>
      <c r="F42492" s="3"/>
      <c r="G42492" s="3"/>
      <c r="J42492" s="3"/>
      <c r="K42492" s="3"/>
    </row>
    <row r="42493" spans="2:11" x14ac:dyDescent="0.25">
      <c r="B42493" s="3"/>
      <c r="C42493" s="3"/>
      <c r="F42493" s="3"/>
      <c r="G42493" s="3"/>
      <c r="J42493" s="3"/>
      <c r="K42493" s="3"/>
    </row>
    <row r="42494" spans="2:11" x14ac:dyDescent="0.25">
      <c r="B42494" s="3"/>
      <c r="C42494" s="3"/>
      <c r="F42494" s="3"/>
      <c r="G42494" s="3"/>
      <c r="J42494" s="3"/>
      <c r="K42494" s="3"/>
    </row>
    <row r="42495" spans="2:11" x14ac:dyDescent="0.25">
      <c r="B42495" s="3"/>
      <c r="C42495" s="3"/>
      <c r="F42495" s="3"/>
      <c r="G42495" s="3"/>
      <c r="J42495" s="3"/>
      <c r="K42495" s="3"/>
    </row>
    <row r="42496" spans="2:11" x14ac:dyDescent="0.25">
      <c r="B42496" s="3"/>
      <c r="C42496" s="3"/>
      <c r="F42496" s="3"/>
      <c r="G42496" s="3"/>
      <c r="J42496" s="3"/>
      <c r="K42496" s="3"/>
    </row>
    <row r="42497" spans="2:11" x14ac:dyDescent="0.25">
      <c r="B42497" s="3"/>
      <c r="C42497" s="3"/>
      <c r="F42497" s="3"/>
      <c r="G42497" s="3"/>
      <c r="J42497" s="3"/>
      <c r="K42497" s="3"/>
    </row>
    <row r="42498" spans="2:11" x14ac:dyDescent="0.25">
      <c r="B42498" s="3"/>
      <c r="C42498" s="3"/>
      <c r="F42498" s="3"/>
      <c r="G42498" s="3"/>
      <c r="J42498" s="3"/>
      <c r="K42498" s="3"/>
    </row>
    <row r="42499" spans="2:11" x14ac:dyDescent="0.25">
      <c r="B42499" s="3"/>
      <c r="C42499" s="3"/>
      <c r="F42499" s="3"/>
      <c r="G42499" s="3"/>
      <c r="J42499" s="3"/>
      <c r="K42499" s="3"/>
    </row>
    <row r="42500" spans="2:11" x14ac:dyDescent="0.25">
      <c r="B42500" s="3"/>
      <c r="C42500" s="3"/>
      <c r="F42500" s="3"/>
      <c r="G42500" s="3"/>
      <c r="J42500" s="3"/>
      <c r="K42500" s="3"/>
    </row>
    <row r="42501" spans="2:11" x14ac:dyDescent="0.25">
      <c r="B42501" s="3"/>
      <c r="C42501" s="3"/>
      <c r="F42501" s="3"/>
      <c r="G42501" s="3"/>
      <c r="J42501" s="3"/>
      <c r="K42501" s="3"/>
    </row>
    <row r="42502" spans="2:11" x14ac:dyDescent="0.25">
      <c r="B42502" s="3"/>
      <c r="C42502" s="3"/>
      <c r="F42502" s="3"/>
      <c r="G42502" s="3"/>
      <c r="J42502" s="3"/>
      <c r="K42502" s="3"/>
    </row>
    <row r="42503" spans="2:11" x14ac:dyDescent="0.25">
      <c r="B42503" s="3"/>
      <c r="C42503" s="3"/>
      <c r="F42503" s="3"/>
      <c r="G42503" s="3"/>
      <c r="J42503" s="3"/>
      <c r="K42503" s="3"/>
    </row>
    <row r="42504" spans="2:11" x14ac:dyDescent="0.25">
      <c r="B42504" s="3"/>
      <c r="C42504" s="3"/>
      <c r="F42504" s="3"/>
      <c r="G42504" s="3"/>
      <c r="J42504" s="3"/>
      <c r="K42504" s="3"/>
    </row>
    <row r="42505" spans="2:11" x14ac:dyDescent="0.25">
      <c r="B42505" s="3"/>
      <c r="C42505" s="3"/>
      <c r="F42505" s="3"/>
      <c r="G42505" s="3"/>
      <c r="J42505" s="3"/>
      <c r="K42505" s="3"/>
    </row>
    <row r="42506" spans="2:11" x14ac:dyDescent="0.25">
      <c r="B42506" s="3"/>
      <c r="C42506" s="3"/>
      <c r="F42506" s="3"/>
      <c r="G42506" s="3"/>
      <c r="J42506" s="3"/>
      <c r="K42506" s="3"/>
    </row>
    <row r="42507" spans="2:11" x14ac:dyDescent="0.25">
      <c r="B42507" s="3"/>
      <c r="C42507" s="3"/>
      <c r="F42507" s="3"/>
      <c r="G42507" s="3"/>
      <c r="J42507" s="3"/>
      <c r="K42507" s="3"/>
    </row>
    <row r="42508" spans="2:11" x14ac:dyDescent="0.25">
      <c r="B42508" s="3"/>
      <c r="C42508" s="3"/>
      <c r="F42508" s="3"/>
      <c r="G42508" s="3"/>
      <c r="J42508" s="3"/>
      <c r="K42508" s="3"/>
    </row>
    <row r="42509" spans="2:11" x14ac:dyDescent="0.25">
      <c r="B42509" s="3"/>
      <c r="C42509" s="3"/>
      <c r="F42509" s="3"/>
      <c r="G42509" s="3"/>
      <c r="J42509" s="3"/>
      <c r="K42509" s="3"/>
    </row>
    <row r="42510" spans="2:11" x14ac:dyDescent="0.25">
      <c r="B42510" s="3"/>
      <c r="C42510" s="3"/>
      <c r="F42510" s="3"/>
      <c r="G42510" s="3"/>
      <c r="J42510" s="3"/>
      <c r="K42510" s="3"/>
    </row>
    <row r="42511" spans="2:11" x14ac:dyDescent="0.25">
      <c r="B42511" s="3"/>
      <c r="C42511" s="3"/>
      <c r="F42511" s="3"/>
      <c r="G42511" s="3"/>
      <c r="J42511" s="3"/>
      <c r="K42511" s="3"/>
    </row>
    <row r="42512" spans="2:11" x14ac:dyDescent="0.25">
      <c r="B42512" s="3"/>
      <c r="C42512" s="3"/>
      <c r="F42512" s="3"/>
      <c r="G42512" s="3"/>
      <c r="J42512" s="3"/>
      <c r="K42512" s="3"/>
    </row>
    <row r="42513" spans="2:11" x14ac:dyDescent="0.25">
      <c r="B42513" s="3"/>
      <c r="C42513" s="3"/>
      <c r="F42513" s="3"/>
      <c r="G42513" s="3"/>
      <c r="J42513" s="3"/>
      <c r="K42513" s="3"/>
    </row>
    <row r="42514" spans="2:11" x14ac:dyDescent="0.25">
      <c r="B42514" s="3"/>
      <c r="C42514" s="3"/>
      <c r="F42514" s="3"/>
      <c r="G42514" s="3"/>
      <c r="J42514" s="3"/>
      <c r="K42514" s="3"/>
    </row>
    <row r="42515" spans="2:11" x14ac:dyDescent="0.25">
      <c r="B42515" s="3"/>
      <c r="C42515" s="3"/>
      <c r="F42515" s="3"/>
      <c r="G42515" s="3"/>
      <c r="J42515" s="3"/>
      <c r="K42515" s="3"/>
    </row>
    <row r="42516" spans="2:11" x14ac:dyDescent="0.25">
      <c r="B42516" s="3"/>
      <c r="C42516" s="3"/>
      <c r="F42516" s="3"/>
      <c r="G42516" s="3"/>
      <c r="J42516" s="3"/>
      <c r="K42516" s="3"/>
    </row>
    <row r="42517" spans="2:11" x14ac:dyDescent="0.25">
      <c r="B42517" s="3"/>
      <c r="C42517" s="3"/>
      <c r="F42517" s="3"/>
      <c r="G42517" s="3"/>
      <c r="J42517" s="3"/>
      <c r="K42517" s="3"/>
    </row>
    <row r="42518" spans="2:11" x14ac:dyDescent="0.25">
      <c r="B42518" s="3"/>
      <c r="C42518" s="3"/>
      <c r="F42518" s="3"/>
      <c r="G42518" s="3"/>
      <c r="J42518" s="3"/>
      <c r="K42518" s="3"/>
    </row>
    <row r="42519" spans="2:11" x14ac:dyDescent="0.25">
      <c r="B42519" s="3"/>
      <c r="C42519" s="3"/>
      <c r="F42519" s="3"/>
      <c r="G42519" s="3"/>
      <c r="J42519" s="3"/>
      <c r="K42519" s="3"/>
    </row>
    <row r="42520" spans="2:11" x14ac:dyDescent="0.25">
      <c r="B42520" s="3"/>
      <c r="C42520" s="3"/>
      <c r="F42520" s="3"/>
      <c r="G42520" s="3"/>
      <c r="J42520" s="3"/>
      <c r="K42520" s="3"/>
    </row>
    <row r="42521" spans="2:11" x14ac:dyDescent="0.25">
      <c r="B42521" s="3"/>
      <c r="C42521" s="3"/>
      <c r="F42521" s="3"/>
      <c r="G42521" s="3"/>
      <c r="J42521" s="3"/>
      <c r="K42521" s="3"/>
    </row>
    <row r="42522" spans="2:11" x14ac:dyDescent="0.25">
      <c r="B42522" s="3"/>
      <c r="C42522" s="3"/>
      <c r="F42522" s="3"/>
      <c r="G42522" s="3"/>
      <c r="J42522" s="3"/>
      <c r="K42522" s="3"/>
    </row>
    <row r="42523" spans="2:11" x14ac:dyDescent="0.25">
      <c r="B42523" s="3"/>
      <c r="C42523" s="3"/>
      <c r="F42523" s="3"/>
      <c r="G42523" s="3"/>
      <c r="J42523" s="3"/>
      <c r="K42523" s="3"/>
    </row>
    <row r="42524" spans="2:11" x14ac:dyDescent="0.25">
      <c r="B42524" s="3"/>
      <c r="C42524" s="3"/>
      <c r="F42524" s="3"/>
      <c r="G42524" s="3"/>
      <c r="J42524" s="3"/>
      <c r="K42524" s="3"/>
    </row>
    <row r="42525" spans="2:11" x14ac:dyDescent="0.25">
      <c r="B42525" s="3"/>
      <c r="C42525" s="3"/>
      <c r="F42525" s="3"/>
      <c r="G42525" s="3"/>
      <c r="J42525" s="3"/>
      <c r="K42525" s="3"/>
    </row>
    <row r="42526" spans="2:11" x14ac:dyDescent="0.25">
      <c r="B42526" s="3"/>
      <c r="C42526" s="3"/>
      <c r="F42526" s="3"/>
      <c r="G42526" s="3"/>
      <c r="J42526" s="3"/>
      <c r="K42526" s="3"/>
    </row>
    <row r="42527" spans="2:11" x14ac:dyDescent="0.25">
      <c r="B42527" s="3"/>
      <c r="C42527" s="3"/>
      <c r="F42527" s="3"/>
      <c r="G42527" s="3"/>
      <c r="J42527" s="3"/>
      <c r="K42527" s="3"/>
    </row>
    <row r="42528" spans="2:11" x14ac:dyDescent="0.25">
      <c r="B42528" s="3"/>
      <c r="C42528" s="3"/>
      <c r="F42528" s="3"/>
      <c r="G42528" s="3"/>
      <c r="J42528" s="3"/>
      <c r="K42528" s="3"/>
    </row>
    <row r="42529" spans="2:11" x14ac:dyDescent="0.25">
      <c r="B42529" s="3"/>
      <c r="C42529" s="3"/>
      <c r="F42529" s="3"/>
      <c r="G42529" s="3"/>
      <c r="J42529" s="3"/>
      <c r="K42529" s="3"/>
    </row>
    <row r="42530" spans="2:11" x14ac:dyDescent="0.25">
      <c r="B42530" s="3"/>
      <c r="C42530" s="3"/>
      <c r="F42530" s="3"/>
      <c r="G42530" s="3"/>
      <c r="J42530" s="3"/>
      <c r="K42530" s="3"/>
    </row>
    <row r="42531" spans="2:11" x14ac:dyDescent="0.25">
      <c r="B42531" s="3"/>
      <c r="C42531" s="3"/>
      <c r="F42531" s="3"/>
      <c r="G42531" s="3"/>
      <c r="J42531" s="3"/>
      <c r="K42531" s="3"/>
    </row>
    <row r="42532" spans="2:11" x14ac:dyDescent="0.25">
      <c r="B42532" s="3"/>
      <c r="C42532" s="3"/>
      <c r="F42532" s="3"/>
      <c r="G42532" s="3"/>
      <c r="J42532" s="3"/>
      <c r="K42532" s="3"/>
    </row>
    <row r="42533" spans="2:11" x14ac:dyDescent="0.25">
      <c r="B42533" s="3"/>
      <c r="C42533" s="3"/>
      <c r="F42533" s="3"/>
      <c r="G42533" s="3"/>
      <c r="J42533" s="3"/>
      <c r="K42533" s="3"/>
    </row>
    <row r="42534" spans="2:11" x14ac:dyDescent="0.25">
      <c r="B42534" s="3"/>
      <c r="C42534" s="3"/>
      <c r="F42534" s="3"/>
      <c r="G42534" s="3"/>
      <c r="J42534" s="3"/>
      <c r="K42534" s="3"/>
    </row>
    <row r="42535" spans="2:11" x14ac:dyDescent="0.25">
      <c r="B42535" s="3"/>
      <c r="C42535" s="3"/>
      <c r="F42535" s="3"/>
      <c r="G42535" s="3"/>
      <c r="J42535" s="3"/>
      <c r="K42535" s="3"/>
    </row>
    <row r="42536" spans="2:11" x14ac:dyDescent="0.25">
      <c r="B42536" s="3"/>
      <c r="C42536" s="3"/>
      <c r="F42536" s="3"/>
      <c r="G42536" s="3"/>
      <c r="J42536" s="3"/>
      <c r="K42536" s="3"/>
    </row>
    <row r="42537" spans="2:11" x14ac:dyDescent="0.25">
      <c r="B42537" s="3"/>
      <c r="C42537" s="3"/>
      <c r="F42537" s="3"/>
      <c r="G42537" s="3"/>
      <c r="J42537" s="3"/>
      <c r="K42537" s="3"/>
    </row>
    <row r="42538" spans="2:11" x14ac:dyDescent="0.25">
      <c r="B42538" s="3"/>
      <c r="C42538" s="3"/>
      <c r="F42538" s="3"/>
      <c r="G42538" s="3"/>
      <c r="J42538" s="3"/>
      <c r="K42538" s="3"/>
    </row>
    <row r="42539" spans="2:11" x14ac:dyDescent="0.25">
      <c r="B42539" s="3"/>
      <c r="C42539" s="3"/>
      <c r="F42539" s="3"/>
      <c r="G42539" s="3"/>
      <c r="J42539" s="3"/>
      <c r="K42539" s="3"/>
    </row>
    <row r="42540" spans="2:11" x14ac:dyDescent="0.25">
      <c r="B42540" s="3"/>
      <c r="C42540" s="3"/>
      <c r="F42540" s="3"/>
      <c r="G42540" s="3"/>
      <c r="J42540" s="3"/>
      <c r="K42540" s="3"/>
    </row>
    <row r="42541" spans="2:11" x14ac:dyDescent="0.25">
      <c r="B42541" s="3"/>
      <c r="C42541" s="3"/>
      <c r="F42541" s="3"/>
      <c r="G42541" s="3"/>
      <c r="J42541" s="3"/>
      <c r="K42541" s="3"/>
    </row>
    <row r="42542" spans="2:11" x14ac:dyDescent="0.25">
      <c r="B42542" s="3"/>
      <c r="C42542" s="3"/>
      <c r="F42542" s="3"/>
      <c r="G42542" s="3"/>
      <c r="J42542" s="3"/>
      <c r="K42542" s="3"/>
    </row>
    <row r="42543" spans="2:11" x14ac:dyDescent="0.25">
      <c r="B42543" s="3"/>
      <c r="C42543" s="3"/>
      <c r="F42543" s="3"/>
      <c r="G42543" s="3"/>
      <c r="J42543" s="3"/>
      <c r="K42543" s="3"/>
    </row>
    <row r="42544" spans="2:11" x14ac:dyDescent="0.25">
      <c r="B42544" s="3"/>
      <c r="C42544" s="3"/>
      <c r="F42544" s="3"/>
      <c r="G42544" s="3"/>
      <c r="J42544" s="3"/>
      <c r="K42544" s="3"/>
    </row>
    <row r="42545" spans="2:11" x14ac:dyDescent="0.25">
      <c r="B42545" s="3"/>
      <c r="C42545" s="3"/>
      <c r="F42545" s="3"/>
      <c r="G42545" s="3"/>
      <c r="J42545" s="3"/>
      <c r="K42545" s="3"/>
    </row>
    <row r="42546" spans="2:11" x14ac:dyDescent="0.25">
      <c r="B42546" s="3"/>
      <c r="C42546" s="3"/>
      <c r="F42546" s="3"/>
      <c r="G42546" s="3"/>
      <c r="J42546" s="3"/>
      <c r="K42546" s="3"/>
    </row>
    <row r="42547" spans="2:11" x14ac:dyDescent="0.25">
      <c r="B42547" s="3"/>
      <c r="C42547" s="3"/>
      <c r="F42547" s="3"/>
      <c r="G42547" s="3"/>
      <c r="J42547" s="3"/>
      <c r="K42547" s="3"/>
    </row>
    <row r="42548" spans="2:11" x14ac:dyDescent="0.25">
      <c r="B42548" s="3"/>
      <c r="C42548" s="3"/>
      <c r="F42548" s="3"/>
      <c r="G42548" s="3"/>
      <c r="J42548" s="3"/>
      <c r="K42548" s="3"/>
    </row>
    <row r="42549" spans="2:11" x14ac:dyDescent="0.25">
      <c r="B42549" s="3"/>
      <c r="C42549" s="3"/>
      <c r="F42549" s="3"/>
      <c r="G42549" s="3"/>
      <c r="J42549" s="3"/>
      <c r="K42549" s="3"/>
    </row>
    <row r="42550" spans="2:11" x14ac:dyDescent="0.25">
      <c r="B42550" s="3"/>
      <c r="C42550" s="3"/>
      <c r="F42550" s="3"/>
      <c r="G42550" s="3"/>
      <c r="J42550" s="3"/>
      <c r="K42550" s="3"/>
    </row>
    <row r="42551" spans="2:11" x14ac:dyDescent="0.25">
      <c r="B42551" s="3"/>
      <c r="C42551" s="3"/>
      <c r="F42551" s="3"/>
      <c r="G42551" s="3"/>
      <c r="J42551" s="3"/>
      <c r="K42551" s="3"/>
    </row>
    <row r="42552" spans="2:11" x14ac:dyDescent="0.25">
      <c r="B42552" s="3"/>
      <c r="C42552" s="3"/>
      <c r="F42552" s="3"/>
      <c r="G42552" s="3"/>
      <c r="J42552" s="3"/>
      <c r="K42552" s="3"/>
    </row>
    <row r="42553" spans="2:11" x14ac:dyDescent="0.25">
      <c r="B42553" s="3"/>
      <c r="C42553" s="3"/>
      <c r="F42553" s="3"/>
      <c r="G42553" s="3"/>
      <c r="J42553" s="3"/>
      <c r="K42553" s="3"/>
    </row>
    <row r="42554" spans="2:11" x14ac:dyDescent="0.25">
      <c r="B42554" s="3"/>
      <c r="C42554" s="3"/>
      <c r="F42554" s="3"/>
      <c r="G42554" s="3"/>
      <c r="J42554" s="3"/>
      <c r="K42554" s="3"/>
    </row>
    <row r="42555" spans="2:11" x14ac:dyDescent="0.25">
      <c r="B42555" s="3"/>
      <c r="C42555" s="3"/>
      <c r="F42555" s="3"/>
      <c r="G42555" s="3"/>
      <c r="J42555" s="3"/>
      <c r="K42555" s="3"/>
    </row>
    <row r="42556" spans="2:11" x14ac:dyDescent="0.25">
      <c r="B42556" s="3"/>
      <c r="C42556" s="3"/>
      <c r="F42556" s="3"/>
      <c r="G42556" s="3"/>
      <c r="J42556" s="3"/>
      <c r="K42556" s="3"/>
    </row>
    <row r="42557" spans="2:11" x14ac:dyDescent="0.25">
      <c r="B42557" s="3"/>
      <c r="C42557" s="3"/>
      <c r="F42557" s="3"/>
      <c r="G42557" s="3"/>
      <c r="J42557" s="3"/>
      <c r="K42557" s="3"/>
    </row>
    <row r="42558" spans="2:11" x14ac:dyDescent="0.25">
      <c r="B42558" s="3"/>
      <c r="C42558" s="3"/>
      <c r="F42558" s="3"/>
      <c r="G42558" s="3"/>
      <c r="J42558" s="3"/>
      <c r="K42558" s="3"/>
    </row>
    <row r="42559" spans="2:11" x14ac:dyDescent="0.25">
      <c r="B42559" s="3"/>
      <c r="C42559" s="3"/>
      <c r="F42559" s="3"/>
      <c r="G42559" s="3"/>
      <c r="J42559" s="3"/>
      <c r="K42559" s="3"/>
    </row>
    <row r="42560" spans="2:11" x14ac:dyDescent="0.25">
      <c r="B42560" s="3"/>
      <c r="C42560" s="3"/>
      <c r="F42560" s="3"/>
      <c r="G42560" s="3"/>
      <c r="J42560" s="3"/>
      <c r="K42560" s="3"/>
    </row>
    <row r="42561" spans="2:11" x14ac:dyDescent="0.25">
      <c r="B42561" s="3"/>
      <c r="C42561" s="3"/>
      <c r="F42561" s="3"/>
      <c r="G42561" s="3"/>
      <c r="J42561" s="3"/>
      <c r="K42561" s="3"/>
    </row>
    <row r="42562" spans="2:11" x14ac:dyDescent="0.25">
      <c r="B42562" s="3"/>
      <c r="C42562" s="3"/>
      <c r="F42562" s="3"/>
      <c r="G42562" s="3"/>
      <c r="J42562" s="3"/>
      <c r="K42562" s="3"/>
    </row>
    <row r="42563" spans="2:11" x14ac:dyDescent="0.25">
      <c r="B42563" s="3"/>
      <c r="C42563" s="3"/>
      <c r="F42563" s="3"/>
      <c r="G42563" s="3"/>
      <c r="J42563" s="3"/>
      <c r="K42563" s="3"/>
    </row>
    <row r="42564" spans="2:11" x14ac:dyDescent="0.25">
      <c r="B42564" s="3"/>
      <c r="C42564" s="3"/>
      <c r="F42564" s="3"/>
      <c r="G42564" s="3"/>
      <c r="J42564" s="3"/>
      <c r="K42564" s="3"/>
    </row>
    <row r="42565" spans="2:11" x14ac:dyDescent="0.25">
      <c r="B42565" s="3"/>
      <c r="C42565" s="3"/>
      <c r="F42565" s="3"/>
      <c r="G42565" s="3"/>
      <c r="J42565" s="3"/>
      <c r="K42565" s="3"/>
    </row>
    <row r="42566" spans="2:11" x14ac:dyDescent="0.25">
      <c r="B42566" s="3"/>
      <c r="C42566" s="3"/>
      <c r="F42566" s="3"/>
      <c r="G42566" s="3"/>
      <c r="J42566" s="3"/>
      <c r="K42566" s="3"/>
    </row>
    <row r="42567" spans="2:11" x14ac:dyDescent="0.25">
      <c r="B42567" s="3"/>
      <c r="C42567" s="3"/>
      <c r="F42567" s="3"/>
      <c r="G42567" s="3"/>
      <c r="J42567" s="3"/>
      <c r="K42567" s="3"/>
    </row>
    <row r="42568" spans="2:11" x14ac:dyDescent="0.25">
      <c r="B42568" s="3"/>
      <c r="C42568" s="3"/>
      <c r="F42568" s="3"/>
      <c r="G42568" s="3"/>
      <c r="J42568" s="3"/>
      <c r="K42568" s="3"/>
    </row>
    <row r="42569" spans="2:11" x14ac:dyDescent="0.25">
      <c r="B42569" s="3"/>
      <c r="C42569" s="3"/>
      <c r="F42569" s="3"/>
      <c r="G42569" s="3"/>
      <c r="J42569" s="3"/>
      <c r="K42569" s="3"/>
    </row>
    <row r="42570" spans="2:11" x14ac:dyDescent="0.25">
      <c r="B42570" s="3"/>
      <c r="C42570" s="3"/>
      <c r="F42570" s="3"/>
      <c r="G42570" s="3"/>
      <c r="J42570" s="3"/>
      <c r="K42570" s="3"/>
    </row>
    <row r="42571" spans="2:11" x14ac:dyDescent="0.25">
      <c r="B42571" s="3"/>
      <c r="C42571" s="3"/>
      <c r="F42571" s="3"/>
      <c r="G42571" s="3"/>
      <c r="J42571" s="3"/>
      <c r="K42571" s="3"/>
    </row>
    <row r="42572" spans="2:11" x14ac:dyDescent="0.25">
      <c r="B42572" s="3"/>
      <c r="C42572" s="3"/>
      <c r="F42572" s="3"/>
      <c r="G42572" s="3"/>
      <c r="J42572" s="3"/>
      <c r="K42572" s="3"/>
    </row>
    <row r="42573" spans="2:11" x14ac:dyDescent="0.25">
      <c r="B42573" s="3"/>
      <c r="C42573" s="3"/>
      <c r="F42573" s="3"/>
      <c r="G42573" s="3"/>
      <c r="J42573" s="3"/>
      <c r="K42573" s="3"/>
    </row>
    <row r="42574" spans="2:11" x14ac:dyDescent="0.25">
      <c r="B42574" s="3"/>
      <c r="C42574" s="3"/>
      <c r="F42574" s="3"/>
      <c r="G42574" s="3"/>
      <c r="J42574" s="3"/>
      <c r="K42574" s="3"/>
    </row>
    <row r="42575" spans="2:11" x14ac:dyDescent="0.25">
      <c r="B42575" s="3"/>
      <c r="C42575" s="3"/>
      <c r="F42575" s="3"/>
      <c r="G42575" s="3"/>
      <c r="J42575" s="3"/>
      <c r="K42575" s="3"/>
    </row>
    <row r="42576" spans="2:11" x14ac:dyDescent="0.25">
      <c r="B42576" s="3"/>
      <c r="C42576" s="3"/>
      <c r="F42576" s="3"/>
      <c r="G42576" s="3"/>
      <c r="J42576" s="3"/>
      <c r="K42576" s="3"/>
    </row>
    <row r="42577" spans="2:11" x14ac:dyDescent="0.25">
      <c r="B42577" s="3"/>
      <c r="C42577" s="3"/>
      <c r="F42577" s="3"/>
      <c r="G42577" s="3"/>
      <c r="J42577" s="3"/>
      <c r="K42577" s="3"/>
    </row>
    <row r="42578" spans="2:11" x14ac:dyDescent="0.25">
      <c r="B42578" s="3"/>
      <c r="C42578" s="3"/>
      <c r="F42578" s="3"/>
      <c r="G42578" s="3"/>
      <c r="J42578" s="3"/>
      <c r="K42578" s="3"/>
    </row>
    <row r="42579" spans="2:11" x14ac:dyDescent="0.25">
      <c r="B42579" s="3"/>
      <c r="C42579" s="3"/>
      <c r="F42579" s="3"/>
      <c r="G42579" s="3"/>
      <c r="J42579" s="3"/>
      <c r="K42579" s="3"/>
    </row>
    <row r="42580" spans="2:11" x14ac:dyDescent="0.25">
      <c r="B42580" s="3"/>
      <c r="C42580" s="3"/>
      <c r="F42580" s="3"/>
      <c r="G42580" s="3"/>
      <c r="J42580" s="3"/>
      <c r="K42580" s="3"/>
    </row>
    <row r="42581" spans="2:11" x14ac:dyDescent="0.25">
      <c r="B42581" s="3"/>
      <c r="C42581" s="3"/>
      <c r="F42581" s="3"/>
      <c r="G42581" s="3"/>
      <c r="J42581" s="3"/>
      <c r="K42581" s="3"/>
    </row>
    <row r="42582" spans="2:11" x14ac:dyDescent="0.25">
      <c r="B42582" s="3"/>
      <c r="C42582" s="3"/>
      <c r="F42582" s="3"/>
      <c r="G42582" s="3"/>
      <c r="J42582" s="3"/>
      <c r="K42582" s="3"/>
    </row>
    <row r="42583" spans="2:11" x14ac:dyDescent="0.25">
      <c r="B42583" s="3"/>
      <c r="C42583" s="3"/>
      <c r="F42583" s="3"/>
      <c r="G42583" s="3"/>
      <c r="J42583" s="3"/>
      <c r="K42583" s="3"/>
    </row>
    <row r="42584" spans="2:11" x14ac:dyDescent="0.25">
      <c r="B42584" s="3"/>
      <c r="C42584" s="3"/>
      <c r="F42584" s="3"/>
      <c r="G42584" s="3"/>
      <c r="J42584" s="3"/>
      <c r="K42584" s="3"/>
    </row>
    <row r="42585" spans="2:11" x14ac:dyDescent="0.25">
      <c r="B42585" s="3"/>
      <c r="C42585" s="3"/>
      <c r="F42585" s="3"/>
      <c r="G42585" s="3"/>
      <c r="J42585" s="3"/>
      <c r="K42585" s="3"/>
    </row>
    <row r="42586" spans="2:11" x14ac:dyDescent="0.25">
      <c r="B42586" s="3"/>
      <c r="C42586" s="3"/>
      <c r="F42586" s="3"/>
      <c r="G42586" s="3"/>
      <c r="J42586" s="3"/>
      <c r="K42586" s="3"/>
    </row>
    <row r="42587" spans="2:11" x14ac:dyDescent="0.25">
      <c r="B42587" s="3"/>
      <c r="C42587" s="3"/>
      <c r="F42587" s="3"/>
      <c r="G42587" s="3"/>
      <c r="J42587" s="3"/>
      <c r="K42587" s="3"/>
    </row>
    <row r="42588" spans="2:11" x14ac:dyDescent="0.25">
      <c r="B42588" s="3"/>
      <c r="C42588" s="3"/>
      <c r="F42588" s="3"/>
      <c r="G42588" s="3"/>
      <c r="J42588" s="3"/>
      <c r="K42588" s="3"/>
    </row>
    <row r="42589" spans="2:11" x14ac:dyDescent="0.25">
      <c r="B42589" s="3"/>
      <c r="C42589" s="3"/>
      <c r="F42589" s="3"/>
      <c r="G42589" s="3"/>
      <c r="J42589" s="3"/>
      <c r="K42589" s="3"/>
    </row>
    <row r="42590" spans="2:11" x14ac:dyDescent="0.25">
      <c r="B42590" s="3"/>
      <c r="C42590" s="3"/>
      <c r="F42590" s="3"/>
      <c r="G42590" s="3"/>
      <c r="J42590" s="3"/>
      <c r="K42590" s="3"/>
    </row>
    <row r="42591" spans="2:11" x14ac:dyDescent="0.25">
      <c r="B42591" s="3"/>
      <c r="C42591" s="3"/>
      <c r="F42591" s="3"/>
      <c r="G42591" s="3"/>
      <c r="J42591" s="3"/>
      <c r="K42591" s="3"/>
    </row>
    <row r="42592" spans="2:11" x14ac:dyDescent="0.25">
      <c r="B42592" s="3"/>
      <c r="C42592" s="3"/>
      <c r="F42592" s="3"/>
      <c r="G42592" s="3"/>
      <c r="J42592" s="3"/>
      <c r="K42592" s="3"/>
    </row>
    <row r="42593" spans="2:11" x14ac:dyDescent="0.25">
      <c r="B42593" s="3"/>
      <c r="C42593" s="3"/>
      <c r="F42593" s="3"/>
      <c r="G42593" s="3"/>
      <c r="J42593" s="3"/>
      <c r="K42593" s="3"/>
    </row>
    <row r="42594" spans="2:11" x14ac:dyDescent="0.25">
      <c r="B42594" s="3"/>
      <c r="C42594" s="3"/>
      <c r="F42594" s="3"/>
      <c r="G42594" s="3"/>
      <c r="J42594" s="3"/>
      <c r="K42594" s="3"/>
    </row>
    <row r="42595" spans="2:11" x14ac:dyDescent="0.25">
      <c r="B42595" s="3"/>
      <c r="C42595" s="3"/>
      <c r="F42595" s="3"/>
      <c r="G42595" s="3"/>
      <c r="J42595" s="3"/>
      <c r="K42595" s="3"/>
    </row>
    <row r="42596" spans="2:11" x14ac:dyDescent="0.25">
      <c r="B42596" s="3"/>
      <c r="C42596" s="3"/>
      <c r="F42596" s="3"/>
      <c r="G42596" s="3"/>
      <c r="J42596" s="3"/>
      <c r="K42596" s="3"/>
    </row>
    <row r="42597" spans="2:11" x14ac:dyDescent="0.25">
      <c r="B42597" s="3"/>
      <c r="C42597" s="3"/>
      <c r="F42597" s="3"/>
      <c r="G42597" s="3"/>
      <c r="J42597" s="3"/>
      <c r="K42597" s="3"/>
    </row>
    <row r="42598" spans="2:11" x14ac:dyDescent="0.25">
      <c r="B42598" s="3"/>
      <c r="C42598" s="3"/>
      <c r="F42598" s="3"/>
      <c r="G42598" s="3"/>
      <c r="J42598" s="3"/>
      <c r="K42598" s="3"/>
    </row>
    <row r="42599" spans="2:11" x14ac:dyDescent="0.25">
      <c r="B42599" s="3"/>
      <c r="C42599" s="3"/>
      <c r="F42599" s="3"/>
      <c r="G42599" s="3"/>
      <c r="J42599" s="3"/>
      <c r="K42599" s="3"/>
    </row>
    <row r="42600" spans="2:11" x14ac:dyDescent="0.25">
      <c r="B42600" s="3"/>
      <c r="C42600" s="3"/>
      <c r="F42600" s="3"/>
      <c r="G42600" s="3"/>
      <c r="J42600" s="3"/>
      <c r="K42600" s="3"/>
    </row>
    <row r="42601" spans="2:11" x14ac:dyDescent="0.25">
      <c r="B42601" s="3"/>
      <c r="C42601" s="3"/>
      <c r="F42601" s="3"/>
      <c r="G42601" s="3"/>
      <c r="J42601" s="3"/>
      <c r="K42601" s="3"/>
    </row>
    <row r="42602" spans="2:11" x14ac:dyDescent="0.25">
      <c r="B42602" s="3"/>
      <c r="C42602" s="3"/>
      <c r="F42602" s="3"/>
      <c r="G42602" s="3"/>
      <c r="J42602" s="3"/>
      <c r="K42602" s="3"/>
    </row>
    <row r="42603" spans="2:11" x14ac:dyDescent="0.25">
      <c r="B42603" s="3"/>
      <c r="C42603" s="3"/>
      <c r="F42603" s="3"/>
      <c r="G42603" s="3"/>
      <c r="J42603" s="3"/>
      <c r="K42603" s="3"/>
    </row>
    <row r="42604" spans="2:11" x14ac:dyDescent="0.25">
      <c r="B42604" s="3"/>
      <c r="C42604" s="3"/>
      <c r="F42604" s="3"/>
      <c r="G42604" s="3"/>
      <c r="J42604" s="3"/>
      <c r="K42604" s="3"/>
    </row>
    <row r="42605" spans="2:11" x14ac:dyDescent="0.25">
      <c r="B42605" s="3"/>
      <c r="C42605" s="3"/>
      <c r="F42605" s="3"/>
      <c r="G42605" s="3"/>
      <c r="J42605" s="3"/>
      <c r="K42605" s="3"/>
    </row>
    <row r="42606" spans="2:11" x14ac:dyDescent="0.25">
      <c r="B42606" s="3"/>
      <c r="C42606" s="3"/>
      <c r="F42606" s="3"/>
      <c r="G42606" s="3"/>
      <c r="J42606" s="3"/>
      <c r="K42606" s="3"/>
    </row>
    <row r="42607" spans="2:11" x14ac:dyDescent="0.25">
      <c r="B42607" s="3"/>
      <c r="C42607" s="3"/>
      <c r="F42607" s="3"/>
      <c r="G42607" s="3"/>
      <c r="J42607" s="3"/>
      <c r="K42607" s="3"/>
    </row>
    <row r="42608" spans="2:11" x14ac:dyDescent="0.25">
      <c r="B42608" s="3"/>
      <c r="C42608" s="3"/>
      <c r="F42608" s="3"/>
      <c r="G42608" s="3"/>
      <c r="J42608" s="3"/>
      <c r="K42608" s="3"/>
    </row>
    <row r="42609" spans="2:11" x14ac:dyDescent="0.25">
      <c r="B42609" s="3"/>
      <c r="C42609" s="3"/>
      <c r="F42609" s="3"/>
      <c r="G42609" s="3"/>
      <c r="J42609" s="3"/>
      <c r="K42609" s="3"/>
    </row>
    <row r="42610" spans="2:11" x14ac:dyDescent="0.25">
      <c r="B42610" s="3"/>
      <c r="C42610" s="3"/>
      <c r="F42610" s="3"/>
      <c r="G42610" s="3"/>
      <c r="J42610" s="3"/>
      <c r="K42610" s="3"/>
    </row>
    <row r="42611" spans="2:11" x14ac:dyDescent="0.25">
      <c r="B42611" s="3"/>
      <c r="C42611" s="3"/>
      <c r="F42611" s="3"/>
      <c r="G42611" s="3"/>
      <c r="J42611" s="3"/>
      <c r="K42611" s="3"/>
    </row>
    <row r="42612" spans="2:11" x14ac:dyDescent="0.25">
      <c r="B42612" s="3"/>
      <c r="C42612" s="3"/>
      <c r="F42612" s="3"/>
      <c r="G42612" s="3"/>
      <c r="J42612" s="3"/>
      <c r="K42612" s="3"/>
    </row>
    <row r="42613" spans="2:11" x14ac:dyDescent="0.25">
      <c r="B42613" s="3"/>
      <c r="C42613" s="3"/>
      <c r="F42613" s="3"/>
      <c r="G42613" s="3"/>
      <c r="J42613" s="3"/>
      <c r="K42613" s="3"/>
    </row>
    <row r="42614" spans="2:11" x14ac:dyDescent="0.25">
      <c r="B42614" s="3"/>
      <c r="C42614" s="3"/>
      <c r="F42614" s="3"/>
      <c r="G42614" s="3"/>
      <c r="J42614" s="3"/>
      <c r="K42614" s="3"/>
    </row>
    <row r="42615" spans="2:11" x14ac:dyDescent="0.25">
      <c r="B42615" s="3"/>
      <c r="C42615" s="3"/>
      <c r="F42615" s="3"/>
      <c r="G42615" s="3"/>
      <c r="J42615" s="3"/>
      <c r="K42615" s="3"/>
    </row>
    <row r="42616" spans="2:11" x14ac:dyDescent="0.25">
      <c r="B42616" s="3"/>
      <c r="C42616" s="3"/>
      <c r="F42616" s="3"/>
      <c r="G42616" s="3"/>
      <c r="J42616" s="3"/>
      <c r="K42616" s="3"/>
    </row>
    <row r="42617" spans="2:11" x14ac:dyDescent="0.25">
      <c r="B42617" s="3"/>
      <c r="C42617" s="3"/>
      <c r="F42617" s="3"/>
      <c r="G42617" s="3"/>
      <c r="J42617" s="3"/>
      <c r="K42617" s="3"/>
    </row>
    <row r="42618" spans="2:11" x14ac:dyDescent="0.25">
      <c r="B42618" s="3"/>
      <c r="C42618" s="3"/>
      <c r="F42618" s="3"/>
      <c r="G42618" s="3"/>
      <c r="J42618" s="3"/>
      <c r="K42618" s="3"/>
    </row>
    <row r="42619" spans="2:11" x14ac:dyDescent="0.25">
      <c r="B42619" s="3"/>
      <c r="C42619" s="3"/>
      <c r="F42619" s="3"/>
      <c r="G42619" s="3"/>
      <c r="J42619" s="3"/>
      <c r="K42619" s="3"/>
    </row>
    <row r="42620" spans="2:11" x14ac:dyDescent="0.25">
      <c r="B42620" s="3"/>
      <c r="C42620" s="3"/>
      <c r="F42620" s="3"/>
      <c r="G42620" s="3"/>
      <c r="J42620" s="3"/>
      <c r="K42620" s="3"/>
    </row>
    <row r="42621" spans="2:11" x14ac:dyDescent="0.25">
      <c r="B42621" s="3"/>
      <c r="C42621" s="3"/>
      <c r="F42621" s="3"/>
      <c r="G42621" s="3"/>
      <c r="J42621" s="3"/>
      <c r="K42621" s="3"/>
    </row>
    <row r="42622" spans="2:11" x14ac:dyDescent="0.25">
      <c r="B42622" s="3"/>
      <c r="C42622" s="3"/>
      <c r="F42622" s="3"/>
      <c r="G42622" s="3"/>
      <c r="J42622" s="3"/>
      <c r="K42622" s="3"/>
    </row>
    <row r="42623" spans="2:11" x14ac:dyDescent="0.25">
      <c r="B42623" s="3"/>
      <c r="C42623" s="3"/>
      <c r="F42623" s="3"/>
      <c r="G42623" s="3"/>
      <c r="J42623" s="3"/>
      <c r="K42623" s="3"/>
    </row>
    <row r="42624" spans="2:11" x14ac:dyDescent="0.25">
      <c r="B42624" s="3"/>
      <c r="C42624" s="3"/>
      <c r="F42624" s="3"/>
      <c r="G42624" s="3"/>
      <c r="J42624" s="3"/>
      <c r="K42624" s="3"/>
    </row>
    <row r="42625" spans="2:11" x14ac:dyDescent="0.25">
      <c r="B42625" s="3"/>
      <c r="C42625" s="3"/>
      <c r="F42625" s="3"/>
      <c r="G42625" s="3"/>
      <c r="J42625" s="3"/>
      <c r="K42625" s="3"/>
    </row>
    <row r="42626" spans="2:11" x14ac:dyDescent="0.25">
      <c r="B42626" s="3"/>
      <c r="C42626" s="3"/>
      <c r="F42626" s="3"/>
      <c r="G42626" s="3"/>
      <c r="J42626" s="3"/>
      <c r="K42626" s="3"/>
    </row>
    <row r="42627" spans="2:11" x14ac:dyDescent="0.25">
      <c r="B42627" s="3"/>
      <c r="C42627" s="3"/>
      <c r="F42627" s="3"/>
      <c r="G42627" s="3"/>
      <c r="J42627" s="3"/>
      <c r="K42627" s="3"/>
    </row>
    <row r="42628" spans="2:11" x14ac:dyDescent="0.25">
      <c r="B42628" s="3"/>
      <c r="C42628" s="3"/>
      <c r="F42628" s="3"/>
      <c r="G42628" s="3"/>
      <c r="J42628" s="3"/>
      <c r="K42628" s="3"/>
    </row>
    <row r="42629" spans="2:11" x14ac:dyDescent="0.25">
      <c r="B42629" s="3"/>
      <c r="C42629" s="3"/>
      <c r="F42629" s="3"/>
      <c r="G42629" s="3"/>
      <c r="J42629" s="3"/>
      <c r="K42629" s="3"/>
    </row>
    <row r="42630" spans="2:11" x14ac:dyDescent="0.25">
      <c r="B42630" s="3"/>
      <c r="C42630" s="3"/>
      <c r="F42630" s="3"/>
      <c r="G42630" s="3"/>
      <c r="J42630" s="3"/>
      <c r="K42630" s="3"/>
    </row>
    <row r="42631" spans="2:11" x14ac:dyDescent="0.25">
      <c r="B42631" s="3"/>
      <c r="C42631" s="3"/>
      <c r="F42631" s="3"/>
      <c r="G42631" s="3"/>
      <c r="J42631" s="3"/>
      <c r="K42631" s="3"/>
    </row>
    <row r="42632" spans="2:11" x14ac:dyDescent="0.25">
      <c r="B42632" s="3"/>
      <c r="C42632" s="3"/>
      <c r="F42632" s="3"/>
      <c r="G42632" s="3"/>
      <c r="J42632" s="3"/>
      <c r="K42632" s="3"/>
    </row>
    <row r="42633" spans="2:11" x14ac:dyDescent="0.25">
      <c r="B42633" s="3"/>
      <c r="C42633" s="3"/>
      <c r="F42633" s="3"/>
      <c r="G42633" s="3"/>
      <c r="J42633" s="3"/>
      <c r="K42633" s="3"/>
    </row>
    <row r="42634" spans="2:11" x14ac:dyDescent="0.25">
      <c r="B42634" s="3"/>
      <c r="C42634" s="3"/>
      <c r="F42634" s="3"/>
      <c r="G42634" s="3"/>
      <c r="J42634" s="3"/>
      <c r="K42634" s="3"/>
    </row>
    <row r="42635" spans="2:11" x14ac:dyDescent="0.25">
      <c r="B42635" s="3"/>
      <c r="C42635" s="3"/>
      <c r="F42635" s="3"/>
      <c r="G42635" s="3"/>
      <c r="J42635" s="3"/>
      <c r="K42635" s="3"/>
    </row>
    <row r="42636" spans="2:11" x14ac:dyDescent="0.25">
      <c r="B42636" s="3"/>
      <c r="C42636" s="3"/>
      <c r="F42636" s="3"/>
      <c r="G42636" s="3"/>
      <c r="J42636" s="3"/>
      <c r="K42636" s="3"/>
    </row>
    <row r="42637" spans="2:11" x14ac:dyDescent="0.25">
      <c r="B42637" s="3"/>
      <c r="C42637" s="3"/>
      <c r="F42637" s="3"/>
      <c r="G42637" s="3"/>
      <c r="J42637" s="3"/>
      <c r="K42637" s="3"/>
    </row>
    <row r="42638" spans="2:11" x14ac:dyDescent="0.25">
      <c r="B42638" s="3"/>
      <c r="C42638" s="3"/>
      <c r="F42638" s="3"/>
      <c r="G42638" s="3"/>
      <c r="J42638" s="3"/>
      <c r="K42638" s="3"/>
    </row>
    <row r="42639" spans="2:11" x14ac:dyDescent="0.25">
      <c r="B42639" s="3"/>
      <c r="C42639" s="3"/>
      <c r="F42639" s="3"/>
      <c r="G42639" s="3"/>
      <c r="J42639" s="3"/>
      <c r="K42639" s="3"/>
    </row>
    <row r="42640" spans="2:11" x14ac:dyDescent="0.25">
      <c r="B42640" s="3"/>
      <c r="C42640" s="3"/>
      <c r="F42640" s="3"/>
      <c r="G42640" s="3"/>
      <c r="J42640" s="3"/>
      <c r="K42640" s="3"/>
    </row>
    <row r="42641" spans="2:11" x14ac:dyDescent="0.25">
      <c r="B42641" s="3"/>
      <c r="C42641" s="3"/>
      <c r="F42641" s="3"/>
      <c r="G42641" s="3"/>
      <c r="J42641" s="3"/>
      <c r="K42641" s="3"/>
    </row>
    <row r="42642" spans="2:11" x14ac:dyDescent="0.25">
      <c r="B42642" s="3"/>
      <c r="C42642" s="3"/>
      <c r="F42642" s="3"/>
      <c r="G42642" s="3"/>
      <c r="J42642" s="3"/>
      <c r="K42642" s="3"/>
    </row>
    <row r="42643" spans="2:11" x14ac:dyDescent="0.25">
      <c r="B42643" s="3"/>
      <c r="C42643" s="3"/>
      <c r="F42643" s="3"/>
      <c r="G42643" s="3"/>
      <c r="J42643" s="3"/>
      <c r="K42643" s="3"/>
    </row>
    <row r="42644" spans="2:11" x14ac:dyDescent="0.25">
      <c r="B42644" s="3"/>
      <c r="C42644" s="3"/>
      <c r="F42644" s="3"/>
      <c r="G42644" s="3"/>
      <c r="J42644" s="3"/>
      <c r="K42644" s="3"/>
    </row>
    <row r="42645" spans="2:11" x14ac:dyDescent="0.25">
      <c r="B42645" s="3"/>
      <c r="C42645" s="3"/>
      <c r="F42645" s="3"/>
      <c r="G42645" s="3"/>
      <c r="J42645" s="3"/>
      <c r="K42645" s="3"/>
    </row>
    <row r="42646" spans="2:11" x14ac:dyDescent="0.25">
      <c r="B42646" s="3"/>
      <c r="C42646" s="3"/>
      <c r="F42646" s="3"/>
      <c r="G42646" s="3"/>
      <c r="J42646" s="3"/>
      <c r="K42646" s="3"/>
    </row>
    <row r="42647" spans="2:11" x14ac:dyDescent="0.25">
      <c r="B42647" s="3"/>
      <c r="C42647" s="3"/>
      <c r="F42647" s="3"/>
      <c r="G42647" s="3"/>
      <c r="J42647" s="3"/>
      <c r="K42647" s="3"/>
    </row>
    <row r="42648" spans="2:11" x14ac:dyDescent="0.25">
      <c r="B42648" s="3"/>
      <c r="C42648" s="3"/>
      <c r="F42648" s="3"/>
      <c r="G42648" s="3"/>
      <c r="J42648" s="3"/>
      <c r="K42648" s="3"/>
    </row>
    <row r="42649" spans="2:11" x14ac:dyDescent="0.25">
      <c r="B42649" s="3"/>
      <c r="C42649" s="3"/>
      <c r="F42649" s="3"/>
      <c r="G42649" s="3"/>
      <c r="J42649" s="3"/>
      <c r="K42649" s="3"/>
    </row>
    <row r="42650" spans="2:11" x14ac:dyDescent="0.25">
      <c r="B42650" s="3"/>
      <c r="C42650" s="3"/>
      <c r="F42650" s="3"/>
      <c r="G42650" s="3"/>
      <c r="J42650" s="3"/>
      <c r="K42650" s="3"/>
    </row>
    <row r="42651" spans="2:11" x14ac:dyDescent="0.25">
      <c r="B42651" s="3"/>
      <c r="C42651" s="3"/>
      <c r="F42651" s="3"/>
      <c r="G42651" s="3"/>
      <c r="J42651" s="3"/>
      <c r="K42651" s="3"/>
    </row>
    <row r="42652" spans="2:11" x14ac:dyDescent="0.25">
      <c r="B42652" s="3"/>
      <c r="C42652" s="3"/>
      <c r="F42652" s="3"/>
      <c r="G42652" s="3"/>
      <c r="J42652" s="3"/>
      <c r="K42652" s="3"/>
    </row>
    <row r="42653" spans="2:11" x14ac:dyDescent="0.25">
      <c r="B42653" s="3"/>
      <c r="C42653" s="3"/>
      <c r="F42653" s="3"/>
      <c r="G42653" s="3"/>
      <c r="J42653" s="3"/>
      <c r="K42653" s="3"/>
    </row>
    <row r="42654" spans="2:11" x14ac:dyDescent="0.25">
      <c r="B42654" s="3"/>
      <c r="C42654" s="3"/>
      <c r="F42654" s="3"/>
      <c r="G42654" s="3"/>
      <c r="J42654" s="3"/>
      <c r="K42654" s="3"/>
    </row>
    <row r="42655" spans="2:11" x14ac:dyDescent="0.25">
      <c r="B42655" s="3"/>
      <c r="C42655" s="3"/>
      <c r="F42655" s="3"/>
      <c r="G42655" s="3"/>
      <c r="J42655" s="3"/>
      <c r="K42655" s="3"/>
    </row>
    <row r="42656" spans="2:11" x14ac:dyDescent="0.25">
      <c r="B42656" s="3"/>
      <c r="C42656" s="3"/>
      <c r="F42656" s="3"/>
      <c r="G42656" s="3"/>
      <c r="J42656" s="3"/>
      <c r="K42656" s="3"/>
    </row>
    <row r="42657" spans="2:11" x14ac:dyDescent="0.25">
      <c r="B42657" s="3"/>
      <c r="C42657" s="3"/>
      <c r="F42657" s="3"/>
      <c r="G42657" s="3"/>
      <c r="J42657" s="3"/>
      <c r="K42657" s="3"/>
    </row>
    <row r="42658" spans="2:11" x14ac:dyDescent="0.25">
      <c r="B42658" s="3"/>
      <c r="C42658" s="3"/>
      <c r="F42658" s="3"/>
      <c r="G42658" s="3"/>
      <c r="J42658" s="3"/>
      <c r="K42658" s="3"/>
    </row>
    <row r="42659" spans="2:11" x14ac:dyDescent="0.25">
      <c r="B42659" s="3"/>
      <c r="C42659" s="3"/>
      <c r="F42659" s="3"/>
      <c r="G42659" s="3"/>
      <c r="J42659" s="3"/>
      <c r="K42659" s="3"/>
    </row>
    <row r="42660" spans="2:11" x14ac:dyDescent="0.25">
      <c r="B42660" s="3"/>
      <c r="C42660" s="3"/>
      <c r="F42660" s="3"/>
      <c r="G42660" s="3"/>
      <c r="J42660" s="3"/>
      <c r="K42660" s="3"/>
    </row>
    <row r="42661" spans="2:11" x14ac:dyDescent="0.25">
      <c r="B42661" s="3"/>
      <c r="C42661" s="3"/>
      <c r="F42661" s="3"/>
      <c r="G42661" s="3"/>
      <c r="J42661" s="3"/>
      <c r="K42661" s="3"/>
    </row>
    <row r="42662" spans="2:11" x14ac:dyDescent="0.25">
      <c r="B42662" s="3"/>
      <c r="C42662" s="3"/>
      <c r="F42662" s="3"/>
      <c r="G42662" s="3"/>
      <c r="J42662" s="3"/>
      <c r="K42662" s="3"/>
    </row>
    <row r="42663" spans="2:11" x14ac:dyDescent="0.25">
      <c r="B42663" s="3"/>
      <c r="C42663" s="3"/>
      <c r="F42663" s="3"/>
      <c r="G42663" s="3"/>
      <c r="J42663" s="3"/>
      <c r="K42663" s="3"/>
    </row>
    <row r="42664" spans="2:11" x14ac:dyDescent="0.25">
      <c r="B42664" s="3"/>
      <c r="C42664" s="3"/>
      <c r="F42664" s="3"/>
      <c r="G42664" s="3"/>
      <c r="J42664" s="3"/>
      <c r="K42664" s="3"/>
    </row>
    <row r="42665" spans="2:11" x14ac:dyDescent="0.25">
      <c r="B42665" s="3"/>
      <c r="C42665" s="3"/>
      <c r="F42665" s="3"/>
      <c r="G42665" s="3"/>
      <c r="J42665" s="3"/>
      <c r="K42665" s="3"/>
    </row>
    <row r="42666" spans="2:11" x14ac:dyDescent="0.25">
      <c r="B42666" s="3"/>
      <c r="C42666" s="3"/>
      <c r="F42666" s="3"/>
      <c r="G42666" s="3"/>
      <c r="J42666" s="3"/>
      <c r="K42666" s="3"/>
    </row>
    <row r="42667" spans="2:11" x14ac:dyDescent="0.25">
      <c r="B42667" s="3"/>
      <c r="C42667" s="3"/>
      <c r="F42667" s="3"/>
      <c r="G42667" s="3"/>
      <c r="J42667" s="3"/>
      <c r="K42667" s="3"/>
    </row>
    <row r="42668" spans="2:11" x14ac:dyDescent="0.25">
      <c r="B42668" s="3"/>
      <c r="C42668" s="3"/>
      <c r="F42668" s="3"/>
      <c r="G42668" s="3"/>
      <c r="J42668" s="3"/>
      <c r="K42668" s="3"/>
    </row>
    <row r="42669" spans="2:11" x14ac:dyDescent="0.25">
      <c r="B42669" s="3"/>
      <c r="C42669" s="3"/>
      <c r="F42669" s="3"/>
      <c r="G42669" s="3"/>
      <c r="J42669" s="3"/>
      <c r="K42669" s="3"/>
    </row>
    <row r="42670" spans="2:11" x14ac:dyDescent="0.25">
      <c r="B42670" s="3"/>
      <c r="C42670" s="3"/>
      <c r="F42670" s="3"/>
      <c r="G42670" s="3"/>
      <c r="J42670" s="3"/>
      <c r="K42670" s="3"/>
    </row>
    <row r="42671" spans="2:11" x14ac:dyDescent="0.25">
      <c r="B42671" s="3"/>
      <c r="C42671" s="3"/>
      <c r="F42671" s="3"/>
      <c r="G42671" s="3"/>
      <c r="J42671" s="3"/>
      <c r="K42671" s="3"/>
    </row>
    <row r="42672" spans="2:11" x14ac:dyDescent="0.25">
      <c r="B42672" s="3"/>
      <c r="C42672" s="3"/>
      <c r="F42672" s="3"/>
      <c r="G42672" s="3"/>
      <c r="J42672" s="3"/>
      <c r="K42672" s="3"/>
    </row>
    <row r="42673" spans="2:11" x14ac:dyDescent="0.25">
      <c r="B42673" s="3"/>
      <c r="C42673" s="3"/>
      <c r="F42673" s="3"/>
      <c r="G42673" s="3"/>
      <c r="J42673" s="3"/>
      <c r="K42673" s="3"/>
    </row>
    <row r="42674" spans="2:11" x14ac:dyDescent="0.25">
      <c r="B42674" s="3"/>
      <c r="C42674" s="3"/>
      <c r="F42674" s="3"/>
      <c r="G42674" s="3"/>
      <c r="J42674" s="3"/>
      <c r="K42674" s="3"/>
    </row>
    <row r="42675" spans="2:11" x14ac:dyDescent="0.25">
      <c r="B42675" s="3"/>
      <c r="C42675" s="3"/>
      <c r="F42675" s="3"/>
      <c r="G42675" s="3"/>
      <c r="J42675" s="3"/>
      <c r="K42675" s="3"/>
    </row>
    <row r="42676" spans="2:11" x14ac:dyDescent="0.25">
      <c r="B42676" s="3"/>
      <c r="C42676" s="3"/>
      <c r="F42676" s="3"/>
      <c r="G42676" s="3"/>
      <c r="J42676" s="3"/>
      <c r="K42676" s="3"/>
    </row>
    <row r="42677" spans="2:11" x14ac:dyDescent="0.25">
      <c r="B42677" s="3"/>
      <c r="C42677" s="3"/>
      <c r="F42677" s="3"/>
      <c r="G42677" s="3"/>
      <c r="J42677" s="3"/>
      <c r="K42677" s="3"/>
    </row>
    <row r="42678" spans="2:11" x14ac:dyDescent="0.25">
      <c r="B42678" s="3"/>
      <c r="C42678" s="3"/>
      <c r="F42678" s="3"/>
      <c r="G42678" s="3"/>
      <c r="J42678" s="3"/>
      <c r="K42678" s="3"/>
    </row>
    <row r="42679" spans="2:11" x14ac:dyDescent="0.25">
      <c r="B42679" s="3"/>
      <c r="C42679" s="3"/>
      <c r="F42679" s="3"/>
      <c r="G42679" s="3"/>
      <c r="J42679" s="3"/>
      <c r="K42679" s="3"/>
    </row>
    <row r="42680" spans="2:11" x14ac:dyDescent="0.25">
      <c r="B42680" s="3"/>
      <c r="C42680" s="3"/>
      <c r="F42680" s="3"/>
      <c r="G42680" s="3"/>
      <c r="J42680" s="3"/>
      <c r="K42680" s="3"/>
    </row>
    <row r="42681" spans="2:11" x14ac:dyDescent="0.25">
      <c r="B42681" s="3"/>
      <c r="C42681" s="3"/>
      <c r="F42681" s="3"/>
      <c r="G42681" s="3"/>
      <c r="J42681" s="3"/>
      <c r="K42681" s="3"/>
    </row>
    <row r="42682" spans="2:11" x14ac:dyDescent="0.25">
      <c r="B42682" s="3"/>
      <c r="C42682" s="3"/>
      <c r="F42682" s="3"/>
      <c r="G42682" s="3"/>
      <c r="J42682" s="3"/>
      <c r="K42682" s="3"/>
    </row>
    <row r="42683" spans="2:11" x14ac:dyDescent="0.25">
      <c r="B42683" s="3"/>
      <c r="C42683" s="3"/>
      <c r="F42683" s="3"/>
      <c r="G42683" s="3"/>
      <c r="J42683" s="3"/>
      <c r="K42683" s="3"/>
    </row>
    <row r="42684" spans="2:11" x14ac:dyDescent="0.25">
      <c r="B42684" s="3"/>
      <c r="C42684" s="3"/>
      <c r="F42684" s="3"/>
      <c r="G42684" s="3"/>
      <c r="J42684" s="3"/>
      <c r="K42684" s="3"/>
    </row>
    <row r="42685" spans="2:11" x14ac:dyDescent="0.25">
      <c r="B42685" s="3"/>
      <c r="C42685" s="3"/>
      <c r="F42685" s="3"/>
      <c r="G42685" s="3"/>
      <c r="J42685" s="3"/>
      <c r="K42685" s="3"/>
    </row>
    <row r="42686" spans="2:11" x14ac:dyDescent="0.25">
      <c r="B42686" s="3"/>
      <c r="C42686" s="3"/>
      <c r="F42686" s="3"/>
      <c r="G42686" s="3"/>
      <c r="J42686" s="3"/>
      <c r="K42686" s="3"/>
    </row>
    <row r="42687" spans="2:11" x14ac:dyDescent="0.25">
      <c r="B42687" s="3"/>
      <c r="C42687" s="3"/>
      <c r="F42687" s="3"/>
      <c r="G42687" s="3"/>
      <c r="J42687" s="3"/>
      <c r="K42687" s="3"/>
    </row>
    <row r="42688" spans="2:11" x14ac:dyDescent="0.25">
      <c r="B42688" s="3"/>
      <c r="C42688" s="3"/>
      <c r="F42688" s="3"/>
      <c r="G42688" s="3"/>
      <c r="J42688" s="3"/>
      <c r="K42688" s="3"/>
    </row>
    <row r="42689" spans="2:11" x14ac:dyDescent="0.25">
      <c r="B42689" s="3"/>
      <c r="C42689" s="3"/>
      <c r="F42689" s="3"/>
      <c r="G42689" s="3"/>
      <c r="J42689" s="3"/>
      <c r="K42689" s="3"/>
    </row>
    <row r="42690" spans="2:11" x14ac:dyDescent="0.25">
      <c r="B42690" s="3"/>
      <c r="C42690" s="3"/>
      <c r="F42690" s="3"/>
      <c r="G42690" s="3"/>
      <c r="J42690" s="3"/>
      <c r="K42690" s="3"/>
    </row>
    <row r="42691" spans="2:11" x14ac:dyDescent="0.25">
      <c r="B42691" s="3"/>
      <c r="C42691" s="3"/>
      <c r="F42691" s="3"/>
      <c r="G42691" s="3"/>
      <c r="J42691" s="3"/>
      <c r="K42691" s="3"/>
    </row>
    <row r="42692" spans="2:11" x14ac:dyDescent="0.25">
      <c r="B42692" s="3"/>
      <c r="C42692" s="3"/>
      <c r="F42692" s="3"/>
      <c r="G42692" s="3"/>
      <c r="J42692" s="3"/>
      <c r="K42692" s="3"/>
    </row>
    <row r="42693" spans="2:11" x14ac:dyDescent="0.25">
      <c r="B42693" s="3"/>
      <c r="C42693" s="3"/>
      <c r="F42693" s="3"/>
      <c r="G42693" s="3"/>
      <c r="J42693" s="3"/>
      <c r="K42693" s="3"/>
    </row>
    <row r="42694" spans="2:11" x14ac:dyDescent="0.25">
      <c r="B42694" s="3"/>
      <c r="C42694" s="3"/>
      <c r="F42694" s="3"/>
      <c r="G42694" s="3"/>
      <c r="J42694" s="3"/>
      <c r="K42694" s="3"/>
    </row>
    <row r="42695" spans="2:11" x14ac:dyDescent="0.25">
      <c r="B42695" s="3"/>
      <c r="C42695" s="3"/>
      <c r="F42695" s="3"/>
      <c r="G42695" s="3"/>
      <c r="J42695" s="3"/>
      <c r="K42695" s="3"/>
    </row>
    <row r="42696" spans="2:11" x14ac:dyDescent="0.25">
      <c r="B42696" s="3"/>
      <c r="C42696" s="3"/>
      <c r="F42696" s="3"/>
      <c r="G42696" s="3"/>
      <c r="J42696" s="3"/>
      <c r="K42696" s="3"/>
    </row>
    <row r="42697" spans="2:11" x14ac:dyDescent="0.25">
      <c r="B42697" s="3"/>
      <c r="C42697" s="3"/>
      <c r="F42697" s="3"/>
      <c r="G42697" s="3"/>
      <c r="J42697" s="3"/>
      <c r="K42697" s="3"/>
    </row>
    <row r="42698" spans="2:11" x14ac:dyDescent="0.25">
      <c r="B42698" s="3"/>
      <c r="C42698" s="3"/>
      <c r="F42698" s="3"/>
      <c r="G42698" s="3"/>
      <c r="J42698" s="3"/>
      <c r="K42698" s="3"/>
    </row>
    <row r="42699" spans="2:11" x14ac:dyDescent="0.25">
      <c r="B42699" s="3"/>
      <c r="C42699" s="3"/>
      <c r="F42699" s="3"/>
      <c r="G42699" s="3"/>
      <c r="J42699" s="3"/>
      <c r="K42699" s="3"/>
    </row>
    <row r="42700" spans="2:11" x14ac:dyDescent="0.25">
      <c r="B42700" s="3"/>
      <c r="C42700" s="3"/>
      <c r="F42700" s="3"/>
      <c r="G42700" s="3"/>
      <c r="J42700" s="3"/>
      <c r="K42700" s="3"/>
    </row>
    <row r="42701" spans="2:11" x14ac:dyDescent="0.25">
      <c r="B42701" s="3"/>
      <c r="C42701" s="3"/>
      <c r="F42701" s="3"/>
      <c r="G42701" s="3"/>
      <c r="J42701" s="3"/>
      <c r="K42701" s="3"/>
    </row>
    <row r="42702" spans="2:11" x14ac:dyDescent="0.25">
      <c r="B42702" s="3"/>
      <c r="C42702" s="3"/>
      <c r="F42702" s="3"/>
      <c r="G42702" s="3"/>
      <c r="J42702" s="3"/>
      <c r="K42702" s="3"/>
    </row>
    <row r="42703" spans="2:11" x14ac:dyDescent="0.25">
      <c r="B42703" s="3"/>
      <c r="C42703" s="3"/>
      <c r="F42703" s="3"/>
      <c r="G42703" s="3"/>
      <c r="J42703" s="3"/>
      <c r="K42703" s="3"/>
    </row>
    <row r="42704" spans="2:11" x14ac:dyDescent="0.25">
      <c r="B42704" s="3"/>
      <c r="C42704" s="3"/>
      <c r="F42704" s="3"/>
      <c r="G42704" s="3"/>
      <c r="J42704" s="3"/>
      <c r="K42704" s="3"/>
    </row>
    <row r="42705" spans="2:11" x14ac:dyDescent="0.25">
      <c r="B42705" s="3"/>
      <c r="C42705" s="3"/>
      <c r="F42705" s="3"/>
      <c r="G42705" s="3"/>
      <c r="J42705" s="3"/>
      <c r="K42705" s="3"/>
    </row>
    <row r="42706" spans="2:11" x14ac:dyDescent="0.25">
      <c r="B42706" s="3"/>
      <c r="C42706" s="3"/>
      <c r="F42706" s="3"/>
      <c r="G42706" s="3"/>
      <c r="J42706" s="3"/>
      <c r="K42706" s="3"/>
    </row>
    <row r="42707" spans="2:11" x14ac:dyDescent="0.25">
      <c r="B42707" s="3"/>
      <c r="C42707" s="3"/>
      <c r="F42707" s="3"/>
      <c r="G42707" s="3"/>
      <c r="J42707" s="3"/>
      <c r="K42707" s="3"/>
    </row>
    <row r="42708" spans="2:11" x14ac:dyDescent="0.25">
      <c r="B42708" s="3"/>
      <c r="C42708" s="3"/>
      <c r="F42708" s="3"/>
      <c r="G42708" s="3"/>
      <c r="J42708" s="3"/>
      <c r="K42708" s="3"/>
    </row>
    <row r="42709" spans="2:11" x14ac:dyDescent="0.25">
      <c r="B42709" s="3"/>
      <c r="C42709" s="3"/>
      <c r="F42709" s="3"/>
      <c r="G42709" s="3"/>
      <c r="J42709" s="3"/>
      <c r="K42709" s="3"/>
    </row>
    <row r="42710" spans="2:11" x14ac:dyDescent="0.25">
      <c r="B42710" s="3"/>
      <c r="C42710" s="3"/>
      <c r="F42710" s="3"/>
      <c r="G42710" s="3"/>
      <c r="J42710" s="3"/>
      <c r="K42710" s="3"/>
    </row>
    <row r="42711" spans="2:11" x14ac:dyDescent="0.25">
      <c r="B42711" s="3"/>
      <c r="C42711" s="3"/>
      <c r="F42711" s="3"/>
      <c r="G42711" s="3"/>
      <c r="J42711" s="3"/>
      <c r="K42711" s="3"/>
    </row>
    <row r="42712" spans="2:11" x14ac:dyDescent="0.25">
      <c r="B42712" s="3"/>
      <c r="C42712" s="3"/>
      <c r="F42712" s="3"/>
      <c r="G42712" s="3"/>
      <c r="J42712" s="3"/>
      <c r="K42712" s="3"/>
    </row>
    <row r="42713" spans="2:11" x14ac:dyDescent="0.25">
      <c r="B42713" s="3"/>
      <c r="C42713" s="3"/>
      <c r="F42713" s="3"/>
      <c r="G42713" s="3"/>
      <c r="J42713" s="3"/>
      <c r="K42713" s="3"/>
    </row>
    <row r="42714" spans="2:11" x14ac:dyDescent="0.25">
      <c r="B42714" s="3"/>
      <c r="C42714" s="3"/>
      <c r="F42714" s="3"/>
      <c r="G42714" s="3"/>
      <c r="J42714" s="3"/>
      <c r="K42714" s="3"/>
    </row>
    <row r="42715" spans="2:11" x14ac:dyDescent="0.25">
      <c r="B42715" s="3"/>
      <c r="C42715" s="3"/>
      <c r="F42715" s="3"/>
      <c r="G42715" s="3"/>
      <c r="J42715" s="3"/>
      <c r="K42715" s="3"/>
    </row>
    <row r="42716" spans="2:11" x14ac:dyDescent="0.25">
      <c r="B42716" s="3"/>
      <c r="C42716" s="3"/>
      <c r="F42716" s="3"/>
      <c r="G42716" s="3"/>
      <c r="J42716" s="3"/>
      <c r="K42716" s="3"/>
    </row>
    <row r="42717" spans="2:11" x14ac:dyDescent="0.25">
      <c r="B42717" s="3"/>
      <c r="C42717" s="3"/>
      <c r="F42717" s="3"/>
      <c r="G42717" s="3"/>
      <c r="J42717" s="3"/>
      <c r="K42717" s="3"/>
    </row>
    <row r="42718" spans="2:11" x14ac:dyDescent="0.25">
      <c r="B42718" s="3"/>
      <c r="C42718" s="3"/>
      <c r="F42718" s="3"/>
      <c r="G42718" s="3"/>
      <c r="J42718" s="3"/>
      <c r="K42718" s="3"/>
    </row>
    <row r="42719" spans="2:11" x14ac:dyDescent="0.25">
      <c r="B42719" s="3"/>
      <c r="C42719" s="3"/>
      <c r="F42719" s="3"/>
      <c r="G42719" s="3"/>
      <c r="J42719" s="3"/>
      <c r="K42719" s="3"/>
    </row>
    <row r="42720" spans="2:11" x14ac:dyDescent="0.25">
      <c r="B42720" s="3"/>
      <c r="C42720" s="3"/>
      <c r="F42720" s="3"/>
      <c r="G42720" s="3"/>
      <c r="J42720" s="3"/>
      <c r="K42720" s="3"/>
    </row>
    <row r="42721" spans="2:11" x14ac:dyDescent="0.25">
      <c r="B42721" s="3"/>
      <c r="C42721" s="3"/>
      <c r="F42721" s="3"/>
      <c r="G42721" s="3"/>
      <c r="J42721" s="3"/>
      <c r="K42721" s="3"/>
    </row>
    <row r="42722" spans="2:11" x14ac:dyDescent="0.25">
      <c r="B42722" s="3"/>
      <c r="C42722" s="3"/>
      <c r="F42722" s="3"/>
      <c r="G42722" s="3"/>
      <c r="J42722" s="3"/>
      <c r="K42722" s="3"/>
    </row>
    <row r="42723" spans="2:11" x14ac:dyDescent="0.25">
      <c r="B42723" s="3"/>
      <c r="C42723" s="3"/>
      <c r="F42723" s="3"/>
      <c r="G42723" s="3"/>
      <c r="J42723" s="3"/>
      <c r="K42723" s="3"/>
    </row>
    <row r="42724" spans="2:11" x14ac:dyDescent="0.25">
      <c r="B42724" s="3"/>
      <c r="C42724" s="3"/>
      <c r="F42724" s="3"/>
      <c r="G42724" s="3"/>
      <c r="J42724" s="3"/>
      <c r="K42724" s="3"/>
    </row>
    <row r="42725" spans="2:11" x14ac:dyDescent="0.25">
      <c r="B42725" s="3"/>
      <c r="C42725" s="3"/>
      <c r="F42725" s="3"/>
      <c r="G42725" s="3"/>
      <c r="J42725" s="3"/>
      <c r="K42725" s="3"/>
    </row>
    <row r="42726" spans="2:11" x14ac:dyDescent="0.25">
      <c r="B42726" s="3"/>
      <c r="C42726" s="3"/>
      <c r="F42726" s="3"/>
      <c r="G42726" s="3"/>
      <c r="J42726" s="3"/>
      <c r="K42726" s="3"/>
    </row>
    <row r="42727" spans="2:11" x14ac:dyDescent="0.25">
      <c r="B42727" s="3"/>
      <c r="C42727" s="3"/>
      <c r="F42727" s="3"/>
      <c r="G42727" s="3"/>
      <c r="J42727" s="3"/>
      <c r="K42727" s="3"/>
    </row>
    <row r="42728" spans="2:11" x14ac:dyDescent="0.25">
      <c r="B42728" s="3"/>
      <c r="C42728" s="3"/>
      <c r="F42728" s="3"/>
      <c r="G42728" s="3"/>
      <c r="J42728" s="3"/>
      <c r="K42728" s="3"/>
    </row>
    <row r="42729" spans="2:11" x14ac:dyDescent="0.25">
      <c r="B42729" s="3"/>
      <c r="C42729" s="3"/>
      <c r="F42729" s="3"/>
      <c r="G42729" s="3"/>
      <c r="J42729" s="3"/>
      <c r="K42729" s="3"/>
    </row>
    <row r="42730" spans="2:11" x14ac:dyDescent="0.25">
      <c r="B42730" s="3"/>
      <c r="C42730" s="3"/>
      <c r="F42730" s="3"/>
      <c r="G42730" s="3"/>
      <c r="J42730" s="3"/>
      <c r="K42730" s="3"/>
    </row>
    <row r="42731" spans="2:11" x14ac:dyDescent="0.25">
      <c r="B42731" s="3"/>
      <c r="C42731" s="3"/>
      <c r="F42731" s="3"/>
      <c r="G42731" s="3"/>
      <c r="J42731" s="3"/>
      <c r="K42731" s="3"/>
    </row>
    <row r="42732" spans="2:11" x14ac:dyDescent="0.25">
      <c r="B42732" s="3"/>
      <c r="C42732" s="3"/>
      <c r="F42732" s="3"/>
      <c r="G42732" s="3"/>
      <c r="J42732" s="3"/>
      <c r="K42732" s="3"/>
    </row>
    <row r="42733" spans="2:11" x14ac:dyDescent="0.25">
      <c r="B42733" s="3"/>
      <c r="C42733" s="3"/>
      <c r="F42733" s="3"/>
      <c r="G42733" s="3"/>
      <c r="J42733" s="3"/>
      <c r="K42733" s="3"/>
    </row>
    <row r="42734" spans="2:11" x14ac:dyDescent="0.25">
      <c r="B42734" s="3"/>
      <c r="C42734" s="3"/>
      <c r="F42734" s="3"/>
      <c r="G42734" s="3"/>
      <c r="J42734" s="3"/>
      <c r="K42734" s="3"/>
    </row>
    <row r="42735" spans="2:11" x14ac:dyDescent="0.25">
      <c r="B42735" s="3"/>
      <c r="C42735" s="3"/>
      <c r="F42735" s="3"/>
      <c r="G42735" s="3"/>
      <c r="J42735" s="3"/>
      <c r="K42735" s="3"/>
    </row>
    <row r="42736" spans="2:11" x14ac:dyDescent="0.25">
      <c r="B42736" s="3"/>
      <c r="C42736" s="3"/>
      <c r="F42736" s="3"/>
      <c r="G42736" s="3"/>
      <c r="J42736" s="3"/>
      <c r="K42736" s="3"/>
    </row>
    <row r="42737" spans="2:11" x14ac:dyDescent="0.25">
      <c r="B42737" s="3"/>
      <c r="C42737" s="3"/>
      <c r="F42737" s="3"/>
      <c r="G42737" s="3"/>
      <c r="J42737" s="3"/>
      <c r="K42737" s="3"/>
    </row>
    <row r="42738" spans="2:11" x14ac:dyDescent="0.25">
      <c r="B42738" s="3"/>
      <c r="C42738" s="3"/>
      <c r="F42738" s="3"/>
      <c r="G42738" s="3"/>
      <c r="J42738" s="3"/>
      <c r="K42738" s="3"/>
    </row>
    <row r="42739" spans="2:11" x14ac:dyDescent="0.25">
      <c r="B42739" s="3"/>
      <c r="C42739" s="3"/>
      <c r="F42739" s="3"/>
      <c r="G42739" s="3"/>
      <c r="J42739" s="3"/>
      <c r="K42739" s="3"/>
    </row>
    <row r="42740" spans="2:11" x14ac:dyDescent="0.25">
      <c r="B42740" s="3"/>
      <c r="C42740" s="3"/>
      <c r="F42740" s="3"/>
      <c r="G42740" s="3"/>
      <c r="J42740" s="3"/>
      <c r="K42740" s="3"/>
    </row>
    <row r="42741" spans="2:11" x14ac:dyDescent="0.25">
      <c r="B42741" s="3"/>
      <c r="C42741" s="3"/>
      <c r="F42741" s="3"/>
      <c r="G42741" s="3"/>
      <c r="J42741" s="3"/>
      <c r="K42741" s="3"/>
    </row>
    <row r="42742" spans="2:11" x14ac:dyDescent="0.25">
      <c r="B42742" s="3"/>
      <c r="C42742" s="3"/>
      <c r="F42742" s="3"/>
      <c r="G42742" s="3"/>
      <c r="J42742" s="3"/>
      <c r="K42742" s="3"/>
    </row>
    <row r="42743" spans="2:11" x14ac:dyDescent="0.25">
      <c r="B42743" s="3"/>
      <c r="C42743" s="3"/>
      <c r="F42743" s="3"/>
      <c r="G42743" s="3"/>
      <c r="J42743" s="3"/>
      <c r="K42743" s="3"/>
    </row>
    <row r="42744" spans="2:11" x14ac:dyDescent="0.25">
      <c r="B42744" s="3"/>
      <c r="C42744" s="3"/>
      <c r="F42744" s="3"/>
      <c r="G42744" s="3"/>
      <c r="J42744" s="3"/>
      <c r="K42744" s="3"/>
    </row>
    <row r="42745" spans="2:11" x14ac:dyDescent="0.25">
      <c r="B42745" s="3"/>
      <c r="C42745" s="3"/>
      <c r="F42745" s="3"/>
      <c r="G42745" s="3"/>
      <c r="J42745" s="3"/>
      <c r="K42745" s="3"/>
    </row>
    <row r="42746" spans="2:11" x14ac:dyDescent="0.25">
      <c r="B42746" s="3"/>
      <c r="C42746" s="3"/>
      <c r="F42746" s="3"/>
      <c r="G42746" s="3"/>
      <c r="J42746" s="3"/>
      <c r="K42746" s="3"/>
    </row>
    <row r="42747" spans="2:11" x14ac:dyDescent="0.25">
      <c r="B42747" s="3"/>
      <c r="C42747" s="3"/>
      <c r="F42747" s="3"/>
      <c r="G42747" s="3"/>
      <c r="J42747" s="3"/>
      <c r="K42747" s="3"/>
    </row>
    <row r="42748" spans="2:11" x14ac:dyDescent="0.25">
      <c r="B42748" s="3"/>
      <c r="C42748" s="3"/>
      <c r="F42748" s="3"/>
      <c r="G42748" s="3"/>
      <c r="J42748" s="3"/>
      <c r="K42748" s="3"/>
    </row>
    <row r="42749" spans="2:11" x14ac:dyDescent="0.25">
      <c r="B42749" s="3"/>
      <c r="C42749" s="3"/>
      <c r="F42749" s="3"/>
      <c r="G42749" s="3"/>
      <c r="J42749" s="3"/>
      <c r="K42749" s="3"/>
    </row>
    <row r="42750" spans="2:11" x14ac:dyDescent="0.25">
      <c r="B42750" s="3"/>
      <c r="C42750" s="3"/>
      <c r="F42750" s="3"/>
      <c r="G42750" s="3"/>
      <c r="J42750" s="3"/>
      <c r="K42750" s="3"/>
    </row>
    <row r="42751" spans="2:11" x14ac:dyDescent="0.25">
      <c r="B42751" s="3"/>
      <c r="C42751" s="3"/>
      <c r="F42751" s="3"/>
      <c r="G42751" s="3"/>
      <c r="J42751" s="3"/>
      <c r="K42751" s="3"/>
    </row>
    <row r="42752" spans="2:11" x14ac:dyDescent="0.25">
      <c r="B42752" s="3"/>
      <c r="C42752" s="3"/>
      <c r="F42752" s="3"/>
      <c r="G42752" s="3"/>
      <c r="J42752" s="3"/>
      <c r="K42752" s="3"/>
    </row>
    <row r="42753" spans="2:11" x14ac:dyDescent="0.25">
      <c r="B42753" s="3"/>
      <c r="C42753" s="3"/>
      <c r="F42753" s="3"/>
      <c r="G42753" s="3"/>
      <c r="J42753" s="3"/>
      <c r="K42753" s="3"/>
    </row>
    <row r="42754" spans="2:11" x14ac:dyDescent="0.25">
      <c r="B42754" s="3"/>
      <c r="C42754" s="3"/>
      <c r="F42754" s="3"/>
      <c r="G42754" s="3"/>
      <c r="J42754" s="3"/>
      <c r="K42754" s="3"/>
    </row>
    <row r="42755" spans="2:11" x14ac:dyDescent="0.25">
      <c r="B42755" s="3"/>
      <c r="C42755" s="3"/>
      <c r="F42755" s="3"/>
      <c r="G42755" s="3"/>
      <c r="J42755" s="3"/>
      <c r="K42755" s="3"/>
    </row>
    <row r="42756" spans="2:11" x14ac:dyDescent="0.25">
      <c r="B42756" s="3"/>
      <c r="C42756" s="3"/>
      <c r="F42756" s="3"/>
      <c r="G42756" s="3"/>
      <c r="J42756" s="3"/>
      <c r="K42756" s="3"/>
    </row>
    <row r="42757" spans="2:11" x14ac:dyDescent="0.25">
      <c r="B42757" s="3"/>
      <c r="C42757" s="3"/>
      <c r="F42757" s="3"/>
      <c r="G42757" s="3"/>
      <c r="J42757" s="3"/>
      <c r="K42757" s="3"/>
    </row>
    <row r="42758" spans="2:11" x14ac:dyDescent="0.25">
      <c r="B42758" s="3"/>
      <c r="C42758" s="3"/>
      <c r="F42758" s="3"/>
      <c r="G42758" s="3"/>
      <c r="J42758" s="3"/>
      <c r="K42758" s="3"/>
    </row>
    <row r="42759" spans="2:11" x14ac:dyDescent="0.25">
      <c r="B42759" s="3"/>
      <c r="C42759" s="3"/>
      <c r="F42759" s="3"/>
      <c r="G42759" s="3"/>
      <c r="J42759" s="3"/>
      <c r="K42759" s="3"/>
    </row>
    <row r="42760" spans="2:11" x14ac:dyDescent="0.25">
      <c r="B42760" s="3"/>
      <c r="C42760" s="3"/>
      <c r="F42760" s="3"/>
      <c r="G42760" s="3"/>
      <c r="J42760" s="3"/>
      <c r="K42760" s="3"/>
    </row>
    <row r="42761" spans="2:11" x14ac:dyDescent="0.25">
      <c r="B42761" s="3"/>
      <c r="C42761" s="3"/>
      <c r="F42761" s="3"/>
      <c r="G42761" s="3"/>
      <c r="J42761" s="3"/>
      <c r="K42761" s="3"/>
    </row>
    <row r="42762" spans="2:11" x14ac:dyDescent="0.25">
      <c r="B42762" s="3"/>
      <c r="C42762" s="3"/>
      <c r="F42762" s="3"/>
      <c r="G42762" s="3"/>
      <c r="J42762" s="3"/>
      <c r="K42762" s="3"/>
    </row>
    <row r="42763" spans="2:11" x14ac:dyDescent="0.25">
      <c r="B42763" s="3"/>
      <c r="C42763" s="3"/>
      <c r="F42763" s="3"/>
      <c r="G42763" s="3"/>
      <c r="J42763" s="3"/>
      <c r="K42763" s="3"/>
    </row>
    <row r="42764" spans="2:11" x14ac:dyDescent="0.25">
      <c r="B42764" s="3"/>
      <c r="C42764" s="3"/>
      <c r="F42764" s="3"/>
      <c r="G42764" s="3"/>
      <c r="J42764" s="3"/>
      <c r="K42764" s="3"/>
    </row>
    <row r="42765" spans="2:11" x14ac:dyDescent="0.25">
      <c r="B42765" s="3"/>
      <c r="C42765" s="3"/>
      <c r="F42765" s="3"/>
      <c r="G42765" s="3"/>
      <c r="J42765" s="3"/>
      <c r="K42765" s="3"/>
    </row>
    <row r="42766" spans="2:11" x14ac:dyDescent="0.25">
      <c r="B42766" s="3"/>
      <c r="C42766" s="3"/>
      <c r="F42766" s="3"/>
      <c r="G42766" s="3"/>
      <c r="J42766" s="3"/>
      <c r="K42766" s="3"/>
    </row>
    <row r="42767" spans="2:11" x14ac:dyDescent="0.25">
      <c r="B42767" s="3"/>
      <c r="C42767" s="3"/>
      <c r="F42767" s="3"/>
      <c r="G42767" s="3"/>
      <c r="J42767" s="3"/>
      <c r="K42767" s="3"/>
    </row>
    <row r="42768" spans="2:11" x14ac:dyDescent="0.25">
      <c r="B42768" s="3"/>
      <c r="C42768" s="3"/>
      <c r="F42768" s="3"/>
      <c r="G42768" s="3"/>
      <c r="J42768" s="3"/>
      <c r="K42768" s="3"/>
    </row>
    <row r="42769" spans="2:11" x14ac:dyDescent="0.25">
      <c r="B42769" s="3"/>
      <c r="C42769" s="3"/>
      <c r="F42769" s="3"/>
      <c r="G42769" s="3"/>
      <c r="J42769" s="3"/>
      <c r="K42769" s="3"/>
    </row>
    <row r="42770" spans="2:11" x14ac:dyDescent="0.25">
      <c r="B42770" s="3"/>
      <c r="C42770" s="3"/>
      <c r="F42770" s="3"/>
      <c r="G42770" s="3"/>
      <c r="J42770" s="3"/>
      <c r="K42770" s="3"/>
    </row>
    <row r="42771" spans="2:11" x14ac:dyDescent="0.25">
      <c r="B42771" s="3"/>
      <c r="C42771" s="3"/>
      <c r="F42771" s="3"/>
      <c r="G42771" s="3"/>
      <c r="J42771" s="3"/>
      <c r="K42771" s="3"/>
    </row>
    <row r="42772" spans="2:11" x14ac:dyDescent="0.25">
      <c r="B42772" s="3"/>
      <c r="C42772" s="3"/>
      <c r="F42772" s="3"/>
      <c r="G42772" s="3"/>
      <c r="J42772" s="3"/>
      <c r="K42772" s="3"/>
    </row>
    <row r="42773" spans="2:11" x14ac:dyDescent="0.25">
      <c r="B42773" s="3"/>
      <c r="C42773" s="3"/>
      <c r="F42773" s="3"/>
      <c r="G42773" s="3"/>
      <c r="J42773" s="3"/>
      <c r="K42773" s="3"/>
    </row>
    <row r="42774" spans="2:11" x14ac:dyDescent="0.25">
      <c r="B42774" s="3"/>
      <c r="C42774" s="3"/>
      <c r="F42774" s="3"/>
      <c r="G42774" s="3"/>
      <c r="J42774" s="3"/>
      <c r="K42774" s="3"/>
    </row>
    <row r="42775" spans="2:11" x14ac:dyDescent="0.25">
      <c r="B42775" s="3"/>
      <c r="C42775" s="3"/>
      <c r="F42775" s="3"/>
      <c r="G42775" s="3"/>
      <c r="J42775" s="3"/>
      <c r="K42775" s="3"/>
    </row>
    <row r="42776" spans="2:11" x14ac:dyDescent="0.25">
      <c r="B42776" s="3"/>
      <c r="C42776" s="3"/>
      <c r="F42776" s="3"/>
      <c r="G42776" s="3"/>
      <c r="J42776" s="3"/>
      <c r="K42776" s="3"/>
    </row>
    <row r="42777" spans="2:11" x14ac:dyDescent="0.25">
      <c r="B42777" s="3"/>
      <c r="C42777" s="3"/>
      <c r="F42777" s="3"/>
      <c r="G42777" s="3"/>
      <c r="J42777" s="3"/>
      <c r="K42777" s="3"/>
    </row>
    <row r="42778" spans="2:11" x14ac:dyDescent="0.25">
      <c r="B42778" s="3"/>
      <c r="C42778" s="3"/>
      <c r="F42778" s="3"/>
      <c r="G42778" s="3"/>
      <c r="J42778" s="3"/>
      <c r="K42778" s="3"/>
    </row>
    <row r="42779" spans="2:11" x14ac:dyDescent="0.25">
      <c r="B42779" s="3"/>
      <c r="C42779" s="3"/>
      <c r="F42779" s="3"/>
      <c r="G42779" s="3"/>
      <c r="J42779" s="3"/>
      <c r="K42779" s="3"/>
    </row>
    <row r="42780" spans="2:11" x14ac:dyDescent="0.25">
      <c r="B42780" s="3"/>
      <c r="C42780" s="3"/>
      <c r="F42780" s="3"/>
      <c r="G42780" s="3"/>
      <c r="J42780" s="3"/>
      <c r="K42780" s="3"/>
    </row>
    <row r="42781" spans="2:11" x14ac:dyDescent="0.25">
      <c r="B42781" s="3"/>
      <c r="C42781" s="3"/>
      <c r="F42781" s="3"/>
      <c r="G42781" s="3"/>
      <c r="J42781" s="3"/>
      <c r="K42781" s="3"/>
    </row>
    <row r="42782" spans="2:11" x14ac:dyDescent="0.25">
      <c r="B42782" s="3"/>
      <c r="C42782" s="3"/>
      <c r="F42782" s="3"/>
      <c r="G42782" s="3"/>
      <c r="J42782" s="3"/>
      <c r="K42782" s="3"/>
    </row>
    <row r="42783" spans="2:11" x14ac:dyDescent="0.25">
      <c r="B42783" s="3"/>
      <c r="C42783" s="3"/>
      <c r="F42783" s="3"/>
      <c r="G42783" s="3"/>
      <c r="J42783" s="3"/>
      <c r="K42783" s="3"/>
    </row>
    <row r="42784" spans="2:11" x14ac:dyDescent="0.25">
      <c r="B42784" s="3"/>
      <c r="C42784" s="3"/>
      <c r="F42784" s="3"/>
      <c r="G42784" s="3"/>
      <c r="J42784" s="3"/>
      <c r="K42784" s="3"/>
    </row>
    <row r="42785" spans="2:11" x14ac:dyDescent="0.25">
      <c r="B42785" s="3"/>
      <c r="C42785" s="3"/>
      <c r="F42785" s="3"/>
      <c r="G42785" s="3"/>
      <c r="J42785" s="3"/>
      <c r="K42785" s="3"/>
    </row>
    <row r="42786" spans="2:11" x14ac:dyDescent="0.25">
      <c r="B42786" s="3"/>
      <c r="C42786" s="3"/>
      <c r="F42786" s="3"/>
      <c r="G42786" s="3"/>
      <c r="J42786" s="3"/>
      <c r="K42786" s="3"/>
    </row>
    <row r="42787" spans="2:11" x14ac:dyDescent="0.25">
      <c r="B42787" s="3"/>
      <c r="C42787" s="3"/>
      <c r="F42787" s="3"/>
      <c r="G42787" s="3"/>
      <c r="J42787" s="3"/>
      <c r="K42787" s="3"/>
    </row>
    <row r="42788" spans="2:11" x14ac:dyDescent="0.25">
      <c r="B42788" s="3"/>
      <c r="C42788" s="3"/>
      <c r="F42788" s="3"/>
      <c r="G42788" s="3"/>
      <c r="J42788" s="3"/>
      <c r="K42788" s="3"/>
    </row>
    <row r="42789" spans="2:11" x14ac:dyDescent="0.25">
      <c r="B42789" s="3"/>
      <c r="C42789" s="3"/>
      <c r="F42789" s="3"/>
      <c r="G42789" s="3"/>
      <c r="J42789" s="3"/>
      <c r="K42789" s="3"/>
    </row>
    <row r="42790" spans="2:11" x14ac:dyDescent="0.25">
      <c r="B42790" s="3"/>
      <c r="C42790" s="3"/>
      <c r="F42790" s="3"/>
      <c r="G42790" s="3"/>
      <c r="J42790" s="3"/>
      <c r="K42790" s="3"/>
    </row>
    <row r="42791" spans="2:11" x14ac:dyDescent="0.25">
      <c r="B42791" s="3"/>
      <c r="C42791" s="3"/>
      <c r="F42791" s="3"/>
      <c r="G42791" s="3"/>
      <c r="J42791" s="3"/>
      <c r="K42791" s="3"/>
    </row>
    <row r="42792" spans="2:11" x14ac:dyDescent="0.25">
      <c r="B42792" s="3"/>
      <c r="C42792" s="3"/>
      <c r="F42792" s="3"/>
      <c r="G42792" s="3"/>
      <c r="J42792" s="3"/>
      <c r="K42792" s="3"/>
    </row>
    <row r="42793" spans="2:11" x14ac:dyDescent="0.25">
      <c r="B42793" s="3"/>
      <c r="C42793" s="3"/>
      <c r="F42793" s="3"/>
      <c r="G42793" s="3"/>
      <c r="J42793" s="3"/>
      <c r="K42793" s="3"/>
    </row>
    <row r="42794" spans="2:11" x14ac:dyDescent="0.25">
      <c r="B42794" s="3"/>
      <c r="C42794" s="3"/>
      <c r="F42794" s="3"/>
      <c r="G42794" s="3"/>
      <c r="J42794" s="3"/>
      <c r="K42794" s="3"/>
    </row>
    <row r="42795" spans="2:11" x14ac:dyDescent="0.25">
      <c r="B42795" s="3"/>
      <c r="C42795" s="3"/>
      <c r="F42795" s="3"/>
      <c r="G42795" s="3"/>
      <c r="J42795" s="3"/>
      <c r="K42795" s="3"/>
    </row>
    <row r="42796" spans="2:11" x14ac:dyDescent="0.25">
      <c r="B42796" s="3"/>
      <c r="C42796" s="3"/>
      <c r="F42796" s="3"/>
      <c r="G42796" s="3"/>
      <c r="J42796" s="3"/>
      <c r="K42796" s="3"/>
    </row>
    <row r="42797" spans="2:11" x14ac:dyDescent="0.25">
      <c r="B42797" s="3"/>
      <c r="C42797" s="3"/>
      <c r="F42797" s="3"/>
      <c r="G42797" s="3"/>
      <c r="J42797" s="3"/>
      <c r="K42797" s="3"/>
    </row>
    <row r="42798" spans="2:11" x14ac:dyDescent="0.25">
      <c r="B42798" s="3"/>
      <c r="C42798" s="3"/>
      <c r="F42798" s="3"/>
      <c r="G42798" s="3"/>
      <c r="J42798" s="3"/>
      <c r="K42798" s="3"/>
    </row>
    <row r="42799" spans="2:11" x14ac:dyDescent="0.25">
      <c r="B42799" s="3"/>
      <c r="C42799" s="3"/>
      <c r="F42799" s="3"/>
      <c r="G42799" s="3"/>
      <c r="J42799" s="3"/>
      <c r="K42799" s="3"/>
    </row>
    <row r="42800" spans="2:11" x14ac:dyDescent="0.25">
      <c r="B42800" s="3"/>
      <c r="C42800" s="3"/>
      <c r="F42800" s="3"/>
      <c r="G42800" s="3"/>
      <c r="J42800" s="3"/>
      <c r="K42800" s="3"/>
    </row>
    <row r="42801" spans="2:11" x14ac:dyDescent="0.25">
      <c r="B42801" s="3"/>
      <c r="C42801" s="3"/>
      <c r="F42801" s="3"/>
      <c r="G42801" s="3"/>
      <c r="J42801" s="3"/>
      <c r="K42801" s="3"/>
    </row>
    <row r="42802" spans="2:11" x14ac:dyDescent="0.25">
      <c r="B42802" s="3"/>
      <c r="C42802" s="3"/>
      <c r="F42802" s="3"/>
      <c r="G42802" s="3"/>
      <c r="J42802" s="3"/>
      <c r="K42802" s="3"/>
    </row>
    <row r="42803" spans="2:11" x14ac:dyDescent="0.25">
      <c r="B42803" s="3"/>
      <c r="C42803" s="3"/>
      <c r="F42803" s="3"/>
      <c r="G42803" s="3"/>
      <c r="J42803" s="3"/>
      <c r="K42803" s="3"/>
    </row>
    <row r="42804" spans="2:11" x14ac:dyDescent="0.25">
      <c r="B42804" s="3"/>
      <c r="C42804" s="3"/>
      <c r="F42804" s="3"/>
      <c r="G42804" s="3"/>
      <c r="J42804" s="3"/>
      <c r="K42804" s="3"/>
    </row>
    <row r="42805" spans="2:11" x14ac:dyDescent="0.25">
      <c r="B42805" s="3"/>
      <c r="C42805" s="3"/>
      <c r="F42805" s="3"/>
      <c r="G42805" s="3"/>
      <c r="J42805" s="3"/>
      <c r="K42805" s="3"/>
    </row>
    <row r="42806" spans="2:11" x14ac:dyDescent="0.25">
      <c r="B42806" s="3"/>
      <c r="C42806" s="3"/>
      <c r="F42806" s="3"/>
      <c r="G42806" s="3"/>
      <c r="J42806" s="3"/>
      <c r="K42806" s="3"/>
    </row>
    <row r="42807" spans="2:11" x14ac:dyDescent="0.25">
      <c r="B42807" s="3"/>
      <c r="C42807" s="3"/>
      <c r="F42807" s="3"/>
      <c r="G42807" s="3"/>
      <c r="J42807" s="3"/>
      <c r="K42807" s="3"/>
    </row>
    <row r="42808" spans="2:11" x14ac:dyDescent="0.25">
      <c r="B42808" s="3"/>
      <c r="C42808" s="3"/>
      <c r="F42808" s="3"/>
      <c r="G42808" s="3"/>
      <c r="J42808" s="3"/>
      <c r="K42808" s="3"/>
    </row>
    <row r="42809" spans="2:11" x14ac:dyDescent="0.25">
      <c r="B42809" s="3"/>
      <c r="C42809" s="3"/>
      <c r="F42809" s="3"/>
      <c r="G42809" s="3"/>
      <c r="J42809" s="3"/>
      <c r="K42809" s="3"/>
    </row>
    <row r="42810" spans="2:11" x14ac:dyDescent="0.25">
      <c r="B42810" s="3"/>
      <c r="C42810" s="3"/>
      <c r="F42810" s="3"/>
      <c r="G42810" s="3"/>
      <c r="J42810" s="3"/>
      <c r="K42810" s="3"/>
    </row>
    <row r="42811" spans="2:11" x14ac:dyDescent="0.25">
      <c r="B42811" s="3"/>
      <c r="C42811" s="3"/>
      <c r="F42811" s="3"/>
      <c r="G42811" s="3"/>
      <c r="J42811" s="3"/>
      <c r="K42811" s="3"/>
    </row>
    <row r="42812" spans="2:11" x14ac:dyDescent="0.25">
      <c r="B42812" s="3"/>
      <c r="C42812" s="3"/>
      <c r="F42812" s="3"/>
      <c r="G42812" s="3"/>
      <c r="J42812" s="3"/>
      <c r="K42812" s="3"/>
    </row>
    <row r="42813" spans="2:11" x14ac:dyDescent="0.25">
      <c r="B42813" s="3"/>
      <c r="C42813" s="3"/>
      <c r="F42813" s="3"/>
      <c r="G42813" s="3"/>
      <c r="J42813" s="3"/>
      <c r="K42813" s="3"/>
    </row>
    <row r="42814" spans="2:11" x14ac:dyDescent="0.25">
      <c r="B42814" s="3"/>
      <c r="C42814" s="3"/>
      <c r="F42814" s="3"/>
      <c r="G42814" s="3"/>
      <c r="J42814" s="3"/>
      <c r="K42814" s="3"/>
    </row>
    <row r="42815" spans="2:11" x14ac:dyDescent="0.25">
      <c r="B42815" s="3"/>
      <c r="C42815" s="3"/>
      <c r="F42815" s="3"/>
      <c r="G42815" s="3"/>
      <c r="J42815" s="3"/>
      <c r="K42815" s="3"/>
    </row>
    <row r="42816" spans="2:11" x14ac:dyDescent="0.25">
      <c r="B42816" s="3"/>
      <c r="C42816" s="3"/>
      <c r="F42816" s="3"/>
      <c r="G42816" s="3"/>
      <c r="J42816" s="3"/>
      <c r="K42816" s="3"/>
    </row>
    <row r="42817" spans="2:11" x14ac:dyDescent="0.25">
      <c r="B42817" s="3"/>
      <c r="C42817" s="3"/>
      <c r="F42817" s="3"/>
      <c r="G42817" s="3"/>
      <c r="J42817" s="3"/>
      <c r="K42817" s="3"/>
    </row>
    <row r="42818" spans="2:11" x14ac:dyDescent="0.25">
      <c r="B42818" s="3"/>
      <c r="C42818" s="3"/>
      <c r="F42818" s="3"/>
      <c r="G42818" s="3"/>
      <c r="J42818" s="3"/>
      <c r="K42818" s="3"/>
    </row>
    <row r="42819" spans="2:11" x14ac:dyDescent="0.25">
      <c r="B42819" s="3"/>
      <c r="C42819" s="3"/>
      <c r="F42819" s="3"/>
      <c r="G42819" s="3"/>
      <c r="J42819" s="3"/>
      <c r="K42819" s="3"/>
    </row>
    <row r="42820" spans="2:11" x14ac:dyDescent="0.25">
      <c r="B42820" s="3"/>
      <c r="C42820" s="3"/>
      <c r="F42820" s="3"/>
      <c r="G42820" s="3"/>
      <c r="J42820" s="3"/>
      <c r="K42820" s="3"/>
    </row>
    <row r="42821" spans="2:11" x14ac:dyDescent="0.25">
      <c r="B42821" s="3"/>
      <c r="C42821" s="3"/>
      <c r="F42821" s="3"/>
      <c r="G42821" s="3"/>
      <c r="J42821" s="3"/>
      <c r="K42821" s="3"/>
    </row>
    <row r="42822" spans="2:11" x14ac:dyDescent="0.25">
      <c r="B42822" s="3"/>
      <c r="C42822" s="3"/>
      <c r="F42822" s="3"/>
      <c r="G42822" s="3"/>
      <c r="J42822" s="3"/>
      <c r="K42822" s="3"/>
    </row>
    <row r="42823" spans="2:11" x14ac:dyDescent="0.25">
      <c r="B42823" s="3"/>
      <c r="C42823" s="3"/>
      <c r="F42823" s="3"/>
      <c r="G42823" s="3"/>
      <c r="J42823" s="3"/>
      <c r="K42823" s="3"/>
    </row>
    <row r="42824" spans="2:11" x14ac:dyDescent="0.25">
      <c r="B42824" s="3"/>
      <c r="C42824" s="3"/>
      <c r="F42824" s="3"/>
      <c r="G42824" s="3"/>
      <c r="J42824" s="3"/>
      <c r="K42824" s="3"/>
    </row>
    <row r="42825" spans="2:11" x14ac:dyDescent="0.25">
      <c r="B42825" s="3"/>
      <c r="C42825" s="3"/>
      <c r="F42825" s="3"/>
      <c r="G42825" s="3"/>
      <c r="J42825" s="3"/>
      <c r="K42825" s="3"/>
    </row>
    <row r="42826" spans="2:11" x14ac:dyDescent="0.25">
      <c r="B42826" s="3"/>
      <c r="C42826" s="3"/>
      <c r="F42826" s="3"/>
      <c r="G42826" s="3"/>
      <c r="J42826" s="3"/>
      <c r="K42826" s="3"/>
    </row>
    <row r="42827" spans="2:11" x14ac:dyDescent="0.25">
      <c r="B42827" s="3"/>
      <c r="C42827" s="3"/>
      <c r="F42827" s="3"/>
      <c r="G42827" s="3"/>
      <c r="J42827" s="3"/>
      <c r="K42827" s="3"/>
    </row>
    <row r="42828" spans="2:11" x14ac:dyDescent="0.25">
      <c r="B42828" s="3"/>
      <c r="C42828" s="3"/>
      <c r="F42828" s="3"/>
      <c r="G42828" s="3"/>
      <c r="J42828" s="3"/>
      <c r="K42828" s="3"/>
    </row>
    <row r="42829" spans="2:11" x14ac:dyDescent="0.25">
      <c r="B42829" s="3"/>
      <c r="C42829" s="3"/>
      <c r="F42829" s="3"/>
      <c r="G42829" s="3"/>
      <c r="J42829" s="3"/>
      <c r="K42829" s="3"/>
    </row>
    <row r="42830" spans="2:11" x14ac:dyDescent="0.25">
      <c r="B42830" s="3"/>
      <c r="C42830" s="3"/>
      <c r="F42830" s="3"/>
      <c r="G42830" s="3"/>
      <c r="J42830" s="3"/>
      <c r="K42830" s="3"/>
    </row>
    <row r="42831" spans="2:11" x14ac:dyDescent="0.25">
      <c r="B42831" s="3"/>
      <c r="C42831" s="3"/>
      <c r="F42831" s="3"/>
      <c r="G42831" s="3"/>
      <c r="J42831" s="3"/>
      <c r="K42831" s="3"/>
    </row>
    <row r="42832" spans="2:11" x14ac:dyDescent="0.25">
      <c r="B42832" s="3"/>
      <c r="C42832" s="3"/>
      <c r="F42832" s="3"/>
      <c r="G42832" s="3"/>
      <c r="J42832" s="3"/>
      <c r="K42832" s="3"/>
    </row>
    <row r="42833" spans="2:11" x14ac:dyDescent="0.25">
      <c r="B42833" s="3"/>
      <c r="C42833" s="3"/>
      <c r="F42833" s="3"/>
      <c r="G42833" s="3"/>
      <c r="J42833" s="3"/>
      <c r="K42833" s="3"/>
    </row>
    <row r="42834" spans="2:11" x14ac:dyDescent="0.25">
      <c r="B42834" s="3"/>
      <c r="C42834" s="3"/>
      <c r="F42834" s="3"/>
      <c r="G42834" s="3"/>
      <c r="J42834" s="3"/>
      <c r="K42834" s="3"/>
    </row>
    <row r="42835" spans="2:11" x14ac:dyDescent="0.25">
      <c r="B42835" s="3"/>
      <c r="C42835" s="3"/>
      <c r="F42835" s="3"/>
      <c r="G42835" s="3"/>
      <c r="J42835" s="3"/>
      <c r="K42835" s="3"/>
    </row>
    <row r="42836" spans="2:11" x14ac:dyDescent="0.25">
      <c r="B42836" s="3"/>
      <c r="C42836" s="3"/>
      <c r="F42836" s="3"/>
      <c r="G42836" s="3"/>
      <c r="J42836" s="3"/>
      <c r="K42836" s="3"/>
    </row>
    <row r="42837" spans="2:11" x14ac:dyDescent="0.25">
      <c r="B42837" s="3"/>
      <c r="C42837" s="3"/>
      <c r="F42837" s="3"/>
      <c r="G42837" s="3"/>
      <c r="J42837" s="3"/>
      <c r="K42837" s="3"/>
    </row>
    <row r="42838" spans="2:11" x14ac:dyDescent="0.25">
      <c r="B42838" s="3"/>
      <c r="C42838" s="3"/>
      <c r="F42838" s="3"/>
      <c r="G42838" s="3"/>
      <c r="J42838" s="3"/>
      <c r="K42838" s="3"/>
    </row>
    <row r="42839" spans="2:11" x14ac:dyDescent="0.25">
      <c r="B42839" s="3"/>
      <c r="C42839" s="3"/>
      <c r="F42839" s="3"/>
      <c r="G42839" s="3"/>
      <c r="J42839" s="3"/>
      <c r="K42839" s="3"/>
    </row>
    <row r="42840" spans="2:11" x14ac:dyDescent="0.25">
      <c r="B42840" s="3"/>
      <c r="C42840" s="3"/>
      <c r="F42840" s="3"/>
      <c r="G42840" s="3"/>
      <c r="J42840" s="3"/>
      <c r="K42840" s="3"/>
    </row>
    <row r="42841" spans="2:11" x14ac:dyDescent="0.25">
      <c r="B42841" s="3"/>
      <c r="C42841" s="3"/>
      <c r="F42841" s="3"/>
      <c r="G42841" s="3"/>
      <c r="J42841" s="3"/>
      <c r="K42841" s="3"/>
    </row>
    <row r="42842" spans="2:11" x14ac:dyDescent="0.25">
      <c r="B42842" s="3"/>
      <c r="C42842" s="3"/>
      <c r="F42842" s="3"/>
      <c r="G42842" s="3"/>
      <c r="J42842" s="3"/>
      <c r="K42842" s="3"/>
    </row>
    <row r="42843" spans="2:11" x14ac:dyDescent="0.25">
      <c r="B42843" s="3"/>
      <c r="C42843" s="3"/>
      <c r="F42843" s="3"/>
      <c r="G42843" s="3"/>
      <c r="J42843" s="3"/>
      <c r="K42843" s="3"/>
    </row>
    <row r="42844" spans="2:11" x14ac:dyDescent="0.25">
      <c r="B42844" s="3"/>
      <c r="C42844" s="3"/>
      <c r="F42844" s="3"/>
      <c r="G42844" s="3"/>
      <c r="J42844" s="3"/>
      <c r="K42844" s="3"/>
    </row>
    <row r="42845" spans="2:11" x14ac:dyDescent="0.25">
      <c r="B42845" s="3"/>
      <c r="C42845" s="3"/>
      <c r="F42845" s="3"/>
      <c r="G42845" s="3"/>
      <c r="J42845" s="3"/>
      <c r="K42845" s="3"/>
    </row>
    <row r="42846" spans="2:11" x14ac:dyDescent="0.25">
      <c r="B42846" s="3"/>
      <c r="C42846" s="3"/>
      <c r="F42846" s="3"/>
      <c r="G42846" s="3"/>
      <c r="J42846" s="3"/>
      <c r="K42846" s="3"/>
    </row>
    <row r="42847" spans="2:11" x14ac:dyDescent="0.25">
      <c r="B42847" s="3"/>
      <c r="C42847" s="3"/>
      <c r="F42847" s="3"/>
      <c r="G42847" s="3"/>
      <c r="J42847" s="3"/>
      <c r="K42847" s="3"/>
    </row>
    <row r="42848" spans="2:11" x14ac:dyDescent="0.25">
      <c r="B42848" s="3"/>
      <c r="C42848" s="3"/>
      <c r="F42848" s="3"/>
      <c r="G42848" s="3"/>
      <c r="J42848" s="3"/>
      <c r="K42848" s="3"/>
    </row>
    <row r="42849" spans="2:11" x14ac:dyDescent="0.25">
      <c r="B42849" s="3"/>
      <c r="C42849" s="3"/>
      <c r="F42849" s="3"/>
      <c r="G42849" s="3"/>
      <c r="J42849" s="3"/>
      <c r="K42849" s="3"/>
    </row>
    <row r="42850" spans="2:11" x14ac:dyDescent="0.25">
      <c r="B42850" s="3"/>
      <c r="C42850" s="3"/>
      <c r="F42850" s="3"/>
      <c r="G42850" s="3"/>
      <c r="J42850" s="3"/>
      <c r="K42850" s="3"/>
    </row>
    <row r="42851" spans="2:11" x14ac:dyDescent="0.25">
      <c r="B42851" s="3"/>
      <c r="C42851" s="3"/>
      <c r="F42851" s="3"/>
      <c r="G42851" s="3"/>
      <c r="J42851" s="3"/>
      <c r="K42851" s="3"/>
    </row>
    <row r="42852" spans="2:11" x14ac:dyDescent="0.25">
      <c r="B42852" s="3"/>
      <c r="C42852" s="3"/>
      <c r="F42852" s="3"/>
      <c r="G42852" s="3"/>
      <c r="J42852" s="3"/>
      <c r="K42852" s="3"/>
    </row>
    <row r="42853" spans="2:11" x14ac:dyDescent="0.25">
      <c r="B42853" s="3"/>
      <c r="C42853" s="3"/>
      <c r="F42853" s="3"/>
      <c r="G42853" s="3"/>
      <c r="J42853" s="3"/>
      <c r="K42853" s="3"/>
    </row>
    <row r="42854" spans="2:11" x14ac:dyDescent="0.25">
      <c r="B42854" s="3"/>
      <c r="C42854" s="3"/>
      <c r="F42854" s="3"/>
      <c r="G42854" s="3"/>
      <c r="J42854" s="3"/>
      <c r="K42854" s="3"/>
    </row>
    <row r="42855" spans="2:11" x14ac:dyDescent="0.25">
      <c r="B42855" s="3"/>
      <c r="C42855" s="3"/>
      <c r="F42855" s="3"/>
      <c r="G42855" s="3"/>
      <c r="J42855" s="3"/>
      <c r="K42855" s="3"/>
    </row>
    <row r="42856" spans="2:11" x14ac:dyDescent="0.25">
      <c r="B42856" s="3"/>
      <c r="C42856" s="3"/>
      <c r="F42856" s="3"/>
      <c r="G42856" s="3"/>
      <c r="J42856" s="3"/>
      <c r="K42856" s="3"/>
    </row>
    <row r="42857" spans="2:11" x14ac:dyDescent="0.25">
      <c r="B42857" s="3"/>
      <c r="C42857" s="3"/>
      <c r="F42857" s="3"/>
      <c r="G42857" s="3"/>
      <c r="J42857" s="3"/>
      <c r="K42857" s="3"/>
    </row>
    <row r="42858" spans="2:11" x14ac:dyDescent="0.25">
      <c r="B42858" s="3"/>
      <c r="C42858" s="3"/>
      <c r="F42858" s="3"/>
      <c r="G42858" s="3"/>
      <c r="J42858" s="3"/>
      <c r="K42858" s="3"/>
    </row>
    <row r="42859" spans="2:11" x14ac:dyDescent="0.25">
      <c r="B42859" s="3"/>
      <c r="C42859" s="3"/>
      <c r="F42859" s="3"/>
      <c r="G42859" s="3"/>
      <c r="J42859" s="3"/>
      <c r="K42859" s="3"/>
    </row>
    <row r="42860" spans="2:11" x14ac:dyDescent="0.25">
      <c r="B42860" s="3"/>
      <c r="C42860" s="3"/>
      <c r="F42860" s="3"/>
      <c r="G42860" s="3"/>
      <c r="J42860" s="3"/>
      <c r="K42860" s="3"/>
    </row>
    <row r="42861" spans="2:11" x14ac:dyDescent="0.25">
      <c r="B42861" s="3"/>
      <c r="C42861" s="3"/>
      <c r="F42861" s="3"/>
      <c r="G42861" s="3"/>
      <c r="J42861" s="3"/>
      <c r="K42861" s="3"/>
    </row>
    <row r="42862" spans="2:11" x14ac:dyDescent="0.25">
      <c r="B42862" s="3"/>
      <c r="C42862" s="3"/>
      <c r="F42862" s="3"/>
      <c r="G42862" s="3"/>
      <c r="J42862" s="3"/>
      <c r="K42862" s="3"/>
    </row>
    <row r="42863" spans="2:11" x14ac:dyDescent="0.25">
      <c r="B42863" s="3"/>
      <c r="C42863" s="3"/>
      <c r="F42863" s="3"/>
      <c r="G42863" s="3"/>
      <c r="J42863" s="3"/>
      <c r="K42863" s="3"/>
    </row>
    <row r="42864" spans="2:11" x14ac:dyDescent="0.25">
      <c r="B42864" s="3"/>
      <c r="C42864" s="3"/>
      <c r="F42864" s="3"/>
      <c r="G42864" s="3"/>
      <c r="J42864" s="3"/>
      <c r="K42864" s="3"/>
    </row>
    <row r="42865" spans="2:11" x14ac:dyDescent="0.25">
      <c r="B42865" s="3"/>
      <c r="C42865" s="3"/>
      <c r="F42865" s="3"/>
      <c r="G42865" s="3"/>
      <c r="J42865" s="3"/>
      <c r="K42865" s="3"/>
    </row>
    <row r="42866" spans="2:11" x14ac:dyDescent="0.25">
      <c r="B42866" s="3"/>
      <c r="C42866" s="3"/>
      <c r="F42866" s="3"/>
      <c r="G42866" s="3"/>
      <c r="J42866" s="3"/>
      <c r="K42866" s="3"/>
    </row>
    <row r="42867" spans="2:11" x14ac:dyDescent="0.25">
      <c r="B42867" s="3"/>
      <c r="C42867" s="3"/>
      <c r="F42867" s="3"/>
      <c r="G42867" s="3"/>
      <c r="J42867" s="3"/>
      <c r="K42867" s="3"/>
    </row>
    <row r="42868" spans="2:11" x14ac:dyDescent="0.25">
      <c r="B42868" s="3"/>
      <c r="C42868" s="3"/>
      <c r="F42868" s="3"/>
      <c r="G42868" s="3"/>
      <c r="J42868" s="3"/>
      <c r="K42868" s="3"/>
    </row>
    <row r="42869" spans="2:11" x14ac:dyDescent="0.25">
      <c r="B42869" s="3"/>
      <c r="C42869" s="3"/>
      <c r="F42869" s="3"/>
      <c r="G42869" s="3"/>
      <c r="J42869" s="3"/>
      <c r="K42869" s="3"/>
    </row>
    <row r="42870" spans="2:11" x14ac:dyDescent="0.25">
      <c r="B42870" s="3"/>
      <c r="C42870" s="3"/>
      <c r="F42870" s="3"/>
      <c r="G42870" s="3"/>
      <c r="J42870" s="3"/>
      <c r="K42870" s="3"/>
    </row>
    <row r="42871" spans="2:11" x14ac:dyDescent="0.25">
      <c r="B42871" s="3"/>
      <c r="C42871" s="3"/>
      <c r="F42871" s="3"/>
      <c r="G42871" s="3"/>
      <c r="J42871" s="3"/>
      <c r="K42871" s="3"/>
    </row>
    <row r="42872" spans="2:11" x14ac:dyDescent="0.25">
      <c r="B42872" s="3"/>
      <c r="C42872" s="3"/>
      <c r="F42872" s="3"/>
      <c r="G42872" s="3"/>
      <c r="J42872" s="3"/>
      <c r="K42872" s="3"/>
    </row>
    <row r="42873" spans="2:11" x14ac:dyDescent="0.25">
      <c r="B42873" s="3"/>
      <c r="C42873" s="3"/>
      <c r="F42873" s="3"/>
      <c r="G42873" s="3"/>
      <c r="J42873" s="3"/>
      <c r="K42873" s="3"/>
    </row>
    <row r="42874" spans="2:11" x14ac:dyDescent="0.25">
      <c r="B42874" s="3"/>
      <c r="C42874" s="3"/>
      <c r="F42874" s="3"/>
      <c r="G42874" s="3"/>
      <c r="J42874" s="3"/>
      <c r="K42874" s="3"/>
    </row>
    <row r="42875" spans="2:11" x14ac:dyDescent="0.25">
      <c r="B42875" s="3"/>
      <c r="C42875" s="3"/>
      <c r="F42875" s="3"/>
      <c r="G42875" s="3"/>
      <c r="J42875" s="3"/>
      <c r="K42875" s="3"/>
    </row>
    <row r="42876" spans="2:11" x14ac:dyDescent="0.25">
      <c r="B42876" s="3"/>
      <c r="C42876" s="3"/>
      <c r="F42876" s="3"/>
      <c r="G42876" s="3"/>
      <c r="J42876" s="3"/>
      <c r="K42876" s="3"/>
    </row>
    <row r="42877" spans="2:11" x14ac:dyDescent="0.25">
      <c r="B42877" s="3"/>
      <c r="C42877" s="3"/>
      <c r="F42877" s="3"/>
      <c r="G42877" s="3"/>
      <c r="J42877" s="3"/>
      <c r="K42877" s="3"/>
    </row>
    <row r="42878" spans="2:11" x14ac:dyDescent="0.25">
      <c r="B42878" s="3"/>
      <c r="C42878" s="3"/>
      <c r="F42878" s="3"/>
      <c r="G42878" s="3"/>
      <c r="J42878" s="3"/>
      <c r="K42878" s="3"/>
    </row>
    <row r="42879" spans="2:11" x14ac:dyDescent="0.25">
      <c r="B42879" s="3"/>
      <c r="C42879" s="3"/>
      <c r="F42879" s="3"/>
      <c r="G42879" s="3"/>
      <c r="J42879" s="3"/>
      <c r="K42879" s="3"/>
    </row>
    <row r="42880" spans="2:11" x14ac:dyDescent="0.25">
      <c r="B42880" s="3"/>
      <c r="C42880" s="3"/>
      <c r="F42880" s="3"/>
      <c r="G42880" s="3"/>
      <c r="J42880" s="3"/>
      <c r="K42880" s="3"/>
    </row>
    <row r="42881" spans="2:11" x14ac:dyDescent="0.25">
      <c r="B42881" s="3"/>
      <c r="C42881" s="3"/>
      <c r="F42881" s="3"/>
      <c r="G42881" s="3"/>
      <c r="J42881" s="3"/>
      <c r="K42881" s="3"/>
    </row>
    <row r="42882" spans="2:11" x14ac:dyDescent="0.25">
      <c r="B42882" s="3"/>
      <c r="C42882" s="3"/>
      <c r="F42882" s="3"/>
      <c r="G42882" s="3"/>
      <c r="J42882" s="3"/>
      <c r="K42882" s="3"/>
    </row>
    <row r="42883" spans="2:11" x14ac:dyDescent="0.25">
      <c r="B42883" s="3"/>
      <c r="C42883" s="3"/>
      <c r="F42883" s="3"/>
      <c r="G42883" s="3"/>
      <c r="J42883" s="3"/>
      <c r="K42883" s="3"/>
    </row>
    <row r="42884" spans="2:11" x14ac:dyDescent="0.25">
      <c r="B42884" s="3"/>
      <c r="C42884" s="3"/>
      <c r="F42884" s="3"/>
      <c r="G42884" s="3"/>
      <c r="J42884" s="3"/>
      <c r="K42884" s="3"/>
    </row>
    <row r="42885" spans="2:11" x14ac:dyDescent="0.25">
      <c r="B42885" s="3"/>
      <c r="C42885" s="3"/>
      <c r="F42885" s="3"/>
      <c r="G42885" s="3"/>
      <c r="J42885" s="3"/>
      <c r="K42885" s="3"/>
    </row>
    <row r="42886" spans="2:11" x14ac:dyDescent="0.25">
      <c r="B42886" s="3"/>
      <c r="C42886" s="3"/>
      <c r="F42886" s="3"/>
      <c r="G42886" s="3"/>
      <c r="J42886" s="3"/>
      <c r="K42886" s="3"/>
    </row>
    <row r="42887" spans="2:11" x14ac:dyDescent="0.25">
      <c r="B42887" s="3"/>
      <c r="C42887" s="3"/>
      <c r="F42887" s="3"/>
      <c r="G42887" s="3"/>
      <c r="J42887" s="3"/>
      <c r="K42887" s="3"/>
    </row>
    <row r="42888" spans="2:11" x14ac:dyDescent="0.25">
      <c r="B42888" s="3"/>
      <c r="C42888" s="3"/>
      <c r="F42888" s="3"/>
      <c r="G42888" s="3"/>
      <c r="J42888" s="3"/>
      <c r="K42888" s="3"/>
    </row>
    <row r="42889" spans="2:11" x14ac:dyDescent="0.25">
      <c r="B42889" s="3"/>
      <c r="C42889" s="3"/>
      <c r="F42889" s="3"/>
      <c r="G42889" s="3"/>
      <c r="J42889" s="3"/>
      <c r="K42889" s="3"/>
    </row>
    <row r="42890" spans="2:11" x14ac:dyDescent="0.25">
      <c r="B42890" s="3"/>
      <c r="C42890" s="3"/>
      <c r="F42890" s="3"/>
      <c r="G42890" s="3"/>
      <c r="J42890" s="3"/>
      <c r="K42890" s="3"/>
    </row>
    <row r="42891" spans="2:11" x14ac:dyDescent="0.25">
      <c r="B42891" s="3"/>
      <c r="C42891" s="3"/>
      <c r="F42891" s="3"/>
      <c r="G42891" s="3"/>
      <c r="J42891" s="3"/>
      <c r="K42891" s="3"/>
    </row>
    <row r="42892" spans="2:11" x14ac:dyDescent="0.25">
      <c r="B42892" s="3"/>
      <c r="C42892" s="3"/>
      <c r="F42892" s="3"/>
      <c r="G42892" s="3"/>
      <c r="J42892" s="3"/>
      <c r="K42892" s="3"/>
    </row>
    <row r="42893" spans="2:11" x14ac:dyDescent="0.25">
      <c r="B42893" s="3"/>
      <c r="C42893" s="3"/>
      <c r="F42893" s="3"/>
      <c r="G42893" s="3"/>
      <c r="J42893" s="3"/>
      <c r="K42893" s="3"/>
    </row>
    <row r="42894" spans="2:11" x14ac:dyDescent="0.25">
      <c r="B42894" s="3"/>
      <c r="C42894" s="3"/>
      <c r="F42894" s="3"/>
      <c r="G42894" s="3"/>
      <c r="J42894" s="3"/>
      <c r="K42894" s="3"/>
    </row>
    <row r="42895" spans="2:11" x14ac:dyDescent="0.25">
      <c r="B42895" s="3"/>
      <c r="C42895" s="3"/>
      <c r="F42895" s="3"/>
      <c r="G42895" s="3"/>
      <c r="J42895" s="3"/>
      <c r="K42895" s="3"/>
    </row>
    <row r="42896" spans="2:11" x14ac:dyDescent="0.25">
      <c r="B42896" s="3"/>
      <c r="C42896" s="3"/>
      <c r="F42896" s="3"/>
      <c r="G42896" s="3"/>
      <c r="J42896" s="3"/>
      <c r="K42896" s="3"/>
    </row>
    <row r="42897" spans="2:11" x14ac:dyDescent="0.25">
      <c r="B42897" s="3"/>
      <c r="C42897" s="3"/>
      <c r="F42897" s="3"/>
      <c r="G42897" s="3"/>
      <c r="J42897" s="3"/>
      <c r="K42897" s="3"/>
    </row>
    <row r="42898" spans="2:11" x14ac:dyDescent="0.25">
      <c r="B42898" s="3"/>
      <c r="C42898" s="3"/>
      <c r="F42898" s="3"/>
      <c r="G42898" s="3"/>
      <c r="J42898" s="3"/>
      <c r="K42898" s="3"/>
    </row>
    <row r="42899" spans="2:11" x14ac:dyDescent="0.25">
      <c r="B42899" s="3"/>
      <c r="C42899" s="3"/>
      <c r="F42899" s="3"/>
      <c r="G42899" s="3"/>
      <c r="J42899" s="3"/>
      <c r="K42899" s="3"/>
    </row>
    <row r="42900" spans="2:11" x14ac:dyDescent="0.25">
      <c r="B42900" s="3"/>
      <c r="C42900" s="3"/>
      <c r="F42900" s="3"/>
      <c r="G42900" s="3"/>
      <c r="J42900" s="3"/>
      <c r="K42900" s="3"/>
    </row>
    <row r="42901" spans="2:11" x14ac:dyDescent="0.25">
      <c r="B42901" s="3"/>
      <c r="C42901" s="3"/>
      <c r="F42901" s="3"/>
      <c r="G42901" s="3"/>
      <c r="J42901" s="3"/>
      <c r="K42901" s="3"/>
    </row>
    <row r="42902" spans="2:11" x14ac:dyDescent="0.25">
      <c r="B42902" s="3"/>
      <c r="C42902" s="3"/>
      <c r="F42902" s="3"/>
      <c r="G42902" s="3"/>
      <c r="J42902" s="3"/>
      <c r="K42902" s="3"/>
    </row>
    <row r="42903" spans="2:11" x14ac:dyDescent="0.25">
      <c r="B42903" s="3"/>
      <c r="C42903" s="3"/>
      <c r="F42903" s="3"/>
      <c r="G42903" s="3"/>
      <c r="J42903" s="3"/>
      <c r="K42903" s="3"/>
    </row>
    <row r="42904" spans="2:11" x14ac:dyDescent="0.25">
      <c r="B42904" s="3"/>
      <c r="C42904" s="3"/>
      <c r="F42904" s="3"/>
      <c r="G42904" s="3"/>
      <c r="J42904" s="3"/>
      <c r="K42904" s="3"/>
    </row>
    <row r="42905" spans="2:11" x14ac:dyDescent="0.25">
      <c r="B42905" s="3"/>
      <c r="C42905" s="3"/>
      <c r="F42905" s="3"/>
      <c r="G42905" s="3"/>
      <c r="J42905" s="3"/>
      <c r="K42905" s="3"/>
    </row>
    <row r="42906" spans="2:11" x14ac:dyDescent="0.25">
      <c r="B42906" s="3"/>
      <c r="C42906" s="3"/>
      <c r="F42906" s="3"/>
      <c r="G42906" s="3"/>
      <c r="J42906" s="3"/>
      <c r="K42906" s="3"/>
    </row>
    <row r="42907" spans="2:11" x14ac:dyDescent="0.25">
      <c r="B42907" s="3"/>
      <c r="C42907" s="3"/>
      <c r="F42907" s="3"/>
      <c r="G42907" s="3"/>
      <c r="J42907" s="3"/>
      <c r="K42907" s="3"/>
    </row>
    <row r="42908" spans="2:11" x14ac:dyDescent="0.25">
      <c r="B42908" s="3"/>
      <c r="C42908" s="3"/>
      <c r="F42908" s="3"/>
      <c r="G42908" s="3"/>
      <c r="J42908" s="3"/>
      <c r="K42908" s="3"/>
    </row>
    <row r="42909" spans="2:11" x14ac:dyDescent="0.25">
      <c r="B42909" s="3"/>
      <c r="C42909" s="3"/>
      <c r="F42909" s="3"/>
      <c r="G42909" s="3"/>
      <c r="J42909" s="3"/>
      <c r="K42909" s="3"/>
    </row>
    <row r="42910" spans="2:11" x14ac:dyDescent="0.25">
      <c r="B42910" s="3"/>
      <c r="C42910" s="3"/>
      <c r="F42910" s="3"/>
      <c r="G42910" s="3"/>
      <c r="J42910" s="3"/>
      <c r="K42910" s="3"/>
    </row>
    <row r="42911" spans="2:11" x14ac:dyDescent="0.25">
      <c r="B42911" s="3"/>
      <c r="C42911" s="3"/>
      <c r="F42911" s="3"/>
      <c r="G42911" s="3"/>
      <c r="J42911" s="3"/>
      <c r="K42911" s="3"/>
    </row>
    <row r="42912" spans="2:11" x14ac:dyDescent="0.25">
      <c r="B42912" s="3"/>
      <c r="C42912" s="3"/>
      <c r="F42912" s="3"/>
      <c r="G42912" s="3"/>
      <c r="J42912" s="3"/>
      <c r="K42912" s="3"/>
    </row>
    <row r="42913" spans="2:11" x14ac:dyDescent="0.25">
      <c r="B42913" s="3"/>
      <c r="C42913" s="3"/>
      <c r="F42913" s="3"/>
      <c r="G42913" s="3"/>
      <c r="J42913" s="3"/>
      <c r="K42913" s="3"/>
    </row>
    <row r="42914" spans="2:11" x14ac:dyDescent="0.25">
      <c r="B42914" s="3"/>
      <c r="C42914" s="3"/>
      <c r="F42914" s="3"/>
      <c r="G42914" s="3"/>
      <c r="J42914" s="3"/>
      <c r="K42914" s="3"/>
    </row>
    <row r="42915" spans="2:11" x14ac:dyDescent="0.25">
      <c r="B42915" s="3"/>
      <c r="C42915" s="3"/>
      <c r="F42915" s="3"/>
      <c r="G42915" s="3"/>
      <c r="J42915" s="3"/>
      <c r="K42915" s="3"/>
    </row>
    <row r="42916" spans="2:11" x14ac:dyDescent="0.25">
      <c r="B42916" s="3"/>
      <c r="C42916" s="3"/>
      <c r="F42916" s="3"/>
      <c r="G42916" s="3"/>
      <c r="J42916" s="3"/>
      <c r="K42916" s="3"/>
    </row>
    <row r="42917" spans="2:11" x14ac:dyDescent="0.25">
      <c r="B42917" s="3"/>
      <c r="C42917" s="3"/>
      <c r="F42917" s="3"/>
      <c r="G42917" s="3"/>
      <c r="J42917" s="3"/>
      <c r="K42917" s="3"/>
    </row>
    <row r="42918" spans="2:11" x14ac:dyDescent="0.25">
      <c r="B42918" s="3"/>
      <c r="C42918" s="3"/>
      <c r="F42918" s="3"/>
      <c r="G42918" s="3"/>
      <c r="J42918" s="3"/>
      <c r="K42918" s="3"/>
    </row>
    <row r="42919" spans="2:11" x14ac:dyDescent="0.25">
      <c r="B42919" s="3"/>
      <c r="C42919" s="3"/>
      <c r="F42919" s="3"/>
      <c r="G42919" s="3"/>
      <c r="J42919" s="3"/>
      <c r="K42919" s="3"/>
    </row>
    <row r="42920" spans="2:11" x14ac:dyDescent="0.25">
      <c r="B42920" s="3"/>
      <c r="C42920" s="3"/>
      <c r="F42920" s="3"/>
      <c r="G42920" s="3"/>
      <c r="J42920" s="3"/>
      <c r="K42920" s="3"/>
    </row>
    <row r="42921" spans="2:11" x14ac:dyDescent="0.25">
      <c r="B42921" s="3"/>
      <c r="C42921" s="3"/>
      <c r="F42921" s="3"/>
      <c r="G42921" s="3"/>
      <c r="J42921" s="3"/>
      <c r="K42921" s="3"/>
    </row>
    <row r="42922" spans="2:11" x14ac:dyDescent="0.25">
      <c r="B42922" s="3"/>
      <c r="C42922" s="3"/>
      <c r="F42922" s="3"/>
      <c r="G42922" s="3"/>
      <c r="J42922" s="3"/>
      <c r="K42922" s="3"/>
    </row>
    <row r="42923" spans="2:11" x14ac:dyDescent="0.25">
      <c r="B42923" s="3"/>
      <c r="C42923" s="3"/>
      <c r="F42923" s="3"/>
      <c r="G42923" s="3"/>
      <c r="J42923" s="3"/>
      <c r="K42923" s="3"/>
    </row>
    <row r="42924" spans="2:11" x14ac:dyDescent="0.25">
      <c r="B42924" s="3"/>
      <c r="C42924" s="3"/>
      <c r="F42924" s="3"/>
      <c r="G42924" s="3"/>
      <c r="J42924" s="3"/>
      <c r="K42924" s="3"/>
    </row>
    <row r="42925" spans="2:11" x14ac:dyDescent="0.25">
      <c r="B42925" s="3"/>
      <c r="C42925" s="3"/>
      <c r="F42925" s="3"/>
      <c r="G42925" s="3"/>
      <c r="J42925" s="3"/>
      <c r="K42925" s="3"/>
    </row>
    <row r="42926" spans="2:11" x14ac:dyDescent="0.25">
      <c r="B42926" s="3"/>
      <c r="C42926" s="3"/>
      <c r="F42926" s="3"/>
      <c r="G42926" s="3"/>
      <c r="J42926" s="3"/>
      <c r="K42926" s="3"/>
    </row>
    <row r="42927" spans="2:11" x14ac:dyDescent="0.25">
      <c r="B42927" s="3"/>
      <c r="C42927" s="3"/>
      <c r="F42927" s="3"/>
      <c r="G42927" s="3"/>
      <c r="J42927" s="3"/>
      <c r="K42927" s="3"/>
    </row>
    <row r="42928" spans="2:11" x14ac:dyDescent="0.25">
      <c r="B42928" s="3"/>
      <c r="C42928" s="3"/>
      <c r="F42928" s="3"/>
      <c r="G42928" s="3"/>
      <c r="J42928" s="3"/>
      <c r="K42928" s="3"/>
    </row>
    <row r="42929" spans="2:11" x14ac:dyDescent="0.25">
      <c r="B42929" s="3"/>
      <c r="C42929" s="3"/>
      <c r="F42929" s="3"/>
      <c r="G42929" s="3"/>
      <c r="J42929" s="3"/>
      <c r="K42929" s="3"/>
    </row>
    <row r="42930" spans="2:11" x14ac:dyDescent="0.25">
      <c r="B42930" s="3"/>
      <c r="C42930" s="3"/>
      <c r="F42930" s="3"/>
      <c r="G42930" s="3"/>
      <c r="J42930" s="3"/>
      <c r="K42930" s="3"/>
    </row>
    <row r="42931" spans="2:11" x14ac:dyDescent="0.25">
      <c r="B42931" s="3"/>
      <c r="C42931" s="3"/>
      <c r="F42931" s="3"/>
      <c r="G42931" s="3"/>
      <c r="J42931" s="3"/>
      <c r="K42931" s="3"/>
    </row>
    <row r="42932" spans="2:11" x14ac:dyDescent="0.25">
      <c r="B42932" s="3"/>
      <c r="C42932" s="3"/>
      <c r="F42932" s="3"/>
      <c r="G42932" s="3"/>
      <c r="J42932" s="3"/>
      <c r="K42932" s="3"/>
    </row>
    <row r="42933" spans="2:11" x14ac:dyDescent="0.25">
      <c r="B42933" s="3"/>
      <c r="C42933" s="3"/>
      <c r="F42933" s="3"/>
      <c r="G42933" s="3"/>
      <c r="J42933" s="3"/>
      <c r="K42933" s="3"/>
    </row>
    <row r="42934" spans="2:11" x14ac:dyDescent="0.25">
      <c r="B42934" s="3"/>
      <c r="C42934" s="3"/>
      <c r="F42934" s="3"/>
      <c r="G42934" s="3"/>
      <c r="J42934" s="3"/>
      <c r="K42934" s="3"/>
    </row>
    <row r="42935" spans="2:11" x14ac:dyDescent="0.25">
      <c r="B42935" s="3"/>
      <c r="C42935" s="3"/>
      <c r="F42935" s="3"/>
      <c r="G42935" s="3"/>
      <c r="J42935" s="3"/>
      <c r="K42935" s="3"/>
    </row>
    <row r="42936" spans="2:11" x14ac:dyDescent="0.25">
      <c r="B42936" s="3"/>
      <c r="C42936" s="3"/>
      <c r="F42936" s="3"/>
      <c r="G42936" s="3"/>
      <c r="J42936" s="3"/>
      <c r="K42936" s="3"/>
    </row>
    <row r="42937" spans="2:11" x14ac:dyDescent="0.25">
      <c r="B42937" s="3"/>
      <c r="C42937" s="3"/>
      <c r="F42937" s="3"/>
      <c r="G42937" s="3"/>
      <c r="J42937" s="3"/>
      <c r="K42937" s="3"/>
    </row>
    <row r="42938" spans="2:11" x14ac:dyDescent="0.25">
      <c r="B42938" s="3"/>
      <c r="C42938" s="3"/>
      <c r="F42938" s="3"/>
      <c r="G42938" s="3"/>
      <c r="J42938" s="3"/>
      <c r="K42938" s="3"/>
    </row>
    <row r="42939" spans="2:11" x14ac:dyDescent="0.25">
      <c r="B42939" s="3"/>
      <c r="C42939" s="3"/>
      <c r="F42939" s="3"/>
      <c r="G42939" s="3"/>
      <c r="J42939" s="3"/>
      <c r="K42939" s="3"/>
    </row>
    <row r="42940" spans="2:11" x14ac:dyDescent="0.25">
      <c r="B42940" s="3"/>
      <c r="C42940" s="3"/>
      <c r="F42940" s="3"/>
      <c r="G42940" s="3"/>
      <c r="J42940" s="3"/>
      <c r="K42940" s="3"/>
    </row>
    <row r="42941" spans="2:11" x14ac:dyDescent="0.25">
      <c r="B42941" s="3"/>
      <c r="C42941" s="3"/>
      <c r="F42941" s="3"/>
      <c r="G42941" s="3"/>
      <c r="J42941" s="3"/>
      <c r="K42941" s="3"/>
    </row>
    <row r="42942" spans="2:11" x14ac:dyDescent="0.25">
      <c r="B42942" s="3"/>
      <c r="C42942" s="3"/>
      <c r="F42942" s="3"/>
      <c r="G42942" s="3"/>
      <c r="J42942" s="3"/>
      <c r="K42942" s="3"/>
    </row>
    <row r="42943" spans="2:11" x14ac:dyDescent="0.25">
      <c r="B42943" s="3"/>
      <c r="C42943" s="3"/>
      <c r="F42943" s="3"/>
      <c r="G42943" s="3"/>
      <c r="J42943" s="3"/>
      <c r="K42943" s="3"/>
    </row>
    <row r="42944" spans="2:11" x14ac:dyDescent="0.25">
      <c r="B42944" s="3"/>
      <c r="C42944" s="3"/>
      <c r="F42944" s="3"/>
      <c r="G42944" s="3"/>
      <c r="J42944" s="3"/>
      <c r="K42944" s="3"/>
    </row>
    <row r="42945" spans="2:11" x14ac:dyDescent="0.25">
      <c r="B42945" s="3"/>
      <c r="C42945" s="3"/>
      <c r="F42945" s="3"/>
      <c r="G42945" s="3"/>
      <c r="J42945" s="3"/>
      <c r="K42945" s="3"/>
    </row>
    <row r="42946" spans="2:11" x14ac:dyDescent="0.25">
      <c r="B42946" s="3"/>
      <c r="C42946" s="3"/>
      <c r="F42946" s="3"/>
      <c r="G42946" s="3"/>
      <c r="J42946" s="3"/>
      <c r="K42946" s="3"/>
    </row>
    <row r="42947" spans="2:11" x14ac:dyDescent="0.25">
      <c r="B42947" s="3"/>
      <c r="C42947" s="3"/>
      <c r="F42947" s="3"/>
      <c r="G42947" s="3"/>
      <c r="J42947" s="3"/>
      <c r="K42947" s="3"/>
    </row>
    <row r="42948" spans="2:11" x14ac:dyDescent="0.25">
      <c r="B42948" s="3"/>
      <c r="C42948" s="3"/>
      <c r="F42948" s="3"/>
      <c r="G42948" s="3"/>
      <c r="J42948" s="3"/>
      <c r="K42948" s="3"/>
    </row>
    <row r="42949" spans="2:11" x14ac:dyDescent="0.25">
      <c r="B42949" s="3"/>
      <c r="C42949" s="3"/>
      <c r="F42949" s="3"/>
      <c r="G42949" s="3"/>
      <c r="J42949" s="3"/>
      <c r="K42949" s="3"/>
    </row>
    <row r="42950" spans="2:11" x14ac:dyDescent="0.25">
      <c r="B42950" s="3"/>
      <c r="C42950" s="3"/>
      <c r="F42950" s="3"/>
      <c r="G42950" s="3"/>
      <c r="J42950" s="3"/>
      <c r="K42950" s="3"/>
    </row>
    <row r="42951" spans="2:11" x14ac:dyDescent="0.25">
      <c r="B42951" s="3"/>
      <c r="C42951" s="3"/>
      <c r="F42951" s="3"/>
      <c r="G42951" s="3"/>
      <c r="J42951" s="3"/>
      <c r="K42951" s="3"/>
    </row>
    <row r="42952" spans="2:11" x14ac:dyDescent="0.25">
      <c r="B42952" s="3"/>
      <c r="C42952" s="3"/>
      <c r="F42952" s="3"/>
      <c r="G42952" s="3"/>
      <c r="J42952" s="3"/>
      <c r="K42952" s="3"/>
    </row>
    <row r="42953" spans="2:11" x14ac:dyDescent="0.25">
      <c r="B42953" s="3"/>
      <c r="C42953" s="3"/>
      <c r="F42953" s="3"/>
      <c r="G42953" s="3"/>
      <c r="J42953" s="3"/>
      <c r="K42953" s="3"/>
    </row>
    <row r="42954" spans="2:11" x14ac:dyDescent="0.25">
      <c r="B42954" s="3"/>
      <c r="C42954" s="3"/>
      <c r="F42954" s="3"/>
      <c r="G42954" s="3"/>
      <c r="J42954" s="3"/>
      <c r="K42954" s="3"/>
    </row>
    <row r="42955" spans="2:11" x14ac:dyDescent="0.25">
      <c r="B42955" s="3"/>
      <c r="C42955" s="3"/>
      <c r="F42955" s="3"/>
      <c r="G42955" s="3"/>
      <c r="J42955" s="3"/>
      <c r="K42955" s="3"/>
    </row>
    <row r="42956" spans="2:11" x14ac:dyDescent="0.25">
      <c r="B42956" s="3"/>
      <c r="C42956" s="3"/>
      <c r="F42956" s="3"/>
      <c r="G42956" s="3"/>
      <c r="J42956" s="3"/>
      <c r="K42956" s="3"/>
    </row>
    <row r="42957" spans="2:11" x14ac:dyDescent="0.25">
      <c r="B42957" s="3"/>
      <c r="C42957" s="3"/>
      <c r="F42957" s="3"/>
      <c r="G42957" s="3"/>
      <c r="J42957" s="3"/>
      <c r="K42957" s="3"/>
    </row>
    <row r="42958" spans="2:11" x14ac:dyDescent="0.25">
      <c r="B42958" s="3"/>
      <c r="C42958" s="3"/>
      <c r="F42958" s="3"/>
      <c r="G42958" s="3"/>
      <c r="J42958" s="3"/>
      <c r="K42958" s="3"/>
    </row>
    <row r="42959" spans="2:11" x14ac:dyDescent="0.25">
      <c r="B42959" s="3"/>
      <c r="C42959" s="3"/>
      <c r="F42959" s="3"/>
      <c r="G42959" s="3"/>
      <c r="J42959" s="3"/>
      <c r="K42959" s="3"/>
    </row>
    <row r="42960" spans="2:11" x14ac:dyDescent="0.25">
      <c r="B42960" s="3"/>
      <c r="C42960" s="3"/>
      <c r="F42960" s="3"/>
      <c r="G42960" s="3"/>
      <c r="J42960" s="3"/>
      <c r="K42960" s="3"/>
    </row>
    <row r="42961" spans="2:11" x14ac:dyDescent="0.25">
      <c r="B42961" s="3"/>
      <c r="C42961" s="3"/>
      <c r="F42961" s="3"/>
      <c r="G42961" s="3"/>
      <c r="J42961" s="3"/>
      <c r="K42961" s="3"/>
    </row>
    <row r="42962" spans="2:11" x14ac:dyDescent="0.25">
      <c r="B42962" s="3"/>
      <c r="C42962" s="3"/>
      <c r="F42962" s="3"/>
      <c r="G42962" s="3"/>
      <c r="J42962" s="3"/>
      <c r="K42962" s="3"/>
    </row>
    <row r="42963" spans="2:11" x14ac:dyDescent="0.25">
      <c r="B42963" s="3"/>
      <c r="C42963" s="3"/>
      <c r="F42963" s="3"/>
      <c r="G42963" s="3"/>
      <c r="J42963" s="3"/>
      <c r="K42963" s="3"/>
    </row>
    <row r="42964" spans="2:11" x14ac:dyDescent="0.25">
      <c r="B42964" s="3"/>
      <c r="C42964" s="3"/>
      <c r="F42964" s="3"/>
      <c r="G42964" s="3"/>
      <c r="J42964" s="3"/>
      <c r="K42964" s="3"/>
    </row>
    <row r="42965" spans="2:11" x14ac:dyDescent="0.25">
      <c r="B42965" s="3"/>
      <c r="C42965" s="3"/>
      <c r="F42965" s="3"/>
      <c r="G42965" s="3"/>
      <c r="J42965" s="3"/>
      <c r="K42965" s="3"/>
    </row>
    <row r="42966" spans="2:11" x14ac:dyDescent="0.25">
      <c r="B42966" s="3"/>
      <c r="C42966" s="3"/>
      <c r="F42966" s="3"/>
      <c r="G42966" s="3"/>
      <c r="J42966" s="3"/>
      <c r="K42966" s="3"/>
    </row>
    <row r="42967" spans="2:11" x14ac:dyDescent="0.25">
      <c r="B42967" s="3"/>
      <c r="C42967" s="3"/>
      <c r="F42967" s="3"/>
      <c r="G42967" s="3"/>
      <c r="J42967" s="3"/>
      <c r="K42967" s="3"/>
    </row>
    <row r="42968" spans="2:11" x14ac:dyDescent="0.25">
      <c r="B42968" s="3"/>
      <c r="C42968" s="3"/>
      <c r="F42968" s="3"/>
      <c r="G42968" s="3"/>
      <c r="J42968" s="3"/>
      <c r="K42968" s="3"/>
    </row>
    <row r="42969" spans="2:11" x14ac:dyDescent="0.25">
      <c r="B42969" s="3"/>
      <c r="C42969" s="3"/>
      <c r="F42969" s="3"/>
      <c r="G42969" s="3"/>
      <c r="J42969" s="3"/>
      <c r="K42969" s="3"/>
    </row>
    <row r="42970" spans="2:11" x14ac:dyDescent="0.25">
      <c r="B42970" s="3"/>
      <c r="C42970" s="3"/>
      <c r="F42970" s="3"/>
      <c r="G42970" s="3"/>
      <c r="J42970" s="3"/>
      <c r="K42970" s="3"/>
    </row>
    <row r="42971" spans="2:11" x14ac:dyDescent="0.25">
      <c r="B42971" s="3"/>
      <c r="C42971" s="3"/>
      <c r="F42971" s="3"/>
      <c r="G42971" s="3"/>
      <c r="J42971" s="3"/>
      <c r="K42971" s="3"/>
    </row>
    <row r="42972" spans="2:11" x14ac:dyDescent="0.25">
      <c r="B42972" s="3"/>
      <c r="C42972" s="3"/>
      <c r="F42972" s="3"/>
      <c r="G42972" s="3"/>
      <c r="J42972" s="3"/>
      <c r="K42972" s="3"/>
    </row>
    <row r="42973" spans="2:11" x14ac:dyDescent="0.25">
      <c r="B42973" s="3"/>
      <c r="C42973" s="3"/>
      <c r="F42973" s="3"/>
      <c r="G42973" s="3"/>
      <c r="J42973" s="3"/>
      <c r="K42973" s="3"/>
    </row>
    <row r="42974" spans="2:11" x14ac:dyDescent="0.25">
      <c r="B42974" s="3"/>
      <c r="C42974" s="3"/>
      <c r="F42974" s="3"/>
      <c r="G42974" s="3"/>
      <c r="J42974" s="3"/>
      <c r="K42974" s="3"/>
    </row>
    <row r="42975" spans="2:11" x14ac:dyDescent="0.25">
      <c r="B42975" s="3"/>
      <c r="C42975" s="3"/>
      <c r="F42975" s="3"/>
      <c r="G42975" s="3"/>
      <c r="J42975" s="3"/>
      <c r="K42975" s="3"/>
    </row>
    <row r="42976" spans="2:11" x14ac:dyDescent="0.25">
      <c r="B42976" s="3"/>
      <c r="C42976" s="3"/>
      <c r="F42976" s="3"/>
      <c r="G42976" s="3"/>
      <c r="J42976" s="3"/>
      <c r="K42976" s="3"/>
    </row>
    <row r="42977" spans="2:11" x14ac:dyDescent="0.25">
      <c r="B42977" s="3"/>
      <c r="C42977" s="3"/>
      <c r="F42977" s="3"/>
      <c r="G42977" s="3"/>
      <c r="J42977" s="3"/>
      <c r="K42977" s="3"/>
    </row>
    <row r="42978" spans="2:11" x14ac:dyDescent="0.25">
      <c r="B42978" s="3"/>
      <c r="C42978" s="3"/>
      <c r="F42978" s="3"/>
      <c r="G42978" s="3"/>
      <c r="J42978" s="3"/>
      <c r="K42978" s="3"/>
    </row>
    <row r="42979" spans="2:11" x14ac:dyDescent="0.25">
      <c r="B42979" s="3"/>
      <c r="C42979" s="3"/>
      <c r="F42979" s="3"/>
      <c r="G42979" s="3"/>
      <c r="J42979" s="3"/>
      <c r="K42979" s="3"/>
    </row>
    <row r="42980" spans="2:11" x14ac:dyDescent="0.25">
      <c r="B42980" s="3"/>
      <c r="C42980" s="3"/>
      <c r="F42980" s="3"/>
      <c r="G42980" s="3"/>
      <c r="J42980" s="3"/>
      <c r="K42980" s="3"/>
    </row>
    <row r="42981" spans="2:11" x14ac:dyDescent="0.25">
      <c r="B42981" s="3"/>
      <c r="C42981" s="3"/>
      <c r="F42981" s="3"/>
      <c r="G42981" s="3"/>
      <c r="J42981" s="3"/>
      <c r="K42981" s="3"/>
    </row>
    <row r="42982" spans="2:11" x14ac:dyDescent="0.25">
      <c r="B42982" s="3"/>
      <c r="C42982" s="3"/>
      <c r="F42982" s="3"/>
      <c r="G42982" s="3"/>
      <c r="J42982" s="3"/>
      <c r="K42982" s="3"/>
    </row>
    <row r="42983" spans="2:11" x14ac:dyDescent="0.25">
      <c r="B42983" s="3"/>
      <c r="C42983" s="3"/>
      <c r="F42983" s="3"/>
      <c r="G42983" s="3"/>
      <c r="J42983" s="3"/>
      <c r="K42983" s="3"/>
    </row>
    <row r="42984" spans="2:11" x14ac:dyDescent="0.25">
      <c r="B42984" s="3"/>
      <c r="C42984" s="3"/>
      <c r="F42984" s="3"/>
      <c r="G42984" s="3"/>
      <c r="J42984" s="3"/>
      <c r="K42984" s="3"/>
    </row>
    <row r="42985" spans="2:11" x14ac:dyDescent="0.25">
      <c r="B42985" s="3"/>
      <c r="C42985" s="3"/>
      <c r="F42985" s="3"/>
      <c r="G42985" s="3"/>
      <c r="J42985" s="3"/>
      <c r="K42985" s="3"/>
    </row>
    <row r="42986" spans="2:11" x14ac:dyDescent="0.25">
      <c r="B42986" s="3"/>
      <c r="C42986" s="3"/>
      <c r="F42986" s="3"/>
      <c r="G42986" s="3"/>
      <c r="J42986" s="3"/>
      <c r="K42986" s="3"/>
    </row>
    <row r="42987" spans="2:11" x14ac:dyDescent="0.25">
      <c r="B42987" s="3"/>
      <c r="C42987" s="3"/>
      <c r="F42987" s="3"/>
      <c r="G42987" s="3"/>
      <c r="J42987" s="3"/>
      <c r="K42987" s="3"/>
    </row>
    <row r="42988" spans="2:11" x14ac:dyDescent="0.25">
      <c r="B42988" s="3"/>
      <c r="C42988" s="3"/>
      <c r="F42988" s="3"/>
      <c r="G42988" s="3"/>
      <c r="J42988" s="3"/>
      <c r="K42988" s="3"/>
    </row>
    <row r="42989" spans="2:11" x14ac:dyDescent="0.25">
      <c r="B42989" s="3"/>
      <c r="C42989" s="3"/>
      <c r="F42989" s="3"/>
      <c r="G42989" s="3"/>
      <c r="J42989" s="3"/>
      <c r="K42989" s="3"/>
    </row>
    <row r="42990" spans="2:11" x14ac:dyDescent="0.25">
      <c r="B42990" s="3"/>
      <c r="C42990" s="3"/>
      <c r="F42990" s="3"/>
      <c r="G42990" s="3"/>
      <c r="J42990" s="3"/>
      <c r="K42990" s="3"/>
    </row>
    <row r="42991" spans="2:11" x14ac:dyDescent="0.25">
      <c r="B42991" s="3"/>
      <c r="C42991" s="3"/>
      <c r="F42991" s="3"/>
      <c r="G42991" s="3"/>
      <c r="J42991" s="3"/>
      <c r="K42991" s="3"/>
    </row>
    <row r="42992" spans="2:11" x14ac:dyDescent="0.25">
      <c r="B42992" s="3"/>
      <c r="C42992" s="3"/>
      <c r="F42992" s="3"/>
      <c r="G42992" s="3"/>
      <c r="J42992" s="3"/>
      <c r="K42992" s="3"/>
    </row>
    <row r="42993" spans="2:11" x14ac:dyDescent="0.25">
      <c r="B42993" s="3"/>
      <c r="C42993" s="3"/>
      <c r="F42993" s="3"/>
      <c r="G42993" s="3"/>
      <c r="J42993" s="3"/>
      <c r="K42993" s="3"/>
    </row>
    <row r="42994" spans="2:11" x14ac:dyDescent="0.25">
      <c r="B42994" s="3"/>
      <c r="C42994" s="3"/>
      <c r="F42994" s="3"/>
      <c r="G42994" s="3"/>
      <c r="J42994" s="3"/>
      <c r="K42994" s="3"/>
    </row>
    <row r="42995" spans="2:11" x14ac:dyDescent="0.25">
      <c r="B42995" s="3"/>
      <c r="C42995" s="3"/>
      <c r="F42995" s="3"/>
      <c r="G42995" s="3"/>
      <c r="J42995" s="3"/>
      <c r="K42995" s="3"/>
    </row>
    <row r="42996" spans="2:11" x14ac:dyDescent="0.25">
      <c r="B42996" s="3"/>
      <c r="C42996" s="3"/>
      <c r="F42996" s="3"/>
      <c r="G42996" s="3"/>
      <c r="J42996" s="3"/>
      <c r="K42996" s="3"/>
    </row>
    <row r="42997" spans="2:11" x14ac:dyDescent="0.25">
      <c r="B42997" s="3"/>
      <c r="C42997" s="3"/>
      <c r="F42997" s="3"/>
      <c r="G42997" s="3"/>
      <c r="J42997" s="3"/>
      <c r="K42997" s="3"/>
    </row>
    <row r="42998" spans="2:11" x14ac:dyDescent="0.25">
      <c r="B42998" s="3"/>
      <c r="C42998" s="3"/>
      <c r="F42998" s="3"/>
      <c r="G42998" s="3"/>
      <c r="J42998" s="3"/>
      <c r="K42998" s="3"/>
    </row>
    <row r="42999" spans="2:11" x14ac:dyDescent="0.25">
      <c r="B42999" s="3"/>
      <c r="C42999" s="3"/>
      <c r="F42999" s="3"/>
      <c r="G42999" s="3"/>
      <c r="J42999" s="3"/>
      <c r="K42999" s="3"/>
    </row>
    <row r="43000" spans="2:11" x14ac:dyDescent="0.25">
      <c r="B43000" s="3"/>
      <c r="C43000" s="3"/>
      <c r="F43000" s="3"/>
      <c r="G43000" s="3"/>
      <c r="J43000" s="3"/>
      <c r="K43000" s="3"/>
    </row>
    <row r="43001" spans="2:11" x14ac:dyDescent="0.25">
      <c r="B43001" s="3"/>
      <c r="C43001" s="3"/>
      <c r="F43001" s="3"/>
      <c r="G43001" s="3"/>
      <c r="J43001" s="3"/>
      <c r="K43001" s="3"/>
    </row>
    <row r="43002" spans="2:11" x14ac:dyDescent="0.25">
      <c r="B43002" s="3"/>
      <c r="C43002" s="3"/>
      <c r="F43002" s="3"/>
      <c r="G43002" s="3"/>
      <c r="J43002" s="3"/>
      <c r="K43002" s="3"/>
    </row>
    <row r="43003" spans="2:11" x14ac:dyDescent="0.25">
      <c r="B43003" s="3"/>
      <c r="C43003" s="3"/>
      <c r="F43003" s="3"/>
      <c r="G43003" s="3"/>
      <c r="J43003" s="3"/>
      <c r="K43003" s="3"/>
    </row>
    <row r="43004" spans="2:11" x14ac:dyDescent="0.25">
      <c r="B43004" s="3"/>
      <c r="C43004" s="3"/>
      <c r="F43004" s="3"/>
      <c r="G43004" s="3"/>
      <c r="J43004" s="3"/>
      <c r="K43004" s="3"/>
    </row>
    <row r="43005" spans="2:11" x14ac:dyDescent="0.25">
      <c r="B43005" s="3"/>
      <c r="C43005" s="3"/>
      <c r="F43005" s="3"/>
      <c r="G43005" s="3"/>
      <c r="J43005" s="3"/>
      <c r="K43005" s="3"/>
    </row>
    <row r="43006" spans="2:11" x14ac:dyDescent="0.25">
      <c r="B43006" s="3"/>
      <c r="C43006" s="3"/>
      <c r="F43006" s="3"/>
      <c r="G43006" s="3"/>
      <c r="J43006" s="3"/>
      <c r="K43006" s="3"/>
    </row>
    <row r="43007" spans="2:11" x14ac:dyDescent="0.25">
      <c r="B43007" s="3"/>
      <c r="C43007" s="3"/>
      <c r="F43007" s="3"/>
      <c r="G43007" s="3"/>
      <c r="J43007" s="3"/>
      <c r="K43007" s="3"/>
    </row>
    <row r="43008" spans="2:11" x14ac:dyDescent="0.25">
      <c r="B43008" s="3"/>
      <c r="C43008" s="3"/>
      <c r="F43008" s="3"/>
      <c r="G43008" s="3"/>
      <c r="J43008" s="3"/>
      <c r="K43008" s="3"/>
    </row>
    <row r="43009" spans="2:11" x14ac:dyDescent="0.25">
      <c r="B43009" s="3"/>
      <c r="C43009" s="3"/>
      <c r="F43009" s="3"/>
      <c r="G43009" s="3"/>
      <c r="J43009" s="3"/>
      <c r="K43009" s="3"/>
    </row>
    <row r="43010" spans="2:11" x14ac:dyDescent="0.25">
      <c r="B43010" s="3"/>
      <c r="C43010" s="3"/>
      <c r="F43010" s="3"/>
      <c r="G43010" s="3"/>
      <c r="J43010" s="3"/>
      <c r="K43010" s="3"/>
    </row>
    <row r="43011" spans="2:11" x14ac:dyDescent="0.25">
      <c r="B43011" s="3"/>
      <c r="C43011" s="3"/>
      <c r="F43011" s="3"/>
      <c r="G43011" s="3"/>
      <c r="J43011" s="3"/>
      <c r="K43011" s="3"/>
    </row>
    <row r="43012" spans="2:11" x14ac:dyDescent="0.25">
      <c r="B43012" s="3"/>
      <c r="C43012" s="3"/>
      <c r="F43012" s="3"/>
      <c r="G43012" s="3"/>
      <c r="J43012" s="3"/>
      <c r="K43012" s="3"/>
    </row>
    <row r="43013" spans="2:11" x14ac:dyDescent="0.25">
      <c r="B43013" s="3"/>
      <c r="C43013" s="3"/>
      <c r="F43013" s="3"/>
      <c r="G43013" s="3"/>
      <c r="J43013" s="3"/>
      <c r="K43013" s="3"/>
    </row>
    <row r="43014" spans="2:11" x14ac:dyDescent="0.25">
      <c r="B43014" s="3"/>
      <c r="C43014" s="3"/>
      <c r="F43014" s="3"/>
      <c r="G43014" s="3"/>
      <c r="J43014" s="3"/>
      <c r="K43014" s="3"/>
    </row>
    <row r="43015" spans="2:11" x14ac:dyDescent="0.25">
      <c r="B43015" s="3"/>
      <c r="C43015" s="3"/>
      <c r="F43015" s="3"/>
      <c r="G43015" s="3"/>
      <c r="J43015" s="3"/>
      <c r="K43015" s="3"/>
    </row>
    <row r="43016" spans="2:11" x14ac:dyDescent="0.25">
      <c r="B43016" s="3"/>
      <c r="C43016" s="3"/>
      <c r="F43016" s="3"/>
      <c r="G43016" s="3"/>
      <c r="J43016" s="3"/>
      <c r="K43016" s="3"/>
    </row>
    <row r="43017" spans="2:11" x14ac:dyDescent="0.25">
      <c r="B43017" s="3"/>
      <c r="C43017" s="3"/>
      <c r="F43017" s="3"/>
      <c r="G43017" s="3"/>
      <c r="J43017" s="3"/>
      <c r="K43017" s="3"/>
    </row>
    <row r="43018" spans="2:11" x14ac:dyDescent="0.25">
      <c r="B43018" s="3"/>
      <c r="C43018" s="3"/>
      <c r="F43018" s="3"/>
      <c r="G43018" s="3"/>
      <c r="J43018" s="3"/>
      <c r="K43018" s="3"/>
    </row>
    <row r="43019" spans="2:11" x14ac:dyDescent="0.25">
      <c r="B43019" s="3"/>
      <c r="C43019" s="3"/>
      <c r="F43019" s="3"/>
      <c r="G43019" s="3"/>
      <c r="J43019" s="3"/>
      <c r="K43019" s="3"/>
    </row>
    <row r="43020" spans="2:11" x14ac:dyDescent="0.25">
      <c r="B43020" s="3"/>
      <c r="C43020" s="3"/>
      <c r="F43020" s="3"/>
      <c r="G43020" s="3"/>
      <c r="J43020" s="3"/>
      <c r="K43020" s="3"/>
    </row>
    <row r="43021" spans="2:11" x14ac:dyDescent="0.25">
      <c r="B43021" s="3"/>
      <c r="C43021" s="3"/>
      <c r="F43021" s="3"/>
      <c r="G43021" s="3"/>
      <c r="J43021" s="3"/>
      <c r="K43021" s="3"/>
    </row>
    <row r="43022" spans="2:11" x14ac:dyDescent="0.25">
      <c r="B43022" s="3"/>
      <c r="C43022" s="3"/>
      <c r="F43022" s="3"/>
      <c r="G43022" s="3"/>
      <c r="J43022" s="3"/>
      <c r="K43022" s="3"/>
    </row>
    <row r="43023" spans="2:11" x14ac:dyDescent="0.25">
      <c r="B43023" s="3"/>
      <c r="C43023" s="3"/>
      <c r="F43023" s="3"/>
      <c r="G43023" s="3"/>
      <c r="J43023" s="3"/>
      <c r="K43023" s="3"/>
    </row>
    <row r="43024" spans="2:11" x14ac:dyDescent="0.25">
      <c r="B43024" s="3"/>
      <c r="C43024" s="3"/>
      <c r="F43024" s="3"/>
      <c r="G43024" s="3"/>
      <c r="J43024" s="3"/>
      <c r="K43024" s="3"/>
    </row>
    <row r="43025" spans="2:11" x14ac:dyDescent="0.25">
      <c r="B43025" s="3"/>
      <c r="C43025" s="3"/>
      <c r="F43025" s="3"/>
      <c r="G43025" s="3"/>
      <c r="J43025" s="3"/>
      <c r="K43025" s="3"/>
    </row>
    <row r="43026" spans="2:11" x14ac:dyDescent="0.25">
      <c r="B43026" s="3"/>
      <c r="C43026" s="3"/>
      <c r="F43026" s="3"/>
      <c r="G43026" s="3"/>
      <c r="J43026" s="3"/>
      <c r="K43026" s="3"/>
    </row>
    <row r="43027" spans="2:11" x14ac:dyDescent="0.25">
      <c r="B43027" s="3"/>
      <c r="C43027" s="3"/>
      <c r="F43027" s="3"/>
      <c r="G43027" s="3"/>
      <c r="J43027" s="3"/>
      <c r="K43027" s="3"/>
    </row>
    <row r="43028" spans="2:11" x14ac:dyDescent="0.25">
      <c r="B43028" s="3"/>
      <c r="C43028" s="3"/>
      <c r="F43028" s="3"/>
      <c r="G43028" s="3"/>
      <c r="J43028" s="3"/>
      <c r="K43028" s="3"/>
    </row>
    <row r="43029" spans="2:11" x14ac:dyDescent="0.25">
      <c r="B43029" s="3"/>
      <c r="C43029" s="3"/>
      <c r="F43029" s="3"/>
      <c r="G43029" s="3"/>
      <c r="J43029" s="3"/>
      <c r="K43029" s="3"/>
    </row>
    <row r="43030" spans="2:11" x14ac:dyDescent="0.25">
      <c r="B43030" s="3"/>
      <c r="C43030" s="3"/>
      <c r="F43030" s="3"/>
      <c r="G43030" s="3"/>
      <c r="J43030" s="3"/>
      <c r="K43030" s="3"/>
    </row>
    <row r="43031" spans="2:11" x14ac:dyDescent="0.25">
      <c r="B43031" s="3"/>
      <c r="C43031" s="3"/>
      <c r="F43031" s="3"/>
      <c r="G43031" s="3"/>
      <c r="J43031" s="3"/>
      <c r="K43031" s="3"/>
    </row>
    <row r="43032" spans="2:11" x14ac:dyDescent="0.25">
      <c r="B43032" s="3"/>
      <c r="C43032" s="3"/>
      <c r="F43032" s="3"/>
      <c r="G43032" s="3"/>
      <c r="J43032" s="3"/>
      <c r="K43032" s="3"/>
    </row>
    <row r="43033" spans="2:11" x14ac:dyDescent="0.25">
      <c r="B43033" s="3"/>
      <c r="C43033" s="3"/>
      <c r="F43033" s="3"/>
      <c r="G43033" s="3"/>
      <c r="J43033" s="3"/>
      <c r="K43033" s="3"/>
    </row>
    <row r="43034" spans="2:11" x14ac:dyDescent="0.25">
      <c r="B43034" s="3"/>
      <c r="C43034" s="3"/>
      <c r="F43034" s="3"/>
      <c r="G43034" s="3"/>
      <c r="J43034" s="3"/>
      <c r="K43034" s="3"/>
    </row>
    <row r="43035" spans="2:11" x14ac:dyDescent="0.25">
      <c r="B43035" s="3"/>
      <c r="C43035" s="3"/>
      <c r="F43035" s="3"/>
      <c r="G43035" s="3"/>
      <c r="J43035" s="3"/>
      <c r="K43035" s="3"/>
    </row>
    <row r="43036" spans="2:11" x14ac:dyDescent="0.25">
      <c r="B43036" s="3"/>
      <c r="C43036" s="3"/>
      <c r="F43036" s="3"/>
      <c r="G43036" s="3"/>
      <c r="J43036" s="3"/>
      <c r="K43036" s="3"/>
    </row>
    <row r="43037" spans="2:11" x14ac:dyDescent="0.25">
      <c r="B43037" s="3"/>
      <c r="C43037" s="3"/>
      <c r="F43037" s="3"/>
      <c r="G43037" s="3"/>
      <c r="J43037" s="3"/>
      <c r="K43037" s="3"/>
    </row>
    <row r="43038" spans="2:11" x14ac:dyDescent="0.25">
      <c r="B43038" s="3"/>
      <c r="C43038" s="3"/>
      <c r="F43038" s="3"/>
      <c r="G43038" s="3"/>
      <c r="J43038" s="3"/>
      <c r="K43038" s="3"/>
    </row>
    <row r="43039" spans="2:11" x14ac:dyDescent="0.25">
      <c r="B43039" s="3"/>
      <c r="C43039" s="3"/>
      <c r="F43039" s="3"/>
      <c r="G43039" s="3"/>
      <c r="J43039" s="3"/>
      <c r="K43039" s="3"/>
    </row>
    <row r="43040" spans="2:11" x14ac:dyDescent="0.25">
      <c r="B43040" s="3"/>
      <c r="C43040" s="3"/>
      <c r="F43040" s="3"/>
      <c r="G43040" s="3"/>
      <c r="J43040" s="3"/>
      <c r="K43040" s="3"/>
    </row>
    <row r="43041" spans="2:11" x14ac:dyDescent="0.25">
      <c r="B43041" s="3"/>
      <c r="C43041" s="3"/>
      <c r="F43041" s="3"/>
      <c r="G43041" s="3"/>
      <c r="J43041" s="3"/>
      <c r="K43041" s="3"/>
    </row>
    <row r="43042" spans="2:11" x14ac:dyDescent="0.25">
      <c r="B43042" s="3"/>
      <c r="C43042" s="3"/>
      <c r="F43042" s="3"/>
      <c r="G43042" s="3"/>
      <c r="J43042" s="3"/>
      <c r="K43042" s="3"/>
    </row>
    <row r="43043" spans="2:11" x14ac:dyDescent="0.25">
      <c r="B43043" s="3"/>
      <c r="C43043" s="3"/>
      <c r="F43043" s="3"/>
      <c r="G43043" s="3"/>
      <c r="J43043" s="3"/>
      <c r="K43043" s="3"/>
    </row>
    <row r="43044" spans="2:11" x14ac:dyDescent="0.25">
      <c r="B43044" s="3"/>
      <c r="C43044" s="3"/>
      <c r="F43044" s="3"/>
      <c r="G43044" s="3"/>
      <c r="J43044" s="3"/>
      <c r="K43044" s="3"/>
    </row>
    <row r="43045" spans="2:11" x14ac:dyDescent="0.25">
      <c r="B43045" s="3"/>
      <c r="C43045" s="3"/>
      <c r="F43045" s="3"/>
      <c r="G43045" s="3"/>
      <c r="J43045" s="3"/>
      <c r="K43045" s="3"/>
    </row>
    <row r="43046" spans="2:11" x14ac:dyDescent="0.25">
      <c r="B43046" s="3"/>
      <c r="C43046" s="3"/>
      <c r="F43046" s="3"/>
      <c r="G43046" s="3"/>
      <c r="J43046" s="3"/>
      <c r="K43046" s="3"/>
    </row>
    <row r="43047" spans="2:11" x14ac:dyDescent="0.25">
      <c r="B43047" s="3"/>
      <c r="C43047" s="3"/>
      <c r="F43047" s="3"/>
      <c r="G43047" s="3"/>
      <c r="J43047" s="3"/>
      <c r="K43047" s="3"/>
    </row>
    <row r="43048" spans="2:11" x14ac:dyDescent="0.25">
      <c r="B43048" s="3"/>
      <c r="C43048" s="3"/>
      <c r="F43048" s="3"/>
      <c r="G43048" s="3"/>
      <c r="J43048" s="3"/>
      <c r="K43048" s="3"/>
    </row>
    <row r="43049" spans="2:11" x14ac:dyDescent="0.25">
      <c r="B43049" s="3"/>
      <c r="C43049" s="3"/>
      <c r="F43049" s="3"/>
      <c r="G43049" s="3"/>
      <c r="J43049" s="3"/>
      <c r="K43049" s="3"/>
    </row>
    <row r="43050" spans="2:11" x14ac:dyDescent="0.25">
      <c r="B43050" s="3"/>
      <c r="C43050" s="3"/>
      <c r="F43050" s="3"/>
      <c r="G43050" s="3"/>
      <c r="J43050" s="3"/>
      <c r="K43050" s="3"/>
    </row>
    <row r="43051" spans="2:11" x14ac:dyDescent="0.25">
      <c r="B43051" s="3"/>
      <c r="C43051" s="3"/>
      <c r="F43051" s="3"/>
      <c r="G43051" s="3"/>
      <c r="J43051" s="3"/>
      <c r="K43051" s="3"/>
    </row>
    <row r="43052" spans="2:11" x14ac:dyDescent="0.25">
      <c r="B43052" s="3"/>
      <c r="C43052" s="3"/>
      <c r="F43052" s="3"/>
      <c r="G43052" s="3"/>
      <c r="J43052" s="3"/>
      <c r="K43052" s="3"/>
    </row>
    <row r="43053" spans="2:11" x14ac:dyDescent="0.25">
      <c r="B43053" s="3"/>
      <c r="C43053" s="3"/>
      <c r="F43053" s="3"/>
      <c r="G43053" s="3"/>
      <c r="J43053" s="3"/>
      <c r="K43053" s="3"/>
    </row>
    <row r="43054" spans="2:11" x14ac:dyDescent="0.25">
      <c r="B43054" s="3"/>
      <c r="C43054" s="3"/>
      <c r="F43054" s="3"/>
      <c r="G43054" s="3"/>
      <c r="J43054" s="3"/>
      <c r="K43054" s="3"/>
    </row>
    <row r="43055" spans="2:11" x14ac:dyDescent="0.25">
      <c r="B43055" s="3"/>
      <c r="C43055" s="3"/>
      <c r="F43055" s="3"/>
      <c r="G43055" s="3"/>
      <c r="J43055" s="3"/>
      <c r="K43055" s="3"/>
    </row>
    <row r="43056" spans="2:11" x14ac:dyDescent="0.25">
      <c r="B43056" s="3"/>
      <c r="C43056" s="3"/>
      <c r="F43056" s="3"/>
      <c r="G43056" s="3"/>
      <c r="J43056" s="3"/>
      <c r="K43056" s="3"/>
    </row>
    <row r="43057" spans="2:11" x14ac:dyDescent="0.25">
      <c r="B43057" s="3"/>
      <c r="C43057" s="3"/>
      <c r="F43057" s="3"/>
      <c r="G43057" s="3"/>
      <c r="J43057" s="3"/>
      <c r="K43057" s="3"/>
    </row>
    <row r="43058" spans="2:11" x14ac:dyDescent="0.25">
      <c r="B43058" s="3"/>
      <c r="C43058" s="3"/>
      <c r="F43058" s="3"/>
      <c r="G43058" s="3"/>
      <c r="J43058" s="3"/>
      <c r="K43058" s="3"/>
    </row>
    <row r="43059" spans="2:11" x14ac:dyDescent="0.25">
      <c r="B43059" s="3"/>
      <c r="C43059" s="3"/>
      <c r="F43059" s="3"/>
      <c r="G43059" s="3"/>
      <c r="J43059" s="3"/>
      <c r="K43059" s="3"/>
    </row>
    <row r="43060" spans="2:11" x14ac:dyDescent="0.25">
      <c r="B43060" s="3"/>
      <c r="C43060" s="3"/>
      <c r="F43060" s="3"/>
      <c r="G43060" s="3"/>
      <c r="J43060" s="3"/>
      <c r="K43060" s="3"/>
    </row>
    <row r="43061" spans="2:11" x14ac:dyDescent="0.25">
      <c r="B43061" s="3"/>
      <c r="C43061" s="3"/>
      <c r="F43061" s="3"/>
      <c r="G43061" s="3"/>
      <c r="J43061" s="3"/>
      <c r="K43061" s="3"/>
    </row>
    <row r="43062" spans="2:11" x14ac:dyDescent="0.25">
      <c r="B43062" s="3"/>
      <c r="C43062" s="3"/>
      <c r="F43062" s="3"/>
      <c r="G43062" s="3"/>
      <c r="J43062" s="3"/>
      <c r="K43062" s="3"/>
    </row>
    <row r="43063" spans="2:11" x14ac:dyDescent="0.25">
      <c r="B43063" s="3"/>
      <c r="C43063" s="3"/>
      <c r="F43063" s="3"/>
      <c r="G43063" s="3"/>
      <c r="J43063" s="3"/>
      <c r="K43063" s="3"/>
    </row>
    <row r="43064" spans="2:11" x14ac:dyDescent="0.25">
      <c r="B43064" s="3"/>
      <c r="C43064" s="3"/>
      <c r="F43064" s="3"/>
      <c r="G43064" s="3"/>
      <c r="J43064" s="3"/>
      <c r="K43064" s="3"/>
    </row>
    <row r="43065" spans="2:11" x14ac:dyDescent="0.25">
      <c r="B43065" s="3"/>
      <c r="C43065" s="3"/>
      <c r="F43065" s="3"/>
      <c r="G43065" s="3"/>
      <c r="J43065" s="3"/>
      <c r="K43065" s="3"/>
    </row>
    <row r="43066" spans="2:11" x14ac:dyDescent="0.25">
      <c r="B43066" s="3"/>
      <c r="C43066" s="3"/>
      <c r="F43066" s="3"/>
      <c r="G43066" s="3"/>
      <c r="J43066" s="3"/>
      <c r="K43066" s="3"/>
    </row>
    <row r="43067" spans="2:11" x14ac:dyDescent="0.25">
      <c r="B43067" s="3"/>
      <c r="C43067" s="3"/>
      <c r="F43067" s="3"/>
      <c r="G43067" s="3"/>
      <c r="J43067" s="3"/>
      <c r="K43067" s="3"/>
    </row>
    <row r="43068" spans="2:11" x14ac:dyDescent="0.25">
      <c r="B43068" s="3"/>
      <c r="C43068" s="3"/>
      <c r="F43068" s="3"/>
      <c r="G43068" s="3"/>
      <c r="J43068" s="3"/>
      <c r="K43068" s="3"/>
    </row>
    <row r="43069" spans="2:11" x14ac:dyDescent="0.25">
      <c r="B43069" s="3"/>
      <c r="C43069" s="3"/>
      <c r="F43069" s="3"/>
      <c r="G43069" s="3"/>
      <c r="J43069" s="3"/>
      <c r="K43069" s="3"/>
    </row>
    <row r="43070" spans="2:11" x14ac:dyDescent="0.25">
      <c r="B43070" s="3"/>
      <c r="C43070" s="3"/>
      <c r="F43070" s="3"/>
      <c r="G43070" s="3"/>
      <c r="J43070" s="3"/>
      <c r="K43070" s="3"/>
    </row>
    <row r="43071" spans="2:11" x14ac:dyDescent="0.25">
      <c r="B43071" s="3"/>
      <c r="C43071" s="3"/>
      <c r="F43071" s="3"/>
      <c r="G43071" s="3"/>
      <c r="J43071" s="3"/>
      <c r="K43071" s="3"/>
    </row>
    <row r="43072" spans="2:11" x14ac:dyDescent="0.25">
      <c r="B43072" s="3"/>
      <c r="C43072" s="3"/>
      <c r="F43072" s="3"/>
      <c r="G43072" s="3"/>
      <c r="J43072" s="3"/>
      <c r="K43072" s="3"/>
    </row>
    <row r="43073" spans="2:11" x14ac:dyDescent="0.25">
      <c r="B43073" s="3"/>
      <c r="C43073" s="3"/>
      <c r="F43073" s="3"/>
      <c r="G43073" s="3"/>
      <c r="J43073" s="3"/>
      <c r="K43073" s="3"/>
    </row>
    <row r="43074" spans="2:11" x14ac:dyDescent="0.25">
      <c r="B43074" s="3"/>
      <c r="C43074" s="3"/>
      <c r="F43074" s="3"/>
      <c r="G43074" s="3"/>
      <c r="J43074" s="3"/>
      <c r="K43074" s="3"/>
    </row>
    <row r="43075" spans="2:11" x14ac:dyDescent="0.25">
      <c r="B43075" s="3"/>
      <c r="C43075" s="3"/>
      <c r="F43075" s="3"/>
      <c r="G43075" s="3"/>
      <c r="J43075" s="3"/>
      <c r="K43075" s="3"/>
    </row>
    <row r="43076" spans="2:11" x14ac:dyDescent="0.25">
      <c r="B43076" s="3"/>
      <c r="C43076" s="3"/>
      <c r="F43076" s="3"/>
      <c r="G43076" s="3"/>
      <c r="J43076" s="3"/>
      <c r="K43076" s="3"/>
    </row>
    <row r="43077" spans="2:11" x14ac:dyDescent="0.25">
      <c r="B43077" s="3"/>
      <c r="C43077" s="3"/>
      <c r="F43077" s="3"/>
      <c r="G43077" s="3"/>
      <c r="J43077" s="3"/>
      <c r="K43077" s="3"/>
    </row>
    <row r="43078" spans="2:11" x14ac:dyDescent="0.25">
      <c r="B43078" s="3"/>
      <c r="C43078" s="3"/>
      <c r="F43078" s="3"/>
      <c r="G43078" s="3"/>
      <c r="J43078" s="3"/>
      <c r="K43078" s="3"/>
    </row>
    <row r="43079" spans="2:11" x14ac:dyDescent="0.25">
      <c r="B43079" s="3"/>
      <c r="C43079" s="3"/>
      <c r="F43079" s="3"/>
      <c r="G43079" s="3"/>
      <c r="J43079" s="3"/>
      <c r="K43079" s="3"/>
    </row>
    <row r="43080" spans="2:11" x14ac:dyDescent="0.25">
      <c r="B43080" s="3"/>
      <c r="C43080" s="3"/>
      <c r="F43080" s="3"/>
      <c r="G43080" s="3"/>
      <c r="J43080" s="3"/>
      <c r="K43080" s="3"/>
    </row>
    <row r="43081" spans="2:11" x14ac:dyDescent="0.25">
      <c r="B43081" s="3"/>
      <c r="C43081" s="3"/>
      <c r="F43081" s="3"/>
      <c r="G43081" s="3"/>
      <c r="J43081" s="3"/>
      <c r="K43081" s="3"/>
    </row>
    <row r="43082" spans="2:11" x14ac:dyDescent="0.25">
      <c r="B43082" s="3"/>
      <c r="C43082" s="3"/>
      <c r="F43082" s="3"/>
      <c r="G43082" s="3"/>
      <c r="J43082" s="3"/>
      <c r="K43082" s="3"/>
    </row>
    <row r="43083" spans="2:11" x14ac:dyDescent="0.25">
      <c r="B43083" s="3"/>
      <c r="C43083" s="3"/>
      <c r="F43083" s="3"/>
      <c r="G43083" s="3"/>
      <c r="J43083" s="3"/>
      <c r="K43083" s="3"/>
    </row>
    <row r="43084" spans="2:11" x14ac:dyDescent="0.25">
      <c r="B43084" s="3"/>
      <c r="C43084" s="3"/>
      <c r="F43084" s="3"/>
      <c r="G43084" s="3"/>
      <c r="J43084" s="3"/>
      <c r="K43084" s="3"/>
    </row>
    <row r="43085" spans="2:11" x14ac:dyDescent="0.25">
      <c r="B43085" s="3"/>
      <c r="C43085" s="3"/>
      <c r="F43085" s="3"/>
      <c r="G43085" s="3"/>
      <c r="J43085" s="3"/>
      <c r="K43085" s="3"/>
    </row>
    <row r="43086" spans="2:11" x14ac:dyDescent="0.25">
      <c r="B43086" s="3"/>
      <c r="C43086" s="3"/>
      <c r="F43086" s="3"/>
      <c r="G43086" s="3"/>
      <c r="J43086" s="3"/>
      <c r="K43086" s="3"/>
    </row>
    <row r="43087" spans="2:11" x14ac:dyDescent="0.25">
      <c r="B43087" s="3"/>
      <c r="C43087" s="3"/>
      <c r="F43087" s="3"/>
      <c r="G43087" s="3"/>
      <c r="J43087" s="3"/>
      <c r="K43087" s="3"/>
    </row>
    <row r="43088" spans="2:11" x14ac:dyDescent="0.25">
      <c r="B43088" s="3"/>
      <c r="C43088" s="3"/>
      <c r="F43088" s="3"/>
      <c r="G43088" s="3"/>
      <c r="J43088" s="3"/>
      <c r="K43088" s="3"/>
    </row>
    <row r="43089" spans="2:11" x14ac:dyDescent="0.25">
      <c r="B43089" s="3"/>
      <c r="C43089" s="3"/>
      <c r="F43089" s="3"/>
      <c r="G43089" s="3"/>
      <c r="J43089" s="3"/>
      <c r="K43089" s="3"/>
    </row>
    <row r="43090" spans="2:11" x14ac:dyDescent="0.25">
      <c r="B43090" s="3"/>
      <c r="C43090" s="3"/>
      <c r="F43090" s="3"/>
      <c r="G43090" s="3"/>
      <c r="J43090" s="3"/>
      <c r="K43090" s="3"/>
    </row>
    <row r="43091" spans="2:11" x14ac:dyDescent="0.25">
      <c r="B43091" s="3"/>
      <c r="C43091" s="3"/>
      <c r="F43091" s="3"/>
      <c r="G43091" s="3"/>
      <c r="J43091" s="3"/>
      <c r="K43091" s="3"/>
    </row>
    <row r="43092" spans="2:11" x14ac:dyDescent="0.25">
      <c r="B43092" s="3"/>
      <c r="C43092" s="3"/>
      <c r="F43092" s="3"/>
      <c r="G43092" s="3"/>
      <c r="J43092" s="3"/>
      <c r="K43092" s="3"/>
    </row>
    <row r="43093" spans="2:11" x14ac:dyDescent="0.25">
      <c r="B43093" s="3"/>
      <c r="C43093" s="3"/>
      <c r="F43093" s="3"/>
      <c r="G43093" s="3"/>
      <c r="J43093" s="3"/>
      <c r="K43093" s="3"/>
    </row>
    <row r="43094" spans="2:11" x14ac:dyDescent="0.25">
      <c r="B43094" s="3"/>
      <c r="C43094" s="3"/>
      <c r="F43094" s="3"/>
      <c r="G43094" s="3"/>
      <c r="J43094" s="3"/>
      <c r="K43094" s="3"/>
    </row>
    <row r="43095" spans="2:11" x14ac:dyDescent="0.25">
      <c r="B43095" s="3"/>
      <c r="C43095" s="3"/>
      <c r="F43095" s="3"/>
      <c r="G43095" s="3"/>
      <c r="J43095" s="3"/>
      <c r="K43095" s="3"/>
    </row>
    <row r="43096" spans="2:11" x14ac:dyDescent="0.25">
      <c r="B43096" s="3"/>
      <c r="C43096" s="3"/>
      <c r="F43096" s="3"/>
      <c r="G43096" s="3"/>
      <c r="J43096" s="3"/>
      <c r="K43096" s="3"/>
    </row>
    <row r="43097" spans="2:11" x14ac:dyDescent="0.25">
      <c r="B43097" s="3"/>
      <c r="C43097" s="3"/>
      <c r="F43097" s="3"/>
      <c r="G43097" s="3"/>
      <c r="J43097" s="3"/>
      <c r="K43097" s="3"/>
    </row>
    <row r="43098" spans="2:11" x14ac:dyDescent="0.25">
      <c r="B43098" s="3"/>
      <c r="C43098" s="3"/>
      <c r="F43098" s="3"/>
      <c r="G43098" s="3"/>
      <c r="J43098" s="3"/>
      <c r="K43098" s="3"/>
    </row>
    <row r="43099" spans="2:11" x14ac:dyDescent="0.25">
      <c r="B43099" s="3"/>
      <c r="C43099" s="3"/>
      <c r="F43099" s="3"/>
      <c r="G43099" s="3"/>
      <c r="J43099" s="3"/>
      <c r="K43099" s="3"/>
    </row>
    <row r="43100" spans="2:11" x14ac:dyDescent="0.25">
      <c r="B43100" s="3"/>
      <c r="C43100" s="3"/>
      <c r="F43100" s="3"/>
      <c r="G43100" s="3"/>
      <c r="J43100" s="3"/>
      <c r="K43100" s="3"/>
    </row>
    <row r="43101" spans="2:11" x14ac:dyDescent="0.25">
      <c r="B43101" s="3"/>
      <c r="C43101" s="3"/>
      <c r="F43101" s="3"/>
      <c r="G43101" s="3"/>
      <c r="J43101" s="3"/>
      <c r="K43101" s="3"/>
    </row>
    <row r="43102" spans="2:11" x14ac:dyDescent="0.25">
      <c r="B43102" s="3"/>
      <c r="C43102" s="3"/>
      <c r="F43102" s="3"/>
      <c r="G43102" s="3"/>
      <c r="J43102" s="3"/>
      <c r="K43102" s="3"/>
    </row>
    <row r="43103" spans="2:11" x14ac:dyDescent="0.25">
      <c r="B43103" s="3"/>
      <c r="C43103" s="3"/>
      <c r="F43103" s="3"/>
      <c r="G43103" s="3"/>
      <c r="J43103" s="3"/>
      <c r="K43103" s="3"/>
    </row>
    <row r="43104" spans="2:11" x14ac:dyDescent="0.25">
      <c r="B43104" s="3"/>
      <c r="C43104" s="3"/>
      <c r="F43104" s="3"/>
      <c r="G43104" s="3"/>
      <c r="J43104" s="3"/>
      <c r="K43104" s="3"/>
    </row>
    <row r="43105" spans="2:11" x14ac:dyDescent="0.25">
      <c r="B43105" s="3"/>
      <c r="C43105" s="3"/>
      <c r="F43105" s="3"/>
      <c r="G43105" s="3"/>
      <c r="J43105" s="3"/>
      <c r="K43105" s="3"/>
    </row>
    <row r="43106" spans="2:11" x14ac:dyDescent="0.25">
      <c r="B43106" s="3"/>
      <c r="C43106" s="3"/>
      <c r="F43106" s="3"/>
      <c r="G43106" s="3"/>
      <c r="J43106" s="3"/>
      <c r="K43106" s="3"/>
    </row>
    <row r="43107" spans="2:11" x14ac:dyDescent="0.25">
      <c r="B43107" s="3"/>
      <c r="C43107" s="3"/>
      <c r="F43107" s="3"/>
      <c r="G43107" s="3"/>
      <c r="J43107" s="3"/>
      <c r="K43107" s="3"/>
    </row>
    <row r="43108" spans="2:11" x14ac:dyDescent="0.25">
      <c r="B43108" s="3"/>
      <c r="C43108" s="3"/>
      <c r="F43108" s="3"/>
      <c r="G43108" s="3"/>
      <c r="J43108" s="3"/>
      <c r="K43108" s="3"/>
    </row>
    <row r="43109" spans="2:11" x14ac:dyDescent="0.25">
      <c r="B43109" s="3"/>
      <c r="C43109" s="3"/>
      <c r="F43109" s="3"/>
      <c r="G43109" s="3"/>
      <c r="J43109" s="3"/>
      <c r="K43109" s="3"/>
    </row>
    <row r="43110" spans="2:11" x14ac:dyDescent="0.25">
      <c r="B43110" s="3"/>
      <c r="C43110" s="3"/>
      <c r="F43110" s="3"/>
      <c r="G43110" s="3"/>
      <c r="J43110" s="3"/>
      <c r="K43110" s="3"/>
    </row>
    <row r="43111" spans="2:11" x14ac:dyDescent="0.25">
      <c r="B43111" s="3"/>
      <c r="C43111" s="3"/>
      <c r="F43111" s="3"/>
      <c r="G43111" s="3"/>
      <c r="J43111" s="3"/>
      <c r="K43111" s="3"/>
    </row>
    <row r="43112" spans="2:11" x14ac:dyDescent="0.25">
      <c r="B43112" s="3"/>
      <c r="C43112" s="3"/>
      <c r="F43112" s="3"/>
      <c r="G43112" s="3"/>
      <c r="J43112" s="3"/>
      <c r="K43112" s="3"/>
    </row>
    <row r="43113" spans="2:11" x14ac:dyDescent="0.25">
      <c r="B43113" s="3"/>
      <c r="C43113" s="3"/>
      <c r="F43113" s="3"/>
      <c r="G43113" s="3"/>
      <c r="J43113" s="3"/>
      <c r="K43113" s="3"/>
    </row>
    <row r="43114" spans="2:11" x14ac:dyDescent="0.25">
      <c r="B43114" s="3"/>
      <c r="C43114" s="3"/>
      <c r="F43114" s="3"/>
      <c r="G43114" s="3"/>
      <c r="J43114" s="3"/>
      <c r="K43114" s="3"/>
    </row>
    <row r="43115" spans="2:11" x14ac:dyDescent="0.25">
      <c r="B43115" s="3"/>
      <c r="C43115" s="3"/>
      <c r="F43115" s="3"/>
      <c r="G43115" s="3"/>
      <c r="J43115" s="3"/>
      <c r="K43115" s="3"/>
    </row>
    <row r="43116" spans="2:11" x14ac:dyDescent="0.25">
      <c r="B43116" s="3"/>
      <c r="C43116" s="3"/>
      <c r="F43116" s="3"/>
      <c r="G43116" s="3"/>
      <c r="J43116" s="3"/>
      <c r="K43116" s="3"/>
    </row>
    <row r="43117" spans="2:11" x14ac:dyDescent="0.25">
      <c r="B43117" s="3"/>
      <c r="C43117" s="3"/>
      <c r="F43117" s="3"/>
      <c r="G43117" s="3"/>
      <c r="J43117" s="3"/>
      <c r="K43117" s="3"/>
    </row>
    <row r="43118" spans="2:11" x14ac:dyDescent="0.25">
      <c r="B43118" s="3"/>
      <c r="C43118" s="3"/>
      <c r="F43118" s="3"/>
      <c r="G43118" s="3"/>
      <c r="J43118" s="3"/>
      <c r="K43118" s="3"/>
    </row>
    <row r="43119" spans="2:11" x14ac:dyDescent="0.25">
      <c r="B43119" s="3"/>
      <c r="C43119" s="3"/>
      <c r="F43119" s="3"/>
      <c r="G43119" s="3"/>
      <c r="J43119" s="3"/>
      <c r="K43119" s="3"/>
    </row>
    <row r="43120" spans="2:11" x14ac:dyDescent="0.25">
      <c r="B43120" s="3"/>
      <c r="C43120" s="3"/>
      <c r="F43120" s="3"/>
      <c r="G43120" s="3"/>
      <c r="J43120" s="3"/>
      <c r="K43120" s="3"/>
    </row>
    <row r="43121" spans="2:11" x14ac:dyDescent="0.25">
      <c r="B43121" s="3"/>
      <c r="C43121" s="3"/>
      <c r="F43121" s="3"/>
      <c r="G43121" s="3"/>
      <c r="J43121" s="3"/>
      <c r="K43121" s="3"/>
    </row>
    <row r="43122" spans="2:11" x14ac:dyDescent="0.25">
      <c r="B43122" s="3"/>
      <c r="C43122" s="3"/>
      <c r="F43122" s="3"/>
      <c r="G43122" s="3"/>
      <c r="J43122" s="3"/>
      <c r="K43122" s="3"/>
    </row>
    <row r="43123" spans="2:11" x14ac:dyDescent="0.25">
      <c r="B43123" s="3"/>
      <c r="C43123" s="3"/>
      <c r="F43123" s="3"/>
      <c r="G43123" s="3"/>
      <c r="J43123" s="3"/>
      <c r="K43123" s="3"/>
    </row>
    <row r="43124" spans="2:11" x14ac:dyDescent="0.25">
      <c r="B43124" s="3"/>
      <c r="C43124" s="3"/>
      <c r="F43124" s="3"/>
      <c r="G43124" s="3"/>
      <c r="J43124" s="3"/>
      <c r="K43124" s="3"/>
    </row>
    <row r="43125" spans="2:11" x14ac:dyDescent="0.25">
      <c r="B43125" s="3"/>
      <c r="C43125" s="3"/>
      <c r="F43125" s="3"/>
      <c r="G43125" s="3"/>
      <c r="J43125" s="3"/>
      <c r="K43125" s="3"/>
    </row>
    <row r="43126" spans="2:11" x14ac:dyDescent="0.25">
      <c r="B43126" s="3"/>
      <c r="C43126" s="3"/>
      <c r="F43126" s="3"/>
      <c r="G43126" s="3"/>
      <c r="J43126" s="3"/>
      <c r="K43126" s="3"/>
    </row>
    <row r="43127" spans="2:11" x14ac:dyDescent="0.25">
      <c r="B43127" s="3"/>
      <c r="C43127" s="3"/>
      <c r="F43127" s="3"/>
      <c r="G43127" s="3"/>
      <c r="J43127" s="3"/>
      <c r="K43127" s="3"/>
    </row>
    <row r="43128" spans="2:11" x14ac:dyDescent="0.25">
      <c r="B43128" s="3"/>
      <c r="C43128" s="3"/>
      <c r="F43128" s="3"/>
      <c r="G43128" s="3"/>
      <c r="J43128" s="3"/>
      <c r="K43128" s="3"/>
    </row>
    <row r="43129" spans="2:11" x14ac:dyDescent="0.25">
      <c r="B43129" s="3"/>
      <c r="C43129" s="3"/>
      <c r="F43129" s="3"/>
      <c r="G43129" s="3"/>
      <c r="J43129" s="3"/>
      <c r="K43129" s="3"/>
    </row>
    <row r="43130" spans="2:11" x14ac:dyDescent="0.25">
      <c r="B43130" s="3"/>
      <c r="C43130" s="3"/>
      <c r="F43130" s="3"/>
      <c r="G43130" s="3"/>
      <c r="J43130" s="3"/>
      <c r="K43130" s="3"/>
    </row>
    <row r="43131" spans="2:11" x14ac:dyDescent="0.25">
      <c r="B43131" s="3"/>
      <c r="C43131" s="3"/>
      <c r="F43131" s="3"/>
      <c r="G43131" s="3"/>
      <c r="J43131" s="3"/>
      <c r="K43131" s="3"/>
    </row>
    <row r="43132" spans="2:11" x14ac:dyDescent="0.25">
      <c r="B43132" s="3"/>
      <c r="C43132" s="3"/>
      <c r="F43132" s="3"/>
      <c r="G43132" s="3"/>
      <c r="J43132" s="3"/>
      <c r="K43132" s="3"/>
    </row>
    <row r="43133" spans="2:11" x14ac:dyDescent="0.25">
      <c r="B43133" s="3"/>
      <c r="C43133" s="3"/>
      <c r="F43133" s="3"/>
      <c r="G43133" s="3"/>
      <c r="J43133" s="3"/>
      <c r="K43133" s="3"/>
    </row>
    <row r="43134" spans="2:11" x14ac:dyDescent="0.25">
      <c r="B43134" s="3"/>
      <c r="C43134" s="3"/>
      <c r="F43134" s="3"/>
      <c r="G43134" s="3"/>
      <c r="J43134" s="3"/>
      <c r="K43134" s="3"/>
    </row>
    <row r="43135" spans="2:11" x14ac:dyDescent="0.25">
      <c r="B43135" s="3"/>
      <c r="C43135" s="3"/>
      <c r="F43135" s="3"/>
      <c r="G43135" s="3"/>
      <c r="J43135" s="3"/>
      <c r="K43135" s="3"/>
    </row>
    <row r="43136" spans="2:11" x14ac:dyDescent="0.25">
      <c r="B43136" s="3"/>
      <c r="C43136" s="3"/>
      <c r="F43136" s="3"/>
      <c r="G43136" s="3"/>
      <c r="J43136" s="3"/>
      <c r="K43136" s="3"/>
    </row>
    <row r="43137" spans="2:11" x14ac:dyDescent="0.25">
      <c r="B43137" s="3"/>
      <c r="C43137" s="3"/>
      <c r="F43137" s="3"/>
      <c r="G43137" s="3"/>
      <c r="J43137" s="3"/>
      <c r="K43137" s="3"/>
    </row>
    <row r="43138" spans="2:11" x14ac:dyDescent="0.25">
      <c r="B43138" s="3"/>
      <c r="C43138" s="3"/>
      <c r="F43138" s="3"/>
      <c r="G43138" s="3"/>
      <c r="J43138" s="3"/>
      <c r="K43138" s="3"/>
    </row>
    <row r="43139" spans="2:11" x14ac:dyDescent="0.25">
      <c r="B43139" s="3"/>
      <c r="C43139" s="3"/>
      <c r="F43139" s="3"/>
      <c r="G43139" s="3"/>
      <c r="J43139" s="3"/>
      <c r="K43139" s="3"/>
    </row>
    <row r="43140" spans="2:11" x14ac:dyDescent="0.25">
      <c r="B43140" s="3"/>
      <c r="C43140" s="3"/>
      <c r="F43140" s="3"/>
      <c r="G43140" s="3"/>
      <c r="J43140" s="3"/>
      <c r="K43140" s="3"/>
    </row>
    <row r="43141" spans="2:11" x14ac:dyDescent="0.25">
      <c r="B43141" s="3"/>
      <c r="C43141" s="3"/>
      <c r="F43141" s="3"/>
      <c r="G43141" s="3"/>
      <c r="J43141" s="3"/>
      <c r="K43141" s="3"/>
    </row>
    <row r="43142" spans="2:11" x14ac:dyDescent="0.25">
      <c r="B43142" s="3"/>
      <c r="C43142" s="3"/>
      <c r="F43142" s="3"/>
      <c r="G43142" s="3"/>
      <c r="J43142" s="3"/>
      <c r="K43142" s="3"/>
    </row>
    <row r="43143" spans="2:11" x14ac:dyDescent="0.25">
      <c r="B43143" s="3"/>
      <c r="C43143" s="3"/>
      <c r="F43143" s="3"/>
      <c r="G43143" s="3"/>
      <c r="J43143" s="3"/>
      <c r="K43143" s="3"/>
    </row>
    <row r="43144" spans="2:11" x14ac:dyDescent="0.25">
      <c r="B43144" s="3"/>
      <c r="C43144" s="3"/>
      <c r="F43144" s="3"/>
      <c r="G43144" s="3"/>
      <c r="J43144" s="3"/>
      <c r="K43144" s="3"/>
    </row>
    <row r="43145" spans="2:11" x14ac:dyDescent="0.25">
      <c r="B43145" s="3"/>
      <c r="C43145" s="3"/>
      <c r="F43145" s="3"/>
      <c r="G43145" s="3"/>
      <c r="J43145" s="3"/>
      <c r="K43145" s="3"/>
    </row>
    <row r="43146" spans="2:11" x14ac:dyDescent="0.25">
      <c r="B43146" s="3"/>
      <c r="C43146" s="3"/>
      <c r="F43146" s="3"/>
      <c r="G43146" s="3"/>
      <c r="J43146" s="3"/>
      <c r="K43146" s="3"/>
    </row>
    <row r="43147" spans="2:11" x14ac:dyDescent="0.25">
      <c r="B43147" s="3"/>
      <c r="C43147" s="3"/>
      <c r="F43147" s="3"/>
      <c r="G43147" s="3"/>
      <c r="J43147" s="3"/>
      <c r="K43147" s="3"/>
    </row>
    <row r="43148" spans="2:11" x14ac:dyDescent="0.25">
      <c r="B43148" s="3"/>
      <c r="C43148" s="3"/>
      <c r="F43148" s="3"/>
      <c r="G43148" s="3"/>
      <c r="J43148" s="3"/>
      <c r="K43148" s="3"/>
    </row>
    <row r="43149" spans="2:11" x14ac:dyDescent="0.25">
      <c r="B43149" s="3"/>
      <c r="C43149" s="3"/>
      <c r="F43149" s="3"/>
      <c r="G43149" s="3"/>
      <c r="J43149" s="3"/>
      <c r="K43149" s="3"/>
    </row>
    <row r="43150" spans="2:11" x14ac:dyDescent="0.25">
      <c r="B43150" s="3"/>
      <c r="C43150" s="3"/>
      <c r="F43150" s="3"/>
      <c r="G43150" s="3"/>
      <c r="J43150" s="3"/>
      <c r="K43150" s="3"/>
    </row>
    <row r="43151" spans="2:11" x14ac:dyDescent="0.25">
      <c r="B43151" s="3"/>
      <c r="C43151" s="3"/>
      <c r="F43151" s="3"/>
      <c r="G43151" s="3"/>
      <c r="J43151" s="3"/>
      <c r="K43151" s="3"/>
    </row>
    <row r="43152" spans="2:11" x14ac:dyDescent="0.25">
      <c r="B43152" s="3"/>
      <c r="C43152" s="3"/>
      <c r="F43152" s="3"/>
      <c r="G43152" s="3"/>
      <c r="J43152" s="3"/>
      <c r="K43152" s="3"/>
    </row>
    <row r="43153" spans="2:11" x14ac:dyDescent="0.25">
      <c r="B43153" s="3"/>
      <c r="C43153" s="3"/>
      <c r="F43153" s="3"/>
      <c r="G43153" s="3"/>
      <c r="J43153" s="3"/>
      <c r="K43153" s="3"/>
    </row>
    <row r="43154" spans="2:11" x14ac:dyDescent="0.25">
      <c r="B43154" s="3"/>
      <c r="C43154" s="3"/>
      <c r="F43154" s="3"/>
      <c r="G43154" s="3"/>
      <c r="J43154" s="3"/>
      <c r="K43154" s="3"/>
    </row>
    <row r="43155" spans="2:11" x14ac:dyDescent="0.25">
      <c r="B43155" s="3"/>
      <c r="C43155" s="3"/>
      <c r="F43155" s="3"/>
      <c r="G43155" s="3"/>
      <c r="J43155" s="3"/>
      <c r="K43155" s="3"/>
    </row>
    <row r="43156" spans="2:11" x14ac:dyDescent="0.25">
      <c r="B43156" s="3"/>
      <c r="C43156" s="3"/>
      <c r="F43156" s="3"/>
      <c r="G43156" s="3"/>
      <c r="J43156" s="3"/>
      <c r="K43156" s="3"/>
    </row>
    <row r="43157" spans="2:11" x14ac:dyDescent="0.25">
      <c r="B43157" s="3"/>
      <c r="C43157" s="3"/>
      <c r="F43157" s="3"/>
      <c r="G43157" s="3"/>
      <c r="J43157" s="3"/>
      <c r="K43157" s="3"/>
    </row>
    <row r="43158" spans="2:11" x14ac:dyDescent="0.25">
      <c r="B43158" s="3"/>
      <c r="C43158" s="3"/>
      <c r="F43158" s="3"/>
      <c r="G43158" s="3"/>
      <c r="J43158" s="3"/>
      <c r="K43158" s="3"/>
    </row>
    <row r="43159" spans="2:11" x14ac:dyDescent="0.25">
      <c r="B43159" s="3"/>
      <c r="C43159" s="3"/>
      <c r="F43159" s="3"/>
      <c r="G43159" s="3"/>
      <c r="J43159" s="3"/>
      <c r="K43159" s="3"/>
    </row>
    <row r="43160" spans="2:11" x14ac:dyDescent="0.25">
      <c r="B43160" s="3"/>
      <c r="C43160" s="3"/>
      <c r="F43160" s="3"/>
      <c r="G43160" s="3"/>
      <c r="J43160" s="3"/>
      <c r="K43160" s="3"/>
    </row>
    <row r="43161" spans="2:11" x14ac:dyDescent="0.25">
      <c r="B43161" s="3"/>
      <c r="C43161" s="3"/>
      <c r="F43161" s="3"/>
      <c r="G43161" s="3"/>
      <c r="J43161" s="3"/>
      <c r="K43161" s="3"/>
    </row>
    <row r="43162" spans="2:11" x14ac:dyDescent="0.25">
      <c r="B43162" s="3"/>
      <c r="C43162" s="3"/>
      <c r="F43162" s="3"/>
      <c r="G43162" s="3"/>
      <c r="J43162" s="3"/>
      <c r="K43162" s="3"/>
    </row>
    <row r="43163" spans="2:11" x14ac:dyDescent="0.25">
      <c r="B43163" s="3"/>
      <c r="C43163" s="3"/>
      <c r="F43163" s="3"/>
      <c r="G43163" s="3"/>
      <c r="J43163" s="3"/>
      <c r="K43163" s="3"/>
    </row>
    <row r="43164" spans="2:11" x14ac:dyDescent="0.25">
      <c r="B43164" s="3"/>
      <c r="C43164" s="3"/>
      <c r="F43164" s="3"/>
      <c r="G43164" s="3"/>
      <c r="J43164" s="3"/>
      <c r="K43164" s="3"/>
    </row>
    <row r="43165" spans="2:11" x14ac:dyDescent="0.25">
      <c r="B43165" s="3"/>
      <c r="C43165" s="3"/>
      <c r="F43165" s="3"/>
      <c r="G43165" s="3"/>
      <c r="J43165" s="3"/>
      <c r="K43165" s="3"/>
    </row>
    <row r="43166" spans="2:11" x14ac:dyDescent="0.25">
      <c r="B43166" s="3"/>
      <c r="C43166" s="3"/>
      <c r="F43166" s="3"/>
      <c r="G43166" s="3"/>
      <c r="J43166" s="3"/>
      <c r="K43166" s="3"/>
    </row>
    <row r="43167" spans="2:11" x14ac:dyDescent="0.25">
      <c r="B43167" s="3"/>
      <c r="C43167" s="3"/>
      <c r="F43167" s="3"/>
      <c r="G43167" s="3"/>
      <c r="J43167" s="3"/>
      <c r="K43167" s="3"/>
    </row>
    <row r="43168" spans="2:11" x14ac:dyDescent="0.25">
      <c r="B43168" s="3"/>
      <c r="C43168" s="3"/>
      <c r="F43168" s="3"/>
      <c r="G43168" s="3"/>
      <c r="J43168" s="3"/>
      <c r="K43168" s="3"/>
    </row>
    <row r="43169" spans="2:11" x14ac:dyDescent="0.25">
      <c r="B43169" s="3"/>
      <c r="C43169" s="3"/>
      <c r="F43169" s="3"/>
      <c r="G43169" s="3"/>
      <c r="J43169" s="3"/>
      <c r="K43169" s="3"/>
    </row>
    <row r="43170" spans="2:11" x14ac:dyDescent="0.25">
      <c r="B43170" s="3"/>
      <c r="C43170" s="3"/>
      <c r="F43170" s="3"/>
      <c r="G43170" s="3"/>
      <c r="J43170" s="3"/>
      <c r="K43170" s="3"/>
    </row>
    <row r="43171" spans="2:11" x14ac:dyDescent="0.25">
      <c r="B43171" s="3"/>
      <c r="C43171" s="3"/>
      <c r="F43171" s="3"/>
      <c r="G43171" s="3"/>
      <c r="J43171" s="3"/>
      <c r="K43171" s="3"/>
    </row>
    <row r="43172" spans="2:11" x14ac:dyDescent="0.25">
      <c r="B43172" s="3"/>
      <c r="C43172" s="3"/>
      <c r="F43172" s="3"/>
      <c r="G43172" s="3"/>
      <c r="J43172" s="3"/>
      <c r="K43172" s="3"/>
    </row>
    <row r="43173" spans="2:11" x14ac:dyDescent="0.25">
      <c r="B43173" s="3"/>
      <c r="C43173" s="3"/>
      <c r="F43173" s="3"/>
      <c r="G43173" s="3"/>
      <c r="J43173" s="3"/>
      <c r="K43173" s="3"/>
    </row>
    <row r="43174" spans="2:11" x14ac:dyDescent="0.25">
      <c r="B43174" s="3"/>
      <c r="C43174" s="3"/>
      <c r="F43174" s="3"/>
      <c r="G43174" s="3"/>
      <c r="J43174" s="3"/>
      <c r="K43174" s="3"/>
    </row>
    <row r="43175" spans="2:11" x14ac:dyDescent="0.25">
      <c r="B43175" s="3"/>
      <c r="C43175" s="3"/>
      <c r="F43175" s="3"/>
      <c r="G43175" s="3"/>
      <c r="J43175" s="3"/>
      <c r="K43175" s="3"/>
    </row>
    <row r="43176" spans="2:11" x14ac:dyDescent="0.25">
      <c r="B43176" s="3"/>
      <c r="C43176" s="3"/>
      <c r="F43176" s="3"/>
      <c r="G43176" s="3"/>
      <c r="J43176" s="3"/>
      <c r="K43176" s="3"/>
    </row>
    <row r="43177" spans="2:11" x14ac:dyDescent="0.25">
      <c r="B43177" s="3"/>
      <c r="C43177" s="3"/>
      <c r="F43177" s="3"/>
      <c r="G43177" s="3"/>
      <c r="J43177" s="3"/>
      <c r="K43177" s="3"/>
    </row>
    <row r="43178" spans="2:11" x14ac:dyDescent="0.25">
      <c r="B43178" s="3"/>
      <c r="C43178" s="3"/>
      <c r="F43178" s="3"/>
      <c r="G43178" s="3"/>
      <c r="J43178" s="3"/>
      <c r="K43178" s="3"/>
    </row>
    <row r="43179" spans="2:11" x14ac:dyDescent="0.25">
      <c r="B43179" s="3"/>
      <c r="C43179" s="3"/>
      <c r="F43179" s="3"/>
      <c r="G43179" s="3"/>
      <c r="J43179" s="3"/>
      <c r="K43179" s="3"/>
    </row>
    <row r="43180" spans="2:11" x14ac:dyDescent="0.25">
      <c r="B43180" s="3"/>
      <c r="C43180" s="3"/>
      <c r="F43180" s="3"/>
      <c r="G43180" s="3"/>
      <c r="J43180" s="3"/>
      <c r="K43180" s="3"/>
    </row>
    <row r="43181" spans="2:11" x14ac:dyDescent="0.25">
      <c r="B43181" s="3"/>
      <c r="C43181" s="3"/>
      <c r="F43181" s="3"/>
      <c r="G43181" s="3"/>
      <c r="J43181" s="3"/>
      <c r="K43181" s="3"/>
    </row>
    <row r="43182" spans="2:11" x14ac:dyDescent="0.25">
      <c r="B43182" s="3"/>
      <c r="C43182" s="3"/>
      <c r="F43182" s="3"/>
      <c r="G43182" s="3"/>
      <c r="J43182" s="3"/>
      <c r="K43182" s="3"/>
    </row>
    <row r="43183" spans="2:11" x14ac:dyDescent="0.25">
      <c r="B43183" s="3"/>
      <c r="C43183" s="3"/>
      <c r="F43183" s="3"/>
      <c r="G43183" s="3"/>
      <c r="J43183" s="3"/>
      <c r="K43183" s="3"/>
    </row>
    <row r="43184" spans="2:11" x14ac:dyDescent="0.25">
      <c r="B43184" s="3"/>
      <c r="C43184" s="3"/>
      <c r="F43184" s="3"/>
      <c r="G43184" s="3"/>
      <c r="J43184" s="3"/>
      <c r="K43184" s="3"/>
    </row>
    <row r="43185" spans="2:11" x14ac:dyDescent="0.25">
      <c r="B43185" s="3"/>
      <c r="C43185" s="3"/>
      <c r="F43185" s="3"/>
      <c r="G43185" s="3"/>
      <c r="J43185" s="3"/>
      <c r="K43185" s="3"/>
    </row>
    <row r="43186" spans="2:11" x14ac:dyDescent="0.25">
      <c r="B43186" s="3"/>
      <c r="C43186" s="3"/>
      <c r="F43186" s="3"/>
      <c r="G43186" s="3"/>
      <c r="J43186" s="3"/>
      <c r="K43186" s="3"/>
    </row>
    <row r="43187" spans="2:11" x14ac:dyDescent="0.25">
      <c r="B43187" s="3"/>
      <c r="C43187" s="3"/>
      <c r="F43187" s="3"/>
      <c r="G43187" s="3"/>
      <c r="J43187" s="3"/>
      <c r="K43187" s="3"/>
    </row>
    <row r="43188" spans="2:11" x14ac:dyDescent="0.25">
      <c r="B43188" s="3"/>
      <c r="C43188" s="3"/>
      <c r="F43188" s="3"/>
      <c r="G43188" s="3"/>
      <c r="J43188" s="3"/>
      <c r="K43188" s="3"/>
    </row>
    <row r="43189" spans="2:11" x14ac:dyDescent="0.25">
      <c r="B43189" s="3"/>
      <c r="C43189" s="3"/>
      <c r="F43189" s="3"/>
      <c r="G43189" s="3"/>
      <c r="J43189" s="3"/>
      <c r="K43189" s="3"/>
    </row>
    <row r="43190" spans="2:11" x14ac:dyDescent="0.25">
      <c r="B43190" s="3"/>
      <c r="C43190" s="3"/>
      <c r="F43190" s="3"/>
      <c r="G43190" s="3"/>
      <c r="J43190" s="3"/>
      <c r="K43190" s="3"/>
    </row>
    <row r="43191" spans="2:11" x14ac:dyDescent="0.25">
      <c r="B43191" s="3"/>
      <c r="C43191" s="3"/>
      <c r="F43191" s="3"/>
      <c r="G43191" s="3"/>
      <c r="J43191" s="3"/>
      <c r="K43191" s="3"/>
    </row>
    <row r="43192" spans="2:11" x14ac:dyDescent="0.25">
      <c r="B43192" s="3"/>
      <c r="C43192" s="3"/>
      <c r="F43192" s="3"/>
      <c r="G43192" s="3"/>
      <c r="J43192" s="3"/>
      <c r="K43192" s="3"/>
    </row>
    <row r="43193" spans="2:11" x14ac:dyDescent="0.25">
      <c r="B43193" s="3"/>
      <c r="C43193" s="3"/>
      <c r="F43193" s="3"/>
      <c r="G43193" s="3"/>
      <c r="J43193" s="3"/>
      <c r="K43193" s="3"/>
    </row>
    <row r="43194" spans="2:11" x14ac:dyDescent="0.25">
      <c r="B43194" s="3"/>
      <c r="C43194" s="3"/>
      <c r="F43194" s="3"/>
      <c r="G43194" s="3"/>
      <c r="J43194" s="3"/>
      <c r="K43194" s="3"/>
    </row>
    <row r="43195" spans="2:11" x14ac:dyDescent="0.25">
      <c r="B43195" s="3"/>
      <c r="C43195" s="3"/>
      <c r="F43195" s="3"/>
      <c r="G43195" s="3"/>
      <c r="J43195" s="3"/>
      <c r="K43195" s="3"/>
    </row>
    <row r="43196" spans="2:11" x14ac:dyDescent="0.25">
      <c r="B43196" s="3"/>
      <c r="C43196" s="3"/>
      <c r="F43196" s="3"/>
      <c r="G43196" s="3"/>
      <c r="J43196" s="3"/>
      <c r="K43196" s="3"/>
    </row>
    <row r="43197" spans="2:11" x14ac:dyDescent="0.25">
      <c r="B43197" s="3"/>
      <c r="C43197" s="3"/>
      <c r="F43197" s="3"/>
      <c r="G43197" s="3"/>
      <c r="J43197" s="3"/>
      <c r="K43197" s="3"/>
    </row>
    <row r="43198" spans="2:11" x14ac:dyDescent="0.25">
      <c r="B43198" s="3"/>
      <c r="C43198" s="3"/>
      <c r="F43198" s="3"/>
      <c r="G43198" s="3"/>
      <c r="J43198" s="3"/>
      <c r="K43198" s="3"/>
    </row>
    <row r="43199" spans="2:11" x14ac:dyDescent="0.25">
      <c r="B43199" s="3"/>
      <c r="C43199" s="3"/>
      <c r="F43199" s="3"/>
      <c r="G43199" s="3"/>
      <c r="J43199" s="3"/>
      <c r="K43199" s="3"/>
    </row>
    <row r="43200" spans="2:11" x14ac:dyDescent="0.25">
      <c r="B43200" s="3"/>
      <c r="C43200" s="3"/>
      <c r="F43200" s="3"/>
      <c r="G43200" s="3"/>
      <c r="J43200" s="3"/>
      <c r="K43200" s="3"/>
    </row>
    <row r="43201" spans="2:11" x14ac:dyDescent="0.25">
      <c r="B43201" s="3"/>
      <c r="C43201" s="3"/>
      <c r="F43201" s="3"/>
      <c r="G43201" s="3"/>
      <c r="J43201" s="3"/>
      <c r="K43201" s="3"/>
    </row>
    <row r="43202" spans="2:11" x14ac:dyDescent="0.25">
      <c r="B43202" s="3"/>
      <c r="C43202" s="3"/>
      <c r="F43202" s="3"/>
      <c r="G43202" s="3"/>
      <c r="J43202" s="3"/>
      <c r="K43202" s="3"/>
    </row>
    <row r="43203" spans="2:11" x14ac:dyDescent="0.25">
      <c r="B43203" s="3"/>
      <c r="C43203" s="3"/>
      <c r="F43203" s="3"/>
      <c r="G43203" s="3"/>
      <c r="J43203" s="3"/>
      <c r="K43203" s="3"/>
    </row>
    <row r="43204" spans="2:11" x14ac:dyDescent="0.25">
      <c r="B43204" s="3"/>
      <c r="C43204" s="3"/>
      <c r="F43204" s="3"/>
      <c r="G43204" s="3"/>
      <c r="J43204" s="3"/>
      <c r="K43204" s="3"/>
    </row>
    <row r="43205" spans="2:11" x14ac:dyDescent="0.25">
      <c r="B43205" s="3"/>
      <c r="C43205" s="3"/>
      <c r="F43205" s="3"/>
      <c r="G43205" s="3"/>
      <c r="J43205" s="3"/>
      <c r="K43205" s="3"/>
    </row>
    <row r="43206" spans="2:11" x14ac:dyDescent="0.25">
      <c r="B43206" s="3"/>
      <c r="C43206" s="3"/>
      <c r="F43206" s="3"/>
      <c r="G43206" s="3"/>
      <c r="J43206" s="3"/>
      <c r="K43206" s="3"/>
    </row>
    <row r="43207" spans="2:11" x14ac:dyDescent="0.25">
      <c r="B43207" s="3"/>
      <c r="C43207" s="3"/>
      <c r="F43207" s="3"/>
      <c r="G43207" s="3"/>
      <c r="J43207" s="3"/>
      <c r="K43207" s="3"/>
    </row>
    <row r="43208" spans="2:11" x14ac:dyDescent="0.25">
      <c r="B43208" s="3"/>
      <c r="C43208" s="3"/>
      <c r="F43208" s="3"/>
      <c r="G43208" s="3"/>
      <c r="J43208" s="3"/>
      <c r="K43208" s="3"/>
    </row>
    <row r="43209" spans="2:11" x14ac:dyDescent="0.25">
      <c r="B43209" s="3"/>
      <c r="C43209" s="3"/>
      <c r="F43209" s="3"/>
      <c r="G43209" s="3"/>
      <c r="J43209" s="3"/>
      <c r="K43209" s="3"/>
    </row>
    <row r="43210" spans="2:11" x14ac:dyDescent="0.25">
      <c r="B43210" s="3"/>
      <c r="C43210" s="3"/>
      <c r="F43210" s="3"/>
      <c r="G43210" s="3"/>
      <c r="J43210" s="3"/>
      <c r="K43210" s="3"/>
    </row>
    <row r="43211" spans="2:11" x14ac:dyDescent="0.25">
      <c r="B43211" s="3"/>
      <c r="C43211" s="3"/>
      <c r="F43211" s="3"/>
      <c r="G43211" s="3"/>
      <c r="J43211" s="3"/>
      <c r="K43211" s="3"/>
    </row>
    <row r="43212" spans="2:11" x14ac:dyDescent="0.25">
      <c r="B43212" s="3"/>
      <c r="C43212" s="3"/>
      <c r="F43212" s="3"/>
      <c r="G43212" s="3"/>
      <c r="J43212" s="3"/>
      <c r="K43212" s="3"/>
    </row>
    <row r="43213" spans="2:11" x14ac:dyDescent="0.25">
      <c r="B43213" s="3"/>
      <c r="C43213" s="3"/>
      <c r="F43213" s="3"/>
      <c r="G43213" s="3"/>
      <c r="J43213" s="3"/>
      <c r="K43213" s="3"/>
    </row>
    <row r="43214" spans="2:11" x14ac:dyDescent="0.25">
      <c r="B43214" s="3"/>
      <c r="C43214" s="3"/>
      <c r="F43214" s="3"/>
      <c r="G43214" s="3"/>
      <c r="J43214" s="3"/>
      <c r="K43214" s="3"/>
    </row>
    <row r="43215" spans="2:11" x14ac:dyDescent="0.25">
      <c r="B43215" s="3"/>
      <c r="C43215" s="3"/>
      <c r="F43215" s="3"/>
      <c r="G43215" s="3"/>
      <c r="J43215" s="3"/>
      <c r="K43215" s="3"/>
    </row>
    <row r="43216" spans="2:11" x14ac:dyDescent="0.25">
      <c r="B43216" s="3"/>
      <c r="C43216" s="3"/>
      <c r="F43216" s="3"/>
      <c r="G43216" s="3"/>
      <c r="J43216" s="3"/>
      <c r="K43216" s="3"/>
    </row>
    <row r="43217" spans="2:11" x14ac:dyDescent="0.25">
      <c r="B43217" s="3"/>
      <c r="C43217" s="3"/>
      <c r="F43217" s="3"/>
      <c r="G43217" s="3"/>
      <c r="J43217" s="3"/>
      <c r="K43217" s="3"/>
    </row>
    <row r="43218" spans="2:11" x14ac:dyDescent="0.25">
      <c r="B43218" s="3"/>
      <c r="C43218" s="3"/>
      <c r="F43218" s="3"/>
      <c r="G43218" s="3"/>
      <c r="J43218" s="3"/>
      <c r="K43218" s="3"/>
    </row>
    <row r="43219" spans="2:11" x14ac:dyDescent="0.25">
      <c r="B43219" s="3"/>
      <c r="C43219" s="3"/>
      <c r="F43219" s="3"/>
      <c r="G43219" s="3"/>
      <c r="J43219" s="3"/>
      <c r="K43219" s="3"/>
    </row>
    <row r="43220" spans="2:11" x14ac:dyDescent="0.25">
      <c r="B43220" s="3"/>
      <c r="C43220" s="3"/>
      <c r="F43220" s="3"/>
      <c r="G43220" s="3"/>
      <c r="J43220" s="3"/>
      <c r="K43220" s="3"/>
    </row>
    <row r="43221" spans="2:11" x14ac:dyDescent="0.25">
      <c r="B43221" s="3"/>
      <c r="C43221" s="3"/>
      <c r="F43221" s="3"/>
      <c r="G43221" s="3"/>
      <c r="J43221" s="3"/>
      <c r="K43221" s="3"/>
    </row>
    <row r="43222" spans="2:11" x14ac:dyDescent="0.25">
      <c r="B43222" s="3"/>
      <c r="C43222" s="3"/>
      <c r="F43222" s="3"/>
      <c r="G43222" s="3"/>
      <c r="J43222" s="3"/>
      <c r="K43222" s="3"/>
    </row>
    <row r="43223" spans="2:11" x14ac:dyDescent="0.25">
      <c r="B43223" s="3"/>
      <c r="C43223" s="3"/>
      <c r="F43223" s="3"/>
      <c r="G43223" s="3"/>
      <c r="J43223" s="3"/>
      <c r="K43223" s="3"/>
    </row>
    <row r="43224" spans="2:11" x14ac:dyDescent="0.25">
      <c r="B43224" s="3"/>
      <c r="C43224" s="3"/>
      <c r="F43224" s="3"/>
      <c r="G43224" s="3"/>
      <c r="J43224" s="3"/>
      <c r="K43224" s="3"/>
    </row>
    <row r="43225" spans="2:11" x14ac:dyDescent="0.25">
      <c r="B43225" s="3"/>
      <c r="C43225" s="3"/>
      <c r="F43225" s="3"/>
      <c r="G43225" s="3"/>
      <c r="J43225" s="3"/>
      <c r="K43225" s="3"/>
    </row>
    <row r="43226" spans="2:11" x14ac:dyDescent="0.25">
      <c r="B43226" s="3"/>
      <c r="C43226" s="3"/>
      <c r="F43226" s="3"/>
      <c r="G43226" s="3"/>
      <c r="J43226" s="3"/>
      <c r="K43226" s="3"/>
    </row>
    <row r="43227" spans="2:11" x14ac:dyDescent="0.25">
      <c r="B43227" s="3"/>
      <c r="C43227" s="3"/>
      <c r="F43227" s="3"/>
      <c r="G43227" s="3"/>
      <c r="J43227" s="3"/>
      <c r="K43227" s="3"/>
    </row>
    <row r="43228" spans="2:11" x14ac:dyDescent="0.25">
      <c r="B43228" s="3"/>
      <c r="C43228" s="3"/>
      <c r="F43228" s="3"/>
      <c r="G43228" s="3"/>
      <c r="J43228" s="3"/>
      <c r="K43228" s="3"/>
    </row>
    <row r="43229" spans="2:11" x14ac:dyDescent="0.25">
      <c r="B43229" s="3"/>
      <c r="C43229" s="3"/>
      <c r="F43229" s="3"/>
      <c r="G43229" s="3"/>
      <c r="J43229" s="3"/>
      <c r="K43229" s="3"/>
    </row>
    <row r="43230" spans="2:11" x14ac:dyDescent="0.25">
      <c r="B43230" s="3"/>
      <c r="C43230" s="3"/>
      <c r="F43230" s="3"/>
      <c r="G43230" s="3"/>
      <c r="J43230" s="3"/>
      <c r="K43230" s="3"/>
    </row>
    <row r="43231" spans="2:11" x14ac:dyDescent="0.25">
      <c r="B43231" s="3"/>
      <c r="C43231" s="3"/>
      <c r="F43231" s="3"/>
      <c r="G43231" s="3"/>
      <c r="J43231" s="3"/>
      <c r="K43231" s="3"/>
    </row>
    <row r="43232" spans="2:11" x14ac:dyDescent="0.25">
      <c r="B43232" s="3"/>
      <c r="C43232" s="3"/>
      <c r="F43232" s="3"/>
      <c r="G43232" s="3"/>
      <c r="J43232" s="3"/>
      <c r="K43232" s="3"/>
    </row>
    <row r="43233" spans="2:11" x14ac:dyDescent="0.25">
      <c r="B43233" s="3"/>
      <c r="C43233" s="3"/>
      <c r="F43233" s="3"/>
      <c r="G43233" s="3"/>
      <c r="J43233" s="3"/>
      <c r="K43233" s="3"/>
    </row>
    <row r="43234" spans="2:11" x14ac:dyDescent="0.25">
      <c r="B43234" s="3"/>
      <c r="C43234" s="3"/>
      <c r="F43234" s="3"/>
      <c r="G43234" s="3"/>
      <c r="J43234" s="3"/>
      <c r="K43234" s="3"/>
    </row>
    <row r="43235" spans="2:11" x14ac:dyDescent="0.25">
      <c r="B43235" s="3"/>
      <c r="C43235" s="3"/>
      <c r="F43235" s="3"/>
      <c r="G43235" s="3"/>
      <c r="J43235" s="3"/>
      <c r="K43235" s="3"/>
    </row>
    <row r="43236" spans="2:11" x14ac:dyDescent="0.25">
      <c r="B43236" s="3"/>
      <c r="C43236" s="3"/>
      <c r="F43236" s="3"/>
      <c r="G43236" s="3"/>
      <c r="J43236" s="3"/>
      <c r="K43236" s="3"/>
    </row>
    <row r="43237" spans="2:11" x14ac:dyDescent="0.25">
      <c r="B43237" s="3"/>
      <c r="C43237" s="3"/>
      <c r="F43237" s="3"/>
      <c r="G43237" s="3"/>
      <c r="J43237" s="3"/>
      <c r="K43237" s="3"/>
    </row>
    <row r="43238" spans="2:11" x14ac:dyDescent="0.25">
      <c r="B43238" s="3"/>
      <c r="C43238" s="3"/>
      <c r="F43238" s="3"/>
      <c r="G43238" s="3"/>
      <c r="J43238" s="3"/>
      <c r="K43238" s="3"/>
    </row>
    <row r="43239" spans="2:11" x14ac:dyDescent="0.25">
      <c r="B43239" s="3"/>
      <c r="C43239" s="3"/>
      <c r="F43239" s="3"/>
      <c r="G43239" s="3"/>
      <c r="J43239" s="3"/>
      <c r="K43239" s="3"/>
    </row>
    <row r="43240" spans="2:11" x14ac:dyDescent="0.25">
      <c r="B43240" s="3"/>
      <c r="C43240" s="3"/>
      <c r="F43240" s="3"/>
      <c r="G43240" s="3"/>
      <c r="J43240" s="3"/>
      <c r="K43240" s="3"/>
    </row>
    <row r="43241" spans="2:11" x14ac:dyDescent="0.25">
      <c r="B43241" s="3"/>
      <c r="C43241" s="3"/>
      <c r="F43241" s="3"/>
      <c r="G43241" s="3"/>
      <c r="J43241" s="3"/>
      <c r="K43241" s="3"/>
    </row>
    <row r="43242" spans="2:11" x14ac:dyDescent="0.25">
      <c r="B43242" s="3"/>
      <c r="C43242" s="3"/>
      <c r="F43242" s="3"/>
      <c r="G43242" s="3"/>
      <c r="J43242" s="3"/>
      <c r="K43242" s="3"/>
    </row>
    <row r="43243" spans="2:11" x14ac:dyDescent="0.25">
      <c r="B43243" s="3"/>
      <c r="C43243" s="3"/>
      <c r="F43243" s="3"/>
      <c r="G43243" s="3"/>
      <c r="J43243" s="3"/>
      <c r="K43243" s="3"/>
    </row>
    <row r="43244" spans="2:11" x14ac:dyDescent="0.25">
      <c r="B43244" s="3"/>
      <c r="C43244" s="3"/>
      <c r="F43244" s="3"/>
      <c r="G43244" s="3"/>
      <c r="J43244" s="3"/>
      <c r="K43244" s="3"/>
    </row>
    <row r="43245" spans="2:11" x14ac:dyDescent="0.25">
      <c r="B43245" s="3"/>
      <c r="C43245" s="3"/>
      <c r="F43245" s="3"/>
      <c r="G43245" s="3"/>
      <c r="J43245" s="3"/>
      <c r="K43245" s="3"/>
    </row>
    <row r="43246" spans="2:11" x14ac:dyDescent="0.25">
      <c r="B43246" s="3"/>
      <c r="C43246" s="3"/>
      <c r="F43246" s="3"/>
      <c r="G43246" s="3"/>
      <c r="J43246" s="3"/>
      <c r="K43246" s="3"/>
    </row>
    <row r="43247" spans="2:11" x14ac:dyDescent="0.25">
      <c r="B43247" s="3"/>
      <c r="C43247" s="3"/>
      <c r="F43247" s="3"/>
      <c r="G43247" s="3"/>
      <c r="J43247" s="3"/>
      <c r="K43247" s="3"/>
    </row>
    <row r="43248" spans="2:11" x14ac:dyDescent="0.25">
      <c r="B43248" s="3"/>
      <c r="C43248" s="3"/>
      <c r="F43248" s="3"/>
      <c r="G43248" s="3"/>
      <c r="J43248" s="3"/>
      <c r="K43248" s="3"/>
    </row>
    <row r="43249" spans="2:11" x14ac:dyDescent="0.25">
      <c r="B43249" s="3"/>
      <c r="C43249" s="3"/>
      <c r="F43249" s="3"/>
      <c r="G43249" s="3"/>
      <c r="J43249" s="3"/>
      <c r="K43249" s="3"/>
    </row>
    <row r="43250" spans="2:11" x14ac:dyDescent="0.25">
      <c r="B43250" s="3"/>
      <c r="C43250" s="3"/>
      <c r="F43250" s="3"/>
      <c r="G43250" s="3"/>
      <c r="J43250" s="3"/>
      <c r="K43250" s="3"/>
    </row>
    <row r="43251" spans="2:11" x14ac:dyDescent="0.25">
      <c r="B43251" s="3"/>
      <c r="C43251" s="3"/>
      <c r="F43251" s="3"/>
      <c r="G43251" s="3"/>
      <c r="J43251" s="3"/>
      <c r="K43251" s="3"/>
    </row>
    <row r="43252" spans="2:11" x14ac:dyDescent="0.25">
      <c r="B43252" s="3"/>
      <c r="C43252" s="3"/>
      <c r="F43252" s="3"/>
      <c r="G43252" s="3"/>
      <c r="J43252" s="3"/>
      <c r="K43252" s="3"/>
    </row>
    <row r="43253" spans="2:11" x14ac:dyDescent="0.25">
      <c r="B43253" s="3"/>
      <c r="C43253" s="3"/>
      <c r="F43253" s="3"/>
      <c r="G43253" s="3"/>
      <c r="J43253" s="3"/>
      <c r="K43253" s="3"/>
    </row>
    <row r="43254" spans="2:11" x14ac:dyDescent="0.25">
      <c r="B43254" s="3"/>
      <c r="C43254" s="3"/>
      <c r="F43254" s="3"/>
      <c r="G43254" s="3"/>
      <c r="J43254" s="3"/>
      <c r="K43254" s="3"/>
    </row>
    <row r="43255" spans="2:11" x14ac:dyDescent="0.25">
      <c r="B43255" s="3"/>
      <c r="C43255" s="3"/>
      <c r="F43255" s="3"/>
      <c r="G43255" s="3"/>
      <c r="J43255" s="3"/>
      <c r="K43255" s="3"/>
    </row>
    <row r="43256" spans="2:11" x14ac:dyDescent="0.25">
      <c r="B43256" s="3"/>
      <c r="C43256" s="3"/>
      <c r="F43256" s="3"/>
      <c r="G43256" s="3"/>
      <c r="J43256" s="3"/>
      <c r="K43256" s="3"/>
    </row>
    <row r="43257" spans="2:11" x14ac:dyDescent="0.25">
      <c r="B43257" s="3"/>
      <c r="C43257" s="3"/>
      <c r="F43257" s="3"/>
      <c r="G43257" s="3"/>
      <c r="J43257" s="3"/>
      <c r="K43257" s="3"/>
    </row>
    <row r="43258" spans="2:11" x14ac:dyDescent="0.25">
      <c r="B43258" s="3"/>
      <c r="C43258" s="3"/>
      <c r="F43258" s="3"/>
      <c r="G43258" s="3"/>
      <c r="J43258" s="3"/>
      <c r="K43258" s="3"/>
    </row>
    <row r="43259" spans="2:11" x14ac:dyDescent="0.25">
      <c r="B43259" s="3"/>
      <c r="C43259" s="3"/>
      <c r="F43259" s="3"/>
      <c r="G43259" s="3"/>
      <c r="J43259" s="3"/>
      <c r="K43259" s="3"/>
    </row>
    <row r="43260" spans="2:11" x14ac:dyDescent="0.25">
      <c r="B43260" s="3"/>
      <c r="C43260" s="3"/>
      <c r="F43260" s="3"/>
      <c r="G43260" s="3"/>
      <c r="J43260" s="3"/>
      <c r="K43260" s="3"/>
    </row>
    <row r="43261" spans="2:11" x14ac:dyDescent="0.25">
      <c r="B43261" s="3"/>
      <c r="C43261" s="3"/>
      <c r="F43261" s="3"/>
      <c r="G43261" s="3"/>
      <c r="J43261" s="3"/>
      <c r="K43261" s="3"/>
    </row>
    <row r="43262" spans="2:11" x14ac:dyDescent="0.25">
      <c r="B43262" s="3"/>
      <c r="C43262" s="3"/>
      <c r="F43262" s="3"/>
      <c r="G43262" s="3"/>
      <c r="J43262" s="3"/>
      <c r="K43262" s="3"/>
    </row>
    <row r="43263" spans="2:11" x14ac:dyDescent="0.25">
      <c r="B43263" s="3"/>
      <c r="C43263" s="3"/>
      <c r="F43263" s="3"/>
      <c r="G43263" s="3"/>
      <c r="J43263" s="3"/>
      <c r="K43263" s="3"/>
    </row>
    <row r="43264" spans="2:11" x14ac:dyDescent="0.25">
      <c r="B43264" s="3"/>
      <c r="C43264" s="3"/>
      <c r="F43264" s="3"/>
      <c r="G43264" s="3"/>
      <c r="J43264" s="3"/>
      <c r="K43264" s="3"/>
    </row>
    <row r="43265" spans="2:11" x14ac:dyDescent="0.25">
      <c r="B43265" s="3"/>
      <c r="C43265" s="3"/>
      <c r="F43265" s="3"/>
      <c r="G43265" s="3"/>
      <c r="J43265" s="3"/>
      <c r="K43265" s="3"/>
    </row>
    <row r="43266" spans="2:11" x14ac:dyDescent="0.25">
      <c r="B43266" s="3"/>
      <c r="C43266" s="3"/>
      <c r="F43266" s="3"/>
      <c r="G43266" s="3"/>
      <c r="J43266" s="3"/>
      <c r="K43266" s="3"/>
    </row>
    <row r="43267" spans="2:11" x14ac:dyDescent="0.25">
      <c r="B43267" s="3"/>
      <c r="C43267" s="3"/>
      <c r="F43267" s="3"/>
      <c r="G43267" s="3"/>
      <c r="J43267" s="3"/>
      <c r="K43267" s="3"/>
    </row>
    <row r="43268" spans="2:11" x14ac:dyDescent="0.25">
      <c r="B43268" s="3"/>
      <c r="C43268" s="3"/>
      <c r="F43268" s="3"/>
      <c r="G43268" s="3"/>
      <c r="J43268" s="3"/>
      <c r="K43268" s="3"/>
    </row>
    <row r="43269" spans="2:11" x14ac:dyDescent="0.25">
      <c r="B43269" s="3"/>
      <c r="C43269" s="3"/>
      <c r="F43269" s="3"/>
      <c r="G43269" s="3"/>
      <c r="J43269" s="3"/>
      <c r="K43269" s="3"/>
    </row>
    <row r="43270" spans="2:11" x14ac:dyDescent="0.25">
      <c r="B43270" s="3"/>
      <c r="C43270" s="3"/>
      <c r="F43270" s="3"/>
      <c r="G43270" s="3"/>
      <c r="J43270" s="3"/>
      <c r="K43270" s="3"/>
    </row>
    <row r="43271" spans="2:11" x14ac:dyDescent="0.25">
      <c r="B43271" s="3"/>
      <c r="C43271" s="3"/>
      <c r="F43271" s="3"/>
      <c r="G43271" s="3"/>
      <c r="J43271" s="3"/>
      <c r="K43271" s="3"/>
    </row>
    <row r="43272" spans="2:11" x14ac:dyDescent="0.25">
      <c r="B43272" s="3"/>
      <c r="C43272" s="3"/>
      <c r="F43272" s="3"/>
      <c r="G43272" s="3"/>
      <c r="J43272" s="3"/>
      <c r="K43272" s="3"/>
    </row>
    <row r="43273" spans="2:11" x14ac:dyDescent="0.25">
      <c r="B43273" s="3"/>
      <c r="C43273" s="3"/>
      <c r="F43273" s="3"/>
      <c r="G43273" s="3"/>
      <c r="J43273" s="3"/>
      <c r="K43273" s="3"/>
    </row>
    <row r="43274" spans="2:11" x14ac:dyDescent="0.25">
      <c r="B43274" s="3"/>
      <c r="C43274" s="3"/>
      <c r="F43274" s="3"/>
      <c r="G43274" s="3"/>
      <c r="J43274" s="3"/>
      <c r="K43274" s="3"/>
    </row>
    <row r="43275" spans="2:11" x14ac:dyDescent="0.25">
      <c r="B43275" s="3"/>
      <c r="C43275" s="3"/>
      <c r="F43275" s="3"/>
      <c r="G43275" s="3"/>
      <c r="J43275" s="3"/>
      <c r="K43275" s="3"/>
    </row>
    <row r="43276" spans="2:11" x14ac:dyDescent="0.25">
      <c r="B43276" s="3"/>
      <c r="C43276" s="3"/>
      <c r="F43276" s="3"/>
      <c r="G43276" s="3"/>
      <c r="J43276" s="3"/>
      <c r="K43276" s="3"/>
    </row>
    <row r="43277" spans="2:11" x14ac:dyDescent="0.25">
      <c r="B43277" s="3"/>
      <c r="C43277" s="3"/>
      <c r="F43277" s="3"/>
      <c r="G43277" s="3"/>
      <c r="J43277" s="3"/>
      <c r="K43277" s="3"/>
    </row>
    <row r="43278" spans="2:11" x14ac:dyDescent="0.25">
      <c r="B43278" s="3"/>
      <c r="C43278" s="3"/>
      <c r="F43278" s="3"/>
      <c r="G43278" s="3"/>
      <c r="J43278" s="3"/>
      <c r="K43278" s="3"/>
    </row>
    <row r="43279" spans="2:11" x14ac:dyDescent="0.25">
      <c r="B43279" s="3"/>
      <c r="C43279" s="3"/>
      <c r="F43279" s="3"/>
      <c r="G43279" s="3"/>
      <c r="J43279" s="3"/>
      <c r="K43279" s="3"/>
    </row>
    <row r="43280" spans="2:11" x14ac:dyDescent="0.25">
      <c r="B43280" s="3"/>
      <c r="C43280" s="3"/>
      <c r="F43280" s="3"/>
      <c r="G43280" s="3"/>
      <c r="J43280" s="3"/>
      <c r="K43280" s="3"/>
    </row>
    <row r="43281" spans="2:11" x14ac:dyDescent="0.25">
      <c r="B43281" s="3"/>
      <c r="C43281" s="3"/>
      <c r="F43281" s="3"/>
      <c r="G43281" s="3"/>
      <c r="J43281" s="3"/>
      <c r="K43281" s="3"/>
    </row>
    <row r="43282" spans="2:11" x14ac:dyDescent="0.25">
      <c r="B43282" s="3"/>
      <c r="C43282" s="3"/>
      <c r="F43282" s="3"/>
      <c r="G43282" s="3"/>
      <c r="J43282" s="3"/>
      <c r="K43282" s="3"/>
    </row>
    <row r="43283" spans="2:11" x14ac:dyDescent="0.25">
      <c r="B43283" s="3"/>
      <c r="C43283" s="3"/>
      <c r="F43283" s="3"/>
      <c r="G43283" s="3"/>
      <c r="J43283" s="3"/>
      <c r="K43283" s="3"/>
    </row>
    <row r="43284" spans="2:11" x14ac:dyDescent="0.25">
      <c r="B43284" s="3"/>
      <c r="C43284" s="3"/>
      <c r="F43284" s="3"/>
      <c r="G43284" s="3"/>
      <c r="J43284" s="3"/>
      <c r="K43284" s="3"/>
    </row>
    <row r="43285" spans="2:11" x14ac:dyDescent="0.25">
      <c r="B43285" s="3"/>
      <c r="C43285" s="3"/>
      <c r="F43285" s="3"/>
      <c r="G43285" s="3"/>
      <c r="J43285" s="3"/>
      <c r="K43285" s="3"/>
    </row>
    <row r="43286" spans="2:11" x14ac:dyDescent="0.25">
      <c r="B43286" s="3"/>
      <c r="C43286" s="3"/>
      <c r="F43286" s="3"/>
      <c r="G43286" s="3"/>
      <c r="J43286" s="3"/>
      <c r="K43286" s="3"/>
    </row>
    <row r="43287" spans="2:11" x14ac:dyDescent="0.25">
      <c r="B43287" s="3"/>
      <c r="C43287" s="3"/>
      <c r="F43287" s="3"/>
      <c r="G43287" s="3"/>
      <c r="J43287" s="3"/>
      <c r="K43287" s="3"/>
    </row>
    <row r="43288" spans="2:11" x14ac:dyDescent="0.25">
      <c r="B43288" s="3"/>
      <c r="C43288" s="3"/>
      <c r="F43288" s="3"/>
      <c r="G43288" s="3"/>
      <c r="J43288" s="3"/>
      <c r="K43288" s="3"/>
    </row>
    <row r="43289" spans="2:11" x14ac:dyDescent="0.25">
      <c r="B43289" s="3"/>
      <c r="C43289" s="3"/>
      <c r="F43289" s="3"/>
      <c r="G43289" s="3"/>
      <c r="J43289" s="3"/>
      <c r="K43289" s="3"/>
    </row>
    <row r="43290" spans="2:11" x14ac:dyDescent="0.25">
      <c r="B43290" s="3"/>
      <c r="C43290" s="3"/>
      <c r="F43290" s="3"/>
      <c r="G43290" s="3"/>
      <c r="J43290" s="3"/>
      <c r="K43290" s="3"/>
    </row>
    <row r="43291" spans="2:11" x14ac:dyDescent="0.25">
      <c r="B43291" s="3"/>
      <c r="C43291" s="3"/>
      <c r="F43291" s="3"/>
      <c r="G43291" s="3"/>
      <c r="J43291" s="3"/>
      <c r="K43291" s="3"/>
    </row>
    <row r="43292" spans="2:11" x14ac:dyDescent="0.25">
      <c r="B43292" s="3"/>
      <c r="C43292" s="3"/>
      <c r="F43292" s="3"/>
      <c r="G43292" s="3"/>
      <c r="J43292" s="3"/>
      <c r="K43292" s="3"/>
    </row>
    <row r="43293" spans="2:11" x14ac:dyDescent="0.25">
      <c r="B43293" s="3"/>
      <c r="C43293" s="3"/>
      <c r="F43293" s="3"/>
      <c r="G43293" s="3"/>
      <c r="J43293" s="3"/>
      <c r="K43293" s="3"/>
    </row>
    <row r="43294" spans="2:11" x14ac:dyDescent="0.25">
      <c r="B43294" s="3"/>
      <c r="C43294" s="3"/>
      <c r="F43294" s="3"/>
      <c r="G43294" s="3"/>
      <c r="J43294" s="3"/>
      <c r="K43294" s="3"/>
    </row>
    <row r="43295" spans="2:11" x14ac:dyDescent="0.25">
      <c r="B43295" s="3"/>
      <c r="C43295" s="3"/>
      <c r="F43295" s="3"/>
      <c r="G43295" s="3"/>
      <c r="J43295" s="3"/>
      <c r="K43295" s="3"/>
    </row>
    <row r="43296" spans="2:11" x14ac:dyDescent="0.25">
      <c r="B43296" s="3"/>
      <c r="C43296" s="3"/>
      <c r="F43296" s="3"/>
      <c r="G43296" s="3"/>
      <c r="J43296" s="3"/>
      <c r="K43296" s="3"/>
    </row>
    <row r="43297" spans="2:11" x14ac:dyDescent="0.25">
      <c r="B43297" s="3"/>
      <c r="C43297" s="3"/>
      <c r="F43297" s="3"/>
      <c r="G43297" s="3"/>
      <c r="J43297" s="3"/>
      <c r="K43297" s="3"/>
    </row>
    <row r="43298" spans="2:11" x14ac:dyDescent="0.25">
      <c r="B43298" s="3"/>
      <c r="C43298" s="3"/>
      <c r="F43298" s="3"/>
      <c r="G43298" s="3"/>
      <c r="J43298" s="3"/>
      <c r="K43298" s="3"/>
    </row>
    <row r="43299" spans="2:11" x14ac:dyDescent="0.25">
      <c r="B43299" s="3"/>
      <c r="C43299" s="3"/>
      <c r="F43299" s="3"/>
      <c r="G43299" s="3"/>
      <c r="J43299" s="3"/>
      <c r="K43299" s="3"/>
    </row>
    <row r="43300" spans="2:11" x14ac:dyDescent="0.25">
      <c r="B43300" s="3"/>
      <c r="C43300" s="3"/>
      <c r="F43300" s="3"/>
      <c r="G43300" s="3"/>
      <c r="J43300" s="3"/>
      <c r="K43300" s="3"/>
    </row>
    <row r="43301" spans="2:11" x14ac:dyDescent="0.25">
      <c r="B43301" s="3"/>
      <c r="C43301" s="3"/>
      <c r="F43301" s="3"/>
      <c r="G43301" s="3"/>
      <c r="J43301" s="3"/>
      <c r="K43301" s="3"/>
    </row>
    <row r="43302" spans="2:11" x14ac:dyDescent="0.25">
      <c r="B43302" s="3"/>
      <c r="C43302" s="3"/>
      <c r="F43302" s="3"/>
      <c r="G43302" s="3"/>
      <c r="J43302" s="3"/>
      <c r="K43302" s="3"/>
    </row>
    <row r="43303" spans="2:11" x14ac:dyDescent="0.25">
      <c r="B43303" s="3"/>
      <c r="C43303" s="3"/>
      <c r="F43303" s="3"/>
      <c r="G43303" s="3"/>
      <c r="J43303" s="3"/>
      <c r="K43303" s="3"/>
    </row>
    <row r="43304" spans="2:11" x14ac:dyDescent="0.25">
      <c r="B43304" s="3"/>
      <c r="C43304" s="3"/>
      <c r="F43304" s="3"/>
      <c r="G43304" s="3"/>
      <c r="J43304" s="3"/>
      <c r="K43304" s="3"/>
    </row>
    <row r="43305" spans="2:11" x14ac:dyDescent="0.25">
      <c r="B43305" s="3"/>
      <c r="C43305" s="3"/>
      <c r="F43305" s="3"/>
      <c r="G43305" s="3"/>
      <c r="J43305" s="3"/>
      <c r="K43305" s="3"/>
    </row>
    <row r="43306" spans="2:11" x14ac:dyDescent="0.25">
      <c r="B43306" s="3"/>
      <c r="C43306" s="3"/>
      <c r="F43306" s="3"/>
      <c r="G43306" s="3"/>
      <c r="J43306" s="3"/>
      <c r="K43306" s="3"/>
    </row>
    <row r="43307" spans="2:11" x14ac:dyDescent="0.25">
      <c r="B43307" s="3"/>
      <c r="C43307" s="3"/>
      <c r="F43307" s="3"/>
      <c r="G43307" s="3"/>
      <c r="J43307" s="3"/>
      <c r="K43307" s="3"/>
    </row>
    <row r="43308" spans="2:11" x14ac:dyDescent="0.25">
      <c r="B43308" s="3"/>
      <c r="C43308" s="3"/>
      <c r="F43308" s="3"/>
      <c r="G43308" s="3"/>
      <c r="J43308" s="3"/>
      <c r="K43308" s="3"/>
    </row>
    <row r="43309" spans="2:11" x14ac:dyDescent="0.25">
      <c r="B43309" s="3"/>
      <c r="C43309" s="3"/>
      <c r="F43309" s="3"/>
      <c r="G43309" s="3"/>
      <c r="J43309" s="3"/>
      <c r="K43309" s="3"/>
    </row>
    <row r="43310" spans="2:11" x14ac:dyDescent="0.25">
      <c r="B43310" s="3"/>
      <c r="C43310" s="3"/>
      <c r="F43310" s="3"/>
      <c r="G43310" s="3"/>
      <c r="J43310" s="3"/>
      <c r="K43310" s="3"/>
    </row>
    <row r="43311" spans="2:11" x14ac:dyDescent="0.25">
      <c r="B43311" s="3"/>
      <c r="C43311" s="3"/>
      <c r="F43311" s="3"/>
      <c r="G43311" s="3"/>
      <c r="J43311" s="3"/>
      <c r="K43311" s="3"/>
    </row>
    <row r="43312" spans="2:11" x14ac:dyDescent="0.25">
      <c r="B43312" s="3"/>
      <c r="C43312" s="3"/>
      <c r="F43312" s="3"/>
      <c r="G43312" s="3"/>
      <c r="J43312" s="3"/>
      <c r="K43312" s="3"/>
    </row>
    <row r="43313" spans="2:11" x14ac:dyDescent="0.25">
      <c r="B43313" s="3"/>
      <c r="C43313" s="3"/>
      <c r="F43313" s="3"/>
      <c r="G43313" s="3"/>
      <c r="J43313" s="3"/>
      <c r="K43313" s="3"/>
    </row>
    <row r="43314" spans="2:11" x14ac:dyDescent="0.25">
      <c r="B43314" s="3"/>
      <c r="C43314" s="3"/>
      <c r="F43314" s="3"/>
      <c r="G43314" s="3"/>
      <c r="J43314" s="3"/>
      <c r="K43314" s="3"/>
    </row>
    <row r="43315" spans="2:11" x14ac:dyDescent="0.25">
      <c r="B43315" s="3"/>
      <c r="C43315" s="3"/>
      <c r="F43315" s="3"/>
      <c r="G43315" s="3"/>
      <c r="J43315" s="3"/>
      <c r="K43315" s="3"/>
    </row>
    <row r="43316" spans="2:11" x14ac:dyDescent="0.25">
      <c r="B43316" s="3"/>
      <c r="C43316" s="3"/>
      <c r="F43316" s="3"/>
      <c r="G43316" s="3"/>
      <c r="J43316" s="3"/>
      <c r="K43316" s="3"/>
    </row>
    <row r="43317" spans="2:11" x14ac:dyDescent="0.25">
      <c r="B43317" s="3"/>
      <c r="C43317" s="3"/>
      <c r="F43317" s="3"/>
      <c r="G43317" s="3"/>
      <c r="J43317" s="3"/>
      <c r="K43317" s="3"/>
    </row>
    <row r="43318" spans="2:11" x14ac:dyDescent="0.25">
      <c r="B43318" s="3"/>
      <c r="C43318" s="3"/>
      <c r="F43318" s="3"/>
      <c r="G43318" s="3"/>
      <c r="J43318" s="3"/>
      <c r="K43318" s="3"/>
    </row>
    <row r="43319" spans="2:11" x14ac:dyDescent="0.25">
      <c r="B43319" s="3"/>
      <c r="C43319" s="3"/>
      <c r="F43319" s="3"/>
      <c r="G43319" s="3"/>
      <c r="J43319" s="3"/>
      <c r="K43319" s="3"/>
    </row>
    <row r="43320" spans="2:11" x14ac:dyDescent="0.25">
      <c r="B43320" s="3"/>
      <c r="C43320" s="3"/>
      <c r="F43320" s="3"/>
      <c r="G43320" s="3"/>
      <c r="J43320" s="3"/>
      <c r="K43320" s="3"/>
    </row>
    <row r="43321" spans="2:11" x14ac:dyDescent="0.25">
      <c r="B43321" s="3"/>
      <c r="C43321" s="3"/>
      <c r="F43321" s="3"/>
      <c r="G43321" s="3"/>
      <c r="J43321" s="3"/>
      <c r="K43321" s="3"/>
    </row>
    <row r="43322" spans="2:11" x14ac:dyDescent="0.25">
      <c r="B43322" s="3"/>
      <c r="C43322" s="3"/>
      <c r="F43322" s="3"/>
      <c r="G43322" s="3"/>
      <c r="J43322" s="3"/>
      <c r="K43322" s="3"/>
    </row>
    <row r="43323" spans="2:11" x14ac:dyDescent="0.25">
      <c r="B43323" s="3"/>
      <c r="C43323" s="3"/>
      <c r="F43323" s="3"/>
      <c r="G43323" s="3"/>
      <c r="J43323" s="3"/>
      <c r="K43323" s="3"/>
    </row>
    <row r="43324" spans="2:11" x14ac:dyDescent="0.25">
      <c r="B43324" s="3"/>
      <c r="C43324" s="3"/>
      <c r="F43324" s="3"/>
      <c r="G43324" s="3"/>
      <c r="J43324" s="3"/>
      <c r="K43324" s="3"/>
    </row>
    <row r="43325" spans="2:11" x14ac:dyDescent="0.25">
      <c r="B43325" s="3"/>
      <c r="C43325" s="3"/>
      <c r="F43325" s="3"/>
      <c r="G43325" s="3"/>
      <c r="J43325" s="3"/>
      <c r="K43325" s="3"/>
    </row>
    <row r="43326" spans="2:11" x14ac:dyDescent="0.25">
      <c r="B43326" s="3"/>
      <c r="C43326" s="3"/>
      <c r="F43326" s="3"/>
      <c r="G43326" s="3"/>
      <c r="J43326" s="3"/>
      <c r="K43326" s="3"/>
    </row>
    <row r="43327" spans="2:11" x14ac:dyDescent="0.25">
      <c r="B43327" s="3"/>
      <c r="C43327" s="3"/>
      <c r="F43327" s="3"/>
      <c r="G43327" s="3"/>
      <c r="J43327" s="3"/>
      <c r="K43327" s="3"/>
    </row>
    <row r="43328" spans="2:11" x14ac:dyDescent="0.25">
      <c r="B43328" s="3"/>
      <c r="C43328" s="3"/>
      <c r="F43328" s="3"/>
      <c r="G43328" s="3"/>
      <c r="J43328" s="3"/>
      <c r="K43328" s="3"/>
    </row>
    <row r="43329" spans="2:11" x14ac:dyDescent="0.25">
      <c r="B43329" s="3"/>
      <c r="C43329" s="3"/>
      <c r="F43329" s="3"/>
      <c r="G43329" s="3"/>
      <c r="J43329" s="3"/>
      <c r="K43329" s="3"/>
    </row>
    <row r="43330" spans="2:11" x14ac:dyDescent="0.25">
      <c r="B43330" s="3"/>
      <c r="C43330" s="3"/>
      <c r="F43330" s="3"/>
      <c r="G43330" s="3"/>
      <c r="J43330" s="3"/>
      <c r="K43330" s="3"/>
    </row>
    <row r="43331" spans="2:11" x14ac:dyDescent="0.25">
      <c r="B43331" s="3"/>
      <c r="C43331" s="3"/>
      <c r="F43331" s="3"/>
      <c r="G43331" s="3"/>
      <c r="J43331" s="3"/>
      <c r="K43331" s="3"/>
    </row>
    <row r="43332" spans="2:11" x14ac:dyDescent="0.25">
      <c r="B43332" s="3"/>
      <c r="C43332" s="3"/>
      <c r="F43332" s="3"/>
      <c r="G43332" s="3"/>
      <c r="J43332" s="3"/>
      <c r="K43332" s="3"/>
    </row>
    <row r="43333" spans="2:11" x14ac:dyDescent="0.25">
      <c r="B43333" s="3"/>
      <c r="C43333" s="3"/>
      <c r="F43333" s="3"/>
      <c r="G43333" s="3"/>
      <c r="J43333" s="3"/>
      <c r="K43333" s="3"/>
    </row>
    <row r="43334" spans="2:11" x14ac:dyDescent="0.25">
      <c r="B43334" s="3"/>
      <c r="C43334" s="3"/>
      <c r="F43334" s="3"/>
      <c r="G43334" s="3"/>
      <c r="J43334" s="3"/>
      <c r="K43334" s="3"/>
    </row>
    <row r="43335" spans="2:11" x14ac:dyDescent="0.25">
      <c r="B43335" s="3"/>
      <c r="C43335" s="3"/>
      <c r="F43335" s="3"/>
      <c r="G43335" s="3"/>
      <c r="J43335" s="3"/>
      <c r="K43335" s="3"/>
    </row>
    <row r="43336" spans="2:11" x14ac:dyDescent="0.25">
      <c r="B43336" s="3"/>
      <c r="C43336" s="3"/>
      <c r="F43336" s="3"/>
      <c r="G43336" s="3"/>
      <c r="J43336" s="3"/>
      <c r="K43336" s="3"/>
    </row>
    <row r="43337" spans="2:11" x14ac:dyDescent="0.25">
      <c r="B43337" s="3"/>
      <c r="C43337" s="3"/>
      <c r="F43337" s="3"/>
      <c r="G43337" s="3"/>
      <c r="J43337" s="3"/>
      <c r="K43337" s="3"/>
    </row>
    <row r="43338" spans="2:11" x14ac:dyDescent="0.25">
      <c r="B43338" s="3"/>
      <c r="C43338" s="3"/>
      <c r="F43338" s="3"/>
      <c r="G43338" s="3"/>
      <c r="J43338" s="3"/>
      <c r="K43338" s="3"/>
    </row>
    <row r="43339" spans="2:11" x14ac:dyDescent="0.25">
      <c r="B43339" s="3"/>
      <c r="C43339" s="3"/>
      <c r="F43339" s="3"/>
      <c r="G43339" s="3"/>
      <c r="J43339" s="3"/>
      <c r="K43339" s="3"/>
    </row>
    <row r="43340" spans="2:11" x14ac:dyDescent="0.25">
      <c r="B43340" s="3"/>
      <c r="C43340" s="3"/>
      <c r="F43340" s="3"/>
      <c r="G43340" s="3"/>
      <c r="J43340" s="3"/>
      <c r="K43340" s="3"/>
    </row>
    <row r="43341" spans="2:11" x14ac:dyDescent="0.25">
      <c r="B43341" s="3"/>
      <c r="C43341" s="3"/>
      <c r="F43341" s="3"/>
      <c r="G43341" s="3"/>
      <c r="J43341" s="3"/>
      <c r="K43341" s="3"/>
    </row>
    <row r="43342" spans="2:11" x14ac:dyDescent="0.25">
      <c r="B43342" s="3"/>
      <c r="C43342" s="3"/>
      <c r="F43342" s="3"/>
      <c r="G43342" s="3"/>
      <c r="J43342" s="3"/>
      <c r="K43342" s="3"/>
    </row>
    <row r="43343" spans="2:11" x14ac:dyDescent="0.25">
      <c r="B43343" s="3"/>
      <c r="C43343" s="3"/>
      <c r="F43343" s="3"/>
      <c r="G43343" s="3"/>
      <c r="J43343" s="3"/>
      <c r="K43343" s="3"/>
    </row>
    <row r="43344" spans="2:11" x14ac:dyDescent="0.25">
      <c r="B43344" s="3"/>
      <c r="C43344" s="3"/>
      <c r="F43344" s="3"/>
      <c r="G43344" s="3"/>
      <c r="J43344" s="3"/>
      <c r="K43344" s="3"/>
    </row>
    <row r="43345" spans="2:11" x14ac:dyDescent="0.25">
      <c r="B43345" s="3"/>
      <c r="C43345" s="3"/>
      <c r="F43345" s="3"/>
      <c r="G43345" s="3"/>
      <c r="J43345" s="3"/>
      <c r="K43345" s="3"/>
    </row>
    <row r="43346" spans="2:11" x14ac:dyDescent="0.25">
      <c r="B43346" s="3"/>
      <c r="C43346" s="3"/>
      <c r="F43346" s="3"/>
      <c r="G43346" s="3"/>
      <c r="J43346" s="3"/>
      <c r="K43346" s="3"/>
    </row>
    <row r="43347" spans="2:11" x14ac:dyDescent="0.25">
      <c r="B43347" s="3"/>
      <c r="C43347" s="3"/>
      <c r="F43347" s="3"/>
      <c r="G43347" s="3"/>
      <c r="J43347" s="3"/>
      <c r="K43347" s="3"/>
    </row>
    <row r="43348" spans="2:11" x14ac:dyDescent="0.25">
      <c r="B43348" s="3"/>
      <c r="C43348" s="3"/>
      <c r="F43348" s="3"/>
      <c r="G43348" s="3"/>
      <c r="J43348" s="3"/>
      <c r="K43348" s="3"/>
    </row>
    <row r="43349" spans="2:11" x14ac:dyDescent="0.25">
      <c r="B43349" s="3"/>
      <c r="C43349" s="3"/>
      <c r="F43349" s="3"/>
      <c r="G43349" s="3"/>
      <c r="J43349" s="3"/>
      <c r="K43349" s="3"/>
    </row>
    <row r="43350" spans="2:11" x14ac:dyDescent="0.25">
      <c r="B43350" s="3"/>
      <c r="C43350" s="3"/>
      <c r="F43350" s="3"/>
      <c r="G43350" s="3"/>
      <c r="J43350" s="3"/>
      <c r="K43350" s="3"/>
    </row>
    <row r="43351" spans="2:11" x14ac:dyDescent="0.25">
      <c r="B43351" s="3"/>
      <c r="C43351" s="3"/>
      <c r="F43351" s="3"/>
      <c r="G43351" s="3"/>
      <c r="J43351" s="3"/>
      <c r="K43351" s="3"/>
    </row>
    <row r="43352" spans="2:11" x14ac:dyDescent="0.25">
      <c r="B43352" s="3"/>
      <c r="C43352" s="3"/>
      <c r="F43352" s="3"/>
      <c r="G43352" s="3"/>
      <c r="J43352" s="3"/>
      <c r="K43352" s="3"/>
    </row>
    <row r="43353" spans="2:11" x14ac:dyDescent="0.25">
      <c r="B43353" s="3"/>
      <c r="C43353" s="3"/>
      <c r="F43353" s="3"/>
      <c r="G43353" s="3"/>
      <c r="J43353" s="3"/>
      <c r="K43353" s="3"/>
    </row>
    <row r="43354" spans="2:11" x14ac:dyDescent="0.25">
      <c r="B43354" s="3"/>
      <c r="C43354" s="3"/>
      <c r="F43354" s="3"/>
      <c r="G43354" s="3"/>
      <c r="J43354" s="3"/>
      <c r="K43354" s="3"/>
    </row>
    <row r="43355" spans="2:11" x14ac:dyDescent="0.25">
      <c r="B43355" s="3"/>
      <c r="C43355" s="3"/>
      <c r="F43355" s="3"/>
      <c r="G43355" s="3"/>
      <c r="J43355" s="3"/>
      <c r="K43355" s="3"/>
    </row>
    <row r="43356" spans="2:11" x14ac:dyDescent="0.25">
      <c r="B43356" s="3"/>
      <c r="C43356" s="3"/>
      <c r="F43356" s="3"/>
      <c r="G43356" s="3"/>
      <c r="J43356" s="3"/>
      <c r="K43356" s="3"/>
    </row>
    <row r="43357" spans="2:11" x14ac:dyDescent="0.25">
      <c r="B43357" s="3"/>
      <c r="C43357" s="3"/>
      <c r="F43357" s="3"/>
      <c r="G43357" s="3"/>
      <c r="J43357" s="3"/>
      <c r="K43357" s="3"/>
    </row>
    <row r="43358" spans="2:11" x14ac:dyDescent="0.25">
      <c r="B43358" s="3"/>
      <c r="C43358" s="3"/>
      <c r="F43358" s="3"/>
      <c r="G43358" s="3"/>
      <c r="J43358" s="3"/>
      <c r="K43358" s="3"/>
    </row>
    <row r="43359" spans="2:11" x14ac:dyDescent="0.25">
      <c r="B43359" s="3"/>
      <c r="C43359" s="3"/>
      <c r="F43359" s="3"/>
      <c r="G43359" s="3"/>
      <c r="J43359" s="3"/>
      <c r="K43359" s="3"/>
    </row>
    <row r="43360" spans="2:11" x14ac:dyDescent="0.25">
      <c r="B43360" s="3"/>
      <c r="C43360" s="3"/>
      <c r="F43360" s="3"/>
      <c r="G43360" s="3"/>
      <c r="J43360" s="3"/>
      <c r="K43360" s="3"/>
    </row>
    <row r="43361" spans="2:11" x14ac:dyDescent="0.25">
      <c r="B43361" s="3"/>
      <c r="C43361" s="3"/>
      <c r="F43361" s="3"/>
      <c r="G43361" s="3"/>
      <c r="J43361" s="3"/>
      <c r="K43361" s="3"/>
    </row>
    <row r="43362" spans="2:11" x14ac:dyDescent="0.25">
      <c r="B43362" s="3"/>
      <c r="C43362" s="3"/>
      <c r="F43362" s="3"/>
      <c r="G43362" s="3"/>
      <c r="J43362" s="3"/>
      <c r="K43362" s="3"/>
    </row>
    <row r="43363" spans="2:11" x14ac:dyDescent="0.25">
      <c r="B43363" s="3"/>
      <c r="C43363" s="3"/>
      <c r="F43363" s="3"/>
      <c r="G43363" s="3"/>
      <c r="J43363" s="3"/>
      <c r="K43363" s="3"/>
    </row>
    <row r="43364" spans="2:11" x14ac:dyDescent="0.25">
      <c r="B43364" s="3"/>
      <c r="C43364" s="3"/>
      <c r="F43364" s="3"/>
      <c r="G43364" s="3"/>
      <c r="J43364" s="3"/>
      <c r="K43364" s="3"/>
    </row>
    <row r="43365" spans="2:11" x14ac:dyDescent="0.25">
      <c r="B43365" s="3"/>
      <c r="C43365" s="3"/>
      <c r="F43365" s="3"/>
      <c r="G43365" s="3"/>
      <c r="J43365" s="3"/>
      <c r="K43365" s="3"/>
    </row>
    <row r="43366" spans="2:11" x14ac:dyDescent="0.25">
      <c r="B43366" s="3"/>
      <c r="C43366" s="3"/>
      <c r="F43366" s="3"/>
      <c r="G43366" s="3"/>
      <c r="J43366" s="3"/>
      <c r="K43366" s="3"/>
    </row>
    <row r="43367" spans="2:11" x14ac:dyDescent="0.25">
      <c r="B43367" s="3"/>
      <c r="C43367" s="3"/>
      <c r="F43367" s="3"/>
      <c r="G43367" s="3"/>
      <c r="J43367" s="3"/>
      <c r="K43367" s="3"/>
    </row>
    <row r="43368" spans="2:11" x14ac:dyDescent="0.25">
      <c r="B43368" s="3"/>
      <c r="C43368" s="3"/>
      <c r="F43368" s="3"/>
      <c r="G43368" s="3"/>
      <c r="J43368" s="3"/>
      <c r="K43368" s="3"/>
    </row>
    <row r="43369" spans="2:11" x14ac:dyDescent="0.25">
      <c r="B43369" s="3"/>
      <c r="C43369" s="3"/>
      <c r="F43369" s="3"/>
      <c r="G43369" s="3"/>
      <c r="J43369" s="3"/>
      <c r="K43369" s="3"/>
    </row>
    <row r="43370" spans="2:11" x14ac:dyDescent="0.25">
      <c r="B43370" s="3"/>
      <c r="C43370" s="3"/>
      <c r="F43370" s="3"/>
      <c r="G43370" s="3"/>
      <c r="J43370" s="3"/>
      <c r="K43370" s="3"/>
    </row>
    <row r="43371" spans="2:11" x14ac:dyDescent="0.25">
      <c r="B43371" s="3"/>
      <c r="C43371" s="3"/>
      <c r="F43371" s="3"/>
      <c r="G43371" s="3"/>
      <c r="J43371" s="3"/>
      <c r="K43371" s="3"/>
    </row>
    <row r="43372" spans="2:11" x14ac:dyDescent="0.25">
      <c r="B43372" s="3"/>
      <c r="C43372" s="3"/>
      <c r="F43372" s="3"/>
      <c r="G43372" s="3"/>
      <c r="J43372" s="3"/>
      <c r="K43372" s="3"/>
    </row>
    <row r="43373" spans="2:11" x14ac:dyDescent="0.25">
      <c r="B43373" s="3"/>
      <c r="C43373" s="3"/>
      <c r="F43373" s="3"/>
      <c r="G43373" s="3"/>
      <c r="J43373" s="3"/>
      <c r="K43373" s="3"/>
    </row>
    <row r="43374" spans="2:11" x14ac:dyDescent="0.25">
      <c r="B43374" s="3"/>
      <c r="C43374" s="3"/>
      <c r="F43374" s="3"/>
      <c r="G43374" s="3"/>
      <c r="J43374" s="3"/>
      <c r="K43374" s="3"/>
    </row>
    <row r="43375" spans="2:11" x14ac:dyDescent="0.25">
      <c r="B43375" s="3"/>
      <c r="C43375" s="3"/>
      <c r="F43375" s="3"/>
      <c r="G43375" s="3"/>
      <c r="J43375" s="3"/>
      <c r="K43375" s="3"/>
    </row>
    <row r="43376" spans="2:11" x14ac:dyDescent="0.25">
      <c r="B43376" s="3"/>
      <c r="C43376" s="3"/>
      <c r="F43376" s="3"/>
      <c r="G43376" s="3"/>
      <c r="J43376" s="3"/>
      <c r="K43376" s="3"/>
    </row>
    <row r="43377" spans="2:11" x14ac:dyDescent="0.25">
      <c r="B43377" s="3"/>
      <c r="C43377" s="3"/>
      <c r="F43377" s="3"/>
      <c r="G43377" s="3"/>
      <c r="J43377" s="3"/>
      <c r="K43377" s="3"/>
    </row>
    <row r="43378" spans="2:11" x14ac:dyDescent="0.25">
      <c r="B43378" s="3"/>
      <c r="C43378" s="3"/>
      <c r="F43378" s="3"/>
      <c r="G43378" s="3"/>
      <c r="J43378" s="3"/>
      <c r="K43378" s="3"/>
    </row>
    <row r="43379" spans="2:11" x14ac:dyDescent="0.25">
      <c r="B43379" s="3"/>
      <c r="C43379" s="3"/>
      <c r="F43379" s="3"/>
      <c r="G43379" s="3"/>
      <c r="J43379" s="3"/>
      <c r="K43379" s="3"/>
    </row>
    <row r="43380" spans="2:11" x14ac:dyDescent="0.25">
      <c r="B43380" s="3"/>
      <c r="C43380" s="3"/>
      <c r="F43380" s="3"/>
      <c r="G43380" s="3"/>
      <c r="J43380" s="3"/>
      <c r="K43380" s="3"/>
    </row>
    <row r="43381" spans="2:11" x14ac:dyDescent="0.25">
      <c r="B43381" s="3"/>
      <c r="C43381" s="3"/>
      <c r="F43381" s="3"/>
      <c r="G43381" s="3"/>
      <c r="J43381" s="3"/>
      <c r="K43381" s="3"/>
    </row>
    <row r="43382" spans="2:11" x14ac:dyDescent="0.25">
      <c r="B43382" s="3"/>
      <c r="C43382" s="3"/>
      <c r="F43382" s="3"/>
      <c r="G43382" s="3"/>
      <c r="J43382" s="3"/>
      <c r="K43382" s="3"/>
    </row>
    <row r="43383" spans="2:11" x14ac:dyDescent="0.25">
      <c r="B43383" s="3"/>
      <c r="C43383" s="3"/>
      <c r="F43383" s="3"/>
      <c r="G43383" s="3"/>
      <c r="J43383" s="3"/>
      <c r="K43383" s="3"/>
    </row>
    <row r="43384" spans="2:11" x14ac:dyDescent="0.25">
      <c r="B43384" s="3"/>
      <c r="C43384" s="3"/>
      <c r="F43384" s="3"/>
      <c r="G43384" s="3"/>
      <c r="J43384" s="3"/>
      <c r="K43384" s="3"/>
    </row>
    <row r="43385" spans="2:11" x14ac:dyDescent="0.25">
      <c r="B43385" s="3"/>
      <c r="C43385" s="3"/>
      <c r="F43385" s="3"/>
      <c r="G43385" s="3"/>
      <c r="J43385" s="3"/>
      <c r="K43385" s="3"/>
    </row>
    <row r="43386" spans="2:11" x14ac:dyDescent="0.25">
      <c r="B43386" s="3"/>
      <c r="C43386" s="3"/>
      <c r="F43386" s="3"/>
      <c r="G43386" s="3"/>
      <c r="J43386" s="3"/>
      <c r="K43386" s="3"/>
    </row>
    <row r="43387" spans="2:11" x14ac:dyDescent="0.25">
      <c r="B43387" s="3"/>
      <c r="C43387" s="3"/>
      <c r="F43387" s="3"/>
      <c r="G43387" s="3"/>
      <c r="J43387" s="3"/>
      <c r="K43387" s="3"/>
    </row>
    <row r="43388" spans="2:11" x14ac:dyDescent="0.25">
      <c r="B43388" s="3"/>
      <c r="C43388" s="3"/>
      <c r="F43388" s="3"/>
      <c r="G43388" s="3"/>
      <c r="J43388" s="3"/>
      <c r="K43388" s="3"/>
    </row>
    <row r="43389" spans="2:11" x14ac:dyDescent="0.25">
      <c r="B43389" s="3"/>
      <c r="C43389" s="3"/>
      <c r="F43389" s="3"/>
      <c r="G43389" s="3"/>
      <c r="J43389" s="3"/>
      <c r="K43389" s="3"/>
    </row>
    <row r="43390" spans="2:11" x14ac:dyDescent="0.25">
      <c r="B43390" s="3"/>
      <c r="C43390" s="3"/>
      <c r="F43390" s="3"/>
      <c r="G43390" s="3"/>
      <c r="J43390" s="3"/>
      <c r="K43390" s="3"/>
    </row>
    <row r="43391" spans="2:11" x14ac:dyDescent="0.25">
      <c r="B43391" s="3"/>
      <c r="C43391" s="3"/>
      <c r="F43391" s="3"/>
      <c r="G43391" s="3"/>
      <c r="J43391" s="3"/>
      <c r="K43391" s="3"/>
    </row>
    <row r="43392" spans="2:11" x14ac:dyDescent="0.25">
      <c r="B43392" s="3"/>
      <c r="C43392" s="3"/>
      <c r="F43392" s="3"/>
      <c r="G43392" s="3"/>
      <c r="J43392" s="3"/>
      <c r="K43392" s="3"/>
    </row>
    <row r="43393" spans="2:11" x14ac:dyDescent="0.25">
      <c r="B43393" s="3"/>
      <c r="C43393" s="3"/>
      <c r="F43393" s="3"/>
      <c r="G43393" s="3"/>
      <c r="J43393" s="3"/>
      <c r="K43393" s="3"/>
    </row>
    <row r="43394" spans="2:11" x14ac:dyDescent="0.25">
      <c r="B43394" s="3"/>
      <c r="C43394" s="3"/>
      <c r="F43394" s="3"/>
      <c r="G43394" s="3"/>
      <c r="J43394" s="3"/>
      <c r="K43394" s="3"/>
    </row>
    <row r="43395" spans="2:11" x14ac:dyDescent="0.25">
      <c r="B43395" s="3"/>
      <c r="C43395" s="3"/>
      <c r="F43395" s="3"/>
      <c r="G43395" s="3"/>
      <c r="J43395" s="3"/>
      <c r="K43395" s="3"/>
    </row>
    <row r="43396" spans="2:11" x14ac:dyDescent="0.25">
      <c r="B43396" s="3"/>
      <c r="C43396" s="3"/>
      <c r="F43396" s="3"/>
      <c r="G43396" s="3"/>
      <c r="J43396" s="3"/>
      <c r="K43396" s="3"/>
    </row>
    <row r="43397" spans="2:11" x14ac:dyDescent="0.25">
      <c r="B43397" s="3"/>
      <c r="C43397" s="3"/>
      <c r="F43397" s="3"/>
      <c r="G43397" s="3"/>
      <c r="J43397" s="3"/>
      <c r="K43397" s="3"/>
    </row>
    <row r="43398" spans="2:11" x14ac:dyDescent="0.25">
      <c r="B43398" s="3"/>
      <c r="C43398" s="3"/>
      <c r="F43398" s="3"/>
      <c r="G43398" s="3"/>
      <c r="J43398" s="3"/>
      <c r="K43398" s="3"/>
    </row>
    <row r="43399" spans="2:11" x14ac:dyDescent="0.25">
      <c r="B43399" s="3"/>
      <c r="C43399" s="3"/>
      <c r="F43399" s="3"/>
      <c r="G43399" s="3"/>
      <c r="J43399" s="3"/>
      <c r="K43399" s="3"/>
    </row>
    <row r="43400" spans="2:11" x14ac:dyDescent="0.25">
      <c r="B43400" s="3"/>
      <c r="C43400" s="3"/>
      <c r="F43400" s="3"/>
      <c r="G43400" s="3"/>
      <c r="J43400" s="3"/>
      <c r="K43400" s="3"/>
    </row>
    <row r="43401" spans="2:11" x14ac:dyDescent="0.25">
      <c r="B43401" s="3"/>
      <c r="C43401" s="3"/>
      <c r="F43401" s="3"/>
      <c r="G43401" s="3"/>
      <c r="J43401" s="3"/>
      <c r="K43401" s="3"/>
    </row>
    <row r="43402" spans="2:11" x14ac:dyDescent="0.25">
      <c r="B43402" s="3"/>
      <c r="C43402" s="3"/>
      <c r="F43402" s="3"/>
      <c r="G43402" s="3"/>
      <c r="J43402" s="3"/>
      <c r="K43402" s="3"/>
    </row>
    <row r="43403" spans="2:11" x14ac:dyDescent="0.25">
      <c r="B43403" s="3"/>
      <c r="C43403" s="3"/>
      <c r="F43403" s="3"/>
      <c r="G43403" s="3"/>
      <c r="J43403" s="3"/>
      <c r="K43403" s="3"/>
    </row>
    <row r="43404" spans="2:11" x14ac:dyDescent="0.25">
      <c r="B43404" s="3"/>
      <c r="C43404" s="3"/>
      <c r="F43404" s="3"/>
      <c r="G43404" s="3"/>
      <c r="J43404" s="3"/>
      <c r="K43404" s="3"/>
    </row>
    <row r="43405" spans="2:11" x14ac:dyDescent="0.25">
      <c r="B43405" s="3"/>
      <c r="C43405" s="3"/>
      <c r="F43405" s="3"/>
      <c r="G43405" s="3"/>
      <c r="J43405" s="3"/>
      <c r="K43405" s="3"/>
    </row>
    <row r="43406" spans="2:11" x14ac:dyDescent="0.25">
      <c r="B43406" s="3"/>
      <c r="C43406" s="3"/>
      <c r="F43406" s="3"/>
      <c r="G43406" s="3"/>
      <c r="J43406" s="3"/>
      <c r="K43406" s="3"/>
    </row>
    <row r="43407" spans="2:11" x14ac:dyDescent="0.25">
      <c r="B43407" s="3"/>
      <c r="C43407" s="3"/>
      <c r="F43407" s="3"/>
      <c r="G43407" s="3"/>
      <c r="J43407" s="3"/>
      <c r="K43407" s="3"/>
    </row>
    <row r="43408" spans="2:11" x14ac:dyDescent="0.25">
      <c r="B43408" s="3"/>
      <c r="C43408" s="3"/>
      <c r="F43408" s="3"/>
      <c r="G43408" s="3"/>
      <c r="J43408" s="3"/>
      <c r="K43408" s="3"/>
    </row>
    <row r="43409" spans="2:11" x14ac:dyDescent="0.25">
      <c r="B43409" s="3"/>
      <c r="C43409" s="3"/>
      <c r="F43409" s="3"/>
      <c r="G43409" s="3"/>
      <c r="J43409" s="3"/>
      <c r="K43409" s="3"/>
    </row>
    <row r="43410" spans="2:11" x14ac:dyDescent="0.25">
      <c r="B43410" s="3"/>
      <c r="C43410" s="3"/>
      <c r="F43410" s="3"/>
      <c r="G43410" s="3"/>
      <c r="J43410" s="3"/>
      <c r="K43410" s="3"/>
    </row>
    <row r="43411" spans="2:11" x14ac:dyDescent="0.25">
      <c r="B43411" s="3"/>
      <c r="C43411" s="3"/>
      <c r="F43411" s="3"/>
      <c r="G43411" s="3"/>
      <c r="J43411" s="3"/>
      <c r="K43411" s="3"/>
    </row>
    <row r="43412" spans="2:11" x14ac:dyDescent="0.25">
      <c r="B43412" s="3"/>
      <c r="C43412" s="3"/>
      <c r="F43412" s="3"/>
      <c r="G43412" s="3"/>
      <c r="J43412" s="3"/>
      <c r="K43412" s="3"/>
    </row>
    <row r="43413" spans="2:11" x14ac:dyDescent="0.25">
      <c r="B43413" s="3"/>
      <c r="C43413" s="3"/>
      <c r="F43413" s="3"/>
      <c r="G43413" s="3"/>
      <c r="J43413" s="3"/>
      <c r="K43413" s="3"/>
    </row>
    <row r="43414" spans="2:11" x14ac:dyDescent="0.25">
      <c r="B43414" s="3"/>
      <c r="C43414" s="3"/>
      <c r="F43414" s="3"/>
      <c r="G43414" s="3"/>
      <c r="J43414" s="3"/>
      <c r="K43414" s="3"/>
    </row>
    <row r="43415" spans="2:11" x14ac:dyDescent="0.25">
      <c r="B43415" s="3"/>
      <c r="C43415" s="3"/>
      <c r="F43415" s="3"/>
      <c r="G43415" s="3"/>
      <c r="J43415" s="3"/>
      <c r="K43415" s="3"/>
    </row>
    <row r="43416" spans="2:11" x14ac:dyDescent="0.25">
      <c r="B43416" s="3"/>
      <c r="C43416" s="3"/>
      <c r="F43416" s="3"/>
      <c r="G43416" s="3"/>
      <c r="J43416" s="3"/>
      <c r="K43416" s="3"/>
    </row>
    <row r="43417" spans="2:11" x14ac:dyDescent="0.25">
      <c r="B43417" s="3"/>
      <c r="C43417" s="3"/>
      <c r="F43417" s="3"/>
      <c r="G43417" s="3"/>
      <c r="J43417" s="3"/>
      <c r="K43417" s="3"/>
    </row>
    <row r="43418" spans="2:11" x14ac:dyDescent="0.25">
      <c r="B43418" s="3"/>
      <c r="C43418" s="3"/>
      <c r="F43418" s="3"/>
      <c r="G43418" s="3"/>
      <c r="J43418" s="3"/>
      <c r="K43418" s="3"/>
    </row>
    <row r="43419" spans="2:11" x14ac:dyDescent="0.25">
      <c r="B43419" s="3"/>
      <c r="C43419" s="3"/>
      <c r="F43419" s="3"/>
      <c r="G43419" s="3"/>
      <c r="J43419" s="3"/>
      <c r="K43419" s="3"/>
    </row>
    <row r="43420" spans="2:11" x14ac:dyDescent="0.25">
      <c r="B43420" s="3"/>
      <c r="C43420" s="3"/>
      <c r="F43420" s="3"/>
      <c r="G43420" s="3"/>
      <c r="J43420" s="3"/>
      <c r="K43420" s="3"/>
    </row>
    <row r="43421" spans="2:11" x14ac:dyDescent="0.25">
      <c r="B43421" s="3"/>
      <c r="C43421" s="3"/>
      <c r="F43421" s="3"/>
      <c r="G43421" s="3"/>
      <c r="J43421" s="3"/>
      <c r="K43421" s="3"/>
    </row>
    <row r="43422" spans="2:11" x14ac:dyDescent="0.25">
      <c r="B43422" s="3"/>
      <c r="C43422" s="3"/>
      <c r="F43422" s="3"/>
      <c r="G43422" s="3"/>
      <c r="J43422" s="3"/>
      <c r="K43422" s="3"/>
    </row>
    <row r="43423" spans="2:11" x14ac:dyDescent="0.25">
      <c r="B43423" s="3"/>
      <c r="C43423" s="3"/>
      <c r="F43423" s="3"/>
      <c r="G43423" s="3"/>
      <c r="J43423" s="3"/>
      <c r="K43423" s="3"/>
    </row>
    <row r="43424" spans="2:11" x14ac:dyDescent="0.25">
      <c r="B43424" s="3"/>
      <c r="C43424" s="3"/>
      <c r="F43424" s="3"/>
      <c r="G43424" s="3"/>
      <c r="J43424" s="3"/>
      <c r="K43424" s="3"/>
    </row>
    <row r="43425" spans="2:11" x14ac:dyDescent="0.25">
      <c r="B43425" s="3"/>
      <c r="C43425" s="3"/>
      <c r="F43425" s="3"/>
      <c r="G43425" s="3"/>
      <c r="J43425" s="3"/>
      <c r="K43425" s="3"/>
    </row>
    <row r="43426" spans="2:11" x14ac:dyDescent="0.25">
      <c r="B43426" s="3"/>
      <c r="C43426" s="3"/>
      <c r="F43426" s="3"/>
      <c r="G43426" s="3"/>
      <c r="J43426" s="3"/>
      <c r="K43426" s="3"/>
    </row>
    <row r="43427" spans="2:11" x14ac:dyDescent="0.25">
      <c r="B43427" s="3"/>
      <c r="C43427" s="3"/>
      <c r="F43427" s="3"/>
      <c r="G43427" s="3"/>
      <c r="J43427" s="3"/>
      <c r="K43427" s="3"/>
    </row>
    <row r="43428" spans="2:11" x14ac:dyDescent="0.25">
      <c r="B43428" s="3"/>
      <c r="C43428" s="3"/>
      <c r="F43428" s="3"/>
      <c r="G43428" s="3"/>
      <c r="J43428" s="3"/>
      <c r="K43428" s="3"/>
    </row>
    <row r="43429" spans="2:11" x14ac:dyDescent="0.25">
      <c r="B43429" s="3"/>
      <c r="C43429" s="3"/>
      <c r="F43429" s="3"/>
      <c r="G43429" s="3"/>
      <c r="J43429" s="3"/>
      <c r="K43429" s="3"/>
    </row>
    <row r="43430" spans="2:11" x14ac:dyDescent="0.25">
      <c r="B43430" s="3"/>
      <c r="C43430" s="3"/>
      <c r="F43430" s="3"/>
      <c r="G43430" s="3"/>
      <c r="J43430" s="3"/>
      <c r="K43430" s="3"/>
    </row>
    <row r="43431" spans="2:11" x14ac:dyDescent="0.25">
      <c r="B43431" s="3"/>
      <c r="C43431" s="3"/>
      <c r="F43431" s="3"/>
      <c r="G43431" s="3"/>
      <c r="J43431" s="3"/>
      <c r="K43431" s="3"/>
    </row>
    <row r="43432" spans="2:11" x14ac:dyDescent="0.25">
      <c r="B43432" s="3"/>
      <c r="C43432" s="3"/>
      <c r="F43432" s="3"/>
      <c r="G43432" s="3"/>
      <c r="J43432" s="3"/>
      <c r="K43432" s="3"/>
    </row>
    <row r="43433" spans="2:11" x14ac:dyDescent="0.25">
      <c r="B43433" s="3"/>
      <c r="C43433" s="3"/>
      <c r="F43433" s="3"/>
      <c r="G43433" s="3"/>
      <c r="J43433" s="3"/>
      <c r="K43433" s="3"/>
    </row>
    <row r="43434" spans="2:11" x14ac:dyDescent="0.25">
      <c r="B43434" s="3"/>
      <c r="C43434" s="3"/>
      <c r="F43434" s="3"/>
      <c r="G43434" s="3"/>
      <c r="J43434" s="3"/>
      <c r="K43434" s="3"/>
    </row>
    <row r="43435" spans="2:11" x14ac:dyDescent="0.25">
      <c r="B43435" s="3"/>
      <c r="C43435" s="3"/>
      <c r="F43435" s="3"/>
      <c r="G43435" s="3"/>
      <c r="J43435" s="3"/>
      <c r="K43435" s="3"/>
    </row>
    <row r="43436" spans="2:11" x14ac:dyDescent="0.25">
      <c r="B43436" s="3"/>
      <c r="C43436" s="3"/>
      <c r="F43436" s="3"/>
      <c r="G43436" s="3"/>
      <c r="J43436" s="3"/>
      <c r="K43436" s="3"/>
    </row>
    <row r="43437" spans="2:11" x14ac:dyDescent="0.25">
      <c r="B43437" s="3"/>
      <c r="C43437" s="3"/>
      <c r="F43437" s="3"/>
      <c r="G43437" s="3"/>
      <c r="J43437" s="3"/>
      <c r="K43437" s="3"/>
    </row>
    <row r="43438" spans="2:11" x14ac:dyDescent="0.25">
      <c r="B43438" s="3"/>
      <c r="C43438" s="3"/>
      <c r="F43438" s="3"/>
      <c r="G43438" s="3"/>
      <c r="J43438" s="3"/>
      <c r="K43438" s="3"/>
    </row>
    <row r="43439" spans="2:11" x14ac:dyDescent="0.25">
      <c r="B43439" s="3"/>
      <c r="C43439" s="3"/>
      <c r="F43439" s="3"/>
      <c r="G43439" s="3"/>
      <c r="J43439" s="3"/>
      <c r="K43439" s="3"/>
    </row>
    <row r="43440" spans="2:11" x14ac:dyDescent="0.25">
      <c r="B43440" s="3"/>
      <c r="C43440" s="3"/>
      <c r="F43440" s="3"/>
      <c r="G43440" s="3"/>
      <c r="J43440" s="3"/>
      <c r="K43440" s="3"/>
    </row>
    <row r="43441" spans="2:11" x14ac:dyDescent="0.25">
      <c r="B43441" s="3"/>
      <c r="C43441" s="3"/>
      <c r="F43441" s="3"/>
      <c r="G43441" s="3"/>
      <c r="J43441" s="3"/>
      <c r="K43441" s="3"/>
    </row>
    <row r="43442" spans="2:11" x14ac:dyDescent="0.25">
      <c r="B43442" s="3"/>
      <c r="C43442" s="3"/>
      <c r="F43442" s="3"/>
      <c r="G43442" s="3"/>
      <c r="J43442" s="3"/>
      <c r="K43442" s="3"/>
    </row>
    <row r="43443" spans="2:11" x14ac:dyDescent="0.25">
      <c r="B43443" s="3"/>
      <c r="C43443" s="3"/>
      <c r="F43443" s="3"/>
      <c r="G43443" s="3"/>
      <c r="J43443" s="3"/>
      <c r="K43443" s="3"/>
    </row>
    <row r="43444" spans="2:11" x14ac:dyDescent="0.25">
      <c r="B43444" s="3"/>
      <c r="C43444" s="3"/>
      <c r="F43444" s="3"/>
      <c r="G43444" s="3"/>
      <c r="J43444" s="3"/>
      <c r="K43444" s="3"/>
    </row>
    <row r="43445" spans="2:11" x14ac:dyDescent="0.25">
      <c r="B43445" s="3"/>
      <c r="C43445" s="3"/>
      <c r="F43445" s="3"/>
      <c r="G43445" s="3"/>
      <c r="J43445" s="3"/>
      <c r="K43445" s="3"/>
    </row>
    <row r="43446" spans="2:11" x14ac:dyDescent="0.25">
      <c r="B43446" s="3"/>
      <c r="C43446" s="3"/>
      <c r="F43446" s="3"/>
      <c r="G43446" s="3"/>
      <c r="J43446" s="3"/>
      <c r="K43446" s="3"/>
    </row>
    <row r="43447" spans="2:11" x14ac:dyDescent="0.25">
      <c r="B43447" s="3"/>
      <c r="C43447" s="3"/>
      <c r="F43447" s="3"/>
      <c r="G43447" s="3"/>
      <c r="J43447" s="3"/>
      <c r="K43447" s="3"/>
    </row>
    <row r="43448" spans="2:11" x14ac:dyDescent="0.25">
      <c r="B43448" s="3"/>
      <c r="C43448" s="3"/>
      <c r="F43448" s="3"/>
      <c r="G43448" s="3"/>
      <c r="J43448" s="3"/>
      <c r="K43448" s="3"/>
    </row>
    <row r="43449" spans="2:11" x14ac:dyDescent="0.25">
      <c r="B43449" s="3"/>
      <c r="C43449" s="3"/>
      <c r="F43449" s="3"/>
      <c r="G43449" s="3"/>
      <c r="J43449" s="3"/>
      <c r="K43449" s="3"/>
    </row>
    <row r="43450" spans="2:11" x14ac:dyDescent="0.25">
      <c r="B43450" s="3"/>
      <c r="C43450" s="3"/>
      <c r="F43450" s="3"/>
      <c r="G43450" s="3"/>
      <c r="J43450" s="3"/>
      <c r="K43450" s="3"/>
    </row>
    <row r="43451" spans="2:11" x14ac:dyDescent="0.25">
      <c r="B43451" s="3"/>
      <c r="C43451" s="3"/>
      <c r="F43451" s="3"/>
      <c r="G43451" s="3"/>
      <c r="J43451" s="3"/>
      <c r="K43451" s="3"/>
    </row>
    <row r="43452" spans="2:11" x14ac:dyDescent="0.25">
      <c r="B43452" s="3"/>
      <c r="C43452" s="3"/>
      <c r="F43452" s="3"/>
      <c r="G43452" s="3"/>
      <c r="J43452" s="3"/>
      <c r="K43452" s="3"/>
    </row>
    <row r="43453" spans="2:11" x14ac:dyDescent="0.25">
      <c r="B43453" s="3"/>
      <c r="C43453" s="3"/>
      <c r="F43453" s="3"/>
      <c r="G43453" s="3"/>
      <c r="J43453" s="3"/>
      <c r="K43453" s="3"/>
    </row>
    <row r="43454" spans="2:11" x14ac:dyDescent="0.25">
      <c r="B43454" s="3"/>
      <c r="C43454" s="3"/>
      <c r="F43454" s="3"/>
      <c r="G43454" s="3"/>
      <c r="J43454" s="3"/>
      <c r="K43454" s="3"/>
    </row>
    <row r="43455" spans="2:11" x14ac:dyDescent="0.25">
      <c r="B43455" s="3"/>
      <c r="C43455" s="3"/>
      <c r="F43455" s="3"/>
      <c r="G43455" s="3"/>
      <c r="J43455" s="3"/>
      <c r="K43455" s="3"/>
    </row>
    <row r="43456" spans="2:11" x14ac:dyDescent="0.25">
      <c r="B43456" s="3"/>
      <c r="C43456" s="3"/>
      <c r="F43456" s="3"/>
      <c r="G43456" s="3"/>
      <c r="J43456" s="3"/>
      <c r="K43456" s="3"/>
    </row>
    <row r="43457" spans="2:11" x14ac:dyDescent="0.25">
      <c r="B43457" s="3"/>
      <c r="C43457" s="3"/>
      <c r="F43457" s="3"/>
      <c r="G43457" s="3"/>
      <c r="J43457" s="3"/>
      <c r="K43457" s="3"/>
    </row>
    <row r="43458" spans="2:11" x14ac:dyDescent="0.25">
      <c r="B43458" s="3"/>
      <c r="C43458" s="3"/>
      <c r="F43458" s="3"/>
      <c r="G43458" s="3"/>
      <c r="J43458" s="3"/>
      <c r="K43458" s="3"/>
    </row>
    <row r="43459" spans="2:11" x14ac:dyDescent="0.25">
      <c r="B43459" s="3"/>
      <c r="C43459" s="3"/>
      <c r="F43459" s="3"/>
      <c r="G43459" s="3"/>
      <c r="J43459" s="3"/>
      <c r="K43459" s="3"/>
    </row>
    <row r="43460" spans="2:11" x14ac:dyDescent="0.25">
      <c r="B43460" s="3"/>
      <c r="C43460" s="3"/>
      <c r="F43460" s="3"/>
      <c r="G43460" s="3"/>
      <c r="J43460" s="3"/>
      <c r="K43460" s="3"/>
    </row>
    <row r="43461" spans="2:11" x14ac:dyDescent="0.25">
      <c r="B43461" s="3"/>
      <c r="C43461" s="3"/>
      <c r="F43461" s="3"/>
      <c r="G43461" s="3"/>
      <c r="J43461" s="3"/>
      <c r="K43461" s="3"/>
    </row>
    <row r="43462" spans="2:11" x14ac:dyDescent="0.25">
      <c r="B43462" s="3"/>
      <c r="C43462" s="3"/>
      <c r="F43462" s="3"/>
      <c r="G43462" s="3"/>
      <c r="J43462" s="3"/>
      <c r="K43462" s="3"/>
    </row>
    <row r="43463" spans="2:11" x14ac:dyDescent="0.25">
      <c r="B43463" s="3"/>
      <c r="C43463" s="3"/>
      <c r="F43463" s="3"/>
      <c r="G43463" s="3"/>
      <c r="J43463" s="3"/>
      <c r="K43463" s="3"/>
    </row>
    <row r="43464" spans="2:11" x14ac:dyDescent="0.25">
      <c r="B43464" s="3"/>
      <c r="C43464" s="3"/>
      <c r="F43464" s="3"/>
      <c r="G43464" s="3"/>
      <c r="J43464" s="3"/>
      <c r="K43464" s="3"/>
    </row>
    <row r="43465" spans="2:11" x14ac:dyDescent="0.25">
      <c r="B43465" s="3"/>
      <c r="C43465" s="3"/>
      <c r="F43465" s="3"/>
      <c r="G43465" s="3"/>
      <c r="J43465" s="3"/>
      <c r="K43465" s="3"/>
    </row>
    <row r="43466" spans="2:11" x14ac:dyDescent="0.25">
      <c r="B43466" s="3"/>
      <c r="C43466" s="3"/>
      <c r="F43466" s="3"/>
      <c r="G43466" s="3"/>
      <c r="J43466" s="3"/>
      <c r="K43466" s="3"/>
    </row>
    <row r="43467" spans="2:11" x14ac:dyDescent="0.25">
      <c r="B43467" s="3"/>
      <c r="C43467" s="3"/>
      <c r="F43467" s="3"/>
      <c r="G43467" s="3"/>
      <c r="J43467" s="3"/>
      <c r="K43467" s="3"/>
    </row>
    <row r="43468" spans="2:11" x14ac:dyDescent="0.25">
      <c r="B43468" s="3"/>
      <c r="C43468" s="3"/>
      <c r="F43468" s="3"/>
      <c r="G43468" s="3"/>
      <c r="J43468" s="3"/>
      <c r="K43468" s="3"/>
    </row>
    <row r="43469" spans="2:11" x14ac:dyDescent="0.25">
      <c r="B43469" s="3"/>
      <c r="C43469" s="3"/>
      <c r="F43469" s="3"/>
      <c r="G43469" s="3"/>
      <c r="J43469" s="3"/>
      <c r="K43469" s="3"/>
    </row>
    <row r="43470" spans="2:11" x14ac:dyDescent="0.25">
      <c r="B43470" s="3"/>
      <c r="C43470" s="3"/>
      <c r="F43470" s="3"/>
      <c r="G43470" s="3"/>
      <c r="J43470" s="3"/>
      <c r="K43470" s="3"/>
    </row>
    <row r="43471" spans="2:11" x14ac:dyDescent="0.25">
      <c r="B43471" s="3"/>
      <c r="C43471" s="3"/>
      <c r="F43471" s="3"/>
      <c r="G43471" s="3"/>
      <c r="J43471" s="3"/>
      <c r="K43471" s="3"/>
    </row>
    <row r="43472" spans="2:11" x14ac:dyDescent="0.25">
      <c r="B43472" s="3"/>
      <c r="C43472" s="3"/>
      <c r="F43472" s="3"/>
      <c r="G43472" s="3"/>
      <c r="J43472" s="3"/>
      <c r="K43472" s="3"/>
    </row>
    <row r="43473" spans="2:11" x14ac:dyDescent="0.25">
      <c r="B43473" s="3"/>
      <c r="C43473" s="3"/>
      <c r="F43473" s="3"/>
      <c r="G43473" s="3"/>
      <c r="J43473" s="3"/>
      <c r="K43473" s="3"/>
    </row>
    <row r="43474" spans="2:11" x14ac:dyDescent="0.25">
      <c r="B43474" s="3"/>
      <c r="C43474" s="3"/>
      <c r="F43474" s="3"/>
      <c r="G43474" s="3"/>
      <c r="J43474" s="3"/>
      <c r="K43474" s="3"/>
    </row>
    <row r="43475" spans="2:11" x14ac:dyDescent="0.25">
      <c r="B43475" s="3"/>
      <c r="C43475" s="3"/>
      <c r="F43475" s="3"/>
      <c r="G43475" s="3"/>
      <c r="J43475" s="3"/>
      <c r="K43475" s="3"/>
    </row>
    <row r="43476" spans="2:11" x14ac:dyDescent="0.25">
      <c r="B43476" s="3"/>
      <c r="C43476" s="3"/>
      <c r="F43476" s="3"/>
      <c r="G43476" s="3"/>
      <c r="J43476" s="3"/>
      <c r="K43476" s="3"/>
    </row>
    <row r="43477" spans="2:11" x14ac:dyDescent="0.25">
      <c r="B43477" s="3"/>
      <c r="C43477" s="3"/>
      <c r="F43477" s="3"/>
      <c r="G43477" s="3"/>
      <c r="J43477" s="3"/>
      <c r="K43477" s="3"/>
    </row>
    <row r="43478" spans="2:11" x14ac:dyDescent="0.25">
      <c r="B43478" s="3"/>
      <c r="C43478" s="3"/>
      <c r="F43478" s="3"/>
      <c r="G43478" s="3"/>
      <c r="J43478" s="3"/>
      <c r="K43478" s="3"/>
    </row>
    <row r="43479" spans="2:11" x14ac:dyDescent="0.25">
      <c r="B43479" s="3"/>
      <c r="C43479" s="3"/>
      <c r="F43479" s="3"/>
      <c r="G43479" s="3"/>
      <c r="J43479" s="3"/>
      <c r="K43479" s="3"/>
    </row>
    <row r="43480" spans="2:11" x14ac:dyDescent="0.25">
      <c r="B43480" s="3"/>
      <c r="C43480" s="3"/>
      <c r="F43480" s="3"/>
      <c r="G43480" s="3"/>
      <c r="J43480" s="3"/>
      <c r="K43480" s="3"/>
    </row>
    <row r="43481" spans="2:11" x14ac:dyDescent="0.25">
      <c r="B43481" s="3"/>
      <c r="C43481" s="3"/>
      <c r="F43481" s="3"/>
      <c r="G43481" s="3"/>
      <c r="J43481" s="3"/>
      <c r="K43481" s="3"/>
    </row>
    <row r="43482" spans="2:11" x14ac:dyDescent="0.25">
      <c r="B43482" s="3"/>
      <c r="C43482" s="3"/>
      <c r="F43482" s="3"/>
      <c r="G43482" s="3"/>
      <c r="J43482" s="3"/>
      <c r="K43482" s="3"/>
    </row>
    <row r="43483" spans="2:11" x14ac:dyDescent="0.25">
      <c r="B43483" s="3"/>
      <c r="C43483" s="3"/>
      <c r="F43483" s="3"/>
      <c r="G43483" s="3"/>
      <c r="J43483" s="3"/>
      <c r="K43483" s="3"/>
    </row>
    <row r="43484" spans="2:11" x14ac:dyDescent="0.25">
      <c r="B43484" s="3"/>
      <c r="C43484" s="3"/>
      <c r="F43484" s="3"/>
      <c r="G43484" s="3"/>
      <c r="J43484" s="3"/>
      <c r="K43484" s="3"/>
    </row>
    <row r="43485" spans="2:11" x14ac:dyDescent="0.25">
      <c r="B43485" s="3"/>
      <c r="C43485" s="3"/>
      <c r="F43485" s="3"/>
      <c r="G43485" s="3"/>
      <c r="J43485" s="3"/>
      <c r="K43485" s="3"/>
    </row>
    <row r="43486" spans="2:11" x14ac:dyDescent="0.25">
      <c r="B43486" s="3"/>
      <c r="C43486" s="3"/>
      <c r="F43486" s="3"/>
      <c r="G43486" s="3"/>
      <c r="J43486" s="3"/>
      <c r="K43486" s="3"/>
    </row>
    <row r="43487" spans="2:11" x14ac:dyDescent="0.25">
      <c r="B43487" s="3"/>
      <c r="C43487" s="3"/>
      <c r="F43487" s="3"/>
      <c r="G43487" s="3"/>
      <c r="J43487" s="3"/>
      <c r="K43487" s="3"/>
    </row>
    <row r="43488" spans="2:11" x14ac:dyDescent="0.25">
      <c r="B43488" s="3"/>
      <c r="C43488" s="3"/>
      <c r="F43488" s="3"/>
      <c r="G43488" s="3"/>
      <c r="J43488" s="3"/>
      <c r="K43488" s="3"/>
    </row>
    <row r="43489" spans="2:11" x14ac:dyDescent="0.25">
      <c r="B43489" s="3"/>
      <c r="C43489" s="3"/>
      <c r="F43489" s="3"/>
      <c r="G43489" s="3"/>
      <c r="J43489" s="3"/>
      <c r="K43489" s="3"/>
    </row>
    <row r="43490" spans="2:11" x14ac:dyDescent="0.25">
      <c r="B43490" s="3"/>
      <c r="C43490" s="3"/>
      <c r="F43490" s="3"/>
      <c r="G43490" s="3"/>
      <c r="J43490" s="3"/>
      <c r="K43490" s="3"/>
    </row>
    <row r="43491" spans="2:11" x14ac:dyDescent="0.25">
      <c r="B43491" s="3"/>
      <c r="C43491" s="3"/>
      <c r="F43491" s="3"/>
      <c r="G43491" s="3"/>
      <c r="J43491" s="3"/>
      <c r="K43491" s="3"/>
    </row>
    <row r="43492" spans="2:11" x14ac:dyDescent="0.25">
      <c r="B43492" s="3"/>
      <c r="C43492" s="3"/>
      <c r="F43492" s="3"/>
      <c r="G43492" s="3"/>
      <c r="J43492" s="3"/>
      <c r="K43492" s="3"/>
    </row>
    <row r="43493" spans="2:11" x14ac:dyDescent="0.25">
      <c r="B43493" s="3"/>
      <c r="C43493" s="3"/>
      <c r="F43493" s="3"/>
      <c r="G43493" s="3"/>
      <c r="J43493" s="3"/>
      <c r="K43493" s="3"/>
    </row>
    <row r="43494" spans="2:11" x14ac:dyDescent="0.25">
      <c r="B43494" s="3"/>
      <c r="C43494" s="3"/>
      <c r="F43494" s="3"/>
      <c r="G43494" s="3"/>
      <c r="J43494" s="3"/>
      <c r="K43494" s="3"/>
    </row>
    <row r="43495" spans="2:11" x14ac:dyDescent="0.25">
      <c r="B43495" s="3"/>
      <c r="C43495" s="3"/>
      <c r="F43495" s="3"/>
      <c r="G43495" s="3"/>
      <c r="J43495" s="3"/>
      <c r="K43495" s="3"/>
    </row>
    <row r="43496" spans="2:11" x14ac:dyDescent="0.25">
      <c r="B43496" s="3"/>
      <c r="C43496" s="3"/>
      <c r="F43496" s="3"/>
      <c r="G43496" s="3"/>
      <c r="J43496" s="3"/>
      <c r="K43496" s="3"/>
    </row>
    <row r="43497" spans="2:11" x14ac:dyDescent="0.25">
      <c r="B43497" s="3"/>
      <c r="C43497" s="3"/>
      <c r="F43497" s="3"/>
      <c r="G43497" s="3"/>
      <c r="J43497" s="3"/>
      <c r="K43497" s="3"/>
    </row>
    <row r="43498" spans="2:11" x14ac:dyDescent="0.25">
      <c r="B43498" s="3"/>
      <c r="C43498" s="3"/>
      <c r="F43498" s="3"/>
      <c r="G43498" s="3"/>
      <c r="J43498" s="3"/>
      <c r="K43498" s="3"/>
    </row>
    <row r="43499" spans="2:11" x14ac:dyDescent="0.25">
      <c r="B43499" s="3"/>
      <c r="C43499" s="3"/>
      <c r="F43499" s="3"/>
      <c r="G43499" s="3"/>
      <c r="J43499" s="3"/>
      <c r="K43499" s="3"/>
    </row>
    <row r="43500" spans="2:11" x14ac:dyDescent="0.25">
      <c r="B43500" s="3"/>
      <c r="C43500" s="3"/>
      <c r="F43500" s="3"/>
      <c r="G43500" s="3"/>
      <c r="J43500" s="3"/>
      <c r="K43500" s="3"/>
    </row>
    <row r="43501" spans="2:11" x14ac:dyDescent="0.25">
      <c r="B43501" s="3"/>
      <c r="C43501" s="3"/>
      <c r="F43501" s="3"/>
      <c r="G43501" s="3"/>
      <c r="J43501" s="3"/>
      <c r="K43501" s="3"/>
    </row>
    <row r="43502" spans="2:11" x14ac:dyDescent="0.25">
      <c r="B43502" s="3"/>
      <c r="C43502" s="3"/>
      <c r="F43502" s="3"/>
      <c r="G43502" s="3"/>
      <c r="J43502" s="3"/>
      <c r="K43502" s="3"/>
    </row>
    <row r="43503" spans="2:11" x14ac:dyDescent="0.25">
      <c r="B43503" s="3"/>
      <c r="C43503" s="3"/>
      <c r="F43503" s="3"/>
      <c r="G43503" s="3"/>
      <c r="J43503" s="3"/>
      <c r="K43503" s="3"/>
    </row>
    <row r="43504" spans="2:11" x14ac:dyDescent="0.25">
      <c r="B43504" s="3"/>
      <c r="C43504" s="3"/>
      <c r="F43504" s="3"/>
      <c r="G43504" s="3"/>
      <c r="J43504" s="3"/>
      <c r="K43504" s="3"/>
    </row>
    <row r="43505" spans="2:11" x14ac:dyDescent="0.25">
      <c r="B43505" s="3"/>
      <c r="C43505" s="3"/>
      <c r="F43505" s="3"/>
      <c r="G43505" s="3"/>
      <c r="J43505" s="3"/>
      <c r="K43505" s="3"/>
    </row>
    <row r="43506" spans="2:11" x14ac:dyDescent="0.25">
      <c r="B43506" s="3"/>
      <c r="C43506" s="3"/>
      <c r="F43506" s="3"/>
      <c r="G43506" s="3"/>
      <c r="J43506" s="3"/>
      <c r="K43506" s="3"/>
    </row>
    <row r="43507" spans="2:11" x14ac:dyDescent="0.25">
      <c r="B43507" s="3"/>
      <c r="C43507" s="3"/>
      <c r="F43507" s="3"/>
      <c r="G43507" s="3"/>
      <c r="J43507" s="3"/>
      <c r="K43507" s="3"/>
    </row>
    <row r="43508" spans="2:11" x14ac:dyDescent="0.25">
      <c r="B43508" s="3"/>
      <c r="C43508" s="3"/>
      <c r="F43508" s="3"/>
      <c r="G43508" s="3"/>
      <c r="J43508" s="3"/>
      <c r="K43508" s="3"/>
    </row>
    <row r="43509" spans="2:11" x14ac:dyDescent="0.25">
      <c r="B43509" s="3"/>
      <c r="C43509" s="3"/>
      <c r="F43509" s="3"/>
      <c r="G43509" s="3"/>
      <c r="J43509" s="3"/>
      <c r="K43509" s="3"/>
    </row>
    <row r="43510" spans="2:11" x14ac:dyDescent="0.25">
      <c r="B43510" s="3"/>
      <c r="C43510" s="3"/>
      <c r="F43510" s="3"/>
      <c r="G43510" s="3"/>
      <c r="J43510" s="3"/>
      <c r="K43510" s="3"/>
    </row>
    <row r="43511" spans="2:11" x14ac:dyDescent="0.25">
      <c r="B43511" s="3"/>
      <c r="C43511" s="3"/>
      <c r="F43511" s="3"/>
      <c r="G43511" s="3"/>
      <c r="J43511" s="3"/>
      <c r="K43511" s="3"/>
    </row>
    <row r="43512" spans="2:11" x14ac:dyDescent="0.25">
      <c r="B43512" s="3"/>
      <c r="C43512" s="3"/>
      <c r="F43512" s="3"/>
      <c r="G43512" s="3"/>
      <c r="J43512" s="3"/>
      <c r="K43512" s="3"/>
    </row>
    <row r="43513" spans="2:11" x14ac:dyDescent="0.25">
      <c r="B43513" s="3"/>
      <c r="C43513" s="3"/>
      <c r="F43513" s="3"/>
      <c r="G43513" s="3"/>
      <c r="J43513" s="3"/>
      <c r="K43513" s="3"/>
    </row>
    <row r="43514" spans="2:11" x14ac:dyDescent="0.25">
      <c r="B43514" s="3"/>
      <c r="C43514" s="3"/>
      <c r="F43514" s="3"/>
      <c r="G43514" s="3"/>
      <c r="J43514" s="3"/>
      <c r="K43514" s="3"/>
    </row>
    <row r="43515" spans="2:11" x14ac:dyDescent="0.25">
      <c r="B43515" s="3"/>
      <c r="C43515" s="3"/>
      <c r="F43515" s="3"/>
      <c r="G43515" s="3"/>
      <c r="J43515" s="3"/>
      <c r="K43515" s="3"/>
    </row>
    <row r="43516" spans="2:11" x14ac:dyDescent="0.25">
      <c r="B43516" s="3"/>
      <c r="C43516" s="3"/>
      <c r="F43516" s="3"/>
      <c r="G43516" s="3"/>
      <c r="J43516" s="3"/>
      <c r="K43516" s="3"/>
    </row>
    <row r="43517" spans="2:11" x14ac:dyDescent="0.25">
      <c r="B43517" s="3"/>
      <c r="C43517" s="3"/>
      <c r="F43517" s="3"/>
      <c r="G43517" s="3"/>
      <c r="J43517" s="3"/>
      <c r="K43517" s="3"/>
    </row>
    <row r="43518" spans="2:11" x14ac:dyDescent="0.25">
      <c r="B43518" s="3"/>
      <c r="C43518" s="3"/>
      <c r="F43518" s="3"/>
      <c r="G43518" s="3"/>
      <c r="J43518" s="3"/>
      <c r="K43518" s="3"/>
    </row>
    <row r="43519" spans="2:11" x14ac:dyDescent="0.25">
      <c r="B43519" s="3"/>
      <c r="C43519" s="3"/>
      <c r="F43519" s="3"/>
      <c r="G43519" s="3"/>
      <c r="J43519" s="3"/>
      <c r="K43519" s="3"/>
    </row>
    <row r="43520" spans="2:11" x14ac:dyDescent="0.25">
      <c r="B43520" s="3"/>
      <c r="C43520" s="3"/>
      <c r="F43520" s="3"/>
      <c r="G43520" s="3"/>
      <c r="J43520" s="3"/>
      <c r="K43520" s="3"/>
    </row>
    <row r="43521" spans="2:11" x14ac:dyDescent="0.25">
      <c r="B43521" s="3"/>
      <c r="C43521" s="3"/>
      <c r="F43521" s="3"/>
      <c r="G43521" s="3"/>
      <c r="J43521" s="3"/>
      <c r="K43521" s="3"/>
    </row>
    <row r="43522" spans="2:11" x14ac:dyDescent="0.25">
      <c r="B43522" s="3"/>
      <c r="C43522" s="3"/>
      <c r="F43522" s="3"/>
      <c r="G43522" s="3"/>
      <c r="J43522" s="3"/>
      <c r="K43522" s="3"/>
    </row>
    <row r="43523" spans="2:11" x14ac:dyDescent="0.25">
      <c r="B43523" s="3"/>
      <c r="C43523" s="3"/>
      <c r="F43523" s="3"/>
      <c r="G43523" s="3"/>
      <c r="J43523" s="3"/>
      <c r="K43523" s="3"/>
    </row>
    <row r="43524" spans="2:11" x14ac:dyDescent="0.25">
      <c r="B43524" s="3"/>
      <c r="C43524" s="3"/>
      <c r="F43524" s="3"/>
      <c r="G43524" s="3"/>
      <c r="J43524" s="3"/>
      <c r="K43524" s="3"/>
    </row>
    <row r="43525" spans="2:11" x14ac:dyDescent="0.25">
      <c r="B43525" s="3"/>
      <c r="C43525" s="3"/>
      <c r="F43525" s="3"/>
      <c r="G43525" s="3"/>
      <c r="J43525" s="3"/>
      <c r="K43525" s="3"/>
    </row>
    <row r="43526" spans="2:11" x14ac:dyDescent="0.25">
      <c r="B43526" s="3"/>
      <c r="C43526" s="3"/>
      <c r="F43526" s="3"/>
      <c r="G43526" s="3"/>
      <c r="J43526" s="3"/>
      <c r="K43526" s="3"/>
    </row>
    <row r="43527" spans="2:11" x14ac:dyDescent="0.25">
      <c r="B43527" s="3"/>
      <c r="C43527" s="3"/>
      <c r="F43527" s="3"/>
      <c r="G43527" s="3"/>
      <c r="J43527" s="3"/>
      <c r="K43527" s="3"/>
    </row>
    <row r="43528" spans="2:11" x14ac:dyDescent="0.25">
      <c r="B43528" s="3"/>
      <c r="C43528" s="3"/>
      <c r="F43528" s="3"/>
      <c r="G43528" s="3"/>
      <c r="J43528" s="3"/>
      <c r="K43528" s="3"/>
    </row>
    <row r="43529" spans="2:11" x14ac:dyDescent="0.25">
      <c r="B43529" s="3"/>
      <c r="C43529" s="3"/>
      <c r="F43529" s="3"/>
      <c r="G43529" s="3"/>
      <c r="J43529" s="3"/>
      <c r="K43529" s="3"/>
    </row>
    <row r="43530" spans="2:11" x14ac:dyDescent="0.25">
      <c r="B43530" s="3"/>
      <c r="C43530" s="3"/>
      <c r="F43530" s="3"/>
      <c r="G43530" s="3"/>
      <c r="J43530" s="3"/>
      <c r="K43530" s="3"/>
    </row>
    <row r="43531" spans="2:11" x14ac:dyDescent="0.25">
      <c r="B43531" s="3"/>
      <c r="C43531" s="3"/>
      <c r="F43531" s="3"/>
      <c r="G43531" s="3"/>
      <c r="J43531" s="3"/>
      <c r="K43531" s="3"/>
    </row>
    <row r="43532" spans="2:11" x14ac:dyDescent="0.25">
      <c r="B43532" s="3"/>
      <c r="C43532" s="3"/>
      <c r="F43532" s="3"/>
      <c r="G43532" s="3"/>
      <c r="J43532" s="3"/>
      <c r="K43532" s="3"/>
    </row>
    <row r="43533" spans="2:11" x14ac:dyDescent="0.25">
      <c r="B43533" s="3"/>
      <c r="C43533" s="3"/>
      <c r="F43533" s="3"/>
      <c r="G43533" s="3"/>
      <c r="J43533" s="3"/>
      <c r="K43533" s="3"/>
    </row>
    <row r="43534" spans="2:11" x14ac:dyDescent="0.25">
      <c r="B43534" s="3"/>
      <c r="C43534" s="3"/>
      <c r="F43534" s="3"/>
      <c r="G43534" s="3"/>
      <c r="J43534" s="3"/>
      <c r="K43534" s="3"/>
    </row>
    <row r="43535" spans="2:11" x14ac:dyDescent="0.25">
      <c r="B43535" s="3"/>
      <c r="C43535" s="3"/>
      <c r="F43535" s="3"/>
      <c r="G43535" s="3"/>
      <c r="J43535" s="3"/>
      <c r="K43535" s="3"/>
    </row>
    <row r="43536" spans="2:11" x14ac:dyDescent="0.25">
      <c r="B43536" s="3"/>
      <c r="C43536" s="3"/>
      <c r="F43536" s="3"/>
      <c r="G43536" s="3"/>
      <c r="J43536" s="3"/>
      <c r="K43536" s="3"/>
    </row>
    <row r="43537" spans="2:11" x14ac:dyDescent="0.25">
      <c r="B43537" s="3"/>
      <c r="C43537" s="3"/>
      <c r="F43537" s="3"/>
      <c r="G43537" s="3"/>
      <c r="J43537" s="3"/>
      <c r="K43537" s="3"/>
    </row>
    <row r="43538" spans="2:11" x14ac:dyDescent="0.25">
      <c r="B43538" s="3"/>
      <c r="C43538" s="3"/>
      <c r="F43538" s="3"/>
      <c r="G43538" s="3"/>
      <c r="J43538" s="3"/>
      <c r="K43538" s="3"/>
    </row>
    <row r="43539" spans="2:11" x14ac:dyDescent="0.25">
      <c r="B43539" s="3"/>
      <c r="C43539" s="3"/>
      <c r="F43539" s="3"/>
      <c r="G43539" s="3"/>
      <c r="J43539" s="3"/>
      <c r="K43539" s="3"/>
    </row>
    <row r="43540" spans="2:11" x14ac:dyDescent="0.25">
      <c r="B43540" s="3"/>
      <c r="C43540" s="3"/>
      <c r="F43540" s="3"/>
      <c r="G43540" s="3"/>
      <c r="J43540" s="3"/>
      <c r="K43540" s="3"/>
    </row>
    <row r="43541" spans="2:11" x14ac:dyDescent="0.25">
      <c r="B43541" s="3"/>
      <c r="C43541" s="3"/>
      <c r="F43541" s="3"/>
      <c r="G43541" s="3"/>
      <c r="J43541" s="3"/>
      <c r="K43541" s="3"/>
    </row>
    <row r="43542" spans="2:11" x14ac:dyDescent="0.25">
      <c r="B43542" s="3"/>
      <c r="C43542" s="3"/>
      <c r="F43542" s="3"/>
      <c r="G43542" s="3"/>
      <c r="J43542" s="3"/>
      <c r="K43542" s="3"/>
    </row>
    <row r="43543" spans="2:11" x14ac:dyDescent="0.25">
      <c r="B43543" s="3"/>
      <c r="C43543" s="3"/>
      <c r="F43543" s="3"/>
      <c r="G43543" s="3"/>
      <c r="J43543" s="3"/>
      <c r="K43543" s="3"/>
    </row>
    <row r="43544" spans="2:11" x14ac:dyDescent="0.25">
      <c r="B43544" s="3"/>
      <c r="C43544" s="3"/>
      <c r="F43544" s="3"/>
      <c r="G43544" s="3"/>
      <c r="J43544" s="3"/>
      <c r="K43544" s="3"/>
    </row>
    <row r="43545" spans="2:11" x14ac:dyDescent="0.25">
      <c r="B43545" s="3"/>
      <c r="C43545" s="3"/>
      <c r="F43545" s="3"/>
      <c r="G43545" s="3"/>
      <c r="J43545" s="3"/>
      <c r="K43545" s="3"/>
    </row>
    <row r="43546" spans="2:11" x14ac:dyDescent="0.25">
      <c r="B43546" s="3"/>
      <c r="C43546" s="3"/>
      <c r="F43546" s="3"/>
      <c r="G43546" s="3"/>
      <c r="J43546" s="3"/>
      <c r="K43546" s="3"/>
    </row>
    <row r="43547" spans="2:11" x14ac:dyDescent="0.25">
      <c r="B43547" s="3"/>
      <c r="C43547" s="3"/>
      <c r="F43547" s="3"/>
      <c r="G43547" s="3"/>
      <c r="J43547" s="3"/>
      <c r="K43547" s="3"/>
    </row>
    <row r="43548" spans="2:11" x14ac:dyDescent="0.25">
      <c r="B43548" s="3"/>
      <c r="C43548" s="3"/>
      <c r="F43548" s="3"/>
      <c r="G43548" s="3"/>
      <c r="J43548" s="3"/>
      <c r="K43548" s="3"/>
    </row>
    <row r="43549" spans="2:11" x14ac:dyDescent="0.25">
      <c r="B43549" s="3"/>
      <c r="C43549" s="3"/>
      <c r="F43549" s="3"/>
      <c r="G43549" s="3"/>
      <c r="J43549" s="3"/>
      <c r="K43549" s="3"/>
    </row>
    <row r="43550" spans="2:11" x14ac:dyDescent="0.25">
      <c r="B43550" s="3"/>
      <c r="C43550" s="3"/>
      <c r="F43550" s="3"/>
      <c r="G43550" s="3"/>
      <c r="J43550" s="3"/>
      <c r="K43550" s="3"/>
    </row>
    <row r="43551" spans="2:11" x14ac:dyDescent="0.25">
      <c r="B43551" s="3"/>
      <c r="C43551" s="3"/>
      <c r="F43551" s="3"/>
      <c r="G43551" s="3"/>
      <c r="J43551" s="3"/>
      <c r="K43551" s="3"/>
    </row>
    <row r="43552" spans="2:11" x14ac:dyDescent="0.25">
      <c r="B43552" s="3"/>
      <c r="C43552" s="3"/>
      <c r="F43552" s="3"/>
      <c r="G43552" s="3"/>
      <c r="J43552" s="3"/>
      <c r="K43552" s="3"/>
    </row>
    <row r="43553" spans="2:11" x14ac:dyDescent="0.25">
      <c r="B43553" s="3"/>
      <c r="C43553" s="3"/>
      <c r="F43553" s="3"/>
      <c r="G43553" s="3"/>
      <c r="J43553" s="3"/>
      <c r="K43553" s="3"/>
    </row>
    <row r="43554" spans="2:11" x14ac:dyDescent="0.25">
      <c r="B43554" s="3"/>
      <c r="C43554" s="3"/>
      <c r="F43554" s="3"/>
      <c r="G43554" s="3"/>
      <c r="J43554" s="3"/>
      <c r="K43554" s="3"/>
    </row>
    <row r="43555" spans="2:11" x14ac:dyDescent="0.25">
      <c r="B43555" s="3"/>
      <c r="C43555" s="3"/>
      <c r="F43555" s="3"/>
      <c r="G43555" s="3"/>
      <c r="J43555" s="3"/>
      <c r="K43555" s="3"/>
    </row>
    <row r="43556" spans="2:11" x14ac:dyDescent="0.25">
      <c r="B43556" s="3"/>
      <c r="C43556" s="3"/>
      <c r="F43556" s="3"/>
      <c r="G43556" s="3"/>
      <c r="J43556" s="3"/>
      <c r="K43556" s="3"/>
    </row>
    <row r="43557" spans="2:11" x14ac:dyDescent="0.25">
      <c r="B43557" s="3"/>
      <c r="C43557" s="3"/>
      <c r="F43557" s="3"/>
      <c r="G43557" s="3"/>
      <c r="J43557" s="3"/>
      <c r="K43557" s="3"/>
    </row>
    <row r="43558" spans="2:11" x14ac:dyDescent="0.25">
      <c r="B43558" s="3"/>
      <c r="C43558" s="3"/>
      <c r="F43558" s="3"/>
      <c r="G43558" s="3"/>
      <c r="J43558" s="3"/>
      <c r="K43558" s="3"/>
    </row>
    <row r="43559" spans="2:11" x14ac:dyDescent="0.25">
      <c r="B43559" s="3"/>
      <c r="C43559" s="3"/>
      <c r="F43559" s="3"/>
      <c r="G43559" s="3"/>
      <c r="J43559" s="3"/>
      <c r="K43559" s="3"/>
    </row>
    <row r="43560" spans="2:11" x14ac:dyDescent="0.25">
      <c r="B43560" s="3"/>
      <c r="C43560" s="3"/>
      <c r="F43560" s="3"/>
      <c r="G43560" s="3"/>
      <c r="J43560" s="3"/>
      <c r="K43560" s="3"/>
    </row>
    <row r="43561" spans="2:11" x14ac:dyDescent="0.25">
      <c r="B43561" s="3"/>
      <c r="C43561" s="3"/>
      <c r="F43561" s="3"/>
      <c r="G43561" s="3"/>
      <c r="J43561" s="3"/>
      <c r="K43561" s="3"/>
    </row>
    <row r="43562" spans="2:11" x14ac:dyDescent="0.25">
      <c r="B43562" s="3"/>
      <c r="C43562" s="3"/>
      <c r="F43562" s="3"/>
      <c r="G43562" s="3"/>
      <c r="J43562" s="3"/>
      <c r="K43562" s="3"/>
    </row>
    <row r="43563" spans="2:11" x14ac:dyDescent="0.25">
      <c r="B43563" s="3"/>
      <c r="C43563" s="3"/>
      <c r="F43563" s="3"/>
      <c r="G43563" s="3"/>
      <c r="J43563" s="3"/>
      <c r="K43563" s="3"/>
    </row>
    <row r="43564" spans="2:11" x14ac:dyDescent="0.25">
      <c r="B43564" s="3"/>
      <c r="C43564" s="3"/>
      <c r="F43564" s="3"/>
      <c r="G43564" s="3"/>
      <c r="J43564" s="3"/>
      <c r="K43564" s="3"/>
    </row>
    <row r="43565" spans="2:11" x14ac:dyDescent="0.25">
      <c r="B43565" s="3"/>
      <c r="C43565" s="3"/>
      <c r="F43565" s="3"/>
      <c r="G43565" s="3"/>
      <c r="J43565" s="3"/>
      <c r="K43565" s="3"/>
    </row>
    <row r="43566" spans="2:11" x14ac:dyDescent="0.25">
      <c r="B43566" s="3"/>
      <c r="C43566" s="3"/>
      <c r="F43566" s="3"/>
      <c r="G43566" s="3"/>
      <c r="J43566" s="3"/>
      <c r="K43566" s="3"/>
    </row>
    <row r="43567" spans="2:11" x14ac:dyDescent="0.25">
      <c r="B43567" s="3"/>
      <c r="C43567" s="3"/>
      <c r="F43567" s="3"/>
      <c r="G43567" s="3"/>
      <c r="J43567" s="3"/>
      <c r="K43567" s="3"/>
    </row>
    <row r="43568" spans="2:11" x14ac:dyDescent="0.25">
      <c r="B43568" s="3"/>
      <c r="C43568" s="3"/>
      <c r="F43568" s="3"/>
      <c r="G43568" s="3"/>
      <c r="J43568" s="3"/>
      <c r="K43568" s="3"/>
    </row>
    <row r="43569" spans="2:11" x14ac:dyDescent="0.25">
      <c r="B43569" s="3"/>
      <c r="C43569" s="3"/>
      <c r="F43569" s="3"/>
      <c r="G43569" s="3"/>
      <c r="J43569" s="3"/>
      <c r="K43569" s="3"/>
    </row>
    <row r="43570" spans="2:11" x14ac:dyDescent="0.25">
      <c r="B43570" s="3"/>
      <c r="C43570" s="3"/>
      <c r="F43570" s="3"/>
      <c r="G43570" s="3"/>
      <c r="J43570" s="3"/>
      <c r="K43570" s="3"/>
    </row>
    <row r="43571" spans="2:11" x14ac:dyDescent="0.25">
      <c r="B43571" s="3"/>
      <c r="C43571" s="3"/>
      <c r="F43571" s="3"/>
      <c r="G43571" s="3"/>
      <c r="J43571" s="3"/>
      <c r="K43571" s="3"/>
    </row>
    <row r="43572" spans="2:11" x14ac:dyDescent="0.25">
      <c r="B43572" s="3"/>
      <c r="C43572" s="3"/>
      <c r="F43572" s="3"/>
      <c r="G43572" s="3"/>
      <c r="J43572" s="3"/>
      <c r="K43572" s="3"/>
    </row>
    <row r="43573" spans="2:11" x14ac:dyDescent="0.25">
      <c r="B43573" s="3"/>
      <c r="C43573" s="3"/>
      <c r="F43573" s="3"/>
      <c r="G43573" s="3"/>
      <c r="J43573" s="3"/>
      <c r="K43573" s="3"/>
    </row>
    <row r="43574" spans="2:11" x14ac:dyDescent="0.25">
      <c r="B43574" s="3"/>
      <c r="C43574" s="3"/>
      <c r="F43574" s="3"/>
      <c r="G43574" s="3"/>
      <c r="J43574" s="3"/>
      <c r="K43574" s="3"/>
    </row>
    <row r="43575" spans="2:11" x14ac:dyDescent="0.25">
      <c r="B43575" s="3"/>
      <c r="C43575" s="3"/>
      <c r="F43575" s="3"/>
      <c r="G43575" s="3"/>
      <c r="J43575" s="3"/>
      <c r="K43575" s="3"/>
    </row>
    <row r="43576" spans="2:11" x14ac:dyDescent="0.25">
      <c r="B43576" s="3"/>
      <c r="C43576" s="3"/>
      <c r="F43576" s="3"/>
      <c r="G43576" s="3"/>
      <c r="J43576" s="3"/>
      <c r="K43576" s="3"/>
    </row>
    <row r="43577" spans="2:11" x14ac:dyDescent="0.25">
      <c r="B43577" s="3"/>
      <c r="C43577" s="3"/>
      <c r="F43577" s="3"/>
      <c r="G43577" s="3"/>
      <c r="J43577" s="3"/>
      <c r="K43577" s="3"/>
    </row>
    <row r="43578" spans="2:11" x14ac:dyDescent="0.25">
      <c r="B43578" s="3"/>
      <c r="C43578" s="3"/>
      <c r="F43578" s="3"/>
      <c r="G43578" s="3"/>
      <c r="J43578" s="3"/>
      <c r="K43578" s="3"/>
    </row>
    <row r="43579" spans="2:11" x14ac:dyDescent="0.25">
      <c r="B43579" s="3"/>
      <c r="C43579" s="3"/>
      <c r="F43579" s="3"/>
      <c r="G43579" s="3"/>
      <c r="J43579" s="3"/>
      <c r="K43579" s="3"/>
    </row>
    <row r="43580" spans="2:11" x14ac:dyDescent="0.25">
      <c r="B43580" s="3"/>
      <c r="C43580" s="3"/>
      <c r="F43580" s="3"/>
      <c r="G43580" s="3"/>
      <c r="J43580" s="3"/>
      <c r="K43580" s="3"/>
    </row>
    <row r="43581" spans="2:11" x14ac:dyDescent="0.25">
      <c r="B43581" s="3"/>
      <c r="C43581" s="3"/>
      <c r="F43581" s="3"/>
      <c r="G43581" s="3"/>
      <c r="J43581" s="3"/>
      <c r="K43581" s="3"/>
    </row>
    <row r="43582" spans="2:11" x14ac:dyDescent="0.25">
      <c r="B43582" s="3"/>
      <c r="C43582" s="3"/>
      <c r="F43582" s="3"/>
      <c r="G43582" s="3"/>
      <c r="J43582" s="3"/>
      <c r="K43582" s="3"/>
    </row>
    <row r="43583" spans="2:11" x14ac:dyDescent="0.25">
      <c r="B43583" s="3"/>
      <c r="C43583" s="3"/>
      <c r="F43583" s="3"/>
      <c r="G43583" s="3"/>
      <c r="J43583" s="3"/>
      <c r="K43583" s="3"/>
    </row>
    <row r="43584" spans="2:11" x14ac:dyDescent="0.25">
      <c r="B43584" s="3"/>
      <c r="C43584" s="3"/>
      <c r="F43584" s="3"/>
      <c r="G43584" s="3"/>
      <c r="J43584" s="3"/>
      <c r="K43584" s="3"/>
    </row>
    <row r="43585" spans="2:11" x14ac:dyDescent="0.25">
      <c r="B43585" s="3"/>
      <c r="C43585" s="3"/>
      <c r="F43585" s="3"/>
      <c r="G43585" s="3"/>
      <c r="J43585" s="3"/>
      <c r="K43585" s="3"/>
    </row>
    <row r="43586" spans="2:11" x14ac:dyDescent="0.25">
      <c r="B43586" s="3"/>
      <c r="C43586" s="3"/>
      <c r="F43586" s="3"/>
      <c r="G43586" s="3"/>
      <c r="J43586" s="3"/>
      <c r="K43586" s="3"/>
    </row>
    <row r="43587" spans="2:11" x14ac:dyDescent="0.25">
      <c r="B43587" s="3"/>
      <c r="C43587" s="3"/>
      <c r="F43587" s="3"/>
      <c r="G43587" s="3"/>
      <c r="J43587" s="3"/>
      <c r="K43587" s="3"/>
    </row>
    <row r="43588" spans="2:11" x14ac:dyDescent="0.25">
      <c r="B43588" s="3"/>
      <c r="C43588" s="3"/>
      <c r="F43588" s="3"/>
      <c r="G43588" s="3"/>
      <c r="J43588" s="3"/>
      <c r="K43588" s="3"/>
    </row>
    <row r="43589" spans="2:11" x14ac:dyDescent="0.25">
      <c r="B43589" s="3"/>
      <c r="C43589" s="3"/>
      <c r="F43589" s="3"/>
      <c r="G43589" s="3"/>
      <c r="J43589" s="3"/>
      <c r="K43589" s="3"/>
    </row>
    <row r="43590" spans="2:11" x14ac:dyDescent="0.25">
      <c r="B43590" s="3"/>
      <c r="C43590" s="3"/>
      <c r="F43590" s="3"/>
      <c r="G43590" s="3"/>
      <c r="J43590" s="3"/>
      <c r="K43590" s="3"/>
    </row>
    <row r="43591" spans="2:11" x14ac:dyDescent="0.25">
      <c r="B43591" s="3"/>
      <c r="C43591" s="3"/>
      <c r="F43591" s="3"/>
      <c r="G43591" s="3"/>
      <c r="J43591" s="3"/>
      <c r="K43591" s="3"/>
    </row>
    <row r="43592" spans="2:11" x14ac:dyDescent="0.25">
      <c r="B43592" s="3"/>
      <c r="C43592" s="3"/>
      <c r="F43592" s="3"/>
      <c r="G43592" s="3"/>
      <c r="J43592" s="3"/>
      <c r="K43592" s="3"/>
    </row>
    <row r="43593" spans="2:11" x14ac:dyDescent="0.25">
      <c r="B43593" s="3"/>
      <c r="C43593" s="3"/>
      <c r="F43593" s="3"/>
      <c r="G43593" s="3"/>
      <c r="J43593" s="3"/>
      <c r="K43593" s="3"/>
    </row>
    <row r="43594" spans="2:11" x14ac:dyDescent="0.25">
      <c r="B43594" s="3"/>
      <c r="C43594" s="3"/>
      <c r="F43594" s="3"/>
      <c r="G43594" s="3"/>
      <c r="J43594" s="3"/>
      <c r="K43594" s="3"/>
    </row>
    <row r="43595" spans="2:11" x14ac:dyDescent="0.25">
      <c r="B43595" s="3"/>
      <c r="C43595" s="3"/>
      <c r="F43595" s="3"/>
      <c r="G43595" s="3"/>
      <c r="J43595" s="3"/>
      <c r="K43595" s="3"/>
    </row>
    <row r="43596" spans="2:11" x14ac:dyDescent="0.25">
      <c r="B43596" s="3"/>
      <c r="C43596" s="3"/>
      <c r="F43596" s="3"/>
      <c r="G43596" s="3"/>
      <c r="J43596" s="3"/>
      <c r="K43596" s="3"/>
    </row>
    <row r="43597" spans="2:11" x14ac:dyDescent="0.25">
      <c r="B43597" s="3"/>
      <c r="C43597" s="3"/>
      <c r="F43597" s="3"/>
      <c r="G43597" s="3"/>
      <c r="J43597" s="3"/>
      <c r="K43597" s="3"/>
    </row>
    <row r="43598" spans="2:11" x14ac:dyDescent="0.25">
      <c r="B43598" s="3"/>
      <c r="C43598" s="3"/>
      <c r="F43598" s="3"/>
      <c r="G43598" s="3"/>
      <c r="J43598" s="3"/>
      <c r="K43598" s="3"/>
    </row>
    <row r="43599" spans="2:11" x14ac:dyDescent="0.25">
      <c r="B43599" s="3"/>
      <c r="C43599" s="3"/>
      <c r="F43599" s="3"/>
      <c r="G43599" s="3"/>
      <c r="J43599" s="3"/>
      <c r="K43599" s="3"/>
    </row>
    <row r="43600" spans="2:11" x14ac:dyDescent="0.25">
      <c r="B43600" s="3"/>
      <c r="C43600" s="3"/>
      <c r="F43600" s="3"/>
      <c r="G43600" s="3"/>
      <c r="J43600" s="3"/>
      <c r="K43600" s="3"/>
    </row>
    <row r="43601" spans="2:11" x14ac:dyDescent="0.25">
      <c r="B43601" s="3"/>
      <c r="C43601" s="3"/>
      <c r="F43601" s="3"/>
      <c r="G43601" s="3"/>
      <c r="J43601" s="3"/>
      <c r="K43601" s="3"/>
    </row>
    <row r="43602" spans="2:11" x14ac:dyDescent="0.25">
      <c r="B43602" s="3"/>
      <c r="C43602" s="3"/>
      <c r="F43602" s="3"/>
      <c r="G43602" s="3"/>
      <c r="J43602" s="3"/>
      <c r="K43602" s="3"/>
    </row>
    <row r="43603" spans="2:11" x14ac:dyDescent="0.25">
      <c r="B43603" s="3"/>
      <c r="C43603" s="3"/>
      <c r="F43603" s="3"/>
      <c r="G43603" s="3"/>
      <c r="J43603" s="3"/>
      <c r="K43603" s="3"/>
    </row>
    <row r="43604" spans="2:11" x14ac:dyDescent="0.25">
      <c r="B43604" s="3"/>
      <c r="C43604" s="3"/>
      <c r="F43604" s="3"/>
      <c r="G43604" s="3"/>
      <c r="J43604" s="3"/>
      <c r="K43604" s="3"/>
    </row>
    <row r="43605" spans="2:11" x14ac:dyDescent="0.25">
      <c r="B43605" s="3"/>
      <c r="C43605" s="3"/>
      <c r="F43605" s="3"/>
      <c r="G43605" s="3"/>
      <c r="J43605" s="3"/>
      <c r="K43605" s="3"/>
    </row>
    <row r="43606" spans="2:11" x14ac:dyDescent="0.25">
      <c r="B43606" s="3"/>
      <c r="C43606" s="3"/>
      <c r="F43606" s="3"/>
      <c r="G43606" s="3"/>
      <c r="J43606" s="3"/>
      <c r="K43606" s="3"/>
    </row>
    <row r="43607" spans="2:11" x14ac:dyDescent="0.25">
      <c r="B43607" s="3"/>
      <c r="C43607" s="3"/>
      <c r="F43607" s="3"/>
      <c r="G43607" s="3"/>
      <c r="J43607" s="3"/>
      <c r="K43607" s="3"/>
    </row>
    <row r="43608" spans="2:11" x14ac:dyDescent="0.25">
      <c r="B43608" s="3"/>
      <c r="C43608" s="3"/>
      <c r="F43608" s="3"/>
      <c r="G43608" s="3"/>
      <c r="J43608" s="3"/>
      <c r="K43608" s="3"/>
    </row>
    <row r="43609" spans="2:11" x14ac:dyDescent="0.25">
      <c r="B43609" s="3"/>
      <c r="C43609" s="3"/>
      <c r="F43609" s="3"/>
      <c r="G43609" s="3"/>
      <c r="J43609" s="3"/>
      <c r="K43609" s="3"/>
    </row>
    <row r="43610" spans="2:11" x14ac:dyDescent="0.25">
      <c r="B43610" s="3"/>
      <c r="C43610" s="3"/>
      <c r="F43610" s="3"/>
      <c r="G43610" s="3"/>
      <c r="J43610" s="3"/>
      <c r="K43610" s="3"/>
    </row>
    <row r="43611" spans="2:11" x14ac:dyDescent="0.25">
      <c r="B43611" s="3"/>
      <c r="C43611" s="3"/>
      <c r="F43611" s="3"/>
      <c r="G43611" s="3"/>
      <c r="J43611" s="3"/>
      <c r="K43611" s="3"/>
    </row>
    <row r="43612" spans="2:11" x14ac:dyDescent="0.25">
      <c r="B43612" s="3"/>
      <c r="C43612" s="3"/>
      <c r="F43612" s="3"/>
      <c r="G43612" s="3"/>
      <c r="J43612" s="3"/>
      <c r="K43612" s="3"/>
    </row>
    <row r="43613" spans="2:11" x14ac:dyDescent="0.25">
      <c r="B43613" s="3"/>
      <c r="C43613" s="3"/>
      <c r="F43613" s="3"/>
      <c r="G43613" s="3"/>
      <c r="J43613" s="3"/>
      <c r="K43613" s="3"/>
    </row>
    <row r="43614" spans="2:11" x14ac:dyDescent="0.25">
      <c r="B43614" s="3"/>
      <c r="C43614" s="3"/>
      <c r="F43614" s="3"/>
      <c r="G43614" s="3"/>
      <c r="J43614" s="3"/>
      <c r="K43614" s="3"/>
    </row>
    <row r="43615" spans="2:11" x14ac:dyDescent="0.25">
      <c r="B43615" s="3"/>
      <c r="C43615" s="3"/>
      <c r="F43615" s="3"/>
      <c r="G43615" s="3"/>
      <c r="J43615" s="3"/>
      <c r="K43615" s="3"/>
    </row>
    <row r="43616" spans="2:11" x14ac:dyDescent="0.25">
      <c r="B43616" s="3"/>
      <c r="C43616" s="3"/>
      <c r="F43616" s="3"/>
      <c r="G43616" s="3"/>
      <c r="J43616" s="3"/>
      <c r="K43616" s="3"/>
    </row>
    <row r="43617" spans="2:11" x14ac:dyDescent="0.25">
      <c r="B43617" s="3"/>
      <c r="C43617" s="3"/>
      <c r="F43617" s="3"/>
      <c r="G43617" s="3"/>
      <c r="J43617" s="3"/>
      <c r="K43617" s="3"/>
    </row>
    <row r="43618" spans="2:11" x14ac:dyDescent="0.25">
      <c r="B43618" s="3"/>
      <c r="C43618" s="3"/>
      <c r="F43618" s="3"/>
      <c r="G43618" s="3"/>
      <c r="J43618" s="3"/>
      <c r="K43618" s="3"/>
    </row>
    <row r="43619" spans="2:11" x14ac:dyDescent="0.25">
      <c r="B43619" s="3"/>
      <c r="C43619" s="3"/>
      <c r="F43619" s="3"/>
      <c r="G43619" s="3"/>
      <c r="J43619" s="3"/>
      <c r="K43619" s="3"/>
    </row>
    <row r="43620" spans="2:11" x14ac:dyDescent="0.25">
      <c r="B43620" s="3"/>
      <c r="C43620" s="3"/>
      <c r="F43620" s="3"/>
      <c r="G43620" s="3"/>
      <c r="J43620" s="3"/>
      <c r="K43620" s="3"/>
    </row>
    <row r="43621" spans="2:11" x14ac:dyDescent="0.25">
      <c r="B43621" s="3"/>
      <c r="C43621" s="3"/>
      <c r="F43621" s="3"/>
      <c r="G43621" s="3"/>
      <c r="J43621" s="3"/>
      <c r="K43621" s="3"/>
    </row>
    <row r="43622" spans="2:11" x14ac:dyDescent="0.25">
      <c r="B43622" s="3"/>
      <c r="C43622" s="3"/>
      <c r="F43622" s="3"/>
      <c r="G43622" s="3"/>
      <c r="J43622" s="3"/>
      <c r="K43622" s="3"/>
    </row>
    <row r="43623" spans="2:11" x14ac:dyDescent="0.25">
      <c r="B43623" s="3"/>
      <c r="C43623" s="3"/>
      <c r="F43623" s="3"/>
      <c r="G43623" s="3"/>
      <c r="J43623" s="3"/>
      <c r="K43623" s="3"/>
    </row>
    <row r="43624" spans="2:11" x14ac:dyDescent="0.25">
      <c r="B43624" s="3"/>
      <c r="C43624" s="3"/>
      <c r="F43624" s="3"/>
      <c r="G43624" s="3"/>
      <c r="J43624" s="3"/>
      <c r="K43624" s="3"/>
    </row>
    <row r="43625" spans="2:11" x14ac:dyDescent="0.25">
      <c r="B43625" s="3"/>
      <c r="C43625" s="3"/>
      <c r="F43625" s="3"/>
      <c r="G43625" s="3"/>
      <c r="J43625" s="3"/>
      <c r="K43625" s="3"/>
    </row>
    <row r="43626" spans="2:11" x14ac:dyDescent="0.25">
      <c r="B43626" s="3"/>
      <c r="C43626" s="3"/>
      <c r="F43626" s="3"/>
      <c r="G43626" s="3"/>
      <c r="J43626" s="3"/>
      <c r="K43626" s="3"/>
    </row>
    <row r="43627" spans="2:11" x14ac:dyDescent="0.25">
      <c r="B43627" s="3"/>
      <c r="C43627" s="3"/>
      <c r="F43627" s="3"/>
      <c r="G43627" s="3"/>
      <c r="J43627" s="3"/>
      <c r="K43627" s="3"/>
    </row>
    <row r="43628" spans="2:11" x14ac:dyDescent="0.25">
      <c r="B43628" s="3"/>
      <c r="C43628" s="3"/>
      <c r="F43628" s="3"/>
      <c r="G43628" s="3"/>
      <c r="J43628" s="3"/>
      <c r="K43628" s="3"/>
    </row>
    <row r="43629" spans="2:11" x14ac:dyDescent="0.25">
      <c r="B43629" s="3"/>
      <c r="C43629" s="3"/>
      <c r="F43629" s="3"/>
      <c r="G43629" s="3"/>
      <c r="J43629" s="3"/>
      <c r="K43629" s="3"/>
    </row>
    <row r="43630" spans="2:11" x14ac:dyDescent="0.25">
      <c r="B43630" s="3"/>
      <c r="C43630" s="3"/>
      <c r="F43630" s="3"/>
      <c r="G43630" s="3"/>
      <c r="J43630" s="3"/>
      <c r="K43630" s="3"/>
    </row>
    <row r="43631" spans="2:11" x14ac:dyDescent="0.25">
      <c r="B43631" s="3"/>
      <c r="C43631" s="3"/>
      <c r="F43631" s="3"/>
      <c r="G43631" s="3"/>
      <c r="J43631" s="3"/>
      <c r="K43631" s="3"/>
    </row>
    <row r="43632" spans="2:11" x14ac:dyDescent="0.25">
      <c r="B43632" s="3"/>
      <c r="C43632" s="3"/>
      <c r="F43632" s="3"/>
      <c r="G43632" s="3"/>
      <c r="J43632" s="3"/>
      <c r="K43632" s="3"/>
    </row>
    <row r="43633" spans="2:11" x14ac:dyDescent="0.25">
      <c r="B43633" s="3"/>
      <c r="C43633" s="3"/>
      <c r="F43633" s="3"/>
      <c r="G43633" s="3"/>
      <c r="J43633" s="3"/>
      <c r="K43633" s="3"/>
    </row>
    <row r="43634" spans="2:11" x14ac:dyDescent="0.25">
      <c r="B43634" s="3"/>
      <c r="C43634" s="3"/>
      <c r="F43634" s="3"/>
      <c r="G43634" s="3"/>
      <c r="J43634" s="3"/>
      <c r="K43634" s="3"/>
    </row>
    <row r="43635" spans="2:11" x14ac:dyDescent="0.25">
      <c r="B43635" s="3"/>
      <c r="C43635" s="3"/>
      <c r="F43635" s="3"/>
      <c r="G43635" s="3"/>
      <c r="J43635" s="3"/>
      <c r="K43635" s="3"/>
    </row>
    <row r="43636" spans="2:11" x14ac:dyDescent="0.25">
      <c r="B43636" s="3"/>
      <c r="C43636" s="3"/>
      <c r="F43636" s="3"/>
      <c r="G43636" s="3"/>
      <c r="J43636" s="3"/>
      <c r="K43636" s="3"/>
    </row>
    <row r="43637" spans="2:11" x14ac:dyDescent="0.25">
      <c r="B43637" s="3"/>
      <c r="C43637" s="3"/>
      <c r="F43637" s="3"/>
      <c r="G43637" s="3"/>
      <c r="J43637" s="3"/>
      <c r="K43637" s="3"/>
    </row>
    <row r="43638" spans="2:11" x14ac:dyDescent="0.25">
      <c r="B43638" s="3"/>
      <c r="C43638" s="3"/>
      <c r="F43638" s="3"/>
      <c r="G43638" s="3"/>
      <c r="J43638" s="3"/>
      <c r="K43638" s="3"/>
    </row>
    <row r="43639" spans="2:11" x14ac:dyDescent="0.25">
      <c r="B43639" s="3"/>
      <c r="C43639" s="3"/>
      <c r="F43639" s="3"/>
      <c r="G43639" s="3"/>
      <c r="J43639" s="3"/>
      <c r="K43639" s="3"/>
    </row>
    <row r="43640" spans="2:11" x14ac:dyDescent="0.25">
      <c r="B43640" s="3"/>
      <c r="C43640" s="3"/>
      <c r="F43640" s="3"/>
      <c r="G43640" s="3"/>
      <c r="J43640" s="3"/>
      <c r="K43640" s="3"/>
    </row>
    <row r="43641" spans="2:11" x14ac:dyDescent="0.25">
      <c r="B43641" s="3"/>
      <c r="C43641" s="3"/>
      <c r="F43641" s="3"/>
      <c r="G43641" s="3"/>
      <c r="J43641" s="3"/>
      <c r="K43641" s="3"/>
    </row>
    <row r="43642" spans="2:11" x14ac:dyDescent="0.25">
      <c r="B43642" s="3"/>
      <c r="C43642" s="3"/>
      <c r="F43642" s="3"/>
      <c r="G43642" s="3"/>
      <c r="J43642" s="3"/>
      <c r="K43642" s="3"/>
    </row>
    <row r="43643" spans="2:11" x14ac:dyDescent="0.25">
      <c r="B43643" s="3"/>
      <c r="C43643" s="3"/>
      <c r="F43643" s="3"/>
      <c r="G43643" s="3"/>
      <c r="J43643" s="3"/>
      <c r="K43643" s="3"/>
    </row>
    <row r="43644" spans="2:11" x14ac:dyDescent="0.25">
      <c r="B43644" s="3"/>
      <c r="C43644" s="3"/>
      <c r="F43644" s="3"/>
      <c r="G43644" s="3"/>
      <c r="J43644" s="3"/>
      <c r="K43644" s="3"/>
    </row>
    <row r="43645" spans="2:11" x14ac:dyDescent="0.25">
      <c r="B43645" s="3"/>
      <c r="C43645" s="3"/>
      <c r="F43645" s="3"/>
      <c r="G43645" s="3"/>
      <c r="J43645" s="3"/>
      <c r="K43645" s="3"/>
    </row>
    <row r="43646" spans="2:11" x14ac:dyDescent="0.25">
      <c r="B43646" s="3"/>
      <c r="C43646" s="3"/>
      <c r="F43646" s="3"/>
      <c r="G43646" s="3"/>
      <c r="J43646" s="3"/>
      <c r="K43646" s="3"/>
    </row>
    <row r="43647" spans="2:11" x14ac:dyDescent="0.25">
      <c r="B43647" s="3"/>
      <c r="C43647" s="3"/>
      <c r="F43647" s="3"/>
      <c r="G43647" s="3"/>
      <c r="J43647" s="3"/>
      <c r="K43647" s="3"/>
    </row>
    <row r="43648" spans="2:11" x14ac:dyDescent="0.25">
      <c r="B43648" s="3"/>
      <c r="C43648" s="3"/>
      <c r="F43648" s="3"/>
      <c r="G43648" s="3"/>
      <c r="J43648" s="3"/>
      <c r="K43648" s="3"/>
    </row>
    <row r="43649" spans="2:11" x14ac:dyDescent="0.25">
      <c r="B43649" s="3"/>
      <c r="C43649" s="3"/>
      <c r="F43649" s="3"/>
      <c r="G43649" s="3"/>
      <c r="J43649" s="3"/>
      <c r="K43649" s="3"/>
    </row>
    <row r="43650" spans="2:11" x14ac:dyDescent="0.25">
      <c r="B43650" s="3"/>
      <c r="C43650" s="3"/>
      <c r="F43650" s="3"/>
      <c r="G43650" s="3"/>
      <c r="J43650" s="3"/>
      <c r="K43650" s="3"/>
    </row>
    <row r="43651" spans="2:11" x14ac:dyDescent="0.25">
      <c r="B43651" s="3"/>
      <c r="C43651" s="3"/>
      <c r="F43651" s="3"/>
      <c r="G43651" s="3"/>
      <c r="J43651" s="3"/>
      <c r="K43651" s="3"/>
    </row>
    <row r="43652" spans="2:11" x14ac:dyDescent="0.25">
      <c r="B43652" s="3"/>
      <c r="C43652" s="3"/>
      <c r="F43652" s="3"/>
      <c r="G43652" s="3"/>
      <c r="J43652" s="3"/>
      <c r="K43652" s="3"/>
    </row>
    <row r="43653" spans="2:11" x14ac:dyDescent="0.25">
      <c r="B43653" s="3"/>
      <c r="C43653" s="3"/>
      <c r="F43653" s="3"/>
      <c r="G43653" s="3"/>
      <c r="J43653" s="3"/>
      <c r="K43653" s="3"/>
    </row>
    <row r="43654" spans="2:11" x14ac:dyDescent="0.25">
      <c r="B43654" s="3"/>
      <c r="C43654" s="3"/>
      <c r="F43654" s="3"/>
      <c r="G43654" s="3"/>
      <c r="J43654" s="3"/>
      <c r="K43654" s="3"/>
    </row>
    <row r="43655" spans="2:11" x14ac:dyDescent="0.25">
      <c r="B43655" s="3"/>
      <c r="C43655" s="3"/>
      <c r="F43655" s="3"/>
      <c r="G43655" s="3"/>
      <c r="J43655" s="3"/>
      <c r="K43655" s="3"/>
    </row>
    <row r="43656" spans="2:11" x14ac:dyDescent="0.25">
      <c r="B43656" s="3"/>
      <c r="C43656" s="3"/>
      <c r="F43656" s="3"/>
      <c r="G43656" s="3"/>
      <c r="J43656" s="3"/>
      <c r="K43656" s="3"/>
    </row>
    <row r="43657" spans="2:11" x14ac:dyDescent="0.25">
      <c r="B43657" s="3"/>
      <c r="C43657" s="3"/>
      <c r="F43657" s="3"/>
      <c r="G43657" s="3"/>
      <c r="J43657" s="3"/>
      <c r="K43657" s="3"/>
    </row>
    <row r="43658" spans="2:11" x14ac:dyDescent="0.25">
      <c r="B43658" s="3"/>
      <c r="C43658" s="3"/>
      <c r="F43658" s="3"/>
      <c r="G43658" s="3"/>
      <c r="J43658" s="3"/>
      <c r="K43658" s="3"/>
    </row>
    <row r="43659" spans="2:11" x14ac:dyDescent="0.25">
      <c r="B43659" s="3"/>
      <c r="C43659" s="3"/>
      <c r="F43659" s="3"/>
      <c r="G43659" s="3"/>
      <c r="J43659" s="3"/>
      <c r="K43659" s="3"/>
    </row>
    <row r="43660" spans="2:11" x14ac:dyDescent="0.25">
      <c r="B43660" s="3"/>
      <c r="C43660" s="3"/>
      <c r="F43660" s="3"/>
      <c r="G43660" s="3"/>
      <c r="J43660" s="3"/>
      <c r="K43660" s="3"/>
    </row>
    <row r="43661" spans="2:11" x14ac:dyDescent="0.25">
      <c r="B43661" s="3"/>
      <c r="C43661" s="3"/>
      <c r="F43661" s="3"/>
      <c r="G43661" s="3"/>
      <c r="J43661" s="3"/>
      <c r="K43661" s="3"/>
    </row>
    <row r="43662" spans="2:11" x14ac:dyDescent="0.25">
      <c r="B43662" s="3"/>
      <c r="C43662" s="3"/>
      <c r="F43662" s="3"/>
      <c r="G43662" s="3"/>
      <c r="J43662" s="3"/>
      <c r="K43662" s="3"/>
    </row>
    <row r="43663" spans="2:11" x14ac:dyDescent="0.25">
      <c r="B43663" s="3"/>
      <c r="C43663" s="3"/>
      <c r="F43663" s="3"/>
      <c r="G43663" s="3"/>
      <c r="J43663" s="3"/>
      <c r="K43663" s="3"/>
    </row>
    <row r="43664" spans="2:11" x14ac:dyDescent="0.25">
      <c r="B43664" s="3"/>
      <c r="C43664" s="3"/>
      <c r="F43664" s="3"/>
      <c r="G43664" s="3"/>
      <c r="J43664" s="3"/>
      <c r="K43664" s="3"/>
    </row>
    <row r="43665" spans="2:11" x14ac:dyDescent="0.25">
      <c r="B43665" s="3"/>
      <c r="C43665" s="3"/>
      <c r="F43665" s="3"/>
      <c r="G43665" s="3"/>
      <c r="J43665" s="3"/>
      <c r="K43665" s="3"/>
    </row>
    <row r="43666" spans="2:11" x14ac:dyDescent="0.25">
      <c r="B43666" s="3"/>
      <c r="C43666" s="3"/>
      <c r="F43666" s="3"/>
      <c r="G43666" s="3"/>
      <c r="J43666" s="3"/>
      <c r="K43666" s="3"/>
    </row>
    <row r="43667" spans="2:11" x14ac:dyDescent="0.25">
      <c r="B43667" s="3"/>
      <c r="C43667" s="3"/>
      <c r="F43667" s="3"/>
      <c r="G43667" s="3"/>
      <c r="J43667" s="3"/>
      <c r="K43667" s="3"/>
    </row>
    <row r="43668" spans="2:11" x14ac:dyDescent="0.25">
      <c r="B43668" s="3"/>
      <c r="C43668" s="3"/>
      <c r="F43668" s="3"/>
      <c r="G43668" s="3"/>
      <c r="J43668" s="3"/>
      <c r="K43668" s="3"/>
    </row>
    <row r="43669" spans="2:11" x14ac:dyDescent="0.25">
      <c r="B43669" s="3"/>
      <c r="C43669" s="3"/>
      <c r="F43669" s="3"/>
      <c r="G43669" s="3"/>
      <c r="J43669" s="3"/>
      <c r="K43669" s="3"/>
    </row>
    <row r="43670" spans="2:11" x14ac:dyDescent="0.25">
      <c r="B43670" s="3"/>
      <c r="C43670" s="3"/>
      <c r="F43670" s="3"/>
      <c r="G43670" s="3"/>
      <c r="J43670" s="3"/>
      <c r="K43670" s="3"/>
    </row>
    <row r="43671" spans="2:11" x14ac:dyDescent="0.25">
      <c r="B43671" s="3"/>
      <c r="C43671" s="3"/>
      <c r="F43671" s="3"/>
      <c r="G43671" s="3"/>
      <c r="J43671" s="3"/>
      <c r="K43671" s="3"/>
    </row>
    <row r="43672" spans="2:11" x14ac:dyDescent="0.25">
      <c r="B43672" s="3"/>
      <c r="C43672" s="3"/>
      <c r="F43672" s="3"/>
      <c r="G43672" s="3"/>
      <c r="J43672" s="3"/>
      <c r="K43672" s="3"/>
    </row>
    <row r="43673" spans="2:11" x14ac:dyDescent="0.25">
      <c r="B43673" s="3"/>
      <c r="C43673" s="3"/>
      <c r="F43673" s="3"/>
      <c r="G43673" s="3"/>
      <c r="J43673" s="3"/>
      <c r="K43673" s="3"/>
    </row>
    <row r="43674" spans="2:11" x14ac:dyDescent="0.25">
      <c r="B43674" s="3"/>
      <c r="C43674" s="3"/>
      <c r="F43674" s="3"/>
      <c r="G43674" s="3"/>
      <c r="J43674" s="3"/>
      <c r="K43674" s="3"/>
    </row>
    <row r="43675" spans="2:11" x14ac:dyDescent="0.25">
      <c r="B43675" s="3"/>
      <c r="C43675" s="3"/>
      <c r="F43675" s="3"/>
      <c r="G43675" s="3"/>
      <c r="J43675" s="3"/>
      <c r="K43675" s="3"/>
    </row>
    <row r="43676" spans="2:11" x14ac:dyDescent="0.25">
      <c r="B43676" s="3"/>
      <c r="C43676" s="3"/>
      <c r="F43676" s="3"/>
      <c r="G43676" s="3"/>
      <c r="J43676" s="3"/>
      <c r="K43676" s="3"/>
    </row>
    <row r="43677" spans="2:11" x14ac:dyDescent="0.25">
      <c r="B43677" s="3"/>
      <c r="C43677" s="3"/>
      <c r="F43677" s="3"/>
      <c r="G43677" s="3"/>
      <c r="J43677" s="3"/>
      <c r="K43677" s="3"/>
    </row>
    <row r="43678" spans="2:11" x14ac:dyDescent="0.25">
      <c r="B43678" s="3"/>
      <c r="C43678" s="3"/>
      <c r="F43678" s="3"/>
      <c r="G43678" s="3"/>
      <c r="J43678" s="3"/>
      <c r="K43678" s="3"/>
    </row>
    <row r="43679" spans="2:11" x14ac:dyDescent="0.25">
      <c r="B43679" s="3"/>
      <c r="C43679" s="3"/>
      <c r="F43679" s="3"/>
      <c r="G43679" s="3"/>
      <c r="J43679" s="3"/>
      <c r="K43679" s="3"/>
    </row>
    <row r="43680" spans="2:11" x14ac:dyDescent="0.25">
      <c r="B43680" s="3"/>
      <c r="C43680" s="3"/>
      <c r="F43680" s="3"/>
      <c r="G43680" s="3"/>
      <c r="J43680" s="3"/>
      <c r="K43680" s="3"/>
    </row>
    <row r="43681" spans="2:11" x14ac:dyDescent="0.25">
      <c r="B43681" s="3"/>
      <c r="C43681" s="3"/>
      <c r="F43681" s="3"/>
      <c r="G43681" s="3"/>
      <c r="J43681" s="3"/>
      <c r="K43681" s="3"/>
    </row>
    <row r="43682" spans="2:11" x14ac:dyDescent="0.25">
      <c r="B43682" s="3"/>
      <c r="C43682" s="3"/>
      <c r="F43682" s="3"/>
      <c r="G43682" s="3"/>
      <c r="J43682" s="3"/>
      <c r="K43682" s="3"/>
    </row>
    <row r="43683" spans="2:11" x14ac:dyDescent="0.25">
      <c r="B43683" s="3"/>
      <c r="C43683" s="3"/>
      <c r="F43683" s="3"/>
      <c r="G43683" s="3"/>
      <c r="J43683" s="3"/>
      <c r="K43683" s="3"/>
    </row>
    <row r="43684" spans="2:11" x14ac:dyDescent="0.25">
      <c r="B43684" s="3"/>
      <c r="C43684" s="3"/>
      <c r="F43684" s="3"/>
      <c r="G43684" s="3"/>
      <c r="J43684" s="3"/>
      <c r="K43684" s="3"/>
    </row>
    <row r="43685" spans="2:11" x14ac:dyDescent="0.25">
      <c r="B43685" s="3"/>
      <c r="C43685" s="3"/>
      <c r="F43685" s="3"/>
      <c r="G43685" s="3"/>
      <c r="J43685" s="3"/>
      <c r="K43685" s="3"/>
    </row>
    <row r="43686" spans="2:11" x14ac:dyDescent="0.25">
      <c r="B43686" s="3"/>
      <c r="C43686" s="3"/>
      <c r="F43686" s="3"/>
      <c r="G43686" s="3"/>
      <c r="J43686" s="3"/>
      <c r="K43686" s="3"/>
    </row>
    <row r="43687" spans="2:11" x14ac:dyDescent="0.25">
      <c r="B43687" s="3"/>
      <c r="C43687" s="3"/>
      <c r="F43687" s="3"/>
      <c r="G43687" s="3"/>
      <c r="J43687" s="3"/>
      <c r="K43687" s="3"/>
    </row>
    <row r="43688" spans="2:11" x14ac:dyDescent="0.25">
      <c r="B43688" s="3"/>
      <c r="C43688" s="3"/>
      <c r="F43688" s="3"/>
      <c r="G43688" s="3"/>
      <c r="J43688" s="3"/>
      <c r="K43688" s="3"/>
    </row>
    <row r="43689" spans="2:11" x14ac:dyDescent="0.25">
      <c r="B43689" s="3"/>
      <c r="C43689" s="3"/>
      <c r="F43689" s="3"/>
      <c r="G43689" s="3"/>
      <c r="J43689" s="3"/>
      <c r="K43689" s="3"/>
    </row>
    <row r="43690" spans="2:11" x14ac:dyDescent="0.25">
      <c r="B43690" s="3"/>
      <c r="C43690" s="3"/>
      <c r="F43690" s="3"/>
      <c r="G43690" s="3"/>
      <c r="J43690" s="3"/>
      <c r="K43690" s="3"/>
    </row>
    <row r="43691" spans="2:11" x14ac:dyDescent="0.25">
      <c r="B43691" s="3"/>
      <c r="C43691" s="3"/>
      <c r="F43691" s="3"/>
      <c r="G43691" s="3"/>
      <c r="J43691" s="3"/>
      <c r="K43691" s="3"/>
    </row>
    <row r="43692" spans="2:11" x14ac:dyDescent="0.25">
      <c r="B43692" s="3"/>
      <c r="C43692" s="3"/>
      <c r="F43692" s="3"/>
      <c r="G43692" s="3"/>
      <c r="J43692" s="3"/>
      <c r="K43692" s="3"/>
    </row>
    <row r="43693" spans="2:11" x14ac:dyDescent="0.25">
      <c r="B43693" s="3"/>
      <c r="C43693" s="3"/>
      <c r="F43693" s="3"/>
      <c r="G43693" s="3"/>
      <c r="J43693" s="3"/>
      <c r="K43693" s="3"/>
    </row>
    <row r="43694" spans="2:11" x14ac:dyDescent="0.25">
      <c r="B43694" s="3"/>
      <c r="C43694" s="3"/>
      <c r="F43694" s="3"/>
      <c r="G43694" s="3"/>
      <c r="J43694" s="3"/>
      <c r="K43694" s="3"/>
    </row>
    <row r="43695" spans="2:11" x14ac:dyDescent="0.25">
      <c r="B43695" s="3"/>
      <c r="C43695" s="3"/>
      <c r="F43695" s="3"/>
      <c r="G43695" s="3"/>
      <c r="J43695" s="3"/>
      <c r="K43695" s="3"/>
    </row>
    <row r="43696" spans="2:11" x14ac:dyDescent="0.25">
      <c r="B43696" s="3"/>
      <c r="C43696" s="3"/>
      <c r="F43696" s="3"/>
      <c r="G43696" s="3"/>
      <c r="J43696" s="3"/>
      <c r="K43696" s="3"/>
    </row>
    <row r="43697" spans="2:11" x14ac:dyDescent="0.25">
      <c r="B43697" s="3"/>
      <c r="C43697" s="3"/>
      <c r="F43697" s="3"/>
      <c r="G43697" s="3"/>
      <c r="J43697" s="3"/>
      <c r="K43697" s="3"/>
    </row>
    <row r="43698" spans="2:11" x14ac:dyDescent="0.25">
      <c r="B43698" s="3"/>
      <c r="C43698" s="3"/>
      <c r="F43698" s="3"/>
      <c r="G43698" s="3"/>
      <c r="J43698" s="3"/>
      <c r="K43698" s="3"/>
    </row>
    <row r="43699" spans="2:11" x14ac:dyDescent="0.25">
      <c r="B43699" s="3"/>
      <c r="C43699" s="3"/>
      <c r="F43699" s="3"/>
      <c r="G43699" s="3"/>
      <c r="J43699" s="3"/>
      <c r="K43699" s="3"/>
    </row>
    <row r="43700" spans="2:11" x14ac:dyDescent="0.25">
      <c r="B43700" s="3"/>
      <c r="C43700" s="3"/>
      <c r="F43700" s="3"/>
      <c r="G43700" s="3"/>
      <c r="J43700" s="3"/>
      <c r="K43700" s="3"/>
    </row>
    <row r="43701" spans="2:11" x14ac:dyDescent="0.25">
      <c r="B43701" s="3"/>
      <c r="C43701" s="3"/>
      <c r="F43701" s="3"/>
      <c r="G43701" s="3"/>
      <c r="J43701" s="3"/>
      <c r="K43701" s="3"/>
    </row>
    <row r="43702" spans="2:11" x14ac:dyDescent="0.25">
      <c r="B43702" s="3"/>
      <c r="C43702" s="3"/>
      <c r="F43702" s="3"/>
      <c r="G43702" s="3"/>
      <c r="J43702" s="3"/>
      <c r="K43702" s="3"/>
    </row>
    <row r="43703" spans="2:11" x14ac:dyDescent="0.25">
      <c r="B43703" s="3"/>
      <c r="C43703" s="3"/>
      <c r="F43703" s="3"/>
      <c r="G43703" s="3"/>
      <c r="J43703" s="3"/>
      <c r="K43703" s="3"/>
    </row>
    <row r="43704" spans="2:11" x14ac:dyDescent="0.25">
      <c r="B43704" s="3"/>
      <c r="C43704" s="3"/>
      <c r="F43704" s="3"/>
      <c r="G43704" s="3"/>
      <c r="J43704" s="3"/>
      <c r="K43704" s="3"/>
    </row>
    <row r="43705" spans="2:11" x14ac:dyDescent="0.25">
      <c r="B43705" s="3"/>
      <c r="C43705" s="3"/>
      <c r="F43705" s="3"/>
      <c r="G43705" s="3"/>
      <c r="J43705" s="3"/>
      <c r="K43705" s="3"/>
    </row>
    <row r="43706" spans="2:11" x14ac:dyDescent="0.25">
      <c r="B43706" s="3"/>
      <c r="C43706" s="3"/>
      <c r="F43706" s="3"/>
      <c r="G43706" s="3"/>
      <c r="J43706" s="3"/>
      <c r="K43706" s="3"/>
    </row>
    <row r="43707" spans="2:11" x14ac:dyDescent="0.25">
      <c r="B43707" s="3"/>
      <c r="C43707" s="3"/>
      <c r="F43707" s="3"/>
      <c r="G43707" s="3"/>
      <c r="J43707" s="3"/>
      <c r="K43707" s="3"/>
    </row>
    <row r="43708" spans="2:11" x14ac:dyDescent="0.25">
      <c r="B43708" s="3"/>
      <c r="C43708" s="3"/>
      <c r="F43708" s="3"/>
      <c r="G43708" s="3"/>
      <c r="J43708" s="3"/>
      <c r="K43708" s="3"/>
    </row>
    <row r="43709" spans="2:11" x14ac:dyDescent="0.25">
      <c r="B43709" s="3"/>
      <c r="C43709" s="3"/>
      <c r="F43709" s="3"/>
      <c r="G43709" s="3"/>
      <c r="J43709" s="3"/>
      <c r="K43709" s="3"/>
    </row>
    <row r="43710" spans="2:11" x14ac:dyDescent="0.25">
      <c r="B43710" s="3"/>
      <c r="C43710" s="3"/>
      <c r="F43710" s="3"/>
      <c r="G43710" s="3"/>
      <c r="J43710" s="3"/>
      <c r="K43710" s="3"/>
    </row>
    <row r="43711" spans="2:11" x14ac:dyDescent="0.25">
      <c r="B43711" s="3"/>
      <c r="C43711" s="3"/>
      <c r="F43711" s="3"/>
      <c r="G43711" s="3"/>
      <c r="J43711" s="3"/>
      <c r="K43711" s="3"/>
    </row>
    <row r="43712" spans="2:11" x14ac:dyDescent="0.25">
      <c r="B43712" s="3"/>
      <c r="C43712" s="3"/>
      <c r="F43712" s="3"/>
      <c r="G43712" s="3"/>
      <c r="J43712" s="3"/>
      <c r="K43712" s="3"/>
    </row>
    <row r="43713" spans="2:11" x14ac:dyDescent="0.25">
      <c r="B43713" s="3"/>
      <c r="C43713" s="3"/>
      <c r="F43713" s="3"/>
      <c r="G43713" s="3"/>
      <c r="J43713" s="3"/>
      <c r="K43713" s="3"/>
    </row>
    <row r="43714" spans="2:11" x14ac:dyDescent="0.25">
      <c r="B43714" s="3"/>
      <c r="C43714" s="3"/>
      <c r="F43714" s="3"/>
      <c r="G43714" s="3"/>
      <c r="J43714" s="3"/>
      <c r="K43714" s="3"/>
    </row>
    <row r="43715" spans="2:11" x14ac:dyDescent="0.25">
      <c r="B43715" s="3"/>
      <c r="C43715" s="3"/>
      <c r="F43715" s="3"/>
      <c r="G43715" s="3"/>
      <c r="J43715" s="3"/>
      <c r="K43715" s="3"/>
    </row>
    <row r="43716" spans="2:11" x14ac:dyDescent="0.25">
      <c r="B43716" s="3"/>
      <c r="C43716" s="3"/>
      <c r="F43716" s="3"/>
      <c r="G43716" s="3"/>
      <c r="J43716" s="3"/>
      <c r="K43716" s="3"/>
    </row>
    <row r="43717" spans="2:11" x14ac:dyDescent="0.25">
      <c r="B43717" s="3"/>
      <c r="C43717" s="3"/>
      <c r="F43717" s="3"/>
      <c r="G43717" s="3"/>
      <c r="J43717" s="3"/>
      <c r="K43717" s="3"/>
    </row>
    <row r="43718" spans="2:11" x14ac:dyDescent="0.25">
      <c r="B43718" s="3"/>
      <c r="C43718" s="3"/>
      <c r="F43718" s="3"/>
      <c r="G43718" s="3"/>
      <c r="J43718" s="3"/>
      <c r="K43718" s="3"/>
    </row>
    <row r="43719" spans="2:11" x14ac:dyDescent="0.25">
      <c r="B43719" s="3"/>
      <c r="C43719" s="3"/>
      <c r="F43719" s="3"/>
      <c r="G43719" s="3"/>
      <c r="J43719" s="3"/>
      <c r="K43719" s="3"/>
    </row>
    <row r="43720" spans="2:11" x14ac:dyDescent="0.25">
      <c r="B43720" s="3"/>
      <c r="C43720" s="3"/>
      <c r="F43720" s="3"/>
      <c r="G43720" s="3"/>
      <c r="J43720" s="3"/>
      <c r="K43720" s="3"/>
    </row>
    <row r="43721" spans="2:11" x14ac:dyDescent="0.25">
      <c r="B43721" s="3"/>
      <c r="C43721" s="3"/>
      <c r="F43721" s="3"/>
      <c r="G43721" s="3"/>
      <c r="J43721" s="3"/>
      <c r="K43721" s="3"/>
    </row>
    <row r="43722" spans="2:11" x14ac:dyDescent="0.25">
      <c r="B43722" s="3"/>
      <c r="C43722" s="3"/>
      <c r="F43722" s="3"/>
      <c r="G43722" s="3"/>
      <c r="J43722" s="3"/>
      <c r="K43722" s="3"/>
    </row>
    <row r="43723" spans="2:11" x14ac:dyDescent="0.25">
      <c r="B43723" s="3"/>
      <c r="C43723" s="3"/>
      <c r="F43723" s="3"/>
      <c r="G43723" s="3"/>
      <c r="J43723" s="3"/>
      <c r="K43723" s="3"/>
    </row>
    <row r="43724" spans="2:11" x14ac:dyDescent="0.25">
      <c r="B43724" s="3"/>
      <c r="C43724" s="3"/>
      <c r="F43724" s="3"/>
      <c r="G43724" s="3"/>
      <c r="J43724" s="3"/>
      <c r="K43724" s="3"/>
    </row>
    <row r="43725" spans="2:11" x14ac:dyDescent="0.25">
      <c r="B43725" s="3"/>
      <c r="C43725" s="3"/>
      <c r="F43725" s="3"/>
      <c r="G43725" s="3"/>
      <c r="J43725" s="3"/>
      <c r="K43725" s="3"/>
    </row>
    <row r="43726" spans="2:11" x14ac:dyDescent="0.25">
      <c r="B43726" s="3"/>
      <c r="C43726" s="3"/>
      <c r="F43726" s="3"/>
      <c r="G43726" s="3"/>
      <c r="J43726" s="3"/>
      <c r="K43726" s="3"/>
    </row>
    <row r="43727" spans="2:11" x14ac:dyDescent="0.25">
      <c r="B43727" s="3"/>
      <c r="C43727" s="3"/>
      <c r="F43727" s="3"/>
      <c r="G43727" s="3"/>
      <c r="J43727" s="3"/>
      <c r="K43727" s="3"/>
    </row>
    <row r="43728" spans="2:11" x14ac:dyDescent="0.25">
      <c r="B43728" s="3"/>
      <c r="C43728" s="3"/>
      <c r="F43728" s="3"/>
      <c r="G43728" s="3"/>
      <c r="J43728" s="3"/>
      <c r="K43728" s="3"/>
    </row>
    <row r="43729" spans="2:11" x14ac:dyDescent="0.25">
      <c r="B43729" s="3"/>
      <c r="C43729" s="3"/>
      <c r="F43729" s="3"/>
      <c r="G43729" s="3"/>
      <c r="J43729" s="3"/>
      <c r="K43729" s="3"/>
    </row>
    <row r="43730" spans="2:11" x14ac:dyDescent="0.25">
      <c r="B43730" s="3"/>
      <c r="C43730" s="3"/>
      <c r="F43730" s="3"/>
      <c r="G43730" s="3"/>
      <c r="J43730" s="3"/>
      <c r="K43730" s="3"/>
    </row>
    <row r="43731" spans="2:11" x14ac:dyDescent="0.25">
      <c r="B43731" s="3"/>
      <c r="C43731" s="3"/>
      <c r="F43731" s="3"/>
      <c r="G43731" s="3"/>
      <c r="J43731" s="3"/>
      <c r="K43731" s="3"/>
    </row>
    <row r="43732" spans="2:11" x14ac:dyDescent="0.25">
      <c r="B43732" s="3"/>
      <c r="C43732" s="3"/>
      <c r="F43732" s="3"/>
      <c r="G43732" s="3"/>
      <c r="J43732" s="3"/>
      <c r="K43732" s="3"/>
    </row>
    <row r="43733" spans="2:11" x14ac:dyDescent="0.25">
      <c r="B43733" s="3"/>
      <c r="C43733" s="3"/>
      <c r="F43733" s="3"/>
      <c r="G43733" s="3"/>
      <c r="J43733" s="3"/>
      <c r="K43733" s="3"/>
    </row>
    <row r="43734" spans="2:11" x14ac:dyDescent="0.25">
      <c r="B43734" s="3"/>
      <c r="C43734" s="3"/>
      <c r="F43734" s="3"/>
      <c r="G43734" s="3"/>
      <c r="J43734" s="3"/>
      <c r="K43734" s="3"/>
    </row>
    <row r="43735" spans="2:11" x14ac:dyDescent="0.25">
      <c r="B43735" s="3"/>
      <c r="C43735" s="3"/>
      <c r="F43735" s="3"/>
      <c r="G43735" s="3"/>
      <c r="J43735" s="3"/>
      <c r="K43735" s="3"/>
    </row>
    <row r="43736" spans="2:11" x14ac:dyDescent="0.25">
      <c r="B43736" s="3"/>
      <c r="C43736" s="3"/>
      <c r="F43736" s="3"/>
      <c r="G43736" s="3"/>
      <c r="J43736" s="3"/>
      <c r="K43736" s="3"/>
    </row>
    <row r="43737" spans="2:11" x14ac:dyDescent="0.25">
      <c r="B43737" s="3"/>
      <c r="C43737" s="3"/>
      <c r="F43737" s="3"/>
      <c r="G43737" s="3"/>
      <c r="J43737" s="3"/>
      <c r="K43737" s="3"/>
    </row>
    <row r="43738" spans="2:11" x14ac:dyDescent="0.25">
      <c r="B43738" s="3"/>
      <c r="C43738" s="3"/>
      <c r="F43738" s="3"/>
      <c r="G43738" s="3"/>
      <c r="J43738" s="3"/>
      <c r="K43738" s="3"/>
    </row>
    <row r="43739" spans="2:11" x14ac:dyDescent="0.25">
      <c r="B43739" s="3"/>
      <c r="C43739" s="3"/>
      <c r="F43739" s="3"/>
      <c r="G43739" s="3"/>
      <c r="J43739" s="3"/>
      <c r="K43739" s="3"/>
    </row>
    <row r="43740" spans="2:11" x14ac:dyDescent="0.25">
      <c r="B43740" s="3"/>
      <c r="C43740" s="3"/>
      <c r="F43740" s="3"/>
      <c r="G43740" s="3"/>
      <c r="J43740" s="3"/>
      <c r="K43740" s="3"/>
    </row>
    <row r="43741" spans="2:11" x14ac:dyDescent="0.25">
      <c r="B43741" s="3"/>
      <c r="C43741" s="3"/>
      <c r="F43741" s="3"/>
      <c r="G43741" s="3"/>
      <c r="J43741" s="3"/>
      <c r="K43741" s="3"/>
    </row>
    <row r="43742" spans="2:11" x14ac:dyDescent="0.25">
      <c r="B43742" s="3"/>
      <c r="C43742" s="3"/>
      <c r="F43742" s="3"/>
      <c r="G43742" s="3"/>
      <c r="J43742" s="3"/>
      <c r="K43742" s="3"/>
    </row>
    <row r="43743" spans="2:11" x14ac:dyDescent="0.25">
      <c r="B43743" s="3"/>
      <c r="C43743" s="3"/>
      <c r="F43743" s="3"/>
      <c r="G43743" s="3"/>
      <c r="J43743" s="3"/>
      <c r="K43743" s="3"/>
    </row>
    <row r="43744" spans="2:11" x14ac:dyDescent="0.25">
      <c r="B43744" s="3"/>
      <c r="C43744" s="3"/>
      <c r="F43744" s="3"/>
      <c r="G43744" s="3"/>
      <c r="J43744" s="3"/>
      <c r="K43744" s="3"/>
    </row>
    <row r="43745" spans="2:11" x14ac:dyDescent="0.25">
      <c r="B43745" s="3"/>
      <c r="C43745" s="3"/>
      <c r="F43745" s="3"/>
      <c r="G43745" s="3"/>
      <c r="J43745" s="3"/>
      <c r="K43745" s="3"/>
    </row>
    <row r="43746" spans="2:11" x14ac:dyDescent="0.25">
      <c r="B43746" s="3"/>
      <c r="C43746" s="3"/>
      <c r="F43746" s="3"/>
      <c r="G43746" s="3"/>
      <c r="J43746" s="3"/>
      <c r="K43746" s="3"/>
    </row>
    <row r="43747" spans="2:11" x14ac:dyDescent="0.25">
      <c r="B43747" s="3"/>
      <c r="C43747" s="3"/>
      <c r="F43747" s="3"/>
      <c r="G43747" s="3"/>
      <c r="J43747" s="3"/>
      <c r="K43747" s="3"/>
    </row>
    <row r="43748" spans="2:11" x14ac:dyDescent="0.25">
      <c r="B43748" s="3"/>
      <c r="C43748" s="3"/>
      <c r="F43748" s="3"/>
      <c r="G43748" s="3"/>
      <c r="J43748" s="3"/>
      <c r="K43748" s="3"/>
    </row>
    <row r="43749" spans="2:11" x14ac:dyDescent="0.25">
      <c r="B43749" s="3"/>
      <c r="C43749" s="3"/>
      <c r="F43749" s="3"/>
      <c r="G43749" s="3"/>
      <c r="J43749" s="3"/>
      <c r="K43749" s="3"/>
    </row>
    <row r="43750" spans="2:11" x14ac:dyDescent="0.25">
      <c r="B43750" s="3"/>
      <c r="C43750" s="3"/>
      <c r="F43750" s="3"/>
      <c r="G43750" s="3"/>
      <c r="J43750" s="3"/>
      <c r="K43750" s="3"/>
    </row>
    <row r="43751" spans="2:11" x14ac:dyDescent="0.25">
      <c r="B43751" s="3"/>
      <c r="C43751" s="3"/>
      <c r="F43751" s="3"/>
      <c r="G43751" s="3"/>
      <c r="J43751" s="3"/>
      <c r="K43751" s="3"/>
    </row>
    <row r="43752" spans="2:11" x14ac:dyDescent="0.25">
      <c r="B43752" s="3"/>
      <c r="C43752" s="3"/>
      <c r="F43752" s="3"/>
      <c r="G43752" s="3"/>
      <c r="J43752" s="3"/>
      <c r="K43752" s="3"/>
    </row>
    <row r="43753" spans="2:11" x14ac:dyDescent="0.25">
      <c r="B43753" s="3"/>
      <c r="C43753" s="3"/>
      <c r="F43753" s="3"/>
      <c r="G43753" s="3"/>
      <c r="J43753" s="3"/>
      <c r="K43753" s="3"/>
    </row>
    <row r="43754" spans="2:11" x14ac:dyDescent="0.25">
      <c r="B43754" s="3"/>
      <c r="C43754" s="3"/>
      <c r="F43754" s="3"/>
      <c r="G43754" s="3"/>
      <c r="J43754" s="3"/>
      <c r="K43754" s="3"/>
    </row>
    <row r="43755" spans="2:11" x14ac:dyDescent="0.25">
      <c r="B43755" s="3"/>
      <c r="C43755" s="3"/>
      <c r="F43755" s="3"/>
      <c r="G43755" s="3"/>
      <c r="J43755" s="3"/>
      <c r="K43755" s="3"/>
    </row>
    <row r="43756" spans="2:11" x14ac:dyDescent="0.25">
      <c r="B43756" s="3"/>
      <c r="C43756" s="3"/>
      <c r="F43756" s="3"/>
      <c r="G43756" s="3"/>
      <c r="J43756" s="3"/>
      <c r="K43756" s="3"/>
    </row>
    <row r="43757" spans="2:11" x14ac:dyDescent="0.25">
      <c r="B43757" s="3"/>
      <c r="C43757" s="3"/>
      <c r="F43757" s="3"/>
      <c r="G43757" s="3"/>
      <c r="J43757" s="3"/>
      <c r="K43757" s="3"/>
    </row>
    <row r="43758" spans="2:11" x14ac:dyDescent="0.25">
      <c r="B43758" s="3"/>
      <c r="C43758" s="3"/>
      <c r="F43758" s="3"/>
      <c r="G43758" s="3"/>
      <c r="J43758" s="3"/>
      <c r="K43758" s="3"/>
    </row>
    <row r="43759" spans="2:11" x14ac:dyDescent="0.25">
      <c r="B43759" s="3"/>
      <c r="C43759" s="3"/>
      <c r="F43759" s="3"/>
      <c r="G43759" s="3"/>
      <c r="J43759" s="3"/>
      <c r="K43759" s="3"/>
    </row>
    <row r="43760" spans="2:11" x14ac:dyDescent="0.25">
      <c r="B43760" s="3"/>
      <c r="C43760" s="3"/>
      <c r="F43760" s="3"/>
      <c r="G43760" s="3"/>
      <c r="J43760" s="3"/>
      <c r="K43760" s="3"/>
    </row>
    <row r="43761" spans="2:11" x14ac:dyDescent="0.25">
      <c r="B43761" s="3"/>
      <c r="C43761" s="3"/>
      <c r="F43761" s="3"/>
      <c r="G43761" s="3"/>
      <c r="J43761" s="3"/>
      <c r="K43761" s="3"/>
    </row>
    <row r="43762" spans="2:11" x14ac:dyDescent="0.25">
      <c r="B43762" s="3"/>
      <c r="C43762" s="3"/>
      <c r="F43762" s="3"/>
      <c r="G43762" s="3"/>
      <c r="J43762" s="3"/>
      <c r="K43762" s="3"/>
    </row>
    <row r="43763" spans="2:11" x14ac:dyDescent="0.25">
      <c r="B43763" s="3"/>
      <c r="C43763" s="3"/>
      <c r="F43763" s="3"/>
      <c r="G43763" s="3"/>
      <c r="J43763" s="3"/>
      <c r="K43763" s="3"/>
    </row>
    <row r="43764" spans="2:11" x14ac:dyDescent="0.25">
      <c r="B43764" s="3"/>
      <c r="C43764" s="3"/>
      <c r="F43764" s="3"/>
      <c r="G43764" s="3"/>
      <c r="J43764" s="3"/>
      <c r="K43764" s="3"/>
    </row>
    <row r="43765" spans="2:11" x14ac:dyDescent="0.25">
      <c r="B43765" s="3"/>
      <c r="C43765" s="3"/>
      <c r="F43765" s="3"/>
      <c r="G43765" s="3"/>
      <c r="J43765" s="3"/>
      <c r="K43765" s="3"/>
    </row>
    <row r="43766" spans="2:11" x14ac:dyDescent="0.25">
      <c r="B43766" s="3"/>
      <c r="C43766" s="3"/>
      <c r="F43766" s="3"/>
      <c r="G43766" s="3"/>
      <c r="J43766" s="3"/>
      <c r="K43766" s="3"/>
    </row>
    <row r="43767" spans="2:11" x14ac:dyDescent="0.25">
      <c r="B43767" s="3"/>
      <c r="C43767" s="3"/>
      <c r="F43767" s="3"/>
      <c r="G43767" s="3"/>
      <c r="J43767" s="3"/>
      <c r="K43767" s="3"/>
    </row>
    <row r="43768" spans="2:11" x14ac:dyDescent="0.25">
      <c r="B43768" s="3"/>
      <c r="C43768" s="3"/>
      <c r="F43768" s="3"/>
      <c r="G43768" s="3"/>
      <c r="J43768" s="3"/>
      <c r="K43768" s="3"/>
    </row>
    <row r="43769" spans="2:11" x14ac:dyDescent="0.25">
      <c r="B43769" s="3"/>
      <c r="C43769" s="3"/>
      <c r="F43769" s="3"/>
      <c r="G43769" s="3"/>
      <c r="J43769" s="3"/>
      <c r="K43769" s="3"/>
    </row>
    <row r="43770" spans="2:11" x14ac:dyDescent="0.25">
      <c r="B43770" s="3"/>
      <c r="C43770" s="3"/>
      <c r="F43770" s="3"/>
      <c r="G43770" s="3"/>
      <c r="J43770" s="3"/>
      <c r="K43770" s="3"/>
    </row>
    <row r="43771" spans="2:11" x14ac:dyDescent="0.25">
      <c r="B43771" s="3"/>
      <c r="C43771" s="3"/>
      <c r="F43771" s="3"/>
      <c r="G43771" s="3"/>
      <c r="J43771" s="3"/>
      <c r="K43771" s="3"/>
    </row>
    <row r="43772" spans="2:11" x14ac:dyDescent="0.25">
      <c r="B43772" s="3"/>
      <c r="C43772" s="3"/>
      <c r="F43772" s="3"/>
      <c r="G43772" s="3"/>
      <c r="J43772" s="3"/>
      <c r="K43772" s="3"/>
    </row>
    <row r="43773" spans="2:11" x14ac:dyDescent="0.25">
      <c r="B43773" s="3"/>
      <c r="C43773" s="3"/>
      <c r="F43773" s="3"/>
      <c r="G43773" s="3"/>
      <c r="J43773" s="3"/>
      <c r="K43773" s="3"/>
    </row>
    <row r="43774" spans="2:11" x14ac:dyDescent="0.25">
      <c r="B43774" s="3"/>
      <c r="C43774" s="3"/>
      <c r="F43774" s="3"/>
      <c r="G43774" s="3"/>
      <c r="J43774" s="3"/>
      <c r="K43774" s="3"/>
    </row>
    <row r="43775" spans="2:11" x14ac:dyDescent="0.25">
      <c r="B43775" s="3"/>
      <c r="C43775" s="3"/>
      <c r="F43775" s="3"/>
      <c r="G43775" s="3"/>
      <c r="J43775" s="3"/>
      <c r="K43775" s="3"/>
    </row>
    <row r="43776" spans="2:11" x14ac:dyDescent="0.25">
      <c r="B43776" s="3"/>
      <c r="C43776" s="3"/>
      <c r="F43776" s="3"/>
      <c r="G43776" s="3"/>
      <c r="J43776" s="3"/>
      <c r="K43776" s="3"/>
    </row>
    <row r="43777" spans="2:11" x14ac:dyDescent="0.25">
      <c r="B43777" s="3"/>
      <c r="C43777" s="3"/>
      <c r="F43777" s="3"/>
      <c r="G43777" s="3"/>
      <c r="J43777" s="3"/>
      <c r="K43777" s="3"/>
    </row>
    <row r="43778" spans="2:11" x14ac:dyDescent="0.25">
      <c r="B43778" s="3"/>
      <c r="C43778" s="3"/>
      <c r="F43778" s="3"/>
      <c r="G43778" s="3"/>
      <c r="J43778" s="3"/>
      <c r="K43778" s="3"/>
    </row>
    <row r="43779" spans="2:11" x14ac:dyDescent="0.25">
      <c r="B43779" s="3"/>
      <c r="C43779" s="3"/>
      <c r="F43779" s="3"/>
      <c r="G43779" s="3"/>
      <c r="J43779" s="3"/>
      <c r="K43779" s="3"/>
    </row>
    <row r="43780" spans="2:11" x14ac:dyDescent="0.25">
      <c r="B43780" s="3"/>
      <c r="C43780" s="3"/>
      <c r="F43780" s="3"/>
      <c r="G43780" s="3"/>
      <c r="J43780" s="3"/>
      <c r="K43780" s="3"/>
    </row>
    <row r="43781" spans="2:11" x14ac:dyDescent="0.25">
      <c r="B43781" s="3"/>
      <c r="C43781" s="3"/>
      <c r="F43781" s="3"/>
      <c r="G43781" s="3"/>
      <c r="J43781" s="3"/>
      <c r="K43781" s="3"/>
    </row>
    <row r="43782" spans="2:11" x14ac:dyDescent="0.25">
      <c r="B43782" s="3"/>
      <c r="C43782" s="3"/>
      <c r="F43782" s="3"/>
      <c r="G43782" s="3"/>
      <c r="J43782" s="3"/>
      <c r="K43782" s="3"/>
    </row>
    <row r="43783" spans="2:11" x14ac:dyDescent="0.25">
      <c r="B43783" s="3"/>
      <c r="C43783" s="3"/>
      <c r="F43783" s="3"/>
      <c r="G43783" s="3"/>
      <c r="J43783" s="3"/>
      <c r="K43783" s="3"/>
    </row>
    <row r="43784" spans="2:11" x14ac:dyDescent="0.25">
      <c r="B43784" s="3"/>
      <c r="C43784" s="3"/>
      <c r="F43784" s="3"/>
      <c r="G43784" s="3"/>
      <c r="J43784" s="3"/>
      <c r="K43784" s="3"/>
    </row>
    <row r="43785" spans="2:11" x14ac:dyDescent="0.25">
      <c r="B43785" s="3"/>
      <c r="C43785" s="3"/>
      <c r="F43785" s="3"/>
      <c r="G43785" s="3"/>
      <c r="J43785" s="3"/>
      <c r="K43785" s="3"/>
    </row>
    <row r="43786" spans="2:11" x14ac:dyDescent="0.25">
      <c r="B43786" s="3"/>
      <c r="C43786" s="3"/>
      <c r="F43786" s="3"/>
      <c r="G43786" s="3"/>
      <c r="J43786" s="3"/>
      <c r="K43786" s="3"/>
    </row>
    <row r="43787" spans="2:11" x14ac:dyDescent="0.25">
      <c r="B43787" s="3"/>
      <c r="C43787" s="3"/>
      <c r="F43787" s="3"/>
      <c r="G43787" s="3"/>
      <c r="J43787" s="3"/>
      <c r="K43787" s="3"/>
    </row>
    <row r="43788" spans="2:11" x14ac:dyDescent="0.25">
      <c r="B43788" s="3"/>
      <c r="C43788" s="3"/>
      <c r="F43788" s="3"/>
      <c r="G43788" s="3"/>
      <c r="J43788" s="3"/>
      <c r="K43788" s="3"/>
    </row>
    <row r="43789" spans="2:11" x14ac:dyDescent="0.25">
      <c r="B43789" s="3"/>
      <c r="C43789" s="3"/>
      <c r="F43789" s="3"/>
      <c r="G43789" s="3"/>
      <c r="J43789" s="3"/>
      <c r="K43789" s="3"/>
    </row>
    <row r="43790" spans="2:11" x14ac:dyDescent="0.25">
      <c r="B43790" s="3"/>
      <c r="C43790" s="3"/>
      <c r="F43790" s="3"/>
      <c r="G43790" s="3"/>
      <c r="J43790" s="3"/>
      <c r="K43790" s="3"/>
    </row>
    <row r="43791" spans="2:11" x14ac:dyDescent="0.25">
      <c r="B43791" s="3"/>
      <c r="C43791" s="3"/>
      <c r="F43791" s="3"/>
      <c r="G43791" s="3"/>
      <c r="J43791" s="3"/>
      <c r="K43791" s="3"/>
    </row>
    <row r="43792" spans="2:11" x14ac:dyDescent="0.25">
      <c r="B43792" s="3"/>
      <c r="C43792" s="3"/>
      <c r="F43792" s="3"/>
      <c r="G43792" s="3"/>
      <c r="J43792" s="3"/>
      <c r="K43792" s="3"/>
    </row>
    <row r="43793" spans="2:11" x14ac:dyDescent="0.25">
      <c r="B43793" s="3"/>
      <c r="C43793" s="3"/>
      <c r="F43793" s="3"/>
      <c r="G43793" s="3"/>
      <c r="J43793" s="3"/>
      <c r="K43793" s="3"/>
    </row>
    <row r="43794" spans="2:11" x14ac:dyDescent="0.25">
      <c r="B43794" s="3"/>
      <c r="C43794" s="3"/>
      <c r="F43794" s="3"/>
      <c r="G43794" s="3"/>
      <c r="J43794" s="3"/>
      <c r="K43794" s="3"/>
    </row>
    <row r="43795" spans="2:11" x14ac:dyDescent="0.25">
      <c r="B43795" s="3"/>
      <c r="C43795" s="3"/>
      <c r="F43795" s="3"/>
      <c r="G43795" s="3"/>
      <c r="J43795" s="3"/>
      <c r="K43795" s="3"/>
    </row>
    <row r="43796" spans="2:11" x14ac:dyDescent="0.25">
      <c r="B43796" s="3"/>
      <c r="C43796" s="3"/>
      <c r="F43796" s="3"/>
      <c r="G43796" s="3"/>
      <c r="J43796" s="3"/>
      <c r="K43796" s="3"/>
    </row>
    <row r="43797" spans="2:11" x14ac:dyDescent="0.25">
      <c r="B43797" s="3"/>
      <c r="C43797" s="3"/>
      <c r="F43797" s="3"/>
      <c r="G43797" s="3"/>
      <c r="J43797" s="3"/>
      <c r="K43797" s="3"/>
    </row>
    <row r="43798" spans="2:11" x14ac:dyDescent="0.25">
      <c r="B43798" s="3"/>
      <c r="C43798" s="3"/>
      <c r="F43798" s="3"/>
      <c r="G43798" s="3"/>
      <c r="J43798" s="3"/>
      <c r="K43798" s="3"/>
    </row>
    <row r="43799" spans="2:11" x14ac:dyDescent="0.25">
      <c r="B43799" s="3"/>
      <c r="C43799" s="3"/>
      <c r="F43799" s="3"/>
      <c r="G43799" s="3"/>
      <c r="J43799" s="3"/>
      <c r="K43799" s="3"/>
    </row>
    <row r="43800" spans="2:11" x14ac:dyDescent="0.25">
      <c r="B43800" s="3"/>
      <c r="C43800" s="3"/>
      <c r="F43800" s="3"/>
      <c r="G43800" s="3"/>
      <c r="J43800" s="3"/>
      <c r="K43800" s="3"/>
    </row>
    <row r="43801" spans="2:11" x14ac:dyDescent="0.25">
      <c r="B43801" s="3"/>
      <c r="C43801" s="3"/>
      <c r="F43801" s="3"/>
      <c r="G43801" s="3"/>
      <c r="J43801" s="3"/>
      <c r="K43801" s="3"/>
    </row>
    <row r="43802" spans="2:11" x14ac:dyDescent="0.25">
      <c r="B43802" s="3"/>
      <c r="C43802" s="3"/>
      <c r="F43802" s="3"/>
      <c r="G43802" s="3"/>
      <c r="J43802" s="3"/>
      <c r="K43802" s="3"/>
    </row>
    <row r="43803" spans="2:11" x14ac:dyDescent="0.25">
      <c r="B43803" s="3"/>
      <c r="C43803" s="3"/>
      <c r="F43803" s="3"/>
      <c r="G43803" s="3"/>
      <c r="J43803" s="3"/>
      <c r="K43803" s="3"/>
    </row>
    <row r="43804" spans="2:11" x14ac:dyDescent="0.25">
      <c r="B43804" s="3"/>
      <c r="C43804" s="3"/>
      <c r="F43804" s="3"/>
      <c r="G43804" s="3"/>
      <c r="J43804" s="3"/>
      <c r="K43804" s="3"/>
    </row>
    <row r="43805" spans="2:11" x14ac:dyDescent="0.25">
      <c r="B43805" s="3"/>
      <c r="C43805" s="3"/>
      <c r="F43805" s="3"/>
      <c r="G43805" s="3"/>
      <c r="J43805" s="3"/>
      <c r="K43805" s="3"/>
    </row>
    <row r="43806" spans="2:11" x14ac:dyDescent="0.25">
      <c r="B43806" s="3"/>
      <c r="C43806" s="3"/>
      <c r="F43806" s="3"/>
      <c r="G43806" s="3"/>
      <c r="J43806" s="3"/>
      <c r="K43806" s="3"/>
    </row>
    <row r="43807" spans="2:11" x14ac:dyDescent="0.25">
      <c r="B43807" s="3"/>
      <c r="C43807" s="3"/>
      <c r="F43807" s="3"/>
      <c r="G43807" s="3"/>
      <c r="J43807" s="3"/>
      <c r="K43807" s="3"/>
    </row>
    <row r="43808" spans="2:11" x14ac:dyDescent="0.25">
      <c r="B43808" s="3"/>
      <c r="C43808" s="3"/>
      <c r="F43808" s="3"/>
      <c r="G43808" s="3"/>
      <c r="J43808" s="3"/>
      <c r="K43808" s="3"/>
    </row>
    <row r="43809" spans="2:11" x14ac:dyDescent="0.25">
      <c r="B43809" s="3"/>
      <c r="C43809" s="3"/>
      <c r="F43809" s="3"/>
      <c r="G43809" s="3"/>
      <c r="J43809" s="3"/>
      <c r="K43809" s="3"/>
    </row>
    <row r="43810" spans="2:11" x14ac:dyDescent="0.25">
      <c r="B43810" s="3"/>
      <c r="C43810" s="3"/>
      <c r="F43810" s="3"/>
      <c r="G43810" s="3"/>
      <c r="J43810" s="3"/>
      <c r="K43810" s="3"/>
    </row>
    <row r="43811" spans="2:11" x14ac:dyDescent="0.25">
      <c r="B43811" s="3"/>
      <c r="C43811" s="3"/>
      <c r="F43811" s="3"/>
      <c r="G43811" s="3"/>
      <c r="J43811" s="3"/>
      <c r="K43811" s="3"/>
    </row>
    <row r="43812" spans="2:11" x14ac:dyDescent="0.25">
      <c r="B43812" s="3"/>
      <c r="C43812" s="3"/>
      <c r="F43812" s="3"/>
      <c r="G43812" s="3"/>
      <c r="J43812" s="3"/>
      <c r="K43812" s="3"/>
    </row>
    <row r="43813" spans="2:11" x14ac:dyDescent="0.25">
      <c r="B43813" s="3"/>
      <c r="C43813" s="3"/>
      <c r="F43813" s="3"/>
      <c r="G43813" s="3"/>
      <c r="J43813" s="3"/>
      <c r="K43813" s="3"/>
    </row>
    <row r="43814" spans="2:11" x14ac:dyDescent="0.25">
      <c r="B43814" s="3"/>
      <c r="C43814" s="3"/>
      <c r="F43814" s="3"/>
      <c r="G43814" s="3"/>
      <c r="J43814" s="3"/>
      <c r="K43814" s="3"/>
    </row>
    <row r="43815" spans="2:11" x14ac:dyDescent="0.25">
      <c r="B43815" s="3"/>
      <c r="C43815" s="3"/>
      <c r="F43815" s="3"/>
      <c r="G43815" s="3"/>
      <c r="J43815" s="3"/>
      <c r="K43815" s="3"/>
    </row>
    <row r="43816" spans="2:11" x14ac:dyDescent="0.25">
      <c r="B43816" s="3"/>
      <c r="C43816" s="3"/>
      <c r="F43816" s="3"/>
      <c r="G43816" s="3"/>
      <c r="J43816" s="3"/>
      <c r="K43816" s="3"/>
    </row>
    <row r="43817" spans="2:11" x14ac:dyDescent="0.25">
      <c r="B43817" s="3"/>
      <c r="C43817" s="3"/>
      <c r="F43817" s="3"/>
      <c r="G43817" s="3"/>
      <c r="J43817" s="3"/>
      <c r="K43817" s="3"/>
    </row>
    <row r="43818" spans="2:11" x14ac:dyDescent="0.25">
      <c r="B43818" s="3"/>
      <c r="C43818" s="3"/>
      <c r="F43818" s="3"/>
      <c r="G43818" s="3"/>
      <c r="J43818" s="3"/>
      <c r="K43818" s="3"/>
    </row>
    <row r="43819" spans="2:11" x14ac:dyDescent="0.25">
      <c r="B43819" s="3"/>
      <c r="C43819" s="3"/>
      <c r="F43819" s="3"/>
      <c r="G43819" s="3"/>
      <c r="J43819" s="3"/>
      <c r="K43819" s="3"/>
    </row>
    <row r="43820" spans="2:11" x14ac:dyDescent="0.25">
      <c r="B43820" s="3"/>
      <c r="C43820" s="3"/>
      <c r="F43820" s="3"/>
      <c r="G43820" s="3"/>
      <c r="J43820" s="3"/>
      <c r="K43820" s="3"/>
    </row>
    <row r="43821" spans="2:11" x14ac:dyDescent="0.25">
      <c r="B43821" s="3"/>
      <c r="C43821" s="3"/>
      <c r="F43821" s="3"/>
      <c r="G43821" s="3"/>
      <c r="J43821" s="3"/>
      <c r="K43821" s="3"/>
    </row>
    <row r="43822" spans="2:11" x14ac:dyDescent="0.25">
      <c r="B43822" s="3"/>
      <c r="C43822" s="3"/>
      <c r="F43822" s="3"/>
      <c r="G43822" s="3"/>
      <c r="J43822" s="3"/>
      <c r="K43822" s="3"/>
    </row>
    <row r="43823" spans="2:11" x14ac:dyDescent="0.25">
      <c r="B43823" s="3"/>
      <c r="C43823" s="3"/>
      <c r="F43823" s="3"/>
      <c r="G43823" s="3"/>
      <c r="J43823" s="3"/>
      <c r="K43823" s="3"/>
    </row>
    <row r="43824" spans="2:11" x14ac:dyDescent="0.25">
      <c r="B43824" s="3"/>
      <c r="C43824" s="3"/>
      <c r="F43824" s="3"/>
      <c r="G43824" s="3"/>
      <c r="J43824" s="3"/>
      <c r="K43824" s="3"/>
    </row>
    <row r="43825" spans="2:11" x14ac:dyDescent="0.25">
      <c r="B43825" s="3"/>
      <c r="C43825" s="3"/>
      <c r="F43825" s="3"/>
      <c r="G43825" s="3"/>
      <c r="J43825" s="3"/>
      <c r="K43825" s="3"/>
    </row>
    <row r="43826" spans="2:11" x14ac:dyDescent="0.25">
      <c r="B43826" s="3"/>
      <c r="C43826" s="3"/>
      <c r="F43826" s="3"/>
      <c r="G43826" s="3"/>
      <c r="J43826" s="3"/>
      <c r="K43826" s="3"/>
    </row>
    <row r="43827" spans="2:11" x14ac:dyDescent="0.25">
      <c r="B43827" s="3"/>
      <c r="C43827" s="3"/>
      <c r="F43827" s="3"/>
      <c r="G43827" s="3"/>
      <c r="J43827" s="3"/>
      <c r="K43827" s="3"/>
    </row>
    <row r="43828" spans="2:11" x14ac:dyDescent="0.25">
      <c r="B43828" s="3"/>
      <c r="C43828" s="3"/>
      <c r="F43828" s="3"/>
      <c r="G43828" s="3"/>
      <c r="J43828" s="3"/>
      <c r="K43828" s="3"/>
    </row>
    <row r="43829" spans="2:11" x14ac:dyDescent="0.25">
      <c r="B43829" s="3"/>
      <c r="C43829" s="3"/>
      <c r="F43829" s="3"/>
      <c r="G43829" s="3"/>
      <c r="J43829" s="3"/>
      <c r="K43829" s="3"/>
    </row>
    <row r="43830" spans="2:11" x14ac:dyDescent="0.25">
      <c r="B43830" s="3"/>
      <c r="C43830" s="3"/>
      <c r="F43830" s="3"/>
      <c r="G43830" s="3"/>
      <c r="J43830" s="3"/>
      <c r="K43830" s="3"/>
    </row>
    <row r="43831" spans="2:11" x14ac:dyDescent="0.25">
      <c r="B43831" s="3"/>
      <c r="C43831" s="3"/>
      <c r="F43831" s="3"/>
      <c r="G43831" s="3"/>
      <c r="J43831" s="3"/>
      <c r="K43831" s="3"/>
    </row>
    <row r="43832" spans="2:11" x14ac:dyDescent="0.25">
      <c r="B43832" s="3"/>
      <c r="C43832" s="3"/>
      <c r="F43832" s="3"/>
      <c r="G43832" s="3"/>
      <c r="J43832" s="3"/>
      <c r="K43832" s="3"/>
    </row>
    <row r="43833" spans="2:11" x14ac:dyDescent="0.25">
      <c r="B43833" s="3"/>
      <c r="C43833" s="3"/>
      <c r="F43833" s="3"/>
      <c r="G43833" s="3"/>
      <c r="J43833" s="3"/>
      <c r="K43833" s="3"/>
    </row>
    <row r="43834" spans="2:11" x14ac:dyDescent="0.25">
      <c r="B43834" s="3"/>
      <c r="C43834" s="3"/>
      <c r="F43834" s="3"/>
      <c r="G43834" s="3"/>
      <c r="J43834" s="3"/>
      <c r="K43834" s="3"/>
    </row>
    <row r="43835" spans="2:11" x14ac:dyDescent="0.25">
      <c r="B43835" s="3"/>
      <c r="C43835" s="3"/>
      <c r="F43835" s="3"/>
      <c r="G43835" s="3"/>
      <c r="J43835" s="3"/>
      <c r="K43835" s="3"/>
    </row>
    <row r="43836" spans="2:11" x14ac:dyDescent="0.25">
      <c r="B43836" s="3"/>
      <c r="C43836" s="3"/>
      <c r="F43836" s="3"/>
      <c r="G43836" s="3"/>
      <c r="J43836" s="3"/>
      <c r="K43836" s="3"/>
    </row>
    <row r="43837" spans="2:11" x14ac:dyDescent="0.25">
      <c r="B43837" s="3"/>
      <c r="C43837" s="3"/>
      <c r="F43837" s="3"/>
      <c r="G43837" s="3"/>
      <c r="J43837" s="3"/>
      <c r="K43837" s="3"/>
    </row>
    <row r="43838" spans="2:11" x14ac:dyDescent="0.25">
      <c r="B43838" s="3"/>
      <c r="C43838" s="3"/>
      <c r="F43838" s="3"/>
      <c r="G43838" s="3"/>
      <c r="J43838" s="3"/>
      <c r="K43838" s="3"/>
    </row>
    <row r="43839" spans="2:11" x14ac:dyDescent="0.25">
      <c r="B43839" s="3"/>
      <c r="C43839" s="3"/>
      <c r="F43839" s="3"/>
      <c r="G43839" s="3"/>
      <c r="J43839" s="3"/>
      <c r="K43839" s="3"/>
    </row>
    <row r="43840" spans="2:11" x14ac:dyDescent="0.25">
      <c r="B43840" s="3"/>
      <c r="C43840" s="3"/>
      <c r="F43840" s="3"/>
      <c r="G43840" s="3"/>
      <c r="J43840" s="3"/>
      <c r="K43840" s="3"/>
    </row>
    <row r="43841" spans="2:11" x14ac:dyDescent="0.25">
      <c r="B43841" s="3"/>
      <c r="C43841" s="3"/>
      <c r="F43841" s="3"/>
      <c r="G43841" s="3"/>
      <c r="J43841" s="3"/>
      <c r="K43841" s="3"/>
    </row>
    <row r="43842" spans="2:11" x14ac:dyDescent="0.25">
      <c r="B43842" s="3"/>
      <c r="C43842" s="3"/>
      <c r="F43842" s="3"/>
      <c r="G43842" s="3"/>
      <c r="J43842" s="3"/>
      <c r="K43842" s="3"/>
    </row>
    <row r="43843" spans="2:11" x14ac:dyDescent="0.25">
      <c r="B43843" s="3"/>
      <c r="C43843" s="3"/>
      <c r="F43843" s="3"/>
      <c r="G43843" s="3"/>
      <c r="J43843" s="3"/>
      <c r="K43843" s="3"/>
    </row>
    <row r="43844" spans="2:11" x14ac:dyDescent="0.25">
      <c r="B43844" s="3"/>
      <c r="C43844" s="3"/>
      <c r="F43844" s="3"/>
      <c r="G43844" s="3"/>
      <c r="J43844" s="3"/>
      <c r="K43844" s="3"/>
    </row>
    <row r="43845" spans="2:11" x14ac:dyDescent="0.25">
      <c r="B43845" s="3"/>
      <c r="C43845" s="3"/>
      <c r="F43845" s="3"/>
      <c r="G43845" s="3"/>
      <c r="J43845" s="3"/>
      <c r="K43845" s="3"/>
    </row>
    <row r="43846" spans="2:11" x14ac:dyDescent="0.25">
      <c r="B43846" s="3"/>
      <c r="C43846" s="3"/>
      <c r="F43846" s="3"/>
      <c r="G43846" s="3"/>
      <c r="J43846" s="3"/>
      <c r="K43846" s="3"/>
    </row>
    <row r="43847" spans="2:11" x14ac:dyDescent="0.25">
      <c r="B43847" s="3"/>
      <c r="C43847" s="3"/>
      <c r="F43847" s="3"/>
      <c r="G43847" s="3"/>
      <c r="J43847" s="3"/>
      <c r="K43847" s="3"/>
    </row>
    <row r="43848" spans="2:11" x14ac:dyDescent="0.25">
      <c r="B43848" s="3"/>
      <c r="C43848" s="3"/>
      <c r="F43848" s="3"/>
      <c r="G43848" s="3"/>
      <c r="J43848" s="3"/>
      <c r="K43848" s="3"/>
    </row>
    <row r="43849" spans="2:11" x14ac:dyDescent="0.25">
      <c r="B43849" s="3"/>
      <c r="C43849" s="3"/>
      <c r="F43849" s="3"/>
      <c r="G43849" s="3"/>
      <c r="J43849" s="3"/>
      <c r="K43849" s="3"/>
    </row>
    <row r="43850" spans="2:11" x14ac:dyDescent="0.25">
      <c r="B43850" s="3"/>
      <c r="C43850" s="3"/>
      <c r="F43850" s="3"/>
      <c r="G43850" s="3"/>
      <c r="J43850" s="3"/>
      <c r="K43850" s="3"/>
    </row>
    <row r="43851" spans="2:11" x14ac:dyDescent="0.25">
      <c r="B43851" s="3"/>
      <c r="C43851" s="3"/>
      <c r="F43851" s="3"/>
      <c r="G43851" s="3"/>
      <c r="J43851" s="3"/>
      <c r="K43851" s="3"/>
    </row>
    <row r="43852" spans="2:11" x14ac:dyDescent="0.25">
      <c r="B43852" s="3"/>
      <c r="C43852" s="3"/>
      <c r="F43852" s="3"/>
      <c r="G43852" s="3"/>
      <c r="J43852" s="3"/>
      <c r="K43852" s="3"/>
    </row>
    <row r="43853" spans="2:11" x14ac:dyDescent="0.25">
      <c r="B43853" s="3"/>
      <c r="C43853" s="3"/>
      <c r="F43853" s="3"/>
      <c r="G43853" s="3"/>
      <c r="J43853" s="3"/>
      <c r="K43853" s="3"/>
    </row>
    <row r="43854" spans="2:11" x14ac:dyDescent="0.25">
      <c r="B43854" s="3"/>
      <c r="C43854" s="3"/>
      <c r="F43854" s="3"/>
      <c r="G43854" s="3"/>
      <c r="J43854" s="3"/>
      <c r="K43854" s="3"/>
    </row>
    <row r="43855" spans="2:11" x14ac:dyDescent="0.25">
      <c r="B43855" s="3"/>
      <c r="C43855" s="3"/>
      <c r="F43855" s="3"/>
      <c r="G43855" s="3"/>
      <c r="J43855" s="3"/>
      <c r="K43855" s="3"/>
    </row>
    <row r="43856" spans="2:11" x14ac:dyDescent="0.25">
      <c r="B43856" s="3"/>
      <c r="C43856" s="3"/>
      <c r="F43856" s="3"/>
      <c r="G43856" s="3"/>
      <c r="J43856" s="3"/>
      <c r="K43856" s="3"/>
    </row>
    <row r="43857" spans="2:11" x14ac:dyDescent="0.25">
      <c r="B43857" s="3"/>
      <c r="C43857" s="3"/>
      <c r="F43857" s="3"/>
      <c r="G43857" s="3"/>
      <c r="J43857" s="3"/>
      <c r="K43857" s="3"/>
    </row>
    <row r="43858" spans="2:11" x14ac:dyDescent="0.25">
      <c r="B43858" s="3"/>
      <c r="C43858" s="3"/>
      <c r="F43858" s="3"/>
      <c r="G43858" s="3"/>
      <c r="J43858" s="3"/>
      <c r="K43858" s="3"/>
    </row>
    <row r="43859" spans="2:11" x14ac:dyDescent="0.25">
      <c r="B43859" s="3"/>
      <c r="C43859" s="3"/>
      <c r="F43859" s="3"/>
      <c r="G43859" s="3"/>
      <c r="J43859" s="3"/>
      <c r="K43859" s="3"/>
    </row>
    <row r="43860" spans="2:11" x14ac:dyDescent="0.25">
      <c r="B43860" s="3"/>
      <c r="C43860" s="3"/>
      <c r="F43860" s="3"/>
      <c r="G43860" s="3"/>
      <c r="J43860" s="3"/>
      <c r="K43860" s="3"/>
    </row>
    <row r="43861" spans="2:11" x14ac:dyDescent="0.25">
      <c r="B43861" s="3"/>
      <c r="C43861" s="3"/>
      <c r="F43861" s="3"/>
      <c r="G43861" s="3"/>
      <c r="J43861" s="3"/>
      <c r="K43861" s="3"/>
    </row>
    <row r="43862" spans="2:11" x14ac:dyDescent="0.25">
      <c r="B43862" s="3"/>
      <c r="C43862" s="3"/>
      <c r="F43862" s="3"/>
      <c r="G43862" s="3"/>
      <c r="J43862" s="3"/>
      <c r="K43862" s="3"/>
    </row>
    <row r="43863" spans="2:11" x14ac:dyDescent="0.25">
      <c r="B43863" s="3"/>
      <c r="C43863" s="3"/>
      <c r="F43863" s="3"/>
      <c r="G43863" s="3"/>
      <c r="J43863" s="3"/>
      <c r="K43863" s="3"/>
    </row>
    <row r="43864" spans="2:11" x14ac:dyDescent="0.25">
      <c r="B43864" s="3"/>
      <c r="C43864" s="3"/>
      <c r="F43864" s="3"/>
      <c r="G43864" s="3"/>
      <c r="J43864" s="3"/>
      <c r="K43864" s="3"/>
    </row>
    <row r="43865" spans="2:11" x14ac:dyDescent="0.25">
      <c r="B43865" s="3"/>
      <c r="C43865" s="3"/>
      <c r="F43865" s="3"/>
      <c r="G43865" s="3"/>
      <c r="J43865" s="3"/>
      <c r="K43865" s="3"/>
    </row>
    <row r="43866" spans="2:11" x14ac:dyDescent="0.25">
      <c r="B43866" s="3"/>
      <c r="C43866" s="3"/>
      <c r="F43866" s="3"/>
      <c r="G43866" s="3"/>
      <c r="J43866" s="3"/>
      <c r="K43866" s="3"/>
    </row>
    <row r="43867" spans="2:11" x14ac:dyDescent="0.25">
      <c r="B43867" s="3"/>
      <c r="C43867" s="3"/>
      <c r="F43867" s="3"/>
      <c r="G43867" s="3"/>
      <c r="J43867" s="3"/>
      <c r="K43867" s="3"/>
    </row>
    <row r="43868" spans="2:11" x14ac:dyDescent="0.25">
      <c r="B43868" s="3"/>
      <c r="C43868" s="3"/>
      <c r="F43868" s="3"/>
      <c r="G43868" s="3"/>
      <c r="J43868" s="3"/>
      <c r="K43868" s="3"/>
    </row>
    <row r="43869" spans="2:11" x14ac:dyDescent="0.25">
      <c r="B43869" s="3"/>
      <c r="C43869" s="3"/>
      <c r="F43869" s="3"/>
      <c r="G43869" s="3"/>
      <c r="J43869" s="3"/>
      <c r="K43869" s="3"/>
    </row>
    <row r="43870" spans="2:11" x14ac:dyDescent="0.25">
      <c r="B43870" s="3"/>
      <c r="C43870" s="3"/>
      <c r="F43870" s="3"/>
      <c r="G43870" s="3"/>
      <c r="J43870" s="3"/>
      <c r="K43870" s="3"/>
    </row>
    <row r="43871" spans="2:11" x14ac:dyDescent="0.25">
      <c r="B43871" s="3"/>
      <c r="C43871" s="3"/>
      <c r="F43871" s="3"/>
      <c r="G43871" s="3"/>
      <c r="J43871" s="3"/>
      <c r="K43871" s="3"/>
    </row>
    <row r="43872" spans="2:11" x14ac:dyDescent="0.25">
      <c r="B43872" s="3"/>
      <c r="C43872" s="3"/>
      <c r="F43872" s="3"/>
      <c r="G43872" s="3"/>
      <c r="J43872" s="3"/>
      <c r="K43872" s="3"/>
    </row>
    <row r="43873" spans="2:11" x14ac:dyDescent="0.25">
      <c r="B43873" s="3"/>
      <c r="C43873" s="3"/>
      <c r="F43873" s="3"/>
      <c r="G43873" s="3"/>
      <c r="J43873" s="3"/>
      <c r="K43873" s="3"/>
    </row>
    <row r="43874" spans="2:11" x14ac:dyDescent="0.25">
      <c r="B43874" s="3"/>
      <c r="C43874" s="3"/>
      <c r="F43874" s="3"/>
      <c r="G43874" s="3"/>
      <c r="J43874" s="3"/>
      <c r="K43874" s="3"/>
    </row>
    <row r="43875" spans="2:11" x14ac:dyDescent="0.25">
      <c r="B43875" s="3"/>
      <c r="C43875" s="3"/>
      <c r="F43875" s="3"/>
      <c r="G43875" s="3"/>
      <c r="J43875" s="3"/>
      <c r="K43875" s="3"/>
    </row>
    <row r="43876" spans="2:11" x14ac:dyDescent="0.25">
      <c r="B43876" s="3"/>
      <c r="C43876" s="3"/>
      <c r="F43876" s="3"/>
      <c r="G43876" s="3"/>
      <c r="J43876" s="3"/>
      <c r="K43876" s="3"/>
    </row>
    <row r="43877" spans="2:11" x14ac:dyDescent="0.25">
      <c r="B43877" s="3"/>
      <c r="C43877" s="3"/>
      <c r="F43877" s="3"/>
      <c r="G43877" s="3"/>
      <c r="J43877" s="3"/>
      <c r="K43877" s="3"/>
    </row>
    <row r="43878" spans="2:11" x14ac:dyDescent="0.25">
      <c r="B43878" s="3"/>
      <c r="C43878" s="3"/>
      <c r="F43878" s="3"/>
      <c r="G43878" s="3"/>
      <c r="J43878" s="3"/>
      <c r="K43878" s="3"/>
    </row>
    <row r="43879" spans="2:11" x14ac:dyDescent="0.25">
      <c r="B43879" s="3"/>
      <c r="C43879" s="3"/>
      <c r="F43879" s="3"/>
      <c r="G43879" s="3"/>
      <c r="J43879" s="3"/>
      <c r="K43879" s="3"/>
    </row>
    <row r="43880" spans="2:11" x14ac:dyDescent="0.25">
      <c r="B43880" s="3"/>
      <c r="C43880" s="3"/>
      <c r="F43880" s="3"/>
      <c r="G43880" s="3"/>
      <c r="J43880" s="3"/>
      <c r="K43880" s="3"/>
    </row>
    <row r="43881" spans="2:11" x14ac:dyDescent="0.25">
      <c r="B43881" s="3"/>
      <c r="C43881" s="3"/>
      <c r="F43881" s="3"/>
      <c r="G43881" s="3"/>
      <c r="J43881" s="3"/>
      <c r="K43881" s="3"/>
    </row>
    <row r="43882" spans="2:11" x14ac:dyDescent="0.25">
      <c r="B43882" s="3"/>
      <c r="C43882" s="3"/>
      <c r="F43882" s="3"/>
      <c r="G43882" s="3"/>
      <c r="J43882" s="3"/>
      <c r="K43882" s="3"/>
    </row>
    <row r="43883" spans="2:11" x14ac:dyDescent="0.25">
      <c r="B43883" s="3"/>
      <c r="C43883" s="3"/>
      <c r="F43883" s="3"/>
      <c r="G43883" s="3"/>
      <c r="J43883" s="3"/>
      <c r="K43883" s="3"/>
    </row>
    <row r="43884" spans="2:11" x14ac:dyDescent="0.25">
      <c r="B43884" s="3"/>
      <c r="C43884" s="3"/>
      <c r="F43884" s="3"/>
      <c r="G43884" s="3"/>
      <c r="J43884" s="3"/>
      <c r="K43884" s="3"/>
    </row>
    <row r="43885" spans="2:11" x14ac:dyDescent="0.25">
      <c r="B43885" s="3"/>
      <c r="C43885" s="3"/>
      <c r="F43885" s="3"/>
      <c r="G43885" s="3"/>
      <c r="J43885" s="3"/>
      <c r="K43885" s="3"/>
    </row>
    <row r="43886" spans="2:11" x14ac:dyDescent="0.25">
      <c r="B43886" s="3"/>
      <c r="C43886" s="3"/>
      <c r="F43886" s="3"/>
      <c r="G43886" s="3"/>
      <c r="J43886" s="3"/>
      <c r="K43886" s="3"/>
    </row>
    <row r="43887" spans="2:11" x14ac:dyDescent="0.25">
      <c r="B43887" s="3"/>
      <c r="C43887" s="3"/>
      <c r="F43887" s="3"/>
      <c r="G43887" s="3"/>
      <c r="J43887" s="3"/>
      <c r="K43887" s="3"/>
    </row>
    <row r="43888" spans="2:11" x14ac:dyDescent="0.25">
      <c r="B43888" s="3"/>
      <c r="C43888" s="3"/>
      <c r="F43888" s="3"/>
      <c r="G43888" s="3"/>
      <c r="J43888" s="3"/>
      <c r="K43888" s="3"/>
    </row>
    <row r="43889" spans="2:11" x14ac:dyDescent="0.25">
      <c r="B43889" s="3"/>
      <c r="C43889" s="3"/>
      <c r="F43889" s="3"/>
      <c r="G43889" s="3"/>
      <c r="J43889" s="3"/>
      <c r="K43889" s="3"/>
    </row>
    <row r="43890" spans="2:11" x14ac:dyDescent="0.25">
      <c r="B43890" s="3"/>
      <c r="C43890" s="3"/>
      <c r="F43890" s="3"/>
      <c r="G43890" s="3"/>
      <c r="J43890" s="3"/>
      <c r="K43890" s="3"/>
    </row>
    <row r="43891" spans="2:11" x14ac:dyDescent="0.25">
      <c r="B43891" s="3"/>
      <c r="C43891" s="3"/>
      <c r="F43891" s="3"/>
      <c r="G43891" s="3"/>
      <c r="J43891" s="3"/>
      <c r="K43891" s="3"/>
    </row>
    <row r="43892" spans="2:11" x14ac:dyDescent="0.25">
      <c r="B43892" s="3"/>
      <c r="C43892" s="3"/>
      <c r="F43892" s="3"/>
      <c r="G43892" s="3"/>
      <c r="J43892" s="3"/>
      <c r="K43892" s="3"/>
    </row>
    <row r="43893" spans="2:11" x14ac:dyDescent="0.25">
      <c r="B43893" s="3"/>
      <c r="C43893" s="3"/>
      <c r="F43893" s="3"/>
      <c r="G43893" s="3"/>
      <c r="J43893" s="3"/>
      <c r="K43893" s="3"/>
    </row>
    <row r="43894" spans="2:11" x14ac:dyDescent="0.25">
      <c r="B43894" s="3"/>
      <c r="C43894" s="3"/>
      <c r="F43894" s="3"/>
      <c r="G43894" s="3"/>
      <c r="J43894" s="3"/>
      <c r="K43894" s="3"/>
    </row>
    <row r="43895" spans="2:11" x14ac:dyDescent="0.25">
      <c r="B43895" s="3"/>
      <c r="C43895" s="3"/>
      <c r="F43895" s="3"/>
      <c r="G43895" s="3"/>
      <c r="J43895" s="3"/>
      <c r="K43895" s="3"/>
    </row>
    <row r="43896" spans="2:11" x14ac:dyDescent="0.25">
      <c r="B43896" s="3"/>
      <c r="C43896" s="3"/>
      <c r="F43896" s="3"/>
      <c r="G43896" s="3"/>
      <c r="J43896" s="3"/>
      <c r="K43896" s="3"/>
    </row>
    <row r="43897" spans="2:11" x14ac:dyDescent="0.25">
      <c r="B43897" s="3"/>
      <c r="C43897" s="3"/>
      <c r="F43897" s="3"/>
      <c r="G43897" s="3"/>
      <c r="J43897" s="3"/>
      <c r="K43897" s="3"/>
    </row>
    <row r="43898" spans="2:11" x14ac:dyDescent="0.25">
      <c r="B43898" s="3"/>
      <c r="C43898" s="3"/>
      <c r="F43898" s="3"/>
      <c r="G43898" s="3"/>
      <c r="J43898" s="3"/>
      <c r="K43898" s="3"/>
    </row>
    <row r="43899" spans="2:11" x14ac:dyDescent="0.25">
      <c r="B43899" s="3"/>
      <c r="C43899" s="3"/>
      <c r="F43899" s="3"/>
      <c r="G43899" s="3"/>
      <c r="J43899" s="3"/>
      <c r="K43899" s="3"/>
    </row>
    <row r="43900" spans="2:11" x14ac:dyDescent="0.25">
      <c r="B43900" s="3"/>
      <c r="C43900" s="3"/>
      <c r="F43900" s="3"/>
      <c r="G43900" s="3"/>
      <c r="J43900" s="3"/>
      <c r="K43900" s="3"/>
    </row>
    <row r="43901" spans="2:11" x14ac:dyDescent="0.25">
      <c r="B43901" s="3"/>
      <c r="C43901" s="3"/>
      <c r="F43901" s="3"/>
      <c r="G43901" s="3"/>
      <c r="J43901" s="3"/>
      <c r="K43901" s="3"/>
    </row>
    <row r="43902" spans="2:11" x14ac:dyDescent="0.25">
      <c r="B43902" s="3"/>
      <c r="C43902" s="3"/>
      <c r="F43902" s="3"/>
      <c r="G43902" s="3"/>
      <c r="J43902" s="3"/>
      <c r="K43902" s="3"/>
    </row>
    <row r="43903" spans="2:11" x14ac:dyDescent="0.25">
      <c r="B43903" s="3"/>
      <c r="C43903" s="3"/>
      <c r="F43903" s="3"/>
      <c r="G43903" s="3"/>
      <c r="J43903" s="3"/>
      <c r="K43903" s="3"/>
    </row>
    <row r="43904" spans="2:11" x14ac:dyDescent="0.25">
      <c r="B43904" s="3"/>
      <c r="C43904" s="3"/>
      <c r="F43904" s="3"/>
      <c r="G43904" s="3"/>
      <c r="J43904" s="3"/>
      <c r="K43904" s="3"/>
    </row>
    <row r="43905" spans="2:11" x14ac:dyDescent="0.25">
      <c r="B43905" s="3"/>
      <c r="C43905" s="3"/>
      <c r="F43905" s="3"/>
      <c r="G43905" s="3"/>
      <c r="J43905" s="3"/>
      <c r="K43905" s="3"/>
    </row>
    <row r="43906" spans="2:11" x14ac:dyDescent="0.25">
      <c r="B43906" s="3"/>
      <c r="C43906" s="3"/>
      <c r="F43906" s="3"/>
      <c r="G43906" s="3"/>
      <c r="J43906" s="3"/>
      <c r="K43906" s="3"/>
    </row>
    <row r="43907" spans="2:11" x14ac:dyDescent="0.25">
      <c r="B43907" s="3"/>
      <c r="C43907" s="3"/>
      <c r="F43907" s="3"/>
      <c r="G43907" s="3"/>
      <c r="J43907" s="3"/>
      <c r="K43907" s="3"/>
    </row>
    <row r="43908" spans="2:11" x14ac:dyDescent="0.25">
      <c r="B43908" s="3"/>
      <c r="C43908" s="3"/>
      <c r="F43908" s="3"/>
      <c r="G43908" s="3"/>
      <c r="J43908" s="3"/>
      <c r="K43908" s="3"/>
    </row>
    <row r="43909" spans="2:11" x14ac:dyDescent="0.25">
      <c r="B43909" s="3"/>
      <c r="C43909" s="3"/>
      <c r="F43909" s="3"/>
      <c r="G43909" s="3"/>
      <c r="J43909" s="3"/>
      <c r="K43909" s="3"/>
    </row>
    <row r="43910" spans="2:11" x14ac:dyDescent="0.25">
      <c r="B43910" s="3"/>
      <c r="C43910" s="3"/>
      <c r="F43910" s="3"/>
      <c r="G43910" s="3"/>
      <c r="J43910" s="3"/>
      <c r="K43910" s="3"/>
    </row>
    <row r="43911" spans="2:11" x14ac:dyDescent="0.25">
      <c r="B43911" s="3"/>
      <c r="C43911" s="3"/>
      <c r="F43911" s="3"/>
      <c r="G43911" s="3"/>
      <c r="J43911" s="3"/>
      <c r="K43911" s="3"/>
    </row>
    <row r="43912" spans="2:11" x14ac:dyDescent="0.25">
      <c r="B43912" s="3"/>
      <c r="C43912" s="3"/>
      <c r="F43912" s="3"/>
      <c r="G43912" s="3"/>
      <c r="J43912" s="3"/>
      <c r="K43912" s="3"/>
    </row>
    <row r="43913" spans="2:11" x14ac:dyDescent="0.25">
      <c r="B43913" s="3"/>
      <c r="C43913" s="3"/>
      <c r="F43913" s="3"/>
      <c r="G43913" s="3"/>
      <c r="J43913" s="3"/>
      <c r="K43913" s="3"/>
    </row>
    <row r="43914" spans="2:11" x14ac:dyDescent="0.25">
      <c r="B43914" s="3"/>
      <c r="C43914" s="3"/>
      <c r="F43914" s="3"/>
      <c r="G43914" s="3"/>
      <c r="J43914" s="3"/>
      <c r="K43914" s="3"/>
    </row>
    <row r="43915" spans="2:11" x14ac:dyDescent="0.25">
      <c r="B43915" s="3"/>
      <c r="C43915" s="3"/>
      <c r="F43915" s="3"/>
      <c r="G43915" s="3"/>
      <c r="J43915" s="3"/>
      <c r="K43915" s="3"/>
    </row>
    <row r="43916" spans="2:11" x14ac:dyDescent="0.25">
      <c r="B43916" s="3"/>
      <c r="C43916" s="3"/>
      <c r="F43916" s="3"/>
      <c r="G43916" s="3"/>
      <c r="J43916" s="3"/>
      <c r="K43916" s="3"/>
    </row>
    <row r="43917" spans="2:11" x14ac:dyDescent="0.25">
      <c r="B43917" s="3"/>
      <c r="C43917" s="3"/>
      <c r="F43917" s="3"/>
      <c r="G43917" s="3"/>
      <c r="J43917" s="3"/>
      <c r="K43917" s="3"/>
    </row>
    <row r="43918" spans="2:11" x14ac:dyDescent="0.25">
      <c r="B43918" s="3"/>
      <c r="C43918" s="3"/>
      <c r="F43918" s="3"/>
      <c r="G43918" s="3"/>
      <c r="J43918" s="3"/>
      <c r="K43918" s="3"/>
    </row>
    <row r="43919" spans="2:11" x14ac:dyDescent="0.25">
      <c r="B43919" s="3"/>
      <c r="C43919" s="3"/>
      <c r="F43919" s="3"/>
      <c r="G43919" s="3"/>
      <c r="J43919" s="3"/>
      <c r="K43919" s="3"/>
    </row>
    <row r="43920" spans="2:11" x14ac:dyDescent="0.25">
      <c r="B43920" s="3"/>
      <c r="C43920" s="3"/>
      <c r="F43920" s="3"/>
      <c r="G43920" s="3"/>
      <c r="J43920" s="3"/>
      <c r="K43920" s="3"/>
    </row>
    <row r="43921" spans="2:11" x14ac:dyDescent="0.25">
      <c r="B43921" s="3"/>
      <c r="C43921" s="3"/>
      <c r="F43921" s="3"/>
      <c r="G43921" s="3"/>
      <c r="J43921" s="3"/>
      <c r="K43921" s="3"/>
    </row>
    <row r="43922" spans="2:11" x14ac:dyDescent="0.25">
      <c r="B43922" s="3"/>
      <c r="C43922" s="3"/>
      <c r="F43922" s="3"/>
      <c r="G43922" s="3"/>
      <c r="J43922" s="3"/>
      <c r="K43922" s="3"/>
    </row>
    <row r="43923" spans="2:11" x14ac:dyDescent="0.25">
      <c r="B43923" s="3"/>
      <c r="C43923" s="3"/>
      <c r="F43923" s="3"/>
      <c r="G43923" s="3"/>
      <c r="J43923" s="3"/>
      <c r="K43923" s="3"/>
    </row>
    <row r="43924" spans="2:11" x14ac:dyDescent="0.25">
      <c r="B43924" s="3"/>
      <c r="C43924" s="3"/>
      <c r="F43924" s="3"/>
      <c r="G43924" s="3"/>
      <c r="J43924" s="3"/>
      <c r="K43924" s="3"/>
    </row>
    <row r="43925" spans="2:11" x14ac:dyDescent="0.25">
      <c r="B43925" s="3"/>
      <c r="C43925" s="3"/>
      <c r="F43925" s="3"/>
      <c r="G43925" s="3"/>
      <c r="J43925" s="3"/>
      <c r="K43925" s="3"/>
    </row>
    <row r="43926" spans="2:11" x14ac:dyDescent="0.25">
      <c r="B43926" s="3"/>
      <c r="C43926" s="3"/>
      <c r="F43926" s="3"/>
      <c r="G43926" s="3"/>
      <c r="J43926" s="3"/>
      <c r="K43926" s="3"/>
    </row>
    <row r="43927" spans="2:11" x14ac:dyDescent="0.25">
      <c r="B43927" s="3"/>
      <c r="C43927" s="3"/>
      <c r="F43927" s="3"/>
      <c r="G43927" s="3"/>
      <c r="J43927" s="3"/>
      <c r="K43927" s="3"/>
    </row>
    <row r="43928" spans="2:11" x14ac:dyDescent="0.25">
      <c r="B43928" s="3"/>
      <c r="C43928" s="3"/>
      <c r="F43928" s="3"/>
      <c r="G43928" s="3"/>
      <c r="J43928" s="3"/>
      <c r="K43928" s="3"/>
    </row>
    <row r="43929" spans="2:11" x14ac:dyDescent="0.25">
      <c r="B43929" s="3"/>
      <c r="C43929" s="3"/>
      <c r="F43929" s="3"/>
      <c r="G43929" s="3"/>
      <c r="J43929" s="3"/>
      <c r="K43929" s="3"/>
    </row>
    <row r="43930" spans="2:11" x14ac:dyDescent="0.25">
      <c r="B43930" s="3"/>
      <c r="C43930" s="3"/>
      <c r="F43930" s="3"/>
      <c r="G43930" s="3"/>
      <c r="J43930" s="3"/>
      <c r="K43930" s="3"/>
    </row>
    <row r="43931" spans="2:11" x14ac:dyDescent="0.25">
      <c r="B43931" s="3"/>
      <c r="C43931" s="3"/>
      <c r="F43931" s="3"/>
      <c r="G43931" s="3"/>
      <c r="J43931" s="3"/>
      <c r="K43931" s="3"/>
    </row>
    <row r="43932" spans="2:11" x14ac:dyDescent="0.25">
      <c r="B43932" s="3"/>
      <c r="C43932" s="3"/>
      <c r="F43932" s="3"/>
      <c r="G43932" s="3"/>
      <c r="J43932" s="3"/>
      <c r="K43932" s="3"/>
    </row>
    <row r="43933" spans="2:11" x14ac:dyDescent="0.25">
      <c r="B43933" s="3"/>
      <c r="C43933" s="3"/>
      <c r="F43933" s="3"/>
      <c r="G43933" s="3"/>
      <c r="J43933" s="3"/>
      <c r="K43933" s="3"/>
    </row>
    <row r="43934" spans="2:11" x14ac:dyDescent="0.25">
      <c r="B43934" s="3"/>
      <c r="C43934" s="3"/>
      <c r="F43934" s="3"/>
      <c r="G43934" s="3"/>
      <c r="J43934" s="3"/>
      <c r="K43934" s="3"/>
    </row>
    <row r="43935" spans="2:11" x14ac:dyDescent="0.25">
      <c r="B43935" s="3"/>
      <c r="C43935" s="3"/>
      <c r="F43935" s="3"/>
      <c r="G43935" s="3"/>
      <c r="J43935" s="3"/>
      <c r="K43935" s="3"/>
    </row>
    <row r="43936" spans="2:11" x14ac:dyDescent="0.25">
      <c r="B43936" s="3"/>
      <c r="C43936" s="3"/>
      <c r="F43936" s="3"/>
      <c r="G43936" s="3"/>
      <c r="J43936" s="3"/>
      <c r="K43936" s="3"/>
    </row>
    <row r="43937" spans="2:11" x14ac:dyDescent="0.25">
      <c r="B43937" s="3"/>
      <c r="C43937" s="3"/>
      <c r="F43937" s="3"/>
      <c r="G43937" s="3"/>
      <c r="J43937" s="3"/>
      <c r="K43937" s="3"/>
    </row>
    <row r="43938" spans="2:11" x14ac:dyDescent="0.25">
      <c r="B43938" s="3"/>
      <c r="C43938" s="3"/>
      <c r="F43938" s="3"/>
      <c r="G43938" s="3"/>
      <c r="J43938" s="3"/>
      <c r="K43938" s="3"/>
    </row>
    <row r="43939" spans="2:11" x14ac:dyDescent="0.25">
      <c r="B43939" s="3"/>
      <c r="C43939" s="3"/>
      <c r="F43939" s="3"/>
      <c r="G43939" s="3"/>
      <c r="J43939" s="3"/>
      <c r="K43939" s="3"/>
    </row>
    <row r="43940" spans="2:11" x14ac:dyDescent="0.25">
      <c r="B43940" s="3"/>
      <c r="C43940" s="3"/>
      <c r="F43940" s="3"/>
      <c r="G43940" s="3"/>
      <c r="J43940" s="3"/>
      <c r="K43940" s="3"/>
    </row>
    <row r="43941" spans="2:11" x14ac:dyDescent="0.25">
      <c r="B43941" s="3"/>
      <c r="C43941" s="3"/>
      <c r="F43941" s="3"/>
      <c r="G43941" s="3"/>
      <c r="J43941" s="3"/>
      <c r="K43941" s="3"/>
    </row>
    <row r="43942" spans="2:11" x14ac:dyDescent="0.25">
      <c r="B43942" s="3"/>
      <c r="C43942" s="3"/>
      <c r="F43942" s="3"/>
      <c r="G43942" s="3"/>
      <c r="J43942" s="3"/>
      <c r="K43942" s="3"/>
    </row>
    <row r="43943" spans="2:11" x14ac:dyDescent="0.25">
      <c r="B43943" s="3"/>
      <c r="C43943" s="3"/>
      <c r="F43943" s="3"/>
      <c r="G43943" s="3"/>
      <c r="J43943" s="3"/>
      <c r="K43943" s="3"/>
    </row>
    <row r="43944" spans="2:11" x14ac:dyDescent="0.25">
      <c r="B43944" s="3"/>
      <c r="C43944" s="3"/>
      <c r="F43944" s="3"/>
      <c r="G43944" s="3"/>
      <c r="J43944" s="3"/>
      <c r="K43944" s="3"/>
    </row>
    <row r="43945" spans="2:11" x14ac:dyDescent="0.25">
      <c r="B43945" s="3"/>
      <c r="C43945" s="3"/>
      <c r="F43945" s="3"/>
      <c r="G43945" s="3"/>
      <c r="J43945" s="3"/>
      <c r="K43945" s="3"/>
    </row>
    <row r="43946" spans="2:11" x14ac:dyDescent="0.25">
      <c r="B43946" s="3"/>
      <c r="C43946" s="3"/>
      <c r="F43946" s="3"/>
      <c r="G43946" s="3"/>
      <c r="J43946" s="3"/>
      <c r="K43946" s="3"/>
    </row>
    <row r="43947" spans="2:11" x14ac:dyDescent="0.25">
      <c r="B43947" s="3"/>
      <c r="C43947" s="3"/>
      <c r="F43947" s="3"/>
      <c r="G43947" s="3"/>
      <c r="J43947" s="3"/>
      <c r="K43947" s="3"/>
    </row>
    <row r="43948" spans="2:11" x14ac:dyDescent="0.25">
      <c r="B43948" s="3"/>
      <c r="C43948" s="3"/>
      <c r="F43948" s="3"/>
      <c r="G43948" s="3"/>
      <c r="J43948" s="3"/>
      <c r="K43948" s="3"/>
    </row>
    <row r="43949" spans="2:11" x14ac:dyDescent="0.25">
      <c r="B43949" s="3"/>
      <c r="C43949" s="3"/>
      <c r="F43949" s="3"/>
      <c r="G43949" s="3"/>
      <c r="J43949" s="3"/>
      <c r="K43949" s="3"/>
    </row>
    <row r="43950" spans="2:11" x14ac:dyDescent="0.25">
      <c r="B43950" s="3"/>
      <c r="C43950" s="3"/>
      <c r="F43950" s="3"/>
      <c r="G43950" s="3"/>
      <c r="J43950" s="3"/>
      <c r="K43950" s="3"/>
    </row>
    <row r="43951" spans="2:11" x14ac:dyDescent="0.25">
      <c r="B43951" s="3"/>
      <c r="C43951" s="3"/>
      <c r="F43951" s="3"/>
      <c r="G43951" s="3"/>
      <c r="J43951" s="3"/>
      <c r="K43951" s="3"/>
    </row>
    <row r="43952" spans="2:11" x14ac:dyDescent="0.25">
      <c r="B43952" s="3"/>
      <c r="C43952" s="3"/>
      <c r="F43952" s="3"/>
      <c r="G43952" s="3"/>
      <c r="J43952" s="3"/>
      <c r="K43952" s="3"/>
    </row>
    <row r="43953" spans="2:11" x14ac:dyDescent="0.25">
      <c r="B43953" s="3"/>
      <c r="C43953" s="3"/>
      <c r="F43953" s="3"/>
      <c r="G43953" s="3"/>
      <c r="J43953" s="3"/>
      <c r="K43953" s="3"/>
    </row>
    <row r="43954" spans="2:11" x14ac:dyDescent="0.25">
      <c r="B43954" s="3"/>
      <c r="C43954" s="3"/>
      <c r="F43954" s="3"/>
      <c r="G43954" s="3"/>
      <c r="J43954" s="3"/>
      <c r="K43954" s="3"/>
    </row>
    <row r="43955" spans="2:11" x14ac:dyDescent="0.25">
      <c r="B43955" s="3"/>
      <c r="C43955" s="3"/>
      <c r="F43955" s="3"/>
      <c r="G43955" s="3"/>
      <c r="J43955" s="3"/>
      <c r="K43955" s="3"/>
    </row>
    <row r="43956" spans="2:11" x14ac:dyDescent="0.25">
      <c r="B43956" s="3"/>
      <c r="C43956" s="3"/>
      <c r="F43956" s="3"/>
      <c r="G43956" s="3"/>
      <c r="J43956" s="3"/>
      <c r="K43956" s="3"/>
    </row>
    <row r="43957" spans="2:11" x14ac:dyDescent="0.25">
      <c r="B43957" s="3"/>
      <c r="C43957" s="3"/>
      <c r="F43957" s="3"/>
      <c r="G43957" s="3"/>
      <c r="J43957" s="3"/>
      <c r="K43957" s="3"/>
    </row>
    <row r="43958" spans="2:11" x14ac:dyDescent="0.25">
      <c r="B43958" s="3"/>
      <c r="C43958" s="3"/>
      <c r="F43958" s="3"/>
      <c r="G43958" s="3"/>
      <c r="J43958" s="3"/>
      <c r="K43958" s="3"/>
    </row>
    <row r="43959" spans="2:11" x14ac:dyDescent="0.25">
      <c r="B43959" s="3"/>
      <c r="C43959" s="3"/>
      <c r="F43959" s="3"/>
      <c r="G43959" s="3"/>
      <c r="J43959" s="3"/>
      <c r="K43959" s="3"/>
    </row>
    <row r="43960" spans="2:11" x14ac:dyDescent="0.25">
      <c r="B43960" s="3"/>
      <c r="C43960" s="3"/>
      <c r="F43960" s="3"/>
      <c r="G43960" s="3"/>
      <c r="J43960" s="3"/>
      <c r="K43960" s="3"/>
    </row>
    <row r="43961" spans="2:11" x14ac:dyDescent="0.25">
      <c r="B43961" s="3"/>
      <c r="C43961" s="3"/>
      <c r="F43961" s="3"/>
      <c r="G43961" s="3"/>
      <c r="J43961" s="3"/>
      <c r="K43961" s="3"/>
    </row>
    <row r="43962" spans="2:11" x14ac:dyDescent="0.25">
      <c r="B43962" s="3"/>
      <c r="C43962" s="3"/>
      <c r="F43962" s="3"/>
      <c r="G43962" s="3"/>
      <c r="J43962" s="3"/>
      <c r="K43962" s="3"/>
    </row>
    <row r="43963" spans="2:11" x14ac:dyDescent="0.25">
      <c r="B43963" s="3"/>
      <c r="C43963" s="3"/>
      <c r="F43963" s="3"/>
      <c r="G43963" s="3"/>
      <c r="J43963" s="3"/>
      <c r="K43963" s="3"/>
    </row>
    <row r="43964" spans="2:11" x14ac:dyDescent="0.25">
      <c r="B43964" s="3"/>
      <c r="C43964" s="3"/>
      <c r="F43964" s="3"/>
      <c r="G43964" s="3"/>
      <c r="J43964" s="3"/>
      <c r="K43964" s="3"/>
    </row>
    <row r="43965" spans="2:11" x14ac:dyDescent="0.25">
      <c r="B43965" s="3"/>
      <c r="C43965" s="3"/>
      <c r="F43965" s="3"/>
      <c r="G43965" s="3"/>
      <c r="J43965" s="3"/>
      <c r="K43965" s="3"/>
    </row>
    <row r="43966" spans="2:11" x14ac:dyDescent="0.25">
      <c r="B43966" s="3"/>
      <c r="C43966" s="3"/>
      <c r="F43966" s="3"/>
      <c r="G43966" s="3"/>
      <c r="J43966" s="3"/>
      <c r="K43966" s="3"/>
    </row>
    <row r="43967" spans="2:11" x14ac:dyDescent="0.25">
      <c r="B43967" s="3"/>
      <c r="C43967" s="3"/>
      <c r="F43967" s="3"/>
      <c r="G43967" s="3"/>
      <c r="J43967" s="3"/>
      <c r="K43967" s="3"/>
    </row>
    <row r="43968" spans="2:11" x14ac:dyDescent="0.25">
      <c r="B43968" s="3"/>
      <c r="C43968" s="3"/>
      <c r="F43968" s="3"/>
      <c r="G43968" s="3"/>
      <c r="J43968" s="3"/>
      <c r="K43968" s="3"/>
    </row>
    <row r="43969" spans="2:11" x14ac:dyDescent="0.25">
      <c r="B43969" s="3"/>
      <c r="C43969" s="3"/>
      <c r="F43969" s="3"/>
      <c r="G43969" s="3"/>
      <c r="J43969" s="3"/>
      <c r="K43969" s="3"/>
    </row>
    <row r="43970" spans="2:11" x14ac:dyDescent="0.25">
      <c r="B43970" s="3"/>
      <c r="C43970" s="3"/>
      <c r="F43970" s="3"/>
      <c r="G43970" s="3"/>
      <c r="J43970" s="3"/>
      <c r="K43970" s="3"/>
    </row>
    <row r="43971" spans="2:11" x14ac:dyDescent="0.25">
      <c r="B43971" s="3"/>
      <c r="C43971" s="3"/>
      <c r="F43971" s="3"/>
      <c r="G43971" s="3"/>
      <c r="J43971" s="3"/>
      <c r="K43971" s="3"/>
    </row>
    <row r="43972" spans="2:11" x14ac:dyDescent="0.25">
      <c r="B43972" s="3"/>
      <c r="C43972" s="3"/>
      <c r="F43972" s="3"/>
      <c r="G43972" s="3"/>
      <c r="J43972" s="3"/>
      <c r="K43972" s="3"/>
    </row>
    <row r="43973" spans="2:11" x14ac:dyDescent="0.25">
      <c r="B43973" s="3"/>
      <c r="C43973" s="3"/>
      <c r="F43973" s="3"/>
      <c r="G43973" s="3"/>
      <c r="J43973" s="3"/>
      <c r="K43973" s="3"/>
    </row>
    <row r="43974" spans="2:11" x14ac:dyDescent="0.25">
      <c r="B43974" s="3"/>
      <c r="C43974" s="3"/>
      <c r="F43974" s="3"/>
      <c r="G43974" s="3"/>
      <c r="J43974" s="3"/>
      <c r="K43974" s="3"/>
    </row>
    <row r="43975" spans="2:11" x14ac:dyDescent="0.25">
      <c r="B43975" s="3"/>
      <c r="C43975" s="3"/>
      <c r="F43975" s="3"/>
      <c r="G43975" s="3"/>
      <c r="J43975" s="3"/>
      <c r="K43975" s="3"/>
    </row>
    <row r="43976" spans="2:11" x14ac:dyDescent="0.25">
      <c r="B43976" s="3"/>
      <c r="C43976" s="3"/>
      <c r="F43976" s="3"/>
      <c r="G43976" s="3"/>
      <c r="J43976" s="3"/>
      <c r="K43976" s="3"/>
    </row>
    <row r="43977" spans="2:11" x14ac:dyDescent="0.25">
      <c r="B43977" s="3"/>
      <c r="C43977" s="3"/>
      <c r="F43977" s="3"/>
      <c r="G43977" s="3"/>
      <c r="J43977" s="3"/>
      <c r="K43977" s="3"/>
    </row>
    <row r="43978" spans="2:11" x14ac:dyDescent="0.25">
      <c r="B43978" s="3"/>
      <c r="C43978" s="3"/>
      <c r="F43978" s="3"/>
      <c r="G43978" s="3"/>
      <c r="J43978" s="3"/>
      <c r="K43978" s="3"/>
    </row>
    <row r="43979" spans="2:11" x14ac:dyDescent="0.25">
      <c r="B43979" s="3"/>
      <c r="C43979" s="3"/>
      <c r="F43979" s="3"/>
      <c r="G43979" s="3"/>
      <c r="J43979" s="3"/>
      <c r="K43979" s="3"/>
    </row>
    <row r="43980" spans="2:11" x14ac:dyDescent="0.25">
      <c r="B43980" s="3"/>
      <c r="C43980" s="3"/>
      <c r="F43980" s="3"/>
      <c r="G43980" s="3"/>
      <c r="J43980" s="3"/>
      <c r="K43980" s="3"/>
    </row>
    <row r="43981" spans="2:11" x14ac:dyDescent="0.25">
      <c r="B43981" s="3"/>
      <c r="C43981" s="3"/>
      <c r="F43981" s="3"/>
      <c r="G43981" s="3"/>
      <c r="J43981" s="3"/>
      <c r="K43981" s="3"/>
    </row>
    <row r="43982" spans="2:11" x14ac:dyDescent="0.25">
      <c r="B43982" s="3"/>
      <c r="C43982" s="3"/>
      <c r="F43982" s="3"/>
      <c r="G43982" s="3"/>
      <c r="J43982" s="3"/>
      <c r="K43982" s="3"/>
    </row>
    <row r="43983" spans="2:11" x14ac:dyDescent="0.25">
      <c r="B43983" s="3"/>
      <c r="C43983" s="3"/>
      <c r="F43983" s="3"/>
      <c r="G43983" s="3"/>
      <c r="J43983" s="3"/>
      <c r="K43983" s="3"/>
    </row>
    <row r="43984" spans="2:11" x14ac:dyDescent="0.25">
      <c r="B43984" s="3"/>
      <c r="C43984" s="3"/>
      <c r="F43984" s="3"/>
      <c r="G43984" s="3"/>
      <c r="J43984" s="3"/>
      <c r="K43984" s="3"/>
    </row>
    <row r="43985" spans="2:11" x14ac:dyDescent="0.25">
      <c r="B43985" s="3"/>
      <c r="C43985" s="3"/>
      <c r="F43985" s="3"/>
      <c r="G43985" s="3"/>
      <c r="J43985" s="3"/>
      <c r="K43985" s="3"/>
    </row>
    <row r="43986" spans="2:11" x14ac:dyDescent="0.25">
      <c r="B43986" s="3"/>
      <c r="C43986" s="3"/>
      <c r="F43986" s="3"/>
      <c r="G43986" s="3"/>
      <c r="J43986" s="3"/>
      <c r="K43986" s="3"/>
    </row>
    <row r="43987" spans="2:11" x14ac:dyDescent="0.25">
      <c r="B43987" s="3"/>
      <c r="C43987" s="3"/>
      <c r="F43987" s="3"/>
      <c r="G43987" s="3"/>
      <c r="J43987" s="3"/>
      <c r="K43987" s="3"/>
    </row>
    <row r="43988" spans="2:11" x14ac:dyDescent="0.25">
      <c r="B43988" s="3"/>
      <c r="C43988" s="3"/>
      <c r="F43988" s="3"/>
      <c r="G43988" s="3"/>
      <c r="J43988" s="3"/>
      <c r="K43988" s="3"/>
    </row>
    <row r="43989" spans="2:11" x14ac:dyDescent="0.25">
      <c r="B43989" s="3"/>
      <c r="C43989" s="3"/>
      <c r="F43989" s="3"/>
      <c r="G43989" s="3"/>
      <c r="J43989" s="3"/>
      <c r="K43989" s="3"/>
    </row>
    <row r="43990" spans="2:11" x14ac:dyDescent="0.25">
      <c r="B43990" s="3"/>
      <c r="C43990" s="3"/>
      <c r="F43990" s="3"/>
      <c r="G43990" s="3"/>
      <c r="J43990" s="3"/>
      <c r="K43990" s="3"/>
    </row>
    <row r="43991" spans="2:11" x14ac:dyDescent="0.25">
      <c r="B43991" s="3"/>
      <c r="C43991" s="3"/>
      <c r="F43991" s="3"/>
      <c r="G43991" s="3"/>
      <c r="J43991" s="3"/>
      <c r="K43991" s="3"/>
    </row>
    <row r="43992" spans="2:11" x14ac:dyDescent="0.25">
      <c r="B43992" s="3"/>
      <c r="C43992" s="3"/>
      <c r="F43992" s="3"/>
      <c r="G43992" s="3"/>
      <c r="J43992" s="3"/>
      <c r="K43992" s="3"/>
    </row>
    <row r="43993" spans="2:11" x14ac:dyDescent="0.25">
      <c r="B43993" s="3"/>
      <c r="C43993" s="3"/>
      <c r="F43993" s="3"/>
      <c r="G43993" s="3"/>
      <c r="J43993" s="3"/>
      <c r="K43993" s="3"/>
    </row>
    <row r="43994" spans="2:11" x14ac:dyDescent="0.25">
      <c r="B43994" s="3"/>
      <c r="C43994" s="3"/>
      <c r="F43994" s="3"/>
      <c r="G43994" s="3"/>
      <c r="J43994" s="3"/>
      <c r="K43994" s="3"/>
    </row>
    <row r="43995" spans="2:11" x14ac:dyDescent="0.25">
      <c r="B43995" s="3"/>
      <c r="C43995" s="3"/>
      <c r="F43995" s="3"/>
      <c r="G43995" s="3"/>
      <c r="J43995" s="3"/>
      <c r="K43995" s="3"/>
    </row>
    <row r="43996" spans="2:11" x14ac:dyDescent="0.25">
      <c r="B43996" s="3"/>
      <c r="C43996" s="3"/>
      <c r="F43996" s="3"/>
      <c r="G43996" s="3"/>
      <c r="J43996" s="3"/>
      <c r="K43996" s="3"/>
    </row>
    <row r="43997" spans="2:11" x14ac:dyDescent="0.25">
      <c r="B43997" s="3"/>
      <c r="C43997" s="3"/>
      <c r="F43997" s="3"/>
      <c r="G43997" s="3"/>
      <c r="J43997" s="3"/>
      <c r="K43997" s="3"/>
    </row>
    <row r="43998" spans="2:11" x14ac:dyDescent="0.25">
      <c r="B43998" s="3"/>
      <c r="C43998" s="3"/>
      <c r="F43998" s="3"/>
      <c r="G43998" s="3"/>
      <c r="J43998" s="3"/>
      <c r="K43998" s="3"/>
    </row>
    <row r="43999" spans="2:11" x14ac:dyDescent="0.25">
      <c r="B43999" s="3"/>
      <c r="C43999" s="3"/>
      <c r="F43999" s="3"/>
      <c r="G43999" s="3"/>
      <c r="J43999" s="3"/>
      <c r="K43999" s="3"/>
    </row>
    <row r="44000" spans="2:11" x14ac:dyDescent="0.25">
      <c r="B44000" s="3"/>
      <c r="C44000" s="3"/>
      <c r="F44000" s="3"/>
      <c r="G44000" s="3"/>
      <c r="J44000" s="3"/>
      <c r="K44000" s="3"/>
    </row>
    <row r="44001" spans="2:11" x14ac:dyDescent="0.25">
      <c r="B44001" s="3"/>
      <c r="C44001" s="3"/>
      <c r="F44001" s="3"/>
      <c r="G44001" s="3"/>
      <c r="J44001" s="3"/>
      <c r="K44001" s="3"/>
    </row>
    <row r="44002" spans="2:11" x14ac:dyDescent="0.25">
      <c r="B44002" s="3"/>
      <c r="C44002" s="3"/>
      <c r="F44002" s="3"/>
      <c r="G44002" s="3"/>
      <c r="J44002" s="3"/>
      <c r="K44002" s="3"/>
    </row>
    <row r="44003" spans="2:11" x14ac:dyDescent="0.25">
      <c r="B44003" s="3"/>
      <c r="C44003" s="3"/>
      <c r="F44003" s="3"/>
      <c r="G44003" s="3"/>
      <c r="J44003" s="3"/>
      <c r="K44003" s="3"/>
    </row>
    <row r="44004" spans="2:11" x14ac:dyDescent="0.25">
      <c r="B44004" s="3"/>
      <c r="C44004" s="3"/>
      <c r="F44004" s="3"/>
      <c r="G44004" s="3"/>
      <c r="J44004" s="3"/>
      <c r="K44004" s="3"/>
    </row>
    <row r="44005" spans="2:11" x14ac:dyDescent="0.25">
      <c r="B44005" s="3"/>
      <c r="C44005" s="3"/>
      <c r="F44005" s="3"/>
      <c r="G44005" s="3"/>
      <c r="J44005" s="3"/>
      <c r="K44005" s="3"/>
    </row>
    <row r="44006" spans="2:11" x14ac:dyDescent="0.25">
      <c r="B44006" s="3"/>
      <c r="C44006" s="3"/>
      <c r="F44006" s="3"/>
      <c r="G44006" s="3"/>
      <c r="J44006" s="3"/>
      <c r="K44006" s="3"/>
    </row>
    <row r="44007" spans="2:11" x14ac:dyDescent="0.25">
      <c r="B44007" s="3"/>
      <c r="C44007" s="3"/>
      <c r="F44007" s="3"/>
      <c r="G44007" s="3"/>
      <c r="J44007" s="3"/>
      <c r="K44007" s="3"/>
    </row>
    <row r="44008" spans="2:11" x14ac:dyDescent="0.25">
      <c r="B44008" s="3"/>
      <c r="C44008" s="3"/>
      <c r="F44008" s="3"/>
      <c r="G44008" s="3"/>
      <c r="J44008" s="3"/>
      <c r="K44008" s="3"/>
    </row>
    <row r="44009" spans="2:11" x14ac:dyDescent="0.25">
      <c r="B44009" s="3"/>
      <c r="C44009" s="3"/>
      <c r="F44009" s="3"/>
      <c r="G44009" s="3"/>
      <c r="J44009" s="3"/>
      <c r="K44009" s="3"/>
    </row>
    <row r="44010" spans="2:11" x14ac:dyDescent="0.25">
      <c r="B44010" s="3"/>
      <c r="C44010" s="3"/>
      <c r="F44010" s="3"/>
      <c r="G44010" s="3"/>
      <c r="J44010" s="3"/>
      <c r="K44010" s="3"/>
    </row>
    <row r="44011" spans="2:11" x14ac:dyDescent="0.25">
      <c r="B44011" s="3"/>
      <c r="C44011" s="3"/>
      <c r="F44011" s="3"/>
      <c r="G44011" s="3"/>
      <c r="J44011" s="3"/>
      <c r="K44011" s="3"/>
    </row>
    <row r="44012" spans="2:11" x14ac:dyDescent="0.25">
      <c r="B44012" s="3"/>
      <c r="C44012" s="3"/>
      <c r="F44012" s="3"/>
      <c r="G44012" s="3"/>
      <c r="J44012" s="3"/>
      <c r="K44012" s="3"/>
    </row>
    <row r="44013" spans="2:11" x14ac:dyDescent="0.25">
      <c r="B44013" s="3"/>
      <c r="C44013" s="3"/>
      <c r="F44013" s="3"/>
      <c r="G44013" s="3"/>
      <c r="J44013" s="3"/>
      <c r="K44013" s="3"/>
    </row>
    <row r="44014" spans="2:11" x14ac:dyDescent="0.25">
      <c r="B44014" s="3"/>
      <c r="C44014" s="3"/>
      <c r="F44014" s="3"/>
      <c r="G44014" s="3"/>
      <c r="J44014" s="3"/>
      <c r="K44014" s="3"/>
    </row>
    <row r="44015" spans="2:11" x14ac:dyDescent="0.25">
      <c r="B44015" s="3"/>
      <c r="C44015" s="3"/>
      <c r="F44015" s="3"/>
      <c r="G44015" s="3"/>
      <c r="J44015" s="3"/>
      <c r="K44015" s="3"/>
    </row>
    <row r="44016" spans="2:11" x14ac:dyDescent="0.25">
      <c r="B44016" s="3"/>
      <c r="C44016" s="3"/>
      <c r="F44016" s="3"/>
      <c r="G44016" s="3"/>
      <c r="J44016" s="3"/>
      <c r="K44016" s="3"/>
    </row>
    <row r="44017" spans="2:11" x14ac:dyDescent="0.25">
      <c r="B44017" s="3"/>
      <c r="C44017" s="3"/>
      <c r="F44017" s="3"/>
      <c r="G44017" s="3"/>
      <c r="J44017" s="3"/>
      <c r="K44017" s="3"/>
    </row>
    <row r="44018" spans="2:11" x14ac:dyDescent="0.25">
      <c r="B44018" s="3"/>
      <c r="C44018" s="3"/>
      <c r="F44018" s="3"/>
      <c r="G44018" s="3"/>
      <c r="J44018" s="3"/>
      <c r="K44018" s="3"/>
    </row>
    <row r="44019" spans="2:11" x14ac:dyDescent="0.25">
      <c r="B44019" s="3"/>
      <c r="C44019" s="3"/>
      <c r="F44019" s="3"/>
      <c r="G44019" s="3"/>
      <c r="J44019" s="3"/>
      <c r="K44019" s="3"/>
    </row>
    <row r="44020" spans="2:11" x14ac:dyDescent="0.25">
      <c r="B44020" s="3"/>
      <c r="C44020" s="3"/>
      <c r="F44020" s="3"/>
      <c r="G44020" s="3"/>
      <c r="J44020" s="3"/>
      <c r="K44020" s="3"/>
    </row>
    <row r="44021" spans="2:11" x14ac:dyDescent="0.25">
      <c r="B44021" s="3"/>
      <c r="C44021" s="3"/>
      <c r="F44021" s="3"/>
      <c r="G44021" s="3"/>
      <c r="J44021" s="3"/>
      <c r="K44021" s="3"/>
    </row>
    <row r="44022" spans="2:11" x14ac:dyDescent="0.25">
      <c r="B44022" s="3"/>
      <c r="C44022" s="3"/>
      <c r="F44022" s="3"/>
      <c r="G44022" s="3"/>
      <c r="J44022" s="3"/>
      <c r="K44022" s="3"/>
    </row>
    <row r="44023" spans="2:11" x14ac:dyDescent="0.25">
      <c r="B44023" s="3"/>
      <c r="C44023" s="3"/>
      <c r="F44023" s="3"/>
      <c r="G44023" s="3"/>
      <c r="J44023" s="3"/>
      <c r="K44023" s="3"/>
    </row>
    <row r="44024" spans="2:11" x14ac:dyDescent="0.25">
      <c r="B44024" s="3"/>
      <c r="C44024" s="3"/>
      <c r="F44024" s="3"/>
      <c r="G44024" s="3"/>
      <c r="J44024" s="3"/>
      <c r="K44024" s="3"/>
    </row>
    <row r="44025" spans="2:11" x14ac:dyDescent="0.25">
      <c r="B44025" s="3"/>
      <c r="C44025" s="3"/>
      <c r="F44025" s="3"/>
      <c r="G44025" s="3"/>
      <c r="J44025" s="3"/>
      <c r="K44025" s="3"/>
    </row>
    <row r="44026" spans="2:11" x14ac:dyDescent="0.25">
      <c r="B44026" s="3"/>
      <c r="C44026" s="3"/>
      <c r="F44026" s="3"/>
      <c r="G44026" s="3"/>
      <c r="J44026" s="3"/>
      <c r="K44026" s="3"/>
    </row>
    <row r="44027" spans="2:11" x14ac:dyDescent="0.25">
      <c r="B44027" s="3"/>
      <c r="C44027" s="3"/>
      <c r="F44027" s="3"/>
      <c r="G44027" s="3"/>
      <c r="J44027" s="3"/>
      <c r="K44027" s="3"/>
    </row>
    <row r="44028" spans="2:11" x14ac:dyDescent="0.25">
      <c r="B44028" s="3"/>
      <c r="C44028" s="3"/>
      <c r="F44028" s="3"/>
      <c r="G44028" s="3"/>
      <c r="J44028" s="3"/>
      <c r="K44028" s="3"/>
    </row>
    <row r="44029" spans="2:11" x14ac:dyDescent="0.25">
      <c r="B44029" s="3"/>
      <c r="C44029" s="3"/>
      <c r="F44029" s="3"/>
      <c r="G44029" s="3"/>
      <c r="J44029" s="3"/>
      <c r="K44029" s="3"/>
    </row>
    <row r="44030" spans="2:11" x14ac:dyDescent="0.25">
      <c r="B44030" s="3"/>
      <c r="C44030" s="3"/>
      <c r="F44030" s="3"/>
      <c r="G44030" s="3"/>
      <c r="J44030" s="3"/>
      <c r="K44030" s="3"/>
    </row>
    <row r="44031" spans="2:11" x14ac:dyDescent="0.25">
      <c r="B44031" s="3"/>
      <c r="C44031" s="3"/>
      <c r="F44031" s="3"/>
      <c r="G44031" s="3"/>
      <c r="J44031" s="3"/>
      <c r="K44031" s="3"/>
    </row>
    <row r="44032" spans="2:11" x14ac:dyDescent="0.25">
      <c r="B44032" s="3"/>
      <c r="C44032" s="3"/>
      <c r="F44032" s="3"/>
      <c r="G44032" s="3"/>
      <c r="J44032" s="3"/>
      <c r="K44032" s="3"/>
    </row>
    <row r="44033" spans="2:11" x14ac:dyDescent="0.25">
      <c r="B44033" s="3"/>
      <c r="C44033" s="3"/>
      <c r="F44033" s="3"/>
      <c r="G44033" s="3"/>
      <c r="J44033" s="3"/>
      <c r="K44033" s="3"/>
    </row>
    <row r="44034" spans="2:11" x14ac:dyDescent="0.25">
      <c r="B44034" s="3"/>
      <c r="C44034" s="3"/>
      <c r="F44034" s="3"/>
      <c r="G44034" s="3"/>
      <c r="J44034" s="3"/>
      <c r="K44034" s="3"/>
    </row>
    <row r="44035" spans="2:11" x14ac:dyDescent="0.25">
      <c r="B44035" s="3"/>
      <c r="C44035" s="3"/>
      <c r="F44035" s="3"/>
      <c r="G44035" s="3"/>
      <c r="J44035" s="3"/>
      <c r="K44035" s="3"/>
    </row>
    <row r="44036" spans="2:11" x14ac:dyDescent="0.25">
      <c r="B44036" s="3"/>
      <c r="C44036" s="3"/>
      <c r="F44036" s="3"/>
      <c r="G44036" s="3"/>
      <c r="J44036" s="3"/>
      <c r="K44036" s="3"/>
    </row>
    <row r="44037" spans="2:11" x14ac:dyDescent="0.25">
      <c r="B44037" s="3"/>
      <c r="C44037" s="3"/>
      <c r="F44037" s="3"/>
      <c r="G44037" s="3"/>
      <c r="J44037" s="3"/>
      <c r="K44037" s="3"/>
    </row>
    <row r="44038" spans="2:11" x14ac:dyDescent="0.25">
      <c r="B44038" s="3"/>
      <c r="C44038" s="3"/>
      <c r="F44038" s="3"/>
      <c r="G44038" s="3"/>
      <c r="J44038" s="3"/>
      <c r="K44038" s="3"/>
    </row>
    <row r="44039" spans="2:11" x14ac:dyDescent="0.25">
      <c r="B44039" s="3"/>
      <c r="C44039" s="3"/>
      <c r="F44039" s="3"/>
      <c r="G44039" s="3"/>
      <c r="J44039" s="3"/>
      <c r="K44039" s="3"/>
    </row>
    <row r="44040" spans="2:11" x14ac:dyDescent="0.25">
      <c r="B44040" s="3"/>
      <c r="C44040" s="3"/>
      <c r="F44040" s="3"/>
      <c r="G44040" s="3"/>
      <c r="J44040" s="3"/>
      <c r="K44040" s="3"/>
    </row>
    <row r="44041" spans="2:11" x14ac:dyDescent="0.25">
      <c r="B44041" s="3"/>
      <c r="C44041" s="3"/>
      <c r="F44041" s="3"/>
      <c r="G44041" s="3"/>
      <c r="J44041" s="3"/>
      <c r="K44041" s="3"/>
    </row>
    <row r="44042" spans="2:11" x14ac:dyDescent="0.25">
      <c r="B44042" s="3"/>
      <c r="C44042" s="3"/>
      <c r="F44042" s="3"/>
      <c r="G44042" s="3"/>
      <c r="J44042" s="3"/>
      <c r="K44042" s="3"/>
    </row>
    <row r="44043" spans="2:11" x14ac:dyDescent="0.25">
      <c r="B44043" s="3"/>
      <c r="C44043" s="3"/>
      <c r="F44043" s="3"/>
      <c r="G44043" s="3"/>
      <c r="J44043" s="3"/>
      <c r="K44043" s="3"/>
    </row>
    <row r="44044" spans="2:11" x14ac:dyDescent="0.25">
      <c r="B44044" s="3"/>
      <c r="C44044" s="3"/>
      <c r="F44044" s="3"/>
      <c r="G44044" s="3"/>
      <c r="J44044" s="3"/>
      <c r="K44044" s="3"/>
    </row>
    <row r="44045" spans="2:11" x14ac:dyDescent="0.25">
      <c r="B44045" s="3"/>
      <c r="C44045" s="3"/>
      <c r="F44045" s="3"/>
      <c r="G44045" s="3"/>
      <c r="J44045" s="3"/>
      <c r="K44045" s="3"/>
    </row>
    <row r="44046" spans="2:11" x14ac:dyDescent="0.25">
      <c r="B44046" s="3"/>
      <c r="C44046" s="3"/>
      <c r="F44046" s="3"/>
      <c r="G44046" s="3"/>
      <c r="J44046" s="3"/>
      <c r="K44046" s="3"/>
    </row>
    <row r="44047" spans="2:11" x14ac:dyDescent="0.25">
      <c r="B44047" s="3"/>
      <c r="C44047" s="3"/>
      <c r="F44047" s="3"/>
      <c r="G44047" s="3"/>
      <c r="J44047" s="3"/>
      <c r="K44047" s="3"/>
    </row>
    <row r="44048" spans="2:11" x14ac:dyDescent="0.25">
      <c r="B44048" s="3"/>
      <c r="C44048" s="3"/>
      <c r="F44048" s="3"/>
      <c r="G44048" s="3"/>
      <c r="J44048" s="3"/>
      <c r="K44048" s="3"/>
    </row>
    <row r="44049" spans="2:11" x14ac:dyDescent="0.25">
      <c r="B44049" s="3"/>
      <c r="C44049" s="3"/>
      <c r="F44049" s="3"/>
      <c r="G44049" s="3"/>
      <c r="J44049" s="3"/>
      <c r="K44049" s="3"/>
    </row>
    <row r="44050" spans="2:11" x14ac:dyDescent="0.25">
      <c r="B44050" s="3"/>
      <c r="C44050" s="3"/>
      <c r="F44050" s="3"/>
      <c r="G44050" s="3"/>
      <c r="J44050" s="3"/>
      <c r="K44050" s="3"/>
    </row>
    <row r="44051" spans="2:11" x14ac:dyDescent="0.25">
      <c r="B44051" s="3"/>
      <c r="C44051" s="3"/>
      <c r="F44051" s="3"/>
      <c r="G44051" s="3"/>
      <c r="J44051" s="3"/>
      <c r="K44051" s="3"/>
    </row>
    <row r="44052" spans="2:11" x14ac:dyDescent="0.25">
      <c r="B44052" s="3"/>
      <c r="C44052" s="3"/>
      <c r="F44052" s="3"/>
      <c r="G44052" s="3"/>
      <c r="J44052" s="3"/>
      <c r="K44052" s="3"/>
    </row>
    <row r="44053" spans="2:11" x14ac:dyDescent="0.25">
      <c r="B44053" s="3"/>
      <c r="C44053" s="3"/>
      <c r="F44053" s="3"/>
      <c r="G44053" s="3"/>
      <c r="J44053" s="3"/>
      <c r="K44053" s="3"/>
    </row>
    <row r="44054" spans="2:11" x14ac:dyDescent="0.25">
      <c r="B44054" s="3"/>
      <c r="C44054" s="3"/>
      <c r="F44054" s="3"/>
      <c r="G44054" s="3"/>
      <c r="J44054" s="3"/>
      <c r="K44054" s="3"/>
    </row>
    <row r="44055" spans="2:11" x14ac:dyDescent="0.25">
      <c r="B44055" s="3"/>
      <c r="C44055" s="3"/>
      <c r="F44055" s="3"/>
      <c r="G44055" s="3"/>
      <c r="J44055" s="3"/>
      <c r="K44055" s="3"/>
    </row>
    <row r="44056" spans="2:11" x14ac:dyDescent="0.25">
      <c r="B44056" s="3"/>
      <c r="C44056" s="3"/>
      <c r="F44056" s="3"/>
      <c r="G44056" s="3"/>
      <c r="J44056" s="3"/>
      <c r="K44056" s="3"/>
    </row>
    <row r="44057" spans="2:11" x14ac:dyDescent="0.25">
      <c r="B44057" s="3"/>
      <c r="C44057" s="3"/>
      <c r="F44057" s="3"/>
      <c r="G44057" s="3"/>
      <c r="J44057" s="3"/>
      <c r="K44057" s="3"/>
    </row>
    <row r="44058" spans="2:11" x14ac:dyDescent="0.25">
      <c r="B44058" s="3"/>
      <c r="C44058" s="3"/>
      <c r="F44058" s="3"/>
      <c r="G44058" s="3"/>
      <c r="J44058" s="3"/>
      <c r="K44058" s="3"/>
    </row>
    <row r="44059" spans="2:11" x14ac:dyDescent="0.25">
      <c r="B44059" s="3"/>
      <c r="C44059" s="3"/>
      <c r="F44059" s="3"/>
      <c r="G44059" s="3"/>
      <c r="J44059" s="3"/>
      <c r="K44059" s="3"/>
    </row>
    <row r="44060" spans="2:11" x14ac:dyDescent="0.25">
      <c r="B44060" s="3"/>
      <c r="C44060" s="3"/>
      <c r="F44060" s="3"/>
      <c r="G44060" s="3"/>
      <c r="J44060" s="3"/>
      <c r="K44060" s="3"/>
    </row>
    <row r="44061" spans="2:11" x14ac:dyDescent="0.25">
      <c r="B44061" s="3"/>
      <c r="C44061" s="3"/>
      <c r="F44061" s="3"/>
      <c r="G44061" s="3"/>
      <c r="J44061" s="3"/>
      <c r="K44061" s="3"/>
    </row>
    <row r="44062" spans="2:11" x14ac:dyDescent="0.25">
      <c r="B44062" s="3"/>
      <c r="C44062" s="3"/>
      <c r="F44062" s="3"/>
      <c r="G44062" s="3"/>
      <c r="J44062" s="3"/>
      <c r="K44062" s="3"/>
    </row>
    <row r="44063" spans="2:11" x14ac:dyDescent="0.25">
      <c r="B44063" s="3"/>
      <c r="C44063" s="3"/>
      <c r="F44063" s="3"/>
      <c r="G44063" s="3"/>
      <c r="J44063" s="3"/>
      <c r="K44063" s="3"/>
    </row>
    <row r="44064" spans="2:11" x14ac:dyDescent="0.25">
      <c r="B44064" s="3"/>
      <c r="C44064" s="3"/>
      <c r="F44064" s="3"/>
      <c r="G44064" s="3"/>
      <c r="J44064" s="3"/>
      <c r="K44064" s="3"/>
    </row>
    <row r="44065" spans="2:11" x14ac:dyDescent="0.25">
      <c r="B44065" s="3"/>
      <c r="C44065" s="3"/>
      <c r="F44065" s="3"/>
      <c r="G44065" s="3"/>
      <c r="J44065" s="3"/>
      <c r="K44065" s="3"/>
    </row>
    <row r="44066" spans="2:11" x14ac:dyDescent="0.25">
      <c r="B44066" s="3"/>
      <c r="C44066" s="3"/>
      <c r="F44066" s="3"/>
      <c r="G44066" s="3"/>
      <c r="J44066" s="3"/>
      <c r="K44066" s="3"/>
    </row>
    <row r="44067" spans="2:11" x14ac:dyDescent="0.25">
      <c r="B44067" s="3"/>
      <c r="C44067" s="3"/>
      <c r="F44067" s="3"/>
      <c r="G44067" s="3"/>
      <c r="J44067" s="3"/>
      <c r="K44067" s="3"/>
    </row>
    <row r="44068" spans="2:11" x14ac:dyDescent="0.25">
      <c r="B44068" s="3"/>
      <c r="C44068" s="3"/>
      <c r="F44068" s="3"/>
      <c r="G44068" s="3"/>
      <c r="J44068" s="3"/>
      <c r="K44068" s="3"/>
    </row>
    <row r="44069" spans="2:11" x14ac:dyDescent="0.25">
      <c r="B44069" s="3"/>
      <c r="C44069" s="3"/>
      <c r="F44069" s="3"/>
      <c r="G44069" s="3"/>
      <c r="J44069" s="3"/>
      <c r="K44069" s="3"/>
    </row>
    <row r="44070" spans="2:11" x14ac:dyDescent="0.25">
      <c r="B44070" s="3"/>
      <c r="C44070" s="3"/>
      <c r="F44070" s="3"/>
      <c r="G44070" s="3"/>
      <c r="J44070" s="3"/>
      <c r="K44070" s="3"/>
    </row>
    <row r="44071" spans="2:11" x14ac:dyDescent="0.25">
      <c r="B44071" s="3"/>
      <c r="C44071" s="3"/>
      <c r="F44071" s="3"/>
      <c r="G44071" s="3"/>
      <c r="J44071" s="3"/>
      <c r="K44071" s="3"/>
    </row>
    <row r="44072" spans="2:11" x14ac:dyDescent="0.25">
      <c r="B44072" s="3"/>
      <c r="C44072" s="3"/>
      <c r="F44072" s="3"/>
      <c r="G44072" s="3"/>
      <c r="J44072" s="3"/>
      <c r="K44072" s="3"/>
    </row>
    <row r="44073" spans="2:11" x14ac:dyDescent="0.25">
      <c r="B44073" s="3"/>
      <c r="C44073" s="3"/>
      <c r="F44073" s="3"/>
      <c r="G44073" s="3"/>
      <c r="J44073" s="3"/>
      <c r="K44073" s="3"/>
    </row>
    <row r="44074" spans="2:11" x14ac:dyDescent="0.25">
      <c r="B44074" s="3"/>
      <c r="C44074" s="3"/>
      <c r="F44074" s="3"/>
      <c r="G44074" s="3"/>
      <c r="J44074" s="3"/>
      <c r="K44074" s="3"/>
    </row>
    <row r="44075" spans="2:11" x14ac:dyDescent="0.25">
      <c r="B44075" s="3"/>
      <c r="C44075" s="3"/>
      <c r="F44075" s="3"/>
      <c r="G44075" s="3"/>
      <c r="J44075" s="3"/>
      <c r="K44075" s="3"/>
    </row>
    <row r="44076" spans="2:11" x14ac:dyDescent="0.25">
      <c r="B44076" s="3"/>
      <c r="C44076" s="3"/>
      <c r="F44076" s="3"/>
      <c r="G44076" s="3"/>
      <c r="J44076" s="3"/>
      <c r="K44076" s="3"/>
    </row>
    <row r="44077" spans="2:11" x14ac:dyDescent="0.25">
      <c r="B44077" s="3"/>
      <c r="C44077" s="3"/>
      <c r="F44077" s="3"/>
      <c r="G44077" s="3"/>
      <c r="J44077" s="3"/>
      <c r="K44077" s="3"/>
    </row>
    <row r="44078" spans="2:11" x14ac:dyDescent="0.25">
      <c r="B44078" s="3"/>
      <c r="C44078" s="3"/>
      <c r="F44078" s="3"/>
      <c r="G44078" s="3"/>
      <c r="J44078" s="3"/>
      <c r="K44078" s="3"/>
    </row>
    <row r="44079" spans="2:11" x14ac:dyDescent="0.25">
      <c r="B44079" s="3"/>
      <c r="C44079" s="3"/>
      <c r="F44079" s="3"/>
      <c r="G44079" s="3"/>
      <c r="J44079" s="3"/>
      <c r="K44079" s="3"/>
    </row>
    <row r="44080" spans="2:11" x14ac:dyDescent="0.25">
      <c r="B44080" s="3"/>
      <c r="C44080" s="3"/>
      <c r="F44080" s="3"/>
      <c r="G44080" s="3"/>
      <c r="J44080" s="3"/>
      <c r="K44080" s="3"/>
    </row>
    <row r="44081" spans="2:11" x14ac:dyDescent="0.25">
      <c r="B44081" s="3"/>
      <c r="C44081" s="3"/>
      <c r="F44081" s="3"/>
      <c r="G44081" s="3"/>
      <c r="J44081" s="3"/>
      <c r="K44081" s="3"/>
    </row>
    <row r="44082" spans="2:11" x14ac:dyDescent="0.25">
      <c r="B44082" s="3"/>
      <c r="C44082" s="3"/>
      <c r="F44082" s="3"/>
      <c r="G44082" s="3"/>
      <c r="J44082" s="3"/>
      <c r="K44082" s="3"/>
    </row>
    <row r="44083" spans="2:11" x14ac:dyDescent="0.25">
      <c r="B44083" s="3"/>
      <c r="C44083" s="3"/>
      <c r="F44083" s="3"/>
      <c r="G44083" s="3"/>
      <c r="J44083" s="3"/>
      <c r="K44083" s="3"/>
    </row>
    <row r="44084" spans="2:11" x14ac:dyDescent="0.25">
      <c r="B44084" s="3"/>
      <c r="C44084" s="3"/>
      <c r="F44084" s="3"/>
      <c r="G44084" s="3"/>
      <c r="J44084" s="3"/>
      <c r="K44084" s="3"/>
    </row>
    <row r="44085" spans="2:11" x14ac:dyDescent="0.25">
      <c r="B44085" s="3"/>
      <c r="C44085" s="3"/>
      <c r="F44085" s="3"/>
      <c r="G44085" s="3"/>
      <c r="J44085" s="3"/>
      <c r="K44085" s="3"/>
    </row>
    <row r="44086" spans="2:11" x14ac:dyDescent="0.25">
      <c r="B44086" s="3"/>
      <c r="C44086" s="3"/>
      <c r="F44086" s="3"/>
      <c r="G44086" s="3"/>
      <c r="J44086" s="3"/>
      <c r="K44086" s="3"/>
    </row>
    <row r="44087" spans="2:11" x14ac:dyDescent="0.25">
      <c r="B44087" s="3"/>
      <c r="C44087" s="3"/>
      <c r="F44087" s="3"/>
      <c r="G44087" s="3"/>
      <c r="J44087" s="3"/>
      <c r="K44087" s="3"/>
    </row>
    <row r="44088" spans="2:11" x14ac:dyDescent="0.25">
      <c r="B44088" s="3"/>
      <c r="C44088" s="3"/>
      <c r="F44088" s="3"/>
      <c r="G44088" s="3"/>
      <c r="J44088" s="3"/>
      <c r="K44088" s="3"/>
    </row>
    <row r="44089" spans="2:11" x14ac:dyDescent="0.25">
      <c r="B44089" s="3"/>
      <c r="C44089" s="3"/>
      <c r="F44089" s="3"/>
      <c r="G44089" s="3"/>
      <c r="J44089" s="3"/>
      <c r="K44089" s="3"/>
    </row>
    <row r="44090" spans="2:11" x14ac:dyDescent="0.25">
      <c r="B44090" s="3"/>
      <c r="C44090" s="3"/>
      <c r="F44090" s="3"/>
      <c r="G44090" s="3"/>
      <c r="J44090" s="3"/>
      <c r="K44090" s="3"/>
    </row>
    <row r="44091" spans="2:11" x14ac:dyDescent="0.25">
      <c r="B44091" s="3"/>
      <c r="C44091" s="3"/>
      <c r="F44091" s="3"/>
      <c r="G44091" s="3"/>
      <c r="J44091" s="3"/>
      <c r="K44091" s="3"/>
    </row>
    <row r="44092" spans="2:11" x14ac:dyDescent="0.25">
      <c r="B44092" s="3"/>
      <c r="C44092" s="3"/>
      <c r="F44092" s="3"/>
      <c r="G44092" s="3"/>
      <c r="J44092" s="3"/>
      <c r="K44092" s="3"/>
    </row>
    <row r="44093" spans="2:11" x14ac:dyDescent="0.25">
      <c r="B44093" s="3"/>
      <c r="C44093" s="3"/>
      <c r="F44093" s="3"/>
      <c r="G44093" s="3"/>
      <c r="J44093" s="3"/>
      <c r="K44093" s="3"/>
    </row>
    <row r="44094" spans="2:11" x14ac:dyDescent="0.25">
      <c r="B44094" s="3"/>
      <c r="C44094" s="3"/>
      <c r="F44094" s="3"/>
      <c r="G44094" s="3"/>
      <c r="J44094" s="3"/>
      <c r="K44094" s="3"/>
    </row>
    <row r="44095" spans="2:11" x14ac:dyDescent="0.25">
      <c r="B44095" s="3"/>
      <c r="C44095" s="3"/>
      <c r="F44095" s="3"/>
      <c r="G44095" s="3"/>
      <c r="J44095" s="3"/>
      <c r="K44095" s="3"/>
    </row>
    <row r="44096" spans="2:11" x14ac:dyDescent="0.25">
      <c r="B44096" s="3"/>
      <c r="C44096" s="3"/>
      <c r="F44096" s="3"/>
      <c r="G44096" s="3"/>
      <c r="J44096" s="3"/>
      <c r="K44096" s="3"/>
    </row>
    <row r="44097" spans="2:11" x14ac:dyDescent="0.25">
      <c r="B44097" s="3"/>
      <c r="C44097" s="3"/>
      <c r="F44097" s="3"/>
      <c r="G44097" s="3"/>
      <c r="J44097" s="3"/>
      <c r="K44097" s="3"/>
    </row>
    <row r="44098" spans="2:11" x14ac:dyDescent="0.25">
      <c r="B44098" s="3"/>
      <c r="C44098" s="3"/>
      <c r="F44098" s="3"/>
      <c r="G44098" s="3"/>
      <c r="J44098" s="3"/>
      <c r="K44098" s="3"/>
    </row>
    <row r="44099" spans="2:11" x14ac:dyDescent="0.25">
      <c r="B44099" s="3"/>
      <c r="C44099" s="3"/>
      <c r="F44099" s="3"/>
      <c r="G44099" s="3"/>
      <c r="J44099" s="3"/>
      <c r="K44099" s="3"/>
    </row>
    <row r="44100" spans="2:11" x14ac:dyDescent="0.25">
      <c r="B44100" s="3"/>
      <c r="C44100" s="3"/>
      <c r="F44100" s="3"/>
      <c r="G44100" s="3"/>
      <c r="J44100" s="3"/>
      <c r="K44100" s="3"/>
    </row>
    <row r="44101" spans="2:11" x14ac:dyDescent="0.25">
      <c r="B44101" s="3"/>
      <c r="C44101" s="3"/>
      <c r="F44101" s="3"/>
      <c r="G44101" s="3"/>
      <c r="J44101" s="3"/>
      <c r="K44101" s="3"/>
    </row>
    <row r="44102" spans="2:11" x14ac:dyDescent="0.25">
      <c r="B44102" s="3"/>
      <c r="C44102" s="3"/>
      <c r="F44102" s="3"/>
      <c r="G44102" s="3"/>
      <c r="J44102" s="3"/>
      <c r="K44102" s="3"/>
    </row>
    <row r="44103" spans="2:11" x14ac:dyDescent="0.25">
      <c r="B44103" s="3"/>
      <c r="C44103" s="3"/>
      <c r="F44103" s="3"/>
      <c r="G44103" s="3"/>
      <c r="J44103" s="3"/>
      <c r="K44103" s="3"/>
    </row>
    <row r="44104" spans="2:11" x14ac:dyDescent="0.25">
      <c r="B44104" s="3"/>
      <c r="C44104" s="3"/>
      <c r="F44104" s="3"/>
      <c r="G44104" s="3"/>
      <c r="J44104" s="3"/>
      <c r="K44104" s="3"/>
    </row>
    <row r="44105" spans="2:11" x14ac:dyDescent="0.25">
      <c r="B44105" s="3"/>
      <c r="C44105" s="3"/>
      <c r="F44105" s="3"/>
      <c r="G44105" s="3"/>
      <c r="J44105" s="3"/>
      <c r="K44105" s="3"/>
    </row>
    <row r="44106" spans="2:11" x14ac:dyDescent="0.25">
      <c r="B44106" s="3"/>
      <c r="C44106" s="3"/>
      <c r="F44106" s="3"/>
      <c r="G44106" s="3"/>
      <c r="J44106" s="3"/>
      <c r="K44106" s="3"/>
    </row>
    <row r="44107" spans="2:11" x14ac:dyDescent="0.25">
      <c r="B44107" s="3"/>
      <c r="C44107" s="3"/>
      <c r="F44107" s="3"/>
      <c r="G44107" s="3"/>
      <c r="J44107" s="3"/>
      <c r="K44107" s="3"/>
    </row>
    <row r="44108" spans="2:11" x14ac:dyDescent="0.25">
      <c r="B44108" s="3"/>
      <c r="C44108" s="3"/>
      <c r="F44108" s="3"/>
      <c r="G44108" s="3"/>
      <c r="J44108" s="3"/>
      <c r="K44108" s="3"/>
    </row>
    <row r="44109" spans="2:11" x14ac:dyDescent="0.25">
      <c r="B44109" s="3"/>
      <c r="C44109" s="3"/>
      <c r="F44109" s="3"/>
      <c r="G44109" s="3"/>
      <c r="J44109" s="3"/>
      <c r="K44109" s="3"/>
    </row>
    <row r="44110" spans="2:11" x14ac:dyDescent="0.25">
      <c r="B44110" s="3"/>
      <c r="C44110" s="3"/>
      <c r="F44110" s="3"/>
      <c r="G44110" s="3"/>
      <c r="J44110" s="3"/>
      <c r="K44110" s="3"/>
    </row>
    <row r="44111" spans="2:11" x14ac:dyDescent="0.25">
      <c r="B44111" s="3"/>
      <c r="C44111" s="3"/>
      <c r="F44111" s="3"/>
      <c r="G44111" s="3"/>
      <c r="J44111" s="3"/>
      <c r="K44111" s="3"/>
    </row>
    <row r="44112" spans="2:11" x14ac:dyDescent="0.25">
      <c r="B44112" s="3"/>
      <c r="C44112" s="3"/>
      <c r="F44112" s="3"/>
      <c r="G44112" s="3"/>
      <c r="J44112" s="3"/>
      <c r="K44112" s="3"/>
    </row>
    <row r="44113" spans="2:11" x14ac:dyDescent="0.25">
      <c r="B44113" s="3"/>
      <c r="C44113" s="3"/>
      <c r="F44113" s="3"/>
      <c r="G44113" s="3"/>
      <c r="J44113" s="3"/>
      <c r="K44113" s="3"/>
    </row>
    <row r="44114" spans="2:11" x14ac:dyDescent="0.25">
      <c r="B44114" s="3"/>
      <c r="C44114" s="3"/>
      <c r="F44114" s="3"/>
      <c r="G44114" s="3"/>
      <c r="J44114" s="3"/>
      <c r="K44114" s="3"/>
    </row>
    <row r="44115" spans="2:11" x14ac:dyDescent="0.25">
      <c r="B44115" s="3"/>
      <c r="C44115" s="3"/>
      <c r="F44115" s="3"/>
      <c r="G44115" s="3"/>
      <c r="J44115" s="3"/>
      <c r="K44115" s="3"/>
    </row>
    <row r="44116" spans="2:11" x14ac:dyDescent="0.25">
      <c r="B44116" s="3"/>
      <c r="C44116" s="3"/>
      <c r="F44116" s="3"/>
      <c r="G44116" s="3"/>
      <c r="J44116" s="3"/>
      <c r="K44116" s="3"/>
    </row>
    <row r="44117" spans="2:11" x14ac:dyDescent="0.25">
      <c r="B44117" s="3"/>
      <c r="C44117" s="3"/>
      <c r="F44117" s="3"/>
      <c r="G44117" s="3"/>
      <c r="J44117" s="3"/>
      <c r="K44117" s="3"/>
    </row>
    <row r="44118" spans="2:11" x14ac:dyDescent="0.25">
      <c r="B44118" s="3"/>
      <c r="C44118" s="3"/>
      <c r="F44118" s="3"/>
      <c r="G44118" s="3"/>
      <c r="J44118" s="3"/>
      <c r="K44118" s="3"/>
    </row>
    <row r="44119" spans="2:11" x14ac:dyDescent="0.25">
      <c r="B44119" s="3"/>
      <c r="C44119" s="3"/>
      <c r="F44119" s="3"/>
      <c r="G44119" s="3"/>
      <c r="J44119" s="3"/>
      <c r="K44119" s="3"/>
    </row>
    <row r="44120" spans="2:11" x14ac:dyDescent="0.25">
      <c r="B44120" s="3"/>
      <c r="C44120" s="3"/>
      <c r="F44120" s="3"/>
      <c r="G44120" s="3"/>
      <c r="J44120" s="3"/>
      <c r="K44120" s="3"/>
    </row>
    <row r="44121" spans="2:11" x14ac:dyDescent="0.25">
      <c r="B44121" s="3"/>
      <c r="C44121" s="3"/>
      <c r="F44121" s="3"/>
      <c r="G44121" s="3"/>
      <c r="J44121" s="3"/>
      <c r="K44121" s="3"/>
    </row>
    <row r="44122" spans="2:11" x14ac:dyDescent="0.25">
      <c r="B44122" s="3"/>
      <c r="C44122" s="3"/>
      <c r="F44122" s="3"/>
      <c r="G44122" s="3"/>
      <c r="J44122" s="3"/>
      <c r="K44122" s="3"/>
    </row>
    <row r="44123" spans="2:11" x14ac:dyDescent="0.25">
      <c r="B44123" s="3"/>
      <c r="C44123" s="3"/>
      <c r="F44123" s="3"/>
      <c r="G44123" s="3"/>
      <c r="J44123" s="3"/>
      <c r="K44123" s="3"/>
    </row>
    <row r="44124" spans="2:11" x14ac:dyDescent="0.25">
      <c r="B44124" s="3"/>
      <c r="C44124" s="3"/>
      <c r="F44124" s="3"/>
      <c r="G44124" s="3"/>
      <c r="J44124" s="3"/>
      <c r="K44124" s="3"/>
    </row>
    <row r="44125" spans="2:11" x14ac:dyDescent="0.25">
      <c r="B44125" s="3"/>
      <c r="C44125" s="3"/>
      <c r="F44125" s="3"/>
      <c r="G44125" s="3"/>
      <c r="J44125" s="3"/>
      <c r="K44125" s="3"/>
    </row>
    <row r="44126" spans="2:11" x14ac:dyDescent="0.25">
      <c r="B44126" s="3"/>
      <c r="C44126" s="3"/>
      <c r="F44126" s="3"/>
      <c r="G44126" s="3"/>
      <c r="J44126" s="3"/>
      <c r="K44126" s="3"/>
    </row>
    <row r="44127" spans="2:11" x14ac:dyDescent="0.25">
      <c r="B44127" s="3"/>
      <c r="C44127" s="3"/>
      <c r="F44127" s="3"/>
      <c r="G44127" s="3"/>
      <c r="J44127" s="3"/>
      <c r="K44127" s="3"/>
    </row>
    <row r="44128" spans="2:11" x14ac:dyDescent="0.25">
      <c r="B44128" s="3"/>
      <c r="C44128" s="3"/>
      <c r="F44128" s="3"/>
      <c r="G44128" s="3"/>
      <c r="J44128" s="3"/>
      <c r="K44128" s="3"/>
    </row>
    <row r="44129" spans="2:11" x14ac:dyDescent="0.25">
      <c r="B44129" s="3"/>
      <c r="C44129" s="3"/>
      <c r="F44129" s="3"/>
      <c r="G44129" s="3"/>
      <c r="J44129" s="3"/>
      <c r="K44129" s="3"/>
    </row>
    <row r="44130" spans="2:11" x14ac:dyDescent="0.25">
      <c r="B44130" s="3"/>
      <c r="C44130" s="3"/>
      <c r="F44130" s="3"/>
      <c r="G44130" s="3"/>
      <c r="J44130" s="3"/>
      <c r="K44130" s="3"/>
    </row>
    <row r="44131" spans="2:11" x14ac:dyDescent="0.25">
      <c r="B44131" s="3"/>
      <c r="C44131" s="3"/>
      <c r="F44131" s="3"/>
      <c r="G44131" s="3"/>
      <c r="J44131" s="3"/>
      <c r="K44131" s="3"/>
    </row>
    <row r="44132" spans="2:11" x14ac:dyDescent="0.25">
      <c r="B44132" s="3"/>
      <c r="C44132" s="3"/>
      <c r="F44132" s="3"/>
      <c r="G44132" s="3"/>
      <c r="J44132" s="3"/>
      <c r="K44132" s="3"/>
    </row>
    <row r="44133" spans="2:11" x14ac:dyDescent="0.25">
      <c r="B44133" s="3"/>
      <c r="C44133" s="3"/>
      <c r="F44133" s="3"/>
      <c r="G44133" s="3"/>
      <c r="J44133" s="3"/>
      <c r="K44133" s="3"/>
    </row>
    <row r="44134" spans="2:11" x14ac:dyDescent="0.25">
      <c r="B44134" s="3"/>
      <c r="C44134" s="3"/>
      <c r="F44134" s="3"/>
      <c r="G44134" s="3"/>
      <c r="J44134" s="3"/>
      <c r="K44134" s="3"/>
    </row>
    <row r="44135" spans="2:11" x14ac:dyDescent="0.25">
      <c r="B44135" s="3"/>
      <c r="C44135" s="3"/>
      <c r="F44135" s="3"/>
      <c r="G44135" s="3"/>
      <c r="J44135" s="3"/>
      <c r="K44135" s="3"/>
    </row>
    <row r="44136" spans="2:11" x14ac:dyDescent="0.25">
      <c r="B44136" s="3"/>
      <c r="C44136" s="3"/>
      <c r="F44136" s="3"/>
      <c r="G44136" s="3"/>
      <c r="J44136" s="3"/>
      <c r="K44136" s="3"/>
    </row>
    <row r="44137" spans="2:11" x14ac:dyDescent="0.25">
      <c r="B44137" s="3"/>
      <c r="C44137" s="3"/>
      <c r="F44137" s="3"/>
      <c r="G44137" s="3"/>
      <c r="J44137" s="3"/>
      <c r="K44137" s="3"/>
    </row>
    <row r="44138" spans="2:11" x14ac:dyDescent="0.25">
      <c r="B44138" s="3"/>
      <c r="C44138" s="3"/>
      <c r="F44138" s="3"/>
      <c r="G44138" s="3"/>
      <c r="J44138" s="3"/>
      <c r="K44138" s="3"/>
    </row>
    <row r="44139" spans="2:11" x14ac:dyDescent="0.25">
      <c r="B44139" s="3"/>
      <c r="C44139" s="3"/>
      <c r="F44139" s="3"/>
      <c r="G44139" s="3"/>
      <c r="J44139" s="3"/>
      <c r="K44139" s="3"/>
    </row>
    <row r="44140" spans="2:11" x14ac:dyDescent="0.25">
      <c r="B44140" s="3"/>
      <c r="C44140" s="3"/>
      <c r="F44140" s="3"/>
      <c r="G44140" s="3"/>
      <c r="J44140" s="3"/>
      <c r="K44140" s="3"/>
    </row>
    <row r="44141" spans="2:11" x14ac:dyDescent="0.25">
      <c r="B44141" s="3"/>
      <c r="C44141" s="3"/>
      <c r="F44141" s="3"/>
      <c r="G44141" s="3"/>
      <c r="J44141" s="3"/>
      <c r="K44141" s="3"/>
    </row>
    <row r="44142" spans="2:11" x14ac:dyDescent="0.25">
      <c r="B44142" s="3"/>
      <c r="C44142" s="3"/>
      <c r="F44142" s="3"/>
      <c r="G44142" s="3"/>
      <c r="J44142" s="3"/>
      <c r="K44142" s="3"/>
    </row>
    <row r="44143" spans="2:11" x14ac:dyDescent="0.25">
      <c r="B44143" s="3"/>
      <c r="C44143" s="3"/>
      <c r="F44143" s="3"/>
      <c r="G44143" s="3"/>
      <c r="J44143" s="3"/>
      <c r="K44143" s="3"/>
    </row>
    <row r="44144" spans="2:11" x14ac:dyDescent="0.25">
      <c r="B44144" s="3"/>
      <c r="C44144" s="3"/>
      <c r="F44144" s="3"/>
      <c r="G44144" s="3"/>
      <c r="J44144" s="3"/>
      <c r="K44144" s="3"/>
    </row>
    <row r="44145" spans="2:11" x14ac:dyDescent="0.25">
      <c r="B44145" s="3"/>
      <c r="C44145" s="3"/>
      <c r="F44145" s="3"/>
      <c r="G44145" s="3"/>
      <c r="J44145" s="3"/>
      <c r="K44145" s="3"/>
    </row>
    <row r="44146" spans="2:11" x14ac:dyDescent="0.25">
      <c r="B44146" s="3"/>
      <c r="C44146" s="3"/>
      <c r="F44146" s="3"/>
      <c r="G44146" s="3"/>
      <c r="J44146" s="3"/>
      <c r="K44146" s="3"/>
    </row>
    <row r="44147" spans="2:11" x14ac:dyDescent="0.25">
      <c r="B44147" s="3"/>
      <c r="C44147" s="3"/>
      <c r="F44147" s="3"/>
      <c r="G44147" s="3"/>
      <c r="J44147" s="3"/>
      <c r="K44147" s="3"/>
    </row>
    <row r="44148" spans="2:11" x14ac:dyDescent="0.25">
      <c r="B44148" s="3"/>
      <c r="C44148" s="3"/>
      <c r="F44148" s="3"/>
      <c r="G44148" s="3"/>
      <c r="J44148" s="3"/>
      <c r="K44148" s="3"/>
    </row>
    <row r="44149" spans="2:11" x14ac:dyDescent="0.25">
      <c r="B44149" s="3"/>
      <c r="C44149" s="3"/>
      <c r="F44149" s="3"/>
      <c r="G44149" s="3"/>
      <c r="J44149" s="3"/>
      <c r="K44149" s="3"/>
    </row>
    <row r="44150" spans="2:11" x14ac:dyDescent="0.25">
      <c r="B44150" s="3"/>
      <c r="C44150" s="3"/>
      <c r="F44150" s="3"/>
      <c r="G44150" s="3"/>
      <c r="J44150" s="3"/>
      <c r="K44150" s="3"/>
    </row>
    <row r="44151" spans="2:11" x14ac:dyDescent="0.25">
      <c r="B44151" s="3"/>
      <c r="C44151" s="3"/>
      <c r="F44151" s="3"/>
      <c r="G44151" s="3"/>
      <c r="J44151" s="3"/>
      <c r="K44151" s="3"/>
    </row>
    <row r="44152" spans="2:11" x14ac:dyDescent="0.25">
      <c r="B44152" s="3"/>
      <c r="C44152" s="3"/>
      <c r="F44152" s="3"/>
      <c r="G44152" s="3"/>
      <c r="J44152" s="3"/>
      <c r="K44152" s="3"/>
    </row>
    <row r="44153" spans="2:11" x14ac:dyDescent="0.25">
      <c r="B44153" s="3"/>
      <c r="C44153" s="3"/>
      <c r="F44153" s="3"/>
      <c r="G44153" s="3"/>
      <c r="J44153" s="3"/>
      <c r="K44153" s="3"/>
    </row>
    <row r="44154" spans="2:11" x14ac:dyDescent="0.25">
      <c r="B44154" s="3"/>
      <c r="C44154" s="3"/>
      <c r="F44154" s="3"/>
      <c r="G44154" s="3"/>
      <c r="J44154" s="3"/>
      <c r="K44154" s="3"/>
    </row>
    <row r="44155" spans="2:11" x14ac:dyDescent="0.25">
      <c r="B44155" s="3"/>
      <c r="C44155" s="3"/>
      <c r="F44155" s="3"/>
      <c r="G44155" s="3"/>
      <c r="J44155" s="3"/>
      <c r="K44155" s="3"/>
    </row>
    <row r="44156" spans="2:11" x14ac:dyDescent="0.25">
      <c r="B44156" s="3"/>
      <c r="C44156" s="3"/>
      <c r="F44156" s="3"/>
      <c r="G44156" s="3"/>
      <c r="J44156" s="3"/>
      <c r="K44156" s="3"/>
    </row>
    <row r="44157" spans="2:11" x14ac:dyDescent="0.25">
      <c r="B44157" s="3"/>
      <c r="C44157" s="3"/>
      <c r="F44157" s="3"/>
      <c r="G44157" s="3"/>
      <c r="J44157" s="3"/>
      <c r="K44157" s="3"/>
    </row>
    <row r="44158" spans="2:11" x14ac:dyDescent="0.25">
      <c r="B44158" s="3"/>
      <c r="C44158" s="3"/>
      <c r="F44158" s="3"/>
      <c r="G44158" s="3"/>
      <c r="J44158" s="3"/>
      <c r="K44158" s="3"/>
    </row>
    <row r="44159" spans="2:11" x14ac:dyDescent="0.25">
      <c r="B44159" s="3"/>
      <c r="C44159" s="3"/>
      <c r="F44159" s="3"/>
      <c r="G44159" s="3"/>
      <c r="J44159" s="3"/>
      <c r="K44159" s="3"/>
    </row>
    <row r="44160" spans="2:11" x14ac:dyDescent="0.25">
      <c r="B44160" s="3"/>
      <c r="C44160" s="3"/>
      <c r="F44160" s="3"/>
      <c r="G44160" s="3"/>
      <c r="J44160" s="3"/>
      <c r="K44160" s="3"/>
    </row>
    <row r="44161" spans="2:11" x14ac:dyDescent="0.25">
      <c r="B44161" s="3"/>
      <c r="C44161" s="3"/>
      <c r="F44161" s="3"/>
      <c r="G44161" s="3"/>
      <c r="J44161" s="3"/>
      <c r="K44161" s="3"/>
    </row>
    <row r="44162" spans="2:11" x14ac:dyDescent="0.25">
      <c r="B44162" s="3"/>
      <c r="C44162" s="3"/>
      <c r="F44162" s="3"/>
      <c r="G44162" s="3"/>
      <c r="J44162" s="3"/>
      <c r="K44162" s="3"/>
    </row>
    <row r="44163" spans="2:11" x14ac:dyDescent="0.25">
      <c r="B44163" s="3"/>
      <c r="C44163" s="3"/>
      <c r="F44163" s="3"/>
      <c r="G44163" s="3"/>
      <c r="J44163" s="3"/>
      <c r="K44163" s="3"/>
    </row>
    <row r="44164" spans="2:11" x14ac:dyDescent="0.25">
      <c r="B44164" s="3"/>
      <c r="C44164" s="3"/>
      <c r="F44164" s="3"/>
      <c r="G44164" s="3"/>
      <c r="J44164" s="3"/>
      <c r="K44164" s="3"/>
    </row>
    <row r="44165" spans="2:11" x14ac:dyDescent="0.25">
      <c r="B44165" s="3"/>
      <c r="C44165" s="3"/>
      <c r="F44165" s="3"/>
      <c r="G44165" s="3"/>
      <c r="J44165" s="3"/>
      <c r="K44165" s="3"/>
    </row>
    <row r="44166" spans="2:11" x14ac:dyDescent="0.25">
      <c r="B44166" s="3"/>
      <c r="C44166" s="3"/>
      <c r="F44166" s="3"/>
      <c r="G44166" s="3"/>
      <c r="J44166" s="3"/>
      <c r="K44166" s="3"/>
    </row>
    <row r="44167" spans="2:11" x14ac:dyDescent="0.25">
      <c r="B44167" s="3"/>
      <c r="C44167" s="3"/>
      <c r="F44167" s="3"/>
      <c r="G44167" s="3"/>
      <c r="J44167" s="3"/>
      <c r="K44167" s="3"/>
    </row>
    <row r="44168" spans="2:11" x14ac:dyDescent="0.25">
      <c r="B44168" s="3"/>
      <c r="C44168" s="3"/>
      <c r="F44168" s="3"/>
      <c r="G44168" s="3"/>
      <c r="J44168" s="3"/>
      <c r="K44168" s="3"/>
    </row>
    <row r="44169" spans="2:11" x14ac:dyDescent="0.25">
      <c r="B44169" s="3"/>
      <c r="C44169" s="3"/>
      <c r="F44169" s="3"/>
      <c r="G44169" s="3"/>
      <c r="J44169" s="3"/>
      <c r="K44169" s="3"/>
    </row>
    <row r="44170" spans="2:11" x14ac:dyDescent="0.25">
      <c r="B44170" s="3"/>
      <c r="C44170" s="3"/>
      <c r="F44170" s="3"/>
      <c r="G44170" s="3"/>
      <c r="J44170" s="3"/>
      <c r="K44170" s="3"/>
    </row>
    <row r="44171" spans="2:11" x14ac:dyDescent="0.25">
      <c r="B44171" s="3"/>
      <c r="C44171" s="3"/>
      <c r="F44171" s="3"/>
      <c r="G44171" s="3"/>
      <c r="J44171" s="3"/>
      <c r="K44171" s="3"/>
    </row>
    <row r="44172" spans="2:11" x14ac:dyDescent="0.25">
      <c r="B44172" s="3"/>
      <c r="C44172" s="3"/>
      <c r="F44172" s="3"/>
      <c r="G44172" s="3"/>
      <c r="J44172" s="3"/>
      <c r="K44172" s="3"/>
    </row>
    <row r="44173" spans="2:11" x14ac:dyDescent="0.25">
      <c r="B44173" s="3"/>
      <c r="C44173" s="3"/>
      <c r="F44173" s="3"/>
      <c r="G44173" s="3"/>
      <c r="J44173" s="3"/>
      <c r="K44173" s="3"/>
    </row>
    <row r="44174" spans="2:11" x14ac:dyDescent="0.25">
      <c r="B44174" s="3"/>
      <c r="C44174" s="3"/>
      <c r="F44174" s="3"/>
      <c r="G44174" s="3"/>
      <c r="J44174" s="3"/>
      <c r="K44174" s="3"/>
    </row>
    <row r="44175" spans="2:11" x14ac:dyDescent="0.25">
      <c r="B44175" s="3"/>
      <c r="C44175" s="3"/>
      <c r="F44175" s="3"/>
      <c r="G44175" s="3"/>
      <c r="J44175" s="3"/>
      <c r="K44175" s="3"/>
    </row>
    <row r="44176" spans="2:11" x14ac:dyDescent="0.25">
      <c r="B44176" s="3"/>
      <c r="C44176" s="3"/>
      <c r="F44176" s="3"/>
      <c r="G44176" s="3"/>
      <c r="J44176" s="3"/>
      <c r="K44176" s="3"/>
    </row>
    <row r="44177" spans="2:11" x14ac:dyDescent="0.25">
      <c r="B44177" s="3"/>
      <c r="C44177" s="3"/>
      <c r="F44177" s="3"/>
      <c r="G44177" s="3"/>
      <c r="J44177" s="3"/>
      <c r="K44177" s="3"/>
    </row>
    <row r="44178" spans="2:11" x14ac:dyDescent="0.25">
      <c r="B44178" s="3"/>
      <c r="C44178" s="3"/>
      <c r="F44178" s="3"/>
      <c r="G44178" s="3"/>
      <c r="J44178" s="3"/>
      <c r="K44178" s="3"/>
    </row>
    <row r="44179" spans="2:11" x14ac:dyDescent="0.25">
      <c r="B44179" s="3"/>
      <c r="C44179" s="3"/>
      <c r="F44179" s="3"/>
      <c r="G44179" s="3"/>
      <c r="J44179" s="3"/>
      <c r="K44179" s="3"/>
    </row>
    <row r="44180" spans="2:11" x14ac:dyDescent="0.25">
      <c r="B44180" s="3"/>
      <c r="C44180" s="3"/>
      <c r="F44180" s="3"/>
      <c r="G44180" s="3"/>
      <c r="J44180" s="3"/>
      <c r="K44180" s="3"/>
    </row>
    <row r="44181" spans="2:11" x14ac:dyDescent="0.25">
      <c r="B44181" s="3"/>
      <c r="C44181" s="3"/>
      <c r="F44181" s="3"/>
      <c r="G44181" s="3"/>
      <c r="J44181" s="3"/>
      <c r="K44181" s="3"/>
    </row>
    <row r="44182" spans="2:11" x14ac:dyDescent="0.25">
      <c r="B44182" s="3"/>
      <c r="C44182" s="3"/>
      <c r="F44182" s="3"/>
      <c r="G44182" s="3"/>
      <c r="J44182" s="3"/>
      <c r="K44182" s="3"/>
    </row>
    <row r="44183" spans="2:11" x14ac:dyDescent="0.25">
      <c r="B44183" s="3"/>
      <c r="C44183" s="3"/>
      <c r="F44183" s="3"/>
      <c r="G44183" s="3"/>
      <c r="J44183" s="3"/>
      <c r="K44183" s="3"/>
    </row>
    <row r="44184" spans="2:11" x14ac:dyDescent="0.25">
      <c r="B44184" s="3"/>
      <c r="C44184" s="3"/>
      <c r="F44184" s="3"/>
      <c r="G44184" s="3"/>
      <c r="J44184" s="3"/>
      <c r="K44184" s="3"/>
    </row>
    <row r="44185" spans="2:11" x14ac:dyDescent="0.25">
      <c r="B44185" s="3"/>
      <c r="C44185" s="3"/>
      <c r="F44185" s="3"/>
      <c r="G44185" s="3"/>
      <c r="J44185" s="3"/>
      <c r="K44185" s="3"/>
    </row>
    <row r="44186" spans="2:11" x14ac:dyDescent="0.25">
      <c r="B44186" s="3"/>
      <c r="C44186" s="3"/>
      <c r="F44186" s="3"/>
      <c r="G44186" s="3"/>
      <c r="J44186" s="3"/>
      <c r="K44186" s="3"/>
    </row>
    <row r="44187" spans="2:11" x14ac:dyDescent="0.25">
      <c r="B44187" s="3"/>
      <c r="C44187" s="3"/>
      <c r="F44187" s="3"/>
      <c r="G44187" s="3"/>
      <c r="J44187" s="3"/>
      <c r="K44187" s="3"/>
    </row>
    <row r="44188" spans="2:11" x14ac:dyDescent="0.25">
      <c r="B44188" s="3"/>
      <c r="C44188" s="3"/>
      <c r="F44188" s="3"/>
      <c r="G44188" s="3"/>
      <c r="J44188" s="3"/>
      <c r="K44188" s="3"/>
    </row>
    <row r="44189" spans="2:11" x14ac:dyDescent="0.25">
      <c r="B44189" s="3"/>
      <c r="C44189" s="3"/>
      <c r="F44189" s="3"/>
      <c r="G44189" s="3"/>
      <c r="J44189" s="3"/>
      <c r="K44189" s="3"/>
    </row>
    <row r="44190" spans="2:11" x14ac:dyDescent="0.25">
      <c r="B44190" s="3"/>
      <c r="C44190" s="3"/>
      <c r="F44190" s="3"/>
      <c r="G44190" s="3"/>
      <c r="J44190" s="3"/>
      <c r="K44190" s="3"/>
    </row>
    <row r="44191" spans="2:11" x14ac:dyDescent="0.25">
      <c r="B44191" s="3"/>
      <c r="C44191" s="3"/>
      <c r="F44191" s="3"/>
      <c r="G44191" s="3"/>
      <c r="J44191" s="3"/>
      <c r="K44191" s="3"/>
    </row>
    <row r="44192" spans="2:11" x14ac:dyDescent="0.25">
      <c r="B44192" s="3"/>
      <c r="C44192" s="3"/>
      <c r="F44192" s="3"/>
      <c r="G44192" s="3"/>
      <c r="J44192" s="3"/>
      <c r="K44192" s="3"/>
    </row>
    <row r="44193" spans="2:11" x14ac:dyDescent="0.25">
      <c r="B44193" s="3"/>
      <c r="C44193" s="3"/>
      <c r="F44193" s="3"/>
      <c r="G44193" s="3"/>
      <c r="J44193" s="3"/>
      <c r="K44193" s="3"/>
    </row>
    <row r="44194" spans="2:11" x14ac:dyDescent="0.25">
      <c r="B44194" s="3"/>
      <c r="C44194" s="3"/>
      <c r="F44194" s="3"/>
      <c r="G44194" s="3"/>
      <c r="J44194" s="3"/>
      <c r="K44194" s="3"/>
    </row>
    <row r="44195" spans="2:11" x14ac:dyDescent="0.25">
      <c r="B44195" s="3"/>
      <c r="C44195" s="3"/>
      <c r="F44195" s="3"/>
      <c r="G44195" s="3"/>
      <c r="J44195" s="3"/>
      <c r="K44195" s="3"/>
    </row>
    <row r="44196" spans="2:11" x14ac:dyDescent="0.25">
      <c r="B44196" s="3"/>
      <c r="C44196" s="3"/>
      <c r="F44196" s="3"/>
      <c r="G44196" s="3"/>
      <c r="J44196" s="3"/>
      <c r="K44196" s="3"/>
    </row>
    <row r="44197" spans="2:11" x14ac:dyDescent="0.25">
      <c r="B44197" s="3"/>
      <c r="C44197" s="3"/>
      <c r="F44197" s="3"/>
      <c r="G44197" s="3"/>
      <c r="J44197" s="3"/>
      <c r="K44197" s="3"/>
    </row>
    <row r="44198" spans="2:11" x14ac:dyDescent="0.25">
      <c r="B44198" s="3"/>
      <c r="C44198" s="3"/>
      <c r="F44198" s="3"/>
      <c r="G44198" s="3"/>
      <c r="J44198" s="3"/>
      <c r="K44198" s="3"/>
    </row>
    <row r="44199" spans="2:11" x14ac:dyDescent="0.25">
      <c r="B44199" s="3"/>
      <c r="C44199" s="3"/>
      <c r="F44199" s="3"/>
      <c r="G44199" s="3"/>
      <c r="J44199" s="3"/>
      <c r="K44199" s="3"/>
    </row>
    <row r="44200" spans="2:11" x14ac:dyDescent="0.25">
      <c r="B44200" s="3"/>
      <c r="C44200" s="3"/>
      <c r="F44200" s="3"/>
      <c r="G44200" s="3"/>
      <c r="J44200" s="3"/>
      <c r="K44200" s="3"/>
    </row>
    <row r="44201" spans="2:11" x14ac:dyDescent="0.25">
      <c r="B44201" s="3"/>
      <c r="C44201" s="3"/>
      <c r="F44201" s="3"/>
      <c r="G44201" s="3"/>
      <c r="J44201" s="3"/>
      <c r="K44201" s="3"/>
    </row>
    <row r="44202" spans="2:11" x14ac:dyDescent="0.25">
      <c r="B44202" s="3"/>
      <c r="C44202" s="3"/>
      <c r="F44202" s="3"/>
      <c r="G44202" s="3"/>
      <c r="J44202" s="3"/>
      <c r="K44202" s="3"/>
    </row>
    <row r="44203" spans="2:11" x14ac:dyDescent="0.25">
      <c r="B44203" s="3"/>
      <c r="C44203" s="3"/>
      <c r="F44203" s="3"/>
      <c r="G44203" s="3"/>
      <c r="J44203" s="3"/>
      <c r="K44203" s="3"/>
    </row>
    <row r="44204" spans="2:11" x14ac:dyDescent="0.25">
      <c r="B44204" s="3"/>
      <c r="C44204" s="3"/>
      <c r="F44204" s="3"/>
      <c r="G44204" s="3"/>
      <c r="J44204" s="3"/>
      <c r="K44204" s="3"/>
    </row>
    <row r="44205" spans="2:11" x14ac:dyDescent="0.25">
      <c r="B44205" s="3"/>
      <c r="C44205" s="3"/>
      <c r="F44205" s="3"/>
      <c r="G44205" s="3"/>
      <c r="J44205" s="3"/>
      <c r="K44205" s="3"/>
    </row>
    <row r="44206" spans="2:11" x14ac:dyDescent="0.25">
      <c r="B44206" s="3"/>
      <c r="C44206" s="3"/>
      <c r="F44206" s="3"/>
      <c r="G44206" s="3"/>
      <c r="J44206" s="3"/>
      <c r="K44206" s="3"/>
    </row>
    <row r="44207" spans="2:11" x14ac:dyDescent="0.25">
      <c r="B44207" s="3"/>
      <c r="C44207" s="3"/>
      <c r="F44207" s="3"/>
      <c r="G44207" s="3"/>
      <c r="J44207" s="3"/>
      <c r="K44207" s="3"/>
    </row>
    <row r="44208" spans="2:11" x14ac:dyDescent="0.25">
      <c r="B44208" s="3"/>
      <c r="C44208" s="3"/>
      <c r="F44208" s="3"/>
      <c r="G44208" s="3"/>
      <c r="J44208" s="3"/>
      <c r="K44208" s="3"/>
    </row>
    <row r="44209" spans="2:11" x14ac:dyDescent="0.25">
      <c r="B44209" s="3"/>
      <c r="C44209" s="3"/>
      <c r="F44209" s="3"/>
      <c r="G44209" s="3"/>
      <c r="J44209" s="3"/>
      <c r="K44209" s="3"/>
    </row>
    <row r="44210" spans="2:11" x14ac:dyDescent="0.25">
      <c r="B44210" s="3"/>
      <c r="C44210" s="3"/>
      <c r="F44210" s="3"/>
      <c r="G44210" s="3"/>
      <c r="J44210" s="3"/>
      <c r="K44210" s="3"/>
    </row>
    <row r="44211" spans="2:11" x14ac:dyDescent="0.25">
      <c r="B44211" s="3"/>
      <c r="C44211" s="3"/>
      <c r="F44211" s="3"/>
      <c r="G44211" s="3"/>
      <c r="J44211" s="3"/>
      <c r="K44211" s="3"/>
    </row>
    <row r="44212" spans="2:11" x14ac:dyDescent="0.25">
      <c r="B44212" s="3"/>
      <c r="C44212" s="3"/>
      <c r="F44212" s="3"/>
      <c r="G44212" s="3"/>
      <c r="J44212" s="3"/>
      <c r="K44212" s="3"/>
    </row>
    <row r="44213" spans="2:11" x14ac:dyDescent="0.25">
      <c r="B44213" s="3"/>
      <c r="C44213" s="3"/>
      <c r="F44213" s="3"/>
      <c r="G44213" s="3"/>
      <c r="J44213" s="3"/>
      <c r="K44213" s="3"/>
    </row>
    <row r="44214" spans="2:11" x14ac:dyDescent="0.25">
      <c r="B44214" s="3"/>
      <c r="C44214" s="3"/>
      <c r="F44214" s="3"/>
      <c r="G44214" s="3"/>
      <c r="J44214" s="3"/>
      <c r="K44214" s="3"/>
    </row>
    <row r="44215" spans="2:11" x14ac:dyDescent="0.25">
      <c r="B44215" s="3"/>
      <c r="C44215" s="3"/>
      <c r="F44215" s="3"/>
      <c r="G44215" s="3"/>
      <c r="J44215" s="3"/>
      <c r="K44215" s="3"/>
    </row>
    <row r="44216" spans="2:11" x14ac:dyDescent="0.25">
      <c r="B44216" s="3"/>
      <c r="C44216" s="3"/>
      <c r="F44216" s="3"/>
      <c r="G44216" s="3"/>
      <c r="J44216" s="3"/>
      <c r="K44216" s="3"/>
    </row>
    <row r="44217" spans="2:11" x14ac:dyDescent="0.25">
      <c r="B44217" s="3"/>
      <c r="C44217" s="3"/>
      <c r="F44217" s="3"/>
      <c r="G44217" s="3"/>
      <c r="J44217" s="3"/>
      <c r="K44217" s="3"/>
    </row>
    <row r="44218" spans="2:11" x14ac:dyDescent="0.25">
      <c r="B44218" s="3"/>
      <c r="C44218" s="3"/>
      <c r="F44218" s="3"/>
      <c r="G44218" s="3"/>
      <c r="J44218" s="3"/>
      <c r="K44218" s="3"/>
    </row>
    <row r="44219" spans="2:11" x14ac:dyDescent="0.25">
      <c r="B44219" s="3"/>
      <c r="C44219" s="3"/>
      <c r="F44219" s="3"/>
      <c r="G44219" s="3"/>
      <c r="J44219" s="3"/>
      <c r="K44219" s="3"/>
    </row>
    <row r="44220" spans="2:11" x14ac:dyDescent="0.25">
      <c r="B44220" s="3"/>
      <c r="C44220" s="3"/>
      <c r="F44220" s="3"/>
      <c r="G44220" s="3"/>
      <c r="J44220" s="3"/>
      <c r="K44220" s="3"/>
    </row>
    <row r="44221" spans="2:11" x14ac:dyDescent="0.25">
      <c r="B44221" s="3"/>
      <c r="C44221" s="3"/>
      <c r="F44221" s="3"/>
      <c r="G44221" s="3"/>
      <c r="J44221" s="3"/>
      <c r="K44221" s="3"/>
    </row>
    <row r="44222" spans="2:11" x14ac:dyDescent="0.25">
      <c r="B44222" s="3"/>
      <c r="C44222" s="3"/>
      <c r="F44222" s="3"/>
      <c r="G44222" s="3"/>
      <c r="J44222" s="3"/>
      <c r="K44222" s="3"/>
    </row>
    <row r="44223" spans="2:11" x14ac:dyDescent="0.25">
      <c r="B44223" s="3"/>
      <c r="C44223" s="3"/>
      <c r="F44223" s="3"/>
      <c r="G44223" s="3"/>
      <c r="J44223" s="3"/>
      <c r="K44223" s="3"/>
    </row>
    <row r="44224" spans="2:11" x14ac:dyDescent="0.25">
      <c r="B44224" s="3"/>
      <c r="C44224" s="3"/>
      <c r="F44224" s="3"/>
      <c r="G44224" s="3"/>
      <c r="J44224" s="3"/>
      <c r="K44224" s="3"/>
    </row>
    <row r="44225" spans="2:11" x14ac:dyDescent="0.25">
      <c r="B44225" s="3"/>
      <c r="C44225" s="3"/>
      <c r="F44225" s="3"/>
      <c r="G44225" s="3"/>
      <c r="J44225" s="3"/>
      <c r="K44225" s="3"/>
    </row>
    <row r="44226" spans="2:11" x14ac:dyDescent="0.25">
      <c r="B44226" s="3"/>
      <c r="C44226" s="3"/>
      <c r="F44226" s="3"/>
      <c r="G44226" s="3"/>
      <c r="J44226" s="3"/>
      <c r="K44226" s="3"/>
    </row>
    <row r="44227" spans="2:11" x14ac:dyDescent="0.25">
      <c r="B44227" s="3"/>
      <c r="C44227" s="3"/>
      <c r="F44227" s="3"/>
      <c r="G44227" s="3"/>
      <c r="J44227" s="3"/>
      <c r="K44227" s="3"/>
    </row>
    <row r="44228" spans="2:11" x14ac:dyDescent="0.25">
      <c r="B44228" s="3"/>
      <c r="C44228" s="3"/>
      <c r="F44228" s="3"/>
      <c r="G44228" s="3"/>
      <c r="J44228" s="3"/>
      <c r="K44228" s="3"/>
    </row>
    <row r="44229" spans="2:11" x14ac:dyDescent="0.25">
      <c r="B44229" s="3"/>
      <c r="C44229" s="3"/>
      <c r="F44229" s="3"/>
      <c r="G44229" s="3"/>
      <c r="J44229" s="3"/>
      <c r="K44229" s="3"/>
    </row>
    <row r="44230" spans="2:11" x14ac:dyDescent="0.25">
      <c r="B44230" s="3"/>
      <c r="C44230" s="3"/>
      <c r="F44230" s="3"/>
      <c r="G44230" s="3"/>
      <c r="J44230" s="3"/>
      <c r="K44230" s="3"/>
    </row>
    <row r="44231" spans="2:11" x14ac:dyDescent="0.25">
      <c r="B44231" s="3"/>
      <c r="C44231" s="3"/>
      <c r="F44231" s="3"/>
      <c r="G44231" s="3"/>
      <c r="J44231" s="3"/>
      <c r="K44231" s="3"/>
    </row>
    <row r="44232" spans="2:11" x14ac:dyDescent="0.25">
      <c r="B44232" s="3"/>
      <c r="C44232" s="3"/>
      <c r="F44232" s="3"/>
      <c r="G44232" s="3"/>
      <c r="J44232" s="3"/>
      <c r="K44232" s="3"/>
    </row>
    <row r="44233" spans="2:11" x14ac:dyDescent="0.25">
      <c r="B44233" s="3"/>
      <c r="C44233" s="3"/>
      <c r="F44233" s="3"/>
      <c r="G44233" s="3"/>
      <c r="J44233" s="3"/>
      <c r="K44233" s="3"/>
    </row>
    <row r="44234" spans="2:11" x14ac:dyDescent="0.25">
      <c r="B44234" s="3"/>
      <c r="C44234" s="3"/>
      <c r="F44234" s="3"/>
      <c r="G44234" s="3"/>
      <c r="J44234" s="3"/>
      <c r="K44234" s="3"/>
    </row>
    <row r="44235" spans="2:11" x14ac:dyDescent="0.25">
      <c r="B44235" s="3"/>
      <c r="C44235" s="3"/>
      <c r="F44235" s="3"/>
      <c r="G44235" s="3"/>
      <c r="J44235" s="3"/>
      <c r="K44235" s="3"/>
    </row>
    <row r="44236" spans="2:11" x14ac:dyDescent="0.25">
      <c r="B44236" s="3"/>
      <c r="C44236" s="3"/>
      <c r="F44236" s="3"/>
      <c r="G44236" s="3"/>
      <c r="J44236" s="3"/>
      <c r="K44236" s="3"/>
    </row>
    <row r="44237" spans="2:11" x14ac:dyDescent="0.25">
      <c r="B44237" s="3"/>
      <c r="C44237" s="3"/>
      <c r="F44237" s="3"/>
      <c r="G44237" s="3"/>
      <c r="J44237" s="3"/>
      <c r="K44237" s="3"/>
    </row>
    <row r="44238" spans="2:11" x14ac:dyDescent="0.25">
      <c r="B44238" s="3"/>
      <c r="C44238" s="3"/>
      <c r="F44238" s="3"/>
      <c r="G44238" s="3"/>
      <c r="J44238" s="3"/>
      <c r="K44238" s="3"/>
    </row>
    <row r="44239" spans="2:11" x14ac:dyDescent="0.25">
      <c r="B44239" s="3"/>
      <c r="C44239" s="3"/>
      <c r="F44239" s="3"/>
      <c r="G44239" s="3"/>
      <c r="J44239" s="3"/>
      <c r="K44239" s="3"/>
    </row>
    <row r="44240" spans="2:11" x14ac:dyDescent="0.25">
      <c r="B44240" s="3"/>
      <c r="C44240" s="3"/>
      <c r="F44240" s="3"/>
      <c r="G44240" s="3"/>
      <c r="J44240" s="3"/>
      <c r="K44240" s="3"/>
    </row>
    <row r="44241" spans="2:11" x14ac:dyDescent="0.25">
      <c r="B44241" s="3"/>
      <c r="C44241" s="3"/>
      <c r="F44241" s="3"/>
      <c r="G44241" s="3"/>
      <c r="J44241" s="3"/>
      <c r="K44241" s="3"/>
    </row>
    <row r="44242" spans="2:11" x14ac:dyDescent="0.25">
      <c r="B44242" s="3"/>
      <c r="C44242" s="3"/>
      <c r="F44242" s="3"/>
      <c r="G44242" s="3"/>
      <c r="J44242" s="3"/>
      <c r="K44242" s="3"/>
    </row>
    <row r="44243" spans="2:11" x14ac:dyDescent="0.25">
      <c r="B44243" s="3"/>
      <c r="C44243" s="3"/>
      <c r="F44243" s="3"/>
      <c r="G44243" s="3"/>
      <c r="J44243" s="3"/>
      <c r="K44243" s="3"/>
    </row>
    <row r="44244" spans="2:11" x14ac:dyDescent="0.25">
      <c r="B44244" s="3"/>
      <c r="C44244" s="3"/>
      <c r="F44244" s="3"/>
      <c r="G44244" s="3"/>
      <c r="J44244" s="3"/>
      <c r="K44244" s="3"/>
    </row>
    <row r="44245" spans="2:11" x14ac:dyDescent="0.25">
      <c r="B44245" s="3"/>
      <c r="C44245" s="3"/>
      <c r="F44245" s="3"/>
      <c r="G44245" s="3"/>
      <c r="J44245" s="3"/>
      <c r="K44245" s="3"/>
    </row>
    <row r="44246" spans="2:11" x14ac:dyDescent="0.25">
      <c r="B44246" s="3"/>
      <c r="C44246" s="3"/>
      <c r="F44246" s="3"/>
      <c r="G44246" s="3"/>
      <c r="J44246" s="3"/>
      <c r="K44246" s="3"/>
    </row>
    <row r="44247" spans="2:11" x14ac:dyDescent="0.25">
      <c r="B44247" s="3"/>
      <c r="C44247" s="3"/>
      <c r="F44247" s="3"/>
      <c r="G44247" s="3"/>
      <c r="J44247" s="3"/>
      <c r="K44247" s="3"/>
    </row>
    <row r="44248" spans="2:11" x14ac:dyDescent="0.25">
      <c r="B44248" s="3"/>
      <c r="C44248" s="3"/>
      <c r="F44248" s="3"/>
      <c r="G44248" s="3"/>
      <c r="J44248" s="3"/>
      <c r="K44248" s="3"/>
    </row>
    <row r="44249" spans="2:11" x14ac:dyDescent="0.25">
      <c r="B44249" s="3"/>
      <c r="C44249" s="3"/>
      <c r="F44249" s="3"/>
      <c r="G44249" s="3"/>
      <c r="J44249" s="3"/>
      <c r="K44249" s="3"/>
    </row>
    <row r="44250" spans="2:11" x14ac:dyDescent="0.25">
      <c r="B44250" s="3"/>
      <c r="C44250" s="3"/>
      <c r="F44250" s="3"/>
      <c r="G44250" s="3"/>
      <c r="J44250" s="3"/>
      <c r="K44250" s="3"/>
    </row>
    <row r="44251" spans="2:11" x14ac:dyDescent="0.25">
      <c r="B44251" s="3"/>
      <c r="C44251" s="3"/>
      <c r="F44251" s="3"/>
      <c r="G44251" s="3"/>
      <c r="J44251" s="3"/>
      <c r="K44251" s="3"/>
    </row>
    <row r="44252" spans="2:11" x14ac:dyDescent="0.25">
      <c r="B44252" s="3"/>
      <c r="C44252" s="3"/>
      <c r="F44252" s="3"/>
      <c r="G44252" s="3"/>
      <c r="J44252" s="3"/>
      <c r="K44252" s="3"/>
    </row>
    <row r="44253" spans="2:11" x14ac:dyDescent="0.25">
      <c r="B44253" s="3"/>
      <c r="C44253" s="3"/>
      <c r="F44253" s="3"/>
      <c r="G44253" s="3"/>
      <c r="J44253" s="3"/>
      <c r="K44253" s="3"/>
    </row>
    <row r="44254" spans="2:11" x14ac:dyDescent="0.25">
      <c r="B44254" s="3"/>
      <c r="C44254" s="3"/>
      <c r="F44254" s="3"/>
      <c r="G44254" s="3"/>
      <c r="J44254" s="3"/>
      <c r="K44254" s="3"/>
    </row>
    <row r="44255" spans="2:11" x14ac:dyDescent="0.25">
      <c r="B44255" s="3"/>
      <c r="C44255" s="3"/>
      <c r="F44255" s="3"/>
      <c r="G44255" s="3"/>
      <c r="J44255" s="3"/>
      <c r="K44255" s="3"/>
    </row>
    <row r="44256" spans="2:11" x14ac:dyDescent="0.25">
      <c r="B44256" s="3"/>
      <c r="C44256" s="3"/>
      <c r="F44256" s="3"/>
      <c r="G44256" s="3"/>
      <c r="J44256" s="3"/>
      <c r="K44256" s="3"/>
    </row>
    <row r="44257" spans="2:11" x14ac:dyDescent="0.25">
      <c r="B44257" s="3"/>
      <c r="C44257" s="3"/>
      <c r="F44257" s="3"/>
      <c r="G44257" s="3"/>
      <c r="J44257" s="3"/>
      <c r="K44257" s="3"/>
    </row>
    <row r="44258" spans="2:11" x14ac:dyDescent="0.25">
      <c r="B44258" s="3"/>
      <c r="C44258" s="3"/>
      <c r="F44258" s="3"/>
      <c r="G44258" s="3"/>
      <c r="J44258" s="3"/>
      <c r="K44258" s="3"/>
    </row>
    <row r="44259" spans="2:11" x14ac:dyDescent="0.25">
      <c r="B44259" s="3"/>
      <c r="C44259" s="3"/>
      <c r="F44259" s="3"/>
      <c r="G44259" s="3"/>
      <c r="J44259" s="3"/>
      <c r="K44259" s="3"/>
    </row>
    <row r="44260" spans="2:11" x14ac:dyDescent="0.25">
      <c r="B44260" s="3"/>
      <c r="C44260" s="3"/>
      <c r="F44260" s="3"/>
      <c r="G44260" s="3"/>
      <c r="J44260" s="3"/>
      <c r="K44260" s="3"/>
    </row>
    <row r="44261" spans="2:11" x14ac:dyDescent="0.25">
      <c r="B44261" s="3"/>
      <c r="C44261" s="3"/>
      <c r="F44261" s="3"/>
      <c r="G44261" s="3"/>
      <c r="J44261" s="3"/>
      <c r="K44261" s="3"/>
    </row>
    <row r="44262" spans="2:11" x14ac:dyDescent="0.25">
      <c r="B44262" s="3"/>
      <c r="C44262" s="3"/>
      <c r="F44262" s="3"/>
      <c r="G44262" s="3"/>
      <c r="J44262" s="3"/>
      <c r="K44262" s="3"/>
    </row>
    <row r="44263" spans="2:11" x14ac:dyDescent="0.25">
      <c r="B44263" s="3"/>
      <c r="C44263" s="3"/>
      <c r="F44263" s="3"/>
      <c r="G44263" s="3"/>
      <c r="J44263" s="3"/>
      <c r="K44263" s="3"/>
    </row>
    <row r="44264" spans="2:11" x14ac:dyDescent="0.25">
      <c r="B44264" s="3"/>
      <c r="C44264" s="3"/>
      <c r="F44264" s="3"/>
      <c r="G44264" s="3"/>
      <c r="J44264" s="3"/>
      <c r="K44264" s="3"/>
    </row>
    <row r="44265" spans="2:11" x14ac:dyDescent="0.25">
      <c r="B44265" s="3"/>
      <c r="C44265" s="3"/>
      <c r="F44265" s="3"/>
      <c r="G44265" s="3"/>
      <c r="J44265" s="3"/>
      <c r="K44265" s="3"/>
    </row>
    <row r="44266" spans="2:11" x14ac:dyDescent="0.25">
      <c r="B44266" s="3"/>
      <c r="C44266" s="3"/>
      <c r="F44266" s="3"/>
      <c r="G44266" s="3"/>
      <c r="J44266" s="3"/>
      <c r="K44266" s="3"/>
    </row>
    <row r="44267" spans="2:11" x14ac:dyDescent="0.25">
      <c r="B44267" s="3"/>
      <c r="C44267" s="3"/>
      <c r="F44267" s="3"/>
      <c r="G44267" s="3"/>
      <c r="J44267" s="3"/>
      <c r="K44267" s="3"/>
    </row>
    <row r="44268" spans="2:11" x14ac:dyDescent="0.25">
      <c r="B44268" s="3"/>
      <c r="C44268" s="3"/>
      <c r="F44268" s="3"/>
      <c r="G44268" s="3"/>
      <c r="J44268" s="3"/>
      <c r="K44268" s="3"/>
    </row>
    <row r="44269" spans="2:11" x14ac:dyDescent="0.25">
      <c r="B44269" s="3"/>
      <c r="C44269" s="3"/>
      <c r="F44269" s="3"/>
      <c r="G44269" s="3"/>
      <c r="J44269" s="3"/>
      <c r="K44269" s="3"/>
    </row>
    <row r="44270" spans="2:11" x14ac:dyDescent="0.25">
      <c r="B44270" s="3"/>
      <c r="C44270" s="3"/>
      <c r="F44270" s="3"/>
      <c r="G44270" s="3"/>
      <c r="J44270" s="3"/>
      <c r="K44270" s="3"/>
    </row>
    <row r="44271" spans="2:11" x14ac:dyDescent="0.25">
      <c r="B44271" s="3"/>
      <c r="C44271" s="3"/>
      <c r="F44271" s="3"/>
      <c r="G44271" s="3"/>
      <c r="J44271" s="3"/>
      <c r="K44271" s="3"/>
    </row>
    <row r="44272" spans="2:11" x14ac:dyDescent="0.25">
      <c r="B44272" s="3"/>
      <c r="C44272" s="3"/>
      <c r="F44272" s="3"/>
      <c r="G44272" s="3"/>
      <c r="J44272" s="3"/>
      <c r="K44272" s="3"/>
    </row>
    <row r="44273" spans="2:11" x14ac:dyDescent="0.25">
      <c r="B44273" s="3"/>
      <c r="C44273" s="3"/>
      <c r="F44273" s="3"/>
      <c r="G44273" s="3"/>
      <c r="J44273" s="3"/>
      <c r="K44273" s="3"/>
    </row>
    <row r="44274" spans="2:11" x14ac:dyDescent="0.25">
      <c r="B44274" s="3"/>
      <c r="C44274" s="3"/>
      <c r="F44274" s="3"/>
      <c r="G44274" s="3"/>
      <c r="J44274" s="3"/>
      <c r="K44274" s="3"/>
    </row>
    <row r="44275" spans="2:11" x14ac:dyDescent="0.25">
      <c r="B44275" s="3"/>
      <c r="C44275" s="3"/>
      <c r="F44275" s="3"/>
      <c r="G44275" s="3"/>
      <c r="J44275" s="3"/>
      <c r="K44275" s="3"/>
    </row>
    <row r="44276" spans="2:11" x14ac:dyDescent="0.25">
      <c r="B44276" s="3"/>
      <c r="C44276" s="3"/>
      <c r="F44276" s="3"/>
      <c r="G44276" s="3"/>
      <c r="J44276" s="3"/>
      <c r="K44276" s="3"/>
    </row>
    <row r="44277" spans="2:11" x14ac:dyDescent="0.25">
      <c r="B44277" s="3"/>
      <c r="C44277" s="3"/>
      <c r="F44277" s="3"/>
      <c r="G44277" s="3"/>
      <c r="J44277" s="3"/>
      <c r="K44277" s="3"/>
    </row>
    <row r="44278" spans="2:11" x14ac:dyDescent="0.25">
      <c r="B44278" s="3"/>
      <c r="C44278" s="3"/>
      <c r="F44278" s="3"/>
      <c r="G44278" s="3"/>
      <c r="J44278" s="3"/>
      <c r="K44278" s="3"/>
    </row>
    <row r="44279" spans="2:11" x14ac:dyDescent="0.25">
      <c r="B44279" s="3"/>
      <c r="C44279" s="3"/>
      <c r="F44279" s="3"/>
      <c r="G44279" s="3"/>
      <c r="J44279" s="3"/>
      <c r="K44279" s="3"/>
    </row>
    <row r="44280" spans="2:11" x14ac:dyDescent="0.25">
      <c r="B44280" s="3"/>
      <c r="C44280" s="3"/>
      <c r="F44280" s="3"/>
      <c r="G44280" s="3"/>
      <c r="J44280" s="3"/>
      <c r="K44280" s="3"/>
    </row>
    <row r="44281" spans="2:11" x14ac:dyDescent="0.25">
      <c r="B44281" s="3"/>
      <c r="C44281" s="3"/>
      <c r="F44281" s="3"/>
      <c r="G44281" s="3"/>
      <c r="J44281" s="3"/>
      <c r="K44281" s="3"/>
    </row>
    <row r="44282" spans="2:11" x14ac:dyDescent="0.25">
      <c r="B44282" s="3"/>
      <c r="C44282" s="3"/>
      <c r="F44282" s="3"/>
      <c r="G44282" s="3"/>
      <c r="J44282" s="3"/>
      <c r="K44282" s="3"/>
    </row>
    <row r="44283" spans="2:11" x14ac:dyDescent="0.25">
      <c r="B44283" s="3"/>
      <c r="C44283" s="3"/>
      <c r="F44283" s="3"/>
      <c r="G44283" s="3"/>
      <c r="J44283" s="3"/>
      <c r="K44283" s="3"/>
    </row>
    <row r="44284" spans="2:11" x14ac:dyDescent="0.25">
      <c r="B44284" s="3"/>
      <c r="C44284" s="3"/>
      <c r="F44284" s="3"/>
      <c r="G44284" s="3"/>
      <c r="J44284" s="3"/>
      <c r="K44284" s="3"/>
    </row>
    <row r="44285" spans="2:11" x14ac:dyDescent="0.25">
      <c r="B44285" s="3"/>
      <c r="C44285" s="3"/>
      <c r="F44285" s="3"/>
      <c r="G44285" s="3"/>
      <c r="J44285" s="3"/>
      <c r="K44285" s="3"/>
    </row>
    <row r="44286" spans="2:11" x14ac:dyDescent="0.25">
      <c r="B44286" s="3"/>
      <c r="C44286" s="3"/>
      <c r="F44286" s="3"/>
      <c r="G44286" s="3"/>
      <c r="J44286" s="3"/>
      <c r="K44286" s="3"/>
    </row>
    <row r="44287" spans="2:11" x14ac:dyDescent="0.25">
      <c r="B44287" s="3"/>
      <c r="C44287" s="3"/>
      <c r="F44287" s="3"/>
      <c r="G44287" s="3"/>
      <c r="J44287" s="3"/>
      <c r="K44287" s="3"/>
    </row>
    <row r="44288" spans="2:11" x14ac:dyDescent="0.25">
      <c r="B44288" s="3"/>
      <c r="C44288" s="3"/>
      <c r="F44288" s="3"/>
      <c r="G44288" s="3"/>
      <c r="J44288" s="3"/>
      <c r="K44288" s="3"/>
    </row>
    <row r="44289" spans="2:11" x14ac:dyDescent="0.25">
      <c r="B44289" s="3"/>
      <c r="C44289" s="3"/>
      <c r="F44289" s="3"/>
      <c r="G44289" s="3"/>
      <c r="J44289" s="3"/>
      <c r="K44289" s="3"/>
    </row>
    <row r="44290" spans="2:11" x14ac:dyDescent="0.25">
      <c r="B44290" s="3"/>
      <c r="C44290" s="3"/>
      <c r="F44290" s="3"/>
      <c r="G44290" s="3"/>
      <c r="J44290" s="3"/>
      <c r="K44290" s="3"/>
    </row>
    <row r="44291" spans="2:11" x14ac:dyDescent="0.25">
      <c r="B44291" s="3"/>
      <c r="C44291" s="3"/>
      <c r="F44291" s="3"/>
      <c r="G44291" s="3"/>
      <c r="J44291" s="3"/>
      <c r="K44291" s="3"/>
    </row>
    <row r="44292" spans="2:11" x14ac:dyDescent="0.25">
      <c r="B44292" s="3"/>
      <c r="C44292" s="3"/>
      <c r="F44292" s="3"/>
      <c r="G44292" s="3"/>
      <c r="J44292" s="3"/>
      <c r="K44292" s="3"/>
    </row>
    <row r="44293" spans="2:11" x14ac:dyDescent="0.25">
      <c r="B44293" s="3"/>
      <c r="C44293" s="3"/>
      <c r="F44293" s="3"/>
      <c r="G44293" s="3"/>
      <c r="J44293" s="3"/>
      <c r="K44293" s="3"/>
    </row>
    <row r="44294" spans="2:11" x14ac:dyDescent="0.25">
      <c r="B44294" s="3"/>
      <c r="C44294" s="3"/>
      <c r="F44294" s="3"/>
      <c r="G44294" s="3"/>
      <c r="J44294" s="3"/>
      <c r="K44294" s="3"/>
    </row>
    <row r="44295" spans="2:11" x14ac:dyDescent="0.25">
      <c r="B44295" s="3"/>
      <c r="C44295" s="3"/>
      <c r="F44295" s="3"/>
      <c r="G44295" s="3"/>
      <c r="J44295" s="3"/>
      <c r="K44295" s="3"/>
    </row>
    <row r="44296" spans="2:11" x14ac:dyDescent="0.25">
      <c r="B44296" s="3"/>
      <c r="C44296" s="3"/>
      <c r="F44296" s="3"/>
      <c r="G44296" s="3"/>
      <c r="J44296" s="3"/>
      <c r="K44296" s="3"/>
    </row>
    <row r="44297" spans="2:11" x14ac:dyDescent="0.25">
      <c r="B44297" s="3"/>
      <c r="C44297" s="3"/>
      <c r="F44297" s="3"/>
      <c r="G44297" s="3"/>
      <c r="J44297" s="3"/>
      <c r="K44297" s="3"/>
    </row>
    <row r="44298" spans="2:11" x14ac:dyDescent="0.25">
      <c r="B44298" s="3"/>
      <c r="C44298" s="3"/>
      <c r="F44298" s="3"/>
      <c r="G44298" s="3"/>
      <c r="J44298" s="3"/>
      <c r="K44298" s="3"/>
    </row>
    <row r="44299" spans="2:11" x14ac:dyDescent="0.25">
      <c r="B44299" s="3"/>
      <c r="C44299" s="3"/>
      <c r="F44299" s="3"/>
      <c r="G44299" s="3"/>
      <c r="J44299" s="3"/>
      <c r="K44299" s="3"/>
    </row>
    <row r="44300" spans="2:11" x14ac:dyDescent="0.25">
      <c r="B44300" s="3"/>
      <c r="C44300" s="3"/>
      <c r="F44300" s="3"/>
      <c r="G44300" s="3"/>
      <c r="J44300" s="3"/>
      <c r="K44300" s="3"/>
    </row>
    <row r="44301" spans="2:11" x14ac:dyDescent="0.25">
      <c r="B44301" s="3"/>
      <c r="C44301" s="3"/>
      <c r="F44301" s="3"/>
      <c r="G44301" s="3"/>
      <c r="J44301" s="3"/>
      <c r="K44301" s="3"/>
    </row>
    <row r="44302" spans="2:11" x14ac:dyDescent="0.25">
      <c r="B44302" s="3"/>
      <c r="C44302" s="3"/>
      <c r="F44302" s="3"/>
      <c r="G44302" s="3"/>
      <c r="J44302" s="3"/>
      <c r="K44302" s="3"/>
    </row>
    <row r="44303" spans="2:11" x14ac:dyDescent="0.25">
      <c r="B44303" s="3"/>
      <c r="C44303" s="3"/>
      <c r="F44303" s="3"/>
      <c r="G44303" s="3"/>
      <c r="J44303" s="3"/>
      <c r="K44303" s="3"/>
    </row>
    <row r="44304" spans="2:11" x14ac:dyDescent="0.25">
      <c r="B44304" s="3"/>
      <c r="C44304" s="3"/>
      <c r="F44304" s="3"/>
      <c r="G44304" s="3"/>
      <c r="J44304" s="3"/>
      <c r="K44304" s="3"/>
    </row>
    <row r="44305" spans="2:11" x14ac:dyDescent="0.25">
      <c r="B44305" s="3"/>
      <c r="C44305" s="3"/>
      <c r="F44305" s="3"/>
      <c r="G44305" s="3"/>
      <c r="J44305" s="3"/>
      <c r="K44305" s="3"/>
    </row>
    <row r="44306" spans="2:11" x14ac:dyDescent="0.25">
      <c r="B44306" s="3"/>
      <c r="C44306" s="3"/>
      <c r="F44306" s="3"/>
      <c r="G44306" s="3"/>
      <c r="J44306" s="3"/>
      <c r="K44306" s="3"/>
    </row>
    <row r="44307" spans="2:11" x14ac:dyDescent="0.25">
      <c r="B44307" s="3"/>
      <c r="C44307" s="3"/>
      <c r="F44307" s="3"/>
      <c r="G44307" s="3"/>
      <c r="J44307" s="3"/>
      <c r="K44307" s="3"/>
    </row>
    <row r="44308" spans="2:11" x14ac:dyDescent="0.25">
      <c r="B44308" s="3"/>
      <c r="C44308" s="3"/>
      <c r="F44308" s="3"/>
      <c r="G44308" s="3"/>
      <c r="J44308" s="3"/>
      <c r="K44308" s="3"/>
    </row>
    <row r="44309" spans="2:11" x14ac:dyDescent="0.25">
      <c r="B44309" s="3"/>
      <c r="C44309" s="3"/>
      <c r="F44309" s="3"/>
      <c r="G44309" s="3"/>
      <c r="J44309" s="3"/>
      <c r="K44309" s="3"/>
    </row>
    <row r="44310" spans="2:11" x14ac:dyDescent="0.25">
      <c r="B44310" s="3"/>
      <c r="C44310" s="3"/>
      <c r="F44310" s="3"/>
      <c r="G44310" s="3"/>
      <c r="J44310" s="3"/>
      <c r="K44310" s="3"/>
    </row>
    <row r="44311" spans="2:11" x14ac:dyDescent="0.25">
      <c r="B44311" s="3"/>
      <c r="C44311" s="3"/>
      <c r="F44311" s="3"/>
      <c r="G44311" s="3"/>
      <c r="J44311" s="3"/>
      <c r="K44311" s="3"/>
    </row>
    <row r="44312" spans="2:11" x14ac:dyDescent="0.25">
      <c r="B44312" s="3"/>
      <c r="C44312" s="3"/>
      <c r="F44312" s="3"/>
      <c r="G44312" s="3"/>
      <c r="J44312" s="3"/>
      <c r="K44312" s="3"/>
    </row>
    <row r="44313" spans="2:11" x14ac:dyDescent="0.25">
      <c r="B44313" s="3"/>
      <c r="C44313" s="3"/>
      <c r="F44313" s="3"/>
      <c r="G44313" s="3"/>
      <c r="J44313" s="3"/>
      <c r="K44313" s="3"/>
    </row>
    <row r="44314" spans="2:11" x14ac:dyDescent="0.25">
      <c r="B44314" s="3"/>
      <c r="C44314" s="3"/>
      <c r="F44314" s="3"/>
      <c r="G44314" s="3"/>
      <c r="J44314" s="3"/>
      <c r="K44314" s="3"/>
    </row>
    <row r="44315" spans="2:11" x14ac:dyDescent="0.25">
      <c r="B44315" s="3"/>
      <c r="C44315" s="3"/>
      <c r="F44315" s="3"/>
      <c r="G44315" s="3"/>
      <c r="J44315" s="3"/>
      <c r="K44315" s="3"/>
    </row>
    <row r="44316" spans="2:11" x14ac:dyDescent="0.25">
      <c r="B44316" s="3"/>
      <c r="C44316" s="3"/>
      <c r="F44316" s="3"/>
      <c r="G44316" s="3"/>
      <c r="J44316" s="3"/>
      <c r="K44316" s="3"/>
    </row>
    <row r="44317" spans="2:11" x14ac:dyDescent="0.25">
      <c r="B44317" s="3"/>
      <c r="C44317" s="3"/>
      <c r="F44317" s="3"/>
      <c r="G44317" s="3"/>
      <c r="J44317" s="3"/>
      <c r="K44317" s="3"/>
    </row>
    <row r="44318" spans="2:11" x14ac:dyDescent="0.25">
      <c r="B44318" s="3"/>
      <c r="C44318" s="3"/>
      <c r="F44318" s="3"/>
      <c r="G44318" s="3"/>
      <c r="J44318" s="3"/>
      <c r="K44318" s="3"/>
    </row>
    <row r="44319" spans="2:11" x14ac:dyDescent="0.25">
      <c r="B44319" s="3"/>
      <c r="C44319" s="3"/>
      <c r="F44319" s="3"/>
      <c r="G44319" s="3"/>
      <c r="J44319" s="3"/>
      <c r="K44319" s="3"/>
    </row>
    <row r="44320" spans="2:11" x14ac:dyDescent="0.25">
      <c r="B44320" s="3"/>
      <c r="C44320" s="3"/>
      <c r="F44320" s="3"/>
      <c r="G44320" s="3"/>
      <c r="J44320" s="3"/>
      <c r="K44320" s="3"/>
    </row>
    <row r="44321" spans="2:11" x14ac:dyDescent="0.25">
      <c r="B44321" s="3"/>
      <c r="C44321" s="3"/>
      <c r="F44321" s="3"/>
      <c r="G44321" s="3"/>
      <c r="J44321" s="3"/>
      <c r="K44321" s="3"/>
    </row>
    <row r="44322" spans="2:11" x14ac:dyDescent="0.25">
      <c r="B44322" s="3"/>
      <c r="C44322" s="3"/>
      <c r="F44322" s="3"/>
      <c r="G44322" s="3"/>
      <c r="J44322" s="3"/>
      <c r="K44322" s="3"/>
    </row>
    <row r="44323" spans="2:11" x14ac:dyDescent="0.25">
      <c r="B44323" s="3"/>
      <c r="C44323" s="3"/>
      <c r="F44323" s="3"/>
      <c r="G44323" s="3"/>
      <c r="J44323" s="3"/>
      <c r="K44323" s="3"/>
    </row>
    <row r="44324" spans="2:11" x14ac:dyDescent="0.25">
      <c r="B44324" s="3"/>
      <c r="C44324" s="3"/>
      <c r="F44324" s="3"/>
      <c r="G44324" s="3"/>
      <c r="J44324" s="3"/>
      <c r="K44324" s="3"/>
    </row>
    <row r="44325" spans="2:11" x14ac:dyDescent="0.25">
      <c r="B44325" s="3"/>
      <c r="C44325" s="3"/>
      <c r="F44325" s="3"/>
      <c r="G44325" s="3"/>
      <c r="J44325" s="3"/>
      <c r="K44325" s="3"/>
    </row>
    <row r="44326" spans="2:11" x14ac:dyDescent="0.25">
      <c r="B44326" s="3"/>
      <c r="C44326" s="3"/>
      <c r="F44326" s="3"/>
      <c r="G44326" s="3"/>
      <c r="J44326" s="3"/>
      <c r="K44326" s="3"/>
    </row>
    <row r="44327" spans="2:11" x14ac:dyDescent="0.25">
      <c r="B44327" s="3"/>
      <c r="C44327" s="3"/>
      <c r="F44327" s="3"/>
      <c r="G44327" s="3"/>
      <c r="J44327" s="3"/>
      <c r="K44327" s="3"/>
    </row>
    <row r="44328" spans="2:11" x14ac:dyDescent="0.25">
      <c r="B44328" s="3"/>
      <c r="C44328" s="3"/>
      <c r="F44328" s="3"/>
      <c r="G44328" s="3"/>
      <c r="J44328" s="3"/>
      <c r="K44328" s="3"/>
    </row>
    <row r="44329" spans="2:11" x14ac:dyDescent="0.25">
      <c r="B44329" s="3"/>
      <c r="C44329" s="3"/>
      <c r="F44329" s="3"/>
      <c r="G44329" s="3"/>
      <c r="J44329" s="3"/>
      <c r="K44329" s="3"/>
    </row>
    <row r="44330" spans="2:11" x14ac:dyDescent="0.25">
      <c r="B44330" s="3"/>
      <c r="C44330" s="3"/>
      <c r="F44330" s="3"/>
      <c r="G44330" s="3"/>
      <c r="J44330" s="3"/>
      <c r="K44330" s="3"/>
    </row>
    <row r="44331" spans="2:11" x14ac:dyDescent="0.25">
      <c r="B44331" s="3"/>
      <c r="C44331" s="3"/>
      <c r="F44331" s="3"/>
      <c r="G44331" s="3"/>
      <c r="J44331" s="3"/>
      <c r="K44331" s="3"/>
    </row>
    <row r="44332" spans="2:11" x14ac:dyDescent="0.25">
      <c r="B44332" s="3"/>
      <c r="C44332" s="3"/>
      <c r="F44332" s="3"/>
      <c r="G44332" s="3"/>
      <c r="J44332" s="3"/>
      <c r="K44332" s="3"/>
    </row>
    <row r="44333" spans="2:11" x14ac:dyDescent="0.25">
      <c r="B44333" s="3"/>
      <c r="C44333" s="3"/>
      <c r="F44333" s="3"/>
      <c r="G44333" s="3"/>
      <c r="J44333" s="3"/>
      <c r="K44333" s="3"/>
    </row>
    <row r="44334" spans="2:11" x14ac:dyDescent="0.25">
      <c r="B44334" s="3"/>
      <c r="C44334" s="3"/>
      <c r="F44334" s="3"/>
      <c r="G44334" s="3"/>
      <c r="J44334" s="3"/>
      <c r="K44334" s="3"/>
    </row>
    <row r="44335" spans="2:11" x14ac:dyDescent="0.25">
      <c r="B44335" s="3"/>
      <c r="C44335" s="3"/>
      <c r="F44335" s="3"/>
      <c r="G44335" s="3"/>
      <c r="J44335" s="3"/>
      <c r="K44335" s="3"/>
    </row>
    <row r="44336" spans="2:11" x14ac:dyDescent="0.25">
      <c r="B44336" s="3"/>
      <c r="C44336" s="3"/>
      <c r="F44336" s="3"/>
      <c r="G44336" s="3"/>
      <c r="J44336" s="3"/>
      <c r="K44336" s="3"/>
    </row>
    <row r="44337" spans="2:11" x14ac:dyDescent="0.25">
      <c r="B44337" s="3"/>
      <c r="C44337" s="3"/>
      <c r="F44337" s="3"/>
      <c r="G44337" s="3"/>
      <c r="J44337" s="3"/>
      <c r="K44337" s="3"/>
    </row>
    <row r="44338" spans="2:11" x14ac:dyDescent="0.25">
      <c r="B44338" s="3"/>
      <c r="C44338" s="3"/>
      <c r="F44338" s="3"/>
      <c r="G44338" s="3"/>
      <c r="J44338" s="3"/>
      <c r="K44338" s="3"/>
    </row>
    <row r="44339" spans="2:11" x14ac:dyDescent="0.25">
      <c r="B44339" s="3"/>
      <c r="C44339" s="3"/>
      <c r="F44339" s="3"/>
      <c r="G44339" s="3"/>
      <c r="J44339" s="3"/>
      <c r="K44339" s="3"/>
    </row>
    <row r="44340" spans="2:11" x14ac:dyDescent="0.25">
      <c r="B44340" s="3"/>
      <c r="C44340" s="3"/>
      <c r="F44340" s="3"/>
      <c r="G44340" s="3"/>
      <c r="J44340" s="3"/>
      <c r="K44340" s="3"/>
    </row>
    <row r="44341" spans="2:11" x14ac:dyDescent="0.25">
      <c r="B44341" s="3"/>
      <c r="C44341" s="3"/>
      <c r="F44341" s="3"/>
      <c r="G44341" s="3"/>
      <c r="J44341" s="3"/>
      <c r="K44341" s="3"/>
    </row>
    <row r="44342" spans="2:11" x14ac:dyDescent="0.25">
      <c r="B44342" s="3"/>
      <c r="C44342" s="3"/>
      <c r="F44342" s="3"/>
      <c r="G44342" s="3"/>
      <c r="J44342" s="3"/>
      <c r="K44342" s="3"/>
    </row>
    <row r="44343" spans="2:11" x14ac:dyDescent="0.25">
      <c r="B44343" s="3"/>
      <c r="C44343" s="3"/>
      <c r="F44343" s="3"/>
      <c r="G44343" s="3"/>
      <c r="J44343" s="3"/>
      <c r="K44343" s="3"/>
    </row>
    <row r="44344" spans="2:11" x14ac:dyDescent="0.25">
      <c r="B44344" s="3"/>
      <c r="C44344" s="3"/>
      <c r="F44344" s="3"/>
      <c r="G44344" s="3"/>
      <c r="J44344" s="3"/>
      <c r="K44344" s="3"/>
    </row>
    <row r="44345" spans="2:11" x14ac:dyDescent="0.25">
      <c r="B44345" s="3"/>
      <c r="C44345" s="3"/>
      <c r="F44345" s="3"/>
      <c r="G44345" s="3"/>
      <c r="J44345" s="3"/>
      <c r="K44345" s="3"/>
    </row>
    <row r="44346" spans="2:11" x14ac:dyDescent="0.25">
      <c r="B44346" s="3"/>
      <c r="C44346" s="3"/>
      <c r="F44346" s="3"/>
      <c r="G44346" s="3"/>
      <c r="J44346" s="3"/>
      <c r="K44346" s="3"/>
    </row>
    <row r="44347" spans="2:11" x14ac:dyDescent="0.25">
      <c r="B44347" s="3"/>
      <c r="C44347" s="3"/>
      <c r="F44347" s="3"/>
      <c r="G44347" s="3"/>
      <c r="J44347" s="3"/>
      <c r="K44347" s="3"/>
    </row>
    <row r="44348" spans="2:11" x14ac:dyDescent="0.25">
      <c r="B44348" s="3"/>
      <c r="C44348" s="3"/>
      <c r="F44348" s="3"/>
      <c r="G44348" s="3"/>
      <c r="J44348" s="3"/>
      <c r="K44348" s="3"/>
    </row>
    <row r="44349" spans="2:11" x14ac:dyDescent="0.25">
      <c r="B44349" s="3"/>
      <c r="C44349" s="3"/>
      <c r="F44349" s="3"/>
      <c r="G44349" s="3"/>
      <c r="J44349" s="3"/>
      <c r="K44349" s="3"/>
    </row>
    <row r="44350" spans="2:11" x14ac:dyDescent="0.25">
      <c r="B44350" s="3"/>
      <c r="C44350" s="3"/>
      <c r="F44350" s="3"/>
      <c r="G44350" s="3"/>
      <c r="J44350" s="3"/>
      <c r="K44350" s="3"/>
    </row>
    <row r="44351" spans="2:11" x14ac:dyDescent="0.25">
      <c r="B44351" s="3"/>
      <c r="C44351" s="3"/>
      <c r="F44351" s="3"/>
      <c r="G44351" s="3"/>
      <c r="J44351" s="3"/>
      <c r="K44351" s="3"/>
    </row>
    <row r="44352" spans="2:11" x14ac:dyDescent="0.25">
      <c r="B44352" s="3"/>
      <c r="C44352" s="3"/>
      <c r="F44352" s="3"/>
      <c r="G44352" s="3"/>
      <c r="J44352" s="3"/>
      <c r="K44352" s="3"/>
    </row>
    <row r="44353" spans="2:11" x14ac:dyDescent="0.25">
      <c r="B44353" s="3"/>
      <c r="C44353" s="3"/>
      <c r="F44353" s="3"/>
      <c r="G44353" s="3"/>
      <c r="J44353" s="3"/>
      <c r="K44353" s="3"/>
    </row>
    <row r="44354" spans="2:11" x14ac:dyDescent="0.25">
      <c r="B44354" s="3"/>
      <c r="C44354" s="3"/>
      <c r="F44354" s="3"/>
      <c r="G44354" s="3"/>
      <c r="J44354" s="3"/>
      <c r="K44354" s="3"/>
    </row>
    <row r="44355" spans="2:11" x14ac:dyDescent="0.25">
      <c r="B44355" s="3"/>
      <c r="C44355" s="3"/>
      <c r="F44355" s="3"/>
      <c r="G44355" s="3"/>
      <c r="J44355" s="3"/>
      <c r="K44355" s="3"/>
    </row>
    <row r="44356" spans="2:11" x14ac:dyDescent="0.25">
      <c r="B44356" s="3"/>
      <c r="C44356" s="3"/>
      <c r="F44356" s="3"/>
      <c r="G44356" s="3"/>
      <c r="J44356" s="3"/>
      <c r="K44356" s="3"/>
    </row>
    <row r="44357" spans="2:11" x14ac:dyDescent="0.25">
      <c r="B44357" s="3"/>
      <c r="C44357" s="3"/>
      <c r="F44357" s="3"/>
      <c r="G44357" s="3"/>
      <c r="J44357" s="3"/>
      <c r="K44357" s="3"/>
    </row>
    <row r="44358" spans="2:11" x14ac:dyDescent="0.25">
      <c r="B44358" s="3"/>
      <c r="C44358" s="3"/>
      <c r="F44358" s="3"/>
      <c r="G44358" s="3"/>
      <c r="J44358" s="3"/>
      <c r="K44358" s="3"/>
    </row>
    <row r="44359" spans="2:11" x14ac:dyDescent="0.25">
      <c r="B44359" s="3"/>
      <c r="C44359" s="3"/>
      <c r="F44359" s="3"/>
      <c r="G44359" s="3"/>
      <c r="J44359" s="3"/>
      <c r="K44359" s="3"/>
    </row>
    <row r="44360" spans="2:11" x14ac:dyDescent="0.25">
      <c r="B44360" s="3"/>
      <c r="C44360" s="3"/>
      <c r="F44360" s="3"/>
      <c r="G44360" s="3"/>
      <c r="J44360" s="3"/>
      <c r="K44360" s="3"/>
    </row>
    <row r="44361" spans="2:11" x14ac:dyDescent="0.25">
      <c r="B44361" s="3"/>
      <c r="C44361" s="3"/>
      <c r="F44361" s="3"/>
      <c r="G44361" s="3"/>
      <c r="J44361" s="3"/>
      <c r="K44361" s="3"/>
    </row>
    <row r="44362" spans="2:11" x14ac:dyDescent="0.25">
      <c r="B44362" s="3"/>
      <c r="C44362" s="3"/>
      <c r="F44362" s="3"/>
      <c r="G44362" s="3"/>
      <c r="J44362" s="3"/>
      <c r="K44362" s="3"/>
    </row>
    <row r="44363" spans="2:11" x14ac:dyDescent="0.25">
      <c r="B44363" s="3"/>
      <c r="C44363" s="3"/>
      <c r="F44363" s="3"/>
      <c r="G44363" s="3"/>
      <c r="J44363" s="3"/>
      <c r="K44363" s="3"/>
    </row>
    <row r="44364" spans="2:11" x14ac:dyDescent="0.25">
      <c r="B44364" s="3"/>
      <c r="C44364" s="3"/>
      <c r="F44364" s="3"/>
      <c r="G44364" s="3"/>
      <c r="J44364" s="3"/>
      <c r="K44364" s="3"/>
    </row>
    <row r="44365" spans="2:11" x14ac:dyDescent="0.25">
      <c r="B44365" s="3"/>
      <c r="C44365" s="3"/>
      <c r="F44365" s="3"/>
      <c r="G44365" s="3"/>
      <c r="J44365" s="3"/>
      <c r="K44365" s="3"/>
    </row>
    <row r="44366" spans="2:11" x14ac:dyDescent="0.25">
      <c r="B44366" s="3"/>
      <c r="C44366" s="3"/>
      <c r="F44366" s="3"/>
      <c r="G44366" s="3"/>
      <c r="J44366" s="3"/>
      <c r="K44366" s="3"/>
    </row>
    <row r="44367" spans="2:11" x14ac:dyDescent="0.25">
      <c r="B44367" s="3"/>
      <c r="C44367" s="3"/>
      <c r="F44367" s="3"/>
      <c r="G44367" s="3"/>
      <c r="J44367" s="3"/>
      <c r="K44367" s="3"/>
    </row>
    <row r="44368" spans="2:11" x14ac:dyDescent="0.25">
      <c r="B44368" s="3"/>
      <c r="C44368" s="3"/>
      <c r="F44368" s="3"/>
      <c r="G44368" s="3"/>
      <c r="J44368" s="3"/>
      <c r="K44368" s="3"/>
    </row>
    <row r="44369" spans="2:11" x14ac:dyDescent="0.25">
      <c r="B44369" s="3"/>
      <c r="C44369" s="3"/>
      <c r="F44369" s="3"/>
      <c r="G44369" s="3"/>
      <c r="J44369" s="3"/>
      <c r="K44369" s="3"/>
    </row>
    <row r="44370" spans="2:11" x14ac:dyDescent="0.25">
      <c r="B44370" s="3"/>
      <c r="C44370" s="3"/>
      <c r="F44370" s="3"/>
      <c r="G44370" s="3"/>
      <c r="J44370" s="3"/>
      <c r="K44370" s="3"/>
    </row>
    <row r="44371" spans="2:11" x14ac:dyDescent="0.25">
      <c r="B44371" s="3"/>
      <c r="C44371" s="3"/>
      <c r="F44371" s="3"/>
      <c r="G44371" s="3"/>
      <c r="J44371" s="3"/>
      <c r="K44371" s="3"/>
    </row>
    <row r="44372" spans="2:11" x14ac:dyDescent="0.25">
      <c r="B44372" s="3"/>
      <c r="C44372" s="3"/>
      <c r="F44372" s="3"/>
      <c r="G44372" s="3"/>
      <c r="J44372" s="3"/>
      <c r="K44372" s="3"/>
    </row>
    <row r="44373" spans="2:11" x14ac:dyDescent="0.25">
      <c r="B44373" s="3"/>
      <c r="C44373" s="3"/>
      <c r="F44373" s="3"/>
      <c r="G44373" s="3"/>
      <c r="J44373" s="3"/>
      <c r="K44373" s="3"/>
    </row>
    <row r="44374" spans="2:11" x14ac:dyDescent="0.25">
      <c r="B44374" s="3"/>
      <c r="C44374" s="3"/>
      <c r="F44374" s="3"/>
      <c r="G44374" s="3"/>
      <c r="J44374" s="3"/>
      <c r="K44374" s="3"/>
    </row>
    <row r="44375" spans="2:11" x14ac:dyDescent="0.25">
      <c r="B44375" s="3"/>
      <c r="C44375" s="3"/>
      <c r="F44375" s="3"/>
      <c r="G44375" s="3"/>
      <c r="J44375" s="3"/>
      <c r="K44375" s="3"/>
    </row>
    <row r="44376" spans="2:11" x14ac:dyDescent="0.25">
      <c r="B44376" s="3"/>
      <c r="C44376" s="3"/>
      <c r="F44376" s="3"/>
      <c r="G44376" s="3"/>
      <c r="J44376" s="3"/>
      <c r="K44376" s="3"/>
    </row>
    <row r="44377" spans="2:11" x14ac:dyDescent="0.25">
      <c r="B44377" s="3"/>
      <c r="C44377" s="3"/>
      <c r="F44377" s="3"/>
      <c r="G44377" s="3"/>
      <c r="J44377" s="3"/>
      <c r="K44377" s="3"/>
    </row>
    <row r="44378" spans="2:11" x14ac:dyDescent="0.25">
      <c r="B44378" s="3"/>
      <c r="C44378" s="3"/>
      <c r="F44378" s="3"/>
      <c r="G44378" s="3"/>
      <c r="J44378" s="3"/>
      <c r="K44378" s="3"/>
    </row>
    <row r="44379" spans="2:11" x14ac:dyDescent="0.25">
      <c r="B44379" s="3"/>
      <c r="C44379" s="3"/>
      <c r="F44379" s="3"/>
      <c r="G44379" s="3"/>
      <c r="J44379" s="3"/>
      <c r="K44379" s="3"/>
    </row>
    <row r="44380" spans="2:11" x14ac:dyDescent="0.25">
      <c r="B44380" s="3"/>
      <c r="C44380" s="3"/>
      <c r="F44380" s="3"/>
      <c r="G44380" s="3"/>
      <c r="J44380" s="3"/>
      <c r="K44380" s="3"/>
    </row>
    <row r="44381" spans="2:11" x14ac:dyDescent="0.25">
      <c r="B44381" s="3"/>
      <c r="C44381" s="3"/>
      <c r="F44381" s="3"/>
      <c r="G44381" s="3"/>
      <c r="J44381" s="3"/>
      <c r="K44381" s="3"/>
    </row>
    <row r="44382" spans="2:11" x14ac:dyDescent="0.25">
      <c r="B44382" s="3"/>
      <c r="C44382" s="3"/>
      <c r="F44382" s="3"/>
      <c r="G44382" s="3"/>
      <c r="J44382" s="3"/>
      <c r="K44382" s="3"/>
    </row>
    <row r="44383" spans="2:11" x14ac:dyDescent="0.25">
      <c r="B44383" s="3"/>
      <c r="C44383" s="3"/>
      <c r="F44383" s="3"/>
      <c r="G44383" s="3"/>
      <c r="J44383" s="3"/>
      <c r="K44383" s="3"/>
    </row>
    <row r="44384" spans="2:11" x14ac:dyDescent="0.25">
      <c r="B44384" s="3"/>
      <c r="C44384" s="3"/>
      <c r="F44384" s="3"/>
      <c r="G44384" s="3"/>
      <c r="J44384" s="3"/>
      <c r="K44384" s="3"/>
    </row>
    <row r="44385" spans="2:11" x14ac:dyDescent="0.25">
      <c r="B44385" s="3"/>
      <c r="C44385" s="3"/>
      <c r="F44385" s="3"/>
      <c r="G44385" s="3"/>
      <c r="J44385" s="3"/>
      <c r="K44385" s="3"/>
    </row>
    <row r="44386" spans="2:11" x14ac:dyDescent="0.25">
      <c r="B44386" s="3"/>
      <c r="C44386" s="3"/>
      <c r="F44386" s="3"/>
      <c r="G44386" s="3"/>
      <c r="J44386" s="3"/>
      <c r="K44386" s="3"/>
    </row>
    <row r="44387" spans="2:11" x14ac:dyDescent="0.25">
      <c r="B44387" s="3"/>
      <c r="C44387" s="3"/>
      <c r="F44387" s="3"/>
      <c r="G44387" s="3"/>
      <c r="J44387" s="3"/>
      <c r="K44387" s="3"/>
    </row>
    <row r="44388" spans="2:11" x14ac:dyDescent="0.25">
      <c r="B44388" s="3"/>
      <c r="C44388" s="3"/>
      <c r="F44388" s="3"/>
      <c r="G44388" s="3"/>
      <c r="J44388" s="3"/>
      <c r="K44388" s="3"/>
    </row>
    <row r="44389" spans="2:11" x14ac:dyDescent="0.25">
      <c r="B44389" s="3"/>
      <c r="C44389" s="3"/>
      <c r="F44389" s="3"/>
      <c r="G44389" s="3"/>
      <c r="J44389" s="3"/>
      <c r="K44389" s="3"/>
    </row>
    <row r="44390" spans="2:11" x14ac:dyDescent="0.25">
      <c r="B44390" s="3"/>
      <c r="C44390" s="3"/>
      <c r="F44390" s="3"/>
      <c r="G44390" s="3"/>
      <c r="J44390" s="3"/>
      <c r="K44390" s="3"/>
    </row>
    <row r="44391" spans="2:11" x14ac:dyDescent="0.25">
      <c r="B44391" s="3"/>
      <c r="C44391" s="3"/>
      <c r="F44391" s="3"/>
      <c r="G44391" s="3"/>
      <c r="J44391" s="3"/>
      <c r="K44391" s="3"/>
    </row>
    <row r="44392" spans="2:11" x14ac:dyDescent="0.25">
      <c r="B44392" s="3"/>
      <c r="C44392" s="3"/>
      <c r="F44392" s="3"/>
      <c r="G44392" s="3"/>
      <c r="J44392" s="3"/>
      <c r="K44392" s="3"/>
    </row>
    <row r="44393" spans="2:11" x14ac:dyDescent="0.25">
      <c r="B44393" s="3"/>
      <c r="C44393" s="3"/>
      <c r="F44393" s="3"/>
      <c r="G44393" s="3"/>
      <c r="J44393" s="3"/>
      <c r="K44393" s="3"/>
    </row>
    <row r="44394" spans="2:11" x14ac:dyDescent="0.25">
      <c r="B44394" s="3"/>
      <c r="C44394" s="3"/>
      <c r="F44394" s="3"/>
      <c r="G44394" s="3"/>
      <c r="J44394" s="3"/>
      <c r="K44394" s="3"/>
    </row>
    <row r="44395" spans="2:11" x14ac:dyDescent="0.25">
      <c r="B44395" s="3"/>
      <c r="C44395" s="3"/>
      <c r="F44395" s="3"/>
      <c r="G44395" s="3"/>
      <c r="J44395" s="3"/>
      <c r="K44395" s="3"/>
    </row>
    <row r="44396" spans="2:11" x14ac:dyDescent="0.25">
      <c r="B44396" s="3"/>
      <c r="C44396" s="3"/>
      <c r="F44396" s="3"/>
      <c r="G44396" s="3"/>
      <c r="J44396" s="3"/>
      <c r="K44396" s="3"/>
    </row>
    <row r="44397" spans="2:11" x14ac:dyDescent="0.25">
      <c r="B44397" s="3"/>
      <c r="C44397" s="3"/>
      <c r="F44397" s="3"/>
      <c r="G44397" s="3"/>
      <c r="J44397" s="3"/>
      <c r="K44397" s="3"/>
    </row>
    <row r="44398" spans="2:11" x14ac:dyDescent="0.25">
      <c r="B44398" s="3"/>
      <c r="C44398" s="3"/>
      <c r="F44398" s="3"/>
      <c r="G44398" s="3"/>
      <c r="J44398" s="3"/>
      <c r="K44398" s="3"/>
    </row>
    <row r="44399" spans="2:11" x14ac:dyDescent="0.25">
      <c r="B44399" s="3"/>
      <c r="C44399" s="3"/>
      <c r="F44399" s="3"/>
      <c r="G44399" s="3"/>
      <c r="J44399" s="3"/>
      <c r="K44399" s="3"/>
    </row>
    <row r="44400" spans="2:11" x14ac:dyDescent="0.25">
      <c r="B44400" s="3"/>
      <c r="C44400" s="3"/>
      <c r="F44400" s="3"/>
      <c r="G44400" s="3"/>
      <c r="J44400" s="3"/>
      <c r="K44400" s="3"/>
    </row>
    <row r="44401" spans="2:11" x14ac:dyDescent="0.25">
      <c r="B44401" s="3"/>
      <c r="C44401" s="3"/>
      <c r="F44401" s="3"/>
      <c r="G44401" s="3"/>
      <c r="J44401" s="3"/>
      <c r="K44401" s="3"/>
    </row>
    <row r="44402" spans="2:11" x14ac:dyDescent="0.25">
      <c r="B44402" s="3"/>
      <c r="C44402" s="3"/>
      <c r="F44402" s="3"/>
      <c r="G44402" s="3"/>
      <c r="J44402" s="3"/>
      <c r="K44402" s="3"/>
    </row>
    <row r="44403" spans="2:11" x14ac:dyDescent="0.25">
      <c r="B44403" s="3"/>
      <c r="C44403" s="3"/>
      <c r="F44403" s="3"/>
      <c r="G44403" s="3"/>
      <c r="J44403" s="3"/>
      <c r="K44403" s="3"/>
    </row>
    <row r="44404" spans="2:11" x14ac:dyDescent="0.25">
      <c r="B44404" s="3"/>
      <c r="C44404" s="3"/>
      <c r="F44404" s="3"/>
      <c r="G44404" s="3"/>
      <c r="J44404" s="3"/>
      <c r="K44404" s="3"/>
    </row>
    <row r="44405" spans="2:11" x14ac:dyDescent="0.25">
      <c r="B44405" s="3"/>
      <c r="C44405" s="3"/>
      <c r="F44405" s="3"/>
      <c r="G44405" s="3"/>
      <c r="J44405" s="3"/>
      <c r="K44405" s="3"/>
    </row>
    <row r="44406" spans="2:11" x14ac:dyDescent="0.25">
      <c r="B44406" s="3"/>
      <c r="C44406" s="3"/>
      <c r="F44406" s="3"/>
      <c r="G44406" s="3"/>
      <c r="J44406" s="3"/>
      <c r="K44406" s="3"/>
    </row>
    <row r="44407" spans="2:11" x14ac:dyDescent="0.25">
      <c r="B44407" s="3"/>
      <c r="C44407" s="3"/>
      <c r="F44407" s="3"/>
      <c r="G44407" s="3"/>
      <c r="J44407" s="3"/>
      <c r="K44407" s="3"/>
    </row>
    <row r="44408" spans="2:11" x14ac:dyDescent="0.25">
      <c r="B44408" s="3"/>
      <c r="C44408" s="3"/>
      <c r="F44408" s="3"/>
      <c r="G44408" s="3"/>
      <c r="J44408" s="3"/>
      <c r="K44408" s="3"/>
    </row>
    <row r="44409" spans="2:11" x14ac:dyDescent="0.25">
      <c r="B44409" s="3"/>
      <c r="C44409" s="3"/>
      <c r="F44409" s="3"/>
      <c r="G44409" s="3"/>
      <c r="J44409" s="3"/>
      <c r="K44409" s="3"/>
    </row>
    <row r="44410" spans="2:11" x14ac:dyDescent="0.25">
      <c r="B44410" s="3"/>
      <c r="C44410" s="3"/>
      <c r="F44410" s="3"/>
      <c r="G44410" s="3"/>
      <c r="J44410" s="3"/>
      <c r="K44410" s="3"/>
    </row>
    <row r="44411" spans="2:11" x14ac:dyDescent="0.25">
      <c r="B44411" s="3"/>
      <c r="C44411" s="3"/>
      <c r="F44411" s="3"/>
      <c r="G44411" s="3"/>
      <c r="J44411" s="3"/>
      <c r="K44411" s="3"/>
    </row>
    <row r="44412" spans="2:11" x14ac:dyDescent="0.25">
      <c r="B44412" s="3"/>
      <c r="C44412" s="3"/>
      <c r="F44412" s="3"/>
      <c r="G44412" s="3"/>
      <c r="J44412" s="3"/>
      <c r="K44412" s="3"/>
    </row>
    <row r="44413" spans="2:11" x14ac:dyDescent="0.25">
      <c r="B44413" s="3"/>
      <c r="C44413" s="3"/>
      <c r="F44413" s="3"/>
      <c r="G44413" s="3"/>
      <c r="J44413" s="3"/>
      <c r="K44413" s="3"/>
    </row>
    <row r="44414" spans="2:11" x14ac:dyDescent="0.25">
      <c r="B44414" s="3"/>
      <c r="C44414" s="3"/>
      <c r="F44414" s="3"/>
      <c r="G44414" s="3"/>
      <c r="J44414" s="3"/>
      <c r="K44414" s="3"/>
    </row>
    <row r="44415" spans="2:11" x14ac:dyDescent="0.25">
      <c r="B44415" s="3"/>
      <c r="C44415" s="3"/>
      <c r="F44415" s="3"/>
      <c r="G44415" s="3"/>
      <c r="J44415" s="3"/>
      <c r="K44415" s="3"/>
    </row>
    <row r="44416" spans="2:11" x14ac:dyDescent="0.25">
      <c r="B44416" s="3"/>
      <c r="C44416" s="3"/>
      <c r="F44416" s="3"/>
      <c r="G44416" s="3"/>
      <c r="J44416" s="3"/>
      <c r="K44416" s="3"/>
    </row>
    <row r="44417" spans="2:11" x14ac:dyDescent="0.25">
      <c r="B44417" s="3"/>
      <c r="C44417" s="3"/>
      <c r="F44417" s="3"/>
      <c r="G44417" s="3"/>
      <c r="J44417" s="3"/>
      <c r="K44417" s="3"/>
    </row>
    <row r="44418" spans="2:11" x14ac:dyDescent="0.25">
      <c r="B44418" s="3"/>
      <c r="C44418" s="3"/>
      <c r="F44418" s="3"/>
      <c r="G44418" s="3"/>
      <c r="J44418" s="3"/>
      <c r="K44418" s="3"/>
    </row>
    <row r="44419" spans="2:11" x14ac:dyDescent="0.25">
      <c r="B44419" s="3"/>
      <c r="C44419" s="3"/>
      <c r="F44419" s="3"/>
      <c r="G44419" s="3"/>
      <c r="J44419" s="3"/>
      <c r="K44419" s="3"/>
    </row>
    <row r="44420" spans="2:11" x14ac:dyDescent="0.25">
      <c r="B44420" s="3"/>
      <c r="C44420" s="3"/>
      <c r="F44420" s="3"/>
      <c r="G44420" s="3"/>
      <c r="J44420" s="3"/>
      <c r="K44420" s="3"/>
    </row>
    <row r="44421" spans="2:11" x14ac:dyDescent="0.25">
      <c r="B44421" s="3"/>
      <c r="C44421" s="3"/>
      <c r="F44421" s="3"/>
      <c r="G44421" s="3"/>
      <c r="J44421" s="3"/>
      <c r="K44421" s="3"/>
    </row>
    <row r="44422" spans="2:11" x14ac:dyDescent="0.25">
      <c r="B44422" s="3"/>
      <c r="C44422" s="3"/>
      <c r="F44422" s="3"/>
      <c r="G44422" s="3"/>
      <c r="J44422" s="3"/>
      <c r="K44422" s="3"/>
    </row>
    <row r="44423" spans="2:11" x14ac:dyDescent="0.25">
      <c r="B44423" s="3"/>
      <c r="C44423" s="3"/>
      <c r="F44423" s="3"/>
      <c r="G44423" s="3"/>
      <c r="J44423" s="3"/>
      <c r="K44423" s="3"/>
    </row>
    <row r="44424" spans="2:11" x14ac:dyDescent="0.25">
      <c r="B44424" s="3"/>
      <c r="C44424" s="3"/>
      <c r="F44424" s="3"/>
      <c r="G44424" s="3"/>
      <c r="J44424" s="3"/>
      <c r="K44424" s="3"/>
    </row>
    <row r="44425" spans="2:11" x14ac:dyDescent="0.25">
      <c r="B44425" s="3"/>
      <c r="C44425" s="3"/>
      <c r="F44425" s="3"/>
      <c r="G44425" s="3"/>
      <c r="J44425" s="3"/>
      <c r="K44425" s="3"/>
    </row>
    <row r="44426" spans="2:11" x14ac:dyDescent="0.25">
      <c r="B44426" s="3"/>
      <c r="C44426" s="3"/>
      <c r="F44426" s="3"/>
      <c r="G44426" s="3"/>
      <c r="J44426" s="3"/>
      <c r="K44426" s="3"/>
    </row>
    <row r="44427" spans="2:11" x14ac:dyDescent="0.25">
      <c r="B44427" s="3"/>
      <c r="C44427" s="3"/>
      <c r="F44427" s="3"/>
      <c r="G44427" s="3"/>
      <c r="J44427" s="3"/>
      <c r="K44427" s="3"/>
    </row>
    <row r="44428" spans="2:11" x14ac:dyDescent="0.25">
      <c r="B44428" s="3"/>
      <c r="C44428" s="3"/>
      <c r="F44428" s="3"/>
      <c r="G44428" s="3"/>
      <c r="J44428" s="3"/>
      <c r="K44428" s="3"/>
    </row>
    <row r="44429" spans="2:11" x14ac:dyDescent="0.25">
      <c r="B44429" s="3"/>
      <c r="C44429" s="3"/>
      <c r="F44429" s="3"/>
      <c r="G44429" s="3"/>
      <c r="J44429" s="3"/>
      <c r="K44429" s="3"/>
    </row>
    <row r="44430" spans="2:11" x14ac:dyDescent="0.25">
      <c r="B44430" s="3"/>
      <c r="C44430" s="3"/>
      <c r="F44430" s="3"/>
      <c r="G44430" s="3"/>
      <c r="J44430" s="3"/>
      <c r="K44430" s="3"/>
    </row>
    <row r="44431" spans="2:11" x14ac:dyDescent="0.25">
      <c r="B44431" s="3"/>
      <c r="C44431" s="3"/>
      <c r="F44431" s="3"/>
      <c r="G44431" s="3"/>
      <c r="J44431" s="3"/>
      <c r="K44431" s="3"/>
    </row>
    <row r="44432" spans="2:11" x14ac:dyDescent="0.25">
      <c r="B44432" s="3"/>
      <c r="C44432" s="3"/>
      <c r="F44432" s="3"/>
      <c r="G44432" s="3"/>
      <c r="J44432" s="3"/>
      <c r="K44432" s="3"/>
    </row>
    <row r="44433" spans="2:11" x14ac:dyDescent="0.25">
      <c r="B44433" s="3"/>
      <c r="C44433" s="3"/>
      <c r="F44433" s="3"/>
      <c r="G44433" s="3"/>
      <c r="J44433" s="3"/>
      <c r="K44433" s="3"/>
    </row>
    <row r="44434" spans="2:11" x14ac:dyDescent="0.25">
      <c r="B44434" s="3"/>
      <c r="C44434" s="3"/>
      <c r="F44434" s="3"/>
      <c r="G44434" s="3"/>
      <c r="J44434" s="3"/>
      <c r="K44434" s="3"/>
    </row>
    <row r="44435" spans="2:11" x14ac:dyDescent="0.25">
      <c r="B44435" s="3"/>
      <c r="C44435" s="3"/>
      <c r="F44435" s="3"/>
      <c r="G44435" s="3"/>
      <c r="J44435" s="3"/>
      <c r="K44435" s="3"/>
    </row>
    <row r="44436" spans="2:11" x14ac:dyDescent="0.25">
      <c r="B44436" s="3"/>
      <c r="C44436" s="3"/>
      <c r="F44436" s="3"/>
      <c r="G44436" s="3"/>
      <c r="J44436" s="3"/>
      <c r="K44436" s="3"/>
    </row>
    <row r="44437" spans="2:11" x14ac:dyDescent="0.25">
      <c r="B44437" s="3"/>
      <c r="C44437" s="3"/>
      <c r="F44437" s="3"/>
      <c r="G44437" s="3"/>
      <c r="J44437" s="3"/>
      <c r="K44437" s="3"/>
    </row>
    <row r="44438" spans="2:11" x14ac:dyDescent="0.25">
      <c r="B44438" s="3"/>
      <c r="C44438" s="3"/>
      <c r="F44438" s="3"/>
      <c r="G44438" s="3"/>
      <c r="J44438" s="3"/>
      <c r="K44438" s="3"/>
    </row>
    <row r="44439" spans="2:11" x14ac:dyDescent="0.25">
      <c r="B44439" s="3"/>
      <c r="C44439" s="3"/>
      <c r="F44439" s="3"/>
      <c r="G44439" s="3"/>
      <c r="J44439" s="3"/>
      <c r="K44439" s="3"/>
    </row>
    <row r="44440" spans="2:11" x14ac:dyDescent="0.25">
      <c r="B44440" s="3"/>
      <c r="C44440" s="3"/>
      <c r="F44440" s="3"/>
      <c r="G44440" s="3"/>
      <c r="J44440" s="3"/>
      <c r="K44440" s="3"/>
    </row>
    <row r="44441" spans="2:11" x14ac:dyDescent="0.25">
      <c r="B44441" s="3"/>
      <c r="C44441" s="3"/>
      <c r="F44441" s="3"/>
      <c r="G44441" s="3"/>
      <c r="J44441" s="3"/>
      <c r="K44441" s="3"/>
    </row>
    <row r="44442" spans="2:11" x14ac:dyDescent="0.25">
      <c r="B44442" s="3"/>
      <c r="C44442" s="3"/>
      <c r="F44442" s="3"/>
      <c r="G44442" s="3"/>
      <c r="J44442" s="3"/>
      <c r="K44442" s="3"/>
    </row>
    <row r="44443" spans="2:11" x14ac:dyDescent="0.25">
      <c r="B44443" s="3"/>
      <c r="C44443" s="3"/>
      <c r="F44443" s="3"/>
      <c r="G44443" s="3"/>
      <c r="J44443" s="3"/>
      <c r="K44443" s="3"/>
    </row>
    <row r="44444" spans="2:11" x14ac:dyDescent="0.25">
      <c r="B44444" s="3"/>
      <c r="C44444" s="3"/>
      <c r="F44444" s="3"/>
      <c r="G44444" s="3"/>
      <c r="J44444" s="3"/>
      <c r="K44444" s="3"/>
    </row>
    <row r="44445" spans="2:11" x14ac:dyDescent="0.25">
      <c r="B44445" s="3"/>
      <c r="C44445" s="3"/>
      <c r="F44445" s="3"/>
      <c r="G44445" s="3"/>
      <c r="J44445" s="3"/>
      <c r="K44445" s="3"/>
    </row>
    <row r="44446" spans="2:11" x14ac:dyDescent="0.25">
      <c r="B44446" s="3"/>
      <c r="C44446" s="3"/>
      <c r="F44446" s="3"/>
      <c r="G44446" s="3"/>
      <c r="J44446" s="3"/>
      <c r="K44446" s="3"/>
    </row>
    <row r="44447" spans="2:11" x14ac:dyDescent="0.25">
      <c r="B44447" s="3"/>
      <c r="C44447" s="3"/>
      <c r="F44447" s="3"/>
      <c r="G44447" s="3"/>
      <c r="J44447" s="3"/>
      <c r="K44447" s="3"/>
    </row>
    <row r="44448" spans="2:11" x14ac:dyDescent="0.25">
      <c r="B44448" s="3"/>
      <c r="C44448" s="3"/>
      <c r="F44448" s="3"/>
      <c r="G44448" s="3"/>
      <c r="J44448" s="3"/>
      <c r="K44448" s="3"/>
    </row>
    <row r="44449" spans="2:11" x14ac:dyDescent="0.25">
      <c r="B44449" s="3"/>
      <c r="C44449" s="3"/>
      <c r="F44449" s="3"/>
      <c r="G44449" s="3"/>
      <c r="J44449" s="3"/>
      <c r="K44449" s="3"/>
    </row>
    <row r="44450" spans="2:11" x14ac:dyDescent="0.25">
      <c r="B44450" s="3"/>
      <c r="C44450" s="3"/>
      <c r="F44450" s="3"/>
      <c r="G44450" s="3"/>
      <c r="J44450" s="3"/>
      <c r="K44450" s="3"/>
    </row>
    <row r="44451" spans="2:11" x14ac:dyDescent="0.25">
      <c r="B44451" s="3"/>
      <c r="C44451" s="3"/>
      <c r="F44451" s="3"/>
      <c r="G44451" s="3"/>
      <c r="J44451" s="3"/>
      <c r="K44451" s="3"/>
    </row>
    <row r="44452" spans="2:11" x14ac:dyDescent="0.25">
      <c r="B44452" s="3"/>
      <c r="C44452" s="3"/>
      <c r="F44452" s="3"/>
      <c r="G44452" s="3"/>
      <c r="J44452" s="3"/>
      <c r="K44452" s="3"/>
    </row>
    <row r="44453" spans="2:11" x14ac:dyDescent="0.25">
      <c r="B44453" s="3"/>
      <c r="C44453" s="3"/>
      <c r="F44453" s="3"/>
      <c r="G44453" s="3"/>
      <c r="J44453" s="3"/>
      <c r="K44453" s="3"/>
    </row>
    <row r="44454" spans="2:11" x14ac:dyDescent="0.25">
      <c r="B44454" s="3"/>
      <c r="C44454" s="3"/>
      <c r="F44454" s="3"/>
      <c r="G44454" s="3"/>
      <c r="J44454" s="3"/>
      <c r="K44454" s="3"/>
    </row>
    <row r="44455" spans="2:11" x14ac:dyDescent="0.25">
      <c r="B44455" s="3"/>
      <c r="C44455" s="3"/>
      <c r="F44455" s="3"/>
      <c r="G44455" s="3"/>
      <c r="J44455" s="3"/>
      <c r="K44455" s="3"/>
    </row>
    <row r="44456" spans="2:11" x14ac:dyDescent="0.25">
      <c r="B44456" s="3"/>
      <c r="C44456" s="3"/>
      <c r="F44456" s="3"/>
      <c r="G44456" s="3"/>
      <c r="J44456" s="3"/>
      <c r="K44456" s="3"/>
    </row>
    <row r="44457" spans="2:11" x14ac:dyDescent="0.25">
      <c r="B44457" s="3"/>
      <c r="C44457" s="3"/>
      <c r="F44457" s="3"/>
      <c r="G44457" s="3"/>
      <c r="J44457" s="3"/>
      <c r="K44457" s="3"/>
    </row>
    <row r="44458" spans="2:11" x14ac:dyDescent="0.25">
      <c r="B44458" s="3"/>
      <c r="C44458" s="3"/>
      <c r="F44458" s="3"/>
      <c r="G44458" s="3"/>
      <c r="J44458" s="3"/>
      <c r="K44458" s="3"/>
    </row>
    <row r="44459" spans="2:11" x14ac:dyDescent="0.25">
      <c r="B44459" s="3"/>
      <c r="C44459" s="3"/>
      <c r="F44459" s="3"/>
      <c r="G44459" s="3"/>
      <c r="J44459" s="3"/>
      <c r="K44459" s="3"/>
    </row>
    <row r="44460" spans="2:11" x14ac:dyDescent="0.25">
      <c r="B44460" s="3"/>
      <c r="C44460" s="3"/>
      <c r="F44460" s="3"/>
      <c r="G44460" s="3"/>
      <c r="J44460" s="3"/>
      <c r="K44460" s="3"/>
    </row>
    <row r="44461" spans="2:11" x14ac:dyDescent="0.25">
      <c r="B44461" s="3"/>
      <c r="C44461" s="3"/>
      <c r="F44461" s="3"/>
      <c r="G44461" s="3"/>
      <c r="J44461" s="3"/>
      <c r="K44461" s="3"/>
    </row>
    <row r="44462" spans="2:11" x14ac:dyDescent="0.25">
      <c r="B44462" s="3"/>
      <c r="C44462" s="3"/>
      <c r="F44462" s="3"/>
      <c r="G44462" s="3"/>
      <c r="J44462" s="3"/>
      <c r="K44462" s="3"/>
    </row>
    <row r="44463" spans="2:11" x14ac:dyDescent="0.25">
      <c r="B44463" s="3"/>
      <c r="C44463" s="3"/>
      <c r="F44463" s="3"/>
      <c r="G44463" s="3"/>
      <c r="J44463" s="3"/>
      <c r="K44463" s="3"/>
    </row>
    <row r="44464" spans="2:11" x14ac:dyDescent="0.25">
      <c r="B44464" s="3"/>
      <c r="C44464" s="3"/>
      <c r="F44464" s="3"/>
      <c r="G44464" s="3"/>
      <c r="J44464" s="3"/>
      <c r="K44464" s="3"/>
    </row>
    <row r="44465" spans="2:11" x14ac:dyDescent="0.25">
      <c r="B44465" s="3"/>
      <c r="C44465" s="3"/>
      <c r="F44465" s="3"/>
      <c r="G44465" s="3"/>
      <c r="J44465" s="3"/>
      <c r="K44465" s="3"/>
    </row>
    <row r="44466" spans="2:11" x14ac:dyDescent="0.25">
      <c r="B44466" s="3"/>
      <c r="C44466" s="3"/>
      <c r="F44466" s="3"/>
      <c r="G44466" s="3"/>
      <c r="J44466" s="3"/>
      <c r="K44466" s="3"/>
    </row>
    <row r="44467" spans="2:11" x14ac:dyDescent="0.25">
      <c r="B44467" s="3"/>
      <c r="C44467" s="3"/>
      <c r="F44467" s="3"/>
      <c r="G44467" s="3"/>
      <c r="J44467" s="3"/>
      <c r="K44467" s="3"/>
    </row>
    <row r="44468" spans="2:11" x14ac:dyDescent="0.25">
      <c r="B44468" s="3"/>
      <c r="C44468" s="3"/>
      <c r="F44468" s="3"/>
      <c r="G44468" s="3"/>
      <c r="J44468" s="3"/>
      <c r="K44468" s="3"/>
    </row>
    <row r="44469" spans="2:11" x14ac:dyDescent="0.25">
      <c r="B44469" s="3"/>
      <c r="C44469" s="3"/>
      <c r="F44469" s="3"/>
      <c r="G44469" s="3"/>
      <c r="J44469" s="3"/>
      <c r="K44469" s="3"/>
    </row>
    <row r="44470" spans="2:11" x14ac:dyDescent="0.25">
      <c r="B44470" s="3"/>
      <c r="C44470" s="3"/>
      <c r="F44470" s="3"/>
      <c r="G44470" s="3"/>
      <c r="J44470" s="3"/>
      <c r="K44470" s="3"/>
    </row>
    <row r="44471" spans="2:11" x14ac:dyDescent="0.25">
      <c r="B44471" s="3"/>
      <c r="C44471" s="3"/>
      <c r="F44471" s="3"/>
      <c r="G44471" s="3"/>
      <c r="J44471" s="3"/>
      <c r="K44471" s="3"/>
    </row>
    <row r="44472" spans="2:11" x14ac:dyDescent="0.25">
      <c r="B44472" s="3"/>
      <c r="C44472" s="3"/>
      <c r="F44472" s="3"/>
      <c r="G44472" s="3"/>
      <c r="J44472" s="3"/>
      <c r="K44472" s="3"/>
    </row>
    <row r="44473" spans="2:11" x14ac:dyDescent="0.25">
      <c r="B44473" s="3"/>
      <c r="C44473" s="3"/>
      <c r="F44473" s="3"/>
      <c r="G44473" s="3"/>
      <c r="J44473" s="3"/>
      <c r="K44473" s="3"/>
    </row>
    <row r="44474" spans="2:11" x14ac:dyDescent="0.25">
      <c r="B44474" s="3"/>
      <c r="C44474" s="3"/>
      <c r="F44474" s="3"/>
      <c r="G44474" s="3"/>
      <c r="J44474" s="3"/>
      <c r="K44474" s="3"/>
    </row>
    <row r="44475" spans="2:11" x14ac:dyDescent="0.25">
      <c r="B44475" s="3"/>
      <c r="C44475" s="3"/>
      <c r="F44475" s="3"/>
      <c r="G44475" s="3"/>
      <c r="J44475" s="3"/>
      <c r="K44475" s="3"/>
    </row>
    <row r="44476" spans="2:11" x14ac:dyDescent="0.25">
      <c r="B44476" s="3"/>
      <c r="C44476" s="3"/>
      <c r="F44476" s="3"/>
      <c r="G44476" s="3"/>
      <c r="J44476" s="3"/>
      <c r="K44476" s="3"/>
    </row>
    <row r="44477" spans="2:11" x14ac:dyDescent="0.25">
      <c r="B44477" s="3"/>
      <c r="C44477" s="3"/>
      <c r="F44477" s="3"/>
      <c r="G44477" s="3"/>
      <c r="J44477" s="3"/>
      <c r="K44477" s="3"/>
    </row>
    <row r="44478" spans="2:11" x14ac:dyDescent="0.25">
      <c r="B44478" s="3"/>
      <c r="C44478" s="3"/>
      <c r="F44478" s="3"/>
      <c r="G44478" s="3"/>
      <c r="J44478" s="3"/>
      <c r="K44478" s="3"/>
    </row>
    <row r="44479" spans="2:11" x14ac:dyDescent="0.25">
      <c r="B44479" s="3"/>
      <c r="C44479" s="3"/>
      <c r="F44479" s="3"/>
      <c r="G44479" s="3"/>
      <c r="J44479" s="3"/>
      <c r="K44479" s="3"/>
    </row>
    <row r="44480" spans="2:11" x14ac:dyDescent="0.25">
      <c r="B44480" s="3"/>
      <c r="C44480" s="3"/>
      <c r="F44480" s="3"/>
      <c r="G44480" s="3"/>
      <c r="J44480" s="3"/>
      <c r="K44480" s="3"/>
    </row>
    <row r="44481" spans="2:11" x14ac:dyDescent="0.25">
      <c r="B44481" s="3"/>
      <c r="C44481" s="3"/>
      <c r="F44481" s="3"/>
      <c r="G44481" s="3"/>
      <c r="J44481" s="3"/>
      <c r="K44481" s="3"/>
    </row>
    <row r="44482" spans="2:11" x14ac:dyDescent="0.25">
      <c r="B44482" s="3"/>
      <c r="C44482" s="3"/>
      <c r="F44482" s="3"/>
      <c r="G44482" s="3"/>
      <c r="J44482" s="3"/>
      <c r="K44482" s="3"/>
    </row>
    <row r="44483" spans="2:11" x14ac:dyDescent="0.25">
      <c r="B44483" s="3"/>
      <c r="C44483" s="3"/>
      <c r="F44483" s="3"/>
      <c r="G44483" s="3"/>
      <c r="J44483" s="3"/>
      <c r="K44483" s="3"/>
    </row>
    <row r="44484" spans="2:11" x14ac:dyDescent="0.25">
      <c r="B44484" s="3"/>
      <c r="C44484" s="3"/>
      <c r="F44484" s="3"/>
      <c r="G44484" s="3"/>
      <c r="J44484" s="3"/>
      <c r="K44484" s="3"/>
    </row>
    <row r="44485" spans="2:11" x14ac:dyDescent="0.25">
      <c r="B44485" s="3"/>
      <c r="C44485" s="3"/>
      <c r="F44485" s="3"/>
      <c r="G44485" s="3"/>
      <c r="J44485" s="3"/>
      <c r="K44485" s="3"/>
    </row>
    <row r="44486" spans="2:11" x14ac:dyDescent="0.25">
      <c r="B44486" s="3"/>
      <c r="C44486" s="3"/>
      <c r="F44486" s="3"/>
      <c r="G44486" s="3"/>
      <c r="J44486" s="3"/>
      <c r="K44486" s="3"/>
    </row>
    <row r="44487" spans="2:11" x14ac:dyDescent="0.25">
      <c r="B44487" s="3"/>
      <c r="C44487" s="3"/>
      <c r="F44487" s="3"/>
      <c r="G44487" s="3"/>
      <c r="J44487" s="3"/>
      <c r="K44487" s="3"/>
    </row>
    <row r="44488" spans="2:11" x14ac:dyDescent="0.25">
      <c r="B44488" s="3"/>
      <c r="C44488" s="3"/>
      <c r="F44488" s="3"/>
      <c r="G44488" s="3"/>
      <c r="J44488" s="3"/>
      <c r="K44488" s="3"/>
    </row>
    <row r="44489" spans="2:11" x14ac:dyDescent="0.25">
      <c r="B44489" s="3"/>
      <c r="C44489" s="3"/>
      <c r="F44489" s="3"/>
      <c r="G44489" s="3"/>
      <c r="J44489" s="3"/>
      <c r="K44489" s="3"/>
    </row>
    <row r="44490" spans="2:11" x14ac:dyDescent="0.25">
      <c r="B44490" s="3"/>
      <c r="C44490" s="3"/>
      <c r="F44490" s="3"/>
      <c r="G44490" s="3"/>
      <c r="J44490" s="3"/>
      <c r="K44490" s="3"/>
    </row>
    <row r="44491" spans="2:11" x14ac:dyDescent="0.25">
      <c r="B44491" s="3"/>
      <c r="C44491" s="3"/>
      <c r="F44491" s="3"/>
      <c r="G44491" s="3"/>
      <c r="J44491" s="3"/>
      <c r="K44491" s="3"/>
    </row>
    <row r="44492" spans="2:11" x14ac:dyDescent="0.25">
      <c r="B44492" s="3"/>
      <c r="C44492" s="3"/>
      <c r="F44492" s="3"/>
      <c r="G44492" s="3"/>
      <c r="J44492" s="3"/>
      <c r="K44492" s="3"/>
    </row>
    <row r="44493" spans="2:11" x14ac:dyDescent="0.25">
      <c r="B44493" s="3"/>
      <c r="C44493" s="3"/>
      <c r="F44493" s="3"/>
      <c r="G44493" s="3"/>
      <c r="J44493" s="3"/>
      <c r="K44493" s="3"/>
    </row>
    <row r="44494" spans="2:11" x14ac:dyDescent="0.25">
      <c r="B44494" s="3"/>
      <c r="C44494" s="3"/>
      <c r="F44494" s="3"/>
      <c r="G44494" s="3"/>
      <c r="J44494" s="3"/>
      <c r="K44494" s="3"/>
    </row>
    <row r="44495" spans="2:11" x14ac:dyDescent="0.25">
      <c r="B44495" s="3"/>
      <c r="C44495" s="3"/>
      <c r="F44495" s="3"/>
      <c r="G44495" s="3"/>
      <c r="J44495" s="3"/>
      <c r="K44495" s="3"/>
    </row>
    <row r="44496" spans="2:11" x14ac:dyDescent="0.25">
      <c r="B44496" s="3"/>
      <c r="C44496" s="3"/>
      <c r="F44496" s="3"/>
      <c r="G44496" s="3"/>
      <c r="J44496" s="3"/>
      <c r="K44496" s="3"/>
    </row>
    <row r="44497" spans="2:11" x14ac:dyDescent="0.25">
      <c r="B44497" s="3"/>
      <c r="C44497" s="3"/>
      <c r="F44497" s="3"/>
      <c r="G44497" s="3"/>
      <c r="J44497" s="3"/>
      <c r="K44497" s="3"/>
    </row>
    <row r="44498" spans="2:11" x14ac:dyDescent="0.25">
      <c r="B44498" s="3"/>
      <c r="C44498" s="3"/>
      <c r="F44498" s="3"/>
      <c r="G44498" s="3"/>
      <c r="J44498" s="3"/>
      <c r="K44498" s="3"/>
    </row>
    <row r="44499" spans="2:11" x14ac:dyDescent="0.25">
      <c r="B44499" s="3"/>
      <c r="C44499" s="3"/>
      <c r="F44499" s="3"/>
      <c r="G44499" s="3"/>
      <c r="J44499" s="3"/>
      <c r="K44499" s="3"/>
    </row>
    <row r="44500" spans="2:11" x14ac:dyDescent="0.25">
      <c r="B44500" s="3"/>
      <c r="C44500" s="3"/>
      <c r="F44500" s="3"/>
      <c r="G44500" s="3"/>
      <c r="J44500" s="3"/>
      <c r="K44500" s="3"/>
    </row>
    <row r="44501" spans="2:11" x14ac:dyDescent="0.25">
      <c r="B44501" s="3"/>
      <c r="C44501" s="3"/>
      <c r="F44501" s="3"/>
      <c r="G44501" s="3"/>
      <c r="J44501" s="3"/>
      <c r="K44501" s="3"/>
    </row>
    <row r="44502" spans="2:11" x14ac:dyDescent="0.25">
      <c r="B44502" s="3"/>
      <c r="C44502" s="3"/>
      <c r="F44502" s="3"/>
      <c r="G44502" s="3"/>
      <c r="J44502" s="3"/>
      <c r="K44502" s="3"/>
    </row>
    <row r="44503" spans="2:11" x14ac:dyDescent="0.25">
      <c r="B44503" s="3"/>
      <c r="C44503" s="3"/>
      <c r="F44503" s="3"/>
      <c r="G44503" s="3"/>
      <c r="J44503" s="3"/>
      <c r="K44503" s="3"/>
    </row>
    <row r="44504" spans="2:11" x14ac:dyDescent="0.25">
      <c r="B44504" s="3"/>
      <c r="C44504" s="3"/>
      <c r="F44504" s="3"/>
      <c r="G44504" s="3"/>
      <c r="J44504" s="3"/>
      <c r="K44504" s="3"/>
    </row>
    <row r="44505" spans="2:11" x14ac:dyDescent="0.25">
      <c r="B44505" s="3"/>
      <c r="C44505" s="3"/>
      <c r="F44505" s="3"/>
      <c r="G44505" s="3"/>
      <c r="J44505" s="3"/>
      <c r="K44505" s="3"/>
    </row>
    <row r="44506" spans="2:11" x14ac:dyDescent="0.25">
      <c r="B44506" s="3"/>
      <c r="C44506" s="3"/>
      <c r="F44506" s="3"/>
      <c r="G44506" s="3"/>
      <c r="J44506" s="3"/>
      <c r="K44506" s="3"/>
    </row>
    <row r="44507" spans="2:11" x14ac:dyDescent="0.25">
      <c r="B44507" s="3"/>
      <c r="C44507" s="3"/>
      <c r="F44507" s="3"/>
      <c r="G44507" s="3"/>
      <c r="J44507" s="3"/>
      <c r="K44507" s="3"/>
    </row>
    <row r="44508" spans="2:11" x14ac:dyDescent="0.25">
      <c r="B44508" s="3"/>
      <c r="C44508" s="3"/>
      <c r="F44508" s="3"/>
      <c r="G44508" s="3"/>
      <c r="J44508" s="3"/>
      <c r="K44508" s="3"/>
    </row>
    <row r="44509" spans="2:11" x14ac:dyDescent="0.25">
      <c r="B44509" s="3"/>
      <c r="C44509" s="3"/>
      <c r="F44509" s="3"/>
      <c r="G44509" s="3"/>
      <c r="J44509" s="3"/>
      <c r="K44509" s="3"/>
    </row>
    <row r="44510" spans="2:11" x14ac:dyDescent="0.25">
      <c r="B44510" s="3"/>
      <c r="C44510" s="3"/>
      <c r="F44510" s="3"/>
      <c r="G44510" s="3"/>
      <c r="J44510" s="3"/>
      <c r="K44510" s="3"/>
    </row>
    <row r="44511" spans="2:11" x14ac:dyDescent="0.25">
      <c r="B44511" s="3"/>
      <c r="C44511" s="3"/>
      <c r="F44511" s="3"/>
      <c r="G44511" s="3"/>
      <c r="J44511" s="3"/>
      <c r="K44511" s="3"/>
    </row>
    <row r="44512" spans="2:11" x14ac:dyDescent="0.25">
      <c r="B44512" s="3"/>
      <c r="C44512" s="3"/>
      <c r="F44512" s="3"/>
      <c r="G44512" s="3"/>
      <c r="J44512" s="3"/>
      <c r="K44512" s="3"/>
    </row>
    <row r="44513" spans="2:11" x14ac:dyDescent="0.25">
      <c r="B44513" s="3"/>
      <c r="C44513" s="3"/>
      <c r="F44513" s="3"/>
      <c r="G44513" s="3"/>
      <c r="J44513" s="3"/>
      <c r="K44513" s="3"/>
    </row>
    <row r="44514" spans="2:11" x14ac:dyDescent="0.25">
      <c r="B44514" s="3"/>
      <c r="C44514" s="3"/>
      <c r="F44514" s="3"/>
      <c r="G44514" s="3"/>
      <c r="J44514" s="3"/>
      <c r="K44514" s="3"/>
    </row>
    <row r="44515" spans="2:11" x14ac:dyDescent="0.25">
      <c r="B44515" s="3"/>
      <c r="C44515" s="3"/>
      <c r="F44515" s="3"/>
      <c r="G44515" s="3"/>
      <c r="J44515" s="3"/>
      <c r="K44515" s="3"/>
    </row>
    <row r="44516" spans="2:11" x14ac:dyDescent="0.25">
      <c r="B44516" s="3"/>
      <c r="C44516" s="3"/>
      <c r="F44516" s="3"/>
      <c r="G44516" s="3"/>
      <c r="J44516" s="3"/>
      <c r="K44516" s="3"/>
    </row>
    <row r="44517" spans="2:11" x14ac:dyDescent="0.25">
      <c r="B44517" s="3"/>
      <c r="C44517" s="3"/>
      <c r="F44517" s="3"/>
      <c r="G44517" s="3"/>
      <c r="J44517" s="3"/>
      <c r="K44517" s="3"/>
    </row>
    <row r="44518" spans="2:11" x14ac:dyDescent="0.25">
      <c r="B44518" s="3"/>
      <c r="C44518" s="3"/>
      <c r="F44518" s="3"/>
      <c r="G44518" s="3"/>
      <c r="J44518" s="3"/>
      <c r="K44518" s="3"/>
    </row>
    <row r="44519" spans="2:11" x14ac:dyDescent="0.25">
      <c r="B44519" s="3"/>
      <c r="C44519" s="3"/>
      <c r="F44519" s="3"/>
      <c r="G44519" s="3"/>
      <c r="J44519" s="3"/>
      <c r="K44519" s="3"/>
    </row>
    <row r="44520" spans="2:11" x14ac:dyDescent="0.25">
      <c r="B44520" s="3"/>
      <c r="C44520" s="3"/>
      <c r="F44520" s="3"/>
      <c r="G44520" s="3"/>
      <c r="J44520" s="3"/>
      <c r="K44520" s="3"/>
    </row>
    <row r="44521" spans="2:11" x14ac:dyDescent="0.25">
      <c r="B44521" s="3"/>
      <c r="C44521" s="3"/>
      <c r="F44521" s="3"/>
      <c r="G44521" s="3"/>
      <c r="J44521" s="3"/>
      <c r="K44521" s="3"/>
    </row>
    <row r="44522" spans="2:11" x14ac:dyDescent="0.25">
      <c r="B44522" s="3"/>
      <c r="C44522" s="3"/>
      <c r="F44522" s="3"/>
      <c r="G44522" s="3"/>
      <c r="J44522" s="3"/>
      <c r="K44522" s="3"/>
    </row>
    <row r="44523" spans="2:11" x14ac:dyDescent="0.25">
      <c r="B44523" s="3"/>
      <c r="C44523" s="3"/>
      <c r="F44523" s="3"/>
      <c r="G44523" s="3"/>
      <c r="J44523" s="3"/>
      <c r="K44523" s="3"/>
    </row>
    <row r="44524" spans="2:11" x14ac:dyDescent="0.25">
      <c r="B44524" s="3"/>
      <c r="C44524" s="3"/>
      <c r="F44524" s="3"/>
      <c r="G44524" s="3"/>
      <c r="J44524" s="3"/>
      <c r="K44524" s="3"/>
    </row>
    <row r="44525" spans="2:11" x14ac:dyDescent="0.25">
      <c r="B44525" s="3"/>
      <c r="C44525" s="3"/>
      <c r="F44525" s="3"/>
      <c r="G44525" s="3"/>
      <c r="J44525" s="3"/>
      <c r="K44525" s="3"/>
    </row>
    <row r="44526" spans="2:11" x14ac:dyDescent="0.25">
      <c r="B44526" s="3"/>
      <c r="C44526" s="3"/>
      <c r="F44526" s="3"/>
      <c r="G44526" s="3"/>
      <c r="J44526" s="3"/>
      <c r="K44526" s="3"/>
    </row>
    <row r="44527" spans="2:11" x14ac:dyDescent="0.25">
      <c r="B44527" s="3"/>
      <c r="C44527" s="3"/>
      <c r="F44527" s="3"/>
      <c r="G44527" s="3"/>
      <c r="J44527" s="3"/>
      <c r="K44527" s="3"/>
    </row>
    <row r="44528" spans="2:11" x14ac:dyDescent="0.25">
      <c r="B44528" s="3"/>
      <c r="C44528" s="3"/>
      <c r="F44528" s="3"/>
      <c r="G44528" s="3"/>
      <c r="J44528" s="3"/>
      <c r="K44528" s="3"/>
    </row>
    <row r="44529" spans="2:11" x14ac:dyDescent="0.25">
      <c r="B44529" s="3"/>
      <c r="C44529" s="3"/>
      <c r="F44529" s="3"/>
      <c r="G44529" s="3"/>
      <c r="J44529" s="3"/>
      <c r="K44529" s="3"/>
    </row>
    <row r="44530" spans="2:11" x14ac:dyDescent="0.25">
      <c r="B44530" s="3"/>
      <c r="C44530" s="3"/>
      <c r="F44530" s="3"/>
      <c r="G44530" s="3"/>
      <c r="J44530" s="3"/>
      <c r="K44530" s="3"/>
    </row>
    <row r="44531" spans="2:11" x14ac:dyDescent="0.25">
      <c r="B44531" s="3"/>
      <c r="C44531" s="3"/>
      <c r="F44531" s="3"/>
      <c r="G44531" s="3"/>
      <c r="J44531" s="3"/>
      <c r="K44531" s="3"/>
    </row>
    <row r="44532" spans="2:11" x14ac:dyDescent="0.25">
      <c r="B44532" s="3"/>
      <c r="C44532" s="3"/>
      <c r="F44532" s="3"/>
      <c r="G44532" s="3"/>
      <c r="J44532" s="3"/>
      <c r="K44532" s="3"/>
    </row>
    <row r="44533" spans="2:11" x14ac:dyDescent="0.25">
      <c r="B44533" s="3"/>
      <c r="C44533" s="3"/>
      <c r="F44533" s="3"/>
      <c r="G44533" s="3"/>
      <c r="J44533" s="3"/>
      <c r="K44533" s="3"/>
    </row>
    <row r="44534" spans="2:11" x14ac:dyDescent="0.25">
      <c r="B44534" s="3"/>
      <c r="C44534" s="3"/>
      <c r="F44534" s="3"/>
      <c r="G44534" s="3"/>
      <c r="J44534" s="3"/>
      <c r="K44534" s="3"/>
    </row>
    <row r="44535" spans="2:11" x14ac:dyDescent="0.25">
      <c r="B44535" s="3"/>
      <c r="C44535" s="3"/>
      <c r="F44535" s="3"/>
      <c r="G44535" s="3"/>
      <c r="J44535" s="3"/>
      <c r="K44535" s="3"/>
    </row>
    <row r="44536" spans="2:11" x14ac:dyDescent="0.25">
      <c r="B44536" s="3"/>
      <c r="C44536" s="3"/>
      <c r="F44536" s="3"/>
      <c r="G44536" s="3"/>
      <c r="J44536" s="3"/>
      <c r="K44536" s="3"/>
    </row>
    <row r="44537" spans="2:11" x14ac:dyDescent="0.25">
      <c r="B44537" s="3"/>
      <c r="C44537" s="3"/>
      <c r="F44537" s="3"/>
      <c r="G44537" s="3"/>
      <c r="J44537" s="3"/>
      <c r="K44537" s="3"/>
    </row>
    <row r="44538" spans="2:11" x14ac:dyDescent="0.25">
      <c r="B44538" s="3"/>
      <c r="C44538" s="3"/>
      <c r="F44538" s="3"/>
      <c r="G44538" s="3"/>
      <c r="J44538" s="3"/>
      <c r="K44538" s="3"/>
    </row>
    <row r="44539" spans="2:11" x14ac:dyDescent="0.25">
      <c r="B44539" s="3"/>
      <c r="C44539" s="3"/>
      <c r="F44539" s="3"/>
      <c r="G44539" s="3"/>
      <c r="J44539" s="3"/>
      <c r="K44539" s="3"/>
    </row>
    <row r="44540" spans="2:11" x14ac:dyDescent="0.25">
      <c r="B44540" s="3"/>
      <c r="C44540" s="3"/>
      <c r="F44540" s="3"/>
      <c r="G44540" s="3"/>
      <c r="J44540" s="3"/>
      <c r="K44540" s="3"/>
    </row>
    <row r="44541" spans="2:11" x14ac:dyDescent="0.25">
      <c r="B44541" s="3"/>
      <c r="C44541" s="3"/>
      <c r="F44541" s="3"/>
      <c r="G44541" s="3"/>
      <c r="J44541" s="3"/>
      <c r="K44541" s="3"/>
    </row>
    <row r="44542" spans="2:11" x14ac:dyDescent="0.25">
      <c r="B44542" s="3"/>
      <c r="C44542" s="3"/>
      <c r="F44542" s="3"/>
      <c r="G44542" s="3"/>
      <c r="J44542" s="3"/>
      <c r="K44542" s="3"/>
    </row>
    <row r="44543" spans="2:11" x14ac:dyDescent="0.25">
      <c r="B44543" s="3"/>
      <c r="C44543" s="3"/>
      <c r="F44543" s="3"/>
      <c r="G44543" s="3"/>
      <c r="J44543" s="3"/>
      <c r="K44543" s="3"/>
    </row>
    <row r="44544" spans="2:11" x14ac:dyDescent="0.25">
      <c r="B44544" s="3"/>
      <c r="C44544" s="3"/>
      <c r="F44544" s="3"/>
      <c r="G44544" s="3"/>
      <c r="J44544" s="3"/>
      <c r="K44544" s="3"/>
    </row>
    <row r="44545" spans="2:11" x14ac:dyDescent="0.25">
      <c r="B44545" s="3"/>
      <c r="C44545" s="3"/>
      <c r="F44545" s="3"/>
      <c r="G44545" s="3"/>
      <c r="J44545" s="3"/>
      <c r="K44545" s="3"/>
    </row>
    <row r="44546" spans="2:11" x14ac:dyDescent="0.25">
      <c r="B44546" s="3"/>
      <c r="C44546" s="3"/>
      <c r="F44546" s="3"/>
      <c r="G44546" s="3"/>
      <c r="J44546" s="3"/>
      <c r="K44546" s="3"/>
    </row>
    <row r="44547" spans="2:11" x14ac:dyDescent="0.25">
      <c r="B44547" s="3"/>
      <c r="C44547" s="3"/>
      <c r="F44547" s="3"/>
      <c r="G44547" s="3"/>
      <c r="J44547" s="3"/>
      <c r="K44547" s="3"/>
    </row>
    <row r="44548" spans="2:11" x14ac:dyDescent="0.25">
      <c r="B44548" s="3"/>
      <c r="C44548" s="3"/>
      <c r="F44548" s="3"/>
      <c r="G44548" s="3"/>
      <c r="J44548" s="3"/>
      <c r="K44548" s="3"/>
    </row>
    <row r="44549" spans="2:11" x14ac:dyDescent="0.25">
      <c r="B44549" s="3"/>
      <c r="C44549" s="3"/>
      <c r="F44549" s="3"/>
      <c r="G44549" s="3"/>
      <c r="J44549" s="3"/>
      <c r="K44549" s="3"/>
    </row>
    <row r="44550" spans="2:11" x14ac:dyDescent="0.25">
      <c r="B44550" s="3"/>
      <c r="C44550" s="3"/>
      <c r="F44550" s="3"/>
      <c r="G44550" s="3"/>
      <c r="J44550" s="3"/>
      <c r="K44550" s="3"/>
    </row>
    <row r="44551" spans="2:11" x14ac:dyDescent="0.25">
      <c r="B44551" s="3"/>
      <c r="C44551" s="3"/>
      <c r="F44551" s="3"/>
      <c r="G44551" s="3"/>
      <c r="J44551" s="3"/>
      <c r="K44551" s="3"/>
    </row>
    <row r="44552" spans="2:11" x14ac:dyDescent="0.25">
      <c r="B44552" s="3"/>
      <c r="C44552" s="3"/>
      <c r="F44552" s="3"/>
      <c r="G44552" s="3"/>
      <c r="J44552" s="3"/>
      <c r="K44552" s="3"/>
    </row>
    <row r="44553" spans="2:11" x14ac:dyDescent="0.25">
      <c r="B44553" s="3"/>
      <c r="C44553" s="3"/>
      <c r="F44553" s="3"/>
      <c r="G44553" s="3"/>
      <c r="J44553" s="3"/>
      <c r="K44553" s="3"/>
    </row>
    <row r="44554" spans="2:11" x14ac:dyDescent="0.25">
      <c r="B44554" s="3"/>
      <c r="C44554" s="3"/>
      <c r="F44554" s="3"/>
      <c r="G44554" s="3"/>
      <c r="J44554" s="3"/>
      <c r="K44554" s="3"/>
    </row>
    <row r="44555" spans="2:11" x14ac:dyDescent="0.25">
      <c r="B44555" s="3"/>
      <c r="C44555" s="3"/>
      <c r="F44555" s="3"/>
      <c r="G44555" s="3"/>
      <c r="J44555" s="3"/>
      <c r="K44555" s="3"/>
    </row>
    <row r="44556" spans="2:11" x14ac:dyDescent="0.25">
      <c r="B44556" s="3"/>
      <c r="C44556" s="3"/>
      <c r="F44556" s="3"/>
      <c r="G44556" s="3"/>
      <c r="J44556" s="3"/>
      <c r="K44556" s="3"/>
    </row>
    <row r="44557" spans="2:11" x14ac:dyDescent="0.25">
      <c r="B44557" s="3"/>
      <c r="C44557" s="3"/>
      <c r="F44557" s="3"/>
      <c r="G44557" s="3"/>
      <c r="J44557" s="3"/>
      <c r="K44557" s="3"/>
    </row>
    <row r="44558" spans="2:11" x14ac:dyDescent="0.25">
      <c r="B44558" s="3"/>
      <c r="C44558" s="3"/>
      <c r="F44558" s="3"/>
      <c r="G44558" s="3"/>
      <c r="J44558" s="3"/>
      <c r="K44558" s="3"/>
    </row>
    <row r="44559" spans="2:11" x14ac:dyDescent="0.25">
      <c r="B44559" s="3"/>
      <c r="C44559" s="3"/>
      <c r="F44559" s="3"/>
      <c r="G44559" s="3"/>
      <c r="J44559" s="3"/>
      <c r="K44559" s="3"/>
    </row>
    <row r="44560" spans="2:11" x14ac:dyDescent="0.25">
      <c r="B44560" s="3"/>
      <c r="C44560" s="3"/>
      <c r="F44560" s="3"/>
      <c r="G44560" s="3"/>
      <c r="J44560" s="3"/>
      <c r="K44560" s="3"/>
    </row>
    <row r="44561" spans="2:11" x14ac:dyDescent="0.25">
      <c r="B44561" s="3"/>
      <c r="C44561" s="3"/>
      <c r="F44561" s="3"/>
      <c r="G44561" s="3"/>
      <c r="J44561" s="3"/>
      <c r="K44561" s="3"/>
    </row>
    <row r="44562" spans="2:11" x14ac:dyDescent="0.25">
      <c r="B44562" s="3"/>
      <c r="C44562" s="3"/>
      <c r="F44562" s="3"/>
      <c r="G44562" s="3"/>
      <c r="J44562" s="3"/>
      <c r="K44562" s="3"/>
    </row>
    <row r="44563" spans="2:11" x14ac:dyDescent="0.25">
      <c r="B44563" s="3"/>
      <c r="C44563" s="3"/>
      <c r="F44563" s="3"/>
      <c r="G44563" s="3"/>
      <c r="J44563" s="3"/>
      <c r="K44563" s="3"/>
    </row>
    <row r="44564" spans="2:11" x14ac:dyDescent="0.25">
      <c r="B44564" s="3"/>
      <c r="C44564" s="3"/>
      <c r="F44564" s="3"/>
      <c r="G44564" s="3"/>
      <c r="J44564" s="3"/>
      <c r="K44564" s="3"/>
    </row>
    <row r="44565" spans="2:11" x14ac:dyDescent="0.25">
      <c r="B44565" s="3"/>
      <c r="C44565" s="3"/>
      <c r="F44565" s="3"/>
      <c r="G44565" s="3"/>
      <c r="J44565" s="3"/>
      <c r="K44565" s="3"/>
    </row>
    <row r="44566" spans="2:11" x14ac:dyDescent="0.25">
      <c r="B44566" s="3"/>
      <c r="C44566" s="3"/>
      <c r="F44566" s="3"/>
      <c r="G44566" s="3"/>
      <c r="J44566" s="3"/>
      <c r="K44566" s="3"/>
    </row>
    <row r="44567" spans="2:11" x14ac:dyDescent="0.25">
      <c r="B44567" s="3"/>
      <c r="C44567" s="3"/>
      <c r="F44567" s="3"/>
      <c r="G44567" s="3"/>
      <c r="J44567" s="3"/>
      <c r="K44567" s="3"/>
    </row>
    <row r="44568" spans="2:11" x14ac:dyDescent="0.25">
      <c r="B44568" s="3"/>
      <c r="C44568" s="3"/>
      <c r="F44568" s="3"/>
      <c r="G44568" s="3"/>
      <c r="J44568" s="3"/>
      <c r="K44568" s="3"/>
    </row>
    <row r="44569" spans="2:11" x14ac:dyDescent="0.25">
      <c r="B44569" s="3"/>
      <c r="C44569" s="3"/>
      <c r="F44569" s="3"/>
      <c r="G44569" s="3"/>
      <c r="J44569" s="3"/>
      <c r="K44569" s="3"/>
    </row>
    <row r="44570" spans="2:11" x14ac:dyDescent="0.25">
      <c r="B44570" s="3"/>
      <c r="C44570" s="3"/>
      <c r="F44570" s="3"/>
      <c r="G44570" s="3"/>
      <c r="J44570" s="3"/>
      <c r="K44570" s="3"/>
    </row>
    <row r="44571" spans="2:11" x14ac:dyDescent="0.25">
      <c r="B44571" s="3"/>
      <c r="C44571" s="3"/>
      <c r="F44571" s="3"/>
      <c r="G44571" s="3"/>
      <c r="J44571" s="3"/>
      <c r="K44571" s="3"/>
    </row>
    <row r="44572" spans="2:11" x14ac:dyDescent="0.25">
      <c r="B44572" s="3"/>
      <c r="C44572" s="3"/>
      <c r="F44572" s="3"/>
      <c r="G44572" s="3"/>
      <c r="J44572" s="3"/>
      <c r="K44572" s="3"/>
    </row>
    <row r="44573" spans="2:11" x14ac:dyDescent="0.25">
      <c r="B44573" s="3"/>
      <c r="C44573" s="3"/>
      <c r="F44573" s="3"/>
      <c r="G44573" s="3"/>
      <c r="J44573" s="3"/>
      <c r="K44573" s="3"/>
    </row>
    <row r="44574" spans="2:11" x14ac:dyDescent="0.25">
      <c r="B44574" s="3"/>
      <c r="C44574" s="3"/>
      <c r="F44574" s="3"/>
      <c r="G44574" s="3"/>
      <c r="J44574" s="3"/>
      <c r="K44574" s="3"/>
    </row>
    <row r="44575" spans="2:11" x14ac:dyDescent="0.25">
      <c r="B44575" s="3"/>
      <c r="C44575" s="3"/>
      <c r="F44575" s="3"/>
      <c r="G44575" s="3"/>
      <c r="J44575" s="3"/>
      <c r="K44575" s="3"/>
    </row>
    <row r="44576" spans="2:11" x14ac:dyDescent="0.25">
      <c r="B44576" s="3"/>
      <c r="C44576" s="3"/>
      <c r="F44576" s="3"/>
      <c r="G44576" s="3"/>
      <c r="J44576" s="3"/>
      <c r="K44576" s="3"/>
    </row>
    <row r="44577" spans="2:11" x14ac:dyDescent="0.25">
      <c r="B44577" s="3"/>
      <c r="C44577" s="3"/>
      <c r="F44577" s="3"/>
      <c r="G44577" s="3"/>
      <c r="J44577" s="3"/>
      <c r="K44577" s="3"/>
    </row>
    <row r="44578" spans="2:11" x14ac:dyDescent="0.25">
      <c r="B44578" s="3"/>
      <c r="C44578" s="3"/>
      <c r="F44578" s="3"/>
      <c r="G44578" s="3"/>
      <c r="J44578" s="3"/>
      <c r="K44578" s="3"/>
    </row>
    <row r="44579" spans="2:11" x14ac:dyDescent="0.25">
      <c r="B44579" s="3"/>
      <c r="C44579" s="3"/>
      <c r="F44579" s="3"/>
      <c r="G44579" s="3"/>
      <c r="J44579" s="3"/>
      <c r="K44579" s="3"/>
    </row>
    <row r="44580" spans="2:11" x14ac:dyDescent="0.25">
      <c r="B44580" s="3"/>
      <c r="C44580" s="3"/>
      <c r="F44580" s="3"/>
      <c r="G44580" s="3"/>
      <c r="J44580" s="3"/>
      <c r="K44580" s="3"/>
    </row>
    <row r="44581" spans="2:11" x14ac:dyDescent="0.25">
      <c r="B44581" s="3"/>
      <c r="C44581" s="3"/>
      <c r="F44581" s="3"/>
      <c r="G44581" s="3"/>
      <c r="J44581" s="3"/>
      <c r="K44581" s="3"/>
    </row>
    <row r="44582" spans="2:11" x14ac:dyDescent="0.25">
      <c r="B44582" s="3"/>
      <c r="C44582" s="3"/>
      <c r="F44582" s="3"/>
      <c r="G44582" s="3"/>
      <c r="J44582" s="3"/>
      <c r="K44582" s="3"/>
    </row>
    <row r="44583" spans="2:11" x14ac:dyDescent="0.25">
      <c r="B44583" s="3"/>
      <c r="C44583" s="3"/>
      <c r="F44583" s="3"/>
      <c r="G44583" s="3"/>
      <c r="J44583" s="3"/>
      <c r="K44583" s="3"/>
    </row>
    <row r="44584" spans="2:11" x14ac:dyDescent="0.25">
      <c r="B44584" s="3"/>
      <c r="C44584" s="3"/>
      <c r="F44584" s="3"/>
      <c r="G44584" s="3"/>
      <c r="J44584" s="3"/>
      <c r="K44584" s="3"/>
    </row>
    <row r="44585" spans="2:11" x14ac:dyDescent="0.25">
      <c r="B44585" s="3"/>
      <c r="C44585" s="3"/>
      <c r="F44585" s="3"/>
      <c r="G44585" s="3"/>
      <c r="J44585" s="3"/>
      <c r="K44585" s="3"/>
    </row>
    <row r="44586" spans="2:11" x14ac:dyDescent="0.25">
      <c r="B44586" s="3"/>
      <c r="C44586" s="3"/>
      <c r="F44586" s="3"/>
      <c r="G44586" s="3"/>
      <c r="J44586" s="3"/>
      <c r="K44586" s="3"/>
    </row>
    <row r="44587" spans="2:11" x14ac:dyDescent="0.25">
      <c r="B44587" s="3"/>
      <c r="C44587" s="3"/>
      <c r="F44587" s="3"/>
      <c r="G44587" s="3"/>
      <c r="J44587" s="3"/>
      <c r="K44587" s="3"/>
    </row>
    <row r="44588" spans="2:11" x14ac:dyDescent="0.25">
      <c r="B44588" s="3"/>
      <c r="C44588" s="3"/>
      <c r="F44588" s="3"/>
      <c r="G44588" s="3"/>
      <c r="J44588" s="3"/>
      <c r="K44588" s="3"/>
    </row>
    <row r="44589" spans="2:11" x14ac:dyDescent="0.25">
      <c r="B44589" s="3"/>
      <c r="C44589" s="3"/>
      <c r="F44589" s="3"/>
      <c r="G44589" s="3"/>
      <c r="J44589" s="3"/>
      <c r="K44589" s="3"/>
    </row>
    <row r="44590" spans="2:11" x14ac:dyDescent="0.25">
      <c r="B44590" s="3"/>
      <c r="C44590" s="3"/>
      <c r="F44590" s="3"/>
      <c r="G44590" s="3"/>
      <c r="J44590" s="3"/>
      <c r="K44590" s="3"/>
    </row>
    <row r="44591" spans="2:11" x14ac:dyDescent="0.25">
      <c r="B44591" s="3"/>
      <c r="C44591" s="3"/>
      <c r="F44591" s="3"/>
      <c r="G44591" s="3"/>
      <c r="J44591" s="3"/>
      <c r="K44591" s="3"/>
    </row>
    <row r="44592" spans="2:11" x14ac:dyDescent="0.25">
      <c r="B44592" s="3"/>
      <c r="C44592" s="3"/>
      <c r="F44592" s="3"/>
      <c r="G44592" s="3"/>
      <c r="J44592" s="3"/>
      <c r="K44592" s="3"/>
    </row>
    <row r="44593" spans="2:11" x14ac:dyDescent="0.25">
      <c r="B44593" s="3"/>
      <c r="C44593" s="3"/>
      <c r="F44593" s="3"/>
      <c r="G44593" s="3"/>
      <c r="J44593" s="3"/>
      <c r="K44593" s="3"/>
    </row>
    <row r="44594" spans="2:11" x14ac:dyDescent="0.25">
      <c r="B44594" s="3"/>
      <c r="C44594" s="3"/>
      <c r="F44594" s="3"/>
      <c r="G44594" s="3"/>
      <c r="J44594" s="3"/>
      <c r="K44594" s="3"/>
    </row>
    <row r="44595" spans="2:11" x14ac:dyDescent="0.25">
      <c r="B44595" s="3"/>
      <c r="C44595" s="3"/>
      <c r="F44595" s="3"/>
      <c r="G44595" s="3"/>
      <c r="J44595" s="3"/>
      <c r="K44595" s="3"/>
    </row>
    <row r="44596" spans="2:11" x14ac:dyDescent="0.25">
      <c r="B44596" s="3"/>
      <c r="C44596" s="3"/>
      <c r="F44596" s="3"/>
      <c r="G44596" s="3"/>
      <c r="J44596" s="3"/>
      <c r="K44596" s="3"/>
    </row>
    <row r="44597" spans="2:11" x14ac:dyDescent="0.25">
      <c r="B44597" s="3"/>
      <c r="C44597" s="3"/>
      <c r="F44597" s="3"/>
      <c r="G44597" s="3"/>
      <c r="J44597" s="3"/>
      <c r="K44597" s="3"/>
    </row>
    <row r="44598" spans="2:11" x14ac:dyDescent="0.25">
      <c r="B44598" s="3"/>
      <c r="C44598" s="3"/>
      <c r="F44598" s="3"/>
      <c r="G44598" s="3"/>
      <c r="J44598" s="3"/>
      <c r="K44598" s="3"/>
    </row>
    <row r="44599" spans="2:11" x14ac:dyDescent="0.25">
      <c r="B44599" s="3"/>
      <c r="C44599" s="3"/>
      <c r="F44599" s="3"/>
      <c r="G44599" s="3"/>
      <c r="J44599" s="3"/>
      <c r="K44599" s="3"/>
    </row>
    <row r="44600" spans="2:11" x14ac:dyDescent="0.25">
      <c r="B44600" s="3"/>
      <c r="C44600" s="3"/>
      <c r="F44600" s="3"/>
      <c r="G44600" s="3"/>
      <c r="J44600" s="3"/>
      <c r="K44600" s="3"/>
    </row>
    <row r="44601" spans="2:11" x14ac:dyDescent="0.25">
      <c r="B44601" s="3"/>
      <c r="C44601" s="3"/>
      <c r="F44601" s="3"/>
      <c r="G44601" s="3"/>
      <c r="J44601" s="3"/>
      <c r="K44601" s="3"/>
    </row>
    <row r="44602" spans="2:11" x14ac:dyDescent="0.25">
      <c r="B44602" s="3"/>
      <c r="C44602" s="3"/>
      <c r="F44602" s="3"/>
      <c r="G44602" s="3"/>
      <c r="J44602" s="3"/>
      <c r="K44602" s="3"/>
    </row>
    <row r="44603" spans="2:11" x14ac:dyDescent="0.25">
      <c r="B44603" s="3"/>
      <c r="C44603" s="3"/>
      <c r="F44603" s="3"/>
      <c r="G44603" s="3"/>
      <c r="J44603" s="3"/>
      <c r="K44603" s="3"/>
    </row>
    <row r="44604" spans="2:11" x14ac:dyDescent="0.25">
      <c r="B44604" s="3"/>
      <c r="C44604" s="3"/>
      <c r="F44604" s="3"/>
      <c r="G44604" s="3"/>
      <c r="J44604" s="3"/>
      <c r="K44604" s="3"/>
    </row>
    <row r="44605" spans="2:11" x14ac:dyDescent="0.25">
      <c r="B44605" s="3"/>
      <c r="C44605" s="3"/>
      <c r="F44605" s="3"/>
      <c r="G44605" s="3"/>
      <c r="J44605" s="3"/>
      <c r="K44605" s="3"/>
    </row>
    <row r="44606" spans="2:11" x14ac:dyDescent="0.25">
      <c r="B44606" s="3"/>
      <c r="C44606" s="3"/>
      <c r="F44606" s="3"/>
      <c r="G44606" s="3"/>
      <c r="J44606" s="3"/>
      <c r="K44606" s="3"/>
    </row>
    <row r="44607" spans="2:11" x14ac:dyDescent="0.25">
      <c r="B44607" s="3"/>
      <c r="C44607" s="3"/>
      <c r="F44607" s="3"/>
      <c r="G44607" s="3"/>
      <c r="J44607" s="3"/>
      <c r="K44607" s="3"/>
    </row>
    <row r="44608" spans="2:11" x14ac:dyDescent="0.25">
      <c r="B44608" s="3"/>
      <c r="C44608" s="3"/>
      <c r="F44608" s="3"/>
      <c r="G44608" s="3"/>
      <c r="J44608" s="3"/>
      <c r="K44608" s="3"/>
    </row>
    <row r="44609" spans="2:11" x14ac:dyDescent="0.25">
      <c r="B44609" s="3"/>
      <c r="C44609" s="3"/>
      <c r="F44609" s="3"/>
      <c r="G44609" s="3"/>
      <c r="J44609" s="3"/>
      <c r="K44609" s="3"/>
    </row>
    <row r="44610" spans="2:11" x14ac:dyDescent="0.25">
      <c r="B44610" s="3"/>
      <c r="C44610" s="3"/>
      <c r="F44610" s="3"/>
      <c r="G44610" s="3"/>
      <c r="J44610" s="3"/>
      <c r="K44610" s="3"/>
    </row>
    <row r="44611" spans="2:11" x14ac:dyDescent="0.25">
      <c r="B44611" s="3"/>
      <c r="C44611" s="3"/>
      <c r="F44611" s="3"/>
      <c r="G44611" s="3"/>
      <c r="J44611" s="3"/>
      <c r="K44611" s="3"/>
    </row>
    <row r="44612" spans="2:11" x14ac:dyDescent="0.25">
      <c r="B44612" s="3"/>
      <c r="C44612" s="3"/>
      <c r="F44612" s="3"/>
      <c r="G44612" s="3"/>
      <c r="J44612" s="3"/>
      <c r="K44612" s="3"/>
    </row>
    <row r="44613" spans="2:11" x14ac:dyDescent="0.25">
      <c r="B44613" s="3"/>
      <c r="C44613" s="3"/>
      <c r="F44613" s="3"/>
      <c r="G44613" s="3"/>
      <c r="J44613" s="3"/>
      <c r="K44613" s="3"/>
    </row>
    <row r="44614" spans="2:11" x14ac:dyDescent="0.25">
      <c r="B44614" s="3"/>
      <c r="C44614" s="3"/>
      <c r="F44614" s="3"/>
      <c r="G44614" s="3"/>
      <c r="J44614" s="3"/>
      <c r="K44614" s="3"/>
    </row>
    <row r="44615" spans="2:11" x14ac:dyDescent="0.25">
      <c r="B44615" s="3"/>
      <c r="C44615" s="3"/>
      <c r="F44615" s="3"/>
      <c r="G44615" s="3"/>
      <c r="J44615" s="3"/>
      <c r="K44615" s="3"/>
    </row>
    <row r="44616" spans="2:11" x14ac:dyDescent="0.25">
      <c r="B44616" s="3"/>
      <c r="C44616" s="3"/>
      <c r="F44616" s="3"/>
      <c r="G44616" s="3"/>
      <c r="J44616" s="3"/>
      <c r="K44616" s="3"/>
    </row>
    <row r="44617" spans="2:11" x14ac:dyDescent="0.25">
      <c r="B44617" s="3"/>
      <c r="C44617" s="3"/>
      <c r="F44617" s="3"/>
      <c r="G44617" s="3"/>
      <c r="J44617" s="3"/>
      <c r="K44617" s="3"/>
    </row>
    <row r="44618" spans="2:11" x14ac:dyDescent="0.25">
      <c r="B44618" s="3"/>
      <c r="C44618" s="3"/>
      <c r="F44618" s="3"/>
      <c r="G44618" s="3"/>
      <c r="J44618" s="3"/>
      <c r="K44618" s="3"/>
    </row>
    <row r="44619" spans="2:11" x14ac:dyDescent="0.25">
      <c r="B44619" s="3"/>
      <c r="C44619" s="3"/>
      <c r="F44619" s="3"/>
      <c r="G44619" s="3"/>
      <c r="J44619" s="3"/>
      <c r="K44619" s="3"/>
    </row>
    <row r="44620" spans="2:11" x14ac:dyDescent="0.25">
      <c r="B44620" s="3"/>
      <c r="C44620" s="3"/>
      <c r="F44620" s="3"/>
      <c r="G44620" s="3"/>
      <c r="J44620" s="3"/>
      <c r="K44620" s="3"/>
    </row>
    <row r="44621" spans="2:11" x14ac:dyDescent="0.25">
      <c r="B44621" s="3"/>
      <c r="C44621" s="3"/>
      <c r="F44621" s="3"/>
      <c r="G44621" s="3"/>
      <c r="J44621" s="3"/>
      <c r="K44621" s="3"/>
    </row>
    <row r="44622" spans="2:11" x14ac:dyDescent="0.25">
      <c r="B44622" s="3"/>
      <c r="C44622" s="3"/>
      <c r="F44622" s="3"/>
      <c r="G44622" s="3"/>
      <c r="J44622" s="3"/>
      <c r="K44622" s="3"/>
    </row>
    <row r="44623" spans="2:11" x14ac:dyDescent="0.25">
      <c r="B44623" s="3"/>
      <c r="C44623" s="3"/>
      <c r="F44623" s="3"/>
      <c r="G44623" s="3"/>
      <c r="J44623" s="3"/>
      <c r="K44623" s="3"/>
    </row>
    <row r="44624" spans="2:11" x14ac:dyDescent="0.25">
      <c r="B44624" s="3"/>
      <c r="C44624" s="3"/>
      <c r="F44624" s="3"/>
      <c r="G44624" s="3"/>
      <c r="J44624" s="3"/>
      <c r="K44624" s="3"/>
    </row>
    <row r="44625" spans="2:11" x14ac:dyDescent="0.25">
      <c r="B44625" s="3"/>
      <c r="C44625" s="3"/>
      <c r="F44625" s="3"/>
      <c r="G44625" s="3"/>
      <c r="J44625" s="3"/>
      <c r="K44625" s="3"/>
    </row>
    <row r="44626" spans="2:11" x14ac:dyDescent="0.25">
      <c r="B44626" s="3"/>
      <c r="C44626" s="3"/>
      <c r="F44626" s="3"/>
      <c r="G44626" s="3"/>
      <c r="J44626" s="3"/>
      <c r="K44626" s="3"/>
    </row>
    <row r="44627" spans="2:11" x14ac:dyDescent="0.25">
      <c r="B44627" s="3"/>
      <c r="C44627" s="3"/>
      <c r="F44627" s="3"/>
      <c r="G44627" s="3"/>
      <c r="J44627" s="3"/>
      <c r="K44627" s="3"/>
    </row>
    <row r="44628" spans="2:11" x14ac:dyDescent="0.25">
      <c r="B44628" s="3"/>
      <c r="C44628" s="3"/>
      <c r="F44628" s="3"/>
      <c r="G44628" s="3"/>
      <c r="J44628" s="3"/>
      <c r="K44628" s="3"/>
    </row>
    <row r="44629" spans="2:11" x14ac:dyDescent="0.25">
      <c r="B44629" s="3"/>
      <c r="C44629" s="3"/>
      <c r="F44629" s="3"/>
      <c r="G44629" s="3"/>
      <c r="J44629" s="3"/>
      <c r="K44629" s="3"/>
    </row>
    <row r="44630" spans="2:11" x14ac:dyDescent="0.25">
      <c r="B44630" s="3"/>
      <c r="C44630" s="3"/>
      <c r="F44630" s="3"/>
      <c r="G44630" s="3"/>
      <c r="J44630" s="3"/>
      <c r="K44630" s="3"/>
    </row>
    <row r="44631" spans="2:11" x14ac:dyDescent="0.25">
      <c r="B44631" s="3"/>
      <c r="C44631" s="3"/>
      <c r="F44631" s="3"/>
      <c r="G44631" s="3"/>
      <c r="J44631" s="3"/>
      <c r="K44631" s="3"/>
    </row>
    <row r="44632" spans="2:11" x14ac:dyDescent="0.25">
      <c r="B44632" s="3"/>
      <c r="C44632" s="3"/>
      <c r="F44632" s="3"/>
      <c r="G44632" s="3"/>
      <c r="J44632" s="3"/>
      <c r="K44632" s="3"/>
    </row>
    <row r="44633" spans="2:11" x14ac:dyDescent="0.25">
      <c r="B44633" s="3"/>
      <c r="C44633" s="3"/>
      <c r="F44633" s="3"/>
      <c r="G44633" s="3"/>
      <c r="J44633" s="3"/>
      <c r="K44633" s="3"/>
    </row>
    <row r="44634" spans="2:11" x14ac:dyDescent="0.25">
      <c r="B44634" s="3"/>
      <c r="C44634" s="3"/>
      <c r="F44634" s="3"/>
      <c r="G44634" s="3"/>
      <c r="J44634" s="3"/>
      <c r="K44634" s="3"/>
    </row>
    <row r="44635" spans="2:11" x14ac:dyDescent="0.25">
      <c r="B44635" s="3"/>
      <c r="C44635" s="3"/>
      <c r="F44635" s="3"/>
      <c r="G44635" s="3"/>
      <c r="J44635" s="3"/>
      <c r="K44635" s="3"/>
    </row>
    <row r="44636" spans="2:11" x14ac:dyDescent="0.25">
      <c r="B44636" s="3"/>
      <c r="C44636" s="3"/>
      <c r="F44636" s="3"/>
      <c r="G44636" s="3"/>
      <c r="J44636" s="3"/>
      <c r="K44636" s="3"/>
    </row>
    <row r="44637" spans="2:11" x14ac:dyDescent="0.25">
      <c r="B44637" s="3"/>
      <c r="C44637" s="3"/>
      <c r="F44637" s="3"/>
      <c r="G44637" s="3"/>
      <c r="J44637" s="3"/>
      <c r="K44637" s="3"/>
    </row>
    <row r="44638" spans="2:11" x14ac:dyDescent="0.25">
      <c r="B44638" s="3"/>
      <c r="C44638" s="3"/>
      <c r="F44638" s="3"/>
      <c r="G44638" s="3"/>
      <c r="J44638" s="3"/>
      <c r="K44638" s="3"/>
    </row>
    <row r="44639" spans="2:11" x14ac:dyDescent="0.25">
      <c r="B44639" s="3"/>
      <c r="C44639" s="3"/>
      <c r="F44639" s="3"/>
      <c r="G44639" s="3"/>
      <c r="J44639" s="3"/>
      <c r="K44639" s="3"/>
    </row>
    <row r="44640" spans="2:11" x14ac:dyDescent="0.25">
      <c r="B44640" s="3"/>
      <c r="C44640" s="3"/>
      <c r="F44640" s="3"/>
      <c r="G44640" s="3"/>
      <c r="J44640" s="3"/>
      <c r="K44640" s="3"/>
    </row>
    <row r="44641" spans="2:11" x14ac:dyDescent="0.25">
      <c r="B44641" s="3"/>
      <c r="C44641" s="3"/>
      <c r="F44641" s="3"/>
      <c r="G44641" s="3"/>
      <c r="J44641" s="3"/>
      <c r="K44641" s="3"/>
    </row>
    <row r="44642" spans="2:11" x14ac:dyDescent="0.25">
      <c r="B44642" s="3"/>
      <c r="C44642" s="3"/>
      <c r="F44642" s="3"/>
      <c r="G44642" s="3"/>
      <c r="J44642" s="3"/>
      <c r="K44642" s="3"/>
    </row>
    <row r="44643" spans="2:11" x14ac:dyDescent="0.25">
      <c r="B44643" s="3"/>
      <c r="C44643" s="3"/>
      <c r="F44643" s="3"/>
      <c r="G44643" s="3"/>
      <c r="J44643" s="3"/>
      <c r="K44643" s="3"/>
    </row>
    <row r="44644" spans="2:11" x14ac:dyDescent="0.25">
      <c r="B44644" s="3"/>
      <c r="C44644" s="3"/>
      <c r="F44644" s="3"/>
      <c r="G44644" s="3"/>
      <c r="J44644" s="3"/>
      <c r="K44644" s="3"/>
    </row>
    <row r="44645" spans="2:11" x14ac:dyDescent="0.25">
      <c r="B44645" s="3"/>
      <c r="C44645" s="3"/>
      <c r="F44645" s="3"/>
      <c r="G44645" s="3"/>
      <c r="J44645" s="3"/>
      <c r="K44645" s="3"/>
    </row>
    <row r="44646" spans="2:11" x14ac:dyDescent="0.25">
      <c r="B44646" s="3"/>
      <c r="C44646" s="3"/>
      <c r="F44646" s="3"/>
      <c r="G44646" s="3"/>
      <c r="J44646" s="3"/>
      <c r="K44646" s="3"/>
    </row>
    <row r="44647" spans="2:11" x14ac:dyDescent="0.25">
      <c r="B44647" s="3"/>
      <c r="C44647" s="3"/>
      <c r="F44647" s="3"/>
      <c r="G44647" s="3"/>
      <c r="J44647" s="3"/>
      <c r="K44647" s="3"/>
    </row>
    <row r="44648" spans="2:11" x14ac:dyDescent="0.25">
      <c r="B44648" s="3"/>
      <c r="C44648" s="3"/>
      <c r="F44648" s="3"/>
      <c r="G44648" s="3"/>
      <c r="J44648" s="3"/>
      <c r="K44648" s="3"/>
    </row>
    <row r="44649" spans="2:11" x14ac:dyDescent="0.25">
      <c r="B44649" s="3"/>
      <c r="C44649" s="3"/>
      <c r="F44649" s="3"/>
      <c r="G44649" s="3"/>
      <c r="J44649" s="3"/>
      <c r="K44649" s="3"/>
    </row>
    <row r="44650" spans="2:11" x14ac:dyDescent="0.25">
      <c r="B44650" s="3"/>
      <c r="C44650" s="3"/>
      <c r="F44650" s="3"/>
      <c r="G44650" s="3"/>
      <c r="J44650" s="3"/>
      <c r="K44650" s="3"/>
    </row>
    <row r="44651" spans="2:11" x14ac:dyDescent="0.25">
      <c r="B44651" s="3"/>
      <c r="C44651" s="3"/>
      <c r="F44651" s="3"/>
      <c r="G44651" s="3"/>
      <c r="J44651" s="3"/>
      <c r="K44651" s="3"/>
    </row>
    <row r="44652" spans="2:11" x14ac:dyDescent="0.25">
      <c r="B44652" s="3"/>
      <c r="C44652" s="3"/>
      <c r="F44652" s="3"/>
      <c r="G44652" s="3"/>
      <c r="J44652" s="3"/>
      <c r="K44652" s="3"/>
    </row>
    <row r="44653" spans="2:11" x14ac:dyDescent="0.25">
      <c r="B44653" s="3"/>
      <c r="C44653" s="3"/>
      <c r="F44653" s="3"/>
      <c r="G44653" s="3"/>
      <c r="J44653" s="3"/>
      <c r="K44653" s="3"/>
    </row>
    <row r="44654" spans="2:11" x14ac:dyDescent="0.25">
      <c r="B44654" s="3"/>
      <c r="C44654" s="3"/>
      <c r="F44654" s="3"/>
      <c r="G44654" s="3"/>
      <c r="J44654" s="3"/>
      <c r="K44654" s="3"/>
    </row>
    <row r="44655" spans="2:11" x14ac:dyDescent="0.25">
      <c r="B44655" s="3"/>
      <c r="C44655" s="3"/>
      <c r="F44655" s="3"/>
      <c r="G44655" s="3"/>
      <c r="J44655" s="3"/>
      <c r="K44655" s="3"/>
    </row>
    <row r="44656" spans="2:11" x14ac:dyDescent="0.25">
      <c r="B44656" s="3"/>
      <c r="C44656" s="3"/>
      <c r="F44656" s="3"/>
      <c r="G44656" s="3"/>
      <c r="J44656" s="3"/>
      <c r="K44656" s="3"/>
    </row>
    <row r="44657" spans="2:11" x14ac:dyDescent="0.25">
      <c r="B44657" s="3"/>
      <c r="C44657" s="3"/>
      <c r="F44657" s="3"/>
      <c r="G44657" s="3"/>
      <c r="J44657" s="3"/>
      <c r="K44657" s="3"/>
    </row>
    <row r="44658" spans="2:11" x14ac:dyDescent="0.25">
      <c r="B44658" s="3"/>
      <c r="C44658" s="3"/>
      <c r="F44658" s="3"/>
      <c r="G44658" s="3"/>
      <c r="J44658" s="3"/>
      <c r="K44658" s="3"/>
    </row>
    <row r="44659" spans="2:11" x14ac:dyDescent="0.25">
      <c r="B44659" s="3"/>
      <c r="C44659" s="3"/>
      <c r="F44659" s="3"/>
      <c r="G44659" s="3"/>
      <c r="J44659" s="3"/>
      <c r="K44659" s="3"/>
    </row>
    <row r="44660" spans="2:11" x14ac:dyDescent="0.25">
      <c r="B44660" s="3"/>
      <c r="C44660" s="3"/>
      <c r="F44660" s="3"/>
      <c r="G44660" s="3"/>
      <c r="J44660" s="3"/>
      <c r="K44660" s="3"/>
    </row>
    <row r="44661" spans="2:11" x14ac:dyDescent="0.25">
      <c r="B44661" s="3"/>
      <c r="C44661" s="3"/>
      <c r="F44661" s="3"/>
      <c r="G44661" s="3"/>
      <c r="J44661" s="3"/>
      <c r="K44661" s="3"/>
    </row>
    <row r="44662" spans="2:11" x14ac:dyDescent="0.25">
      <c r="B44662" s="3"/>
      <c r="C44662" s="3"/>
      <c r="F44662" s="3"/>
      <c r="G44662" s="3"/>
      <c r="J44662" s="3"/>
      <c r="K44662" s="3"/>
    </row>
    <row r="44663" spans="2:11" x14ac:dyDescent="0.25">
      <c r="B44663" s="3"/>
      <c r="C44663" s="3"/>
      <c r="F44663" s="3"/>
      <c r="G44663" s="3"/>
      <c r="J44663" s="3"/>
      <c r="K44663" s="3"/>
    </row>
    <row r="44664" spans="2:11" x14ac:dyDescent="0.25">
      <c r="B44664" s="3"/>
      <c r="C44664" s="3"/>
      <c r="F44664" s="3"/>
      <c r="G44664" s="3"/>
      <c r="J44664" s="3"/>
      <c r="K44664" s="3"/>
    </row>
    <row r="44665" spans="2:11" x14ac:dyDescent="0.25">
      <c r="B44665" s="3"/>
      <c r="C44665" s="3"/>
      <c r="F44665" s="3"/>
      <c r="G44665" s="3"/>
      <c r="J44665" s="3"/>
      <c r="K44665" s="3"/>
    </row>
    <row r="44666" spans="2:11" x14ac:dyDescent="0.25">
      <c r="B44666" s="3"/>
      <c r="C44666" s="3"/>
      <c r="F44666" s="3"/>
      <c r="G44666" s="3"/>
      <c r="J44666" s="3"/>
      <c r="K44666" s="3"/>
    </row>
    <row r="44667" spans="2:11" x14ac:dyDescent="0.25">
      <c r="B44667" s="3"/>
      <c r="C44667" s="3"/>
      <c r="F44667" s="3"/>
      <c r="G44667" s="3"/>
      <c r="J44667" s="3"/>
      <c r="K44667" s="3"/>
    </row>
    <row r="44668" spans="2:11" x14ac:dyDescent="0.25">
      <c r="B44668" s="3"/>
      <c r="C44668" s="3"/>
      <c r="F44668" s="3"/>
      <c r="G44668" s="3"/>
      <c r="J44668" s="3"/>
      <c r="K44668" s="3"/>
    </row>
    <row r="44669" spans="2:11" x14ac:dyDescent="0.25">
      <c r="B44669" s="3"/>
      <c r="C44669" s="3"/>
      <c r="F44669" s="3"/>
      <c r="G44669" s="3"/>
      <c r="J44669" s="3"/>
      <c r="K44669" s="3"/>
    </row>
    <row r="44670" spans="2:11" x14ac:dyDescent="0.25">
      <c r="B44670" s="3"/>
      <c r="C44670" s="3"/>
      <c r="F44670" s="3"/>
      <c r="G44670" s="3"/>
      <c r="J44670" s="3"/>
      <c r="K44670" s="3"/>
    </row>
    <row r="44671" spans="2:11" x14ac:dyDescent="0.25">
      <c r="B44671" s="3"/>
      <c r="C44671" s="3"/>
      <c r="F44671" s="3"/>
      <c r="G44671" s="3"/>
      <c r="J44671" s="3"/>
      <c r="K44671" s="3"/>
    </row>
    <row r="44672" spans="2:11" x14ac:dyDescent="0.25">
      <c r="B44672" s="3"/>
      <c r="C44672" s="3"/>
      <c r="F44672" s="3"/>
      <c r="G44672" s="3"/>
      <c r="J44672" s="3"/>
      <c r="K44672" s="3"/>
    </row>
    <row r="44673" spans="2:11" x14ac:dyDescent="0.25">
      <c r="B44673" s="3"/>
      <c r="C44673" s="3"/>
      <c r="F44673" s="3"/>
      <c r="G44673" s="3"/>
      <c r="J44673" s="3"/>
      <c r="K44673" s="3"/>
    </row>
    <row r="44674" spans="2:11" x14ac:dyDescent="0.25">
      <c r="B44674" s="3"/>
      <c r="C44674" s="3"/>
      <c r="F44674" s="3"/>
      <c r="G44674" s="3"/>
      <c r="J44674" s="3"/>
      <c r="K44674" s="3"/>
    </row>
    <row r="44675" spans="2:11" x14ac:dyDescent="0.25">
      <c r="B44675" s="3"/>
      <c r="C44675" s="3"/>
      <c r="F44675" s="3"/>
      <c r="G44675" s="3"/>
      <c r="J44675" s="3"/>
      <c r="K44675" s="3"/>
    </row>
    <row r="44676" spans="2:11" x14ac:dyDescent="0.25">
      <c r="B44676" s="3"/>
      <c r="C44676" s="3"/>
      <c r="F44676" s="3"/>
      <c r="G44676" s="3"/>
      <c r="J44676" s="3"/>
      <c r="K44676" s="3"/>
    </row>
    <row r="44677" spans="2:11" x14ac:dyDescent="0.25">
      <c r="B44677" s="3"/>
      <c r="C44677" s="3"/>
      <c r="F44677" s="3"/>
      <c r="G44677" s="3"/>
      <c r="J44677" s="3"/>
      <c r="K44677" s="3"/>
    </row>
    <row r="44678" spans="2:11" x14ac:dyDescent="0.25">
      <c r="B44678" s="3"/>
      <c r="C44678" s="3"/>
      <c r="F44678" s="3"/>
      <c r="G44678" s="3"/>
      <c r="J44678" s="3"/>
      <c r="K44678" s="3"/>
    </row>
    <row r="44679" spans="2:11" x14ac:dyDescent="0.25">
      <c r="B44679" s="3"/>
      <c r="C44679" s="3"/>
      <c r="F44679" s="3"/>
      <c r="G44679" s="3"/>
      <c r="J44679" s="3"/>
      <c r="K44679" s="3"/>
    </row>
    <row r="44680" spans="2:11" x14ac:dyDescent="0.25">
      <c r="B44680" s="3"/>
      <c r="C44680" s="3"/>
      <c r="F44680" s="3"/>
      <c r="G44680" s="3"/>
      <c r="J44680" s="3"/>
      <c r="K44680" s="3"/>
    </row>
    <row r="44681" spans="2:11" x14ac:dyDescent="0.25">
      <c r="B44681" s="3"/>
      <c r="C44681" s="3"/>
      <c r="F44681" s="3"/>
      <c r="G44681" s="3"/>
      <c r="J44681" s="3"/>
      <c r="K44681" s="3"/>
    </row>
    <row r="44682" spans="2:11" x14ac:dyDescent="0.25">
      <c r="B44682" s="3"/>
      <c r="C44682" s="3"/>
      <c r="F44682" s="3"/>
      <c r="G44682" s="3"/>
      <c r="J44682" s="3"/>
      <c r="K44682" s="3"/>
    </row>
    <row r="44683" spans="2:11" x14ac:dyDescent="0.25">
      <c r="B44683" s="3"/>
      <c r="C44683" s="3"/>
      <c r="F44683" s="3"/>
      <c r="G44683" s="3"/>
      <c r="J44683" s="3"/>
      <c r="K44683" s="3"/>
    </row>
    <row r="44684" spans="2:11" x14ac:dyDescent="0.25">
      <c r="B44684" s="3"/>
      <c r="C44684" s="3"/>
      <c r="F44684" s="3"/>
      <c r="G44684" s="3"/>
      <c r="J44684" s="3"/>
      <c r="K44684" s="3"/>
    </row>
    <row r="44685" spans="2:11" x14ac:dyDescent="0.25">
      <c r="B44685" s="3"/>
      <c r="C44685" s="3"/>
      <c r="F44685" s="3"/>
      <c r="G44685" s="3"/>
      <c r="J44685" s="3"/>
      <c r="K44685" s="3"/>
    </row>
    <row r="44686" spans="2:11" x14ac:dyDescent="0.25">
      <c r="B44686" s="3"/>
      <c r="C44686" s="3"/>
      <c r="F44686" s="3"/>
      <c r="G44686" s="3"/>
      <c r="J44686" s="3"/>
      <c r="K44686" s="3"/>
    </row>
    <row r="44687" spans="2:11" x14ac:dyDescent="0.25">
      <c r="B44687" s="3"/>
      <c r="C44687" s="3"/>
      <c r="F44687" s="3"/>
      <c r="G44687" s="3"/>
      <c r="J44687" s="3"/>
      <c r="K44687" s="3"/>
    </row>
    <row r="44688" spans="2:11" x14ac:dyDescent="0.25">
      <c r="B44688" s="3"/>
      <c r="C44688" s="3"/>
      <c r="F44688" s="3"/>
      <c r="G44688" s="3"/>
      <c r="J44688" s="3"/>
      <c r="K44688" s="3"/>
    </row>
    <row r="44689" spans="2:11" x14ac:dyDescent="0.25">
      <c r="B44689" s="3"/>
      <c r="C44689" s="3"/>
      <c r="F44689" s="3"/>
      <c r="G44689" s="3"/>
      <c r="J44689" s="3"/>
      <c r="K44689" s="3"/>
    </row>
    <row r="44690" spans="2:11" x14ac:dyDescent="0.25">
      <c r="B44690" s="3"/>
      <c r="C44690" s="3"/>
      <c r="F44690" s="3"/>
      <c r="G44690" s="3"/>
      <c r="J44690" s="3"/>
      <c r="K44690" s="3"/>
    </row>
    <row r="44691" spans="2:11" x14ac:dyDescent="0.25">
      <c r="B44691" s="3"/>
      <c r="C44691" s="3"/>
      <c r="F44691" s="3"/>
      <c r="G44691" s="3"/>
      <c r="J44691" s="3"/>
      <c r="K44691" s="3"/>
    </row>
    <row r="44692" spans="2:11" x14ac:dyDescent="0.25">
      <c r="B44692" s="3"/>
      <c r="C44692" s="3"/>
      <c r="F44692" s="3"/>
      <c r="G44692" s="3"/>
      <c r="J44692" s="3"/>
      <c r="K44692" s="3"/>
    </row>
    <row r="44693" spans="2:11" x14ac:dyDescent="0.25">
      <c r="B44693" s="3"/>
      <c r="C44693" s="3"/>
      <c r="F44693" s="3"/>
      <c r="G44693" s="3"/>
      <c r="J44693" s="3"/>
      <c r="K44693" s="3"/>
    </row>
    <row r="44694" spans="2:11" x14ac:dyDescent="0.25">
      <c r="B44694" s="3"/>
      <c r="C44694" s="3"/>
      <c r="F44694" s="3"/>
      <c r="G44694" s="3"/>
      <c r="J44694" s="3"/>
      <c r="K44694" s="3"/>
    </row>
    <row r="44695" spans="2:11" x14ac:dyDescent="0.25">
      <c r="B44695" s="3"/>
      <c r="C44695" s="3"/>
      <c r="F44695" s="3"/>
      <c r="G44695" s="3"/>
      <c r="J44695" s="3"/>
      <c r="K44695" s="3"/>
    </row>
    <row r="44696" spans="2:11" x14ac:dyDescent="0.25">
      <c r="B44696" s="3"/>
      <c r="C44696" s="3"/>
      <c r="F44696" s="3"/>
      <c r="G44696" s="3"/>
      <c r="J44696" s="3"/>
      <c r="K44696" s="3"/>
    </row>
    <row r="44697" spans="2:11" x14ac:dyDescent="0.25">
      <c r="B44697" s="3"/>
      <c r="C44697" s="3"/>
      <c r="F44697" s="3"/>
      <c r="G44697" s="3"/>
      <c r="J44697" s="3"/>
      <c r="K44697" s="3"/>
    </row>
    <row r="44698" spans="2:11" x14ac:dyDescent="0.25">
      <c r="B44698" s="3"/>
      <c r="C44698" s="3"/>
      <c r="F44698" s="3"/>
      <c r="G44698" s="3"/>
      <c r="J44698" s="3"/>
      <c r="K44698" s="3"/>
    </row>
    <row r="44699" spans="2:11" x14ac:dyDescent="0.25">
      <c r="B44699" s="3"/>
      <c r="C44699" s="3"/>
      <c r="F44699" s="3"/>
      <c r="G44699" s="3"/>
      <c r="J44699" s="3"/>
      <c r="K44699" s="3"/>
    </row>
    <row r="44700" spans="2:11" x14ac:dyDescent="0.25">
      <c r="B44700" s="3"/>
      <c r="C44700" s="3"/>
      <c r="F44700" s="3"/>
      <c r="G44700" s="3"/>
      <c r="J44700" s="3"/>
      <c r="K44700" s="3"/>
    </row>
    <row r="44701" spans="2:11" x14ac:dyDescent="0.25">
      <c r="B44701" s="3"/>
      <c r="C44701" s="3"/>
      <c r="F44701" s="3"/>
      <c r="G44701" s="3"/>
      <c r="J44701" s="3"/>
      <c r="K44701" s="3"/>
    </row>
    <row r="44702" spans="2:11" x14ac:dyDescent="0.25">
      <c r="B44702" s="3"/>
      <c r="C44702" s="3"/>
      <c r="F44702" s="3"/>
      <c r="G44702" s="3"/>
      <c r="J44702" s="3"/>
      <c r="K44702" s="3"/>
    </row>
    <row r="44703" spans="2:11" x14ac:dyDescent="0.25">
      <c r="B44703" s="3"/>
      <c r="C44703" s="3"/>
      <c r="F44703" s="3"/>
      <c r="G44703" s="3"/>
      <c r="J44703" s="3"/>
      <c r="K44703" s="3"/>
    </row>
    <row r="44704" spans="2:11" x14ac:dyDescent="0.25">
      <c r="B44704" s="3"/>
      <c r="C44704" s="3"/>
      <c r="F44704" s="3"/>
      <c r="G44704" s="3"/>
      <c r="J44704" s="3"/>
      <c r="K44704" s="3"/>
    </row>
    <row r="44705" spans="2:11" x14ac:dyDescent="0.25">
      <c r="B44705" s="3"/>
      <c r="C44705" s="3"/>
      <c r="F44705" s="3"/>
      <c r="G44705" s="3"/>
      <c r="J44705" s="3"/>
      <c r="K44705" s="3"/>
    </row>
    <row r="44706" spans="2:11" x14ac:dyDescent="0.25">
      <c r="B44706" s="3"/>
      <c r="C44706" s="3"/>
      <c r="F44706" s="3"/>
      <c r="G44706" s="3"/>
      <c r="J44706" s="3"/>
      <c r="K44706" s="3"/>
    </row>
    <row r="44707" spans="2:11" x14ac:dyDescent="0.25">
      <c r="B44707" s="3"/>
      <c r="C44707" s="3"/>
      <c r="F44707" s="3"/>
      <c r="G44707" s="3"/>
      <c r="J44707" s="3"/>
      <c r="K44707" s="3"/>
    </row>
    <row r="44708" spans="2:11" x14ac:dyDescent="0.25">
      <c r="B44708" s="3"/>
      <c r="C44708" s="3"/>
      <c r="F44708" s="3"/>
      <c r="G44708" s="3"/>
      <c r="J44708" s="3"/>
      <c r="K44708" s="3"/>
    </row>
    <row r="44709" spans="2:11" x14ac:dyDescent="0.25">
      <c r="B44709" s="3"/>
      <c r="C44709" s="3"/>
      <c r="F44709" s="3"/>
      <c r="G44709" s="3"/>
      <c r="J44709" s="3"/>
      <c r="K44709" s="3"/>
    </row>
    <row r="44710" spans="2:11" x14ac:dyDescent="0.25">
      <c r="B44710" s="3"/>
      <c r="C44710" s="3"/>
      <c r="F44710" s="3"/>
      <c r="G44710" s="3"/>
      <c r="J44710" s="3"/>
      <c r="K44710" s="3"/>
    </row>
    <row r="44711" spans="2:11" x14ac:dyDescent="0.25">
      <c r="B44711" s="3"/>
      <c r="C44711" s="3"/>
      <c r="F44711" s="3"/>
      <c r="G44711" s="3"/>
      <c r="J44711" s="3"/>
      <c r="K44711" s="3"/>
    </row>
    <row r="44712" spans="2:11" x14ac:dyDescent="0.25">
      <c r="B44712" s="3"/>
      <c r="C44712" s="3"/>
      <c r="F44712" s="3"/>
      <c r="G44712" s="3"/>
      <c r="J44712" s="3"/>
      <c r="K44712" s="3"/>
    </row>
    <row r="44713" spans="2:11" x14ac:dyDescent="0.25">
      <c r="B44713" s="3"/>
      <c r="C44713" s="3"/>
      <c r="F44713" s="3"/>
      <c r="G44713" s="3"/>
      <c r="J44713" s="3"/>
      <c r="K44713" s="3"/>
    </row>
    <row r="44714" spans="2:11" x14ac:dyDescent="0.25">
      <c r="B44714" s="3"/>
      <c r="C44714" s="3"/>
      <c r="F44714" s="3"/>
      <c r="G44714" s="3"/>
      <c r="J44714" s="3"/>
      <c r="K44714" s="3"/>
    </row>
    <row r="44715" spans="2:11" x14ac:dyDescent="0.25">
      <c r="B44715" s="3"/>
      <c r="C44715" s="3"/>
      <c r="F44715" s="3"/>
      <c r="G44715" s="3"/>
      <c r="J44715" s="3"/>
      <c r="K44715" s="3"/>
    </row>
    <row r="44716" spans="2:11" x14ac:dyDescent="0.25">
      <c r="B44716" s="3"/>
      <c r="C44716" s="3"/>
      <c r="F44716" s="3"/>
      <c r="G44716" s="3"/>
      <c r="J44716" s="3"/>
      <c r="K44716" s="3"/>
    </row>
    <row r="44717" spans="2:11" x14ac:dyDescent="0.25">
      <c r="B44717" s="3"/>
      <c r="C44717" s="3"/>
      <c r="F44717" s="3"/>
      <c r="G44717" s="3"/>
      <c r="J44717" s="3"/>
      <c r="K44717" s="3"/>
    </row>
    <row r="44718" spans="2:11" x14ac:dyDescent="0.25">
      <c r="B44718" s="3"/>
      <c r="C44718" s="3"/>
      <c r="F44718" s="3"/>
      <c r="G44718" s="3"/>
      <c r="J44718" s="3"/>
      <c r="K44718" s="3"/>
    </row>
    <row r="44719" spans="2:11" x14ac:dyDescent="0.25">
      <c r="B44719" s="3"/>
      <c r="C44719" s="3"/>
      <c r="F44719" s="3"/>
      <c r="G44719" s="3"/>
      <c r="J44719" s="3"/>
      <c r="K44719" s="3"/>
    </row>
    <row r="44720" spans="2:11" x14ac:dyDescent="0.25">
      <c r="B44720" s="3"/>
      <c r="C44720" s="3"/>
      <c r="F44720" s="3"/>
      <c r="G44720" s="3"/>
      <c r="J44720" s="3"/>
      <c r="K44720" s="3"/>
    </row>
    <row r="44721" spans="2:11" x14ac:dyDescent="0.25">
      <c r="B44721" s="3"/>
      <c r="C44721" s="3"/>
      <c r="F44721" s="3"/>
      <c r="G44721" s="3"/>
      <c r="J44721" s="3"/>
      <c r="K44721" s="3"/>
    </row>
    <row r="44722" spans="2:11" x14ac:dyDescent="0.25">
      <c r="B44722" s="3"/>
      <c r="C44722" s="3"/>
      <c r="F44722" s="3"/>
      <c r="G44722" s="3"/>
      <c r="J44722" s="3"/>
      <c r="K44722" s="3"/>
    </row>
    <row r="44723" spans="2:11" x14ac:dyDescent="0.25">
      <c r="B44723" s="3"/>
      <c r="C44723" s="3"/>
      <c r="F44723" s="3"/>
      <c r="G44723" s="3"/>
      <c r="J44723" s="3"/>
      <c r="K44723" s="3"/>
    </row>
    <row r="44724" spans="2:11" x14ac:dyDescent="0.25">
      <c r="B44724" s="3"/>
      <c r="C44724" s="3"/>
      <c r="F44724" s="3"/>
      <c r="G44724" s="3"/>
      <c r="J44724" s="3"/>
      <c r="K44724" s="3"/>
    </row>
    <row r="44725" spans="2:11" x14ac:dyDescent="0.25">
      <c r="B44725" s="3"/>
      <c r="C44725" s="3"/>
      <c r="F44725" s="3"/>
      <c r="G44725" s="3"/>
      <c r="J44725" s="3"/>
      <c r="K44725" s="3"/>
    </row>
    <row r="44726" spans="2:11" x14ac:dyDescent="0.25">
      <c r="B44726" s="3"/>
      <c r="C44726" s="3"/>
      <c r="F44726" s="3"/>
      <c r="G44726" s="3"/>
      <c r="J44726" s="3"/>
      <c r="K44726" s="3"/>
    </row>
    <row r="44727" spans="2:11" x14ac:dyDescent="0.25">
      <c r="B44727" s="3"/>
      <c r="C44727" s="3"/>
      <c r="F44727" s="3"/>
      <c r="G44727" s="3"/>
      <c r="J44727" s="3"/>
      <c r="K44727" s="3"/>
    </row>
    <row r="44728" spans="2:11" x14ac:dyDescent="0.25">
      <c r="B44728" s="3"/>
      <c r="C44728" s="3"/>
      <c r="F44728" s="3"/>
      <c r="G44728" s="3"/>
      <c r="J44728" s="3"/>
      <c r="K44728" s="3"/>
    </row>
    <row r="44729" spans="2:11" x14ac:dyDescent="0.25">
      <c r="B44729" s="3"/>
      <c r="C44729" s="3"/>
      <c r="F44729" s="3"/>
      <c r="G44729" s="3"/>
      <c r="J44729" s="3"/>
      <c r="K44729" s="3"/>
    </row>
    <row r="44730" spans="2:11" x14ac:dyDescent="0.25">
      <c r="B44730" s="3"/>
      <c r="C44730" s="3"/>
      <c r="F44730" s="3"/>
      <c r="G44730" s="3"/>
      <c r="J44730" s="3"/>
      <c r="K44730" s="3"/>
    </row>
    <row r="44731" spans="2:11" x14ac:dyDescent="0.25">
      <c r="B44731" s="3"/>
      <c r="C44731" s="3"/>
      <c r="F44731" s="3"/>
      <c r="G44731" s="3"/>
      <c r="J44731" s="3"/>
      <c r="K44731" s="3"/>
    </row>
    <row r="44732" spans="2:11" x14ac:dyDescent="0.25">
      <c r="B44732" s="3"/>
      <c r="C44732" s="3"/>
      <c r="F44732" s="3"/>
      <c r="G44732" s="3"/>
      <c r="J44732" s="3"/>
      <c r="K44732" s="3"/>
    </row>
    <row r="44733" spans="2:11" x14ac:dyDescent="0.25">
      <c r="B44733" s="3"/>
      <c r="C44733" s="3"/>
      <c r="F44733" s="3"/>
      <c r="G44733" s="3"/>
      <c r="J44733" s="3"/>
      <c r="K44733" s="3"/>
    </row>
    <row r="44734" spans="2:11" x14ac:dyDescent="0.25">
      <c r="B44734" s="3"/>
      <c r="C44734" s="3"/>
      <c r="F44734" s="3"/>
      <c r="G44734" s="3"/>
      <c r="J44734" s="3"/>
      <c r="K44734" s="3"/>
    </row>
    <row r="44735" spans="2:11" x14ac:dyDescent="0.25">
      <c r="B44735" s="3"/>
      <c r="C44735" s="3"/>
      <c r="F44735" s="3"/>
      <c r="G44735" s="3"/>
      <c r="J44735" s="3"/>
      <c r="K44735" s="3"/>
    </row>
    <row r="44736" spans="2:11" x14ac:dyDescent="0.25">
      <c r="B44736" s="3"/>
      <c r="C44736" s="3"/>
      <c r="F44736" s="3"/>
      <c r="G44736" s="3"/>
      <c r="J44736" s="3"/>
      <c r="K44736" s="3"/>
    </row>
    <row r="44737" spans="2:11" x14ac:dyDescent="0.25">
      <c r="B44737" s="3"/>
      <c r="C44737" s="3"/>
      <c r="F44737" s="3"/>
      <c r="G44737" s="3"/>
      <c r="J44737" s="3"/>
      <c r="K44737" s="3"/>
    </row>
    <row r="44738" spans="2:11" x14ac:dyDescent="0.25">
      <c r="B44738" s="3"/>
      <c r="C44738" s="3"/>
      <c r="F44738" s="3"/>
      <c r="G44738" s="3"/>
      <c r="J44738" s="3"/>
      <c r="K44738" s="3"/>
    </row>
    <row r="44739" spans="2:11" x14ac:dyDescent="0.25">
      <c r="B44739" s="3"/>
      <c r="C44739" s="3"/>
      <c r="F44739" s="3"/>
      <c r="G44739" s="3"/>
      <c r="J44739" s="3"/>
      <c r="K44739" s="3"/>
    </row>
    <row r="44740" spans="2:11" x14ac:dyDescent="0.25">
      <c r="B44740" s="3"/>
      <c r="C44740" s="3"/>
      <c r="F44740" s="3"/>
      <c r="G44740" s="3"/>
      <c r="J44740" s="3"/>
      <c r="K44740" s="3"/>
    </row>
    <row r="44741" spans="2:11" x14ac:dyDescent="0.25">
      <c r="B44741" s="3"/>
      <c r="C44741" s="3"/>
      <c r="F44741" s="3"/>
      <c r="G44741" s="3"/>
      <c r="J44741" s="3"/>
      <c r="K44741" s="3"/>
    </row>
    <row r="44742" spans="2:11" x14ac:dyDescent="0.25">
      <c r="B44742" s="3"/>
      <c r="C44742" s="3"/>
      <c r="F44742" s="3"/>
      <c r="G44742" s="3"/>
      <c r="J44742" s="3"/>
      <c r="K44742" s="3"/>
    </row>
    <row r="44743" spans="2:11" x14ac:dyDescent="0.25">
      <c r="B44743" s="3"/>
      <c r="C44743" s="3"/>
      <c r="F44743" s="3"/>
      <c r="G44743" s="3"/>
      <c r="J44743" s="3"/>
      <c r="K44743" s="3"/>
    </row>
    <row r="44744" spans="2:11" x14ac:dyDescent="0.25">
      <c r="B44744" s="3"/>
      <c r="C44744" s="3"/>
      <c r="F44744" s="3"/>
      <c r="G44744" s="3"/>
      <c r="J44744" s="3"/>
      <c r="K44744" s="3"/>
    </row>
    <row r="44745" spans="2:11" x14ac:dyDescent="0.25">
      <c r="B44745" s="3"/>
      <c r="C44745" s="3"/>
      <c r="F44745" s="3"/>
      <c r="G44745" s="3"/>
      <c r="J44745" s="3"/>
      <c r="K44745" s="3"/>
    </row>
    <row r="44746" spans="2:11" x14ac:dyDescent="0.25">
      <c r="B44746" s="3"/>
      <c r="C44746" s="3"/>
      <c r="F44746" s="3"/>
      <c r="G44746" s="3"/>
      <c r="J44746" s="3"/>
      <c r="K44746" s="3"/>
    </row>
    <row r="44747" spans="2:11" x14ac:dyDescent="0.25">
      <c r="B44747" s="3"/>
      <c r="C44747" s="3"/>
      <c r="F44747" s="3"/>
      <c r="G44747" s="3"/>
      <c r="J44747" s="3"/>
      <c r="K44747" s="3"/>
    </row>
    <row r="44748" spans="2:11" x14ac:dyDescent="0.25">
      <c r="B44748" s="3"/>
      <c r="C44748" s="3"/>
      <c r="F44748" s="3"/>
      <c r="G44748" s="3"/>
      <c r="J44748" s="3"/>
      <c r="K44748" s="3"/>
    </row>
    <row r="44749" spans="2:11" x14ac:dyDescent="0.25">
      <c r="B44749" s="3"/>
      <c r="C44749" s="3"/>
      <c r="F44749" s="3"/>
      <c r="G44749" s="3"/>
      <c r="J44749" s="3"/>
      <c r="K44749" s="3"/>
    </row>
    <row r="44750" spans="2:11" x14ac:dyDescent="0.25">
      <c r="B44750" s="3"/>
      <c r="C44750" s="3"/>
      <c r="F44750" s="3"/>
      <c r="G44750" s="3"/>
      <c r="J44750" s="3"/>
      <c r="K44750" s="3"/>
    </row>
    <row r="44751" spans="2:11" x14ac:dyDescent="0.25">
      <c r="B44751" s="3"/>
      <c r="C44751" s="3"/>
      <c r="F44751" s="3"/>
      <c r="G44751" s="3"/>
      <c r="J44751" s="3"/>
      <c r="K44751" s="3"/>
    </row>
    <row r="44752" spans="2:11" x14ac:dyDescent="0.25">
      <c r="B44752" s="3"/>
      <c r="C44752" s="3"/>
      <c r="F44752" s="3"/>
      <c r="G44752" s="3"/>
      <c r="J44752" s="3"/>
      <c r="K44752" s="3"/>
    </row>
    <row r="44753" spans="2:11" x14ac:dyDescent="0.25">
      <c r="B44753" s="3"/>
      <c r="C44753" s="3"/>
      <c r="F44753" s="3"/>
      <c r="G44753" s="3"/>
      <c r="J44753" s="3"/>
      <c r="K44753" s="3"/>
    </row>
    <row r="44754" spans="2:11" x14ac:dyDescent="0.25">
      <c r="B44754" s="3"/>
      <c r="C44754" s="3"/>
      <c r="F44754" s="3"/>
      <c r="G44754" s="3"/>
      <c r="J44754" s="3"/>
      <c r="K44754" s="3"/>
    </row>
    <row r="44755" spans="2:11" x14ac:dyDescent="0.25">
      <c r="B44755" s="3"/>
      <c r="C44755" s="3"/>
      <c r="F44755" s="3"/>
      <c r="G44755" s="3"/>
      <c r="J44755" s="3"/>
      <c r="K44755" s="3"/>
    </row>
    <row r="44756" spans="2:11" x14ac:dyDescent="0.25">
      <c r="B44756" s="3"/>
      <c r="C44756" s="3"/>
      <c r="F44756" s="3"/>
      <c r="G44756" s="3"/>
      <c r="J44756" s="3"/>
      <c r="K44756" s="3"/>
    </row>
    <row r="44757" spans="2:11" x14ac:dyDescent="0.25">
      <c r="B44757" s="3"/>
      <c r="C44757" s="3"/>
      <c r="F44757" s="3"/>
      <c r="G44757" s="3"/>
      <c r="J44757" s="3"/>
      <c r="K44757" s="3"/>
    </row>
    <row r="44758" spans="2:11" x14ac:dyDescent="0.25">
      <c r="B44758" s="3"/>
      <c r="C44758" s="3"/>
      <c r="F44758" s="3"/>
      <c r="G44758" s="3"/>
      <c r="J44758" s="3"/>
      <c r="K44758" s="3"/>
    </row>
    <row r="44759" spans="2:11" x14ac:dyDescent="0.25">
      <c r="B44759" s="3"/>
      <c r="C44759" s="3"/>
      <c r="F44759" s="3"/>
      <c r="G44759" s="3"/>
      <c r="J44759" s="3"/>
      <c r="K44759" s="3"/>
    </row>
    <row r="44760" spans="2:11" x14ac:dyDescent="0.25">
      <c r="B44760" s="3"/>
      <c r="C44760" s="3"/>
      <c r="F44760" s="3"/>
      <c r="G44760" s="3"/>
      <c r="J44760" s="3"/>
      <c r="K44760" s="3"/>
    </row>
    <row r="44761" spans="2:11" x14ac:dyDescent="0.25">
      <c r="B44761" s="3"/>
      <c r="C44761" s="3"/>
      <c r="F44761" s="3"/>
      <c r="G44761" s="3"/>
      <c r="J44761" s="3"/>
      <c r="K44761" s="3"/>
    </row>
    <row r="44762" spans="2:11" x14ac:dyDescent="0.25">
      <c r="B44762" s="3"/>
      <c r="C44762" s="3"/>
      <c r="F44762" s="3"/>
      <c r="G44762" s="3"/>
      <c r="J44762" s="3"/>
      <c r="K44762" s="3"/>
    </row>
    <row r="44763" spans="2:11" x14ac:dyDescent="0.25">
      <c r="B44763" s="3"/>
      <c r="C44763" s="3"/>
      <c r="F44763" s="3"/>
      <c r="G44763" s="3"/>
      <c r="J44763" s="3"/>
      <c r="K44763" s="3"/>
    </row>
    <row r="44764" spans="2:11" x14ac:dyDescent="0.25">
      <c r="B44764" s="3"/>
      <c r="C44764" s="3"/>
      <c r="F44764" s="3"/>
      <c r="G44764" s="3"/>
      <c r="J44764" s="3"/>
      <c r="K44764" s="3"/>
    </row>
    <row r="44765" spans="2:11" x14ac:dyDescent="0.25">
      <c r="B44765" s="3"/>
      <c r="C44765" s="3"/>
      <c r="F44765" s="3"/>
      <c r="G44765" s="3"/>
      <c r="J44765" s="3"/>
      <c r="K44765" s="3"/>
    </row>
    <row r="44766" spans="2:11" x14ac:dyDescent="0.25">
      <c r="B44766" s="3"/>
      <c r="C44766" s="3"/>
      <c r="F44766" s="3"/>
      <c r="G44766" s="3"/>
      <c r="J44766" s="3"/>
      <c r="K44766" s="3"/>
    </row>
    <row r="44767" spans="2:11" x14ac:dyDescent="0.25">
      <c r="B44767" s="3"/>
      <c r="C44767" s="3"/>
      <c r="F44767" s="3"/>
      <c r="G44767" s="3"/>
      <c r="J44767" s="3"/>
      <c r="K44767" s="3"/>
    </row>
    <row r="44768" spans="2:11" x14ac:dyDescent="0.25">
      <c r="B44768" s="3"/>
      <c r="C44768" s="3"/>
      <c r="F44768" s="3"/>
      <c r="G44768" s="3"/>
      <c r="J44768" s="3"/>
      <c r="K44768" s="3"/>
    </row>
    <row r="44769" spans="2:11" x14ac:dyDescent="0.25">
      <c r="B44769" s="3"/>
      <c r="C44769" s="3"/>
      <c r="F44769" s="3"/>
      <c r="G44769" s="3"/>
      <c r="J44769" s="3"/>
      <c r="K44769" s="3"/>
    </row>
    <row r="44770" spans="2:11" x14ac:dyDescent="0.25">
      <c r="B44770" s="3"/>
      <c r="C44770" s="3"/>
      <c r="F44770" s="3"/>
      <c r="G44770" s="3"/>
      <c r="J44770" s="3"/>
      <c r="K44770" s="3"/>
    </row>
    <row r="44771" spans="2:11" x14ac:dyDescent="0.25">
      <c r="B44771" s="3"/>
      <c r="C44771" s="3"/>
      <c r="F44771" s="3"/>
      <c r="G44771" s="3"/>
      <c r="J44771" s="3"/>
      <c r="K44771" s="3"/>
    </row>
    <row r="44772" spans="2:11" x14ac:dyDescent="0.25">
      <c r="B44772" s="3"/>
      <c r="C44772" s="3"/>
      <c r="F44772" s="3"/>
      <c r="G44772" s="3"/>
      <c r="J44772" s="3"/>
      <c r="K44772" s="3"/>
    </row>
    <row r="44773" spans="2:11" x14ac:dyDescent="0.25">
      <c r="B44773" s="3"/>
      <c r="C44773" s="3"/>
      <c r="F44773" s="3"/>
      <c r="G44773" s="3"/>
      <c r="J44773" s="3"/>
      <c r="K44773" s="3"/>
    </row>
    <row r="44774" spans="2:11" x14ac:dyDescent="0.25">
      <c r="B44774" s="3"/>
      <c r="C44774" s="3"/>
      <c r="F44774" s="3"/>
      <c r="G44774" s="3"/>
      <c r="J44774" s="3"/>
      <c r="K44774" s="3"/>
    </row>
    <row r="44775" spans="2:11" x14ac:dyDescent="0.25">
      <c r="B44775" s="3"/>
      <c r="C44775" s="3"/>
      <c r="F44775" s="3"/>
      <c r="G44775" s="3"/>
      <c r="J44775" s="3"/>
      <c r="K44775" s="3"/>
    </row>
    <row r="44776" spans="2:11" x14ac:dyDescent="0.25">
      <c r="B44776" s="3"/>
      <c r="C44776" s="3"/>
      <c r="F44776" s="3"/>
      <c r="G44776" s="3"/>
      <c r="J44776" s="3"/>
      <c r="K44776" s="3"/>
    </row>
    <row r="44777" spans="2:11" x14ac:dyDescent="0.25">
      <c r="B44777" s="3"/>
      <c r="C44777" s="3"/>
      <c r="F44777" s="3"/>
      <c r="G44777" s="3"/>
      <c r="J44777" s="3"/>
      <c r="K44777" s="3"/>
    </row>
    <row r="44778" spans="2:11" x14ac:dyDescent="0.25">
      <c r="B44778" s="3"/>
      <c r="C44778" s="3"/>
      <c r="F44778" s="3"/>
      <c r="G44778" s="3"/>
      <c r="J44778" s="3"/>
      <c r="K44778" s="3"/>
    </row>
    <row r="44779" spans="2:11" x14ac:dyDescent="0.25">
      <c r="B44779" s="3"/>
      <c r="C44779" s="3"/>
      <c r="F44779" s="3"/>
      <c r="G44779" s="3"/>
      <c r="J44779" s="3"/>
      <c r="K44779" s="3"/>
    </row>
    <row r="44780" spans="2:11" x14ac:dyDescent="0.25">
      <c r="B44780" s="3"/>
      <c r="C44780" s="3"/>
      <c r="F44780" s="3"/>
      <c r="G44780" s="3"/>
      <c r="J44780" s="3"/>
      <c r="K44780" s="3"/>
    </row>
    <row r="44781" spans="2:11" x14ac:dyDescent="0.25">
      <c r="B44781" s="3"/>
      <c r="C44781" s="3"/>
      <c r="F44781" s="3"/>
      <c r="G44781" s="3"/>
      <c r="J44781" s="3"/>
      <c r="K44781" s="3"/>
    </row>
    <row r="44782" spans="2:11" x14ac:dyDescent="0.25">
      <c r="B44782" s="3"/>
      <c r="C44782" s="3"/>
      <c r="F44782" s="3"/>
      <c r="G44782" s="3"/>
      <c r="J44782" s="3"/>
      <c r="K44782" s="3"/>
    </row>
    <row r="44783" spans="2:11" x14ac:dyDescent="0.25">
      <c r="B44783" s="3"/>
      <c r="C44783" s="3"/>
      <c r="F44783" s="3"/>
      <c r="G44783" s="3"/>
      <c r="J44783" s="3"/>
      <c r="K44783" s="3"/>
    </row>
    <row r="44784" spans="2:11" x14ac:dyDescent="0.25">
      <c r="B44784" s="3"/>
      <c r="C44784" s="3"/>
      <c r="F44784" s="3"/>
      <c r="G44784" s="3"/>
      <c r="J44784" s="3"/>
      <c r="K44784" s="3"/>
    </row>
    <row r="44785" spans="2:11" x14ac:dyDescent="0.25">
      <c r="B44785" s="3"/>
      <c r="C44785" s="3"/>
      <c r="F44785" s="3"/>
      <c r="G44785" s="3"/>
      <c r="J44785" s="3"/>
      <c r="K44785" s="3"/>
    </row>
    <row r="44786" spans="2:11" x14ac:dyDescent="0.25">
      <c r="B44786" s="3"/>
      <c r="C44786" s="3"/>
      <c r="F44786" s="3"/>
      <c r="G44786" s="3"/>
      <c r="J44786" s="3"/>
      <c r="K44786" s="3"/>
    </row>
    <row r="44787" spans="2:11" x14ac:dyDescent="0.25">
      <c r="B44787" s="3"/>
      <c r="C44787" s="3"/>
      <c r="F44787" s="3"/>
      <c r="G44787" s="3"/>
      <c r="J44787" s="3"/>
      <c r="K44787" s="3"/>
    </row>
    <row r="44788" spans="2:11" x14ac:dyDescent="0.25">
      <c r="B44788" s="3"/>
      <c r="C44788" s="3"/>
      <c r="F44788" s="3"/>
      <c r="G44788" s="3"/>
      <c r="J44788" s="3"/>
      <c r="K44788" s="3"/>
    </row>
    <row r="44789" spans="2:11" x14ac:dyDescent="0.25">
      <c r="B44789" s="3"/>
      <c r="C44789" s="3"/>
      <c r="F44789" s="3"/>
      <c r="G44789" s="3"/>
      <c r="J44789" s="3"/>
      <c r="K44789" s="3"/>
    </row>
    <row r="44790" spans="2:11" x14ac:dyDescent="0.25">
      <c r="B44790" s="3"/>
      <c r="C44790" s="3"/>
      <c r="F44790" s="3"/>
      <c r="G44790" s="3"/>
      <c r="J44790" s="3"/>
      <c r="K44790" s="3"/>
    </row>
    <row r="44791" spans="2:11" x14ac:dyDescent="0.25">
      <c r="B44791" s="3"/>
      <c r="C44791" s="3"/>
      <c r="F44791" s="3"/>
      <c r="G44791" s="3"/>
      <c r="J44791" s="3"/>
      <c r="K44791" s="3"/>
    </row>
    <row r="44792" spans="2:11" x14ac:dyDescent="0.25">
      <c r="B44792" s="3"/>
      <c r="C44792" s="3"/>
      <c r="F44792" s="3"/>
      <c r="G44792" s="3"/>
      <c r="J44792" s="3"/>
      <c r="K44792" s="3"/>
    </row>
    <row r="44793" spans="2:11" x14ac:dyDescent="0.25">
      <c r="B44793" s="3"/>
      <c r="C44793" s="3"/>
      <c r="F44793" s="3"/>
      <c r="G44793" s="3"/>
      <c r="J44793" s="3"/>
      <c r="K44793" s="3"/>
    </row>
    <row r="44794" spans="2:11" x14ac:dyDescent="0.25">
      <c r="B44794" s="3"/>
      <c r="C44794" s="3"/>
      <c r="F44794" s="3"/>
      <c r="G44794" s="3"/>
      <c r="J44794" s="3"/>
      <c r="K44794" s="3"/>
    </row>
    <row r="44795" spans="2:11" x14ac:dyDescent="0.25">
      <c r="B44795" s="3"/>
      <c r="C44795" s="3"/>
      <c r="F44795" s="3"/>
      <c r="G44795" s="3"/>
      <c r="J44795" s="3"/>
      <c r="K44795" s="3"/>
    </row>
    <row r="44796" spans="2:11" x14ac:dyDescent="0.25">
      <c r="B44796" s="3"/>
      <c r="C44796" s="3"/>
      <c r="F44796" s="3"/>
      <c r="G44796" s="3"/>
      <c r="J44796" s="3"/>
      <c r="K44796" s="3"/>
    </row>
    <row r="44797" spans="2:11" x14ac:dyDescent="0.25">
      <c r="B44797" s="3"/>
      <c r="C44797" s="3"/>
      <c r="F44797" s="3"/>
      <c r="G44797" s="3"/>
      <c r="J44797" s="3"/>
      <c r="K44797" s="3"/>
    </row>
    <row r="44798" spans="2:11" x14ac:dyDescent="0.25">
      <c r="B44798" s="3"/>
      <c r="C44798" s="3"/>
      <c r="F44798" s="3"/>
      <c r="G44798" s="3"/>
      <c r="J44798" s="3"/>
      <c r="K44798" s="3"/>
    </row>
    <row r="44799" spans="2:11" x14ac:dyDescent="0.25">
      <c r="B44799" s="3"/>
      <c r="C44799" s="3"/>
      <c r="F44799" s="3"/>
      <c r="G44799" s="3"/>
      <c r="J44799" s="3"/>
      <c r="K44799" s="3"/>
    </row>
    <row r="44800" spans="2:11" x14ac:dyDescent="0.25">
      <c r="B44800" s="3"/>
      <c r="C44800" s="3"/>
      <c r="F44800" s="3"/>
      <c r="G44800" s="3"/>
      <c r="J44800" s="3"/>
      <c r="K44800" s="3"/>
    </row>
    <row r="44801" spans="2:11" x14ac:dyDescent="0.25">
      <c r="B44801" s="3"/>
      <c r="C44801" s="3"/>
      <c r="F44801" s="3"/>
      <c r="G44801" s="3"/>
      <c r="J44801" s="3"/>
      <c r="K44801" s="3"/>
    </row>
    <row r="44802" spans="2:11" x14ac:dyDescent="0.25">
      <c r="B44802" s="3"/>
      <c r="C44802" s="3"/>
      <c r="F44802" s="3"/>
      <c r="G44802" s="3"/>
      <c r="J44802" s="3"/>
      <c r="K44802" s="3"/>
    </row>
    <row r="44803" spans="2:11" x14ac:dyDescent="0.25">
      <c r="B44803" s="3"/>
      <c r="C44803" s="3"/>
      <c r="F44803" s="3"/>
      <c r="G44803" s="3"/>
      <c r="J44803" s="3"/>
      <c r="K44803" s="3"/>
    </row>
    <row r="44804" spans="2:11" x14ac:dyDescent="0.25">
      <c r="B44804" s="3"/>
      <c r="C44804" s="3"/>
      <c r="F44804" s="3"/>
      <c r="G44804" s="3"/>
      <c r="J44804" s="3"/>
      <c r="K44804" s="3"/>
    </row>
    <row r="44805" spans="2:11" x14ac:dyDescent="0.25">
      <c r="B44805" s="3"/>
      <c r="C44805" s="3"/>
      <c r="F44805" s="3"/>
      <c r="G44805" s="3"/>
      <c r="J44805" s="3"/>
      <c r="K44805" s="3"/>
    </row>
    <row r="44806" spans="2:11" x14ac:dyDescent="0.25">
      <c r="B44806" s="3"/>
      <c r="C44806" s="3"/>
      <c r="F44806" s="3"/>
      <c r="G44806" s="3"/>
      <c r="J44806" s="3"/>
      <c r="K44806" s="3"/>
    </row>
    <row r="44807" spans="2:11" x14ac:dyDescent="0.25">
      <c r="B44807" s="3"/>
      <c r="C44807" s="3"/>
      <c r="F44807" s="3"/>
      <c r="G44807" s="3"/>
      <c r="J44807" s="3"/>
      <c r="K44807" s="3"/>
    </row>
    <row r="44808" spans="2:11" x14ac:dyDescent="0.25">
      <c r="B44808" s="3"/>
      <c r="C44808" s="3"/>
      <c r="F44808" s="3"/>
      <c r="G44808" s="3"/>
      <c r="J44808" s="3"/>
      <c r="K44808" s="3"/>
    </row>
    <row r="44809" spans="2:11" x14ac:dyDescent="0.25">
      <c r="B44809" s="3"/>
      <c r="C44809" s="3"/>
      <c r="F44809" s="3"/>
      <c r="G44809" s="3"/>
      <c r="J44809" s="3"/>
      <c r="K44809" s="3"/>
    </row>
    <row r="44810" spans="2:11" x14ac:dyDescent="0.25">
      <c r="B44810" s="3"/>
      <c r="C44810" s="3"/>
      <c r="F44810" s="3"/>
      <c r="G44810" s="3"/>
      <c r="J44810" s="3"/>
      <c r="K44810" s="3"/>
    </row>
    <row r="44811" spans="2:11" x14ac:dyDescent="0.25">
      <c r="B44811" s="3"/>
      <c r="C44811" s="3"/>
      <c r="F44811" s="3"/>
      <c r="G44811" s="3"/>
      <c r="J44811" s="3"/>
      <c r="K44811" s="3"/>
    </row>
    <row r="44812" spans="2:11" x14ac:dyDescent="0.25">
      <c r="B44812" s="3"/>
      <c r="C44812" s="3"/>
      <c r="F44812" s="3"/>
      <c r="G44812" s="3"/>
      <c r="J44812" s="3"/>
      <c r="K44812" s="3"/>
    </row>
    <row r="44813" spans="2:11" x14ac:dyDescent="0.25">
      <c r="B44813" s="3"/>
      <c r="C44813" s="3"/>
      <c r="F44813" s="3"/>
      <c r="G44813" s="3"/>
      <c r="J44813" s="3"/>
      <c r="K44813" s="3"/>
    </row>
    <row r="44814" spans="2:11" x14ac:dyDescent="0.25">
      <c r="B44814" s="3"/>
      <c r="C44814" s="3"/>
      <c r="F44814" s="3"/>
      <c r="G44814" s="3"/>
      <c r="J44814" s="3"/>
      <c r="K44814" s="3"/>
    </row>
    <row r="44815" spans="2:11" x14ac:dyDescent="0.25">
      <c r="B44815" s="3"/>
      <c r="C44815" s="3"/>
      <c r="F44815" s="3"/>
      <c r="G44815" s="3"/>
      <c r="J44815" s="3"/>
      <c r="K44815" s="3"/>
    </row>
    <row r="44816" spans="2:11" x14ac:dyDescent="0.25">
      <c r="B44816" s="3"/>
      <c r="C44816" s="3"/>
      <c r="F44816" s="3"/>
      <c r="G44816" s="3"/>
      <c r="J44816" s="3"/>
      <c r="K44816" s="3"/>
    </row>
    <row r="44817" spans="2:11" x14ac:dyDescent="0.25">
      <c r="B44817" s="3"/>
      <c r="C44817" s="3"/>
      <c r="F44817" s="3"/>
      <c r="G44817" s="3"/>
      <c r="J44817" s="3"/>
      <c r="K44817" s="3"/>
    </row>
    <row r="44818" spans="2:11" x14ac:dyDescent="0.25">
      <c r="B44818" s="3"/>
      <c r="C44818" s="3"/>
      <c r="F44818" s="3"/>
      <c r="G44818" s="3"/>
      <c r="J44818" s="3"/>
      <c r="K44818" s="3"/>
    </row>
    <row r="44819" spans="2:11" x14ac:dyDescent="0.25">
      <c r="B44819" s="3"/>
      <c r="C44819" s="3"/>
      <c r="F44819" s="3"/>
      <c r="G44819" s="3"/>
      <c r="J44819" s="3"/>
      <c r="K44819" s="3"/>
    </row>
    <row r="44820" spans="2:11" x14ac:dyDescent="0.25">
      <c r="B44820" s="3"/>
      <c r="C44820" s="3"/>
      <c r="F44820" s="3"/>
      <c r="G44820" s="3"/>
      <c r="J44820" s="3"/>
      <c r="K44820" s="3"/>
    </row>
    <row r="44821" spans="2:11" x14ac:dyDescent="0.25">
      <c r="B44821" s="3"/>
      <c r="C44821" s="3"/>
      <c r="F44821" s="3"/>
      <c r="G44821" s="3"/>
      <c r="J44821" s="3"/>
      <c r="K44821" s="3"/>
    </row>
    <row r="44822" spans="2:11" x14ac:dyDescent="0.25">
      <c r="B44822" s="3"/>
      <c r="C44822" s="3"/>
      <c r="F44822" s="3"/>
      <c r="G44822" s="3"/>
      <c r="J44822" s="3"/>
      <c r="K44822" s="3"/>
    </row>
    <row r="44823" spans="2:11" x14ac:dyDescent="0.25">
      <c r="B44823" s="3"/>
      <c r="C44823" s="3"/>
      <c r="F44823" s="3"/>
      <c r="G44823" s="3"/>
      <c r="J44823" s="3"/>
      <c r="K44823" s="3"/>
    </row>
    <row r="44824" spans="2:11" x14ac:dyDescent="0.25">
      <c r="B44824" s="3"/>
      <c r="C44824" s="3"/>
      <c r="F44824" s="3"/>
      <c r="G44824" s="3"/>
      <c r="J44824" s="3"/>
      <c r="K44824" s="3"/>
    </row>
    <row r="44825" spans="2:11" x14ac:dyDescent="0.25">
      <c r="B44825" s="3"/>
      <c r="C44825" s="3"/>
      <c r="F44825" s="3"/>
      <c r="G44825" s="3"/>
      <c r="J44825" s="3"/>
      <c r="K44825" s="3"/>
    </row>
    <row r="44826" spans="2:11" x14ac:dyDescent="0.25">
      <c r="B44826" s="3"/>
      <c r="C44826" s="3"/>
      <c r="F44826" s="3"/>
      <c r="G44826" s="3"/>
      <c r="J44826" s="3"/>
      <c r="K44826" s="3"/>
    </row>
    <row r="44827" spans="2:11" x14ac:dyDescent="0.25">
      <c r="B44827" s="3"/>
      <c r="C44827" s="3"/>
      <c r="F44827" s="3"/>
      <c r="G44827" s="3"/>
      <c r="J44827" s="3"/>
      <c r="K44827" s="3"/>
    </row>
    <row r="44828" spans="2:11" x14ac:dyDescent="0.25">
      <c r="B44828" s="3"/>
      <c r="C44828" s="3"/>
      <c r="F44828" s="3"/>
      <c r="G44828" s="3"/>
      <c r="J44828" s="3"/>
      <c r="K44828" s="3"/>
    </row>
    <row r="44829" spans="2:11" x14ac:dyDescent="0.25">
      <c r="B44829" s="3"/>
      <c r="C44829" s="3"/>
      <c r="F44829" s="3"/>
      <c r="G44829" s="3"/>
      <c r="J44829" s="3"/>
      <c r="K44829" s="3"/>
    </row>
    <row r="44830" spans="2:11" x14ac:dyDescent="0.25">
      <c r="B44830" s="3"/>
      <c r="C44830" s="3"/>
      <c r="F44830" s="3"/>
      <c r="G44830" s="3"/>
      <c r="J44830" s="3"/>
      <c r="K44830" s="3"/>
    </row>
    <row r="44831" spans="2:11" x14ac:dyDescent="0.25">
      <c r="B44831" s="3"/>
      <c r="C44831" s="3"/>
      <c r="F44831" s="3"/>
      <c r="G44831" s="3"/>
      <c r="J44831" s="3"/>
      <c r="K44831" s="3"/>
    </row>
    <row r="44832" spans="2:11" x14ac:dyDescent="0.25">
      <c r="B44832" s="3"/>
      <c r="C44832" s="3"/>
      <c r="F44832" s="3"/>
      <c r="G44832" s="3"/>
      <c r="J44832" s="3"/>
      <c r="K44832" s="3"/>
    </row>
    <row r="44833" spans="2:11" x14ac:dyDescent="0.25">
      <c r="B44833" s="3"/>
      <c r="C44833" s="3"/>
      <c r="F44833" s="3"/>
      <c r="G44833" s="3"/>
      <c r="J44833" s="3"/>
      <c r="K44833" s="3"/>
    </row>
    <row r="44834" spans="2:11" x14ac:dyDescent="0.25">
      <c r="B44834" s="3"/>
      <c r="C44834" s="3"/>
      <c r="F44834" s="3"/>
      <c r="G44834" s="3"/>
      <c r="J44834" s="3"/>
      <c r="K44834" s="3"/>
    </row>
    <row r="44835" spans="2:11" x14ac:dyDescent="0.25">
      <c r="B44835" s="3"/>
      <c r="C44835" s="3"/>
      <c r="F44835" s="3"/>
      <c r="G44835" s="3"/>
      <c r="J44835" s="3"/>
      <c r="K44835" s="3"/>
    </row>
    <row r="44836" spans="2:11" x14ac:dyDescent="0.25">
      <c r="B44836" s="3"/>
      <c r="C44836" s="3"/>
      <c r="F44836" s="3"/>
      <c r="G44836" s="3"/>
      <c r="J44836" s="3"/>
      <c r="K44836" s="3"/>
    </row>
    <row r="44837" spans="2:11" x14ac:dyDescent="0.25">
      <c r="B44837" s="3"/>
      <c r="C44837" s="3"/>
      <c r="F44837" s="3"/>
      <c r="G44837" s="3"/>
      <c r="J44837" s="3"/>
      <c r="K44837" s="3"/>
    </row>
    <row r="44838" spans="2:11" x14ac:dyDescent="0.25">
      <c r="B44838" s="3"/>
      <c r="C44838" s="3"/>
      <c r="F44838" s="3"/>
      <c r="G44838" s="3"/>
      <c r="J44838" s="3"/>
      <c r="K44838" s="3"/>
    </row>
    <row r="44839" spans="2:11" x14ac:dyDescent="0.25">
      <c r="B44839" s="3"/>
      <c r="C44839" s="3"/>
      <c r="F44839" s="3"/>
      <c r="G44839" s="3"/>
      <c r="J44839" s="3"/>
      <c r="K44839" s="3"/>
    </row>
    <row r="44840" spans="2:11" x14ac:dyDescent="0.25">
      <c r="B44840" s="3"/>
      <c r="C44840" s="3"/>
      <c r="F44840" s="3"/>
      <c r="G44840" s="3"/>
      <c r="J44840" s="3"/>
      <c r="K44840" s="3"/>
    </row>
    <row r="44841" spans="2:11" x14ac:dyDescent="0.25">
      <c r="B44841" s="3"/>
      <c r="C44841" s="3"/>
      <c r="F44841" s="3"/>
      <c r="G44841" s="3"/>
      <c r="J44841" s="3"/>
      <c r="K44841" s="3"/>
    </row>
    <row r="44842" spans="2:11" x14ac:dyDescent="0.25">
      <c r="B44842" s="3"/>
      <c r="C44842" s="3"/>
      <c r="F44842" s="3"/>
      <c r="G44842" s="3"/>
      <c r="J44842" s="3"/>
      <c r="K44842" s="3"/>
    </row>
    <row r="44843" spans="2:11" x14ac:dyDescent="0.25">
      <c r="B44843" s="3"/>
      <c r="C44843" s="3"/>
      <c r="F44843" s="3"/>
      <c r="G44843" s="3"/>
      <c r="J44843" s="3"/>
      <c r="K44843" s="3"/>
    </row>
    <row r="44844" spans="2:11" x14ac:dyDescent="0.25">
      <c r="B44844" s="3"/>
      <c r="C44844" s="3"/>
      <c r="F44844" s="3"/>
      <c r="G44844" s="3"/>
      <c r="J44844" s="3"/>
      <c r="K44844" s="3"/>
    </row>
    <row r="44845" spans="2:11" x14ac:dyDescent="0.25">
      <c r="B44845" s="3"/>
      <c r="C44845" s="3"/>
      <c r="F44845" s="3"/>
      <c r="G44845" s="3"/>
      <c r="J44845" s="3"/>
      <c r="K44845" s="3"/>
    </row>
    <row r="44846" spans="2:11" x14ac:dyDescent="0.25">
      <c r="B44846" s="3"/>
      <c r="C44846" s="3"/>
      <c r="F44846" s="3"/>
      <c r="G44846" s="3"/>
      <c r="J44846" s="3"/>
      <c r="K44846" s="3"/>
    </row>
    <row r="44847" spans="2:11" x14ac:dyDescent="0.25">
      <c r="B44847" s="3"/>
      <c r="C44847" s="3"/>
      <c r="F44847" s="3"/>
      <c r="G44847" s="3"/>
      <c r="J44847" s="3"/>
      <c r="K44847" s="3"/>
    </row>
    <row r="44848" spans="2:11" x14ac:dyDescent="0.25">
      <c r="B44848" s="3"/>
      <c r="C44848" s="3"/>
      <c r="F44848" s="3"/>
      <c r="G44848" s="3"/>
      <c r="J44848" s="3"/>
      <c r="K44848" s="3"/>
    </row>
    <row r="44849" spans="2:11" x14ac:dyDescent="0.25">
      <c r="B44849" s="3"/>
      <c r="C44849" s="3"/>
      <c r="F44849" s="3"/>
      <c r="G44849" s="3"/>
      <c r="J44849" s="3"/>
      <c r="K44849" s="3"/>
    </row>
    <row r="44850" spans="2:11" x14ac:dyDescent="0.25">
      <c r="B44850" s="3"/>
      <c r="C44850" s="3"/>
      <c r="F44850" s="3"/>
      <c r="G44850" s="3"/>
      <c r="J44850" s="3"/>
      <c r="K44850" s="3"/>
    </row>
    <row r="44851" spans="2:11" x14ac:dyDescent="0.25">
      <c r="B44851" s="3"/>
      <c r="C44851" s="3"/>
      <c r="F44851" s="3"/>
      <c r="G44851" s="3"/>
      <c r="J44851" s="3"/>
      <c r="K44851" s="3"/>
    </row>
    <row r="44852" spans="2:11" x14ac:dyDescent="0.25">
      <c r="B44852" s="3"/>
      <c r="C44852" s="3"/>
      <c r="F44852" s="3"/>
      <c r="G44852" s="3"/>
      <c r="J44852" s="3"/>
      <c r="K44852" s="3"/>
    </row>
    <row r="44853" spans="2:11" x14ac:dyDescent="0.25">
      <c r="B44853" s="3"/>
      <c r="C44853" s="3"/>
      <c r="F44853" s="3"/>
      <c r="G44853" s="3"/>
      <c r="J44853" s="3"/>
      <c r="K44853" s="3"/>
    </row>
    <row r="44854" spans="2:11" x14ac:dyDescent="0.25">
      <c r="B44854" s="3"/>
      <c r="C44854" s="3"/>
      <c r="F44854" s="3"/>
      <c r="G44854" s="3"/>
      <c r="J44854" s="3"/>
      <c r="K44854" s="3"/>
    </row>
    <row r="44855" spans="2:11" x14ac:dyDescent="0.25">
      <c r="B44855" s="3"/>
      <c r="C44855" s="3"/>
      <c r="F44855" s="3"/>
      <c r="G44855" s="3"/>
      <c r="J44855" s="3"/>
      <c r="K44855" s="3"/>
    </row>
    <row r="44856" spans="2:11" x14ac:dyDescent="0.25">
      <c r="B44856" s="3"/>
      <c r="C44856" s="3"/>
      <c r="F44856" s="3"/>
      <c r="G44856" s="3"/>
      <c r="J44856" s="3"/>
      <c r="K44856" s="3"/>
    </row>
    <row r="44857" spans="2:11" x14ac:dyDescent="0.25">
      <c r="B44857" s="3"/>
      <c r="C44857" s="3"/>
      <c r="F44857" s="3"/>
      <c r="G44857" s="3"/>
      <c r="J44857" s="3"/>
      <c r="K44857" s="3"/>
    </row>
    <row r="44858" spans="2:11" x14ac:dyDescent="0.25">
      <c r="B44858" s="3"/>
      <c r="C44858" s="3"/>
      <c r="F44858" s="3"/>
      <c r="G44858" s="3"/>
      <c r="J44858" s="3"/>
      <c r="K44858" s="3"/>
    </row>
    <row r="44859" spans="2:11" x14ac:dyDescent="0.25">
      <c r="B44859" s="3"/>
      <c r="C44859" s="3"/>
      <c r="F44859" s="3"/>
      <c r="G44859" s="3"/>
      <c r="J44859" s="3"/>
      <c r="K44859" s="3"/>
    </row>
    <row r="44860" spans="2:11" x14ac:dyDescent="0.25">
      <c r="B44860" s="3"/>
      <c r="C44860" s="3"/>
      <c r="F44860" s="3"/>
      <c r="G44860" s="3"/>
      <c r="J44860" s="3"/>
      <c r="K44860" s="3"/>
    </row>
    <row r="44861" spans="2:11" x14ac:dyDescent="0.25">
      <c r="B44861" s="3"/>
      <c r="C44861" s="3"/>
      <c r="F44861" s="3"/>
      <c r="G44861" s="3"/>
      <c r="J44861" s="3"/>
      <c r="K44861" s="3"/>
    </row>
    <row r="44862" spans="2:11" x14ac:dyDescent="0.25">
      <c r="B44862" s="3"/>
      <c r="C44862" s="3"/>
      <c r="F44862" s="3"/>
      <c r="G44862" s="3"/>
      <c r="J44862" s="3"/>
      <c r="K44862" s="3"/>
    </row>
    <row r="44863" spans="2:11" x14ac:dyDescent="0.25">
      <c r="B44863" s="3"/>
      <c r="C44863" s="3"/>
      <c r="F44863" s="3"/>
      <c r="G44863" s="3"/>
      <c r="J44863" s="3"/>
      <c r="K44863" s="3"/>
    </row>
    <row r="44864" spans="2:11" x14ac:dyDescent="0.25">
      <c r="B44864" s="3"/>
      <c r="C44864" s="3"/>
      <c r="F44864" s="3"/>
      <c r="G44864" s="3"/>
      <c r="J44864" s="3"/>
      <c r="K44864" s="3"/>
    </row>
    <row r="44865" spans="2:11" x14ac:dyDescent="0.25">
      <c r="B44865" s="3"/>
      <c r="C44865" s="3"/>
      <c r="F44865" s="3"/>
      <c r="G44865" s="3"/>
      <c r="J44865" s="3"/>
      <c r="K44865" s="3"/>
    </row>
    <row r="44866" spans="2:11" x14ac:dyDescent="0.25">
      <c r="B44866" s="3"/>
      <c r="C44866" s="3"/>
      <c r="F44866" s="3"/>
      <c r="G44866" s="3"/>
      <c r="J44866" s="3"/>
      <c r="K44866" s="3"/>
    </row>
    <row r="44867" spans="2:11" x14ac:dyDescent="0.25">
      <c r="B44867" s="3"/>
      <c r="C44867" s="3"/>
      <c r="F44867" s="3"/>
      <c r="G44867" s="3"/>
      <c r="J44867" s="3"/>
      <c r="K44867" s="3"/>
    </row>
    <row r="44868" spans="2:11" x14ac:dyDescent="0.25">
      <c r="B44868" s="3"/>
      <c r="C44868" s="3"/>
      <c r="F44868" s="3"/>
      <c r="G44868" s="3"/>
      <c r="J44868" s="3"/>
      <c r="K44868" s="3"/>
    </row>
    <row r="44869" spans="2:11" x14ac:dyDescent="0.25">
      <c r="B44869" s="3"/>
      <c r="C44869" s="3"/>
      <c r="F44869" s="3"/>
      <c r="G44869" s="3"/>
      <c r="J44869" s="3"/>
      <c r="K44869" s="3"/>
    </row>
    <row r="44870" spans="2:11" x14ac:dyDescent="0.25">
      <c r="B44870" s="3"/>
      <c r="C44870" s="3"/>
      <c r="F44870" s="3"/>
      <c r="G44870" s="3"/>
      <c r="J44870" s="3"/>
      <c r="K44870" s="3"/>
    </row>
    <row r="44871" spans="2:11" x14ac:dyDescent="0.25">
      <c r="B44871" s="3"/>
      <c r="C44871" s="3"/>
      <c r="F44871" s="3"/>
      <c r="G44871" s="3"/>
      <c r="J44871" s="3"/>
      <c r="K44871" s="3"/>
    </row>
    <row r="44872" spans="2:11" x14ac:dyDescent="0.25">
      <c r="B44872" s="3"/>
      <c r="C44872" s="3"/>
      <c r="F44872" s="3"/>
      <c r="G44872" s="3"/>
      <c r="J44872" s="3"/>
      <c r="K44872" s="3"/>
    </row>
    <row r="44873" spans="2:11" x14ac:dyDescent="0.25">
      <c r="B44873" s="3"/>
      <c r="C44873" s="3"/>
      <c r="F44873" s="3"/>
      <c r="G44873" s="3"/>
      <c r="J44873" s="3"/>
      <c r="K44873" s="3"/>
    </row>
    <row r="44874" spans="2:11" x14ac:dyDescent="0.25">
      <c r="B44874" s="3"/>
      <c r="C44874" s="3"/>
      <c r="F44874" s="3"/>
      <c r="G44874" s="3"/>
      <c r="J44874" s="3"/>
      <c r="K44874" s="3"/>
    </row>
    <row r="44875" spans="2:11" x14ac:dyDescent="0.25">
      <c r="B44875" s="3"/>
      <c r="C44875" s="3"/>
      <c r="F44875" s="3"/>
      <c r="G44875" s="3"/>
      <c r="J44875" s="3"/>
      <c r="K44875" s="3"/>
    </row>
    <row r="44876" spans="2:11" x14ac:dyDescent="0.25">
      <c r="B44876" s="3"/>
      <c r="C44876" s="3"/>
      <c r="F44876" s="3"/>
      <c r="G44876" s="3"/>
      <c r="J44876" s="3"/>
      <c r="K44876" s="3"/>
    </row>
    <row r="44877" spans="2:11" x14ac:dyDescent="0.25">
      <c r="B44877" s="3"/>
      <c r="C44877" s="3"/>
      <c r="F44877" s="3"/>
      <c r="G44877" s="3"/>
      <c r="J44877" s="3"/>
      <c r="K44877" s="3"/>
    </row>
    <row r="44878" spans="2:11" x14ac:dyDescent="0.25">
      <c r="B44878" s="3"/>
      <c r="C44878" s="3"/>
      <c r="F44878" s="3"/>
      <c r="G44878" s="3"/>
      <c r="J44878" s="3"/>
      <c r="K44878" s="3"/>
    </row>
    <row r="44879" spans="2:11" x14ac:dyDescent="0.25">
      <c r="B44879" s="3"/>
      <c r="C44879" s="3"/>
      <c r="F44879" s="3"/>
      <c r="G44879" s="3"/>
      <c r="J44879" s="3"/>
      <c r="K44879" s="3"/>
    </row>
    <row r="44880" spans="2:11" x14ac:dyDescent="0.25">
      <c r="B44880" s="3"/>
      <c r="C44880" s="3"/>
      <c r="F44880" s="3"/>
      <c r="G44880" s="3"/>
      <c r="J44880" s="3"/>
      <c r="K44880" s="3"/>
    </row>
    <row r="44881" spans="2:11" x14ac:dyDescent="0.25">
      <c r="B44881" s="3"/>
      <c r="C44881" s="3"/>
      <c r="F44881" s="3"/>
      <c r="G44881" s="3"/>
      <c r="J44881" s="3"/>
      <c r="K44881" s="3"/>
    </row>
    <row r="44882" spans="2:11" x14ac:dyDescent="0.25">
      <c r="B44882" s="3"/>
      <c r="C44882" s="3"/>
      <c r="F44882" s="3"/>
      <c r="G44882" s="3"/>
      <c r="J44882" s="3"/>
      <c r="K44882" s="3"/>
    </row>
    <row r="44883" spans="2:11" x14ac:dyDescent="0.25">
      <c r="B44883" s="3"/>
      <c r="C44883" s="3"/>
      <c r="F44883" s="3"/>
      <c r="G44883" s="3"/>
      <c r="J44883" s="3"/>
      <c r="K44883" s="3"/>
    </row>
    <row r="44884" spans="2:11" x14ac:dyDescent="0.25">
      <c r="B44884" s="3"/>
      <c r="C44884" s="3"/>
      <c r="F44884" s="3"/>
      <c r="G44884" s="3"/>
      <c r="J44884" s="3"/>
      <c r="K44884" s="3"/>
    </row>
    <row r="44885" spans="2:11" x14ac:dyDescent="0.25">
      <c r="B44885" s="3"/>
      <c r="C44885" s="3"/>
      <c r="F44885" s="3"/>
      <c r="G44885" s="3"/>
      <c r="J44885" s="3"/>
      <c r="K44885" s="3"/>
    </row>
    <row r="44886" spans="2:11" x14ac:dyDescent="0.25">
      <c r="B44886" s="3"/>
      <c r="C44886" s="3"/>
      <c r="F44886" s="3"/>
      <c r="G44886" s="3"/>
      <c r="J44886" s="3"/>
      <c r="K44886" s="3"/>
    </row>
    <row r="44887" spans="2:11" x14ac:dyDescent="0.25">
      <c r="B44887" s="3"/>
      <c r="C44887" s="3"/>
      <c r="F44887" s="3"/>
      <c r="G44887" s="3"/>
      <c r="J44887" s="3"/>
      <c r="K44887" s="3"/>
    </row>
    <row r="44888" spans="2:11" x14ac:dyDescent="0.25">
      <c r="B44888" s="3"/>
      <c r="C44888" s="3"/>
      <c r="F44888" s="3"/>
      <c r="G44888" s="3"/>
      <c r="J44888" s="3"/>
      <c r="K44888" s="3"/>
    </row>
    <row r="44889" spans="2:11" x14ac:dyDescent="0.25">
      <c r="B44889" s="3"/>
      <c r="C44889" s="3"/>
      <c r="F44889" s="3"/>
      <c r="G44889" s="3"/>
      <c r="J44889" s="3"/>
      <c r="K44889" s="3"/>
    </row>
    <row r="44890" spans="2:11" x14ac:dyDescent="0.25">
      <c r="B44890" s="3"/>
      <c r="C44890" s="3"/>
      <c r="F44890" s="3"/>
      <c r="G44890" s="3"/>
      <c r="J44890" s="3"/>
      <c r="K44890" s="3"/>
    </row>
    <row r="44891" spans="2:11" x14ac:dyDescent="0.25">
      <c r="B44891" s="3"/>
      <c r="C44891" s="3"/>
      <c r="F44891" s="3"/>
      <c r="G44891" s="3"/>
      <c r="J44891" s="3"/>
      <c r="K44891" s="3"/>
    </row>
    <row r="44892" spans="2:11" x14ac:dyDescent="0.25">
      <c r="B44892" s="3"/>
      <c r="C44892" s="3"/>
      <c r="F44892" s="3"/>
      <c r="G44892" s="3"/>
      <c r="J44892" s="3"/>
      <c r="K44892" s="3"/>
    </row>
    <row r="44893" spans="2:11" x14ac:dyDescent="0.25">
      <c r="B44893" s="3"/>
      <c r="C44893" s="3"/>
      <c r="F44893" s="3"/>
      <c r="G44893" s="3"/>
      <c r="J44893" s="3"/>
      <c r="K44893" s="3"/>
    </row>
    <row r="44894" spans="2:11" x14ac:dyDescent="0.25">
      <c r="B44894" s="3"/>
      <c r="C44894" s="3"/>
      <c r="F44894" s="3"/>
      <c r="G44894" s="3"/>
      <c r="J44894" s="3"/>
      <c r="K44894" s="3"/>
    </row>
    <row r="44895" spans="2:11" x14ac:dyDescent="0.25">
      <c r="B44895" s="3"/>
      <c r="C44895" s="3"/>
      <c r="F44895" s="3"/>
      <c r="G44895" s="3"/>
      <c r="J44895" s="3"/>
      <c r="K44895" s="3"/>
    </row>
    <row r="44896" spans="2:11" x14ac:dyDescent="0.25">
      <c r="B44896" s="3"/>
      <c r="C44896" s="3"/>
      <c r="F44896" s="3"/>
      <c r="G44896" s="3"/>
      <c r="J44896" s="3"/>
      <c r="K44896" s="3"/>
    </row>
    <row r="44897" spans="2:11" x14ac:dyDescent="0.25">
      <c r="B44897" s="3"/>
      <c r="C44897" s="3"/>
      <c r="F44897" s="3"/>
      <c r="G44897" s="3"/>
      <c r="J44897" s="3"/>
      <c r="K44897" s="3"/>
    </row>
    <row r="44898" spans="2:11" x14ac:dyDescent="0.25">
      <c r="B44898" s="3"/>
      <c r="C44898" s="3"/>
      <c r="F44898" s="3"/>
      <c r="G44898" s="3"/>
      <c r="J44898" s="3"/>
      <c r="K44898" s="3"/>
    </row>
    <row r="44899" spans="2:11" x14ac:dyDescent="0.25">
      <c r="B44899" s="3"/>
      <c r="C44899" s="3"/>
      <c r="F44899" s="3"/>
      <c r="G44899" s="3"/>
      <c r="J44899" s="3"/>
      <c r="K44899" s="3"/>
    </row>
    <row r="44900" spans="2:11" x14ac:dyDescent="0.25">
      <c r="B44900" s="3"/>
      <c r="C44900" s="3"/>
      <c r="F44900" s="3"/>
      <c r="G44900" s="3"/>
      <c r="J44900" s="3"/>
      <c r="K44900" s="3"/>
    </row>
    <row r="44901" spans="2:11" x14ac:dyDescent="0.25">
      <c r="B44901" s="3"/>
      <c r="C44901" s="3"/>
      <c r="F44901" s="3"/>
      <c r="G44901" s="3"/>
      <c r="J44901" s="3"/>
      <c r="K44901" s="3"/>
    </row>
    <row r="44902" spans="2:11" x14ac:dyDescent="0.25">
      <c r="B44902" s="3"/>
      <c r="C44902" s="3"/>
      <c r="F44902" s="3"/>
      <c r="G44902" s="3"/>
      <c r="J44902" s="3"/>
      <c r="K44902" s="3"/>
    </row>
    <row r="44903" spans="2:11" x14ac:dyDescent="0.25">
      <c r="B44903" s="3"/>
      <c r="C44903" s="3"/>
      <c r="F44903" s="3"/>
      <c r="G44903" s="3"/>
      <c r="J44903" s="3"/>
      <c r="K44903" s="3"/>
    </row>
    <row r="44904" spans="2:11" x14ac:dyDescent="0.25">
      <c r="B44904" s="3"/>
      <c r="C44904" s="3"/>
      <c r="F44904" s="3"/>
      <c r="G44904" s="3"/>
      <c r="J44904" s="3"/>
      <c r="K44904" s="3"/>
    </row>
    <row r="44905" spans="2:11" x14ac:dyDescent="0.25">
      <c r="B44905" s="3"/>
      <c r="C44905" s="3"/>
      <c r="F44905" s="3"/>
      <c r="G44905" s="3"/>
      <c r="J44905" s="3"/>
      <c r="K44905" s="3"/>
    </row>
    <row r="44906" spans="2:11" x14ac:dyDescent="0.25">
      <c r="B44906" s="3"/>
      <c r="C44906" s="3"/>
      <c r="F44906" s="3"/>
      <c r="G44906" s="3"/>
      <c r="J44906" s="3"/>
      <c r="K44906" s="3"/>
    </row>
    <row r="44907" spans="2:11" x14ac:dyDescent="0.25">
      <c r="B44907" s="3"/>
      <c r="C44907" s="3"/>
      <c r="F44907" s="3"/>
      <c r="G44907" s="3"/>
      <c r="J44907" s="3"/>
      <c r="K44907" s="3"/>
    </row>
    <row r="44908" spans="2:11" x14ac:dyDescent="0.25">
      <c r="B44908" s="3"/>
      <c r="C44908" s="3"/>
      <c r="F44908" s="3"/>
      <c r="G44908" s="3"/>
      <c r="J44908" s="3"/>
      <c r="K44908" s="3"/>
    </row>
    <row r="44909" spans="2:11" x14ac:dyDescent="0.25">
      <c r="B44909" s="3"/>
      <c r="C44909" s="3"/>
      <c r="F44909" s="3"/>
      <c r="G44909" s="3"/>
      <c r="J44909" s="3"/>
      <c r="K44909" s="3"/>
    </row>
    <row r="44910" spans="2:11" x14ac:dyDescent="0.25">
      <c r="B44910" s="3"/>
      <c r="C44910" s="3"/>
      <c r="F44910" s="3"/>
      <c r="G44910" s="3"/>
      <c r="J44910" s="3"/>
      <c r="K44910" s="3"/>
    </row>
    <row r="44911" spans="2:11" x14ac:dyDescent="0.25">
      <c r="B44911" s="3"/>
      <c r="C44911" s="3"/>
      <c r="F44911" s="3"/>
      <c r="G44911" s="3"/>
      <c r="J44911" s="3"/>
      <c r="K44911" s="3"/>
    </row>
    <row r="44912" spans="2:11" x14ac:dyDescent="0.25">
      <c r="B44912" s="3"/>
      <c r="C44912" s="3"/>
      <c r="F44912" s="3"/>
      <c r="G44912" s="3"/>
      <c r="J44912" s="3"/>
      <c r="K44912" s="3"/>
    </row>
    <row r="44913" spans="2:11" x14ac:dyDescent="0.25">
      <c r="B44913" s="3"/>
      <c r="C44913" s="3"/>
      <c r="F44913" s="3"/>
      <c r="G44913" s="3"/>
      <c r="J44913" s="3"/>
      <c r="K44913" s="3"/>
    </row>
    <row r="44914" spans="2:11" x14ac:dyDescent="0.25">
      <c r="B44914" s="3"/>
      <c r="C44914" s="3"/>
      <c r="F44914" s="3"/>
      <c r="G44914" s="3"/>
      <c r="J44914" s="3"/>
      <c r="K44914" s="3"/>
    </row>
    <row r="44915" spans="2:11" x14ac:dyDescent="0.25">
      <c r="B44915" s="3"/>
      <c r="C44915" s="3"/>
      <c r="F44915" s="3"/>
      <c r="G44915" s="3"/>
      <c r="J44915" s="3"/>
      <c r="K44915" s="3"/>
    </row>
    <row r="44916" spans="2:11" x14ac:dyDescent="0.25">
      <c r="B44916" s="3"/>
      <c r="C44916" s="3"/>
      <c r="F44916" s="3"/>
      <c r="G44916" s="3"/>
      <c r="J44916" s="3"/>
      <c r="K44916" s="3"/>
    </row>
    <row r="44917" spans="2:11" x14ac:dyDescent="0.25">
      <c r="B44917" s="3"/>
      <c r="C44917" s="3"/>
      <c r="F44917" s="3"/>
      <c r="G44917" s="3"/>
      <c r="J44917" s="3"/>
      <c r="K44917" s="3"/>
    </row>
    <row r="44918" spans="2:11" x14ac:dyDescent="0.25">
      <c r="B44918" s="3"/>
      <c r="C44918" s="3"/>
      <c r="F44918" s="3"/>
      <c r="G44918" s="3"/>
      <c r="J44918" s="3"/>
      <c r="K44918" s="3"/>
    </row>
    <row r="44919" spans="2:11" x14ac:dyDescent="0.25">
      <c r="B44919" s="3"/>
      <c r="C44919" s="3"/>
      <c r="F44919" s="3"/>
      <c r="G44919" s="3"/>
      <c r="J44919" s="3"/>
      <c r="K44919" s="3"/>
    </row>
    <row r="44920" spans="2:11" x14ac:dyDescent="0.25">
      <c r="B44920" s="3"/>
      <c r="C44920" s="3"/>
      <c r="F44920" s="3"/>
      <c r="G44920" s="3"/>
      <c r="J44920" s="3"/>
      <c r="K44920" s="3"/>
    </row>
    <row r="44921" spans="2:11" x14ac:dyDescent="0.25">
      <c r="B44921" s="3"/>
      <c r="C44921" s="3"/>
      <c r="F44921" s="3"/>
      <c r="G44921" s="3"/>
      <c r="J44921" s="3"/>
      <c r="K44921" s="3"/>
    </row>
    <row r="44922" spans="2:11" x14ac:dyDescent="0.25">
      <c r="B44922" s="3"/>
      <c r="C44922" s="3"/>
      <c r="F44922" s="3"/>
      <c r="G44922" s="3"/>
      <c r="J44922" s="3"/>
      <c r="K44922" s="3"/>
    </row>
    <row r="44923" spans="2:11" x14ac:dyDescent="0.25">
      <c r="B44923" s="3"/>
      <c r="C44923" s="3"/>
      <c r="F44923" s="3"/>
      <c r="G44923" s="3"/>
      <c r="J44923" s="3"/>
      <c r="K44923" s="3"/>
    </row>
    <row r="44924" spans="2:11" x14ac:dyDescent="0.25">
      <c r="B44924" s="3"/>
      <c r="C44924" s="3"/>
      <c r="F44924" s="3"/>
      <c r="G44924" s="3"/>
      <c r="J44924" s="3"/>
      <c r="K44924" s="3"/>
    </row>
    <row r="44925" spans="2:11" x14ac:dyDescent="0.25">
      <c r="B44925" s="3"/>
      <c r="C44925" s="3"/>
      <c r="F44925" s="3"/>
      <c r="G44925" s="3"/>
      <c r="J44925" s="3"/>
      <c r="K44925" s="3"/>
    </row>
    <row r="44926" spans="2:11" x14ac:dyDescent="0.25">
      <c r="B44926" s="3"/>
      <c r="C44926" s="3"/>
      <c r="F44926" s="3"/>
      <c r="G44926" s="3"/>
      <c r="J44926" s="3"/>
      <c r="K44926" s="3"/>
    </row>
    <row r="44927" spans="2:11" x14ac:dyDescent="0.25">
      <c r="B44927" s="3"/>
      <c r="C44927" s="3"/>
      <c r="F44927" s="3"/>
      <c r="G44927" s="3"/>
      <c r="J44927" s="3"/>
      <c r="K44927" s="3"/>
    </row>
    <row r="44928" spans="2:11" x14ac:dyDescent="0.25">
      <c r="B44928" s="3"/>
      <c r="C44928" s="3"/>
      <c r="F44928" s="3"/>
      <c r="G44928" s="3"/>
      <c r="J44928" s="3"/>
      <c r="K44928" s="3"/>
    </row>
    <row r="44929" spans="2:11" x14ac:dyDescent="0.25">
      <c r="B44929" s="3"/>
      <c r="C44929" s="3"/>
      <c r="F44929" s="3"/>
      <c r="G44929" s="3"/>
      <c r="J44929" s="3"/>
      <c r="K44929" s="3"/>
    </row>
    <row r="44930" spans="2:11" x14ac:dyDescent="0.25">
      <c r="B44930" s="3"/>
      <c r="C44930" s="3"/>
      <c r="F44930" s="3"/>
      <c r="G44930" s="3"/>
      <c r="J44930" s="3"/>
      <c r="K44930" s="3"/>
    </row>
    <row r="44931" spans="2:11" x14ac:dyDescent="0.25">
      <c r="B44931" s="3"/>
      <c r="C44931" s="3"/>
      <c r="F44931" s="3"/>
      <c r="G44931" s="3"/>
      <c r="J44931" s="3"/>
      <c r="K44931" s="3"/>
    </row>
    <row r="44932" spans="2:11" x14ac:dyDescent="0.25">
      <c r="B44932" s="3"/>
      <c r="C44932" s="3"/>
      <c r="F44932" s="3"/>
      <c r="G44932" s="3"/>
      <c r="J44932" s="3"/>
      <c r="K44932" s="3"/>
    </row>
    <row r="44933" spans="2:11" x14ac:dyDescent="0.25">
      <c r="B44933" s="3"/>
      <c r="C44933" s="3"/>
      <c r="F44933" s="3"/>
      <c r="G44933" s="3"/>
      <c r="J44933" s="3"/>
      <c r="K44933" s="3"/>
    </row>
    <row r="44934" spans="2:11" x14ac:dyDescent="0.25">
      <c r="B44934" s="3"/>
      <c r="C44934" s="3"/>
      <c r="F44934" s="3"/>
      <c r="G44934" s="3"/>
      <c r="J44934" s="3"/>
      <c r="K44934" s="3"/>
    </row>
    <row r="44935" spans="2:11" x14ac:dyDescent="0.25">
      <c r="B44935" s="3"/>
      <c r="C44935" s="3"/>
      <c r="F44935" s="3"/>
      <c r="G44935" s="3"/>
      <c r="J44935" s="3"/>
      <c r="K44935" s="3"/>
    </row>
    <row r="44936" spans="2:11" x14ac:dyDescent="0.25">
      <c r="B44936" s="3"/>
      <c r="C44936" s="3"/>
      <c r="F44936" s="3"/>
      <c r="G44936" s="3"/>
      <c r="J44936" s="3"/>
      <c r="K44936" s="3"/>
    </row>
    <row r="44937" spans="2:11" x14ac:dyDescent="0.25">
      <c r="B44937" s="3"/>
      <c r="C44937" s="3"/>
      <c r="F44937" s="3"/>
      <c r="G44937" s="3"/>
      <c r="J44937" s="3"/>
      <c r="K44937" s="3"/>
    </row>
    <row r="44938" spans="2:11" x14ac:dyDescent="0.25">
      <c r="B44938" s="3"/>
      <c r="C44938" s="3"/>
      <c r="F44938" s="3"/>
      <c r="G44938" s="3"/>
      <c r="J44938" s="3"/>
      <c r="K44938" s="3"/>
    </row>
    <row r="44939" spans="2:11" x14ac:dyDescent="0.25">
      <c r="B44939" s="3"/>
      <c r="C44939" s="3"/>
      <c r="F44939" s="3"/>
      <c r="G44939" s="3"/>
      <c r="J44939" s="3"/>
      <c r="K44939" s="3"/>
    </row>
    <row r="44940" spans="2:11" x14ac:dyDescent="0.25">
      <c r="B44940" s="3"/>
      <c r="C44940" s="3"/>
      <c r="F44940" s="3"/>
      <c r="G44940" s="3"/>
      <c r="J44940" s="3"/>
      <c r="K44940" s="3"/>
    </row>
    <row r="44941" spans="2:11" x14ac:dyDescent="0.25">
      <c r="B44941" s="3"/>
      <c r="C44941" s="3"/>
      <c r="F44941" s="3"/>
      <c r="G44941" s="3"/>
      <c r="J44941" s="3"/>
      <c r="K44941" s="3"/>
    </row>
    <row r="44942" spans="2:11" x14ac:dyDescent="0.25">
      <c r="B44942" s="3"/>
      <c r="C44942" s="3"/>
      <c r="F44942" s="3"/>
      <c r="G44942" s="3"/>
      <c r="J44942" s="3"/>
      <c r="K44942" s="3"/>
    </row>
    <row r="44943" spans="2:11" x14ac:dyDescent="0.25">
      <c r="B44943" s="3"/>
      <c r="C44943" s="3"/>
      <c r="F44943" s="3"/>
      <c r="G44943" s="3"/>
      <c r="J44943" s="3"/>
      <c r="K44943" s="3"/>
    </row>
    <row r="44944" spans="2:11" x14ac:dyDescent="0.25">
      <c r="B44944" s="3"/>
      <c r="C44944" s="3"/>
      <c r="F44944" s="3"/>
      <c r="G44944" s="3"/>
      <c r="J44944" s="3"/>
      <c r="K44944" s="3"/>
    </row>
    <row r="44945" spans="2:11" x14ac:dyDescent="0.25">
      <c r="B44945" s="3"/>
      <c r="C44945" s="3"/>
      <c r="F44945" s="3"/>
      <c r="G44945" s="3"/>
      <c r="J44945" s="3"/>
      <c r="K44945" s="3"/>
    </row>
    <row r="44946" spans="2:11" x14ac:dyDescent="0.25">
      <c r="B44946" s="3"/>
      <c r="C44946" s="3"/>
      <c r="F44946" s="3"/>
      <c r="G44946" s="3"/>
      <c r="J44946" s="3"/>
      <c r="K44946" s="3"/>
    </row>
    <row r="44947" spans="2:11" x14ac:dyDescent="0.25">
      <c r="B44947" s="3"/>
      <c r="C44947" s="3"/>
      <c r="F44947" s="3"/>
      <c r="G44947" s="3"/>
      <c r="J44947" s="3"/>
      <c r="K44947" s="3"/>
    </row>
    <row r="44948" spans="2:11" x14ac:dyDescent="0.25">
      <c r="B44948" s="3"/>
      <c r="C44948" s="3"/>
      <c r="F44948" s="3"/>
      <c r="G44948" s="3"/>
      <c r="J44948" s="3"/>
      <c r="K44948" s="3"/>
    </row>
    <row r="44949" spans="2:11" x14ac:dyDescent="0.25">
      <c r="B44949" s="3"/>
      <c r="C44949" s="3"/>
      <c r="F44949" s="3"/>
      <c r="G44949" s="3"/>
      <c r="J44949" s="3"/>
      <c r="K44949" s="3"/>
    </row>
    <row r="44950" spans="2:11" x14ac:dyDescent="0.25">
      <c r="B44950" s="3"/>
      <c r="C44950" s="3"/>
      <c r="F44950" s="3"/>
      <c r="G44950" s="3"/>
      <c r="J44950" s="3"/>
      <c r="K44950" s="3"/>
    </row>
    <row r="44951" spans="2:11" x14ac:dyDescent="0.25">
      <c r="B44951" s="3"/>
      <c r="C44951" s="3"/>
      <c r="F44951" s="3"/>
      <c r="G44951" s="3"/>
      <c r="J44951" s="3"/>
      <c r="K44951" s="3"/>
    </row>
    <row r="44952" spans="2:11" x14ac:dyDescent="0.25">
      <c r="B44952" s="3"/>
      <c r="C44952" s="3"/>
      <c r="F44952" s="3"/>
      <c r="G44952" s="3"/>
      <c r="J44952" s="3"/>
      <c r="K44952" s="3"/>
    </row>
    <row r="44953" spans="2:11" x14ac:dyDescent="0.25">
      <c r="B44953" s="3"/>
      <c r="C44953" s="3"/>
      <c r="F44953" s="3"/>
      <c r="G44953" s="3"/>
      <c r="J44953" s="3"/>
      <c r="K44953" s="3"/>
    </row>
    <row r="44954" spans="2:11" x14ac:dyDescent="0.25">
      <c r="B44954" s="3"/>
      <c r="C44954" s="3"/>
      <c r="F44954" s="3"/>
      <c r="G44954" s="3"/>
      <c r="J44954" s="3"/>
      <c r="K44954" s="3"/>
    </row>
    <row r="44955" spans="2:11" x14ac:dyDescent="0.25">
      <c r="B44955" s="3"/>
      <c r="C44955" s="3"/>
      <c r="F44955" s="3"/>
      <c r="G44955" s="3"/>
      <c r="J44955" s="3"/>
      <c r="K44955" s="3"/>
    </row>
    <row r="44956" spans="2:11" x14ac:dyDescent="0.25">
      <c r="B44956" s="3"/>
      <c r="C44956" s="3"/>
      <c r="F44956" s="3"/>
      <c r="G44956" s="3"/>
      <c r="J44956" s="3"/>
      <c r="K44956" s="3"/>
    </row>
    <row r="44957" spans="2:11" x14ac:dyDescent="0.25">
      <c r="B44957" s="3"/>
      <c r="C44957" s="3"/>
      <c r="F44957" s="3"/>
      <c r="G44957" s="3"/>
      <c r="J44957" s="3"/>
      <c r="K44957" s="3"/>
    </row>
    <row r="44958" spans="2:11" x14ac:dyDescent="0.25">
      <c r="B44958" s="3"/>
      <c r="C44958" s="3"/>
      <c r="F44958" s="3"/>
      <c r="G44958" s="3"/>
      <c r="J44958" s="3"/>
      <c r="K44958" s="3"/>
    </row>
    <row r="44959" spans="2:11" x14ac:dyDescent="0.25">
      <c r="B44959" s="3"/>
      <c r="C44959" s="3"/>
      <c r="F44959" s="3"/>
      <c r="G44959" s="3"/>
      <c r="J44959" s="3"/>
      <c r="K44959" s="3"/>
    </row>
    <row r="44960" spans="2:11" x14ac:dyDescent="0.25">
      <c r="B44960" s="3"/>
      <c r="C44960" s="3"/>
      <c r="F44960" s="3"/>
      <c r="G44960" s="3"/>
      <c r="J44960" s="3"/>
      <c r="K44960" s="3"/>
    </row>
    <row r="44961" spans="2:11" x14ac:dyDescent="0.25">
      <c r="B44961" s="3"/>
      <c r="C44961" s="3"/>
      <c r="F44961" s="3"/>
      <c r="G44961" s="3"/>
      <c r="J44961" s="3"/>
      <c r="K44961" s="3"/>
    </row>
    <row r="44962" spans="2:11" x14ac:dyDescent="0.25">
      <c r="B44962" s="3"/>
      <c r="C44962" s="3"/>
      <c r="F44962" s="3"/>
      <c r="G44962" s="3"/>
      <c r="J44962" s="3"/>
      <c r="K44962" s="3"/>
    </row>
    <row r="44963" spans="2:11" x14ac:dyDescent="0.25">
      <c r="B44963" s="3"/>
      <c r="C44963" s="3"/>
      <c r="F44963" s="3"/>
      <c r="G44963" s="3"/>
      <c r="J44963" s="3"/>
      <c r="K44963" s="3"/>
    </row>
    <row r="44964" spans="2:11" x14ac:dyDescent="0.25">
      <c r="B44964" s="3"/>
      <c r="C44964" s="3"/>
      <c r="F44964" s="3"/>
      <c r="G44964" s="3"/>
      <c r="J44964" s="3"/>
      <c r="K44964" s="3"/>
    </row>
    <row r="44965" spans="2:11" x14ac:dyDescent="0.25">
      <c r="B44965" s="3"/>
      <c r="C44965" s="3"/>
      <c r="F44965" s="3"/>
      <c r="G44965" s="3"/>
      <c r="J44965" s="3"/>
      <c r="K44965" s="3"/>
    </row>
    <row r="44966" spans="2:11" x14ac:dyDescent="0.25">
      <c r="B44966" s="3"/>
      <c r="C44966" s="3"/>
      <c r="F44966" s="3"/>
      <c r="G44966" s="3"/>
      <c r="J44966" s="3"/>
      <c r="K44966" s="3"/>
    </row>
    <row r="44967" spans="2:11" x14ac:dyDescent="0.25">
      <c r="B44967" s="3"/>
      <c r="C44967" s="3"/>
      <c r="F44967" s="3"/>
      <c r="G44967" s="3"/>
      <c r="J44967" s="3"/>
      <c r="K44967" s="3"/>
    </row>
    <row r="44968" spans="2:11" x14ac:dyDescent="0.25">
      <c r="B44968" s="3"/>
      <c r="C44968" s="3"/>
      <c r="F44968" s="3"/>
      <c r="G44968" s="3"/>
      <c r="J44968" s="3"/>
      <c r="K44968" s="3"/>
    </row>
    <row r="44969" spans="2:11" x14ac:dyDescent="0.25">
      <c r="B44969" s="3"/>
      <c r="C44969" s="3"/>
      <c r="F44969" s="3"/>
      <c r="G44969" s="3"/>
      <c r="J44969" s="3"/>
      <c r="K44969" s="3"/>
    </row>
    <row r="44970" spans="2:11" x14ac:dyDescent="0.25">
      <c r="B44970" s="3"/>
      <c r="C44970" s="3"/>
      <c r="F44970" s="3"/>
      <c r="G44970" s="3"/>
      <c r="J44970" s="3"/>
      <c r="K44970" s="3"/>
    </row>
    <row r="44971" spans="2:11" x14ac:dyDescent="0.25">
      <c r="B44971" s="3"/>
      <c r="C44971" s="3"/>
      <c r="F44971" s="3"/>
      <c r="G44971" s="3"/>
      <c r="J44971" s="3"/>
      <c r="K44971" s="3"/>
    </row>
    <row r="44972" spans="2:11" x14ac:dyDescent="0.25">
      <c r="B44972" s="3"/>
      <c r="C44972" s="3"/>
      <c r="F44972" s="3"/>
      <c r="G44972" s="3"/>
      <c r="J44972" s="3"/>
      <c r="K44972" s="3"/>
    </row>
    <row r="44973" spans="2:11" x14ac:dyDescent="0.25">
      <c r="B44973" s="3"/>
      <c r="C44973" s="3"/>
      <c r="F44973" s="3"/>
      <c r="G44973" s="3"/>
      <c r="J44973" s="3"/>
      <c r="K44973" s="3"/>
    </row>
    <row r="44974" spans="2:11" x14ac:dyDescent="0.25">
      <c r="B44974" s="3"/>
      <c r="C44974" s="3"/>
      <c r="F44974" s="3"/>
      <c r="G44974" s="3"/>
      <c r="J44974" s="3"/>
      <c r="K44974" s="3"/>
    </row>
    <row r="44975" spans="2:11" x14ac:dyDescent="0.25">
      <c r="B44975" s="3"/>
      <c r="C44975" s="3"/>
      <c r="F44975" s="3"/>
      <c r="G44975" s="3"/>
      <c r="J44975" s="3"/>
      <c r="K44975" s="3"/>
    </row>
    <row r="44976" spans="2:11" x14ac:dyDescent="0.25">
      <c r="B44976" s="3"/>
      <c r="C44976" s="3"/>
      <c r="F44976" s="3"/>
      <c r="G44976" s="3"/>
      <c r="J44976" s="3"/>
      <c r="K44976" s="3"/>
    </row>
    <row r="44977" spans="2:11" x14ac:dyDescent="0.25">
      <c r="B44977" s="3"/>
      <c r="C44977" s="3"/>
      <c r="F44977" s="3"/>
      <c r="G44977" s="3"/>
      <c r="J44977" s="3"/>
      <c r="K44977" s="3"/>
    </row>
    <row r="44978" spans="2:11" x14ac:dyDescent="0.25">
      <c r="B44978" s="3"/>
      <c r="C44978" s="3"/>
      <c r="F44978" s="3"/>
      <c r="G44978" s="3"/>
      <c r="J44978" s="3"/>
      <c r="K44978" s="3"/>
    </row>
    <row r="44979" spans="2:11" x14ac:dyDescent="0.25">
      <c r="B44979" s="3"/>
      <c r="C44979" s="3"/>
      <c r="F44979" s="3"/>
      <c r="G44979" s="3"/>
      <c r="J44979" s="3"/>
      <c r="K44979" s="3"/>
    </row>
    <row r="44980" spans="2:11" x14ac:dyDescent="0.25">
      <c r="B44980" s="3"/>
      <c r="C44980" s="3"/>
      <c r="F44980" s="3"/>
      <c r="G44980" s="3"/>
      <c r="J44980" s="3"/>
      <c r="K44980" s="3"/>
    </row>
    <row r="44981" spans="2:11" x14ac:dyDescent="0.25">
      <c r="B44981" s="3"/>
      <c r="C44981" s="3"/>
      <c r="F44981" s="3"/>
      <c r="G44981" s="3"/>
      <c r="J44981" s="3"/>
      <c r="K44981" s="3"/>
    </row>
    <row r="44982" spans="2:11" x14ac:dyDescent="0.25">
      <c r="B44982" s="3"/>
      <c r="C44982" s="3"/>
      <c r="F44982" s="3"/>
      <c r="G44982" s="3"/>
      <c r="J44982" s="3"/>
      <c r="K44982" s="3"/>
    </row>
    <row r="44983" spans="2:11" x14ac:dyDescent="0.25">
      <c r="B44983" s="3"/>
      <c r="C44983" s="3"/>
      <c r="F44983" s="3"/>
      <c r="G44983" s="3"/>
      <c r="J44983" s="3"/>
      <c r="K44983" s="3"/>
    </row>
    <row r="44984" spans="2:11" x14ac:dyDescent="0.25">
      <c r="B44984" s="3"/>
      <c r="C44984" s="3"/>
      <c r="F44984" s="3"/>
      <c r="G44984" s="3"/>
      <c r="J44984" s="3"/>
      <c r="K44984" s="3"/>
    </row>
    <row r="44985" spans="2:11" x14ac:dyDescent="0.25">
      <c r="B44985" s="3"/>
      <c r="C44985" s="3"/>
      <c r="F44985" s="3"/>
      <c r="G44985" s="3"/>
      <c r="J44985" s="3"/>
      <c r="K44985" s="3"/>
    </row>
    <row r="44986" spans="2:11" x14ac:dyDescent="0.25">
      <c r="B44986" s="3"/>
      <c r="C44986" s="3"/>
      <c r="F44986" s="3"/>
      <c r="G44986" s="3"/>
      <c r="J44986" s="3"/>
      <c r="K44986" s="3"/>
    </row>
    <row r="44987" spans="2:11" x14ac:dyDescent="0.25">
      <c r="B44987" s="3"/>
      <c r="C44987" s="3"/>
      <c r="F44987" s="3"/>
      <c r="G44987" s="3"/>
      <c r="J44987" s="3"/>
      <c r="K44987" s="3"/>
    </row>
    <row r="44988" spans="2:11" x14ac:dyDescent="0.25">
      <c r="B44988" s="3"/>
      <c r="C44988" s="3"/>
      <c r="F44988" s="3"/>
      <c r="G44988" s="3"/>
      <c r="J44988" s="3"/>
      <c r="K44988" s="3"/>
    </row>
    <row r="44989" spans="2:11" x14ac:dyDescent="0.25">
      <c r="B44989" s="3"/>
      <c r="C44989" s="3"/>
      <c r="F44989" s="3"/>
      <c r="G44989" s="3"/>
      <c r="J44989" s="3"/>
      <c r="K44989" s="3"/>
    </row>
    <row r="44990" spans="2:11" x14ac:dyDescent="0.25">
      <c r="B44990" s="3"/>
      <c r="C44990" s="3"/>
      <c r="F44990" s="3"/>
      <c r="G44990" s="3"/>
      <c r="J44990" s="3"/>
      <c r="K44990" s="3"/>
    </row>
    <row r="44991" spans="2:11" x14ac:dyDescent="0.25">
      <c r="B44991" s="3"/>
      <c r="C44991" s="3"/>
      <c r="F44991" s="3"/>
      <c r="G44991" s="3"/>
      <c r="J44991" s="3"/>
      <c r="K44991" s="3"/>
    </row>
    <row r="44992" spans="2:11" x14ac:dyDescent="0.25">
      <c r="B44992" s="3"/>
      <c r="C44992" s="3"/>
      <c r="F44992" s="3"/>
      <c r="G44992" s="3"/>
      <c r="J44992" s="3"/>
      <c r="K44992" s="3"/>
    </row>
    <row r="44993" spans="2:11" x14ac:dyDescent="0.25">
      <c r="B44993" s="3"/>
      <c r="C44993" s="3"/>
      <c r="F44993" s="3"/>
      <c r="G44993" s="3"/>
      <c r="J44993" s="3"/>
      <c r="K44993" s="3"/>
    </row>
    <row r="44994" spans="2:11" x14ac:dyDescent="0.25">
      <c r="B44994" s="3"/>
      <c r="C44994" s="3"/>
      <c r="F44994" s="3"/>
      <c r="G44994" s="3"/>
      <c r="J44994" s="3"/>
      <c r="K44994" s="3"/>
    </row>
    <row r="44995" spans="2:11" x14ac:dyDescent="0.25">
      <c r="B44995" s="3"/>
      <c r="C44995" s="3"/>
      <c r="F44995" s="3"/>
      <c r="G44995" s="3"/>
      <c r="J44995" s="3"/>
      <c r="K44995" s="3"/>
    </row>
    <row r="44996" spans="2:11" x14ac:dyDescent="0.25">
      <c r="B44996" s="3"/>
      <c r="C44996" s="3"/>
      <c r="F44996" s="3"/>
      <c r="G44996" s="3"/>
      <c r="J44996" s="3"/>
      <c r="K44996" s="3"/>
    </row>
    <row r="44997" spans="2:11" x14ac:dyDescent="0.25">
      <c r="B44997" s="3"/>
      <c r="C44997" s="3"/>
      <c r="F44997" s="3"/>
      <c r="G44997" s="3"/>
      <c r="J44997" s="3"/>
      <c r="K44997" s="3"/>
    </row>
    <row r="44998" spans="2:11" x14ac:dyDescent="0.25">
      <c r="B44998" s="3"/>
      <c r="C44998" s="3"/>
      <c r="F44998" s="3"/>
      <c r="G44998" s="3"/>
      <c r="J44998" s="3"/>
      <c r="K44998" s="3"/>
    </row>
    <row r="44999" spans="2:11" x14ac:dyDescent="0.25">
      <c r="B44999" s="3"/>
      <c r="C44999" s="3"/>
      <c r="F44999" s="3"/>
      <c r="G44999" s="3"/>
      <c r="J44999" s="3"/>
      <c r="K44999" s="3"/>
    </row>
    <row r="45000" spans="2:11" x14ac:dyDescent="0.25">
      <c r="B45000" s="3"/>
      <c r="C45000" s="3"/>
      <c r="F45000" s="3"/>
      <c r="G45000" s="3"/>
      <c r="J45000" s="3"/>
      <c r="K45000" s="3"/>
    </row>
    <row r="45001" spans="2:11" x14ac:dyDescent="0.25">
      <c r="B45001" s="3"/>
      <c r="C45001" s="3"/>
      <c r="F45001" s="3"/>
      <c r="G45001" s="3"/>
      <c r="J45001" s="3"/>
      <c r="K45001" s="3"/>
    </row>
    <row r="45002" spans="2:11" x14ac:dyDescent="0.25">
      <c r="B45002" s="3"/>
      <c r="C45002" s="3"/>
      <c r="F45002" s="3"/>
      <c r="G45002" s="3"/>
      <c r="J45002" s="3"/>
      <c r="K45002" s="3"/>
    </row>
    <row r="45003" spans="2:11" x14ac:dyDescent="0.25">
      <c r="B45003" s="3"/>
      <c r="C45003" s="3"/>
      <c r="F45003" s="3"/>
      <c r="G45003" s="3"/>
      <c r="J45003" s="3"/>
      <c r="K45003" s="3"/>
    </row>
    <row r="45004" spans="2:11" x14ac:dyDescent="0.25">
      <c r="B45004" s="3"/>
      <c r="C45004" s="3"/>
      <c r="F45004" s="3"/>
      <c r="G45004" s="3"/>
      <c r="J45004" s="3"/>
      <c r="K45004" s="3"/>
    </row>
    <row r="45005" spans="2:11" x14ac:dyDescent="0.25">
      <c r="B45005" s="3"/>
      <c r="C45005" s="3"/>
      <c r="F45005" s="3"/>
      <c r="G45005" s="3"/>
      <c r="J45005" s="3"/>
      <c r="K45005" s="3"/>
    </row>
    <row r="45006" spans="2:11" x14ac:dyDescent="0.25">
      <c r="B45006" s="3"/>
      <c r="C45006" s="3"/>
      <c r="F45006" s="3"/>
      <c r="G45006" s="3"/>
      <c r="J45006" s="3"/>
      <c r="K45006" s="3"/>
    </row>
    <row r="45007" spans="2:11" x14ac:dyDescent="0.25">
      <c r="B45007" s="3"/>
      <c r="C45007" s="3"/>
      <c r="F45007" s="3"/>
      <c r="G45007" s="3"/>
      <c r="J45007" s="3"/>
      <c r="K45007" s="3"/>
    </row>
    <row r="45008" spans="2:11" x14ac:dyDescent="0.25">
      <c r="B45008" s="3"/>
      <c r="C45008" s="3"/>
      <c r="F45008" s="3"/>
      <c r="G45008" s="3"/>
      <c r="J45008" s="3"/>
      <c r="K45008" s="3"/>
    </row>
    <row r="45009" spans="2:11" x14ac:dyDescent="0.25">
      <c r="B45009" s="3"/>
      <c r="C45009" s="3"/>
      <c r="F45009" s="3"/>
      <c r="G45009" s="3"/>
      <c r="J45009" s="3"/>
      <c r="K45009" s="3"/>
    </row>
    <row r="45010" spans="2:11" x14ac:dyDescent="0.25">
      <c r="B45010" s="3"/>
      <c r="C45010" s="3"/>
      <c r="F45010" s="3"/>
      <c r="G45010" s="3"/>
      <c r="J45010" s="3"/>
      <c r="K45010" s="3"/>
    </row>
    <row r="45011" spans="2:11" x14ac:dyDescent="0.25">
      <c r="B45011" s="3"/>
      <c r="C45011" s="3"/>
      <c r="F45011" s="3"/>
      <c r="G45011" s="3"/>
      <c r="J45011" s="3"/>
      <c r="K45011" s="3"/>
    </row>
    <row r="45012" spans="2:11" x14ac:dyDescent="0.25">
      <c r="B45012" s="3"/>
      <c r="C45012" s="3"/>
      <c r="F45012" s="3"/>
      <c r="G45012" s="3"/>
      <c r="J45012" s="3"/>
      <c r="K45012" s="3"/>
    </row>
    <row r="45013" spans="2:11" x14ac:dyDescent="0.25">
      <c r="B45013" s="3"/>
      <c r="C45013" s="3"/>
      <c r="F45013" s="3"/>
      <c r="G45013" s="3"/>
      <c r="J45013" s="3"/>
      <c r="K45013" s="3"/>
    </row>
    <row r="45014" spans="2:11" x14ac:dyDescent="0.25">
      <c r="B45014" s="3"/>
      <c r="C45014" s="3"/>
      <c r="F45014" s="3"/>
      <c r="G45014" s="3"/>
      <c r="J45014" s="3"/>
      <c r="K45014" s="3"/>
    </row>
    <row r="45015" spans="2:11" x14ac:dyDescent="0.25">
      <c r="B45015" s="3"/>
      <c r="C45015" s="3"/>
      <c r="F45015" s="3"/>
      <c r="G45015" s="3"/>
      <c r="J45015" s="3"/>
      <c r="K45015" s="3"/>
    </row>
    <row r="45016" spans="2:11" x14ac:dyDescent="0.25">
      <c r="B45016" s="3"/>
      <c r="C45016" s="3"/>
      <c r="F45016" s="3"/>
      <c r="G45016" s="3"/>
      <c r="J45016" s="3"/>
      <c r="K45016" s="3"/>
    </row>
    <row r="45017" spans="2:11" x14ac:dyDescent="0.25">
      <c r="B45017" s="3"/>
      <c r="C45017" s="3"/>
      <c r="F45017" s="3"/>
      <c r="G45017" s="3"/>
      <c r="J45017" s="3"/>
      <c r="K45017" s="3"/>
    </row>
    <row r="45018" spans="2:11" x14ac:dyDescent="0.25">
      <c r="B45018" s="3"/>
      <c r="C45018" s="3"/>
      <c r="F45018" s="3"/>
      <c r="G45018" s="3"/>
      <c r="J45018" s="3"/>
      <c r="K45018" s="3"/>
    </row>
    <row r="45019" spans="2:11" x14ac:dyDescent="0.25">
      <c r="B45019" s="3"/>
      <c r="C45019" s="3"/>
      <c r="F45019" s="3"/>
      <c r="G45019" s="3"/>
      <c r="J45019" s="3"/>
      <c r="K45019" s="3"/>
    </row>
    <row r="45020" spans="2:11" x14ac:dyDescent="0.25">
      <c r="B45020" s="3"/>
      <c r="C45020" s="3"/>
      <c r="F45020" s="3"/>
      <c r="G45020" s="3"/>
      <c r="J45020" s="3"/>
      <c r="K45020" s="3"/>
    </row>
    <row r="45021" spans="2:11" x14ac:dyDescent="0.25">
      <c r="B45021" s="3"/>
      <c r="C45021" s="3"/>
      <c r="F45021" s="3"/>
      <c r="G45021" s="3"/>
      <c r="J45021" s="3"/>
      <c r="K45021" s="3"/>
    </row>
    <row r="45022" spans="2:11" x14ac:dyDescent="0.25">
      <c r="B45022" s="3"/>
      <c r="C45022" s="3"/>
      <c r="F45022" s="3"/>
      <c r="G45022" s="3"/>
      <c r="J45022" s="3"/>
      <c r="K45022" s="3"/>
    </row>
    <row r="45023" spans="2:11" x14ac:dyDescent="0.25">
      <c r="B45023" s="3"/>
      <c r="C45023" s="3"/>
      <c r="F45023" s="3"/>
      <c r="G45023" s="3"/>
      <c r="J45023" s="3"/>
      <c r="K45023" s="3"/>
    </row>
    <row r="45024" spans="2:11" x14ac:dyDescent="0.25">
      <c r="B45024" s="3"/>
      <c r="C45024" s="3"/>
      <c r="F45024" s="3"/>
      <c r="G45024" s="3"/>
      <c r="J45024" s="3"/>
      <c r="K45024" s="3"/>
    </row>
    <row r="45025" spans="2:11" x14ac:dyDescent="0.25">
      <c r="B45025" s="3"/>
      <c r="C45025" s="3"/>
      <c r="F45025" s="3"/>
      <c r="G45025" s="3"/>
      <c r="J45025" s="3"/>
      <c r="K45025" s="3"/>
    </row>
    <row r="45026" spans="2:11" x14ac:dyDescent="0.25">
      <c r="B45026" s="3"/>
      <c r="C45026" s="3"/>
      <c r="F45026" s="3"/>
      <c r="G45026" s="3"/>
      <c r="J45026" s="3"/>
      <c r="K45026" s="3"/>
    </row>
    <row r="45027" spans="2:11" x14ac:dyDescent="0.25">
      <c r="B45027" s="3"/>
      <c r="C45027" s="3"/>
      <c r="F45027" s="3"/>
      <c r="G45027" s="3"/>
      <c r="J45027" s="3"/>
      <c r="K45027" s="3"/>
    </row>
    <row r="45028" spans="2:11" x14ac:dyDescent="0.25">
      <c r="B45028" s="3"/>
      <c r="C45028" s="3"/>
      <c r="F45028" s="3"/>
      <c r="G45028" s="3"/>
      <c r="J45028" s="3"/>
      <c r="K45028" s="3"/>
    </row>
    <row r="45029" spans="2:11" x14ac:dyDescent="0.25">
      <c r="B45029" s="3"/>
      <c r="C45029" s="3"/>
      <c r="F45029" s="3"/>
      <c r="G45029" s="3"/>
      <c r="J45029" s="3"/>
      <c r="K45029" s="3"/>
    </row>
    <row r="45030" spans="2:11" x14ac:dyDescent="0.25">
      <c r="B45030" s="3"/>
      <c r="C45030" s="3"/>
      <c r="F45030" s="3"/>
      <c r="G45030" s="3"/>
      <c r="J45030" s="3"/>
      <c r="K45030" s="3"/>
    </row>
    <row r="45031" spans="2:11" x14ac:dyDescent="0.25">
      <c r="B45031" s="3"/>
      <c r="C45031" s="3"/>
      <c r="F45031" s="3"/>
      <c r="G45031" s="3"/>
      <c r="J45031" s="3"/>
      <c r="K45031" s="3"/>
    </row>
    <row r="45032" spans="2:11" x14ac:dyDescent="0.25">
      <c r="B45032" s="3"/>
      <c r="C45032" s="3"/>
      <c r="F45032" s="3"/>
      <c r="G45032" s="3"/>
      <c r="J45032" s="3"/>
      <c r="K45032" s="3"/>
    </row>
    <row r="45033" spans="2:11" x14ac:dyDescent="0.25">
      <c r="B45033" s="3"/>
      <c r="C45033" s="3"/>
      <c r="F45033" s="3"/>
      <c r="G45033" s="3"/>
      <c r="J45033" s="3"/>
      <c r="K45033" s="3"/>
    </row>
    <row r="45034" spans="2:11" x14ac:dyDescent="0.25">
      <c r="B45034" s="3"/>
      <c r="C45034" s="3"/>
      <c r="F45034" s="3"/>
      <c r="G45034" s="3"/>
      <c r="J45034" s="3"/>
      <c r="K45034" s="3"/>
    </row>
    <row r="45035" spans="2:11" x14ac:dyDescent="0.25">
      <c r="B45035" s="3"/>
      <c r="C45035" s="3"/>
      <c r="F45035" s="3"/>
      <c r="G45035" s="3"/>
      <c r="J45035" s="3"/>
      <c r="K45035" s="3"/>
    </row>
    <row r="45036" spans="2:11" x14ac:dyDescent="0.25">
      <c r="B45036" s="3"/>
      <c r="C45036" s="3"/>
      <c r="F45036" s="3"/>
      <c r="G45036" s="3"/>
      <c r="J45036" s="3"/>
      <c r="K45036" s="3"/>
    </row>
    <row r="45037" spans="2:11" x14ac:dyDescent="0.25">
      <c r="B45037" s="3"/>
      <c r="C45037" s="3"/>
      <c r="F45037" s="3"/>
      <c r="G45037" s="3"/>
      <c r="J45037" s="3"/>
      <c r="K45037" s="3"/>
    </row>
    <row r="45038" spans="2:11" x14ac:dyDescent="0.25">
      <c r="B45038" s="3"/>
      <c r="C45038" s="3"/>
      <c r="F45038" s="3"/>
      <c r="G45038" s="3"/>
      <c r="J45038" s="3"/>
      <c r="K45038" s="3"/>
    </row>
    <row r="45039" spans="2:11" x14ac:dyDescent="0.25">
      <c r="B45039" s="3"/>
      <c r="C45039" s="3"/>
      <c r="F45039" s="3"/>
      <c r="G45039" s="3"/>
      <c r="J45039" s="3"/>
      <c r="K45039" s="3"/>
    </row>
    <row r="45040" spans="2:11" x14ac:dyDescent="0.25">
      <c r="B45040" s="3"/>
      <c r="C45040" s="3"/>
      <c r="F45040" s="3"/>
      <c r="G45040" s="3"/>
      <c r="J45040" s="3"/>
      <c r="K45040" s="3"/>
    </row>
    <row r="45041" spans="2:11" x14ac:dyDescent="0.25">
      <c r="B45041" s="3"/>
      <c r="C45041" s="3"/>
      <c r="F45041" s="3"/>
      <c r="G45041" s="3"/>
      <c r="J45041" s="3"/>
      <c r="K45041" s="3"/>
    </row>
    <row r="45042" spans="2:11" x14ac:dyDescent="0.25">
      <c r="B45042" s="3"/>
      <c r="C45042" s="3"/>
      <c r="F45042" s="3"/>
      <c r="G45042" s="3"/>
      <c r="J45042" s="3"/>
      <c r="K45042" s="3"/>
    </row>
    <row r="45043" spans="2:11" x14ac:dyDescent="0.25">
      <c r="B45043" s="3"/>
      <c r="C45043" s="3"/>
      <c r="F45043" s="3"/>
      <c r="G45043" s="3"/>
      <c r="J45043" s="3"/>
      <c r="K45043" s="3"/>
    </row>
    <row r="45044" spans="2:11" x14ac:dyDescent="0.25">
      <c r="B45044" s="3"/>
      <c r="C45044" s="3"/>
      <c r="F45044" s="3"/>
      <c r="G45044" s="3"/>
      <c r="J45044" s="3"/>
      <c r="K45044" s="3"/>
    </row>
    <row r="45045" spans="2:11" x14ac:dyDescent="0.25">
      <c r="B45045" s="3"/>
      <c r="C45045" s="3"/>
      <c r="F45045" s="3"/>
      <c r="G45045" s="3"/>
      <c r="J45045" s="3"/>
      <c r="K45045" s="3"/>
    </row>
    <row r="45046" spans="2:11" x14ac:dyDescent="0.25">
      <c r="B45046" s="3"/>
      <c r="C45046" s="3"/>
      <c r="F45046" s="3"/>
      <c r="G45046" s="3"/>
      <c r="J45046" s="3"/>
      <c r="K45046" s="3"/>
    </row>
    <row r="45047" spans="2:11" x14ac:dyDescent="0.25">
      <c r="B45047" s="3"/>
      <c r="C45047" s="3"/>
      <c r="F45047" s="3"/>
      <c r="G45047" s="3"/>
      <c r="J45047" s="3"/>
      <c r="K45047" s="3"/>
    </row>
    <row r="45048" spans="2:11" x14ac:dyDescent="0.25">
      <c r="B45048" s="3"/>
      <c r="C45048" s="3"/>
      <c r="F45048" s="3"/>
      <c r="G45048" s="3"/>
      <c r="J45048" s="3"/>
      <c r="K45048" s="3"/>
    </row>
    <row r="45049" spans="2:11" x14ac:dyDescent="0.25">
      <c r="B45049" s="3"/>
      <c r="C45049" s="3"/>
      <c r="F45049" s="3"/>
      <c r="G45049" s="3"/>
      <c r="J45049" s="3"/>
      <c r="K45049" s="3"/>
    </row>
    <row r="45050" spans="2:11" x14ac:dyDescent="0.25">
      <c r="B45050" s="3"/>
      <c r="C45050" s="3"/>
      <c r="F45050" s="3"/>
      <c r="G45050" s="3"/>
      <c r="J45050" s="3"/>
      <c r="K45050" s="3"/>
    </row>
    <row r="45051" spans="2:11" x14ac:dyDescent="0.25">
      <c r="B45051" s="3"/>
      <c r="C45051" s="3"/>
      <c r="F45051" s="3"/>
      <c r="G45051" s="3"/>
      <c r="J45051" s="3"/>
      <c r="K45051" s="3"/>
    </row>
    <row r="45052" spans="2:11" x14ac:dyDescent="0.25">
      <c r="B45052" s="3"/>
      <c r="C45052" s="3"/>
      <c r="F45052" s="3"/>
      <c r="G45052" s="3"/>
      <c r="J45052" s="3"/>
      <c r="K45052" s="3"/>
    </row>
    <row r="45053" spans="2:11" x14ac:dyDescent="0.25">
      <c r="B45053" s="3"/>
      <c r="C45053" s="3"/>
      <c r="F45053" s="3"/>
      <c r="G45053" s="3"/>
      <c r="J45053" s="3"/>
      <c r="K45053" s="3"/>
    </row>
    <row r="45054" spans="2:11" x14ac:dyDescent="0.25">
      <c r="B45054" s="3"/>
      <c r="C45054" s="3"/>
      <c r="F45054" s="3"/>
      <c r="G45054" s="3"/>
      <c r="J45054" s="3"/>
      <c r="K45054" s="3"/>
    </row>
    <row r="45055" spans="2:11" x14ac:dyDescent="0.25">
      <c r="B45055" s="3"/>
      <c r="C45055" s="3"/>
      <c r="F45055" s="3"/>
      <c r="G45055" s="3"/>
      <c r="J45055" s="3"/>
      <c r="K45055" s="3"/>
    </row>
    <row r="45056" spans="2:11" x14ac:dyDescent="0.25">
      <c r="B45056" s="3"/>
      <c r="C45056" s="3"/>
      <c r="F45056" s="3"/>
      <c r="G45056" s="3"/>
      <c r="J45056" s="3"/>
      <c r="K45056" s="3"/>
    </row>
    <row r="45057" spans="2:11" x14ac:dyDescent="0.25">
      <c r="B45057" s="3"/>
      <c r="C45057" s="3"/>
      <c r="F45057" s="3"/>
      <c r="G45057" s="3"/>
      <c r="J45057" s="3"/>
      <c r="K45057" s="3"/>
    </row>
    <row r="45058" spans="2:11" x14ac:dyDescent="0.25">
      <c r="B45058" s="3"/>
      <c r="C45058" s="3"/>
      <c r="F45058" s="3"/>
      <c r="G45058" s="3"/>
      <c r="J45058" s="3"/>
      <c r="K45058" s="3"/>
    </row>
    <row r="45059" spans="2:11" x14ac:dyDescent="0.25">
      <c r="B45059" s="3"/>
      <c r="C45059" s="3"/>
      <c r="F45059" s="3"/>
      <c r="G45059" s="3"/>
      <c r="J45059" s="3"/>
      <c r="K45059" s="3"/>
    </row>
    <row r="45060" spans="2:11" x14ac:dyDescent="0.25">
      <c r="B45060" s="3"/>
      <c r="C45060" s="3"/>
      <c r="F45060" s="3"/>
      <c r="G45060" s="3"/>
      <c r="J45060" s="3"/>
      <c r="K45060" s="3"/>
    </row>
    <row r="45061" spans="2:11" x14ac:dyDescent="0.25">
      <c r="B45061" s="3"/>
      <c r="C45061" s="3"/>
      <c r="F45061" s="3"/>
      <c r="G45061" s="3"/>
      <c r="J45061" s="3"/>
      <c r="K45061" s="3"/>
    </row>
    <row r="45062" spans="2:11" x14ac:dyDescent="0.25">
      <c r="B45062" s="3"/>
      <c r="C45062" s="3"/>
      <c r="F45062" s="3"/>
      <c r="G45062" s="3"/>
      <c r="J45062" s="3"/>
      <c r="K45062" s="3"/>
    </row>
    <row r="45063" spans="2:11" x14ac:dyDescent="0.25">
      <c r="B45063" s="3"/>
      <c r="C45063" s="3"/>
      <c r="F45063" s="3"/>
      <c r="G45063" s="3"/>
      <c r="J45063" s="3"/>
      <c r="K45063" s="3"/>
    </row>
    <row r="45064" spans="2:11" x14ac:dyDescent="0.25">
      <c r="B45064" s="3"/>
      <c r="C45064" s="3"/>
      <c r="F45064" s="3"/>
      <c r="G45064" s="3"/>
      <c r="J45064" s="3"/>
      <c r="K45064" s="3"/>
    </row>
    <row r="45065" spans="2:11" x14ac:dyDescent="0.25">
      <c r="B45065" s="3"/>
      <c r="C45065" s="3"/>
      <c r="F45065" s="3"/>
      <c r="G45065" s="3"/>
      <c r="J45065" s="3"/>
      <c r="K45065" s="3"/>
    </row>
    <row r="45066" spans="2:11" x14ac:dyDescent="0.25">
      <c r="B45066" s="3"/>
      <c r="C45066" s="3"/>
      <c r="F45066" s="3"/>
      <c r="G45066" s="3"/>
      <c r="J45066" s="3"/>
      <c r="K45066" s="3"/>
    </row>
    <row r="45067" spans="2:11" x14ac:dyDescent="0.25">
      <c r="B45067" s="3"/>
      <c r="C45067" s="3"/>
      <c r="F45067" s="3"/>
      <c r="G45067" s="3"/>
      <c r="J45067" s="3"/>
      <c r="K45067" s="3"/>
    </row>
    <row r="45068" spans="2:11" x14ac:dyDescent="0.25">
      <c r="B45068" s="3"/>
      <c r="C45068" s="3"/>
      <c r="F45068" s="3"/>
      <c r="G45068" s="3"/>
      <c r="J45068" s="3"/>
      <c r="K45068" s="3"/>
    </row>
    <row r="45069" spans="2:11" x14ac:dyDescent="0.25">
      <c r="B45069" s="3"/>
      <c r="C45069" s="3"/>
      <c r="F45069" s="3"/>
      <c r="G45069" s="3"/>
      <c r="J45069" s="3"/>
      <c r="K45069" s="3"/>
    </row>
    <row r="45070" spans="2:11" x14ac:dyDescent="0.25">
      <c r="B45070" s="3"/>
      <c r="C45070" s="3"/>
      <c r="F45070" s="3"/>
      <c r="G45070" s="3"/>
      <c r="J45070" s="3"/>
      <c r="K45070" s="3"/>
    </row>
    <row r="45071" spans="2:11" x14ac:dyDescent="0.25">
      <c r="B45071" s="3"/>
      <c r="C45071" s="3"/>
      <c r="F45071" s="3"/>
      <c r="G45071" s="3"/>
      <c r="J45071" s="3"/>
      <c r="K45071" s="3"/>
    </row>
    <row r="45072" spans="2:11" x14ac:dyDescent="0.25">
      <c r="B45072" s="3"/>
      <c r="C45072" s="3"/>
      <c r="F45072" s="3"/>
      <c r="G45072" s="3"/>
      <c r="J45072" s="3"/>
      <c r="K45072" s="3"/>
    </row>
    <row r="45073" spans="2:11" x14ac:dyDescent="0.25">
      <c r="B45073" s="3"/>
      <c r="C45073" s="3"/>
      <c r="F45073" s="3"/>
      <c r="G45073" s="3"/>
      <c r="J45073" s="3"/>
      <c r="K45073" s="3"/>
    </row>
    <row r="45074" spans="2:11" x14ac:dyDescent="0.25">
      <c r="B45074" s="3"/>
      <c r="C45074" s="3"/>
      <c r="F45074" s="3"/>
      <c r="G45074" s="3"/>
      <c r="J45074" s="3"/>
      <c r="K45074" s="3"/>
    </row>
    <row r="45075" spans="2:11" x14ac:dyDescent="0.25">
      <c r="B45075" s="3"/>
      <c r="C45075" s="3"/>
      <c r="F45075" s="3"/>
      <c r="G45075" s="3"/>
      <c r="J45075" s="3"/>
      <c r="K45075" s="3"/>
    </row>
    <row r="45076" spans="2:11" x14ac:dyDescent="0.25">
      <c r="B45076" s="3"/>
      <c r="C45076" s="3"/>
      <c r="F45076" s="3"/>
      <c r="G45076" s="3"/>
      <c r="J45076" s="3"/>
      <c r="K45076" s="3"/>
    </row>
    <row r="45077" spans="2:11" x14ac:dyDescent="0.25">
      <c r="B45077" s="3"/>
      <c r="C45077" s="3"/>
      <c r="F45077" s="3"/>
      <c r="G45077" s="3"/>
      <c r="J45077" s="3"/>
      <c r="K45077" s="3"/>
    </row>
    <row r="45078" spans="2:11" x14ac:dyDescent="0.25">
      <c r="B45078" s="3"/>
      <c r="C45078" s="3"/>
      <c r="F45078" s="3"/>
      <c r="G45078" s="3"/>
      <c r="J45078" s="3"/>
      <c r="K45078" s="3"/>
    </row>
    <row r="45079" spans="2:11" x14ac:dyDescent="0.25">
      <c r="B45079" s="3"/>
      <c r="C45079" s="3"/>
      <c r="F45079" s="3"/>
      <c r="G45079" s="3"/>
      <c r="J45079" s="3"/>
      <c r="K45079" s="3"/>
    </row>
    <row r="45080" spans="2:11" x14ac:dyDescent="0.25">
      <c r="B45080" s="3"/>
      <c r="C45080" s="3"/>
      <c r="F45080" s="3"/>
      <c r="G45080" s="3"/>
      <c r="J45080" s="3"/>
      <c r="K45080" s="3"/>
    </row>
    <row r="45081" spans="2:11" x14ac:dyDescent="0.25">
      <c r="B45081" s="3"/>
      <c r="C45081" s="3"/>
      <c r="F45081" s="3"/>
      <c r="G45081" s="3"/>
      <c r="J45081" s="3"/>
      <c r="K45081" s="3"/>
    </row>
    <row r="45082" spans="2:11" x14ac:dyDescent="0.25">
      <c r="B45082" s="3"/>
      <c r="C45082" s="3"/>
      <c r="F45082" s="3"/>
      <c r="G45082" s="3"/>
      <c r="J45082" s="3"/>
      <c r="K45082" s="3"/>
    </row>
    <row r="45083" spans="2:11" x14ac:dyDescent="0.25">
      <c r="B45083" s="3"/>
      <c r="C45083" s="3"/>
      <c r="F45083" s="3"/>
      <c r="G45083" s="3"/>
      <c r="J45083" s="3"/>
      <c r="K45083" s="3"/>
    </row>
    <row r="45084" spans="2:11" x14ac:dyDescent="0.25">
      <c r="B45084" s="3"/>
      <c r="C45084" s="3"/>
      <c r="F45084" s="3"/>
      <c r="G45084" s="3"/>
      <c r="J45084" s="3"/>
      <c r="K45084" s="3"/>
    </row>
    <row r="45085" spans="2:11" x14ac:dyDescent="0.25">
      <c r="B45085" s="3"/>
      <c r="C45085" s="3"/>
      <c r="F45085" s="3"/>
      <c r="G45085" s="3"/>
      <c r="J45085" s="3"/>
      <c r="K45085" s="3"/>
    </row>
    <row r="45086" spans="2:11" x14ac:dyDescent="0.25">
      <c r="B45086" s="3"/>
      <c r="C45086" s="3"/>
      <c r="F45086" s="3"/>
      <c r="G45086" s="3"/>
      <c r="J45086" s="3"/>
      <c r="K45086" s="3"/>
    </row>
    <row r="45087" spans="2:11" x14ac:dyDescent="0.25">
      <c r="B45087" s="3"/>
      <c r="C45087" s="3"/>
      <c r="F45087" s="3"/>
      <c r="G45087" s="3"/>
      <c r="J45087" s="3"/>
      <c r="K45087" s="3"/>
    </row>
    <row r="45088" spans="2:11" x14ac:dyDescent="0.25">
      <c r="B45088" s="3"/>
      <c r="C45088" s="3"/>
      <c r="F45088" s="3"/>
      <c r="G45088" s="3"/>
      <c r="J45088" s="3"/>
      <c r="K45088" s="3"/>
    </row>
    <row r="45089" spans="2:11" x14ac:dyDescent="0.25">
      <c r="B45089" s="3"/>
      <c r="C45089" s="3"/>
      <c r="F45089" s="3"/>
      <c r="G45089" s="3"/>
      <c r="J45089" s="3"/>
      <c r="K45089" s="3"/>
    </row>
    <row r="45090" spans="2:11" x14ac:dyDescent="0.25">
      <c r="B45090" s="3"/>
      <c r="C45090" s="3"/>
      <c r="F45090" s="3"/>
      <c r="G45090" s="3"/>
      <c r="J45090" s="3"/>
      <c r="K45090" s="3"/>
    </row>
    <row r="45091" spans="2:11" x14ac:dyDescent="0.25">
      <c r="B45091" s="3"/>
      <c r="C45091" s="3"/>
      <c r="F45091" s="3"/>
      <c r="G45091" s="3"/>
      <c r="J45091" s="3"/>
      <c r="K45091" s="3"/>
    </row>
    <row r="45092" spans="2:11" x14ac:dyDescent="0.25">
      <c r="B45092" s="3"/>
      <c r="C45092" s="3"/>
      <c r="F45092" s="3"/>
      <c r="G45092" s="3"/>
      <c r="J45092" s="3"/>
      <c r="K45092" s="3"/>
    </row>
    <row r="45093" spans="2:11" x14ac:dyDescent="0.25">
      <c r="B45093" s="3"/>
      <c r="C45093" s="3"/>
      <c r="F45093" s="3"/>
      <c r="G45093" s="3"/>
      <c r="J45093" s="3"/>
      <c r="K45093" s="3"/>
    </row>
    <row r="45094" spans="2:11" x14ac:dyDescent="0.25">
      <c r="B45094" s="3"/>
      <c r="C45094" s="3"/>
      <c r="F45094" s="3"/>
      <c r="G45094" s="3"/>
      <c r="J45094" s="3"/>
      <c r="K45094" s="3"/>
    </row>
    <row r="45095" spans="2:11" x14ac:dyDescent="0.25">
      <c r="B45095" s="3"/>
      <c r="C45095" s="3"/>
      <c r="F45095" s="3"/>
      <c r="G45095" s="3"/>
      <c r="J45095" s="3"/>
      <c r="K45095" s="3"/>
    </row>
    <row r="45096" spans="2:11" x14ac:dyDescent="0.25">
      <c r="B45096" s="3"/>
      <c r="C45096" s="3"/>
      <c r="F45096" s="3"/>
      <c r="G45096" s="3"/>
      <c r="J45096" s="3"/>
      <c r="K45096" s="3"/>
    </row>
    <row r="45097" spans="2:11" x14ac:dyDescent="0.25">
      <c r="B45097" s="3"/>
      <c r="C45097" s="3"/>
      <c r="F45097" s="3"/>
      <c r="G45097" s="3"/>
      <c r="J45097" s="3"/>
      <c r="K45097" s="3"/>
    </row>
    <row r="45098" spans="2:11" x14ac:dyDescent="0.25">
      <c r="B45098" s="3"/>
      <c r="C45098" s="3"/>
      <c r="F45098" s="3"/>
      <c r="G45098" s="3"/>
      <c r="J45098" s="3"/>
      <c r="K45098" s="3"/>
    </row>
    <row r="45099" spans="2:11" x14ac:dyDescent="0.25">
      <c r="B45099" s="3"/>
      <c r="C45099" s="3"/>
      <c r="F45099" s="3"/>
      <c r="G45099" s="3"/>
      <c r="J45099" s="3"/>
      <c r="K45099" s="3"/>
    </row>
    <row r="45100" spans="2:11" x14ac:dyDescent="0.25">
      <c r="B45100" s="3"/>
      <c r="C45100" s="3"/>
      <c r="F45100" s="3"/>
      <c r="G45100" s="3"/>
      <c r="J45100" s="3"/>
      <c r="K45100" s="3"/>
    </row>
    <row r="45101" spans="2:11" x14ac:dyDescent="0.25">
      <c r="B45101" s="3"/>
      <c r="C45101" s="3"/>
      <c r="F45101" s="3"/>
      <c r="G45101" s="3"/>
      <c r="J45101" s="3"/>
      <c r="K45101" s="3"/>
    </row>
    <row r="45102" spans="2:11" x14ac:dyDescent="0.25">
      <c r="B45102" s="3"/>
      <c r="C45102" s="3"/>
      <c r="F45102" s="3"/>
      <c r="G45102" s="3"/>
      <c r="J45102" s="3"/>
      <c r="K45102" s="3"/>
    </row>
    <row r="45103" spans="2:11" x14ac:dyDescent="0.25">
      <c r="B45103" s="3"/>
      <c r="C45103" s="3"/>
      <c r="F45103" s="3"/>
      <c r="G45103" s="3"/>
      <c r="J45103" s="3"/>
      <c r="K45103" s="3"/>
    </row>
    <row r="45104" spans="2:11" x14ac:dyDescent="0.25">
      <c r="B45104" s="3"/>
      <c r="C45104" s="3"/>
      <c r="F45104" s="3"/>
      <c r="G45104" s="3"/>
      <c r="J45104" s="3"/>
      <c r="K45104" s="3"/>
    </row>
    <row r="45105" spans="2:11" x14ac:dyDescent="0.25">
      <c r="B45105" s="3"/>
      <c r="C45105" s="3"/>
      <c r="F45105" s="3"/>
      <c r="G45105" s="3"/>
      <c r="J45105" s="3"/>
      <c r="K45105" s="3"/>
    </row>
    <row r="45106" spans="2:11" x14ac:dyDescent="0.25">
      <c r="B45106" s="3"/>
      <c r="C45106" s="3"/>
      <c r="F45106" s="3"/>
      <c r="G45106" s="3"/>
      <c r="J45106" s="3"/>
      <c r="K45106" s="3"/>
    </row>
    <row r="45107" spans="2:11" x14ac:dyDescent="0.25">
      <c r="B45107" s="3"/>
      <c r="C45107" s="3"/>
      <c r="F45107" s="3"/>
      <c r="G45107" s="3"/>
      <c r="J45107" s="3"/>
      <c r="K45107" s="3"/>
    </row>
    <row r="45108" spans="2:11" x14ac:dyDescent="0.25">
      <c r="B45108" s="3"/>
      <c r="C45108" s="3"/>
      <c r="F45108" s="3"/>
      <c r="G45108" s="3"/>
      <c r="J45108" s="3"/>
      <c r="K45108" s="3"/>
    </row>
    <row r="45109" spans="2:11" x14ac:dyDescent="0.25">
      <c r="B45109" s="3"/>
      <c r="C45109" s="3"/>
      <c r="F45109" s="3"/>
      <c r="G45109" s="3"/>
      <c r="J45109" s="3"/>
      <c r="K45109" s="3"/>
    </row>
    <row r="45110" spans="2:11" x14ac:dyDescent="0.25">
      <c r="B45110" s="3"/>
      <c r="C45110" s="3"/>
      <c r="F45110" s="3"/>
      <c r="G45110" s="3"/>
      <c r="J45110" s="3"/>
      <c r="K45110" s="3"/>
    </row>
    <row r="45111" spans="2:11" x14ac:dyDescent="0.25">
      <c r="B45111" s="3"/>
      <c r="C45111" s="3"/>
      <c r="F45111" s="3"/>
      <c r="G45111" s="3"/>
      <c r="J45111" s="3"/>
      <c r="K45111" s="3"/>
    </row>
    <row r="45112" spans="2:11" x14ac:dyDescent="0.25">
      <c r="B45112" s="3"/>
      <c r="C45112" s="3"/>
      <c r="F45112" s="3"/>
      <c r="G45112" s="3"/>
      <c r="J45112" s="3"/>
      <c r="K45112" s="3"/>
    </row>
    <row r="45113" spans="2:11" x14ac:dyDescent="0.25">
      <c r="B45113" s="3"/>
      <c r="C45113" s="3"/>
      <c r="F45113" s="3"/>
      <c r="G45113" s="3"/>
      <c r="J45113" s="3"/>
      <c r="K45113" s="3"/>
    </row>
    <row r="45114" spans="2:11" x14ac:dyDescent="0.25">
      <c r="B45114" s="3"/>
      <c r="C45114" s="3"/>
      <c r="F45114" s="3"/>
      <c r="G45114" s="3"/>
      <c r="J45114" s="3"/>
      <c r="K45114" s="3"/>
    </row>
    <row r="45115" spans="2:11" x14ac:dyDescent="0.25">
      <c r="B45115" s="3"/>
      <c r="C45115" s="3"/>
      <c r="F45115" s="3"/>
      <c r="G45115" s="3"/>
      <c r="J45115" s="3"/>
      <c r="K45115" s="3"/>
    </row>
    <row r="45116" spans="2:11" x14ac:dyDescent="0.25">
      <c r="B45116" s="3"/>
      <c r="C45116" s="3"/>
      <c r="F45116" s="3"/>
      <c r="G45116" s="3"/>
      <c r="J45116" s="3"/>
      <c r="K45116" s="3"/>
    </row>
    <row r="45117" spans="2:11" x14ac:dyDescent="0.25">
      <c r="B45117" s="3"/>
      <c r="C45117" s="3"/>
      <c r="F45117" s="3"/>
      <c r="G45117" s="3"/>
      <c r="J45117" s="3"/>
      <c r="K45117" s="3"/>
    </row>
    <row r="45118" spans="2:11" x14ac:dyDescent="0.25">
      <c r="B45118" s="3"/>
      <c r="C45118" s="3"/>
      <c r="F45118" s="3"/>
      <c r="G45118" s="3"/>
      <c r="J45118" s="3"/>
      <c r="K45118" s="3"/>
    </row>
    <row r="45119" spans="2:11" x14ac:dyDescent="0.25">
      <c r="B45119" s="3"/>
      <c r="C45119" s="3"/>
      <c r="F45119" s="3"/>
      <c r="G45119" s="3"/>
      <c r="J45119" s="3"/>
      <c r="K45119" s="3"/>
    </row>
    <row r="45120" spans="2:11" x14ac:dyDescent="0.25">
      <c r="B45120" s="3"/>
      <c r="C45120" s="3"/>
      <c r="F45120" s="3"/>
      <c r="G45120" s="3"/>
      <c r="J45120" s="3"/>
      <c r="K45120" s="3"/>
    </row>
    <row r="45121" spans="2:11" x14ac:dyDescent="0.25">
      <c r="B45121" s="3"/>
      <c r="C45121" s="3"/>
      <c r="F45121" s="3"/>
      <c r="G45121" s="3"/>
      <c r="J45121" s="3"/>
      <c r="K45121" s="3"/>
    </row>
    <row r="45122" spans="2:11" x14ac:dyDescent="0.25">
      <c r="B45122" s="3"/>
      <c r="C45122" s="3"/>
      <c r="F45122" s="3"/>
      <c r="G45122" s="3"/>
      <c r="J45122" s="3"/>
      <c r="K45122" s="3"/>
    </row>
    <row r="45123" spans="2:11" x14ac:dyDescent="0.25">
      <c r="B45123" s="3"/>
      <c r="C45123" s="3"/>
      <c r="F45123" s="3"/>
      <c r="G45123" s="3"/>
      <c r="J45123" s="3"/>
      <c r="K45123" s="3"/>
    </row>
    <row r="45124" spans="2:11" x14ac:dyDescent="0.25">
      <c r="B45124" s="3"/>
      <c r="C45124" s="3"/>
      <c r="F45124" s="3"/>
      <c r="G45124" s="3"/>
      <c r="J45124" s="3"/>
      <c r="K45124" s="3"/>
    </row>
    <row r="45125" spans="2:11" x14ac:dyDescent="0.25">
      <c r="B45125" s="3"/>
      <c r="C45125" s="3"/>
      <c r="F45125" s="3"/>
      <c r="G45125" s="3"/>
      <c r="J45125" s="3"/>
      <c r="K45125" s="3"/>
    </row>
    <row r="45126" spans="2:11" x14ac:dyDescent="0.25">
      <c r="B45126" s="3"/>
      <c r="C45126" s="3"/>
      <c r="F45126" s="3"/>
      <c r="G45126" s="3"/>
      <c r="J45126" s="3"/>
      <c r="K45126" s="3"/>
    </row>
    <row r="45127" spans="2:11" x14ac:dyDescent="0.25">
      <c r="B45127" s="3"/>
      <c r="C45127" s="3"/>
      <c r="F45127" s="3"/>
      <c r="G45127" s="3"/>
      <c r="J45127" s="3"/>
      <c r="K45127" s="3"/>
    </row>
    <row r="45128" spans="2:11" x14ac:dyDescent="0.25">
      <c r="B45128" s="3"/>
      <c r="C45128" s="3"/>
      <c r="F45128" s="3"/>
      <c r="G45128" s="3"/>
      <c r="J45128" s="3"/>
      <c r="K45128" s="3"/>
    </row>
    <row r="45129" spans="2:11" x14ac:dyDescent="0.25">
      <c r="B45129" s="3"/>
      <c r="C45129" s="3"/>
      <c r="F45129" s="3"/>
      <c r="G45129" s="3"/>
      <c r="J45129" s="3"/>
      <c r="K45129" s="3"/>
    </row>
    <row r="45130" spans="2:11" x14ac:dyDescent="0.25">
      <c r="B45130" s="3"/>
      <c r="C45130" s="3"/>
      <c r="F45130" s="3"/>
      <c r="G45130" s="3"/>
      <c r="J45130" s="3"/>
      <c r="K45130" s="3"/>
    </row>
    <row r="45131" spans="2:11" x14ac:dyDescent="0.25">
      <c r="B45131" s="3"/>
      <c r="C45131" s="3"/>
      <c r="F45131" s="3"/>
      <c r="G45131" s="3"/>
      <c r="J45131" s="3"/>
      <c r="K45131" s="3"/>
    </row>
    <row r="45132" spans="2:11" x14ac:dyDescent="0.25">
      <c r="B45132" s="3"/>
      <c r="C45132" s="3"/>
      <c r="F45132" s="3"/>
      <c r="G45132" s="3"/>
      <c r="J45132" s="3"/>
      <c r="K45132" s="3"/>
    </row>
    <row r="45133" spans="2:11" x14ac:dyDescent="0.25">
      <c r="B45133" s="3"/>
      <c r="C45133" s="3"/>
      <c r="F45133" s="3"/>
      <c r="G45133" s="3"/>
      <c r="J45133" s="3"/>
      <c r="K45133" s="3"/>
    </row>
    <row r="45134" spans="2:11" x14ac:dyDescent="0.25">
      <c r="B45134" s="3"/>
      <c r="C45134" s="3"/>
      <c r="F45134" s="3"/>
      <c r="G45134" s="3"/>
      <c r="J45134" s="3"/>
      <c r="K45134" s="3"/>
    </row>
    <row r="45135" spans="2:11" x14ac:dyDescent="0.25">
      <c r="B45135" s="3"/>
      <c r="C45135" s="3"/>
      <c r="F45135" s="3"/>
      <c r="G45135" s="3"/>
      <c r="J45135" s="3"/>
      <c r="K45135" s="3"/>
    </row>
    <row r="45136" spans="2:11" x14ac:dyDescent="0.25">
      <c r="B45136" s="3"/>
      <c r="C45136" s="3"/>
      <c r="F45136" s="3"/>
      <c r="G45136" s="3"/>
      <c r="J45136" s="3"/>
      <c r="K45136" s="3"/>
    </row>
    <row r="45137" spans="2:11" x14ac:dyDescent="0.25">
      <c r="B45137" s="3"/>
      <c r="C45137" s="3"/>
      <c r="F45137" s="3"/>
      <c r="G45137" s="3"/>
      <c r="J45137" s="3"/>
      <c r="K45137" s="3"/>
    </row>
    <row r="45138" spans="2:11" x14ac:dyDescent="0.25">
      <c r="B45138" s="3"/>
      <c r="C45138" s="3"/>
      <c r="F45138" s="3"/>
      <c r="G45138" s="3"/>
      <c r="J45138" s="3"/>
      <c r="K45138" s="3"/>
    </row>
    <row r="45139" spans="2:11" x14ac:dyDescent="0.25">
      <c r="B45139" s="3"/>
      <c r="C45139" s="3"/>
      <c r="F45139" s="3"/>
      <c r="G45139" s="3"/>
      <c r="J45139" s="3"/>
      <c r="K45139" s="3"/>
    </row>
    <row r="45140" spans="2:11" x14ac:dyDescent="0.25">
      <c r="B45140" s="3"/>
      <c r="C45140" s="3"/>
      <c r="F45140" s="3"/>
      <c r="G45140" s="3"/>
      <c r="J45140" s="3"/>
      <c r="K45140" s="3"/>
    </row>
    <row r="45141" spans="2:11" x14ac:dyDescent="0.25">
      <c r="B45141" s="3"/>
      <c r="C45141" s="3"/>
      <c r="F45141" s="3"/>
      <c r="G45141" s="3"/>
      <c r="J45141" s="3"/>
      <c r="K45141" s="3"/>
    </row>
    <row r="45142" spans="2:11" x14ac:dyDescent="0.25">
      <c r="B45142" s="3"/>
      <c r="C45142" s="3"/>
      <c r="F45142" s="3"/>
      <c r="G45142" s="3"/>
      <c r="J45142" s="3"/>
      <c r="K45142" s="3"/>
    </row>
    <row r="45143" spans="2:11" x14ac:dyDescent="0.25">
      <c r="B45143" s="3"/>
      <c r="C45143" s="3"/>
      <c r="F45143" s="3"/>
      <c r="G45143" s="3"/>
      <c r="J45143" s="3"/>
      <c r="K45143" s="3"/>
    </row>
    <row r="45144" spans="2:11" x14ac:dyDescent="0.25">
      <c r="B45144" s="3"/>
      <c r="C45144" s="3"/>
      <c r="F45144" s="3"/>
      <c r="G45144" s="3"/>
      <c r="J45144" s="3"/>
      <c r="K45144" s="3"/>
    </row>
    <row r="45145" spans="2:11" x14ac:dyDescent="0.25">
      <c r="B45145" s="3"/>
      <c r="C45145" s="3"/>
      <c r="F45145" s="3"/>
      <c r="G45145" s="3"/>
      <c r="J45145" s="3"/>
      <c r="K45145" s="3"/>
    </row>
    <row r="45146" spans="2:11" x14ac:dyDescent="0.25">
      <c r="B45146" s="3"/>
      <c r="C45146" s="3"/>
      <c r="F45146" s="3"/>
      <c r="G45146" s="3"/>
      <c r="J45146" s="3"/>
      <c r="K45146" s="3"/>
    </row>
    <row r="45147" spans="2:11" x14ac:dyDescent="0.25">
      <c r="B45147" s="3"/>
      <c r="C45147" s="3"/>
      <c r="F45147" s="3"/>
      <c r="G45147" s="3"/>
      <c r="J45147" s="3"/>
      <c r="K45147" s="3"/>
    </row>
    <row r="45148" spans="2:11" x14ac:dyDescent="0.25">
      <c r="B45148" s="3"/>
      <c r="C45148" s="3"/>
      <c r="F45148" s="3"/>
      <c r="G45148" s="3"/>
      <c r="J45148" s="3"/>
      <c r="K45148" s="3"/>
    </row>
    <row r="45149" spans="2:11" x14ac:dyDescent="0.25">
      <c r="B45149" s="3"/>
      <c r="C45149" s="3"/>
      <c r="F45149" s="3"/>
      <c r="G45149" s="3"/>
      <c r="J45149" s="3"/>
      <c r="K45149" s="3"/>
    </row>
    <row r="45150" spans="2:11" x14ac:dyDescent="0.25">
      <c r="B45150" s="3"/>
      <c r="C45150" s="3"/>
      <c r="F45150" s="3"/>
      <c r="G45150" s="3"/>
      <c r="J45150" s="3"/>
      <c r="K45150" s="3"/>
    </row>
    <row r="45151" spans="2:11" x14ac:dyDescent="0.25">
      <c r="B45151" s="3"/>
      <c r="C45151" s="3"/>
      <c r="F45151" s="3"/>
      <c r="G45151" s="3"/>
      <c r="J45151" s="3"/>
      <c r="K45151" s="3"/>
    </row>
    <row r="45152" spans="2:11" x14ac:dyDescent="0.25">
      <c r="B45152" s="3"/>
      <c r="C45152" s="3"/>
      <c r="F45152" s="3"/>
      <c r="G45152" s="3"/>
      <c r="J45152" s="3"/>
      <c r="K45152" s="3"/>
    </row>
    <row r="45153" spans="2:11" x14ac:dyDescent="0.25">
      <c r="B45153" s="3"/>
      <c r="C45153" s="3"/>
      <c r="F45153" s="3"/>
      <c r="G45153" s="3"/>
      <c r="J45153" s="3"/>
      <c r="K45153" s="3"/>
    </row>
    <row r="45154" spans="2:11" x14ac:dyDescent="0.25">
      <c r="B45154" s="3"/>
      <c r="C45154" s="3"/>
      <c r="F45154" s="3"/>
      <c r="G45154" s="3"/>
      <c r="J45154" s="3"/>
      <c r="K45154" s="3"/>
    </row>
    <row r="45155" spans="2:11" x14ac:dyDescent="0.25">
      <c r="B45155" s="3"/>
      <c r="C45155" s="3"/>
      <c r="F45155" s="3"/>
      <c r="G45155" s="3"/>
      <c r="J45155" s="3"/>
      <c r="K45155" s="3"/>
    </row>
    <row r="45156" spans="2:11" x14ac:dyDescent="0.25">
      <c r="B45156" s="3"/>
      <c r="C45156" s="3"/>
      <c r="F45156" s="3"/>
      <c r="G45156" s="3"/>
      <c r="J45156" s="3"/>
      <c r="K45156" s="3"/>
    </row>
    <row r="45157" spans="2:11" x14ac:dyDescent="0.25">
      <c r="B45157" s="3"/>
      <c r="C45157" s="3"/>
      <c r="F45157" s="3"/>
      <c r="G45157" s="3"/>
      <c r="J45157" s="3"/>
      <c r="K45157" s="3"/>
    </row>
    <row r="45158" spans="2:11" x14ac:dyDescent="0.25">
      <c r="B45158" s="3"/>
      <c r="C45158" s="3"/>
      <c r="F45158" s="3"/>
      <c r="G45158" s="3"/>
      <c r="J45158" s="3"/>
      <c r="K45158" s="3"/>
    </row>
    <row r="45159" spans="2:11" x14ac:dyDescent="0.25">
      <c r="B45159" s="3"/>
      <c r="C45159" s="3"/>
      <c r="F45159" s="3"/>
      <c r="G45159" s="3"/>
      <c r="J45159" s="3"/>
      <c r="K45159" s="3"/>
    </row>
    <row r="45160" spans="2:11" x14ac:dyDescent="0.25">
      <c r="B45160" s="3"/>
      <c r="C45160" s="3"/>
      <c r="F45160" s="3"/>
      <c r="G45160" s="3"/>
      <c r="J45160" s="3"/>
      <c r="K45160" s="3"/>
    </row>
    <row r="45161" spans="2:11" x14ac:dyDescent="0.25">
      <c r="B45161" s="3"/>
      <c r="C45161" s="3"/>
      <c r="F45161" s="3"/>
      <c r="G45161" s="3"/>
      <c r="J45161" s="3"/>
      <c r="K45161" s="3"/>
    </row>
    <row r="45162" spans="2:11" x14ac:dyDescent="0.25">
      <c r="B45162" s="3"/>
      <c r="C45162" s="3"/>
      <c r="F45162" s="3"/>
      <c r="G45162" s="3"/>
      <c r="J45162" s="3"/>
      <c r="K45162" s="3"/>
    </row>
    <row r="45163" spans="2:11" x14ac:dyDescent="0.25">
      <c r="B45163" s="3"/>
      <c r="C45163" s="3"/>
      <c r="F45163" s="3"/>
      <c r="G45163" s="3"/>
      <c r="J45163" s="3"/>
      <c r="K45163" s="3"/>
    </row>
    <row r="45164" spans="2:11" x14ac:dyDescent="0.25">
      <c r="B45164" s="3"/>
      <c r="C45164" s="3"/>
      <c r="F45164" s="3"/>
      <c r="G45164" s="3"/>
      <c r="J45164" s="3"/>
      <c r="K45164" s="3"/>
    </row>
    <row r="45165" spans="2:11" x14ac:dyDescent="0.25">
      <c r="B45165" s="3"/>
      <c r="C45165" s="3"/>
      <c r="F45165" s="3"/>
      <c r="G45165" s="3"/>
      <c r="J45165" s="3"/>
      <c r="K45165" s="3"/>
    </row>
    <row r="45166" spans="2:11" x14ac:dyDescent="0.25">
      <c r="B45166" s="3"/>
      <c r="C45166" s="3"/>
      <c r="F45166" s="3"/>
      <c r="G45166" s="3"/>
      <c r="J45166" s="3"/>
      <c r="K45166" s="3"/>
    </row>
    <row r="45167" spans="2:11" x14ac:dyDescent="0.25">
      <c r="B45167" s="3"/>
      <c r="C45167" s="3"/>
      <c r="F45167" s="3"/>
      <c r="G45167" s="3"/>
      <c r="J45167" s="3"/>
      <c r="K45167" s="3"/>
    </row>
    <row r="45168" spans="2:11" x14ac:dyDescent="0.25">
      <c r="B45168" s="3"/>
      <c r="C45168" s="3"/>
      <c r="F45168" s="3"/>
      <c r="G45168" s="3"/>
      <c r="J45168" s="3"/>
      <c r="K45168" s="3"/>
    </row>
    <row r="45169" spans="2:11" x14ac:dyDescent="0.25">
      <c r="B45169" s="3"/>
      <c r="C45169" s="3"/>
      <c r="F45169" s="3"/>
      <c r="G45169" s="3"/>
      <c r="J45169" s="3"/>
      <c r="K45169" s="3"/>
    </row>
    <row r="45170" spans="2:11" x14ac:dyDescent="0.25">
      <c r="B45170" s="3"/>
      <c r="C45170" s="3"/>
      <c r="F45170" s="3"/>
      <c r="G45170" s="3"/>
      <c r="J45170" s="3"/>
      <c r="K45170" s="3"/>
    </row>
    <row r="45171" spans="2:11" x14ac:dyDescent="0.25">
      <c r="B45171" s="3"/>
      <c r="C45171" s="3"/>
      <c r="F45171" s="3"/>
      <c r="G45171" s="3"/>
      <c r="J45171" s="3"/>
      <c r="K45171" s="3"/>
    </row>
    <row r="45172" spans="2:11" x14ac:dyDescent="0.25">
      <c r="B45172" s="3"/>
      <c r="C45172" s="3"/>
      <c r="F45172" s="3"/>
      <c r="G45172" s="3"/>
      <c r="J45172" s="3"/>
      <c r="K45172" s="3"/>
    </row>
    <row r="45173" spans="2:11" x14ac:dyDescent="0.25">
      <c r="B45173" s="3"/>
      <c r="C45173" s="3"/>
      <c r="F45173" s="3"/>
      <c r="G45173" s="3"/>
      <c r="J45173" s="3"/>
      <c r="K45173" s="3"/>
    </row>
    <row r="45174" spans="2:11" x14ac:dyDescent="0.25">
      <c r="B45174" s="3"/>
      <c r="C45174" s="3"/>
      <c r="F45174" s="3"/>
      <c r="G45174" s="3"/>
      <c r="J45174" s="3"/>
      <c r="K45174" s="3"/>
    </row>
    <row r="45175" spans="2:11" x14ac:dyDescent="0.25">
      <c r="B45175" s="3"/>
      <c r="C45175" s="3"/>
      <c r="F45175" s="3"/>
      <c r="G45175" s="3"/>
      <c r="J45175" s="3"/>
      <c r="K45175" s="3"/>
    </row>
    <row r="45176" spans="2:11" x14ac:dyDescent="0.25">
      <c r="B45176" s="3"/>
      <c r="C45176" s="3"/>
      <c r="F45176" s="3"/>
      <c r="G45176" s="3"/>
      <c r="J45176" s="3"/>
      <c r="K45176" s="3"/>
    </row>
    <row r="45177" spans="2:11" x14ac:dyDescent="0.25">
      <c r="B45177" s="3"/>
      <c r="C45177" s="3"/>
      <c r="F45177" s="3"/>
      <c r="G45177" s="3"/>
      <c r="J45177" s="3"/>
      <c r="K45177" s="3"/>
    </row>
    <row r="45178" spans="2:11" x14ac:dyDescent="0.25">
      <c r="B45178" s="3"/>
      <c r="C45178" s="3"/>
      <c r="F45178" s="3"/>
      <c r="G45178" s="3"/>
      <c r="J45178" s="3"/>
      <c r="K45178" s="3"/>
    </row>
    <row r="45179" spans="2:11" x14ac:dyDescent="0.25">
      <c r="B45179" s="3"/>
      <c r="C45179" s="3"/>
      <c r="F45179" s="3"/>
      <c r="G45179" s="3"/>
      <c r="J45179" s="3"/>
      <c r="K45179" s="3"/>
    </row>
    <row r="45180" spans="2:11" x14ac:dyDescent="0.25">
      <c r="B45180" s="3"/>
      <c r="C45180" s="3"/>
      <c r="F45180" s="3"/>
      <c r="G45180" s="3"/>
      <c r="J45180" s="3"/>
      <c r="K45180" s="3"/>
    </row>
    <row r="45181" spans="2:11" x14ac:dyDescent="0.25">
      <c r="B45181" s="3"/>
      <c r="C45181" s="3"/>
      <c r="F45181" s="3"/>
      <c r="G45181" s="3"/>
      <c r="J45181" s="3"/>
      <c r="K45181" s="3"/>
    </row>
    <row r="45182" spans="2:11" x14ac:dyDescent="0.25">
      <c r="B45182" s="3"/>
      <c r="C45182" s="3"/>
      <c r="F45182" s="3"/>
      <c r="G45182" s="3"/>
      <c r="J45182" s="3"/>
      <c r="K45182" s="3"/>
    </row>
    <row r="45183" spans="2:11" x14ac:dyDescent="0.25">
      <c r="B45183" s="3"/>
      <c r="C45183" s="3"/>
      <c r="F45183" s="3"/>
      <c r="G45183" s="3"/>
      <c r="J45183" s="3"/>
      <c r="K45183" s="3"/>
    </row>
    <row r="45184" spans="2:11" x14ac:dyDescent="0.25">
      <c r="B45184" s="3"/>
      <c r="C45184" s="3"/>
      <c r="F45184" s="3"/>
      <c r="G45184" s="3"/>
      <c r="J45184" s="3"/>
      <c r="K45184" s="3"/>
    </row>
    <row r="45185" spans="2:11" x14ac:dyDescent="0.25">
      <c r="B45185" s="3"/>
      <c r="C45185" s="3"/>
      <c r="F45185" s="3"/>
      <c r="G45185" s="3"/>
      <c r="J45185" s="3"/>
      <c r="K45185" s="3"/>
    </row>
    <row r="45186" spans="2:11" x14ac:dyDescent="0.25">
      <c r="B45186" s="3"/>
      <c r="C45186" s="3"/>
      <c r="F45186" s="3"/>
      <c r="G45186" s="3"/>
      <c r="J45186" s="3"/>
      <c r="K45186" s="3"/>
    </row>
    <row r="45187" spans="2:11" x14ac:dyDescent="0.25">
      <c r="B45187" s="3"/>
      <c r="C45187" s="3"/>
      <c r="F45187" s="3"/>
      <c r="G45187" s="3"/>
      <c r="J45187" s="3"/>
      <c r="K45187" s="3"/>
    </row>
    <row r="45188" spans="2:11" x14ac:dyDescent="0.25">
      <c r="B45188" s="3"/>
      <c r="C45188" s="3"/>
      <c r="F45188" s="3"/>
      <c r="G45188" s="3"/>
      <c r="J45188" s="3"/>
      <c r="K45188" s="3"/>
    </row>
    <row r="45189" spans="2:11" x14ac:dyDescent="0.25">
      <c r="B45189" s="3"/>
      <c r="C45189" s="3"/>
      <c r="F45189" s="3"/>
      <c r="G45189" s="3"/>
      <c r="J45189" s="3"/>
      <c r="K45189" s="3"/>
    </row>
    <row r="45190" spans="2:11" x14ac:dyDescent="0.25">
      <c r="B45190" s="3"/>
      <c r="C45190" s="3"/>
      <c r="F45190" s="3"/>
      <c r="G45190" s="3"/>
      <c r="J45190" s="3"/>
      <c r="K45190" s="3"/>
    </row>
    <row r="45191" spans="2:11" x14ac:dyDescent="0.25">
      <c r="B45191" s="3"/>
      <c r="C45191" s="3"/>
      <c r="F45191" s="3"/>
      <c r="G45191" s="3"/>
      <c r="J45191" s="3"/>
      <c r="K45191" s="3"/>
    </row>
    <row r="45192" spans="2:11" x14ac:dyDescent="0.25">
      <c r="B45192" s="3"/>
      <c r="C45192" s="3"/>
      <c r="F45192" s="3"/>
      <c r="G45192" s="3"/>
      <c r="J45192" s="3"/>
      <c r="K45192" s="3"/>
    </row>
    <row r="45193" spans="2:11" x14ac:dyDescent="0.25">
      <c r="B45193" s="3"/>
      <c r="C45193" s="3"/>
      <c r="F45193" s="3"/>
      <c r="G45193" s="3"/>
      <c r="J45193" s="3"/>
      <c r="K45193" s="3"/>
    </row>
    <row r="45194" spans="2:11" x14ac:dyDescent="0.25">
      <c r="B45194" s="3"/>
      <c r="C45194" s="3"/>
      <c r="F45194" s="3"/>
      <c r="G45194" s="3"/>
      <c r="J45194" s="3"/>
      <c r="K45194" s="3"/>
    </row>
    <row r="45195" spans="2:11" x14ac:dyDescent="0.25">
      <c r="B45195" s="3"/>
      <c r="C45195" s="3"/>
      <c r="F45195" s="3"/>
      <c r="G45195" s="3"/>
      <c r="J45195" s="3"/>
      <c r="K45195" s="3"/>
    </row>
    <row r="45196" spans="2:11" x14ac:dyDescent="0.25">
      <c r="B45196" s="3"/>
      <c r="C45196" s="3"/>
      <c r="F45196" s="3"/>
      <c r="G45196" s="3"/>
      <c r="J45196" s="3"/>
      <c r="K45196" s="3"/>
    </row>
    <row r="45197" spans="2:11" x14ac:dyDescent="0.25">
      <c r="B45197" s="3"/>
      <c r="C45197" s="3"/>
      <c r="F45197" s="3"/>
      <c r="G45197" s="3"/>
      <c r="J45197" s="3"/>
      <c r="K45197" s="3"/>
    </row>
    <row r="45198" spans="2:11" x14ac:dyDescent="0.25">
      <c r="B45198" s="3"/>
      <c r="C45198" s="3"/>
      <c r="F45198" s="3"/>
      <c r="G45198" s="3"/>
      <c r="J45198" s="3"/>
      <c r="K45198" s="3"/>
    </row>
    <row r="45199" spans="2:11" x14ac:dyDescent="0.25">
      <c r="B45199" s="3"/>
      <c r="C45199" s="3"/>
      <c r="F45199" s="3"/>
      <c r="G45199" s="3"/>
      <c r="J45199" s="3"/>
      <c r="K45199" s="3"/>
    </row>
    <row r="45200" spans="2:11" x14ac:dyDescent="0.25">
      <c r="B45200" s="3"/>
      <c r="C45200" s="3"/>
      <c r="F45200" s="3"/>
      <c r="G45200" s="3"/>
      <c r="J45200" s="3"/>
      <c r="K45200" s="3"/>
    </row>
    <row r="45201" spans="2:11" x14ac:dyDescent="0.25">
      <c r="B45201" s="3"/>
      <c r="C45201" s="3"/>
      <c r="F45201" s="3"/>
      <c r="G45201" s="3"/>
      <c r="J45201" s="3"/>
      <c r="K45201" s="3"/>
    </row>
    <row r="45202" spans="2:11" x14ac:dyDescent="0.25">
      <c r="B45202" s="3"/>
      <c r="C45202" s="3"/>
      <c r="F45202" s="3"/>
      <c r="G45202" s="3"/>
      <c r="J45202" s="3"/>
      <c r="K45202" s="3"/>
    </row>
    <row r="45203" spans="2:11" x14ac:dyDescent="0.25">
      <c r="B45203" s="3"/>
      <c r="C45203" s="3"/>
      <c r="F45203" s="3"/>
      <c r="G45203" s="3"/>
      <c r="J45203" s="3"/>
      <c r="K45203" s="3"/>
    </row>
    <row r="45204" spans="2:11" x14ac:dyDescent="0.25">
      <c r="B45204" s="3"/>
      <c r="C45204" s="3"/>
      <c r="F45204" s="3"/>
      <c r="G45204" s="3"/>
      <c r="J45204" s="3"/>
      <c r="K45204" s="3"/>
    </row>
    <row r="45205" spans="2:11" x14ac:dyDescent="0.25">
      <c r="B45205" s="3"/>
      <c r="C45205" s="3"/>
      <c r="F45205" s="3"/>
      <c r="G45205" s="3"/>
      <c r="J45205" s="3"/>
      <c r="K45205" s="3"/>
    </row>
    <row r="45206" spans="2:11" x14ac:dyDescent="0.25">
      <c r="B45206" s="3"/>
      <c r="C45206" s="3"/>
      <c r="F45206" s="3"/>
      <c r="G45206" s="3"/>
      <c r="J45206" s="3"/>
      <c r="K45206" s="3"/>
    </row>
    <row r="45207" spans="2:11" x14ac:dyDescent="0.25">
      <c r="B45207" s="3"/>
      <c r="C45207" s="3"/>
      <c r="F45207" s="3"/>
      <c r="G45207" s="3"/>
      <c r="J45207" s="3"/>
      <c r="K45207" s="3"/>
    </row>
    <row r="45208" spans="2:11" x14ac:dyDescent="0.25">
      <c r="B45208" s="3"/>
      <c r="C45208" s="3"/>
      <c r="F45208" s="3"/>
      <c r="G45208" s="3"/>
      <c r="J45208" s="3"/>
      <c r="K45208" s="3"/>
    </row>
    <row r="45209" spans="2:11" x14ac:dyDescent="0.25">
      <c r="B45209" s="3"/>
      <c r="C45209" s="3"/>
      <c r="F45209" s="3"/>
      <c r="G45209" s="3"/>
      <c r="J45209" s="3"/>
      <c r="K45209" s="3"/>
    </row>
    <row r="45210" spans="2:11" x14ac:dyDescent="0.25">
      <c r="B45210" s="3"/>
      <c r="C45210" s="3"/>
      <c r="F45210" s="3"/>
      <c r="G45210" s="3"/>
      <c r="J45210" s="3"/>
      <c r="K45210" s="3"/>
    </row>
    <row r="45211" spans="2:11" x14ac:dyDescent="0.25">
      <c r="B45211" s="3"/>
      <c r="C45211" s="3"/>
      <c r="F45211" s="3"/>
      <c r="G45211" s="3"/>
      <c r="J45211" s="3"/>
      <c r="K45211" s="3"/>
    </row>
    <row r="45212" spans="2:11" x14ac:dyDescent="0.25">
      <c r="B45212" s="3"/>
      <c r="C45212" s="3"/>
      <c r="F45212" s="3"/>
      <c r="G45212" s="3"/>
      <c r="J45212" s="3"/>
      <c r="K45212" s="3"/>
    </row>
    <row r="45213" spans="2:11" x14ac:dyDescent="0.25">
      <c r="B45213" s="3"/>
      <c r="C45213" s="3"/>
      <c r="F45213" s="3"/>
      <c r="G45213" s="3"/>
      <c r="J45213" s="3"/>
      <c r="K45213" s="3"/>
    </row>
    <row r="45214" spans="2:11" x14ac:dyDescent="0.25">
      <c r="B45214" s="3"/>
      <c r="C45214" s="3"/>
      <c r="F45214" s="3"/>
      <c r="G45214" s="3"/>
      <c r="J45214" s="3"/>
      <c r="K45214" s="3"/>
    </row>
    <row r="45215" spans="2:11" x14ac:dyDescent="0.25">
      <c r="B45215" s="3"/>
      <c r="C45215" s="3"/>
      <c r="F45215" s="3"/>
      <c r="G45215" s="3"/>
      <c r="J45215" s="3"/>
      <c r="K45215" s="3"/>
    </row>
    <row r="45216" spans="2:11" x14ac:dyDescent="0.25">
      <c r="B45216" s="3"/>
      <c r="C45216" s="3"/>
      <c r="F45216" s="3"/>
      <c r="G45216" s="3"/>
      <c r="J45216" s="3"/>
      <c r="K45216" s="3"/>
    </row>
    <row r="45217" spans="2:11" x14ac:dyDescent="0.25">
      <c r="B45217" s="3"/>
      <c r="C45217" s="3"/>
      <c r="F45217" s="3"/>
      <c r="G45217" s="3"/>
      <c r="J45217" s="3"/>
      <c r="K45217" s="3"/>
    </row>
    <row r="45218" spans="2:11" x14ac:dyDescent="0.25">
      <c r="B45218" s="3"/>
      <c r="C45218" s="3"/>
      <c r="F45218" s="3"/>
      <c r="G45218" s="3"/>
      <c r="J45218" s="3"/>
      <c r="K45218" s="3"/>
    </row>
    <row r="45219" spans="2:11" x14ac:dyDescent="0.25">
      <c r="B45219" s="3"/>
      <c r="C45219" s="3"/>
      <c r="F45219" s="3"/>
      <c r="G45219" s="3"/>
      <c r="J45219" s="3"/>
      <c r="K45219" s="3"/>
    </row>
    <row r="45220" spans="2:11" x14ac:dyDescent="0.25">
      <c r="B45220" s="3"/>
      <c r="C45220" s="3"/>
      <c r="F45220" s="3"/>
      <c r="G45220" s="3"/>
      <c r="J45220" s="3"/>
      <c r="K45220" s="3"/>
    </row>
    <row r="45221" spans="2:11" x14ac:dyDescent="0.25">
      <c r="B45221" s="3"/>
      <c r="C45221" s="3"/>
      <c r="F45221" s="3"/>
      <c r="G45221" s="3"/>
      <c r="J45221" s="3"/>
      <c r="K45221" s="3"/>
    </row>
    <row r="45222" spans="2:11" x14ac:dyDescent="0.25">
      <c r="B45222" s="3"/>
      <c r="C45222" s="3"/>
      <c r="F45222" s="3"/>
      <c r="G45222" s="3"/>
      <c r="J45222" s="3"/>
      <c r="K45222" s="3"/>
    </row>
    <row r="45223" spans="2:11" x14ac:dyDescent="0.25">
      <c r="B45223" s="3"/>
      <c r="C45223" s="3"/>
      <c r="F45223" s="3"/>
      <c r="G45223" s="3"/>
      <c r="J45223" s="3"/>
      <c r="K45223" s="3"/>
    </row>
    <row r="45224" spans="2:11" x14ac:dyDescent="0.25">
      <c r="B45224" s="3"/>
      <c r="C45224" s="3"/>
      <c r="F45224" s="3"/>
      <c r="G45224" s="3"/>
      <c r="J45224" s="3"/>
      <c r="K45224" s="3"/>
    </row>
    <row r="45225" spans="2:11" x14ac:dyDescent="0.25">
      <c r="B45225" s="3"/>
      <c r="C45225" s="3"/>
      <c r="F45225" s="3"/>
      <c r="G45225" s="3"/>
      <c r="J45225" s="3"/>
      <c r="K45225" s="3"/>
    </row>
    <row r="45226" spans="2:11" x14ac:dyDescent="0.25">
      <c r="B45226" s="3"/>
      <c r="C45226" s="3"/>
      <c r="F45226" s="3"/>
      <c r="G45226" s="3"/>
      <c r="J45226" s="3"/>
      <c r="K45226" s="3"/>
    </row>
    <row r="45227" spans="2:11" x14ac:dyDescent="0.25">
      <c r="B45227" s="3"/>
      <c r="C45227" s="3"/>
      <c r="F45227" s="3"/>
      <c r="G45227" s="3"/>
      <c r="J45227" s="3"/>
      <c r="K45227" s="3"/>
    </row>
    <row r="45228" spans="2:11" x14ac:dyDescent="0.25">
      <c r="B45228" s="3"/>
      <c r="C45228" s="3"/>
      <c r="F45228" s="3"/>
      <c r="G45228" s="3"/>
      <c r="J45228" s="3"/>
      <c r="K45228" s="3"/>
    </row>
    <row r="45229" spans="2:11" x14ac:dyDescent="0.25">
      <c r="B45229" s="3"/>
      <c r="C45229" s="3"/>
      <c r="F45229" s="3"/>
      <c r="G45229" s="3"/>
      <c r="J45229" s="3"/>
      <c r="K45229" s="3"/>
    </row>
    <row r="45230" spans="2:11" x14ac:dyDescent="0.25">
      <c r="B45230" s="3"/>
      <c r="C45230" s="3"/>
      <c r="F45230" s="3"/>
      <c r="G45230" s="3"/>
      <c r="J45230" s="3"/>
      <c r="K45230" s="3"/>
    </row>
    <row r="45231" spans="2:11" x14ac:dyDescent="0.25">
      <c r="B45231" s="3"/>
      <c r="C45231" s="3"/>
      <c r="F45231" s="3"/>
      <c r="G45231" s="3"/>
      <c r="J45231" s="3"/>
      <c r="K45231" s="3"/>
    </row>
    <row r="45232" spans="2:11" x14ac:dyDescent="0.25">
      <c r="B45232" s="3"/>
      <c r="C45232" s="3"/>
      <c r="F45232" s="3"/>
      <c r="G45232" s="3"/>
      <c r="J45232" s="3"/>
      <c r="K45232" s="3"/>
    </row>
    <row r="45233" spans="2:11" x14ac:dyDescent="0.25">
      <c r="B45233" s="3"/>
      <c r="C45233" s="3"/>
      <c r="F45233" s="3"/>
      <c r="G45233" s="3"/>
      <c r="J45233" s="3"/>
      <c r="K45233" s="3"/>
    </row>
    <row r="45234" spans="2:11" x14ac:dyDescent="0.25">
      <c r="B45234" s="3"/>
      <c r="C45234" s="3"/>
      <c r="F45234" s="3"/>
      <c r="G45234" s="3"/>
      <c r="J45234" s="3"/>
      <c r="K45234" s="3"/>
    </row>
    <row r="45235" spans="2:11" x14ac:dyDescent="0.25">
      <c r="B45235" s="3"/>
      <c r="C45235" s="3"/>
      <c r="F45235" s="3"/>
      <c r="G45235" s="3"/>
      <c r="J45235" s="3"/>
      <c r="K45235" s="3"/>
    </row>
    <row r="45236" spans="2:11" x14ac:dyDescent="0.25">
      <c r="B45236" s="3"/>
      <c r="C45236" s="3"/>
      <c r="F45236" s="3"/>
      <c r="G45236" s="3"/>
      <c r="J45236" s="3"/>
      <c r="K45236" s="3"/>
    </row>
    <row r="45237" spans="2:11" x14ac:dyDescent="0.25">
      <c r="B45237" s="3"/>
      <c r="C45237" s="3"/>
      <c r="F45237" s="3"/>
      <c r="G45237" s="3"/>
      <c r="J45237" s="3"/>
      <c r="K45237" s="3"/>
    </row>
    <row r="45238" spans="2:11" x14ac:dyDescent="0.25">
      <c r="B45238" s="3"/>
      <c r="C45238" s="3"/>
      <c r="F45238" s="3"/>
      <c r="G45238" s="3"/>
      <c r="J45238" s="3"/>
      <c r="K45238" s="3"/>
    </row>
    <row r="45239" spans="2:11" x14ac:dyDescent="0.25">
      <c r="B45239" s="3"/>
      <c r="C45239" s="3"/>
      <c r="F45239" s="3"/>
      <c r="G45239" s="3"/>
      <c r="J45239" s="3"/>
      <c r="K45239" s="3"/>
    </row>
    <row r="45240" spans="2:11" x14ac:dyDescent="0.25">
      <c r="B45240" s="3"/>
      <c r="C45240" s="3"/>
      <c r="F45240" s="3"/>
      <c r="G45240" s="3"/>
      <c r="J45240" s="3"/>
      <c r="K45240" s="3"/>
    </row>
    <row r="45241" spans="2:11" x14ac:dyDescent="0.25">
      <c r="B45241" s="3"/>
      <c r="C45241" s="3"/>
      <c r="F45241" s="3"/>
      <c r="G45241" s="3"/>
      <c r="J45241" s="3"/>
      <c r="K45241" s="3"/>
    </row>
    <row r="45242" spans="2:11" x14ac:dyDescent="0.25">
      <c r="B45242" s="3"/>
      <c r="C45242" s="3"/>
      <c r="F45242" s="3"/>
      <c r="G45242" s="3"/>
      <c r="J45242" s="3"/>
      <c r="K45242" s="3"/>
    </row>
    <row r="45243" spans="2:11" x14ac:dyDescent="0.25">
      <c r="B45243" s="3"/>
      <c r="C45243" s="3"/>
      <c r="F45243" s="3"/>
      <c r="G45243" s="3"/>
      <c r="J45243" s="3"/>
      <c r="K45243" s="3"/>
    </row>
    <row r="45244" spans="2:11" x14ac:dyDescent="0.25">
      <c r="B45244" s="3"/>
      <c r="C45244" s="3"/>
      <c r="F45244" s="3"/>
      <c r="G45244" s="3"/>
      <c r="J45244" s="3"/>
      <c r="K45244" s="3"/>
    </row>
    <row r="45245" spans="2:11" x14ac:dyDescent="0.25">
      <c r="B45245" s="3"/>
      <c r="C45245" s="3"/>
      <c r="F45245" s="3"/>
      <c r="G45245" s="3"/>
      <c r="J45245" s="3"/>
      <c r="K45245" s="3"/>
    </row>
    <row r="45246" spans="2:11" x14ac:dyDescent="0.25">
      <c r="B45246" s="3"/>
      <c r="C45246" s="3"/>
      <c r="F45246" s="3"/>
      <c r="G45246" s="3"/>
      <c r="J45246" s="3"/>
      <c r="K45246" s="3"/>
    </row>
    <row r="45247" spans="2:11" x14ac:dyDescent="0.25">
      <c r="B45247" s="3"/>
      <c r="C45247" s="3"/>
      <c r="F45247" s="3"/>
      <c r="G45247" s="3"/>
      <c r="J45247" s="3"/>
      <c r="K45247" s="3"/>
    </row>
    <row r="45248" spans="2:11" x14ac:dyDescent="0.25">
      <c r="B45248" s="3"/>
      <c r="C45248" s="3"/>
      <c r="F45248" s="3"/>
      <c r="G45248" s="3"/>
      <c r="J45248" s="3"/>
      <c r="K45248" s="3"/>
    </row>
    <row r="45249" spans="2:11" x14ac:dyDescent="0.25">
      <c r="B45249" s="3"/>
      <c r="C45249" s="3"/>
      <c r="F45249" s="3"/>
      <c r="G45249" s="3"/>
      <c r="J45249" s="3"/>
      <c r="K45249" s="3"/>
    </row>
    <row r="45250" spans="2:11" x14ac:dyDescent="0.25">
      <c r="B45250" s="3"/>
      <c r="C45250" s="3"/>
      <c r="F45250" s="3"/>
      <c r="G45250" s="3"/>
      <c r="J45250" s="3"/>
      <c r="K45250" s="3"/>
    </row>
    <row r="45251" spans="2:11" x14ac:dyDescent="0.25">
      <c r="B45251" s="3"/>
      <c r="C45251" s="3"/>
      <c r="F45251" s="3"/>
      <c r="G45251" s="3"/>
      <c r="J45251" s="3"/>
      <c r="K45251" s="3"/>
    </row>
    <row r="45252" spans="2:11" x14ac:dyDescent="0.25">
      <c r="B45252" s="3"/>
      <c r="C45252" s="3"/>
      <c r="F45252" s="3"/>
      <c r="G45252" s="3"/>
      <c r="J45252" s="3"/>
      <c r="K45252" s="3"/>
    </row>
    <row r="45253" spans="2:11" x14ac:dyDescent="0.25">
      <c r="B45253" s="3"/>
      <c r="C45253" s="3"/>
      <c r="F45253" s="3"/>
      <c r="G45253" s="3"/>
      <c r="J45253" s="3"/>
      <c r="K45253" s="3"/>
    </row>
    <row r="45254" spans="2:11" x14ac:dyDescent="0.25">
      <c r="B45254" s="3"/>
      <c r="C45254" s="3"/>
      <c r="F45254" s="3"/>
      <c r="G45254" s="3"/>
      <c r="J45254" s="3"/>
      <c r="K45254" s="3"/>
    </row>
    <row r="45255" spans="2:11" x14ac:dyDescent="0.25">
      <c r="B45255" s="3"/>
      <c r="C45255" s="3"/>
      <c r="F45255" s="3"/>
      <c r="G45255" s="3"/>
      <c r="J45255" s="3"/>
      <c r="K45255" s="3"/>
    </row>
    <row r="45256" spans="2:11" x14ac:dyDescent="0.25">
      <c r="B45256" s="3"/>
      <c r="C45256" s="3"/>
      <c r="F45256" s="3"/>
      <c r="G45256" s="3"/>
      <c r="J45256" s="3"/>
      <c r="K45256" s="3"/>
    </row>
    <row r="45257" spans="2:11" x14ac:dyDescent="0.25">
      <c r="B45257" s="3"/>
      <c r="C45257" s="3"/>
      <c r="F45257" s="3"/>
      <c r="G45257" s="3"/>
      <c r="J45257" s="3"/>
      <c r="K45257" s="3"/>
    </row>
    <row r="45258" spans="2:11" x14ac:dyDescent="0.25">
      <c r="B45258" s="3"/>
      <c r="C45258" s="3"/>
      <c r="F45258" s="3"/>
      <c r="G45258" s="3"/>
      <c r="J45258" s="3"/>
      <c r="K45258" s="3"/>
    </row>
    <row r="45259" spans="2:11" x14ac:dyDescent="0.25">
      <c r="B45259" s="3"/>
      <c r="C45259" s="3"/>
      <c r="F45259" s="3"/>
      <c r="G45259" s="3"/>
      <c r="J45259" s="3"/>
      <c r="K45259" s="3"/>
    </row>
    <row r="45260" spans="2:11" x14ac:dyDescent="0.25">
      <c r="B45260" s="3"/>
      <c r="C45260" s="3"/>
      <c r="F45260" s="3"/>
      <c r="G45260" s="3"/>
      <c r="J45260" s="3"/>
      <c r="K45260" s="3"/>
    </row>
    <row r="45261" spans="2:11" x14ac:dyDescent="0.25">
      <c r="B45261" s="3"/>
      <c r="C45261" s="3"/>
      <c r="F45261" s="3"/>
      <c r="G45261" s="3"/>
      <c r="J45261" s="3"/>
      <c r="K45261" s="3"/>
    </row>
    <row r="45262" spans="2:11" x14ac:dyDescent="0.25">
      <c r="B45262" s="3"/>
      <c r="C45262" s="3"/>
      <c r="F45262" s="3"/>
      <c r="G45262" s="3"/>
      <c r="J45262" s="3"/>
      <c r="K45262" s="3"/>
    </row>
    <row r="45263" spans="2:11" x14ac:dyDescent="0.25">
      <c r="B45263" s="3"/>
      <c r="C45263" s="3"/>
      <c r="F45263" s="3"/>
      <c r="G45263" s="3"/>
      <c r="J45263" s="3"/>
      <c r="K45263" s="3"/>
    </row>
    <row r="45264" spans="2:11" x14ac:dyDescent="0.25">
      <c r="B45264" s="3"/>
      <c r="C45264" s="3"/>
      <c r="F45264" s="3"/>
      <c r="G45264" s="3"/>
      <c r="J45264" s="3"/>
      <c r="K45264" s="3"/>
    </row>
    <row r="45265" spans="2:11" x14ac:dyDescent="0.25">
      <c r="B45265" s="3"/>
      <c r="C45265" s="3"/>
      <c r="F45265" s="3"/>
      <c r="G45265" s="3"/>
      <c r="J45265" s="3"/>
      <c r="K45265" s="3"/>
    </row>
    <row r="45266" spans="2:11" x14ac:dyDescent="0.25">
      <c r="B45266" s="3"/>
      <c r="C45266" s="3"/>
      <c r="F45266" s="3"/>
      <c r="G45266" s="3"/>
      <c r="J45266" s="3"/>
      <c r="K45266" s="3"/>
    </row>
    <row r="45267" spans="2:11" x14ac:dyDescent="0.25">
      <c r="B45267" s="3"/>
      <c r="C45267" s="3"/>
      <c r="F45267" s="3"/>
      <c r="G45267" s="3"/>
      <c r="J45267" s="3"/>
      <c r="K45267" s="3"/>
    </row>
    <row r="45268" spans="2:11" x14ac:dyDescent="0.25">
      <c r="B45268" s="3"/>
      <c r="C45268" s="3"/>
      <c r="F45268" s="3"/>
      <c r="G45268" s="3"/>
      <c r="J45268" s="3"/>
      <c r="K45268" s="3"/>
    </row>
    <row r="45269" spans="2:11" x14ac:dyDescent="0.25">
      <c r="B45269" s="3"/>
      <c r="C45269" s="3"/>
      <c r="F45269" s="3"/>
      <c r="G45269" s="3"/>
      <c r="J45269" s="3"/>
      <c r="K45269" s="3"/>
    </row>
    <row r="45270" spans="2:11" x14ac:dyDescent="0.25">
      <c r="B45270" s="3"/>
      <c r="C45270" s="3"/>
      <c r="F45270" s="3"/>
      <c r="G45270" s="3"/>
      <c r="J45270" s="3"/>
      <c r="K45270" s="3"/>
    </row>
    <row r="45271" spans="2:11" x14ac:dyDescent="0.25">
      <c r="B45271" s="3"/>
      <c r="C45271" s="3"/>
      <c r="F45271" s="3"/>
      <c r="G45271" s="3"/>
      <c r="J45271" s="3"/>
      <c r="K45271" s="3"/>
    </row>
    <row r="45272" spans="2:11" x14ac:dyDescent="0.25">
      <c r="B45272" s="3"/>
      <c r="C45272" s="3"/>
      <c r="F45272" s="3"/>
      <c r="G45272" s="3"/>
      <c r="J45272" s="3"/>
      <c r="K45272" s="3"/>
    </row>
    <row r="45273" spans="2:11" x14ac:dyDescent="0.25">
      <c r="B45273" s="3"/>
      <c r="C45273" s="3"/>
      <c r="F45273" s="3"/>
      <c r="G45273" s="3"/>
      <c r="J45273" s="3"/>
      <c r="K45273" s="3"/>
    </row>
    <row r="45274" spans="2:11" x14ac:dyDescent="0.25">
      <c r="B45274" s="3"/>
      <c r="C45274" s="3"/>
      <c r="F45274" s="3"/>
      <c r="G45274" s="3"/>
      <c r="J45274" s="3"/>
      <c r="K45274" s="3"/>
    </row>
    <row r="45275" spans="2:11" x14ac:dyDescent="0.25">
      <c r="B45275" s="3"/>
      <c r="C45275" s="3"/>
      <c r="F45275" s="3"/>
      <c r="G45275" s="3"/>
      <c r="J45275" s="3"/>
      <c r="K45275" s="3"/>
    </row>
    <row r="45276" spans="2:11" x14ac:dyDescent="0.25">
      <c r="B45276" s="3"/>
      <c r="C45276" s="3"/>
      <c r="F45276" s="3"/>
      <c r="G45276" s="3"/>
      <c r="J45276" s="3"/>
      <c r="K45276" s="3"/>
    </row>
    <row r="45277" spans="2:11" x14ac:dyDescent="0.25">
      <c r="B45277" s="3"/>
      <c r="C45277" s="3"/>
      <c r="F45277" s="3"/>
      <c r="G45277" s="3"/>
      <c r="J45277" s="3"/>
      <c r="K45277" s="3"/>
    </row>
    <row r="45278" spans="2:11" x14ac:dyDescent="0.25">
      <c r="B45278" s="3"/>
      <c r="C45278" s="3"/>
      <c r="F45278" s="3"/>
      <c r="G45278" s="3"/>
      <c r="J45278" s="3"/>
      <c r="K45278" s="3"/>
    </row>
    <row r="45279" spans="2:11" x14ac:dyDescent="0.25">
      <c r="B45279" s="3"/>
      <c r="C45279" s="3"/>
      <c r="F45279" s="3"/>
      <c r="G45279" s="3"/>
      <c r="J45279" s="3"/>
      <c r="K45279" s="3"/>
    </row>
    <row r="45280" spans="2:11" x14ac:dyDescent="0.25">
      <c r="B45280" s="3"/>
      <c r="C45280" s="3"/>
      <c r="F45280" s="3"/>
      <c r="G45280" s="3"/>
      <c r="J45280" s="3"/>
      <c r="K45280" s="3"/>
    </row>
    <row r="45281" spans="2:11" x14ac:dyDescent="0.25">
      <c r="B45281" s="3"/>
      <c r="C45281" s="3"/>
      <c r="F45281" s="3"/>
      <c r="G45281" s="3"/>
      <c r="J45281" s="3"/>
      <c r="K45281" s="3"/>
    </row>
    <row r="45282" spans="2:11" x14ac:dyDescent="0.25">
      <c r="B45282" s="3"/>
      <c r="C45282" s="3"/>
      <c r="F45282" s="3"/>
      <c r="G45282" s="3"/>
      <c r="J45282" s="3"/>
      <c r="K45282" s="3"/>
    </row>
    <row r="45283" spans="2:11" x14ac:dyDescent="0.25">
      <c r="B45283" s="3"/>
      <c r="C45283" s="3"/>
      <c r="F45283" s="3"/>
      <c r="G45283" s="3"/>
      <c r="J45283" s="3"/>
      <c r="K45283" s="3"/>
    </row>
    <row r="45284" spans="2:11" x14ac:dyDescent="0.25">
      <c r="B45284" s="3"/>
      <c r="C45284" s="3"/>
      <c r="F45284" s="3"/>
      <c r="G45284" s="3"/>
      <c r="J45284" s="3"/>
      <c r="K45284" s="3"/>
    </row>
    <row r="45285" spans="2:11" x14ac:dyDescent="0.25">
      <c r="B45285" s="3"/>
      <c r="C45285" s="3"/>
      <c r="F45285" s="3"/>
      <c r="G45285" s="3"/>
      <c r="J45285" s="3"/>
      <c r="K45285" s="3"/>
    </row>
    <row r="45286" spans="2:11" x14ac:dyDescent="0.25">
      <c r="B45286" s="3"/>
      <c r="C45286" s="3"/>
      <c r="F45286" s="3"/>
      <c r="G45286" s="3"/>
      <c r="J45286" s="3"/>
      <c r="K45286" s="3"/>
    </row>
    <row r="45287" spans="2:11" x14ac:dyDescent="0.25">
      <c r="B45287" s="3"/>
      <c r="C45287" s="3"/>
      <c r="F45287" s="3"/>
      <c r="G45287" s="3"/>
      <c r="J45287" s="3"/>
      <c r="K45287" s="3"/>
    </row>
    <row r="45288" spans="2:11" x14ac:dyDescent="0.25">
      <c r="B45288" s="3"/>
      <c r="C45288" s="3"/>
      <c r="F45288" s="3"/>
      <c r="G45288" s="3"/>
      <c r="J45288" s="3"/>
      <c r="K45288" s="3"/>
    </row>
    <row r="45289" spans="2:11" x14ac:dyDescent="0.25">
      <c r="B45289" s="3"/>
      <c r="C45289" s="3"/>
      <c r="F45289" s="3"/>
      <c r="G45289" s="3"/>
      <c r="J45289" s="3"/>
      <c r="K45289" s="3"/>
    </row>
    <row r="45290" spans="2:11" x14ac:dyDescent="0.25">
      <c r="B45290" s="3"/>
      <c r="C45290" s="3"/>
      <c r="F45290" s="3"/>
      <c r="G45290" s="3"/>
      <c r="J45290" s="3"/>
      <c r="K45290" s="3"/>
    </row>
    <row r="45291" spans="2:11" x14ac:dyDescent="0.25">
      <c r="B45291" s="3"/>
      <c r="C45291" s="3"/>
      <c r="F45291" s="3"/>
      <c r="G45291" s="3"/>
      <c r="J45291" s="3"/>
      <c r="K45291" s="3"/>
    </row>
    <row r="45292" spans="2:11" x14ac:dyDescent="0.25">
      <c r="B45292" s="3"/>
      <c r="C45292" s="3"/>
      <c r="F45292" s="3"/>
      <c r="G45292" s="3"/>
      <c r="J45292" s="3"/>
      <c r="K45292" s="3"/>
    </row>
    <row r="45293" spans="2:11" x14ac:dyDescent="0.25">
      <c r="B45293" s="3"/>
      <c r="C45293" s="3"/>
      <c r="F45293" s="3"/>
      <c r="G45293" s="3"/>
      <c r="J45293" s="3"/>
      <c r="K45293" s="3"/>
    </row>
    <row r="45294" spans="2:11" x14ac:dyDescent="0.25">
      <c r="B45294" s="3"/>
      <c r="C45294" s="3"/>
      <c r="F45294" s="3"/>
      <c r="G45294" s="3"/>
      <c r="J45294" s="3"/>
      <c r="K45294" s="3"/>
    </row>
    <row r="45295" spans="2:11" x14ac:dyDescent="0.25">
      <c r="B45295" s="3"/>
      <c r="C45295" s="3"/>
      <c r="F45295" s="3"/>
      <c r="G45295" s="3"/>
      <c r="J45295" s="3"/>
      <c r="K45295" s="3"/>
    </row>
    <row r="45296" spans="2:11" x14ac:dyDescent="0.25">
      <c r="B45296" s="3"/>
      <c r="C45296" s="3"/>
      <c r="F45296" s="3"/>
      <c r="G45296" s="3"/>
      <c r="J45296" s="3"/>
      <c r="K45296" s="3"/>
    </row>
    <row r="45297" spans="2:11" x14ac:dyDescent="0.25">
      <c r="B45297" s="3"/>
      <c r="C45297" s="3"/>
      <c r="F45297" s="3"/>
      <c r="G45297" s="3"/>
      <c r="J45297" s="3"/>
      <c r="K45297" s="3"/>
    </row>
    <row r="45298" spans="2:11" x14ac:dyDescent="0.25">
      <c r="B45298" s="3"/>
      <c r="C45298" s="3"/>
      <c r="F45298" s="3"/>
      <c r="G45298" s="3"/>
      <c r="J45298" s="3"/>
      <c r="K45298" s="3"/>
    </row>
    <row r="45299" spans="2:11" x14ac:dyDescent="0.25">
      <c r="B45299" s="3"/>
      <c r="C45299" s="3"/>
      <c r="F45299" s="3"/>
      <c r="G45299" s="3"/>
      <c r="J45299" s="3"/>
      <c r="K45299" s="3"/>
    </row>
    <row r="45300" spans="2:11" x14ac:dyDescent="0.25">
      <c r="B45300" s="3"/>
      <c r="C45300" s="3"/>
      <c r="F45300" s="3"/>
      <c r="G45300" s="3"/>
      <c r="J45300" s="3"/>
      <c r="K45300" s="3"/>
    </row>
    <row r="45301" spans="2:11" x14ac:dyDescent="0.25">
      <c r="B45301" s="3"/>
      <c r="C45301" s="3"/>
      <c r="F45301" s="3"/>
      <c r="G45301" s="3"/>
      <c r="J45301" s="3"/>
      <c r="K45301" s="3"/>
    </row>
    <row r="45302" spans="2:11" x14ac:dyDescent="0.25">
      <c r="B45302" s="3"/>
      <c r="C45302" s="3"/>
      <c r="F45302" s="3"/>
      <c r="G45302" s="3"/>
      <c r="J45302" s="3"/>
      <c r="K45302" s="3"/>
    </row>
    <row r="45303" spans="2:11" x14ac:dyDescent="0.25">
      <c r="B45303" s="3"/>
      <c r="C45303" s="3"/>
      <c r="F45303" s="3"/>
      <c r="G45303" s="3"/>
      <c r="J45303" s="3"/>
      <c r="K45303" s="3"/>
    </row>
    <row r="45304" spans="2:11" x14ac:dyDescent="0.25">
      <c r="B45304" s="3"/>
      <c r="C45304" s="3"/>
      <c r="F45304" s="3"/>
      <c r="G45304" s="3"/>
      <c r="J45304" s="3"/>
      <c r="K45304" s="3"/>
    </row>
    <row r="45305" spans="2:11" x14ac:dyDescent="0.25">
      <c r="B45305" s="3"/>
      <c r="C45305" s="3"/>
      <c r="F45305" s="3"/>
      <c r="G45305" s="3"/>
      <c r="J45305" s="3"/>
      <c r="K45305" s="3"/>
    </row>
    <row r="45306" spans="2:11" x14ac:dyDescent="0.25">
      <c r="B45306" s="3"/>
      <c r="C45306" s="3"/>
      <c r="F45306" s="3"/>
      <c r="G45306" s="3"/>
      <c r="J45306" s="3"/>
      <c r="K45306" s="3"/>
    </row>
    <row r="45307" spans="2:11" x14ac:dyDescent="0.25">
      <c r="B45307" s="3"/>
      <c r="C45307" s="3"/>
      <c r="F45307" s="3"/>
      <c r="G45307" s="3"/>
      <c r="J45307" s="3"/>
      <c r="K45307" s="3"/>
    </row>
    <row r="45308" spans="2:11" x14ac:dyDescent="0.25">
      <c r="B45308" s="3"/>
      <c r="C45308" s="3"/>
      <c r="F45308" s="3"/>
      <c r="G45308" s="3"/>
      <c r="J45308" s="3"/>
      <c r="K45308" s="3"/>
    </row>
    <row r="45309" spans="2:11" x14ac:dyDescent="0.25">
      <c r="B45309" s="3"/>
      <c r="C45309" s="3"/>
      <c r="F45309" s="3"/>
      <c r="G45309" s="3"/>
      <c r="J45309" s="3"/>
      <c r="K45309" s="3"/>
    </row>
    <row r="45310" spans="2:11" x14ac:dyDescent="0.25">
      <c r="B45310" s="3"/>
      <c r="C45310" s="3"/>
      <c r="F45310" s="3"/>
      <c r="G45310" s="3"/>
      <c r="J45310" s="3"/>
      <c r="K45310" s="3"/>
    </row>
    <row r="45311" spans="2:11" x14ac:dyDescent="0.25">
      <c r="B45311" s="3"/>
      <c r="C45311" s="3"/>
      <c r="F45311" s="3"/>
      <c r="G45311" s="3"/>
      <c r="J45311" s="3"/>
      <c r="K45311" s="3"/>
    </row>
    <row r="45312" spans="2:11" x14ac:dyDescent="0.25">
      <c r="B45312" s="3"/>
      <c r="C45312" s="3"/>
      <c r="F45312" s="3"/>
      <c r="G45312" s="3"/>
      <c r="J45312" s="3"/>
      <c r="K45312" s="3"/>
    </row>
    <row r="45313" spans="2:11" x14ac:dyDescent="0.25">
      <c r="B45313" s="3"/>
      <c r="C45313" s="3"/>
      <c r="F45313" s="3"/>
      <c r="G45313" s="3"/>
      <c r="J45313" s="3"/>
      <c r="K45313" s="3"/>
    </row>
    <row r="45314" spans="2:11" x14ac:dyDescent="0.25">
      <c r="B45314" s="3"/>
      <c r="C45314" s="3"/>
      <c r="F45314" s="3"/>
      <c r="G45314" s="3"/>
      <c r="J45314" s="3"/>
      <c r="K45314" s="3"/>
    </row>
    <row r="45315" spans="2:11" x14ac:dyDescent="0.25">
      <c r="B45315" s="3"/>
      <c r="C45315" s="3"/>
      <c r="F45315" s="3"/>
      <c r="G45315" s="3"/>
      <c r="J45315" s="3"/>
      <c r="K45315" s="3"/>
    </row>
    <row r="45316" spans="2:11" x14ac:dyDescent="0.25">
      <c r="B45316" s="3"/>
      <c r="C45316" s="3"/>
      <c r="F45316" s="3"/>
      <c r="G45316" s="3"/>
      <c r="J45316" s="3"/>
      <c r="K45316" s="3"/>
    </row>
    <row r="45317" spans="2:11" x14ac:dyDescent="0.25">
      <c r="B45317" s="3"/>
      <c r="C45317" s="3"/>
      <c r="F45317" s="3"/>
      <c r="G45317" s="3"/>
      <c r="J45317" s="3"/>
      <c r="K45317" s="3"/>
    </row>
    <row r="45318" spans="2:11" x14ac:dyDescent="0.25">
      <c r="B45318" s="3"/>
      <c r="C45318" s="3"/>
      <c r="F45318" s="3"/>
      <c r="G45318" s="3"/>
      <c r="J45318" s="3"/>
      <c r="K45318" s="3"/>
    </row>
    <row r="45319" spans="2:11" x14ac:dyDescent="0.25">
      <c r="B45319" s="3"/>
      <c r="C45319" s="3"/>
      <c r="F45319" s="3"/>
      <c r="G45319" s="3"/>
      <c r="J45319" s="3"/>
      <c r="K45319" s="3"/>
    </row>
    <row r="45320" spans="2:11" x14ac:dyDescent="0.25">
      <c r="B45320" s="3"/>
      <c r="C45320" s="3"/>
      <c r="F45320" s="3"/>
      <c r="G45320" s="3"/>
      <c r="J45320" s="3"/>
      <c r="K45320" s="3"/>
    </row>
    <row r="45321" spans="2:11" x14ac:dyDescent="0.25">
      <c r="B45321" s="3"/>
      <c r="C45321" s="3"/>
      <c r="F45321" s="3"/>
      <c r="G45321" s="3"/>
      <c r="J45321" s="3"/>
      <c r="K45321" s="3"/>
    </row>
    <row r="45322" spans="2:11" x14ac:dyDescent="0.25">
      <c r="B45322" s="3"/>
      <c r="C45322" s="3"/>
      <c r="F45322" s="3"/>
      <c r="G45322" s="3"/>
      <c r="J45322" s="3"/>
      <c r="K45322" s="3"/>
    </row>
    <row r="45323" spans="2:11" x14ac:dyDescent="0.25">
      <c r="B45323" s="3"/>
      <c r="C45323" s="3"/>
      <c r="F45323" s="3"/>
      <c r="G45323" s="3"/>
      <c r="J45323" s="3"/>
      <c r="K45323" s="3"/>
    </row>
    <row r="45324" spans="2:11" x14ac:dyDescent="0.25">
      <c r="B45324" s="3"/>
      <c r="C45324" s="3"/>
      <c r="F45324" s="3"/>
      <c r="G45324" s="3"/>
      <c r="J45324" s="3"/>
      <c r="K45324" s="3"/>
    </row>
    <row r="45325" spans="2:11" x14ac:dyDescent="0.25">
      <c r="B45325" s="3"/>
      <c r="C45325" s="3"/>
      <c r="F45325" s="3"/>
      <c r="G45325" s="3"/>
      <c r="J45325" s="3"/>
      <c r="K45325" s="3"/>
    </row>
    <row r="45326" spans="2:11" x14ac:dyDescent="0.25">
      <c r="B45326" s="3"/>
      <c r="C45326" s="3"/>
      <c r="F45326" s="3"/>
      <c r="G45326" s="3"/>
      <c r="J45326" s="3"/>
      <c r="K45326" s="3"/>
    </row>
    <row r="45327" spans="2:11" x14ac:dyDescent="0.25">
      <c r="B45327" s="3"/>
      <c r="C45327" s="3"/>
      <c r="F45327" s="3"/>
      <c r="G45327" s="3"/>
      <c r="J45327" s="3"/>
      <c r="K45327" s="3"/>
    </row>
    <row r="45328" spans="2:11" x14ac:dyDescent="0.25">
      <c r="B45328" s="3"/>
      <c r="C45328" s="3"/>
      <c r="F45328" s="3"/>
      <c r="G45328" s="3"/>
      <c r="J45328" s="3"/>
      <c r="K45328" s="3"/>
    </row>
    <row r="45329" spans="2:11" x14ac:dyDescent="0.25">
      <c r="B45329" s="3"/>
      <c r="C45329" s="3"/>
      <c r="F45329" s="3"/>
      <c r="G45329" s="3"/>
      <c r="J45329" s="3"/>
      <c r="K45329" s="3"/>
    </row>
    <row r="45330" spans="2:11" x14ac:dyDescent="0.25">
      <c r="B45330" s="3"/>
      <c r="C45330" s="3"/>
      <c r="F45330" s="3"/>
      <c r="G45330" s="3"/>
      <c r="J45330" s="3"/>
      <c r="K45330" s="3"/>
    </row>
    <row r="45331" spans="2:11" x14ac:dyDescent="0.25">
      <c r="B45331" s="3"/>
      <c r="C45331" s="3"/>
      <c r="F45331" s="3"/>
      <c r="G45331" s="3"/>
      <c r="J45331" s="3"/>
      <c r="K45331" s="3"/>
    </row>
    <row r="45332" spans="2:11" x14ac:dyDescent="0.25">
      <c r="B45332" s="3"/>
      <c r="C45332" s="3"/>
      <c r="F45332" s="3"/>
      <c r="G45332" s="3"/>
      <c r="J45332" s="3"/>
      <c r="K45332" s="3"/>
    </row>
    <row r="45333" spans="2:11" x14ac:dyDescent="0.25">
      <c r="B45333" s="3"/>
      <c r="C45333" s="3"/>
      <c r="F45333" s="3"/>
      <c r="G45333" s="3"/>
      <c r="J45333" s="3"/>
      <c r="K45333" s="3"/>
    </row>
    <row r="45334" spans="2:11" x14ac:dyDescent="0.25">
      <c r="B45334" s="3"/>
      <c r="C45334" s="3"/>
      <c r="F45334" s="3"/>
      <c r="G45334" s="3"/>
      <c r="J45334" s="3"/>
      <c r="K45334" s="3"/>
    </row>
    <row r="45335" spans="2:11" x14ac:dyDescent="0.25">
      <c r="B45335" s="3"/>
      <c r="C45335" s="3"/>
      <c r="F45335" s="3"/>
      <c r="G45335" s="3"/>
      <c r="J45335" s="3"/>
      <c r="K45335" s="3"/>
    </row>
    <row r="45336" spans="2:11" x14ac:dyDescent="0.25">
      <c r="B45336" s="3"/>
      <c r="C45336" s="3"/>
      <c r="F45336" s="3"/>
      <c r="G45336" s="3"/>
      <c r="J45336" s="3"/>
      <c r="K45336" s="3"/>
    </row>
    <row r="45337" spans="2:11" x14ac:dyDescent="0.25">
      <c r="B45337" s="3"/>
      <c r="C45337" s="3"/>
      <c r="F45337" s="3"/>
      <c r="G45337" s="3"/>
      <c r="J45337" s="3"/>
      <c r="K45337" s="3"/>
    </row>
    <row r="45338" spans="2:11" x14ac:dyDescent="0.25">
      <c r="B45338" s="3"/>
      <c r="C45338" s="3"/>
      <c r="F45338" s="3"/>
      <c r="G45338" s="3"/>
      <c r="J45338" s="3"/>
      <c r="K45338" s="3"/>
    </row>
    <row r="45339" spans="2:11" x14ac:dyDescent="0.25">
      <c r="B45339" s="3"/>
      <c r="C45339" s="3"/>
      <c r="F45339" s="3"/>
      <c r="G45339" s="3"/>
      <c r="J45339" s="3"/>
      <c r="K45339" s="3"/>
    </row>
    <row r="45340" spans="2:11" x14ac:dyDescent="0.25">
      <c r="B45340" s="3"/>
      <c r="C45340" s="3"/>
      <c r="F45340" s="3"/>
      <c r="G45340" s="3"/>
      <c r="J45340" s="3"/>
      <c r="K45340" s="3"/>
    </row>
    <row r="45341" spans="2:11" x14ac:dyDescent="0.25">
      <c r="B45341" s="3"/>
      <c r="C45341" s="3"/>
      <c r="F45341" s="3"/>
      <c r="G45341" s="3"/>
      <c r="J45341" s="3"/>
      <c r="K45341" s="3"/>
    </row>
    <row r="45342" spans="2:11" x14ac:dyDescent="0.25">
      <c r="B45342" s="3"/>
      <c r="C45342" s="3"/>
      <c r="F45342" s="3"/>
      <c r="G45342" s="3"/>
      <c r="J45342" s="3"/>
      <c r="K45342" s="3"/>
    </row>
    <row r="45343" spans="2:11" x14ac:dyDescent="0.25">
      <c r="B45343" s="3"/>
      <c r="C45343" s="3"/>
      <c r="F45343" s="3"/>
      <c r="G45343" s="3"/>
      <c r="J45343" s="3"/>
      <c r="K45343" s="3"/>
    </row>
    <row r="45344" spans="2:11" x14ac:dyDescent="0.25">
      <c r="B45344" s="3"/>
      <c r="C45344" s="3"/>
      <c r="F45344" s="3"/>
      <c r="G45344" s="3"/>
      <c r="J45344" s="3"/>
      <c r="K45344" s="3"/>
    </row>
    <row r="45345" spans="2:11" x14ac:dyDescent="0.25">
      <c r="B45345" s="3"/>
      <c r="C45345" s="3"/>
      <c r="F45345" s="3"/>
      <c r="G45345" s="3"/>
      <c r="J45345" s="3"/>
      <c r="K45345" s="3"/>
    </row>
    <row r="45346" spans="2:11" x14ac:dyDescent="0.25">
      <c r="B45346" s="3"/>
      <c r="C45346" s="3"/>
      <c r="F45346" s="3"/>
      <c r="G45346" s="3"/>
      <c r="J45346" s="3"/>
      <c r="K45346" s="3"/>
    </row>
    <row r="45347" spans="2:11" x14ac:dyDescent="0.25">
      <c r="B45347" s="3"/>
      <c r="C45347" s="3"/>
      <c r="F45347" s="3"/>
      <c r="G45347" s="3"/>
      <c r="J45347" s="3"/>
      <c r="K45347" s="3"/>
    </row>
    <row r="45348" spans="2:11" x14ac:dyDescent="0.25">
      <c r="B45348" s="3"/>
      <c r="C45348" s="3"/>
      <c r="F45348" s="3"/>
      <c r="G45348" s="3"/>
      <c r="J45348" s="3"/>
      <c r="K45348" s="3"/>
    </row>
    <row r="45349" spans="2:11" x14ac:dyDescent="0.25">
      <c r="B45349" s="3"/>
      <c r="C45349" s="3"/>
      <c r="F45349" s="3"/>
      <c r="G45349" s="3"/>
      <c r="J45349" s="3"/>
      <c r="K45349" s="3"/>
    </row>
    <row r="45350" spans="2:11" x14ac:dyDescent="0.25">
      <c r="B45350" s="3"/>
      <c r="C45350" s="3"/>
      <c r="F45350" s="3"/>
      <c r="G45350" s="3"/>
      <c r="J45350" s="3"/>
      <c r="K45350" s="3"/>
    </row>
    <row r="45351" spans="2:11" x14ac:dyDescent="0.25">
      <c r="B45351" s="3"/>
      <c r="C45351" s="3"/>
      <c r="F45351" s="3"/>
      <c r="G45351" s="3"/>
      <c r="J45351" s="3"/>
      <c r="K45351" s="3"/>
    </row>
    <row r="45352" spans="2:11" x14ac:dyDescent="0.25">
      <c r="B45352" s="3"/>
      <c r="C45352" s="3"/>
      <c r="F45352" s="3"/>
      <c r="G45352" s="3"/>
      <c r="J45352" s="3"/>
      <c r="K45352" s="3"/>
    </row>
    <row r="45353" spans="2:11" x14ac:dyDescent="0.25">
      <c r="B45353" s="3"/>
      <c r="C45353" s="3"/>
      <c r="F45353" s="3"/>
      <c r="G45353" s="3"/>
      <c r="J45353" s="3"/>
      <c r="K45353" s="3"/>
    </row>
    <row r="45354" spans="2:11" x14ac:dyDescent="0.25">
      <c r="B45354" s="3"/>
      <c r="C45354" s="3"/>
      <c r="F45354" s="3"/>
      <c r="G45354" s="3"/>
      <c r="J45354" s="3"/>
      <c r="K45354" s="3"/>
    </row>
    <row r="45355" spans="2:11" x14ac:dyDescent="0.25">
      <c r="B45355" s="3"/>
      <c r="C45355" s="3"/>
      <c r="F45355" s="3"/>
      <c r="G45355" s="3"/>
      <c r="J45355" s="3"/>
      <c r="K45355" s="3"/>
    </row>
    <row r="45356" spans="2:11" x14ac:dyDescent="0.25">
      <c r="B45356" s="3"/>
      <c r="C45356" s="3"/>
      <c r="F45356" s="3"/>
      <c r="G45356" s="3"/>
      <c r="J45356" s="3"/>
      <c r="K45356" s="3"/>
    </row>
    <row r="45357" spans="2:11" x14ac:dyDescent="0.25">
      <c r="B45357" s="3"/>
      <c r="C45357" s="3"/>
      <c r="F45357" s="3"/>
      <c r="G45357" s="3"/>
      <c r="J45357" s="3"/>
      <c r="K45357" s="3"/>
    </row>
    <row r="45358" spans="2:11" x14ac:dyDescent="0.25">
      <c r="B45358" s="3"/>
      <c r="C45358" s="3"/>
      <c r="F45358" s="3"/>
      <c r="G45358" s="3"/>
      <c r="J45358" s="3"/>
      <c r="K45358" s="3"/>
    </row>
    <row r="45359" spans="2:11" x14ac:dyDescent="0.25">
      <c r="B45359" s="3"/>
      <c r="C45359" s="3"/>
      <c r="F45359" s="3"/>
      <c r="G45359" s="3"/>
      <c r="J45359" s="3"/>
      <c r="K45359" s="3"/>
    </row>
    <row r="45360" spans="2:11" x14ac:dyDescent="0.25">
      <c r="B45360" s="3"/>
      <c r="C45360" s="3"/>
      <c r="F45360" s="3"/>
      <c r="G45360" s="3"/>
      <c r="J45360" s="3"/>
      <c r="K45360" s="3"/>
    </row>
    <row r="45361" spans="2:11" x14ac:dyDescent="0.25">
      <c r="B45361" s="3"/>
      <c r="C45361" s="3"/>
      <c r="F45361" s="3"/>
      <c r="G45361" s="3"/>
      <c r="J45361" s="3"/>
      <c r="K45361" s="3"/>
    </row>
    <row r="45362" spans="2:11" x14ac:dyDescent="0.25">
      <c r="B45362" s="3"/>
      <c r="C45362" s="3"/>
      <c r="F45362" s="3"/>
      <c r="G45362" s="3"/>
      <c r="J45362" s="3"/>
      <c r="K45362" s="3"/>
    </row>
    <row r="45363" spans="2:11" x14ac:dyDescent="0.25">
      <c r="B45363" s="3"/>
      <c r="C45363" s="3"/>
      <c r="F45363" s="3"/>
      <c r="G45363" s="3"/>
      <c r="J45363" s="3"/>
      <c r="K45363" s="3"/>
    </row>
    <row r="45364" spans="2:11" x14ac:dyDescent="0.25">
      <c r="B45364" s="3"/>
      <c r="C45364" s="3"/>
      <c r="F45364" s="3"/>
      <c r="G45364" s="3"/>
      <c r="J45364" s="3"/>
      <c r="K45364" s="3"/>
    </row>
    <row r="45365" spans="2:11" x14ac:dyDescent="0.25">
      <c r="B45365" s="3"/>
      <c r="C45365" s="3"/>
      <c r="F45365" s="3"/>
      <c r="G45365" s="3"/>
      <c r="J45365" s="3"/>
      <c r="K45365" s="3"/>
    </row>
    <row r="45366" spans="2:11" x14ac:dyDescent="0.25">
      <c r="B45366" s="3"/>
      <c r="C45366" s="3"/>
      <c r="F45366" s="3"/>
      <c r="G45366" s="3"/>
      <c r="J45366" s="3"/>
      <c r="K45366" s="3"/>
    </row>
    <row r="45367" spans="2:11" x14ac:dyDescent="0.25">
      <c r="B45367" s="3"/>
      <c r="C45367" s="3"/>
      <c r="F45367" s="3"/>
      <c r="G45367" s="3"/>
      <c r="J45367" s="3"/>
      <c r="K45367" s="3"/>
    </row>
    <row r="45368" spans="2:11" x14ac:dyDescent="0.25">
      <c r="B45368" s="3"/>
      <c r="C45368" s="3"/>
      <c r="F45368" s="3"/>
      <c r="G45368" s="3"/>
      <c r="J45368" s="3"/>
      <c r="K45368" s="3"/>
    </row>
    <row r="45369" spans="2:11" x14ac:dyDescent="0.25">
      <c r="B45369" s="3"/>
      <c r="C45369" s="3"/>
      <c r="F45369" s="3"/>
      <c r="G45369" s="3"/>
      <c r="J45369" s="3"/>
      <c r="K45369" s="3"/>
    </row>
    <row r="45370" spans="2:11" x14ac:dyDescent="0.25">
      <c r="B45370" s="3"/>
      <c r="C45370" s="3"/>
      <c r="F45370" s="3"/>
      <c r="G45370" s="3"/>
      <c r="J45370" s="3"/>
      <c r="K45370" s="3"/>
    </row>
    <row r="45371" spans="2:11" x14ac:dyDescent="0.25">
      <c r="B45371" s="3"/>
      <c r="C45371" s="3"/>
      <c r="F45371" s="3"/>
      <c r="G45371" s="3"/>
      <c r="J45371" s="3"/>
      <c r="K45371" s="3"/>
    </row>
    <row r="45372" spans="2:11" x14ac:dyDescent="0.25">
      <c r="B45372" s="3"/>
      <c r="C45372" s="3"/>
      <c r="F45372" s="3"/>
      <c r="G45372" s="3"/>
      <c r="J45372" s="3"/>
      <c r="K45372" s="3"/>
    </row>
    <row r="45373" spans="2:11" x14ac:dyDescent="0.25">
      <c r="B45373" s="3"/>
      <c r="C45373" s="3"/>
      <c r="F45373" s="3"/>
      <c r="G45373" s="3"/>
      <c r="J45373" s="3"/>
      <c r="K45373" s="3"/>
    </row>
    <row r="45374" spans="2:11" x14ac:dyDescent="0.25">
      <c r="B45374" s="3"/>
      <c r="C45374" s="3"/>
      <c r="F45374" s="3"/>
      <c r="G45374" s="3"/>
      <c r="J45374" s="3"/>
      <c r="K45374" s="3"/>
    </row>
    <row r="45375" spans="2:11" x14ac:dyDescent="0.25">
      <c r="B45375" s="3"/>
      <c r="C45375" s="3"/>
      <c r="F45375" s="3"/>
      <c r="G45375" s="3"/>
      <c r="J45375" s="3"/>
      <c r="K45375" s="3"/>
    </row>
    <row r="45376" spans="2:11" x14ac:dyDescent="0.25">
      <c r="B45376" s="3"/>
      <c r="C45376" s="3"/>
      <c r="F45376" s="3"/>
      <c r="G45376" s="3"/>
      <c r="J45376" s="3"/>
      <c r="K45376" s="3"/>
    </row>
    <row r="45377" spans="2:11" x14ac:dyDescent="0.25">
      <c r="B45377" s="3"/>
      <c r="C45377" s="3"/>
      <c r="F45377" s="3"/>
      <c r="G45377" s="3"/>
      <c r="J45377" s="3"/>
      <c r="K45377" s="3"/>
    </row>
    <row r="45378" spans="2:11" x14ac:dyDescent="0.25">
      <c r="B45378" s="3"/>
      <c r="C45378" s="3"/>
      <c r="F45378" s="3"/>
      <c r="G45378" s="3"/>
      <c r="J45378" s="3"/>
      <c r="K45378" s="3"/>
    </row>
    <row r="45379" spans="2:11" x14ac:dyDescent="0.25">
      <c r="B45379" s="3"/>
      <c r="C45379" s="3"/>
      <c r="F45379" s="3"/>
      <c r="G45379" s="3"/>
      <c r="J45379" s="3"/>
      <c r="K45379" s="3"/>
    </row>
    <row r="45380" spans="2:11" x14ac:dyDescent="0.25">
      <c r="B45380" s="3"/>
      <c r="C45380" s="3"/>
      <c r="F45380" s="3"/>
      <c r="G45380" s="3"/>
      <c r="J45380" s="3"/>
      <c r="K45380" s="3"/>
    </row>
    <row r="45381" spans="2:11" x14ac:dyDescent="0.25">
      <c r="B45381" s="3"/>
      <c r="C45381" s="3"/>
      <c r="F45381" s="3"/>
      <c r="G45381" s="3"/>
      <c r="J45381" s="3"/>
      <c r="K45381" s="3"/>
    </row>
    <row r="45382" spans="2:11" x14ac:dyDescent="0.25">
      <c r="B45382" s="3"/>
      <c r="C45382" s="3"/>
      <c r="F45382" s="3"/>
      <c r="G45382" s="3"/>
      <c r="J45382" s="3"/>
      <c r="K45382" s="3"/>
    </row>
    <row r="45383" spans="2:11" x14ac:dyDescent="0.25">
      <c r="B45383" s="3"/>
      <c r="C45383" s="3"/>
      <c r="F45383" s="3"/>
      <c r="G45383" s="3"/>
      <c r="J45383" s="3"/>
      <c r="K45383" s="3"/>
    </row>
    <row r="45384" spans="2:11" x14ac:dyDescent="0.25">
      <c r="B45384" s="3"/>
      <c r="C45384" s="3"/>
      <c r="F45384" s="3"/>
      <c r="G45384" s="3"/>
      <c r="J45384" s="3"/>
      <c r="K45384" s="3"/>
    </row>
    <row r="45385" spans="2:11" x14ac:dyDescent="0.25">
      <c r="B45385" s="3"/>
      <c r="C45385" s="3"/>
      <c r="F45385" s="3"/>
      <c r="G45385" s="3"/>
      <c r="J45385" s="3"/>
      <c r="K45385" s="3"/>
    </row>
    <row r="45386" spans="2:11" x14ac:dyDescent="0.25">
      <c r="B45386" s="3"/>
      <c r="C45386" s="3"/>
      <c r="F45386" s="3"/>
      <c r="G45386" s="3"/>
      <c r="J45386" s="3"/>
      <c r="K45386" s="3"/>
    </row>
    <row r="45387" spans="2:11" x14ac:dyDescent="0.25">
      <c r="B45387" s="3"/>
      <c r="C45387" s="3"/>
      <c r="F45387" s="3"/>
      <c r="G45387" s="3"/>
      <c r="J45387" s="3"/>
      <c r="K45387" s="3"/>
    </row>
    <row r="45388" spans="2:11" x14ac:dyDescent="0.25">
      <c r="B45388" s="3"/>
      <c r="C45388" s="3"/>
      <c r="F45388" s="3"/>
      <c r="G45388" s="3"/>
      <c r="J45388" s="3"/>
      <c r="K45388" s="3"/>
    </row>
    <row r="45389" spans="2:11" x14ac:dyDescent="0.25">
      <c r="B45389" s="3"/>
      <c r="C45389" s="3"/>
      <c r="F45389" s="3"/>
      <c r="G45389" s="3"/>
      <c r="J45389" s="3"/>
      <c r="K45389" s="3"/>
    </row>
    <row r="45390" spans="2:11" x14ac:dyDescent="0.25">
      <c r="B45390" s="3"/>
      <c r="C45390" s="3"/>
      <c r="F45390" s="3"/>
      <c r="G45390" s="3"/>
      <c r="J45390" s="3"/>
      <c r="K45390" s="3"/>
    </row>
    <row r="45391" spans="2:11" x14ac:dyDescent="0.25">
      <c r="B45391" s="3"/>
      <c r="C45391" s="3"/>
      <c r="F45391" s="3"/>
      <c r="G45391" s="3"/>
      <c r="J45391" s="3"/>
      <c r="K45391" s="3"/>
    </row>
    <row r="45392" spans="2:11" x14ac:dyDescent="0.25">
      <c r="B45392" s="3"/>
      <c r="C45392" s="3"/>
      <c r="F45392" s="3"/>
      <c r="G45392" s="3"/>
      <c r="J45392" s="3"/>
      <c r="K45392" s="3"/>
    </row>
    <row r="45393" spans="2:11" x14ac:dyDescent="0.25">
      <c r="B45393" s="3"/>
      <c r="C45393" s="3"/>
      <c r="F45393" s="3"/>
      <c r="G45393" s="3"/>
      <c r="J45393" s="3"/>
      <c r="K45393" s="3"/>
    </row>
    <row r="45394" spans="2:11" x14ac:dyDescent="0.25">
      <c r="B45394" s="3"/>
      <c r="C45394" s="3"/>
      <c r="F45394" s="3"/>
      <c r="G45394" s="3"/>
      <c r="J45394" s="3"/>
      <c r="K45394" s="3"/>
    </row>
    <row r="45395" spans="2:11" x14ac:dyDescent="0.25">
      <c r="B45395" s="3"/>
      <c r="C45395" s="3"/>
      <c r="F45395" s="3"/>
      <c r="G45395" s="3"/>
      <c r="J45395" s="3"/>
      <c r="K45395" s="3"/>
    </row>
    <row r="45396" spans="2:11" x14ac:dyDescent="0.25">
      <c r="B45396" s="3"/>
      <c r="C45396" s="3"/>
      <c r="F45396" s="3"/>
      <c r="G45396" s="3"/>
      <c r="J45396" s="3"/>
      <c r="K45396" s="3"/>
    </row>
    <row r="45397" spans="2:11" x14ac:dyDescent="0.25">
      <c r="B45397" s="3"/>
      <c r="C45397" s="3"/>
      <c r="F45397" s="3"/>
      <c r="G45397" s="3"/>
      <c r="J45397" s="3"/>
      <c r="K45397" s="3"/>
    </row>
    <row r="45398" spans="2:11" x14ac:dyDescent="0.25">
      <c r="B45398" s="3"/>
      <c r="C45398" s="3"/>
      <c r="F45398" s="3"/>
      <c r="G45398" s="3"/>
      <c r="J45398" s="3"/>
      <c r="K45398" s="3"/>
    </row>
    <row r="45399" spans="2:11" x14ac:dyDescent="0.25">
      <c r="B45399" s="3"/>
      <c r="C45399" s="3"/>
      <c r="F45399" s="3"/>
      <c r="G45399" s="3"/>
      <c r="J45399" s="3"/>
      <c r="K45399" s="3"/>
    </row>
    <row r="45400" spans="2:11" x14ac:dyDescent="0.25">
      <c r="B45400" s="3"/>
      <c r="C45400" s="3"/>
      <c r="F45400" s="3"/>
      <c r="G45400" s="3"/>
      <c r="J45400" s="3"/>
      <c r="K45400" s="3"/>
    </row>
    <row r="45401" spans="2:11" x14ac:dyDescent="0.25">
      <c r="B45401" s="3"/>
      <c r="C45401" s="3"/>
      <c r="F45401" s="3"/>
      <c r="G45401" s="3"/>
      <c r="J45401" s="3"/>
      <c r="K45401" s="3"/>
    </row>
    <row r="45402" spans="2:11" x14ac:dyDescent="0.25">
      <c r="B45402" s="3"/>
      <c r="C45402" s="3"/>
      <c r="F45402" s="3"/>
      <c r="G45402" s="3"/>
      <c r="J45402" s="3"/>
      <c r="K45402" s="3"/>
    </row>
    <row r="45403" spans="2:11" x14ac:dyDescent="0.25">
      <c r="B45403" s="3"/>
      <c r="C45403" s="3"/>
      <c r="F45403" s="3"/>
      <c r="G45403" s="3"/>
      <c r="J45403" s="3"/>
      <c r="K45403" s="3"/>
    </row>
    <row r="45404" spans="2:11" x14ac:dyDescent="0.25">
      <c r="B45404" s="3"/>
      <c r="C45404" s="3"/>
      <c r="F45404" s="3"/>
      <c r="G45404" s="3"/>
      <c r="J45404" s="3"/>
      <c r="K45404" s="3"/>
    </row>
    <row r="45405" spans="2:11" x14ac:dyDescent="0.25">
      <c r="B45405" s="3"/>
      <c r="C45405" s="3"/>
      <c r="F45405" s="3"/>
      <c r="G45405" s="3"/>
      <c r="J45405" s="3"/>
      <c r="K45405" s="3"/>
    </row>
    <row r="45406" spans="2:11" x14ac:dyDescent="0.25">
      <c r="B45406" s="3"/>
      <c r="C45406" s="3"/>
      <c r="F45406" s="3"/>
      <c r="G45406" s="3"/>
      <c r="J45406" s="3"/>
      <c r="K45406" s="3"/>
    </row>
    <row r="45407" spans="2:11" x14ac:dyDescent="0.25">
      <c r="B45407" s="3"/>
      <c r="C45407" s="3"/>
      <c r="F45407" s="3"/>
      <c r="G45407" s="3"/>
      <c r="J45407" s="3"/>
      <c r="K45407" s="3"/>
    </row>
    <row r="45408" spans="2:11" x14ac:dyDescent="0.25">
      <c r="B45408" s="3"/>
      <c r="C45408" s="3"/>
      <c r="F45408" s="3"/>
      <c r="G45408" s="3"/>
      <c r="J45408" s="3"/>
      <c r="K45408" s="3"/>
    </row>
    <row r="45409" spans="2:11" x14ac:dyDescent="0.25">
      <c r="B45409" s="3"/>
      <c r="C45409" s="3"/>
      <c r="F45409" s="3"/>
      <c r="G45409" s="3"/>
      <c r="J45409" s="3"/>
      <c r="K45409" s="3"/>
    </row>
    <row r="45410" spans="2:11" x14ac:dyDescent="0.25">
      <c r="B45410" s="3"/>
      <c r="C45410" s="3"/>
      <c r="F45410" s="3"/>
      <c r="G45410" s="3"/>
      <c r="J45410" s="3"/>
      <c r="K45410" s="3"/>
    </row>
    <row r="45411" spans="2:11" x14ac:dyDescent="0.25">
      <c r="B45411" s="3"/>
      <c r="C45411" s="3"/>
      <c r="F45411" s="3"/>
      <c r="G45411" s="3"/>
      <c r="J45411" s="3"/>
      <c r="K45411" s="3"/>
    </row>
    <row r="45412" spans="2:11" x14ac:dyDescent="0.25">
      <c r="B45412" s="3"/>
      <c r="C45412" s="3"/>
      <c r="F45412" s="3"/>
      <c r="G45412" s="3"/>
      <c r="J45412" s="3"/>
      <c r="K45412" s="3"/>
    </row>
    <row r="45413" spans="2:11" x14ac:dyDescent="0.25">
      <c r="B45413" s="3"/>
      <c r="C45413" s="3"/>
      <c r="F45413" s="3"/>
      <c r="G45413" s="3"/>
      <c r="J45413" s="3"/>
      <c r="K45413" s="3"/>
    </row>
    <row r="45414" spans="2:11" x14ac:dyDescent="0.25">
      <c r="B45414" s="3"/>
      <c r="C45414" s="3"/>
      <c r="F45414" s="3"/>
      <c r="G45414" s="3"/>
      <c r="J45414" s="3"/>
      <c r="K45414" s="3"/>
    </row>
    <row r="45415" spans="2:11" x14ac:dyDescent="0.25">
      <c r="B45415" s="3"/>
      <c r="C45415" s="3"/>
      <c r="F45415" s="3"/>
      <c r="G45415" s="3"/>
      <c r="J45415" s="3"/>
      <c r="K45415" s="3"/>
    </row>
    <row r="45416" spans="2:11" x14ac:dyDescent="0.25">
      <c r="B45416" s="3"/>
      <c r="C45416" s="3"/>
      <c r="F45416" s="3"/>
      <c r="G45416" s="3"/>
      <c r="J45416" s="3"/>
      <c r="K45416" s="3"/>
    </row>
    <row r="45417" spans="2:11" x14ac:dyDescent="0.25">
      <c r="B45417" s="3"/>
      <c r="C45417" s="3"/>
      <c r="F45417" s="3"/>
      <c r="G45417" s="3"/>
      <c r="J45417" s="3"/>
      <c r="K45417" s="3"/>
    </row>
    <row r="45418" spans="2:11" x14ac:dyDescent="0.25">
      <c r="B45418" s="3"/>
      <c r="C45418" s="3"/>
      <c r="F45418" s="3"/>
      <c r="G45418" s="3"/>
      <c r="J45418" s="3"/>
      <c r="K45418" s="3"/>
    </row>
    <row r="45419" spans="2:11" x14ac:dyDescent="0.25">
      <c r="B45419" s="3"/>
      <c r="C45419" s="3"/>
      <c r="F45419" s="3"/>
      <c r="G45419" s="3"/>
      <c r="J45419" s="3"/>
      <c r="K45419" s="3"/>
    </row>
    <row r="45420" spans="2:11" x14ac:dyDescent="0.25">
      <c r="B45420" s="3"/>
      <c r="C45420" s="3"/>
      <c r="F45420" s="3"/>
      <c r="G45420" s="3"/>
      <c r="J45420" s="3"/>
      <c r="K45420" s="3"/>
    </row>
    <row r="45421" spans="2:11" x14ac:dyDescent="0.25">
      <c r="B45421" s="3"/>
      <c r="C45421" s="3"/>
      <c r="F45421" s="3"/>
      <c r="G45421" s="3"/>
      <c r="J45421" s="3"/>
      <c r="K45421" s="3"/>
    </row>
    <row r="45422" spans="2:11" x14ac:dyDescent="0.25">
      <c r="B45422" s="3"/>
      <c r="C45422" s="3"/>
      <c r="F45422" s="3"/>
      <c r="G45422" s="3"/>
      <c r="J45422" s="3"/>
      <c r="K45422" s="3"/>
    </row>
    <row r="45423" spans="2:11" x14ac:dyDescent="0.25">
      <c r="B45423" s="3"/>
      <c r="C45423" s="3"/>
      <c r="F45423" s="3"/>
      <c r="G45423" s="3"/>
      <c r="J45423" s="3"/>
      <c r="K45423" s="3"/>
    </row>
    <row r="45424" spans="2:11" x14ac:dyDescent="0.25">
      <c r="B45424" s="3"/>
      <c r="C45424" s="3"/>
      <c r="F45424" s="3"/>
      <c r="G45424" s="3"/>
      <c r="J45424" s="3"/>
      <c r="K45424" s="3"/>
    </row>
    <row r="45425" spans="2:11" x14ac:dyDescent="0.25">
      <c r="B45425" s="3"/>
      <c r="C45425" s="3"/>
      <c r="F45425" s="3"/>
      <c r="G45425" s="3"/>
      <c r="J45425" s="3"/>
      <c r="K45425" s="3"/>
    </row>
    <row r="45426" spans="2:11" x14ac:dyDescent="0.25">
      <c r="B45426" s="3"/>
      <c r="C45426" s="3"/>
      <c r="F45426" s="3"/>
      <c r="G45426" s="3"/>
      <c r="J45426" s="3"/>
      <c r="K45426" s="3"/>
    </row>
    <row r="45427" spans="2:11" x14ac:dyDescent="0.25">
      <c r="B45427" s="3"/>
      <c r="C45427" s="3"/>
      <c r="F45427" s="3"/>
      <c r="G45427" s="3"/>
      <c r="J45427" s="3"/>
      <c r="K45427" s="3"/>
    </row>
    <row r="45428" spans="2:11" x14ac:dyDescent="0.25">
      <c r="B45428" s="3"/>
      <c r="C45428" s="3"/>
      <c r="F45428" s="3"/>
      <c r="G45428" s="3"/>
      <c r="J45428" s="3"/>
      <c r="K45428" s="3"/>
    </row>
    <row r="45429" spans="2:11" x14ac:dyDescent="0.25">
      <c r="B45429" s="3"/>
      <c r="C45429" s="3"/>
      <c r="F45429" s="3"/>
      <c r="G45429" s="3"/>
      <c r="J45429" s="3"/>
      <c r="K45429" s="3"/>
    </row>
    <row r="45430" spans="2:11" x14ac:dyDescent="0.25">
      <c r="B45430" s="3"/>
      <c r="C45430" s="3"/>
      <c r="F45430" s="3"/>
      <c r="G45430" s="3"/>
      <c r="J45430" s="3"/>
      <c r="K45430" s="3"/>
    </row>
    <row r="45431" spans="2:11" x14ac:dyDescent="0.25">
      <c r="B45431" s="3"/>
      <c r="C45431" s="3"/>
      <c r="F45431" s="3"/>
      <c r="G45431" s="3"/>
      <c r="J45431" s="3"/>
      <c r="K45431" s="3"/>
    </row>
    <row r="45432" spans="2:11" x14ac:dyDescent="0.25">
      <c r="B45432" s="3"/>
      <c r="C45432" s="3"/>
      <c r="F45432" s="3"/>
      <c r="G45432" s="3"/>
      <c r="J45432" s="3"/>
      <c r="K45432" s="3"/>
    </row>
    <row r="45433" spans="2:11" x14ac:dyDescent="0.25">
      <c r="B45433" s="3"/>
      <c r="C45433" s="3"/>
      <c r="F45433" s="3"/>
      <c r="G45433" s="3"/>
      <c r="J45433" s="3"/>
      <c r="K45433" s="3"/>
    </row>
    <row r="45434" spans="2:11" x14ac:dyDescent="0.25">
      <c r="B45434" s="3"/>
      <c r="C45434" s="3"/>
      <c r="F45434" s="3"/>
      <c r="G45434" s="3"/>
      <c r="J45434" s="3"/>
      <c r="K45434" s="3"/>
    </row>
    <row r="45435" spans="2:11" x14ac:dyDescent="0.25">
      <c r="B45435" s="3"/>
      <c r="C45435" s="3"/>
      <c r="F45435" s="3"/>
      <c r="G45435" s="3"/>
      <c r="J45435" s="3"/>
      <c r="K45435" s="3"/>
    </row>
    <row r="45436" spans="2:11" x14ac:dyDescent="0.25">
      <c r="B45436" s="3"/>
      <c r="C45436" s="3"/>
      <c r="F45436" s="3"/>
      <c r="G45436" s="3"/>
      <c r="J45436" s="3"/>
      <c r="K45436" s="3"/>
    </row>
    <row r="45437" spans="2:11" x14ac:dyDescent="0.25">
      <c r="B45437" s="3"/>
      <c r="C45437" s="3"/>
      <c r="F45437" s="3"/>
      <c r="G45437" s="3"/>
      <c r="J45437" s="3"/>
      <c r="K45437" s="3"/>
    </row>
    <row r="45438" spans="2:11" x14ac:dyDescent="0.25">
      <c r="B45438" s="3"/>
      <c r="C45438" s="3"/>
      <c r="F45438" s="3"/>
      <c r="G45438" s="3"/>
      <c r="J45438" s="3"/>
      <c r="K45438" s="3"/>
    </row>
    <row r="45439" spans="2:11" x14ac:dyDescent="0.25">
      <c r="B45439" s="3"/>
      <c r="C45439" s="3"/>
      <c r="F45439" s="3"/>
      <c r="G45439" s="3"/>
      <c r="J45439" s="3"/>
      <c r="K45439" s="3"/>
    </row>
    <row r="45440" spans="2:11" x14ac:dyDescent="0.25">
      <c r="B45440" s="3"/>
      <c r="C45440" s="3"/>
      <c r="F45440" s="3"/>
      <c r="G45440" s="3"/>
      <c r="J45440" s="3"/>
      <c r="K45440" s="3"/>
    </row>
    <row r="45441" spans="2:11" x14ac:dyDescent="0.25">
      <c r="B45441" s="3"/>
      <c r="C45441" s="3"/>
      <c r="F45441" s="3"/>
      <c r="G45441" s="3"/>
      <c r="J45441" s="3"/>
      <c r="K45441" s="3"/>
    </row>
    <row r="45442" spans="2:11" x14ac:dyDescent="0.25">
      <c r="B45442" s="3"/>
      <c r="C45442" s="3"/>
      <c r="F45442" s="3"/>
      <c r="G45442" s="3"/>
      <c r="J45442" s="3"/>
      <c r="K45442" s="3"/>
    </row>
    <row r="45443" spans="2:11" x14ac:dyDescent="0.25">
      <c r="B45443" s="3"/>
      <c r="C45443" s="3"/>
      <c r="F45443" s="3"/>
      <c r="G45443" s="3"/>
      <c r="J45443" s="3"/>
      <c r="K45443" s="3"/>
    </row>
    <row r="45444" spans="2:11" x14ac:dyDescent="0.25">
      <c r="B45444" s="3"/>
      <c r="C45444" s="3"/>
      <c r="F45444" s="3"/>
      <c r="G45444" s="3"/>
      <c r="J45444" s="3"/>
      <c r="K45444" s="3"/>
    </row>
    <row r="45445" spans="2:11" x14ac:dyDescent="0.25">
      <c r="B45445" s="3"/>
      <c r="C45445" s="3"/>
      <c r="F45445" s="3"/>
      <c r="G45445" s="3"/>
      <c r="J45445" s="3"/>
      <c r="K45445" s="3"/>
    </row>
    <row r="45446" spans="2:11" x14ac:dyDescent="0.25">
      <c r="B45446" s="3"/>
      <c r="C45446" s="3"/>
      <c r="F45446" s="3"/>
      <c r="G45446" s="3"/>
      <c r="J45446" s="3"/>
      <c r="K45446" s="3"/>
    </row>
    <row r="45447" spans="2:11" x14ac:dyDescent="0.25">
      <c r="B45447" s="3"/>
      <c r="C45447" s="3"/>
      <c r="F45447" s="3"/>
      <c r="G45447" s="3"/>
      <c r="J45447" s="3"/>
      <c r="K45447" s="3"/>
    </row>
    <row r="45448" spans="2:11" x14ac:dyDescent="0.25">
      <c r="B45448" s="3"/>
      <c r="C45448" s="3"/>
      <c r="F45448" s="3"/>
      <c r="G45448" s="3"/>
      <c r="J45448" s="3"/>
      <c r="K45448" s="3"/>
    </row>
    <row r="45449" spans="2:11" x14ac:dyDescent="0.25">
      <c r="B45449" s="3"/>
      <c r="C45449" s="3"/>
      <c r="F45449" s="3"/>
      <c r="G45449" s="3"/>
      <c r="J45449" s="3"/>
      <c r="K45449" s="3"/>
    </row>
    <row r="45450" spans="2:11" x14ac:dyDescent="0.25">
      <c r="B45450" s="3"/>
      <c r="C45450" s="3"/>
      <c r="F45450" s="3"/>
      <c r="G45450" s="3"/>
      <c r="J45450" s="3"/>
      <c r="K45450" s="3"/>
    </row>
    <row r="45451" spans="2:11" x14ac:dyDescent="0.25">
      <c r="B45451" s="3"/>
      <c r="C45451" s="3"/>
      <c r="F45451" s="3"/>
      <c r="G45451" s="3"/>
      <c r="J45451" s="3"/>
      <c r="K45451" s="3"/>
    </row>
    <row r="45452" spans="2:11" x14ac:dyDescent="0.25">
      <c r="B45452" s="3"/>
      <c r="C45452" s="3"/>
      <c r="F45452" s="3"/>
      <c r="G45452" s="3"/>
      <c r="J45452" s="3"/>
      <c r="K45452" s="3"/>
    </row>
    <row r="45453" spans="2:11" x14ac:dyDescent="0.25">
      <c r="B45453" s="3"/>
      <c r="C45453" s="3"/>
      <c r="F45453" s="3"/>
      <c r="G45453" s="3"/>
      <c r="J45453" s="3"/>
      <c r="K45453" s="3"/>
    </row>
    <row r="45454" spans="2:11" x14ac:dyDescent="0.25">
      <c r="B45454" s="3"/>
      <c r="C45454" s="3"/>
      <c r="F45454" s="3"/>
      <c r="G45454" s="3"/>
      <c r="J45454" s="3"/>
      <c r="K45454" s="3"/>
    </row>
    <row r="45455" spans="2:11" x14ac:dyDescent="0.25">
      <c r="B45455" s="3"/>
      <c r="C45455" s="3"/>
      <c r="F45455" s="3"/>
      <c r="G45455" s="3"/>
      <c r="J45455" s="3"/>
      <c r="K45455" s="3"/>
    </row>
    <row r="45456" spans="2:11" x14ac:dyDescent="0.25">
      <c r="B45456" s="3"/>
      <c r="C45456" s="3"/>
      <c r="F45456" s="3"/>
      <c r="G45456" s="3"/>
      <c r="J45456" s="3"/>
      <c r="K45456" s="3"/>
    </row>
    <row r="45457" spans="2:11" x14ac:dyDescent="0.25">
      <c r="B45457" s="3"/>
      <c r="C45457" s="3"/>
      <c r="F45457" s="3"/>
      <c r="G45457" s="3"/>
      <c r="J45457" s="3"/>
      <c r="K45457" s="3"/>
    </row>
    <row r="45458" spans="2:11" x14ac:dyDescent="0.25">
      <c r="B45458" s="3"/>
      <c r="C45458" s="3"/>
      <c r="F45458" s="3"/>
      <c r="G45458" s="3"/>
      <c r="J45458" s="3"/>
      <c r="K45458" s="3"/>
    </row>
    <row r="45459" spans="2:11" x14ac:dyDescent="0.25">
      <c r="B45459" s="3"/>
      <c r="C45459" s="3"/>
      <c r="F45459" s="3"/>
      <c r="G45459" s="3"/>
      <c r="J45459" s="3"/>
      <c r="K45459" s="3"/>
    </row>
    <row r="45460" spans="2:11" x14ac:dyDescent="0.25">
      <c r="B45460" s="3"/>
      <c r="C45460" s="3"/>
      <c r="F45460" s="3"/>
      <c r="G45460" s="3"/>
      <c r="J45460" s="3"/>
      <c r="K45460" s="3"/>
    </row>
    <row r="45461" spans="2:11" x14ac:dyDescent="0.25">
      <c r="B45461" s="3"/>
      <c r="C45461" s="3"/>
      <c r="F45461" s="3"/>
      <c r="G45461" s="3"/>
      <c r="J45461" s="3"/>
      <c r="K45461" s="3"/>
    </row>
    <row r="45462" spans="2:11" x14ac:dyDescent="0.25">
      <c r="B45462" s="3"/>
      <c r="C45462" s="3"/>
      <c r="F45462" s="3"/>
      <c r="G45462" s="3"/>
      <c r="J45462" s="3"/>
      <c r="K45462" s="3"/>
    </row>
    <row r="45463" spans="2:11" x14ac:dyDescent="0.25">
      <c r="B45463" s="3"/>
      <c r="C45463" s="3"/>
      <c r="F45463" s="3"/>
      <c r="G45463" s="3"/>
      <c r="J45463" s="3"/>
      <c r="K45463" s="3"/>
    </row>
    <row r="45464" spans="2:11" x14ac:dyDescent="0.25">
      <c r="B45464" s="3"/>
      <c r="C45464" s="3"/>
      <c r="F45464" s="3"/>
      <c r="G45464" s="3"/>
      <c r="J45464" s="3"/>
      <c r="K45464" s="3"/>
    </row>
    <row r="45465" spans="2:11" x14ac:dyDescent="0.25">
      <c r="B45465" s="3"/>
      <c r="C45465" s="3"/>
      <c r="F45465" s="3"/>
      <c r="G45465" s="3"/>
      <c r="J45465" s="3"/>
      <c r="K45465" s="3"/>
    </row>
    <row r="45466" spans="2:11" x14ac:dyDescent="0.25">
      <c r="B45466" s="3"/>
      <c r="C45466" s="3"/>
      <c r="F45466" s="3"/>
      <c r="G45466" s="3"/>
      <c r="J45466" s="3"/>
      <c r="K45466" s="3"/>
    </row>
    <row r="45467" spans="2:11" x14ac:dyDescent="0.25">
      <c r="B45467" s="3"/>
      <c r="C45467" s="3"/>
      <c r="F45467" s="3"/>
      <c r="G45467" s="3"/>
      <c r="J45467" s="3"/>
      <c r="K45467" s="3"/>
    </row>
    <row r="45468" spans="2:11" x14ac:dyDescent="0.25">
      <c r="B45468" s="3"/>
      <c r="C45468" s="3"/>
      <c r="F45468" s="3"/>
      <c r="G45468" s="3"/>
      <c r="J45468" s="3"/>
      <c r="K45468" s="3"/>
    </row>
    <row r="45469" spans="2:11" x14ac:dyDescent="0.25">
      <c r="B45469" s="3"/>
      <c r="C45469" s="3"/>
      <c r="F45469" s="3"/>
      <c r="G45469" s="3"/>
      <c r="J45469" s="3"/>
      <c r="K45469" s="3"/>
    </row>
    <row r="45470" spans="2:11" x14ac:dyDescent="0.25">
      <c r="B45470" s="3"/>
      <c r="C45470" s="3"/>
      <c r="F45470" s="3"/>
      <c r="G45470" s="3"/>
      <c r="J45470" s="3"/>
      <c r="K45470" s="3"/>
    </row>
    <row r="45471" spans="2:11" x14ac:dyDescent="0.25">
      <c r="B45471" s="3"/>
      <c r="C45471" s="3"/>
      <c r="F45471" s="3"/>
      <c r="G45471" s="3"/>
      <c r="J45471" s="3"/>
      <c r="K45471" s="3"/>
    </row>
    <row r="45472" spans="2:11" x14ac:dyDescent="0.25">
      <c r="B45472" s="3"/>
      <c r="C45472" s="3"/>
      <c r="F45472" s="3"/>
      <c r="G45472" s="3"/>
      <c r="J45472" s="3"/>
      <c r="K45472" s="3"/>
    </row>
    <row r="45473" spans="2:11" x14ac:dyDescent="0.25">
      <c r="B45473" s="3"/>
      <c r="C45473" s="3"/>
      <c r="F45473" s="3"/>
      <c r="G45473" s="3"/>
      <c r="J45473" s="3"/>
      <c r="K45473" s="3"/>
    </row>
    <row r="45474" spans="2:11" x14ac:dyDescent="0.25">
      <c r="B45474" s="3"/>
      <c r="C45474" s="3"/>
      <c r="F45474" s="3"/>
      <c r="G45474" s="3"/>
      <c r="J45474" s="3"/>
      <c r="K45474" s="3"/>
    </row>
    <row r="45475" spans="2:11" x14ac:dyDescent="0.25">
      <c r="B45475" s="3"/>
      <c r="C45475" s="3"/>
      <c r="F45475" s="3"/>
      <c r="G45475" s="3"/>
      <c r="J45475" s="3"/>
      <c r="K45475" s="3"/>
    </row>
    <row r="45476" spans="2:11" x14ac:dyDescent="0.25">
      <c r="B45476" s="3"/>
      <c r="C45476" s="3"/>
      <c r="F45476" s="3"/>
      <c r="G45476" s="3"/>
      <c r="J45476" s="3"/>
      <c r="K45476" s="3"/>
    </row>
    <row r="45477" spans="2:11" x14ac:dyDescent="0.25">
      <c r="B45477" s="3"/>
      <c r="C45477" s="3"/>
      <c r="F45477" s="3"/>
      <c r="G45477" s="3"/>
      <c r="J45477" s="3"/>
      <c r="K45477" s="3"/>
    </row>
    <row r="45478" spans="2:11" x14ac:dyDescent="0.25">
      <c r="B45478" s="3"/>
      <c r="C45478" s="3"/>
      <c r="F45478" s="3"/>
      <c r="G45478" s="3"/>
      <c r="J45478" s="3"/>
      <c r="K45478" s="3"/>
    </row>
    <row r="45479" spans="2:11" x14ac:dyDescent="0.25">
      <c r="B45479" s="3"/>
      <c r="C45479" s="3"/>
      <c r="F45479" s="3"/>
      <c r="G45479" s="3"/>
      <c r="J45479" s="3"/>
      <c r="K45479" s="3"/>
    </row>
    <row r="45480" spans="2:11" x14ac:dyDescent="0.25">
      <c r="B45480" s="3"/>
      <c r="C45480" s="3"/>
      <c r="F45480" s="3"/>
      <c r="G45480" s="3"/>
      <c r="J45480" s="3"/>
      <c r="K45480" s="3"/>
    </row>
    <row r="45481" spans="2:11" x14ac:dyDescent="0.25">
      <c r="B45481" s="3"/>
      <c r="C45481" s="3"/>
      <c r="F45481" s="3"/>
      <c r="G45481" s="3"/>
      <c r="J45481" s="3"/>
      <c r="K45481" s="3"/>
    </row>
    <row r="45482" spans="2:11" x14ac:dyDescent="0.25">
      <c r="B45482" s="3"/>
      <c r="C45482" s="3"/>
      <c r="F45482" s="3"/>
      <c r="G45482" s="3"/>
      <c r="J45482" s="3"/>
      <c r="K45482" s="3"/>
    </row>
    <row r="45483" spans="2:11" x14ac:dyDescent="0.25">
      <c r="B45483" s="3"/>
      <c r="C45483" s="3"/>
      <c r="F45483" s="3"/>
      <c r="G45483" s="3"/>
      <c r="J45483" s="3"/>
      <c r="K45483" s="3"/>
    </row>
    <row r="45484" spans="2:11" x14ac:dyDescent="0.25">
      <c r="B45484" s="3"/>
      <c r="C45484" s="3"/>
      <c r="F45484" s="3"/>
      <c r="G45484" s="3"/>
      <c r="J45484" s="3"/>
      <c r="K45484" s="3"/>
    </row>
    <row r="45485" spans="2:11" x14ac:dyDescent="0.25">
      <c r="B45485" s="3"/>
      <c r="C45485" s="3"/>
      <c r="F45485" s="3"/>
      <c r="G45485" s="3"/>
      <c r="J45485" s="3"/>
      <c r="K45485" s="3"/>
    </row>
    <row r="45486" spans="2:11" x14ac:dyDescent="0.25">
      <c r="B45486" s="3"/>
      <c r="C45486" s="3"/>
      <c r="F45486" s="3"/>
      <c r="G45486" s="3"/>
      <c r="J45486" s="3"/>
      <c r="K45486" s="3"/>
    </row>
    <row r="45487" spans="2:11" x14ac:dyDescent="0.25">
      <c r="B45487" s="3"/>
      <c r="C45487" s="3"/>
      <c r="F45487" s="3"/>
      <c r="G45487" s="3"/>
      <c r="J45487" s="3"/>
      <c r="K45487" s="3"/>
    </row>
    <row r="45488" spans="2:11" x14ac:dyDescent="0.25">
      <c r="B45488" s="3"/>
      <c r="C45488" s="3"/>
      <c r="F45488" s="3"/>
      <c r="G45488" s="3"/>
      <c r="J45488" s="3"/>
      <c r="K45488" s="3"/>
    </row>
    <row r="45489" spans="2:11" x14ac:dyDescent="0.25">
      <c r="B45489" s="3"/>
      <c r="C45489" s="3"/>
      <c r="F45489" s="3"/>
      <c r="G45489" s="3"/>
      <c r="J45489" s="3"/>
      <c r="K45489" s="3"/>
    </row>
    <row r="45490" spans="2:11" x14ac:dyDescent="0.25">
      <c r="B45490" s="3"/>
      <c r="C45490" s="3"/>
      <c r="F45490" s="3"/>
      <c r="G45490" s="3"/>
      <c r="J45490" s="3"/>
      <c r="K45490" s="3"/>
    </row>
    <row r="45491" spans="2:11" x14ac:dyDescent="0.25">
      <c r="B45491" s="3"/>
      <c r="C45491" s="3"/>
      <c r="F45491" s="3"/>
      <c r="G45491" s="3"/>
      <c r="J45491" s="3"/>
      <c r="K45491" s="3"/>
    </row>
    <row r="45492" spans="2:11" x14ac:dyDescent="0.25">
      <c r="B45492" s="3"/>
      <c r="C45492" s="3"/>
      <c r="F45492" s="3"/>
      <c r="G45492" s="3"/>
      <c r="J45492" s="3"/>
      <c r="K45492" s="3"/>
    </row>
    <row r="45493" spans="2:11" x14ac:dyDescent="0.25">
      <c r="B45493" s="3"/>
      <c r="C45493" s="3"/>
      <c r="F45493" s="3"/>
      <c r="G45493" s="3"/>
      <c r="J45493" s="3"/>
      <c r="K45493" s="3"/>
    </row>
    <row r="45494" spans="2:11" x14ac:dyDescent="0.25">
      <c r="B45494" s="3"/>
      <c r="C45494" s="3"/>
      <c r="F45494" s="3"/>
      <c r="G45494" s="3"/>
      <c r="J45494" s="3"/>
      <c r="K45494" s="3"/>
    </row>
    <row r="45495" spans="2:11" x14ac:dyDescent="0.25">
      <c r="B45495" s="3"/>
      <c r="C45495" s="3"/>
      <c r="F45495" s="3"/>
      <c r="G45495" s="3"/>
      <c r="J45495" s="3"/>
      <c r="K45495" s="3"/>
    </row>
    <row r="45496" spans="2:11" x14ac:dyDescent="0.25">
      <c r="B45496" s="3"/>
      <c r="C45496" s="3"/>
      <c r="F45496" s="3"/>
      <c r="G45496" s="3"/>
      <c r="J45496" s="3"/>
      <c r="K45496" s="3"/>
    </row>
    <row r="45497" spans="2:11" x14ac:dyDescent="0.25">
      <c r="B45497" s="3"/>
      <c r="C45497" s="3"/>
      <c r="F45497" s="3"/>
      <c r="G45497" s="3"/>
      <c r="J45497" s="3"/>
      <c r="K45497" s="3"/>
    </row>
    <row r="45498" spans="2:11" x14ac:dyDescent="0.25">
      <c r="B45498" s="3"/>
      <c r="C45498" s="3"/>
      <c r="F45498" s="3"/>
      <c r="G45498" s="3"/>
      <c r="J45498" s="3"/>
      <c r="K45498" s="3"/>
    </row>
    <row r="45499" spans="2:11" x14ac:dyDescent="0.25">
      <c r="B45499" s="3"/>
      <c r="C45499" s="3"/>
      <c r="F45499" s="3"/>
      <c r="G45499" s="3"/>
      <c r="J45499" s="3"/>
      <c r="K45499" s="3"/>
    </row>
    <row r="45500" spans="2:11" x14ac:dyDescent="0.25">
      <c r="B45500" s="3"/>
      <c r="C45500" s="3"/>
      <c r="F45500" s="3"/>
      <c r="G45500" s="3"/>
      <c r="J45500" s="3"/>
      <c r="K45500" s="3"/>
    </row>
    <row r="45501" spans="2:11" x14ac:dyDescent="0.25">
      <c r="B45501" s="3"/>
      <c r="C45501" s="3"/>
      <c r="F45501" s="3"/>
      <c r="G45501" s="3"/>
      <c r="J45501" s="3"/>
      <c r="K45501" s="3"/>
    </row>
    <row r="45502" spans="2:11" x14ac:dyDescent="0.25">
      <c r="B45502" s="3"/>
      <c r="C45502" s="3"/>
      <c r="F45502" s="3"/>
      <c r="G45502" s="3"/>
      <c r="J45502" s="3"/>
      <c r="K45502" s="3"/>
    </row>
    <row r="45503" spans="2:11" x14ac:dyDescent="0.25">
      <c r="B45503" s="3"/>
      <c r="C45503" s="3"/>
      <c r="F45503" s="3"/>
      <c r="G45503" s="3"/>
      <c r="J45503" s="3"/>
      <c r="K45503" s="3"/>
    </row>
    <row r="45504" spans="2:11" x14ac:dyDescent="0.25">
      <c r="B45504" s="3"/>
      <c r="C45504" s="3"/>
      <c r="F45504" s="3"/>
      <c r="G45504" s="3"/>
      <c r="J45504" s="3"/>
      <c r="K45504" s="3"/>
    </row>
    <row r="45505" spans="2:11" x14ac:dyDescent="0.25">
      <c r="B45505" s="3"/>
      <c r="C45505" s="3"/>
      <c r="F45505" s="3"/>
      <c r="G45505" s="3"/>
      <c r="J45505" s="3"/>
      <c r="K45505" s="3"/>
    </row>
    <row r="45506" spans="2:11" x14ac:dyDescent="0.25">
      <c r="B45506" s="3"/>
      <c r="C45506" s="3"/>
      <c r="F45506" s="3"/>
      <c r="G45506" s="3"/>
      <c r="J45506" s="3"/>
      <c r="K45506" s="3"/>
    </row>
    <row r="45507" spans="2:11" x14ac:dyDescent="0.25">
      <c r="B45507" s="3"/>
      <c r="C45507" s="3"/>
      <c r="F45507" s="3"/>
      <c r="G45507" s="3"/>
      <c r="J45507" s="3"/>
      <c r="K45507" s="3"/>
    </row>
    <row r="45508" spans="2:11" x14ac:dyDescent="0.25">
      <c r="B45508" s="3"/>
      <c r="C45508" s="3"/>
      <c r="F45508" s="3"/>
      <c r="G45508" s="3"/>
      <c r="J45508" s="3"/>
      <c r="K45508" s="3"/>
    </row>
    <row r="45509" spans="2:11" x14ac:dyDescent="0.25">
      <c r="B45509" s="3"/>
      <c r="C45509" s="3"/>
      <c r="F45509" s="3"/>
      <c r="G45509" s="3"/>
      <c r="J45509" s="3"/>
      <c r="K45509" s="3"/>
    </row>
    <row r="45510" spans="2:11" x14ac:dyDescent="0.25">
      <c r="B45510" s="3"/>
      <c r="C45510" s="3"/>
      <c r="F45510" s="3"/>
      <c r="G45510" s="3"/>
      <c r="J45510" s="3"/>
      <c r="K45510" s="3"/>
    </row>
    <row r="45511" spans="2:11" x14ac:dyDescent="0.25">
      <c r="B45511" s="3"/>
      <c r="C45511" s="3"/>
      <c r="F45511" s="3"/>
      <c r="G45511" s="3"/>
      <c r="J45511" s="3"/>
      <c r="K45511" s="3"/>
    </row>
    <row r="45512" spans="2:11" x14ac:dyDescent="0.25">
      <c r="B45512" s="3"/>
      <c r="C45512" s="3"/>
      <c r="F45512" s="3"/>
      <c r="G45512" s="3"/>
      <c r="J45512" s="3"/>
      <c r="K45512" s="3"/>
    </row>
    <row r="45513" spans="2:11" x14ac:dyDescent="0.25">
      <c r="B45513" s="3"/>
      <c r="C45513" s="3"/>
      <c r="F45513" s="3"/>
      <c r="G45513" s="3"/>
      <c r="J45513" s="3"/>
      <c r="K45513" s="3"/>
    </row>
    <row r="45514" spans="2:11" x14ac:dyDescent="0.25">
      <c r="B45514" s="3"/>
      <c r="C45514" s="3"/>
      <c r="F45514" s="3"/>
      <c r="G45514" s="3"/>
      <c r="J45514" s="3"/>
      <c r="K45514" s="3"/>
    </row>
    <row r="45515" spans="2:11" x14ac:dyDescent="0.25">
      <c r="B45515" s="3"/>
      <c r="C45515" s="3"/>
      <c r="F45515" s="3"/>
      <c r="G45515" s="3"/>
      <c r="J45515" s="3"/>
      <c r="K45515" s="3"/>
    </row>
    <row r="45516" spans="2:11" x14ac:dyDescent="0.25">
      <c r="B45516" s="3"/>
      <c r="C45516" s="3"/>
      <c r="F45516" s="3"/>
      <c r="G45516" s="3"/>
      <c r="J45516" s="3"/>
      <c r="K45516" s="3"/>
    </row>
    <row r="45517" spans="2:11" x14ac:dyDescent="0.25">
      <c r="B45517" s="3"/>
      <c r="C45517" s="3"/>
      <c r="F45517" s="3"/>
      <c r="G45517" s="3"/>
      <c r="J45517" s="3"/>
      <c r="K45517" s="3"/>
    </row>
    <row r="45518" spans="2:11" x14ac:dyDescent="0.25">
      <c r="B45518" s="3"/>
      <c r="C45518" s="3"/>
      <c r="F45518" s="3"/>
      <c r="G45518" s="3"/>
      <c r="J45518" s="3"/>
      <c r="K45518" s="3"/>
    </row>
    <row r="45519" spans="2:11" x14ac:dyDescent="0.25">
      <c r="B45519" s="3"/>
      <c r="C45519" s="3"/>
      <c r="F45519" s="3"/>
      <c r="G45519" s="3"/>
      <c r="J45519" s="3"/>
      <c r="K45519" s="3"/>
    </row>
    <row r="45520" spans="2:11" x14ac:dyDescent="0.25">
      <c r="B45520" s="3"/>
      <c r="C45520" s="3"/>
      <c r="F45520" s="3"/>
      <c r="G45520" s="3"/>
      <c r="J45520" s="3"/>
      <c r="K45520" s="3"/>
    </row>
    <row r="45521" spans="2:11" x14ac:dyDescent="0.25">
      <c r="B45521" s="3"/>
      <c r="C45521" s="3"/>
      <c r="F45521" s="3"/>
      <c r="G45521" s="3"/>
      <c r="J45521" s="3"/>
      <c r="K45521" s="3"/>
    </row>
    <row r="45522" spans="2:11" x14ac:dyDescent="0.25">
      <c r="B45522" s="3"/>
      <c r="C45522" s="3"/>
      <c r="F45522" s="3"/>
      <c r="G45522" s="3"/>
      <c r="J45522" s="3"/>
      <c r="K45522" s="3"/>
    </row>
    <row r="45523" spans="2:11" x14ac:dyDescent="0.25">
      <c r="B45523" s="3"/>
      <c r="C45523" s="3"/>
      <c r="F45523" s="3"/>
      <c r="G45523" s="3"/>
      <c r="J45523" s="3"/>
      <c r="K45523" s="3"/>
    </row>
    <row r="45524" spans="2:11" x14ac:dyDescent="0.25">
      <c r="B45524" s="3"/>
      <c r="C45524" s="3"/>
      <c r="F45524" s="3"/>
      <c r="G45524" s="3"/>
      <c r="J45524" s="3"/>
      <c r="K45524" s="3"/>
    </row>
    <row r="45525" spans="2:11" x14ac:dyDescent="0.25">
      <c r="B45525" s="3"/>
      <c r="C45525" s="3"/>
      <c r="F45525" s="3"/>
      <c r="G45525" s="3"/>
      <c r="J45525" s="3"/>
      <c r="K45525" s="3"/>
    </row>
    <row r="45526" spans="2:11" x14ac:dyDescent="0.25">
      <c r="B45526" s="3"/>
      <c r="C45526" s="3"/>
      <c r="F45526" s="3"/>
      <c r="G45526" s="3"/>
      <c r="J45526" s="3"/>
      <c r="K45526" s="3"/>
    </row>
    <row r="45527" spans="2:11" x14ac:dyDescent="0.25">
      <c r="B45527" s="3"/>
      <c r="C45527" s="3"/>
      <c r="F45527" s="3"/>
      <c r="G45527" s="3"/>
      <c r="J45527" s="3"/>
      <c r="K45527" s="3"/>
    </row>
    <row r="45528" spans="2:11" x14ac:dyDescent="0.25">
      <c r="B45528" s="3"/>
      <c r="C45528" s="3"/>
      <c r="F45528" s="3"/>
      <c r="G45528" s="3"/>
      <c r="J45528" s="3"/>
      <c r="K45528" s="3"/>
    </row>
    <row r="45529" spans="2:11" x14ac:dyDescent="0.25">
      <c r="B45529" s="3"/>
      <c r="C45529" s="3"/>
      <c r="F45529" s="3"/>
      <c r="G45529" s="3"/>
      <c r="J45529" s="3"/>
      <c r="K45529" s="3"/>
    </row>
    <row r="45530" spans="2:11" x14ac:dyDescent="0.25">
      <c r="B45530" s="3"/>
      <c r="C45530" s="3"/>
      <c r="F45530" s="3"/>
      <c r="G45530" s="3"/>
      <c r="J45530" s="3"/>
      <c r="K45530" s="3"/>
    </row>
    <row r="45531" spans="2:11" x14ac:dyDescent="0.25">
      <c r="B45531" s="3"/>
      <c r="C45531" s="3"/>
      <c r="F45531" s="3"/>
      <c r="G45531" s="3"/>
      <c r="J45531" s="3"/>
      <c r="K45531" s="3"/>
    </row>
    <row r="45532" spans="2:11" x14ac:dyDescent="0.25">
      <c r="B45532" s="3"/>
      <c r="C45532" s="3"/>
      <c r="F45532" s="3"/>
      <c r="G45532" s="3"/>
      <c r="J45532" s="3"/>
      <c r="K45532" s="3"/>
    </row>
    <row r="45533" spans="2:11" x14ac:dyDescent="0.25">
      <c r="B45533" s="3"/>
      <c r="C45533" s="3"/>
      <c r="F45533" s="3"/>
      <c r="G45533" s="3"/>
      <c r="J45533" s="3"/>
      <c r="K45533" s="3"/>
    </row>
    <row r="45534" spans="2:11" x14ac:dyDescent="0.25">
      <c r="B45534" s="3"/>
      <c r="C45534" s="3"/>
      <c r="F45534" s="3"/>
      <c r="G45534" s="3"/>
      <c r="J45534" s="3"/>
      <c r="K45534" s="3"/>
    </row>
    <row r="45535" spans="2:11" x14ac:dyDescent="0.25">
      <c r="B45535" s="3"/>
      <c r="C45535" s="3"/>
      <c r="F45535" s="3"/>
      <c r="G45535" s="3"/>
      <c r="J45535" s="3"/>
      <c r="K45535" s="3"/>
    </row>
    <row r="45536" spans="2:11" x14ac:dyDescent="0.25">
      <c r="B45536" s="3"/>
      <c r="C45536" s="3"/>
      <c r="F45536" s="3"/>
      <c r="G45536" s="3"/>
      <c r="J45536" s="3"/>
      <c r="K45536" s="3"/>
    </row>
    <row r="45537" spans="2:11" x14ac:dyDescent="0.25">
      <c r="B45537" s="3"/>
      <c r="C45537" s="3"/>
      <c r="F45537" s="3"/>
      <c r="G45537" s="3"/>
      <c r="J45537" s="3"/>
      <c r="K45537" s="3"/>
    </row>
    <row r="45538" spans="2:11" x14ac:dyDescent="0.25">
      <c r="B45538" s="3"/>
      <c r="C45538" s="3"/>
      <c r="F45538" s="3"/>
      <c r="G45538" s="3"/>
      <c r="J45538" s="3"/>
      <c r="K45538" s="3"/>
    </row>
    <row r="45539" spans="2:11" x14ac:dyDescent="0.25">
      <c r="B45539" s="3"/>
      <c r="C45539" s="3"/>
      <c r="F45539" s="3"/>
      <c r="G45539" s="3"/>
      <c r="J45539" s="3"/>
      <c r="K45539" s="3"/>
    </row>
    <row r="45540" spans="2:11" x14ac:dyDescent="0.25">
      <c r="B45540" s="3"/>
      <c r="C45540" s="3"/>
      <c r="F45540" s="3"/>
      <c r="G45540" s="3"/>
      <c r="J45540" s="3"/>
      <c r="K45540" s="3"/>
    </row>
    <row r="45541" spans="2:11" x14ac:dyDescent="0.25">
      <c r="B45541" s="3"/>
      <c r="C45541" s="3"/>
      <c r="F45541" s="3"/>
      <c r="G45541" s="3"/>
      <c r="J45541" s="3"/>
      <c r="K45541" s="3"/>
    </row>
    <row r="45542" spans="2:11" x14ac:dyDescent="0.25">
      <c r="B45542" s="3"/>
      <c r="C45542" s="3"/>
      <c r="F45542" s="3"/>
      <c r="G45542" s="3"/>
      <c r="J45542" s="3"/>
      <c r="K45542" s="3"/>
    </row>
    <row r="45543" spans="2:11" x14ac:dyDescent="0.25">
      <c r="B45543" s="3"/>
      <c r="C45543" s="3"/>
      <c r="F45543" s="3"/>
      <c r="G45543" s="3"/>
      <c r="J45543" s="3"/>
      <c r="K45543" s="3"/>
    </row>
    <row r="45544" spans="2:11" x14ac:dyDescent="0.25">
      <c r="B45544" s="3"/>
      <c r="C45544" s="3"/>
      <c r="F45544" s="3"/>
      <c r="G45544" s="3"/>
      <c r="J45544" s="3"/>
      <c r="K45544" s="3"/>
    </row>
    <row r="45545" spans="2:11" x14ac:dyDescent="0.25">
      <c r="B45545" s="3"/>
      <c r="C45545" s="3"/>
      <c r="F45545" s="3"/>
      <c r="G45545" s="3"/>
      <c r="J45545" s="3"/>
      <c r="K45545" s="3"/>
    </row>
    <row r="45546" spans="2:11" x14ac:dyDescent="0.25">
      <c r="B45546" s="3"/>
      <c r="C45546" s="3"/>
      <c r="F45546" s="3"/>
      <c r="G45546" s="3"/>
      <c r="J45546" s="3"/>
      <c r="K45546" s="3"/>
    </row>
    <row r="45547" spans="2:11" x14ac:dyDescent="0.25">
      <c r="B45547" s="3"/>
      <c r="C45547" s="3"/>
      <c r="F45547" s="3"/>
      <c r="G45547" s="3"/>
      <c r="J45547" s="3"/>
      <c r="K45547" s="3"/>
    </row>
    <row r="45548" spans="2:11" x14ac:dyDescent="0.25">
      <c r="B45548" s="3"/>
      <c r="C45548" s="3"/>
      <c r="F45548" s="3"/>
      <c r="G45548" s="3"/>
      <c r="J45548" s="3"/>
      <c r="K45548" s="3"/>
    </row>
    <row r="45549" spans="2:11" x14ac:dyDescent="0.25">
      <c r="B45549" s="3"/>
      <c r="C45549" s="3"/>
      <c r="F45549" s="3"/>
      <c r="G45549" s="3"/>
      <c r="J45549" s="3"/>
      <c r="K45549" s="3"/>
    </row>
    <row r="45550" spans="2:11" x14ac:dyDescent="0.25">
      <c r="B45550" s="3"/>
      <c r="C45550" s="3"/>
      <c r="F45550" s="3"/>
      <c r="G45550" s="3"/>
      <c r="J45550" s="3"/>
      <c r="K45550" s="3"/>
    </row>
    <row r="45551" spans="2:11" x14ac:dyDescent="0.25">
      <c r="B45551" s="3"/>
      <c r="C45551" s="3"/>
      <c r="F45551" s="3"/>
      <c r="G45551" s="3"/>
      <c r="J45551" s="3"/>
      <c r="K45551" s="3"/>
    </row>
    <row r="45552" spans="2:11" x14ac:dyDescent="0.25">
      <c r="B45552" s="3"/>
      <c r="C45552" s="3"/>
      <c r="F45552" s="3"/>
      <c r="G45552" s="3"/>
      <c r="J45552" s="3"/>
      <c r="K45552" s="3"/>
    </row>
    <row r="45553" spans="2:11" x14ac:dyDescent="0.25">
      <c r="B45553" s="3"/>
      <c r="C45553" s="3"/>
      <c r="F45553" s="3"/>
      <c r="G45553" s="3"/>
      <c r="J45553" s="3"/>
      <c r="K45553" s="3"/>
    </row>
    <row r="45554" spans="2:11" x14ac:dyDescent="0.25">
      <c r="B45554" s="3"/>
      <c r="C45554" s="3"/>
      <c r="F45554" s="3"/>
      <c r="G45554" s="3"/>
      <c r="J45554" s="3"/>
      <c r="K45554" s="3"/>
    </row>
    <row r="45555" spans="2:11" x14ac:dyDescent="0.25">
      <c r="B45555" s="3"/>
      <c r="C45555" s="3"/>
      <c r="F45555" s="3"/>
      <c r="G45555" s="3"/>
      <c r="J45555" s="3"/>
      <c r="K45555" s="3"/>
    </row>
    <row r="45556" spans="2:11" x14ac:dyDescent="0.25">
      <c r="B45556" s="3"/>
      <c r="C45556" s="3"/>
      <c r="F45556" s="3"/>
      <c r="G45556" s="3"/>
      <c r="J45556" s="3"/>
      <c r="K45556" s="3"/>
    </row>
    <row r="45557" spans="2:11" x14ac:dyDescent="0.25">
      <c r="B45557" s="3"/>
      <c r="C45557" s="3"/>
      <c r="F45557" s="3"/>
      <c r="G45557" s="3"/>
      <c r="J45557" s="3"/>
      <c r="K45557" s="3"/>
    </row>
    <row r="45558" spans="2:11" x14ac:dyDescent="0.25">
      <c r="B45558" s="3"/>
      <c r="C45558" s="3"/>
      <c r="F45558" s="3"/>
      <c r="G45558" s="3"/>
      <c r="J45558" s="3"/>
      <c r="K45558" s="3"/>
    </row>
    <row r="45559" spans="2:11" x14ac:dyDescent="0.25">
      <c r="B45559" s="3"/>
      <c r="C45559" s="3"/>
      <c r="F45559" s="3"/>
      <c r="G45559" s="3"/>
      <c r="J45559" s="3"/>
      <c r="K45559" s="3"/>
    </row>
    <row r="45560" spans="2:11" x14ac:dyDescent="0.25">
      <c r="B45560" s="3"/>
      <c r="C45560" s="3"/>
      <c r="F45560" s="3"/>
      <c r="G45560" s="3"/>
      <c r="J45560" s="3"/>
      <c r="K45560" s="3"/>
    </row>
    <row r="45561" spans="2:11" x14ac:dyDescent="0.25">
      <c r="B45561" s="3"/>
      <c r="C45561" s="3"/>
      <c r="F45561" s="3"/>
      <c r="G45561" s="3"/>
      <c r="J45561" s="3"/>
      <c r="K45561" s="3"/>
    </row>
    <row r="45562" spans="2:11" x14ac:dyDescent="0.25">
      <c r="B45562" s="3"/>
      <c r="C45562" s="3"/>
      <c r="F45562" s="3"/>
      <c r="G45562" s="3"/>
      <c r="J45562" s="3"/>
      <c r="K45562" s="3"/>
    </row>
    <row r="45563" spans="2:11" x14ac:dyDescent="0.25">
      <c r="B45563" s="3"/>
      <c r="C45563" s="3"/>
      <c r="F45563" s="3"/>
      <c r="G45563" s="3"/>
      <c r="J45563" s="3"/>
      <c r="K45563" s="3"/>
    </row>
    <row r="45564" spans="2:11" x14ac:dyDescent="0.25">
      <c r="B45564" s="3"/>
      <c r="C45564" s="3"/>
      <c r="F45564" s="3"/>
      <c r="G45564" s="3"/>
      <c r="J45564" s="3"/>
      <c r="K45564" s="3"/>
    </row>
    <row r="45565" spans="2:11" x14ac:dyDescent="0.25">
      <c r="B45565" s="3"/>
      <c r="C45565" s="3"/>
      <c r="F45565" s="3"/>
      <c r="G45565" s="3"/>
      <c r="J45565" s="3"/>
      <c r="K45565" s="3"/>
    </row>
    <row r="45566" spans="2:11" x14ac:dyDescent="0.25">
      <c r="B45566" s="3"/>
      <c r="C45566" s="3"/>
      <c r="F45566" s="3"/>
      <c r="G45566" s="3"/>
      <c r="J45566" s="3"/>
      <c r="K45566" s="3"/>
    </row>
    <row r="45567" spans="2:11" x14ac:dyDescent="0.25">
      <c r="B45567" s="3"/>
      <c r="C45567" s="3"/>
      <c r="F45567" s="3"/>
      <c r="G45567" s="3"/>
      <c r="J45567" s="3"/>
      <c r="K45567" s="3"/>
    </row>
    <row r="45568" spans="2:11" x14ac:dyDescent="0.25">
      <c r="B45568" s="3"/>
      <c r="C45568" s="3"/>
      <c r="F45568" s="3"/>
      <c r="G45568" s="3"/>
      <c r="J45568" s="3"/>
      <c r="K45568" s="3"/>
    </row>
    <row r="45569" spans="2:11" x14ac:dyDescent="0.25">
      <c r="B45569" s="3"/>
      <c r="C45569" s="3"/>
      <c r="F45569" s="3"/>
      <c r="G45569" s="3"/>
      <c r="J45569" s="3"/>
      <c r="K45569" s="3"/>
    </row>
    <row r="45570" spans="2:11" x14ac:dyDescent="0.25">
      <c r="B45570" s="3"/>
      <c r="C45570" s="3"/>
      <c r="F45570" s="3"/>
      <c r="G45570" s="3"/>
      <c r="J45570" s="3"/>
      <c r="K45570" s="3"/>
    </row>
    <row r="45571" spans="2:11" x14ac:dyDescent="0.25">
      <c r="B45571" s="3"/>
      <c r="C45571" s="3"/>
      <c r="F45571" s="3"/>
      <c r="G45571" s="3"/>
      <c r="J45571" s="3"/>
      <c r="K45571" s="3"/>
    </row>
    <row r="45572" spans="2:11" x14ac:dyDescent="0.25">
      <c r="B45572" s="3"/>
      <c r="C45572" s="3"/>
      <c r="F45572" s="3"/>
      <c r="G45572" s="3"/>
      <c r="J45572" s="3"/>
      <c r="K45572" s="3"/>
    </row>
    <row r="45573" spans="2:11" x14ac:dyDescent="0.25">
      <c r="B45573" s="3"/>
      <c r="C45573" s="3"/>
      <c r="F45573" s="3"/>
      <c r="G45573" s="3"/>
      <c r="J45573" s="3"/>
      <c r="K45573" s="3"/>
    </row>
    <row r="45574" spans="2:11" x14ac:dyDescent="0.25">
      <c r="B45574" s="3"/>
      <c r="C45574" s="3"/>
      <c r="F45574" s="3"/>
      <c r="G45574" s="3"/>
      <c r="J45574" s="3"/>
      <c r="K45574" s="3"/>
    </row>
    <row r="45575" spans="2:11" x14ac:dyDescent="0.25">
      <c r="B45575" s="3"/>
      <c r="C45575" s="3"/>
      <c r="F45575" s="3"/>
      <c r="G45575" s="3"/>
      <c r="J45575" s="3"/>
      <c r="K45575" s="3"/>
    </row>
    <row r="45576" spans="2:11" x14ac:dyDescent="0.25">
      <c r="B45576" s="3"/>
      <c r="C45576" s="3"/>
      <c r="F45576" s="3"/>
      <c r="G45576" s="3"/>
      <c r="J45576" s="3"/>
      <c r="K45576" s="3"/>
    </row>
    <row r="45577" spans="2:11" x14ac:dyDescent="0.25">
      <c r="B45577" s="3"/>
      <c r="C45577" s="3"/>
      <c r="F45577" s="3"/>
      <c r="G45577" s="3"/>
      <c r="J45577" s="3"/>
      <c r="K45577" s="3"/>
    </row>
    <row r="45578" spans="2:11" x14ac:dyDescent="0.25">
      <c r="B45578" s="3"/>
      <c r="C45578" s="3"/>
      <c r="F45578" s="3"/>
      <c r="G45578" s="3"/>
      <c r="J45578" s="3"/>
      <c r="K45578" s="3"/>
    </row>
    <row r="45579" spans="2:11" x14ac:dyDescent="0.25">
      <c r="B45579" s="3"/>
      <c r="C45579" s="3"/>
      <c r="F45579" s="3"/>
      <c r="G45579" s="3"/>
      <c r="J45579" s="3"/>
      <c r="K45579" s="3"/>
    </row>
    <row r="45580" spans="2:11" x14ac:dyDescent="0.25">
      <c r="B45580" s="3"/>
      <c r="C45580" s="3"/>
      <c r="F45580" s="3"/>
      <c r="G45580" s="3"/>
      <c r="J45580" s="3"/>
      <c r="K45580" s="3"/>
    </row>
    <row r="45581" spans="2:11" x14ac:dyDescent="0.25">
      <c r="B45581" s="3"/>
      <c r="C45581" s="3"/>
      <c r="F45581" s="3"/>
      <c r="G45581" s="3"/>
      <c r="J45581" s="3"/>
      <c r="K45581" s="3"/>
    </row>
    <row r="45582" spans="2:11" x14ac:dyDescent="0.25">
      <c r="B45582" s="3"/>
      <c r="C45582" s="3"/>
      <c r="F45582" s="3"/>
      <c r="G45582" s="3"/>
      <c r="J45582" s="3"/>
      <c r="K45582" s="3"/>
    </row>
    <row r="45583" spans="2:11" x14ac:dyDescent="0.25">
      <c r="B45583" s="3"/>
      <c r="C45583" s="3"/>
      <c r="F45583" s="3"/>
      <c r="G45583" s="3"/>
      <c r="J45583" s="3"/>
      <c r="K45583" s="3"/>
    </row>
    <row r="45584" spans="2:11" x14ac:dyDescent="0.25">
      <c r="B45584" s="3"/>
      <c r="C45584" s="3"/>
      <c r="F45584" s="3"/>
      <c r="G45584" s="3"/>
      <c r="J45584" s="3"/>
      <c r="K45584" s="3"/>
    </row>
    <row r="45585" spans="2:11" x14ac:dyDescent="0.25">
      <c r="B45585" s="3"/>
      <c r="C45585" s="3"/>
      <c r="F45585" s="3"/>
      <c r="G45585" s="3"/>
      <c r="J45585" s="3"/>
      <c r="K45585" s="3"/>
    </row>
    <row r="45586" spans="2:11" x14ac:dyDescent="0.25">
      <c r="B45586" s="3"/>
      <c r="C45586" s="3"/>
      <c r="F45586" s="3"/>
      <c r="G45586" s="3"/>
      <c r="J45586" s="3"/>
      <c r="K45586" s="3"/>
    </row>
    <row r="45587" spans="2:11" x14ac:dyDescent="0.25">
      <c r="B45587" s="3"/>
      <c r="C45587" s="3"/>
      <c r="F45587" s="3"/>
      <c r="G45587" s="3"/>
      <c r="J45587" s="3"/>
      <c r="K45587" s="3"/>
    </row>
    <row r="45588" spans="2:11" x14ac:dyDescent="0.25">
      <c r="B45588" s="3"/>
      <c r="C45588" s="3"/>
      <c r="F45588" s="3"/>
      <c r="G45588" s="3"/>
      <c r="J45588" s="3"/>
      <c r="K45588" s="3"/>
    </row>
    <row r="45589" spans="2:11" x14ac:dyDescent="0.25">
      <c r="B45589" s="3"/>
      <c r="C45589" s="3"/>
      <c r="F45589" s="3"/>
      <c r="G45589" s="3"/>
      <c r="J45589" s="3"/>
      <c r="K45589" s="3"/>
    </row>
    <row r="45590" spans="2:11" x14ac:dyDescent="0.25">
      <c r="B45590" s="3"/>
      <c r="C45590" s="3"/>
      <c r="F45590" s="3"/>
      <c r="G45590" s="3"/>
      <c r="J45590" s="3"/>
      <c r="K45590" s="3"/>
    </row>
    <row r="45591" spans="2:11" x14ac:dyDescent="0.25">
      <c r="B45591" s="3"/>
      <c r="C45591" s="3"/>
      <c r="F45591" s="3"/>
      <c r="G45591" s="3"/>
      <c r="J45591" s="3"/>
      <c r="K45591" s="3"/>
    </row>
    <row r="45592" spans="2:11" x14ac:dyDescent="0.25">
      <c r="B45592" s="3"/>
      <c r="C45592" s="3"/>
      <c r="F45592" s="3"/>
      <c r="G45592" s="3"/>
      <c r="J45592" s="3"/>
      <c r="K45592" s="3"/>
    </row>
    <row r="45593" spans="2:11" x14ac:dyDescent="0.25">
      <c r="B45593" s="3"/>
      <c r="C45593" s="3"/>
      <c r="F45593" s="3"/>
      <c r="G45593" s="3"/>
      <c r="J45593" s="3"/>
      <c r="K45593" s="3"/>
    </row>
    <row r="45594" spans="2:11" x14ac:dyDescent="0.25">
      <c r="B45594" s="3"/>
      <c r="C45594" s="3"/>
      <c r="F45594" s="3"/>
      <c r="G45594" s="3"/>
      <c r="J45594" s="3"/>
      <c r="K45594" s="3"/>
    </row>
    <row r="45595" spans="2:11" x14ac:dyDescent="0.25">
      <c r="B45595" s="3"/>
      <c r="C45595" s="3"/>
      <c r="F45595" s="3"/>
      <c r="G45595" s="3"/>
      <c r="J45595" s="3"/>
      <c r="K45595" s="3"/>
    </row>
    <row r="45596" spans="2:11" x14ac:dyDescent="0.25">
      <c r="B45596" s="3"/>
      <c r="C45596" s="3"/>
      <c r="F45596" s="3"/>
      <c r="G45596" s="3"/>
      <c r="J45596" s="3"/>
      <c r="K45596" s="3"/>
    </row>
    <row r="45597" spans="2:11" x14ac:dyDescent="0.25">
      <c r="B45597" s="3"/>
      <c r="C45597" s="3"/>
      <c r="F45597" s="3"/>
      <c r="G45597" s="3"/>
      <c r="J45597" s="3"/>
      <c r="K45597" s="3"/>
    </row>
    <row r="45598" spans="2:11" x14ac:dyDescent="0.25">
      <c r="B45598" s="3"/>
      <c r="C45598" s="3"/>
      <c r="F45598" s="3"/>
      <c r="G45598" s="3"/>
      <c r="J45598" s="3"/>
      <c r="K45598" s="3"/>
    </row>
    <row r="45599" spans="2:11" x14ac:dyDescent="0.25">
      <c r="B45599" s="3"/>
      <c r="C45599" s="3"/>
      <c r="F45599" s="3"/>
      <c r="G45599" s="3"/>
      <c r="J45599" s="3"/>
      <c r="K45599" s="3"/>
    </row>
    <row r="45600" spans="2:11" x14ac:dyDescent="0.25">
      <c r="B45600" s="3"/>
      <c r="C45600" s="3"/>
      <c r="F45600" s="3"/>
      <c r="G45600" s="3"/>
      <c r="J45600" s="3"/>
      <c r="K45600" s="3"/>
    </row>
    <row r="45601" spans="2:11" x14ac:dyDescent="0.25">
      <c r="B45601" s="3"/>
      <c r="C45601" s="3"/>
      <c r="F45601" s="3"/>
      <c r="G45601" s="3"/>
      <c r="J45601" s="3"/>
      <c r="K45601" s="3"/>
    </row>
    <row r="45602" spans="2:11" x14ac:dyDescent="0.25">
      <c r="B45602" s="3"/>
      <c r="C45602" s="3"/>
      <c r="F45602" s="3"/>
      <c r="G45602" s="3"/>
      <c r="J45602" s="3"/>
      <c r="K45602" s="3"/>
    </row>
    <row r="45603" spans="2:11" x14ac:dyDescent="0.25">
      <c r="B45603" s="3"/>
      <c r="C45603" s="3"/>
      <c r="F45603" s="3"/>
      <c r="G45603" s="3"/>
      <c r="J45603" s="3"/>
      <c r="K45603" s="3"/>
    </row>
    <row r="45604" spans="2:11" x14ac:dyDescent="0.25">
      <c r="B45604" s="3"/>
      <c r="C45604" s="3"/>
      <c r="F45604" s="3"/>
      <c r="G45604" s="3"/>
      <c r="J45604" s="3"/>
      <c r="K45604" s="3"/>
    </row>
    <row r="45605" spans="2:11" x14ac:dyDescent="0.25">
      <c r="B45605" s="3"/>
      <c r="C45605" s="3"/>
      <c r="F45605" s="3"/>
      <c r="G45605" s="3"/>
      <c r="J45605" s="3"/>
      <c r="K45605" s="3"/>
    </row>
    <row r="45606" spans="2:11" x14ac:dyDescent="0.25">
      <c r="B45606" s="3"/>
      <c r="C45606" s="3"/>
      <c r="F45606" s="3"/>
      <c r="G45606" s="3"/>
      <c r="J45606" s="3"/>
      <c r="K45606" s="3"/>
    </row>
    <row r="45607" spans="2:11" x14ac:dyDescent="0.25">
      <c r="B45607" s="3"/>
      <c r="C45607" s="3"/>
      <c r="F45607" s="3"/>
      <c r="G45607" s="3"/>
      <c r="J45607" s="3"/>
      <c r="K45607" s="3"/>
    </row>
    <row r="45608" spans="2:11" x14ac:dyDescent="0.25">
      <c r="B45608" s="3"/>
      <c r="C45608" s="3"/>
      <c r="F45608" s="3"/>
      <c r="G45608" s="3"/>
      <c r="J45608" s="3"/>
      <c r="K45608" s="3"/>
    </row>
    <row r="45609" spans="2:11" x14ac:dyDescent="0.25">
      <c r="B45609" s="3"/>
      <c r="C45609" s="3"/>
      <c r="F45609" s="3"/>
      <c r="G45609" s="3"/>
      <c r="J45609" s="3"/>
      <c r="K45609" s="3"/>
    </row>
    <row r="45610" spans="2:11" x14ac:dyDescent="0.25">
      <c r="B45610" s="3"/>
      <c r="C45610" s="3"/>
      <c r="F45610" s="3"/>
      <c r="G45610" s="3"/>
      <c r="J45610" s="3"/>
      <c r="K45610" s="3"/>
    </row>
    <row r="45611" spans="2:11" x14ac:dyDescent="0.25">
      <c r="B45611" s="3"/>
      <c r="C45611" s="3"/>
      <c r="F45611" s="3"/>
      <c r="G45611" s="3"/>
      <c r="J45611" s="3"/>
      <c r="K45611" s="3"/>
    </row>
    <row r="45612" spans="2:11" x14ac:dyDescent="0.25">
      <c r="B45612" s="3"/>
      <c r="C45612" s="3"/>
      <c r="F45612" s="3"/>
      <c r="G45612" s="3"/>
      <c r="J45612" s="3"/>
      <c r="K45612" s="3"/>
    </row>
    <row r="45613" spans="2:11" x14ac:dyDescent="0.25">
      <c r="B45613" s="3"/>
      <c r="C45613" s="3"/>
      <c r="F45613" s="3"/>
      <c r="G45613" s="3"/>
      <c r="J45613" s="3"/>
      <c r="K45613" s="3"/>
    </row>
    <row r="45614" spans="2:11" x14ac:dyDescent="0.25">
      <c r="B45614" s="3"/>
      <c r="C45614" s="3"/>
      <c r="F45614" s="3"/>
      <c r="G45614" s="3"/>
      <c r="J45614" s="3"/>
      <c r="K45614" s="3"/>
    </row>
    <row r="45615" spans="2:11" x14ac:dyDescent="0.25">
      <c r="B45615" s="3"/>
      <c r="C45615" s="3"/>
      <c r="F45615" s="3"/>
      <c r="G45615" s="3"/>
      <c r="J45615" s="3"/>
      <c r="K45615" s="3"/>
    </row>
    <row r="45616" spans="2:11" x14ac:dyDescent="0.25">
      <c r="B45616" s="3"/>
      <c r="C45616" s="3"/>
      <c r="F45616" s="3"/>
      <c r="G45616" s="3"/>
      <c r="J45616" s="3"/>
      <c r="K45616" s="3"/>
    </row>
    <row r="45617" spans="2:11" x14ac:dyDescent="0.25">
      <c r="B45617" s="3"/>
      <c r="C45617" s="3"/>
      <c r="F45617" s="3"/>
      <c r="G45617" s="3"/>
      <c r="J45617" s="3"/>
      <c r="K45617" s="3"/>
    </row>
    <row r="45618" spans="2:11" x14ac:dyDescent="0.25">
      <c r="B45618" s="3"/>
      <c r="C45618" s="3"/>
      <c r="F45618" s="3"/>
      <c r="G45618" s="3"/>
      <c r="J45618" s="3"/>
      <c r="K45618" s="3"/>
    </row>
    <row r="45619" spans="2:11" x14ac:dyDescent="0.25">
      <c r="B45619" s="3"/>
      <c r="C45619" s="3"/>
      <c r="F45619" s="3"/>
      <c r="G45619" s="3"/>
      <c r="J45619" s="3"/>
      <c r="K45619" s="3"/>
    </row>
    <row r="45620" spans="2:11" x14ac:dyDescent="0.25">
      <c r="B45620" s="3"/>
      <c r="C45620" s="3"/>
      <c r="F45620" s="3"/>
      <c r="G45620" s="3"/>
      <c r="J45620" s="3"/>
      <c r="K45620" s="3"/>
    </row>
    <row r="45621" spans="2:11" x14ac:dyDescent="0.25">
      <c r="B45621" s="3"/>
      <c r="C45621" s="3"/>
      <c r="F45621" s="3"/>
      <c r="G45621" s="3"/>
      <c r="J45621" s="3"/>
      <c r="K45621" s="3"/>
    </row>
    <row r="45622" spans="2:11" x14ac:dyDescent="0.25">
      <c r="B45622" s="3"/>
      <c r="C45622" s="3"/>
      <c r="F45622" s="3"/>
      <c r="G45622" s="3"/>
      <c r="J45622" s="3"/>
      <c r="K45622" s="3"/>
    </row>
    <row r="45623" spans="2:11" x14ac:dyDescent="0.25">
      <c r="B45623" s="3"/>
      <c r="C45623" s="3"/>
      <c r="F45623" s="3"/>
      <c r="G45623" s="3"/>
      <c r="J45623" s="3"/>
      <c r="K45623" s="3"/>
    </row>
    <row r="45624" spans="2:11" x14ac:dyDescent="0.25">
      <c r="B45624" s="3"/>
      <c r="C45624" s="3"/>
      <c r="F45624" s="3"/>
      <c r="G45624" s="3"/>
      <c r="J45624" s="3"/>
      <c r="K45624" s="3"/>
    </row>
    <row r="45625" spans="2:11" x14ac:dyDescent="0.25">
      <c r="B45625" s="3"/>
      <c r="C45625" s="3"/>
      <c r="F45625" s="3"/>
      <c r="G45625" s="3"/>
      <c r="J45625" s="3"/>
      <c r="K45625" s="3"/>
    </row>
    <row r="45626" spans="2:11" x14ac:dyDescent="0.25">
      <c r="B45626" s="3"/>
      <c r="C45626" s="3"/>
      <c r="F45626" s="3"/>
      <c r="G45626" s="3"/>
      <c r="J45626" s="3"/>
      <c r="K45626" s="3"/>
    </row>
    <row r="45627" spans="2:11" x14ac:dyDescent="0.25">
      <c r="B45627" s="3"/>
      <c r="C45627" s="3"/>
      <c r="F45627" s="3"/>
      <c r="G45627" s="3"/>
      <c r="J45627" s="3"/>
      <c r="K45627" s="3"/>
    </row>
    <row r="45628" spans="2:11" x14ac:dyDescent="0.25">
      <c r="B45628" s="3"/>
      <c r="C45628" s="3"/>
      <c r="F45628" s="3"/>
      <c r="G45628" s="3"/>
      <c r="J45628" s="3"/>
      <c r="K45628" s="3"/>
    </row>
    <row r="45629" spans="2:11" x14ac:dyDescent="0.25">
      <c r="B45629" s="3"/>
      <c r="C45629" s="3"/>
      <c r="F45629" s="3"/>
      <c r="G45629" s="3"/>
      <c r="J45629" s="3"/>
      <c r="K45629" s="3"/>
    </row>
    <row r="45630" spans="2:11" x14ac:dyDescent="0.25">
      <c r="B45630" s="3"/>
      <c r="C45630" s="3"/>
      <c r="F45630" s="3"/>
      <c r="G45630" s="3"/>
      <c r="J45630" s="3"/>
      <c r="K45630" s="3"/>
    </row>
    <row r="45631" spans="2:11" x14ac:dyDescent="0.25">
      <c r="B45631" s="3"/>
      <c r="C45631" s="3"/>
      <c r="F45631" s="3"/>
      <c r="G45631" s="3"/>
      <c r="J45631" s="3"/>
      <c r="K45631" s="3"/>
    </row>
    <row r="45632" spans="2:11" x14ac:dyDescent="0.25">
      <c r="B45632" s="3"/>
      <c r="C45632" s="3"/>
      <c r="F45632" s="3"/>
      <c r="G45632" s="3"/>
      <c r="J45632" s="3"/>
      <c r="K45632" s="3"/>
    </row>
    <row r="45633" spans="2:11" x14ac:dyDescent="0.25">
      <c r="B45633" s="3"/>
      <c r="C45633" s="3"/>
      <c r="F45633" s="3"/>
      <c r="G45633" s="3"/>
      <c r="J45633" s="3"/>
      <c r="K45633" s="3"/>
    </row>
    <row r="45634" spans="2:11" x14ac:dyDescent="0.25">
      <c r="B45634" s="3"/>
      <c r="C45634" s="3"/>
      <c r="F45634" s="3"/>
      <c r="G45634" s="3"/>
      <c r="J45634" s="3"/>
      <c r="K45634" s="3"/>
    </row>
    <row r="45635" spans="2:11" x14ac:dyDescent="0.25">
      <c r="B45635" s="3"/>
      <c r="C45635" s="3"/>
      <c r="F45635" s="3"/>
      <c r="G45635" s="3"/>
      <c r="J45635" s="3"/>
      <c r="K45635" s="3"/>
    </row>
    <row r="45636" spans="2:11" x14ac:dyDescent="0.25">
      <c r="B45636" s="3"/>
      <c r="C45636" s="3"/>
      <c r="F45636" s="3"/>
      <c r="G45636" s="3"/>
      <c r="J45636" s="3"/>
      <c r="K45636" s="3"/>
    </row>
    <row r="45637" spans="2:11" x14ac:dyDescent="0.25">
      <c r="B45637" s="3"/>
      <c r="C45637" s="3"/>
      <c r="F45637" s="3"/>
      <c r="G45637" s="3"/>
      <c r="J45637" s="3"/>
      <c r="K45637" s="3"/>
    </row>
    <row r="45638" spans="2:11" x14ac:dyDescent="0.25">
      <c r="B45638" s="3"/>
      <c r="C45638" s="3"/>
      <c r="F45638" s="3"/>
      <c r="G45638" s="3"/>
      <c r="J45638" s="3"/>
      <c r="K45638" s="3"/>
    </row>
    <row r="45639" spans="2:11" x14ac:dyDescent="0.25">
      <c r="B45639" s="3"/>
      <c r="C45639" s="3"/>
      <c r="F45639" s="3"/>
      <c r="G45639" s="3"/>
      <c r="J45639" s="3"/>
      <c r="K45639" s="3"/>
    </row>
    <row r="45640" spans="2:11" x14ac:dyDescent="0.25">
      <c r="B45640" s="3"/>
      <c r="C45640" s="3"/>
      <c r="F45640" s="3"/>
      <c r="G45640" s="3"/>
      <c r="J45640" s="3"/>
      <c r="K45640" s="3"/>
    </row>
    <row r="45641" spans="2:11" x14ac:dyDescent="0.25">
      <c r="B45641" s="3"/>
      <c r="C45641" s="3"/>
      <c r="F45641" s="3"/>
      <c r="G45641" s="3"/>
      <c r="J45641" s="3"/>
      <c r="K45641" s="3"/>
    </row>
    <row r="45642" spans="2:11" x14ac:dyDescent="0.25">
      <c r="B45642" s="3"/>
      <c r="C45642" s="3"/>
      <c r="F45642" s="3"/>
      <c r="G45642" s="3"/>
      <c r="J45642" s="3"/>
      <c r="K45642" s="3"/>
    </row>
    <row r="45643" spans="2:11" x14ac:dyDescent="0.25">
      <c r="B45643" s="3"/>
      <c r="C45643" s="3"/>
      <c r="F45643" s="3"/>
      <c r="G45643" s="3"/>
      <c r="J45643" s="3"/>
      <c r="K45643" s="3"/>
    </row>
    <row r="45644" spans="2:11" x14ac:dyDescent="0.25">
      <c r="B45644" s="3"/>
      <c r="C45644" s="3"/>
      <c r="F45644" s="3"/>
      <c r="G45644" s="3"/>
      <c r="J45644" s="3"/>
      <c r="K45644" s="3"/>
    </row>
    <row r="45645" spans="2:11" x14ac:dyDescent="0.25">
      <c r="B45645" s="3"/>
      <c r="C45645" s="3"/>
      <c r="F45645" s="3"/>
      <c r="G45645" s="3"/>
      <c r="J45645" s="3"/>
      <c r="K45645" s="3"/>
    </row>
    <row r="45646" spans="2:11" x14ac:dyDescent="0.25">
      <c r="B45646" s="3"/>
      <c r="C45646" s="3"/>
      <c r="F45646" s="3"/>
      <c r="G45646" s="3"/>
      <c r="J45646" s="3"/>
      <c r="K45646" s="3"/>
    </row>
    <row r="45647" spans="2:11" x14ac:dyDescent="0.25">
      <c r="B45647" s="3"/>
      <c r="C45647" s="3"/>
      <c r="F45647" s="3"/>
      <c r="G45647" s="3"/>
      <c r="J45647" s="3"/>
      <c r="K45647" s="3"/>
    </row>
    <row r="45648" spans="2:11" x14ac:dyDescent="0.25">
      <c r="B45648" s="3"/>
      <c r="C45648" s="3"/>
      <c r="F45648" s="3"/>
      <c r="G45648" s="3"/>
      <c r="J45648" s="3"/>
      <c r="K45648" s="3"/>
    </row>
    <row r="45649" spans="2:11" x14ac:dyDescent="0.25">
      <c r="B45649" s="3"/>
      <c r="C45649" s="3"/>
      <c r="F45649" s="3"/>
      <c r="G45649" s="3"/>
      <c r="J45649" s="3"/>
      <c r="K45649" s="3"/>
    </row>
    <row r="45650" spans="2:11" x14ac:dyDescent="0.25">
      <c r="B45650" s="3"/>
      <c r="C45650" s="3"/>
      <c r="F45650" s="3"/>
      <c r="G45650" s="3"/>
      <c r="J45650" s="3"/>
      <c r="K45650" s="3"/>
    </row>
    <row r="45651" spans="2:11" x14ac:dyDescent="0.25">
      <c r="B45651" s="3"/>
      <c r="C45651" s="3"/>
      <c r="F45651" s="3"/>
      <c r="G45651" s="3"/>
      <c r="J45651" s="3"/>
      <c r="K45651" s="3"/>
    </row>
    <row r="45652" spans="2:11" x14ac:dyDescent="0.25">
      <c r="B45652" s="3"/>
      <c r="C45652" s="3"/>
      <c r="F45652" s="3"/>
      <c r="G45652" s="3"/>
      <c r="J45652" s="3"/>
      <c r="K45652" s="3"/>
    </row>
    <row r="45653" spans="2:11" x14ac:dyDescent="0.25">
      <c r="B45653" s="3"/>
      <c r="C45653" s="3"/>
      <c r="F45653" s="3"/>
      <c r="G45653" s="3"/>
      <c r="J45653" s="3"/>
      <c r="K45653" s="3"/>
    </row>
    <row r="45654" spans="2:11" x14ac:dyDescent="0.25">
      <c r="B45654" s="3"/>
      <c r="C45654" s="3"/>
      <c r="F45654" s="3"/>
      <c r="G45654" s="3"/>
      <c r="J45654" s="3"/>
      <c r="K45654" s="3"/>
    </row>
    <row r="45655" spans="2:11" x14ac:dyDescent="0.25">
      <c r="B45655" s="3"/>
      <c r="C45655" s="3"/>
      <c r="F45655" s="3"/>
      <c r="G45655" s="3"/>
      <c r="J45655" s="3"/>
      <c r="K45655" s="3"/>
    </row>
    <row r="45656" spans="2:11" x14ac:dyDescent="0.25">
      <c r="B45656" s="3"/>
      <c r="C45656" s="3"/>
      <c r="F45656" s="3"/>
      <c r="G45656" s="3"/>
      <c r="J45656" s="3"/>
      <c r="K45656" s="3"/>
    </row>
    <row r="45657" spans="2:11" x14ac:dyDescent="0.25">
      <c r="B45657" s="3"/>
      <c r="C45657" s="3"/>
      <c r="F45657" s="3"/>
      <c r="G45657" s="3"/>
      <c r="J45657" s="3"/>
      <c r="K45657" s="3"/>
    </row>
    <row r="45658" spans="2:11" x14ac:dyDescent="0.25">
      <c r="B45658" s="3"/>
      <c r="C45658" s="3"/>
      <c r="F45658" s="3"/>
      <c r="G45658" s="3"/>
      <c r="J45658" s="3"/>
      <c r="K45658" s="3"/>
    </row>
    <row r="45659" spans="2:11" x14ac:dyDescent="0.25">
      <c r="B45659" s="3"/>
      <c r="C45659" s="3"/>
      <c r="F45659" s="3"/>
      <c r="G45659" s="3"/>
      <c r="J45659" s="3"/>
      <c r="K45659" s="3"/>
    </row>
    <row r="45660" spans="2:11" x14ac:dyDescent="0.25">
      <c r="B45660" s="3"/>
      <c r="C45660" s="3"/>
      <c r="F45660" s="3"/>
      <c r="G45660" s="3"/>
      <c r="J45660" s="3"/>
      <c r="K45660" s="3"/>
    </row>
    <row r="45661" spans="2:11" x14ac:dyDescent="0.25">
      <c r="B45661" s="3"/>
      <c r="C45661" s="3"/>
      <c r="F45661" s="3"/>
      <c r="G45661" s="3"/>
      <c r="J45661" s="3"/>
      <c r="K45661" s="3"/>
    </row>
    <row r="45662" spans="2:11" x14ac:dyDescent="0.25">
      <c r="B45662" s="3"/>
      <c r="C45662" s="3"/>
      <c r="F45662" s="3"/>
      <c r="G45662" s="3"/>
      <c r="J45662" s="3"/>
      <c r="K45662" s="3"/>
    </row>
    <row r="45663" spans="2:11" x14ac:dyDescent="0.25">
      <c r="B45663" s="3"/>
      <c r="C45663" s="3"/>
      <c r="F45663" s="3"/>
      <c r="G45663" s="3"/>
      <c r="J45663" s="3"/>
      <c r="K45663" s="3"/>
    </row>
    <row r="45664" spans="2:11" x14ac:dyDescent="0.25">
      <c r="B45664" s="3"/>
      <c r="C45664" s="3"/>
      <c r="F45664" s="3"/>
      <c r="G45664" s="3"/>
      <c r="J45664" s="3"/>
      <c r="K45664" s="3"/>
    </row>
    <row r="45665" spans="2:11" x14ac:dyDescent="0.25">
      <c r="B45665" s="3"/>
      <c r="C45665" s="3"/>
      <c r="F45665" s="3"/>
      <c r="G45665" s="3"/>
      <c r="J45665" s="3"/>
      <c r="K45665" s="3"/>
    </row>
    <row r="45666" spans="2:11" x14ac:dyDescent="0.25">
      <c r="B45666" s="3"/>
      <c r="C45666" s="3"/>
      <c r="F45666" s="3"/>
      <c r="G45666" s="3"/>
      <c r="J45666" s="3"/>
      <c r="K45666" s="3"/>
    </row>
    <row r="45667" spans="2:11" x14ac:dyDescent="0.25">
      <c r="B45667" s="3"/>
      <c r="C45667" s="3"/>
      <c r="F45667" s="3"/>
      <c r="G45667" s="3"/>
      <c r="J45667" s="3"/>
      <c r="K45667" s="3"/>
    </row>
    <row r="45668" spans="2:11" x14ac:dyDescent="0.25">
      <c r="B45668" s="3"/>
      <c r="C45668" s="3"/>
      <c r="F45668" s="3"/>
      <c r="G45668" s="3"/>
      <c r="J45668" s="3"/>
      <c r="K45668" s="3"/>
    </row>
    <row r="45669" spans="2:11" x14ac:dyDescent="0.25">
      <c r="B45669" s="3"/>
      <c r="C45669" s="3"/>
      <c r="F45669" s="3"/>
      <c r="G45669" s="3"/>
      <c r="J45669" s="3"/>
      <c r="K45669" s="3"/>
    </row>
    <row r="45670" spans="2:11" x14ac:dyDescent="0.25">
      <c r="B45670" s="3"/>
      <c r="C45670" s="3"/>
      <c r="F45670" s="3"/>
      <c r="G45670" s="3"/>
      <c r="J45670" s="3"/>
      <c r="K45670" s="3"/>
    </row>
    <row r="45671" spans="2:11" x14ac:dyDescent="0.25">
      <c r="B45671" s="3"/>
      <c r="C45671" s="3"/>
      <c r="F45671" s="3"/>
      <c r="G45671" s="3"/>
      <c r="J45671" s="3"/>
      <c r="K45671" s="3"/>
    </row>
    <row r="45672" spans="2:11" x14ac:dyDescent="0.25">
      <c r="B45672" s="3"/>
      <c r="C45672" s="3"/>
      <c r="F45672" s="3"/>
      <c r="G45672" s="3"/>
      <c r="J45672" s="3"/>
      <c r="K45672" s="3"/>
    </row>
    <row r="45673" spans="2:11" x14ac:dyDescent="0.25">
      <c r="B45673" s="3"/>
      <c r="C45673" s="3"/>
      <c r="F45673" s="3"/>
      <c r="G45673" s="3"/>
      <c r="J45673" s="3"/>
      <c r="K45673" s="3"/>
    </row>
    <row r="45674" spans="2:11" x14ac:dyDescent="0.25">
      <c r="B45674" s="3"/>
      <c r="C45674" s="3"/>
      <c r="F45674" s="3"/>
      <c r="G45674" s="3"/>
      <c r="J45674" s="3"/>
      <c r="K45674" s="3"/>
    </row>
    <row r="45675" spans="2:11" x14ac:dyDescent="0.25">
      <c r="B45675" s="3"/>
      <c r="C45675" s="3"/>
      <c r="F45675" s="3"/>
      <c r="G45675" s="3"/>
      <c r="J45675" s="3"/>
      <c r="K45675" s="3"/>
    </row>
    <row r="45676" spans="2:11" x14ac:dyDescent="0.25">
      <c r="B45676" s="3"/>
      <c r="C45676" s="3"/>
      <c r="F45676" s="3"/>
      <c r="G45676" s="3"/>
      <c r="J45676" s="3"/>
      <c r="K45676" s="3"/>
    </row>
    <row r="45677" spans="2:11" x14ac:dyDescent="0.25">
      <c r="B45677" s="3"/>
      <c r="C45677" s="3"/>
      <c r="F45677" s="3"/>
      <c r="G45677" s="3"/>
      <c r="J45677" s="3"/>
      <c r="K45677" s="3"/>
    </row>
    <row r="45678" spans="2:11" x14ac:dyDescent="0.25">
      <c r="B45678" s="3"/>
      <c r="C45678" s="3"/>
      <c r="F45678" s="3"/>
      <c r="G45678" s="3"/>
      <c r="J45678" s="3"/>
      <c r="K45678" s="3"/>
    </row>
    <row r="45679" spans="2:11" x14ac:dyDescent="0.25">
      <c r="B45679" s="3"/>
      <c r="C45679" s="3"/>
      <c r="F45679" s="3"/>
      <c r="G45679" s="3"/>
      <c r="J45679" s="3"/>
      <c r="K45679" s="3"/>
    </row>
    <row r="45680" spans="2:11" x14ac:dyDescent="0.25">
      <c r="B45680" s="3"/>
      <c r="C45680" s="3"/>
      <c r="F45680" s="3"/>
      <c r="G45680" s="3"/>
      <c r="J45680" s="3"/>
      <c r="K45680" s="3"/>
    </row>
    <row r="45681" spans="2:11" x14ac:dyDescent="0.25">
      <c r="B45681" s="3"/>
      <c r="C45681" s="3"/>
      <c r="F45681" s="3"/>
      <c r="G45681" s="3"/>
      <c r="J45681" s="3"/>
      <c r="K45681" s="3"/>
    </row>
    <row r="45682" spans="2:11" x14ac:dyDescent="0.25">
      <c r="B45682" s="3"/>
      <c r="C45682" s="3"/>
      <c r="F45682" s="3"/>
      <c r="G45682" s="3"/>
      <c r="J45682" s="3"/>
      <c r="K45682" s="3"/>
    </row>
    <row r="45683" spans="2:11" x14ac:dyDescent="0.25">
      <c r="B45683" s="3"/>
      <c r="C45683" s="3"/>
      <c r="F45683" s="3"/>
      <c r="G45683" s="3"/>
      <c r="J45683" s="3"/>
      <c r="K45683" s="3"/>
    </row>
    <row r="45684" spans="2:11" x14ac:dyDescent="0.25">
      <c r="B45684" s="3"/>
      <c r="C45684" s="3"/>
      <c r="F45684" s="3"/>
      <c r="G45684" s="3"/>
      <c r="J45684" s="3"/>
      <c r="K45684" s="3"/>
    </row>
    <row r="45685" spans="2:11" x14ac:dyDescent="0.25">
      <c r="B45685" s="3"/>
      <c r="C45685" s="3"/>
      <c r="F45685" s="3"/>
      <c r="G45685" s="3"/>
      <c r="J45685" s="3"/>
      <c r="K45685" s="3"/>
    </row>
    <row r="45686" spans="2:11" x14ac:dyDescent="0.25">
      <c r="B45686" s="3"/>
      <c r="C45686" s="3"/>
      <c r="F45686" s="3"/>
      <c r="G45686" s="3"/>
      <c r="J45686" s="3"/>
      <c r="K45686" s="3"/>
    </row>
    <row r="45687" spans="2:11" x14ac:dyDescent="0.25">
      <c r="B45687" s="3"/>
      <c r="C45687" s="3"/>
      <c r="F45687" s="3"/>
      <c r="G45687" s="3"/>
      <c r="J45687" s="3"/>
      <c r="K45687" s="3"/>
    </row>
    <row r="45688" spans="2:11" x14ac:dyDescent="0.25">
      <c r="B45688" s="3"/>
      <c r="C45688" s="3"/>
      <c r="F45688" s="3"/>
      <c r="G45688" s="3"/>
      <c r="J45688" s="3"/>
      <c r="K45688" s="3"/>
    </row>
    <row r="45689" spans="2:11" x14ac:dyDescent="0.25">
      <c r="B45689" s="3"/>
      <c r="C45689" s="3"/>
      <c r="F45689" s="3"/>
      <c r="G45689" s="3"/>
      <c r="J45689" s="3"/>
      <c r="K45689" s="3"/>
    </row>
    <row r="45690" spans="2:11" x14ac:dyDescent="0.25">
      <c r="B45690" s="3"/>
      <c r="C45690" s="3"/>
      <c r="F45690" s="3"/>
      <c r="G45690" s="3"/>
      <c r="J45690" s="3"/>
      <c r="K45690" s="3"/>
    </row>
    <row r="45691" spans="2:11" x14ac:dyDescent="0.25">
      <c r="B45691" s="3"/>
      <c r="C45691" s="3"/>
      <c r="F45691" s="3"/>
      <c r="G45691" s="3"/>
      <c r="J45691" s="3"/>
      <c r="K45691" s="3"/>
    </row>
    <row r="45692" spans="2:11" x14ac:dyDescent="0.25">
      <c r="B45692" s="3"/>
      <c r="C45692" s="3"/>
      <c r="F45692" s="3"/>
      <c r="G45692" s="3"/>
      <c r="J45692" s="3"/>
      <c r="K45692" s="3"/>
    </row>
    <row r="45693" spans="2:11" x14ac:dyDescent="0.25">
      <c r="B45693" s="3"/>
      <c r="C45693" s="3"/>
      <c r="F45693" s="3"/>
      <c r="G45693" s="3"/>
      <c r="J45693" s="3"/>
      <c r="K45693" s="3"/>
    </row>
    <row r="45694" spans="2:11" x14ac:dyDescent="0.25">
      <c r="B45694" s="3"/>
      <c r="C45694" s="3"/>
      <c r="F45694" s="3"/>
      <c r="G45694" s="3"/>
      <c r="J45694" s="3"/>
      <c r="K45694" s="3"/>
    </row>
    <row r="45695" spans="2:11" x14ac:dyDescent="0.25">
      <c r="B45695" s="3"/>
      <c r="C45695" s="3"/>
      <c r="F45695" s="3"/>
      <c r="G45695" s="3"/>
      <c r="J45695" s="3"/>
      <c r="K45695" s="3"/>
    </row>
    <row r="45696" spans="2:11" x14ac:dyDescent="0.25">
      <c r="B45696" s="3"/>
      <c r="C45696" s="3"/>
      <c r="F45696" s="3"/>
      <c r="G45696" s="3"/>
      <c r="J45696" s="3"/>
      <c r="K45696" s="3"/>
    </row>
    <row r="45697" spans="2:11" x14ac:dyDescent="0.25">
      <c r="B45697" s="3"/>
      <c r="C45697" s="3"/>
      <c r="F45697" s="3"/>
      <c r="G45697" s="3"/>
      <c r="J45697" s="3"/>
      <c r="K45697" s="3"/>
    </row>
    <row r="45698" spans="2:11" x14ac:dyDescent="0.25">
      <c r="B45698" s="3"/>
      <c r="C45698" s="3"/>
      <c r="F45698" s="3"/>
      <c r="G45698" s="3"/>
      <c r="J45698" s="3"/>
      <c r="K45698" s="3"/>
    </row>
    <row r="45699" spans="2:11" x14ac:dyDescent="0.25">
      <c r="B45699" s="3"/>
      <c r="C45699" s="3"/>
      <c r="F45699" s="3"/>
      <c r="G45699" s="3"/>
      <c r="J45699" s="3"/>
      <c r="K45699" s="3"/>
    </row>
    <row r="45700" spans="2:11" x14ac:dyDescent="0.25">
      <c r="B45700" s="3"/>
      <c r="C45700" s="3"/>
      <c r="F45700" s="3"/>
      <c r="G45700" s="3"/>
      <c r="J45700" s="3"/>
      <c r="K45700" s="3"/>
    </row>
    <row r="45701" spans="2:11" x14ac:dyDescent="0.25">
      <c r="B45701" s="3"/>
      <c r="C45701" s="3"/>
      <c r="F45701" s="3"/>
      <c r="G45701" s="3"/>
      <c r="J45701" s="3"/>
      <c r="K45701" s="3"/>
    </row>
    <row r="45702" spans="2:11" x14ac:dyDescent="0.25">
      <c r="B45702" s="3"/>
      <c r="C45702" s="3"/>
      <c r="F45702" s="3"/>
      <c r="G45702" s="3"/>
      <c r="J45702" s="3"/>
      <c r="K45702" s="3"/>
    </row>
    <row r="45703" spans="2:11" x14ac:dyDescent="0.25">
      <c r="B45703" s="3"/>
      <c r="C45703" s="3"/>
      <c r="F45703" s="3"/>
      <c r="G45703" s="3"/>
      <c r="J45703" s="3"/>
      <c r="K45703" s="3"/>
    </row>
    <row r="45704" spans="2:11" x14ac:dyDescent="0.25">
      <c r="B45704" s="3"/>
      <c r="C45704" s="3"/>
      <c r="F45704" s="3"/>
      <c r="G45704" s="3"/>
      <c r="J45704" s="3"/>
      <c r="K45704" s="3"/>
    </row>
    <row r="45705" spans="2:11" x14ac:dyDescent="0.25">
      <c r="B45705" s="3"/>
      <c r="C45705" s="3"/>
      <c r="F45705" s="3"/>
      <c r="G45705" s="3"/>
      <c r="J45705" s="3"/>
      <c r="K45705" s="3"/>
    </row>
    <row r="45706" spans="2:11" x14ac:dyDescent="0.25">
      <c r="B45706" s="3"/>
      <c r="C45706" s="3"/>
      <c r="F45706" s="3"/>
      <c r="G45706" s="3"/>
      <c r="J45706" s="3"/>
      <c r="K45706" s="3"/>
    </row>
    <row r="45707" spans="2:11" x14ac:dyDescent="0.25">
      <c r="B45707" s="3"/>
      <c r="C45707" s="3"/>
      <c r="F45707" s="3"/>
      <c r="G45707" s="3"/>
      <c r="J45707" s="3"/>
      <c r="K45707" s="3"/>
    </row>
    <row r="45708" spans="2:11" x14ac:dyDescent="0.25">
      <c r="B45708" s="3"/>
      <c r="C45708" s="3"/>
      <c r="F45708" s="3"/>
      <c r="G45708" s="3"/>
      <c r="J45708" s="3"/>
      <c r="K45708" s="3"/>
    </row>
    <row r="45709" spans="2:11" x14ac:dyDescent="0.25">
      <c r="B45709" s="3"/>
      <c r="C45709" s="3"/>
      <c r="F45709" s="3"/>
      <c r="G45709" s="3"/>
      <c r="J45709" s="3"/>
      <c r="K45709" s="3"/>
    </row>
    <row r="45710" spans="2:11" x14ac:dyDescent="0.25">
      <c r="B45710" s="3"/>
      <c r="C45710" s="3"/>
      <c r="F45710" s="3"/>
      <c r="G45710" s="3"/>
      <c r="J45710" s="3"/>
      <c r="K45710" s="3"/>
    </row>
    <row r="45711" spans="2:11" x14ac:dyDescent="0.25">
      <c r="B45711" s="3"/>
      <c r="C45711" s="3"/>
      <c r="F45711" s="3"/>
      <c r="G45711" s="3"/>
      <c r="J45711" s="3"/>
      <c r="K45711" s="3"/>
    </row>
    <row r="45712" spans="2:11" x14ac:dyDescent="0.25">
      <c r="B45712" s="3"/>
      <c r="C45712" s="3"/>
      <c r="F45712" s="3"/>
      <c r="G45712" s="3"/>
      <c r="J45712" s="3"/>
      <c r="K45712" s="3"/>
    </row>
    <row r="45713" spans="2:11" x14ac:dyDescent="0.25">
      <c r="B45713" s="3"/>
      <c r="C45713" s="3"/>
      <c r="F45713" s="3"/>
      <c r="G45713" s="3"/>
      <c r="J45713" s="3"/>
      <c r="K45713" s="3"/>
    </row>
    <row r="45714" spans="2:11" x14ac:dyDescent="0.25">
      <c r="B45714" s="3"/>
      <c r="C45714" s="3"/>
      <c r="F45714" s="3"/>
      <c r="G45714" s="3"/>
      <c r="J45714" s="3"/>
      <c r="K45714" s="3"/>
    </row>
    <row r="45715" spans="2:11" x14ac:dyDescent="0.25">
      <c r="B45715" s="3"/>
      <c r="C45715" s="3"/>
      <c r="F45715" s="3"/>
      <c r="G45715" s="3"/>
      <c r="J45715" s="3"/>
      <c r="K45715" s="3"/>
    </row>
    <row r="45716" spans="2:11" x14ac:dyDescent="0.25">
      <c r="B45716" s="3"/>
      <c r="C45716" s="3"/>
      <c r="F45716" s="3"/>
      <c r="G45716" s="3"/>
      <c r="J45716" s="3"/>
      <c r="K45716" s="3"/>
    </row>
    <row r="45717" spans="2:11" x14ac:dyDescent="0.25">
      <c r="B45717" s="3"/>
      <c r="C45717" s="3"/>
      <c r="F45717" s="3"/>
      <c r="G45717" s="3"/>
      <c r="J45717" s="3"/>
      <c r="K45717" s="3"/>
    </row>
    <row r="45718" spans="2:11" x14ac:dyDescent="0.25">
      <c r="B45718" s="3"/>
      <c r="C45718" s="3"/>
      <c r="F45718" s="3"/>
      <c r="G45718" s="3"/>
      <c r="J45718" s="3"/>
      <c r="K45718" s="3"/>
    </row>
    <row r="45719" spans="2:11" x14ac:dyDescent="0.25">
      <c r="B45719" s="3"/>
      <c r="C45719" s="3"/>
      <c r="F45719" s="3"/>
      <c r="G45719" s="3"/>
      <c r="J45719" s="3"/>
      <c r="K45719" s="3"/>
    </row>
    <row r="45720" spans="2:11" x14ac:dyDescent="0.25">
      <c r="B45720" s="3"/>
      <c r="C45720" s="3"/>
      <c r="F45720" s="3"/>
      <c r="G45720" s="3"/>
      <c r="J45720" s="3"/>
      <c r="K45720" s="3"/>
    </row>
    <row r="45721" spans="2:11" x14ac:dyDescent="0.25">
      <c r="B45721" s="3"/>
      <c r="C45721" s="3"/>
      <c r="F45721" s="3"/>
      <c r="G45721" s="3"/>
      <c r="J45721" s="3"/>
      <c r="K45721" s="3"/>
    </row>
    <row r="45722" spans="2:11" x14ac:dyDescent="0.25">
      <c r="B45722" s="3"/>
      <c r="C45722" s="3"/>
      <c r="F45722" s="3"/>
      <c r="G45722" s="3"/>
      <c r="J45722" s="3"/>
      <c r="K45722" s="3"/>
    </row>
    <row r="45723" spans="2:11" x14ac:dyDescent="0.25">
      <c r="B45723" s="3"/>
      <c r="C45723" s="3"/>
      <c r="F45723" s="3"/>
      <c r="G45723" s="3"/>
      <c r="J45723" s="3"/>
      <c r="K45723" s="3"/>
    </row>
    <row r="45724" spans="2:11" x14ac:dyDescent="0.25">
      <c r="B45724" s="3"/>
      <c r="C45724" s="3"/>
      <c r="F45724" s="3"/>
      <c r="G45724" s="3"/>
      <c r="J45724" s="3"/>
      <c r="K45724" s="3"/>
    </row>
    <row r="45725" spans="2:11" x14ac:dyDescent="0.25">
      <c r="B45725" s="3"/>
      <c r="C45725" s="3"/>
      <c r="F45725" s="3"/>
      <c r="G45725" s="3"/>
      <c r="J45725" s="3"/>
      <c r="K45725" s="3"/>
    </row>
    <row r="45726" spans="2:11" x14ac:dyDescent="0.25">
      <c r="B45726" s="3"/>
      <c r="C45726" s="3"/>
      <c r="F45726" s="3"/>
      <c r="G45726" s="3"/>
      <c r="J45726" s="3"/>
      <c r="K45726" s="3"/>
    </row>
    <row r="45727" spans="2:11" x14ac:dyDescent="0.25">
      <c r="B45727" s="3"/>
      <c r="C45727" s="3"/>
      <c r="F45727" s="3"/>
      <c r="G45727" s="3"/>
      <c r="J45727" s="3"/>
      <c r="K45727" s="3"/>
    </row>
    <row r="45728" spans="2:11" x14ac:dyDescent="0.25">
      <c r="B45728" s="3"/>
      <c r="C45728" s="3"/>
      <c r="F45728" s="3"/>
      <c r="G45728" s="3"/>
      <c r="J45728" s="3"/>
      <c r="K45728" s="3"/>
    </row>
    <row r="45729" spans="2:11" x14ac:dyDescent="0.25">
      <c r="B45729" s="3"/>
      <c r="C45729" s="3"/>
      <c r="F45729" s="3"/>
      <c r="G45729" s="3"/>
      <c r="J45729" s="3"/>
      <c r="K45729" s="3"/>
    </row>
    <row r="45730" spans="2:11" x14ac:dyDescent="0.25">
      <c r="B45730" s="3"/>
      <c r="C45730" s="3"/>
      <c r="F45730" s="3"/>
      <c r="G45730" s="3"/>
      <c r="J45730" s="3"/>
      <c r="K45730" s="3"/>
    </row>
    <row r="45731" spans="2:11" x14ac:dyDescent="0.25">
      <c r="B45731" s="3"/>
      <c r="C45731" s="3"/>
      <c r="F45731" s="3"/>
      <c r="G45731" s="3"/>
      <c r="J45731" s="3"/>
      <c r="K45731" s="3"/>
    </row>
    <row r="45732" spans="2:11" x14ac:dyDescent="0.25">
      <c r="B45732" s="3"/>
      <c r="C45732" s="3"/>
      <c r="F45732" s="3"/>
      <c r="G45732" s="3"/>
      <c r="J45732" s="3"/>
      <c r="K45732" s="3"/>
    </row>
    <row r="45733" spans="2:11" x14ac:dyDescent="0.25">
      <c r="B45733" s="3"/>
      <c r="C45733" s="3"/>
      <c r="F45733" s="3"/>
      <c r="G45733" s="3"/>
      <c r="J45733" s="3"/>
      <c r="K45733" s="3"/>
    </row>
    <row r="45734" spans="2:11" x14ac:dyDescent="0.25">
      <c r="B45734" s="3"/>
      <c r="C45734" s="3"/>
      <c r="F45734" s="3"/>
      <c r="G45734" s="3"/>
      <c r="J45734" s="3"/>
      <c r="K45734" s="3"/>
    </row>
    <row r="45735" spans="2:11" x14ac:dyDescent="0.25">
      <c r="B45735" s="3"/>
      <c r="C45735" s="3"/>
      <c r="F45735" s="3"/>
      <c r="G45735" s="3"/>
      <c r="J45735" s="3"/>
      <c r="K45735" s="3"/>
    </row>
    <row r="45736" spans="2:11" x14ac:dyDescent="0.25">
      <c r="B45736" s="3"/>
      <c r="C45736" s="3"/>
      <c r="F45736" s="3"/>
      <c r="G45736" s="3"/>
      <c r="J45736" s="3"/>
      <c r="K45736" s="3"/>
    </row>
    <row r="45737" spans="2:11" x14ac:dyDescent="0.25">
      <c r="B45737" s="3"/>
      <c r="C45737" s="3"/>
      <c r="F45737" s="3"/>
      <c r="G45737" s="3"/>
      <c r="J45737" s="3"/>
      <c r="K45737" s="3"/>
    </row>
    <row r="45738" spans="2:11" x14ac:dyDescent="0.25">
      <c r="B45738" s="3"/>
      <c r="C45738" s="3"/>
      <c r="F45738" s="3"/>
      <c r="G45738" s="3"/>
      <c r="J45738" s="3"/>
      <c r="K45738" s="3"/>
    </row>
    <row r="45739" spans="2:11" x14ac:dyDescent="0.25">
      <c r="B45739" s="3"/>
      <c r="C45739" s="3"/>
      <c r="F45739" s="3"/>
      <c r="G45739" s="3"/>
      <c r="J45739" s="3"/>
      <c r="K45739" s="3"/>
    </row>
    <row r="45740" spans="2:11" x14ac:dyDescent="0.25">
      <c r="B45740" s="3"/>
      <c r="C45740" s="3"/>
      <c r="F45740" s="3"/>
      <c r="G45740" s="3"/>
      <c r="J45740" s="3"/>
      <c r="K45740" s="3"/>
    </row>
    <row r="45741" spans="2:11" x14ac:dyDescent="0.25">
      <c r="B45741" s="3"/>
      <c r="C45741" s="3"/>
      <c r="F45741" s="3"/>
      <c r="G45741" s="3"/>
      <c r="J45741" s="3"/>
      <c r="K45741" s="3"/>
    </row>
    <row r="45742" spans="2:11" x14ac:dyDescent="0.25">
      <c r="B45742" s="3"/>
      <c r="C45742" s="3"/>
      <c r="F45742" s="3"/>
      <c r="G45742" s="3"/>
      <c r="J45742" s="3"/>
      <c r="K45742" s="3"/>
    </row>
    <row r="45743" spans="2:11" x14ac:dyDescent="0.25">
      <c r="B45743" s="3"/>
      <c r="C45743" s="3"/>
      <c r="F45743" s="3"/>
      <c r="G45743" s="3"/>
      <c r="J45743" s="3"/>
      <c r="K45743" s="3"/>
    </row>
    <row r="45744" spans="2:11" x14ac:dyDescent="0.25">
      <c r="B45744" s="3"/>
      <c r="C45744" s="3"/>
      <c r="F45744" s="3"/>
      <c r="G45744" s="3"/>
      <c r="J45744" s="3"/>
      <c r="K45744" s="3"/>
    </row>
    <row r="45745" spans="2:11" x14ac:dyDescent="0.25">
      <c r="B45745" s="3"/>
      <c r="C45745" s="3"/>
      <c r="F45745" s="3"/>
      <c r="G45745" s="3"/>
      <c r="J45745" s="3"/>
      <c r="K45745" s="3"/>
    </row>
    <row r="45746" spans="2:11" x14ac:dyDescent="0.25">
      <c r="B45746" s="3"/>
      <c r="C45746" s="3"/>
      <c r="F45746" s="3"/>
      <c r="G45746" s="3"/>
      <c r="J45746" s="3"/>
      <c r="K45746" s="3"/>
    </row>
    <row r="45747" spans="2:11" x14ac:dyDescent="0.25">
      <c r="B45747" s="3"/>
      <c r="C45747" s="3"/>
      <c r="F45747" s="3"/>
      <c r="G45747" s="3"/>
      <c r="J45747" s="3"/>
      <c r="K45747" s="3"/>
    </row>
    <row r="45748" spans="2:11" x14ac:dyDescent="0.25">
      <c r="B45748" s="3"/>
      <c r="C45748" s="3"/>
      <c r="F45748" s="3"/>
      <c r="G45748" s="3"/>
      <c r="J45748" s="3"/>
      <c r="K45748" s="3"/>
    </row>
    <row r="45749" spans="2:11" x14ac:dyDescent="0.25">
      <c r="B45749" s="3"/>
      <c r="C45749" s="3"/>
      <c r="F45749" s="3"/>
      <c r="G45749" s="3"/>
      <c r="J45749" s="3"/>
      <c r="K45749" s="3"/>
    </row>
    <row r="45750" spans="2:11" x14ac:dyDescent="0.25">
      <c r="B45750" s="3"/>
      <c r="C45750" s="3"/>
      <c r="F45750" s="3"/>
      <c r="G45750" s="3"/>
      <c r="J45750" s="3"/>
      <c r="K45750" s="3"/>
    </row>
    <row r="45751" spans="2:11" x14ac:dyDescent="0.25">
      <c r="B45751" s="3"/>
      <c r="C45751" s="3"/>
      <c r="F45751" s="3"/>
      <c r="G45751" s="3"/>
      <c r="J45751" s="3"/>
      <c r="K45751" s="3"/>
    </row>
    <row r="45752" spans="2:11" x14ac:dyDescent="0.25">
      <c r="B45752" s="3"/>
      <c r="C45752" s="3"/>
      <c r="F45752" s="3"/>
      <c r="G45752" s="3"/>
      <c r="J45752" s="3"/>
      <c r="K45752" s="3"/>
    </row>
    <row r="45753" spans="2:11" x14ac:dyDescent="0.25">
      <c r="B45753" s="3"/>
      <c r="C45753" s="3"/>
      <c r="F45753" s="3"/>
      <c r="G45753" s="3"/>
      <c r="J45753" s="3"/>
      <c r="K45753" s="3"/>
    </row>
    <row r="45754" spans="2:11" x14ac:dyDescent="0.25">
      <c r="B45754" s="3"/>
      <c r="C45754" s="3"/>
      <c r="F45754" s="3"/>
      <c r="G45754" s="3"/>
      <c r="J45754" s="3"/>
      <c r="K45754" s="3"/>
    </row>
    <row r="45755" spans="2:11" x14ac:dyDescent="0.25">
      <c r="B45755" s="3"/>
      <c r="C45755" s="3"/>
      <c r="F45755" s="3"/>
      <c r="G45755" s="3"/>
      <c r="J45755" s="3"/>
      <c r="K45755" s="3"/>
    </row>
    <row r="45756" spans="2:11" x14ac:dyDescent="0.25">
      <c r="B45756" s="3"/>
      <c r="C45756" s="3"/>
      <c r="F45756" s="3"/>
      <c r="G45756" s="3"/>
      <c r="J45756" s="3"/>
      <c r="K45756" s="3"/>
    </row>
    <row r="45757" spans="2:11" x14ac:dyDescent="0.25">
      <c r="B45757" s="3"/>
      <c r="C45757" s="3"/>
      <c r="F45757" s="3"/>
      <c r="G45757" s="3"/>
      <c r="J45757" s="3"/>
      <c r="K45757" s="3"/>
    </row>
    <row r="45758" spans="2:11" x14ac:dyDescent="0.25">
      <c r="B45758" s="3"/>
      <c r="C45758" s="3"/>
      <c r="F45758" s="3"/>
      <c r="G45758" s="3"/>
      <c r="J45758" s="3"/>
      <c r="K45758" s="3"/>
    </row>
    <row r="45759" spans="2:11" x14ac:dyDescent="0.25">
      <c r="B45759" s="3"/>
      <c r="C45759" s="3"/>
      <c r="F45759" s="3"/>
      <c r="G45759" s="3"/>
      <c r="J45759" s="3"/>
      <c r="K45759" s="3"/>
    </row>
    <row r="45760" spans="2:11" x14ac:dyDescent="0.25">
      <c r="B45760" s="3"/>
      <c r="C45760" s="3"/>
      <c r="F45760" s="3"/>
      <c r="G45760" s="3"/>
      <c r="J45760" s="3"/>
      <c r="K45760" s="3"/>
    </row>
    <row r="45761" spans="2:11" x14ac:dyDescent="0.25">
      <c r="B45761" s="3"/>
      <c r="C45761" s="3"/>
      <c r="F45761" s="3"/>
      <c r="G45761" s="3"/>
      <c r="J45761" s="3"/>
      <c r="K45761" s="3"/>
    </row>
    <row r="45762" spans="2:11" x14ac:dyDescent="0.25">
      <c r="B45762" s="3"/>
      <c r="C45762" s="3"/>
      <c r="F45762" s="3"/>
      <c r="G45762" s="3"/>
      <c r="J45762" s="3"/>
      <c r="K45762" s="3"/>
    </row>
    <row r="45763" spans="2:11" x14ac:dyDescent="0.25">
      <c r="B45763" s="3"/>
      <c r="C45763" s="3"/>
      <c r="F45763" s="3"/>
      <c r="G45763" s="3"/>
      <c r="J45763" s="3"/>
      <c r="K45763" s="3"/>
    </row>
    <row r="45764" spans="2:11" x14ac:dyDescent="0.25">
      <c r="B45764" s="3"/>
      <c r="C45764" s="3"/>
      <c r="F45764" s="3"/>
      <c r="G45764" s="3"/>
      <c r="J45764" s="3"/>
      <c r="K45764" s="3"/>
    </row>
    <row r="45765" spans="2:11" x14ac:dyDescent="0.25">
      <c r="B45765" s="3"/>
      <c r="C45765" s="3"/>
      <c r="F45765" s="3"/>
      <c r="G45765" s="3"/>
      <c r="J45765" s="3"/>
      <c r="K45765" s="3"/>
    </row>
    <row r="45766" spans="2:11" x14ac:dyDescent="0.25">
      <c r="B45766" s="3"/>
      <c r="C45766" s="3"/>
      <c r="F45766" s="3"/>
      <c r="G45766" s="3"/>
      <c r="J45766" s="3"/>
      <c r="K45766" s="3"/>
    </row>
    <row r="45767" spans="2:11" x14ac:dyDescent="0.25">
      <c r="B45767" s="3"/>
      <c r="C45767" s="3"/>
      <c r="F45767" s="3"/>
      <c r="G45767" s="3"/>
      <c r="J45767" s="3"/>
      <c r="K45767" s="3"/>
    </row>
    <row r="45768" spans="2:11" x14ac:dyDescent="0.25">
      <c r="B45768" s="3"/>
      <c r="C45768" s="3"/>
      <c r="F45768" s="3"/>
      <c r="G45768" s="3"/>
      <c r="J45768" s="3"/>
      <c r="K45768" s="3"/>
    </row>
    <row r="45769" spans="2:11" x14ac:dyDescent="0.25">
      <c r="B45769" s="3"/>
      <c r="C45769" s="3"/>
      <c r="F45769" s="3"/>
      <c r="G45769" s="3"/>
      <c r="J45769" s="3"/>
      <c r="K45769" s="3"/>
    </row>
    <row r="45770" spans="2:11" x14ac:dyDescent="0.25">
      <c r="B45770" s="3"/>
      <c r="C45770" s="3"/>
      <c r="F45770" s="3"/>
      <c r="G45770" s="3"/>
      <c r="J45770" s="3"/>
      <c r="K45770" s="3"/>
    </row>
    <row r="45771" spans="2:11" x14ac:dyDescent="0.25">
      <c r="B45771" s="3"/>
      <c r="C45771" s="3"/>
      <c r="F45771" s="3"/>
      <c r="G45771" s="3"/>
      <c r="J45771" s="3"/>
      <c r="K45771" s="3"/>
    </row>
    <row r="45772" spans="2:11" x14ac:dyDescent="0.25">
      <c r="B45772" s="3"/>
      <c r="C45772" s="3"/>
      <c r="F45772" s="3"/>
      <c r="G45772" s="3"/>
      <c r="J45772" s="3"/>
      <c r="K45772" s="3"/>
    </row>
    <row r="45773" spans="2:11" x14ac:dyDescent="0.25">
      <c r="B45773" s="3"/>
      <c r="C45773" s="3"/>
      <c r="F45773" s="3"/>
      <c r="G45773" s="3"/>
      <c r="J45773" s="3"/>
      <c r="K45773" s="3"/>
    </row>
    <row r="45774" spans="2:11" x14ac:dyDescent="0.25">
      <c r="B45774" s="3"/>
      <c r="C45774" s="3"/>
      <c r="F45774" s="3"/>
      <c r="G45774" s="3"/>
      <c r="J45774" s="3"/>
      <c r="K45774" s="3"/>
    </row>
    <row r="45775" spans="2:11" x14ac:dyDescent="0.25">
      <c r="B45775" s="3"/>
      <c r="C45775" s="3"/>
      <c r="F45775" s="3"/>
      <c r="G45775" s="3"/>
      <c r="J45775" s="3"/>
      <c r="K45775" s="3"/>
    </row>
    <row r="45776" spans="2:11" x14ac:dyDescent="0.25">
      <c r="B45776" s="3"/>
      <c r="C45776" s="3"/>
      <c r="F45776" s="3"/>
      <c r="G45776" s="3"/>
      <c r="J45776" s="3"/>
      <c r="K45776" s="3"/>
    </row>
    <row r="45777" spans="2:11" x14ac:dyDescent="0.25">
      <c r="B45777" s="3"/>
      <c r="C45777" s="3"/>
      <c r="F45777" s="3"/>
      <c r="G45777" s="3"/>
      <c r="J45777" s="3"/>
      <c r="K45777" s="3"/>
    </row>
    <row r="45778" spans="2:11" x14ac:dyDescent="0.25">
      <c r="B45778" s="3"/>
      <c r="C45778" s="3"/>
      <c r="F45778" s="3"/>
      <c r="G45778" s="3"/>
      <c r="J45778" s="3"/>
      <c r="K45778" s="3"/>
    </row>
    <row r="45779" spans="2:11" x14ac:dyDescent="0.25">
      <c r="B45779" s="3"/>
      <c r="C45779" s="3"/>
      <c r="F45779" s="3"/>
      <c r="G45779" s="3"/>
      <c r="J45779" s="3"/>
      <c r="K45779" s="3"/>
    </row>
    <row r="45780" spans="2:11" x14ac:dyDescent="0.25">
      <c r="B45780" s="3"/>
      <c r="C45780" s="3"/>
      <c r="F45780" s="3"/>
      <c r="G45780" s="3"/>
      <c r="J45780" s="3"/>
      <c r="K45780" s="3"/>
    </row>
    <row r="45781" spans="2:11" x14ac:dyDescent="0.25">
      <c r="B45781" s="3"/>
      <c r="C45781" s="3"/>
      <c r="F45781" s="3"/>
      <c r="G45781" s="3"/>
      <c r="J45781" s="3"/>
      <c r="K45781" s="3"/>
    </row>
    <row r="45782" spans="2:11" x14ac:dyDescent="0.25">
      <c r="B45782" s="3"/>
      <c r="C45782" s="3"/>
      <c r="F45782" s="3"/>
      <c r="G45782" s="3"/>
      <c r="J45782" s="3"/>
      <c r="K45782" s="3"/>
    </row>
    <row r="45783" spans="2:11" x14ac:dyDescent="0.25">
      <c r="B45783" s="3"/>
      <c r="C45783" s="3"/>
      <c r="F45783" s="3"/>
      <c r="G45783" s="3"/>
      <c r="J45783" s="3"/>
      <c r="K45783" s="3"/>
    </row>
    <row r="45784" spans="2:11" x14ac:dyDescent="0.25">
      <c r="B45784" s="3"/>
      <c r="C45784" s="3"/>
      <c r="F45784" s="3"/>
      <c r="G45784" s="3"/>
      <c r="J45784" s="3"/>
      <c r="K45784" s="3"/>
    </row>
    <row r="45785" spans="2:11" x14ac:dyDescent="0.25">
      <c r="B45785" s="3"/>
      <c r="C45785" s="3"/>
      <c r="F45785" s="3"/>
      <c r="G45785" s="3"/>
      <c r="J45785" s="3"/>
      <c r="K45785" s="3"/>
    </row>
    <row r="45786" spans="2:11" x14ac:dyDescent="0.25">
      <c r="B45786" s="3"/>
      <c r="C45786" s="3"/>
      <c r="F45786" s="3"/>
      <c r="G45786" s="3"/>
      <c r="J45786" s="3"/>
      <c r="K45786" s="3"/>
    </row>
    <row r="45787" spans="2:11" x14ac:dyDescent="0.25">
      <c r="B45787" s="3"/>
      <c r="C45787" s="3"/>
      <c r="F45787" s="3"/>
      <c r="G45787" s="3"/>
      <c r="J45787" s="3"/>
      <c r="K45787" s="3"/>
    </row>
    <row r="45788" spans="2:11" x14ac:dyDescent="0.25">
      <c r="B45788" s="3"/>
      <c r="C45788" s="3"/>
      <c r="F45788" s="3"/>
      <c r="G45788" s="3"/>
      <c r="J45788" s="3"/>
      <c r="K45788" s="3"/>
    </row>
    <row r="45789" spans="2:11" x14ac:dyDescent="0.25">
      <c r="B45789" s="3"/>
      <c r="C45789" s="3"/>
      <c r="F45789" s="3"/>
      <c r="G45789" s="3"/>
      <c r="J45789" s="3"/>
      <c r="K45789" s="3"/>
    </row>
    <row r="45790" spans="2:11" x14ac:dyDescent="0.25">
      <c r="B45790" s="3"/>
      <c r="C45790" s="3"/>
      <c r="F45790" s="3"/>
      <c r="G45790" s="3"/>
      <c r="J45790" s="3"/>
      <c r="K45790" s="3"/>
    </row>
    <row r="45791" spans="2:11" x14ac:dyDescent="0.25">
      <c r="B45791" s="3"/>
      <c r="C45791" s="3"/>
      <c r="F45791" s="3"/>
      <c r="G45791" s="3"/>
      <c r="J45791" s="3"/>
      <c r="K45791" s="3"/>
    </row>
    <row r="45792" spans="2:11" x14ac:dyDescent="0.25">
      <c r="B45792" s="3"/>
      <c r="C45792" s="3"/>
      <c r="F45792" s="3"/>
      <c r="G45792" s="3"/>
      <c r="J45792" s="3"/>
      <c r="K45792" s="3"/>
    </row>
    <row r="45793" spans="2:11" x14ac:dyDescent="0.25">
      <c r="B45793" s="3"/>
      <c r="C45793" s="3"/>
      <c r="F45793" s="3"/>
      <c r="G45793" s="3"/>
      <c r="J45793" s="3"/>
      <c r="K45793" s="3"/>
    </row>
    <row r="45794" spans="2:11" x14ac:dyDescent="0.25">
      <c r="B45794" s="3"/>
      <c r="C45794" s="3"/>
      <c r="F45794" s="3"/>
      <c r="G45794" s="3"/>
      <c r="J45794" s="3"/>
      <c r="K45794" s="3"/>
    </row>
    <row r="45795" spans="2:11" x14ac:dyDescent="0.25">
      <c r="B45795" s="3"/>
      <c r="C45795" s="3"/>
      <c r="F45795" s="3"/>
      <c r="G45795" s="3"/>
      <c r="J45795" s="3"/>
      <c r="K45795" s="3"/>
    </row>
    <row r="45796" spans="2:11" x14ac:dyDescent="0.25">
      <c r="B45796" s="3"/>
      <c r="C45796" s="3"/>
      <c r="F45796" s="3"/>
      <c r="G45796" s="3"/>
      <c r="J45796" s="3"/>
      <c r="K45796" s="3"/>
    </row>
    <row r="45797" spans="2:11" x14ac:dyDescent="0.25">
      <c r="B45797" s="3"/>
      <c r="C45797" s="3"/>
      <c r="F45797" s="3"/>
      <c r="G45797" s="3"/>
      <c r="J45797" s="3"/>
      <c r="K45797" s="3"/>
    </row>
    <row r="45798" spans="2:11" x14ac:dyDescent="0.25">
      <c r="B45798" s="3"/>
      <c r="C45798" s="3"/>
      <c r="F45798" s="3"/>
      <c r="G45798" s="3"/>
      <c r="J45798" s="3"/>
      <c r="K45798" s="3"/>
    </row>
    <row r="45799" spans="2:11" x14ac:dyDescent="0.25">
      <c r="B45799" s="3"/>
      <c r="C45799" s="3"/>
      <c r="F45799" s="3"/>
      <c r="G45799" s="3"/>
      <c r="J45799" s="3"/>
      <c r="K45799" s="3"/>
    </row>
    <row r="45800" spans="2:11" x14ac:dyDescent="0.25">
      <c r="B45800" s="3"/>
      <c r="C45800" s="3"/>
      <c r="F45800" s="3"/>
      <c r="G45800" s="3"/>
      <c r="J45800" s="3"/>
      <c r="K45800" s="3"/>
    </row>
    <row r="45801" spans="2:11" x14ac:dyDescent="0.25">
      <c r="B45801" s="3"/>
      <c r="C45801" s="3"/>
      <c r="F45801" s="3"/>
      <c r="G45801" s="3"/>
      <c r="J45801" s="3"/>
      <c r="K45801" s="3"/>
    </row>
    <row r="45802" spans="2:11" x14ac:dyDescent="0.25">
      <c r="B45802" s="3"/>
      <c r="C45802" s="3"/>
      <c r="F45802" s="3"/>
      <c r="G45802" s="3"/>
      <c r="J45802" s="3"/>
      <c r="K45802" s="3"/>
    </row>
    <row r="45803" spans="2:11" x14ac:dyDescent="0.25">
      <c r="B45803" s="3"/>
      <c r="C45803" s="3"/>
      <c r="F45803" s="3"/>
      <c r="G45803" s="3"/>
      <c r="J45803" s="3"/>
      <c r="K45803" s="3"/>
    </row>
    <row r="45804" spans="2:11" x14ac:dyDescent="0.25">
      <c r="B45804" s="3"/>
      <c r="C45804" s="3"/>
      <c r="F45804" s="3"/>
      <c r="G45804" s="3"/>
      <c r="J45804" s="3"/>
      <c r="K45804" s="3"/>
    </row>
    <row r="45805" spans="2:11" x14ac:dyDescent="0.25">
      <c r="B45805" s="3"/>
      <c r="C45805" s="3"/>
      <c r="F45805" s="3"/>
      <c r="G45805" s="3"/>
      <c r="J45805" s="3"/>
      <c r="K45805" s="3"/>
    </row>
    <row r="45806" spans="2:11" x14ac:dyDescent="0.25">
      <c r="B45806" s="3"/>
      <c r="C45806" s="3"/>
      <c r="F45806" s="3"/>
      <c r="G45806" s="3"/>
      <c r="J45806" s="3"/>
      <c r="K45806" s="3"/>
    </row>
    <row r="45807" spans="2:11" x14ac:dyDescent="0.25">
      <c r="B45807" s="3"/>
      <c r="C45807" s="3"/>
      <c r="F45807" s="3"/>
      <c r="G45807" s="3"/>
      <c r="J45807" s="3"/>
      <c r="K45807" s="3"/>
    </row>
    <row r="45808" spans="2:11" x14ac:dyDescent="0.25">
      <c r="B45808" s="3"/>
      <c r="C45808" s="3"/>
      <c r="F45808" s="3"/>
      <c r="G45808" s="3"/>
      <c r="J45808" s="3"/>
      <c r="K45808" s="3"/>
    </row>
    <row r="45809" spans="2:11" x14ac:dyDescent="0.25">
      <c r="B45809" s="3"/>
      <c r="C45809" s="3"/>
      <c r="F45809" s="3"/>
      <c r="G45809" s="3"/>
      <c r="J45809" s="3"/>
      <c r="K45809" s="3"/>
    </row>
    <row r="45810" spans="2:11" x14ac:dyDescent="0.25">
      <c r="B45810" s="3"/>
      <c r="C45810" s="3"/>
      <c r="F45810" s="3"/>
      <c r="G45810" s="3"/>
      <c r="J45810" s="3"/>
      <c r="K45810" s="3"/>
    </row>
    <row r="45811" spans="2:11" x14ac:dyDescent="0.25">
      <c r="B45811" s="3"/>
      <c r="C45811" s="3"/>
      <c r="F45811" s="3"/>
      <c r="G45811" s="3"/>
      <c r="J45811" s="3"/>
      <c r="K45811" s="3"/>
    </row>
    <row r="45812" spans="2:11" x14ac:dyDescent="0.25">
      <c r="B45812" s="3"/>
      <c r="C45812" s="3"/>
      <c r="F45812" s="3"/>
      <c r="G45812" s="3"/>
      <c r="J45812" s="3"/>
      <c r="K45812" s="3"/>
    </row>
    <row r="45813" spans="2:11" x14ac:dyDescent="0.25">
      <c r="B45813" s="3"/>
      <c r="C45813" s="3"/>
      <c r="F45813" s="3"/>
      <c r="G45813" s="3"/>
      <c r="J45813" s="3"/>
      <c r="K45813" s="3"/>
    </row>
    <row r="45814" spans="2:11" x14ac:dyDescent="0.25">
      <c r="B45814" s="3"/>
      <c r="C45814" s="3"/>
      <c r="F45814" s="3"/>
      <c r="G45814" s="3"/>
      <c r="J45814" s="3"/>
      <c r="K45814" s="3"/>
    </row>
    <row r="45815" spans="2:11" x14ac:dyDescent="0.25">
      <c r="B45815" s="3"/>
      <c r="C45815" s="3"/>
      <c r="F45815" s="3"/>
      <c r="G45815" s="3"/>
      <c r="J45815" s="3"/>
      <c r="K45815" s="3"/>
    </row>
    <row r="45816" spans="2:11" x14ac:dyDescent="0.25">
      <c r="B45816" s="3"/>
      <c r="C45816" s="3"/>
      <c r="F45816" s="3"/>
      <c r="G45816" s="3"/>
      <c r="J45816" s="3"/>
      <c r="K45816" s="3"/>
    </row>
    <row r="45817" spans="2:11" x14ac:dyDescent="0.25">
      <c r="B45817" s="3"/>
      <c r="C45817" s="3"/>
      <c r="F45817" s="3"/>
      <c r="G45817" s="3"/>
      <c r="J45817" s="3"/>
      <c r="K45817" s="3"/>
    </row>
    <row r="45818" spans="2:11" x14ac:dyDescent="0.25">
      <c r="B45818" s="3"/>
      <c r="C45818" s="3"/>
      <c r="F45818" s="3"/>
      <c r="G45818" s="3"/>
      <c r="J45818" s="3"/>
      <c r="K45818" s="3"/>
    </row>
    <row r="45819" spans="2:11" x14ac:dyDescent="0.25">
      <c r="B45819" s="3"/>
      <c r="C45819" s="3"/>
      <c r="F45819" s="3"/>
      <c r="G45819" s="3"/>
      <c r="J45819" s="3"/>
      <c r="K45819" s="3"/>
    </row>
    <row r="45820" spans="2:11" x14ac:dyDescent="0.25">
      <c r="B45820" s="3"/>
      <c r="C45820" s="3"/>
      <c r="F45820" s="3"/>
      <c r="G45820" s="3"/>
      <c r="J45820" s="3"/>
      <c r="K45820" s="3"/>
    </row>
    <row r="45821" spans="2:11" x14ac:dyDescent="0.25">
      <c r="B45821" s="3"/>
      <c r="C45821" s="3"/>
      <c r="F45821" s="3"/>
      <c r="G45821" s="3"/>
      <c r="J45821" s="3"/>
      <c r="K45821" s="3"/>
    </row>
    <row r="45822" spans="2:11" x14ac:dyDescent="0.25">
      <c r="B45822" s="3"/>
      <c r="C45822" s="3"/>
      <c r="F45822" s="3"/>
      <c r="G45822" s="3"/>
      <c r="J45822" s="3"/>
      <c r="K45822" s="3"/>
    </row>
    <row r="45823" spans="2:11" x14ac:dyDescent="0.25">
      <c r="B45823" s="3"/>
      <c r="C45823" s="3"/>
      <c r="F45823" s="3"/>
      <c r="G45823" s="3"/>
      <c r="J45823" s="3"/>
      <c r="K45823" s="3"/>
    </row>
    <row r="45824" spans="2:11" x14ac:dyDescent="0.25">
      <c r="B45824" s="3"/>
      <c r="C45824" s="3"/>
      <c r="F45824" s="3"/>
      <c r="G45824" s="3"/>
      <c r="J45824" s="3"/>
      <c r="K45824" s="3"/>
    </row>
    <row r="45825" spans="2:11" x14ac:dyDescent="0.25">
      <c r="B45825" s="3"/>
      <c r="C45825" s="3"/>
      <c r="F45825" s="3"/>
      <c r="G45825" s="3"/>
      <c r="J45825" s="3"/>
      <c r="K45825" s="3"/>
    </row>
    <row r="45826" spans="2:11" x14ac:dyDescent="0.25">
      <c r="B45826" s="3"/>
      <c r="C45826" s="3"/>
      <c r="F45826" s="3"/>
      <c r="G45826" s="3"/>
      <c r="J45826" s="3"/>
      <c r="K45826" s="3"/>
    </row>
    <row r="45827" spans="2:11" x14ac:dyDescent="0.25">
      <c r="B45827" s="3"/>
      <c r="C45827" s="3"/>
      <c r="F45827" s="3"/>
      <c r="G45827" s="3"/>
      <c r="J45827" s="3"/>
      <c r="K45827" s="3"/>
    </row>
    <row r="45828" spans="2:11" x14ac:dyDescent="0.25">
      <c r="B45828" s="3"/>
      <c r="C45828" s="3"/>
      <c r="F45828" s="3"/>
      <c r="G45828" s="3"/>
      <c r="J45828" s="3"/>
      <c r="K45828" s="3"/>
    </row>
    <row r="45829" spans="2:11" x14ac:dyDescent="0.25">
      <c r="B45829" s="3"/>
      <c r="C45829" s="3"/>
      <c r="F45829" s="3"/>
      <c r="G45829" s="3"/>
      <c r="J45829" s="3"/>
      <c r="K45829" s="3"/>
    </row>
    <row r="45830" spans="2:11" x14ac:dyDescent="0.25">
      <c r="B45830" s="3"/>
      <c r="C45830" s="3"/>
      <c r="F45830" s="3"/>
      <c r="G45830" s="3"/>
      <c r="J45830" s="3"/>
      <c r="K45830" s="3"/>
    </row>
    <row r="45831" spans="2:11" x14ac:dyDescent="0.25">
      <c r="B45831" s="3"/>
      <c r="C45831" s="3"/>
      <c r="F45831" s="3"/>
      <c r="G45831" s="3"/>
      <c r="J45831" s="3"/>
      <c r="K45831" s="3"/>
    </row>
    <row r="45832" spans="2:11" x14ac:dyDescent="0.25">
      <c r="B45832" s="3"/>
      <c r="C45832" s="3"/>
      <c r="F45832" s="3"/>
      <c r="G45832" s="3"/>
      <c r="J45832" s="3"/>
      <c r="K45832" s="3"/>
    </row>
    <row r="45833" spans="2:11" x14ac:dyDescent="0.25">
      <c r="B45833" s="3"/>
      <c r="C45833" s="3"/>
      <c r="F45833" s="3"/>
      <c r="G45833" s="3"/>
      <c r="J45833" s="3"/>
      <c r="K45833" s="3"/>
    </row>
    <row r="45834" spans="2:11" x14ac:dyDescent="0.25">
      <c r="B45834" s="3"/>
      <c r="C45834" s="3"/>
      <c r="F45834" s="3"/>
      <c r="G45834" s="3"/>
      <c r="J45834" s="3"/>
      <c r="K45834" s="3"/>
    </row>
    <row r="45835" spans="2:11" x14ac:dyDescent="0.25">
      <c r="B45835" s="3"/>
      <c r="C45835" s="3"/>
      <c r="F45835" s="3"/>
      <c r="G45835" s="3"/>
      <c r="J45835" s="3"/>
      <c r="K45835" s="3"/>
    </row>
    <row r="45836" spans="2:11" x14ac:dyDescent="0.25">
      <c r="B45836" s="3"/>
      <c r="C45836" s="3"/>
      <c r="F45836" s="3"/>
      <c r="G45836" s="3"/>
      <c r="J45836" s="3"/>
      <c r="K45836" s="3"/>
    </row>
    <row r="45837" spans="2:11" x14ac:dyDescent="0.25">
      <c r="B45837" s="3"/>
      <c r="C45837" s="3"/>
      <c r="F45837" s="3"/>
      <c r="G45837" s="3"/>
      <c r="J45837" s="3"/>
      <c r="K45837" s="3"/>
    </row>
    <row r="45838" spans="2:11" x14ac:dyDescent="0.25">
      <c r="B45838" s="3"/>
      <c r="C45838" s="3"/>
      <c r="F45838" s="3"/>
      <c r="G45838" s="3"/>
      <c r="J45838" s="3"/>
      <c r="K45838" s="3"/>
    </row>
    <row r="45839" spans="2:11" x14ac:dyDescent="0.25">
      <c r="B45839" s="3"/>
      <c r="C45839" s="3"/>
      <c r="F45839" s="3"/>
      <c r="G45839" s="3"/>
      <c r="J45839" s="3"/>
      <c r="K45839" s="3"/>
    </row>
    <row r="45840" spans="2:11" x14ac:dyDescent="0.25">
      <c r="B45840" s="3"/>
      <c r="C45840" s="3"/>
      <c r="F45840" s="3"/>
      <c r="G45840" s="3"/>
      <c r="J45840" s="3"/>
      <c r="K45840" s="3"/>
    </row>
    <row r="45841" spans="2:11" x14ac:dyDescent="0.25">
      <c r="B45841" s="3"/>
      <c r="C45841" s="3"/>
      <c r="F45841" s="3"/>
      <c r="G45841" s="3"/>
      <c r="J45841" s="3"/>
      <c r="K45841" s="3"/>
    </row>
    <row r="45842" spans="2:11" x14ac:dyDescent="0.25">
      <c r="B45842" s="3"/>
      <c r="C45842" s="3"/>
      <c r="F45842" s="3"/>
      <c r="G45842" s="3"/>
      <c r="J45842" s="3"/>
      <c r="K45842" s="3"/>
    </row>
    <row r="45843" spans="2:11" x14ac:dyDescent="0.25">
      <c r="B45843" s="3"/>
      <c r="C45843" s="3"/>
      <c r="F45843" s="3"/>
      <c r="G45843" s="3"/>
      <c r="J45843" s="3"/>
      <c r="K45843" s="3"/>
    </row>
    <row r="45844" spans="2:11" x14ac:dyDescent="0.25">
      <c r="B45844" s="3"/>
      <c r="C45844" s="3"/>
      <c r="F45844" s="3"/>
      <c r="G45844" s="3"/>
      <c r="J45844" s="3"/>
      <c r="K45844" s="3"/>
    </row>
    <row r="45845" spans="2:11" x14ac:dyDescent="0.25">
      <c r="B45845" s="3"/>
      <c r="C45845" s="3"/>
      <c r="F45845" s="3"/>
      <c r="G45845" s="3"/>
      <c r="J45845" s="3"/>
      <c r="K45845" s="3"/>
    </row>
    <row r="45846" spans="2:11" x14ac:dyDescent="0.25">
      <c r="B45846" s="3"/>
      <c r="C45846" s="3"/>
      <c r="F45846" s="3"/>
      <c r="G45846" s="3"/>
      <c r="J45846" s="3"/>
      <c r="K45846" s="3"/>
    </row>
    <row r="45847" spans="2:11" x14ac:dyDescent="0.25">
      <c r="B45847" s="3"/>
      <c r="C45847" s="3"/>
      <c r="F45847" s="3"/>
      <c r="G45847" s="3"/>
      <c r="J45847" s="3"/>
      <c r="K45847" s="3"/>
    </row>
    <row r="45848" spans="2:11" x14ac:dyDescent="0.25">
      <c r="B45848" s="3"/>
      <c r="C45848" s="3"/>
      <c r="F45848" s="3"/>
      <c r="G45848" s="3"/>
      <c r="J45848" s="3"/>
      <c r="K45848" s="3"/>
    </row>
    <row r="45849" spans="2:11" x14ac:dyDescent="0.25">
      <c r="B45849" s="3"/>
      <c r="C45849" s="3"/>
      <c r="F45849" s="3"/>
      <c r="G45849" s="3"/>
      <c r="J45849" s="3"/>
      <c r="K45849" s="3"/>
    </row>
    <row r="45850" spans="2:11" x14ac:dyDescent="0.25">
      <c r="B45850" s="3"/>
      <c r="C45850" s="3"/>
      <c r="F45850" s="3"/>
      <c r="G45850" s="3"/>
      <c r="J45850" s="3"/>
      <c r="K45850" s="3"/>
    </row>
    <row r="45851" spans="2:11" x14ac:dyDescent="0.25">
      <c r="B45851" s="3"/>
      <c r="C45851" s="3"/>
      <c r="F45851" s="3"/>
      <c r="G45851" s="3"/>
      <c r="J45851" s="3"/>
      <c r="K45851" s="3"/>
    </row>
    <row r="45852" spans="2:11" x14ac:dyDescent="0.25">
      <c r="B45852" s="3"/>
      <c r="C45852" s="3"/>
      <c r="F45852" s="3"/>
      <c r="G45852" s="3"/>
      <c r="J45852" s="3"/>
      <c r="K45852" s="3"/>
    </row>
    <row r="45853" spans="2:11" x14ac:dyDescent="0.25">
      <c r="B45853" s="3"/>
      <c r="C45853" s="3"/>
      <c r="F45853" s="3"/>
      <c r="G45853" s="3"/>
      <c r="J45853" s="3"/>
      <c r="K45853" s="3"/>
    </row>
    <row r="45854" spans="2:11" x14ac:dyDescent="0.25">
      <c r="B45854" s="3"/>
      <c r="C45854" s="3"/>
      <c r="F45854" s="3"/>
      <c r="G45854" s="3"/>
      <c r="J45854" s="3"/>
      <c r="K45854" s="3"/>
    </row>
    <row r="45855" spans="2:11" x14ac:dyDescent="0.25">
      <c r="B45855" s="3"/>
      <c r="C45855" s="3"/>
      <c r="F45855" s="3"/>
      <c r="G45855" s="3"/>
      <c r="J45855" s="3"/>
      <c r="K45855" s="3"/>
    </row>
    <row r="45856" spans="2:11" x14ac:dyDescent="0.25">
      <c r="B45856" s="3"/>
      <c r="C45856" s="3"/>
      <c r="F45856" s="3"/>
      <c r="G45856" s="3"/>
      <c r="J45856" s="3"/>
      <c r="K45856" s="3"/>
    </row>
    <row r="45857" spans="2:11" x14ac:dyDescent="0.25">
      <c r="B45857" s="3"/>
      <c r="C45857" s="3"/>
      <c r="F45857" s="3"/>
      <c r="G45857" s="3"/>
      <c r="J45857" s="3"/>
      <c r="K45857" s="3"/>
    </row>
    <row r="45858" spans="2:11" x14ac:dyDescent="0.25">
      <c r="B45858" s="3"/>
      <c r="C45858" s="3"/>
      <c r="F45858" s="3"/>
      <c r="G45858" s="3"/>
      <c r="J45858" s="3"/>
      <c r="K45858" s="3"/>
    </row>
    <row r="45859" spans="2:11" x14ac:dyDescent="0.25">
      <c r="B45859" s="3"/>
      <c r="C45859" s="3"/>
      <c r="F45859" s="3"/>
      <c r="G45859" s="3"/>
      <c r="J45859" s="3"/>
      <c r="K45859" s="3"/>
    </row>
    <row r="45860" spans="2:11" x14ac:dyDescent="0.25">
      <c r="B45860" s="3"/>
      <c r="C45860" s="3"/>
      <c r="F45860" s="3"/>
      <c r="G45860" s="3"/>
      <c r="J45860" s="3"/>
      <c r="K45860" s="3"/>
    </row>
    <row r="45861" spans="2:11" x14ac:dyDescent="0.25">
      <c r="B45861" s="3"/>
      <c r="C45861" s="3"/>
      <c r="F45861" s="3"/>
      <c r="G45861" s="3"/>
      <c r="J45861" s="3"/>
      <c r="K45861" s="3"/>
    </row>
    <row r="45862" spans="2:11" x14ac:dyDescent="0.25">
      <c r="B45862" s="3"/>
      <c r="C45862" s="3"/>
      <c r="F45862" s="3"/>
      <c r="G45862" s="3"/>
      <c r="J45862" s="3"/>
      <c r="K45862" s="3"/>
    </row>
    <row r="45863" spans="2:11" x14ac:dyDescent="0.25">
      <c r="B45863" s="3"/>
      <c r="C45863" s="3"/>
      <c r="F45863" s="3"/>
      <c r="G45863" s="3"/>
      <c r="J45863" s="3"/>
      <c r="K45863" s="3"/>
    </row>
    <row r="45864" spans="2:11" x14ac:dyDescent="0.25">
      <c r="B45864" s="3"/>
      <c r="C45864" s="3"/>
      <c r="F45864" s="3"/>
      <c r="G45864" s="3"/>
      <c r="J45864" s="3"/>
      <c r="K45864" s="3"/>
    </row>
    <row r="45865" spans="2:11" x14ac:dyDescent="0.25">
      <c r="B45865" s="3"/>
      <c r="C45865" s="3"/>
      <c r="F45865" s="3"/>
      <c r="G45865" s="3"/>
      <c r="J45865" s="3"/>
      <c r="K45865" s="3"/>
    </row>
    <row r="45866" spans="2:11" x14ac:dyDescent="0.25">
      <c r="B45866" s="3"/>
      <c r="C45866" s="3"/>
      <c r="F45866" s="3"/>
      <c r="G45866" s="3"/>
      <c r="J45866" s="3"/>
      <c r="K45866" s="3"/>
    </row>
    <row r="45867" spans="2:11" x14ac:dyDescent="0.25">
      <c r="B45867" s="3"/>
      <c r="C45867" s="3"/>
      <c r="F45867" s="3"/>
      <c r="G45867" s="3"/>
      <c r="J45867" s="3"/>
      <c r="K45867" s="3"/>
    </row>
    <row r="45868" spans="2:11" x14ac:dyDescent="0.25">
      <c r="B45868" s="3"/>
      <c r="C45868" s="3"/>
      <c r="F45868" s="3"/>
      <c r="G45868" s="3"/>
      <c r="J45868" s="3"/>
      <c r="K45868" s="3"/>
    </row>
    <row r="45869" spans="2:11" x14ac:dyDescent="0.25">
      <c r="B45869" s="3"/>
      <c r="C45869" s="3"/>
      <c r="F45869" s="3"/>
      <c r="G45869" s="3"/>
      <c r="J45869" s="3"/>
      <c r="K45869" s="3"/>
    </row>
    <row r="45870" spans="2:11" x14ac:dyDescent="0.25">
      <c r="B45870" s="3"/>
      <c r="C45870" s="3"/>
      <c r="F45870" s="3"/>
      <c r="G45870" s="3"/>
      <c r="J45870" s="3"/>
      <c r="K45870" s="3"/>
    </row>
    <row r="45871" spans="2:11" x14ac:dyDescent="0.25">
      <c r="B45871" s="3"/>
      <c r="C45871" s="3"/>
      <c r="F45871" s="3"/>
      <c r="G45871" s="3"/>
      <c r="J45871" s="3"/>
      <c r="K45871" s="3"/>
    </row>
    <row r="45872" spans="2:11" x14ac:dyDescent="0.25">
      <c r="B45872" s="3"/>
      <c r="C45872" s="3"/>
      <c r="F45872" s="3"/>
      <c r="G45872" s="3"/>
      <c r="J45872" s="3"/>
      <c r="K45872" s="3"/>
    </row>
    <row r="45873" spans="2:11" x14ac:dyDescent="0.25">
      <c r="B45873" s="3"/>
      <c r="C45873" s="3"/>
      <c r="F45873" s="3"/>
      <c r="G45873" s="3"/>
      <c r="J45873" s="3"/>
      <c r="K45873" s="3"/>
    </row>
    <row r="45874" spans="2:11" x14ac:dyDescent="0.25">
      <c r="B45874" s="3"/>
      <c r="C45874" s="3"/>
      <c r="F45874" s="3"/>
      <c r="G45874" s="3"/>
      <c r="J45874" s="3"/>
      <c r="K45874" s="3"/>
    </row>
    <row r="45875" spans="2:11" x14ac:dyDescent="0.25">
      <c r="B45875" s="3"/>
      <c r="C45875" s="3"/>
      <c r="F45875" s="3"/>
      <c r="G45875" s="3"/>
      <c r="J45875" s="3"/>
      <c r="K45875" s="3"/>
    </row>
    <row r="45876" spans="2:11" x14ac:dyDescent="0.25">
      <c r="B45876" s="3"/>
      <c r="C45876" s="3"/>
      <c r="F45876" s="3"/>
      <c r="G45876" s="3"/>
      <c r="J45876" s="3"/>
      <c r="K45876" s="3"/>
    </row>
    <row r="45877" spans="2:11" x14ac:dyDescent="0.25">
      <c r="B45877" s="3"/>
      <c r="C45877" s="3"/>
      <c r="F45877" s="3"/>
      <c r="G45877" s="3"/>
      <c r="J45877" s="3"/>
      <c r="K45877" s="3"/>
    </row>
    <row r="45878" spans="2:11" x14ac:dyDescent="0.25">
      <c r="B45878" s="3"/>
      <c r="C45878" s="3"/>
      <c r="F45878" s="3"/>
      <c r="G45878" s="3"/>
      <c r="J45878" s="3"/>
      <c r="K45878" s="3"/>
    </row>
    <row r="45879" spans="2:11" x14ac:dyDescent="0.25">
      <c r="B45879" s="3"/>
      <c r="C45879" s="3"/>
      <c r="F45879" s="3"/>
      <c r="G45879" s="3"/>
      <c r="J45879" s="3"/>
      <c r="K45879" s="3"/>
    </row>
    <row r="45880" spans="2:11" x14ac:dyDescent="0.25">
      <c r="B45880" s="3"/>
      <c r="C45880" s="3"/>
      <c r="F45880" s="3"/>
      <c r="G45880" s="3"/>
      <c r="J45880" s="3"/>
      <c r="K45880" s="3"/>
    </row>
    <row r="45881" spans="2:11" x14ac:dyDescent="0.25">
      <c r="B45881" s="3"/>
      <c r="C45881" s="3"/>
      <c r="F45881" s="3"/>
      <c r="G45881" s="3"/>
      <c r="J45881" s="3"/>
      <c r="K45881" s="3"/>
    </row>
    <row r="45882" spans="2:11" x14ac:dyDescent="0.25">
      <c r="B45882" s="3"/>
      <c r="C45882" s="3"/>
      <c r="F45882" s="3"/>
      <c r="G45882" s="3"/>
      <c r="J45882" s="3"/>
      <c r="K45882" s="3"/>
    </row>
    <row r="45883" spans="2:11" x14ac:dyDescent="0.25">
      <c r="B45883" s="3"/>
      <c r="C45883" s="3"/>
      <c r="F45883" s="3"/>
      <c r="G45883" s="3"/>
      <c r="J45883" s="3"/>
      <c r="K45883" s="3"/>
    </row>
    <row r="45884" spans="2:11" x14ac:dyDescent="0.25">
      <c r="B45884" s="3"/>
      <c r="C45884" s="3"/>
      <c r="F45884" s="3"/>
      <c r="G45884" s="3"/>
      <c r="J45884" s="3"/>
      <c r="K45884" s="3"/>
    </row>
    <row r="45885" spans="2:11" x14ac:dyDescent="0.25">
      <c r="B45885" s="3"/>
      <c r="C45885" s="3"/>
      <c r="F45885" s="3"/>
      <c r="G45885" s="3"/>
      <c r="J45885" s="3"/>
      <c r="K45885" s="3"/>
    </row>
    <row r="45886" spans="2:11" x14ac:dyDescent="0.25">
      <c r="B45886" s="3"/>
      <c r="C45886" s="3"/>
      <c r="F45886" s="3"/>
      <c r="G45886" s="3"/>
      <c r="J45886" s="3"/>
      <c r="K45886" s="3"/>
    </row>
    <row r="45887" spans="2:11" x14ac:dyDescent="0.25">
      <c r="B45887" s="3"/>
      <c r="C45887" s="3"/>
      <c r="F45887" s="3"/>
      <c r="G45887" s="3"/>
      <c r="J45887" s="3"/>
      <c r="K45887" s="3"/>
    </row>
    <row r="45888" spans="2:11" x14ac:dyDescent="0.25">
      <c r="B45888" s="3"/>
      <c r="C45888" s="3"/>
      <c r="F45888" s="3"/>
      <c r="G45888" s="3"/>
      <c r="J45888" s="3"/>
      <c r="K45888" s="3"/>
    </row>
    <row r="45889" spans="2:11" x14ac:dyDescent="0.25">
      <c r="B45889" s="3"/>
      <c r="C45889" s="3"/>
      <c r="F45889" s="3"/>
      <c r="G45889" s="3"/>
      <c r="J45889" s="3"/>
      <c r="K45889" s="3"/>
    </row>
    <row r="45890" spans="2:11" x14ac:dyDescent="0.25">
      <c r="B45890" s="3"/>
      <c r="C45890" s="3"/>
      <c r="F45890" s="3"/>
      <c r="G45890" s="3"/>
      <c r="J45890" s="3"/>
      <c r="K45890" s="3"/>
    </row>
    <row r="45891" spans="2:11" x14ac:dyDescent="0.25">
      <c r="B45891" s="3"/>
      <c r="C45891" s="3"/>
      <c r="F45891" s="3"/>
      <c r="G45891" s="3"/>
      <c r="J45891" s="3"/>
      <c r="K45891" s="3"/>
    </row>
    <row r="45892" spans="2:11" x14ac:dyDescent="0.25">
      <c r="B45892" s="3"/>
      <c r="C45892" s="3"/>
      <c r="F45892" s="3"/>
      <c r="G45892" s="3"/>
      <c r="J45892" s="3"/>
      <c r="K45892" s="3"/>
    </row>
    <row r="45893" spans="2:11" x14ac:dyDescent="0.25">
      <c r="B45893" s="3"/>
      <c r="C45893" s="3"/>
      <c r="F45893" s="3"/>
      <c r="G45893" s="3"/>
      <c r="J45893" s="3"/>
      <c r="K45893" s="3"/>
    </row>
    <row r="45894" spans="2:11" x14ac:dyDescent="0.25">
      <c r="B45894" s="3"/>
      <c r="C45894" s="3"/>
      <c r="F45894" s="3"/>
      <c r="G45894" s="3"/>
      <c r="J45894" s="3"/>
      <c r="K45894" s="3"/>
    </row>
    <row r="45895" spans="2:11" x14ac:dyDescent="0.25">
      <c r="B45895" s="3"/>
      <c r="C45895" s="3"/>
      <c r="F45895" s="3"/>
      <c r="G45895" s="3"/>
      <c r="J45895" s="3"/>
      <c r="K45895" s="3"/>
    </row>
    <row r="45896" spans="2:11" x14ac:dyDescent="0.25">
      <c r="B45896" s="3"/>
      <c r="C45896" s="3"/>
      <c r="F45896" s="3"/>
      <c r="G45896" s="3"/>
      <c r="J45896" s="3"/>
      <c r="K45896" s="3"/>
    </row>
    <row r="45897" spans="2:11" x14ac:dyDescent="0.25">
      <c r="B45897" s="3"/>
      <c r="C45897" s="3"/>
      <c r="F45897" s="3"/>
      <c r="G45897" s="3"/>
      <c r="J45897" s="3"/>
      <c r="K45897" s="3"/>
    </row>
    <row r="45898" spans="2:11" x14ac:dyDescent="0.25">
      <c r="B45898" s="3"/>
      <c r="C45898" s="3"/>
      <c r="F45898" s="3"/>
      <c r="G45898" s="3"/>
      <c r="J45898" s="3"/>
      <c r="K45898" s="3"/>
    </row>
    <row r="45899" spans="2:11" x14ac:dyDescent="0.25">
      <c r="B45899" s="3"/>
      <c r="C45899" s="3"/>
      <c r="F45899" s="3"/>
      <c r="G45899" s="3"/>
      <c r="J45899" s="3"/>
      <c r="K45899" s="3"/>
    </row>
    <row r="45900" spans="2:11" x14ac:dyDescent="0.25">
      <c r="B45900" s="3"/>
      <c r="C45900" s="3"/>
      <c r="F45900" s="3"/>
      <c r="G45900" s="3"/>
      <c r="J45900" s="3"/>
      <c r="K45900" s="3"/>
    </row>
    <row r="45901" spans="2:11" x14ac:dyDescent="0.25">
      <c r="B45901" s="3"/>
      <c r="C45901" s="3"/>
      <c r="F45901" s="3"/>
      <c r="G45901" s="3"/>
      <c r="J45901" s="3"/>
      <c r="K45901" s="3"/>
    </row>
    <row r="45902" spans="2:11" x14ac:dyDescent="0.25">
      <c r="B45902" s="3"/>
      <c r="C45902" s="3"/>
      <c r="F45902" s="3"/>
      <c r="G45902" s="3"/>
      <c r="J45902" s="3"/>
      <c r="K45902" s="3"/>
    </row>
    <row r="45903" spans="2:11" x14ac:dyDescent="0.25">
      <c r="B45903" s="3"/>
      <c r="C45903" s="3"/>
      <c r="F45903" s="3"/>
      <c r="G45903" s="3"/>
      <c r="J45903" s="3"/>
      <c r="K45903" s="3"/>
    </row>
    <row r="45904" spans="2:11" x14ac:dyDescent="0.25">
      <c r="B45904" s="3"/>
      <c r="C45904" s="3"/>
      <c r="F45904" s="3"/>
      <c r="G45904" s="3"/>
      <c r="J45904" s="3"/>
      <c r="K45904" s="3"/>
    </row>
    <row r="45905" spans="2:11" x14ac:dyDescent="0.25">
      <c r="B45905" s="3"/>
      <c r="C45905" s="3"/>
      <c r="F45905" s="3"/>
      <c r="G45905" s="3"/>
      <c r="J45905" s="3"/>
      <c r="K45905" s="3"/>
    </row>
    <row r="45906" spans="2:11" x14ac:dyDescent="0.25">
      <c r="B45906" s="3"/>
      <c r="C45906" s="3"/>
      <c r="F45906" s="3"/>
      <c r="G45906" s="3"/>
      <c r="J45906" s="3"/>
      <c r="K45906" s="3"/>
    </row>
    <row r="45907" spans="2:11" x14ac:dyDescent="0.25">
      <c r="B45907" s="3"/>
      <c r="C45907" s="3"/>
      <c r="F45907" s="3"/>
      <c r="G45907" s="3"/>
      <c r="J45907" s="3"/>
      <c r="K45907" s="3"/>
    </row>
    <row r="45908" spans="2:11" x14ac:dyDescent="0.25">
      <c r="B45908" s="3"/>
      <c r="C45908" s="3"/>
      <c r="F45908" s="3"/>
      <c r="G45908" s="3"/>
      <c r="J45908" s="3"/>
      <c r="K45908" s="3"/>
    </row>
    <row r="45909" spans="2:11" x14ac:dyDescent="0.25">
      <c r="B45909" s="3"/>
      <c r="C45909" s="3"/>
      <c r="F45909" s="3"/>
      <c r="G45909" s="3"/>
      <c r="J45909" s="3"/>
      <c r="K45909" s="3"/>
    </row>
    <row r="45910" spans="2:11" x14ac:dyDescent="0.25">
      <c r="B45910" s="3"/>
      <c r="C45910" s="3"/>
      <c r="F45910" s="3"/>
      <c r="G45910" s="3"/>
      <c r="J45910" s="3"/>
      <c r="K45910" s="3"/>
    </row>
    <row r="45911" spans="2:11" x14ac:dyDescent="0.25">
      <c r="B45911" s="3"/>
      <c r="C45911" s="3"/>
      <c r="F45911" s="3"/>
      <c r="G45911" s="3"/>
      <c r="J45911" s="3"/>
      <c r="K45911" s="3"/>
    </row>
    <row r="45912" spans="2:11" x14ac:dyDescent="0.25">
      <c r="B45912" s="3"/>
      <c r="C45912" s="3"/>
      <c r="F45912" s="3"/>
      <c r="G45912" s="3"/>
      <c r="J45912" s="3"/>
      <c r="K45912" s="3"/>
    </row>
    <row r="45913" spans="2:11" x14ac:dyDescent="0.25">
      <c r="B45913" s="3"/>
      <c r="C45913" s="3"/>
      <c r="F45913" s="3"/>
      <c r="G45913" s="3"/>
      <c r="J45913" s="3"/>
      <c r="K45913" s="3"/>
    </row>
    <row r="45914" spans="2:11" x14ac:dyDescent="0.25">
      <c r="B45914" s="3"/>
      <c r="C45914" s="3"/>
      <c r="F45914" s="3"/>
      <c r="G45914" s="3"/>
      <c r="J45914" s="3"/>
      <c r="K45914" s="3"/>
    </row>
    <row r="45915" spans="2:11" x14ac:dyDescent="0.25">
      <c r="B45915" s="3"/>
      <c r="C45915" s="3"/>
      <c r="F45915" s="3"/>
      <c r="G45915" s="3"/>
      <c r="J45915" s="3"/>
      <c r="K45915" s="3"/>
    </row>
    <row r="45916" spans="2:11" x14ac:dyDescent="0.25">
      <c r="B45916" s="3"/>
      <c r="C45916" s="3"/>
      <c r="F45916" s="3"/>
      <c r="G45916" s="3"/>
      <c r="J45916" s="3"/>
      <c r="K45916" s="3"/>
    </row>
    <row r="45917" spans="2:11" x14ac:dyDescent="0.25">
      <c r="B45917" s="3"/>
      <c r="C45917" s="3"/>
      <c r="F45917" s="3"/>
      <c r="G45917" s="3"/>
      <c r="J45917" s="3"/>
      <c r="K45917" s="3"/>
    </row>
    <row r="45918" spans="2:11" x14ac:dyDescent="0.25">
      <c r="B45918" s="3"/>
      <c r="C45918" s="3"/>
      <c r="F45918" s="3"/>
      <c r="G45918" s="3"/>
      <c r="J45918" s="3"/>
      <c r="K45918" s="3"/>
    </row>
    <row r="45919" spans="2:11" x14ac:dyDescent="0.25">
      <c r="B45919" s="3"/>
      <c r="C45919" s="3"/>
      <c r="F45919" s="3"/>
      <c r="G45919" s="3"/>
      <c r="J45919" s="3"/>
      <c r="K45919" s="3"/>
    </row>
    <row r="45920" spans="2:11" x14ac:dyDescent="0.25">
      <c r="B45920" s="3"/>
      <c r="C45920" s="3"/>
      <c r="F45920" s="3"/>
      <c r="G45920" s="3"/>
      <c r="J45920" s="3"/>
      <c r="K45920" s="3"/>
    </row>
    <row r="45921" spans="2:11" x14ac:dyDescent="0.25">
      <c r="B45921" s="3"/>
      <c r="C45921" s="3"/>
      <c r="F45921" s="3"/>
      <c r="G45921" s="3"/>
      <c r="J45921" s="3"/>
      <c r="K45921" s="3"/>
    </row>
    <row r="45922" spans="2:11" x14ac:dyDescent="0.25">
      <c r="B45922" s="3"/>
      <c r="C45922" s="3"/>
      <c r="F45922" s="3"/>
      <c r="G45922" s="3"/>
      <c r="J45922" s="3"/>
      <c r="K45922" s="3"/>
    </row>
    <row r="45923" spans="2:11" x14ac:dyDescent="0.25">
      <c r="B45923" s="3"/>
      <c r="C45923" s="3"/>
      <c r="F45923" s="3"/>
      <c r="G45923" s="3"/>
      <c r="J45923" s="3"/>
      <c r="K45923" s="3"/>
    </row>
    <row r="45924" spans="2:11" x14ac:dyDescent="0.25">
      <c r="B45924" s="3"/>
      <c r="C45924" s="3"/>
      <c r="F45924" s="3"/>
      <c r="G45924" s="3"/>
      <c r="J45924" s="3"/>
      <c r="K45924" s="3"/>
    </row>
    <row r="45925" spans="2:11" x14ac:dyDescent="0.25">
      <c r="B45925" s="3"/>
      <c r="C45925" s="3"/>
      <c r="F45925" s="3"/>
      <c r="G45925" s="3"/>
      <c r="J45925" s="3"/>
      <c r="K45925" s="3"/>
    </row>
    <row r="45926" spans="2:11" x14ac:dyDescent="0.25">
      <c r="B45926" s="3"/>
      <c r="C45926" s="3"/>
      <c r="F45926" s="3"/>
      <c r="G45926" s="3"/>
      <c r="J45926" s="3"/>
      <c r="K45926" s="3"/>
    </row>
    <row r="45927" spans="2:11" x14ac:dyDescent="0.25">
      <c r="B45927" s="3"/>
      <c r="C45927" s="3"/>
      <c r="F45927" s="3"/>
      <c r="G45927" s="3"/>
      <c r="J45927" s="3"/>
      <c r="K45927" s="3"/>
    </row>
    <row r="45928" spans="2:11" x14ac:dyDescent="0.25">
      <c r="B45928" s="3"/>
      <c r="C45928" s="3"/>
      <c r="F45928" s="3"/>
      <c r="G45928" s="3"/>
      <c r="J45928" s="3"/>
      <c r="K45928" s="3"/>
    </row>
    <row r="45929" spans="2:11" x14ac:dyDescent="0.25">
      <c r="B45929" s="3"/>
      <c r="C45929" s="3"/>
      <c r="F45929" s="3"/>
      <c r="G45929" s="3"/>
      <c r="J45929" s="3"/>
      <c r="K45929" s="3"/>
    </row>
    <row r="45930" spans="2:11" x14ac:dyDescent="0.25">
      <c r="B45930" s="3"/>
      <c r="C45930" s="3"/>
      <c r="F45930" s="3"/>
      <c r="G45930" s="3"/>
      <c r="J45930" s="3"/>
      <c r="K45930" s="3"/>
    </row>
    <row r="45931" spans="2:11" x14ac:dyDescent="0.25">
      <c r="B45931" s="3"/>
      <c r="C45931" s="3"/>
      <c r="F45931" s="3"/>
      <c r="G45931" s="3"/>
      <c r="J45931" s="3"/>
      <c r="K45931" s="3"/>
    </row>
    <row r="45932" spans="2:11" x14ac:dyDescent="0.25">
      <c r="B45932" s="3"/>
      <c r="C45932" s="3"/>
      <c r="F45932" s="3"/>
      <c r="G45932" s="3"/>
      <c r="J45932" s="3"/>
      <c r="K45932" s="3"/>
    </row>
    <row r="45933" spans="2:11" x14ac:dyDescent="0.25">
      <c r="B45933" s="3"/>
      <c r="C45933" s="3"/>
      <c r="F45933" s="3"/>
      <c r="G45933" s="3"/>
      <c r="J45933" s="3"/>
      <c r="K45933" s="3"/>
    </row>
    <row r="45934" spans="2:11" x14ac:dyDescent="0.25">
      <c r="B45934" s="3"/>
      <c r="C45934" s="3"/>
      <c r="F45934" s="3"/>
      <c r="G45934" s="3"/>
      <c r="J45934" s="3"/>
      <c r="K45934" s="3"/>
    </row>
    <row r="45935" spans="2:11" x14ac:dyDescent="0.25">
      <c r="B45935" s="3"/>
      <c r="C45935" s="3"/>
      <c r="F45935" s="3"/>
      <c r="G45935" s="3"/>
      <c r="J45935" s="3"/>
      <c r="K45935" s="3"/>
    </row>
    <row r="45936" spans="2:11" x14ac:dyDescent="0.25">
      <c r="B45936" s="3"/>
      <c r="C45936" s="3"/>
      <c r="F45936" s="3"/>
      <c r="G45936" s="3"/>
      <c r="J45936" s="3"/>
      <c r="K45936" s="3"/>
    </row>
    <row r="45937" spans="2:11" x14ac:dyDescent="0.25">
      <c r="B45937" s="3"/>
      <c r="C45937" s="3"/>
      <c r="F45937" s="3"/>
      <c r="G45937" s="3"/>
      <c r="J45937" s="3"/>
      <c r="K45937" s="3"/>
    </row>
    <row r="45938" spans="2:11" x14ac:dyDescent="0.25">
      <c r="B45938" s="3"/>
      <c r="C45938" s="3"/>
      <c r="F45938" s="3"/>
      <c r="G45938" s="3"/>
      <c r="J45938" s="3"/>
      <c r="K45938" s="3"/>
    </row>
    <row r="45939" spans="2:11" x14ac:dyDescent="0.25">
      <c r="B45939" s="3"/>
      <c r="C45939" s="3"/>
      <c r="F45939" s="3"/>
      <c r="G45939" s="3"/>
      <c r="J45939" s="3"/>
      <c r="K45939" s="3"/>
    </row>
    <row r="45940" spans="2:11" x14ac:dyDescent="0.25">
      <c r="B45940" s="3"/>
      <c r="C45940" s="3"/>
      <c r="F45940" s="3"/>
      <c r="G45940" s="3"/>
      <c r="J45940" s="3"/>
      <c r="K45940" s="3"/>
    </row>
    <row r="45941" spans="2:11" x14ac:dyDescent="0.25">
      <c r="B45941" s="3"/>
      <c r="C45941" s="3"/>
      <c r="F45941" s="3"/>
      <c r="G45941" s="3"/>
      <c r="J45941" s="3"/>
      <c r="K45941" s="3"/>
    </row>
    <row r="45942" spans="2:11" x14ac:dyDescent="0.25">
      <c r="B45942" s="3"/>
      <c r="C45942" s="3"/>
      <c r="F45942" s="3"/>
      <c r="G45942" s="3"/>
      <c r="J45942" s="3"/>
      <c r="K45942" s="3"/>
    </row>
    <row r="45943" spans="2:11" x14ac:dyDescent="0.25">
      <c r="B45943" s="3"/>
      <c r="C45943" s="3"/>
      <c r="F45943" s="3"/>
      <c r="G45943" s="3"/>
      <c r="J45943" s="3"/>
      <c r="K45943" s="3"/>
    </row>
    <row r="45944" spans="2:11" x14ac:dyDescent="0.25">
      <c r="B45944" s="3"/>
      <c r="C45944" s="3"/>
      <c r="F45944" s="3"/>
      <c r="G45944" s="3"/>
      <c r="J45944" s="3"/>
      <c r="K45944" s="3"/>
    </row>
    <row r="45945" spans="2:11" x14ac:dyDescent="0.25">
      <c r="B45945" s="3"/>
      <c r="C45945" s="3"/>
      <c r="F45945" s="3"/>
      <c r="G45945" s="3"/>
      <c r="J45945" s="3"/>
      <c r="K45945" s="3"/>
    </row>
    <row r="45946" spans="2:11" x14ac:dyDescent="0.25">
      <c r="B45946" s="3"/>
      <c r="C45946" s="3"/>
      <c r="F45946" s="3"/>
      <c r="G45946" s="3"/>
      <c r="J45946" s="3"/>
      <c r="K45946" s="3"/>
    </row>
    <row r="45947" spans="2:11" x14ac:dyDescent="0.25">
      <c r="B45947" s="3"/>
      <c r="C45947" s="3"/>
      <c r="F45947" s="3"/>
      <c r="G45947" s="3"/>
      <c r="J45947" s="3"/>
      <c r="K45947" s="3"/>
    </row>
    <row r="45948" spans="2:11" x14ac:dyDescent="0.25">
      <c r="B45948" s="3"/>
      <c r="C45948" s="3"/>
      <c r="F45948" s="3"/>
      <c r="G45948" s="3"/>
      <c r="J45948" s="3"/>
      <c r="K45948" s="3"/>
    </row>
    <row r="45949" spans="2:11" x14ac:dyDescent="0.25">
      <c r="B45949" s="3"/>
      <c r="C45949" s="3"/>
      <c r="F45949" s="3"/>
      <c r="G45949" s="3"/>
      <c r="J45949" s="3"/>
      <c r="K45949" s="3"/>
    </row>
    <row r="45950" spans="2:11" x14ac:dyDescent="0.25">
      <c r="B45950" s="3"/>
      <c r="C45950" s="3"/>
      <c r="F45950" s="3"/>
      <c r="G45950" s="3"/>
      <c r="J45950" s="3"/>
      <c r="K45950" s="3"/>
    </row>
    <row r="45951" spans="2:11" x14ac:dyDescent="0.25">
      <c r="B45951" s="3"/>
      <c r="C45951" s="3"/>
      <c r="F45951" s="3"/>
      <c r="G45951" s="3"/>
      <c r="J45951" s="3"/>
      <c r="K45951" s="3"/>
    </row>
    <row r="45952" spans="2:11" x14ac:dyDescent="0.25">
      <c r="B45952" s="3"/>
      <c r="C45952" s="3"/>
      <c r="F45952" s="3"/>
      <c r="G45952" s="3"/>
      <c r="J45952" s="3"/>
      <c r="K45952" s="3"/>
    </row>
    <row r="45953" spans="2:11" x14ac:dyDescent="0.25">
      <c r="B45953" s="3"/>
      <c r="C45953" s="3"/>
      <c r="F45953" s="3"/>
      <c r="G45953" s="3"/>
      <c r="J45953" s="3"/>
      <c r="K45953" s="3"/>
    </row>
    <row r="45954" spans="2:11" x14ac:dyDescent="0.25">
      <c r="B45954" s="3"/>
      <c r="C45954" s="3"/>
      <c r="F45954" s="3"/>
      <c r="G45954" s="3"/>
      <c r="J45954" s="3"/>
      <c r="K45954" s="3"/>
    </row>
    <row r="45955" spans="2:11" x14ac:dyDescent="0.25">
      <c r="B45955" s="3"/>
      <c r="C45955" s="3"/>
      <c r="F45955" s="3"/>
      <c r="G45955" s="3"/>
      <c r="J45955" s="3"/>
      <c r="K45955" s="3"/>
    </row>
    <row r="45956" spans="2:11" x14ac:dyDescent="0.25">
      <c r="B45956" s="3"/>
      <c r="C45956" s="3"/>
      <c r="F45956" s="3"/>
      <c r="G45956" s="3"/>
      <c r="J45956" s="3"/>
      <c r="K45956" s="3"/>
    </row>
    <row r="45957" spans="2:11" x14ac:dyDescent="0.25">
      <c r="B45957" s="3"/>
      <c r="C45957" s="3"/>
      <c r="F45957" s="3"/>
      <c r="G45957" s="3"/>
      <c r="J45957" s="3"/>
      <c r="K45957" s="3"/>
    </row>
    <row r="45958" spans="2:11" x14ac:dyDescent="0.25">
      <c r="B45958" s="3"/>
      <c r="C45958" s="3"/>
      <c r="F45958" s="3"/>
      <c r="G45958" s="3"/>
      <c r="J45958" s="3"/>
      <c r="K45958" s="3"/>
    </row>
    <row r="45959" spans="2:11" x14ac:dyDescent="0.25">
      <c r="B45959" s="3"/>
      <c r="C45959" s="3"/>
      <c r="F45959" s="3"/>
      <c r="G45959" s="3"/>
      <c r="J45959" s="3"/>
      <c r="K45959" s="3"/>
    </row>
    <row r="45960" spans="2:11" x14ac:dyDescent="0.25">
      <c r="B45960" s="3"/>
      <c r="C45960" s="3"/>
      <c r="F45960" s="3"/>
      <c r="G45960" s="3"/>
      <c r="J45960" s="3"/>
      <c r="K45960" s="3"/>
    </row>
    <row r="45961" spans="2:11" x14ac:dyDescent="0.25">
      <c r="B45961" s="3"/>
      <c r="C45961" s="3"/>
      <c r="F45961" s="3"/>
      <c r="G45961" s="3"/>
      <c r="J45961" s="3"/>
      <c r="K45961" s="3"/>
    </row>
    <row r="45962" spans="2:11" x14ac:dyDescent="0.25">
      <c r="B45962" s="3"/>
      <c r="C45962" s="3"/>
      <c r="F45962" s="3"/>
      <c r="G45962" s="3"/>
      <c r="J45962" s="3"/>
      <c r="K45962" s="3"/>
    </row>
    <row r="45963" spans="2:11" x14ac:dyDescent="0.25">
      <c r="B45963" s="3"/>
      <c r="C45963" s="3"/>
      <c r="F45963" s="3"/>
      <c r="G45963" s="3"/>
      <c r="J45963" s="3"/>
      <c r="K45963" s="3"/>
    </row>
    <row r="45964" spans="2:11" x14ac:dyDescent="0.25">
      <c r="B45964" s="3"/>
      <c r="C45964" s="3"/>
      <c r="F45964" s="3"/>
      <c r="G45964" s="3"/>
      <c r="J45964" s="3"/>
      <c r="K45964" s="3"/>
    </row>
    <row r="45965" spans="2:11" x14ac:dyDescent="0.25">
      <c r="B45965" s="3"/>
      <c r="C45965" s="3"/>
      <c r="F45965" s="3"/>
      <c r="G45965" s="3"/>
      <c r="J45965" s="3"/>
      <c r="K45965" s="3"/>
    </row>
    <row r="45966" spans="2:11" x14ac:dyDescent="0.25">
      <c r="B45966" s="3"/>
      <c r="C45966" s="3"/>
      <c r="F45966" s="3"/>
      <c r="G45966" s="3"/>
      <c r="J45966" s="3"/>
      <c r="K45966" s="3"/>
    </row>
    <row r="45967" spans="2:11" x14ac:dyDescent="0.25">
      <c r="B45967" s="3"/>
      <c r="C45967" s="3"/>
      <c r="F45967" s="3"/>
      <c r="G45967" s="3"/>
      <c r="J45967" s="3"/>
      <c r="K45967" s="3"/>
    </row>
    <row r="45968" spans="2:11" x14ac:dyDescent="0.25">
      <c r="B45968" s="3"/>
      <c r="C45968" s="3"/>
      <c r="F45968" s="3"/>
      <c r="G45968" s="3"/>
      <c r="J45968" s="3"/>
      <c r="K45968" s="3"/>
    </row>
    <row r="45969" spans="2:11" x14ac:dyDescent="0.25">
      <c r="B45969" s="3"/>
      <c r="C45969" s="3"/>
      <c r="F45969" s="3"/>
      <c r="G45969" s="3"/>
      <c r="J45969" s="3"/>
      <c r="K45969" s="3"/>
    </row>
    <row r="45970" spans="2:11" x14ac:dyDescent="0.25">
      <c r="B45970" s="3"/>
      <c r="C45970" s="3"/>
      <c r="F45970" s="3"/>
      <c r="G45970" s="3"/>
      <c r="J45970" s="3"/>
      <c r="K45970" s="3"/>
    </row>
    <row r="45971" spans="2:11" x14ac:dyDescent="0.25">
      <c r="B45971" s="3"/>
      <c r="C45971" s="3"/>
      <c r="F45971" s="3"/>
      <c r="G45971" s="3"/>
      <c r="J45971" s="3"/>
      <c r="K45971" s="3"/>
    </row>
    <row r="45972" spans="2:11" x14ac:dyDescent="0.25">
      <c r="B45972" s="3"/>
      <c r="C45972" s="3"/>
      <c r="F45972" s="3"/>
      <c r="G45972" s="3"/>
      <c r="J45972" s="3"/>
      <c r="K45972" s="3"/>
    </row>
    <row r="45973" spans="2:11" x14ac:dyDescent="0.25">
      <c r="B45973" s="3"/>
      <c r="C45973" s="3"/>
      <c r="F45973" s="3"/>
      <c r="G45973" s="3"/>
      <c r="J45973" s="3"/>
      <c r="K45973" s="3"/>
    </row>
    <row r="45974" spans="2:11" x14ac:dyDescent="0.25">
      <c r="B45974" s="3"/>
      <c r="C45974" s="3"/>
      <c r="F45974" s="3"/>
      <c r="G45974" s="3"/>
      <c r="J45974" s="3"/>
      <c r="K45974" s="3"/>
    </row>
    <row r="45975" spans="2:11" x14ac:dyDescent="0.25">
      <c r="B45975" s="3"/>
      <c r="C45975" s="3"/>
      <c r="F45975" s="3"/>
      <c r="G45975" s="3"/>
      <c r="J45975" s="3"/>
      <c r="K45975" s="3"/>
    </row>
    <row r="45976" spans="2:11" x14ac:dyDescent="0.25">
      <c r="B45976" s="3"/>
      <c r="C45976" s="3"/>
      <c r="F45976" s="3"/>
      <c r="G45976" s="3"/>
      <c r="J45976" s="3"/>
      <c r="K45976" s="3"/>
    </row>
    <row r="45977" spans="2:11" x14ac:dyDescent="0.25">
      <c r="B45977" s="3"/>
      <c r="C45977" s="3"/>
      <c r="F45977" s="3"/>
      <c r="G45977" s="3"/>
      <c r="J45977" s="3"/>
      <c r="K45977" s="3"/>
    </row>
    <row r="45978" spans="2:11" x14ac:dyDescent="0.25">
      <c r="B45978" s="3"/>
      <c r="C45978" s="3"/>
      <c r="F45978" s="3"/>
      <c r="G45978" s="3"/>
      <c r="J45978" s="3"/>
      <c r="K45978" s="3"/>
    </row>
    <row r="45979" spans="2:11" x14ac:dyDescent="0.25">
      <c r="B45979" s="3"/>
      <c r="C45979" s="3"/>
      <c r="F45979" s="3"/>
      <c r="G45979" s="3"/>
      <c r="J45979" s="3"/>
      <c r="K45979" s="3"/>
    </row>
    <row r="45980" spans="2:11" x14ac:dyDescent="0.25">
      <c r="B45980" s="3"/>
      <c r="C45980" s="3"/>
      <c r="F45980" s="3"/>
      <c r="G45980" s="3"/>
      <c r="J45980" s="3"/>
      <c r="K45980" s="3"/>
    </row>
    <row r="45981" spans="2:11" x14ac:dyDescent="0.25">
      <c r="B45981" s="3"/>
      <c r="C45981" s="3"/>
      <c r="F45981" s="3"/>
      <c r="G45981" s="3"/>
      <c r="J45981" s="3"/>
      <c r="K45981" s="3"/>
    </row>
    <row r="45982" spans="2:11" x14ac:dyDescent="0.25">
      <c r="B45982" s="3"/>
      <c r="C45982" s="3"/>
      <c r="F45982" s="3"/>
      <c r="G45982" s="3"/>
      <c r="J45982" s="3"/>
      <c r="K45982" s="3"/>
    </row>
    <row r="45983" spans="2:11" x14ac:dyDescent="0.25">
      <c r="B45983" s="3"/>
      <c r="C45983" s="3"/>
      <c r="F45983" s="3"/>
      <c r="G45983" s="3"/>
      <c r="J45983" s="3"/>
      <c r="K45983" s="3"/>
    </row>
    <row r="45984" spans="2:11" x14ac:dyDescent="0.25">
      <c r="B45984" s="3"/>
      <c r="C45984" s="3"/>
      <c r="F45984" s="3"/>
      <c r="G45984" s="3"/>
      <c r="J45984" s="3"/>
      <c r="K45984" s="3"/>
    </row>
    <row r="45985" spans="2:11" x14ac:dyDescent="0.25">
      <c r="B45985" s="3"/>
      <c r="C45985" s="3"/>
      <c r="F45985" s="3"/>
      <c r="G45985" s="3"/>
      <c r="J45985" s="3"/>
      <c r="K45985" s="3"/>
    </row>
    <row r="45986" spans="2:11" x14ac:dyDescent="0.25">
      <c r="B45986" s="3"/>
      <c r="C45986" s="3"/>
      <c r="F45986" s="3"/>
      <c r="G45986" s="3"/>
      <c r="J45986" s="3"/>
      <c r="K45986" s="3"/>
    </row>
    <row r="45987" spans="2:11" x14ac:dyDescent="0.25">
      <c r="B45987" s="3"/>
      <c r="C45987" s="3"/>
      <c r="F45987" s="3"/>
      <c r="G45987" s="3"/>
      <c r="J45987" s="3"/>
      <c r="K45987" s="3"/>
    </row>
    <row r="45988" spans="2:11" x14ac:dyDescent="0.25">
      <c r="B45988" s="3"/>
      <c r="C45988" s="3"/>
      <c r="F45988" s="3"/>
      <c r="G45988" s="3"/>
      <c r="J45988" s="3"/>
      <c r="K45988" s="3"/>
    </row>
    <row r="45989" spans="2:11" x14ac:dyDescent="0.25">
      <c r="B45989" s="3"/>
      <c r="C45989" s="3"/>
      <c r="F45989" s="3"/>
      <c r="G45989" s="3"/>
      <c r="J45989" s="3"/>
      <c r="K45989" s="3"/>
    </row>
    <row r="45990" spans="2:11" x14ac:dyDescent="0.25">
      <c r="B45990" s="3"/>
      <c r="C45990" s="3"/>
      <c r="F45990" s="3"/>
      <c r="G45990" s="3"/>
      <c r="J45990" s="3"/>
      <c r="K45990" s="3"/>
    </row>
    <row r="45991" spans="2:11" x14ac:dyDescent="0.25">
      <c r="B45991" s="3"/>
      <c r="C45991" s="3"/>
      <c r="F45991" s="3"/>
      <c r="G45991" s="3"/>
      <c r="J45991" s="3"/>
      <c r="K45991" s="3"/>
    </row>
    <row r="45992" spans="2:11" x14ac:dyDescent="0.25">
      <c r="B45992" s="3"/>
      <c r="C45992" s="3"/>
      <c r="F45992" s="3"/>
      <c r="G45992" s="3"/>
      <c r="J45992" s="3"/>
      <c r="K45992" s="3"/>
    </row>
    <row r="45993" spans="2:11" x14ac:dyDescent="0.25">
      <c r="B45993" s="3"/>
      <c r="C45993" s="3"/>
      <c r="F45993" s="3"/>
      <c r="G45993" s="3"/>
      <c r="J45993" s="3"/>
      <c r="K45993" s="3"/>
    </row>
    <row r="45994" spans="2:11" x14ac:dyDescent="0.25">
      <c r="B45994" s="3"/>
      <c r="C45994" s="3"/>
      <c r="F45994" s="3"/>
      <c r="G45994" s="3"/>
      <c r="J45994" s="3"/>
      <c r="K45994" s="3"/>
    </row>
    <row r="45995" spans="2:11" x14ac:dyDescent="0.25">
      <c r="B45995" s="3"/>
      <c r="C45995" s="3"/>
      <c r="F45995" s="3"/>
      <c r="G45995" s="3"/>
      <c r="J45995" s="3"/>
      <c r="K45995" s="3"/>
    </row>
    <row r="45996" spans="2:11" x14ac:dyDescent="0.25">
      <c r="B45996" s="3"/>
      <c r="C45996" s="3"/>
      <c r="F45996" s="3"/>
      <c r="G45996" s="3"/>
      <c r="J45996" s="3"/>
      <c r="K45996" s="3"/>
    </row>
    <row r="45997" spans="2:11" x14ac:dyDescent="0.25">
      <c r="B45997" s="3"/>
      <c r="C45997" s="3"/>
      <c r="F45997" s="3"/>
      <c r="G45997" s="3"/>
      <c r="J45997" s="3"/>
      <c r="K45997" s="3"/>
    </row>
    <row r="45998" spans="2:11" x14ac:dyDescent="0.25">
      <c r="B45998" s="3"/>
      <c r="C45998" s="3"/>
      <c r="F45998" s="3"/>
      <c r="G45998" s="3"/>
      <c r="J45998" s="3"/>
      <c r="K45998" s="3"/>
    </row>
    <row r="45999" spans="2:11" x14ac:dyDescent="0.25">
      <c r="B45999" s="3"/>
      <c r="C45999" s="3"/>
      <c r="F45999" s="3"/>
      <c r="G45999" s="3"/>
      <c r="J45999" s="3"/>
      <c r="K45999" s="3"/>
    </row>
    <row r="46000" spans="2:11" x14ac:dyDescent="0.25">
      <c r="B46000" s="3"/>
      <c r="C46000" s="3"/>
      <c r="F46000" s="3"/>
      <c r="G46000" s="3"/>
      <c r="J46000" s="3"/>
      <c r="K46000" s="3"/>
    </row>
    <row r="46001" spans="2:11" x14ac:dyDescent="0.25">
      <c r="B46001" s="3"/>
      <c r="C46001" s="3"/>
      <c r="F46001" s="3"/>
      <c r="G46001" s="3"/>
      <c r="J46001" s="3"/>
      <c r="K46001" s="3"/>
    </row>
    <row r="46002" spans="2:11" x14ac:dyDescent="0.25">
      <c r="B46002" s="3"/>
      <c r="C46002" s="3"/>
      <c r="F46002" s="3"/>
      <c r="G46002" s="3"/>
      <c r="J46002" s="3"/>
      <c r="K46002" s="3"/>
    </row>
    <row r="46003" spans="2:11" x14ac:dyDescent="0.25">
      <c r="B46003" s="3"/>
      <c r="C46003" s="3"/>
      <c r="F46003" s="3"/>
      <c r="G46003" s="3"/>
      <c r="J46003" s="3"/>
      <c r="K46003" s="3"/>
    </row>
    <row r="46004" spans="2:11" x14ac:dyDescent="0.25">
      <c r="B46004" s="3"/>
      <c r="C46004" s="3"/>
      <c r="F46004" s="3"/>
      <c r="G46004" s="3"/>
      <c r="J46004" s="3"/>
      <c r="K46004" s="3"/>
    </row>
    <row r="46005" spans="2:11" x14ac:dyDescent="0.25">
      <c r="B46005" s="3"/>
      <c r="C46005" s="3"/>
      <c r="F46005" s="3"/>
      <c r="G46005" s="3"/>
      <c r="J46005" s="3"/>
      <c r="K46005" s="3"/>
    </row>
    <row r="46006" spans="2:11" x14ac:dyDescent="0.25">
      <c r="B46006" s="3"/>
      <c r="C46006" s="3"/>
      <c r="F46006" s="3"/>
      <c r="G46006" s="3"/>
      <c r="J46006" s="3"/>
      <c r="K46006" s="3"/>
    </row>
    <row r="46007" spans="2:11" x14ac:dyDescent="0.25">
      <c r="B46007" s="3"/>
      <c r="C46007" s="3"/>
      <c r="F46007" s="3"/>
      <c r="G46007" s="3"/>
      <c r="J46007" s="3"/>
      <c r="K46007" s="3"/>
    </row>
    <row r="46008" spans="2:11" x14ac:dyDescent="0.25">
      <c r="B46008" s="3"/>
      <c r="C46008" s="3"/>
      <c r="F46008" s="3"/>
      <c r="G46008" s="3"/>
      <c r="J46008" s="3"/>
      <c r="K46008" s="3"/>
    </row>
    <row r="46009" spans="2:11" x14ac:dyDescent="0.25">
      <c r="B46009" s="3"/>
      <c r="C46009" s="3"/>
      <c r="F46009" s="3"/>
      <c r="G46009" s="3"/>
      <c r="J46009" s="3"/>
      <c r="K46009" s="3"/>
    </row>
    <row r="46010" spans="2:11" x14ac:dyDescent="0.25">
      <c r="B46010" s="3"/>
      <c r="C46010" s="3"/>
      <c r="F46010" s="3"/>
      <c r="G46010" s="3"/>
      <c r="J46010" s="3"/>
      <c r="K46010" s="3"/>
    </row>
    <row r="46011" spans="2:11" x14ac:dyDescent="0.25">
      <c r="B46011" s="3"/>
      <c r="C46011" s="3"/>
      <c r="F46011" s="3"/>
      <c r="G46011" s="3"/>
      <c r="J46011" s="3"/>
      <c r="K46011" s="3"/>
    </row>
    <row r="46012" spans="2:11" x14ac:dyDescent="0.25">
      <c r="B46012" s="3"/>
      <c r="C46012" s="3"/>
      <c r="F46012" s="3"/>
      <c r="G46012" s="3"/>
      <c r="J46012" s="3"/>
      <c r="K46012" s="3"/>
    </row>
    <row r="46013" spans="2:11" x14ac:dyDescent="0.25">
      <c r="B46013" s="3"/>
      <c r="C46013" s="3"/>
      <c r="F46013" s="3"/>
      <c r="G46013" s="3"/>
      <c r="J46013" s="3"/>
      <c r="K46013" s="3"/>
    </row>
    <row r="46014" spans="2:11" x14ac:dyDescent="0.25">
      <c r="B46014" s="3"/>
      <c r="C46014" s="3"/>
      <c r="F46014" s="3"/>
      <c r="G46014" s="3"/>
      <c r="J46014" s="3"/>
      <c r="K46014" s="3"/>
    </row>
    <row r="46015" spans="2:11" x14ac:dyDescent="0.25">
      <c r="B46015" s="3"/>
      <c r="C46015" s="3"/>
      <c r="F46015" s="3"/>
      <c r="G46015" s="3"/>
      <c r="J46015" s="3"/>
      <c r="K46015" s="3"/>
    </row>
    <row r="46016" spans="2:11" x14ac:dyDescent="0.25">
      <c r="B46016" s="3"/>
      <c r="C46016" s="3"/>
      <c r="F46016" s="3"/>
      <c r="G46016" s="3"/>
      <c r="J46016" s="3"/>
      <c r="K46016" s="3"/>
    </row>
    <row r="46017" spans="2:11" x14ac:dyDescent="0.25">
      <c r="B46017" s="3"/>
      <c r="C46017" s="3"/>
      <c r="F46017" s="3"/>
      <c r="G46017" s="3"/>
      <c r="J46017" s="3"/>
      <c r="K46017" s="3"/>
    </row>
    <row r="46018" spans="2:11" x14ac:dyDescent="0.25">
      <c r="B46018" s="3"/>
      <c r="C46018" s="3"/>
      <c r="F46018" s="3"/>
      <c r="G46018" s="3"/>
      <c r="J46018" s="3"/>
      <c r="K46018" s="3"/>
    </row>
    <row r="46019" spans="2:11" x14ac:dyDescent="0.25">
      <c r="B46019" s="3"/>
      <c r="C46019" s="3"/>
      <c r="F46019" s="3"/>
      <c r="G46019" s="3"/>
      <c r="J46019" s="3"/>
      <c r="K46019" s="3"/>
    </row>
    <row r="46020" spans="2:11" x14ac:dyDescent="0.25">
      <c r="B46020" s="3"/>
      <c r="C46020" s="3"/>
      <c r="F46020" s="3"/>
      <c r="G46020" s="3"/>
      <c r="J46020" s="3"/>
      <c r="K46020" s="3"/>
    </row>
    <row r="46021" spans="2:11" x14ac:dyDescent="0.25">
      <c r="B46021" s="3"/>
      <c r="C46021" s="3"/>
      <c r="F46021" s="3"/>
      <c r="G46021" s="3"/>
      <c r="J46021" s="3"/>
      <c r="K46021" s="3"/>
    </row>
    <row r="46022" spans="2:11" x14ac:dyDescent="0.25">
      <c r="B46022" s="3"/>
      <c r="C46022" s="3"/>
      <c r="F46022" s="3"/>
      <c r="G46022" s="3"/>
      <c r="J46022" s="3"/>
      <c r="K46022" s="3"/>
    </row>
    <row r="46023" spans="2:11" x14ac:dyDescent="0.25">
      <c r="B46023" s="3"/>
      <c r="C46023" s="3"/>
      <c r="F46023" s="3"/>
      <c r="G46023" s="3"/>
      <c r="J46023" s="3"/>
      <c r="K46023" s="3"/>
    </row>
    <row r="46024" spans="2:11" x14ac:dyDescent="0.25">
      <c r="B46024" s="3"/>
      <c r="C46024" s="3"/>
      <c r="F46024" s="3"/>
      <c r="G46024" s="3"/>
      <c r="J46024" s="3"/>
      <c r="K46024" s="3"/>
    </row>
    <row r="46025" spans="2:11" x14ac:dyDescent="0.25">
      <c r="B46025" s="3"/>
      <c r="C46025" s="3"/>
      <c r="F46025" s="3"/>
      <c r="G46025" s="3"/>
      <c r="J46025" s="3"/>
      <c r="K46025" s="3"/>
    </row>
    <row r="46026" spans="2:11" x14ac:dyDescent="0.25">
      <c r="B46026" s="3"/>
      <c r="C46026" s="3"/>
      <c r="F46026" s="3"/>
      <c r="G46026" s="3"/>
      <c r="J46026" s="3"/>
      <c r="K46026" s="3"/>
    </row>
    <row r="46027" spans="2:11" x14ac:dyDescent="0.25">
      <c r="B46027" s="3"/>
      <c r="C46027" s="3"/>
      <c r="F46027" s="3"/>
      <c r="G46027" s="3"/>
      <c r="J46027" s="3"/>
      <c r="K46027" s="3"/>
    </row>
    <row r="46028" spans="2:11" x14ac:dyDescent="0.25">
      <c r="B46028" s="3"/>
      <c r="C46028" s="3"/>
      <c r="F46028" s="3"/>
      <c r="G46028" s="3"/>
      <c r="J46028" s="3"/>
      <c r="K46028" s="3"/>
    </row>
    <row r="46029" spans="2:11" x14ac:dyDescent="0.25">
      <c r="B46029" s="3"/>
      <c r="C46029" s="3"/>
      <c r="F46029" s="3"/>
      <c r="G46029" s="3"/>
      <c r="J46029" s="3"/>
      <c r="K46029" s="3"/>
    </row>
    <row r="46030" spans="2:11" x14ac:dyDescent="0.25">
      <c r="B46030" s="3"/>
      <c r="C46030" s="3"/>
      <c r="F46030" s="3"/>
      <c r="G46030" s="3"/>
      <c r="J46030" s="3"/>
      <c r="K46030" s="3"/>
    </row>
    <row r="46031" spans="2:11" x14ac:dyDescent="0.25">
      <c r="B46031" s="3"/>
      <c r="C46031" s="3"/>
      <c r="F46031" s="3"/>
      <c r="G46031" s="3"/>
      <c r="J46031" s="3"/>
      <c r="K46031" s="3"/>
    </row>
    <row r="46032" spans="2:11" x14ac:dyDescent="0.25">
      <c r="B46032" s="3"/>
      <c r="C46032" s="3"/>
      <c r="F46032" s="3"/>
      <c r="G46032" s="3"/>
      <c r="J46032" s="3"/>
      <c r="K46032" s="3"/>
    </row>
    <row r="46033" spans="2:11" x14ac:dyDescent="0.25">
      <c r="B46033" s="3"/>
      <c r="C46033" s="3"/>
      <c r="F46033" s="3"/>
      <c r="G46033" s="3"/>
      <c r="J46033" s="3"/>
      <c r="K46033" s="3"/>
    </row>
    <row r="46034" spans="2:11" x14ac:dyDescent="0.25">
      <c r="B46034" s="3"/>
      <c r="C46034" s="3"/>
      <c r="F46034" s="3"/>
      <c r="G46034" s="3"/>
      <c r="J46034" s="3"/>
      <c r="K46034" s="3"/>
    </row>
    <row r="46035" spans="2:11" x14ac:dyDescent="0.25">
      <c r="B46035" s="3"/>
      <c r="C46035" s="3"/>
      <c r="F46035" s="3"/>
      <c r="G46035" s="3"/>
      <c r="J46035" s="3"/>
      <c r="K46035" s="3"/>
    </row>
    <row r="46036" spans="2:11" x14ac:dyDescent="0.25">
      <c r="B46036" s="3"/>
      <c r="C46036" s="3"/>
      <c r="F46036" s="3"/>
      <c r="G46036" s="3"/>
      <c r="J46036" s="3"/>
      <c r="K46036" s="3"/>
    </row>
    <row r="46037" spans="2:11" x14ac:dyDescent="0.25">
      <c r="B46037" s="3"/>
      <c r="C46037" s="3"/>
      <c r="F46037" s="3"/>
      <c r="G46037" s="3"/>
      <c r="J46037" s="3"/>
      <c r="K46037" s="3"/>
    </row>
    <row r="46038" spans="2:11" x14ac:dyDescent="0.25">
      <c r="B46038" s="3"/>
      <c r="C46038" s="3"/>
      <c r="F46038" s="3"/>
      <c r="G46038" s="3"/>
      <c r="J46038" s="3"/>
      <c r="K46038" s="3"/>
    </row>
    <row r="46039" spans="2:11" x14ac:dyDescent="0.25">
      <c r="B46039" s="3"/>
      <c r="C46039" s="3"/>
      <c r="F46039" s="3"/>
      <c r="G46039" s="3"/>
      <c r="J46039" s="3"/>
      <c r="K46039" s="3"/>
    </row>
    <row r="46040" spans="2:11" x14ac:dyDescent="0.25">
      <c r="B46040" s="3"/>
      <c r="C46040" s="3"/>
      <c r="F46040" s="3"/>
      <c r="G46040" s="3"/>
      <c r="J46040" s="3"/>
      <c r="K46040" s="3"/>
    </row>
    <row r="46041" spans="2:11" x14ac:dyDescent="0.25">
      <c r="B46041" s="3"/>
      <c r="C46041" s="3"/>
      <c r="F46041" s="3"/>
      <c r="G46041" s="3"/>
      <c r="J46041" s="3"/>
      <c r="K46041" s="3"/>
    </row>
    <row r="46042" spans="2:11" x14ac:dyDescent="0.25">
      <c r="B46042" s="3"/>
      <c r="C46042" s="3"/>
      <c r="F46042" s="3"/>
      <c r="G46042" s="3"/>
      <c r="J46042" s="3"/>
      <c r="K46042" s="3"/>
    </row>
    <row r="46043" spans="2:11" x14ac:dyDescent="0.25">
      <c r="B46043" s="3"/>
      <c r="C46043" s="3"/>
      <c r="F46043" s="3"/>
      <c r="G46043" s="3"/>
      <c r="J46043" s="3"/>
      <c r="K46043" s="3"/>
    </row>
    <row r="46044" spans="2:11" x14ac:dyDescent="0.25">
      <c r="B46044" s="3"/>
      <c r="C46044" s="3"/>
      <c r="F46044" s="3"/>
      <c r="G46044" s="3"/>
      <c r="J46044" s="3"/>
      <c r="K46044" s="3"/>
    </row>
    <row r="46045" spans="2:11" x14ac:dyDescent="0.25">
      <c r="B46045" s="3"/>
      <c r="C46045" s="3"/>
      <c r="F46045" s="3"/>
      <c r="G46045" s="3"/>
      <c r="J46045" s="3"/>
      <c r="K46045" s="3"/>
    </row>
    <row r="46046" spans="2:11" x14ac:dyDescent="0.25">
      <c r="B46046" s="3"/>
      <c r="C46046" s="3"/>
      <c r="F46046" s="3"/>
      <c r="G46046" s="3"/>
      <c r="J46046" s="3"/>
      <c r="K46046" s="3"/>
    </row>
    <row r="46047" spans="2:11" x14ac:dyDescent="0.25">
      <c r="B46047" s="3"/>
      <c r="C46047" s="3"/>
      <c r="F46047" s="3"/>
      <c r="G46047" s="3"/>
      <c r="J46047" s="3"/>
      <c r="K46047" s="3"/>
    </row>
    <row r="46048" spans="2:11" x14ac:dyDescent="0.25">
      <c r="B46048" s="3"/>
      <c r="C46048" s="3"/>
      <c r="F46048" s="3"/>
      <c r="G46048" s="3"/>
      <c r="J46048" s="3"/>
      <c r="K46048" s="3"/>
    </row>
    <row r="46049" spans="2:11" x14ac:dyDescent="0.25">
      <c r="B46049" s="3"/>
      <c r="C46049" s="3"/>
      <c r="F46049" s="3"/>
      <c r="G46049" s="3"/>
      <c r="J46049" s="3"/>
      <c r="K46049" s="3"/>
    </row>
    <row r="46050" spans="2:11" x14ac:dyDescent="0.25">
      <c r="B46050" s="3"/>
      <c r="C46050" s="3"/>
      <c r="F46050" s="3"/>
      <c r="G46050" s="3"/>
      <c r="J46050" s="3"/>
      <c r="K46050" s="3"/>
    </row>
    <row r="46051" spans="2:11" x14ac:dyDescent="0.25">
      <c r="B46051" s="3"/>
      <c r="C46051" s="3"/>
      <c r="F46051" s="3"/>
      <c r="G46051" s="3"/>
      <c r="J46051" s="3"/>
      <c r="K46051" s="3"/>
    </row>
    <row r="46052" spans="2:11" x14ac:dyDescent="0.25">
      <c r="B46052" s="3"/>
      <c r="C46052" s="3"/>
      <c r="F46052" s="3"/>
      <c r="G46052" s="3"/>
      <c r="J46052" s="3"/>
      <c r="K46052" s="3"/>
    </row>
    <row r="46053" spans="2:11" x14ac:dyDescent="0.25">
      <c r="B46053" s="3"/>
      <c r="C46053" s="3"/>
      <c r="F46053" s="3"/>
      <c r="G46053" s="3"/>
      <c r="J46053" s="3"/>
      <c r="K46053" s="3"/>
    </row>
    <row r="46054" spans="2:11" x14ac:dyDescent="0.25">
      <c r="B46054" s="3"/>
      <c r="C46054" s="3"/>
      <c r="F46054" s="3"/>
      <c r="G46054" s="3"/>
      <c r="J46054" s="3"/>
      <c r="K46054" s="3"/>
    </row>
    <row r="46055" spans="2:11" x14ac:dyDescent="0.25">
      <c r="B46055" s="3"/>
      <c r="C46055" s="3"/>
      <c r="F46055" s="3"/>
      <c r="G46055" s="3"/>
      <c r="J46055" s="3"/>
      <c r="K46055" s="3"/>
    </row>
    <row r="46056" spans="2:11" x14ac:dyDescent="0.25">
      <c r="B46056" s="3"/>
      <c r="C46056" s="3"/>
      <c r="F46056" s="3"/>
      <c r="G46056" s="3"/>
      <c r="J46056" s="3"/>
      <c r="K46056" s="3"/>
    </row>
    <row r="46057" spans="2:11" x14ac:dyDescent="0.25">
      <c r="B46057" s="3"/>
      <c r="C46057" s="3"/>
      <c r="F46057" s="3"/>
      <c r="G46057" s="3"/>
      <c r="J46057" s="3"/>
      <c r="K46057" s="3"/>
    </row>
    <row r="46058" spans="2:11" x14ac:dyDescent="0.25">
      <c r="B46058" s="3"/>
      <c r="C46058" s="3"/>
      <c r="F46058" s="3"/>
      <c r="G46058" s="3"/>
      <c r="J46058" s="3"/>
      <c r="K46058" s="3"/>
    </row>
    <row r="46059" spans="2:11" x14ac:dyDescent="0.25">
      <c r="B46059" s="3"/>
      <c r="C46059" s="3"/>
      <c r="F46059" s="3"/>
      <c r="G46059" s="3"/>
      <c r="J46059" s="3"/>
      <c r="K46059" s="3"/>
    </row>
    <row r="46060" spans="2:11" x14ac:dyDescent="0.25">
      <c r="B46060" s="3"/>
      <c r="C46060" s="3"/>
      <c r="F46060" s="3"/>
      <c r="G46060" s="3"/>
      <c r="J46060" s="3"/>
      <c r="K46060" s="3"/>
    </row>
    <row r="46061" spans="2:11" x14ac:dyDescent="0.25">
      <c r="B46061" s="3"/>
      <c r="C46061" s="3"/>
      <c r="F46061" s="3"/>
      <c r="G46061" s="3"/>
      <c r="J46061" s="3"/>
      <c r="K46061" s="3"/>
    </row>
    <row r="46062" spans="2:11" x14ac:dyDescent="0.25">
      <c r="B46062" s="3"/>
      <c r="C46062" s="3"/>
      <c r="F46062" s="3"/>
      <c r="G46062" s="3"/>
      <c r="J46062" s="3"/>
      <c r="K46062" s="3"/>
    </row>
    <row r="46063" spans="2:11" x14ac:dyDescent="0.25">
      <c r="B46063" s="3"/>
      <c r="C46063" s="3"/>
      <c r="F46063" s="3"/>
      <c r="G46063" s="3"/>
      <c r="J46063" s="3"/>
      <c r="K46063" s="3"/>
    </row>
    <row r="46064" spans="2:11" x14ac:dyDescent="0.25">
      <c r="B46064" s="3"/>
      <c r="C46064" s="3"/>
      <c r="F46064" s="3"/>
      <c r="G46064" s="3"/>
      <c r="J46064" s="3"/>
      <c r="K46064" s="3"/>
    </row>
    <row r="46065" spans="2:11" x14ac:dyDescent="0.25">
      <c r="B46065" s="3"/>
      <c r="C46065" s="3"/>
      <c r="F46065" s="3"/>
      <c r="G46065" s="3"/>
      <c r="J46065" s="3"/>
      <c r="K46065" s="3"/>
    </row>
    <row r="46066" spans="2:11" x14ac:dyDescent="0.25">
      <c r="B46066" s="3"/>
      <c r="C46066" s="3"/>
      <c r="F46066" s="3"/>
      <c r="G46066" s="3"/>
      <c r="J46066" s="3"/>
      <c r="K46066" s="3"/>
    </row>
    <row r="46067" spans="2:11" x14ac:dyDescent="0.25">
      <c r="B46067" s="3"/>
      <c r="C46067" s="3"/>
      <c r="F46067" s="3"/>
      <c r="G46067" s="3"/>
      <c r="J46067" s="3"/>
      <c r="K46067" s="3"/>
    </row>
    <row r="46068" spans="2:11" x14ac:dyDescent="0.25">
      <c r="B46068" s="3"/>
      <c r="C46068" s="3"/>
      <c r="F46068" s="3"/>
      <c r="G46068" s="3"/>
      <c r="J46068" s="3"/>
      <c r="K46068" s="3"/>
    </row>
    <row r="46069" spans="2:11" x14ac:dyDescent="0.25">
      <c r="B46069" s="3"/>
      <c r="C46069" s="3"/>
      <c r="F46069" s="3"/>
      <c r="G46069" s="3"/>
      <c r="J46069" s="3"/>
      <c r="K46069" s="3"/>
    </row>
    <row r="46070" spans="2:11" x14ac:dyDescent="0.25">
      <c r="B46070" s="3"/>
      <c r="C46070" s="3"/>
      <c r="F46070" s="3"/>
      <c r="G46070" s="3"/>
      <c r="J46070" s="3"/>
      <c r="K46070" s="3"/>
    </row>
    <row r="46071" spans="2:11" x14ac:dyDescent="0.25">
      <c r="B46071" s="3"/>
      <c r="C46071" s="3"/>
      <c r="F46071" s="3"/>
      <c r="G46071" s="3"/>
      <c r="J46071" s="3"/>
      <c r="K46071" s="3"/>
    </row>
    <row r="46072" spans="2:11" x14ac:dyDescent="0.25">
      <c r="B46072" s="3"/>
      <c r="C46072" s="3"/>
      <c r="F46072" s="3"/>
      <c r="G46072" s="3"/>
      <c r="J46072" s="3"/>
      <c r="K46072" s="3"/>
    </row>
    <row r="46073" spans="2:11" x14ac:dyDescent="0.25">
      <c r="B46073" s="3"/>
      <c r="C46073" s="3"/>
      <c r="F46073" s="3"/>
      <c r="G46073" s="3"/>
      <c r="J46073" s="3"/>
      <c r="K46073" s="3"/>
    </row>
    <row r="46074" spans="2:11" x14ac:dyDescent="0.25">
      <c r="B46074" s="3"/>
      <c r="C46074" s="3"/>
      <c r="F46074" s="3"/>
      <c r="G46074" s="3"/>
      <c r="J46074" s="3"/>
      <c r="K46074" s="3"/>
    </row>
    <row r="46075" spans="2:11" x14ac:dyDescent="0.25">
      <c r="B46075" s="3"/>
      <c r="C46075" s="3"/>
      <c r="F46075" s="3"/>
      <c r="G46075" s="3"/>
      <c r="J46075" s="3"/>
      <c r="K46075" s="3"/>
    </row>
    <row r="46076" spans="2:11" x14ac:dyDescent="0.25">
      <c r="B46076" s="3"/>
      <c r="C46076" s="3"/>
      <c r="F46076" s="3"/>
      <c r="G46076" s="3"/>
      <c r="J46076" s="3"/>
      <c r="K46076" s="3"/>
    </row>
    <row r="46077" spans="2:11" x14ac:dyDescent="0.25">
      <c r="B46077" s="3"/>
      <c r="C46077" s="3"/>
      <c r="F46077" s="3"/>
      <c r="G46077" s="3"/>
      <c r="J46077" s="3"/>
      <c r="K46077" s="3"/>
    </row>
    <row r="46078" spans="2:11" x14ac:dyDescent="0.25">
      <c r="B46078" s="3"/>
      <c r="C46078" s="3"/>
      <c r="F46078" s="3"/>
      <c r="G46078" s="3"/>
      <c r="J46078" s="3"/>
      <c r="K46078" s="3"/>
    </row>
    <row r="46079" spans="2:11" x14ac:dyDescent="0.25">
      <c r="B46079" s="3"/>
      <c r="C46079" s="3"/>
      <c r="F46079" s="3"/>
      <c r="G46079" s="3"/>
      <c r="J46079" s="3"/>
      <c r="K46079" s="3"/>
    </row>
    <row r="46080" spans="2:11" x14ac:dyDescent="0.25">
      <c r="B46080" s="3"/>
      <c r="C46080" s="3"/>
      <c r="F46080" s="3"/>
      <c r="G46080" s="3"/>
      <c r="J46080" s="3"/>
      <c r="K46080" s="3"/>
    </row>
    <row r="46081" spans="2:11" x14ac:dyDescent="0.25">
      <c r="B46081" s="3"/>
      <c r="C46081" s="3"/>
      <c r="F46081" s="3"/>
      <c r="G46081" s="3"/>
      <c r="J46081" s="3"/>
      <c r="K46081" s="3"/>
    </row>
    <row r="46082" spans="2:11" x14ac:dyDescent="0.25">
      <c r="B46082" s="3"/>
      <c r="C46082" s="3"/>
      <c r="F46082" s="3"/>
      <c r="G46082" s="3"/>
      <c r="J46082" s="3"/>
      <c r="K46082" s="3"/>
    </row>
    <row r="46083" spans="2:11" x14ac:dyDescent="0.25">
      <c r="B46083" s="3"/>
      <c r="C46083" s="3"/>
      <c r="F46083" s="3"/>
      <c r="G46083" s="3"/>
      <c r="J46083" s="3"/>
      <c r="K46083" s="3"/>
    </row>
    <row r="46084" spans="2:11" x14ac:dyDescent="0.25">
      <c r="B46084" s="3"/>
      <c r="C46084" s="3"/>
      <c r="F46084" s="3"/>
      <c r="G46084" s="3"/>
      <c r="J46084" s="3"/>
      <c r="K46084" s="3"/>
    </row>
    <row r="46085" spans="2:11" x14ac:dyDescent="0.25">
      <c r="B46085" s="3"/>
      <c r="C46085" s="3"/>
      <c r="F46085" s="3"/>
      <c r="G46085" s="3"/>
      <c r="J46085" s="3"/>
      <c r="K46085" s="3"/>
    </row>
    <row r="46086" spans="2:11" x14ac:dyDescent="0.25">
      <c r="B46086" s="3"/>
      <c r="C46086" s="3"/>
      <c r="F46086" s="3"/>
      <c r="G46086" s="3"/>
      <c r="J46086" s="3"/>
      <c r="K46086" s="3"/>
    </row>
    <row r="46087" spans="2:11" x14ac:dyDescent="0.25">
      <c r="B46087" s="3"/>
      <c r="C46087" s="3"/>
      <c r="F46087" s="3"/>
      <c r="G46087" s="3"/>
      <c r="J46087" s="3"/>
      <c r="K46087" s="3"/>
    </row>
    <row r="46088" spans="2:11" x14ac:dyDescent="0.25">
      <c r="B46088" s="3"/>
      <c r="C46088" s="3"/>
      <c r="F46088" s="3"/>
      <c r="G46088" s="3"/>
      <c r="J46088" s="3"/>
      <c r="K46088" s="3"/>
    </row>
    <row r="46089" spans="2:11" x14ac:dyDescent="0.25">
      <c r="B46089" s="3"/>
      <c r="C46089" s="3"/>
      <c r="F46089" s="3"/>
      <c r="G46089" s="3"/>
      <c r="J46089" s="3"/>
      <c r="K46089" s="3"/>
    </row>
    <row r="46090" spans="2:11" x14ac:dyDescent="0.25">
      <c r="B46090" s="3"/>
      <c r="C46090" s="3"/>
      <c r="F46090" s="3"/>
      <c r="G46090" s="3"/>
      <c r="J46090" s="3"/>
      <c r="K46090" s="3"/>
    </row>
    <row r="46091" spans="2:11" x14ac:dyDescent="0.25">
      <c r="B46091" s="3"/>
      <c r="C46091" s="3"/>
      <c r="F46091" s="3"/>
      <c r="G46091" s="3"/>
      <c r="J46091" s="3"/>
      <c r="K46091" s="3"/>
    </row>
    <row r="46092" spans="2:11" x14ac:dyDescent="0.25">
      <c r="B46092" s="3"/>
      <c r="C46092" s="3"/>
      <c r="F46092" s="3"/>
      <c r="G46092" s="3"/>
      <c r="J46092" s="3"/>
      <c r="K46092" s="3"/>
    </row>
    <row r="46093" spans="2:11" x14ac:dyDescent="0.25">
      <c r="B46093" s="3"/>
      <c r="C46093" s="3"/>
      <c r="F46093" s="3"/>
      <c r="G46093" s="3"/>
      <c r="J46093" s="3"/>
      <c r="K46093" s="3"/>
    </row>
    <row r="46094" spans="2:11" x14ac:dyDescent="0.25">
      <c r="B46094" s="3"/>
      <c r="C46094" s="3"/>
      <c r="F46094" s="3"/>
      <c r="G46094" s="3"/>
      <c r="J46094" s="3"/>
      <c r="K46094" s="3"/>
    </row>
    <row r="46095" spans="2:11" x14ac:dyDescent="0.25">
      <c r="B46095" s="3"/>
      <c r="C46095" s="3"/>
      <c r="F46095" s="3"/>
      <c r="G46095" s="3"/>
      <c r="J46095" s="3"/>
      <c r="K46095" s="3"/>
    </row>
    <row r="46096" spans="2:11" x14ac:dyDescent="0.25">
      <c r="B46096" s="3"/>
      <c r="C46096" s="3"/>
      <c r="F46096" s="3"/>
      <c r="G46096" s="3"/>
      <c r="J46096" s="3"/>
      <c r="K46096" s="3"/>
    </row>
    <row r="46097" spans="2:11" x14ac:dyDescent="0.25">
      <c r="B46097" s="3"/>
      <c r="C46097" s="3"/>
      <c r="F46097" s="3"/>
      <c r="G46097" s="3"/>
      <c r="J46097" s="3"/>
      <c r="K46097" s="3"/>
    </row>
    <row r="46098" spans="2:11" x14ac:dyDescent="0.25">
      <c r="B46098" s="3"/>
      <c r="C46098" s="3"/>
      <c r="F46098" s="3"/>
      <c r="G46098" s="3"/>
      <c r="J46098" s="3"/>
      <c r="K46098" s="3"/>
    </row>
    <row r="46099" spans="2:11" x14ac:dyDescent="0.25">
      <c r="B46099" s="3"/>
      <c r="C46099" s="3"/>
      <c r="F46099" s="3"/>
      <c r="G46099" s="3"/>
      <c r="J46099" s="3"/>
      <c r="K46099" s="3"/>
    </row>
    <row r="46100" spans="2:11" x14ac:dyDescent="0.25">
      <c r="B46100" s="3"/>
      <c r="C46100" s="3"/>
      <c r="F46100" s="3"/>
      <c r="G46100" s="3"/>
      <c r="J46100" s="3"/>
      <c r="K46100" s="3"/>
    </row>
    <row r="46101" spans="2:11" x14ac:dyDescent="0.25">
      <c r="B46101" s="3"/>
      <c r="C46101" s="3"/>
      <c r="F46101" s="3"/>
      <c r="G46101" s="3"/>
      <c r="J46101" s="3"/>
      <c r="K46101" s="3"/>
    </row>
    <row r="46102" spans="2:11" x14ac:dyDescent="0.25">
      <c r="B46102" s="3"/>
      <c r="C46102" s="3"/>
      <c r="F46102" s="3"/>
      <c r="G46102" s="3"/>
      <c r="J46102" s="3"/>
      <c r="K46102" s="3"/>
    </row>
    <row r="46103" spans="2:11" x14ac:dyDescent="0.25">
      <c r="B46103" s="3"/>
      <c r="C46103" s="3"/>
      <c r="F46103" s="3"/>
      <c r="G46103" s="3"/>
      <c r="J46103" s="3"/>
      <c r="K46103" s="3"/>
    </row>
    <row r="46104" spans="2:11" x14ac:dyDescent="0.25">
      <c r="B46104" s="3"/>
      <c r="C46104" s="3"/>
      <c r="F46104" s="3"/>
      <c r="G46104" s="3"/>
      <c r="J46104" s="3"/>
      <c r="K46104" s="3"/>
    </row>
    <row r="46105" spans="2:11" x14ac:dyDescent="0.25">
      <c r="B46105" s="3"/>
      <c r="C46105" s="3"/>
      <c r="F46105" s="3"/>
      <c r="G46105" s="3"/>
      <c r="J46105" s="3"/>
      <c r="K46105" s="3"/>
    </row>
    <row r="46106" spans="2:11" x14ac:dyDescent="0.25">
      <c r="B46106" s="3"/>
      <c r="C46106" s="3"/>
      <c r="F46106" s="3"/>
      <c r="G46106" s="3"/>
      <c r="J46106" s="3"/>
      <c r="K46106" s="3"/>
    </row>
    <row r="46107" spans="2:11" x14ac:dyDescent="0.25">
      <c r="B46107" s="3"/>
      <c r="C46107" s="3"/>
      <c r="F46107" s="3"/>
      <c r="G46107" s="3"/>
      <c r="J46107" s="3"/>
      <c r="K46107" s="3"/>
    </row>
    <row r="46108" spans="2:11" x14ac:dyDescent="0.25">
      <c r="B46108" s="3"/>
      <c r="C46108" s="3"/>
      <c r="F46108" s="3"/>
      <c r="G46108" s="3"/>
      <c r="J46108" s="3"/>
      <c r="K46108" s="3"/>
    </row>
    <row r="46109" spans="2:11" x14ac:dyDescent="0.25">
      <c r="B46109" s="3"/>
      <c r="C46109" s="3"/>
      <c r="F46109" s="3"/>
      <c r="G46109" s="3"/>
      <c r="J46109" s="3"/>
      <c r="K46109" s="3"/>
    </row>
    <row r="46110" spans="2:11" x14ac:dyDescent="0.25">
      <c r="B46110" s="3"/>
      <c r="C46110" s="3"/>
      <c r="F46110" s="3"/>
      <c r="G46110" s="3"/>
      <c r="J46110" s="3"/>
      <c r="K46110" s="3"/>
    </row>
    <row r="46111" spans="2:11" x14ac:dyDescent="0.25">
      <c r="B46111" s="3"/>
      <c r="C46111" s="3"/>
      <c r="F46111" s="3"/>
      <c r="G46111" s="3"/>
      <c r="J46111" s="3"/>
      <c r="K46111" s="3"/>
    </row>
    <row r="46112" spans="2:11" x14ac:dyDescent="0.25">
      <c r="B46112" s="3"/>
      <c r="C46112" s="3"/>
      <c r="F46112" s="3"/>
      <c r="G46112" s="3"/>
      <c r="J46112" s="3"/>
      <c r="K46112" s="3"/>
    </row>
    <row r="46113" spans="2:11" x14ac:dyDescent="0.25">
      <c r="B46113" s="3"/>
      <c r="C46113" s="3"/>
      <c r="F46113" s="3"/>
      <c r="G46113" s="3"/>
      <c r="J46113" s="3"/>
      <c r="K46113" s="3"/>
    </row>
    <row r="46114" spans="2:11" x14ac:dyDescent="0.25">
      <c r="B46114" s="3"/>
      <c r="C46114" s="3"/>
      <c r="F46114" s="3"/>
      <c r="G46114" s="3"/>
      <c r="J46114" s="3"/>
      <c r="K46114" s="3"/>
    </row>
    <row r="46115" spans="2:11" x14ac:dyDescent="0.25">
      <c r="B46115" s="3"/>
      <c r="C46115" s="3"/>
      <c r="F46115" s="3"/>
      <c r="G46115" s="3"/>
      <c r="J46115" s="3"/>
      <c r="K46115" s="3"/>
    </row>
    <row r="46116" spans="2:11" x14ac:dyDescent="0.25">
      <c r="B46116" s="3"/>
      <c r="C46116" s="3"/>
      <c r="F46116" s="3"/>
      <c r="G46116" s="3"/>
      <c r="J46116" s="3"/>
      <c r="K46116" s="3"/>
    </row>
    <row r="46117" spans="2:11" x14ac:dyDescent="0.25">
      <c r="B46117" s="3"/>
      <c r="C46117" s="3"/>
      <c r="F46117" s="3"/>
      <c r="G46117" s="3"/>
      <c r="J46117" s="3"/>
      <c r="K46117" s="3"/>
    </row>
    <row r="46118" spans="2:11" x14ac:dyDescent="0.25">
      <c r="B46118" s="3"/>
      <c r="C46118" s="3"/>
      <c r="F46118" s="3"/>
      <c r="G46118" s="3"/>
      <c r="J46118" s="3"/>
      <c r="K46118" s="3"/>
    </row>
    <row r="46119" spans="2:11" x14ac:dyDescent="0.25">
      <c r="B46119" s="3"/>
      <c r="C46119" s="3"/>
      <c r="F46119" s="3"/>
      <c r="G46119" s="3"/>
      <c r="J46119" s="3"/>
      <c r="K46119" s="3"/>
    </row>
    <row r="46120" spans="2:11" x14ac:dyDescent="0.25">
      <c r="B46120" s="3"/>
      <c r="C46120" s="3"/>
      <c r="F46120" s="3"/>
      <c r="G46120" s="3"/>
      <c r="J46120" s="3"/>
      <c r="K46120" s="3"/>
    </row>
    <row r="46121" spans="2:11" x14ac:dyDescent="0.25">
      <c r="B46121" s="3"/>
      <c r="C46121" s="3"/>
      <c r="F46121" s="3"/>
      <c r="G46121" s="3"/>
      <c r="J46121" s="3"/>
      <c r="K46121" s="3"/>
    </row>
    <row r="46122" spans="2:11" x14ac:dyDescent="0.25">
      <c r="B46122" s="3"/>
      <c r="C46122" s="3"/>
      <c r="F46122" s="3"/>
      <c r="G46122" s="3"/>
      <c r="J46122" s="3"/>
      <c r="K46122" s="3"/>
    </row>
    <row r="46123" spans="2:11" x14ac:dyDescent="0.25">
      <c r="B46123" s="3"/>
      <c r="C46123" s="3"/>
      <c r="F46123" s="3"/>
      <c r="G46123" s="3"/>
      <c r="J46123" s="3"/>
      <c r="K46123" s="3"/>
    </row>
    <row r="46124" spans="2:11" x14ac:dyDescent="0.25">
      <c r="B46124" s="3"/>
      <c r="C46124" s="3"/>
      <c r="F46124" s="3"/>
      <c r="G46124" s="3"/>
      <c r="J46124" s="3"/>
      <c r="K46124" s="3"/>
    </row>
    <row r="46125" spans="2:11" x14ac:dyDescent="0.25">
      <c r="B46125" s="3"/>
      <c r="C46125" s="3"/>
      <c r="F46125" s="3"/>
      <c r="G46125" s="3"/>
      <c r="J46125" s="3"/>
      <c r="K46125" s="3"/>
    </row>
    <row r="46126" spans="2:11" x14ac:dyDescent="0.25">
      <c r="B46126" s="3"/>
      <c r="C46126" s="3"/>
      <c r="F46126" s="3"/>
      <c r="G46126" s="3"/>
      <c r="J46126" s="3"/>
      <c r="K46126" s="3"/>
    </row>
    <row r="46127" spans="2:11" x14ac:dyDescent="0.25">
      <c r="B46127" s="3"/>
      <c r="C46127" s="3"/>
      <c r="F46127" s="3"/>
      <c r="G46127" s="3"/>
      <c r="J46127" s="3"/>
      <c r="K46127" s="3"/>
    </row>
    <row r="46128" spans="2:11" x14ac:dyDescent="0.25">
      <c r="B46128" s="3"/>
      <c r="C46128" s="3"/>
      <c r="F46128" s="3"/>
      <c r="G46128" s="3"/>
      <c r="J46128" s="3"/>
      <c r="K46128" s="3"/>
    </row>
    <row r="46129" spans="2:11" x14ac:dyDescent="0.25">
      <c r="B46129" s="3"/>
      <c r="C46129" s="3"/>
      <c r="F46129" s="3"/>
      <c r="G46129" s="3"/>
      <c r="J46129" s="3"/>
      <c r="K46129" s="3"/>
    </row>
    <row r="46130" spans="2:11" x14ac:dyDescent="0.25">
      <c r="B46130" s="3"/>
      <c r="C46130" s="3"/>
      <c r="F46130" s="3"/>
      <c r="G46130" s="3"/>
      <c r="J46130" s="3"/>
      <c r="K46130" s="3"/>
    </row>
    <row r="46131" spans="2:11" x14ac:dyDescent="0.25">
      <c r="B46131" s="3"/>
      <c r="C46131" s="3"/>
      <c r="F46131" s="3"/>
      <c r="G46131" s="3"/>
      <c r="J46131" s="3"/>
      <c r="K46131" s="3"/>
    </row>
    <row r="46132" spans="2:11" x14ac:dyDescent="0.25">
      <c r="B46132" s="3"/>
      <c r="C46132" s="3"/>
      <c r="F46132" s="3"/>
      <c r="G46132" s="3"/>
      <c r="J46132" s="3"/>
      <c r="K46132" s="3"/>
    </row>
    <row r="46133" spans="2:11" x14ac:dyDescent="0.25">
      <c r="B46133" s="3"/>
      <c r="C46133" s="3"/>
      <c r="F46133" s="3"/>
      <c r="G46133" s="3"/>
      <c r="J46133" s="3"/>
      <c r="K46133" s="3"/>
    </row>
    <row r="46134" spans="2:11" x14ac:dyDescent="0.25">
      <c r="B46134" s="3"/>
      <c r="C46134" s="3"/>
      <c r="F46134" s="3"/>
      <c r="G46134" s="3"/>
      <c r="J46134" s="3"/>
      <c r="K46134" s="3"/>
    </row>
    <row r="46135" spans="2:11" x14ac:dyDescent="0.25">
      <c r="B46135" s="3"/>
      <c r="C46135" s="3"/>
      <c r="F46135" s="3"/>
      <c r="G46135" s="3"/>
      <c r="J46135" s="3"/>
      <c r="K46135" s="3"/>
    </row>
    <row r="46136" spans="2:11" x14ac:dyDescent="0.25">
      <c r="B46136" s="3"/>
      <c r="C46136" s="3"/>
      <c r="F46136" s="3"/>
      <c r="G46136" s="3"/>
      <c r="J46136" s="3"/>
      <c r="K46136" s="3"/>
    </row>
    <row r="46137" spans="2:11" x14ac:dyDescent="0.25">
      <c r="B46137" s="3"/>
      <c r="C46137" s="3"/>
      <c r="F46137" s="3"/>
      <c r="G46137" s="3"/>
      <c r="J46137" s="3"/>
      <c r="K46137" s="3"/>
    </row>
    <row r="46138" spans="2:11" x14ac:dyDescent="0.25">
      <c r="B46138" s="3"/>
      <c r="C46138" s="3"/>
      <c r="F46138" s="3"/>
      <c r="G46138" s="3"/>
      <c r="J46138" s="3"/>
      <c r="K46138" s="3"/>
    </row>
    <row r="46139" spans="2:11" x14ac:dyDescent="0.25">
      <c r="B46139" s="3"/>
      <c r="C46139" s="3"/>
      <c r="F46139" s="3"/>
      <c r="G46139" s="3"/>
      <c r="J46139" s="3"/>
      <c r="K46139" s="3"/>
    </row>
    <row r="46140" spans="2:11" x14ac:dyDescent="0.25">
      <c r="B46140" s="3"/>
      <c r="C46140" s="3"/>
      <c r="F46140" s="3"/>
      <c r="G46140" s="3"/>
      <c r="J46140" s="3"/>
      <c r="K46140" s="3"/>
    </row>
    <row r="46141" spans="2:11" x14ac:dyDescent="0.25">
      <c r="B46141" s="3"/>
      <c r="C46141" s="3"/>
      <c r="F46141" s="3"/>
      <c r="G46141" s="3"/>
      <c r="J46141" s="3"/>
      <c r="K46141" s="3"/>
    </row>
    <row r="46142" spans="2:11" x14ac:dyDescent="0.25">
      <c r="B46142" s="3"/>
      <c r="C46142" s="3"/>
      <c r="F46142" s="3"/>
      <c r="G46142" s="3"/>
      <c r="J46142" s="3"/>
      <c r="K46142" s="3"/>
    </row>
    <row r="46143" spans="2:11" x14ac:dyDescent="0.25">
      <c r="B46143" s="3"/>
      <c r="C46143" s="3"/>
      <c r="F46143" s="3"/>
      <c r="G46143" s="3"/>
      <c r="J46143" s="3"/>
      <c r="K46143" s="3"/>
    </row>
    <row r="46144" spans="2:11" x14ac:dyDescent="0.25">
      <c r="B46144" s="3"/>
      <c r="C46144" s="3"/>
      <c r="F46144" s="3"/>
      <c r="G46144" s="3"/>
      <c r="J46144" s="3"/>
      <c r="K46144" s="3"/>
    </row>
    <row r="46145" spans="2:11" x14ac:dyDescent="0.25">
      <c r="B46145" s="3"/>
      <c r="C46145" s="3"/>
      <c r="F46145" s="3"/>
      <c r="G46145" s="3"/>
      <c r="J46145" s="3"/>
      <c r="K46145" s="3"/>
    </row>
    <row r="46146" spans="2:11" x14ac:dyDescent="0.25">
      <c r="B46146" s="3"/>
      <c r="C46146" s="3"/>
      <c r="F46146" s="3"/>
      <c r="G46146" s="3"/>
      <c r="J46146" s="3"/>
      <c r="K46146" s="3"/>
    </row>
    <row r="46147" spans="2:11" x14ac:dyDescent="0.25">
      <c r="B46147" s="3"/>
      <c r="C46147" s="3"/>
      <c r="F46147" s="3"/>
      <c r="G46147" s="3"/>
      <c r="J46147" s="3"/>
      <c r="K46147" s="3"/>
    </row>
    <row r="46148" spans="2:11" x14ac:dyDescent="0.25">
      <c r="B46148" s="3"/>
      <c r="C46148" s="3"/>
      <c r="F46148" s="3"/>
      <c r="G46148" s="3"/>
      <c r="J46148" s="3"/>
      <c r="K46148" s="3"/>
    </row>
    <row r="46149" spans="2:11" x14ac:dyDescent="0.25">
      <c r="B46149" s="3"/>
      <c r="C46149" s="3"/>
      <c r="F46149" s="3"/>
      <c r="G46149" s="3"/>
      <c r="J46149" s="3"/>
      <c r="K46149" s="3"/>
    </row>
    <row r="46150" spans="2:11" x14ac:dyDescent="0.25">
      <c r="B46150" s="3"/>
      <c r="C46150" s="3"/>
      <c r="F46150" s="3"/>
      <c r="G46150" s="3"/>
      <c r="J46150" s="3"/>
      <c r="K46150" s="3"/>
    </row>
    <row r="46151" spans="2:11" x14ac:dyDescent="0.25">
      <c r="B46151" s="3"/>
      <c r="C46151" s="3"/>
      <c r="F46151" s="3"/>
      <c r="G46151" s="3"/>
      <c r="J46151" s="3"/>
      <c r="K46151" s="3"/>
    </row>
    <row r="46152" spans="2:11" x14ac:dyDescent="0.25">
      <c r="B46152" s="3"/>
      <c r="C46152" s="3"/>
      <c r="F46152" s="3"/>
      <c r="G46152" s="3"/>
      <c r="J46152" s="3"/>
      <c r="K46152" s="3"/>
    </row>
    <row r="46153" spans="2:11" x14ac:dyDescent="0.25">
      <c r="B46153" s="3"/>
      <c r="C46153" s="3"/>
      <c r="F46153" s="3"/>
      <c r="G46153" s="3"/>
      <c r="J46153" s="3"/>
      <c r="K46153" s="3"/>
    </row>
    <row r="46154" spans="2:11" x14ac:dyDescent="0.25">
      <c r="B46154" s="3"/>
      <c r="C46154" s="3"/>
      <c r="F46154" s="3"/>
      <c r="G46154" s="3"/>
      <c r="J46154" s="3"/>
      <c r="K46154" s="3"/>
    </row>
    <row r="46155" spans="2:11" x14ac:dyDescent="0.25">
      <c r="B46155" s="3"/>
      <c r="C46155" s="3"/>
      <c r="F46155" s="3"/>
      <c r="G46155" s="3"/>
      <c r="J46155" s="3"/>
      <c r="K46155" s="3"/>
    </row>
    <row r="46156" spans="2:11" x14ac:dyDescent="0.25">
      <c r="B46156" s="3"/>
      <c r="C46156" s="3"/>
      <c r="F46156" s="3"/>
      <c r="G46156" s="3"/>
      <c r="J46156" s="3"/>
      <c r="K46156" s="3"/>
    </row>
    <row r="46157" spans="2:11" x14ac:dyDescent="0.25">
      <c r="B46157" s="3"/>
      <c r="C46157" s="3"/>
      <c r="F46157" s="3"/>
      <c r="G46157" s="3"/>
      <c r="J46157" s="3"/>
      <c r="K46157" s="3"/>
    </row>
    <row r="46158" spans="2:11" x14ac:dyDescent="0.25">
      <c r="B46158" s="3"/>
      <c r="C46158" s="3"/>
      <c r="F46158" s="3"/>
      <c r="G46158" s="3"/>
      <c r="J46158" s="3"/>
      <c r="K46158" s="3"/>
    </row>
    <row r="46159" spans="2:11" x14ac:dyDescent="0.25">
      <c r="B46159" s="3"/>
      <c r="C46159" s="3"/>
      <c r="F46159" s="3"/>
      <c r="G46159" s="3"/>
      <c r="J46159" s="3"/>
      <c r="K46159" s="3"/>
    </row>
    <row r="46160" spans="2:11" x14ac:dyDescent="0.25">
      <c r="B46160" s="3"/>
      <c r="C46160" s="3"/>
      <c r="F46160" s="3"/>
      <c r="G46160" s="3"/>
      <c r="J46160" s="3"/>
      <c r="K46160" s="3"/>
    </row>
    <row r="46161" spans="2:11" x14ac:dyDescent="0.25">
      <c r="B46161" s="3"/>
      <c r="C46161" s="3"/>
      <c r="F46161" s="3"/>
      <c r="G46161" s="3"/>
      <c r="J46161" s="3"/>
      <c r="K46161" s="3"/>
    </row>
    <row r="46162" spans="2:11" x14ac:dyDescent="0.25">
      <c r="B46162" s="3"/>
      <c r="C46162" s="3"/>
      <c r="F46162" s="3"/>
      <c r="G46162" s="3"/>
      <c r="J46162" s="3"/>
      <c r="K46162" s="3"/>
    </row>
    <row r="46163" spans="2:11" x14ac:dyDescent="0.25">
      <c r="B46163" s="3"/>
      <c r="C46163" s="3"/>
      <c r="F46163" s="3"/>
      <c r="G46163" s="3"/>
      <c r="J46163" s="3"/>
      <c r="K46163" s="3"/>
    </row>
    <row r="46164" spans="2:11" x14ac:dyDescent="0.25">
      <c r="B46164" s="3"/>
      <c r="C46164" s="3"/>
      <c r="F46164" s="3"/>
      <c r="G46164" s="3"/>
      <c r="J46164" s="3"/>
      <c r="K46164" s="3"/>
    </row>
    <row r="46165" spans="2:11" x14ac:dyDescent="0.25">
      <c r="B46165" s="3"/>
      <c r="C46165" s="3"/>
      <c r="F46165" s="3"/>
      <c r="G46165" s="3"/>
      <c r="J46165" s="3"/>
      <c r="K46165" s="3"/>
    </row>
    <row r="46166" spans="2:11" x14ac:dyDescent="0.25">
      <c r="B46166" s="3"/>
      <c r="C46166" s="3"/>
      <c r="F46166" s="3"/>
      <c r="G46166" s="3"/>
      <c r="J46166" s="3"/>
      <c r="K46166" s="3"/>
    </row>
    <row r="46167" spans="2:11" x14ac:dyDescent="0.25">
      <c r="B46167" s="3"/>
      <c r="C46167" s="3"/>
      <c r="F46167" s="3"/>
      <c r="G46167" s="3"/>
      <c r="J46167" s="3"/>
      <c r="K46167" s="3"/>
    </row>
    <row r="46168" spans="2:11" x14ac:dyDescent="0.25">
      <c r="B46168" s="3"/>
      <c r="C46168" s="3"/>
      <c r="F46168" s="3"/>
      <c r="G46168" s="3"/>
      <c r="J46168" s="3"/>
      <c r="K46168" s="3"/>
    </row>
    <row r="46169" spans="2:11" x14ac:dyDescent="0.25">
      <c r="B46169" s="3"/>
      <c r="C46169" s="3"/>
      <c r="F46169" s="3"/>
      <c r="G46169" s="3"/>
      <c r="J46169" s="3"/>
      <c r="K46169" s="3"/>
    </row>
    <row r="46170" spans="2:11" x14ac:dyDescent="0.25">
      <c r="B46170" s="3"/>
      <c r="C46170" s="3"/>
      <c r="F46170" s="3"/>
      <c r="G46170" s="3"/>
      <c r="J46170" s="3"/>
      <c r="K46170" s="3"/>
    </row>
    <row r="46171" spans="2:11" x14ac:dyDescent="0.25">
      <c r="B46171" s="3"/>
      <c r="C46171" s="3"/>
      <c r="F46171" s="3"/>
      <c r="G46171" s="3"/>
      <c r="J46171" s="3"/>
      <c r="K46171" s="3"/>
    </row>
    <row r="46172" spans="2:11" x14ac:dyDescent="0.25">
      <c r="B46172" s="3"/>
      <c r="C46172" s="3"/>
      <c r="F46172" s="3"/>
      <c r="G46172" s="3"/>
      <c r="J46172" s="3"/>
      <c r="K46172" s="3"/>
    </row>
    <row r="46173" spans="2:11" x14ac:dyDescent="0.25">
      <c r="B46173" s="3"/>
      <c r="C46173" s="3"/>
      <c r="F46173" s="3"/>
      <c r="G46173" s="3"/>
      <c r="J46173" s="3"/>
      <c r="K46173" s="3"/>
    </row>
    <row r="46174" spans="2:11" x14ac:dyDescent="0.25">
      <c r="B46174" s="3"/>
      <c r="C46174" s="3"/>
      <c r="F46174" s="3"/>
      <c r="G46174" s="3"/>
      <c r="J46174" s="3"/>
      <c r="K46174" s="3"/>
    </row>
    <row r="46175" spans="2:11" x14ac:dyDescent="0.25">
      <c r="B46175" s="3"/>
      <c r="C46175" s="3"/>
      <c r="F46175" s="3"/>
      <c r="G46175" s="3"/>
      <c r="J46175" s="3"/>
      <c r="K46175" s="3"/>
    </row>
    <row r="46176" spans="2:11" x14ac:dyDescent="0.25">
      <c r="B46176" s="3"/>
      <c r="C46176" s="3"/>
      <c r="F46176" s="3"/>
      <c r="G46176" s="3"/>
      <c r="J46176" s="3"/>
      <c r="K46176" s="3"/>
    </row>
    <row r="46177" spans="2:11" x14ac:dyDescent="0.25">
      <c r="B46177" s="3"/>
      <c r="C46177" s="3"/>
      <c r="F46177" s="3"/>
      <c r="G46177" s="3"/>
      <c r="J46177" s="3"/>
      <c r="K46177" s="3"/>
    </row>
    <row r="46178" spans="2:11" x14ac:dyDescent="0.25">
      <c r="B46178" s="3"/>
      <c r="C46178" s="3"/>
      <c r="F46178" s="3"/>
      <c r="G46178" s="3"/>
      <c r="J46178" s="3"/>
      <c r="K46178" s="3"/>
    </row>
    <row r="46179" spans="2:11" x14ac:dyDescent="0.25">
      <c r="B46179" s="3"/>
      <c r="C46179" s="3"/>
      <c r="F46179" s="3"/>
      <c r="G46179" s="3"/>
      <c r="J46179" s="3"/>
      <c r="K46179" s="3"/>
    </row>
    <row r="46180" spans="2:11" x14ac:dyDescent="0.25">
      <c r="B46180" s="3"/>
      <c r="C46180" s="3"/>
      <c r="F46180" s="3"/>
      <c r="G46180" s="3"/>
      <c r="J46180" s="3"/>
      <c r="K46180" s="3"/>
    </row>
    <row r="46181" spans="2:11" x14ac:dyDescent="0.25">
      <c r="B46181" s="3"/>
      <c r="C46181" s="3"/>
      <c r="F46181" s="3"/>
      <c r="G46181" s="3"/>
      <c r="J46181" s="3"/>
      <c r="K46181" s="3"/>
    </row>
    <row r="46182" spans="2:11" x14ac:dyDescent="0.25">
      <c r="B46182" s="3"/>
      <c r="C46182" s="3"/>
      <c r="F46182" s="3"/>
      <c r="G46182" s="3"/>
      <c r="J46182" s="3"/>
      <c r="K46182" s="3"/>
    </row>
    <row r="46183" spans="2:11" x14ac:dyDescent="0.25">
      <c r="B46183" s="3"/>
      <c r="C46183" s="3"/>
      <c r="F46183" s="3"/>
      <c r="G46183" s="3"/>
      <c r="J46183" s="3"/>
      <c r="K46183" s="3"/>
    </row>
    <row r="46184" spans="2:11" x14ac:dyDescent="0.25">
      <c r="B46184" s="3"/>
      <c r="C46184" s="3"/>
      <c r="F46184" s="3"/>
      <c r="G46184" s="3"/>
      <c r="J46184" s="3"/>
      <c r="K46184" s="3"/>
    </row>
    <row r="46185" spans="2:11" x14ac:dyDescent="0.25">
      <c r="B46185" s="3"/>
      <c r="C46185" s="3"/>
      <c r="F46185" s="3"/>
      <c r="G46185" s="3"/>
      <c r="J46185" s="3"/>
      <c r="K46185" s="3"/>
    </row>
    <row r="46186" spans="2:11" x14ac:dyDescent="0.25">
      <c r="B46186" s="3"/>
      <c r="C46186" s="3"/>
      <c r="F46186" s="3"/>
      <c r="G46186" s="3"/>
      <c r="J46186" s="3"/>
      <c r="K46186" s="3"/>
    </row>
    <row r="46187" spans="2:11" x14ac:dyDescent="0.25">
      <c r="B46187" s="3"/>
      <c r="C46187" s="3"/>
      <c r="F46187" s="3"/>
      <c r="G46187" s="3"/>
      <c r="J46187" s="3"/>
      <c r="K46187" s="3"/>
    </row>
    <row r="46188" spans="2:11" x14ac:dyDescent="0.25">
      <c r="B46188" s="3"/>
      <c r="C46188" s="3"/>
      <c r="F46188" s="3"/>
      <c r="G46188" s="3"/>
      <c r="J46188" s="3"/>
      <c r="K46188" s="3"/>
    </row>
    <row r="46189" spans="2:11" x14ac:dyDescent="0.25">
      <c r="B46189" s="3"/>
      <c r="C46189" s="3"/>
      <c r="F46189" s="3"/>
      <c r="G46189" s="3"/>
      <c r="J46189" s="3"/>
      <c r="K46189" s="3"/>
    </row>
    <row r="46190" spans="2:11" x14ac:dyDescent="0.25">
      <c r="B46190" s="3"/>
      <c r="C46190" s="3"/>
      <c r="F46190" s="3"/>
      <c r="G46190" s="3"/>
      <c r="J46190" s="3"/>
      <c r="K46190" s="3"/>
    </row>
    <row r="46191" spans="2:11" x14ac:dyDescent="0.25">
      <c r="B46191" s="3"/>
      <c r="C46191" s="3"/>
      <c r="F46191" s="3"/>
      <c r="G46191" s="3"/>
      <c r="J46191" s="3"/>
      <c r="K46191" s="3"/>
    </row>
    <row r="46192" spans="2:11" x14ac:dyDescent="0.25">
      <c r="B46192" s="3"/>
      <c r="C46192" s="3"/>
      <c r="F46192" s="3"/>
      <c r="G46192" s="3"/>
      <c r="J46192" s="3"/>
      <c r="K46192" s="3"/>
    </row>
    <row r="46193" spans="2:11" x14ac:dyDescent="0.25">
      <c r="B46193" s="3"/>
      <c r="C46193" s="3"/>
      <c r="F46193" s="3"/>
      <c r="G46193" s="3"/>
      <c r="J46193" s="3"/>
      <c r="K46193" s="3"/>
    </row>
    <row r="46194" spans="2:11" x14ac:dyDescent="0.25">
      <c r="B46194" s="3"/>
      <c r="C46194" s="3"/>
      <c r="F46194" s="3"/>
      <c r="G46194" s="3"/>
      <c r="J46194" s="3"/>
      <c r="K46194" s="3"/>
    </row>
    <row r="46195" spans="2:11" x14ac:dyDescent="0.25">
      <c r="B46195" s="3"/>
      <c r="C46195" s="3"/>
      <c r="F46195" s="3"/>
      <c r="G46195" s="3"/>
      <c r="J46195" s="3"/>
      <c r="K46195" s="3"/>
    </row>
    <row r="46196" spans="2:11" x14ac:dyDescent="0.25">
      <c r="B46196" s="3"/>
      <c r="C46196" s="3"/>
      <c r="F46196" s="3"/>
      <c r="G46196" s="3"/>
      <c r="J46196" s="3"/>
      <c r="K46196" s="3"/>
    </row>
    <row r="46197" spans="2:11" x14ac:dyDescent="0.25">
      <c r="B46197" s="3"/>
      <c r="C46197" s="3"/>
      <c r="F46197" s="3"/>
      <c r="G46197" s="3"/>
      <c r="J46197" s="3"/>
      <c r="K46197" s="3"/>
    </row>
    <row r="46198" spans="2:11" x14ac:dyDescent="0.25">
      <c r="B46198" s="3"/>
      <c r="C46198" s="3"/>
      <c r="F46198" s="3"/>
      <c r="G46198" s="3"/>
      <c r="J46198" s="3"/>
      <c r="K46198" s="3"/>
    </row>
    <row r="46199" spans="2:11" x14ac:dyDescent="0.25">
      <c r="B46199" s="3"/>
      <c r="C46199" s="3"/>
      <c r="F46199" s="3"/>
      <c r="G46199" s="3"/>
      <c r="J46199" s="3"/>
      <c r="K46199" s="3"/>
    </row>
    <row r="46200" spans="2:11" x14ac:dyDescent="0.25">
      <c r="B46200" s="3"/>
      <c r="C46200" s="3"/>
      <c r="F46200" s="3"/>
      <c r="G46200" s="3"/>
      <c r="J46200" s="3"/>
      <c r="K46200" s="3"/>
    </row>
    <row r="46201" spans="2:11" x14ac:dyDescent="0.25">
      <c r="B46201" s="3"/>
      <c r="C46201" s="3"/>
      <c r="F46201" s="3"/>
      <c r="G46201" s="3"/>
      <c r="J46201" s="3"/>
      <c r="K46201" s="3"/>
    </row>
    <row r="46202" spans="2:11" x14ac:dyDescent="0.25">
      <c r="B46202" s="3"/>
      <c r="C46202" s="3"/>
      <c r="F46202" s="3"/>
      <c r="G46202" s="3"/>
      <c r="J46202" s="3"/>
      <c r="K46202" s="3"/>
    </row>
    <row r="46203" spans="2:11" x14ac:dyDescent="0.25">
      <c r="B46203" s="3"/>
      <c r="C46203" s="3"/>
      <c r="F46203" s="3"/>
      <c r="G46203" s="3"/>
      <c r="J46203" s="3"/>
      <c r="K46203" s="3"/>
    </row>
    <row r="46204" spans="2:11" x14ac:dyDescent="0.25">
      <c r="B46204" s="3"/>
      <c r="C46204" s="3"/>
      <c r="F46204" s="3"/>
      <c r="G46204" s="3"/>
      <c r="J46204" s="3"/>
      <c r="K46204" s="3"/>
    </row>
    <row r="46205" spans="2:11" x14ac:dyDescent="0.25">
      <c r="B46205" s="3"/>
      <c r="C46205" s="3"/>
      <c r="F46205" s="3"/>
      <c r="G46205" s="3"/>
      <c r="J46205" s="3"/>
      <c r="K46205" s="3"/>
    </row>
    <row r="46206" spans="2:11" x14ac:dyDescent="0.25">
      <c r="B46206" s="3"/>
      <c r="C46206" s="3"/>
      <c r="F46206" s="3"/>
      <c r="G46206" s="3"/>
      <c r="J46206" s="3"/>
      <c r="K46206" s="3"/>
    </row>
    <row r="46207" spans="2:11" x14ac:dyDescent="0.25">
      <c r="B46207" s="3"/>
      <c r="C46207" s="3"/>
      <c r="F46207" s="3"/>
      <c r="G46207" s="3"/>
      <c r="J46207" s="3"/>
      <c r="K46207" s="3"/>
    </row>
    <row r="46208" spans="2:11" x14ac:dyDescent="0.25">
      <c r="B46208" s="3"/>
      <c r="C46208" s="3"/>
      <c r="F46208" s="3"/>
      <c r="G46208" s="3"/>
      <c r="J46208" s="3"/>
      <c r="K46208" s="3"/>
    </row>
    <row r="46209" spans="2:11" x14ac:dyDescent="0.25">
      <c r="B46209" s="3"/>
      <c r="C46209" s="3"/>
      <c r="F46209" s="3"/>
      <c r="G46209" s="3"/>
      <c r="J46209" s="3"/>
      <c r="K46209" s="3"/>
    </row>
    <row r="46210" spans="2:11" x14ac:dyDescent="0.25">
      <c r="B46210" s="3"/>
      <c r="C46210" s="3"/>
      <c r="F46210" s="3"/>
      <c r="G46210" s="3"/>
      <c r="J46210" s="3"/>
      <c r="K46210" s="3"/>
    </row>
    <row r="46211" spans="2:11" x14ac:dyDescent="0.25">
      <c r="B46211" s="3"/>
      <c r="C46211" s="3"/>
      <c r="F46211" s="3"/>
      <c r="G46211" s="3"/>
      <c r="J46211" s="3"/>
      <c r="K46211" s="3"/>
    </row>
    <row r="46212" spans="2:11" x14ac:dyDescent="0.25">
      <c r="B46212" s="3"/>
      <c r="C46212" s="3"/>
      <c r="F46212" s="3"/>
      <c r="G46212" s="3"/>
      <c r="J46212" s="3"/>
      <c r="K46212" s="3"/>
    </row>
    <row r="46213" spans="2:11" x14ac:dyDescent="0.25">
      <c r="B46213" s="3"/>
      <c r="C46213" s="3"/>
      <c r="F46213" s="3"/>
      <c r="G46213" s="3"/>
      <c r="J46213" s="3"/>
      <c r="K46213" s="3"/>
    </row>
    <row r="46214" spans="2:11" x14ac:dyDescent="0.25">
      <c r="B46214" s="3"/>
      <c r="C46214" s="3"/>
      <c r="F46214" s="3"/>
      <c r="G46214" s="3"/>
      <c r="J46214" s="3"/>
      <c r="K46214" s="3"/>
    </row>
    <row r="46215" spans="2:11" x14ac:dyDescent="0.25">
      <c r="B46215" s="3"/>
      <c r="C46215" s="3"/>
      <c r="F46215" s="3"/>
      <c r="G46215" s="3"/>
      <c r="J46215" s="3"/>
      <c r="K46215" s="3"/>
    </row>
    <row r="46216" spans="2:11" x14ac:dyDescent="0.25">
      <c r="B46216" s="3"/>
      <c r="C46216" s="3"/>
      <c r="F46216" s="3"/>
      <c r="G46216" s="3"/>
      <c r="J46216" s="3"/>
      <c r="K46216" s="3"/>
    </row>
    <row r="46217" spans="2:11" x14ac:dyDescent="0.25">
      <c r="B46217" s="3"/>
      <c r="C46217" s="3"/>
      <c r="F46217" s="3"/>
      <c r="G46217" s="3"/>
      <c r="J46217" s="3"/>
      <c r="K46217" s="3"/>
    </row>
    <row r="46218" spans="2:11" x14ac:dyDescent="0.25">
      <c r="B46218" s="3"/>
      <c r="C46218" s="3"/>
      <c r="F46218" s="3"/>
      <c r="G46218" s="3"/>
      <c r="J46218" s="3"/>
      <c r="K46218" s="3"/>
    </row>
    <row r="46219" spans="2:11" x14ac:dyDescent="0.25">
      <c r="B46219" s="3"/>
      <c r="C46219" s="3"/>
      <c r="F46219" s="3"/>
      <c r="G46219" s="3"/>
      <c r="J46219" s="3"/>
      <c r="K46219" s="3"/>
    </row>
    <row r="46220" spans="2:11" x14ac:dyDescent="0.25">
      <c r="B46220" s="3"/>
      <c r="C46220" s="3"/>
      <c r="F46220" s="3"/>
      <c r="G46220" s="3"/>
      <c r="J46220" s="3"/>
      <c r="K46220" s="3"/>
    </row>
    <row r="46221" spans="2:11" x14ac:dyDescent="0.25">
      <c r="B46221" s="3"/>
      <c r="C46221" s="3"/>
      <c r="F46221" s="3"/>
      <c r="G46221" s="3"/>
      <c r="J46221" s="3"/>
      <c r="K46221" s="3"/>
    </row>
    <row r="46222" spans="2:11" x14ac:dyDescent="0.25">
      <c r="B46222" s="3"/>
      <c r="C46222" s="3"/>
      <c r="F46222" s="3"/>
      <c r="G46222" s="3"/>
      <c r="J46222" s="3"/>
      <c r="K46222" s="3"/>
    </row>
    <row r="46223" spans="2:11" x14ac:dyDescent="0.25">
      <c r="B46223" s="3"/>
      <c r="C46223" s="3"/>
      <c r="F46223" s="3"/>
      <c r="G46223" s="3"/>
      <c r="J46223" s="3"/>
      <c r="K46223" s="3"/>
    </row>
    <row r="46224" spans="2:11" x14ac:dyDescent="0.25">
      <c r="B46224" s="3"/>
      <c r="C46224" s="3"/>
      <c r="F46224" s="3"/>
      <c r="G46224" s="3"/>
      <c r="J46224" s="3"/>
      <c r="K46224" s="3"/>
    </row>
    <row r="46225" spans="2:11" x14ac:dyDescent="0.25">
      <c r="B46225" s="3"/>
      <c r="C46225" s="3"/>
      <c r="F46225" s="3"/>
      <c r="G46225" s="3"/>
      <c r="J46225" s="3"/>
      <c r="K46225" s="3"/>
    </row>
    <row r="46226" spans="2:11" x14ac:dyDescent="0.25">
      <c r="B46226" s="3"/>
      <c r="C46226" s="3"/>
      <c r="F46226" s="3"/>
      <c r="G46226" s="3"/>
      <c r="J46226" s="3"/>
      <c r="K46226" s="3"/>
    </row>
    <row r="46227" spans="2:11" x14ac:dyDescent="0.25">
      <c r="B46227" s="3"/>
      <c r="C46227" s="3"/>
      <c r="F46227" s="3"/>
      <c r="G46227" s="3"/>
      <c r="J46227" s="3"/>
      <c r="K46227" s="3"/>
    </row>
    <row r="46228" spans="2:11" x14ac:dyDescent="0.25">
      <c r="B46228" s="3"/>
      <c r="C46228" s="3"/>
      <c r="F46228" s="3"/>
      <c r="G46228" s="3"/>
      <c r="J46228" s="3"/>
      <c r="K46228" s="3"/>
    </row>
    <row r="46229" spans="2:11" x14ac:dyDescent="0.25">
      <c r="B46229" s="3"/>
      <c r="C46229" s="3"/>
      <c r="F46229" s="3"/>
      <c r="G46229" s="3"/>
      <c r="J46229" s="3"/>
      <c r="K46229" s="3"/>
    </row>
    <row r="46230" spans="2:11" x14ac:dyDescent="0.25">
      <c r="B46230" s="3"/>
      <c r="C46230" s="3"/>
      <c r="F46230" s="3"/>
      <c r="G46230" s="3"/>
      <c r="J46230" s="3"/>
      <c r="K46230" s="3"/>
    </row>
    <row r="46231" spans="2:11" x14ac:dyDescent="0.25">
      <c r="B46231" s="3"/>
      <c r="C46231" s="3"/>
      <c r="F46231" s="3"/>
      <c r="G46231" s="3"/>
      <c r="J46231" s="3"/>
      <c r="K46231" s="3"/>
    </row>
    <row r="46232" spans="2:11" x14ac:dyDescent="0.25">
      <c r="B46232" s="3"/>
      <c r="C46232" s="3"/>
      <c r="F46232" s="3"/>
      <c r="G46232" s="3"/>
      <c r="J46232" s="3"/>
      <c r="K46232" s="3"/>
    </row>
    <row r="46233" spans="2:11" x14ac:dyDescent="0.25">
      <c r="B46233" s="3"/>
      <c r="C46233" s="3"/>
      <c r="F46233" s="3"/>
      <c r="G46233" s="3"/>
      <c r="J46233" s="3"/>
      <c r="K46233" s="3"/>
    </row>
    <row r="46234" spans="2:11" x14ac:dyDescent="0.25">
      <c r="B46234" s="3"/>
      <c r="C46234" s="3"/>
      <c r="F46234" s="3"/>
      <c r="G46234" s="3"/>
      <c r="J46234" s="3"/>
      <c r="K46234" s="3"/>
    </row>
    <row r="46235" spans="2:11" x14ac:dyDescent="0.25">
      <c r="B46235" s="3"/>
      <c r="C46235" s="3"/>
      <c r="F46235" s="3"/>
      <c r="G46235" s="3"/>
      <c r="J46235" s="3"/>
      <c r="K46235" s="3"/>
    </row>
    <row r="46236" spans="2:11" x14ac:dyDescent="0.25">
      <c r="B46236" s="3"/>
      <c r="C46236" s="3"/>
      <c r="F46236" s="3"/>
      <c r="G46236" s="3"/>
      <c r="J46236" s="3"/>
      <c r="K46236" s="3"/>
    </row>
    <row r="46237" spans="2:11" x14ac:dyDescent="0.25">
      <c r="B46237" s="3"/>
      <c r="C46237" s="3"/>
      <c r="F46237" s="3"/>
      <c r="G46237" s="3"/>
      <c r="J46237" s="3"/>
      <c r="K46237" s="3"/>
    </row>
    <row r="46238" spans="2:11" x14ac:dyDescent="0.25">
      <c r="B46238" s="3"/>
      <c r="C46238" s="3"/>
      <c r="F46238" s="3"/>
      <c r="G46238" s="3"/>
      <c r="J46238" s="3"/>
      <c r="K46238" s="3"/>
    </row>
    <row r="46239" spans="2:11" x14ac:dyDescent="0.25">
      <c r="B46239" s="3"/>
      <c r="C46239" s="3"/>
      <c r="F46239" s="3"/>
      <c r="G46239" s="3"/>
      <c r="J46239" s="3"/>
      <c r="K46239" s="3"/>
    </row>
    <row r="46240" spans="2:11" x14ac:dyDescent="0.25">
      <c r="B46240" s="3"/>
      <c r="C46240" s="3"/>
      <c r="F46240" s="3"/>
      <c r="G46240" s="3"/>
      <c r="J46240" s="3"/>
      <c r="K46240" s="3"/>
    </row>
    <row r="46241" spans="2:11" x14ac:dyDescent="0.25">
      <c r="B46241" s="3"/>
      <c r="C46241" s="3"/>
      <c r="F46241" s="3"/>
      <c r="G46241" s="3"/>
      <c r="J46241" s="3"/>
      <c r="K46241" s="3"/>
    </row>
    <row r="46242" spans="2:11" x14ac:dyDescent="0.25">
      <c r="B46242" s="3"/>
      <c r="C46242" s="3"/>
      <c r="F46242" s="3"/>
      <c r="G46242" s="3"/>
      <c r="J46242" s="3"/>
      <c r="K46242" s="3"/>
    </row>
    <row r="46243" spans="2:11" x14ac:dyDescent="0.25">
      <c r="B46243" s="3"/>
      <c r="C46243" s="3"/>
      <c r="F46243" s="3"/>
      <c r="G46243" s="3"/>
      <c r="J46243" s="3"/>
      <c r="K46243" s="3"/>
    </row>
    <row r="46244" spans="2:11" x14ac:dyDescent="0.25">
      <c r="B46244" s="3"/>
      <c r="C46244" s="3"/>
      <c r="F46244" s="3"/>
      <c r="G46244" s="3"/>
      <c r="J46244" s="3"/>
      <c r="K46244" s="3"/>
    </row>
    <row r="46245" spans="2:11" x14ac:dyDescent="0.25">
      <c r="B46245" s="3"/>
      <c r="C46245" s="3"/>
      <c r="F46245" s="3"/>
      <c r="G46245" s="3"/>
      <c r="J46245" s="3"/>
      <c r="K46245" s="3"/>
    </row>
    <row r="46246" spans="2:11" x14ac:dyDescent="0.25">
      <c r="B46246" s="3"/>
      <c r="C46246" s="3"/>
      <c r="F46246" s="3"/>
      <c r="G46246" s="3"/>
      <c r="J46246" s="3"/>
      <c r="K46246" s="3"/>
    </row>
    <row r="46247" spans="2:11" x14ac:dyDescent="0.25">
      <c r="B46247" s="3"/>
      <c r="C46247" s="3"/>
      <c r="F46247" s="3"/>
      <c r="G46247" s="3"/>
      <c r="J46247" s="3"/>
      <c r="K46247" s="3"/>
    </row>
    <row r="46248" spans="2:11" x14ac:dyDescent="0.25">
      <c r="B46248" s="3"/>
      <c r="C46248" s="3"/>
      <c r="F46248" s="3"/>
      <c r="G46248" s="3"/>
      <c r="J46248" s="3"/>
      <c r="K46248" s="3"/>
    </row>
    <row r="46249" spans="2:11" x14ac:dyDescent="0.25">
      <c r="B46249" s="3"/>
      <c r="C46249" s="3"/>
      <c r="F46249" s="3"/>
      <c r="G46249" s="3"/>
      <c r="J46249" s="3"/>
      <c r="K46249" s="3"/>
    </row>
    <row r="46250" spans="2:11" x14ac:dyDescent="0.25">
      <c r="B46250" s="3"/>
      <c r="C46250" s="3"/>
      <c r="F46250" s="3"/>
      <c r="G46250" s="3"/>
      <c r="J46250" s="3"/>
      <c r="K46250" s="3"/>
    </row>
    <row r="46251" spans="2:11" x14ac:dyDescent="0.25">
      <c r="B46251" s="3"/>
      <c r="C46251" s="3"/>
      <c r="F46251" s="3"/>
      <c r="G46251" s="3"/>
      <c r="J46251" s="3"/>
      <c r="K46251" s="3"/>
    </row>
    <row r="46252" spans="2:11" x14ac:dyDescent="0.25">
      <c r="B46252" s="3"/>
      <c r="C46252" s="3"/>
      <c r="F46252" s="3"/>
      <c r="G46252" s="3"/>
      <c r="J46252" s="3"/>
      <c r="K46252" s="3"/>
    </row>
    <row r="46253" spans="2:11" x14ac:dyDescent="0.25">
      <c r="B46253" s="3"/>
      <c r="C46253" s="3"/>
      <c r="F46253" s="3"/>
      <c r="G46253" s="3"/>
      <c r="J46253" s="3"/>
      <c r="K46253" s="3"/>
    </row>
    <row r="46254" spans="2:11" x14ac:dyDescent="0.25">
      <c r="B46254" s="3"/>
      <c r="C46254" s="3"/>
      <c r="F46254" s="3"/>
      <c r="G46254" s="3"/>
      <c r="J46254" s="3"/>
      <c r="K46254" s="3"/>
    </row>
    <row r="46255" spans="2:11" x14ac:dyDescent="0.25">
      <c r="B46255" s="3"/>
      <c r="C46255" s="3"/>
      <c r="F46255" s="3"/>
      <c r="G46255" s="3"/>
      <c r="J46255" s="3"/>
      <c r="K46255" s="3"/>
    </row>
    <row r="46256" spans="2:11" x14ac:dyDescent="0.25">
      <c r="B46256" s="3"/>
      <c r="C46256" s="3"/>
      <c r="F46256" s="3"/>
      <c r="G46256" s="3"/>
      <c r="J46256" s="3"/>
      <c r="K46256" s="3"/>
    </row>
    <row r="46257" spans="2:11" x14ac:dyDescent="0.25">
      <c r="B46257" s="3"/>
      <c r="C46257" s="3"/>
      <c r="F46257" s="3"/>
      <c r="G46257" s="3"/>
      <c r="J46257" s="3"/>
      <c r="K46257" s="3"/>
    </row>
    <row r="46258" spans="2:11" x14ac:dyDescent="0.25">
      <c r="B46258" s="3"/>
      <c r="C46258" s="3"/>
      <c r="F46258" s="3"/>
      <c r="G46258" s="3"/>
      <c r="J46258" s="3"/>
      <c r="K46258" s="3"/>
    </row>
    <row r="46259" spans="2:11" x14ac:dyDescent="0.25">
      <c r="B46259" s="3"/>
      <c r="C46259" s="3"/>
      <c r="F46259" s="3"/>
      <c r="G46259" s="3"/>
      <c r="J46259" s="3"/>
      <c r="K46259" s="3"/>
    </row>
    <row r="46260" spans="2:11" x14ac:dyDescent="0.25">
      <c r="B46260" s="3"/>
      <c r="C46260" s="3"/>
      <c r="F46260" s="3"/>
      <c r="G46260" s="3"/>
      <c r="J46260" s="3"/>
      <c r="K46260" s="3"/>
    </row>
    <row r="46261" spans="2:11" x14ac:dyDescent="0.25">
      <c r="B46261" s="3"/>
      <c r="C46261" s="3"/>
      <c r="F46261" s="3"/>
      <c r="G46261" s="3"/>
      <c r="J46261" s="3"/>
      <c r="K46261" s="3"/>
    </row>
    <row r="46262" spans="2:11" x14ac:dyDescent="0.25">
      <c r="B46262" s="3"/>
      <c r="C46262" s="3"/>
      <c r="F46262" s="3"/>
      <c r="G46262" s="3"/>
      <c r="J46262" s="3"/>
      <c r="K46262" s="3"/>
    </row>
    <row r="46263" spans="2:11" x14ac:dyDescent="0.25">
      <c r="B46263" s="3"/>
      <c r="C46263" s="3"/>
      <c r="F46263" s="3"/>
      <c r="G46263" s="3"/>
      <c r="J46263" s="3"/>
      <c r="K46263" s="3"/>
    </row>
    <row r="46264" spans="2:11" x14ac:dyDescent="0.25">
      <c r="B46264" s="3"/>
      <c r="C46264" s="3"/>
      <c r="F46264" s="3"/>
      <c r="G46264" s="3"/>
      <c r="J46264" s="3"/>
      <c r="K46264" s="3"/>
    </row>
    <row r="46265" spans="2:11" x14ac:dyDescent="0.25">
      <c r="B46265" s="3"/>
      <c r="C46265" s="3"/>
      <c r="F46265" s="3"/>
      <c r="G46265" s="3"/>
      <c r="J46265" s="3"/>
      <c r="K46265" s="3"/>
    </row>
    <row r="46266" spans="2:11" x14ac:dyDescent="0.25">
      <c r="B46266" s="3"/>
      <c r="C46266" s="3"/>
      <c r="F46266" s="3"/>
      <c r="G46266" s="3"/>
      <c r="J46266" s="3"/>
      <c r="K46266" s="3"/>
    </row>
    <row r="46267" spans="2:11" x14ac:dyDescent="0.25">
      <c r="B46267" s="3"/>
      <c r="C46267" s="3"/>
      <c r="F46267" s="3"/>
      <c r="G46267" s="3"/>
      <c r="J46267" s="3"/>
      <c r="K46267" s="3"/>
    </row>
    <row r="46268" spans="2:11" x14ac:dyDescent="0.25">
      <c r="B46268" s="3"/>
      <c r="C46268" s="3"/>
      <c r="F46268" s="3"/>
      <c r="G46268" s="3"/>
      <c r="J46268" s="3"/>
      <c r="K46268" s="3"/>
    </row>
    <row r="46269" spans="2:11" x14ac:dyDescent="0.25">
      <c r="B46269" s="3"/>
      <c r="C46269" s="3"/>
      <c r="F46269" s="3"/>
      <c r="G46269" s="3"/>
      <c r="J46269" s="3"/>
      <c r="K46269" s="3"/>
    </row>
    <row r="46270" spans="2:11" x14ac:dyDescent="0.25">
      <c r="B46270" s="3"/>
      <c r="C46270" s="3"/>
      <c r="F46270" s="3"/>
      <c r="G46270" s="3"/>
      <c r="J46270" s="3"/>
      <c r="K46270" s="3"/>
    </row>
    <row r="46271" spans="2:11" x14ac:dyDescent="0.25">
      <c r="B46271" s="3"/>
      <c r="C46271" s="3"/>
      <c r="F46271" s="3"/>
      <c r="G46271" s="3"/>
      <c r="J46271" s="3"/>
      <c r="K46271" s="3"/>
    </row>
    <row r="46272" spans="2:11" x14ac:dyDescent="0.25">
      <c r="B46272" s="3"/>
      <c r="C46272" s="3"/>
      <c r="F46272" s="3"/>
      <c r="G46272" s="3"/>
      <c r="J46272" s="3"/>
      <c r="K46272" s="3"/>
    </row>
    <row r="46273" spans="2:11" x14ac:dyDescent="0.25">
      <c r="B46273" s="3"/>
      <c r="C46273" s="3"/>
      <c r="F46273" s="3"/>
      <c r="G46273" s="3"/>
      <c r="J46273" s="3"/>
      <c r="K46273" s="3"/>
    </row>
    <row r="46274" spans="2:11" x14ac:dyDescent="0.25">
      <c r="B46274" s="3"/>
      <c r="C46274" s="3"/>
      <c r="F46274" s="3"/>
      <c r="G46274" s="3"/>
      <c r="J46274" s="3"/>
      <c r="K46274" s="3"/>
    </row>
    <row r="46275" spans="2:11" x14ac:dyDescent="0.25">
      <c r="B46275" s="3"/>
      <c r="C46275" s="3"/>
      <c r="F46275" s="3"/>
      <c r="G46275" s="3"/>
      <c r="J46275" s="3"/>
      <c r="K46275" s="3"/>
    </row>
    <row r="46276" spans="2:11" x14ac:dyDescent="0.25">
      <c r="B46276" s="3"/>
      <c r="C46276" s="3"/>
      <c r="F46276" s="3"/>
      <c r="G46276" s="3"/>
      <c r="J46276" s="3"/>
      <c r="K46276" s="3"/>
    </row>
    <row r="46277" spans="2:11" x14ac:dyDescent="0.25">
      <c r="B46277" s="3"/>
      <c r="C46277" s="3"/>
      <c r="F46277" s="3"/>
      <c r="G46277" s="3"/>
      <c r="J46277" s="3"/>
      <c r="K46277" s="3"/>
    </row>
    <row r="46278" spans="2:11" x14ac:dyDescent="0.25">
      <c r="B46278" s="3"/>
      <c r="C46278" s="3"/>
      <c r="F46278" s="3"/>
      <c r="G46278" s="3"/>
      <c r="J46278" s="3"/>
      <c r="K46278" s="3"/>
    </row>
    <row r="46279" spans="2:11" x14ac:dyDescent="0.25">
      <c r="B46279" s="3"/>
      <c r="C46279" s="3"/>
      <c r="F46279" s="3"/>
      <c r="G46279" s="3"/>
      <c r="J46279" s="3"/>
      <c r="K46279" s="3"/>
    </row>
    <row r="46280" spans="2:11" x14ac:dyDescent="0.25">
      <c r="B46280" s="3"/>
      <c r="C46280" s="3"/>
      <c r="F46280" s="3"/>
      <c r="G46280" s="3"/>
      <c r="J46280" s="3"/>
      <c r="K46280" s="3"/>
    </row>
    <row r="46281" spans="2:11" x14ac:dyDescent="0.25">
      <c r="B46281" s="3"/>
      <c r="C46281" s="3"/>
      <c r="F46281" s="3"/>
      <c r="G46281" s="3"/>
      <c r="J46281" s="3"/>
      <c r="K46281" s="3"/>
    </row>
    <row r="46282" spans="2:11" x14ac:dyDescent="0.25">
      <c r="B46282" s="3"/>
      <c r="C46282" s="3"/>
      <c r="F46282" s="3"/>
      <c r="G46282" s="3"/>
      <c r="J46282" s="3"/>
      <c r="K46282" s="3"/>
    </row>
    <row r="46283" spans="2:11" x14ac:dyDescent="0.25">
      <c r="B46283" s="3"/>
      <c r="C46283" s="3"/>
      <c r="F46283" s="3"/>
      <c r="G46283" s="3"/>
      <c r="J46283" s="3"/>
      <c r="K46283" s="3"/>
    </row>
    <row r="46284" spans="2:11" x14ac:dyDescent="0.25">
      <c r="B46284" s="3"/>
      <c r="C46284" s="3"/>
      <c r="F46284" s="3"/>
      <c r="G46284" s="3"/>
      <c r="J46284" s="3"/>
      <c r="K46284" s="3"/>
    </row>
    <row r="46285" spans="2:11" x14ac:dyDescent="0.25">
      <c r="B46285" s="3"/>
      <c r="C46285" s="3"/>
      <c r="F46285" s="3"/>
      <c r="G46285" s="3"/>
      <c r="J46285" s="3"/>
      <c r="K46285" s="3"/>
    </row>
    <row r="46286" spans="2:11" x14ac:dyDescent="0.25">
      <c r="B46286" s="3"/>
      <c r="C46286" s="3"/>
      <c r="F46286" s="3"/>
      <c r="G46286" s="3"/>
      <c r="J46286" s="3"/>
      <c r="K46286" s="3"/>
    </row>
    <row r="46287" spans="2:11" x14ac:dyDescent="0.25">
      <c r="B46287" s="3"/>
      <c r="C46287" s="3"/>
      <c r="F46287" s="3"/>
      <c r="G46287" s="3"/>
      <c r="J46287" s="3"/>
      <c r="K46287" s="3"/>
    </row>
    <row r="46288" spans="2:11" x14ac:dyDescent="0.25">
      <c r="B46288" s="3"/>
      <c r="C46288" s="3"/>
      <c r="F46288" s="3"/>
      <c r="G46288" s="3"/>
      <c r="J46288" s="3"/>
      <c r="K46288" s="3"/>
    </row>
    <row r="46289" spans="2:11" x14ac:dyDescent="0.25">
      <c r="B46289" s="3"/>
      <c r="C46289" s="3"/>
      <c r="F46289" s="3"/>
      <c r="G46289" s="3"/>
      <c r="J46289" s="3"/>
      <c r="K46289" s="3"/>
    </row>
    <row r="46290" spans="2:11" x14ac:dyDescent="0.25">
      <c r="B46290" s="3"/>
      <c r="C46290" s="3"/>
      <c r="F46290" s="3"/>
      <c r="G46290" s="3"/>
      <c r="J46290" s="3"/>
      <c r="K46290" s="3"/>
    </row>
    <row r="46291" spans="2:11" x14ac:dyDescent="0.25">
      <c r="B46291" s="3"/>
      <c r="C46291" s="3"/>
      <c r="F46291" s="3"/>
      <c r="G46291" s="3"/>
      <c r="J46291" s="3"/>
      <c r="K46291" s="3"/>
    </row>
    <row r="46292" spans="2:11" x14ac:dyDescent="0.25">
      <c r="B46292" s="3"/>
      <c r="C46292" s="3"/>
      <c r="F46292" s="3"/>
      <c r="G46292" s="3"/>
      <c r="J46292" s="3"/>
      <c r="K46292" s="3"/>
    </row>
    <row r="46293" spans="2:11" x14ac:dyDescent="0.25">
      <c r="B46293" s="3"/>
      <c r="C46293" s="3"/>
      <c r="F46293" s="3"/>
      <c r="G46293" s="3"/>
      <c r="J46293" s="3"/>
      <c r="K46293" s="3"/>
    </row>
    <row r="46294" spans="2:11" x14ac:dyDescent="0.25">
      <c r="B46294" s="3"/>
      <c r="C46294" s="3"/>
      <c r="F46294" s="3"/>
      <c r="G46294" s="3"/>
      <c r="J46294" s="3"/>
      <c r="K46294" s="3"/>
    </row>
    <row r="46295" spans="2:11" x14ac:dyDescent="0.25">
      <c r="B46295" s="3"/>
      <c r="C46295" s="3"/>
      <c r="F46295" s="3"/>
      <c r="G46295" s="3"/>
      <c r="J46295" s="3"/>
      <c r="K46295" s="3"/>
    </row>
    <row r="46296" spans="2:11" x14ac:dyDescent="0.25">
      <c r="B46296" s="3"/>
      <c r="C46296" s="3"/>
      <c r="F46296" s="3"/>
      <c r="G46296" s="3"/>
      <c r="J46296" s="3"/>
      <c r="K46296" s="3"/>
    </row>
    <row r="46297" spans="2:11" x14ac:dyDescent="0.25">
      <c r="B46297" s="3"/>
      <c r="C46297" s="3"/>
      <c r="F46297" s="3"/>
      <c r="G46297" s="3"/>
      <c r="J46297" s="3"/>
      <c r="K46297" s="3"/>
    </row>
    <row r="46298" spans="2:11" x14ac:dyDescent="0.25">
      <c r="B46298" s="3"/>
      <c r="C46298" s="3"/>
      <c r="F46298" s="3"/>
      <c r="G46298" s="3"/>
      <c r="J46298" s="3"/>
      <c r="K46298" s="3"/>
    </row>
    <row r="46299" spans="2:11" x14ac:dyDescent="0.25">
      <c r="B46299" s="3"/>
      <c r="C46299" s="3"/>
      <c r="F46299" s="3"/>
      <c r="G46299" s="3"/>
      <c r="J46299" s="3"/>
      <c r="K46299" s="3"/>
    </row>
    <row r="46300" spans="2:11" x14ac:dyDescent="0.25">
      <c r="B46300" s="3"/>
      <c r="C46300" s="3"/>
      <c r="F46300" s="3"/>
      <c r="G46300" s="3"/>
      <c r="J46300" s="3"/>
      <c r="K46300" s="3"/>
    </row>
    <row r="46301" spans="2:11" x14ac:dyDescent="0.25">
      <c r="B46301" s="3"/>
      <c r="C46301" s="3"/>
      <c r="F46301" s="3"/>
      <c r="G46301" s="3"/>
      <c r="J46301" s="3"/>
      <c r="K46301" s="3"/>
    </row>
    <row r="46302" spans="2:11" x14ac:dyDescent="0.25">
      <c r="B46302" s="3"/>
      <c r="C46302" s="3"/>
      <c r="F46302" s="3"/>
      <c r="G46302" s="3"/>
      <c r="J46302" s="3"/>
      <c r="K46302" s="3"/>
    </row>
    <row r="46303" spans="2:11" x14ac:dyDescent="0.25">
      <c r="B46303" s="3"/>
      <c r="C46303" s="3"/>
      <c r="F46303" s="3"/>
      <c r="G46303" s="3"/>
      <c r="J46303" s="3"/>
      <c r="K46303" s="3"/>
    </row>
    <row r="46304" spans="2:11" x14ac:dyDescent="0.25">
      <c r="B46304" s="3"/>
      <c r="C46304" s="3"/>
      <c r="F46304" s="3"/>
      <c r="G46304" s="3"/>
      <c r="J46304" s="3"/>
      <c r="K46304" s="3"/>
    </row>
    <row r="46305" spans="2:11" x14ac:dyDescent="0.25">
      <c r="B46305" s="3"/>
      <c r="C46305" s="3"/>
      <c r="F46305" s="3"/>
      <c r="G46305" s="3"/>
      <c r="J46305" s="3"/>
      <c r="K46305" s="3"/>
    </row>
    <row r="46306" spans="2:11" x14ac:dyDescent="0.25">
      <c r="B46306" s="3"/>
      <c r="C46306" s="3"/>
      <c r="F46306" s="3"/>
      <c r="G46306" s="3"/>
      <c r="J46306" s="3"/>
      <c r="K46306" s="3"/>
    </row>
    <row r="46307" spans="2:11" x14ac:dyDescent="0.25">
      <c r="B46307" s="3"/>
      <c r="C46307" s="3"/>
      <c r="F46307" s="3"/>
      <c r="G46307" s="3"/>
      <c r="J46307" s="3"/>
      <c r="K46307" s="3"/>
    </row>
    <row r="46308" spans="2:11" x14ac:dyDescent="0.25">
      <c r="B46308" s="3"/>
      <c r="C46308" s="3"/>
      <c r="F46308" s="3"/>
      <c r="G46308" s="3"/>
      <c r="J46308" s="3"/>
      <c r="K46308" s="3"/>
    </row>
    <row r="46309" spans="2:11" x14ac:dyDescent="0.25">
      <c r="B46309" s="3"/>
      <c r="C46309" s="3"/>
      <c r="F46309" s="3"/>
      <c r="G46309" s="3"/>
      <c r="J46309" s="3"/>
      <c r="K46309" s="3"/>
    </row>
    <row r="46310" spans="2:11" x14ac:dyDescent="0.25">
      <c r="B46310" s="3"/>
      <c r="C46310" s="3"/>
      <c r="F46310" s="3"/>
      <c r="G46310" s="3"/>
      <c r="J46310" s="3"/>
      <c r="K46310" s="3"/>
    </row>
    <row r="46311" spans="2:11" x14ac:dyDescent="0.25">
      <c r="B46311" s="3"/>
      <c r="C46311" s="3"/>
      <c r="F46311" s="3"/>
      <c r="G46311" s="3"/>
      <c r="J46311" s="3"/>
      <c r="K46311" s="3"/>
    </row>
    <row r="46312" spans="2:11" x14ac:dyDescent="0.25">
      <c r="B46312" s="3"/>
      <c r="C46312" s="3"/>
      <c r="F46312" s="3"/>
      <c r="G46312" s="3"/>
      <c r="J46312" s="3"/>
      <c r="K46312" s="3"/>
    </row>
    <row r="46313" spans="2:11" x14ac:dyDescent="0.25">
      <c r="B46313" s="3"/>
      <c r="C46313" s="3"/>
      <c r="F46313" s="3"/>
      <c r="G46313" s="3"/>
      <c r="J46313" s="3"/>
      <c r="K46313" s="3"/>
    </row>
    <row r="46314" spans="2:11" x14ac:dyDescent="0.25">
      <c r="B46314" s="3"/>
      <c r="C46314" s="3"/>
      <c r="F46314" s="3"/>
      <c r="G46314" s="3"/>
      <c r="J46314" s="3"/>
      <c r="K46314" s="3"/>
    </row>
    <row r="46315" spans="2:11" x14ac:dyDescent="0.25">
      <c r="B46315" s="3"/>
      <c r="C46315" s="3"/>
      <c r="F46315" s="3"/>
      <c r="G46315" s="3"/>
      <c r="J46315" s="3"/>
      <c r="K46315" s="3"/>
    </row>
    <row r="46316" spans="2:11" x14ac:dyDescent="0.25">
      <c r="B46316" s="3"/>
      <c r="C46316" s="3"/>
      <c r="F46316" s="3"/>
      <c r="G46316" s="3"/>
      <c r="J46316" s="3"/>
      <c r="K46316" s="3"/>
    </row>
    <row r="46317" spans="2:11" x14ac:dyDescent="0.25">
      <c r="B46317" s="3"/>
      <c r="C46317" s="3"/>
      <c r="F46317" s="3"/>
      <c r="G46317" s="3"/>
      <c r="J46317" s="3"/>
      <c r="K46317" s="3"/>
    </row>
    <row r="46318" spans="2:11" x14ac:dyDescent="0.25">
      <c r="B46318" s="3"/>
      <c r="C46318" s="3"/>
      <c r="F46318" s="3"/>
      <c r="G46318" s="3"/>
      <c r="J46318" s="3"/>
      <c r="K46318" s="3"/>
    </row>
    <row r="46319" spans="2:11" x14ac:dyDescent="0.25">
      <c r="B46319" s="3"/>
      <c r="C46319" s="3"/>
      <c r="F46319" s="3"/>
      <c r="G46319" s="3"/>
      <c r="J46319" s="3"/>
      <c r="K46319" s="3"/>
    </row>
    <row r="46320" spans="2:11" x14ac:dyDescent="0.25">
      <c r="B46320" s="3"/>
      <c r="C46320" s="3"/>
      <c r="F46320" s="3"/>
      <c r="G46320" s="3"/>
      <c r="J46320" s="3"/>
      <c r="K46320" s="3"/>
    </row>
    <row r="46321" spans="2:11" x14ac:dyDescent="0.25">
      <c r="B46321" s="3"/>
      <c r="C46321" s="3"/>
      <c r="F46321" s="3"/>
      <c r="G46321" s="3"/>
      <c r="J46321" s="3"/>
      <c r="K46321" s="3"/>
    </row>
    <row r="46322" spans="2:11" x14ac:dyDescent="0.25">
      <c r="B46322" s="3"/>
      <c r="C46322" s="3"/>
      <c r="F46322" s="3"/>
      <c r="G46322" s="3"/>
      <c r="J46322" s="3"/>
      <c r="K46322" s="3"/>
    </row>
    <row r="46323" spans="2:11" x14ac:dyDescent="0.25">
      <c r="B46323" s="3"/>
      <c r="C46323" s="3"/>
      <c r="F46323" s="3"/>
      <c r="G46323" s="3"/>
      <c r="J46323" s="3"/>
      <c r="K46323" s="3"/>
    </row>
    <row r="46324" spans="2:11" x14ac:dyDescent="0.25">
      <c r="B46324" s="3"/>
      <c r="C46324" s="3"/>
      <c r="F46324" s="3"/>
      <c r="G46324" s="3"/>
      <c r="J46324" s="3"/>
      <c r="K46324" s="3"/>
    </row>
    <row r="46325" spans="2:11" x14ac:dyDescent="0.25">
      <c r="B46325" s="3"/>
      <c r="C46325" s="3"/>
      <c r="F46325" s="3"/>
      <c r="G46325" s="3"/>
      <c r="J46325" s="3"/>
      <c r="K46325" s="3"/>
    </row>
    <row r="46326" spans="2:11" x14ac:dyDescent="0.25">
      <c r="B46326" s="3"/>
      <c r="C46326" s="3"/>
      <c r="F46326" s="3"/>
      <c r="G46326" s="3"/>
      <c r="J46326" s="3"/>
      <c r="K46326" s="3"/>
    </row>
    <row r="46327" spans="2:11" x14ac:dyDescent="0.25">
      <c r="B46327" s="3"/>
      <c r="C46327" s="3"/>
      <c r="F46327" s="3"/>
      <c r="G46327" s="3"/>
      <c r="J46327" s="3"/>
      <c r="K46327" s="3"/>
    </row>
    <row r="46328" spans="2:11" x14ac:dyDescent="0.25">
      <c r="B46328" s="3"/>
      <c r="C46328" s="3"/>
      <c r="F46328" s="3"/>
      <c r="G46328" s="3"/>
      <c r="J46328" s="3"/>
      <c r="K46328" s="3"/>
    </row>
    <row r="46329" spans="2:11" x14ac:dyDescent="0.25">
      <c r="B46329" s="3"/>
      <c r="C46329" s="3"/>
      <c r="F46329" s="3"/>
      <c r="G46329" s="3"/>
      <c r="J46329" s="3"/>
      <c r="K46329" s="3"/>
    </row>
    <row r="46330" spans="2:11" x14ac:dyDescent="0.25">
      <c r="B46330" s="3"/>
      <c r="C46330" s="3"/>
      <c r="F46330" s="3"/>
      <c r="G46330" s="3"/>
      <c r="J46330" s="3"/>
      <c r="K46330" s="3"/>
    </row>
    <row r="46331" spans="2:11" x14ac:dyDescent="0.25">
      <c r="B46331" s="3"/>
      <c r="C46331" s="3"/>
      <c r="F46331" s="3"/>
      <c r="G46331" s="3"/>
      <c r="J46331" s="3"/>
      <c r="K46331" s="3"/>
    </row>
    <row r="46332" spans="2:11" x14ac:dyDescent="0.25">
      <c r="B46332" s="3"/>
      <c r="C46332" s="3"/>
      <c r="F46332" s="3"/>
      <c r="G46332" s="3"/>
      <c r="J46332" s="3"/>
      <c r="K46332" s="3"/>
    </row>
    <row r="46333" spans="2:11" x14ac:dyDescent="0.25">
      <c r="B46333" s="3"/>
      <c r="C46333" s="3"/>
      <c r="F46333" s="3"/>
      <c r="G46333" s="3"/>
      <c r="J46333" s="3"/>
      <c r="K46333" s="3"/>
    </row>
    <row r="46334" spans="2:11" x14ac:dyDescent="0.25">
      <c r="B46334" s="3"/>
      <c r="C46334" s="3"/>
      <c r="F46334" s="3"/>
      <c r="G46334" s="3"/>
      <c r="J46334" s="3"/>
      <c r="K46334" s="3"/>
    </row>
    <row r="46335" spans="2:11" x14ac:dyDescent="0.25">
      <c r="B46335" s="3"/>
      <c r="C46335" s="3"/>
      <c r="F46335" s="3"/>
      <c r="G46335" s="3"/>
      <c r="J46335" s="3"/>
      <c r="K46335" s="3"/>
    </row>
    <row r="46336" spans="2:11" x14ac:dyDescent="0.25">
      <c r="B46336" s="3"/>
      <c r="C46336" s="3"/>
      <c r="F46336" s="3"/>
      <c r="G46336" s="3"/>
      <c r="J46336" s="3"/>
      <c r="K46336" s="3"/>
    </row>
    <row r="46337" spans="2:11" x14ac:dyDescent="0.25">
      <c r="B46337" s="3"/>
      <c r="C46337" s="3"/>
      <c r="F46337" s="3"/>
      <c r="G46337" s="3"/>
      <c r="J46337" s="3"/>
      <c r="K46337" s="3"/>
    </row>
    <row r="46338" spans="2:11" x14ac:dyDescent="0.25">
      <c r="B46338" s="3"/>
      <c r="C46338" s="3"/>
      <c r="F46338" s="3"/>
      <c r="G46338" s="3"/>
      <c r="J46338" s="3"/>
      <c r="K46338" s="3"/>
    </row>
    <row r="46339" spans="2:11" x14ac:dyDescent="0.25">
      <c r="B46339" s="3"/>
      <c r="C46339" s="3"/>
      <c r="F46339" s="3"/>
      <c r="G46339" s="3"/>
      <c r="J46339" s="3"/>
      <c r="K46339" s="3"/>
    </row>
    <row r="46340" spans="2:11" x14ac:dyDescent="0.25">
      <c r="B46340" s="3"/>
      <c r="C46340" s="3"/>
      <c r="F46340" s="3"/>
      <c r="G46340" s="3"/>
      <c r="J46340" s="3"/>
      <c r="K46340" s="3"/>
    </row>
    <row r="46341" spans="2:11" x14ac:dyDescent="0.25">
      <c r="B46341" s="3"/>
      <c r="C46341" s="3"/>
      <c r="F46341" s="3"/>
      <c r="G46341" s="3"/>
      <c r="J46341" s="3"/>
      <c r="K46341" s="3"/>
    </row>
    <row r="46342" spans="2:11" x14ac:dyDescent="0.25">
      <c r="B46342" s="3"/>
      <c r="C46342" s="3"/>
      <c r="F46342" s="3"/>
      <c r="G46342" s="3"/>
      <c r="J46342" s="3"/>
      <c r="K46342" s="3"/>
    </row>
    <row r="46343" spans="2:11" x14ac:dyDescent="0.25">
      <c r="B46343" s="3"/>
      <c r="C46343" s="3"/>
      <c r="F46343" s="3"/>
      <c r="G46343" s="3"/>
      <c r="J46343" s="3"/>
      <c r="K46343" s="3"/>
    </row>
    <row r="46344" spans="2:11" x14ac:dyDescent="0.25">
      <c r="B46344" s="3"/>
      <c r="C46344" s="3"/>
      <c r="F46344" s="3"/>
      <c r="G46344" s="3"/>
      <c r="J46344" s="3"/>
      <c r="K46344" s="3"/>
    </row>
    <row r="46345" spans="2:11" x14ac:dyDescent="0.25">
      <c r="B46345" s="3"/>
      <c r="C46345" s="3"/>
      <c r="F46345" s="3"/>
      <c r="G46345" s="3"/>
      <c r="J46345" s="3"/>
      <c r="K46345" s="3"/>
    </row>
    <row r="46346" spans="2:11" x14ac:dyDescent="0.25">
      <c r="B46346" s="3"/>
      <c r="C46346" s="3"/>
      <c r="F46346" s="3"/>
      <c r="G46346" s="3"/>
      <c r="J46346" s="3"/>
      <c r="K46346" s="3"/>
    </row>
    <row r="46347" spans="2:11" x14ac:dyDescent="0.25">
      <c r="B46347" s="3"/>
      <c r="C46347" s="3"/>
      <c r="F46347" s="3"/>
      <c r="G46347" s="3"/>
      <c r="J46347" s="3"/>
      <c r="K46347" s="3"/>
    </row>
    <row r="46348" spans="2:11" x14ac:dyDescent="0.25">
      <c r="B46348" s="3"/>
      <c r="C46348" s="3"/>
      <c r="F46348" s="3"/>
      <c r="G46348" s="3"/>
      <c r="J46348" s="3"/>
      <c r="K46348" s="3"/>
    </row>
    <row r="46349" spans="2:11" x14ac:dyDescent="0.25">
      <c r="B46349" s="3"/>
      <c r="C46349" s="3"/>
      <c r="F46349" s="3"/>
      <c r="G46349" s="3"/>
      <c r="J46349" s="3"/>
      <c r="K46349" s="3"/>
    </row>
    <row r="46350" spans="2:11" x14ac:dyDescent="0.25">
      <c r="B46350" s="3"/>
      <c r="C46350" s="3"/>
      <c r="F46350" s="3"/>
      <c r="G46350" s="3"/>
      <c r="J46350" s="3"/>
      <c r="K46350" s="3"/>
    </row>
    <row r="46351" spans="2:11" x14ac:dyDescent="0.25">
      <c r="B46351" s="3"/>
      <c r="C46351" s="3"/>
      <c r="F46351" s="3"/>
      <c r="G46351" s="3"/>
      <c r="J46351" s="3"/>
      <c r="K46351" s="3"/>
    </row>
    <row r="46352" spans="2:11" x14ac:dyDescent="0.25">
      <c r="B46352" s="3"/>
      <c r="C46352" s="3"/>
      <c r="F46352" s="3"/>
      <c r="G46352" s="3"/>
      <c r="J46352" s="3"/>
      <c r="K46352" s="3"/>
    </row>
    <row r="46353" spans="2:11" x14ac:dyDescent="0.25">
      <c r="B46353" s="3"/>
      <c r="C46353" s="3"/>
      <c r="F46353" s="3"/>
      <c r="G46353" s="3"/>
      <c r="J46353" s="3"/>
      <c r="K46353" s="3"/>
    </row>
    <row r="46354" spans="2:11" x14ac:dyDescent="0.25">
      <c r="B46354" s="3"/>
      <c r="C46354" s="3"/>
      <c r="F46354" s="3"/>
      <c r="G46354" s="3"/>
      <c r="J46354" s="3"/>
      <c r="K46354" s="3"/>
    </row>
    <row r="46355" spans="2:11" x14ac:dyDescent="0.25">
      <c r="B46355" s="3"/>
      <c r="C46355" s="3"/>
      <c r="F46355" s="3"/>
      <c r="G46355" s="3"/>
      <c r="J46355" s="3"/>
      <c r="K46355" s="3"/>
    </row>
    <row r="46356" spans="2:11" x14ac:dyDescent="0.25">
      <c r="B46356" s="3"/>
      <c r="C46356" s="3"/>
      <c r="F46356" s="3"/>
      <c r="G46356" s="3"/>
      <c r="J46356" s="3"/>
      <c r="K46356" s="3"/>
    </row>
    <row r="46357" spans="2:11" x14ac:dyDescent="0.25">
      <c r="B46357" s="3"/>
      <c r="C46357" s="3"/>
      <c r="F46357" s="3"/>
      <c r="G46357" s="3"/>
      <c r="J46357" s="3"/>
      <c r="K46357" s="3"/>
    </row>
    <row r="46358" spans="2:11" x14ac:dyDescent="0.25">
      <c r="B46358" s="3"/>
      <c r="C46358" s="3"/>
      <c r="F46358" s="3"/>
      <c r="G46358" s="3"/>
      <c r="J46358" s="3"/>
      <c r="K46358" s="3"/>
    </row>
    <row r="46359" spans="2:11" x14ac:dyDescent="0.25">
      <c r="B46359" s="3"/>
      <c r="C46359" s="3"/>
      <c r="F46359" s="3"/>
      <c r="G46359" s="3"/>
      <c r="J46359" s="3"/>
      <c r="K46359" s="3"/>
    </row>
    <row r="46360" spans="2:11" x14ac:dyDescent="0.25">
      <c r="B46360" s="3"/>
      <c r="C46360" s="3"/>
      <c r="F46360" s="3"/>
      <c r="G46360" s="3"/>
      <c r="J46360" s="3"/>
      <c r="K46360" s="3"/>
    </row>
    <row r="46361" spans="2:11" x14ac:dyDescent="0.25">
      <c r="B46361" s="3"/>
      <c r="C46361" s="3"/>
      <c r="F46361" s="3"/>
      <c r="G46361" s="3"/>
      <c r="J46361" s="3"/>
      <c r="K46361" s="3"/>
    </row>
    <row r="46362" spans="2:11" x14ac:dyDescent="0.25">
      <c r="B46362" s="3"/>
      <c r="C46362" s="3"/>
      <c r="F46362" s="3"/>
      <c r="G46362" s="3"/>
      <c r="J46362" s="3"/>
      <c r="K46362" s="3"/>
    </row>
    <row r="46363" spans="2:11" x14ac:dyDescent="0.25">
      <c r="B46363" s="3"/>
      <c r="C46363" s="3"/>
      <c r="F46363" s="3"/>
      <c r="G46363" s="3"/>
      <c r="J46363" s="3"/>
      <c r="K46363" s="3"/>
    </row>
    <row r="46364" spans="2:11" x14ac:dyDescent="0.25">
      <c r="B46364" s="3"/>
      <c r="C46364" s="3"/>
      <c r="F46364" s="3"/>
      <c r="G46364" s="3"/>
      <c r="J46364" s="3"/>
      <c r="K46364" s="3"/>
    </row>
    <row r="46365" spans="2:11" x14ac:dyDescent="0.25">
      <c r="B46365" s="3"/>
      <c r="C46365" s="3"/>
      <c r="F46365" s="3"/>
      <c r="G46365" s="3"/>
      <c r="J46365" s="3"/>
      <c r="K46365" s="3"/>
    </row>
    <row r="46366" spans="2:11" x14ac:dyDescent="0.25">
      <c r="B46366" s="3"/>
      <c r="C46366" s="3"/>
      <c r="F46366" s="3"/>
      <c r="G46366" s="3"/>
      <c r="J46366" s="3"/>
      <c r="K46366" s="3"/>
    </row>
    <row r="46367" spans="2:11" x14ac:dyDescent="0.25">
      <c r="B46367" s="3"/>
      <c r="C46367" s="3"/>
      <c r="F46367" s="3"/>
      <c r="G46367" s="3"/>
      <c r="J46367" s="3"/>
      <c r="K46367" s="3"/>
    </row>
    <row r="46368" spans="2:11" x14ac:dyDescent="0.25">
      <c r="B46368" s="3"/>
      <c r="C46368" s="3"/>
      <c r="F46368" s="3"/>
      <c r="G46368" s="3"/>
      <c r="J46368" s="3"/>
      <c r="K46368" s="3"/>
    </row>
    <row r="46369" spans="2:11" x14ac:dyDescent="0.25">
      <c r="B46369" s="3"/>
      <c r="C46369" s="3"/>
      <c r="F46369" s="3"/>
      <c r="G46369" s="3"/>
      <c r="J46369" s="3"/>
      <c r="K46369" s="3"/>
    </row>
    <row r="46370" spans="2:11" x14ac:dyDescent="0.25">
      <c r="B46370" s="3"/>
      <c r="C46370" s="3"/>
      <c r="F46370" s="3"/>
      <c r="G46370" s="3"/>
      <c r="J46370" s="3"/>
      <c r="K46370" s="3"/>
    </row>
    <row r="46371" spans="2:11" x14ac:dyDescent="0.25">
      <c r="B46371" s="3"/>
      <c r="C46371" s="3"/>
      <c r="F46371" s="3"/>
      <c r="G46371" s="3"/>
      <c r="J46371" s="3"/>
      <c r="K46371" s="3"/>
    </row>
    <row r="46372" spans="2:11" x14ac:dyDescent="0.25">
      <c r="B46372" s="3"/>
      <c r="C46372" s="3"/>
      <c r="F46372" s="3"/>
      <c r="G46372" s="3"/>
      <c r="J46372" s="3"/>
      <c r="K46372" s="3"/>
    </row>
    <row r="46373" spans="2:11" x14ac:dyDescent="0.25">
      <c r="B46373" s="3"/>
      <c r="C46373" s="3"/>
      <c r="F46373" s="3"/>
      <c r="G46373" s="3"/>
      <c r="J46373" s="3"/>
      <c r="K46373" s="3"/>
    </row>
    <row r="46374" spans="2:11" x14ac:dyDescent="0.25">
      <c r="B46374" s="3"/>
      <c r="C46374" s="3"/>
      <c r="F46374" s="3"/>
      <c r="G46374" s="3"/>
      <c r="J46374" s="3"/>
      <c r="K46374" s="3"/>
    </row>
    <row r="46375" spans="2:11" x14ac:dyDescent="0.25">
      <c r="B46375" s="3"/>
      <c r="C46375" s="3"/>
      <c r="F46375" s="3"/>
      <c r="G46375" s="3"/>
      <c r="J46375" s="3"/>
      <c r="K46375" s="3"/>
    </row>
    <row r="46376" spans="2:11" x14ac:dyDescent="0.25">
      <c r="B46376" s="3"/>
      <c r="C46376" s="3"/>
      <c r="F46376" s="3"/>
      <c r="G46376" s="3"/>
      <c r="J46376" s="3"/>
      <c r="K46376" s="3"/>
    </row>
    <row r="46377" spans="2:11" x14ac:dyDescent="0.25">
      <c r="B46377" s="3"/>
      <c r="C46377" s="3"/>
      <c r="F46377" s="3"/>
      <c r="G46377" s="3"/>
      <c r="J46377" s="3"/>
      <c r="K46377" s="3"/>
    </row>
    <row r="46378" spans="2:11" x14ac:dyDescent="0.25">
      <c r="B46378" s="3"/>
      <c r="C46378" s="3"/>
      <c r="F46378" s="3"/>
      <c r="G46378" s="3"/>
      <c r="J46378" s="3"/>
      <c r="K46378" s="3"/>
    </row>
    <row r="46379" spans="2:11" x14ac:dyDescent="0.25">
      <c r="B46379" s="3"/>
      <c r="C46379" s="3"/>
      <c r="F46379" s="3"/>
      <c r="G46379" s="3"/>
      <c r="J46379" s="3"/>
      <c r="K46379" s="3"/>
    </row>
    <row r="46380" spans="2:11" x14ac:dyDescent="0.25">
      <c r="B46380" s="3"/>
      <c r="C46380" s="3"/>
      <c r="F46380" s="3"/>
      <c r="G46380" s="3"/>
      <c r="J46380" s="3"/>
      <c r="K46380" s="3"/>
    </row>
    <row r="46381" spans="2:11" x14ac:dyDescent="0.25">
      <c r="B46381" s="3"/>
      <c r="C46381" s="3"/>
      <c r="F46381" s="3"/>
      <c r="G46381" s="3"/>
      <c r="J46381" s="3"/>
      <c r="K46381" s="3"/>
    </row>
    <row r="46382" spans="2:11" x14ac:dyDescent="0.25">
      <c r="B46382" s="3"/>
      <c r="C46382" s="3"/>
      <c r="F46382" s="3"/>
      <c r="G46382" s="3"/>
      <c r="J46382" s="3"/>
      <c r="K46382" s="3"/>
    </row>
    <row r="46383" spans="2:11" x14ac:dyDescent="0.25">
      <c r="B46383" s="3"/>
      <c r="C46383" s="3"/>
      <c r="F46383" s="3"/>
      <c r="G46383" s="3"/>
      <c r="J46383" s="3"/>
      <c r="K46383" s="3"/>
    </row>
    <row r="46384" spans="2:11" x14ac:dyDescent="0.25">
      <c r="B46384" s="3"/>
      <c r="C46384" s="3"/>
      <c r="F46384" s="3"/>
      <c r="G46384" s="3"/>
      <c r="J46384" s="3"/>
      <c r="K46384" s="3"/>
    </row>
    <row r="46385" spans="2:11" x14ac:dyDescent="0.25">
      <c r="B46385" s="3"/>
      <c r="C46385" s="3"/>
      <c r="F46385" s="3"/>
      <c r="G46385" s="3"/>
      <c r="J46385" s="3"/>
      <c r="K46385" s="3"/>
    </row>
    <row r="46386" spans="2:11" x14ac:dyDescent="0.25">
      <c r="B46386" s="3"/>
      <c r="C46386" s="3"/>
      <c r="F46386" s="3"/>
      <c r="G46386" s="3"/>
      <c r="J46386" s="3"/>
      <c r="K46386" s="3"/>
    </row>
    <row r="46387" spans="2:11" x14ac:dyDescent="0.25">
      <c r="B46387" s="3"/>
      <c r="C46387" s="3"/>
      <c r="F46387" s="3"/>
      <c r="G46387" s="3"/>
      <c r="J46387" s="3"/>
      <c r="K46387" s="3"/>
    </row>
    <row r="46388" spans="2:11" x14ac:dyDescent="0.25">
      <c r="B46388" s="3"/>
      <c r="C46388" s="3"/>
      <c r="F46388" s="3"/>
      <c r="G46388" s="3"/>
      <c r="J46388" s="3"/>
      <c r="K46388" s="3"/>
    </row>
    <row r="46389" spans="2:11" x14ac:dyDescent="0.25">
      <c r="B46389" s="3"/>
      <c r="C46389" s="3"/>
      <c r="F46389" s="3"/>
      <c r="G46389" s="3"/>
      <c r="J46389" s="3"/>
      <c r="K46389" s="3"/>
    </row>
    <row r="46390" spans="2:11" x14ac:dyDescent="0.25">
      <c r="B46390" s="3"/>
      <c r="C46390" s="3"/>
      <c r="F46390" s="3"/>
      <c r="G46390" s="3"/>
      <c r="J46390" s="3"/>
      <c r="K46390" s="3"/>
    </row>
    <row r="46391" spans="2:11" x14ac:dyDescent="0.25">
      <c r="B46391" s="3"/>
      <c r="C46391" s="3"/>
      <c r="F46391" s="3"/>
      <c r="G46391" s="3"/>
      <c r="J46391" s="3"/>
      <c r="K46391" s="3"/>
    </row>
    <row r="46392" spans="2:11" x14ac:dyDescent="0.25">
      <c r="B46392" s="3"/>
      <c r="C46392" s="3"/>
      <c r="F46392" s="3"/>
      <c r="G46392" s="3"/>
      <c r="J46392" s="3"/>
      <c r="K46392" s="3"/>
    </row>
    <row r="46393" spans="2:11" x14ac:dyDescent="0.25">
      <c r="B46393" s="3"/>
      <c r="C46393" s="3"/>
      <c r="F46393" s="3"/>
      <c r="G46393" s="3"/>
      <c r="J46393" s="3"/>
      <c r="K46393" s="3"/>
    </row>
    <row r="46394" spans="2:11" x14ac:dyDescent="0.25">
      <c r="B46394" s="3"/>
      <c r="C46394" s="3"/>
      <c r="F46394" s="3"/>
      <c r="G46394" s="3"/>
      <c r="J46394" s="3"/>
      <c r="K46394" s="3"/>
    </row>
    <row r="46395" spans="2:11" x14ac:dyDescent="0.25">
      <c r="B46395" s="3"/>
      <c r="C46395" s="3"/>
      <c r="F46395" s="3"/>
      <c r="G46395" s="3"/>
      <c r="J46395" s="3"/>
      <c r="K46395" s="3"/>
    </row>
    <row r="46396" spans="2:11" x14ac:dyDescent="0.25">
      <c r="B46396" s="3"/>
      <c r="C46396" s="3"/>
      <c r="F46396" s="3"/>
      <c r="G46396" s="3"/>
      <c r="J46396" s="3"/>
      <c r="K46396" s="3"/>
    </row>
    <row r="46397" spans="2:11" x14ac:dyDescent="0.25">
      <c r="B46397" s="3"/>
      <c r="C46397" s="3"/>
      <c r="F46397" s="3"/>
      <c r="G46397" s="3"/>
      <c r="J46397" s="3"/>
      <c r="K46397" s="3"/>
    </row>
    <row r="46398" spans="2:11" x14ac:dyDescent="0.25">
      <c r="B46398" s="3"/>
      <c r="C46398" s="3"/>
      <c r="F46398" s="3"/>
      <c r="G46398" s="3"/>
      <c r="J46398" s="3"/>
      <c r="K46398" s="3"/>
    </row>
    <row r="46399" spans="2:11" x14ac:dyDescent="0.25">
      <c r="B46399" s="3"/>
      <c r="C46399" s="3"/>
      <c r="F46399" s="3"/>
      <c r="G46399" s="3"/>
      <c r="J46399" s="3"/>
      <c r="K46399" s="3"/>
    </row>
    <row r="46400" spans="2:11" x14ac:dyDescent="0.25">
      <c r="B46400" s="3"/>
      <c r="C46400" s="3"/>
      <c r="F46400" s="3"/>
      <c r="G46400" s="3"/>
      <c r="J46400" s="3"/>
      <c r="K46400" s="3"/>
    </row>
    <row r="46401" spans="2:11" x14ac:dyDescent="0.25">
      <c r="B46401" s="3"/>
      <c r="C46401" s="3"/>
      <c r="F46401" s="3"/>
      <c r="G46401" s="3"/>
      <c r="J46401" s="3"/>
      <c r="K46401" s="3"/>
    </row>
    <row r="46402" spans="2:11" x14ac:dyDescent="0.25">
      <c r="B46402" s="3"/>
      <c r="C46402" s="3"/>
      <c r="F46402" s="3"/>
      <c r="G46402" s="3"/>
      <c r="J46402" s="3"/>
      <c r="K46402" s="3"/>
    </row>
    <row r="46403" spans="2:11" x14ac:dyDescent="0.25">
      <c r="B46403" s="3"/>
      <c r="C46403" s="3"/>
      <c r="F46403" s="3"/>
      <c r="G46403" s="3"/>
      <c r="J46403" s="3"/>
      <c r="K46403" s="3"/>
    </row>
    <row r="46404" spans="2:11" x14ac:dyDescent="0.25">
      <c r="B46404" s="3"/>
      <c r="C46404" s="3"/>
      <c r="F46404" s="3"/>
      <c r="G46404" s="3"/>
      <c r="J46404" s="3"/>
      <c r="K46404" s="3"/>
    </row>
    <row r="46405" spans="2:11" x14ac:dyDescent="0.25">
      <c r="B46405" s="3"/>
      <c r="C46405" s="3"/>
      <c r="F46405" s="3"/>
      <c r="G46405" s="3"/>
      <c r="J46405" s="3"/>
      <c r="K46405" s="3"/>
    </row>
    <row r="46406" spans="2:11" x14ac:dyDescent="0.25">
      <c r="B46406" s="3"/>
      <c r="C46406" s="3"/>
      <c r="F46406" s="3"/>
      <c r="G46406" s="3"/>
      <c r="J46406" s="3"/>
      <c r="K46406" s="3"/>
    </row>
    <row r="46407" spans="2:11" x14ac:dyDescent="0.25">
      <c r="B46407" s="3"/>
      <c r="C46407" s="3"/>
      <c r="F46407" s="3"/>
      <c r="G46407" s="3"/>
      <c r="J46407" s="3"/>
      <c r="K46407" s="3"/>
    </row>
    <row r="46408" spans="2:11" x14ac:dyDescent="0.25">
      <c r="B46408" s="3"/>
      <c r="C46408" s="3"/>
      <c r="F46408" s="3"/>
      <c r="G46408" s="3"/>
      <c r="J46408" s="3"/>
      <c r="K46408" s="3"/>
    </row>
    <row r="46409" spans="2:11" x14ac:dyDescent="0.25">
      <c r="B46409" s="3"/>
      <c r="C46409" s="3"/>
      <c r="F46409" s="3"/>
      <c r="G46409" s="3"/>
      <c r="J46409" s="3"/>
      <c r="K46409" s="3"/>
    </row>
    <row r="46410" spans="2:11" x14ac:dyDescent="0.25">
      <c r="B46410" s="3"/>
      <c r="C46410" s="3"/>
      <c r="F46410" s="3"/>
      <c r="G46410" s="3"/>
      <c r="J46410" s="3"/>
      <c r="K46410" s="3"/>
    </row>
    <row r="46411" spans="2:11" x14ac:dyDescent="0.25">
      <c r="B46411" s="3"/>
      <c r="C46411" s="3"/>
      <c r="F46411" s="3"/>
      <c r="G46411" s="3"/>
      <c r="J46411" s="3"/>
      <c r="K46411" s="3"/>
    </row>
    <row r="46412" spans="2:11" x14ac:dyDescent="0.25">
      <c r="B46412" s="3"/>
      <c r="C46412" s="3"/>
      <c r="F46412" s="3"/>
      <c r="G46412" s="3"/>
      <c r="J46412" s="3"/>
      <c r="K46412" s="3"/>
    </row>
    <row r="46413" spans="2:11" x14ac:dyDescent="0.25">
      <c r="B46413" s="3"/>
      <c r="C46413" s="3"/>
      <c r="F46413" s="3"/>
      <c r="G46413" s="3"/>
      <c r="J46413" s="3"/>
      <c r="K46413" s="3"/>
    </row>
    <row r="46414" spans="2:11" x14ac:dyDescent="0.25">
      <c r="B46414" s="3"/>
      <c r="C46414" s="3"/>
      <c r="F46414" s="3"/>
      <c r="G46414" s="3"/>
      <c r="J46414" s="3"/>
      <c r="K46414" s="3"/>
    </row>
    <row r="46415" spans="2:11" x14ac:dyDescent="0.25">
      <c r="B46415" s="3"/>
      <c r="C46415" s="3"/>
      <c r="F46415" s="3"/>
      <c r="G46415" s="3"/>
      <c r="J46415" s="3"/>
      <c r="K46415" s="3"/>
    </row>
    <row r="46416" spans="2:11" x14ac:dyDescent="0.25">
      <c r="B46416" s="3"/>
      <c r="C46416" s="3"/>
      <c r="F46416" s="3"/>
      <c r="G46416" s="3"/>
      <c r="J46416" s="3"/>
      <c r="K46416" s="3"/>
    </row>
    <row r="46417" spans="2:11" x14ac:dyDescent="0.25">
      <c r="B46417" s="3"/>
      <c r="C46417" s="3"/>
      <c r="F46417" s="3"/>
      <c r="G46417" s="3"/>
      <c r="J46417" s="3"/>
      <c r="K46417" s="3"/>
    </row>
    <row r="46418" spans="2:11" x14ac:dyDescent="0.25">
      <c r="B46418" s="3"/>
      <c r="C46418" s="3"/>
      <c r="F46418" s="3"/>
      <c r="G46418" s="3"/>
      <c r="J46418" s="3"/>
      <c r="K46418" s="3"/>
    </row>
    <row r="46419" spans="2:11" x14ac:dyDescent="0.25">
      <c r="B46419" s="3"/>
      <c r="C46419" s="3"/>
      <c r="F46419" s="3"/>
      <c r="G46419" s="3"/>
      <c r="J46419" s="3"/>
      <c r="K46419" s="3"/>
    </row>
    <row r="46420" spans="2:11" x14ac:dyDescent="0.25">
      <c r="B46420" s="3"/>
      <c r="C46420" s="3"/>
      <c r="F46420" s="3"/>
      <c r="G46420" s="3"/>
      <c r="J46420" s="3"/>
      <c r="K46420" s="3"/>
    </row>
    <row r="46421" spans="2:11" x14ac:dyDescent="0.25">
      <c r="B46421" s="3"/>
      <c r="C46421" s="3"/>
      <c r="F46421" s="3"/>
      <c r="G46421" s="3"/>
      <c r="J46421" s="3"/>
      <c r="K46421" s="3"/>
    </row>
    <row r="46422" spans="2:11" x14ac:dyDescent="0.25">
      <c r="B46422" s="3"/>
      <c r="C46422" s="3"/>
      <c r="F46422" s="3"/>
      <c r="G46422" s="3"/>
      <c r="J46422" s="3"/>
      <c r="K46422" s="3"/>
    </row>
    <row r="46423" spans="2:11" x14ac:dyDescent="0.25">
      <c r="B46423" s="3"/>
      <c r="C46423" s="3"/>
      <c r="F46423" s="3"/>
      <c r="G46423" s="3"/>
      <c r="J46423" s="3"/>
      <c r="K46423" s="3"/>
    </row>
    <row r="46424" spans="2:11" x14ac:dyDescent="0.25">
      <c r="B46424" s="3"/>
      <c r="C46424" s="3"/>
      <c r="F46424" s="3"/>
      <c r="G46424" s="3"/>
      <c r="J46424" s="3"/>
      <c r="K46424" s="3"/>
    </row>
    <row r="46425" spans="2:11" x14ac:dyDescent="0.25">
      <c r="B46425" s="3"/>
      <c r="C46425" s="3"/>
      <c r="F46425" s="3"/>
      <c r="G46425" s="3"/>
      <c r="J46425" s="3"/>
      <c r="K46425" s="3"/>
    </row>
    <row r="46426" spans="2:11" x14ac:dyDescent="0.25">
      <c r="B46426" s="3"/>
      <c r="C46426" s="3"/>
      <c r="F46426" s="3"/>
      <c r="G46426" s="3"/>
      <c r="J46426" s="3"/>
      <c r="K46426" s="3"/>
    </row>
    <row r="46427" spans="2:11" x14ac:dyDescent="0.25">
      <c r="B46427" s="3"/>
      <c r="C46427" s="3"/>
      <c r="F46427" s="3"/>
      <c r="G46427" s="3"/>
      <c r="J46427" s="3"/>
      <c r="K46427" s="3"/>
    </row>
    <row r="46428" spans="2:11" x14ac:dyDescent="0.25">
      <c r="B46428" s="3"/>
      <c r="C46428" s="3"/>
      <c r="F46428" s="3"/>
      <c r="G46428" s="3"/>
      <c r="J46428" s="3"/>
      <c r="K46428" s="3"/>
    </row>
    <row r="46429" spans="2:11" x14ac:dyDescent="0.25">
      <c r="B46429" s="3"/>
      <c r="C46429" s="3"/>
      <c r="F46429" s="3"/>
      <c r="G46429" s="3"/>
      <c r="J46429" s="3"/>
      <c r="K46429" s="3"/>
    </row>
    <row r="46430" spans="2:11" x14ac:dyDescent="0.25">
      <c r="B46430" s="3"/>
      <c r="C46430" s="3"/>
      <c r="F46430" s="3"/>
      <c r="G46430" s="3"/>
      <c r="J46430" s="3"/>
      <c r="K46430" s="3"/>
    </row>
    <row r="46431" spans="2:11" x14ac:dyDescent="0.25">
      <c r="B46431" s="3"/>
      <c r="C46431" s="3"/>
      <c r="F46431" s="3"/>
      <c r="G46431" s="3"/>
      <c r="J46431" s="3"/>
      <c r="K46431" s="3"/>
    </row>
    <row r="46432" spans="2:11" x14ac:dyDescent="0.25">
      <c r="B46432" s="3"/>
      <c r="C46432" s="3"/>
      <c r="F46432" s="3"/>
      <c r="G46432" s="3"/>
      <c r="J46432" s="3"/>
      <c r="K46432" s="3"/>
    </row>
    <row r="46433" spans="2:11" x14ac:dyDescent="0.25">
      <c r="B46433" s="3"/>
      <c r="C46433" s="3"/>
      <c r="F46433" s="3"/>
      <c r="G46433" s="3"/>
      <c r="J46433" s="3"/>
      <c r="K46433" s="3"/>
    </row>
    <row r="46434" spans="2:11" x14ac:dyDescent="0.25">
      <c r="B46434" s="3"/>
      <c r="C46434" s="3"/>
      <c r="F46434" s="3"/>
      <c r="G46434" s="3"/>
      <c r="J46434" s="3"/>
      <c r="K46434" s="3"/>
    </row>
    <row r="46435" spans="2:11" x14ac:dyDescent="0.25">
      <c r="B46435" s="3"/>
      <c r="C46435" s="3"/>
      <c r="F46435" s="3"/>
      <c r="G46435" s="3"/>
      <c r="J46435" s="3"/>
      <c r="K46435" s="3"/>
    </row>
    <row r="46436" spans="2:11" x14ac:dyDescent="0.25">
      <c r="B46436" s="3"/>
      <c r="C46436" s="3"/>
      <c r="F46436" s="3"/>
      <c r="G46436" s="3"/>
      <c r="J46436" s="3"/>
      <c r="K46436" s="3"/>
    </row>
    <row r="46437" spans="2:11" x14ac:dyDescent="0.25">
      <c r="B46437" s="3"/>
      <c r="C46437" s="3"/>
      <c r="F46437" s="3"/>
      <c r="G46437" s="3"/>
      <c r="J46437" s="3"/>
      <c r="K46437" s="3"/>
    </row>
    <row r="46438" spans="2:11" x14ac:dyDescent="0.25">
      <c r="B46438" s="3"/>
      <c r="C46438" s="3"/>
      <c r="F46438" s="3"/>
      <c r="G46438" s="3"/>
      <c r="J46438" s="3"/>
      <c r="K46438" s="3"/>
    </row>
    <row r="46439" spans="2:11" x14ac:dyDescent="0.25">
      <c r="B46439" s="3"/>
      <c r="C46439" s="3"/>
      <c r="F46439" s="3"/>
      <c r="G46439" s="3"/>
      <c r="J46439" s="3"/>
      <c r="K46439" s="3"/>
    </row>
    <row r="46440" spans="2:11" x14ac:dyDescent="0.25">
      <c r="B46440" s="3"/>
      <c r="C46440" s="3"/>
      <c r="F46440" s="3"/>
      <c r="G46440" s="3"/>
      <c r="J46440" s="3"/>
      <c r="K46440" s="3"/>
    </row>
    <row r="46441" spans="2:11" x14ac:dyDescent="0.25">
      <c r="B46441" s="3"/>
      <c r="C46441" s="3"/>
      <c r="F46441" s="3"/>
      <c r="G46441" s="3"/>
      <c r="J46441" s="3"/>
      <c r="K46441" s="3"/>
    </row>
    <row r="46442" spans="2:11" x14ac:dyDescent="0.25">
      <c r="B46442" s="3"/>
      <c r="C46442" s="3"/>
      <c r="F46442" s="3"/>
      <c r="G46442" s="3"/>
      <c r="J46442" s="3"/>
      <c r="K46442" s="3"/>
    </row>
    <row r="46443" spans="2:11" x14ac:dyDescent="0.25">
      <c r="B46443" s="3"/>
      <c r="C46443" s="3"/>
      <c r="F46443" s="3"/>
      <c r="G46443" s="3"/>
      <c r="J46443" s="3"/>
      <c r="K46443" s="3"/>
    </row>
    <row r="46444" spans="2:11" x14ac:dyDescent="0.25">
      <c r="B46444" s="3"/>
      <c r="C46444" s="3"/>
      <c r="F46444" s="3"/>
      <c r="G46444" s="3"/>
      <c r="J46444" s="3"/>
      <c r="K46444" s="3"/>
    </row>
    <row r="46445" spans="2:11" x14ac:dyDescent="0.25">
      <c r="B46445" s="3"/>
      <c r="C46445" s="3"/>
      <c r="F46445" s="3"/>
      <c r="G46445" s="3"/>
      <c r="J46445" s="3"/>
      <c r="K46445" s="3"/>
    </row>
    <row r="46446" spans="2:11" x14ac:dyDescent="0.25">
      <c r="B46446" s="3"/>
      <c r="C46446" s="3"/>
      <c r="F46446" s="3"/>
      <c r="G46446" s="3"/>
      <c r="J46446" s="3"/>
      <c r="K46446" s="3"/>
    </row>
    <row r="46447" spans="2:11" x14ac:dyDescent="0.25">
      <c r="B46447" s="3"/>
      <c r="C46447" s="3"/>
      <c r="F46447" s="3"/>
      <c r="G46447" s="3"/>
      <c r="J46447" s="3"/>
      <c r="K46447" s="3"/>
    </row>
    <row r="46448" spans="2:11" x14ac:dyDescent="0.25">
      <c r="B46448" s="3"/>
      <c r="C46448" s="3"/>
      <c r="F46448" s="3"/>
      <c r="G46448" s="3"/>
      <c r="J46448" s="3"/>
      <c r="K46448" s="3"/>
    </row>
    <row r="46449" spans="2:11" x14ac:dyDescent="0.25">
      <c r="B46449" s="3"/>
      <c r="C46449" s="3"/>
      <c r="F46449" s="3"/>
      <c r="G46449" s="3"/>
      <c r="J46449" s="3"/>
      <c r="K46449" s="3"/>
    </row>
    <row r="46450" spans="2:11" x14ac:dyDescent="0.25">
      <c r="B46450" s="3"/>
      <c r="C46450" s="3"/>
      <c r="F46450" s="3"/>
      <c r="G46450" s="3"/>
      <c r="J46450" s="3"/>
      <c r="K46450" s="3"/>
    </row>
    <row r="46451" spans="2:11" x14ac:dyDescent="0.25">
      <c r="B46451" s="3"/>
      <c r="C46451" s="3"/>
      <c r="F46451" s="3"/>
      <c r="G46451" s="3"/>
      <c r="J46451" s="3"/>
      <c r="K46451" s="3"/>
    </row>
    <row r="46452" spans="2:11" x14ac:dyDescent="0.25">
      <c r="B46452" s="3"/>
      <c r="C46452" s="3"/>
      <c r="F46452" s="3"/>
      <c r="G46452" s="3"/>
      <c r="J46452" s="3"/>
      <c r="K46452" s="3"/>
    </row>
    <row r="46453" spans="2:11" x14ac:dyDescent="0.25">
      <c r="B46453" s="3"/>
      <c r="C46453" s="3"/>
      <c r="F46453" s="3"/>
      <c r="G46453" s="3"/>
      <c r="J46453" s="3"/>
      <c r="K46453" s="3"/>
    </row>
    <row r="46454" spans="2:11" x14ac:dyDescent="0.25">
      <c r="B46454" s="3"/>
      <c r="C46454" s="3"/>
      <c r="F46454" s="3"/>
      <c r="G46454" s="3"/>
      <c r="J46454" s="3"/>
      <c r="K46454" s="3"/>
    </row>
    <row r="46455" spans="2:11" x14ac:dyDescent="0.25">
      <c r="B46455" s="3"/>
      <c r="C46455" s="3"/>
      <c r="F46455" s="3"/>
      <c r="G46455" s="3"/>
      <c r="J46455" s="3"/>
      <c r="K46455" s="3"/>
    </row>
    <row r="46456" spans="2:11" x14ac:dyDescent="0.25">
      <c r="B46456" s="3"/>
      <c r="C46456" s="3"/>
      <c r="F46456" s="3"/>
      <c r="G46456" s="3"/>
      <c r="J46456" s="3"/>
      <c r="K46456" s="3"/>
    </row>
    <row r="46457" spans="2:11" x14ac:dyDescent="0.25">
      <c r="B46457" s="3"/>
      <c r="C46457" s="3"/>
      <c r="F46457" s="3"/>
      <c r="G46457" s="3"/>
      <c r="J46457" s="3"/>
      <c r="K46457" s="3"/>
    </row>
    <row r="46458" spans="2:11" x14ac:dyDescent="0.25">
      <c r="B46458" s="3"/>
      <c r="C46458" s="3"/>
      <c r="F46458" s="3"/>
      <c r="G46458" s="3"/>
      <c r="J46458" s="3"/>
      <c r="K46458" s="3"/>
    </row>
    <row r="46459" spans="2:11" x14ac:dyDescent="0.25">
      <c r="B46459" s="3"/>
      <c r="C46459" s="3"/>
      <c r="F46459" s="3"/>
      <c r="G46459" s="3"/>
      <c r="J46459" s="3"/>
      <c r="K46459" s="3"/>
    </row>
    <row r="46460" spans="2:11" x14ac:dyDescent="0.25">
      <c r="B46460" s="3"/>
      <c r="C46460" s="3"/>
      <c r="F46460" s="3"/>
      <c r="G46460" s="3"/>
      <c r="J46460" s="3"/>
      <c r="K46460" s="3"/>
    </row>
    <row r="46461" spans="2:11" x14ac:dyDescent="0.25">
      <c r="B46461" s="3"/>
      <c r="C46461" s="3"/>
      <c r="F46461" s="3"/>
      <c r="G46461" s="3"/>
      <c r="J46461" s="3"/>
      <c r="K46461" s="3"/>
    </row>
    <row r="46462" spans="2:11" x14ac:dyDescent="0.25">
      <c r="B46462" s="3"/>
      <c r="C46462" s="3"/>
      <c r="F46462" s="3"/>
      <c r="G46462" s="3"/>
      <c r="J46462" s="3"/>
      <c r="K46462" s="3"/>
    </row>
    <row r="46463" spans="2:11" x14ac:dyDescent="0.25">
      <c r="B46463" s="3"/>
      <c r="C46463" s="3"/>
      <c r="F46463" s="3"/>
      <c r="G46463" s="3"/>
      <c r="J46463" s="3"/>
      <c r="K46463" s="3"/>
    </row>
    <row r="46464" spans="2:11" x14ac:dyDescent="0.25">
      <c r="B46464" s="3"/>
      <c r="C46464" s="3"/>
      <c r="F46464" s="3"/>
      <c r="G46464" s="3"/>
      <c r="J46464" s="3"/>
      <c r="K46464" s="3"/>
    </row>
    <row r="46465" spans="2:11" x14ac:dyDescent="0.25">
      <c r="B46465" s="3"/>
      <c r="C46465" s="3"/>
      <c r="F46465" s="3"/>
      <c r="G46465" s="3"/>
      <c r="J46465" s="3"/>
      <c r="K46465" s="3"/>
    </row>
    <row r="46466" spans="2:11" x14ac:dyDescent="0.25">
      <c r="B46466" s="3"/>
      <c r="C46466" s="3"/>
      <c r="F46466" s="3"/>
      <c r="G46466" s="3"/>
      <c r="J46466" s="3"/>
      <c r="K46466" s="3"/>
    </row>
    <row r="46467" spans="2:11" x14ac:dyDescent="0.25">
      <c r="B46467" s="3"/>
      <c r="C46467" s="3"/>
      <c r="F46467" s="3"/>
      <c r="G46467" s="3"/>
      <c r="J46467" s="3"/>
      <c r="K46467" s="3"/>
    </row>
    <row r="46468" spans="2:11" x14ac:dyDescent="0.25">
      <c r="B46468" s="3"/>
      <c r="C46468" s="3"/>
      <c r="F46468" s="3"/>
      <c r="G46468" s="3"/>
      <c r="J46468" s="3"/>
      <c r="K46468" s="3"/>
    </row>
    <row r="46469" spans="2:11" x14ac:dyDescent="0.25">
      <c r="B46469" s="3"/>
      <c r="C46469" s="3"/>
      <c r="F46469" s="3"/>
      <c r="G46469" s="3"/>
      <c r="J46469" s="3"/>
      <c r="K46469" s="3"/>
    </row>
    <row r="46470" spans="2:11" x14ac:dyDescent="0.25">
      <c r="B46470" s="3"/>
      <c r="C46470" s="3"/>
      <c r="F46470" s="3"/>
      <c r="G46470" s="3"/>
      <c r="J46470" s="3"/>
      <c r="K46470" s="3"/>
    </row>
    <row r="46471" spans="2:11" x14ac:dyDescent="0.25">
      <c r="B46471" s="3"/>
      <c r="C46471" s="3"/>
      <c r="F46471" s="3"/>
      <c r="G46471" s="3"/>
      <c r="J46471" s="3"/>
      <c r="K46471" s="3"/>
    </row>
    <row r="46472" spans="2:11" x14ac:dyDescent="0.25">
      <c r="B46472" s="3"/>
      <c r="C46472" s="3"/>
      <c r="F46472" s="3"/>
      <c r="G46472" s="3"/>
      <c r="J46472" s="3"/>
      <c r="K46472" s="3"/>
    </row>
    <row r="46473" spans="2:11" x14ac:dyDescent="0.25">
      <c r="B46473" s="3"/>
      <c r="C46473" s="3"/>
      <c r="F46473" s="3"/>
      <c r="G46473" s="3"/>
      <c r="J46473" s="3"/>
      <c r="K46473" s="3"/>
    </row>
    <row r="46474" spans="2:11" x14ac:dyDescent="0.25">
      <c r="B46474" s="3"/>
      <c r="C46474" s="3"/>
      <c r="F46474" s="3"/>
      <c r="G46474" s="3"/>
      <c r="J46474" s="3"/>
      <c r="K46474" s="3"/>
    </row>
    <row r="46475" spans="2:11" x14ac:dyDescent="0.25">
      <c r="B46475" s="3"/>
      <c r="C46475" s="3"/>
      <c r="F46475" s="3"/>
      <c r="G46475" s="3"/>
      <c r="J46475" s="3"/>
      <c r="K46475" s="3"/>
    </row>
    <row r="46476" spans="2:11" x14ac:dyDescent="0.25">
      <c r="B46476" s="3"/>
      <c r="C46476" s="3"/>
      <c r="F46476" s="3"/>
      <c r="G46476" s="3"/>
      <c r="J46476" s="3"/>
      <c r="K46476" s="3"/>
    </row>
    <row r="46477" spans="2:11" x14ac:dyDescent="0.25">
      <c r="B46477" s="3"/>
      <c r="C46477" s="3"/>
      <c r="F46477" s="3"/>
      <c r="G46477" s="3"/>
      <c r="J46477" s="3"/>
      <c r="K46477" s="3"/>
    </row>
    <row r="46478" spans="2:11" x14ac:dyDescent="0.25">
      <c r="B46478" s="3"/>
      <c r="C46478" s="3"/>
      <c r="F46478" s="3"/>
      <c r="G46478" s="3"/>
      <c r="J46478" s="3"/>
      <c r="K46478" s="3"/>
    </row>
    <row r="46479" spans="2:11" x14ac:dyDescent="0.25">
      <c r="B46479" s="3"/>
      <c r="C46479" s="3"/>
      <c r="F46479" s="3"/>
      <c r="G46479" s="3"/>
      <c r="J46479" s="3"/>
      <c r="K46479" s="3"/>
    </row>
    <row r="46480" spans="2:11" x14ac:dyDescent="0.25">
      <c r="B46480" s="3"/>
      <c r="C46480" s="3"/>
      <c r="F46480" s="3"/>
      <c r="G46480" s="3"/>
      <c r="J46480" s="3"/>
      <c r="K46480" s="3"/>
    </row>
    <row r="46481" spans="2:11" x14ac:dyDescent="0.25">
      <c r="B46481" s="3"/>
      <c r="C46481" s="3"/>
      <c r="F46481" s="3"/>
      <c r="G46481" s="3"/>
      <c r="J46481" s="3"/>
      <c r="K46481" s="3"/>
    </row>
    <row r="46482" spans="2:11" x14ac:dyDescent="0.25">
      <c r="B46482" s="3"/>
      <c r="C46482" s="3"/>
      <c r="F46482" s="3"/>
      <c r="G46482" s="3"/>
      <c r="J46482" s="3"/>
      <c r="K46482" s="3"/>
    </row>
    <row r="46483" spans="2:11" x14ac:dyDescent="0.25">
      <c r="B46483" s="3"/>
      <c r="C46483" s="3"/>
      <c r="F46483" s="3"/>
      <c r="G46483" s="3"/>
      <c r="J46483" s="3"/>
      <c r="K46483" s="3"/>
    </row>
    <row r="46484" spans="2:11" x14ac:dyDescent="0.25">
      <c r="B46484" s="3"/>
      <c r="C46484" s="3"/>
      <c r="F46484" s="3"/>
      <c r="G46484" s="3"/>
      <c r="J46484" s="3"/>
      <c r="K46484" s="3"/>
    </row>
    <row r="46485" spans="2:11" x14ac:dyDescent="0.25">
      <c r="B46485" s="3"/>
      <c r="C46485" s="3"/>
      <c r="F46485" s="3"/>
      <c r="G46485" s="3"/>
      <c r="J46485" s="3"/>
      <c r="K46485" s="3"/>
    </row>
    <row r="46486" spans="2:11" x14ac:dyDescent="0.25">
      <c r="B46486" s="3"/>
      <c r="C46486" s="3"/>
      <c r="F46486" s="3"/>
      <c r="G46486" s="3"/>
      <c r="J46486" s="3"/>
      <c r="K46486" s="3"/>
    </row>
    <row r="46487" spans="2:11" x14ac:dyDescent="0.25">
      <c r="B46487" s="3"/>
      <c r="C46487" s="3"/>
      <c r="F46487" s="3"/>
      <c r="G46487" s="3"/>
      <c r="J46487" s="3"/>
      <c r="K46487" s="3"/>
    </row>
    <row r="46488" spans="2:11" x14ac:dyDescent="0.25">
      <c r="B46488" s="3"/>
      <c r="C46488" s="3"/>
      <c r="F46488" s="3"/>
      <c r="G46488" s="3"/>
      <c r="J46488" s="3"/>
      <c r="K46488" s="3"/>
    </row>
    <row r="46489" spans="2:11" x14ac:dyDescent="0.25">
      <c r="B46489" s="3"/>
      <c r="C46489" s="3"/>
      <c r="F46489" s="3"/>
      <c r="G46489" s="3"/>
      <c r="J46489" s="3"/>
      <c r="K46489" s="3"/>
    </row>
    <row r="46490" spans="2:11" x14ac:dyDescent="0.25">
      <c r="B46490" s="3"/>
      <c r="C46490" s="3"/>
      <c r="F46490" s="3"/>
      <c r="G46490" s="3"/>
      <c r="J46490" s="3"/>
      <c r="K46490" s="3"/>
    </row>
    <row r="46491" spans="2:11" x14ac:dyDescent="0.25">
      <c r="B46491" s="3"/>
      <c r="C46491" s="3"/>
      <c r="F46491" s="3"/>
      <c r="G46491" s="3"/>
      <c r="J46491" s="3"/>
      <c r="K46491" s="3"/>
    </row>
    <row r="46492" spans="2:11" x14ac:dyDescent="0.25">
      <c r="B46492" s="3"/>
      <c r="C46492" s="3"/>
      <c r="F46492" s="3"/>
      <c r="G46492" s="3"/>
      <c r="J46492" s="3"/>
      <c r="K46492" s="3"/>
    </row>
    <row r="46493" spans="2:11" x14ac:dyDescent="0.25">
      <c r="B46493" s="3"/>
      <c r="C46493" s="3"/>
      <c r="F46493" s="3"/>
      <c r="G46493" s="3"/>
      <c r="J46493" s="3"/>
      <c r="K46493" s="3"/>
    </row>
    <row r="46494" spans="2:11" x14ac:dyDescent="0.25">
      <c r="B46494" s="3"/>
      <c r="C46494" s="3"/>
      <c r="F46494" s="3"/>
      <c r="G46494" s="3"/>
      <c r="J46494" s="3"/>
      <c r="K46494" s="3"/>
    </row>
    <row r="46495" spans="2:11" x14ac:dyDescent="0.25">
      <c r="B46495" s="3"/>
      <c r="C46495" s="3"/>
      <c r="F46495" s="3"/>
      <c r="G46495" s="3"/>
      <c r="J46495" s="3"/>
      <c r="K46495" s="3"/>
    </row>
    <row r="46496" spans="2:11" x14ac:dyDescent="0.25">
      <c r="B46496" s="3"/>
      <c r="C46496" s="3"/>
      <c r="F46496" s="3"/>
      <c r="G46496" s="3"/>
      <c r="J46496" s="3"/>
      <c r="K46496" s="3"/>
    </row>
    <row r="46497" spans="2:11" x14ac:dyDescent="0.25">
      <c r="B46497" s="3"/>
      <c r="C46497" s="3"/>
      <c r="F46497" s="3"/>
      <c r="G46497" s="3"/>
      <c r="J46497" s="3"/>
      <c r="K46497" s="3"/>
    </row>
    <row r="46498" spans="2:11" x14ac:dyDescent="0.25">
      <c r="B46498" s="3"/>
      <c r="C46498" s="3"/>
      <c r="F46498" s="3"/>
      <c r="G46498" s="3"/>
      <c r="J46498" s="3"/>
      <c r="K46498" s="3"/>
    </row>
    <row r="46499" spans="2:11" x14ac:dyDescent="0.25">
      <c r="B46499" s="3"/>
      <c r="C46499" s="3"/>
      <c r="F46499" s="3"/>
      <c r="G46499" s="3"/>
      <c r="J46499" s="3"/>
      <c r="K46499" s="3"/>
    </row>
    <row r="46500" spans="2:11" x14ac:dyDescent="0.25">
      <c r="B46500" s="3"/>
      <c r="C46500" s="3"/>
      <c r="F46500" s="3"/>
      <c r="G46500" s="3"/>
      <c r="J46500" s="3"/>
      <c r="K46500" s="3"/>
    </row>
    <row r="46501" spans="2:11" x14ac:dyDescent="0.25">
      <c r="B46501" s="3"/>
      <c r="C46501" s="3"/>
      <c r="F46501" s="3"/>
      <c r="G46501" s="3"/>
      <c r="J46501" s="3"/>
      <c r="K46501" s="3"/>
    </row>
    <row r="46502" spans="2:11" x14ac:dyDescent="0.25">
      <c r="B46502" s="3"/>
      <c r="C46502" s="3"/>
      <c r="F46502" s="3"/>
      <c r="G46502" s="3"/>
      <c r="J46502" s="3"/>
      <c r="K46502" s="3"/>
    </row>
    <row r="46503" spans="2:11" x14ac:dyDescent="0.25">
      <c r="B46503" s="3"/>
      <c r="C46503" s="3"/>
      <c r="F46503" s="3"/>
      <c r="G46503" s="3"/>
      <c r="J46503" s="3"/>
      <c r="K46503" s="3"/>
    </row>
    <row r="46504" spans="2:11" x14ac:dyDescent="0.25">
      <c r="B46504" s="3"/>
      <c r="C46504" s="3"/>
      <c r="F46504" s="3"/>
      <c r="G46504" s="3"/>
      <c r="J46504" s="3"/>
      <c r="K46504" s="3"/>
    </row>
    <row r="46505" spans="2:11" x14ac:dyDescent="0.25">
      <c r="B46505" s="3"/>
      <c r="C46505" s="3"/>
      <c r="F46505" s="3"/>
      <c r="G46505" s="3"/>
      <c r="J46505" s="3"/>
      <c r="K46505" s="3"/>
    </row>
    <row r="46506" spans="2:11" x14ac:dyDescent="0.25">
      <c r="B46506" s="3"/>
      <c r="C46506" s="3"/>
      <c r="F46506" s="3"/>
      <c r="G46506" s="3"/>
      <c r="J46506" s="3"/>
      <c r="K46506" s="3"/>
    </row>
    <row r="46507" spans="2:11" x14ac:dyDescent="0.25">
      <c r="B46507" s="3"/>
      <c r="C46507" s="3"/>
      <c r="F46507" s="3"/>
      <c r="G46507" s="3"/>
      <c r="J46507" s="3"/>
      <c r="K46507" s="3"/>
    </row>
    <row r="46508" spans="2:11" x14ac:dyDescent="0.25">
      <c r="B46508" s="3"/>
      <c r="C46508" s="3"/>
      <c r="F46508" s="3"/>
      <c r="G46508" s="3"/>
      <c r="J46508" s="3"/>
      <c r="K46508" s="3"/>
    </row>
    <row r="46509" spans="2:11" x14ac:dyDescent="0.25">
      <c r="B46509" s="3"/>
      <c r="C46509" s="3"/>
      <c r="F46509" s="3"/>
      <c r="G46509" s="3"/>
      <c r="J46509" s="3"/>
      <c r="K46509" s="3"/>
    </row>
    <row r="46510" spans="2:11" x14ac:dyDescent="0.25">
      <c r="B46510" s="3"/>
      <c r="C46510" s="3"/>
      <c r="F46510" s="3"/>
      <c r="G46510" s="3"/>
      <c r="J46510" s="3"/>
      <c r="K46510" s="3"/>
    </row>
    <row r="46511" spans="2:11" x14ac:dyDescent="0.25">
      <c r="B46511" s="3"/>
      <c r="C46511" s="3"/>
      <c r="F46511" s="3"/>
      <c r="G46511" s="3"/>
      <c r="J46511" s="3"/>
      <c r="K46511" s="3"/>
    </row>
    <row r="46512" spans="2:11" x14ac:dyDescent="0.25">
      <c r="B46512" s="3"/>
      <c r="C46512" s="3"/>
      <c r="F46512" s="3"/>
      <c r="G46512" s="3"/>
      <c r="J46512" s="3"/>
      <c r="K46512" s="3"/>
    </row>
    <row r="46513" spans="2:11" x14ac:dyDescent="0.25">
      <c r="B46513" s="3"/>
      <c r="C46513" s="3"/>
      <c r="F46513" s="3"/>
      <c r="G46513" s="3"/>
      <c r="J46513" s="3"/>
      <c r="K46513" s="3"/>
    </row>
    <row r="46514" spans="2:11" x14ac:dyDescent="0.25">
      <c r="B46514" s="3"/>
      <c r="C46514" s="3"/>
      <c r="F46514" s="3"/>
      <c r="G46514" s="3"/>
      <c r="J46514" s="3"/>
      <c r="K46514" s="3"/>
    </row>
    <row r="46515" spans="2:11" x14ac:dyDescent="0.25">
      <c r="B46515" s="3"/>
      <c r="C46515" s="3"/>
      <c r="F46515" s="3"/>
      <c r="G46515" s="3"/>
      <c r="J46515" s="3"/>
      <c r="K46515" s="3"/>
    </row>
    <row r="46516" spans="2:11" x14ac:dyDescent="0.25">
      <c r="B46516" s="3"/>
      <c r="C46516" s="3"/>
      <c r="F46516" s="3"/>
      <c r="G46516" s="3"/>
      <c r="J46516" s="3"/>
      <c r="K46516" s="3"/>
    </row>
    <row r="46517" spans="2:11" x14ac:dyDescent="0.25">
      <c r="B46517" s="3"/>
      <c r="C46517" s="3"/>
      <c r="F46517" s="3"/>
      <c r="G46517" s="3"/>
      <c r="J46517" s="3"/>
      <c r="K46517" s="3"/>
    </row>
    <row r="46518" spans="2:11" x14ac:dyDescent="0.25">
      <c r="B46518" s="3"/>
      <c r="C46518" s="3"/>
      <c r="F46518" s="3"/>
      <c r="G46518" s="3"/>
      <c r="J46518" s="3"/>
      <c r="K46518" s="3"/>
    </row>
    <row r="46519" spans="2:11" x14ac:dyDescent="0.25">
      <c r="B46519" s="3"/>
      <c r="C46519" s="3"/>
      <c r="F46519" s="3"/>
      <c r="G46519" s="3"/>
      <c r="J46519" s="3"/>
      <c r="K46519" s="3"/>
    </row>
    <row r="46520" spans="2:11" x14ac:dyDescent="0.25">
      <c r="B46520" s="3"/>
      <c r="C46520" s="3"/>
      <c r="F46520" s="3"/>
      <c r="G46520" s="3"/>
      <c r="J46520" s="3"/>
      <c r="K46520" s="3"/>
    </row>
    <row r="46521" spans="2:11" x14ac:dyDescent="0.25">
      <c r="B46521" s="3"/>
      <c r="C46521" s="3"/>
      <c r="F46521" s="3"/>
      <c r="G46521" s="3"/>
      <c r="J46521" s="3"/>
      <c r="K46521" s="3"/>
    </row>
    <row r="46522" spans="2:11" x14ac:dyDescent="0.25">
      <c r="B46522" s="3"/>
      <c r="C46522" s="3"/>
      <c r="F46522" s="3"/>
      <c r="G46522" s="3"/>
      <c r="J46522" s="3"/>
      <c r="K46522" s="3"/>
    </row>
    <row r="46523" spans="2:11" x14ac:dyDescent="0.25">
      <c r="B46523" s="3"/>
      <c r="C46523" s="3"/>
      <c r="F46523" s="3"/>
      <c r="G46523" s="3"/>
      <c r="J46523" s="3"/>
      <c r="K46523" s="3"/>
    </row>
    <row r="46524" spans="2:11" x14ac:dyDescent="0.25">
      <c r="B46524" s="3"/>
      <c r="C46524" s="3"/>
      <c r="F46524" s="3"/>
      <c r="G46524" s="3"/>
      <c r="J46524" s="3"/>
      <c r="K46524" s="3"/>
    </row>
    <row r="46525" spans="2:11" x14ac:dyDescent="0.25">
      <c r="B46525" s="3"/>
      <c r="C46525" s="3"/>
      <c r="F46525" s="3"/>
      <c r="G46525" s="3"/>
      <c r="J46525" s="3"/>
      <c r="K46525" s="3"/>
    </row>
    <row r="46526" spans="2:11" x14ac:dyDescent="0.25">
      <c r="B46526" s="3"/>
      <c r="C46526" s="3"/>
      <c r="F46526" s="3"/>
      <c r="G46526" s="3"/>
      <c r="J46526" s="3"/>
      <c r="K46526" s="3"/>
    </row>
    <row r="46527" spans="2:11" x14ac:dyDescent="0.25">
      <c r="B46527" s="3"/>
      <c r="C46527" s="3"/>
      <c r="F46527" s="3"/>
      <c r="G46527" s="3"/>
      <c r="J46527" s="3"/>
      <c r="K46527" s="3"/>
    </row>
    <row r="46528" spans="2:11" x14ac:dyDescent="0.25">
      <c r="B46528" s="3"/>
      <c r="C46528" s="3"/>
      <c r="F46528" s="3"/>
      <c r="G46528" s="3"/>
      <c r="J46528" s="3"/>
      <c r="K46528" s="3"/>
    </row>
    <row r="46529" spans="2:11" x14ac:dyDescent="0.25">
      <c r="B46529" s="3"/>
      <c r="C46529" s="3"/>
      <c r="F46529" s="3"/>
      <c r="G46529" s="3"/>
      <c r="J46529" s="3"/>
      <c r="K46529" s="3"/>
    </row>
    <row r="46530" spans="2:11" x14ac:dyDescent="0.25">
      <c r="B46530" s="3"/>
      <c r="C46530" s="3"/>
      <c r="F46530" s="3"/>
      <c r="G46530" s="3"/>
      <c r="J46530" s="3"/>
      <c r="K46530" s="3"/>
    </row>
    <row r="46531" spans="2:11" x14ac:dyDescent="0.25">
      <c r="B46531" s="3"/>
      <c r="C46531" s="3"/>
      <c r="F46531" s="3"/>
      <c r="G46531" s="3"/>
      <c r="J46531" s="3"/>
      <c r="K46531" s="3"/>
    </row>
    <row r="46532" spans="2:11" x14ac:dyDescent="0.25">
      <c r="B46532" s="3"/>
      <c r="C46532" s="3"/>
      <c r="F46532" s="3"/>
      <c r="G46532" s="3"/>
      <c r="J46532" s="3"/>
      <c r="K46532" s="3"/>
    </row>
    <row r="46533" spans="2:11" x14ac:dyDescent="0.25">
      <c r="B46533" s="3"/>
      <c r="C46533" s="3"/>
      <c r="F46533" s="3"/>
      <c r="G46533" s="3"/>
      <c r="J46533" s="3"/>
      <c r="K46533" s="3"/>
    </row>
    <row r="46534" spans="2:11" x14ac:dyDescent="0.25">
      <c r="B46534" s="3"/>
      <c r="C46534" s="3"/>
      <c r="F46534" s="3"/>
      <c r="G46534" s="3"/>
      <c r="J46534" s="3"/>
      <c r="K46534" s="3"/>
    </row>
    <row r="46535" spans="2:11" x14ac:dyDescent="0.25">
      <c r="B46535" s="3"/>
      <c r="C46535" s="3"/>
      <c r="F46535" s="3"/>
      <c r="G46535" s="3"/>
      <c r="J46535" s="3"/>
      <c r="K46535" s="3"/>
    </row>
    <row r="46536" spans="2:11" x14ac:dyDescent="0.25">
      <c r="B46536" s="3"/>
      <c r="C46536" s="3"/>
      <c r="F46536" s="3"/>
      <c r="G46536" s="3"/>
      <c r="J46536" s="3"/>
      <c r="K46536" s="3"/>
    </row>
    <row r="46537" spans="2:11" x14ac:dyDescent="0.25">
      <c r="B46537" s="3"/>
      <c r="C46537" s="3"/>
      <c r="F46537" s="3"/>
      <c r="G46537" s="3"/>
      <c r="J46537" s="3"/>
      <c r="K46537" s="3"/>
    </row>
    <row r="46538" spans="2:11" x14ac:dyDescent="0.25">
      <c r="B46538" s="3"/>
      <c r="C46538" s="3"/>
      <c r="F46538" s="3"/>
      <c r="G46538" s="3"/>
      <c r="J46538" s="3"/>
      <c r="K46538" s="3"/>
    </row>
    <row r="46539" spans="2:11" x14ac:dyDescent="0.25">
      <c r="B46539" s="3"/>
      <c r="C46539" s="3"/>
      <c r="F46539" s="3"/>
      <c r="G46539" s="3"/>
      <c r="J46539" s="3"/>
      <c r="K46539" s="3"/>
    </row>
    <row r="46540" spans="2:11" x14ac:dyDescent="0.25">
      <c r="B46540" s="3"/>
      <c r="C46540" s="3"/>
      <c r="F46540" s="3"/>
      <c r="G46540" s="3"/>
      <c r="J46540" s="3"/>
      <c r="K46540" s="3"/>
    </row>
    <row r="46541" spans="2:11" x14ac:dyDescent="0.25">
      <c r="B46541" s="3"/>
      <c r="C46541" s="3"/>
      <c r="F46541" s="3"/>
      <c r="G46541" s="3"/>
      <c r="J46541" s="3"/>
      <c r="K46541" s="3"/>
    </row>
    <row r="46542" spans="2:11" x14ac:dyDescent="0.25">
      <c r="B46542" s="3"/>
      <c r="C46542" s="3"/>
      <c r="F46542" s="3"/>
      <c r="G46542" s="3"/>
      <c r="J46542" s="3"/>
      <c r="K46542" s="3"/>
    </row>
    <row r="46543" spans="2:11" x14ac:dyDescent="0.25">
      <c r="B46543" s="3"/>
      <c r="C46543" s="3"/>
      <c r="F46543" s="3"/>
      <c r="G46543" s="3"/>
      <c r="J46543" s="3"/>
      <c r="K46543" s="3"/>
    </row>
    <row r="46544" spans="2:11" x14ac:dyDescent="0.25">
      <c r="B46544" s="3"/>
      <c r="C46544" s="3"/>
      <c r="F46544" s="3"/>
      <c r="G46544" s="3"/>
      <c r="J46544" s="3"/>
      <c r="K46544" s="3"/>
    </row>
    <row r="46545" spans="2:11" x14ac:dyDescent="0.25">
      <c r="B46545" s="3"/>
      <c r="C46545" s="3"/>
      <c r="F46545" s="3"/>
      <c r="G46545" s="3"/>
      <c r="J46545" s="3"/>
      <c r="K46545" s="3"/>
    </row>
    <row r="46546" spans="2:11" x14ac:dyDescent="0.25">
      <c r="B46546" s="3"/>
      <c r="C46546" s="3"/>
      <c r="F46546" s="3"/>
      <c r="G46546" s="3"/>
      <c r="J46546" s="3"/>
      <c r="K46546" s="3"/>
    </row>
    <row r="46547" spans="2:11" x14ac:dyDescent="0.25">
      <c r="B46547" s="3"/>
      <c r="C46547" s="3"/>
      <c r="F46547" s="3"/>
      <c r="G46547" s="3"/>
      <c r="J46547" s="3"/>
      <c r="K46547" s="3"/>
    </row>
    <row r="46548" spans="2:11" x14ac:dyDescent="0.25">
      <c r="B46548" s="3"/>
      <c r="C46548" s="3"/>
      <c r="F46548" s="3"/>
      <c r="G46548" s="3"/>
      <c r="J46548" s="3"/>
      <c r="K46548" s="3"/>
    </row>
    <row r="46549" spans="2:11" x14ac:dyDescent="0.25">
      <c r="B46549" s="3"/>
      <c r="C46549" s="3"/>
      <c r="F46549" s="3"/>
      <c r="G46549" s="3"/>
      <c r="J46549" s="3"/>
      <c r="K46549" s="3"/>
    </row>
    <row r="46550" spans="2:11" x14ac:dyDescent="0.25">
      <c r="B46550" s="3"/>
      <c r="C46550" s="3"/>
      <c r="F46550" s="3"/>
      <c r="G46550" s="3"/>
      <c r="J46550" s="3"/>
      <c r="K46550" s="3"/>
    </row>
    <row r="46551" spans="2:11" x14ac:dyDescent="0.25">
      <c r="B46551" s="3"/>
      <c r="C46551" s="3"/>
      <c r="F46551" s="3"/>
      <c r="G46551" s="3"/>
      <c r="J46551" s="3"/>
      <c r="K46551" s="3"/>
    </row>
    <row r="46552" spans="2:11" x14ac:dyDescent="0.25">
      <c r="B46552" s="3"/>
      <c r="C46552" s="3"/>
      <c r="F46552" s="3"/>
      <c r="G46552" s="3"/>
      <c r="J46552" s="3"/>
      <c r="K46552" s="3"/>
    </row>
    <row r="46553" spans="2:11" x14ac:dyDescent="0.25">
      <c r="B46553" s="3"/>
      <c r="C46553" s="3"/>
      <c r="F46553" s="3"/>
      <c r="G46553" s="3"/>
      <c r="J46553" s="3"/>
      <c r="K46553" s="3"/>
    </row>
    <row r="46554" spans="2:11" x14ac:dyDescent="0.25">
      <c r="B46554" s="3"/>
      <c r="C46554" s="3"/>
      <c r="F46554" s="3"/>
      <c r="G46554" s="3"/>
      <c r="J46554" s="3"/>
      <c r="K46554" s="3"/>
    </row>
    <row r="46555" spans="2:11" x14ac:dyDescent="0.25">
      <c r="B46555" s="3"/>
      <c r="C46555" s="3"/>
      <c r="F46555" s="3"/>
      <c r="G46555" s="3"/>
      <c r="J46555" s="3"/>
      <c r="K46555" s="3"/>
    </row>
    <row r="46556" spans="2:11" x14ac:dyDescent="0.25">
      <c r="B46556" s="3"/>
      <c r="C46556" s="3"/>
      <c r="F46556" s="3"/>
      <c r="G46556" s="3"/>
      <c r="J46556" s="3"/>
      <c r="K46556" s="3"/>
    </row>
    <row r="46557" spans="2:11" x14ac:dyDescent="0.25">
      <c r="B46557" s="3"/>
      <c r="C46557" s="3"/>
      <c r="F46557" s="3"/>
      <c r="G46557" s="3"/>
      <c r="J46557" s="3"/>
      <c r="K46557" s="3"/>
    </row>
    <row r="46558" spans="2:11" x14ac:dyDescent="0.25">
      <c r="B46558" s="3"/>
      <c r="C46558" s="3"/>
      <c r="F46558" s="3"/>
      <c r="G46558" s="3"/>
      <c r="J46558" s="3"/>
      <c r="K46558" s="3"/>
    </row>
    <row r="46559" spans="2:11" x14ac:dyDescent="0.25">
      <c r="B46559" s="3"/>
      <c r="C46559" s="3"/>
      <c r="F46559" s="3"/>
      <c r="G46559" s="3"/>
      <c r="J46559" s="3"/>
      <c r="K46559" s="3"/>
    </row>
    <row r="46560" spans="2:11" x14ac:dyDescent="0.25">
      <c r="B46560" s="3"/>
      <c r="C46560" s="3"/>
      <c r="F46560" s="3"/>
      <c r="G46560" s="3"/>
      <c r="J46560" s="3"/>
      <c r="K46560" s="3"/>
    </row>
    <row r="46561" spans="2:11" x14ac:dyDescent="0.25">
      <c r="B46561" s="3"/>
      <c r="C46561" s="3"/>
      <c r="F46561" s="3"/>
      <c r="G46561" s="3"/>
      <c r="J46561" s="3"/>
      <c r="K46561" s="3"/>
    </row>
    <row r="46562" spans="2:11" x14ac:dyDescent="0.25">
      <c r="B46562" s="3"/>
      <c r="C46562" s="3"/>
      <c r="F46562" s="3"/>
      <c r="G46562" s="3"/>
      <c r="J46562" s="3"/>
      <c r="K46562" s="3"/>
    </row>
    <row r="46563" spans="2:11" x14ac:dyDescent="0.25">
      <c r="B46563" s="3"/>
      <c r="C46563" s="3"/>
      <c r="F46563" s="3"/>
      <c r="G46563" s="3"/>
      <c r="J46563" s="3"/>
      <c r="K46563" s="3"/>
    </row>
    <row r="46564" spans="2:11" x14ac:dyDescent="0.25">
      <c r="B46564" s="3"/>
      <c r="C46564" s="3"/>
      <c r="F46564" s="3"/>
      <c r="G46564" s="3"/>
      <c r="J46564" s="3"/>
      <c r="K46564" s="3"/>
    </row>
    <row r="46565" spans="2:11" x14ac:dyDescent="0.25">
      <c r="B46565" s="3"/>
      <c r="C46565" s="3"/>
      <c r="F46565" s="3"/>
      <c r="G46565" s="3"/>
      <c r="J46565" s="3"/>
      <c r="K46565" s="3"/>
    </row>
    <row r="46566" spans="2:11" x14ac:dyDescent="0.25">
      <c r="B46566" s="3"/>
      <c r="C46566" s="3"/>
      <c r="F46566" s="3"/>
      <c r="G46566" s="3"/>
      <c r="J46566" s="3"/>
      <c r="K46566" s="3"/>
    </row>
    <row r="46567" spans="2:11" x14ac:dyDescent="0.25">
      <c r="B46567" s="3"/>
      <c r="C46567" s="3"/>
      <c r="F46567" s="3"/>
      <c r="G46567" s="3"/>
      <c r="J46567" s="3"/>
      <c r="K46567" s="3"/>
    </row>
    <row r="46568" spans="2:11" x14ac:dyDescent="0.25">
      <c r="B46568" s="3"/>
      <c r="C46568" s="3"/>
      <c r="F46568" s="3"/>
      <c r="G46568" s="3"/>
      <c r="J46568" s="3"/>
      <c r="K46568" s="3"/>
    </row>
    <row r="46569" spans="2:11" x14ac:dyDescent="0.25">
      <c r="B46569" s="3"/>
      <c r="C46569" s="3"/>
      <c r="F46569" s="3"/>
      <c r="G46569" s="3"/>
      <c r="J46569" s="3"/>
      <c r="K46569" s="3"/>
    </row>
    <row r="46570" spans="2:11" x14ac:dyDescent="0.25">
      <c r="B46570" s="3"/>
      <c r="C46570" s="3"/>
      <c r="F46570" s="3"/>
      <c r="G46570" s="3"/>
      <c r="J46570" s="3"/>
      <c r="K46570" s="3"/>
    </row>
    <row r="46571" spans="2:11" x14ac:dyDescent="0.25">
      <c r="B46571" s="3"/>
      <c r="C46571" s="3"/>
      <c r="F46571" s="3"/>
      <c r="G46571" s="3"/>
      <c r="J46571" s="3"/>
      <c r="K46571" s="3"/>
    </row>
    <row r="46572" spans="2:11" x14ac:dyDescent="0.25">
      <c r="B46572" s="3"/>
      <c r="C46572" s="3"/>
      <c r="F46572" s="3"/>
      <c r="G46572" s="3"/>
      <c r="J46572" s="3"/>
      <c r="K46572" s="3"/>
    </row>
    <row r="46573" spans="2:11" x14ac:dyDescent="0.25">
      <c r="B46573" s="3"/>
      <c r="C46573" s="3"/>
      <c r="F46573" s="3"/>
      <c r="G46573" s="3"/>
      <c r="J46573" s="3"/>
      <c r="K46573" s="3"/>
    </row>
    <row r="46574" spans="2:11" x14ac:dyDescent="0.25">
      <c r="B46574" s="3"/>
      <c r="C46574" s="3"/>
      <c r="F46574" s="3"/>
      <c r="G46574" s="3"/>
      <c r="J46574" s="3"/>
      <c r="K46574" s="3"/>
    </row>
    <row r="46575" spans="2:11" x14ac:dyDescent="0.25">
      <c r="B46575" s="3"/>
      <c r="C46575" s="3"/>
      <c r="F46575" s="3"/>
      <c r="G46575" s="3"/>
      <c r="J46575" s="3"/>
      <c r="K46575" s="3"/>
    </row>
    <row r="46576" spans="2:11" x14ac:dyDescent="0.25">
      <c r="B46576" s="3"/>
      <c r="C46576" s="3"/>
      <c r="F46576" s="3"/>
      <c r="G46576" s="3"/>
      <c r="J46576" s="3"/>
      <c r="K46576" s="3"/>
    </row>
    <row r="46577" spans="2:11" x14ac:dyDescent="0.25">
      <c r="B46577" s="3"/>
      <c r="C46577" s="3"/>
      <c r="F46577" s="3"/>
      <c r="G46577" s="3"/>
      <c r="J46577" s="3"/>
      <c r="K46577" s="3"/>
    </row>
    <row r="46578" spans="2:11" x14ac:dyDescent="0.25">
      <c r="B46578" s="3"/>
      <c r="C46578" s="3"/>
      <c r="F46578" s="3"/>
      <c r="G46578" s="3"/>
      <c r="J46578" s="3"/>
      <c r="K46578" s="3"/>
    </row>
    <row r="46579" spans="2:11" x14ac:dyDescent="0.25">
      <c r="B46579" s="3"/>
      <c r="C46579" s="3"/>
      <c r="F46579" s="3"/>
      <c r="G46579" s="3"/>
      <c r="J46579" s="3"/>
      <c r="K46579" s="3"/>
    </row>
    <row r="46580" spans="2:11" x14ac:dyDescent="0.25">
      <c r="B46580" s="3"/>
      <c r="C46580" s="3"/>
      <c r="F46580" s="3"/>
      <c r="G46580" s="3"/>
      <c r="J46580" s="3"/>
      <c r="K46580" s="3"/>
    </row>
    <row r="46581" spans="2:11" x14ac:dyDescent="0.25">
      <c r="B46581" s="3"/>
      <c r="C46581" s="3"/>
      <c r="F46581" s="3"/>
      <c r="G46581" s="3"/>
      <c r="J46581" s="3"/>
      <c r="K46581" s="3"/>
    </row>
    <row r="46582" spans="2:11" x14ac:dyDescent="0.25">
      <c r="B46582" s="3"/>
      <c r="C46582" s="3"/>
      <c r="F46582" s="3"/>
      <c r="G46582" s="3"/>
      <c r="J46582" s="3"/>
      <c r="K46582" s="3"/>
    </row>
    <row r="46583" spans="2:11" x14ac:dyDescent="0.25">
      <c r="B46583" s="3"/>
      <c r="C46583" s="3"/>
      <c r="F46583" s="3"/>
      <c r="G46583" s="3"/>
      <c r="J46583" s="3"/>
      <c r="K46583" s="3"/>
    </row>
    <row r="46584" spans="2:11" x14ac:dyDescent="0.25">
      <c r="B46584" s="3"/>
      <c r="C46584" s="3"/>
      <c r="F46584" s="3"/>
      <c r="G46584" s="3"/>
      <c r="J46584" s="3"/>
      <c r="K46584" s="3"/>
    </row>
    <row r="46585" spans="2:11" x14ac:dyDescent="0.25">
      <c r="B46585" s="3"/>
      <c r="C46585" s="3"/>
      <c r="F46585" s="3"/>
      <c r="G46585" s="3"/>
      <c r="J46585" s="3"/>
      <c r="K46585" s="3"/>
    </row>
    <row r="46586" spans="2:11" x14ac:dyDescent="0.25">
      <c r="B46586" s="3"/>
      <c r="C46586" s="3"/>
      <c r="F46586" s="3"/>
      <c r="G46586" s="3"/>
      <c r="J46586" s="3"/>
      <c r="K46586" s="3"/>
    </row>
    <row r="46587" spans="2:11" x14ac:dyDescent="0.25">
      <c r="B46587" s="3"/>
      <c r="C46587" s="3"/>
      <c r="F46587" s="3"/>
      <c r="G46587" s="3"/>
      <c r="J46587" s="3"/>
      <c r="K46587" s="3"/>
    </row>
    <row r="46588" spans="2:11" x14ac:dyDescent="0.25">
      <c r="B46588" s="3"/>
      <c r="C46588" s="3"/>
      <c r="F46588" s="3"/>
      <c r="G46588" s="3"/>
      <c r="J46588" s="3"/>
      <c r="K46588" s="3"/>
    </row>
    <row r="46589" spans="2:11" x14ac:dyDescent="0.25">
      <c r="B46589" s="3"/>
      <c r="C46589" s="3"/>
      <c r="F46589" s="3"/>
      <c r="G46589" s="3"/>
      <c r="J46589" s="3"/>
      <c r="K46589" s="3"/>
    </row>
    <row r="46590" spans="2:11" x14ac:dyDescent="0.25">
      <c r="B46590" s="3"/>
      <c r="C46590" s="3"/>
      <c r="F46590" s="3"/>
      <c r="G46590" s="3"/>
      <c r="J46590" s="3"/>
      <c r="K46590" s="3"/>
    </row>
    <row r="46591" spans="2:11" x14ac:dyDescent="0.25">
      <c r="B46591" s="3"/>
      <c r="C46591" s="3"/>
      <c r="F46591" s="3"/>
      <c r="G46591" s="3"/>
      <c r="J46591" s="3"/>
      <c r="K46591" s="3"/>
    </row>
    <row r="46592" spans="2:11" x14ac:dyDescent="0.25">
      <c r="B46592" s="3"/>
      <c r="C46592" s="3"/>
      <c r="F46592" s="3"/>
      <c r="G46592" s="3"/>
      <c r="J46592" s="3"/>
      <c r="K46592" s="3"/>
    </row>
    <row r="46593" spans="2:11" x14ac:dyDescent="0.25">
      <c r="B46593" s="3"/>
      <c r="C46593" s="3"/>
      <c r="F46593" s="3"/>
      <c r="G46593" s="3"/>
      <c r="J46593" s="3"/>
      <c r="K46593" s="3"/>
    </row>
    <row r="46594" spans="2:11" x14ac:dyDescent="0.25">
      <c r="B46594" s="3"/>
      <c r="C46594" s="3"/>
      <c r="F46594" s="3"/>
      <c r="G46594" s="3"/>
      <c r="J46594" s="3"/>
      <c r="K46594" s="3"/>
    </row>
    <row r="46595" spans="2:11" x14ac:dyDescent="0.25">
      <c r="B46595" s="3"/>
      <c r="C46595" s="3"/>
      <c r="F46595" s="3"/>
      <c r="G46595" s="3"/>
      <c r="J46595" s="3"/>
      <c r="K46595" s="3"/>
    </row>
    <row r="46596" spans="2:11" x14ac:dyDescent="0.25">
      <c r="B46596" s="3"/>
      <c r="C46596" s="3"/>
      <c r="F46596" s="3"/>
      <c r="G46596" s="3"/>
      <c r="J46596" s="3"/>
      <c r="K46596" s="3"/>
    </row>
    <row r="46597" spans="2:11" x14ac:dyDescent="0.25">
      <c r="B46597" s="3"/>
      <c r="C46597" s="3"/>
      <c r="F46597" s="3"/>
      <c r="G46597" s="3"/>
      <c r="J46597" s="3"/>
      <c r="K46597" s="3"/>
    </row>
    <row r="46598" spans="2:11" x14ac:dyDescent="0.25">
      <c r="B46598" s="3"/>
      <c r="C46598" s="3"/>
      <c r="F46598" s="3"/>
      <c r="G46598" s="3"/>
      <c r="J46598" s="3"/>
      <c r="K46598" s="3"/>
    </row>
    <row r="46599" spans="2:11" x14ac:dyDescent="0.25">
      <c r="B46599" s="3"/>
      <c r="C46599" s="3"/>
      <c r="F46599" s="3"/>
      <c r="G46599" s="3"/>
      <c r="J46599" s="3"/>
      <c r="K46599" s="3"/>
    </row>
    <row r="46600" spans="2:11" x14ac:dyDescent="0.25">
      <c r="B46600" s="3"/>
      <c r="C46600" s="3"/>
      <c r="F46600" s="3"/>
      <c r="G46600" s="3"/>
      <c r="J46600" s="3"/>
      <c r="K46600" s="3"/>
    </row>
    <row r="46601" spans="2:11" x14ac:dyDescent="0.25">
      <c r="B46601" s="3"/>
      <c r="C46601" s="3"/>
      <c r="F46601" s="3"/>
      <c r="G46601" s="3"/>
      <c r="J46601" s="3"/>
      <c r="K46601" s="3"/>
    </row>
    <row r="46602" spans="2:11" x14ac:dyDescent="0.25">
      <c r="B46602" s="3"/>
      <c r="C46602" s="3"/>
      <c r="F46602" s="3"/>
      <c r="G46602" s="3"/>
      <c r="J46602" s="3"/>
      <c r="K46602" s="3"/>
    </row>
    <row r="46603" spans="2:11" x14ac:dyDescent="0.25">
      <c r="B46603" s="3"/>
      <c r="C46603" s="3"/>
      <c r="F46603" s="3"/>
      <c r="G46603" s="3"/>
      <c r="J46603" s="3"/>
      <c r="K46603" s="3"/>
    </row>
    <row r="46604" spans="2:11" x14ac:dyDescent="0.25">
      <c r="B46604" s="3"/>
      <c r="C46604" s="3"/>
      <c r="F46604" s="3"/>
      <c r="G46604" s="3"/>
      <c r="J46604" s="3"/>
      <c r="K46604" s="3"/>
    </row>
    <row r="46605" spans="2:11" x14ac:dyDescent="0.25">
      <c r="B46605" s="3"/>
      <c r="C46605" s="3"/>
      <c r="F46605" s="3"/>
      <c r="G46605" s="3"/>
      <c r="J46605" s="3"/>
      <c r="K46605" s="3"/>
    </row>
    <row r="46606" spans="2:11" x14ac:dyDescent="0.25">
      <c r="B46606" s="3"/>
      <c r="C46606" s="3"/>
      <c r="F46606" s="3"/>
      <c r="G46606" s="3"/>
      <c r="J46606" s="3"/>
      <c r="K46606" s="3"/>
    </row>
    <row r="46607" spans="2:11" x14ac:dyDescent="0.25">
      <c r="B46607" s="3"/>
      <c r="C46607" s="3"/>
      <c r="F46607" s="3"/>
      <c r="G46607" s="3"/>
      <c r="J46607" s="3"/>
      <c r="K46607" s="3"/>
    </row>
    <row r="46608" spans="2:11" x14ac:dyDescent="0.25">
      <c r="B46608" s="3"/>
      <c r="C46608" s="3"/>
      <c r="F46608" s="3"/>
      <c r="G46608" s="3"/>
      <c r="J46608" s="3"/>
      <c r="K46608" s="3"/>
    </row>
    <row r="46609" spans="2:11" x14ac:dyDescent="0.25">
      <c r="B46609" s="3"/>
      <c r="C46609" s="3"/>
      <c r="F46609" s="3"/>
      <c r="G46609" s="3"/>
      <c r="J46609" s="3"/>
      <c r="K46609" s="3"/>
    </row>
    <row r="46610" spans="2:11" x14ac:dyDescent="0.25">
      <c r="B46610" s="3"/>
      <c r="C46610" s="3"/>
      <c r="F46610" s="3"/>
      <c r="G46610" s="3"/>
      <c r="J46610" s="3"/>
      <c r="K46610" s="3"/>
    </row>
    <row r="46611" spans="2:11" x14ac:dyDescent="0.25">
      <c r="B46611" s="3"/>
      <c r="C46611" s="3"/>
      <c r="F46611" s="3"/>
      <c r="G46611" s="3"/>
      <c r="J46611" s="3"/>
      <c r="K46611" s="3"/>
    </row>
    <row r="46612" spans="2:11" x14ac:dyDescent="0.25">
      <c r="B46612" s="3"/>
      <c r="C46612" s="3"/>
      <c r="F46612" s="3"/>
      <c r="G46612" s="3"/>
      <c r="J46612" s="3"/>
      <c r="K46612" s="3"/>
    </row>
    <row r="46613" spans="2:11" x14ac:dyDescent="0.25">
      <c r="B46613" s="3"/>
      <c r="C46613" s="3"/>
      <c r="F46613" s="3"/>
      <c r="G46613" s="3"/>
      <c r="J46613" s="3"/>
      <c r="K46613" s="3"/>
    </row>
    <row r="46614" spans="2:11" x14ac:dyDescent="0.25">
      <c r="B46614" s="3"/>
      <c r="C46614" s="3"/>
      <c r="F46614" s="3"/>
      <c r="G46614" s="3"/>
      <c r="J46614" s="3"/>
      <c r="K46614" s="3"/>
    </row>
    <row r="46615" spans="2:11" x14ac:dyDescent="0.25">
      <c r="B46615" s="3"/>
      <c r="C46615" s="3"/>
      <c r="F46615" s="3"/>
      <c r="G46615" s="3"/>
      <c r="J46615" s="3"/>
      <c r="K46615" s="3"/>
    </row>
    <row r="46616" spans="2:11" x14ac:dyDescent="0.25">
      <c r="B46616" s="3"/>
      <c r="C46616" s="3"/>
      <c r="F46616" s="3"/>
      <c r="G46616" s="3"/>
      <c r="J46616" s="3"/>
      <c r="K46616" s="3"/>
    </row>
    <row r="46617" spans="2:11" x14ac:dyDescent="0.25">
      <c r="B46617" s="3"/>
      <c r="C46617" s="3"/>
      <c r="F46617" s="3"/>
      <c r="G46617" s="3"/>
      <c r="J46617" s="3"/>
      <c r="K46617" s="3"/>
    </row>
    <row r="46618" spans="2:11" x14ac:dyDescent="0.25">
      <c r="B46618" s="3"/>
      <c r="C46618" s="3"/>
      <c r="F46618" s="3"/>
      <c r="G46618" s="3"/>
      <c r="J46618" s="3"/>
      <c r="K46618" s="3"/>
    </row>
    <row r="46619" spans="2:11" x14ac:dyDescent="0.25">
      <c r="B46619" s="3"/>
      <c r="C46619" s="3"/>
      <c r="F46619" s="3"/>
      <c r="G46619" s="3"/>
      <c r="J46619" s="3"/>
      <c r="K46619" s="3"/>
    </row>
    <row r="46620" spans="2:11" x14ac:dyDescent="0.25">
      <c r="B46620" s="3"/>
      <c r="C46620" s="3"/>
      <c r="F46620" s="3"/>
      <c r="G46620" s="3"/>
      <c r="J46620" s="3"/>
      <c r="K46620" s="3"/>
    </row>
    <row r="46621" spans="2:11" x14ac:dyDescent="0.25">
      <c r="B46621" s="3"/>
      <c r="C46621" s="3"/>
      <c r="F46621" s="3"/>
      <c r="G46621" s="3"/>
      <c r="J46621" s="3"/>
      <c r="K46621" s="3"/>
    </row>
    <row r="46622" spans="2:11" x14ac:dyDescent="0.25">
      <c r="B46622" s="3"/>
      <c r="C46622" s="3"/>
      <c r="F46622" s="3"/>
      <c r="G46622" s="3"/>
      <c r="J46622" s="3"/>
      <c r="K46622" s="3"/>
    </row>
    <row r="46623" spans="2:11" x14ac:dyDescent="0.25">
      <c r="B46623" s="3"/>
      <c r="C46623" s="3"/>
      <c r="F46623" s="3"/>
      <c r="G46623" s="3"/>
      <c r="J46623" s="3"/>
      <c r="K46623" s="3"/>
    </row>
    <row r="46624" spans="2:11" x14ac:dyDescent="0.25">
      <c r="B46624" s="3"/>
      <c r="C46624" s="3"/>
      <c r="F46624" s="3"/>
      <c r="G46624" s="3"/>
      <c r="J46624" s="3"/>
      <c r="K46624" s="3"/>
    </row>
    <row r="46625" spans="2:11" x14ac:dyDescent="0.25">
      <c r="B46625" s="3"/>
      <c r="C46625" s="3"/>
      <c r="F46625" s="3"/>
      <c r="G46625" s="3"/>
      <c r="J46625" s="3"/>
      <c r="K46625" s="3"/>
    </row>
    <row r="46626" spans="2:11" x14ac:dyDescent="0.25">
      <c r="B46626" s="3"/>
      <c r="C46626" s="3"/>
      <c r="F46626" s="3"/>
      <c r="G46626" s="3"/>
      <c r="J46626" s="3"/>
      <c r="K46626" s="3"/>
    </row>
    <row r="46627" spans="2:11" x14ac:dyDescent="0.25">
      <c r="B46627" s="3"/>
      <c r="C46627" s="3"/>
      <c r="F46627" s="3"/>
      <c r="G46627" s="3"/>
      <c r="J46627" s="3"/>
      <c r="K46627" s="3"/>
    </row>
    <row r="46628" spans="2:11" x14ac:dyDescent="0.25">
      <c r="B46628" s="3"/>
      <c r="C46628" s="3"/>
      <c r="F46628" s="3"/>
      <c r="G46628" s="3"/>
      <c r="J46628" s="3"/>
      <c r="K46628" s="3"/>
    </row>
    <row r="46629" spans="2:11" x14ac:dyDescent="0.25">
      <c r="B46629" s="3"/>
      <c r="C46629" s="3"/>
      <c r="F46629" s="3"/>
      <c r="G46629" s="3"/>
      <c r="J46629" s="3"/>
      <c r="K46629" s="3"/>
    </row>
    <row r="46630" spans="2:11" x14ac:dyDescent="0.25">
      <c r="B46630" s="3"/>
      <c r="C46630" s="3"/>
      <c r="F46630" s="3"/>
      <c r="G46630" s="3"/>
      <c r="J46630" s="3"/>
      <c r="K46630" s="3"/>
    </row>
    <row r="46631" spans="2:11" x14ac:dyDescent="0.25">
      <c r="B46631" s="3"/>
      <c r="C46631" s="3"/>
      <c r="F46631" s="3"/>
      <c r="G46631" s="3"/>
      <c r="J46631" s="3"/>
      <c r="K46631" s="3"/>
    </row>
    <row r="46632" spans="2:11" x14ac:dyDescent="0.25">
      <c r="B46632" s="3"/>
      <c r="C46632" s="3"/>
      <c r="F46632" s="3"/>
      <c r="G46632" s="3"/>
      <c r="J46632" s="3"/>
      <c r="K46632" s="3"/>
    </row>
    <row r="46633" spans="2:11" x14ac:dyDescent="0.25">
      <c r="B46633" s="3"/>
      <c r="C46633" s="3"/>
      <c r="F46633" s="3"/>
      <c r="G46633" s="3"/>
      <c r="J46633" s="3"/>
      <c r="K46633" s="3"/>
    </row>
    <row r="46634" spans="2:11" x14ac:dyDescent="0.25">
      <c r="B46634" s="3"/>
      <c r="C46634" s="3"/>
      <c r="F46634" s="3"/>
      <c r="G46634" s="3"/>
      <c r="J46634" s="3"/>
      <c r="K46634" s="3"/>
    </row>
    <row r="46635" spans="2:11" x14ac:dyDescent="0.25">
      <c r="B46635" s="3"/>
      <c r="C46635" s="3"/>
      <c r="F46635" s="3"/>
      <c r="G46635" s="3"/>
      <c r="J46635" s="3"/>
      <c r="K46635" s="3"/>
    </row>
    <row r="46636" spans="2:11" x14ac:dyDescent="0.25">
      <c r="B46636" s="3"/>
      <c r="C46636" s="3"/>
      <c r="F46636" s="3"/>
      <c r="G46636" s="3"/>
      <c r="J46636" s="3"/>
      <c r="K46636" s="3"/>
    </row>
    <row r="46637" spans="2:11" x14ac:dyDescent="0.25">
      <c r="B46637" s="3"/>
      <c r="C46637" s="3"/>
      <c r="F46637" s="3"/>
      <c r="G46637" s="3"/>
      <c r="J46637" s="3"/>
      <c r="K46637" s="3"/>
    </row>
    <row r="46638" spans="2:11" x14ac:dyDescent="0.25">
      <c r="B46638" s="3"/>
      <c r="C46638" s="3"/>
      <c r="F46638" s="3"/>
      <c r="G46638" s="3"/>
      <c r="J46638" s="3"/>
      <c r="K46638" s="3"/>
    </row>
    <row r="46639" spans="2:11" x14ac:dyDescent="0.25">
      <c r="B46639" s="3"/>
      <c r="C46639" s="3"/>
      <c r="F46639" s="3"/>
      <c r="G46639" s="3"/>
      <c r="J46639" s="3"/>
      <c r="K46639" s="3"/>
    </row>
    <row r="46640" spans="2:11" x14ac:dyDescent="0.25">
      <c r="B46640" s="3"/>
      <c r="C46640" s="3"/>
      <c r="F46640" s="3"/>
      <c r="G46640" s="3"/>
      <c r="J46640" s="3"/>
      <c r="K46640" s="3"/>
    </row>
    <row r="46641" spans="2:11" x14ac:dyDescent="0.25">
      <c r="B46641" s="3"/>
      <c r="C46641" s="3"/>
      <c r="F46641" s="3"/>
      <c r="G46641" s="3"/>
      <c r="J46641" s="3"/>
      <c r="K46641" s="3"/>
    </row>
    <row r="46642" spans="2:11" x14ac:dyDescent="0.25">
      <c r="B46642" s="3"/>
      <c r="C46642" s="3"/>
      <c r="F46642" s="3"/>
      <c r="G46642" s="3"/>
      <c r="J46642" s="3"/>
      <c r="K46642" s="3"/>
    </row>
    <row r="46643" spans="2:11" x14ac:dyDescent="0.25">
      <c r="B46643" s="3"/>
      <c r="C46643" s="3"/>
      <c r="F46643" s="3"/>
      <c r="G46643" s="3"/>
      <c r="J46643" s="3"/>
      <c r="K46643" s="3"/>
    </row>
    <row r="46644" spans="2:11" x14ac:dyDescent="0.25">
      <c r="B46644" s="3"/>
      <c r="C46644" s="3"/>
      <c r="F46644" s="3"/>
      <c r="G46644" s="3"/>
      <c r="J46644" s="3"/>
      <c r="K46644" s="3"/>
    </row>
    <row r="46645" spans="2:11" x14ac:dyDescent="0.25">
      <c r="B46645" s="3"/>
      <c r="C46645" s="3"/>
      <c r="F46645" s="3"/>
      <c r="G46645" s="3"/>
      <c r="J46645" s="3"/>
      <c r="K46645" s="3"/>
    </row>
    <row r="46646" spans="2:11" x14ac:dyDescent="0.25">
      <c r="B46646" s="3"/>
      <c r="C46646" s="3"/>
      <c r="F46646" s="3"/>
      <c r="G46646" s="3"/>
      <c r="J46646" s="3"/>
      <c r="K46646" s="3"/>
    </row>
    <row r="46647" spans="2:11" x14ac:dyDescent="0.25">
      <c r="B46647" s="3"/>
      <c r="C46647" s="3"/>
      <c r="F46647" s="3"/>
      <c r="G46647" s="3"/>
      <c r="J46647" s="3"/>
      <c r="K46647" s="3"/>
    </row>
    <row r="46648" spans="2:11" x14ac:dyDescent="0.25">
      <c r="B46648" s="3"/>
      <c r="C46648" s="3"/>
      <c r="F46648" s="3"/>
      <c r="G46648" s="3"/>
      <c r="J46648" s="3"/>
      <c r="K46648" s="3"/>
    </row>
    <row r="46649" spans="2:11" x14ac:dyDescent="0.25">
      <c r="B46649" s="3"/>
      <c r="C46649" s="3"/>
      <c r="F46649" s="3"/>
      <c r="G46649" s="3"/>
      <c r="J46649" s="3"/>
      <c r="K46649" s="3"/>
    </row>
    <row r="46650" spans="2:11" x14ac:dyDescent="0.25">
      <c r="B46650" s="3"/>
      <c r="C46650" s="3"/>
      <c r="F46650" s="3"/>
      <c r="G46650" s="3"/>
      <c r="J46650" s="3"/>
      <c r="K46650" s="3"/>
    </row>
    <row r="46651" spans="2:11" x14ac:dyDescent="0.25">
      <c r="B46651" s="3"/>
      <c r="C46651" s="3"/>
      <c r="F46651" s="3"/>
      <c r="G46651" s="3"/>
      <c r="J46651" s="3"/>
      <c r="K46651" s="3"/>
    </row>
    <row r="46652" spans="2:11" x14ac:dyDescent="0.25">
      <c r="B46652" s="3"/>
      <c r="C46652" s="3"/>
      <c r="F46652" s="3"/>
      <c r="G46652" s="3"/>
      <c r="J46652" s="3"/>
      <c r="K46652" s="3"/>
    </row>
    <row r="46653" spans="2:11" x14ac:dyDescent="0.25">
      <c r="B46653" s="3"/>
      <c r="C46653" s="3"/>
      <c r="F46653" s="3"/>
      <c r="G46653" s="3"/>
      <c r="J46653" s="3"/>
      <c r="K46653" s="3"/>
    </row>
    <row r="46654" spans="2:11" x14ac:dyDescent="0.25">
      <c r="B46654" s="3"/>
      <c r="C46654" s="3"/>
      <c r="F46654" s="3"/>
      <c r="G46654" s="3"/>
      <c r="J46654" s="3"/>
      <c r="K46654" s="3"/>
    </row>
    <row r="46655" spans="2:11" x14ac:dyDescent="0.25">
      <c r="B46655" s="3"/>
      <c r="C46655" s="3"/>
      <c r="F46655" s="3"/>
      <c r="G46655" s="3"/>
      <c r="J46655" s="3"/>
      <c r="K46655" s="3"/>
    </row>
    <row r="46656" spans="2:11" x14ac:dyDescent="0.25">
      <c r="B46656" s="3"/>
      <c r="C46656" s="3"/>
      <c r="F46656" s="3"/>
      <c r="G46656" s="3"/>
      <c r="J46656" s="3"/>
      <c r="K46656" s="3"/>
    </row>
    <row r="46657" spans="2:11" x14ac:dyDescent="0.25">
      <c r="B46657" s="3"/>
      <c r="C46657" s="3"/>
      <c r="F46657" s="3"/>
      <c r="G46657" s="3"/>
      <c r="J46657" s="3"/>
      <c r="K46657" s="3"/>
    </row>
    <row r="46658" spans="2:11" x14ac:dyDescent="0.25">
      <c r="B46658" s="3"/>
      <c r="C46658" s="3"/>
      <c r="F46658" s="3"/>
      <c r="G46658" s="3"/>
      <c r="J46658" s="3"/>
      <c r="K46658" s="3"/>
    </row>
    <row r="46659" spans="2:11" x14ac:dyDescent="0.25">
      <c r="B46659" s="3"/>
      <c r="C46659" s="3"/>
      <c r="F46659" s="3"/>
      <c r="G46659" s="3"/>
      <c r="J46659" s="3"/>
      <c r="K46659" s="3"/>
    </row>
    <row r="46660" spans="2:11" x14ac:dyDescent="0.25">
      <c r="B46660" s="3"/>
      <c r="C46660" s="3"/>
      <c r="F46660" s="3"/>
      <c r="G46660" s="3"/>
      <c r="J46660" s="3"/>
      <c r="K46660" s="3"/>
    </row>
    <row r="46661" spans="2:11" x14ac:dyDescent="0.25">
      <c r="B46661" s="3"/>
      <c r="C46661" s="3"/>
      <c r="F46661" s="3"/>
      <c r="G46661" s="3"/>
      <c r="J46661" s="3"/>
      <c r="K46661" s="3"/>
    </row>
    <row r="46662" spans="2:11" x14ac:dyDescent="0.25">
      <c r="B46662" s="3"/>
      <c r="C46662" s="3"/>
      <c r="F46662" s="3"/>
      <c r="G46662" s="3"/>
      <c r="J46662" s="3"/>
      <c r="K46662" s="3"/>
    </row>
    <row r="46663" spans="2:11" x14ac:dyDescent="0.25">
      <c r="B46663" s="3"/>
      <c r="C46663" s="3"/>
      <c r="F46663" s="3"/>
      <c r="G46663" s="3"/>
      <c r="J46663" s="3"/>
      <c r="K46663" s="3"/>
    </row>
    <row r="46664" spans="2:11" x14ac:dyDescent="0.25">
      <c r="B46664" s="3"/>
      <c r="C46664" s="3"/>
      <c r="F46664" s="3"/>
      <c r="G46664" s="3"/>
      <c r="J46664" s="3"/>
      <c r="K46664" s="3"/>
    </row>
    <row r="46665" spans="2:11" x14ac:dyDescent="0.25">
      <c r="B46665" s="3"/>
      <c r="C46665" s="3"/>
      <c r="F46665" s="3"/>
      <c r="G46665" s="3"/>
      <c r="J46665" s="3"/>
      <c r="K46665" s="3"/>
    </row>
    <row r="46666" spans="2:11" x14ac:dyDescent="0.25">
      <c r="B46666" s="3"/>
      <c r="C46666" s="3"/>
      <c r="F46666" s="3"/>
      <c r="G46666" s="3"/>
      <c r="J46666" s="3"/>
      <c r="K46666" s="3"/>
    </row>
    <row r="46667" spans="2:11" x14ac:dyDescent="0.25">
      <c r="B46667" s="3"/>
      <c r="C46667" s="3"/>
      <c r="F46667" s="3"/>
      <c r="G46667" s="3"/>
      <c r="J46667" s="3"/>
      <c r="K46667" s="3"/>
    </row>
    <row r="46668" spans="2:11" x14ac:dyDescent="0.25">
      <c r="B46668" s="3"/>
      <c r="C46668" s="3"/>
      <c r="F46668" s="3"/>
      <c r="G46668" s="3"/>
      <c r="J46668" s="3"/>
      <c r="K46668" s="3"/>
    </row>
    <row r="46669" spans="2:11" x14ac:dyDescent="0.25">
      <c r="B46669" s="3"/>
      <c r="C46669" s="3"/>
      <c r="F46669" s="3"/>
      <c r="G46669" s="3"/>
      <c r="J46669" s="3"/>
      <c r="K46669" s="3"/>
    </row>
    <row r="46670" spans="2:11" x14ac:dyDescent="0.25">
      <c r="B46670" s="3"/>
      <c r="C46670" s="3"/>
      <c r="F46670" s="3"/>
      <c r="G46670" s="3"/>
      <c r="J46670" s="3"/>
      <c r="K46670" s="3"/>
    </row>
    <row r="46671" spans="2:11" x14ac:dyDescent="0.25">
      <c r="B46671" s="3"/>
      <c r="C46671" s="3"/>
      <c r="F46671" s="3"/>
      <c r="G46671" s="3"/>
      <c r="J46671" s="3"/>
      <c r="K46671" s="3"/>
    </row>
    <row r="46672" spans="2:11" x14ac:dyDescent="0.25">
      <c r="B46672" s="3"/>
      <c r="C46672" s="3"/>
      <c r="F46672" s="3"/>
      <c r="G46672" s="3"/>
      <c r="J46672" s="3"/>
      <c r="K46672" s="3"/>
    </row>
    <row r="46673" spans="2:11" x14ac:dyDescent="0.25">
      <c r="B46673" s="3"/>
      <c r="C46673" s="3"/>
      <c r="F46673" s="3"/>
      <c r="G46673" s="3"/>
      <c r="J46673" s="3"/>
      <c r="K46673" s="3"/>
    </row>
    <row r="46674" spans="2:11" x14ac:dyDescent="0.25">
      <c r="B46674" s="3"/>
      <c r="C46674" s="3"/>
      <c r="F46674" s="3"/>
      <c r="G46674" s="3"/>
      <c r="J46674" s="3"/>
      <c r="K46674" s="3"/>
    </row>
    <row r="46675" spans="2:11" x14ac:dyDescent="0.25">
      <c r="B46675" s="3"/>
      <c r="C46675" s="3"/>
      <c r="F46675" s="3"/>
      <c r="G46675" s="3"/>
      <c r="J46675" s="3"/>
      <c r="K46675" s="3"/>
    </row>
    <row r="46676" spans="2:11" x14ac:dyDescent="0.25">
      <c r="B46676" s="3"/>
      <c r="C46676" s="3"/>
      <c r="F46676" s="3"/>
      <c r="G46676" s="3"/>
      <c r="J46676" s="3"/>
      <c r="K46676" s="3"/>
    </row>
    <row r="46677" spans="2:11" x14ac:dyDescent="0.25">
      <c r="B46677" s="3"/>
      <c r="C46677" s="3"/>
      <c r="F46677" s="3"/>
      <c r="G46677" s="3"/>
      <c r="J46677" s="3"/>
      <c r="K46677" s="3"/>
    </row>
    <row r="46678" spans="2:11" x14ac:dyDescent="0.25">
      <c r="B46678" s="3"/>
      <c r="C46678" s="3"/>
      <c r="F46678" s="3"/>
      <c r="G46678" s="3"/>
      <c r="J46678" s="3"/>
      <c r="K46678" s="3"/>
    </row>
    <row r="46679" spans="2:11" x14ac:dyDescent="0.25">
      <c r="B46679" s="3"/>
      <c r="C46679" s="3"/>
      <c r="F46679" s="3"/>
      <c r="G46679" s="3"/>
      <c r="J46679" s="3"/>
      <c r="K46679" s="3"/>
    </row>
    <row r="46680" spans="2:11" x14ac:dyDescent="0.25">
      <c r="B46680" s="3"/>
      <c r="C46680" s="3"/>
      <c r="F46680" s="3"/>
      <c r="G46680" s="3"/>
      <c r="J46680" s="3"/>
      <c r="K46680" s="3"/>
    </row>
    <row r="46681" spans="2:11" x14ac:dyDescent="0.25">
      <c r="B46681" s="3"/>
      <c r="C46681" s="3"/>
      <c r="F46681" s="3"/>
      <c r="G46681" s="3"/>
      <c r="J46681" s="3"/>
      <c r="K46681" s="3"/>
    </row>
    <row r="46682" spans="2:11" x14ac:dyDescent="0.25">
      <c r="B46682" s="3"/>
      <c r="C46682" s="3"/>
      <c r="F46682" s="3"/>
      <c r="G46682" s="3"/>
      <c r="J46682" s="3"/>
      <c r="K46682" s="3"/>
    </row>
    <row r="46683" spans="2:11" x14ac:dyDescent="0.25">
      <c r="B46683" s="3"/>
      <c r="C46683" s="3"/>
      <c r="F46683" s="3"/>
      <c r="G46683" s="3"/>
      <c r="J46683" s="3"/>
      <c r="K46683" s="3"/>
    </row>
    <row r="46684" spans="2:11" x14ac:dyDescent="0.25">
      <c r="B46684" s="3"/>
      <c r="C46684" s="3"/>
      <c r="F46684" s="3"/>
      <c r="G46684" s="3"/>
      <c r="J46684" s="3"/>
      <c r="K46684" s="3"/>
    </row>
    <row r="46685" spans="2:11" x14ac:dyDescent="0.25">
      <c r="B46685" s="3"/>
      <c r="C46685" s="3"/>
      <c r="F46685" s="3"/>
      <c r="G46685" s="3"/>
      <c r="J46685" s="3"/>
      <c r="K46685" s="3"/>
    </row>
    <row r="46686" spans="2:11" x14ac:dyDescent="0.25">
      <c r="B46686" s="3"/>
      <c r="C46686" s="3"/>
      <c r="F46686" s="3"/>
      <c r="G46686" s="3"/>
      <c r="J46686" s="3"/>
      <c r="K46686" s="3"/>
    </row>
    <row r="46687" spans="2:11" x14ac:dyDescent="0.25">
      <c r="B46687" s="3"/>
      <c r="C46687" s="3"/>
      <c r="F46687" s="3"/>
      <c r="G46687" s="3"/>
      <c r="J46687" s="3"/>
      <c r="K46687" s="3"/>
    </row>
    <row r="46688" spans="2:11" x14ac:dyDescent="0.25">
      <c r="B46688" s="3"/>
      <c r="C46688" s="3"/>
      <c r="F46688" s="3"/>
      <c r="G46688" s="3"/>
      <c r="J46688" s="3"/>
      <c r="K46688" s="3"/>
    </row>
    <row r="46689" spans="2:11" x14ac:dyDescent="0.25">
      <c r="B46689" s="3"/>
      <c r="C46689" s="3"/>
      <c r="F46689" s="3"/>
      <c r="G46689" s="3"/>
      <c r="J46689" s="3"/>
      <c r="K46689" s="3"/>
    </row>
    <row r="46690" spans="2:11" x14ac:dyDescent="0.25">
      <c r="B46690" s="3"/>
      <c r="C46690" s="3"/>
      <c r="F46690" s="3"/>
      <c r="G46690" s="3"/>
      <c r="J46690" s="3"/>
      <c r="K46690" s="3"/>
    </row>
    <row r="46691" spans="2:11" x14ac:dyDescent="0.25">
      <c r="B46691" s="3"/>
      <c r="C46691" s="3"/>
      <c r="F46691" s="3"/>
      <c r="G46691" s="3"/>
      <c r="J46691" s="3"/>
      <c r="K46691" s="3"/>
    </row>
    <row r="46692" spans="2:11" x14ac:dyDescent="0.25">
      <c r="B46692" s="3"/>
      <c r="C46692" s="3"/>
      <c r="F46692" s="3"/>
      <c r="G46692" s="3"/>
      <c r="J46692" s="3"/>
      <c r="K46692" s="3"/>
    </row>
    <row r="46693" spans="2:11" x14ac:dyDescent="0.25">
      <c r="B46693" s="3"/>
      <c r="C46693" s="3"/>
      <c r="F46693" s="3"/>
      <c r="G46693" s="3"/>
      <c r="J46693" s="3"/>
      <c r="K46693" s="3"/>
    </row>
    <row r="46694" spans="2:11" x14ac:dyDescent="0.25">
      <c r="B46694" s="3"/>
      <c r="C46694" s="3"/>
      <c r="F46694" s="3"/>
      <c r="G46694" s="3"/>
      <c r="J46694" s="3"/>
      <c r="K46694" s="3"/>
    </row>
    <row r="46695" spans="2:11" x14ac:dyDescent="0.25">
      <c r="B46695" s="3"/>
      <c r="C46695" s="3"/>
      <c r="F46695" s="3"/>
      <c r="G46695" s="3"/>
      <c r="J46695" s="3"/>
      <c r="K46695" s="3"/>
    </row>
    <row r="46696" spans="2:11" x14ac:dyDescent="0.25">
      <c r="B46696" s="3"/>
      <c r="C46696" s="3"/>
      <c r="F46696" s="3"/>
      <c r="G46696" s="3"/>
      <c r="J46696" s="3"/>
      <c r="K46696" s="3"/>
    </row>
    <row r="46697" spans="2:11" x14ac:dyDescent="0.25">
      <c r="B46697" s="3"/>
      <c r="C46697" s="3"/>
      <c r="F46697" s="3"/>
      <c r="G46697" s="3"/>
      <c r="J46697" s="3"/>
      <c r="K46697" s="3"/>
    </row>
    <row r="46698" spans="2:11" x14ac:dyDescent="0.25">
      <c r="B46698" s="3"/>
      <c r="C46698" s="3"/>
      <c r="F46698" s="3"/>
      <c r="G46698" s="3"/>
      <c r="J46698" s="3"/>
      <c r="K46698" s="3"/>
    </row>
    <row r="46699" spans="2:11" x14ac:dyDescent="0.25">
      <c r="B46699" s="3"/>
      <c r="C46699" s="3"/>
      <c r="F46699" s="3"/>
      <c r="G46699" s="3"/>
      <c r="J46699" s="3"/>
      <c r="K46699" s="3"/>
    </row>
    <row r="46700" spans="2:11" x14ac:dyDescent="0.25">
      <c r="B46700" s="3"/>
      <c r="C46700" s="3"/>
      <c r="F46700" s="3"/>
      <c r="G46700" s="3"/>
      <c r="J46700" s="3"/>
      <c r="K46700" s="3"/>
    </row>
    <row r="46701" spans="2:11" x14ac:dyDescent="0.25">
      <c r="B46701" s="3"/>
      <c r="C46701" s="3"/>
      <c r="F46701" s="3"/>
      <c r="G46701" s="3"/>
      <c r="J46701" s="3"/>
      <c r="K46701" s="3"/>
    </row>
    <row r="46702" spans="2:11" x14ac:dyDescent="0.25">
      <c r="B46702" s="3"/>
      <c r="C46702" s="3"/>
      <c r="F46702" s="3"/>
      <c r="G46702" s="3"/>
      <c r="J46702" s="3"/>
      <c r="K46702" s="3"/>
    </row>
    <row r="46703" spans="2:11" x14ac:dyDescent="0.25">
      <c r="B46703" s="3"/>
      <c r="C46703" s="3"/>
      <c r="F46703" s="3"/>
      <c r="G46703" s="3"/>
      <c r="J46703" s="3"/>
      <c r="K46703" s="3"/>
    </row>
    <row r="46704" spans="2:11" x14ac:dyDescent="0.25">
      <c r="B46704" s="3"/>
      <c r="C46704" s="3"/>
      <c r="F46704" s="3"/>
      <c r="G46704" s="3"/>
      <c r="J46704" s="3"/>
      <c r="K46704" s="3"/>
    </row>
    <row r="46705" spans="2:11" x14ac:dyDescent="0.25">
      <c r="B46705" s="3"/>
      <c r="C46705" s="3"/>
      <c r="F46705" s="3"/>
      <c r="G46705" s="3"/>
      <c r="J46705" s="3"/>
      <c r="K46705" s="3"/>
    </row>
    <row r="46706" spans="2:11" x14ac:dyDescent="0.25">
      <c r="B46706" s="3"/>
      <c r="C46706" s="3"/>
      <c r="F46706" s="3"/>
      <c r="G46706" s="3"/>
      <c r="J46706" s="3"/>
      <c r="K46706" s="3"/>
    </row>
    <row r="46707" spans="2:11" x14ac:dyDescent="0.25">
      <c r="B46707" s="3"/>
      <c r="C46707" s="3"/>
      <c r="F46707" s="3"/>
      <c r="G46707" s="3"/>
      <c r="J46707" s="3"/>
      <c r="K46707" s="3"/>
    </row>
    <row r="46708" spans="2:11" x14ac:dyDescent="0.25">
      <c r="B46708" s="3"/>
      <c r="C46708" s="3"/>
      <c r="F46708" s="3"/>
      <c r="G46708" s="3"/>
      <c r="J46708" s="3"/>
      <c r="K46708" s="3"/>
    </row>
    <row r="46709" spans="2:11" x14ac:dyDescent="0.25">
      <c r="B46709" s="3"/>
      <c r="C46709" s="3"/>
      <c r="F46709" s="3"/>
      <c r="G46709" s="3"/>
      <c r="J46709" s="3"/>
      <c r="K46709" s="3"/>
    </row>
    <row r="46710" spans="2:11" x14ac:dyDescent="0.25">
      <c r="B46710" s="3"/>
      <c r="C46710" s="3"/>
      <c r="F46710" s="3"/>
      <c r="G46710" s="3"/>
      <c r="J46710" s="3"/>
      <c r="K46710" s="3"/>
    </row>
    <row r="46711" spans="2:11" x14ac:dyDescent="0.25">
      <c r="B46711" s="3"/>
      <c r="C46711" s="3"/>
      <c r="F46711" s="3"/>
      <c r="G46711" s="3"/>
      <c r="J46711" s="3"/>
      <c r="K46711" s="3"/>
    </row>
    <row r="46712" spans="2:11" x14ac:dyDescent="0.25">
      <c r="B46712" s="3"/>
      <c r="C46712" s="3"/>
      <c r="F46712" s="3"/>
      <c r="G46712" s="3"/>
      <c r="J46712" s="3"/>
      <c r="K46712" s="3"/>
    </row>
    <row r="46713" spans="2:11" x14ac:dyDescent="0.25">
      <c r="B46713" s="3"/>
      <c r="C46713" s="3"/>
      <c r="F46713" s="3"/>
      <c r="G46713" s="3"/>
      <c r="J46713" s="3"/>
      <c r="K46713" s="3"/>
    </row>
    <row r="46714" spans="2:11" x14ac:dyDescent="0.25">
      <c r="B46714" s="3"/>
      <c r="C46714" s="3"/>
      <c r="F46714" s="3"/>
      <c r="G46714" s="3"/>
      <c r="J46714" s="3"/>
      <c r="K46714" s="3"/>
    </row>
    <row r="46715" spans="2:11" x14ac:dyDescent="0.25">
      <c r="B46715" s="3"/>
      <c r="C46715" s="3"/>
      <c r="F46715" s="3"/>
      <c r="G46715" s="3"/>
      <c r="J46715" s="3"/>
      <c r="K46715" s="3"/>
    </row>
    <row r="46716" spans="2:11" x14ac:dyDescent="0.25">
      <c r="B46716" s="3"/>
      <c r="C46716" s="3"/>
      <c r="F46716" s="3"/>
      <c r="G46716" s="3"/>
      <c r="J46716" s="3"/>
      <c r="K46716" s="3"/>
    </row>
    <row r="46717" spans="2:11" x14ac:dyDescent="0.25">
      <c r="B46717" s="3"/>
      <c r="C46717" s="3"/>
      <c r="F46717" s="3"/>
      <c r="G46717" s="3"/>
      <c r="J46717" s="3"/>
      <c r="K46717" s="3"/>
    </row>
    <row r="46718" spans="2:11" x14ac:dyDescent="0.25">
      <c r="B46718" s="3"/>
      <c r="C46718" s="3"/>
      <c r="F46718" s="3"/>
      <c r="G46718" s="3"/>
      <c r="J46718" s="3"/>
      <c r="K46718" s="3"/>
    </row>
    <row r="46719" spans="2:11" x14ac:dyDescent="0.25">
      <c r="B46719" s="3"/>
      <c r="C46719" s="3"/>
      <c r="F46719" s="3"/>
      <c r="G46719" s="3"/>
      <c r="J46719" s="3"/>
      <c r="K46719" s="3"/>
    </row>
    <row r="46720" spans="2:11" x14ac:dyDescent="0.25">
      <c r="B46720" s="3"/>
      <c r="C46720" s="3"/>
      <c r="F46720" s="3"/>
      <c r="G46720" s="3"/>
      <c r="J46720" s="3"/>
      <c r="K46720" s="3"/>
    </row>
    <row r="46721" spans="2:11" x14ac:dyDescent="0.25">
      <c r="B46721" s="3"/>
      <c r="C46721" s="3"/>
      <c r="F46721" s="3"/>
      <c r="G46721" s="3"/>
      <c r="J46721" s="3"/>
      <c r="K46721" s="3"/>
    </row>
    <row r="46722" spans="2:11" x14ac:dyDescent="0.25">
      <c r="B46722" s="3"/>
      <c r="C46722" s="3"/>
      <c r="F46722" s="3"/>
      <c r="G46722" s="3"/>
      <c r="J46722" s="3"/>
      <c r="K46722" s="3"/>
    </row>
    <row r="46723" spans="2:11" x14ac:dyDescent="0.25">
      <c r="B46723" s="3"/>
      <c r="C46723" s="3"/>
      <c r="F46723" s="3"/>
      <c r="G46723" s="3"/>
      <c r="J46723" s="3"/>
      <c r="K46723" s="3"/>
    </row>
    <row r="46724" spans="2:11" x14ac:dyDescent="0.25">
      <c r="B46724" s="3"/>
      <c r="C46724" s="3"/>
      <c r="F46724" s="3"/>
      <c r="G46724" s="3"/>
      <c r="J46724" s="3"/>
      <c r="K46724" s="3"/>
    </row>
    <row r="46725" spans="2:11" x14ac:dyDescent="0.25">
      <c r="B46725" s="3"/>
      <c r="C46725" s="3"/>
      <c r="F46725" s="3"/>
      <c r="G46725" s="3"/>
      <c r="J46725" s="3"/>
      <c r="K46725" s="3"/>
    </row>
    <row r="46726" spans="2:11" x14ac:dyDescent="0.25">
      <c r="B46726" s="3"/>
      <c r="C46726" s="3"/>
      <c r="F46726" s="3"/>
      <c r="G46726" s="3"/>
      <c r="J46726" s="3"/>
      <c r="K46726" s="3"/>
    </row>
    <row r="46727" spans="2:11" x14ac:dyDescent="0.25">
      <c r="B46727" s="3"/>
      <c r="C46727" s="3"/>
      <c r="F46727" s="3"/>
      <c r="G46727" s="3"/>
      <c r="J46727" s="3"/>
      <c r="K46727" s="3"/>
    </row>
    <row r="46728" spans="2:11" x14ac:dyDescent="0.25">
      <c r="B46728" s="3"/>
      <c r="C46728" s="3"/>
      <c r="F46728" s="3"/>
      <c r="G46728" s="3"/>
      <c r="J46728" s="3"/>
      <c r="K46728" s="3"/>
    </row>
    <row r="46729" spans="2:11" x14ac:dyDescent="0.25">
      <c r="B46729" s="3"/>
      <c r="C46729" s="3"/>
      <c r="F46729" s="3"/>
      <c r="G46729" s="3"/>
      <c r="J46729" s="3"/>
      <c r="K46729" s="3"/>
    </row>
    <row r="46730" spans="2:11" x14ac:dyDescent="0.25">
      <c r="B46730" s="3"/>
      <c r="C46730" s="3"/>
      <c r="F46730" s="3"/>
      <c r="G46730" s="3"/>
      <c r="J46730" s="3"/>
      <c r="K46730" s="3"/>
    </row>
    <row r="46731" spans="2:11" x14ac:dyDescent="0.25">
      <c r="B46731" s="3"/>
      <c r="C46731" s="3"/>
      <c r="F46731" s="3"/>
      <c r="G46731" s="3"/>
      <c r="J46731" s="3"/>
      <c r="K46731" s="3"/>
    </row>
    <row r="46732" spans="2:11" x14ac:dyDescent="0.25">
      <c r="B46732" s="3"/>
      <c r="C46732" s="3"/>
      <c r="F46732" s="3"/>
      <c r="G46732" s="3"/>
      <c r="J46732" s="3"/>
      <c r="K46732" s="3"/>
    </row>
    <row r="46733" spans="2:11" x14ac:dyDescent="0.25">
      <c r="B46733" s="3"/>
      <c r="C46733" s="3"/>
      <c r="F46733" s="3"/>
      <c r="G46733" s="3"/>
      <c r="J46733" s="3"/>
      <c r="K46733" s="3"/>
    </row>
    <row r="46734" spans="2:11" x14ac:dyDescent="0.25">
      <c r="B46734" s="3"/>
      <c r="C46734" s="3"/>
      <c r="F46734" s="3"/>
      <c r="G46734" s="3"/>
      <c r="J46734" s="3"/>
      <c r="K46734" s="3"/>
    </row>
    <row r="46735" spans="2:11" x14ac:dyDescent="0.25">
      <c r="B46735" s="3"/>
      <c r="C46735" s="3"/>
      <c r="F46735" s="3"/>
      <c r="G46735" s="3"/>
      <c r="J46735" s="3"/>
      <c r="K46735" s="3"/>
    </row>
    <row r="46736" spans="2:11" x14ac:dyDescent="0.25">
      <c r="B46736" s="3"/>
      <c r="C46736" s="3"/>
      <c r="F46736" s="3"/>
      <c r="G46736" s="3"/>
      <c r="J46736" s="3"/>
      <c r="K46736" s="3"/>
    </row>
    <row r="46737" spans="2:11" x14ac:dyDescent="0.25">
      <c r="B46737" s="3"/>
      <c r="C46737" s="3"/>
      <c r="F46737" s="3"/>
      <c r="G46737" s="3"/>
      <c r="J46737" s="3"/>
      <c r="K46737" s="3"/>
    </row>
    <row r="46738" spans="2:11" x14ac:dyDescent="0.25">
      <c r="B46738" s="3"/>
      <c r="C46738" s="3"/>
      <c r="F46738" s="3"/>
      <c r="G46738" s="3"/>
      <c r="J46738" s="3"/>
      <c r="K46738" s="3"/>
    </row>
    <row r="46739" spans="2:11" x14ac:dyDescent="0.25">
      <c r="B46739" s="3"/>
      <c r="C46739" s="3"/>
      <c r="F46739" s="3"/>
      <c r="G46739" s="3"/>
      <c r="J46739" s="3"/>
      <c r="K46739" s="3"/>
    </row>
    <row r="46740" spans="2:11" x14ac:dyDescent="0.25">
      <c r="B46740" s="3"/>
      <c r="C46740" s="3"/>
      <c r="F46740" s="3"/>
      <c r="G46740" s="3"/>
      <c r="J46740" s="3"/>
      <c r="K46740" s="3"/>
    </row>
    <row r="46741" spans="2:11" x14ac:dyDescent="0.25">
      <c r="B46741" s="3"/>
      <c r="C46741" s="3"/>
      <c r="F46741" s="3"/>
      <c r="G46741" s="3"/>
      <c r="J46741" s="3"/>
      <c r="K46741" s="3"/>
    </row>
    <row r="46742" spans="2:11" x14ac:dyDescent="0.25">
      <c r="B46742" s="3"/>
      <c r="C46742" s="3"/>
      <c r="F46742" s="3"/>
      <c r="G46742" s="3"/>
      <c r="J46742" s="3"/>
      <c r="K46742" s="3"/>
    </row>
    <row r="46743" spans="2:11" x14ac:dyDescent="0.25">
      <c r="B46743" s="3"/>
      <c r="C46743" s="3"/>
      <c r="F46743" s="3"/>
      <c r="G46743" s="3"/>
      <c r="J46743" s="3"/>
      <c r="K46743" s="3"/>
    </row>
    <row r="46744" spans="2:11" x14ac:dyDescent="0.25">
      <c r="B46744" s="3"/>
      <c r="C46744" s="3"/>
      <c r="F46744" s="3"/>
      <c r="G46744" s="3"/>
      <c r="J46744" s="3"/>
      <c r="K46744" s="3"/>
    </row>
    <row r="46745" spans="2:11" x14ac:dyDescent="0.25">
      <c r="B46745" s="3"/>
      <c r="C46745" s="3"/>
      <c r="F46745" s="3"/>
      <c r="G46745" s="3"/>
      <c r="J46745" s="3"/>
      <c r="K46745" s="3"/>
    </row>
    <row r="46746" spans="2:11" x14ac:dyDescent="0.25">
      <c r="B46746" s="3"/>
      <c r="C46746" s="3"/>
      <c r="F46746" s="3"/>
      <c r="G46746" s="3"/>
      <c r="J46746" s="3"/>
      <c r="K46746" s="3"/>
    </row>
    <row r="46747" spans="2:11" x14ac:dyDescent="0.25">
      <c r="B46747" s="3"/>
      <c r="C46747" s="3"/>
      <c r="F46747" s="3"/>
      <c r="G46747" s="3"/>
      <c r="J46747" s="3"/>
      <c r="K46747" s="3"/>
    </row>
    <row r="46748" spans="2:11" x14ac:dyDescent="0.25">
      <c r="B46748" s="3"/>
      <c r="C46748" s="3"/>
      <c r="F46748" s="3"/>
      <c r="G46748" s="3"/>
      <c r="J46748" s="3"/>
      <c r="K46748" s="3"/>
    </row>
    <row r="46749" spans="2:11" x14ac:dyDescent="0.25">
      <c r="B46749" s="3"/>
      <c r="C46749" s="3"/>
      <c r="F46749" s="3"/>
      <c r="G46749" s="3"/>
      <c r="J46749" s="3"/>
      <c r="K46749" s="3"/>
    </row>
    <row r="46750" spans="2:11" x14ac:dyDescent="0.25">
      <c r="B46750" s="3"/>
      <c r="C46750" s="3"/>
      <c r="F46750" s="3"/>
      <c r="G46750" s="3"/>
      <c r="J46750" s="3"/>
      <c r="K46750" s="3"/>
    </row>
    <row r="46751" spans="2:11" x14ac:dyDescent="0.25">
      <c r="B46751" s="3"/>
      <c r="C46751" s="3"/>
      <c r="F46751" s="3"/>
      <c r="G46751" s="3"/>
      <c r="J46751" s="3"/>
      <c r="K46751" s="3"/>
    </row>
    <row r="46752" spans="2:11" x14ac:dyDescent="0.25">
      <c r="B46752" s="3"/>
      <c r="C46752" s="3"/>
      <c r="F46752" s="3"/>
      <c r="G46752" s="3"/>
      <c r="J46752" s="3"/>
      <c r="K46752" s="3"/>
    </row>
    <row r="46753" spans="2:11" x14ac:dyDescent="0.25">
      <c r="B46753" s="3"/>
      <c r="C46753" s="3"/>
      <c r="F46753" s="3"/>
      <c r="G46753" s="3"/>
      <c r="J46753" s="3"/>
      <c r="K46753" s="3"/>
    </row>
    <row r="46754" spans="2:11" x14ac:dyDescent="0.25">
      <c r="B46754" s="3"/>
      <c r="C46754" s="3"/>
      <c r="F46754" s="3"/>
      <c r="G46754" s="3"/>
      <c r="J46754" s="3"/>
      <c r="K46754" s="3"/>
    </row>
    <row r="46755" spans="2:11" x14ac:dyDescent="0.25">
      <c r="B46755" s="3"/>
      <c r="C46755" s="3"/>
      <c r="F46755" s="3"/>
      <c r="G46755" s="3"/>
      <c r="J46755" s="3"/>
      <c r="K46755" s="3"/>
    </row>
    <row r="46756" spans="2:11" x14ac:dyDescent="0.25">
      <c r="B46756" s="3"/>
      <c r="C46756" s="3"/>
      <c r="F46756" s="3"/>
      <c r="G46756" s="3"/>
      <c r="J46756" s="3"/>
      <c r="K46756" s="3"/>
    </row>
    <row r="46757" spans="2:11" x14ac:dyDescent="0.25">
      <c r="B46757" s="3"/>
      <c r="C46757" s="3"/>
      <c r="F46757" s="3"/>
      <c r="G46757" s="3"/>
      <c r="J46757" s="3"/>
      <c r="K46757" s="3"/>
    </row>
    <row r="46758" spans="2:11" x14ac:dyDescent="0.25">
      <c r="B46758" s="3"/>
      <c r="C46758" s="3"/>
      <c r="F46758" s="3"/>
      <c r="G46758" s="3"/>
      <c r="J46758" s="3"/>
      <c r="K46758" s="3"/>
    </row>
    <row r="46759" spans="2:11" x14ac:dyDescent="0.25">
      <c r="B46759" s="3"/>
      <c r="C46759" s="3"/>
      <c r="F46759" s="3"/>
      <c r="G46759" s="3"/>
      <c r="J46759" s="3"/>
      <c r="K46759" s="3"/>
    </row>
    <row r="46760" spans="2:11" x14ac:dyDescent="0.25">
      <c r="B46760" s="3"/>
      <c r="C46760" s="3"/>
      <c r="F46760" s="3"/>
      <c r="G46760" s="3"/>
      <c r="J46760" s="3"/>
      <c r="K46760" s="3"/>
    </row>
    <row r="46761" spans="2:11" x14ac:dyDescent="0.25">
      <c r="B46761" s="3"/>
      <c r="C46761" s="3"/>
      <c r="F46761" s="3"/>
      <c r="G46761" s="3"/>
      <c r="J46761" s="3"/>
      <c r="K46761" s="3"/>
    </row>
    <row r="46762" spans="2:11" x14ac:dyDescent="0.25">
      <c r="B46762" s="3"/>
      <c r="C46762" s="3"/>
      <c r="F46762" s="3"/>
      <c r="G46762" s="3"/>
      <c r="J46762" s="3"/>
      <c r="K46762" s="3"/>
    </row>
    <row r="46763" spans="2:11" x14ac:dyDescent="0.25">
      <c r="B46763" s="3"/>
      <c r="C46763" s="3"/>
      <c r="F46763" s="3"/>
      <c r="G46763" s="3"/>
      <c r="J46763" s="3"/>
      <c r="K46763" s="3"/>
    </row>
    <row r="46764" spans="2:11" x14ac:dyDescent="0.25">
      <c r="B46764" s="3"/>
      <c r="C46764" s="3"/>
      <c r="F46764" s="3"/>
      <c r="G46764" s="3"/>
      <c r="J46764" s="3"/>
      <c r="K46764" s="3"/>
    </row>
    <row r="46765" spans="2:11" x14ac:dyDescent="0.25">
      <c r="B46765" s="3"/>
      <c r="C46765" s="3"/>
      <c r="F46765" s="3"/>
      <c r="G46765" s="3"/>
      <c r="J46765" s="3"/>
      <c r="K46765" s="3"/>
    </row>
    <row r="46766" spans="2:11" x14ac:dyDescent="0.25">
      <c r="B46766" s="3"/>
      <c r="C46766" s="3"/>
      <c r="F46766" s="3"/>
      <c r="G46766" s="3"/>
      <c r="J46766" s="3"/>
      <c r="K46766" s="3"/>
    </row>
    <row r="46767" spans="2:11" x14ac:dyDescent="0.25">
      <c r="B46767" s="3"/>
      <c r="C46767" s="3"/>
      <c r="F46767" s="3"/>
      <c r="G46767" s="3"/>
      <c r="J46767" s="3"/>
      <c r="K46767" s="3"/>
    </row>
    <row r="46768" spans="2:11" x14ac:dyDescent="0.25">
      <c r="B46768" s="3"/>
      <c r="C46768" s="3"/>
      <c r="F46768" s="3"/>
      <c r="G46768" s="3"/>
      <c r="J46768" s="3"/>
      <c r="K46768" s="3"/>
    </row>
    <row r="46769" spans="2:11" x14ac:dyDescent="0.25">
      <c r="B46769" s="3"/>
      <c r="C46769" s="3"/>
      <c r="F46769" s="3"/>
      <c r="G46769" s="3"/>
      <c r="J46769" s="3"/>
      <c r="K46769" s="3"/>
    </row>
    <row r="46770" spans="2:11" x14ac:dyDescent="0.25">
      <c r="B46770" s="3"/>
      <c r="C46770" s="3"/>
      <c r="F46770" s="3"/>
      <c r="G46770" s="3"/>
      <c r="J46770" s="3"/>
      <c r="K46770" s="3"/>
    </row>
    <row r="46771" spans="2:11" x14ac:dyDescent="0.25">
      <c r="B46771" s="3"/>
      <c r="C46771" s="3"/>
      <c r="F46771" s="3"/>
      <c r="G46771" s="3"/>
      <c r="J46771" s="3"/>
      <c r="K46771" s="3"/>
    </row>
    <row r="46772" spans="2:11" x14ac:dyDescent="0.25">
      <c r="B46772" s="3"/>
      <c r="C46772" s="3"/>
      <c r="F46772" s="3"/>
      <c r="G46772" s="3"/>
      <c r="J46772" s="3"/>
      <c r="K46772" s="3"/>
    </row>
    <row r="46773" spans="2:11" x14ac:dyDescent="0.25">
      <c r="B46773" s="3"/>
      <c r="C46773" s="3"/>
      <c r="F46773" s="3"/>
      <c r="G46773" s="3"/>
      <c r="J46773" s="3"/>
      <c r="K46773" s="3"/>
    </row>
    <row r="46774" spans="2:11" x14ac:dyDescent="0.25">
      <c r="B46774" s="3"/>
      <c r="C46774" s="3"/>
      <c r="F46774" s="3"/>
      <c r="G46774" s="3"/>
      <c r="J46774" s="3"/>
      <c r="K46774" s="3"/>
    </row>
    <row r="46775" spans="2:11" x14ac:dyDescent="0.25">
      <c r="B46775" s="3"/>
      <c r="C46775" s="3"/>
      <c r="F46775" s="3"/>
      <c r="G46775" s="3"/>
      <c r="J46775" s="3"/>
      <c r="K46775" s="3"/>
    </row>
    <row r="46776" spans="2:11" x14ac:dyDescent="0.25">
      <c r="B46776" s="3"/>
      <c r="C46776" s="3"/>
      <c r="F46776" s="3"/>
      <c r="G46776" s="3"/>
      <c r="J46776" s="3"/>
      <c r="K46776" s="3"/>
    </row>
    <row r="46777" spans="2:11" x14ac:dyDescent="0.25">
      <c r="B46777" s="3"/>
      <c r="C46777" s="3"/>
      <c r="F46777" s="3"/>
      <c r="G46777" s="3"/>
      <c r="J46777" s="3"/>
      <c r="K46777" s="3"/>
    </row>
    <row r="46778" spans="2:11" x14ac:dyDescent="0.25">
      <c r="B46778" s="3"/>
      <c r="C46778" s="3"/>
      <c r="F46778" s="3"/>
      <c r="G46778" s="3"/>
      <c r="J46778" s="3"/>
      <c r="K46778" s="3"/>
    </row>
    <row r="46779" spans="2:11" x14ac:dyDescent="0.25">
      <c r="B46779" s="3"/>
      <c r="C46779" s="3"/>
      <c r="F46779" s="3"/>
      <c r="G46779" s="3"/>
      <c r="J46779" s="3"/>
      <c r="K46779" s="3"/>
    </row>
    <row r="46780" spans="2:11" x14ac:dyDescent="0.25">
      <c r="B46780" s="3"/>
      <c r="C46780" s="3"/>
      <c r="F46780" s="3"/>
      <c r="G46780" s="3"/>
      <c r="J46780" s="3"/>
      <c r="K46780" s="3"/>
    </row>
    <row r="46781" spans="2:11" x14ac:dyDescent="0.25">
      <c r="B46781" s="3"/>
      <c r="C46781" s="3"/>
      <c r="F46781" s="3"/>
      <c r="G46781" s="3"/>
      <c r="J46781" s="3"/>
      <c r="K46781" s="3"/>
    </row>
    <row r="46782" spans="2:11" x14ac:dyDescent="0.25">
      <c r="B46782" s="3"/>
      <c r="C46782" s="3"/>
      <c r="F46782" s="3"/>
      <c r="G46782" s="3"/>
      <c r="J46782" s="3"/>
      <c r="K46782" s="3"/>
    </row>
    <row r="46783" spans="2:11" x14ac:dyDescent="0.25">
      <c r="B46783" s="3"/>
      <c r="C46783" s="3"/>
      <c r="F46783" s="3"/>
      <c r="G46783" s="3"/>
      <c r="J46783" s="3"/>
      <c r="K46783" s="3"/>
    </row>
    <row r="46784" spans="2:11" x14ac:dyDescent="0.25">
      <c r="B46784" s="3"/>
      <c r="C46784" s="3"/>
      <c r="F46784" s="3"/>
      <c r="G46784" s="3"/>
      <c r="J46784" s="3"/>
      <c r="K46784" s="3"/>
    </row>
    <row r="46785" spans="2:11" x14ac:dyDescent="0.25">
      <c r="B46785" s="3"/>
      <c r="C46785" s="3"/>
      <c r="F46785" s="3"/>
      <c r="G46785" s="3"/>
      <c r="J46785" s="3"/>
      <c r="K46785" s="3"/>
    </row>
    <row r="46786" spans="2:11" x14ac:dyDescent="0.25">
      <c r="B46786" s="3"/>
      <c r="C46786" s="3"/>
      <c r="F46786" s="3"/>
      <c r="G46786" s="3"/>
      <c r="J46786" s="3"/>
      <c r="K46786" s="3"/>
    </row>
    <row r="46787" spans="2:11" x14ac:dyDescent="0.25">
      <c r="B46787" s="3"/>
      <c r="C46787" s="3"/>
      <c r="F46787" s="3"/>
      <c r="G46787" s="3"/>
      <c r="J46787" s="3"/>
      <c r="K46787" s="3"/>
    </row>
    <row r="46788" spans="2:11" x14ac:dyDescent="0.25">
      <c r="B46788" s="3"/>
      <c r="C46788" s="3"/>
      <c r="F46788" s="3"/>
      <c r="G46788" s="3"/>
      <c r="J46788" s="3"/>
      <c r="K46788" s="3"/>
    </row>
    <row r="46789" spans="2:11" x14ac:dyDescent="0.25">
      <c r="B46789" s="3"/>
      <c r="C46789" s="3"/>
      <c r="F46789" s="3"/>
      <c r="G46789" s="3"/>
      <c r="J46789" s="3"/>
      <c r="K46789" s="3"/>
    </row>
    <row r="46790" spans="2:11" x14ac:dyDescent="0.25">
      <c r="B46790" s="3"/>
      <c r="C46790" s="3"/>
      <c r="F46790" s="3"/>
      <c r="G46790" s="3"/>
      <c r="J46790" s="3"/>
      <c r="K46790" s="3"/>
    </row>
    <row r="46791" spans="2:11" x14ac:dyDescent="0.25">
      <c r="B46791" s="3"/>
      <c r="C46791" s="3"/>
      <c r="F46791" s="3"/>
      <c r="G46791" s="3"/>
      <c r="J46791" s="3"/>
      <c r="K46791" s="3"/>
    </row>
    <row r="46792" spans="2:11" x14ac:dyDescent="0.25">
      <c r="B46792" s="3"/>
      <c r="C46792" s="3"/>
      <c r="F46792" s="3"/>
      <c r="G46792" s="3"/>
      <c r="J46792" s="3"/>
      <c r="K46792" s="3"/>
    </row>
    <row r="46793" spans="2:11" x14ac:dyDescent="0.25">
      <c r="B46793" s="3"/>
      <c r="C46793" s="3"/>
      <c r="F46793" s="3"/>
      <c r="G46793" s="3"/>
      <c r="J46793" s="3"/>
      <c r="K46793" s="3"/>
    </row>
    <row r="46794" spans="2:11" x14ac:dyDescent="0.25">
      <c r="B46794" s="3"/>
      <c r="C46794" s="3"/>
      <c r="F46794" s="3"/>
      <c r="G46794" s="3"/>
      <c r="J46794" s="3"/>
      <c r="K46794" s="3"/>
    </row>
    <row r="46795" spans="2:11" x14ac:dyDescent="0.25">
      <c r="B46795" s="3"/>
      <c r="C46795" s="3"/>
      <c r="F46795" s="3"/>
      <c r="G46795" s="3"/>
      <c r="J46795" s="3"/>
      <c r="K46795" s="3"/>
    </row>
    <row r="46796" spans="2:11" x14ac:dyDescent="0.25">
      <c r="B46796" s="3"/>
      <c r="C46796" s="3"/>
      <c r="F46796" s="3"/>
      <c r="G46796" s="3"/>
      <c r="J46796" s="3"/>
      <c r="K46796" s="3"/>
    </row>
    <row r="46797" spans="2:11" x14ac:dyDescent="0.25">
      <c r="B46797" s="3"/>
      <c r="C46797" s="3"/>
      <c r="F46797" s="3"/>
      <c r="G46797" s="3"/>
      <c r="J46797" s="3"/>
      <c r="K46797" s="3"/>
    </row>
    <row r="46798" spans="2:11" x14ac:dyDescent="0.25">
      <c r="B46798" s="3"/>
      <c r="C46798" s="3"/>
      <c r="F46798" s="3"/>
      <c r="G46798" s="3"/>
      <c r="J46798" s="3"/>
      <c r="K46798" s="3"/>
    </row>
    <row r="46799" spans="2:11" x14ac:dyDescent="0.25">
      <c r="B46799" s="3"/>
      <c r="C46799" s="3"/>
      <c r="F46799" s="3"/>
      <c r="G46799" s="3"/>
      <c r="J46799" s="3"/>
      <c r="K46799" s="3"/>
    </row>
    <row r="46800" spans="2:11" x14ac:dyDescent="0.25">
      <c r="B46800" s="3"/>
      <c r="C46800" s="3"/>
      <c r="F46800" s="3"/>
      <c r="G46800" s="3"/>
      <c r="J46800" s="3"/>
      <c r="K46800" s="3"/>
    </row>
    <row r="46801" spans="2:11" x14ac:dyDescent="0.25">
      <c r="B46801" s="3"/>
      <c r="C46801" s="3"/>
      <c r="F46801" s="3"/>
      <c r="G46801" s="3"/>
      <c r="J46801" s="3"/>
      <c r="K46801" s="3"/>
    </row>
    <row r="46802" spans="2:11" x14ac:dyDescent="0.25">
      <c r="B46802" s="3"/>
      <c r="C46802" s="3"/>
      <c r="F46802" s="3"/>
      <c r="G46802" s="3"/>
      <c r="J46802" s="3"/>
      <c r="K46802" s="3"/>
    </row>
    <row r="46803" spans="2:11" x14ac:dyDescent="0.25">
      <c r="B46803" s="3"/>
      <c r="C46803" s="3"/>
      <c r="F46803" s="3"/>
      <c r="G46803" s="3"/>
      <c r="J46803" s="3"/>
      <c r="K46803" s="3"/>
    </row>
    <row r="46804" spans="2:11" x14ac:dyDescent="0.25">
      <c r="B46804" s="3"/>
      <c r="C46804" s="3"/>
      <c r="F46804" s="3"/>
      <c r="G46804" s="3"/>
      <c r="J46804" s="3"/>
      <c r="K46804" s="3"/>
    </row>
    <row r="46805" spans="2:11" x14ac:dyDescent="0.25">
      <c r="B46805" s="3"/>
      <c r="C46805" s="3"/>
      <c r="F46805" s="3"/>
      <c r="G46805" s="3"/>
      <c r="J46805" s="3"/>
      <c r="K46805" s="3"/>
    </row>
    <row r="46806" spans="2:11" x14ac:dyDescent="0.25">
      <c r="B46806" s="3"/>
      <c r="C46806" s="3"/>
      <c r="F46806" s="3"/>
      <c r="G46806" s="3"/>
      <c r="J46806" s="3"/>
      <c r="K46806" s="3"/>
    </row>
    <row r="46807" spans="2:11" x14ac:dyDescent="0.25">
      <c r="B46807" s="3"/>
      <c r="C46807" s="3"/>
      <c r="F46807" s="3"/>
      <c r="G46807" s="3"/>
      <c r="J46807" s="3"/>
      <c r="K46807" s="3"/>
    </row>
    <row r="46808" spans="2:11" x14ac:dyDescent="0.25">
      <c r="B46808" s="3"/>
      <c r="C46808" s="3"/>
      <c r="F46808" s="3"/>
      <c r="G46808" s="3"/>
      <c r="J46808" s="3"/>
      <c r="K46808" s="3"/>
    </row>
    <row r="46809" spans="2:11" x14ac:dyDescent="0.25">
      <c r="B46809" s="3"/>
      <c r="C46809" s="3"/>
      <c r="F46809" s="3"/>
      <c r="G46809" s="3"/>
      <c r="J46809" s="3"/>
      <c r="K46809" s="3"/>
    </row>
    <row r="46810" spans="2:11" x14ac:dyDescent="0.25">
      <c r="B46810" s="3"/>
      <c r="C46810" s="3"/>
      <c r="F46810" s="3"/>
      <c r="G46810" s="3"/>
      <c r="J46810" s="3"/>
      <c r="K46810" s="3"/>
    </row>
    <row r="46811" spans="2:11" x14ac:dyDescent="0.25">
      <c r="B46811" s="3"/>
      <c r="C46811" s="3"/>
      <c r="F46811" s="3"/>
      <c r="G46811" s="3"/>
      <c r="J46811" s="3"/>
      <c r="K46811" s="3"/>
    </row>
    <row r="46812" spans="2:11" x14ac:dyDescent="0.25">
      <c r="B46812" s="3"/>
      <c r="C46812" s="3"/>
      <c r="F46812" s="3"/>
      <c r="G46812" s="3"/>
      <c r="J46812" s="3"/>
      <c r="K46812" s="3"/>
    </row>
    <row r="46813" spans="2:11" x14ac:dyDescent="0.25">
      <c r="B46813" s="3"/>
      <c r="C46813" s="3"/>
      <c r="F46813" s="3"/>
      <c r="G46813" s="3"/>
      <c r="J46813" s="3"/>
      <c r="K46813" s="3"/>
    </row>
    <row r="46814" spans="2:11" x14ac:dyDescent="0.25">
      <c r="B46814" s="3"/>
      <c r="C46814" s="3"/>
      <c r="F46814" s="3"/>
      <c r="G46814" s="3"/>
      <c r="J46814" s="3"/>
      <c r="K46814" s="3"/>
    </row>
    <row r="46815" spans="2:11" x14ac:dyDescent="0.25">
      <c r="B46815" s="3"/>
      <c r="C46815" s="3"/>
      <c r="F46815" s="3"/>
      <c r="G46815" s="3"/>
      <c r="J46815" s="3"/>
      <c r="K46815" s="3"/>
    </row>
    <row r="46816" spans="2:11" x14ac:dyDescent="0.25">
      <c r="B46816" s="3"/>
      <c r="C46816" s="3"/>
      <c r="F46816" s="3"/>
      <c r="G46816" s="3"/>
      <c r="J46816" s="3"/>
      <c r="K46816" s="3"/>
    </row>
    <row r="46817" spans="2:11" x14ac:dyDescent="0.25">
      <c r="B46817" s="3"/>
      <c r="C46817" s="3"/>
      <c r="F46817" s="3"/>
      <c r="G46817" s="3"/>
      <c r="J46817" s="3"/>
      <c r="K46817" s="3"/>
    </row>
    <row r="46818" spans="2:11" x14ac:dyDescent="0.25">
      <c r="B46818" s="3"/>
      <c r="C46818" s="3"/>
      <c r="F46818" s="3"/>
      <c r="G46818" s="3"/>
      <c r="J46818" s="3"/>
      <c r="K46818" s="3"/>
    </row>
    <row r="46819" spans="2:11" x14ac:dyDescent="0.25">
      <c r="B46819" s="3"/>
      <c r="C46819" s="3"/>
      <c r="F46819" s="3"/>
      <c r="G46819" s="3"/>
      <c r="J46819" s="3"/>
      <c r="K46819" s="3"/>
    </row>
    <row r="46820" spans="2:11" x14ac:dyDescent="0.25">
      <c r="B46820" s="3"/>
      <c r="C46820" s="3"/>
      <c r="F46820" s="3"/>
      <c r="G46820" s="3"/>
      <c r="J46820" s="3"/>
      <c r="K46820" s="3"/>
    </row>
    <row r="46821" spans="2:11" x14ac:dyDescent="0.25">
      <c r="B46821" s="3"/>
      <c r="C46821" s="3"/>
      <c r="F46821" s="3"/>
      <c r="G46821" s="3"/>
      <c r="J46821" s="3"/>
      <c r="K46821" s="3"/>
    </row>
    <row r="46822" spans="2:11" x14ac:dyDescent="0.25">
      <c r="B46822" s="3"/>
      <c r="C46822" s="3"/>
      <c r="F46822" s="3"/>
      <c r="G46822" s="3"/>
      <c r="J46822" s="3"/>
      <c r="K46822" s="3"/>
    </row>
    <row r="46823" spans="2:11" x14ac:dyDescent="0.25">
      <c r="B46823" s="3"/>
      <c r="C46823" s="3"/>
      <c r="F46823" s="3"/>
      <c r="G46823" s="3"/>
      <c r="J46823" s="3"/>
      <c r="K46823" s="3"/>
    </row>
    <row r="46824" spans="2:11" x14ac:dyDescent="0.25">
      <c r="B46824" s="3"/>
      <c r="C46824" s="3"/>
      <c r="F46824" s="3"/>
      <c r="G46824" s="3"/>
      <c r="J46824" s="3"/>
      <c r="K46824" s="3"/>
    </row>
    <row r="46825" spans="2:11" x14ac:dyDescent="0.25">
      <c r="B46825" s="3"/>
      <c r="C46825" s="3"/>
      <c r="F46825" s="3"/>
      <c r="G46825" s="3"/>
      <c r="J46825" s="3"/>
      <c r="K46825" s="3"/>
    </row>
    <row r="46826" spans="2:11" x14ac:dyDescent="0.25">
      <c r="B46826" s="3"/>
      <c r="C46826" s="3"/>
      <c r="F46826" s="3"/>
      <c r="G46826" s="3"/>
      <c r="J46826" s="3"/>
      <c r="K46826" s="3"/>
    </row>
    <row r="46827" spans="2:11" x14ac:dyDescent="0.25">
      <c r="B46827" s="3"/>
      <c r="C46827" s="3"/>
      <c r="F46827" s="3"/>
      <c r="G46827" s="3"/>
      <c r="J46827" s="3"/>
      <c r="K46827" s="3"/>
    </row>
    <row r="46828" spans="2:11" x14ac:dyDescent="0.25">
      <c r="B46828" s="3"/>
      <c r="C46828" s="3"/>
      <c r="F46828" s="3"/>
      <c r="G46828" s="3"/>
      <c r="J46828" s="3"/>
      <c r="K46828" s="3"/>
    </row>
    <row r="46829" spans="2:11" x14ac:dyDescent="0.25">
      <c r="B46829" s="3"/>
      <c r="C46829" s="3"/>
      <c r="F46829" s="3"/>
      <c r="G46829" s="3"/>
      <c r="J46829" s="3"/>
      <c r="K46829" s="3"/>
    </row>
    <row r="46830" spans="2:11" x14ac:dyDescent="0.25">
      <c r="B46830" s="3"/>
      <c r="C46830" s="3"/>
      <c r="F46830" s="3"/>
      <c r="G46830" s="3"/>
      <c r="J46830" s="3"/>
      <c r="K46830" s="3"/>
    </row>
    <row r="46831" spans="2:11" x14ac:dyDescent="0.25">
      <c r="B46831" s="3"/>
      <c r="C46831" s="3"/>
      <c r="F46831" s="3"/>
      <c r="G46831" s="3"/>
      <c r="J46831" s="3"/>
      <c r="K46831" s="3"/>
    </row>
    <row r="46832" spans="2:11" x14ac:dyDescent="0.25">
      <c r="B46832" s="3"/>
      <c r="C46832" s="3"/>
      <c r="F46832" s="3"/>
      <c r="G46832" s="3"/>
      <c r="J46832" s="3"/>
      <c r="K46832" s="3"/>
    </row>
    <row r="46833" spans="2:11" x14ac:dyDescent="0.25">
      <c r="B46833" s="3"/>
      <c r="C46833" s="3"/>
      <c r="F46833" s="3"/>
      <c r="G46833" s="3"/>
      <c r="J46833" s="3"/>
      <c r="K46833" s="3"/>
    </row>
    <row r="46834" spans="2:11" x14ac:dyDescent="0.25">
      <c r="B46834" s="3"/>
      <c r="C46834" s="3"/>
      <c r="F46834" s="3"/>
      <c r="G46834" s="3"/>
      <c r="J46834" s="3"/>
      <c r="K46834" s="3"/>
    </row>
    <row r="46835" spans="2:11" x14ac:dyDescent="0.25">
      <c r="B46835" s="3"/>
      <c r="C46835" s="3"/>
      <c r="F46835" s="3"/>
      <c r="G46835" s="3"/>
      <c r="J46835" s="3"/>
      <c r="K46835" s="3"/>
    </row>
    <row r="46836" spans="2:11" x14ac:dyDescent="0.25">
      <c r="B46836" s="3"/>
      <c r="C46836" s="3"/>
      <c r="F46836" s="3"/>
      <c r="G46836" s="3"/>
      <c r="J46836" s="3"/>
      <c r="K46836" s="3"/>
    </row>
    <row r="46837" spans="2:11" x14ac:dyDescent="0.25">
      <c r="B46837" s="3"/>
      <c r="C46837" s="3"/>
      <c r="F46837" s="3"/>
      <c r="G46837" s="3"/>
      <c r="J46837" s="3"/>
      <c r="K46837" s="3"/>
    </row>
    <row r="46838" spans="2:11" x14ac:dyDescent="0.25">
      <c r="B46838" s="3"/>
      <c r="C46838" s="3"/>
      <c r="F46838" s="3"/>
      <c r="G46838" s="3"/>
      <c r="J46838" s="3"/>
      <c r="K46838" s="3"/>
    </row>
    <row r="46839" spans="2:11" x14ac:dyDescent="0.25">
      <c r="B46839" s="3"/>
      <c r="C46839" s="3"/>
      <c r="F46839" s="3"/>
      <c r="G46839" s="3"/>
      <c r="J46839" s="3"/>
      <c r="K46839" s="3"/>
    </row>
    <row r="46840" spans="2:11" x14ac:dyDescent="0.25">
      <c r="B46840" s="3"/>
      <c r="C46840" s="3"/>
      <c r="F46840" s="3"/>
      <c r="G46840" s="3"/>
      <c r="J46840" s="3"/>
      <c r="K46840" s="3"/>
    </row>
    <row r="46841" spans="2:11" x14ac:dyDescent="0.25">
      <c r="B46841" s="3"/>
      <c r="C46841" s="3"/>
      <c r="F46841" s="3"/>
      <c r="G46841" s="3"/>
      <c r="J46841" s="3"/>
      <c r="K46841" s="3"/>
    </row>
    <row r="46842" spans="2:11" x14ac:dyDescent="0.25">
      <c r="B46842" s="3"/>
      <c r="C46842" s="3"/>
      <c r="F46842" s="3"/>
      <c r="G46842" s="3"/>
      <c r="J46842" s="3"/>
      <c r="K46842" s="3"/>
    </row>
    <row r="46843" spans="2:11" x14ac:dyDescent="0.25">
      <c r="B46843" s="3"/>
      <c r="C46843" s="3"/>
      <c r="F46843" s="3"/>
      <c r="G46843" s="3"/>
      <c r="J46843" s="3"/>
      <c r="K46843" s="3"/>
    </row>
    <row r="46844" spans="2:11" x14ac:dyDescent="0.25">
      <c r="B46844" s="3"/>
      <c r="C46844" s="3"/>
      <c r="F46844" s="3"/>
      <c r="G46844" s="3"/>
      <c r="J46844" s="3"/>
      <c r="K46844" s="3"/>
    </row>
    <row r="46845" spans="2:11" x14ac:dyDescent="0.25">
      <c r="B46845" s="3"/>
      <c r="C46845" s="3"/>
      <c r="F46845" s="3"/>
      <c r="G46845" s="3"/>
      <c r="J46845" s="3"/>
      <c r="K46845" s="3"/>
    </row>
    <row r="46846" spans="2:11" x14ac:dyDescent="0.25">
      <c r="B46846" s="3"/>
      <c r="C46846" s="3"/>
      <c r="F46846" s="3"/>
      <c r="G46846" s="3"/>
      <c r="J46846" s="3"/>
      <c r="K46846" s="3"/>
    </row>
    <row r="46847" spans="2:11" x14ac:dyDescent="0.25">
      <c r="B46847" s="3"/>
      <c r="C46847" s="3"/>
      <c r="F46847" s="3"/>
      <c r="G46847" s="3"/>
      <c r="J46847" s="3"/>
      <c r="K46847" s="3"/>
    </row>
    <row r="46848" spans="2:11" x14ac:dyDescent="0.25">
      <c r="B46848" s="3"/>
      <c r="C46848" s="3"/>
      <c r="F46848" s="3"/>
      <c r="G46848" s="3"/>
      <c r="J46848" s="3"/>
      <c r="K46848" s="3"/>
    </row>
    <row r="46849" spans="2:11" x14ac:dyDescent="0.25">
      <c r="B46849" s="3"/>
      <c r="C46849" s="3"/>
      <c r="F46849" s="3"/>
      <c r="G46849" s="3"/>
      <c r="J46849" s="3"/>
      <c r="K46849" s="3"/>
    </row>
    <row r="46850" spans="2:11" x14ac:dyDescent="0.25">
      <c r="B46850" s="3"/>
      <c r="C46850" s="3"/>
      <c r="F46850" s="3"/>
      <c r="G46850" s="3"/>
      <c r="J46850" s="3"/>
      <c r="K46850" s="3"/>
    </row>
    <row r="46851" spans="2:11" x14ac:dyDescent="0.25">
      <c r="B46851" s="3"/>
      <c r="C46851" s="3"/>
      <c r="F46851" s="3"/>
      <c r="G46851" s="3"/>
      <c r="J46851" s="3"/>
      <c r="K46851" s="3"/>
    </row>
    <row r="46852" spans="2:11" x14ac:dyDescent="0.25">
      <c r="B46852" s="3"/>
      <c r="C46852" s="3"/>
      <c r="F46852" s="3"/>
      <c r="G46852" s="3"/>
      <c r="J46852" s="3"/>
      <c r="K46852" s="3"/>
    </row>
    <row r="46853" spans="2:11" x14ac:dyDescent="0.25">
      <c r="B46853" s="3"/>
      <c r="C46853" s="3"/>
      <c r="F46853" s="3"/>
      <c r="G46853" s="3"/>
      <c r="J46853" s="3"/>
      <c r="K46853" s="3"/>
    </row>
    <row r="46854" spans="2:11" x14ac:dyDescent="0.25">
      <c r="B46854" s="3"/>
      <c r="C46854" s="3"/>
      <c r="F46854" s="3"/>
      <c r="G46854" s="3"/>
      <c r="J46854" s="3"/>
      <c r="K46854" s="3"/>
    </row>
    <row r="46855" spans="2:11" x14ac:dyDescent="0.25">
      <c r="B46855" s="3"/>
      <c r="C46855" s="3"/>
      <c r="F46855" s="3"/>
      <c r="G46855" s="3"/>
      <c r="J46855" s="3"/>
      <c r="K46855" s="3"/>
    </row>
    <row r="46856" spans="2:11" x14ac:dyDescent="0.25">
      <c r="B46856" s="3"/>
      <c r="C46856" s="3"/>
      <c r="F46856" s="3"/>
      <c r="G46856" s="3"/>
      <c r="J46856" s="3"/>
      <c r="K46856" s="3"/>
    </row>
    <row r="46857" spans="2:11" x14ac:dyDescent="0.25">
      <c r="B46857" s="3"/>
      <c r="C46857" s="3"/>
      <c r="F46857" s="3"/>
      <c r="G46857" s="3"/>
      <c r="J46857" s="3"/>
      <c r="K46857" s="3"/>
    </row>
    <row r="46858" spans="2:11" x14ac:dyDescent="0.25">
      <c r="B46858" s="3"/>
      <c r="C46858" s="3"/>
      <c r="F46858" s="3"/>
      <c r="G46858" s="3"/>
      <c r="J46858" s="3"/>
      <c r="K46858" s="3"/>
    </row>
    <row r="46859" spans="2:11" x14ac:dyDescent="0.25">
      <c r="B46859" s="3"/>
      <c r="C46859" s="3"/>
      <c r="F46859" s="3"/>
      <c r="G46859" s="3"/>
      <c r="J46859" s="3"/>
      <c r="K46859" s="3"/>
    </row>
    <row r="46860" spans="2:11" x14ac:dyDescent="0.25">
      <c r="B46860" s="3"/>
      <c r="C46860" s="3"/>
      <c r="F46860" s="3"/>
      <c r="G46860" s="3"/>
      <c r="J46860" s="3"/>
      <c r="K46860" s="3"/>
    </row>
    <row r="46861" spans="2:11" x14ac:dyDescent="0.25">
      <c r="B46861" s="3"/>
      <c r="C46861" s="3"/>
      <c r="F46861" s="3"/>
      <c r="G46861" s="3"/>
      <c r="J46861" s="3"/>
      <c r="K46861" s="3"/>
    </row>
    <row r="46862" spans="2:11" x14ac:dyDescent="0.25">
      <c r="B46862" s="3"/>
      <c r="C46862" s="3"/>
      <c r="F46862" s="3"/>
      <c r="G46862" s="3"/>
      <c r="J46862" s="3"/>
      <c r="K46862" s="3"/>
    </row>
    <row r="46863" spans="2:11" x14ac:dyDescent="0.25">
      <c r="B46863" s="3"/>
      <c r="C46863" s="3"/>
      <c r="F46863" s="3"/>
      <c r="G46863" s="3"/>
      <c r="J46863" s="3"/>
      <c r="K46863" s="3"/>
    </row>
    <row r="46864" spans="2:11" x14ac:dyDescent="0.25">
      <c r="B46864" s="3"/>
      <c r="C46864" s="3"/>
      <c r="F46864" s="3"/>
      <c r="G46864" s="3"/>
      <c r="J46864" s="3"/>
      <c r="K46864" s="3"/>
    </row>
    <row r="46865" spans="2:11" x14ac:dyDescent="0.25">
      <c r="B46865" s="3"/>
      <c r="C46865" s="3"/>
      <c r="F46865" s="3"/>
      <c r="G46865" s="3"/>
      <c r="J46865" s="3"/>
      <c r="K46865" s="3"/>
    </row>
    <row r="46866" spans="2:11" x14ac:dyDescent="0.25">
      <c r="B46866" s="3"/>
      <c r="C46866" s="3"/>
      <c r="F46866" s="3"/>
      <c r="G46866" s="3"/>
      <c r="J46866" s="3"/>
      <c r="K46866" s="3"/>
    </row>
    <row r="46867" spans="2:11" x14ac:dyDescent="0.25">
      <c r="B46867" s="3"/>
      <c r="C46867" s="3"/>
      <c r="F46867" s="3"/>
      <c r="G46867" s="3"/>
      <c r="J46867" s="3"/>
      <c r="K46867" s="3"/>
    </row>
    <row r="46868" spans="2:11" x14ac:dyDescent="0.25">
      <c r="B46868" s="3"/>
      <c r="C46868" s="3"/>
      <c r="F46868" s="3"/>
      <c r="G46868" s="3"/>
      <c r="J46868" s="3"/>
      <c r="K46868" s="3"/>
    </row>
    <row r="46869" spans="2:11" x14ac:dyDescent="0.25">
      <c r="B46869" s="3"/>
      <c r="C46869" s="3"/>
      <c r="F46869" s="3"/>
      <c r="G46869" s="3"/>
      <c r="J46869" s="3"/>
      <c r="K46869" s="3"/>
    </row>
    <row r="46870" spans="2:11" x14ac:dyDescent="0.25">
      <c r="B46870" s="3"/>
      <c r="C46870" s="3"/>
      <c r="F46870" s="3"/>
      <c r="G46870" s="3"/>
      <c r="J46870" s="3"/>
      <c r="K46870" s="3"/>
    </row>
    <row r="46871" spans="2:11" x14ac:dyDescent="0.25">
      <c r="B46871" s="3"/>
      <c r="C46871" s="3"/>
      <c r="F46871" s="3"/>
      <c r="G46871" s="3"/>
      <c r="J46871" s="3"/>
      <c r="K46871" s="3"/>
    </row>
    <row r="46872" spans="2:11" x14ac:dyDescent="0.25">
      <c r="B46872" s="3"/>
      <c r="C46872" s="3"/>
      <c r="F46872" s="3"/>
      <c r="G46872" s="3"/>
      <c r="J46872" s="3"/>
      <c r="K46872" s="3"/>
    </row>
    <row r="46873" spans="2:11" x14ac:dyDescent="0.25">
      <c r="B46873" s="3"/>
      <c r="C46873" s="3"/>
      <c r="F46873" s="3"/>
      <c r="G46873" s="3"/>
      <c r="J46873" s="3"/>
      <c r="K46873" s="3"/>
    </row>
    <row r="46874" spans="2:11" x14ac:dyDescent="0.25">
      <c r="B46874" s="3"/>
      <c r="C46874" s="3"/>
      <c r="F46874" s="3"/>
      <c r="G46874" s="3"/>
      <c r="J46874" s="3"/>
      <c r="K46874" s="3"/>
    </row>
    <row r="46875" spans="2:11" x14ac:dyDescent="0.25">
      <c r="B46875" s="3"/>
      <c r="C46875" s="3"/>
      <c r="F46875" s="3"/>
      <c r="G46875" s="3"/>
      <c r="J46875" s="3"/>
      <c r="K46875" s="3"/>
    </row>
    <row r="46876" spans="2:11" x14ac:dyDescent="0.25">
      <c r="B46876" s="3"/>
      <c r="C46876" s="3"/>
      <c r="F46876" s="3"/>
      <c r="G46876" s="3"/>
      <c r="J46876" s="3"/>
      <c r="K46876" s="3"/>
    </row>
    <row r="46877" spans="2:11" x14ac:dyDescent="0.25">
      <c r="B46877" s="3"/>
      <c r="C46877" s="3"/>
      <c r="F46877" s="3"/>
      <c r="G46877" s="3"/>
      <c r="J46877" s="3"/>
      <c r="K46877" s="3"/>
    </row>
    <row r="46878" spans="2:11" x14ac:dyDescent="0.25">
      <c r="B46878" s="3"/>
      <c r="C46878" s="3"/>
      <c r="F46878" s="3"/>
      <c r="G46878" s="3"/>
      <c r="J46878" s="3"/>
      <c r="K46878" s="3"/>
    </row>
    <row r="46879" spans="2:11" x14ac:dyDescent="0.25">
      <c r="B46879" s="3"/>
      <c r="C46879" s="3"/>
      <c r="F46879" s="3"/>
      <c r="G46879" s="3"/>
      <c r="J46879" s="3"/>
      <c r="K46879" s="3"/>
    </row>
    <row r="46880" spans="2:11" x14ac:dyDescent="0.25">
      <c r="B46880" s="3"/>
      <c r="C46880" s="3"/>
      <c r="F46880" s="3"/>
      <c r="G46880" s="3"/>
      <c r="J46880" s="3"/>
      <c r="K46880" s="3"/>
    </row>
    <row r="46881" spans="2:11" x14ac:dyDescent="0.25">
      <c r="B46881" s="3"/>
      <c r="C46881" s="3"/>
      <c r="F46881" s="3"/>
      <c r="G46881" s="3"/>
      <c r="J46881" s="3"/>
      <c r="K46881" s="3"/>
    </row>
    <row r="46882" spans="2:11" x14ac:dyDescent="0.25">
      <c r="B46882" s="3"/>
      <c r="C46882" s="3"/>
      <c r="F46882" s="3"/>
      <c r="G46882" s="3"/>
      <c r="J46882" s="3"/>
      <c r="K46882" s="3"/>
    </row>
    <row r="46883" spans="2:11" x14ac:dyDescent="0.25">
      <c r="B46883" s="3"/>
      <c r="C46883" s="3"/>
      <c r="F46883" s="3"/>
      <c r="G46883" s="3"/>
      <c r="J46883" s="3"/>
      <c r="K46883" s="3"/>
    </row>
    <row r="46884" spans="2:11" x14ac:dyDescent="0.25">
      <c r="B46884" s="3"/>
      <c r="C46884" s="3"/>
      <c r="F46884" s="3"/>
      <c r="G46884" s="3"/>
      <c r="J46884" s="3"/>
      <c r="K46884" s="3"/>
    </row>
    <row r="46885" spans="2:11" x14ac:dyDescent="0.25">
      <c r="B46885" s="3"/>
      <c r="C46885" s="3"/>
      <c r="F46885" s="3"/>
      <c r="G46885" s="3"/>
      <c r="J46885" s="3"/>
      <c r="K46885" s="3"/>
    </row>
    <row r="46886" spans="2:11" x14ac:dyDescent="0.25">
      <c r="B46886" s="3"/>
      <c r="C46886" s="3"/>
      <c r="F46886" s="3"/>
      <c r="G46886" s="3"/>
      <c r="J46886" s="3"/>
      <c r="K46886" s="3"/>
    </row>
    <row r="46887" spans="2:11" x14ac:dyDescent="0.25">
      <c r="B46887" s="3"/>
      <c r="C46887" s="3"/>
      <c r="F46887" s="3"/>
      <c r="G46887" s="3"/>
      <c r="J46887" s="3"/>
      <c r="K46887" s="3"/>
    </row>
    <row r="46888" spans="2:11" x14ac:dyDescent="0.25">
      <c r="B46888" s="3"/>
      <c r="C46888" s="3"/>
      <c r="F46888" s="3"/>
      <c r="G46888" s="3"/>
      <c r="J46888" s="3"/>
      <c r="K46888" s="3"/>
    </row>
    <row r="46889" spans="2:11" x14ac:dyDescent="0.25">
      <c r="B46889" s="3"/>
      <c r="C46889" s="3"/>
      <c r="F46889" s="3"/>
      <c r="G46889" s="3"/>
      <c r="J46889" s="3"/>
      <c r="K46889" s="3"/>
    </row>
    <row r="46890" spans="2:11" x14ac:dyDescent="0.25">
      <c r="B46890" s="3"/>
      <c r="C46890" s="3"/>
      <c r="F46890" s="3"/>
      <c r="G46890" s="3"/>
      <c r="J46890" s="3"/>
      <c r="K46890" s="3"/>
    </row>
    <row r="46891" spans="2:11" x14ac:dyDescent="0.25">
      <c r="B46891" s="3"/>
      <c r="C46891" s="3"/>
      <c r="F46891" s="3"/>
      <c r="G46891" s="3"/>
      <c r="J46891" s="3"/>
      <c r="K46891" s="3"/>
    </row>
    <row r="46892" spans="2:11" x14ac:dyDescent="0.25">
      <c r="B46892" s="3"/>
      <c r="C46892" s="3"/>
      <c r="F46892" s="3"/>
      <c r="G46892" s="3"/>
      <c r="J46892" s="3"/>
      <c r="K46892" s="3"/>
    </row>
    <row r="46893" spans="2:11" x14ac:dyDescent="0.25">
      <c r="B46893" s="3"/>
      <c r="C46893" s="3"/>
      <c r="F46893" s="3"/>
      <c r="G46893" s="3"/>
      <c r="J46893" s="3"/>
      <c r="K46893" s="3"/>
    </row>
    <row r="46894" spans="2:11" x14ac:dyDescent="0.25">
      <c r="B46894" s="3"/>
      <c r="C46894" s="3"/>
      <c r="F46894" s="3"/>
      <c r="G46894" s="3"/>
      <c r="J46894" s="3"/>
      <c r="K46894" s="3"/>
    </row>
    <row r="46895" spans="2:11" x14ac:dyDescent="0.25">
      <c r="B46895" s="3"/>
      <c r="C46895" s="3"/>
      <c r="F46895" s="3"/>
      <c r="G46895" s="3"/>
      <c r="J46895" s="3"/>
      <c r="K46895" s="3"/>
    </row>
    <row r="46896" spans="2:11" x14ac:dyDescent="0.25">
      <c r="B46896" s="3"/>
      <c r="C46896" s="3"/>
      <c r="F46896" s="3"/>
      <c r="G46896" s="3"/>
      <c r="J46896" s="3"/>
      <c r="K46896" s="3"/>
    </row>
    <row r="46897" spans="2:11" x14ac:dyDescent="0.25">
      <c r="B46897" s="3"/>
      <c r="C46897" s="3"/>
      <c r="F46897" s="3"/>
      <c r="G46897" s="3"/>
      <c r="J46897" s="3"/>
      <c r="K46897" s="3"/>
    </row>
    <row r="46898" spans="2:11" x14ac:dyDescent="0.25">
      <c r="B46898" s="3"/>
      <c r="C46898" s="3"/>
      <c r="F46898" s="3"/>
      <c r="G46898" s="3"/>
      <c r="J46898" s="3"/>
      <c r="K46898" s="3"/>
    </row>
    <row r="46899" spans="2:11" x14ac:dyDescent="0.25">
      <c r="B46899" s="3"/>
      <c r="C46899" s="3"/>
      <c r="F46899" s="3"/>
      <c r="G46899" s="3"/>
      <c r="J46899" s="3"/>
      <c r="K46899" s="3"/>
    </row>
    <row r="46900" spans="2:11" x14ac:dyDescent="0.25">
      <c r="B46900" s="3"/>
      <c r="C46900" s="3"/>
      <c r="F46900" s="3"/>
      <c r="G46900" s="3"/>
      <c r="J46900" s="3"/>
      <c r="K46900" s="3"/>
    </row>
    <row r="46901" spans="2:11" x14ac:dyDescent="0.25">
      <c r="B46901" s="3"/>
      <c r="C46901" s="3"/>
      <c r="F46901" s="3"/>
      <c r="G46901" s="3"/>
      <c r="J46901" s="3"/>
      <c r="K46901" s="3"/>
    </row>
    <row r="46902" spans="2:11" x14ac:dyDescent="0.25">
      <c r="B46902" s="3"/>
      <c r="C46902" s="3"/>
      <c r="F46902" s="3"/>
      <c r="G46902" s="3"/>
      <c r="J46902" s="3"/>
      <c r="K46902" s="3"/>
    </row>
    <row r="46903" spans="2:11" x14ac:dyDescent="0.25">
      <c r="B46903" s="3"/>
      <c r="C46903" s="3"/>
      <c r="F46903" s="3"/>
      <c r="G46903" s="3"/>
      <c r="J46903" s="3"/>
      <c r="K46903" s="3"/>
    </row>
    <row r="46904" spans="2:11" x14ac:dyDescent="0.25">
      <c r="B46904" s="3"/>
      <c r="C46904" s="3"/>
      <c r="F46904" s="3"/>
      <c r="G46904" s="3"/>
      <c r="J46904" s="3"/>
      <c r="K46904" s="3"/>
    </row>
    <row r="46905" spans="2:11" x14ac:dyDescent="0.25">
      <c r="B46905" s="3"/>
      <c r="C46905" s="3"/>
      <c r="F46905" s="3"/>
      <c r="G46905" s="3"/>
      <c r="J46905" s="3"/>
      <c r="K46905" s="3"/>
    </row>
    <row r="46906" spans="2:11" x14ac:dyDescent="0.25">
      <c r="B46906" s="3"/>
      <c r="C46906" s="3"/>
      <c r="F46906" s="3"/>
      <c r="G46906" s="3"/>
      <c r="J46906" s="3"/>
      <c r="K46906" s="3"/>
    </row>
    <row r="46907" spans="2:11" x14ac:dyDescent="0.25">
      <c r="B46907" s="3"/>
      <c r="C46907" s="3"/>
      <c r="F46907" s="3"/>
      <c r="G46907" s="3"/>
      <c r="J46907" s="3"/>
      <c r="K46907" s="3"/>
    </row>
    <row r="46908" spans="2:11" x14ac:dyDescent="0.25">
      <c r="B46908" s="3"/>
      <c r="C46908" s="3"/>
      <c r="F46908" s="3"/>
      <c r="G46908" s="3"/>
      <c r="J46908" s="3"/>
      <c r="K46908" s="3"/>
    </row>
    <row r="46909" spans="2:11" x14ac:dyDescent="0.25">
      <c r="B46909" s="3"/>
      <c r="C46909" s="3"/>
      <c r="F46909" s="3"/>
      <c r="G46909" s="3"/>
      <c r="J46909" s="3"/>
      <c r="K46909" s="3"/>
    </row>
    <row r="46910" spans="2:11" x14ac:dyDescent="0.25">
      <c r="B46910" s="3"/>
      <c r="C46910" s="3"/>
      <c r="F46910" s="3"/>
      <c r="G46910" s="3"/>
      <c r="J46910" s="3"/>
      <c r="K46910" s="3"/>
    </row>
    <row r="46911" spans="2:11" x14ac:dyDescent="0.25">
      <c r="B46911" s="3"/>
      <c r="C46911" s="3"/>
      <c r="F46911" s="3"/>
      <c r="G46911" s="3"/>
      <c r="J46911" s="3"/>
      <c r="K46911" s="3"/>
    </row>
    <row r="46912" spans="2:11" x14ac:dyDescent="0.25">
      <c r="B46912" s="3"/>
      <c r="C46912" s="3"/>
      <c r="F46912" s="3"/>
      <c r="G46912" s="3"/>
      <c r="J46912" s="3"/>
      <c r="K46912" s="3"/>
    </row>
    <row r="46913" spans="2:11" x14ac:dyDescent="0.25">
      <c r="B46913" s="3"/>
      <c r="C46913" s="3"/>
      <c r="F46913" s="3"/>
      <c r="G46913" s="3"/>
      <c r="J46913" s="3"/>
      <c r="K46913" s="3"/>
    </row>
    <row r="46914" spans="2:11" x14ac:dyDescent="0.25">
      <c r="B46914" s="3"/>
      <c r="C46914" s="3"/>
      <c r="F46914" s="3"/>
      <c r="G46914" s="3"/>
      <c r="J46914" s="3"/>
      <c r="K46914" s="3"/>
    </row>
    <row r="46915" spans="2:11" x14ac:dyDescent="0.25">
      <c r="B46915" s="3"/>
      <c r="C46915" s="3"/>
      <c r="F46915" s="3"/>
      <c r="G46915" s="3"/>
      <c r="J46915" s="3"/>
      <c r="K46915" s="3"/>
    </row>
    <row r="46916" spans="2:11" x14ac:dyDescent="0.25">
      <c r="B46916" s="3"/>
      <c r="C46916" s="3"/>
      <c r="F46916" s="3"/>
      <c r="G46916" s="3"/>
      <c r="J46916" s="3"/>
      <c r="K46916" s="3"/>
    </row>
    <row r="46917" spans="2:11" x14ac:dyDescent="0.25">
      <c r="B46917" s="3"/>
      <c r="C46917" s="3"/>
      <c r="F46917" s="3"/>
      <c r="G46917" s="3"/>
      <c r="J46917" s="3"/>
      <c r="K46917" s="3"/>
    </row>
    <row r="46918" spans="2:11" x14ac:dyDescent="0.25">
      <c r="B46918" s="3"/>
      <c r="C46918" s="3"/>
      <c r="F46918" s="3"/>
      <c r="G46918" s="3"/>
      <c r="J46918" s="3"/>
      <c r="K46918" s="3"/>
    </row>
    <row r="46919" spans="2:11" x14ac:dyDescent="0.25">
      <c r="B46919" s="3"/>
      <c r="C46919" s="3"/>
      <c r="F46919" s="3"/>
      <c r="G46919" s="3"/>
      <c r="J46919" s="3"/>
      <c r="K46919" s="3"/>
    </row>
    <row r="46920" spans="2:11" x14ac:dyDescent="0.25">
      <c r="B46920" s="3"/>
      <c r="C46920" s="3"/>
      <c r="F46920" s="3"/>
      <c r="G46920" s="3"/>
      <c r="J46920" s="3"/>
      <c r="K46920" s="3"/>
    </row>
    <row r="46921" spans="2:11" x14ac:dyDescent="0.25">
      <c r="B46921" s="3"/>
      <c r="C46921" s="3"/>
      <c r="F46921" s="3"/>
      <c r="G46921" s="3"/>
      <c r="J46921" s="3"/>
      <c r="K46921" s="3"/>
    </row>
    <row r="46922" spans="2:11" x14ac:dyDescent="0.25">
      <c r="B46922" s="3"/>
      <c r="C46922" s="3"/>
      <c r="F46922" s="3"/>
      <c r="G46922" s="3"/>
      <c r="J46922" s="3"/>
      <c r="K46922" s="3"/>
    </row>
    <row r="46923" spans="2:11" x14ac:dyDescent="0.25">
      <c r="B46923" s="3"/>
      <c r="C46923" s="3"/>
      <c r="F46923" s="3"/>
      <c r="G46923" s="3"/>
      <c r="J46923" s="3"/>
      <c r="K46923" s="3"/>
    </row>
    <row r="46924" spans="2:11" x14ac:dyDescent="0.25">
      <c r="B46924" s="3"/>
      <c r="C46924" s="3"/>
      <c r="F46924" s="3"/>
      <c r="G46924" s="3"/>
      <c r="J46924" s="3"/>
      <c r="K46924" s="3"/>
    </row>
    <row r="46925" spans="2:11" x14ac:dyDescent="0.25">
      <c r="B46925" s="3"/>
      <c r="C46925" s="3"/>
      <c r="F46925" s="3"/>
      <c r="G46925" s="3"/>
      <c r="J46925" s="3"/>
      <c r="K46925" s="3"/>
    </row>
    <row r="46926" spans="2:11" x14ac:dyDescent="0.25">
      <c r="B46926" s="3"/>
      <c r="C46926" s="3"/>
      <c r="F46926" s="3"/>
      <c r="G46926" s="3"/>
      <c r="J46926" s="3"/>
      <c r="K46926" s="3"/>
    </row>
    <row r="46927" spans="2:11" x14ac:dyDescent="0.25">
      <c r="B46927" s="3"/>
      <c r="C46927" s="3"/>
      <c r="F46927" s="3"/>
      <c r="G46927" s="3"/>
      <c r="J46927" s="3"/>
      <c r="K46927" s="3"/>
    </row>
    <row r="46928" spans="2:11" x14ac:dyDescent="0.25">
      <c r="B46928" s="3"/>
      <c r="C46928" s="3"/>
      <c r="F46928" s="3"/>
      <c r="G46928" s="3"/>
      <c r="J46928" s="3"/>
      <c r="K46928" s="3"/>
    </row>
    <row r="46929" spans="2:11" x14ac:dyDescent="0.25">
      <c r="B46929" s="3"/>
      <c r="C46929" s="3"/>
      <c r="F46929" s="3"/>
      <c r="G46929" s="3"/>
      <c r="J46929" s="3"/>
      <c r="K46929" s="3"/>
    </row>
    <row r="46930" spans="2:11" x14ac:dyDescent="0.25">
      <c r="B46930" s="3"/>
      <c r="C46930" s="3"/>
      <c r="F46930" s="3"/>
      <c r="G46930" s="3"/>
      <c r="J46930" s="3"/>
      <c r="K46930" s="3"/>
    </row>
    <row r="46931" spans="2:11" x14ac:dyDescent="0.25">
      <c r="B46931" s="3"/>
      <c r="C46931" s="3"/>
      <c r="F46931" s="3"/>
      <c r="G46931" s="3"/>
      <c r="J46931" s="3"/>
      <c r="K46931" s="3"/>
    </row>
    <row r="46932" spans="2:11" x14ac:dyDescent="0.25">
      <c r="B46932" s="3"/>
      <c r="C46932" s="3"/>
      <c r="F46932" s="3"/>
      <c r="G46932" s="3"/>
      <c r="J46932" s="3"/>
      <c r="K46932" s="3"/>
    </row>
    <row r="46933" spans="2:11" x14ac:dyDescent="0.25">
      <c r="B46933" s="3"/>
      <c r="C46933" s="3"/>
      <c r="F46933" s="3"/>
      <c r="G46933" s="3"/>
      <c r="J46933" s="3"/>
      <c r="K46933" s="3"/>
    </row>
    <row r="46934" spans="2:11" x14ac:dyDescent="0.25">
      <c r="B46934" s="3"/>
      <c r="C46934" s="3"/>
      <c r="F46934" s="3"/>
      <c r="G46934" s="3"/>
      <c r="J46934" s="3"/>
      <c r="K46934" s="3"/>
    </row>
    <row r="46935" spans="2:11" x14ac:dyDescent="0.25">
      <c r="B46935" s="3"/>
      <c r="C46935" s="3"/>
      <c r="F46935" s="3"/>
      <c r="G46935" s="3"/>
      <c r="J46935" s="3"/>
      <c r="K46935" s="3"/>
    </row>
    <row r="46936" spans="2:11" x14ac:dyDescent="0.25">
      <c r="B46936" s="3"/>
      <c r="C46936" s="3"/>
      <c r="F46936" s="3"/>
      <c r="G46936" s="3"/>
      <c r="J46936" s="3"/>
      <c r="K46936" s="3"/>
    </row>
    <row r="46937" spans="2:11" x14ac:dyDescent="0.25">
      <c r="B46937" s="3"/>
      <c r="C46937" s="3"/>
      <c r="F46937" s="3"/>
      <c r="G46937" s="3"/>
      <c r="J46937" s="3"/>
      <c r="K46937" s="3"/>
    </row>
    <row r="46938" spans="2:11" x14ac:dyDescent="0.25">
      <c r="B46938" s="3"/>
      <c r="C46938" s="3"/>
      <c r="F46938" s="3"/>
      <c r="G46938" s="3"/>
      <c r="J46938" s="3"/>
      <c r="K46938" s="3"/>
    </row>
    <row r="46939" spans="2:11" x14ac:dyDescent="0.25">
      <c r="B46939" s="3"/>
      <c r="C46939" s="3"/>
      <c r="F46939" s="3"/>
      <c r="G46939" s="3"/>
      <c r="J46939" s="3"/>
      <c r="K46939" s="3"/>
    </row>
    <row r="46940" spans="2:11" x14ac:dyDescent="0.25">
      <c r="B46940" s="3"/>
      <c r="C46940" s="3"/>
      <c r="F46940" s="3"/>
      <c r="G46940" s="3"/>
      <c r="J46940" s="3"/>
      <c r="K46940" s="3"/>
    </row>
    <row r="46941" spans="2:11" x14ac:dyDescent="0.25">
      <c r="B46941" s="3"/>
      <c r="C46941" s="3"/>
      <c r="F46941" s="3"/>
      <c r="G46941" s="3"/>
      <c r="J46941" s="3"/>
      <c r="K46941" s="3"/>
    </row>
    <row r="46942" spans="2:11" x14ac:dyDescent="0.25">
      <c r="B46942" s="3"/>
      <c r="C46942" s="3"/>
      <c r="F46942" s="3"/>
      <c r="G46942" s="3"/>
      <c r="J46942" s="3"/>
      <c r="K46942" s="3"/>
    </row>
    <row r="46943" spans="2:11" x14ac:dyDescent="0.25">
      <c r="B46943" s="3"/>
      <c r="C46943" s="3"/>
      <c r="F46943" s="3"/>
      <c r="G46943" s="3"/>
      <c r="J46943" s="3"/>
      <c r="K46943" s="3"/>
    </row>
    <row r="46944" spans="2:11" x14ac:dyDescent="0.25">
      <c r="B46944" s="3"/>
      <c r="C46944" s="3"/>
      <c r="F46944" s="3"/>
      <c r="G46944" s="3"/>
      <c r="J46944" s="3"/>
      <c r="K46944" s="3"/>
    </row>
    <row r="46945" spans="2:11" x14ac:dyDescent="0.25">
      <c r="B46945" s="3"/>
      <c r="C46945" s="3"/>
      <c r="F46945" s="3"/>
      <c r="G46945" s="3"/>
      <c r="J46945" s="3"/>
      <c r="K46945" s="3"/>
    </row>
    <row r="46946" spans="2:11" x14ac:dyDescent="0.25">
      <c r="B46946" s="3"/>
      <c r="C46946" s="3"/>
      <c r="F46946" s="3"/>
      <c r="G46946" s="3"/>
      <c r="J46946" s="3"/>
      <c r="K46946" s="3"/>
    </row>
    <row r="46947" spans="2:11" x14ac:dyDescent="0.25">
      <c r="B46947" s="3"/>
      <c r="C46947" s="3"/>
      <c r="F46947" s="3"/>
      <c r="G46947" s="3"/>
      <c r="J46947" s="3"/>
      <c r="K46947" s="3"/>
    </row>
    <row r="46948" spans="2:11" x14ac:dyDescent="0.25">
      <c r="B46948" s="3"/>
      <c r="C46948" s="3"/>
      <c r="F46948" s="3"/>
      <c r="G46948" s="3"/>
      <c r="J46948" s="3"/>
      <c r="K46948" s="3"/>
    </row>
    <row r="46949" spans="2:11" x14ac:dyDescent="0.25">
      <c r="B46949" s="3"/>
      <c r="C46949" s="3"/>
      <c r="F46949" s="3"/>
      <c r="G46949" s="3"/>
      <c r="J46949" s="3"/>
      <c r="K46949" s="3"/>
    </row>
    <row r="46950" spans="2:11" x14ac:dyDescent="0.25">
      <c r="B46950" s="3"/>
      <c r="C46950" s="3"/>
      <c r="F46950" s="3"/>
      <c r="G46950" s="3"/>
      <c r="J46950" s="3"/>
      <c r="K46950" s="3"/>
    </row>
    <row r="46951" spans="2:11" x14ac:dyDescent="0.25">
      <c r="B46951" s="3"/>
      <c r="C46951" s="3"/>
      <c r="F46951" s="3"/>
      <c r="G46951" s="3"/>
      <c r="J46951" s="3"/>
      <c r="K46951" s="3"/>
    </row>
    <row r="46952" spans="2:11" x14ac:dyDescent="0.25">
      <c r="B46952" s="3"/>
      <c r="C46952" s="3"/>
      <c r="F46952" s="3"/>
      <c r="G46952" s="3"/>
      <c r="J46952" s="3"/>
      <c r="K46952" s="3"/>
    </row>
    <row r="46953" spans="2:11" x14ac:dyDescent="0.25">
      <c r="B46953" s="3"/>
      <c r="C46953" s="3"/>
      <c r="F46953" s="3"/>
      <c r="G46953" s="3"/>
      <c r="J46953" s="3"/>
      <c r="K46953" s="3"/>
    </row>
    <row r="46954" spans="2:11" x14ac:dyDescent="0.25">
      <c r="B46954" s="3"/>
      <c r="C46954" s="3"/>
      <c r="F46954" s="3"/>
      <c r="G46954" s="3"/>
      <c r="J46954" s="3"/>
      <c r="K46954" s="3"/>
    </row>
    <row r="46955" spans="2:11" x14ac:dyDescent="0.25">
      <c r="B46955" s="3"/>
      <c r="C46955" s="3"/>
      <c r="F46955" s="3"/>
      <c r="G46955" s="3"/>
      <c r="J46955" s="3"/>
      <c r="K46955" s="3"/>
    </row>
    <row r="46956" spans="2:11" x14ac:dyDescent="0.25">
      <c r="B46956" s="3"/>
      <c r="C46956" s="3"/>
      <c r="F46956" s="3"/>
      <c r="G46956" s="3"/>
      <c r="J46956" s="3"/>
      <c r="K46956" s="3"/>
    </row>
    <row r="46957" spans="2:11" x14ac:dyDescent="0.25">
      <c r="B46957" s="3"/>
      <c r="C46957" s="3"/>
      <c r="F46957" s="3"/>
      <c r="G46957" s="3"/>
      <c r="J46957" s="3"/>
      <c r="K46957" s="3"/>
    </row>
    <row r="46958" spans="2:11" x14ac:dyDescent="0.25">
      <c r="B46958" s="3"/>
      <c r="C46958" s="3"/>
      <c r="F46958" s="3"/>
      <c r="G46958" s="3"/>
      <c r="J46958" s="3"/>
      <c r="K46958" s="3"/>
    </row>
    <row r="46959" spans="2:11" x14ac:dyDescent="0.25">
      <c r="B46959" s="3"/>
      <c r="C46959" s="3"/>
      <c r="F46959" s="3"/>
      <c r="G46959" s="3"/>
      <c r="J46959" s="3"/>
      <c r="K46959" s="3"/>
    </row>
    <row r="46960" spans="2:11" x14ac:dyDescent="0.25">
      <c r="B46960" s="3"/>
      <c r="C46960" s="3"/>
      <c r="F46960" s="3"/>
      <c r="G46960" s="3"/>
      <c r="J46960" s="3"/>
      <c r="K46960" s="3"/>
    </row>
    <row r="46961" spans="2:11" x14ac:dyDescent="0.25">
      <c r="B46961" s="3"/>
      <c r="C46961" s="3"/>
      <c r="F46961" s="3"/>
      <c r="G46961" s="3"/>
      <c r="J46961" s="3"/>
      <c r="K46961" s="3"/>
    </row>
    <row r="46962" spans="2:11" x14ac:dyDescent="0.25">
      <c r="B46962" s="3"/>
      <c r="C46962" s="3"/>
      <c r="F46962" s="3"/>
      <c r="G46962" s="3"/>
      <c r="J46962" s="3"/>
      <c r="K46962" s="3"/>
    </row>
    <row r="46963" spans="2:11" x14ac:dyDescent="0.25">
      <c r="B46963" s="3"/>
      <c r="C46963" s="3"/>
      <c r="F46963" s="3"/>
      <c r="G46963" s="3"/>
      <c r="J46963" s="3"/>
      <c r="K46963" s="3"/>
    </row>
    <row r="46964" spans="2:11" x14ac:dyDescent="0.25">
      <c r="B46964" s="3"/>
      <c r="C46964" s="3"/>
      <c r="F46964" s="3"/>
      <c r="G46964" s="3"/>
      <c r="J46964" s="3"/>
      <c r="K46964" s="3"/>
    </row>
    <row r="46965" spans="2:11" x14ac:dyDescent="0.25">
      <c r="B46965" s="3"/>
      <c r="C46965" s="3"/>
      <c r="F46965" s="3"/>
      <c r="G46965" s="3"/>
      <c r="J46965" s="3"/>
      <c r="K46965" s="3"/>
    </row>
    <row r="46966" spans="2:11" x14ac:dyDescent="0.25">
      <c r="B46966" s="3"/>
      <c r="C46966" s="3"/>
      <c r="F46966" s="3"/>
      <c r="G46966" s="3"/>
      <c r="J46966" s="3"/>
      <c r="K46966" s="3"/>
    </row>
    <row r="46967" spans="2:11" x14ac:dyDescent="0.25">
      <c r="B46967" s="3"/>
      <c r="C46967" s="3"/>
      <c r="F46967" s="3"/>
      <c r="G46967" s="3"/>
      <c r="J46967" s="3"/>
      <c r="K46967" s="3"/>
    </row>
    <row r="46968" spans="2:11" x14ac:dyDescent="0.25">
      <c r="B46968" s="3"/>
      <c r="C46968" s="3"/>
      <c r="F46968" s="3"/>
      <c r="G46968" s="3"/>
      <c r="J46968" s="3"/>
      <c r="K46968" s="3"/>
    </row>
    <row r="46969" spans="2:11" x14ac:dyDescent="0.25">
      <c r="B46969" s="3"/>
      <c r="C46969" s="3"/>
      <c r="F46969" s="3"/>
      <c r="G46969" s="3"/>
      <c r="J46969" s="3"/>
      <c r="K46969" s="3"/>
    </row>
    <row r="46970" spans="2:11" x14ac:dyDescent="0.25">
      <c r="B46970" s="3"/>
      <c r="C46970" s="3"/>
      <c r="F46970" s="3"/>
      <c r="G46970" s="3"/>
      <c r="J46970" s="3"/>
      <c r="K46970" s="3"/>
    </row>
    <row r="46971" spans="2:11" x14ac:dyDescent="0.25">
      <c r="B46971" s="3"/>
      <c r="C46971" s="3"/>
      <c r="F46971" s="3"/>
      <c r="G46971" s="3"/>
      <c r="J46971" s="3"/>
      <c r="K46971" s="3"/>
    </row>
    <row r="46972" spans="2:11" x14ac:dyDescent="0.25">
      <c r="B46972" s="3"/>
      <c r="C46972" s="3"/>
      <c r="F46972" s="3"/>
      <c r="G46972" s="3"/>
      <c r="J46972" s="3"/>
      <c r="K46972" s="3"/>
    </row>
    <row r="46973" spans="2:11" x14ac:dyDescent="0.25">
      <c r="B46973" s="3"/>
      <c r="C46973" s="3"/>
      <c r="F46973" s="3"/>
      <c r="G46973" s="3"/>
      <c r="J46973" s="3"/>
      <c r="K46973" s="3"/>
    </row>
    <row r="46974" spans="2:11" x14ac:dyDescent="0.25">
      <c r="B46974" s="3"/>
      <c r="C46974" s="3"/>
      <c r="F46974" s="3"/>
      <c r="G46974" s="3"/>
      <c r="J46974" s="3"/>
      <c r="K46974" s="3"/>
    </row>
    <row r="46975" spans="2:11" x14ac:dyDescent="0.25">
      <c r="B46975" s="3"/>
      <c r="C46975" s="3"/>
      <c r="F46975" s="3"/>
      <c r="G46975" s="3"/>
      <c r="J46975" s="3"/>
      <c r="K46975" s="3"/>
    </row>
    <row r="46976" spans="2:11" x14ac:dyDescent="0.25">
      <c r="B46976" s="3"/>
      <c r="C46976" s="3"/>
      <c r="F46976" s="3"/>
      <c r="G46976" s="3"/>
      <c r="J46976" s="3"/>
      <c r="K46976" s="3"/>
    </row>
    <row r="46977" spans="2:11" x14ac:dyDescent="0.25">
      <c r="B46977" s="3"/>
      <c r="C46977" s="3"/>
      <c r="F46977" s="3"/>
      <c r="G46977" s="3"/>
      <c r="J46977" s="3"/>
      <c r="K46977" s="3"/>
    </row>
    <row r="46978" spans="2:11" x14ac:dyDescent="0.25">
      <c r="B46978" s="3"/>
      <c r="C46978" s="3"/>
      <c r="F46978" s="3"/>
      <c r="G46978" s="3"/>
      <c r="J46978" s="3"/>
      <c r="K46978" s="3"/>
    </row>
    <row r="46979" spans="2:11" x14ac:dyDescent="0.25">
      <c r="B46979" s="3"/>
      <c r="C46979" s="3"/>
      <c r="F46979" s="3"/>
      <c r="G46979" s="3"/>
      <c r="J46979" s="3"/>
      <c r="K46979" s="3"/>
    </row>
    <row r="46980" spans="2:11" x14ac:dyDescent="0.25">
      <c r="B46980" s="3"/>
      <c r="C46980" s="3"/>
      <c r="F46980" s="3"/>
      <c r="G46980" s="3"/>
      <c r="J46980" s="3"/>
      <c r="K46980" s="3"/>
    </row>
    <row r="46981" spans="2:11" x14ac:dyDescent="0.25">
      <c r="B46981" s="3"/>
      <c r="C46981" s="3"/>
      <c r="F46981" s="3"/>
      <c r="G46981" s="3"/>
      <c r="J46981" s="3"/>
      <c r="K46981" s="3"/>
    </row>
    <row r="46982" spans="2:11" x14ac:dyDescent="0.25">
      <c r="B46982" s="3"/>
      <c r="C46982" s="3"/>
      <c r="F46982" s="3"/>
      <c r="G46982" s="3"/>
      <c r="J46982" s="3"/>
      <c r="K46982" s="3"/>
    </row>
    <row r="46983" spans="2:11" x14ac:dyDescent="0.25">
      <c r="B46983" s="3"/>
      <c r="C46983" s="3"/>
      <c r="F46983" s="3"/>
      <c r="G46983" s="3"/>
      <c r="J46983" s="3"/>
      <c r="K46983" s="3"/>
    </row>
    <row r="46984" spans="2:11" x14ac:dyDescent="0.25">
      <c r="B46984" s="3"/>
      <c r="C46984" s="3"/>
      <c r="F46984" s="3"/>
      <c r="G46984" s="3"/>
      <c r="J46984" s="3"/>
      <c r="K46984" s="3"/>
    </row>
    <row r="46985" spans="2:11" x14ac:dyDescent="0.25">
      <c r="B46985" s="3"/>
      <c r="C46985" s="3"/>
      <c r="F46985" s="3"/>
      <c r="G46985" s="3"/>
      <c r="J46985" s="3"/>
      <c r="K46985" s="3"/>
    </row>
    <row r="46986" spans="2:11" x14ac:dyDescent="0.25">
      <c r="B46986" s="3"/>
      <c r="C46986" s="3"/>
      <c r="F46986" s="3"/>
      <c r="G46986" s="3"/>
      <c r="J46986" s="3"/>
      <c r="K46986" s="3"/>
    </row>
    <row r="46987" spans="2:11" x14ac:dyDescent="0.25">
      <c r="B46987" s="3"/>
      <c r="C46987" s="3"/>
      <c r="F46987" s="3"/>
      <c r="G46987" s="3"/>
      <c r="J46987" s="3"/>
      <c r="K46987" s="3"/>
    </row>
    <row r="46988" spans="2:11" x14ac:dyDescent="0.25">
      <c r="B46988" s="3"/>
      <c r="C46988" s="3"/>
      <c r="F46988" s="3"/>
      <c r="G46988" s="3"/>
      <c r="J46988" s="3"/>
      <c r="K46988" s="3"/>
    </row>
    <row r="46989" spans="2:11" x14ac:dyDescent="0.25">
      <c r="B46989" s="3"/>
      <c r="C46989" s="3"/>
      <c r="F46989" s="3"/>
      <c r="G46989" s="3"/>
      <c r="J46989" s="3"/>
      <c r="K46989" s="3"/>
    </row>
    <row r="46990" spans="2:11" x14ac:dyDescent="0.25">
      <c r="B46990" s="3"/>
      <c r="C46990" s="3"/>
      <c r="F46990" s="3"/>
      <c r="G46990" s="3"/>
      <c r="J46990" s="3"/>
      <c r="K46990" s="3"/>
    </row>
    <row r="46991" spans="2:11" x14ac:dyDescent="0.25">
      <c r="B46991" s="3"/>
      <c r="C46991" s="3"/>
      <c r="F46991" s="3"/>
      <c r="G46991" s="3"/>
      <c r="J46991" s="3"/>
      <c r="K46991" s="3"/>
    </row>
    <row r="46992" spans="2:11" x14ac:dyDescent="0.25">
      <c r="B46992" s="3"/>
      <c r="C46992" s="3"/>
      <c r="F46992" s="3"/>
      <c r="G46992" s="3"/>
      <c r="J46992" s="3"/>
      <c r="K46992" s="3"/>
    </row>
    <row r="46993" spans="2:11" x14ac:dyDescent="0.25">
      <c r="B46993" s="3"/>
      <c r="C46993" s="3"/>
      <c r="F46993" s="3"/>
      <c r="G46993" s="3"/>
      <c r="J46993" s="3"/>
      <c r="K46993" s="3"/>
    </row>
    <row r="46994" spans="2:11" x14ac:dyDescent="0.25">
      <c r="B46994" s="3"/>
      <c r="C46994" s="3"/>
      <c r="F46994" s="3"/>
      <c r="G46994" s="3"/>
      <c r="J46994" s="3"/>
      <c r="K46994" s="3"/>
    </row>
    <row r="46995" spans="2:11" x14ac:dyDescent="0.25">
      <c r="B46995" s="3"/>
      <c r="C46995" s="3"/>
      <c r="F46995" s="3"/>
      <c r="G46995" s="3"/>
      <c r="J46995" s="3"/>
      <c r="K46995" s="3"/>
    </row>
    <row r="46996" spans="2:11" x14ac:dyDescent="0.25">
      <c r="B46996" s="3"/>
      <c r="C46996" s="3"/>
      <c r="F46996" s="3"/>
      <c r="G46996" s="3"/>
      <c r="J46996" s="3"/>
      <c r="K46996" s="3"/>
    </row>
    <row r="46997" spans="2:11" x14ac:dyDescent="0.25">
      <c r="B46997" s="3"/>
      <c r="C46997" s="3"/>
      <c r="F46997" s="3"/>
      <c r="G46997" s="3"/>
      <c r="J46997" s="3"/>
      <c r="K46997" s="3"/>
    </row>
    <row r="46998" spans="2:11" x14ac:dyDescent="0.25">
      <c r="B46998" s="3"/>
      <c r="C46998" s="3"/>
      <c r="F46998" s="3"/>
      <c r="G46998" s="3"/>
      <c r="J46998" s="3"/>
      <c r="K46998" s="3"/>
    </row>
    <row r="46999" spans="2:11" x14ac:dyDescent="0.25">
      <c r="B46999" s="3"/>
      <c r="C46999" s="3"/>
      <c r="F46999" s="3"/>
      <c r="G46999" s="3"/>
      <c r="J46999" s="3"/>
      <c r="K46999" s="3"/>
    </row>
    <row r="47000" spans="2:11" x14ac:dyDescent="0.25">
      <c r="B47000" s="3"/>
      <c r="C47000" s="3"/>
      <c r="F47000" s="3"/>
      <c r="G47000" s="3"/>
      <c r="J47000" s="3"/>
      <c r="K47000" s="3"/>
    </row>
    <row r="47001" spans="2:11" x14ac:dyDescent="0.25">
      <c r="B47001" s="3"/>
      <c r="C47001" s="3"/>
      <c r="F47001" s="3"/>
      <c r="G47001" s="3"/>
      <c r="J47001" s="3"/>
      <c r="K47001" s="3"/>
    </row>
    <row r="47002" spans="2:11" x14ac:dyDescent="0.25">
      <c r="B47002" s="3"/>
      <c r="C47002" s="3"/>
      <c r="F47002" s="3"/>
      <c r="G47002" s="3"/>
      <c r="J47002" s="3"/>
      <c r="K47002" s="3"/>
    </row>
    <row r="47003" spans="2:11" x14ac:dyDescent="0.25">
      <c r="B47003" s="3"/>
      <c r="C47003" s="3"/>
      <c r="F47003" s="3"/>
      <c r="G47003" s="3"/>
      <c r="J47003" s="3"/>
      <c r="K47003" s="3"/>
    </row>
    <row r="47004" spans="2:11" x14ac:dyDescent="0.25">
      <c r="B47004" s="3"/>
      <c r="C47004" s="3"/>
      <c r="F47004" s="3"/>
      <c r="G47004" s="3"/>
      <c r="J47004" s="3"/>
      <c r="K47004" s="3"/>
    </row>
    <row r="47005" spans="2:11" x14ac:dyDescent="0.25">
      <c r="B47005" s="3"/>
      <c r="C47005" s="3"/>
      <c r="F47005" s="3"/>
      <c r="G47005" s="3"/>
      <c r="J47005" s="3"/>
      <c r="K47005" s="3"/>
    </row>
    <row r="47006" spans="2:11" x14ac:dyDescent="0.25">
      <c r="B47006" s="3"/>
      <c r="C47006" s="3"/>
      <c r="F47006" s="3"/>
      <c r="G47006" s="3"/>
      <c r="J47006" s="3"/>
      <c r="K47006" s="3"/>
    </row>
    <row r="47007" spans="2:11" x14ac:dyDescent="0.25">
      <c r="B47007" s="3"/>
      <c r="C47007" s="3"/>
      <c r="F47007" s="3"/>
      <c r="G47007" s="3"/>
      <c r="J47007" s="3"/>
      <c r="K47007" s="3"/>
    </row>
    <row r="47008" spans="2:11" x14ac:dyDescent="0.25">
      <c r="B47008" s="3"/>
      <c r="C47008" s="3"/>
      <c r="F47008" s="3"/>
      <c r="G47008" s="3"/>
      <c r="J47008" s="3"/>
      <c r="K47008" s="3"/>
    </row>
    <row r="47009" spans="2:11" x14ac:dyDescent="0.25">
      <c r="B47009" s="3"/>
      <c r="C47009" s="3"/>
      <c r="F47009" s="3"/>
      <c r="G47009" s="3"/>
      <c r="J47009" s="3"/>
      <c r="K47009" s="3"/>
    </row>
    <row r="47010" spans="2:11" x14ac:dyDescent="0.25">
      <c r="B47010" s="3"/>
      <c r="C47010" s="3"/>
      <c r="F47010" s="3"/>
      <c r="G47010" s="3"/>
      <c r="J47010" s="3"/>
      <c r="K47010" s="3"/>
    </row>
    <row r="47011" spans="2:11" x14ac:dyDescent="0.25">
      <c r="B47011" s="3"/>
      <c r="C47011" s="3"/>
      <c r="F47011" s="3"/>
      <c r="G47011" s="3"/>
      <c r="J47011" s="3"/>
      <c r="K47011" s="3"/>
    </row>
    <row r="47012" spans="2:11" x14ac:dyDescent="0.25">
      <c r="B47012" s="3"/>
      <c r="C47012" s="3"/>
      <c r="F47012" s="3"/>
      <c r="G47012" s="3"/>
      <c r="J47012" s="3"/>
      <c r="K47012" s="3"/>
    </row>
    <row r="47013" spans="2:11" x14ac:dyDescent="0.25">
      <c r="B47013" s="3"/>
      <c r="C47013" s="3"/>
      <c r="F47013" s="3"/>
      <c r="G47013" s="3"/>
      <c r="J47013" s="3"/>
      <c r="K47013" s="3"/>
    </row>
    <row r="47014" spans="2:11" x14ac:dyDescent="0.25">
      <c r="B47014" s="3"/>
      <c r="C47014" s="3"/>
      <c r="F47014" s="3"/>
      <c r="G47014" s="3"/>
      <c r="J47014" s="3"/>
      <c r="K47014" s="3"/>
    </row>
    <row r="47015" spans="2:11" x14ac:dyDescent="0.25">
      <c r="B47015" s="3"/>
      <c r="C47015" s="3"/>
      <c r="F47015" s="3"/>
      <c r="G47015" s="3"/>
      <c r="J47015" s="3"/>
      <c r="K47015" s="3"/>
    </row>
    <row r="47016" spans="2:11" x14ac:dyDescent="0.25">
      <c r="B47016" s="3"/>
      <c r="C47016" s="3"/>
      <c r="F47016" s="3"/>
      <c r="G47016" s="3"/>
      <c r="J47016" s="3"/>
      <c r="K47016" s="3"/>
    </row>
    <row r="47017" spans="2:11" x14ac:dyDescent="0.25">
      <c r="B47017" s="3"/>
      <c r="C47017" s="3"/>
      <c r="F47017" s="3"/>
      <c r="G47017" s="3"/>
      <c r="J47017" s="3"/>
      <c r="K47017" s="3"/>
    </row>
    <row r="47018" spans="2:11" x14ac:dyDescent="0.25">
      <c r="B47018" s="3"/>
      <c r="C47018" s="3"/>
      <c r="F47018" s="3"/>
      <c r="G47018" s="3"/>
      <c r="J47018" s="3"/>
      <c r="K47018" s="3"/>
    </row>
    <row r="47019" spans="2:11" x14ac:dyDescent="0.25">
      <c r="B47019" s="3"/>
      <c r="C47019" s="3"/>
      <c r="F47019" s="3"/>
      <c r="G47019" s="3"/>
      <c r="J47019" s="3"/>
      <c r="K47019" s="3"/>
    </row>
    <row r="47020" spans="2:11" x14ac:dyDescent="0.25">
      <c r="B47020" s="3"/>
      <c r="C47020" s="3"/>
      <c r="F47020" s="3"/>
      <c r="G47020" s="3"/>
      <c r="J47020" s="3"/>
      <c r="K47020" s="3"/>
    </row>
    <row r="47021" spans="2:11" x14ac:dyDescent="0.25">
      <c r="B47021" s="3"/>
      <c r="C47021" s="3"/>
      <c r="F47021" s="3"/>
      <c r="G47021" s="3"/>
      <c r="J47021" s="3"/>
      <c r="K47021" s="3"/>
    </row>
    <row r="47022" spans="2:11" x14ac:dyDescent="0.25">
      <c r="B47022" s="3"/>
      <c r="C47022" s="3"/>
      <c r="F47022" s="3"/>
      <c r="G47022" s="3"/>
      <c r="J47022" s="3"/>
      <c r="K47022" s="3"/>
    </row>
    <row r="47023" spans="2:11" x14ac:dyDescent="0.25">
      <c r="B47023" s="3"/>
      <c r="C47023" s="3"/>
      <c r="F47023" s="3"/>
      <c r="G47023" s="3"/>
      <c r="J47023" s="3"/>
      <c r="K47023" s="3"/>
    </row>
    <row r="47024" spans="2:11" x14ac:dyDescent="0.25">
      <c r="B47024" s="3"/>
      <c r="C47024" s="3"/>
      <c r="F47024" s="3"/>
      <c r="G47024" s="3"/>
      <c r="J47024" s="3"/>
      <c r="K47024" s="3"/>
    </row>
    <row r="47025" spans="2:11" x14ac:dyDescent="0.25">
      <c r="B47025" s="3"/>
      <c r="C47025" s="3"/>
      <c r="F47025" s="3"/>
      <c r="G47025" s="3"/>
      <c r="J47025" s="3"/>
      <c r="K47025" s="3"/>
    </row>
    <row r="47026" spans="2:11" x14ac:dyDescent="0.25">
      <c r="B47026" s="3"/>
      <c r="C47026" s="3"/>
      <c r="F47026" s="3"/>
      <c r="G47026" s="3"/>
      <c r="J47026" s="3"/>
      <c r="K47026" s="3"/>
    </row>
    <row r="47027" spans="2:11" x14ac:dyDescent="0.25">
      <c r="B47027" s="3"/>
      <c r="C47027" s="3"/>
      <c r="F47027" s="3"/>
      <c r="G47027" s="3"/>
      <c r="J47027" s="3"/>
      <c r="K47027" s="3"/>
    </row>
    <row r="47028" spans="2:11" x14ac:dyDescent="0.25">
      <c r="B47028" s="3"/>
      <c r="C47028" s="3"/>
      <c r="F47028" s="3"/>
      <c r="G47028" s="3"/>
      <c r="J47028" s="3"/>
      <c r="K47028" s="3"/>
    </row>
    <row r="47029" spans="2:11" x14ac:dyDescent="0.25">
      <c r="B47029" s="3"/>
      <c r="C47029" s="3"/>
      <c r="F47029" s="3"/>
      <c r="G47029" s="3"/>
      <c r="J47029" s="3"/>
      <c r="K47029" s="3"/>
    </row>
    <row r="47030" spans="2:11" x14ac:dyDescent="0.25">
      <c r="B47030" s="3"/>
      <c r="C47030" s="3"/>
      <c r="F47030" s="3"/>
      <c r="G47030" s="3"/>
      <c r="J47030" s="3"/>
      <c r="K47030" s="3"/>
    </row>
    <row r="47031" spans="2:11" x14ac:dyDescent="0.25">
      <c r="B47031" s="3"/>
      <c r="C47031" s="3"/>
      <c r="F47031" s="3"/>
      <c r="G47031" s="3"/>
      <c r="J47031" s="3"/>
      <c r="K47031" s="3"/>
    </row>
    <row r="47032" spans="2:11" x14ac:dyDescent="0.25">
      <c r="B47032" s="3"/>
      <c r="C47032" s="3"/>
      <c r="F47032" s="3"/>
      <c r="G47032" s="3"/>
      <c r="J47032" s="3"/>
      <c r="K47032" s="3"/>
    </row>
    <row r="47033" spans="2:11" x14ac:dyDescent="0.25">
      <c r="B47033" s="3"/>
      <c r="C47033" s="3"/>
      <c r="F47033" s="3"/>
      <c r="G47033" s="3"/>
      <c r="J47033" s="3"/>
      <c r="K47033" s="3"/>
    </row>
    <row r="47034" spans="2:11" x14ac:dyDescent="0.25">
      <c r="B47034" s="3"/>
      <c r="C47034" s="3"/>
      <c r="F47034" s="3"/>
      <c r="G47034" s="3"/>
      <c r="J47034" s="3"/>
      <c r="K47034" s="3"/>
    </row>
    <row r="47035" spans="2:11" x14ac:dyDescent="0.25">
      <c r="B47035" s="3"/>
      <c r="C47035" s="3"/>
      <c r="F47035" s="3"/>
      <c r="G47035" s="3"/>
      <c r="J47035" s="3"/>
      <c r="K47035" s="3"/>
    </row>
    <row r="47036" spans="2:11" x14ac:dyDescent="0.25">
      <c r="B47036" s="3"/>
      <c r="C47036" s="3"/>
      <c r="F47036" s="3"/>
      <c r="G47036" s="3"/>
      <c r="J47036" s="3"/>
      <c r="K47036" s="3"/>
    </row>
    <row r="47037" spans="2:11" x14ac:dyDescent="0.25">
      <c r="B47037" s="3"/>
      <c r="C47037" s="3"/>
      <c r="F47037" s="3"/>
      <c r="G47037" s="3"/>
      <c r="J47037" s="3"/>
      <c r="K47037" s="3"/>
    </row>
    <row r="47038" spans="2:11" x14ac:dyDescent="0.25">
      <c r="B47038" s="3"/>
      <c r="C47038" s="3"/>
      <c r="F47038" s="3"/>
      <c r="G47038" s="3"/>
      <c r="J47038" s="3"/>
      <c r="K47038" s="3"/>
    </row>
    <row r="47039" spans="2:11" x14ac:dyDescent="0.25">
      <c r="B47039" s="3"/>
      <c r="C47039" s="3"/>
      <c r="F47039" s="3"/>
      <c r="G47039" s="3"/>
      <c r="J47039" s="3"/>
      <c r="K47039" s="3"/>
    </row>
    <row r="47040" spans="2:11" x14ac:dyDescent="0.25">
      <c r="B47040" s="3"/>
      <c r="C47040" s="3"/>
      <c r="F47040" s="3"/>
      <c r="G47040" s="3"/>
      <c r="J47040" s="3"/>
      <c r="K47040" s="3"/>
    </row>
    <row r="47041" spans="2:11" x14ac:dyDescent="0.25">
      <c r="B47041" s="3"/>
      <c r="C47041" s="3"/>
      <c r="F47041" s="3"/>
      <c r="G47041" s="3"/>
      <c r="J47041" s="3"/>
      <c r="K47041" s="3"/>
    </row>
    <row r="47042" spans="2:11" x14ac:dyDescent="0.25">
      <c r="B47042" s="3"/>
      <c r="C47042" s="3"/>
      <c r="F47042" s="3"/>
      <c r="G47042" s="3"/>
      <c r="J47042" s="3"/>
      <c r="K47042" s="3"/>
    </row>
    <row r="47043" spans="2:11" x14ac:dyDescent="0.25">
      <c r="B47043" s="3"/>
      <c r="C47043" s="3"/>
      <c r="F47043" s="3"/>
      <c r="G47043" s="3"/>
      <c r="J47043" s="3"/>
      <c r="K47043" s="3"/>
    </row>
    <row r="47044" spans="2:11" x14ac:dyDescent="0.25">
      <c r="B47044" s="3"/>
      <c r="C47044" s="3"/>
      <c r="F47044" s="3"/>
      <c r="G47044" s="3"/>
      <c r="J47044" s="3"/>
      <c r="K47044" s="3"/>
    </row>
    <row r="47045" spans="2:11" x14ac:dyDescent="0.25">
      <c r="B47045" s="3"/>
      <c r="C47045" s="3"/>
      <c r="F47045" s="3"/>
      <c r="G47045" s="3"/>
      <c r="J47045" s="3"/>
      <c r="K47045" s="3"/>
    </row>
    <row r="47046" spans="2:11" x14ac:dyDescent="0.25">
      <c r="B47046" s="3"/>
      <c r="C47046" s="3"/>
      <c r="F47046" s="3"/>
      <c r="G47046" s="3"/>
      <c r="J47046" s="3"/>
      <c r="K47046" s="3"/>
    </row>
    <row r="47047" spans="2:11" x14ac:dyDescent="0.25">
      <c r="B47047" s="3"/>
      <c r="C47047" s="3"/>
      <c r="F47047" s="3"/>
      <c r="G47047" s="3"/>
      <c r="J47047" s="3"/>
      <c r="K47047" s="3"/>
    </row>
    <row r="47048" spans="2:11" x14ac:dyDescent="0.25">
      <c r="B47048" s="3"/>
      <c r="C47048" s="3"/>
      <c r="F47048" s="3"/>
      <c r="G47048" s="3"/>
      <c r="J47048" s="3"/>
      <c r="K47048" s="3"/>
    </row>
    <row r="47049" spans="2:11" x14ac:dyDescent="0.25">
      <c r="B47049" s="3"/>
      <c r="C47049" s="3"/>
      <c r="F47049" s="3"/>
      <c r="G47049" s="3"/>
      <c r="J47049" s="3"/>
      <c r="K47049" s="3"/>
    </row>
    <row r="47050" spans="2:11" x14ac:dyDescent="0.25">
      <c r="B47050" s="3"/>
      <c r="C47050" s="3"/>
      <c r="F47050" s="3"/>
      <c r="G47050" s="3"/>
      <c r="J47050" s="3"/>
      <c r="K47050" s="3"/>
    </row>
    <row r="47051" spans="2:11" x14ac:dyDescent="0.25">
      <c r="B47051" s="3"/>
      <c r="C47051" s="3"/>
      <c r="F47051" s="3"/>
      <c r="G47051" s="3"/>
      <c r="J47051" s="3"/>
      <c r="K47051" s="3"/>
    </row>
    <row r="47052" spans="2:11" x14ac:dyDescent="0.25">
      <c r="B47052" s="3"/>
      <c r="C47052" s="3"/>
      <c r="F47052" s="3"/>
      <c r="G47052" s="3"/>
      <c r="J47052" s="3"/>
      <c r="K47052" s="3"/>
    </row>
    <row r="47053" spans="2:11" x14ac:dyDescent="0.25">
      <c r="B47053" s="3"/>
      <c r="C47053" s="3"/>
      <c r="F47053" s="3"/>
      <c r="G47053" s="3"/>
      <c r="J47053" s="3"/>
      <c r="K47053" s="3"/>
    </row>
    <row r="47054" spans="2:11" x14ac:dyDescent="0.25">
      <c r="B47054" s="3"/>
      <c r="C47054" s="3"/>
      <c r="F47054" s="3"/>
      <c r="G47054" s="3"/>
      <c r="J47054" s="3"/>
      <c r="K47054" s="3"/>
    </row>
    <row r="47055" spans="2:11" x14ac:dyDescent="0.25">
      <c r="B47055" s="3"/>
      <c r="C47055" s="3"/>
      <c r="F47055" s="3"/>
      <c r="G47055" s="3"/>
      <c r="J47055" s="3"/>
      <c r="K47055" s="3"/>
    </row>
    <row r="47056" spans="2:11" x14ac:dyDescent="0.25">
      <c r="B47056" s="3"/>
      <c r="C47056" s="3"/>
      <c r="F47056" s="3"/>
      <c r="G47056" s="3"/>
      <c r="J47056" s="3"/>
      <c r="K47056" s="3"/>
    </row>
    <row r="47057" spans="2:11" x14ac:dyDescent="0.25">
      <c r="B47057" s="3"/>
      <c r="C47057" s="3"/>
      <c r="F47057" s="3"/>
      <c r="G47057" s="3"/>
      <c r="J47057" s="3"/>
      <c r="K47057" s="3"/>
    </row>
    <row r="47058" spans="2:11" x14ac:dyDescent="0.25">
      <c r="B47058" s="3"/>
      <c r="C47058" s="3"/>
      <c r="F47058" s="3"/>
      <c r="G47058" s="3"/>
      <c r="J47058" s="3"/>
      <c r="K47058" s="3"/>
    </row>
    <row r="47059" spans="2:11" x14ac:dyDescent="0.25">
      <c r="B47059" s="3"/>
      <c r="C47059" s="3"/>
      <c r="F47059" s="3"/>
      <c r="G47059" s="3"/>
      <c r="J47059" s="3"/>
      <c r="K47059" s="3"/>
    </row>
    <row r="47060" spans="2:11" x14ac:dyDescent="0.25">
      <c r="B47060" s="3"/>
      <c r="C47060" s="3"/>
      <c r="F47060" s="3"/>
      <c r="G47060" s="3"/>
      <c r="J47060" s="3"/>
      <c r="K47060" s="3"/>
    </row>
    <row r="47061" spans="2:11" x14ac:dyDescent="0.25">
      <c r="B47061" s="3"/>
      <c r="C47061" s="3"/>
      <c r="F47061" s="3"/>
      <c r="G47061" s="3"/>
      <c r="J47061" s="3"/>
      <c r="K47061" s="3"/>
    </row>
    <row r="47062" spans="2:11" x14ac:dyDescent="0.25">
      <c r="B47062" s="3"/>
      <c r="C47062" s="3"/>
      <c r="F47062" s="3"/>
      <c r="G47062" s="3"/>
      <c r="J47062" s="3"/>
      <c r="K47062" s="3"/>
    </row>
    <row r="47063" spans="2:11" x14ac:dyDescent="0.25">
      <c r="B47063" s="3"/>
      <c r="C47063" s="3"/>
      <c r="F47063" s="3"/>
      <c r="G47063" s="3"/>
      <c r="J47063" s="3"/>
      <c r="K47063" s="3"/>
    </row>
    <row r="47064" spans="2:11" x14ac:dyDescent="0.25">
      <c r="B47064" s="3"/>
      <c r="C47064" s="3"/>
      <c r="F47064" s="3"/>
      <c r="G47064" s="3"/>
      <c r="J47064" s="3"/>
      <c r="K47064" s="3"/>
    </row>
    <row r="47065" spans="2:11" x14ac:dyDescent="0.25">
      <c r="B47065" s="3"/>
      <c r="C47065" s="3"/>
      <c r="F47065" s="3"/>
      <c r="G47065" s="3"/>
      <c r="J47065" s="3"/>
      <c r="K47065" s="3"/>
    </row>
    <row r="47066" spans="2:11" x14ac:dyDescent="0.25">
      <c r="B47066" s="3"/>
      <c r="C47066" s="3"/>
      <c r="F47066" s="3"/>
      <c r="G47066" s="3"/>
      <c r="J47066" s="3"/>
      <c r="K47066" s="3"/>
    </row>
    <row r="47067" spans="2:11" x14ac:dyDescent="0.25">
      <c r="B47067" s="3"/>
      <c r="C47067" s="3"/>
      <c r="F47067" s="3"/>
      <c r="G47067" s="3"/>
      <c r="J47067" s="3"/>
      <c r="K47067" s="3"/>
    </row>
    <row r="47068" spans="2:11" x14ac:dyDescent="0.25">
      <c r="B47068" s="3"/>
      <c r="C47068" s="3"/>
      <c r="F47068" s="3"/>
      <c r="G47068" s="3"/>
      <c r="J47068" s="3"/>
      <c r="K47068" s="3"/>
    </row>
    <row r="47069" spans="2:11" x14ac:dyDescent="0.25">
      <c r="B47069" s="3"/>
      <c r="C47069" s="3"/>
      <c r="F47069" s="3"/>
      <c r="G47069" s="3"/>
      <c r="J47069" s="3"/>
      <c r="K47069" s="3"/>
    </row>
    <row r="47070" spans="2:11" x14ac:dyDescent="0.25">
      <c r="B47070" s="3"/>
      <c r="C47070" s="3"/>
      <c r="F47070" s="3"/>
      <c r="G47070" s="3"/>
      <c r="J47070" s="3"/>
      <c r="K47070" s="3"/>
    </row>
    <row r="47071" spans="2:11" x14ac:dyDescent="0.25">
      <c r="B47071" s="3"/>
      <c r="C47071" s="3"/>
      <c r="F47071" s="3"/>
      <c r="G47071" s="3"/>
      <c r="J47071" s="3"/>
      <c r="K47071" s="3"/>
    </row>
    <row r="47072" spans="2:11" x14ac:dyDescent="0.25">
      <c r="B47072" s="3"/>
      <c r="C47072" s="3"/>
      <c r="F47072" s="3"/>
      <c r="G47072" s="3"/>
      <c r="J47072" s="3"/>
      <c r="K47072" s="3"/>
    </row>
    <row r="47073" spans="2:11" x14ac:dyDescent="0.25">
      <c r="B47073" s="3"/>
      <c r="C47073" s="3"/>
      <c r="F47073" s="3"/>
      <c r="G47073" s="3"/>
      <c r="J47073" s="3"/>
      <c r="K47073" s="3"/>
    </row>
    <row r="47074" spans="2:11" x14ac:dyDescent="0.25">
      <c r="B47074" s="3"/>
      <c r="C47074" s="3"/>
      <c r="F47074" s="3"/>
      <c r="G47074" s="3"/>
      <c r="J47074" s="3"/>
      <c r="K47074" s="3"/>
    </row>
    <row r="47075" spans="2:11" x14ac:dyDescent="0.25">
      <c r="B47075" s="3"/>
      <c r="C47075" s="3"/>
      <c r="F47075" s="3"/>
      <c r="G47075" s="3"/>
      <c r="J47075" s="3"/>
      <c r="K47075" s="3"/>
    </row>
    <row r="47076" spans="2:11" x14ac:dyDescent="0.25">
      <c r="B47076" s="3"/>
      <c r="C47076" s="3"/>
      <c r="F47076" s="3"/>
      <c r="G47076" s="3"/>
      <c r="J47076" s="3"/>
      <c r="K47076" s="3"/>
    </row>
    <row r="47077" spans="2:11" x14ac:dyDescent="0.25">
      <c r="B47077" s="3"/>
      <c r="C47077" s="3"/>
      <c r="F47077" s="3"/>
      <c r="G47077" s="3"/>
      <c r="J47077" s="3"/>
      <c r="K47077" s="3"/>
    </row>
    <row r="47078" spans="2:11" x14ac:dyDescent="0.25">
      <c r="B47078" s="3"/>
      <c r="C47078" s="3"/>
      <c r="F47078" s="3"/>
      <c r="G47078" s="3"/>
      <c r="J47078" s="3"/>
      <c r="K47078" s="3"/>
    </row>
    <row r="47079" spans="2:11" x14ac:dyDescent="0.25">
      <c r="B47079" s="3"/>
      <c r="C47079" s="3"/>
      <c r="F47079" s="3"/>
      <c r="G47079" s="3"/>
      <c r="J47079" s="3"/>
      <c r="K47079" s="3"/>
    </row>
    <row r="47080" spans="2:11" x14ac:dyDescent="0.25">
      <c r="B47080" s="3"/>
      <c r="C47080" s="3"/>
      <c r="F47080" s="3"/>
      <c r="G47080" s="3"/>
      <c r="J47080" s="3"/>
      <c r="K47080" s="3"/>
    </row>
    <row r="47081" spans="2:11" x14ac:dyDescent="0.25">
      <c r="B47081" s="3"/>
      <c r="C47081" s="3"/>
      <c r="F47081" s="3"/>
      <c r="G47081" s="3"/>
      <c r="J47081" s="3"/>
      <c r="K47081" s="3"/>
    </row>
    <row r="47082" spans="2:11" x14ac:dyDescent="0.25">
      <c r="B47082" s="3"/>
      <c r="C47082" s="3"/>
      <c r="F47082" s="3"/>
      <c r="G47082" s="3"/>
      <c r="J47082" s="3"/>
      <c r="K47082" s="3"/>
    </row>
    <row r="47083" spans="2:11" x14ac:dyDescent="0.25">
      <c r="B47083" s="3"/>
      <c r="C47083" s="3"/>
      <c r="F47083" s="3"/>
      <c r="G47083" s="3"/>
      <c r="J47083" s="3"/>
      <c r="K47083" s="3"/>
    </row>
    <row r="47084" spans="2:11" x14ac:dyDescent="0.25">
      <c r="B47084" s="3"/>
      <c r="C47084" s="3"/>
      <c r="F47084" s="3"/>
      <c r="G47084" s="3"/>
      <c r="J47084" s="3"/>
      <c r="K47084" s="3"/>
    </row>
    <row r="47085" spans="2:11" x14ac:dyDescent="0.25">
      <c r="B47085" s="3"/>
      <c r="C47085" s="3"/>
      <c r="F47085" s="3"/>
      <c r="G47085" s="3"/>
      <c r="J47085" s="3"/>
      <c r="K47085" s="3"/>
    </row>
    <row r="47086" spans="2:11" x14ac:dyDescent="0.25">
      <c r="B47086" s="3"/>
      <c r="C47086" s="3"/>
      <c r="F47086" s="3"/>
      <c r="G47086" s="3"/>
      <c r="J47086" s="3"/>
      <c r="K47086" s="3"/>
    </row>
    <row r="47087" spans="2:11" x14ac:dyDescent="0.25">
      <c r="B47087" s="3"/>
      <c r="C47087" s="3"/>
      <c r="F47087" s="3"/>
      <c r="G47087" s="3"/>
      <c r="J47087" s="3"/>
      <c r="K47087" s="3"/>
    </row>
    <row r="47088" spans="2:11" x14ac:dyDescent="0.25">
      <c r="B47088" s="3"/>
      <c r="C47088" s="3"/>
      <c r="F47088" s="3"/>
      <c r="G47088" s="3"/>
      <c r="J47088" s="3"/>
      <c r="K47088" s="3"/>
    </row>
    <row r="47089" spans="2:11" x14ac:dyDescent="0.25">
      <c r="B47089" s="3"/>
      <c r="C47089" s="3"/>
      <c r="F47089" s="3"/>
      <c r="G47089" s="3"/>
      <c r="J47089" s="3"/>
      <c r="K47089" s="3"/>
    </row>
    <row r="47090" spans="2:11" x14ac:dyDescent="0.25">
      <c r="B47090" s="3"/>
      <c r="C47090" s="3"/>
      <c r="F47090" s="3"/>
      <c r="G47090" s="3"/>
      <c r="J47090" s="3"/>
      <c r="K47090" s="3"/>
    </row>
    <row r="47091" spans="2:11" x14ac:dyDescent="0.25">
      <c r="B47091" s="3"/>
      <c r="C47091" s="3"/>
      <c r="F47091" s="3"/>
      <c r="G47091" s="3"/>
      <c r="J47091" s="3"/>
      <c r="K47091" s="3"/>
    </row>
    <row r="47092" spans="2:11" x14ac:dyDescent="0.25">
      <c r="B47092" s="3"/>
      <c r="C47092" s="3"/>
      <c r="F47092" s="3"/>
      <c r="G47092" s="3"/>
      <c r="J47092" s="3"/>
      <c r="K47092" s="3"/>
    </row>
    <row r="47093" spans="2:11" x14ac:dyDescent="0.25">
      <c r="B47093" s="3"/>
      <c r="C47093" s="3"/>
      <c r="F47093" s="3"/>
      <c r="G47093" s="3"/>
      <c r="J47093" s="3"/>
      <c r="K47093" s="3"/>
    </row>
    <row r="47094" spans="2:11" x14ac:dyDescent="0.25">
      <c r="B47094" s="3"/>
      <c r="C47094" s="3"/>
      <c r="F47094" s="3"/>
      <c r="G47094" s="3"/>
      <c r="J47094" s="3"/>
      <c r="K47094" s="3"/>
    </row>
    <row r="47095" spans="2:11" x14ac:dyDescent="0.25">
      <c r="B47095" s="3"/>
      <c r="C47095" s="3"/>
      <c r="F47095" s="3"/>
      <c r="G47095" s="3"/>
      <c r="J47095" s="3"/>
      <c r="K47095" s="3"/>
    </row>
    <row r="47096" spans="2:11" x14ac:dyDescent="0.25">
      <c r="B47096" s="3"/>
      <c r="C47096" s="3"/>
      <c r="F47096" s="3"/>
      <c r="G47096" s="3"/>
      <c r="J47096" s="3"/>
      <c r="K47096" s="3"/>
    </row>
    <row r="47097" spans="2:11" x14ac:dyDescent="0.25">
      <c r="B47097" s="3"/>
      <c r="C47097" s="3"/>
      <c r="F47097" s="3"/>
      <c r="G47097" s="3"/>
      <c r="J47097" s="3"/>
      <c r="K47097" s="3"/>
    </row>
    <row r="47098" spans="2:11" x14ac:dyDescent="0.25">
      <c r="B47098" s="3"/>
      <c r="C47098" s="3"/>
      <c r="F47098" s="3"/>
      <c r="G47098" s="3"/>
      <c r="J47098" s="3"/>
      <c r="K47098" s="3"/>
    </row>
    <row r="47099" spans="2:11" x14ac:dyDescent="0.25">
      <c r="B47099" s="3"/>
      <c r="C47099" s="3"/>
      <c r="F47099" s="3"/>
      <c r="G47099" s="3"/>
      <c r="J47099" s="3"/>
      <c r="K47099" s="3"/>
    </row>
    <row r="47100" spans="2:11" x14ac:dyDescent="0.25">
      <c r="B47100" s="3"/>
      <c r="C47100" s="3"/>
      <c r="F47100" s="3"/>
      <c r="G47100" s="3"/>
      <c r="J47100" s="3"/>
      <c r="K47100" s="3"/>
    </row>
    <row r="47101" spans="2:11" x14ac:dyDescent="0.25">
      <c r="B47101" s="3"/>
      <c r="C47101" s="3"/>
      <c r="F47101" s="3"/>
      <c r="G47101" s="3"/>
      <c r="J47101" s="3"/>
      <c r="K47101" s="3"/>
    </row>
    <row r="47102" spans="2:11" x14ac:dyDescent="0.25">
      <c r="B47102" s="3"/>
      <c r="C47102" s="3"/>
      <c r="F47102" s="3"/>
      <c r="G47102" s="3"/>
      <c r="J47102" s="3"/>
      <c r="K47102" s="3"/>
    </row>
    <row r="47103" spans="2:11" x14ac:dyDescent="0.25">
      <c r="B47103" s="3"/>
      <c r="C47103" s="3"/>
      <c r="F47103" s="3"/>
      <c r="G47103" s="3"/>
      <c r="J47103" s="3"/>
      <c r="K47103" s="3"/>
    </row>
    <row r="47104" spans="2:11" x14ac:dyDescent="0.25">
      <c r="B47104" s="3"/>
      <c r="C47104" s="3"/>
      <c r="F47104" s="3"/>
      <c r="G47104" s="3"/>
      <c r="J47104" s="3"/>
      <c r="K47104" s="3"/>
    </row>
    <row r="47105" spans="2:11" x14ac:dyDescent="0.25">
      <c r="B47105" s="3"/>
      <c r="C47105" s="3"/>
      <c r="F47105" s="3"/>
      <c r="G47105" s="3"/>
      <c r="J47105" s="3"/>
      <c r="K47105" s="3"/>
    </row>
    <row r="47106" spans="2:11" x14ac:dyDescent="0.25">
      <c r="B47106" s="3"/>
      <c r="C47106" s="3"/>
      <c r="F47106" s="3"/>
      <c r="G47106" s="3"/>
      <c r="J47106" s="3"/>
      <c r="K47106" s="3"/>
    </row>
    <row r="47107" spans="2:11" x14ac:dyDescent="0.25">
      <c r="B47107" s="3"/>
      <c r="C47107" s="3"/>
      <c r="F47107" s="3"/>
      <c r="G47107" s="3"/>
      <c r="J47107" s="3"/>
      <c r="K47107" s="3"/>
    </row>
    <row r="47108" spans="2:11" x14ac:dyDescent="0.25">
      <c r="B47108" s="3"/>
      <c r="C47108" s="3"/>
      <c r="F47108" s="3"/>
      <c r="G47108" s="3"/>
      <c r="J47108" s="3"/>
      <c r="K47108" s="3"/>
    </row>
    <row r="47109" spans="2:11" x14ac:dyDescent="0.25">
      <c r="B47109" s="3"/>
      <c r="C47109" s="3"/>
      <c r="F47109" s="3"/>
      <c r="G47109" s="3"/>
      <c r="J47109" s="3"/>
      <c r="K47109" s="3"/>
    </row>
    <row r="47110" spans="2:11" x14ac:dyDescent="0.25">
      <c r="B47110" s="3"/>
      <c r="C47110" s="3"/>
      <c r="F47110" s="3"/>
      <c r="G47110" s="3"/>
      <c r="J47110" s="3"/>
      <c r="K47110" s="3"/>
    </row>
    <row r="47111" spans="2:11" x14ac:dyDescent="0.25">
      <c r="B47111" s="3"/>
      <c r="C47111" s="3"/>
      <c r="F47111" s="3"/>
      <c r="G47111" s="3"/>
      <c r="J47111" s="3"/>
      <c r="K47111" s="3"/>
    </row>
    <row r="47112" spans="2:11" x14ac:dyDescent="0.25">
      <c r="B47112" s="3"/>
      <c r="C47112" s="3"/>
      <c r="F47112" s="3"/>
      <c r="G47112" s="3"/>
      <c r="J47112" s="3"/>
      <c r="K47112" s="3"/>
    </row>
    <row r="47113" spans="2:11" x14ac:dyDescent="0.25">
      <c r="B47113" s="3"/>
      <c r="C47113" s="3"/>
      <c r="F47113" s="3"/>
      <c r="G47113" s="3"/>
      <c r="J47113" s="3"/>
      <c r="K47113" s="3"/>
    </row>
    <row r="47114" spans="2:11" x14ac:dyDescent="0.25">
      <c r="B47114" s="3"/>
      <c r="C47114" s="3"/>
      <c r="F47114" s="3"/>
      <c r="G47114" s="3"/>
      <c r="J47114" s="3"/>
      <c r="K47114" s="3"/>
    </row>
    <row r="47115" spans="2:11" x14ac:dyDescent="0.25">
      <c r="B47115" s="3"/>
      <c r="C47115" s="3"/>
      <c r="F47115" s="3"/>
      <c r="G47115" s="3"/>
      <c r="J47115" s="3"/>
      <c r="K47115" s="3"/>
    </row>
    <row r="47116" spans="2:11" x14ac:dyDescent="0.25">
      <c r="B47116" s="3"/>
      <c r="C47116" s="3"/>
      <c r="F47116" s="3"/>
      <c r="G47116" s="3"/>
      <c r="J47116" s="3"/>
      <c r="K47116" s="3"/>
    </row>
    <row r="47117" spans="2:11" x14ac:dyDescent="0.25">
      <c r="B47117" s="3"/>
      <c r="C47117" s="3"/>
      <c r="F47117" s="3"/>
      <c r="G47117" s="3"/>
      <c r="J47117" s="3"/>
      <c r="K47117" s="3"/>
    </row>
    <row r="47118" spans="2:11" x14ac:dyDescent="0.25">
      <c r="B47118" s="3"/>
      <c r="C47118" s="3"/>
      <c r="F47118" s="3"/>
      <c r="G47118" s="3"/>
      <c r="J47118" s="3"/>
      <c r="K47118" s="3"/>
    </row>
    <row r="47119" spans="2:11" x14ac:dyDescent="0.25">
      <c r="B47119" s="3"/>
      <c r="C47119" s="3"/>
      <c r="F47119" s="3"/>
      <c r="G47119" s="3"/>
      <c r="J47119" s="3"/>
      <c r="K47119" s="3"/>
    </row>
    <row r="47120" spans="2:11" x14ac:dyDescent="0.25">
      <c r="B47120" s="3"/>
      <c r="C47120" s="3"/>
      <c r="F47120" s="3"/>
      <c r="G47120" s="3"/>
      <c r="J47120" s="3"/>
      <c r="K47120" s="3"/>
    </row>
    <row r="47121" spans="2:11" x14ac:dyDescent="0.25">
      <c r="B47121" s="3"/>
      <c r="C47121" s="3"/>
      <c r="F47121" s="3"/>
      <c r="G47121" s="3"/>
      <c r="J47121" s="3"/>
      <c r="K47121" s="3"/>
    </row>
    <row r="47122" spans="2:11" x14ac:dyDescent="0.25">
      <c r="B47122" s="3"/>
      <c r="C47122" s="3"/>
      <c r="F47122" s="3"/>
      <c r="G47122" s="3"/>
      <c r="J47122" s="3"/>
      <c r="K47122" s="3"/>
    </row>
    <row r="47123" spans="2:11" x14ac:dyDescent="0.25">
      <c r="B47123" s="3"/>
      <c r="C47123" s="3"/>
      <c r="F47123" s="3"/>
      <c r="G47123" s="3"/>
      <c r="J47123" s="3"/>
      <c r="K47123" s="3"/>
    </row>
    <row r="47124" spans="2:11" x14ac:dyDescent="0.25">
      <c r="B47124" s="3"/>
      <c r="C47124" s="3"/>
      <c r="F47124" s="3"/>
      <c r="G47124" s="3"/>
      <c r="J47124" s="3"/>
      <c r="K47124" s="3"/>
    </row>
    <row r="47125" spans="2:11" x14ac:dyDescent="0.25">
      <c r="B47125" s="3"/>
      <c r="C47125" s="3"/>
      <c r="F47125" s="3"/>
      <c r="G47125" s="3"/>
      <c r="J47125" s="3"/>
      <c r="K47125" s="3"/>
    </row>
    <row r="47126" spans="2:11" x14ac:dyDescent="0.25">
      <c r="B47126" s="3"/>
      <c r="C47126" s="3"/>
      <c r="F47126" s="3"/>
      <c r="G47126" s="3"/>
      <c r="J47126" s="3"/>
      <c r="K47126" s="3"/>
    </row>
    <row r="47127" spans="2:11" x14ac:dyDescent="0.25">
      <c r="B47127" s="3"/>
      <c r="C47127" s="3"/>
      <c r="F47127" s="3"/>
      <c r="G47127" s="3"/>
      <c r="J47127" s="3"/>
      <c r="K47127" s="3"/>
    </row>
    <row r="47128" spans="2:11" x14ac:dyDescent="0.25">
      <c r="B47128" s="3"/>
      <c r="C47128" s="3"/>
      <c r="F47128" s="3"/>
      <c r="G47128" s="3"/>
      <c r="J47128" s="3"/>
      <c r="K47128" s="3"/>
    </row>
    <row r="47129" spans="2:11" x14ac:dyDescent="0.25">
      <c r="B47129" s="3"/>
      <c r="C47129" s="3"/>
      <c r="F47129" s="3"/>
      <c r="G47129" s="3"/>
      <c r="J47129" s="3"/>
      <c r="K47129" s="3"/>
    </row>
    <row r="47130" spans="2:11" x14ac:dyDescent="0.25">
      <c r="B47130" s="3"/>
      <c r="C47130" s="3"/>
      <c r="F47130" s="3"/>
      <c r="G47130" s="3"/>
      <c r="J47130" s="3"/>
      <c r="K47130" s="3"/>
    </row>
    <row r="47131" spans="2:11" x14ac:dyDescent="0.25">
      <c r="B47131" s="3"/>
      <c r="C47131" s="3"/>
      <c r="F47131" s="3"/>
      <c r="G47131" s="3"/>
      <c r="J47131" s="3"/>
      <c r="K47131" s="3"/>
    </row>
    <row r="47132" spans="2:11" x14ac:dyDescent="0.25">
      <c r="B47132" s="3"/>
      <c r="C47132" s="3"/>
      <c r="F47132" s="3"/>
      <c r="G47132" s="3"/>
      <c r="J47132" s="3"/>
      <c r="K47132" s="3"/>
    </row>
    <row r="47133" spans="2:11" x14ac:dyDescent="0.25">
      <c r="B47133" s="3"/>
      <c r="C47133" s="3"/>
      <c r="F47133" s="3"/>
      <c r="G47133" s="3"/>
      <c r="J47133" s="3"/>
      <c r="K47133" s="3"/>
    </row>
    <row r="47134" spans="2:11" x14ac:dyDescent="0.25">
      <c r="B47134" s="3"/>
      <c r="C47134" s="3"/>
      <c r="F47134" s="3"/>
      <c r="G47134" s="3"/>
      <c r="J47134" s="3"/>
      <c r="K47134" s="3"/>
    </row>
    <row r="47135" spans="2:11" x14ac:dyDescent="0.25">
      <c r="B47135" s="3"/>
      <c r="C47135" s="3"/>
      <c r="F47135" s="3"/>
      <c r="G47135" s="3"/>
      <c r="J47135" s="3"/>
      <c r="K47135" s="3"/>
    </row>
    <row r="47136" spans="2:11" x14ac:dyDescent="0.25">
      <c r="B47136" s="3"/>
      <c r="C47136" s="3"/>
      <c r="F47136" s="3"/>
      <c r="G47136" s="3"/>
      <c r="J47136" s="3"/>
      <c r="K47136" s="3"/>
    </row>
    <row r="47137" spans="2:11" x14ac:dyDescent="0.25">
      <c r="B47137" s="3"/>
      <c r="C47137" s="3"/>
      <c r="F47137" s="3"/>
      <c r="G47137" s="3"/>
      <c r="J47137" s="3"/>
      <c r="K47137" s="3"/>
    </row>
    <row r="47138" spans="2:11" x14ac:dyDescent="0.25">
      <c r="B47138" s="3"/>
      <c r="C47138" s="3"/>
      <c r="F47138" s="3"/>
      <c r="G47138" s="3"/>
      <c r="J47138" s="3"/>
      <c r="K47138" s="3"/>
    </row>
    <row r="47139" spans="2:11" x14ac:dyDescent="0.25">
      <c r="B47139" s="3"/>
      <c r="C47139" s="3"/>
      <c r="F47139" s="3"/>
      <c r="G47139" s="3"/>
      <c r="J47139" s="3"/>
      <c r="K47139" s="3"/>
    </row>
    <row r="47140" spans="2:11" x14ac:dyDescent="0.25">
      <c r="B47140" s="3"/>
      <c r="C47140" s="3"/>
      <c r="F47140" s="3"/>
      <c r="G47140" s="3"/>
      <c r="J47140" s="3"/>
      <c r="K47140" s="3"/>
    </row>
    <row r="47141" spans="2:11" x14ac:dyDescent="0.25">
      <c r="B47141" s="3"/>
      <c r="C47141" s="3"/>
      <c r="F47141" s="3"/>
      <c r="G47141" s="3"/>
      <c r="J47141" s="3"/>
      <c r="K47141" s="3"/>
    </row>
    <row r="47142" spans="2:11" x14ac:dyDescent="0.25">
      <c r="B47142" s="3"/>
      <c r="C47142" s="3"/>
      <c r="F47142" s="3"/>
      <c r="G47142" s="3"/>
      <c r="J47142" s="3"/>
      <c r="K47142" s="3"/>
    </row>
    <row r="47143" spans="2:11" x14ac:dyDescent="0.25">
      <c r="B47143" s="3"/>
      <c r="C47143" s="3"/>
      <c r="F47143" s="3"/>
      <c r="G47143" s="3"/>
      <c r="J47143" s="3"/>
      <c r="K47143" s="3"/>
    </row>
    <row r="47144" spans="2:11" x14ac:dyDescent="0.25">
      <c r="B47144" s="3"/>
      <c r="C47144" s="3"/>
      <c r="F47144" s="3"/>
      <c r="G47144" s="3"/>
      <c r="J47144" s="3"/>
      <c r="K47144" s="3"/>
    </row>
    <row r="47145" spans="2:11" x14ac:dyDescent="0.25">
      <c r="B47145" s="3"/>
      <c r="C47145" s="3"/>
      <c r="F47145" s="3"/>
      <c r="G47145" s="3"/>
      <c r="J47145" s="3"/>
      <c r="K47145" s="3"/>
    </row>
    <row r="47146" spans="2:11" x14ac:dyDescent="0.25">
      <c r="B47146" s="3"/>
      <c r="C47146" s="3"/>
      <c r="F47146" s="3"/>
      <c r="G47146" s="3"/>
      <c r="J47146" s="3"/>
      <c r="K47146" s="3"/>
    </row>
    <row r="47147" spans="2:11" x14ac:dyDescent="0.25">
      <c r="B47147" s="3"/>
      <c r="C47147" s="3"/>
      <c r="F47147" s="3"/>
      <c r="G47147" s="3"/>
      <c r="J47147" s="3"/>
      <c r="K47147" s="3"/>
    </row>
    <row r="47148" spans="2:11" x14ac:dyDescent="0.25">
      <c r="B47148" s="3"/>
      <c r="C47148" s="3"/>
      <c r="F47148" s="3"/>
      <c r="G47148" s="3"/>
      <c r="J47148" s="3"/>
      <c r="K47148" s="3"/>
    </row>
    <row r="47149" spans="2:11" x14ac:dyDescent="0.25">
      <c r="B47149" s="3"/>
      <c r="C47149" s="3"/>
      <c r="F47149" s="3"/>
      <c r="G47149" s="3"/>
      <c r="J47149" s="3"/>
      <c r="K47149" s="3"/>
    </row>
    <row r="47150" spans="2:11" x14ac:dyDescent="0.25">
      <c r="B47150" s="3"/>
      <c r="C47150" s="3"/>
      <c r="F47150" s="3"/>
      <c r="G47150" s="3"/>
      <c r="J47150" s="3"/>
      <c r="K47150" s="3"/>
    </row>
    <row r="47151" spans="2:11" x14ac:dyDescent="0.25">
      <c r="B47151" s="3"/>
      <c r="C47151" s="3"/>
      <c r="F47151" s="3"/>
      <c r="G47151" s="3"/>
      <c r="J47151" s="3"/>
      <c r="K47151" s="3"/>
    </row>
    <row r="47152" spans="2:11" x14ac:dyDescent="0.25">
      <c r="B47152" s="3"/>
      <c r="C47152" s="3"/>
      <c r="F47152" s="3"/>
      <c r="G47152" s="3"/>
      <c r="J47152" s="3"/>
      <c r="K47152" s="3"/>
    </row>
    <row r="47153" spans="2:11" x14ac:dyDescent="0.25">
      <c r="B47153" s="3"/>
      <c r="C47153" s="3"/>
      <c r="F47153" s="3"/>
      <c r="G47153" s="3"/>
      <c r="J47153" s="3"/>
      <c r="K47153" s="3"/>
    </row>
    <row r="47154" spans="2:11" x14ac:dyDescent="0.25">
      <c r="B47154" s="3"/>
      <c r="C47154" s="3"/>
      <c r="F47154" s="3"/>
      <c r="G47154" s="3"/>
      <c r="J47154" s="3"/>
      <c r="K47154" s="3"/>
    </row>
    <row r="47155" spans="2:11" x14ac:dyDescent="0.25">
      <c r="B47155" s="3"/>
      <c r="C47155" s="3"/>
      <c r="F47155" s="3"/>
      <c r="G47155" s="3"/>
      <c r="J47155" s="3"/>
      <c r="K47155" s="3"/>
    </row>
    <row r="47156" spans="2:11" x14ac:dyDescent="0.25">
      <c r="B47156" s="3"/>
      <c r="C47156" s="3"/>
      <c r="F47156" s="3"/>
      <c r="G47156" s="3"/>
      <c r="J47156" s="3"/>
      <c r="K47156" s="3"/>
    </row>
    <row r="47157" spans="2:11" x14ac:dyDescent="0.25">
      <c r="B47157" s="3"/>
      <c r="C47157" s="3"/>
      <c r="F47157" s="3"/>
      <c r="G47157" s="3"/>
      <c r="J47157" s="3"/>
      <c r="K47157" s="3"/>
    </row>
    <row r="47158" spans="2:11" x14ac:dyDescent="0.25">
      <c r="B47158" s="3"/>
      <c r="C47158" s="3"/>
      <c r="F47158" s="3"/>
      <c r="G47158" s="3"/>
      <c r="J47158" s="3"/>
      <c r="K47158" s="3"/>
    </row>
    <row r="47159" spans="2:11" x14ac:dyDescent="0.25">
      <c r="B47159" s="3"/>
      <c r="C47159" s="3"/>
      <c r="F47159" s="3"/>
      <c r="G47159" s="3"/>
      <c r="J47159" s="3"/>
      <c r="K47159" s="3"/>
    </row>
    <row r="47160" spans="2:11" x14ac:dyDescent="0.25">
      <c r="B47160" s="3"/>
      <c r="C47160" s="3"/>
      <c r="F47160" s="3"/>
      <c r="G47160" s="3"/>
      <c r="J47160" s="3"/>
      <c r="K47160" s="3"/>
    </row>
    <row r="47161" spans="2:11" x14ac:dyDescent="0.25">
      <c r="B47161" s="3"/>
      <c r="C47161" s="3"/>
      <c r="F47161" s="3"/>
      <c r="G47161" s="3"/>
      <c r="J47161" s="3"/>
      <c r="K47161" s="3"/>
    </row>
    <row r="47162" spans="2:11" x14ac:dyDescent="0.25">
      <c r="B47162" s="3"/>
      <c r="C47162" s="3"/>
      <c r="F47162" s="3"/>
      <c r="G47162" s="3"/>
      <c r="J47162" s="3"/>
      <c r="K47162" s="3"/>
    </row>
    <row r="47163" spans="2:11" x14ac:dyDescent="0.25">
      <c r="B47163" s="3"/>
      <c r="C47163" s="3"/>
      <c r="F47163" s="3"/>
      <c r="G47163" s="3"/>
      <c r="J47163" s="3"/>
      <c r="K47163" s="3"/>
    </row>
    <row r="47164" spans="2:11" x14ac:dyDescent="0.25">
      <c r="B47164" s="3"/>
      <c r="C47164" s="3"/>
      <c r="F47164" s="3"/>
      <c r="G47164" s="3"/>
      <c r="J47164" s="3"/>
      <c r="K47164" s="3"/>
    </row>
    <row r="47165" spans="2:11" x14ac:dyDescent="0.25">
      <c r="B47165" s="3"/>
      <c r="C47165" s="3"/>
      <c r="F47165" s="3"/>
      <c r="G47165" s="3"/>
      <c r="J47165" s="3"/>
      <c r="K47165" s="3"/>
    </row>
    <row r="47166" spans="2:11" x14ac:dyDescent="0.25">
      <c r="B47166" s="3"/>
      <c r="C47166" s="3"/>
      <c r="F47166" s="3"/>
      <c r="G47166" s="3"/>
      <c r="J47166" s="3"/>
      <c r="K47166" s="3"/>
    </row>
    <row r="47167" spans="2:11" x14ac:dyDescent="0.25">
      <c r="B47167" s="3"/>
      <c r="C47167" s="3"/>
      <c r="F47167" s="3"/>
      <c r="G47167" s="3"/>
      <c r="J47167" s="3"/>
      <c r="K47167" s="3"/>
    </row>
    <row r="47168" spans="2:11" x14ac:dyDescent="0.25">
      <c r="B47168" s="3"/>
      <c r="C47168" s="3"/>
      <c r="F47168" s="3"/>
      <c r="G47168" s="3"/>
      <c r="J47168" s="3"/>
      <c r="K47168" s="3"/>
    </row>
    <row r="47169" spans="2:11" x14ac:dyDescent="0.25">
      <c r="B47169" s="3"/>
      <c r="C47169" s="3"/>
      <c r="F47169" s="3"/>
      <c r="G47169" s="3"/>
      <c r="J47169" s="3"/>
      <c r="K47169" s="3"/>
    </row>
    <row r="47170" spans="2:11" x14ac:dyDescent="0.25">
      <c r="B47170" s="3"/>
      <c r="C47170" s="3"/>
      <c r="F47170" s="3"/>
      <c r="G47170" s="3"/>
      <c r="J47170" s="3"/>
      <c r="K47170" s="3"/>
    </row>
    <row r="47171" spans="2:11" x14ac:dyDescent="0.25">
      <c r="B47171" s="3"/>
      <c r="C47171" s="3"/>
      <c r="F47171" s="3"/>
      <c r="G47171" s="3"/>
      <c r="J47171" s="3"/>
      <c r="K47171" s="3"/>
    </row>
    <row r="47172" spans="2:11" x14ac:dyDescent="0.25">
      <c r="B47172" s="3"/>
      <c r="C47172" s="3"/>
      <c r="F47172" s="3"/>
      <c r="G47172" s="3"/>
      <c r="J47172" s="3"/>
      <c r="K47172" s="3"/>
    </row>
    <row r="47173" spans="2:11" x14ac:dyDescent="0.25">
      <c r="B47173" s="3"/>
      <c r="C47173" s="3"/>
      <c r="F47173" s="3"/>
      <c r="G47173" s="3"/>
      <c r="J47173" s="3"/>
      <c r="K47173" s="3"/>
    </row>
    <row r="47174" spans="2:11" x14ac:dyDescent="0.25">
      <c r="B47174" s="3"/>
      <c r="C47174" s="3"/>
      <c r="F47174" s="3"/>
      <c r="G47174" s="3"/>
      <c r="J47174" s="3"/>
      <c r="K47174" s="3"/>
    </row>
    <row r="47175" spans="2:11" x14ac:dyDescent="0.25">
      <c r="B47175" s="3"/>
      <c r="C47175" s="3"/>
      <c r="F47175" s="3"/>
      <c r="G47175" s="3"/>
      <c r="J47175" s="3"/>
      <c r="K47175" s="3"/>
    </row>
    <row r="47176" spans="2:11" x14ac:dyDescent="0.25">
      <c r="B47176" s="3"/>
      <c r="C47176" s="3"/>
      <c r="F47176" s="3"/>
      <c r="G47176" s="3"/>
      <c r="J47176" s="3"/>
      <c r="K47176" s="3"/>
    </row>
    <row r="47177" spans="2:11" x14ac:dyDescent="0.25">
      <c r="B47177" s="3"/>
      <c r="C47177" s="3"/>
      <c r="F47177" s="3"/>
      <c r="G47177" s="3"/>
      <c r="J47177" s="3"/>
      <c r="K47177" s="3"/>
    </row>
    <row r="47178" spans="2:11" x14ac:dyDescent="0.25">
      <c r="B47178" s="3"/>
      <c r="C47178" s="3"/>
      <c r="F47178" s="3"/>
      <c r="G47178" s="3"/>
      <c r="J47178" s="3"/>
      <c r="K47178" s="3"/>
    </row>
    <row r="47179" spans="2:11" x14ac:dyDescent="0.25">
      <c r="B47179" s="3"/>
      <c r="C47179" s="3"/>
      <c r="F47179" s="3"/>
      <c r="G47179" s="3"/>
      <c r="J47179" s="3"/>
      <c r="K47179" s="3"/>
    </row>
    <row r="47180" spans="2:11" x14ac:dyDescent="0.25">
      <c r="B47180" s="3"/>
      <c r="C47180" s="3"/>
      <c r="F47180" s="3"/>
      <c r="G47180" s="3"/>
      <c r="J47180" s="3"/>
      <c r="K47180" s="3"/>
    </row>
    <row r="47181" spans="2:11" x14ac:dyDescent="0.25">
      <c r="B47181" s="3"/>
      <c r="C47181" s="3"/>
      <c r="F47181" s="3"/>
      <c r="G47181" s="3"/>
      <c r="J47181" s="3"/>
      <c r="K47181" s="3"/>
    </row>
    <row r="47182" spans="2:11" x14ac:dyDescent="0.25">
      <c r="B47182" s="3"/>
      <c r="C47182" s="3"/>
      <c r="F47182" s="3"/>
      <c r="G47182" s="3"/>
      <c r="J47182" s="3"/>
      <c r="K47182" s="3"/>
    </row>
    <row r="47183" spans="2:11" x14ac:dyDescent="0.25">
      <c r="B47183" s="3"/>
      <c r="C47183" s="3"/>
      <c r="F47183" s="3"/>
      <c r="G47183" s="3"/>
      <c r="J47183" s="3"/>
      <c r="K47183" s="3"/>
    </row>
    <row r="47184" spans="2:11" x14ac:dyDescent="0.25">
      <c r="B47184" s="3"/>
      <c r="C47184" s="3"/>
      <c r="F47184" s="3"/>
      <c r="G47184" s="3"/>
      <c r="J47184" s="3"/>
      <c r="K47184" s="3"/>
    </row>
    <row r="47185" spans="2:11" x14ac:dyDescent="0.25">
      <c r="B47185" s="3"/>
      <c r="C47185" s="3"/>
      <c r="F47185" s="3"/>
      <c r="G47185" s="3"/>
      <c r="J47185" s="3"/>
      <c r="K47185" s="3"/>
    </row>
    <row r="47186" spans="2:11" x14ac:dyDescent="0.25">
      <c r="B47186" s="3"/>
      <c r="C47186" s="3"/>
      <c r="F47186" s="3"/>
      <c r="G47186" s="3"/>
      <c r="J47186" s="3"/>
      <c r="K47186" s="3"/>
    </row>
    <row r="47187" spans="2:11" x14ac:dyDescent="0.25">
      <c r="B47187" s="3"/>
      <c r="C47187" s="3"/>
      <c r="F47187" s="3"/>
      <c r="G47187" s="3"/>
      <c r="J47187" s="3"/>
      <c r="K47187" s="3"/>
    </row>
    <row r="47188" spans="2:11" x14ac:dyDescent="0.25">
      <c r="B47188" s="3"/>
      <c r="C47188" s="3"/>
      <c r="F47188" s="3"/>
      <c r="G47188" s="3"/>
      <c r="J47188" s="3"/>
      <c r="K47188" s="3"/>
    </row>
    <row r="47189" spans="2:11" x14ac:dyDescent="0.25">
      <c r="B47189" s="3"/>
      <c r="C47189" s="3"/>
      <c r="F47189" s="3"/>
      <c r="G47189" s="3"/>
      <c r="J47189" s="3"/>
      <c r="K47189" s="3"/>
    </row>
    <row r="47190" spans="2:11" x14ac:dyDescent="0.25">
      <c r="B47190" s="3"/>
      <c r="C47190" s="3"/>
      <c r="F47190" s="3"/>
      <c r="G47190" s="3"/>
      <c r="J47190" s="3"/>
      <c r="K47190" s="3"/>
    </row>
    <row r="47191" spans="2:11" x14ac:dyDescent="0.25">
      <c r="B47191" s="3"/>
      <c r="C47191" s="3"/>
      <c r="F47191" s="3"/>
      <c r="G47191" s="3"/>
      <c r="J47191" s="3"/>
      <c r="K47191" s="3"/>
    </row>
    <row r="47192" spans="2:11" x14ac:dyDescent="0.25">
      <c r="B47192" s="3"/>
      <c r="C47192" s="3"/>
      <c r="F47192" s="3"/>
      <c r="G47192" s="3"/>
      <c r="J47192" s="3"/>
      <c r="K47192" s="3"/>
    </row>
    <row r="47193" spans="2:11" x14ac:dyDescent="0.25">
      <c r="B47193" s="3"/>
      <c r="C47193" s="3"/>
      <c r="F47193" s="3"/>
      <c r="G47193" s="3"/>
      <c r="J47193" s="3"/>
      <c r="K47193" s="3"/>
    </row>
    <row r="47194" spans="2:11" x14ac:dyDescent="0.25">
      <c r="B47194" s="3"/>
      <c r="C47194" s="3"/>
      <c r="F47194" s="3"/>
      <c r="G47194" s="3"/>
      <c r="J47194" s="3"/>
      <c r="K47194" s="3"/>
    </row>
    <row r="47195" spans="2:11" x14ac:dyDescent="0.25">
      <c r="B47195" s="3"/>
      <c r="C47195" s="3"/>
      <c r="F47195" s="3"/>
      <c r="G47195" s="3"/>
      <c r="J47195" s="3"/>
      <c r="K47195" s="3"/>
    </row>
    <row r="47196" spans="2:11" x14ac:dyDescent="0.25">
      <c r="B47196" s="3"/>
      <c r="C47196" s="3"/>
      <c r="F47196" s="3"/>
      <c r="G47196" s="3"/>
      <c r="J47196" s="3"/>
      <c r="K47196" s="3"/>
    </row>
    <row r="47197" spans="2:11" x14ac:dyDescent="0.25">
      <c r="B47197" s="3"/>
      <c r="C47197" s="3"/>
      <c r="F47197" s="3"/>
      <c r="G47197" s="3"/>
      <c r="J47197" s="3"/>
      <c r="K47197" s="3"/>
    </row>
    <row r="47198" spans="2:11" x14ac:dyDescent="0.25">
      <c r="B47198" s="3"/>
      <c r="C47198" s="3"/>
      <c r="F47198" s="3"/>
      <c r="G47198" s="3"/>
      <c r="J47198" s="3"/>
      <c r="K47198" s="3"/>
    </row>
    <row r="47199" spans="2:11" x14ac:dyDescent="0.25">
      <c r="B47199" s="3"/>
      <c r="C47199" s="3"/>
      <c r="F47199" s="3"/>
      <c r="G47199" s="3"/>
      <c r="J47199" s="3"/>
      <c r="K47199" s="3"/>
    </row>
    <row r="47200" spans="2:11" x14ac:dyDescent="0.25">
      <c r="B47200" s="3"/>
      <c r="C47200" s="3"/>
      <c r="F47200" s="3"/>
      <c r="G47200" s="3"/>
      <c r="J47200" s="3"/>
      <c r="K47200" s="3"/>
    </row>
    <row r="47201" spans="2:11" x14ac:dyDescent="0.25">
      <c r="B47201" s="3"/>
      <c r="C47201" s="3"/>
      <c r="F47201" s="3"/>
      <c r="G47201" s="3"/>
      <c r="J47201" s="3"/>
      <c r="K47201" s="3"/>
    </row>
    <row r="47202" spans="2:11" x14ac:dyDescent="0.25">
      <c r="B47202" s="3"/>
      <c r="C47202" s="3"/>
      <c r="F47202" s="3"/>
      <c r="G47202" s="3"/>
      <c r="J47202" s="3"/>
      <c r="K47202" s="3"/>
    </row>
    <row r="47203" spans="2:11" x14ac:dyDescent="0.25">
      <c r="B47203" s="3"/>
      <c r="C47203" s="3"/>
      <c r="F47203" s="3"/>
      <c r="G47203" s="3"/>
      <c r="J47203" s="3"/>
      <c r="K47203" s="3"/>
    </row>
    <row r="47204" spans="2:11" x14ac:dyDescent="0.25">
      <c r="B47204" s="3"/>
      <c r="C47204" s="3"/>
      <c r="F47204" s="3"/>
      <c r="G47204" s="3"/>
      <c r="J47204" s="3"/>
      <c r="K47204" s="3"/>
    </row>
    <row r="47205" spans="2:11" x14ac:dyDescent="0.25">
      <c r="B47205" s="3"/>
      <c r="C47205" s="3"/>
      <c r="F47205" s="3"/>
      <c r="G47205" s="3"/>
      <c r="J47205" s="3"/>
      <c r="K47205" s="3"/>
    </row>
    <row r="47206" spans="2:11" x14ac:dyDescent="0.25">
      <c r="B47206" s="3"/>
      <c r="C47206" s="3"/>
      <c r="F47206" s="3"/>
      <c r="G47206" s="3"/>
      <c r="J47206" s="3"/>
      <c r="K47206" s="3"/>
    </row>
    <row r="47207" spans="2:11" x14ac:dyDescent="0.25">
      <c r="B47207" s="3"/>
      <c r="C47207" s="3"/>
      <c r="F47207" s="3"/>
      <c r="G47207" s="3"/>
      <c r="J47207" s="3"/>
      <c r="K47207" s="3"/>
    </row>
    <row r="47208" spans="2:11" x14ac:dyDescent="0.25">
      <c r="B47208" s="3"/>
      <c r="C47208" s="3"/>
      <c r="F47208" s="3"/>
      <c r="G47208" s="3"/>
      <c r="J47208" s="3"/>
      <c r="K47208" s="3"/>
    </row>
    <row r="47209" spans="2:11" x14ac:dyDescent="0.25">
      <c r="B47209" s="3"/>
      <c r="C47209" s="3"/>
      <c r="F47209" s="3"/>
      <c r="G47209" s="3"/>
      <c r="J47209" s="3"/>
      <c r="K47209" s="3"/>
    </row>
    <row r="47210" spans="2:11" x14ac:dyDescent="0.25">
      <c r="B47210" s="3"/>
      <c r="C47210" s="3"/>
      <c r="F47210" s="3"/>
      <c r="G47210" s="3"/>
      <c r="J47210" s="3"/>
      <c r="K47210" s="3"/>
    </row>
    <row r="47211" spans="2:11" x14ac:dyDescent="0.25">
      <c r="B47211" s="3"/>
      <c r="C47211" s="3"/>
      <c r="F47211" s="3"/>
      <c r="G47211" s="3"/>
      <c r="J47211" s="3"/>
      <c r="K47211" s="3"/>
    </row>
    <row r="47212" spans="2:11" x14ac:dyDescent="0.25">
      <c r="B47212" s="3"/>
      <c r="C47212" s="3"/>
      <c r="F47212" s="3"/>
      <c r="G47212" s="3"/>
      <c r="J47212" s="3"/>
      <c r="K47212" s="3"/>
    </row>
    <row r="47213" spans="2:11" x14ac:dyDescent="0.25">
      <c r="B47213" s="3"/>
      <c r="C47213" s="3"/>
      <c r="F47213" s="3"/>
      <c r="G47213" s="3"/>
      <c r="J47213" s="3"/>
      <c r="K47213" s="3"/>
    </row>
    <row r="47214" spans="2:11" x14ac:dyDescent="0.25">
      <c r="B47214" s="3"/>
      <c r="C47214" s="3"/>
      <c r="F47214" s="3"/>
      <c r="G47214" s="3"/>
      <c r="J47214" s="3"/>
      <c r="K47214" s="3"/>
    </row>
    <row r="47215" spans="2:11" x14ac:dyDescent="0.25">
      <c r="B47215" s="3"/>
      <c r="C47215" s="3"/>
      <c r="F47215" s="3"/>
      <c r="G47215" s="3"/>
      <c r="J47215" s="3"/>
      <c r="K47215" s="3"/>
    </row>
    <row r="47216" spans="2:11" x14ac:dyDescent="0.25">
      <c r="B47216" s="3"/>
      <c r="C47216" s="3"/>
      <c r="F47216" s="3"/>
      <c r="G47216" s="3"/>
      <c r="J47216" s="3"/>
      <c r="K47216" s="3"/>
    </row>
    <row r="47217" spans="2:11" x14ac:dyDescent="0.25">
      <c r="B47217" s="3"/>
      <c r="C47217" s="3"/>
      <c r="F47217" s="3"/>
      <c r="G47217" s="3"/>
      <c r="J47217" s="3"/>
      <c r="K47217" s="3"/>
    </row>
    <row r="47218" spans="2:11" x14ac:dyDescent="0.25">
      <c r="B47218" s="3"/>
      <c r="C47218" s="3"/>
      <c r="F47218" s="3"/>
      <c r="G47218" s="3"/>
      <c r="J47218" s="3"/>
      <c r="K47218" s="3"/>
    </row>
    <row r="47219" spans="2:11" x14ac:dyDescent="0.25">
      <c r="B47219" s="3"/>
      <c r="C47219" s="3"/>
      <c r="F47219" s="3"/>
      <c r="G47219" s="3"/>
      <c r="J47219" s="3"/>
      <c r="K47219" s="3"/>
    </row>
    <row r="47220" spans="2:11" x14ac:dyDescent="0.25">
      <c r="B47220" s="3"/>
      <c r="C47220" s="3"/>
      <c r="F47220" s="3"/>
      <c r="G47220" s="3"/>
      <c r="J47220" s="3"/>
      <c r="K47220" s="3"/>
    </row>
    <row r="47221" spans="2:11" x14ac:dyDescent="0.25">
      <c r="B47221" s="3"/>
      <c r="C47221" s="3"/>
      <c r="F47221" s="3"/>
      <c r="G47221" s="3"/>
      <c r="J47221" s="3"/>
      <c r="K47221" s="3"/>
    </row>
    <row r="47222" spans="2:11" x14ac:dyDescent="0.25">
      <c r="B47222" s="3"/>
      <c r="C47222" s="3"/>
      <c r="F47222" s="3"/>
      <c r="G47222" s="3"/>
      <c r="J47222" s="3"/>
      <c r="K47222" s="3"/>
    </row>
    <row r="47223" spans="2:11" x14ac:dyDescent="0.25">
      <c r="B47223" s="3"/>
      <c r="C47223" s="3"/>
      <c r="F47223" s="3"/>
      <c r="G47223" s="3"/>
      <c r="J47223" s="3"/>
      <c r="K47223" s="3"/>
    </row>
    <row r="47224" spans="2:11" x14ac:dyDescent="0.25">
      <c r="B47224" s="3"/>
      <c r="C47224" s="3"/>
      <c r="F47224" s="3"/>
      <c r="G47224" s="3"/>
      <c r="J47224" s="3"/>
      <c r="K47224" s="3"/>
    </row>
    <row r="47225" spans="2:11" x14ac:dyDescent="0.25">
      <c r="B47225" s="3"/>
      <c r="C47225" s="3"/>
      <c r="F47225" s="3"/>
      <c r="G47225" s="3"/>
      <c r="J47225" s="3"/>
      <c r="K47225" s="3"/>
    </row>
    <row r="47226" spans="2:11" x14ac:dyDescent="0.25">
      <c r="B47226" s="3"/>
      <c r="C47226" s="3"/>
      <c r="F47226" s="3"/>
      <c r="G47226" s="3"/>
      <c r="J47226" s="3"/>
      <c r="K47226" s="3"/>
    </row>
    <row r="47227" spans="2:11" x14ac:dyDescent="0.25">
      <c r="B47227" s="3"/>
      <c r="C47227" s="3"/>
      <c r="F47227" s="3"/>
      <c r="G47227" s="3"/>
      <c r="J47227" s="3"/>
      <c r="K47227" s="3"/>
    </row>
    <row r="47228" spans="2:11" x14ac:dyDescent="0.25">
      <c r="B47228" s="3"/>
      <c r="C47228" s="3"/>
      <c r="F47228" s="3"/>
      <c r="G47228" s="3"/>
      <c r="J47228" s="3"/>
      <c r="K47228" s="3"/>
    </row>
    <row r="47229" spans="2:11" x14ac:dyDescent="0.25">
      <c r="B47229" s="3"/>
      <c r="C47229" s="3"/>
      <c r="F47229" s="3"/>
      <c r="G47229" s="3"/>
      <c r="J47229" s="3"/>
      <c r="K47229" s="3"/>
    </row>
    <row r="47230" spans="2:11" x14ac:dyDescent="0.25">
      <c r="B47230" s="3"/>
      <c r="C47230" s="3"/>
      <c r="F47230" s="3"/>
      <c r="G47230" s="3"/>
      <c r="J47230" s="3"/>
      <c r="K47230" s="3"/>
    </row>
    <row r="47231" spans="2:11" x14ac:dyDescent="0.25">
      <c r="B47231" s="3"/>
      <c r="C47231" s="3"/>
      <c r="F47231" s="3"/>
      <c r="G47231" s="3"/>
      <c r="J47231" s="3"/>
      <c r="K47231" s="3"/>
    </row>
    <row r="47232" spans="2:11" x14ac:dyDescent="0.25">
      <c r="B47232" s="3"/>
      <c r="C47232" s="3"/>
      <c r="F47232" s="3"/>
      <c r="G47232" s="3"/>
      <c r="J47232" s="3"/>
      <c r="K47232" s="3"/>
    </row>
    <row r="47233" spans="2:11" x14ac:dyDescent="0.25">
      <c r="B47233" s="3"/>
      <c r="C47233" s="3"/>
      <c r="F47233" s="3"/>
      <c r="G47233" s="3"/>
      <c r="J47233" s="3"/>
      <c r="K47233" s="3"/>
    </row>
    <row r="47234" spans="2:11" x14ac:dyDescent="0.25">
      <c r="B47234" s="3"/>
      <c r="C47234" s="3"/>
      <c r="F47234" s="3"/>
      <c r="G47234" s="3"/>
      <c r="J47234" s="3"/>
      <c r="K47234" s="3"/>
    </row>
    <row r="47235" spans="2:11" x14ac:dyDescent="0.25">
      <c r="B47235" s="3"/>
      <c r="C47235" s="3"/>
      <c r="F47235" s="3"/>
      <c r="G47235" s="3"/>
      <c r="J47235" s="3"/>
      <c r="K47235" s="3"/>
    </row>
    <row r="47236" spans="2:11" x14ac:dyDescent="0.25">
      <c r="B47236" s="3"/>
      <c r="C47236" s="3"/>
      <c r="F47236" s="3"/>
      <c r="G47236" s="3"/>
      <c r="J47236" s="3"/>
      <c r="K47236" s="3"/>
    </row>
    <row r="47237" spans="2:11" x14ac:dyDescent="0.25">
      <c r="B47237" s="3"/>
      <c r="C47237" s="3"/>
      <c r="F47237" s="3"/>
      <c r="G47237" s="3"/>
      <c r="J47237" s="3"/>
      <c r="K47237" s="3"/>
    </row>
    <row r="47238" spans="2:11" x14ac:dyDescent="0.25">
      <c r="B47238" s="3"/>
      <c r="C47238" s="3"/>
      <c r="F47238" s="3"/>
      <c r="G47238" s="3"/>
      <c r="J47238" s="3"/>
      <c r="K47238" s="3"/>
    </row>
    <row r="47239" spans="2:11" x14ac:dyDescent="0.25">
      <c r="B47239" s="3"/>
      <c r="C47239" s="3"/>
      <c r="F47239" s="3"/>
      <c r="G47239" s="3"/>
      <c r="J47239" s="3"/>
      <c r="K47239" s="3"/>
    </row>
    <row r="47240" spans="2:11" x14ac:dyDescent="0.25">
      <c r="B47240" s="3"/>
      <c r="C47240" s="3"/>
      <c r="F47240" s="3"/>
      <c r="G47240" s="3"/>
      <c r="J47240" s="3"/>
      <c r="K47240" s="3"/>
    </row>
    <row r="47241" spans="2:11" x14ac:dyDescent="0.25">
      <c r="B47241" s="3"/>
      <c r="C47241" s="3"/>
      <c r="F47241" s="3"/>
      <c r="G47241" s="3"/>
      <c r="J47241" s="3"/>
      <c r="K47241" s="3"/>
    </row>
    <row r="47242" spans="2:11" x14ac:dyDescent="0.25">
      <c r="B47242" s="3"/>
      <c r="C47242" s="3"/>
      <c r="F47242" s="3"/>
      <c r="G47242" s="3"/>
      <c r="J47242" s="3"/>
      <c r="K47242" s="3"/>
    </row>
    <row r="47243" spans="2:11" x14ac:dyDescent="0.25">
      <c r="B47243" s="3"/>
      <c r="C47243" s="3"/>
      <c r="F47243" s="3"/>
      <c r="G47243" s="3"/>
      <c r="J47243" s="3"/>
      <c r="K47243" s="3"/>
    </row>
    <row r="47244" spans="2:11" x14ac:dyDescent="0.25">
      <c r="B47244" s="3"/>
      <c r="C47244" s="3"/>
      <c r="F47244" s="3"/>
      <c r="G47244" s="3"/>
      <c r="J47244" s="3"/>
      <c r="K47244" s="3"/>
    </row>
    <row r="47245" spans="2:11" x14ac:dyDescent="0.25">
      <c r="B47245" s="3"/>
      <c r="C47245" s="3"/>
      <c r="F47245" s="3"/>
      <c r="G47245" s="3"/>
      <c r="J47245" s="3"/>
      <c r="K47245" s="3"/>
    </row>
    <row r="47246" spans="2:11" x14ac:dyDescent="0.25">
      <c r="B47246" s="3"/>
      <c r="C47246" s="3"/>
      <c r="F47246" s="3"/>
      <c r="G47246" s="3"/>
      <c r="J47246" s="3"/>
      <c r="K47246" s="3"/>
    </row>
    <row r="47247" spans="2:11" x14ac:dyDescent="0.25">
      <c r="B47247" s="3"/>
      <c r="C47247" s="3"/>
      <c r="F47247" s="3"/>
      <c r="G47247" s="3"/>
      <c r="J47247" s="3"/>
      <c r="K47247" s="3"/>
    </row>
    <row r="47248" spans="2:11" x14ac:dyDescent="0.25">
      <c r="B47248" s="3"/>
      <c r="C47248" s="3"/>
      <c r="F47248" s="3"/>
      <c r="G47248" s="3"/>
      <c r="J47248" s="3"/>
      <c r="K47248" s="3"/>
    </row>
    <row r="47249" spans="2:11" x14ac:dyDescent="0.25">
      <c r="B47249" s="3"/>
      <c r="C47249" s="3"/>
      <c r="F47249" s="3"/>
      <c r="G47249" s="3"/>
      <c r="J47249" s="3"/>
      <c r="K47249" s="3"/>
    </row>
    <row r="47250" spans="2:11" x14ac:dyDescent="0.25">
      <c r="B47250" s="3"/>
      <c r="C47250" s="3"/>
      <c r="F47250" s="3"/>
      <c r="G47250" s="3"/>
      <c r="J47250" s="3"/>
      <c r="K47250" s="3"/>
    </row>
    <row r="47251" spans="2:11" x14ac:dyDescent="0.25">
      <c r="B47251" s="3"/>
      <c r="C47251" s="3"/>
      <c r="F47251" s="3"/>
      <c r="G47251" s="3"/>
      <c r="J47251" s="3"/>
      <c r="K47251" s="3"/>
    </row>
    <row r="47252" spans="2:11" x14ac:dyDescent="0.25">
      <c r="B47252" s="3"/>
      <c r="C47252" s="3"/>
      <c r="F47252" s="3"/>
      <c r="G47252" s="3"/>
      <c r="J47252" s="3"/>
      <c r="K47252" s="3"/>
    </row>
    <row r="47253" spans="2:11" x14ac:dyDescent="0.25">
      <c r="B47253" s="3"/>
      <c r="C47253" s="3"/>
      <c r="F47253" s="3"/>
      <c r="G47253" s="3"/>
      <c r="J47253" s="3"/>
      <c r="K47253" s="3"/>
    </row>
    <row r="47254" spans="2:11" x14ac:dyDescent="0.25">
      <c r="B47254" s="3"/>
      <c r="C47254" s="3"/>
      <c r="F47254" s="3"/>
      <c r="G47254" s="3"/>
      <c r="J47254" s="3"/>
      <c r="K47254" s="3"/>
    </row>
    <row r="47255" spans="2:11" x14ac:dyDescent="0.25">
      <c r="B47255" s="3"/>
      <c r="C47255" s="3"/>
      <c r="F47255" s="3"/>
      <c r="G47255" s="3"/>
      <c r="J47255" s="3"/>
      <c r="K47255" s="3"/>
    </row>
    <row r="47256" spans="2:11" x14ac:dyDescent="0.25">
      <c r="B47256" s="3"/>
      <c r="C47256" s="3"/>
      <c r="F47256" s="3"/>
      <c r="G47256" s="3"/>
      <c r="J47256" s="3"/>
      <c r="K47256" s="3"/>
    </row>
    <row r="47257" spans="2:11" x14ac:dyDescent="0.25">
      <c r="B47257" s="3"/>
      <c r="C47257" s="3"/>
      <c r="F47257" s="3"/>
      <c r="G47257" s="3"/>
      <c r="J47257" s="3"/>
      <c r="K47257" s="3"/>
    </row>
    <row r="47258" spans="2:11" x14ac:dyDescent="0.25">
      <c r="B47258" s="3"/>
      <c r="C47258" s="3"/>
      <c r="F47258" s="3"/>
      <c r="G47258" s="3"/>
      <c r="J47258" s="3"/>
      <c r="K47258" s="3"/>
    </row>
    <row r="47259" spans="2:11" x14ac:dyDescent="0.25">
      <c r="B47259" s="3"/>
      <c r="C47259" s="3"/>
      <c r="F47259" s="3"/>
      <c r="G47259" s="3"/>
      <c r="J47259" s="3"/>
      <c r="K47259" s="3"/>
    </row>
    <row r="47260" spans="2:11" x14ac:dyDescent="0.25">
      <c r="B47260" s="3"/>
      <c r="C47260" s="3"/>
      <c r="F47260" s="3"/>
      <c r="G47260" s="3"/>
      <c r="J47260" s="3"/>
      <c r="K47260" s="3"/>
    </row>
    <row r="47261" spans="2:11" x14ac:dyDescent="0.25">
      <c r="B47261" s="3"/>
      <c r="C47261" s="3"/>
      <c r="F47261" s="3"/>
      <c r="G47261" s="3"/>
      <c r="J47261" s="3"/>
      <c r="K47261" s="3"/>
    </row>
    <row r="47262" spans="2:11" x14ac:dyDescent="0.25">
      <c r="B47262" s="3"/>
      <c r="C47262" s="3"/>
      <c r="F47262" s="3"/>
      <c r="G47262" s="3"/>
      <c r="J47262" s="3"/>
      <c r="K47262" s="3"/>
    </row>
    <row r="47263" spans="2:11" x14ac:dyDescent="0.25">
      <c r="B47263" s="3"/>
      <c r="C47263" s="3"/>
      <c r="F47263" s="3"/>
      <c r="G47263" s="3"/>
      <c r="J47263" s="3"/>
      <c r="K47263" s="3"/>
    </row>
    <row r="47264" spans="2:11" x14ac:dyDescent="0.25">
      <c r="B47264" s="3"/>
      <c r="C47264" s="3"/>
      <c r="F47264" s="3"/>
      <c r="G47264" s="3"/>
      <c r="J47264" s="3"/>
      <c r="K47264" s="3"/>
    </row>
    <row r="47265" spans="2:11" x14ac:dyDescent="0.25">
      <c r="B47265" s="3"/>
      <c r="C47265" s="3"/>
      <c r="F47265" s="3"/>
      <c r="G47265" s="3"/>
      <c r="J47265" s="3"/>
      <c r="K47265" s="3"/>
    </row>
    <row r="47266" spans="2:11" x14ac:dyDescent="0.25">
      <c r="B47266" s="3"/>
      <c r="C47266" s="3"/>
      <c r="F47266" s="3"/>
      <c r="G47266" s="3"/>
      <c r="J47266" s="3"/>
      <c r="K47266" s="3"/>
    </row>
    <row r="47267" spans="2:11" x14ac:dyDescent="0.25">
      <c r="B47267" s="3"/>
      <c r="C47267" s="3"/>
      <c r="F47267" s="3"/>
      <c r="G47267" s="3"/>
      <c r="J47267" s="3"/>
      <c r="K47267" s="3"/>
    </row>
    <row r="47268" spans="2:11" x14ac:dyDescent="0.25">
      <c r="B47268" s="3"/>
      <c r="C47268" s="3"/>
      <c r="F47268" s="3"/>
      <c r="G47268" s="3"/>
      <c r="J47268" s="3"/>
      <c r="K47268" s="3"/>
    </row>
    <row r="47269" spans="2:11" x14ac:dyDescent="0.25">
      <c r="B47269" s="3"/>
      <c r="C47269" s="3"/>
      <c r="F47269" s="3"/>
      <c r="G47269" s="3"/>
      <c r="J47269" s="3"/>
      <c r="K47269" s="3"/>
    </row>
    <row r="47270" spans="2:11" x14ac:dyDescent="0.25">
      <c r="B47270" s="3"/>
      <c r="C47270" s="3"/>
      <c r="F47270" s="3"/>
      <c r="G47270" s="3"/>
      <c r="J47270" s="3"/>
      <c r="K47270" s="3"/>
    </row>
    <row r="47271" spans="2:11" x14ac:dyDescent="0.25">
      <c r="B47271" s="3"/>
      <c r="C47271" s="3"/>
      <c r="F47271" s="3"/>
      <c r="G47271" s="3"/>
      <c r="J47271" s="3"/>
      <c r="K47271" s="3"/>
    </row>
    <row r="47272" spans="2:11" x14ac:dyDescent="0.25">
      <c r="B47272" s="3"/>
      <c r="C47272" s="3"/>
      <c r="F47272" s="3"/>
      <c r="G47272" s="3"/>
      <c r="J47272" s="3"/>
      <c r="K47272" s="3"/>
    </row>
    <row r="47273" spans="2:11" x14ac:dyDescent="0.25">
      <c r="B47273" s="3"/>
      <c r="C47273" s="3"/>
      <c r="F47273" s="3"/>
      <c r="G47273" s="3"/>
      <c r="J47273" s="3"/>
      <c r="K47273" s="3"/>
    </row>
    <row r="47274" spans="2:11" x14ac:dyDescent="0.25">
      <c r="B47274" s="3"/>
      <c r="C47274" s="3"/>
      <c r="F47274" s="3"/>
      <c r="G47274" s="3"/>
      <c r="J47274" s="3"/>
      <c r="K47274" s="3"/>
    </row>
    <row r="47275" spans="2:11" x14ac:dyDescent="0.25">
      <c r="B47275" s="3"/>
      <c r="C47275" s="3"/>
      <c r="F47275" s="3"/>
      <c r="G47275" s="3"/>
      <c r="J47275" s="3"/>
      <c r="K47275" s="3"/>
    </row>
    <row r="47276" spans="2:11" x14ac:dyDescent="0.25">
      <c r="B47276" s="3"/>
      <c r="C47276" s="3"/>
      <c r="F47276" s="3"/>
      <c r="G47276" s="3"/>
      <c r="J47276" s="3"/>
      <c r="K47276" s="3"/>
    </row>
    <row r="47277" spans="2:11" x14ac:dyDescent="0.25">
      <c r="B47277" s="3"/>
      <c r="C47277" s="3"/>
      <c r="F47277" s="3"/>
      <c r="G47277" s="3"/>
      <c r="J47277" s="3"/>
      <c r="K47277" s="3"/>
    </row>
    <row r="47278" spans="2:11" x14ac:dyDescent="0.25">
      <c r="B47278" s="3"/>
      <c r="C47278" s="3"/>
      <c r="F47278" s="3"/>
      <c r="G47278" s="3"/>
      <c r="J47278" s="3"/>
      <c r="K47278" s="3"/>
    </row>
    <row r="47279" spans="2:11" x14ac:dyDescent="0.25">
      <c r="B47279" s="3"/>
      <c r="C47279" s="3"/>
      <c r="F47279" s="3"/>
      <c r="G47279" s="3"/>
      <c r="J47279" s="3"/>
      <c r="K47279" s="3"/>
    </row>
    <row r="47280" spans="2:11" x14ac:dyDescent="0.25">
      <c r="B47280" s="3"/>
      <c r="C47280" s="3"/>
      <c r="F47280" s="3"/>
      <c r="G47280" s="3"/>
      <c r="J47280" s="3"/>
      <c r="K47280" s="3"/>
    </row>
    <row r="47281" spans="2:11" x14ac:dyDescent="0.25">
      <c r="B47281" s="3"/>
      <c r="C47281" s="3"/>
      <c r="F47281" s="3"/>
      <c r="G47281" s="3"/>
      <c r="J47281" s="3"/>
      <c r="K47281" s="3"/>
    </row>
    <row r="47282" spans="2:11" x14ac:dyDescent="0.25">
      <c r="B47282" s="3"/>
      <c r="C47282" s="3"/>
      <c r="F47282" s="3"/>
      <c r="G47282" s="3"/>
      <c r="J47282" s="3"/>
      <c r="K47282" s="3"/>
    </row>
    <row r="47283" spans="2:11" x14ac:dyDescent="0.25">
      <c r="B47283" s="3"/>
      <c r="C47283" s="3"/>
      <c r="F47283" s="3"/>
      <c r="G47283" s="3"/>
      <c r="J47283" s="3"/>
      <c r="K47283" s="3"/>
    </row>
    <row r="47284" spans="2:11" x14ac:dyDescent="0.25">
      <c r="B47284" s="3"/>
      <c r="C47284" s="3"/>
      <c r="F47284" s="3"/>
      <c r="G47284" s="3"/>
      <c r="J47284" s="3"/>
      <c r="K47284" s="3"/>
    </row>
    <row r="47285" spans="2:11" x14ac:dyDescent="0.25">
      <c r="B47285" s="3"/>
      <c r="C47285" s="3"/>
      <c r="F47285" s="3"/>
      <c r="G47285" s="3"/>
      <c r="J47285" s="3"/>
      <c r="K47285" s="3"/>
    </row>
    <row r="47286" spans="2:11" x14ac:dyDescent="0.25">
      <c r="B47286" s="3"/>
      <c r="C47286" s="3"/>
      <c r="F47286" s="3"/>
      <c r="G47286" s="3"/>
      <c r="J47286" s="3"/>
      <c r="K47286" s="3"/>
    </row>
    <row r="47287" spans="2:11" x14ac:dyDescent="0.25">
      <c r="B47287" s="3"/>
      <c r="C47287" s="3"/>
      <c r="F47287" s="3"/>
      <c r="G47287" s="3"/>
      <c r="J47287" s="3"/>
      <c r="K47287" s="3"/>
    </row>
    <row r="47288" spans="2:11" x14ac:dyDescent="0.25">
      <c r="B47288" s="3"/>
      <c r="C47288" s="3"/>
      <c r="F47288" s="3"/>
      <c r="G47288" s="3"/>
      <c r="J47288" s="3"/>
      <c r="K47288" s="3"/>
    </row>
    <row r="47289" spans="2:11" x14ac:dyDescent="0.25">
      <c r="B47289" s="3"/>
      <c r="C47289" s="3"/>
      <c r="F47289" s="3"/>
      <c r="G47289" s="3"/>
      <c r="J47289" s="3"/>
      <c r="K47289" s="3"/>
    </row>
    <row r="47290" spans="2:11" x14ac:dyDescent="0.25">
      <c r="B47290" s="3"/>
      <c r="C47290" s="3"/>
      <c r="F47290" s="3"/>
      <c r="G47290" s="3"/>
      <c r="J47290" s="3"/>
      <c r="K47290" s="3"/>
    </row>
    <row r="47291" spans="2:11" x14ac:dyDescent="0.25">
      <c r="B47291" s="3"/>
      <c r="C47291" s="3"/>
      <c r="F47291" s="3"/>
      <c r="G47291" s="3"/>
      <c r="J47291" s="3"/>
      <c r="K47291" s="3"/>
    </row>
    <row r="47292" spans="2:11" x14ac:dyDescent="0.25">
      <c r="B47292" s="3"/>
      <c r="C47292" s="3"/>
      <c r="F47292" s="3"/>
      <c r="G47292" s="3"/>
      <c r="J47292" s="3"/>
      <c r="K47292" s="3"/>
    </row>
    <row r="47293" spans="2:11" x14ac:dyDescent="0.25">
      <c r="B47293" s="3"/>
      <c r="C47293" s="3"/>
      <c r="F47293" s="3"/>
      <c r="G47293" s="3"/>
      <c r="J47293" s="3"/>
      <c r="K47293" s="3"/>
    </row>
    <row r="47294" spans="2:11" x14ac:dyDescent="0.25">
      <c r="B47294" s="3"/>
      <c r="C47294" s="3"/>
      <c r="F47294" s="3"/>
      <c r="G47294" s="3"/>
      <c r="J47294" s="3"/>
      <c r="K47294" s="3"/>
    </row>
    <row r="47295" spans="2:11" x14ac:dyDescent="0.25">
      <c r="B47295" s="3"/>
      <c r="C47295" s="3"/>
      <c r="F47295" s="3"/>
      <c r="G47295" s="3"/>
      <c r="J47295" s="3"/>
      <c r="K47295" s="3"/>
    </row>
    <row r="47296" spans="2:11" x14ac:dyDescent="0.25">
      <c r="B47296" s="3"/>
      <c r="C47296" s="3"/>
      <c r="F47296" s="3"/>
      <c r="G47296" s="3"/>
      <c r="J47296" s="3"/>
      <c r="K47296" s="3"/>
    </row>
    <row r="47297" spans="2:11" x14ac:dyDescent="0.25">
      <c r="B47297" s="3"/>
      <c r="C47297" s="3"/>
      <c r="F47297" s="3"/>
      <c r="G47297" s="3"/>
      <c r="J47297" s="3"/>
      <c r="K47297" s="3"/>
    </row>
    <row r="47298" spans="2:11" x14ac:dyDescent="0.25">
      <c r="B47298" s="3"/>
      <c r="C47298" s="3"/>
      <c r="F47298" s="3"/>
      <c r="G47298" s="3"/>
      <c r="J47298" s="3"/>
      <c r="K47298" s="3"/>
    </row>
    <row r="47299" spans="2:11" x14ac:dyDescent="0.25">
      <c r="B47299" s="3"/>
      <c r="C47299" s="3"/>
      <c r="F47299" s="3"/>
      <c r="G47299" s="3"/>
      <c r="J47299" s="3"/>
      <c r="K47299" s="3"/>
    </row>
    <row r="47300" spans="2:11" x14ac:dyDescent="0.25">
      <c r="B47300" s="3"/>
      <c r="C47300" s="3"/>
      <c r="F47300" s="3"/>
      <c r="G47300" s="3"/>
      <c r="J47300" s="3"/>
      <c r="K47300" s="3"/>
    </row>
    <row r="47301" spans="2:11" x14ac:dyDescent="0.25">
      <c r="B47301" s="3"/>
      <c r="C47301" s="3"/>
      <c r="F47301" s="3"/>
      <c r="G47301" s="3"/>
      <c r="J47301" s="3"/>
      <c r="K47301" s="3"/>
    </row>
    <row r="47302" spans="2:11" x14ac:dyDescent="0.25">
      <c r="B47302" s="3"/>
      <c r="C47302" s="3"/>
      <c r="F47302" s="3"/>
      <c r="G47302" s="3"/>
      <c r="J47302" s="3"/>
      <c r="K47302" s="3"/>
    </row>
    <row r="47303" spans="2:11" x14ac:dyDescent="0.25">
      <c r="B47303" s="3"/>
      <c r="C47303" s="3"/>
      <c r="F47303" s="3"/>
      <c r="G47303" s="3"/>
      <c r="J47303" s="3"/>
      <c r="K47303" s="3"/>
    </row>
    <row r="47304" spans="2:11" x14ac:dyDescent="0.25">
      <c r="B47304" s="3"/>
      <c r="C47304" s="3"/>
      <c r="F47304" s="3"/>
      <c r="G47304" s="3"/>
      <c r="J47304" s="3"/>
      <c r="K47304" s="3"/>
    </row>
    <row r="47305" spans="2:11" x14ac:dyDescent="0.25">
      <c r="B47305" s="3"/>
      <c r="C47305" s="3"/>
      <c r="F47305" s="3"/>
      <c r="G47305" s="3"/>
      <c r="J47305" s="3"/>
      <c r="K47305" s="3"/>
    </row>
    <row r="47306" spans="2:11" x14ac:dyDescent="0.25">
      <c r="B47306" s="3"/>
      <c r="C47306" s="3"/>
      <c r="F47306" s="3"/>
      <c r="G47306" s="3"/>
      <c r="J47306" s="3"/>
      <c r="K47306" s="3"/>
    </row>
    <row r="47307" spans="2:11" x14ac:dyDescent="0.25">
      <c r="B47307" s="3"/>
      <c r="C47307" s="3"/>
      <c r="F47307" s="3"/>
      <c r="G47307" s="3"/>
      <c r="J47307" s="3"/>
      <c r="K47307" s="3"/>
    </row>
    <row r="47308" spans="2:11" x14ac:dyDescent="0.25">
      <c r="B47308" s="3"/>
      <c r="C47308" s="3"/>
      <c r="F47308" s="3"/>
      <c r="G47308" s="3"/>
      <c r="J47308" s="3"/>
      <c r="K47308" s="3"/>
    </row>
    <row r="47309" spans="2:11" x14ac:dyDescent="0.25">
      <c r="B47309" s="3"/>
      <c r="C47309" s="3"/>
      <c r="F47309" s="3"/>
      <c r="G47309" s="3"/>
      <c r="J47309" s="3"/>
      <c r="K47309" s="3"/>
    </row>
    <row r="47310" spans="2:11" x14ac:dyDescent="0.25">
      <c r="B47310" s="3"/>
      <c r="C47310" s="3"/>
      <c r="F47310" s="3"/>
      <c r="G47310" s="3"/>
      <c r="J47310" s="3"/>
      <c r="K47310" s="3"/>
    </row>
    <row r="47311" spans="2:11" x14ac:dyDescent="0.25">
      <c r="B47311" s="3"/>
      <c r="C47311" s="3"/>
      <c r="F47311" s="3"/>
      <c r="G47311" s="3"/>
      <c r="J47311" s="3"/>
      <c r="K47311" s="3"/>
    </row>
    <row r="47312" spans="2:11" x14ac:dyDescent="0.25">
      <c r="B47312" s="3"/>
      <c r="C47312" s="3"/>
      <c r="F47312" s="3"/>
      <c r="G47312" s="3"/>
      <c r="J47312" s="3"/>
      <c r="K47312" s="3"/>
    </row>
    <row r="47313" spans="2:11" x14ac:dyDescent="0.25">
      <c r="B47313" s="3"/>
      <c r="C47313" s="3"/>
      <c r="F47313" s="3"/>
      <c r="G47313" s="3"/>
      <c r="J47313" s="3"/>
      <c r="K47313" s="3"/>
    </row>
    <row r="47314" spans="2:11" x14ac:dyDescent="0.25">
      <c r="B47314" s="3"/>
      <c r="C47314" s="3"/>
      <c r="F47314" s="3"/>
      <c r="G47314" s="3"/>
      <c r="J47314" s="3"/>
      <c r="K47314" s="3"/>
    </row>
    <row r="47315" spans="2:11" x14ac:dyDescent="0.25">
      <c r="B47315" s="3"/>
      <c r="C47315" s="3"/>
      <c r="F47315" s="3"/>
      <c r="G47315" s="3"/>
      <c r="J47315" s="3"/>
      <c r="K47315" s="3"/>
    </row>
    <row r="47316" spans="2:11" x14ac:dyDescent="0.25">
      <c r="B47316" s="3"/>
      <c r="C47316" s="3"/>
      <c r="F47316" s="3"/>
      <c r="G47316" s="3"/>
      <c r="J47316" s="3"/>
      <c r="K47316" s="3"/>
    </row>
    <row r="47317" spans="2:11" x14ac:dyDescent="0.25">
      <c r="B47317" s="3"/>
      <c r="C47317" s="3"/>
      <c r="F47317" s="3"/>
      <c r="G47317" s="3"/>
      <c r="J47317" s="3"/>
      <c r="K47317" s="3"/>
    </row>
    <row r="47318" spans="2:11" x14ac:dyDescent="0.25">
      <c r="B47318" s="3"/>
      <c r="C47318" s="3"/>
      <c r="F47318" s="3"/>
      <c r="G47318" s="3"/>
      <c r="J47318" s="3"/>
      <c r="K47318" s="3"/>
    </row>
    <row r="47319" spans="2:11" x14ac:dyDescent="0.25">
      <c r="B47319" s="3"/>
      <c r="C47319" s="3"/>
      <c r="F47319" s="3"/>
      <c r="G47319" s="3"/>
      <c r="J47319" s="3"/>
      <c r="K47319" s="3"/>
    </row>
    <row r="47320" spans="2:11" x14ac:dyDescent="0.25">
      <c r="B47320" s="3"/>
      <c r="C47320" s="3"/>
      <c r="F47320" s="3"/>
      <c r="G47320" s="3"/>
      <c r="J47320" s="3"/>
      <c r="K47320" s="3"/>
    </row>
    <row r="47321" spans="2:11" x14ac:dyDescent="0.25">
      <c r="B47321" s="3"/>
      <c r="C47321" s="3"/>
      <c r="F47321" s="3"/>
      <c r="G47321" s="3"/>
      <c r="J47321" s="3"/>
      <c r="K47321" s="3"/>
    </row>
    <row r="47322" spans="2:11" x14ac:dyDescent="0.25">
      <c r="B47322" s="3"/>
      <c r="C47322" s="3"/>
      <c r="F47322" s="3"/>
      <c r="G47322" s="3"/>
      <c r="J47322" s="3"/>
      <c r="K47322" s="3"/>
    </row>
    <row r="47323" spans="2:11" x14ac:dyDescent="0.25">
      <c r="B47323" s="3"/>
      <c r="C47323" s="3"/>
      <c r="F47323" s="3"/>
      <c r="G47323" s="3"/>
      <c r="J47323" s="3"/>
      <c r="K47323" s="3"/>
    </row>
    <row r="47324" spans="2:11" x14ac:dyDescent="0.25">
      <c r="B47324" s="3"/>
      <c r="C47324" s="3"/>
      <c r="F47324" s="3"/>
      <c r="G47324" s="3"/>
      <c r="J47324" s="3"/>
      <c r="K47324" s="3"/>
    </row>
    <row r="47325" spans="2:11" x14ac:dyDescent="0.25">
      <c r="B47325" s="3"/>
      <c r="C47325" s="3"/>
      <c r="F47325" s="3"/>
      <c r="G47325" s="3"/>
      <c r="J47325" s="3"/>
      <c r="K47325" s="3"/>
    </row>
    <row r="47326" spans="2:11" x14ac:dyDescent="0.25">
      <c r="B47326" s="3"/>
      <c r="C47326" s="3"/>
      <c r="F47326" s="3"/>
      <c r="G47326" s="3"/>
      <c r="J47326" s="3"/>
      <c r="K47326" s="3"/>
    </row>
    <row r="47327" spans="2:11" x14ac:dyDescent="0.25">
      <c r="B47327" s="3"/>
      <c r="C47327" s="3"/>
      <c r="F47327" s="3"/>
      <c r="G47327" s="3"/>
      <c r="J47327" s="3"/>
      <c r="K47327" s="3"/>
    </row>
    <row r="47328" spans="2:11" x14ac:dyDescent="0.25">
      <c r="B47328" s="3"/>
      <c r="C47328" s="3"/>
      <c r="F47328" s="3"/>
      <c r="G47328" s="3"/>
      <c r="J47328" s="3"/>
      <c r="K47328" s="3"/>
    </row>
    <row r="47329" spans="2:11" x14ac:dyDescent="0.25">
      <c r="B47329" s="3"/>
      <c r="C47329" s="3"/>
      <c r="F47329" s="3"/>
      <c r="G47329" s="3"/>
      <c r="J47329" s="3"/>
      <c r="K47329" s="3"/>
    </row>
    <row r="47330" spans="2:11" x14ac:dyDescent="0.25">
      <c r="B47330" s="3"/>
      <c r="C47330" s="3"/>
      <c r="F47330" s="3"/>
      <c r="G47330" s="3"/>
      <c r="J47330" s="3"/>
      <c r="K47330" s="3"/>
    </row>
    <row r="47331" spans="2:11" x14ac:dyDescent="0.25">
      <c r="B47331" s="3"/>
      <c r="C47331" s="3"/>
      <c r="F47331" s="3"/>
      <c r="G47331" s="3"/>
      <c r="J47331" s="3"/>
      <c r="K47331" s="3"/>
    </row>
    <row r="47332" spans="2:11" x14ac:dyDescent="0.25">
      <c r="B47332" s="3"/>
      <c r="C47332" s="3"/>
      <c r="F47332" s="3"/>
      <c r="G47332" s="3"/>
      <c r="J47332" s="3"/>
      <c r="K47332" s="3"/>
    </row>
    <row r="47333" spans="2:11" x14ac:dyDescent="0.25">
      <c r="B47333" s="3"/>
      <c r="C47333" s="3"/>
      <c r="F47333" s="3"/>
      <c r="G47333" s="3"/>
      <c r="J47333" s="3"/>
      <c r="K47333" s="3"/>
    </row>
    <row r="47334" spans="2:11" x14ac:dyDescent="0.25">
      <c r="B47334" s="3"/>
      <c r="C47334" s="3"/>
      <c r="F47334" s="3"/>
      <c r="G47334" s="3"/>
      <c r="J47334" s="3"/>
      <c r="K47334" s="3"/>
    </row>
    <row r="47335" spans="2:11" x14ac:dyDescent="0.25">
      <c r="B47335" s="3"/>
      <c r="C47335" s="3"/>
      <c r="F47335" s="3"/>
      <c r="G47335" s="3"/>
      <c r="J47335" s="3"/>
      <c r="K47335" s="3"/>
    </row>
    <row r="47336" spans="2:11" x14ac:dyDescent="0.25">
      <c r="B47336" s="3"/>
      <c r="C47336" s="3"/>
      <c r="F47336" s="3"/>
      <c r="G47336" s="3"/>
      <c r="J47336" s="3"/>
      <c r="K47336" s="3"/>
    </row>
    <row r="47337" spans="2:11" x14ac:dyDescent="0.25">
      <c r="B47337" s="3"/>
      <c r="C47337" s="3"/>
      <c r="F47337" s="3"/>
      <c r="G47337" s="3"/>
      <c r="J47337" s="3"/>
      <c r="K47337" s="3"/>
    </row>
    <row r="47338" spans="2:11" x14ac:dyDescent="0.25">
      <c r="B47338" s="3"/>
      <c r="C47338" s="3"/>
      <c r="F47338" s="3"/>
      <c r="G47338" s="3"/>
      <c r="J47338" s="3"/>
      <c r="K47338" s="3"/>
    </row>
    <row r="47339" spans="2:11" x14ac:dyDescent="0.25">
      <c r="B47339" s="3"/>
      <c r="C47339" s="3"/>
      <c r="F47339" s="3"/>
      <c r="G47339" s="3"/>
      <c r="J47339" s="3"/>
      <c r="K47339" s="3"/>
    </row>
    <row r="47340" spans="2:11" x14ac:dyDescent="0.25">
      <c r="B47340" s="3"/>
      <c r="C47340" s="3"/>
      <c r="F47340" s="3"/>
      <c r="G47340" s="3"/>
      <c r="J47340" s="3"/>
      <c r="K47340" s="3"/>
    </row>
    <row r="47341" spans="2:11" x14ac:dyDescent="0.25">
      <c r="B47341" s="3"/>
      <c r="C47341" s="3"/>
      <c r="F47341" s="3"/>
      <c r="G47341" s="3"/>
      <c r="J47341" s="3"/>
      <c r="K47341" s="3"/>
    </row>
    <row r="47342" spans="2:11" x14ac:dyDescent="0.25">
      <c r="B47342" s="3"/>
      <c r="C47342" s="3"/>
      <c r="F47342" s="3"/>
      <c r="G47342" s="3"/>
      <c r="J47342" s="3"/>
      <c r="K47342" s="3"/>
    </row>
    <row r="47343" spans="2:11" x14ac:dyDescent="0.25">
      <c r="B47343" s="3"/>
      <c r="C47343" s="3"/>
      <c r="F47343" s="3"/>
      <c r="G47343" s="3"/>
      <c r="J47343" s="3"/>
      <c r="K47343" s="3"/>
    </row>
    <row r="47344" spans="2:11" x14ac:dyDescent="0.25">
      <c r="B47344" s="3"/>
      <c r="C47344" s="3"/>
      <c r="F47344" s="3"/>
      <c r="G47344" s="3"/>
      <c r="J47344" s="3"/>
      <c r="K47344" s="3"/>
    </row>
    <row r="47345" spans="2:11" x14ac:dyDescent="0.25">
      <c r="B47345" s="3"/>
      <c r="C47345" s="3"/>
      <c r="F47345" s="3"/>
      <c r="G47345" s="3"/>
      <c r="J47345" s="3"/>
      <c r="K47345" s="3"/>
    </row>
    <row r="47346" spans="2:11" x14ac:dyDescent="0.25">
      <c r="B47346" s="3"/>
      <c r="C47346" s="3"/>
      <c r="F47346" s="3"/>
      <c r="G47346" s="3"/>
      <c r="J47346" s="3"/>
      <c r="K47346" s="3"/>
    </row>
    <row r="47347" spans="2:11" x14ac:dyDescent="0.25">
      <c r="B47347" s="3"/>
      <c r="C47347" s="3"/>
      <c r="F47347" s="3"/>
      <c r="G47347" s="3"/>
      <c r="J47347" s="3"/>
      <c r="K47347" s="3"/>
    </row>
    <row r="47348" spans="2:11" x14ac:dyDescent="0.25">
      <c r="B47348" s="3"/>
      <c r="C47348" s="3"/>
      <c r="F47348" s="3"/>
      <c r="G47348" s="3"/>
      <c r="J47348" s="3"/>
      <c r="K47348" s="3"/>
    </row>
    <row r="47349" spans="2:11" x14ac:dyDescent="0.25">
      <c r="B47349" s="3"/>
      <c r="C47349" s="3"/>
      <c r="F47349" s="3"/>
      <c r="G47349" s="3"/>
      <c r="J47349" s="3"/>
      <c r="K47349" s="3"/>
    </row>
    <row r="47350" spans="2:11" x14ac:dyDescent="0.25">
      <c r="B47350" s="3"/>
      <c r="C47350" s="3"/>
      <c r="F47350" s="3"/>
      <c r="G47350" s="3"/>
      <c r="J47350" s="3"/>
      <c r="K47350" s="3"/>
    </row>
    <row r="47351" spans="2:11" x14ac:dyDescent="0.25">
      <c r="B47351" s="3"/>
      <c r="C47351" s="3"/>
      <c r="F47351" s="3"/>
      <c r="G47351" s="3"/>
      <c r="J47351" s="3"/>
      <c r="K47351" s="3"/>
    </row>
    <row r="47352" spans="2:11" x14ac:dyDescent="0.25">
      <c r="B47352" s="3"/>
      <c r="C47352" s="3"/>
      <c r="F47352" s="3"/>
      <c r="G47352" s="3"/>
      <c r="J47352" s="3"/>
      <c r="K47352" s="3"/>
    </row>
    <row r="47353" spans="2:11" x14ac:dyDescent="0.25">
      <c r="B47353" s="3"/>
      <c r="C47353" s="3"/>
      <c r="F47353" s="3"/>
      <c r="G47353" s="3"/>
      <c r="J47353" s="3"/>
      <c r="K47353" s="3"/>
    </row>
    <row r="47354" spans="2:11" x14ac:dyDescent="0.25">
      <c r="B47354" s="3"/>
      <c r="C47354" s="3"/>
      <c r="F47354" s="3"/>
      <c r="G47354" s="3"/>
      <c r="J47354" s="3"/>
      <c r="K47354" s="3"/>
    </row>
    <row r="47355" spans="2:11" x14ac:dyDescent="0.25">
      <c r="B47355" s="3"/>
      <c r="C47355" s="3"/>
      <c r="F47355" s="3"/>
      <c r="G47355" s="3"/>
      <c r="J47355" s="3"/>
      <c r="K47355" s="3"/>
    </row>
    <row r="47356" spans="2:11" x14ac:dyDescent="0.25">
      <c r="B47356" s="3"/>
      <c r="C47356" s="3"/>
      <c r="F47356" s="3"/>
      <c r="G47356" s="3"/>
      <c r="J47356" s="3"/>
      <c r="K47356" s="3"/>
    </row>
    <row r="47357" spans="2:11" x14ac:dyDescent="0.25">
      <c r="B47357" s="3"/>
      <c r="C47357" s="3"/>
      <c r="F47357" s="3"/>
      <c r="G47357" s="3"/>
      <c r="J47357" s="3"/>
      <c r="K47357" s="3"/>
    </row>
    <row r="47358" spans="2:11" x14ac:dyDescent="0.25">
      <c r="B47358" s="3"/>
      <c r="C47358" s="3"/>
      <c r="F47358" s="3"/>
      <c r="G47358" s="3"/>
      <c r="J47358" s="3"/>
      <c r="K47358" s="3"/>
    </row>
    <row r="47359" spans="2:11" x14ac:dyDescent="0.25">
      <c r="B47359" s="3"/>
      <c r="C47359" s="3"/>
      <c r="F47359" s="3"/>
      <c r="G47359" s="3"/>
      <c r="J47359" s="3"/>
      <c r="K47359" s="3"/>
    </row>
    <row r="47360" spans="2:11" x14ac:dyDescent="0.25">
      <c r="B47360" s="3"/>
      <c r="C47360" s="3"/>
      <c r="F47360" s="3"/>
      <c r="G47360" s="3"/>
      <c r="J47360" s="3"/>
      <c r="K47360" s="3"/>
    </row>
    <row r="47361" spans="2:11" x14ac:dyDescent="0.25">
      <c r="B47361" s="3"/>
      <c r="C47361" s="3"/>
      <c r="F47361" s="3"/>
      <c r="G47361" s="3"/>
      <c r="J47361" s="3"/>
      <c r="K47361" s="3"/>
    </row>
    <row r="47362" spans="2:11" x14ac:dyDescent="0.25">
      <c r="B47362" s="3"/>
      <c r="C47362" s="3"/>
      <c r="F47362" s="3"/>
      <c r="G47362" s="3"/>
      <c r="J47362" s="3"/>
      <c r="K47362" s="3"/>
    </row>
    <row r="47363" spans="2:11" x14ac:dyDescent="0.25">
      <c r="B47363" s="3"/>
      <c r="C47363" s="3"/>
      <c r="F47363" s="3"/>
      <c r="G47363" s="3"/>
      <c r="J47363" s="3"/>
      <c r="K47363" s="3"/>
    </row>
    <row r="47364" spans="2:11" x14ac:dyDescent="0.25">
      <c r="B47364" s="3"/>
      <c r="C47364" s="3"/>
      <c r="F47364" s="3"/>
      <c r="G47364" s="3"/>
      <c r="J47364" s="3"/>
      <c r="K47364" s="3"/>
    </row>
    <row r="47365" spans="2:11" x14ac:dyDescent="0.25">
      <c r="B47365" s="3"/>
      <c r="C47365" s="3"/>
      <c r="F47365" s="3"/>
      <c r="G47365" s="3"/>
      <c r="J47365" s="3"/>
      <c r="K47365" s="3"/>
    </row>
    <row r="47366" spans="2:11" x14ac:dyDescent="0.25">
      <c r="B47366" s="3"/>
      <c r="C47366" s="3"/>
      <c r="F47366" s="3"/>
      <c r="G47366" s="3"/>
      <c r="J47366" s="3"/>
      <c r="K47366" s="3"/>
    </row>
    <row r="47367" spans="2:11" x14ac:dyDescent="0.25">
      <c r="B47367" s="3"/>
      <c r="C47367" s="3"/>
      <c r="F47367" s="3"/>
      <c r="G47367" s="3"/>
      <c r="J47367" s="3"/>
      <c r="K47367" s="3"/>
    </row>
    <row r="47368" spans="2:11" x14ac:dyDescent="0.25">
      <c r="B47368" s="3"/>
      <c r="C47368" s="3"/>
      <c r="F47368" s="3"/>
      <c r="G47368" s="3"/>
      <c r="J47368" s="3"/>
      <c r="K47368" s="3"/>
    </row>
    <row r="47369" spans="2:11" x14ac:dyDescent="0.25">
      <c r="B47369" s="3"/>
      <c r="C47369" s="3"/>
      <c r="F47369" s="3"/>
      <c r="G47369" s="3"/>
      <c r="J47369" s="3"/>
      <c r="K47369" s="3"/>
    </row>
    <row r="47370" spans="2:11" x14ac:dyDescent="0.25">
      <c r="B47370" s="3"/>
      <c r="C47370" s="3"/>
      <c r="F47370" s="3"/>
      <c r="G47370" s="3"/>
      <c r="J47370" s="3"/>
      <c r="K47370" s="3"/>
    </row>
    <row r="47371" spans="2:11" x14ac:dyDescent="0.25">
      <c r="B47371" s="3"/>
      <c r="C47371" s="3"/>
      <c r="F47371" s="3"/>
      <c r="G47371" s="3"/>
      <c r="J47371" s="3"/>
      <c r="K47371" s="3"/>
    </row>
    <row r="47372" spans="2:11" x14ac:dyDescent="0.25">
      <c r="B47372" s="3"/>
      <c r="C47372" s="3"/>
      <c r="F47372" s="3"/>
      <c r="G47372" s="3"/>
      <c r="J47372" s="3"/>
      <c r="K47372" s="3"/>
    </row>
    <row r="47373" spans="2:11" x14ac:dyDescent="0.25">
      <c r="B47373" s="3"/>
      <c r="C47373" s="3"/>
      <c r="F47373" s="3"/>
      <c r="G47373" s="3"/>
      <c r="J47373" s="3"/>
      <c r="K47373" s="3"/>
    </row>
    <row r="47374" spans="2:11" x14ac:dyDescent="0.25">
      <c r="B47374" s="3"/>
      <c r="C47374" s="3"/>
      <c r="F47374" s="3"/>
      <c r="G47374" s="3"/>
      <c r="J47374" s="3"/>
      <c r="K47374" s="3"/>
    </row>
    <row r="47375" spans="2:11" x14ac:dyDescent="0.25">
      <c r="B47375" s="3"/>
      <c r="C47375" s="3"/>
      <c r="F47375" s="3"/>
      <c r="G47375" s="3"/>
      <c r="J47375" s="3"/>
      <c r="K47375" s="3"/>
    </row>
    <row r="47376" spans="2:11" x14ac:dyDescent="0.25">
      <c r="B47376" s="3"/>
      <c r="C47376" s="3"/>
      <c r="F47376" s="3"/>
      <c r="G47376" s="3"/>
      <c r="J47376" s="3"/>
      <c r="K47376" s="3"/>
    </row>
    <row r="47377" spans="2:11" x14ac:dyDescent="0.25">
      <c r="B47377" s="3"/>
      <c r="C47377" s="3"/>
      <c r="F47377" s="3"/>
      <c r="G47377" s="3"/>
      <c r="J47377" s="3"/>
      <c r="K47377" s="3"/>
    </row>
    <row r="47378" spans="2:11" x14ac:dyDescent="0.25">
      <c r="B47378" s="3"/>
      <c r="C47378" s="3"/>
      <c r="F47378" s="3"/>
      <c r="G47378" s="3"/>
      <c r="J47378" s="3"/>
      <c r="K47378" s="3"/>
    </row>
    <row r="47379" spans="2:11" x14ac:dyDescent="0.25">
      <c r="B47379" s="3"/>
      <c r="C47379" s="3"/>
      <c r="F47379" s="3"/>
      <c r="G47379" s="3"/>
      <c r="J47379" s="3"/>
      <c r="K47379" s="3"/>
    </row>
    <row r="47380" spans="2:11" x14ac:dyDescent="0.25">
      <c r="B47380" s="3"/>
      <c r="C47380" s="3"/>
      <c r="F47380" s="3"/>
      <c r="G47380" s="3"/>
      <c r="J47380" s="3"/>
      <c r="K47380" s="3"/>
    </row>
    <row r="47381" spans="2:11" x14ac:dyDescent="0.25">
      <c r="B47381" s="3"/>
      <c r="C47381" s="3"/>
      <c r="F47381" s="3"/>
      <c r="G47381" s="3"/>
      <c r="J47381" s="3"/>
      <c r="K47381" s="3"/>
    </row>
    <row r="47382" spans="2:11" x14ac:dyDescent="0.25">
      <c r="B47382" s="3"/>
      <c r="C47382" s="3"/>
      <c r="F47382" s="3"/>
      <c r="G47382" s="3"/>
      <c r="J47382" s="3"/>
      <c r="K47382" s="3"/>
    </row>
    <row r="47383" spans="2:11" x14ac:dyDescent="0.25">
      <c r="B47383" s="3"/>
      <c r="C47383" s="3"/>
      <c r="F47383" s="3"/>
      <c r="G47383" s="3"/>
      <c r="J47383" s="3"/>
      <c r="K47383" s="3"/>
    </row>
    <row r="47384" spans="2:11" x14ac:dyDescent="0.25">
      <c r="B47384" s="3"/>
      <c r="C47384" s="3"/>
      <c r="F47384" s="3"/>
      <c r="G47384" s="3"/>
      <c r="J47384" s="3"/>
      <c r="K47384" s="3"/>
    </row>
    <row r="47385" spans="2:11" x14ac:dyDescent="0.25">
      <c r="B47385" s="3"/>
      <c r="C47385" s="3"/>
      <c r="F47385" s="3"/>
      <c r="G47385" s="3"/>
      <c r="J47385" s="3"/>
      <c r="K47385" s="3"/>
    </row>
    <row r="47386" spans="2:11" x14ac:dyDescent="0.25">
      <c r="B47386" s="3"/>
      <c r="C47386" s="3"/>
      <c r="F47386" s="3"/>
      <c r="G47386" s="3"/>
      <c r="J47386" s="3"/>
      <c r="K47386" s="3"/>
    </row>
    <row r="47387" spans="2:11" x14ac:dyDescent="0.25">
      <c r="B47387" s="3"/>
      <c r="C47387" s="3"/>
      <c r="F47387" s="3"/>
      <c r="G47387" s="3"/>
      <c r="J47387" s="3"/>
      <c r="K47387" s="3"/>
    </row>
    <row r="47388" spans="2:11" x14ac:dyDescent="0.25">
      <c r="B47388" s="3"/>
      <c r="C47388" s="3"/>
      <c r="F47388" s="3"/>
      <c r="G47388" s="3"/>
      <c r="J47388" s="3"/>
      <c r="K47388" s="3"/>
    </row>
    <row r="47389" spans="2:11" x14ac:dyDescent="0.25">
      <c r="B47389" s="3"/>
      <c r="C47389" s="3"/>
      <c r="F47389" s="3"/>
      <c r="G47389" s="3"/>
      <c r="J47389" s="3"/>
      <c r="K47389" s="3"/>
    </row>
    <row r="47390" spans="2:11" x14ac:dyDescent="0.25">
      <c r="B47390" s="3"/>
      <c r="C47390" s="3"/>
      <c r="F47390" s="3"/>
      <c r="G47390" s="3"/>
      <c r="J47390" s="3"/>
      <c r="K47390" s="3"/>
    </row>
    <row r="47391" spans="2:11" x14ac:dyDescent="0.25">
      <c r="B47391" s="3"/>
      <c r="C47391" s="3"/>
      <c r="F47391" s="3"/>
      <c r="G47391" s="3"/>
      <c r="J47391" s="3"/>
      <c r="K47391" s="3"/>
    </row>
    <row r="47392" spans="2:11" x14ac:dyDescent="0.25">
      <c r="B47392" s="3"/>
      <c r="C47392" s="3"/>
      <c r="F47392" s="3"/>
      <c r="G47392" s="3"/>
      <c r="J47392" s="3"/>
      <c r="K47392" s="3"/>
    </row>
    <row r="47393" spans="2:11" x14ac:dyDescent="0.25">
      <c r="B47393" s="3"/>
      <c r="C47393" s="3"/>
      <c r="F47393" s="3"/>
      <c r="G47393" s="3"/>
      <c r="J47393" s="3"/>
      <c r="K47393" s="3"/>
    </row>
    <row r="47394" spans="2:11" x14ac:dyDescent="0.25">
      <c r="B47394" s="3"/>
      <c r="C47394" s="3"/>
      <c r="F47394" s="3"/>
      <c r="G47394" s="3"/>
      <c r="J47394" s="3"/>
      <c r="K47394" s="3"/>
    </row>
    <row r="47395" spans="2:11" x14ac:dyDescent="0.25">
      <c r="B47395" s="3"/>
      <c r="C47395" s="3"/>
      <c r="F47395" s="3"/>
      <c r="G47395" s="3"/>
      <c r="J47395" s="3"/>
      <c r="K47395" s="3"/>
    </row>
    <row r="47396" spans="2:11" x14ac:dyDescent="0.25">
      <c r="B47396" s="3"/>
      <c r="C47396" s="3"/>
      <c r="F47396" s="3"/>
      <c r="G47396" s="3"/>
      <c r="J47396" s="3"/>
      <c r="K47396" s="3"/>
    </row>
    <row r="47397" spans="2:11" x14ac:dyDescent="0.25">
      <c r="B47397" s="3"/>
      <c r="C47397" s="3"/>
      <c r="F47397" s="3"/>
      <c r="G47397" s="3"/>
      <c r="J47397" s="3"/>
      <c r="K47397" s="3"/>
    </row>
    <row r="47398" spans="2:11" x14ac:dyDescent="0.25">
      <c r="B47398" s="3"/>
      <c r="C47398" s="3"/>
      <c r="F47398" s="3"/>
      <c r="G47398" s="3"/>
      <c r="J47398" s="3"/>
      <c r="K47398" s="3"/>
    </row>
    <row r="47399" spans="2:11" x14ac:dyDescent="0.25">
      <c r="B47399" s="3"/>
      <c r="C47399" s="3"/>
      <c r="F47399" s="3"/>
      <c r="G47399" s="3"/>
      <c r="J47399" s="3"/>
      <c r="K47399" s="3"/>
    </row>
    <row r="47400" spans="2:11" x14ac:dyDescent="0.25">
      <c r="B47400" s="3"/>
      <c r="C47400" s="3"/>
      <c r="F47400" s="3"/>
      <c r="G47400" s="3"/>
      <c r="J47400" s="3"/>
      <c r="K47400" s="3"/>
    </row>
    <row r="47401" spans="2:11" x14ac:dyDescent="0.25">
      <c r="B47401" s="3"/>
      <c r="C47401" s="3"/>
      <c r="F47401" s="3"/>
      <c r="G47401" s="3"/>
      <c r="J47401" s="3"/>
      <c r="K47401" s="3"/>
    </row>
    <row r="47402" spans="2:11" x14ac:dyDescent="0.25">
      <c r="B47402" s="3"/>
      <c r="C47402" s="3"/>
      <c r="F47402" s="3"/>
      <c r="G47402" s="3"/>
      <c r="J47402" s="3"/>
      <c r="K47402" s="3"/>
    </row>
    <row r="47403" spans="2:11" x14ac:dyDescent="0.25">
      <c r="B47403" s="3"/>
      <c r="C47403" s="3"/>
      <c r="F47403" s="3"/>
      <c r="G47403" s="3"/>
      <c r="J47403" s="3"/>
      <c r="K47403" s="3"/>
    </row>
    <row r="47404" spans="2:11" x14ac:dyDescent="0.25">
      <c r="B47404" s="3"/>
      <c r="C47404" s="3"/>
      <c r="F47404" s="3"/>
      <c r="G47404" s="3"/>
      <c r="J47404" s="3"/>
      <c r="K47404" s="3"/>
    </row>
    <row r="47405" spans="2:11" x14ac:dyDescent="0.25">
      <c r="B47405" s="3"/>
      <c r="C47405" s="3"/>
      <c r="F47405" s="3"/>
      <c r="G47405" s="3"/>
      <c r="J47405" s="3"/>
      <c r="K47405" s="3"/>
    </row>
    <row r="47406" spans="2:11" x14ac:dyDescent="0.25">
      <c r="B47406" s="3"/>
      <c r="C47406" s="3"/>
      <c r="F47406" s="3"/>
      <c r="G47406" s="3"/>
      <c r="J47406" s="3"/>
      <c r="K47406" s="3"/>
    </row>
    <row r="47407" spans="2:11" x14ac:dyDescent="0.25">
      <c r="B47407" s="3"/>
      <c r="C47407" s="3"/>
      <c r="F47407" s="3"/>
      <c r="G47407" s="3"/>
      <c r="J47407" s="3"/>
      <c r="K47407" s="3"/>
    </row>
    <row r="47408" spans="2:11" x14ac:dyDescent="0.25">
      <c r="B47408" s="3"/>
      <c r="C47408" s="3"/>
      <c r="F47408" s="3"/>
      <c r="G47408" s="3"/>
      <c r="J47408" s="3"/>
      <c r="K47408" s="3"/>
    </row>
    <row r="47409" spans="2:11" x14ac:dyDescent="0.25">
      <c r="B47409" s="3"/>
      <c r="C47409" s="3"/>
      <c r="F47409" s="3"/>
      <c r="G47409" s="3"/>
      <c r="J47409" s="3"/>
      <c r="K47409" s="3"/>
    </row>
    <row r="47410" spans="2:11" x14ac:dyDescent="0.25">
      <c r="B47410" s="3"/>
      <c r="C47410" s="3"/>
      <c r="F47410" s="3"/>
      <c r="G47410" s="3"/>
      <c r="J47410" s="3"/>
      <c r="K47410" s="3"/>
    </row>
    <row r="47411" spans="2:11" x14ac:dyDescent="0.25">
      <c r="B47411" s="3"/>
      <c r="C47411" s="3"/>
      <c r="F47411" s="3"/>
      <c r="G47411" s="3"/>
      <c r="J47411" s="3"/>
      <c r="K47411" s="3"/>
    </row>
    <row r="47412" spans="2:11" x14ac:dyDescent="0.25">
      <c r="B47412" s="3"/>
      <c r="C47412" s="3"/>
      <c r="F47412" s="3"/>
      <c r="G47412" s="3"/>
      <c r="J47412" s="3"/>
      <c r="K47412" s="3"/>
    </row>
    <row r="47413" spans="2:11" x14ac:dyDescent="0.25">
      <c r="B47413" s="3"/>
      <c r="C47413" s="3"/>
      <c r="F47413" s="3"/>
      <c r="G47413" s="3"/>
      <c r="J47413" s="3"/>
      <c r="K47413" s="3"/>
    </row>
    <row r="47414" spans="2:11" x14ac:dyDescent="0.25">
      <c r="B47414" s="3"/>
      <c r="C47414" s="3"/>
      <c r="F47414" s="3"/>
      <c r="G47414" s="3"/>
      <c r="J47414" s="3"/>
      <c r="K47414" s="3"/>
    </row>
    <row r="47415" spans="2:11" x14ac:dyDescent="0.25">
      <c r="B47415" s="3"/>
      <c r="C47415" s="3"/>
      <c r="F47415" s="3"/>
      <c r="G47415" s="3"/>
      <c r="J47415" s="3"/>
      <c r="K47415" s="3"/>
    </row>
    <row r="47416" spans="2:11" x14ac:dyDescent="0.25">
      <c r="B47416" s="3"/>
      <c r="C47416" s="3"/>
      <c r="F47416" s="3"/>
      <c r="G47416" s="3"/>
      <c r="J47416" s="3"/>
      <c r="K47416" s="3"/>
    </row>
    <row r="47417" spans="2:11" x14ac:dyDescent="0.25">
      <c r="B47417" s="3"/>
      <c r="C47417" s="3"/>
      <c r="F47417" s="3"/>
      <c r="G47417" s="3"/>
      <c r="J47417" s="3"/>
      <c r="K47417" s="3"/>
    </row>
    <row r="47418" spans="2:11" x14ac:dyDescent="0.25">
      <c r="B47418" s="3"/>
      <c r="C47418" s="3"/>
      <c r="F47418" s="3"/>
      <c r="G47418" s="3"/>
      <c r="J47418" s="3"/>
      <c r="K47418" s="3"/>
    </row>
    <row r="47419" spans="2:11" x14ac:dyDescent="0.25">
      <c r="B47419" s="3"/>
      <c r="C47419" s="3"/>
      <c r="F47419" s="3"/>
      <c r="G47419" s="3"/>
      <c r="J47419" s="3"/>
      <c r="K47419" s="3"/>
    </row>
    <row r="47420" spans="2:11" x14ac:dyDescent="0.25">
      <c r="B47420" s="3"/>
      <c r="C47420" s="3"/>
      <c r="F47420" s="3"/>
      <c r="G47420" s="3"/>
      <c r="J47420" s="3"/>
      <c r="K47420" s="3"/>
    </row>
    <row r="47421" spans="2:11" x14ac:dyDescent="0.25">
      <c r="B47421" s="3"/>
      <c r="C47421" s="3"/>
      <c r="F47421" s="3"/>
      <c r="G47421" s="3"/>
      <c r="J47421" s="3"/>
      <c r="K47421" s="3"/>
    </row>
    <row r="47422" spans="2:11" x14ac:dyDescent="0.25">
      <c r="B47422" s="3"/>
      <c r="C47422" s="3"/>
      <c r="F47422" s="3"/>
      <c r="G47422" s="3"/>
      <c r="J47422" s="3"/>
      <c r="K47422" s="3"/>
    </row>
    <row r="47423" spans="2:11" x14ac:dyDescent="0.25">
      <c r="B47423" s="3"/>
      <c r="C47423" s="3"/>
      <c r="F47423" s="3"/>
      <c r="G47423" s="3"/>
      <c r="J47423" s="3"/>
      <c r="K47423" s="3"/>
    </row>
    <row r="47424" spans="2:11" x14ac:dyDescent="0.25">
      <c r="B47424" s="3"/>
      <c r="C47424" s="3"/>
      <c r="F47424" s="3"/>
      <c r="G47424" s="3"/>
      <c r="J47424" s="3"/>
      <c r="K47424" s="3"/>
    </row>
    <row r="47425" spans="2:11" x14ac:dyDescent="0.25">
      <c r="B47425" s="3"/>
      <c r="C47425" s="3"/>
      <c r="F47425" s="3"/>
      <c r="G47425" s="3"/>
      <c r="J47425" s="3"/>
      <c r="K47425" s="3"/>
    </row>
    <row r="47426" spans="2:11" x14ac:dyDescent="0.25">
      <c r="B47426" s="3"/>
      <c r="C47426" s="3"/>
      <c r="F47426" s="3"/>
      <c r="G47426" s="3"/>
      <c r="J47426" s="3"/>
      <c r="K47426" s="3"/>
    </row>
    <row r="47427" spans="2:11" x14ac:dyDescent="0.25">
      <c r="B47427" s="3"/>
      <c r="C47427" s="3"/>
      <c r="F47427" s="3"/>
      <c r="G47427" s="3"/>
      <c r="J47427" s="3"/>
      <c r="K47427" s="3"/>
    </row>
    <row r="47428" spans="2:11" x14ac:dyDescent="0.25">
      <c r="B47428" s="3"/>
      <c r="C47428" s="3"/>
      <c r="F47428" s="3"/>
      <c r="G47428" s="3"/>
      <c r="J47428" s="3"/>
      <c r="K47428" s="3"/>
    </row>
    <row r="47429" spans="2:11" x14ac:dyDescent="0.25">
      <c r="B47429" s="3"/>
      <c r="C47429" s="3"/>
      <c r="F47429" s="3"/>
      <c r="G47429" s="3"/>
      <c r="J47429" s="3"/>
      <c r="K47429" s="3"/>
    </row>
    <row r="47430" spans="2:11" x14ac:dyDescent="0.25">
      <c r="B47430" s="3"/>
      <c r="C47430" s="3"/>
      <c r="F47430" s="3"/>
      <c r="G47430" s="3"/>
      <c r="J47430" s="3"/>
      <c r="K47430" s="3"/>
    </row>
    <row r="47431" spans="2:11" x14ac:dyDescent="0.25">
      <c r="B47431" s="3"/>
      <c r="C47431" s="3"/>
      <c r="F47431" s="3"/>
      <c r="G47431" s="3"/>
      <c r="J47431" s="3"/>
      <c r="K47431" s="3"/>
    </row>
    <row r="47432" spans="2:11" x14ac:dyDescent="0.25">
      <c r="B47432" s="3"/>
      <c r="C47432" s="3"/>
      <c r="F47432" s="3"/>
      <c r="G47432" s="3"/>
      <c r="J47432" s="3"/>
      <c r="K47432" s="3"/>
    </row>
    <row r="47433" spans="2:11" x14ac:dyDescent="0.25">
      <c r="B47433" s="3"/>
      <c r="C47433" s="3"/>
      <c r="F47433" s="3"/>
      <c r="G47433" s="3"/>
      <c r="J47433" s="3"/>
      <c r="K47433" s="3"/>
    </row>
    <row r="47434" spans="2:11" x14ac:dyDescent="0.25">
      <c r="B47434" s="3"/>
      <c r="C47434" s="3"/>
      <c r="F47434" s="3"/>
      <c r="G47434" s="3"/>
      <c r="J47434" s="3"/>
      <c r="K47434" s="3"/>
    </row>
    <row r="47435" spans="2:11" x14ac:dyDescent="0.25">
      <c r="B47435" s="3"/>
      <c r="C47435" s="3"/>
      <c r="F47435" s="3"/>
      <c r="G47435" s="3"/>
      <c r="J47435" s="3"/>
      <c r="K47435" s="3"/>
    </row>
    <row r="47436" spans="2:11" x14ac:dyDescent="0.25">
      <c r="B47436" s="3"/>
      <c r="C47436" s="3"/>
      <c r="F47436" s="3"/>
      <c r="G47436" s="3"/>
      <c r="J47436" s="3"/>
      <c r="K47436" s="3"/>
    </row>
    <row r="47437" spans="2:11" x14ac:dyDescent="0.25">
      <c r="B47437" s="3"/>
      <c r="C47437" s="3"/>
      <c r="F47437" s="3"/>
      <c r="G47437" s="3"/>
      <c r="J47437" s="3"/>
      <c r="K47437" s="3"/>
    </row>
    <row r="47438" spans="2:11" x14ac:dyDescent="0.25">
      <c r="B47438" s="3"/>
      <c r="C47438" s="3"/>
      <c r="F47438" s="3"/>
      <c r="G47438" s="3"/>
      <c r="J47438" s="3"/>
      <c r="K47438" s="3"/>
    </row>
    <row r="47439" spans="2:11" x14ac:dyDescent="0.25">
      <c r="B47439" s="3"/>
      <c r="C47439" s="3"/>
      <c r="F47439" s="3"/>
      <c r="G47439" s="3"/>
      <c r="J47439" s="3"/>
      <c r="K47439" s="3"/>
    </row>
    <row r="47440" spans="2:11" x14ac:dyDescent="0.25">
      <c r="B47440" s="3"/>
      <c r="C47440" s="3"/>
      <c r="F47440" s="3"/>
      <c r="G47440" s="3"/>
      <c r="J47440" s="3"/>
      <c r="K47440" s="3"/>
    </row>
    <row r="47441" spans="2:11" x14ac:dyDescent="0.25">
      <c r="B47441" s="3"/>
      <c r="C47441" s="3"/>
      <c r="F47441" s="3"/>
      <c r="G47441" s="3"/>
      <c r="J47441" s="3"/>
      <c r="K47441" s="3"/>
    </row>
    <row r="47442" spans="2:11" x14ac:dyDescent="0.25">
      <c r="B47442" s="3"/>
      <c r="C47442" s="3"/>
      <c r="F47442" s="3"/>
      <c r="G47442" s="3"/>
      <c r="J47442" s="3"/>
      <c r="K47442" s="3"/>
    </row>
    <row r="47443" spans="2:11" x14ac:dyDescent="0.25">
      <c r="B47443" s="3"/>
      <c r="C47443" s="3"/>
      <c r="F47443" s="3"/>
      <c r="G47443" s="3"/>
      <c r="J47443" s="3"/>
      <c r="K47443" s="3"/>
    </row>
    <row r="47444" spans="2:11" x14ac:dyDescent="0.25">
      <c r="B47444" s="3"/>
      <c r="C47444" s="3"/>
      <c r="F47444" s="3"/>
      <c r="G47444" s="3"/>
      <c r="J47444" s="3"/>
      <c r="K47444" s="3"/>
    </row>
    <row r="47445" spans="2:11" x14ac:dyDescent="0.25">
      <c r="B47445" s="3"/>
      <c r="C47445" s="3"/>
      <c r="F47445" s="3"/>
      <c r="G47445" s="3"/>
      <c r="J47445" s="3"/>
      <c r="K47445" s="3"/>
    </row>
    <row r="47446" spans="2:11" x14ac:dyDescent="0.25">
      <c r="B47446" s="3"/>
      <c r="C47446" s="3"/>
      <c r="F47446" s="3"/>
      <c r="G47446" s="3"/>
      <c r="J47446" s="3"/>
      <c r="K47446" s="3"/>
    </row>
    <row r="47447" spans="2:11" x14ac:dyDescent="0.25">
      <c r="B47447" s="3"/>
      <c r="C47447" s="3"/>
      <c r="F47447" s="3"/>
      <c r="G47447" s="3"/>
      <c r="J47447" s="3"/>
      <c r="K47447" s="3"/>
    </row>
    <row r="47448" spans="2:11" x14ac:dyDescent="0.25">
      <c r="B47448" s="3"/>
      <c r="C47448" s="3"/>
      <c r="F47448" s="3"/>
      <c r="G47448" s="3"/>
      <c r="J47448" s="3"/>
      <c r="K47448" s="3"/>
    </row>
    <row r="47449" spans="2:11" x14ac:dyDescent="0.25">
      <c r="B47449" s="3"/>
      <c r="C47449" s="3"/>
      <c r="F47449" s="3"/>
      <c r="G47449" s="3"/>
      <c r="J47449" s="3"/>
      <c r="K47449" s="3"/>
    </row>
    <row r="47450" spans="2:11" x14ac:dyDescent="0.25">
      <c r="B47450" s="3"/>
      <c r="C47450" s="3"/>
      <c r="F47450" s="3"/>
      <c r="G47450" s="3"/>
      <c r="J47450" s="3"/>
      <c r="K47450" s="3"/>
    </row>
    <row r="47451" spans="2:11" x14ac:dyDescent="0.25">
      <c r="B47451" s="3"/>
      <c r="C47451" s="3"/>
      <c r="F47451" s="3"/>
      <c r="G47451" s="3"/>
      <c r="J47451" s="3"/>
      <c r="K47451" s="3"/>
    </row>
    <row r="47452" spans="2:11" x14ac:dyDescent="0.25">
      <c r="B47452" s="3"/>
      <c r="C47452" s="3"/>
      <c r="F47452" s="3"/>
      <c r="G47452" s="3"/>
      <c r="J47452" s="3"/>
      <c r="K47452" s="3"/>
    </row>
    <row r="47453" spans="2:11" x14ac:dyDescent="0.25">
      <c r="B47453" s="3"/>
      <c r="C47453" s="3"/>
      <c r="F47453" s="3"/>
      <c r="G47453" s="3"/>
      <c r="J47453" s="3"/>
      <c r="K47453" s="3"/>
    </row>
    <row r="47454" spans="2:11" x14ac:dyDescent="0.25">
      <c r="B47454" s="3"/>
      <c r="C47454" s="3"/>
      <c r="F47454" s="3"/>
      <c r="G47454" s="3"/>
      <c r="J47454" s="3"/>
      <c r="K47454" s="3"/>
    </row>
    <row r="47455" spans="2:11" x14ac:dyDescent="0.25">
      <c r="B47455" s="3"/>
      <c r="C47455" s="3"/>
      <c r="F47455" s="3"/>
      <c r="G47455" s="3"/>
      <c r="J47455" s="3"/>
      <c r="K47455" s="3"/>
    </row>
    <row r="47456" spans="2:11" x14ac:dyDescent="0.25">
      <c r="B47456" s="3"/>
      <c r="C47456" s="3"/>
      <c r="F47456" s="3"/>
      <c r="G47456" s="3"/>
      <c r="J47456" s="3"/>
      <c r="K47456" s="3"/>
    </row>
    <row r="47457" spans="2:11" x14ac:dyDescent="0.25">
      <c r="B47457" s="3"/>
      <c r="C47457" s="3"/>
      <c r="F47457" s="3"/>
      <c r="G47457" s="3"/>
      <c r="J47457" s="3"/>
      <c r="K47457" s="3"/>
    </row>
    <row r="47458" spans="2:11" x14ac:dyDescent="0.25">
      <c r="B47458" s="3"/>
      <c r="C47458" s="3"/>
      <c r="F47458" s="3"/>
      <c r="G47458" s="3"/>
      <c r="J47458" s="3"/>
      <c r="K47458" s="3"/>
    </row>
    <row r="47459" spans="2:11" x14ac:dyDescent="0.25">
      <c r="B47459" s="3"/>
      <c r="C47459" s="3"/>
      <c r="F47459" s="3"/>
      <c r="G47459" s="3"/>
      <c r="J47459" s="3"/>
      <c r="K47459" s="3"/>
    </row>
    <row r="47460" spans="2:11" x14ac:dyDescent="0.25">
      <c r="B47460" s="3"/>
      <c r="C47460" s="3"/>
      <c r="F47460" s="3"/>
      <c r="G47460" s="3"/>
      <c r="J47460" s="3"/>
      <c r="K47460" s="3"/>
    </row>
    <row r="47461" spans="2:11" x14ac:dyDescent="0.25">
      <c r="B47461" s="3"/>
      <c r="C47461" s="3"/>
      <c r="F47461" s="3"/>
      <c r="G47461" s="3"/>
      <c r="J47461" s="3"/>
      <c r="K47461" s="3"/>
    </row>
    <row r="47462" spans="2:11" x14ac:dyDescent="0.25">
      <c r="B47462" s="3"/>
      <c r="C47462" s="3"/>
      <c r="F47462" s="3"/>
      <c r="G47462" s="3"/>
      <c r="J47462" s="3"/>
      <c r="K47462" s="3"/>
    </row>
    <row r="47463" spans="2:11" x14ac:dyDescent="0.25">
      <c r="B47463" s="3"/>
      <c r="C47463" s="3"/>
      <c r="F47463" s="3"/>
      <c r="G47463" s="3"/>
      <c r="J47463" s="3"/>
      <c r="K47463" s="3"/>
    </row>
    <row r="47464" spans="2:11" x14ac:dyDescent="0.25">
      <c r="B47464" s="3"/>
      <c r="C47464" s="3"/>
      <c r="F47464" s="3"/>
      <c r="G47464" s="3"/>
      <c r="J47464" s="3"/>
      <c r="K47464" s="3"/>
    </row>
    <row r="47465" spans="2:11" x14ac:dyDescent="0.25">
      <c r="B47465" s="3"/>
      <c r="C47465" s="3"/>
      <c r="F47465" s="3"/>
      <c r="G47465" s="3"/>
      <c r="J47465" s="3"/>
      <c r="K47465" s="3"/>
    </row>
    <row r="47466" spans="2:11" x14ac:dyDescent="0.25">
      <c r="B47466" s="3"/>
      <c r="C47466" s="3"/>
      <c r="F47466" s="3"/>
      <c r="G47466" s="3"/>
      <c r="J47466" s="3"/>
      <c r="K47466" s="3"/>
    </row>
    <row r="47467" spans="2:11" x14ac:dyDescent="0.25">
      <c r="B47467" s="3"/>
      <c r="C47467" s="3"/>
      <c r="F47467" s="3"/>
      <c r="G47467" s="3"/>
      <c r="J47467" s="3"/>
      <c r="K47467" s="3"/>
    </row>
    <row r="47468" spans="2:11" x14ac:dyDescent="0.25">
      <c r="B47468" s="3"/>
      <c r="C47468" s="3"/>
      <c r="F47468" s="3"/>
      <c r="G47468" s="3"/>
      <c r="J47468" s="3"/>
      <c r="K47468" s="3"/>
    </row>
    <row r="47469" spans="2:11" x14ac:dyDescent="0.25">
      <c r="B47469" s="3"/>
      <c r="C47469" s="3"/>
      <c r="F47469" s="3"/>
      <c r="G47469" s="3"/>
      <c r="J47469" s="3"/>
      <c r="K47469" s="3"/>
    </row>
    <row r="47470" spans="2:11" x14ac:dyDescent="0.25">
      <c r="B47470" s="3"/>
      <c r="C47470" s="3"/>
      <c r="F47470" s="3"/>
      <c r="G47470" s="3"/>
      <c r="J47470" s="3"/>
      <c r="K47470" s="3"/>
    </row>
    <row r="47471" spans="2:11" x14ac:dyDescent="0.25">
      <c r="B47471" s="3"/>
      <c r="C47471" s="3"/>
      <c r="F47471" s="3"/>
      <c r="G47471" s="3"/>
      <c r="J47471" s="3"/>
      <c r="K47471" s="3"/>
    </row>
    <row r="47472" spans="2:11" x14ac:dyDescent="0.25">
      <c r="B47472" s="3"/>
      <c r="C47472" s="3"/>
      <c r="F47472" s="3"/>
      <c r="G47472" s="3"/>
      <c r="J47472" s="3"/>
      <c r="K47472" s="3"/>
    </row>
    <row r="47473" spans="2:11" x14ac:dyDescent="0.25">
      <c r="B47473" s="3"/>
      <c r="C47473" s="3"/>
      <c r="F47473" s="3"/>
      <c r="G47473" s="3"/>
      <c r="J47473" s="3"/>
      <c r="K47473" s="3"/>
    </row>
    <row r="47474" spans="2:11" x14ac:dyDescent="0.25">
      <c r="B47474" s="3"/>
      <c r="C47474" s="3"/>
      <c r="F47474" s="3"/>
      <c r="G47474" s="3"/>
      <c r="J47474" s="3"/>
      <c r="K47474" s="3"/>
    </row>
    <row r="47475" spans="2:11" x14ac:dyDescent="0.25">
      <c r="B47475" s="3"/>
      <c r="C47475" s="3"/>
      <c r="F47475" s="3"/>
      <c r="G47475" s="3"/>
      <c r="J47475" s="3"/>
      <c r="K47475" s="3"/>
    </row>
    <row r="47476" spans="2:11" x14ac:dyDescent="0.25">
      <c r="B47476" s="3"/>
      <c r="C47476" s="3"/>
      <c r="F47476" s="3"/>
      <c r="G47476" s="3"/>
      <c r="J47476" s="3"/>
      <c r="K47476" s="3"/>
    </row>
    <row r="47477" spans="2:11" x14ac:dyDescent="0.25">
      <c r="B47477" s="3"/>
      <c r="C47477" s="3"/>
      <c r="F47477" s="3"/>
      <c r="G47477" s="3"/>
      <c r="J47477" s="3"/>
      <c r="K47477" s="3"/>
    </row>
    <row r="47478" spans="2:11" x14ac:dyDescent="0.25">
      <c r="B47478" s="3"/>
      <c r="C47478" s="3"/>
      <c r="F47478" s="3"/>
      <c r="G47478" s="3"/>
      <c r="J47478" s="3"/>
      <c r="K47478" s="3"/>
    </row>
    <row r="47479" spans="2:11" x14ac:dyDescent="0.25">
      <c r="B47479" s="3"/>
      <c r="C47479" s="3"/>
      <c r="F47479" s="3"/>
      <c r="G47479" s="3"/>
      <c r="J47479" s="3"/>
      <c r="K47479" s="3"/>
    </row>
    <row r="47480" spans="2:11" x14ac:dyDescent="0.25">
      <c r="B47480" s="3"/>
      <c r="C47480" s="3"/>
      <c r="F47480" s="3"/>
      <c r="G47480" s="3"/>
      <c r="J47480" s="3"/>
      <c r="K47480" s="3"/>
    </row>
    <row r="47481" spans="2:11" x14ac:dyDescent="0.25">
      <c r="B47481" s="3"/>
      <c r="C47481" s="3"/>
      <c r="F47481" s="3"/>
      <c r="G47481" s="3"/>
      <c r="J47481" s="3"/>
      <c r="K47481" s="3"/>
    </row>
    <row r="47482" spans="2:11" x14ac:dyDescent="0.25">
      <c r="B47482" s="3"/>
      <c r="C47482" s="3"/>
      <c r="F47482" s="3"/>
      <c r="G47482" s="3"/>
      <c r="J47482" s="3"/>
      <c r="K47482" s="3"/>
    </row>
    <row r="47483" spans="2:11" x14ac:dyDescent="0.25">
      <c r="B47483" s="3"/>
      <c r="C47483" s="3"/>
      <c r="F47483" s="3"/>
      <c r="G47483" s="3"/>
      <c r="J47483" s="3"/>
      <c r="K47483" s="3"/>
    </row>
    <row r="47484" spans="2:11" x14ac:dyDescent="0.25">
      <c r="B47484" s="3"/>
      <c r="C47484" s="3"/>
      <c r="F47484" s="3"/>
      <c r="G47484" s="3"/>
      <c r="J47484" s="3"/>
      <c r="K47484" s="3"/>
    </row>
    <row r="47485" spans="2:11" x14ac:dyDescent="0.25">
      <c r="B47485" s="3"/>
      <c r="C47485" s="3"/>
      <c r="F47485" s="3"/>
      <c r="G47485" s="3"/>
      <c r="J47485" s="3"/>
      <c r="K47485" s="3"/>
    </row>
    <row r="47486" spans="2:11" x14ac:dyDescent="0.25">
      <c r="B47486" s="3"/>
      <c r="C47486" s="3"/>
      <c r="F47486" s="3"/>
      <c r="G47486" s="3"/>
      <c r="J47486" s="3"/>
      <c r="K47486" s="3"/>
    </row>
    <row r="47487" spans="2:11" x14ac:dyDescent="0.25">
      <c r="B47487" s="3"/>
      <c r="C47487" s="3"/>
      <c r="F47487" s="3"/>
      <c r="G47487" s="3"/>
      <c r="J47487" s="3"/>
      <c r="K47487" s="3"/>
    </row>
    <row r="47488" spans="2:11" x14ac:dyDescent="0.25">
      <c r="B47488" s="3"/>
      <c r="C47488" s="3"/>
      <c r="F47488" s="3"/>
      <c r="G47488" s="3"/>
      <c r="J47488" s="3"/>
      <c r="K47488" s="3"/>
    </row>
    <row r="47489" spans="2:11" x14ac:dyDescent="0.25">
      <c r="B47489" s="3"/>
      <c r="C47489" s="3"/>
      <c r="F47489" s="3"/>
      <c r="G47489" s="3"/>
      <c r="J47489" s="3"/>
      <c r="K47489" s="3"/>
    </row>
    <row r="47490" spans="2:11" x14ac:dyDescent="0.25">
      <c r="B47490" s="3"/>
      <c r="C47490" s="3"/>
      <c r="F47490" s="3"/>
      <c r="G47490" s="3"/>
      <c r="J47490" s="3"/>
      <c r="K47490" s="3"/>
    </row>
    <row r="47491" spans="2:11" x14ac:dyDescent="0.25">
      <c r="B47491" s="3"/>
      <c r="C47491" s="3"/>
      <c r="F47491" s="3"/>
      <c r="G47491" s="3"/>
      <c r="J47491" s="3"/>
      <c r="K47491" s="3"/>
    </row>
    <row r="47492" spans="2:11" x14ac:dyDescent="0.25">
      <c r="B47492" s="3"/>
      <c r="C47492" s="3"/>
      <c r="F47492" s="3"/>
      <c r="G47492" s="3"/>
      <c r="J47492" s="3"/>
      <c r="K47492" s="3"/>
    </row>
    <row r="47493" spans="2:11" x14ac:dyDescent="0.25">
      <c r="B47493" s="3"/>
      <c r="C47493" s="3"/>
      <c r="F47493" s="3"/>
      <c r="G47493" s="3"/>
      <c r="J47493" s="3"/>
      <c r="K47493" s="3"/>
    </row>
    <row r="47494" spans="2:11" x14ac:dyDescent="0.25">
      <c r="B47494" s="3"/>
      <c r="C47494" s="3"/>
      <c r="F47494" s="3"/>
      <c r="G47494" s="3"/>
      <c r="J47494" s="3"/>
      <c r="K47494" s="3"/>
    </row>
    <row r="47495" spans="2:11" x14ac:dyDescent="0.25">
      <c r="B47495" s="3"/>
      <c r="C47495" s="3"/>
      <c r="F47495" s="3"/>
      <c r="G47495" s="3"/>
      <c r="J47495" s="3"/>
      <c r="K47495" s="3"/>
    </row>
    <row r="47496" spans="2:11" x14ac:dyDescent="0.25">
      <c r="B47496" s="3"/>
      <c r="C47496" s="3"/>
      <c r="F47496" s="3"/>
      <c r="G47496" s="3"/>
      <c r="J47496" s="3"/>
      <c r="K47496" s="3"/>
    </row>
    <row r="47497" spans="2:11" x14ac:dyDescent="0.25">
      <c r="B47497" s="3"/>
      <c r="C47497" s="3"/>
      <c r="F47497" s="3"/>
      <c r="G47497" s="3"/>
      <c r="J47497" s="3"/>
      <c r="K47497" s="3"/>
    </row>
    <row r="47498" spans="2:11" x14ac:dyDescent="0.25">
      <c r="B47498" s="3"/>
      <c r="C47498" s="3"/>
      <c r="F47498" s="3"/>
      <c r="G47498" s="3"/>
      <c r="J47498" s="3"/>
      <c r="K47498" s="3"/>
    </row>
    <row r="47499" spans="2:11" x14ac:dyDescent="0.25">
      <c r="B47499" s="3"/>
      <c r="C47499" s="3"/>
      <c r="F47499" s="3"/>
      <c r="G47499" s="3"/>
      <c r="J47499" s="3"/>
      <c r="K47499" s="3"/>
    </row>
    <row r="47500" spans="2:11" x14ac:dyDescent="0.25">
      <c r="B47500" s="3"/>
      <c r="C47500" s="3"/>
      <c r="F47500" s="3"/>
      <c r="G47500" s="3"/>
      <c r="J47500" s="3"/>
      <c r="K47500" s="3"/>
    </row>
    <row r="47501" spans="2:11" x14ac:dyDescent="0.25">
      <c r="B47501" s="3"/>
      <c r="C47501" s="3"/>
      <c r="F47501" s="3"/>
      <c r="G47501" s="3"/>
      <c r="J47501" s="3"/>
      <c r="K47501" s="3"/>
    </row>
    <row r="47502" spans="2:11" x14ac:dyDescent="0.25">
      <c r="B47502" s="3"/>
      <c r="C47502" s="3"/>
      <c r="F47502" s="3"/>
      <c r="G47502" s="3"/>
      <c r="J47502" s="3"/>
      <c r="K47502" s="3"/>
    </row>
    <row r="47503" spans="2:11" x14ac:dyDescent="0.25">
      <c r="B47503" s="3"/>
      <c r="C47503" s="3"/>
      <c r="F47503" s="3"/>
      <c r="G47503" s="3"/>
      <c r="J47503" s="3"/>
      <c r="K47503" s="3"/>
    </row>
    <row r="47504" spans="2:11" x14ac:dyDescent="0.25">
      <c r="B47504" s="3"/>
      <c r="C47504" s="3"/>
      <c r="F47504" s="3"/>
      <c r="G47504" s="3"/>
      <c r="J47504" s="3"/>
      <c r="K47504" s="3"/>
    </row>
    <row r="47505" spans="2:11" x14ac:dyDescent="0.25">
      <c r="B47505" s="3"/>
      <c r="C47505" s="3"/>
      <c r="F47505" s="3"/>
      <c r="G47505" s="3"/>
      <c r="J47505" s="3"/>
      <c r="K47505" s="3"/>
    </row>
    <row r="47506" spans="2:11" x14ac:dyDescent="0.25">
      <c r="B47506" s="3"/>
      <c r="C47506" s="3"/>
      <c r="F47506" s="3"/>
      <c r="G47506" s="3"/>
      <c r="J47506" s="3"/>
      <c r="K47506" s="3"/>
    </row>
    <row r="47507" spans="2:11" x14ac:dyDescent="0.25">
      <c r="B47507" s="3"/>
      <c r="C47507" s="3"/>
      <c r="F47507" s="3"/>
      <c r="G47507" s="3"/>
      <c r="J47507" s="3"/>
      <c r="K47507" s="3"/>
    </row>
    <row r="47508" spans="2:11" x14ac:dyDescent="0.25">
      <c r="B47508" s="3"/>
      <c r="C47508" s="3"/>
      <c r="F47508" s="3"/>
      <c r="G47508" s="3"/>
      <c r="J47508" s="3"/>
      <c r="K47508" s="3"/>
    </row>
    <row r="47509" spans="2:11" x14ac:dyDescent="0.25">
      <c r="B47509" s="3"/>
      <c r="C47509" s="3"/>
      <c r="F47509" s="3"/>
      <c r="G47509" s="3"/>
      <c r="J47509" s="3"/>
      <c r="K47509" s="3"/>
    </row>
    <row r="47510" spans="2:11" x14ac:dyDescent="0.25">
      <c r="B47510" s="3"/>
      <c r="C47510" s="3"/>
      <c r="F47510" s="3"/>
      <c r="G47510" s="3"/>
      <c r="J47510" s="3"/>
      <c r="K47510" s="3"/>
    </row>
    <row r="47511" spans="2:11" x14ac:dyDescent="0.25">
      <c r="B47511" s="3"/>
      <c r="C47511" s="3"/>
      <c r="F47511" s="3"/>
      <c r="G47511" s="3"/>
      <c r="J47511" s="3"/>
      <c r="K47511" s="3"/>
    </row>
    <row r="47512" spans="2:11" x14ac:dyDescent="0.25">
      <c r="B47512" s="3"/>
      <c r="C47512" s="3"/>
      <c r="F47512" s="3"/>
      <c r="G47512" s="3"/>
      <c r="J47512" s="3"/>
      <c r="K47512" s="3"/>
    </row>
    <row r="47513" spans="2:11" x14ac:dyDescent="0.25">
      <c r="B47513" s="3"/>
      <c r="C47513" s="3"/>
      <c r="F47513" s="3"/>
      <c r="G47513" s="3"/>
      <c r="J47513" s="3"/>
      <c r="K47513" s="3"/>
    </row>
    <row r="47514" spans="2:11" x14ac:dyDescent="0.25">
      <c r="B47514" s="3"/>
      <c r="C47514" s="3"/>
      <c r="F47514" s="3"/>
      <c r="G47514" s="3"/>
      <c r="J47514" s="3"/>
      <c r="K47514" s="3"/>
    </row>
    <row r="47515" spans="2:11" x14ac:dyDescent="0.25">
      <c r="B47515" s="3"/>
      <c r="C47515" s="3"/>
      <c r="F47515" s="3"/>
      <c r="G47515" s="3"/>
      <c r="J47515" s="3"/>
      <c r="K47515" s="3"/>
    </row>
    <row r="47516" spans="2:11" x14ac:dyDescent="0.25">
      <c r="B47516" s="3"/>
      <c r="C47516" s="3"/>
      <c r="F47516" s="3"/>
      <c r="G47516" s="3"/>
      <c r="J47516" s="3"/>
      <c r="K47516" s="3"/>
    </row>
    <row r="47517" spans="2:11" x14ac:dyDescent="0.25">
      <c r="B47517" s="3"/>
      <c r="C47517" s="3"/>
      <c r="F47517" s="3"/>
      <c r="G47517" s="3"/>
      <c r="J47517" s="3"/>
      <c r="K47517" s="3"/>
    </row>
    <row r="47518" spans="2:11" x14ac:dyDescent="0.25">
      <c r="B47518" s="3"/>
      <c r="C47518" s="3"/>
      <c r="F47518" s="3"/>
      <c r="G47518" s="3"/>
      <c r="J47518" s="3"/>
      <c r="K47518" s="3"/>
    </row>
    <row r="47519" spans="2:11" x14ac:dyDescent="0.25">
      <c r="B47519" s="3"/>
      <c r="C47519" s="3"/>
      <c r="F47519" s="3"/>
      <c r="G47519" s="3"/>
      <c r="J47519" s="3"/>
      <c r="K47519" s="3"/>
    </row>
    <row r="47520" spans="2:11" x14ac:dyDescent="0.25">
      <c r="B47520" s="3"/>
      <c r="C47520" s="3"/>
      <c r="F47520" s="3"/>
      <c r="G47520" s="3"/>
      <c r="J47520" s="3"/>
      <c r="K47520" s="3"/>
    </row>
    <row r="47521" spans="2:11" x14ac:dyDescent="0.25">
      <c r="B47521" s="3"/>
      <c r="C47521" s="3"/>
      <c r="F47521" s="3"/>
      <c r="G47521" s="3"/>
      <c r="J47521" s="3"/>
      <c r="K47521" s="3"/>
    </row>
    <row r="47522" spans="2:11" x14ac:dyDescent="0.25">
      <c r="B47522" s="3"/>
      <c r="C47522" s="3"/>
      <c r="F47522" s="3"/>
      <c r="G47522" s="3"/>
      <c r="J47522" s="3"/>
      <c r="K47522" s="3"/>
    </row>
    <row r="47523" spans="2:11" x14ac:dyDescent="0.25">
      <c r="B47523" s="3"/>
      <c r="C47523" s="3"/>
      <c r="F47523" s="3"/>
      <c r="G47523" s="3"/>
      <c r="J47523" s="3"/>
      <c r="K47523" s="3"/>
    </row>
    <row r="47524" spans="2:11" x14ac:dyDescent="0.25">
      <c r="B47524" s="3"/>
      <c r="C47524" s="3"/>
      <c r="F47524" s="3"/>
      <c r="G47524" s="3"/>
      <c r="J47524" s="3"/>
      <c r="K47524" s="3"/>
    </row>
    <row r="47525" spans="2:11" x14ac:dyDescent="0.25">
      <c r="B47525" s="3"/>
      <c r="C47525" s="3"/>
      <c r="F47525" s="3"/>
      <c r="G47525" s="3"/>
      <c r="J47525" s="3"/>
      <c r="K47525" s="3"/>
    </row>
    <row r="47526" spans="2:11" x14ac:dyDescent="0.25">
      <c r="B47526" s="3"/>
      <c r="C47526" s="3"/>
      <c r="F47526" s="3"/>
      <c r="G47526" s="3"/>
      <c r="J47526" s="3"/>
      <c r="K47526" s="3"/>
    </row>
    <row r="47527" spans="2:11" x14ac:dyDescent="0.25">
      <c r="B47527" s="3"/>
      <c r="C47527" s="3"/>
      <c r="F47527" s="3"/>
      <c r="G47527" s="3"/>
      <c r="J47527" s="3"/>
      <c r="K47527" s="3"/>
    </row>
    <row r="47528" spans="2:11" x14ac:dyDescent="0.25">
      <c r="B47528" s="3"/>
      <c r="C47528" s="3"/>
      <c r="F47528" s="3"/>
      <c r="G47528" s="3"/>
      <c r="J47528" s="3"/>
      <c r="K47528" s="3"/>
    </row>
    <row r="47529" spans="2:11" x14ac:dyDescent="0.25">
      <c r="B47529" s="3"/>
      <c r="C47529" s="3"/>
      <c r="F47529" s="3"/>
      <c r="G47529" s="3"/>
      <c r="J47529" s="3"/>
      <c r="K47529" s="3"/>
    </row>
    <row r="47530" spans="2:11" x14ac:dyDescent="0.25">
      <c r="B47530" s="3"/>
      <c r="C47530" s="3"/>
      <c r="F47530" s="3"/>
      <c r="G47530" s="3"/>
      <c r="J47530" s="3"/>
      <c r="K47530" s="3"/>
    </row>
    <row r="47531" spans="2:11" x14ac:dyDescent="0.25">
      <c r="B47531" s="3"/>
      <c r="C47531" s="3"/>
      <c r="F47531" s="3"/>
      <c r="G47531" s="3"/>
      <c r="J47531" s="3"/>
      <c r="K47531" s="3"/>
    </row>
    <row r="47532" spans="2:11" x14ac:dyDescent="0.25">
      <c r="B47532" s="3"/>
      <c r="C47532" s="3"/>
      <c r="F47532" s="3"/>
      <c r="G47532" s="3"/>
      <c r="J47532" s="3"/>
      <c r="K47532" s="3"/>
    </row>
    <row r="47533" spans="2:11" x14ac:dyDescent="0.25">
      <c r="B47533" s="3"/>
      <c r="C47533" s="3"/>
      <c r="F47533" s="3"/>
      <c r="G47533" s="3"/>
      <c r="J47533" s="3"/>
      <c r="K47533" s="3"/>
    </row>
    <row r="47534" spans="2:11" x14ac:dyDescent="0.25">
      <c r="B47534" s="3"/>
      <c r="C47534" s="3"/>
      <c r="F47534" s="3"/>
      <c r="G47534" s="3"/>
      <c r="J47534" s="3"/>
      <c r="K47534" s="3"/>
    </row>
    <row r="47535" spans="2:11" x14ac:dyDescent="0.25">
      <c r="B47535" s="3"/>
      <c r="C47535" s="3"/>
      <c r="F47535" s="3"/>
      <c r="G47535" s="3"/>
      <c r="J47535" s="3"/>
      <c r="K47535" s="3"/>
    </row>
    <row r="47536" spans="2:11" x14ac:dyDescent="0.25">
      <c r="B47536" s="3"/>
      <c r="C47536" s="3"/>
      <c r="F47536" s="3"/>
      <c r="G47536" s="3"/>
      <c r="J47536" s="3"/>
      <c r="K47536" s="3"/>
    </row>
    <row r="47537" spans="2:11" x14ac:dyDescent="0.25">
      <c r="B47537" s="3"/>
      <c r="C47537" s="3"/>
      <c r="F47537" s="3"/>
      <c r="G47537" s="3"/>
      <c r="J47537" s="3"/>
      <c r="K47537" s="3"/>
    </row>
    <row r="47538" spans="2:11" x14ac:dyDescent="0.25">
      <c r="B47538" s="3"/>
      <c r="C47538" s="3"/>
      <c r="F47538" s="3"/>
      <c r="G47538" s="3"/>
      <c r="J47538" s="3"/>
      <c r="K47538" s="3"/>
    </row>
    <row r="47539" spans="2:11" x14ac:dyDescent="0.25">
      <c r="B47539" s="3"/>
      <c r="C47539" s="3"/>
      <c r="F47539" s="3"/>
      <c r="G47539" s="3"/>
      <c r="J47539" s="3"/>
      <c r="K47539" s="3"/>
    </row>
    <row r="47540" spans="2:11" x14ac:dyDescent="0.25">
      <c r="B47540" s="3"/>
      <c r="C47540" s="3"/>
      <c r="F47540" s="3"/>
      <c r="G47540" s="3"/>
      <c r="J47540" s="3"/>
      <c r="K47540" s="3"/>
    </row>
    <row r="47541" spans="2:11" x14ac:dyDescent="0.25">
      <c r="B47541" s="3"/>
      <c r="C47541" s="3"/>
      <c r="F47541" s="3"/>
      <c r="G47541" s="3"/>
      <c r="J47541" s="3"/>
      <c r="K47541" s="3"/>
    </row>
    <row r="47542" spans="2:11" x14ac:dyDescent="0.25">
      <c r="B47542" s="3"/>
      <c r="C47542" s="3"/>
      <c r="F47542" s="3"/>
      <c r="G47542" s="3"/>
      <c r="J47542" s="3"/>
      <c r="K47542" s="3"/>
    </row>
    <row r="47543" spans="2:11" x14ac:dyDescent="0.25">
      <c r="B47543" s="3"/>
      <c r="C47543" s="3"/>
      <c r="F47543" s="3"/>
      <c r="G47543" s="3"/>
      <c r="J47543" s="3"/>
      <c r="K47543" s="3"/>
    </row>
    <row r="47544" spans="2:11" x14ac:dyDescent="0.25">
      <c r="B47544" s="3"/>
      <c r="C47544" s="3"/>
      <c r="F47544" s="3"/>
      <c r="G47544" s="3"/>
      <c r="J47544" s="3"/>
      <c r="K47544" s="3"/>
    </row>
    <row r="47545" spans="2:11" x14ac:dyDescent="0.25">
      <c r="B47545" s="3"/>
      <c r="C47545" s="3"/>
      <c r="F47545" s="3"/>
      <c r="G47545" s="3"/>
      <c r="J47545" s="3"/>
      <c r="K47545" s="3"/>
    </row>
    <row r="47546" spans="2:11" x14ac:dyDescent="0.25">
      <c r="B47546" s="3"/>
      <c r="C47546" s="3"/>
      <c r="F47546" s="3"/>
      <c r="G47546" s="3"/>
      <c r="J47546" s="3"/>
      <c r="K47546" s="3"/>
    </row>
    <row r="47547" spans="2:11" x14ac:dyDescent="0.25">
      <c r="B47547" s="3"/>
      <c r="C47547" s="3"/>
      <c r="F47547" s="3"/>
      <c r="G47547" s="3"/>
      <c r="J47547" s="3"/>
      <c r="K47547" s="3"/>
    </row>
    <row r="47548" spans="2:11" x14ac:dyDescent="0.25">
      <c r="B47548" s="3"/>
      <c r="C47548" s="3"/>
      <c r="F47548" s="3"/>
      <c r="G47548" s="3"/>
      <c r="J47548" s="3"/>
      <c r="K47548" s="3"/>
    </row>
    <row r="47549" spans="2:11" x14ac:dyDescent="0.25">
      <c r="B47549" s="3"/>
      <c r="C47549" s="3"/>
      <c r="F47549" s="3"/>
      <c r="G47549" s="3"/>
      <c r="J47549" s="3"/>
      <c r="K47549" s="3"/>
    </row>
    <row r="47550" spans="2:11" x14ac:dyDescent="0.25">
      <c r="B47550" s="3"/>
      <c r="C47550" s="3"/>
      <c r="F47550" s="3"/>
      <c r="G47550" s="3"/>
      <c r="J47550" s="3"/>
      <c r="K47550" s="3"/>
    </row>
    <row r="47551" spans="2:11" x14ac:dyDescent="0.25">
      <c r="B47551" s="3"/>
      <c r="C47551" s="3"/>
      <c r="F47551" s="3"/>
      <c r="G47551" s="3"/>
      <c r="J47551" s="3"/>
      <c r="K47551" s="3"/>
    </row>
    <row r="47552" spans="2:11" x14ac:dyDescent="0.25">
      <c r="B47552" s="3"/>
      <c r="C47552" s="3"/>
      <c r="F47552" s="3"/>
      <c r="G47552" s="3"/>
      <c r="J47552" s="3"/>
      <c r="K47552" s="3"/>
    </row>
    <row r="47553" spans="2:11" x14ac:dyDescent="0.25">
      <c r="B47553" s="3"/>
      <c r="C47553" s="3"/>
      <c r="F47553" s="3"/>
      <c r="G47553" s="3"/>
      <c r="J47553" s="3"/>
      <c r="K47553" s="3"/>
    </row>
    <row r="47554" spans="2:11" x14ac:dyDescent="0.25">
      <c r="B47554" s="3"/>
      <c r="C47554" s="3"/>
      <c r="F47554" s="3"/>
      <c r="G47554" s="3"/>
      <c r="J47554" s="3"/>
      <c r="K47554" s="3"/>
    </row>
    <row r="47555" spans="2:11" x14ac:dyDescent="0.25">
      <c r="B47555" s="3"/>
      <c r="C47555" s="3"/>
      <c r="F47555" s="3"/>
      <c r="G47555" s="3"/>
      <c r="J47555" s="3"/>
      <c r="K47555" s="3"/>
    </row>
    <row r="47556" spans="2:11" x14ac:dyDescent="0.25">
      <c r="B47556" s="3"/>
      <c r="C47556" s="3"/>
      <c r="F47556" s="3"/>
      <c r="G47556" s="3"/>
      <c r="J47556" s="3"/>
      <c r="K47556" s="3"/>
    </row>
    <row r="47557" spans="2:11" x14ac:dyDescent="0.25">
      <c r="B47557" s="3"/>
      <c r="C47557" s="3"/>
      <c r="F47557" s="3"/>
      <c r="G47557" s="3"/>
      <c r="J47557" s="3"/>
      <c r="K47557" s="3"/>
    </row>
    <row r="47558" spans="2:11" x14ac:dyDescent="0.25">
      <c r="B47558" s="3"/>
      <c r="C47558" s="3"/>
      <c r="F47558" s="3"/>
      <c r="G47558" s="3"/>
      <c r="J47558" s="3"/>
      <c r="K47558" s="3"/>
    </row>
    <row r="47559" spans="2:11" x14ac:dyDescent="0.25">
      <c r="B47559" s="3"/>
      <c r="C47559" s="3"/>
      <c r="F47559" s="3"/>
      <c r="G47559" s="3"/>
      <c r="J47559" s="3"/>
      <c r="K47559" s="3"/>
    </row>
    <row r="47560" spans="2:11" x14ac:dyDescent="0.25">
      <c r="B47560" s="3"/>
      <c r="C47560" s="3"/>
      <c r="F47560" s="3"/>
      <c r="G47560" s="3"/>
      <c r="J47560" s="3"/>
      <c r="K47560" s="3"/>
    </row>
    <row r="47561" spans="2:11" x14ac:dyDescent="0.25">
      <c r="B47561" s="3"/>
      <c r="C47561" s="3"/>
      <c r="F47561" s="3"/>
      <c r="G47561" s="3"/>
      <c r="J47561" s="3"/>
      <c r="K47561" s="3"/>
    </row>
    <row r="47562" spans="2:11" x14ac:dyDescent="0.25">
      <c r="B47562" s="3"/>
      <c r="C47562" s="3"/>
      <c r="F47562" s="3"/>
      <c r="G47562" s="3"/>
      <c r="J47562" s="3"/>
      <c r="K47562" s="3"/>
    </row>
    <row r="47563" spans="2:11" x14ac:dyDescent="0.25">
      <c r="B47563" s="3"/>
      <c r="C47563" s="3"/>
      <c r="F47563" s="3"/>
      <c r="G47563" s="3"/>
      <c r="J47563" s="3"/>
      <c r="K47563" s="3"/>
    </row>
    <row r="47564" spans="2:11" x14ac:dyDescent="0.25">
      <c r="B47564" s="3"/>
      <c r="C47564" s="3"/>
      <c r="F47564" s="3"/>
      <c r="G47564" s="3"/>
      <c r="J47564" s="3"/>
      <c r="K47564" s="3"/>
    </row>
    <row r="47565" spans="2:11" x14ac:dyDescent="0.25">
      <c r="B47565" s="3"/>
      <c r="C47565" s="3"/>
      <c r="F47565" s="3"/>
      <c r="G47565" s="3"/>
      <c r="J47565" s="3"/>
      <c r="K47565" s="3"/>
    </row>
    <row r="47566" spans="2:11" x14ac:dyDescent="0.25">
      <c r="B47566" s="3"/>
      <c r="C47566" s="3"/>
      <c r="F47566" s="3"/>
      <c r="G47566" s="3"/>
      <c r="J47566" s="3"/>
      <c r="K47566" s="3"/>
    </row>
    <row r="47567" spans="2:11" x14ac:dyDescent="0.25">
      <c r="B47567" s="3"/>
      <c r="C47567" s="3"/>
      <c r="F47567" s="3"/>
      <c r="G47567" s="3"/>
      <c r="J47567" s="3"/>
      <c r="K47567" s="3"/>
    </row>
    <row r="47568" spans="2:11" x14ac:dyDescent="0.25">
      <c r="B47568" s="3"/>
      <c r="C47568" s="3"/>
      <c r="F47568" s="3"/>
      <c r="G47568" s="3"/>
      <c r="J47568" s="3"/>
      <c r="K47568" s="3"/>
    </row>
    <row r="47569" spans="2:11" x14ac:dyDescent="0.25">
      <c r="B47569" s="3"/>
      <c r="C47569" s="3"/>
      <c r="F47569" s="3"/>
      <c r="G47569" s="3"/>
      <c r="J47569" s="3"/>
      <c r="K47569" s="3"/>
    </row>
    <row r="47570" spans="2:11" x14ac:dyDescent="0.25">
      <c r="B47570" s="3"/>
      <c r="C47570" s="3"/>
      <c r="F47570" s="3"/>
      <c r="G47570" s="3"/>
      <c r="J47570" s="3"/>
      <c r="K47570" s="3"/>
    </row>
    <row r="47571" spans="2:11" x14ac:dyDescent="0.25">
      <c r="B47571" s="3"/>
      <c r="C47571" s="3"/>
      <c r="F47571" s="3"/>
      <c r="G47571" s="3"/>
      <c r="J47571" s="3"/>
      <c r="K47571" s="3"/>
    </row>
    <row r="47572" spans="2:11" x14ac:dyDescent="0.25">
      <c r="B47572" s="3"/>
      <c r="C47572" s="3"/>
      <c r="F47572" s="3"/>
      <c r="G47572" s="3"/>
      <c r="J47572" s="3"/>
      <c r="K47572" s="3"/>
    </row>
    <row r="47573" spans="2:11" x14ac:dyDescent="0.25">
      <c r="B47573" s="3"/>
      <c r="C47573" s="3"/>
      <c r="F47573" s="3"/>
      <c r="G47573" s="3"/>
      <c r="J47573" s="3"/>
      <c r="K47573" s="3"/>
    </row>
    <row r="47574" spans="2:11" x14ac:dyDescent="0.25">
      <c r="B47574" s="3"/>
      <c r="C47574" s="3"/>
      <c r="F47574" s="3"/>
      <c r="G47574" s="3"/>
      <c r="J47574" s="3"/>
      <c r="K47574" s="3"/>
    </row>
    <row r="47575" spans="2:11" x14ac:dyDescent="0.25">
      <c r="B47575" s="3"/>
      <c r="C47575" s="3"/>
      <c r="F47575" s="3"/>
      <c r="G47575" s="3"/>
      <c r="J47575" s="3"/>
      <c r="K47575" s="3"/>
    </row>
    <row r="47576" spans="2:11" x14ac:dyDescent="0.25">
      <c r="B47576" s="3"/>
      <c r="C47576" s="3"/>
      <c r="F47576" s="3"/>
      <c r="G47576" s="3"/>
      <c r="J47576" s="3"/>
      <c r="K47576" s="3"/>
    </row>
    <row r="47577" spans="2:11" x14ac:dyDescent="0.25">
      <c r="B47577" s="3"/>
      <c r="C47577" s="3"/>
      <c r="F47577" s="3"/>
      <c r="G47577" s="3"/>
      <c r="J47577" s="3"/>
      <c r="K47577" s="3"/>
    </row>
    <row r="47578" spans="2:11" x14ac:dyDescent="0.25">
      <c r="B47578" s="3"/>
      <c r="C47578" s="3"/>
      <c r="F47578" s="3"/>
      <c r="G47578" s="3"/>
      <c r="J47578" s="3"/>
      <c r="K47578" s="3"/>
    </row>
    <row r="47579" spans="2:11" x14ac:dyDescent="0.25">
      <c r="B47579" s="3"/>
      <c r="C47579" s="3"/>
      <c r="F47579" s="3"/>
      <c r="G47579" s="3"/>
      <c r="J47579" s="3"/>
      <c r="K47579" s="3"/>
    </row>
    <row r="47580" spans="2:11" x14ac:dyDescent="0.25">
      <c r="B47580" s="3"/>
      <c r="C47580" s="3"/>
      <c r="F47580" s="3"/>
      <c r="G47580" s="3"/>
      <c r="J47580" s="3"/>
      <c r="K47580" s="3"/>
    </row>
    <row r="47581" spans="2:11" x14ac:dyDescent="0.25">
      <c r="B47581" s="3"/>
      <c r="C47581" s="3"/>
      <c r="F47581" s="3"/>
      <c r="G47581" s="3"/>
      <c r="J47581" s="3"/>
      <c r="K47581" s="3"/>
    </row>
    <row r="47582" spans="2:11" x14ac:dyDescent="0.25">
      <c r="B47582" s="3"/>
      <c r="C47582" s="3"/>
      <c r="F47582" s="3"/>
      <c r="G47582" s="3"/>
      <c r="J47582" s="3"/>
      <c r="K47582" s="3"/>
    </row>
    <row r="47583" spans="2:11" x14ac:dyDescent="0.25">
      <c r="B47583" s="3"/>
      <c r="C47583" s="3"/>
      <c r="F47583" s="3"/>
      <c r="G47583" s="3"/>
      <c r="J47583" s="3"/>
      <c r="K47583" s="3"/>
    </row>
    <row r="47584" spans="2:11" x14ac:dyDescent="0.25">
      <c r="B47584" s="3"/>
      <c r="C47584" s="3"/>
      <c r="F47584" s="3"/>
      <c r="G47584" s="3"/>
      <c r="J47584" s="3"/>
      <c r="K47584" s="3"/>
    </row>
    <row r="47585" spans="2:11" x14ac:dyDescent="0.25">
      <c r="B47585" s="3"/>
      <c r="C47585" s="3"/>
      <c r="F47585" s="3"/>
      <c r="G47585" s="3"/>
      <c r="J47585" s="3"/>
      <c r="K47585" s="3"/>
    </row>
    <row r="47586" spans="2:11" x14ac:dyDescent="0.25">
      <c r="B47586" s="3"/>
      <c r="C47586" s="3"/>
      <c r="F47586" s="3"/>
      <c r="G47586" s="3"/>
      <c r="J47586" s="3"/>
      <c r="K47586" s="3"/>
    </row>
    <row r="47587" spans="2:11" x14ac:dyDescent="0.25">
      <c r="B47587" s="3"/>
      <c r="C47587" s="3"/>
      <c r="F47587" s="3"/>
      <c r="G47587" s="3"/>
      <c r="J47587" s="3"/>
      <c r="K47587" s="3"/>
    </row>
    <row r="47588" spans="2:11" x14ac:dyDescent="0.25">
      <c r="B47588" s="3"/>
      <c r="C47588" s="3"/>
      <c r="F47588" s="3"/>
      <c r="G47588" s="3"/>
      <c r="J47588" s="3"/>
      <c r="K47588" s="3"/>
    </row>
    <row r="47589" spans="2:11" x14ac:dyDescent="0.25">
      <c r="B47589" s="3"/>
      <c r="C47589" s="3"/>
      <c r="F47589" s="3"/>
      <c r="G47589" s="3"/>
      <c r="J47589" s="3"/>
      <c r="K47589" s="3"/>
    </row>
    <row r="47590" spans="2:11" x14ac:dyDescent="0.25">
      <c r="B47590" s="3"/>
      <c r="C47590" s="3"/>
      <c r="F47590" s="3"/>
      <c r="G47590" s="3"/>
      <c r="J47590" s="3"/>
      <c r="K47590" s="3"/>
    </row>
    <row r="47591" spans="2:11" x14ac:dyDescent="0.25">
      <c r="B47591" s="3"/>
      <c r="C47591" s="3"/>
      <c r="F47591" s="3"/>
      <c r="G47591" s="3"/>
      <c r="J47591" s="3"/>
      <c r="K47591" s="3"/>
    </row>
    <row r="47592" spans="2:11" x14ac:dyDescent="0.25">
      <c r="B47592" s="3"/>
      <c r="C47592" s="3"/>
      <c r="F47592" s="3"/>
      <c r="G47592" s="3"/>
      <c r="J47592" s="3"/>
      <c r="K47592" s="3"/>
    </row>
    <row r="47593" spans="2:11" x14ac:dyDescent="0.25">
      <c r="B47593" s="3"/>
      <c r="C47593" s="3"/>
      <c r="F47593" s="3"/>
      <c r="G47593" s="3"/>
      <c r="J47593" s="3"/>
      <c r="K47593" s="3"/>
    </row>
    <row r="47594" spans="2:11" x14ac:dyDescent="0.25">
      <c r="B47594" s="3"/>
      <c r="C47594" s="3"/>
      <c r="F47594" s="3"/>
      <c r="G47594" s="3"/>
      <c r="J47594" s="3"/>
      <c r="K47594" s="3"/>
    </row>
    <row r="47595" spans="2:11" x14ac:dyDescent="0.25">
      <c r="B47595" s="3"/>
      <c r="C47595" s="3"/>
      <c r="F47595" s="3"/>
      <c r="G47595" s="3"/>
      <c r="J47595" s="3"/>
      <c r="K47595" s="3"/>
    </row>
    <row r="47596" spans="2:11" x14ac:dyDescent="0.25">
      <c r="B47596" s="3"/>
      <c r="C47596" s="3"/>
      <c r="F47596" s="3"/>
      <c r="G47596" s="3"/>
      <c r="J47596" s="3"/>
      <c r="K47596" s="3"/>
    </row>
    <row r="47597" spans="2:11" x14ac:dyDescent="0.25">
      <c r="B47597" s="3"/>
      <c r="C47597" s="3"/>
      <c r="F47597" s="3"/>
      <c r="G47597" s="3"/>
      <c r="J47597" s="3"/>
      <c r="K47597" s="3"/>
    </row>
    <row r="47598" spans="2:11" x14ac:dyDescent="0.25">
      <c r="B47598" s="3"/>
      <c r="C47598" s="3"/>
      <c r="F47598" s="3"/>
      <c r="G47598" s="3"/>
      <c r="J47598" s="3"/>
      <c r="K47598" s="3"/>
    </row>
    <row r="47599" spans="2:11" x14ac:dyDescent="0.25">
      <c r="B47599" s="3"/>
      <c r="C47599" s="3"/>
      <c r="F47599" s="3"/>
      <c r="G47599" s="3"/>
      <c r="J47599" s="3"/>
      <c r="K47599" s="3"/>
    </row>
    <row r="47600" spans="2:11" x14ac:dyDescent="0.25">
      <c r="B47600" s="3"/>
      <c r="C47600" s="3"/>
      <c r="F47600" s="3"/>
      <c r="G47600" s="3"/>
      <c r="J47600" s="3"/>
      <c r="K47600" s="3"/>
    </row>
    <row r="47601" spans="2:11" x14ac:dyDescent="0.25">
      <c r="B47601" s="3"/>
      <c r="C47601" s="3"/>
      <c r="F47601" s="3"/>
      <c r="G47601" s="3"/>
      <c r="J47601" s="3"/>
      <c r="K47601" s="3"/>
    </row>
    <row r="47602" spans="2:11" x14ac:dyDescent="0.25">
      <c r="B47602" s="3"/>
      <c r="C47602" s="3"/>
      <c r="F47602" s="3"/>
      <c r="G47602" s="3"/>
      <c r="J47602" s="3"/>
      <c r="K47602" s="3"/>
    </row>
    <row r="47603" spans="2:11" x14ac:dyDescent="0.25">
      <c r="B47603" s="3"/>
      <c r="C47603" s="3"/>
      <c r="F47603" s="3"/>
      <c r="G47603" s="3"/>
      <c r="J47603" s="3"/>
      <c r="K47603" s="3"/>
    </row>
    <row r="47604" spans="2:11" x14ac:dyDescent="0.25">
      <c r="B47604" s="3"/>
      <c r="C47604" s="3"/>
      <c r="F47604" s="3"/>
      <c r="G47604" s="3"/>
      <c r="J47604" s="3"/>
      <c r="K47604" s="3"/>
    </row>
    <row r="47605" spans="2:11" x14ac:dyDescent="0.25">
      <c r="B47605" s="3"/>
      <c r="C47605" s="3"/>
      <c r="F47605" s="3"/>
      <c r="G47605" s="3"/>
      <c r="J47605" s="3"/>
      <c r="K47605" s="3"/>
    </row>
    <row r="47606" spans="2:11" x14ac:dyDescent="0.25">
      <c r="B47606" s="3"/>
      <c r="C47606" s="3"/>
      <c r="F47606" s="3"/>
      <c r="G47606" s="3"/>
      <c r="J47606" s="3"/>
      <c r="K47606" s="3"/>
    </row>
    <row r="47607" spans="2:11" x14ac:dyDescent="0.25">
      <c r="B47607" s="3"/>
      <c r="C47607" s="3"/>
      <c r="F47607" s="3"/>
      <c r="G47607" s="3"/>
      <c r="J47607" s="3"/>
      <c r="K47607" s="3"/>
    </row>
    <row r="47608" spans="2:11" x14ac:dyDescent="0.25">
      <c r="B47608" s="3"/>
      <c r="C47608" s="3"/>
      <c r="F47608" s="3"/>
      <c r="G47608" s="3"/>
      <c r="J47608" s="3"/>
      <c r="K47608" s="3"/>
    </row>
    <row r="47609" spans="2:11" x14ac:dyDescent="0.25">
      <c r="B47609" s="3"/>
      <c r="C47609" s="3"/>
      <c r="F47609" s="3"/>
      <c r="G47609" s="3"/>
      <c r="J47609" s="3"/>
      <c r="K47609" s="3"/>
    </row>
    <row r="47610" spans="2:11" x14ac:dyDescent="0.25">
      <c r="B47610" s="3"/>
      <c r="C47610" s="3"/>
      <c r="F47610" s="3"/>
      <c r="G47610" s="3"/>
      <c r="J47610" s="3"/>
      <c r="K47610" s="3"/>
    </row>
    <row r="47611" spans="2:11" x14ac:dyDescent="0.25">
      <c r="B47611" s="3"/>
      <c r="C47611" s="3"/>
      <c r="F47611" s="3"/>
      <c r="G47611" s="3"/>
      <c r="J47611" s="3"/>
      <c r="K47611" s="3"/>
    </row>
    <row r="47612" spans="2:11" x14ac:dyDescent="0.25">
      <c r="B47612" s="3"/>
      <c r="C47612" s="3"/>
      <c r="F47612" s="3"/>
      <c r="G47612" s="3"/>
      <c r="J47612" s="3"/>
      <c r="K47612" s="3"/>
    </row>
    <row r="47613" spans="2:11" x14ac:dyDescent="0.25">
      <c r="B47613" s="3"/>
      <c r="C47613" s="3"/>
      <c r="F47613" s="3"/>
      <c r="G47613" s="3"/>
      <c r="J47613" s="3"/>
      <c r="K47613" s="3"/>
    </row>
    <row r="47614" spans="2:11" x14ac:dyDescent="0.25">
      <c r="B47614" s="3"/>
      <c r="C47614" s="3"/>
      <c r="F47614" s="3"/>
      <c r="G47614" s="3"/>
      <c r="J47614" s="3"/>
      <c r="K47614" s="3"/>
    </row>
    <row r="47615" spans="2:11" x14ac:dyDescent="0.25">
      <c r="B47615" s="3"/>
      <c r="C47615" s="3"/>
      <c r="F47615" s="3"/>
      <c r="G47615" s="3"/>
      <c r="J47615" s="3"/>
      <c r="K47615" s="3"/>
    </row>
    <row r="47616" spans="2:11" x14ac:dyDescent="0.25">
      <c r="B47616" s="3"/>
      <c r="C47616" s="3"/>
      <c r="F47616" s="3"/>
      <c r="G47616" s="3"/>
      <c r="J47616" s="3"/>
      <c r="K47616" s="3"/>
    </row>
    <row r="47617" spans="2:11" x14ac:dyDescent="0.25">
      <c r="B47617" s="3"/>
      <c r="C47617" s="3"/>
      <c r="F47617" s="3"/>
      <c r="G47617" s="3"/>
      <c r="J47617" s="3"/>
      <c r="K47617" s="3"/>
    </row>
    <row r="47618" spans="2:11" x14ac:dyDescent="0.25">
      <c r="B47618" s="3"/>
      <c r="C47618" s="3"/>
      <c r="F47618" s="3"/>
      <c r="G47618" s="3"/>
      <c r="J47618" s="3"/>
      <c r="K47618" s="3"/>
    </row>
    <row r="47619" spans="2:11" x14ac:dyDescent="0.25">
      <c r="B47619" s="3"/>
      <c r="C47619" s="3"/>
      <c r="F47619" s="3"/>
      <c r="G47619" s="3"/>
      <c r="J47619" s="3"/>
      <c r="K47619" s="3"/>
    </row>
    <row r="47620" spans="2:11" x14ac:dyDescent="0.25">
      <c r="B47620" s="3"/>
      <c r="C47620" s="3"/>
      <c r="F47620" s="3"/>
      <c r="G47620" s="3"/>
      <c r="J47620" s="3"/>
      <c r="K47620" s="3"/>
    </row>
    <row r="47621" spans="2:11" x14ac:dyDescent="0.25">
      <c r="B47621" s="3"/>
      <c r="C47621" s="3"/>
      <c r="F47621" s="3"/>
      <c r="G47621" s="3"/>
      <c r="J47621" s="3"/>
      <c r="K47621" s="3"/>
    </row>
    <row r="47622" spans="2:11" x14ac:dyDescent="0.25">
      <c r="B47622" s="3"/>
      <c r="C47622" s="3"/>
      <c r="F47622" s="3"/>
      <c r="G47622" s="3"/>
      <c r="J47622" s="3"/>
      <c r="K47622" s="3"/>
    </row>
    <row r="47623" spans="2:11" x14ac:dyDescent="0.25">
      <c r="B47623" s="3"/>
      <c r="C47623" s="3"/>
      <c r="F47623" s="3"/>
      <c r="G47623" s="3"/>
      <c r="J47623" s="3"/>
      <c r="K47623" s="3"/>
    </row>
    <row r="47624" spans="2:11" x14ac:dyDescent="0.25">
      <c r="B47624" s="3"/>
      <c r="C47624" s="3"/>
      <c r="F47624" s="3"/>
      <c r="G47624" s="3"/>
      <c r="J47624" s="3"/>
      <c r="K47624" s="3"/>
    </row>
    <row r="47625" spans="2:11" x14ac:dyDescent="0.25">
      <c r="B47625" s="3"/>
      <c r="C47625" s="3"/>
      <c r="F47625" s="3"/>
      <c r="G47625" s="3"/>
      <c r="J47625" s="3"/>
      <c r="K47625" s="3"/>
    </row>
    <row r="47626" spans="2:11" x14ac:dyDescent="0.25">
      <c r="B47626" s="3"/>
      <c r="C47626" s="3"/>
      <c r="F47626" s="3"/>
      <c r="G47626" s="3"/>
      <c r="J47626" s="3"/>
      <c r="K47626" s="3"/>
    </row>
    <row r="47627" spans="2:11" x14ac:dyDescent="0.25">
      <c r="B47627" s="3"/>
      <c r="C47627" s="3"/>
      <c r="F47627" s="3"/>
      <c r="G47627" s="3"/>
      <c r="J47627" s="3"/>
      <c r="K47627" s="3"/>
    </row>
    <row r="47628" spans="2:11" x14ac:dyDescent="0.25">
      <c r="B47628" s="3"/>
      <c r="C47628" s="3"/>
      <c r="F47628" s="3"/>
      <c r="G47628" s="3"/>
      <c r="J47628" s="3"/>
      <c r="K47628" s="3"/>
    </row>
    <row r="47629" spans="2:11" x14ac:dyDescent="0.25">
      <c r="B47629" s="3"/>
      <c r="C47629" s="3"/>
      <c r="F47629" s="3"/>
      <c r="G47629" s="3"/>
      <c r="J47629" s="3"/>
      <c r="K47629" s="3"/>
    </row>
    <row r="47630" spans="2:11" x14ac:dyDescent="0.25">
      <c r="B47630" s="3"/>
      <c r="C47630" s="3"/>
      <c r="F47630" s="3"/>
      <c r="G47630" s="3"/>
      <c r="J47630" s="3"/>
      <c r="K47630" s="3"/>
    </row>
    <row r="47631" spans="2:11" x14ac:dyDescent="0.25">
      <c r="B47631" s="3"/>
      <c r="C47631" s="3"/>
      <c r="F47631" s="3"/>
      <c r="G47631" s="3"/>
      <c r="J47631" s="3"/>
      <c r="K47631" s="3"/>
    </row>
    <row r="47632" spans="2:11" x14ac:dyDescent="0.25">
      <c r="B47632" s="3"/>
      <c r="C47632" s="3"/>
      <c r="F47632" s="3"/>
      <c r="G47632" s="3"/>
      <c r="J47632" s="3"/>
      <c r="K47632" s="3"/>
    </row>
    <row r="47633" spans="2:11" x14ac:dyDescent="0.25">
      <c r="B47633" s="3"/>
      <c r="C47633" s="3"/>
      <c r="F47633" s="3"/>
      <c r="G47633" s="3"/>
      <c r="J47633" s="3"/>
      <c r="K47633" s="3"/>
    </row>
    <row r="47634" spans="2:11" x14ac:dyDescent="0.25">
      <c r="B47634" s="3"/>
      <c r="C47634" s="3"/>
      <c r="F47634" s="3"/>
      <c r="G47634" s="3"/>
      <c r="J47634" s="3"/>
      <c r="K47634" s="3"/>
    </row>
    <row r="47635" spans="2:11" x14ac:dyDescent="0.25">
      <c r="B47635" s="3"/>
      <c r="C47635" s="3"/>
      <c r="F47635" s="3"/>
      <c r="G47635" s="3"/>
      <c r="J47635" s="3"/>
      <c r="K47635" s="3"/>
    </row>
    <row r="47636" spans="2:11" x14ac:dyDescent="0.25">
      <c r="B47636" s="3"/>
      <c r="C47636" s="3"/>
      <c r="F47636" s="3"/>
      <c r="G47636" s="3"/>
      <c r="J47636" s="3"/>
      <c r="K47636" s="3"/>
    </row>
    <row r="47637" spans="2:11" x14ac:dyDescent="0.25">
      <c r="B47637" s="3"/>
      <c r="C47637" s="3"/>
      <c r="F47637" s="3"/>
      <c r="G47637" s="3"/>
      <c r="J47637" s="3"/>
      <c r="K47637" s="3"/>
    </row>
    <row r="47638" spans="2:11" x14ac:dyDescent="0.25">
      <c r="B47638" s="3"/>
      <c r="C47638" s="3"/>
      <c r="F47638" s="3"/>
      <c r="G47638" s="3"/>
      <c r="J47638" s="3"/>
      <c r="K47638" s="3"/>
    </row>
    <row r="47639" spans="2:11" x14ac:dyDescent="0.25">
      <c r="B47639" s="3"/>
      <c r="C47639" s="3"/>
      <c r="F47639" s="3"/>
      <c r="G47639" s="3"/>
      <c r="J47639" s="3"/>
      <c r="K47639" s="3"/>
    </row>
    <row r="47640" spans="2:11" x14ac:dyDescent="0.25">
      <c r="B47640" s="3"/>
      <c r="C47640" s="3"/>
      <c r="F47640" s="3"/>
      <c r="G47640" s="3"/>
      <c r="J47640" s="3"/>
      <c r="K47640" s="3"/>
    </row>
    <row r="47641" spans="2:11" x14ac:dyDescent="0.25">
      <c r="B47641" s="3"/>
      <c r="C47641" s="3"/>
      <c r="F47641" s="3"/>
      <c r="G47641" s="3"/>
      <c r="J47641" s="3"/>
      <c r="K47641" s="3"/>
    </row>
    <row r="47642" spans="2:11" x14ac:dyDescent="0.25">
      <c r="B47642" s="3"/>
      <c r="C47642" s="3"/>
      <c r="F47642" s="3"/>
      <c r="G47642" s="3"/>
      <c r="J47642" s="3"/>
      <c r="K47642" s="3"/>
    </row>
    <row r="47643" spans="2:11" x14ac:dyDescent="0.25">
      <c r="B47643" s="3"/>
      <c r="C47643" s="3"/>
      <c r="F47643" s="3"/>
      <c r="G47643" s="3"/>
      <c r="J47643" s="3"/>
      <c r="K47643" s="3"/>
    </row>
    <row r="47644" spans="2:11" x14ac:dyDescent="0.25">
      <c r="B47644" s="3"/>
      <c r="C47644" s="3"/>
      <c r="F47644" s="3"/>
      <c r="G47644" s="3"/>
      <c r="J47644" s="3"/>
      <c r="K47644" s="3"/>
    </row>
    <row r="47645" spans="2:11" x14ac:dyDescent="0.25">
      <c r="B47645" s="3"/>
      <c r="C47645" s="3"/>
      <c r="F47645" s="3"/>
      <c r="G47645" s="3"/>
      <c r="J47645" s="3"/>
      <c r="K47645" s="3"/>
    </row>
    <row r="47646" spans="2:11" x14ac:dyDescent="0.25">
      <c r="B47646" s="3"/>
      <c r="C47646" s="3"/>
      <c r="F47646" s="3"/>
      <c r="G47646" s="3"/>
      <c r="J47646" s="3"/>
      <c r="K47646" s="3"/>
    </row>
    <row r="47647" spans="2:11" x14ac:dyDescent="0.25">
      <c r="B47647" s="3"/>
      <c r="C47647" s="3"/>
      <c r="F47647" s="3"/>
      <c r="G47647" s="3"/>
      <c r="J47647" s="3"/>
      <c r="K47647" s="3"/>
    </row>
    <row r="47648" spans="2:11" x14ac:dyDescent="0.25">
      <c r="B47648" s="3"/>
      <c r="C47648" s="3"/>
      <c r="F47648" s="3"/>
      <c r="G47648" s="3"/>
      <c r="J47648" s="3"/>
      <c r="K47648" s="3"/>
    </row>
    <row r="47649" spans="2:11" x14ac:dyDescent="0.25">
      <c r="B47649" s="3"/>
      <c r="C47649" s="3"/>
      <c r="F47649" s="3"/>
      <c r="G47649" s="3"/>
      <c r="J47649" s="3"/>
      <c r="K47649" s="3"/>
    </row>
    <row r="47650" spans="2:11" x14ac:dyDescent="0.25">
      <c r="B47650" s="3"/>
      <c r="C47650" s="3"/>
      <c r="F47650" s="3"/>
      <c r="G47650" s="3"/>
      <c r="J47650" s="3"/>
      <c r="K47650" s="3"/>
    </row>
    <row r="47651" spans="2:11" x14ac:dyDescent="0.25">
      <c r="B47651" s="3"/>
      <c r="C47651" s="3"/>
      <c r="F47651" s="3"/>
      <c r="G47651" s="3"/>
      <c r="J47651" s="3"/>
      <c r="K47651" s="3"/>
    </row>
    <row r="47652" spans="2:11" x14ac:dyDescent="0.25">
      <c r="B47652" s="3"/>
      <c r="C47652" s="3"/>
      <c r="F47652" s="3"/>
      <c r="G47652" s="3"/>
      <c r="J47652" s="3"/>
      <c r="K47652" s="3"/>
    </row>
    <row r="47653" spans="2:11" x14ac:dyDescent="0.25">
      <c r="B47653" s="3"/>
      <c r="C47653" s="3"/>
      <c r="F47653" s="3"/>
      <c r="G47653" s="3"/>
      <c r="J47653" s="3"/>
      <c r="K47653" s="3"/>
    </row>
    <row r="47654" spans="2:11" x14ac:dyDescent="0.25">
      <c r="B47654" s="3"/>
      <c r="C47654" s="3"/>
      <c r="F47654" s="3"/>
      <c r="G47654" s="3"/>
      <c r="J47654" s="3"/>
      <c r="K47654" s="3"/>
    </row>
    <row r="47655" spans="2:11" x14ac:dyDescent="0.25">
      <c r="B47655" s="3"/>
      <c r="C47655" s="3"/>
      <c r="F47655" s="3"/>
      <c r="G47655" s="3"/>
      <c r="J47655" s="3"/>
      <c r="K47655" s="3"/>
    </row>
    <row r="47656" spans="2:11" x14ac:dyDescent="0.25">
      <c r="B47656" s="3"/>
      <c r="C47656" s="3"/>
      <c r="F47656" s="3"/>
      <c r="G47656" s="3"/>
      <c r="J47656" s="3"/>
      <c r="K47656" s="3"/>
    </row>
    <row r="47657" spans="2:11" x14ac:dyDescent="0.25">
      <c r="B47657" s="3"/>
      <c r="C47657" s="3"/>
      <c r="F47657" s="3"/>
      <c r="G47657" s="3"/>
      <c r="J47657" s="3"/>
      <c r="K47657" s="3"/>
    </row>
    <row r="47658" spans="2:11" x14ac:dyDescent="0.25">
      <c r="B47658" s="3"/>
      <c r="C47658" s="3"/>
      <c r="F47658" s="3"/>
      <c r="G47658" s="3"/>
      <c r="J47658" s="3"/>
      <c r="K47658" s="3"/>
    </row>
    <row r="47659" spans="2:11" x14ac:dyDescent="0.25">
      <c r="B47659" s="3"/>
      <c r="C47659" s="3"/>
      <c r="F47659" s="3"/>
      <c r="G47659" s="3"/>
      <c r="J47659" s="3"/>
      <c r="K47659" s="3"/>
    </row>
    <row r="47660" spans="2:11" x14ac:dyDescent="0.25">
      <c r="B47660" s="3"/>
      <c r="C47660" s="3"/>
      <c r="F47660" s="3"/>
      <c r="G47660" s="3"/>
      <c r="J47660" s="3"/>
      <c r="K47660" s="3"/>
    </row>
    <row r="47661" spans="2:11" x14ac:dyDescent="0.25">
      <c r="B47661" s="3"/>
      <c r="C47661" s="3"/>
      <c r="F47661" s="3"/>
      <c r="G47661" s="3"/>
      <c r="J47661" s="3"/>
      <c r="K47661" s="3"/>
    </row>
    <row r="47662" spans="2:11" x14ac:dyDescent="0.25">
      <c r="B47662" s="3"/>
      <c r="C47662" s="3"/>
      <c r="F47662" s="3"/>
      <c r="G47662" s="3"/>
      <c r="J47662" s="3"/>
      <c r="K47662" s="3"/>
    </row>
    <row r="47663" spans="2:11" x14ac:dyDescent="0.25">
      <c r="B47663" s="3"/>
      <c r="C47663" s="3"/>
      <c r="F47663" s="3"/>
      <c r="G47663" s="3"/>
      <c r="J47663" s="3"/>
      <c r="K47663" s="3"/>
    </row>
    <row r="47664" spans="2:11" x14ac:dyDescent="0.25">
      <c r="B47664" s="3"/>
      <c r="C47664" s="3"/>
      <c r="F47664" s="3"/>
      <c r="G47664" s="3"/>
      <c r="J47664" s="3"/>
      <c r="K47664" s="3"/>
    </row>
    <row r="47665" spans="2:11" x14ac:dyDescent="0.25">
      <c r="B47665" s="3"/>
      <c r="C47665" s="3"/>
      <c r="F47665" s="3"/>
      <c r="G47665" s="3"/>
      <c r="J47665" s="3"/>
      <c r="K47665" s="3"/>
    </row>
    <row r="47666" spans="2:11" x14ac:dyDescent="0.25">
      <c r="B47666" s="3"/>
      <c r="C47666" s="3"/>
      <c r="F47666" s="3"/>
      <c r="G47666" s="3"/>
      <c r="J47666" s="3"/>
      <c r="K47666" s="3"/>
    </row>
    <row r="47667" spans="2:11" x14ac:dyDescent="0.25">
      <c r="B47667" s="3"/>
      <c r="C47667" s="3"/>
      <c r="F47667" s="3"/>
      <c r="G47667" s="3"/>
      <c r="J47667" s="3"/>
      <c r="K47667" s="3"/>
    </row>
    <row r="47668" spans="2:11" x14ac:dyDescent="0.25">
      <c r="B47668" s="3"/>
      <c r="C47668" s="3"/>
      <c r="F47668" s="3"/>
      <c r="G47668" s="3"/>
      <c r="J47668" s="3"/>
      <c r="K47668" s="3"/>
    </row>
    <row r="47669" spans="2:11" x14ac:dyDescent="0.25">
      <c r="B47669" s="3"/>
      <c r="C47669" s="3"/>
      <c r="F47669" s="3"/>
      <c r="G47669" s="3"/>
      <c r="J47669" s="3"/>
      <c r="K47669" s="3"/>
    </row>
    <row r="47670" spans="2:11" x14ac:dyDescent="0.25">
      <c r="B47670" s="3"/>
      <c r="C47670" s="3"/>
      <c r="F47670" s="3"/>
      <c r="G47670" s="3"/>
      <c r="J47670" s="3"/>
      <c r="K47670" s="3"/>
    </row>
    <row r="47671" spans="2:11" x14ac:dyDescent="0.25">
      <c r="B47671" s="3"/>
      <c r="C47671" s="3"/>
      <c r="F47671" s="3"/>
      <c r="G47671" s="3"/>
      <c r="J47671" s="3"/>
      <c r="K47671" s="3"/>
    </row>
    <row r="47672" spans="2:11" x14ac:dyDescent="0.25">
      <c r="B47672" s="3"/>
      <c r="C47672" s="3"/>
      <c r="F47672" s="3"/>
      <c r="G47672" s="3"/>
      <c r="J47672" s="3"/>
      <c r="K47672" s="3"/>
    </row>
    <row r="47673" spans="2:11" x14ac:dyDescent="0.25">
      <c r="B47673" s="3"/>
      <c r="C47673" s="3"/>
      <c r="F47673" s="3"/>
      <c r="G47673" s="3"/>
      <c r="J47673" s="3"/>
      <c r="K47673" s="3"/>
    </row>
    <row r="47674" spans="2:11" x14ac:dyDescent="0.25">
      <c r="B47674" s="3"/>
      <c r="C47674" s="3"/>
      <c r="F47674" s="3"/>
      <c r="G47674" s="3"/>
      <c r="J47674" s="3"/>
      <c r="K47674" s="3"/>
    </row>
    <row r="47675" spans="2:11" x14ac:dyDescent="0.25">
      <c r="B47675" s="3"/>
      <c r="C47675" s="3"/>
      <c r="F47675" s="3"/>
      <c r="G47675" s="3"/>
      <c r="J47675" s="3"/>
      <c r="K47675" s="3"/>
    </row>
    <row r="47676" spans="2:11" x14ac:dyDescent="0.25">
      <c r="B47676" s="3"/>
      <c r="C47676" s="3"/>
      <c r="F47676" s="3"/>
      <c r="G47676" s="3"/>
      <c r="J47676" s="3"/>
      <c r="K47676" s="3"/>
    </row>
    <row r="47677" spans="2:11" x14ac:dyDescent="0.25">
      <c r="B47677" s="3"/>
      <c r="C47677" s="3"/>
      <c r="F47677" s="3"/>
      <c r="G47677" s="3"/>
      <c r="J47677" s="3"/>
      <c r="K47677" s="3"/>
    </row>
    <row r="47678" spans="2:11" x14ac:dyDescent="0.25">
      <c r="B47678" s="3"/>
      <c r="C47678" s="3"/>
      <c r="F47678" s="3"/>
      <c r="G47678" s="3"/>
      <c r="J47678" s="3"/>
      <c r="K47678" s="3"/>
    </row>
    <row r="47679" spans="2:11" x14ac:dyDescent="0.25">
      <c r="B47679" s="3"/>
      <c r="C47679" s="3"/>
      <c r="F47679" s="3"/>
      <c r="G47679" s="3"/>
      <c r="J47679" s="3"/>
      <c r="K47679" s="3"/>
    </row>
    <row r="47680" spans="2:11" x14ac:dyDescent="0.25">
      <c r="B47680" s="3"/>
      <c r="C47680" s="3"/>
      <c r="F47680" s="3"/>
      <c r="G47680" s="3"/>
      <c r="J47680" s="3"/>
      <c r="K47680" s="3"/>
    </row>
    <row r="47681" spans="2:11" x14ac:dyDescent="0.25">
      <c r="B47681" s="3"/>
      <c r="C47681" s="3"/>
      <c r="F47681" s="3"/>
      <c r="G47681" s="3"/>
      <c r="J47681" s="3"/>
      <c r="K47681" s="3"/>
    </row>
    <row r="47682" spans="2:11" x14ac:dyDescent="0.25">
      <c r="B47682" s="3"/>
      <c r="C47682" s="3"/>
      <c r="F47682" s="3"/>
      <c r="G47682" s="3"/>
      <c r="J47682" s="3"/>
      <c r="K47682" s="3"/>
    </row>
    <row r="47683" spans="2:11" x14ac:dyDescent="0.25">
      <c r="B47683" s="3"/>
      <c r="C47683" s="3"/>
      <c r="F47683" s="3"/>
      <c r="G47683" s="3"/>
      <c r="J47683" s="3"/>
      <c r="K47683" s="3"/>
    </row>
    <row r="47684" spans="2:11" x14ac:dyDescent="0.25">
      <c r="B47684" s="3"/>
      <c r="C47684" s="3"/>
      <c r="F47684" s="3"/>
      <c r="G47684" s="3"/>
      <c r="J47684" s="3"/>
      <c r="K47684" s="3"/>
    </row>
    <row r="47685" spans="2:11" x14ac:dyDescent="0.25">
      <c r="B47685" s="3"/>
      <c r="C47685" s="3"/>
      <c r="F47685" s="3"/>
      <c r="G47685" s="3"/>
      <c r="J47685" s="3"/>
      <c r="K47685" s="3"/>
    </row>
    <row r="47686" spans="2:11" x14ac:dyDescent="0.25">
      <c r="B47686" s="3"/>
      <c r="C47686" s="3"/>
      <c r="F47686" s="3"/>
      <c r="G47686" s="3"/>
      <c r="J47686" s="3"/>
      <c r="K47686" s="3"/>
    </row>
    <row r="47687" spans="2:11" x14ac:dyDescent="0.25">
      <c r="B47687" s="3"/>
      <c r="C47687" s="3"/>
      <c r="F47687" s="3"/>
      <c r="G47687" s="3"/>
      <c r="J47687" s="3"/>
      <c r="K47687" s="3"/>
    </row>
    <row r="47688" spans="2:11" x14ac:dyDescent="0.25">
      <c r="B47688" s="3"/>
      <c r="C47688" s="3"/>
      <c r="F47688" s="3"/>
      <c r="G47688" s="3"/>
      <c r="J47688" s="3"/>
      <c r="K47688" s="3"/>
    </row>
    <row r="47689" spans="2:11" x14ac:dyDescent="0.25">
      <c r="B47689" s="3"/>
      <c r="C47689" s="3"/>
      <c r="F47689" s="3"/>
      <c r="G47689" s="3"/>
      <c r="J47689" s="3"/>
      <c r="K47689" s="3"/>
    </row>
    <row r="47690" spans="2:11" x14ac:dyDescent="0.25">
      <c r="B47690" s="3"/>
      <c r="C47690" s="3"/>
      <c r="F47690" s="3"/>
      <c r="G47690" s="3"/>
      <c r="J47690" s="3"/>
      <c r="K47690" s="3"/>
    </row>
    <row r="47691" spans="2:11" x14ac:dyDescent="0.25">
      <c r="B47691" s="3"/>
      <c r="C47691" s="3"/>
      <c r="F47691" s="3"/>
      <c r="G47691" s="3"/>
      <c r="J47691" s="3"/>
      <c r="K47691" s="3"/>
    </row>
    <row r="47692" spans="2:11" x14ac:dyDescent="0.25">
      <c r="B47692" s="3"/>
      <c r="C47692" s="3"/>
      <c r="F47692" s="3"/>
      <c r="G47692" s="3"/>
      <c r="J47692" s="3"/>
      <c r="K47692" s="3"/>
    </row>
    <row r="47693" spans="2:11" x14ac:dyDescent="0.25">
      <c r="B47693" s="3"/>
      <c r="C47693" s="3"/>
      <c r="F47693" s="3"/>
      <c r="G47693" s="3"/>
      <c r="J47693" s="3"/>
      <c r="K47693" s="3"/>
    </row>
    <row r="47694" spans="2:11" x14ac:dyDescent="0.25">
      <c r="B47694" s="3"/>
      <c r="C47694" s="3"/>
      <c r="F47694" s="3"/>
      <c r="G47694" s="3"/>
      <c r="J47694" s="3"/>
      <c r="K47694" s="3"/>
    </row>
    <row r="47695" spans="2:11" x14ac:dyDescent="0.25">
      <c r="B47695" s="3"/>
      <c r="C47695" s="3"/>
      <c r="F47695" s="3"/>
      <c r="G47695" s="3"/>
      <c r="J47695" s="3"/>
      <c r="K47695" s="3"/>
    </row>
    <row r="47696" spans="2:11" x14ac:dyDescent="0.25">
      <c r="B47696" s="3"/>
      <c r="C47696" s="3"/>
      <c r="F47696" s="3"/>
      <c r="G47696" s="3"/>
      <c r="J47696" s="3"/>
      <c r="K47696" s="3"/>
    </row>
    <row r="47697" spans="2:11" x14ac:dyDescent="0.25">
      <c r="B47697" s="3"/>
      <c r="C47697" s="3"/>
      <c r="F47697" s="3"/>
      <c r="G47697" s="3"/>
      <c r="J47697" s="3"/>
      <c r="K47697" s="3"/>
    </row>
    <row r="47698" spans="2:11" x14ac:dyDescent="0.25">
      <c r="B47698" s="3"/>
      <c r="C47698" s="3"/>
      <c r="F47698" s="3"/>
      <c r="G47698" s="3"/>
      <c r="J47698" s="3"/>
      <c r="K47698" s="3"/>
    </row>
    <row r="47699" spans="2:11" x14ac:dyDescent="0.25">
      <c r="B47699" s="3"/>
      <c r="C47699" s="3"/>
      <c r="F47699" s="3"/>
      <c r="G47699" s="3"/>
      <c r="J47699" s="3"/>
      <c r="K47699" s="3"/>
    </row>
    <row r="47700" spans="2:11" x14ac:dyDescent="0.25">
      <c r="B47700" s="3"/>
      <c r="C47700" s="3"/>
      <c r="F47700" s="3"/>
      <c r="G47700" s="3"/>
      <c r="J47700" s="3"/>
      <c r="K47700" s="3"/>
    </row>
    <row r="47701" spans="2:11" x14ac:dyDescent="0.25">
      <c r="B47701" s="3"/>
      <c r="C47701" s="3"/>
      <c r="F47701" s="3"/>
      <c r="G47701" s="3"/>
      <c r="J47701" s="3"/>
      <c r="K47701" s="3"/>
    </row>
    <row r="47702" spans="2:11" x14ac:dyDescent="0.25">
      <c r="B47702" s="3"/>
      <c r="C47702" s="3"/>
      <c r="F47702" s="3"/>
      <c r="G47702" s="3"/>
      <c r="J47702" s="3"/>
      <c r="K47702" s="3"/>
    </row>
    <row r="47703" spans="2:11" x14ac:dyDescent="0.25">
      <c r="B47703" s="3"/>
      <c r="C47703" s="3"/>
      <c r="F47703" s="3"/>
      <c r="G47703" s="3"/>
      <c r="J47703" s="3"/>
      <c r="K47703" s="3"/>
    </row>
    <row r="47704" spans="2:11" x14ac:dyDescent="0.25">
      <c r="B47704" s="3"/>
      <c r="C47704" s="3"/>
      <c r="F47704" s="3"/>
      <c r="G47704" s="3"/>
      <c r="J47704" s="3"/>
      <c r="K47704" s="3"/>
    </row>
    <row r="47705" spans="2:11" x14ac:dyDescent="0.25">
      <c r="B47705" s="3"/>
      <c r="C47705" s="3"/>
      <c r="F47705" s="3"/>
      <c r="G47705" s="3"/>
      <c r="J47705" s="3"/>
      <c r="K47705" s="3"/>
    </row>
    <row r="47706" spans="2:11" x14ac:dyDescent="0.25">
      <c r="B47706" s="3"/>
      <c r="C47706" s="3"/>
      <c r="F47706" s="3"/>
      <c r="G47706" s="3"/>
      <c r="J47706" s="3"/>
      <c r="K47706" s="3"/>
    </row>
    <row r="47707" spans="2:11" x14ac:dyDescent="0.25">
      <c r="B47707" s="3"/>
      <c r="C47707" s="3"/>
      <c r="F47707" s="3"/>
      <c r="G47707" s="3"/>
      <c r="J47707" s="3"/>
      <c r="K47707" s="3"/>
    </row>
    <row r="47708" spans="2:11" x14ac:dyDescent="0.25">
      <c r="B47708" s="3"/>
      <c r="C47708" s="3"/>
      <c r="F47708" s="3"/>
      <c r="G47708" s="3"/>
      <c r="J47708" s="3"/>
      <c r="K47708" s="3"/>
    </row>
    <row r="47709" spans="2:11" x14ac:dyDescent="0.25">
      <c r="B47709" s="3"/>
      <c r="C47709" s="3"/>
      <c r="F47709" s="3"/>
      <c r="G47709" s="3"/>
      <c r="J47709" s="3"/>
      <c r="K47709" s="3"/>
    </row>
    <row r="47710" spans="2:11" x14ac:dyDescent="0.25">
      <c r="B47710" s="3"/>
      <c r="C47710" s="3"/>
      <c r="F47710" s="3"/>
      <c r="G47710" s="3"/>
      <c r="J47710" s="3"/>
      <c r="K47710" s="3"/>
    </row>
    <row r="47711" spans="2:11" x14ac:dyDescent="0.25">
      <c r="B47711" s="3"/>
      <c r="C47711" s="3"/>
      <c r="F47711" s="3"/>
      <c r="G47711" s="3"/>
      <c r="J47711" s="3"/>
      <c r="K47711" s="3"/>
    </row>
    <row r="47712" spans="2:11" x14ac:dyDescent="0.25">
      <c r="B47712" s="3"/>
      <c r="C47712" s="3"/>
      <c r="F47712" s="3"/>
      <c r="G47712" s="3"/>
      <c r="J47712" s="3"/>
      <c r="K47712" s="3"/>
    </row>
    <row r="47713" spans="2:11" x14ac:dyDescent="0.25">
      <c r="B47713" s="3"/>
      <c r="C47713" s="3"/>
      <c r="F47713" s="3"/>
      <c r="G47713" s="3"/>
      <c r="J47713" s="3"/>
      <c r="K47713" s="3"/>
    </row>
    <row r="47714" spans="2:11" x14ac:dyDescent="0.25">
      <c r="B47714" s="3"/>
      <c r="C47714" s="3"/>
      <c r="F47714" s="3"/>
      <c r="G47714" s="3"/>
      <c r="J47714" s="3"/>
      <c r="K47714" s="3"/>
    </row>
    <row r="47715" spans="2:11" x14ac:dyDescent="0.25">
      <c r="B47715" s="3"/>
      <c r="C47715" s="3"/>
      <c r="F47715" s="3"/>
      <c r="G47715" s="3"/>
      <c r="J47715" s="3"/>
      <c r="K47715" s="3"/>
    </row>
    <row r="47716" spans="2:11" x14ac:dyDescent="0.25">
      <c r="B47716" s="3"/>
      <c r="C47716" s="3"/>
      <c r="F47716" s="3"/>
      <c r="G47716" s="3"/>
      <c r="J47716" s="3"/>
      <c r="K47716" s="3"/>
    </row>
    <row r="47717" spans="2:11" x14ac:dyDescent="0.25">
      <c r="B47717" s="3"/>
      <c r="C47717" s="3"/>
      <c r="F47717" s="3"/>
      <c r="G47717" s="3"/>
      <c r="J47717" s="3"/>
      <c r="K47717" s="3"/>
    </row>
    <row r="47718" spans="2:11" x14ac:dyDescent="0.25">
      <c r="B47718" s="3"/>
      <c r="C47718" s="3"/>
      <c r="F47718" s="3"/>
      <c r="G47718" s="3"/>
      <c r="J47718" s="3"/>
      <c r="K47718" s="3"/>
    </row>
    <row r="47719" spans="2:11" x14ac:dyDescent="0.25">
      <c r="B47719" s="3"/>
      <c r="C47719" s="3"/>
      <c r="F47719" s="3"/>
      <c r="G47719" s="3"/>
      <c r="J47719" s="3"/>
      <c r="K47719" s="3"/>
    </row>
    <row r="47720" spans="2:11" x14ac:dyDescent="0.25">
      <c r="B47720" s="3"/>
      <c r="C47720" s="3"/>
      <c r="F47720" s="3"/>
      <c r="G47720" s="3"/>
      <c r="J47720" s="3"/>
      <c r="K47720" s="3"/>
    </row>
    <row r="47721" spans="2:11" x14ac:dyDescent="0.25">
      <c r="B47721" s="3"/>
      <c r="C47721" s="3"/>
      <c r="F47721" s="3"/>
      <c r="G47721" s="3"/>
      <c r="J47721" s="3"/>
      <c r="K47721" s="3"/>
    </row>
    <row r="47722" spans="2:11" x14ac:dyDescent="0.25">
      <c r="B47722" s="3"/>
      <c r="C47722" s="3"/>
      <c r="F47722" s="3"/>
      <c r="G47722" s="3"/>
      <c r="J47722" s="3"/>
      <c r="K47722" s="3"/>
    </row>
    <row r="47723" spans="2:11" x14ac:dyDescent="0.25">
      <c r="B47723" s="3"/>
      <c r="C47723" s="3"/>
      <c r="F47723" s="3"/>
      <c r="G47723" s="3"/>
      <c r="J47723" s="3"/>
      <c r="K47723" s="3"/>
    </row>
    <row r="47724" spans="2:11" x14ac:dyDescent="0.25">
      <c r="B47724" s="3"/>
      <c r="C47724" s="3"/>
      <c r="F47724" s="3"/>
      <c r="G47724" s="3"/>
      <c r="J47724" s="3"/>
      <c r="K47724" s="3"/>
    </row>
    <row r="47725" spans="2:11" x14ac:dyDescent="0.25">
      <c r="B47725" s="3"/>
      <c r="C47725" s="3"/>
      <c r="F47725" s="3"/>
      <c r="G47725" s="3"/>
      <c r="J47725" s="3"/>
      <c r="K47725" s="3"/>
    </row>
    <row r="47726" spans="2:11" x14ac:dyDescent="0.25">
      <c r="B47726" s="3"/>
      <c r="C47726" s="3"/>
      <c r="F47726" s="3"/>
      <c r="G47726" s="3"/>
      <c r="J47726" s="3"/>
      <c r="K47726" s="3"/>
    </row>
    <row r="47727" spans="2:11" x14ac:dyDescent="0.25">
      <c r="B47727" s="3"/>
      <c r="C47727" s="3"/>
      <c r="F47727" s="3"/>
      <c r="G47727" s="3"/>
      <c r="J47727" s="3"/>
      <c r="K47727" s="3"/>
    </row>
    <row r="47728" spans="2:11" x14ac:dyDescent="0.25">
      <c r="B47728" s="3"/>
      <c r="C47728" s="3"/>
      <c r="F47728" s="3"/>
      <c r="G47728" s="3"/>
      <c r="J47728" s="3"/>
      <c r="K47728" s="3"/>
    </row>
    <row r="47729" spans="2:11" x14ac:dyDescent="0.25">
      <c r="B47729" s="3"/>
      <c r="C47729" s="3"/>
      <c r="F47729" s="3"/>
      <c r="G47729" s="3"/>
      <c r="J47729" s="3"/>
      <c r="K47729" s="3"/>
    </row>
    <row r="47730" spans="2:11" x14ac:dyDescent="0.25">
      <c r="B47730" s="3"/>
      <c r="C47730" s="3"/>
      <c r="F47730" s="3"/>
      <c r="G47730" s="3"/>
      <c r="J47730" s="3"/>
      <c r="K47730" s="3"/>
    </row>
    <row r="47731" spans="2:11" x14ac:dyDescent="0.25">
      <c r="B47731" s="3"/>
      <c r="C47731" s="3"/>
      <c r="F47731" s="3"/>
      <c r="G47731" s="3"/>
      <c r="J47731" s="3"/>
      <c r="K47731" s="3"/>
    </row>
    <row r="47732" spans="2:11" x14ac:dyDescent="0.25">
      <c r="B47732" s="3"/>
      <c r="C47732" s="3"/>
      <c r="F47732" s="3"/>
      <c r="G47732" s="3"/>
      <c r="J47732" s="3"/>
      <c r="K47732" s="3"/>
    </row>
    <row r="47733" spans="2:11" x14ac:dyDescent="0.25">
      <c r="B47733" s="3"/>
      <c r="C47733" s="3"/>
      <c r="F47733" s="3"/>
      <c r="G47733" s="3"/>
      <c r="J47733" s="3"/>
      <c r="K47733" s="3"/>
    </row>
    <row r="47734" spans="2:11" x14ac:dyDescent="0.25">
      <c r="B47734" s="3"/>
      <c r="C47734" s="3"/>
      <c r="F47734" s="3"/>
      <c r="G47734" s="3"/>
      <c r="J47734" s="3"/>
      <c r="K47734" s="3"/>
    </row>
    <row r="47735" spans="2:11" x14ac:dyDescent="0.25">
      <c r="B47735" s="3"/>
      <c r="C47735" s="3"/>
      <c r="F47735" s="3"/>
      <c r="G47735" s="3"/>
      <c r="J47735" s="3"/>
      <c r="K47735" s="3"/>
    </row>
    <row r="47736" spans="2:11" x14ac:dyDescent="0.25">
      <c r="B47736" s="3"/>
      <c r="C47736" s="3"/>
      <c r="F47736" s="3"/>
      <c r="G47736" s="3"/>
      <c r="J47736" s="3"/>
      <c r="K47736" s="3"/>
    </row>
    <row r="47737" spans="2:11" x14ac:dyDescent="0.25">
      <c r="B47737" s="3"/>
      <c r="C47737" s="3"/>
      <c r="F47737" s="3"/>
      <c r="G47737" s="3"/>
      <c r="J47737" s="3"/>
      <c r="K47737" s="3"/>
    </row>
    <row r="47738" spans="2:11" x14ac:dyDescent="0.25">
      <c r="B47738" s="3"/>
      <c r="C47738" s="3"/>
      <c r="F47738" s="3"/>
      <c r="G47738" s="3"/>
      <c r="J47738" s="3"/>
      <c r="K47738" s="3"/>
    </row>
    <row r="47739" spans="2:11" x14ac:dyDescent="0.25">
      <c r="B47739" s="3"/>
      <c r="C47739" s="3"/>
      <c r="F47739" s="3"/>
      <c r="G47739" s="3"/>
      <c r="J47739" s="3"/>
      <c r="K47739" s="3"/>
    </row>
    <row r="47740" spans="2:11" x14ac:dyDescent="0.25">
      <c r="B47740" s="3"/>
      <c r="C47740" s="3"/>
      <c r="F47740" s="3"/>
      <c r="G47740" s="3"/>
      <c r="J47740" s="3"/>
      <c r="K47740" s="3"/>
    </row>
    <row r="47741" spans="2:11" x14ac:dyDescent="0.25">
      <c r="B47741" s="3"/>
      <c r="C47741" s="3"/>
      <c r="F47741" s="3"/>
      <c r="G47741" s="3"/>
      <c r="J47741" s="3"/>
      <c r="K47741" s="3"/>
    </row>
    <row r="47742" spans="2:11" x14ac:dyDescent="0.25">
      <c r="B47742" s="3"/>
      <c r="C47742" s="3"/>
      <c r="F47742" s="3"/>
      <c r="G47742" s="3"/>
      <c r="J47742" s="3"/>
      <c r="K47742" s="3"/>
    </row>
    <row r="47743" spans="2:11" x14ac:dyDescent="0.25">
      <c r="B47743" s="3"/>
      <c r="C47743" s="3"/>
      <c r="F47743" s="3"/>
      <c r="G47743" s="3"/>
      <c r="J47743" s="3"/>
      <c r="K47743" s="3"/>
    </row>
    <row r="47744" spans="2:11" x14ac:dyDescent="0.25">
      <c r="B47744" s="3"/>
      <c r="C47744" s="3"/>
      <c r="F47744" s="3"/>
      <c r="G47744" s="3"/>
      <c r="J47744" s="3"/>
      <c r="K47744" s="3"/>
    </row>
    <row r="47745" spans="2:11" x14ac:dyDescent="0.25">
      <c r="B47745" s="3"/>
      <c r="C47745" s="3"/>
      <c r="F47745" s="3"/>
      <c r="G47745" s="3"/>
      <c r="J47745" s="3"/>
      <c r="K47745" s="3"/>
    </row>
    <row r="47746" spans="2:11" x14ac:dyDescent="0.25">
      <c r="B47746" s="3"/>
      <c r="C47746" s="3"/>
      <c r="F47746" s="3"/>
      <c r="G47746" s="3"/>
      <c r="J47746" s="3"/>
      <c r="K47746" s="3"/>
    </row>
    <row r="47747" spans="2:11" x14ac:dyDescent="0.25">
      <c r="B47747" s="3"/>
      <c r="C47747" s="3"/>
      <c r="F47747" s="3"/>
      <c r="G47747" s="3"/>
      <c r="J47747" s="3"/>
      <c r="K47747" s="3"/>
    </row>
    <row r="47748" spans="2:11" x14ac:dyDescent="0.25">
      <c r="B47748" s="3"/>
      <c r="C47748" s="3"/>
      <c r="F47748" s="3"/>
      <c r="G47748" s="3"/>
      <c r="J47748" s="3"/>
      <c r="K47748" s="3"/>
    </row>
    <row r="47749" spans="2:11" x14ac:dyDescent="0.25">
      <c r="B47749" s="3"/>
      <c r="C47749" s="3"/>
      <c r="F47749" s="3"/>
      <c r="G47749" s="3"/>
      <c r="J47749" s="3"/>
      <c r="K47749" s="3"/>
    </row>
    <row r="47750" spans="2:11" x14ac:dyDescent="0.25">
      <c r="B47750" s="3"/>
      <c r="C47750" s="3"/>
      <c r="F47750" s="3"/>
      <c r="G47750" s="3"/>
      <c r="J47750" s="3"/>
      <c r="K47750" s="3"/>
    </row>
    <row r="47751" spans="2:11" x14ac:dyDescent="0.25">
      <c r="B47751" s="3"/>
      <c r="C47751" s="3"/>
      <c r="F47751" s="3"/>
      <c r="G47751" s="3"/>
      <c r="J47751" s="3"/>
      <c r="K47751" s="3"/>
    </row>
    <row r="47752" spans="2:11" x14ac:dyDescent="0.25">
      <c r="B47752" s="3"/>
      <c r="C47752" s="3"/>
      <c r="F47752" s="3"/>
      <c r="G47752" s="3"/>
      <c r="J47752" s="3"/>
      <c r="K47752" s="3"/>
    </row>
    <row r="47753" spans="2:11" x14ac:dyDescent="0.25">
      <c r="B47753" s="3"/>
      <c r="C47753" s="3"/>
      <c r="F47753" s="3"/>
      <c r="G47753" s="3"/>
      <c r="J47753" s="3"/>
      <c r="K47753" s="3"/>
    </row>
    <row r="47754" spans="2:11" x14ac:dyDescent="0.25">
      <c r="B47754" s="3"/>
      <c r="C47754" s="3"/>
      <c r="F47754" s="3"/>
      <c r="G47754" s="3"/>
      <c r="J47754" s="3"/>
      <c r="K47754" s="3"/>
    </row>
    <row r="47755" spans="2:11" x14ac:dyDescent="0.25">
      <c r="B47755" s="3"/>
      <c r="C47755" s="3"/>
      <c r="F47755" s="3"/>
      <c r="G47755" s="3"/>
      <c r="J47755" s="3"/>
      <c r="K47755" s="3"/>
    </row>
    <row r="47756" spans="2:11" x14ac:dyDescent="0.25">
      <c r="B47756" s="3"/>
      <c r="C47756" s="3"/>
      <c r="F47756" s="3"/>
      <c r="G47756" s="3"/>
      <c r="J47756" s="3"/>
      <c r="K47756" s="3"/>
    </row>
    <row r="47757" spans="2:11" x14ac:dyDescent="0.25">
      <c r="B47757" s="3"/>
      <c r="C47757" s="3"/>
      <c r="F47757" s="3"/>
      <c r="G47757" s="3"/>
      <c r="J47757" s="3"/>
      <c r="K47757" s="3"/>
    </row>
    <row r="47758" spans="2:11" x14ac:dyDescent="0.25">
      <c r="B47758" s="3"/>
      <c r="C47758" s="3"/>
      <c r="F47758" s="3"/>
      <c r="G47758" s="3"/>
      <c r="J47758" s="3"/>
      <c r="K47758" s="3"/>
    </row>
    <row r="47759" spans="2:11" x14ac:dyDescent="0.25">
      <c r="B47759" s="3"/>
      <c r="C47759" s="3"/>
      <c r="F47759" s="3"/>
      <c r="G47759" s="3"/>
      <c r="J47759" s="3"/>
      <c r="K47759" s="3"/>
    </row>
    <row r="47760" spans="2:11" x14ac:dyDescent="0.25">
      <c r="B47760" s="3"/>
      <c r="C47760" s="3"/>
      <c r="F47760" s="3"/>
      <c r="G47760" s="3"/>
      <c r="J47760" s="3"/>
      <c r="K47760" s="3"/>
    </row>
    <row r="47761" spans="2:11" x14ac:dyDescent="0.25">
      <c r="B47761" s="3"/>
      <c r="C47761" s="3"/>
      <c r="F47761" s="3"/>
      <c r="G47761" s="3"/>
      <c r="J47761" s="3"/>
      <c r="K47761" s="3"/>
    </row>
    <row r="47762" spans="2:11" x14ac:dyDescent="0.25">
      <c r="B47762" s="3"/>
      <c r="C47762" s="3"/>
      <c r="F47762" s="3"/>
      <c r="G47762" s="3"/>
      <c r="J47762" s="3"/>
      <c r="K47762" s="3"/>
    </row>
    <row r="47763" spans="2:11" x14ac:dyDescent="0.25">
      <c r="B47763" s="3"/>
      <c r="C47763" s="3"/>
      <c r="F47763" s="3"/>
      <c r="G47763" s="3"/>
      <c r="J47763" s="3"/>
      <c r="K47763" s="3"/>
    </row>
    <row r="47764" spans="2:11" x14ac:dyDescent="0.25">
      <c r="B47764" s="3"/>
      <c r="C47764" s="3"/>
      <c r="F47764" s="3"/>
      <c r="G47764" s="3"/>
      <c r="J47764" s="3"/>
      <c r="K47764" s="3"/>
    </row>
    <row r="47765" spans="2:11" x14ac:dyDescent="0.25">
      <c r="B47765" s="3"/>
      <c r="C47765" s="3"/>
      <c r="F47765" s="3"/>
      <c r="G47765" s="3"/>
      <c r="J47765" s="3"/>
      <c r="K47765" s="3"/>
    </row>
    <row r="47766" spans="2:11" x14ac:dyDescent="0.25">
      <c r="B47766" s="3"/>
      <c r="C47766" s="3"/>
      <c r="F47766" s="3"/>
      <c r="G47766" s="3"/>
      <c r="J47766" s="3"/>
      <c r="K47766" s="3"/>
    </row>
    <row r="47767" spans="2:11" x14ac:dyDescent="0.25">
      <c r="B47767" s="3"/>
      <c r="C47767" s="3"/>
      <c r="F47767" s="3"/>
      <c r="G47767" s="3"/>
      <c r="J47767" s="3"/>
      <c r="K47767" s="3"/>
    </row>
    <row r="47768" spans="2:11" x14ac:dyDescent="0.25">
      <c r="B47768" s="3"/>
      <c r="C47768" s="3"/>
      <c r="F47768" s="3"/>
      <c r="G47768" s="3"/>
      <c r="J47768" s="3"/>
      <c r="K47768" s="3"/>
    </row>
    <row r="47769" spans="2:11" x14ac:dyDescent="0.25">
      <c r="B47769" s="3"/>
      <c r="C47769" s="3"/>
      <c r="F47769" s="3"/>
      <c r="G47769" s="3"/>
      <c r="J47769" s="3"/>
      <c r="K47769" s="3"/>
    </row>
    <row r="47770" spans="2:11" x14ac:dyDescent="0.25">
      <c r="B47770" s="3"/>
      <c r="C47770" s="3"/>
      <c r="F47770" s="3"/>
      <c r="G47770" s="3"/>
      <c r="J47770" s="3"/>
      <c r="K47770" s="3"/>
    </row>
    <row r="47771" spans="2:11" x14ac:dyDescent="0.25">
      <c r="B47771" s="3"/>
      <c r="C47771" s="3"/>
      <c r="F47771" s="3"/>
      <c r="G47771" s="3"/>
      <c r="J47771" s="3"/>
      <c r="K47771" s="3"/>
    </row>
    <row r="47772" spans="2:11" x14ac:dyDescent="0.25">
      <c r="B47772" s="3"/>
      <c r="C47772" s="3"/>
      <c r="F47772" s="3"/>
      <c r="G47772" s="3"/>
      <c r="J47772" s="3"/>
      <c r="K47772" s="3"/>
    </row>
    <row r="47773" spans="2:11" x14ac:dyDescent="0.25">
      <c r="B47773" s="3"/>
      <c r="C47773" s="3"/>
      <c r="F47773" s="3"/>
      <c r="G47773" s="3"/>
      <c r="J47773" s="3"/>
      <c r="K47773" s="3"/>
    </row>
    <row r="47774" spans="2:11" x14ac:dyDescent="0.25">
      <c r="B47774" s="3"/>
      <c r="C47774" s="3"/>
      <c r="F47774" s="3"/>
      <c r="G47774" s="3"/>
      <c r="J47774" s="3"/>
      <c r="K47774" s="3"/>
    </row>
    <row r="47775" spans="2:11" x14ac:dyDescent="0.25">
      <c r="B47775" s="3"/>
      <c r="C47775" s="3"/>
      <c r="F47775" s="3"/>
      <c r="G47775" s="3"/>
      <c r="J47775" s="3"/>
      <c r="K47775" s="3"/>
    </row>
    <row r="47776" spans="2:11" x14ac:dyDescent="0.25">
      <c r="B47776" s="3"/>
      <c r="C47776" s="3"/>
      <c r="F47776" s="3"/>
      <c r="G47776" s="3"/>
      <c r="J47776" s="3"/>
      <c r="K47776" s="3"/>
    </row>
    <row r="47777" spans="2:11" x14ac:dyDescent="0.25">
      <c r="B47777" s="3"/>
      <c r="C47777" s="3"/>
      <c r="F47777" s="3"/>
      <c r="G47777" s="3"/>
      <c r="J47777" s="3"/>
      <c r="K47777" s="3"/>
    </row>
    <row r="47778" spans="2:11" x14ac:dyDescent="0.25">
      <c r="B47778" s="3"/>
      <c r="C47778" s="3"/>
      <c r="F47778" s="3"/>
      <c r="G47778" s="3"/>
      <c r="J47778" s="3"/>
      <c r="K47778" s="3"/>
    </row>
    <row r="47779" spans="2:11" x14ac:dyDescent="0.25">
      <c r="B47779" s="3"/>
      <c r="C47779" s="3"/>
      <c r="F47779" s="3"/>
      <c r="G47779" s="3"/>
      <c r="J47779" s="3"/>
      <c r="K47779" s="3"/>
    </row>
    <row r="47780" spans="2:11" x14ac:dyDescent="0.25">
      <c r="B47780" s="3"/>
      <c r="C47780" s="3"/>
      <c r="F47780" s="3"/>
      <c r="G47780" s="3"/>
      <c r="J47780" s="3"/>
      <c r="K47780" s="3"/>
    </row>
    <row r="47781" spans="2:11" x14ac:dyDescent="0.25">
      <c r="B47781" s="3"/>
      <c r="C47781" s="3"/>
      <c r="F47781" s="3"/>
      <c r="G47781" s="3"/>
      <c r="J47781" s="3"/>
      <c r="K47781" s="3"/>
    </row>
    <row r="47782" spans="2:11" x14ac:dyDescent="0.25">
      <c r="B47782" s="3"/>
      <c r="C47782" s="3"/>
      <c r="F47782" s="3"/>
      <c r="G47782" s="3"/>
      <c r="J47782" s="3"/>
      <c r="K47782" s="3"/>
    </row>
    <row r="47783" spans="2:11" x14ac:dyDescent="0.25">
      <c r="B47783" s="3"/>
      <c r="C47783" s="3"/>
      <c r="F47783" s="3"/>
      <c r="G47783" s="3"/>
      <c r="J47783" s="3"/>
      <c r="K47783" s="3"/>
    </row>
    <row r="47784" spans="2:11" x14ac:dyDescent="0.25">
      <c r="B47784" s="3"/>
      <c r="C47784" s="3"/>
      <c r="F47784" s="3"/>
      <c r="G47784" s="3"/>
      <c r="J47784" s="3"/>
      <c r="K47784" s="3"/>
    </row>
    <row r="47785" spans="2:11" x14ac:dyDescent="0.25">
      <c r="B47785" s="3"/>
      <c r="C47785" s="3"/>
      <c r="F47785" s="3"/>
      <c r="G47785" s="3"/>
      <c r="J47785" s="3"/>
      <c r="K47785" s="3"/>
    </row>
    <row r="47786" spans="2:11" x14ac:dyDescent="0.25">
      <c r="B47786" s="3"/>
      <c r="C47786" s="3"/>
      <c r="F47786" s="3"/>
      <c r="G47786" s="3"/>
      <c r="J47786" s="3"/>
      <c r="K47786" s="3"/>
    </row>
    <row r="47787" spans="2:11" x14ac:dyDescent="0.25">
      <c r="B47787" s="3"/>
      <c r="C47787" s="3"/>
      <c r="F47787" s="3"/>
      <c r="G47787" s="3"/>
      <c r="J47787" s="3"/>
      <c r="K47787" s="3"/>
    </row>
    <row r="47788" spans="2:11" x14ac:dyDescent="0.25">
      <c r="B47788" s="3"/>
      <c r="C47788" s="3"/>
      <c r="F47788" s="3"/>
      <c r="G47788" s="3"/>
      <c r="J47788" s="3"/>
      <c r="K47788" s="3"/>
    </row>
    <row r="47789" spans="2:11" x14ac:dyDescent="0.25">
      <c r="B47789" s="3"/>
      <c r="C47789" s="3"/>
      <c r="F47789" s="3"/>
      <c r="G47789" s="3"/>
      <c r="J47789" s="3"/>
      <c r="K47789" s="3"/>
    </row>
    <row r="47790" spans="2:11" x14ac:dyDescent="0.25">
      <c r="B47790" s="3"/>
      <c r="C47790" s="3"/>
      <c r="F47790" s="3"/>
      <c r="G47790" s="3"/>
      <c r="J47790" s="3"/>
      <c r="K47790" s="3"/>
    </row>
    <row r="47791" spans="2:11" x14ac:dyDescent="0.25">
      <c r="B47791" s="3"/>
      <c r="C47791" s="3"/>
      <c r="F47791" s="3"/>
      <c r="G47791" s="3"/>
      <c r="J47791" s="3"/>
      <c r="K47791" s="3"/>
    </row>
    <row r="47792" spans="2:11" x14ac:dyDescent="0.25">
      <c r="B47792" s="3"/>
      <c r="C47792" s="3"/>
      <c r="F47792" s="3"/>
      <c r="G47792" s="3"/>
      <c r="J47792" s="3"/>
      <c r="K47792" s="3"/>
    </row>
    <row r="47793" spans="2:11" x14ac:dyDescent="0.25">
      <c r="B47793" s="3"/>
      <c r="C47793" s="3"/>
      <c r="F47793" s="3"/>
      <c r="G47793" s="3"/>
      <c r="J47793" s="3"/>
      <c r="K47793" s="3"/>
    </row>
    <row r="47794" spans="2:11" x14ac:dyDescent="0.25">
      <c r="B47794" s="3"/>
      <c r="C47794" s="3"/>
      <c r="F47794" s="3"/>
      <c r="G47794" s="3"/>
      <c r="J47794" s="3"/>
      <c r="K47794" s="3"/>
    </row>
    <row r="47795" spans="2:11" x14ac:dyDescent="0.25">
      <c r="B47795" s="3"/>
      <c r="C47795" s="3"/>
      <c r="F47795" s="3"/>
      <c r="G47795" s="3"/>
      <c r="J47795" s="3"/>
      <c r="K47795" s="3"/>
    </row>
    <row r="47796" spans="2:11" x14ac:dyDescent="0.25">
      <c r="B47796" s="3"/>
      <c r="C47796" s="3"/>
      <c r="F47796" s="3"/>
      <c r="G47796" s="3"/>
      <c r="J47796" s="3"/>
      <c r="K47796" s="3"/>
    </row>
    <row r="47797" spans="2:11" x14ac:dyDescent="0.25">
      <c r="B47797" s="3"/>
      <c r="C47797" s="3"/>
      <c r="F47797" s="3"/>
      <c r="G47797" s="3"/>
      <c r="J47797" s="3"/>
      <c r="K47797" s="3"/>
    </row>
    <row r="47798" spans="2:11" x14ac:dyDescent="0.25">
      <c r="B47798" s="3"/>
      <c r="C47798" s="3"/>
      <c r="F47798" s="3"/>
      <c r="G47798" s="3"/>
      <c r="J47798" s="3"/>
      <c r="K47798" s="3"/>
    </row>
    <row r="47799" spans="2:11" x14ac:dyDescent="0.25">
      <c r="B47799" s="3"/>
      <c r="C47799" s="3"/>
      <c r="F47799" s="3"/>
      <c r="G47799" s="3"/>
      <c r="J47799" s="3"/>
      <c r="K47799" s="3"/>
    </row>
    <row r="47800" spans="2:11" x14ac:dyDescent="0.25">
      <c r="B47800" s="3"/>
      <c r="C47800" s="3"/>
      <c r="F47800" s="3"/>
      <c r="G47800" s="3"/>
      <c r="J47800" s="3"/>
      <c r="K47800" s="3"/>
    </row>
    <row r="47801" spans="2:11" x14ac:dyDescent="0.25">
      <c r="B47801" s="3"/>
      <c r="C47801" s="3"/>
      <c r="F47801" s="3"/>
      <c r="G47801" s="3"/>
      <c r="J47801" s="3"/>
      <c r="K47801" s="3"/>
    </row>
    <row r="47802" spans="2:11" x14ac:dyDescent="0.25">
      <c r="B47802" s="3"/>
      <c r="C47802" s="3"/>
      <c r="F47802" s="3"/>
      <c r="G47802" s="3"/>
      <c r="J47802" s="3"/>
      <c r="K47802" s="3"/>
    </row>
    <row r="47803" spans="2:11" x14ac:dyDescent="0.25">
      <c r="B47803" s="3"/>
      <c r="C47803" s="3"/>
      <c r="F47803" s="3"/>
      <c r="G47803" s="3"/>
      <c r="J47803" s="3"/>
      <c r="K47803" s="3"/>
    </row>
    <row r="47804" spans="2:11" x14ac:dyDescent="0.25">
      <c r="B47804" s="3"/>
      <c r="C47804" s="3"/>
      <c r="F47804" s="3"/>
      <c r="G47804" s="3"/>
      <c r="J47804" s="3"/>
      <c r="K47804" s="3"/>
    </row>
    <row r="47805" spans="2:11" x14ac:dyDescent="0.25">
      <c r="B47805" s="3"/>
      <c r="C47805" s="3"/>
      <c r="F47805" s="3"/>
      <c r="G47805" s="3"/>
      <c r="J47805" s="3"/>
      <c r="K47805" s="3"/>
    </row>
    <row r="47806" spans="2:11" x14ac:dyDescent="0.25">
      <c r="B47806" s="3"/>
      <c r="C47806" s="3"/>
      <c r="F47806" s="3"/>
      <c r="G47806" s="3"/>
      <c r="J47806" s="3"/>
      <c r="K47806" s="3"/>
    </row>
    <row r="47807" spans="2:11" x14ac:dyDescent="0.25">
      <c r="B47807" s="3"/>
      <c r="C47807" s="3"/>
      <c r="F47807" s="3"/>
      <c r="G47807" s="3"/>
      <c r="J47807" s="3"/>
      <c r="K47807" s="3"/>
    </row>
    <row r="47808" spans="2:11" x14ac:dyDescent="0.25">
      <c r="B47808" s="3"/>
      <c r="C47808" s="3"/>
      <c r="F47808" s="3"/>
      <c r="G47808" s="3"/>
      <c r="J47808" s="3"/>
      <c r="K47808" s="3"/>
    </row>
    <row r="47809" spans="2:11" x14ac:dyDescent="0.25">
      <c r="B47809" s="3"/>
      <c r="C47809" s="3"/>
      <c r="F47809" s="3"/>
      <c r="G47809" s="3"/>
      <c r="J47809" s="3"/>
      <c r="K47809" s="3"/>
    </row>
    <row r="47810" spans="2:11" x14ac:dyDescent="0.25">
      <c r="B47810" s="3"/>
      <c r="C47810" s="3"/>
      <c r="F47810" s="3"/>
      <c r="G47810" s="3"/>
      <c r="J47810" s="3"/>
      <c r="K47810" s="3"/>
    </row>
    <row r="47811" spans="2:11" x14ac:dyDescent="0.25">
      <c r="B47811" s="3"/>
      <c r="C47811" s="3"/>
      <c r="F47811" s="3"/>
      <c r="G47811" s="3"/>
      <c r="J47811" s="3"/>
      <c r="K47811" s="3"/>
    </row>
    <row r="47812" spans="2:11" x14ac:dyDescent="0.25">
      <c r="B47812" s="3"/>
      <c r="C47812" s="3"/>
      <c r="F47812" s="3"/>
      <c r="G47812" s="3"/>
      <c r="J47812" s="3"/>
      <c r="K47812" s="3"/>
    </row>
    <row r="47813" spans="2:11" x14ac:dyDescent="0.25">
      <c r="B47813" s="3"/>
      <c r="C47813" s="3"/>
      <c r="F47813" s="3"/>
      <c r="G47813" s="3"/>
      <c r="J47813" s="3"/>
      <c r="K47813" s="3"/>
    </row>
    <row r="47814" spans="2:11" x14ac:dyDescent="0.25">
      <c r="B47814" s="3"/>
      <c r="C47814" s="3"/>
      <c r="F47814" s="3"/>
      <c r="G47814" s="3"/>
      <c r="J47814" s="3"/>
      <c r="K47814" s="3"/>
    </row>
    <row r="47815" spans="2:11" x14ac:dyDescent="0.25">
      <c r="B47815" s="3"/>
      <c r="C47815" s="3"/>
      <c r="F47815" s="3"/>
      <c r="G47815" s="3"/>
      <c r="J47815" s="3"/>
      <c r="K47815" s="3"/>
    </row>
    <row r="47816" spans="2:11" x14ac:dyDescent="0.25">
      <c r="B47816" s="3"/>
      <c r="C47816" s="3"/>
      <c r="F47816" s="3"/>
      <c r="G47816" s="3"/>
      <c r="J47816" s="3"/>
      <c r="K47816" s="3"/>
    </row>
    <row r="47817" spans="2:11" x14ac:dyDescent="0.25">
      <c r="B47817" s="3"/>
      <c r="C47817" s="3"/>
      <c r="F47817" s="3"/>
      <c r="G47817" s="3"/>
      <c r="J47817" s="3"/>
      <c r="K47817" s="3"/>
    </row>
    <row r="47818" spans="2:11" x14ac:dyDescent="0.25">
      <c r="B47818" s="3"/>
      <c r="C47818" s="3"/>
      <c r="F47818" s="3"/>
      <c r="G47818" s="3"/>
      <c r="J47818" s="3"/>
      <c r="K47818" s="3"/>
    </row>
    <row r="47819" spans="2:11" x14ac:dyDescent="0.25">
      <c r="B47819" s="3"/>
      <c r="C47819" s="3"/>
      <c r="F47819" s="3"/>
      <c r="G47819" s="3"/>
      <c r="J47819" s="3"/>
      <c r="K47819" s="3"/>
    </row>
    <row r="47820" spans="2:11" x14ac:dyDescent="0.25">
      <c r="B47820" s="3"/>
      <c r="C47820" s="3"/>
      <c r="F47820" s="3"/>
      <c r="G47820" s="3"/>
      <c r="J47820" s="3"/>
      <c r="K47820" s="3"/>
    </row>
    <row r="47821" spans="2:11" x14ac:dyDescent="0.25">
      <c r="B47821" s="3"/>
      <c r="C47821" s="3"/>
      <c r="F47821" s="3"/>
      <c r="G47821" s="3"/>
      <c r="J47821" s="3"/>
      <c r="K47821" s="3"/>
    </row>
    <row r="47822" spans="2:11" x14ac:dyDescent="0.25">
      <c r="B47822" s="3"/>
      <c r="C47822" s="3"/>
      <c r="F47822" s="3"/>
      <c r="G47822" s="3"/>
      <c r="J47822" s="3"/>
      <c r="K47822" s="3"/>
    </row>
    <row r="47823" spans="2:11" x14ac:dyDescent="0.25">
      <c r="B47823" s="3"/>
      <c r="C47823" s="3"/>
      <c r="F47823" s="3"/>
      <c r="G47823" s="3"/>
      <c r="J47823" s="3"/>
      <c r="K47823" s="3"/>
    </row>
    <row r="47824" spans="2:11" x14ac:dyDescent="0.25">
      <c r="B47824" s="3"/>
      <c r="C47824" s="3"/>
      <c r="F47824" s="3"/>
      <c r="G47824" s="3"/>
      <c r="J47824" s="3"/>
      <c r="K47824" s="3"/>
    </row>
    <row r="47825" spans="2:11" x14ac:dyDescent="0.25">
      <c r="B47825" s="3"/>
      <c r="C47825" s="3"/>
      <c r="F47825" s="3"/>
      <c r="G47825" s="3"/>
      <c r="J47825" s="3"/>
      <c r="K47825" s="3"/>
    </row>
    <row r="47826" spans="2:11" x14ac:dyDescent="0.25">
      <c r="B47826" s="3"/>
      <c r="C47826" s="3"/>
      <c r="F47826" s="3"/>
      <c r="G47826" s="3"/>
      <c r="J47826" s="3"/>
      <c r="K47826" s="3"/>
    </row>
    <row r="47827" spans="2:11" x14ac:dyDescent="0.25">
      <c r="B47827" s="3"/>
      <c r="C47827" s="3"/>
      <c r="F47827" s="3"/>
      <c r="G47827" s="3"/>
      <c r="J47827" s="3"/>
      <c r="K47827" s="3"/>
    </row>
    <row r="47828" spans="2:11" x14ac:dyDescent="0.25">
      <c r="B47828" s="3"/>
      <c r="C47828" s="3"/>
      <c r="F47828" s="3"/>
      <c r="G47828" s="3"/>
      <c r="J47828" s="3"/>
      <c r="K47828" s="3"/>
    </row>
    <row r="47829" spans="2:11" x14ac:dyDescent="0.25">
      <c r="B47829" s="3"/>
      <c r="C47829" s="3"/>
      <c r="F47829" s="3"/>
      <c r="G47829" s="3"/>
      <c r="J47829" s="3"/>
      <c r="K47829" s="3"/>
    </row>
    <row r="47830" spans="2:11" x14ac:dyDescent="0.25">
      <c r="B47830" s="3"/>
      <c r="C47830" s="3"/>
      <c r="F47830" s="3"/>
      <c r="G47830" s="3"/>
      <c r="J47830" s="3"/>
      <c r="K47830" s="3"/>
    </row>
    <row r="47831" spans="2:11" x14ac:dyDescent="0.25">
      <c r="B47831" s="3"/>
      <c r="C47831" s="3"/>
      <c r="F47831" s="3"/>
      <c r="G47831" s="3"/>
      <c r="J47831" s="3"/>
      <c r="K47831" s="3"/>
    </row>
    <row r="47832" spans="2:11" x14ac:dyDescent="0.25">
      <c r="B47832" s="3"/>
      <c r="C47832" s="3"/>
      <c r="F47832" s="3"/>
      <c r="G47832" s="3"/>
      <c r="J47832" s="3"/>
      <c r="K47832" s="3"/>
    </row>
    <row r="47833" spans="2:11" x14ac:dyDescent="0.25">
      <c r="B47833" s="3"/>
      <c r="C47833" s="3"/>
      <c r="F47833" s="3"/>
      <c r="G47833" s="3"/>
      <c r="J47833" s="3"/>
      <c r="K47833" s="3"/>
    </row>
    <row r="47834" spans="2:11" x14ac:dyDescent="0.25">
      <c r="B47834" s="3"/>
      <c r="C47834" s="3"/>
      <c r="F47834" s="3"/>
      <c r="G47834" s="3"/>
      <c r="J47834" s="3"/>
      <c r="K47834" s="3"/>
    </row>
    <row r="47835" spans="2:11" x14ac:dyDescent="0.25">
      <c r="B47835" s="3"/>
      <c r="C47835" s="3"/>
      <c r="F47835" s="3"/>
      <c r="G47835" s="3"/>
      <c r="J47835" s="3"/>
      <c r="K47835" s="3"/>
    </row>
    <row r="47836" spans="2:11" x14ac:dyDescent="0.25">
      <c r="B47836" s="3"/>
      <c r="C47836" s="3"/>
      <c r="F47836" s="3"/>
      <c r="G47836" s="3"/>
      <c r="J47836" s="3"/>
      <c r="K47836" s="3"/>
    </row>
    <row r="47837" spans="2:11" x14ac:dyDescent="0.25">
      <c r="B47837" s="3"/>
      <c r="C47837" s="3"/>
      <c r="F47837" s="3"/>
      <c r="G47837" s="3"/>
      <c r="J47837" s="3"/>
      <c r="K47837" s="3"/>
    </row>
    <row r="47838" spans="2:11" x14ac:dyDescent="0.25">
      <c r="B47838" s="3"/>
      <c r="C47838" s="3"/>
      <c r="F47838" s="3"/>
      <c r="G47838" s="3"/>
      <c r="J47838" s="3"/>
      <c r="K47838" s="3"/>
    </row>
    <row r="47839" spans="2:11" x14ac:dyDescent="0.25">
      <c r="B47839" s="3"/>
      <c r="C47839" s="3"/>
      <c r="F47839" s="3"/>
      <c r="G47839" s="3"/>
      <c r="J47839" s="3"/>
      <c r="K47839" s="3"/>
    </row>
    <row r="47840" spans="2:11" x14ac:dyDescent="0.25">
      <c r="B47840" s="3"/>
      <c r="C47840" s="3"/>
      <c r="F47840" s="3"/>
      <c r="G47840" s="3"/>
      <c r="J47840" s="3"/>
      <c r="K47840" s="3"/>
    </row>
    <row r="47841" spans="2:11" x14ac:dyDescent="0.25">
      <c r="B47841" s="3"/>
      <c r="C47841" s="3"/>
      <c r="F47841" s="3"/>
      <c r="G47841" s="3"/>
      <c r="J47841" s="3"/>
      <c r="K47841" s="3"/>
    </row>
    <row r="47842" spans="2:11" x14ac:dyDescent="0.25">
      <c r="B47842" s="3"/>
      <c r="C47842" s="3"/>
      <c r="F47842" s="3"/>
      <c r="G47842" s="3"/>
      <c r="J47842" s="3"/>
      <c r="K47842" s="3"/>
    </row>
    <row r="47843" spans="2:11" x14ac:dyDescent="0.25">
      <c r="B47843" s="3"/>
      <c r="C47843" s="3"/>
      <c r="F47843" s="3"/>
      <c r="G47843" s="3"/>
      <c r="J47843" s="3"/>
      <c r="K47843" s="3"/>
    </row>
    <row r="47844" spans="2:11" x14ac:dyDescent="0.25">
      <c r="B47844" s="3"/>
      <c r="C47844" s="3"/>
      <c r="F47844" s="3"/>
      <c r="G47844" s="3"/>
      <c r="J47844" s="3"/>
      <c r="K47844" s="3"/>
    </row>
    <row r="47845" spans="2:11" x14ac:dyDescent="0.25">
      <c r="B47845" s="3"/>
      <c r="C47845" s="3"/>
      <c r="F47845" s="3"/>
      <c r="G47845" s="3"/>
      <c r="J47845" s="3"/>
      <c r="K47845" s="3"/>
    </row>
    <row r="47846" spans="2:11" x14ac:dyDescent="0.25">
      <c r="B47846" s="3"/>
      <c r="C47846" s="3"/>
      <c r="F47846" s="3"/>
      <c r="G47846" s="3"/>
      <c r="J47846" s="3"/>
      <c r="K47846" s="3"/>
    </row>
    <row r="47847" spans="2:11" x14ac:dyDescent="0.25">
      <c r="B47847" s="3"/>
      <c r="C47847" s="3"/>
      <c r="F47847" s="3"/>
      <c r="G47847" s="3"/>
      <c r="J47847" s="3"/>
      <c r="K47847" s="3"/>
    </row>
    <row r="47848" spans="2:11" x14ac:dyDescent="0.25">
      <c r="B47848" s="3"/>
      <c r="C47848" s="3"/>
      <c r="F47848" s="3"/>
      <c r="G47848" s="3"/>
      <c r="J47848" s="3"/>
      <c r="K47848" s="3"/>
    </row>
    <row r="47849" spans="2:11" x14ac:dyDescent="0.25">
      <c r="B47849" s="3"/>
      <c r="C47849" s="3"/>
      <c r="F47849" s="3"/>
      <c r="G47849" s="3"/>
      <c r="J47849" s="3"/>
      <c r="K47849" s="3"/>
    </row>
    <row r="47850" spans="2:11" x14ac:dyDescent="0.25">
      <c r="B47850" s="3"/>
      <c r="C47850" s="3"/>
      <c r="F47850" s="3"/>
      <c r="G47850" s="3"/>
      <c r="J47850" s="3"/>
      <c r="K47850" s="3"/>
    </row>
    <row r="47851" spans="2:11" x14ac:dyDescent="0.25">
      <c r="B47851" s="3"/>
      <c r="C47851" s="3"/>
      <c r="F47851" s="3"/>
      <c r="G47851" s="3"/>
      <c r="J47851" s="3"/>
      <c r="K47851" s="3"/>
    </row>
    <row r="47852" spans="2:11" x14ac:dyDescent="0.25">
      <c r="B47852" s="3"/>
      <c r="C47852" s="3"/>
      <c r="F47852" s="3"/>
      <c r="G47852" s="3"/>
      <c r="J47852" s="3"/>
      <c r="K47852" s="3"/>
    </row>
    <row r="47853" spans="2:11" x14ac:dyDescent="0.25">
      <c r="B47853" s="3"/>
      <c r="C47853" s="3"/>
      <c r="F47853" s="3"/>
      <c r="G47853" s="3"/>
      <c r="J47853" s="3"/>
      <c r="K47853" s="3"/>
    </row>
    <row r="47854" spans="2:11" x14ac:dyDescent="0.25">
      <c r="B47854" s="3"/>
      <c r="C47854" s="3"/>
      <c r="F47854" s="3"/>
      <c r="G47854" s="3"/>
      <c r="J47854" s="3"/>
      <c r="K47854" s="3"/>
    </row>
    <row r="47855" spans="2:11" x14ac:dyDescent="0.25">
      <c r="B47855" s="3"/>
      <c r="C47855" s="3"/>
      <c r="F47855" s="3"/>
      <c r="G47855" s="3"/>
      <c r="J47855" s="3"/>
      <c r="K47855" s="3"/>
    </row>
    <row r="47856" spans="2:11" x14ac:dyDescent="0.25">
      <c r="B47856" s="3"/>
      <c r="C47856" s="3"/>
      <c r="F47856" s="3"/>
      <c r="G47856" s="3"/>
      <c r="J47856" s="3"/>
      <c r="K47856" s="3"/>
    </row>
    <row r="47857" spans="2:11" x14ac:dyDescent="0.25">
      <c r="B47857" s="3"/>
      <c r="C47857" s="3"/>
      <c r="F47857" s="3"/>
      <c r="G47857" s="3"/>
      <c r="J47857" s="3"/>
      <c r="K47857" s="3"/>
    </row>
    <row r="47858" spans="2:11" x14ac:dyDescent="0.25">
      <c r="B47858" s="3"/>
      <c r="C47858" s="3"/>
      <c r="F47858" s="3"/>
      <c r="G47858" s="3"/>
      <c r="J47858" s="3"/>
      <c r="K47858" s="3"/>
    </row>
    <row r="47859" spans="2:11" x14ac:dyDescent="0.25">
      <c r="B47859" s="3"/>
      <c r="C47859" s="3"/>
      <c r="F47859" s="3"/>
      <c r="G47859" s="3"/>
      <c r="J47859" s="3"/>
      <c r="K47859" s="3"/>
    </row>
    <row r="47860" spans="2:11" x14ac:dyDescent="0.25">
      <c r="B47860" s="3"/>
      <c r="C47860" s="3"/>
      <c r="F47860" s="3"/>
      <c r="G47860" s="3"/>
      <c r="J47860" s="3"/>
      <c r="K47860" s="3"/>
    </row>
    <row r="47861" spans="2:11" x14ac:dyDescent="0.25">
      <c r="B47861" s="3"/>
      <c r="C47861" s="3"/>
      <c r="F47861" s="3"/>
      <c r="G47861" s="3"/>
      <c r="J47861" s="3"/>
      <c r="K47861" s="3"/>
    </row>
    <row r="47862" spans="2:11" x14ac:dyDescent="0.25">
      <c r="B47862" s="3"/>
      <c r="C47862" s="3"/>
      <c r="F47862" s="3"/>
      <c r="G47862" s="3"/>
      <c r="J47862" s="3"/>
      <c r="K47862" s="3"/>
    </row>
    <row r="47863" spans="2:11" x14ac:dyDescent="0.25">
      <c r="B47863" s="3"/>
      <c r="C47863" s="3"/>
      <c r="F47863" s="3"/>
      <c r="G47863" s="3"/>
      <c r="J47863" s="3"/>
      <c r="K47863" s="3"/>
    </row>
    <row r="47864" spans="2:11" x14ac:dyDescent="0.25">
      <c r="B47864" s="3"/>
      <c r="C47864" s="3"/>
      <c r="F47864" s="3"/>
      <c r="G47864" s="3"/>
      <c r="J47864" s="3"/>
      <c r="K47864" s="3"/>
    </row>
    <row r="47865" spans="2:11" x14ac:dyDescent="0.25">
      <c r="B47865" s="3"/>
      <c r="C47865" s="3"/>
      <c r="F47865" s="3"/>
      <c r="G47865" s="3"/>
      <c r="J47865" s="3"/>
      <c r="K47865" s="3"/>
    </row>
    <row r="47866" spans="2:11" x14ac:dyDescent="0.25">
      <c r="B47866" s="3"/>
      <c r="C47866" s="3"/>
      <c r="F47866" s="3"/>
      <c r="G47866" s="3"/>
      <c r="J47866" s="3"/>
      <c r="K47866" s="3"/>
    </row>
    <row r="47867" spans="2:11" x14ac:dyDescent="0.25">
      <c r="B47867" s="3"/>
      <c r="C47867" s="3"/>
      <c r="F47867" s="3"/>
      <c r="G47867" s="3"/>
      <c r="J47867" s="3"/>
      <c r="K47867" s="3"/>
    </row>
    <row r="47868" spans="2:11" x14ac:dyDescent="0.25">
      <c r="B47868" s="3"/>
      <c r="C47868" s="3"/>
      <c r="F47868" s="3"/>
      <c r="G47868" s="3"/>
      <c r="J47868" s="3"/>
      <c r="K47868" s="3"/>
    </row>
    <row r="47869" spans="2:11" x14ac:dyDescent="0.25">
      <c r="B47869" s="3"/>
      <c r="C47869" s="3"/>
      <c r="F47869" s="3"/>
      <c r="G47869" s="3"/>
      <c r="J47869" s="3"/>
      <c r="K47869" s="3"/>
    </row>
    <row r="47870" spans="2:11" x14ac:dyDescent="0.25">
      <c r="B47870" s="3"/>
      <c r="C47870" s="3"/>
      <c r="F47870" s="3"/>
      <c r="G47870" s="3"/>
      <c r="J47870" s="3"/>
      <c r="K47870" s="3"/>
    </row>
    <row r="47871" spans="2:11" x14ac:dyDescent="0.25">
      <c r="B47871" s="3"/>
      <c r="C47871" s="3"/>
      <c r="F47871" s="3"/>
      <c r="G47871" s="3"/>
      <c r="J47871" s="3"/>
      <c r="K47871" s="3"/>
    </row>
    <row r="47872" spans="2:11" x14ac:dyDescent="0.25">
      <c r="B47872" s="3"/>
      <c r="C47872" s="3"/>
      <c r="F47872" s="3"/>
      <c r="G47872" s="3"/>
      <c r="J47872" s="3"/>
      <c r="K47872" s="3"/>
    </row>
    <row r="47873" spans="2:11" x14ac:dyDescent="0.25">
      <c r="B47873" s="3"/>
      <c r="C47873" s="3"/>
      <c r="F47873" s="3"/>
      <c r="G47873" s="3"/>
      <c r="J47873" s="3"/>
      <c r="K47873" s="3"/>
    </row>
    <row r="47874" spans="2:11" x14ac:dyDescent="0.25">
      <c r="B47874" s="3"/>
      <c r="C47874" s="3"/>
      <c r="F47874" s="3"/>
      <c r="G47874" s="3"/>
      <c r="J47874" s="3"/>
      <c r="K47874" s="3"/>
    </row>
    <row r="47875" spans="2:11" x14ac:dyDescent="0.25">
      <c r="B47875" s="3"/>
      <c r="C47875" s="3"/>
      <c r="F47875" s="3"/>
      <c r="G47875" s="3"/>
      <c r="J47875" s="3"/>
      <c r="K47875" s="3"/>
    </row>
    <row r="47876" spans="2:11" x14ac:dyDescent="0.25">
      <c r="B47876" s="3"/>
      <c r="C47876" s="3"/>
      <c r="F47876" s="3"/>
      <c r="G47876" s="3"/>
      <c r="J47876" s="3"/>
      <c r="K47876" s="3"/>
    </row>
    <row r="47877" spans="2:11" x14ac:dyDescent="0.25">
      <c r="B47877" s="3"/>
      <c r="C47877" s="3"/>
      <c r="F47877" s="3"/>
      <c r="G47877" s="3"/>
      <c r="J47877" s="3"/>
      <c r="K47877" s="3"/>
    </row>
    <row r="47878" spans="2:11" x14ac:dyDescent="0.25">
      <c r="B47878" s="3"/>
      <c r="C47878" s="3"/>
      <c r="F47878" s="3"/>
      <c r="G47878" s="3"/>
      <c r="J47878" s="3"/>
      <c r="K47878" s="3"/>
    </row>
    <row r="47879" spans="2:11" x14ac:dyDescent="0.25">
      <c r="B47879" s="3"/>
      <c r="C47879" s="3"/>
      <c r="F47879" s="3"/>
      <c r="G47879" s="3"/>
      <c r="J47879" s="3"/>
      <c r="K47879" s="3"/>
    </row>
    <row r="47880" spans="2:11" x14ac:dyDescent="0.25">
      <c r="B47880" s="3"/>
      <c r="C47880" s="3"/>
      <c r="F47880" s="3"/>
      <c r="G47880" s="3"/>
      <c r="J47880" s="3"/>
      <c r="K47880" s="3"/>
    </row>
    <row r="47881" spans="2:11" x14ac:dyDescent="0.25">
      <c r="B47881" s="3"/>
      <c r="C47881" s="3"/>
      <c r="F47881" s="3"/>
      <c r="G47881" s="3"/>
      <c r="J47881" s="3"/>
      <c r="K47881" s="3"/>
    </row>
    <row r="47882" spans="2:11" x14ac:dyDescent="0.25">
      <c r="B47882" s="3"/>
      <c r="C47882" s="3"/>
      <c r="F47882" s="3"/>
      <c r="G47882" s="3"/>
      <c r="J47882" s="3"/>
      <c r="K47882" s="3"/>
    </row>
    <row r="47883" spans="2:11" x14ac:dyDescent="0.25">
      <c r="B47883" s="3"/>
      <c r="C47883" s="3"/>
      <c r="F47883" s="3"/>
      <c r="G47883" s="3"/>
      <c r="J47883" s="3"/>
      <c r="K47883" s="3"/>
    </row>
    <row r="47884" spans="2:11" x14ac:dyDescent="0.25">
      <c r="B47884" s="3"/>
      <c r="C47884" s="3"/>
      <c r="F47884" s="3"/>
      <c r="G47884" s="3"/>
      <c r="J47884" s="3"/>
      <c r="K47884" s="3"/>
    </row>
    <row r="47885" spans="2:11" x14ac:dyDescent="0.25">
      <c r="B47885" s="3"/>
      <c r="C47885" s="3"/>
      <c r="F47885" s="3"/>
      <c r="G47885" s="3"/>
      <c r="J47885" s="3"/>
      <c r="K47885" s="3"/>
    </row>
    <row r="47886" spans="2:11" x14ac:dyDescent="0.25">
      <c r="B47886" s="3"/>
      <c r="C47886" s="3"/>
      <c r="F47886" s="3"/>
      <c r="G47886" s="3"/>
      <c r="J47886" s="3"/>
      <c r="K47886" s="3"/>
    </row>
    <row r="47887" spans="2:11" x14ac:dyDescent="0.25">
      <c r="B47887" s="3"/>
      <c r="C47887" s="3"/>
      <c r="F47887" s="3"/>
      <c r="G47887" s="3"/>
      <c r="J47887" s="3"/>
      <c r="K47887" s="3"/>
    </row>
    <row r="47888" spans="2:11" x14ac:dyDescent="0.25">
      <c r="B47888" s="3"/>
      <c r="C47888" s="3"/>
      <c r="F47888" s="3"/>
      <c r="G47888" s="3"/>
      <c r="J47888" s="3"/>
      <c r="K47888" s="3"/>
    </row>
    <row r="47889" spans="2:11" x14ac:dyDescent="0.25">
      <c r="B47889" s="3"/>
      <c r="C47889" s="3"/>
      <c r="F47889" s="3"/>
      <c r="G47889" s="3"/>
      <c r="J47889" s="3"/>
      <c r="K47889" s="3"/>
    </row>
    <row r="47890" spans="2:11" x14ac:dyDescent="0.25">
      <c r="B47890" s="3"/>
      <c r="C47890" s="3"/>
      <c r="F47890" s="3"/>
      <c r="G47890" s="3"/>
      <c r="J47890" s="3"/>
      <c r="K47890" s="3"/>
    </row>
    <row r="47891" spans="2:11" x14ac:dyDescent="0.25">
      <c r="B47891" s="3"/>
      <c r="C47891" s="3"/>
      <c r="F47891" s="3"/>
      <c r="G47891" s="3"/>
      <c r="J47891" s="3"/>
      <c r="K47891" s="3"/>
    </row>
    <row r="47892" spans="2:11" x14ac:dyDescent="0.25">
      <c r="B47892" s="3"/>
      <c r="C47892" s="3"/>
      <c r="F47892" s="3"/>
      <c r="G47892" s="3"/>
      <c r="J47892" s="3"/>
      <c r="K47892" s="3"/>
    </row>
    <row r="47893" spans="2:11" x14ac:dyDescent="0.25">
      <c r="B47893" s="3"/>
      <c r="C47893" s="3"/>
      <c r="F47893" s="3"/>
      <c r="G47893" s="3"/>
      <c r="J47893" s="3"/>
      <c r="K47893" s="3"/>
    </row>
    <row r="47894" spans="2:11" x14ac:dyDescent="0.25">
      <c r="B47894" s="3"/>
      <c r="C47894" s="3"/>
      <c r="F47894" s="3"/>
      <c r="G47894" s="3"/>
      <c r="J47894" s="3"/>
      <c r="K47894" s="3"/>
    </row>
    <row r="47895" spans="2:11" x14ac:dyDescent="0.25">
      <c r="B47895" s="3"/>
      <c r="C47895" s="3"/>
      <c r="F47895" s="3"/>
      <c r="G47895" s="3"/>
      <c r="J47895" s="3"/>
      <c r="K47895" s="3"/>
    </row>
    <row r="47896" spans="2:11" x14ac:dyDescent="0.25">
      <c r="B47896" s="3"/>
      <c r="C47896" s="3"/>
      <c r="F47896" s="3"/>
      <c r="G47896" s="3"/>
      <c r="J47896" s="3"/>
      <c r="K47896" s="3"/>
    </row>
    <row r="47897" spans="2:11" x14ac:dyDescent="0.25">
      <c r="B47897" s="3"/>
      <c r="C47897" s="3"/>
      <c r="F47897" s="3"/>
      <c r="G47897" s="3"/>
      <c r="J47897" s="3"/>
      <c r="K47897" s="3"/>
    </row>
    <row r="47898" spans="2:11" x14ac:dyDescent="0.25">
      <c r="B47898" s="3"/>
      <c r="C47898" s="3"/>
      <c r="F47898" s="3"/>
      <c r="G47898" s="3"/>
      <c r="J47898" s="3"/>
      <c r="K47898" s="3"/>
    </row>
    <row r="47899" spans="2:11" x14ac:dyDescent="0.25">
      <c r="B47899" s="3"/>
      <c r="C47899" s="3"/>
      <c r="F47899" s="3"/>
      <c r="G47899" s="3"/>
      <c r="J47899" s="3"/>
      <c r="K47899" s="3"/>
    </row>
    <row r="47900" spans="2:11" x14ac:dyDescent="0.25">
      <c r="B47900" s="3"/>
      <c r="C47900" s="3"/>
      <c r="F47900" s="3"/>
      <c r="G47900" s="3"/>
      <c r="J47900" s="3"/>
      <c r="K47900" s="3"/>
    </row>
    <row r="47901" spans="2:11" x14ac:dyDescent="0.25">
      <c r="B47901" s="3"/>
      <c r="C47901" s="3"/>
      <c r="F47901" s="3"/>
      <c r="G47901" s="3"/>
      <c r="J47901" s="3"/>
      <c r="K47901" s="3"/>
    </row>
    <row r="47902" spans="2:11" x14ac:dyDescent="0.25">
      <c r="B47902" s="3"/>
      <c r="C47902" s="3"/>
      <c r="F47902" s="3"/>
      <c r="G47902" s="3"/>
      <c r="J47902" s="3"/>
      <c r="K47902" s="3"/>
    </row>
    <row r="47903" spans="2:11" x14ac:dyDescent="0.25">
      <c r="B47903" s="3"/>
      <c r="C47903" s="3"/>
      <c r="F47903" s="3"/>
      <c r="G47903" s="3"/>
      <c r="J47903" s="3"/>
      <c r="K47903" s="3"/>
    </row>
    <row r="47904" spans="2:11" x14ac:dyDescent="0.25">
      <c r="B47904" s="3"/>
      <c r="C47904" s="3"/>
      <c r="F47904" s="3"/>
      <c r="G47904" s="3"/>
      <c r="J47904" s="3"/>
      <c r="K47904" s="3"/>
    </row>
    <row r="47905" spans="2:11" x14ac:dyDescent="0.25">
      <c r="B47905" s="3"/>
      <c r="C47905" s="3"/>
      <c r="F47905" s="3"/>
      <c r="G47905" s="3"/>
      <c r="J47905" s="3"/>
      <c r="K47905" s="3"/>
    </row>
    <row r="47906" spans="2:11" x14ac:dyDescent="0.25">
      <c r="B47906" s="3"/>
      <c r="C47906" s="3"/>
      <c r="F47906" s="3"/>
      <c r="G47906" s="3"/>
      <c r="J47906" s="3"/>
      <c r="K47906" s="3"/>
    </row>
    <row r="47907" spans="2:11" x14ac:dyDescent="0.25">
      <c r="B47907" s="3"/>
      <c r="C47907" s="3"/>
      <c r="F47907" s="3"/>
      <c r="G47907" s="3"/>
      <c r="J47907" s="3"/>
      <c r="K47907" s="3"/>
    </row>
    <row r="47908" spans="2:11" x14ac:dyDescent="0.25">
      <c r="B47908" s="3"/>
      <c r="C47908" s="3"/>
      <c r="F47908" s="3"/>
      <c r="G47908" s="3"/>
      <c r="J47908" s="3"/>
      <c r="K47908" s="3"/>
    </row>
    <row r="47909" spans="2:11" x14ac:dyDescent="0.25">
      <c r="B47909" s="3"/>
      <c r="C47909" s="3"/>
      <c r="F47909" s="3"/>
      <c r="G47909" s="3"/>
      <c r="J47909" s="3"/>
      <c r="K47909" s="3"/>
    </row>
    <row r="47910" spans="2:11" x14ac:dyDescent="0.25">
      <c r="B47910" s="3"/>
      <c r="C47910" s="3"/>
      <c r="F47910" s="3"/>
      <c r="G47910" s="3"/>
      <c r="J47910" s="3"/>
      <c r="K47910" s="3"/>
    </row>
    <row r="47911" spans="2:11" x14ac:dyDescent="0.25">
      <c r="B47911" s="3"/>
      <c r="C47911" s="3"/>
      <c r="F47911" s="3"/>
      <c r="G47911" s="3"/>
      <c r="J47911" s="3"/>
      <c r="K47911" s="3"/>
    </row>
    <row r="47912" spans="2:11" x14ac:dyDescent="0.25">
      <c r="B47912" s="3"/>
      <c r="C47912" s="3"/>
      <c r="F47912" s="3"/>
      <c r="G47912" s="3"/>
      <c r="J47912" s="3"/>
      <c r="K47912" s="3"/>
    </row>
    <row r="47913" spans="2:11" x14ac:dyDescent="0.25">
      <c r="B47913" s="3"/>
      <c r="C47913" s="3"/>
      <c r="F47913" s="3"/>
      <c r="G47913" s="3"/>
      <c r="J47913" s="3"/>
      <c r="K47913" s="3"/>
    </row>
    <row r="47914" spans="2:11" x14ac:dyDescent="0.25">
      <c r="B47914" s="3"/>
      <c r="C47914" s="3"/>
      <c r="F47914" s="3"/>
      <c r="G47914" s="3"/>
      <c r="J47914" s="3"/>
      <c r="K47914" s="3"/>
    </row>
    <row r="47915" spans="2:11" x14ac:dyDescent="0.25">
      <c r="B47915" s="3"/>
      <c r="C47915" s="3"/>
      <c r="F47915" s="3"/>
      <c r="G47915" s="3"/>
      <c r="J47915" s="3"/>
      <c r="K47915" s="3"/>
    </row>
    <row r="47916" spans="2:11" x14ac:dyDescent="0.25">
      <c r="B47916" s="3"/>
      <c r="C47916" s="3"/>
      <c r="F47916" s="3"/>
      <c r="G47916" s="3"/>
      <c r="J47916" s="3"/>
      <c r="K47916" s="3"/>
    </row>
    <row r="47917" spans="2:11" x14ac:dyDescent="0.25">
      <c r="B47917" s="3"/>
      <c r="C47917" s="3"/>
      <c r="F47917" s="3"/>
      <c r="G47917" s="3"/>
      <c r="J47917" s="3"/>
      <c r="K47917" s="3"/>
    </row>
    <row r="47918" spans="2:11" x14ac:dyDescent="0.25">
      <c r="B47918" s="3"/>
      <c r="C47918" s="3"/>
      <c r="F47918" s="3"/>
      <c r="G47918" s="3"/>
      <c r="J47918" s="3"/>
      <c r="K47918" s="3"/>
    </row>
    <row r="47919" spans="2:11" x14ac:dyDescent="0.25">
      <c r="B47919" s="3"/>
      <c r="C47919" s="3"/>
      <c r="F47919" s="3"/>
      <c r="G47919" s="3"/>
      <c r="J47919" s="3"/>
      <c r="K47919" s="3"/>
    </row>
    <row r="47920" spans="2:11" x14ac:dyDescent="0.25">
      <c r="B47920" s="3"/>
      <c r="C47920" s="3"/>
      <c r="F47920" s="3"/>
      <c r="G47920" s="3"/>
      <c r="J47920" s="3"/>
      <c r="K47920" s="3"/>
    </row>
    <row r="47921" spans="2:11" x14ac:dyDescent="0.25">
      <c r="B47921" s="3"/>
      <c r="C47921" s="3"/>
      <c r="F47921" s="3"/>
      <c r="G47921" s="3"/>
      <c r="J47921" s="3"/>
      <c r="K47921" s="3"/>
    </row>
    <row r="47922" spans="2:11" x14ac:dyDescent="0.25">
      <c r="B47922" s="3"/>
      <c r="C47922" s="3"/>
      <c r="F47922" s="3"/>
      <c r="G47922" s="3"/>
      <c r="J47922" s="3"/>
      <c r="K47922" s="3"/>
    </row>
    <row r="47923" spans="2:11" x14ac:dyDescent="0.25">
      <c r="B47923" s="3"/>
      <c r="C47923" s="3"/>
      <c r="F47923" s="3"/>
      <c r="G47923" s="3"/>
      <c r="J47923" s="3"/>
      <c r="K47923" s="3"/>
    </row>
    <row r="47924" spans="2:11" x14ac:dyDescent="0.25">
      <c r="B47924" s="3"/>
      <c r="C47924" s="3"/>
      <c r="F47924" s="3"/>
      <c r="G47924" s="3"/>
      <c r="J47924" s="3"/>
      <c r="K47924" s="3"/>
    </row>
    <row r="47925" spans="2:11" x14ac:dyDescent="0.25">
      <c r="B47925" s="3"/>
      <c r="C47925" s="3"/>
      <c r="F47925" s="3"/>
      <c r="G47925" s="3"/>
      <c r="J47925" s="3"/>
      <c r="K47925" s="3"/>
    </row>
    <row r="47926" spans="2:11" x14ac:dyDescent="0.25">
      <c r="B47926" s="3"/>
      <c r="C47926" s="3"/>
      <c r="F47926" s="3"/>
      <c r="G47926" s="3"/>
      <c r="J47926" s="3"/>
      <c r="K47926" s="3"/>
    </row>
    <row r="47927" spans="2:11" x14ac:dyDescent="0.25">
      <c r="B47927" s="3"/>
      <c r="C47927" s="3"/>
      <c r="F47927" s="3"/>
      <c r="G47927" s="3"/>
      <c r="J47927" s="3"/>
      <c r="K47927" s="3"/>
    </row>
    <row r="47928" spans="2:11" x14ac:dyDescent="0.25">
      <c r="B47928" s="3"/>
      <c r="C47928" s="3"/>
      <c r="F47928" s="3"/>
      <c r="G47928" s="3"/>
      <c r="J47928" s="3"/>
      <c r="K47928" s="3"/>
    </row>
    <row r="47929" spans="2:11" x14ac:dyDescent="0.25">
      <c r="B47929" s="3"/>
      <c r="C47929" s="3"/>
      <c r="F47929" s="3"/>
      <c r="G47929" s="3"/>
      <c r="J47929" s="3"/>
      <c r="K47929" s="3"/>
    </row>
    <row r="47930" spans="2:11" x14ac:dyDescent="0.25">
      <c r="B47930" s="3"/>
      <c r="C47930" s="3"/>
      <c r="F47930" s="3"/>
      <c r="G47930" s="3"/>
      <c r="J47930" s="3"/>
      <c r="K47930" s="3"/>
    </row>
    <row r="47931" spans="2:11" x14ac:dyDescent="0.25">
      <c r="B47931" s="3"/>
      <c r="C47931" s="3"/>
      <c r="F47931" s="3"/>
      <c r="G47931" s="3"/>
      <c r="J47931" s="3"/>
      <c r="K47931" s="3"/>
    </row>
    <row r="47932" spans="2:11" x14ac:dyDescent="0.25">
      <c r="B47932" s="3"/>
      <c r="C47932" s="3"/>
      <c r="F47932" s="3"/>
      <c r="G47932" s="3"/>
      <c r="J47932" s="3"/>
      <c r="K47932" s="3"/>
    </row>
    <row r="47933" spans="2:11" x14ac:dyDescent="0.25">
      <c r="B47933" s="3"/>
      <c r="C47933" s="3"/>
      <c r="F47933" s="3"/>
      <c r="G47933" s="3"/>
      <c r="J47933" s="3"/>
      <c r="K47933" s="3"/>
    </row>
    <row r="47934" spans="2:11" x14ac:dyDescent="0.25">
      <c r="B47934" s="3"/>
      <c r="C47934" s="3"/>
      <c r="F47934" s="3"/>
      <c r="G47934" s="3"/>
      <c r="J47934" s="3"/>
      <c r="K47934" s="3"/>
    </row>
    <row r="47935" spans="2:11" x14ac:dyDescent="0.25">
      <c r="B47935" s="3"/>
      <c r="C47935" s="3"/>
      <c r="F47935" s="3"/>
      <c r="G47935" s="3"/>
      <c r="J47935" s="3"/>
      <c r="K47935" s="3"/>
    </row>
    <row r="47936" spans="2:11" x14ac:dyDescent="0.25">
      <c r="B47936" s="3"/>
      <c r="C47936" s="3"/>
      <c r="F47936" s="3"/>
      <c r="G47936" s="3"/>
      <c r="J47936" s="3"/>
      <c r="K47936" s="3"/>
    </row>
    <row r="47937" spans="2:11" x14ac:dyDescent="0.25">
      <c r="B47937" s="3"/>
      <c r="C47937" s="3"/>
      <c r="F47937" s="3"/>
      <c r="G47937" s="3"/>
      <c r="J47937" s="3"/>
      <c r="K47937" s="3"/>
    </row>
    <row r="47938" spans="2:11" x14ac:dyDescent="0.25">
      <c r="B47938" s="3"/>
      <c r="C47938" s="3"/>
      <c r="F47938" s="3"/>
      <c r="G47938" s="3"/>
      <c r="J47938" s="3"/>
      <c r="K47938" s="3"/>
    </row>
    <row r="47939" spans="2:11" x14ac:dyDescent="0.25">
      <c r="B47939" s="3"/>
      <c r="C47939" s="3"/>
      <c r="F47939" s="3"/>
      <c r="G47939" s="3"/>
      <c r="J47939" s="3"/>
      <c r="K47939" s="3"/>
    </row>
    <row r="47940" spans="2:11" x14ac:dyDescent="0.25">
      <c r="B47940" s="3"/>
      <c r="C47940" s="3"/>
      <c r="F47940" s="3"/>
      <c r="G47940" s="3"/>
      <c r="J47940" s="3"/>
      <c r="K47940" s="3"/>
    </row>
    <row r="47941" spans="2:11" x14ac:dyDescent="0.25">
      <c r="B47941" s="3"/>
      <c r="C47941" s="3"/>
      <c r="F47941" s="3"/>
      <c r="G47941" s="3"/>
      <c r="J47941" s="3"/>
      <c r="K47941" s="3"/>
    </row>
    <row r="47942" spans="2:11" x14ac:dyDescent="0.25">
      <c r="B47942" s="3"/>
      <c r="C47942" s="3"/>
      <c r="F47942" s="3"/>
      <c r="G47942" s="3"/>
      <c r="J47942" s="3"/>
      <c r="K47942" s="3"/>
    </row>
    <row r="47943" spans="2:11" x14ac:dyDescent="0.25">
      <c r="B47943" s="3"/>
      <c r="C47943" s="3"/>
      <c r="F47943" s="3"/>
      <c r="G47943" s="3"/>
      <c r="J47943" s="3"/>
      <c r="K47943" s="3"/>
    </row>
    <row r="47944" spans="2:11" x14ac:dyDescent="0.25">
      <c r="B47944" s="3"/>
      <c r="C47944" s="3"/>
      <c r="F47944" s="3"/>
      <c r="G47944" s="3"/>
      <c r="J47944" s="3"/>
      <c r="K47944" s="3"/>
    </row>
    <row r="47945" spans="2:11" x14ac:dyDescent="0.25">
      <c r="B47945" s="3"/>
      <c r="C47945" s="3"/>
      <c r="F47945" s="3"/>
      <c r="G47945" s="3"/>
      <c r="J47945" s="3"/>
      <c r="K47945" s="3"/>
    </row>
    <row r="47946" spans="2:11" x14ac:dyDescent="0.25">
      <c r="B47946" s="3"/>
      <c r="C47946" s="3"/>
      <c r="F47946" s="3"/>
      <c r="G47946" s="3"/>
      <c r="J47946" s="3"/>
      <c r="K47946" s="3"/>
    </row>
    <row r="47947" spans="2:11" x14ac:dyDescent="0.25">
      <c r="B47947" s="3"/>
      <c r="C47947" s="3"/>
      <c r="F47947" s="3"/>
      <c r="G47947" s="3"/>
      <c r="J47947" s="3"/>
      <c r="K47947" s="3"/>
    </row>
    <row r="47948" spans="2:11" x14ac:dyDescent="0.25">
      <c r="B47948" s="3"/>
      <c r="C47948" s="3"/>
      <c r="F47948" s="3"/>
      <c r="G47948" s="3"/>
      <c r="J47948" s="3"/>
      <c r="K47948" s="3"/>
    </row>
    <row r="47949" spans="2:11" x14ac:dyDescent="0.25">
      <c r="B47949" s="3"/>
      <c r="C47949" s="3"/>
      <c r="F47949" s="3"/>
      <c r="G47949" s="3"/>
      <c r="J47949" s="3"/>
      <c r="K47949" s="3"/>
    </row>
    <row r="47950" spans="2:11" x14ac:dyDescent="0.25">
      <c r="B47950" s="3"/>
      <c r="C47950" s="3"/>
      <c r="F47950" s="3"/>
      <c r="G47950" s="3"/>
      <c r="J47950" s="3"/>
      <c r="K47950" s="3"/>
    </row>
    <row r="47951" spans="2:11" x14ac:dyDescent="0.25">
      <c r="B47951" s="3"/>
      <c r="C47951" s="3"/>
      <c r="F47951" s="3"/>
      <c r="G47951" s="3"/>
      <c r="J47951" s="3"/>
      <c r="K47951" s="3"/>
    </row>
    <row r="47952" spans="2:11" x14ac:dyDescent="0.25">
      <c r="B47952" s="3"/>
      <c r="C47952" s="3"/>
      <c r="F47952" s="3"/>
      <c r="G47952" s="3"/>
      <c r="J47952" s="3"/>
      <c r="K47952" s="3"/>
    </row>
    <row r="47953" spans="2:11" x14ac:dyDescent="0.25">
      <c r="B47953" s="3"/>
      <c r="C47953" s="3"/>
      <c r="F47953" s="3"/>
      <c r="G47953" s="3"/>
      <c r="J47953" s="3"/>
      <c r="K47953" s="3"/>
    </row>
    <row r="47954" spans="2:11" x14ac:dyDescent="0.25">
      <c r="B47954" s="3"/>
      <c r="C47954" s="3"/>
      <c r="F47954" s="3"/>
      <c r="G47954" s="3"/>
      <c r="J47954" s="3"/>
      <c r="K47954" s="3"/>
    </row>
    <row r="47955" spans="2:11" x14ac:dyDescent="0.25">
      <c r="B47955" s="3"/>
      <c r="C47955" s="3"/>
      <c r="F47955" s="3"/>
      <c r="G47955" s="3"/>
      <c r="J47955" s="3"/>
      <c r="K47955" s="3"/>
    </row>
    <row r="47956" spans="2:11" x14ac:dyDescent="0.25">
      <c r="B47956" s="3"/>
      <c r="C47956" s="3"/>
      <c r="F47956" s="3"/>
      <c r="G47956" s="3"/>
      <c r="J47956" s="3"/>
      <c r="K47956" s="3"/>
    </row>
    <row r="47957" spans="2:11" x14ac:dyDescent="0.25">
      <c r="B47957" s="3"/>
      <c r="C47957" s="3"/>
      <c r="F47957" s="3"/>
      <c r="G47957" s="3"/>
      <c r="J47957" s="3"/>
      <c r="K47957" s="3"/>
    </row>
    <row r="47958" spans="2:11" x14ac:dyDescent="0.25">
      <c r="B47958" s="3"/>
      <c r="C47958" s="3"/>
      <c r="F47958" s="3"/>
      <c r="G47958" s="3"/>
      <c r="J47958" s="3"/>
      <c r="K47958" s="3"/>
    </row>
    <row r="47959" spans="2:11" x14ac:dyDescent="0.25">
      <c r="B47959" s="3"/>
      <c r="C47959" s="3"/>
      <c r="F47959" s="3"/>
      <c r="G47959" s="3"/>
      <c r="J47959" s="3"/>
      <c r="K47959" s="3"/>
    </row>
    <row r="47960" spans="2:11" x14ac:dyDescent="0.25">
      <c r="B47960" s="3"/>
      <c r="C47960" s="3"/>
      <c r="F47960" s="3"/>
      <c r="G47960" s="3"/>
      <c r="J47960" s="3"/>
      <c r="K47960" s="3"/>
    </row>
    <row r="47961" spans="2:11" x14ac:dyDescent="0.25">
      <c r="B47961" s="3"/>
      <c r="C47961" s="3"/>
      <c r="F47961" s="3"/>
      <c r="G47961" s="3"/>
      <c r="J47961" s="3"/>
      <c r="K47961" s="3"/>
    </row>
    <row r="47962" spans="2:11" x14ac:dyDescent="0.25">
      <c r="B47962" s="3"/>
      <c r="C47962" s="3"/>
      <c r="F47962" s="3"/>
      <c r="G47962" s="3"/>
      <c r="J47962" s="3"/>
      <c r="K47962" s="3"/>
    </row>
    <row r="47963" spans="2:11" x14ac:dyDescent="0.25">
      <c r="B47963" s="3"/>
      <c r="C47963" s="3"/>
      <c r="F47963" s="3"/>
      <c r="G47963" s="3"/>
      <c r="J47963" s="3"/>
      <c r="K47963" s="3"/>
    </row>
    <row r="47964" spans="2:11" x14ac:dyDescent="0.25">
      <c r="B47964" s="3"/>
      <c r="C47964" s="3"/>
      <c r="F47964" s="3"/>
      <c r="G47964" s="3"/>
      <c r="J47964" s="3"/>
      <c r="K47964" s="3"/>
    </row>
    <row r="47965" spans="2:11" x14ac:dyDescent="0.25">
      <c r="B47965" s="3"/>
      <c r="C47965" s="3"/>
      <c r="F47965" s="3"/>
      <c r="G47965" s="3"/>
      <c r="J47965" s="3"/>
      <c r="K47965" s="3"/>
    </row>
    <row r="47966" spans="2:11" x14ac:dyDescent="0.25">
      <c r="B47966" s="3"/>
      <c r="C47966" s="3"/>
      <c r="F47966" s="3"/>
      <c r="G47966" s="3"/>
      <c r="J47966" s="3"/>
      <c r="K47966" s="3"/>
    </row>
    <row r="47967" spans="2:11" x14ac:dyDescent="0.25">
      <c r="B47967" s="3"/>
      <c r="C47967" s="3"/>
      <c r="F47967" s="3"/>
      <c r="G47967" s="3"/>
      <c r="J47967" s="3"/>
      <c r="K47967" s="3"/>
    </row>
    <row r="47968" spans="2:11" x14ac:dyDescent="0.25">
      <c r="B47968" s="3"/>
      <c r="C47968" s="3"/>
      <c r="F47968" s="3"/>
      <c r="G47968" s="3"/>
      <c r="J47968" s="3"/>
      <c r="K47968" s="3"/>
    </row>
    <row r="47969" spans="2:11" x14ac:dyDescent="0.25">
      <c r="B47969" s="3"/>
      <c r="C47969" s="3"/>
      <c r="F47969" s="3"/>
      <c r="G47969" s="3"/>
      <c r="J47969" s="3"/>
      <c r="K47969" s="3"/>
    </row>
    <row r="47970" spans="2:11" x14ac:dyDescent="0.25">
      <c r="B47970" s="3"/>
      <c r="C47970" s="3"/>
      <c r="F47970" s="3"/>
      <c r="G47970" s="3"/>
      <c r="J47970" s="3"/>
      <c r="K47970" s="3"/>
    </row>
    <row r="47971" spans="2:11" x14ac:dyDescent="0.25">
      <c r="B47971" s="3"/>
      <c r="C47971" s="3"/>
      <c r="F47971" s="3"/>
      <c r="G47971" s="3"/>
      <c r="J47971" s="3"/>
      <c r="K47971" s="3"/>
    </row>
    <row r="47972" spans="2:11" x14ac:dyDescent="0.25">
      <c r="B47972" s="3"/>
      <c r="C47972" s="3"/>
      <c r="F47972" s="3"/>
      <c r="G47972" s="3"/>
      <c r="J47972" s="3"/>
      <c r="K47972" s="3"/>
    </row>
    <row r="47973" spans="2:11" x14ac:dyDescent="0.25">
      <c r="B47973" s="3"/>
      <c r="C47973" s="3"/>
      <c r="F47973" s="3"/>
      <c r="G47973" s="3"/>
      <c r="J47973" s="3"/>
      <c r="K47973" s="3"/>
    </row>
    <row r="47974" spans="2:11" x14ac:dyDescent="0.25">
      <c r="B47974" s="3"/>
      <c r="C47974" s="3"/>
      <c r="F47974" s="3"/>
      <c r="G47974" s="3"/>
      <c r="J47974" s="3"/>
      <c r="K47974" s="3"/>
    </row>
    <row r="47975" spans="2:11" x14ac:dyDescent="0.25">
      <c r="B47975" s="3"/>
      <c r="C47975" s="3"/>
      <c r="F47975" s="3"/>
      <c r="G47975" s="3"/>
      <c r="J47975" s="3"/>
      <c r="K47975" s="3"/>
    </row>
    <row r="47976" spans="2:11" x14ac:dyDescent="0.25">
      <c r="B47976" s="3"/>
      <c r="C47976" s="3"/>
      <c r="F47976" s="3"/>
      <c r="G47976" s="3"/>
      <c r="J47976" s="3"/>
      <c r="K47976" s="3"/>
    </row>
    <row r="47977" spans="2:11" x14ac:dyDescent="0.25">
      <c r="B47977" s="3"/>
      <c r="C47977" s="3"/>
      <c r="F47977" s="3"/>
      <c r="G47977" s="3"/>
      <c r="J47977" s="3"/>
      <c r="K47977" s="3"/>
    </row>
    <row r="47978" spans="2:11" x14ac:dyDescent="0.25">
      <c r="B47978" s="3"/>
      <c r="C47978" s="3"/>
      <c r="F47978" s="3"/>
      <c r="G47978" s="3"/>
      <c r="J47978" s="3"/>
      <c r="K47978" s="3"/>
    </row>
    <row r="47979" spans="2:11" x14ac:dyDescent="0.25">
      <c r="B47979" s="3"/>
      <c r="C47979" s="3"/>
      <c r="F47979" s="3"/>
      <c r="G47979" s="3"/>
      <c r="J47979" s="3"/>
      <c r="K47979" s="3"/>
    </row>
    <row r="47980" spans="2:11" x14ac:dyDescent="0.25">
      <c r="B47980" s="3"/>
      <c r="C47980" s="3"/>
      <c r="F47980" s="3"/>
      <c r="G47980" s="3"/>
      <c r="J47980" s="3"/>
      <c r="K47980" s="3"/>
    </row>
    <row r="47981" spans="2:11" x14ac:dyDescent="0.25">
      <c r="B47981" s="3"/>
      <c r="C47981" s="3"/>
      <c r="F47981" s="3"/>
      <c r="G47981" s="3"/>
      <c r="J47981" s="3"/>
      <c r="K47981" s="3"/>
    </row>
    <row r="47982" spans="2:11" x14ac:dyDescent="0.25">
      <c r="B47982" s="3"/>
      <c r="C47982" s="3"/>
      <c r="F47982" s="3"/>
      <c r="G47982" s="3"/>
      <c r="J47982" s="3"/>
      <c r="K47982" s="3"/>
    </row>
    <row r="47983" spans="2:11" x14ac:dyDescent="0.25">
      <c r="B47983" s="3"/>
      <c r="C47983" s="3"/>
      <c r="F47983" s="3"/>
      <c r="G47983" s="3"/>
      <c r="J47983" s="3"/>
      <c r="K47983" s="3"/>
    </row>
    <row r="47984" spans="2:11" x14ac:dyDescent="0.25">
      <c r="B47984" s="3"/>
      <c r="C47984" s="3"/>
      <c r="F47984" s="3"/>
      <c r="G47984" s="3"/>
      <c r="J47984" s="3"/>
      <c r="K47984" s="3"/>
    </row>
    <row r="47985" spans="2:11" x14ac:dyDescent="0.25">
      <c r="B47985" s="3"/>
      <c r="C47985" s="3"/>
      <c r="F47985" s="3"/>
      <c r="G47985" s="3"/>
      <c r="J47985" s="3"/>
      <c r="K47985" s="3"/>
    </row>
    <row r="47986" spans="2:11" x14ac:dyDescent="0.25">
      <c r="B47986" s="3"/>
      <c r="C47986" s="3"/>
      <c r="F47986" s="3"/>
      <c r="G47986" s="3"/>
      <c r="J47986" s="3"/>
      <c r="K47986" s="3"/>
    </row>
    <row r="47987" spans="2:11" x14ac:dyDescent="0.25">
      <c r="B47987" s="3"/>
      <c r="C47987" s="3"/>
      <c r="F47987" s="3"/>
      <c r="G47987" s="3"/>
      <c r="J47987" s="3"/>
      <c r="K47987" s="3"/>
    </row>
    <row r="47988" spans="2:11" x14ac:dyDescent="0.25">
      <c r="B47988" s="3"/>
      <c r="C47988" s="3"/>
      <c r="F47988" s="3"/>
      <c r="G47988" s="3"/>
      <c r="J47988" s="3"/>
      <c r="K47988" s="3"/>
    </row>
    <row r="47989" spans="2:11" x14ac:dyDescent="0.25">
      <c r="B47989" s="3"/>
      <c r="C47989" s="3"/>
      <c r="F47989" s="3"/>
      <c r="G47989" s="3"/>
      <c r="J47989" s="3"/>
      <c r="K47989" s="3"/>
    </row>
    <row r="47990" spans="2:11" x14ac:dyDescent="0.25">
      <c r="B47990" s="3"/>
      <c r="C47990" s="3"/>
      <c r="F47990" s="3"/>
      <c r="G47990" s="3"/>
      <c r="J47990" s="3"/>
      <c r="K47990" s="3"/>
    </row>
    <row r="47991" spans="2:11" x14ac:dyDescent="0.25">
      <c r="B47991" s="3"/>
      <c r="C47991" s="3"/>
      <c r="F47991" s="3"/>
      <c r="G47991" s="3"/>
      <c r="J47991" s="3"/>
      <c r="K47991" s="3"/>
    </row>
    <row r="47992" spans="2:11" x14ac:dyDescent="0.25">
      <c r="B47992" s="3"/>
      <c r="C47992" s="3"/>
      <c r="F47992" s="3"/>
      <c r="G47992" s="3"/>
      <c r="J47992" s="3"/>
      <c r="K47992" s="3"/>
    </row>
    <row r="47993" spans="2:11" x14ac:dyDescent="0.25">
      <c r="B47993" s="3"/>
      <c r="C47993" s="3"/>
      <c r="F47993" s="3"/>
      <c r="G47993" s="3"/>
      <c r="J47993" s="3"/>
      <c r="K47993" s="3"/>
    </row>
    <row r="47994" spans="2:11" x14ac:dyDescent="0.25">
      <c r="B47994" s="3"/>
      <c r="C47994" s="3"/>
      <c r="F47994" s="3"/>
      <c r="G47994" s="3"/>
      <c r="J47994" s="3"/>
      <c r="K47994" s="3"/>
    </row>
    <row r="47995" spans="2:11" x14ac:dyDescent="0.25">
      <c r="B47995" s="3"/>
      <c r="C47995" s="3"/>
      <c r="F47995" s="3"/>
      <c r="G47995" s="3"/>
      <c r="J47995" s="3"/>
      <c r="K47995" s="3"/>
    </row>
    <row r="47996" spans="2:11" x14ac:dyDescent="0.25">
      <c r="B47996" s="3"/>
      <c r="C47996" s="3"/>
      <c r="F47996" s="3"/>
      <c r="G47996" s="3"/>
      <c r="J47996" s="3"/>
      <c r="K47996" s="3"/>
    </row>
    <row r="47997" spans="2:11" x14ac:dyDescent="0.25">
      <c r="B47997" s="3"/>
      <c r="C47997" s="3"/>
      <c r="F47997" s="3"/>
      <c r="G47997" s="3"/>
      <c r="J47997" s="3"/>
      <c r="K47997" s="3"/>
    </row>
    <row r="47998" spans="2:11" x14ac:dyDescent="0.25">
      <c r="B47998" s="3"/>
      <c r="C47998" s="3"/>
      <c r="F47998" s="3"/>
      <c r="G47998" s="3"/>
      <c r="J47998" s="3"/>
      <c r="K47998" s="3"/>
    </row>
    <row r="47999" spans="2:11" x14ac:dyDescent="0.25">
      <c r="B47999" s="3"/>
      <c r="C47999" s="3"/>
      <c r="F47999" s="3"/>
      <c r="G47999" s="3"/>
      <c r="J47999" s="3"/>
      <c r="K47999" s="3"/>
    </row>
    <row r="48000" spans="2:11" x14ac:dyDescent="0.25">
      <c r="B48000" s="3"/>
      <c r="C48000" s="3"/>
      <c r="F48000" s="3"/>
      <c r="G48000" s="3"/>
      <c r="J48000" s="3"/>
      <c r="K48000" s="3"/>
    </row>
    <row r="48001" spans="2:11" x14ac:dyDescent="0.25">
      <c r="B48001" s="3"/>
      <c r="C48001" s="3"/>
      <c r="F48001" s="3"/>
      <c r="G48001" s="3"/>
      <c r="J48001" s="3"/>
      <c r="K48001" s="3"/>
    </row>
    <row r="48002" spans="2:11" x14ac:dyDescent="0.25">
      <c r="B48002" s="3"/>
      <c r="C48002" s="3"/>
      <c r="F48002" s="3"/>
      <c r="G48002" s="3"/>
      <c r="J48002" s="3"/>
      <c r="K48002" s="3"/>
    </row>
    <row r="48003" spans="2:11" x14ac:dyDescent="0.25">
      <c r="B48003" s="3"/>
      <c r="C48003" s="3"/>
      <c r="F48003" s="3"/>
      <c r="G48003" s="3"/>
      <c r="J48003" s="3"/>
      <c r="K48003" s="3"/>
    </row>
    <row r="48004" spans="2:11" x14ac:dyDescent="0.25">
      <c r="B48004" s="3"/>
      <c r="C48004" s="3"/>
      <c r="F48004" s="3"/>
      <c r="G48004" s="3"/>
      <c r="J48004" s="3"/>
      <c r="K48004" s="3"/>
    </row>
    <row r="48005" spans="2:11" x14ac:dyDescent="0.25">
      <c r="B48005" s="3"/>
      <c r="C48005" s="3"/>
      <c r="F48005" s="3"/>
      <c r="G48005" s="3"/>
      <c r="J48005" s="3"/>
      <c r="K48005" s="3"/>
    </row>
    <row r="48006" spans="2:11" x14ac:dyDescent="0.25">
      <c r="B48006" s="3"/>
      <c r="C48006" s="3"/>
      <c r="F48006" s="3"/>
      <c r="G48006" s="3"/>
      <c r="J48006" s="3"/>
      <c r="K48006" s="3"/>
    </row>
    <row r="48007" spans="2:11" x14ac:dyDescent="0.25">
      <c r="B48007" s="3"/>
      <c r="C48007" s="3"/>
      <c r="F48007" s="3"/>
      <c r="G48007" s="3"/>
      <c r="J48007" s="3"/>
      <c r="K48007" s="3"/>
    </row>
    <row r="48008" spans="2:11" x14ac:dyDescent="0.25">
      <c r="B48008" s="3"/>
      <c r="C48008" s="3"/>
      <c r="F48008" s="3"/>
      <c r="G48008" s="3"/>
      <c r="J48008" s="3"/>
      <c r="K48008" s="3"/>
    </row>
    <row r="48009" spans="2:11" x14ac:dyDescent="0.25">
      <c r="B48009" s="3"/>
      <c r="C48009" s="3"/>
      <c r="F48009" s="3"/>
      <c r="G48009" s="3"/>
      <c r="J48009" s="3"/>
      <c r="K48009" s="3"/>
    </row>
    <row r="48010" spans="2:11" x14ac:dyDescent="0.25">
      <c r="B48010" s="3"/>
      <c r="C48010" s="3"/>
      <c r="F48010" s="3"/>
      <c r="G48010" s="3"/>
      <c r="J48010" s="3"/>
      <c r="K48010" s="3"/>
    </row>
    <row r="48011" spans="2:11" x14ac:dyDescent="0.25">
      <c r="B48011" s="3"/>
      <c r="C48011" s="3"/>
      <c r="F48011" s="3"/>
      <c r="G48011" s="3"/>
      <c r="J48011" s="3"/>
      <c r="K48011" s="3"/>
    </row>
    <row r="48012" spans="2:11" x14ac:dyDescent="0.25">
      <c r="B48012" s="3"/>
      <c r="C48012" s="3"/>
      <c r="F48012" s="3"/>
      <c r="G48012" s="3"/>
      <c r="J48012" s="3"/>
      <c r="K48012" s="3"/>
    </row>
    <row r="48013" spans="2:11" x14ac:dyDescent="0.25">
      <c r="B48013" s="3"/>
      <c r="C48013" s="3"/>
      <c r="F48013" s="3"/>
      <c r="G48013" s="3"/>
      <c r="J48013" s="3"/>
      <c r="K48013" s="3"/>
    </row>
    <row r="48014" spans="2:11" x14ac:dyDescent="0.25">
      <c r="B48014" s="3"/>
      <c r="C48014" s="3"/>
      <c r="F48014" s="3"/>
      <c r="G48014" s="3"/>
      <c r="J48014" s="3"/>
      <c r="K48014" s="3"/>
    </row>
    <row r="48015" spans="2:11" x14ac:dyDescent="0.25">
      <c r="B48015" s="3"/>
      <c r="C48015" s="3"/>
      <c r="F48015" s="3"/>
      <c r="G48015" s="3"/>
      <c r="J48015" s="3"/>
      <c r="K48015" s="3"/>
    </row>
    <row r="48016" spans="2:11" x14ac:dyDescent="0.25">
      <c r="B48016" s="3"/>
      <c r="C48016" s="3"/>
      <c r="F48016" s="3"/>
      <c r="G48016" s="3"/>
      <c r="J48016" s="3"/>
      <c r="K48016" s="3"/>
    </row>
    <row r="48017" spans="2:11" x14ac:dyDescent="0.25">
      <c r="B48017" s="3"/>
      <c r="C48017" s="3"/>
      <c r="F48017" s="3"/>
      <c r="G48017" s="3"/>
      <c r="J48017" s="3"/>
      <c r="K48017" s="3"/>
    </row>
    <row r="48018" spans="2:11" x14ac:dyDescent="0.25">
      <c r="B48018" s="3"/>
      <c r="C48018" s="3"/>
      <c r="F48018" s="3"/>
      <c r="G48018" s="3"/>
      <c r="J48018" s="3"/>
      <c r="K48018" s="3"/>
    </row>
    <row r="48019" spans="2:11" x14ac:dyDescent="0.25">
      <c r="B48019" s="3"/>
      <c r="C48019" s="3"/>
      <c r="F48019" s="3"/>
      <c r="G48019" s="3"/>
      <c r="J48019" s="3"/>
      <c r="K48019" s="3"/>
    </row>
    <row r="48020" spans="2:11" x14ac:dyDescent="0.25">
      <c r="B48020" s="3"/>
      <c r="C48020" s="3"/>
      <c r="F48020" s="3"/>
      <c r="G48020" s="3"/>
      <c r="J48020" s="3"/>
      <c r="K48020" s="3"/>
    </row>
    <row r="48021" spans="2:11" x14ac:dyDescent="0.25">
      <c r="B48021" s="3"/>
      <c r="C48021" s="3"/>
      <c r="F48021" s="3"/>
      <c r="G48021" s="3"/>
      <c r="J48021" s="3"/>
      <c r="K48021" s="3"/>
    </row>
    <row r="48022" spans="2:11" x14ac:dyDescent="0.25">
      <c r="B48022" s="3"/>
      <c r="C48022" s="3"/>
      <c r="F48022" s="3"/>
      <c r="G48022" s="3"/>
      <c r="J48022" s="3"/>
      <c r="K48022" s="3"/>
    </row>
    <row r="48023" spans="2:11" x14ac:dyDescent="0.25">
      <c r="B48023" s="3"/>
      <c r="C48023" s="3"/>
      <c r="F48023" s="3"/>
      <c r="G48023" s="3"/>
      <c r="J48023" s="3"/>
      <c r="K48023" s="3"/>
    </row>
    <row r="48024" spans="2:11" x14ac:dyDescent="0.25">
      <c r="B48024" s="3"/>
      <c r="C48024" s="3"/>
      <c r="F48024" s="3"/>
      <c r="G48024" s="3"/>
      <c r="J48024" s="3"/>
      <c r="K48024" s="3"/>
    </row>
    <row r="48025" spans="2:11" x14ac:dyDescent="0.25">
      <c r="B48025" s="3"/>
      <c r="C48025" s="3"/>
      <c r="F48025" s="3"/>
      <c r="G48025" s="3"/>
      <c r="J48025" s="3"/>
      <c r="K48025" s="3"/>
    </row>
    <row r="48026" spans="2:11" x14ac:dyDescent="0.25">
      <c r="B48026" s="3"/>
      <c r="C48026" s="3"/>
      <c r="F48026" s="3"/>
      <c r="G48026" s="3"/>
      <c r="J48026" s="3"/>
      <c r="K48026" s="3"/>
    </row>
    <row r="48027" spans="2:11" x14ac:dyDescent="0.25">
      <c r="B48027" s="3"/>
      <c r="C48027" s="3"/>
      <c r="F48027" s="3"/>
      <c r="G48027" s="3"/>
      <c r="J48027" s="3"/>
      <c r="K48027" s="3"/>
    </row>
    <row r="48028" spans="2:11" x14ac:dyDescent="0.25">
      <c r="B48028" s="3"/>
      <c r="C48028" s="3"/>
      <c r="F48028" s="3"/>
      <c r="G48028" s="3"/>
      <c r="J48028" s="3"/>
      <c r="K48028" s="3"/>
    </row>
    <row r="48029" spans="2:11" x14ac:dyDescent="0.25">
      <c r="B48029" s="3"/>
      <c r="C48029" s="3"/>
      <c r="F48029" s="3"/>
      <c r="G48029" s="3"/>
      <c r="J48029" s="3"/>
      <c r="K48029" s="3"/>
    </row>
    <row r="48030" spans="2:11" x14ac:dyDescent="0.25">
      <c r="B48030" s="3"/>
      <c r="C48030" s="3"/>
      <c r="F48030" s="3"/>
      <c r="G48030" s="3"/>
      <c r="J48030" s="3"/>
      <c r="K48030" s="3"/>
    </row>
    <row r="48031" spans="2:11" x14ac:dyDescent="0.25">
      <c r="B48031" s="3"/>
      <c r="C48031" s="3"/>
      <c r="F48031" s="3"/>
      <c r="G48031" s="3"/>
      <c r="J48031" s="3"/>
      <c r="K48031" s="3"/>
    </row>
    <row r="48032" spans="2:11" x14ac:dyDescent="0.25">
      <c r="B48032" s="3"/>
      <c r="C48032" s="3"/>
      <c r="F48032" s="3"/>
      <c r="G48032" s="3"/>
      <c r="J48032" s="3"/>
      <c r="K48032" s="3"/>
    </row>
    <row r="48033" spans="2:11" x14ac:dyDescent="0.25">
      <c r="B48033" s="3"/>
      <c r="C48033" s="3"/>
      <c r="F48033" s="3"/>
      <c r="G48033" s="3"/>
      <c r="J48033" s="3"/>
      <c r="K48033" s="3"/>
    </row>
    <row r="48034" spans="2:11" x14ac:dyDescent="0.25">
      <c r="B48034" s="3"/>
      <c r="C48034" s="3"/>
      <c r="F48034" s="3"/>
      <c r="G48034" s="3"/>
      <c r="J48034" s="3"/>
      <c r="K48034" s="3"/>
    </row>
    <row r="48035" spans="2:11" x14ac:dyDescent="0.25">
      <c r="B48035" s="3"/>
      <c r="C48035" s="3"/>
      <c r="F48035" s="3"/>
      <c r="G48035" s="3"/>
      <c r="J48035" s="3"/>
      <c r="K48035" s="3"/>
    </row>
    <row r="48036" spans="2:11" x14ac:dyDescent="0.25">
      <c r="B48036" s="3"/>
      <c r="C48036" s="3"/>
      <c r="F48036" s="3"/>
      <c r="G48036" s="3"/>
      <c r="J48036" s="3"/>
      <c r="K48036" s="3"/>
    </row>
    <row r="48037" spans="2:11" x14ac:dyDescent="0.25">
      <c r="B48037" s="3"/>
      <c r="C48037" s="3"/>
      <c r="F48037" s="3"/>
      <c r="G48037" s="3"/>
      <c r="J48037" s="3"/>
      <c r="K48037" s="3"/>
    </row>
    <row r="48038" spans="2:11" x14ac:dyDescent="0.25">
      <c r="B48038" s="3"/>
      <c r="C48038" s="3"/>
      <c r="F48038" s="3"/>
      <c r="G48038" s="3"/>
      <c r="J48038" s="3"/>
      <c r="K48038" s="3"/>
    </row>
    <row r="48039" spans="2:11" x14ac:dyDescent="0.25">
      <c r="B48039" s="3"/>
      <c r="C48039" s="3"/>
      <c r="F48039" s="3"/>
      <c r="G48039" s="3"/>
      <c r="J48039" s="3"/>
      <c r="K48039" s="3"/>
    </row>
    <row r="48040" spans="2:11" x14ac:dyDescent="0.25">
      <c r="B48040" s="3"/>
      <c r="C48040" s="3"/>
      <c r="F48040" s="3"/>
      <c r="G48040" s="3"/>
      <c r="J48040" s="3"/>
      <c r="K48040" s="3"/>
    </row>
    <row r="48041" spans="2:11" x14ac:dyDescent="0.25">
      <c r="B48041" s="3"/>
      <c r="C48041" s="3"/>
      <c r="F48041" s="3"/>
      <c r="G48041" s="3"/>
      <c r="J48041" s="3"/>
      <c r="K48041" s="3"/>
    </row>
    <row r="48042" spans="2:11" x14ac:dyDescent="0.25">
      <c r="B48042" s="3"/>
      <c r="C48042" s="3"/>
      <c r="F48042" s="3"/>
      <c r="G48042" s="3"/>
      <c r="J48042" s="3"/>
      <c r="K48042" s="3"/>
    </row>
    <row r="48043" spans="2:11" x14ac:dyDescent="0.25">
      <c r="B48043" s="3"/>
      <c r="C48043" s="3"/>
      <c r="F48043" s="3"/>
      <c r="G48043" s="3"/>
      <c r="J48043" s="3"/>
      <c r="K48043" s="3"/>
    </row>
    <row r="48044" spans="2:11" x14ac:dyDescent="0.25">
      <c r="B48044" s="3"/>
      <c r="C48044" s="3"/>
      <c r="F48044" s="3"/>
      <c r="G48044" s="3"/>
      <c r="J48044" s="3"/>
      <c r="K48044" s="3"/>
    </row>
    <row r="48045" spans="2:11" x14ac:dyDescent="0.25">
      <c r="B48045" s="3"/>
      <c r="C48045" s="3"/>
      <c r="F48045" s="3"/>
      <c r="G48045" s="3"/>
      <c r="J48045" s="3"/>
      <c r="K48045" s="3"/>
    </row>
    <row r="48046" spans="2:11" x14ac:dyDescent="0.25">
      <c r="B48046" s="3"/>
      <c r="C48046" s="3"/>
      <c r="F48046" s="3"/>
      <c r="G48046" s="3"/>
      <c r="J48046" s="3"/>
      <c r="K48046" s="3"/>
    </row>
    <row r="48047" spans="2:11" x14ac:dyDescent="0.25">
      <c r="B48047" s="3"/>
      <c r="C48047" s="3"/>
      <c r="F48047" s="3"/>
      <c r="G48047" s="3"/>
      <c r="J48047" s="3"/>
      <c r="K48047" s="3"/>
    </row>
    <row r="48048" spans="2:11" x14ac:dyDescent="0.25">
      <c r="B48048" s="3"/>
      <c r="C48048" s="3"/>
      <c r="F48048" s="3"/>
      <c r="G48048" s="3"/>
      <c r="J48048" s="3"/>
      <c r="K48048" s="3"/>
    </row>
    <row r="48049" spans="2:11" x14ac:dyDescent="0.25">
      <c r="B48049" s="3"/>
      <c r="C48049" s="3"/>
      <c r="F48049" s="3"/>
      <c r="G48049" s="3"/>
      <c r="J48049" s="3"/>
      <c r="K48049" s="3"/>
    </row>
    <row r="48050" spans="2:11" x14ac:dyDescent="0.25">
      <c r="B48050" s="3"/>
      <c r="C48050" s="3"/>
      <c r="F48050" s="3"/>
      <c r="G48050" s="3"/>
      <c r="J48050" s="3"/>
      <c r="K48050" s="3"/>
    </row>
    <row r="48051" spans="2:11" x14ac:dyDescent="0.25">
      <c r="B48051" s="3"/>
      <c r="C48051" s="3"/>
      <c r="F48051" s="3"/>
      <c r="G48051" s="3"/>
      <c r="J48051" s="3"/>
      <c r="K48051" s="3"/>
    </row>
    <row r="48052" spans="2:11" x14ac:dyDescent="0.25">
      <c r="B48052" s="3"/>
      <c r="C48052" s="3"/>
      <c r="F48052" s="3"/>
      <c r="G48052" s="3"/>
      <c r="J48052" s="3"/>
      <c r="K48052" s="3"/>
    </row>
    <row r="48053" spans="2:11" x14ac:dyDescent="0.25">
      <c r="B48053" s="3"/>
      <c r="C48053" s="3"/>
      <c r="F48053" s="3"/>
      <c r="G48053" s="3"/>
      <c r="J48053" s="3"/>
      <c r="K48053" s="3"/>
    </row>
    <row r="48054" spans="2:11" x14ac:dyDescent="0.25">
      <c r="B48054" s="3"/>
      <c r="C48054" s="3"/>
      <c r="F48054" s="3"/>
      <c r="G48054" s="3"/>
      <c r="J48054" s="3"/>
      <c r="K48054" s="3"/>
    </row>
    <row r="48055" spans="2:11" x14ac:dyDescent="0.25">
      <c r="B48055" s="3"/>
      <c r="C48055" s="3"/>
      <c r="F48055" s="3"/>
      <c r="G48055" s="3"/>
      <c r="J48055" s="3"/>
      <c r="K48055" s="3"/>
    </row>
    <row r="48056" spans="2:11" x14ac:dyDescent="0.25">
      <c r="B48056" s="3"/>
      <c r="C48056" s="3"/>
      <c r="F48056" s="3"/>
      <c r="G48056" s="3"/>
      <c r="J48056" s="3"/>
      <c r="K48056" s="3"/>
    </row>
    <row r="48057" spans="2:11" x14ac:dyDescent="0.25">
      <c r="B48057" s="3"/>
      <c r="C48057" s="3"/>
      <c r="F48057" s="3"/>
      <c r="G48057" s="3"/>
      <c r="J48057" s="3"/>
      <c r="K48057" s="3"/>
    </row>
    <row r="48058" spans="2:11" x14ac:dyDescent="0.25">
      <c r="B48058" s="3"/>
      <c r="C48058" s="3"/>
      <c r="F48058" s="3"/>
      <c r="G48058" s="3"/>
      <c r="J48058" s="3"/>
      <c r="K48058" s="3"/>
    </row>
    <row r="48059" spans="2:11" x14ac:dyDescent="0.25">
      <c r="B48059" s="3"/>
      <c r="C48059" s="3"/>
      <c r="F48059" s="3"/>
      <c r="G48059" s="3"/>
      <c r="J48059" s="3"/>
      <c r="K48059" s="3"/>
    </row>
    <row r="48060" spans="2:11" x14ac:dyDescent="0.25">
      <c r="B48060" s="3"/>
      <c r="C48060" s="3"/>
      <c r="F48060" s="3"/>
      <c r="G48060" s="3"/>
      <c r="J48060" s="3"/>
      <c r="K48060" s="3"/>
    </row>
    <row r="48061" spans="2:11" x14ac:dyDescent="0.25">
      <c r="B48061" s="3"/>
      <c r="C48061" s="3"/>
      <c r="F48061" s="3"/>
      <c r="G48061" s="3"/>
      <c r="J48061" s="3"/>
      <c r="K48061" s="3"/>
    </row>
    <row r="48062" spans="2:11" x14ac:dyDescent="0.25">
      <c r="B48062" s="3"/>
      <c r="C48062" s="3"/>
      <c r="F48062" s="3"/>
      <c r="G48062" s="3"/>
      <c r="J48062" s="3"/>
      <c r="K48062" s="3"/>
    </row>
    <row r="48063" spans="2:11" x14ac:dyDescent="0.25">
      <c r="B48063" s="3"/>
      <c r="C48063" s="3"/>
      <c r="F48063" s="3"/>
      <c r="G48063" s="3"/>
      <c r="J48063" s="3"/>
      <c r="K48063" s="3"/>
    </row>
    <row r="48064" spans="2:11" x14ac:dyDescent="0.25">
      <c r="B48064" s="3"/>
      <c r="C48064" s="3"/>
      <c r="F48064" s="3"/>
      <c r="G48064" s="3"/>
      <c r="J48064" s="3"/>
      <c r="K48064" s="3"/>
    </row>
    <row r="48065" spans="2:11" x14ac:dyDescent="0.25">
      <c r="B48065" s="3"/>
      <c r="C48065" s="3"/>
      <c r="F48065" s="3"/>
      <c r="G48065" s="3"/>
      <c r="J48065" s="3"/>
      <c r="K48065" s="3"/>
    </row>
    <row r="48066" spans="2:11" x14ac:dyDescent="0.25">
      <c r="B48066" s="3"/>
      <c r="C48066" s="3"/>
      <c r="F48066" s="3"/>
      <c r="G48066" s="3"/>
      <c r="J48066" s="3"/>
      <c r="K48066" s="3"/>
    </row>
    <row r="48067" spans="2:11" x14ac:dyDescent="0.25">
      <c r="B48067" s="3"/>
      <c r="C48067" s="3"/>
      <c r="F48067" s="3"/>
      <c r="G48067" s="3"/>
      <c r="J48067" s="3"/>
      <c r="K48067" s="3"/>
    </row>
    <row r="48068" spans="2:11" x14ac:dyDescent="0.25">
      <c r="B48068" s="3"/>
      <c r="C48068" s="3"/>
      <c r="F48068" s="3"/>
      <c r="G48068" s="3"/>
      <c r="J48068" s="3"/>
      <c r="K48068" s="3"/>
    </row>
    <row r="48069" spans="2:11" x14ac:dyDescent="0.25">
      <c r="B48069" s="3"/>
      <c r="C48069" s="3"/>
      <c r="F48069" s="3"/>
      <c r="G48069" s="3"/>
      <c r="J48069" s="3"/>
      <c r="K48069" s="3"/>
    </row>
    <row r="48070" spans="2:11" x14ac:dyDescent="0.25">
      <c r="B48070" s="3"/>
      <c r="C48070" s="3"/>
      <c r="F48070" s="3"/>
      <c r="G48070" s="3"/>
      <c r="J48070" s="3"/>
      <c r="K48070" s="3"/>
    </row>
    <row r="48071" spans="2:11" x14ac:dyDescent="0.25">
      <c r="B48071" s="3"/>
      <c r="C48071" s="3"/>
      <c r="F48071" s="3"/>
      <c r="G48071" s="3"/>
      <c r="J48071" s="3"/>
      <c r="K48071" s="3"/>
    </row>
    <row r="48072" spans="2:11" x14ac:dyDescent="0.25">
      <c r="B48072" s="3"/>
      <c r="C48072" s="3"/>
      <c r="F48072" s="3"/>
      <c r="G48072" s="3"/>
      <c r="J48072" s="3"/>
      <c r="K48072" s="3"/>
    </row>
    <row r="48073" spans="2:11" x14ac:dyDescent="0.25">
      <c r="B48073" s="3"/>
      <c r="C48073" s="3"/>
      <c r="F48073" s="3"/>
      <c r="G48073" s="3"/>
      <c r="J48073" s="3"/>
      <c r="K48073" s="3"/>
    </row>
    <row r="48074" spans="2:11" x14ac:dyDescent="0.25">
      <c r="B48074" s="3"/>
      <c r="C48074" s="3"/>
      <c r="F48074" s="3"/>
      <c r="G48074" s="3"/>
      <c r="J48074" s="3"/>
      <c r="K48074" s="3"/>
    </row>
    <row r="48075" spans="2:11" x14ac:dyDescent="0.25">
      <c r="B48075" s="3"/>
      <c r="C48075" s="3"/>
      <c r="F48075" s="3"/>
      <c r="G48075" s="3"/>
      <c r="J48075" s="3"/>
      <c r="K48075" s="3"/>
    </row>
    <row r="48076" spans="2:11" x14ac:dyDescent="0.25">
      <c r="B48076" s="3"/>
      <c r="C48076" s="3"/>
      <c r="F48076" s="3"/>
      <c r="G48076" s="3"/>
      <c r="J48076" s="3"/>
      <c r="K48076" s="3"/>
    </row>
    <row r="48077" spans="2:11" x14ac:dyDescent="0.25">
      <c r="B48077" s="3"/>
      <c r="C48077" s="3"/>
      <c r="F48077" s="3"/>
      <c r="G48077" s="3"/>
      <c r="J48077" s="3"/>
      <c r="K48077" s="3"/>
    </row>
    <row r="48078" spans="2:11" x14ac:dyDescent="0.25">
      <c r="B48078" s="3"/>
      <c r="C48078" s="3"/>
      <c r="F48078" s="3"/>
      <c r="G48078" s="3"/>
      <c r="J48078" s="3"/>
      <c r="K48078" s="3"/>
    </row>
    <row r="48079" spans="2:11" x14ac:dyDescent="0.25">
      <c r="B48079" s="3"/>
      <c r="C48079" s="3"/>
      <c r="F48079" s="3"/>
      <c r="G48079" s="3"/>
      <c r="J48079" s="3"/>
      <c r="K48079" s="3"/>
    </row>
    <row r="48080" spans="2:11" x14ac:dyDescent="0.25">
      <c r="B48080" s="3"/>
      <c r="C48080" s="3"/>
      <c r="F48080" s="3"/>
      <c r="G48080" s="3"/>
      <c r="J48080" s="3"/>
      <c r="K48080" s="3"/>
    </row>
    <row r="48081" spans="2:11" x14ac:dyDescent="0.25">
      <c r="B48081" s="3"/>
      <c r="C48081" s="3"/>
      <c r="F48081" s="3"/>
      <c r="G48081" s="3"/>
      <c r="J48081" s="3"/>
      <c r="K48081" s="3"/>
    </row>
    <row r="48082" spans="2:11" x14ac:dyDescent="0.25">
      <c r="B48082" s="3"/>
      <c r="C48082" s="3"/>
      <c r="F48082" s="3"/>
      <c r="G48082" s="3"/>
      <c r="J48082" s="3"/>
      <c r="K48082" s="3"/>
    </row>
    <row r="48083" spans="2:11" x14ac:dyDescent="0.25">
      <c r="B48083" s="3"/>
      <c r="C48083" s="3"/>
      <c r="F48083" s="3"/>
      <c r="G48083" s="3"/>
      <c r="J48083" s="3"/>
      <c r="K48083" s="3"/>
    </row>
    <row r="48084" spans="2:11" x14ac:dyDescent="0.25">
      <c r="B48084" s="3"/>
      <c r="C48084" s="3"/>
      <c r="F48084" s="3"/>
      <c r="G48084" s="3"/>
      <c r="J48084" s="3"/>
      <c r="K48084" s="3"/>
    </row>
    <row r="48085" spans="2:11" x14ac:dyDescent="0.25">
      <c r="B48085" s="3"/>
      <c r="C48085" s="3"/>
      <c r="F48085" s="3"/>
      <c r="G48085" s="3"/>
      <c r="J48085" s="3"/>
      <c r="K48085" s="3"/>
    </row>
    <row r="48086" spans="2:11" x14ac:dyDescent="0.25">
      <c r="B48086" s="3"/>
      <c r="C48086" s="3"/>
      <c r="F48086" s="3"/>
      <c r="G48086" s="3"/>
      <c r="J48086" s="3"/>
      <c r="K48086" s="3"/>
    </row>
    <row r="48087" spans="2:11" x14ac:dyDescent="0.25">
      <c r="B48087" s="3"/>
      <c r="C48087" s="3"/>
      <c r="F48087" s="3"/>
      <c r="G48087" s="3"/>
      <c r="J48087" s="3"/>
      <c r="K48087" s="3"/>
    </row>
    <row r="48088" spans="2:11" x14ac:dyDescent="0.25">
      <c r="B48088" s="3"/>
      <c r="C48088" s="3"/>
      <c r="F48088" s="3"/>
      <c r="G48088" s="3"/>
      <c r="J48088" s="3"/>
      <c r="K48088" s="3"/>
    </row>
    <row r="48089" spans="2:11" x14ac:dyDescent="0.25">
      <c r="B48089" s="3"/>
      <c r="C48089" s="3"/>
      <c r="F48089" s="3"/>
      <c r="G48089" s="3"/>
      <c r="J48089" s="3"/>
      <c r="K48089" s="3"/>
    </row>
    <row r="48090" spans="2:11" x14ac:dyDescent="0.25">
      <c r="B48090" s="3"/>
      <c r="C48090" s="3"/>
      <c r="F48090" s="3"/>
      <c r="G48090" s="3"/>
      <c r="J48090" s="3"/>
      <c r="K48090" s="3"/>
    </row>
    <row r="48091" spans="2:11" x14ac:dyDescent="0.25">
      <c r="B48091" s="3"/>
      <c r="C48091" s="3"/>
      <c r="F48091" s="3"/>
      <c r="G48091" s="3"/>
      <c r="J48091" s="3"/>
      <c r="K48091" s="3"/>
    </row>
    <row r="48092" spans="2:11" x14ac:dyDescent="0.25">
      <c r="B48092" s="3"/>
      <c r="C48092" s="3"/>
      <c r="F48092" s="3"/>
      <c r="G48092" s="3"/>
      <c r="J48092" s="3"/>
      <c r="K48092" s="3"/>
    </row>
    <row r="48093" spans="2:11" x14ac:dyDescent="0.25">
      <c r="B48093" s="3"/>
      <c r="C48093" s="3"/>
      <c r="F48093" s="3"/>
      <c r="G48093" s="3"/>
      <c r="J48093" s="3"/>
      <c r="K48093" s="3"/>
    </row>
    <row r="48094" spans="2:11" x14ac:dyDescent="0.25">
      <c r="B48094" s="3"/>
      <c r="C48094" s="3"/>
      <c r="F48094" s="3"/>
      <c r="G48094" s="3"/>
      <c r="J48094" s="3"/>
      <c r="K48094" s="3"/>
    </row>
    <row r="48095" spans="2:11" x14ac:dyDescent="0.25">
      <c r="B48095" s="3"/>
      <c r="C48095" s="3"/>
      <c r="F48095" s="3"/>
      <c r="G48095" s="3"/>
      <c r="J48095" s="3"/>
      <c r="K48095" s="3"/>
    </row>
    <row r="48096" spans="2:11" x14ac:dyDescent="0.25">
      <c r="B48096" s="3"/>
      <c r="C48096" s="3"/>
      <c r="F48096" s="3"/>
      <c r="G48096" s="3"/>
      <c r="J48096" s="3"/>
      <c r="K48096" s="3"/>
    </row>
    <row r="48097" spans="2:11" x14ac:dyDescent="0.25">
      <c r="B48097" s="3"/>
      <c r="C48097" s="3"/>
      <c r="F48097" s="3"/>
      <c r="G48097" s="3"/>
      <c r="J48097" s="3"/>
      <c r="K48097" s="3"/>
    </row>
    <row r="48098" spans="2:11" x14ac:dyDescent="0.25">
      <c r="B48098" s="3"/>
      <c r="C48098" s="3"/>
      <c r="F48098" s="3"/>
      <c r="G48098" s="3"/>
      <c r="J48098" s="3"/>
      <c r="K48098" s="3"/>
    </row>
    <row r="48099" spans="2:11" x14ac:dyDescent="0.25">
      <c r="B48099" s="3"/>
      <c r="C48099" s="3"/>
      <c r="F48099" s="3"/>
      <c r="G48099" s="3"/>
      <c r="J48099" s="3"/>
      <c r="K48099" s="3"/>
    </row>
    <row r="48100" spans="2:11" x14ac:dyDescent="0.25">
      <c r="B48100" s="3"/>
      <c r="C48100" s="3"/>
      <c r="F48100" s="3"/>
      <c r="G48100" s="3"/>
      <c r="J48100" s="3"/>
      <c r="K48100" s="3"/>
    </row>
    <row r="48101" spans="2:11" x14ac:dyDescent="0.25">
      <c r="B48101" s="3"/>
      <c r="C48101" s="3"/>
      <c r="F48101" s="3"/>
      <c r="G48101" s="3"/>
      <c r="J48101" s="3"/>
      <c r="K48101" s="3"/>
    </row>
    <row r="48102" spans="2:11" x14ac:dyDescent="0.25">
      <c r="B48102" s="3"/>
      <c r="C48102" s="3"/>
      <c r="F48102" s="3"/>
      <c r="G48102" s="3"/>
      <c r="J48102" s="3"/>
      <c r="K48102" s="3"/>
    </row>
    <row r="48103" spans="2:11" x14ac:dyDescent="0.25">
      <c r="B48103" s="3"/>
      <c r="C48103" s="3"/>
      <c r="F48103" s="3"/>
      <c r="G48103" s="3"/>
      <c r="J48103" s="3"/>
      <c r="K48103" s="3"/>
    </row>
    <row r="48104" spans="2:11" x14ac:dyDescent="0.25">
      <c r="B48104" s="3"/>
      <c r="C48104" s="3"/>
      <c r="F48104" s="3"/>
      <c r="G48104" s="3"/>
      <c r="J48104" s="3"/>
      <c r="K48104" s="3"/>
    </row>
    <row r="48105" spans="2:11" x14ac:dyDescent="0.25">
      <c r="B48105" s="3"/>
      <c r="C48105" s="3"/>
      <c r="F48105" s="3"/>
      <c r="G48105" s="3"/>
      <c r="J48105" s="3"/>
      <c r="K48105" s="3"/>
    </row>
    <row r="48106" spans="2:11" x14ac:dyDescent="0.25">
      <c r="B48106" s="3"/>
      <c r="C48106" s="3"/>
      <c r="F48106" s="3"/>
      <c r="G48106" s="3"/>
      <c r="J48106" s="3"/>
      <c r="K48106" s="3"/>
    </row>
    <row r="48107" spans="2:11" x14ac:dyDescent="0.25">
      <c r="B48107" s="3"/>
      <c r="C48107" s="3"/>
      <c r="F48107" s="3"/>
      <c r="G48107" s="3"/>
      <c r="J48107" s="3"/>
      <c r="K48107" s="3"/>
    </row>
    <row r="48108" spans="2:11" x14ac:dyDescent="0.25">
      <c r="B48108" s="3"/>
      <c r="C48108" s="3"/>
      <c r="F48108" s="3"/>
      <c r="G48108" s="3"/>
      <c r="J48108" s="3"/>
      <c r="K48108" s="3"/>
    </row>
    <row r="48109" spans="2:11" x14ac:dyDescent="0.25">
      <c r="B48109" s="3"/>
      <c r="C48109" s="3"/>
      <c r="F48109" s="3"/>
      <c r="G48109" s="3"/>
      <c r="J48109" s="3"/>
      <c r="K48109" s="3"/>
    </row>
    <row r="48110" spans="2:11" x14ac:dyDescent="0.25">
      <c r="B48110" s="3"/>
      <c r="C48110" s="3"/>
      <c r="F48110" s="3"/>
      <c r="G48110" s="3"/>
      <c r="J48110" s="3"/>
      <c r="K48110" s="3"/>
    </row>
    <row r="48111" spans="2:11" x14ac:dyDescent="0.25">
      <c r="B48111" s="3"/>
      <c r="C48111" s="3"/>
      <c r="F48111" s="3"/>
      <c r="G48111" s="3"/>
      <c r="J48111" s="3"/>
      <c r="K48111" s="3"/>
    </row>
    <row r="48112" spans="2:11" x14ac:dyDescent="0.25">
      <c r="B48112" s="3"/>
      <c r="C48112" s="3"/>
      <c r="F48112" s="3"/>
      <c r="G48112" s="3"/>
      <c r="J48112" s="3"/>
      <c r="K48112" s="3"/>
    </row>
    <row r="48113" spans="2:11" x14ac:dyDescent="0.25">
      <c r="B48113" s="3"/>
      <c r="C48113" s="3"/>
      <c r="F48113" s="3"/>
      <c r="G48113" s="3"/>
      <c r="J48113" s="3"/>
      <c r="K48113" s="3"/>
    </row>
    <row r="48114" spans="2:11" x14ac:dyDescent="0.25">
      <c r="B48114" s="3"/>
      <c r="C48114" s="3"/>
      <c r="F48114" s="3"/>
      <c r="G48114" s="3"/>
      <c r="J48114" s="3"/>
      <c r="K48114" s="3"/>
    </row>
    <row r="48115" spans="2:11" x14ac:dyDescent="0.25">
      <c r="B48115" s="3"/>
      <c r="C48115" s="3"/>
      <c r="F48115" s="3"/>
      <c r="G48115" s="3"/>
      <c r="J48115" s="3"/>
      <c r="K48115" s="3"/>
    </row>
    <row r="48116" spans="2:11" x14ac:dyDescent="0.25">
      <c r="B48116" s="3"/>
      <c r="C48116" s="3"/>
      <c r="F48116" s="3"/>
      <c r="G48116" s="3"/>
      <c r="J48116" s="3"/>
      <c r="K48116" s="3"/>
    </row>
    <row r="48117" spans="2:11" x14ac:dyDescent="0.25">
      <c r="B48117" s="3"/>
      <c r="C48117" s="3"/>
      <c r="F48117" s="3"/>
      <c r="G48117" s="3"/>
      <c r="J48117" s="3"/>
      <c r="K48117" s="3"/>
    </row>
    <row r="48118" spans="2:11" x14ac:dyDescent="0.25">
      <c r="B48118" s="3"/>
      <c r="C48118" s="3"/>
      <c r="F48118" s="3"/>
      <c r="G48118" s="3"/>
      <c r="J48118" s="3"/>
      <c r="K48118" s="3"/>
    </row>
    <row r="48119" spans="2:11" x14ac:dyDescent="0.25">
      <c r="B48119" s="3"/>
      <c r="C48119" s="3"/>
      <c r="F48119" s="3"/>
      <c r="G48119" s="3"/>
      <c r="J48119" s="3"/>
      <c r="K48119" s="3"/>
    </row>
    <row r="48120" spans="2:11" x14ac:dyDescent="0.25">
      <c r="B48120" s="3"/>
      <c r="C48120" s="3"/>
      <c r="F48120" s="3"/>
      <c r="G48120" s="3"/>
      <c r="J48120" s="3"/>
      <c r="K48120" s="3"/>
    </row>
    <row r="48121" spans="2:11" x14ac:dyDescent="0.25">
      <c r="B48121" s="3"/>
      <c r="C48121" s="3"/>
      <c r="F48121" s="3"/>
      <c r="G48121" s="3"/>
      <c r="J48121" s="3"/>
      <c r="K48121" s="3"/>
    </row>
    <row r="48122" spans="2:11" x14ac:dyDescent="0.25">
      <c r="B48122" s="3"/>
      <c r="C48122" s="3"/>
      <c r="F48122" s="3"/>
      <c r="G48122" s="3"/>
      <c r="J48122" s="3"/>
      <c r="K48122" s="3"/>
    </row>
    <row r="48123" spans="2:11" x14ac:dyDescent="0.25">
      <c r="B48123" s="3"/>
      <c r="C48123" s="3"/>
      <c r="F48123" s="3"/>
      <c r="G48123" s="3"/>
      <c r="J48123" s="3"/>
      <c r="K48123" s="3"/>
    </row>
    <row r="48124" spans="2:11" x14ac:dyDescent="0.25">
      <c r="B48124" s="3"/>
      <c r="C48124" s="3"/>
      <c r="F48124" s="3"/>
      <c r="G48124" s="3"/>
      <c r="J48124" s="3"/>
      <c r="K48124" s="3"/>
    </row>
    <row r="48125" spans="2:11" x14ac:dyDescent="0.25">
      <c r="B48125" s="3"/>
      <c r="C48125" s="3"/>
      <c r="F48125" s="3"/>
      <c r="G48125" s="3"/>
      <c r="J48125" s="3"/>
      <c r="K48125" s="3"/>
    </row>
    <row r="48126" spans="2:11" x14ac:dyDescent="0.25">
      <c r="B48126" s="3"/>
      <c r="C48126" s="3"/>
      <c r="F48126" s="3"/>
      <c r="G48126" s="3"/>
      <c r="J48126" s="3"/>
      <c r="K48126" s="3"/>
    </row>
    <row r="48127" spans="2:11" x14ac:dyDescent="0.25">
      <c r="B48127" s="3"/>
      <c r="C48127" s="3"/>
      <c r="F48127" s="3"/>
      <c r="G48127" s="3"/>
      <c r="J48127" s="3"/>
      <c r="K48127" s="3"/>
    </row>
    <row r="48128" spans="2:11" x14ac:dyDescent="0.25">
      <c r="B48128" s="3"/>
      <c r="C48128" s="3"/>
      <c r="F48128" s="3"/>
      <c r="G48128" s="3"/>
      <c r="J48128" s="3"/>
      <c r="K48128" s="3"/>
    </row>
    <row r="48129" spans="2:11" x14ac:dyDescent="0.25">
      <c r="B48129" s="3"/>
      <c r="C48129" s="3"/>
      <c r="F48129" s="3"/>
      <c r="G48129" s="3"/>
      <c r="J48129" s="3"/>
      <c r="K48129" s="3"/>
    </row>
    <row r="48130" spans="2:11" x14ac:dyDescent="0.25">
      <c r="B48130" s="3"/>
      <c r="C48130" s="3"/>
      <c r="F48130" s="3"/>
      <c r="G48130" s="3"/>
      <c r="J48130" s="3"/>
      <c r="K48130" s="3"/>
    </row>
    <row r="48131" spans="2:11" x14ac:dyDescent="0.25">
      <c r="B48131" s="3"/>
      <c r="C48131" s="3"/>
      <c r="F48131" s="3"/>
      <c r="G48131" s="3"/>
      <c r="J48131" s="3"/>
      <c r="K48131" s="3"/>
    </row>
    <row r="48132" spans="2:11" x14ac:dyDescent="0.25">
      <c r="B48132" s="3"/>
      <c r="C48132" s="3"/>
      <c r="F48132" s="3"/>
      <c r="G48132" s="3"/>
      <c r="J48132" s="3"/>
      <c r="K48132" s="3"/>
    </row>
    <row r="48133" spans="2:11" x14ac:dyDescent="0.25">
      <c r="B48133" s="3"/>
      <c r="C48133" s="3"/>
      <c r="F48133" s="3"/>
      <c r="G48133" s="3"/>
      <c r="J48133" s="3"/>
      <c r="K48133" s="3"/>
    </row>
    <row r="48134" spans="2:11" x14ac:dyDescent="0.25">
      <c r="B48134" s="3"/>
      <c r="C48134" s="3"/>
      <c r="F48134" s="3"/>
      <c r="G48134" s="3"/>
      <c r="J48134" s="3"/>
      <c r="K48134" s="3"/>
    </row>
    <row r="48135" spans="2:11" x14ac:dyDescent="0.25">
      <c r="B48135" s="3"/>
      <c r="C48135" s="3"/>
      <c r="F48135" s="3"/>
      <c r="G48135" s="3"/>
      <c r="J48135" s="3"/>
      <c r="K48135" s="3"/>
    </row>
    <row r="48136" spans="2:11" x14ac:dyDescent="0.25">
      <c r="B48136" s="3"/>
      <c r="C48136" s="3"/>
      <c r="F48136" s="3"/>
      <c r="G48136" s="3"/>
      <c r="J48136" s="3"/>
      <c r="K48136" s="3"/>
    </row>
    <row r="48137" spans="2:11" x14ac:dyDescent="0.25">
      <c r="B48137" s="3"/>
      <c r="C48137" s="3"/>
      <c r="F48137" s="3"/>
      <c r="G48137" s="3"/>
      <c r="J48137" s="3"/>
      <c r="K48137" s="3"/>
    </row>
    <row r="48138" spans="2:11" x14ac:dyDescent="0.25">
      <c r="B48138" s="3"/>
      <c r="C48138" s="3"/>
      <c r="F48138" s="3"/>
      <c r="G48138" s="3"/>
      <c r="J48138" s="3"/>
      <c r="K48138" s="3"/>
    </row>
    <row r="48139" spans="2:11" x14ac:dyDescent="0.25">
      <c r="B48139" s="3"/>
      <c r="C48139" s="3"/>
      <c r="F48139" s="3"/>
      <c r="G48139" s="3"/>
      <c r="J48139" s="3"/>
      <c r="K48139" s="3"/>
    </row>
    <row r="48140" spans="2:11" x14ac:dyDescent="0.25">
      <c r="B48140" s="3"/>
      <c r="C48140" s="3"/>
      <c r="F48140" s="3"/>
      <c r="G48140" s="3"/>
      <c r="J48140" s="3"/>
      <c r="K48140" s="3"/>
    </row>
    <row r="48141" spans="2:11" x14ac:dyDescent="0.25">
      <c r="B48141" s="3"/>
      <c r="C48141" s="3"/>
      <c r="F48141" s="3"/>
      <c r="G48141" s="3"/>
      <c r="J48141" s="3"/>
      <c r="K48141" s="3"/>
    </row>
    <row r="48142" spans="2:11" x14ac:dyDescent="0.25">
      <c r="B48142" s="3"/>
      <c r="C48142" s="3"/>
      <c r="F48142" s="3"/>
      <c r="G48142" s="3"/>
      <c r="J48142" s="3"/>
      <c r="K48142" s="3"/>
    </row>
    <row r="48143" spans="2:11" x14ac:dyDescent="0.25">
      <c r="B48143" s="3"/>
      <c r="C48143" s="3"/>
      <c r="F48143" s="3"/>
      <c r="G48143" s="3"/>
      <c r="J48143" s="3"/>
      <c r="K48143" s="3"/>
    </row>
    <row r="48144" spans="2:11" x14ac:dyDescent="0.25">
      <c r="B48144" s="3"/>
      <c r="C48144" s="3"/>
      <c r="F48144" s="3"/>
      <c r="G48144" s="3"/>
      <c r="J48144" s="3"/>
      <c r="K48144" s="3"/>
    </row>
    <row r="48145" spans="2:11" x14ac:dyDescent="0.25">
      <c r="B48145" s="3"/>
      <c r="C48145" s="3"/>
      <c r="F48145" s="3"/>
      <c r="G48145" s="3"/>
      <c r="J48145" s="3"/>
      <c r="K48145" s="3"/>
    </row>
    <row r="48146" spans="2:11" x14ac:dyDescent="0.25">
      <c r="B48146" s="3"/>
      <c r="C48146" s="3"/>
      <c r="F48146" s="3"/>
      <c r="G48146" s="3"/>
      <c r="J48146" s="3"/>
      <c r="K48146" s="3"/>
    </row>
    <row r="48147" spans="2:11" x14ac:dyDescent="0.25">
      <c r="B48147" s="3"/>
      <c r="C48147" s="3"/>
      <c r="F48147" s="3"/>
      <c r="G48147" s="3"/>
      <c r="J48147" s="3"/>
      <c r="K48147" s="3"/>
    </row>
    <row r="48148" spans="2:11" x14ac:dyDescent="0.25">
      <c r="B48148" s="3"/>
      <c r="C48148" s="3"/>
      <c r="F48148" s="3"/>
      <c r="G48148" s="3"/>
      <c r="J48148" s="3"/>
      <c r="K48148" s="3"/>
    </row>
    <row r="48149" spans="2:11" x14ac:dyDescent="0.25">
      <c r="B48149" s="3"/>
      <c r="C48149" s="3"/>
      <c r="F48149" s="3"/>
      <c r="G48149" s="3"/>
      <c r="J48149" s="3"/>
      <c r="K48149" s="3"/>
    </row>
    <row r="48150" spans="2:11" x14ac:dyDescent="0.25">
      <c r="B48150" s="3"/>
      <c r="C48150" s="3"/>
      <c r="F48150" s="3"/>
      <c r="G48150" s="3"/>
      <c r="J48150" s="3"/>
      <c r="K48150" s="3"/>
    </row>
    <row r="48151" spans="2:11" x14ac:dyDescent="0.25">
      <c r="B48151" s="3"/>
      <c r="C48151" s="3"/>
      <c r="F48151" s="3"/>
      <c r="G48151" s="3"/>
      <c r="J48151" s="3"/>
      <c r="K48151" s="3"/>
    </row>
    <row r="48152" spans="2:11" x14ac:dyDescent="0.25">
      <c r="B48152" s="3"/>
      <c r="C48152" s="3"/>
      <c r="F48152" s="3"/>
      <c r="G48152" s="3"/>
      <c r="J48152" s="3"/>
      <c r="K48152" s="3"/>
    </row>
    <row r="48153" spans="2:11" x14ac:dyDescent="0.25">
      <c r="B48153" s="3"/>
      <c r="C48153" s="3"/>
      <c r="F48153" s="3"/>
      <c r="G48153" s="3"/>
      <c r="J48153" s="3"/>
      <c r="K48153" s="3"/>
    </row>
    <row r="48154" spans="2:11" x14ac:dyDescent="0.25">
      <c r="B48154" s="3"/>
      <c r="C48154" s="3"/>
      <c r="F48154" s="3"/>
      <c r="G48154" s="3"/>
      <c r="J48154" s="3"/>
      <c r="K48154" s="3"/>
    </row>
    <row r="48155" spans="2:11" x14ac:dyDescent="0.25">
      <c r="B48155" s="3"/>
      <c r="C48155" s="3"/>
      <c r="F48155" s="3"/>
      <c r="G48155" s="3"/>
      <c r="J48155" s="3"/>
      <c r="K48155" s="3"/>
    </row>
    <row r="48156" spans="2:11" x14ac:dyDescent="0.25">
      <c r="B48156" s="3"/>
      <c r="C48156" s="3"/>
      <c r="F48156" s="3"/>
      <c r="G48156" s="3"/>
      <c r="J48156" s="3"/>
      <c r="K48156" s="3"/>
    </row>
    <row r="48157" spans="2:11" x14ac:dyDescent="0.25">
      <c r="B48157" s="3"/>
      <c r="C48157" s="3"/>
      <c r="F48157" s="3"/>
      <c r="G48157" s="3"/>
      <c r="J48157" s="3"/>
      <c r="K48157" s="3"/>
    </row>
    <row r="48158" spans="2:11" x14ac:dyDescent="0.25">
      <c r="B48158" s="3"/>
      <c r="C48158" s="3"/>
      <c r="F48158" s="3"/>
      <c r="G48158" s="3"/>
      <c r="J48158" s="3"/>
      <c r="K48158" s="3"/>
    </row>
    <row r="48159" spans="2:11" x14ac:dyDescent="0.25">
      <c r="B48159" s="3"/>
      <c r="C48159" s="3"/>
      <c r="F48159" s="3"/>
      <c r="G48159" s="3"/>
      <c r="J48159" s="3"/>
      <c r="K48159" s="3"/>
    </row>
    <row r="48160" spans="2:11" x14ac:dyDescent="0.25">
      <c r="B48160" s="3"/>
      <c r="C48160" s="3"/>
      <c r="F48160" s="3"/>
      <c r="G48160" s="3"/>
      <c r="J48160" s="3"/>
      <c r="K48160" s="3"/>
    </row>
    <row r="48161" spans="2:11" x14ac:dyDescent="0.25">
      <c r="B48161" s="3"/>
      <c r="C48161" s="3"/>
      <c r="F48161" s="3"/>
      <c r="G48161" s="3"/>
      <c r="J48161" s="3"/>
      <c r="K48161" s="3"/>
    </row>
    <row r="48162" spans="2:11" x14ac:dyDescent="0.25">
      <c r="B48162" s="3"/>
      <c r="C48162" s="3"/>
      <c r="F48162" s="3"/>
      <c r="G48162" s="3"/>
      <c r="J48162" s="3"/>
      <c r="K48162" s="3"/>
    </row>
    <row r="48163" spans="2:11" x14ac:dyDescent="0.25">
      <c r="B48163" s="3"/>
      <c r="C48163" s="3"/>
      <c r="F48163" s="3"/>
      <c r="G48163" s="3"/>
      <c r="J48163" s="3"/>
      <c r="K48163" s="3"/>
    </row>
    <row r="48164" spans="2:11" x14ac:dyDescent="0.25">
      <c r="B48164" s="3"/>
      <c r="C48164" s="3"/>
      <c r="F48164" s="3"/>
      <c r="G48164" s="3"/>
      <c r="J48164" s="3"/>
      <c r="K48164" s="3"/>
    </row>
    <row r="48165" spans="2:11" x14ac:dyDescent="0.25">
      <c r="B48165" s="3"/>
      <c r="C48165" s="3"/>
      <c r="F48165" s="3"/>
      <c r="G48165" s="3"/>
      <c r="J48165" s="3"/>
      <c r="K48165" s="3"/>
    </row>
    <row r="48166" spans="2:11" x14ac:dyDescent="0.25">
      <c r="B48166" s="3"/>
      <c r="C48166" s="3"/>
      <c r="F48166" s="3"/>
      <c r="G48166" s="3"/>
      <c r="J48166" s="3"/>
      <c r="K48166" s="3"/>
    </row>
    <row r="48167" spans="2:11" x14ac:dyDescent="0.25">
      <c r="B48167" s="3"/>
      <c r="C48167" s="3"/>
      <c r="F48167" s="3"/>
      <c r="G48167" s="3"/>
      <c r="J48167" s="3"/>
      <c r="K48167" s="3"/>
    </row>
    <row r="48168" spans="2:11" x14ac:dyDescent="0.25">
      <c r="B48168" s="3"/>
      <c r="C48168" s="3"/>
      <c r="F48168" s="3"/>
      <c r="G48168" s="3"/>
      <c r="J48168" s="3"/>
      <c r="K48168" s="3"/>
    </row>
    <row r="48169" spans="2:11" x14ac:dyDescent="0.25">
      <c r="B48169" s="3"/>
      <c r="C48169" s="3"/>
      <c r="F48169" s="3"/>
      <c r="G48169" s="3"/>
      <c r="J48169" s="3"/>
      <c r="K48169" s="3"/>
    </row>
    <row r="48170" spans="2:11" x14ac:dyDescent="0.25">
      <c r="B48170" s="3"/>
      <c r="C48170" s="3"/>
      <c r="F48170" s="3"/>
      <c r="G48170" s="3"/>
      <c r="J48170" s="3"/>
      <c r="K48170" s="3"/>
    </row>
    <row r="48171" spans="2:11" x14ac:dyDescent="0.25">
      <c r="B48171" s="3"/>
      <c r="C48171" s="3"/>
      <c r="F48171" s="3"/>
      <c r="G48171" s="3"/>
      <c r="J48171" s="3"/>
      <c r="K48171" s="3"/>
    </row>
    <row r="48172" spans="2:11" x14ac:dyDescent="0.25">
      <c r="B48172" s="3"/>
      <c r="C48172" s="3"/>
      <c r="F48172" s="3"/>
      <c r="G48172" s="3"/>
      <c r="J48172" s="3"/>
      <c r="K48172" s="3"/>
    </row>
    <row r="48173" spans="2:11" x14ac:dyDescent="0.25">
      <c r="B48173" s="3"/>
      <c r="C48173" s="3"/>
      <c r="F48173" s="3"/>
      <c r="G48173" s="3"/>
      <c r="J48173" s="3"/>
      <c r="K48173" s="3"/>
    </row>
    <row r="48174" spans="2:11" x14ac:dyDescent="0.25">
      <c r="B48174" s="3"/>
      <c r="C48174" s="3"/>
      <c r="F48174" s="3"/>
      <c r="G48174" s="3"/>
      <c r="J48174" s="3"/>
      <c r="K48174" s="3"/>
    </row>
    <row r="48175" spans="2:11" x14ac:dyDescent="0.25">
      <c r="B48175" s="3"/>
      <c r="C48175" s="3"/>
      <c r="F48175" s="3"/>
      <c r="G48175" s="3"/>
      <c r="J48175" s="3"/>
      <c r="K48175" s="3"/>
    </row>
    <row r="48176" spans="2:11" x14ac:dyDescent="0.25">
      <c r="B48176" s="3"/>
      <c r="C48176" s="3"/>
      <c r="F48176" s="3"/>
      <c r="G48176" s="3"/>
      <c r="J48176" s="3"/>
      <c r="K48176" s="3"/>
    </row>
    <row r="48177" spans="2:11" x14ac:dyDescent="0.25">
      <c r="B48177" s="3"/>
      <c r="C48177" s="3"/>
      <c r="F48177" s="3"/>
      <c r="G48177" s="3"/>
      <c r="J48177" s="3"/>
      <c r="K48177" s="3"/>
    </row>
    <row r="48178" spans="2:11" x14ac:dyDescent="0.25">
      <c r="B48178" s="3"/>
      <c r="C48178" s="3"/>
      <c r="F48178" s="3"/>
      <c r="G48178" s="3"/>
      <c r="J48178" s="3"/>
      <c r="K48178" s="3"/>
    </row>
    <row r="48179" spans="2:11" x14ac:dyDescent="0.25">
      <c r="B48179" s="3"/>
      <c r="C48179" s="3"/>
      <c r="F48179" s="3"/>
      <c r="G48179" s="3"/>
      <c r="J48179" s="3"/>
      <c r="K48179" s="3"/>
    </row>
    <row r="48180" spans="2:11" x14ac:dyDescent="0.25">
      <c r="B48180" s="3"/>
      <c r="C48180" s="3"/>
      <c r="F48180" s="3"/>
      <c r="G48180" s="3"/>
      <c r="J48180" s="3"/>
      <c r="K48180" s="3"/>
    </row>
    <row r="48181" spans="2:11" x14ac:dyDescent="0.25">
      <c r="B48181" s="3"/>
      <c r="C48181" s="3"/>
      <c r="F48181" s="3"/>
      <c r="G48181" s="3"/>
      <c r="J48181" s="3"/>
      <c r="K48181" s="3"/>
    </row>
    <row r="48182" spans="2:11" x14ac:dyDescent="0.25">
      <c r="B48182" s="3"/>
      <c r="C48182" s="3"/>
      <c r="F48182" s="3"/>
      <c r="G48182" s="3"/>
      <c r="J48182" s="3"/>
      <c r="K48182" s="3"/>
    </row>
    <row r="48183" spans="2:11" x14ac:dyDescent="0.25">
      <c r="B48183" s="3"/>
      <c r="C48183" s="3"/>
      <c r="F48183" s="3"/>
      <c r="G48183" s="3"/>
      <c r="J48183" s="3"/>
      <c r="K48183" s="3"/>
    </row>
    <row r="48184" spans="2:11" x14ac:dyDescent="0.25">
      <c r="B48184" s="3"/>
      <c r="C48184" s="3"/>
      <c r="F48184" s="3"/>
      <c r="G48184" s="3"/>
      <c r="J48184" s="3"/>
      <c r="K48184" s="3"/>
    </row>
    <row r="48185" spans="2:11" x14ac:dyDescent="0.25">
      <c r="B48185" s="3"/>
      <c r="C48185" s="3"/>
      <c r="F48185" s="3"/>
      <c r="G48185" s="3"/>
      <c r="J48185" s="3"/>
      <c r="K48185" s="3"/>
    </row>
    <row r="48186" spans="2:11" x14ac:dyDescent="0.25">
      <c r="B48186" s="3"/>
      <c r="C48186" s="3"/>
      <c r="F48186" s="3"/>
      <c r="G48186" s="3"/>
      <c r="J48186" s="3"/>
      <c r="K48186" s="3"/>
    </row>
    <row r="48187" spans="2:11" x14ac:dyDescent="0.25">
      <c r="B48187" s="3"/>
      <c r="C48187" s="3"/>
      <c r="F48187" s="3"/>
      <c r="G48187" s="3"/>
      <c r="J48187" s="3"/>
      <c r="K48187" s="3"/>
    </row>
    <row r="48188" spans="2:11" x14ac:dyDescent="0.25">
      <c r="B48188" s="3"/>
      <c r="C48188" s="3"/>
      <c r="F48188" s="3"/>
      <c r="G48188" s="3"/>
      <c r="J48188" s="3"/>
      <c r="K48188" s="3"/>
    </row>
    <row r="48189" spans="2:11" x14ac:dyDescent="0.25">
      <c r="B48189" s="3"/>
      <c r="C48189" s="3"/>
      <c r="F48189" s="3"/>
      <c r="G48189" s="3"/>
      <c r="J48189" s="3"/>
      <c r="K48189" s="3"/>
    </row>
    <row r="48190" spans="2:11" x14ac:dyDescent="0.25">
      <c r="B48190" s="3"/>
      <c r="C48190" s="3"/>
      <c r="F48190" s="3"/>
      <c r="G48190" s="3"/>
      <c r="J48190" s="3"/>
      <c r="K48190" s="3"/>
    </row>
    <row r="48191" spans="2:11" x14ac:dyDescent="0.25">
      <c r="B48191" s="3"/>
      <c r="C48191" s="3"/>
      <c r="F48191" s="3"/>
      <c r="G48191" s="3"/>
      <c r="J48191" s="3"/>
      <c r="K48191" s="3"/>
    </row>
    <row r="48192" spans="2:11" x14ac:dyDescent="0.25">
      <c r="B48192" s="3"/>
      <c r="C48192" s="3"/>
      <c r="F48192" s="3"/>
      <c r="G48192" s="3"/>
      <c r="J48192" s="3"/>
      <c r="K48192" s="3"/>
    </row>
    <row r="48193" spans="2:11" x14ac:dyDescent="0.25">
      <c r="B48193" s="3"/>
      <c r="C48193" s="3"/>
      <c r="F48193" s="3"/>
      <c r="G48193" s="3"/>
      <c r="J48193" s="3"/>
      <c r="K48193" s="3"/>
    </row>
    <row r="48194" spans="2:11" x14ac:dyDescent="0.25">
      <c r="B48194" s="3"/>
      <c r="C48194" s="3"/>
      <c r="F48194" s="3"/>
      <c r="G48194" s="3"/>
      <c r="J48194" s="3"/>
      <c r="K48194" s="3"/>
    </row>
    <row r="48195" spans="2:11" x14ac:dyDescent="0.25">
      <c r="B48195" s="3"/>
      <c r="C48195" s="3"/>
      <c r="F48195" s="3"/>
      <c r="G48195" s="3"/>
      <c r="J48195" s="3"/>
      <c r="K48195" s="3"/>
    </row>
    <row r="48196" spans="2:11" x14ac:dyDescent="0.25">
      <c r="B48196" s="3"/>
      <c r="C48196" s="3"/>
      <c r="F48196" s="3"/>
      <c r="G48196" s="3"/>
      <c r="J48196" s="3"/>
      <c r="K48196" s="3"/>
    </row>
    <row r="48197" spans="2:11" x14ac:dyDescent="0.25">
      <c r="B48197" s="3"/>
      <c r="C48197" s="3"/>
      <c r="F48197" s="3"/>
      <c r="G48197" s="3"/>
      <c r="J48197" s="3"/>
      <c r="K48197" s="3"/>
    </row>
    <row r="48198" spans="2:11" x14ac:dyDescent="0.25">
      <c r="B48198" s="3"/>
      <c r="C48198" s="3"/>
      <c r="F48198" s="3"/>
      <c r="G48198" s="3"/>
      <c r="J48198" s="3"/>
      <c r="K48198" s="3"/>
    </row>
    <row r="48199" spans="2:11" x14ac:dyDescent="0.25">
      <c r="B48199" s="3"/>
      <c r="C48199" s="3"/>
      <c r="F48199" s="3"/>
      <c r="G48199" s="3"/>
      <c r="J48199" s="3"/>
      <c r="K48199" s="3"/>
    </row>
    <row r="48200" spans="2:11" x14ac:dyDescent="0.25">
      <c r="B48200" s="3"/>
      <c r="C48200" s="3"/>
      <c r="F48200" s="3"/>
      <c r="G48200" s="3"/>
      <c r="J48200" s="3"/>
      <c r="K48200" s="3"/>
    </row>
    <row r="48201" spans="2:11" x14ac:dyDescent="0.25">
      <c r="B48201" s="3"/>
      <c r="C48201" s="3"/>
      <c r="F48201" s="3"/>
      <c r="G48201" s="3"/>
      <c r="J48201" s="3"/>
      <c r="K48201" s="3"/>
    </row>
    <row r="48202" spans="2:11" x14ac:dyDescent="0.25">
      <c r="B48202" s="3"/>
      <c r="C48202" s="3"/>
      <c r="F48202" s="3"/>
      <c r="G48202" s="3"/>
      <c r="J48202" s="3"/>
      <c r="K48202" s="3"/>
    </row>
    <row r="48203" spans="2:11" x14ac:dyDescent="0.25">
      <c r="B48203" s="3"/>
      <c r="C48203" s="3"/>
      <c r="F48203" s="3"/>
      <c r="G48203" s="3"/>
      <c r="J48203" s="3"/>
      <c r="K48203" s="3"/>
    </row>
    <row r="48204" spans="2:11" x14ac:dyDescent="0.25">
      <c r="B48204" s="3"/>
      <c r="C48204" s="3"/>
      <c r="F48204" s="3"/>
      <c r="G48204" s="3"/>
      <c r="J48204" s="3"/>
      <c r="K48204" s="3"/>
    </row>
    <row r="48205" spans="2:11" x14ac:dyDescent="0.25">
      <c r="B48205" s="3"/>
      <c r="C48205" s="3"/>
      <c r="F48205" s="3"/>
      <c r="G48205" s="3"/>
      <c r="J48205" s="3"/>
      <c r="K48205" s="3"/>
    </row>
    <row r="48206" spans="2:11" x14ac:dyDescent="0.25">
      <c r="B48206" s="3"/>
      <c r="C48206" s="3"/>
      <c r="F48206" s="3"/>
      <c r="G48206" s="3"/>
      <c r="J48206" s="3"/>
      <c r="K48206" s="3"/>
    </row>
    <row r="48207" spans="2:11" x14ac:dyDescent="0.25">
      <c r="B48207" s="3"/>
      <c r="C48207" s="3"/>
      <c r="F48207" s="3"/>
      <c r="G48207" s="3"/>
      <c r="J48207" s="3"/>
      <c r="K48207" s="3"/>
    </row>
    <row r="48208" spans="2:11" x14ac:dyDescent="0.25">
      <c r="B48208" s="3"/>
      <c r="C48208" s="3"/>
      <c r="F48208" s="3"/>
      <c r="G48208" s="3"/>
      <c r="J48208" s="3"/>
      <c r="K48208" s="3"/>
    </row>
    <row r="48209" spans="2:11" x14ac:dyDescent="0.25">
      <c r="B48209" s="3"/>
      <c r="C48209" s="3"/>
      <c r="F48209" s="3"/>
      <c r="G48209" s="3"/>
      <c r="J48209" s="3"/>
      <c r="K48209" s="3"/>
    </row>
    <row r="48210" spans="2:11" x14ac:dyDescent="0.25">
      <c r="B48210" s="3"/>
      <c r="C48210" s="3"/>
      <c r="F48210" s="3"/>
      <c r="G48210" s="3"/>
      <c r="J48210" s="3"/>
      <c r="K48210" s="3"/>
    </row>
    <row r="48211" spans="2:11" x14ac:dyDescent="0.25">
      <c r="B48211" s="3"/>
      <c r="C48211" s="3"/>
      <c r="F48211" s="3"/>
      <c r="G48211" s="3"/>
      <c r="J48211" s="3"/>
      <c r="K48211" s="3"/>
    </row>
    <row r="48212" spans="2:11" x14ac:dyDescent="0.25">
      <c r="B48212" s="3"/>
      <c r="C48212" s="3"/>
      <c r="F48212" s="3"/>
      <c r="G48212" s="3"/>
      <c r="J48212" s="3"/>
      <c r="K48212" s="3"/>
    </row>
    <row r="48213" spans="2:11" x14ac:dyDescent="0.25">
      <c r="B48213" s="3"/>
      <c r="C48213" s="3"/>
      <c r="F48213" s="3"/>
      <c r="G48213" s="3"/>
      <c r="J48213" s="3"/>
      <c r="K48213" s="3"/>
    </row>
    <row r="48214" spans="2:11" x14ac:dyDescent="0.25">
      <c r="B48214" s="3"/>
      <c r="C48214" s="3"/>
      <c r="F48214" s="3"/>
      <c r="G48214" s="3"/>
      <c r="J48214" s="3"/>
      <c r="K48214" s="3"/>
    </row>
    <row r="48215" spans="2:11" x14ac:dyDescent="0.25">
      <c r="B48215" s="3"/>
      <c r="C48215" s="3"/>
      <c r="F48215" s="3"/>
      <c r="G48215" s="3"/>
      <c r="J48215" s="3"/>
      <c r="K48215" s="3"/>
    </row>
    <row r="48216" spans="2:11" x14ac:dyDescent="0.25">
      <c r="B48216" s="3"/>
      <c r="C48216" s="3"/>
      <c r="F48216" s="3"/>
      <c r="G48216" s="3"/>
      <c r="J48216" s="3"/>
      <c r="K48216" s="3"/>
    </row>
    <row r="48217" spans="2:11" x14ac:dyDescent="0.25">
      <c r="B48217" s="3"/>
      <c r="C48217" s="3"/>
      <c r="F48217" s="3"/>
      <c r="G48217" s="3"/>
      <c r="J48217" s="3"/>
      <c r="K48217" s="3"/>
    </row>
    <row r="48218" spans="2:11" x14ac:dyDescent="0.25">
      <c r="B48218" s="3"/>
      <c r="C48218" s="3"/>
      <c r="F48218" s="3"/>
      <c r="G48218" s="3"/>
      <c r="J48218" s="3"/>
      <c r="K48218" s="3"/>
    </row>
    <row r="48219" spans="2:11" x14ac:dyDescent="0.25">
      <c r="B48219" s="3"/>
      <c r="C48219" s="3"/>
      <c r="F48219" s="3"/>
      <c r="G48219" s="3"/>
      <c r="J48219" s="3"/>
      <c r="K48219" s="3"/>
    </row>
    <row r="48220" spans="2:11" x14ac:dyDescent="0.25">
      <c r="B48220" s="3"/>
      <c r="C48220" s="3"/>
      <c r="F48220" s="3"/>
      <c r="G48220" s="3"/>
      <c r="J48220" s="3"/>
      <c r="K48220" s="3"/>
    </row>
    <row r="48221" spans="2:11" x14ac:dyDescent="0.25">
      <c r="B48221" s="3"/>
      <c r="C48221" s="3"/>
      <c r="F48221" s="3"/>
      <c r="G48221" s="3"/>
      <c r="J48221" s="3"/>
      <c r="K48221" s="3"/>
    </row>
    <row r="48222" spans="2:11" x14ac:dyDescent="0.25">
      <c r="B48222" s="3"/>
      <c r="C48222" s="3"/>
      <c r="F48222" s="3"/>
      <c r="G48222" s="3"/>
      <c r="J48222" s="3"/>
      <c r="K48222" s="3"/>
    </row>
    <row r="48223" spans="2:11" x14ac:dyDescent="0.25">
      <c r="B48223" s="3"/>
      <c r="C48223" s="3"/>
      <c r="F48223" s="3"/>
      <c r="G48223" s="3"/>
      <c r="J48223" s="3"/>
      <c r="K48223" s="3"/>
    </row>
    <row r="48224" spans="2:11" x14ac:dyDescent="0.25">
      <c r="B48224" s="3"/>
      <c r="C48224" s="3"/>
      <c r="F48224" s="3"/>
      <c r="G48224" s="3"/>
      <c r="J48224" s="3"/>
      <c r="K48224" s="3"/>
    </row>
    <row r="48225" spans="2:11" x14ac:dyDescent="0.25">
      <c r="B48225" s="3"/>
      <c r="C48225" s="3"/>
      <c r="F48225" s="3"/>
      <c r="G48225" s="3"/>
      <c r="J48225" s="3"/>
      <c r="K48225" s="3"/>
    </row>
    <row r="48226" spans="2:11" x14ac:dyDescent="0.25">
      <c r="B48226" s="3"/>
      <c r="C48226" s="3"/>
      <c r="F48226" s="3"/>
      <c r="G48226" s="3"/>
      <c r="J48226" s="3"/>
      <c r="K48226" s="3"/>
    </row>
    <row r="48227" spans="2:11" x14ac:dyDescent="0.25">
      <c r="B48227" s="3"/>
      <c r="C48227" s="3"/>
      <c r="F48227" s="3"/>
      <c r="G48227" s="3"/>
      <c r="J48227" s="3"/>
      <c r="K48227" s="3"/>
    </row>
    <row r="48228" spans="2:11" x14ac:dyDescent="0.25">
      <c r="B48228" s="3"/>
      <c r="C48228" s="3"/>
      <c r="F48228" s="3"/>
      <c r="G48228" s="3"/>
      <c r="J48228" s="3"/>
      <c r="K48228" s="3"/>
    </row>
    <row r="48229" spans="2:11" x14ac:dyDescent="0.25">
      <c r="B48229" s="3"/>
      <c r="C48229" s="3"/>
      <c r="F48229" s="3"/>
      <c r="G48229" s="3"/>
      <c r="J48229" s="3"/>
      <c r="K48229" s="3"/>
    </row>
    <row r="48230" spans="2:11" x14ac:dyDescent="0.25">
      <c r="B48230" s="3"/>
      <c r="C48230" s="3"/>
      <c r="F48230" s="3"/>
      <c r="G48230" s="3"/>
      <c r="J48230" s="3"/>
      <c r="K48230" s="3"/>
    </row>
    <row r="48231" spans="2:11" x14ac:dyDescent="0.25">
      <c r="B48231" s="3"/>
      <c r="C48231" s="3"/>
      <c r="F48231" s="3"/>
      <c r="G48231" s="3"/>
      <c r="J48231" s="3"/>
      <c r="K48231" s="3"/>
    </row>
    <row r="48232" spans="2:11" x14ac:dyDescent="0.25">
      <c r="B48232" s="3"/>
      <c r="C48232" s="3"/>
      <c r="F48232" s="3"/>
      <c r="G48232" s="3"/>
      <c r="J48232" s="3"/>
      <c r="K48232" s="3"/>
    </row>
    <row r="48233" spans="2:11" x14ac:dyDescent="0.25">
      <c r="B48233" s="3"/>
      <c r="C48233" s="3"/>
      <c r="F48233" s="3"/>
      <c r="G48233" s="3"/>
      <c r="J48233" s="3"/>
      <c r="K48233" s="3"/>
    </row>
    <row r="48234" spans="2:11" x14ac:dyDescent="0.25">
      <c r="B48234" s="3"/>
      <c r="C48234" s="3"/>
      <c r="F48234" s="3"/>
      <c r="G48234" s="3"/>
      <c r="J48234" s="3"/>
      <c r="K48234" s="3"/>
    </row>
    <row r="48235" spans="2:11" x14ac:dyDescent="0.25">
      <c r="B48235" s="3"/>
      <c r="C48235" s="3"/>
      <c r="F48235" s="3"/>
      <c r="G48235" s="3"/>
      <c r="J48235" s="3"/>
      <c r="K48235" s="3"/>
    </row>
    <row r="48236" spans="2:11" x14ac:dyDescent="0.25">
      <c r="B48236" s="3"/>
      <c r="C48236" s="3"/>
      <c r="F48236" s="3"/>
      <c r="G48236" s="3"/>
      <c r="J48236" s="3"/>
      <c r="K48236" s="3"/>
    </row>
    <row r="48237" spans="2:11" x14ac:dyDescent="0.25">
      <c r="B48237" s="3"/>
      <c r="C48237" s="3"/>
      <c r="F48237" s="3"/>
      <c r="G48237" s="3"/>
      <c r="J48237" s="3"/>
      <c r="K48237" s="3"/>
    </row>
    <row r="48238" spans="2:11" x14ac:dyDescent="0.25">
      <c r="B48238" s="3"/>
      <c r="C48238" s="3"/>
      <c r="F48238" s="3"/>
      <c r="G48238" s="3"/>
      <c r="J48238" s="3"/>
      <c r="K48238" s="3"/>
    </row>
    <row r="48239" spans="2:11" x14ac:dyDescent="0.25">
      <c r="B48239" s="3"/>
      <c r="C48239" s="3"/>
      <c r="F48239" s="3"/>
      <c r="G48239" s="3"/>
      <c r="J48239" s="3"/>
      <c r="K48239" s="3"/>
    </row>
    <row r="48240" spans="2:11" x14ac:dyDescent="0.25">
      <c r="B48240" s="3"/>
      <c r="C48240" s="3"/>
      <c r="F48240" s="3"/>
      <c r="G48240" s="3"/>
      <c r="J48240" s="3"/>
      <c r="K48240" s="3"/>
    </row>
    <row r="48241" spans="2:11" x14ac:dyDescent="0.25">
      <c r="B48241" s="3"/>
      <c r="C48241" s="3"/>
      <c r="F48241" s="3"/>
      <c r="G48241" s="3"/>
      <c r="J48241" s="3"/>
      <c r="K48241" s="3"/>
    </row>
    <row r="48242" spans="2:11" x14ac:dyDescent="0.25">
      <c r="B48242" s="3"/>
      <c r="C48242" s="3"/>
      <c r="F48242" s="3"/>
      <c r="G48242" s="3"/>
      <c r="J48242" s="3"/>
      <c r="K48242" s="3"/>
    </row>
    <row r="48243" spans="2:11" x14ac:dyDescent="0.25">
      <c r="B48243" s="3"/>
      <c r="C48243" s="3"/>
      <c r="F48243" s="3"/>
      <c r="G48243" s="3"/>
      <c r="J48243" s="3"/>
      <c r="K48243" s="3"/>
    </row>
    <row r="48244" spans="2:11" x14ac:dyDescent="0.25">
      <c r="B48244" s="3"/>
      <c r="C48244" s="3"/>
      <c r="F48244" s="3"/>
      <c r="G48244" s="3"/>
      <c r="J48244" s="3"/>
      <c r="K48244" s="3"/>
    </row>
    <row r="48245" spans="2:11" x14ac:dyDescent="0.25">
      <c r="B48245" s="3"/>
      <c r="C48245" s="3"/>
      <c r="F48245" s="3"/>
      <c r="G48245" s="3"/>
      <c r="J48245" s="3"/>
      <c r="K48245" s="3"/>
    </row>
    <row r="48246" spans="2:11" x14ac:dyDescent="0.25">
      <c r="B48246" s="3"/>
      <c r="C48246" s="3"/>
      <c r="F48246" s="3"/>
      <c r="G48246" s="3"/>
      <c r="J48246" s="3"/>
      <c r="K48246" s="3"/>
    </row>
    <row r="48247" spans="2:11" x14ac:dyDescent="0.25">
      <c r="B48247" s="3"/>
      <c r="C48247" s="3"/>
      <c r="F48247" s="3"/>
      <c r="G48247" s="3"/>
      <c r="J48247" s="3"/>
      <c r="K48247" s="3"/>
    </row>
    <row r="48248" spans="2:11" x14ac:dyDescent="0.25">
      <c r="B48248" s="3"/>
      <c r="C48248" s="3"/>
      <c r="F48248" s="3"/>
      <c r="G48248" s="3"/>
      <c r="J48248" s="3"/>
      <c r="K48248" s="3"/>
    </row>
    <row r="48249" spans="2:11" x14ac:dyDescent="0.25">
      <c r="B48249" s="3"/>
      <c r="C48249" s="3"/>
      <c r="F48249" s="3"/>
      <c r="G48249" s="3"/>
      <c r="J48249" s="3"/>
      <c r="K48249" s="3"/>
    </row>
    <row r="48250" spans="2:11" x14ac:dyDescent="0.25">
      <c r="B48250" s="3"/>
      <c r="C48250" s="3"/>
      <c r="F48250" s="3"/>
      <c r="G48250" s="3"/>
      <c r="J48250" s="3"/>
      <c r="K48250" s="3"/>
    </row>
    <row r="48251" spans="2:11" x14ac:dyDescent="0.25">
      <c r="B48251" s="3"/>
      <c r="C48251" s="3"/>
      <c r="F48251" s="3"/>
      <c r="G48251" s="3"/>
      <c r="J48251" s="3"/>
      <c r="K48251" s="3"/>
    </row>
    <row r="48252" spans="2:11" x14ac:dyDescent="0.25">
      <c r="B48252" s="3"/>
      <c r="C48252" s="3"/>
      <c r="F48252" s="3"/>
      <c r="G48252" s="3"/>
      <c r="J48252" s="3"/>
      <c r="K48252" s="3"/>
    </row>
    <row r="48253" spans="2:11" x14ac:dyDescent="0.25">
      <c r="B48253" s="3"/>
      <c r="C48253" s="3"/>
      <c r="F48253" s="3"/>
      <c r="G48253" s="3"/>
      <c r="J48253" s="3"/>
      <c r="K48253" s="3"/>
    </row>
    <row r="48254" spans="2:11" x14ac:dyDescent="0.25">
      <c r="B48254" s="3"/>
      <c r="C48254" s="3"/>
      <c r="F48254" s="3"/>
      <c r="G48254" s="3"/>
      <c r="J48254" s="3"/>
      <c r="K48254" s="3"/>
    </row>
    <row r="48255" spans="2:11" x14ac:dyDescent="0.25">
      <c r="B48255" s="3"/>
      <c r="C48255" s="3"/>
      <c r="F48255" s="3"/>
      <c r="G48255" s="3"/>
      <c r="J48255" s="3"/>
      <c r="K48255" s="3"/>
    </row>
    <row r="48256" spans="2:11" x14ac:dyDescent="0.25">
      <c r="B48256" s="3"/>
      <c r="C48256" s="3"/>
      <c r="F48256" s="3"/>
      <c r="G48256" s="3"/>
      <c r="J48256" s="3"/>
      <c r="K48256" s="3"/>
    </row>
    <row r="48257" spans="2:11" x14ac:dyDescent="0.25">
      <c r="B48257" s="3"/>
      <c r="C48257" s="3"/>
      <c r="F48257" s="3"/>
      <c r="G48257" s="3"/>
      <c r="J48257" s="3"/>
      <c r="K48257" s="3"/>
    </row>
    <row r="48258" spans="2:11" x14ac:dyDescent="0.25">
      <c r="B48258" s="3"/>
      <c r="C48258" s="3"/>
      <c r="F48258" s="3"/>
      <c r="G48258" s="3"/>
      <c r="J48258" s="3"/>
      <c r="K48258" s="3"/>
    </row>
    <row r="48259" spans="2:11" x14ac:dyDescent="0.25">
      <c r="B48259" s="3"/>
      <c r="C48259" s="3"/>
      <c r="F48259" s="3"/>
      <c r="G48259" s="3"/>
      <c r="J48259" s="3"/>
      <c r="K48259" s="3"/>
    </row>
    <row r="48260" spans="2:11" x14ac:dyDescent="0.25">
      <c r="B48260" s="3"/>
      <c r="C48260" s="3"/>
      <c r="F48260" s="3"/>
      <c r="G48260" s="3"/>
      <c r="J48260" s="3"/>
      <c r="K48260" s="3"/>
    </row>
    <row r="48261" spans="2:11" x14ac:dyDescent="0.25">
      <c r="B48261" s="3"/>
      <c r="C48261" s="3"/>
      <c r="F48261" s="3"/>
      <c r="G48261" s="3"/>
      <c r="J48261" s="3"/>
      <c r="K48261" s="3"/>
    </row>
    <row r="48262" spans="2:11" x14ac:dyDescent="0.25">
      <c r="B48262" s="3"/>
      <c r="C48262" s="3"/>
      <c r="F48262" s="3"/>
      <c r="G48262" s="3"/>
      <c r="J48262" s="3"/>
      <c r="K48262" s="3"/>
    </row>
    <row r="48263" spans="2:11" x14ac:dyDescent="0.25">
      <c r="B48263" s="3"/>
      <c r="C48263" s="3"/>
      <c r="F48263" s="3"/>
      <c r="G48263" s="3"/>
      <c r="J48263" s="3"/>
      <c r="K48263" s="3"/>
    </row>
    <row r="48264" spans="2:11" x14ac:dyDescent="0.25">
      <c r="B48264" s="3"/>
      <c r="C48264" s="3"/>
      <c r="F48264" s="3"/>
      <c r="G48264" s="3"/>
      <c r="J48264" s="3"/>
      <c r="K48264" s="3"/>
    </row>
    <row r="48265" spans="2:11" x14ac:dyDescent="0.25">
      <c r="B48265" s="3"/>
      <c r="C48265" s="3"/>
      <c r="F48265" s="3"/>
      <c r="G48265" s="3"/>
      <c r="J48265" s="3"/>
      <c r="K48265" s="3"/>
    </row>
    <row r="48266" spans="2:11" x14ac:dyDescent="0.25">
      <c r="B48266" s="3"/>
      <c r="C48266" s="3"/>
      <c r="F48266" s="3"/>
      <c r="G48266" s="3"/>
      <c r="J48266" s="3"/>
      <c r="K48266" s="3"/>
    </row>
    <row r="48267" spans="2:11" x14ac:dyDescent="0.25">
      <c r="B48267" s="3"/>
      <c r="C48267" s="3"/>
      <c r="F48267" s="3"/>
      <c r="G48267" s="3"/>
      <c r="J48267" s="3"/>
      <c r="K48267" s="3"/>
    </row>
    <row r="48268" spans="2:11" x14ac:dyDescent="0.25">
      <c r="B48268" s="3"/>
      <c r="C48268" s="3"/>
      <c r="F48268" s="3"/>
      <c r="G48268" s="3"/>
      <c r="J48268" s="3"/>
      <c r="K48268" s="3"/>
    </row>
    <row r="48269" spans="2:11" x14ac:dyDescent="0.25">
      <c r="B48269" s="3"/>
      <c r="C48269" s="3"/>
      <c r="F48269" s="3"/>
      <c r="G48269" s="3"/>
      <c r="J48269" s="3"/>
      <c r="K48269" s="3"/>
    </row>
    <row r="48270" spans="2:11" x14ac:dyDescent="0.25">
      <c r="B48270" s="3"/>
      <c r="C48270" s="3"/>
      <c r="F48270" s="3"/>
      <c r="G48270" s="3"/>
      <c r="J48270" s="3"/>
      <c r="K48270" s="3"/>
    </row>
    <row r="48271" spans="2:11" x14ac:dyDescent="0.25">
      <c r="B48271" s="3"/>
      <c r="C48271" s="3"/>
      <c r="F48271" s="3"/>
      <c r="G48271" s="3"/>
      <c r="J48271" s="3"/>
      <c r="K48271" s="3"/>
    </row>
    <row r="48272" spans="2:11" x14ac:dyDescent="0.25">
      <c r="B48272" s="3"/>
      <c r="C48272" s="3"/>
      <c r="F48272" s="3"/>
      <c r="G48272" s="3"/>
      <c r="J48272" s="3"/>
      <c r="K48272" s="3"/>
    </row>
    <row r="48273" spans="2:11" x14ac:dyDescent="0.25">
      <c r="B48273" s="3"/>
      <c r="C48273" s="3"/>
      <c r="F48273" s="3"/>
      <c r="G48273" s="3"/>
      <c r="J48273" s="3"/>
      <c r="K48273" s="3"/>
    </row>
    <row r="48274" spans="2:11" x14ac:dyDescent="0.25">
      <c r="B48274" s="3"/>
      <c r="C48274" s="3"/>
      <c r="F48274" s="3"/>
      <c r="G48274" s="3"/>
      <c r="J48274" s="3"/>
      <c r="K48274" s="3"/>
    </row>
    <row r="48275" spans="2:11" x14ac:dyDescent="0.25">
      <c r="B48275" s="3"/>
      <c r="C48275" s="3"/>
      <c r="F48275" s="3"/>
      <c r="G48275" s="3"/>
      <c r="J48275" s="3"/>
      <c r="K48275" s="3"/>
    </row>
    <row r="48276" spans="2:11" x14ac:dyDescent="0.25">
      <c r="B48276" s="3"/>
      <c r="C48276" s="3"/>
      <c r="F48276" s="3"/>
      <c r="G48276" s="3"/>
      <c r="J48276" s="3"/>
      <c r="K48276" s="3"/>
    </row>
    <row r="48277" spans="2:11" x14ac:dyDescent="0.25">
      <c r="B48277" s="3"/>
      <c r="C48277" s="3"/>
      <c r="F48277" s="3"/>
      <c r="G48277" s="3"/>
      <c r="J48277" s="3"/>
      <c r="K48277" s="3"/>
    </row>
    <row r="48278" spans="2:11" x14ac:dyDescent="0.25">
      <c r="B48278" s="3"/>
      <c r="C48278" s="3"/>
      <c r="F48278" s="3"/>
      <c r="G48278" s="3"/>
      <c r="J48278" s="3"/>
      <c r="K48278" s="3"/>
    </row>
    <row r="48279" spans="2:11" x14ac:dyDescent="0.25">
      <c r="B48279" s="3"/>
      <c r="C48279" s="3"/>
      <c r="F48279" s="3"/>
      <c r="G48279" s="3"/>
      <c r="J48279" s="3"/>
      <c r="K48279" s="3"/>
    </row>
    <row r="48280" spans="2:11" x14ac:dyDescent="0.25">
      <c r="B48280" s="3"/>
      <c r="C48280" s="3"/>
      <c r="F48280" s="3"/>
      <c r="G48280" s="3"/>
      <c r="J48280" s="3"/>
      <c r="K48280" s="3"/>
    </row>
    <row r="48281" spans="2:11" x14ac:dyDescent="0.25">
      <c r="B48281" s="3"/>
      <c r="C48281" s="3"/>
      <c r="F48281" s="3"/>
      <c r="G48281" s="3"/>
      <c r="J48281" s="3"/>
      <c r="K48281" s="3"/>
    </row>
    <row r="48282" spans="2:11" x14ac:dyDescent="0.25">
      <c r="B48282" s="3"/>
      <c r="C48282" s="3"/>
      <c r="F48282" s="3"/>
      <c r="G48282" s="3"/>
      <c r="J48282" s="3"/>
      <c r="K48282" s="3"/>
    </row>
    <row r="48283" spans="2:11" x14ac:dyDescent="0.25">
      <c r="B48283" s="3"/>
      <c r="C48283" s="3"/>
      <c r="F48283" s="3"/>
      <c r="G48283" s="3"/>
      <c r="J48283" s="3"/>
      <c r="K48283" s="3"/>
    </row>
    <row r="48284" spans="2:11" x14ac:dyDescent="0.25">
      <c r="B48284" s="3"/>
      <c r="C48284" s="3"/>
      <c r="F48284" s="3"/>
      <c r="G48284" s="3"/>
      <c r="J48284" s="3"/>
      <c r="K48284" s="3"/>
    </row>
    <row r="48285" spans="2:11" x14ac:dyDescent="0.25">
      <c r="B48285" s="3"/>
      <c r="C48285" s="3"/>
      <c r="F48285" s="3"/>
      <c r="G48285" s="3"/>
      <c r="J48285" s="3"/>
      <c r="K48285" s="3"/>
    </row>
    <row r="48286" spans="2:11" x14ac:dyDescent="0.25">
      <c r="B48286" s="3"/>
      <c r="C48286" s="3"/>
      <c r="F48286" s="3"/>
      <c r="G48286" s="3"/>
      <c r="J48286" s="3"/>
      <c r="K48286" s="3"/>
    </row>
    <row r="48287" spans="2:11" x14ac:dyDescent="0.25">
      <c r="B48287" s="3"/>
      <c r="C48287" s="3"/>
      <c r="F48287" s="3"/>
      <c r="G48287" s="3"/>
      <c r="J48287" s="3"/>
      <c r="K48287" s="3"/>
    </row>
    <row r="48288" spans="2:11" x14ac:dyDescent="0.25">
      <c r="B48288" s="3"/>
      <c r="C48288" s="3"/>
      <c r="F48288" s="3"/>
      <c r="G48288" s="3"/>
      <c r="J48288" s="3"/>
      <c r="K48288" s="3"/>
    </row>
    <row r="48289" spans="2:11" x14ac:dyDescent="0.25">
      <c r="B48289" s="3"/>
      <c r="C48289" s="3"/>
      <c r="F48289" s="3"/>
      <c r="G48289" s="3"/>
      <c r="J48289" s="3"/>
      <c r="K48289" s="3"/>
    </row>
    <row r="48290" spans="2:11" x14ac:dyDescent="0.25">
      <c r="B48290" s="3"/>
      <c r="C48290" s="3"/>
      <c r="F48290" s="3"/>
      <c r="G48290" s="3"/>
      <c r="J48290" s="3"/>
      <c r="K48290" s="3"/>
    </row>
    <row r="48291" spans="2:11" x14ac:dyDescent="0.25">
      <c r="B48291" s="3"/>
      <c r="C48291" s="3"/>
      <c r="F48291" s="3"/>
      <c r="G48291" s="3"/>
      <c r="J48291" s="3"/>
      <c r="K48291" s="3"/>
    </row>
    <row r="48292" spans="2:11" x14ac:dyDescent="0.25">
      <c r="B48292" s="3"/>
      <c r="C48292" s="3"/>
      <c r="F48292" s="3"/>
      <c r="G48292" s="3"/>
      <c r="J48292" s="3"/>
      <c r="K48292" s="3"/>
    </row>
    <row r="48293" spans="2:11" x14ac:dyDescent="0.25">
      <c r="B48293" s="3"/>
      <c r="C48293" s="3"/>
      <c r="F48293" s="3"/>
      <c r="G48293" s="3"/>
      <c r="J48293" s="3"/>
      <c r="K48293" s="3"/>
    </row>
    <row r="48294" spans="2:11" x14ac:dyDescent="0.25">
      <c r="B48294" s="3"/>
      <c r="C48294" s="3"/>
      <c r="F48294" s="3"/>
      <c r="G48294" s="3"/>
      <c r="J48294" s="3"/>
      <c r="K48294" s="3"/>
    </row>
    <row r="48295" spans="2:11" x14ac:dyDescent="0.25">
      <c r="B48295" s="3"/>
      <c r="C48295" s="3"/>
      <c r="F48295" s="3"/>
      <c r="G48295" s="3"/>
      <c r="J48295" s="3"/>
      <c r="K48295" s="3"/>
    </row>
    <row r="48296" spans="2:11" x14ac:dyDescent="0.25">
      <c r="B48296" s="3"/>
      <c r="C48296" s="3"/>
      <c r="F48296" s="3"/>
      <c r="G48296" s="3"/>
      <c r="J48296" s="3"/>
      <c r="K48296" s="3"/>
    </row>
    <row r="48297" spans="2:11" x14ac:dyDescent="0.25">
      <c r="B48297" s="3"/>
      <c r="C48297" s="3"/>
      <c r="F48297" s="3"/>
      <c r="G48297" s="3"/>
      <c r="J48297" s="3"/>
      <c r="K48297" s="3"/>
    </row>
    <row r="48298" spans="2:11" x14ac:dyDescent="0.25">
      <c r="B48298" s="3"/>
      <c r="C48298" s="3"/>
      <c r="F48298" s="3"/>
      <c r="G48298" s="3"/>
      <c r="J48298" s="3"/>
      <c r="K48298" s="3"/>
    </row>
    <row r="48299" spans="2:11" x14ac:dyDescent="0.25">
      <c r="B48299" s="3"/>
      <c r="C48299" s="3"/>
      <c r="F48299" s="3"/>
      <c r="G48299" s="3"/>
      <c r="J48299" s="3"/>
      <c r="K48299" s="3"/>
    </row>
    <row r="48300" spans="2:11" x14ac:dyDescent="0.25">
      <c r="B48300" s="3"/>
      <c r="C48300" s="3"/>
      <c r="F48300" s="3"/>
      <c r="G48300" s="3"/>
      <c r="J48300" s="3"/>
      <c r="K48300" s="3"/>
    </row>
    <row r="48301" spans="2:11" x14ac:dyDescent="0.25">
      <c r="B48301" s="3"/>
      <c r="C48301" s="3"/>
      <c r="F48301" s="3"/>
      <c r="G48301" s="3"/>
      <c r="J48301" s="3"/>
      <c r="K48301" s="3"/>
    </row>
    <row r="48302" spans="2:11" x14ac:dyDescent="0.25">
      <c r="B48302" s="3"/>
      <c r="C48302" s="3"/>
      <c r="F48302" s="3"/>
      <c r="G48302" s="3"/>
      <c r="J48302" s="3"/>
      <c r="K48302" s="3"/>
    </row>
    <row r="48303" spans="2:11" x14ac:dyDescent="0.25">
      <c r="B48303" s="3"/>
      <c r="C48303" s="3"/>
      <c r="F48303" s="3"/>
      <c r="G48303" s="3"/>
      <c r="J48303" s="3"/>
      <c r="K48303" s="3"/>
    </row>
    <row r="48304" spans="2:11" x14ac:dyDescent="0.25">
      <c r="B48304" s="3"/>
      <c r="C48304" s="3"/>
      <c r="F48304" s="3"/>
      <c r="G48304" s="3"/>
      <c r="J48304" s="3"/>
      <c r="K48304" s="3"/>
    </row>
    <row r="48305" spans="2:11" x14ac:dyDescent="0.25">
      <c r="B48305" s="3"/>
      <c r="C48305" s="3"/>
      <c r="F48305" s="3"/>
      <c r="G48305" s="3"/>
      <c r="J48305" s="3"/>
      <c r="K48305" s="3"/>
    </row>
    <row r="48306" spans="2:11" x14ac:dyDescent="0.25">
      <c r="B48306" s="3"/>
      <c r="C48306" s="3"/>
      <c r="F48306" s="3"/>
      <c r="G48306" s="3"/>
      <c r="J48306" s="3"/>
      <c r="K48306" s="3"/>
    </row>
    <row r="48307" spans="2:11" x14ac:dyDescent="0.25">
      <c r="B48307" s="3"/>
      <c r="C48307" s="3"/>
      <c r="F48307" s="3"/>
      <c r="G48307" s="3"/>
      <c r="J48307" s="3"/>
      <c r="K48307" s="3"/>
    </row>
    <row r="48308" spans="2:11" x14ac:dyDescent="0.25">
      <c r="B48308" s="3"/>
      <c r="C48308" s="3"/>
      <c r="F48308" s="3"/>
      <c r="G48308" s="3"/>
      <c r="J48308" s="3"/>
      <c r="K48308" s="3"/>
    </row>
    <row r="48309" spans="2:11" x14ac:dyDescent="0.25">
      <c r="B48309" s="3"/>
      <c r="C48309" s="3"/>
      <c r="F48309" s="3"/>
      <c r="G48309" s="3"/>
      <c r="J48309" s="3"/>
      <c r="K48309" s="3"/>
    </row>
    <row r="48310" spans="2:11" x14ac:dyDescent="0.25">
      <c r="B48310" s="3"/>
      <c r="C48310" s="3"/>
      <c r="F48310" s="3"/>
      <c r="G48310" s="3"/>
      <c r="J48310" s="3"/>
      <c r="K48310" s="3"/>
    </row>
    <row r="48311" spans="2:11" x14ac:dyDescent="0.25">
      <c r="B48311" s="3"/>
      <c r="C48311" s="3"/>
      <c r="F48311" s="3"/>
      <c r="G48311" s="3"/>
      <c r="J48311" s="3"/>
      <c r="K48311" s="3"/>
    </row>
    <row r="48312" spans="2:11" x14ac:dyDescent="0.25">
      <c r="B48312" s="3"/>
      <c r="C48312" s="3"/>
      <c r="F48312" s="3"/>
      <c r="G48312" s="3"/>
      <c r="J48312" s="3"/>
      <c r="K48312" s="3"/>
    </row>
    <row r="48313" spans="2:11" x14ac:dyDescent="0.25">
      <c r="B48313" s="3"/>
      <c r="C48313" s="3"/>
      <c r="F48313" s="3"/>
      <c r="G48313" s="3"/>
      <c r="J48313" s="3"/>
      <c r="K48313" s="3"/>
    </row>
    <row r="48314" spans="2:11" x14ac:dyDescent="0.25">
      <c r="B48314" s="3"/>
      <c r="C48314" s="3"/>
      <c r="F48314" s="3"/>
      <c r="G48314" s="3"/>
      <c r="J48314" s="3"/>
      <c r="K48314" s="3"/>
    </row>
    <row r="48315" spans="2:11" x14ac:dyDescent="0.25">
      <c r="B48315" s="3"/>
      <c r="C48315" s="3"/>
      <c r="F48315" s="3"/>
      <c r="G48315" s="3"/>
      <c r="J48315" s="3"/>
      <c r="K48315" s="3"/>
    </row>
    <row r="48316" spans="2:11" x14ac:dyDescent="0.25">
      <c r="B48316" s="3"/>
      <c r="C48316" s="3"/>
      <c r="F48316" s="3"/>
      <c r="G48316" s="3"/>
      <c r="J48316" s="3"/>
      <c r="K48316" s="3"/>
    </row>
    <row r="48317" spans="2:11" x14ac:dyDescent="0.25">
      <c r="B48317" s="3"/>
      <c r="C48317" s="3"/>
      <c r="F48317" s="3"/>
      <c r="G48317" s="3"/>
      <c r="J48317" s="3"/>
      <c r="K48317" s="3"/>
    </row>
    <row r="48318" spans="2:11" x14ac:dyDescent="0.25">
      <c r="B48318" s="3"/>
      <c r="C48318" s="3"/>
      <c r="F48318" s="3"/>
      <c r="G48318" s="3"/>
      <c r="J48318" s="3"/>
      <c r="K48318" s="3"/>
    </row>
    <row r="48319" spans="2:11" x14ac:dyDescent="0.25">
      <c r="B48319" s="3"/>
      <c r="C48319" s="3"/>
      <c r="F48319" s="3"/>
      <c r="G48319" s="3"/>
      <c r="J48319" s="3"/>
      <c r="K48319" s="3"/>
    </row>
    <row r="48320" spans="2:11" x14ac:dyDescent="0.25">
      <c r="B48320" s="3"/>
      <c r="C48320" s="3"/>
      <c r="F48320" s="3"/>
      <c r="G48320" s="3"/>
      <c r="J48320" s="3"/>
      <c r="K48320" s="3"/>
    </row>
    <row r="48321" spans="2:11" x14ac:dyDescent="0.25">
      <c r="B48321" s="3"/>
      <c r="C48321" s="3"/>
      <c r="F48321" s="3"/>
      <c r="G48321" s="3"/>
      <c r="J48321" s="3"/>
      <c r="K48321" s="3"/>
    </row>
    <row r="48322" spans="2:11" x14ac:dyDescent="0.25">
      <c r="B48322" s="3"/>
      <c r="C48322" s="3"/>
      <c r="F48322" s="3"/>
      <c r="G48322" s="3"/>
      <c r="J48322" s="3"/>
      <c r="K48322" s="3"/>
    </row>
    <row r="48323" spans="2:11" x14ac:dyDescent="0.25">
      <c r="B48323" s="3"/>
      <c r="C48323" s="3"/>
      <c r="F48323" s="3"/>
      <c r="G48323" s="3"/>
      <c r="J48323" s="3"/>
      <c r="K48323" s="3"/>
    </row>
    <row r="48324" spans="2:11" x14ac:dyDescent="0.25">
      <c r="B48324" s="3"/>
      <c r="C48324" s="3"/>
      <c r="F48324" s="3"/>
      <c r="G48324" s="3"/>
      <c r="J48324" s="3"/>
      <c r="K48324" s="3"/>
    </row>
    <row r="48325" spans="2:11" x14ac:dyDescent="0.25">
      <c r="B48325" s="3"/>
      <c r="C48325" s="3"/>
      <c r="F48325" s="3"/>
      <c r="G48325" s="3"/>
      <c r="J48325" s="3"/>
      <c r="K48325" s="3"/>
    </row>
    <row r="48326" spans="2:11" x14ac:dyDescent="0.25">
      <c r="B48326" s="3"/>
      <c r="C48326" s="3"/>
      <c r="F48326" s="3"/>
      <c r="G48326" s="3"/>
      <c r="J48326" s="3"/>
      <c r="K48326" s="3"/>
    </row>
    <row r="48327" spans="2:11" x14ac:dyDescent="0.25">
      <c r="B48327" s="3"/>
      <c r="C48327" s="3"/>
      <c r="F48327" s="3"/>
      <c r="G48327" s="3"/>
      <c r="J48327" s="3"/>
      <c r="K48327" s="3"/>
    </row>
    <row r="48328" spans="2:11" x14ac:dyDescent="0.25">
      <c r="B48328" s="3"/>
      <c r="C48328" s="3"/>
      <c r="F48328" s="3"/>
      <c r="G48328" s="3"/>
      <c r="J48328" s="3"/>
      <c r="K48328" s="3"/>
    </row>
    <row r="48329" spans="2:11" x14ac:dyDescent="0.25">
      <c r="B48329" s="3"/>
      <c r="C48329" s="3"/>
      <c r="F48329" s="3"/>
      <c r="G48329" s="3"/>
      <c r="J48329" s="3"/>
      <c r="K48329" s="3"/>
    </row>
    <row r="48330" spans="2:11" x14ac:dyDescent="0.25">
      <c r="B48330" s="3"/>
      <c r="C48330" s="3"/>
      <c r="F48330" s="3"/>
      <c r="G48330" s="3"/>
      <c r="J48330" s="3"/>
      <c r="K48330" s="3"/>
    </row>
    <row r="48331" spans="2:11" x14ac:dyDescent="0.25">
      <c r="B48331" s="3"/>
      <c r="C48331" s="3"/>
      <c r="F48331" s="3"/>
      <c r="G48331" s="3"/>
      <c r="J48331" s="3"/>
      <c r="K48331" s="3"/>
    </row>
    <row r="48332" spans="2:11" x14ac:dyDescent="0.25">
      <c r="B48332" s="3"/>
      <c r="C48332" s="3"/>
      <c r="F48332" s="3"/>
      <c r="G48332" s="3"/>
      <c r="J48332" s="3"/>
      <c r="K48332" s="3"/>
    </row>
    <row r="48333" spans="2:11" x14ac:dyDescent="0.25">
      <c r="B48333" s="3"/>
      <c r="C48333" s="3"/>
      <c r="F48333" s="3"/>
      <c r="G48333" s="3"/>
      <c r="J48333" s="3"/>
      <c r="K48333" s="3"/>
    </row>
    <row r="48334" spans="2:11" x14ac:dyDescent="0.25">
      <c r="B48334" s="3"/>
      <c r="C48334" s="3"/>
      <c r="F48334" s="3"/>
      <c r="G48334" s="3"/>
      <c r="J48334" s="3"/>
      <c r="K48334" s="3"/>
    </row>
    <row r="48335" spans="2:11" x14ac:dyDescent="0.25">
      <c r="B48335" s="3"/>
      <c r="C48335" s="3"/>
      <c r="F48335" s="3"/>
      <c r="G48335" s="3"/>
      <c r="J48335" s="3"/>
      <c r="K48335" s="3"/>
    </row>
    <row r="48336" spans="2:11" x14ac:dyDescent="0.25">
      <c r="B48336" s="3"/>
      <c r="C48336" s="3"/>
      <c r="F48336" s="3"/>
      <c r="G48336" s="3"/>
      <c r="J48336" s="3"/>
      <c r="K48336" s="3"/>
    </row>
    <row r="48337" spans="2:11" x14ac:dyDescent="0.25">
      <c r="B48337" s="3"/>
      <c r="C48337" s="3"/>
      <c r="F48337" s="3"/>
      <c r="G48337" s="3"/>
      <c r="J48337" s="3"/>
      <c r="K48337" s="3"/>
    </row>
    <row r="48338" spans="2:11" x14ac:dyDescent="0.25">
      <c r="B48338" s="3"/>
      <c r="C48338" s="3"/>
      <c r="F48338" s="3"/>
      <c r="G48338" s="3"/>
      <c r="J48338" s="3"/>
      <c r="K48338" s="3"/>
    </row>
    <row r="48339" spans="2:11" x14ac:dyDescent="0.25">
      <c r="B48339" s="3"/>
      <c r="C48339" s="3"/>
      <c r="F48339" s="3"/>
      <c r="G48339" s="3"/>
      <c r="J48339" s="3"/>
      <c r="K48339" s="3"/>
    </row>
    <row r="48340" spans="2:11" x14ac:dyDescent="0.25">
      <c r="B48340" s="3"/>
      <c r="C48340" s="3"/>
      <c r="F48340" s="3"/>
      <c r="G48340" s="3"/>
      <c r="J48340" s="3"/>
      <c r="K48340" s="3"/>
    </row>
    <row r="48341" spans="2:11" x14ac:dyDescent="0.25">
      <c r="B48341" s="3"/>
      <c r="C48341" s="3"/>
      <c r="F48341" s="3"/>
      <c r="G48341" s="3"/>
      <c r="J48341" s="3"/>
      <c r="K48341" s="3"/>
    </row>
    <row r="48342" spans="2:11" x14ac:dyDescent="0.25">
      <c r="B48342" s="3"/>
      <c r="C48342" s="3"/>
      <c r="F48342" s="3"/>
      <c r="G48342" s="3"/>
      <c r="J48342" s="3"/>
      <c r="K48342" s="3"/>
    </row>
    <row r="48343" spans="2:11" x14ac:dyDescent="0.25">
      <c r="B48343" s="3"/>
      <c r="C48343" s="3"/>
      <c r="F48343" s="3"/>
      <c r="G48343" s="3"/>
      <c r="J48343" s="3"/>
      <c r="K48343" s="3"/>
    </row>
    <row r="48344" spans="2:11" x14ac:dyDescent="0.25">
      <c r="B48344" s="3"/>
      <c r="C48344" s="3"/>
      <c r="F48344" s="3"/>
      <c r="G48344" s="3"/>
      <c r="J48344" s="3"/>
      <c r="K48344" s="3"/>
    </row>
    <row r="48345" spans="2:11" x14ac:dyDescent="0.25">
      <c r="B48345" s="3"/>
      <c r="C48345" s="3"/>
      <c r="F48345" s="3"/>
      <c r="G48345" s="3"/>
      <c r="J48345" s="3"/>
      <c r="K48345" s="3"/>
    </row>
    <row r="48346" spans="2:11" x14ac:dyDescent="0.25">
      <c r="B48346" s="3"/>
      <c r="C48346" s="3"/>
      <c r="F48346" s="3"/>
      <c r="G48346" s="3"/>
      <c r="J48346" s="3"/>
      <c r="K48346" s="3"/>
    </row>
    <row r="48347" spans="2:11" x14ac:dyDescent="0.25">
      <c r="B48347" s="3"/>
      <c r="C48347" s="3"/>
      <c r="F48347" s="3"/>
      <c r="G48347" s="3"/>
      <c r="J48347" s="3"/>
      <c r="K48347" s="3"/>
    </row>
    <row r="48348" spans="2:11" x14ac:dyDescent="0.25">
      <c r="B48348" s="3"/>
      <c r="C48348" s="3"/>
      <c r="F48348" s="3"/>
      <c r="G48348" s="3"/>
      <c r="J48348" s="3"/>
      <c r="K48348" s="3"/>
    </row>
    <row r="48349" spans="2:11" x14ac:dyDescent="0.25">
      <c r="B48349" s="3"/>
      <c r="C48349" s="3"/>
      <c r="F48349" s="3"/>
      <c r="G48349" s="3"/>
      <c r="J48349" s="3"/>
      <c r="K48349" s="3"/>
    </row>
    <row r="48350" spans="2:11" x14ac:dyDescent="0.25">
      <c r="B48350" s="3"/>
      <c r="C48350" s="3"/>
      <c r="F48350" s="3"/>
      <c r="G48350" s="3"/>
      <c r="J48350" s="3"/>
      <c r="K48350" s="3"/>
    </row>
    <row r="48351" spans="2:11" x14ac:dyDescent="0.25">
      <c r="B48351" s="3"/>
      <c r="C48351" s="3"/>
      <c r="F48351" s="3"/>
      <c r="G48351" s="3"/>
      <c r="J48351" s="3"/>
      <c r="K48351" s="3"/>
    </row>
    <row r="48352" spans="2:11" x14ac:dyDescent="0.25">
      <c r="B48352" s="3"/>
      <c r="C48352" s="3"/>
      <c r="F48352" s="3"/>
      <c r="G48352" s="3"/>
      <c r="J48352" s="3"/>
      <c r="K48352" s="3"/>
    </row>
    <row r="48353" spans="2:11" x14ac:dyDescent="0.25">
      <c r="B48353" s="3"/>
      <c r="C48353" s="3"/>
      <c r="F48353" s="3"/>
      <c r="G48353" s="3"/>
      <c r="J48353" s="3"/>
      <c r="K48353" s="3"/>
    </row>
    <row r="48354" spans="2:11" x14ac:dyDescent="0.25">
      <c r="B48354" s="3"/>
      <c r="C48354" s="3"/>
      <c r="F48354" s="3"/>
      <c r="G48354" s="3"/>
      <c r="J48354" s="3"/>
      <c r="K48354" s="3"/>
    </row>
    <row r="48355" spans="2:11" x14ac:dyDescent="0.25">
      <c r="B48355" s="3"/>
      <c r="C48355" s="3"/>
      <c r="F48355" s="3"/>
      <c r="G48355" s="3"/>
      <c r="J48355" s="3"/>
      <c r="K48355" s="3"/>
    </row>
    <row r="48356" spans="2:11" x14ac:dyDescent="0.25">
      <c r="B48356" s="3"/>
      <c r="C48356" s="3"/>
      <c r="F48356" s="3"/>
      <c r="G48356" s="3"/>
      <c r="J48356" s="3"/>
      <c r="K48356" s="3"/>
    </row>
    <row r="48357" spans="2:11" x14ac:dyDescent="0.25">
      <c r="B48357" s="3"/>
      <c r="C48357" s="3"/>
      <c r="F48357" s="3"/>
      <c r="G48357" s="3"/>
      <c r="J48357" s="3"/>
      <c r="K48357" s="3"/>
    </row>
    <row r="48358" spans="2:11" x14ac:dyDescent="0.25">
      <c r="B48358" s="3"/>
      <c r="C48358" s="3"/>
      <c r="F48358" s="3"/>
      <c r="G48358" s="3"/>
      <c r="J48358" s="3"/>
      <c r="K48358" s="3"/>
    </row>
    <row r="48359" spans="2:11" x14ac:dyDescent="0.25">
      <c r="B48359" s="3"/>
      <c r="C48359" s="3"/>
      <c r="F48359" s="3"/>
      <c r="G48359" s="3"/>
      <c r="J48359" s="3"/>
      <c r="K48359" s="3"/>
    </row>
    <row r="48360" spans="2:11" x14ac:dyDescent="0.25">
      <c r="B48360" s="3"/>
      <c r="C48360" s="3"/>
      <c r="F48360" s="3"/>
      <c r="G48360" s="3"/>
      <c r="J48360" s="3"/>
      <c r="K48360" s="3"/>
    </row>
    <row r="48361" spans="2:11" x14ac:dyDescent="0.25">
      <c r="B48361" s="3"/>
      <c r="C48361" s="3"/>
      <c r="F48361" s="3"/>
      <c r="G48361" s="3"/>
      <c r="J48361" s="3"/>
      <c r="K48361" s="3"/>
    </row>
    <row r="48362" spans="2:11" x14ac:dyDescent="0.25">
      <c r="B48362" s="3"/>
      <c r="C48362" s="3"/>
      <c r="F48362" s="3"/>
      <c r="G48362" s="3"/>
      <c r="J48362" s="3"/>
      <c r="K48362" s="3"/>
    </row>
    <row r="48363" spans="2:11" x14ac:dyDescent="0.25">
      <c r="B48363" s="3"/>
      <c r="C48363" s="3"/>
      <c r="F48363" s="3"/>
      <c r="G48363" s="3"/>
      <c r="J48363" s="3"/>
      <c r="K48363" s="3"/>
    </row>
    <row r="48364" spans="2:11" x14ac:dyDescent="0.25">
      <c r="B48364" s="3"/>
      <c r="C48364" s="3"/>
      <c r="F48364" s="3"/>
      <c r="G48364" s="3"/>
      <c r="J48364" s="3"/>
      <c r="K48364" s="3"/>
    </row>
    <row r="48365" spans="2:11" x14ac:dyDescent="0.25">
      <c r="B48365" s="3"/>
      <c r="C48365" s="3"/>
      <c r="F48365" s="3"/>
      <c r="G48365" s="3"/>
      <c r="J48365" s="3"/>
      <c r="K48365" s="3"/>
    </row>
    <row r="48366" spans="2:11" x14ac:dyDescent="0.25">
      <c r="B48366" s="3"/>
      <c r="C48366" s="3"/>
      <c r="F48366" s="3"/>
      <c r="G48366" s="3"/>
      <c r="J48366" s="3"/>
      <c r="K48366" s="3"/>
    </row>
    <row r="48367" spans="2:11" x14ac:dyDescent="0.25">
      <c r="B48367" s="3"/>
      <c r="C48367" s="3"/>
      <c r="F48367" s="3"/>
      <c r="G48367" s="3"/>
      <c r="J48367" s="3"/>
      <c r="K48367" s="3"/>
    </row>
    <row r="48368" spans="2:11" x14ac:dyDescent="0.25">
      <c r="B48368" s="3"/>
      <c r="C48368" s="3"/>
      <c r="F48368" s="3"/>
      <c r="G48368" s="3"/>
      <c r="J48368" s="3"/>
      <c r="K48368" s="3"/>
    </row>
    <row r="48369" spans="2:11" x14ac:dyDescent="0.25">
      <c r="B48369" s="3"/>
      <c r="C48369" s="3"/>
      <c r="F48369" s="3"/>
      <c r="G48369" s="3"/>
      <c r="J48369" s="3"/>
      <c r="K48369" s="3"/>
    </row>
    <row r="48370" spans="2:11" x14ac:dyDescent="0.25">
      <c r="B48370" s="3"/>
      <c r="C48370" s="3"/>
      <c r="F48370" s="3"/>
      <c r="G48370" s="3"/>
      <c r="J48370" s="3"/>
      <c r="K48370" s="3"/>
    </row>
    <row r="48371" spans="2:11" x14ac:dyDescent="0.25">
      <c r="B48371" s="3"/>
      <c r="C48371" s="3"/>
      <c r="F48371" s="3"/>
      <c r="G48371" s="3"/>
      <c r="J48371" s="3"/>
      <c r="K48371" s="3"/>
    </row>
    <row r="48372" spans="2:11" x14ac:dyDescent="0.25">
      <c r="B48372" s="3"/>
      <c r="C48372" s="3"/>
      <c r="F48372" s="3"/>
      <c r="G48372" s="3"/>
      <c r="J48372" s="3"/>
      <c r="K48372" s="3"/>
    </row>
    <row r="48373" spans="2:11" x14ac:dyDescent="0.25">
      <c r="B48373" s="3"/>
      <c r="C48373" s="3"/>
      <c r="F48373" s="3"/>
      <c r="G48373" s="3"/>
      <c r="J48373" s="3"/>
      <c r="K48373" s="3"/>
    </row>
    <row r="48374" spans="2:11" x14ac:dyDescent="0.25">
      <c r="B48374" s="3"/>
      <c r="C48374" s="3"/>
      <c r="F48374" s="3"/>
      <c r="G48374" s="3"/>
      <c r="J48374" s="3"/>
      <c r="K48374" s="3"/>
    </row>
    <row r="48375" spans="2:11" x14ac:dyDescent="0.25">
      <c r="B48375" s="3"/>
      <c r="C48375" s="3"/>
      <c r="F48375" s="3"/>
      <c r="G48375" s="3"/>
      <c r="J48375" s="3"/>
      <c r="K48375" s="3"/>
    </row>
    <row r="48376" spans="2:11" x14ac:dyDescent="0.25">
      <c r="B48376" s="3"/>
      <c r="C48376" s="3"/>
      <c r="F48376" s="3"/>
      <c r="G48376" s="3"/>
      <c r="J48376" s="3"/>
      <c r="K48376" s="3"/>
    </row>
    <row r="48377" spans="2:11" x14ac:dyDescent="0.25">
      <c r="B48377" s="3"/>
      <c r="C48377" s="3"/>
      <c r="F48377" s="3"/>
      <c r="G48377" s="3"/>
      <c r="J48377" s="3"/>
      <c r="K48377" s="3"/>
    </row>
    <row r="48378" spans="2:11" x14ac:dyDescent="0.25">
      <c r="B48378" s="3"/>
      <c r="C48378" s="3"/>
      <c r="F48378" s="3"/>
      <c r="G48378" s="3"/>
      <c r="J48378" s="3"/>
      <c r="K48378" s="3"/>
    </row>
    <row r="48379" spans="2:11" x14ac:dyDescent="0.25">
      <c r="B48379" s="3"/>
      <c r="C48379" s="3"/>
      <c r="F48379" s="3"/>
      <c r="G48379" s="3"/>
      <c r="J48379" s="3"/>
      <c r="K48379" s="3"/>
    </row>
    <row r="48380" spans="2:11" x14ac:dyDescent="0.25">
      <c r="B48380" s="3"/>
      <c r="C48380" s="3"/>
      <c r="F48380" s="3"/>
      <c r="G48380" s="3"/>
      <c r="J48380" s="3"/>
      <c r="K48380" s="3"/>
    </row>
    <row r="48381" spans="2:11" x14ac:dyDescent="0.25">
      <c r="B48381" s="3"/>
      <c r="C48381" s="3"/>
      <c r="F48381" s="3"/>
      <c r="G48381" s="3"/>
      <c r="J48381" s="3"/>
      <c r="K48381" s="3"/>
    </row>
    <row r="48382" spans="2:11" x14ac:dyDescent="0.25">
      <c r="B48382" s="3"/>
      <c r="C48382" s="3"/>
      <c r="F48382" s="3"/>
      <c r="G48382" s="3"/>
      <c r="J48382" s="3"/>
      <c r="K48382" s="3"/>
    </row>
    <row r="48383" spans="2:11" x14ac:dyDescent="0.25">
      <c r="B48383" s="3"/>
      <c r="C48383" s="3"/>
      <c r="F48383" s="3"/>
      <c r="G48383" s="3"/>
      <c r="J48383" s="3"/>
      <c r="K48383" s="3"/>
    </row>
    <row r="48384" spans="2:11" x14ac:dyDescent="0.25">
      <c r="B48384" s="3"/>
      <c r="C48384" s="3"/>
      <c r="F48384" s="3"/>
      <c r="G48384" s="3"/>
      <c r="J48384" s="3"/>
      <c r="K48384" s="3"/>
    </row>
    <row r="48385" spans="2:11" x14ac:dyDescent="0.25">
      <c r="B48385" s="3"/>
      <c r="C48385" s="3"/>
      <c r="F48385" s="3"/>
      <c r="G48385" s="3"/>
      <c r="J48385" s="3"/>
      <c r="K48385" s="3"/>
    </row>
    <row r="48386" spans="2:11" x14ac:dyDescent="0.25">
      <c r="B48386" s="3"/>
      <c r="C48386" s="3"/>
      <c r="F48386" s="3"/>
      <c r="G48386" s="3"/>
      <c r="J48386" s="3"/>
      <c r="K48386" s="3"/>
    </row>
    <row r="48387" spans="2:11" x14ac:dyDescent="0.25">
      <c r="B48387" s="3"/>
      <c r="C48387" s="3"/>
      <c r="F48387" s="3"/>
      <c r="G48387" s="3"/>
      <c r="J48387" s="3"/>
      <c r="K48387" s="3"/>
    </row>
    <row r="48388" spans="2:11" x14ac:dyDescent="0.25">
      <c r="B48388" s="3"/>
      <c r="C48388" s="3"/>
      <c r="F48388" s="3"/>
      <c r="G48388" s="3"/>
      <c r="J48388" s="3"/>
      <c r="K48388" s="3"/>
    </row>
    <row r="48389" spans="2:11" x14ac:dyDescent="0.25">
      <c r="B48389" s="3"/>
      <c r="C48389" s="3"/>
      <c r="F48389" s="3"/>
      <c r="G48389" s="3"/>
      <c r="J48389" s="3"/>
      <c r="K48389" s="3"/>
    </row>
    <row r="48390" spans="2:11" x14ac:dyDescent="0.25">
      <c r="B48390" s="3"/>
      <c r="C48390" s="3"/>
      <c r="F48390" s="3"/>
      <c r="G48390" s="3"/>
      <c r="J48390" s="3"/>
      <c r="K48390" s="3"/>
    </row>
    <row r="48391" spans="2:11" x14ac:dyDescent="0.25">
      <c r="B48391" s="3"/>
      <c r="C48391" s="3"/>
      <c r="F48391" s="3"/>
      <c r="G48391" s="3"/>
      <c r="J48391" s="3"/>
      <c r="K48391" s="3"/>
    </row>
    <row r="48392" spans="2:11" x14ac:dyDescent="0.25">
      <c r="B48392" s="3"/>
      <c r="C48392" s="3"/>
      <c r="F48392" s="3"/>
      <c r="G48392" s="3"/>
      <c r="J48392" s="3"/>
      <c r="K48392" s="3"/>
    </row>
    <row r="48393" spans="2:11" x14ac:dyDescent="0.25">
      <c r="B48393" s="3"/>
      <c r="C48393" s="3"/>
      <c r="F48393" s="3"/>
      <c r="G48393" s="3"/>
      <c r="J48393" s="3"/>
      <c r="K48393" s="3"/>
    </row>
    <row r="48394" spans="2:11" x14ac:dyDescent="0.25">
      <c r="B48394" s="3"/>
      <c r="C48394" s="3"/>
      <c r="F48394" s="3"/>
      <c r="G48394" s="3"/>
      <c r="J48394" s="3"/>
      <c r="K48394" s="3"/>
    </row>
    <row r="48395" spans="2:11" x14ac:dyDescent="0.25">
      <c r="B48395" s="3"/>
      <c r="C48395" s="3"/>
      <c r="F48395" s="3"/>
      <c r="G48395" s="3"/>
      <c r="J48395" s="3"/>
      <c r="K48395" s="3"/>
    </row>
    <row r="48396" spans="2:11" x14ac:dyDescent="0.25">
      <c r="B48396" s="3"/>
      <c r="C48396" s="3"/>
      <c r="F48396" s="3"/>
      <c r="G48396" s="3"/>
      <c r="J48396" s="3"/>
      <c r="K48396" s="3"/>
    </row>
    <row r="48397" spans="2:11" x14ac:dyDescent="0.25">
      <c r="B48397" s="3"/>
      <c r="C48397" s="3"/>
      <c r="F48397" s="3"/>
      <c r="G48397" s="3"/>
      <c r="J48397" s="3"/>
      <c r="K48397" s="3"/>
    </row>
    <row r="48398" spans="2:11" x14ac:dyDescent="0.25">
      <c r="B48398" s="3"/>
      <c r="C48398" s="3"/>
      <c r="F48398" s="3"/>
      <c r="G48398" s="3"/>
      <c r="J48398" s="3"/>
      <c r="K48398" s="3"/>
    </row>
    <row r="48399" spans="2:11" x14ac:dyDescent="0.25">
      <c r="B48399" s="3"/>
      <c r="C48399" s="3"/>
      <c r="F48399" s="3"/>
      <c r="G48399" s="3"/>
      <c r="J48399" s="3"/>
      <c r="K48399" s="3"/>
    </row>
    <row r="48400" spans="2:11" x14ac:dyDescent="0.25">
      <c r="B48400" s="3"/>
      <c r="C48400" s="3"/>
      <c r="F48400" s="3"/>
      <c r="G48400" s="3"/>
      <c r="J48400" s="3"/>
      <c r="K48400" s="3"/>
    </row>
    <row r="48401" spans="2:11" x14ac:dyDescent="0.25">
      <c r="B48401" s="3"/>
      <c r="C48401" s="3"/>
      <c r="F48401" s="3"/>
      <c r="G48401" s="3"/>
      <c r="J48401" s="3"/>
      <c r="K48401" s="3"/>
    </row>
    <row r="48402" spans="2:11" x14ac:dyDescent="0.25">
      <c r="B48402" s="3"/>
      <c r="C48402" s="3"/>
      <c r="F48402" s="3"/>
      <c r="G48402" s="3"/>
      <c r="J48402" s="3"/>
      <c r="K48402" s="3"/>
    </row>
    <row r="48403" spans="2:11" x14ac:dyDescent="0.25">
      <c r="B48403" s="3"/>
      <c r="C48403" s="3"/>
      <c r="F48403" s="3"/>
      <c r="G48403" s="3"/>
      <c r="J48403" s="3"/>
      <c r="K48403" s="3"/>
    </row>
    <row r="48404" spans="2:11" x14ac:dyDescent="0.25">
      <c r="B48404" s="3"/>
      <c r="C48404" s="3"/>
      <c r="F48404" s="3"/>
      <c r="G48404" s="3"/>
      <c r="J48404" s="3"/>
      <c r="K48404" s="3"/>
    </row>
    <row r="48405" spans="2:11" x14ac:dyDescent="0.25">
      <c r="B48405" s="3"/>
      <c r="C48405" s="3"/>
      <c r="F48405" s="3"/>
      <c r="G48405" s="3"/>
      <c r="J48405" s="3"/>
      <c r="K48405" s="3"/>
    </row>
    <row r="48406" spans="2:11" x14ac:dyDescent="0.25">
      <c r="B48406" s="3"/>
      <c r="C48406" s="3"/>
      <c r="F48406" s="3"/>
      <c r="G48406" s="3"/>
      <c r="J48406" s="3"/>
      <c r="K48406" s="3"/>
    </row>
    <row r="48407" spans="2:11" x14ac:dyDescent="0.25">
      <c r="B48407" s="3"/>
      <c r="C48407" s="3"/>
      <c r="F48407" s="3"/>
      <c r="G48407" s="3"/>
      <c r="J48407" s="3"/>
      <c r="K48407" s="3"/>
    </row>
    <row r="48408" spans="2:11" x14ac:dyDescent="0.25">
      <c r="B48408" s="3"/>
      <c r="C48408" s="3"/>
      <c r="F48408" s="3"/>
      <c r="G48408" s="3"/>
      <c r="J48408" s="3"/>
      <c r="K48408" s="3"/>
    </row>
    <row r="48409" spans="2:11" x14ac:dyDescent="0.25">
      <c r="B48409" s="3"/>
      <c r="C48409" s="3"/>
      <c r="F48409" s="3"/>
      <c r="G48409" s="3"/>
      <c r="J48409" s="3"/>
      <c r="K48409" s="3"/>
    </row>
    <row r="48410" spans="2:11" x14ac:dyDescent="0.25">
      <c r="B48410" s="3"/>
      <c r="C48410" s="3"/>
      <c r="F48410" s="3"/>
      <c r="G48410" s="3"/>
      <c r="J48410" s="3"/>
      <c r="K48410" s="3"/>
    </row>
    <row r="48411" spans="2:11" x14ac:dyDescent="0.25">
      <c r="B48411" s="3"/>
      <c r="C48411" s="3"/>
      <c r="F48411" s="3"/>
      <c r="G48411" s="3"/>
      <c r="J48411" s="3"/>
      <c r="K48411" s="3"/>
    </row>
    <row r="48412" spans="2:11" x14ac:dyDescent="0.25">
      <c r="B48412" s="3"/>
      <c r="C48412" s="3"/>
      <c r="F48412" s="3"/>
      <c r="G48412" s="3"/>
      <c r="J48412" s="3"/>
      <c r="K48412" s="3"/>
    </row>
    <row r="48413" spans="2:11" x14ac:dyDescent="0.25">
      <c r="B48413" s="3"/>
      <c r="C48413" s="3"/>
      <c r="F48413" s="3"/>
      <c r="G48413" s="3"/>
      <c r="J48413" s="3"/>
      <c r="K48413" s="3"/>
    </row>
    <row r="48414" spans="2:11" x14ac:dyDescent="0.25">
      <c r="B48414" s="3"/>
      <c r="C48414" s="3"/>
      <c r="F48414" s="3"/>
      <c r="G48414" s="3"/>
      <c r="J48414" s="3"/>
      <c r="K48414" s="3"/>
    </row>
    <row r="48415" spans="2:11" x14ac:dyDescent="0.25">
      <c r="B48415" s="3"/>
      <c r="C48415" s="3"/>
      <c r="F48415" s="3"/>
      <c r="G48415" s="3"/>
      <c r="J48415" s="3"/>
      <c r="K48415" s="3"/>
    </row>
    <row r="48416" spans="2:11" x14ac:dyDescent="0.25">
      <c r="B48416" s="3"/>
      <c r="C48416" s="3"/>
      <c r="F48416" s="3"/>
      <c r="G48416" s="3"/>
      <c r="J48416" s="3"/>
      <c r="K48416" s="3"/>
    </row>
    <row r="48417" spans="2:11" x14ac:dyDescent="0.25">
      <c r="B48417" s="3"/>
      <c r="C48417" s="3"/>
      <c r="F48417" s="3"/>
      <c r="G48417" s="3"/>
      <c r="J48417" s="3"/>
      <c r="K48417" s="3"/>
    </row>
    <row r="48418" spans="2:11" x14ac:dyDescent="0.25">
      <c r="B48418" s="3"/>
      <c r="C48418" s="3"/>
      <c r="F48418" s="3"/>
      <c r="G48418" s="3"/>
      <c r="J48418" s="3"/>
      <c r="K48418" s="3"/>
    </row>
    <row r="48419" spans="2:11" x14ac:dyDescent="0.25">
      <c r="B48419" s="3"/>
      <c r="C48419" s="3"/>
      <c r="F48419" s="3"/>
      <c r="G48419" s="3"/>
      <c r="J48419" s="3"/>
      <c r="K48419" s="3"/>
    </row>
    <row r="48420" spans="2:11" x14ac:dyDescent="0.25">
      <c r="B48420" s="3"/>
      <c r="C48420" s="3"/>
      <c r="F48420" s="3"/>
      <c r="G48420" s="3"/>
      <c r="J48420" s="3"/>
      <c r="K48420" s="3"/>
    </row>
    <row r="48421" spans="2:11" x14ac:dyDescent="0.25">
      <c r="B48421" s="3"/>
      <c r="C48421" s="3"/>
      <c r="F48421" s="3"/>
      <c r="G48421" s="3"/>
      <c r="J48421" s="3"/>
      <c r="K48421" s="3"/>
    </row>
    <row r="48422" spans="2:11" x14ac:dyDescent="0.25">
      <c r="B48422" s="3"/>
      <c r="C48422" s="3"/>
      <c r="F48422" s="3"/>
      <c r="G48422" s="3"/>
      <c r="J48422" s="3"/>
      <c r="K48422" s="3"/>
    </row>
    <row r="48423" spans="2:11" x14ac:dyDescent="0.25">
      <c r="B48423" s="3"/>
      <c r="C48423" s="3"/>
      <c r="F48423" s="3"/>
      <c r="G48423" s="3"/>
      <c r="J48423" s="3"/>
      <c r="K48423" s="3"/>
    </row>
    <row r="48424" spans="2:11" x14ac:dyDescent="0.25">
      <c r="B48424" s="3"/>
      <c r="C48424" s="3"/>
      <c r="F48424" s="3"/>
      <c r="G48424" s="3"/>
      <c r="J48424" s="3"/>
      <c r="K48424" s="3"/>
    </row>
    <row r="48425" spans="2:11" x14ac:dyDescent="0.25">
      <c r="B48425" s="3"/>
      <c r="C48425" s="3"/>
      <c r="F48425" s="3"/>
      <c r="G48425" s="3"/>
      <c r="J48425" s="3"/>
      <c r="K48425" s="3"/>
    </row>
    <row r="48426" spans="2:11" x14ac:dyDescent="0.25">
      <c r="B48426" s="3"/>
      <c r="C48426" s="3"/>
      <c r="F48426" s="3"/>
      <c r="G48426" s="3"/>
      <c r="J48426" s="3"/>
      <c r="K48426" s="3"/>
    </row>
    <row r="48427" spans="2:11" x14ac:dyDescent="0.25">
      <c r="B48427" s="3"/>
      <c r="C48427" s="3"/>
      <c r="F48427" s="3"/>
      <c r="G48427" s="3"/>
      <c r="J48427" s="3"/>
      <c r="K48427" s="3"/>
    </row>
    <row r="48428" spans="2:11" x14ac:dyDescent="0.25">
      <c r="B48428" s="3"/>
      <c r="C48428" s="3"/>
      <c r="F48428" s="3"/>
      <c r="G48428" s="3"/>
      <c r="J48428" s="3"/>
      <c r="K48428" s="3"/>
    </row>
    <row r="48429" spans="2:11" x14ac:dyDescent="0.25">
      <c r="B48429" s="3"/>
      <c r="C48429" s="3"/>
      <c r="F48429" s="3"/>
      <c r="G48429" s="3"/>
      <c r="J48429" s="3"/>
      <c r="K48429" s="3"/>
    </row>
    <row r="48430" spans="2:11" x14ac:dyDescent="0.25">
      <c r="B48430" s="3"/>
      <c r="C48430" s="3"/>
      <c r="F48430" s="3"/>
      <c r="G48430" s="3"/>
      <c r="J48430" s="3"/>
      <c r="K48430" s="3"/>
    </row>
    <row r="48431" spans="2:11" x14ac:dyDescent="0.25">
      <c r="B48431" s="3"/>
      <c r="C48431" s="3"/>
      <c r="F48431" s="3"/>
      <c r="G48431" s="3"/>
      <c r="J48431" s="3"/>
      <c r="K48431" s="3"/>
    </row>
    <row r="48432" spans="2:11" x14ac:dyDescent="0.25">
      <c r="B48432" s="3"/>
      <c r="C48432" s="3"/>
      <c r="F48432" s="3"/>
      <c r="G48432" s="3"/>
      <c r="J48432" s="3"/>
      <c r="K48432" s="3"/>
    </row>
    <row r="48433" spans="2:11" x14ac:dyDescent="0.25">
      <c r="B48433" s="3"/>
      <c r="C48433" s="3"/>
      <c r="F48433" s="3"/>
      <c r="G48433" s="3"/>
      <c r="J48433" s="3"/>
      <c r="K48433" s="3"/>
    </row>
    <row r="48434" spans="2:11" x14ac:dyDescent="0.25">
      <c r="B48434" s="3"/>
      <c r="C48434" s="3"/>
      <c r="F48434" s="3"/>
      <c r="G48434" s="3"/>
      <c r="J48434" s="3"/>
      <c r="K48434" s="3"/>
    </row>
    <row r="48435" spans="2:11" x14ac:dyDescent="0.25">
      <c r="B48435" s="3"/>
      <c r="C48435" s="3"/>
      <c r="F48435" s="3"/>
      <c r="G48435" s="3"/>
      <c r="J48435" s="3"/>
      <c r="K48435" s="3"/>
    </row>
    <row r="48436" spans="2:11" x14ac:dyDescent="0.25">
      <c r="B48436" s="3"/>
      <c r="C48436" s="3"/>
      <c r="F48436" s="3"/>
      <c r="G48436" s="3"/>
      <c r="J48436" s="3"/>
      <c r="K48436" s="3"/>
    </row>
    <row r="48437" spans="2:11" x14ac:dyDescent="0.25">
      <c r="B48437" s="3"/>
      <c r="C48437" s="3"/>
      <c r="F48437" s="3"/>
      <c r="G48437" s="3"/>
      <c r="J48437" s="3"/>
      <c r="K48437" s="3"/>
    </row>
    <row r="48438" spans="2:11" x14ac:dyDescent="0.25">
      <c r="B48438" s="3"/>
      <c r="C48438" s="3"/>
      <c r="F48438" s="3"/>
      <c r="G48438" s="3"/>
      <c r="J48438" s="3"/>
      <c r="K48438" s="3"/>
    </row>
    <row r="48439" spans="2:11" x14ac:dyDescent="0.25">
      <c r="B48439" s="3"/>
      <c r="C48439" s="3"/>
      <c r="F48439" s="3"/>
      <c r="G48439" s="3"/>
      <c r="J48439" s="3"/>
      <c r="K48439" s="3"/>
    </row>
    <row r="48440" spans="2:11" x14ac:dyDescent="0.25">
      <c r="B48440" s="3"/>
      <c r="C48440" s="3"/>
      <c r="F48440" s="3"/>
      <c r="G48440" s="3"/>
      <c r="J48440" s="3"/>
      <c r="K48440" s="3"/>
    </row>
    <row r="48441" spans="2:11" x14ac:dyDescent="0.25">
      <c r="B48441" s="3"/>
      <c r="C48441" s="3"/>
      <c r="F48441" s="3"/>
      <c r="G48441" s="3"/>
      <c r="J48441" s="3"/>
      <c r="K48441" s="3"/>
    </row>
    <row r="48442" spans="2:11" x14ac:dyDescent="0.25">
      <c r="B48442" s="3"/>
      <c r="C48442" s="3"/>
      <c r="F48442" s="3"/>
      <c r="G48442" s="3"/>
      <c r="J48442" s="3"/>
      <c r="K48442" s="3"/>
    </row>
    <row r="48443" spans="2:11" x14ac:dyDescent="0.25">
      <c r="B48443" s="3"/>
      <c r="C48443" s="3"/>
      <c r="F48443" s="3"/>
      <c r="G48443" s="3"/>
      <c r="J48443" s="3"/>
      <c r="K48443" s="3"/>
    </row>
    <row r="48444" spans="2:11" x14ac:dyDescent="0.25">
      <c r="B48444" s="3"/>
      <c r="C48444" s="3"/>
      <c r="F48444" s="3"/>
      <c r="G48444" s="3"/>
      <c r="J48444" s="3"/>
      <c r="K48444" s="3"/>
    </row>
    <row r="48445" spans="2:11" x14ac:dyDescent="0.25">
      <c r="B48445" s="3"/>
      <c r="C48445" s="3"/>
      <c r="F48445" s="3"/>
      <c r="G48445" s="3"/>
      <c r="J48445" s="3"/>
      <c r="K48445" s="3"/>
    </row>
    <row r="48446" spans="2:11" x14ac:dyDescent="0.25">
      <c r="B48446" s="3"/>
      <c r="C48446" s="3"/>
      <c r="F48446" s="3"/>
      <c r="G48446" s="3"/>
      <c r="J48446" s="3"/>
      <c r="K48446" s="3"/>
    </row>
    <row r="48447" spans="2:11" x14ac:dyDescent="0.25">
      <c r="B48447" s="3"/>
      <c r="C48447" s="3"/>
      <c r="F48447" s="3"/>
      <c r="G48447" s="3"/>
      <c r="J48447" s="3"/>
      <c r="K48447" s="3"/>
    </row>
    <row r="48448" spans="2:11" x14ac:dyDescent="0.25">
      <c r="B48448" s="3"/>
      <c r="C48448" s="3"/>
      <c r="F48448" s="3"/>
      <c r="G48448" s="3"/>
      <c r="J48448" s="3"/>
      <c r="K48448" s="3"/>
    </row>
    <row r="48449" spans="2:11" x14ac:dyDescent="0.25">
      <c r="B48449" s="3"/>
      <c r="C48449" s="3"/>
      <c r="F48449" s="3"/>
      <c r="G48449" s="3"/>
      <c r="J48449" s="3"/>
      <c r="K48449" s="3"/>
    </row>
    <row r="48450" spans="2:11" x14ac:dyDescent="0.25">
      <c r="B48450" s="3"/>
      <c r="C48450" s="3"/>
      <c r="F48450" s="3"/>
      <c r="G48450" s="3"/>
      <c r="J48450" s="3"/>
      <c r="K48450" s="3"/>
    </row>
    <row r="48451" spans="2:11" x14ac:dyDescent="0.25">
      <c r="B48451" s="3"/>
      <c r="C48451" s="3"/>
      <c r="F48451" s="3"/>
      <c r="G48451" s="3"/>
      <c r="J48451" s="3"/>
      <c r="K48451" s="3"/>
    </row>
    <row r="48452" spans="2:11" x14ac:dyDescent="0.25">
      <c r="B48452" s="3"/>
      <c r="C48452" s="3"/>
      <c r="F48452" s="3"/>
      <c r="G48452" s="3"/>
      <c r="J48452" s="3"/>
      <c r="K48452" s="3"/>
    </row>
    <row r="48453" spans="2:11" x14ac:dyDescent="0.25">
      <c r="B48453" s="3"/>
      <c r="C48453" s="3"/>
      <c r="F48453" s="3"/>
      <c r="G48453" s="3"/>
      <c r="J48453" s="3"/>
      <c r="K48453" s="3"/>
    </row>
    <row r="48454" spans="2:11" x14ac:dyDescent="0.25">
      <c r="B48454" s="3"/>
      <c r="C48454" s="3"/>
      <c r="F48454" s="3"/>
      <c r="G48454" s="3"/>
      <c r="J48454" s="3"/>
      <c r="K48454" s="3"/>
    </row>
    <row r="48455" spans="2:11" x14ac:dyDescent="0.25">
      <c r="B48455" s="3"/>
      <c r="C48455" s="3"/>
      <c r="F48455" s="3"/>
      <c r="G48455" s="3"/>
      <c r="J48455" s="3"/>
      <c r="K48455" s="3"/>
    </row>
    <row r="48456" spans="2:11" x14ac:dyDescent="0.25">
      <c r="B48456" s="3"/>
      <c r="C48456" s="3"/>
      <c r="F48456" s="3"/>
      <c r="G48456" s="3"/>
      <c r="J48456" s="3"/>
      <c r="K48456" s="3"/>
    </row>
    <row r="48457" spans="2:11" x14ac:dyDescent="0.25">
      <c r="B48457" s="3"/>
      <c r="C48457" s="3"/>
      <c r="F48457" s="3"/>
      <c r="G48457" s="3"/>
      <c r="J48457" s="3"/>
      <c r="K48457" s="3"/>
    </row>
    <row r="48458" spans="2:11" x14ac:dyDescent="0.25">
      <c r="B48458" s="3"/>
      <c r="C48458" s="3"/>
      <c r="F48458" s="3"/>
      <c r="G48458" s="3"/>
      <c r="J48458" s="3"/>
      <c r="K48458" s="3"/>
    </row>
    <row r="48459" spans="2:11" x14ac:dyDescent="0.25">
      <c r="B48459" s="3"/>
      <c r="C48459" s="3"/>
      <c r="F48459" s="3"/>
      <c r="G48459" s="3"/>
      <c r="J48459" s="3"/>
      <c r="K48459" s="3"/>
    </row>
    <row r="48460" spans="2:11" x14ac:dyDescent="0.25">
      <c r="B48460" s="3"/>
      <c r="C48460" s="3"/>
      <c r="F48460" s="3"/>
      <c r="G48460" s="3"/>
      <c r="J48460" s="3"/>
      <c r="K48460" s="3"/>
    </row>
    <row r="48461" spans="2:11" x14ac:dyDescent="0.25">
      <c r="B48461" s="3"/>
      <c r="C48461" s="3"/>
      <c r="F48461" s="3"/>
      <c r="G48461" s="3"/>
      <c r="J48461" s="3"/>
      <c r="K48461" s="3"/>
    </row>
    <row r="48462" spans="2:11" x14ac:dyDescent="0.25">
      <c r="B48462" s="3"/>
      <c r="C48462" s="3"/>
      <c r="F48462" s="3"/>
      <c r="G48462" s="3"/>
      <c r="J48462" s="3"/>
      <c r="K48462" s="3"/>
    </row>
    <row r="48463" spans="2:11" x14ac:dyDescent="0.25">
      <c r="B48463" s="3"/>
      <c r="C48463" s="3"/>
      <c r="F48463" s="3"/>
      <c r="G48463" s="3"/>
      <c r="J48463" s="3"/>
      <c r="K48463" s="3"/>
    </row>
    <row r="48464" spans="2:11" x14ac:dyDescent="0.25">
      <c r="B48464" s="3"/>
      <c r="C48464" s="3"/>
      <c r="F48464" s="3"/>
      <c r="G48464" s="3"/>
      <c r="J48464" s="3"/>
      <c r="K48464" s="3"/>
    </row>
    <row r="48465" spans="2:11" x14ac:dyDescent="0.25">
      <c r="B48465" s="3"/>
      <c r="C48465" s="3"/>
      <c r="F48465" s="3"/>
      <c r="G48465" s="3"/>
      <c r="J48465" s="3"/>
      <c r="K48465" s="3"/>
    </row>
    <row r="48466" spans="2:11" x14ac:dyDescent="0.25">
      <c r="B48466" s="3"/>
      <c r="C48466" s="3"/>
      <c r="F48466" s="3"/>
      <c r="G48466" s="3"/>
      <c r="J48466" s="3"/>
      <c r="K48466" s="3"/>
    </row>
    <row r="48467" spans="2:11" x14ac:dyDescent="0.25">
      <c r="B48467" s="3"/>
      <c r="C48467" s="3"/>
      <c r="F48467" s="3"/>
      <c r="G48467" s="3"/>
      <c r="J48467" s="3"/>
      <c r="K48467" s="3"/>
    </row>
    <row r="48468" spans="2:11" x14ac:dyDescent="0.25">
      <c r="B48468" s="3"/>
      <c r="C48468" s="3"/>
      <c r="F48468" s="3"/>
      <c r="G48468" s="3"/>
      <c r="J48468" s="3"/>
      <c r="K48468" s="3"/>
    </row>
    <row r="48469" spans="2:11" x14ac:dyDescent="0.25">
      <c r="B48469" s="3"/>
      <c r="C48469" s="3"/>
      <c r="F48469" s="3"/>
      <c r="G48469" s="3"/>
      <c r="J48469" s="3"/>
      <c r="K48469" s="3"/>
    </row>
    <row r="48470" spans="2:11" x14ac:dyDescent="0.25">
      <c r="B48470" s="3"/>
      <c r="C48470" s="3"/>
      <c r="F48470" s="3"/>
      <c r="G48470" s="3"/>
      <c r="J48470" s="3"/>
      <c r="K48470" s="3"/>
    </row>
    <row r="48471" spans="2:11" x14ac:dyDescent="0.25">
      <c r="B48471" s="3"/>
      <c r="C48471" s="3"/>
      <c r="F48471" s="3"/>
      <c r="G48471" s="3"/>
      <c r="J48471" s="3"/>
      <c r="K48471" s="3"/>
    </row>
    <row r="48472" spans="2:11" x14ac:dyDescent="0.25">
      <c r="B48472" s="3"/>
      <c r="C48472" s="3"/>
      <c r="F48472" s="3"/>
      <c r="G48472" s="3"/>
      <c r="J48472" s="3"/>
      <c r="K48472" s="3"/>
    </row>
    <row r="48473" spans="2:11" x14ac:dyDescent="0.25">
      <c r="B48473" s="3"/>
      <c r="C48473" s="3"/>
      <c r="F48473" s="3"/>
      <c r="G48473" s="3"/>
      <c r="J48473" s="3"/>
      <c r="K48473" s="3"/>
    </row>
    <row r="48474" spans="2:11" x14ac:dyDescent="0.25">
      <c r="B48474" s="3"/>
      <c r="C48474" s="3"/>
      <c r="F48474" s="3"/>
      <c r="G48474" s="3"/>
      <c r="J48474" s="3"/>
      <c r="K48474" s="3"/>
    </row>
    <row r="48475" spans="2:11" x14ac:dyDescent="0.25">
      <c r="B48475" s="3"/>
      <c r="C48475" s="3"/>
      <c r="F48475" s="3"/>
      <c r="G48475" s="3"/>
      <c r="J48475" s="3"/>
      <c r="K48475" s="3"/>
    </row>
    <row r="48476" spans="2:11" x14ac:dyDescent="0.25">
      <c r="B48476" s="3"/>
      <c r="C48476" s="3"/>
      <c r="F48476" s="3"/>
      <c r="G48476" s="3"/>
      <c r="J48476" s="3"/>
      <c r="K48476" s="3"/>
    </row>
    <row r="48477" spans="2:11" x14ac:dyDescent="0.25">
      <c r="B48477" s="3"/>
      <c r="C48477" s="3"/>
      <c r="F48477" s="3"/>
      <c r="G48477" s="3"/>
      <c r="J48477" s="3"/>
      <c r="K48477" s="3"/>
    </row>
    <row r="48478" spans="2:11" x14ac:dyDescent="0.25">
      <c r="B48478" s="3"/>
      <c r="C48478" s="3"/>
      <c r="F48478" s="3"/>
      <c r="G48478" s="3"/>
      <c r="J48478" s="3"/>
      <c r="K48478" s="3"/>
    </row>
    <row r="48479" spans="2:11" x14ac:dyDescent="0.25">
      <c r="B48479" s="3"/>
      <c r="C48479" s="3"/>
      <c r="F48479" s="3"/>
      <c r="G48479" s="3"/>
      <c r="J48479" s="3"/>
      <c r="K48479" s="3"/>
    </row>
    <row r="48480" spans="2:11" x14ac:dyDescent="0.25">
      <c r="B48480" s="3"/>
      <c r="C48480" s="3"/>
      <c r="F48480" s="3"/>
      <c r="G48480" s="3"/>
      <c r="J48480" s="3"/>
      <c r="K48480" s="3"/>
    </row>
    <row r="48481" spans="2:11" x14ac:dyDescent="0.25">
      <c r="B48481" s="3"/>
      <c r="C48481" s="3"/>
      <c r="F48481" s="3"/>
      <c r="G48481" s="3"/>
      <c r="J48481" s="3"/>
      <c r="K48481" s="3"/>
    </row>
    <row r="48482" spans="2:11" x14ac:dyDescent="0.25">
      <c r="B48482" s="3"/>
      <c r="C48482" s="3"/>
      <c r="F48482" s="3"/>
      <c r="G48482" s="3"/>
      <c r="J48482" s="3"/>
      <c r="K48482" s="3"/>
    </row>
    <row r="48483" spans="2:11" x14ac:dyDescent="0.25">
      <c r="B48483" s="3"/>
      <c r="C48483" s="3"/>
      <c r="F48483" s="3"/>
      <c r="G48483" s="3"/>
      <c r="J48483" s="3"/>
      <c r="K48483" s="3"/>
    </row>
    <row r="48484" spans="2:11" x14ac:dyDescent="0.25">
      <c r="B48484" s="3"/>
      <c r="C48484" s="3"/>
      <c r="F48484" s="3"/>
      <c r="G48484" s="3"/>
      <c r="J48484" s="3"/>
      <c r="K48484" s="3"/>
    </row>
    <row r="48485" spans="2:11" x14ac:dyDescent="0.25">
      <c r="B48485" s="3"/>
      <c r="C48485" s="3"/>
      <c r="F48485" s="3"/>
      <c r="G48485" s="3"/>
      <c r="J48485" s="3"/>
      <c r="K48485" s="3"/>
    </row>
    <row r="48486" spans="2:11" x14ac:dyDescent="0.25">
      <c r="B48486" s="3"/>
      <c r="C48486" s="3"/>
      <c r="F48486" s="3"/>
      <c r="G48486" s="3"/>
      <c r="J48486" s="3"/>
      <c r="K48486" s="3"/>
    </row>
    <row r="48487" spans="2:11" x14ac:dyDescent="0.25">
      <c r="B48487" s="3"/>
      <c r="C48487" s="3"/>
      <c r="F48487" s="3"/>
      <c r="G48487" s="3"/>
      <c r="J48487" s="3"/>
      <c r="K48487" s="3"/>
    </row>
    <row r="48488" spans="2:11" x14ac:dyDescent="0.25">
      <c r="B48488" s="3"/>
      <c r="C48488" s="3"/>
      <c r="F48488" s="3"/>
      <c r="G48488" s="3"/>
      <c r="J48488" s="3"/>
      <c r="K48488" s="3"/>
    </row>
    <row r="48489" spans="2:11" x14ac:dyDescent="0.25">
      <c r="B48489" s="3"/>
      <c r="C48489" s="3"/>
      <c r="F48489" s="3"/>
      <c r="G48489" s="3"/>
      <c r="J48489" s="3"/>
      <c r="K48489" s="3"/>
    </row>
    <row r="48490" spans="2:11" x14ac:dyDescent="0.25">
      <c r="B48490" s="3"/>
      <c r="C48490" s="3"/>
      <c r="F48490" s="3"/>
      <c r="G48490" s="3"/>
      <c r="J48490" s="3"/>
      <c r="K48490" s="3"/>
    </row>
    <row r="48491" spans="2:11" x14ac:dyDescent="0.25">
      <c r="B48491" s="3"/>
      <c r="C48491" s="3"/>
      <c r="F48491" s="3"/>
      <c r="G48491" s="3"/>
      <c r="J48491" s="3"/>
      <c r="K48491" s="3"/>
    </row>
    <row r="48492" spans="2:11" x14ac:dyDescent="0.25">
      <c r="B48492" s="3"/>
      <c r="C48492" s="3"/>
      <c r="F48492" s="3"/>
      <c r="G48492" s="3"/>
      <c r="J48492" s="3"/>
      <c r="K48492" s="3"/>
    </row>
    <row r="48493" spans="2:11" x14ac:dyDescent="0.25">
      <c r="B48493" s="3"/>
      <c r="C48493" s="3"/>
      <c r="F48493" s="3"/>
      <c r="G48493" s="3"/>
      <c r="J48493" s="3"/>
      <c r="K48493" s="3"/>
    </row>
    <row r="48494" spans="2:11" x14ac:dyDescent="0.25">
      <c r="B48494" s="3"/>
      <c r="C48494" s="3"/>
      <c r="F48494" s="3"/>
      <c r="G48494" s="3"/>
      <c r="J48494" s="3"/>
      <c r="K48494" s="3"/>
    </row>
    <row r="48495" spans="2:11" x14ac:dyDescent="0.25">
      <c r="B48495" s="3"/>
      <c r="C48495" s="3"/>
      <c r="F48495" s="3"/>
      <c r="G48495" s="3"/>
      <c r="J48495" s="3"/>
      <c r="K48495" s="3"/>
    </row>
    <row r="48496" spans="2:11" x14ac:dyDescent="0.25">
      <c r="B48496" s="3"/>
      <c r="C48496" s="3"/>
      <c r="F48496" s="3"/>
      <c r="G48496" s="3"/>
      <c r="J48496" s="3"/>
      <c r="K48496" s="3"/>
    </row>
    <row r="48497" spans="2:11" x14ac:dyDescent="0.25">
      <c r="B48497" s="3"/>
      <c r="C48497" s="3"/>
      <c r="F48497" s="3"/>
      <c r="G48497" s="3"/>
      <c r="J48497" s="3"/>
      <c r="K48497" s="3"/>
    </row>
    <row r="48498" spans="2:11" x14ac:dyDescent="0.25">
      <c r="B48498" s="3"/>
      <c r="C48498" s="3"/>
      <c r="F48498" s="3"/>
      <c r="G48498" s="3"/>
      <c r="J48498" s="3"/>
      <c r="K48498" s="3"/>
    </row>
    <row r="48499" spans="2:11" x14ac:dyDescent="0.25">
      <c r="B48499" s="3"/>
      <c r="C48499" s="3"/>
      <c r="F48499" s="3"/>
      <c r="G48499" s="3"/>
      <c r="J48499" s="3"/>
      <c r="K48499" s="3"/>
    </row>
    <row r="48500" spans="2:11" x14ac:dyDescent="0.25">
      <c r="B48500" s="3"/>
      <c r="C48500" s="3"/>
      <c r="F48500" s="3"/>
      <c r="G48500" s="3"/>
      <c r="J48500" s="3"/>
      <c r="K48500" s="3"/>
    </row>
    <row r="48501" spans="2:11" x14ac:dyDescent="0.25">
      <c r="B48501" s="3"/>
      <c r="C48501" s="3"/>
      <c r="F48501" s="3"/>
      <c r="G48501" s="3"/>
      <c r="J48501" s="3"/>
      <c r="K48501" s="3"/>
    </row>
    <row r="48502" spans="2:11" x14ac:dyDescent="0.25">
      <c r="B48502" s="3"/>
      <c r="C48502" s="3"/>
      <c r="F48502" s="3"/>
      <c r="G48502" s="3"/>
      <c r="J48502" s="3"/>
      <c r="K48502" s="3"/>
    </row>
    <row r="48503" spans="2:11" x14ac:dyDescent="0.25">
      <c r="B48503" s="3"/>
      <c r="C48503" s="3"/>
      <c r="F48503" s="3"/>
      <c r="G48503" s="3"/>
      <c r="J48503" s="3"/>
      <c r="K48503" s="3"/>
    </row>
    <row r="48504" spans="2:11" x14ac:dyDescent="0.25">
      <c r="B48504" s="3"/>
      <c r="C48504" s="3"/>
      <c r="F48504" s="3"/>
      <c r="G48504" s="3"/>
      <c r="J48504" s="3"/>
      <c r="K48504" s="3"/>
    </row>
    <row r="48505" spans="2:11" x14ac:dyDescent="0.25">
      <c r="B48505" s="3"/>
      <c r="C48505" s="3"/>
      <c r="F48505" s="3"/>
      <c r="G48505" s="3"/>
      <c r="J48505" s="3"/>
      <c r="K48505" s="3"/>
    </row>
    <row r="48506" spans="2:11" x14ac:dyDescent="0.25">
      <c r="B48506" s="3"/>
      <c r="C48506" s="3"/>
      <c r="F48506" s="3"/>
      <c r="G48506" s="3"/>
      <c r="J48506" s="3"/>
      <c r="K48506" s="3"/>
    </row>
    <row r="48507" spans="2:11" x14ac:dyDescent="0.25">
      <c r="B48507" s="3"/>
      <c r="C48507" s="3"/>
      <c r="F48507" s="3"/>
      <c r="G48507" s="3"/>
      <c r="J48507" s="3"/>
      <c r="K48507" s="3"/>
    </row>
    <row r="48508" spans="2:11" x14ac:dyDescent="0.25">
      <c r="B48508" s="3"/>
      <c r="C48508" s="3"/>
      <c r="F48508" s="3"/>
      <c r="G48508" s="3"/>
      <c r="J48508" s="3"/>
      <c r="K48508" s="3"/>
    </row>
    <row r="48509" spans="2:11" x14ac:dyDescent="0.25">
      <c r="B48509" s="3"/>
      <c r="C48509" s="3"/>
      <c r="F48509" s="3"/>
      <c r="G48509" s="3"/>
      <c r="J48509" s="3"/>
      <c r="K48509" s="3"/>
    </row>
    <row r="48510" spans="2:11" x14ac:dyDescent="0.25">
      <c r="B48510" s="3"/>
      <c r="C48510" s="3"/>
      <c r="F48510" s="3"/>
      <c r="G48510" s="3"/>
      <c r="J48510" s="3"/>
      <c r="K48510" s="3"/>
    </row>
    <row r="48511" spans="2:11" x14ac:dyDescent="0.25">
      <c r="B48511" s="3"/>
      <c r="C48511" s="3"/>
      <c r="F48511" s="3"/>
      <c r="G48511" s="3"/>
      <c r="J48511" s="3"/>
      <c r="K48511" s="3"/>
    </row>
    <row r="48512" spans="2:11" x14ac:dyDescent="0.25">
      <c r="B48512" s="3"/>
      <c r="C48512" s="3"/>
      <c r="F48512" s="3"/>
      <c r="G48512" s="3"/>
      <c r="J48512" s="3"/>
      <c r="K48512" s="3"/>
    </row>
    <row r="48513" spans="2:11" x14ac:dyDescent="0.25">
      <c r="B48513" s="3"/>
      <c r="C48513" s="3"/>
      <c r="F48513" s="3"/>
      <c r="G48513" s="3"/>
      <c r="J48513" s="3"/>
      <c r="K48513" s="3"/>
    </row>
    <row r="48514" spans="2:11" x14ac:dyDescent="0.25">
      <c r="B48514" s="3"/>
      <c r="C48514" s="3"/>
      <c r="F48514" s="3"/>
      <c r="G48514" s="3"/>
      <c r="J48514" s="3"/>
      <c r="K48514" s="3"/>
    </row>
    <row r="48515" spans="2:11" x14ac:dyDescent="0.25">
      <c r="B48515" s="3"/>
      <c r="C48515" s="3"/>
      <c r="F48515" s="3"/>
      <c r="G48515" s="3"/>
      <c r="J48515" s="3"/>
      <c r="K48515" s="3"/>
    </row>
    <row r="48516" spans="2:11" x14ac:dyDescent="0.25">
      <c r="B48516" s="3"/>
      <c r="C48516" s="3"/>
      <c r="F48516" s="3"/>
      <c r="G48516" s="3"/>
      <c r="J48516" s="3"/>
      <c r="K48516" s="3"/>
    </row>
    <row r="48517" spans="2:11" x14ac:dyDescent="0.25">
      <c r="B48517" s="3"/>
      <c r="C48517" s="3"/>
      <c r="F48517" s="3"/>
      <c r="G48517" s="3"/>
      <c r="J48517" s="3"/>
      <c r="K48517" s="3"/>
    </row>
    <row r="48518" spans="2:11" x14ac:dyDescent="0.25">
      <c r="B48518" s="3"/>
      <c r="C48518" s="3"/>
      <c r="F48518" s="3"/>
      <c r="G48518" s="3"/>
      <c r="J48518" s="3"/>
      <c r="K48518" s="3"/>
    </row>
    <row r="48519" spans="2:11" x14ac:dyDescent="0.25">
      <c r="B48519" s="3"/>
      <c r="C48519" s="3"/>
      <c r="F48519" s="3"/>
      <c r="G48519" s="3"/>
      <c r="J48519" s="3"/>
      <c r="K48519" s="3"/>
    </row>
    <row r="48520" spans="2:11" x14ac:dyDescent="0.25">
      <c r="B48520" s="3"/>
      <c r="C48520" s="3"/>
      <c r="F48520" s="3"/>
      <c r="G48520" s="3"/>
      <c r="J48520" s="3"/>
      <c r="K48520" s="3"/>
    </row>
    <row r="48521" spans="2:11" x14ac:dyDescent="0.25">
      <c r="B48521" s="3"/>
      <c r="C48521" s="3"/>
      <c r="F48521" s="3"/>
      <c r="G48521" s="3"/>
      <c r="J48521" s="3"/>
      <c r="K48521" s="3"/>
    </row>
    <row r="48522" spans="2:11" x14ac:dyDescent="0.25">
      <c r="B48522" s="3"/>
      <c r="C48522" s="3"/>
      <c r="F48522" s="3"/>
      <c r="G48522" s="3"/>
      <c r="J48522" s="3"/>
      <c r="K48522" s="3"/>
    </row>
    <row r="48523" spans="2:11" x14ac:dyDescent="0.25">
      <c r="B48523" s="3"/>
      <c r="C48523" s="3"/>
      <c r="F48523" s="3"/>
      <c r="G48523" s="3"/>
      <c r="J48523" s="3"/>
      <c r="K48523" s="3"/>
    </row>
    <row r="48524" spans="2:11" x14ac:dyDescent="0.25">
      <c r="B48524" s="3"/>
      <c r="C48524" s="3"/>
      <c r="F48524" s="3"/>
      <c r="G48524" s="3"/>
      <c r="J48524" s="3"/>
      <c r="K48524" s="3"/>
    </row>
    <row r="48525" spans="2:11" x14ac:dyDescent="0.25">
      <c r="B48525" s="3"/>
      <c r="C48525" s="3"/>
      <c r="F48525" s="3"/>
      <c r="G48525" s="3"/>
      <c r="J48525" s="3"/>
      <c r="K48525" s="3"/>
    </row>
    <row r="48526" spans="2:11" x14ac:dyDescent="0.25">
      <c r="B48526" s="3"/>
      <c r="C48526" s="3"/>
      <c r="F48526" s="3"/>
      <c r="G48526" s="3"/>
      <c r="J48526" s="3"/>
      <c r="K48526" s="3"/>
    </row>
    <row r="48527" spans="2:11" x14ac:dyDescent="0.25">
      <c r="B48527" s="3"/>
      <c r="C48527" s="3"/>
      <c r="F48527" s="3"/>
      <c r="G48527" s="3"/>
      <c r="J48527" s="3"/>
      <c r="K48527" s="3"/>
    </row>
    <row r="48528" spans="2:11" x14ac:dyDescent="0.25">
      <c r="B48528" s="3"/>
      <c r="C48528" s="3"/>
      <c r="F48528" s="3"/>
      <c r="G48528" s="3"/>
      <c r="J48528" s="3"/>
      <c r="K48528" s="3"/>
    </row>
    <row r="48529" spans="2:11" x14ac:dyDescent="0.25">
      <c r="B48529" s="3"/>
      <c r="C48529" s="3"/>
      <c r="F48529" s="3"/>
      <c r="G48529" s="3"/>
      <c r="J48529" s="3"/>
      <c r="K48529" s="3"/>
    </row>
    <row r="48530" spans="2:11" x14ac:dyDescent="0.25">
      <c r="B48530" s="3"/>
      <c r="C48530" s="3"/>
      <c r="F48530" s="3"/>
      <c r="G48530" s="3"/>
      <c r="J48530" s="3"/>
      <c r="K48530" s="3"/>
    </row>
    <row r="48531" spans="2:11" x14ac:dyDescent="0.25">
      <c r="B48531" s="3"/>
      <c r="C48531" s="3"/>
      <c r="F48531" s="3"/>
      <c r="G48531" s="3"/>
      <c r="J48531" s="3"/>
      <c r="K48531" s="3"/>
    </row>
    <row r="48532" spans="2:11" x14ac:dyDescent="0.25">
      <c r="B48532" s="3"/>
      <c r="C48532" s="3"/>
      <c r="F48532" s="3"/>
      <c r="G48532" s="3"/>
      <c r="J48532" s="3"/>
      <c r="K48532" s="3"/>
    </row>
    <row r="48533" spans="2:11" x14ac:dyDescent="0.25">
      <c r="B48533" s="3"/>
      <c r="C48533" s="3"/>
      <c r="F48533" s="3"/>
      <c r="G48533" s="3"/>
      <c r="J48533" s="3"/>
      <c r="K48533" s="3"/>
    </row>
    <row r="48534" spans="2:11" x14ac:dyDescent="0.25">
      <c r="B48534" s="3"/>
      <c r="C48534" s="3"/>
      <c r="F48534" s="3"/>
      <c r="G48534" s="3"/>
      <c r="J48534" s="3"/>
      <c r="K48534" s="3"/>
    </row>
    <row r="48535" spans="2:11" x14ac:dyDescent="0.25">
      <c r="B48535" s="3"/>
      <c r="C48535" s="3"/>
      <c r="F48535" s="3"/>
      <c r="G48535" s="3"/>
      <c r="J48535" s="3"/>
      <c r="K48535" s="3"/>
    </row>
    <row r="48536" spans="2:11" x14ac:dyDescent="0.25">
      <c r="B48536" s="3"/>
      <c r="C48536" s="3"/>
      <c r="F48536" s="3"/>
      <c r="G48536" s="3"/>
      <c r="J48536" s="3"/>
      <c r="K48536" s="3"/>
    </row>
    <row r="48537" spans="2:11" x14ac:dyDescent="0.25">
      <c r="B48537" s="3"/>
      <c r="C48537" s="3"/>
      <c r="F48537" s="3"/>
      <c r="G48537" s="3"/>
      <c r="J48537" s="3"/>
      <c r="K48537" s="3"/>
    </row>
    <row r="48538" spans="2:11" x14ac:dyDescent="0.25">
      <c r="B48538" s="3"/>
      <c r="C48538" s="3"/>
      <c r="F48538" s="3"/>
      <c r="G48538" s="3"/>
      <c r="J48538" s="3"/>
      <c r="K48538" s="3"/>
    </row>
    <row r="48539" spans="2:11" x14ac:dyDescent="0.25">
      <c r="B48539" s="3"/>
      <c r="C48539" s="3"/>
      <c r="F48539" s="3"/>
      <c r="G48539" s="3"/>
      <c r="J48539" s="3"/>
      <c r="K48539" s="3"/>
    </row>
    <row r="48540" spans="2:11" x14ac:dyDescent="0.25">
      <c r="B48540" s="3"/>
      <c r="C48540" s="3"/>
      <c r="F48540" s="3"/>
      <c r="G48540" s="3"/>
      <c r="J48540" s="3"/>
      <c r="K48540" s="3"/>
    </row>
    <row r="48541" spans="2:11" x14ac:dyDescent="0.25">
      <c r="B48541" s="3"/>
      <c r="C48541" s="3"/>
      <c r="F48541" s="3"/>
      <c r="G48541" s="3"/>
      <c r="J48541" s="3"/>
      <c r="K48541" s="3"/>
    </row>
    <row r="48542" spans="2:11" x14ac:dyDescent="0.25">
      <c r="B48542" s="3"/>
      <c r="C48542" s="3"/>
      <c r="F48542" s="3"/>
      <c r="G48542" s="3"/>
      <c r="J48542" s="3"/>
      <c r="K48542" s="3"/>
    </row>
    <row r="48543" spans="2:11" x14ac:dyDescent="0.25">
      <c r="B48543" s="3"/>
      <c r="C48543" s="3"/>
      <c r="F48543" s="3"/>
      <c r="G48543" s="3"/>
      <c r="J48543" s="3"/>
      <c r="K48543" s="3"/>
    </row>
    <row r="48544" spans="2:11" x14ac:dyDescent="0.25">
      <c r="B48544" s="3"/>
      <c r="C48544" s="3"/>
      <c r="F48544" s="3"/>
      <c r="G48544" s="3"/>
      <c r="J48544" s="3"/>
      <c r="K48544" s="3"/>
    </row>
    <row r="48545" spans="2:11" x14ac:dyDescent="0.25">
      <c r="B48545" s="3"/>
      <c r="C48545" s="3"/>
      <c r="F48545" s="3"/>
      <c r="G48545" s="3"/>
      <c r="J48545" s="3"/>
      <c r="K48545" s="3"/>
    </row>
    <row r="48546" spans="2:11" x14ac:dyDescent="0.25">
      <c r="B48546" s="3"/>
      <c r="C48546" s="3"/>
      <c r="F48546" s="3"/>
      <c r="G48546" s="3"/>
      <c r="J48546" s="3"/>
      <c r="K48546" s="3"/>
    </row>
    <row r="48547" spans="2:11" x14ac:dyDescent="0.25">
      <c r="B48547" s="3"/>
      <c r="C48547" s="3"/>
      <c r="F48547" s="3"/>
      <c r="G48547" s="3"/>
      <c r="J48547" s="3"/>
      <c r="K48547" s="3"/>
    </row>
    <row r="48548" spans="2:11" x14ac:dyDescent="0.25">
      <c r="B48548" s="3"/>
      <c r="C48548" s="3"/>
      <c r="F48548" s="3"/>
      <c r="G48548" s="3"/>
      <c r="J48548" s="3"/>
      <c r="K48548" s="3"/>
    </row>
    <row r="48549" spans="2:11" x14ac:dyDescent="0.25">
      <c r="B48549" s="3"/>
      <c r="C48549" s="3"/>
      <c r="F48549" s="3"/>
      <c r="G48549" s="3"/>
      <c r="J48549" s="3"/>
      <c r="K48549" s="3"/>
    </row>
    <row r="48550" spans="2:11" x14ac:dyDescent="0.25">
      <c r="B48550" s="3"/>
      <c r="C48550" s="3"/>
      <c r="F48550" s="3"/>
      <c r="G48550" s="3"/>
      <c r="J48550" s="3"/>
      <c r="K48550" s="3"/>
    </row>
    <row r="48551" spans="2:11" x14ac:dyDescent="0.25">
      <c r="B48551" s="3"/>
      <c r="C48551" s="3"/>
      <c r="F48551" s="3"/>
      <c r="G48551" s="3"/>
      <c r="J48551" s="3"/>
      <c r="K48551" s="3"/>
    </row>
    <row r="48552" spans="2:11" x14ac:dyDescent="0.25">
      <c r="B48552" s="3"/>
      <c r="C48552" s="3"/>
      <c r="F48552" s="3"/>
      <c r="G48552" s="3"/>
      <c r="J48552" s="3"/>
      <c r="K48552" s="3"/>
    </row>
    <row r="48553" spans="2:11" x14ac:dyDescent="0.25">
      <c r="B48553" s="3"/>
      <c r="C48553" s="3"/>
      <c r="F48553" s="3"/>
      <c r="G48553" s="3"/>
      <c r="J48553" s="3"/>
      <c r="K48553" s="3"/>
    </row>
    <row r="48554" spans="2:11" x14ac:dyDescent="0.25">
      <c r="B48554" s="3"/>
      <c r="C48554" s="3"/>
      <c r="F48554" s="3"/>
      <c r="G48554" s="3"/>
      <c r="J48554" s="3"/>
      <c r="K48554" s="3"/>
    </row>
    <row r="48555" spans="2:11" x14ac:dyDescent="0.25">
      <c r="B48555" s="3"/>
      <c r="C48555" s="3"/>
      <c r="F48555" s="3"/>
      <c r="G48555" s="3"/>
      <c r="J48555" s="3"/>
      <c r="K48555" s="3"/>
    </row>
    <row r="48556" spans="2:11" x14ac:dyDescent="0.25">
      <c r="B48556" s="3"/>
      <c r="C48556" s="3"/>
      <c r="F48556" s="3"/>
      <c r="G48556" s="3"/>
      <c r="J48556" s="3"/>
      <c r="K48556" s="3"/>
    </row>
    <row r="48557" spans="2:11" x14ac:dyDescent="0.25">
      <c r="B48557" s="3"/>
      <c r="C48557" s="3"/>
      <c r="F48557" s="3"/>
      <c r="G48557" s="3"/>
      <c r="J48557" s="3"/>
      <c r="K48557" s="3"/>
    </row>
    <row r="48558" spans="2:11" x14ac:dyDescent="0.25">
      <c r="B48558" s="3"/>
      <c r="C48558" s="3"/>
      <c r="F48558" s="3"/>
      <c r="G48558" s="3"/>
      <c r="J48558" s="3"/>
      <c r="K48558" s="3"/>
    </row>
    <row r="48559" spans="2:11" x14ac:dyDescent="0.25">
      <c r="B48559" s="3"/>
      <c r="C48559" s="3"/>
      <c r="F48559" s="3"/>
      <c r="G48559" s="3"/>
      <c r="J48559" s="3"/>
      <c r="K48559" s="3"/>
    </row>
    <row r="48560" spans="2:11" x14ac:dyDescent="0.25">
      <c r="B48560" s="3"/>
      <c r="C48560" s="3"/>
      <c r="F48560" s="3"/>
      <c r="G48560" s="3"/>
      <c r="J48560" s="3"/>
      <c r="K48560" s="3"/>
    </row>
    <row r="48561" spans="2:11" x14ac:dyDescent="0.25">
      <c r="B48561" s="3"/>
      <c r="C48561" s="3"/>
      <c r="F48561" s="3"/>
      <c r="G48561" s="3"/>
      <c r="J48561" s="3"/>
      <c r="K48561" s="3"/>
    </row>
    <row r="48562" spans="2:11" x14ac:dyDescent="0.25">
      <c r="B48562" s="3"/>
      <c r="C48562" s="3"/>
      <c r="F48562" s="3"/>
      <c r="G48562" s="3"/>
      <c r="J48562" s="3"/>
      <c r="K48562" s="3"/>
    </row>
    <row r="48563" spans="2:11" x14ac:dyDescent="0.25">
      <c r="B48563" s="3"/>
      <c r="C48563" s="3"/>
      <c r="F48563" s="3"/>
      <c r="G48563" s="3"/>
      <c r="J48563" s="3"/>
      <c r="K48563" s="3"/>
    </row>
    <row r="48564" spans="2:11" x14ac:dyDescent="0.25">
      <c r="B48564" s="3"/>
      <c r="C48564" s="3"/>
      <c r="F48564" s="3"/>
      <c r="G48564" s="3"/>
      <c r="J48564" s="3"/>
      <c r="K48564" s="3"/>
    </row>
    <row r="48565" spans="2:11" x14ac:dyDescent="0.25">
      <c r="B48565" s="3"/>
      <c r="C48565" s="3"/>
      <c r="F48565" s="3"/>
      <c r="G48565" s="3"/>
      <c r="J48565" s="3"/>
      <c r="K48565" s="3"/>
    </row>
    <row r="48566" spans="2:11" x14ac:dyDescent="0.25">
      <c r="B48566" s="3"/>
      <c r="C48566" s="3"/>
      <c r="F48566" s="3"/>
      <c r="G48566" s="3"/>
      <c r="J48566" s="3"/>
      <c r="K48566" s="3"/>
    </row>
    <row r="48567" spans="2:11" x14ac:dyDescent="0.25">
      <c r="B48567" s="3"/>
      <c r="C48567" s="3"/>
      <c r="F48567" s="3"/>
      <c r="G48567" s="3"/>
      <c r="J48567" s="3"/>
      <c r="K48567" s="3"/>
    </row>
    <row r="48568" spans="2:11" x14ac:dyDescent="0.25">
      <c r="B48568" s="3"/>
      <c r="C48568" s="3"/>
      <c r="F48568" s="3"/>
      <c r="G48568" s="3"/>
      <c r="J48568" s="3"/>
      <c r="K48568" s="3"/>
    </row>
    <row r="48569" spans="2:11" x14ac:dyDescent="0.25">
      <c r="B48569" s="3"/>
      <c r="C48569" s="3"/>
      <c r="F48569" s="3"/>
      <c r="G48569" s="3"/>
      <c r="J48569" s="3"/>
      <c r="K48569" s="3"/>
    </row>
    <row r="48570" spans="2:11" x14ac:dyDescent="0.25">
      <c r="B48570" s="3"/>
      <c r="C48570" s="3"/>
      <c r="F48570" s="3"/>
      <c r="G48570" s="3"/>
      <c r="J48570" s="3"/>
      <c r="K48570" s="3"/>
    </row>
    <row r="48571" spans="2:11" x14ac:dyDescent="0.25">
      <c r="B48571" s="3"/>
      <c r="C48571" s="3"/>
      <c r="F48571" s="3"/>
      <c r="G48571" s="3"/>
      <c r="J48571" s="3"/>
      <c r="K48571" s="3"/>
    </row>
    <row r="48572" spans="2:11" x14ac:dyDescent="0.25">
      <c r="B48572" s="3"/>
      <c r="C48572" s="3"/>
      <c r="F48572" s="3"/>
      <c r="G48572" s="3"/>
      <c r="J48572" s="3"/>
      <c r="K48572" s="3"/>
    </row>
    <row r="48573" spans="2:11" x14ac:dyDescent="0.25">
      <c r="B48573" s="3"/>
      <c r="C48573" s="3"/>
      <c r="F48573" s="3"/>
      <c r="G48573" s="3"/>
      <c r="J48573" s="3"/>
      <c r="K48573" s="3"/>
    </row>
    <row r="48574" spans="2:11" x14ac:dyDescent="0.25">
      <c r="B48574" s="3"/>
      <c r="C48574" s="3"/>
      <c r="F48574" s="3"/>
      <c r="G48574" s="3"/>
      <c r="J48574" s="3"/>
      <c r="K48574" s="3"/>
    </row>
    <row r="48575" spans="2:11" x14ac:dyDescent="0.25">
      <c r="B48575" s="3"/>
      <c r="C48575" s="3"/>
      <c r="F48575" s="3"/>
      <c r="G48575" s="3"/>
      <c r="J48575" s="3"/>
      <c r="K48575" s="3"/>
    </row>
    <row r="48576" spans="2:11" x14ac:dyDescent="0.25">
      <c r="B48576" s="3"/>
      <c r="C48576" s="3"/>
      <c r="F48576" s="3"/>
      <c r="G48576" s="3"/>
      <c r="J48576" s="3"/>
      <c r="K48576" s="3"/>
    </row>
    <row r="48577" spans="2:11" x14ac:dyDescent="0.25">
      <c r="B48577" s="3"/>
      <c r="C48577" s="3"/>
      <c r="F48577" s="3"/>
      <c r="G48577" s="3"/>
      <c r="J48577" s="3"/>
      <c r="K48577" s="3"/>
    </row>
    <row r="48578" spans="2:11" x14ac:dyDescent="0.25">
      <c r="B48578" s="3"/>
      <c r="C48578" s="3"/>
      <c r="F48578" s="3"/>
      <c r="G48578" s="3"/>
      <c r="J48578" s="3"/>
      <c r="K48578" s="3"/>
    </row>
    <row r="48579" spans="2:11" x14ac:dyDescent="0.25">
      <c r="B48579" s="3"/>
      <c r="C48579" s="3"/>
      <c r="F48579" s="3"/>
      <c r="G48579" s="3"/>
      <c r="J48579" s="3"/>
      <c r="K48579" s="3"/>
    </row>
    <row r="48580" spans="2:11" x14ac:dyDescent="0.25">
      <c r="B48580" s="3"/>
      <c r="C48580" s="3"/>
      <c r="F48580" s="3"/>
      <c r="G48580" s="3"/>
      <c r="J48580" s="3"/>
      <c r="K48580" s="3"/>
    </row>
    <row r="48581" spans="2:11" x14ac:dyDescent="0.25">
      <c r="B48581" s="3"/>
      <c r="C48581" s="3"/>
      <c r="F48581" s="3"/>
      <c r="G48581" s="3"/>
      <c r="J48581" s="3"/>
      <c r="K48581" s="3"/>
    </row>
    <row r="48582" spans="2:11" x14ac:dyDescent="0.25">
      <c r="B48582" s="3"/>
      <c r="C48582" s="3"/>
      <c r="F48582" s="3"/>
      <c r="G48582" s="3"/>
      <c r="J48582" s="3"/>
      <c r="K48582" s="3"/>
    </row>
    <row r="48583" spans="2:11" x14ac:dyDescent="0.25">
      <c r="B48583" s="3"/>
      <c r="C48583" s="3"/>
      <c r="F48583" s="3"/>
      <c r="G48583" s="3"/>
      <c r="J48583" s="3"/>
      <c r="K48583" s="3"/>
    </row>
    <row r="48584" spans="2:11" x14ac:dyDescent="0.25">
      <c r="B48584" s="3"/>
      <c r="C48584" s="3"/>
      <c r="F48584" s="3"/>
      <c r="G48584" s="3"/>
      <c r="J48584" s="3"/>
      <c r="K48584" s="3"/>
    </row>
    <row r="48585" spans="2:11" x14ac:dyDescent="0.25">
      <c r="B48585" s="3"/>
      <c r="C48585" s="3"/>
      <c r="F48585" s="3"/>
      <c r="G48585" s="3"/>
      <c r="J48585" s="3"/>
      <c r="K48585" s="3"/>
    </row>
    <row r="48586" spans="2:11" x14ac:dyDescent="0.25">
      <c r="B48586" s="3"/>
      <c r="C48586" s="3"/>
      <c r="F48586" s="3"/>
      <c r="G48586" s="3"/>
      <c r="J48586" s="3"/>
      <c r="K48586" s="3"/>
    </row>
    <row r="48587" spans="2:11" x14ac:dyDescent="0.25">
      <c r="B48587" s="3"/>
      <c r="C48587" s="3"/>
      <c r="F48587" s="3"/>
      <c r="G48587" s="3"/>
      <c r="J48587" s="3"/>
      <c r="K48587" s="3"/>
    </row>
    <row r="48588" spans="2:11" x14ac:dyDescent="0.25">
      <c r="B48588" s="3"/>
      <c r="C48588" s="3"/>
      <c r="F48588" s="3"/>
      <c r="G48588" s="3"/>
      <c r="J48588" s="3"/>
      <c r="K48588" s="3"/>
    </row>
    <row r="48589" spans="2:11" x14ac:dyDescent="0.25">
      <c r="B48589" s="3"/>
      <c r="C48589" s="3"/>
      <c r="F48589" s="3"/>
      <c r="G48589" s="3"/>
      <c r="J48589" s="3"/>
      <c r="K48589" s="3"/>
    </row>
    <row r="48590" spans="2:11" x14ac:dyDescent="0.25">
      <c r="B48590" s="3"/>
      <c r="C48590" s="3"/>
      <c r="F48590" s="3"/>
      <c r="G48590" s="3"/>
      <c r="J48590" s="3"/>
      <c r="K48590" s="3"/>
    </row>
    <row r="48591" spans="2:11" x14ac:dyDescent="0.25">
      <c r="B48591" s="3"/>
      <c r="C48591" s="3"/>
      <c r="F48591" s="3"/>
      <c r="G48591" s="3"/>
      <c r="J48591" s="3"/>
      <c r="K48591" s="3"/>
    </row>
    <row r="48592" spans="2:11" x14ac:dyDescent="0.25">
      <c r="B48592" s="3"/>
      <c r="C48592" s="3"/>
      <c r="F48592" s="3"/>
      <c r="G48592" s="3"/>
      <c r="J48592" s="3"/>
      <c r="K48592" s="3"/>
    </row>
    <row r="48593" spans="2:11" x14ac:dyDescent="0.25">
      <c r="B48593" s="3"/>
      <c r="C48593" s="3"/>
      <c r="F48593" s="3"/>
      <c r="G48593" s="3"/>
      <c r="J48593" s="3"/>
      <c r="K48593" s="3"/>
    </row>
    <row r="48594" spans="2:11" x14ac:dyDescent="0.25">
      <c r="B48594" s="3"/>
      <c r="C48594" s="3"/>
      <c r="F48594" s="3"/>
      <c r="G48594" s="3"/>
      <c r="J48594" s="3"/>
      <c r="K48594" s="3"/>
    </row>
    <row r="48595" spans="2:11" x14ac:dyDescent="0.25">
      <c r="B48595" s="3"/>
      <c r="C48595" s="3"/>
      <c r="F48595" s="3"/>
      <c r="G48595" s="3"/>
      <c r="J48595" s="3"/>
      <c r="K48595" s="3"/>
    </row>
    <row r="48596" spans="2:11" x14ac:dyDescent="0.25">
      <c r="B48596" s="3"/>
      <c r="C48596" s="3"/>
      <c r="F48596" s="3"/>
      <c r="G48596" s="3"/>
      <c r="J48596" s="3"/>
      <c r="K48596" s="3"/>
    </row>
    <row r="48597" spans="2:11" x14ac:dyDescent="0.25">
      <c r="B48597" s="3"/>
      <c r="C48597" s="3"/>
      <c r="F48597" s="3"/>
      <c r="G48597" s="3"/>
      <c r="J48597" s="3"/>
      <c r="K48597" s="3"/>
    </row>
    <row r="48598" spans="2:11" x14ac:dyDescent="0.25">
      <c r="B48598" s="3"/>
      <c r="C48598" s="3"/>
      <c r="F48598" s="3"/>
      <c r="G48598" s="3"/>
      <c r="J48598" s="3"/>
      <c r="K48598" s="3"/>
    </row>
    <row r="48599" spans="2:11" x14ac:dyDescent="0.25">
      <c r="B48599" s="3"/>
      <c r="C48599" s="3"/>
      <c r="F48599" s="3"/>
      <c r="G48599" s="3"/>
      <c r="J48599" s="3"/>
      <c r="K48599" s="3"/>
    </row>
    <row r="48600" spans="2:11" x14ac:dyDescent="0.25">
      <c r="B48600" s="3"/>
      <c r="C48600" s="3"/>
      <c r="F48600" s="3"/>
      <c r="G48600" s="3"/>
      <c r="J48600" s="3"/>
      <c r="K48600" s="3"/>
    </row>
    <row r="48601" spans="2:11" x14ac:dyDescent="0.25">
      <c r="B48601" s="3"/>
      <c r="C48601" s="3"/>
      <c r="F48601" s="3"/>
      <c r="G48601" s="3"/>
      <c r="J48601" s="3"/>
      <c r="K48601" s="3"/>
    </row>
    <row r="48602" spans="2:11" x14ac:dyDescent="0.25">
      <c r="B48602" s="3"/>
      <c r="C48602" s="3"/>
      <c r="F48602" s="3"/>
      <c r="G48602" s="3"/>
      <c r="J48602" s="3"/>
      <c r="K48602" s="3"/>
    </row>
    <row r="48603" spans="2:11" x14ac:dyDescent="0.25">
      <c r="B48603" s="3"/>
      <c r="C48603" s="3"/>
      <c r="F48603" s="3"/>
      <c r="G48603" s="3"/>
      <c r="J48603" s="3"/>
      <c r="K48603" s="3"/>
    </row>
    <row r="48604" spans="2:11" x14ac:dyDescent="0.25">
      <c r="B48604" s="3"/>
      <c r="C48604" s="3"/>
      <c r="F48604" s="3"/>
      <c r="G48604" s="3"/>
      <c r="J48604" s="3"/>
      <c r="K48604" s="3"/>
    </row>
    <row r="48605" spans="2:11" x14ac:dyDescent="0.25">
      <c r="B48605" s="3"/>
      <c r="C48605" s="3"/>
      <c r="F48605" s="3"/>
      <c r="G48605" s="3"/>
      <c r="J48605" s="3"/>
      <c r="K48605" s="3"/>
    </row>
    <row r="48606" spans="2:11" x14ac:dyDescent="0.25">
      <c r="B48606" s="3"/>
      <c r="C48606" s="3"/>
      <c r="F48606" s="3"/>
      <c r="G48606" s="3"/>
      <c r="J48606" s="3"/>
      <c r="K48606" s="3"/>
    </row>
    <row r="48607" spans="2:11" x14ac:dyDescent="0.25">
      <c r="B48607" s="3"/>
      <c r="C48607" s="3"/>
      <c r="F48607" s="3"/>
      <c r="G48607" s="3"/>
      <c r="J48607" s="3"/>
      <c r="K48607" s="3"/>
    </row>
    <row r="48608" spans="2:11" x14ac:dyDescent="0.25">
      <c r="B48608" s="3"/>
      <c r="C48608" s="3"/>
      <c r="F48608" s="3"/>
      <c r="G48608" s="3"/>
      <c r="J48608" s="3"/>
      <c r="K48608" s="3"/>
    </row>
    <row r="48609" spans="2:11" x14ac:dyDescent="0.25">
      <c r="B48609" s="3"/>
      <c r="C48609" s="3"/>
      <c r="F48609" s="3"/>
      <c r="G48609" s="3"/>
      <c r="J48609" s="3"/>
      <c r="K48609" s="3"/>
    </row>
    <row r="48610" spans="2:11" x14ac:dyDescent="0.25">
      <c r="B48610" s="3"/>
      <c r="C48610" s="3"/>
      <c r="F48610" s="3"/>
      <c r="G48610" s="3"/>
      <c r="J48610" s="3"/>
      <c r="K48610" s="3"/>
    </row>
    <row r="48611" spans="2:11" x14ac:dyDescent="0.25">
      <c r="B48611" s="3"/>
      <c r="C48611" s="3"/>
      <c r="F48611" s="3"/>
      <c r="G48611" s="3"/>
      <c r="J48611" s="3"/>
      <c r="K48611" s="3"/>
    </row>
    <row r="48612" spans="2:11" x14ac:dyDescent="0.25">
      <c r="B48612" s="3"/>
      <c r="C48612" s="3"/>
      <c r="F48612" s="3"/>
      <c r="G48612" s="3"/>
      <c r="J48612" s="3"/>
      <c r="K48612" s="3"/>
    </row>
    <row r="48613" spans="2:11" x14ac:dyDescent="0.25">
      <c r="B48613" s="3"/>
      <c r="C48613" s="3"/>
      <c r="F48613" s="3"/>
      <c r="G48613" s="3"/>
      <c r="J48613" s="3"/>
      <c r="K48613" s="3"/>
    </row>
    <row r="48614" spans="2:11" x14ac:dyDescent="0.25">
      <c r="B48614" s="3"/>
      <c r="C48614" s="3"/>
      <c r="F48614" s="3"/>
      <c r="G48614" s="3"/>
      <c r="J48614" s="3"/>
      <c r="K48614" s="3"/>
    </row>
    <row r="48615" spans="2:11" x14ac:dyDescent="0.25">
      <c r="B48615" s="3"/>
      <c r="C48615" s="3"/>
      <c r="F48615" s="3"/>
      <c r="G48615" s="3"/>
      <c r="J48615" s="3"/>
      <c r="K48615" s="3"/>
    </row>
    <row r="48616" spans="2:11" x14ac:dyDescent="0.25">
      <c r="B48616" s="3"/>
      <c r="C48616" s="3"/>
      <c r="F48616" s="3"/>
      <c r="G48616" s="3"/>
      <c r="J48616" s="3"/>
      <c r="K48616" s="3"/>
    </row>
    <row r="48617" spans="2:11" x14ac:dyDescent="0.25">
      <c r="B48617" s="3"/>
      <c r="C48617" s="3"/>
      <c r="F48617" s="3"/>
      <c r="G48617" s="3"/>
      <c r="J48617" s="3"/>
      <c r="K48617" s="3"/>
    </row>
    <row r="48618" spans="2:11" x14ac:dyDescent="0.25">
      <c r="B48618" s="3"/>
      <c r="C48618" s="3"/>
      <c r="F48618" s="3"/>
      <c r="G48618" s="3"/>
      <c r="J48618" s="3"/>
      <c r="K48618" s="3"/>
    </row>
    <row r="48619" spans="2:11" x14ac:dyDescent="0.25">
      <c r="B48619" s="3"/>
      <c r="C48619" s="3"/>
      <c r="F48619" s="3"/>
      <c r="G48619" s="3"/>
      <c r="J48619" s="3"/>
      <c r="K48619" s="3"/>
    </row>
    <row r="48620" spans="2:11" x14ac:dyDescent="0.25">
      <c r="B48620" s="3"/>
      <c r="C48620" s="3"/>
      <c r="F48620" s="3"/>
      <c r="G48620" s="3"/>
      <c r="J48620" s="3"/>
      <c r="K48620" s="3"/>
    </row>
    <row r="48621" spans="2:11" x14ac:dyDescent="0.25">
      <c r="B48621" s="3"/>
      <c r="C48621" s="3"/>
      <c r="F48621" s="3"/>
      <c r="G48621" s="3"/>
      <c r="J48621" s="3"/>
      <c r="K48621" s="3"/>
    </row>
    <row r="48622" spans="2:11" x14ac:dyDescent="0.25">
      <c r="B48622" s="3"/>
      <c r="C48622" s="3"/>
      <c r="F48622" s="3"/>
      <c r="G48622" s="3"/>
      <c r="J48622" s="3"/>
      <c r="K48622" s="3"/>
    </row>
    <row r="48623" spans="2:11" x14ac:dyDescent="0.25">
      <c r="B48623" s="3"/>
      <c r="C48623" s="3"/>
      <c r="F48623" s="3"/>
      <c r="G48623" s="3"/>
      <c r="J48623" s="3"/>
      <c r="K48623" s="3"/>
    </row>
    <row r="48624" spans="2:11" x14ac:dyDescent="0.25">
      <c r="B48624" s="3"/>
      <c r="C48624" s="3"/>
      <c r="F48624" s="3"/>
      <c r="G48624" s="3"/>
      <c r="J48624" s="3"/>
      <c r="K48624" s="3"/>
    </row>
    <row r="48625" spans="2:11" x14ac:dyDescent="0.25">
      <c r="B48625" s="3"/>
      <c r="C48625" s="3"/>
      <c r="F48625" s="3"/>
      <c r="G48625" s="3"/>
      <c r="J48625" s="3"/>
      <c r="K48625" s="3"/>
    </row>
    <row r="48626" spans="2:11" x14ac:dyDescent="0.25">
      <c r="B48626" s="3"/>
      <c r="C48626" s="3"/>
      <c r="F48626" s="3"/>
      <c r="G48626" s="3"/>
      <c r="J48626" s="3"/>
      <c r="K48626" s="3"/>
    </row>
    <row r="48627" spans="2:11" x14ac:dyDescent="0.25">
      <c r="B48627" s="3"/>
      <c r="C48627" s="3"/>
      <c r="F48627" s="3"/>
      <c r="G48627" s="3"/>
      <c r="J48627" s="3"/>
      <c r="K48627" s="3"/>
    </row>
    <row r="48628" spans="2:11" x14ac:dyDescent="0.25">
      <c r="B48628" s="3"/>
      <c r="C48628" s="3"/>
      <c r="F48628" s="3"/>
      <c r="G48628" s="3"/>
      <c r="J48628" s="3"/>
      <c r="K48628" s="3"/>
    </row>
    <row r="48629" spans="2:11" x14ac:dyDescent="0.25">
      <c r="B48629" s="3"/>
      <c r="C48629" s="3"/>
      <c r="F48629" s="3"/>
      <c r="G48629" s="3"/>
      <c r="J48629" s="3"/>
      <c r="K48629" s="3"/>
    </row>
    <row r="48630" spans="2:11" x14ac:dyDescent="0.25">
      <c r="B48630" s="3"/>
      <c r="C48630" s="3"/>
      <c r="F48630" s="3"/>
      <c r="G48630" s="3"/>
      <c r="J48630" s="3"/>
      <c r="K48630" s="3"/>
    </row>
    <row r="48631" spans="2:11" x14ac:dyDescent="0.25">
      <c r="B48631" s="3"/>
      <c r="C48631" s="3"/>
      <c r="F48631" s="3"/>
      <c r="G48631" s="3"/>
      <c r="J48631" s="3"/>
      <c r="K48631" s="3"/>
    </row>
    <row r="48632" spans="2:11" x14ac:dyDescent="0.25">
      <c r="B48632" s="3"/>
      <c r="C48632" s="3"/>
      <c r="F48632" s="3"/>
      <c r="G48632" s="3"/>
      <c r="J48632" s="3"/>
      <c r="K48632" s="3"/>
    </row>
    <row r="48633" spans="2:11" x14ac:dyDescent="0.25">
      <c r="B48633" s="3"/>
      <c r="C48633" s="3"/>
      <c r="F48633" s="3"/>
      <c r="G48633" s="3"/>
      <c r="J48633" s="3"/>
      <c r="K48633" s="3"/>
    </row>
    <row r="48634" spans="2:11" x14ac:dyDescent="0.25">
      <c r="B48634" s="3"/>
      <c r="C48634" s="3"/>
      <c r="F48634" s="3"/>
      <c r="G48634" s="3"/>
      <c r="J48634" s="3"/>
      <c r="K48634" s="3"/>
    </row>
    <row r="48635" spans="2:11" x14ac:dyDescent="0.25">
      <c r="B48635" s="3"/>
      <c r="C48635" s="3"/>
      <c r="F48635" s="3"/>
      <c r="G48635" s="3"/>
      <c r="J48635" s="3"/>
      <c r="K48635" s="3"/>
    </row>
    <row r="48636" spans="2:11" x14ac:dyDescent="0.25">
      <c r="B48636" s="3"/>
      <c r="C48636" s="3"/>
      <c r="F48636" s="3"/>
      <c r="G48636" s="3"/>
      <c r="J48636" s="3"/>
      <c r="K48636" s="3"/>
    </row>
    <row r="48637" spans="2:11" x14ac:dyDescent="0.25">
      <c r="B48637" s="3"/>
      <c r="C48637" s="3"/>
      <c r="F48637" s="3"/>
      <c r="G48637" s="3"/>
      <c r="J48637" s="3"/>
      <c r="K48637" s="3"/>
    </row>
    <row r="48638" spans="2:11" x14ac:dyDescent="0.25">
      <c r="B48638" s="3"/>
      <c r="C48638" s="3"/>
      <c r="F48638" s="3"/>
      <c r="G48638" s="3"/>
      <c r="J48638" s="3"/>
      <c r="K48638" s="3"/>
    </row>
    <row r="48639" spans="2:11" x14ac:dyDescent="0.25">
      <c r="B48639" s="3"/>
      <c r="C48639" s="3"/>
      <c r="F48639" s="3"/>
      <c r="G48639" s="3"/>
      <c r="J48639" s="3"/>
      <c r="K48639" s="3"/>
    </row>
    <row r="48640" spans="2:11" x14ac:dyDescent="0.25">
      <c r="B48640" s="3"/>
      <c r="C48640" s="3"/>
      <c r="F48640" s="3"/>
      <c r="G48640" s="3"/>
      <c r="J48640" s="3"/>
      <c r="K48640" s="3"/>
    </row>
    <row r="48641" spans="2:11" x14ac:dyDescent="0.25">
      <c r="B48641" s="3"/>
      <c r="C48641" s="3"/>
      <c r="F48641" s="3"/>
      <c r="G48641" s="3"/>
      <c r="J48641" s="3"/>
      <c r="K48641" s="3"/>
    </row>
    <row r="48642" spans="2:11" x14ac:dyDescent="0.25">
      <c r="B48642" s="3"/>
      <c r="C48642" s="3"/>
      <c r="F48642" s="3"/>
      <c r="G48642" s="3"/>
      <c r="J48642" s="3"/>
      <c r="K48642" s="3"/>
    </row>
    <row r="48643" spans="2:11" x14ac:dyDescent="0.25">
      <c r="B48643" s="3"/>
      <c r="C48643" s="3"/>
      <c r="F48643" s="3"/>
      <c r="G48643" s="3"/>
      <c r="J48643" s="3"/>
      <c r="K48643" s="3"/>
    </row>
    <row r="48644" spans="2:11" x14ac:dyDescent="0.25">
      <c r="B48644" s="3"/>
      <c r="C48644" s="3"/>
      <c r="F48644" s="3"/>
      <c r="G48644" s="3"/>
      <c r="J48644" s="3"/>
      <c r="K48644" s="3"/>
    </row>
    <row r="48645" spans="2:11" x14ac:dyDescent="0.25">
      <c r="B48645" s="3"/>
      <c r="C48645" s="3"/>
      <c r="F48645" s="3"/>
      <c r="G48645" s="3"/>
      <c r="J48645" s="3"/>
      <c r="K48645" s="3"/>
    </row>
    <row r="48646" spans="2:11" x14ac:dyDescent="0.25">
      <c r="B48646" s="3"/>
      <c r="C48646" s="3"/>
      <c r="F48646" s="3"/>
      <c r="G48646" s="3"/>
      <c r="J48646" s="3"/>
      <c r="K48646" s="3"/>
    </row>
    <row r="48647" spans="2:11" x14ac:dyDescent="0.25">
      <c r="B48647" s="3"/>
      <c r="C48647" s="3"/>
      <c r="F48647" s="3"/>
      <c r="G48647" s="3"/>
      <c r="J48647" s="3"/>
      <c r="K48647" s="3"/>
    </row>
    <row r="48648" spans="2:11" x14ac:dyDescent="0.25">
      <c r="B48648" s="3"/>
      <c r="C48648" s="3"/>
      <c r="F48648" s="3"/>
      <c r="G48648" s="3"/>
      <c r="J48648" s="3"/>
      <c r="K48648" s="3"/>
    </row>
    <row r="48649" spans="2:11" x14ac:dyDescent="0.25">
      <c r="B48649" s="3"/>
      <c r="C48649" s="3"/>
      <c r="F48649" s="3"/>
      <c r="G48649" s="3"/>
      <c r="J48649" s="3"/>
      <c r="K48649" s="3"/>
    </row>
    <row r="48650" spans="2:11" x14ac:dyDescent="0.25">
      <c r="B48650" s="3"/>
      <c r="C48650" s="3"/>
      <c r="F48650" s="3"/>
      <c r="G48650" s="3"/>
      <c r="J48650" s="3"/>
      <c r="K48650" s="3"/>
    </row>
    <row r="48651" spans="2:11" x14ac:dyDescent="0.25">
      <c r="B48651" s="3"/>
      <c r="C48651" s="3"/>
      <c r="F48651" s="3"/>
      <c r="G48651" s="3"/>
      <c r="J48651" s="3"/>
      <c r="K48651" s="3"/>
    </row>
    <row r="48652" spans="2:11" x14ac:dyDescent="0.25">
      <c r="B48652" s="3"/>
      <c r="C48652" s="3"/>
      <c r="F48652" s="3"/>
      <c r="G48652" s="3"/>
      <c r="J48652" s="3"/>
      <c r="K48652" s="3"/>
    </row>
    <row r="48653" spans="2:11" x14ac:dyDescent="0.25">
      <c r="B48653" s="3"/>
      <c r="C48653" s="3"/>
      <c r="F48653" s="3"/>
      <c r="G48653" s="3"/>
      <c r="J48653" s="3"/>
      <c r="K48653" s="3"/>
    </row>
    <row r="48654" spans="2:11" x14ac:dyDescent="0.25">
      <c r="B48654" s="3"/>
      <c r="C48654" s="3"/>
      <c r="F48654" s="3"/>
      <c r="G48654" s="3"/>
      <c r="J48654" s="3"/>
      <c r="K48654" s="3"/>
    </row>
    <row r="48655" spans="2:11" x14ac:dyDescent="0.25">
      <c r="B48655" s="3"/>
      <c r="C48655" s="3"/>
      <c r="F48655" s="3"/>
      <c r="G48655" s="3"/>
      <c r="J48655" s="3"/>
      <c r="K48655" s="3"/>
    </row>
    <row r="48656" spans="2:11" x14ac:dyDescent="0.25">
      <c r="B48656" s="3"/>
      <c r="C48656" s="3"/>
      <c r="F48656" s="3"/>
      <c r="G48656" s="3"/>
      <c r="J48656" s="3"/>
      <c r="K48656" s="3"/>
    </row>
    <row r="48657" spans="2:11" x14ac:dyDescent="0.25">
      <c r="B48657" s="3"/>
      <c r="C48657" s="3"/>
      <c r="F48657" s="3"/>
      <c r="G48657" s="3"/>
      <c r="J48657" s="3"/>
      <c r="K48657" s="3"/>
    </row>
    <row r="48658" spans="2:11" x14ac:dyDescent="0.25">
      <c r="B48658" s="3"/>
      <c r="C48658" s="3"/>
      <c r="F48658" s="3"/>
      <c r="G48658" s="3"/>
      <c r="J48658" s="3"/>
      <c r="K48658" s="3"/>
    </row>
    <row r="48659" spans="2:11" x14ac:dyDescent="0.25">
      <c r="B48659" s="3"/>
      <c r="C48659" s="3"/>
      <c r="F48659" s="3"/>
      <c r="G48659" s="3"/>
      <c r="J48659" s="3"/>
      <c r="K48659" s="3"/>
    </row>
    <row r="48660" spans="2:11" x14ac:dyDescent="0.25">
      <c r="B48660" s="3"/>
      <c r="C48660" s="3"/>
      <c r="F48660" s="3"/>
      <c r="G48660" s="3"/>
      <c r="J48660" s="3"/>
      <c r="K48660" s="3"/>
    </row>
    <row r="48661" spans="2:11" x14ac:dyDescent="0.25">
      <c r="B48661" s="3"/>
      <c r="C48661" s="3"/>
      <c r="F48661" s="3"/>
      <c r="G48661" s="3"/>
      <c r="J48661" s="3"/>
      <c r="K48661" s="3"/>
    </row>
    <row r="48662" spans="2:11" x14ac:dyDescent="0.25">
      <c r="B48662" s="3"/>
      <c r="C48662" s="3"/>
      <c r="F48662" s="3"/>
      <c r="G48662" s="3"/>
      <c r="J48662" s="3"/>
      <c r="K48662" s="3"/>
    </row>
    <row r="48663" spans="2:11" x14ac:dyDescent="0.25">
      <c r="B48663" s="3"/>
      <c r="C48663" s="3"/>
      <c r="F48663" s="3"/>
      <c r="G48663" s="3"/>
      <c r="J48663" s="3"/>
      <c r="K48663" s="3"/>
    </row>
    <row r="48664" spans="2:11" x14ac:dyDescent="0.25">
      <c r="B48664" s="3"/>
      <c r="C48664" s="3"/>
      <c r="F48664" s="3"/>
      <c r="G48664" s="3"/>
      <c r="J48664" s="3"/>
      <c r="K48664" s="3"/>
    </row>
    <row r="48665" spans="2:11" x14ac:dyDescent="0.25">
      <c r="B48665" s="3"/>
      <c r="C48665" s="3"/>
      <c r="F48665" s="3"/>
      <c r="G48665" s="3"/>
      <c r="J48665" s="3"/>
      <c r="K48665" s="3"/>
    </row>
    <row r="48666" spans="2:11" x14ac:dyDescent="0.25">
      <c r="B48666" s="3"/>
      <c r="C48666" s="3"/>
      <c r="F48666" s="3"/>
      <c r="G48666" s="3"/>
      <c r="J48666" s="3"/>
      <c r="K48666" s="3"/>
    </row>
    <row r="48667" spans="2:11" x14ac:dyDescent="0.25">
      <c r="B48667" s="3"/>
      <c r="C48667" s="3"/>
      <c r="F48667" s="3"/>
      <c r="G48667" s="3"/>
      <c r="J48667" s="3"/>
      <c r="K48667" s="3"/>
    </row>
    <row r="48668" spans="2:11" x14ac:dyDescent="0.25">
      <c r="B48668" s="3"/>
      <c r="C48668" s="3"/>
      <c r="F48668" s="3"/>
      <c r="G48668" s="3"/>
      <c r="J48668" s="3"/>
      <c r="K48668" s="3"/>
    </row>
    <row r="48669" spans="2:11" x14ac:dyDescent="0.25">
      <c r="B48669" s="3"/>
      <c r="C48669" s="3"/>
      <c r="F48669" s="3"/>
      <c r="G48669" s="3"/>
      <c r="J48669" s="3"/>
      <c r="K48669" s="3"/>
    </row>
    <row r="48670" spans="2:11" x14ac:dyDescent="0.25">
      <c r="B48670" s="3"/>
      <c r="C48670" s="3"/>
      <c r="F48670" s="3"/>
      <c r="G48670" s="3"/>
      <c r="J48670" s="3"/>
      <c r="K48670" s="3"/>
    </row>
    <row r="48671" spans="2:11" x14ac:dyDescent="0.25">
      <c r="B48671" s="3"/>
      <c r="C48671" s="3"/>
      <c r="F48671" s="3"/>
      <c r="G48671" s="3"/>
      <c r="J48671" s="3"/>
      <c r="K48671" s="3"/>
    </row>
    <row r="48672" spans="2:11" x14ac:dyDescent="0.25">
      <c r="B48672" s="3"/>
      <c r="C48672" s="3"/>
      <c r="F48672" s="3"/>
      <c r="G48672" s="3"/>
      <c r="J48672" s="3"/>
      <c r="K48672" s="3"/>
    </row>
    <row r="48673" spans="2:11" x14ac:dyDescent="0.25">
      <c r="B48673" s="3"/>
      <c r="C48673" s="3"/>
      <c r="F48673" s="3"/>
      <c r="G48673" s="3"/>
      <c r="J48673" s="3"/>
      <c r="K48673" s="3"/>
    </row>
    <row r="48674" spans="2:11" x14ac:dyDescent="0.25">
      <c r="B48674" s="3"/>
      <c r="C48674" s="3"/>
      <c r="F48674" s="3"/>
      <c r="G48674" s="3"/>
      <c r="J48674" s="3"/>
      <c r="K48674" s="3"/>
    </row>
    <row r="48675" spans="2:11" x14ac:dyDescent="0.25">
      <c r="B48675" s="3"/>
      <c r="C48675" s="3"/>
      <c r="F48675" s="3"/>
      <c r="G48675" s="3"/>
      <c r="J48675" s="3"/>
      <c r="K48675" s="3"/>
    </row>
    <row r="48676" spans="2:11" x14ac:dyDescent="0.25">
      <c r="B48676" s="3"/>
      <c r="C48676" s="3"/>
      <c r="F48676" s="3"/>
      <c r="G48676" s="3"/>
      <c r="J48676" s="3"/>
      <c r="K48676" s="3"/>
    </row>
    <row r="48677" spans="2:11" x14ac:dyDescent="0.25">
      <c r="B48677" s="3"/>
      <c r="C48677" s="3"/>
      <c r="F48677" s="3"/>
      <c r="G48677" s="3"/>
      <c r="J48677" s="3"/>
      <c r="K48677" s="3"/>
    </row>
    <row r="48678" spans="2:11" x14ac:dyDescent="0.25">
      <c r="B48678" s="3"/>
      <c r="C48678" s="3"/>
      <c r="F48678" s="3"/>
      <c r="G48678" s="3"/>
      <c r="J48678" s="3"/>
      <c r="K48678" s="3"/>
    </row>
    <row r="48679" spans="2:11" x14ac:dyDescent="0.25">
      <c r="B48679" s="3"/>
      <c r="C48679" s="3"/>
      <c r="F48679" s="3"/>
      <c r="G48679" s="3"/>
      <c r="J48679" s="3"/>
      <c r="K48679" s="3"/>
    </row>
    <row r="48680" spans="2:11" x14ac:dyDescent="0.25">
      <c r="B48680" s="3"/>
      <c r="C48680" s="3"/>
      <c r="F48680" s="3"/>
      <c r="G48680" s="3"/>
      <c r="J48680" s="3"/>
      <c r="K48680" s="3"/>
    </row>
    <row r="48681" spans="2:11" x14ac:dyDescent="0.25">
      <c r="B48681" s="3"/>
      <c r="C48681" s="3"/>
      <c r="F48681" s="3"/>
      <c r="G48681" s="3"/>
      <c r="J48681" s="3"/>
      <c r="K48681" s="3"/>
    </row>
    <row r="48682" spans="2:11" x14ac:dyDescent="0.25">
      <c r="B48682" s="3"/>
      <c r="C48682" s="3"/>
      <c r="F48682" s="3"/>
      <c r="G48682" s="3"/>
      <c r="J48682" s="3"/>
      <c r="K48682" s="3"/>
    </row>
    <row r="48683" spans="2:11" x14ac:dyDescent="0.25">
      <c r="B48683" s="3"/>
      <c r="C48683" s="3"/>
      <c r="F48683" s="3"/>
      <c r="G48683" s="3"/>
      <c r="J48683" s="3"/>
      <c r="K48683" s="3"/>
    </row>
    <row r="48684" spans="2:11" x14ac:dyDescent="0.25">
      <c r="B48684" s="3"/>
      <c r="C48684" s="3"/>
      <c r="F48684" s="3"/>
      <c r="G48684" s="3"/>
      <c r="J48684" s="3"/>
      <c r="K48684" s="3"/>
    </row>
    <row r="48685" spans="2:11" x14ac:dyDescent="0.25">
      <c r="B48685" s="3"/>
      <c r="C48685" s="3"/>
      <c r="F48685" s="3"/>
      <c r="G48685" s="3"/>
      <c r="J48685" s="3"/>
      <c r="K48685" s="3"/>
    </row>
    <row r="48686" spans="2:11" x14ac:dyDescent="0.25">
      <c r="B48686" s="3"/>
      <c r="C48686" s="3"/>
      <c r="F48686" s="3"/>
      <c r="G48686" s="3"/>
      <c r="J48686" s="3"/>
      <c r="K48686" s="3"/>
    </row>
    <row r="48687" spans="2:11" x14ac:dyDescent="0.25">
      <c r="B48687" s="3"/>
      <c r="C48687" s="3"/>
      <c r="F48687" s="3"/>
      <c r="G48687" s="3"/>
      <c r="J48687" s="3"/>
      <c r="K48687" s="3"/>
    </row>
    <row r="48688" spans="2:11" x14ac:dyDescent="0.25">
      <c r="B48688" s="3"/>
      <c r="C48688" s="3"/>
      <c r="F48688" s="3"/>
      <c r="G48688" s="3"/>
      <c r="J48688" s="3"/>
      <c r="K48688" s="3"/>
    </row>
    <row r="48689" spans="2:11" x14ac:dyDescent="0.25">
      <c r="B48689" s="3"/>
      <c r="C48689" s="3"/>
      <c r="F48689" s="3"/>
      <c r="G48689" s="3"/>
      <c r="J48689" s="3"/>
      <c r="K48689" s="3"/>
    </row>
    <row r="48690" spans="2:11" x14ac:dyDescent="0.25">
      <c r="B48690" s="3"/>
      <c r="C48690" s="3"/>
      <c r="F48690" s="3"/>
      <c r="G48690" s="3"/>
      <c r="J48690" s="3"/>
      <c r="K48690" s="3"/>
    </row>
    <row r="48691" spans="2:11" x14ac:dyDescent="0.25">
      <c r="B48691" s="3"/>
      <c r="C48691" s="3"/>
      <c r="F48691" s="3"/>
      <c r="G48691" s="3"/>
      <c r="J48691" s="3"/>
      <c r="K48691" s="3"/>
    </row>
    <row r="48692" spans="2:11" x14ac:dyDescent="0.25">
      <c r="B48692" s="3"/>
      <c r="C48692" s="3"/>
      <c r="F48692" s="3"/>
      <c r="G48692" s="3"/>
      <c r="J48692" s="3"/>
      <c r="K48692" s="3"/>
    </row>
    <row r="48693" spans="2:11" x14ac:dyDescent="0.25">
      <c r="B48693" s="3"/>
      <c r="C48693" s="3"/>
      <c r="F48693" s="3"/>
      <c r="G48693" s="3"/>
      <c r="J48693" s="3"/>
      <c r="K48693" s="3"/>
    </row>
    <row r="48694" spans="2:11" x14ac:dyDescent="0.25">
      <c r="B48694" s="3"/>
      <c r="C48694" s="3"/>
      <c r="F48694" s="3"/>
      <c r="G48694" s="3"/>
      <c r="J48694" s="3"/>
      <c r="K48694" s="3"/>
    </row>
    <row r="48695" spans="2:11" x14ac:dyDescent="0.25">
      <c r="B48695" s="3"/>
      <c r="C48695" s="3"/>
      <c r="F48695" s="3"/>
      <c r="G48695" s="3"/>
      <c r="J48695" s="3"/>
      <c r="K48695" s="3"/>
    </row>
    <row r="48696" spans="2:11" x14ac:dyDescent="0.25">
      <c r="B48696" s="3"/>
      <c r="C48696" s="3"/>
      <c r="F48696" s="3"/>
      <c r="G48696" s="3"/>
      <c r="J48696" s="3"/>
      <c r="K48696" s="3"/>
    </row>
    <row r="48697" spans="2:11" x14ac:dyDescent="0.25">
      <c r="B48697" s="3"/>
      <c r="C48697" s="3"/>
      <c r="F48697" s="3"/>
      <c r="G48697" s="3"/>
      <c r="J48697" s="3"/>
      <c r="K48697" s="3"/>
    </row>
    <row r="48698" spans="2:11" x14ac:dyDescent="0.25">
      <c r="B48698" s="3"/>
      <c r="C48698" s="3"/>
      <c r="F48698" s="3"/>
      <c r="G48698" s="3"/>
      <c r="J48698" s="3"/>
      <c r="K48698" s="3"/>
    </row>
    <row r="48699" spans="2:11" x14ac:dyDescent="0.25">
      <c r="B48699" s="3"/>
      <c r="C48699" s="3"/>
      <c r="F48699" s="3"/>
      <c r="G48699" s="3"/>
      <c r="J48699" s="3"/>
      <c r="K48699" s="3"/>
    </row>
    <row r="48700" spans="2:11" x14ac:dyDescent="0.25">
      <c r="B48700" s="3"/>
      <c r="C48700" s="3"/>
      <c r="F48700" s="3"/>
      <c r="G48700" s="3"/>
      <c r="J48700" s="3"/>
      <c r="K48700" s="3"/>
    </row>
    <row r="48701" spans="2:11" x14ac:dyDescent="0.25">
      <c r="B48701" s="3"/>
      <c r="C48701" s="3"/>
      <c r="F48701" s="3"/>
      <c r="G48701" s="3"/>
      <c r="J48701" s="3"/>
      <c r="K48701" s="3"/>
    </row>
    <row r="48702" spans="2:11" x14ac:dyDescent="0.25">
      <c r="B48702" s="3"/>
      <c r="C48702" s="3"/>
      <c r="F48702" s="3"/>
      <c r="G48702" s="3"/>
      <c r="J48702" s="3"/>
      <c r="K48702" s="3"/>
    </row>
    <row r="48703" spans="2:11" x14ac:dyDescent="0.25">
      <c r="B48703" s="3"/>
      <c r="C48703" s="3"/>
      <c r="F48703" s="3"/>
      <c r="G48703" s="3"/>
      <c r="J48703" s="3"/>
      <c r="K48703" s="3"/>
    </row>
    <row r="48704" spans="2:11" x14ac:dyDescent="0.25">
      <c r="B48704" s="3"/>
      <c r="C48704" s="3"/>
      <c r="F48704" s="3"/>
      <c r="G48704" s="3"/>
      <c r="J48704" s="3"/>
      <c r="K48704" s="3"/>
    </row>
    <row r="48705" spans="2:11" x14ac:dyDescent="0.25">
      <c r="B48705" s="3"/>
      <c r="C48705" s="3"/>
      <c r="F48705" s="3"/>
      <c r="G48705" s="3"/>
      <c r="J48705" s="3"/>
      <c r="K48705" s="3"/>
    </row>
    <row r="48706" spans="2:11" x14ac:dyDescent="0.25">
      <c r="B48706" s="3"/>
      <c r="C48706" s="3"/>
      <c r="F48706" s="3"/>
      <c r="G48706" s="3"/>
      <c r="J48706" s="3"/>
      <c r="K48706" s="3"/>
    </row>
    <row r="48707" spans="2:11" x14ac:dyDescent="0.25">
      <c r="B48707" s="3"/>
      <c r="C48707" s="3"/>
      <c r="F48707" s="3"/>
      <c r="G48707" s="3"/>
      <c r="J48707" s="3"/>
      <c r="K48707" s="3"/>
    </row>
    <row r="48708" spans="2:11" x14ac:dyDescent="0.25">
      <c r="B48708" s="3"/>
      <c r="C48708" s="3"/>
      <c r="F48708" s="3"/>
      <c r="G48708" s="3"/>
      <c r="J48708" s="3"/>
      <c r="K48708" s="3"/>
    </row>
    <row r="48709" spans="2:11" x14ac:dyDescent="0.25">
      <c r="B48709" s="3"/>
      <c r="C48709" s="3"/>
      <c r="F48709" s="3"/>
      <c r="G48709" s="3"/>
      <c r="J48709" s="3"/>
      <c r="K48709" s="3"/>
    </row>
    <row r="48710" spans="2:11" x14ac:dyDescent="0.25">
      <c r="B48710" s="3"/>
      <c r="C48710" s="3"/>
      <c r="F48710" s="3"/>
      <c r="G48710" s="3"/>
      <c r="J48710" s="3"/>
      <c r="K48710" s="3"/>
    </row>
    <row r="48711" spans="2:11" x14ac:dyDescent="0.25">
      <c r="B48711" s="3"/>
      <c r="C48711" s="3"/>
      <c r="F48711" s="3"/>
      <c r="G48711" s="3"/>
      <c r="J48711" s="3"/>
      <c r="K48711" s="3"/>
    </row>
    <row r="48712" spans="2:11" x14ac:dyDescent="0.25">
      <c r="B48712" s="3"/>
      <c r="C48712" s="3"/>
      <c r="F48712" s="3"/>
      <c r="G48712" s="3"/>
      <c r="J48712" s="3"/>
      <c r="K48712" s="3"/>
    </row>
    <row r="48713" spans="2:11" x14ac:dyDescent="0.25">
      <c r="B48713" s="3"/>
      <c r="C48713" s="3"/>
      <c r="F48713" s="3"/>
      <c r="G48713" s="3"/>
      <c r="J48713" s="3"/>
      <c r="K48713" s="3"/>
    </row>
    <row r="48714" spans="2:11" x14ac:dyDescent="0.25">
      <c r="B48714" s="3"/>
      <c r="C48714" s="3"/>
      <c r="F48714" s="3"/>
      <c r="G48714" s="3"/>
      <c r="J48714" s="3"/>
      <c r="K48714" s="3"/>
    </row>
    <row r="48715" spans="2:11" x14ac:dyDescent="0.25">
      <c r="B48715" s="3"/>
      <c r="C48715" s="3"/>
      <c r="F48715" s="3"/>
      <c r="G48715" s="3"/>
      <c r="J48715" s="3"/>
      <c r="K48715" s="3"/>
    </row>
    <row r="48716" spans="2:11" x14ac:dyDescent="0.25">
      <c r="B48716" s="3"/>
      <c r="C48716" s="3"/>
      <c r="F48716" s="3"/>
      <c r="G48716" s="3"/>
      <c r="J48716" s="3"/>
      <c r="K48716" s="3"/>
    </row>
    <row r="48717" spans="2:11" x14ac:dyDescent="0.25">
      <c r="B48717" s="3"/>
      <c r="C48717" s="3"/>
      <c r="F48717" s="3"/>
      <c r="G48717" s="3"/>
      <c r="J48717" s="3"/>
      <c r="K48717" s="3"/>
    </row>
    <row r="48718" spans="2:11" x14ac:dyDescent="0.25">
      <c r="B48718" s="3"/>
      <c r="C48718" s="3"/>
      <c r="F48718" s="3"/>
      <c r="G48718" s="3"/>
      <c r="J48718" s="3"/>
      <c r="K48718" s="3"/>
    </row>
    <row r="48719" spans="2:11" x14ac:dyDescent="0.25">
      <c r="B48719" s="3"/>
      <c r="C48719" s="3"/>
      <c r="F48719" s="3"/>
      <c r="G48719" s="3"/>
      <c r="J48719" s="3"/>
      <c r="K48719" s="3"/>
    </row>
    <row r="48720" spans="2:11" x14ac:dyDescent="0.25">
      <c r="B48720" s="3"/>
      <c r="C48720" s="3"/>
      <c r="F48720" s="3"/>
      <c r="G48720" s="3"/>
      <c r="J48720" s="3"/>
      <c r="K48720" s="3"/>
    </row>
    <row r="48721" spans="2:11" x14ac:dyDescent="0.25">
      <c r="B48721" s="3"/>
      <c r="C48721" s="3"/>
      <c r="F48721" s="3"/>
      <c r="G48721" s="3"/>
      <c r="J48721" s="3"/>
      <c r="K48721" s="3"/>
    </row>
    <row r="48722" spans="2:11" x14ac:dyDescent="0.25">
      <c r="B48722" s="3"/>
      <c r="C48722" s="3"/>
      <c r="F48722" s="3"/>
      <c r="G48722" s="3"/>
      <c r="J48722" s="3"/>
      <c r="K48722" s="3"/>
    </row>
    <row r="48723" spans="2:11" x14ac:dyDescent="0.25">
      <c r="B48723" s="3"/>
      <c r="C48723" s="3"/>
      <c r="F48723" s="3"/>
      <c r="G48723" s="3"/>
      <c r="J48723" s="3"/>
      <c r="K48723" s="3"/>
    </row>
    <row r="48724" spans="2:11" x14ac:dyDescent="0.25">
      <c r="B48724" s="3"/>
      <c r="C48724" s="3"/>
      <c r="F48724" s="3"/>
      <c r="G48724" s="3"/>
      <c r="J48724" s="3"/>
      <c r="K48724" s="3"/>
    </row>
    <row r="48725" spans="2:11" x14ac:dyDescent="0.25">
      <c r="B48725" s="3"/>
      <c r="C48725" s="3"/>
      <c r="F48725" s="3"/>
      <c r="G48725" s="3"/>
      <c r="J48725" s="3"/>
      <c r="K48725" s="3"/>
    </row>
    <row r="48726" spans="2:11" x14ac:dyDescent="0.25">
      <c r="B48726" s="3"/>
      <c r="C48726" s="3"/>
      <c r="F48726" s="3"/>
      <c r="G48726" s="3"/>
      <c r="J48726" s="3"/>
      <c r="K48726" s="3"/>
    </row>
    <row r="48727" spans="2:11" x14ac:dyDescent="0.25">
      <c r="B48727" s="3"/>
      <c r="C48727" s="3"/>
      <c r="F48727" s="3"/>
      <c r="G48727" s="3"/>
      <c r="J48727" s="3"/>
      <c r="K48727" s="3"/>
    </row>
    <row r="48728" spans="2:11" x14ac:dyDescent="0.25">
      <c r="B48728" s="3"/>
      <c r="C48728" s="3"/>
      <c r="F48728" s="3"/>
      <c r="G48728" s="3"/>
      <c r="J48728" s="3"/>
      <c r="K48728" s="3"/>
    </row>
    <row r="48729" spans="2:11" x14ac:dyDescent="0.25">
      <c r="B48729" s="3"/>
      <c r="C48729" s="3"/>
      <c r="F48729" s="3"/>
      <c r="G48729" s="3"/>
      <c r="J48729" s="3"/>
      <c r="K48729" s="3"/>
    </row>
    <row r="48730" spans="2:11" x14ac:dyDescent="0.25">
      <c r="B48730" s="3"/>
      <c r="C48730" s="3"/>
      <c r="F48730" s="3"/>
      <c r="G48730" s="3"/>
      <c r="J48730" s="3"/>
      <c r="K48730" s="3"/>
    </row>
    <row r="48731" spans="2:11" x14ac:dyDescent="0.25">
      <c r="B48731" s="3"/>
      <c r="C48731" s="3"/>
      <c r="F48731" s="3"/>
      <c r="G48731" s="3"/>
      <c r="J48731" s="3"/>
      <c r="K48731" s="3"/>
    </row>
    <row r="48732" spans="2:11" x14ac:dyDescent="0.25">
      <c r="B48732" s="3"/>
      <c r="C48732" s="3"/>
      <c r="F48732" s="3"/>
      <c r="G48732" s="3"/>
      <c r="J48732" s="3"/>
      <c r="K48732" s="3"/>
    </row>
    <row r="48733" spans="2:11" x14ac:dyDescent="0.25">
      <c r="B48733" s="3"/>
      <c r="C48733" s="3"/>
      <c r="F48733" s="3"/>
      <c r="G48733" s="3"/>
      <c r="J48733" s="3"/>
      <c r="K48733" s="3"/>
    </row>
    <row r="48734" spans="2:11" x14ac:dyDescent="0.25">
      <c r="B48734" s="3"/>
      <c r="C48734" s="3"/>
      <c r="F48734" s="3"/>
      <c r="G48734" s="3"/>
      <c r="J48734" s="3"/>
      <c r="K48734" s="3"/>
    </row>
    <row r="48735" spans="2:11" x14ac:dyDescent="0.25">
      <c r="B48735" s="3"/>
      <c r="C48735" s="3"/>
      <c r="F48735" s="3"/>
      <c r="G48735" s="3"/>
      <c r="J48735" s="3"/>
      <c r="K48735" s="3"/>
    </row>
    <row r="48736" spans="2:11" x14ac:dyDescent="0.25">
      <c r="B48736" s="3"/>
      <c r="C48736" s="3"/>
      <c r="F48736" s="3"/>
      <c r="G48736" s="3"/>
      <c r="J48736" s="3"/>
      <c r="K48736" s="3"/>
    </row>
    <row r="48737" spans="2:11" x14ac:dyDescent="0.25">
      <c r="B48737" s="3"/>
      <c r="C48737" s="3"/>
      <c r="F48737" s="3"/>
      <c r="G48737" s="3"/>
      <c r="J48737" s="3"/>
      <c r="K48737" s="3"/>
    </row>
    <row r="48738" spans="2:11" x14ac:dyDescent="0.25">
      <c r="B48738" s="3"/>
      <c r="C48738" s="3"/>
      <c r="F48738" s="3"/>
      <c r="G48738" s="3"/>
      <c r="J48738" s="3"/>
      <c r="K48738" s="3"/>
    </row>
    <row r="48739" spans="2:11" x14ac:dyDescent="0.25">
      <c r="B48739" s="3"/>
      <c r="C48739" s="3"/>
      <c r="F48739" s="3"/>
      <c r="G48739" s="3"/>
      <c r="J48739" s="3"/>
      <c r="K48739" s="3"/>
    </row>
    <row r="48740" spans="2:11" x14ac:dyDescent="0.25">
      <c r="B48740" s="3"/>
      <c r="C48740" s="3"/>
      <c r="F48740" s="3"/>
      <c r="G48740" s="3"/>
      <c r="J48740" s="3"/>
      <c r="K48740" s="3"/>
    </row>
    <row r="48741" spans="2:11" x14ac:dyDescent="0.25">
      <c r="B48741" s="3"/>
      <c r="C48741" s="3"/>
      <c r="F48741" s="3"/>
      <c r="G48741" s="3"/>
      <c r="J48741" s="3"/>
      <c r="K48741" s="3"/>
    </row>
    <row r="48742" spans="2:11" x14ac:dyDescent="0.25">
      <c r="B48742" s="3"/>
      <c r="C48742" s="3"/>
      <c r="F48742" s="3"/>
      <c r="G48742" s="3"/>
      <c r="J48742" s="3"/>
      <c r="K48742" s="3"/>
    </row>
    <row r="48743" spans="2:11" x14ac:dyDescent="0.25">
      <c r="B48743" s="3"/>
      <c r="C48743" s="3"/>
      <c r="F48743" s="3"/>
      <c r="G48743" s="3"/>
      <c r="J48743" s="3"/>
      <c r="K48743" s="3"/>
    </row>
    <row r="48744" spans="2:11" x14ac:dyDescent="0.25">
      <c r="B48744" s="3"/>
      <c r="C48744" s="3"/>
      <c r="F48744" s="3"/>
      <c r="G48744" s="3"/>
      <c r="J48744" s="3"/>
      <c r="K48744" s="3"/>
    </row>
    <row r="48745" spans="2:11" x14ac:dyDescent="0.25">
      <c r="B48745" s="3"/>
      <c r="C48745" s="3"/>
      <c r="F48745" s="3"/>
      <c r="G48745" s="3"/>
      <c r="J48745" s="3"/>
      <c r="K48745" s="3"/>
    </row>
    <row r="48746" spans="2:11" x14ac:dyDescent="0.25">
      <c r="B48746" s="3"/>
      <c r="C48746" s="3"/>
      <c r="F48746" s="3"/>
      <c r="G48746" s="3"/>
      <c r="J48746" s="3"/>
      <c r="K48746" s="3"/>
    </row>
    <row r="48747" spans="2:11" x14ac:dyDescent="0.25">
      <c r="B48747" s="3"/>
      <c r="C48747" s="3"/>
      <c r="F48747" s="3"/>
      <c r="G48747" s="3"/>
      <c r="J48747" s="3"/>
      <c r="K48747" s="3"/>
    </row>
    <row r="48748" spans="2:11" x14ac:dyDescent="0.25">
      <c r="B48748" s="3"/>
      <c r="C48748" s="3"/>
      <c r="F48748" s="3"/>
      <c r="G48748" s="3"/>
      <c r="J48748" s="3"/>
      <c r="K48748" s="3"/>
    </row>
    <row r="48749" spans="2:11" x14ac:dyDescent="0.25">
      <c r="B48749" s="3"/>
      <c r="C48749" s="3"/>
      <c r="F48749" s="3"/>
      <c r="G48749" s="3"/>
      <c r="J48749" s="3"/>
      <c r="K48749" s="3"/>
    </row>
    <row r="48750" spans="2:11" x14ac:dyDescent="0.25">
      <c r="B48750" s="3"/>
      <c r="C48750" s="3"/>
      <c r="F48750" s="3"/>
      <c r="G48750" s="3"/>
      <c r="J48750" s="3"/>
      <c r="K48750" s="3"/>
    </row>
    <row r="48751" spans="2:11" x14ac:dyDescent="0.25">
      <c r="B48751" s="3"/>
      <c r="C48751" s="3"/>
      <c r="F48751" s="3"/>
      <c r="G48751" s="3"/>
      <c r="J48751" s="3"/>
      <c r="K48751" s="3"/>
    </row>
    <row r="48752" spans="2:11" x14ac:dyDescent="0.25">
      <c r="B48752" s="3"/>
      <c r="C48752" s="3"/>
      <c r="F48752" s="3"/>
      <c r="G48752" s="3"/>
      <c r="J48752" s="3"/>
      <c r="K48752" s="3"/>
    </row>
    <row r="48753" spans="2:11" x14ac:dyDescent="0.25">
      <c r="B48753" s="3"/>
      <c r="C48753" s="3"/>
      <c r="F48753" s="3"/>
      <c r="G48753" s="3"/>
      <c r="J48753" s="3"/>
      <c r="K48753" s="3"/>
    </row>
    <row r="48754" spans="2:11" x14ac:dyDescent="0.25">
      <c r="B48754" s="3"/>
      <c r="C48754" s="3"/>
      <c r="F48754" s="3"/>
      <c r="G48754" s="3"/>
      <c r="J48754" s="3"/>
      <c r="K48754" s="3"/>
    </row>
    <row r="48755" spans="2:11" x14ac:dyDescent="0.25">
      <c r="B48755" s="3"/>
      <c r="C48755" s="3"/>
      <c r="F48755" s="3"/>
      <c r="G48755" s="3"/>
      <c r="J48755" s="3"/>
      <c r="K48755" s="3"/>
    </row>
    <row r="48756" spans="2:11" x14ac:dyDescent="0.25">
      <c r="B48756" s="3"/>
      <c r="C48756" s="3"/>
      <c r="F48756" s="3"/>
      <c r="G48756" s="3"/>
      <c r="J48756" s="3"/>
      <c r="K48756" s="3"/>
    </row>
    <row r="48757" spans="2:11" x14ac:dyDescent="0.25">
      <c r="B48757" s="3"/>
      <c r="C48757" s="3"/>
      <c r="F48757" s="3"/>
      <c r="G48757" s="3"/>
      <c r="J48757" s="3"/>
      <c r="K48757" s="3"/>
    </row>
    <row r="48758" spans="2:11" x14ac:dyDescent="0.25">
      <c r="B48758" s="3"/>
      <c r="C48758" s="3"/>
      <c r="F48758" s="3"/>
      <c r="G48758" s="3"/>
      <c r="J48758" s="3"/>
      <c r="K48758" s="3"/>
    </row>
    <row r="48759" spans="2:11" x14ac:dyDescent="0.25">
      <c r="B48759" s="3"/>
      <c r="C48759" s="3"/>
      <c r="F48759" s="3"/>
      <c r="G48759" s="3"/>
      <c r="J48759" s="3"/>
      <c r="K48759" s="3"/>
    </row>
    <row r="48760" spans="2:11" x14ac:dyDescent="0.25">
      <c r="B48760" s="3"/>
      <c r="C48760" s="3"/>
      <c r="F48760" s="3"/>
      <c r="G48760" s="3"/>
      <c r="J48760" s="3"/>
      <c r="K48760" s="3"/>
    </row>
    <row r="48761" spans="2:11" x14ac:dyDescent="0.25">
      <c r="B48761" s="3"/>
      <c r="C48761" s="3"/>
      <c r="F48761" s="3"/>
      <c r="G48761" s="3"/>
      <c r="J48761" s="3"/>
      <c r="K48761" s="3"/>
    </row>
    <row r="48762" spans="2:11" x14ac:dyDescent="0.25">
      <c r="B48762" s="3"/>
      <c r="C48762" s="3"/>
      <c r="F48762" s="3"/>
      <c r="G48762" s="3"/>
      <c r="J48762" s="3"/>
      <c r="K48762" s="3"/>
    </row>
    <row r="48763" spans="2:11" x14ac:dyDescent="0.25">
      <c r="B48763" s="3"/>
      <c r="C48763" s="3"/>
      <c r="F48763" s="3"/>
      <c r="G48763" s="3"/>
      <c r="J48763" s="3"/>
      <c r="K48763" s="3"/>
    </row>
    <row r="48764" spans="2:11" x14ac:dyDescent="0.25">
      <c r="B48764" s="3"/>
      <c r="C48764" s="3"/>
      <c r="F48764" s="3"/>
      <c r="G48764" s="3"/>
      <c r="J48764" s="3"/>
      <c r="K48764" s="3"/>
    </row>
    <row r="48765" spans="2:11" x14ac:dyDescent="0.25">
      <c r="B48765" s="3"/>
      <c r="C48765" s="3"/>
      <c r="F48765" s="3"/>
      <c r="G48765" s="3"/>
      <c r="J48765" s="3"/>
      <c r="K48765" s="3"/>
    </row>
    <row r="48766" spans="2:11" x14ac:dyDescent="0.25">
      <c r="B48766" s="3"/>
      <c r="C48766" s="3"/>
      <c r="F48766" s="3"/>
      <c r="G48766" s="3"/>
      <c r="J48766" s="3"/>
      <c r="K48766" s="3"/>
    </row>
    <row r="48767" spans="2:11" x14ac:dyDescent="0.25">
      <c r="B48767" s="3"/>
      <c r="C48767" s="3"/>
      <c r="F48767" s="3"/>
      <c r="G48767" s="3"/>
      <c r="J48767" s="3"/>
      <c r="K48767" s="3"/>
    </row>
    <row r="48768" spans="2:11" x14ac:dyDescent="0.25">
      <c r="B48768" s="3"/>
      <c r="C48768" s="3"/>
      <c r="F48768" s="3"/>
      <c r="G48768" s="3"/>
      <c r="J48768" s="3"/>
      <c r="K48768" s="3"/>
    </row>
    <row r="48769" spans="2:11" x14ac:dyDescent="0.25">
      <c r="B48769" s="3"/>
      <c r="C48769" s="3"/>
      <c r="F48769" s="3"/>
      <c r="G48769" s="3"/>
      <c r="J48769" s="3"/>
      <c r="K48769" s="3"/>
    </row>
    <row r="48770" spans="2:11" x14ac:dyDescent="0.25">
      <c r="B48770" s="3"/>
      <c r="C48770" s="3"/>
      <c r="F48770" s="3"/>
      <c r="G48770" s="3"/>
      <c r="J48770" s="3"/>
      <c r="K48770" s="3"/>
    </row>
    <row r="48771" spans="2:11" x14ac:dyDescent="0.25">
      <c r="B48771" s="3"/>
      <c r="C48771" s="3"/>
      <c r="F48771" s="3"/>
      <c r="G48771" s="3"/>
      <c r="J48771" s="3"/>
      <c r="K48771" s="3"/>
    </row>
    <row r="48772" spans="2:11" x14ac:dyDescent="0.25">
      <c r="B48772" s="3"/>
      <c r="C48772" s="3"/>
      <c r="F48772" s="3"/>
      <c r="G48772" s="3"/>
      <c r="J48772" s="3"/>
      <c r="K48772" s="3"/>
    </row>
    <row r="48773" spans="2:11" x14ac:dyDescent="0.25">
      <c r="B48773" s="3"/>
      <c r="C48773" s="3"/>
      <c r="F48773" s="3"/>
      <c r="G48773" s="3"/>
      <c r="J48773" s="3"/>
      <c r="K48773" s="3"/>
    </row>
    <row r="48774" spans="2:11" x14ac:dyDescent="0.25">
      <c r="B48774" s="3"/>
      <c r="C48774" s="3"/>
      <c r="F48774" s="3"/>
      <c r="G48774" s="3"/>
      <c r="J48774" s="3"/>
      <c r="K48774" s="3"/>
    </row>
    <row r="48775" spans="2:11" x14ac:dyDescent="0.25">
      <c r="B48775" s="3"/>
      <c r="C48775" s="3"/>
      <c r="F48775" s="3"/>
      <c r="G48775" s="3"/>
      <c r="J48775" s="3"/>
      <c r="K48775" s="3"/>
    </row>
    <row r="48776" spans="2:11" x14ac:dyDescent="0.25">
      <c r="B48776" s="3"/>
      <c r="C48776" s="3"/>
      <c r="F48776" s="3"/>
      <c r="G48776" s="3"/>
      <c r="J48776" s="3"/>
      <c r="K48776" s="3"/>
    </row>
    <row r="48777" spans="2:11" x14ac:dyDescent="0.25">
      <c r="B48777" s="3"/>
      <c r="C48777" s="3"/>
      <c r="F48777" s="3"/>
      <c r="G48777" s="3"/>
      <c r="J48777" s="3"/>
      <c r="K48777" s="3"/>
    </row>
    <row r="48778" spans="2:11" x14ac:dyDescent="0.25">
      <c r="B48778" s="3"/>
      <c r="C48778" s="3"/>
      <c r="F48778" s="3"/>
      <c r="G48778" s="3"/>
      <c r="J48778" s="3"/>
      <c r="K48778" s="3"/>
    </row>
    <row r="48779" spans="2:11" x14ac:dyDescent="0.25">
      <c r="B48779" s="3"/>
      <c r="C48779" s="3"/>
      <c r="F48779" s="3"/>
      <c r="G48779" s="3"/>
      <c r="J48779" s="3"/>
      <c r="K48779" s="3"/>
    </row>
    <row r="48780" spans="2:11" x14ac:dyDescent="0.25">
      <c r="B48780" s="3"/>
      <c r="C48780" s="3"/>
      <c r="F48780" s="3"/>
      <c r="G48780" s="3"/>
      <c r="J48780" s="3"/>
      <c r="K48780" s="3"/>
    </row>
    <row r="48781" spans="2:11" x14ac:dyDescent="0.25">
      <c r="B48781" s="3"/>
      <c r="C48781" s="3"/>
      <c r="F48781" s="3"/>
      <c r="G48781" s="3"/>
      <c r="J48781" s="3"/>
      <c r="K48781" s="3"/>
    </row>
    <row r="48782" spans="2:11" x14ac:dyDescent="0.25">
      <c r="B48782" s="3"/>
      <c r="C48782" s="3"/>
      <c r="F48782" s="3"/>
      <c r="G48782" s="3"/>
      <c r="J48782" s="3"/>
      <c r="K48782" s="3"/>
    </row>
    <row r="48783" spans="2:11" x14ac:dyDescent="0.25">
      <c r="B48783" s="3"/>
      <c r="C48783" s="3"/>
      <c r="F48783" s="3"/>
      <c r="G48783" s="3"/>
      <c r="J48783" s="3"/>
      <c r="K48783" s="3"/>
    </row>
    <row r="48784" spans="2:11" x14ac:dyDescent="0.25">
      <c r="B48784" s="3"/>
      <c r="C48784" s="3"/>
      <c r="F48784" s="3"/>
      <c r="G48784" s="3"/>
      <c r="J48784" s="3"/>
      <c r="K48784" s="3"/>
    </row>
    <row r="48785" spans="2:11" x14ac:dyDescent="0.25">
      <c r="B48785" s="3"/>
      <c r="C48785" s="3"/>
      <c r="F48785" s="3"/>
      <c r="G48785" s="3"/>
      <c r="J48785" s="3"/>
      <c r="K48785" s="3"/>
    </row>
    <row r="48786" spans="2:11" x14ac:dyDescent="0.25">
      <c r="B48786" s="3"/>
      <c r="C48786" s="3"/>
      <c r="F48786" s="3"/>
      <c r="G48786" s="3"/>
      <c r="J48786" s="3"/>
      <c r="K48786" s="3"/>
    </row>
    <row r="48787" spans="2:11" x14ac:dyDescent="0.25">
      <c r="B48787" s="3"/>
      <c r="C48787" s="3"/>
      <c r="F48787" s="3"/>
      <c r="G48787" s="3"/>
      <c r="J48787" s="3"/>
      <c r="K48787" s="3"/>
    </row>
    <row r="48788" spans="2:11" x14ac:dyDescent="0.25">
      <c r="B48788" s="3"/>
      <c r="C48788" s="3"/>
      <c r="F48788" s="3"/>
      <c r="G48788" s="3"/>
      <c r="J48788" s="3"/>
      <c r="K48788" s="3"/>
    </row>
    <row r="48789" spans="2:11" x14ac:dyDescent="0.25">
      <c r="B48789" s="3"/>
      <c r="C48789" s="3"/>
      <c r="F48789" s="3"/>
      <c r="G48789" s="3"/>
      <c r="J48789" s="3"/>
      <c r="K48789" s="3"/>
    </row>
    <row r="48790" spans="2:11" x14ac:dyDescent="0.25">
      <c r="B48790" s="3"/>
      <c r="C48790" s="3"/>
      <c r="F48790" s="3"/>
      <c r="G48790" s="3"/>
      <c r="J48790" s="3"/>
      <c r="K48790" s="3"/>
    </row>
    <row r="48791" spans="2:11" x14ac:dyDescent="0.25">
      <c r="B48791" s="3"/>
      <c r="C48791" s="3"/>
      <c r="F48791" s="3"/>
      <c r="G48791" s="3"/>
      <c r="J48791" s="3"/>
      <c r="K48791" s="3"/>
    </row>
    <row r="48792" spans="2:11" x14ac:dyDescent="0.25">
      <c r="B48792" s="3"/>
      <c r="C48792" s="3"/>
      <c r="F48792" s="3"/>
      <c r="G48792" s="3"/>
      <c r="J48792" s="3"/>
      <c r="K48792" s="3"/>
    </row>
    <row r="48793" spans="2:11" x14ac:dyDescent="0.25">
      <c r="B48793" s="3"/>
      <c r="C48793" s="3"/>
      <c r="F48793" s="3"/>
      <c r="G48793" s="3"/>
      <c r="J48793" s="3"/>
      <c r="K48793" s="3"/>
    </row>
    <row r="48794" spans="2:11" x14ac:dyDescent="0.25">
      <c r="B48794" s="3"/>
      <c r="C48794" s="3"/>
      <c r="F48794" s="3"/>
      <c r="G48794" s="3"/>
      <c r="J48794" s="3"/>
      <c r="K48794" s="3"/>
    </row>
    <row r="48795" spans="2:11" x14ac:dyDescent="0.25">
      <c r="B48795" s="3"/>
      <c r="C48795" s="3"/>
      <c r="F48795" s="3"/>
      <c r="G48795" s="3"/>
      <c r="J48795" s="3"/>
      <c r="K48795" s="3"/>
    </row>
    <row r="48796" spans="2:11" x14ac:dyDescent="0.25">
      <c r="B48796" s="3"/>
      <c r="C48796" s="3"/>
      <c r="F48796" s="3"/>
      <c r="G48796" s="3"/>
      <c r="J48796" s="3"/>
      <c r="K48796" s="3"/>
    </row>
    <row r="48797" spans="2:11" x14ac:dyDescent="0.25">
      <c r="B48797" s="3"/>
      <c r="C48797" s="3"/>
      <c r="F48797" s="3"/>
      <c r="G48797" s="3"/>
      <c r="J48797" s="3"/>
      <c r="K48797" s="3"/>
    </row>
    <row r="48798" spans="2:11" x14ac:dyDescent="0.25">
      <c r="B48798" s="3"/>
      <c r="C48798" s="3"/>
      <c r="F48798" s="3"/>
      <c r="G48798" s="3"/>
      <c r="J48798" s="3"/>
      <c r="K48798" s="3"/>
    </row>
    <row r="48799" spans="2:11" x14ac:dyDescent="0.25">
      <c r="B48799" s="3"/>
      <c r="C48799" s="3"/>
      <c r="F48799" s="3"/>
      <c r="G48799" s="3"/>
      <c r="J48799" s="3"/>
      <c r="K48799" s="3"/>
    </row>
    <row r="48800" spans="2:11" x14ac:dyDescent="0.25">
      <c r="B48800" s="3"/>
      <c r="C48800" s="3"/>
      <c r="F48800" s="3"/>
      <c r="G48800" s="3"/>
      <c r="J48800" s="3"/>
      <c r="K48800" s="3"/>
    </row>
    <row r="48801" spans="2:11" x14ac:dyDescent="0.25">
      <c r="B48801" s="3"/>
      <c r="C48801" s="3"/>
      <c r="F48801" s="3"/>
      <c r="G48801" s="3"/>
      <c r="J48801" s="3"/>
      <c r="K48801" s="3"/>
    </row>
    <row r="48802" spans="2:11" x14ac:dyDescent="0.25">
      <c r="B48802" s="3"/>
      <c r="C48802" s="3"/>
      <c r="F48802" s="3"/>
      <c r="G48802" s="3"/>
      <c r="J48802" s="3"/>
      <c r="K48802" s="3"/>
    </row>
    <row r="48803" spans="2:11" x14ac:dyDescent="0.25">
      <c r="B48803" s="3"/>
      <c r="C48803" s="3"/>
      <c r="F48803" s="3"/>
      <c r="G48803" s="3"/>
      <c r="J48803" s="3"/>
      <c r="K48803" s="3"/>
    </row>
    <row r="48804" spans="2:11" x14ac:dyDescent="0.25">
      <c r="B48804" s="3"/>
      <c r="C48804" s="3"/>
      <c r="F48804" s="3"/>
      <c r="G48804" s="3"/>
      <c r="J48804" s="3"/>
      <c r="K48804" s="3"/>
    </row>
    <row r="48805" spans="2:11" x14ac:dyDescent="0.25">
      <c r="B48805" s="3"/>
      <c r="C48805" s="3"/>
      <c r="F48805" s="3"/>
      <c r="G48805" s="3"/>
      <c r="J48805" s="3"/>
      <c r="K48805" s="3"/>
    </row>
    <row r="48806" spans="2:11" x14ac:dyDescent="0.25">
      <c r="B48806" s="3"/>
      <c r="C48806" s="3"/>
      <c r="F48806" s="3"/>
      <c r="G48806" s="3"/>
      <c r="J48806" s="3"/>
      <c r="K48806" s="3"/>
    </row>
    <row r="48807" spans="2:11" x14ac:dyDescent="0.25">
      <c r="B48807" s="3"/>
      <c r="C48807" s="3"/>
      <c r="F48807" s="3"/>
      <c r="G48807" s="3"/>
      <c r="J48807" s="3"/>
      <c r="K48807" s="3"/>
    </row>
    <row r="48808" spans="2:11" x14ac:dyDescent="0.25">
      <c r="B48808" s="3"/>
      <c r="C48808" s="3"/>
      <c r="F48808" s="3"/>
      <c r="G48808" s="3"/>
      <c r="J48808" s="3"/>
      <c r="K48808" s="3"/>
    </row>
    <row r="48809" spans="2:11" x14ac:dyDescent="0.25">
      <c r="B48809" s="3"/>
      <c r="C48809" s="3"/>
      <c r="F48809" s="3"/>
      <c r="G48809" s="3"/>
      <c r="J48809" s="3"/>
      <c r="K48809" s="3"/>
    </row>
    <row r="48810" spans="2:11" x14ac:dyDescent="0.25">
      <c r="B48810" s="3"/>
      <c r="C48810" s="3"/>
      <c r="F48810" s="3"/>
      <c r="G48810" s="3"/>
      <c r="J48810" s="3"/>
      <c r="K48810" s="3"/>
    </row>
    <row r="48811" spans="2:11" x14ac:dyDescent="0.25">
      <c r="B48811" s="3"/>
      <c r="C48811" s="3"/>
      <c r="F48811" s="3"/>
      <c r="G48811" s="3"/>
      <c r="J48811" s="3"/>
      <c r="K48811" s="3"/>
    </row>
    <row r="48812" spans="2:11" x14ac:dyDescent="0.25">
      <c r="B48812" s="3"/>
      <c r="C48812" s="3"/>
      <c r="F48812" s="3"/>
      <c r="G48812" s="3"/>
      <c r="J48812" s="3"/>
      <c r="K48812" s="3"/>
    </row>
    <row r="48813" spans="2:11" x14ac:dyDescent="0.25">
      <c r="B48813" s="3"/>
      <c r="C48813" s="3"/>
      <c r="F48813" s="3"/>
      <c r="G48813" s="3"/>
      <c r="J48813" s="3"/>
      <c r="K48813" s="3"/>
    </row>
    <row r="48814" spans="2:11" x14ac:dyDescent="0.25">
      <c r="B48814" s="3"/>
      <c r="C48814" s="3"/>
      <c r="F48814" s="3"/>
      <c r="G48814" s="3"/>
      <c r="J48814" s="3"/>
      <c r="K48814" s="3"/>
    </row>
    <row r="48815" spans="2:11" x14ac:dyDescent="0.25">
      <c r="B48815" s="3"/>
      <c r="C48815" s="3"/>
      <c r="F48815" s="3"/>
      <c r="G48815" s="3"/>
      <c r="J48815" s="3"/>
      <c r="K48815" s="3"/>
    </row>
    <row r="48816" spans="2:11" x14ac:dyDescent="0.25">
      <c r="B48816" s="3"/>
      <c r="C48816" s="3"/>
      <c r="F48816" s="3"/>
      <c r="G48816" s="3"/>
      <c r="J48816" s="3"/>
      <c r="K48816" s="3"/>
    </row>
    <row r="48817" spans="2:11" x14ac:dyDescent="0.25">
      <c r="B48817" s="3"/>
      <c r="C48817" s="3"/>
      <c r="F48817" s="3"/>
      <c r="G48817" s="3"/>
      <c r="J48817" s="3"/>
      <c r="K48817" s="3"/>
    </row>
    <row r="48818" spans="2:11" x14ac:dyDescent="0.25">
      <c r="B48818" s="3"/>
      <c r="C48818" s="3"/>
      <c r="F48818" s="3"/>
      <c r="G48818" s="3"/>
      <c r="J48818" s="3"/>
      <c r="K48818" s="3"/>
    </row>
    <row r="48819" spans="2:11" x14ac:dyDescent="0.25">
      <c r="B48819" s="3"/>
      <c r="C48819" s="3"/>
      <c r="F48819" s="3"/>
      <c r="G48819" s="3"/>
      <c r="J48819" s="3"/>
      <c r="K48819" s="3"/>
    </row>
    <row r="48820" spans="2:11" x14ac:dyDescent="0.25">
      <c r="B48820" s="3"/>
      <c r="C48820" s="3"/>
      <c r="F48820" s="3"/>
      <c r="G48820" s="3"/>
      <c r="J48820" s="3"/>
      <c r="K48820" s="3"/>
    </row>
    <row r="48821" spans="2:11" x14ac:dyDescent="0.25">
      <c r="B48821" s="3"/>
      <c r="C48821" s="3"/>
      <c r="F48821" s="3"/>
      <c r="G48821" s="3"/>
      <c r="J48821" s="3"/>
      <c r="K48821" s="3"/>
    </row>
    <row r="48822" spans="2:11" x14ac:dyDescent="0.25">
      <c r="B48822" s="3"/>
      <c r="C48822" s="3"/>
      <c r="F48822" s="3"/>
      <c r="G48822" s="3"/>
      <c r="J48822" s="3"/>
      <c r="K48822" s="3"/>
    </row>
    <row r="48823" spans="2:11" x14ac:dyDescent="0.25">
      <c r="B48823" s="3"/>
      <c r="C48823" s="3"/>
      <c r="F48823" s="3"/>
      <c r="G48823" s="3"/>
      <c r="J48823" s="3"/>
      <c r="K48823" s="3"/>
    </row>
    <row r="48824" spans="2:11" x14ac:dyDescent="0.25">
      <c r="B48824" s="3"/>
      <c r="C48824" s="3"/>
      <c r="F48824" s="3"/>
      <c r="G48824" s="3"/>
      <c r="J48824" s="3"/>
      <c r="K48824" s="3"/>
    </row>
    <row r="48825" spans="2:11" x14ac:dyDescent="0.25">
      <c r="B48825" s="3"/>
      <c r="C48825" s="3"/>
      <c r="F48825" s="3"/>
      <c r="G48825" s="3"/>
      <c r="J48825" s="3"/>
      <c r="K48825" s="3"/>
    </row>
    <row r="48826" spans="2:11" x14ac:dyDescent="0.25">
      <c r="B48826" s="3"/>
      <c r="C48826" s="3"/>
      <c r="F48826" s="3"/>
      <c r="G48826" s="3"/>
      <c r="J48826" s="3"/>
      <c r="K48826" s="3"/>
    </row>
    <row r="48827" spans="2:11" x14ac:dyDescent="0.25">
      <c r="B48827" s="3"/>
      <c r="C48827" s="3"/>
      <c r="F48827" s="3"/>
      <c r="G48827" s="3"/>
      <c r="J48827" s="3"/>
      <c r="K48827" s="3"/>
    </row>
    <row r="48828" spans="2:11" x14ac:dyDescent="0.25">
      <c r="B48828" s="3"/>
      <c r="C48828" s="3"/>
      <c r="F48828" s="3"/>
      <c r="G48828" s="3"/>
      <c r="J48828" s="3"/>
      <c r="K48828" s="3"/>
    </row>
    <row r="48829" spans="2:11" x14ac:dyDescent="0.25">
      <c r="B48829" s="3"/>
      <c r="C48829" s="3"/>
      <c r="F48829" s="3"/>
      <c r="G48829" s="3"/>
      <c r="J48829" s="3"/>
      <c r="K48829" s="3"/>
    </row>
    <row r="48830" spans="2:11" x14ac:dyDescent="0.25">
      <c r="B48830" s="3"/>
      <c r="C48830" s="3"/>
      <c r="F48830" s="3"/>
      <c r="G48830" s="3"/>
      <c r="J48830" s="3"/>
      <c r="K48830" s="3"/>
    </row>
    <row r="48831" spans="2:11" x14ac:dyDescent="0.25">
      <c r="B48831" s="3"/>
      <c r="C48831" s="3"/>
      <c r="F48831" s="3"/>
      <c r="G48831" s="3"/>
      <c r="J48831" s="3"/>
      <c r="K48831" s="3"/>
    </row>
    <row r="48832" spans="2:11" x14ac:dyDescent="0.25">
      <c r="B48832" s="3"/>
      <c r="C48832" s="3"/>
      <c r="F48832" s="3"/>
      <c r="G48832" s="3"/>
      <c r="J48832" s="3"/>
      <c r="K48832" s="3"/>
    </row>
    <row r="48833" spans="2:11" x14ac:dyDescent="0.25">
      <c r="B48833" s="3"/>
      <c r="C48833" s="3"/>
      <c r="F48833" s="3"/>
      <c r="G48833" s="3"/>
      <c r="J48833" s="3"/>
      <c r="K48833" s="3"/>
    </row>
    <row r="48834" spans="2:11" x14ac:dyDescent="0.25">
      <c r="B48834" s="3"/>
      <c r="C48834" s="3"/>
      <c r="F48834" s="3"/>
      <c r="G48834" s="3"/>
      <c r="J48834" s="3"/>
      <c r="K48834" s="3"/>
    </row>
    <row r="48835" spans="2:11" x14ac:dyDescent="0.25">
      <c r="B48835" s="3"/>
      <c r="C48835" s="3"/>
      <c r="F48835" s="3"/>
      <c r="G48835" s="3"/>
      <c r="J48835" s="3"/>
      <c r="K48835" s="3"/>
    </row>
    <row r="48836" spans="2:11" x14ac:dyDescent="0.25">
      <c r="B48836" s="3"/>
      <c r="C48836" s="3"/>
      <c r="F48836" s="3"/>
      <c r="G48836" s="3"/>
      <c r="J48836" s="3"/>
      <c r="K48836" s="3"/>
    </row>
    <row r="48837" spans="2:11" x14ac:dyDescent="0.25">
      <c r="B48837" s="3"/>
      <c r="C48837" s="3"/>
      <c r="F48837" s="3"/>
      <c r="G48837" s="3"/>
      <c r="J48837" s="3"/>
      <c r="K48837" s="3"/>
    </row>
    <row r="48838" spans="2:11" x14ac:dyDescent="0.25">
      <c r="B48838" s="3"/>
      <c r="C48838" s="3"/>
      <c r="F48838" s="3"/>
      <c r="G48838" s="3"/>
      <c r="J48838" s="3"/>
      <c r="K48838" s="3"/>
    </row>
    <row r="48839" spans="2:11" x14ac:dyDescent="0.25">
      <c r="B48839" s="3"/>
      <c r="C48839" s="3"/>
      <c r="F48839" s="3"/>
      <c r="G48839" s="3"/>
      <c r="J48839" s="3"/>
      <c r="K48839" s="3"/>
    </row>
    <row r="48840" spans="2:11" x14ac:dyDescent="0.25">
      <c r="B48840" s="3"/>
      <c r="C48840" s="3"/>
      <c r="F48840" s="3"/>
      <c r="G48840" s="3"/>
      <c r="J48840" s="3"/>
      <c r="K48840" s="3"/>
    </row>
    <row r="48841" spans="2:11" x14ac:dyDescent="0.25">
      <c r="B48841" s="3"/>
      <c r="C48841" s="3"/>
      <c r="F48841" s="3"/>
      <c r="G48841" s="3"/>
      <c r="J48841" s="3"/>
      <c r="K48841" s="3"/>
    </row>
    <row r="48842" spans="2:11" x14ac:dyDescent="0.25">
      <c r="B48842" s="3"/>
      <c r="C48842" s="3"/>
      <c r="F48842" s="3"/>
      <c r="G48842" s="3"/>
      <c r="J48842" s="3"/>
      <c r="K48842" s="3"/>
    </row>
    <row r="48843" spans="2:11" x14ac:dyDescent="0.25">
      <c r="B48843" s="3"/>
      <c r="C48843" s="3"/>
      <c r="F48843" s="3"/>
      <c r="G48843" s="3"/>
      <c r="J48843" s="3"/>
      <c r="K48843" s="3"/>
    </row>
    <row r="48844" spans="2:11" x14ac:dyDescent="0.25">
      <c r="B48844" s="3"/>
      <c r="C48844" s="3"/>
      <c r="F48844" s="3"/>
      <c r="G48844" s="3"/>
      <c r="J48844" s="3"/>
      <c r="K48844" s="3"/>
    </row>
    <row r="48845" spans="2:11" x14ac:dyDescent="0.25">
      <c r="B48845" s="3"/>
      <c r="C48845" s="3"/>
      <c r="F48845" s="3"/>
      <c r="G48845" s="3"/>
      <c r="J48845" s="3"/>
      <c r="K48845" s="3"/>
    </row>
    <row r="48846" spans="2:11" x14ac:dyDescent="0.25">
      <c r="B48846" s="3"/>
      <c r="C48846" s="3"/>
      <c r="F48846" s="3"/>
      <c r="G48846" s="3"/>
      <c r="J48846" s="3"/>
      <c r="K48846" s="3"/>
    </row>
    <row r="48847" spans="2:11" x14ac:dyDescent="0.25">
      <c r="B48847" s="3"/>
      <c r="C48847" s="3"/>
      <c r="F48847" s="3"/>
      <c r="G48847" s="3"/>
      <c r="J48847" s="3"/>
      <c r="K48847" s="3"/>
    </row>
    <row r="48848" spans="2:11" x14ac:dyDescent="0.25">
      <c r="B48848" s="3"/>
      <c r="C48848" s="3"/>
      <c r="F48848" s="3"/>
      <c r="G48848" s="3"/>
      <c r="J48848" s="3"/>
      <c r="K48848" s="3"/>
    </row>
    <row r="48849" spans="2:11" x14ac:dyDescent="0.25">
      <c r="B48849" s="3"/>
      <c r="C48849" s="3"/>
      <c r="F48849" s="3"/>
      <c r="G48849" s="3"/>
      <c r="J48849" s="3"/>
      <c r="K48849" s="3"/>
    </row>
    <row r="48850" spans="2:11" x14ac:dyDescent="0.25">
      <c r="B48850" s="3"/>
      <c r="C48850" s="3"/>
      <c r="F48850" s="3"/>
      <c r="G48850" s="3"/>
      <c r="J48850" s="3"/>
      <c r="K48850" s="3"/>
    </row>
    <row r="48851" spans="2:11" x14ac:dyDescent="0.25">
      <c r="B48851" s="3"/>
      <c r="C48851" s="3"/>
      <c r="F48851" s="3"/>
      <c r="G48851" s="3"/>
      <c r="J48851" s="3"/>
      <c r="K48851" s="3"/>
    </row>
    <row r="48852" spans="2:11" x14ac:dyDescent="0.25">
      <c r="B48852" s="3"/>
      <c r="C48852" s="3"/>
      <c r="F48852" s="3"/>
      <c r="G48852" s="3"/>
      <c r="J48852" s="3"/>
      <c r="K48852" s="3"/>
    </row>
    <row r="48853" spans="2:11" x14ac:dyDescent="0.25">
      <c r="B48853" s="3"/>
      <c r="C48853" s="3"/>
      <c r="F48853" s="3"/>
      <c r="G48853" s="3"/>
      <c r="J48853" s="3"/>
      <c r="K48853" s="3"/>
    </row>
    <row r="48854" spans="2:11" x14ac:dyDescent="0.25">
      <c r="B48854" s="3"/>
      <c r="C48854" s="3"/>
      <c r="F48854" s="3"/>
      <c r="G48854" s="3"/>
      <c r="J48854" s="3"/>
      <c r="K48854" s="3"/>
    </row>
    <row r="48855" spans="2:11" x14ac:dyDescent="0.25">
      <c r="B48855" s="3"/>
      <c r="C48855" s="3"/>
      <c r="F48855" s="3"/>
      <c r="G48855" s="3"/>
      <c r="J48855" s="3"/>
      <c r="K48855" s="3"/>
    </row>
    <row r="48856" spans="2:11" x14ac:dyDescent="0.25">
      <c r="B48856" s="3"/>
      <c r="C48856" s="3"/>
      <c r="F48856" s="3"/>
      <c r="G48856" s="3"/>
      <c r="J48856" s="3"/>
      <c r="K48856" s="3"/>
    </row>
    <row r="48857" spans="2:11" x14ac:dyDescent="0.25">
      <c r="B48857" s="3"/>
      <c r="C48857" s="3"/>
      <c r="F48857" s="3"/>
      <c r="G48857" s="3"/>
      <c r="J48857" s="3"/>
      <c r="K48857" s="3"/>
    </row>
    <row r="48858" spans="2:11" x14ac:dyDescent="0.25">
      <c r="B48858" s="3"/>
      <c r="C48858" s="3"/>
      <c r="F48858" s="3"/>
      <c r="G48858" s="3"/>
      <c r="J48858" s="3"/>
      <c r="K48858" s="3"/>
    </row>
    <row r="48859" spans="2:11" x14ac:dyDescent="0.25">
      <c r="B48859" s="3"/>
      <c r="C48859" s="3"/>
      <c r="F48859" s="3"/>
      <c r="G48859" s="3"/>
      <c r="J48859" s="3"/>
      <c r="K48859" s="3"/>
    </row>
    <row r="48860" spans="2:11" x14ac:dyDescent="0.25">
      <c r="B48860" s="3"/>
      <c r="C48860" s="3"/>
      <c r="F48860" s="3"/>
      <c r="G48860" s="3"/>
      <c r="J48860" s="3"/>
      <c r="K48860" s="3"/>
    </row>
    <row r="48861" spans="2:11" x14ac:dyDescent="0.25">
      <c r="B48861" s="3"/>
      <c r="C48861" s="3"/>
      <c r="F48861" s="3"/>
      <c r="G48861" s="3"/>
      <c r="J48861" s="3"/>
      <c r="K48861" s="3"/>
    </row>
    <row r="48862" spans="2:11" x14ac:dyDescent="0.25">
      <c r="B48862" s="3"/>
      <c r="C48862" s="3"/>
      <c r="F48862" s="3"/>
      <c r="G48862" s="3"/>
      <c r="J48862" s="3"/>
      <c r="K48862" s="3"/>
    </row>
    <row r="48863" spans="2:11" x14ac:dyDescent="0.25">
      <c r="B48863" s="3"/>
      <c r="C48863" s="3"/>
      <c r="F48863" s="3"/>
      <c r="G48863" s="3"/>
      <c r="J48863" s="3"/>
      <c r="K48863" s="3"/>
    </row>
    <row r="48864" spans="2:11" x14ac:dyDescent="0.25">
      <c r="B48864" s="3"/>
      <c r="C48864" s="3"/>
      <c r="F48864" s="3"/>
      <c r="G48864" s="3"/>
      <c r="J48864" s="3"/>
      <c r="K48864" s="3"/>
    </row>
    <row r="48865" spans="2:11" x14ac:dyDescent="0.25">
      <c r="B48865" s="3"/>
      <c r="C48865" s="3"/>
      <c r="F48865" s="3"/>
      <c r="G48865" s="3"/>
      <c r="J48865" s="3"/>
      <c r="K48865" s="3"/>
    </row>
    <row r="48866" spans="2:11" x14ac:dyDescent="0.25">
      <c r="B48866" s="3"/>
      <c r="C48866" s="3"/>
      <c r="F48866" s="3"/>
      <c r="G48866" s="3"/>
      <c r="J48866" s="3"/>
      <c r="K48866" s="3"/>
    </row>
    <row r="48867" spans="2:11" x14ac:dyDescent="0.25">
      <c r="B48867" s="3"/>
      <c r="C48867" s="3"/>
      <c r="F48867" s="3"/>
      <c r="G48867" s="3"/>
      <c r="J48867" s="3"/>
      <c r="K48867" s="3"/>
    </row>
    <row r="48868" spans="2:11" x14ac:dyDescent="0.25">
      <c r="B48868" s="3"/>
      <c r="C48868" s="3"/>
      <c r="F48868" s="3"/>
      <c r="G48868" s="3"/>
      <c r="J48868" s="3"/>
      <c r="K48868" s="3"/>
    </row>
    <row r="48869" spans="2:11" x14ac:dyDescent="0.25">
      <c r="B48869" s="3"/>
      <c r="C48869" s="3"/>
      <c r="F48869" s="3"/>
      <c r="G48869" s="3"/>
      <c r="J48869" s="3"/>
      <c r="K48869" s="3"/>
    </row>
    <row r="48870" spans="2:11" x14ac:dyDescent="0.25">
      <c r="B48870" s="3"/>
      <c r="C48870" s="3"/>
      <c r="F48870" s="3"/>
      <c r="G48870" s="3"/>
      <c r="J48870" s="3"/>
      <c r="K48870" s="3"/>
    </row>
    <row r="48871" spans="2:11" x14ac:dyDescent="0.25">
      <c r="B48871" s="3"/>
      <c r="C48871" s="3"/>
      <c r="F48871" s="3"/>
      <c r="G48871" s="3"/>
      <c r="J48871" s="3"/>
      <c r="K48871" s="3"/>
    </row>
    <row r="48872" spans="2:11" x14ac:dyDescent="0.25">
      <c r="B48872" s="3"/>
      <c r="C48872" s="3"/>
      <c r="F48872" s="3"/>
      <c r="G48872" s="3"/>
      <c r="J48872" s="3"/>
      <c r="K48872" s="3"/>
    </row>
    <row r="48873" spans="2:11" x14ac:dyDescent="0.25">
      <c r="B48873" s="3"/>
      <c r="C48873" s="3"/>
      <c r="F48873" s="3"/>
      <c r="G48873" s="3"/>
      <c r="J48873" s="3"/>
      <c r="K48873" s="3"/>
    </row>
    <row r="48874" spans="2:11" x14ac:dyDescent="0.25">
      <c r="B48874" s="3"/>
      <c r="C48874" s="3"/>
      <c r="F48874" s="3"/>
      <c r="G48874" s="3"/>
      <c r="J48874" s="3"/>
      <c r="K48874" s="3"/>
    </row>
    <row r="48875" spans="2:11" x14ac:dyDescent="0.25">
      <c r="B48875" s="3"/>
      <c r="C48875" s="3"/>
      <c r="F48875" s="3"/>
      <c r="G48875" s="3"/>
      <c r="J48875" s="3"/>
      <c r="K48875" s="3"/>
    </row>
    <row r="48876" spans="2:11" x14ac:dyDescent="0.25">
      <c r="B48876" s="3"/>
      <c r="C48876" s="3"/>
      <c r="F48876" s="3"/>
      <c r="G48876" s="3"/>
      <c r="J48876" s="3"/>
      <c r="K48876" s="3"/>
    </row>
    <row r="48877" spans="2:11" x14ac:dyDescent="0.25">
      <c r="B48877" s="3"/>
      <c r="C48877" s="3"/>
      <c r="F48877" s="3"/>
      <c r="G48877" s="3"/>
      <c r="J48877" s="3"/>
      <c r="K48877" s="3"/>
    </row>
    <row r="48878" spans="2:11" x14ac:dyDescent="0.25">
      <c r="B48878" s="3"/>
      <c r="C48878" s="3"/>
      <c r="F48878" s="3"/>
      <c r="G48878" s="3"/>
      <c r="J48878" s="3"/>
      <c r="K48878" s="3"/>
    </row>
    <row r="48879" spans="2:11" x14ac:dyDescent="0.25">
      <c r="B48879" s="3"/>
      <c r="C48879" s="3"/>
      <c r="F48879" s="3"/>
      <c r="G48879" s="3"/>
      <c r="J48879" s="3"/>
      <c r="K48879" s="3"/>
    </row>
    <row r="48880" spans="2:11" x14ac:dyDescent="0.25">
      <c r="B48880" s="3"/>
      <c r="C48880" s="3"/>
      <c r="F48880" s="3"/>
      <c r="G48880" s="3"/>
      <c r="J48880" s="3"/>
      <c r="K48880" s="3"/>
    </row>
    <row r="48881" spans="2:11" x14ac:dyDescent="0.25">
      <c r="B48881" s="3"/>
      <c r="C48881" s="3"/>
      <c r="F48881" s="3"/>
      <c r="G48881" s="3"/>
      <c r="J48881" s="3"/>
      <c r="K48881" s="3"/>
    </row>
    <row r="48882" spans="2:11" x14ac:dyDescent="0.25">
      <c r="B48882" s="3"/>
      <c r="C48882" s="3"/>
      <c r="F48882" s="3"/>
      <c r="G48882" s="3"/>
      <c r="J48882" s="3"/>
      <c r="K48882" s="3"/>
    </row>
    <row r="48883" spans="2:11" x14ac:dyDescent="0.25">
      <c r="B48883" s="3"/>
      <c r="C48883" s="3"/>
      <c r="F48883" s="3"/>
      <c r="G48883" s="3"/>
      <c r="J48883" s="3"/>
      <c r="K48883" s="3"/>
    </row>
    <row r="48884" spans="2:11" x14ac:dyDescent="0.25">
      <c r="B48884" s="3"/>
      <c r="C48884" s="3"/>
      <c r="F48884" s="3"/>
      <c r="G48884" s="3"/>
      <c r="J48884" s="3"/>
      <c r="K48884" s="3"/>
    </row>
    <row r="48885" spans="2:11" x14ac:dyDescent="0.25">
      <c r="B48885" s="3"/>
      <c r="C48885" s="3"/>
      <c r="F48885" s="3"/>
      <c r="G48885" s="3"/>
      <c r="J48885" s="3"/>
      <c r="K48885" s="3"/>
    </row>
    <row r="48886" spans="2:11" x14ac:dyDescent="0.25">
      <c r="B48886" s="3"/>
      <c r="C48886" s="3"/>
      <c r="F48886" s="3"/>
      <c r="G48886" s="3"/>
      <c r="J48886" s="3"/>
      <c r="K48886" s="3"/>
    </row>
    <row r="48887" spans="2:11" x14ac:dyDescent="0.25">
      <c r="B48887" s="3"/>
      <c r="C48887" s="3"/>
      <c r="F48887" s="3"/>
      <c r="G48887" s="3"/>
      <c r="J48887" s="3"/>
      <c r="K48887" s="3"/>
    </row>
    <row r="48888" spans="2:11" x14ac:dyDescent="0.25">
      <c r="B48888" s="3"/>
      <c r="C48888" s="3"/>
      <c r="F48888" s="3"/>
      <c r="G48888" s="3"/>
      <c r="J48888" s="3"/>
      <c r="K48888" s="3"/>
    </row>
    <row r="48889" spans="2:11" x14ac:dyDescent="0.25">
      <c r="B48889" s="3"/>
      <c r="C48889" s="3"/>
      <c r="F48889" s="3"/>
      <c r="G48889" s="3"/>
      <c r="J48889" s="3"/>
      <c r="K48889" s="3"/>
    </row>
    <row r="48890" spans="2:11" x14ac:dyDescent="0.25">
      <c r="B48890" s="3"/>
      <c r="C48890" s="3"/>
      <c r="F48890" s="3"/>
      <c r="G48890" s="3"/>
      <c r="J48890" s="3"/>
      <c r="K48890" s="3"/>
    </row>
    <row r="48891" spans="2:11" x14ac:dyDescent="0.25">
      <c r="B48891" s="3"/>
      <c r="C48891" s="3"/>
      <c r="F48891" s="3"/>
      <c r="G48891" s="3"/>
      <c r="J48891" s="3"/>
      <c r="K48891" s="3"/>
    </row>
    <row r="48892" spans="2:11" x14ac:dyDescent="0.25">
      <c r="B48892" s="3"/>
      <c r="C48892" s="3"/>
      <c r="F48892" s="3"/>
      <c r="G48892" s="3"/>
      <c r="J48892" s="3"/>
      <c r="K48892" s="3"/>
    </row>
    <row r="48893" spans="2:11" x14ac:dyDescent="0.25">
      <c r="B48893" s="3"/>
      <c r="C48893" s="3"/>
      <c r="F48893" s="3"/>
      <c r="G48893" s="3"/>
      <c r="J48893" s="3"/>
      <c r="K48893" s="3"/>
    </row>
    <row r="48894" spans="2:11" x14ac:dyDescent="0.25">
      <c r="B48894" s="3"/>
      <c r="C48894" s="3"/>
      <c r="F48894" s="3"/>
      <c r="G48894" s="3"/>
      <c r="J48894" s="3"/>
      <c r="K48894" s="3"/>
    </row>
    <row r="48895" spans="2:11" x14ac:dyDescent="0.25">
      <c r="B48895" s="3"/>
      <c r="C48895" s="3"/>
      <c r="F48895" s="3"/>
      <c r="G48895" s="3"/>
      <c r="J48895" s="3"/>
      <c r="K48895" s="3"/>
    </row>
    <row r="48896" spans="2:11" x14ac:dyDescent="0.25">
      <c r="B48896" s="3"/>
      <c r="C48896" s="3"/>
      <c r="F48896" s="3"/>
      <c r="G48896" s="3"/>
      <c r="J48896" s="3"/>
      <c r="K48896" s="3"/>
    </row>
    <row r="48897" spans="2:11" x14ac:dyDescent="0.25">
      <c r="B48897" s="3"/>
      <c r="C48897" s="3"/>
      <c r="F48897" s="3"/>
      <c r="G48897" s="3"/>
      <c r="J48897" s="3"/>
      <c r="K48897" s="3"/>
    </row>
    <row r="48898" spans="2:11" x14ac:dyDescent="0.25">
      <c r="B48898" s="3"/>
      <c r="C48898" s="3"/>
      <c r="F48898" s="3"/>
      <c r="G48898" s="3"/>
      <c r="J48898" s="3"/>
      <c r="K48898" s="3"/>
    </row>
    <row r="48899" spans="2:11" x14ac:dyDescent="0.25">
      <c r="B48899" s="3"/>
      <c r="C48899" s="3"/>
      <c r="F48899" s="3"/>
      <c r="G48899" s="3"/>
      <c r="J48899" s="3"/>
      <c r="K48899" s="3"/>
    </row>
    <row r="48900" spans="2:11" x14ac:dyDescent="0.25">
      <c r="B48900" s="3"/>
      <c r="C48900" s="3"/>
      <c r="F48900" s="3"/>
      <c r="G48900" s="3"/>
      <c r="J48900" s="3"/>
      <c r="K48900" s="3"/>
    </row>
    <row r="48901" spans="2:11" x14ac:dyDescent="0.25">
      <c r="B48901" s="3"/>
      <c r="C48901" s="3"/>
      <c r="F48901" s="3"/>
      <c r="G48901" s="3"/>
      <c r="J48901" s="3"/>
      <c r="K48901" s="3"/>
    </row>
    <row r="48902" spans="2:11" x14ac:dyDescent="0.25">
      <c r="B48902" s="3"/>
      <c r="C48902" s="3"/>
      <c r="F48902" s="3"/>
      <c r="G48902" s="3"/>
      <c r="J48902" s="3"/>
      <c r="K48902" s="3"/>
    </row>
    <row r="48903" spans="2:11" x14ac:dyDescent="0.25">
      <c r="B48903" s="3"/>
      <c r="C48903" s="3"/>
      <c r="F48903" s="3"/>
      <c r="G48903" s="3"/>
      <c r="J48903" s="3"/>
      <c r="K48903" s="3"/>
    </row>
    <row r="48904" spans="2:11" x14ac:dyDescent="0.25">
      <c r="B48904" s="3"/>
      <c r="C48904" s="3"/>
      <c r="F48904" s="3"/>
      <c r="G48904" s="3"/>
      <c r="J48904" s="3"/>
      <c r="K48904" s="3"/>
    </row>
    <row r="48905" spans="2:11" x14ac:dyDescent="0.25">
      <c r="B48905" s="3"/>
      <c r="C48905" s="3"/>
      <c r="F48905" s="3"/>
      <c r="G48905" s="3"/>
      <c r="J48905" s="3"/>
      <c r="K48905" s="3"/>
    </row>
    <row r="48906" spans="2:11" x14ac:dyDescent="0.25">
      <c r="B48906" s="3"/>
      <c r="C48906" s="3"/>
      <c r="F48906" s="3"/>
      <c r="G48906" s="3"/>
      <c r="J48906" s="3"/>
      <c r="K48906" s="3"/>
    </row>
    <row r="48907" spans="2:11" x14ac:dyDescent="0.25">
      <c r="B48907" s="3"/>
      <c r="C48907" s="3"/>
      <c r="F48907" s="3"/>
      <c r="G48907" s="3"/>
      <c r="J48907" s="3"/>
      <c r="K48907" s="3"/>
    </row>
    <row r="48908" spans="2:11" x14ac:dyDescent="0.25">
      <c r="B48908" s="3"/>
      <c r="C48908" s="3"/>
      <c r="F48908" s="3"/>
      <c r="G48908" s="3"/>
      <c r="J48908" s="3"/>
      <c r="K48908" s="3"/>
    </row>
    <row r="48909" spans="2:11" x14ac:dyDescent="0.25">
      <c r="B48909" s="3"/>
      <c r="C48909" s="3"/>
      <c r="F48909" s="3"/>
      <c r="G48909" s="3"/>
      <c r="J48909" s="3"/>
      <c r="K48909" s="3"/>
    </row>
    <row r="48910" spans="2:11" x14ac:dyDescent="0.25">
      <c r="B48910" s="3"/>
      <c r="C48910" s="3"/>
      <c r="F48910" s="3"/>
      <c r="G48910" s="3"/>
      <c r="J48910" s="3"/>
      <c r="K48910" s="3"/>
    </row>
    <row r="48911" spans="2:11" x14ac:dyDescent="0.25">
      <c r="B48911" s="3"/>
      <c r="C48911" s="3"/>
      <c r="F48911" s="3"/>
      <c r="G48911" s="3"/>
      <c r="J48911" s="3"/>
      <c r="K48911" s="3"/>
    </row>
    <row r="48912" spans="2:11" x14ac:dyDescent="0.25">
      <c r="B48912" s="3"/>
      <c r="C48912" s="3"/>
      <c r="F48912" s="3"/>
      <c r="G48912" s="3"/>
      <c r="J48912" s="3"/>
      <c r="K48912" s="3"/>
    </row>
    <row r="48913" spans="2:11" x14ac:dyDescent="0.25">
      <c r="B48913" s="3"/>
      <c r="C48913" s="3"/>
      <c r="F48913" s="3"/>
      <c r="G48913" s="3"/>
      <c r="J48913" s="3"/>
      <c r="K48913" s="3"/>
    </row>
    <row r="48914" spans="2:11" x14ac:dyDescent="0.25">
      <c r="B48914" s="3"/>
      <c r="C48914" s="3"/>
      <c r="F48914" s="3"/>
      <c r="G48914" s="3"/>
      <c r="J48914" s="3"/>
      <c r="K48914" s="3"/>
    </row>
    <row r="48915" spans="2:11" x14ac:dyDescent="0.25">
      <c r="B48915" s="3"/>
      <c r="C48915" s="3"/>
      <c r="F48915" s="3"/>
      <c r="G48915" s="3"/>
      <c r="J48915" s="3"/>
      <c r="K48915" s="3"/>
    </row>
    <row r="48916" spans="2:11" x14ac:dyDescent="0.25">
      <c r="B48916" s="3"/>
      <c r="C48916" s="3"/>
      <c r="F48916" s="3"/>
      <c r="G48916" s="3"/>
      <c r="J48916" s="3"/>
      <c r="K48916" s="3"/>
    </row>
    <row r="48917" spans="2:11" x14ac:dyDescent="0.25">
      <c r="B48917" s="3"/>
      <c r="C48917" s="3"/>
      <c r="F48917" s="3"/>
      <c r="G48917" s="3"/>
      <c r="J48917" s="3"/>
      <c r="K48917" s="3"/>
    </row>
    <row r="48918" spans="2:11" x14ac:dyDescent="0.25">
      <c r="B48918" s="3"/>
      <c r="C48918" s="3"/>
      <c r="F48918" s="3"/>
      <c r="G48918" s="3"/>
      <c r="J48918" s="3"/>
      <c r="K48918" s="3"/>
    </row>
    <row r="48919" spans="2:11" x14ac:dyDescent="0.25">
      <c r="B48919" s="3"/>
      <c r="C48919" s="3"/>
      <c r="F48919" s="3"/>
      <c r="G48919" s="3"/>
      <c r="J48919" s="3"/>
      <c r="K48919" s="3"/>
    </row>
    <row r="48920" spans="2:11" x14ac:dyDescent="0.25">
      <c r="B48920" s="3"/>
      <c r="C48920" s="3"/>
      <c r="F48920" s="3"/>
      <c r="G48920" s="3"/>
      <c r="J48920" s="3"/>
      <c r="K48920" s="3"/>
    </row>
    <row r="48921" spans="2:11" x14ac:dyDescent="0.25">
      <c r="B48921" s="3"/>
      <c r="C48921" s="3"/>
      <c r="F48921" s="3"/>
      <c r="G48921" s="3"/>
      <c r="J48921" s="3"/>
      <c r="K48921" s="3"/>
    </row>
    <row r="48922" spans="2:11" x14ac:dyDescent="0.25">
      <c r="B48922" s="3"/>
      <c r="C48922" s="3"/>
      <c r="F48922" s="3"/>
      <c r="G48922" s="3"/>
      <c r="J48922" s="3"/>
      <c r="K48922" s="3"/>
    </row>
    <row r="48923" spans="2:11" x14ac:dyDescent="0.25">
      <c r="B48923" s="3"/>
      <c r="C48923" s="3"/>
      <c r="F48923" s="3"/>
      <c r="G48923" s="3"/>
      <c r="J48923" s="3"/>
      <c r="K48923" s="3"/>
    </row>
    <row r="48924" spans="2:11" x14ac:dyDescent="0.25">
      <c r="B48924" s="3"/>
      <c r="C48924" s="3"/>
      <c r="F48924" s="3"/>
      <c r="G48924" s="3"/>
      <c r="J48924" s="3"/>
      <c r="K48924" s="3"/>
    </row>
    <row r="48925" spans="2:11" x14ac:dyDescent="0.25">
      <c r="B48925" s="3"/>
      <c r="C48925" s="3"/>
      <c r="F48925" s="3"/>
      <c r="G48925" s="3"/>
      <c r="J48925" s="3"/>
      <c r="K48925" s="3"/>
    </row>
    <row r="48926" spans="2:11" x14ac:dyDescent="0.25">
      <c r="B48926" s="3"/>
      <c r="C48926" s="3"/>
      <c r="F48926" s="3"/>
      <c r="G48926" s="3"/>
      <c r="J48926" s="3"/>
      <c r="K48926" s="3"/>
    </row>
    <row r="48927" spans="2:11" x14ac:dyDescent="0.25">
      <c r="B48927" s="3"/>
      <c r="C48927" s="3"/>
      <c r="F48927" s="3"/>
      <c r="G48927" s="3"/>
      <c r="J48927" s="3"/>
      <c r="K48927" s="3"/>
    </row>
    <row r="48928" spans="2:11" x14ac:dyDescent="0.25">
      <c r="B48928" s="3"/>
      <c r="C48928" s="3"/>
      <c r="F48928" s="3"/>
      <c r="G48928" s="3"/>
      <c r="J48928" s="3"/>
      <c r="K48928" s="3"/>
    </row>
    <row r="48929" spans="2:11" x14ac:dyDescent="0.25">
      <c r="B48929" s="3"/>
      <c r="C48929" s="3"/>
      <c r="F48929" s="3"/>
      <c r="G48929" s="3"/>
      <c r="J48929" s="3"/>
      <c r="K48929" s="3"/>
    </row>
    <row r="48930" spans="2:11" x14ac:dyDescent="0.25">
      <c r="B48930" s="3"/>
      <c r="C48930" s="3"/>
      <c r="F48930" s="3"/>
      <c r="G48930" s="3"/>
      <c r="J48930" s="3"/>
      <c r="K48930" s="3"/>
    </row>
    <row r="48931" spans="2:11" x14ac:dyDescent="0.25">
      <c r="B48931" s="3"/>
      <c r="C48931" s="3"/>
      <c r="F48931" s="3"/>
      <c r="G48931" s="3"/>
      <c r="J48931" s="3"/>
      <c r="K48931" s="3"/>
    </row>
    <row r="48932" spans="2:11" x14ac:dyDescent="0.25">
      <c r="B48932" s="3"/>
      <c r="C48932" s="3"/>
      <c r="F48932" s="3"/>
      <c r="G48932" s="3"/>
      <c r="J48932" s="3"/>
      <c r="K48932" s="3"/>
    </row>
    <row r="48933" spans="2:11" x14ac:dyDescent="0.25">
      <c r="B48933" s="3"/>
      <c r="C48933" s="3"/>
      <c r="F48933" s="3"/>
      <c r="G48933" s="3"/>
      <c r="J48933" s="3"/>
      <c r="K48933" s="3"/>
    </row>
    <row r="48934" spans="2:11" x14ac:dyDescent="0.25">
      <c r="B48934" s="3"/>
      <c r="C48934" s="3"/>
      <c r="F48934" s="3"/>
      <c r="G48934" s="3"/>
      <c r="J48934" s="3"/>
      <c r="K48934" s="3"/>
    </row>
    <row r="48935" spans="2:11" x14ac:dyDescent="0.25">
      <c r="B48935" s="3"/>
      <c r="C48935" s="3"/>
      <c r="F48935" s="3"/>
      <c r="G48935" s="3"/>
      <c r="J48935" s="3"/>
      <c r="K48935" s="3"/>
    </row>
    <row r="48936" spans="2:11" x14ac:dyDescent="0.25">
      <c r="B48936" s="3"/>
      <c r="C48936" s="3"/>
      <c r="F48936" s="3"/>
      <c r="G48936" s="3"/>
      <c r="J48936" s="3"/>
      <c r="K48936" s="3"/>
    </row>
    <row r="48937" spans="2:11" x14ac:dyDescent="0.25">
      <c r="B48937" s="3"/>
      <c r="C48937" s="3"/>
      <c r="F48937" s="3"/>
      <c r="G48937" s="3"/>
      <c r="J48937" s="3"/>
      <c r="K48937" s="3"/>
    </row>
    <row r="48938" spans="2:11" x14ac:dyDescent="0.25">
      <c r="B48938" s="3"/>
      <c r="C48938" s="3"/>
      <c r="F48938" s="3"/>
      <c r="G48938" s="3"/>
      <c r="J48938" s="3"/>
      <c r="K48938" s="3"/>
    </row>
    <row r="48939" spans="2:11" x14ac:dyDescent="0.25">
      <c r="B48939" s="3"/>
      <c r="C48939" s="3"/>
      <c r="F48939" s="3"/>
      <c r="G48939" s="3"/>
      <c r="J48939" s="3"/>
      <c r="K48939" s="3"/>
    </row>
    <row r="48940" spans="2:11" x14ac:dyDescent="0.25">
      <c r="B48940" s="3"/>
      <c r="C48940" s="3"/>
      <c r="F48940" s="3"/>
      <c r="G48940" s="3"/>
      <c r="J48940" s="3"/>
      <c r="K48940" s="3"/>
    </row>
    <row r="48941" spans="2:11" x14ac:dyDescent="0.25">
      <c r="B48941" s="3"/>
      <c r="C48941" s="3"/>
      <c r="F48941" s="3"/>
      <c r="G48941" s="3"/>
      <c r="J48941" s="3"/>
      <c r="K48941" s="3"/>
    </row>
    <row r="48942" spans="2:11" x14ac:dyDescent="0.25">
      <c r="B48942" s="3"/>
      <c r="C48942" s="3"/>
      <c r="F48942" s="3"/>
      <c r="G48942" s="3"/>
      <c r="J48942" s="3"/>
      <c r="K48942" s="3"/>
    </row>
    <row r="48943" spans="2:11" x14ac:dyDescent="0.25">
      <c r="B48943" s="3"/>
      <c r="C48943" s="3"/>
      <c r="F48943" s="3"/>
      <c r="G48943" s="3"/>
      <c r="J48943" s="3"/>
      <c r="K48943" s="3"/>
    </row>
    <row r="48944" spans="2:11" x14ac:dyDescent="0.25">
      <c r="B48944" s="3"/>
      <c r="C48944" s="3"/>
      <c r="F48944" s="3"/>
      <c r="G48944" s="3"/>
      <c r="J48944" s="3"/>
      <c r="K48944" s="3"/>
    </row>
    <row r="48945" spans="2:11" x14ac:dyDescent="0.25">
      <c r="B48945" s="3"/>
      <c r="C48945" s="3"/>
      <c r="F48945" s="3"/>
      <c r="G48945" s="3"/>
      <c r="J48945" s="3"/>
      <c r="K48945" s="3"/>
    </row>
    <row r="48946" spans="2:11" x14ac:dyDescent="0.25">
      <c r="B48946" s="3"/>
      <c r="C48946" s="3"/>
      <c r="F48946" s="3"/>
      <c r="G48946" s="3"/>
      <c r="J48946" s="3"/>
      <c r="K48946" s="3"/>
    </row>
    <row r="48947" spans="2:11" x14ac:dyDescent="0.25">
      <c r="B48947" s="3"/>
      <c r="C48947" s="3"/>
      <c r="F48947" s="3"/>
      <c r="G48947" s="3"/>
      <c r="J48947" s="3"/>
      <c r="K48947" s="3"/>
    </row>
    <row r="48948" spans="2:11" x14ac:dyDescent="0.25">
      <c r="B48948" s="3"/>
      <c r="C48948" s="3"/>
      <c r="F48948" s="3"/>
      <c r="G48948" s="3"/>
      <c r="J48948" s="3"/>
      <c r="K48948" s="3"/>
    </row>
    <row r="48949" spans="2:11" x14ac:dyDescent="0.25">
      <c r="B48949" s="3"/>
      <c r="C48949" s="3"/>
      <c r="F48949" s="3"/>
      <c r="G48949" s="3"/>
      <c r="J48949" s="3"/>
      <c r="K48949" s="3"/>
    </row>
    <row r="48950" spans="2:11" x14ac:dyDescent="0.25">
      <c r="B48950" s="3"/>
      <c r="C48950" s="3"/>
      <c r="F48950" s="3"/>
      <c r="G48950" s="3"/>
      <c r="J48950" s="3"/>
      <c r="K48950" s="3"/>
    </row>
    <row r="48951" spans="2:11" x14ac:dyDescent="0.25">
      <c r="B48951" s="3"/>
      <c r="C48951" s="3"/>
      <c r="F48951" s="3"/>
      <c r="G48951" s="3"/>
      <c r="J48951" s="3"/>
      <c r="K48951" s="3"/>
    </row>
    <row r="48952" spans="2:11" x14ac:dyDescent="0.25">
      <c r="B48952" s="3"/>
      <c r="C48952" s="3"/>
      <c r="F48952" s="3"/>
      <c r="G48952" s="3"/>
      <c r="J48952" s="3"/>
      <c r="K48952" s="3"/>
    </row>
    <row r="48953" spans="2:11" x14ac:dyDescent="0.25">
      <c r="B48953" s="3"/>
      <c r="C48953" s="3"/>
      <c r="F48953" s="3"/>
      <c r="G48953" s="3"/>
      <c r="J48953" s="3"/>
      <c r="K48953" s="3"/>
    </row>
    <row r="48954" spans="2:11" x14ac:dyDescent="0.25">
      <c r="B48954" s="3"/>
      <c r="C48954" s="3"/>
      <c r="F48954" s="3"/>
      <c r="G48954" s="3"/>
      <c r="J48954" s="3"/>
      <c r="K48954" s="3"/>
    </row>
    <row r="48955" spans="2:11" x14ac:dyDescent="0.25">
      <c r="B48955" s="3"/>
      <c r="C48955" s="3"/>
      <c r="F48955" s="3"/>
      <c r="G48955" s="3"/>
      <c r="J48955" s="3"/>
      <c r="K48955" s="3"/>
    </row>
    <row r="48956" spans="2:11" x14ac:dyDescent="0.25">
      <c r="B48956" s="3"/>
      <c r="C48956" s="3"/>
      <c r="F48956" s="3"/>
      <c r="G48956" s="3"/>
      <c r="J48956" s="3"/>
      <c r="K48956" s="3"/>
    </row>
    <row r="48957" spans="2:11" x14ac:dyDescent="0.25">
      <c r="B48957" s="3"/>
      <c r="C48957" s="3"/>
      <c r="F48957" s="3"/>
      <c r="G48957" s="3"/>
      <c r="J48957" s="3"/>
      <c r="K48957" s="3"/>
    </row>
    <row r="48958" spans="2:11" x14ac:dyDescent="0.25">
      <c r="B48958" s="3"/>
      <c r="C48958" s="3"/>
      <c r="F48958" s="3"/>
      <c r="G48958" s="3"/>
      <c r="J48958" s="3"/>
      <c r="K48958" s="3"/>
    </row>
    <row r="48959" spans="2:11" x14ac:dyDescent="0.25">
      <c r="B48959" s="3"/>
      <c r="C48959" s="3"/>
      <c r="F48959" s="3"/>
      <c r="G48959" s="3"/>
      <c r="J48959" s="3"/>
      <c r="K48959" s="3"/>
    </row>
    <row r="48960" spans="2:11" x14ac:dyDescent="0.25">
      <c r="B48960" s="3"/>
      <c r="C48960" s="3"/>
      <c r="F48960" s="3"/>
      <c r="G48960" s="3"/>
      <c r="J48960" s="3"/>
      <c r="K48960" s="3"/>
    </row>
    <row r="48961" spans="2:11" x14ac:dyDescent="0.25">
      <c r="B48961" s="3"/>
      <c r="C48961" s="3"/>
      <c r="F48961" s="3"/>
      <c r="G48961" s="3"/>
      <c r="J48961" s="3"/>
      <c r="K48961" s="3"/>
    </row>
    <row r="48962" spans="2:11" x14ac:dyDescent="0.25">
      <c r="B48962" s="3"/>
      <c r="C48962" s="3"/>
      <c r="F48962" s="3"/>
      <c r="G48962" s="3"/>
      <c r="J48962" s="3"/>
      <c r="K48962" s="3"/>
    </row>
    <row r="48963" spans="2:11" x14ac:dyDescent="0.25">
      <c r="B48963" s="3"/>
      <c r="C48963" s="3"/>
      <c r="F48963" s="3"/>
      <c r="G48963" s="3"/>
      <c r="J48963" s="3"/>
      <c r="K48963" s="3"/>
    </row>
    <row r="48964" spans="2:11" x14ac:dyDescent="0.25">
      <c r="B48964" s="3"/>
      <c r="C48964" s="3"/>
      <c r="F48964" s="3"/>
      <c r="G48964" s="3"/>
      <c r="J48964" s="3"/>
      <c r="K48964" s="3"/>
    </row>
    <row r="48965" spans="2:11" x14ac:dyDescent="0.25">
      <c r="B48965" s="3"/>
      <c r="C48965" s="3"/>
      <c r="F48965" s="3"/>
      <c r="G48965" s="3"/>
      <c r="J48965" s="3"/>
      <c r="K48965" s="3"/>
    </row>
    <row r="48966" spans="2:11" x14ac:dyDescent="0.25">
      <c r="B48966" s="3"/>
      <c r="C48966" s="3"/>
      <c r="F48966" s="3"/>
      <c r="G48966" s="3"/>
      <c r="J48966" s="3"/>
      <c r="K48966" s="3"/>
    </row>
    <row r="48967" spans="2:11" x14ac:dyDescent="0.25">
      <c r="B48967" s="3"/>
      <c r="C48967" s="3"/>
      <c r="F48967" s="3"/>
      <c r="G48967" s="3"/>
      <c r="J48967" s="3"/>
      <c r="K48967" s="3"/>
    </row>
    <row r="48968" spans="2:11" x14ac:dyDescent="0.25">
      <c r="B48968" s="3"/>
      <c r="C48968" s="3"/>
      <c r="F48968" s="3"/>
      <c r="G48968" s="3"/>
      <c r="J48968" s="3"/>
      <c r="K48968" s="3"/>
    </row>
    <row r="48969" spans="2:11" x14ac:dyDescent="0.25">
      <c r="B48969" s="3"/>
      <c r="C48969" s="3"/>
      <c r="F48969" s="3"/>
      <c r="G48969" s="3"/>
      <c r="J48969" s="3"/>
      <c r="K48969" s="3"/>
    </row>
    <row r="48970" spans="2:11" x14ac:dyDescent="0.25">
      <c r="B48970" s="3"/>
      <c r="C48970" s="3"/>
      <c r="F48970" s="3"/>
      <c r="G48970" s="3"/>
      <c r="J48970" s="3"/>
      <c r="K48970" s="3"/>
    </row>
    <row r="48971" spans="2:11" x14ac:dyDescent="0.25">
      <c r="B48971" s="3"/>
      <c r="C48971" s="3"/>
      <c r="F48971" s="3"/>
      <c r="G48971" s="3"/>
      <c r="J48971" s="3"/>
      <c r="K48971" s="3"/>
    </row>
    <row r="48972" spans="2:11" x14ac:dyDescent="0.25">
      <c r="B48972" s="3"/>
      <c r="C48972" s="3"/>
      <c r="F48972" s="3"/>
      <c r="G48972" s="3"/>
      <c r="J48972" s="3"/>
      <c r="K48972" s="3"/>
    </row>
    <row r="48973" spans="2:11" x14ac:dyDescent="0.25">
      <c r="B48973" s="3"/>
      <c r="C48973" s="3"/>
      <c r="F48973" s="3"/>
      <c r="G48973" s="3"/>
      <c r="J48973" s="3"/>
      <c r="K48973" s="3"/>
    </row>
    <row r="48974" spans="2:11" x14ac:dyDescent="0.25">
      <c r="B48974" s="3"/>
      <c r="C48974" s="3"/>
      <c r="F48974" s="3"/>
      <c r="G48974" s="3"/>
      <c r="J48974" s="3"/>
      <c r="K48974" s="3"/>
    </row>
    <row r="48975" spans="2:11" x14ac:dyDescent="0.25">
      <c r="B48975" s="3"/>
      <c r="C48975" s="3"/>
      <c r="F48975" s="3"/>
      <c r="G48975" s="3"/>
      <c r="J48975" s="3"/>
      <c r="K48975" s="3"/>
    </row>
    <row r="48976" spans="2:11" x14ac:dyDescent="0.25">
      <c r="B48976" s="3"/>
      <c r="C48976" s="3"/>
      <c r="F48976" s="3"/>
      <c r="G48976" s="3"/>
      <c r="J48976" s="3"/>
      <c r="K48976" s="3"/>
    </row>
    <row r="48977" spans="2:11" x14ac:dyDescent="0.25">
      <c r="B48977" s="3"/>
      <c r="C48977" s="3"/>
      <c r="F48977" s="3"/>
      <c r="G48977" s="3"/>
      <c r="J48977" s="3"/>
      <c r="K48977" s="3"/>
    </row>
    <row r="48978" spans="2:11" x14ac:dyDescent="0.25">
      <c r="B48978" s="3"/>
      <c r="C48978" s="3"/>
      <c r="F48978" s="3"/>
      <c r="G48978" s="3"/>
      <c r="J48978" s="3"/>
      <c r="K48978" s="3"/>
    </row>
    <row r="48979" spans="2:11" x14ac:dyDescent="0.25">
      <c r="B48979" s="3"/>
      <c r="C48979" s="3"/>
      <c r="F48979" s="3"/>
      <c r="G48979" s="3"/>
      <c r="J48979" s="3"/>
      <c r="K48979" s="3"/>
    </row>
    <row r="48980" spans="2:11" x14ac:dyDescent="0.25">
      <c r="B48980" s="3"/>
      <c r="C48980" s="3"/>
      <c r="F48980" s="3"/>
      <c r="G48980" s="3"/>
      <c r="J48980" s="3"/>
      <c r="K48980" s="3"/>
    </row>
    <row r="48981" spans="2:11" x14ac:dyDescent="0.25">
      <c r="B48981" s="3"/>
      <c r="C48981" s="3"/>
      <c r="F48981" s="3"/>
      <c r="G48981" s="3"/>
      <c r="J48981" s="3"/>
      <c r="K48981" s="3"/>
    </row>
    <row r="48982" spans="2:11" x14ac:dyDescent="0.25">
      <c r="B48982" s="3"/>
      <c r="C48982" s="3"/>
      <c r="F48982" s="3"/>
      <c r="G48982" s="3"/>
      <c r="J48982" s="3"/>
      <c r="K48982" s="3"/>
    </row>
    <row r="48983" spans="2:11" x14ac:dyDescent="0.25">
      <c r="B48983" s="3"/>
      <c r="C48983" s="3"/>
      <c r="F48983" s="3"/>
      <c r="G48983" s="3"/>
      <c r="J48983" s="3"/>
      <c r="K48983" s="3"/>
    </row>
    <row r="48984" spans="2:11" x14ac:dyDescent="0.25">
      <c r="B48984" s="3"/>
      <c r="C48984" s="3"/>
      <c r="F48984" s="3"/>
      <c r="G48984" s="3"/>
      <c r="J48984" s="3"/>
      <c r="K48984" s="3"/>
    </row>
    <row r="48985" spans="2:11" x14ac:dyDescent="0.25">
      <c r="B48985" s="3"/>
      <c r="C48985" s="3"/>
      <c r="F48985" s="3"/>
      <c r="G48985" s="3"/>
      <c r="J48985" s="3"/>
      <c r="K48985" s="3"/>
    </row>
    <row r="48986" spans="2:11" x14ac:dyDescent="0.25">
      <c r="B48986" s="3"/>
      <c r="C48986" s="3"/>
      <c r="F48986" s="3"/>
      <c r="G48986" s="3"/>
      <c r="J48986" s="3"/>
      <c r="K48986" s="3"/>
    </row>
    <row r="48987" spans="2:11" x14ac:dyDescent="0.25">
      <c r="B48987" s="3"/>
      <c r="C48987" s="3"/>
      <c r="F48987" s="3"/>
      <c r="G48987" s="3"/>
      <c r="J48987" s="3"/>
      <c r="K48987" s="3"/>
    </row>
    <row r="48988" spans="2:11" x14ac:dyDescent="0.25">
      <c r="B48988" s="3"/>
      <c r="C48988" s="3"/>
      <c r="F48988" s="3"/>
      <c r="G48988" s="3"/>
      <c r="J48988" s="3"/>
      <c r="K48988" s="3"/>
    </row>
    <row r="48989" spans="2:11" x14ac:dyDescent="0.25">
      <c r="B48989" s="3"/>
      <c r="C48989" s="3"/>
      <c r="F48989" s="3"/>
      <c r="G48989" s="3"/>
      <c r="J48989" s="3"/>
      <c r="K48989" s="3"/>
    </row>
    <row r="48990" spans="2:11" x14ac:dyDescent="0.25">
      <c r="B48990" s="3"/>
      <c r="C48990" s="3"/>
      <c r="F48990" s="3"/>
      <c r="G48990" s="3"/>
      <c r="J48990" s="3"/>
      <c r="K48990" s="3"/>
    </row>
    <row r="48991" spans="2:11" x14ac:dyDescent="0.25">
      <c r="B48991" s="3"/>
      <c r="C48991" s="3"/>
      <c r="F48991" s="3"/>
      <c r="G48991" s="3"/>
      <c r="J48991" s="3"/>
      <c r="K48991" s="3"/>
    </row>
    <row r="48992" spans="2:11" x14ac:dyDescent="0.25">
      <c r="B48992" s="3"/>
      <c r="C48992" s="3"/>
      <c r="F48992" s="3"/>
      <c r="G48992" s="3"/>
      <c r="J48992" s="3"/>
      <c r="K48992" s="3"/>
    </row>
    <row r="48993" spans="2:11" x14ac:dyDescent="0.25">
      <c r="B48993" s="3"/>
      <c r="C48993" s="3"/>
      <c r="F48993" s="3"/>
      <c r="G48993" s="3"/>
      <c r="J48993" s="3"/>
      <c r="K48993" s="3"/>
    </row>
    <row r="48994" spans="2:11" x14ac:dyDescent="0.25">
      <c r="B48994" s="3"/>
      <c r="C48994" s="3"/>
      <c r="F48994" s="3"/>
      <c r="G48994" s="3"/>
      <c r="J48994" s="3"/>
      <c r="K48994" s="3"/>
    </row>
    <row r="48995" spans="2:11" x14ac:dyDescent="0.25">
      <c r="B48995" s="3"/>
      <c r="C48995" s="3"/>
      <c r="F48995" s="3"/>
      <c r="G48995" s="3"/>
      <c r="J48995" s="3"/>
      <c r="K48995" s="3"/>
    </row>
    <row r="48996" spans="2:11" x14ac:dyDescent="0.25">
      <c r="B48996" s="3"/>
      <c r="C48996" s="3"/>
      <c r="F48996" s="3"/>
      <c r="G48996" s="3"/>
      <c r="J48996" s="3"/>
      <c r="K48996" s="3"/>
    </row>
    <row r="48997" spans="2:11" x14ac:dyDescent="0.25">
      <c r="B48997" s="3"/>
      <c r="C48997" s="3"/>
      <c r="F48997" s="3"/>
      <c r="G48997" s="3"/>
      <c r="J48997" s="3"/>
      <c r="K48997" s="3"/>
    </row>
    <row r="48998" spans="2:11" x14ac:dyDescent="0.25">
      <c r="B48998" s="3"/>
      <c r="C48998" s="3"/>
      <c r="F48998" s="3"/>
      <c r="G48998" s="3"/>
      <c r="J48998" s="3"/>
      <c r="K48998" s="3"/>
    </row>
    <row r="48999" spans="2:11" x14ac:dyDescent="0.25">
      <c r="B48999" s="3"/>
      <c r="C48999" s="3"/>
      <c r="F48999" s="3"/>
      <c r="G48999" s="3"/>
      <c r="J48999" s="3"/>
      <c r="K48999" s="3"/>
    </row>
    <row r="49000" spans="2:11" x14ac:dyDescent="0.25">
      <c r="B49000" s="3"/>
      <c r="C49000" s="3"/>
      <c r="F49000" s="3"/>
      <c r="G49000" s="3"/>
      <c r="J49000" s="3"/>
      <c r="K49000" s="3"/>
    </row>
    <row r="49001" spans="2:11" x14ac:dyDescent="0.25">
      <c r="B49001" s="3"/>
      <c r="C49001" s="3"/>
      <c r="F49001" s="3"/>
      <c r="G49001" s="3"/>
      <c r="J49001" s="3"/>
      <c r="K49001" s="3"/>
    </row>
    <row r="49002" spans="2:11" x14ac:dyDescent="0.25">
      <c r="B49002" s="3"/>
      <c r="C49002" s="3"/>
      <c r="F49002" s="3"/>
      <c r="G49002" s="3"/>
      <c r="J49002" s="3"/>
      <c r="K49002" s="3"/>
    </row>
    <row r="49003" spans="2:11" x14ac:dyDescent="0.25">
      <c r="B49003" s="3"/>
      <c r="C49003" s="3"/>
      <c r="F49003" s="3"/>
      <c r="G49003" s="3"/>
      <c r="J49003" s="3"/>
      <c r="K49003" s="3"/>
    </row>
    <row r="49004" spans="2:11" x14ac:dyDescent="0.25">
      <c r="B49004" s="3"/>
      <c r="C49004" s="3"/>
      <c r="F49004" s="3"/>
      <c r="G49004" s="3"/>
      <c r="J49004" s="3"/>
      <c r="K49004" s="3"/>
    </row>
    <row r="49005" spans="2:11" x14ac:dyDescent="0.25">
      <c r="B49005" s="3"/>
      <c r="C49005" s="3"/>
      <c r="F49005" s="3"/>
      <c r="G49005" s="3"/>
      <c r="J49005" s="3"/>
      <c r="K49005" s="3"/>
    </row>
    <row r="49006" spans="2:11" x14ac:dyDescent="0.25">
      <c r="B49006" s="3"/>
      <c r="C49006" s="3"/>
      <c r="F49006" s="3"/>
      <c r="G49006" s="3"/>
      <c r="J49006" s="3"/>
      <c r="K49006" s="3"/>
    </row>
    <row r="49007" spans="2:11" x14ac:dyDescent="0.25">
      <c r="B49007" s="3"/>
      <c r="C49007" s="3"/>
      <c r="F49007" s="3"/>
      <c r="G49007" s="3"/>
      <c r="J49007" s="3"/>
      <c r="K49007" s="3"/>
    </row>
    <row r="49008" spans="2:11" x14ac:dyDescent="0.25">
      <c r="B49008" s="3"/>
      <c r="C49008" s="3"/>
      <c r="F49008" s="3"/>
      <c r="G49008" s="3"/>
      <c r="J49008" s="3"/>
      <c r="K49008" s="3"/>
    </row>
    <row r="49009" spans="2:11" x14ac:dyDescent="0.25">
      <c r="B49009" s="3"/>
      <c r="C49009" s="3"/>
      <c r="F49009" s="3"/>
      <c r="G49009" s="3"/>
      <c r="J49009" s="3"/>
      <c r="K49009" s="3"/>
    </row>
    <row r="49010" spans="2:11" x14ac:dyDescent="0.25">
      <c r="B49010" s="3"/>
      <c r="C49010" s="3"/>
      <c r="F49010" s="3"/>
      <c r="G49010" s="3"/>
      <c r="J49010" s="3"/>
      <c r="K49010" s="3"/>
    </row>
    <row r="49011" spans="2:11" x14ac:dyDescent="0.25">
      <c r="B49011" s="3"/>
      <c r="C49011" s="3"/>
      <c r="F49011" s="3"/>
      <c r="G49011" s="3"/>
      <c r="J49011" s="3"/>
      <c r="K49011" s="3"/>
    </row>
    <row r="49012" spans="2:11" x14ac:dyDescent="0.25">
      <c r="B49012" s="3"/>
      <c r="C49012" s="3"/>
      <c r="F49012" s="3"/>
      <c r="G49012" s="3"/>
      <c r="J49012" s="3"/>
      <c r="K49012" s="3"/>
    </row>
    <row r="49013" spans="2:11" x14ac:dyDescent="0.25">
      <c r="B49013" s="3"/>
      <c r="C49013" s="3"/>
      <c r="F49013" s="3"/>
      <c r="G49013" s="3"/>
      <c r="J49013" s="3"/>
      <c r="K49013" s="3"/>
    </row>
    <row r="49014" spans="2:11" x14ac:dyDescent="0.25">
      <c r="B49014" s="3"/>
      <c r="C49014" s="3"/>
      <c r="F49014" s="3"/>
      <c r="G49014" s="3"/>
      <c r="J49014" s="3"/>
      <c r="K49014" s="3"/>
    </row>
    <row r="49015" spans="2:11" x14ac:dyDescent="0.25">
      <c r="B49015" s="3"/>
      <c r="C49015" s="3"/>
      <c r="F49015" s="3"/>
      <c r="G49015" s="3"/>
      <c r="J49015" s="3"/>
      <c r="K49015" s="3"/>
    </row>
    <row r="49016" spans="2:11" x14ac:dyDescent="0.25">
      <c r="B49016" s="3"/>
      <c r="C49016" s="3"/>
      <c r="F49016" s="3"/>
      <c r="G49016" s="3"/>
      <c r="J49016" s="3"/>
      <c r="K49016" s="3"/>
    </row>
    <row r="49017" spans="2:11" x14ac:dyDescent="0.25">
      <c r="B49017" s="3"/>
      <c r="C49017" s="3"/>
      <c r="F49017" s="3"/>
      <c r="G49017" s="3"/>
      <c r="J49017" s="3"/>
      <c r="K49017" s="3"/>
    </row>
    <row r="49018" spans="2:11" x14ac:dyDescent="0.25">
      <c r="B49018" s="3"/>
      <c r="C49018" s="3"/>
      <c r="F49018" s="3"/>
      <c r="G49018" s="3"/>
      <c r="J49018" s="3"/>
      <c r="K49018" s="3"/>
    </row>
    <row r="49019" spans="2:11" x14ac:dyDescent="0.25">
      <c r="B49019" s="3"/>
      <c r="C49019" s="3"/>
      <c r="F49019" s="3"/>
      <c r="G49019" s="3"/>
      <c r="J49019" s="3"/>
      <c r="K49019" s="3"/>
    </row>
    <row r="49020" spans="2:11" x14ac:dyDescent="0.25">
      <c r="B49020" s="3"/>
      <c r="C49020" s="3"/>
      <c r="F49020" s="3"/>
      <c r="G49020" s="3"/>
      <c r="J49020" s="3"/>
      <c r="K49020" s="3"/>
    </row>
    <row r="49021" spans="2:11" x14ac:dyDescent="0.25">
      <c r="B49021" s="3"/>
      <c r="C49021" s="3"/>
      <c r="F49021" s="3"/>
      <c r="G49021" s="3"/>
      <c r="J49021" s="3"/>
      <c r="K49021" s="3"/>
    </row>
    <row r="49022" spans="2:11" x14ac:dyDescent="0.25">
      <c r="B49022" s="3"/>
      <c r="C49022" s="3"/>
      <c r="F49022" s="3"/>
      <c r="G49022" s="3"/>
      <c r="J49022" s="3"/>
      <c r="K49022" s="3"/>
    </row>
    <row r="49023" spans="2:11" x14ac:dyDescent="0.25">
      <c r="B49023" s="3"/>
      <c r="C49023" s="3"/>
      <c r="F49023" s="3"/>
      <c r="G49023" s="3"/>
      <c r="J49023" s="3"/>
      <c r="K49023" s="3"/>
    </row>
    <row r="49024" spans="2:11" x14ac:dyDescent="0.25">
      <c r="B49024" s="3"/>
      <c r="C49024" s="3"/>
      <c r="F49024" s="3"/>
      <c r="G49024" s="3"/>
      <c r="J49024" s="3"/>
      <c r="K49024" s="3"/>
    </row>
    <row r="49025" spans="2:11" x14ac:dyDescent="0.25">
      <c r="B49025" s="3"/>
      <c r="C49025" s="3"/>
      <c r="F49025" s="3"/>
      <c r="G49025" s="3"/>
      <c r="J49025" s="3"/>
      <c r="K49025" s="3"/>
    </row>
    <row r="49026" spans="2:11" x14ac:dyDescent="0.25">
      <c r="B49026" s="3"/>
      <c r="C49026" s="3"/>
      <c r="F49026" s="3"/>
      <c r="G49026" s="3"/>
      <c r="J49026" s="3"/>
      <c r="K49026" s="3"/>
    </row>
    <row r="49027" spans="2:11" x14ac:dyDescent="0.25">
      <c r="B49027" s="3"/>
      <c r="C49027" s="3"/>
      <c r="F49027" s="3"/>
      <c r="G49027" s="3"/>
      <c r="J49027" s="3"/>
      <c r="K49027" s="3"/>
    </row>
    <row r="49028" spans="2:11" x14ac:dyDescent="0.25">
      <c r="B49028" s="3"/>
      <c r="C49028" s="3"/>
      <c r="F49028" s="3"/>
      <c r="G49028" s="3"/>
      <c r="J49028" s="3"/>
      <c r="K49028" s="3"/>
    </row>
    <row r="49029" spans="2:11" x14ac:dyDescent="0.25">
      <c r="B49029" s="3"/>
      <c r="C49029" s="3"/>
      <c r="F49029" s="3"/>
      <c r="G49029" s="3"/>
      <c r="J49029" s="3"/>
      <c r="K49029" s="3"/>
    </row>
    <row r="49030" spans="2:11" x14ac:dyDescent="0.25">
      <c r="B49030" s="3"/>
      <c r="C49030" s="3"/>
      <c r="F49030" s="3"/>
      <c r="G49030" s="3"/>
      <c r="J49030" s="3"/>
      <c r="K49030" s="3"/>
    </row>
    <row r="49031" spans="2:11" x14ac:dyDescent="0.25">
      <c r="B49031" s="3"/>
      <c r="C49031" s="3"/>
      <c r="F49031" s="3"/>
      <c r="G49031" s="3"/>
      <c r="J49031" s="3"/>
      <c r="K49031" s="3"/>
    </row>
    <row r="49032" spans="2:11" x14ac:dyDescent="0.25">
      <c r="B49032" s="3"/>
      <c r="C49032" s="3"/>
      <c r="F49032" s="3"/>
      <c r="G49032" s="3"/>
      <c r="J49032" s="3"/>
      <c r="K49032" s="3"/>
    </row>
    <row r="49033" spans="2:11" x14ac:dyDescent="0.25">
      <c r="B49033" s="3"/>
      <c r="C49033" s="3"/>
      <c r="F49033" s="3"/>
      <c r="G49033" s="3"/>
      <c r="J49033" s="3"/>
      <c r="K49033" s="3"/>
    </row>
    <row r="49034" spans="2:11" x14ac:dyDescent="0.25">
      <c r="B49034" s="3"/>
      <c r="C49034" s="3"/>
      <c r="F49034" s="3"/>
      <c r="G49034" s="3"/>
      <c r="J49034" s="3"/>
      <c r="K49034" s="3"/>
    </row>
    <row r="49035" spans="2:11" x14ac:dyDescent="0.25">
      <c r="B49035" s="3"/>
      <c r="C49035" s="3"/>
      <c r="F49035" s="3"/>
      <c r="G49035" s="3"/>
      <c r="J49035" s="3"/>
      <c r="K49035" s="3"/>
    </row>
    <row r="49036" spans="2:11" x14ac:dyDescent="0.25">
      <c r="B49036" s="3"/>
      <c r="C49036" s="3"/>
      <c r="F49036" s="3"/>
      <c r="G49036" s="3"/>
      <c r="J49036" s="3"/>
      <c r="K49036" s="3"/>
    </row>
    <row r="49037" spans="2:11" x14ac:dyDescent="0.25">
      <c r="B49037" s="3"/>
      <c r="C49037" s="3"/>
      <c r="F49037" s="3"/>
      <c r="G49037" s="3"/>
      <c r="J49037" s="3"/>
      <c r="K49037" s="3"/>
    </row>
    <row r="49038" spans="2:11" x14ac:dyDescent="0.25">
      <c r="B49038" s="3"/>
      <c r="C49038" s="3"/>
      <c r="F49038" s="3"/>
      <c r="G49038" s="3"/>
      <c r="J49038" s="3"/>
      <c r="K49038" s="3"/>
    </row>
    <row r="49039" spans="2:11" x14ac:dyDescent="0.25">
      <c r="B49039" s="3"/>
      <c r="C49039" s="3"/>
      <c r="F49039" s="3"/>
      <c r="G49039" s="3"/>
      <c r="J49039" s="3"/>
      <c r="K49039" s="3"/>
    </row>
    <row r="49040" spans="2:11" x14ac:dyDescent="0.25">
      <c r="B49040" s="3"/>
      <c r="C49040" s="3"/>
      <c r="F49040" s="3"/>
      <c r="G49040" s="3"/>
      <c r="J49040" s="3"/>
      <c r="K49040" s="3"/>
    </row>
    <row r="49041" spans="2:11" x14ac:dyDescent="0.25">
      <c r="B49041" s="3"/>
      <c r="C49041" s="3"/>
      <c r="F49041" s="3"/>
      <c r="G49041" s="3"/>
      <c r="J49041" s="3"/>
      <c r="K49041" s="3"/>
    </row>
    <row r="49042" spans="2:11" x14ac:dyDescent="0.25">
      <c r="B49042" s="3"/>
      <c r="C49042" s="3"/>
      <c r="F49042" s="3"/>
      <c r="G49042" s="3"/>
      <c r="J49042" s="3"/>
      <c r="K49042" s="3"/>
    </row>
    <row r="49043" spans="2:11" x14ac:dyDescent="0.25">
      <c r="B49043" s="3"/>
      <c r="C49043" s="3"/>
      <c r="F49043" s="3"/>
      <c r="G49043" s="3"/>
      <c r="J49043" s="3"/>
      <c r="K49043" s="3"/>
    </row>
    <row r="49044" spans="2:11" x14ac:dyDescent="0.25">
      <c r="B49044" s="3"/>
      <c r="C49044" s="3"/>
      <c r="F49044" s="3"/>
      <c r="G49044" s="3"/>
      <c r="J49044" s="3"/>
      <c r="K49044" s="3"/>
    </row>
    <row r="49045" spans="2:11" x14ac:dyDescent="0.25">
      <c r="B49045" s="3"/>
      <c r="C49045" s="3"/>
      <c r="F49045" s="3"/>
      <c r="G49045" s="3"/>
      <c r="J49045" s="3"/>
      <c r="K49045" s="3"/>
    </row>
    <row r="49046" spans="2:11" x14ac:dyDescent="0.25">
      <c r="B49046" s="3"/>
      <c r="C49046" s="3"/>
      <c r="F49046" s="3"/>
      <c r="G49046" s="3"/>
      <c r="J49046" s="3"/>
      <c r="K49046" s="3"/>
    </row>
    <row r="49047" spans="2:11" x14ac:dyDescent="0.25">
      <c r="B49047" s="3"/>
      <c r="C49047" s="3"/>
      <c r="F49047" s="3"/>
      <c r="G49047" s="3"/>
      <c r="J49047" s="3"/>
      <c r="K49047" s="3"/>
    </row>
    <row r="49048" spans="2:11" x14ac:dyDescent="0.25">
      <c r="B49048" s="3"/>
      <c r="C49048" s="3"/>
      <c r="F49048" s="3"/>
      <c r="G49048" s="3"/>
      <c r="J49048" s="3"/>
      <c r="K49048" s="3"/>
    </row>
    <row r="49049" spans="2:11" x14ac:dyDescent="0.25">
      <c r="B49049" s="3"/>
      <c r="C49049" s="3"/>
      <c r="F49049" s="3"/>
      <c r="G49049" s="3"/>
      <c r="J49049" s="3"/>
      <c r="K49049" s="3"/>
    </row>
    <row r="49050" spans="2:11" x14ac:dyDescent="0.25">
      <c r="B49050" s="3"/>
      <c r="C49050" s="3"/>
      <c r="F49050" s="3"/>
      <c r="G49050" s="3"/>
      <c r="J49050" s="3"/>
      <c r="K49050" s="3"/>
    </row>
    <row r="49051" spans="2:11" x14ac:dyDescent="0.25">
      <c r="B49051" s="3"/>
      <c r="C49051" s="3"/>
      <c r="F49051" s="3"/>
      <c r="G49051" s="3"/>
      <c r="J49051" s="3"/>
      <c r="K49051" s="3"/>
    </row>
    <row r="49052" spans="2:11" x14ac:dyDescent="0.25">
      <c r="B49052" s="3"/>
      <c r="C49052" s="3"/>
      <c r="F49052" s="3"/>
      <c r="G49052" s="3"/>
      <c r="J49052" s="3"/>
      <c r="K49052" s="3"/>
    </row>
    <row r="49053" spans="2:11" x14ac:dyDescent="0.25">
      <c r="B49053" s="3"/>
      <c r="C49053" s="3"/>
      <c r="F49053" s="3"/>
      <c r="G49053" s="3"/>
      <c r="J49053" s="3"/>
      <c r="K49053" s="3"/>
    </row>
    <row r="49054" spans="2:11" x14ac:dyDescent="0.25">
      <c r="B49054" s="3"/>
      <c r="C49054" s="3"/>
      <c r="F49054" s="3"/>
      <c r="G49054" s="3"/>
      <c r="J49054" s="3"/>
      <c r="K49054" s="3"/>
    </row>
    <row r="49055" spans="2:11" x14ac:dyDescent="0.25">
      <c r="B49055" s="3"/>
      <c r="C49055" s="3"/>
      <c r="F49055" s="3"/>
      <c r="G49055" s="3"/>
      <c r="J49055" s="3"/>
      <c r="K49055" s="3"/>
    </row>
    <row r="49056" spans="2:11" x14ac:dyDescent="0.25">
      <c r="B49056" s="3"/>
      <c r="C49056" s="3"/>
      <c r="F49056" s="3"/>
      <c r="G49056" s="3"/>
      <c r="J49056" s="3"/>
      <c r="K49056" s="3"/>
    </row>
    <row r="49057" spans="2:11" x14ac:dyDescent="0.25">
      <c r="B49057" s="3"/>
      <c r="C49057" s="3"/>
      <c r="F49057" s="3"/>
      <c r="G49057" s="3"/>
      <c r="J49057" s="3"/>
      <c r="K49057" s="3"/>
    </row>
    <row r="49058" spans="2:11" x14ac:dyDescent="0.25">
      <c r="B49058" s="3"/>
      <c r="C49058" s="3"/>
      <c r="F49058" s="3"/>
      <c r="G49058" s="3"/>
      <c r="J49058" s="3"/>
      <c r="K49058" s="3"/>
    </row>
    <row r="49059" spans="2:11" x14ac:dyDescent="0.25">
      <c r="B49059" s="3"/>
      <c r="C49059" s="3"/>
      <c r="F49059" s="3"/>
      <c r="G49059" s="3"/>
      <c r="J49059" s="3"/>
      <c r="K49059" s="3"/>
    </row>
    <row r="49060" spans="2:11" x14ac:dyDescent="0.25">
      <c r="B49060" s="3"/>
      <c r="C49060" s="3"/>
      <c r="F49060" s="3"/>
      <c r="G49060" s="3"/>
      <c r="J49060" s="3"/>
      <c r="K49060" s="3"/>
    </row>
    <row r="49061" spans="2:11" x14ac:dyDescent="0.25">
      <c r="B49061" s="3"/>
      <c r="C49061" s="3"/>
      <c r="F49061" s="3"/>
      <c r="G49061" s="3"/>
      <c r="J49061" s="3"/>
      <c r="K49061" s="3"/>
    </row>
    <row r="49062" spans="2:11" x14ac:dyDescent="0.25">
      <c r="B49062" s="3"/>
      <c r="C49062" s="3"/>
      <c r="F49062" s="3"/>
      <c r="G49062" s="3"/>
      <c r="J49062" s="3"/>
      <c r="K49062" s="3"/>
    </row>
    <row r="49063" spans="2:11" x14ac:dyDescent="0.25">
      <c r="B49063" s="3"/>
      <c r="C49063" s="3"/>
      <c r="F49063" s="3"/>
      <c r="G49063" s="3"/>
      <c r="J49063" s="3"/>
      <c r="K49063" s="3"/>
    </row>
    <row r="49064" spans="2:11" x14ac:dyDescent="0.25">
      <c r="B49064" s="3"/>
      <c r="C49064" s="3"/>
      <c r="F49064" s="3"/>
      <c r="G49064" s="3"/>
      <c r="J49064" s="3"/>
      <c r="K49064" s="3"/>
    </row>
    <row r="49065" spans="2:11" x14ac:dyDescent="0.25">
      <c r="B49065" s="3"/>
      <c r="C49065" s="3"/>
      <c r="F49065" s="3"/>
      <c r="G49065" s="3"/>
      <c r="J49065" s="3"/>
      <c r="K49065" s="3"/>
    </row>
    <row r="49066" spans="2:11" x14ac:dyDescent="0.25">
      <c r="B49066" s="3"/>
      <c r="C49066" s="3"/>
      <c r="F49066" s="3"/>
      <c r="G49066" s="3"/>
      <c r="J49066" s="3"/>
      <c r="K49066" s="3"/>
    </row>
    <row r="49067" spans="2:11" x14ac:dyDescent="0.25">
      <c r="B49067" s="3"/>
      <c r="C49067" s="3"/>
      <c r="F49067" s="3"/>
      <c r="G49067" s="3"/>
      <c r="J49067" s="3"/>
      <c r="K49067" s="3"/>
    </row>
    <row r="49068" spans="2:11" x14ac:dyDescent="0.25">
      <c r="B49068" s="3"/>
      <c r="C49068" s="3"/>
      <c r="F49068" s="3"/>
      <c r="G49068" s="3"/>
      <c r="J49068" s="3"/>
      <c r="K49068" s="3"/>
    </row>
    <row r="49069" spans="2:11" x14ac:dyDescent="0.25">
      <c r="B49069" s="3"/>
      <c r="C49069" s="3"/>
      <c r="F49069" s="3"/>
      <c r="G49069" s="3"/>
      <c r="J49069" s="3"/>
      <c r="K49069" s="3"/>
    </row>
    <row r="49070" spans="2:11" x14ac:dyDescent="0.25">
      <c r="B49070" s="3"/>
      <c r="C49070" s="3"/>
      <c r="F49070" s="3"/>
      <c r="G49070" s="3"/>
      <c r="J49070" s="3"/>
      <c r="K49070" s="3"/>
    </row>
    <row r="49071" spans="2:11" x14ac:dyDescent="0.25">
      <c r="B49071" s="3"/>
      <c r="C49071" s="3"/>
      <c r="F49071" s="3"/>
      <c r="G49071" s="3"/>
      <c r="J49071" s="3"/>
      <c r="K49071" s="3"/>
    </row>
    <row r="49072" spans="2:11" x14ac:dyDescent="0.25">
      <c r="B49072" s="3"/>
      <c r="C49072" s="3"/>
      <c r="F49072" s="3"/>
      <c r="G49072" s="3"/>
      <c r="J49072" s="3"/>
      <c r="K49072" s="3"/>
    </row>
    <row r="49073" spans="2:11" x14ac:dyDescent="0.25">
      <c r="B49073" s="3"/>
      <c r="C49073" s="3"/>
      <c r="F49073" s="3"/>
      <c r="G49073" s="3"/>
      <c r="J49073" s="3"/>
      <c r="K49073" s="3"/>
    </row>
    <row r="49074" spans="2:11" x14ac:dyDescent="0.25">
      <c r="B49074" s="3"/>
      <c r="C49074" s="3"/>
      <c r="F49074" s="3"/>
      <c r="G49074" s="3"/>
      <c r="J49074" s="3"/>
      <c r="K49074" s="3"/>
    </row>
    <row r="49075" spans="2:11" x14ac:dyDescent="0.25">
      <c r="B49075" s="3"/>
      <c r="C49075" s="3"/>
      <c r="F49075" s="3"/>
      <c r="G49075" s="3"/>
      <c r="J49075" s="3"/>
      <c r="K49075" s="3"/>
    </row>
    <row r="49076" spans="2:11" x14ac:dyDescent="0.25">
      <c r="B49076" s="3"/>
      <c r="C49076" s="3"/>
      <c r="F49076" s="3"/>
      <c r="G49076" s="3"/>
      <c r="J49076" s="3"/>
      <c r="K49076" s="3"/>
    </row>
    <row r="49077" spans="2:11" x14ac:dyDescent="0.25">
      <c r="B49077" s="3"/>
      <c r="C49077" s="3"/>
      <c r="F49077" s="3"/>
      <c r="G49077" s="3"/>
      <c r="J49077" s="3"/>
      <c r="K49077" s="3"/>
    </row>
    <row r="49078" spans="2:11" x14ac:dyDescent="0.25">
      <c r="B49078" s="3"/>
      <c r="C49078" s="3"/>
      <c r="F49078" s="3"/>
      <c r="G49078" s="3"/>
      <c r="J49078" s="3"/>
      <c r="K49078" s="3"/>
    </row>
    <row r="49079" spans="2:11" x14ac:dyDescent="0.25">
      <c r="B49079" s="3"/>
      <c r="C49079" s="3"/>
      <c r="F49079" s="3"/>
      <c r="G49079" s="3"/>
      <c r="J49079" s="3"/>
      <c r="K49079" s="3"/>
    </row>
    <row r="49080" spans="2:11" x14ac:dyDescent="0.25">
      <c r="B49080" s="3"/>
      <c r="C49080" s="3"/>
      <c r="F49080" s="3"/>
      <c r="G49080" s="3"/>
      <c r="J49080" s="3"/>
      <c r="K49080" s="3"/>
    </row>
    <row r="49081" spans="2:11" x14ac:dyDescent="0.25">
      <c r="B49081" s="3"/>
      <c r="C49081" s="3"/>
      <c r="F49081" s="3"/>
      <c r="G49081" s="3"/>
      <c r="J49081" s="3"/>
      <c r="K49081" s="3"/>
    </row>
    <row r="49082" spans="2:11" x14ac:dyDescent="0.25">
      <c r="B49082" s="3"/>
      <c r="C49082" s="3"/>
      <c r="F49082" s="3"/>
      <c r="G49082" s="3"/>
      <c r="J49082" s="3"/>
      <c r="K49082" s="3"/>
    </row>
    <row r="49083" spans="2:11" x14ac:dyDescent="0.25">
      <c r="B49083" s="3"/>
      <c r="C49083" s="3"/>
      <c r="F49083" s="3"/>
      <c r="G49083" s="3"/>
      <c r="J49083" s="3"/>
      <c r="K49083" s="3"/>
    </row>
    <row r="49084" spans="2:11" x14ac:dyDescent="0.25">
      <c r="B49084" s="3"/>
      <c r="C49084" s="3"/>
      <c r="F49084" s="3"/>
      <c r="G49084" s="3"/>
      <c r="J49084" s="3"/>
      <c r="K49084" s="3"/>
    </row>
    <row r="49085" spans="2:11" x14ac:dyDescent="0.25">
      <c r="B49085" s="3"/>
      <c r="C49085" s="3"/>
      <c r="F49085" s="3"/>
      <c r="G49085" s="3"/>
      <c r="J49085" s="3"/>
      <c r="K49085" s="3"/>
    </row>
    <row r="49086" spans="2:11" x14ac:dyDescent="0.25">
      <c r="B49086" s="3"/>
      <c r="C49086" s="3"/>
      <c r="F49086" s="3"/>
      <c r="G49086" s="3"/>
      <c r="J49086" s="3"/>
      <c r="K49086" s="3"/>
    </row>
    <row r="49087" spans="2:11" x14ac:dyDescent="0.25">
      <c r="B49087" s="3"/>
      <c r="C49087" s="3"/>
      <c r="F49087" s="3"/>
      <c r="G49087" s="3"/>
      <c r="J49087" s="3"/>
      <c r="K49087" s="3"/>
    </row>
    <row r="49088" spans="2:11" x14ac:dyDescent="0.25">
      <c r="B49088" s="3"/>
      <c r="C49088" s="3"/>
      <c r="F49088" s="3"/>
      <c r="G49088" s="3"/>
      <c r="J49088" s="3"/>
      <c r="K49088" s="3"/>
    </row>
    <row r="49089" spans="2:11" x14ac:dyDescent="0.25">
      <c r="B49089" s="3"/>
      <c r="C49089" s="3"/>
      <c r="F49089" s="3"/>
      <c r="G49089" s="3"/>
      <c r="J49089" s="3"/>
      <c r="K49089" s="3"/>
    </row>
    <row r="49090" spans="2:11" x14ac:dyDescent="0.25">
      <c r="B49090" s="3"/>
      <c r="C49090" s="3"/>
      <c r="F49090" s="3"/>
      <c r="G49090" s="3"/>
      <c r="J49090" s="3"/>
      <c r="K49090" s="3"/>
    </row>
    <row r="49091" spans="2:11" x14ac:dyDescent="0.25">
      <c r="B49091" s="3"/>
      <c r="C49091" s="3"/>
      <c r="F49091" s="3"/>
      <c r="G49091" s="3"/>
      <c r="J49091" s="3"/>
      <c r="K49091" s="3"/>
    </row>
    <row r="49092" spans="2:11" x14ac:dyDescent="0.25">
      <c r="B49092" s="3"/>
      <c r="C49092" s="3"/>
      <c r="F49092" s="3"/>
      <c r="G49092" s="3"/>
      <c r="J49092" s="3"/>
      <c r="K49092" s="3"/>
    </row>
    <row r="49093" spans="2:11" x14ac:dyDescent="0.25">
      <c r="B49093" s="3"/>
      <c r="C49093" s="3"/>
      <c r="F49093" s="3"/>
      <c r="G49093" s="3"/>
      <c r="J49093" s="3"/>
      <c r="K49093" s="3"/>
    </row>
    <row r="49094" spans="2:11" x14ac:dyDescent="0.25">
      <c r="B49094" s="3"/>
      <c r="C49094" s="3"/>
      <c r="F49094" s="3"/>
      <c r="G49094" s="3"/>
      <c r="J49094" s="3"/>
      <c r="K49094" s="3"/>
    </row>
    <row r="49095" spans="2:11" x14ac:dyDescent="0.25">
      <c r="B49095" s="3"/>
      <c r="C49095" s="3"/>
      <c r="F49095" s="3"/>
      <c r="G49095" s="3"/>
      <c r="J49095" s="3"/>
      <c r="K49095" s="3"/>
    </row>
    <row r="49096" spans="2:11" x14ac:dyDescent="0.25">
      <c r="B49096" s="3"/>
      <c r="C49096" s="3"/>
      <c r="F49096" s="3"/>
      <c r="G49096" s="3"/>
      <c r="J49096" s="3"/>
      <c r="K49096" s="3"/>
    </row>
    <row r="49097" spans="2:11" x14ac:dyDescent="0.25">
      <c r="B49097" s="3"/>
      <c r="C49097" s="3"/>
      <c r="F49097" s="3"/>
      <c r="G49097" s="3"/>
      <c r="J49097" s="3"/>
      <c r="K49097" s="3"/>
    </row>
    <row r="49098" spans="2:11" x14ac:dyDescent="0.25">
      <c r="B49098" s="3"/>
      <c r="C49098" s="3"/>
      <c r="F49098" s="3"/>
      <c r="G49098" s="3"/>
      <c r="J49098" s="3"/>
      <c r="K49098" s="3"/>
    </row>
    <row r="49099" spans="2:11" x14ac:dyDescent="0.25">
      <c r="B49099" s="3"/>
      <c r="C49099" s="3"/>
      <c r="F49099" s="3"/>
      <c r="G49099" s="3"/>
      <c r="J49099" s="3"/>
      <c r="K49099" s="3"/>
    </row>
    <row r="49100" spans="2:11" x14ac:dyDescent="0.25">
      <c r="B49100" s="3"/>
      <c r="C49100" s="3"/>
      <c r="F49100" s="3"/>
      <c r="G49100" s="3"/>
      <c r="J49100" s="3"/>
      <c r="K49100" s="3"/>
    </row>
    <row r="49101" spans="2:11" x14ac:dyDescent="0.25">
      <c r="B49101" s="3"/>
      <c r="C49101" s="3"/>
      <c r="F49101" s="3"/>
      <c r="G49101" s="3"/>
      <c r="J49101" s="3"/>
      <c r="K49101" s="3"/>
    </row>
    <row r="49102" spans="2:11" x14ac:dyDescent="0.25">
      <c r="B49102" s="3"/>
      <c r="C49102" s="3"/>
      <c r="F49102" s="3"/>
      <c r="G49102" s="3"/>
      <c r="J49102" s="3"/>
      <c r="K49102" s="3"/>
    </row>
    <row r="49103" spans="2:11" x14ac:dyDescent="0.25">
      <c r="B49103" s="3"/>
      <c r="C49103" s="3"/>
      <c r="F49103" s="3"/>
      <c r="G49103" s="3"/>
      <c r="J49103" s="3"/>
      <c r="K49103" s="3"/>
    </row>
    <row r="49104" spans="2:11" x14ac:dyDescent="0.25">
      <c r="B49104" s="3"/>
      <c r="C49104" s="3"/>
      <c r="F49104" s="3"/>
      <c r="G49104" s="3"/>
      <c r="J49104" s="3"/>
      <c r="K49104" s="3"/>
    </row>
    <row r="49105" spans="2:11" x14ac:dyDescent="0.25">
      <c r="B49105" s="3"/>
      <c r="C49105" s="3"/>
      <c r="F49105" s="3"/>
      <c r="G49105" s="3"/>
      <c r="J49105" s="3"/>
      <c r="K49105" s="3"/>
    </row>
    <row r="49106" spans="2:11" x14ac:dyDescent="0.25">
      <c r="B49106" s="3"/>
      <c r="C49106" s="3"/>
      <c r="F49106" s="3"/>
      <c r="G49106" s="3"/>
      <c r="J49106" s="3"/>
      <c r="K49106" s="3"/>
    </row>
    <row r="49107" spans="2:11" x14ac:dyDescent="0.25">
      <c r="B49107" s="3"/>
      <c r="C49107" s="3"/>
      <c r="F49107" s="3"/>
      <c r="G49107" s="3"/>
      <c r="J49107" s="3"/>
      <c r="K49107" s="3"/>
    </row>
    <row r="49108" spans="2:11" x14ac:dyDescent="0.25">
      <c r="B49108" s="3"/>
      <c r="C49108" s="3"/>
      <c r="F49108" s="3"/>
      <c r="G49108" s="3"/>
      <c r="J49108" s="3"/>
      <c r="K49108" s="3"/>
    </row>
    <row r="49109" spans="2:11" x14ac:dyDescent="0.25">
      <c r="B49109" s="3"/>
      <c r="C49109" s="3"/>
      <c r="F49109" s="3"/>
      <c r="G49109" s="3"/>
      <c r="J49109" s="3"/>
      <c r="K49109" s="3"/>
    </row>
    <row r="49110" spans="2:11" x14ac:dyDescent="0.25">
      <c r="B49110" s="3"/>
      <c r="C49110" s="3"/>
      <c r="F49110" s="3"/>
      <c r="G49110" s="3"/>
      <c r="J49110" s="3"/>
      <c r="K49110" s="3"/>
    </row>
    <row r="49111" spans="2:11" x14ac:dyDescent="0.25">
      <c r="B49111" s="3"/>
      <c r="C49111" s="3"/>
      <c r="F49111" s="3"/>
      <c r="G49111" s="3"/>
      <c r="J49111" s="3"/>
      <c r="K49111" s="3"/>
    </row>
    <row r="49112" spans="2:11" x14ac:dyDescent="0.25">
      <c r="B49112" s="3"/>
      <c r="C49112" s="3"/>
      <c r="F49112" s="3"/>
      <c r="G49112" s="3"/>
      <c r="J49112" s="3"/>
      <c r="K49112" s="3"/>
    </row>
    <row r="49113" spans="2:11" x14ac:dyDescent="0.25">
      <c r="B49113" s="3"/>
      <c r="C49113" s="3"/>
      <c r="F49113" s="3"/>
      <c r="G49113" s="3"/>
      <c r="J49113" s="3"/>
      <c r="K49113" s="3"/>
    </row>
    <row r="49114" spans="2:11" x14ac:dyDescent="0.25">
      <c r="B49114" s="3"/>
      <c r="C49114" s="3"/>
      <c r="F49114" s="3"/>
      <c r="G49114" s="3"/>
      <c r="J49114" s="3"/>
      <c r="K49114" s="3"/>
    </row>
    <row r="49115" spans="2:11" x14ac:dyDescent="0.25">
      <c r="B49115" s="3"/>
      <c r="C49115" s="3"/>
      <c r="F49115" s="3"/>
      <c r="G49115" s="3"/>
      <c r="J49115" s="3"/>
      <c r="K49115" s="3"/>
    </row>
    <row r="49116" spans="2:11" x14ac:dyDescent="0.25">
      <c r="B49116" s="3"/>
      <c r="C49116" s="3"/>
      <c r="F49116" s="3"/>
      <c r="G49116" s="3"/>
      <c r="J49116" s="3"/>
      <c r="K49116" s="3"/>
    </row>
    <row r="49117" spans="2:11" x14ac:dyDescent="0.25">
      <c r="B49117" s="3"/>
      <c r="C49117" s="3"/>
      <c r="F49117" s="3"/>
      <c r="G49117" s="3"/>
      <c r="J49117" s="3"/>
      <c r="K49117" s="3"/>
    </row>
    <row r="49118" spans="2:11" x14ac:dyDescent="0.25">
      <c r="B49118" s="3"/>
      <c r="C49118" s="3"/>
      <c r="F49118" s="3"/>
      <c r="G49118" s="3"/>
      <c r="J49118" s="3"/>
      <c r="K49118" s="3"/>
    </row>
    <row r="49119" spans="2:11" x14ac:dyDescent="0.25">
      <c r="B49119" s="3"/>
      <c r="C49119" s="3"/>
      <c r="F49119" s="3"/>
      <c r="G49119" s="3"/>
      <c r="J49119" s="3"/>
      <c r="K49119" s="3"/>
    </row>
    <row r="49120" spans="2:11" x14ac:dyDescent="0.25">
      <c r="B49120" s="3"/>
      <c r="C49120" s="3"/>
      <c r="F49120" s="3"/>
      <c r="G49120" s="3"/>
      <c r="J49120" s="3"/>
      <c r="K49120" s="3"/>
    </row>
    <row r="49121" spans="2:11" x14ac:dyDescent="0.25">
      <c r="B49121" s="3"/>
      <c r="C49121" s="3"/>
      <c r="F49121" s="3"/>
      <c r="G49121" s="3"/>
      <c r="J49121" s="3"/>
      <c r="K49121" s="3"/>
    </row>
    <row r="49122" spans="2:11" x14ac:dyDescent="0.25">
      <c r="B49122" s="3"/>
      <c r="C49122" s="3"/>
      <c r="F49122" s="3"/>
      <c r="G49122" s="3"/>
      <c r="J49122" s="3"/>
      <c r="K49122" s="3"/>
    </row>
    <row r="49123" spans="2:11" x14ac:dyDescent="0.25">
      <c r="B49123" s="3"/>
      <c r="C49123" s="3"/>
      <c r="F49123" s="3"/>
      <c r="G49123" s="3"/>
      <c r="J49123" s="3"/>
      <c r="K49123" s="3"/>
    </row>
    <row r="49124" spans="2:11" x14ac:dyDescent="0.25">
      <c r="B49124" s="3"/>
      <c r="C49124" s="3"/>
      <c r="F49124" s="3"/>
      <c r="G49124" s="3"/>
      <c r="J49124" s="3"/>
      <c r="K49124" s="3"/>
    </row>
    <row r="49125" spans="2:11" x14ac:dyDescent="0.25">
      <c r="B49125" s="3"/>
      <c r="C49125" s="3"/>
      <c r="F49125" s="3"/>
      <c r="G49125" s="3"/>
      <c r="J49125" s="3"/>
      <c r="K49125" s="3"/>
    </row>
    <row r="49126" spans="2:11" x14ac:dyDescent="0.25">
      <c r="B49126" s="3"/>
      <c r="C49126" s="3"/>
      <c r="F49126" s="3"/>
      <c r="G49126" s="3"/>
      <c r="J49126" s="3"/>
      <c r="K49126" s="3"/>
    </row>
    <row r="49127" spans="2:11" x14ac:dyDescent="0.25">
      <c r="B49127" s="3"/>
      <c r="C49127" s="3"/>
      <c r="F49127" s="3"/>
      <c r="G49127" s="3"/>
      <c r="J49127" s="3"/>
      <c r="K49127" s="3"/>
    </row>
    <row r="49128" spans="2:11" x14ac:dyDescent="0.25">
      <c r="B49128" s="3"/>
      <c r="C49128" s="3"/>
      <c r="F49128" s="3"/>
      <c r="G49128" s="3"/>
      <c r="J49128" s="3"/>
      <c r="K49128" s="3"/>
    </row>
    <row r="49129" spans="2:11" x14ac:dyDescent="0.25">
      <c r="B49129" s="3"/>
      <c r="C49129" s="3"/>
      <c r="F49129" s="3"/>
      <c r="G49129" s="3"/>
      <c r="J49129" s="3"/>
      <c r="K49129" s="3"/>
    </row>
    <row r="49130" spans="2:11" x14ac:dyDescent="0.25">
      <c r="B49130" s="3"/>
      <c r="C49130" s="3"/>
      <c r="F49130" s="3"/>
      <c r="G49130" s="3"/>
      <c r="J49130" s="3"/>
      <c r="K49130" s="3"/>
    </row>
    <row r="49131" spans="2:11" x14ac:dyDescent="0.25">
      <c r="B49131" s="3"/>
      <c r="C49131" s="3"/>
      <c r="F49131" s="3"/>
      <c r="G49131" s="3"/>
      <c r="J49131" s="3"/>
      <c r="K49131" s="3"/>
    </row>
    <row r="49132" spans="2:11" x14ac:dyDescent="0.25">
      <c r="B49132" s="3"/>
      <c r="C49132" s="3"/>
      <c r="F49132" s="3"/>
      <c r="G49132" s="3"/>
      <c r="J49132" s="3"/>
      <c r="K49132" s="3"/>
    </row>
    <row r="49133" spans="2:11" x14ac:dyDescent="0.25">
      <c r="B49133" s="3"/>
      <c r="C49133" s="3"/>
      <c r="F49133" s="3"/>
      <c r="G49133" s="3"/>
      <c r="J49133" s="3"/>
      <c r="K49133" s="3"/>
    </row>
    <row r="49134" spans="2:11" x14ac:dyDescent="0.25">
      <c r="B49134" s="3"/>
      <c r="C49134" s="3"/>
      <c r="F49134" s="3"/>
      <c r="G49134" s="3"/>
      <c r="J49134" s="3"/>
      <c r="K49134" s="3"/>
    </row>
    <row r="49135" spans="2:11" x14ac:dyDescent="0.25">
      <c r="B49135" s="3"/>
      <c r="C49135" s="3"/>
      <c r="F49135" s="3"/>
      <c r="G49135" s="3"/>
      <c r="J49135" s="3"/>
      <c r="K49135" s="3"/>
    </row>
    <row r="49136" spans="2:11" x14ac:dyDescent="0.25">
      <c r="B49136" s="3"/>
      <c r="C49136" s="3"/>
      <c r="F49136" s="3"/>
      <c r="G49136" s="3"/>
      <c r="J49136" s="3"/>
      <c r="K49136" s="3"/>
    </row>
    <row r="49137" spans="2:11" x14ac:dyDescent="0.25">
      <c r="B49137" s="3"/>
      <c r="C49137" s="3"/>
      <c r="F49137" s="3"/>
      <c r="G49137" s="3"/>
      <c r="J49137" s="3"/>
      <c r="K49137" s="3"/>
    </row>
    <row r="49138" spans="2:11" x14ac:dyDescent="0.25">
      <c r="B49138" s="3"/>
      <c r="C49138" s="3"/>
      <c r="F49138" s="3"/>
      <c r="G49138" s="3"/>
      <c r="J49138" s="3"/>
      <c r="K49138" s="3"/>
    </row>
    <row r="49139" spans="2:11" x14ac:dyDescent="0.25">
      <c r="B49139" s="3"/>
      <c r="C49139" s="3"/>
      <c r="F49139" s="3"/>
      <c r="G49139" s="3"/>
      <c r="J49139" s="3"/>
      <c r="K49139" s="3"/>
    </row>
    <row r="49140" spans="2:11" x14ac:dyDescent="0.25">
      <c r="B49140" s="3"/>
      <c r="C49140" s="3"/>
      <c r="F49140" s="3"/>
      <c r="G49140" s="3"/>
      <c r="J49140" s="3"/>
      <c r="K49140" s="3"/>
    </row>
    <row r="49141" spans="2:11" x14ac:dyDescent="0.25">
      <c r="B49141" s="3"/>
      <c r="C49141" s="3"/>
      <c r="F49141" s="3"/>
      <c r="G49141" s="3"/>
      <c r="J49141" s="3"/>
      <c r="K49141" s="3"/>
    </row>
    <row r="49142" spans="2:11" x14ac:dyDescent="0.25">
      <c r="B49142" s="3"/>
      <c r="C49142" s="3"/>
      <c r="F49142" s="3"/>
      <c r="G49142" s="3"/>
      <c r="J49142" s="3"/>
      <c r="K49142" s="3"/>
    </row>
    <row r="49143" spans="2:11" x14ac:dyDescent="0.25">
      <c r="B49143" s="3"/>
      <c r="C49143" s="3"/>
      <c r="F49143" s="3"/>
      <c r="G49143" s="3"/>
      <c r="J49143" s="3"/>
      <c r="K49143" s="3"/>
    </row>
    <row r="49144" spans="2:11" x14ac:dyDescent="0.25">
      <c r="B49144" s="3"/>
      <c r="C49144" s="3"/>
      <c r="F49144" s="3"/>
      <c r="G49144" s="3"/>
      <c r="J49144" s="3"/>
      <c r="K49144" s="3"/>
    </row>
    <row r="49145" spans="2:11" x14ac:dyDescent="0.25">
      <c r="B49145" s="3"/>
      <c r="C49145" s="3"/>
      <c r="F49145" s="3"/>
      <c r="G49145" s="3"/>
      <c r="J49145" s="3"/>
      <c r="K49145" s="3"/>
    </row>
    <row r="49146" spans="2:11" x14ac:dyDescent="0.25">
      <c r="B49146" s="3"/>
      <c r="C49146" s="3"/>
      <c r="F49146" s="3"/>
      <c r="G49146" s="3"/>
      <c r="J49146" s="3"/>
      <c r="K49146" s="3"/>
    </row>
    <row r="49147" spans="2:11" x14ac:dyDescent="0.25">
      <c r="B49147" s="3"/>
      <c r="C49147" s="3"/>
      <c r="F49147" s="3"/>
      <c r="G49147" s="3"/>
      <c r="J49147" s="3"/>
      <c r="K49147" s="3"/>
    </row>
    <row r="49148" spans="2:11" x14ac:dyDescent="0.25">
      <c r="B49148" s="3"/>
      <c r="C49148" s="3"/>
      <c r="F49148" s="3"/>
      <c r="G49148" s="3"/>
      <c r="J49148" s="3"/>
      <c r="K49148" s="3"/>
    </row>
    <row r="49149" spans="2:11" x14ac:dyDescent="0.25">
      <c r="B49149" s="3"/>
      <c r="C49149" s="3"/>
      <c r="F49149" s="3"/>
      <c r="G49149" s="3"/>
      <c r="J49149" s="3"/>
      <c r="K49149" s="3"/>
    </row>
    <row r="49150" spans="2:11" x14ac:dyDescent="0.25">
      <c r="B49150" s="3"/>
      <c r="C49150" s="3"/>
      <c r="F49150" s="3"/>
      <c r="G49150" s="3"/>
      <c r="J49150" s="3"/>
      <c r="K49150" s="3"/>
    </row>
    <row r="49151" spans="2:11" x14ac:dyDescent="0.25">
      <c r="B49151" s="3"/>
      <c r="C49151" s="3"/>
      <c r="F49151" s="3"/>
      <c r="G49151" s="3"/>
      <c r="J49151" s="3"/>
      <c r="K49151" s="3"/>
    </row>
    <row r="49152" spans="2:11" x14ac:dyDescent="0.25">
      <c r="B49152" s="3"/>
      <c r="C49152" s="3"/>
      <c r="F49152" s="3"/>
      <c r="G49152" s="3"/>
      <c r="J49152" s="3"/>
      <c r="K49152" s="3"/>
    </row>
    <row r="49153" spans="2:11" x14ac:dyDescent="0.25">
      <c r="B49153" s="3"/>
      <c r="C49153" s="3"/>
      <c r="F49153" s="3"/>
      <c r="G49153" s="3"/>
      <c r="J49153" s="3"/>
      <c r="K49153" s="3"/>
    </row>
    <row r="49154" spans="2:11" x14ac:dyDescent="0.25">
      <c r="B49154" s="3"/>
      <c r="C49154" s="3"/>
      <c r="F49154" s="3"/>
      <c r="G49154" s="3"/>
      <c r="J49154" s="3"/>
      <c r="K49154" s="3"/>
    </row>
    <row r="49155" spans="2:11" x14ac:dyDescent="0.25">
      <c r="B49155" s="3"/>
      <c r="C49155" s="3"/>
      <c r="F49155" s="3"/>
      <c r="G49155" s="3"/>
      <c r="J49155" s="3"/>
      <c r="K49155" s="3"/>
    </row>
    <row r="49156" spans="2:11" x14ac:dyDescent="0.25">
      <c r="B49156" s="3"/>
      <c r="C49156" s="3"/>
      <c r="F49156" s="3"/>
      <c r="G49156" s="3"/>
      <c r="J49156" s="3"/>
      <c r="K49156" s="3"/>
    </row>
    <row r="49157" spans="2:11" x14ac:dyDescent="0.25">
      <c r="B49157" s="3"/>
      <c r="C49157" s="3"/>
      <c r="F49157" s="3"/>
      <c r="G49157" s="3"/>
      <c r="J49157" s="3"/>
      <c r="K49157" s="3"/>
    </row>
    <row r="49158" spans="2:11" x14ac:dyDescent="0.25">
      <c r="B49158" s="3"/>
      <c r="C49158" s="3"/>
      <c r="F49158" s="3"/>
      <c r="G49158" s="3"/>
      <c r="J49158" s="3"/>
      <c r="K49158" s="3"/>
    </row>
    <row r="49159" spans="2:11" x14ac:dyDescent="0.25">
      <c r="B49159" s="3"/>
      <c r="C49159" s="3"/>
      <c r="F49159" s="3"/>
      <c r="G49159" s="3"/>
      <c r="J49159" s="3"/>
      <c r="K49159" s="3"/>
    </row>
    <row r="49160" spans="2:11" x14ac:dyDescent="0.25">
      <c r="B49160" s="3"/>
      <c r="C49160" s="3"/>
      <c r="F49160" s="3"/>
      <c r="G49160" s="3"/>
      <c r="J49160" s="3"/>
      <c r="K49160" s="3"/>
    </row>
    <row r="49161" spans="2:11" x14ac:dyDescent="0.25">
      <c r="B49161" s="3"/>
      <c r="C49161" s="3"/>
      <c r="F49161" s="3"/>
      <c r="G49161" s="3"/>
      <c r="J49161" s="3"/>
      <c r="K49161" s="3"/>
    </row>
    <row r="49162" spans="2:11" x14ac:dyDescent="0.25">
      <c r="B49162" s="3"/>
      <c r="C49162" s="3"/>
      <c r="F49162" s="3"/>
      <c r="G49162" s="3"/>
      <c r="J49162" s="3"/>
      <c r="K49162" s="3"/>
    </row>
    <row r="49163" spans="2:11" x14ac:dyDescent="0.25">
      <c r="B49163" s="3"/>
      <c r="C49163" s="3"/>
      <c r="F49163" s="3"/>
      <c r="G49163" s="3"/>
      <c r="J49163" s="3"/>
      <c r="K49163" s="3"/>
    </row>
    <row r="49164" spans="2:11" x14ac:dyDescent="0.25">
      <c r="B49164" s="3"/>
      <c r="C49164" s="3"/>
      <c r="F49164" s="3"/>
      <c r="G49164" s="3"/>
      <c r="J49164" s="3"/>
      <c r="K49164" s="3"/>
    </row>
    <row r="49165" spans="2:11" x14ac:dyDescent="0.25">
      <c r="B49165" s="3"/>
      <c r="C49165" s="3"/>
      <c r="F49165" s="3"/>
      <c r="G49165" s="3"/>
      <c r="J49165" s="3"/>
      <c r="K49165" s="3"/>
    </row>
    <row r="49166" spans="2:11" x14ac:dyDescent="0.25">
      <c r="B49166" s="3"/>
      <c r="C49166" s="3"/>
      <c r="F49166" s="3"/>
      <c r="G49166" s="3"/>
      <c r="J49166" s="3"/>
      <c r="K49166" s="3"/>
    </row>
    <row r="49167" spans="2:11" x14ac:dyDescent="0.25">
      <c r="B49167" s="3"/>
      <c r="C49167" s="3"/>
      <c r="F49167" s="3"/>
      <c r="G49167" s="3"/>
      <c r="J49167" s="3"/>
      <c r="K49167" s="3"/>
    </row>
    <row r="49168" spans="2:11" x14ac:dyDescent="0.25">
      <c r="B49168" s="3"/>
      <c r="C49168" s="3"/>
      <c r="F49168" s="3"/>
      <c r="G49168" s="3"/>
      <c r="J49168" s="3"/>
      <c r="K49168" s="3"/>
    </row>
    <row r="49169" spans="2:11" x14ac:dyDescent="0.25">
      <c r="B49169" s="3"/>
      <c r="C49169" s="3"/>
      <c r="F49169" s="3"/>
      <c r="G49169" s="3"/>
      <c r="J49169" s="3"/>
      <c r="K49169" s="3"/>
    </row>
    <row r="49170" spans="2:11" x14ac:dyDescent="0.25">
      <c r="B49170" s="3"/>
      <c r="C49170" s="3"/>
      <c r="F49170" s="3"/>
      <c r="G49170" s="3"/>
      <c r="J49170" s="3"/>
      <c r="K49170" s="3"/>
    </row>
    <row r="49171" spans="2:11" x14ac:dyDescent="0.25">
      <c r="B49171" s="3"/>
      <c r="C49171" s="3"/>
      <c r="F49171" s="3"/>
      <c r="G49171" s="3"/>
      <c r="J49171" s="3"/>
      <c r="K49171" s="3"/>
    </row>
    <row r="49172" spans="2:11" x14ac:dyDescent="0.25">
      <c r="B49172" s="3"/>
      <c r="C49172" s="3"/>
      <c r="F49172" s="3"/>
      <c r="G49172" s="3"/>
      <c r="J49172" s="3"/>
      <c r="K49172" s="3"/>
    </row>
    <row r="49173" spans="2:11" x14ac:dyDescent="0.25">
      <c r="B49173" s="3"/>
      <c r="C49173" s="3"/>
      <c r="F49173" s="3"/>
      <c r="G49173" s="3"/>
      <c r="J49173" s="3"/>
      <c r="K49173" s="3"/>
    </row>
    <row r="49174" spans="2:11" x14ac:dyDescent="0.25">
      <c r="B49174" s="3"/>
      <c r="C49174" s="3"/>
      <c r="F49174" s="3"/>
      <c r="G49174" s="3"/>
      <c r="J49174" s="3"/>
      <c r="K49174" s="3"/>
    </row>
    <row r="49175" spans="2:11" x14ac:dyDescent="0.25">
      <c r="B49175" s="3"/>
      <c r="C49175" s="3"/>
      <c r="F49175" s="3"/>
      <c r="G49175" s="3"/>
      <c r="J49175" s="3"/>
      <c r="K49175" s="3"/>
    </row>
    <row r="49176" spans="2:11" x14ac:dyDescent="0.25">
      <c r="B49176" s="3"/>
      <c r="C49176" s="3"/>
      <c r="F49176" s="3"/>
      <c r="G49176" s="3"/>
      <c r="J49176" s="3"/>
      <c r="K49176" s="3"/>
    </row>
    <row r="49177" spans="2:11" x14ac:dyDescent="0.25">
      <c r="B49177" s="3"/>
      <c r="C49177" s="3"/>
      <c r="F49177" s="3"/>
      <c r="G49177" s="3"/>
      <c r="J49177" s="3"/>
      <c r="K49177" s="3"/>
    </row>
    <row r="49178" spans="2:11" x14ac:dyDescent="0.25">
      <c r="B49178" s="3"/>
      <c r="C49178" s="3"/>
      <c r="F49178" s="3"/>
      <c r="G49178" s="3"/>
      <c r="J49178" s="3"/>
      <c r="K49178" s="3"/>
    </row>
    <row r="49179" spans="2:11" x14ac:dyDescent="0.25">
      <c r="B49179" s="3"/>
      <c r="C49179" s="3"/>
      <c r="F49179" s="3"/>
      <c r="G49179" s="3"/>
      <c r="J49179" s="3"/>
      <c r="K49179" s="3"/>
    </row>
    <row r="49180" spans="2:11" x14ac:dyDescent="0.25">
      <c r="B49180" s="3"/>
      <c r="C49180" s="3"/>
      <c r="F49180" s="3"/>
      <c r="G49180" s="3"/>
      <c r="J49180" s="3"/>
      <c r="K49180" s="3"/>
    </row>
    <row r="49181" spans="2:11" x14ac:dyDescent="0.25">
      <c r="B49181" s="3"/>
      <c r="C49181" s="3"/>
      <c r="F49181" s="3"/>
      <c r="G49181" s="3"/>
      <c r="J49181" s="3"/>
      <c r="K49181" s="3"/>
    </row>
    <row r="49182" spans="2:11" x14ac:dyDescent="0.25">
      <c r="B49182" s="3"/>
      <c r="C49182" s="3"/>
      <c r="F49182" s="3"/>
      <c r="G49182" s="3"/>
      <c r="J49182" s="3"/>
      <c r="K49182" s="3"/>
    </row>
    <row r="49183" spans="2:11" x14ac:dyDescent="0.25">
      <c r="B49183" s="3"/>
      <c r="C49183" s="3"/>
      <c r="F49183" s="3"/>
      <c r="G49183" s="3"/>
      <c r="J49183" s="3"/>
      <c r="K49183" s="3"/>
    </row>
    <row r="49184" spans="2:11" x14ac:dyDescent="0.25">
      <c r="B49184" s="3"/>
      <c r="C49184" s="3"/>
      <c r="F49184" s="3"/>
      <c r="G49184" s="3"/>
      <c r="J49184" s="3"/>
      <c r="K49184" s="3"/>
    </row>
    <row r="49185" spans="2:11" x14ac:dyDescent="0.25">
      <c r="B49185" s="3"/>
      <c r="C49185" s="3"/>
      <c r="F49185" s="3"/>
      <c r="G49185" s="3"/>
      <c r="J49185" s="3"/>
      <c r="K49185" s="3"/>
    </row>
    <row r="49186" spans="2:11" x14ac:dyDescent="0.25">
      <c r="B49186" s="3"/>
      <c r="C49186" s="3"/>
      <c r="F49186" s="3"/>
      <c r="G49186" s="3"/>
      <c r="J49186" s="3"/>
      <c r="K49186" s="3"/>
    </row>
    <row r="49187" spans="2:11" x14ac:dyDescent="0.25">
      <c r="B49187" s="3"/>
      <c r="C49187" s="3"/>
      <c r="F49187" s="3"/>
      <c r="G49187" s="3"/>
      <c r="J49187" s="3"/>
      <c r="K49187" s="3"/>
    </row>
    <row r="49188" spans="2:11" x14ac:dyDescent="0.25">
      <c r="B49188" s="3"/>
      <c r="C49188" s="3"/>
      <c r="F49188" s="3"/>
      <c r="G49188" s="3"/>
      <c r="J49188" s="3"/>
      <c r="K49188" s="3"/>
    </row>
    <row r="49189" spans="2:11" x14ac:dyDescent="0.25">
      <c r="B49189" s="3"/>
      <c r="C49189" s="3"/>
      <c r="F49189" s="3"/>
      <c r="G49189" s="3"/>
      <c r="J49189" s="3"/>
      <c r="K49189" s="3"/>
    </row>
    <row r="49190" spans="2:11" x14ac:dyDescent="0.25">
      <c r="B49190" s="3"/>
      <c r="C49190" s="3"/>
      <c r="F49190" s="3"/>
      <c r="G49190" s="3"/>
      <c r="J49190" s="3"/>
      <c r="K49190" s="3"/>
    </row>
    <row r="49191" spans="2:11" x14ac:dyDescent="0.25">
      <c r="B49191" s="3"/>
      <c r="C49191" s="3"/>
      <c r="F49191" s="3"/>
      <c r="G49191" s="3"/>
      <c r="J49191" s="3"/>
      <c r="K49191" s="3"/>
    </row>
    <row r="49192" spans="2:11" x14ac:dyDescent="0.25">
      <c r="B49192" s="3"/>
      <c r="C49192" s="3"/>
      <c r="F49192" s="3"/>
      <c r="G49192" s="3"/>
      <c r="J49192" s="3"/>
      <c r="K49192" s="3"/>
    </row>
    <row r="49193" spans="2:11" x14ac:dyDescent="0.25">
      <c r="B49193" s="3"/>
      <c r="C49193" s="3"/>
      <c r="F49193" s="3"/>
      <c r="G49193" s="3"/>
      <c r="J49193" s="3"/>
      <c r="K49193" s="3"/>
    </row>
    <row r="49194" spans="2:11" x14ac:dyDescent="0.25">
      <c r="B49194" s="3"/>
      <c r="C49194" s="3"/>
      <c r="F49194" s="3"/>
      <c r="G49194" s="3"/>
      <c r="J49194" s="3"/>
      <c r="K49194" s="3"/>
    </row>
    <row r="49195" spans="2:11" x14ac:dyDescent="0.25">
      <c r="B49195" s="3"/>
      <c r="C49195" s="3"/>
      <c r="F49195" s="3"/>
      <c r="G49195" s="3"/>
      <c r="J49195" s="3"/>
      <c r="K49195" s="3"/>
    </row>
    <row r="49196" spans="2:11" x14ac:dyDescent="0.25">
      <c r="B49196" s="3"/>
      <c r="C49196" s="3"/>
      <c r="F49196" s="3"/>
      <c r="G49196" s="3"/>
      <c r="J49196" s="3"/>
      <c r="K49196" s="3"/>
    </row>
    <row r="49197" spans="2:11" x14ac:dyDescent="0.25">
      <c r="B49197" s="3"/>
      <c r="C49197" s="3"/>
      <c r="F49197" s="3"/>
      <c r="G49197" s="3"/>
      <c r="J49197" s="3"/>
      <c r="K49197" s="3"/>
    </row>
    <row r="49198" spans="2:11" x14ac:dyDescent="0.25">
      <c r="B49198" s="3"/>
      <c r="C49198" s="3"/>
      <c r="F49198" s="3"/>
      <c r="G49198" s="3"/>
      <c r="J49198" s="3"/>
      <c r="K49198" s="3"/>
    </row>
    <row r="49199" spans="2:11" x14ac:dyDescent="0.25">
      <c r="B49199" s="3"/>
      <c r="C49199" s="3"/>
      <c r="F49199" s="3"/>
      <c r="G49199" s="3"/>
      <c r="J49199" s="3"/>
      <c r="K49199" s="3"/>
    </row>
    <row r="49200" spans="2:11" x14ac:dyDescent="0.25">
      <c r="B49200" s="3"/>
      <c r="C49200" s="3"/>
      <c r="F49200" s="3"/>
      <c r="G49200" s="3"/>
      <c r="J49200" s="3"/>
      <c r="K49200" s="3"/>
    </row>
    <row r="49201" spans="2:11" x14ac:dyDescent="0.25">
      <c r="B49201" s="3"/>
      <c r="C49201" s="3"/>
      <c r="F49201" s="3"/>
      <c r="G49201" s="3"/>
      <c r="J49201" s="3"/>
      <c r="K49201" s="3"/>
    </row>
    <row r="49202" spans="2:11" x14ac:dyDescent="0.25">
      <c r="B49202" s="3"/>
      <c r="C49202" s="3"/>
      <c r="F49202" s="3"/>
      <c r="G49202" s="3"/>
      <c r="J49202" s="3"/>
      <c r="K49202" s="3"/>
    </row>
    <row r="49203" spans="2:11" x14ac:dyDescent="0.25">
      <c r="B49203" s="3"/>
      <c r="C49203" s="3"/>
      <c r="F49203" s="3"/>
      <c r="G49203" s="3"/>
      <c r="J49203" s="3"/>
      <c r="K49203" s="3"/>
    </row>
    <row r="49204" spans="2:11" x14ac:dyDescent="0.25">
      <c r="B49204" s="3"/>
      <c r="C49204" s="3"/>
      <c r="F49204" s="3"/>
      <c r="G49204" s="3"/>
      <c r="J49204" s="3"/>
      <c r="K49204" s="3"/>
    </row>
    <row r="49205" spans="2:11" x14ac:dyDescent="0.25">
      <c r="B49205" s="3"/>
      <c r="C49205" s="3"/>
      <c r="F49205" s="3"/>
      <c r="G49205" s="3"/>
      <c r="J49205" s="3"/>
      <c r="K49205" s="3"/>
    </row>
    <row r="49206" spans="2:11" x14ac:dyDescent="0.25">
      <c r="B49206" s="3"/>
      <c r="C49206" s="3"/>
      <c r="F49206" s="3"/>
      <c r="G49206" s="3"/>
      <c r="J49206" s="3"/>
      <c r="K49206" s="3"/>
    </row>
    <row r="49207" spans="2:11" x14ac:dyDescent="0.25">
      <c r="B49207" s="3"/>
      <c r="C49207" s="3"/>
      <c r="F49207" s="3"/>
      <c r="G49207" s="3"/>
      <c r="J49207" s="3"/>
      <c r="K49207" s="3"/>
    </row>
    <row r="49208" spans="2:11" x14ac:dyDescent="0.25">
      <c r="B49208" s="3"/>
      <c r="C49208" s="3"/>
      <c r="F49208" s="3"/>
      <c r="G49208" s="3"/>
      <c r="J49208" s="3"/>
      <c r="K49208" s="3"/>
    </row>
    <row r="49209" spans="2:11" x14ac:dyDescent="0.25">
      <c r="B49209" s="3"/>
      <c r="C49209" s="3"/>
      <c r="F49209" s="3"/>
      <c r="G49209" s="3"/>
      <c r="J49209" s="3"/>
      <c r="K49209" s="3"/>
    </row>
    <row r="49210" spans="2:11" x14ac:dyDescent="0.25">
      <c r="B49210" s="3"/>
      <c r="C49210" s="3"/>
      <c r="F49210" s="3"/>
      <c r="G49210" s="3"/>
      <c r="J49210" s="3"/>
      <c r="K49210" s="3"/>
    </row>
    <row r="49211" spans="2:11" x14ac:dyDescent="0.25">
      <c r="B49211" s="3"/>
      <c r="C49211" s="3"/>
      <c r="F49211" s="3"/>
      <c r="G49211" s="3"/>
      <c r="J49211" s="3"/>
      <c r="K49211" s="3"/>
    </row>
    <row r="49212" spans="2:11" x14ac:dyDescent="0.25">
      <c r="B49212" s="3"/>
      <c r="C49212" s="3"/>
      <c r="F49212" s="3"/>
      <c r="G49212" s="3"/>
      <c r="J49212" s="3"/>
      <c r="K49212" s="3"/>
    </row>
    <row r="49213" spans="2:11" x14ac:dyDescent="0.25">
      <c r="B49213" s="3"/>
      <c r="C49213" s="3"/>
      <c r="F49213" s="3"/>
      <c r="G49213" s="3"/>
      <c r="J49213" s="3"/>
      <c r="K49213" s="3"/>
    </row>
    <row r="49214" spans="2:11" x14ac:dyDescent="0.25">
      <c r="B49214" s="3"/>
      <c r="C49214" s="3"/>
      <c r="F49214" s="3"/>
      <c r="G49214" s="3"/>
      <c r="J49214" s="3"/>
      <c r="K49214" s="3"/>
    </row>
    <row r="49215" spans="2:11" x14ac:dyDescent="0.25">
      <c r="B49215" s="3"/>
      <c r="C49215" s="3"/>
      <c r="F49215" s="3"/>
      <c r="G49215" s="3"/>
      <c r="J49215" s="3"/>
      <c r="K49215" s="3"/>
    </row>
    <row r="49216" spans="2:11" x14ac:dyDescent="0.25">
      <c r="B49216" s="3"/>
      <c r="C49216" s="3"/>
      <c r="F49216" s="3"/>
      <c r="G49216" s="3"/>
      <c r="J49216" s="3"/>
      <c r="K49216" s="3"/>
    </row>
    <row r="49217" spans="2:11" x14ac:dyDescent="0.25">
      <c r="B49217" s="3"/>
      <c r="C49217" s="3"/>
      <c r="F49217" s="3"/>
      <c r="G49217" s="3"/>
      <c r="J49217" s="3"/>
      <c r="K49217" s="3"/>
    </row>
    <row r="49218" spans="2:11" x14ac:dyDescent="0.25">
      <c r="B49218" s="3"/>
      <c r="C49218" s="3"/>
      <c r="F49218" s="3"/>
      <c r="G49218" s="3"/>
      <c r="J49218" s="3"/>
      <c r="K49218" s="3"/>
    </row>
    <row r="49219" spans="2:11" x14ac:dyDescent="0.25">
      <c r="B49219" s="3"/>
      <c r="C49219" s="3"/>
      <c r="F49219" s="3"/>
      <c r="G49219" s="3"/>
      <c r="J49219" s="3"/>
      <c r="K49219" s="3"/>
    </row>
    <row r="49220" spans="2:11" x14ac:dyDescent="0.25">
      <c r="B49220" s="3"/>
      <c r="C49220" s="3"/>
      <c r="F49220" s="3"/>
      <c r="G49220" s="3"/>
      <c r="J49220" s="3"/>
      <c r="K49220" s="3"/>
    </row>
    <row r="49221" spans="2:11" x14ac:dyDescent="0.25">
      <c r="B49221" s="3"/>
      <c r="C49221" s="3"/>
      <c r="F49221" s="3"/>
      <c r="G49221" s="3"/>
      <c r="J49221" s="3"/>
      <c r="K49221" s="3"/>
    </row>
    <row r="49222" spans="2:11" x14ac:dyDescent="0.25">
      <c r="B49222" s="3"/>
      <c r="C49222" s="3"/>
      <c r="F49222" s="3"/>
      <c r="G49222" s="3"/>
      <c r="J49222" s="3"/>
      <c r="K49222" s="3"/>
    </row>
    <row r="49223" spans="2:11" x14ac:dyDescent="0.25">
      <c r="B49223" s="3"/>
      <c r="C49223" s="3"/>
      <c r="F49223" s="3"/>
      <c r="G49223" s="3"/>
      <c r="J49223" s="3"/>
      <c r="K49223" s="3"/>
    </row>
    <row r="49224" spans="2:11" x14ac:dyDescent="0.25">
      <c r="B49224" s="3"/>
      <c r="C49224" s="3"/>
      <c r="F49224" s="3"/>
      <c r="G49224" s="3"/>
      <c r="J49224" s="3"/>
      <c r="K49224" s="3"/>
    </row>
    <row r="49225" spans="2:11" x14ac:dyDescent="0.25">
      <c r="B49225" s="3"/>
      <c r="C49225" s="3"/>
      <c r="F49225" s="3"/>
      <c r="G49225" s="3"/>
      <c r="J49225" s="3"/>
      <c r="K49225" s="3"/>
    </row>
    <row r="49226" spans="2:11" x14ac:dyDescent="0.25">
      <c r="B49226" s="3"/>
      <c r="C49226" s="3"/>
      <c r="F49226" s="3"/>
      <c r="G49226" s="3"/>
      <c r="J49226" s="3"/>
      <c r="K49226" s="3"/>
    </row>
    <row r="49227" spans="2:11" x14ac:dyDescent="0.25">
      <c r="B49227" s="3"/>
      <c r="C49227" s="3"/>
      <c r="F49227" s="3"/>
      <c r="G49227" s="3"/>
      <c r="J49227" s="3"/>
      <c r="K49227" s="3"/>
    </row>
    <row r="49228" spans="2:11" x14ac:dyDescent="0.25">
      <c r="B49228" s="3"/>
      <c r="C49228" s="3"/>
      <c r="F49228" s="3"/>
      <c r="G49228" s="3"/>
      <c r="J49228" s="3"/>
      <c r="K49228" s="3"/>
    </row>
    <row r="49229" spans="2:11" x14ac:dyDescent="0.25">
      <c r="B49229" s="3"/>
      <c r="C49229" s="3"/>
      <c r="F49229" s="3"/>
      <c r="G49229" s="3"/>
      <c r="J49229" s="3"/>
      <c r="K49229" s="3"/>
    </row>
    <row r="49230" spans="2:11" x14ac:dyDescent="0.25">
      <c r="B49230" s="3"/>
      <c r="C49230" s="3"/>
      <c r="F49230" s="3"/>
      <c r="G49230" s="3"/>
      <c r="J49230" s="3"/>
      <c r="K49230" s="3"/>
    </row>
    <row r="49231" spans="2:11" x14ac:dyDescent="0.25">
      <c r="B49231" s="3"/>
      <c r="C49231" s="3"/>
      <c r="F49231" s="3"/>
      <c r="G49231" s="3"/>
      <c r="J49231" s="3"/>
      <c r="K49231" s="3"/>
    </row>
    <row r="49232" spans="2:11" x14ac:dyDescent="0.25">
      <c r="B49232" s="3"/>
      <c r="C49232" s="3"/>
      <c r="F49232" s="3"/>
      <c r="G49232" s="3"/>
      <c r="J49232" s="3"/>
      <c r="K49232" s="3"/>
    </row>
    <row r="49233" spans="2:11" x14ac:dyDescent="0.25">
      <c r="B49233" s="3"/>
      <c r="C49233" s="3"/>
      <c r="F49233" s="3"/>
      <c r="G49233" s="3"/>
      <c r="J49233" s="3"/>
      <c r="K49233" s="3"/>
    </row>
    <row r="49234" spans="2:11" x14ac:dyDescent="0.25">
      <c r="B49234" s="3"/>
      <c r="C49234" s="3"/>
      <c r="F49234" s="3"/>
      <c r="G49234" s="3"/>
      <c r="J49234" s="3"/>
      <c r="K49234" s="3"/>
    </row>
    <row r="49235" spans="2:11" x14ac:dyDescent="0.25">
      <c r="B49235" s="3"/>
      <c r="C49235" s="3"/>
      <c r="F49235" s="3"/>
      <c r="G49235" s="3"/>
      <c r="J49235" s="3"/>
      <c r="K49235" s="3"/>
    </row>
    <row r="49236" spans="2:11" x14ac:dyDescent="0.25">
      <c r="B49236" s="3"/>
      <c r="C49236" s="3"/>
      <c r="F49236" s="3"/>
      <c r="G49236" s="3"/>
      <c r="J49236" s="3"/>
      <c r="K49236" s="3"/>
    </row>
    <row r="49237" spans="2:11" x14ac:dyDescent="0.25">
      <c r="B49237" s="3"/>
      <c r="C49237" s="3"/>
      <c r="F49237" s="3"/>
      <c r="G49237" s="3"/>
      <c r="J49237" s="3"/>
      <c r="K49237" s="3"/>
    </row>
    <row r="49238" spans="2:11" x14ac:dyDescent="0.25">
      <c r="B49238" s="3"/>
      <c r="C49238" s="3"/>
      <c r="F49238" s="3"/>
      <c r="G49238" s="3"/>
      <c r="J49238" s="3"/>
      <c r="K49238" s="3"/>
    </row>
    <row r="49239" spans="2:11" x14ac:dyDescent="0.25">
      <c r="B49239" s="3"/>
      <c r="C49239" s="3"/>
      <c r="F49239" s="3"/>
      <c r="G49239" s="3"/>
      <c r="J49239" s="3"/>
      <c r="K49239" s="3"/>
    </row>
    <row r="49240" spans="2:11" x14ac:dyDescent="0.25">
      <c r="B49240" s="3"/>
      <c r="C49240" s="3"/>
      <c r="F49240" s="3"/>
      <c r="G49240" s="3"/>
      <c r="J49240" s="3"/>
      <c r="K49240" s="3"/>
    </row>
    <row r="49241" spans="2:11" x14ac:dyDescent="0.25">
      <c r="B49241" s="3"/>
      <c r="C49241" s="3"/>
      <c r="F49241" s="3"/>
      <c r="G49241" s="3"/>
      <c r="J49241" s="3"/>
      <c r="K49241" s="3"/>
    </row>
    <row r="49242" spans="2:11" x14ac:dyDescent="0.25">
      <c r="B49242" s="3"/>
      <c r="C49242" s="3"/>
      <c r="F49242" s="3"/>
      <c r="G49242" s="3"/>
      <c r="J49242" s="3"/>
      <c r="K49242" s="3"/>
    </row>
    <row r="49243" spans="2:11" x14ac:dyDescent="0.25">
      <c r="B49243" s="3"/>
      <c r="C49243" s="3"/>
      <c r="F49243" s="3"/>
      <c r="G49243" s="3"/>
      <c r="J49243" s="3"/>
      <c r="K49243" s="3"/>
    </row>
    <row r="49244" spans="2:11" x14ac:dyDescent="0.25">
      <c r="B49244" s="3"/>
      <c r="C49244" s="3"/>
      <c r="F49244" s="3"/>
      <c r="G49244" s="3"/>
      <c r="J49244" s="3"/>
      <c r="K49244" s="3"/>
    </row>
    <row r="49245" spans="2:11" x14ac:dyDescent="0.25">
      <c r="B49245" s="3"/>
      <c r="C49245" s="3"/>
      <c r="F49245" s="3"/>
      <c r="G49245" s="3"/>
      <c r="J49245" s="3"/>
      <c r="K49245" s="3"/>
    </row>
    <row r="49246" spans="2:11" x14ac:dyDescent="0.25">
      <c r="B49246" s="3"/>
      <c r="C49246" s="3"/>
      <c r="F49246" s="3"/>
      <c r="G49246" s="3"/>
      <c r="J49246" s="3"/>
      <c r="K49246" s="3"/>
    </row>
    <row r="49247" spans="2:11" x14ac:dyDescent="0.25">
      <c r="B49247" s="3"/>
      <c r="C49247" s="3"/>
      <c r="F49247" s="3"/>
      <c r="G49247" s="3"/>
      <c r="J49247" s="3"/>
      <c r="K49247" s="3"/>
    </row>
    <row r="49248" spans="2:11" x14ac:dyDescent="0.25">
      <c r="B49248" s="3"/>
      <c r="C49248" s="3"/>
      <c r="F49248" s="3"/>
      <c r="G49248" s="3"/>
      <c r="J49248" s="3"/>
      <c r="K49248" s="3"/>
    </row>
    <row r="49249" spans="2:11" x14ac:dyDescent="0.25">
      <c r="B49249" s="3"/>
      <c r="C49249" s="3"/>
      <c r="F49249" s="3"/>
      <c r="G49249" s="3"/>
      <c r="J49249" s="3"/>
      <c r="K49249" s="3"/>
    </row>
    <row r="49250" spans="2:11" x14ac:dyDescent="0.25">
      <c r="B49250" s="3"/>
      <c r="C49250" s="3"/>
      <c r="F49250" s="3"/>
      <c r="G49250" s="3"/>
      <c r="J49250" s="3"/>
      <c r="K49250" s="3"/>
    </row>
    <row r="49251" spans="2:11" x14ac:dyDescent="0.25">
      <c r="B49251" s="3"/>
      <c r="C49251" s="3"/>
      <c r="F49251" s="3"/>
      <c r="G49251" s="3"/>
      <c r="J49251" s="3"/>
      <c r="K49251" s="3"/>
    </row>
    <row r="49252" spans="2:11" x14ac:dyDescent="0.25">
      <c r="B49252" s="3"/>
      <c r="C49252" s="3"/>
      <c r="F49252" s="3"/>
      <c r="G49252" s="3"/>
      <c r="J49252" s="3"/>
      <c r="K49252" s="3"/>
    </row>
    <row r="49253" spans="2:11" x14ac:dyDescent="0.25">
      <c r="B49253" s="3"/>
      <c r="C49253" s="3"/>
      <c r="F49253" s="3"/>
      <c r="G49253" s="3"/>
      <c r="J49253" s="3"/>
      <c r="K49253" s="3"/>
    </row>
    <row r="49254" spans="2:11" x14ac:dyDescent="0.25">
      <c r="B49254" s="3"/>
      <c r="C49254" s="3"/>
      <c r="F49254" s="3"/>
      <c r="G49254" s="3"/>
      <c r="J49254" s="3"/>
      <c r="K49254" s="3"/>
    </row>
    <row r="49255" spans="2:11" x14ac:dyDescent="0.25">
      <c r="B49255" s="3"/>
      <c r="C49255" s="3"/>
      <c r="F49255" s="3"/>
      <c r="G49255" s="3"/>
      <c r="J49255" s="3"/>
      <c r="K49255" s="3"/>
    </row>
    <row r="49256" spans="2:11" x14ac:dyDescent="0.25">
      <c r="B49256" s="3"/>
      <c r="C49256" s="3"/>
      <c r="F49256" s="3"/>
      <c r="G49256" s="3"/>
      <c r="J49256" s="3"/>
      <c r="K49256" s="3"/>
    </row>
    <row r="49257" spans="2:11" x14ac:dyDescent="0.25">
      <c r="B49257" s="3"/>
      <c r="C49257" s="3"/>
      <c r="F49257" s="3"/>
      <c r="G49257" s="3"/>
      <c r="J49257" s="3"/>
      <c r="K49257" s="3"/>
    </row>
    <row r="49258" spans="2:11" x14ac:dyDescent="0.25">
      <c r="B49258" s="3"/>
      <c r="C49258" s="3"/>
      <c r="F49258" s="3"/>
      <c r="G49258" s="3"/>
      <c r="J49258" s="3"/>
      <c r="K49258" s="3"/>
    </row>
    <row r="49259" spans="2:11" x14ac:dyDescent="0.25">
      <c r="B49259" s="3"/>
      <c r="C49259" s="3"/>
      <c r="F49259" s="3"/>
      <c r="G49259" s="3"/>
      <c r="J49259" s="3"/>
      <c r="K49259" s="3"/>
    </row>
    <row r="49260" spans="2:11" x14ac:dyDescent="0.25">
      <c r="B49260" s="3"/>
      <c r="C49260" s="3"/>
      <c r="F49260" s="3"/>
      <c r="G49260" s="3"/>
      <c r="J49260" s="3"/>
      <c r="K49260" s="3"/>
    </row>
    <row r="49261" spans="2:11" x14ac:dyDescent="0.25">
      <c r="B49261" s="3"/>
      <c r="C49261" s="3"/>
      <c r="F49261" s="3"/>
      <c r="G49261" s="3"/>
      <c r="J49261" s="3"/>
      <c r="K49261" s="3"/>
    </row>
    <row r="49262" spans="2:11" x14ac:dyDescent="0.25">
      <c r="B49262" s="3"/>
      <c r="C49262" s="3"/>
      <c r="F49262" s="3"/>
      <c r="G49262" s="3"/>
      <c r="J49262" s="3"/>
      <c r="K49262" s="3"/>
    </row>
    <row r="49263" spans="2:11" x14ac:dyDescent="0.25">
      <c r="B49263" s="3"/>
      <c r="C49263" s="3"/>
      <c r="F49263" s="3"/>
      <c r="G49263" s="3"/>
      <c r="J49263" s="3"/>
      <c r="K49263" s="3"/>
    </row>
    <row r="49264" spans="2:11" x14ac:dyDescent="0.25">
      <c r="B49264" s="3"/>
      <c r="C49264" s="3"/>
      <c r="F49264" s="3"/>
      <c r="G49264" s="3"/>
      <c r="J49264" s="3"/>
      <c r="K49264" s="3"/>
    </row>
    <row r="49265" spans="2:11" x14ac:dyDescent="0.25">
      <c r="B49265" s="3"/>
      <c r="C49265" s="3"/>
      <c r="F49265" s="3"/>
      <c r="G49265" s="3"/>
      <c r="J49265" s="3"/>
      <c r="K49265" s="3"/>
    </row>
    <row r="49266" spans="2:11" x14ac:dyDescent="0.25">
      <c r="B49266" s="3"/>
      <c r="C49266" s="3"/>
      <c r="F49266" s="3"/>
      <c r="G49266" s="3"/>
      <c r="J49266" s="3"/>
      <c r="K49266" s="3"/>
    </row>
    <row r="49267" spans="2:11" x14ac:dyDescent="0.25">
      <c r="B49267" s="3"/>
      <c r="C49267" s="3"/>
      <c r="F49267" s="3"/>
      <c r="G49267" s="3"/>
      <c r="J49267" s="3"/>
      <c r="K49267" s="3"/>
    </row>
    <row r="49268" spans="2:11" x14ac:dyDescent="0.25">
      <c r="B49268" s="3"/>
      <c r="C49268" s="3"/>
      <c r="F49268" s="3"/>
      <c r="G49268" s="3"/>
      <c r="J49268" s="3"/>
      <c r="K49268" s="3"/>
    </row>
    <row r="49269" spans="2:11" x14ac:dyDescent="0.25">
      <c r="B49269" s="3"/>
      <c r="C49269" s="3"/>
      <c r="F49269" s="3"/>
      <c r="G49269" s="3"/>
      <c r="J49269" s="3"/>
      <c r="K49269" s="3"/>
    </row>
    <row r="49270" spans="2:11" x14ac:dyDescent="0.25">
      <c r="B49270" s="3"/>
      <c r="C49270" s="3"/>
      <c r="F49270" s="3"/>
      <c r="G49270" s="3"/>
      <c r="J49270" s="3"/>
      <c r="K49270" s="3"/>
    </row>
    <row r="49271" spans="2:11" x14ac:dyDescent="0.25">
      <c r="B49271" s="3"/>
      <c r="C49271" s="3"/>
      <c r="F49271" s="3"/>
      <c r="G49271" s="3"/>
      <c r="J49271" s="3"/>
      <c r="K49271" s="3"/>
    </row>
    <row r="49272" spans="2:11" x14ac:dyDescent="0.25">
      <c r="B49272" s="3"/>
      <c r="C49272" s="3"/>
      <c r="F49272" s="3"/>
      <c r="G49272" s="3"/>
      <c r="J49272" s="3"/>
      <c r="K49272" s="3"/>
    </row>
    <row r="49273" spans="2:11" x14ac:dyDescent="0.25">
      <c r="B49273" s="3"/>
      <c r="C49273" s="3"/>
      <c r="F49273" s="3"/>
      <c r="G49273" s="3"/>
      <c r="J49273" s="3"/>
      <c r="K49273" s="3"/>
    </row>
    <row r="49274" spans="2:11" x14ac:dyDescent="0.25">
      <c r="B49274" s="3"/>
      <c r="C49274" s="3"/>
      <c r="F49274" s="3"/>
      <c r="G49274" s="3"/>
      <c r="J49274" s="3"/>
      <c r="K49274" s="3"/>
    </row>
    <row r="49275" spans="2:11" x14ac:dyDescent="0.25">
      <c r="B49275" s="3"/>
      <c r="C49275" s="3"/>
      <c r="F49275" s="3"/>
      <c r="G49275" s="3"/>
      <c r="J49275" s="3"/>
      <c r="K49275" s="3"/>
    </row>
    <row r="49276" spans="2:11" x14ac:dyDescent="0.25">
      <c r="B49276" s="3"/>
      <c r="C49276" s="3"/>
      <c r="F49276" s="3"/>
      <c r="G49276" s="3"/>
      <c r="J49276" s="3"/>
      <c r="K49276" s="3"/>
    </row>
    <row r="49277" spans="2:11" x14ac:dyDescent="0.25">
      <c r="B49277" s="3"/>
      <c r="C49277" s="3"/>
      <c r="F49277" s="3"/>
      <c r="G49277" s="3"/>
      <c r="J49277" s="3"/>
      <c r="K49277" s="3"/>
    </row>
    <row r="49278" spans="2:11" x14ac:dyDescent="0.25">
      <c r="B49278" s="3"/>
      <c r="C49278" s="3"/>
      <c r="F49278" s="3"/>
      <c r="G49278" s="3"/>
      <c r="J49278" s="3"/>
      <c r="K49278" s="3"/>
    </row>
    <row r="49279" spans="2:11" x14ac:dyDescent="0.25">
      <c r="B49279" s="3"/>
      <c r="C49279" s="3"/>
      <c r="F49279" s="3"/>
      <c r="G49279" s="3"/>
      <c r="J49279" s="3"/>
      <c r="K49279" s="3"/>
    </row>
    <row r="49280" spans="2:11" x14ac:dyDescent="0.25">
      <c r="B49280" s="3"/>
      <c r="C49280" s="3"/>
      <c r="F49280" s="3"/>
      <c r="G49280" s="3"/>
      <c r="J49280" s="3"/>
      <c r="K49280" s="3"/>
    </row>
    <row r="49281" spans="2:11" x14ac:dyDescent="0.25">
      <c r="B49281" s="3"/>
      <c r="C49281" s="3"/>
      <c r="F49281" s="3"/>
      <c r="G49281" s="3"/>
      <c r="J49281" s="3"/>
      <c r="K49281" s="3"/>
    </row>
    <row r="49282" spans="2:11" x14ac:dyDescent="0.25">
      <c r="B49282" s="3"/>
      <c r="C49282" s="3"/>
      <c r="F49282" s="3"/>
      <c r="G49282" s="3"/>
      <c r="J49282" s="3"/>
      <c r="K49282" s="3"/>
    </row>
    <row r="49283" spans="2:11" x14ac:dyDescent="0.25">
      <c r="B49283" s="3"/>
      <c r="C49283" s="3"/>
      <c r="F49283" s="3"/>
      <c r="G49283" s="3"/>
      <c r="J49283" s="3"/>
      <c r="K49283" s="3"/>
    </row>
    <row r="49284" spans="2:11" x14ac:dyDescent="0.25">
      <c r="B49284" s="3"/>
      <c r="C49284" s="3"/>
      <c r="F49284" s="3"/>
      <c r="G49284" s="3"/>
      <c r="J49284" s="3"/>
      <c r="K49284" s="3"/>
    </row>
    <row r="49285" spans="2:11" x14ac:dyDescent="0.25">
      <c r="B49285" s="3"/>
      <c r="C49285" s="3"/>
      <c r="F49285" s="3"/>
      <c r="G49285" s="3"/>
      <c r="J49285" s="3"/>
      <c r="K49285" s="3"/>
    </row>
    <row r="49286" spans="2:11" x14ac:dyDescent="0.25">
      <c r="B49286" s="3"/>
      <c r="C49286" s="3"/>
      <c r="F49286" s="3"/>
      <c r="G49286" s="3"/>
      <c r="J49286" s="3"/>
      <c r="K49286" s="3"/>
    </row>
    <row r="49287" spans="2:11" x14ac:dyDescent="0.25">
      <c r="B49287" s="3"/>
      <c r="C49287" s="3"/>
      <c r="F49287" s="3"/>
      <c r="G49287" s="3"/>
      <c r="J49287" s="3"/>
      <c r="K49287" s="3"/>
    </row>
    <row r="49288" spans="2:11" x14ac:dyDescent="0.25">
      <c r="B49288" s="3"/>
      <c r="C49288" s="3"/>
      <c r="F49288" s="3"/>
      <c r="G49288" s="3"/>
      <c r="J49288" s="3"/>
      <c r="K49288" s="3"/>
    </row>
    <row r="49289" spans="2:11" x14ac:dyDescent="0.25">
      <c r="B49289" s="3"/>
      <c r="C49289" s="3"/>
      <c r="F49289" s="3"/>
      <c r="G49289" s="3"/>
      <c r="J49289" s="3"/>
      <c r="K49289" s="3"/>
    </row>
    <row r="49290" spans="2:11" x14ac:dyDescent="0.25">
      <c r="B49290" s="3"/>
      <c r="C49290" s="3"/>
      <c r="F49290" s="3"/>
      <c r="G49290" s="3"/>
      <c r="J49290" s="3"/>
      <c r="K49290" s="3"/>
    </row>
    <row r="49291" spans="2:11" x14ac:dyDescent="0.25">
      <c r="B49291" s="3"/>
      <c r="C49291" s="3"/>
      <c r="F49291" s="3"/>
      <c r="G49291" s="3"/>
      <c r="J49291" s="3"/>
      <c r="K49291" s="3"/>
    </row>
    <row r="49292" spans="2:11" x14ac:dyDescent="0.25">
      <c r="B49292" s="3"/>
      <c r="C49292" s="3"/>
      <c r="F49292" s="3"/>
      <c r="G49292" s="3"/>
      <c r="J49292" s="3"/>
      <c r="K49292" s="3"/>
    </row>
    <row r="49293" spans="2:11" x14ac:dyDescent="0.25">
      <c r="B49293" s="3"/>
      <c r="C49293" s="3"/>
      <c r="F49293" s="3"/>
      <c r="G49293" s="3"/>
      <c r="J49293" s="3"/>
      <c r="K49293" s="3"/>
    </row>
    <row r="49294" spans="2:11" x14ac:dyDescent="0.25">
      <c r="B49294" s="3"/>
      <c r="C49294" s="3"/>
      <c r="F49294" s="3"/>
      <c r="G49294" s="3"/>
      <c r="J49294" s="3"/>
      <c r="K49294" s="3"/>
    </row>
    <row r="49295" spans="2:11" x14ac:dyDescent="0.25">
      <c r="B49295" s="3"/>
      <c r="C49295" s="3"/>
      <c r="F49295" s="3"/>
      <c r="G49295" s="3"/>
      <c r="J49295" s="3"/>
      <c r="K49295" s="3"/>
    </row>
    <row r="49296" spans="2:11" x14ac:dyDescent="0.25">
      <c r="B49296" s="3"/>
      <c r="C49296" s="3"/>
      <c r="F49296" s="3"/>
      <c r="G49296" s="3"/>
      <c r="J49296" s="3"/>
      <c r="K49296" s="3"/>
    </row>
    <row r="49297" spans="2:11" x14ac:dyDescent="0.25">
      <c r="B49297" s="3"/>
      <c r="C49297" s="3"/>
      <c r="F49297" s="3"/>
      <c r="G49297" s="3"/>
      <c r="J49297" s="3"/>
      <c r="K49297" s="3"/>
    </row>
    <row r="49298" spans="2:11" x14ac:dyDescent="0.25">
      <c r="B49298" s="3"/>
      <c r="C49298" s="3"/>
      <c r="F49298" s="3"/>
      <c r="G49298" s="3"/>
      <c r="J49298" s="3"/>
      <c r="K49298" s="3"/>
    </row>
    <row r="49299" spans="2:11" x14ac:dyDescent="0.25">
      <c r="B49299" s="3"/>
      <c r="C49299" s="3"/>
      <c r="F49299" s="3"/>
      <c r="G49299" s="3"/>
      <c r="J49299" s="3"/>
      <c r="K49299" s="3"/>
    </row>
    <row r="49300" spans="2:11" x14ac:dyDescent="0.25">
      <c r="B49300" s="3"/>
      <c r="C49300" s="3"/>
      <c r="F49300" s="3"/>
      <c r="G49300" s="3"/>
      <c r="J49300" s="3"/>
      <c r="K49300" s="3"/>
    </row>
    <row r="49301" spans="2:11" x14ac:dyDescent="0.25">
      <c r="B49301" s="3"/>
      <c r="C49301" s="3"/>
      <c r="F49301" s="3"/>
      <c r="G49301" s="3"/>
      <c r="J49301" s="3"/>
      <c r="K49301" s="3"/>
    </row>
    <row r="49302" spans="2:11" x14ac:dyDescent="0.25">
      <c r="B49302" s="3"/>
      <c r="C49302" s="3"/>
      <c r="F49302" s="3"/>
      <c r="G49302" s="3"/>
      <c r="J49302" s="3"/>
      <c r="K49302" s="3"/>
    </row>
    <row r="49303" spans="2:11" x14ac:dyDescent="0.25">
      <c r="B49303" s="3"/>
      <c r="C49303" s="3"/>
      <c r="F49303" s="3"/>
      <c r="G49303" s="3"/>
      <c r="J49303" s="3"/>
      <c r="K49303" s="3"/>
    </row>
    <row r="49304" spans="2:11" x14ac:dyDescent="0.25">
      <c r="B49304" s="3"/>
      <c r="C49304" s="3"/>
      <c r="F49304" s="3"/>
      <c r="G49304" s="3"/>
      <c r="J49304" s="3"/>
      <c r="K49304" s="3"/>
    </row>
    <row r="49305" spans="2:11" x14ac:dyDescent="0.25">
      <c r="B49305" s="3"/>
      <c r="C49305" s="3"/>
      <c r="F49305" s="3"/>
      <c r="G49305" s="3"/>
      <c r="J49305" s="3"/>
      <c r="K49305" s="3"/>
    </row>
    <row r="49306" spans="2:11" x14ac:dyDescent="0.25">
      <c r="B49306" s="3"/>
      <c r="C49306" s="3"/>
      <c r="F49306" s="3"/>
      <c r="G49306" s="3"/>
      <c r="J49306" s="3"/>
      <c r="K49306" s="3"/>
    </row>
    <row r="49307" spans="2:11" x14ac:dyDescent="0.25">
      <c r="B49307" s="3"/>
      <c r="C49307" s="3"/>
      <c r="F49307" s="3"/>
      <c r="G49307" s="3"/>
      <c r="J49307" s="3"/>
      <c r="K49307" s="3"/>
    </row>
    <row r="49308" spans="2:11" x14ac:dyDescent="0.25">
      <c r="B49308" s="3"/>
      <c r="C49308" s="3"/>
      <c r="F49308" s="3"/>
      <c r="G49308" s="3"/>
      <c r="J49308" s="3"/>
      <c r="K49308" s="3"/>
    </row>
    <row r="49309" spans="2:11" x14ac:dyDescent="0.25">
      <c r="B49309" s="3"/>
      <c r="C49309" s="3"/>
      <c r="F49309" s="3"/>
      <c r="G49309" s="3"/>
      <c r="J49309" s="3"/>
      <c r="K49309" s="3"/>
    </row>
    <row r="49310" spans="2:11" x14ac:dyDescent="0.25">
      <c r="B49310" s="3"/>
      <c r="C49310" s="3"/>
      <c r="F49310" s="3"/>
      <c r="G49310" s="3"/>
      <c r="J49310" s="3"/>
      <c r="K49310" s="3"/>
    </row>
    <row r="49311" spans="2:11" x14ac:dyDescent="0.25">
      <c r="B49311" s="3"/>
      <c r="C49311" s="3"/>
      <c r="F49311" s="3"/>
      <c r="G49311" s="3"/>
      <c r="J49311" s="3"/>
      <c r="K49311" s="3"/>
    </row>
    <row r="49312" spans="2:11" x14ac:dyDescent="0.25">
      <c r="B49312" s="3"/>
      <c r="C49312" s="3"/>
      <c r="F49312" s="3"/>
      <c r="G49312" s="3"/>
      <c r="J49312" s="3"/>
      <c r="K49312" s="3"/>
    </row>
    <row r="49313" spans="2:11" x14ac:dyDescent="0.25">
      <c r="B49313" s="3"/>
      <c r="C49313" s="3"/>
      <c r="F49313" s="3"/>
      <c r="G49313" s="3"/>
      <c r="J49313" s="3"/>
      <c r="K49313" s="3"/>
    </row>
    <row r="49314" spans="2:11" x14ac:dyDescent="0.25">
      <c r="B49314" s="3"/>
      <c r="C49314" s="3"/>
      <c r="F49314" s="3"/>
      <c r="G49314" s="3"/>
      <c r="J49314" s="3"/>
      <c r="K49314" s="3"/>
    </row>
    <row r="49315" spans="2:11" x14ac:dyDescent="0.25">
      <c r="B49315" s="3"/>
      <c r="C49315" s="3"/>
      <c r="F49315" s="3"/>
      <c r="G49315" s="3"/>
      <c r="J49315" s="3"/>
      <c r="K49315" s="3"/>
    </row>
    <row r="49316" spans="2:11" x14ac:dyDescent="0.25">
      <c r="B49316" s="3"/>
      <c r="C49316" s="3"/>
      <c r="F49316" s="3"/>
      <c r="G49316" s="3"/>
      <c r="J49316" s="3"/>
      <c r="K49316" s="3"/>
    </row>
    <row r="49317" spans="2:11" x14ac:dyDescent="0.25">
      <c r="B49317" s="3"/>
      <c r="C49317" s="3"/>
      <c r="F49317" s="3"/>
      <c r="G49317" s="3"/>
      <c r="J49317" s="3"/>
      <c r="K49317" s="3"/>
    </row>
    <row r="49318" spans="2:11" x14ac:dyDescent="0.25">
      <c r="B49318" s="3"/>
      <c r="C49318" s="3"/>
      <c r="F49318" s="3"/>
      <c r="G49318" s="3"/>
      <c r="J49318" s="3"/>
      <c r="K49318" s="3"/>
    </row>
    <row r="49319" spans="2:11" x14ac:dyDescent="0.25">
      <c r="B49319" s="3"/>
      <c r="C49319" s="3"/>
      <c r="F49319" s="3"/>
      <c r="G49319" s="3"/>
      <c r="J49319" s="3"/>
      <c r="K49319" s="3"/>
    </row>
    <row r="49320" spans="2:11" x14ac:dyDescent="0.25">
      <c r="B49320" s="3"/>
      <c r="C49320" s="3"/>
      <c r="F49320" s="3"/>
      <c r="G49320" s="3"/>
      <c r="J49320" s="3"/>
      <c r="K49320" s="3"/>
    </row>
    <row r="49321" spans="2:11" x14ac:dyDescent="0.25">
      <c r="B49321" s="3"/>
      <c r="C49321" s="3"/>
      <c r="F49321" s="3"/>
      <c r="G49321" s="3"/>
      <c r="J49321" s="3"/>
      <c r="K49321" s="3"/>
    </row>
    <row r="49322" spans="2:11" x14ac:dyDescent="0.25">
      <c r="B49322" s="3"/>
      <c r="C49322" s="3"/>
      <c r="F49322" s="3"/>
      <c r="G49322" s="3"/>
      <c r="J49322" s="3"/>
      <c r="K49322" s="3"/>
    </row>
    <row r="49323" spans="2:11" x14ac:dyDescent="0.25">
      <c r="B49323" s="3"/>
      <c r="C49323" s="3"/>
      <c r="F49323" s="3"/>
      <c r="G49323" s="3"/>
      <c r="J49323" s="3"/>
      <c r="K49323" s="3"/>
    </row>
    <row r="49324" spans="2:11" x14ac:dyDescent="0.25">
      <c r="B49324" s="3"/>
      <c r="C49324" s="3"/>
      <c r="F49324" s="3"/>
      <c r="G49324" s="3"/>
      <c r="J49324" s="3"/>
      <c r="K49324" s="3"/>
    </row>
    <row r="49325" spans="2:11" x14ac:dyDescent="0.25">
      <c r="B49325" s="3"/>
      <c r="C49325" s="3"/>
      <c r="F49325" s="3"/>
      <c r="G49325" s="3"/>
      <c r="J49325" s="3"/>
      <c r="K49325" s="3"/>
    </row>
    <row r="49326" spans="2:11" x14ac:dyDescent="0.25">
      <c r="B49326" s="3"/>
      <c r="C49326" s="3"/>
      <c r="F49326" s="3"/>
      <c r="G49326" s="3"/>
      <c r="J49326" s="3"/>
      <c r="K49326" s="3"/>
    </row>
    <row r="49327" spans="2:11" x14ac:dyDescent="0.25">
      <c r="B49327" s="3"/>
      <c r="C49327" s="3"/>
      <c r="F49327" s="3"/>
      <c r="G49327" s="3"/>
      <c r="J49327" s="3"/>
      <c r="K49327" s="3"/>
    </row>
    <row r="49328" spans="2:11" x14ac:dyDescent="0.25">
      <c r="B49328" s="3"/>
      <c r="C49328" s="3"/>
      <c r="F49328" s="3"/>
      <c r="G49328" s="3"/>
      <c r="J49328" s="3"/>
      <c r="K49328" s="3"/>
    </row>
    <row r="49329" spans="2:11" x14ac:dyDescent="0.25">
      <c r="B49329" s="3"/>
      <c r="C49329" s="3"/>
      <c r="F49329" s="3"/>
      <c r="G49329" s="3"/>
      <c r="J49329" s="3"/>
      <c r="K49329" s="3"/>
    </row>
    <row r="49330" spans="2:11" x14ac:dyDescent="0.25">
      <c r="B49330" s="3"/>
      <c r="C49330" s="3"/>
      <c r="F49330" s="3"/>
      <c r="G49330" s="3"/>
      <c r="J49330" s="3"/>
      <c r="K49330" s="3"/>
    </row>
    <row r="49331" spans="2:11" x14ac:dyDescent="0.25">
      <c r="B49331" s="3"/>
      <c r="C49331" s="3"/>
      <c r="F49331" s="3"/>
      <c r="G49331" s="3"/>
      <c r="J49331" s="3"/>
      <c r="K49331" s="3"/>
    </row>
    <row r="49332" spans="2:11" x14ac:dyDescent="0.25">
      <c r="B49332" s="3"/>
      <c r="C49332" s="3"/>
      <c r="F49332" s="3"/>
      <c r="G49332" s="3"/>
      <c r="J49332" s="3"/>
      <c r="K49332" s="3"/>
    </row>
    <row r="49333" spans="2:11" x14ac:dyDescent="0.25">
      <c r="B49333" s="3"/>
      <c r="C49333" s="3"/>
      <c r="F49333" s="3"/>
      <c r="G49333" s="3"/>
      <c r="J49333" s="3"/>
      <c r="K49333" s="3"/>
    </row>
    <row r="49334" spans="2:11" x14ac:dyDescent="0.25">
      <c r="B49334" s="3"/>
      <c r="C49334" s="3"/>
      <c r="F49334" s="3"/>
      <c r="G49334" s="3"/>
      <c r="J49334" s="3"/>
      <c r="K49334" s="3"/>
    </row>
    <row r="49335" spans="2:11" x14ac:dyDescent="0.25">
      <c r="B49335" s="3"/>
      <c r="C49335" s="3"/>
      <c r="F49335" s="3"/>
      <c r="G49335" s="3"/>
      <c r="J49335" s="3"/>
      <c r="K49335" s="3"/>
    </row>
    <row r="49336" spans="2:11" x14ac:dyDescent="0.25">
      <c r="B49336" s="3"/>
      <c r="C49336" s="3"/>
      <c r="F49336" s="3"/>
      <c r="G49336" s="3"/>
      <c r="J49336" s="3"/>
      <c r="K49336" s="3"/>
    </row>
    <row r="49337" spans="2:11" x14ac:dyDescent="0.25">
      <c r="B49337" s="3"/>
      <c r="C49337" s="3"/>
      <c r="F49337" s="3"/>
      <c r="G49337" s="3"/>
      <c r="J49337" s="3"/>
      <c r="K49337" s="3"/>
    </row>
    <row r="49338" spans="2:11" x14ac:dyDescent="0.25">
      <c r="B49338" s="3"/>
      <c r="C49338" s="3"/>
      <c r="F49338" s="3"/>
      <c r="G49338" s="3"/>
      <c r="J49338" s="3"/>
      <c r="K49338" s="3"/>
    </row>
    <row r="49339" spans="2:11" x14ac:dyDescent="0.25">
      <c r="B49339" s="3"/>
      <c r="C49339" s="3"/>
      <c r="F49339" s="3"/>
      <c r="G49339" s="3"/>
      <c r="J49339" s="3"/>
      <c r="K49339" s="3"/>
    </row>
    <row r="49340" spans="2:11" x14ac:dyDescent="0.25">
      <c r="B49340" s="3"/>
      <c r="C49340" s="3"/>
      <c r="F49340" s="3"/>
      <c r="G49340" s="3"/>
      <c r="J49340" s="3"/>
      <c r="K49340" s="3"/>
    </row>
    <row r="49341" spans="2:11" x14ac:dyDescent="0.25">
      <c r="B49341" s="3"/>
      <c r="C49341" s="3"/>
      <c r="F49341" s="3"/>
      <c r="G49341" s="3"/>
      <c r="J49341" s="3"/>
      <c r="K49341" s="3"/>
    </row>
    <row r="49342" spans="2:11" x14ac:dyDescent="0.25">
      <c r="B49342" s="3"/>
      <c r="C49342" s="3"/>
      <c r="F49342" s="3"/>
      <c r="G49342" s="3"/>
      <c r="J49342" s="3"/>
      <c r="K49342" s="3"/>
    </row>
    <row r="49343" spans="2:11" x14ac:dyDescent="0.25">
      <c r="B49343" s="3"/>
      <c r="C49343" s="3"/>
      <c r="F49343" s="3"/>
      <c r="G49343" s="3"/>
      <c r="J49343" s="3"/>
      <c r="K49343" s="3"/>
    </row>
    <row r="49344" spans="2:11" x14ac:dyDescent="0.25">
      <c r="B49344" s="3"/>
      <c r="C49344" s="3"/>
      <c r="F49344" s="3"/>
      <c r="G49344" s="3"/>
      <c r="J49344" s="3"/>
      <c r="K49344" s="3"/>
    </row>
    <row r="49345" spans="2:11" x14ac:dyDescent="0.25">
      <c r="B49345" s="3"/>
      <c r="C49345" s="3"/>
      <c r="F49345" s="3"/>
      <c r="G49345" s="3"/>
      <c r="J49345" s="3"/>
      <c r="K49345" s="3"/>
    </row>
    <row r="49346" spans="2:11" x14ac:dyDescent="0.25">
      <c r="B49346" s="3"/>
      <c r="C49346" s="3"/>
      <c r="F49346" s="3"/>
      <c r="G49346" s="3"/>
      <c r="J49346" s="3"/>
      <c r="K49346" s="3"/>
    </row>
    <row r="49347" spans="2:11" x14ac:dyDescent="0.25">
      <c r="B49347" s="3"/>
      <c r="C49347" s="3"/>
      <c r="F49347" s="3"/>
      <c r="G49347" s="3"/>
      <c r="J49347" s="3"/>
      <c r="K49347" s="3"/>
    </row>
    <row r="49348" spans="2:11" x14ac:dyDescent="0.25">
      <c r="B49348" s="3"/>
      <c r="C49348" s="3"/>
      <c r="F49348" s="3"/>
      <c r="G49348" s="3"/>
      <c r="J49348" s="3"/>
      <c r="K49348" s="3"/>
    </row>
    <row r="49349" spans="2:11" x14ac:dyDescent="0.25">
      <c r="B49349" s="3"/>
      <c r="C49349" s="3"/>
      <c r="F49349" s="3"/>
      <c r="G49349" s="3"/>
      <c r="J49349" s="3"/>
      <c r="K49349" s="3"/>
    </row>
    <row r="49350" spans="2:11" x14ac:dyDescent="0.25">
      <c r="B49350" s="3"/>
      <c r="C49350" s="3"/>
      <c r="F49350" s="3"/>
      <c r="G49350" s="3"/>
      <c r="J49350" s="3"/>
      <c r="K49350" s="3"/>
    </row>
    <row r="49351" spans="2:11" x14ac:dyDescent="0.25">
      <c r="B49351" s="3"/>
      <c r="C49351" s="3"/>
      <c r="F49351" s="3"/>
      <c r="G49351" s="3"/>
      <c r="J49351" s="3"/>
      <c r="K49351" s="3"/>
    </row>
    <row r="49352" spans="2:11" x14ac:dyDescent="0.25">
      <c r="B49352" s="3"/>
      <c r="C49352" s="3"/>
      <c r="F49352" s="3"/>
      <c r="G49352" s="3"/>
      <c r="J49352" s="3"/>
      <c r="K49352" s="3"/>
    </row>
    <row r="49353" spans="2:11" x14ac:dyDescent="0.25">
      <c r="B49353" s="3"/>
      <c r="C49353" s="3"/>
      <c r="F49353" s="3"/>
      <c r="G49353" s="3"/>
      <c r="J49353" s="3"/>
      <c r="K49353" s="3"/>
    </row>
    <row r="49354" spans="2:11" x14ac:dyDescent="0.25">
      <c r="B49354" s="3"/>
      <c r="C49354" s="3"/>
      <c r="F49354" s="3"/>
      <c r="G49354" s="3"/>
      <c r="J49354" s="3"/>
      <c r="K49354" s="3"/>
    </row>
    <row r="49355" spans="2:11" x14ac:dyDescent="0.25">
      <c r="B49355" s="3"/>
      <c r="C49355" s="3"/>
      <c r="F49355" s="3"/>
      <c r="G49355" s="3"/>
      <c r="J49355" s="3"/>
      <c r="K49355" s="3"/>
    </row>
    <row r="49356" spans="2:11" x14ac:dyDescent="0.25">
      <c r="B49356" s="3"/>
      <c r="C49356" s="3"/>
      <c r="F49356" s="3"/>
      <c r="G49356" s="3"/>
      <c r="J49356" s="3"/>
      <c r="K49356" s="3"/>
    </row>
    <row r="49357" spans="2:11" x14ac:dyDescent="0.25">
      <c r="B49357" s="3"/>
      <c r="C49357" s="3"/>
      <c r="F49357" s="3"/>
      <c r="G49357" s="3"/>
      <c r="J49357" s="3"/>
      <c r="K49357" s="3"/>
    </row>
    <row r="49358" spans="2:11" x14ac:dyDescent="0.25">
      <c r="B49358" s="3"/>
      <c r="C49358" s="3"/>
      <c r="F49358" s="3"/>
      <c r="G49358" s="3"/>
      <c r="J49358" s="3"/>
      <c r="K49358" s="3"/>
    </row>
    <row r="49359" spans="2:11" x14ac:dyDescent="0.25">
      <c r="B49359" s="3"/>
      <c r="C49359" s="3"/>
      <c r="F49359" s="3"/>
      <c r="G49359" s="3"/>
      <c r="J49359" s="3"/>
      <c r="K49359" s="3"/>
    </row>
    <row r="49360" spans="2:11" x14ac:dyDescent="0.25">
      <c r="B49360" s="3"/>
      <c r="C49360" s="3"/>
      <c r="F49360" s="3"/>
      <c r="G49360" s="3"/>
      <c r="J49360" s="3"/>
      <c r="K49360" s="3"/>
    </row>
    <row r="49361" spans="2:11" x14ac:dyDescent="0.25">
      <c r="B49361" s="3"/>
      <c r="C49361" s="3"/>
      <c r="F49361" s="3"/>
      <c r="G49361" s="3"/>
      <c r="J49361" s="3"/>
      <c r="K49361" s="3"/>
    </row>
    <row r="49362" spans="2:11" x14ac:dyDescent="0.25">
      <c r="B49362" s="3"/>
      <c r="C49362" s="3"/>
      <c r="F49362" s="3"/>
      <c r="G49362" s="3"/>
      <c r="J49362" s="3"/>
      <c r="K49362" s="3"/>
    </row>
    <row r="49363" spans="2:11" x14ac:dyDescent="0.25">
      <c r="B49363" s="3"/>
      <c r="C49363" s="3"/>
      <c r="F49363" s="3"/>
      <c r="G49363" s="3"/>
      <c r="J49363" s="3"/>
      <c r="K49363" s="3"/>
    </row>
    <row r="49364" spans="2:11" x14ac:dyDescent="0.25">
      <c r="B49364" s="3"/>
      <c r="C49364" s="3"/>
      <c r="F49364" s="3"/>
      <c r="G49364" s="3"/>
      <c r="J49364" s="3"/>
      <c r="K49364" s="3"/>
    </row>
    <row r="49365" spans="2:11" x14ac:dyDescent="0.25">
      <c r="B49365" s="3"/>
      <c r="C49365" s="3"/>
      <c r="F49365" s="3"/>
      <c r="G49365" s="3"/>
      <c r="J49365" s="3"/>
      <c r="K49365" s="3"/>
    </row>
    <row r="49366" spans="2:11" x14ac:dyDescent="0.25">
      <c r="B49366" s="3"/>
      <c r="C49366" s="3"/>
      <c r="F49366" s="3"/>
      <c r="G49366" s="3"/>
      <c r="J49366" s="3"/>
      <c r="K49366" s="3"/>
    </row>
    <row r="49367" spans="2:11" x14ac:dyDescent="0.25">
      <c r="B49367" s="3"/>
      <c r="C49367" s="3"/>
      <c r="F49367" s="3"/>
      <c r="G49367" s="3"/>
      <c r="J49367" s="3"/>
      <c r="K49367" s="3"/>
    </row>
    <row r="49368" spans="2:11" x14ac:dyDescent="0.25">
      <c r="B49368" s="3"/>
      <c r="C49368" s="3"/>
      <c r="F49368" s="3"/>
      <c r="G49368" s="3"/>
      <c r="J49368" s="3"/>
      <c r="K49368" s="3"/>
    </row>
    <row r="49369" spans="2:11" x14ac:dyDescent="0.25">
      <c r="B49369" s="3"/>
      <c r="C49369" s="3"/>
      <c r="F49369" s="3"/>
      <c r="G49369" s="3"/>
      <c r="J49369" s="3"/>
      <c r="K49369" s="3"/>
    </row>
    <row r="49370" spans="2:11" x14ac:dyDescent="0.25">
      <c r="B49370" s="3"/>
      <c r="C49370" s="3"/>
      <c r="F49370" s="3"/>
      <c r="G49370" s="3"/>
      <c r="J49370" s="3"/>
      <c r="K49370" s="3"/>
    </row>
    <row r="49371" spans="2:11" x14ac:dyDescent="0.25">
      <c r="B49371" s="3"/>
      <c r="C49371" s="3"/>
      <c r="F49371" s="3"/>
      <c r="G49371" s="3"/>
      <c r="J49371" s="3"/>
      <c r="K49371" s="3"/>
    </row>
    <row r="49372" spans="2:11" x14ac:dyDescent="0.25">
      <c r="B49372" s="3"/>
      <c r="C49372" s="3"/>
      <c r="F49372" s="3"/>
      <c r="G49372" s="3"/>
      <c r="J49372" s="3"/>
      <c r="K49372" s="3"/>
    </row>
    <row r="49373" spans="2:11" x14ac:dyDescent="0.25">
      <c r="B49373" s="3"/>
      <c r="C49373" s="3"/>
      <c r="F49373" s="3"/>
      <c r="G49373" s="3"/>
      <c r="J49373" s="3"/>
      <c r="K49373" s="3"/>
    </row>
    <row r="49374" spans="2:11" x14ac:dyDescent="0.25">
      <c r="B49374" s="3"/>
      <c r="C49374" s="3"/>
      <c r="F49374" s="3"/>
      <c r="G49374" s="3"/>
      <c r="J49374" s="3"/>
      <c r="K49374" s="3"/>
    </row>
    <row r="49375" spans="2:11" x14ac:dyDescent="0.25">
      <c r="B49375" s="3"/>
      <c r="C49375" s="3"/>
      <c r="F49375" s="3"/>
      <c r="G49375" s="3"/>
      <c r="J49375" s="3"/>
      <c r="K49375" s="3"/>
    </row>
    <row r="49376" spans="2:11" x14ac:dyDescent="0.25">
      <c r="B49376" s="3"/>
      <c r="C49376" s="3"/>
      <c r="F49376" s="3"/>
      <c r="G49376" s="3"/>
      <c r="J49376" s="3"/>
      <c r="K49376" s="3"/>
    </row>
    <row r="49377" spans="2:11" x14ac:dyDescent="0.25">
      <c r="B49377" s="3"/>
      <c r="C49377" s="3"/>
      <c r="F49377" s="3"/>
      <c r="G49377" s="3"/>
      <c r="J49377" s="3"/>
      <c r="K49377" s="3"/>
    </row>
    <row r="49378" spans="2:11" x14ac:dyDescent="0.25">
      <c r="B49378" s="3"/>
      <c r="C49378" s="3"/>
      <c r="F49378" s="3"/>
      <c r="G49378" s="3"/>
      <c r="J49378" s="3"/>
      <c r="K49378" s="3"/>
    </row>
    <row r="49379" spans="2:11" x14ac:dyDescent="0.25">
      <c r="B49379" s="3"/>
      <c r="C49379" s="3"/>
      <c r="F49379" s="3"/>
      <c r="G49379" s="3"/>
      <c r="J49379" s="3"/>
      <c r="K49379" s="3"/>
    </row>
    <row r="49380" spans="2:11" x14ac:dyDescent="0.25">
      <c r="B49380" s="3"/>
      <c r="C49380" s="3"/>
      <c r="F49380" s="3"/>
      <c r="G49380" s="3"/>
      <c r="J49380" s="3"/>
      <c r="K49380" s="3"/>
    </row>
    <row r="49381" spans="2:11" x14ac:dyDescent="0.25">
      <c r="B49381" s="3"/>
      <c r="C49381" s="3"/>
      <c r="F49381" s="3"/>
      <c r="G49381" s="3"/>
      <c r="J49381" s="3"/>
      <c r="K49381" s="3"/>
    </row>
    <row r="49382" spans="2:11" x14ac:dyDescent="0.25">
      <c r="B49382" s="3"/>
      <c r="C49382" s="3"/>
      <c r="F49382" s="3"/>
      <c r="G49382" s="3"/>
      <c r="J49382" s="3"/>
      <c r="K49382" s="3"/>
    </row>
    <row r="49383" spans="2:11" x14ac:dyDescent="0.25">
      <c r="B49383" s="3"/>
      <c r="C49383" s="3"/>
      <c r="F49383" s="3"/>
      <c r="G49383" s="3"/>
      <c r="J49383" s="3"/>
      <c r="K49383" s="3"/>
    </row>
    <row r="49384" spans="2:11" x14ac:dyDescent="0.25">
      <c r="B49384" s="3"/>
      <c r="C49384" s="3"/>
      <c r="F49384" s="3"/>
      <c r="G49384" s="3"/>
      <c r="J49384" s="3"/>
      <c r="K49384" s="3"/>
    </row>
    <row r="49385" spans="2:11" x14ac:dyDescent="0.25">
      <c r="B49385" s="3"/>
      <c r="C49385" s="3"/>
      <c r="F49385" s="3"/>
      <c r="G49385" s="3"/>
      <c r="J49385" s="3"/>
      <c r="K49385" s="3"/>
    </row>
    <row r="49386" spans="2:11" x14ac:dyDescent="0.25">
      <c r="B49386" s="3"/>
      <c r="C49386" s="3"/>
      <c r="F49386" s="3"/>
      <c r="G49386" s="3"/>
      <c r="J49386" s="3"/>
      <c r="K49386" s="3"/>
    </row>
    <row r="49387" spans="2:11" x14ac:dyDescent="0.25">
      <c r="B49387" s="3"/>
      <c r="C49387" s="3"/>
      <c r="F49387" s="3"/>
      <c r="G49387" s="3"/>
      <c r="J49387" s="3"/>
      <c r="K49387" s="3"/>
    </row>
    <row r="49388" spans="2:11" x14ac:dyDescent="0.25">
      <c r="B49388" s="3"/>
      <c r="C49388" s="3"/>
      <c r="F49388" s="3"/>
      <c r="G49388" s="3"/>
      <c r="J49388" s="3"/>
      <c r="K49388" s="3"/>
    </row>
    <row r="49389" spans="2:11" x14ac:dyDescent="0.25">
      <c r="B49389" s="3"/>
      <c r="C49389" s="3"/>
      <c r="F49389" s="3"/>
      <c r="G49389" s="3"/>
      <c r="J49389" s="3"/>
      <c r="K49389" s="3"/>
    </row>
    <row r="49390" spans="2:11" x14ac:dyDescent="0.25">
      <c r="B49390" s="3"/>
      <c r="C49390" s="3"/>
      <c r="F49390" s="3"/>
      <c r="G49390" s="3"/>
      <c r="J49390" s="3"/>
      <c r="K49390" s="3"/>
    </row>
    <row r="49391" spans="2:11" x14ac:dyDescent="0.25">
      <c r="B49391" s="3"/>
      <c r="C49391" s="3"/>
      <c r="F49391" s="3"/>
      <c r="G49391" s="3"/>
      <c r="J49391" s="3"/>
      <c r="K49391" s="3"/>
    </row>
    <row r="49392" spans="2:11" x14ac:dyDescent="0.25">
      <c r="B49392" s="3"/>
      <c r="C49392" s="3"/>
      <c r="F49392" s="3"/>
      <c r="G49392" s="3"/>
      <c r="J49392" s="3"/>
      <c r="K49392" s="3"/>
    </row>
    <row r="49393" spans="2:11" x14ac:dyDescent="0.25">
      <c r="B49393" s="3"/>
      <c r="C49393" s="3"/>
      <c r="F49393" s="3"/>
      <c r="G49393" s="3"/>
      <c r="J49393" s="3"/>
      <c r="K49393" s="3"/>
    </row>
    <row r="49394" spans="2:11" x14ac:dyDescent="0.25">
      <c r="B49394" s="3"/>
      <c r="C49394" s="3"/>
      <c r="F49394" s="3"/>
      <c r="G49394" s="3"/>
      <c r="J49394" s="3"/>
      <c r="K49394" s="3"/>
    </row>
    <row r="49395" spans="2:11" x14ac:dyDescent="0.25">
      <c r="B49395" s="3"/>
      <c r="C49395" s="3"/>
      <c r="F49395" s="3"/>
      <c r="G49395" s="3"/>
      <c r="J49395" s="3"/>
      <c r="K49395" s="3"/>
    </row>
    <row r="49396" spans="2:11" x14ac:dyDescent="0.25">
      <c r="B49396" s="3"/>
      <c r="C49396" s="3"/>
      <c r="F49396" s="3"/>
      <c r="G49396" s="3"/>
      <c r="J49396" s="3"/>
      <c r="K49396" s="3"/>
    </row>
    <row r="49397" spans="2:11" x14ac:dyDescent="0.25">
      <c r="B49397" s="3"/>
      <c r="C49397" s="3"/>
      <c r="F49397" s="3"/>
      <c r="G49397" s="3"/>
      <c r="J49397" s="3"/>
      <c r="K49397" s="3"/>
    </row>
    <row r="49398" spans="2:11" x14ac:dyDescent="0.25">
      <c r="B49398" s="3"/>
      <c r="C49398" s="3"/>
      <c r="F49398" s="3"/>
      <c r="G49398" s="3"/>
      <c r="J49398" s="3"/>
      <c r="K49398" s="3"/>
    </row>
    <row r="49399" spans="2:11" x14ac:dyDescent="0.25">
      <c r="B49399" s="3"/>
      <c r="C49399" s="3"/>
      <c r="F49399" s="3"/>
      <c r="G49399" s="3"/>
      <c r="J49399" s="3"/>
      <c r="K49399" s="3"/>
    </row>
    <row r="49400" spans="2:11" x14ac:dyDescent="0.25">
      <c r="B49400" s="3"/>
      <c r="C49400" s="3"/>
      <c r="F49400" s="3"/>
      <c r="G49400" s="3"/>
      <c r="J49400" s="3"/>
      <c r="K49400" s="3"/>
    </row>
    <row r="49401" spans="2:11" x14ac:dyDescent="0.25">
      <c r="B49401" s="3"/>
      <c r="C49401" s="3"/>
      <c r="F49401" s="3"/>
      <c r="G49401" s="3"/>
      <c r="J49401" s="3"/>
      <c r="K49401" s="3"/>
    </row>
    <row r="49402" spans="2:11" x14ac:dyDescent="0.25">
      <c r="B49402" s="3"/>
      <c r="C49402" s="3"/>
      <c r="F49402" s="3"/>
      <c r="G49402" s="3"/>
      <c r="J49402" s="3"/>
      <c r="K49402" s="3"/>
    </row>
    <row r="49403" spans="2:11" x14ac:dyDescent="0.25">
      <c r="B49403" s="3"/>
      <c r="C49403" s="3"/>
      <c r="F49403" s="3"/>
      <c r="G49403" s="3"/>
      <c r="J49403" s="3"/>
      <c r="K49403" s="3"/>
    </row>
    <row r="49404" spans="2:11" x14ac:dyDescent="0.25">
      <c r="B49404" s="3"/>
      <c r="C49404" s="3"/>
      <c r="F49404" s="3"/>
      <c r="G49404" s="3"/>
      <c r="J49404" s="3"/>
      <c r="K49404" s="3"/>
    </row>
    <row r="49405" spans="2:11" x14ac:dyDescent="0.25">
      <c r="B49405" s="3"/>
      <c r="C49405" s="3"/>
      <c r="F49405" s="3"/>
      <c r="G49405" s="3"/>
      <c r="J49405" s="3"/>
      <c r="K49405" s="3"/>
    </row>
    <row r="49406" spans="2:11" x14ac:dyDescent="0.25">
      <c r="B49406" s="3"/>
      <c r="C49406" s="3"/>
      <c r="F49406" s="3"/>
      <c r="G49406" s="3"/>
      <c r="J49406" s="3"/>
      <c r="K49406" s="3"/>
    </row>
    <row r="49407" spans="2:11" x14ac:dyDescent="0.25">
      <c r="B49407" s="3"/>
      <c r="C49407" s="3"/>
      <c r="F49407" s="3"/>
      <c r="G49407" s="3"/>
      <c r="J49407" s="3"/>
      <c r="K49407" s="3"/>
    </row>
    <row r="49408" spans="2:11" x14ac:dyDescent="0.25">
      <c r="B49408" s="3"/>
      <c r="C49408" s="3"/>
      <c r="F49408" s="3"/>
      <c r="G49408" s="3"/>
      <c r="J49408" s="3"/>
      <c r="K49408" s="3"/>
    </row>
    <row r="49409" spans="2:11" x14ac:dyDescent="0.25">
      <c r="B49409" s="3"/>
      <c r="C49409" s="3"/>
      <c r="F49409" s="3"/>
      <c r="G49409" s="3"/>
      <c r="J49409" s="3"/>
      <c r="K49409" s="3"/>
    </row>
    <row r="49410" spans="2:11" x14ac:dyDescent="0.25">
      <c r="B49410" s="3"/>
      <c r="C49410" s="3"/>
      <c r="F49410" s="3"/>
      <c r="G49410" s="3"/>
      <c r="J49410" s="3"/>
      <c r="K49410" s="3"/>
    </row>
    <row r="49411" spans="2:11" x14ac:dyDescent="0.25">
      <c r="B49411" s="3"/>
      <c r="C49411" s="3"/>
      <c r="F49411" s="3"/>
      <c r="G49411" s="3"/>
      <c r="J49411" s="3"/>
      <c r="K49411" s="3"/>
    </row>
    <row r="49412" spans="2:11" x14ac:dyDescent="0.25">
      <c r="B49412" s="3"/>
      <c r="C49412" s="3"/>
      <c r="F49412" s="3"/>
      <c r="G49412" s="3"/>
      <c r="J49412" s="3"/>
      <c r="K49412" s="3"/>
    </row>
    <row r="49413" spans="2:11" x14ac:dyDescent="0.25">
      <c r="B49413" s="3"/>
      <c r="C49413" s="3"/>
      <c r="F49413" s="3"/>
      <c r="G49413" s="3"/>
      <c r="J49413" s="3"/>
      <c r="K49413" s="3"/>
    </row>
    <row r="49414" spans="2:11" x14ac:dyDescent="0.25">
      <c r="B49414" s="3"/>
      <c r="C49414" s="3"/>
      <c r="F49414" s="3"/>
      <c r="G49414" s="3"/>
      <c r="J49414" s="3"/>
      <c r="K49414" s="3"/>
    </row>
    <row r="49415" spans="2:11" x14ac:dyDescent="0.25">
      <c r="B49415" s="3"/>
      <c r="C49415" s="3"/>
      <c r="F49415" s="3"/>
      <c r="G49415" s="3"/>
      <c r="J49415" s="3"/>
      <c r="K49415" s="3"/>
    </row>
    <row r="49416" spans="2:11" x14ac:dyDescent="0.25">
      <c r="B49416" s="3"/>
      <c r="C49416" s="3"/>
      <c r="F49416" s="3"/>
      <c r="G49416" s="3"/>
      <c r="J49416" s="3"/>
      <c r="K49416" s="3"/>
    </row>
    <row r="49417" spans="2:11" x14ac:dyDescent="0.25">
      <c r="B49417" s="3"/>
      <c r="C49417" s="3"/>
      <c r="F49417" s="3"/>
      <c r="G49417" s="3"/>
      <c r="J49417" s="3"/>
      <c r="K49417" s="3"/>
    </row>
    <row r="49418" spans="2:11" x14ac:dyDescent="0.25">
      <c r="B49418" s="3"/>
      <c r="C49418" s="3"/>
      <c r="F49418" s="3"/>
      <c r="G49418" s="3"/>
      <c r="J49418" s="3"/>
      <c r="K49418" s="3"/>
    </row>
    <row r="49419" spans="2:11" x14ac:dyDescent="0.25">
      <c r="B49419" s="3"/>
      <c r="C49419" s="3"/>
      <c r="F49419" s="3"/>
      <c r="G49419" s="3"/>
      <c r="J49419" s="3"/>
      <c r="K49419" s="3"/>
    </row>
    <row r="49420" spans="2:11" x14ac:dyDescent="0.25">
      <c r="B49420" s="3"/>
      <c r="C49420" s="3"/>
      <c r="F49420" s="3"/>
      <c r="G49420" s="3"/>
      <c r="J49420" s="3"/>
      <c r="K49420" s="3"/>
    </row>
    <row r="49421" spans="2:11" x14ac:dyDescent="0.25">
      <c r="B49421" s="3"/>
      <c r="C49421" s="3"/>
      <c r="F49421" s="3"/>
      <c r="G49421" s="3"/>
      <c r="J49421" s="3"/>
      <c r="K49421" s="3"/>
    </row>
    <row r="49422" spans="2:11" x14ac:dyDescent="0.25">
      <c r="B49422" s="3"/>
      <c r="C49422" s="3"/>
      <c r="F49422" s="3"/>
      <c r="G49422" s="3"/>
      <c r="J49422" s="3"/>
      <c r="K49422" s="3"/>
    </row>
    <row r="49423" spans="2:11" x14ac:dyDescent="0.25">
      <c r="B49423" s="3"/>
      <c r="C49423" s="3"/>
      <c r="F49423" s="3"/>
      <c r="G49423" s="3"/>
      <c r="J49423" s="3"/>
      <c r="K49423" s="3"/>
    </row>
    <row r="49424" spans="2:11" x14ac:dyDescent="0.25">
      <c r="B49424" s="3"/>
      <c r="C49424" s="3"/>
      <c r="F49424" s="3"/>
      <c r="G49424" s="3"/>
      <c r="J49424" s="3"/>
      <c r="K49424" s="3"/>
    </row>
    <row r="49425" spans="2:11" x14ac:dyDescent="0.25">
      <c r="B49425" s="3"/>
      <c r="C49425" s="3"/>
      <c r="F49425" s="3"/>
      <c r="G49425" s="3"/>
      <c r="J49425" s="3"/>
      <c r="K49425" s="3"/>
    </row>
    <row r="49426" spans="2:11" x14ac:dyDescent="0.25">
      <c r="B49426" s="3"/>
      <c r="C49426" s="3"/>
      <c r="F49426" s="3"/>
      <c r="G49426" s="3"/>
      <c r="J49426" s="3"/>
      <c r="K49426" s="3"/>
    </row>
    <row r="49427" spans="2:11" x14ac:dyDescent="0.25">
      <c r="B49427" s="3"/>
      <c r="C49427" s="3"/>
      <c r="F49427" s="3"/>
      <c r="G49427" s="3"/>
      <c r="J49427" s="3"/>
      <c r="K49427" s="3"/>
    </row>
    <row r="49428" spans="2:11" x14ac:dyDescent="0.25">
      <c r="B49428" s="3"/>
      <c r="C49428" s="3"/>
      <c r="F49428" s="3"/>
      <c r="G49428" s="3"/>
      <c r="J49428" s="3"/>
      <c r="K49428" s="3"/>
    </row>
    <row r="49429" spans="2:11" x14ac:dyDescent="0.25">
      <c r="B49429" s="3"/>
      <c r="C49429" s="3"/>
      <c r="F49429" s="3"/>
      <c r="G49429" s="3"/>
      <c r="J49429" s="3"/>
      <c r="K49429" s="3"/>
    </row>
    <row r="49430" spans="2:11" x14ac:dyDescent="0.25">
      <c r="B49430" s="3"/>
      <c r="C49430" s="3"/>
      <c r="F49430" s="3"/>
      <c r="G49430" s="3"/>
      <c r="J49430" s="3"/>
      <c r="K49430" s="3"/>
    </row>
    <row r="49431" spans="2:11" x14ac:dyDescent="0.25">
      <c r="B49431" s="3"/>
      <c r="C49431" s="3"/>
      <c r="F49431" s="3"/>
      <c r="G49431" s="3"/>
      <c r="J49431" s="3"/>
      <c r="K49431" s="3"/>
    </row>
    <row r="49432" spans="2:11" x14ac:dyDescent="0.25">
      <c r="B49432" s="3"/>
      <c r="C49432" s="3"/>
      <c r="F49432" s="3"/>
      <c r="G49432" s="3"/>
      <c r="J49432" s="3"/>
      <c r="K49432" s="3"/>
    </row>
    <row r="49433" spans="2:11" x14ac:dyDescent="0.25">
      <c r="B49433" s="3"/>
      <c r="C49433" s="3"/>
      <c r="F49433" s="3"/>
      <c r="G49433" s="3"/>
      <c r="J49433" s="3"/>
      <c r="K49433" s="3"/>
    </row>
    <row r="49434" spans="2:11" x14ac:dyDescent="0.25">
      <c r="B49434" s="3"/>
      <c r="C49434" s="3"/>
      <c r="F49434" s="3"/>
      <c r="G49434" s="3"/>
      <c r="J49434" s="3"/>
      <c r="K49434" s="3"/>
    </row>
    <row r="49435" spans="2:11" x14ac:dyDescent="0.25">
      <c r="B49435" s="3"/>
      <c r="C49435" s="3"/>
      <c r="F49435" s="3"/>
      <c r="G49435" s="3"/>
      <c r="J49435" s="3"/>
      <c r="K49435" s="3"/>
    </row>
    <row r="49436" spans="2:11" x14ac:dyDescent="0.25">
      <c r="B49436" s="3"/>
      <c r="C49436" s="3"/>
      <c r="F49436" s="3"/>
      <c r="G49436" s="3"/>
      <c r="J49436" s="3"/>
      <c r="K49436" s="3"/>
    </row>
    <row r="49437" spans="2:11" x14ac:dyDescent="0.25">
      <c r="B49437" s="3"/>
      <c r="C49437" s="3"/>
      <c r="F49437" s="3"/>
      <c r="G49437" s="3"/>
      <c r="J49437" s="3"/>
      <c r="K49437" s="3"/>
    </row>
    <row r="49438" spans="2:11" x14ac:dyDescent="0.25">
      <c r="B49438" s="3"/>
      <c r="C49438" s="3"/>
      <c r="F49438" s="3"/>
      <c r="G49438" s="3"/>
      <c r="J49438" s="3"/>
      <c r="K49438" s="3"/>
    </row>
    <row r="49439" spans="2:11" x14ac:dyDescent="0.25">
      <c r="B49439" s="3"/>
      <c r="C49439" s="3"/>
      <c r="F49439" s="3"/>
      <c r="G49439" s="3"/>
      <c r="J49439" s="3"/>
      <c r="K49439" s="3"/>
    </row>
    <row r="49440" spans="2:11" x14ac:dyDescent="0.25">
      <c r="B49440" s="3"/>
      <c r="C49440" s="3"/>
      <c r="F49440" s="3"/>
      <c r="G49440" s="3"/>
      <c r="J49440" s="3"/>
      <c r="K49440" s="3"/>
    </row>
    <row r="49441" spans="2:11" x14ac:dyDescent="0.25">
      <c r="B49441" s="3"/>
      <c r="C49441" s="3"/>
      <c r="F49441" s="3"/>
      <c r="G49441" s="3"/>
      <c r="J49441" s="3"/>
      <c r="K49441" s="3"/>
    </row>
    <row r="49442" spans="2:11" x14ac:dyDescent="0.25">
      <c r="B49442" s="3"/>
      <c r="C49442" s="3"/>
      <c r="F49442" s="3"/>
      <c r="G49442" s="3"/>
      <c r="J49442" s="3"/>
      <c r="K49442" s="3"/>
    </row>
    <row r="49443" spans="2:11" x14ac:dyDescent="0.25">
      <c r="B49443" s="3"/>
      <c r="C49443" s="3"/>
      <c r="F49443" s="3"/>
      <c r="G49443" s="3"/>
      <c r="J49443" s="3"/>
      <c r="K49443" s="3"/>
    </row>
    <row r="49444" spans="2:11" x14ac:dyDescent="0.25">
      <c r="B49444" s="3"/>
      <c r="C49444" s="3"/>
      <c r="F49444" s="3"/>
      <c r="G49444" s="3"/>
      <c r="J49444" s="3"/>
      <c r="K49444" s="3"/>
    </row>
    <row r="49445" spans="2:11" x14ac:dyDescent="0.25">
      <c r="B49445" s="3"/>
      <c r="C49445" s="3"/>
      <c r="F49445" s="3"/>
      <c r="G49445" s="3"/>
      <c r="J49445" s="3"/>
      <c r="K49445" s="3"/>
    </row>
    <row r="49446" spans="2:11" x14ac:dyDescent="0.25">
      <c r="B49446" s="3"/>
      <c r="C49446" s="3"/>
      <c r="F49446" s="3"/>
      <c r="G49446" s="3"/>
      <c r="J49446" s="3"/>
      <c r="K49446" s="3"/>
    </row>
    <row r="49447" spans="2:11" x14ac:dyDescent="0.25">
      <c r="B49447" s="3"/>
      <c r="C49447" s="3"/>
      <c r="F49447" s="3"/>
      <c r="G49447" s="3"/>
      <c r="J49447" s="3"/>
      <c r="K49447" s="3"/>
    </row>
    <row r="49448" spans="2:11" x14ac:dyDescent="0.25">
      <c r="B49448" s="3"/>
      <c r="C49448" s="3"/>
      <c r="F49448" s="3"/>
      <c r="G49448" s="3"/>
      <c r="J49448" s="3"/>
      <c r="K49448" s="3"/>
    </row>
    <row r="49449" spans="2:11" x14ac:dyDescent="0.25">
      <c r="B49449" s="3"/>
      <c r="C49449" s="3"/>
      <c r="F49449" s="3"/>
      <c r="G49449" s="3"/>
      <c r="J49449" s="3"/>
      <c r="K49449" s="3"/>
    </row>
    <row r="49450" spans="2:11" x14ac:dyDescent="0.25">
      <c r="B49450" s="3"/>
      <c r="C49450" s="3"/>
      <c r="F49450" s="3"/>
      <c r="G49450" s="3"/>
      <c r="J49450" s="3"/>
      <c r="K49450" s="3"/>
    </row>
    <row r="49451" spans="2:11" x14ac:dyDescent="0.25">
      <c r="B49451" s="3"/>
      <c r="C49451" s="3"/>
      <c r="F49451" s="3"/>
      <c r="G49451" s="3"/>
      <c r="J49451" s="3"/>
      <c r="K49451" s="3"/>
    </row>
    <row r="49452" spans="2:11" x14ac:dyDescent="0.25">
      <c r="B49452" s="3"/>
      <c r="C49452" s="3"/>
      <c r="F49452" s="3"/>
      <c r="G49452" s="3"/>
      <c r="J49452" s="3"/>
      <c r="K49452" s="3"/>
    </row>
    <row r="49453" spans="2:11" x14ac:dyDescent="0.25">
      <c r="B49453" s="3"/>
      <c r="C49453" s="3"/>
      <c r="F49453" s="3"/>
      <c r="G49453" s="3"/>
      <c r="J49453" s="3"/>
      <c r="K49453" s="3"/>
    </row>
    <row r="49454" spans="2:11" x14ac:dyDescent="0.25">
      <c r="B49454" s="3"/>
      <c r="C49454" s="3"/>
      <c r="F49454" s="3"/>
      <c r="G49454" s="3"/>
      <c r="J49454" s="3"/>
      <c r="K49454" s="3"/>
    </row>
    <row r="49455" spans="2:11" x14ac:dyDescent="0.25">
      <c r="B49455" s="3"/>
      <c r="C49455" s="3"/>
      <c r="F49455" s="3"/>
      <c r="G49455" s="3"/>
      <c r="J49455" s="3"/>
      <c r="K49455" s="3"/>
    </row>
    <row r="49456" spans="2:11" x14ac:dyDescent="0.25">
      <c r="B49456" s="3"/>
      <c r="C49456" s="3"/>
      <c r="F49456" s="3"/>
      <c r="G49456" s="3"/>
      <c r="J49456" s="3"/>
      <c r="K49456" s="3"/>
    </row>
    <row r="49457" spans="2:11" x14ac:dyDescent="0.25">
      <c r="B49457" s="3"/>
      <c r="C49457" s="3"/>
      <c r="F49457" s="3"/>
      <c r="G49457" s="3"/>
      <c r="J49457" s="3"/>
      <c r="K49457" s="3"/>
    </row>
    <row r="49458" spans="2:11" x14ac:dyDescent="0.25">
      <c r="B49458" s="3"/>
      <c r="C49458" s="3"/>
      <c r="F49458" s="3"/>
      <c r="G49458" s="3"/>
      <c r="J49458" s="3"/>
      <c r="K49458" s="3"/>
    </row>
    <row r="49459" spans="2:11" x14ac:dyDescent="0.25">
      <c r="B49459" s="3"/>
      <c r="C49459" s="3"/>
      <c r="F49459" s="3"/>
      <c r="G49459" s="3"/>
      <c r="J49459" s="3"/>
      <c r="K49459" s="3"/>
    </row>
    <row r="49460" spans="2:11" x14ac:dyDescent="0.25">
      <c r="B49460" s="3"/>
      <c r="C49460" s="3"/>
      <c r="F49460" s="3"/>
      <c r="G49460" s="3"/>
      <c r="J49460" s="3"/>
      <c r="K49460" s="3"/>
    </row>
    <row r="49461" spans="2:11" x14ac:dyDescent="0.25">
      <c r="B49461" s="3"/>
      <c r="C49461" s="3"/>
      <c r="F49461" s="3"/>
      <c r="G49461" s="3"/>
      <c r="J49461" s="3"/>
      <c r="K49461" s="3"/>
    </row>
    <row r="49462" spans="2:11" x14ac:dyDescent="0.25">
      <c r="B49462" s="3"/>
      <c r="C49462" s="3"/>
      <c r="F49462" s="3"/>
      <c r="G49462" s="3"/>
      <c r="J49462" s="3"/>
      <c r="K49462" s="3"/>
    </row>
    <row r="49463" spans="2:11" x14ac:dyDescent="0.25">
      <c r="B49463" s="3"/>
      <c r="C49463" s="3"/>
      <c r="F49463" s="3"/>
      <c r="G49463" s="3"/>
      <c r="J49463" s="3"/>
      <c r="K49463" s="3"/>
    </row>
    <row r="49464" spans="2:11" x14ac:dyDescent="0.25">
      <c r="B49464" s="3"/>
      <c r="C49464" s="3"/>
      <c r="F49464" s="3"/>
      <c r="G49464" s="3"/>
      <c r="J49464" s="3"/>
      <c r="K49464" s="3"/>
    </row>
    <row r="49465" spans="2:11" x14ac:dyDescent="0.25">
      <c r="B49465" s="3"/>
      <c r="C49465" s="3"/>
      <c r="F49465" s="3"/>
      <c r="G49465" s="3"/>
      <c r="J49465" s="3"/>
      <c r="K49465" s="3"/>
    </row>
    <row r="49466" spans="2:11" x14ac:dyDescent="0.25">
      <c r="B49466" s="3"/>
      <c r="C49466" s="3"/>
      <c r="F49466" s="3"/>
      <c r="G49466" s="3"/>
      <c r="J49466" s="3"/>
      <c r="K49466" s="3"/>
    </row>
    <row r="49467" spans="2:11" x14ac:dyDescent="0.25">
      <c r="B49467" s="3"/>
      <c r="C49467" s="3"/>
      <c r="F49467" s="3"/>
      <c r="G49467" s="3"/>
      <c r="J49467" s="3"/>
      <c r="K49467" s="3"/>
    </row>
    <row r="49468" spans="2:11" x14ac:dyDescent="0.25">
      <c r="B49468" s="3"/>
      <c r="C49468" s="3"/>
      <c r="F49468" s="3"/>
      <c r="G49468" s="3"/>
      <c r="J49468" s="3"/>
      <c r="K49468" s="3"/>
    </row>
    <row r="49469" spans="2:11" x14ac:dyDescent="0.25">
      <c r="B49469" s="3"/>
      <c r="C49469" s="3"/>
      <c r="F49469" s="3"/>
      <c r="G49469" s="3"/>
      <c r="J49469" s="3"/>
      <c r="K49469" s="3"/>
    </row>
    <row r="49470" spans="2:11" x14ac:dyDescent="0.25">
      <c r="B49470" s="3"/>
      <c r="C49470" s="3"/>
      <c r="F49470" s="3"/>
      <c r="G49470" s="3"/>
      <c r="J49470" s="3"/>
      <c r="K49470" s="3"/>
    </row>
    <row r="49471" spans="2:11" x14ac:dyDescent="0.25">
      <c r="B49471" s="3"/>
      <c r="C49471" s="3"/>
      <c r="F49471" s="3"/>
      <c r="G49471" s="3"/>
      <c r="J49471" s="3"/>
      <c r="K49471" s="3"/>
    </row>
    <row r="49472" spans="2:11" x14ac:dyDescent="0.25">
      <c r="B49472" s="3"/>
      <c r="C49472" s="3"/>
      <c r="F49472" s="3"/>
      <c r="G49472" s="3"/>
      <c r="J49472" s="3"/>
      <c r="K49472" s="3"/>
    </row>
    <row r="49473" spans="2:11" x14ac:dyDescent="0.25">
      <c r="B49473" s="3"/>
      <c r="C49473" s="3"/>
      <c r="F49473" s="3"/>
      <c r="G49473" s="3"/>
      <c r="J49473" s="3"/>
      <c r="K49473" s="3"/>
    </row>
    <row r="49474" spans="2:11" x14ac:dyDescent="0.25">
      <c r="B49474" s="3"/>
      <c r="C49474" s="3"/>
      <c r="F49474" s="3"/>
      <c r="G49474" s="3"/>
      <c r="J49474" s="3"/>
      <c r="K49474" s="3"/>
    </row>
    <row r="49475" spans="2:11" x14ac:dyDescent="0.25">
      <c r="B49475" s="3"/>
      <c r="C49475" s="3"/>
      <c r="F49475" s="3"/>
      <c r="G49475" s="3"/>
      <c r="J49475" s="3"/>
      <c r="K49475" s="3"/>
    </row>
    <row r="49476" spans="2:11" x14ac:dyDescent="0.25">
      <c r="B49476" s="3"/>
      <c r="C49476" s="3"/>
      <c r="F49476" s="3"/>
      <c r="G49476" s="3"/>
      <c r="J49476" s="3"/>
      <c r="K49476" s="3"/>
    </row>
    <row r="49477" spans="2:11" x14ac:dyDescent="0.25">
      <c r="B49477" s="3"/>
      <c r="C49477" s="3"/>
      <c r="F49477" s="3"/>
      <c r="G49477" s="3"/>
      <c r="J49477" s="3"/>
      <c r="K49477" s="3"/>
    </row>
    <row r="49478" spans="2:11" x14ac:dyDescent="0.25">
      <c r="B49478" s="3"/>
      <c r="C49478" s="3"/>
      <c r="F49478" s="3"/>
      <c r="G49478" s="3"/>
      <c r="J49478" s="3"/>
      <c r="K49478" s="3"/>
    </row>
    <row r="49479" spans="2:11" x14ac:dyDescent="0.25">
      <c r="B49479" s="3"/>
      <c r="C49479" s="3"/>
      <c r="F49479" s="3"/>
      <c r="G49479" s="3"/>
      <c r="J49479" s="3"/>
      <c r="K49479" s="3"/>
    </row>
    <row r="49480" spans="2:11" x14ac:dyDescent="0.25">
      <c r="B49480" s="3"/>
      <c r="C49480" s="3"/>
      <c r="F49480" s="3"/>
      <c r="G49480" s="3"/>
      <c r="J49480" s="3"/>
      <c r="K49480" s="3"/>
    </row>
    <row r="49481" spans="2:11" x14ac:dyDescent="0.25">
      <c r="B49481" s="3"/>
      <c r="C49481" s="3"/>
      <c r="F49481" s="3"/>
      <c r="G49481" s="3"/>
      <c r="J49481" s="3"/>
      <c r="K49481" s="3"/>
    </row>
    <row r="49482" spans="2:11" x14ac:dyDescent="0.25">
      <c r="B49482" s="3"/>
      <c r="C49482" s="3"/>
      <c r="F49482" s="3"/>
      <c r="G49482" s="3"/>
      <c r="J49482" s="3"/>
      <c r="K49482" s="3"/>
    </row>
    <row r="49483" spans="2:11" x14ac:dyDescent="0.25">
      <c r="B49483" s="3"/>
      <c r="C49483" s="3"/>
      <c r="F49483" s="3"/>
      <c r="G49483" s="3"/>
      <c r="J49483" s="3"/>
      <c r="K49483" s="3"/>
    </row>
    <row r="49484" spans="2:11" x14ac:dyDescent="0.25">
      <c r="B49484" s="3"/>
      <c r="C49484" s="3"/>
      <c r="F49484" s="3"/>
      <c r="G49484" s="3"/>
      <c r="J49484" s="3"/>
      <c r="K49484" s="3"/>
    </row>
    <row r="49485" spans="2:11" x14ac:dyDescent="0.25">
      <c r="B49485" s="3"/>
      <c r="C49485" s="3"/>
      <c r="F49485" s="3"/>
      <c r="G49485" s="3"/>
      <c r="J49485" s="3"/>
      <c r="K49485" s="3"/>
    </row>
    <row r="49486" spans="2:11" x14ac:dyDescent="0.25">
      <c r="B49486" s="3"/>
      <c r="C49486" s="3"/>
      <c r="F49486" s="3"/>
      <c r="G49486" s="3"/>
      <c r="J49486" s="3"/>
      <c r="K49486" s="3"/>
    </row>
    <row r="49487" spans="2:11" x14ac:dyDescent="0.25">
      <c r="B49487" s="3"/>
      <c r="C49487" s="3"/>
      <c r="F49487" s="3"/>
      <c r="G49487" s="3"/>
      <c r="J49487" s="3"/>
      <c r="K49487" s="3"/>
    </row>
    <row r="49488" spans="2:11" x14ac:dyDescent="0.25">
      <c r="B49488" s="3"/>
      <c r="C49488" s="3"/>
      <c r="F49488" s="3"/>
      <c r="G49488" s="3"/>
      <c r="J49488" s="3"/>
      <c r="K49488" s="3"/>
    </row>
    <row r="49489" spans="2:11" x14ac:dyDescent="0.25">
      <c r="B49489" s="3"/>
      <c r="C49489" s="3"/>
      <c r="F49489" s="3"/>
      <c r="G49489" s="3"/>
      <c r="J49489" s="3"/>
      <c r="K49489" s="3"/>
    </row>
    <row r="49490" spans="2:11" x14ac:dyDescent="0.25">
      <c r="B49490" s="3"/>
      <c r="C49490" s="3"/>
      <c r="F49490" s="3"/>
      <c r="G49490" s="3"/>
      <c r="J49490" s="3"/>
      <c r="K49490" s="3"/>
    </row>
    <row r="49491" spans="2:11" x14ac:dyDescent="0.25">
      <c r="B49491" s="3"/>
      <c r="C49491" s="3"/>
      <c r="F49491" s="3"/>
      <c r="G49491" s="3"/>
      <c r="J49491" s="3"/>
      <c r="K49491" s="3"/>
    </row>
    <row r="49492" spans="2:11" x14ac:dyDescent="0.25">
      <c r="B49492" s="3"/>
      <c r="C49492" s="3"/>
      <c r="F49492" s="3"/>
      <c r="G49492" s="3"/>
      <c r="J49492" s="3"/>
      <c r="K49492" s="3"/>
    </row>
    <row r="49493" spans="2:11" x14ac:dyDescent="0.25">
      <c r="B49493" s="3"/>
      <c r="C49493" s="3"/>
      <c r="F49493" s="3"/>
      <c r="G49493" s="3"/>
      <c r="J49493" s="3"/>
      <c r="K49493" s="3"/>
    </row>
    <row r="49494" spans="2:11" x14ac:dyDescent="0.25">
      <c r="B49494" s="3"/>
      <c r="C49494" s="3"/>
      <c r="F49494" s="3"/>
      <c r="G49494" s="3"/>
      <c r="J49494" s="3"/>
      <c r="K49494" s="3"/>
    </row>
    <row r="49495" spans="2:11" x14ac:dyDescent="0.25">
      <c r="B49495" s="3"/>
      <c r="C49495" s="3"/>
      <c r="F49495" s="3"/>
      <c r="G49495" s="3"/>
      <c r="J49495" s="3"/>
      <c r="K49495" s="3"/>
    </row>
    <row r="49496" spans="2:11" x14ac:dyDescent="0.25">
      <c r="B49496" s="3"/>
      <c r="C49496" s="3"/>
      <c r="F49496" s="3"/>
      <c r="G49496" s="3"/>
      <c r="J49496" s="3"/>
      <c r="K49496" s="3"/>
    </row>
    <row r="49497" spans="2:11" x14ac:dyDescent="0.25">
      <c r="B49497" s="3"/>
      <c r="C49497" s="3"/>
      <c r="F49497" s="3"/>
      <c r="G49497" s="3"/>
      <c r="J49497" s="3"/>
      <c r="K49497" s="3"/>
    </row>
    <row r="49498" spans="2:11" x14ac:dyDescent="0.25">
      <c r="B49498" s="3"/>
      <c r="C49498" s="3"/>
      <c r="F49498" s="3"/>
      <c r="G49498" s="3"/>
      <c r="J49498" s="3"/>
      <c r="K49498" s="3"/>
    </row>
    <row r="49499" spans="2:11" x14ac:dyDescent="0.25">
      <c r="B49499" s="3"/>
      <c r="C49499" s="3"/>
      <c r="F49499" s="3"/>
      <c r="G49499" s="3"/>
      <c r="J49499" s="3"/>
      <c r="K49499" s="3"/>
    </row>
    <row r="49500" spans="2:11" x14ac:dyDescent="0.25">
      <c r="B49500" s="3"/>
      <c r="C49500" s="3"/>
      <c r="F49500" s="3"/>
      <c r="G49500" s="3"/>
      <c r="J49500" s="3"/>
      <c r="K49500" s="3"/>
    </row>
    <row r="49501" spans="2:11" x14ac:dyDescent="0.25">
      <c r="B49501" s="3"/>
      <c r="C49501" s="3"/>
      <c r="F49501" s="3"/>
      <c r="G49501" s="3"/>
      <c r="J49501" s="3"/>
      <c r="K49501" s="3"/>
    </row>
    <row r="49502" spans="2:11" x14ac:dyDescent="0.25">
      <c r="B49502" s="3"/>
      <c r="C49502" s="3"/>
      <c r="F49502" s="3"/>
      <c r="G49502" s="3"/>
      <c r="J49502" s="3"/>
      <c r="K49502" s="3"/>
    </row>
    <row r="49503" spans="2:11" x14ac:dyDescent="0.25">
      <c r="B49503" s="3"/>
      <c r="C49503" s="3"/>
      <c r="F49503" s="3"/>
      <c r="G49503" s="3"/>
      <c r="J49503" s="3"/>
      <c r="K49503" s="3"/>
    </row>
    <row r="49504" spans="2:11" x14ac:dyDescent="0.25">
      <c r="B49504" s="3"/>
      <c r="C49504" s="3"/>
      <c r="F49504" s="3"/>
      <c r="G49504" s="3"/>
      <c r="J49504" s="3"/>
      <c r="K49504" s="3"/>
    </row>
    <row r="49505" spans="2:11" x14ac:dyDescent="0.25">
      <c r="B49505" s="3"/>
      <c r="C49505" s="3"/>
      <c r="F49505" s="3"/>
      <c r="G49505" s="3"/>
      <c r="J49505" s="3"/>
      <c r="K49505" s="3"/>
    </row>
    <row r="49506" spans="2:11" x14ac:dyDescent="0.25">
      <c r="B49506" s="3"/>
      <c r="C49506" s="3"/>
      <c r="F49506" s="3"/>
      <c r="G49506" s="3"/>
      <c r="J49506" s="3"/>
      <c r="K49506" s="3"/>
    </row>
    <row r="49507" spans="2:11" x14ac:dyDescent="0.25">
      <c r="B49507" s="3"/>
      <c r="C49507" s="3"/>
      <c r="F49507" s="3"/>
      <c r="G49507" s="3"/>
      <c r="J49507" s="3"/>
      <c r="K49507" s="3"/>
    </row>
    <row r="49508" spans="2:11" x14ac:dyDescent="0.25">
      <c r="B49508" s="3"/>
      <c r="C49508" s="3"/>
      <c r="F49508" s="3"/>
      <c r="G49508" s="3"/>
      <c r="J49508" s="3"/>
      <c r="K49508" s="3"/>
    </row>
    <row r="49509" spans="2:11" x14ac:dyDescent="0.25">
      <c r="B49509" s="3"/>
      <c r="C49509" s="3"/>
      <c r="F49509" s="3"/>
      <c r="G49509" s="3"/>
      <c r="J49509" s="3"/>
      <c r="K49509" s="3"/>
    </row>
    <row r="49510" spans="2:11" x14ac:dyDescent="0.25">
      <c r="B49510" s="3"/>
      <c r="C49510" s="3"/>
      <c r="F49510" s="3"/>
      <c r="G49510" s="3"/>
      <c r="J49510" s="3"/>
      <c r="K49510" s="3"/>
    </row>
    <row r="49511" spans="2:11" x14ac:dyDescent="0.25">
      <c r="B49511" s="3"/>
      <c r="C49511" s="3"/>
      <c r="F49511" s="3"/>
      <c r="G49511" s="3"/>
      <c r="J49511" s="3"/>
      <c r="K49511" s="3"/>
    </row>
    <row r="49512" spans="2:11" x14ac:dyDescent="0.25">
      <c r="B49512" s="3"/>
      <c r="C49512" s="3"/>
      <c r="F49512" s="3"/>
      <c r="G49512" s="3"/>
      <c r="J49512" s="3"/>
      <c r="K49512" s="3"/>
    </row>
    <row r="49513" spans="2:11" x14ac:dyDescent="0.25">
      <c r="B49513" s="3"/>
      <c r="C49513" s="3"/>
      <c r="F49513" s="3"/>
      <c r="G49513" s="3"/>
      <c r="J49513" s="3"/>
      <c r="K49513" s="3"/>
    </row>
    <row r="49514" spans="2:11" x14ac:dyDescent="0.25">
      <c r="B49514" s="3"/>
      <c r="C49514" s="3"/>
      <c r="F49514" s="3"/>
      <c r="G49514" s="3"/>
      <c r="J49514" s="3"/>
      <c r="K49514" s="3"/>
    </row>
    <row r="49515" spans="2:11" x14ac:dyDescent="0.25">
      <c r="B49515" s="3"/>
      <c r="C49515" s="3"/>
      <c r="F49515" s="3"/>
      <c r="G49515" s="3"/>
      <c r="J49515" s="3"/>
      <c r="K49515" s="3"/>
    </row>
    <row r="49516" spans="2:11" x14ac:dyDescent="0.25">
      <c r="B49516" s="3"/>
      <c r="C49516" s="3"/>
      <c r="F49516" s="3"/>
      <c r="G49516" s="3"/>
      <c r="J49516" s="3"/>
      <c r="K49516" s="3"/>
    </row>
    <row r="49517" spans="2:11" x14ac:dyDescent="0.25">
      <c r="B49517" s="3"/>
      <c r="C49517" s="3"/>
      <c r="F49517" s="3"/>
      <c r="G49517" s="3"/>
      <c r="J49517" s="3"/>
      <c r="K49517" s="3"/>
    </row>
    <row r="49518" spans="2:11" x14ac:dyDescent="0.25">
      <c r="B49518" s="3"/>
      <c r="C49518" s="3"/>
      <c r="F49518" s="3"/>
      <c r="G49518" s="3"/>
      <c r="J49518" s="3"/>
      <c r="K49518" s="3"/>
    </row>
    <row r="49519" spans="2:11" x14ac:dyDescent="0.25">
      <c r="B49519" s="3"/>
      <c r="C49519" s="3"/>
      <c r="F49519" s="3"/>
      <c r="G49519" s="3"/>
      <c r="J49519" s="3"/>
      <c r="K49519" s="3"/>
    </row>
    <row r="49520" spans="2:11" x14ac:dyDescent="0.25">
      <c r="B49520" s="3"/>
      <c r="C49520" s="3"/>
      <c r="F49520" s="3"/>
      <c r="G49520" s="3"/>
      <c r="J49520" s="3"/>
      <c r="K49520" s="3"/>
    </row>
    <row r="49521" spans="2:11" x14ac:dyDescent="0.25">
      <c r="B49521" s="3"/>
      <c r="C49521" s="3"/>
      <c r="F49521" s="3"/>
      <c r="G49521" s="3"/>
      <c r="J49521" s="3"/>
      <c r="K49521" s="3"/>
    </row>
    <row r="49522" spans="2:11" x14ac:dyDescent="0.25">
      <c r="B49522" s="3"/>
      <c r="C49522" s="3"/>
      <c r="F49522" s="3"/>
      <c r="G49522" s="3"/>
      <c r="J49522" s="3"/>
      <c r="K49522" s="3"/>
    </row>
    <row r="49523" spans="2:11" x14ac:dyDescent="0.25">
      <c r="B49523" s="3"/>
      <c r="C49523" s="3"/>
      <c r="F49523" s="3"/>
      <c r="G49523" s="3"/>
      <c r="J49523" s="3"/>
      <c r="K49523" s="3"/>
    </row>
    <row r="49524" spans="2:11" x14ac:dyDescent="0.25">
      <c r="B49524" s="3"/>
      <c r="C49524" s="3"/>
      <c r="F49524" s="3"/>
      <c r="G49524" s="3"/>
      <c r="J49524" s="3"/>
      <c r="K49524" s="3"/>
    </row>
    <row r="49525" spans="2:11" x14ac:dyDescent="0.25">
      <c r="B49525" s="3"/>
      <c r="C49525" s="3"/>
      <c r="F49525" s="3"/>
      <c r="G49525" s="3"/>
      <c r="J49525" s="3"/>
      <c r="K49525" s="3"/>
    </row>
    <row r="49526" spans="2:11" x14ac:dyDescent="0.25">
      <c r="B49526" s="3"/>
      <c r="C49526" s="3"/>
      <c r="F49526" s="3"/>
      <c r="G49526" s="3"/>
      <c r="J49526" s="3"/>
      <c r="K49526" s="3"/>
    </row>
    <row r="49527" spans="2:11" x14ac:dyDescent="0.25">
      <c r="B49527" s="3"/>
      <c r="C49527" s="3"/>
      <c r="F49527" s="3"/>
      <c r="G49527" s="3"/>
      <c r="J49527" s="3"/>
      <c r="K49527" s="3"/>
    </row>
    <row r="49528" spans="2:11" x14ac:dyDescent="0.25">
      <c r="B49528" s="3"/>
      <c r="C49528" s="3"/>
      <c r="F49528" s="3"/>
      <c r="G49528" s="3"/>
      <c r="J49528" s="3"/>
      <c r="K49528" s="3"/>
    </row>
    <row r="49529" spans="2:11" x14ac:dyDescent="0.25">
      <c r="B49529" s="3"/>
      <c r="C49529" s="3"/>
      <c r="F49529" s="3"/>
      <c r="G49529" s="3"/>
      <c r="J49529" s="3"/>
      <c r="K49529" s="3"/>
    </row>
    <row r="49530" spans="2:11" x14ac:dyDescent="0.25">
      <c r="B49530" s="3"/>
      <c r="C49530" s="3"/>
      <c r="F49530" s="3"/>
      <c r="G49530" s="3"/>
      <c r="J49530" s="3"/>
      <c r="K49530" s="3"/>
    </row>
    <row r="49531" spans="2:11" x14ac:dyDescent="0.25">
      <c r="B49531" s="3"/>
      <c r="C49531" s="3"/>
      <c r="F49531" s="3"/>
      <c r="G49531" s="3"/>
      <c r="J49531" s="3"/>
      <c r="K49531" s="3"/>
    </row>
    <row r="49532" spans="2:11" x14ac:dyDescent="0.25">
      <c r="B49532" s="3"/>
      <c r="C49532" s="3"/>
      <c r="F49532" s="3"/>
      <c r="G49532" s="3"/>
      <c r="J49532" s="3"/>
      <c r="K49532" s="3"/>
    </row>
    <row r="49533" spans="2:11" x14ac:dyDescent="0.25">
      <c r="B49533" s="3"/>
      <c r="C49533" s="3"/>
      <c r="F49533" s="3"/>
      <c r="G49533" s="3"/>
      <c r="J49533" s="3"/>
      <c r="K49533" s="3"/>
    </row>
    <row r="49534" spans="2:11" x14ac:dyDescent="0.25">
      <c r="B49534" s="3"/>
      <c r="C49534" s="3"/>
      <c r="F49534" s="3"/>
      <c r="G49534" s="3"/>
      <c r="J49534" s="3"/>
      <c r="K49534" s="3"/>
    </row>
    <row r="49535" spans="2:11" x14ac:dyDescent="0.25">
      <c r="B49535" s="3"/>
      <c r="C49535" s="3"/>
      <c r="F49535" s="3"/>
      <c r="G49535" s="3"/>
      <c r="J49535" s="3"/>
      <c r="K49535" s="3"/>
    </row>
    <row r="49536" spans="2:11" x14ac:dyDescent="0.25">
      <c r="B49536" s="3"/>
      <c r="C49536" s="3"/>
      <c r="F49536" s="3"/>
      <c r="G49536" s="3"/>
      <c r="J49536" s="3"/>
      <c r="K49536" s="3"/>
    </row>
    <row r="49537" spans="2:11" x14ac:dyDescent="0.25">
      <c r="B49537" s="3"/>
      <c r="C49537" s="3"/>
      <c r="F49537" s="3"/>
      <c r="G49537" s="3"/>
      <c r="J49537" s="3"/>
      <c r="K49537" s="3"/>
    </row>
    <row r="49538" spans="2:11" x14ac:dyDescent="0.25">
      <c r="B49538" s="3"/>
      <c r="C49538" s="3"/>
      <c r="F49538" s="3"/>
      <c r="G49538" s="3"/>
      <c r="J49538" s="3"/>
      <c r="K49538" s="3"/>
    </row>
    <row r="49539" spans="2:11" x14ac:dyDescent="0.25">
      <c r="B49539" s="3"/>
      <c r="C49539" s="3"/>
      <c r="F49539" s="3"/>
      <c r="G49539" s="3"/>
      <c r="J49539" s="3"/>
      <c r="K49539" s="3"/>
    </row>
    <row r="49540" spans="2:11" x14ac:dyDescent="0.25">
      <c r="B49540" s="3"/>
      <c r="C49540" s="3"/>
      <c r="F49540" s="3"/>
      <c r="G49540" s="3"/>
      <c r="J49540" s="3"/>
      <c r="K49540" s="3"/>
    </row>
    <row r="49541" spans="2:11" x14ac:dyDescent="0.25">
      <c r="B49541" s="3"/>
      <c r="C49541" s="3"/>
      <c r="F49541" s="3"/>
      <c r="G49541" s="3"/>
      <c r="J49541" s="3"/>
      <c r="K49541" s="3"/>
    </row>
    <row r="49542" spans="2:11" x14ac:dyDescent="0.25">
      <c r="B49542" s="3"/>
      <c r="C49542" s="3"/>
      <c r="F49542" s="3"/>
      <c r="G49542" s="3"/>
      <c r="J49542" s="3"/>
      <c r="K49542" s="3"/>
    </row>
    <row r="49543" spans="2:11" x14ac:dyDescent="0.25">
      <c r="B49543" s="3"/>
      <c r="C49543" s="3"/>
      <c r="F49543" s="3"/>
      <c r="G49543" s="3"/>
      <c r="J49543" s="3"/>
      <c r="K49543" s="3"/>
    </row>
    <row r="49544" spans="2:11" x14ac:dyDescent="0.25">
      <c r="B49544" s="3"/>
      <c r="C49544" s="3"/>
      <c r="F49544" s="3"/>
      <c r="G49544" s="3"/>
      <c r="J49544" s="3"/>
      <c r="K49544" s="3"/>
    </row>
    <row r="49545" spans="2:11" x14ac:dyDescent="0.25">
      <c r="B49545" s="3"/>
      <c r="C49545" s="3"/>
      <c r="F49545" s="3"/>
      <c r="G49545" s="3"/>
      <c r="J49545" s="3"/>
      <c r="K49545" s="3"/>
    </row>
    <row r="49546" spans="2:11" x14ac:dyDescent="0.25">
      <c r="B49546" s="3"/>
      <c r="C49546" s="3"/>
      <c r="F49546" s="3"/>
      <c r="G49546" s="3"/>
      <c r="J49546" s="3"/>
      <c r="K49546" s="3"/>
    </row>
    <row r="49547" spans="2:11" x14ac:dyDescent="0.25">
      <c r="B49547" s="3"/>
      <c r="C49547" s="3"/>
      <c r="F49547" s="3"/>
      <c r="G49547" s="3"/>
      <c r="J49547" s="3"/>
      <c r="K49547" s="3"/>
    </row>
    <row r="49548" spans="2:11" x14ac:dyDescent="0.25">
      <c r="B49548" s="3"/>
      <c r="C49548" s="3"/>
      <c r="F49548" s="3"/>
      <c r="G49548" s="3"/>
      <c r="J49548" s="3"/>
      <c r="K49548" s="3"/>
    </row>
    <row r="49549" spans="2:11" x14ac:dyDescent="0.25">
      <c r="B49549" s="3"/>
      <c r="C49549" s="3"/>
      <c r="F49549" s="3"/>
      <c r="G49549" s="3"/>
      <c r="J49549" s="3"/>
      <c r="K49549" s="3"/>
    </row>
    <row r="49550" spans="2:11" x14ac:dyDescent="0.25">
      <c r="B49550" s="3"/>
      <c r="C49550" s="3"/>
      <c r="F49550" s="3"/>
      <c r="G49550" s="3"/>
      <c r="J49550" s="3"/>
      <c r="K49550" s="3"/>
    </row>
    <row r="49551" spans="2:11" x14ac:dyDescent="0.25">
      <c r="B49551" s="3"/>
      <c r="C49551" s="3"/>
      <c r="F49551" s="3"/>
      <c r="G49551" s="3"/>
      <c r="J49551" s="3"/>
      <c r="K49551" s="3"/>
    </row>
    <row r="49552" spans="2:11" x14ac:dyDescent="0.25">
      <c r="B49552" s="3"/>
      <c r="C49552" s="3"/>
      <c r="F49552" s="3"/>
      <c r="G49552" s="3"/>
      <c r="J49552" s="3"/>
      <c r="K49552" s="3"/>
    </row>
    <row r="49553" spans="2:11" x14ac:dyDescent="0.25">
      <c r="B49553" s="3"/>
      <c r="C49553" s="3"/>
      <c r="F49553" s="3"/>
      <c r="G49553" s="3"/>
      <c r="J49553" s="3"/>
      <c r="K49553" s="3"/>
    </row>
    <row r="49554" spans="2:11" x14ac:dyDescent="0.25">
      <c r="B49554" s="3"/>
      <c r="C49554" s="3"/>
      <c r="F49554" s="3"/>
      <c r="G49554" s="3"/>
      <c r="J49554" s="3"/>
      <c r="K49554" s="3"/>
    </row>
    <row r="49555" spans="2:11" x14ac:dyDescent="0.25">
      <c r="B49555" s="3"/>
      <c r="C49555" s="3"/>
      <c r="F49555" s="3"/>
      <c r="G49555" s="3"/>
      <c r="J49555" s="3"/>
      <c r="K49555" s="3"/>
    </row>
    <row r="49556" spans="2:11" x14ac:dyDescent="0.25">
      <c r="B49556" s="3"/>
      <c r="C49556" s="3"/>
      <c r="F49556" s="3"/>
      <c r="G49556" s="3"/>
      <c r="J49556" s="3"/>
      <c r="K49556" s="3"/>
    </row>
    <row r="49557" spans="2:11" x14ac:dyDescent="0.25">
      <c r="B49557" s="3"/>
      <c r="C49557" s="3"/>
      <c r="F49557" s="3"/>
      <c r="G49557" s="3"/>
      <c r="J49557" s="3"/>
      <c r="K49557" s="3"/>
    </row>
    <row r="49558" spans="2:11" x14ac:dyDescent="0.25">
      <c r="B49558" s="3"/>
      <c r="C49558" s="3"/>
      <c r="F49558" s="3"/>
      <c r="G49558" s="3"/>
      <c r="J49558" s="3"/>
      <c r="K49558" s="3"/>
    </row>
    <row r="49559" spans="2:11" x14ac:dyDescent="0.25">
      <c r="B49559" s="3"/>
      <c r="C49559" s="3"/>
      <c r="F49559" s="3"/>
      <c r="G49559" s="3"/>
      <c r="J49559" s="3"/>
      <c r="K49559" s="3"/>
    </row>
    <row r="49560" spans="2:11" x14ac:dyDescent="0.25">
      <c r="B49560" s="3"/>
      <c r="C49560" s="3"/>
      <c r="F49560" s="3"/>
      <c r="G49560" s="3"/>
      <c r="J49560" s="3"/>
      <c r="K49560" s="3"/>
    </row>
    <row r="49561" spans="2:11" x14ac:dyDescent="0.25">
      <c r="B49561" s="3"/>
      <c r="C49561" s="3"/>
      <c r="F49561" s="3"/>
      <c r="G49561" s="3"/>
      <c r="J49561" s="3"/>
      <c r="K49561" s="3"/>
    </row>
    <row r="49562" spans="2:11" x14ac:dyDescent="0.25">
      <c r="B49562" s="3"/>
      <c r="C49562" s="3"/>
      <c r="F49562" s="3"/>
      <c r="G49562" s="3"/>
      <c r="J49562" s="3"/>
      <c r="K49562" s="3"/>
    </row>
    <row r="49563" spans="2:11" x14ac:dyDescent="0.25">
      <c r="B49563" s="3"/>
      <c r="C49563" s="3"/>
      <c r="F49563" s="3"/>
      <c r="G49563" s="3"/>
      <c r="J49563" s="3"/>
      <c r="K49563" s="3"/>
    </row>
    <row r="49564" spans="2:11" x14ac:dyDescent="0.25">
      <c r="B49564" s="3"/>
      <c r="C49564" s="3"/>
      <c r="F49564" s="3"/>
      <c r="G49564" s="3"/>
      <c r="J49564" s="3"/>
      <c r="K49564" s="3"/>
    </row>
    <row r="49565" spans="2:11" x14ac:dyDescent="0.25">
      <c r="B49565" s="3"/>
      <c r="C49565" s="3"/>
      <c r="F49565" s="3"/>
      <c r="G49565" s="3"/>
      <c r="J49565" s="3"/>
      <c r="K49565" s="3"/>
    </row>
    <row r="49566" spans="2:11" x14ac:dyDescent="0.25">
      <c r="B49566" s="3"/>
      <c r="C49566" s="3"/>
      <c r="F49566" s="3"/>
      <c r="G49566" s="3"/>
      <c r="J49566" s="3"/>
      <c r="K49566" s="3"/>
    </row>
    <row r="49567" spans="2:11" x14ac:dyDescent="0.25">
      <c r="B49567" s="3"/>
      <c r="C49567" s="3"/>
      <c r="F49567" s="3"/>
      <c r="G49567" s="3"/>
      <c r="J49567" s="3"/>
      <c r="K49567" s="3"/>
    </row>
    <row r="49568" spans="2:11" x14ac:dyDescent="0.25">
      <c r="B49568" s="3"/>
      <c r="C49568" s="3"/>
      <c r="F49568" s="3"/>
      <c r="G49568" s="3"/>
      <c r="J49568" s="3"/>
      <c r="K49568" s="3"/>
    </row>
    <row r="49569" spans="2:11" x14ac:dyDescent="0.25">
      <c r="B49569" s="3"/>
      <c r="C49569" s="3"/>
      <c r="F49569" s="3"/>
      <c r="G49569" s="3"/>
      <c r="J49569" s="3"/>
      <c r="K49569" s="3"/>
    </row>
    <row r="49570" spans="2:11" x14ac:dyDescent="0.25">
      <c r="B49570" s="3"/>
      <c r="C49570" s="3"/>
      <c r="F49570" s="3"/>
      <c r="G49570" s="3"/>
      <c r="J49570" s="3"/>
      <c r="K49570" s="3"/>
    </row>
    <row r="49571" spans="2:11" x14ac:dyDescent="0.25">
      <c r="B49571" s="3"/>
      <c r="C49571" s="3"/>
      <c r="F49571" s="3"/>
      <c r="G49571" s="3"/>
      <c r="J49571" s="3"/>
      <c r="K49571" s="3"/>
    </row>
    <row r="49572" spans="2:11" x14ac:dyDescent="0.25">
      <c r="B49572" s="3"/>
      <c r="C49572" s="3"/>
      <c r="F49572" s="3"/>
      <c r="G49572" s="3"/>
      <c r="J49572" s="3"/>
      <c r="K49572" s="3"/>
    </row>
    <row r="49573" spans="2:11" x14ac:dyDescent="0.25">
      <c r="B49573" s="3"/>
      <c r="C49573" s="3"/>
      <c r="F49573" s="3"/>
      <c r="G49573" s="3"/>
      <c r="J49573" s="3"/>
      <c r="K49573" s="3"/>
    </row>
    <row r="49574" spans="2:11" x14ac:dyDescent="0.25">
      <c r="B49574" s="3"/>
      <c r="C49574" s="3"/>
      <c r="F49574" s="3"/>
      <c r="G49574" s="3"/>
      <c r="J49574" s="3"/>
      <c r="K49574" s="3"/>
    </row>
    <row r="49575" spans="2:11" x14ac:dyDescent="0.25">
      <c r="B49575" s="3"/>
      <c r="C49575" s="3"/>
      <c r="F49575" s="3"/>
      <c r="G49575" s="3"/>
      <c r="J49575" s="3"/>
      <c r="K49575" s="3"/>
    </row>
    <row r="49576" spans="2:11" x14ac:dyDescent="0.25">
      <c r="B49576" s="3"/>
      <c r="C49576" s="3"/>
      <c r="F49576" s="3"/>
      <c r="G49576" s="3"/>
      <c r="J49576" s="3"/>
      <c r="K49576" s="3"/>
    </row>
    <row r="49577" spans="2:11" x14ac:dyDescent="0.25">
      <c r="B49577" s="3"/>
      <c r="C49577" s="3"/>
      <c r="F49577" s="3"/>
      <c r="G49577" s="3"/>
      <c r="J49577" s="3"/>
      <c r="K49577" s="3"/>
    </row>
    <row r="49578" spans="2:11" x14ac:dyDescent="0.25">
      <c r="B49578" s="3"/>
      <c r="C49578" s="3"/>
      <c r="F49578" s="3"/>
      <c r="G49578" s="3"/>
      <c r="J49578" s="3"/>
      <c r="K49578" s="3"/>
    </row>
    <row r="49579" spans="2:11" x14ac:dyDescent="0.25">
      <c r="B49579" s="3"/>
      <c r="C49579" s="3"/>
      <c r="F49579" s="3"/>
      <c r="G49579" s="3"/>
      <c r="J49579" s="3"/>
      <c r="K49579" s="3"/>
    </row>
    <row r="49580" spans="2:11" x14ac:dyDescent="0.25">
      <c r="B49580" s="3"/>
      <c r="C49580" s="3"/>
      <c r="F49580" s="3"/>
      <c r="G49580" s="3"/>
      <c r="J49580" s="3"/>
      <c r="K49580" s="3"/>
    </row>
    <row r="49581" spans="2:11" x14ac:dyDescent="0.25">
      <c r="B49581" s="3"/>
      <c r="C49581" s="3"/>
      <c r="F49581" s="3"/>
      <c r="G49581" s="3"/>
      <c r="J49581" s="3"/>
      <c r="K49581" s="3"/>
    </row>
    <row r="49582" spans="2:11" x14ac:dyDescent="0.25">
      <c r="B49582" s="3"/>
      <c r="C49582" s="3"/>
      <c r="F49582" s="3"/>
      <c r="G49582" s="3"/>
      <c r="J49582" s="3"/>
      <c r="K49582" s="3"/>
    </row>
    <row r="49583" spans="2:11" x14ac:dyDescent="0.25">
      <c r="B49583" s="3"/>
      <c r="C49583" s="3"/>
      <c r="F49583" s="3"/>
      <c r="G49583" s="3"/>
      <c r="J49583" s="3"/>
      <c r="K49583" s="3"/>
    </row>
    <row r="49584" spans="2:11" x14ac:dyDescent="0.25">
      <c r="B49584" s="3"/>
      <c r="C49584" s="3"/>
      <c r="F49584" s="3"/>
      <c r="G49584" s="3"/>
      <c r="J49584" s="3"/>
      <c r="K49584" s="3"/>
    </row>
    <row r="49585" spans="2:11" x14ac:dyDescent="0.25">
      <c r="B49585" s="3"/>
      <c r="C49585" s="3"/>
      <c r="F49585" s="3"/>
      <c r="G49585" s="3"/>
      <c r="J49585" s="3"/>
      <c r="K49585" s="3"/>
    </row>
    <row r="49586" spans="2:11" x14ac:dyDescent="0.25">
      <c r="B49586" s="3"/>
      <c r="C49586" s="3"/>
      <c r="F49586" s="3"/>
      <c r="G49586" s="3"/>
      <c r="J49586" s="3"/>
      <c r="K49586" s="3"/>
    </row>
    <row r="49587" spans="2:11" x14ac:dyDescent="0.25">
      <c r="B49587" s="3"/>
      <c r="C49587" s="3"/>
      <c r="F49587" s="3"/>
      <c r="G49587" s="3"/>
      <c r="J49587" s="3"/>
      <c r="K49587" s="3"/>
    </row>
    <row r="49588" spans="2:11" x14ac:dyDescent="0.25">
      <c r="B49588" s="3"/>
      <c r="C49588" s="3"/>
      <c r="F49588" s="3"/>
      <c r="G49588" s="3"/>
      <c r="J49588" s="3"/>
      <c r="K49588" s="3"/>
    </row>
    <row r="49589" spans="2:11" x14ac:dyDescent="0.25">
      <c r="B49589" s="3"/>
      <c r="C49589" s="3"/>
      <c r="F49589" s="3"/>
      <c r="G49589" s="3"/>
      <c r="J49589" s="3"/>
      <c r="K49589" s="3"/>
    </row>
    <row r="49590" spans="2:11" x14ac:dyDescent="0.25">
      <c r="B49590" s="3"/>
      <c r="C49590" s="3"/>
      <c r="F49590" s="3"/>
      <c r="G49590" s="3"/>
      <c r="J49590" s="3"/>
      <c r="K49590" s="3"/>
    </row>
    <row r="49591" spans="2:11" x14ac:dyDescent="0.25">
      <c r="B49591" s="3"/>
      <c r="C49591" s="3"/>
      <c r="F49591" s="3"/>
      <c r="G49591" s="3"/>
      <c r="J49591" s="3"/>
      <c r="K49591" s="3"/>
    </row>
    <row r="49592" spans="2:11" x14ac:dyDescent="0.25">
      <c r="B49592" s="3"/>
      <c r="C49592" s="3"/>
      <c r="F49592" s="3"/>
      <c r="G49592" s="3"/>
      <c r="J49592" s="3"/>
      <c r="K49592" s="3"/>
    </row>
    <row r="49593" spans="2:11" x14ac:dyDescent="0.25">
      <c r="B49593" s="3"/>
      <c r="C49593" s="3"/>
      <c r="F49593" s="3"/>
      <c r="G49593" s="3"/>
      <c r="J49593" s="3"/>
      <c r="K49593" s="3"/>
    </row>
    <row r="49594" spans="2:11" x14ac:dyDescent="0.25">
      <c r="B49594" s="3"/>
      <c r="C49594" s="3"/>
      <c r="F49594" s="3"/>
      <c r="G49594" s="3"/>
      <c r="J49594" s="3"/>
      <c r="K49594" s="3"/>
    </row>
    <row r="49595" spans="2:11" x14ac:dyDescent="0.25">
      <c r="B49595" s="3"/>
      <c r="C49595" s="3"/>
      <c r="F49595" s="3"/>
      <c r="G49595" s="3"/>
      <c r="J49595" s="3"/>
      <c r="K49595" s="3"/>
    </row>
    <row r="49596" spans="2:11" x14ac:dyDescent="0.25">
      <c r="B49596" s="3"/>
      <c r="C49596" s="3"/>
      <c r="F49596" s="3"/>
      <c r="G49596" s="3"/>
      <c r="J49596" s="3"/>
      <c r="K49596" s="3"/>
    </row>
    <row r="49597" spans="2:11" x14ac:dyDescent="0.25">
      <c r="B49597" s="3"/>
      <c r="C49597" s="3"/>
      <c r="F49597" s="3"/>
      <c r="G49597" s="3"/>
      <c r="J49597" s="3"/>
      <c r="K49597" s="3"/>
    </row>
    <row r="49598" spans="2:11" x14ac:dyDescent="0.25">
      <c r="B49598" s="3"/>
      <c r="C49598" s="3"/>
      <c r="F49598" s="3"/>
      <c r="G49598" s="3"/>
      <c r="J49598" s="3"/>
      <c r="K49598" s="3"/>
    </row>
    <row r="49599" spans="2:11" x14ac:dyDescent="0.25">
      <c r="B49599" s="3"/>
      <c r="C49599" s="3"/>
      <c r="F49599" s="3"/>
      <c r="G49599" s="3"/>
      <c r="J49599" s="3"/>
      <c r="K49599" s="3"/>
    </row>
    <row r="49600" spans="2:11" x14ac:dyDescent="0.25">
      <c r="B49600" s="3"/>
      <c r="C49600" s="3"/>
      <c r="F49600" s="3"/>
      <c r="G49600" s="3"/>
      <c r="J49600" s="3"/>
      <c r="K49600" s="3"/>
    </row>
    <row r="49601" spans="2:11" x14ac:dyDescent="0.25">
      <c r="B49601" s="3"/>
      <c r="C49601" s="3"/>
      <c r="F49601" s="3"/>
      <c r="G49601" s="3"/>
      <c r="J49601" s="3"/>
      <c r="K49601" s="3"/>
    </row>
    <row r="49602" spans="2:11" x14ac:dyDescent="0.25">
      <c r="B49602" s="3"/>
      <c r="C49602" s="3"/>
      <c r="F49602" s="3"/>
      <c r="G49602" s="3"/>
      <c r="J49602" s="3"/>
      <c r="K49602" s="3"/>
    </row>
    <row r="49603" spans="2:11" x14ac:dyDescent="0.25">
      <c r="B49603" s="3"/>
      <c r="C49603" s="3"/>
      <c r="F49603" s="3"/>
      <c r="G49603" s="3"/>
      <c r="J49603" s="3"/>
      <c r="K49603" s="3"/>
    </row>
    <row r="49604" spans="2:11" x14ac:dyDescent="0.25">
      <c r="B49604" s="3"/>
      <c r="C49604" s="3"/>
      <c r="F49604" s="3"/>
      <c r="G49604" s="3"/>
      <c r="J49604" s="3"/>
      <c r="K49604" s="3"/>
    </row>
    <row r="49605" spans="2:11" x14ac:dyDescent="0.25">
      <c r="B49605" s="3"/>
      <c r="C49605" s="3"/>
      <c r="F49605" s="3"/>
      <c r="G49605" s="3"/>
      <c r="J49605" s="3"/>
      <c r="K49605" s="3"/>
    </row>
    <row r="49606" spans="2:11" x14ac:dyDescent="0.25">
      <c r="B49606" s="3"/>
      <c r="C49606" s="3"/>
      <c r="F49606" s="3"/>
      <c r="G49606" s="3"/>
      <c r="J49606" s="3"/>
      <c r="K49606" s="3"/>
    </row>
    <row r="49607" spans="2:11" x14ac:dyDescent="0.25">
      <c r="B49607" s="3"/>
      <c r="C49607" s="3"/>
      <c r="F49607" s="3"/>
      <c r="G49607" s="3"/>
      <c r="J49607" s="3"/>
      <c r="K49607" s="3"/>
    </row>
    <row r="49608" spans="2:11" x14ac:dyDescent="0.25">
      <c r="B49608" s="3"/>
      <c r="C49608" s="3"/>
      <c r="F49608" s="3"/>
      <c r="G49608" s="3"/>
      <c r="J49608" s="3"/>
      <c r="K49608" s="3"/>
    </row>
    <row r="49609" spans="2:11" x14ac:dyDescent="0.25">
      <c r="B49609" s="3"/>
      <c r="C49609" s="3"/>
      <c r="F49609" s="3"/>
      <c r="G49609" s="3"/>
      <c r="J49609" s="3"/>
      <c r="K49609" s="3"/>
    </row>
    <row r="49610" spans="2:11" x14ac:dyDescent="0.25">
      <c r="B49610" s="3"/>
      <c r="C49610" s="3"/>
      <c r="F49610" s="3"/>
      <c r="G49610" s="3"/>
      <c r="J49610" s="3"/>
      <c r="K49610" s="3"/>
    </row>
    <row r="49611" spans="2:11" x14ac:dyDescent="0.25">
      <c r="B49611" s="3"/>
      <c r="C49611" s="3"/>
      <c r="F49611" s="3"/>
      <c r="G49611" s="3"/>
      <c r="J49611" s="3"/>
      <c r="K49611" s="3"/>
    </row>
    <row r="49612" spans="2:11" x14ac:dyDescent="0.25">
      <c r="B49612" s="3"/>
      <c r="C49612" s="3"/>
      <c r="F49612" s="3"/>
      <c r="G49612" s="3"/>
      <c r="J49612" s="3"/>
      <c r="K49612" s="3"/>
    </row>
    <row r="49613" spans="2:11" x14ac:dyDescent="0.25">
      <c r="B49613" s="3"/>
      <c r="C49613" s="3"/>
      <c r="F49613" s="3"/>
      <c r="G49613" s="3"/>
      <c r="J49613" s="3"/>
      <c r="K49613" s="3"/>
    </row>
    <row r="49614" spans="2:11" x14ac:dyDescent="0.25">
      <c r="B49614" s="3"/>
      <c r="C49614" s="3"/>
      <c r="F49614" s="3"/>
      <c r="G49614" s="3"/>
      <c r="J49614" s="3"/>
      <c r="K49614" s="3"/>
    </row>
    <row r="49615" spans="2:11" x14ac:dyDescent="0.25">
      <c r="B49615" s="3"/>
      <c r="C49615" s="3"/>
      <c r="F49615" s="3"/>
      <c r="G49615" s="3"/>
      <c r="J49615" s="3"/>
      <c r="K49615" s="3"/>
    </row>
    <row r="49616" spans="2:11" x14ac:dyDescent="0.25">
      <c r="B49616" s="3"/>
      <c r="C49616" s="3"/>
      <c r="F49616" s="3"/>
      <c r="G49616" s="3"/>
      <c r="J49616" s="3"/>
      <c r="K49616" s="3"/>
    </row>
    <row r="49617" spans="2:11" x14ac:dyDescent="0.25">
      <c r="B49617" s="3"/>
      <c r="C49617" s="3"/>
      <c r="F49617" s="3"/>
      <c r="G49617" s="3"/>
      <c r="J49617" s="3"/>
      <c r="K49617" s="3"/>
    </row>
    <row r="49618" spans="2:11" x14ac:dyDescent="0.25">
      <c r="B49618" s="3"/>
      <c r="C49618" s="3"/>
      <c r="F49618" s="3"/>
      <c r="G49618" s="3"/>
      <c r="J49618" s="3"/>
      <c r="K49618" s="3"/>
    </row>
    <row r="49619" spans="2:11" x14ac:dyDescent="0.25">
      <c r="B49619" s="3"/>
      <c r="C49619" s="3"/>
      <c r="F49619" s="3"/>
      <c r="G49619" s="3"/>
      <c r="J49619" s="3"/>
      <c r="K49619" s="3"/>
    </row>
    <row r="49620" spans="2:11" x14ac:dyDescent="0.25">
      <c r="B49620" s="3"/>
      <c r="C49620" s="3"/>
      <c r="F49620" s="3"/>
      <c r="G49620" s="3"/>
      <c r="J49620" s="3"/>
      <c r="K49620" s="3"/>
    </row>
    <row r="49621" spans="2:11" x14ac:dyDescent="0.25">
      <c r="B49621" s="3"/>
      <c r="C49621" s="3"/>
      <c r="F49621" s="3"/>
      <c r="G49621" s="3"/>
      <c r="J49621" s="3"/>
      <c r="K49621" s="3"/>
    </row>
    <row r="49622" spans="2:11" x14ac:dyDescent="0.25">
      <c r="B49622" s="3"/>
      <c r="C49622" s="3"/>
      <c r="F49622" s="3"/>
      <c r="G49622" s="3"/>
      <c r="J49622" s="3"/>
      <c r="K49622" s="3"/>
    </row>
    <row r="49623" spans="2:11" x14ac:dyDescent="0.25">
      <c r="B49623" s="3"/>
      <c r="C49623" s="3"/>
      <c r="F49623" s="3"/>
      <c r="G49623" s="3"/>
      <c r="J49623" s="3"/>
      <c r="K49623" s="3"/>
    </row>
    <row r="49624" spans="2:11" x14ac:dyDescent="0.25">
      <c r="B49624" s="3"/>
      <c r="C49624" s="3"/>
      <c r="F49624" s="3"/>
      <c r="G49624" s="3"/>
      <c r="J49624" s="3"/>
      <c r="K49624" s="3"/>
    </row>
    <row r="49625" spans="2:11" x14ac:dyDescent="0.25">
      <c r="B49625" s="3"/>
      <c r="C49625" s="3"/>
      <c r="F49625" s="3"/>
      <c r="G49625" s="3"/>
      <c r="J49625" s="3"/>
      <c r="K49625" s="3"/>
    </row>
    <row r="49626" spans="2:11" x14ac:dyDescent="0.25">
      <c r="B49626" s="3"/>
      <c r="C49626" s="3"/>
      <c r="F49626" s="3"/>
      <c r="G49626" s="3"/>
      <c r="J49626" s="3"/>
      <c r="K49626" s="3"/>
    </row>
    <row r="49627" spans="2:11" x14ac:dyDescent="0.25">
      <c r="B49627" s="3"/>
      <c r="C49627" s="3"/>
      <c r="F49627" s="3"/>
      <c r="G49627" s="3"/>
      <c r="J49627" s="3"/>
      <c r="K49627" s="3"/>
    </row>
    <row r="49628" spans="2:11" x14ac:dyDescent="0.25">
      <c r="B49628" s="3"/>
      <c r="C49628" s="3"/>
      <c r="F49628" s="3"/>
      <c r="G49628" s="3"/>
      <c r="J49628" s="3"/>
      <c r="K49628" s="3"/>
    </row>
    <row r="49629" spans="2:11" x14ac:dyDescent="0.25">
      <c r="B49629" s="3"/>
      <c r="C49629" s="3"/>
      <c r="F49629" s="3"/>
      <c r="G49629" s="3"/>
      <c r="J49629" s="3"/>
      <c r="K49629" s="3"/>
    </row>
    <row r="49630" spans="2:11" x14ac:dyDescent="0.25">
      <c r="B49630" s="3"/>
      <c r="C49630" s="3"/>
      <c r="F49630" s="3"/>
      <c r="G49630" s="3"/>
      <c r="J49630" s="3"/>
      <c r="K49630" s="3"/>
    </row>
    <row r="49631" spans="2:11" x14ac:dyDescent="0.25">
      <c r="B49631" s="3"/>
      <c r="C49631" s="3"/>
      <c r="F49631" s="3"/>
      <c r="G49631" s="3"/>
      <c r="J49631" s="3"/>
      <c r="K49631" s="3"/>
    </row>
    <row r="49632" spans="2:11" x14ac:dyDescent="0.25">
      <c r="B49632" s="3"/>
      <c r="C49632" s="3"/>
      <c r="F49632" s="3"/>
      <c r="G49632" s="3"/>
      <c r="J49632" s="3"/>
      <c r="K49632" s="3"/>
    </row>
    <row r="49633" spans="2:11" x14ac:dyDescent="0.25">
      <c r="B49633" s="3"/>
      <c r="C49633" s="3"/>
      <c r="F49633" s="3"/>
      <c r="G49633" s="3"/>
      <c r="J49633" s="3"/>
      <c r="K49633" s="3"/>
    </row>
    <row r="49634" spans="2:11" x14ac:dyDescent="0.25">
      <c r="B49634" s="3"/>
      <c r="C49634" s="3"/>
      <c r="F49634" s="3"/>
      <c r="G49634" s="3"/>
      <c r="J49634" s="3"/>
      <c r="K49634" s="3"/>
    </row>
    <row r="49635" spans="2:11" x14ac:dyDescent="0.25">
      <c r="B49635" s="3"/>
      <c r="C49635" s="3"/>
      <c r="F49635" s="3"/>
      <c r="G49635" s="3"/>
      <c r="J49635" s="3"/>
      <c r="K49635" s="3"/>
    </row>
    <row r="49636" spans="2:11" x14ac:dyDescent="0.25">
      <c r="B49636" s="3"/>
      <c r="C49636" s="3"/>
      <c r="F49636" s="3"/>
      <c r="G49636" s="3"/>
      <c r="J49636" s="3"/>
      <c r="K49636" s="3"/>
    </row>
    <row r="49637" spans="2:11" x14ac:dyDescent="0.25">
      <c r="B49637" s="3"/>
      <c r="C49637" s="3"/>
      <c r="F49637" s="3"/>
      <c r="G49637" s="3"/>
      <c r="J49637" s="3"/>
      <c r="K49637" s="3"/>
    </row>
    <row r="49638" spans="2:11" x14ac:dyDescent="0.25">
      <c r="B49638" s="3"/>
      <c r="C49638" s="3"/>
      <c r="F49638" s="3"/>
      <c r="G49638" s="3"/>
      <c r="J49638" s="3"/>
      <c r="K49638" s="3"/>
    </row>
    <row r="49639" spans="2:11" x14ac:dyDescent="0.25">
      <c r="B49639" s="3"/>
      <c r="C49639" s="3"/>
      <c r="F49639" s="3"/>
      <c r="G49639" s="3"/>
      <c r="J49639" s="3"/>
      <c r="K49639" s="3"/>
    </row>
    <row r="49640" spans="2:11" x14ac:dyDescent="0.25">
      <c r="B49640" s="3"/>
      <c r="C49640" s="3"/>
      <c r="F49640" s="3"/>
      <c r="G49640" s="3"/>
      <c r="J49640" s="3"/>
      <c r="K49640" s="3"/>
    </row>
    <row r="49641" spans="2:11" x14ac:dyDescent="0.25">
      <c r="B49641" s="3"/>
      <c r="C49641" s="3"/>
      <c r="F49641" s="3"/>
      <c r="G49641" s="3"/>
      <c r="J49641" s="3"/>
      <c r="K49641" s="3"/>
    </row>
    <row r="49642" spans="2:11" x14ac:dyDescent="0.25">
      <c r="B49642" s="3"/>
      <c r="C49642" s="3"/>
      <c r="F49642" s="3"/>
      <c r="G49642" s="3"/>
      <c r="J49642" s="3"/>
      <c r="K49642" s="3"/>
    </row>
    <row r="49643" spans="2:11" x14ac:dyDescent="0.25">
      <c r="B49643" s="3"/>
      <c r="C49643" s="3"/>
      <c r="F49643" s="3"/>
      <c r="G49643" s="3"/>
      <c r="J49643" s="3"/>
      <c r="K49643" s="3"/>
    </row>
    <row r="49644" spans="2:11" x14ac:dyDescent="0.25">
      <c r="B49644" s="3"/>
      <c r="C49644" s="3"/>
      <c r="F49644" s="3"/>
      <c r="G49644" s="3"/>
      <c r="J49644" s="3"/>
      <c r="K49644" s="3"/>
    </row>
    <row r="49645" spans="2:11" x14ac:dyDescent="0.25">
      <c r="B49645" s="3"/>
      <c r="C49645" s="3"/>
      <c r="F49645" s="3"/>
      <c r="G49645" s="3"/>
      <c r="J49645" s="3"/>
      <c r="K49645" s="3"/>
    </row>
    <row r="49646" spans="2:11" x14ac:dyDescent="0.25">
      <c r="B49646" s="3"/>
      <c r="C49646" s="3"/>
      <c r="F49646" s="3"/>
      <c r="G49646" s="3"/>
      <c r="J49646" s="3"/>
      <c r="K49646" s="3"/>
    </row>
    <row r="49647" spans="2:11" x14ac:dyDescent="0.25">
      <c r="B49647" s="3"/>
      <c r="C49647" s="3"/>
      <c r="F49647" s="3"/>
      <c r="G49647" s="3"/>
      <c r="J49647" s="3"/>
      <c r="K49647" s="3"/>
    </row>
    <row r="49648" spans="2:11" x14ac:dyDescent="0.25">
      <c r="B49648" s="3"/>
      <c r="C49648" s="3"/>
      <c r="F49648" s="3"/>
      <c r="G49648" s="3"/>
      <c r="J49648" s="3"/>
      <c r="K49648" s="3"/>
    </row>
    <row r="49649" spans="2:11" x14ac:dyDescent="0.25">
      <c r="B49649" s="3"/>
      <c r="C49649" s="3"/>
      <c r="F49649" s="3"/>
      <c r="G49649" s="3"/>
      <c r="J49649" s="3"/>
      <c r="K49649" s="3"/>
    </row>
    <row r="49650" spans="2:11" x14ac:dyDescent="0.25">
      <c r="B49650" s="3"/>
      <c r="C49650" s="3"/>
      <c r="F49650" s="3"/>
      <c r="G49650" s="3"/>
      <c r="J49650" s="3"/>
      <c r="K49650" s="3"/>
    </row>
    <row r="49651" spans="2:11" x14ac:dyDescent="0.25">
      <c r="B49651" s="3"/>
      <c r="C49651" s="3"/>
      <c r="F49651" s="3"/>
      <c r="G49651" s="3"/>
      <c r="J49651" s="3"/>
      <c r="K49651" s="3"/>
    </row>
    <row r="49652" spans="2:11" x14ac:dyDescent="0.25">
      <c r="B49652" s="3"/>
      <c r="C49652" s="3"/>
      <c r="F49652" s="3"/>
      <c r="G49652" s="3"/>
      <c r="J49652" s="3"/>
      <c r="K49652" s="3"/>
    </row>
    <row r="49653" spans="2:11" x14ac:dyDescent="0.25">
      <c r="B49653" s="3"/>
      <c r="C49653" s="3"/>
      <c r="F49653" s="3"/>
      <c r="G49653" s="3"/>
      <c r="J49653" s="3"/>
      <c r="K49653" s="3"/>
    </row>
    <row r="49654" spans="2:11" x14ac:dyDescent="0.25">
      <c r="B49654" s="3"/>
      <c r="C49654" s="3"/>
      <c r="F49654" s="3"/>
      <c r="G49654" s="3"/>
      <c r="J49654" s="3"/>
      <c r="K49654" s="3"/>
    </row>
    <row r="49655" spans="2:11" x14ac:dyDescent="0.25">
      <c r="B49655" s="3"/>
      <c r="C49655" s="3"/>
      <c r="F49655" s="3"/>
      <c r="G49655" s="3"/>
      <c r="J49655" s="3"/>
      <c r="K49655" s="3"/>
    </row>
    <row r="49656" spans="2:11" x14ac:dyDescent="0.25">
      <c r="B49656" s="3"/>
      <c r="C49656" s="3"/>
      <c r="F49656" s="3"/>
      <c r="G49656" s="3"/>
      <c r="J49656" s="3"/>
      <c r="K49656" s="3"/>
    </row>
    <row r="49657" spans="2:11" x14ac:dyDescent="0.25">
      <c r="B49657" s="3"/>
      <c r="C49657" s="3"/>
      <c r="F49657" s="3"/>
      <c r="G49657" s="3"/>
      <c r="J49657" s="3"/>
      <c r="K49657" s="3"/>
    </row>
    <row r="49658" spans="2:11" x14ac:dyDescent="0.25">
      <c r="B49658" s="3"/>
      <c r="C49658" s="3"/>
      <c r="F49658" s="3"/>
      <c r="G49658" s="3"/>
      <c r="J49658" s="3"/>
      <c r="K49658" s="3"/>
    </row>
    <row r="49659" spans="2:11" x14ac:dyDescent="0.25">
      <c r="B49659" s="3"/>
      <c r="C49659" s="3"/>
      <c r="F49659" s="3"/>
      <c r="G49659" s="3"/>
      <c r="J49659" s="3"/>
      <c r="K49659" s="3"/>
    </row>
    <row r="49660" spans="2:11" x14ac:dyDescent="0.25">
      <c r="B49660" s="3"/>
      <c r="C49660" s="3"/>
      <c r="F49660" s="3"/>
      <c r="G49660" s="3"/>
      <c r="J49660" s="3"/>
      <c r="K49660" s="3"/>
    </row>
    <row r="49661" spans="2:11" x14ac:dyDescent="0.25">
      <c r="B49661" s="3"/>
      <c r="C49661" s="3"/>
      <c r="F49661" s="3"/>
      <c r="G49661" s="3"/>
      <c r="J49661" s="3"/>
      <c r="K49661" s="3"/>
    </row>
    <row r="49662" spans="2:11" x14ac:dyDescent="0.25">
      <c r="B49662" s="3"/>
      <c r="C49662" s="3"/>
      <c r="F49662" s="3"/>
      <c r="G49662" s="3"/>
      <c r="J49662" s="3"/>
      <c r="K49662" s="3"/>
    </row>
    <row r="49663" spans="2:11" x14ac:dyDescent="0.25">
      <c r="B49663" s="3"/>
      <c r="C49663" s="3"/>
      <c r="F49663" s="3"/>
      <c r="G49663" s="3"/>
      <c r="J49663" s="3"/>
      <c r="K49663" s="3"/>
    </row>
    <row r="49664" spans="2:11" x14ac:dyDescent="0.25">
      <c r="B49664" s="3"/>
      <c r="C49664" s="3"/>
      <c r="F49664" s="3"/>
      <c r="G49664" s="3"/>
      <c r="J49664" s="3"/>
      <c r="K49664" s="3"/>
    </row>
    <row r="49665" spans="2:11" x14ac:dyDescent="0.25">
      <c r="B49665" s="3"/>
      <c r="C49665" s="3"/>
      <c r="F49665" s="3"/>
      <c r="G49665" s="3"/>
      <c r="J49665" s="3"/>
      <c r="K49665" s="3"/>
    </row>
    <row r="49666" spans="2:11" x14ac:dyDescent="0.25">
      <c r="B49666" s="3"/>
      <c r="C49666" s="3"/>
      <c r="F49666" s="3"/>
      <c r="G49666" s="3"/>
      <c r="J49666" s="3"/>
      <c r="K49666" s="3"/>
    </row>
    <row r="49667" spans="2:11" x14ac:dyDescent="0.25">
      <c r="B49667" s="3"/>
      <c r="C49667" s="3"/>
      <c r="F49667" s="3"/>
      <c r="G49667" s="3"/>
      <c r="J49667" s="3"/>
      <c r="K49667" s="3"/>
    </row>
    <row r="49668" spans="2:11" x14ac:dyDescent="0.25">
      <c r="B49668" s="3"/>
      <c r="C49668" s="3"/>
      <c r="F49668" s="3"/>
      <c r="G49668" s="3"/>
      <c r="J49668" s="3"/>
      <c r="K49668" s="3"/>
    </row>
    <row r="49669" spans="2:11" x14ac:dyDescent="0.25">
      <c r="B49669" s="3"/>
      <c r="C49669" s="3"/>
      <c r="F49669" s="3"/>
      <c r="G49669" s="3"/>
      <c r="J49669" s="3"/>
      <c r="K49669" s="3"/>
    </row>
    <row r="49670" spans="2:11" x14ac:dyDescent="0.25">
      <c r="B49670" s="3"/>
      <c r="C49670" s="3"/>
      <c r="F49670" s="3"/>
      <c r="G49670" s="3"/>
      <c r="J49670" s="3"/>
      <c r="K49670" s="3"/>
    </row>
    <row r="49671" spans="2:11" x14ac:dyDescent="0.25">
      <c r="B49671" s="3"/>
      <c r="C49671" s="3"/>
      <c r="F49671" s="3"/>
      <c r="G49671" s="3"/>
      <c r="J49671" s="3"/>
      <c r="K49671" s="3"/>
    </row>
    <row r="49672" spans="2:11" x14ac:dyDescent="0.25">
      <c r="B49672" s="3"/>
      <c r="C49672" s="3"/>
      <c r="F49672" s="3"/>
      <c r="G49672" s="3"/>
      <c r="J49672" s="3"/>
      <c r="K49672" s="3"/>
    </row>
    <row r="49673" spans="2:11" x14ac:dyDescent="0.25">
      <c r="B49673" s="3"/>
      <c r="C49673" s="3"/>
      <c r="F49673" s="3"/>
      <c r="G49673" s="3"/>
      <c r="J49673" s="3"/>
      <c r="K49673" s="3"/>
    </row>
    <row r="49674" spans="2:11" x14ac:dyDescent="0.25">
      <c r="B49674" s="3"/>
      <c r="C49674" s="3"/>
      <c r="F49674" s="3"/>
      <c r="G49674" s="3"/>
      <c r="J49674" s="3"/>
      <c r="K49674" s="3"/>
    </row>
    <row r="49675" spans="2:11" x14ac:dyDescent="0.25">
      <c r="B49675" s="3"/>
      <c r="C49675" s="3"/>
      <c r="F49675" s="3"/>
      <c r="G49675" s="3"/>
      <c r="J49675" s="3"/>
      <c r="K49675" s="3"/>
    </row>
    <row r="49676" spans="2:11" x14ac:dyDescent="0.25">
      <c r="B49676" s="3"/>
      <c r="C49676" s="3"/>
      <c r="F49676" s="3"/>
      <c r="G49676" s="3"/>
      <c r="J49676" s="3"/>
      <c r="K49676" s="3"/>
    </row>
    <row r="49677" spans="2:11" x14ac:dyDescent="0.25">
      <c r="B49677" s="3"/>
      <c r="C49677" s="3"/>
      <c r="F49677" s="3"/>
      <c r="G49677" s="3"/>
      <c r="J49677" s="3"/>
      <c r="K49677" s="3"/>
    </row>
    <row r="49678" spans="2:11" x14ac:dyDescent="0.25">
      <c r="B49678" s="3"/>
      <c r="C49678" s="3"/>
      <c r="F49678" s="3"/>
      <c r="G49678" s="3"/>
      <c r="J49678" s="3"/>
      <c r="K49678" s="3"/>
    </row>
    <row r="49679" spans="2:11" x14ac:dyDescent="0.25">
      <c r="B49679" s="3"/>
      <c r="C49679" s="3"/>
      <c r="F49679" s="3"/>
      <c r="G49679" s="3"/>
      <c r="J49679" s="3"/>
      <c r="K49679" s="3"/>
    </row>
    <row r="49680" spans="2:11" x14ac:dyDescent="0.25">
      <c r="B49680" s="3"/>
      <c r="C49680" s="3"/>
      <c r="F49680" s="3"/>
      <c r="G49680" s="3"/>
      <c r="J49680" s="3"/>
      <c r="K49680" s="3"/>
    </row>
    <row r="49681" spans="2:11" x14ac:dyDescent="0.25">
      <c r="B49681" s="3"/>
      <c r="C49681" s="3"/>
      <c r="F49681" s="3"/>
      <c r="G49681" s="3"/>
      <c r="J49681" s="3"/>
      <c r="K49681" s="3"/>
    </row>
    <row r="49682" spans="2:11" x14ac:dyDescent="0.25">
      <c r="B49682" s="3"/>
      <c r="C49682" s="3"/>
      <c r="F49682" s="3"/>
      <c r="G49682" s="3"/>
      <c r="J49682" s="3"/>
      <c r="K49682" s="3"/>
    </row>
    <row r="49683" spans="2:11" x14ac:dyDescent="0.25">
      <c r="B49683" s="3"/>
      <c r="C49683" s="3"/>
      <c r="F49683" s="3"/>
      <c r="G49683" s="3"/>
      <c r="J49683" s="3"/>
      <c r="K49683" s="3"/>
    </row>
    <row r="49684" spans="2:11" x14ac:dyDescent="0.25">
      <c r="B49684" s="3"/>
      <c r="C49684" s="3"/>
      <c r="F49684" s="3"/>
      <c r="G49684" s="3"/>
      <c r="J49684" s="3"/>
      <c r="K49684" s="3"/>
    </row>
    <row r="49685" spans="2:11" x14ac:dyDescent="0.25">
      <c r="B49685" s="3"/>
      <c r="C49685" s="3"/>
      <c r="F49685" s="3"/>
      <c r="G49685" s="3"/>
      <c r="J49685" s="3"/>
      <c r="K49685" s="3"/>
    </row>
    <row r="49686" spans="2:11" x14ac:dyDescent="0.25">
      <c r="B49686" s="3"/>
      <c r="C49686" s="3"/>
      <c r="F49686" s="3"/>
      <c r="G49686" s="3"/>
      <c r="J49686" s="3"/>
      <c r="K49686" s="3"/>
    </row>
    <row r="49687" spans="2:11" x14ac:dyDescent="0.25">
      <c r="B49687" s="3"/>
      <c r="C49687" s="3"/>
      <c r="F49687" s="3"/>
      <c r="G49687" s="3"/>
      <c r="J49687" s="3"/>
      <c r="K49687" s="3"/>
    </row>
    <row r="49688" spans="2:11" x14ac:dyDescent="0.25">
      <c r="B49688" s="3"/>
      <c r="C49688" s="3"/>
      <c r="F49688" s="3"/>
      <c r="G49688" s="3"/>
      <c r="J49688" s="3"/>
      <c r="K49688" s="3"/>
    </row>
    <row r="49689" spans="2:11" x14ac:dyDescent="0.25">
      <c r="B49689" s="3"/>
      <c r="C49689" s="3"/>
      <c r="F49689" s="3"/>
      <c r="G49689" s="3"/>
      <c r="J49689" s="3"/>
      <c r="K49689" s="3"/>
    </row>
    <row r="49690" spans="2:11" x14ac:dyDescent="0.25">
      <c r="B49690" s="3"/>
      <c r="C49690" s="3"/>
      <c r="F49690" s="3"/>
      <c r="G49690" s="3"/>
      <c r="J49690" s="3"/>
      <c r="K49690" s="3"/>
    </row>
    <row r="49691" spans="2:11" x14ac:dyDescent="0.25">
      <c r="B49691" s="3"/>
      <c r="C49691" s="3"/>
      <c r="F49691" s="3"/>
      <c r="G49691" s="3"/>
      <c r="J49691" s="3"/>
      <c r="K49691" s="3"/>
    </row>
    <row r="49692" spans="2:11" x14ac:dyDescent="0.25">
      <c r="B49692" s="3"/>
      <c r="C49692" s="3"/>
      <c r="F49692" s="3"/>
      <c r="G49692" s="3"/>
      <c r="J49692" s="3"/>
      <c r="K49692" s="3"/>
    </row>
    <row r="49693" spans="2:11" x14ac:dyDescent="0.25">
      <c r="B49693" s="3"/>
      <c r="C49693" s="3"/>
      <c r="F49693" s="3"/>
      <c r="G49693" s="3"/>
      <c r="J49693" s="3"/>
      <c r="K49693" s="3"/>
    </row>
    <row r="49694" spans="2:11" x14ac:dyDescent="0.25">
      <c r="B49694" s="3"/>
      <c r="C49694" s="3"/>
      <c r="F49694" s="3"/>
      <c r="G49694" s="3"/>
      <c r="J49694" s="3"/>
      <c r="K49694" s="3"/>
    </row>
    <row r="49695" spans="2:11" x14ac:dyDescent="0.25">
      <c r="B49695" s="3"/>
      <c r="C49695" s="3"/>
      <c r="F49695" s="3"/>
      <c r="G49695" s="3"/>
      <c r="J49695" s="3"/>
      <c r="K49695" s="3"/>
    </row>
    <row r="49696" spans="2:11" x14ac:dyDescent="0.25">
      <c r="B49696" s="3"/>
      <c r="C49696" s="3"/>
      <c r="F49696" s="3"/>
      <c r="G49696" s="3"/>
      <c r="J49696" s="3"/>
      <c r="K49696" s="3"/>
    </row>
    <row r="49697" spans="2:11" x14ac:dyDescent="0.25">
      <c r="B49697" s="3"/>
      <c r="C49697" s="3"/>
      <c r="F49697" s="3"/>
      <c r="G49697" s="3"/>
      <c r="J49697" s="3"/>
      <c r="K49697" s="3"/>
    </row>
    <row r="49698" spans="2:11" x14ac:dyDescent="0.25">
      <c r="B49698" s="3"/>
      <c r="C49698" s="3"/>
      <c r="F49698" s="3"/>
      <c r="G49698" s="3"/>
      <c r="J49698" s="3"/>
      <c r="K49698" s="3"/>
    </row>
    <row r="49699" spans="2:11" x14ac:dyDescent="0.25">
      <c r="B49699" s="3"/>
      <c r="C49699" s="3"/>
      <c r="F49699" s="3"/>
      <c r="G49699" s="3"/>
      <c r="J49699" s="3"/>
      <c r="K49699" s="3"/>
    </row>
    <row r="49700" spans="2:11" x14ac:dyDescent="0.25">
      <c r="B49700" s="3"/>
      <c r="C49700" s="3"/>
      <c r="F49700" s="3"/>
      <c r="G49700" s="3"/>
      <c r="J49700" s="3"/>
      <c r="K49700" s="3"/>
    </row>
    <row r="49701" spans="2:11" x14ac:dyDescent="0.25">
      <c r="B49701" s="3"/>
      <c r="C49701" s="3"/>
      <c r="F49701" s="3"/>
      <c r="G49701" s="3"/>
      <c r="J49701" s="3"/>
      <c r="K49701" s="3"/>
    </row>
    <row r="49702" spans="2:11" x14ac:dyDescent="0.25">
      <c r="B49702" s="3"/>
      <c r="C49702" s="3"/>
      <c r="F49702" s="3"/>
      <c r="G49702" s="3"/>
      <c r="J49702" s="3"/>
      <c r="K49702" s="3"/>
    </row>
    <row r="49703" spans="2:11" x14ac:dyDescent="0.25">
      <c r="B49703" s="3"/>
      <c r="C49703" s="3"/>
      <c r="F49703" s="3"/>
      <c r="G49703" s="3"/>
      <c r="J49703" s="3"/>
      <c r="K49703" s="3"/>
    </row>
    <row r="49704" spans="2:11" x14ac:dyDescent="0.25">
      <c r="B49704" s="3"/>
      <c r="C49704" s="3"/>
      <c r="F49704" s="3"/>
      <c r="G49704" s="3"/>
      <c r="J49704" s="3"/>
      <c r="K49704" s="3"/>
    </row>
    <row r="49705" spans="2:11" x14ac:dyDescent="0.25">
      <c r="B49705" s="3"/>
      <c r="C49705" s="3"/>
      <c r="F49705" s="3"/>
      <c r="G49705" s="3"/>
      <c r="J49705" s="3"/>
      <c r="K49705" s="3"/>
    </row>
    <row r="49706" spans="2:11" x14ac:dyDescent="0.25">
      <c r="B49706" s="3"/>
      <c r="C49706" s="3"/>
      <c r="F49706" s="3"/>
      <c r="G49706" s="3"/>
      <c r="J49706" s="3"/>
      <c r="K49706" s="3"/>
    </row>
    <row r="49707" spans="2:11" x14ac:dyDescent="0.25">
      <c r="B49707" s="3"/>
      <c r="C49707" s="3"/>
      <c r="F49707" s="3"/>
      <c r="G49707" s="3"/>
      <c r="J49707" s="3"/>
      <c r="K49707" s="3"/>
    </row>
    <row r="49708" spans="2:11" x14ac:dyDescent="0.25">
      <c r="B49708" s="3"/>
      <c r="C49708" s="3"/>
      <c r="F49708" s="3"/>
      <c r="G49708" s="3"/>
      <c r="J49708" s="3"/>
      <c r="K49708" s="3"/>
    </row>
    <row r="49709" spans="2:11" x14ac:dyDescent="0.25">
      <c r="B49709" s="3"/>
      <c r="C49709" s="3"/>
      <c r="F49709" s="3"/>
      <c r="G49709" s="3"/>
      <c r="J49709" s="3"/>
      <c r="K49709" s="3"/>
    </row>
    <row r="49710" spans="2:11" x14ac:dyDescent="0.25">
      <c r="B49710" s="3"/>
      <c r="C49710" s="3"/>
      <c r="F49710" s="3"/>
      <c r="G49710" s="3"/>
      <c r="J49710" s="3"/>
      <c r="K49710" s="3"/>
    </row>
    <row r="49711" spans="2:11" x14ac:dyDescent="0.25">
      <c r="B49711" s="3"/>
      <c r="C49711" s="3"/>
      <c r="F49711" s="3"/>
      <c r="G49711" s="3"/>
      <c r="J49711" s="3"/>
      <c r="K49711" s="3"/>
    </row>
    <row r="49712" spans="2:11" x14ac:dyDescent="0.25">
      <c r="B49712" s="3"/>
      <c r="C49712" s="3"/>
      <c r="F49712" s="3"/>
      <c r="G49712" s="3"/>
      <c r="J49712" s="3"/>
      <c r="K49712" s="3"/>
    </row>
    <row r="49713" spans="2:11" x14ac:dyDescent="0.25">
      <c r="B49713" s="3"/>
      <c r="C49713" s="3"/>
      <c r="F49713" s="3"/>
      <c r="G49713" s="3"/>
      <c r="J49713" s="3"/>
      <c r="K49713" s="3"/>
    </row>
    <row r="49714" spans="2:11" x14ac:dyDescent="0.25">
      <c r="B49714" s="3"/>
      <c r="C49714" s="3"/>
      <c r="F49714" s="3"/>
      <c r="G49714" s="3"/>
      <c r="J49714" s="3"/>
      <c r="K49714" s="3"/>
    </row>
    <row r="49715" spans="2:11" x14ac:dyDescent="0.25">
      <c r="B49715" s="3"/>
      <c r="C49715" s="3"/>
      <c r="F49715" s="3"/>
      <c r="G49715" s="3"/>
      <c r="J49715" s="3"/>
      <c r="K49715" s="3"/>
    </row>
    <row r="49716" spans="2:11" x14ac:dyDescent="0.25">
      <c r="B49716" s="3"/>
      <c r="C49716" s="3"/>
      <c r="F49716" s="3"/>
      <c r="G49716" s="3"/>
      <c r="J49716" s="3"/>
      <c r="K49716" s="3"/>
    </row>
    <row r="49717" spans="2:11" x14ac:dyDescent="0.25">
      <c r="B49717" s="3"/>
      <c r="C49717" s="3"/>
      <c r="F49717" s="3"/>
      <c r="G49717" s="3"/>
      <c r="J49717" s="3"/>
      <c r="K49717" s="3"/>
    </row>
    <row r="49718" spans="2:11" x14ac:dyDescent="0.25">
      <c r="B49718" s="3"/>
      <c r="C49718" s="3"/>
      <c r="F49718" s="3"/>
      <c r="G49718" s="3"/>
      <c r="J49718" s="3"/>
      <c r="K49718" s="3"/>
    </row>
    <row r="49719" spans="2:11" x14ac:dyDescent="0.25">
      <c r="B49719" s="3"/>
      <c r="C49719" s="3"/>
      <c r="F49719" s="3"/>
      <c r="G49719" s="3"/>
      <c r="J49719" s="3"/>
      <c r="K49719" s="3"/>
    </row>
    <row r="49720" spans="2:11" x14ac:dyDescent="0.25">
      <c r="B49720" s="3"/>
      <c r="C49720" s="3"/>
      <c r="F49720" s="3"/>
      <c r="G49720" s="3"/>
      <c r="J49720" s="3"/>
      <c r="K49720" s="3"/>
    </row>
    <row r="49721" spans="2:11" x14ac:dyDescent="0.25">
      <c r="B49721" s="3"/>
      <c r="C49721" s="3"/>
      <c r="F49721" s="3"/>
      <c r="G49721" s="3"/>
      <c r="J49721" s="3"/>
      <c r="K49721" s="3"/>
    </row>
    <row r="49722" spans="2:11" x14ac:dyDescent="0.25">
      <c r="B49722" s="3"/>
      <c r="C49722" s="3"/>
      <c r="F49722" s="3"/>
      <c r="G49722" s="3"/>
      <c r="J49722" s="3"/>
      <c r="K49722" s="3"/>
    </row>
    <row r="49723" spans="2:11" x14ac:dyDescent="0.25">
      <c r="B49723" s="3"/>
      <c r="C49723" s="3"/>
      <c r="F49723" s="3"/>
      <c r="G49723" s="3"/>
      <c r="J49723" s="3"/>
      <c r="K49723" s="3"/>
    </row>
    <row r="49724" spans="2:11" x14ac:dyDescent="0.25">
      <c r="B49724" s="3"/>
      <c r="C49724" s="3"/>
      <c r="F49724" s="3"/>
      <c r="G49724" s="3"/>
      <c r="J49724" s="3"/>
      <c r="K49724" s="3"/>
    </row>
    <row r="49725" spans="2:11" x14ac:dyDescent="0.25">
      <c r="B49725" s="3"/>
      <c r="C49725" s="3"/>
      <c r="F49725" s="3"/>
      <c r="G49725" s="3"/>
      <c r="J49725" s="3"/>
      <c r="K49725" s="3"/>
    </row>
    <row r="49726" spans="2:11" x14ac:dyDescent="0.25">
      <c r="B49726" s="3"/>
      <c r="C49726" s="3"/>
      <c r="F49726" s="3"/>
      <c r="G49726" s="3"/>
      <c r="J49726" s="3"/>
      <c r="K49726" s="3"/>
    </row>
    <row r="49727" spans="2:11" x14ac:dyDescent="0.25">
      <c r="B49727" s="3"/>
      <c r="C49727" s="3"/>
      <c r="F49727" s="3"/>
      <c r="G49727" s="3"/>
      <c r="J49727" s="3"/>
      <c r="K49727" s="3"/>
    </row>
    <row r="49728" spans="2:11" x14ac:dyDescent="0.25">
      <c r="B49728" s="3"/>
      <c r="C49728" s="3"/>
      <c r="F49728" s="3"/>
      <c r="G49728" s="3"/>
      <c r="J49728" s="3"/>
      <c r="K49728" s="3"/>
    </row>
    <row r="49729" spans="2:11" x14ac:dyDescent="0.25">
      <c r="B49729" s="3"/>
      <c r="C49729" s="3"/>
      <c r="F49729" s="3"/>
      <c r="G49729" s="3"/>
      <c r="J49729" s="3"/>
      <c r="K49729" s="3"/>
    </row>
    <row r="49730" spans="2:11" x14ac:dyDescent="0.25">
      <c r="B49730" s="3"/>
      <c r="C49730" s="3"/>
      <c r="F49730" s="3"/>
      <c r="G49730" s="3"/>
      <c r="J49730" s="3"/>
      <c r="K49730" s="3"/>
    </row>
    <row r="49731" spans="2:11" x14ac:dyDescent="0.25">
      <c r="B49731" s="3"/>
      <c r="C49731" s="3"/>
      <c r="F49731" s="3"/>
      <c r="G49731" s="3"/>
      <c r="J49731" s="3"/>
      <c r="K49731" s="3"/>
    </row>
    <row r="49732" spans="2:11" x14ac:dyDescent="0.25">
      <c r="B49732" s="3"/>
      <c r="C49732" s="3"/>
      <c r="F49732" s="3"/>
      <c r="G49732" s="3"/>
      <c r="J49732" s="3"/>
      <c r="K49732" s="3"/>
    </row>
    <row r="49733" spans="2:11" x14ac:dyDescent="0.25">
      <c r="B49733" s="3"/>
      <c r="C49733" s="3"/>
      <c r="F49733" s="3"/>
      <c r="G49733" s="3"/>
      <c r="J49733" s="3"/>
      <c r="K49733" s="3"/>
    </row>
    <row r="49734" spans="2:11" x14ac:dyDescent="0.25">
      <c r="B49734" s="3"/>
      <c r="C49734" s="3"/>
      <c r="F49734" s="3"/>
      <c r="G49734" s="3"/>
      <c r="J49734" s="3"/>
      <c r="K49734" s="3"/>
    </row>
    <row r="49735" spans="2:11" x14ac:dyDescent="0.25">
      <c r="B49735" s="3"/>
      <c r="C49735" s="3"/>
      <c r="F49735" s="3"/>
      <c r="G49735" s="3"/>
      <c r="J49735" s="3"/>
      <c r="K49735" s="3"/>
    </row>
    <row r="49736" spans="2:11" x14ac:dyDescent="0.25">
      <c r="B49736" s="3"/>
      <c r="C49736" s="3"/>
      <c r="F49736" s="3"/>
      <c r="G49736" s="3"/>
      <c r="J49736" s="3"/>
      <c r="K49736" s="3"/>
    </row>
    <row r="49737" spans="2:11" x14ac:dyDescent="0.25">
      <c r="B49737" s="3"/>
      <c r="C49737" s="3"/>
      <c r="F49737" s="3"/>
      <c r="G49737" s="3"/>
      <c r="J49737" s="3"/>
      <c r="K49737" s="3"/>
    </row>
    <row r="49738" spans="2:11" x14ac:dyDescent="0.25">
      <c r="B49738" s="3"/>
      <c r="C49738" s="3"/>
      <c r="F49738" s="3"/>
      <c r="G49738" s="3"/>
      <c r="J49738" s="3"/>
      <c r="K49738" s="3"/>
    </row>
    <row r="49739" spans="2:11" x14ac:dyDescent="0.25">
      <c r="B49739" s="3"/>
      <c r="C49739" s="3"/>
      <c r="F49739" s="3"/>
      <c r="G49739" s="3"/>
      <c r="J49739" s="3"/>
      <c r="K49739" s="3"/>
    </row>
    <row r="49740" spans="2:11" x14ac:dyDescent="0.25">
      <c r="B49740" s="3"/>
      <c r="C49740" s="3"/>
      <c r="F49740" s="3"/>
      <c r="G49740" s="3"/>
      <c r="J49740" s="3"/>
      <c r="K49740" s="3"/>
    </row>
    <row r="49741" spans="2:11" x14ac:dyDescent="0.25">
      <c r="B49741" s="3"/>
      <c r="C49741" s="3"/>
      <c r="F49741" s="3"/>
      <c r="G49741" s="3"/>
      <c r="J49741" s="3"/>
      <c r="K49741" s="3"/>
    </row>
    <row r="49742" spans="2:11" x14ac:dyDescent="0.25">
      <c r="B49742" s="3"/>
      <c r="C49742" s="3"/>
      <c r="F49742" s="3"/>
      <c r="G49742" s="3"/>
      <c r="J49742" s="3"/>
      <c r="K49742" s="3"/>
    </row>
    <row r="49743" spans="2:11" x14ac:dyDescent="0.25">
      <c r="B49743" s="3"/>
      <c r="C49743" s="3"/>
      <c r="F49743" s="3"/>
      <c r="G49743" s="3"/>
      <c r="J49743" s="3"/>
      <c r="K49743" s="3"/>
    </row>
    <row r="49744" spans="2:11" x14ac:dyDescent="0.25">
      <c r="B49744" s="3"/>
      <c r="C49744" s="3"/>
      <c r="F49744" s="3"/>
      <c r="G49744" s="3"/>
      <c r="J49744" s="3"/>
      <c r="K49744" s="3"/>
    </row>
    <row r="49745" spans="2:11" x14ac:dyDescent="0.25">
      <c r="B49745" s="3"/>
      <c r="C49745" s="3"/>
      <c r="F49745" s="3"/>
      <c r="G49745" s="3"/>
      <c r="J49745" s="3"/>
      <c r="K49745" s="3"/>
    </row>
    <row r="49746" spans="2:11" x14ac:dyDescent="0.25">
      <c r="B49746" s="3"/>
      <c r="C49746" s="3"/>
      <c r="F49746" s="3"/>
      <c r="G49746" s="3"/>
      <c r="J49746" s="3"/>
      <c r="K49746" s="3"/>
    </row>
    <row r="49747" spans="2:11" x14ac:dyDescent="0.25">
      <c r="B49747" s="3"/>
      <c r="C49747" s="3"/>
      <c r="F49747" s="3"/>
      <c r="G49747" s="3"/>
      <c r="J49747" s="3"/>
      <c r="K49747" s="3"/>
    </row>
    <row r="49748" spans="2:11" x14ac:dyDescent="0.25">
      <c r="B49748" s="3"/>
      <c r="C49748" s="3"/>
      <c r="F49748" s="3"/>
      <c r="G49748" s="3"/>
      <c r="J49748" s="3"/>
      <c r="K49748" s="3"/>
    </row>
    <row r="49749" spans="2:11" x14ac:dyDescent="0.25">
      <c r="B49749" s="3"/>
      <c r="C49749" s="3"/>
      <c r="F49749" s="3"/>
      <c r="G49749" s="3"/>
      <c r="J49749" s="3"/>
      <c r="K49749" s="3"/>
    </row>
    <row r="49750" spans="2:11" x14ac:dyDescent="0.25">
      <c r="B49750" s="3"/>
      <c r="C49750" s="3"/>
      <c r="F49750" s="3"/>
      <c r="G49750" s="3"/>
      <c r="J49750" s="3"/>
      <c r="K49750" s="3"/>
    </row>
    <row r="49751" spans="2:11" x14ac:dyDescent="0.25">
      <c r="B49751" s="3"/>
      <c r="C49751" s="3"/>
      <c r="F49751" s="3"/>
      <c r="G49751" s="3"/>
      <c r="J49751" s="3"/>
      <c r="K49751" s="3"/>
    </row>
    <row r="49752" spans="2:11" x14ac:dyDescent="0.25">
      <c r="B49752" s="3"/>
      <c r="C49752" s="3"/>
      <c r="F49752" s="3"/>
      <c r="G49752" s="3"/>
      <c r="J49752" s="3"/>
      <c r="K49752" s="3"/>
    </row>
    <row r="49753" spans="2:11" x14ac:dyDescent="0.25">
      <c r="B49753" s="3"/>
      <c r="C49753" s="3"/>
      <c r="F49753" s="3"/>
      <c r="G49753" s="3"/>
      <c r="J49753" s="3"/>
      <c r="K49753" s="3"/>
    </row>
    <row r="49754" spans="2:11" x14ac:dyDescent="0.25">
      <c r="B49754" s="3"/>
      <c r="C49754" s="3"/>
      <c r="F49754" s="3"/>
      <c r="G49754" s="3"/>
      <c r="J49754" s="3"/>
      <c r="K49754" s="3"/>
    </row>
    <row r="49755" spans="2:11" x14ac:dyDescent="0.25">
      <c r="B49755" s="3"/>
      <c r="C49755" s="3"/>
      <c r="F49755" s="3"/>
      <c r="G49755" s="3"/>
      <c r="J49755" s="3"/>
      <c r="K49755" s="3"/>
    </row>
    <row r="49756" spans="2:11" x14ac:dyDescent="0.25">
      <c r="B49756" s="3"/>
      <c r="C49756" s="3"/>
      <c r="F49756" s="3"/>
      <c r="G49756" s="3"/>
      <c r="J49756" s="3"/>
      <c r="K49756" s="3"/>
    </row>
    <row r="49757" spans="2:11" x14ac:dyDescent="0.25">
      <c r="B49757" s="3"/>
      <c r="C49757" s="3"/>
      <c r="F49757" s="3"/>
      <c r="G49757" s="3"/>
      <c r="J49757" s="3"/>
      <c r="K49757" s="3"/>
    </row>
    <row r="49758" spans="2:11" x14ac:dyDescent="0.25">
      <c r="B49758" s="3"/>
      <c r="C49758" s="3"/>
      <c r="F49758" s="3"/>
      <c r="G49758" s="3"/>
      <c r="J49758" s="3"/>
      <c r="K49758" s="3"/>
    </row>
    <row r="49759" spans="2:11" x14ac:dyDescent="0.25">
      <c r="B49759" s="3"/>
      <c r="C49759" s="3"/>
      <c r="F49759" s="3"/>
      <c r="G49759" s="3"/>
      <c r="J49759" s="3"/>
      <c r="K49759" s="3"/>
    </row>
    <row r="49760" spans="2:11" x14ac:dyDescent="0.25">
      <c r="B49760" s="3"/>
      <c r="C49760" s="3"/>
      <c r="F49760" s="3"/>
      <c r="G49760" s="3"/>
      <c r="J49760" s="3"/>
      <c r="K49760" s="3"/>
    </row>
    <row r="49761" spans="2:11" x14ac:dyDescent="0.25">
      <c r="B49761" s="3"/>
      <c r="C49761" s="3"/>
      <c r="F49761" s="3"/>
      <c r="G49761" s="3"/>
      <c r="J49761" s="3"/>
      <c r="K49761" s="3"/>
    </row>
    <row r="49762" spans="2:11" x14ac:dyDescent="0.25">
      <c r="B49762" s="3"/>
      <c r="C49762" s="3"/>
      <c r="F49762" s="3"/>
      <c r="G49762" s="3"/>
      <c r="J49762" s="3"/>
      <c r="K49762" s="3"/>
    </row>
    <row r="49763" spans="2:11" x14ac:dyDescent="0.25">
      <c r="B49763" s="3"/>
      <c r="C49763" s="3"/>
      <c r="F49763" s="3"/>
      <c r="G49763" s="3"/>
      <c r="J49763" s="3"/>
      <c r="K49763" s="3"/>
    </row>
    <row r="49764" spans="2:11" x14ac:dyDescent="0.25">
      <c r="B49764" s="3"/>
      <c r="C49764" s="3"/>
      <c r="F49764" s="3"/>
      <c r="G49764" s="3"/>
      <c r="J49764" s="3"/>
      <c r="K49764" s="3"/>
    </row>
    <row r="49765" spans="2:11" x14ac:dyDescent="0.25">
      <c r="B49765" s="3"/>
      <c r="C49765" s="3"/>
      <c r="F49765" s="3"/>
      <c r="G49765" s="3"/>
      <c r="J49765" s="3"/>
      <c r="K49765" s="3"/>
    </row>
    <row r="49766" spans="2:11" x14ac:dyDescent="0.25">
      <c r="B49766" s="3"/>
      <c r="C49766" s="3"/>
      <c r="F49766" s="3"/>
      <c r="G49766" s="3"/>
      <c r="J49766" s="3"/>
      <c r="K49766" s="3"/>
    </row>
    <row r="49767" spans="2:11" x14ac:dyDescent="0.25">
      <c r="B49767" s="3"/>
      <c r="C49767" s="3"/>
      <c r="F49767" s="3"/>
      <c r="G49767" s="3"/>
      <c r="J49767" s="3"/>
      <c r="K49767" s="3"/>
    </row>
    <row r="49768" spans="2:11" x14ac:dyDescent="0.25">
      <c r="B49768" s="3"/>
      <c r="C49768" s="3"/>
      <c r="F49768" s="3"/>
      <c r="G49768" s="3"/>
      <c r="J49768" s="3"/>
      <c r="K49768" s="3"/>
    </row>
    <row r="49769" spans="2:11" x14ac:dyDescent="0.25">
      <c r="B49769" s="3"/>
      <c r="C49769" s="3"/>
      <c r="F49769" s="3"/>
      <c r="G49769" s="3"/>
      <c r="J49769" s="3"/>
      <c r="K49769" s="3"/>
    </row>
    <row r="49770" spans="2:11" x14ac:dyDescent="0.25">
      <c r="B49770" s="3"/>
      <c r="C49770" s="3"/>
      <c r="F49770" s="3"/>
      <c r="G49770" s="3"/>
      <c r="J49770" s="3"/>
      <c r="K49770" s="3"/>
    </row>
    <row r="49771" spans="2:11" x14ac:dyDescent="0.25">
      <c r="B49771" s="3"/>
      <c r="C49771" s="3"/>
      <c r="F49771" s="3"/>
      <c r="G49771" s="3"/>
      <c r="J49771" s="3"/>
      <c r="K49771" s="3"/>
    </row>
    <row r="49772" spans="2:11" x14ac:dyDescent="0.25">
      <c r="B49772" s="3"/>
      <c r="C49772" s="3"/>
      <c r="F49772" s="3"/>
      <c r="G49772" s="3"/>
      <c r="J49772" s="3"/>
      <c r="K49772" s="3"/>
    </row>
    <row r="49773" spans="2:11" x14ac:dyDescent="0.25">
      <c r="B49773" s="3"/>
      <c r="C49773" s="3"/>
      <c r="F49773" s="3"/>
      <c r="G49773" s="3"/>
      <c r="J49773" s="3"/>
      <c r="K49773" s="3"/>
    </row>
    <row r="49774" spans="2:11" x14ac:dyDescent="0.25">
      <c r="B49774" s="3"/>
      <c r="C49774" s="3"/>
      <c r="F49774" s="3"/>
      <c r="G49774" s="3"/>
      <c r="J49774" s="3"/>
      <c r="K49774" s="3"/>
    </row>
    <row r="49775" spans="2:11" x14ac:dyDescent="0.25">
      <c r="B49775" s="3"/>
      <c r="C49775" s="3"/>
      <c r="F49775" s="3"/>
      <c r="G49775" s="3"/>
      <c r="J49775" s="3"/>
      <c r="K49775" s="3"/>
    </row>
    <row r="49776" spans="2:11" x14ac:dyDescent="0.25">
      <c r="B49776" s="3"/>
      <c r="C49776" s="3"/>
      <c r="F49776" s="3"/>
      <c r="G49776" s="3"/>
      <c r="J49776" s="3"/>
      <c r="K49776" s="3"/>
    </row>
    <row r="49777" spans="2:11" x14ac:dyDescent="0.25">
      <c r="B49777" s="3"/>
      <c r="C49777" s="3"/>
      <c r="F49777" s="3"/>
      <c r="G49777" s="3"/>
      <c r="J49777" s="3"/>
      <c r="K49777" s="3"/>
    </row>
    <row r="49778" spans="2:11" x14ac:dyDescent="0.25">
      <c r="B49778" s="3"/>
      <c r="C49778" s="3"/>
      <c r="F49778" s="3"/>
      <c r="G49778" s="3"/>
      <c r="J49778" s="3"/>
      <c r="K49778" s="3"/>
    </row>
    <row r="49779" spans="2:11" x14ac:dyDescent="0.25">
      <c r="B49779" s="3"/>
      <c r="C49779" s="3"/>
      <c r="F49779" s="3"/>
      <c r="G49779" s="3"/>
      <c r="J49779" s="3"/>
      <c r="K49779" s="3"/>
    </row>
    <row r="49780" spans="2:11" x14ac:dyDescent="0.25">
      <c r="B49780" s="3"/>
      <c r="C49780" s="3"/>
      <c r="F49780" s="3"/>
      <c r="G49780" s="3"/>
      <c r="J49780" s="3"/>
      <c r="K49780" s="3"/>
    </row>
    <row r="49781" spans="2:11" x14ac:dyDescent="0.25">
      <c r="B49781" s="3"/>
      <c r="C49781" s="3"/>
      <c r="F49781" s="3"/>
      <c r="G49781" s="3"/>
      <c r="J49781" s="3"/>
      <c r="K49781" s="3"/>
    </row>
    <row r="49782" spans="2:11" x14ac:dyDescent="0.25">
      <c r="B49782" s="3"/>
      <c r="C49782" s="3"/>
      <c r="F49782" s="3"/>
      <c r="G49782" s="3"/>
      <c r="J49782" s="3"/>
      <c r="K49782" s="3"/>
    </row>
    <row r="49783" spans="2:11" x14ac:dyDescent="0.25">
      <c r="B49783" s="3"/>
      <c r="C49783" s="3"/>
      <c r="F49783" s="3"/>
      <c r="G49783" s="3"/>
      <c r="J49783" s="3"/>
      <c r="K49783" s="3"/>
    </row>
    <row r="49784" spans="2:11" x14ac:dyDescent="0.25">
      <c r="B49784" s="3"/>
      <c r="C49784" s="3"/>
      <c r="F49784" s="3"/>
      <c r="G49784" s="3"/>
      <c r="J49784" s="3"/>
      <c r="K49784" s="3"/>
    </row>
    <row r="49785" spans="2:11" x14ac:dyDescent="0.25">
      <c r="B49785" s="3"/>
      <c r="C49785" s="3"/>
      <c r="F49785" s="3"/>
      <c r="G49785" s="3"/>
      <c r="J49785" s="3"/>
      <c r="K49785" s="3"/>
    </row>
    <row r="49786" spans="2:11" x14ac:dyDescent="0.25">
      <c r="B49786" s="3"/>
      <c r="C49786" s="3"/>
      <c r="F49786" s="3"/>
      <c r="G49786" s="3"/>
      <c r="J49786" s="3"/>
      <c r="K49786" s="3"/>
    </row>
    <row r="49787" spans="2:11" x14ac:dyDescent="0.25">
      <c r="B49787" s="3"/>
      <c r="C49787" s="3"/>
      <c r="F49787" s="3"/>
      <c r="G49787" s="3"/>
      <c r="J49787" s="3"/>
      <c r="K49787" s="3"/>
    </row>
    <row r="49788" spans="2:11" x14ac:dyDescent="0.25">
      <c r="B49788" s="3"/>
      <c r="C49788" s="3"/>
      <c r="F49788" s="3"/>
      <c r="G49788" s="3"/>
      <c r="J49788" s="3"/>
      <c r="K49788" s="3"/>
    </row>
    <row r="49789" spans="2:11" x14ac:dyDescent="0.25">
      <c r="B49789" s="3"/>
      <c r="C49789" s="3"/>
      <c r="F49789" s="3"/>
      <c r="G49789" s="3"/>
      <c r="J49789" s="3"/>
      <c r="K49789" s="3"/>
    </row>
    <row r="49790" spans="2:11" x14ac:dyDescent="0.25">
      <c r="B49790" s="3"/>
      <c r="C49790" s="3"/>
      <c r="F49790" s="3"/>
      <c r="G49790" s="3"/>
      <c r="J49790" s="3"/>
      <c r="K49790" s="3"/>
    </row>
    <row r="49791" spans="2:11" x14ac:dyDescent="0.25">
      <c r="B49791" s="3"/>
      <c r="C49791" s="3"/>
      <c r="F49791" s="3"/>
      <c r="G49791" s="3"/>
      <c r="J49791" s="3"/>
      <c r="K49791" s="3"/>
    </row>
    <row r="49792" spans="2:11" x14ac:dyDescent="0.25">
      <c r="B49792" s="3"/>
      <c r="C49792" s="3"/>
      <c r="F49792" s="3"/>
      <c r="G49792" s="3"/>
      <c r="J49792" s="3"/>
      <c r="K49792" s="3"/>
    </row>
    <row r="49793" spans="2:11" x14ac:dyDescent="0.25">
      <c r="B49793" s="3"/>
      <c r="C49793" s="3"/>
      <c r="F49793" s="3"/>
      <c r="G49793" s="3"/>
      <c r="J49793" s="3"/>
      <c r="K49793" s="3"/>
    </row>
    <row r="49794" spans="2:11" x14ac:dyDescent="0.25">
      <c r="B49794" s="3"/>
      <c r="C49794" s="3"/>
      <c r="F49794" s="3"/>
      <c r="G49794" s="3"/>
      <c r="J49794" s="3"/>
      <c r="K49794" s="3"/>
    </row>
    <row r="49795" spans="2:11" x14ac:dyDescent="0.25">
      <c r="B49795" s="3"/>
      <c r="C49795" s="3"/>
      <c r="F49795" s="3"/>
      <c r="G49795" s="3"/>
      <c r="J49795" s="3"/>
      <c r="K49795" s="3"/>
    </row>
    <row r="49796" spans="2:11" x14ac:dyDescent="0.25">
      <c r="B49796" s="3"/>
      <c r="C49796" s="3"/>
      <c r="F49796" s="3"/>
      <c r="G49796" s="3"/>
      <c r="J49796" s="3"/>
      <c r="K49796" s="3"/>
    </row>
    <row r="49797" spans="2:11" x14ac:dyDescent="0.25">
      <c r="B49797" s="3"/>
      <c r="C49797" s="3"/>
      <c r="F49797" s="3"/>
      <c r="G49797" s="3"/>
      <c r="J49797" s="3"/>
      <c r="K49797" s="3"/>
    </row>
    <row r="49798" spans="2:11" x14ac:dyDescent="0.25">
      <c r="B49798" s="3"/>
      <c r="C49798" s="3"/>
      <c r="F49798" s="3"/>
      <c r="G49798" s="3"/>
      <c r="J49798" s="3"/>
      <c r="K49798" s="3"/>
    </row>
    <row r="49799" spans="2:11" x14ac:dyDescent="0.25">
      <c r="B49799" s="3"/>
      <c r="C49799" s="3"/>
      <c r="F49799" s="3"/>
      <c r="G49799" s="3"/>
      <c r="J49799" s="3"/>
      <c r="K49799" s="3"/>
    </row>
    <row r="49800" spans="2:11" x14ac:dyDescent="0.25">
      <c r="B49800" s="3"/>
      <c r="C49800" s="3"/>
      <c r="F49800" s="3"/>
      <c r="G49800" s="3"/>
      <c r="J49800" s="3"/>
      <c r="K49800" s="3"/>
    </row>
    <row r="49801" spans="2:11" x14ac:dyDescent="0.25">
      <c r="B49801" s="3"/>
      <c r="C49801" s="3"/>
      <c r="F49801" s="3"/>
      <c r="G49801" s="3"/>
      <c r="J49801" s="3"/>
      <c r="K49801" s="3"/>
    </row>
    <row r="49802" spans="2:11" x14ac:dyDescent="0.25">
      <c r="B49802" s="3"/>
      <c r="C49802" s="3"/>
      <c r="F49802" s="3"/>
      <c r="G49802" s="3"/>
      <c r="J49802" s="3"/>
      <c r="K49802" s="3"/>
    </row>
    <row r="49803" spans="2:11" x14ac:dyDescent="0.25">
      <c r="B49803" s="3"/>
      <c r="C49803" s="3"/>
      <c r="F49803" s="3"/>
      <c r="G49803" s="3"/>
      <c r="J49803" s="3"/>
      <c r="K49803" s="3"/>
    </row>
    <row r="49804" spans="2:11" x14ac:dyDescent="0.25">
      <c r="B49804" s="3"/>
      <c r="C49804" s="3"/>
      <c r="F49804" s="3"/>
      <c r="G49804" s="3"/>
      <c r="J49804" s="3"/>
      <c r="K49804" s="3"/>
    </row>
    <row r="49805" spans="2:11" x14ac:dyDescent="0.25">
      <c r="B49805" s="3"/>
      <c r="C49805" s="3"/>
      <c r="F49805" s="3"/>
      <c r="G49805" s="3"/>
      <c r="J49805" s="3"/>
      <c r="K49805" s="3"/>
    </row>
    <row r="49806" spans="2:11" x14ac:dyDescent="0.25">
      <c r="B49806" s="3"/>
      <c r="C49806" s="3"/>
      <c r="F49806" s="3"/>
      <c r="G49806" s="3"/>
      <c r="J49806" s="3"/>
      <c r="K49806" s="3"/>
    </row>
    <row r="49807" spans="2:11" x14ac:dyDescent="0.25">
      <c r="B49807" s="3"/>
      <c r="C49807" s="3"/>
      <c r="F49807" s="3"/>
      <c r="G49807" s="3"/>
      <c r="J49807" s="3"/>
      <c r="K49807" s="3"/>
    </row>
    <row r="49808" spans="2:11" x14ac:dyDescent="0.25">
      <c r="B49808" s="3"/>
      <c r="C49808" s="3"/>
      <c r="F49808" s="3"/>
      <c r="G49808" s="3"/>
      <c r="J49808" s="3"/>
      <c r="K49808" s="3"/>
    </row>
    <row r="49809" spans="2:11" x14ac:dyDescent="0.25">
      <c r="B49809" s="3"/>
      <c r="C49809" s="3"/>
      <c r="F49809" s="3"/>
      <c r="G49809" s="3"/>
      <c r="J49809" s="3"/>
      <c r="K49809" s="3"/>
    </row>
    <row r="49810" spans="2:11" x14ac:dyDescent="0.25">
      <c r="B49810" s="3"/>
      <c r="C49810" s="3"/>
      <c r="F49810" s="3"/>
      <c r="G49810" s="3"/>
      <c r="J49810" s="3"/>
      <c r="K49810" s="3"/>
    </row>
    <row r="49811" spans="2:11" x14ac:dyDescent="0.25">
      <c r="B49811" s="3"/>
      <c r="C49811" s="3"/>
      <c r="F49811" s="3"/>
      <c r="G49811" s="3"/>
      <c r="J49811" s="3"/>
      <c r="K49811" s="3"/>
    </row>
    <row r="49812" spans="2:11" x14ac:dyDescent="0.25">
      <c r="B49812" s="3"/>
      <c r="C49812" s="3"/>
      <c r="F49812" s="3"/>
      <c r="G49812" s="3"/>
      <c r="J49812" s="3"/>
      <c r="K49812" s="3"/>
    </row>
    <row r="49813" spans="2:11" x14ac:dyDescent="0.25">
      <c r="B49813" s="3"/>
      <c r="C49813" s="3"/>
      <c r="F49813" s="3"/>
      <c r="G49813" s="3"/>
      <c r="J49813" s="3"/>
      <c r="K49813" s="3"/>
    </row>
    <row r="49814" spans="2:11" x14ac:dyDescent="0.25">
      <c r="B49814" s="3"/>
      <c r="C49814" s="3"/>
      <c r="F49814" s="3"/>
      <c r="G49814" s="3"/>
      <c r="J49814" s="3"/>
      <c r="K49814" s="3"/>
    </row>
    <row r="49815" spans="2:11" x14ac:dyDescent="0.25">
      <c r="B49815" s="3"/>
      <c r="C49815" s="3"/>
      <c r="F49815" s="3"/>
      <c r="G49815" s="3"/>
      <c r="J49815" s="3"/>
      <c r="K49815" s="3"/>
    </row>
    <row r="49816" spans="2:11" x14ac:dyDescent="0.25">
      <c r="B49816" s="3"/>
      <c r="C49816" s="3"/>
      <c r="F49816" s="3"/>
      <c r="G49816" s="3"/>
      <c r="J49816" s="3"/>
      <c r="K49816" s="3"/>
    </row>
    <row r="49817" spans="2:11" x14ac:dyDescent="0.25">
      <c r="B49817" s="3"/>
      <c r="C49817" s="3"/>
      <c r="F49817" s="3"/>
      <c r="G49817" s="3"/>
      <c r="J49817" s="3"/>
      <c r="K49817" s="3"/>
    </row>
    <row r="49818" spans="2:11" x14ac:dyDescent="0.25">
      <c r="B49818" s="3"/>
      <c r="C49818" s="3"/>
      <c r="F49818" s="3"/>
      <c r="G49818" s="3"/>
      <c r="J49818" s="3"/>
      <c r="K49818" s="3"/>
    </row>
    <row r="49819" spans="2:11" x14ac:dyDescent="0.25">
      <c r="B49819" s="3"/>
      <c r="C49819" s="3"/>
      <c r="F49819" s="3"/>
      <c r="G49819" s="3"/>
      <c r="J49819" s="3"/>
      <c r="K49819" s="3"/>
    </row>
    <row r="49820" spans="2:11" x14ac:dyDescent="0.25">
      <c r="B49820" s="3"/>
      <c r="C49820" s="3"/>
      <c r="F49820" s="3"/>
      <c r="G49820" s="3"/>
      <c r="J49820" s="3"/>
      <c r="K49820" s="3"/>
    </row>
    <row r="49821" spans="2:11" x14ac:dyDescent="0.25">
      <c r="B49821" s="3"/>
      <c r="C49821" s="3"/>
      <c r="F49821" s="3"/>
      <c r="G49821" s="3"/>
      <c r="J49821" s="3"/>
      <c r="K49821" s="3"/>
    </row>
    <row r="49822" spans="2:11" x14ac:dyDescent="0.25">
      <c r="B49822" s="3"/>
      <c r="C49822" s="3"/>
      <c r="F49822" s="3"/>
      <c r="G49822" s="3"/>
      <c r="J49822" s="3"/>
      <c r="K49822" s="3"/>
    </row>
    <row r="49823" spans="2:11" x14ac:dyDescent="0.25">
      <c r="B49823" s="3"/>
      <c r="C49823" s="3"/>
      <c r="F49823" s="3"/>
      <c r="G49823" s="3"/>
      <c r="J49823" s="3"/>
      <c r="K49823" s="3"/>
    </row>
    <row r="49824" spans="2:11" x14ac:dyDescent="0.25">
      <c r="B49824" s="3"/>
      <c r="C49824" s="3"/>
      <c r="F49824" s="3"/>
      <c r="G49824" s="3"/>
      <c r="J49824" s="3"/>
      <c r="K49824" s="3"/>
    </row>
    <row r="49825" spans="2:11" x14ac:dyDescent="0.25">
      <c r="B49825" s="3"/>
      <c r="C49825" s="3"/>
      <c r="F49825" s="3"/>
      <c r="G49825" s="3"/>
      <c r="J49825" s="3"/>
      <c r="K49825" s="3"/>
    </row>
    <row r="49826" spans="2:11" x14ac:dyDescent="0.25">
      <c r="B49826" s="3"/>
      <c r="C49826" s="3"/>
      <c r="F49826" s="3"/>
      <c r="G49826" s="3"/>
      <c r="J49826" s="3"/>
      <c r="K49826" s="3"/>
    </row>
    <row r="49827" spans="2:11" x14ac:dyDescent="0.25">
      <c r="B49827" s="3"/>
      <c r="C49827" s="3"/>
      <c r="F49827" s="3"/>
      <c r="G49827" s="3"/>
      <c r="J49827" s="3"/>
      <c r="K49827" s="3"/>
    </row>
    <row r="49828" spans="2:11" x14ac:dyDescent="0.25">
      <c r="B49828" s="3"/>
      <c r="C49828" s="3"/>
      <c r="F49828" s="3"/>
      <c r="G49828" s="3"/>
      <c r="J49828" s="3"/>
      <c r="K49828" s="3"/>
    </row>
    <row r="49829" spans="2:11" x14ac:dyDescent="0.25">
      <c r="B49829" s="3"/>
      <c r="C49829" s="3"/>
      <c r="F49829" s="3"/>
      <c r="G49829" s="3"/>
      <c r="J49829" s="3"/>
      <c r="K49829" s="3"/>
    </row>
    <row r="49830" spans="2:11" x14ac:dyDescent="0.25">
      <c r="B49830" s="3"/>
      <c r="C49830" s="3"/>
      <c r="F49830" s="3"/>
      <c r="G49830" s="3"/>
      <c r="J49830" s="3"/>
      <c r="K49830" s="3"/>
    </row>
    <row r="49831" spans="2:11" x14ac:dyDescent="0.25">
      <c r="B49831" s="3"/>
      <c r="C49831" s="3"/>
      <c r="F49831" s="3"/>
      <c r="G49831" s="3"/>
      <c r="J49831" s="3"/>
      <c r="K49831" s="3"/>
    </row>
    <row r="49832" spans="2:11" x14ac:dyDescent="0.25">
      <c r="B49832" s="3"/>
      <c r="C49832" s="3"/>
      <c r="F49832" s="3"/>
      <c r="G49832" s="3"/>
      <c r="J49832" s="3"/>
      <c r="K49832" s="3"/>
    </row>
    <row r="49833" spans="2:11" x14ac:dyDescent="0.25">
      <c r="B49833" s="3"/>
      <c r="C49833" s="3"/>
      <c r="F49833" s="3"/>
      <c r="G49833" s="3"/>
      <c r="J49833" s="3"/>
      <c r="K49833" s="3"/>
    </row>
    <row r="49834" spans="2:11" x14ac:dyDescent="0.25">
      <c r="B49834" s="3"/>
      <c r="C49834" s="3"/>
      <c r="F49834" s="3"/>
      <c r="G49834" s="3"/>
      <c r="J49834" s="3"/>
      <c r="K49834" s="3"/>
    </row>
    <row r="49835" spans="2:11" x14ac:dyDescent="0.25">
      <c r="B49835" s="3"/>
      <c r="C49835" s="3"/>
      <c r="F49835" s="3"/>
      <c r="G49835" s="3"/>
      <c r="J49835" s="3"/>
      <c r="K49835" s="3"/>
    </row>
    <row r="49836" spans="2:11" x14ac:dyDescent="0.25">
      <c r="B49836" s="3"/>
      <c r="C49836" s="3"/>
      <c r="F49836" s="3"/>
      <c r="G49836" s="3"/>
      <c r="J49836" s="3"/>
      <c r="K49836" s="3"/>
    </row>
    <row r="49837" spans="2:11" x14ac:dyDescent="0.25">
      <c r="B49837" s="3"/>
      <c r="C49837" s="3"/>
      <c r="F49837" s="3"/>
      <c r="G49837" s="3"/>
      <c r="J49837" s="3"/>
      <c r="K49837" s="3"/>
    </row>
    <row r="49838" spans="2:11" x14ac:dyDescent="0.25">
      <c r="B49838" s="3"/>
      <c r="C49838" s="3"/>
      <c r="F49838" s="3"/>
      <c r="G49838" s="3"/>
      <c r="J49838" s="3"/>
      <c r="K49838" s="3"/>
    </row>
    <row r="49839" spans="2:11" x14ac:dyDescent="0.25">
      <c r="B49839" s="3"/>
      <c r="C49839" s="3"/>
      <c r="F49839" s="3"/>
      <c r="G49839" s="3"/>
      <c r="J49839" s="3"/>
      <c r="K49839" s="3"/>
    </row>
    <row r="49840" spans="2:11" x14ac:dyDescent="0.25">
      <c r="B49840" s="3"/>
      <c r="C49840" s="3"/>
      <c r="F49840" s="3"/>
      <c r="G49840" s="3"/>
      <c r="J49840" s="3"/>
      <c r="K49840" s="3"/>
    </row>
    <row r="49841" spans="2:11" x14ac:dyDescent="0.25">
      <c r="B49841" s="3"/>
      <c r="C49841" s="3"/>
      <c r="F49841" s="3"/>
      <c r="G49841" s="3"/>
      <c r="J49841" s="3"/>
      <c r="K49841" s="3"/>
    </row>
    <row r="49842" spans="2:11" x14ac:dyDescent="0.25">
      <c r="B49842" s="3"/>
      <c r="C49842" s="3"/>
      <c r="F49842" s="3"/>
      <c r="G49842" s="3"/>
      <c r="J49842" s="3"/>
      <c r="K49842" s="3"/>
    </row>
    <row r="49843" spans="2:11" x14ac:dyDescent="0.25">
      <c r="B49843" s="3"/>
      <c r="C49843" s="3"/>
      <c r="F49843" s="3"/>
      <c r="G49843" s="3"/>
      <c r="J49843" s="3"/>
      <c r="K49843" s="3"/>
    </row>
    <row r="49844" spans="2:11" x14ac:dyDescent="0.25">
      <c r="B49844" s="3"/>
      <c r="C49844" s="3"/>
      <c r="F49844" s="3"/>
      <c r="G49844" s="3"/>
      <c r="J49844" s="3"/>
      <c r="K49844" s="3"/>
    </row>
    <row r="49845" spans="2:11" x14ac:dyDescent="0.25">
      <c r="B49845" s="3"/>
      <c r="C49845" s="3"/>
      <c r="F49845" s="3"/>
      <c r="G49845" s="3"/>
      <c r="J49845" s="3"/>
      <c r="K49845" s="3"/>
    </row>
    <row r="49846" spans="2:11" x14ac:dyDescent="0.25">
      <c r="B49846" s="3"/>
      <c r="C49846" s="3"/>
      <c r="F49846" s="3"/>
      <c r="G49846" s="3"/>
      <c r="J49846" s="3"/>
      <c r="K49846" s="3"/>
    </row>
    <row r="49847" spans="2:11" x14ac:dyDescent="0.25">
      <c r="B49847" s="3"/>
      <c r="C49847" s="3"/>
      <c r="F49847" s="3"/>
      <c r="G49847" s="3"/>
      <c r="J49847" s="3"/>
      <c r="K49847" s="3"/>
    </row>
    <row r="49848" spans="2:11" x14ac:dyDescent="0.25">
      <c r="B49848" s="3"/>
      <c r="C49848" s="3"/>
      <c r="F49848" s="3"/>
      <c r="G49848" s="3"/>
      <c r="J49848" s="3"/>
      <c r="K49848" s="3"/>
    </row>
    <row r="49849" spans="2:11" x14ac:dyDescent="0.25">
      <c r="B49849" s="3"/>
      <c r="C49849" s="3"/>
      <c r="F49849" s="3"/>
      <c r="G49849" s="3"/>
      <c r="J49849" s="3"/>
      <c r="K49849" s="3"/>
    </row>
    <row r="49850" spans="2:11" x14ac:dyDescent="0.25">
      <c r="B49850" s="3"/>
      <c r="C49850" s="3"/>
      <c r="F49850" s="3"/>
      <c r="G49850" s="3"/>
      <c r="J49850" s="3"/>
      <c r="K49850" s="3"/>
    </row>
    <row r="49851" spans="2:11" x14ac:dyDescent="0.25">
      <c r="B49851" s="3"/>
      <c r="C49851" s="3"/>
      <c r="F49851" s="3"/>
      <c r="G49851" s="3"/>
      <c r="J49851" s="3"/>
      <c r="K49851" s="3"/>
    </row>
    <row r="49852" spans="2:11" x14ac:dyDescent="0.25">
      <c r="B49852" s="3"/>
      <c r="C49852" s="3"/>
      <c r="F49852" s="3"/>
      <c r="G49852" s="3"/>
      <c r="J49852" s="3"/>
      <c r="K49852" s="3"/>
    </row>
    <row r="49853" spans="2:11" x14ac:dyDescent="0.25">
      <c r="B49853" s="3"/>
      <c r="C49853" s="3"/>
      <c r="F49853" s="3"/>
      <c r="G49853" s="3"/>
      <c r="J49853" s="3"/>
      <c r="K49853" s="3"/>
    </row>
    <row r="49854" spans="2:11" x14ac:dyDescent="0.25">
      <c r="B49854" s="3"/>
      <c r="C49854" s="3"/>
      <c r="F49854" s="3"/>
      <c r="G49854" s="3"/>
      <c r="J49854" s="3"/>
      <c r="K49854" s="3"/>
    </row>
    <row r="49855" spans="2:11" x14ac:dyDescent="0.25">
      <c r="B49855" s="3"/>
      <c r="C49855" s="3"/>
      <c r="F49855" s="3"/>
      <c r="G49855" s="3"/>
      <c r="J49855" s="3"/>
      <c r="K49855" s="3"/>
    </row>
    <row r="49856" spans="2:11" x14ac:dyDescent="0.25">
      <c r="B49856" s="3"/>
      <c r="C49856" s="3"/>
      <c r="F49856" s="3"/>
      <c r="G49856" s="3"/>
      <c r="J49856" s="3"/>
      <c r="K49856" s="3"/>
    </row>
    <row r="49857" spans="2:11" x14ac:dyDescent="0.25">
      <c r="B49857" s="3"/>
      <c r="C49857" s="3"/>
      <c r="F49857" s="3"/>
      <c r="G49857" s="3"/>
      <c r="J49857" s="3"/>
      <c r="K49857" s="3"/>
    </row>
    <row r="49858" spans="2:11" x14ac:dyDescent="0.25">
      <c r="B49858" s="3"/>
      <c r="C49858" s="3"/>
      <c r="F49858" s="3"/>
      <c r="G49858" s="3"/>
      <c r="J49858" s="3"/>
      <c r="K49858" s="3"/>
    </row>
    <row r="49859" spans="2:11" x14ac:dyDescent="0.25">
      <c r="B49859" s="3"/>
      <c r="C49859" s="3"/>
      <c r="F49859" s="3"/>
      <c r="G49859" s="3"/>
      <c r="J49859" s="3"/>
      <c r="K49859" s="3"/>
    </row>
    <row r="49860" spans="2:11" x14ac:dyDescent="0.25">
      <c r="B49860" s="3"/>
      <c r="C49860" s="3"/>
      <c r="F49860" s="3"/>
      <c r="G49860" s="3"/>
      <c r="J49860" s="3"/>
      <c r="K49860" s="3"/>
    </row>
    <row r="49861" spans="2:11" x14ac:dyDescent="0.25">
      <c r="B49861" s="3"/>
      <c r="C49861" s="3"/>
      <c r="F49861" s="3"/>
      <c r="G49861" s="3"/>
      <c r="J49861" s="3"/>
      <c r="K49861" s="3"/>
    </row>
    <row r="49862" spans="2:11" x14ac:dyDescent="0.25">
      <c r="B49862" s="3"/>
      <c r="C49862" s="3"/>
      <c r="F49862" s="3"/>
      <c r="G49862" s="3"/>
      <c r="J49862" s="3"/>
      <c r="K49862" s="3"/>
    </row>
    <row r="49863" spans="2:11" x14ac:dyDescent="0.25">
      <c r="B49863" s="3"/>
      <c r="C49863" s="3"/>
      <c r="F49863" s="3"/>
      <c r="G49863" s="3"/>
      <c r="J49863" s="3"/>
      <c r="K49863" s="3"/>
    </row>
    <row r="49864" spans="2:11" x14ac:dyDescent="0.25">
      <c r="B49864" s="3"/>
      <c r="C49864" s="3"/>
      <c r="F49864" s="3"/>
      <c r="G49864" s="3"/>
      <c r="J49864" s="3"/>
      <c r="K49864" s="3"/>
    </row>
    <row r="49865" spans="2:11" x14ac:dyDescent="0.25">
      <c r="B49865" s="3"/>
      <c r="C49865" s="3"/>
      <c r="F49865" s="3"/>
      <c r="G49865" s="3"/>
      <c r="J49865" s="3"/>
      <c r="K49865" s="3"/>
    </row>
    <row r="49866" spans="2:11" x14ac:dyDescent="0.25">
      <c r="B49866" s="3"/>
      <c r="C49866" s="3"/>
      <c r="F49866" s="3"/>
      <c r="G49866" s="3"/>
      <c r="J49866" s="3"/>
      <c r="K49866" s="3"/>
    </row>
    <row r="49867" spans="2:11" x14ac:dyDescent="0.25">
      <c r="B49867" s="3"/>
      <c r="C49867" s="3"/>
      <c r="F49867" s="3"/>
      <c r="G49867" s="3"/>
      <c r="J49867" s="3"/>
      <c r="K49867" s="3"/>
    </row>
    <row r="49868" spans="2:11" x14ac:dyDescent="0.25">
      <c r="B49868" s="3"/>
      <c r="C49868" s="3"/>
      <c r="F49868" s="3"/>
      <c r="G49868" s="3"/>
      <c r="J49868" s="3"/>
      <c r="K49868" s="3"/>
    </row>
    <row r="49869" spans="2:11" x14ac:dyDescent="0.25">
      <c r="B49869" s="3"/>
      <c r="C49869" s="3"/>
      <c r="F49869" s="3"/>
      <c r="G49869" s="3"/>
      <c r="J49869" s="3"/>
      <c r="K49869" s="3"/>
    </row>
    <row r="49870" spans="2:11" x14ac:dyDescent="0.25">
      <c r="B49870" s="3"/>
      <c r="C49870" s="3"/>
      <c r="F49870" s="3"/>
      <c r="G49870" s="3"/>
      <c r="J49870" s="3"/>
      <c r="K49870" s="3"/>
    </row>
    <row r="49871" spans="2:11" x14ac:dyDescent="0.25">
      <c r="B49871" s="3"/>
      <c r="C49871" s="3"/>
      <c r="F49871" s="3"/>
      <c r="G49871" s="3"/>
      <c r="J49871" s="3"/>
      <c r="K49871" s="3"/>
    </row>
    <row r="49872" spans="2:11" x14ac:dyDescent="0.25">
      <c r="B49872" s="3"/>
      <c r="C49872" s="3"/>
      <c r="F49872" s="3"/>
      <c r="G49872" s="3"/>
      <c r="J49872" s="3"/>
      <c r="K49872" s="3"/>
    </row>
    <row r="49873" spans="2:11" x14ac:dyDescent="0.25">
      <c r="B49873" s="3"/>
      <c r="C49873" s="3"/>
      <c r="F49873" s="3"/>
      <c r="G49873" s="3"/>
      <c r="J49873" s="3"/>
      <c r="K49873" s="3"/>
    </row>
    <row r="49874" spans="2:11" x14ac:dyDescent="0.25">
      <c r="B49874" s="3"/>
      <c r="C49874" s="3"/>
      <c r="F49874" s="3"/>
      <c r="G49874" s="3"/>
      <c r="J49874" s="3"/>
      <c r="K49874" s="3"/>
    </row>
    <row r="49875" spans="2:11" x14ac:dyDescent="0.25">
      <c r="B49875" s="3"/>
      <c r="C49875" s="3"/>
      <c r="F49875" s="3"/>
      <c r="G49875" s="3"/>
      <c r="J49875" s="3"/>
      <c r="K49875" s="3"/>
    </row>
    <row r="49876" spans="2:11" x14ac:dyDescent="0.25">
      <c r="B49876" s="3"/>
      <c r="C49876" s="3"/>
      <c r="F49876" s="3"/>
      <c r="G49876" s="3"/>
      <c r="J49876" s="3"/>
      <c r="K49876" s="3"/>
    </row>
    <row r="49877" spans="2:11" x14ac:dyDescent="0.25">
      <c r="B49877" s="3"/>
      <c r="C49877" s="3"/>
      <c r="F49877" s="3"/>
      <c r="G49877" s="3"/>
      <c r="J49877" s="3"/>
      <c r="K49877" s="3"/>
    </row>
    <row r="49878" spans="2:11" x14ac:dyDescent="0.25">
      <c r="B49878" s="3"/>
      <c r="C49878" s="3"/>
      <c r="F49878" s="3"/>
      <c r="G49878" s="3"/>
      <c r="J49878" s="3"/>
      <c r="K49878" s="3"/>
    </row>
    <row r="49879" spans="2:11" x14ac:dyDescent="0.25">
      <c r="B49879" s="3"/>
      <c r="C49879" s="3"/>
      <c r="F49879" s="3"/>
      <c r="G49879" s="3"/>
      <c r="J49879" s="3"/>
      <c r="K49879" s="3"/>
    </row>
    <row r="49880" spans="2:11" x14ac:dyDescent="0.25">
      <c r="B49880" s="3"/>
      <c r="C49880" s="3"/>
      <c r="F49880" s="3"/>
      <c r="G49880" s="3"/>
      <c r="J49880" s="3"/>
      <c r="K49880" s="3"/>
    </row>
    <row r="49881" spans="2:11" x14ac:dyDescent="0.25">
      <c r="B49881" s="3"/>
      <c r="C49881" s="3"/>
      <c r="F49881" s="3"/>
      <c r="G49881" s="3"/>
      <c r="J49881" s="3"/>
      <c r="K49881" s="3"/>
    </row>
    <row r="49882" spans="2:11" x14ac:dyDescent="0.25">
      <c r="B49882" s="3"/>
      <c r="C49882" s="3"/>
      <c r="F49882" s="3"/>
      <c r="G49882" s="3"/>
      <c r="J49882" s="3"/>
      <c r="K49882" s="3"/>
    </row>
    <row r="49883" spans="2:11" x14ac:dyDescent="0.25">
      <c r="B49883" s="3"/>
      <c r="C49883" s="3"/>
      <c r="F49883" s="3"/>
      <c r="G49883" s="3"/>
      <c r="J49883" s="3"/>
      <c r="K49883" s="3"/>
    </row>
    <row r="49884" spans="2:11" x14ac:dyDescent="0.25">
      <c r="B49884" s="3"/>
      <c r="C49884" s="3"/>
      <c r="F49884" s="3"/>
      <c r="G49884" s="3"/>
      <c r="J49884" s="3"/>
      <c r="K49884" s="3"/>
    </row>
    <row r="49885" spans="2:11" x14ac:dyDescent="0.25">
      <c r="B49885" s="3"/>
      <c r="C49885" s="3"/>
      <c r="F49885" s="3"/>
      <c r="G49885" s="3"/>
      <c r="J49885" s="3"/>
      <c r="K49885" s="3"/>
    </row>
    <row r="49886" spans="2:11" x14ac:dyDescent="0.25">
      <c r="B49886" s="3"/>
      <c r="C49886" s="3"/>
      <c r="F49886" s="3"/>
      <c r="G49886" s="3"/>
      <c r="J49886" s="3"/>
      <c r="K49886" s="3"/>
    </row>
    <row r="49887" spans="2:11" x14ac:dyDescent="0.25">
      <c r="B49887" s="3"/>
      <c r="C49887" s="3"/>
      <c r="F49887" s="3"/>
      <c r="G49887" s="3"/>
      <c r="J49887" s="3"/>
      <c r="K49887" s="3"/>
    </row>
    <row r="49888" spans="2:11" x14ac:dyDescent="0.25">
      <c r="B49888" s="3"/>
      <c r="C49888" s="3"/>
      <c r="F49888" s="3"/>
      <c r="G49888" s="3"/>
      <c r="J49888" s="3"/>
      <c r="K49888" s="3"/>
    </row>
    <row r="49889" spans="2:11" x14ac:dyDescent="0.25">
      <c r="B49889" s="3"/>
      <c r="C49889" s="3"/>
      <c r="F49889" s="3"/>
      <c r="G49889" s="3"/>
      <c r="J49889" s="3"/>
      <c r="K49889" s="3"/>
    </row>
    <row r="49890" spans="2:11" x14ac:dyDescent="0.25">
      <c r="B49890" s="3"/>
      <c r="C49890" s="3"/>
      <c r="F49890" s="3"/>
      <c r="G49890" s="3"/>
      <c r="J49890" s="3"/>
      <c r="K49890" s="3"/>
    </row>
    <row r="49891" spans="2:11" x14ac:dyDescent="0.25">
      <c r="B49891" s="3"/>
      <c r="C49891" s="3"/>
      <c r="F49891" s="3"/>
      <c r="G49891" s="3"/>
      <c r="J49891" s="3"/>
      <c r="K49891" s="3"/>
    </row>
    <row r="49892" spans="2:11" x14ac:dyDescent="0.25">
      <c r="B49892" s="3"/>
      <c r="C49892" s="3"/>
      <c r="F49892" s="3"/>
      <c r="G49892" s="3"/>
      <c r="J49892" s="3"/>
      <c r="K49892" s="3"/>
    </row>
    <row r="49893" spans="2:11" x14ac:dyDescent="0.25">
      <c r="B49893" s="3"/>
      <c r="C49893" s="3"/>
      <c r="F49893" s="3"/>
      <c r="G49893" s="3"/>
      <c r="J49893" s="3"/>
      <c r="K49893" s="3"/>
    </row>
    <row r="49894" spans="2:11" x14ac:dyDescent="0.25">
      <c r="B49894" s="3"/>
      <c r="C49894" s="3"/>
      <c r="F49894" s="3"/>
      <c r="G49894" s="3"/>
      <c r="J49894" s="3"/>
      <c r="K49894" s="3"/>
    </row>
    <row r="49895" spans="2:11" x14ac:dyDescent="0.25">
      <c r="B49895" s="3"/>
      <c r="C49895" s="3"/>
      <c r="F49895" s="3"/>
      <c r="G49895" s="3"/>
      <c r="J49895" s="3"/>
      <c r="K49895" s="3"/>
    </row>
    <row r="49896" spans="2:11" x14ac:dyDescent="0.25">
      <c r="B49896" s="3"/>
      <c r="C49896" s="3"/>
      <c r="F49896" s="3"/>
      <c r="G49896" s="3"/>
      <c r="J49896" s="3"/>
      <c r="K49896" s="3"/>
    </row>
    <row r="49897" spans="2:11" x14ac:dyDescent="0.25">
      <c r="B49897" s="3"/>
      <c r="C49897" s="3"/>
      <c r="F49897" s="3"/>
      <c r="G49897" s="3"/>
      <c r="J49897" s="3"/>
      <c r="K49897" s="3"/>
    </row>
    <row r="49898" spans="2:11" x14ac:dyDescent="0.25">
      <c r="B49898" s="3"/>
      <c r="C49898" s="3"/>
      <c r="F49898" s="3"/>
      <c r="G49898" s="3"/>
      <c r="J49898" s="3"/>
      <c r="K49898" s="3"/>
    </row>
    <row r="49899" spans="2:11" x14ac:dyDescent="0.25">
      <c r="B49899" s="3"/>
      <c r="C49899" s="3"/>
      <c r="F49899" s="3"/>
      <c r="G49899" s="3"/>
      <c r="J49899" s="3"/>
      <c r="K49899" s="3"/>
    </row>
    <row r="49900" spans="2:11" x14ac:dyDescent="0.25">
      <c r="B49900" s="3"/>
      <c r="C49900" s="3"/>
      <c r="F49900" s="3"/>
      <c r="G49900" s="3"/>
      <c r="J49900" s="3"/>
      <c r="K49900" s="3"/>
    </row>
    <row r="49901" spans="2:11" x14ac:dyDescent="0.25">
      <c r="B49901" s="3"/>
      <c r="C49901" s="3"/>
      <c r="F49901" s="3"/>
      <c r="G49901" s="3"/>
      <c r="J49901" s="3"/>
      <c r="K49901" s="3"/>
    </row>
    <row r="49902" spans="2:11" x14ac:dyDescent="0.25">
      <c r="B49902" s="3"/>
      <c r="C49902" s="3"/>
      <c r="F49902" s="3"/>
      <c r="G49902" s="3"/>
      <c r="J49902" s="3"/>
      <c r="K49902" s="3"/>
    </row>
    <row r="49903" spans="2:11" x14ac:dyDescent="0.25">
      <c r="B49903" s="3"/>
      <c r="C49903" s="3"/>
      <c r="F49903" s="3"/>
      <c r="G49903" s="3"/>
      <c r="J49903" s="3"/>
      <c r="K49903" s="3"/>
    </row>
    <row r="49904" spans="2:11" x14ac:dyDescent="0.25">
      <c r="B49904" s="3"/>
      <c r="C49904" s="3"/>
      <c r="F49904" s="3"/>
      <c r="G49904" s="3"/>
      <c r="J49904" s="3"/>
      <c r="K49904" s="3"/>
    </row>
    <row r="49905" spans="2:11" x14ac:dyDescent="0.25">
      <c r="B49905" s="3"/>
      <c r="C49905" s="3"/>
      <c r="F49905" s="3"/>
      <c r="G49905" s="3"/>
      <c r="J49905" s="3"/>
      <c r="K49905" s="3"/>
    </row>
    <row r="49906" spans="2:11" x14ac:dyDescent="0.25">
      <c r="B49906" s="3"/>
      <c r="C49906" s="3"/>
      <c r="F49906" s="3"/>
      <c r="G49906" s="3"/>
      <c r="J49906" s="3"/>
      <c r="K49906" s="3"/>
    </row>
    <row r="49907" spans="2:11" x14ac:dyDescent="0.25">
      <c r="B49907" s="3"/>
      <c r="C49907" s="3"/>
      <c r="F49907" s="3"/>
      <c r="G49907" s="3"/>
      <c r="J49907" s="3"/>
      <c r="K49907" s="3"/>
    </row>
    <row r="49908" spans="2:11" x14ac:dyDescent="0.25">
      <c r="B49908" s="3"/>
      <c r="C49908" s="3"/>
      <c r="F49908" s="3"/>
      <c r="G49908" s="3"/>
      <c r="J49908" s="3"/>
      <c r="K49908" s="3"/>
    </row>
    <row r="49909" spans="2:11" x14ac:dyDescent="0.25">
      <c r="B49909" s="3"/>
      <c r="C49909" s="3"/>
      <c r="F49909" s="3"/>
      <c r="G49909" s="3"/>
      <c r="J49909" s="3"/>
      <c r="K49909" s="3"/>
    </row>
    <row r="49910" spans="2:11" x14ac:dyDescent="0.25">
      <c r="B49910" s="3"/>
      <c r="C49910" s="3"/>
      <c r="F49910" s="3"/>
      <c r="G49910" s="3"/>
      <c r="J49910" s="3"/>
      <c r="K49910" s="3"/>
    </row>
    <row r="49911" spans="2:11" x14ac:dyDescent="0.25">
      <c r="B49911" s="3"/>
      <c r="C49911" s="3"/>
      <c r="F49911" s="3"/>
      <c r="G49911" s="3"/>
      <c r="J49911" s="3"/>
      <c r="K49911" s="3"/>
    </row>
    <row r="49912" spans="2:11" x14ac:dyDescent="0.25">
      <c r="B49912" s="3"/>
      <c r="C49912" s="3"/>
      <c r="F49912" s="3"/>
      <c r="G49912" s="3"/>
      <c r="J49912" s="3"/>
      <c r="K49912" s="3"/>
    </row>
    <row r="49913" spans="2:11" x14ac:dyDescent="0.25">
      <c r="B49913" s="3"/>
      <c r="C49913" s="3"/>
      <c r="F49913" s="3"/>
      <c r="G49913" s="3"/>
      <c r="J49913" s="3"/>
      <c r="K49913" s="3"/>
    </row>
    <row r="49914" spans="2:11" x14ac:dyDescent="0.25">
      <c r="B49914" s="3"/>
      <c r="C49914" s="3"/>
      <c r="F49914" s="3"/>
      <c r="G49914" s="3"/>
      <c r="J49914" s="3"/>
      <c r="K49914" s="3"/>
    </row>
    <row r="49915" spans="2:11" x14ac:dyDescent="0.25">
      <c r="B49915" s="3"/>
      <c r="C49915" s="3"/>
      <c r="F49915" s="3"/>
      <c r="G49915" s="3"/>
      <c r="J49915" s="3"/>
      <c r="K49915" s="3"/>
    </row>
    <row r="49916" spans="2:11" x14ac:dyDescent="0.25">
      <c r="B49916" s="3"/>
      <c r="C49916" s="3"/>
      <c r="F49916" s="3"/>
      <c r="G49916" s="3"/>
      <c r="J49916" s="3"/>
      <c r="K49916" s="3"/>
    </row>
    <row r="49917" spans="2:11" x14ac:dyDescent="0.25">
      <c r="B49917" s="3"/>
      <c r="C49917" s="3"/>
      <c r="F49917" s="3"/>
      <c r="G49917" s="3"/>
      <c r="J49917" s="3"/>
      <c r="K49917" s="3"/>
    </row>
    <row r="49918" spans="2:11" x14ac:dyDescent="0.25">
      <c r="B49918" s="3"/>
      <c r="C49918" s="3"/>
      <c r="F49918" s="3"/>
      <c r="G49918" s="3"/>
      <c r="J49918" s="3"/>
      <c r="K49918" s="3"/>
    </row>
    <row r="49919" spans="2:11" x14ac:dyDescent="0.25">
      <c r="B49919" s="3"/>
      <c r="C49919" s="3"/>
      <c r="F49919" s="3"/>
      <c r="G49919" s="3"/>
      <c r="J49919" s="3"/>
      <c r="K49919" s="3"/>
    </row>
    <row r="49920" spans="2:11" x14ac:dyDescent="0.25">
      <c r="B49920" s="3"/>
      <c r="C49920" s="3"/>
      <c r="F49920" s="3"/>
      <c r="G49920" s="3"/>
      <c r="J49920" s="3"/>
      <c r="K49920" s="3"/>
    </row>
    <row r="49921" spans="2:11" x14ac:dyDescent="0.25">
      <c r="B49921" s="3"/>
      <c r="C49921" s="3"/>
      <c r="F49921" s="3"/>
      <c r="G49921" s="3"/>
      <c r="J49921" s="3"/>
      <c r="K49921" s="3"/>
    </row>
    <row r="49922" spans="2:11" x14ac:dyDescent="0.25">
      <c r="B49922" s="3"/>
      <c r="C49922" s="3"/>
      <c r="F49922" s="3"/>
      <c r="G49922" s="3"/>
      <c r="J49922" s="3"/>
      <c r="K49922" s="3"/>
    </row>
    <row r="49923" spans="2:11" x14ac:dyDescent="0.25">
      <c r="B49923" s="3"/>
      <c r="C49923" s="3"/>
      <c r="F49923" s="3"/>
      <c r="G49923" s="3"/>
      <c r="J49923" s="3"/>
      <c r="K49923" s="3"/>
    </row>
    <row r="49924" spans="2:11" x14ac:dyDescent="0.25">
      <c r="B49924" s="3"/>
      <c r="C49924" s="3"/>
      <c r="F49924" s="3"/>
      <c r="G49924" s="3"/>
      <c r="J49924" s="3"/>
      <c r="K49924" s="3"/>
    </row>
    <row r="49925" spans="2:11" x14ac:dyDescent="0.25">
      <c r="B49925" s="3"/>
      <c r="C49925" s="3"/>
      <c r="F49925" s="3"/>
      <c r="G49925" s="3"/>
      <c r="J49925" s="3"/>
      <c r="K49925" s="3"/>
    </row>
    <row r="49926" spans="2:11" x14ac:dyDescent="0.25">
      <c r="B49926" s="3"/>
      <c r="C49926" s="3"/>
      <c r="F49926" s="3"/>
      <c r="G49926" s="3"/>
      <c r="J49926" s="3"/>
      <c r="K49926" s="3"/>
    </row>
    <row r="49927" spans="2:11" x14ac:dyDescent="0.25">
      <c r="B49927" s="3"/>
      <c r="C49927" s="3"/>
      <c r="F49927" s="3"/>
      <c r="G49927" s="3"/>
      <c r="J49927" s="3"/>
      <c r="K49927" s="3"/>
    </row>
    <row r="49928" spans="2:11" x14ac:dyDescent="0.25">
      <c r="B49928" s="3"/>
      <c r="C49928" s="3"/>
      <c r="F49928" s="3"/>
      <c r="G49928" s="3"/>
      <c r="J49928" s="3"/>
      <c r="K49928" s="3"/>
    </row>
    <row r="49929" spans="2:11" x14ac:dyDescent="0.25">
      <c r="B49929" s="3"/>
      <c r="C49929" s="3"/>
      <c r="F49929" s="3"/>
      <c r="G49929" s="3"/>
      <c r="J49929" s="3"/>
      <c r="K49929" s="3"/>
    </row>
    <row r="49930" spans="2:11" x14ac:dyDescent="0.25">
      <c r="B49930" s="3"/>
      <c r="C49930" s="3"/>
      <c r="F49930" s="3"/>
      <c r="G49930" s="3"/>
      <c r="J49930" s="3"/>
      <c r="K49930" s="3"/>
    </row>
    <row r="49931" spans="2:11" x14ac:dyDescent="0.25">
      <c r="B49931" s="3"/>
      <c r="C49931" s="3"/>
      <c r="F49931" s="3"/>
      <c r="G49931" s="3"/>
      <c r="J49931" s="3"/>
      <c r="K49931" s="3"/>
    </row>
    <row r="49932" spans="2:11" x14ac:dyDescent="0.25">
      <c r="B49932" s="3"/>
      <c r="C49932" s="3"/>
      <c r="F49932" s="3"/>
      <c r="G49932" s="3"/>
      <c r="J49932" s="3"/>
      <c r="K49932" s="3"/>
    </row>
    <row r="49933" spans="2:11" x14ac:dyDescent="0.25">
      <c r="B49933" s="3"/>
      <c r="C49933" s="3"/>
      <c r="F49933" s="3"/>
      <c r="G49933" s="3"/>
      <c r="J49933" s="3"/>
      <c r="K49933" s="3"/>
    </row>
    <row r="49934" spans="2:11" x14ac:dyDescent="0.25">
      <c r="B49934" s="3"/>
      <c r="C49934" s="3"/>
      <c r="F49934" s="3"/>
      <c r="G49934" s="3"/>
      <c r="J49934" s="3"/>
      <c r="K49934" s="3"/>
    </row>
    <row r="49935" spans="2:11" x14ac:dyDescent="0.25">
      <c r="B49935" s="3"/>
      <c r="C49935" s="3"/>
      <c r="F49935" s="3"/>
      <c r="G49935" s="3"/>
      <c r="J49935" s="3"/>
      <c r="K49935" s="3"/>
    </row>
    <row r="49936" spans="2:11" x14ac:dyDescent="0.25">
      <c r="B49936" s="3"/>
      <c r="C49936" s="3"/>
      <c r="F49936" s="3"/>
      <c r="G49936" s="3"/>
      <c r="J49936" s="3"/>
      <c r="K49936" s="3"/>
    </row>
    <row r="49937" spans="2:11" x14ac:dyDescent="0.25">
      <c r="B49937" s="3"/>
      <c r="C49937" s="3"/>
      <c r="F49937" s="3"/>
      <c r="G49937" s="3"/>
      <c r="J49937" s="3"/>
      <c r="K49937" s="3"/>
    </row>
    <row r="49938" spans="2:11" x14ac:dyDescent="0.25">
      <c r="B49938" s="3"/>
      <c r="C49938" s="3"/>
      <c r="F49938" s="3"/>
      <c r="G49938" s="3"/>
      <c r="J49938" s="3"/>
      <c r="K49938" s="3"/>
    </row>
    <row r="49939" spans="2:11" x14ac:dyDescent="0.25">
      <c r="B49939" s="3"/>
      <c r="C49939" s="3"/>
      <c r="F49939" s="3"/>
      <c r="G49939" s="3"/>
      <c r="J49939" s="3"/>
      <c r="K49939" s="3"/>
    </row>
    <row r="49940" spans="2:11" x14ac:dyDescent="0.25">
      <c r="B49940" s="3"/>
      <c r="C49940" s="3"/>
      <c r="F49940" s="3"/>
      <c r="G49940" s="3"/>
      <c r="J49940" s="3"/>
      <c r="K49940" s="3"/>
    </row>
    <row r="49941" spans="2:11" x14ac:dyDescent="0.25">
      <c r="B49941" s="3"/>
      <c r="C49941" s="3"/>
      <c r="F49941" s="3"/>
      <c r="G49941" s="3"/>
      <c r="J49941" s="3"/>
      <c r="K49941" s="3"/>
    </row>
    <row r="49942" spans="2:11" x14ac:dyDescent="0.25">
      <c r="B49942" s="3"/>
      <c r="C49942" s="3"/>
      <c r="F49942" s="3"/>
      <c r="G49942" s="3"/>
      <c r="J49942" s="3"/>
      <c r="K49942" s="3"/>
    </row>
    <row r="49943" spans="2:11" x14ac:dyDescent="0.25">
      <c r="B49943" s="3"/>
      <c r="C49943" s="3"/>
      <c r="F49943" s="3"/>
      <c r="G49943" s="3"/>
      <c r="J49943" s="3"/>
      <c r="K49943" s="3"/>
    </row>
    <row r="49944" spans="2:11" x14ac:dyDescent="0.25">
      <c r="B49944" s="3"/>
      <c r="C49944" s="3"/>
      <c r="F49944" s="3"/>
      <c r="G49944" s="3"/>
      <c r="J49944" s="3"/>
      <c r="K49944" s="3"/>
    </row>
    <row r="49945" spans="2:11" x14ac:dyDescent="0.25">
      <c r="B49945" s="3"/>
      <c r="C49945" s="3"/>
      <c r="F49945" s="3"/>
      <c r="G49945" s="3"/>
      <c r="J49945" s="3"/>
      <c r="K49945" s="3"/>
    </row>
    <row r="49946" spans="2:11" x14ac:dyDescent="0.25">
      <c r="B49946" s="3"/>
      <c r="C49946" s="3"/>
      <c r="F49946" s="3"/>
      <c r="G49946" s="3"/>
      <c r="J49946" s="3"/>
      <c r="K49946" s="3"/>
    </row>
    <row r="49947" spans="2:11" x14ac:dyDescent="0.25">
      <c r="B49947" s="3"/>
      <c r="C49947" s="3"/>
      <c r="F49947" s="3"/>
      <c r="G49947" s="3"/>
      <c r="J49947" s="3"/>
      <c r="K49947" s="3"/>
    </row>
    <row r="49948" spans="2:11" x14ac:dyDescent="0.25">
      <c r="B49948" s="3"/>
      <c r="C49948" s="3"/>
      <c r="F49948" s="3"/>
      <c r="G49948" s="3"/>
      <c r="J49948" s="3"/>
      <c r="K49948" s="3"/>
    </row>
    <row r="49949" spans="2:11" x14ac:dyDescent="0.25">
      <c r="B49949" s="3"/>
      <c r="C49949" s="3"/>
      <c r="F49949" s="3"/>
      <c r="G49949" s="3"/>
      <c r="J49949" s="3"/>
      <c r="K49949" s="3"/>
    </row>
    <row r="49950" spans="2:11" x14ac:dyDescent="0.25">
      <c r="B49950" s="3"/>
      <c r="C49950" s="3"/>
      <c r="F49950" s="3"/>
      <c r="G49950" s="3"/>
      <c r="J49950" s="3"/>
      <c r="K49950" s="3"/>
    </row>
    <row r="49951" spans="2:11" x14ac:dyDescent="0.25">
      <c r="B49951" s="3"/>
      <c r="C49951" s="3"/>
      <c r="F49951" s="3"/>
      <c r="G49951" s="3"/>
      <c r="J49951" s="3"/>
      <c r="K49951" s="3"/>
    </row>
    <row r="49952" spans="2:11" x14ac:dyDescent="0.25">
      <c r="B49952" s="3"/>
      <c r="C49952" s="3"/>
      <c r="F49952" s="3"/>
      <c r="G49952" s="3"/>
      <c r="J49952" s="3"/>
      <c r="K49952" s="3"/>
    </row>
    <row r="49953" spans="2:11" x14ac:dyDescent="0.25">
      <c r="B49953" s="3"/>
      <c r="C49953" s="3"/>
      <c r="F49953" s="3"/>
      <c r="G49953" s="3"/>
      <c r="J49953" s="3"/>
      <c r="K49953" s="3"/>
    </row>
    <row r="49954" spans="2:11" x14ac:dyDescent="0.25">
      <c r="B49954" s="3"/>
      <c r="C49954" s="3"/>
      <c r="F49954" s="3"/>
      <c r="G49954" s="3"/>
      <c r="J49954" s="3"/>
      <c r="K49954" s="3"/>
    </row>
    <row r="49955" spans="2:11" x14ac:dyDescent="0.25">
      <c r="B49955" s="3"/>
      <c r="C49955" s="3"/>
      <c r="F49955" s="3"/>
      <c r="G49955" s="3"/>
      <c r="J49955" s="3"/>
      <c r="K49955" s="3"/>
    </row>
    <row r="49956" spans="2:11" x14ac:dyDescent="0.25">
      <c r="B49956" s="3"/>
      <c r="C49956" s="3"/>
      <c r="F49956" s="3"/>
      <c r="G49956" s="3"/>
      <c r="J49956" s="3"/>
      <c r="K49956" s="3"/>
    </row>
    <row r="49957" spans="2:11" x14ac:dyDescent="0.25">
      <c r="B49957" s="3"/>
      <c r="C49957" s="3"/>
      <c r="F49957" s="3"/>
      <c r="G49957" s="3"/>
      <c r="J49957" s="3"/>
      <c r="K49957" s="3"/>
    </row>
    <row r="49958" spans="2:11" x14ac:dyDescent="0.25">
      <c r="B49958" s="3"/>
      <c r="C49958" s="3"/>
      <c r="F49958" s="3"/>
      <c r="G49958" s="3"/>
      <c r="J49958" s="3"/>
      <c r="K49958" s="3"/>
    </row>
    <row r="49959" spans="2:11" x14ac:dyDescent="0.25">
      <c r="B49959" s="3"/>
      <c r="C49959" s="3"/>
      <c r="F49959" s="3"/>
      <c r="G49959" s="3"/>
      <c r="J49959" s="3"/>
      <c r="K49959" s="3"/>
    </row>
    <row r="49960" spans="2:11" x14ac:dyDescent="0.25">
      <c r="B49960" s="3"/>
      <c r="C49960" s="3"/>
      <c r="F49960" s="3"/>
      <c r="G49960" s="3"/>
      <c r="J49960" s="3"/>
      <c r="K49960" s="3"/>
    </row>
    <row r="49961" spans="2:11" x14ac:dyDescent="0.25">
      <c r="B49961" s="3"/>
      <c r="C49961" s="3"/>
      <c r="F49961" s="3"/>
      <c r="G49961" s="3"/>
      <c r="J49961" s="3"/>
      <c r="K49961" s="3"/>
    </row>
    <row r="49962" spans="2:11" x14ac:dyDescent="0.25">
      <c r="B49962" s="3"/>
      <c r="C49962" s="3"/>
      <c r="F49962" s="3"/>
      <c r="G49962" s="3"/>
      <c r="J49962" s="3"/>
      <c r="K49962" s="3"/>
    </row>
    <row r="49963" spans="2:11" x14ac:dyDescent="0.25">
      <c r="B49963" s="3"/>
      <c r="C49963" s="3"/>
      <c r="F49963" s="3"/>
      <c r="G49963" s="3"/>
      <c r="J49963" s="3"/>
      <c r="K49963" s="3"/>
    </row>
    <row r="49964" spans="2:11" x14ac:dyDescent="0.25">
      <c r="B49964" s="3"/>
      <c r="C49964" s="3"/>
      <c r="F49964" s="3"/>
      <c r="G49964" s="3"/>
      <c r="J49964" s="3"/>
      <c r="K49964" s="3"/>
    </row>
    <row r="49965" spans="2:11" x14ac:dyDescent="0.25">
      <c r="B49965" s="3"/>
      <c r="C49965" s="3"/>
      <c r="F49965" s="3"/>
      <c r="G49965" s="3"/>
      <c r="J49965" s="3"/>
      <c r="K49965" s="3"/>
    </row>
    <row r="49966" spans="2:11" x14ac:dyDescent="0.25">
      <c r="B49966" s="3"/>
      <c r="C49966" s="3"/>
      <c r="F49966" s="3"/>
      <c r="G49966" s="3"/>
      <c r="J49966" s="3"/>
      <c r="K49966" s="3"/>
    </row>
    <row r="49967" spans="2:11" x14ac:dyDescent="0.25">
      <c r="B49967" s="3"/>
      <c r="C49967" s="3"/>
      <c r="F49967" s="3"/>
      <c r="G49967" s="3"/>
      <c r="J49967" s="3"/>
      <c r="K49967" s="3"/>
    </row>
    <row r="49968" spans="2:11" x14ac:dyDescent="0.25">
      <c r="B49968" s="3"/>
      <c r="C49968" s="3"/>
      <c r="F49968" s="3"/>
      <c r="G49968" s="3"/>
      <c r="J49968" s="3"/>
      <c r="K49968" s="3"/>
    </row>
    <row r="49969" spans="2:11" x14ac:dyDescent="0.25">
      <c r="B49969" s="3"/>
      <c r="C49969" s="3"/>
      <c r="F49969" s="3"/>
      <c r="G49969" s="3"/>
      <c r="J49969" s="3"/>
      <c r="K49969" s="3"/>
    </row>
    <row r="49970" spans="2:11" x14ac:dyDescent="0.25">
      <c r="B49970" s="3"/>
      <c r="C49970" s="3"/>
      <c r="F49970" s="3"/>
      <c r="G49970" s="3"/>
      <c r="J49970" s="3"/>
      <c r="K49970" s="3"/>
    </row>
    <row r="49971" spans="2:11" x14ac:dyDescent="0.25">
      <c r="B49971" s="3"/>
      <c r="C49971" s="3"/>
      <c r="F49971" s="3"/>
      <c r="G49971" s="3"/>
      <c r="J49971" s="3"/>
      <c r="K49971" s="3"/>
    </row>
    <row r="49972" spans="2:11" x14ac:dyDescent="0.25">
      <c r="B49972" s="3"/>
      <c r="C49972" s="3"/>
      <c r="F49972" s="3"/>
      <c r="G49972" s="3"/>
      <c r="J49972" s="3"/>
      <c r="K49972" s="3"/>
    </row>
    <row r="49973" spans="2:11" x14ac:dyDescent="0.25">
      <c r="B49973" s="3"/>
      <c r="C49973" s="3"/>
      <c r="F49973" s="3"/>
      <c r="G49973" s="3"/>
      <c r="J49973" s="3"/>
      <c r="K49973" s="3"/>
    </row>
    <row r="49974" spans="2:11" x14ac:dyDescent="0.25">
      <c r="B49974" s="3"/>
      <c r="C49974" s="3"/>
      <c r="F49974" s="3"/>
      <c r="G49974" s="3"/>
      <c r="J49974" s="3"/>
      <c r="K49974" s="3"/>
    </row>
    <row r="49975" spans="2:11" x14ac:dyDescent="0.25">
      <c r="B49975" s="3"/>
      <c r="C49975" s="3"/>
      <c r="F49975" s="3"/>
      <c r="G49975" s="3"/>
      <c r="J49975" s="3"/>
      <c r="K49975" s="3"/>
    </row>
    <row r="49976" spans="2:11" x14ac:dyDescent="0.25">
      <c r="B49976" s="3"/>
      <c r="C49976" s="3"/>
      <c r="F49976" s="3"/>
      <c r="G49976" s="3"/>
      <c r="J49976" s="3"/>
      <c r="K49976" s="3"/>
    </row>
    <row r="49977" spans="2:11" x14ac:dyDescent="0.25">
      <c r="B49977" s="3"/>
      <c r="C49977" s="3"/>
      <c r="F49977" s="3"/>
      <c r="G49977" s="3"/>
      <c r="J49977" s="3"/>
      <c r="K49977" s="3"/>
    </row>
    <row r="49978" spans="2:11" x14ac:dyDescent="0.25">
      <c r="B49978" s="3"/>
      <c r="C49978" s="3"/>
      <c r="F49978" s="3"/>
      <c r="G49978" s="3"/>
      <c r="J49978" s="3"/>
      <c r="K49978" s="3"/>
    </row>
    <row r="49979" spans="2:11" x14ac:dyDescent="0.25">
      <c r="B49979" s="3"/>
      <c r="C49979" s="3"/>
      <c r="F49979" s="3"/>
      <c r="G49979" s="3"/>
      <c r="J49979" s="3"/>
      <c r="K49979" s="3"/>
    </row>
    <row r="49980" spans="2:11" x14ac:dyDescent="0.25">
      <c r="B49980" s="3"/>
      <c r="C49980" s="3"/>
      <c r="F49980" s="3"/>
      <c r="G49980" s="3"/>
      <c r="J49980" s="3"/>
      <c r="K49980" s="3"/>
    </row>
    <row r="49981" spans="2:11" x14ac:dyDescent="0.25">
      <c r="B49981" s="3"/>
      <c r="C49981" s="3"/>
      <c r="F49981" s="3"/>
      <c r="G49981" s="3"/>
      <c r="J49981" s="3"/>
      <c r="K49981" s="3"/>
    </row>
    <row r="49982" spans="2:11" x14ac:dyDescent="0.25">
      <c r="B49982" s="3"/>
      <c r="C49982" s="3"/>
      <c r="F49982" s="3"/>
      <c r="G49982" s="3"/>
      <c r="J49982" s="3"/>
      <c r="K49982" s="3"/>
    </row>
    <row r="49983" spans="2:11" x14ac:dyDescent="0.25">
      <c r="B49983" s="3"/>
      <c r="C49983" s="3"/>
      <c r="F49983" s="3"/>
      <c r="G49983" s="3"/>
      <c r="J49983" s="3"/>
      <c r="K49983" s="3"/>
    </row>
    <row r="49984" spans="2:11" x14ac:dyDescent="0.25">
      <c r="B49984" s="3"/>
      <c r="C49984" s="3"/>
      <c r="F49984" s="3"/>
      <c r="G49984" s="3"/>
      <c r="J49984" s="3"/>
      <c r="K49984" s="3"/>
    </row>
    <row r="49985" spans="2:11" x14ac:dyDescent="0.25">
      <c r="B49985" s="3"/>
      <c r="C49985" s="3"/>
      <c r="F49985" s="3"/>
      <c r="G49985" s="3"/>
      <c r="J49985" s="3"/>
      <c r="K49985" s="3"/>
    </row>
    <row r="49986" spans="2:11" x14ac:dyDescent="0.25">
      <c r="B49986" s="3"/>
      <c r="C49986" s="3"/>
      <c r="F49986" s="3"/>
      <c r="G49986" s="3"/>
      <c r="J49986" s="3"/>
      <c r="K49986" s="3"/>
    </row>
    <row r="49987" spans="2:11" x14ac:dyDescent="0.25">
      <c r="B49987" s="3"/>
      <c r="C49987" s="3"/>
      <c r="F49987" s="3"/>
      <c r="G49987" s="3"/>
      <c r="J49987" s="3"/>
      <c r="K49987" s="3"/>
    </row>
    <row r="49988" spans="2:11" x14ac:dyDescent="0.25">
      <c r="B49988" s="3"/>
      <c r="C49988" s="3"/>
      <c r="F49988" s="3"/>
      <c r="G49988" s="3"/>
      <c r="J49988" s="3"/>
      <c r="K49988" s="3"/>
    </row>
    <row r="49989" spans="2:11" x14ac:dyDescent="0.25">
      <c r="B49989" s="3"/>
      <c r="C49989" s="3"/>
      <c r="F49989" s="3"/>
      <c r="G49989" s="3"/>
      <c r="J49989" s="3"/>
      <c r="K49989" s="3"/>
    </row>
    <row r="49990" spans="2:11" x14ac:dyDescent="0.25">
      <c r="B49990" s="3"/>
      <c r="C49990" s="3"/>
      <c r="F49990" s="3"/>
      <c r="G49990" s="3"/>
      <c r="J49990" s="3"/>
      <c r="K49990" s="3"/>
    </row>
    <row r="49991" spans="2:11" x14ac:dyDescent="0.25">
      <c r="B49991" s="3"/>
      <c r="C49991" s="3"/>
      <c r="F49991" s="3"/>
      <c r="G49991" s="3"/>
      <c r="J49991" s="3"/>
      <c r="K49991" s="3"/>
    </row>
    <row r="49992" spans="2:11" x14ac:dyDescent="0.25">
      <c r="B49992" s="3"/>
      <c r="C49992" s="3"/>
      <c r="F49992" s="3"/>
      <c r="G49992" s="3"/>
      <c r="J49992" s="3"/>
      <c r="K49992" s="3"/>
    </row>
    <row r="49993" spans="2:11" x14ac:dyDescent="0.25">
      <c r="B49993" s="3"/>
      <c r="C49993" s="3"/>
      <c r="F49993" s="3"/>
      <c r="G49993" s="3"/>
      <c r="J49993" s="3"/>
      <c r="K49993" s="3"/>
    </row>
    <row r="49994" spans="2:11" x14ac:dyDescent="0.25">
      <c r="B49994" s="3"/>
      <c r="C49994" s="3"/>
      <c r="F49994" s="3"/>
      <c r="G49994" s="3"/>
      <c r="J49994" s="3"/>
      <c r="K49994" s="3"/>
    </row>
    <row r="49995" spans="2:11" x14ac:dyDescent="0.25">
      <c r="B49995" s="3"/>
      <c r="C49995" s="3"/>
      <c r="F49995" s="3"/>
      <c r="G49995" s="3"/>
      <c r="J49995" s="3"/>
      <c r="K49995" s="3"/>
    </row>
    <row r="49996" spans="2:11" x14ac:dyDescent="0.25">
      <c r="B49996" s="3"/>
      <c r="C49996" s="3"/>
      <c r="F49996" s="3"/>
      <c r="G49996" s="3"/>
      <c r="J49996" s="3"/>
      <c r="K49996" s="3"/>
    </row>
    <row r="49997" spans="2:11" x14ac:dyDescent="0.25">
      <c r="B49997" s="3"/>
      <c r="C49997" s="3"/>
      <c r="F49997" s="3"/>
      <c r="G49997" s="3"/>
      <c r="J49997" s="3"/>
      <c r="K49997" s="3"/>
    </row>
    <row r="49998" spans="2:11" x14ac:dyDescent="0.25">
      <c r="B49998" s="3"/>
      <c r="C49998" s="3"/>
      <c r="F49998" s="3"/>
      <c r="G49998" s="3"/>
      <c r="J49998" s="3"/>
      <c r="K49998" s="3"/>
    </row>
    <row r="49999" spans="2:11" x14ac:dyDescent="0.25">
      <c r="B49999" s="3"/>
      <c r="C49999" s="3"/>
      <c r="F49999" s="3"/>
      <c r="G49999" s="3"/>
      <c r="J49999" s="3"/>
      <c r="K49999" s="3"/>
    </row>
    <row r="50000" spans="2:11" x14ac:dyDescent="0.25">
      <c r="B50000" s="3"/>
      <c r="C50000" s="3"/>
      <c r="F50000" s="3"/>
      <c r="G50000" s="3"/>
      <c r="J50000" s="3"/>
      <c r="K50000" s="3"/>
    </row>
    <row r="50001" spans="2:11" x14ac:dyDescent="0.25">
      <c r="B50001" s="3"/>
      <c r="C50001" s="3"/>
      <c r="F50001" s="3"/>
      <c r="G50001" s="3"/>
      <c r="J50001" s="3"/>
      <c r="K50001" s="3"/>
    </row>
    <row r="50002" spans="2:11" x14ac:dyDescent="0.25">
      <c r="B50002" s="3"/>
      <c r="C50002" s="3"/>
      <c r="F50002" s="3"/>
      <c r="G50002" s="3"/>
      <c r="J50002" s="3"/>
      <c r="K50002" s="3"/>
    </row>
    <row r="50003" spans="2:11" x14ac:dyDescent="0.25">
      <c r="B50003" s="3"/>
      <c r="C50003" s="3"/>
      <c r="F50003" s="3"/>
      <c r="G50003" s="3"/>
      <c r="J50003" s="3"/>
      <c r="K50003" s="3"/>
    </row>
    <row r="50004" spans="2:11" x14ac:dyDescent="0.25">
      <c r="B50004" s="3"/>
      <c r="C50004" s="3"/>
      <c r="F50004" s="3"/>
      <c r="G50004" s="3"/>
      <c r="J50004" s="3"/>
      <c r="K50004" s="3"/>
    </row>
    <row r="50005" spans="2:11" x14ac:dyDescent="0.25">
      <c r="B50005" s="3"/>
      <c r="C50005" s="3"/>
      <c r="F50005" s="3"/>
      <c r="G50005" s="3"/>
      <c r="J50005" s="3"/>
      <c r="K50005" s="3"/>
    </row>
    <row r="50006" spans="2:11" x14ac:dyDescent="0.25">
      <c r="B50006" s="3"/>
      <c r="C50006" s="3"/>
      <c r="F50006" s="3"/>
      <c r="G50006" s="3"/>
      <c r="J50006" s="3"/>
      <c r="K50006" s="3"/>
    </row>
    <row r="50007" spans="2:11" x14ac:dyDescent="0.25">
      <c r="B50007" s="3"/>
      <c r="C50007" s="3"/>
      <c r="F50007" s="3"/>
      <c r="G50007" s="3"/>
      <c r="J50007" s="3"/>
      <c r="K50007" s="3"/>
    </row>
    <row r="50008" spans="2:11" x14ac:dyDescent="0.25">
      <c r="B50008" s="3"/>
      <c r="C50008" s="3"/>
      <c r="F50008" s="3"/>
      <c r="G50008" s="3"/>
      <c r="J50008" s="3"/>
      <c r="K50008" s="3"/>
    </row>
    <row r="50009" spans="2:11" x14ac:dyDescent="0.25">
      <c r="B50009" s="3"/>
      <c r="C50009" s="3"/>
      <c r="F50009" s="3"/>
      <c r="G50009" s="3"/>
      <c r="J50009" s="3"/>
      <c r="K50009" s="3"/>
    </row>
    <row r="50010" spans="2:11" x14ac:dyDescent="0.25">
      <c r="B50010" s="3"/>
      <c r="C50010" s="3"/>
      <c r="F50010" s="3"/>
      <c r="G50010" s="3"/>
      <c r="J50010" s="3"/>
      <c r="K50010" s="3"/>
    </row>
    <row r="50011" spans="2:11" x14ac:dyDescent="0.25">
      <c r="B50011" s="3"/>
      <c r="C50011" s="3"/>
      <c r="F50011" s="3"/>
      <c r="G50011" s="3"/>
      <c r="J50011" s="3"/>
      <c r="K50011" s="3"/>
    </row>
    <row r="50012" spans="2:11" x14ac:dyDescent="0.25">
      <c r="B50012" s="3"/>
      <c r="C50012" s="3"/>
      <c r="F50012" s="3"/>
      <c r="G50012" s="3"/>
      <c r="J50012" s="3"/>
      <c r="K50012" s="3"/>
    </row>
    <row r="50013" spans="2:11" x14ac:dyDescent="0.25">
      <c r="B50013" s="3"/>
      <c r="C50013" s="3"/>
      <c r="F50013" s="3"/>
      <c r="G50013" s="3"/>
      <c r="J50013" s="3"/>
      <c r="K50013" s="3"/>
    </row>
    <row r="50014" spans="2:11" x14ac:dyDescent="0.25">
      <c r="B50014" s="3"/>
      <c r="C50014" s="3"/>
      <c r="F50014" s="3"/>
      <c r="G50014" s="3"/>
      <c r="J50014" s="3"/>
      <c r="K50014" s="3"/>
    </row>
    <row r="50015" spans="2:11" x14ac:dyDescent="0.25">
      <c r="B50015" s="3"/>
      <c r="C50015" s="3"/>
      <c r="F50015" s="3"/>
      <c r="G50015" s="3"/>
      <c r="J50015" s="3"/>
      <c r="K50015" s="3"/>
    </row>
    <row r="50016" spans="2:11" x14ac:dyDescent="0.25">
      <c r="B50016" s="3"/>
      <c r="C50016" s="3"/>
      <c r="F50016" s="3"/>
      <c r="G50016" s="3"/>
      <c r="J50016" s="3"/>
      <c r="K50016" s="3"/>
    </row>
    <row r="50017" spans="2:11" x14ac:dyDescent="0.25">
      <c r="B50017" s="3"/>
      <c r="C50017" s="3"/>
      <c r="F50017" s="3"/>
      <c r="G50017" s="3"/>
      <c r="J50017" s="3"/>
      <c r="K50017" s="3"/>
    </row>
    <row r="50018" spans="2:11" x14ac:dyDescent="0.25">
      <c r="B50018" s="3"/>
      <c r="C50018" s="3"/>
      <c r="F50018" s="3"/>
      <c r="G50018" s="3"/>
      <c r="J50018" s="3"/>
      <c r="K50018" s="3"/>
    </row>
    <row r="50019" spans="2:11" x14ac:dyDescent="0.25">
      <c r="B50019" s="3"/>
      <c r="C50019" s="3"/>
      <c r="F50019" s="3"/>
      <c r="G50019" s="3"/>
      <c r="J50019" s="3"/>
      <c r="K50019" s="3"/>
    </row>
    <row r="50020" spans="2:11" x14ac:dyDescent="0.25">
      <c r="B50020" s="3"/>
      <c r="C50020" s="3"/>
      <c r="F50020" s="3"/>
      <c r="G50020" s="3"/>
      <c r="J50020" s="3"/>
      <c r="K50020" s="3"/>
    </row>
    <row r="50021" spans="2:11" x14ac:dyDescent="0.25">
      <c r="B50021" s="3"/>
      <c r="C50021" s="3"/>
      <c r="F50021" s="3"/>
      <c r="G50021" s="3"/>
      <c r="J50021" s="3"/>
      <c r="K50021" s="3"/>
    </row>
    <row r="50022" spans="2:11" x14ac:dyDescent="0.25">
      <c r="B50022" s="3"/>
      <c r="C50022" s="3"/>
      <c r="F50022" s="3"/>
      <c r="G50022" s="3"/>
      <c r="J50022" s="3"/>
      <c r="K50022" s="3"/>
    </row>
    <row r="50023" spans="2:11" x14ac:dyDescent="0.25">
      <c r="B50023" s="3"/>
      <c r="C50023" s="3"/>
      <c r="F50023" s="3"/>
      <c r="G50023" s="3"/>
      <c r="J50023" s="3"/>
      <c r="K50023" s="3"/>
    </row>
    <row r="50024" spans="2:11" x14ac:dyDescent="0.25">
      <c r="B50024" s="3"/>
      <c r="C50024" s="3"/>
      <c r="F50024" s="3"/>
      <c r="G50024" s="3"/>
      <c r="J50024" s="3"/>
      <c r="K50024" s="3"/>
    </row>
    <row r="50025" spans="2:11" x14ac:dyDescent="0.25">
      <c r="B50025" s="3"/>
      <c r="C50025" s="3"/>
      <c r="F50025" s="3"/>
      <c r="G50025" s="3"/>
      <c r="J50025" s="3"/>
      <c r="K50025" s="3"/>
    </row>
    <row r="50026" spans="2:11" x14ac:dyDescent="0.25">
      <c r="B50026" s="3"/>
      <c r="C50026" s="3"/>
      <c r="F50026" s="3"/>
      <c r="G50026" s="3"/>
      <c r="J50026" s="3"/>
      <c r="K50026" s="3"/>
    </row>
    <row r="50027" spans="2:11" x14ac:dyDescent="0.25">
      <c r="B50027" s="3"/>
      <c r="C50027" s="3"/>
      <c r="F50027" s="3"/>
      <c r="G50027" s="3"/>
      <c r="J50027" s="3"/>
      <c r="K50027" s="3"/>
    </row>
    <row r="50028" spans="2:11" x14ac:dyDescent="0.25">
      <c r="B50028" s="3"/>
      <c r="C50028" s="3"/>
      <c r="F50028" s="3"/>
      <c r="G50028" s="3"/>
      <c r="J50028" s="3"/>
      <c r="K50028" s="3"/>
    </row>
    <row r="50029" spans="2:11" x14ac:dyDescent="0.25">
      <c r="B50029" s="3"/>
      <c r="C50029" s="3"/>
      <c r="F50029" s="3"/>
      <c r="G50029" s="3"/>
      <c r="J50029" s="3"/>
      <c r="K50029" s="3"/>
    </row>
    <row r="50030" spans="2:11" x14ac:dyDescent="0.25">
      <c r="B50030" s="3"/>
      <c r="C50030" s="3"/>
      <c r="F50030" s="3"/>
      <c r="G50030" s="3"/>
      <c r="J50030" s="3"/>
      <c r="K50030" s="3"/>
    </row>
    <row r="50031" spans="2:11" x14ac:dyDescent="0.25">
      <c r="B50031" s="3"/>
      <c r="C50031" s="3"/>
      <c r="F50031" s="3"/>
      <c r="G50031" s="3"/>
      <c r="J50031" s="3"/>
      <c r="K50031" s="3"/>
    </row>
    <row r="50032" spans="2:11" x14ac:dyDescent="0.25">
      <c r="B50032" s="3"/>
      <c r="C50032" s="3"/>
      <c r="F50032" s="3"/>
      <c r="G50032" s="3"/>
      <c r="J50032" s="3"/>
      <c r="K50032" s="3"/>
    </row>
    <row r="50033" spans="2:11" x14ac:dyDescent="0.25">
      <c r="B50033" s="3"/>
      <c r="C50033" s="3"/>
      <c r="F50033" s="3"/>
      <c r="G50033" s="3"/>
      <c r="J50033" s="3"/>
      <c r="K50033" s="3"/>
    </row>
    <row r="50034" spans="2:11" x14ac:dyDescent="0.25">
      <c r="B50034" s="3"/>
      <c r="C50034" s="3"/>
      <c r="F50034" s="3"/>
      <c r="G50034" s="3"/>
      <c r="J50034" s="3"/>
      <c r="K50034" s="3"/>
    </row>
    <row r="50035" spans="2:11" x14ac:dyDescent="0.25">
      <c r="B50035" s="3"/>
      <c r="C50035" s="3"/>
      <c r="F50035" s="3"/>
      <c r="G50035" s="3"/>
      <c r="J50035" s="3"/>
      <c r="K50035" s="3"/>
    </row>
    <row r="50036" spans="2:11" x14ac:dyDescent="0.25">
      <c r="B50036" s="3"/>
      <c r="C50036" s="3"/>
      <c r="F50036" s="3"/>
      <c r="G50036" s="3"/>
      <c r="J50036" s="3"/>
      <c r="K50036" s="3"/>
    </row>
    <row r="50037" spans="2:11" x14ac:dyDescent="0.25">
      <c r="B50037" s="3"/>
      <c r="C50037" s="3"/>
      <c r="F50037" s="3"/>
      <c r="G50037" s="3"/>
      <c r="J50037" s="3"/>
      <c r="K50037" s="3"/>
    </row>
    <row r="50038" spans="2:11" x14ac:dyDescent="0.25">
      <c r="B50038" s="3"/>
      <c r="C50038" s="3"/>
      <c r="F50038" s="3"/>
      <c r="G50038" s="3"/>
      <c r="J50038" s="3"/>
      <c r="K50038" s="3"/>
    </row>
    <row r="50039" spans="2:11" x14ac:dyDescent="0.25">
      <c r="B50039" s="3"/>
      <c r="C50039" s="3"/>
      <c r="F50039" s="3"/>
      <c r="G50039" s="3"/>
      <c r="J50039" s="3"/>
      <c r="K50039" s="3"/>
    </row>
    <row r="50040" spans="2:11" x14ac:dyDescent="0.25">
      <c r="B50040" s="3"/>
      <c r="C50040" s="3"/>
      <c r="F50040" s="3"/>
      <c r="G50040" s="3"/>
      <c r="J50040" s="3"/>
      <c r="K50040" s="3"/>
    </row>
    <row r="50041" spans="2:11" x14ac:dyDescent="0.25">
      <c r="B50041" s="3"/>
      <c r="C50041" s="3"/>
      <c r="F50041" s="3"/>
      <c r="G50041" s="3"/>
      <c r="J50041" s="3"/>
      <c r="K50041" s="3"/>
    </row>
    <row r="50042" spans="2:11" x14ac:dyDescent="0.25">
      <c r="B50042" s="3"/>
      <c r="C50042" s="3"/>
      <c r="F50042" s="3"/>
      <c r="G50042" s="3"/>
      <c r="J50042" s="3"/>
      <c r="K50042" s="3"/>
    </row>
    <row r="50043" spans="2:11" x14ac:dyDescent="0.25">
      <c r="B50043" s="3"/>
      <c r="C50043" s="3"/>
      <c r="F50043" s="3"/>
      <c r="G50043" s="3"/>
      <c r="J50043" s="3"/>
      <c r="K50043" s="3"/>
    </row>
    <row r="50044" spans="2:11" x14ac:dyDescent="0.25">
      <c r="B50044" s="3"/>
      <c r="C50044" s="3"/>
      <c r="F50044" s="3"/>
      <c r="G50044" s="3"/>
      <c r="J50044" s="3"/>
      <c r="K50044" s="3"/>
    </row>
    <row r="50045" spans="2:11" x14ac:dyDescent="0.25">
      <c r="B50045" s="3"/>
      <c r="C50045" s="3"/>
      <c r="F50045" s="3"/>
      <c r="G50045" s="3"/>
      <c r="J50045" s="3"/>
      <c r="K50045" s="3"/>
    </row>
    <row r="50046" spans="2:11" x14ac:dyDescent="0.25">
      <c r="B50046" s="3"/>
      <c r="C50046" s="3"/>
      <c r="F50046" s="3"/>
      <c r="G50046" s="3"/>
      <c r="J50046" s="3"/>
      <c r="K50046" s="3"/>
    </row>
    <row r="50047" spans="2:11" x14ac:dyDescent="0.25">
      <c r="B50047" s="3"/>
      <c r="C50047" s="3"/>
      <c r="F50047" s="3"/>
      <c r="G50047" s="3"/>
      <c r="J50047" s="3"/>
      <c r="K50047" s="3"/>
    </row>
    <row r="50048" spans="2:11" x14ac:dyDescent="0.25">
      <c r="B50048" s="3"/>
      <c r="C50048" s="3"/>
      <c r="F50048" s="3"/>
      <c r="G50048" s="3"/>
      <c r="J50048" s="3"/>
      <c r="K50048" s="3"/>
    </row>
    <row r="50049" spans="2:11" x14ac:dyDescent="0.25">
      <c r="B50049" s="3"/>
      <c r="C50049" s="3"/>
      <c r="F50049" s="3"/>
      <c r="G50049" s="3"/>
      <c r="J50049" s="3"/>
      <c r="K50049" s="3"/>
    </row>
    <row r="50050" spans="2:11" x14ac:dyDescent="0.25">
      <c r="B50050" s="3"/>
      <c r="C50050" s="3"/>
      <c r="F50050" s="3"/>
      <c r="G50050" s="3"/>
      <c r="J50050" s="3"/>
      <c r="K50050" s="3"/>
    </row>
    <row r="50051" spans="2:11" x14ac:dyDescent="0.25">
      <c r="B50051" s="3"/>
      <c r="C50051" s="3"/>
      <c r="F50051" s="3"/>
      <c r="G50051" s="3"/>
      <c r="J50051" s="3"/>
      <c r="K50051" s="3"/>
    </row>
    <row r="50052" spans="2:11" x14ac:dyDescent="0.25">
      <c r="B50052" s="3"/>
      <c r="C50052" s="3"/>
      <c r="F50052" s="3"/>
      <c r="G50052" s="3"/>
      <c r="J50052" s="3"/>
      <c r="K50052" s="3"/>
    </row>
    <row r="50053" spans="2:11" x14ac:dyDescent="0.25">
      <c r="B50053" s="3"/>
      <c r="C50053" s="3"/>
      <c r="F50053" s="3"/>
      <c r="G50053" s="3"/>
      <c r="J50053" s="3"/>
      <c r="K50053" s="3"/>
    </row>
    <row r="50054" spans="2:11" x14ac:dyDescent="0.25">
      <c r="B50054" s="3"/>
      <c r="C50054" s="3"/>
      <c r="F50054" s="3"/>
      <c r="G50054" s="3"/>
      <c r="J50054" s="3"/>
      <c r="K50054" s="3"/>
    </row>
    <row r="50055" spans="2:11" x14ac:dyDescent="0.25">
      <c r="B50055" s="3"/>
      <c r="C50055" s="3"/>
      <c r="F50055" s="3"/>
      <c r="G50055" s="3"/>
      <c r="J50055" s="3"/>
      <c r="K50055" s="3"/>
    </row>
    <row r="50056" spans="2:11" x14ac:dyDescent="0.25">
      <c r="B50056" s="3"/>
      <c r="C50056" s="3"/>
      <c r="F50056" s="3"/>
      <c r="G50056" s="3"/>
      <c r="J50056" s="3"/>
      <c r="K50056" s="3"/>
    </row>
    <row r="50057" spans="2:11" x14ac:dyDescent="0.25">
      <c r="B50057" s="3"/>
      <c r="C50057" s="3"/>
      <c r="F50057" s="3"/>
      <c r="G50057" s="3"/>
      <c r="J50057" s="3"/>
      <c r="K50057" s="3"/>
    </row>
    <row r="50058" spans="2:11" x14ac:dyDescent="0.25">
      <c r="B50058" s="3"/>
      <c r="C50058" s="3"/>
      <c r="F50058" s="3"/>
      <c r="G50058" s="3"/>
      <c r="J50058" s="3"/>
      <c r="K50058" s="3"/>
    </row>
    <row r="50059" spans="2:11" x14ac:dyDescent="0.25">
      <c r="B50059" s="3"/>
      <c r="C50059" s="3"/>
      <c r="F50059" s="3"/>
      <c r="G50059" s="3"/>
      <c r="J50059" s="3"/>
      <c r="K50059" s="3"/>
    </row>
    <row r="50060" spans="2:11" x14ac:dyDescent="0.25">
      <c r="B50060" s="3"/>
      <c r="C50060" s="3"/>
      <c r="F50060" s="3"/>
      <c r="G50060" s="3"/>
      <c r="J50060" s="3"/>
      <c r="K50060" s="3"/>
    </row>
    <row r="50061" spans="2:11" x14ac:dyDescent="0.25">
      <c r="B50061" s="3"/>
      <c r="C50061" s="3"/>
      <c r="F50061" s="3"/>
      <c r="G50061" s="3"/>
      <c r="J50061" s="3"/>
      <c r="K50061" s="3"/>
    </row>
    <row r="50062" spans="2:11" x14ac:dyDescent="0.25">
      <c r="B50062" s="3"/>
      <c r="C50062" s="3"/>
      <c r="F50062" s="3"/>
      <c r="G50062" s="3"/>
      <c r="J50062" s="3"/>
      <c r="K50062" s="3"/>
    </row>
    <row r="50063" spans="2:11" x14ac:dyDescent="0.25">
      <c r="B50063" s="3"/>
      <c r="C50063" s="3"/>
      <c r="F50063" s="3"/>
      <c r="G50063" s="3"/>
      <c r="J50063" s="3"/>
      <c r="K50063" s="3"/>
    </row>
    <row r="50064" spans="2:11" x14ac:dyDescent="0.25">
      <c r="B50064" s="3"/>
      <c r="C50064" s="3"/>
      <c r="F50064" s="3"/>
      <c r="G50064" s="3"/>
      <c r="J50064" s="3"/>
      <c r="K50064" s="3"/>
    </row>
    <row r="50065" spans="2:11" x14ac:dyDescent="0.25">
      <c r="B50065" s="3"/>
      <c r="C50065" s="3"/>
      <c r="F50065" s="3"/>
      <c r="G50065" s="3"/>
      <c r="J50065" s="3"/>
      <c r="K50065" s="3"/>
    </row>
    <row r="50066" spans="2:11" x14ac:dyDescent="0.25">
      <c r="B50066" s="3"/>
      <c r="C50066" s="3"/>
      <c r="F50066" s="3"/>
      <c r="G50066" s="3"/>
      <c r="J50066" s="3"/>
      <c r="K50066" s="3"/>
    </row>
    <row r="50067" spans="2:11" x14ac:dyDescent="0.25">
      <c r="B50067" s="3"/>
      <c r="C50067" s="3"/>
      <c r="F50067" s="3"/>
      <c r="G50067" s="3"/>
      <c r="J50067" s="3"/>
      <c r="K50067" s="3"/>
    </row>
    <row r="50068" spans="2:11" x14ac:dyDescent="0.25">
      <c r="B50068" s="3"/>
      <c r="C50068" s="3"/>
      <c r="F50068" s="3"/>
      <c r="G50068" s="3"/>
      <c r="J50068" s="3"/>
      <c r="K50068" s="3"/>
    </row>
    <row r="50069" spans="2:11" x14ac:dyDescent="0.25">
      <c r="B50069" s="3"/>
      <c r="C50069" s="3"/>
      <c r="F50069" s="3"/>
      <c r="G50069" s="3"/>
      <c r="J50069" s="3"/>
      <c r="K50069" s="3"/>
    </row>
    <row r="50070" spans="2:11" x14ac:dyDescent="0.25">
      <c r="B50070" s="3"/>
      <c r="C50070" s="3"/>
      <c r="F50070" s="3"/>
      <c r="G50070" s="3"/>
      <c r="J50070" s="3"/>
      <c r="K50070" s="3"/>
    </row>
    <row r="50071" spans="2:11" x14ac:dyDescent="0.25">
      <c r="B50071" s="3"/>
      <c r="C50071" s="3"/>
      <c r="F50071" s="3"/>
      <c r="G50071" s="3"/>
      <c r="J50071" s="3"/>
      <c r="K50071" s="3"/>
    </row>
    <row r="50072" spans="2:11" x14ac:dyDescent="0.25">
      <c r="B50072" s="3"/>
      <c r="C50072" s="3"/>
      <c r="F50072" s="3"/>
      <c r="G50072" s="3"/>
      <c r="J50072" s="3"/>
      <c r="K50072" s="3"/>
    </row>
    <row r="50073" spans="2:11" x14ac:dyDescent="0.25">
      <c r="B50073" s="3"/>
      <c r="C50073" s="3"/>
      <c r="F50073" s="3"/>
      <c r="G50073" s="3"/>
      <c r="J50073" s="3"/>
      <c r="K50073" s="3"/>
    </row>
    <row r="50074" spans="2:11" x14ac:dyDescent="0.25">
      <c r="B50074" s="3"/>
      <c r="C50074" s="3"/>
      <c r="F50074" s="3"/>
      <c r="G50074" s="3"/>
      <c r="J50074" s="3"/>
      <c r="K50074" s="3"/>
    </row>
    <row r="50075" spans="2:11" x14ac:dyDescent="0.25">
      <c r="B50075" s="3"/>
      <c r="C50075" s="3"/>
      <c r="F50075" s="3"/>
      <c r="G50075" s="3"/>
      <c r="J50075" s="3"/>
      <c r="K50075" s="3"/>
    </row>
    <row r="50076" spans="2:11" x14ac:dyDescent="0.25">
      <c r="B50076" s="3"/>
      <c r="C50076" s="3"/>
      <c r="F50076" s="3"/>
      <c r="G50076" s="3"/>
      <c r="J50076" s="3"/>
      <c r="K50076" s="3"/>
    </row>
    <row r="50077" spans="2:11" x14ac:dyDescent="0.25">
      <c r="B50077" s="3"/>
      <c r="C50077" s="3"/>
      <c r="F50077" s="3"/>
      <c r="G50077" s="3"/>
      <c r="J50077" s="3"/>
      <c r="K50077" s="3"/>
    </row>
    <row r="50078" spans="2:11" x14ac:dyDescent="0.25">
      <c r="B50078" s="3"/>
      <c r="C50078" s="3"/>
      <c r="F50078" s="3"/>
      <c r="G50078" s="3"/>
      <c r="J50078" s="3"/>
      <c r="K50078" s="3"/>
    </row>
    <row r="50079" spans="2:11" x14ac:dyDescent="0.25">
      <c r="B50079" s="3"/>
      <c r="C50079" s="3"/>
      <c r="F50079" s="3"/>
      <c r="G50079" s="3"/>
      <c r="J50079" s="3"/>
      <c r="K50079" s="3"/>
    </row>
    <row r="50080" spans="2:11" x14ac:dyDescent="0.25">
      <c r="B50080" s="3"/>
      <c r="C50080" s="3"/>
      <c r="F50080" s="3"/>
      <c r="G50080" s="3"/>
      <c r="J50080" s="3"/>
      <c r="K50080" s="3"/>
    </row>
    <row r="50081" spans="2:11" x14ac:dyDescent="0.25">
      <c r="B50081" s="3"/>
      <c r="C50081" s="3"/>
      <c r="F50081" s="3"/>
      <c r="G50081" s="3"/>
      <c r="J50081" s="3"/>
      <c r="K50081" s="3"/>
    </row>
    <row r="50082" spans="2:11" x14ac:dyDescent="0.25">
      <c r="B50082" s="3"/>
      <c r="C50082" s="3"/>
      <c r="F50082" s="3"/>
      <c r="G50082" s="3"/>
      <c r="J50082" s="3"/>
      <c r="K50082" s="3"/>
    </row>
    <row r="50083" spans="2:11" x14ac:dyDescent="0.25">
      <c r="B50083" s="3"/>
      <c r="C50083" s="3"/>
      <c r="F50083" s="3"/>
      <c r="G50083" s="3"/>
      <c r="J50083" s="3"/>
      <c r="K50083" s="3"/>
    </row>
    <row r="50084" spans="2:11" x14ac:dyDescent="0.25">
      <c r="B50084" s="3"/>
      <c r="C50084" s="3"/>
      <c r="F50084" s="3"/>
      <c r="G50084" s="3"/>
      <c r="J50084" s="3"/>
      <c r="K50084" s="3"/>
    </row>
    <row r="50085" spans="2:11" x14ac:dyDescent="0.25">
      <c r="B50085" s="3"/>
      <c r="C50085" s="3"/>
      <c r="F50085" s="3"/>
      <c r="G50085" s="3"/>
      <c r="J50085" s="3"/>
      <c r="K50085" s="3"/>
    </row>
    <row r="50086" spans="2:11" x14ac:dyDescent="0.25">
      <c r="B50086" s="3"/>
      <c r="C50086" s="3"/>
      <c r="F50086" s="3"/>
      <c r="G50086" s="3"/>
      <c r="J50086" s="3"/>
      <c r="K50086" s="3"/>
    </row>
    <row r="50087" spans="2:11" x14ac:dyDescent="0.25">
      <c r="B50087" s="3"/>
      <c r="C50087" s="3"/>
      <c r="F50087" s="3"/>
      <c r="G50087" s="3"/>
      <c r="J50087" s="3"/>
      <c r="K50087" s="3"/>
    </row>
    <row r="50088" spans="2:11" x14ac:dyDescent="0.25">
      <c r="B50088" s="3"/>
      <c r="C50088" s="3"/>
      <c r="F50088" s="3"/>
      <c r="G50088" s="3"/>
      <c r="J50088" s="3"/>
      <c r="K50088" s="3"/>
    </row>
    <row r="50089" spans="2:11" x14ac:dyDescent="0.25">
      <c r="B50089" s="3"/>
      <c r="C50089" s="3"/>
      <c r="F50089" s="3"/>
      <c r="G50089" s="3"/>
      <c r="J50089" s="3"/>
      <c r="K50089" s="3"/>
    </row>
    <row r="50090" spans="2:11" x14ac:dyDescent="0.25">
      <c r="B50090" s="3"/>
      <c r="C50090" s="3"/>
      <c r="F50090" s="3"/>
      <c r="G50090" s="3"/>
      <c r="J50090" s="3"/>
      <c r="K50090" s="3"/>
    </row>
    <row r="50091" spans="2:11" x14ac:dyDescent="0.25">
      <c r="B50091" s="3"/>
      <c r="C50091" s="3"/>
      <c r="F50091" s="3"/>
      <c r="G50091" s="3"/>
      <c r="J50091" s="3"/>
      <c r="K50091" s="3"/>
    </row>
    <row r="50092" spans="2:11" x14ac:dyDescent="0.25">
      <c r="B50092" s="3"/>
      <c r="C50092" s="3"/>
      <c r="F50092" s="3"/>
      <c r="G50092" s="3"/>
      <c r="J50092" s="3"/>
      <c r="K50092" s="3"/>
    </row>
    <row r="50093" spans="2:11" x14ac:dyDescent="0.25">
      <c r="B50093" s="3"/>
      <c r="C50093" s="3"/>
      <c r="F50093" s="3"/>
      <c r="G50093" s="3"/>
      <c r="J50093" s="3"/>
      <c r="K50093" s="3"/>
    </row>
    <row r="50094" spans="2:11" x14ac:dyDescent="0.25">
      <c r="B50094" s="3"/>
      <c r="C50094" s="3"/>
      <c r="F50094" s="3"/>
      <c r="G50094" s="3"/>
      <c r="J50094" s="3"/>
      <c r="K50094" s="3"/>
    </row>
    <row r="50095" spans="2:11" x14ac:dyDescent="0.25">
      <c r="B50095" s="3"/>
      <c r="C50095" s="3"/>
      <c r="F50095" s="3"/>
      <c r="G50095" s="3"/>
      <c r="J50095" s="3"/>
      <c r="K50095" s="3"/>
    </row>
    <row r="50096" spans="2:11" x14ac:dyDescent="0.25">
      <c r="B50096" s="3"/>
      <c r="C50096" s="3"/>
      <c r="F50096" s="3"/>
      <c r="G50096" s="3"/>
      <c r="J50096" s="3"/>
      <c r="K50096" s="3"/>
    </row>
    <row r="50097" spans="2:11" x14ac:dyDescent="0.25">
      <c r="B50097" s="3"/>
      <c r="C50097" s="3"/>
      <c r="F50097" s="3"/>
      <c r="G50097" s="3"/>
      <c r="J50097" s="3"/>
      <c r="K50097" s="3"/>
    </row>
    <row r="50098" spans="2:11" x14ac:dyDescent="0.25">
      <c r="B50098" s="3"/>
      <c r="C50098" s="3"/>
      <c r="F50098" s="3"/>
      <c r="G50098" s="3"/>
      <c r="J50098" s="3"/>
      <c r="K50098" s="3"/>
    </row>
    <row r="50099" spans="2:11" x14ac:dyDescent="0.25">
      <c r="B50099" s="3"/>
      <c r="C50099" s="3"/>
      <c r="F50099" s="3"/>
      <c r="G50099" s="3"/>
      <c r="J50099" s="3"/>
      <c r="K50099" s="3"/>
    </row>
    <row r="50100" spans="2:11" x14ac:dyDescent="0.25">
      <c r="B50100" s="3"/>
      <c r="C50100" s="3"/>
      <c r="F50100" s="3"/>
      <c r="G50100" s="3"/>
      <c r="J50100" s="3"/>
      <c r="K50100" s="3"/>
    </row>
    <row r="50101" spans="2:11" x14ac:dyDescent="0.25">
      <c r="B50101" s="3"/>
      <c r="C50101" s="3"/>
      <c r="F50101" s="3"/>
      <c r="G50101" s="3"/>
      <c r="J50101" s="3"/>
      <c r="K50101" s="3"/>
    </row>
    <row r="50102" spans="2:11" x14ac:dyDescent="0.25">
      <c r="B50102" s="3"/>
      <c r="C50102" s="3"/>
      <c r="F50102" s="3"/>
      <c r="G50102" s="3"/>
      <c r="J50102" s="3"/>
      <c r="K50102" s="3"/>
    </row>
    <row r="50103" spans="2:11" x14ac:dyDescent="0.25">
      <c r="B50103" s="3"/>
      <c r="C50103" s="3"/>
      <c r="F50103" s="3"/>
      <c r="G50103" s="3"/>
      <c r="J50103" s="3"/>
      <c r="K50103" s="3"/>
    </row>
    <row r="50104" spans="2:11" x14ac:dyDescent="0.25">
      <c r="B50104" s="3"/>
      <c r="C50104" s="3"/>
      <c r="F50104" s="3"/>
      <c r="G50104" s="3"/>
      <c r="J50104" s="3"/>
      <c r="K50104" s="3"/>
    </row>
    <row r="50105" spans="2:11" x14ac:dyDescent="0.25">
      <c r="B50105" s="3"/>
      <c r="C50105" s="3"/>
      <c r="F50105" s="3"/>
      <c r="G50105" s="3"/>
      <c r="J50105" s="3"/>
      <c r="K50105" s="3"/>
    </row>
    <row r="50106" spans="2:11" x14ac:dyDescent="0.25">
      <c r="B50106" s="3"/>
      <c r="C50106" s="3"/>
      <c r="F50106" s="3"/>
      <c r="G50106" s="3"/>
      <c r="J50106" s="3"/>
      <c r="K50106" s="3"/>
    </row>
    <row r="50107" spans="2:11" x14ac:dyDescent="0.25">
      <c r="B50107" s="3"/>
      <c r="C50107" s="3"/>
      <c r="F50107" s="3"/>
      <c r="G50107" s="3"/>
      <c r="J50107" s="3"/>
      <c r="K50107" s="3"/>
    </row>
    <row r="50108" spans="2:11" x14ac:dyDescent="0.25">
      <c r="B50108" s="3"/>
      <c r="C50108" s="3"/>
      <c r="F50108" s="3"/>
      <c r="G50108" s="3"/>
      <c r="J50108" s="3"/>
      <c r="K50108" s="3"/>
    </row>
    <row r="50109" spans="2:11" x14ac:dyDescent="0.25">
      <c r="B50109" s="3"/>
      <c r="C50109" s="3"/>
      <c r="F50109" s="3"/>
      <c r="G50109" s="3"/>
      <c r="J50109" s="3"/>
      <c r="K50109" s="3"/>
    </row>
    <row r="50110" spans="2:11" x14ac:dyDescent="0.25">
      <c r="B50110" s="3"/>
      <c r="C50110" s="3"/>
      <c r="F50110" s="3"/>
      <c r="G50110" s="3"/>
      <c r="J50110" s="3"/>
      <c r="K50110" s="3"/>
    </row>
    <row r="50111" spans="2:11" x14ac:dyDescent="0.25">
      <c r="B50111" s="3"/>
      <c r="C50111" s="3"/>
      <c r="F50111" s="3"/>
      <c r="G50111" s="3"/>
      <c r="J50111" s="3"/>
      <c r="K50111" s="3"/>
    </row>
    <row r="50112" spans="2:11" x14ac:dyDescent="0.25">
      <c r="B50112" s="3"/>
      <c r="C50112" s="3"/>
      <c r="F50112" s="3"/>
      <c r="G50112" s="3"/>
      <c r="J50112" s="3"/>
      <c r="K50112" s="3"/>
    </row>
    <row r="50113" spans="2:11" x14ac:dyDescent="0.25">
      <c r="B50113" s="3"/>
      <c r="C50113" s="3"/>
      <c r="F50113" s="3"/>
      <c r="G50113" s="3"/>
      <c r="J50113" s="3"/>
      <c r="K50113" s="3"/>
    </row>
    <row r="50114" spans="2:11" x14ac:dyDescent="0.25">
      <c r="B50114" s="3"/>
      <c r="C50114" s="3"/>
      <c r="F50114" s="3"/>
      <c r="G50114" s="3"/>
      <c r="J50114" s="3"/>
      <c r="K50114" s="3"/>
    </row>
    <row r="50115" spans="2:11" x14ac:dyDescent="0.25">
      <c r="B50115" s="3"/>
      <c r="C50115" s="3"/>
      <c r="F50115" s="3"/>
      <c r="G50115" s="3"/>
      <c r="J50115" s="3"/>
      <c r="K50115" s="3"/>
    </row>
    <row r="50116" spans="2:11" x14ac:dyDescent="0.25">
      <c r="B50116" s="3"/>
      <c r="C50116" s="3"/>
      <c r="F50116" s="3"/>
      <c r="G50116" s="3"/>
      <c r="J50116" s="3"/>
      <c r="K50116" s="3"/>
    </row>
    <row r="50117" spans="2:11" x14ac:dyDescent="0.25">
      <c r="B50117" s="3"/>
      <c r="C50117" s="3"/>
      <c r="F50117" s="3"/>
      <c r="G50117" s="3"/>
      <c r="J50117" s="3"/>
      <c r="K50117" s="3"/>
    </row>
    <row r="50118" spans="2:11" x14ac:dyDescent="0.25">
      <c r="B50118" s="3"/>
      <c r="C50118" s="3"/>
      <c r="F50118" s="3"/>
      <c r="G50118" s="3"/>
      <c r="J50118" s="3"/>
      <c r="K50118" s="3"/>
    </row>
    <row r="50119" spans="2:11" x14ac:dyDescent="0.25">
      <c r="B50119" s="3"/>
      <c r="C50119" s="3"/>
      <c r="F50119" s="3"/>
      <c r="G50119" s="3"/>
      <c r="J50119" s="3"/>
      <c r="K50119" s="3"/>
    </row>
    <row r="50120" spans="2:11" x14ac:dyDescent="0.25">
      <c r="B50120" s="3"/>
      <c r="C50120" s="3"/>
      <c r="F50120" s="3"/>
      <c r="G50120" s="3"/>
      <c r="J50120" s="3"/>
      <c r="K50120" s="3"/>
    </row>
    <row r="50121" spans="2:11" x14ac:dyDescent="0.25">
      <c r="B50121" s="3"/>
      <c r="C50121" s="3"/>
      <c r="F50121" s="3"/>
      <c r="G50121" s="3"/>
      <c r="J50121" s="3"/>
      <c r="K50121" s="3"/>
    </row>
    <row r="50122" spans="2:11" x14ac:dyDescent="0.25">
      <c r="B50122" s="3"/>
      <c r="C50122" s="3"/>
      <c r="F50122" s="3"/>
      <c r="G50122" s="3"/>
      <c r="J50122" s="3"/>
      <c r="K50122" s="3"/>
    </row>
    <row r="50123" spans="2:11" x14ac:dyDescent="0.25">
      <c r="B50123" s="3"/>
      <c r="C50123" s="3"/>
      <c r="F50123" s="3"/>
      <c r="G50123" s="3"/>
      <c r="J50123" s="3"/>
      <c r="K50123" s="3"/>
    </row>
    <row r="50124" spans="2:11" x14ac:dyDescent="0.25">
      <c r="B50124" s="3"/>
      <c r="C50124" s="3"/>
      <c r="F50124" s="3"/>
      <c r="G50124" s="3"/>
      <c r="J50124" s="3"/>
      <c r="K50124" s="3"/>
    </row>
    <row r="50125" spans="2:11" x14ac:dyDescent="0.25">
      <c r="B50125" s="3"/>
      <c r="C50125" s="3"/>
      <c r="F50125" s="3"/>
      <c r="G50125" s="3"/>
      <c r="J50125" s="3"/>
      <c r="K50125" s="3"/>
    </row>
    <row r="50126" spans="2:11" x14ac:dyDescent="0.25">
      <c r="B50126" s="3"/>
      <c r="C50126" s="3"/>
      <c r="F50126" s="3"/>
      <c r="G50126" s="3"/>
      <c r="J50126" s="3"/>
      <c r="K50126" s="3"/>
    </row>
    <row r="50127" spans="2:11" x14ac:dyDescent="0.25">
      <c r="B50127" s="3"/>
      <c r="C50127" s="3"/>
      <c r="F50127" s="3"/>
      <c r="G50127" s="3"/>
      <c r="J50127" s="3"/>
      <c r="K50127" s="3"/>
    </row>
    <row r="50128" spans="2:11" x14ac:dyDescent="0.25">
      <c r="B50128" s="3"/>
      <c r="C50128" s="3"/>
      <c r="F50128" s="3"/>
      <c r="G50128" s="3"/>
      <c r="J50128" s="3"/>
      <c r="K50128" s="3"/>
    </row>
    <row r="50129" spans="2:11" x14ac:dyDescent="0.25">
      <c r="B50129" s="3"/>
      <c r="C50129" s="3"/>
      <c r="F50129" s="3"/>
      <c r="G50129" s="3"/>
      <c r="J50129" s="3"/>
      <c r="K50129" s="3"/>
    </row>
    <row r="50130" spans="2:11" x14ac:dyDescent="0.25">
      <c r="B50130" s="3"/>
      <c r="C50130" s="3"/>
      <c r="F50130" s="3"/>
      <c r="G50130" s="3"/>
      <c r="J50130" s="3"/>
      <c r="K50130" s="3"/>
    </row>
    <row r="50131" spans="2:11" x14ac:dyDescent="0.25">
      <c r="B50131" s="3"/>
      <c r="C50131" s="3"/>
      <c r="F50131" s="3"/>
      <c r="G50131" s="3"/>
      <c r="J50131" s="3"/>
      <c r="K50131" s="3"/>
    </row>
    <row r="50132" spans="2:11" x14ac:dyDescent="0.25">
      <c r="B50132" s="3"/>
      <c r="C50132" s="3"/>
      <c r="F50132" s="3"/>
      <c r="G50132" s="3"/>
      <c r="J50132" s="3"/>
      <c r="K50132" s="3"/>
    </row>
    <row r="50133" spans="2:11" x14ac:dyDescent="0.25">
      <c r="B50133" s="3"/>
      <c r="C50133" s="3"/>
      <c r="F50133" s="3"/>
      <c r="G50133" s="3"/>
      <c r="J50133" s="3"/>
      <c r="K50133" s="3"/>
    </row>
    <row r="50134" spans="2:11" x14ac:dyDescent="0.25">
      <c r="B50134" s="3"/>
      <c r="C50134" s="3"/>
      <c r="F50134" s="3"/>
      <c r="G50134" s="3"/>
      <c r="J50134" s="3"/>
      <c r="K50134" s="3"/>
    </row>
    <row r="50135" spans="2:11" x14ac:dyDescent="0.25">
      <c r="B50135" s="3"/>
      <c r="C50135" s="3"/>
      <c r="F50135" s="3"/>
      <c r="G50135" s="3"/>
      <c r="J50135" s="3"/>
      <c r="K50135" s="3"/>
    </row>
    <row r="50136" spans="2:11" x14ac:dyDescent="0.25">
      <c r="B50136" s="3"/>
      <c r="C50136" s="3"/>
      <c r="F50136" s="3"/>
      <c r="G50136" s="3"/>
      <c r="J50136" s="3"/>
      <c r="K50136" s="3"/>
    </row>
    <row r="50137" spans="2:11" x14ac:dyDescent="0.25">
      <c r="B50137" s="3"/>
      <c r="C50137" s="3"/>
      <c r="F50137" s="3"/>
      <c r="G50137" s="3"/>
      <c r="J50137" s="3"/>
      <c r="K50137" s="3"/>
    </row>
    <row r="50138" spans="2:11" x14ac:dyDescent="0.25">
      <c r="B50138" s="3"/>
      <c r="C50138" s="3"/>
      <c r="F50138" s="3"/>
      <c r="G50138" s="3"/>
      <c r="J50138" s="3"/>
      <c r="K50138" s="3"/>
    </row>
    <row r="50139" spans="2:11" x14ac:dyDescent="0.25">
      <c r="B50139" s="3"/>
      <c r="C50139" s="3"/>
      <c r="F50139" s="3"/>
      <c r="G50139" s="3"/>
      <c r="J50139" s="3"/>
      <c r="K50139" s="3"/>
    </row>
    <row r="50140" spans="2:11" x14ac:dyDescent="0.25">
      <c r="B50140" s="3"/>
      <c r="C50140" s="3"/>
      <c r="F50140" s="3"/>
      <c r="G50140" s="3"/>
      <c r="J50140" s="3"/>
      <c r="K50140" s="3"/>
    </row>
    <row r="50141" spans="2:11" x14ac:dyDescent="0.25">
      <c r="B50141" s="3"/>
      <c r="C50141" s="3"/>
      <c r="F50141" s="3"/>
      <c r="G50141" s="3"/>
      <c r="J50141" s="3"/>
      <c r="K50141" s="3"/>
    </row>
    <row r="50142" spans="2:11" x14ac:dyDescent="0.25">
      <c r="B50142" s="3"/>
      <c r="C50142" s="3"/>
      <c r="F50142" s="3"/>
      <c r="G50142" s="3"/>
      <c r="J50142" s="3"/>
      <c r="K50142" s="3"/>
    </row>
    <row r="50143" spans="2:11" x14ac:dyDescent="0.25">
      <c r="B50143" s="3"/>
      <c r="C50143" s="3"/>
      <c r="F50143" s="3"/>
      <c r="G50143" s="3"/>
      <c r="J50143" s="3"/>
      <c r="K50143" s="3"/>
    </row>
    <row r="50144" spans="2:11" x14ac:dyDescent="0.25">
      <c r="B50144" s="3"/>
      <c r="C50144" s="3"/>
      <c r="F50144" s="3"/>
      <c r="G50144" s="3"/>
      <c r="J50144" s="3"/>
      <c r="K50144" s="3"/>
    </row>
    <row r="50145" spans="2:11" x14ac:dyDescent="0.25">
      <c r="B50145" s="3"/>
      <c r="C50145" s="3"/>
      <c r="F50145" s="3"/>
      <c r="G50145" s="3"/>
      <c r="J50145" s="3"/>
      <c r="K50145" s="3"/>
    </row>
    <row r="50146" spans="2:11" x14ac:dyDescent="0.25">
      <c r="B50146" s="3"/>
      <c r="C50146" s="3"/>
      <c r="F50146" s="3"/>
      <c r="G50146" s="3"/>
      <c r="J50146" s="3"/>
      <c r="K50146" s="3"/>
    </row>
    <row r="50147" spans="2:11" x14ac:dyDescent="0.25">
      <c r="B50147" s="3"/>
      <c r="C50147" s="3"/>
      <c r="F50147" s="3"/>
      <c r="G50147" s="3"/>
      <c r="J50147" s="3"/>
      <c r="K50147" s="3"/>
    </row>
    <row r="50148" spans="2:11" x14ac:dyDescent="0.25">
      <c r="B50148" s="3"/>
      <c r="C50148" s="3"/>
      <c r="F50148" s="3"/>
      <c r="G50148" s="3"/>
      <c r="J50148" s="3"/>
      <c r="K50148" s="3"/>
    </row>
    <row r="50149" spans="2:11" x14ac:dyDescent="0.25">
      <c r="B50149" s="3"/>
      <c r="C50149" s="3"/>
      <c r="F50149" s="3"/>
      <c r="G50149" s="3"/>
      <c r="J50149" s="3"/>
      <c r="K50149" s="3"/>
    </row>
    <row r="50150" spans="2:11" x14ac:dyDescent="0.25">
      <c r="B50150" s="3"/>
      <c r="C50150" s="3"/>
      <c r="F50150" s="3"/>
      <c r="G50150" s="3"/>
      <c r="J50150" s="3"/>
      <c r="K50150" s="3"/>
    </row>
    <row r="50151" spans="2:11" x14ac:dyDescent="0.25">
      <c r="B50151" s="3"/>
      <c r="C50151" s="3"/>
      <c r="F50151" s="3"/>
      <c r="G50151" s="3"/>
      <c r="J50151" s="3"/>
      <c r="K50151" s="3"/>
    </row>
    <row r="50152" spans="2:11" x14ac:dyDescent="0.25">
      <c r="B50152" s="3"/>
      <c r="C50152" s="3"/>
      <c r="F50152" s="3"/>
      <c r="G50152" s="3"/>
      <c r="J50152" s="3"/>
      <c r="K50152" s="3"/>
    </row>
    <row r="50153" spans="2:11" x14ac:dyDescent="0.25">
      <c r="B50153" s="3"/>
      <c r="C50153" s="3"/>
      <c r="F50153" s="3"/>
      <c r="G50153" s="3"/>
      <c r="J50153" s="3"/>
      <c r="K50153" s="3"/>
    </row>
    <row r="50154" spans="2:11" x14ac:dyDescent="0.25">
      <c r="B50154" s="3"/>
      <c r="C50154" s="3"/>
      <c r="F50154" s="3"/>
      <c r="G50154" s="3"/>
      <c r="J50154" s="3"/>
      <c r="K50154" s="3"/>
    </row>
    <row r="50155" spans="2:11" x14ac:dyDescent="0.25">
      <c r="B50155" s="3"/>
      <c r="C50155" s="3"/>
      <c r="F50155" s="3"/>
      <c r="G50155" s="3"/>
      <c r="J50155" s="3"/>
      <c r="K50155" s="3"/>
    </row>
    <row r="50156" spans="2:11" x14ac:dyDescent="0.25">
      <c r="B50156" s="3"/>
      <c r="C50156" s="3"/>
      <c r="F50156" s="3"/>
      <c r="G50156" s="3"/>
      <c r="J50156" s="3"/>
      <c r="K50156" s="3"/>
    </row>
    <row r="50157" spans="2:11" x14ac:dyDescent="0.25">
      <c r="B50157" s="3"/>
      <c r="C50157" s="3"/>
      <c r="F50157" s="3"/>
      <c r="G50157" s="3"/>
      <c r="J50157" s="3"/>
      <c r="K50157" s="3"/>
    </row>
    <row r="50158" spans="2:11" x14ac:dyDescent="0.25">
      <c r="B50158" s="3"/>
      <c r="C50158" s="3"/>
      <c r="F50158" s="3"/>
      <c r="G50158" s="3"/>
      <c r="J50158" s="3"/>
      <c r="K50158" s="3"/>
    </row>
    <row r="50159" spans="2:11" x14ac:dyDescent="0.25">
      <c r="B50159" s="3"/>
      <c r="C50159" s="3"/>
      <c r="F50159" s="3"/>
      <c r="G50159" s="3"/>
      <c r="J50159" s="3"/>
      <c r="K50159" s="3"/>
    </row>
    <row r="50160" spans="2:11" x14ac:dyDescent="0.25">
      <c r="B50160" s="3"/>
      <c r="C50160" s="3"/>
      <c r="F50160" s="3"/>
      <c r="G50160" s="3"/>
      <c r="J50160" s="3"/>
      <c r="K50160" s="3"/>
    </row>
    <row r="50161" spans="2:11" x14ac:dyDescent="0.25">
      <c r="B50161" s="3"/>
      <c r="C50161" s="3"/>
      <c r="F50161" s="3"/>
      <c r="G50161" s="3"/>
      <c r="J50161" s="3"/>
      <c r="K50161" s="3"/>
    </row>
    <row r="50162" spans="2:11" x14ac:dyDescent="0.25">
      <c r="B50162" s="3"/>
      <c r="C50162" s="3"/>
      <c r="F50162" s="3"/>
      <c r="G50162" s="3"/>
      <c r="J50162" s="3"/>
      <c r="K50162" s="3"/>
    </row>
    <row r="50163" spans="2:11" x14ac:dyDescent="0.25">
      <c r="B50163" s="3"/>
      <c r="C50163" s="3"/>
      <c r="F50163" s="3"/>
      <c r="G50163" s="3"/>
      <c r="J50163" s="3"/>
      <c r="K50163" s="3"/>
    </row>
    <row r="50164" spans="2:11" x14ac:dyDescent="0.25">
      <c r="B50164" s="3"/>
      <c r="C50164" s="3"/>
      <c r="F50164" s="3"/>
      <c r="G50164" s="3"/>
      <c r="J50164" s="3"/>
      <c r="K50164" s="3"/>
    </row>
    <row r="50165" spans="2:11" x14ac:dyDescent="0.25">
      <c r="B50165" s="3"/>
      <c r="C50165" s="3"/>
      <c r="F50165" s="3"/>
      <c r="G50165" s="3"/>
      <c r="J50165" s="3"/>
      <c r="K50165" s="3"/>
    </row>
    <row r="50166" spans="2:11" x14ac:dyDescent="0.25">
      <c r="B50166" s="3"/>
      <c r="C50166" s="3"/>
      <c r="F50166" s="3"/>
      <c r="G50166" s="3"/>
      <c r="J50166" s="3"/>
      <c r="K50166" s="3"/>
    </row>
    <row r="50167" spans="2:11" x14ac:dyDescent="0.25">
      <c r="B50167" s="3"/>
      <c r="C50167" s="3"/>
      <c r="F50167" s="3"/>
      <c r="G50167" s="3"/>
      <c r="J50167" s="3"/>
      <c r="K50167" s="3"/>
    </row>
    <row r="50168" spans="2:11" x14ac:dyDescent="0.25">
      <c r="B50168" s="3"/>
      <c r="C50168" s="3"/>
      <c r="F50168" s="3"/>
      <c r="G50168" s="3"/>
      <c r="J50168" s="3"/>
      <c r="K50168" s="3"/>
    </row>
    <row r="50169" spans="2:11" x14ac:dyDescent="0.25">
      <c r="B50169" s="3"/>
      <c r="C50169" s="3"/>
      <c r="F50169" s="3"/>
      <c r="G50169" s="3"/>
      <c r="J50169" s="3"/>
      <c r="K50169" s="3"/>
    </row>
    <row r="50170" spans="2:11" x14ac:dyDescent="0.25">
      <c r="B50170" s="3"/>
      <c r="C50170" s="3"/>
      <c r="F50170" s="3"/>
      <c r="G50170" s="3"/>
      <c r="J50170" s="3"/>
      <c r="K50170" s="3"/>
    </row>
    <row r="50171" spans="2:11" x14ac:dyDescent="0.25">
      <c r="B50171" s="3"/>
      <c r="C50171" s="3"/>
      <c r="F50171" s="3"/>
      <c r="G50171" s="3"/>
      <c r="J50171" s="3"/>
      <c r="K50171" s="3"/>
    </row>
    <row r="50172" spans="2:11" x14ac:dyDescent="0.25">
      <c r="B50172" s="3"/>
      <c r="C50172" s="3"/>
      <c r="F50172" s="3"/>
      <c r="G50172" s="3"/>
      <c r="J50172" s="3"/>
      <c r="K50172" s="3"/>
    </row>
    <row r="50173" spans="2:11" x14ac:dyDescent="0.25">
      <c r="B50173" s="3"/>
      <c r="C50173" s="3"/>
      <c r="F50173" s="3"/>
      <c r="G50173" s="3"/>
      <c r="J50173" s="3"/>
      <c r="K50173" s="3"/>
    </row>
    <row r="50174" spans="2:11" x14ac:dyDescent="0.25">
      <c r="B50174" s="3"/>
      <c r="C50174" s="3"/>
      <c r="F50174" s="3"/>
      <c r="G50174" s="3"/>
      <c r="J50174" s="3"/>
      <c r="K50174" s="3"/>
    </row>
    <row r="50175" spans="2:11" x14ac:dyDescent="0.25">
      <c r="B50175" s="3"/>
      <c r="C50175" s="3"/>
      <c r="F50175" s="3"/>
      <c r="G50175" s="3"/>
      <c r="J50175" s="3"/>
      <c r="K50175" s="3"/>
    </row>
    <row r="50176" spans="2:11" x14ac:dyDescent="0.25">
      <c r="B50176" s="3"/>
      <c r="C50176" s="3"/>
      <c r="F50176" s="3"/>
      <c r="G50176" s="3"/>
      <c r="J50176" s="3"/>
      <c r="K50176" s="3"/>
    </row>
    <row r="50177" spans="2:11" x14ac:dyDescent="0.25">
      <c r="B50177" s="3"/>
      <c r="C50177" s="3"/>
      <c r="F50177" s="3"/>
      <c r="G50177" s="3"/>
      <c r="J50177" s="3"/>
      <c r="K50177" s="3"/>
    </row>
    <row r="50178" spans="2:11" x14ac:dyDescent="0.25">
      <c r="B50178" s="3"/>
      <c r="C50178" s="3"/>
      <c r="F50178" s="3"/>
      <c r="G50178" s="3"/>
      <c r="J50178" s="3"/>
      <c r="K50178" s="3"/>
    </row>
    <row r="50179" spans="2:11" x14ac:dyDescent="0.25">
      <c r="B50179" s="3"/>
      <c r="C50179" s="3"/>
      <c r="F50179" s="3"/>
      <c r="G50179" s="3"/>
      <c r="J50179" s="3"/>
      <c r="K50179" s="3"/>
    </row>
    <row r="50180" spans="2:11" x14ac:dyDescent="0.25">
      <c r="B50180" s="3"/>
      <c r="C50180" s="3"/>
      <c r="F50180" s="3"/>
      <c r="G50180" s="3"/>
      <c r="J50180" s="3"/>
      <c r="K50180" s="3"/>
    </row>
    <row r="50181" spans="2:11" x14ac:dyDescent="0.25">
      <c r="B50181" s="3"/>
      <c r="C50181" s="3"/>
      <c r="F50181" s="3"/>
      <c r="G50181" s="3"/>
      <c r="J50181" s="3"/>
      <c r="K50181" s="3"/>
    </row>
    <row r="50182" spans="2:11" x14ac:dyDescent="0.25">
      <c r="B50182" s="3"/>
      <c r="C50182" s="3"/>
      <c r="F50182" s="3"/>
      <c r="G50182" s="3"/>
      <c r="J50182" s="3"/>
      <c r="K50182" s="3"/>
    </row>
    <row r="50183" spans="2:11" x14ac:dyDescent="0.25">
      <c r="B50183" s="3"/>
      <c r="C50183" s="3"/>
      <c r="F50183" s="3"/>
      <c r="G50183" s="3"/>
      <c r="J50183" s="3"/>
      <c r="K50183" s="3"/>
    </row>
    <row r="50184" spans="2:11" x14ac:dyDescent="0.25">
      <c r="B50184" s="3"/>
      <c r="C50184" s="3"/>
      <c r="F50184" s="3"/>
      <c r="G50184" s="3"/>
      <c r="J50184" s="3"/>
      <c r="K50184" s="3"/>
    </row>
    <row r="50185" spans="2:11" x14ac:dyDescent="0.25">
      <c r="B50185" s="3"/>
      <c r="C50185" s="3"/>
      <c r="F50185" s="3"/>
      <c r="G50185" s="3"/>
      <c r="J50185" s="3"/>
      <c r="K50185" s="3"/>
    </row>
    <row r="50186" spans="2:11" x14ac:dyDescent="0.25">
      <c r="B50186" s="3"/>
      <c r="C50186" s="3"/>
      <c r="F50186" s="3"/>
      <c r="G50186" s="3"/>
      <c r="J50186" s="3"/>
      <c r="K50186" s="3"/>
    </row>
    <row r="50187" spans="2:11" x14ac:dyDescent="0.25">
      <c r="B50187" s="3"/>
      <c r="C50187" s="3"/>
      <c r="F50187" s="3"/>
      <c r="G50187" s="3"/>
      <c r="J50187" s="3"/>
      <c r="K50187" s="3"/>
    </row>
    <row r="50188" spans="2:11" x14ac:dyDescent="0.25">
      <c r="B50188" s="3"/>
      <c r="C50188" s="3"/>
      <c r="F50188" s="3"/>
      <c r="G50188" s="3"/>
      <c r="J50188" s="3"/>
      <c r="K50188" s="3"/>
    </row>
    <row r="50189" spans="2:11" x14ac:dyDescent="0.25">
      <c r="B50189" s="3"/>
      <c r="C50189" s="3"/>
      <c r="F50189" s="3"/>
      <c r="G50189" s="3"/>
      <c r="J50189" s="3"/>
      <c r="K50189" s="3"/>
    </row>
    <row r="50190" spans="2:11" x14ac:dyDescent="0.25">
      <c r="B50190" s="3"/>
      <c r="C50190" s="3"/>
      <c r="F50190" s="3"/>
      <c r="G50190" s="3"/>
      <c r="J50190" s="3"/>
      <c r="K50190" s="3"/>
    </row>
    <row r="50191" spans="2:11" x14ac:dyDescent="0.25">
      <c r="B50191" s="3"/>
      <c r="C50191" s="3"/>
      <c r="F50191" s="3"/>
      <c r="G50191" s="3"/>
      <c r="J50191" s="3"/>
      <c r="K50191" s="3"/>
    </row>
    <row r="50192" spans="2:11" x14ac:dyDescent="0.25">
      <c r="B50192" s="3"/>
      <c r="C50192" s="3"/>
      <c r="F50192" s="3"/>
      <c r="G50192" s="3"/>
      <c r="J50192" s="3"/>
      <c r="K50192" s="3"/>
    </row>
    <row r="50193" spans="2:11" x14ac:dyDescent="0.25">
      <c r="B50193" s="3"/>
      <c r="C50193" s="3"/>
      <c r="F50193" s="3"/>
      <c r="G50193" s="3"/>
      <c r="J50193" s="3"/>
      <c r="K50193" s="3"/>
    </row>
    <row r="50194" spans="2:11" x14ac:dyDescent="0.25">
      <c r="B50194" s="3"/>
      <c r="C50194" s="3"/>
      <c r="F50194" s="3"/>
      <c r="G50194" s="3"/>
      <c r="J50194" s="3"/>
      <c r="K50194" s="3"/>
    </row>
    <row r="50195" spans="2:11" x14ac:dyDescent="0.25">
      <c r="B50195" s="3"/>
      <c r="C50195" s="3"/>
      <c r="F50195" s="3"/>
      <c r="G50195" s="3"/>
      <c r="J50195" s="3"/>
      <c r="K50195" s="3"/>
    </row>
    <row r="50196" spans="2:11" x14ac:dyDescent="0.25">
      <c r="B50196" s="3"/>
      <c r="C50196" s="3"/>
      <c r="F50196" s="3"/>
      <c r="G50196" s="3"/>
      <c r="J50196" s="3"/>
      <c r="K50196" s="3"/>
    </row>
    <row r="50197" spans="2:11" x14ac:dyDescent="0.25">
      <c r="B50197" s="3"/>
      <c r="C50197" s="3"/>
      <c r="F50197" s="3"/>
      <c r="G50197" s="3"/>
      <c r="J50197" s="3"/>
      <c r="K50197" s="3"/>
    </row>
    <row r="50198" spans="2:11" x14ac:dyDescent="0.25">
      <c r="B50198" s="3"/>
      <c r="C50198" s="3"/>
      <c r="F50198" s="3"/>
      <c r="G50198" s="3"/>
      <c r="J50198" s="3"/>
      <c r="K50198" s="3"/>
    </row>
    <row r="50199" spans="2:11" x14ac:dyDescent="0.25">
      <c r="B50199" s="3"/>
      <c r="C50199" s="3"/>
      <c r="F50199" s="3"/>
      <c r="G50199" s="3"/>
      <c r="J50199" s="3"/>
      <c r="K50199" s="3"/>
    </row>
    <row r="50200" spans="2:11" x14ac:dyDescent="0.25">
      <c r="B50200" s="3"/>
      <c r="C50200" s="3"/>
      <c r="F50200" s="3"/>
      <c r="G50200" s="3"/>
      <c r="J50200" s="3"/>
      <c r="K50200" s="3"/>
    </row>
    <row r="50201" spans="2:11" x14ac:dyDescent="0.25">
      <c r="B50201" s="3"/>
      <c r="C50201" s="3"/>
      <c r="F50201" s="3"/>
      <c r="G50201" s="3"/>
      <c r="J50201" s="3"/>
      <c r="K50201" s="3"/>
    </row>
    <row r="50202" spans="2:11" x14ac:dyDescent="0.25">
      <c r="B50202" s="3"/>
      <c r="C50202" s="3"/>
      <c r="F50202" s="3"/>
      <c r="G50202" s="3"/>
      <c r="J50202" s="3"/>
      <c r="K50202" s="3"/>
    </row>
    <row r="50203" spans="2:11" x14ac:dyDescent="0.25">
      <c r="B50203" s="3"/>
      <c r="C50203" s="3"/>
      <c r="F50203" s="3"/>
      <c r="G50203" s="3"/>
      <c r="J50203" s="3"/>
      <c r="K50203" s="3"/>
    </row>
    <row r="50204" spans="2:11" x14ac:dyDescent="0.25">
      <c r="B50204" s="3"/>
      <c r="C50204" s="3"/>
      <c r="F50204" s="3"/>
      <c r="G50204" s="3"/>
      <c r="J50204" s="3"/>
      <c r="K50204" s="3"/>
    </row>
    <row r="50205" spans="2:11" x14ac:dyDescent="0.25">
      <c r="B50205" s="3"/>
      <c r="C50205" s="3"/>
      <c r="F50205" s="3"/>
      <c r="G50205" s="3"/>
      <c r="J50205" s="3"/>
      <c r="K50205" s="3"/>
    </row>
    <row r="50206" spans="2:11" x14ac:dyDescent="0.25">
      <c r="B50206" s="3"/>
      <c r="C50206" s="3"/>
      <c r="F50206" s="3"/>
      <c r="G50206" s="3"/>
      <c r="J50206" s="3"/>
      <c r="K50206" s="3"/>
    </row>
    <row r="50207" spans="2:11" x14ac:dyDescent="0.25">
      <c r="B50207" s="3"/>
      <c r="C50207" s="3"/>
      <c r="F50207" s="3"/>
      <c r="G50207" s="3"/>
      <c r="J50207" s="3"/>
      <c r="K50207" s="3"/>
    </row>
    <row r="50208" spans="2:11" x14ac:dyDescent="0.25">
      <c r="B50208" s="3"/>
      <c r="C50208" s="3"/>
      <c r="F50208" s="3"/>
      <c r="G50208" s="3"/>
      <c r="J50208" s="3"/>
      <c r="K50208" s="3"/>
    </row>
    <row r="50209" spans="2:11" x14ac:dyDescent="0.25">
      <c r="B50209" s="3"/>
      <c r="C50209" s="3"/>
      <c r="F50209" s="3"/>
      <c r="G50209" s="3"/>
      <c r="J50209" s="3"/>
      <c r="K50209" s="3"/>
    </row>
    <row r="50210" spans="2:11" x14ac:dyDescent="0.25">
      <c r="B50210" s="3"/>
      <c r="C50210" s="3"/>
      <c r="F50210" s="3"/>
      <c r="G50210" s="3"/>
      <c r="J50210" s="3"/>
      <c r="K50210" s="3"/>
    </row>
    <row r="50211" spans="2:11" x14ac:dyDescent="0.25">
      <c r="B50211" s="3"/>
      <c r="C50211" s="3"/>
      <c r="F50211" s="3"/>
      <c r="G50211" s="3"/>
      <c r="J50211" s="3"/>
      <c r="K50211" s="3"/>
    </row>
    <row r="50212" spans="2:11" x14ac:dyDescent="0.25">
      <c r="B50212" s="3"/>
      <c r="C50212" s="3"/>
      <c r="F50212" s="3"/>
      <c r="G50212" s="3"/>
      <c r="J50212" s="3"/>
      <c r="K50212" s="3"/>
    </row>
    <row r="50213" spans="2:11" x14ac:dyDescent="0.25">
      <c r="B50213" s="3"/>
      <c r="C50213" s="3"/>
      <c r="F50213" s="3"/>
      <c r="G50213" s="3"/>
      <c r="J50213" s="3"/>
      <c r="K50213" s="3"/>
    </row>
    <row r="50214" spans="2:11" x14ac:dyDescent="0.25">
      <c r="B50214" s="3"/>
      <c r="C50214" s="3"/>
      <c r="F50214" s="3"/>
      <c r="G50214" s="3"/>
      <c r="J50214" s="3"/>
      <c r="K50214" s="3"/>
    </row>
    <row r="50215" spans="2:11" x14ac:dyDescent="0.25">
      <c r="B50215" s="3"/>
      <c r="C50215" s="3"/>
      <c r="F50215" s="3"/>
      <c r="G50215" s="3"/>
      <c r="J50215" s="3"/>
      <c r="K50215" s="3"/>
    </row>
    <row r="50216" spans="2:11" x14ac:dyDescent="0.25">
      <c r="B50216" s="3"/>
      <c r="C50216" s="3"/>
      <c r="F50216" s="3"/>
      <c r="G50216" s="3"/>
      <c r="J50216" s="3"/>
      <c r="K50216" s="3"/>
    </row>
    <row r="50217" spans="2:11" x14ac:dyDescent="0.25">
      <c r="B50217" s="3"/>
      <c r="C50217" s="3"/>
      <c r="F50217" s="3"/>
      <c r="G50217" s="3"/>
      <c r="J50217" s="3"/>
      <c r="K50217" s="3"/>
    </row>
    <row r="50218" spans="2:11" x14ac:dyDescent="0.25">
      <c r="B50218" s="3"/>
      <c r="C50218" s="3"/>
      <c r="F50218" s="3"/>
      <c r="G50218" s="3"/>
      <c r="J50218" s="3"/>
      <c r="K50218" s="3"/>
    </row>
    <row r="50219" spans="2:11" x14ac:dyDescent="0.25">
      <c r="B50219" s="3"/>
      <c r="C50219" s="3"/>
      <c r="F50219" s="3"/>
      <c r="G50219" s="3"/>
      <c r="J50219" s="3"/>
      <c r="K50219" s="3"/>
    </row>
    <row r="50220" spans="2:11" x14ac:dyDescent="0.25">
      <c r="B50220" s="3"/>
      <c r="C50220" s="3"/>
      <c r="F50220" s="3"/>
      <c r="G50220" s="3"/>
      <c r="J50220" s="3"/>
      <c r="K50220" s="3"/>
    </row>
    <row r="50221" spans="2:11" x14ac:dyDescent="0.25">
      <c r="B50221" s="3"/>
      <c r="C50221" s="3"/>
      <c r="F50221" s="3"/>
      <c r="G50221" s="3"/>
      <c r="J50221" s="3"/>
      <c r="K50221" s="3"/>
    </row>
    <row r="50222" spans="2:11" x14ac:dyDescent="0.25">
      <c r="B50222" s="3"/>
      <c r="C50222" s="3"/>
      <c r="F50222" s="3"/>
      <c r="G50222" s="3"/>
      <c r="J50222" s="3"/>
      <c r="K50222" s="3"/>
    </row>
    <row r="50223" spans="2:11" x14ac:dyDescent="0.25">
      <c r="B50223" s="3"/>
      <c r="C50223" s="3"/>
      <c r="F50223" s="3"/>
      <c r="G50223" s="3"/>
      <c r="J50223" s="3"/>
      <c r="K50223" s="3"/>
    </row>
    <row r="50224" spans="2:11" x14ac:dyDescent="0.25">
      <c r="B50224" s="3"/>
      <c r="C50224" s="3"/>
      <c r="F50224" s="3"/>
      <c r="G50224" s="3"/>
      <c r="J50224" s="3"/>
      <c r="K50224" s="3"/>
    </row>
    <row r="50225" spans="2:11" x14ac:dyDescent="0.25">
      <c r="B50225" s="3"/>
      <c r="C50225" s="3"/>
      <c r="F50225" s="3"/>
      <c r="G50225" s="3"/>
      <c r="J50225" s="3"/>
      <c r="K50225" s="3"/>
    </row>
    <row r="50226" spans="2:11" x14ac:dyDescent="0.25">
      <c r="B50226" s="3"/>
      <c r="C50226" s="3"/>
      <c r="F50226" s="3"/>
      <c r="G50226" s="3"/>
      <c r="J50226" s="3"/>
      <c r="K50226" s="3"/>
    </row>
    <row r="50227" spans="2:11" x14ac:dyDescent="0.25">
      <c r="B50227" s="3"/>
      <c r="C50227" s="3"/>
      <c r="F50227" s="3"/>
      <c r="G50227" s="3"/>
      <c r="J50227" s="3"/>
      <c r="K50227" s="3"/>
    </row>
    <row r="50228" spans="2:11" x14ac:dyDescent="0.25">
      <c r="B50228" s="3"/>
      <c r="C50228" s="3"/>
      <c r="F50228" s="3"/>
      <c r="G50228" s="3"/>
      <c r="J50228" s="3"/>
      <c r="K50228" s="3"/>
    </row>
    <row r="50229" spans="2:11" x14ac:dyDescent="0.25">
      <c r="B50229" s="3"/>
      <c r="C50229" s="3"/>
      <c r="F50229" s="3"/>
      <c r="G50229" s="3"/>
      <c r="J50229" s="3"/>
      <c r="K50229" s="3"/>
    </row>
    <row r="50230" spans="2:11" x14ac:dyDescent="0.25">
      <c r="B50230" s="3"/>
      <c r="C50230" s="3"/>
      <c r="F50230" s="3"/>
      <c r="G50230" s="3"/>
      <c r="J50230" s="3"/>
      <c r="K50230" s="3"/>
    </row>
    <row r="50231" spans="2:11" x14ac:dyDescent="0.25">
      <c r="B50231" s="3"/>
      <c r="C50231" s="3"/>
      <c r="F50231" s="3"/>
      <c r="G50231" s="3"/>
      <c r="J50231" s="3"/>
      <c r="K50231" s="3"/>
    </row>
    <row r="50232" spans="2:11" x14ac:dyDescent="0.25">
      <c r="B50232" s="3"/>
      <c r="C50232" s="3"/>
      <c r="F50232" s="3"/>
      <c r="G50232" s="3"/>
      <c r="J50232" s="3"/>
      <c r="K50232" s="3"/>
    </row>
    <row r="50233" spans="2:11" x14ac:dyDescent="0.25">
      <c r="B50233" s="3"/>
      <c r="C50233" s="3"/>
      <c r="F50233" s="3"/>
      <c r="G50233" s="3"/>
      <c r="J50233" s="3"/>
      <c r="K50233" s="3"/>
    </row>
    <row r="50234" spans="2:11" x14ac:dyDescent="0.25">
      <c r="B50234" s="3"/>
      <c r="C50234" s="3"/>
      <c r="F50234" s="3"/>
      <c r="G50234" s="3"/>
      <c r="J50234" s="3"/>
      <c r="K50234" s="3"/>
    </row>
    <row r="50235" spans="2:11" x14ac:dyDescent="0.25">
      <c r="B50235" s="3"/>
      <c r="C50235" s="3"/>
      <c r="F50235" s="3"/>
      <c r="G50235" s="3"/>
      <c r="J50235" s="3"/>
      <c r="K50235" s="3"/>
    </row>
    <row r="50236" spans="2:11" x14ac:dyDescent="0.25">
      <c r="B50236" s="3"/>
      <c r="C50236" s="3"/>
      <c r="F50236" s="3"/>
      <c r="G50236" s="3"/>
      <c r="J50236" s="3"/>
      <c r="K50236" s="3"/>
    </row>
    <row r="50237" spans="2:11" x14ac:dyDescent="0.25">
      <c r="B50237" s="3"/>
      <c r="C50237" s="3"/>
      <c r="F50237" s="3"/>
      <c r="G50237" s="3"/>
      <c r="J50237" s="3"/>
      <c r="K50237" s="3"/>
    </row>
    <row r="50238" spans="2:11" x14ac:dyDescent="0.25">
      <c r="B50238" s="3"/>
      <c r="C50238" s="3"/>
      <c r="F50238" s="3"/>
      <c r="G50238" s="3"/>
      <c r="J50238" s="3"/>
      <c r="K50238" s="3"/>
    </row>
    <row r="50239" spans="2:11" x14ac:dyDescent="0.25">
      <c r="B50239" s="3"/>
      <c r="C50239" s="3"/>
      <c r="F50239" s="3"/>
      <c r="G50239" s="3"/>
      <c r="J50239" s="3"/>
      <c r="K50239" s="3"/>
    </row>
    <row r="50240" spans="2:11" x14ac:dyDescent="0.25">
      <c r="B50240" s="3"/>
      <c r="C50240" s="3"/>
      <c r="F50240" s="3"/>
      <c r="G50240" s="3"/>
      <c r="J50240" s="3"/>
      <c r="K50240" s="3"/>
    </row>
    <row r="50241" spans="2:11" x14ac:dyDescent="0.25">
      <c r="B50241" s="3"/>
      <c r="C50241" s="3"/>
      <c r="F50241" s="3"/>
      <c r="G50241" s="3"/>
      <c r="J50241" s="3"/>
      <c r="K50241" s="3"/>
    </row>
    <row r="50242" spans="2:11" x14ac:dyDescent="0.25">
      <c r="B50242" s="3"/>
      <c r="C50242" s="3"/>
      <c r="F50242" s="3"/>
      <c r="G50242" s="3"/>
      <c r="J50242" s="3"/>
      <c r="K50242" s="3"/>
    </row>
    <row r="50243" spans="2:11" x14ac:dyDescent="0.25">
      <c r="B50243" s="3"/>
      <c r="C50243" s="3"/>
      <c r="F50243" s="3"/>
      <c r="G50243" s="3"/>
      <c r="J50243" s="3"/>
      <c r="K50243" s="3"/>
    </row>
    <row r="50244" spans="2:11" x14ac:dyDescent="0.25">
      <c r="B50244" s="3"/>
      <c r="C50244" s="3"/>
      <c r="F50244" s="3"/>
      <c r="G50244" s="3"/>
      <c r="J50244" s="3"/>
      <c r="K50244" s="3"/>
    </row>
    <row r="50245" spans="2:11" x14ac:dyDescent="0.25">
      <c r="B50245" s="3"/>
      <c r="C50245" s="3"/>
      <c r="F50245" s="3"/>
      <c r="G50245" s="3"/>
      <c r="J50245" s="3"/>
      <c r="K50245" s="3"/>
    </row>
    <row r="50246" spans="2:11" x14ac:dyDescent="0.25">
      <c r="B50246" s="3"/>
      <c r="C50246" s="3"/>
      <c r="F50246" s="3"/>
      <c r="G50246" s="3"/>
      <c r="J50246" s="3"/>
      <c r="K50246" s="3"/>
    </row>
    <row r="50247" spans="2:11" x14ac:dyDescent="0.25">
      <c r="B50247" s="3"/>
      <c r="C50247" s="3"/>
      <c r="F50247" s="3"/>
      <c r="G50247" s="3"/>
      <c r="J50247" s="3"/>
      <c r="K50247" s="3"/>
    </row>
    <row r="50248" spans="2:11" x14ac:dyDescent="0.25">
      <c r="B50248" s="3"/>
      <c r="C50248" s="3"/>
      <c r="F50248" s="3"/>
      <c r="G50248" s="3"/>
      <c r="J50248" s="3"/>
      <c r="K50248" s="3"/>
    </row>
    <row r="50249" spans="2:11" x14ac:dyDescent="0.25">
      <c r="B50249" s="3"/>
      <c r="C50249" s="3"/>
      <c r="F50249" s="3"/>
      <c r="G50249" s="3"/>
      <c r="J50249" s="3"/>
      <c r="K50249" s="3"/>
    </row>
    <row r="50250" spans="2:11" x14ac:dyDescent="0.25">
      <c r="B50250" s="3"/>
      <c r="C50250" s="3"/>
      <c r="F50250" s="3"/>
      <c r="G50250" s="3"/>
      <c r="J50250" s="3"/>
      <c r="K50250" s="3"/>
    </row>
    <row r="50251" spans="2:11" x14ac:dyDescent="0.25">
      <c r="B50251" s="3"/>
      <c r="C50251" s="3"/>
      <c r="F50251" s="3"/>
      <c r="G50251" s="3"/>
      <c r="J50251" s="3"/>
      <c r="K50251" s="3"/>
    </row>
    <row r="50252" spans="2:11" x14ac:dyDescent="0.25">
      <c r="B50252" s="3"/>
      <c r="C50252" s="3"/>
      <c r="F50252" s="3"/>
      <c r="G50252" s="3"/>
      <c r="J50252" s="3"/>
      <c r="K50252" s="3"/>
    </row>
    <row r="50253" spans="2:11" x14ac:dyDescent="0.25">
      <c r="B50253" s="3"/>
      <c r="C50253" s="3"/>
      <c r="F50253" s="3"/>
      <c r="G50253" s="3"/>
      <c r="J50253" s="3"/>
      <c r="K50253" s="3"/>
    </row>
    <row r="50254" spans="2:11" x14ac:dyDescent="0.25">
      <c r="B50254" s="3"/>
      <c r="C50254" s="3"/>
      <c r="F50254" s="3"/>
      <c r="G50254" s="3"/>
      <c r="J50254" s="3"/>
      <c r="K50254" s="3"/>
    </row>
    <row r="50255" spans="2:11" x14ac:dyDescent="0.25">
      <c r="B50255" s="3"/>
      <c r="C50255" s="3"/>
      <c r="F50255" s="3"/>
      <c r="G50255" s="3"/>
      <c r="J50255" s="3"/>
      <c r="K50255" s="3"/>
    </row>
    <row r="50256" spans="2:11" x14ac:dyDescent="0.25">
      <c r="B50256" s="3"/>
      <c r="C50256" s="3"/>
      <c r="F50256" s="3"/>
      <c r="G50256" s="3"/>
      <c r="J50256" s="3"/>
      <c r="K50256" s="3"/>
    </row>
    <row r="50257" spans="2:11" x14ac:dyDescent="0.25">
      <c r="B50257" s="3"/>
      <c r="C50257" s="3"/>
      <c r="F50257" s="3"/>
      <c r="G50257" s="3"/>
      <c r="J50257" s="3"/>
      <c r="K50257" s="3"/>
    </row>
    <row r="50258" spans="2:11" x14ac:dyDescent="0.25">
      <c r="B50258" s="3"/>
      <c r="C50258" s="3"/>
      <c r="F50258" s="3"/>
      <c r="G50258" s="3"/>
      <c r="J50258" s="3"/>
      <c r="K50258" s="3"/>
    </row>
    <row r="50259" spans="2:11" x14ac:dyDescent="0.25">
      <c r="B50259" s="3"/>
      <c r="C50259" s="3"/>
      <c r="F50259" s="3"/>
      <c r="G50259" s="3"/>
      <c r="J50259" s="3"/>
      <c r="K50259" s="3"/>
    </row>
    <row r="50260" spans="2:11" x14ac:dyDescent="0.25">
      <c r="B50260" s="3"/>
      <c r="C50260" s="3"/>
      <c r="F50260" s="3"/>
      <c r="G50260" s="3"/>
      <c r="J50260" s="3"/>
      <c r="K50260" s="3"/>
    </row>
    <row r="50261" spans="2:11" x14ac:dyDescent="0.25">
      <c r="B50261" s="3"/>
      <c r="C50261" s="3"/>
      <c r="F50261" s="3"/>
      <c r="G50261" s="3"/>
      <c r="J50261" s="3"/>
      <c r="K50261" s="3"/>
    </row>
    <row r="50262" spans="2:11" x14ac:dyDescent="0.25">
      <c r="B50262" s="3"/>
      <c r="C50262" s="3"/>
      <c r="F50262" s="3"/>
      <c r="G50262" s="3"/>
      <c r="J50262" s="3"/>
      <c r="K50262" s="3"/>
    </row>
    <row r="50263" spans="2:11" x14ac:dyDescent="0.25">
      <c r="B50263" s="3"/>
      <c r="C50263" s="3"/>
      <c r="F50263" s="3"/>
      <c r="G50263" s="3"/>
      <c r="J50263" s="3"/>
      <c r="K50263" s="3"/>
    </row>
    <row r="50264" spans="2:11" x14ac:dyDescent="0.25">
      <c r="B50264" s="3"/>
      <c r="C50264" s="3"/>
      <c r="F50264" s="3"/>
      <c r="G50264" s="3"/>
      <c r="J50264" s="3"/>
      <c r="K50264" s="3"/>
    </row>
    <row r="50265" spans="2:11" x14ac:dyDescent="0.25">
      <c r="B50265" s="3"/>
      <c r="C50265" s="3"/>
      <c r="F50265" s="3"/>
      <c r="G50265" s="3"/>
      <c r="J50265" s="3"/>
      <c r="K50265" s="3"/>
    </row>
    <row r="50266" spans="2:11" x14ac:dyDescent="0.25">
      <c r="B50266" s="3"/>
      <c r="C50266" s="3"/>
      <c r="F50266" s="3"/>
      <c r="G50266" s="3"/>
      <c r="J50266" s="3"/>
      <c r="K50266" s="3"/>
    </row>
    <row r="50267" spans="2:11" x14ac:dyDescent="0.25">
      <c r="B50267" s="3"/>
      <c r="C50267" s="3"/>
      <c r="F50267" s="3"/>
      <c r="G50267" s="3"/>
      <c r="J50267" s="3"/>
      <c r="K50267" s="3"/>
    </row>
    <row r="50268" spans="2:11" x14ac:dyDescent="0.25">
      <c r="B50268" s="3"/>
      <c r="C50268" s="3"/>
      <c r="F50268" s="3"/>
      <c r="G50268" s="3"/>
      <c r="J50268" s="3"/>
      <c r="K50268" s="3"/>
    </row>
    <row r="50269" spans="2:11" x14ac:dyDescent="0.25">
      <c r="B50269" s="3"/>
      <c r="C50269" s="3"/>
      <c r="F50269" s="3"/>
      <c r="G50269" s="3"/>
      <c r="J50269" s="3"/>
      <c r="K50269" s="3"/>
    </row>
    <row r="50270" spans="2:11" x14ac:dyDescent="0.25">
      <c r="B50270" s="3"/>
      <c r="C50270" s="3"/>
      <c r="F50270" s="3"/>
      <c r="G50270" s="3"/>
      <c r="J50270" s="3"/>
      <c r="K50270" s="3"/>
    </row>
    <row r="50271" spans="2:11" x14ac:dyDescent="0.25">
      <c r="B50271" s="3"/>
      <c r="C50271" s="3"/>
      <c r="F50271" s="3"/>
      <c r="G50271" s="3"/>
      <c r="J50271" s="3"/>
      <c r="K50271" s="3"/>
    </row>
    <row r="50272" spans="2:11" x14ac:dyDescent="0.25">
      <c r="B50272" s="3"/>
      <c r="C50272" s="3"/>
      <c r="F50272" s="3"/>
      <c r="G50272" s="3"/>
      <c r="J50272" s="3"/>
      <c r="K50272" s="3"/>
    </row>
    <row r="50273" spans="2:11" x14ac:dyDescent="0.25">
      <c r="B50273" s="3"/>
      <c r="C50273" s="3"/>
      <c r="F50273" s="3"/>
      <c r="G50273" s="3"/>
      <c r="J50273" s="3"/>
      <c r="K50273" s="3"/>
    </row>
    <row r="50274" spans="2:11" x14ac:dyDescent="0.25">
      <c r="B50274" s="3"/>
      <c r="C50274" s="3"/>
      <c r="F50274" s="3"/>
      <c r="G50274" s="3"/>
      <c r="J50274" s="3"/>
      <c r="K50274" s="3"/>
    </row>
    <row r="50275" spans="2:11" x14ac:dyDescent="0.25">
      <c r="B50275" s="3"/>
      <c r="C50275" s="3"/>
      <c r="F50275" s="3"/>
      <c r="G50275" s="3"/>
      <c r="J50275" s="3"/>
      <c r="K50275" s="3"/>
    </row>
    <row r="50276" spans="2:11" x14ac:dyDescent="0.25">
      <c r="B50276" s="3"/>
      <c r="C50276" s="3"/>
      <c r="F50276" s="3"/>
      <c r="G50276" s="3"/>
      <c r="J50276" s="3"/>
      <c r="K50276" s="3"/>
    </row>
    <row r="50277" spans="2:11" x14ac:dyDescent="0.25">
      <c r="B50277" s="3"/>
      <c r="C50277" s="3"/>
      <c r="F50277" s="3"/>
      <c r="G50277" s="3"/>
      <c r="J50277" s="3"/>
      <c r="K50277" s="3"/>
    </row>
    <row r="50278" spans="2:11" x14ac:dyDescent="0.25">
      <c r="B50278" s="3"/>
      <c r="C50278" s="3"/>
      <c r="F50278" s="3"/>
      <c r="G50278" s="3"/>
      <c r="J50278" s="3"/>
      <c r="K50278" s="3"/>
    </row>
    <row r="50279" spans="2:11" x14ac:dyDescent="0.25">
      <c r="B50279" s="3"/>
      <c r="C50279" s="3"/>
      <c r="F50279" s="3"/>
      <c r="G50279" s="3"/>
      <c r="J50279" s="3"/>
      <c r="K50279" s="3"/>
    </row>
    <row r="50280" spans="2:11" x14ac:dyDescent="0.25">
      <c r="B50280" s="3"/>
      <c r="C50280" s="3"/>
      <c r="F50280" s="3"/>
      <c r="G50280" s="3"/>
      <c r="J50280" s="3"/>
      <c r="K50280" s="3"/>
    </row>
    <row r="50281" spans="2:11" x14ac:dyDescent="0.25">
      <c r="B50281" s="3"/>
      <c r="C50281" s="3"/>
      <c r="F50281" s="3"/>
      <c r="G50281" s="3"/>
      <c r="J50281" s="3"/>
      <c r="K50281" s="3"/>
    </row>
    <row r="50282" spans="2:11" x14ac:dyDescent="0.25">
      <c r="B50282" s="3"/>
      <c r="C50282" s="3"/>
      <c r="F50282" s="3"/>
      <c r="G50282" s="3"/>
      <c r="J50282" s="3"/>
      <c r="K50282" s="3"/>
    </row>
    <row r="50283" spans="2:11" x14ac:dyDescent="0.25">
      <c r="B50283" s="3"/>
      <c r="C50283" s="3"/>
      <c r="F50283" s="3"/>
      <c r="G50283" s="3"/>
      <c r="J50283" s="3"/>
      <c r="K50283" s="3"/>
    </row>
    <row r="50284" spans="2:11" x14ac:dyDescent="0.25">
      <c r="B50284" s="3"/>
      <c r="C50284" s="3"/>
      <c r="F50284" s="3"/>
      <c r="G50284" s="3"/>
      <c r="J50284" s="3"/>
      <c r="K50284" s="3"/>
    </row>
    <row r="50285" spans="2:11" x14ac:dyDescent="0.25">
      <c r="B50285" s="3"/>
      <c r="C50285" s="3"/>
      <c r="F50285" s="3"/>
      <c r="G50285" s="3"/>
      <c r="J50285" s="3"/>
      <c r="K50285" s="3"/>
    </row>
    <row r="50286" spans="2:11" x14ac:dyDescent="0.25">
      <c r="B50286" s="3"/>
      <c r="C50286" s="3"/>
      <c r="F50286" s="3"/>
      <c r="G50286" s="3"/>
      <c r="J50286" s="3"/>
      <c r="K50286" s="3"/>
    </row>
    <row r="50287" spans="2:11" x14ac:dyDescent="0.25">
      <c r="B50287" s="3"/>
      <c r="C50287" s="3"/>
      <c r="F50287" s="3"/>
      <c r="G50287" s="3"/>
      <c r="J50287" s="3"/>
      <c r="K50287" s="3"/>
    </row>
    <row r="50288" spans="2:11" x14ac:dyDescent="0.25">
      <c r="B50288" s="3"/>
      <c r="C50288" s="3"/>
      <c r="F50288" s="3"/>
      <c r="G50288" s="3"/>
      <c r="J50288" s="3"/>
      <c r="K50288" s="3"/>
    </row>
    <row r="50289" spans="2:11" x14ac:dyDescent="0.25">
      <c r="B50289" s="3"/>
      <c r="C50289" s="3"/>
      <c r="F50289" s="3"/>
      <c r="G50289" s="3"/>
      <c r="J50289" s="3"/>
      <c r="K50289" s="3"/>
    </row>
    <row r="50290" spans="2:11" x14ac:dyDescent="0.25">
      <c r="B50290" s="3"/>
      <c r="C50290" s="3"/>
      <c r="F50290" s="3"/>
      <c r="G50290" s="3"/>
      <c r="J50290" s="3"/>
      <c r="K50290" s="3"/>
    </row>
    <row r="50291" spans="2:11" x14ac:dyDescent="0.25">
      <c r="B50291" s="3"/>
      <c r="C50291" s="3"/>
      <c r="F50291" s="3"/>
      <c r="G50291" s="3"/>
      <c r="J50291" s="3"/>
      <c r="K50291" s="3"/>
    </row>
    <row r="50292" spans="2:11" x14ac:dyDescent="0.25">
      <c r="B50292" s="3"/>
      <c r="C50292" s="3"/>
      <c r="F50292" s="3"/>
      <c r="G50292" s="3"/>
      <c r="J50292" s="3"/>
      <c r="K50292" s="3"/>
    </row>
    <row r="50293" spans="2:11" x14ac:dyDescent="0.25">
      <c r="B50293" s="3"/>
      <c r="C50293" s="3"/>
      <c r="F50293" s="3"/>
      <c r="G50293" s="3"/>
      <c r="J50293" s="3"/>
      <c r="K50293" s="3"/>
    </row>
    <row r="50294" spans="2:11" x14ac:dyDescent="0.25">
      <c r="B50294" s="3"/>
      <c r="C50294" s="3"/>
      <c r="F50294" s="3"/>
      <c r="G50294" s="3"/>
      <c r="J50294" s="3"/>
      <c r="K50294" s="3"/>
    </row>
    <row r="50295" spans="2:11" x14ac:dyDescent="0.25">
      <c r="B50295" s="3"/>
      <c r="C50295" s="3"/>
      <c r="F50295" s="3"/>
      <c r="G50295" s="3"/>
      <c r="J50295" s="3"/>
      <c r="K50295" s="3"/>
    </row>
    <row r="50296" spans="2:11" x14ac:dyDescent="0.25">
      <c r="B50296" s="3"/>
      <c r="C50296" s="3"/>
      <c r="F50296" s="3"/>
      <c r="G50296" s="3"/>
      <c r="J50296" s="3"/>
      <c r="K50296" s="3"/>
    </row>
    <row r="50297" spans="2:11" x14ac:dyDescent="0.25">
      <c r="B50297" s="3"/>
      <c r="C50297" s="3"/>
      <c r="F50297" s="3"/>
      <c r="G50297" s="3"/>
      <c r="J50297" s="3"/>
      <c r="K50297" s="3"/>
    </row>
    <row r="50298" spans="2:11" x14ac:dyDescent="0.25">
      <c r="B50298" s="3"/>
      <c r="C50298" s="3"/>
      <c r="F50298" s="3"/>
      <c r="G50298" s="3"/>
      <c r="J50298" s="3"/>
      <c r="K50298" s="3"/>
    </row>
    <row r="50299" spans="2:11" x14ac:dyDescent="0.25">
      <c r="B50299" s="3"/>
      <c r="C50299" s="3"/>
      <c r="F50299" s="3"/>
      <c r="G50299" s="3"/>
      <c r="J50299" s="3"/>
      <c r="K50299" s="3"/>
    </row>
    <row r="50300" spans="2:11" x14ac:dyDescent="0.25">
      <c r="B50300" s="3"/>
      <c r="C50300" s="3"/>
      <c r="F50300" s="3"/>
      <c r="G50300" s="3"/>
      <c r="J50300" s="3"/>
      <c r="K50300" s="3"/>
    </row>
    <row r="50301" spans="2:11" x14ac:dyDescent="0.25">
      <c r="B50301" s="3"/>
      <c r="C50301" s="3"/>
      <c r="F50301" s="3"/>
      <c r="G50301" s="3"/>
      <c r="J50301" s="3"/>
      <c r="K50301" s="3"/>
    </row>
    <row r="50302" spans="2:11" x14ac:dyDescent="0.25">
      <c r="B50302" s="3"/>
      <c r="C50302" s="3"/>
      <c r="F50302" s="3"/>
      <c r="G50302" s="3"/>
      <c r="J50302" s="3"/>
      <c r="K50302" s="3"/>
    </row>
    <row r="50303" spans="2:11" x14ac:dyDescent="0.25">
      <c r="B50303" s="3"/>
      <c r="C50303" s="3"/>
      <c r="F50303" s="3"/>
      <c r="G50303" s="3"/>
      <c r="J50303" s="3"/>
      <c r="K50303" s="3"/>
    </row>
    <row r="50304" spans="2:11" x14ac:dyDescent="0.25">
      <c r="B50304" s="3"/>
      <c r="C50304" s="3"/>
      <c r="F50304" s="3"/>
      <c r="G50304" s="3"/>
      <c r="J50304" s="3"/>
      <c r="K50304" s="3"/>
    </row>
    <row r="50305" spans="2:11" x14ac:dyDescent="0.25">
      <c r="B50305" s="3"/>
      <c r="C50305" s="3"/>
      <c r="F50305" s="3"/>
      <c r="G50305" s="3"/>
      <c r="J50305" s="3"/>
      <c r="K50305" s="3"/>
    </row>
    <row r="50306" spans="2:11" x14ac:dyDescent="0.25">
      <c r="B50306" s="3"/>
      <c r="C50306" s="3"/>
      <c r="F50306" s="3"/>
      <c r="G50306" s="3"/>
      <c r="J50306" s="3"/>
      <c r="K50306" s="3"/>
    </row>
    <row r="50307" spans="2:11" x14ac:dyDescent="0.25">
      <c r="B50307" s="3"/>
      <c r="C50307" s="3"/>
      <c r="F50307" s="3"/>
      <c r="G50307" s="3"/>
      <c r="J50307" s="3"/>
      <c r="K50307" s="3"/>
    </row>
    <row r="50308" spans="2:11" x14ac:dyDescent="0.25">
      <c r="B50308" s="3"/>
      <c r="C50308" s="3"/>
      <c r="F50308" s="3"/>
      <c r="G50308" s="3"/>
      <c r="J50308" s="3"/>
      <c r="K50308" s="3"/>
    </row>
    <row r="50309" spans="2:11" x14ac:dyDescent="0.25">
      <c r="B50309" s="3"/>
      <c r="C50309" s="3"/>
      <c r="F50309" s="3"/>
      <c r="G50309" s="3"/>
      <c r="J50309" s="3"/>
      <c r="K50309" s="3"/>
    </row>
    <row r="50310" spans="2:11" x14ac:dyDescent="0.25">
      <c r="B50310" s="3"/>
      <c r="C50310" s="3"/>
      <c r="F50310" s="3"/>
      <c r="G50310" s="3"/>
      <c r="J50310" s="3"/>
      <c r="K50310" s="3"/>
    </row>
    <row r="50311" spans="2:11" x14ac:dyDescent="0.25">
      <c r="B50311" s="3"/>
      <c r="C50311" s="3"/>
      <c r="F50311" s="3"/>
      <c r="G50311" s="3"/>
      <c r="J50311" s="3"/>
      <c r="K50311" s="3"/>
    </row>
    <row r="50312" spans="2:11" x14ac:dyDescent="0.25">
      <c r="B50312" s="3"/>
      <c r="C50312" s="3"/>
      <c r="F50312" s="3"/>
      <c r="G50312" s="3"/>
      <c r="J50312" s="3"/>
      <c r="K50312" s="3"/>
    </row>
    <row r="50313" spans="2:11" x14ac:dyDescent="0.25">
      <c r="B50313" s="3"/>
      <c r="C50313" s="3"/>
      <c r="F50313" s="3"/>
      <c r="G50313" s="3"/>
      <c r="J50313" s="3"/>
      <c r="K50313" s="3"/>
    </row>
    <row r="50314" spans="2:11" x14ac:dyDescent="0.25">
      <c r="B50314" s="3"/>
      <c r="C50314" s="3"/>
      <c r="F50314" s="3"/>
      <c r="G50314" s="3"/>
      <c r="J50314" s="3"/>
      <c r="K50314" s="3"/>
    </row>
    <row r="50315" spans="2:11" x14ac:dyDescent="0.25">
      <c r="B50315" s="3"/>
      <c r="C50315" s="3"/>
      <c r="F50315" s="3"/>
      <c r="G50315" s="3"/>
      <c r="J50315" s="3"/>
      <c r="K50315" s="3"/>
    </row>
    <row r="50316" spans="2:11" x14ac:dyDescent="0.25">
      <c r="B50316" s="3"/>
      <c r="C50316" s="3"/>
      <c r="F50316" s="3"/>
      <c r="G50316" s="3"/>
      <c r="J50316" s="3"/>
      <c r="K50316" s="3"/>
    </row>
    <row r="50317" spans="2:11" x14ac:dyDescent="0.25">
      <c r="B50317" s="3"/>
      <c r="C50317" s="3"/>
      <c r="F50317" s="3"/>
      <c r="G50317" s="3"/>
      <c r="J50317" s="3"/>
      <c r="K50317" s="3"/>
    </row>
    <row r="50318" spans="2:11" x14ac:dyDescent="0.25">
      <c r="B50318" s="3"/>
      <c r="C50318" s="3"/>
      <c r="F50318" s="3"/>
      <c r="G50318" s="3"/>
      <c r="J50318" s="3"/>
      <c r="K50318" s="3"/>
    </row>
    <row r="50319" spans="2:11" x14ac:dyDescent="0.25">
      <c r="B50319" s="3"/>
      <c r="C50319" s="3"/>
      <c r="F50319" s="3"/>
      <c r="G50319" s="3"/>
      <c r="J50319" s="3"/>
      <c r="K50319" s="3"/>
    </row>
    <row r="50320" spans="2:11" x14ac:dyDescent="0.25">
      <c r="B50320" s="3"/>
      <c r="C50320" s="3"/>
      <c r="F50320" s="3"/>
      <c r="G50320" s="3"/>
      <c r="J50320" s="3"/>
      <c r="K50320" s="3"/>
    </row>
    <row r="50321" spans="2:11" x14ac:dyDescent="0.25">
      <c r="B50321" s="3"/>
      <c r="C50321" s="3"/>
      <c r="F50321" s="3"/>
      <c r="G50321" s="3"/>
      <c r="J50321" s="3"/>
      <c r="K50321" s="3"/>
    </row>
    <row r="50322" spans="2:11" x14ac:dyDescent="0.25">
      <c r="B50322" s="3"/>
      <c r="C50322" s="3"/>
      <c r="F50322" s="3"/>
      <c r="G50322" s="3"/>
      <c r="J50322" s="3"/>
      <c r="K50322" s="3"/>
    </row>
    <row r="50323" spans="2:11" x14ac:dyDescent="0.25">
      <c r="B50323" s="3"/>
      <c r="C50323" s="3"/>
      <c r="F50323" s="3"/>
      <c r="G50323" s="3"/>
      <c r="J50323" s="3"/>
      <c r="K50323" s="3"/>
    </row>
    <row r="50324" spans="2:11" x14ac:dyDescent="0.25">
      <c r="B50324" s="3"/>
      <c r="C50324" s="3"/>
      <c r="F50324" s="3"/>
      <c r="G50324" s="3"/>
      <c r="J50324" s="3"/>
      <c r="K50324" s="3"/>
    </row>
    <row r="50325" spans="2:11" x14ac:dyDescent="0.25">
      <c r="B50325" s="3"/>
      <c r="C50325" s="3"/>
      <c r="F50325" s="3"/>
      <c r="G50325" s="3"/>
      <c r="J50325" s="3"/>
      <c r="K50325" s="3"/>
    </row>
    <row r="50326" spans="2:11" x14ac:dyDescent="0.25">
      <c r="B50326" s="3"/>
      <c r="C50326" s="3"/>
      <c r="F50326" s="3"/>
      <c r="G50326" s="3"/>
      <c r="J50326" s="3"/>
      <c r="K50326" s="3"/>
    </row>
    <row r="50327" spans="2:11" x14ac:dyDescent="0.25">
      <c r="B50327" s="3"/>
      <c r="C50327" s="3"/>
      <c r="F50327" s="3"/>
      <c r="G50327" s="3"/>
      <c r="J50327" s="3"/>
      <c r="K50327" s="3"/>
    </row>
    <row r="50328" spans="2:11" x14ac:dyDescent="0.25">
      <c r="B50328" s="3"/>
      <c r="C50328" s="3"/>
      <c r="F50328" s="3"/>
      <c r="G50328" s="3"/>
      <c r="J50328" s="3"/>
      <c r="K50328" s="3"/>
    </row>
    <row r="50329" spans="2:11" x14ac:dyDescent="0.25">
      <c r="B50329" s="3"/>
      <c r="C50329" s="3"/>
      <c r="F50329" s="3"/>
      <c r="G50329" s="3"/>
      <c r="J50329" s="3"/>
      <c r="K50329" s="3"/>
    </row>
    <row r="50330" spans="2:11" x14ac:dyDescent="0.25">
      <c r="B50330" s="3"/>
      <c r="C50330" s="3"/>
      <c r="F50330" s="3"/>
      <c r="G50330" s="3"/>
      <c r="J50330" s="3"/>
      <c r="K50330" s="3"/>
    </row>
    <row r="50331" spans="2:11" x14ac:dyDescent="0.25">
      <c r="B50331" s="3"/>
      <c r="C50331" s="3"/>
      <c r="F50331" s="3"/>
      <c r="G50331" s="3"/>
      <c r="J50331" s="3"/>
      <c r="K50331" s="3"/>
    </row>
    <row r="50332" spans="2:11" x14ac:dyDescent="0.25">
      <c r="B50332" s="3"/>
      <c r="C50332" s="3"/>
      <c r="F50332" s="3"/>
      <c r="G50332" s="3"/>
      <c r="J50332" s="3"/>
      <c r="K50332" s="3"/>
    </row>
    <row r="50333" spans="2:11" x14ac:dyDescent="0.25">
      <c r="B50333" s="3"/>
      <c r="C50333" s="3"/>
      <c r="F50333" s="3"/>
      <c r="G50333" s="3"/>
      <c r="J50333" s="3"/>
      <c r="K50333" s="3"/>
    </row>
    <row r="50334" spans="2:11" x14ac:dyDescent="0.25">
      <c r="B50334" s="3"/>
      <c r="C50334" s="3"/>
      <c r="F50334" s="3"/>
      <c r="G50334" s="3"/>
      <c r="J50334" s="3"/>
      <c r="K50334" s="3"/>
    </row>
    <row r="50335" spans="2:11" x14ac:dyDescent="0.25">
      <c r="B50335" s="3"/>
      <c r="C50335" s="3"/>
      <c r="F50335" s="3"/>
      <c r="G50335" s="3"/>
      <c r="J50335" s="3"/>
      <c r="K50335" s="3"/>
    </row>
    <row r="50336" spans="2:11" x14ac:dyDescent="0.25">
      <c r="B50336" s="3"/>
      <c r="C50336" s="3"/>
      <c r="F50336" s="3"/>
      <c r="G50336" s="3"/>
      <c r="J50336" s="3"/>
      <c r="K50336" s="3"/>
    </row>
    <row r="50337" spans="2:11" x14ac:dyDescent="0.25">
      <c r="B50337" s="3"/>
      <c r="C50337" s="3"/>
      <c r="F50337" s="3"/>
      <c r="G50337" s="3"/>
      <c r="J50337" s="3"/>
      <c r="K50337" s="3"/>
    </row>
    <row r="50338" spans="2:11" x14ac:dyDescent="0.25">
      <c r="B50338" s="3"/>
      <c r="C50338" s="3"/>
      <c r="F50338" s="3"/>
      <c r="G50338" s="3"/>
      <c r="J50338" s="3"/>
      <c r="K50338" s="3"/>
    </row>
    <row r="50339" spans="2:11" x14ac:dyDescent="0.25">
      <c r="B50339" s="3"/>
      <c r="C50339" s="3"/>
      <c r="F50339" s="3"/>
      <c r="G50339" s="3"/>
      <c r="J50339" s="3"/>
      <c r="K50339" s="3"/>
    </row>
    <row r="50340" spans="2:11" x14ac:dyDescent="0.25">
      <c r="B50340" s="3"/>
      <c r="C50340" s="3"/>
      <c r="F50340" s="3"/>
      <c r="G50340" s="3"/>
      <c r="J50340" s="3"/>
      <c r="K50340" s="3"/>
    </row>
    <row r="50341" spans="2:11" x14ac:dyDescent="0.25">
      <c r="B50341" s="3"/>
      <c r="C50341" s="3"/>
      <c r="F50341" s="3"/>
      <c r="G50341" s="3"/>
      <c r="J50341" s="3"/>
      <c r="K50341" s="3"/>
    </row>
    <row r="50342" spans="2:11" x14ac:dyDescent="0.25">
      <c r="B50342" s="3"/>
      <c r="C50342" s="3"/>
      <c r="F50342" s="3"/>
      <c r="G50342" s="3"/>
      <c r="J50342" s="3"/>
      <c r="K50342" s="3"/>
    </row>
    <row r="50343" spans="2:11" x14ac:dyDescent="0.25">
      <c r="B50343" s="3"/>
      <c r="C50343" s="3"/>
      <c r="F50343" s="3"/>
      <c r="G50343" s="3"/>
      <c r="J50343" s="3"/>
      <c r="K50343" s="3"/>
    </row>
    <row r="50344" spans="2:11" x14ac:dyDescent="0.25">
      <c r="B50344" s="3"/>
      <c r="C50344" s="3"/>
      <c r="F50344" s="3"/>
      <c r="G50344" s="3"/>
      <c r="J50344" s="3"/>
      <c r="K50344" s="3"/>
    </row>
    <row r="50345" spans="2:11" x14ac:dyDescent="0.25">
      <c r="B50345" s="3"/>
      <c r="C50345" s="3"/>
      <c r="F50345" s="3"/>
      <c r="G50345" s="3"/>
      <c r="J50345" s="3"/>
      <c r="K50345" s="3"/>
    </row>
    <row r="50346" spans="2:11" x14ac:dyDescent="0.25">
      <c r="B50346" s="3"/>
      <c r="C50346" s="3"/>
      <c r="F50346" s="3"/>
      <c r="G50346" s="3"/>
      <c r="J50346" s="3"/>
      <c r="K50346" s="3"/>
    </row>
    <row r="50347" spans="2:11" x14ac:dyDescent="0.25">
      <c r="B50347" s="3"/>
      <c r="C50347" s="3"/>
      <c r="F50347" s="3"/>
      <c r="G50347" s="3"/>
      <c r="J50347" s="3"/>
      <c r="K50347" s="3"/>
    </row>
    <row r="50348" spans="2:11" x14ac:dyDescent="0.25">
      <c r="B50348" s="3"/>
      <c r="C50348" s="3"/>
      <c r="F50348" s="3"/>
      <c r="G50348" s="3"/>
      <c r="J50348" s="3"/>
      <c r="K50348" s="3"/>
    </row>
    <row r="50349" spans="2:11" x14ac:dyDescent="0.25">
      <c r="B50349" s="3"/>
      <c r="C50349" s="3"/>
      <c r="F50349" s="3"/>
      <c r="G50349" s="3"/>
      <c r="J50349" s="3"/>
      <c r="K50349" s="3"/>
    </row>
    <row r="50350" spans="2:11" x14ac:dyDescent="0.25">
      <c r="B50350" s="3"/>
      <c r="C50350" s="3"/>
      <c r="F50350" s="3"/>
      <c r="G50350" s="3"/>
      <c r="J50350" s="3"/>
      <c r="K50350" s="3"/>
    </row>
    <row r="50351" spans="2:11" x14ac:dyDescent="0.25">
      <c r="B50351" s="3"/>
      <c r="C50351" s="3"/>
      <c r="F50351" s="3"/>
      <c r="G50351" s="3"/>
      <c r="J50351" s="3"/>
      <c r="K50351" s="3"/>
    </row>
    <row r="50352" spans="2:11" x14ac:dyDescent="0.25">
      <c r="B50352" s="3"/>
      <c r="C50352" s="3"/>
      <c r="F50352" s="3"/>
      <c r="G50352" s="3"/>
      <c r="J50352" s="3"/>
      <c r="K50352" s="3"/>
    </row>
    <row r="50353" spans="2:11" x14ac:dyDescent="0.25">
      <c r="B50353" s="3"/>
      <c r="C50353" s="3"/>
      <c r="F50353" s="3"/>
      <c r="G50353" s="3"/>
      <c r="J50353" s="3"/>
      <c r="K50353" s="3"/>
    </row>
    <row r="50354" spans="2:11" x14ac:dyDescent="0.25">
      <c r="B50354" s="3"/>
      <c r="C50354" s="3"/>
      <c r="F50354" s="3"/>
      <c r="G50354" s="3"/>
      <c r="J50354" s="3"/>
      <c r="K50354" s="3"/>
    </row>
    <row r="50355" spans="2:11" x14ac:dyDescent="0.25">
      <c r="B50355" s="3"/>
      <c r="C50355" s="3"/>
      <c r="F50355" s="3"/>
      <c r="G50355" s="3"/>
      <c r="J50355" s="3"/>
      <c r="K50355" s="3"/>
    </row>
    <row r="50356" spans="2:11" x14ac:dyDescent="0.25">
      <c r="B50356" s="3"/>
      <c r="C50356" s="3"/>
      <c r="F50356" s="3"/>
      <c r="G50356" s="3"/>
      <c r="J50356" s="3"/>
      <c r="K50356" s="3"/>
    </row>
    <row r="50357" spans="2:11" x14ac:dyDescent="0.25">
      <c r="B50357" s="3"/>
      <c r="C50357" s="3"/>
      <c r="F50357" s="3"/>
      <c r="G50357" s="3"/>
      <c r="J50357" s="3"/>
      <c r="K50357" s="3"/>
    </row>
    <row r="50358" spans="2:11" x14ac:dyDescent="0.25">
      <c r="B50358" s="3"/>
      <c r="C50358" s="3"/>
      <c r="F50358" s="3"/>
      <c r="G50358" s="3"/>
      <c r="J50358" s="3"/>
      <c r="K50358" s="3"/>
    </row>
    <row r="50359" spans="2:11" x14ac:dyDescent="0.25">
      <c r="B50359" s="3"/>
      <c r="C50359" s="3"/>
      <c r="F50359" s="3"/>
      <c r="G50359" s="3"/>
      <c r="J50359" s="3"/>
      <c r="K50359" s="3"/>
    </row>
    <row r="50360" spans="2:11" x14ac:dyDescent="0.25">
      <c r="B50360" s="3"/>
      <c r="C50360" s="3"/>
      <c r="F50360" s="3"/>
      <c r="G50360" s="3"/>
      <c r="J50360" s="3"/>
      <c r="K50360" s="3"/>
    </row>
    <row r="50361" spans="2:11" x14ac:dyDescent="0.25">
      <c r="B50361" s="3"/>
      <c r="C50361" s="3"/>
      <c r="F50361" s="3"/>
      <c r="G50361" s="3"/>
      <c r="J50361" s="3"/>
      <c r="K50361" s="3"/>
    </row>
    <row r="50362" spans="2:11" x14ac:dyDescent="0.25">
      <c r="B50362" s="3"/>
      <c r="C50362" s="3"/>
      <c r="F50362" s="3"/>
      <c r="G50362" s="3"/>
      <c r="J50362" s="3"/>
      <c r="K50362" s="3"/>
    </row>
    <row r="50363" spans="2:11" x14ac:dyDescent="0.25">
      <c r="B50363" s="3"/>
      <c r="C50363" s="3"/>
      <c r="F50363" s="3"/>
      <c r="G50363" s="3"/>
      <c r="J50363" s="3"/>
      <c r="K50363" s="3"/>
    </row>
    <row r="50364" spans="2:11" x14ac:dyDescent="0.25">
      <c r="B50364" s="3"/>
      <c r="C50364" s="3"/>
      <c r="F50364" s="3"/>
      <c r="G50364" s="3"/>
      <c r="J50364" s="3"/>
      <c r="K50364" s="3"/>
    </row>
    <row r="50365" spans="2:11" x14ac:dyDescent="0.25">
      <c r="B50365" s="3"/>
      <c r="C50365" s="3"/>
      <c r="F50365" s="3"/>
      <c r="G50365" s="3"/>
      <c r="J50365" s="3"/>
      <c r="K50365" s="3"/>
    </row>
    <row r="50366" spans="2:11" x14ac:dyDescent="0.25">
      <c r="B50366" s="3"/>
      <c r="C50366" s="3"/>
      <c r="F50366" s="3"/>
      <c r="G50366" s="3"/>
      <c r="J50366" s="3"/>
      <c r="K50366" s="3"/>
    </row>
    <row r="50367" spans="2:11" x14ac:dyDescent="0.25">
      <c r="B50367" s="3"/>
      <c r="C50367" s="3"/>
      <c r="F50367" s="3"/>
      <c r="G50367" s="3"/>
      <c r="J50367" s="3"/>
      <c r="K50367" s="3"/>
    </row>
    <row r="50368" spans="2:11" x14ac:dyDescent="0.25">
      <c r="B50368" s="3"/>
      <c r="C50368" s="3"/>
      <c r="F50368" s="3"/>
      <c r="G50368" s="3"/>
      <c r="J50368" s="3"/>
      <c r="K50368" s="3"/>
    </row>
    <row r="50369" spans="2:11" x14ac:dyDescent="0.25">
      <c r="B50369" s="3"/>
      <c r="C50369" s="3"/>
      <c r="F50369" s="3"/>
      <c r="G50369" s="3"/>
      <c r="J50369" s="3"/>
      <c r="K50369" s="3"/>
    </row>
    <row r="50370" spans="2:11" x14ac:dyDescent="0.25">
      <c r="B50370" s="3"/>
      <c r="C50370" s="3"/>
      <c r="F50370" s="3"/>
      <c r="G50370" s="3"/>
      <c r="J50370" s="3"/>
      <c r="K50370" s="3"/>
    </row>
    <row r="50371" spans="2:11" x14ac:dyDescent="0.25">
      <c r="B50371" s="3"/>
      <c r="C50371" s="3"/>
      <c r="F50371" s="3"/>
      <c r="G50371" s="3"/>
      <c r="J50371" s="3"/>
      <c r="K50371" s="3"/>
    </row>
    <row r="50372" spans="2:11" x14ac:dyDescent="0.25">
      <c r="B50372" s="3"/>
      <c r="C50372" s="3"/>
      <c r="F50372" s="3"/>
      <c r="G50372" s="3"/>
      <c r="J50372" s="3"/>
      <c r="K50372" s="3"/>
    </row>
    <row r="50373" spans="2:11" x14ac:dyDescent="0.25">
      <c r="B50373" s="3"/>
      <c r="C50373" s="3"/>
      <c r="F50373" s="3"/>
      <c r="G50373" s="3"/>
      <c r="J50373" s="3"/>
      <c r="K50373" s="3"/>
    </row>
    <row r="50374" spans="2:11" x14ac:dyDescent="0.25">
      <c r="B50374" s="3"/>
      <c r="C50374" s="3"/>
      <c r="F50374" s="3"/>
      <c r="G50374" s="3"/>
      <c r="J50374" s="3"/>
      <c r="K50374" s="3"/>
    </row>
    <row r="50375" spans="2:11" x14ac:dyDescent="0.25">
      <c r="B50375" s="3"/>
      <c r="C50375" s="3"/>
      <c r="F50375" s="3"/>
      <c r="G50375" s="3"/>
      <c r="J50375" s="3"/>
      <c r="K50375" s="3"/>
    </row>
    <row r="50376" spans="2:11" x14ac:dyDescent="0.25">
      <c r="B50376" s="3"/>
      <c r="C50376" s="3"/>
      <c r="F50376" s="3"/>
      <c r="G50376" s="3"/>
      <c r="J50376" s="3"/>
      <c r="K50376" s="3"/>
    </row>
    <row r="50377" spans="2:11" x14ac:dyDescent="0.25">
      <c r="B50377" s="3"/>
      <c r="C50377" s="3"/>
      <c r="F50377" s="3"/>
      <c r="G50377" s="3"/>
      <c r="J50377" s="3"/>
      <c r="K50377" s="3"/>
    </row>
    <row r="50378" spans="2:11" x14ac:dyDescent="0.25">
      <c r="B50378" s="3"/>
      <c r="C50378" s="3"/>
      <c r="F50378" s="3"/>
      <c r="G50378" s="3"/>
      <c r="J50378" s="3"/>
      <c r="K50378" s="3"/>
    </row>
    <row r="50379" spans="2:11" x14ac:dyDescent="0.25">
      <c r="B50379" s="3"/>
      <c r="C50379" s="3"/>
      <c r="F50379" s="3"/>
      <c r="G50379" s="3"/>
      <c r="J50379" s="3"/>
      <c r="K50379" s="3"/>
    </row>
    <row r="50380" spans="2:11" x14ac:dyDescent="0.25">
      <c r="B50380" s="3"/>
      <c r="C50380" s="3"/>
      <c r="F50380" s="3"/>
      <c r="G50380" s="3"/>
      <c r="J50380" s="3"/>
      <c r="K50380" s="3"/>
    </row>
    <row r="50381" spans="2:11" x14ac:dyDescent="0.25">
      <c r="B50381" s="3"/>
      <c r="C50381" s="3"/>
      <c r="F50381" s="3"/>
      <c r="G50381" s="3"/>
      <c r="J50381" s="3"/>
      <c r="K50381" s="3"/>
    </row>
    <row r="50382" spans="2:11" x14ac:dyDescent="0.25">
      <c r="B50382" s="3"/>
      <c r="C50382" s="3"/>
      <c r="F50382" s="3"/>
      <c r="G50382" s="3"/>
      <c r="J50382" s="3"/>
      <c r="K50382" s="3"/>
    </row>
    <row r="50383" spans="2:11" x14ac:dyDescent="0.25">
      <c r="B50383" s="3"/>
      <c r="C50383" s="3"/>
      <c r="F50383" s="3"/>
      <c r="G50383" s="3"/>
      <c r="J50383" s="3"/>
      <c r="K50383" s="3"/>
    </row>
    <row r="50384" spans="2:11" x14ac:dyDescent="0.25">
      <c r="B50384" s="3"/>
      <c r="C50384" s="3"/>
      <c r="F50384" s="3"/>
      <c r="G50384" s="3"/>
      <c r="J50384" s="3"/>
      <c r="K50384" s="3"/>
    </row>
    <row r="50385" spans="2:11" x14ac:dyDescent="0.25">
      <c r="B50385" s="3"/>
      <c r="C50385" s="3"/>
      <c r="F50385" s="3"/>
      <c r="G50385" s="3"/>
      <c r="J50385" s="3"/>
      <c r="K50385" s="3"/>
    </row>
    <row r="50386" spans="2:11" x14ac:dyDescent="0.25">
      <c r="B50386" s="3"/>
      <c r="C50386" s="3"/>
      <c r="F50386" s="3"/>
      <c r="G50386" s="3"/>
      <c r="J50386" s="3"/>
      <c r="K50386" s="3"/>
    </row>
    <row r="50387" spans="2:11" x14ac:dyDescent="0.25">
      <c r="B50387" s="3"/>
      <c r="C50387" s="3"/>
      <c r="F50387" s="3"/>
      <c r="G50387" s="3"/>
      <c r="J50387" s="3"/>
      <c r="K50387" s="3"/>
    </row>
    <row r="50388" spans="2:11" x14ac:dyDescent="0.25">
      <c r="B50388" s="3"/>
      <c r="C50388" s="3"/>
      <c r="F50388" s="3"/>
      <c r="G50388" s="3"/>
      <c r="J50388" s="3"/>
      <c r="K50388" s="3"/>
    </row>
    <row r="50389" spans="2:11" x14ac:dyDescent="0.25">
      <c r="B50389" s="3"/>
      <c r="C50389" s="3"/>
      <c r="F50389" s="3"/>
      <c r="G50389" s="3"/>
      <c r="J50389" s="3"/>
      <c r="K50389" s="3"/>
    </row>
    <row r="50390" spans="2:11" x14ac:dyDescent="0.25">
      <c r="B50390" s="3"/>
      <c r="C50390" s="3"/>
      <c r="F50390" s="3"/>
      <c r="G50390" s="3"/>
      <c r="J50390" s="3"/>
      <c r="K50390" s="3"/>
    </row>
    <row r="50391" spans="2:11" x14ac:dyDescent="0.25">
      <c r="B50391" s="3"/>
      <c r="C50391" s="3"/>
      <c r="F50391" s="3"/>
      <c r="G50391" s="3"/>
      <c r="J50391" s="3"/>
      <c r="K50391" s="3"/>
    </row>
    <row r="50392" spans="2:11" x14ac:dyDescent="0.25">
      <c r="B50392" s="3"/>
      <c r="C50392" s="3"/>
      <c r="F50392" s="3"/>
      <c r="G50392" s="3"/>
      <c r="J50392" s="3"/>
      <c r="K50392" s="3"/>
    </row>
    <row r="50393" spans="2:11" x14ac:dyDescent="0.25">
      <c r="B50393" s="3"/>
      <c r="C50393" s="3"/>
      <c r="F50393" s="3"/>
      <c r="G50393" s="3"/>
      <c r="J50393" s="3"/>
      <c r="K50393" s="3"/>
    </row>
    <row r="50394" spans="2:11" x14ac:dyDescent="0.25">
      <c r="B50394" s="3"/>
      <c r="C50394" s="3"/>
      <c r="F50394" s="3"/>
      <c r="G50394" s="3"/>
      <c r="J50394" s="3"/>
      <c r="K50394" s="3"/>
    </row>
    <row r="50395" spans="2:11" x14ac:dyDescent="0.25">
      <c r="B50395" s="3"/>
      <c r="C50395" s="3"/>
      <c r="F50395" s="3"/>
      <c r="G50395" s="3"/>
      <c r="J50395" s="3"/>
      <c r="K50395" s="3"/>
    </row>
    <row r="50396" spans="2:11" x14ac:dyDescent="0.25">
      <c r="B50396" s="3"/>
      <c r="C50396" s="3"/>
      <c r="F50396" s="3"/>
      <c r="G50396" s="3"/>
      <c r="J50396" s="3"/>
      <c r="K50396" s="3"/>
    </row>
    <row r="50397" spans="2:11" x14ac:dyDescent="0.25">
      <c r="B50397" s="3"/>
      <c r="C50397" s="3"/>
      <c r="F50397" s="3"/>
      <c r="G50397" s="3"/>
      <c r="J50397" s="3"/>
      <c r="K50397" s="3"/>
    </row>
    <row r="50398" spans="2:11" x14ac:dyDescent="0.25">
      <c r="B50398" s="3"/>
      <c r="C50398" s="3"/>
      <c r="F50398" s="3"/>
      <c r="G50398" s="3"/>
      <c r="J50398" s="3"/>
      <c r="K50398" s="3"/>
    </row>
    <row r="50399" spans="2:11" x14ac:dyDescent="0.25">
      <c r="B50399" s="3"/>
      <c r="C50399" s="3"/>
      <c r="F50399" s="3"/>
      <c r="G50399" s="3"/>
      <c r="J50399" s="3"/>
      <c r="K50399" s="3"/>
    </row>
    <row r="50400" spans="2:11" x14ac:dyDescent="0.25">
      <c r="B50400" s="3"/>
      <c r="C50400" s="3"/>
      <c r="F50400" s="3"/>
      <c r="G50400" s="3"/>
      <c r="J50400" s="3"/>
      <c r="K50400" s="3"/>
    </row>
    <row r="50401" spans="2:11" x14ac:dyDescent="0.25">
      <c r="B50401" s="3"/>
      <c r="C50401" s="3"/>
      <c r="F50401" s="3"/>
      <c r="G50401" s="3"/>
      <c r="J50401" s="3"/>
      <c r="K50401" s="3"/>
    </row>
    <row r="50402" spans="2:11" x14ac:dyDescent="0.25">
      <c r="B50402" s="3"/>
      <c r="C50402" s="3"/>
      <c r="F50402" s="3"/>
      <c r="G50402" s="3"/>
      <c r="J50402" s="3"/>
      <c r="K50402" s="3"/>
    </row>
    <row r="50403" spans="2:11" x14ac:dyDescent="0.25">
      <c r="B50403" s="3"/>
      <c r="C50403" s="3"/>
      <c r="F50403" s="3"/>
      <c r="G50403" s="3"/>
      <c r="J50403" s="3"/>
      <c r="K50403" s="3"/>
    </row>
    <row r="50404" spans="2:11" x14ac:dyDescent="0.25">
      <c r="B50404" s="3"/>
      <c r="C50404" s="3"/>
      <c r="F50404" s="3"/>
      <c r="G50404" s="3"/>
      <c r="J50404" s="3"/>
      <c r="K50404" s="3"/>
    </row>
    <row r="50405" spans="2:11" x14ac:dyDescent="0.25">
      <c r="B50405" s="3"/>
      <c r="C50405" s="3"/>
      <c r="F50405" s="3"/>
      <c r="G50405" s="3"/>
      <c r="J50405" s="3"/>
      <c r="K50405" s="3"/>
    </row>
    <row r="50406" spans="2:11" x14ac:dyDescent="0.25">
      <c r="B50406" s="3"/>
      <c r="C50406" s="3"/>
      <c r="F50406" s="3"/>
      <c r="G50406" s="3"/>
      <c r="J50406" s="3"/>
      <c r="K50406" s="3"/>
    </row>
    <row r="50407" spans="2:11" x14ac:dyDescent="0.25">
      <c r="B50407" s="3"/>
      <c r="C50407" s="3"/>
      <c r="F50407" s="3"/>
      <c r="G50407" s="3"/>
      <c r="J50407" s="3"/>
      <c r="K50407" s="3"/>
    </row>
    <row r="50408" spans="2:11" x14ac:dyDescent="0.25">
      <c r="B50408" s="3"/>
      <c r="C50408" s="3"/>
      <c r="F50408" s="3"/>
      <c r="G50408" s="3"/>
      <c r="J50408" s="3"/>
      <c r="K50408" s="3"/>
    </row>
    <row r="50409" spans="2:11" x14ac:dyDescent="0.25">
      <c r="B50409" s="3"/>
      <c r="C50409" s="3"/>
      <c r="F50409" s="3"/>
      <c r="G50409" s="3"/>
      <c r="J50409" s="3"/>
      <c r="K50409" s="3"/>
    </row>
    <row r="50410" spans="2:11" x14ac:dyDescent="0.25">
      <c r="B50410" s="3"/>
      <c r="C50410" s="3"/>
      <c r="F50410" s="3"/>
      <c r="G50410" s="3"/>
      <c r="J50410" s="3"/>
      <c r="K50410" s="3"/>
    </row>
    <row r="50411" spans="2:11" x14ac:dyDescent="0.25">
      <c r="B50411" s="3"/>
      <c r="C50411" s="3"/>
      <c r="F50411" s="3"/>
      <c r="G50411" s="3"/>
      <c r="J50411" s="3"/>
      <c r="K50411" s="3"/>
    </row>
    <row r="50412" spans="2:11" x14ac:dyDescent="0.25">
      <c r="B50412" s="3"/>
      <c r="C50412" s="3"/>
      <c r="F50412" s="3"/>
      <c r="G50412" s="3"/>
      <c r="J50412" s="3"/>
      <c r="K50412" s="3"/>
    </row>
    <row r="50413" spans="2:11" x14ac:dyDescent="0.25">
      <c r="B50413" s="3"/>
      <c r="C50413" s="3"/>
      <c r="F50413" s="3"/>
      <c r="G50413" s="3"/>
      <c r="J50413" s="3"/>
      <c r="K50413" s="3"/>
    </row>
    <row r="50414" spans="2:11" x14ac:dyDescent="0.25">
      <c r="B50414" s="3"/>
      <c r="C50414" s="3"/>
      <c r="F50414" s="3"/>
      <c r="G50414" s="3"/>
      <c r="J50414" s="3"/>
      <c r="K50414" s="3"/>
    </row>
    <row r="50415" spans="2:11" x14ac:dyDescent="0.25">
      <c r="B50415" s="3"/>
      <c r="C50415" s="3"/>
      <c r="F50415" s="3"/>
      <c r="G50415" s="3"/>
      <c r="J50415" s="3"/>
      <c r="K50415" s="3"/>
    </row>
    <row r="50416" spans="2:11" x14ac:dyDescent="0.25">
      <c r="B50416" s="3"/>
      <c r="C50416" s="3"/>
      <c r="F50416" s="3"/>
      <c r="G50416" s="3"/>
      <c r="J50416" s="3"/>
      <c r="K50416" s="3"/>
    </row>
    <row r="50417" spans="2:11" x14ac:dyDescent="0.25">
      <c r="B50417" s="3"/>
      <c r="C50417" s="3"/>
      <c r="F50417" s="3"/>
      <c r="G50417" s="3"/>
      <c r="J50417" s="3"/>
      <c r="K50417" s="3"/>
    </row>
    <row r="50418" spans="2:11" x14ac:dyDescent="0.25">
      <c r="B50418" s="3"/>
      <c r="C50418" s="3"/>
      <c r="F50418" s="3"/>
      <c r="G50418" s="3"/>
      <c r="J50418" s="3"/>
      <c r="K50418" s="3"/>
    </row>
    <row r="50419" spans="2:11" x14ac:dyDescent="0.25">
      <c r="B50419" s="3"/>
      <c r="C50419" s="3"/>
      <c r="F50419" s="3"/>
      <c r="G50419" s="3"/>
      <c r="J50419" s="3"/>
      <c r="K50419" s="3"/>
    </row>
    <row r="50420" spans="2:11" x14ac:dyDescent="0.25">
      <c r="B50420" s="3"/>
      <c r="C50420" s="3"/>
      <c r="F50420" s="3"/>
      <c r="G50420" s="3"/>
      <c r="J50420" s="3"/>
      <c r="K50420" s="3"/>
    </row>
    <row r="50421" spans="2:11" x14ac:dyDescent="0.25">
      <c r="B50421" s="3"/>
      <c r="C50421" s="3"/>
      <c r="F50421" s="3"/>
      <c r="G50421" s="3"/>
      <c r="J50421" s="3"/>
      <c r="K50421" s="3"/>
    </row>
    <row r="50422" spans="2:11" x14ac:dyDescent="0.25">
      <c r="B50422" s="3"/>
      <c r="C50422" s="3"/>
      <c r="F50422" s="3"/>
      <c r="G50422" s="3"/>
      <c r="J50422" s="3"/>
      <c r="K50422" s="3"/>
    </row>
    <row r="50423" spans="2:11" x14ac:dyDescent="0.25">
      <c r="B50423" s="3"/>
      <c r="C50423" s="3"/>
      <c r="F50423" s="3"/>
      <c r="G50423" s="3"/>
      <c r="J50423" s="3"/>
      <c r="K50423" s="3"/>
    </row>
    <row r="50424" spans="2:11" x14ac:dyDescent="0.25">
      <c r="B50424" s="3"/>
      <c r="C50424" s="3"/>
      <c r="F50424" s="3"/>
      <c r="G50424" s="3"/>
      <c r="J50424" s="3"/>
      <c r="K50424" s="3"/>
    </row>
    <row r="50425" spans="2:11" x14ac:dyDescent="0.25">
      <c r="B50425" s="3"/>
      <c r="C50425" s="3"/>
      <c r="F50425" s="3"/>
      <c r="G50425" s="3"/>
      <c r="J50425" s="3"/>
      <c r="K50425" s="3"/>
    </row>
    <row r="50426" spans="2:11" x14ac:dyDescent="0.25">
      <c r="B50426" s="3"/>
      <c r="C50426" s="3"/>
      <c r="F50426" s="3"/>
      <c r="G50426" s="3"/>
      <c r="J50426" s="3"/>
      <c r="K50426" s="3"/>
    </row>
    <row r="50427" spans="2:11" x14ac:dyDescent="0.25">
      <c r="B50427" s="3"/>
      <c r="C50427" s="3"/>
      <c r="F50427" s="3"/>
      <c r="G50427" s="3"/>
      <c r="J50427" s="3"/>
      <c r="K50427" s="3"/>
    </row>
    <row r="50428" spans="2:11" x14ac:dyDescent="0.25">
      <c r="B50428" s="3"/>
      <c r="C50428" s="3"/>
      <c r="F50428" s="3"/>
      <c r="G50428" s="3"/>
      <c r="J50428" s="3"/>
      <c r="K50428" s="3"/>
    </row>
    <row r="50429" spans="2:11" x14ac:dyDescent="0.25">
      <c r="B50429" s="3"/>
      <c r="C50429" s="3"/>
      <c r="F50429" s="3"/>
      <c r="G50429" s="3"/>
      <c r="J50429" s="3"/>
      <c r="K50429" s="3"/>
    </row>
    <row r="50430" spans="2:11" x14ac:dyDescent="0.25">
      <c r="B50430" s="3"/>
      <c r="C50430" s="3"/>
      <c r="F50430" s="3"/>
      <c r="G50430" s="3"/>
      <c r="J50430" s="3"/>
      <c r="K50430" s="3"/>
    </row>
    <row r="50431" spans="2:11" x14ac:dyDescent="0.25">
      <c r="B50431" s="3"/>
      <c r="C50431" s="3"/>
      <c r="F50431" s="3"/>
      <c r="G50431" s="3"/>
      <c r="J50431" s="3"/>
      <c r="K50431" s="3"/>
    </row>
    <row r="50432" spans="2:11" x14ac:dyDescent="0.25">
      <c r="B50432" s="3"/>
      <c r="C50432" s="3"/>
      <c r="F50432" s="3"/>
      <c r="G50432" s="3"/>
      <c r="J50432" s="3"/>
      <c r="K50432" s="3"/>
    </row>
    <row r="50433" spans="2:11" x14ac:dyDescent="0.25">
      <c r="B50433" s="3"/>
      <c r="C50433" s="3"/>
      <c r="F50433" s="3"/>
      <c r="G50433" s="3"/>
      <c r="J50433" s="3"/>
      <c r="K50433" s="3"/>
    </row>
    <row r="50434" spans="2:11" x14ac:dyDescent="0.25">
      <c r="B50434" s="3"/>
      <c r="C50434" s="3"/>
      <c r="F50434" s="3"/>
      <c r="G50434" s="3"/>
      <c r="J50434" s="3"/>
      <c r="K50434" s="3"/>
    </row>
    <row r="50435" spans="2:11" x14ac:dyDescent="0.25">
      <c r="B50435" s="3"/>
      <c r="C50435" s="3"/>
      <c r="F50435" s="3"/>
      <c r="G50435" s="3"/>
      <c r="J50435" s="3"/>
      <c r="K50435" s="3"/>
    </row>
    <row r="50436" spans="2:11" x14ac:dyDescent="0.25">
      <c r="B50436" s="3"/>
      <c r="C50436" s="3"/>
      <c r="F50436" s="3"/>
      <c r="G50436" s="3"/>
      <c r="J50436" s="3"/>
      <c r="K50436" s="3"/>
    </row>
    <row r="50437" spans="2:11" x14ac:dyDescent="0.25">
      <c r="B50437" s="3"/>
      <c r="C50437" s="3"/>
      <c r="F50437" s="3"/>
      <c r="G50437" s="3"/>
      <c r="J50437" s="3"/>
      <c r="K50437" s="3"/>
    </row>
    <row r="50438" spans="2:11" x14ac:dyDescent="0.25">
      <c r="B50438" s="3"/>
      <c r="C50438" s="3"/>
      <c r="F50438" s="3"/>
      <c r="G50438" s="3"/>
      <c r="J50438" s="3"/>
      <c r="K50438" s="3"/>
    </row>
    <row r="50439" spans="2:11" x14ac:dyDescent="0.25">
      <c r="B50439" s="3"/>
      <c r="C50439" s="3"/>
      <c r="F50439" s="3"/>
      <c r="G50439" s="3"/>
      <c r="J50439" s="3"/>
      <c r="K50439" s="3"/>
    </row>
    <row r="50440" spans="2:11" x14ac:dyDescent="0.25">
      <c r="B50440" s="3"/>
      <c r="C50440" s="3"/>
      <c r="F50440" s="3"/>
      <c r="G50440" s="3"/>
      <c r="J50440" s="3"/>
      <c r="K50440" s="3"/>
    </row>
    <row r="50441" spans="2:11" x14ac:dyDescent="0.25">
      <c r="B50441" s="3"/>
      <c r="C50441" s="3"/>
      <c r="F50441" s="3"/>
      <c r="G50441" s="3"/>
      <c r="J50441" s="3"/>
      <c r="K50441" s="3"/>
    </row>
    <row r="50442" spans="2:11" x14ac:dyDescent="0.25">
      <c r="B50442" s="3"/>
      <c r="C50442" s="3"/>
      <c r="F50442" s="3"/>
      <c r="G50442" s="3"/>
      <c r="J50442" s="3"/>
      <c r="K50442" s="3"/>
    </row>
    <row r="50443" spans="2:11" x14ac:dyDescent="0.25">
      <c r="B50443" s="3"/>
      <c r="C50443" s="3"/>
      <c r="F50443" s="3"/>
      <c r="G50443" s="3"/>
      <c r="J50443" s="3"/>
      <c r="K50443" s="3"/>
    </row>
    <row r="50444" spans="2:11" x14ac:dyDescent="0.25">
      <c r="B50444" s="3"/>
      <c r="C50444" s="3"/>
      <c r="F50444" s="3"/>
      <c r="G50444" s="3"/>
      <c r="J50444" s="3"/>
      <c r="K50444" s="3"/>
    </row>
    <row r="50445" spans="2:11" x14ac:dyDescent="0.25">
      <c r="B50445" s="3"/>
      <c r="C50445" s="3"/>
      <c r="F50445" s="3"/>
      <c r="G50445" s="3"/>
      <c r="J50445" s="3"/>
      <c r="K50445" s="3"/>
    </row>
    <row r="50446" spans="2:11" x14ac:dyDescent="0.25">
      <c r="B50446" s="3"/>
      <c r="C50446" s="3"/>
      <c r="F50446" s="3"/>
      <c r="G50446" s="3"/>
      <c r="J50446" s="3"/>
      <c r="K50446" s="3"/>
    </row>
    <row r="50447" spans="2:11" x14ac:dyDescent="0.25">
      <c r="B50447" s="3"/>
      <c r="C50447" s="3"/>
      <c r="F50447" s="3"/>
      <c r="G50447" s="3"/>
      <c r="J50447" s="3"/>
      <c r="K50447" s="3"/>
    </row>
    <row r="50448" spans="2:11" x14ac:dyDescent="0.25">
      <c r="B50448" s="3"/>
      <c r="C50448" s="3"/>
      <c r="F50448" s="3"/>
      <c r="G50448" s="3"/>
      <c r="J50448" s="3"/>
      <c r="K50448" s="3"/>
    </row>
    <row r="50449" spans="2:11" x14ac:dyDescent="0.25">
      <c r="B50449" s="3"/>
      <c r="C50449" s="3"/>
      <c r="F50449" s="3"/>
      <c r="G50449" s="3"/>
      <c r="J50449" s="3"/>
      <c r="K50449" s="3"/>
    </row>
    <row r="50450" spans="2:11" x14ac:dyDescent="0.25">
      <c r="B50450" s="3"/>
      <c r="C50450" s="3"/>
      <c r="F50450" s="3"/>
      <c r="G50450" s="3"/>
      <c r="J50450" s="3"/>
      <c r="K50450" s="3"/>
    </row>
    <row r="50451" spans="2:11" x14ac:dyDescent="0.25">
      <c r="B50451" s="3"/>
      <c r="C50451" s="3"/>
      <c r="F50451" s="3"/>
      <c r="G50451" s="3"/>
      <c r="J50451" s="3"/>
      <c r="K50451" s="3"/>
    </row>
    <row r="50452" spans="2:11" x14ac:dyDescent="0.25">
      <c r="B50452" s="3"/>
      <c r="C50452" s="3"/>
      <c r="F50452" s="3"/>
      <c r="G50452" s="3"/>
      <c r="J50452" s="3"/>
      <c r="K50452" s="3"/>
    </row>
    <row r="50453" spans="2:11" x14ac:dyDescent="0.25">
      <c r="B50453" s="3"/>
      <c r="C50453" s="3"/>
      <c r="F50453" s="3"/>
      <c r="G50453" s="3"/>
      <c r="J50453" s="3"/>
      <c r="K50453" s="3"/>
    </row>
    <row r="50454" spans="2:11" x14ac:dyDescent="0.25">
      <c r="B50454" s="3"/>
      <c r="C50454" s="3"/>
      <c r="F50454" s="3"/>
      <c r="G50454" s="3"/>
      <c r="J50454" s="3"/>
      <c r="K50454" s="3"/>
    </row>
    <row r="50455" spans="2:11" x14ac:dyDescent="0.25">
      <c r="B50455" s="3"/>
      <c r="C50455" s="3"/>
      <c r="F50455" s="3"/>
      <c r="G50455" s="3"/>
      <c r="J50455" s="3"/>
      <c r="K50455" s="3"/>
    </row>
    <row r="50456" spans="2:11" x14ac:dyDescent="0.25">
      <c r="B50456" s="3"/>
      <c r="C50456" s="3"/>
      <c r="F50456" s="3"/>
      <c r="G50456" s="3"/>
      <c r="J50456" s="3"/>
      <c r="K50456" s="3"/>
    </row>
    <row r="50457" spans="2:11" x14ac:dyDescent="0.25">
      <c r="B50457" s="3"/>
      <c r="C50457" s="3"/>
      <c r="F50457" s="3"/>
      <c r="G50457" s="3"/>
      <c r="J50457" s="3"/>
      <c r="K50457" s="3"/>
    </row>
    <row r="50458" spans="2:11" x14ac:dyDescent="0.25">
      <c r="B50458" s="3"/>
      <c r="C50458" s="3"/>
      <c r="F50458" s="3"/>
      <c r="G50458" s="3"/>
      <c r="J50458" s="3"/>
      <c r="K50458" s="3"/>
    </row>
    <row r="50459" spans="2:11" x14ac:dyDescent="0.25">
      <c r="B50459" s="3"/>
      <c r="C50459" s="3"/>
      <c r="F50459" s="3"/>
      <c r="G50459" s="3"/>
      <c r="J50459" s="3"/>
      <c r="K50459" s="3"/>
    </row>
    <row r="50460" spans="2:11" x14ac:dyDescent="0.25">
      <c r="B50460" s="3"/>
      <c r="C50460" s="3"/>
      <c r="F50460" s="3"/>
      <c r="G50460" s="3"/>
      <c r="J50460" s="3"/>
      <c r="K50460" s="3"/>
    </row>
    <row r="50461" spans="2:11" x14ac:dyDescent="0.25">
      <c r="B50461" s="3"/>
      <c r="C50461" s="3"/>
      <c r="F50461" s="3"/>
      <c r="G50461" s="3"/>
      <c r="J50461" s="3"/>
      <c r="K50461" s="3"/>
    </row>
    <row r="50462" spans="2:11" x14ac:dyDescent="0.25">
      <c r="B50462" s="3"/>
      <c r="C50462" s="3"/>
      <c r="F50462" s="3"/>
      <c r="G50462" s="3"/>
      <c r="J50462" s="3"/>
      <c r="K50462" s="3"/>
    </row>
    <row r="50463" spans="2:11" x14ac:dyDescent="0.25">
      <c r="B50463" s="3"/>
      <c r="C50463" s="3"/>
      <c r="F50463" s="3"/>
      <c r="G50463" s="3"/>
      <c r="J50463" s="3"/>
      <c r="K50463" s="3"/>
    </row>
    <row r="50464" spans="2:11" x14ac:dyDescent="0.25">
      <c r="B50464" s="3"/>
      <c r="C50464" s="3"/>
      <c r="F50464" s="3"/>
      <c r="G50464" s="3"/>
      <c r="J50464" s="3"/>
      <c r="K50464" s="3"/>
    </row>
    <row r="50465" spans="2:11" x14ac:dyDescent="0.25">
      <c r="B50465" s="3"/>
      <c r="C50465" s="3"/>
      <c r="F50465" s="3"/>
      <c r="G50465" s="3"/>
      <c r="J50465" s="3"/>
      <c r="K50465" s="3"/>
    </row>
    <row r="50466" spans="2:11" x14ac:dyDescent="0.25">
      <c r="B50466" s="3"/>
      <c r="C50466" s="3"/>
      <c r="F50466" s="3"/>
      <c r="G50466" s="3"/>
      <c r="J50466" s="3"/>
      <c r="K50466" s="3"/>
    </row>
    <row r="50467" spans="2:11" x14ac:dyDescent="0.25">
      <c r="B50467" s="3"/>
      <c r="C50467" s="3"/>
      <c r="F50467" s="3"/>
      <c r="G50467" s="3"/>
      <c r="J50467" s="3"/>
      <c r="K50467" s="3"/>
    </row>
    <row r="50468" spans="2:11" x14ac:dyDescent="0.25">
      <c r="B50468" s="3"/>
      <c r="C50468" s="3"/>
      <c r="F50468" s="3"/>
      <c r="G50468" s="3"/>
      <c r="J50468" s="3"/>
      <c r="K50468" s="3"/>
    </row>
    <row r="50469" spans="2:11" x14ac:dyDescent="0.25">
      <c r="B50469" s="3"/>
      <c r="C50469" s="3"/>
      <c r="F50469" s="3"/>
      <c r="G50469" s="3"/>
      <c r="J50469" s="3"/>
      <c r="K50469" s="3"/>
    </row>
    <row r="50470" spans="2:11" x14ac:dyDescent="0.25">
      <c r="B50470" s="3"/>
      <c r="C50470" s="3"/>
      <c r="F50470" s="3"/>
      <c r="G50470" s="3"/>
      <c r="J50470" s="3"/>
      <c r="K50470" s="3"/>
    </row>
    <row r="50471" spans="2:11" x14ac:dyDescent="0.25">
      <c r="B50471" s="3"/>
      <c r="C50471" s="3"/>
      <c r="F50471" s="3"/>
      <c r="G50471" s="3"/>
      <c r="J50471" s="3"/>
      <c r="K50471" s="3"/>
    </row>
    <row r="50472" spans="2:11" x14ac:dyDescent="0.25">
      <c r="B50472" s="3"/>
      <c r="C50472" s="3"/>
      <c r="F50472" s="3"/>
      <c r="G50472" s="3"/>
      <c r="J50472" s="3"/>
      <c r="K50472" s="3"/>
    </row>
    <row r="50473" spans="2:11" x14ac:dyDescent="0.25">
      <c r="B50473" s="3"/>
      <c r="C50473" s="3"/>
      <c r="F50473" s="3"/>
      <c r="G50473" s="3"/>
      <c r="J50473" s="3"/>
      <c r="K50473" s="3"/>
    </row>
    <row r="50474" spans="2:11" x14ac:dyDescent="0.25">
      <c r="B50474" s="3"/>
      <c r="C50474" s="3"/>
      <c r="F50474" s="3"/>
      <c r="G50474" s="3"/>
      <c r="J50474" s="3"/>
      <c r="K50474" s="3"/>
    </row>
    <row r="50475" spans="2:11" x14ac:dyDescent="0.25">
      <c r="B50475" s="3"/>
      <c r="C50475" s="3"/>
      <c r="F50475" s="3"/>
      <c r="G50475" s="3"/>
      <c r="J50475" s="3"/>
      <c r="K50475" s="3"/>
    </row>
    <row r="50476" spans="2:11" x14ac:dyDescent="0.25">
      <c r="B50476" s="3"/>
      <c r="C50476" s="3"/>
      <c r="F50476" s="3"/>
      <c r="G50476" s="3"/>
      <c r="J50476" s="3"/>
      <c r="K50476" s="3"/>
    </row>
    <row r="50477" spans="2:11" x14ac:dyDescent="0.25">
      <c r="B50477" s="3"/>
      <c r="C50477" s="3"/>
      <c r="F50477" s="3"/>
      <c r="G50477" s="3"/>
      <c r="J50477" s="3"/>
      <c r="K50477" s="3"/>
    </row>
    <row r="50478" spans="2:11" x14ac:dyDescent="0.25">
      <c r="B50478" s="3"/>
      <c r="C50478" s="3"/>
      <c r="F50478" s="3"/>
      <c r="G50478" s="3"/>
      <c r="J50478" s="3"/>
      <c r="K50478" s="3"/>
    </row>
    <row r="50479" spans="2:11" x14ac:dyDescent="0.25">
      <c r="B50479" s="3"/>
      <c r="C50479" s="3"/>
      <c r="F50479" s="3"/>
      <c r="G50479" s="3"/>
      <c r="J50479" s="3"/>
      <c r="K50479" s="3"/>
    </row>
    <row r="50480" spans="2:11" x14ac:dyDescent="0.25">
      <c r="B50480" s="3"/>
      <c r="C50480" s="3"/>
      <c r="F50480" s="3"/>
      <c r="G50480" s="3"/>
      <c r="J50480" s="3"/>
      <c r="K50480" s="3"/>
    </row>
    <row r="50481" spans="2:11" x14ac:dyDescent="0.25">
      <c r="B50481" s="3"/>
      <c r="C50481" s="3"/>
      <c r="F50481" s="3"/>
      <c r="G50481" s="3"/>
      <c r="J50481" s="3"/>
      <c r="K50481" s="3"/>
    </row>
    <row r="50482" spans="2:11" x14ac:dyDescent="0.25">
      <c r="B50482" s="3"/>
      <c r="C50482" s="3"/>
      <c r="F50482" s="3"/>
      <c r="G50482" s="3"/>
      <c r="J50482" s="3"/>
      <c r="K50482" s="3"/>
    </row>
    <row r="50483" spans="2:11" x14ac:dyDescent="0.25">
      <c r="B50483" s="3"/>
      <c r="C50483" s="3"/>
      <c r="F50483" s="3"/>
      <c r="G50483" s="3"/>
      <c r="J50483" s="3"/>
      <c r="K50483" s="3"/>
    </row>
    <row r="50484" spans="2:11" x14ac:dyDescent="0.25">
      <c r="B50484" s="3"/>
      <c r="C50484" s="3"/>
      <c r="F50484" s="3"/>
      <c r="G50484" s="3"/>
      <c r="J50484" s="3"/>
      <c r="K50484" s="3"/>
    </row>
    <row r="50485" spans="2:11" x14ac:dyDescent="0.25">
      <c r="B50485" s="3"/>
      <c r="C50485" s="3"/>
      <c r="F50485" s="3"/>
      <c r="G50485" s="3"/>
      <c r="J50485" s="3"/>
      <c r="K50485" s="3"/>
    </row>
    <row r="50486" spans="2:11" x14ac:dyDescent="0.25">
      <c r="B50486" s="3"/>
      <c r="C50486" s="3"/>
      <c r="F50486" s="3"/>
      <c r="G50486" s="3"/>
      <c r="J50486" s="3"/>
      <c r="K50486" s="3"/>
    </row>
    <row r="50487" spans="2:11" x14ac:dyDescent="0.25">
      <c r="B50487" s="3"/>
      <c r="C50487" s="3"/>
      <c r="F50487" s="3"/>
      <c r="G50487" s="3"/>
      <c r="J50487" s="3"/>
      <c r="K50487" s="3"/>
    </row>
    <row r="50488" spans="2:11" x14ac:dyDescent="0.25">
      <c r="B50488" s="3"/>
      <c r="C50488" s="3"/>
      <c r="F50488" s="3"/>
      <c r="G50488" s="3"/>
      <c r="J50488" s="3"/>
      <c r="K50488" s="3"/>
    </row>
    <row r="50489" spans="2:11" x14ac:dyDescent="0.25">
      <c r="B50489" s="3"/>
      <c r="C50489" s="3"/>
      <c r="F50489" s="3"/>
      <c r="G50489" s="3"/>
      <c r="J50489" s="3"/>
      <c r="K50489" s="3"/>
    </row>
    <row r="50490" spans="2:11" x14ac:dyDescent="0.25">
      <c r="B50490" s="3"/>
      <c r="C50490" s="3"/>
      <c r="F50490" s="3"/>
      <c r="G50490" s="3"/>
      <c r="J50490" s="3"/>
      <c r="K50490" s="3"/>
    </row>
    <row r="50491" spans="2:11" x14ac:dyDescent="0.25">
      <c r="B50491" s="3"/>
      <c r="C50491" s="3"/>
      <c r="F50491" s="3"/>
      <c r="G50491" s="3"/>
      <c r="J50491" s="3"/>
      <c r="K50491" s="3"/>
    </row>
    <row r="50492" spans="2:11" x14ac:dyDescent="0.25">
      <c r="B50492" s="3"/>
      <c r="C50492" s="3"/>
      <c r="F50492" s="3"/>
      <c r="G50492" s="3"/>
      <c r="J50492" s="3"/>
      <c r="K50492" s="3"/>
    </row>
    <row r="50493" spans="2:11" x14ac:dyDescent="0.25">
      <c r="B50493" s="3"/>
      <c r="C50493" s="3"/>
      <c r="F50493" s="3"/>
      <c r="G50493" s="3"/>
      <c r="J50493" s="3"/>
      <c r="K50493" s="3"/>
    </row>
    <row r="50494" spans="2:11" x14ac:dyDescent="0.25">
      <c r="B50494" s="3"/>
      <c r="C50494" s="3"/>
      <c r="F50494" s="3"/>
      <c r="G50494" s="3"/>
      <c r="J50494" s="3"/>
      <c r="K50494" s="3"/>
    </row>
    <row r="50495" spans="2:11" x14ac:dyDescent="0.25">
      <c r="B50495" s="3"/>
      <c r="C50495" s="3"/>
      <c r="F50495" s="3"/>
      <c r="G50495" s="3"/>
      <c r="J50495" s="3"/>
      <c r="K50495" s="3"/>
    </row>
    <row r="50496" spans="2:11" x14ac:dyDescent="0.25">
      <c r="B50496" s="3"/>
      <c r="C50496" s="3"/>
      <c r="F50496" s="3"/>
      <c r="G50496" s="3"/>
      <c r="J50496" s="3"/>
      <c r="K50496" s="3"/>
    </row>
    <row r="50497" spans="2:11" x14ac:dyDescent="0.25">
      <c r="B50497" s="3"/>
      <c r="C50497" s="3"/>
      <c r="F50497" s="3"/>
      <c r="G50497" s="3"/>
      <c r="J50497" s="3"/>
      <c r="K50497" s="3"/>
    </row>
    <row r="50498" spans="2:11" x14ac:dyDescent="0.25">
      <c r="B50498" s="3"/>
      <c r="C50498" s="3"/>
      <c r="F50498" s="3"/>
      <c r="G50498" s="3"/>
      <c r="J50498" s="3"/>
      <c r="K50498" s="3"/>
    </row>
    <row r="50499" spans="2:11" x14ac:dyDescent="0.25">
      <c r="B50499" s="3"/>
      <c r="C50499" s="3"/>
      <c r="F50499" s="3"/>
      <c r="G50499" s="3"/>
      <c r="J50499" s="3"/>
      <c r="K50499" s="3"/>
    </row>
    <row r="50500" spans="2:11" x14ac:dyDescent="0.25">
      <c r="B50500" s="3"/>
      <c r="C50500" s="3"/>
      <c r="F50500" s="3"/>
      <c r="G50500" s="3"/>
      <c r="J50500" s="3"/>
      <c r="K50500" s="3"/>
    </row>
    <row r="50501" spans="2:11" x14ac:dyDescent="0.25">
      <c r="B50501" s="3"/>
      <c r="C50501" s="3"/>
      <c r="F50501" s="3"/>
      <c r="G50501" s="3"/>
      <c r="J50501" s="3"/>
      <c r="K50501" s="3"/>
    </row>
    <row r="50502" spans="2:11" x14ac:dyDescent="0.25">
      <c r="B50502" s="3"/>
      <c r="C50502" s="3"/>
      <c r="F50502" s="3"/>
      <c r="G50502" s="3"/>
      <c r="J50502" s="3"/>
      <c r="K50502" s="3"/>
    </row>
    <row r="50503" spans="2:11" x14ac:dyDescent="0.25">
      <c r="B50503" s="3"/>
      <c r="C50503" s="3"/>
      <c r="F50503" s="3"/>
      <c r="G50503" s="3"/>
      <c r="J50503" s="3"/>
      <c r="K50503" s="3"/>
    </row>
    <row r="50504" spans="2:11" x14ac:dyDescent="0.25">
      <c r="B50504" s="3"/>
      <c r="C50504" s="3"/>
      <c r="F50504" s="3"/>
      <c r="G50504" s="3"/>
      <c r="J50504" s="3"/>
      <c r="K50504" s="3"/>
    </row>
    <row r="50505" spans="2:11" x14ac:dyDescent="0.25">
      <c r="B50505" s="3"/>
      <c r="C50505" s="3"/>
      <c r="F50505" s="3"/>
      <c r="G50505" s="3"/>
      <c r="J50505" s="3"/>
      <c r="K50505" s="3"/>
    </row>
    <row r="50506" spans="2:11" x14ac:dyDescent="0.25">
      <c r="B50506" s="3"/>
      <c r="C50506" s="3"/>
      <c r="F50506" s="3"/>
      <c r="G50506" s="3"/>
      <c r="J50506" s="3"/>
      <c r="K50506" s="3"/>
    </row>
    <row r="50507" spans="2:11" x14ac:dyDescent="0.25">
      <c r="B50507" s="3"/>
      <c r="C50507" s="3"/>
      <c r="F50507" s="3"/>
      <c r="G50507" s="3"/>
      <c r="J50507" s="3"/>
      <c r="K50507" s="3"/>
    </row>
    <row r="50508" spans="2:11" x14ac:dyDescent="0.25">
      <c r="B50508" s="3"/>
      <c r="C50508" s="3"/>
      <c r="F50508" s="3"/>
      <c r="G50508" s="3"/>
      <c r="J50508" s="3"/>
      <c r="K50508" s="3"/>
    </row>
    <row r="50509" spans="2:11" x14ac:dyDescent="0.25">
      <c r="B50509" s="3"/>
      <c r="C50509" s="3"/>
      <c r="F50509" s="3"/>
      <c r="G50509" s="3"/>
      <c r="J50509" s="3"/>
      <c r="K50509" s="3"/>
    </row>
    <row r="50510" spans="2:11" x14ac:dyDescent="0.25">
      <c r="B50510" s="3"/>
      <c r="C50510" s="3"/>
      <c r="F50510" s="3"/>
      <c r="G50510" s="3"/>
      <c r="J50510" s="3"/>
      <c r="K50510" s="3"/>
    </row>
    <row r="50511" spans="2:11" x14ac:dyDescent="0.25">
      <c r="B50511" s="3"/>
      <c r="C50511" s="3"/>
      <c r="F50511" s="3"/>
      <c r="G50511" s="3"/>
      <c r="J50511" s="3"/>
      <c r="K50511" s="3"/>
    </row>
    <row r="50512" spans="2:11" x14ac:dyDescent="0.25">
      <c r="B50512" s="3"/>
      <c r="C50512" s="3"/>
      <c r="F50512" s="3"/>
      <c r="G50512" s="3"/>
      <c r="J50512" s="3"/>
      <c r="K50512" s="3"/>
    </row>
    <row r="50513" spans="2:11" x14ac:dyDescent="0.25">
      <c r="B50513" s="3"/>
      <c r="C50513" s="3"/>
      <c r="F50513" s="3"/>
      <c r="G50513" s="3"/>
      <c r="J50513" s="3"/>
      <c r="K50513" s="3"/>
    </row>
    <row r="50514" spans="2:11" x14ac:dyDescent="0.25">
      <c r="B50514" s="3"/>
      <c r="C50514" s="3"/>
      <c r="F50514" s="3"/>
      <c r="G50514" s="3"/>
      <c r="J50514" s="3"/>
      <c r="K50514" s="3"/>
    </row>
    <row r="50515" spans="2:11" x14ac:dyDescent="0.25">
      <c r="B50515" s="3"/>
      <c r="C50515" s="3"/>
      <c r="F50515" s="3"/>
      <c r="G50515" s="3"/>
      <c r="J50515" s="3"/>
      <c r="K50515" s="3"/>
    </row>
    <row r="50516" spans="2:11" x14ac:dyDescent="0.25">
      <c r="B50516" s="3"/>
      <c r="C50516" s="3"/>
      <c r="F50516" s="3"/>
      <c r="G50516" s="3"/>
      <c r="J50516" s="3"/>
      <c r="K50516" s="3"/>
    </row>
    <row r="50517" spans="2:11" x14ac:dyDescent="0.25">
      <c r="B50517" s="3"/>
      <c r="C50517" s="3"/>
      <c r="F50517" s="3"/>
      <c r="G50517" s="3"/>
      <c r="J50517" s="3"/>
      <c r="K50517" s="3"/>
    </row>
    <row r="50518" spans="2:11" x14ac:dyDescent="0.25">
      <c r="B50518" s="3"/>
      <c r="C50518" s="3"/>
      <c r="F50518" s="3"/>
      <c r="G50518" s="3"/>
      <c r="J50518" s="3"/>
      <c r="K50518" s="3"/>
    </row>
    <row r="50519" spans="2:11" x14ac:dyDescent="0.25">
      <c r="B50519" s="3"/>
      <c r="C50519" s="3"/>
      <c r="F50519" s="3"/>
      <c r="G50519" s="3"/>
      <c r="J50519" s="3"/>
      <c r="K50519" s="3"/>
    </row>
    <row r="50520" spans="2:11" x14ac:dyDescent="0.25">
      <c r="B50520" s="3"/>
      <c r="C50520" s="3"/>
      <c r="F50520" s="3"/>
      <c r="G50520" s="3"/>
      <c r="J50520" s="3"/>
      <c r="K50520" s="3"/>
    </row>
    <row r="50521" spans="2:11" x14ac:dyDescent="0.25">
      <c r="B50521" s="3"/>
      <c r="C50521" s="3"/>
      <c r="F50521" s="3"/>
      <c r="G50521" s="3"/>
      <c r="J50521" s="3"/>
      <c r="K50521" s="3"/>
    </row>
    <row r="50522" spans="2:11" x14ac:dyDescent="0.25">
      <c r="B50522" s="3"/>
      <c r="C50522" s="3"/>
      <c r="F50522" s="3"/>
      <c r="G50522" s="3"/>
      <c r="J50522" s="3"/>
      <c r="K50522" s="3"/>
    </row>
    <row r="50523" spans="2:11" x14ac:dyDescent="0.25">
      <c r="B50523" s="3"/>
      <c r="C50523" s="3"/>
      <c r="F50523" s="3"/>
      <c r="G50523" s="3"/>
      <c r="J50523" s="3"/>
      <c r="K50523" s="3"/>
    </row>
    <row r="50524" spans="2:11" x14ac:dyDescent="0.25">
      <c r="B50524" s="3"/>
      <c r="C50524" s="3"/>
      <c r="F50524" s="3"/>
      <c r="G50524" s="3"/>
      <c r="J50524" s="3"/>
      <c r="K50524" s="3"/>
    </row>
    <row r="50525" spans="2:11" x14ac:dyDescent="0.25">
      <c r="B50525" s="3"/>
      <c r="C50525" s="3"/>
      <c r="F50525" s="3"/>
      <c r="G50525" s="3"/>
      <c r="J50525" s="3"/>
      <c r="K50525" s="3"/>
    </row>
    <row r="50526" spans="2:11" x14ac:dyDescent="0.25">
      <c r="B50526" s="3"/>
      <c r="C50526" s="3"/>
      <c r="F50526" s="3"/>
      <c r="G50526" s="3"/>
      <c r="J50526" s="3"/>
      <c r="K50526" s="3"/>
    </row>
    <row r="50527" spans="2:11" x14ac:dyDescent="0.25">
      <c r="B50527" s="3"/>
      <c r="C50527" s="3"/>
      <c r="F50527" s="3"/>
      <c r="G50527" s="3"/>
      <c r="J50527" s="3"/>
      <c r="K50527" s="3"/>
    </row>
    <row r="50528" spans="2:11" x14ac:dyDescent="0.25">
      <c r="B50528" s="3"/>
      <c r="C50528" s="3"/>
      <c r="F50528" s="3"/>
      <c r="G50528" s="3"/>
      <c r="J50528" s="3"/>
      <c r="K50528" s="3"/>
    </row>
    <row r="50529" spans="2:11" x14ac:dyDescent="0.25">
      <c r="B50529" s="3"/>
      <c r="C50529" s="3"/>
      <c r="F50529" s="3"/>
      <c r="G50529" s="3"/>
      <c r="J50529" s="3"/>
      <c r="K50529" s="3"/>
    </row>
    <row r="50530" spans="2:11" x14ac:dyDescent="0.25">
      <c r="B50530" s="3"/>
      <c r="C50530" s="3"/>
      <c r="F50530" s="3"/>
      <c r="G50530" s="3"/>
      <c r="J50530" s="3"/>
      <c r="K50530" s="3"/>
    </row>
    <row r="50531" spans="2:11" x14ac:dyDescent="0.25">
      <c r="B50531" s="3"/>
      <c r="C50531" s="3"/>
      <c r="F50531" s="3"/>
      <c r="G50531" s="3"/>
      <c r="J50531" s="3"/>
      <c r="K50531" s="3"/>
    </row>
    <row r="50532" spans="2:11" x14ac:dyDescent="0.25">
      <c r="B50532" s="3"/>
      <c r="C50532" s="3"/>
      <c r="F50532" s="3"/>
      <c r="G50532" s="3"/>
      <c r="J50532" s="3"/>
      <c r="K50532" s="3"/>
    </row>
    <row r="50533" spans="2:11" x14ac:dyDescent="0.25">
      <c r="B50533" s="3"/>
      <c r="C50533" s="3"/>
      <c r="F50533" s="3"/>
      <c r="G50533" s="3"/>
      <c r="J50533" s="3"/>
      <c r="K50533" s="3"/>
    </row>
    <row r="50534" spans="2:11" x14ac:dyDescent="0.25">
      <c r="B50534" s="3"/>
      <c r="C50534" s="3"/>
      <c r="F50534" s="3"/>
      <c r="G50534" s="3"/>
      <c r="J50534" s="3"/>
      <c r="K50534" s="3"/>
    </row>
    <row r="50535" spans="2:11" x14ac:dyDescent="0.25">
      <c r="B50535" s="3"/>
      <c r="C50535" s="3"/>
      <c r="F50535" s="3"/>
      <c r="G50535" s="3"/>
      <c r="J50535" s="3"/>
      <c r="K50535" s="3"/>
    </row>
    <row r="50536" spans="2:11" x14ac:dyDescent="0.25">
      <c r="B50536" s="3"/>
      <c r="C50536" s="3"/>
      <c r="F50536" s="3"/>
      <c r="G50536" s="3"/>
      <c r="J50536" s="3"/>
      <c r="K50536" s="3"/>
    </row>
    <row r="50537" spans="2:11" x14ac:dyDescent="0.25">
      <c r="B50537" s="3"/>
      <c r="C50537" s="3"/>
      <c r="F50537" s="3"/>
      <c r="G50537" s="3"/>
      <c r="J50537" s="3"/>
      <c r="K50537" s="3"/>
    </row>
    <row r="50538" spans="2:11" x14ac:dyDescent="0.25">
      <c r="B50538" s="3"/>
      <c r="C50538" s="3"/>
      <c r="F50538" s="3"/>
      <c r="G50538" s="3"/>
      <c r="J50538" s="3"/>
      <c r="K50538" s="3"/>
    </row>
    <row r="50539" spans="2:11" x14ac:dyDescent="0.25">
      <c r="B50539" s="3"/>
      <c r="C50539" s="3"/>
      <c r="F50539" s="3"/>
      <c r="G50539" s="3"/>
      <c r="J50539" s="3"/>
      <c r="K50539" s="3"/>
    </row>
    <row r="50540" spans="2:11" x14ac:dyDescent="0.25">
      <c r="B50540" s="3"/>
      <c r="C50540" s="3"/>
      <c r="F50540" s="3"/>
      <c r="G50540" s="3"/>
      <c r="J50540" s="3"/>
      <c r="K50540" s="3"/>
    </row>
    <row r="50541" spans="2:11" x14ac:dyDescent="0.25">
      <c r="B50541" s="3"/>
      <c r="C50541" s="3"/>
      <c r="F50541" s="3"/>
      <c r="G50541" s="3"/>
      <c r="J50541" s="3"/>
      <c r="K50541" s="3"/>
    </row>
    <row r="50542" spans="2:11" x14ac:dyDescent="0.25">
      <c r="B50542" s="3"/>
      <c r="C50542" s="3"/>
      <c r="F50542" s="3"/>
      <c r="G50542" s="3"/>
      <c r="J50542" s="3"/>
      <c r="K50542" s="3"/>
    </row>
    <row r="50543" spans="2:11" x14ac:dyDescent="0.25">
      <c r="B50543" s="3"/>
      <c r="C50543" s="3"/>
      <c r="F50543" s="3"/>
      <c r="G50543" s="3"/>
      <c r="J50543" s="3"/>
      <c r="K50543" s="3"/>
    </row>
    <row r="50544" spans="2:11" x14ac:dyDescent="0.25">
      <c r="B50544" s="3"/>
      <c r="C50544" s="3"/>
      <c r="F50544" s="3"/>
      <c r="G50544" s="3"/>
      <c r="J50544" s="3"/>
      <c r="K50544" s="3"/>
    </row>
    <row r="50545" spans="2:11" x14ac:dyDescent="0.25">
      <c r="B50545" s="3"/>
      <c r="C50545" s="3"/>
      <c r="F50545" s="3"/>
      <c r="G50545" s="3"/>
      <c r="J50545" s="3"/>
      <c r="K50545" s="3"/>
    </row>
    <row r="50546" spans="2:11" x14ac:dyDescent="0.25">
      <c r="B50546" s="3"/>
      <c r="C50546" s="3"/>
      <c r="F50546" s="3"/>
      <c r="G50546" s="3"/>
      <c r="J50546" s="3"/>
      <c r="K50546" s="3"/>
    </row>
    <row r="50547" spans="2:11" x14ac:dyDescent="0.25">
      <c r="B50547" s="3"/>
      <c r="C50547" s="3"/>
      <c r="F50547" s="3"/>
      <c r="G50547" s="3"/>
      <c r="J50547" s="3"/>
      <c r="K50547" s="3"/>
    </row>
    <row r="50548" spans="2:11" x14ac:dyDescent="0.25">
      <c r="B50548" s="3"/>
      <c r="C50548" s="3"/>
      <c r="F50548" s="3"/>
      <c r="G50548" s="3"/>
      <c r="J50548" s="3"/>
      <c r="K50548" s="3"/>
    </row>
    <row r="50549" spans="2:11" x14ac:dyDescent="0.25">
      <c r="B50549" s="3"/>
      <c r="C50549" s="3"/>
      <c r="F50549" s="3"/>
      <c r="G50549" s="3"/>
      <c r="J50549" s="3"/>
      <c r="K50549" s="3"/>
    </row>
    <row r="50550" spans="2:11" x14ac:dyDescent="0.25">
      <c r="B50550" s="3"/>
      <c r="C50550" s="3"/>
      <c r="F50550" s="3"/>
      <c r="G50550" s="3"/>
      <c r="J50550" s="3"/>
      <c r="K50550" s="3"/>
    </row>
    <row r="50551" spans="2:11" x14ac:dyDescent="0.25">
      <c r="B50551" s="3"/>
      <c r="C50551" s="3"/>
      <c r="F50551" s="3"/>
      <c r="G50551" s="3"/>
      <c r="J50551" s="3"/>
      <c r="K50551" s="3"/>
    </row>
    <row r="50552" spans="2:11" x14ac:dyDescent="0.25">
      <c r="B50552" s="3"/>
      <c r="C50552" s="3"/>
      <c r="F50552" s="3"/>
      <c r="G50552" s="3"/>
      <c r="J50552" s="3"/>
      <c r="K50552" s="3"/>
    </row>
    <row r="50553" spans="2:11" x14ac:dyDescent="0.25">
      <c r="B50553" s="3"/>
      <c r="C50553" s="3"/>
      <c r="F50553" s="3"/>
      <c r="G50553" s="3"/>
      <c r="J50553" s="3"/>
      <c r="K50553" s="3"/>
    </row>
    <row r="50554" spans="2:11" x14ac:dyDescent="0.25">
      <c r="B50554" s="3"/>
      <c r="C50554" s="3"/>
      <c r="F50554" s="3"/>
      <c r="G50554" s="3"/>
      <c r="J50554" s="3"/>
      <c r="K50554" s="3"/>
    </row>
    <row r="50555" spans="2:11" x14ac:dyDescent="0.25">
      <c r="B50555" s="3"/>
      <c r="C50555" s="3"/>
      <c r="F50555" s="3"/>
      <c r="G50555" s="3"/>
      <c r="J50555" s="3"/>
      <c r="K50555" s="3"/>
    </row>
    <row r="50556" spans="2:11" x14ac:dyDescent="0.25">
      <c r="B50556" s="3"/>
      <c r="C50556" s="3"/>
      <c r="F50556" s="3"/>
      <c r="G50556" s="3"/>
      <c r="J50556" s="3"/>
      <c r="K50556" s="3"/>
    </row>
    <row r="50557" spans="2:11" x14ac:dyDescent="0.25">
      <c r="B50557" s="3"/>
      <c r="C50557" s="3"/>
      <c r="F50557" s="3"/>
      <c r="G50557" s="3"/>
      <c r="J50557" s="3"/>
      <c r="K50557" s="3"/>
    </row>
    <row r="50558" spans="2:11" x14ac:dyDescent="0.25">
      <c r="B50558" s="3"/>
      <c r="C50558" s="3"/>
      <c r="F50558" s="3"/>
      <c r="G50558" s="3"/>
      <c r="J50558" s="3"/>
      <c r="K50558" s="3"/>
    </row>
    <row r="50559" spans="2:11" x14ac:dyDescent="0.25">
      <c r="B50559" s="3"/>
      <c r="C50559" s="3"/>
      <c r="F50559" s="3"/>
      <c r="G50559" s="3"/>
      <c r="J50559" s="3"/>
      <c r="K50559" s="3"/>
    </row>
    <row r="50560" spans="2:11" x14ac:dyDescent="0.25">
      <c r="B50560" s="3"/>
      <c r="C50560" s="3"/>
      <c r="F50560" s="3"/>
      <c r="G50560" s="3"/>
      <c r="J50560" s="3"/>
      <c r="K50560" s="3"/>
    </row>
    <row r="50561" spans="2:11" x14ac:dyDescent="0.25">
      <c r="B50561" s="3"/>
      <c r="C50561" s="3"/>
      <c r="F50561" s="3"/>
      <c r="G50561" s="3"/>
      <c r="J50561" s="3"/>
      <c r="K50561" s="3"/>
    </row>
    <row r="50562" spans="2:11" x14ac:dyDescent="0.25">
      <c r="B50562" s="3"/>
      <c r="C50562" s="3"/>
      <c r="F50562" s="3"/>
      <c r="G50562" s="3"/>
      <c r="J50562" s="3"/>
      <c r="K50562" s="3"/>
    </row>
    <row r="50563" spans="2:11" x14ac:dyDescent="0.25">
      <c r="B50563" s="3"/>
      <c r="C50563" s="3"/>
      <c r="F50563" s="3"/>
      <c r="G50563" s="3"/>
      <c r="J50563" s="3"/>
      <c r="K50563" s="3"/>
    </row>
    <row r="50564" spans="2:11" x14ac:dyDescent="0.25">
      <c r="B50564" s="3"/>
      <c r="C50564" s="3"/>
      <c r="F50564" s="3"/>
      <c r="G50564" s="3"/>
      <c r="J50564" s="3"/>
      <c r="K50564" s="3"/>
    </row>
    <row r="50565" spans="2:11" x14ac:dyDescent="0.25">
      <c r="B50565" s="3"/>
      <c r="C50565" s="3"/>
      <c r="F50565" s="3"/>
      <c r="G50565" s="3"/>
      <c r="J50565" s="3"/>
      <c r="K50565" s="3"/>
    </row>
    <row r="50566" spans="2:11" x14ac:dyDescent="0.25">
      <c r="B50566" s="3"/>
      <c r="C50566" s="3"/>
      <c r="F50566" s="3"/>
      <c r="G50566" s="3"/>
      <c r="J50566" s="3"/>
      <c r="K50566" s="3"/>
    </row>
    <row r="50567" spans="2:11" x14ac:dyDescent="0.25">
      <c r="B50567" s="3"/>
      <c r="C50567" s="3"/>
      <c r="F50567" s="3"/>
      <c r="G50567" s="3"/>
      <c r="J50567" s="3"/>
      <c r="K50567" s="3"/>
    </row>
    <row r="50568" spans="2:11" x14ac:dyDescent="0.25">
      <c r="B50568" s="3"/>
      <c r="C50568" s="3"/>
      <c r="F50568" s="3"/>
      <c r="G50568" s="3"/>
      <c r="J50568" s="3"/>
      <c r="K50568" s="3"/>
    </row>
    <row r="50569" spans="2:11" x14ac:dyDescent="0.25">
      <c r="B50569" s="3"/>
      <c r="C50569" s="3"/>
      <c r="F50569" s="3"/>
      <c r="G50569" s="3"/>
      <c r="J50569" s="3"/>
      <c r="K50569" s="3"/>
    </row>
    <row r="50570" spans="2:11" x14ac:dyDescent="0.25">
      <c r="B50570" s="3"/>
      <c r="C50570" s="3"/>
      <c r="F50570" s="3"/>
      <c r="G50570" s="3"/>
      <c r="J50570" s="3"/>
      <c r="K50570" s="3"/>
    </row>
    <row r="50571" spans="2:11" x14ac:dyDescent="0.25">
      <c r="B50571" s="3"/>
      <c r="C50571" s="3"/>
      <c r="F50571" s="3"/>
      <c r="G50571" s="3"/>
      <c r="J50571" s="3"/>
      <c r="K50571" s="3"/>
    </row>
    <row r="50572" spans="2:11" x14ac:dyDescent="0.25">
      <c r="B50572" s="3"/>
      <c r="C50572" s="3"/>
      <c r="F50572" s="3"/>
      <c r="G50572" s="3"/>
      <c r="J50572" s="3"/>
      <c r="K50572" s="3"/>
    </row>
    <row r="50573" spans="2:11" x14ac:dyDescent="0.25">
      <c r="B50573" s="3"/>
      <c r="C50573" s="3"/>
      <c r="F50573" s="3"/>
      <c r="G50573" s="3"/>
      <c r="J50573" s="3"/>
      <c r="K50573" s="3"/>
    </row>
    <row r="50574" spans="2:11" x14ac:dyDescent="0.25">
      <c r="B50574" s="3"/>
      <c r="C50574" s="3"/>
      <c r="F50574" s="3"/>
      <c r="G50574" s="3"/>
      <c r="J50574" s="3"/>
      <c r="K50574" s="3"/>
    </row>
    <row r="50575" spans="2:11" x14ac:dyDescent="0.25">
      <c r="B50575" s="3"/>
      <c r="C50575" s="3"/>
      <c r="F50575" s="3"/>
      <c r="G50575" s="3"/>
      <c r="J50575" s="3"/>
      <c r="K50575" s="3"/>
    </row>
    <row r="50576" spans="2:11" x14ac:dyDescent="0.25">
      <c r="B50576" s="3"/>
      <c r="C50576" s="3"/>
      <c r="F50576" s="3"/>
      <c r="G50576" s="3"/>
      <c r="J50576" s="3"/>
      <c r="K50576" s="3"/>
    </row>
    <row r="50577" spans="2:11" x14ac:dyDescent="0.25">
      <c r="B50577" s="3"/>
      <c r="C50577" s="3"/>
      <c r="F50577" s="3"/>
      <c r="G50577" s="3"/>
      <c r="J50577" s="3"/>
      <c r="K50577" s="3"/>
    </row>
    <row r="50578" spans="2:11" x14ac:dyDescent="0.25">
      <c r="B50578" s="3"/>
      <c r="C50578" s="3"/>
      <c r="F50578" s="3"/>
      <c r="G50578" s="3"/>
      <c r="J50578" s="3"/>
      <c r="K50578" s="3"/>
    </row>
    <row r="50579" spans="2:11" x14ac:dyDescent="0.25">
      <c r="B50579" s="3"/>
      <c r="C50579" s="3"/>
      <c r="F50579" s="3"/>
      <c r="G50579" s="3"/>
      <c r="J50579" s="3"/>
      <c r="K50579" s="3"/>
    </row>
    <row r="50580" spans="2:11" x14ac:dyDescent="0.25">
      <c r="B50580" s="3"/>
      <c r="C50580" s="3"/>
      <c r="F50580" s="3"/>
      <c r="G50580" s="3"/>
      <c r="J50580" s="3"/>
      <c r="K50580" s="3"/>
    </row>
    <row r="50581" spans="2:11" x14ac:dyDescent="0.25">
      <c r="B50581" s="3"/>
      <c r="C50581" s="3"/>
      <c r="F50581" s="3"/>
      <c r="G50581" s="3"/>
      <c r="J50581" s="3"/>
      <c r="K50581" s="3"/>
    </row>
    <row r="50582" spans="2:11" x14ac:dyDescent="0.25">
      <c r="B50582" s="3"/>
      <c r="C50582" s="3"/>
      <c r="F50582" s="3"/>
      <c r="G50582" s="3"/>
      <c r="J50582" s="3"/>
      <c r="K50582" s="3"/>
    </row>
    <row r="50583" spans="2:11" x14ac:dyDescent="0.25">
      <c r="B50583" s="3"/>
      <c r="C50583" s="3"/>
      <c r="F50583" s="3"/>
      <c r="G50583" s="3"/>
      <c r="J50583" s="3"/>
      <c r="K50583" s="3"/>
    </row>
    <row r="50584" spans="2:11" x14ac:dyDescent="0.25">
      <c r="B50584" s="3"/>
      <c r="C50584" s="3"/>
      <c r="F50584" s="3"/>
      <c r="G50584" s="3"/>
      <c r="J50584" s="3"/>
      <c r="K50584" s="3"/>
    </row>
    <row r="50585" spans="2:11" x14ac:dyDescent="0.25">
      <c r="B50585" s="3"/>
      <c r="C50585" s="3"/>
      <c r="F50585" s="3"/>
      <c r="G50585" s="3"/>
      <c r="J50585" s="3"/>
      <c r="K50585" s="3"/>
    </row>
    <row r="50586" spans="2:11" x14ac:dyDescent="0.25">
      <c r="B50586" s="3"/>
      <c r="C50586" s="3"/>
      <c r="F50586" s="3"/>
      <c r="G50586" s="3"/>
      <c r="J50586" s="3"/>
      <c r="K50586" s="3"/>
    </row>
    <row r="50587" spans="2:11" x14ac:dyDescent="0.25">
      <c r="B50587" s="3"/>
      <c r="C50587" s="3"/>
      <c r="F50587" s="3"/>
      <c r="G50587" s="3"/>
      <c r="J50587" s="3"/>
      <c r="K50587" s="3"/>
    </row>
    <row r="50588" spans="2:11" x14ac:dyDescent="0.25">
      <c r="B50588" s="3"/>
      <c r="C50588" s="3"/>
      <c r="F50588" s="3"/>
      <c r="G50588" s="3"/>
      <c r="J50588" s="3"/>
      <c r="K50588" s="3"/>
    </row>
    <row r="50589" spans="2:11" x14ac:dyDescent="0.25">
      <c r="B50589" s="3"/>
      <c r="C50589" s="3"/>
      <c r="F50589" s="3"/>
      <c r="G50589" s="3"/>
      <c r="J50589" s="3"/>
      <c r="K50589" s="3"/>
    </row>
    <row r="50590" spans="2:11" x14ac:dyDescent="0.25">
      <c r="B50590" s="3"/>
      <c r="C50590" s="3"/>
      <c r="F50590" s="3"/>
      <c r="G50590" s="3"/>
      <c r="J50590" s="3"/>
      <c r="K50590" s="3"/>
    </row>
    <row r="50591" spans="2:11" x14ac:dyDescent="0.25">
      <c r="B50591" s="3"/>
      <c r="C50591" s="3"/>
      <c r="F50591" s="3"/>
      <c r="G50591" s="3"/>
      <c r="J50591" s="3"/>
      <c r="K50591" s="3"/>
    </row>
    <row r="50592" spans="2:11" x14ac:dyDescent="0.25">
      <c r="B50592" s="3"/>
      <c r="C50592" s="3"/>
      <c r="F50592" s="3"/>
      <c r="G50592" s="3"/>
      <c r="J50592" s="3"/>
      <c r="K50592" s="3"/>
    </row>
    <row r="50593" spans="2:11" x14ac:dyDescent="0.25">
      <c r="B50593" s="3"/>
      <c r="C50593" s="3"/>
      <c r="F50593" s="3"/>
      <c r="G50593" s="3"/>
      <c r="J50593" s="3"/>
      <c r="K50593" s="3"/>
    </row>
    <row r="50594" spans="2:11" x14ac:dyDescent="0.25">
      <c r="B50594" s="3"/>
      <c r="C50594" s="3"/>
      <c r="F50594" s="3"/>
      <c r="G50594" s="3"/>
      <c r="J50594" s="3"/>
      <c r="K50594" s="3"/>
    </row>
    <row r="50595" spans="2:11" x14ac:dyDescent="0.25">
      <c r="B50595" s="3"/>
      <c r="C50595" s="3"/>
      <c r="F50595" s="3"/>
      <c r="G50595" s="3"/>
      <c r="J50595" s="3"/>
      <c r="K50595" s="3"/>
    </row>
    <row r="50596" spans="2:11" x14ac:dyDescent="0.25">
      <c r="B50596" s="3"/>
      <c r="C50596" s="3"/>
      <c r="F50596" s="3"/>
      <c r="G50596" s="3"/>
      <c r="J50596" s="3"/>
      <c r="K50596" s="3"/>
    </row>
    <row r="50597" spans="2:11" x14ac:dyDescent="0.25">
      <c r="B50597" s="3"/>
      <c r="C50597" s="3"/>
      <c r="F50597" s="3"/>
      <c r="G50597" s="3"/>
      <c r="J50597" s="3"/>
      <c r="K50597" s="3"/>
    </row>
    <row r="50598" spans="2:11" x14ac:dyDescent="0.25">
      <c r="B50598" s="3"/>
      <c r="C50598" s="3"/>
      <c r="F50598" s="3"/>
      <c r="G50598" s="3"/>
      <c r="J50598" s="3"/>
      <c r="K50598" s="3"/>
    </row>
    <row r="50599" spans="2:11" x14ac:dyDescent="0.25">
      <c r="B50599" s="3"/>
      <c r="C50599" s="3"/>
      <c r="F50599" s="3"/>
      <c r="G50599" s="3"/>
      <c r="J50599" s="3"/>
      <c r="K50599" s="3"/>
    </row>
    <row r="50600" spans="2:11" x14ac:dyDescent="0.25">
      <c r="B50600" s="3"/>
      <c r="C50600" s="3"/>
      <c r="F50600" s="3"/>
      <c r="G50600" s="3"/>
      <c r="J50600" s="3"/>
      <c r="K50600" s="3"/>
    </row>
    <row r="50601" spans="2:11" x14ac:dyDescent="0.25">
      <c r="B50601" s="3"/>
      <c r="C50601" s="3"/>
      <c r="F50601" s="3"/>
      <c r="G50601" s="3"/>
      <c r="J50601" s="3"/>
      <c r="K50601" s="3"/>
    </row>
    <row r="50602" spans="2:11" x14ac:dyDescent="0.25">
      <c r="B50602" s="3"/>
      <c r="C50602" s="3"/>
      <c r="F50602" s="3"/>
      <c r="G50602" s="3"/>
      <c r="J50602" s="3"/>
      <c r="K50602" s="3"/>
    </row>
    <row r="50603" spans="2:11" x14ac:dyDescent="0.25">
      <c r="B50603" s="3"/>
      <c r="C50603" s="3"/>
      <c r="F50603" s="3"/>
      <c r="G50603" s="3"/>
      <c r="J50603" s="3"/>
      <c r="K50603" s="3"/>
    </row>
    <row r="50604" spans="2:11" x14ac:dyDescent="0.25">
      <c r="B50604" s="3"/>
      <c r="C50604" s="3"/>
      <c r="F50604" s="3"/>
      <c r="G50604" s="3"/>
      <c r="J50604" s="3"/>
      <c r="K50604" s="3"/>
    </row>
    <row r="50605" spans="2:11" x14ac:dyDescent="0.25">
      <c r="B50605" s="3"/>
      <c r="C50605" s="3"/>
      <c r="F50605" s="3"/>
      <c r="G50605" s="3"/>
      <c r="J50605" s="3"/>
      <c r="K50605" s="3"/>
    </row>
    <row r="50606" spans="2:11" x14ac:dyDescent="0.25">
      <c r="B50606" s="3"/>
      <c r="C50606" s="3"/>
      <c r="F50606" s="3"/>
      <c r="G50606" s="3"/>
      <c r="J50606" s="3"/>
      <c r="K50606" s="3"/>
    </row>
    <row r="50607" spans="2:11" x14ac:dyDescent="0.25">
      <c r="B50607" s="3"/>
      <c r="C50607" s="3"/>
      <c r="F50607" s="3"/>
      <c r="G50607" s="3"/>
      <c r="J50607" s="3"/>
      <c r="K50607" s="3"/>
    </row>
    <row r="50608" spans="2:11" x14ac:dyDescent="0.25">
      <c r="B50608" s="3"/>
      <c r="C50608" s="3"/>
      <c r="F50608" s="3"/>
      <c r="G50608" s="3"/>
      <c r="J50608" s="3"/>
      <c r="K50608" s="3"/>
    </row>
    <row r="50609" spans="2:11" x14ac:dyDescent="0.25">
      <c r="B50609" s="3"/>
      <c r="C50609" s="3"/>
      <c r="F50609" s="3"/>
      <c r="G50609" s="3"/>
      <c r="J50609" s="3"/>
      <c r="K50609" s="3"/>
    </row>
    <row r="50610" spans="2:11" x14ac:dyDescent="0.25">
      <c r="B50610" s="3"/>
      <c r="C50610" s="3"/>
      <c r="F50610" s="3"/>
      <c r="G50610" s="3"/>
      <c r="J50610" s="3"/>
      <c r="K50610" s="3"/>
    </row>
    <row r="50611" spans="2:11" x14ac:dyDescent="0.25">
      <c r="B50611" s="3"/>
      <c r="C50611" s="3"/>
      <c r="F50611" s="3"/>
      <c r="G50611" s="3"/>
      <c r="J50611" s="3"/>
      <c r="K50611" s="3"/>
    </row>
    <row r="50612" spans="2:11" x14ac:dyDescent="0.25">
      <c r="B50612" s="3"/>
      <c r="C50612" s="3"/>
      <c r="F50612" s="3"/>
      <c r="G50612" s="3"/>
      <c r="J50612" s="3"/>
      <c r="K50612" s="3"/>
    </row>
    <row r="50613" spans="2:11" x14ac:dyDescent="0.25">
      <c r="B50613" s="3"/>
      <c r="C50613" s="3"/>
      <c r="F50613" s="3"/>
      <c r="G50613" s="3"/>
      <c r="J50613" s="3"/>
      <c r="K50613" s="3"/>
    </row>
    <row r="50614" spans="2:11" x14ac:dyDescent="0.25">
      <c r="B50614" s="3"/>
      <c r="C50614" s="3"/>
      <c r="F50614" s="3"/>
      <c r="G50614" s="3"/>
      <c r="J50614" s="3"/>
      <c r="K50614" s="3"/>
    </row>
    <row r="50615" spans="2:11" x14ac:dyDescent="0.25">
      <c r="B50615" s="3"/>
      <c r="C50615" s="3"/>
      <c r="F50615" s="3"/>
      <c r="G50615" s="3"/>
      <c r="J50615" s="3"/>
      <c r="K50615" s="3"/>
    </row>
    <row r="50616" spans="2:11" x14ac:dyDescent="0.25">
      <c r="B50616" s="3"/>
      <c r="C50616" s="3"/>
      <c r="F50616" s="3"/>
      <c r="G50616" s="3"/>
      <c r="J50616" s="3"/>
      <c r="K50616" s="3"/>
    </row>
    <row r="50617" spans="2:11" x14ac:dyDescent="0.25">
      <c r="B50617" s="3"/>
      <c r="C50617" s="3"/>
      <c r="F50617" s="3"/>
      <c r="G50617" s="3"/>
      <c r="J50617" s="3"/>
      <c r="K50617" s="3"/>
    </row>
    <row r="50618" spans="2:11" x14ac:dyDescent="0.25">
      <c r="B50618" s="3"/>
      <c r="C50618" s="3"/>
      <c r="F50618" s="3"/>
      <c r="G50618" s="3"/>
      <c r="J50618" s="3"/>
      <c r="K50618" s="3"/>
    </row>
    <row r="50619" spans="2:11" x14ac:dyDescent="0.25">
      <c r="B50619" s="3"/>
      <c r="C50619" s="3"/>
      <c r="F50619" s="3"/>
      <c r="G50619" s="3"/>
      <c r="J50619" s="3"/>
      <c r="K50619" s="3"/>
    </row>
    <row r="50620" spans="2:11" x14ac:dyDescent="0.25">
      <c r="B50620" s="3"/>
      <c r="C50620" s="3"/>
      <c r="F50620" s="3"/>
      <c r="G50620" s="3"/>
      <c r="J50620" s="3"/>
      <c r="K50620" s="3"/>
    </row>
    <row r="50621" spans="2:11" x14ac:dyDescent="0.25">
      <c r="B50621" s="3"/>
      <c r="C50621" s="3"/>
      <c r="F50621" s="3"/>
      <c r="G50621" s="3"/>
      <c r="J50621" s="3"/>
      <c r="K50621" s="3"/>
    </row>
    <row r="50622" spans="2:11" x14ac:dyDescent="0.25">
      <c r="B50622" s="3"/>
      <c r="C50622" s="3"/>
      <c r="F50622" s="3"/>
      <c r="G50622" s="3"/>
      <c r="J50622" s="3"/>
      <c r="K50622" s="3"/>
    </row>
    <row r="50623" spans="2:11" x14ac:dyDescent="0.25">
      <c r="B50623" s="3"/>
      <c r="C50623" s="3"/>
      <c r="F50623" s="3"/>
      <c r="G50623" s="3"/>
      <c r="J50623" s="3"/>
      <c r="K50623" s="3"/>
    </row>
    <row r="50624" spans="2:11" x14ac:dyDescent="0.25">
      <c r="B50624" s="3"/>
      <c r="C50624" s="3"/>
      <c r="F50624" s="3"/>
      <c r="G50624" s="3"/>
      <c r="J50624" s="3"/>
      <c r="K50624" s="3"/>
    </row>
    <row r="50625" spans="2:11" x14ac:dyDescent="0.25">
      <c r="B50625" s="3"/>
      <c r="C50625" s="3"/>
      <c r="F50625" s="3"/>
      <c r="G50625" s="3"/>
      <c r="J50625" s="3"/>
      <c r="K50625" s="3"/>
    </row>
    <row r="50626" spans="2:11" x14ac:dyDescent="0.25">
      <c r="B50626" s="3"/>
      <c r="C50626" s="3"/>
      <c r="F50626" s="3"/>
      <c r="G50626" s="3"/>
      <c r="J50626" s="3"/>
      <c r="K50626" s="3"/>
    </row>
    <row r="50627" spans="2:11" x14ac:dyDescent="0.25">
      <c r="B50627" s="3"/>
      <c r="C50627" s="3"/>
      <c r="F50627" s="3"/>
      <c r="G50627" s="3"/>
      <c r="J50627" s="3"/>
      <c r="K50627" s="3"/>
    </row>
    <row r="50628" spans="2:11" x14ac:dyDescent="0.25">
      <c r="B50628" s="3"/>
      <c r="C50628" s="3"/>
      <c r="F50628" s="3"/>
      <c r="G50628" s="3"/>
      <c r="J50628" s="3"/>
      <c r="K50628" s="3"/>
    </row>
    <row r="50629" spans="2:11" x14ac:dyDescent="0.25">
      <c r="B50629" s="3"/>
      <c r="C50629" s="3"/>
      <c r="F50629" s="3"/>
      <c r="G50629" s="3"/>
      <c r="J50629" s="3"/>
      <c r="K50629" s="3"/>
    </row>
    <row r="50630" spans="2:11" x14ac:dyDescent="0.25">
      <c r="B50630" s="3"/>
      <c r="C50630" s="3"/>
      <c r="F50630" s="3"/>
      <c r="G50630" s="3"/>
      <c r="J50630" s="3"/>
      <c r="K50630" s="3"/>
    </row>
    <row r="50631" spans="2:11" x14ac:dyDescent="0.25">
      <c r="B50631" s="3"/>
      <c r="C50631" s="3"/>
      <c r="F50631" s="3"/>
      <c r="G50631" s="3"/>
      <c r="J50631" s="3"/>
      <c r="K50631" s="3"/>
    </row>
    <row r="50632" spans="2:11" x14ac:dyDescent="0.25">
      <c r="B50632" s="3"/>
      <c r="C50632" s="3"/>
      <c r="F50632" s="3"/>
      <c r="G50632" s="3"/>
      <c r="J50632" s="3"/>
      <c r="K50632" s="3"/>
    </row>
    <row r="50633" spans="2:11" x14ac:dyDescent="0.25">
      <c r="B50633" s="3"/>
      <c r="C50633" s="3"/>
      <c r="F50633" s="3"/>
      <c r="G50633" s="3"/>
      <c r="J50633" s="3"/>
      <c r="K50633" s="3"/>
    </row>
    <row r="50634" spans="2:11" x14ac:dyDescent="0.25">
      <c r="B50634" s="3"/>
      <c r="C50634" s="3"/>
      <c r="F50634" s="3"/>
      <c r="G50634" s="3"/>
      <c r="J50634" s="3"/>
      <c r="K50634" s="3"/>
    </row>
    <row r="50635" spans="2:11" x14ac:dyDescent="0.25">
      <c r="B50635" s="3"/>
      <c r="C50635" s="3"/>
      <c r="F50635" s="3"/>
      <c r="G50635" s="3"/>
      <c r="J50635" s="3"/>
      <c r="K50635" s="3"/>
    </row>
    <row r="50636" spans="2:11" x14ac:dyDescent="0.25">
      <c r="B50636" s="3"/>
      <c r="C50636" s="3"/>
      <c r="F50636" s="3"/>
      <c r="G50636" s="3"/>
      <c r="J50636" s="3"/>
      <c r="K50636" s="3"/>
    </row>
    <row r="50637" spans="2:11" x14ac:dyDescent="0.25">
      <c r="B50637" s="3"/>
      <c r="C50637" s="3"/>
      <c r="F50637" s="3"/>
      <c r="G50637" s="3"/>
      <c r="J50637" s="3"/>
      <c r="K50637" s="3"/>
    </row>
    <row r="50638" spans="2:11" x14ac:dyDescent="0.25">
      <c r="B50638" s="3"/>
      <c r="C50638" s="3"/>
      <c r="F50638" s="3"/>
      <c r="G50638" s="3"/>
      <c r="J50638" s="3"/>
      <c r="K50638" s="3"/>
    </row>
    <row r="50639" spans="2:11" x14ac:dyDescent="0.25">
      <c r="B50639" s="3"/>
      <c r="C50639" s="3"/>
      <c r="F50639" s="3"/>
      <c r="G50639" s="3"/>
      <c r="J50639" s="3"/>
      <c r="K50639" s="3"/>
    </row>
    <row r="50640" spans="2:11" x14ac:dyDescent="0.25">
      <c r="B50640" s="3"/>
      <c r="C50640" s="3"/>
      <c r="F50640" s="3"/>
      <c r="G50640" s="3"/>
      <c r="J50640" s="3"/>
      <c r="K50640" s="3"/>
    </row>
    <row r="50641" spans="2:11" x14ac:dyDescent="0.25">
      <c r="B50641" s="3"/>
      <c r="C50641" s="3"/>
      <c r="F50641" s="3"/>
      <c r="G50641" s="3"/>
      <c r="J50641" s="3"/>
      <c r="K50641" s="3"/>
    </row>
    <row r="50642" spans="2:11" x14ac:dyDescent="0.25">
      <c r="B50642" s="3"/>
      <c r="C50642" s="3"/>
      <c r="F50642" s="3"/>
      <c r="G50642" s="3"/>
      <c r="J50642" s="3"/>
      <c r="K50642" s="3"/>
    </row>
    <row r="50643" spans="2:11" x14ac:dyDescent="0.25">
      <c r="B50643" s="3"/>
      <c r="C50643" s="3"/>
      <c r="F50643" s="3"/>
      <c r="G50643" s="3"/>
      <c r="J50643" s="3"/>
      <c r="K50643" s="3"/>
    </row>
    <row r="50644" spans="2:11" x14ac:dyDescent="0.25">
      <c r="B50644" s="3"/>
      <c r="C50644" s="3"/>
      <c r="F50644" s="3"/>
      <c r="G50644" s="3"/>
      <c r="J50644" s="3"/>
      <c r="K50644" s="3"/>
    </row>
    <row r="50645" spans="2:11" x14ac:dyDescent="0.25">
      <c r="B50645" s="3"/>
      <c r="C50645" s="3"/>
      <c r="F50645" s="3"/>
      <c r="G50645" s="3"/>
      <c r="J50645" s="3"/>
      <c r="K50645" s="3"/>
    </row>
    <row r="50646" spans="2:11" x14ac:dyDescent="0.25">
      <c r="B50646" s="3"/>
      <c r="C50646" s="3"/>
      <c r="F50646" s="3"/>
      <c r="G50646" s="3"/>
      <c r="J50646" s="3"/>
      <c r="K50646" s="3"/>
    </row>
    <row r="50647" spans="2:11" x14ac:dyDescent="0.25">
      <c r="B50647" s="3"/>
      <c r="C50647" s="3"/>
      <c r="F50647" s="3"/>
      <c r="G50647" s="3"/>
      <c r="J50647" s="3"/>
      <c r="K50647" s="3"/>
    </row>
    <row r="50648" spans="2:11" x14ac:dyDescent="0.25">
      <c r="B50648" s="3"/>
      <c r="C50648" s="3"/>
      <c r="F50648" s="3"/>
      <c r="G50648" s="3"/>
      <c r="J50648" s="3"/>
      <c r="K50648" s="3"/>
    </row>
    <row r="50649" spans="2:11" x14ac:dyDescent="0.25">
      <c r="B50649" s="3"/>
      <c r="C50649" s="3"/>
      <c r="F50649" s="3"/>
      <c r="G50649" s="3"/>
      <c r="J50649" s="3"/>
      <c r="K50649" s="3"/>
    </row>
    <row r="50650" spans="2:11" x14ac:dyDescent="0.25">
      <c r="B50650" s="3"/>
      <c r="C50650" s="3"/>
      <c r="F50650" s="3"/>
      <c r="G50650" s="3"/>
      <c r="J50650" s="3"/>
      <c r="K50650" s="3"/>
    </row>
    <row r="50651" spans="2:11" x14ac:dyDescent="0.25">
      <c r="B50651" s="3"/>
      <c r="C50651" s="3"/>
      <c r="F50651" s="3"/>
      <c r="G50651" s="3"/>
      <c r="J50651" s="3"/>
      <c r="K50651" s="3"/>
    </row>
    <row r="50652" spans="2:11" x14ac:dyDescent="0.25">
      <c r="B50652" s="3"/>
      <c r="C50652" s="3"/>
      <c r="F50652" s="3"/>
      <c r="G50652" s="3"/>
      <c r="J50652" s="3"/>
      <c r="K50652" s="3"/>
    </row>
    <row r="50653" spans="2:11" x14ac:dyDescent="0.25">
      <c r="B50653" s="3"/>
      <c r="C50653" s="3"/>
      <c r="F50653" s="3"/>
      <c r="G50653" s="3"/>
      <c r="J50653" s="3"/>
      <c r="K50653" s="3"/>
    </row>
    <row r="50654" spans="2:11" x14ac:dyDescent="0.25">
      <c r="B50654" s="3"/>
      <c r="C50654" s="3"/>
      <c r="F50654" s="3"/>
      <c r="G50654" s="3"/>
      <c r="J50654" s="3"/>
      <c r="K50654" s="3"/>
    </row>
    <row r="50655" spans="2:11" x14ac:dyDescent="0.25">
      <c r="B50655" s="3"/>
      <c r="C50655" s="3"/>
      <c r="F50655" s="3"/>
      <c r="G50655" s="3"/>
      <c r="J50655" s="3"/>
      <c r="K50655" s="3"/>
    </row>
    <row r="50656" spans="2:11" x14ac:dyDescent="0.25">
      <c r="B50656" s="3"/>
      <c r="C50656" s="3"/>
      <c r="F50656" s="3"/>
      <c r="G50656" s="3"/>
      <c r="J50656" s="3"/>
      <c r="K50656" s="3"/>
    </row>
    <row r="50657" spans="2:11" x14ac:dyDescent="0.25">
      <c r="B50657" s="3"/>
      <c r="C50657" s="3"/>
      <c r="F50657" s="3"/>
      <c r="G50657" s="3"/>
      <c r="J50657" s="3"/>
      <c r="K50657" s="3"/>
    </row>
    <row r="50658" spans="2:11" x14ac:dyDescent="0.25">
      <c r="B50658" s="3"/>
      <c r="C50658" s="3"/>
      <c r="F50658" s="3"/>
      <c r="G50658" s="3"/>
      <c r="J50658" s="3"/>
      <c r="K50658" s="3"/>
    </row>
    <row r="50659" spans="2:11" x14ac:dyDescent="0.25">
      <c r="B50659" s="3"/>
      <c r="C50659" s="3"/>
      <c r="F50659" s="3"/>
      <c r="G50659" s="3"/>
      <c r="J50659" s="3"/>
      <c r="K50659" s="3"/>
    </row>
    <row r="50660" spans="2:11" x14ac:dyDescent="0.25">
      <c r="B50660" s="3"/>
      <c r="C50660" s="3"/>
      <c r="F50660" s="3"/>
      <c r="G50660" s="3"/>
      <c r="J50660" s="3"/>
      <c r="K50660" s="3"/>
    </row>
    <row r="50661" spans="2:11" x14ac:dyDescent="0.25">
      <c r="B50661" s="3"/>
      <c r="C50661" s="3"/>
      <c r="F50661" s="3"/>
      <c r="G50661" s="3"/>
      <c r="J50661" s="3"/>
      <c r="K50661" s="3"/>
    </row>
    <row r="50662" spans="2:11" x14ac:dyDescent="0.25">
      <c r="B50662" s="3"/>
      <c r="C50662" s="3"/>
      <c r="F50662" s="3"/>
      <c r="G50662" s="3"/>
      <c r="J50662" s="3"/>
      <c r="K50662" s="3"/>
    </row>
    <row r="50663" spans="2:11" x14ac:dyDescent="0.25">
      <c r="B50663" s="3"/>
      <c r="C50663" s="3"/>
      <c r="F50663" s="3"/>
      <c r="G50663" s="3"/>
      <c r="J50663" s="3"/>
      <c r="K50663" s="3"/>
    </row>
    <row r="50664" spans="2:11" x14ac:dyDescent="0.25">
      <c r="B50664" s="3"/>
      <c r="C50664" s="3"/>
      <c r="F50664" s="3"/>
      <c r="G50664" s="3"/>
      <c r="J50664" s="3"/>
      <c r="K50664" s="3"/>
    </row>
    <row r="50665" spans="2:11" x14ac:dyDescent="0.25">
      <c r="B50665" s="3"/>
      <c r="C50665" s="3"/>
      <c r="F50665" s="3"/>
      <c r="G50665" s="3"/>
      <c r="J50665" s="3"/>
      <c r="K50665" s="3"/>
    </row>
    <row r="50666" spans="2:11" x14ac:dyDescent="0.25">
      <c r="B50666" s="3"/>
      <c r="C50666" s="3"/>
      <c r="F50666" s="3"/>
      <c r="G50666" s="3"/>
      <c r="J50666" s="3"/>
      <c r="K50666" s="3"/>
    </row>
    <row r="50667" spans="2:11" x14ac:dyDescent="0.25">
      <c r="B50667" s="3"/>
      <c r="C50667" s="3"/>
      <c r="F50667" s="3"/>
      <c r="G50667" s="3"/>
      <c r="J50667" s="3"/>
      <c r="K50667" s="3"/>
    </row>
    <row r="50668" spans="2:11" x14ac:dyDescent="0.25">
      <c r="B50668" s="3"/>
      <c r="C50668" s="3"/>
      <c r="F50668" s="3"/>
      <c r="G50668" s="3"/>
      <c r="J50668" s="3"/>
      <c r="K50668" s="3"/>
    </row>
    <row r="50669" spans="2:11" x14ac:dyDescent="0.25">
      <c r="B50669" s="3"/>
      <c r="C50669" s="3"/>
      <c r="F50669" s="3"/>
      <c r="G50669" s="3"/>
      <c r="J50669" s="3"/>
      <c r="K50669" s="3"/>
    </row>
    <row r="50670" spans="2:11" x14ac:dyDescent="0.25">
      <c r="B50670" s="3"/>
      <c r="C50670" s="3"/>
      <c r="F50670" s="3"/>
      <c r="G50670" s="3"/>
      <c r="J50670" s="3"/>
      <c r="K50670" s="3"/>
    </row>
    <row r="50671" spans="2:11" x14ac:dyDescent="0.25">
      <c r="B50671" s="3"/>
      <c r="C50671" s="3"/>
      <c r="F50671" s="3"/>
      <c r="G50671" s="3"/>
      <c r="J50671" s="3"/>
      <c r="K50671" s="3"/>
    </row>
    <row r="50672" spans="2:11" x14ac:dyDescent="0.25">
      <c r="B50672" s="3"/>
      <c r="C50672" s="3"/>
      <c r="F50672" s="3"/>
      <c r="G50672" s="3"/>
      <c r="J50672" s="3"/>
      <c r="K50672" s="3"/>
    </row>
    <row r="50673" spans="2:11" x14ac:dyDescent="0.25">
      <c r="B50673" s="3"/>
      <c r="C50673" s="3"/>
      <c r="F50673" s="3"/>
      <c r="G50673" s="3"/>
      <c r="J50673" s="3"/>
      <c r="K50673" s="3"/>
    </row>
    <row r="50674" spans="2:11" x14ac:dyDescent="0.25">
      <c r="B50674" s="3"/>
      <c r="C50674" s="3"/>
      <c r="F50674" s="3"/>
      <c r="G50674" s="3"/>
      <c r="J50674" s="3"/>
      <c r="K50674" s="3"/>
    </row>
    <row r="50675" spans="2:11" x14ac:dyDescent="0.25">
      <c r="B50675" s="3"/>
      <c r="C50675" s="3"/>
      <c r="F50675" s="3"/>
      <c r="G50675" s="3"/>
      <c r="J50675" s="3"/>
      <c r="K50675" s="3"/>
    </row>
    <row r="50676" spans="2:11" x14ac:dyDescent="0.25">
      <c r="B50676" s="3"/>
      <c r="C50676" s="3"/>
      <c r="F50676" s="3"/>
      <c r="G50676" s="3"/>
      <c r="J50676" s="3"/>
      <c r="K50676" s="3"/>
    </row>
    <row r="50677" spans="2:11" x14ac:dyDescent="0.25">
      <c r="B50677" s="3"/>
      <c r="C50677" s="3"/>
      <c r="F50677" s="3"/>
      <c r="G50677" s="3"/>
      <c r="J50677" s="3"/>
      <c r="K50677" s="3"/>
    </row>
    <row r="50678" spans="2:11" x14ac:dyDescent="0.25">
      <c r="B50678" s="3"/>
      <c r="C50678" s="3"/>
      <c r="F50678" s="3"/>
      <c r="G50678" s="3"/>
      <c r="J50678" s="3"/>
      <c r="K50678" s="3"/>
    </row>
    <row r="50679" spans="2:11" x14ac:dyDescent="0.25">
      <c r="B50679" s="3"/>
      <c r="C50679" s="3"/>
      <c r="F50679" s="3"/>
      <c r="G50679" s="3"/>
      <c r="J50679" s="3"/>
      <c r="K50679" s="3"/>
    </row>
    <row r="50680" spans="2:11" x14ac:dyDescent="0.25">
      <c r="B50680" s="3"/>
      <c r="C50680" s="3"/>
      <c r="F50680" s="3"/>
      <c r="G50680" s="3"/>
      <c r="J50680" s="3"/>
      <c r="K50680" s="3"/>
    </row>
    <row r="50681" spans="2:11" x14ac:dyDescent="0.25">
      <c r="B50681" s="3"/>
      <c r="C50681" s="3"/>
      <c r="F50681" s="3"/>
      <c r="G50681" s="3"/>
      <c r="J50681" s="3"/>
      <c r="K50681" s="3"/>
    </row>
    <row r="50682" spans="2:11" x14ac:dyDescent="0.25">
      <c r="B50682" s="3"/>
      <c r="C50682" s="3"/>
      <c r="F50682" s="3"/>
      <c r="G50682" s="3"/>
      <c r="J50682" s="3"/>
      <c r="K50682" s="3"/>
    </row>
    <row r="50683" spans="2:11" x14ac:dyDescent="0.25">
      <c r="B50683" s="3"/>
      <c r="C50683" s="3"/>
      <c r="F50683" s="3"/>
      <c r="G50683" s="3"/>
      <c r="J50683" s="3"/>
      <c r="K50683" s="3"/>
    </row>
    <row r="50684" spans="2:11" x14ac:dyDescent="0.25">
      <c r="B50684" s="3"/>
      <c r="C50684" s="3"/>
      <c r="F50684" s="3"/>
      <c r="G50684" s="3"/>
      <c r="J50684" s="3"/>
      <c r="K50684" s="3"/>
    </row>
    <row r="50685" spans="2:11" x14ac:dyDescent="0.25">
      <c r="B50685" s="3"/>
      <c r="C50685" s="3"/>
      <c r="F50685" s="3"/>
      <c r="G50685" s="3"/>
      <c r="J50685" s="3"/>
      <c r="K50685" s="3"/>
    </row>
    <row r="50686" spans="2:11" x14ac:dyDescent="0.25">
      <c r="B50686" s="3"/>
      <c r="C50686" s="3"/>
      <c r="F50686" s="3"/>
      <c r="G50686" s="3"/>
      <c r="J50686" s="3"/>
      <c r="K50686" s="3"/>
    </row>
    <row r="50687" spans="2:11" x14ac:dyDescent="0.25">
      <c r="B50687" s="3"/>
      <c r="C50687" s="3"/>
      <c r="F50687" s="3"/>
      <c r="G50687" s="3"/>
      <c r="J50687" s="3"/>
      <c r="K50687" s="3"/>
    </row>
    <row r="50688" spans="2:11" x14ac:dyDescent="0.25">
      <c r="B50688" s="3"/>
      <c r="C50688" s="3"/>
      <c r="F50688" s="3"/>
      <c r="G50688" s="3"/>
      <c r="J50688" s="3"/>
      <c r="K50688" s="3"/>
    </row>
    <row r="50689" spans="2:11" x14ac:dyDescent="0.25">
      <c r="B50689" s="3"/>
      <c r="C50689" s="3"/>
      <c r="F50689" s="3"/>
      <c r="G50689" s="3"/>
      <c r="J50689" s="3"/>
      <c r="K50689" s="3"/>
    </row>
    <row r="50690" spans="2:11" x14ac:dyDescent="0.25">
      <c r="B50690" s="3"/>
      <c r="C50690" s="3"/>
      <c r="F50690" s="3"/>
      <c r="G50690" s="3"/>
      <c r="J50690" s="3"/>
      <c r="K50690" s="3"/>
    </row>
    <row r="50691" spans="2:11" x14ac:dyDescent="0.25">
      <c r="B50691" s="3"/>
      <c r="C50691" s="3"/>
      <c r="F50691" s="3"/>
      <c r="G50691" s="3"/>
      <c r="J50691" s="3"/>
      <c r="K50691" s="3"/>
    </row>
    <row r="50692" spans="2:11" x14ac:dyDescent="0.25">
      <c r="B50692" s="3"/>
      <c r="C50692" s="3"/>
      <c r="F50692" s="3"/>
      <c r="G50692" s="3"/>
      <c r="J50692" s="3"/>
      <c r="K50692" s="3"/>
    </row>
    <row r="50693" spans="2:11" x14ac:dyDescent="0.25">
      <c r="B50693" s="3"/>
      <c r="C50693" s="3"/>
      <c r="F50693" s="3"/>
      <c r="G50693" s="3"/>
      <c r="J50693" s="3"/>
      <c r="K50693" s="3"/>
    </row>
    <row r="50694" spans="2:11" x14ac:dyDescent="0.25">
      <c r="B50694" s="3"/>
      <c r="C50694" s="3"/>
      <c r="F50694" s="3"/>
      <c r="G50694" s="3"/>
      <c r="J50694" s="3"/>
      <c r="K50694" s="3"/>
    </row>
    <row r="50695" spans="2:11" x14ac:dyDescent="0.25">
      <c r="B50695" s="3"/>
      <c r="C50695" s="3"/>
      <c r="F50695" s="3"/>
      <c r="G50695" s="3"/>
      <c r="J50695" s="3"/>
      <c r="K50695" s="3"/>
    </row>
    <row r="50696" spans="2:11" x14ac:dyDescent="0.25">
      <c r="B50696" s="3"/>
      <c r="C50696" s="3"/>
      <c r="F50696" s="3"/>
      <c r="G50696" s="3"/>
      <c r="J50696" s="3"/>
      <c r="K50696" s="3"/>
    </row>
    <row r="50697" spans="2:11" x14ac:dyDescent="0.25">
      <c r="B50697" s="3"/>
      <c r="C50697" s="3"/>
      <c r="F50697" s="3"/>
      <c r="G50697" s="3"/>
      <c r="J50697" s="3"/>
      <c r="K50697" s="3"/>
    </row>
    <row r="50698" spans="2:11" x14ac:dyDescent="0.25">
      <c r="B50698" s="3"/>
      <c r="C50698" s="3"/>
      <c r="F50698" s="3"/>
      <c r="G50698" s="3"/>
      <c r="J50698" s="3"/>
      <c r="K50698" s="3"/>
    </row>
    <row r="50699" spans="2:11" x14ac:dyDescent="0.25">
      <c r="B50699" s="3"/>
      <c r="C50699" s="3"/>
      <c r="F50699" s="3"/>
      <c r="G50699" s="3"/>
      <c r="J50699" s="3"/>
      <c r="K50699" s="3"/>
    </row>
    <row r="50700" spans="2:11" x14ac:dyDescent="0.25">
      <c r="B50700" s="3"/>
      <c r="C50700" s="3"/>
      <c r="F50700" s="3"/>
      <c r="G50700" s="3"/>
      <c r="J50700" s="3"/>
      <c r="K50700" s="3"/>
    </row>
    <row r="50701" spans="2:11" x14ac:dyDescent="0.25">
      <c r="B50701" s="3"/>
      <c r="C50701" s="3"/>
      <c r="F50701" s="3"/>
      <c r="G50701" s="3"/>
      <c r="J50701" s="3"/>
      <c r="K50701" s="3"/>
    </row>
    <row r="50702" spans="2:11" x14ac:dyDescent="0.25">
      <c r="B50702" s="3"/>
      <c r="C50702" s="3"/>
      <c r="F50702" s="3"/>
      <c r="G50702" s="3"/>
      <c r="J50702" s="3"/>
      <c r="K50702" s="3"/>
    </row>
    <row r="50703" spans="2:11" x14ac:dyDescent="0.25">
      <c r="B50703" s="3"/>
      <c r="C50703" s="3"/>
      <c r="F50703" s="3"/>
      <c r="G50703" s="3"/>
      <c r="J50703" s="3"/>
      <c r="K50703" s="3"/>
    </row>
    <row r="50704" spans="2:11" x14ac:dyDescent="0.25">
      <c r="B50704" s="3"/>
      <c r="C50704" s="3"/>
      <c r="F50704" s="3"/>
      <c r="G50704" s="3"/>
      <c r="J50704" s="3"/>
      <c r="K50704" s="3"/>
    </row>
    <row r="50705" spans="2:11" x14ac:dyDescent="0.25">
      <c r="B50705" s="3"/>
      <c r="C50705" s="3"/>
      <c r="F50705" s="3"/>
      <c r="G50705" s="3"/>
      <c r="J50705" s="3"/>
      <c r="K50705" s="3"/>
    </row>
    <row r="50706" spans="2:11" x14ac:dyDescent="0.25">
      <c r="B50706" s="3"/>
      <c r="C50706" s="3"/>
      <c r="F50706" s="3"/>
      <c r="G50706" s="3"/>
      <c r="J50706" s="3"/>
      <c r="K50706" s="3"/>
    </row>
    <row r="50707" spans="2:11" x14ac:dyDescent="0.25">
      <c r="B50707" s="3"/>
      <c r="C50707" s="3"/>
      <c r="F50707" s="3"/>
      <c r="G50707" s="3"/>
      <c r="J50707" s="3"/>
      <c r="K50707" s="3"/>
    </row>
    <row r="50708" spans="2:11" x14ac:dyDescent="0.25">
      <c r="B50708" s="3"/>
      <c r="C50708" s="3"/>
      <c r="F50708" s="3"/>
      <c r="G50708" s="3"/>
      <c r="J50708" s="3"/>
      <c r="K50708" s="3"/>
    </row>
    <row r="50709" spans="2:11" x14ac:dyDescent="0.25">
      <c r="B50709" s="3"/>
      <c r="C50709" s="3"/>
      <c r="F50709" s="3"/>
      <c r="G50709" s="3"/>
      <c r="J50709" s="3"/>
      <c r="K50709" s="3"/>
    </row>
    <row r="50710" spans="2:11" x14ac:dyDescent="0.25">
      <c r="B50710" s="3"/>
      <c r="C50710" s="3"/>
      <c r="F50710" s="3"/>
      <c r="G50710" s="3"/>
      <c r="J50710" s="3"/>
      <c r="K50710" s="3"/>
    </row>
    <row r="50711" spans="2:11" x14ac:dyDescent="0.25">
      <c r="B50711" s="3"/>
      <c r="C50711" s="3"/>
      <c r="F50711" s="3"/>
      <c r="G50711" s="3"/>
      <c r="J50711" s="3"/>
      <c r="K50711" s="3"/>
    </row>
    <row r="50712" spans="2:11" x14ac:dyDescent="0.25">
      <c r="B50712" s="3"/>
      <c r="C50712" s="3"/>
      <c r="F50712" s="3"/>
      <c r="G50712" s="3"/>
      <c r="J50712" s="3"/>
      <c r="K50712" s="3"/>
    </row>
    <row r="50713" spans="2:11" x14ac:dyDescent="0.25">
      <c r="B50713" s="3"/>
      <c r="C50713" s="3"/>
      <c r="F50713" s="3"/>
      <c r="G50713" s="3"/>
      <c r="J50713" s="3"/>
      <c r="K50713" s="3"/>
    </row>
    <row r="50714" spans="2:11" x14ac:dyDescent="0.25">
      <c r="B50714" s="3"/>
      <c r="C50714" s="3"/>
      <c r="F50714" s="3"/>
      <c r="G50714" s="3"/>
      <c r="J50714" s="3"/>
      <c r="K50714" s="3"/>
    </row>
    <row r="50715" spans="2:11" x14ac:dyDescent="0.25">
      <c r="B50715" s="3"/>
      <c r="C50715" s="3"/>
      <c r="F50715" s="3"/>
      <c r="G50715" s="3"/>
      <c r="J50715" s="3"/>
      <c r="K50715" s="3"/>
    </row>
    <row r="50716" spans="2:11" x14ac:dyDescent="0.25">
      <c r="B50716" s="3"/>
      <c r="C50716" s="3"/>
      <c r="F50716" s="3"/>
      <c r="G50716" s="3"/>
      <c r="J50716" s="3"/>
      <c r="K50716" s="3"/>
    </row>
    <row r="50717" spans="2:11" x14ac:dyDescent="0.25">
      <c r="B50717" s="3"/>
      <c r="C50717" s="3"/>
      <c r="F50717" s="3"/>
      <c r="G50717" s="3"/>
      <c r="J50717" s="3"/>
      <c r="K50717" s="3"/>
    </row>
    <row r="50718" spans="2:11" x14ac:dyDescent="0.25">
      <c r="B50718" s="3"/>
      <c r="C50718" s="3"/>
      <c r="F50718" s="3"/>
      <c r="G50718" s="3"/>
      <c r="J50718" s="3"/>
      <c r="K50718" s="3"/>
    </row>
    <row r="50719" spans="2:11" x14ac:dyDescent="0.25">
      <c r="B50719" s="3"/>
      <c r="C50719" s="3"/>
      <c r="F50719" s="3"/>
      <c r="G50719" s="3"/>
      <c r="J50719" s="3"/>
      <c r="K50719" s="3"/>
    </row>
    <row r="50720" spans="2:11" x14ac:dyDescent="0.25">
      <c r="B50720" s="3"/>
      <c r="C50720" s="3"/>
      <c r="F50720" s="3"/>
      <c r="G50720" s="3"/>
      <c r="J50720" s="3"/>
      <c r="K50720" s="3"/>
    </row>
    <row r="50721" spans="2:11" x14ac:dyDescent="0.25">
      <c r="B50721" s="3"/>
      <c r="C50721" s="3"/>
      <c r="F50721" s="3"/>
      <c r="G50721" s="3"/>
      <c r="J50721" s="3"/>
      <c r="K50721" s="3"/>
    </row>
    <row r="50722" spans="2:11" x14ac:dyDescent="0.25">
      <c r="B50722" s="3"/>
      <c r="C50722" s="3"/>
      <c r="F50722" s="3"/>
      <c r="G50722" s="3"/>
      <c r="J50722" s="3"/>
      <c r="K50722" s="3"/>
    </row>
    <row r="50723" spans="2:11" x14ac:dyDescent="0.25">
      <c r="B50723" s="3"/>
      <c r="C50723" s="3"/>
      <c r="F50723" s="3"/>
      <c r="G50723" s="3"/>
      <c r="J50723" s="3"/>
      <c r="K50723" s="3"/>
    </row>
    <row r="50724" spans="2:11" x14ac:dyDescent="0.25">
      <c r="B50724" s="3"/>
      <c r="C50724" s="3"/>
      <c r="F50724" s="3"/>
      <c r="G50724" s="3"/>
      <c r="J50724" s="3"/>
      <c r="K50724" s="3"/>
    </row>
    <row r="50725" spans="2:11" x14ac:dyDescent="0.25">
      <c r="B50725" s="3"/>
      <c r="C50725" s="3"/>
      <c r="F50725" s="3"/>
      <c r="G50725" s="3"/>
      <c r="J50725" s="3"/>
      <c r="K50725" s="3"/>
    </row>
    <row r="50726" spans="2:11" x14ac:dyDescent="0.25">
      <c r="B50726" s="3"/>
      <c r="C50726" s="3"/>
      <c r="F50726" s="3"/>
      <c r="G50726" s="3"/>
      <c r="J50726" s="3"/>
      <c r="K50726" s="3"/>
    </row>
    <row r="50727" spans="2:11" x14ac:dyDescent="0.25">
      <c r="B50727" s="3"/>
      <c r="C50727" s="3"/>
      <c r="F50727" s="3"/>
      <c r="G50727" s="3"/>
      <c r="J50727" s="3"/>
      <c r="K50727" s="3"/>
    </row>
    <row r="50728" spans="2:11" x14ac:dyDescent="0.25">
      <c r="B50728" s="3"/>
      <c r="C50728" s="3"/>
      <c r="F50728" s="3"/>
      <c r="G50728" s="3"/>
      <c r="J50728" s="3"/>
      <c r="K50728" s="3"/>
    </row>
    <row r="50729" spans="2:11" x14ac:dyDescent="0.25">
      <c r="B50729" s="3"/>
      <c r="C50729" s="3"/>
      <c r="F50729" s="3"/>
      <c r="G50729" s="3"/>
      <c r="J50729" s="3"/>
      <c r="K50729" s="3"/>
    </row>
    <row r="50730" spans="2:11" x14ac:dyDescent="0.25">
      <c r="B50730" s="3"/>
      <c r="C50730" s="3"/>
      <c r="F50730" s="3"/>
      <c r="G50730" s="3"/>
      <c r="J50730" s="3"/>
      <c r="K50730" s="3"/>
    </row>
    <row r="50731" spans="2:11" x14ac:dyDescent="0.25">
      <c r="B50731" s="3"/>
      <c r="C50731" s="3"/>
      <c r="F50731" s="3"/>
      <c r="G50731" s="3"/>
      <c r="J50731" s="3"/>
      <c r="K50731" s="3"/>
    </row>
    <row r="50732" spans="2:11" x14ac:dyDescent="0.25">
      <c r="B50732" s="3"/>
      <c r="C50732" s="3"/>
      <c r="F50732" s="3"/>
      <c r="G50732" s="3"/>
      <c r="J50732" s="3"/>
      <c r="K50732" s="3"/>
    </row>
    <row r="50733" spans="2:11" x14ac:dyDescent="0.25">
      <c r="B50733" s="3"/>
      <c r="C50733" s="3"/>
      <c r="F50733" s="3"/>
      <c r="G50733" s="3"/>
      <c r="J50733" s="3"/>
      <c r="K50733" s="3"/>
    </row>
    <row r="50734" spans="2:11" x14ac:dyDescent="0.25">
      <c r="B50734" s="3"/>
      <c r="C50734" s="3"/>
      <c r="F50734" s="3"/>
      <c r="G50734" s="3"/>
      <c r="J50734" s="3"/>
      <c r="K50734" s="3"/>
    </row>
    <row r="50735" spans="2:11" x14ac:dyDescent="0.25">
      <c r="B50735" s="3"/>
      <c r="C50735" s="3"/>
      <c r="F50735" s="3"/>
      <c r="G50735" s="3"/>
      <c r="J50735" s="3"/>
      <c r="K50735" s="3"/>
    </row>
    <row r="50736" spans="2:11" x14ac:dyDescent="0.25">
      <c r="B50736" s="3"/>
      <c r="C50736" s="3"/>
      <c r="F50736" s="3"/>
      <c r="G50736" s="3"/>
      <c r="J50736" s="3"/>
      <c r="K50736" s="3"/>
    </row>
    <row r="50737" spans="2:11" x14ac:dyDescent="0.25">
      <c r="B50737" s="3"/>
      <c r="C50737" s="3"/>
      <c r="F50737" s="3"/>
      <c r="G50737" s="3"/>
      <c r="J50737" s="3"/>
      <c r="K50737" s="3"/>
    </row>
    <row r="50738" spans="2:11" x14ac:dyDescent="0.25">
      <c r="B50738" s="3"/>
      <c r="C50738" s="3"/>
      <c r="F50738" s="3"/>
      <c r="G50738" s="3"/>
      <c r="J50738" s="3"/>
      <c r="K50738" s="3"/>
    </row>
    <row r="50739" spans="2:11" x14ac:dyDescent="0.25">
      <c r="B50739" s="3"/>
      <c r="C50739" s="3"/>
      <c r="F50739" s="3"/>
      <c r="G50739" s="3"/>
      <c r="J50739" s="3"/>
      <c r="K50739" s="3"/>
    </row>
    <row r="50740" spans="2:11" x14ac:dyDescent="0.25">
      <c r="B50740" s="3"/>
      <c r="C50740" s="3"/>
      <c r="F50740" s="3"/>
      <c r="G50740" s="3"/>
      <c r="J50740" s="3"/>
      <c r="K50740" s="3"/>
    </row>
    <row r="50741" spans="2:11" x14ac:dyDescent="0.25">
      <c r="B50741" s="3"/>
      <c r="C50741" s="3"/>
      <c r="F50741" s="3"/>
      <c r="G50741" s="3"/>
      <c r="J50741" s="3"/>
      <c r="K50741" s="3"/>
    </row>
    <row r="50742" spans="2:11" x14ac:dyDescent="0.25">
      <c r="B50742" s="3"/>
      <c r="C50742" s="3"/>
      <c r="F50742" s="3"/>
      <c r="G50742" s="3"/>
      <c r="J50742" s="3"/>
      <c r="K50742" s="3"/>
    </row>
    <row r="50743" spans="2:11" x14ac:dyDescent="0.25">
      <c r="B50743" s="3"/>
      <c r="C50743" s="3"/>
      <c r="F50743" s="3"/>
      <c r="G50743" s="3"/>
      <c r="J50743" s="3"/>
      <c r="K50743" s="3"/>
    </row>
    <row r="50744" spans="2:11" x14ac:dyDescent="0.25">
      <c r="B50744" s="3"/>
      <c r="C50744" s="3"/>
      <c r="F50744" s="3"/>
      <c r="G50744" s="3"/>
      <c r="J50744" s="3"/>
      <c r="K50744" s="3"/>
    </row>
    <row r="50745" spans="2:11" x14ac:dyDescent="0.25">
      <c r="B50745" s="3"/>
      <c r="C50745" s="3"/>
      <c r="F50745" s="3"/>
      <c r="G50745" s="3"/>
      <c r="J50745" s="3"/>
      <c r="K50745" s="3"/>
    </row>
    <row r="50746" spans="2:11" x14ac:dyDescent="0.25">
      <c r="B50746" s="3"/>
      <c r="C50746" s="3"/>
      <c r="F50746" s="3"/>
      <c r="G50746" s="3"/>
      <c r="J50746" s="3"/>
      <c r="K50746" s="3"/>
    </row>
    <row r="50747" spans="2:11" x14ac:dyDescent="0.25">
      <c r="B50747" s="3"/>
      <c r="C50747" s="3"/>
      <c r="F50747" s="3"/>
      <c r="G50747" s="3"/>
      <c r="J50747" s="3"/>
      <c r="K50747" s="3"/>
    </row>
    <row r="50748" spans="2:11" x14ac:dyDescent="0.25">
      <c r="B50748" s="3"/>
      <c r="C50748" s="3"/>
      <c r="F50748" s="3"/>
      <c r="G50748" s="3"/>
      <c r="J50748" s="3"/>
      <c r="K50748" s="3"/>
    </row>
    <row r="50749" spans="2:11" x14ac:dyDescent="0.25">
      <c r="B50749" s="3"/>
      <c r="C50749" s="3"/>
      <c r="F50749" s="3"/>
      <c r="G50749" s="3"/>
      <c r="J50749" s="3"/>
      <c r="K50749" s="3"/>
    </row>
    <row r="50750" spans="2:11" x14ac:dyDescent="0.25">
      <c r="B50750" s="3"/>
      <c r="C50750" s="3"/>
      <c r="F50750" s="3"/>
      <c r="G50750" s="3"/>
      <c r="J50750" s="3"/>
      <c r="K50750" s="3"/>
    </row>
    <row r="50751" spans="2:11" x14ac:dyDescent="0.25">
      <c r="B50751" s="3"/>
      <c r="C50751" s="3"/>
      <c r="F50751" s="3"/>
      <c r="G50751" s="3"/>
      <c r="J50751" s="3"/>
      <c r="K50751" s="3"/>
    </row>
    <row r="50752" spans="2:11" x14ac:dyDescent="0.25">
      <c r="B50752" s="3"/>
      <c r="C50752" s="3"/>
      <c r="F50752" s="3"/>
      <c r="G50752" s="3"/>
      <c r="J50752" s="3"/>
      <c r="K50752" s="3"/>
    </row>
    <row r="50753" spans="2:11" x14ac:dyDescent="0.25">
      <c r="B50753" s="3"/>
      <c r="C50753" s="3"/>
      <c r="F50753" s="3"/>
      <c r="G50753" s="3"/>
      <c r="J50753" s="3"/>
      <c r="K50753" s="3"/>
    </row>
    <row r="50754" spans="2:11" x14ac:dyDescent="0.25">
      <c r="B50754" s="3"/>
      <c r="C50754" s="3"/>
      <c r="F50754" s="3"/>
      <c r="G50754" s="3"/>
      <c r="J50754" s="3"/>
      <c r="K50754" s="3"/>
    </row>
    <row r="50755" spans="2:11" x14ac:dyDescent="0.25">
      <c r="B50755" s="3"/>
      <c r="C50755" s="3"/>
      <c r="F50755" s="3"/>
      <c r="G50755" s="3"/>
      <c r="J50755" s="3"/>
      <c r="K50755" s="3"/>
    </row>
    <row r="50756" spans="2:11" x14ac:dyDescent="0.25">
      <c r="B50756" s="3"/>
      <c r="C50756" s="3"/>
      <c r="F50756" s="3"/>
      <c r="G50756" s="3"/>
      <c r="J50756" s="3"/>
      <c r="K50756" s="3"/>
    </row>
    <row r="50757" spans="2:11" x14ac:dyDescent="0.25">
      <c r="B50757" s="3"/>
      <c r="C50757" s="3"/>
      <c r="F50757" s="3"/>
      <c r="G50757" s="3"/>
      <c r="J50757" s="3"/>
      <c r="K50757" s="3"/>
    </row>
    <row r="50758" spans="2:11" x14ac:dyDescent="0.25">
      <c r="B50758" s="3"/>
      <c r="C50758" s="3"/>
      <c r="F50758" s="3"/>
      <c r="G50758" s="3"/>
      <c r="J50758" s="3"/>
      <c r="K50758" s="3"/>
    </row>
    <row r="50759" spans="2:11" x14ac:dyDescent="0.25">
      <c r="B50759" s="3"/>
      <c r="C50759" s="3"/>
      <c r="F50759" s="3"/>
      <c r="G50759" s="3"/>
      <c r="J50759" s="3"/>
      <c r="K50759" s="3"/>
    </row>
    <row r="50760" spans="2:11" x14ac:dyDescent="0.25">
      <c r="B50760" s="3"/>
      <c r="C50760" s="3"/>
      <c r="F50760" s="3"/>
      <c r="G50760" s="3"/>
      <c r="J50760" s="3"/>
      <c r="K50760" s="3"/>
    </row>
    <row r="50761" spans="2:11" x14ac:dyDescent="0.25">
      <c r="B50761" s="3"/>
      <c r="C50761" s="3"/>
      <c r="F50761" s="3"/>
      <c r="G50761" s="3"/>
      <c r="J50761" s="3"/>
      <c r="K50761" s="3"/>
    </row>
    <row r="50762" spans="2:11" x14ac:dyDescent="0.25">
      <c r="B50762" s="3"/>
      <c r="C50762" s="3"/>
      <c r="F50762" s="3"/>
      <c r="G50762" s="3"/>
      <c r="J50762" s="3"/>
      <c r="K50762" s="3"/>
    </row>
    <row r="50763" spans="2:11" x14ac:dyDescent="0.25">
      <c r="B50763" s="3"/>
      <c r="C50763" s="3"/>
      <c r="F50763" s="3"/>
      <c r="G50763" s="3"/>
      <c r="J50763" s="3"/>
      <c r="K50763" s="3"/>
    </row>
    <row r="50764" spans="2:11" x14ac:dyDescent="0.25">
      <c r="B50764" s="3"/>
      <c r="C50764" s="3"/>
      <c r="F50764" s="3"/>
      <c r="G50764" s="3"/>
      <c r="J50764" s="3"/>
      <c r="K50764" s="3"/>
    </row>
    <row r="50765" spans="2:11" x14ac:dyDescent="0.25">
      <c r="B50765" s="3"/>
      <c r="C50765" s="3"/>
      <c r="F50765" s="3"/>
      <c r="G50765" s="3"/>
      <c r="J50765" s="3"/>
      <c r="K50765" s="3"/>
    </row>
    <row r="50766" spans="2:11" x14ac:dyDescent="0.25">
      <c r="B50766" s="3"/>
      <c r="C50766" s="3"/>
      <c r="F50766" s="3"/>
      <c r="G50766" s="3"/>
      <c r="J50766" s="3"/>
      <c r="K50766" s="3"/>
    </row>
    <row r="50767" spans="2:11" x14ac:dyDescent="0.25">
      <c r="B50767" s="3"/>
      <c r="C50767" s="3"/>
      <c r="F50767" s="3"/>
      <c r="G50767" s="3"/>
      <c r="J50767" s="3"/>
      <c r="K50767" s="3"/>
    </row>
    <row r="50768" spans="2:11" x14ac:dyDescent="0.25">
      <c r="B50768" s="3"/>
      <c r="C50768" s="3"/>
      <c r="F50768" s="3"/>
      <c r="G50768" s="3"/>
      <c r="J50768" s="3"/>
      <c r="K50768" s="3"/>
    </row>
    <row r="50769" spans="2:11" x14ac:dyDescent="0.25">
      <c r="B50769" s="3"/>
      <c r="C50769" s="3"/>
      <c r="F50769" s="3"/>
      <c r="G50769" s="3"/>
      <c r="J50769" s="3"/>
      <c r="K50769" s="3"/>
    </row>
    <row r="50770" spans="2:11" x14ac:dyDescent="0.25">
      <c r="B50770" s="3"/>
      <c r="C50770" s="3"/>
      <c r="F50770" s="3"/>
      <c r="G50770" s="3"/>
      <c r="J50770" s="3"/>
      <c r="K50770" s="3"/>
    </row>
    <row r="50771" spans="2:11" x14ac:dyDescent="0.25">
      <c r="B50771" s="3"/>
      <c r="C50771" s="3"/>
      <c r="F50771" s="3"/>
      <c r="G50771" s="3"/>
      <c r="J50771" s="3"/>
      <c r="K50771" s="3"/>
    </row>
    <row r="50772" spans="2:11" x14ac:dyDescent="0.25">
      <c r="B50772" s="3"/>
      <c r="C50772" s="3"/>
      <c r="F50772" s="3"/>
      <c r="G50772" s="3"/>
      <c r="J50772" s="3"/>
      <c r="K50772" s="3"/>
    </row>
    <row r="50773" spans="2:11" x14ac:dyDescent="0.25">
      <c r="B50773" s="3"/>
      <c r="C50773" s="3"/>
      <c r="F50773" s="3"/>
      <c r="G50773" s="3"/>
      <c r="J50773" s="3"/>
      <c r="K50773" s="3"/>
    </row>
    <row r="50774" spans="2:11" x14ac:dyDescent="0.25">
      <c r="B50774" s="3"/>
      <c r="C50774" s="3"/>
      <c r="F50774" s="3"/>
      <c r="G50774" s="3"/>
      <c r="J50774" s="3"/>
      <c r="K50774" s="3"/>
    </row>
    <row r="50775" spans="2:11" x14ac:dyDescent="0.25">
      <c r="B50775" s="3"/>
      <c r="C50775" s="3"/>
      <c r="F50775" s="3"/>
      <c r="G50775" s="3"/>
      <c r="J50775" s="3"/>
      <c r="K50775" s="3"/>
    </row>
    <row r="50776" spans="2:11" x14ac:dyDescent="0.25">
      <c r="B50776" s="3"/>
      <c r="C50776" s="3"/>
      <c r="F50776" s="3"/>
      <c r="G50776" s="3"/>
      <c r="J50776" s="3"/>
      <c r="K50776" s="3"/>
    </row>
    <row r="50777" spans="2:11" x14ac:dyDescent="0.25">
      <c r="B50777" s="3"/>
      <c r="C50777" s="3"/>
      <c r="F50777" s="3"/>
      <c r="G50777" s="3"/>
      <c r="J50777" s="3"/>
      <c r="K50777" s="3"/>
    </row>
    <row r="50778" spans="2:11" x14ac:dyDescent="0.25">
      <c r="B50778" s="3"/>
      <c r="C50778" s="3"/>
      <c r="F50778" s="3"/>
      <c r="G50778" s="3"/>
      <c r="J50778" s="3"/>
      <c r="K50778" s="3"/>
    </row>
    <row r="50779" spans="2:11" x14ac:dyDescent="0.25">
      <c r="B50779" s="3"/>
      <c r="C50779" s="3"/>
      <c r="F50779" s="3"/>
      <c r="G50779" s="3"/>
      <c r="J50779" s="3"/>
      <c r="K50779" s="3"/>
    </row>
    <row r="50780" spans="2:11" x14ac:dyDescent="0.25">
      <c r="B50780" s="3"/>
      <c r="C50780" s="3"/>
      <c r="F50780" s="3"/>
      <c r="G50780" s="3"/>
      <c r="J50780" s="3"/>
      <c r="K50780" s="3"/>
    </row>
    <row r="50781" spans="2:11" x14ac:dyDescent="0.25">
      <c r="B50781" s="3"/>
      <c r="C50781" s="3"/>
      <c r="F50781" s="3"/>
      <c r="G50781" s="3"/>
      <c r="J50781" s="3"/>
      <c r="K50781" s="3"/>
    </row>
    <row r="50782" spans="2:11" x14ac:dyDescent="0.25">
      <c r="B50782" s="3"/>
      <c r="C50782" s="3"/>
      <c r="F50782" s="3"/>
      <c r="G50782" s="3"/>
      <c r="J50782" s="3"/>
      <c r="K50782" s="3"/>
    </row>
    <row r="50783" spans="2:11" x14ac:dyDescent="0.25">
      <c r="B50783" s="3"/>
      <c r="C50783" s="3"/>
      <c r="F50783" s="3"/>
      <c r="G50783" s="3"/>
      <c r="J50783" s="3"/>
      <c r="K50783" s="3"/>
    </row>
    <row r="50784" spans="2:11" x14ac:dyDescent="0.25">
      <c r="B50784" s="3"/>
      <c r="C50784" s="3"/>
      <c r="F50784" s="3"/>
      <c r="G50784" s="3"/>
      <c r="J50784" s="3"/>
      <c r="K50784" s="3"/>
    </row>
    <row r="50785" spans="2:11" x14ac:dyDescent="0.25">
      <c r="B50785" s="3"/>
      <c r="C50785" s="3"/>
      <c r="F50785" s="3"/>
      <c r="G50785" s="3"/>
      <c r="J50785" s="3"/>
      <c r="K50785" s="3"/>
    </row>
    <row r="50786" spans="2:11" x14ac:dyDescent="0.25">
      <c r="B50786" s="3"/>
      <c r="C50786" s="3"/>
      <c r="F50786" s="3"/>
      <c r="G50786" s="3"/>
      <c r="J50786" s="3"/>
      <c r="K50786" s="3"/>
    </row>
    <row r="50787" spans="2:11" x14ac:dyDescent="0.25">
      <c r="B50787" s="3"/>
      <c r="C50787" s="3"/>
      <c r="F50787" s="3"/>
      <c r="G50787" s="3"/>
      <c r="J50787" s="3"/>
      <c r="K50787" s="3"/>
    </row>
    <row r="50788" spans="2:11" x14ac:dyDescent="0.25">
      <c r="B50788" s="3"/>
      <c r="C50788" s="3"/>
      <c r="F50788" s="3"/>
      <c r="G50788" s="3"/>
      <c r="J50788" s="3"/>
      <c r="K50788" s="3"/>
    </row>
    <row r="50789" spans="2:11" x14ac:dyDescent="0.25">
      <c r="B50789" s="3"/>
      <c r="C50789" s="3"/>
      <c r="F50789" s="3"/>
      <c r="G50789" s="3"/>
      <c r="J50789" s="3"/>
      <c r="K50789" s="3"/>
    </row>
    <row r="50790" spans="2:11" x14ac:dyDescent="0.25">
      <c r="B50790" s="3"/>
      <c r="C50790" s="3"/>
      <c r="F50790" s="3"/>
      <c r="G50790" s="3"/>
      <c r="J50790" s="3"/>
      <c r="K50790" s="3"/>
    </row>
    <row r="50791" spans="2:11" x14ac:dyDescent="0.25">
      <c r="B50791" s="3"/>
      <c r="C50791" s="3"/>
      <c r="F50791" s="3"/>
      <c r="G50791" s="3"/>
      <c r="J50791" s="3"/>
      <c r="K50791" s="3"/>
    </row>
    <row r="50792" spans="2:11" x14ac:dyDescent="0.25">
      <c r="B50792" s="3"/>
      <c r="C50792" s="3"/>
      <c r="F50792" s="3"/>
      <c r="G50792" s="3"/>
      <c r="J50792" s="3"/>
      <c r="K50792" s="3"/>
    </row>
    <row r="50793" spans="2:11" x14ac:dyDescent="0.25">
      <c r="B50793" s="3"/>
      <c r="C50793" s="3"/>
      <c r="F50793" s="3"/>
      <c r="G50793" s="3"/>
      <c r="J50793" s="3"/>
      <c r="K50793" s="3"/>
    </row>
    <row r="50794" spans="2:11" x14ac:dyDescent="0.25">
      <c r="B50794" s="3"/>
      <c r="C50794" s="3"/>
      <c r="F50794" s="3"/>
      <c r="G50794" s="3"/>
      <c r="J50794" s="3"/>
      <c r="K50794" s="3"/>
    </row>
    <row r="50795" spans="2:11" x14ac:dyDescent="0.25">
      <c r="B50795" s="3"/>
      <c r="C50795" s="3"/>
      <c r="F50795" s="3"/>
      <c r="G50795" s="3"/>
      <c r="J50795" s="3"/>
      <c r="K50795" s="3"/>
    </row>
    <row r="50796" spans="2:11" x14ac:dyDescent="0.25">
      <c r="B50796" s="3"/>
      <c r="C50796" s="3"/>
      <c r="F50796" s="3"/>
      <c r="G50796" s="3"/>
      <c r="J50796" s="3"/>
      <c r="K50796" s="3"/>
    </row>
    <row r="50797" spans="2:11" x14ac:dyDescent="0.25">
      <c r="B50797" s="3"/>
      <c r="C50797" s="3"/>
      <c r="F50797" s="3"/>
      <c r="G50797" s="3"/>
      <c r="J50797" s="3"/>
      <c r="K50797" s="3"/>
    </row>
    <row r="50798" spans="2:11" x14ac:dyDescent="0.25">
      <c r="B50798" s="3"/>
      <c r="C50798" s="3"/>
      <c r="F50798" s="3"/>
      <c r="G50798" s="3"/>
      <c r="J50798" s="3"/>
      <c r="K50798" s="3"/>
    </row>
    <row r="50799" spans="2:11" x14ac:dyDescent="0.25">
      <c r="B50799" s="3"/>
      <c r="C50799" s="3"/>
      <c r="F50799" s="3"/>
      <c r="G50799" s="3"/>
      <c r="J50799" s="3"/>
      <c r="K50799" s="3"/>
    </row>
    <row r="50800" spans="2:11" x14ac:dyDescent="0.25">
      <c r="B50800" s="3"/>
      <c r="C50800" s="3"/>
      <c r="F50800" s="3"/>
      <c r="G50800" s="3"/>
      <c r="J50800" s="3"/>
      <c r="K50800" s="3"/>
    </row>
    <row r="50801" spans="2:11" x14ac:dyDescent="0.25">
      <c r="B50801" s="3"/>
      <c r="C50801" s="3"/>
      <c r="F50801" s="3"/>
      <c r="G50801" s="3"/>
      <c r="J50801" s="3"/>
      <c r="K50801" s="3"/>
    </row>
    <row r="50802" spans="2:11" x14ac:dyDescent="0.25">
      <c r="B50802" s="3"/>
      <c r="C50802" s="3"/>
      <c r="F50802" s="3"/>
      <c r="G50802" s="3"/>
      <c r="J50802" s="3"/>
      <c r="K50802" s="3"/>
    </row>
    <row r="50803" spans="2:11" x14ac:dyDescent="0.25">
      <c r="B50803" s="3"/>
      <c r="C50803" s="3"/>
      <c r="F50803" s="3"/>
      <c r="G50803" s="3"/>
      <c r="J50803" s="3"/>
      <c r="K50803" s="3"/>
    </row>
    <row r="50804" spans="2:11" x14ac:dyDescent="0.25">
      <c r="B50804" s="3"/>
      <c r="C50804" s="3"/>
      <c r="F50804" s="3"/>
      <c r="G50804" s="3"/>
      <c r="J50804" s="3"/>
      <c r="K50804" s="3"/>
    </row>
    <row r="50805" spans="2:11" x14ac:dyDescent="0.25">
      <c r="B50805" s="3"/>
      <c r="C50805" s="3"/>
      <c r="F50805" s="3"/>
      <c r="G50805" s="3"/>
      <c r="J50805" s="3"/>
      <c r="K50805" s="3"/>
    </row>
    <row r="50806" spans="2:11" x14ac:dyDescent="0.25">
      <c r="B50806" s="3"/>
      <c r="C50806" s="3"/>
      <c r="F50806" s="3"/>
      <c r="G50806" s="3"/>
      <c r="J50806" s="3"/>
      <c r="K50806" s="3"/>
    </row>
    <row r="50807" spans="2:11" x14ac:dyDescent="0.25">
      <c r="B50807" s="3"/>
      <c r="C50807" s="3"/>
      <c r="F50807" s="3"/>
      <c r="G50807" s="3"/>
      <c r="J50807" s="3"/>
      <c r="K50807" s="3"/>
    </row>
    <row r="50808" spans="2:11" x14ac:dyDescent="0.25">
      <c r="B50808" s="3"/>
      <c r="C50808" s="3"/>
      <c r="F50808" s="3"/>
      <c r="G50808" s="3"/>
      <c r="J50808" s="3"/>
      <c r="K50808" s="3"/>
    </row>
    <row r="50809" spans="2:11" x14ac:dyDescent="0.25">
      <c r="B50809" s="3"/>
      <c r="C50809" s="3"/>
      <c r="F50809" s="3"/>
      <c r="G50809" s="3"/>
      <c r="J50809" s="3"/>
      <c r="K50809" s="3"/>
    </row>
    <row r="50810" spans="2:11" x14ac:dyDescent="0.25">
      <c r="B50810" s="3"/>
      <c r="C50810" s="3"/>
      <c r="F50810" s="3"/>
      <c r="G50810" s="3"/>
      <c r="J50810" s="3"/>
      <c r="K50810" s="3"/>
    </row>
    <row r="50811" spans="2:11" x14ac:dyDescent="0.25">
      <c r="B50811" s="3"/>
      <c r="C50811" s="3"/>
      <c r="F50811" s="3"/>
      <c r="G50811" s="3"/>
      <c r="J50811" s="3"/>
      <c r="K50811" s="3"/>
    </row>
    <row r="50812" spans="2:11" x14ac:dyDescent="0.25">
      <c r="B50812" s="3"/>
      <c r="C50812" s="3"/>
      <c r="F50812" s="3"/>
      <c r="G50812" s="3"/>
      <c r="J50812" s="3"/>
      <c r="K50812" s="3"/>
    </row>
    <row r="50813" spans="2:11" x14ac:dyDescent="0.25">
      <c r="B50813" s="3"/>
      <c r="C50813" s="3"/>
      <c r="F50813" s="3"/>
      <c r="G50813" s="3"/>
      <c r="J50813" s="3"/>
      <c r="K50813" s="3"/>
    </row>
    <row r="50814" spans="2:11" x14ac:dyDescent="0.25">
      <c r="B50814" s="3"/>
      <c r="C50814" s="3"/>
      <c r="F50814" s="3"/>
      <c r="G50814" s="3"/>
      <c r="J50814" s="3"/>
      <c r="K50814" s="3"/>
    </row>
    <row r="50815" spans="2:11" x14ac:dyDescent="0.25">
      <c r="B50815" s="3"/>
      <c r="C50815" s="3"/>
      <c r="F50815" s="3"/>
      <c r="G50815" s="3"/>
      <c r="J50815" s="3"/>
      <c r="K50815" s="3"/>
    </row>
    <row r="50816" spans="2:11" x14ac:dyDescent="0.25">
      <c r="B50816" s="3"/>
      <c r="C50816" s="3"/>
      <c r="F50816" s="3"/>
      <c r="G50816" s="3"/>
      <c r="J50816" s="3"/>
      <c r="K50816" s="3"/>
    </row>
    <row r="50817" spans="2:11" x14ac:dyDescent="0.25">
      <c r="B50817" s="3"/>
      <c r="C50817" s="3"/>
      <c r="F50817" s="3"/>
      <c r="G50817" s="3"/>
      <c r="J50817" s="3"/>
      <c r="K50817" s="3"/>
    </row>
    <row r="50818" spans="2:11" x14ac:dyDescent="0.25">
      <c r="B50818" s="3"/>
      <c r="C50818" s="3"/>
      <c r="F50818" s="3"/>
      <c r="G50818" s="3"/>
      <c r="J50818" s="3"/>
      <c r="K50818" s="3"/>
    </row>
    <row r="50819" spans="2:11" x14ac:dyDescent="0.25">
      <c r="B50819" s="3"/>
      <c r="C50819" s="3"/>
      <c r="F50819" s="3"/>
      <c r="G50819" s="3"/>
      <c r="J50819" s="3"/>
      <c r="K50819" s="3"/>
    </row>
    <row r="50820" spans="2:11" x14ac:dyDescent="0.25">
      <c r="B50820" s="3"/>
      <c r="C50820" s="3"/>
      <c r="F50820" s="3"/>
      <c r="G50820" s="3"/>
      <c r="J50820" s="3"/>
      <c r="K50820" s="3"/>
    </row>
    <row r="50821" spans="2:11" x14ac:dyDescent="0.25">
      <c r="B50821" s="3"/>
      <c r="C50821" s="3"/>
      <c r="F50821" s="3"/>
      <c r="G50821" s="3"/>
      <c r="J50821" s="3"/>
      <c r="K50821" s="3"/>
    </row>
    <row r="50822" spans="2:11" x14ac:dyDescent="0.25">
      <c r="B50822" s="3"/>
      <c r="C50822" s="3"/>
      <c r="F50822" s="3"/>
      <c r="G50822" s="3"/>
      <c r="J50822" s="3"/>
      <c r="K50822" s="3"/>
    </row>
    <row r="50823" spans="2:11" x14ac:dyDescent="0.25">
      <c r="B50823" s="3"/>
      <c r="C50823" s="3"/>
      <c r="F50823" s="3"/>
      <c r="G50823" s="3"/>
      <c r="J50823" s="3"/>
      <c r="K50823" s="3"/>
    </row>
    <row r="50824" spans="2:11" x14ac:dyDescent="0.25">
      <c r="B50824" s="3"/>
      <c r="C50824" s="3"/>
      <c r="F50824" s="3"/>
      <c r="G50824" s="3"/>
      <c r="J50824" s="3"/>
      <c r="K50824" s="3"/>
    </row>
    <row r="50825" spans="2:11" x14ac:dyDescent="0.25">
      <c r="B50825" s="3"/>
      <c r="C50825" s="3"/>
      <c r="F50825" s="3"/>
      <c r="G50825" s="3"/>
      <c r="J50825" s="3"/>
      <c r="K50825" s="3"/>
    </row>
    <row r="50826" spans="2:11" x14ac:dyDescent="0.25">
      <c r="B50826" s="3"/>
      <c r="C50826" s="3"/>
      <c r="F50826" s="3"/>
      <c r="G50826" s="3"/>
      <c r="J50826" s="3"/>
      <c r="K50826" s="3"/>
    </row>
    <row r="50827" spans="2:11" x14ac:dyDescent="0.25">
      <c r="B50827" s="3"/>
      <c r="C50827" s="3"/>
      <c r="F50827" s="3"/>
      <c r="G50827" s="3"/>
      <c r="J50827" s="3"/>
      <c r="K50827" s="3"/>
    </row>
    <row r="50828" spans="2:11" x14ac:dyDescent="0.25">
      <c r="B50828" s="3"/>
      <c r="C50828" s="3"/>
      <c r="F50828" s="3"/>
      <c r="G50828" s="3"/>
      <c r="J50828" s="3"/>
      <c r="K50828" s="3"/>
    </row>
    <row r="50829" spans="2:11" x14ac:dyDescent="0.25">
      <c r="B50829" s="3"/>
      <c r="C50829" s="3"/>
      <c r="F50829" s="3"/>
      <c r="G50829" s="3"/>
      <c r="J50829" s="3"/>
      <c r="K50829" s="3"/>
    </row>
    <row r="50830" spans="2:11" x14ac:dyDescent="0.25">
      <c r="B50830" s="3"/>
      <c r="C50830" s="3"/>
      <c r="F50830" s="3"/>
      <c r="G50830" s="3"/>
      <c r="J50830" s="3"/>
      <c r="K50830" s="3"/>
    </row>
    <row r="50831" spans="2:11" x14ac:dyDescent="0.25">
      <c r="B50831" s="3"/>
      <c r="C50831" s="3"/>
      <c r="F50831" s="3"/>
      <c r="G50831" s="3"/>
      <c r="J50831" s="3"/>
      <c r="K50831" s="3"/>
    </row>
    <row r="50832" spans="2:11" x14ac:dyDescent="0.25">
      <c r="B50832" s="3"/>
      <c r="C50832" s="3"/>
      <c r="F50832" s="3"/>
      <c r="G50832" s="3"/>
      <c r="J50832" s="3"/>
      <c r="K50832" s="3"/>
    </row>
    <row r="50833" spans="2:11" x14ac:dyDescent="0.25">
      <c r="B50833" s="3"/>
      <c r="C50833" s="3"/>
      <c r="F50833" s="3"/>
      <c r="G50833" s="3"/>
      <c r="J50833" s="3"/>
      <c r="K50833" s="3"/>
    </row>
    <row r="50834" spans="2:11" x14ac:dyDescent="0.25">
      <c r="B50834" s="3"/>
      <c r="C50834" s="3"/>
      <c r="F50834" s="3"/>
      <c r="G50834" s="3"/>
      <c r="J50834" s="3"/>
      <c r="K50834" s="3"/>
    </row>
    <row r="50835" spans="2:11" x14ac:dyDescent="0.25">
      <c r="B50835" s="3"/>
      <c r="C50835" s="3"/>
      <c r="F50835" s="3"/>
      <c r="G50835" s="3"/>
      <c r="J50835" s="3"/>
      <c r="K50835" s="3"/>
    </row>
    <row r="50836" spans="2:11" x14ac:dyDescent="0.25">
      <c r="B50836" s="3"/>
      <c r="C50836" s="3"/>
      <c r="F50836" s="3"/>
      <c r="G50836" s="3"/>
      <c r="J50836" s="3"/>
      <c r="K50836" s="3"/>
    </row>
    <row r="50837" spans="2:11" x14ac:dyDescent="0.25">
      <c r="B50837" s="3"/>
      <c r="C50837" s="3"/>
      <c r="F50837" s="3"/>
      <c r="G50837" s="3"/>
      <c r="J50837" s="3"/>
      <c r="K50837" s="3"/>
    </row>
    <row r="50838" spans="2:11" x14ac:dyDescent="0.25">
      <c r="B50838" s="3"/>
      <c r="C50838" s="3"/>
      <c r="F50838" s="3"/>
      <c r="G50838" s="3"/>
      <c r="J50838" s="3"/>
      <c r="K50838" s="3"/>
    </row>
    <row r="50839" spans="2:11" x14ac:dyDescent="0.25">
      <c r="B50839" s="3"/>
      <c r="C50839" s="3"/>
      <c r="F50839" s="3"/>
      <c r="G50839" s="3"/>
      <c r="J50839" s="3"/>
      <c r="K50839" s="3"/>
    </row>
    <row r="50840" spans="2:11" x14ac:dyDescent="0.25">
      <c r="B50840" s="3"/>
      <c r="C50840" s="3"/>
      <c r="F50840" s="3"/>
      <c r="G50840" s="3"/>
      <c r="J50840" s="3"/>
      <c r="K50840" s="3"/>
    </row>
    <row r="50841" spans="2:11" x14ac:dyDescent="0.25">
      <c r="B50841" s="3"/>
      <c r="C50841" s="3"/>
      <c r="F50841" s="3"/>
      <c r="G50841" s="3"/>
      <c r="J50841" s="3"/>
      <c r="K50841" s="3"/>
    </row>
    <row r="50842" spans="2:11" x14ac:dyDescent="0.25">
      <c r="B50842" s="3"/>
      <c r="C50842" s="3"/>
      <c r="F50842" s="3"/>
      <c r="G50842" s="3"/>
      <c r="J50842" s="3"/>
      <c r="K50842" s="3"/>
    </row>
    <row r="50843" spans="2:11" x14ac:dyDescent="0.25">
      <c r="B50843" s="3"/>
      <c r="C50843" s="3"/>
      <c r="F50843" s="3"/>
      <c r="G50843" s="3"/>
      <c r="J50843" s="3"/>
      <c r="K50843" s="3"/>
    </row>
    <row r="50844" spans="2:11" x14ac:dyDescent="0.25">
      <c r="B50844" s="3"/>
      <c r="C50844" s="3"/>
      <c r="F50844" s="3"/>
      <c r="G50844" s="3"/>
      <c r="J50844" s="3"/>
      <c r="K50844" s="3"/>
    </row>
    <row r="50845" spans="2:11" x14ac:dyDescent="0.25">
      <c r="B50845" s="3"/>
      <c r="C50845" s="3"/>
      <c r="F50845" s="3"/>
      <c r="G50845" s="3"/>
      <c r="J50845" s="3"/>
      <c r="K50845" s="3"/>
    </row>
    <row r="50846" spans="2:11" x14ac:dyDescent="0.25">
      <c r="B50846" s="3"/>
      <c r="C50846" s="3"/>
      <c r="F50846" s="3"/>
      <c r="G50846" s="3"/>
      <c r="J50846" s="3"/>
      <c r="K50846" s="3"/>
    </row>
    <row r="50847" spans="2:11" x14ac:dyDescent="0.25">
      <c r="B50847" s="3"/>
      <c r="C50847" s="3"/>
      <c r="F50847" s="3"/>
      <c r="G50847" s="3"/>
      <c r="J50847" s="3"/>
      <c r="K50847" s="3"/>
    </row>
    <row r="50848" spans="2:11" x14ac:dyDescent="0.25">
      <c r="B50848" s="3"/>
      <c r="C50848" s="3"/>
      <c r="F50848" s="3"/>
      <c r="G50848" s="3"/>
      <c r="J50848" s="3"/>
      <c r="K50848" s="3"/>
    </row>
    <row r="50849" spans="2:11" x14ac:dyDescent="0.25">
      <c r="B50849" s="3"/>
      <c r="C50849" s="3"/>
      <c r="F50849" s="3"/>
      <c r="G50849" s="3"/>
      <c r="J50849" s="3"/>
      <c r="K50849" s="3"/>
    </row>
    <row r="50850" spans="2:11" x14ac:dyDescent="0.25">
      <c r="B50850" s="3"/>
      <c r="C50850" s="3"/>
      <c r="F50850" s="3"/>
      <c r="G50850" s="3"/>
      <c r="J50850" s="3"/>
      <c r="K50850" s="3"/>
    </row>
    <row r="50851" spans="2:11" x14ac:dyDescent="0.25">
      <c r="B50851" s="3"/>
      <c r="C50851" s="3"/>
      <c r="F50851" s="3"/>
      <c r="G50851" s="3"/>
      <c r="J50851" s="3"/>
      <c r="K50851" s="3"/>
    </row>
    <row r="50852" spans="2:11" x14ac:dyDescent="0.25">
      <c r="B50852" s="3"/>
      <c r="C50852" s="3"/>
      <c r="F50852" s="3"/>
      <c r="G50852" s="3"/>
      <c r="J50852" s="3"/>
      <c r="K50852" s="3"/>
    </row>
    <row r="50853" spans="2:11" x14ac:dyDescent="0.25">
      <c r="B50853" s="3"/>
      <c r="C50853" s="3"/>
      <c r="F50853" s="3"/>
      <c r="G50853" s="3"/>
      <c r="J50853" s="3"/>
      <c r="K50853" s="3"/>
    </row>
    <row r="50854" spans="2:11" x14ac:dyDescent="0.25">
      <c r="B50854" s="3"/>
      <c r="C50854" s="3"/>
      <c r="F50854" s="3"/>
      <c r="G50854" s="3"/>
      <c r="J50854" s="3"/>
      <c r="K50854" s="3"/>
    </row>
    <row r="50855" spans="2:11" x14ac:dyDescent="0.25">
      <c r="B50855" s="3"/>
      <c r="C50855" s="3"/>
      <c r="F50855" s="3"/>
      <c r="G50855" s="3"/>
      <c r="J50855" s="3"/>
      <c r="K50855" s="3"/>
    </row>
    <row r="50856" spans="2:11" x14ac:dyDescent="0.25">
      <c r="B50856" s="3"/>
      <c r="C50856" s="3"/>
      <c r="F50856" s="3"/>
      <c r="G50856" s="3"/>
      <c r="J50856" s="3"/>
      <c r="K50856" s="3"/>
    </row>
    <row r="50857" spans="2:11" x14ac:dyDescent="0.25">
      <c r="B50857" s="3"/>
      <c r="C50857" s="3"/>
      <c r="F50857" s="3"/>
      <c r="G50857" s="3"/>
      <c r="J50857" s="3"/>
      <c r="K50857" s="3"/>
    </row>
    <row r="50858" spans="2:11" x14ac:dyDescent="0.25">
      <c r="B50858" s="3"/>
      <c r="C50858" s="3"/>
      <c r="F50858" s="3"/>
      <c r="G50858" s="3"/>
      <c r="J50858" s="3"/>
      <c r="K50858" s="3"/>
    </row>
    <row r="50859" spans="2:11" x14ac:dyDescent="0.25">
      <c r="B50859" s="3"/>
      <c r="C50859" s="3"/>
      <c r="F50859" s="3"/>
      <c r="G50859" s="3"/>
      <c r="J50859" s="3"/>
      <c r="K50859" s="3"/>
    </row>
    <row r="50860" spans="2:11" x14ac:dyDescent="0.25">
      <c r="B50860" s="3"/>
      <c r="C50860" s="3"/>
      <c r="F50860" s="3"/>
      <c r="G50860" s="3"/>
      <c r="J50860" s="3"/>
      <c r="K50860" s="3"/>
    </row>
    <row r="50861" spans="2:11" x14ac:dyDescent="0.25">
      <c r="B50861" s="3"/>
      <c r="C50861" s="3"/>
      <c r="F50861" s="3"/>
      <c r="G50861" s="3"/>
      <c r="J50861" s="3"/>
      <c r="K50861" s="3"/>
    </row>
    <row r="50862" spans="2:11" x14ac:dyDescent="0.25">
      <c r="B50862" s="3"/>
      <c r="C50862" s="3"/>
      <c r="F50862" s="3"/>
      <c r="G50862" s="3"/>
      <c r="J50862" s="3"/>
      <c r="K50862" s="3"/>
    </row>
    <row r="50863" spans="2:11" x14ac:dyDescent="0.25">
      <c r="B50863" s="3"/>
      <c r="C50863" s="3"/>
      <c r="F50863" s="3"/>
      <c r="G50863" s="3"/>
      <c r="J50863" s="3"/>
      <c r="K50863" s="3"/>
    </row>
    <row r="50864" spans="2:11" x14ac:dyDescent="0.25">
      <c r="B50864" s="3"/>
      <c r="C50864" s="3"/>
      <c r="F50864" s="3"/>
      <c r="G50864" s="3"/>
      <c r="J50864" s="3"/>
      <c r="K50864" s="3"/>
    </row>
    <row r="50865" spans="2:11" x14ac:dyDescent="0.25">
      <c r="B50865" s="3"/>
      <c r="C50865" s="3"/>
      <c r="F50865" s="3"/>
      <c r="G50865" s="3"/>
      <c r="J50865" s="3"/>
      <c r="K50865" s="3"/>
    </row>
    <row r="50866" spans="2:11" x14ac:dyDescent="0.25">
      <c r="B50866" s="3"/>
      <c r="C50866" s="3"/>
      <c r="F50866" s="3"/>
      <c r="G50866" s="3"/>
      <c r="J50866" s="3"/>
      <c r="K50866" s="3"/>
    </row>
    <row r="50867" spans="2:11" x14ac:dyDescent="0.25">
      <c r="B50867" s="3"/>
      <c r="C50867" s="3"/>
      <c r="F50867" s="3"/>
      <c r="G50867" s="3"/>
      <c r="J50867" s="3"/>
      <c r="K50867" s="3"/>
    </row>
    <row r="50868" spans="2:11" x14ac:dyDescent="0.25">
      <c r="B50868" s="3"/>
      <c r="C50868" s="3"/>
      <c r="F50868" s="3"/>
      <c r="G50868" s="3"/>
      <c r="J50868" s="3"/>
      <c r="K50868" s="3"/>
    </row>
    <row r="50869" spans="2:11" x14ac:dyDescent="0.25">
      <c r="B50869" s="3"/>
      <c r="C50869" s="3"/>
      <c r="F50869" s="3"/>
      <c r="G50869" s="3"/>
      <c r="J50869" s="3"/>
      <c r="K50869" s="3"/>
    </row>
    <row r="50870" spans="2:11" x14ac:dyDescent="0.25">
      <c r="B50870" s="3"/>
      <c r="C50870" s="3"/>
      <c r="F50870" s="3"/>
      <c r="G50870" s="3"/>
      <c r="J50870" s="3"/>
      <c r="K50870" s="3"/>
    </row>
    <row r="50871" spans="2:11" x14ac:dyDescent="0.25">
      <c r="B50871" s="3"/>
      <c r="C50871" s="3"/>
      <c r="F50871" s="3"/>
      <c r="G50871" s="3"/>
      <c r="J50871" s="3"/>
      <c r="K50871" s="3"/>
    </row>
    <row r="50872" spans="2:11" x14ac:dyDescent="0.25">
      <c r="B50872" s="3"/>
      <c r="C50872" s="3"/>
      <c r="F50872" s="3"/>
      <c r="G50872" s="3"/>
      <c r="J50872" s="3"/>
      <c r="K50872" s="3"/>
    </row>
    <row r="50873" spans="2:11" x14ac:dyDescent="0.25">
      <c r="B50873" s="3"/>
      <c r="C50873" s="3"/>
      <c r="F50873" s="3"/>
      <c r="G50873" s="3"/>
      <c r="J50873" s="3"/>
      <c r="K50873" s="3"/>
    </row>
    <row r="50874" spans="2:11" x14ac:dyDescent="0.25">
      <c r="B50874" s="3"/>
      <c r="C50874" s="3"/>
      <c r="F50874" s="3"/>
      <c r="G50874" s="3"/>
      <c r="J50874" s="3"/>
      <c r="K50874" s="3"/>
    </row>
    <row r="50875" spans="2:11" x14ac:dyDescent="0.25">
      <c r="B50875" s="3"/>
      <c r="C50875" s="3"/>
      <c r="F50875" s="3"/>
      <c r="G50875" s="3"/>
      <c r="J50875" s="3"/>
      <c r="K50875" s="3"/>
    </row>
    <row r="50876" spans="2:11" x14ac:dyDescent="0.25">
      <c r="B50876" s="3"/>
      <c r="C50876" s="3"/>
      <c r="F50876" s="3"/>
      <c r="G50876" s="3"/>
      <c r="J50876" s="3"/>
      <c r="K50876" s="3"/>
    </row>
    <row r="50877" spans="2:11" x14ac:dyDescent="0.25">
      <c r="B50877" s="3"/>
      <c r="C50877" s="3"/>
      <c r="F50877" s="3"/>
      <c r="G50877" s="3"/>
      <c r="J50877" s="3"/>
      <c r="K50877" s="3"/>
    </row>
    <row r="50878" spans="2:11" x14ac:dyDescent="0.25">
      <c r="B50878" s="3"/>
      <c r="C50878" s="3"/>
      <c r="F50878" s="3"/>
      <c r="G50878" s="3"/>
      <c r="J50878" s="3"/>
      <c r="K50878" s="3"/>
    </row>
    <row r="50879" spans="2:11" x14ac:dyDescent="0.25">
      <c r="B50879" s="3"/>
      <c r="C50879" s="3"/>
      <c r="F50879" s="3"/>
      <c r="G50879" s="3"/>
      <c r="J50879" s="3"/>
      <c r="K50879" s="3"/>
    </row>
    <row r="50880" spans="2:11" x14ac:dyDescent="0.25">
      <c r="B50880" s="3"/>
      <c r="C50880" s="3"/>
      <c r="F50880" s="3"/>
      <c r="G50880" s="3"/>
      <c r="J50880" s="3"/>
      <c r="K50880" s="3"/>
    </row>
    <row r="50881" spans="2:11" x14ac:dyDescent="0.25">
      <c r="B50881" s="3"/>
      <c r="C50881" s="3"/>
      <c r="F50881" s="3"/>
      <c r="G50881" s="3"/>
      <c r="J50881" s="3"/>
      <c r="K50881" s="3"/>
    </row>
    <row r="50882" spans="2:11" x14ac:dyDescent="0.25">
      <c r="B50882" s="3"/>
      <c r="C50882" s="3"/>
      <c r="F50882" s="3"/>
      <c r="G50882" s="3"/>
      <c r="J50882" s="3"/>
      <c r="K50882" s="3"/>
    </row>
    <row r="50883" spans="2:11" x14ac:dyDescent="0.25">
      <c r="B50883" s="3"/>
      <c r="C50883" s="3"/>
      <c r="F50883" s="3"/>
      <c r="G50883" s="3"/>
      <c r="J50883" s="3"/>
      <c r="K50883" s="3"/>
    </row>
    <row r="50884" spans="2:11" x14ac:dyDescent="0.25">
      <c r="B50884" s="3"/>
      <c r="C50884" s="3"/>
      <c r="F50884" s="3"/>
      <c r="G50884" s="3"/>
      <c r="J50884" s="3"/>
      <c r="K50884" s="3"/>
    </row>
    <row r="50885" spans="2:11" x14ac:dyDescent="0.25">
      <c r="B50885" s="3"/>
      <c r="C50885" s="3"/>
      <c r="F50885" s="3"/>
      <c r="G50885" s="3"/>
      <c r="J50885" s="3"/>
      <c r="K50885" s="3"/>
    </row>
    <row r="50886" spans="2:11" x14ac:dyDescent="0.25">
      <c r="B50886" s="3"/>
      <c r="C50886" s="3"/>
      <c r="F50886" s="3"/>
      <c r="G50886" s="3"/>
      <c r="J50886" s="3"/>
      <c r="K50886" s="3"/>
    </row>
    <row r="50887" spans="2:11" x14ac:dyDescent="0.25">
      <c r="B50887" s="3"/>
      <c r="C50887" s="3"/>
      <c r="F50887" s="3"/>
      <c r="G50887" s="3"/>
      <c r="J50887" s="3"/>
      <c r="K50887" s="3"/>
    </row>
    <row r="50888" spans="2:11" x14ac:dyDescent="0.25">
      <c r="B50888" s="3"/>
      <c r="C50888" s="3"/>
      <c r="F50888" s="3"/>
      <c r="G50888" s="3"/>
      <c r="J50888" s="3"/>
      <c r="K50888" s="3"/>
    </row>
    <row r="50889" spans="2:11" x14ac:dyDescent="0.25">
      <c r="B50889" s="3"/>
      <c r="C50889" s="3"/>
      <c r="F50889" s="3"/>
      <c r="G50889" s="3"/>
      <c r="J50889" s="3"/>
      <c r="K50889" s="3"/>
    </row>
    <row r="50890" spans="2:11" x14ac:dyDescent="0.25">
      <c r="B50890" s="3"/>
      <c r="C50890" s="3"/>
      <c r="F50890" s="3"/>
      <c r="G50890" s="3"/>
      <c r="J50890" s="3"/>
      <c r="K50890" s="3"/>
    </row>
    <row r="50891" spans="2:11" x14ac:dyDescent="0.25">
      <c r="B50891" s="3"/>
      <c r="C50891" s="3"/>
      <c r="F50891" s="3"/>
      <c r="G50891" s="3"/>
      <c r="J50891" s="3"/>
      <c r="K50891" s="3"/>
    </row>
    <row r="50892" spans="2:11" x14ac:dyDescent="0.25">
      <c r="B50892" s="3"/>
      <c r="C50892" s="3"/>
      <c r="F50892" s="3"/>
      <c r="G50892" s="3"/>
      <c r="J50892" s="3"/>
      <c r="K50892" s="3"/>
    </row>
    <row r="50893" spans="2:11" x14ac:dyDescent="0.25">
      <c r="B50893" s="3"/>
      <c r="C50893" s="3"/>
      <c r="F50893" s="3"/>
      <c r="G50893" s="3"/>
      <c r="J50893" s="3"/>
      <c r="K50893" s="3"/>
    </row>
    <row r="50894" spans="2:11" x14ac:dyDescent="0.25">
      <c r="B50894" s="3"/>
      <c r="C50894" s="3"/>
      <c r="F50894" s="3"/>
      <c r="G50894" s="3"/>
      <c r="J50894" s="3"/>
      <c r="K50894" s="3"/>
    </row>
    <row r="50895" spans="2:11" x14ac:dyDescent="0.25">
      <c r="B50895" s="3"/>
      <c r="C50895" s="3"/>
      <c r="F50895" s="3"/>
      <c r="G50895" s="3"/>
      <c r="J50895" s="3"/>
      <c r="K50895" s="3"/>
    </row>
    <row r="50896" spans="2:11" x14ac:dyDescent="0.25">
      <c r="B50896" s="3"/>
      <c r="C50896" s="3"/>
      <c r="F50896" s="3"/>
      <c r="G50896" s="3"/>
      <c r="J50896" s="3"/>
      <c r="K50896" s="3"/>
    </row>
    <row r="50897" spans="2:11" x14ac:dyDescent="0.25">
      <c r="B50897" s="3"/>
      <c r="C50897" s="3"/>
      <c r="F50897" s="3"/>
      <c r="G50897" s="3"/>
      <c r="J50897" s="3"/>
      <c r="K50897" s="3"/>
    </row>
    <row r="50898" spans="2:11" x14ac:dyDescent="0.25">
      <c r="B50898" s="3"/>
      <c r="C50898" s="3"/>
      <c r="F50898" s="3"/>
      <c r="G50898" s="3"/>
      <c r="J50898" s="3"/>
      <c r="K50898" s="3"/>
    </row>
    <row r="50899" spans="2:11" x14ac:dyDescent="0.25">
      <c r="B50899" s="3"/>
      <c r="C50899" s="3"/>
      <c r="F50899" s="3"/>
      <c r="G50899" s="3"/>
      <c r="J50899" s="3"/>
      <c r="K50899" s="3"/>
    </row>
    <row r="50900" spans="2:11" x14ac:dyDescent="0.25">
      <c r="B50900" s="3"/>
      <c r="C50900" s="3"/>
      <c r="F50900" s="3"/>
      <c r="G50900" s="3"/>
      <c r="J50900" s="3"/>
      <c r="K50900" s="3"/>
    </row>
    <row r="50901" spans="2:11" x14ac:dyDescent="0.25">
      <c r="B50901" s="3"/>
      <c r="C50901" s="3"/>
      <c r="F50901" s="3"/>
      <c r="G50901" s="3"/>
      <c r="J50901" s="3"/>
      <c r="K50901" s="3"/>
    </row>
    <row r="50902" spans="2:11" x14ac:dyDescent="0.25">
      <c r="B50902" s="3"/>
      <c r="C50902" s="3"/>
      <c r="F50902" s="3"/>
      <c r="G50902" s="3"/>
      <c r="J50902" s="3"/>
      <c r="K50902" s="3"/>
    </row>
    <row r="50903" spans="2:11" x14ac:dyDescent="0.25">
      <c r="B50903" s="3"/>
      <c r="C50903" s="3"/>
      <c r="F50903" s="3"/>
      <c r="G50903" s="3"/>
      <c r="J50903" s="3"/>
      <c r="K50903" s="3"/>
    </row>
    <row r="50904" spans="2:11" x14ac:dyDescent="0.25">
      <c r="B50904" s="3"/>
      <c r="C50904" s="3"/>
      <c r="F50904" s="3"/>
      <c r="G50904" s="3"/>
      <c r="J50904" s="3"/>
      <c r="K50904" s="3"/>
    </row>
    <row r="50905" spans="2:11" x14ac:dyDescent="0.25">
      <c r="B50905" s="3"/>
      <c r="C50905" s="3"/>
      <c r="F50905" s="3"/>
      <c r="G50905" s="3"/>
      <c r="J50905" s="3"/>
      <c r="K50905" s="3"/>
    </row>
    <row r="50906" spans="2:11" x14ac:dyDescent="0.25">
      <c r="B50906" s="3"/>
      <c r="C50906" s="3"/>
      <c r="F50906" s="3"/>
      <c r="G50906" s="3"/>
      <c r="J50906" s="3"/>
      <c r="K50906" s="3"/>
    </row>
    <row r="50907" spans="2:11" x14ac:dyDescent="0.25">
      <c r="B50907" s="3"/>
      <c r="C50907" s="3"/>
      <c r="F50907" s="3"/>
      <c r="G50907" s="3"/>
      <c r="J50907" s="3"/>
      <c r="K50907" s="3"/>
    </row>
    <row r="50908" spans="2:11" x14ac:dyDescent="0.25">
      <c r="B50908" s="3"/>
      <c r="C50908" s="3"/>
      <c r="F50908" s="3"/>
      <c r="G50908" s="3"/>
      <c r="J50908" s="3"/>
      <c r="K50908" s="3"/>
    </row>
    <row r="50909" spans="2:11" x14ac:dyDescent="0.25">
      <c r="B50909" s="3"/>
      <c r="C50909" s="3"/>
      <c r="F50909" s="3"/>
      <c r="G50909" s="3"/>
      <c r="J50909" s="3"/>
      <c r="K50909" s="3"/>
    </row>
    <row r="50910" spans="2:11" x14ac:dyDescent="0.25">
      <c r="B50910" s="3"/>
      <c r="C50910" s="3"/>
      <c r="F50910" s="3"/>
      <c r="G50910" s="3"/>
      <c r="J50910" s="3"/>
      <c r="K50910" s="3"/>
    </row>
    <row r="50911" spans="2:11" x14ac:dyDescent="0.25">
      <c r="B50911" s="3"/>
      <c r="C50911" s="3"/>
      <c r="F50911" s="3"/>
      <c r="G50911" s="3"/>
      <c r="J50911" s="3"/>
      <c r="K50911" s="3"/>
    </row>
    <row r="50912" spans="2:11" x14ac:dyDescent="0.25">
      <c r="B50912" s="3"/>
      <c r="C50912" s="3"/>
      <c r="F50912" s="3"/>
      <c r="G50912" s="3"/>
      <c r="J50912" s="3"/>
      <c r="K50912" s="3"/>
    </row>
    <row r="50913" spans="2:11" x14ac:dyDescent="0.25">
      <c r="B50913" s="3"/>
      <c r="C50913" s="3"/>
      <c r="F50913" s="3"/>
      <c r="G50913" s="3"/>
      <c r="J50913" s="3"/>
      <c r="K50913" s="3"/>
    </row>
    <row r="50914" spans="2:11" x14ac:dyDescent="0.25">
      <c r="B50914" s="3"/>
      <c r="C50914" s="3"/>
      <c r="F50914" s="3"/>
      <c r="G50914" s="3"/>
      <c r="J50914" s="3"/>
      <c r="K50914" s="3"/>
    </row>
    <row r="50915" spans="2:11" x14ac:dyDescent="0.25">
      <c r="B50915" s="3"/>
      <c r="C50915" s="3"/>
      <c r="F50915" s="3"/>
      <c r="G50915" s="3"/>
      <c r="J50915" s="3"/>
      <c r="K50915" s="3"/>
    </row>
    <row r="50916" spans="2:11" x14ac:dyDescent="0.25">
      <c r="B50916" s="3"/>
      <c r="C50916" s="3"/>
      <c r="F50916" s="3"/>
      <c r="G50916" s="3"/>
      <c r="J50916" s="3"/>
      <c r="K50916" s="3"/>
    </row>
    <row r="50917" spans="2:11" x14ac:dyDescent="0.25">
      <c r="B50917" s="3"/>
      <c r="C50917" s="3"/>
      <c r="F50917" s="3"/>
      <c r="G50917" s="3"/>
      <c r="J50917" s="3"/>
      <c r="K50917" s="3"/>
    </row>
    <row r="50918" spans="2:11" x14ac:dyDescent="0.25">
      <c r="B50918" s="3"/>
      <c r="C50918" s="3"/>
      <c r="F50918" s="3"/>
      <c r="G50918" s="3"/>
      <c r="J50918" s="3"/>
      <c r="K50918" s="3"/>
    </row>
    <row r="50919" spans="2:11" x14ac:dyDescent="0.25">
      <c r="B50919" s="3"/>
      <c r="C50919" s="3"/>
      <c r="F50919" s="3"/>
      <c r="G50919" s="3"/>
      <c r="J50919" s="3"/>
      <c r="K50919" s="3"/>
    </row>
    <row r="50920" spans="2:11" x14ac:dyDescent="0.25">
      <c r="B50920" s="3"/>
      <c r="C50920" s="3"/>
      <c r="F50920" s="3"/>
      <c r="G50920" s="3"/>
      <c r="J50920" s="3"/>
      <c r="K50920" s="3"/>
    </row>
    <row r="50921" spans="2:11" x14ac:dyDescent="0.25">
      <c r="B50921" s="3"/>
      <c r="C50921" s="3"/>
      <c r="F50921" s="3"/>
      <c r="G50921" s="3"/>
      <c r="J50921" s="3"/>
      <c r="K50921" s="3"/>
    </row>
    <row r="50922" spans="2:11" x14ac:dyDescent="0.25">
      <c r="B50922" s="3"/>
      <c r="C50922" s="3"/>
      <c r="F50922" s="3"/>
      <c r="G50922" s="3"/>
      <c r="J50922" s="3"/>
      <c r="K50922" s="3"/>
    </row>
    <row r="50923" spans="2:11" x14ac:dyDescent="0.25">
      <c r="B50923" s="3"/>
      <c r="C50923" s="3"/>
      <c r="F50923" s="3"/>
      <c r="G50923" s="3"/>
      <c r="J50923" s="3"/>
      <c r="K50923" s="3"/>
    </row>
    <row r="50924" spans="2:11" x14ac:dyDescent="0.25">
      <c r="B50924" s="3"/>
      <c r="C50924" s="3"/>
      <c r="F50924" s="3"/>
      <c r="G50924" s="3"/>
      <c r="J50924" s="3"/>
      <c r="K50924" s="3"/>
    </row>
    <row r="50925" spans="2:11" x14ac:dyDescent="0.25">
      <c r="B50925" s="3"/>
      <c r="C50925" s="3"/>
      <c r="F50925" s="3"/>
      <c r="G50925" s="3"/>
      <c r="J50925" s="3"/>
      <c r="K50925" s="3"/>
    </row>
    <row r="50926" spans="2:11" x14ac:dyDescent="0.25">
      <c r="B50926" s="3"/>
      <c r="C50926" s="3"/>
      <c r="F50926" s="3"/>
      <c r="G50926" s="3"/>
      <c r="J50926" s="3"/>
      <c r="K50926" s="3"/>
    </row>
    <row r="50927" spans="2:11" x14ac:dyDescent="0.25">
      <c r="B50927" s="3"/>
      <c r="C50927" s="3"/>
      <c r="F50927" s="3"/>
      <c r="G50927" s="3"/>
      <c r="J50927" s="3"/>
      <c r="K50927" s="3"/>
    </row>
    <row r="50928" spans="2:11" x14ac:dyDescent="0.25">
      <c r="B50928" s="3"/>
      <c r="C50928" s="3"/>
      <c r="F50928" s="3"/>
      <c r="G50928" s="3"/>
      <c r="J50928" s="3"/>
      <c r="K50928" s="3"/>
    </row>
    <row r="50929" spans="2:11" x14ac:dyDescent="0.25">
      <c r="B50929" s="3"/>
      <c r="C50929" s="3"/>
      <c r="F50929" s="3"/>
      <c r="G50929" s="3"/>
      <c r="J50929" s="3"/>
      <c r="K50929" s="3"/>
    </row>
    <row r="50930" spans="2:11" x14ac:dyDescent="0.25">
      <c r="B50930" s="3"/>
      <c r="C50930" s="3"/>
      <c r="F50930" s="3"/>
      <c r="G50930" s="3"/>
      <c r="J50930" s="3"/>
      <c r="K50930" s="3"/>
    </row>
    <row r="50931" spans="2:11" x14ac:dyDescent="0.25">
      <c r="B50931" s="3"/>
      <c r="C50931" s="3"/>
      <c r="F50931" s="3"/>
      <c r="G50931" s="3"/>
      <c r="J50931" s="3"/>
      <c r="K50931" s="3"/>
    </row>
    <row r="50932" spans="2:11" x14ac:dyDescent="0.25">
      <c r="B50932" s="3"/>
      <c r="C50932" s="3"/>
      <c r="F50932" s="3"/>
      <c r="G50932" s="3"/>
      <c r="J50932" s="3"/>
      <c r="K50932" s="3"/>
    </row>
    <row r="50933" spans="2:11" x14ac:dyDescent="0.25">
      <c r="B50933" s="3"/>
      <c r="C50933" s="3"/>
      <c r="F50933" s="3"/>
      <c r="G50933" s="3"/>
      <c r="J50933" s="3"/>
      <c r="K50933" s="3"/>
    </row>
    <row r="50934" spans="2:11" x14ac:dyDescent="0.25">
      <c r="B50934" s="3"/>
      <c r="C50934" s="3"/>
      <c r="F50934" s="3"/>
      <c r="G50934" s="3"/>
      <c r="J50934" s="3"/>
      <c r="K50934" s="3"/>
    </row>
    <row r="50935" spans="2:11" x14ac:dyDescent="0.25">
      <c r="B50935" s="3"/>
      <c r="C50935" s="3"/>
      <c r="F50935" s="3"/>
      <c r="G50935" s="3"/>
      <c r="J50935" s="3"/>
      <c r="K50935" s="3"/>
    </row>
    <row r="50936" spans="2:11" x14ac:dyDescent="0.25">
      <c r="B50936" s="3"/>
      <c r="C50936" s="3"/>
      <c r="F50936" s="3"/>
      <c r="G50936" s="3"/>
      <c r="J50936" s="3"/>
      <c r="K50936" s="3"/>
    </row>
    <row r="50937" spans="2:11" x14ac:dyDescent="0.25">
      <c r="B50937" s="3"/>
      <c r="C50937" s="3"/>
      <c r="F50937" s="3"/>
      <c r="G50937" s="3"/>
      <c r="J50937" s="3"/>
      <c r="K50937" s="3"/>
    </row>
    <row r="50938" spans="2:11" x14ac:dyDescent="0.25">
      <c r="B50938" s="3"/>
      <c r="C50938" s="3"/>
      <c r="F50938" s="3"/>
      <c r="G50938" s="3"/>
      <c r="J50938" s="3"/>
      <c r="K50938" s="3"/>
    </row>
    <row r="50939" spans="2:11" x14ac:dyDescent="0.25">
      <c r="B50939" s="3"/>
      <c r="C50939" s="3"/>
      <c r="F50939" s="3"/>
      <c r="G50939" s="3"/>
      <c r="J50939" s="3"/>
      <c r="K50939" s="3"/>
    </row>
    <row r="50940" spans="2:11" x14ac:dyDescent="0.25">
      <c r="B50940" s="3"/>
      <c r="C50940" s="3"/>
      <c r="F50940" s="3"/>
      <c r="G50940" s="3"/>
      <c r="J50940" s="3"/>
      <c r="K50940" s="3"/>
    </row>
    <row r="50941" spans="2:11" x14ac:dyDescent="0.25">
      <c r="B50941" s="3"/>
      <c r="C50941" s="3"/>
      <c r="F50941" s="3"/>
      <c r="G50941" s="3"/>
      <c r="J50941" s="3"/>
      <c r="K50941" s="3"/>
    </row>
    <row r="50942" spans="2:11" x14ac:dyDescent="0.25">
      <c r="B50942" s="3"/>
      <c r="C50942" s="3"/>
      <c r="F50942" s="3"/>
      <c r="G50942" s="3"/>
      <c r="J50942" s="3"/>
      <c r="K50942" s="3"/>
    </row>
    <row r="50943" spans="2:11" x14ac:dyDescent="0.25">
      <c r="B50943" s="3"/>
      <c r="C50943" s="3"/>
      <c r="F50943" s="3"/>
      <c r="G50943" s="3"/>
      <c r="J50943" s="3"/>
      <c r="K50943" s="3"/>
    </row>
    <row r="50944" spans="2:11" x14ac:dyDescent="0.25">
      <c r="B50944" s="3"/>
      <c r="C50944" s="3"/>
      <c r="F50944" s="3"/>
      <c r="G50944" s="3"/>
      <c r="J50944" s="3"/>
      <c r="K50944" s="3"/>
    </row>
    <row r="50945" spans="2:11" x14ac:dyDescent="0.25">
      <c r="B50945" s="3"/>
      <c r="C50945" s="3"/>
      <c r="F50945" s="3"/>
      <c r="G50945" s="3"/>
      <c r="J50945" s="3"/>
      <c r="K50945" s="3"/>
    </row>
    <row r="50946" spans="2:11" x14ac:dyDescent="0.25">
      <c r="B50946" s="3"/>
      <c r="C50946" s="3"/>
      <c r="F50946" s="3"/>
      <c r="G50946" s="3"/>
      <c r="J50946" s="3"/>
      <c r="K50946" s="3"/>
    </row>
    <row r="50947" spans="2:11" x14ac:dyDescent="0.25">
      <c r="B50947" s="3"/>
      <c r="C50947" s="3"/>
      <c r="F50947" s="3"/>
      <c r="G50947" s="3"/>
      <c r="J50947" s="3"/>
      <c r="K50947" s="3"/>
    </row>
    <row r="50948" spans="2:11" x14ac:dyDescent="0.25">
      <c r="B50948" s="3"/>
      <c r="C50948" s="3"/>
      <c r="F50948" s="3"/>
      <c r="G50948" s="3"/>
      <c r="J50948" s="3"/>
      <c r="K50948" s="3"/>
    </row>
    <row r="50949" spans="2:11" x14ac:dyDescent="0.25">
      <c r="B50949" s="3"/>
      <c r="C50949" s="3"/>
      <c r="F50949" s="3"/>
      <c r="G50949" s="3"/>
      <c r="J50949" s="3"/>
      <c r="K50949" s="3"/>
    </row>
    <row r="50950" spans="2:11" x14ac:dyDescent="0.25">
      <c r="B50950" s="3"/>
      <c r="C50950" s="3"/>
      <c r="F50950" s="3"/>
      <c r="G50950" s="3"/>
      <c r="J50950" s="3"/>
      <c r="K50950" s="3"/>
    </row>
    <row r="50951" spans="2:11" x14ac:dyDescent="0.25">
      <c r="B50951" s="3"/>
      <c r="C50951" s="3"/>
      <c r="F50951" s="3"/>
      <c r="G50951" s="3"/>
      <c r="J50951" s="3"/>
      <c r="K50951" s="3"/>
    </row>
    <row r="50952" spans="2:11" x14ac:dyDescent="0.25">
      <c r="B50952" s="3"/>
      <c r="C50952" s="3"/>
      <c r="F50952" s="3"/>
      <c r="G50952" s="3"/>
      <c r="J50952" s="3"/>
      <c r="K50952" s="3"/>
    </row>
    <row r="50953" spans="2:11" x14ac:dyDescent="0.25">
      <c r="B50953" s="3"/>
      <c r="C50953" s="3"/>
      <c r="F50953" s="3"/>
      <c r="G50953" s="3"/>
      <c r="J50953" s="3"/>
      <c r="K50953" s="3"/>
    </row>
    <row r="50954" spans="2:11" x14ac:dyDescent="0.25">
      <c r="B50954" s="3"/>
      <c r="C50954" s="3"/>
      <c r="F50954" s="3"/>
      <c r="G50954" s="3"/>
      <c r="J50954" s="3"/>
      <c r="K50954" s="3"/>
    </row>
    <row r="50955" spans="2:11" x14ac:dyDescent="0.25">
      <c r="B50955" s="3"/>
      <c r="C50955" s="3"/>
      <c r="F50955" s="3"/>
      <c r="G50955" s="3"/>
      <c r="J50955" s="3"/>
      <c r="K50955" s="3"/>
    </row>
    <row r="50956" spans="2:11" x14ac:dyDescent="0.25">
      <c r="B50956" s="3"/>
      <c r="C50956" s="3"/>
      <c r="F50956" s="3"/>
      <c r="G50956" s="3"/>
      <c r="J50956" s="3"/>
      <c r="K50956" s="3"/>
    </row>
    <row r="50957" spans="2:11" x14ac:dyDescent="0.25">
      <c r="B50957" s="3"/>
      <c r="C50957" s="3"/>
      <c r="F50957" s="3"/>
      <c r="G50957" s="3"/>
      <c r="J50957" s="3"/>
      <c r="K50957" s="3"/>
    </row>
    <row r="50958" spans="2:11" x14ac:dyDescent="0.25">
      <c r="B50958" s="3"/>
      <c r="C50958" s="3"/>
      <c r="F50958" s="3"/>
      <c r="G50958" s="3"/>
      <c r="J50958" s="3"/>
      <c r="K50958" s="3"/>
    </row>
    <row r="50959" spans="2:11" x14ac:dyDescent="0.25">
      <c r="B50959" s="3"/>
      <c r="C50959" s="3"/>
      <c r="F50959" s="3"/>
      <c r="G50959" s="3"/>
      <c r="J50959" s="3"/>
      <c r="K50959" s="3"/>
    </row>
    <row r="50960" spans="2:11" x14ac:dyDescent="0.25">
      <c r="B50960" s="3"/>
      <c r="C50960" s="3"/>
      <c r="F50960" s="3"/>
      <c r="G50960" s="3"/>
      <c r="J50960" s="3"/>
      <c r="K50960" s="3"/>
    </row>
    <row r="50961" spans="2:11" x14ac:dyDescent="0.25">
      <c r="B50961" s="3"/>
      <c r="C50961" s="3"/>
      <c r="F50961" s="3"/>
      <c r="G50961" s="3"/>
      <c r="J50961" s="3"/>
      <c r="K50961" s="3"/>
    </row>
    <row r="50962" spans="2:11" x14ac:dyDescent="0.25">
      <c r="B50962" s="3"/>
      <c r="C50962" s="3"/>
      <c r="F50962" s="3"/>
      <c r="G50962" s="3"/>
      <c r="J50962" s="3"/>
      <c r="K50962" s="3"/>
    </row>
    <row r="50963" spans="2:11" x14ac:dyDescent="0.25">
      <c r="B50963" s="3"/>
      <c r="C50963" s="3"/>
      <c r="F50963" s="3"/>
      <c r="G50963" s="3"/>
      <c r="J50963" s="3"/>
      <c r="K50963" s="3"/>
    </row>
    <row r="50964" spans="2:11" x14ac:dyDescent="0.25">
      <c r="B50964" s="3"/>
      <c r="C50964" s="3"/>
      <c r="F50964" s="3"/>
      <c r="G50964" s="3"/>
      <c r="J50964" s="3"/>
      <c r="K50964" s="3"/>
    </row>
    <row r="50965" spans="2:11" x14ac:dyDescent="0.25">
      <c r="B50965" s="3"/>
      <c r="C50965" s="3"/>
      <c r="F50965" s="3"/>
      <c r="G50965" s="3"/>
      <c r="J50965" s="3"/>
      <c r="K50965" s="3"/>
    </row>
    <row r="50966" spans="2:11" x14ac:dyDescent="0.25">
      <c r="B50966" s="3"/>
      <c r="C50966" s="3"/>
      <c r="F50966" s="3"/>
      <c r="G50966" s="3"/>
      <c r="J50966" s="3"/>
      <c r="K50966" s="3"/>
    </row>
    <row r="50967" spans="2:11" x14ac:dyDescent="0.25">
      <c r="B50967" s="3"/>
      <c r="C50967" s="3"/>
      <c r="F50967" s="3"/>
      <c r="G50967" s="3"/>
      <c r="J50967" s="3"/>
      <c r="K50967" s="3"/>
    </row>
    <row r="50968" spans="2:11" x14ac:dyDescent="0.25">
      <c r="B50968" s="3"/>
      <c r="C50968" s="3"/>
      <c r="F50968" s="3"/>
      <c r="G50968" s="3"/>
      <c r="J50968" s="3"/>
      <c r="K50968" s="3"/>
    </row>
    <row r="50969" spans="2:11" x14ac:dyDescent="0.25">
      <c r="B50969" s="3"/>
      <c r="C50969" s="3"/>
      <c r="F50969" s="3"/>
      <c r="G50969" s="3"/>
      <c r="J50969" s="3"/>
      <c r="K50969" s="3"/>
    </row>
    <row r="50970" spans="2:11" x14ac:dyDescent="0.25">
      <c r="B50970" s="3"/>
      <c r="C50970" s="3"/>
      <c r="F50970" s="3"/>
      <c r="G50970" s="3"/>
      <c r="J50970" s="3"/>
      <c r="K50970" s="3"/>
    </row>
    <row r="50971" spans="2:11" x14ac:dyDescent="0.25">
      <c r="B50971" s="3"/>
      <c r="C50971" s="3"/>
      <c r="F50971" s="3"/>
      <c r="G50971" s="3"/>
      <c r="J50971" s="3"/>
      <c r="K50971" s="3"/>
    </row>
    <row r="50972" spans="2:11" x14ac:dyDescent="0.25">
      <c r="B50972" s="3"/>
      <c r="C50972" s="3"/>
      <c r="F50972" s="3"/>
      <c r="G50972" s="3"/>
      <c r="J50972" s="3"/>
      <c r="K50972" s="3"/>
    </row>
    <row r="50973" spans="2:11" x14ac:dyDescent="0.25">
      <c r="B50973" s="3"/>
      <c r="C50973" s="3"/>
      <c r="F50973" s="3"/>
      <c r="G50973" s="3"/>
      <c r="J50973" s="3"/>
      <c r="K50973" s="3"/>
    </row>
    <row r="50974" spans="2:11" x14ac:dyDescent="0.25">
      <c r="B50974" s="3"/>
      <c r="C50974" s="3"/>
      <c r="F50974" s="3"/>
      <c r="G50974" s="3"/>
      <c r="J50974" s="3"/>
      <c r="K50974" s="3"/>
    </row>
    <row r="50975" spans="2:11" x14ac:dyDescent="0.25">
      <c r="B50975" s="3"/>
      <c r="C50975" s="3"/>
      <c r="F50975" s="3"/>
      <c r="G50975" s="3"/>
      <c r="J50975" s="3"/>
      <c r="K50975" s="3"/>
    </row>
    <row r="50976" spans="2:11" x14ac:dyDescent="0.25">
      <c r="B50976" s="3"/>
      <c r="C50976" s="3"/>
      <c r="F50976" s="3"/>
      <c r="G50976" s="3"/>
      <c r="J50976" s="3"/>
      <c r="K50976" s="3"/>
    </row>
    <row r="50977" spans="2:11" x14ac:dyDescent="0.25">
      <c r="B50977" s="3"/>
      <c r="C50977" s="3"/>
      <c r="F50977" s="3"/>
      <c r="G50977" s="3"/>
      <c r="J50977" s="3"/>
      <c r="K50977" s="3"/>
    </row>
    <row r="50978" spans="2:11" x14ac:dyDescent="0.25">
      <c r="B50978" s="3"/>
      <c r="C50978" s="3"/>
      <c r="F50978" s="3"/>
      <c r="G50978" s="3"/>
      <c r="J50978" s="3"/>
      <c r="K50978" s="3"/>
    </row>
    <row r="50979" spans="2:11" x14ac:dyDescent="0.25">
      <c r="B50979" s="3"/>
      <c r="C50979" s="3"/>
      <c r="F50979" s="3"/>
      <c r="G50979" s="3"/>
      <c r="J50979" s="3"/>
      <c r="K50979" s="3"/>
    </row>
    <row r="50980" spans="2:11" x14ac:dyDescent="0.25">
      <c r="B50980" s="3"/>
      <c r="C50980" s="3"/>
      <c r="F50980" s="3"/>
      <c r="G50980" s="3"/>
      <c r="J50980" s="3"/>
      <c r="K50980" s="3"/>
    </row>
    <row r="50981" spans="2:11" x14ac:dyDescent="0.25">
      <c r="B50981" s="3"/>
      <c r="C50981" s="3"/>
      <c r="F50981" s="3"/>
      <c r="G50981" s="3"/>
      <c r="J50981" s="3"/>
      <c r="K50981" s="3"/>
    </row>
    <row r="50982" spans="2:11" x14ac:dyDescent="0.25">
      <c r="B50982" s="3"/>
      <c r="C50982" s="3"/>
      <c r="F50982" s="3"/>
      <c r="G50982" s="3"/>
      <c r="J50982" s="3"/>
      <c r="K50982" s="3"/>
    </row>
    <row r="50983" spans="2:11" x14ac:dyDescent="0.25">
      <c r="B50983" s="3"/>
      <c r="C50983" s="3"/>
      <c r="F50983" s="3"/>
      <c r="G50983" s="3"/>
      <c r="J50983" s="3"/>
      <c r="K50983" s="3"/>
    </row>
    <row r="50984" spans="2:11" x14ac:dyDescent="0.25">
      <c r="B50984" s="3"/>
      <c r="C50984" s="3"/>
      <c r="F50984" s="3"/>
      <c r="G50984" s="3"/>
      <c r="J50984" s="3"/>
      <c r="K50984" s="3"/>
    </row>
    <row r="50985" spans="2:11" x14ac:dyDescent="0.25">
      <c r="B50985" s="3"/>
      <c r="C50985" s="3"/>
      <c r="F50985" s="3"/>
      <c r="G50985" s="3"/>
      <c r="J50985" s="3"/>
      <c r="K50985" s="3"/>
    </row>
    <row r="50986" spans="2:11" x14ac:dyDescent="0.25">
      <c r="B50986" s="3"/>
      <c r="C50986" s="3"/>
      <c r="F50986" s="3"/>
      <c r="G50986" s="3"/>
      <c r="J50986" s="3"/>
      <c r="K50986" s="3"/>
    </row>
    <row r="50987" spans="2:11" x14ac:dyDescent="0.25">
      <c r="B50987" s="3"/>
      <c r="C50987" s="3"/>
      <c r="F50987" s="3"/>
      <c r="G50987" s="3"/>
      <c r="J50987" s="3"/>
      <c r="K50987" s="3"/>
    </row>
    <row r="50988" spans="2:11" x14ac:dyDescent="0.25">
      <c r="B50988" s="3"/>
      <c r="C50988" s="3"/>
      <c r="F50988" s="3"/>
      <c r="G50988" s="3"/>
      <c r="J50988" s="3"/>
      <c r="K50988" s="3"/>
    </row>
    <row r="50989" spans="2:11" x14ac:dyDescent="0.25">
      <c r="B50989" s="3"/>
      <c r="C50989" s="3"/>
      <c r="F50989" s="3"/>
      <c r="G50989" s="3"/>
      <c r="J50989" s="3"/>
      <c r="K50989" s="3"/>
    </row>
    <row r="50990" spans="2:11" x14ac:dyDescent="0.25">
      <c r="B50990" s="3"/>
      <c r="C50990" s="3"/>
      <c r="F50990" s="3"/>
      <c r="G50990" s="3"/>
      <c r="J50990" s="3"/>
      <c r="K50990" s="3"/>
    </row>
    <row r="50991" spans="2:11" x14ac:dyDescent="0.25">
      <c r="B50991" s="3"/>
      <c r="C50991" s="3"/>
      <c r="F50991" s="3"/>
      <c r="G50991" s="3"/>
      <c r="J50991" s="3"/>
      <c r="K50991" s="3"/>
    </row>
    <row r="50992" spans="2:11" x14ac:dyDescent="0.25">
      <c r="B50992" s="3"/>
      <c r="C50992" s="3"/>
      <c r="F50992" s="3"/>
      <c r="G50992" s="3"/>
      <c r="J50992" s="3"/>
      <c r="K50992" s="3"/>
    </row>
    <row r="50993" spans="2:11" x14ac:dyDescent="0.25">
      <c r="B50993" s="3"/>
      <c r="C50993" s="3"/>
      <c r="F50993" s="3"/>
      <c r="G50993" s="3"/>
      <c r="J50993" s="3"/>
      <c r="K50993" s="3"/>
    </row>
    <row r="50994" spans="2:11" x14ac:dyDescent="0.25">
      <c r="B50994" s="3"/>
      <c r="C50994" s="3"/>
      <c r="F50994" s="3"/>
      <c r="G50994" s="3"/>
      <c r="J50994" s="3"/>
      <c r="K50994" s="3"/>
    </row>
    <row r="50995" spans="2:11" x14ac:dyDescent="0.25">
      <c r="B50995" s="3"/>
      <c r="C50995" s="3"/>
      <c r="F50995" s="3"/>
      <c r="G50995" s="3"/>
      <c r="J50995" s="3"/>
      <c r="K50995" s="3"/>
    </row>
    <row r="50996" spans="2:11" x14ac:dyDescent="0.25">
      <c r="B50996" s="3"/>
      <c r="C50996" s="3"/>
      <c r="F50996" s="3"/>
      <c r="G50996" s="3"/>
      <c r="J50996" s="3"/>
      <c r="K50996" s="3"/>
    </row>
    <row r="50997" spans="2:11" x14ac:dyDescent="0.25">
      <c r="B50997" s="3"/>
      <c r="C50997" s="3"/>
      <c r="F50997" s="3"/>
      <c r="G50997" s="3"/>
      <c r="J50997" s="3"/>
      <c r="K50997" s="3"/>
    </row>
    <row r="50998" spans="2:11" x14ac:dyDescent="0.25">
      <c r="B50998" s="3"/>
      <c r="C50998" s="3"/>
      <c r="F50998" s="3"/>
      <c r="G50998" s="3"/>
      <c r="J50998" s="3"/>
      <c r="K50998" s="3"/>
    </row>
    <row r="50999" spans="2:11" x14ac:dyDescent="0.25">
      <c r="B50999" s="3"/>
      <c r="C50999" s="3"/>
      <c r="F50999" s="3"/>
      <c r="G50999" s="3"/>
      <c r="J50999" s="3"/>
      <c r="K50999" s="3"/>
    </row>
    <row r="51000" spans="2:11" x14ac:dyDescent="0.25">
      <c r="B51000" s="3"/>
      <c r="C51000" s="3"/>
      <c r="F51000" s="3"/>
      <c r="G51000" s="3"/>
      <c r="J51000" s="3"/>
      <c r="K51000" s="3"/>
    </row>
    <row r="51001" spans="2:11" x14ac:dyDescent="0.25">
      <c r="B51001" s="3"/>
      <c r="C51001" s="3"/>
      <c r="F51001" s="3"/>
      <c r="G51001" s="3"/>
      <c r="J51001" s="3"/>
      <c r="K51001" s="3"/>
    </row>
    <row r="51002" spans="2:11" x14ac:dyDescent="0.25">
      <c r="B51002" s="3"/>
      <c r="C51002" s="3"/>
      <c r="F51002" s="3"/>
      <c r="G51002" s="3"/>
      <c r="J51002" s="3"/>
      <c r="K51002" s="3"/>
    </row>
    <row r="51003" spans="2:11" x14ac:dyDescent="0.25">
      <c r="B51003" s="3"/>
      <c r="C51003" s="3"/>
      <c r="F51003" s="3"/>
      <c r="G51003" s="3"/>
      <c r="J51003" s="3"/>
      <c r="K51003" s="3"/>
    </row>
    <row r="51004" spans="2:11" x14ac:dyDescent="0.25">
      <c r="B51004" s="3"/>
      <c r="C51004" s="3"/>
      <c r="F51004" s="3"/>
      <c r="G51004" s="3"/>
      <c r="J51004" s="3"/>
      <c r="K51004" s="3"/>
    </row>
    <row r="51005" spans="2:11" x14ac:dyDescent="0.25">
      <c r="B51005" s="3"/>
      <c r="C51005" s="3"/>
      <c r="F51005" s="3"/>
      <c r="G51005" s="3"/>
      <c r="J51005" s="3"/>
      <c r="K51005" s="3"/>
    </row>
    <row r="51006" spans="2:11" x14ac:dyDescent="0.25">
      <c r="B51006" s="3"/>
      <c r="C51006" s="3"/>
      <c r="F51006" s="3"/>
      <c r="G51006" s="3"/>
      <c r="J51006" s="3"/>
      <c r="K51006" s="3"/>
    </row>
    <row r="51007" spans="2:11" x14ac:dyDescent="0.25">
      <c r="B51007" s="3"/>
      <c r="C51007" s="3"/>
      <c r="F51007" s="3"/>
      <c r="G51007" s="3"/>
      <c r="J51007" s="3"/>
      <c r="K51007" s="3"/>
    </row>
    <row r="51008" spans="2:11" x14ac:dyDescent="0.25">
      <c r="B51008" s="3"/>
      <c r="C51008" s="3"/>
      <c r="F51008" s="3"/>
      <c r="G51008" s="3"/>
      <c r="J51008" s="3"/>
      <c r="K51008" s="3"/>
    </row>
    <row r="51009" spans="2:11" x14ac:dyDescent="0.25">
      <c r="B51009" s="3"/>
      <c r="C51009" s="3"/>
      <c r="F51009" s="3"/>
      <c r="G51009" s="3"/>
      <c r="J51009" s="3"/>
      <c r="K51009" s="3"/>
    </row>
    <row r="51010" spans="2:11" x14ac:dyDescent="0.25">
      <c r="B51010" s="3"/>
      <c r="C51010" s="3"/>
      <c r="F51010" s="3"/>
      <c r="G51010" s="3"/>
      <c r="J51010" s="3"/>
      <c r="K51010" s="3"/>
    </row>
    <row r="51011" spans="2:11" x14ac:dyDescent="0.25">
      <c r="B51011" s="3"/>
      <c r="C51011" s="3"/>
      <c r="F51011" s="3"/>
      <c r="G51011" s="3"/>
      <c r="J51011" s="3"/>
      <c r="K51011" s="3"/>
    </row>
    <row r="51012" spans="2:11" x14ac:dyDescent="0.25">
      <c r="B51012" s="3"/>
      <c r="C51012" s="3"/>
      <c r="F51012" s="3"/>
      <c r="G51012" s="3"/>
      <c r="J51012" s="3"/>
      <c r="K51012" s="3"/>
    </row>
    <row r="51013" spans="2:11" x14ac:dyDescent="0.25">
      <c r="B51013" s="3"/>
      <c r="C51013" s="3"/>
      <c r="F51013" s="3"/>
      <c r="G51013" s="3"/>
      <c r="J51013" s="3"/>
      <c r="K51013" s="3"/>
    </row>
    <row r="51014" spans="2:11" x14ac:dyDescent="0.25">
      <c r="B51014" s="3"/>
      <c r="C51014" s="3"/>
      <c r="F51014" s="3"/>
      <c r="G51014" s="3"/>
      <c r="J51014" s="3"/>
      <c r="K51014" s="3"/>
    </row>
    <row r="51015" spans="2:11" x14ac:dyDescent="0.25">
      <c r="B51015" s="3"/>
      <c r="C51015" s="3"/>
      <c r="F51015" s="3"/>
      <c r="G51015" s="3"/>
      <c r="J51015" s="3"/>
      <c r="K51015" s="3"/>
    </row>
    <row r="51016" spans="2:11" x14ac:dyDescent="0.25">
      <c r="B51016" s="3"/>
      <c r="C51016" s="3"/>
      <c r="F51016" s="3"/>
      <c r="G51016" s="3"/>
      <c r="J51016" s="3"/>
      <c r="K51016" s="3"/>
    </row>
    <row r="51017" spans="2:11" x14ac:dyDescent="0.25">
      <c r="B51017" s="3"/>
      <c r="C51017" s="3"/>
      <c r="F51017" s="3"/>
      <c r="G51017" s="3"/>
      <c r="J51017" s="3"/>
      <c r="K51017" s="3"/>
    </row>
    <row r="51018" spans="2:11" x14ac:dyDescent="0.25">
      <c r="B51018" s="3"/>
      <c r="C51018" s="3"/>
      <c r="F51018" s="3"/>
      <c r="G51018" s="3"/>
      <c r="J51018" s="3"/>
      <c r="K51018" s="3"/>
    </row>
    <row r="51019" spans="2:11" x14ac:dyDescent="0.25">
      <c r="B51019" s="3"/>
      <c r="C51019" s="3"/>
      <c r="F51019" s="3"/>
      <c r="G51019" s="3"/>
      <c r="J51019" s="3"/>
      <c r="K51019" s="3"/>
    </row>
    <row r="51020" spans="2:11" x14ac:dyDescent="0.25">
      <c r="B51020" s="3"/>
      <c r="C51020" s="3"/>
      <c r="F51020" s="3"/>
      <c r="G51020" s="3"/>
      <c r="J51020" s="3"/>
      <c r="K51020" s="3"/>
    </row>
    <row r="51021" spans="2:11" x14ac:dyDescent="0.25">
      <c r="B51021" s="3"/>
      <c r="C51021" s="3"/>
      <c r="F51021" s="3"/>
      <c r="G51021" s="3"/>
      <c r="J51021" s="3"/>
      <c r="K51021" s="3"/>
    </row>
    <row r="51022" spans="2:11" x14ac:dyDescent="0.25">
      <c r="B51022" s="3"/>
      <c r="C51022" s="3"/>
      <c r="F51022" s="3"/>
      <c r="G51022" s="3"/>
      <c r="J51022" s="3"/>
      <c r="K51022" s="3"/>
    </row>
    <row r="51023" spans="2:11" x14ac:dyDescent="0.25">
      <c r="B51023" s="3"/>
      <c r="C51023" s="3"/>
      <c r="F51023" s="3"/>
      <c r="G51023" s="3"/>
      <c r="J51023" s="3"/>
      <c r="K51023" s="3"/>
    </row>
    <row r="51024" spans="2:11" x14ac:dyDescent="0.25">
      <c r="B51024" s="3"/>
      <c r="C51024" s="3"/>
      <c r="F51024" s="3"/>
      <c r="G51024" s="3"/>
      <c r="J51024" s="3"/>
      <c r="K51024" s="3"/>
    </row>
    <row r="51025" spans="2:11" x14ac:dyDescent="0.25">
      <c r="B51025" s="3"/>
      <c r="C51025" s="3"/>
      <c r="F51025" s="3"/>
      <c r="G51025" s="3"/>
      <c r="J51025" s="3"/>
      <c r="K51025" s="3"/>
    </row>
    <row r="51026" spans="2:11" x14ac:dyDescent="0.25">
      <c r="B51026" s="3"/>
      <c r="C51026" s="3"/>
      <c r="F51026" s="3"/>
      <c r="G51026" s="3"/>
      <c r="J51026" s="3"/>
      <c r="K51026" s="3"/>
    </row>
    <row r="51027" spans="2:11" x14ac:dyDescent="0.25">
      <c r="B51027" s="3"/>
      <c r="C51027" s="3"/>
      <c r="F51027" s="3"/>
      <c r="G51027" s="3"/>
      <c r="J51027" s="3"/>
      <c r="K51027" s="3"/>
    </row>
    <row r="51028" spans="2:11" x14ac:dyDescent="0.25">
      <c r="B51028" s="3"/>
      <c r="C51028" s="3"/>
      <c r="F51028" s="3"/>
      <c r="G51028" s="3"/>
      <c r="J51028" s="3"/>
      <c r="K51028" s="3"/>
    </row>
    <row r="51029" spans="2:11" x14ac:dyDescent="0.25">
      <c r="B51029" s="3"/>
      <c r="C51029" s="3"/>
      <c r="F51029" s="3"/>
      <c r="G51029" s="3"/>
      <c r="J51029" s="3"/>
      <c r="K51029" s="3"/>
    </row>
    <row r="51030" spans="2:11" x14ac:dyDescent="0.25">
      <c r="B51030" s="3"/>
      <c r="C51030" s="3"/>
      <c r="F51030" s="3"/>
      <c r="G51030" s="3"/>
      <c r="J51030" s="3"/>
      <c r="K51030" s="3"/>
    </row>
    <row r="51031" spans="2:11" x14ac:dyDescent="0.25">
      <c r="B51031" s="3"/>
      <c r="C51031" s="3"/>
      <c r="F51031" s="3"/>
      <c r="G51031" s="3"/>
      <c r="J51031" s="3"/>
      <c r="K51031" s="3"/>
    </row>
    <row r="51032" spans="2:11" x14ac:dyDescent="0.25">
      <c r="B51032" s="3"/>
      <c r="C51032" s="3"/>
      <c r="F51032" s="3"/>
      <c r="G51032" s="3"/>
      <c r="J51032" s="3"/>
      <c r="K51032" s="3"/>
    </row>
    <row r="51033" spans="2:11" x14ac:dyDescent="0.25">
      <c r="B51033" s="3"/>
      <c r="C51033" s="3"/>
      <c r="F51033" s="3"/>
      <c r="G51033" s="3"/>
      <c r="J51033" s="3"/>
      <c r="K51033" s="3"/>
    </row>
    <row r="51034" spans="2:11" x14ac:dyDescent="0.25">
      <c r="B51034" s="3"/>
      <c r="C51034" s="3"/>
      <c r="F51034" s="3"/>
      <c r="G51034" s="3"/>
      <c r="J51034" s="3"/>
      <c r="K51034" s="3"/>
    </row>
    <row r="51035" spans="2:11" x14ac:dyDescent="0.25">
      <c r="B51035" s="3"/>
      <c r="C51035" s="3"/>
      <c r="F51035" s="3"/>
      <c r="G51035" s="3"/>
      <c r="J51035" s="3"/>
      <c r="K51035" s="3"/>
    </row>
    <row r="51036" spans="2:11" x14ac:dyDescent="0.25">
      <c r="B51036" s="3"/>
      <c r="C51036" s="3"/>
      <c r="F51036" s="3"/>
      <c r="G51036" s="3"/>
      <c r="J51036" s="3"/>
      <c r="K51036" s="3"/>
    </row>
    <row r="51037" spans="2:11" x14ac:dyDescent="0.25">
      <c r="B51037" s="3"/>
      <c r="C51037" s="3"/>
      <c r="F51037" s="3"/>
      <c r="G51037" s="3"/>
      <c r="J51037" s="3"/>
      <c r="K51037" s="3"/>
    </row>
    <row r="51038" spans="2:11" x14ac:dyDescent="0.25">
      <c r="B51038" s="3"/>
      <c r="C51038" s="3"/>
      <c r="F51038" s="3"/>
      <c r="G51038" s="3"/>
      <c r="J51038" s="3"/>
      <c r="K51038" s="3"/>
    </row>
    <row r="51039" spans="2:11" x14ac:dyDescent="0.25">
      <c r="B51039" s="3"/>
      <c r="C51039" s="3"/>
      <c r="F51039" s="3"/>
      <c r="G51039" s="3"/>
      <c r="J51039" s="3"/>
      <c r="K51039" s="3"/>
    </row>
    <row r="51040" spans="2:11" x14ac:dyDescent="0.25">
      <c r="B51040" s="3"/>
      <c r="C51040" s="3"/>
      <c r="F51040" s="3"/>
      <c r="G51040" s="3"/>
      <c r="J51040" s="3"/>
      <c r="K51040" s="3"/>
    </row>
    <row r="51041" spans="2:11" x14ac:dyDescent="0.25">
      <c r="B51041" s="3"/>
      <c r="C51041" s="3"/>
      <c r="F51041" s="3"/>
      <c r="G51041" s="3"/>
      <c r="J51041" s="3"/>
      <c r="K51041" s="3"/>
    </row>
    <row r="51042" spans="2:11" x14ac:dyDescent="0.25">
      <c r="B51042" s="3"/>
      <c r="C51042" s="3"/>
      <c r="F51042" s="3"/>
      <c r="G51042" s="3"/>
      <c r="J51042" s="3"/>
      <c r="K51042" s="3"/>
    </row>
    <row r="51043" spans="2:11" x14ac:dyDescent="0.25">
      <c r="B51043" s="3"/>
      <c r="C51043" s="3"/>
      <c r="F51043" s="3"/>
      <c r="G51043" s="3"/>
      <c r="J51043" s="3"/>
      <c r="K51043" s="3"/>
    </row>
    <row r="51044" spans="2:11" x14ac:dyDescent="0.25">
      <c r="B51044" s="3"/>
      <c r="C51044" s="3"/>
      <c r="F51044" s="3"/>
      <c r="G51044" s="3"/>
      <c r="J51044" s="3"/>
      <c r="K51044" s="3"/>
    </row>
    <row r="51045" spans="2:11" x14ac:dyDescent="0.25">
      <c r="B51045" s="3"/>
      <c r="C51045" s="3"/>
      <c r="F51045" s="3"/>
      <c r="G51045" s="3"/>
      <c r="J51045" s="3"/>
      <c r="K51045" s="3"/>
    </row>
    <row r="51046" spans="2:11" x14ac:dyDescent="0.25">
      <c r="B51046" s="3"/>
      <c r="C51046" s="3"/>
      <c r="F51046" s="3"/>
      <c r="G51046" s="3"/>
      <c r="J51046" s="3"/>
      <c r="K51046" s="3"/>
    </row>
    <row r="51047" spans="2:11" x14ac:dyDescent="0.25">
      <c r="B51047" s="3"/>
      <c r="C51047" s="3"/>
      <c r="F51047" s="3"/>
      <c r="G51047" s="3"/>
      <c r="J51047" s="3"/>
      <c r="K51047" s="3"/>
    </row>
    <row r="51048" spans="2:11" x14ac:dyDescent="0.25">
      <c r="B51048" s="3"/>
      <c r="C51048" s="3"/>
      <c r="F51048" s="3"/>
      <c r="G51048" s="3"/>
      <c r="J51048" s="3"/>
      <c r="K51048" s="3"/>
    </row>
    <row r="51049" spans="2:11" x14ac:dyDescent="0.25">
      <c r="B51049" s="3"/>
      <c r="C51049" s="3"/>
      <c r="F51049" s="3"/>
      <c r="G51049" s="3"/>
      <c r="J51049" s="3"/>
      <c r="K51049" s="3"/>
    </row>
    <row r="51050" spans="2:11" x14ac:dyDescent="0.25">
      <c r="B51050" s="3"/>
      <c r="C51050" s="3"/>
      <c r="F51050" s="3"/>
      <c r="G51050" s="3"/>
      <c r="J51050" s="3"/>
      <c r="K51050" s="3"/>
    </row>
    <row r="51051" spans="2:11" x14ac:dyDescent="0.25">
      <c r="B51051" s="3"/>
      <c r="C51051" s="3"/>
      <c r="F51051" s="3"/>
      <c r="G51051" s="3"/>
      <c r="J51051" s="3"/>
      <c r="K51051" s="3"/>
    </row>
    <row r="51052" spans="2:11" x14ac:dyDescent="0.25">
      <c r="B51052" s="3"/>
      <c r="C51052" s="3"/>
      <c r="F51052" s="3"/>
      <c r="G51052" s="3"/>
      <c r="J51052" s="3"/>
      <c r="K51052" s="3"/>
    </row>
    <row r="51053" spans="2:11" x14ac:dyDescent="0.25">
      <c r="B51053" s="3"/>
      <c r="C51053" s="3"/>
      <c r="F51053" s="3"/>
      <c r="G51053" s="3"/>
      <c r="J51053" s="3"/>
      <c r="K51053" s="3"/>
    </row>
    <row r="51054" spans="2:11" x14ac:dyDescent="0.25">
      <c r="B51054" s="3"/>
      <c r="C51054" s="3"/>
      <c r="F51054" s="3"/>
      <c r="G51054" s="3"/>
      <c r="J51054" s="3"/>
      <c r="K51054" s="3"/>
    </row>
    <row r="51055" spans="2:11" x14ac:dyDescent="0.25">
      <c r="B51055" s="3"/>
      <c r="C51055" s="3"/>
      <c r="F51055" s="3"/>
      <c r="G51055" s="3"/>
      <c r="J51055" s="3"/>
      <c r="K51055" s="3"/>
    </row>
    <row r="51056" spans="2:11" x14ac:dyDescent="0.25">
      <c r="B51056" s="3"/>
      <c r="C51056" s="3"/>
      <c r="F51056" s="3"/>
      <c r="G51056" s="3"/>
      <c r="J51056" s="3"/>
      <c r="K51056" s="3"/>
    </row>
    <row r="51057" spans="2:11" x14ac:dyDescent="0.25">
      <c r="B51057" s="3"/>
      <c r="C51057" s="3"/>
      <c r="F51057" s="3"/>
      <c r="G51057" s="3"/>
      <c r="J51057" s="3"/>
      <c r="K51057" s="3"/>
    </row>
    <row r="51058" spans="2:11" x14ac:dyDescent="0.25">
      <c r="B51058" s="3"/>
      <c r="C51058" s="3"/>
      <c r="F51058" s="3"/>
      <c r="G51058" s="3"/>
      <c r="J51058" s="3"/>
      <c r="K51058" s="3"/>
    </row>
    <row r="51059" spans="2:11" x14ac:dyDescent="0.25">
      <c r="B51059" s="3"/>
      <c r="C51059" s="3"/>
      <c r="F51059" s="3"/>
      <c r="G51059" s="3"/>
      <c r="J51059" s="3"/>
      <c r="K51059" s="3"/>
    </row>
    <row r="51060" spans="2:11" x14ac:dyDescent="0.25">
      <c r="B51060" s="3"/>
      <c r="C51060" s="3"/>
      <c r="F51060" s="3"/>
      <c r="G51060" s="3"/>
      <c r="J51060" s="3"/>
      <c r="K51060" s="3"/>
    </row>
    <row r="51061" spans="2:11" x14ac:dyDescent="0.25">
      <c r="B51061" s="3"/>
      <c r="C51061" s="3"/>
      <c r="F51061" s="3"/>
      <c r="G51061" s="3"/>
      <c r="J51061" s="3"/>
      <c r="K51061" s="3"/>
    </row>
    <row r="51062" spans="2:11" x14ac:dyDescent="0.25">
      <c r="B51062" s="3"/>
      <c r="C51062" s="3"/>
      <c r="F51062" s="3"/>
      <c r="G51062" s="3"/>
      <c r="J51062" s="3"/>
      <c r="K51062" s="3"/>
    </row>
    <row r="51063" spans="2:11" x14ac:dyDescent="0.25">
      <c r="B51063" s="3"/>
      <c r="C51063" s="3"/>
      <c r="F51063" s="3"/>
      <c r="G51063" s="3"/>
      <c r="J51063" s="3"/>
      <c r="K51063" s="3"/>
    </row>
    <row r="51064" spans="2:11" x14ac:dyDescent="0.25">
      <c r="B51064" s="3"/>
      <c r="C51064" s="3"/>
      <c r="F51064" s="3"/>
      <c r="G51064" s="3"/>
      <c r="J51064" s="3"/>
      <c r="K51064" s="3"/>
    </row>
    <row r="51065" spans="2:11" x14ac:dyDescent="0.25">
      <c r="B51065" s="3"/>
      <c r="C51065" s="3"/>
      <c r="F51065" s="3"/>
      <c r="G51065" s="3"/>
      <c r="J51065" s="3"/>
      <c r="K51065" s="3"/>
    </row>
    <row r="51066" spans="2:11" x14ac:dyDescent="0.25">
      <c r="B51066" s="3"/>
      <c r="C51066" s="3"/>
      <c r="F51066" s="3"/>
      <c r="G51066" s="3"/>
      <c r="J51066" s="3"/>
      <c r="K51066" s="3"/>
    </row>
    <row r="51067" spans="2:11" x14ac:dyDescent="0.25">
      <c r="B51067" s="3"/>
      <c r="C51067" s="3"/>
      <c r="F51067" s="3"/>
      <c r="G51067" s="3"/>
      <c r="J51067" s="3"/>
      <c r="K51067" s="3"/>
    </row>
    <row r="51068" spans="2:11" x14ac:dyDescent="0.25">
      <c r="B51068" s="3"/>
      <c r="C51068" s="3"/>
      <c r="F51068" s="3"/>
      <c r="G51068" s="3"/>
      <c r="J51068" s="3"/>
      <c r="K51068" s="3"/>
    </row>
    <row r="51069" spans="2:11" x14ac:dyDescent="0.25">
      <c r="B51069" s="3"/>
      <c r="C51069" s="3"/>
      <c r="F51069" s="3"/>
      <c r="G51069" s="3"/>
      <c r="J51069" s="3"/>
      <c r="K51069" s="3"/>
    </row>
    <row r="51070" spans="2:11" x14ac:dyDescent="0.25">
      <c r="B51070" s="3"/>
      <c r="C51070" s="3"/>
      <c r="F51070" s="3"/>
      <c r="G51070" s="3"/>
      <c r="J51070" s="3"/>
      <c r="K51070" s="3"/>
    </row>
    <row r="51071" spans="2:11" x14ac:dyDescent="0.25">
      <c r="B51071" s="3"/>
      <c r="C51071" s="3"/>
      <c r="F51071" s="3"/>
      <c r="G51071" s="3"/>
      <c r="J51071" s="3"/>
      <c r="K51071" s="3"/>
    </row>
    <row r="51072" spans="2:11" x14ac:dyDescent="0.25">
      <c r="B51072" s="3"/>
      <c r="C51072" s="3"/>
      <c r="F51072" s="3"/>
      <c r="G51072" s="3"/>
      <c r="J51072" s="3"/>
      <c r="K51072" s="3"/>
    </row>
    <row r="51073" spans="2:11" x14ac:dyDescent="0.25">
      <c r="B51073" s="3"/>
      <c r="C51073" s="3"/>
      <c r="F51073" s="3"/>
      <c r="G51073" s="3"/>
      <c r="J51073" s="3"/>
      <c r="K51073" s="3"/>
    </row>
    <row r="51074" spans="2:11" x14ac:dyDescent="0.25">
      <c r="B51074" s="3"/>
      <c r="C51074" s="3"/>
      <c r="F51074" s="3"/>
      <c r="G51074" s="3"/>
      <c r="J51074" s="3"/>
      <c r="K51074" s="3"/>
    </row>
    <row r="51075" spans="2:11" x14ac:dyDescent="0.25">
      <c r="B51075" s="3"/>
      <c r="C51075" s="3"/>
      <c r="F51075" s="3"/>
      <c r="G51075" s="3"/>
      <c r="J51075" s="3"/>
      <c r="K51075" s="3"/>
    </row>
    <row r="51076" spans="2:11" x14ac:dyDescent="0.25">
      <c r="B51076" s="3"/>
      <c r="C51076" s="3"/>
      <c r="F51076" s="3"/>
      <c r="G51076" s="3"/>
      <c r="J51076" s="3"/>
      <c r="K51076" s="3"/>
    </row>
    <row r="51077" spans="2:11" x14ac:dyDescent="0.25">
      <c r="B51077" s="3"/>
      <c r="C51077" s="3"/>
      <c r="F51077" s="3"/>
      <c r="G51077" s="3"/>
      <c r="J51077" s="3"/>
      <c r="K51077" s="3"/>
    </row>
    <row r="51078" spans="2:11" x14ac:dyDescent="0.25">
      <c r="B51078" s="3"/>
      <c r="C51078" s="3"/>
      <c r="F51078" s="3"/>
      <c r="G51078" s="3"/>
      <c r="J51078" s="3"/>
      <c r="K51078" s="3"/>
    </row>
    <row r="51079" spans="2:11" x14ac:dyDescent="0.25">
      <c r="B51079" s="3"/>
      <c r="C51079" s="3"/>
      <c r="F51079" s="3"/>
      <c r="G51079" s="3"/>
      <c r="J51079" s="3"/>
      <c r="K51079" s="3"/>
    </row>
    <row r="51080" spans="2:11" x14ac:dyDescent="0.25">
      <c r="B51080" s="3"/>
      <c r="C51080" s="3"/>
      <c r="F51080" s="3"/>
      <c r="G51080" s="3"/>
      <c r="J51080" s="3"/>
      <c r="K51080" s="3"/>
    </row>
    <row r="51081" spans="2:11" x14ac:dyDescent="0.25">
      <c r="B51081" s="3"/>
      <c r="C51081" s="3"/>
      <c r="F51081" s="3"/>
      <c r="G51081" s="3"/>
      <c r="J51081" s="3"/>
      <c r="K51081" s="3"/>
    </row>
    <row r="51082" spans="2:11" x14ac:dyDescent="0.25">
      <c r="B51082" s="3"/>
      <c r="C51082" s="3"/>
      <c r="F51082" s="3"/>
      <c r="G51082" s="3"/>
      <c r="J51082" s="3"/>
      <c r="K51082" s="3"/>
    </row>
    <row r="51083" spans="2:11" x14ac:dyDescent="0.25">
      <c r="B51083" s="3"/>
      <c r="C51083" s="3"/>
      <c r="F51083" s="3"/>
      <c r="G51083" s="3"/>
      <c r="J51083" s="3"/>
      <c r="K51083" s="3"/>
    </row>
    <row r="51084" spans="2:11" x14ac:dyDescent="0.25">
      <c r="B51084" s="3"/>
      <c r="C51084" s="3"/>
      <c r="F51084" s="3"/>
      <c r="G51084" s="3"/>
      <c r="J51084" s="3"/>
      <c r="K51084" s="3"/>
    </row>
    <row r="51085" spans="2:11" x14ac:dyDescent="0.25">
      <c r="B51085" s="3"/>
      <c r="C51085" s="3"/>
      <c r="F51085" s="3"/>
      <c r="G51085" s="3"/>
      <c r="J51085" s="3"/>
      <c r="K51085" s="3"/>
    </row>
    <row r="51086" spans="2:11" x14ac:dyDescent="0.25">
      <c r="B51086" s="3"/>
      <c r="C51086" s="3"/>
      <c r="F51086" s="3"/>
      <c r="G51086" s="3"/>
      <c r="J51086" s="3"/>
      <c r="K51086" s="3"/>
    </row>
    <row r="51087" spans="2:11" x14ac:dyDescent="0.25">
      <c r="B51087" s="3"/>
      <c r="C51087" s="3"/>
      <c r="F51087" s="3"/>
      <c r="G51087" s="3"/>
      <c r="J51087" s="3"/>
      <c r="K51087" s="3"/>
    </row>
    <row r="51088" spans="2:11" x14ac:dyDescent="0.25">
      <c r="B51088" s="3"/>
      <c r="C51088" s="3"/>
      <c r="F51088" s="3"/>
      <c r="G51088" s="3"/>
      <c r="J51088" s="3"/>
      <c r="K51088" s="3"/>
    </row>
    <row r="51089" spans="2:11" x14ac:dyDescent="0.25">
      <c r="B51089" s="3"/>
      <c r="C51089" s="3"/>
      <c r="F51089" s="3"/>
      <c r="G51089" s="3"/>
      <c r="J51089" s="3"/>
      <c r="K51089" s="3"/>
    </row>
    <row r="51090" spans="2:11" x14ac:dyDescent="0.25">
      <c r="B51090" s="3"/>
      <c r="C51090" s="3"/>
      <c r="F51090" s="3"/>
      <c r="G51090" s="3"/>
      <c r="J51090" s="3"/>
      <c r="K51090" s="3"/>
    </row>
    <row r="51091" spans="2:11" x14ac:dyDescent="0.25">
      <c r="B51091" s="3"/>
      <c r="C51091" s="3"/>
      <c r="F51091" s="3"/>
      <c r="G51091" s="3"/>
      <c r="J51091" s="3"/>
      <c r="K51091" s="3"/>
    </row>
    <row r="51092" spans="2:11" x14ac:dyDescent="0.25">
      <c r="B51092" s="3"/>
      <c r="C51092" s="3"/>
      <c r="F51092" s="3"/>
      <c r="G51092" s="3"/>
      <c r="J51092" s="3"/>
      <c r="K51092" s="3"/>
    </row>
    <row r="51093" spans="2:11" x14ac:dyDescent="0.25">
      <c r="B51093" s="3"/>
      <c r="C51093" s="3"/>
      <c r="F51093" s="3"/>
      <c r="G51093" s="3"/>
      <c r="J51093" s="3"/>
      <c r="K51093" s="3"/>
    </row>
    <row r="51094" spans="2:11" x14ac:dyDescent="0.25">
      <c r="B51094" s="3"/>
      <c r="C51094" s="3"/>
      <c r="F51094" s="3"/>
      <c r="G51094" s="3"/>
      <c r="J51094" s="3"/>
      <c r="K51094" s="3"/>
    </row>
    <row r="51095" spans="2:11" x14ac:dyDescent="0.25">
      <c r="B51095" s="3"/>
      <c r="C51095" s="3"/>
      <c r="F51095" s="3"/>
      <c r="G51095" s="3"/>
      <c r="J51095" s="3"/>
      <c r="K51095" s="3"/>
    </row>
    <row r="51096" spans="2:11" x14ac:dyDescent="0.25">
      <c r="B51096" s="3"/>
      <c r="C51096" s="3"/>
      <c r="F51096" s="3"/>
      <c r="G51096" s="3"/>
      <c r="J51096" s="3"/>
      <c r="K51096" s="3"/>
    </row>
    <row r="51097" spans="2:11" x14ac:dyDescent="0.25">
      <c r="B51097" s="3"/>
      <c r="C51097" s="3"/>
      <c r="F51097" s="3"/>
      <c r="G51097" s="3"/>
      <c r="J51097" s="3"/>
      <c r="K51097" s="3"/>
    </row>
    <row r="51098" spans="2:11" x14ac:dyDescent="0.25">
      <c r="B51098" s="3"/>
      <c r="C51098" s="3"/>
      <c r="F51098" s="3"/>
      <c r="G51098" s="3"/>
      <c r="J51098" s="3"/>
      <c r="K51098" s="3"/>
    </row>
    <row r="51099" spans="2:11" x14ac:dyDescent="0.25">
      <c r="B51099" s="3"/>
      <c r="C51099" s="3"/>
      <c r="F51099" s="3"/>
      <c r="G51099" s="3"/>
      <c r="J51099" s="3"/>
      <c r="K51099" s="3"/>
    </row>
    <row r="51100" spans="2:11" x14ac:dyDescent="0.25">
      <c r="B51100" s="3"/>
      <c r="C51100" s="3"/>
      <c r="F51100" s="3"/>
      <c r="G51100" s="3"/>
      <c r="J51100" s="3"/>
      <c r="K51100" s="3"/>
    </row>
    <row r="51101" spans="2:11" x14ac:dyDescent="0.25">
      <c r="B51101" s="3"/>
      <c r="C51101" s="3"/>
      <c r="F51101" s="3"/>
      <c r="G51101" s="3"/>
      <c r="J51101" s="3"/>
      <c r="K51101" s="3"/>
    </row>
    <row r="51102" spans="2:11" x14ac:dyDescent="0.25">
      <c r="B51102" s="3"/>
      <c r="C51102" s="3"/>
      <c r="F51102" s="3"/>
      <c r="G51102" s="3"/>
      <c r="J51102" s="3"/>
      <c r="K51102" s="3"/>
    </row>
    <row r="51103" spans="2:11" x14ac:dyDescent="0.25">
      <c r="B51103" s="3"/>
      <c r="C51103" s="3"/>
      <c r="F51103" s="3"/>
      <c r="G51103" s="3"/>
      <c r="J51103" s="3"/>
      <c r="K51103" s="3"/>
    </row>
    <row r="51104" spans="2:11" x14ac:dyDescent="0.25">
      <c r="B51104" s="3"/>
      <c r="C51104" s="3"/>
      <c r="F51104" s="3"/>
      <c r="G51104" s="3"/>
      <c r="J51104" s="3"/>
      <c r="K51104" s="3"/>
    </row>
    <row r="51105" spans="2:11" x14ac:dyDescent="0.25">
      <c r="B51105" s="3"/>
      <c r="C51105" s="3"/>
      <c r="F51105" s="3"/>
      <c r="G51105" s="3"/>
      <c r="J51105" s="3"/>
      <c r="K51105" s="3"/>
    </row>
    <row r="51106" spans="2:11" x14ac:dyDescent="0.25">
      <c r="B51106" s="3"/>
      <c r="C51106" s="3"/>
      <c r="F51106" s="3"/>
      <c r="G51106" s="3"/>
      <c r="J51106" s="3"/>
      <c r="K51106" s="3"/>
    </row>
    <row r="51107" spans="2:11" x14ac:dyDescent="0.25">
      <c r="B51107" s="3"/>
      <c r="C51107" s="3"/>
      <c r="F51107" s="3"/>
      <c r="G51107" s="3"/>
      <c r="J51107" s="3"/>
      <c r="K51107" s="3"/>
    </row>
    <row r="51108" spans="2:11" x14ac:dyDescent="0.25">
      <c r="B51108" s="3"/>
      <c r="C51108" s="3"/>
      <c r="F51108" s="3"/>
      <c r="G51108" s="3"/>
      <c r="J51108" s="3"/>
      <c r="K51108" s="3"/>
    </row>
    <row r="51109" spans="2:11" x14ac:dyDescent="0.25">
      <c r="B51109" s="3"/>
      <c r="C51109" s="3"/>
      <c r="F51109" s="3"/>
      <c r="G51109" s="3"/>
      <c r="J51109" s="3"/>
      <c r="K51109" s="3"/>
    </row>
    <row r="51110" spans="2:11" x14ac:dyDescent="0.25">
      <c r="B51110" s="3"/>
      <c r="C51110" s="3"/>
      <c r="F51110" s="3"/>
      <c r="G51110" s="3"/>
      <c r="J51110" s="3"/>
      <c r="K51110" s="3"/>
    </row>
    <row r="51111" spans="2:11" x14ac:dyDescent="0.25">
      <c r="B51111" s="3"/>
      <c r="C51111" s="3"/>
      <c r="F51111" s="3"/>
      <c r="G51111" s="3"/>
      <c r="J51111" s="3"/>
      <c r="K51111" s="3"/>
    </row>
    <row r="51112" spans="2:11" x14ac:dyDescent="0.25">
      <c r="B51112" s="3"/>
      <c r="C51112" s="3"/>
      <c r="F51112" s="3"/>
      <c r="G51112" s="3"/>
      <c r="J51112" s="3"/>
      <c r="K51112" s="3"/>
    </row>
    <row r="51113" spans="2:11" x14ac:dyDescent="0.25">
      <c r="B51113" s="3"/>
      <c r="C51113" s="3"/>
      <c r="F51113" s="3"/>
      <c r="G51113" s="3"/>
      <c r="J51113" s="3"/>
      <c r="K51113" s="3"/>
    </row>
    <row r="51114" spans="2:11" x14ac:dyDescent="0.25">
      <c r="B51114" s="3"/>
      <c r="C51114" s="3"/>
      <c r="F51114" s="3"/>
      <c r="G51114" s="3"/>
      <c r="J51114" s="3"/>
      <c r="K51114" s="3"/>
    </row>
    <row r="51115" spans="2:11" x14ac:dyDescent="0.25">
      <c r="B51115" s="3"/>
      <c r="C51115" s="3"/>
      <c r="F51115" s="3"/>
      <c r="G51115" s="3"/>
      <c r="J51115" s="3"/>
      <c r="K51115" s="3"/>
    </row>
    <row r="51116" spans="2:11" x14ac:dyDescent="0.25">
      <c r="B51116" s="3"/>
      <c r="C51116" s="3"/>
      <c r="F51116" s="3"/>
      <c r="G51116" s="3"/>
      <c r="J51116" s="3"/>
      <c r="K51116" s="3"/>
    </row>
    <row r="51117" spans="2:11" x14ac:dyDescent="0.25">
      <c r="B51117" s="3"/>
      <c r="C51117" s="3"/>
      <c r="F51117" s="3"/>
      <c r="G51117" s="3"/>
      <c r="J51117" s="3"/>
      <c r="K51117" s="3"/>
    </row>
    <row r="51118" spans="2:11" x14ac:dyDescent="0.25">
      <c r="B51118" s="3"/>
      <c r="C51118" s="3"/>
      <c r="F51118" s="3"/>
      <c r="G51118" s="3"/>
      <c r="J51118" s="3"/>
      <c r="K51118" s="3"/>
    </row>
    <row r="51119" spans="2:11" x14ac:dyDescent="0.25">
      <c r="B51119" s="3"/>
      <c r="C51119" s="3"/>
      <c r="F51119" s="3"/>
      <c r="G51119" s="3"/>
      <c r="J51119" s="3"/>
      <c r="K51119" s="3"/>
    </row>
    <row r="51120" spans="2:11" x14ac:dyDescent="0.25">
      <c r="B51120" s="3"/>
      <c r="C51120" s="3"/>
      <c r="F51120" s="3"/>
      <c r="G51120" s="3"/>
      <c r="J51120" s="3"/>
      <c r="K51120" s="3"/>
    </row>
    <row r="51121" spans="2:11" x14ac:dyDescent="0.25">
      <c r="B51121" s="3"/>
      <c r="C51121" s="3"/>
      <c r="F51121" s="3"/>
      <c r="G51121" s="3"/>
      <c r="J51121" s="3"/>
      <c r="K51121" s="3"/>
    </row>
    <row r="51122" spans="2:11" x14ac:dyDescent="0.25">
      <c r="B51122" s="3"/>
      <c r="C51122" s="3"/>
      <c r="F51122" s="3"/>
      <c r="G51122" s="3"/>
      <c r="J51122" s="3"/>
      <c r="K51122" s="3"/>
    </row>
    <row r="51123" spans="2:11" x14ac:dyDescent="0.25">
      <c r="B51123" s="3"/>
      <c r="C51123" s="3"/>
      <c r="F51123" s="3"/>
      <c r="G51123" s="3"/>
      <c r="J51123" s="3"/>
      <c r="K51123" s="3"/>
    </row>
    <row r="51124" spans="2:11" x14ac:dyDescent="0.25">
      <c r="B51124" s="3"/>
      <c r="C51124" s="3"/>
      <c r="F51124" s="3"/>
      <c r="G51124" s="3"/>
      <c r="J51124" s="3"/>
      <c r="K51124" s="3"/>
    </row>
    <row r="51125" spans="2:11" x14ac:dyDescent="0.25">
      <c r="B51125" s="3"/>
      <c r="C51125" s="3"/>
      <c r="F51125" s="3"/>
      <c r="G51125" s="3"/>
      <c r="J51125" s="3"/>
      <c r="K51125" s="3"/>
    </row>
    <row r="51126" spans="2:11" x14ac:dyDescent="0.25">
      <c r="B51126" s="3"/>
      <c r="C51126" s="3"/>
      <c r="F51126" s="3"/>
      <c r="G51126" s="3"/>
      <c r="J51126" s="3"/>
      <c r="K51126" s="3"/>
    </row>
    <row r="51127" spans="2:11" x14ac:dyDescent="0.25">
      <c r="B51127" s="3"/>
      <c r="C51127" s="3"/>
      <c r="F51127" s="3"/>
      <c r="G51127" s="3"/>
      <c r="J51127" s="3"/>
      <c r="K51127" s="3"/>
    </row>
    <row r="51128" spans="2:11" x14ac:dyDescent="0.25">
      <c r="B51128" s="3"/>
      <c r="C51128" s="3"/>
      <c r="F51128" s="3"/>
      <c r="G51128" s="3"/>
      <c r="J51128" s="3"/>
      <c r="K51128" s="3"/>
    </row>
    <row r="51129" spans="2:11" x14ac:dyDescent="0.25">
      <c r="B51129" s="3"/>
      <c r="C51129" s="3"/>
      <c r="F51129" s="3"/>
      <c r="G51129" s="3"/>
      <c r="J51129" s="3"/>
      <c r="K51129" s="3"/>
    </row>
    <row r="51130" spans="2:11" x14ac:dyDescent="0.25">
      <c r="B51130" s="3"/>
      <c r="C51130" s="3"/>
      <c r="F51130" s="3"/>
      <c r="G51130" s="3"/>
      <c r="J51130" s="3"/>
      <c r="K51130" s="3"/>
    </row>
    <row r="51131" spans="2:11" x14ac:dyDescent="0.25">
      <c r="B51131" s="3"/>
      <c r="C51131" s="3"/>
      <c r="F51131" s="3"/>
      <c r="G51131" s="3"/>
      <c r="J51131" s="3"/>
      <c r="K51131" s="3"/>
    </row>
    <row r="51132" spans="2:11" x14ac:dyDescent="0.25">
      <c r="B51132" s="3"/>
      <c r="C51132" s="3"/>
      <c r="F51132" s="3"/>
      <c r="G51132" s="3"/>
      <c r="J51132" s="3"/>
      <c r="K51132" s="3"/>
    </row>
    <row r="51133" spans="2:11" x14ac:dyDescent="0.25">
      <c r="B51133" s="3"/>
      <c r="C51133" s="3"/>
      <c r="F51133" s="3"/>
      <c r="G51133" s="3"/>
      <c r="J51133" s="3"/>
      <c r="K51133" s="3"/>
    </row>
    <row r="51134" spans="2:11" x14ac:dyDescent="0.25">
      <c r="B51134" s="3"/>
      <c r="C51134" s="3"/>
      <c r="F51134" s="3"/>
      <c r="G51134" s="3"/>
      <c r="J51134" s="3"/>
      <c r="K51134" s="3"/>
    </row>
    <row r="51135" spans="2:11" x14ac:dyDescent="0.25">
      <c r="B51135" s="3"/>
      <c r="C51135" s="3"/>
      <c r="F51135" s="3"/>
      <c r="G51135" s="3"/>
      <c r="J51135" s="3"/>
      <c r="K51135" s="3"/>
    </row>
    <row r="51136" spans="2:11" x14ac:dyDescent="0.25">
      <c r="B51136" s="3"/>
      <c r="C51136" s="3"/>
      <c r="F51136" s="3"/>
      <c r="G51136" s="3"/>
      <c r="J51136" s="3"/>
      <c r="K51136" s="3"/>
    </row>
    <row r="51137" spans="2:11" x14ac:dyDescent="0.25">
      <c r="B51137" s="3"/>
      <c r="C51137" s="3"/>
      <c r="F51137" s="3"/>
      <c r="G51137" s="3"/>
      <c r="J51137" s="3"/>
      <c r="K51137" s="3"/>
    </row>
    <row r="51138" spans="2:11" x14ac:dyDescent="0.25">
      <c r="B51138" s="3"/>
      <c r="C51138" s="3"/>
      <c r="F51138" s="3"/>
      <c r="G51138" s="3"/>
      <c r="J51138" s="3"/>
      <c r="K51138" s="3"/>
    </row>
    <row r="51139" spans="2:11" x14ac:dyDescent="0.25">
      <c r="B51139" s="3"/>
      <c r="C51139" s="3"/>
      <c r="F51139" s="3"/>
      <c r="G51139" s="3"/>
      <c r="J51139" s="3"/>
      <c r="K51139" s="3"/>
    </row>
    <row r="51140" spans="2:11" x14ac:dyDescent="0.25">
      <c r="B51140" s="3"/>
      <c r="C51140" s="3"/>
      <c r="F51140" s="3"/>
      <c r="G51140" s="3"/>
      <c r="J51140" s="3"/>
      <c r="K51140" s="3"/>
    </row>
    <row r="51141" spans="2:11" x14ac:dyDescent="0.25">
      <c r="B51141" s="3"/>
      <c r="C51141" s="3"/>
      <c r="F51141" s="3"/>
      <c r="G51141" s="3"/>
      <c r="J51141" s="3"/>
      <c r="K51141" s="3"/>
    </row>
    <row r="51142" spans="2:11" x14ac:dyDescent="0.25">
      <c r="B51142" s="3"/>
      <c r="C51142" s="3"/>
      <c r="F51142" s="3"/>
      <c r="G51142" s="3"/>
      <c r="J51142" s="3"/>
      <c r="K51142" s="3"/>
    </row>
    <row r="51143" spans="2:11" x14ac:dyDescent="0.25">
      <c r="B51143" s="3"/>
      <c r="C51143" s="3"/>
      <c r="F51143" s="3"/>
      <c r="G51143" s="3"/>
      <c r="J51143" s="3"/>
      <c r="K51143" s="3"/>
    </row>
    <row r="51144" spans="2:11" x14ac:dyDescent="0.25">
      <c r="B51144" s="3"/>
      <c r="C51144" s="3"/>
      <c r="F51144" s="3"/>
      <c r="G51144" s="3"/>
      <c r="J51144" s="3"/>
      <c r="K51144" s="3"/>
    </row>
    <row r="51145" spans="2:11" x14ac:dyDescent="0.25">
      <c r="B51145" s="3"/>
      <c r="C51145" s="3"/>
      <c r="F51145" s="3"/>
      <c r="G51145" s="3"/>
      <c r="J51145" s="3"/>
      <c r="K51145" s="3"/>
    </row>
    <row r="51146" spans="2:11" x14ac:dyDescent="0.25">
      <c r="B51146" s="3"/>
      <c r="C51146" s="3"/>
      <c r="F51146" s="3"/>
      <c r="G51146" s="3"/>
      <c r="J51146" s="3"/>
      <c r="K51146" s="3"/>
    </row>
    <row r="51147" spans="2:11" x14ac:dyDescent="0.25">
      <c r="B51147" s="3"/>
      <c r="C51147" s="3"/>
      <c r="F51147" s="3"/>
      <c r="G51147" s="3"/>
      <c r="J51147" s="3"/>
      <c r="K51147" s="3"/>
    </row>
    <row r="51148" spans="2:11" x14ac:dyDescent="0.25">
      <c r="B51148" s="3"/>
      <c r="C51148" s="3"/>
      <c r="F51148" s="3"/>
      <c r="G51148" s="3"/>
      <c r="J51148" s="3"/>
      <c r="K51148" s="3"/>
    </row>
    <row r="51149" spans="2:11" x14ac:dyDescent="0.25">
      <c r="B51149" s="3"/>
      <c r="C51149" s="3"/>
      <c r="F51149" s="3"/>
      <c r="G51149" s="3"/>
      <c r="J51149" s="3"/>
      <c r="K51149" s="3"/>
    </row>
    <row r="51150" spans="2:11" x14ac:dyDescent="0.25">
      <c r="B51150" s="3"/>
      <c r="C51150" s="3"/>
      <c r="F51150" s="3"/>
      <c r="G51150" s="3"/>
      <c r="J51150" s="3"/>
      <c r="K51150" s="3"/>
    </row>
    <row r="51151" spans="2:11" x14ac:dyDescent="0.25">
      <c r="B51151" s="3"/>
      <c r="C51151" s="3"/>
      <c r="F51151" s="3"/>
      <c r="G51151" s="3"/>
      <c r="J51151" s="3"/>
      <c r="K51151" s="3"/>
    </row>
    <row r="51152" spans="2:11" x14ac:dyDescent="0.25">
      <c r="B51152" s="3"/>
      <c r="C51152" s="3"/>
      <c r="F51152" s="3"/>
      <c r="G51152" s="3"/>
      <c r="J51152" s="3"/>
      <c r="K51152" s="3"/>
    </row>
    <row r="51153" spans="2:11" x14ac:dyDescent="0.25">
      <c r="B51153" s="3"/>
      <c r="C51153" s="3"/>
      <c r="F51153" s="3"/>
      <c r="G51153" s="3"/>
      <c r="J51153" s="3"/>
      <c r="K51153" s="3"/>
    </row>
    <row r="51154" spans="2:11" x14ac:dyDescent="0.25">
      <c r="B51154" s="3"/>
      <c r="C51154" s="3"/>
      <c r="F51154" s="3"/>
      <c r="G51154" s="3"/>
      <c r="J51154" s="3"/>
      <c r="K51154" s="3"/>
    </row>
    <row r="51155" spans="2:11" x14ac:dyDescent="0.25">
      <c r="B51155" s="3"/>
      <c r="C51155" s="3"/>
      <c r="F51155" s="3"/>
      <c r="G51155" s="3"/>
      <c r="J51155" s="3"/>
      <c r="K51155" s="3"/>
    </row>
    <row r="51156" spans="2:11" x14ac:dyDescent="0.25">
      <c r="B51156" s="3"/>
      <c r="C51156" s="3"/>
      <c r="F51156" s="3"/>
      <c r="G51156" s="3"/>
      <c r="J51156" s="3"/>
      <c r="K51156" s="3"/>
    </row>
    <row r="51157" spans="2:11" x14ac:dyDescent="0.25">
      <c r="B51157" s="3"/>
      <c r="C51157" s="3"/>
      <c r="F51157" s="3"/>
      <c r="G51157" s="3"/>
      <c r="J51157" s="3"/>
      <c r="K51157" s="3"/>
    </row>
    <row r="51158" spans="2:11" x14ac:dyDescent="0.25">
      <c r="B51158" s="3"/>
      <c r="C51158" s="3"/>
      <c r="F51158" s="3"/>
      <c r="G51158" s="3"/>
      <c r="J51158" s="3"/>
      <c r="K51158" s="3"/>
    </row>
    <row r="51159" spans="2:11" x14ac:dyDescent="0.25">
      <c r="B51159" s="3"/>
      <c r="C51159" s="3"/>
      <c r="F51159" s="3"/>
      <c r="G51159" s="3"/>
      <c r="J51159" s="3"/>
      <c r="K51159" s="3"/>
    </row>
    <row r="51160" spans="2:11" x14ac:dyDescent="0.25">
      <c r="B51160" s="3"/>
      <c r="C51160" s="3"/>
      <c r="F51160" s="3"/>
      <c r="G51160" s="3"/>
      <c r="J51160" s="3"/>
      <c r="K51160" s="3"/>
    </row>
    <row r="51161" spans="2:11" x14ac:dyDescent="0.25">
      <c r="B51161" s="3"/>
      <c r="C51161" s="3"/>
      <c r="F51161" s="3"/>
      <c r="G51161" s="3"/>
      <c r="J51161" s="3"/>
      <c r="K51161" s="3"/>
    </row>
    <row r="51162" spans="2:11" x14ac:dyDescent="0.25">
      <c r="B51162" s="3"/>
      <c r="C51162" s="3"/>
      <c r="F51162" s="3"/>
      <c r="G51162" s="3"/>
      <c r="J51162" s="3"/>
      <c r="K51162" s="3"/>
    </row>
    <row r="51163" spans="2:11" x14ac:dyDescent="0.25">
      <c r="B51163" s="3"/>
      <c r="C51163" s="3"/>
      <c r="F51163" s="3"/>
      <c r="G51163" s="3"/>
      <c r="J51163" s="3"/>
      <c r="K51163" s="3"/>
    </row>
    <row r="51164" spans="2:11" x14ac:dyDescent="0.25">
      <c r="B51164" s="3"/>
      <c r="C51164" s="3"/>
      <c r="F51164" s="3"/>
      <c r="G51164" s="3"/>
      <c r="J51164" s="3"/>
      <c r="K51164" s="3"/>
    </row>
    <row r="51165" spans="2:11" x14ac:dyDescent="0.25">
      <c r="B51165" s="3"/>
      <c r="C51165" s="3"/>
      <c r="F51165" s="3"/>
      <c r="G51165" s="3"/>
      <c r="J51165" s="3"/>
      <c r="K51165" s="3"/>
    </row>
    <row r="51166" spans="2:11" x14ac:dyDescent="0.25">
      <c r="B51166" s="3"/>
      <c r="C51166" s="3"/>
      <c r="F51166" s="3"/>
      <c r="G51166" s="3"/>
      <c r="J51166" s="3"/>
      <c r="K51166" s="3"/>
    </row>
    <row r="51167" spans="2:11" x14ac:dyDescent="0.25">
      <c r="B51167" s="3"/>
      <c r="C51167" s="3"/>
      <c r="F51167" s="3"/>
      <c r="G51167" s="3"/>
      <c r="J51167" s="3"/>
      <c r="K51167" s="3"/>
    </row>
    <row r="51168" spans="2:11" x14ac:dyDescent="0.25">
      <c r="B51168" s="3"/>
      <c r="C51168" s="3"/>
      <c r="F51168" s="3"/>
      <c r="G51168" s="3"/>
      <c r="J51168" s="3"/>
      <c r="K51168" s="3"/>
    </row>
    <row r="51169" spans="2:11" x14ac:dyDescent="0.25">
      <c r="B51169" s="3"/>
      <c r="C51169" s="3"/>
      <c r="F51169" s="3"/>
      <c r="G51169" s="3"/>
      <c r="J51169" s="3"/>
      <c r="K51169" s="3"/>
    </row>
    <row r="51170" spans="2:11" x14ac:dyDescent="0.25">
      <c r="B51170" s="3"/>
      <c r="C51170" s="3"/>
      <c r="F51170" s="3"/>
      <c r="G51170" s="3"/>
      <c r="J51170" s="3"/>
      <c r="K51170" s="3"/>
    </row>
    <row r="51171" spans="2:11" x14ac:dyDescent="0.25">
      <c r="B51171" s="3"/>
      <c r="C51171" s="3"/>
      <c r="F51171" s="3"/>
      <c r="G51171" s="3"/>
      <c r="J51171" s="3"/>
      <c r="K51171" s="3"/>
    </row>
    <row r="51172" spans="2:11" x14ac:dyDescent="0.25">
      <c r="B51172" s="3"/>
      <c r="C51172" s="3"/>
      <c r="F51172" s="3"/>
      <c r="G51172" s="3"/>
      <c r="J51172" s="3"/>
      <c r="K51172" s="3"/>
    </row>
    <row r="51173" spans="2:11" x14ac:dyDescent="0.25">
      <c r="B51173" s="3"/>
      <c r="C51173" s="3"/>
      <c r="F51173" s="3"/>
      <c r="G51173" s="3"/>
      <c r="J51173" s="3"/>
      <c r="K51173" s="3"/>
    </row>
    <row r="51174" spans="2:11" x14ac:dyDescent="0.25">
      <c r="B51174" s="3"/>
      <c r="C51174" s="3"/>
      <c r="F51174" s="3"/>
      <c r="G51174" s="3"/>
      <c r="J51174" s="3"/>
      <c r="K51174" s="3"/>
    </row>
    <row r="51175" spans="2:11" x14ac:dyDescent="0.25">
      <c r="B51175" s="3"/>
      <c r="C51175" s="3"/>
      <c r="F51175" s="3"/>
      <c r="G51175" s="3"/>
      <c r="J51175" s="3"/>
      <c r="K51175" s="3"/>
    </row>
    <row r="51176" spans="2:11" x14ac:dyDescent="0.25">
      <c r="B51176" s="3"/>
      <c r="C51176" s="3"/>
      <c r="F51176" s="3"/>
      <c r="G51176" s="3"/>
      <c r="J51176" s="3"/>
      <c r="K51176" s="3"/>
    </row>
    <row r="51177" spans="2:11" x14ac:dyDescent="0.25">
      <c r="B51177" s="3"/>
      <c r="C51177" s="3"/>
      <c r="F51177" s="3"/>
      <c r="G51177" s="3"/>
      <c r="J51177" s="3"/>
      <c r="K51177" s="3"/>
    </row>
    <row r="51178" spans="2:11" x14ac:dyDescent="0.25">
      <c r="B51178" s="3"/>
      <c r="C51178" s="3"/>
      <c r="F51178" s="3"/>
      <c r="G51178" s="3"/>
      <c r="J51178" s="3"/>
      <c r="K51178" s="3"/>
    </row>
    <row r="51179" spans="2:11" x14ac:dyDescent="0.25">
      <c r="B51179" s="3"/>
      <c r="C51179" s="3"/>
      <c r="F51179" s="3"/>
      <c r="G51179" s="3"/>
      <c r="J51179" s="3"/>
      <c r="K51179" s="3"/>
    </row>
    <row r="51180" spans="2:11" x14ac:dyDescent="0.25">
      <c r="B51180" s="3"/>
      <c r="C51180" s="3"/>
      <c r="F51180" s="3"/>
      <c r="G51180" s="3"/>
      <c r="J51180" s="3"/>
      <c r="K51180" s="3"/>
    </row>
    <row r="51181" spans="2:11" x14ac:dyDescent="0.25">
      <c r="B51181" s="3"/>
      <c r="C51181" s="3"/>
      <c r="F51181" s="3"/>
      <c r="G51181" s="3"/>
      <c r="J51181" s="3"/>
      <c r="K51181" s="3"/>
    </row>
    <row r="51182" spans="2:11" x14ac:dyDescent="0.25">
      <c r="B51182" s="3"/>
      <c r="C51182" s="3"/>
      <c r="F51182" s="3"/>
      <c r="G51182" s="3"/>
      <c r="J51182" s="3"/>
      <c r="K51182" s="3"/>
    </row>
    <row r="51183" spans="2:11" x14ac:dyDescent="0.25">
      <c r="B51183" s="3"/>
      <c r="C51183" s="3"/>
      <c r="F51183" s="3"/>
      <c r="G51183" s="3"/>
      <c r="J51183" s="3"/>
      <c r="K51183" s="3"/>
    </row>
    <row r="51184" spans="2:11" x14ac:dyDescent="0.25">
      <c r="B51184" s="3"/>
      <c r="C51184" s="3"/>
      <c r="F51184" s="3"/>
      <c r="G51184" s="3"/>
      <c r="J51184" s="3"/>
      <c r="K51184" s="3"/>
    </row>
    <row r="51185" spans="2:11" x14ac:dyDescent="0.25">
      <c r="B51185" s="3"/>
      <c r="C51185" s="3"/>
      <c r="F51185" s="3"/>
      <c r="G51185" s="3"/>
      <c r="J51185" s="3"/>
      <c r="K51185" s="3"/>
    </row>
    <row r="51186" spans="2:11" x14ac:dyDescent="0.25">
      <c r="B51186" s="3"/>
      <c r="C51186" s="3"/>
      <c r="F51186" s="3"/>
      <c r="G51186" s="3"/>
      <c r="J51186" s="3"/>
      <c r="K51186" s="3"/>
    </row>
    <row r="51187" spans="2:11" x14ac:dyDescent="0.25">
      <c r="B51187" s="3"/>
      <c r="C51187" s="3"/>
      <c r="F51187" s="3"/>
      <c r="G51187" s="3"/>
      <c r="J51187" s="3"/>
      <c r="K51187" s="3"/>
    </row>
    <row r="51188" spans="2:11" x14ac:dyDescent="0.25">
      <c r="B51188" s="3"/>
      <c r="C51188" s="3"/>
      <c r="F51188" s="3"/>
      <c r="G51188" s="3"/>
      <c r="J51188" s="3"/>
      <c r="K51188" s="3"/>
    </row>
    <row r="51189" spans="2:11" x14ac:dyDescent="0.25">
      <c r="B51189" s="3"/>
      <c r="C51189" s="3"/>
      <c r="F51189" s="3"/>
      <c r="G51189" s="3"/>
      <c r="J51189" s="3"/>
      <c r="K51189" s="3"/>
    </row>
    <row r="51190" spans="2:11" x14ac:dyDescent="0.25">
      <c r="B51190" s="3"/>
      <c r="C51190" s="3"/>
      <c r="F51190" s="3"/>
      <c r="G51190" s="3"/>
      <c r="J51190" s="3"/>
      <c r="K51190" s="3"/>
    </row>
    <row r="51191" spans="2:11" x14ac:dyDescent="0.25">
      <c r="B51191" s="3"/>
      <c r="C51191" s="3"/>
      <c r="F51191" s="3"/>
      <c r="G51191" s="3"/>
      <c r="J51191" s="3"/>
      <c r="K51191" s="3"/>
    </row>
    <row r="51192" spans="2:11" x14ac:dyDescent="0.25">
      <c r="B51192" s="3"/>
      <c r="C51192" s="3"/>
      <c r="F51192" s="3"/>
      <c r="G51192" s="3"/>
      <c r="J51192" s="3"/>
      <c r="K51192" s="3"/>
    </row>
    <row r="51193" spans="2:11" x14ac:dyDescent="0.25">
      <c r="B51193" s="3"/>
      <c r="C51193" s="3"/>
      <c r="F51193" s="3"/>
      <c r="G51193" s="3"/>
      <c r="J51193" s="3"/>
      <c r="K51193" s="3"/>
    </row>
    <row r="51194" spans="2:11" x14ac:dyDescent="0.25">
      <c r="B51194" s="3"/>
      <c r="C51194" s="3"/>
      <c r="F51194" s="3"/>
      <c r="G51194" s="3"/>
      <c r="J51194" s="3"/>
      <c r="K51194" s="3"/>
    </row>
    <row r="51195" spans="2:11" x14ac:dyDescent="0.25">
      <c r="B51195" s="3"/>
      <c r="C51195" s="3"/>
      <c r="F51195" s="3"/>
      <c r="G51195" s="3"/>
      <c r="J51195" s="3"/>
      <c r="K51195" s="3"/>
    </row>
    <row r="51196" spans="2:11" x14ac:dyDescent="0.25">
      <c r="B51196" s="3"/>
      <c r="C51196" s="3"/>
      <c r="F51196" s="3"/>
      <c r="G51196" s="3"/>
      <c r="J51196" s="3"/>
      <c r="K51196" s="3"/>
    </row>
    <row r="51197" spans="2:11" x14ac:dyDescent="0.25">
      <c r="B51197" s="3"/>
      <c r="C51197" s="3"/>
      <c r="F51197" s="3"/>
      <c r="G51197" s="3"/>
      <c r="J51197" s="3"/>
      <c r="K51197" s="3"/>
    </row>
    <row r="51198" spans="2:11" x14ac:dyDescent="0.25">
      <c r="B51198" s="3"/>
      <c r="C51198" s="3"/>
      <c r="F51198" s="3"/>
      <c r="G51198" s="3"/>
      <c r="J51198" s="3"/>
      <c r="K51198" s="3"/>
    </row>
    <row r="51199" spans="2:11" x14ac:dyDescent="0.25">
      <c r="B51199" s="3"/>
      <c r="C51199" s="3"/>
      <c r="F51199" s="3"/>
      <c r="G51199" s="3"/>
      <c r="J51199" s="3"/>
      <c r="K51199" s="3"/>
    </row>
    <row r="51200" spans="2:11" x14ac:dyDescent="0.25">
      <c r="B51200" s="3"/>
      <c r="C51200" s="3"/>
      <c r="F51200" s="3"/>
      <c r="G51200" s="3"/>
      <c r="J51200" s="3"/>
      <c r="K51200" s="3"/>
    </row>
    <row r="51201" spans="2:11" x14ac:dyDescent="0.25">
      <c r="B51201" s="3"/>
      <c r="C51201" s="3"/>
      <c r="F51201" s="3"/>
      <c r="G51201" s="3"/>
      <c r="J51201" s="3"/>
      <c r="K51201" s="3"/>
    </row>
    <row r="51202" spans="2:11" x14ac:dyDescent="0.25">
      <c r="B51202" s="3"/>
      <c r="C51202" s="3"/>
      <c r="F51202" s="3"/>
      <c r="G51202" s="3"/>
      <c r="J51202" s="3"/>
      <c r="K51202" s="3"/>
    </row>
    <row r="51203" spans="2:11" x14ac:dyDescent="0.25">
      <c r="B51203" s="3"/>
      <c r="C51203" s="3"/>
      <c r="F51203" s="3"/>
      <c r="G51203" s="3"/>
      <c r="J51203" s="3"/>
      <c r="K51203" s="3"/>
    </row>
    <row r="51204" spans="2:11" x14ac:dyDescent="0.25">
      <c r="B51204" s="3"/>
      <c r="C51204" s="3"/>
      <c r="F51204" s="3"/>
      <c r="G51204" s="3"/>
      <c r="J51204" s="3"/>
      <c r="K51204" s="3"/>
    </row>
    <row r="51205" spans="2:11" x14ac:dyDescent="0.25">
      <c r="B51205" s="3"/>
      <c r="C51205" s="3"/>
      <c r="F51205" s="3"/>
      <c r="G51205" s="3"/>
      <c r="J51205" s="3"/>
      <c r="K51205" s="3"/>
    </row>
    <row r="51206" spans="2:11" x14ac:dyDescent="0.25">
      <c r="B51206" s="3"/>
      <c r="C51206" s="3"/>
      <c r="F51206" s="3"/>
      <c r="G51206" s="3"/>
      <c r="J51206" s="3"/>
      <c r="K51206" s="3"/>
    </row>
    <row r="51207" spans="2:11" x14ac:dyDescent="0.25">
      <c r="B51207" s="3"/>
      <c r="C51207" s="3"/>
      <c r="F51207" s="3"/>
      <c r="G51207" s="3"/>
      <c r="J51207" s="3"/>
      <c r="K51207" s="3"/>
    </row>
    <row r="51208" spans="2:11" x14ac:dyDescent="0.25">
      <c r="B51208" s="3"/>
      <c r="C51208" s="3"/>
      <c r="F51208" s="3"/>
      <c r="G51208" s="3"/>
      <c r="J51208" s="3"/>
      <c r="K51208" s="3"/>
    </row>
    <row r="51209" spans="2:11" x14ac:dyDescent="0.25">
      <c r="B51209" s="3"/>
      <c r="C51209" s="3"/>
      <c r="F51209" s="3"/>
      <c r="G51209" s="3"/>
      <c r="J51209" s="3"/>
      <c r="K51209" s="3"/>
    </row>
    <row r="51210" spans="2:11" x14ac:dyDescent="0.25">
      <c r="B51210" s="3"/>
      <c r="C51210" s="3"/>
      <c r="F51210" s="3"/>
      <c r="G51210" s="3"/>
      <c r="J51210" s="3"/>
      <c r="K51210" s="3"/>
    </row>
    <row r="51211" spans="2:11" x14ac:dyDescent="0.25">
      <c r="B51211" s="3"/>
      <c r="C51211" s="3"/>
      <c r="F51211" s="3"/>
      <c r="G51211" s="3"/>
      <c r="J51211" s="3"/>
      <c r="K51211" s="3"/>
    </row>
    <row r="51212" spans="2:11" x14ac:dyDescent="0.25">
      <c r="B51212" s="3"/>
      <c r="C51212" s="3"/>
      <c r="F51212" s="3"/>
      <c r="G51212" s="3"/>
      <c r="J51212" s="3"/>
      <c r="K51212" s="3"/>
    </row>
    <row r="51213" spans="2:11" x14ac:dyDescent="0.25">
      <c r="B51213" s="3"/>
      <c r="C51213" s="3"/>
      <c r="F51213" s="3"/>
      <c r="G51213" s="3"/>
      <c r="J51213" s="3"/>
      <c r="K51213" s="3"/>
    </row>
    <row r="51214" spans="2:11" x14ac:dyDescent="0.25">
      <c r="B51214" s="3"/>
      <c r="C51214" s="3"/>
      <c r="F51214" s="3"/>
      <c r="G51214" s="3"/>
      <c r="J51214" s="3"/>
      <c r="K51214" s="3"/>
    </row>
    <row r="51215" spans="2:11" x14ac:dyDescent="0.25">
      <c r="B51215" s="3"/>
      <c r="C51215" s="3"/>
      <c r="F51215" s="3"/>
      <c r="G51215" s="3"/>
      <c r="J51215" s="3"/>
      <c r="K51215" s="3"/>
    </row>
    <row r="51216" spans="2:11" x14ac:dyDescent="0.25">
      <c r="B51216" s="3"/>
      <c r="C51216" s="3"/>
      <c r="F51216" s="3"/>
      <c r="G51216" s="3"/>
      <c r="J51216" s="3"/>
      <c r="K51216" s="3"/>
    </row>
    <row r="51217" spans="2:11" x14ac:dyDescent="0.25">
      <c r="B51217" s="3"/>
      <c r="C51217" s="3"/>
      <c r="F51217" s="3"/>
      <c r="G51217" s="3"/>
      <c r="J51217" s="3"/>
      <c r="K51217" s="3"/>
    </row>
    <row r="51218" spans="2:11" x14ac:dyDescent="0.25">
      <c r="B51218" s="3"/>
      <c r="C51218" s="3"/>
      <c r="F51218" s="3"/>
      <c r="G51218" s="3"/>
      <c r="J51218" s="3"/>
      <c r="K51218" s="3"/>
    </row>
    <row r="51219" spans="2:11" x14ac:dyDescent="0.25">
      <c r="B51219" s="3"/>
      <c r="C51219" s="3"/>
      <c r="F51219" s="3"/>
      <c r="G51219" s="3"/>
      <c r="J51219" s="3"/>
      <c r="K51219" s="3"/>
    </row>
    <row r="51220" spans="2:11" x14ac:dyDescent="0.25">
      <c r="B51220" s="3"/>
      <c r="C51220" s="3"/>
      <c r="F51220" s="3"/>
      <c r="G51220" s="3"/>
      <c r="J51220" s="3"/>
      <c r="K51220" s="3"/>
    </row>
    <row r="51221" spans="2:11" x14ac:dyDescent="0.25">
      <c r="B51221" s="3"/>
      <c r="C51221" s="3"/>
      <c r="F51221" s="3"/>
      <c r="G51221" s="3"/>
      <c r="J51221" s="3"/>
      <c r="K51221" s="3"/>
    </row>
    <row r="51222" spans="2:11" x14ac:dyDescent="0.25">
      <c r="B51222" s="3"/>
      <c r="C51222" s="3"/>
      <c r="F51222" s="3"/>
      <c r="G51222" s="3"/>
      <c r="J51222" s="3"/>
      <c r="K51222" s="3"/>
    </row>
    <row r="51223" spans="2:11" x14ac:dyDescent="0.25">
      <c r="B51223" s="3"/>
      <c r="C51223" s="3"/>
      <c r="F51223" s="3"/>
      <c r="G51223" s="3"/>
      <c r="J51223" s="3"/>
      <c r="K51223" s="3"/>
    </row>
    <row r="51224" spans="2:11" x14ac:dyDescent="0.25">
      <c r="B51224" s="3"/>
      <c r="C51224" s="3"/>
      <c r="F51224" s="3"/>
      <c r="G51224" s="3"/>
      <c r="J51224" s="3"/>
      <c r="K51224" s="3"/>
    </row>
    <row r="51225" spans="2:11" x14ac:dyDescent="0.25">
      <c r="B51225" s="3"/>
      <c r="C51225" s="3"/>
      <c r="F51225" s="3"/>
      <c r="G51225" s="3"/>
      <c r="J51225" s="3"/>
      <c r="K51225" s="3"/>
    </row>
    <row r="51226" spans="2:11" x14ac:dyDescent="0.25">
      <c r="B51226" s="3"/>
      <c r="C51226" s="3"/>
      <c r="F51226" s="3"/>
      <c r="G51226" s="3"/>
      <c r="J51226" s="3"/>
      <c r="K51226" s="3"/>
    </row>
    <row r="51227" spans="2:11" x14ac:dyDescent="0.25">
      <c r="B51227" s="3"/>
      <c r="C51227" s="3"/>
      <c r="F51227" s="3"/>
      <c r="G51227" s="3"/>
      <c r="J51227" s="3"/>
      <c r="K51227" s="3"/>
    </row>
    <row r="51228" spans="2:11" x14ac:dyDescent="0.25">
      <c r="B51228" s="3"/>
      <c r="C51228" s="3"/>
      <c r="F51228" s="3"/>
      <c r="G51228" s="3"/>
      <c r="J51228" s="3"/>
      <c r="K51228" s="3"/>
    </row>
    <row r="51229" spans="2:11" x14ac:dyDescent="0.25">
      <c r="B51229" s="3"/>
      <c r="C51229" s="3"/>
      <c r="F51229" s="3"/>
      <c r="G51229" s="3"/>
      <c r="J51229" s="3"/>
      <c r="K51229" s="3"/>
    </row>
    <row r="51230" spans="2:11" x14ac:dyDescent="0.25">
      <c r="B51230" s="3"/>
      <c r="C51230" s="3"/>
      <c r="F51230" s="3"/>
      <c r="G51230" s="3"/>
      <c r="J51230" s="3"/>
      <c r="K51230" s="3"/>
    </row>
    <row r="51231" spans="2:11" x14ac:dyDescent="0.25">
      <c r="B51231" s="3"/>
      <c r="C51231" s="3"/>
      <c r="F51231" s="3"/>
      <c r="G51231" s="3"/>
      <c r="J51231" s="3"/>
      <c r="K51231" s="3"/>
    </row>
    <row r="51232" spans="2:11" x14ac:dyDescent="0.25">
      <c r="B51232" s="3"/>
      <c r="C51232" s="3"/>
      <c r="F51232" s="3"/>
      <c r="G51232" s="3"/>
      <c r="J51232" s="3"/>
      <c r="K51232" s="3"/>
    </row>
    <row r="51233" spans="2:11" x14ac:dyDescent="0.25">
      <c r="B51233" s="3"/>
      <c r="C51233" s="3"/>
      <c r="F51233" s="3"/>
      <c r="G51233" s="3"/>
      <c r="J51233" s="3"/>
      <c r="K51233" s="3"/>
    </row>
    <row r="51234" spans="2:11" x14ac:dyDescent="0.25">
      <c r="B51234" s="3"/>
      <c r="C51234" s="3"/>
      <c r="F51234" s="3"/>
      <c r="G51234" s="3"/>
      <c r="J51234" s="3"/>
      <c r="K51234" s="3"/>
    </row>
    <row r="51235" spans="2:11" x14ac:dyDescent="0.25">
      <c r="B51235" s="3"/>
      <c r="C51235" s="3"/>
      <c r="F51235" s="3"/>
      <c r="G51235" s="3"/>
      <c r="J51235" s="3"/>
      <c r="K51235" s="3"/>
    </row>
    <row r="51236" spans="2:11" x14ac:dyDescent="0.25">
      <c r="B51236" s="3"/>
      <c r="C51236" s="3"/>
      <c r="F51236" s="3"/>
      <c r="G51236" s="3"/>
      <c r="J51236" s="3"/>
      <c r="K51236" s="3"/>
    </row>
    <row r="51237" spans="2:11" x14ac:dyDescent="0.25">
      <c r="B51237" s="3"/>
      <c r="C51237" s="3"/>
      <c r="F51237" s="3"/>
      <c r="G51237" s="3"/>
      <c r="J51237" s="3"/>
      <c r="K51237" s="3"/>
    </row>
    <row r="51238" spans="2:11" x14ac:dyDescent="0.25">
      <c r="B51238" s="3"/>
      <c r="C51238" s="3"/>
      <c r="F51238" s="3"/>
      <c r="G51238" s="3"/>
      <c r="J51238" s="3"/>
      <c r="K51238" s="3"/>
    </row>
    <row r="51239" spans="2:11" x14ac:dyDescent="0.25">
      <c r="B51239" s="3"/>
      <c r="C51239" s="3"/>
      <c r="F51239" s="3"/>
      <c r="G51239" s="3"/>
      <c r="J51239" s="3"/>
      <c r="K51239" s="3"/>
    </row>
    <row r="51240" spans="2:11" x14ac:dyDescent="0.25">
      <c r="B51240" s="3"/>
      <c r="C51240" s="3"/>
      <c r="F51240" s="3"/>
      <c r="G51240" s="3"/>
      <c r="J51240" s="3"/>
      <c r="K51240" s="3"/>
    </row>
    <row r="51241" spans="2:11" x14ac:dyDescent="0.25">
      <c r="B51241" s="3"/>
      <c r="C51241" s="3"/>
      <c r="F51241" s="3"/>
      <c r="G51241" s="3"/>
      <c r="J51241" s="3"/>
      <c r="K51241" s="3"/>
    </row>
    <row r="51242" spans="2:11" x14ac:dyDescent="0.25">
      <c r="B51242" s="3"/>
      <c r="C51242" s="3"/>
      <c r="F51242" s="3"/>
      <c r="G51242" s="3"/>
      <c r="J51242" s="3"/>
      <c r="K51242" s="3"/>
    </row>
    <row r="51243" spans="2:11" x14ac:dyDescent="0.25">
      <c r="B51243" s="3"/>
      <c r="C51243" s="3"/>
      <c r="F51243" s="3"/>
      <c r="G51243" s="3"/>
      <c r="J51243" s="3"/>
      <c r="K51243" s="3"/>
    </row>
    <row r="51244" spans="2:11" x14ac:dyDescent="0.25">
      <c r="B51244" s="3"/>
      <c r="C51244" s="3"/>
      <c r="F51244" s="3"/>
      <c r="G51244" s="3"/>
      <c r="J51244" s="3"/>
      <c r="K51244" s="3"/>
    </row>
    <row r="51245" spans="2:11" x14ac:dyDescent="0.25">
      <c r="B51245" s="3"/>
      <c r="C51245" s="3"/>
      <c r="F51245" s="3"/>
      <c r="G51245" s="3"/>
      <c r="J51245" s="3"/>
      <c r="K51245" s="3"/>
    </row>
    <row r="51246" spans="2:11" x14ac:dyDescent="0.25">
      <c r="B51246" s="3"/>
      <c r="C51246" s="3"/>
      <c r="F51246" s="3"/>
      <c r="G51246" s="3"/>
      <c r="J51246" s="3"/>
      <c r="K51246" s="3"/>
    </row>
    <row r="51247" spans="2:11" x14ac:dyDescent="0.25">
      <c r="B51247" s="3"/>
      <c r="C51247" s="3"/>
      <c r="F51247" s="3"/>
      <c r="G51247" s="3"/>
      <c r="J51247" s="3"/>
      <c r="K51247" s="3"/>
    </row>
    <row r="51248" spans="2:11" x14ac:dyDescent="0.25">
      <c r="B51248" s="3"/>
      <c r="C51248" s="3"/>
      <c r="F51248" s="3"/>
      <c r="G51248" s="3"/>
      <c r="J51248" s="3"/>
      <c r="K51248" s="3"/>
    </row>
    <row r="51249" spans="2:11" x14ac:dyDescent="0.25">
      <c r="B51249" s="3"/>
      <c r="C51249" s="3"/>
      <c r="F51249" s="3"/>
      <c r="G51249" s="3"/>
      <c r="J51249" s="3"/>
      <c r="K51249" s="3"/>
    </row>
    <row r="51250" spans="2:11" x14ac:dyDescent="0.25">
      <c r="B51250" s="3"/>
      <c r="C51250" s="3"/>
      <c r="F51250" s="3"/>
      <c r="G51250" s="3"/>
      <c r="J51250" s="3"/>
      <c r="K51250" s="3"/>
    </row>
    <row r="51251" spans="2:11" x14ac:dyDescent="0.25">
      <c r="B51251" s="3"/>
      <c r="C51251" s="3"/>
      <c r="F51251" s="3"/>
      <c r="G51251" s="3"/>
      <c r="J51251" s="3"/>
      <c r="K51251" s="3"/>
    </row>
    <row r="51252" spans="2:11" x14ac:dyDescent="0.25">
      <c r="B51252" s="3"/>
      <c r="C51252" s="3"/>
      <c r="F51252" s="3"/>
      <c r="G51252" s="3"/>
      <c r="J51252" s="3"/>
      <c r="K51252" s="3"/>
    </row>
    <row r="51253" spans="2:11" x14ac:dyDescent="0.25">
      <c r="B51253" s="3"/>
      <c r="C51253" s="3"/>
      <c r="F51253" s="3"/>
      <c r="G51253" s="3"/>
      <c r="J51253" s="3"/>
      <c r="K51253" s="3"/>
    </row>
    <row r="51254" spans="2:11" x14ac:dyDescent="0.25">
      <c r="B51254" s="3"/>
      <c r="C51254" s="3"/>
      <c r="F51254" s="3"/>
      <c r="G51254" s="3"/>
      <c r="J51254" s="3"/>
      <c r="K51254" s="3"/>
    </row>
    <row r="51255" spans="2:11" x14ac:dyDescent="0.25">
      <c r="B51255" s="3"/>
      <c r="C51255" s="3"/>
      <c r="F51255" s="3"/>
      <c r="G51255" s="3"/>
      <c r="J51255" s="3"/>
      <c r="K51255" s="3"/>
    </row>
    <row r="51256" spans="2:11" x14ac:dyDescent="0.25">
      <c r="B51256" s="3"/>
      <c r="C51256" s="3"/>
      <c r="F51256" s="3"/>
      <c r="G51256" s="3"/>
      <c r="J51256" s="3"/>
      <c r="K51256" s="3"/>
    </row>
    <row r="51257" spans="2:11" x14ac:dyDescent="0.25">
      <c r="B51257" s="3"/>
      <c r="C51257" s="3"/>
      <c r="F51257" s="3"/>
      <c r="G51257" s="3"/>
      <c r="J51257" s="3"/>
      <c r="K51257" s="3"/>
    </row>
    <row r="51258" spans="2:11" x14ac:dyDescent="0.25">
      <c r="B51258" s="3"/>
      <c r="C51258" s="3"/>
      <c r="F51258" s="3"/>
      <c r="G51258" s="3"/>
      <c r="J51258" s="3"/>
      <c r="K51258" s="3"/>
    </row>
    <row r="51259" spans="2:11" x14ac:dyDescent="0.25">
      <c r="B51259" s="3"/>
      <c r="C51259" s="3"/>
      <c r="F51259" s="3"/>
      <c r="G51259" s="3"/>
      <c r="J51259" s="3"/>
      <c r="K51259" s="3"/>
    </row>
    <row r="51260" spans="2:11" x14ac:dyDescent="0.25">
      <c r="B51260" s="3"/>
      <c r="C51260" s="3"/>
      <c r="F51260" s="3"/>
      <c r="G51260" s="3"/>
      <c r="J51260" s="3"/>
      <c r="K51260" s="3"/>
    </row>
    <row r="51261" spans="2:11" x14ac:dyDescent="0.25">
      <c r="B51261" s="3"/>
      <c r="C51261" s="3"/>
      <c r="F51261" s="3"/>
      <c r="G51261" s="3"/>
      <c r="J51261" s="3"/>
      <c r="K51261" s="3"/>
    </row>
    <row r="51262" spans="2:11" x14ac:dyDescent="0.25">
      <c r="B51262" s="3"/>
      <c r="C51262" s="3"/>
      <c r="F51262" s="3"/>
      <c r="G51262" s="3"/>
      <c r="J51262" s="3"/>
      <c r="K51262" s="3"/>
    </row>
    <row r="51263" spans="2:11" x14ac:dyDescent="0.25">
      <c r="B51263" s="3"/>
      <c r="C51263" s="3"/>
      <c r="F51263" s="3"/>
      <c r="G51263" s="3"/>
      <c r="J51263" s="3"/>
      <c r="K51263" s="3"/>
    </row>
    <row r="51264" spans="2:11" x14ac:dyDescent="0.25">
      <c r="B51264" s="3"/>
      <c r="C51264" s="3"/>
      <c r="F51264" s="3"/>
      <c r="G51264" s="3"/>
      <c r="J51264" s="3"/>
      <c r="K51264" s="3"/>
    </row>
    <row r="51265" spans="2:11" x14ac:dyDescent="0.25">
      <c r="B51265" s="3"/>
      <c r="C51265" s="3"/>
      <c r="F51265" s="3"/>
      <c r="G51265" s="3"/>
      <c r="J51265" s="3"/>
      <c r="K51265" s="3"/>
    </row>
    <row r="51266" spans="2:11" x14ac:dyDescent="0.25">
      <c r="B51266" s="3"/>
      <c r="C51266" s="3"/>
      <c r="F51266" s="3"/>
      <c r="G51266" s="3"/>
      <c r="J51266" s="3"/>
      <c r="K51266" s="3"/>
    </row>
    <row r="51267" spans="2:11" x14ac:dyDescent="0.25">
      <c r="B51267" s="3"/>
      <c r="C51267" s="3"/>
      <c r="F51267" s="3"/>
      <c r="G51267" s="3"/>
      <c r="J51267" s="3"/>
      <c r="K51267" s="3"/>
    </row>
    <row r="51268" spans="2:11" x14ac:dyDescent="0.25">
      <c r="B51268" s="3"/>
      <c r="C51268" s="3"/>
      <c r="F51268" s="3"/>
      <c r="G51268" s="3"/>
      <c r="J51268" s="3"/>
      <c r="K51268" s="3"/>
    </row>
    <row r="51269" spans="2:11" x14ac:dyDescent="0.25">
      <c r="B51269" s="3"/>
      <c r="C51269" s="3"/>
      <c r="F51269" s="3"/>
      <c r="G51269" s="3"/>
      <c r="J51269" s="3"/>
      <c r="K51269" s="3"/>
    </row>
    <row r="51270" spans="2:11" x14ac:dyDescent="0.25">
      <c r="B51270" s="3"/>
      <c r="C51270" s="3"/>
      <c r="F51270" s="3"/>
      <c r="G51270" s="3"/>
      <c r="J51270" s="3"/>
      <c r="K51270" s="3"/>
    </row>
    <row r="51271" spans="2:11" x14ac:dyDescent="0.25">
      <c r="B51271" s="3"/>
      <c r="C51271" s="3"/>
      <c r="F51271" s="3"/>
      <c r="G51271" s="3"/>
      <c r="J51271" s="3"/>
      <c r="K51271" s="3"/>
    </row>
    <row r="51272" spans="2:11" x14ac:dyDescent="0.25">
      <c r="B51272" s="3"/>
      <c r="C51272" s="3"/>
      <c r="F51272" s="3"/>
      <c r="G51272" s="3"/>
      <c r="J51272" s="3"/>
      <c r="K51272" s="3"/>
    </row>
    <row r="51273" spans="2:11" x14ac:dyDescent="0.25">
      <c r="B51273" s="3"/>
      <c r="C51273" s="3"/>
      <c r="F51273" s="3"/>
      <c r="G51273" s="3"/>
      <c r="J51273" s="3"/>
      <c r="K51273" s="3"/>
    </row>
    <row r="51274" spans="2:11" x14ac:dyDescent="0.25">
      <c r="B51274" s="3"/>
      <c r="C51274" s="3"/>
      <c r="F51274" s="3"/>
      <c r="G51274" s="3"/>
      <c r="J51274" s="3"/>
      <c r="K51274" s="3"/>
    </row>
    <row r="51275" spans="2:11" x14ac:dyDescent="0.25">
      <c r="B51275" s="3"/>
      <c r="C51275" s="3"/>
      <c r="F51275" s="3"/>
      <c r="G51275" s="3"/>
      <c r="J51275" s="3"/>
      <c r="K51275" s="3"/>
    </row>
    <row r="51276" spans="2:11" x14ac:dyDescent="0.25">
      <c r="B51276" s="3"/>
      <c r="C51276" s="3"/>
      <c r="F51276" s="3"/>
      <c r="G51276" s="3"/>
      <c r="J51276" s="3"/>
      <c r="K51276" s="3"/>
    </row>
    <row r="51277" spans="2:11" x14ac:dyDescent="0.25">
      <c r="B51277" s="3"/>
      <c r="C51277" s="3"/>
      <c r="F51277" s="3"/>
      <c r="G51277" s="3"/>
      <c r="J51277" s="3"/>
      <c r="K51277" s="3"/>
    </row>
    <row r="51278" spans="2:11" x14ac:dyDescent="0.25">
      <c r="B51278" s="3"/>
      <c r="C51278" s="3"/>
      <c r="F51278" s="3"/>
      <c r="G51278" s="3"/>
      <c r="J51278" s="3"/>
      <c r="K51278" s="3"/>
    </row>
    <row r="51279" spans="2:11" x14ac:dyDescent="0.25">
      <c r="B51279" s="3"/>
      <c r="C51279" s="3"/>
      <c r="F51279" s="3"/>
      <c r="G51279" s="3"/>
      <c r="J51279" s="3"/>
      <c r="K51279" s="3"/>
    </row>
    <row r="51280" spans="2:11" x14ac:dyDescent="0.25">
      <c r="B51280" s="3"/>
      <c r="C51280" s="3"/>
      <c r="F51280" s="3"/>
      <c r="G51280" s="3"/>
      <c r="J51280" s="3"/>
      <c r="K51280" s="3"/>
    </row>
    <row r="51281" spans="2:11" x14ac:dyDescent="0.25">
      <c r="B51281" s="3"/>
      <c r="C51281" s="3"/>
      <c r="F51281" s="3"/>
      <c r="G51281" s="3"/>
      <c r="J51281" s="3"/>
      <c r="K51281" s="3"/>
    </row>
    <row r="51282" spans="2:11" x14ac:dyDescent="0.25">
      <c r="B51282" s="3"/>
      <c r="C51282" s="3"/>
      <c r="F51282" s="3"/>
      <c r="G51282" s="3"/>
      <c r="J51282" s="3"/>
      <c r="K51282" s="3"/>
    </row>
    <row r="51283" spans="2:11" x14ac:dyDescent="0.25">
      <c r="B51283" s="3"/>
      <c r="C51283" s="3"/>
      <c r="F51283" s="3"/>
      <c r="G51283" s="3"/>
      <c r="J51283" s="3"/>
      <c r="K51283" s="3"/>
    </row>
    <row r="51284" spans="2:11" x14ac:dyDescent="0.25">
      <c r="B51284" s="3"/>
      <c r="C51284" s="3"/>
      <c r="F51284" s="3"/>
      <c r="G51284" s="3"/>
      <c r="J51284" s="3"/>
      <c r="K51284" s="3"/>
    </row>
    <row r="51285" spans="2:11" x14ac:dyDescent="0.25">
      <c r="B51285" s="3"/>
      <c r="C51285" s="3"/>
      <c r="F51285" s="3"/>
      <c r="G51285" s="3"/>
      <c r="J51285" s="3"/>
      <c r="K51285" s="3"/>
    </row>
    <row r="51286" spans="2:11" x14ac:dyDescent="0.25">
      <c r="B51286" s="3"/>
      <c r="C51286" s="3"/>
      <c r="F51286" s="3"/>
      <c r="G51286" s="3"/>
      <c r="J51286" s="3"/>
      <c r="K51286" s="3"/>
    </row>
    <row r="51287" spans="2:11" x14ac:dyDescent="0.25">
      <c r="B51287" s="3"/>
      <c r="C51287" s="3"/>
      <c r="F51287" s="3"/>
      <c r="G51287" s="3"/>
      <c r="J51287" s="3"/>
      <c r="K51287" s="3"/>
    </row>
    <row r="51288" spans="2:11" x14ac:dyDescent="0.25">
      <c r="B51288" s="3"/>
      <c r="C51288" s="3"/>
      <c r="F51288" s="3"/>
      <c r="G51288" s="3"/>
      <c r="J51288" s="3"/>
      <c r="K51288" s="3"/>
    </row>
    <row r="51289" spans="2:11" x14ac:dyDescent="0.25">
      <c r="B51289" s="3"/>
      <c r="C51289" s="3"/>
      <c r="F51289" s="3"/>
      <c r="G51289" s="3"/>
      <c r="J51289" s="3"/>
      <c r="K51289" s="3"/>
    </row>
    <row r="51290" spans="2:11" x14ac:dyDescent="0.25">
      <c r="B51290" s="3"/>
      <c r="C51290" s="3"/>
      <c r="F51290" s="3"/>
      <c r="G51290" s="3"/>
      <c r="J51290" s="3"/>
      <c r="K51290" s="3"/>
    </row>
    <row r="51291" spans="2:11" x14ac:dyDescent="0.25">
      <c r="B51291" s="3"/>
      <c r="C51291" s="3"/>
      <c r="F51291" s="3"/>
      <c r="G51291" s="3"/>
      <c r="J51291" s="3"/>
      <c r="K51291" s="3"/>
    </row>
    <row r="51292" spans="2:11" x14ac:dyDescent="0.25">
      <c r="B51292" s="3"/>
      <c r="C51292" s="3"/>
      <c r="F51292" s="3"/>
      <c r="G51292" s="3"/>
      <c r="J51292" s="3"/>
      <c r="K51292" s="3"/>
    </row>
    <row r="51293" spans="2:11" x14ac:dyDescent="0.25">
      <c r="B51293" s="3"/>
      <c r="C51293" s="3"/>
      <c r="F51293" s="3"/>
      <c r="G51293" s="3"/>
      <c r="J51293" s="3"/>
      <c r="K51293" s="3"/>
    </row>
    <row r="51294" spans="2:11" x14ac:dyDescent="0.25">
      <c r="B51294" s="3"/>
      <c r="C51294" s="3"/>
      <c r="F51294" s="3"/>
      <c r="G51294" s="3"/>
      <c r="J51294" s="3"/>
      <c r="K51294" s="3"/>
    </row>
    <row r="51295" spans="2:11" x14ac:dyDescent="0.25">
      <c r="B51295" s="3"/>
      <c r="C51295" s="3"/>
      <c r="F51295" s="3"/>
      <c r="G51295" s="3"/>
      <c r="J51295" s="3"/>
      <c r="K51295" s="3"/>
    </row>
    <row r="51296" spans="2:11" x14ac:dyDescent="0.25">
      <c r="B51296" s="3"/>
      <c r="C51296" s="3"/>
      <c r="F51296" s="3"/>
      <c r="G51296" s="3"/>
      <c r="J51296" s="3"/>
      <c r="K51296" s="3"/>
    </row>
    <row r="51297" spans="2:11" x14ac:dyDescent="0.25">
      <c r="B51297" s="3"/>
      <c r="C51297" s="3"/>
      <c r="F51297" s="3"/>
      <c r="G51297" s="3"/>
      <c r="J51297" s="3"/>
      <c r="K51297" s="3"/>
    </row>
    <row r="51298" spans="2:11" x14ac:dyDescent="0.25">
      <c r="B51298" s="3"/>
      <c r="C51298" s="3"/>
      <c r="F51298" s="3"/>
      <c r="G51298" s="3"/>
      <c r="J51298" s="3"/>
      <c r="K51298" s="3"/>
    </row>
    <row r="51299" spans="2:11" x14ac:dyDescent="0.25">
      <c r="B51299" s="3"/>
      <c r="C51299" s="3"/>
      <c r="F51299" s="3"/>
      <c r="G51299" s="3"/>
      <c r="J51299" s="3"/>
      <c r="K51299" s="3"/>
    </row>
    <row r="51300" spans="2:11" x14ac:dyDescent="0.25">
      <c r="B51300" s="3"/>
      <c r="C51300" s="3"/>
      <c r="F51300" s="3"/>
      <c r="G51300" s="3"/>
      <c r="J51300" s="3"/>
      <c r="K51300" s="3"/>
    </row>
    <row r="51301" spans="2:11" x14ac:dyDescent="0.25">
      <c r="B51301" s="3"/>
      <c r="C51301" s="3"/>
      <c r="F51301" s="3"/>
      <c r="G51301" s="3"/>
      <c r="J51301" s="3"/>
      <c r="K51301" s="3"/>
    </row>
    <row r="51302" spans="2:11" x14ac:dyDescent="0.25">
      <c r="B51302" s="3"/>
      <c r="C51302" s="3"/>
      <c r="F51302" s="3"/>
      <c r="G51302" s="3"/>
      <c r="J51302" s="3"/>
      <c r="K51302" s="3"/>
    </row>
    <row r="51303" spans="2:11" x14ac:dyDescent="0.25">
      <c r="B51303" s="3"/>
      <c r="C51303" s="3"/>
      <c r="F51303" s="3"/>
      <c r="G51303" s="3"/>
      <c r="J51303" s="3"/>
      <c r="K51303" s="3"/>
    </row>
    <row r="51304" spans="2:11" x14ac:dyDescent="0.25">
      <c r="B51304" s="3"/>
      <c r="C51304" s="3"/>
      <c r="F51304" s="3"/>
      <c r="G51304" s="3"/>
      <c r="J51304" s="3"/>
      <c r="K51304" s="3"/>
    </row>
    <row r="51305" spans="2:11" x14ac:dyDescent="0.25">
      <c r="B51305" s="3"/>
      <c r="C51305" s="3"/>
      <c r="F51305" s="3"/>
      <c r="G51305" s="3"/>
      <c r="J51305" s="3"/>
      <c r="K51305" s="3"/>
    </row>
    <row r="51306" spans="2:11" x14ac:dyDescent="0.25">
      <c r="B51306" s="3"/>
      <c r="C51306" s="3"/>
      <c r="F51306" s="3"/>
      <c r="G51306" s="3"/>
      <c r="J51306" s="3"/>
      <c r="K51306" s="3"/>
    </row>
    <row r="51307" spans="2:11" x14ac:dyDescent="0.25">
      <c r="B51307" s="3"/>
      <c r="C51307" s="3"/>
      <c r="F51307" s="3"/>
      <c r="G51307" s="3"/>
      <c r="J51307" s="3"/>
      <c r="K51307" s="3"/>
    </row>
    <row r="51308" spans="2:11" x14ac:dyDescent="0.25">
      <c r="B51308" s="3"/>
      <c r="C51308" s="3"/>
      <c r="F51308" s="3"/>
      <c r="G51308" s="3"/>
      <c r="J51308" s="3"/>
      <c r="K51308" s="3"/>
    </row>
    <row r="51309" spans="2:11" x14ac:dyDescent="0.25">
      <c r="B51309" s="3"/>
      <c r="C51309" s="3"/>
      <c r="F51309" s="3"/>
      <c r="G51309" s="3"/>
      <c r="J51309" s="3"/>
      <c r="K51309" s="3"/>
    </row>
    <row r="51310" spans="2:11" x14ac:dyDescent="0.25">
      <c r="B51310" s="3"/>
      <c r="C51310" s="3"/>
      <c r="F51310" s="3"/>
      <c r="G51310" s="3"/>
      <c r="J51310" s="3"/>
      <c r="K51310" s="3"/>
    </row>
    <row r="51311" spans="2:11" x14ac:dyDescent="0.25">
      <c r="B51311" s="3"/>
      <c r="C51311" s="3"/>
      <c r="F51311" s="3"/>
      <c r="G51311" s="3"/>
      <c r="J51311" s="3"/>
      <c r="K51311" s="3"/>
    </row>
    <row r="51312" spans="2:11" x14ac:dyDescent="0.25">
      <c r="B51312" s="3"/>
      <c r="C51312" s="3"/>
      <c r="F51312" s="3"/>
      <c r="G51312" s="3"/>
      <c r="J51312" s="3"/>
      <c r="K51312" s="3"/>
    </row>
    <row r="51313" spans="2:11" x14ac:dyDescent="0.25">
      <c r="B51313" s="3"/>
      <c r="C51313" s="3"/>
      <c r="F51313" s="3"/>
      <c r="G51313" s="3"/>
      <c r="J51313" s="3"/>
      <c r="K51313" s="3"/>
    </row>
    <row r="51314" spans="2:11" x14ac:dyDescent="0.25">
      <c r="B51314" s="3"/>
      <c r="C51314" s="3"/>
      <c r="F51314" s="3"/>
      <c r="G51314" s="3"/>
      <c r="J51314" s="3"/>
      <c r="K51314" s="3"/>
    </row>
    <row r="51315" spans="2:11" x14ac:dyDescent="0.25">
      <c r="B51315" s="3"/>
      <c r="C51315" s="3"/>
      <c r="F51315" s="3"/>
      <c r="G51315" s="3"/>
      <c r="J51315" s="3"/>
      <c r="K51315" s="3"/>
    </row>
    <row r="51316" spans="2:11" x14ac:dyDescent="0.25">
      <c r="B51316" s="3"/>
      <c r="C51316" s="3"/>
      <c r="F51316" s="3"/>
      <c r="G51316" s="3"/>
      <c r="J51316" s="3"/>
      <c r="K51316" s="3"/>
    </row>
    <row r="51317" spans="2:11" x14ac:dyDescent="0.25">
      <c r="B51317" s="3"/>
      <c r="C51317" s="3"/>
      <c r="F51317" s="3"/>
      <c r="G51317" s="3"/>
      <c r="J51317" s="3"/>
      <c r="K51317" s="3"/>
    </row>
    <row r="51318" spans="2:11" x14ac:dyDescent="0.25">
      <c r="B51318" s="3"/>
      <c r="C51318" s="3"/>
      <c r="F51318" s="3"/>
      <c r="G51318" s="3"/>
      <c r="J51318" s="3"/>
      <c r="K51318" s="3"/>
    </row>
    <row r="51319" spans="2:11" x14ac:dyDescent="0.25">
      <c r="B51319" s="3"/>
      <c r="C51319" s="3"/>
      <c r="F51319" s="3"/>
      <c r="G51319" s="3"/>
      <c r="J51319" s="3"/>
      <c r="K51319" s="3"/>
    </row>
    <row r="51320" spans="2:11" x14ac:dyDescent="0.25">
      <c r="B51320" s="3"/>
      <c r="C51320" s="3"/>
      <c r="F51320" s="3"/>
      <c r="G51320" s="3"/>
      <c r="J51320" s="3"/>
      <c r="K51320" s="3"/>
    </row>
    <row r="51321" spans="2:11" x14ac:dyDescent="0.25">
      <c r="B51321" s="3"/>
      <c r="C51321" s="3"/>
      <c r="F51321" s="3"/>
      <c r="G51321" s="3"/>
      <c r="J51321" s="3"/>
      <c r="K51321" s="3"/>
    </row>
    <row r="51322" spans="2:11" x14ac:dyDescent="0.25">
      <c r="B51322" s="3"/>
      <c r="C51322" s="3"/>
      <c r="F51322" s="3"/>
      <c r="G51322" s="3"/>
      <c r="J51322" s="3"/>
      <c r="K51322" s="3"/>
    </row>
    <row r="51323" spans="2:11" x14ac:dyDescent="0.25">
      <c r="B51323" s="3"/>
      <c r="C51323" s="3"/>
      <c r="F51323" s="3"/>
      <c r="G51323" s="3"/>
      <c r="J51323" s="3"/>
      <c r="K51323" s="3"/>
    </row>
    <row r="51324" spans="2:11" x14ac:dyDescent="0.25">
      <c r="B51324" s="3"/>
      <c r="C51324" s="3"/>
      <c r="F51324" s="3"/>
      <c r="G51324" s="3"/>
      <c r="J51324" s="3"/>
      <c r="K51324" s="3"/>
    </row>
    <row r="51325" spans="2:11" x14ac:dyDescent="0.25">
      <c r="B51325" s="3"/>
      <c r="C51325" s="3"/>
      <c r="F51325" s="3"/>
      <c r="G51325" s="3"/>
      <c r="J51325" s="3"/>
      <c r="K51325" s="3"/>
    </row>
    <row r="51326" spans="2:11" x14ac:dyDescent="0.25">
      <c r="B51326" s="3"/>
      <c r="C51326" s="3"/>
      <c r="F51326" s="3"/>
      <c r="G51326" s="3"/>
      <c r="J51326" s="3"/>
      <c r="K51326" s="3"/>
    </row>
    <row r="51327" spans="2:11" x14ac:dyDescent="0.25">
      <c r="B51327" s="3"/>
      <c r="C51327" s="3"/>
      <c r="F51327" s="3"/>
      <c r="G51327" s="3"/>
      <c r="J51327" s="3"/>
      <c r="K51327" s="3"/>
    </row>
    <row r="51328" spans="2:11" x14ac:dyDescent="0.25">
      <c r="B51328" s="3"/>
      <c r="C51328" s="3"/>
      <c r="F51328" s="3"/>
      <c r="G51328" s="3"/>
      <c r="J51328" s="3"/>
      <c r="K51328" s="3"/>
    </row>
    <row r="51329" spans="2:11" x14ac:dyDescent="0.25">
      <c r="B51329" s="3"/>
      <c r="C51329" s="3"/>
      <c r="F51329" s="3"/>
      <c r="G51329" s="3"/>
      <c r="J51329" s="3"/>
      <c r="K51329" s="3"/>
    </row>
    <row r="51330" spans="2:11" x14ac:dyDescent="0.25">
      <c r="B51330" s="3"/>
      <c r="C51330" s="3"/>
      <c r="F51330" s="3"/>
      <c r="G51330" s="3"/>
      <c r="J51330" s="3"/>
      <c r="K51330" s="3"/>
    </row>
    <row r="51331" spans="2:11" x14ac:dyDescent="0.25">
      <c r="B51331" s="3"/>
      <c r="C51331" s="3"/>
      <c r="F51331" s="3"/>
      <c r="G51331" s="3"/>
      <c r="J51331" s="3"/>
      <c r="K51331" s="3"/>
    </row>
    <row r="51332" spans="2:11" x14ac:dyDescent="0.25">
      <c r="B51332" s="3"/>
      <c r="C51332" s="3"/>
      <c r="F51332" s="3"/>
      <c r="G51332" s="3"/>
      <c r="J51332" s="3"/>
      <c r="K51332" s="3"/>
    </row>
    <row r="51333" spans="2:11" x14ac:dyDescent="0.25">
      <c r="B51333" s="3"/>
      <c r="C51333" s="3"/>
      <c r="F51333" s="3"/>
      <c r="G51333" s="3"/>
      <c r="J51333" s="3"/>
      <c r="K51333" s="3"/>
    </row>
    <row r="51334" spans="2:11" x14ac:dyDescent="0.25">
      <c r="B51334" s="3"/>
      <c r="C51334" s="3"/>
      <c r="F51334" s="3"/>
      <c r="G51334" s="3"/>
      <c r="J51334" s="3"/>
      <c r="K51334" s="3"/>
    </row>
    <row r="51335" spans="2:11" x14ac:dyDescent="0.25">
      <c r="B51335" s="3"/>
      <c r="C51335" s="3"/>
      <c r="F51335" s="3"/>
      <c r="G51335" s="3"/>
      <c r="J51335" s="3"/>
      <c r="K51335" s="3"/>
    </row>
    <row r="51336" spans="2:11" x14ac:dyDescent="0.25">
      <c r="B51336" s="3"/>
      <c r="C51336" s="3"/>
      <c r="F51336" s="3"/>
      <c r="G51336" s="3"/>
      <c r="J51336" s="3"/>
      <c r="K51336" s="3"/>
    </row>
    <row r="51337" spans="2:11" x14ac:dyDescent="0.25">
      <c r="B51337" s="3"/>
      <c r="C51337" s="3"/>
      <c r="F51337" s="3"/>
      <c r="G51337" s="3"/>
      <c r="J51337" s="3"/>
      <c r="K51337" s="3"/>
    </row>
    <row r="51338" spans="2:11" x14ac:dyDescent="0.25">
      <c r="B51338" s="3"/>
      <c r="C51338" s="3"/>
      <c r="F51338" s="3"/>
      <c r="G51338" s="3"/>
      <c r="J51338" s="3"/>
      <c r="K51338" s="3"/>
    </row>
    <row r="51339" spans="2:11" x14ac:dyDescent="0.25">
      <c r="B51339" s="3"/>
      <c r="C51339" s="3"/>
      <c r="F51339" s="3"/>
      <c r="G51339" s="3"/>
      <c r="J51339" s="3"/>
      <c r="K51339" s="3"/>
    </row>
    <row r="51340" spans="2:11" x14ac:dyDescent="0.25">
      <c r="B51340" s="3"/>
      <c r="C51340" s="3"/>
      <c r="F51340" s="3"/>
      <c r="G51340" s="3"/>
      <c r="J51340" s="3"/>
      <c r="K51340" s="3"/>
    </row>
    <row r="51341" spans="2:11" x14ac:dyDescent="0.25">
      <c r="B51341" s="3"/>
      <c r="C51341" s="3"/>
      <c r="F51341" s="3"/>
      <c r="G51341" s="3"/>
      <c r="J51341" s="3"/>
      <c r="K51341" s="3"/>
    </row>
    <row r="51342" spans="2:11" x14ac:dyDescent="0.25">
      <c r="B51342" s="3"/>
      <c r="C51342" s="3"/>
      <c r="F51342" s="3"/>
      <c r="G51342" s="3"/>
      <c r="J51342" s="3"/>
      <c r="K51342" s="3"/>
    </row>
    <row r="51343" spans="2:11" x14ac:dyDescent="0.25">
      <c r="B51343" s="3"/>
      <c r="C51343" s="3"/>
      <c r="F51343" s="3"/>
      <c r="G51343" s="3"/>
      <c r="J51343" s="3"/>
      <c r="K51343" s="3"/>
    </row>
    <row r="51344" spans="2:11" x14ac:dyDescent="0.25">
      <c r="B51344" s="3"/>
      <c r="C51344" s="3"/>
      <c r="F51344" s="3"/>
      <c r="G51344" s="3"/>
      <c r="J51344" s="3"/>
      <c r="K51344" s="3"/>
    </row>
    <row r="51345" spans="2:11" x14ac:dyDescent="0.25">
      <c r="B51345" s="3"/>
      <c r="C51345" s="3"/>
      <c r="F51345" s="3"/>
      <c r="G51345" s="3"/>
      <c r="J51345" s="3"/>
      <c r="K51345" s="3"/>
    </row>
    <row r="51346" spans="2:11" x14ac:dyDescent="0.25">
      <c r="B51346" s="3"/>
      <c r="C51346" s="3"/>
      <c r="F51346" s="3"/>
      <c r="G51346" s="3"/>
      <c r="J51346" s="3"/>
      <c r="K51346" s="3"/>
    </row>
    <row r="51347" spans="2:11" x14ac:dyDescent="0.25">
      <c r="B51347" s="3"/>
      <c r="C51347" s="3"/>
      <c r="F51347" s="3"/>
      <c r="G51347" s="3"/>
      <c r="J51347" s="3"/>
      <c r="K51347" s="3"/>
    </row>
    <row r="51348" spans="2:11" x14ac:dyDescent="0.25">
      <c r="B51348" s="3"/>
      <c r="C51348" s="3"/>
      <c r="F51348" s="3"/>
      <c r="G51348" s="3"/>
      <c r="J51348" s="3"/>
      <c r="K51348" s="3"/>
    </row>
    <row r="51349" spans="2:11" x14ac:dyDescent="0.25">
      <c r="B51349" s="3"/>
      <c r="C51349" s="3"/>
      <c r="F51349" s="3"/>
      <c r="G51349" s="3"/>
      <c r="J51349" s="3"/>
      <c r="K51349" s="3"/>
    </row>
    <row r="51350" spans="2:11" x14ac:dyDescent="0.25">
      <c r="B51350" s="3"/>
      <c r="C51350" s="3"/>
      <c r="F51350" s="3"/>
      <c r="G51350" s="3"/>
      <c r="J51350" s="3"/>
      <c r="K51350" s="3"/>
    </row>
    <row r="51351" spans="2:11" x14ac:dyDescent="0.25">
      <c r="B51351" s="3"/>
      <c r="C51351" s="3"/>
      <c r="F51351" s="3"/>
      <c r="G51351" s="3"/>
      <c r="J51351" s="3"/>
      <c r="K51351" s="3"/>
    </row>
    <row r="51352" spans="2:11" x14ac:dyDescent="0.25">
      <c r="B51352" s="3"/>
      <c r="C51352" s="3"/>
      <c r="F51352" s="3"/>
      <c r="G51352" s="3"/>
      <c r="J51352" s="3"/>
      <c r="K51352" s="3"/>
    </row>
    <row r="51353" spans="2:11" x14ac:dyDescent="0.25">
      <c r="B51353" s="3"/>
      <c r="C51353" s="3"/>
      <c r="F51353" s="3"/>
      <c r="G51353" s="3"/>
      <c r="J51353" s="3"/>
      <c r="K51353" s="3"/>
    </row>
    <row r="51354" spans="2:11" x14ac:dyDescent="0.25">
      <c r="B51354" s="3"/>
      <c r="C51354" s="3"/>
      <c r="F51354" s="3"/>
      <c r="G51354" s="3"/>
      <c r="J51354" s="3"/>
      <c r="K51354" s="3"/>
    </row>
    <row r="51355" spans="2:11" x14ac:dyDescent="0.25">
      <c r="B51355" s="3"/>
      <c r="C51355" s="3"/>
      <c r="F51355" s="3"/>
      <c r="G51355" s="3"/>
      <c r="J51355" s="3"/>
      <c r="K51355" s="3"/>
    </row>
    <row r="51356" spans="2:11" x14ac:dyDescent="0.25">
      <c r="B51356" s="3"/>
      <c r="C51356" s="3"/>
      <c r="F51356" s="3"/>
      <c r="G51356" s="3"/>
      <c r="J51356" s="3"/>
      <c r="K51356" s="3"/>
    </row>
    <row r="51357" spans="2:11" x14ac:dyDescent="0.25">
      <c r="B51357" s="3"/>
      <c r="C51357" s="3"/>
      <c r="F51357" s="3"/>
      <c r="G51357" s="3"/>
      <c r="J51357" s="3"/>
      <c r="K51357" s="3"/>
    </row>
    <row r="51358" spans="2:11" x14ac:dyDescent="0.25">
      <c r="B51358" s="3"/>
      <c r="C51358" s="3"/>
      <c r="F51358" s="3"/>
      <c r="G51358" s="3"/>
      <c r="J51358" s="3"/>
      <c r="K51358" s="3"/>
    </row>
    <row r="51359" spans="2:11" x14ac:dyDescent="0.25">
      <c r="B51359" s="3"/>
      <c r="C51359" s="3"/>
      <c r="F51359" s="3"/>
      <c r="G51359" s="3"/>
      <c r="J51359" s="3"/>
      <c r="K51359" s="3"/>
    </row>
    <row r="51360" spans="2:11" x14ac:dyDescent="0.25">
      <c r="B51360" s="3"/>
      <c r="C51360" s="3"/>
      <c r="F51360" s="3"/>
      <c r="G51360" s="3"/>
      <c r="J51360" s="3"/>
      <c r="K51360" s="3"/>
    </row>
    <row r="51361" spans="2:11" x14ac:dyDescent="0.25">
      <c r="B51361" s="3"/>
      <c r="C51361" s="3"/>
      <c r="F51361" s="3"/>
      <c r="G51361" s="3"/>
      <c r="J51361" s="3"/>
      <c r="K51361" s="3"/>
    </row>
    <row r="51362" spans="2:11" x14ac:dyDescent="0.25">
      <c r="B51362" s="3"/>
      <c r="C51362" s="3"/>
      <c r="F51362" s="3"/>
      <c r="G51362" s="3"/>
      <c r="J51362" s="3"/>
      <c r="K51362" s="3"/>
    </row>
    <row r="51363" spans="2:11" x14ac:dyDescent="0.25">
      <c r="B51363" s="3"/>
      <c r="C51363" s="3"/>
      <c r="F51363" s="3"/>
      <c r="G51363" s="3"/>
      <c r="J51363" s="3"/>
      <c r="K51363" s="3"/>
    </row>
    <row r="51364" spans="2:11" x14ac:dyDescent="0.25">
      <c r="B51364" s="3"/>
      <c r="C51364" s="3"/>
      <c r="F51364" s="3"/>
      <c r="G51364" s="3"/>
      <c r="J51364" s="3"/>
      <c r="K51364" s="3"/>
    </row>
    <row r="51365" spans="2:11" x14ac:dyDescent="0.25">
      <c r="B51365" s="3"/>
      <c r="C51365" s="3"/>
      <c r="F51365" s="3"/>
      <c r="G51365" s="3"/>
      <c r="J51365" s="3"/>
      <c r="K51365" s="3"/>
    </row>
    <row r="51366" spans="2:11" x14ac:dyDescent="0.25">
      <c r="B51366" s="3"/>
      <c r="C51366" s="3"/>
      <c r="F51366" s="3"/>
      <c r="G51366" s="3"/>
      <c r="J51366" s="3"/>
      <c r="K51366" s="3"/>
    </row>
    <row r="51367" spans="2:11" x14ac:dyDescent="0.25">
      <c r="B51367" s="3"/>
      <c r="C51367" s="3"/>
      <c r="F51367" s="3"/>
      <c r="G51367" s="3"/>
      <c r="J51367" s="3"/>
      <c r="K51367" s="3"/>
    </row>
    <row r="51368" spans="2:11" x14ac:dyDescent="0.25">
      <c r="B51368" s="3"/>
      <c r="C51368" s="3"/>
      <c r="F51368" s="3"/>
      <c r="G51368" s="3"/>
      <c r="J51368" s="3"/>
      <c r="K51368" s="3"/>
    </row>
    <row r="51369" spans="2:11" x14ac:dyDescent="0.25">
      <c r="B51369" s="3"/>
      <c r="C51369" s="3"/>
      <c r="F51369" s="3"/>
      <c r="G51369" s="3"/>
      <c r="J51369" s="3"/>
      <c r="K51369" s="3"/>
    </row>
    <row r="51370" spans="2:11" x14ac:dyDescent="0.25">
      <c r="B51370" s="3"/>
      <c r="C51370" s="3"/>
      <c r="F51370" s="3"/>
      <c r="G51370" s="3"/>
      <c r="J51370" s="3"/>
      <c r="K51370" s="3"/>
    </row>
    <row r="51371" spans="2:11" x14ac:dyDescent="0.25">
      <c r="B51371" s="3"/>
      <c r="C51371" s="3"/>
      <c r="F51371" s="3"/>
      <c r="G51371" s="3"/>
      <c r="J51371" s="3"/>
      <c r="K51371" s="3"/>
    </row>
    <row r="51372" spans="2:11" x14ac:dyDescent="0.25">
      <c r="B51372" s="3"/>
      <c r="C51372" s="3"/>
      <c r="F51372" s="3"/>
      <c r="G51372" s="3"/>
      <c r="J51372" s="3"/>
      <c r="K51372" s="3"/>
    </row>
    <row r="51373" spans="2:11" x14ac:dyDescent="0.25">
      <c r="B51373" s="3"/>
      <c r="C51373" s="3"/>
      <c r="F51373" s="3"/>
      <c r="G51373" s="3"/>
      <c r="J51373" s="3"/>
      <c r="K51373" s="3"/>
    </row>
    <row r="51374" spans="2:11" x14ac:dyDescent="0.25">
      <c r="B51374" s="3"/>
      <c r="C51374" s="3"/>
      <c r="F51374" s="3"/>
      <c r="G51374" s="3"/>
      <c r="J51374" s="3"/>
      <c r="K51374" s="3"/>
    </row>
    <row r="51375" spans="2:11" x14ac:dyDescent="0.25">
      <c r="B51375" s="3"/>
      <c r="C51375" s="3"/>
      <c r="F51375" s="3"/>
      <c r="G51375" s="3"/>
      <c r="J51375" s="3"/>
      <c r="K51375" s="3"/>
    </row>
    <row r="51376" spans="2:11" x14ac:dyDescent="0.25">
      <c r="B51376" s="3"/>
      <c r="C51376" s="3"/>
      <c r="F51376" s="3"/>
      <c r="G51376" s="3"/>
      <c r="J51376" s="3"/>
      <c r="K51376" s="3"/>
    </row>
    <row r="51377" spans="2:11" x14ac:dyDescent="0.25">
      <c r="B51377" s="3"/>
      <c r="C51377" s="3"/>
      <c r="F51377" s="3"/>
      <c r="G51377" s="3"/>
      <c r="J51377" s="3"/>
      <c r="K51377" s="3"/>
    </row>
    <row r="51378" spans="2:11" x14ac:dyDescent="0.25">
      <c r="B51378" s="3"/>
      <c r="C51378" s="3"/>
      <c r="F51378" s="3"/>
      <c r="G51378" s="3"/>
      <c r="J51378" s="3"/>
      <c r="K51378" s="3"/>
    </row>
    <row r="51379" spans="2:11" x14ac:dyDescent="0.25">
      <c r="B51379" s="3"/>
      <c r="C51379" s="3"/>
      <c r="F51379" s="3"/>
      <c r="G51379" s="3"/>
      <c r="J51379" s="3"/>
      <c r="K51379" s="3"/>
    </row>
    <row r="51380" spans="2:11" x14ac:dyDescent="0.25">
      <c r="B51380" s="3"/>
      <c r="C51380" s="3"/>
      <c r="F51380" s="3"/>
      <c r="G51380" s="3"/>
      <c r="J51380" s="3"/>
      <c r="K51380" s="3"/>
    </row>
    <row r="51381" spans="2:11" x14ac:dyDescent="0.25">
      <c r="B51381" s="3"/>
      <c r="C51381" s="3"/>
      <c r="F51381" s="3"/>
      <c r="G51381" s="3"/>
      <c r="J51381" s="3"/>
      <c r="K51381" s="3"/>
    </row>
    <row r="51382" spans="2:11" x14ac:dyDescent="0.25">
      <c r="B51382" s="3"/>
      <c r="C51382" s="3"/>
      <c r="F51382" s="3"/>
      <c r="G51382" s="3"/>
      <c r="J51382" s="3"/>
      <c r="K51382" s="3"/>
    </row>
    <row r="51383" spans="2:11" x14ac:dyDescent="0.25">
      <c r="B51383" s="3"/>
      <c r="C51383" s="3"/>
      <c r="F51383" s="3"/>
      <c r="G51383" s="3"/>
      <c r="J51383" s="3"/>
      <c r="K51383" s="3"/>
    </row>
    <row r="51384" spans="2:11" x14ac:dyDescent="0.25">
      <c r="B51384" s="3"/>
      <c r="C51384" s="3"/>
      <c r="F51384" s="3"/>
      <c r="G51384" s="3"/>
      <c r="J51384" s="3"/>
      <c r="K51384" s="3"/>
    </row>
    <row r="51385" spans="2:11" x14ac:dyDescent="0.25">
      <c r="B51385" s="3"/>
      <c r="C51385" s="3"/>
      <c r="F51385" s="3"/>
      <c r="G51385" s="3"/>
      <c r="J51385" s="3"/>
      <c r="K51385" s="3"/>
    </row>
    <row r="51386" spans="2:11" x14ac:dyDescent="0.25">
      <c r="B51386" s="3"/>
      <c r="C51386" s="3"/>
      <c r="F51386" s="3"/>
      <c r="G51386" s="3"/>
      <c r="J51386" s="3"/>
      <c r="K51386" s="3"/>
    </row>
    <row r="51387" spans="2:11" x14ac:dyDescent="0.25">
      <c r="B51387" s="3"/>
      <c r="C51387" s="3"/>
      <c r="F51387" s="3"/>
      <c r="G51387" s="3"/>
      <c r="J51387" s="3"/>
      <c r="K51387" s="3"/>
    </row>
    <row r="51388" spans="2:11" x14ac:dyDescent="0.25">
      <c r="B51388" s="3"/>
      <c r="C51388" s="3"/>
      <c r="F51388" s="3"/>
      <c r="G51388" s="3"/>
      <c r="J51388" s="3"/>
      <c r="K51388" s="3"/>
    </row>
    <row r="51389" spans="2:11" x14ac:dyDescent="0.25">
      <c r="B51389" s="3"/>
      <c r="C51389" s="3"/>
      <c r="F51389" s="3"/>
      <c r="G51389" s="3"/>
      <c r="J51389" s="3"/>
      <c r="K51389" s="3"/>
    </row>
    <row r="51390" spans="2:11" x14ac:dyDescent="0.25">
      <c r="B51390" s="3"/>
      <c r="C51390" s="3"/>
      <c r="F51390" s="3"/>
      <c r="G51390" s="3"/>
      <c r="J51390" s="3"/>
      <c r="K51390" s="3"/>
    </row>
    <row r="51391" spans="2:11" x14ac:dyDescent="0.25">
      <c r="B51391" s="3"/>
      <c r="C51391" s="3"/>
      <c r="F51391" s="3"/>
      <c r="G51391" s="3"/>
      <c r="J51391" s="3"/>
      <c r="K51391" s="3"/>
    </row>
    <row r="51392" spans="2:11" x14ac:dyDescent="0.25">
      <c r="B51392" s="3"/>
      <c r="C51392" s="3"/>
      <c r="F51392" s="3"/>
      <c r="G51392" s="3"/>
      <c r="J51392" s="3"/>
      <c r="K51392" s="3"/>
    </row>
    <row r="51393" spans="2:11" x14ac:dyDescent="0.25">
      <c r="B51393" s="3"/>
      <c r="C51393" s="3"/>
      <c r="F51393" s="3"/>
      <c r="G51393" s="3"/>
      <c r="J51393" s="3"/>
      <c r="K51393" s="3"/>
    </row>
    <row r="51394" spans="2:11" x14ac:dyDescent="0.25">
      <c r="B51394" s="3"/>
      <c r="C51394" s="3"/>
      <c r="F51394" s="3"/>
      <c r="G51394" s="3"/>
      <c r="J51394" s="3"/>
      <c r="K51394" s="3"/>
    </row>
    <row r="51395" spans="2:11" x14ac:dyDescent="0.25">
      <c r="B51395" s="3"/>
      <c r="C51395" s="3"/>
      <c r="F51395" s="3"/>
      <c r="G51395" s="3"/>
      <c r="J51395" s="3"/>
      <c r="K51395" s="3"/>
    </row>
    <row r="51396" spans="2:11" x14ac:dyDescent="0.25">
      <c r="B51396" s="3"/>
      <c r="C51396" s="3"/>
      <c r="F51396" s="3"/>
      <c r="G51396" s="3"/>
      <c r="J51396" s="3"/>
      <c r="K51396" s="3"/>
    </row>
    <row r="51397" spans="2:11" x14ac:dyDescent="0.25">
      <c r="B51397" s="3"/>
      <c r="C51397" s="3"/>
      <c r="F51397" s="3"/>
      <c r="G51397" s="3"/>
      <c r="J51397" s="3"/>
      <c r="K51397" s="3"/>
    </row>
    <row r="51398" spans="2:11" x14ac:dyDescent="0.25">
      <c r="B51398" s="3"/>
      <c r="C51398" s="3"/>
      <c r="F51398" s="3"/>
      <c r="G51398" s="3"/>
      <c r="J51398" s="3"/>
      <c r="K51398" s="3"/>
    </row>
    <row r="51399" spans="2:11" x14ac:dyDescent="0.25">
      <c r="B51399" s="3"/>
      <c r="C51399" s="3"/>
      <c r="F51399" s="3"/>
      <c r="G51399" s="3"/>
      <c r="J51399" s="3"/>
      <c r="K51399" s="3"/>
    </row>
    <row r="51400" spans="2:11" x14ac:dyDescent="0.25">
      <c r="B51400" s="3"/>
      <c r="C51400" s="3"/>
      <c r="F51400" s="3"/>
      <c r="G51400" s="3"/>
      <c r="J51400" s="3"/>
      <c r="K51400" s="3"/>
    </row>
    <row r="51401" spans="2:11" x14ac:dyDescent="0.25">
      <c r="B51401" s="3"/>
      <c r="C51401" s="3"/>
      <c r="F51401" s="3"/>
      <c r="G51401" s="3"/>
      <c r="J51401" s="3"/>
      <c r="K51401" s="3"/>
    </row>
    <row r="51402" spans="2:11" x14ac:dyDescent="0.25">
      <c r="B51402" s="3"/>
      <c r="C51402" s="3"/>
      <c r="F51402" s="3"/>
      <c r="G51402" s="3"/>
      <c r="J51402" s="3"/>
      <c r="K51402" s="3"/>
    </row>
    <row r="51403" spans="2:11" x14ac:dyDescent="0.25">
      <c r="B51403" s="3"/>
      <c r="C51403" s="3"/>
      <c r="F51403" s="3"/>
      <c r="G51403" s="3"/>
      <c r="J51403" s="3"/>
      <c r="K51403" s="3"/>
    </row>
    <row r="51404" spans="2:11" x14ac:dyDescent="0.25">
      <c r="B51404" s="3"/>
      <c r="C51404" s="3"/>
      <c r="F51404" s="3"/>
      <c r="G51404" s="3"/>
      <c r="J51404" s="3"/>
      <c r="K51404" s="3"/>
    </row>
    <row r="51405" spans="2:11" x14ac:dyDescent="0.25">
      <c r="B51405" s="3"/>
      <c r="C51405" s="3"/>
      <c r="F51405" s="3"/>
      <c r="G51405" s="3"/>
      <c r="J51405" s="3"/>
      <c r="K51405" s="3"/>
    </row>
    <row r="51406" spans="2:11" x14ac:dyDescent="0.25">
      <c r="B51406" s="3"/>
      <c r="C51406" s="3"/>
      <c r="F51406" s="3"/>
      <c r="G51406" s="3"/>
      <c r="J51406" s="3"/>
      <c r="K51406" s="3"/>
    </row>
    <row r="51407" spans="2:11" x14ac:dyDescent="0.25">
      <c r="B51407" s="3"/>
      <c r="C51407" s="3"/>
      <c r="F51407" s="3"/>
      <c r="G51407" s="3"/>
      <c r="J51407" s="3"/>
      <c r="K51407" s="3"/>
    </row>
    <row r="51408" spans="2:11" x14ac:dyDescent="0.25">
      <c r="B51408" s="3"/>
      <c r="C51408" s="3"/>
      <c r="F51408" s="3"/>
      <c r="G51408" s="3"/>
      <c r="J51408" s="3"/>
      <c r="K51408" s="3"/>
    </row>
    <row r="51409" spans="2:11" x14ac:dyDescent="0.25">
      <c r="B51409" s="3"/>
      <c r="C51409" s="3"/>
      <c r="F51409" s="3"/>
      <c r="G51409" s="3"/>
      <c r="J51409" s="3"/>
      <c r="K51409" s="3"/>
    </row>
    <row r="51410" spans="2:11" x14ac:dyDescent="0.25">
      <c r="B51410" s="3"/>
      <c r="C51410" s="3"/>
      <c r="F51410" s="3"/>
      <c r="G51410" s="3"/>
      <c r="J51410" s="3"/>
      <c r="K51410" s="3"/>
    </row>
    <row r="51411" spans="2:11" x14ac:dyDescent="0.25">
      <c r="B51411" s="3"/>
      <c r="C51411" s="3"/>
      <c r="F51411" s="3"/>
      <c r="G51411" s="3"/>
      <c r="J51411" s="3"/>
      <c r="K51411" s="3"/>
    </row>
    <row r="51412" spans="2:11" x14ac:dyDescent="0.25">
      <c r="B51412" s="3"/>
      <c r="C51412" s="3"/>
      <c r="F51412" s="3"/>
      <c r="G51412" s="3"/>
      <c r="J51412" s="3"/>
      <c r="K51412" s="3"/>
    </row>
    <row r="51413" spans="2:11" x14ac:dyDescent="0.25">
      <c r="B51413" s="3"/>
      <c r="C51413" s="3"/>
      <c r="F51413" s="3"/>
      <c r="G51413" s="3"/>
      <c r="J51413" s="3"/>
      <c r="K51413" s="3"/>
    </row>
    <row r="51414" spans="2:11" x14ac:dyDescent="0.25">
      <c r="B51414" s="3"/>
      <c r="C51414" s="3"/>
      <c r="F51414" s="3"/>
      <c r="G51414" s="3"/>
      <c r="J51414" s="3"/>
      <c r="K51414" s="3"/>
    </row>
    <row r="51415" spans="2:11" x14ac:dyDescent="0.25">
      <c r="B51415" s="3"/>
      <c r="C51415" s="3"/>
      <c r="F51415" s="3"/>
      <c r="G51415" s="3"/>
      <c r="J51415" s="3"/>
      <c r="K51415" s="3"/>
    </row>
    <row r="51416" spans="2:11" x14ac:dyDescent="0.25">
      <c r="B51416" s="3"/>
      <c r="C51416" s="3"/>
      <c r="F51416" s="3"/>
      <c r="G51416" s="3"/>
      <c r="J51416" s="3"/>
      <c r="K51416" s="3"/>
    </row>
    <row r="51417" spans="2:11" x14ac:dyDescent="0.25">
      <c r="B51417" s="3"/>
      <c r="C51417" s="3"/>
      <c r="F51417" s="3"/>
      <c r="G51417" s="3"/>
      <c r="J51417" s="3"/>
      <c r="K51417" s="3"/>
    </row>
    <row r="51418" spans="2:11" x14ac:dyDescent="0.25">
      <c r="B51418" s="3"/>
      <c r="C51418" s="3"/>
      <c r="F51418" s="3"/>
      <c r="G51418" s="3"/>
      <c r="J51418" s="3"/>
      <c r="K51418" s="3"/>
    </row>
    <row r="51419" spans="2:11" x14ac:dyDescent="0.25">
      <c r="B51419" s="3"/>
      <c r="C51419" s="3"/>
      <c r="F51419" s="3"/>
      <c r="G51419" s="3"/>
      <c r="J51419" s="3"/>
      <c r="K51419" s="3"/>
    </row>
    <row r="51420" spans="2:11" x14ac:dyDescent="0.25">
      <c r="B51420" s="3"/>
      <c r="C51420" s="3"/>
      <c r="F51420" s="3"/>
      <c r="G51420" s="3"/>
      <c r="J51420" s="3"/>
      <c r="K51420" s="3"/>
    </row>
    <row r="51421" spans="2:11" x14ac:dyDescent="0.25">
      <c r="B51421" s="3"/>
      <c r="C51421" s="3"/>
      <c r="F51421" s="3"/>
      <c r="G51421" s="3"/>
      <c r="J51421" s="3"/>
      <c r="K51421" s="3"/>
    </row>
    <row r="51422" spans="2:11" x14ac:dyDescent="0.25">
      <c r="B51422" s="3"/>
      <c r="C51422" s="3"/>
      <c r="F51422" s="3"/>
      <c r="G51422" s="3"/>
      <c r="J51422" s="3"/>
      <c r="K51422" s="3"/>
    </row>
    <row r="51423" spans="2:11" x14ac:dyDescent="0.25">
      <c r="B51423" s="3"/>
      <c r="C51423" s="3"/>
      <c r="F51423" s="3"/>
      <c r="G51423" s="3"/>
      <c r="J51423" s="3"/>
      <c r="K51423" s="3"/>
    </row>
    <row r="51424" spans="2:11" x14ac:dyDescent="0.25">
      <c r="B51424" s="3"/>
      <c r="C51424" s="3"/>
      <c r="F51424" s="3"/>
      <c r="G51424" s="3"/>
      <c r="J51424" s="3"/>
      <c r="K51424" s="3"/>
    </row>
    <row r="51425" spans="2:11" x14ac:dyDescent="0.25">
      <c r="B51425" s="3"/>
      <c r="C51425" s="3"/>
      <c r="F51425" s="3"/>
      <c r="G51425" s="3"/>
      <c r="J51425" s="3"/>
      <c r="K51425" s="3"/>
    </row>
    <row r="51426" spans="2:11" x14ac:dyDescent="0.25">
      <c r="B51426" s="3"/>
      <c r="C51426" s="3"/>
      <c r="F51426" s="3"/>
      <c r="G51426" s="3"/>
      <c r="J51426" s="3"/>
      <c r="K51426" s="3"/>
    </row>
    <row r="51427" spans="2:11" x14ac:dyDescent="0.25">
      <c r="B51427" s="3"/>
      <c r="C51427" s="3"/>
      <c r="F51427" s="3"/>
      <c r="G51427" s="3"/>
      <c r="J51427" s="3"/>
      <c r="K51427" s="3"/>
    </row>
    <row r="51428" spans="2:11" x14ac:dyDescent="0.25">
      <c r="B51428" s="3"/>
      <c r="C51428" s="3"/>
      <c r="F51428" s="3"/>
      <c r="G51428" s="3"/>
      <c r="J51428" s="3"/>
      <c r="K51428" s="3"/>
    </row>
    <row r="51429" spans="2:11" x14ac:dyDescent="0.25">
      <c r="B51429" s="3"/>
      <c r="C51429" s="3"/>
      <c r="F51429" s="3"/>
      <c r="G51429" s="3"/>
      <c r="J51429" s="3"/>
      <c r="K51429" s="3"/>
    </row>
    <row r="51430" spans="2:11" x14ac:dyDescent="0.25">
      <c r="B51430" s="3"/>
      <c r="C51430" s="3"/>
      <c r="F51430" s="3"/>
      <c r="G51430" s="3"/>
      <c r="J51430" s="3"/>
      <c r="K51430" s="3"/>
    </row>
    <row r="51431" spans="2:11" x14ac:dyDescent="0.25">
      <c r="B51431" s="3"/>
      <c r="C51431" s="3"/>
      <c r="F51431" s="3"/>
      <c r="G51431" s="3"/>
      <c r="J51431" s="3"/>
      <c r="K51431" s="3"/>
    </row>
    <row r="51432" spans="2:11" x14ac:dyDescent="0.25">
      <c r="B51432" s="3"/>
      <c r="C51432" s="3"/>
      <c r="F51432" s="3"/>
      <c r="G51432" s="3"/>
      <c r="J51432" s="3"/>
      <c r="K51432" s="3"/>
    </row>
    <row r="51433" spans="2:11" x14ac:dyDescent="0.25">
      <c r="B51433" s="3"/>
      <c r="C51433" s="3"/>
      <c r="F51433" s="3"/>
      <c r="G51433" s="3"/>
      <c r="J51433" s="3"/>
      <c r="K51433" s="3"/>
    </row>
    <row r="51434" spans="2:11" x14ac:dyDescent="0.25">
      <c r="B51434" s="3"/>
      <c r="C51434" s="3"/>
      <c r="F51434" s="3"/>
      <c r="G51434" s="3"/>
      <c r="J51434" s="3"/>
      <c r="K51434" s="3"/>
    </row>
    <row r="51435" spans="2:11" x14ac:dyDescent="0.25">
      <c r="B51435" s="3"/>
      <c r="C51435" s="3"/>
      <c r="F51435" s="3"/>
      <c r="G51435" s="3"/>
      <c r="J51435" s="3"/>
      <c r="K51435" s="3"/>
    </row>
    <row r="51436" spans="2:11" x14ac:dyDescent="0.25">
      <c r="B51436" s="3"/>
      <c r="C51436" s="3"/>
      <c r="F51436" s="3"/>
      <c r="G51436" s="3"/>
      <c r="J51436" s="3"/>
      <c r="K51436" s="3"/>
    </row>
    <row r="51437" spans="2:11" x14ac:dyDescent="0.25">
      <c r="B51437" s="3"/>
      <c r="C51437" s="3"/>
      <c r="F51437" s="3"/>
      <c r="G51437" s="3"/>
      <c r="J51437" s="3"/>
      <c r="K51437" s="3"/>
    </row>
    <row r="51438" spans="2:11" x14ac:dyDescent="0.25">
      <c r="B51438" s="3"/>
      <c r="C51438" s="3"/>
      <c r="F51438" s="3"/>
      <c r="G51438" s="3"/>
      <c r="J51438" s="3"/>
      <c r="K51438" s="3"/>
    </row>
    <row r="51439" spans="2:11" x14ac:dyDescent="0.25">
      <c r="B51439" s="3"/>
      <c r="C51439" s="3"/>
      <c r="F51439" s="3"/>
      <c r="G51439" s="3"/>
      <c r="J51439" s="3"/>
      <c r="K51439" s="3"/>
    </row>
    <row r="51440" spans="2:11" x14ac:dyDescent="0.25">
      <c r="B51440" s="3"/>
      <c r="C51440" s="3"/>
      <c r="F51440" s="3"/>
      <c r="G51440" s="3"/>
      <c r="J51440" s="3"/>
      <c r="K51440" s="3"/>
    </row>
    <row r="51441" spans="2:11" x14ac:dyDescent="0.25">
      <c r="B51441" s="3"/>
      <c r="C51441" s="3"/>
      <c r="F51441" s="3"/>
      <c r="G51441" s="3"/>
      <c r="J51441" s="3"/>
      <c r="K51441" s="3"/>
    </row>
    <row r="51442" spans="2:11" x14ac:dyDescent="0.25">
      <c r="B51442" s="3"/>
      <c r="C51442" s="3"/>
      <c r="F51442" s="3"/>
      <c r="G51442" s="3"/>
      <c r="J51442" s="3"/>
      <c r="K51442" s="3"/>
    </row>
    <row r="51443" spans="2:11" x14ac:dyDescent="0.25">
      <c r="B51443" s="3"/>
      <c r="C51443" s="3"/>
      <c r="F51443" s="3"/>
      <c r="G51443" s="3"/>
      <c r="J51443" s="3"/>
      <c r="K51443" s="3"/>
    </row>
    <row r="51444" spans="2:11" x14ac:dyDescent="0.25">
      <c r="B51444" s="3"/>
      <c r="C51444" s="3"/>
      <c r="F51444" s="3"/>
      <c r="G51444" s="3"/>
      <c r="J51444" s="3"/>
      <c r="K51444" s="3"/>
    </row>
    <row r="51445" spans="2:11" x14ac:dyDescent="0.25">
      <c r="B51445" s="3"/>
      <c r="C51445" s="3"/>
      <c r="F51445" s="3"/>
      <c r="G51445" s="3"/>
      <c r="J51445" s="3"/>
      <c r="K51445" s="3"/>
    </row>
    <row r="51446" spans="2:11" x14ac:dyDescent="0.25">
      <c r="B51446" s="3"/>
      <c r="C51446" s="3"/>
      <c r="F51446" s="3"/>
      <c r="G51446" s="3"/>
      <c r="J51446" s="3"/>
      <c r="K51446" s="3"/>
    </row>
    <row r="51447" spans="2:11" x14ac:dyDescent="0.25">
      <c r="B51447" s="3"/>
      <c r="C51447" s="3"/>
      <c r="F51447" s="3"/>
      <c r="G51447" s="3"/>
      <c r="J51447" s="3"/>
      <c r="K51447" s="3"/>
    </row>
    <row r="51448" spans="2:11" x14ac:dyDescent="0.25">
      <c r="B51448" s="3"/>
      <c r="C51448" s="3"/>
      <c r="F51448" s="3"/>
      <c r="G51448" s="3"/>
      <c r="J51448" s="3"/>
      <c r="K51448" s="3"/>
    </row>
    <row r="51449" spans="2:11" x14ac:dyDescent="0.25">
      <c r="B51449" s="3"/>
      <c r="C51449" s="3"/>
      <c r="F51449" s="3"/>
      <c r="G51449" s="3"/>
      <c r="J51449" s="3"/>
      <c r="K51449" s="3"/>
    </row>
    <row r="51450" spans="2:11" x14ac:dyDescent="0.25">
      <c r="B51450" s="3"/>
      <c r="C51450" s="3"/>
      <c r="F51450" s="3"/>
      <c r="G51450" s="3"/>
      <c r="J51450" s="3"/>
      <c r="K51450" s="3"/>
    </row>
    <row r="51451" spans="2:11" x14ac:dyDescent="0.25">
      <c r="B51451" s="3"/>
      <c r="C51451" s="3"/>
      <c r="F51451" s="3"/>
      <c r="G51451" s="3"/>
      <c r="J51451" s="3"/>
      <c r="K51451" s="3"/>
    </row>
    <row r="51452" spans="2:11" x14ac:dyDescent="0.25">
      <c r="B51452" s="3"/>
      <c r="C51452" s="3"/>
      <c r="F51452" s="3"/>
      <c r="G51452" s="3"/>
      <c r="J51452" s="3"/>
      <c r="K51452" s="3"/>
    </row>
    <row r="51453" spans="2:11" x14ac:dyDescent="0.25">
      <c r="B51453" s="3"/>
      <c r="C51453" s="3"/>
      <c r="F51453" s="3"/>
      <c r="G51453" s="3"/>
      <c r="J51453" s="3"/>
      <c r="K51453" s="3"/>
    </row>
    <row r="51454" spans="2:11" x14ac:dyDescent="0.25">
      <c r="B51454" s="3"/>
      <c r="C51454" s="3"/>
      <c r="F51454" s="3"/>
      <c r="G51454" s="3"/>
      <c r="J51454" s="3"/>
      <c r="K51454" s="3"/>
    </row>
    <row r="51455" spans="2:11" x14ac:dyDescent="0.25">
      <c r="B51455" s="3"/>
      <c r="C51455" s="3"/>
      <c r="F51455" s="3"/>
      <c r="G51455" s="3"/>
      <c r="J51455" s="3"/>
      <c r="K51455" s="3"/>
    </row>
    <row r="51456" spans="2:11" x14ac:dyDescent="0.25">
      <c r="B51456" s="3"/>
      <c r="C51456" s="3"/>
      <c r="F51456" s="3"/>
      <c r="G51456" s="3"/>
      <c r="J51456" s="3"/>
      <c r="K51456" s="3"/>
    </row>
    <row r="51457" spans="2:11" x14ac:dyDescent="0.25">
      <c r="B51457" s="3"/>
      <c r="C51457" s="3"/>
      <c r="F51457" s="3"/>
      <c r="G51457" s="3"/>
      <c r="J51457" s="3"/>
      <c r="K51457" s="3"/>
    </row>
    <row r="51458" spans="2:11" x14ac:dyDescent="0.25">
      <c r="B51458" s="3"/>
      <c r="C51458" s="3"/>
      <c r="F51458" s="3"/>
      <c r="G51458" s="3"/>
      <c r="J51458" s="3"/>
      <c r="K51458" s="3"/>
    </row>
    <row r="51459" spans="2:11" x14ac:dyDescent="0.25">
      <c r="B51459" s="3"/>
      <c r="C51459" s="3"/>
      <c r="F51459" s="3"/>
      <c r="G51459" s="3"/>
      <c r="J51459" s="3"/>
      <c r="K51459" s="3"/>
    </row>
    <row r="51460" spans="2:11" x14ac:dyDescent="0.25">
      <c r="B51460" s="3"/>
      <c r="C51460" s="3"/>
      <c r="F51460" s="3"/>
      <c r="G51460" s="3"/>
      <c r="J51460" s="3"/>
      <c r="K51460" s="3"/>
    </row>
    <row r="51461" spans="2:11" x14ac:dyDescent="0.25">
      <c r="B51461" s="3"/>
      <c r="C51461" s="3"/>
      <c r="F51461" s="3"/>
      <c r="G51461" s="3"/>
      <c r="J51461" s="3"/>
      <c r="K51461" s="3"/>
    </row>
    <row r="51462" spans="2:11" x14ac:dyDescent="0.25">
      <c r="B51462" s="3"/>
      <c r="C51462" s="3"/>
      <c r="F51462" s="3"/>
      <c r="G51462" s="3"/>
      <c r="J51462" s="3"/>
      <c r="K51462" s="3"/>
    </row>
    <row r="51463" spans="2:11" x14ac:dyDescent="0.25">
      <c r="B51463" s="3"/>
      <c r="C51463" s="3"/>
      <c r="F51463" s="3"/>
      <c r="G51463" s="3"/>
      <c r="J51463" s="3"/>
      <c r="K51463" s="3"/>
    </row>
    <row r="51464" spans="2:11" x14ac:dyDescent="0.25">
      <c r="B51464" s="3"/>
      <c r="C51464" s="3"/>
      <c r="F51464" s="3"/>
      <c r="G51464" s="3"/>
      <c r="J51464" s="3"/>
      <c r="K51464" s="3"/>
    </row>
    <row r="51465" spans="2:11" x14ac:dyDescent="0.25">
      <c r="B51465" s="3"/>
      <c r="C51465" s="3"/>
      <c r="F51465" s="3"/>
      <c r="G51465" s="3"/>
      <c r="J51465" s="3"/>
      <c r="K51465" s="3"/>
    </row>
    <row r="51466" spans="2:11" x14ac:dyDescent="0.25">
      <c r="B51466" s="3"/>
      <c r="C51466" s="3"/>
      <c r="F51466" s="3"/>
      <c r="G51466" s="3"/>
      <c r="J51466" s="3"/>
      <c r="K51466" s="3"/>
    </row>
    <row r="51467" spans="2:11" x14ac:dyDescent="0.25">
      <c r="B51467" s="3"/>
      <c r="C51467" s="3"/>
      <c r="F51467" s="3"/>
      <c r="G51467" s="3"/>
      <c r="J51467" s="3"/>
      <c r="K51467" s="3"/>
    </row>
    <row r="51468" spans="2:11" x14ac:dyDescent="0.25">
      <c r="B51468" s="3"/>
      <c r="C51468" s="3"/>
      <c r="F51468" s="3"/>
      <c r="G51468" s="3"/>
      <c r="J51468" s="3"/>
      <c r="K51468" s="3"/>
    </row>
    <row r="51469" spans="2:11" x14ac:dyDescent="0.25">
      <c r="B51469" s="3"/>
      <c r="C51469" s="3"/>
      <c r="F51469" s="3"/>
      <c r="G51469" s="3"/>
      <c r="J51469" s="3"/>
      <c r="K51469" s="3"/>
    </row>
    <row r="51470" spans="2:11" x14ac:dyDescent="0.25">
      <c r="B51470" s="3"/>
      <c r="C51470" s="3"/>
      <c r="F51470" s="3"/>
      <c r="G51470" s="3"/>
      <c r="J51470" s="3"/>
      <c r="K51470" s="3"/>
    </row>
    <row r="51471" spans="2:11" x14ac:dyDescent="0.25">
      <c r="B51471" s="3"/>
      <c r="C51471" s="3"/>
      <c r="F51471" s="3"/>
      <c r="G51471" s="3"/>
      <c r="J51471" s="3"/>
      <c r="K51471" s="3"/>
    </row>
    <row r="51472" spans="2:11" x14ac:dyDescent="0.25">
      <c r="B51472" s="3"/>
      <c r="C51472" s="3"/>
      <c r="F51472" s="3"/>
      <c r="G51472" s="3"/>
      <c r="J51472" s="3"/>
      <c r="K51472" s="3"/>
    </row>
    <row r="51473" spans="2:11" x14ac:dyDescent="0.25">
      <c r="B51473" s="3"/>
      <c r="C51473" s="3"/>
      <c r="F51473" s="3"/>
      <c r="G51473" s="3"/>
      <c r="J51473" s="3"/>
      <c r="K51473" s="3"/>
    </row>
    <row r="51474" spans="2:11" x14ac:dyDescent="0.25">
      <c r="B51474" s="3"/>
      <c r="C51474" s="3"/>
      <c r="F51474" s="3"/>
      <c r="G51474" s="3"/>
      <c r="J51474" s="3"/>
      <c r="K51474" s="3"/>
    </row>
    <row r="51475" spans="2:11" x14ac:dyDescent="0.25">
      <c r="B51475" s="3"/>
      <c r="C51475" s="3"/>
      <c r="F51475" s="3"/>
      <c r="G51475" s="3"/>
      <c r="J51475" s="3"/>
      <c r="K51475" s="3"/>
    </row>
    <row r="51476" spans="2:11" x14ac:dyDescent="0.25">
      <c r="B51476" s="3"/>
      <c r="C51476" s="3"/>
      <c r="F51476" s="3"/>
      <c r="G51476" s="3"/>
      <c r="J51476" s="3"/>
      <c r="K51476" s="3"/>
    </row>
    <row r="51477" spans="2:11" x14ac:dyDescent="0.25">
      <c r="B51477" s="3"/>
      <c r="C51477" s="3"/>
      <c r="F51477" s="3"/>
      <c r="G51477" s="3"/>
      <c r="J51477" s="3"/>
      <c r="K51477" s="3"/>
    </row>
    <row r="51478" spans="2:11" x14ac:dyDescent="0.25">
      <c r="B51478" s="3"/>
      <c r="C51478" s="3"/>
      <c r="F51478" s="3"/>
      <c r="G51478" s="3"/>
      <c r="J51478" s="3"/>
      <c r="K51478" s="3"/>
    </row>
    <row r="51479" spans="2:11" x14ac:dyDescent="0.25">
      <c r="B51479" s="3"/>
      <c r="C51479" s="3"/>
      <c r="F51479" s="3"/>
      <c r="G51479" s="3"/>
      <c r="J51479" s="3"/>
      <c r="K51479" s="3"/>
    </row>
    <row r="51480" spans="2:11" x14ac:dyDescent="0.25">
      <c r="B51480" s="3"/>
      <c r="C51480" s="3"/>
      <c r="F51480" s="3"/>
      <c r="G51480" s="3"/>
      <c r="J51480" s="3"/>
      <c r="K51480" s="3"/>
    </row>
    <row r="51481" spans="2:11" x14ac:dyDescent="0.25">
      <c r="B51481" s="3"/>
      <c r="C51481" s="3"/>
      <c r="F51481" s="3"/>
      <c r="G51481" s="3"/>
      <c r="J51481" s="3"/>
      <c r="K51481" s="3"/>
    </row>
    <row r="51482" spans="2:11" x14ac:dyDescent="0.25">
      <c r="B51482" s="3"/>
      <c r="C51482" s="3"/>
      <c r="F51482" s="3"/>
      <c r="G51482" s="3"/>
      <c r="J51482" s="3"/>
      <c r="K51482" s="3"/>
    </row>
    <row r="51483" spans="2:11" x14ac:dyDescent="0.25">
      <c r="B51483" s="3"/>
      <c r="C51483" s="3"/>
      <c r="F51483" s="3"/>
      <c r="G51483" s="3"/>
      <c r="J51483" s="3"/>
      <c r="K51483" s="3"/>
    </row>
    <row r="51484" spans="2:11" x14ac:dyDescent="0.25">
      <c r="B51484" s="3"/>
      <c r="C51484" s="3"/>
      <c r="F51484" s="3"/>
      <c r="G51484" s="3"/>
      <c r="J51484" s="3"/>
      <c r="K51484" s="3"/>
    </row>
    <row r="51485" spans="2:11" x14ac:dyDescent="0.25">
      <c r="B51485" s="3"/>
      <c r="C51485" s="3"/>
      <c r="F51485" s="3"/>
      <c r="G51485" s="3"/>
      <c r="J51485" s="3"/>
      <c r="K51485" s="3"/>
    </row>
    <row r="51486" spans="2:11" x14ac:dyDescent="0.25">
      <c r="B51486" s="3"/>
      <c r="C51486" s="3"/>
      <c r="F51486" s="3"/>
      <c r="G51486" s="3"/>
      <c r="J51486" s="3"/>
      <c r="K51486" s="3"/>
    </row>
    <row r="51487" spans="2:11" x14ac:dyDescent="0.25">
      <c r="B51487" s="3"/>
      <c r="C51487" s="3"/>
      <c r="F51487" s="3"/>
      <c r="G51487" s="3"/>
      <c r="J51487" s="3"/>
      <c r="K51487" s="3"/>
    </row>
    <row r="51488" spans="2:11" x14ac:dyDescent="0.25">
      <c r="B51488" s="3"/>
      <c r="C51488" s="3"/>
      <c r="F51488" s="3"/>
      <c r="G51488" s="3"/>
      <c r="J51488" s="3"/>
      <c r="K51488" s="3"/>
    </row>
    <row r="51489" spans="2:11" x14ac:dyDescent="0.25">
      <c r="B51489" s="3"/>
      <c r="C51489" s="3"/>
      <c r="F51489" s="3"/>
      <c r="G51489" s="3"/>
      <c r="J51489" s="3"/>
      <c r="K51489" s="3"/>
    </row>
    <row r="51490" spans="2:11" x14ac:dyDescent="0.25">
      <c r="B51490" s="3"/>
      <c r="C51490" s="3"/>
      <c r="F51490" s="3"/>
      <c r="G51490" s="3"/>
      <c r="J51490" s="3"/>
      <c r="K51490" s="3"/>
    </row>
    <row r="51491" spans="2:11" x14ac:dyDescent="0.25">
      <c r="B51491" s="3"/>
      <c r="C51491" s="3"/>
      <c r="F51491" s="3"/>
      <c r="G51491" s="3"/>
      <c r="J51491" s="3"/>
      <c r="K51491" s="3"/>
    </row>
    <row r="51492" spans="2:11" x14ac:dyDescent="0.25">
      <c r="B51492" s="3"/>
      <c r="C51492" s="3"/>
      <c r="F51492" s="3"/>
      <c r="G51492" s="3"/>
      <c r="J51492" s="3"/>
      <c r="K51492" s="3"/>
    </row>
    <row r="51493" spans="2:11" x14ac:dyDescent="0.25">
      <c r="B51493" s="3"/>
      <c r="C51493" s="3"/>
      <c r="F51493" s="3"/>
      <c r="G51493" s="3"/>
      <c r="J51493" s="3"/>
      <c r="K51493" s="3"/>
    </row>
    <row r="51494" spans="2:11" x14ac:dyDescent="0.25">
      <c r="B51494" s="3"/>
      <c r="C51494" s="3"/>
      <c r="F51494" s="3"/>
      <c r="G51494" s="3"/>
      <c r="J51494" s="3"/>
      <c r="K51494" s="3"/>
    </row>
    <row r="51495" spans="2:11" x14ac:dyDescent="0.25">
      <c r="B51495" s="3"/>
      <c r="C51495" s="3"/>
      <c r="F51495" s="3"/>
      <c r="G51495" s="3"/>
      <c r="J51495" s="3"/>
      <c r="K51495" s="3"/>
    </row>
    <row r="51496" spans="2:11" x14ac:dyDescent="0.25">
      <c r="B51496" s="3"/>
      <c r="C51496" s="3"/>
      <c r="F51496" s="3"/>
      <c r="G51496" s="3"/>
      <c r="J51496" s="3"/>
      <c r="K51496" s="3"/>
    </row>
    <row r="51497" spans="2:11" x14ac:dyDescent="0.25">
      <c r="B51497" s="3"/>
      <c r="C51497" s="3"/>
      <c r="F51497" s="3"/>
      <c r="G51497" s="3"/>
      <c r="J51497" s="3"/>
      <c r="K51497" s="3"/>
    </row>
    <row r="51498" spans="2:11" x14ac:dyDescent="0.25">
      <c r="B51498" s="3"/>
      <c r="C51498" s="3"/>
      <c r="F51498" s="3"/>
      <c r="G51498" s="3"/>
      <c r="J51498" s="3"/>
      <c r="K51498" s="3"/>
    </row>
    <row r="51499" spans="2:11" x14ac:dyDescent="0.25">
      <c r="B51499" s="3"/>
      <c r="C51499" s="3"/>
      <c r="F51499" s="3"/>
      <c r="G51499" s="3"/>
      <c r="J51499" s="3"/>
      <c r="K51499" s="3"/>
    </row>
    <row r="51500" spans="2:11" x14ac:dyDescent="0.25">
      <c r="B51500" s="3"/>
      <c r="C51500" s="3"/>
      <c r="F51500" s="3"/>
      <c r="G51500" s="3"/>
      <c r="J51500" s="3"/>
      <c r="K51500" s="3"/>
    </row>
    <row r="51501" spans="2:11" x14ac:dyDescent="0.25">
      <c r="B51501" s="3"/>
      <c r="C51501" s="3"/>
      <c r="F51501" s="3"/>
      <c r="G51501" s="3"/>
      <c r="J51501" s="3"/>
      <c r="K51501" s="3"/>
    </row>
    <row r="51502" spans="2:11" x14ac:dyDescent="0.25">
      <c r="B51502" s="3"/>
      <c r="C51502" s="3"/>
      <c r="F51502" s="3"/>
      <c r="G51502" s="3"/>
      <c r="J51502" s="3"/>
      <c r="K51502" s="3"/>
    </row>
    <row r="51503" spans="2:11" x14ac:dyDescent="0.25">
      <c r="B51503" s="3"/>
      <c r="C51503" s="3"/>
      <c r="F51503" s="3"/>
      <c r="G51503" s="3"/>
      <c r="J51503" s="3"/>
      <c r="K51503" s="3"/>
    </row>
    <row r="51504" spans="2:11" x14ac:dyDescent="0.25">
      <c r="B51504" s="3"/>
      <c r="C51504" s="3"/>
      <c r="F51504" s="3"/>
      <c r="G51504" s="3"/>
      <c r="J51504" s="3"/>
      <c r="K51504" s="3"/>
    </row>
    <row r="51505" spans="2:11" x14ac:dyDescent="0.25">
      <c r="B51505" s="3"/>
      <c r="C51505" s="3"/>
      <c r="F51505" s="3"/>
      <c r="G51505" s="3"/>
      <c r="J51505" s="3"/>
      <c r="K51505" s="3"/>
    </row>
    <row r="51506" spans="2:11" x14ac:dyDescent="0.25">
      <c r="B51506" s="3"/>
      <c r="C51506" s="3"/>
      <c r="F51506" s="3"/>
      <c r="G51506" s="3"/>
      <c r="J51506" s="3"/>
      <c r="K51506" s="3"/>
    </row>
    <row r="51507" spans="2:11" x14ac:dyDescent="0.25">
      <c r="B51507" s="3"/>
      <c r="C51507" s="3"/>
      <c r="F51507" s="3"/>
      <c r="G51507" s="3"/>
      <c r="J51507" s="3"/>
      <c r="K51507" s="3"/>
    </row>
    <row r="51508" spans="2:11" x14ac:dyDescent="0.25">
      <c r="B51508" s="3"/>
      <c r="C51508" s="3"/>
      <c r="F51508" s="3"/>
      <c r="G51508" s="3"/>
      <c r="J51508" s="3"/>
      <c r="K51508" s="3"/>
    </row>
    <row r="51509" spans="2:11" x14ac:dyDescent="0.25">
      <c r="B51509" s="3"/>
      <c r="C51509" s="3"/>
      <c r="F51509" s="3"/>
      <c r="G51509" s="3"/>
      <c r="J51509" s="3"/>
      <c r="K51509" s="3"/>
    </row>
    <row r="51510" spans="2:11" x14ac:dyDescent="0.25">
      <c r="B51510" s="3"/>
      <c r="C51510" s="3"/>
      <c r="F51510" s="3"/>
      <c r="G51510" s="3"/>
      <c r="J51510" s="3"/>
      <c r="K51510" s="3"/>
    </row>
    <row r="51511" spans="2:11" x14ac:dyDescent="0.25">
      <c r="B51511" s="3"/>
      <c r="C51511" s="3"/>
      <c r="F51511" s="3"/>
      <c r="G51511" s="3"/>
      <c r="J51511" s="3"/>
      <c r="K51511" s="3"/>
    </row>
    <row r="51512" spans="2:11" x14ac:dyDescent="0.25">
      <c r="B51512" s="3"/>
      <c r="C51512" s="3"/>
      <c r="F51512" s="3"/>
      <c r="G51512" s="3"/>
      <c r="J51512" s="3"/>
      <c r="K51512" s="3"/>
    </row>
    <row r="51513" spans="2:11" x14ac:dyDescent="0.25">
      <c r="B51513" s="3"/>
      <c r="C51513" s="3"/>
      <c r="F51513" s="3"/>
      <c r="G51513" s="3"/>
      <c r="J51513" s="3"/>
      <c r="K51513" s="3"/>
    </row>
    <row r="51514" spans="2:11" x14ac:dyDescent="0.25">
      <c r="B51514" s="3"/>
      <c r="C51514" s="3"/>
      <c r="F51514" s="3"/>
      <c r="G51514" s="3"/>
      <c r="J51514" s="3"/>
      <c r="K51514" s="3"/>
    </row>
    <row r="51515" spans="2:11" x14ac:dyDescent="0.25">
      <c r="B51515" s="3"/>
      <c r="C51515" s="3"/>
      <c r="F51515" s="3"/>
      <c r="G51515" s="3"/>
      <c r="J51515" s="3"/>
      <c r="K51515" s="3"/>
    </row>
    <row r="51516" spans="2:11" x14ac:dyDescent="0.25">
      <c r="B51516" s="3"/>
      <c r="C51516" s="3"/>
      <c r="F51516" s="3"/>
      <c r="G51516" s="3"/>
      <c r="J51516" s="3"/>
      <c r="K51516" s="3"/>
    </row>
    <row r="51517" spans="2:11" x14ac:dyDescent="0.25">
      <c r="B51517" s="3"/>
      <c r="C51517" s="3"/>
      <c r="F51517" s="3"/>
      <c r="G51517" s="3"/>
      <c r="J51517" s="3"/>
      <c r="K51517" s="3"/>
    </row>
    <row r="51518" spans="2:11" x14ac:dyDescent="0.25">
      <c r="B51518" s="3"/>
      <c r="C51518" s="3"/>
      <c r="F51518" s="3"/>
      <c r="G51518" s="3"/>
      <c r="J51518" s="3"/>
      <c r="K51518" s="3"/>
    </row>
    <row r="51519" spans="2:11" x14ac:dyDescent="0.25">
      <c r="B51519" s="3"/>
      <c r="C51519" s="3"/>
      <c r="F51519" s="3"/>
      <c r="G51519" s="3"/>
      <c r="J51519" s="3"/>
      <c r="K51519" s="3"/>
    </row>
    <row r="51520" spans="2:11" x14ac:dyDescent="0.25">
      <c r="B51520" s="3"/>
      <c r="C51520" s="3"/>
      <c r="F51520" s="3"/>
      <c r="G51520" s="3"/>
      <c r="J51520" s="3"/>
      <c r="K51520" s="3"/>
    </row>
    <row r="51521" spans="2:11" x14ac:dyDescent="0.25">
      <c r="B51521" s="3"/>
      <c r="C51521" s="3"/>
      <c r="F51521" s="3"/>
      <c r="G51521" s="3"/>
      <c r="J51521" s="3"/>
      <c r="K51521" s="3"/>
    </row>
    <row r="51522" spans="2:11" x14ac:dyDescent="0.25">
      <c r="B51522" s="3"/>
      <c r="C51522" s="3"/>
      <c r="F51522" s="3"/>
      <c r="G51522" s="3"/>
      <c r="J51522" s="3"/>
      <c r="K51522" s="3"/>
    </row>
    <row r="51523" spans="2:11" x14ac:dyDescent="0.25">
      <c r="B51523" s="3"/>
      <c r="C51523" s="3"/>
      <c r="F51523" s="3"/>
      <c r="G51523" s="3"/>
      <c r="J51523" s="3"/>
      <c r="K51523" s="3"/>
    </row>
    <row r="51524" spans="2:11" x14ac:dyDescent="0.25">
      <c r="B51524" s="3"/>
      <c r="C51524" s="3"/>
      <c r="F51524" s="3"/>
      <c r="G51524" s="3"/>
      <c r="J51524" s="3"/>
      <c r="K51524" s="3"/>
    </row>
    <row r="51525" spans="2:11" x14ac:dyDescent="0.25">
      <c r="B51525" s="3"/>
      <c r="C51525" s="3"/>
      <c r="F51525" s="3"/>
      <c r="G51525" s="3"/>
      <c r="J51525" s="3"/>
      <c r="K51525" s="3"/>
    </row>
    <row r="51526" spans="2:11" x14ac:dyDescent="0.25">
      <c r="B51526" s="3"/>
      <c r="C51526" s="3"/>
      <c r="F51526" s="3"/>
      <c r="G51526" s="3"/>
      <c r="J51526" s="3"/>
      <c r="K51526" s="3"/>
    </row>
    <row r="51527" spans="2:11" x14ac:dyDescent="0.25">
      <c r="B51527" s="3"/>
      <c r="C51527" s="3"/>
      <c r="F51527" s="3"/>
      <c r="G51527" s="3"/>
      <c r="J51527" s="3"/>
      <c r="K51527" s="3"/>
    </row>
    <row r="51528" spans="2:11" x14ac:dyDescent="0.25">
      <c r="B51528" s="3"/>
      <c r="C51528" s="3"/>
      <c r="F51528" s="3"/>
      <c r="G51528" s="3"/>
      <c r="J51528" s="3"/>
      <c r="K51528" s="3"/>
    </row>
    <row r="51529" spans="2:11" x14ac:dyDescent="0.25">
      <c r="B51529" s="3"/>
      <c r="C51529" s="3"/>
      <c r="F51529" s="3"/>
      <c r="G51529" s="3"/>
      <c r="J51529" s="3"/>
      <c r="K51529" s="3"/>
    </row>
    <row r="51530" spans="2:11" x14ac:dyDescent="0.25">
      <c r="B51530" s="3"/>
      <c r="C51530" s="3"/>
      <c r="F51530" s="3"/>
      <c r="G51530" s="3"/>
      <c r="J51530" s="3"/>
      <c r="K51530" s="3"/>
    </row>
    <row r="51531" spans="2:11" x14ac:dyDescent="0.25">
      <c r="B51531" s="3"/>
      <c r="C51531" s="3"/>
      <c r="F51531" s="3"/>
      <c r="G51531" s="3"/>
      <c r="J51531" s="3"/>
      <c r="K51531" s="3"/>
    </row>
    <row r="51532" spans="2:11" x14ac:dyDescent="0.25">
      <c r="B51532" s="3"/>
      <c r="C51532" s="3"/>
      <c r="F51532" s="3"/>
      <c r="G51532" s="3"/>
      <c r="J51532" s="3"/>
      <c r="K51532" s="3"/>
    </row>
    <row r="51533" spans="2:11" x14ac:dyDescent="0.25">
      <c r="B51533" s="3"/>
      <c r="C51533" s="3"/>
      <c r="F51533" s="3"/>
      <c r="G51533" s="3"/>
      <c r="J51533" s="3"/>
      <c r="K51533" s="3"/>
    </row>
    <row r="51534" spans="2:11" x14ac:dyDescent="0.25">
      <c r="B51534" s="3"/>
      <c r="C51534" s="3"/>
      <c r="F51534" s="3"/>
      <c r="G51534" s="3"/>
      <c r="J51534" s="3"/>
      <c r="K51534" s="3"/>
    </row>
    <row r="51535" spans="2:11" x14ac:dyDescent="0.25">
      <c r="B51535" s="3"/>
      <c r="C51535" s="3"/>
      <c r="F51535" s="3"/>
      <c r="G51535" s="3"/>
      <c r="J51535" s="3"/>
      <c r="K51535" s="3"/>
    </row>
    <row r="51536" spans="2:11" x14ac:dyDescent="0.25">
      <c r="B51536" s="3"/>
      <c r="C51536" s="3"/>
      <c r="F51536" s="3"/>
      <c r="G51536" s="3"/>
      <c r="J51536" s="3"/>
      <c r="K51536" s="3"/>
    </row>
    <row r="51537" spans="2:11" x14ac:dyDescent="0.25">
      <c r="B51537" s="3"/>
      <c r="C51537" s="3"/>
      <c r="F51537" s="3"/>
      <c r="G51537" s="3"/>
      <c r="J51537" s="3"/>
      <c r="K51537" s="3"/>
    </row>
    <row r="51538" spans="2:11" x14ac:dyDescent="0.25">
      <c r="B51538" s="3"/>
      <c r="C51538" s="3"/>
      <c r="F51538" s="3"/>
      <c r="G51538" s="3"/>
      <c r="J51538" s="3"/>
      <c r="K51538" s="3"/>
    </row>
    <row r="51539" spans="2:11" x14ac:dyDescent="0.25">
      <c r="B51539" s="3"/>
      <c r="C51539" s="3"/>
      <c r="F51539" s="3"/>
      <c r="G51539" s="3"/>
      <c r="J51539" s="3"/>
      <c r="K51539" s="3"/>
    </row>
    <row r="51540" spans="2:11" x14ac:dyDescent="0.25">
      <c r="B51540" s="3"/>
      <c r="C51540" s="3"/>
      <c r="F51540" s="3"/>
      <c r="G51540" s="3"/>
      <c r="J51540" s="3"/>
      <c r="K51540" s="3"/>
    </row>
    <row r="51541" spans="2:11" x14ac:dyDescent="0.25">
      <c r="B51541" s="3"/>
      <c r="C51541" s="3"/>
      <c r="F51541" s="3"/>
      <c r="G51541" s="3"/>
      <c r="J51541" s="3"/>
      <c r="K51541" s="3"/>
    </row>
    <row r="51542" spans="2:11" x14ac:dyDescent="0.25">
      <c r="B51542" s="3"/>
      <c r="C51542" s="3"/>
      <c r="F51542" s="3"/>
      <c r="G51542" s="3"/>
      <c r="J51542" s="3"/>
      <c r="K51542" s="3"/>
    </row>
    <row r="51543" spans="2:11" x14ac:dyDescent="0.25">
      <c r="B51543" s="3"/>
      <c r="C51543" s="3"/>
      <c r="F51543" s="3"/>
      <c r="G51543" s="3"/>
      <c r="J51543" s="3"/>
      <c r="K51543" s="3"/>
    </row>
    <row r="51544" spans="2:11" x14ac:dyDescent="0.25">
      <c r="B51544" s="3"/>
      <c r="C51544" s="3"/>
      <c r="F51544" s="3"/>
      <c r="G51544" s="3"/>
      <c r="J51544" s="3"/>
      <c r="K51544" s="3"/>
    </row>
    <row r="51545" spans="2:11" x14ac:dyDescent="0.25">
      <c r="B51545" s="3"/>
      <c r="C51545" s="3"/>
      <c r="F51545" s="3"/>
      <c r="G51545" s="3"/>
      <c r="J51545" s="3"/>
      <c r="K51545" s="3"/>
    </row>
    <row r="51546" spans="2:11" x14ac:dyDescent="0.25">
      <c r="B51546" s="3"/>
      <c r="C51546" s="3"/>
      <c r="F51546" s="3"/>
      <c r="G51546" s="3"/>
      <c r="J51546" s="3"/>
      <c r="K51546" s="3"/>
    </row>
    <row r="51547" spans="2:11" x14ac:dyDescent="0.25">
      <c r="B51547" s="3"/>
      <c r="C51547" s="3"/>
      <c r="F51547" s="3"/>
      <c r="G51547" s="3"/>
      <c r="J51547" s="3"/>
      <c r="K51547" s="3"/>
    </row>
    <row r="51548" spans="2:11" x14ac:dyDescent="0.25">
      <c r="B51548" s="3"/>
      <c r="C51548" s="3"/>
      <c r="F51548" s="3"/>
      <c r="G51548" s="3"/>
      <c r="J51548" s="3"/>
      <c r="K51548" s="3"/>
    </row>
    <row r="51549" spans="2:11" x14ac:dyDescent="0.25">
      <c r="B51549" s="3"/>
      <c r="C51549" s="3"/>
      <c r="F51549" s="3"/>
      <c r="G51549" s="3"/>
      <c r="J51549" s="3"/>
      <c r="K51549" s="3"/>
    </row>
    <row r="51550" spans="2:11" x14ac:dyDescent="0.25">
      <c r="B51550" s="3"/>
      <c r="C51550" s="3"/>
      <c r="F51550" s="3"/>
      <c r="G51550" s="3"/>
      <c r="J51550" s="3"/>
      <c r="K51550" s="3"/>
    </row>
    <row r="51551" spans="2:11" x14ac:dyDescent="0.25">
      <c r="B51551" s="3"/>
      <c r="C51551" s="3"/>
      <c r="F51551" s="3"/>
      <c r="G51551" s="3"/>
      <c r="J51551" s="3"/>
      <c r="K51551" s="3"/>
    </row>
    <row r="51552" spans="2:11" x14ac:dyDescent="0.25">
      <c r="B51552" s="3"/>
      <c r="C51552" s="3"/>
      <c r="F51552" s="3"/>
      <c r="G51552" s="3"/>
      <c r="J51552" s="3"/>
      <c r="K51552" s="3"/>
    </row>
    <row r="51553" spans="2:11" x14ac:dyDescent="0.25">
      <c r="B51553" s="3"/>
      <c r="C51553" s="3"/>
      <c r="F51553" s="3"/>
      <c r="G51553" s="3"/>
      <c r="J51553" s="3"/>
      <c r="K51553" s="3"/>
    </row>
    <row r="51554" spans="2:11" x14ac:dyDescent="0.25">
      <c r="B51554" s="3"/>
      <c r="C51554" s="3"/>
      <c r="F51554" s="3"/>
      <c r="G51554" s="3"/>
      <c r="J51554" s="3"/>
      <c r="K51554" s="3"/>
    </row>
    <row r="51555" spans="2:11" x14ac:dyDescent="0.25">
      <c r="B51555" s="3"/>
      <c r="C51555" s="3"/>
      <c r="F51555" s="3"/>
      <c r="G51555" s="3"/>
      <c r="J51555" s="3"/>
      <c r="K51555" s="3"/>
    </row>
    <row r="51556" spans="2:11" x14ac:dyDescent="0.25">
      <c r="B51556" s="3"/>
      <c r="C51556" s="3"/>
      <c r="F51556" s="3"/>
      <c r="G51556" s="3"/>
      <c r="J51556" s="3"/>
      <c r="K51556" s="3"/>
    </row>
    <row r="51557" spans="2:11" x14ac:dyDescent="0.25">
      <c r="B51557" s="3"/>
      <c r="C51557" s="3"/>
      <c r="F51557" s="3"/>
      <c r="G51557" s="3"/>
      <c r="J51557" s="3"/>
      <c r="K51557" s="3"/>
    </row>
    <row r="51558" spans="2:11" x14ac:dyDescent="0.25">
      <c r="B51558" s="3"/>
      <c r="C51558" s="3"/>
      <c r="F51558" s="3"/>
      <c r="G51558" s="3"/>
      <c r="J51558" s="3"/>
      <c r="K51558" s="3"/>
    </row>
    <row r="51559" spans="2:11" x14ac:dyDescent="0.25">
      <c r="B51559" s="3"/>
      <c r="C51559" s="3"/>
      <c r="F51559" s="3"/>
      <c r="G51559" s="3"/>
      <c r="J51559" s="3"/>
      <c r="K51559" s="3"/>
    </row>
    <row r="51560" spans="2:11" x14ac:dyDescent="0.25">
      <c r="B51560" s="3"/>
      <c r="C51560" s="3"/>
      <c r="F51560" s="3"/>
      <c r="G51560" s="3"/>
      <c r="J51560" s="3"/>
      <c r="K51560" s="3"/>
    </row>
    <row r="51561" spans="2:11" x14ac:dyDescent="0.25">
      <c r="B51561" s="3"/>
      <c r="C51561" s="3"/>
      <c r="F51561" s="3"/>
      <c r="G51561" s="3"/>
      <c r="J51561" s="3"/>
      <c r="K51561" s="3"/>
    </row>
    <row r="51562" spans="2:11" x14ac:dyDescent="0.25">
      <c r="B51562" s="3"/>
      <c r="C51562" s="3"/>
      <c r="F51562" s="3"/>
      <c r="G51562" s="3"/>
      <c r="J51562" s="3"/>
      <c r="K51562" s="3"/>
    </row>
    <row r="51563" spans="2:11" x14ac:dyDescent="0.25">
      <c r="B51563" s="3"/>
      <c r="C51563" s="3"/>
      <c r="F51563" s="3"/>
      <c r="G51563" s="3"/>
      <c r="J51563" s="3"/>
      <c r="K51563" s="3"/>
    </row>
    <row r="51564" spans="2:11" x14ac:dyDescent="0.25">
      <c r="B51564" s="3"/>
      <c r="C51564" s="3"/>
      <c r="F51564" s="3"/>
      <c r="G51564" s="3"/>
      <c r="J51564" s="3"/>
      <c r="K51564" s="3"/>
    </row>
    <row r="51565" spans="2:11" x14ac:dyDescent="0.25">
      <c r="B51565" s="3"/>
      <c r="C51565" s="3"/>
      <c r="F51565" s="3"/>
      <c r="G51565" s="3"/>
      <c r="J51565" s="3"/>
      <c r="K51565" s="3"/>
    </row>
    <row r="51566" spans="2:11" x14ac:dyDescent="0.25">
      <c r="B51566" s="3"/>
      <c r="C51566" s="3"/>
      <c r="F51566" s="3"/>
      <c r="G51566" s="3"/>
      <c r="J51566" s="3"/>
      <c r="K51566" s="3"/>
    </row>
    <row r="51567" spans="2:11" x14ac:dyDescent="0.25">
      <c r="B51567" s="3"/>
      <c r="C51567" s="3"/>
      <c r="F51567" s="3"/>
      <c r="G51567" s="3"/>
      <c r="J51567" s="3"/>
      <c r="K51567" s="3"/>
    </row>
    <row r="51568" spans="2:11" x14ac:dyDescent="0.25">
      <c r="B51568" s="3"/>
      <c r="C51568" s="3"/>
      <c r="F51568" s="3"/>
      <c r="G51568" s="3"/>
      <c r="J51568" s="3"/>
      <c r="K51568" s="3"/>
    </row>
    <row r="51569" spans="2:11" x14ac:dyDescent="0.25">
      <c r="B51569" s="3"/>
      <c r="C51569" s="3"/>
      <c r="F51569" s="3"/>
      <c r="G51569" s="3"/>
      <c r="J51569" s="3"/>
      <c r="K51569" s="3"/>
    </row>
    <row r="51570" spans="2:11" x14ac:dyDescent="0.25">
      <c r="B51570" s="3"/>
      <c r="C51570" s="3"/>
      <c r="F51570" s="3"/>
      <c r="G51570" s="3"/>
      <c r="J51570" s="3"/>
      <c r="K51570" s="3"/>
    </row>
    <row r="51571" spans="2:11" x14ac:dyDescent="0.25">
      <c r="B51571" s="3"/>
      <c r="C51571" s="3"/>
      <c r="F51571" s="3"/>
      <c r="G51571" s="3"/>
      <c r="J51571" s="3"/>
      <c r="K51571" s="3"/>
    </row>
    <row r="51572" spans="2:11" x14ac:dyDescent="0.25">
      <c r="B51572" s="3"/>
      <c r="C51572" s="3"/>
      <c r="F51572" s="3"/>
      <c r="G51572" s="3"/>
      <c r="J51572" s="3"/>
      <c r="K51572" s="3"/>
    </row>
    <row r="51573" spans="2:11" x14ac:dyDescent="0.25">
      <c r="B51573" s="3"/>
      <c r="C51573" s="3"/>
      <c r="F51573" s="3"/>
      <c r="G51573" s="3"/>
      <c r="J51573" s="3"/>
      <c r="K51573" s="3"/>
    </row>
    <row r="51574" spans="2:11" x14ac:dyDescent="0.25">
      <c r="B51574" s="3"/>
      <c r="C51574" s="3"/>
      <c r="F51574" s="3"/>
      <c r="G51574" s="3"/>
      <c r="J51574" s="3"/>
      <c r="K51574" s="3"/>
    </row>
    <row r="51575" spans="2:11" x14ac:dyDescent="0.25">
      <c r="B51575" s="3"/>
      <c r="C51575" s="3"/>
      <c r="F51575" s="3"/>
      <c r="G51575" s="3"/>
      <c r="J51575" s="3"/>
      <c r="K51575" s="3"/>
    </row>
    <row r="51576" spans="2:11" x14ac:dyDescent="0.25">
      <c r="B51576" s="3"/>
      <c r="C51576" s="3"/>
      <c r="F51576" s="3"/>
      <c r="G51576" s="3"/>
      <c r="J51576" s="3"/>
      <c r="K51576" s="3"/>
    </row>
    <row r="51577" spans="2:11" x14ac:dyDescent="0.25">
      <c r="B51577" s="3"/>
      <c r="C51577" s="3"/>
      <c r="F51577" s="3"/>
      <c r="G51577" s="3"/>
      <c r="J51577" s="3"/>
      <c r="K51577" s="3"/>
    </row>
    <row r="51578" spans="2:11" x14ac:dyDescent="0.25">
      <c r="B51578" s="3"/>
      <c r="C51578" s="3"/>
      <c r="F51578" s="3"/>
      <c r="G51578" s="3"/>
      <c r="J51578" s="3"/>
      <c r="K51578" s="3"/>
    </row>
    <row r="51579" spans="2:11" x14ac:dyDescent="0.25">
      <c r="B51579" s="3"/>
      <c r="C51579" s="3"/>
      <c r="F51579" s="3"/>
      <c r="G51579" s="3"/>
      <c r="J51579" s="3"/>
      <c r="K51579" s="3"/>
    </row>
    <row r="51580" spans="2:11" x14ac:dyDescent="0.25">
      <c r="B51580" s="3"/>
      <c r="C51580" s="3"/>
      <c r="F51580" s="3"/>
      <c r="G51580" s="3"/>
      <c r="J51580" s="3"/>
      <c r="K51580" s="3"/>
    </row>
    <row r="51581" spans="2:11" x14ac:dyDescent="0.25">
      <c r="B51581" s="3"/>
      <c r="C51581" s="3"/>
      <c r="F51581" s="3"/>
      <c r="G51581" s="3"/>
      <c r="J51581" s="3"/>
      <c r="K51581" s="3"/>
    </row>
    <row r="51582" spans="2:11" x14ac:dyDescent="0.25">
      <c r="B51582" s="3"/>
      <c r="C51582" s="3"/>
      <c r="F51582" s="3"/>
      <c r="G51582" s="3"/>
      <c r="J51582" s="3"/>
      <c r="K51582" s="3"/>
    </row>
    <row r="51583" spans="2:11" x14ac:dyDescent="0.25">
      <c r="B51583" s="3"/>
      <c r="C51583" s="3"/>
      <c r="F51583" s="3"/>
      <c r="G51583" s="3"/>
      <c r="J51583" s="3"/>
      <c r="K51583" s="3"/>
    </row>
    <row r="51584" spans="2:11" x14ac:dyDescent="0.25">
      <c r="B51584" s="3"/>
      <c r="C51584" s="3"/>
      <c r="F51584" s="3"/>
      <c r="G51584" s="3"/>
      <c r="J51584" s="3"/>
      <c r="K51584" s="3"/>
    </row>
    <row r="51585" spans="2:11" x14ac:dyDescent="0.25">
      <c r="B51585" s="3"/>
      <c r="C51585" s="3"/>
      <c r="F51585" s="3"/>
      <c r="G51585" s="3"/>
      <c r="J51585" s="3"/>
      <c r="K51585" s="3"/>
    </row>
    <row r="51586" spans="2:11" x14ac:dyDescent="0.25">
      <c r="B51586" s="3"/>
      <c r="C51586" s="3"/>
      <c r="F51586" s="3"/>
      <c r="G51586" s="3"/>
      <c r="J51586" s="3"/>
      <c r="K51586" s="3"/>
    </row>
    <row r="51587" spans="2:11" x14ac:dyDescent="0.25">
      <c r="B51587" s="3"/>
      <c r="C51587" s="3"/>
      <c r="F51587" s="3"/>
      <c r="G51587" s="3"/>
      <c r="J51587" s="3"/>
      <c r="K51587" s="3"/>
    </row>
    <row r="51588" spans="2:11" x14ac:dyDescent="0.25">
      <c r="B51588" s="3"/>
      <c r="C51588" s="3"/>
      <c r="F51588" s="3"/>
      <c r="G51588" s="3"/>
      <c r="J51588" s="3"/>
      <c r="K51588" s="3"/>
    </row>
    <row r="51589" spans="2:11" x14ac:dyDescent="0.25">
      <c r="B51589" s="3"/>
      <c r="C51589" s="3"/>
      <c r="F51589" s="3"/>
      <c r="G51589" s="3"/>
      <c r="J51589" s="3"/>
      <c r="K51589" s="3"/>
    </row>
    <row r="51590" spans="2:11" x14ac:dyDescent="0.25">
      <c r="B51590" s="3"/>
      <c r="C51590" s="3"/>
      <c r="F51590" s="3"/>
      <c r="G51590" s="3"/>
      <c r="J51590" s="3"/>
      <c r="K51590" s="3"/>
    </row>
    <row r="51591" spans="2:11" x14ac:dyDescent="0.25">
      <c r="B51591" s="3"/>
      <c r="C51591" s="3"/>
      <c r="F51591" s="3"/>
      <c r="G51591" s="3"/>
      <c r="J51591" s="3"/>
      <c r="K51591" s="3"/>
    </row>
    <row r="51592" spans="2:11" x14ac:dyDescent="0.25">
      <c r="B51592" s="3"/>
      <c r="C51592" s="3"/>
      <c r="F51592" s="3"/>
      <c r="G51592" s="3"/>
      <c r="J51592" s="3"/>
      <c r="K51592" s="3"/>
    </row>
    <row r="51593" spans="2:11" x14ac:dyDescent="0.25">
      <c r="B51593" s="3"/>
      <c r="C51593" s="3"/>
      <c r="F51593" s="3"/>
      <c r="G51593" s="3"/>
      <c r="J51593" s="3"/>
      <c r="K51593" s="3"/>
    </row>
    <row r="51594" spans="2:11" x14ac:dyDescent="0.25">
      <c r="B51594" s="3"/>
      <c r="C51594" s="3"/>
      <c r="F51594" s="3"/>
      <c r="G51594" s="3"/>
      <c r="J51594" s="3"/>
      <c r="K51594" s="3"/>
    </row>
    <row r="51595" spans="2:11" x14ac:dyDescent="0.25">
      <c r="B51595" s="3"/>
      <c r="C51595" s="3"/>
      <c r="F51595" s="3"/>
      <c r="G51595" s="3"/>
      <c r="J51595" s="3"/>
      <c r="K51595" s="3"/>
    </row>
    <row r="51596" spans="2:11" x14ac:dyDescent="0.25">
      <c r="B51596" s="3"/>
      <c r="C51596" s="3"/>
      <c r="F51596" s="3"/>
      <c r="G51596" s="3"/>
      <c r="J51596" s="3"/>
      <c r="K51596" s="3"/>
    </row>
    <row r="51597" spans="2:11" x14ac:dyDescent="0.25">
      <c r="B51597" s="3"/>
      <c r="C51597" s="3"/>
      <c r="F51597" s="3"/>
      <c r="G51597" s="3"/>
      <c r="J51597" s="3"/>
      <c r="K51597" s="3"/>
    </row>
    <row r="51598" spans="2:11" x14ac:dyDescent="0.25">
      <c r="B51598" s="3"/>
      <c r="C51598" s="3"/>
      <c r="F51598" s="3"/>
      <c r="G51598" s="3"/>
      <c r="J51598" s="3"/>
      <c r="K51598" s="3"/>
    </row>
    <row r="51599" spans="2:11" x14ac:dyDescent="0.25">
      <c r="B51599" s="3"/>
      <c r="C51599" s="3"/>
      <c r="F51599" s="3"/>
      <c r="G51599" s="3"/>
      <c r="J51599" s="3"/>
      <c r="K51599" s="3"/>
    </row>
    <row r="51600" spans="2:11" x14ac:dyDescent="0.25">
      <c r="B51600" s="3"/>
      <c r="C51600" s="3"/>
      <c r="F51600" s="3"/>
      <c r="G51600" s="3"/>
      <c r="J51600" s="3"/>
      <c r="K51600" s="3"/>
    </row>
    <row r="51601" spans="2:11" x14ac:dyDescent="0.25">
      <c r="B51601" s="3"/>
      <c r="C51601" s="3"/>
      <c r="F51601" s="3"/>
      <c r="G51601" s="3"/>
      <c r="J51601" s="3"/>
      <c r="K51601" s="3"/>
    </row>
    <row r="51602" spans="2:11" x14ac:dyDescent="0.25">
      <c r="B51602" s="3"/>
      <c r="C51602" s="3"/>
      <c r="F51602" s="3"/>
      <c r="G51602" s="3"/>
      <c r="J51602" s="3"/>
      <c r="K51602" s="3"/>
    </row>
    <row r="51603" spans="2:11" x14ac:dyDescent="0.25">
      <c r="B51603" s="3"/>
      <c r="C51603" s="3"/>
      <c r="F51603" s="3"/>
      <c r="G51603" s="3"/>
      <c r="J51603" s="3"/>
      <c r="K51603" s="3"/>
    </row>
    <row r="51604" spans="2:11" x14ac:dyDescent="0.25">
      <c r="B51604" s="3"/>
      <c r="C51604" s="3"/>
      <c r="F51604" s="3"/>
      <c r="G51604" s="3"/>
      <c r="J51604" s="3"/>
      <c r="K51604" s="3"/>
    </row>
    <row r="51605" spans="2:11" x14ac:dyDescent="0.25">
      <c r="B51605" s="3"/>
      <c r="C51605" s="3"/>
      <c r="F51605" s="3"/>
      <c r="G51605" s="3"/>
      <c r="J51605" s="3"/>
      <c r="K51605" s="3"/>
    </row>
    <row r="51606" spans="2:11" x14ac:dyDescent="0.25">
      <c r="B51606" s="3"/>
      <c r="C51606" s="3"/>
      <c r="F51606" s="3"/>
      <c r="G51606" s="3"/>
      <c r="J51606" s="3"/>
      <c r="K51606" s="3"/>
    </row>
    <row r="51607" spans="2:11" x14ac:dyDescent="0.25">
      <c r="B51607" s="3"/>
      <c r="C51607" s="3"/>
      <c r="F51607" s="3"/>
      <c r="G51607" s="3"/>
      <c r="J51607" s="3"/>
      <c r="K51607" s="3"/>
    </row>
    <row r="51608" spans="2:11" x14ac:dyDescent="0.25">
      <c r="B51608" s="3"/>
      <c r="C51608" s="3"/>
      <c r="F51608" s="3"/>
      <c r="G51608" s="3"/>
      <c r="J51608" s="3"/>
      <c r="K51608" s="3"/>
    </row>
    <row r="51609" spans="2:11" x14ac:dyDescent="0.25">
      <c r="B51609" s="3"/>
      <c r="C51609" s="3"/>
      <c r="F51609" s="3"/>
      <c r="G51609" s="3"/>
      <c r="J51609" s="3"/>
      <c r="K51609" s="3"/>
    </row>
    <row r="51610" spans="2:11" x14ac:dyDescent="0.25">
      <c r="B51610" s="3"/>
      <c r="C51610" s="3"/>
      <c r="F51610" s="3"/>
      <c r="G51610" s="3"/>
      <c r="J51610" s="3"/>
      <c r="K51610" s="3"/>
    </row>
    <row r="51611" spans="2:11" x14ac:dyDescent="0.25">
      <c r="B51611" s="3"/>
      <c r="C51611" s="3"/>
      <c r="F51611" s="3"/>
      <c r="G51611" s="3"/>
      <c r="J51611" s="3"/>
      <c r="K51611" s="3"/>
    </row>
    <row r="51612" spans="2:11" x14ac:dyDescent="0.25">
      <c r="B51612" s="3"/>
      <c r="C51612" s="3"/>
      <c r="F51612" s="3"/>
      <c r="G51612" s="3"/>
      <c r="J51612" s="3"/>
      <c r="K51612" s="3"/>
    </row>
    <row r="51613" spans="2:11" x14ac:dyDescent="0.25">
      <c r="B51613" s="3"/>
      <c r="C51613" s="3"/>
      <c r="F51613" s="3"/>
      <c r="G51613" s="3"/>
      <c r="J51613" s="3"/>
      <c r="K51613" s="3"/>
    </row>
    <row r="51614" spans="2:11" x14ac:dyDescent="0.25">
      <c r="B51614" s="3"/>
      <c r="C51614" s="3"/>
      <c r="F51614" s="3"/>
      <c r="G51614" s="3"/>
      <c r="J51614" s="3"/>
      <c r="K51614" s="3"/>
    </row>
    <row r="51615" spans="2:11" x14ac:dyDescent="0.25">
      <c r="B51615" s="3"/>
      <c r="C51615" s="3"/>
      <c r="F51615" s="3"/>
      <c r="G51615" s="3"/>
      <c r="J51615" s="3"/>
      <c r="K51615" s="3"/>
    </row>
    <row r="51616" spans="2:11" x14ac:dyDescent="0.25">
      <c r="B51616" s="3"/>
      <c r="C51616" s="3"/>
      <c r="F51616" s="3"/>
      <c r="G51616" s="3"/>
      <c r="J51616" s="3"/>
      <c r="K51616" s="3"/>
    </row>
    <row r="51617" spans="2:11" x14ac:dyDescent="0.25">
      <c r="B51617" s="3"/>
      <c r="C51617" s="3"/>
      <c r="F51617" s="3"/>
      <c r="G51617" s="3"/>
      <c r="J51617" s="3"/>
      <c r="K51617" s="3"/>
    </row>
    <row r="51618" spans="2:11" x14ac:dyDescent="0.25">
      <c r="B51618" s="3"/>
      <c r="C51618" s="3"/>
      <c r="F51618" s="3"/>
      <c r="G51618" s="3"/>
      <c r="J51618" s="3"/>
      <c r="K51618" s="3"/>
    </row>
    <row r="51619" spans="2:11" x14ac:dyDescent="0.25">
      <c r="B51619" s="3"/>
      <c r="C51619" s="3"/>
      <c r="F51619" s="3"/>
      <c r="G51619" s="3"/>
      <c r="J51619" s="3"/>
      <c r="K51619" s="3"/>
    </row>
    <row r="51620" spans="2:11" x14ac:dyDescent="0.25">
      <c r="B51620" s="3"/>
      <c r="C51620" s="3"/>
      <c r="F51620" s="3"/>
      <c r="G51620" s="3"/>
      <c r="J51620" s="3"/>
      <c r="K51620" s="3"/>
    </row>
    <row r="51621" spans="2:11" x14ac:dyDescent="0.25">
      <c r="B51621" s="3"/>
      <c r="C51621" s="3"/>
      <c r="F51621" s="3"/>
      <c r="G51621" s="3"/>
      <c r="J51621" s="3"/>
      <c r="K51621" s="3"/>
    </row>
    <row r="51622" spans="2:11" x14ac:dyDescent="0.25">
      <c r="B51622" s="3"/>
      <c r="C51622" s="3"/>
      <c r="F51622" s="3"/>
      <c r="G51622" s="3"/>
      <c r="J51622" s="3"/>
      <c r="K51622" s="3"/>
    </row>
    <row r="51623" spans="2:11" x14ac:dyDescent="0.25">
      <c r="B51623" s="3"/>
      <c r="C51623" s="3"/>
      <c r="F51623" s="3"/>
      <c r="G51623" s="3"/>
      <c r="J51623" s="3"/>
      <c r="K51623" s="3"/>
    </row>
    <row r="51624" spans="2:11" x14ac:dyDescent="0.25">
      <c r="B51624" s="3"/>
      <c r="C51624" s="3"/>
      <c r="F51624" s="3"/>
      <c r="G51624" s="3"/>
      <c r="J51624" s="3"/>
      <c r="K51624" s="3"/>
    </row>
    <row r="51625" spans="2:11" x14ac:dyDescent="0.25">
      <c r="B51625" s="3"/>
      <c r="C51625" s="3"/>
      <c r="F51625" s="3"/>
      <c r="G51625" s="3"/>
      <c r="J51625" s="3"/>
      <c r="K51625" s="3"/>
    </row>
    <row r="51626" spans="2:11" x14ac:dyDescent="0.25">
      <c r="B51626" s="3"/>
      <c r="C51626" s="3"/>
      <c r="F51626" s="3"/>
      <c r="G51626" s="3"/>
      <c r="J51626" s="3"/>
      <c r="K51626" s="3"/>
    </row>
    <row r="51627" spans="2:11" x14ac:dyDescent="0.25">
      <c r="B51627" s="3"/>
      <c r="C51627" s="3"/>
      <c r="F51627" s="3"/>
      <c r="G51627" s="3"/>
      <c r="J51627" s="3"/>
      <c r="K51627" s="3"/>
    </row>
    <row r="51628" spans="2:11" x14ac:dyDescent="0.25">
      <c r="B51628" s="3"/>
      <c r="C51628" s="3"/>
      <c r="F51628" s="3"/>
      <c r="G51628" s="3"/>
      <c r="J51628" s="3"/>
      <c r="K51628" s="3"/>
    </row>
    <row r="51629" spans="2:11" x14ac:dyDescent="0.25">
      <c r="B51629" s="3"/>
      <c r="C51629" s="3"/>
      <c r="F51629" s="3"/>
      <c r="G51629" s="3"/>
      <c r="J51629" s="3"/>
      <c r="K51629" s="3"/>
    </row>
    <row r="51630" spans="2:11" x14ac:dyDescent="0.25">
      <c r="B51630" s="3"/>
      <c r="C51630" s="3"/>
      <c r="F51630" s="3"/>
      <c r="G51630" s="3"/>
      <c r="J51630" s="3"/>
      <c r="K51630" s="3"/>
    </row>
    <row r="51631" spans="2:11" x14ac:dyDescent="0.25">
      <c r="B51631" s="3"/>
      <c r="C51631" s="3"/>
      <c r="F51631" s="3"/>
      <c r="G51631" s="3"/>
      <c r="J51631" s="3"/>
      <c r="K51631" s="3"/>
    </row>
    <row r="51632" spans="2:11" x14ac:dyDescent="0.25">
      <c r="B51632" s="3"/>
      <c r="C51632" s="3"/>
      <c r="F51632" s="3"/>
      <c r="G51632" s="3"/>
      <c r="J51632" s="3"/>
      <c r="K51632" s="3"/>
    </row>
    <row r="51633" spans="2:11" x14ac:dyDescent="0.25">
      <c r="B51633" s="3"/>
      <c r="C51633" s="3"/>
      <c r="F51633" s="3"/>
      <c r="G51633" s="3"/>
      <c r="J51633" s="3"/>
      <c r="K51633" s="3"/>
    </row>
    <row r="51634" spans="2:11" x14ac:dyDescent="0.25">
      <c r="B51634" s="3"/>
      <c r="C51634" s="3"/>
      <c r="F51634" s="3"/>
      <c r="G51634" s="3"/>
      <c r="J51634" s="3"/>
      <c r="K51634" s="3"/>
    </row>
    <row r="51635" spans="2:11" x14ac:dyDescent="0.25">
      <c r="B51635" s="3"/>
      <c r="C51635" s="3"/>
      <c r="F51635" s="3"/>
      <c r="G51635" s="3"/>
      <c r="J51635" s="3"/>
      <c r="K51635" s="3"/>
    </row>
    <row r="51636" spans="2:11" x14ac:dyDescent="0.25">
      <c r="B51636" s="3"/>
      <c r="C51636" s="3"/>
      <c r="F51636" s="3"/>
      <c r="G51636" s="3"/>
      <c r="J51636" s="3"/>
      <c r="K51636" s="3"/>
    </row>
    <row r="51637" spans="2:11" x14ac:dyDescent="0.25">
      <c r="B51637" s="3"/>
      <c r="C51637" s="3"/>
      <c r="F51637" s="3"/>
      <c r="G51637" s="3"/>
      <c r="J51637" s="3"/>
      <c r="K51637" s="3"/>
    </row>
    <row r="51638" spans="2:11" x14ac:dyDescent="0.25">
      <c r="B51638" s="3"/>
      <c r="C51638" s="3"/>
      <c r="F51638" s="3"/>
      <c r="G51638" s="3"/>
      <c r="J51638" s="3"/>
      <c r="K51638" s="3"/>
    </row>
    <row r="51639" spans="2:11" x14ac:dyDescent="0.25">
      <c r="B51639" s="3"/>
      <c r="C51639" s="3"/>
      <c r="F51639" s="3"/>
      <c r="G51639" s="3"/>
      <c r="J51639" s="3"/>
      <c r="K51639" s="3"/>
    </row>
    <row r="51640" spans="2:11" x14ac:dyDescent="0.25">
      <c r="B51640" s="3"/>
      <c r="C51640" s="3"/>
      <c r="F51640" s="3"/>
      <c r="G51640" s="3"/>
      <c r="J51640" s="3"/>
      <c r="K51640" s="3"/>
    </row>
    <row r="51641" spans="2:11" x14ac:dyDescent="0.25">
      <c r="B51641" s="3"/>
      <c r="C51641" s="3"/>
      <c r="F51641" s="3"/>
      <c r="G51641" s="3"/>
      <c r="J51641" s="3"/>
      <c r="K51641" s="3"/>
    </row>
    <row r="51642" spans="2:11" x14ac:dyDescent="0.25">
      <c r="B51642" s="3"/>
      <c r="C51642" s="3"/>
      <c r="F51642" s="3"/>
      <c r="G51642" s="3"/>
      <c r="J51642" s="3"/>
      <c r="K51642" s="3"/>
    </row>
    <row r="51643" spans="2:11" x14ac:dyDescent="0.25">
      <c r="B51643" s="3"/>
      <c r="C51643" s="3"/>
      <c r="F51643" s="3"/>
      <c r="G51643" s="3"/>
      <c r="J51643" s="3"/>
      <c r="K51643" s="3"/>
    </row>
    <row r="51644" spans="2:11" x14ac:dyDescent="0.25">
      <c r="B51644" s="3"/>
      <c r="C51644" s="3"/>
      <c r="F51644" s="3"/>
      <c r="G51644" s="3"/>
      <c r="J51644" s="3"/>
      <c r="K51644" s="3"/>
    </row>
    <row r="51645" spans="2:11" x14ac:dyDescent="0.25">
      <c r="B51645" s="3"/>
      <c r="C51645" s="3"/>
      <c r="F51645" s="3"/>
      <c r="G51645" s="3"/>
      <c r="J51645" s="3"/>
      <c r="K51645" s="3"/>
    </row>
    <row r="51646" spans="2:11" x14ac:dyDescent="0.25">
      <c r="B51646" s="3"/>
      <c r="C51646" s="3"/>
      <c r="F51646" s="3"/>
      <c r="G51646" s="3"/>
      <c r="J51646" s="3"/>
      <c r="K51646" s="3"/>
    </row>
    <row r="51647" spans="2:11" x14ac:dyDescent="0.25">
      <c r="B51647" s="3"/>
      <c r="C51647" s="3"/>
      <c r="F51647" s="3"/>
      <c r="G51647" s="3"/>
      <c r="J51647" s="3"/>
      <c r="K51647" s="3"/>
    </row>
    <row r="51648" spans="2:11" x14ac:dyDescent="0.25">
      <c r="B51648" s="3"/>
      <c r="C51648" s="3"/>
      <c r="F51648" s="3"/>
      <c r="G51648" s="3"/>
      <c r="J51648" s="3"/>
      <c r="K51648" s="3"/>
    </row>
    <row r="51649" spans="2:11" x14ac:dyDescent="0.25">
      <c r="B51649" s="3"/>
      <c r="C51649" s="3"/>
      <c r="F51649" s="3"/>
      <c r="G51649" s="3"/>
      <c r="J51649" s="3"/>
      <c r="K51649" s="3"/>
    </row>
    <row r="51650" spans="2:11" x14ac:dyDescent="0.25">
      <c r="B51650" s="3"/>
      <c r="C51650" s="3"/>
      <c r="F51650" s="3"/>
      <c r="G51650" s="3"/>
      <c r="J51650" s="3"/>
      <c r="K51650" s="3"/>
    </row>
    <row r="51651" spans="2:11" x14ac:dyDescent="0.25">
      <c r="B51651" s="3"/>
      <c r="C51651" s="3"/>
      <c r="F51651" s="3"/>
      <c r="G51651" s="3"/>
      <c r="J51651" s="3"/>
      <c r="K51651" s="3"/>
    </row>
    <row r="51652" spans="2:11" x14ac:dyDescent="0.25">
      <c r="B51652" s="3"/>
      <c r="C51652" s="3"/>
      <c r="F51652" s="3"/>
      <c r="G51652" s="3"/>
      <c r="J51652" s="3"/>
      <c r="K51652" s="3"/>
    </row>
    <row r="51653" spans="2:11" x14ac:dyDescent="0.25">
      <c r="B51653" s="3"/>
      <c r="C51653" s="3"/>
      <c r="F51653" s="3"/>
      <c r="G51653" s="3"/>
      <c r="J51653" s="3"/>
      <c r="K51653" s="3"/>
    </row>
    <row r="51654" spans="2:11" x14ac:dyDescent="0.25">
      <c r="B51654" s="3"/>
      <c r="C51654" s="3"/>
      <c r="F51654" s="3"/>
      <c r="G51654" s="3"/>
      <c r="J51654" s="3"/>
      <c r="K51654" s="3"/>
    </row>
    <row r="51655" spans="2:11" x14ac:dyDescent="0.25">
      <c r="B51655" s="3"/>
      <c r="C51655" s="3"/>
      <c r="F51655" s="3"/>
      <c r="G51655" s="3"/>
      <c r="J51655" s="3"/>
      <c r="K51655" s="3"/>
    </row>
    <row r="51656" spans="2:11" x14ac:dyDescent="0.25">
      <c r="B51656" s="3"/>
      <c r="C51656" s="3"/>
      <c r="F51656" s="3"/>
      <c r="G51656" s="3"/>
      <c r="J51656" s="3"/>
      <c r="K51656" s="3"/>
    </row>
    <row r="51657" spans="2:11" x14ac:dyDescent="0.25">
      <c r="B51657" s="3"/>
      <c r="C51657" s="3"/>
      <c r="F51657" s="3"/>
      <c r="G51657" s="3"/>
      <c r="J51657" s="3"/>
      <c r="K51657" s="3"/>
    </row>
    <row r="51658" spans="2:11" x14ac:dyDescent="0.25">
      <c r="B51658" s="3"/>
      <c r="C51658" s="3"/>
      <c r="F51658" s="3"/>
      <c r="G51658" s="3"/>
      <c r="J51658" s="3"/>
      <c r="K51658" s="3"/>
    </row>
    <row r="51659" spans="2:11" x14ac:dyDescent="0.25">
      <c r="B51659" s="3"/>
      <c r="C51659" s="3"/>
      <c r="F51659" s="3"/>
      <c r="G51659" s="3"/>
      <c r="J51659" s="3"/>
      <c r="K51659" s="3"/>
    </row>
    <row r="51660" spans="2:11" x14ac:dyDescent="0.25">
      <c r="B51660" s="3"/>
      <c r="C51660" s="3"/>
      <c r="F51660" s="3"/>
      <c r="G51660" s="3"/>
      <c r="J51660" s="3"/>
      <c r="K51660" s="3"/>
    </row>
    <row r="51661" spans="2:11" x14ac:dyDescent="0.25">
      <c r="B51661" s="3"/>
      <c r="C51661" s="3"/>
      <c r="F51661" s="3"/>
      <c r="G51661" s="3"/>
      <c r="J51661" s="3"/>
      <c r="K51661" s="3"/>
    </row>
    <row r="51662" spans="2:11" x14ac:dyDescent="0.25">
      <c r="B51662" s="3"/>
      <c r="C51662" s="3"/>
      <c r="F51662" s="3"/>
      <c r="G51662" s="3"/>
      <c r="J51662" s="3"/>
      <c r="K51662" s="3"/>
    </row>
    <row r="51663" spans="2:11" x14ac:dyDescent="0.25">
      <c r="B51663" s="3"/>
      <c r="C51663" s="3"/>
      <c r="F51663" s="3"/>
      <c r="G51663" s="3"/>
      <c r="J51663" s="3"/>
      <c r="K51663" s="3"/>
    </row>
    <row r="51664" spans="2:11" x14ac:dyDescent="0.25">
      <c r="B51664" s="3"/>
      <c r="C51664" s="3"/>
      <c r="F51664" s="3"/>
      <c r="G51664" s="3"/>
      <c r="J51664" s="3"/>
      <c r="K51664" s="3"/>
    </row>
    <row r="51665" spans="2:11" x14ac:dyDescent="0.25">
      <c r="B51665" s="3"/>
      <c r="C51665" s="3"/>
      <c r="F51665" s="3"/>
      <c r="G51665" s="3"/>
      <c r="J51665" s="3"/>
      <c r="K51665" s="3"/>
    </row>
    <row r="51666" spans="2:11" x14ac:dyDescent="0.25">
      <c r="B51666" s="3"/>
      <c r="C51666" s="3"/>
      <c r="F51666" s="3"/>
      <c r="G51666" s="3"/>
      <c r="J51666" s="3"/>
      <c r="K51666" s="3"/>
    </row>
    <row r="51667" spans="2:11" x14ac:dyDescent="0.25">
      <c r="B51667" s="3"/>
      <c r="C51667" s="3"/>
      <c r="F51667" s="3"/>
      <c r="G51667" s="3"/>
      <c r="J51667" s="3"/>
      <c r="K51667" s="3"/>
    </row>
    <row r="51668" spans="2:11" x14ac:dyDescent="0.25">
      <c r="B51668" s="3"/>
      <c r="C51668" s="3"/>
      <c r="F51668" s="3"/>
      <c r="G51668" s="3"/>
      <c r="J51668" s="3"/>
      <c r="K51668" s="3"/>
    </row>
    <row r="51669" spans="2:11" x14ac:dyDescent="0.25">
      <c r="B51669" s="3"/>
      <c r="C51669" s="3"/>
      <c r="F51669" s="3"/>
      <c r="G51669" s="3"/>
      <c r="J51669" s="3"/>
      <c r="K51669" s="3"/>
    </row>
    <row r="51670" spans="2:11" x14ac:dyDescent="0.25">
      <c r="B51670" s="3"/>
      <c r="C51670" s="3"/>
      <c r="F51670" s="3"/>
      <c r="G51670" s="3"/>
      <c r="J51670" s="3"/>
      <c r="K51670" s="3"/>
    </row>
    <row r="51671" spans="2:11" x14ac:dyDescent="0.25">
      <c r="B51671" s="3"/>
      <c r="C51671" s="3"/>
      <c r="F51671" s="3"/>
      <c r="G51671" s="3"/>
      <c r="J51671" s="3"/>
      <c r="K51671" s="3"/>
    </row>
    <row r="51672" spans="2:11" x14ac:dyDescent="0.25">
      <c r="B51672" s="3"/>
      <c r="C51672" s="3"/>
      <c r="F51672" s="3"/>
      <c r="G51672" s="3"/>
      <c r="J51672" s="3"/>
      <c r="K51672" s="3"/>
    </row>
    <row r="51673" spans="2:11" x14ac:dyDescent="0.25">
      <c r="B51673" s="3"/>
      <c r="C51673" s="3"/>
      <c r="F51673" s="3"/>
      <c r="G51673" s="3"/>
      <c r="J51673" s="3"/>
      <c r="K51673" s="3"/>
    </row>
    <row r="51674" spans="2:11" x14ac:dyDescent="0.25">
      <c r="B51674" s="3"/>
      <c r="C51674" s="3"/>
      <c r="F51674" s="3"/>
      <c r="G51674" s="3"/>
      <c r="J51674" s="3"/>
      <c r="K51674" s="3"/>
    </row>
    <row r="51675" spans="2:11" x14ac:dyDescent="0.25">
      <c r="B51675" s="3"/>
      <c r="C51675" s="3"/>
      <c r="F51675" s="3"/>
      <c r="G51675" s="3"/>
      <c r="J51675" s="3"/>
      <c r="K51675" s="3"/>
    </row>
    <row r="51676" spans="2:11" x14ac:dyDescent="0.25">
      <c r="B51676" s="3"/>
      <c r="C51676" s="3"/>
      <c r="F51676" s="3"/>
      <c r="G51676" s="3"/>
      <c r="J51676" s="3"/>
      <c r="K51676" s="3"/>
    </row>
    <row r="51677" spans="2:11" x14ac:dyDescent="0.25">
      <c r="B51677" s="3"/>
      <c r="C51677" s="3"/>
      <c r="F51677" s="3"/>
      <c r="G51677" s="3"/>
      <c r="J51677" s="3"/>
      <c r="K51677" s="3"/>
    </row>
    <row r="51678" spans="2:11" x14ac:dyDescent="0.25">
      <c r="B51678" s="3"/>
      <c r="C51678" s="3"/>
      <c r="F51678" s="3"/>
      <c r="G51678" s="3"/>
      <c r="J51678" s="3"/>
      <c r="K51678" s="3"/>
    </row>
    <row r="51679" spans="2:11" x14ac:dyDescent="0.25">
      <c r="B51679" s="3"/>
      <c r="C51679" s="3"/>
      <c r="F51679" s="3"/>
      <c r="G51679" s="3"/>
      <c r="J51679" s="3"/>
      <c r="K51679" s="3"/>
    </row>
    <row r="51680" spans="2:11" x14ac:dyDescent="0.25">
      <c r="B51680" s="3"/>
      <c r="C51680" s="3"/>
      <c r="F51680" s="3"/>
      <c r="G51680" s="3"/>
      <c r="J51680" s="3"/>
      <c r="K51680" s="3"/>
    </row>
    <row r="51681" spans="2:11" x14ac:dyDescent="0.25">
      <c r="B51681" s="3"/>
      <c r="C51681" s="3"/>
      <c r="F51681" s="3"/>
      <c r="G51681" s="3"/>
      <c r="J51681" s="3"/>
      <c r="K51681" s="3"/>
    </row>
    <row r="51682" spans="2:11" x14ac:dyDescent="0.25">
      <c r="B51682" s="3"/>
      <c r="C51682" s="3"/>
      <c r="F51682" s="3"/>
      <c r="G51682" s="3"/>
      <c r="J51682" s="3"/>
      <c r="K51682" s="3"/>
    </row>
    <row r="51683" spans="2:11" x14ac:dyDescent="0.25">
      <c r="B51683" s="3"/>
      <c r="C51683" s="3"/>
      <c r="F51683" s="3"/>
      <c r="G51683" s="3"/>
      <c r="J51683" s="3"/>
      <c r="K51683" s="3"/>
    </row>
    <row r="51684" spans="2:11" x14ac:dyDescent="0.25">
      <c r="B51684" s="3"/>
      <c r="C51684" s="3"/>
      <c r="F51684" s="3"/>
      <c r="G51684" s="3"/>
      <c r="J51684" s="3"/>
      <c r="K51684" s="3"/>
    </row>
    <row r="51685" spans="2:11" x14ac:dyDescent="0.25">
      <c r="B51685" s="3"/>
      <c r="C51685" s="3"/>
      <c r="F51685" s="3"/>
      <c r="G51685" s="3"/>
      <c r="J51685" s="3"/>
      <c r="K51685" s="3"/>
    </row>
    <row r="51686" spans="2:11" x14ac:dyDescent="0.25">
      <c r="B51686" s="3"/>
      <c r="C51686" s="3"/>
      <c r="F51686" s="3"/>
      <c r="G51686" s="3"/>
      <c r="J51686" s="3"/>
      <c r="K51686" s="3"/>
    </row>
    <row r="51687" spans="2:11" x14ac:dyDescent="0.25">
      <c r="B51687" s="3"/>
      <c r="C51687" s="3"/>
      <c r="F51687" s="3"/>
      <c r="G51687" s="3"/>
      <c r="J51687" s="3"/>
      <c r="K51687" s="3"/>
    </row>
    <row r="51688" spans="2:11" x14ac:dyDescent="0.25">
      <c r="B51688" s="3"/>
      <c r="C51688" s="3"/>
      <c r="F51688" s="3"/>
      <c r="G51688" s="3"/>
      <c r="J51688" s="3"/>
      <c r="K51688" s="3"/>
    </row>
    <row r="51689" spans="2:11" x14ac:dyDescent="0.25">
      <c r="B51689" s="3"/>
      <c r="C51689" s="3"/>
      <c r="F51689" s="3"/>
      <c r="G51689" s="3"/>
      <c r="J51689" s="3"/>
      <c r="K51689" s="3"/>
    </row>
    <row r="51690" spans="2:11" x14ac:dyDescent="0.25">
      <c r="B51690" s="3"/>
      <c r="C51690" s="3"/>
      <c r="F51690" s="3"/>
      <c r="G51690" s="3"/>
      <c r="J51690" s="3"/>
      <c r="K51690" s="3"/>
    </row>
    <row r="51691" spans="2:11" x14ac:dyDescent="0.25">
      <c r="B51691" s="3"/>
      <c r="C51691" s="3"/>
      <c r="F51691" s="3"/>
      <c r="G51691" s="3"/>
      <c r="J51691" s="3"/>
      <c r="K51691" s="3"/>
    </row>
    <row r="51692" spans="2:11" x14ac:dyDescent="0.25">
      <c r="B51692" s="3"/>
      <c r="C51692" s="3"/>
      <c r="F51692" s="3"/>
      <c r="G51692" s="3"/>
      <c r="J51692" s="3"/>
      <c r="K51692" s="3"/>
    </row>
    <row r="51693" spans="2:11" x14ac:dyDescent="0.25">
      <c r="B51693" s="3"/>
      <c r="C51693" s="3"/>
      <c r="F51693" s="3"/>
      <c r="G51693" s="3"/>
      <c r="J51693" s="3"/>
      <c r="K51693" s="3"/>
    </row>
    <row r="51694" spans="2:11" x14ac:dyDescent="0.25">
      <c r="B51694" s="3"/>
      <c r="C51694" s="3"/>
      <c r="F51694" s="3"/>
      <c r="G51694" s="3"/>
      <c r="J51694" s="3"/>
      <c r="K51694" s="3"/>
    </row>
    <row r="51695" spans="2:11" x14ac:dyDescent="0.25">
      <c r="B51695" s="3"/>
      <c r="C51695" s="3"/>
      <c r="F51695" s="3"/>
      <c r="G51695" s="3"/>
      <c r="J51695" s="3"/>
      <c r="K51695" s="3"/>
    </row>
    <row r="51696" spans="2:11" x14ac:dyDescent="0.25">
      <c r="B51696" s="3"/>
      <c r="C51696" s="3"/>
      <c r="F51696" s="3"/>
      <c r="G51696" s="3"/>
      <c r="J51696" s="3"/>
      <c r="K51696" s="3"/>
    </row>
    <row r="51697" spans="2:11" x14ac:dyDescent="0.25">
      <c r="B51697" s="3"/>
      <c r="C51697" s="3"/>
      <c r="F51697" s="3"/>
      <c r="G51697" s="3"/>
      <c r="J51697" s="3"/>
      <c r="K51697" s="3"/>
    </row>
    <row r="51698" spans="2:11" x14ac:dyDescent="0.25">
      <c r="B51698" s="3"/>
      <c r="C51698" s="3"/>
      <c r="F51698" s="3"/>
      <c r="G51698" s="3"/>
      <c r="J51698" s="3"/>
      <c r="K51698" s="3"/>
    </row>
    <row r="51699" spans="2:11" x14ac:dyDescent="0.25">
      <c r="B51699" s="3"/>
      <c r="C51699" s="3"/>
      <c r="F51699" s="3"/>
      <c r="G51699" s="3"/>
      <c r="J51699" s="3"/>
      <c r="K51699" s="3"/>
    </row>
    <row r="51700" spans="2:11" x14ac:dyDescent="0.25">
      <c r="B51700" s="3"/>
      <c r="C51700" s="3"/>
      <c r="F51700" s="3"/>
      <c r="G51700" s="3"/>
      <c r="J51700" s="3"/>
      <c r="K51700" s="3"/>
    </row>
    <row r="51701" spans="2:11" x14ac:dyDescent="0.25">
      <c r="B51701" s="3"/>
      <c r="C51701" s="3"/>
      <c r="F51701" s="3"/>
      <c r="G51701" s="3"/>
      <c r="J51701" s="3"/>
      <c r="K51701" s="3"/>
    </row>
    <row r="51702" spans="2:11" x14ac:dyDescent="0.25">
      <c r="B51702" s="3"/>
      <c r="C51702" s="3"/>
      <c r="F51702" s="3"/>
      <c r="G51702" s="3"/>
      <c r="J51702" s="3"/>
      <c r="K51702" s="3"/>
    </row>
    <row r="51703" spans="2:11" x14ac:dyDescent="0.25">
      <c r="B51703" s="3"/>
      <c r="C51703" s="3"/>
      <c r="F51703" s="3"/>
      <c r="G51703" s="3"/>
      <c r="J51703" s="3"/>
      <c r="K51703" s="3"/>
    </row>
    <row r="51704" spans="2:11" x14ac:dyDescent="0.25">
      <c r="B51704" s="3"/>
      <c r="C51704" s="3"/>
      <c r="F51704" s="3"/>
      <c r="G51704" s="3"/>
      <c r="J51704" s="3"/>
      <c r="K51704" s="3"/>
    </row>
    <row r="51705" spans="2:11" x14ac:dyDescent="0.25">
      <c r="B51705" s="3"/>
      <c r="C51705" s="3"/>
      <c r="F51705" s="3"/>
      <c r="G51705" s="3"/>
      <c r="J51705" s="3"/>
      <c r="K51705" s="3"/>
    </row>
    <row r="51706" spans="2:11" x14ac:dyDescent="0.25">
      <c r="B51706" s="3"/>
      <c r="C51706" s="3"/>
      <c r="F51706" s="3"/>
      <c r="G51706" s="3"/>
      <c r="J51706" s="3"/>
      <c r="K51706" s="3"/>
    </row>
    <row r="51707" spans="2:11" x14ac:dyDescent="0.25">
      <c r="B51707" s="3"/>
      <c r="C51707" s="3"/>
      <c r="F51707" s="3"/>
      <c r="G51707" s="3"/>
      <c r="J51707" s="3"/>
      <c r="K51707" s="3"/>
    </row>
    <row r="51708" spans="2:11" x14ac:dyDescent="0.25">
      <c r="B51708" s="3"/>
      <c r="C51708" s="3"/>
      <c r="F51708" s="3"/>
      <c r="G51708" s="3"/>
      <c r="J51708" s="3"/>
      <c r="K51708" s="3"/>
    </row>
    <row r="51709" spans="2:11" x14ac:dyDescent="0.25">
      <c r="B51709" s="3"/>
      <c r="C51709" s="3"/>
      <c r="F51709" s="3"/>
      <c r="G51709" s="3"/>
      <c r="J51709" s="3"/>
      <c r="K51709" s="3"/>
    </row>
    <row r="51710" spans="2:11" x14ac:dyDescent="0.25">
      <c r="B51710" s="3"/>
      <c r="C51710" s="3"/>
      <c r="F51710" s="3"/>
      <c r="G51710" s="3"/>
      <c r="J51710" s="3"/>
      <c r="K51710" s="3"/>
    </row>
    <row r="51711" spans="2:11" x14ac:dyDescent="0.25">
      <c r="B51711" s="3"/>
      <c r="C51711" s="3"/>
      <c r="F51711" s="3"/>
      <c r="G51711" s="3"/>
      <c r="J51711" s="3"/>
      <c r="K51711" s="3"/>
    </row>
    <row r="51712" spans="2:11" x14ac:dyDescent="0.25">
      <c r="B51712" s="3"/>
      <c r="C51712" s="3"/>
      <c r="F51712" s="3"/>
      <c r="G51712" s="3"/>
      <c r="J51712" s="3"/>
      <c r="K51712" s="3"/>
    </row>
    <row r="51713" spans="2:11" x14ac:dyDescent="0.25">
      <c r="B51713" s="3"/>
      <c r="C51713" s="3"/>
      <c r="F51713" s="3"/>
      <c r="G51713" s="3"/>
      <c r="J51713" s="3"/>
      <c r="K51713" s="3"/>
    </row>
    <row r="51714" spans="2:11" x14ac:dyDescent="0.25">
      <c r="B51714" s="3"/>
      <c r="C51714" s="3"/>
      <c r="F51714" s="3"/>
      <c r="G51714" s="3"/>
      <c r="J51714" s="3"/>
      <c r="K51714" s="3"/>
    </row>
    <row r="51715" spans="2:11" x14ac:dyDescent="0.25">
      <c r="B51715" s="3"/>
      <c r="C51715" s="3"/>
      <c r="F51715" s="3"/>
      <c r="G51715" s="3"/>
      <c r="J51715" s="3"/>
      <c r="K51715" s="3"/>
    </row>
    <row r="51716" spans="2:11" x14ac:dyDescent="0.25">
      <c r="B51716" s="3"/>
      <c r="C51716" s="3"/>
      <c r="F51716" s="3"/>
      <c r="G51716" s="3"/>
      <c r="J51716" s="3"/>
      <c r="K51716" s="3"/>
    </row>
    <row r="51717" spans="2:11" x14ac:dyDescent="0.25">
      <c r="B51717" s="3"/>
      <c r="C51717" s="3"/>
      <c r="F51717" s="3"/>
      <c r="G51717" s="3"/>
      <c r="J51717" s="3"/>
      <c r="K51717" s="3"/>
    </row>
    <row r="51718" spans="2:11" x14ac:dyDescent="0.25">
      <c r="B51718" s="3"/>
      <c r="C51718" s="3"/>
      <c r="F51718" s="3"/>
      <c r="G51718" s="3"/>
      <c r="J51718" s="3"/>
      <c r="K51718" s="3"/>
    </row>
    <row r="51719" spans="2:11" x14ac:dyDescent="0.25">
      <c r="B51719" s="3"/>
      <c r="C51719" s="3"/>
      <c r="F51719" s="3"/>
      <c r="G51719" s="3"/>
      <c r="J51719" s="3"/>
      <c r="K51719" s="3"/>
    </row>
    <row r="51720" spans="2:11" x14ac:dyDescent="0.25">
      <c r="B51720" s="3"/>
      <c r="C51720" s="3"/>
      <c r="F51720" s="3"/>
      <c r="G51720" s="3"/>
      <c r="J51720" s="3"/>
      <c r="K51720" s="3"/>
    </row>
    <row r="51721" spans="2:11" x14ac:dyDescent="0.25">
      <c r="B51721" s="3"/>
      <c r="C51721" s="3"/>
      <c r="F51721" s="3"/>
      <c r="G51721" s="3"/>
      <c r="J51721" s="3"/>
      <c r="K51721" s="3"/>
    </row>
    <row r="51722" spans="2:11" x14ac:dyDescent="0.25">
      <c r="B51722" s="3"/>
      <c r="C51722" s="3"/>
      <c r="F51722" s="3"/>
      <c r="G51722" s="3"/>
      <c r="J51722" s="3"/>
      <c r="K51722" s="3"/>
    </row>
    <row r="51723" spans="2:11" x14ac:dyDescent="0.25">
      <c r="B51723" s="3"/>
      <c r="C51723" s="3"/>
      <c r="F51723" s="3"/>
      <c r="G51723" s="3"/>
      <c r="J51723" s="3"/>
      <c r="K51723" s="3"/>
    </row>
    <row r="51724" spans="2:11" x14ac:dyDescent="0.25">
      <c r="B51724" s="3"/>
      <c r="C51724" s="3"/>
      <c r="F51724" s="3"/>
      <c r="G51724" s="3"/>
      <c r="J51724" s="3"/>
      <c r="K51724" s="3"/>
    </row>
    <row r="51725" spans="2:11" x14ac:dyDescent="0.25">
      <c r="B51725" s="3"/>
      <c r="C51725" s="3"/>
      <c r="F51725" s="3"/>
      <c r="G51725" s="3"/>
      <c r="J51725" s="3"/>
      <c r="K51725" s="3"/>
    </row>
    <row r="51726" spans="2:11" x14ac:dyDescent="0.25">
      <c r="B51726" s="3"/>
      <c r="C51726" s="3"/>
      <c r="F51726" s="3"/>
      <c r="G51726" s="3"/>
      <c r="J51726" s="3"/>
      <c r="K51726" s="3"/>
    </row>
    <row r="51727" spans="2:11" x14ac:dyDescent="0.25">
      <c r="B51727" s="3"/>
      <c r="C51727" s="3"/>
      <c r="F51727" s="3"/>
      <c r="G51727" s="3"/>
      <c r="J51727" s="3"/>
      <c r="K51727" s="3"/>
    </row>
    <row r="51728" spans="2:11" x14ac:dyDescent="0.25">
      <c r="B51728" s="3"/>
      <c r="C51728" s="3"/>
      <c r="F51728" s="3"/>
      <c r="G51728" s="3"/>
      <c r="J51728" s="3"/>
      <c r="K51728" s="3"/>
    </row>
    <row r="51729" spans="2:11" x14ac:dyDescent="0.25">
      <c r="B51729" s="3"/>
      <c r="C51729" s="3"/>
      <c r="F51729" s="3"/>
      <c r="G51729" s="3"/>
      <c r="J51729" s="3"/>
      <c r="K51729" s="3"/>
    </row>
    <row r="51730" spans="2:11" x14ac:dyDescent="0.25">
      <c r="B51730" s="3"/>
      <c r="C51730" s="3"/>
      <c r="F51730" s="3"/>
      <c r="G51730" s="3"/>
      <c r="J51730" s="3"/>
      <c r="K51730" s="3"/>
    </row>
    <row r="51731" spans="2:11" x14ac:dyDescent="0.25">
      <c r="B51731" s="3"/>
      <c r="C51731" s="3"/>
      <c r="F51731" s="3"/>
      <c r="G51731" s="3"/>
      <c r="J51731" s="3"/>
      <c r="K51731" s="3"/>
    </row>
    <row r="51732" spans="2:11" x14ac:dyDescent="0.25">
      <c r="B51732" s="3"/>
      <c r="C51732" s="3"/>
      <c r="F51732" s="3"/>
      <c r="G51732" s="3"/>
      <c r="J51732" s="3"/>
      <c r="K51732" s="3"/>
    </row>
    <row r="51733" spans="2:11" x14ac:dyDescent="0.25">
      <c r="B51733" s="3"/>
      <c r="C51733" s="3"/>
      <c r="F51733" s="3"/>
      <c r="G51733" s="3"/>
      <c r="J51733" s="3"/>
      <c r="K51733" s="3"/>
    </row>
    <row r="51734" spans="2:11" x14ac:dyDescent="0.25">
      <c r="B51734" s="3"/>
      <c r="C51734" s="3"/>
      <c r="F51734" s="3"/>
      <c r="G51734" s="3"/>
      <c r="J51734" s="3"/>
      <c r="K51734" s="3"/>
    </row>
    <row r="51735" spans="2:11" x14ac:dyDescent="0.25">
      <c r="B51735" s="3"/>
      <c r="C51735" s="3"/>
      <c r="F51735" s="3"/>
      <c r="G51735" s="3"/>
      <c r="J51735" s="3"/>
      <c r="K51735" s="3"/>
    </row>
    <row r="51736" spans="2:11" x14ac:dyDescent="0.25">
      <c r="B51736" s="3"/>
      <c r="C51736" s="3"/>
      <c r="F51736" s="3"/>
      <c r="G51736" s="3"/>
      <c r="J51736" s="3"/>
      <c r="K51736" s="3"/>
    </row>
    <row r="51737" spans="2:11" x14ac:dyDescent="0.25">
      <c r="B51737" s="3"/>
      <c r="C51737" s="3"/>
      <c r="F51737" s="3"/>
      <c r="G51737" s="3"/>
      <c r="J51737" s="3"/>
      <c r="K51737" s="3"/>
    </row>
    <row r="51738" spans="2:11" x14ac:dyDescent="0.25">
      <c r="B51738" s="3"/>
      <c r="C51738" s="3"/>
      <c r="F51738" s="3"/>
      <c r="G51738" s="3"/>
      <c r="J51738" s="3"/>
      <c r="K51738" s="3"/>
    </row>
    <row r="51739" spans="2:11" x14ac:dyDescent="0.25">
      <c r="B51739" s="3"/>
      <c r="C51739" s="3"/>
      <c r="F51739" s="3"/>
      <c r="G51739" s="3"/>
      <c r="J51739" s="3"/>
      <c r="K51739" s="3"/>
    </row>
    <row r="51740" spans="2:11" x14ac:dyDescent="0.25">
      <c r="B51740" s="3"/>
      <c r="C51740" s="3"/>
      <c r="F51740" s="3"/>
      <c r="G51740" s="3"/>
      <c r="J51740" s="3"/>
      <c r="K51740" s="3"/>
    </row>
    <row r="51741" spans="2:11" x14ac:dyDescent="0.25">
      <c r="B51741" s="3"/>
      <c r="C51741" s="3"/>
      <c r="F51741" s="3"/>
      <c r="G51741" s="3"/>
      <c r="J51741" s="3"/>
      <c r="K51741" s="3"/>
    </row>
    <row r="51742" spans="2:11" x14ac:dyDescent="0.25">
      <c r="B51742" s="3"/>
      <c r="C51742" s="3"/>
      <c r="F51742" s="3"/>
      <c r="G51742" s="3"/>
      <c r="J51742" s="3"/>
      <c r="K51742" s="3"/>
    </row>
    <row r="51743" spans="2:11" x14ac:dyDescent="0.25">
      <c r="B51743" s="3"/>
      <c r="C51743" s="3"/>
      <c r="F51743" s="3"/>
      <c r="G51743" s="3"/>
      <c r="J51743" s="3"/>
      <c r="K51743" s="3"/>
    </row>
    <row r="51744" spans="2:11" x14ac:dyDescent="0.25">
      <c r="B51744" s="3"/>
      <c r="C51744" s="3"/>
      <c r="F51744" s="3"/>
      <c r="G51744" s="3"/>
      <c r="J51744" s="3"/>
      <c r="K51744" s="3"/>
    </row>
    <row r="51745" spans="2:11" x14ac:dyDescent="0.25">
      <c r="B51745" s="3"/>
      <c r="C51745" s="3"/>
      <c r="F51745" s="3"/>
      <c r="G51745" s="3"/>
      <c r="J51745" s="3"/>
      <c r="K51745" s="3"/>
    </row>
    <row r="51746" spans="2:11" x14ac:dyDescent="0.25">
      <c r="B51746" s="3"/>
      <c r="C51746" s="3"/>
      <c r="F51746" s="3"/>
      <c r="G51746" s="3"/>
      <c r="J51746" s="3"/>
      <c r="K51746" s="3"/>
    </row>
    <row r="51747" spans="2:11" x14ac:dyDescent="0.25">
      <c r="B51747" s="3"/>
      <c r="C51747" s="3"/>
      <c r="F51747" s="3"/>
      <c r="G51747" s="3"/>
      <c r="J51747" s="3"/>
      <c r="K51747" s="3"/>
    </row>
    <row r="51748" spans="2:11" x14ac:dyDescent="0.25">
      <c r="B51748" s="3"/>
      <c r="C51748" s="3"/>
      <c r="F51748" s="3"/>
      <c r="G51748" s="3"/>
      <c r="J51748" s="3"/>
      <c r="K51748" s="3"/>
    </row>
    <row r="51749" spans="2:11" x14ac:dyDescent="0.25">
      <c r="B51749" s="3"/>
      <c r="C51749" s="3"/>
      <c r="F51749" s="3"/>
      <c r="G51749" s="3"/>
      <c r="J51749" s="3"/>
      <c r="K51749" s="3"/>
    </row>
    <row r="51750" spans="2:11" x14ac:dyDescent="0.25">
      <c r="B51750" s="3"/>
      <c r="C51750" s="3"/>
      <c r="F51750" s="3"/>
      <c r="G51750" s="3"/>
      <c r="J51750" s="3"/>
      <c r="K51750" s="3"/>
    </row>
    <row r="51751" spans="2:11" x14ac:dyDescent="0.25">
      <c r="B51751" s="3"/>
      <c r="C51751" s="3"/>
      <c r="F51751" s="3"/>
      <c r="G51751" s="3"/>
      <c r="J51751" s="3"/>
      <c r="K51751" s="3"/>
    </row>
    <row r="51752" spans="2:11" x14ac:dyDescent="0.25">
      <c r="B51752" s="3"/>
      <c r="C51752" s="3"/>
      <c r="F51752" s="3"/>
      <c r="G51752" s="3"/>
      <c r="J51752" s="3"/>
      <c r="K51752" s="3"/>
    </row>
    <row r="51753" spans="2:11" x14ac:dyDescent="0.25">
      <c r="B51753" s="3"/>
      <c r="C51753" s="3"/>
      <c r="F51753" s="3"/>
      <c r="G51753" s="3"/>
      <c r="J51753" s="3"/>
      <c r="K51753" s="3"/>
    </row>
    <row r="51754" spans="2:11" x14ac:dyDescent="0.25">
      <c r="B51754" s="3"/>
      <c r="C51754" s="3"/>
      <c r="F51754" s="3"/>
      <c r="G51754" s="3"/>
      <c r="J51754" s="3"/>
      <c r="K51754" s="3"/>
    </row>
    <row r="51755" spans="2:11" x14ac:dyDescent="0.25">
      <c r="B51755" s="3"/>
      <c r="C51755" s="3"/>
      <c r="F51755" s="3"/>
      <c r="G51755" s="3"/>
      <c r="J51755" s="3"/>
      <c r="K51755" s="3"/>
    </row>
    <row r="51756" spans="2:11" x14ac:dyDescent="0.25">
      <c r="B51756" s="3"/>
      <c r="C51756" s="3"/>
      <c r="F51756" s="3"/>
      <c r="G51756" s="3"/>
      <c r="J51756" s="3"/>
      <c r="K51756" s="3"/>
    </row>
    <row r="51757" spans="2:11" x14ac:dyDescent="0.25">
      <c r="B51757" s="3"/>
      <c r="C51757" s="3"/>
      <c r="F51757" s="3"/>
      <c r="G51757" s="3"/>
      <c r="J51757" s="3"/>
      <c r="K51757" s="3"/>
    </row>
    <row r="51758" spans="2:11" x14ac:dyDescent="0.25">
      <c r="B51758" s="3"/>
      <c r="C51758" s="3"/>
      <c r="F51758" s="3"/>
      <c r="G51758" s="3"/>
      <c r="J51758" s="3"/>
      <c r="K51758" s="3"/>
    </row>
    <row r="51759" spans="2:11" x14ac:dyDescent="0.25">
      <c r="B51759" s="3"/>
      <c r="C51759" s="3"/>
      <c r="F51759" s="3"/>
      <c r="G51759" s="3"/>
      <c r="J51759" s="3"/>
      <c r="K51759" s="3"/>
    </row>
    <row r="51760" spans="2:11" x14ac:dyDescent="0.25">
      <c r="B51760" s="3"/>
      <c r="C51760" s="3"/>
      <c r="F51760" s="3"/>
      <c r="G51760" s="3"/>
      <c r="J51760" s="3"/>
      <c r="K51760" s="3"/>
    </row>
    <row r="51761" spans="2:11" x14ac:dyDescent="0.25">
      <c r="B51761" s="3"/>
      <c r="C51761" s="3"/>
      <c r="F51761" s="3"/>
      <c r="G51761" s="3"/>
      <c r="J51761" s="3"/>
      <c r="K51761" s="3"/>
    </row>
    <row r="51762" spans="2:11" x14ac:dyDescent="0.25">
      <c r="B51762" s="3"/>
      <c r="C51762" s="3"/>
      <c r="F51762" s="3"/>
      <c r="G51762" s="3"/>
      <c r="J51762" s="3"/>
      <c r="K51762" s="3"/>
    </row>
    <row r="51763" spans="2:11" x14ac:dyDescent="0.25">
      <c r="B51763" s="3"/>
      <c r="C51763" s="3"/>
      <c r="F51763" s="3"/>
      <c r="G51763" s="3"/>
      <c r="J51763" s="3"/>
      <c r="K51763" s="3"/>
    </row>
    <row r="51764" spans="2:11" x14ac:dyDescent="0.25">
      <c r="B51764" s="3"/>
      <c r="C51764" s="3"/>
      <c r="F51764" s="3"/>
      <c r="G51764" s="3"/>
      <c r="J51764" s="3"/>
      <c r="K51764" s="3"/>
    </row>
    <row r="51765" spans="2:11" x14ac:dyDescent="0.25">
      <c r="B51765" s="3"/>
      <c r="C51765" s="3"/>
      <c r="F51765" s="3"/>
      <c r="G51765" s="3"/>
      <c r="J51765" s="3"/>
      <c r="K51765" s="3"/>
    </row>
    <row r="51766" spans="2:11" x14ac:dyDescent="0.25">
      <c r="B51766" s="3"/>
      <c r="C51766" s="3"/>
      <c r="F51766" s="3"/>
      <c r="G51766" s="3"/>
      <c r="J51766" s="3"/>
      <c r="K51766" s="3"/>
    </row>
    <row r="51767" spans="2:11" x14ac:dyDescent="0.25">
      <c r="B51767" s="3"/>
      <c r="C51767" s="3"/>
      <c r="F51767" s="3"/>
      <c r="G51767" s="3"/>
      <c r="J51767" s="3"/>
      <c r="K51767" s="3"/>
    </row>
    <row r="51768" spans="2:11" x14ac:dyDescent="0.25">
      <c r="B51768" s="3"/>
      <c r="C51768" s="3"/>
      <c r="F51768" s="3"/>
      <c r="G51768" s="3"/>
      <c r="J51768" s="3"/>
      <c r="K51768" s="3"/>
    </row>
    <row r="51769" spans="2:11" x14ac:dyDescent="0.25">
      <c r="B51769" s="3"/>
      <c r="C51769" s="3"/>
      <c r="F51769" s="3"/>
      <c r="G51769" s="3"/>
      <c r="J51769" s="3"/>
      <c r="K51769" s="3"/>
    </row>
    <row r="51770" spans="2:11" x14ac:dyDescent="0.25">
      <c r="B51770" s="3"/>
      <c r="C51770" s="3"/>
      <c r="F51770" s="3"/>
      <c r="G51770" s="3"/>
      <c r="J51770" s="3"/>
      <c r="K51770" s="3"/>
    </row>
    <row r="51771" spans="2:11" x14ac:dyDescent="0.25">
      <c r="B51771" s="3"/>
      <c r="C51771" s="3"/>
      <c r="F51771" s="3"/>
      <c r="G51771" s="3"/>
      <c r="J51771" s="3"/>
      <c r="K51771" s="3"/>
    </row>
    <row r="51772" spans="2:11" x14ac:dyDescent="0.25">
      <c r="B51772" s="3"/>
      <c r="C51772" s="3"/>
      <c r="F51772" s="3"/>
      <c r="G51772" s="3"/>
      <c r="J51772" s="3"/>
      <c r="K51772" s="3"/>
    </row>
    <row r="51773" spans="2:11" x14ac:dyDescent="0.25">
      <c r="B51773" s="3"/>
      <c r="C51773" s="3"/>
      <c r="F51773" s="3"/>
      <c r="G51773" s="3"/>
      <c r="J51773" s="3"/>
      <c r="K51773" s="3"/>
    </row>
    <row r="51774" spans="2:11" x14ac:dyDescent="0.25">
      <c r="B51774" s="3"/>
      <c r="C51774" s="3"/>
      <c r="F51774" s="3"/>
      <c r="G51774" s="3"/>
      <c r="J51774" s="3"/>
      <c r="K51774" s="3"/>
    </row>
    <row r="51775" spans="2:11" x14ac:dyDescent="0.25">
      <c r="B51775" s="3"/>
      <c r="C51775" s="3"/>
      <c r="F51775" s="3"/>
      <c r="G51775" s="3"/>
      <c r="J51775" s="3"/>
      <c r="K51775" s="3"/>
    </row>
    <row r="51776" spans="2:11" x14ac:dyDescent="0.25">
      <c r="B51776" s="3"/>
      <c r="C51776" s="3"/>
      <c r="F51776" s="3"/>
      <c r="G51776" s="3"/>
      <c r="J51776" s="3"/>
      <c r="K51776" s="3"/>
    </row>
    <row r="51777" spans="2:11" x14ac:dyDescent="0.25">
      <c r="B51777" s="3"/>
      <c r="C51777" s="3"/>
      <c r="F51777" s="3"/>
      <c r="G51777" s="3"/>
      <c r="J51777" s="3"/>
      <c r="K51777" s="3"/>
    </row>
    <row r="51778" spans="2:11" x14ac:dyDescent="0.25">
      <c r="B51778" s="3"/>
      <c r="C51778" s="3"/>
      <c r="F51778" s="3"/>
      <c r="G51778" s="3"/>
      <c r="J51778" s="3"/>
      <c r="K51778" s="3"/>
    </row>
    <row r="51779" spans="2:11" x14ac:dyDescent="0.25">
      <c r="B51779" s="3"/>
      <c r="C51779" s="3"/>
      <c r="F51779" s="3"/>
      <c r="G51779" s="3"/>
      <c r="J51779" s="3"/>
      <c r="K51779" s="3"/>
    </row>
    <row r="51780" spans="2:11" x14ac:dyDescent="0.25">
      <c r="B51780" s="3"/>
      <c r="C51780" s="3"/>
      <c r="F51780" s="3"/>
      <c r="G51780" s="3"/>
      <c r="J51780" s="3"/>
      <c r="K51780" s="3"/>
    </row>
    <row r="51781" spans="2:11" x14ac:dyDescent="0.25">
      <c r="B51781" s="3"/>
      <c r="C51781" s="3"/>
      <c r="F51781" s="3"/>
      <c r="G51781" s="3"/>
      <c r="J51781" s="3"/>
      <c r="K51781" s="3"/>
    </row>
    <row r="51782" spans="2:11" x14ac:dyDescent="0.25">
      <c r="B51782" s="3"/>
      <c r="C51782" s="3"/>
      <c r="F51782" s="3"/>
      <c r="G51782" s="3"/>
      <c r="J51782" s="3"/>
      <c r="K51782" s="3"/>
    </row>
    <row r="51783" spans="2:11" x14ac:dyDescent="0.25">
      <c r="B51783" s="3"/>
      <c r="C51783" s="3"/>
      <c r="F51783" s="3"/>
      <c r="G51783" s="3"/>
      <c r="J51783" s="3"/>
      <c r="K51783" s="3"/>
    </row>
    <row r="51784" spans="2:11" x14ac:dyDescent="0.25">
      <c r="B51784" s="3"/>
      <c r="C51784" s="3"/>
      <c r="F51784" s="3"/>
      <c r="G51784" s="3"/>
      <c r="J51784" s="3"/>
      <c r="K51784" s="3"/>
    </row>
    <row r="51785" spans="2:11" x14ac:dyDescent="0.25">
      <c r="B51785" s="3"/>
      <c r="C51785" s="3"/>
      <c r="F51785" s="3"/>
      <c r="G51785" s="3"/>
      <c r="J51785" s="3"/>
      <c r="K51785" s="3"/>
    </row>
    <row r="51786" spans="2:11" x14ac:dyDescent="0.25">
      <c r="B51786" s="3"/>
      <c r="C51786" s="3"/>
      <c r="F51786" s="3"/>
      <c r="G51786" s="3"/>
      <c r="J51786" s="3"/>
      <c r="K51786" s="3"/>
    </row>
    <row r="51787" spans="2:11" x14ac:dyDescent="0.25">
      <c r="B51787" s="3"/>
      <c r="C51787" s="3"/>
      <c r="F51787" s="3"/>
      <c r="G51787" s="3"/>
      <c r="J51787" s="3"/>
      <c r="K51787" s="3"/>
    </row>
    <row r="51788" spans="2:11" x14ac:dyDescent="0.25">
      <c r="B51788" s="3"/>
      <c r="C51788" s="3"/>
      <c r="F51788" s="3"/>
      <c r="G51788" s="3"/>
      <c r="J51788" s="3"/>
      <c r="K51788" s="3"/>
    </row>
    <row r="51789" spans="2:11" x14ac:dyDescent="0.25">
      <c r="B51789" s="3"/>
      <c r="C51789" s="3"/>
      <c r="F51789" s="3"/>
      <c r="G51789" s="3"/>
      <c r="J51789" s="3"/>
      <c r="K51789" s="3"/>
    </row>
    <row r="51790" spans="2:11" x14ac:dyDescent="0.25">
      <c r="B51790" s="3"/>
      <c r="C51790" s="3"/>
      <c r="F51790" s="3"/>
      <c r="G51790" s="3"/>
      <c r="J51790" s="3"/>
      <c r="K51790" s="3"/>
    </row>
    <row r="51791" spans="2:11" x14ac:dyDescent="0.25">
      <c r="B51791" s="3"/>
      <c r="C51791" s="3"/>
      <c r="F51791" s="3"/>
      <c r="G51791" s="3"/>
      <c r="J51791" s="3"/>
      <c r="K51791" s="3"/>
    </row>
    <row r="51792" spans="2:11" x14ac:dyDescent="0.25">
      <c r="B51792" s="3"/>
      <c r="C51792" s="3"/>
      <c r="F51792" s="3"/>
      <c r="G51792" s="3"/>
      <c r="J51792" s="3"/>
      <c r="K51792" s="3"/>
    </row>
    <row r="51793" spans="2:11" x14ac:dyDescent="0.25">
      <c r="B51793" s="3"/>
      <c r="C51793" s="3"/>
      <c r="F51793" s="3"/>
      <c r="G51793" s="3"/>
      <c r="J51793" s="3"/>
      <c r="K51793" s="3"/>
    </row>
    <row r="51794" spans="2:11" x14ac:dyDescent="0.25">
      <c r="B51794" s="3"/>
      <c r="C51794" s="3"/>
      <c r="F51794" s="3"/>
      <c r="G51794" s="3"/>
      <c r="J51794" s="3"/>
      <c r="K51794" s="3"/>
    </row>
    <row r="51795" spans="2:11" x14ac:dyDescent="0.25">
      <c r="B51795" s="3"/>
      <c r="C51795" s="3"/>
      <c r="F51795" s="3"/>
      <c r="G51795" s="3"/>
      <c r="J51795" s="3"/>
      <c r="K51795" s="3"/>
    </row>
    <row r="51796" spans="2:11" x14ac:dyDescent="0.25">
      <c r="B51796" s="3"/>
      <c r="C51796" s="3"/>
      <c r="F51796" s="3"/>
      <c r="G51796" s="3"/>
      <c r="J51796" s="3"/>
      <c r="K51796" s="3"/>
    </row>
    <row r="51797" spans="2:11" x14ac:dyDescent="0.25">
      <c r="B51797" s="3"/>
      <c r="C51797" s="3"/>
      <c r="F51797" s="3"/>
      <c r="G51797" s="3"/>
      <c r="J51797" s="3"/>
      <c r="K51797" s="3"/>
    </row>
    <row r="51798" spans="2:11" x14ac:dyDescent="0.25">
      <c r="B51798" s="3"/>
      <c r="C51798" s="3"/>
      <c r="F51798" s="3"/>
      <c r="G51798" s="3"/>
      <c r="J51798" s="3"/>
      <c r="K51798" s="3"/>
    </row>
    <row r="51799" spans="2:11" x14ac:dyDescent="0.25">
      <c r="B51799" s="3"/>
      <c r="C51799" s="3"/>
      <c r="F51799" s="3"/>
      <c r="G51799" s="3"/>
      <c r="J51799" s="3"/>
      <c r="K51799" s="3"/>
    </row>
    <row r="51800" spans="2:11" x14ac:dyDescent="0.25">
      <c r="B51800" s="3"/>
      <c r="C51800" s="3"/>
      <c r="F51800" s="3"/>
      <c r="G51800" s="3"/>
      <c r="J51800" s="3"/>
      <c r="K51800" s="3"/>
    </row>
    <row r="51801" spans="2:11" x14ac:dyDescent="0.25">
      <c r="B51801" s="3"/>
      <c r="C51801" s="3"/>
      <c r="F51801" s="3"/>
      <c r="G51801" s="3"/>
      <c r="J51801" s="3"/>
      <c r="K51801" s="3"/>
    </row>
    <row r="51802" spans="2:11" x14ac:dyDescent="0.25">
      <c r="B51802" s="3"/>
      <c r="C51802" s="3"/>
      <c r="F51802" s="3"/>
      <c r="G51802" s="3"/>
      <c r="J51802" s="3"/>
      <c r="K51802" s="3"/>
    </row>
    <row r="51803" spans="2:11" x14ac:dyDescent="0.25">
      <c r="B51803" s="3"/>
      <c r="C51803" s="3"/>
      <c r="F51803" s="3"/>
      <c r="G51803" s="3"/>
      <c r="J51803" s="3"/>
      <c r="K51803" s="3"/>
    </row>
    <row r="51804" spans="2:11" x14ac:dyDescent="0.25">
      <c r="B51804" s="3"/>
      <c r="C51804" s="3"/>
      <c r="F51804" s="3"/>
      <c r="G51804" s="3"/>
      <c r="J51804" s="3"/>
      <c r="K51804" s="3"/>
    </row>
    <row r="51805" spans="2:11" x14ac:dyDescent="0.25">
      <c r="B51805" s="3"/>
      <c r="C51805" s="3"/>
      <c r="F51805" s="3"/>
      <c r="G51805" s="3"/>
      <c r="J51805" s="3"/>
      <c r="K51805" s="3"/>
    </row>
    <row r="51806" spans="2:11" x14ac:dyDescent="0.25">
      <c r="B51806" s="3"/>
      <c r="C51806" s="3"/>
      <c r="F51806" s="3"/>
      <c r="G51806" s="3"/>
      <c r="J51806" s="3"/>
      <c r="K51806" s="3"/>
    </row>
    <row r="51807" spans="2:11" x14ac:dyDescent="0.25">
      <c r="B51807" s="3"/>
      <c r="C51807" s="3"/>
      <c r="F51807" s="3"/>
      <c r="G51807" s="3"/>
      <c r="J51807" s="3"/>
      <c r="K51807" s="3"/>
    </row>
    <row r="51808" spans="2:11" x14ac:dyDescent="0.25">
      <c r="B51808" s="3"/>
      <c r="C51808" s="3"/>
      <c r="F51808" s="3"/>
      <c r="G51808" s="3"/>
      <c r="J51808" s="3"/>
      <c r="K51808" s="3"/>
    </row>
    <row r="51809" spans="2:11" x14ac:dyDescent="0.25">
      <c r="B51809" s="3"/>
      <c r="C51809" s="3"/>
      <c r="F51809" s="3"/>
      <c r="G51809" s="3"/>
      <c r="J51809" s="3"/>
      <c r="K51809" s="3"/>
    </row>
    <row r="51810" spans="2:11" x14ac:dyDescent="0.25">
      <c r="B51810" s="3"/>
      <c r="C51810" s="3"/>
      <c r="F51810" s="3"/>
      <c r="G51810" s="3"/>
      <c r="J51810" s="3"/>
      <c r="K51810" s="3"/>
    </row>
    <row r="51811" spans="2:11" x14ac:dyDescent="0.25">
      <c r="B51811" s="3"/>
      <c r="C51811" s="3"/>
      <c r="F51811" s="3"/>
      <c r="G51811" s="3"/>
      <c r="J51811" s="3"/>
      <c r="K51811" s="3"/>
    </row>
    <row r="51812" spans="2:11" x14ac:dyDescent="0.25">
      <c r="B51812" s="3"/>
      <c r="C51812" s="3"/>
      <c r="F51812" s="3"/>
      <c r="G51812" s="3"/>
      <c r="J51812" s="3"/>
      <c r="K51812" s="3"/>
    </row>
    <row r="51813" spans="2:11" x14ac:dyDescent="0.25">
      <c r="B51813" s="3"/>
      <c r="C51813" s="3"/>
      <c r="F51813" s="3"/>
      <c r="G51813" s="3"/>
      <c r="J51813" s="3"/>
      <c r="K51813" s="3"/>
    </row>
    <row r="51814" spans="2:11" x14ac:dyDescent="0.25">
      <c r="B51814" s="3"/>
      <c r="C51814" s="3"/>
      <c r="F51814" s="3"/>
      <c r="G51814" s="3"/>
      <c r="J51814" s="3"/>
      <c r="K51814" s="3"/>
    </row>
    <row r="51815" spans="2:11" x14ac:dyDescent="0.25">
      <c r="B51815" s="3"/>
      <c r="C51815" s="3"/>
      <c r="F51815" s="3"/>
      <c r="G51815" s="3"/>
      <c r="J51815" s="3"/>
      <c r="K51815" s="3"/>
    </row>
    <row r="51816" spans="2:11" x14ac:dyDescent="0.25">
      <c r="B51816" s="3"/>
      <c r="C51816" s="3"/>
      <c r="F51816" s="3"/>
      <c r="G51816" s="3"/>
      <c r="J51816" s="3"/>
      <c r="K51816" s="3"/>
    </row>
    <row r="51817" spans="2:11" x14ac:dyDescent="0.25">
      <c r="B51817" s="3"/>
      <c r="C51817" s="3"/>
      <c r="F51817" s="3"/>
      <c r="G51817" s="3"/>
      <c r="J51817" s="3"/>
      <c r="K51817" s="3"/>
    </row>
    <row r="51818" spans="2:11" x14ac:dyDescent="0.25">
      <c r="B51818" s="3"/>
      <c r="C51818" s="3"/>
      <c r="F51818" s="3"/>
      <c r="G51818" s="3"/>
      <c r="J51818" s="3"/>
      <c r="K51818" s="3"/>
    </row>
    <row r="51819" spans="2:11" x14ac:dyDescent="0.25">
      <c r="B51819" s="3"/>
      <c r="C51819" s="3"/>
      <c r="F51819" s="3"/>
      <c r="G51819" s="3"/>
      <c r="J51819" s="3"/>
      <c r="K51819" s="3"/>
    </row>
    <row r="51820" spans="2:11" x14ac:dyDescent="0.25">
      <c r="B51820" s="3"/>
      <c r="C51820" s="3"/>
      <c r="F51820" s="3"/>
      <c r="G51820" s="3"/>
      <c r="J51820" s="3"/>
      <c r="K51820" s="3"/>
    </row>
    <row r="51821" spans="2:11" x14ac:dyDescent="0.25">
      <c r="B51821" s="3"/>
      <c r="C51821" s="3"/>
      <c r="F51821" s="3"/>
      <c r="G51821" s="3"/>
      <c r="J51821" s="3"/>
      <c r="K51821" s="3"/>
    </row>
    <row r="51822" spans="2:11" x14ac:dyDescent="0.25">
      <c r="B51822" s="3"/>
      <c r="C51822" s="3"/>
      <c r="F51822" s="3"/>
      <c r="G51822" s="3"/>
      <c r="J51822" s="3"/>
      <c r="K51822" s="3"/>
    </row>
    <row r="51823" spans="2:11" x14ac:dyDescent="0.25">
      <c r="B51823" s="3"/>
      <c r="C51823" s="3"/>
      <c r="F51823" s="3"/>
      <c r="G51823" s="3"/>
      <c r="J51823" s="3"/>
      <c r="K51823" s="3"/>
    </row>
    <row r="51824" spans="2:11" x14ac:dyDescent="0.25">
      <c r="B51824" s="3"/>
      <c r="C51824" s="3"/>
      <c r="F51824" s="3"/>
      <c r="G51824" s="3"/>
      <c r="J51824" s="3"/>
      <c r="K51824" s="3"/>
    </row>
    <row r="51825" spans="2:11" x14ac:dyDescent="0.25">
      <c r="B51825" s="3"/>
      <c r="C51825" s="3"/>
      <c r="F51825" s="3"/>
      <c r="G51825" s="3"/>
      <c r="J51825" s="3"/>
      <c r="K51825" s="3"/>
    </row>
    <row r="51826" spans="2:11" x14ac:dyDescent="0.25">
      <c r="B51826" s="3"/>
      <c r="C51826" s="3"/>
      <c r="F51826" s="3"/>
      <c r="G51826" s="3"/>
      <c r="J51826" s="3"/>
      <c r="K51826" s="3"/>
    </row>
    <row r="51827" spans="2:11" x14ac:dyDescent="0.25">
      <c r="B51827" s="3"/>
      <c r="C51827" s="3"/>
      <c r="F51827" s="3"/>
      <c r="G51827" s="3"/>
      <c r="J51827" s="3"/>
      <c r="K51827" s="3"/>
    </row>
    <row r="51828" spans="2:11" x14ac:dyDescent="0.25">
      <c r="B51828" s="3"/>
      <c r="C51828" s="3"/>
      <c r="F51828" s="3"/>
      <c r="G51828" s="3"/>
      <c r="J51828" s="3"/>
      <c r="K51828" s="3"/>
    </row>
    <row r="51829" spans="2:11" x14ac:dyDescent="0.25">
      <c r="B51829" s="3"/>
      <c r="C51829" s="3"/>
      <c r="F51829" s="3"/>
      <c r="G51829" s="3"/>
      <c r="J51829" s="3"/>
      <c r="K51829" s="3"/>
    </row>
    <row r="51830" spans="2:11" x14ac:dyDescent="0.25">
      <c r="B51830" s="3"/>
      <c r="C51830" s="3"/>
      <c r="F51830" s="3"/>
      <c r="G51830" s="3"/>
      <c r="J51830" s="3"/>
      <c r="K51830" s="3"/>
    </row>
    <row r="51831" spans="2:11" x14ac:dyDescent="0.25">
      <c r="B51831" s="3"/>
      <c r="C51831" s="3"/>
      <c r="F51831" s="3"/>
      <c r="G51831" s="3"/>
      <c r="J51831" s="3"/>
      <c r="K51831" s="3"/>
    </row>
    <row r="51832" spans="2:11" x14ac:dyDescent="0.25">
      <c r="B51832" s="3"/>
      <c r="C51832" s="3"/>
      <c r="F51832" s="3"/>
      <c r="G51832" s="3"/>
      <c r="J51832" s="3"/>
      <c r="K51832" s="3"/>
    </row>
    <row r="51833" spans="2:11" x14ac:dyDescent="0.25">
      <c r="B51833" s="3"/>
      <c r="C51833" s="3"/>
      <c r="F51833" s="3"/>
      <c r="G51833" s="3"/>
      <c r="J51833" s="3"/>
      <c r="K51833" s="3"/>
    </row>
    <row r="51834" spans="2:11" x14ac:dyDescent="0.25">
      <c r="B51834" s="3"/>
      <c r="C51834" s="3"/>
      <c r="F51834" s="3"/>
      <c r="G51834" s="3"/>
      <c r="J51834" s="3"/>
      <c r="K51834" s="3"/>
    </row>
    <row r="51835" spans="2:11" x14ac:dyDescent="0.25">
      <c r="B51835" s="3"/>
      <c r="C51835" s="3"/>
      <c r="F51835" s="3"/>
      <c r="G51835" s="3"/>
      <c r="J51835" s="3"/>
      <c r="K51835" s="3"/>
    </row>
    <row r="51836" spans="2:11" x14ac:dyDescent="0.25">
      <c r="B51836" s="3"/>
      <c r="C51836" s="3"/>
      <c r="F51836" s="3"/>
      <c r="G51836" s="3"/>
      <c r="J51836" s="3"/>
      <c r="K51836" s="3"/>
    </row>
    <row r="51837" spans="2:11" x14ac:dyDescent="0.25">
      <c r="B51837" s="3"/>
      <c r="C51837" s="3"/>
      <c r="F51837" s="3"/>
      <c r="G51837" s="3"/>
      <c r="J51837" s="3"/>
      <c r="K51837" s="3"/>
    </row>
    <row r="51838" spans="2:11" x14ac:dyDescent="0.25">
      <c r="B51838" s="3"/>
      <c r="C51838" s="3"/>
      <c r="F51838" s="3"/>
      <c r="G51838" s="3"/>
      <c r="J51838" s="3"/>
      <c r="K51838" s="3"/>
    </row>
    <row r="51839" spans="2:11" x14ac:dyDescent="0.25">
      <c r="B51839" s="3"/>
      <c r="C51839" s="3"/>
      <c r="F51839" s="3"/>
      <c r="G51839" s="3"/>
      <c r="J51839" s="3"/>
      <c r="K51839" s="3"/>
    </row>
    <row r="51840" spans="2:11" x14ac:dyDescent="0.25">
      <c r="B51840" s="3"/>
      <c r="C51840" s="3"/>
      <c r="F51840" s="3"/>
      <c r="G51840" s="3"/>
      <c r="J51840" s="3"/>
      <c r="K51840" s="3"/>
    </row>
    <row r="51841" spans="2:11" x14ac:dyDescent="0.25">
      <c r="B51841" s="3"/>
      <c r="C51841" s="3"/>
      <c r="F51841" s="3"/>
      <c r="G51841" s="3"/>
      <c r="J51841" s="3"/>
      <c r="K51841" s="3"/>
    </row>
    <row r="51842" spans="2:11" x14ac:dyDescent="0.25">
      <c r="B51842" s="3"/>
      <c r="C51842" s="3"/>
      <c r="F51842" s="3"/>
      <c r="G51842" s="3"/>
      <c r="J51842" s="3"/>
      <c r="K51842" s="3"/>
    </row>
    <row r="51843" spans="2:11" x14ac:dyDescent="0.25">
      <c r="B51843" s="3"/>
      <c r="C51843" s="3"/>
      <c r="F51843" s="3"/>
      <c r="G51843" s="3"/>
      <c r="J51843" s="3"/>
      <c r="K51843" s="3"/>
    </row>
    <row r="51844" spans="2:11" x14ac:dyDescent="0.25">
      <c r="B51844" s="3"/>
      <c r="C51844" s="3"/>
      <c r="F51844" s="3"/>
      <c r="G51844" s="3"/>
      <c r="J51844" s="3"/>
      <c r="K51844" s="3"/>
    </row>
    <row r="51845" spans="2:11" x14ac:dyDescent="0.25">
      <c r="B51845" s="3"/>
      <c r="C51845" s="3"/>
      <c r="F51845" s="3"/>
      <c r="G51845" s="3"/>
      <c r="J51845" s="3"/>
      <c r="K51845" s="3"/>
    </row>
    <row r="51846" spans="2:11" x14ac:dyDescent="0.25">
      <c r="B51846" s="3"/>
      <c r="C51846" s="3"/>
      <c r="F51846" s="3"/>
      <c r="G51846" s="3"/>
      <c r="J51846" s="3"/>
      <c r="K51846" s="3"/>
    </row>
    <row r="51847" spans="2:11" x14ac:dyDescent="0.25">
      <c r="B51847" s="3"/>
      <c r="C51847" s="3"/>
      <c r="F51847" s="3"/>
      <c r="G51847" s="3"/>
      <c r="J51847" s="3"/>
      <c r="K51847" s="3"/>
    </row>
    <row r="51848" spans="2:11" x14ac:dyDescent="0.25">
      <c r="B51848" s="3"/>
      <c r="C51848" s="3"/>
      <c r="F51848" s="3"/>
      <c r="G51848" s="3"/>
      <c r="J51848" s="3"/>
      <c r="K51848" s="3"/>
    </row>
    <row r="51849" spans="2:11" x14ac:dyDescent="0.25">
      <c r="B51849" s="3"/>
      <c r="C51849" s="3"/>
      <c r="F51849" s="3"/>
      <c r="G51849" s="3"/>
      <c r="J51849" s="3"/>
      <c r="K51849" s="3"/>
    </row>
    <row r="51850" spans="2:11" x14ac:dyDescent="0.25">
      <c r="B51850" s="3"/>
      <c r="C51850" s="3"/>
      <c r="F51850" s="3"/>
      <c r="G51850" s="3"/>
      <c r="J51850" s="3"/>
      <c r="K51850" s="3"/>
    </row>
    <row r="51851" spans="2:11" x14ac:dyDescent="0.25">
      <c r="B51851" s="3"/>
      <c r="C51851" s="3"/>
      <c r="F51851" s="3"/>
      <c r="G51851" s="3"/>
      <c r="J51851" s="3"/>
      <c r="K51851" s="3"/>
    </row>
    <row r="51852" spans="2:11" x14ac:dyDescent="0.25">
      <c r="B51852" s="3"/>
      <c r="C51852" s="3"/>
      <c r="F51852" s="3"/>
      <c r="G51852" s="3"/>
      <c r="J51852" s="3"/>
      <c r="K51852" s="3"/>
    </row>
    <row r="51853" spans="2:11" x14ac:dyDescent="0.25">
      <c r="B51853" s="3"/>
      <c r="C51853" s="3"/>
      <c r="F51853" s="3"/>
      <c r="G51853" s="3"/>
      <c r="J51853" s="3"/>
      <c r="K51853" s="3"/>
    </row>
    <row r="51854" spans="2:11" x14ac:dyDescent="0.25">
      <c r="B51854" s="3"/>
      <c r="C51854" s="3"/>
      <c r="F51854" s="3"/>
      <c r="G51854" s="3"/>
      <c r="J51854" s="3"/>
      <c r="K51854" s="3"/>
    </row>
    <row r="51855" spans="2:11" x14ac:dyDescent="0.25">
      <c r="B51855" s="3"/>
      <c r="C51855" s="3"/>
      <c r="F51855" s="3"/>
      <c r="G51855" s="3"/>
      <c r="J51855" s="3"/>
      <c r="K51855" s="3"/>
    </row>
    <row r="51856" spans="2:11" x14ac:dyDescent="0.25">
      <c r="B51856" s="3"/>
      <c r="C51856" s="3"/>
      <c r="F51856" s="3"/>
      <c r="G51856" s="3"/>
      <c r="J51856" s="3"/>
      <c r="K51856" s="3"/>
    </row>
    <row r="51857" spans="2:11" x14ac:dyDescent="0.25">
      <c r="B51857" s="3"/>
      <c r="C51857" s="3"/>
      <c r="F51857" s="3"/>
      <c r="G51857" s="3"/>
      <c r="J51857" s="3"/>
      <c r="K51857" s="3"/>
    </row>
    <row r="51858" spans="2:11" x14ac:dyDescent="0.25">
      <c r="B51858" s="3"/>
      <c r="C51858" s="3"/>
      <c r="F51858" s="3"/>
      <c r="G51858" s="3"/>
      <c r="J51858" s="3"/>
      <c r="K51858" s="3"/>
    </row>
    <row r="51859" spans="2:11" x14ac:dyDescent="0.25">
      <c r="B51859" s="3"/>
      <c r="C51859" s="3"/>
      <c r="F51859" s="3"/>
      <c r="G51859" s="3"/>
      <c r="J51859" s="3"/>
      <c r="K51859" s="3"/>
    </row>
    <row r="51860" spans="2:11" x14ac:dyDescent="0.25">
      <c r="B51860" s="3"/>
      <c r="C51860" s="3"/>
      <c r="F51860" s="3"/>
      <c r="G51860" s="3"/>
      <c r="J51860" s="3"/>
      <c r="K51860" s="3"/>
    </row>
    <row r="51861" spans="2:11" x14ac:dyDescent="0.25">
      <c r="B51861" s="3"/>
      <c r="C51861" s="3"/>
      <c r="F51861" s="3"/>
      <c r="G51861" s="3"/>
      <c r="J51861" s="3"/>
      <c r="K51861" s="3"/>
    </row>
    <row r="51862" spans="2:11" x14ac:dyDescent="0.25">
      <c r="B51862" s="3"/>
      <c r="C51862" s="3"/>
      <c r="F51862" s="3"/>
      <c r="G51862" s="3"/>
      <c r="J51862" s="3"/>
      <c r="K51862" s="3"/>
    </row>
    <row r="51863" spans="2:11" x14ac:dyDescent="0.25">
      <c r="B51863" s="3"/>
      <c r="C51863" s="3"/>
      <c r="F51863" s="3"/>
      <c r="G51863" s="3"/>
      <c r="J51863" s="3"/>
      <c r="K51863" s="3"/>
    </row>
    <row r="51864" spans="2:11" x14ac:dyDescent="0.25">
      <c r="B51864" s="3"/>
      <c r="C51864" s="3"/>
      <c r="F51864" s="3"/>
      <c r="G51864" s="3"/>
      <c r="J51864" s="3"/>
      <c r="K51864" s="3"/>
    </row>
    <row r="51865" spans="2:11" x14ac:dyDescent="0.25">
      <c r="B51865" s="3"/>
      <c r="C51865" s="3"/>
      <c r="F51865" s="3"/>
      <c r="G51865" s="3"/>
      <c r="J51865" s="3"/>
      <c r="K51865" s="3"/>
    </row>
    <row r="51866" spans="2:11" x14ac:dyDescent="0.25">
      <c r="B51866" s="3"/>
      <c r="C51866" s="3"/>
      <c r="F51866" s="3"/>
      <c r="G51866" s="3"/>
      <c r="J51866" s="3"/>
      <c r="K51866" s="3"/>
    </row>
    <row r="51867" spans="2:11" x14ac:dyDescent="0.25">
      <c r="B51867" s="3"/>
      <c r="C51867" s="3"/>
      <c r="F51867" s="3"/>
      <c r="G51867" s="3"/>
      <c r="J51867" s="3"/>
      <c r="K51867" s="3"/>
    </row>
    <row r="51868" spans="2:11" x14ac:dyDescent="0.25">
      <c r="B51868" s="3"/>
      <c r="C51868" s="3"/>
      <c r="F51868" s="3"/>
      <c r="G51868" s="3"/>
      <c r="J51868" s="3"/>
      <c r="K51868" s="3"/>
    </row>
    <row r="51869" spans="2:11" x14ac:dyDescent="0.25">
      <c r="B51869" s="3"/>
      <c r="C51869" s="3"/>
      <c r="F51869" s="3"/>
      <c r="G51869" s="3"/>
      <c r="J51869" s="3"/>
      <c r="K51869" s="3"/>
    </row>
    <row r="51870" spans="2:11" x14ac:dyDescent="0.25">
      <c r="B51870" s="3"/>
      <c r="C51870" s="3"/>
      <c r="F51870" s="3"/>
      <c r="G51870" s="3"/>
      <c r="J51870" s="3"/>
      <c r="K51870" s="3"/>
    </row>
    <row r="51871" spans="2:11" x14ac:dyDescent="0.25">
      <c r="B51871" s="3"/>
      <c r="C51871" s="3"/>
      <c r="F51871" s="3"/>
      <c r="G51871" s="3"/>
      <c r="J51871" s="3"/>
      <c r="K51871" s="3"/>
    </row>
    <row r="51872" spans="2:11" x14ac:dyDescent="0.25">
      <c r="B51872" s="3"/>
      <c r="C51872" s="3"/>
      <c r="F51872" s="3"/>
      <c r="G51872" s="3"/>
      <c r="J51872" s="3"/>
      <c r="K51872" s="3"/>
    </row>
    <row r="51873" spans="2:11" x14ac:dyDescent="0.25">
      <c r="B51873" s="3"/>
      <c r="C51873" s="3"/>
      <c r="F51873" s="3"/>
      <c r="G51873" s="3"/>
      <c r="J51873" s="3"/>
      <c r="K51873" s="3"/>
    </row>
    <row r="51874" spans="2:11" x14ac:dyDescent="0.25">
      <c r="B51874" s="3"/>
      <c r="C51874" s="3"/>
      <c r="F51874" s="3"/>
      <c r="G51874" s="3"/>
      <c r="J51874" s="3"/>
      <c r="K51874" s="3"/>
    </row>
    <row r="51875" spans="2:11" x14ac:dyDescent="0.25">
      <c r="B51875" s="3"/>
      <c r="C51875" s="3"/>
      <c r="F51875" s="3"/>
      <c r="G51875" s="3"/>
      <c r="J51875" s="3"/>
      <c r="K51875" s="3"/>
    </row>
    <row r="51876" spans="2:11" x14ac:dyDescent="0.25">
      <c r="B51876" s="3"/>
      <c r="C51876" s="3"/>
      <c r="F51876" s="3"/>
      <c r="G51876" s="3"/>
      <c r="J51876" s="3"/>
      <c r="K51876" s="3"/>
    </row>
    <row r="51877" spans="2:11" x14ac:dyDescent="0.25">
      <c r="B51877" s="3"/>
      <c r="C51877" s="3"/>
      <c r="F51877" s="3"/>
      <c r="G51877" s="3"/>
      <c r="J51877" s="3"/>
      <c r="K51877" s="3"/>
    </row>
    <row r="51878" spans="2:11" x14ac:dyDescent="0.25">
      <c r="B51878" s="3"/>
      <c r="C51878" s="3"/>
      <c r="F51878" s="3"/>
      <c r="G51878" s="3"/>
      <c r="J51878" s="3"/>
      <c r="K51878" s="3"/>
    </row>
    <row r="51879" spans="2:11" x14ac:dyDescent="0.25">
      <c r="B51879" s="3"/>
      <c r="C51879" s="3"/>
      <c r="F51879" s="3"/>
      <c r="G51879" s="3"/>
      <c r="J51879" s="3"/>
      <c r="K51879" s="3"/>
    </row>
    <row r="51880" spans="2:11" x14ac:dyDescent="0.25">
      <c r="B51880" s="3"/>
      <c r="C51880" s="3"/>
      <c r="F51880" s="3"/>
      <c r="G51880" s="3"/>
      <c r="J51880" s="3"/>
      <c r="K51880" s="3"/>
    </row>
    <row r="51881" spans="2:11" x14ac:dyDescent="0.25">
      <c r="B51881" s="3"/>
      <c r="C51881" s="3"/>
      <c r="F51881" s="3"/>
      <c r="G51881" s="3"/>
      <c r="J51881" s="3"/>
      <c r="K51881" s="3"/>
    </row>
    <row r="51882" spans="2:11" x14ac:dyDescent="0.25">
      <c r="B51882" s="3"/>
      <c r="C51882" s="3"/>
      <c r="F51882" s="3"/>
      <c r="G51882" s="3"/>
      <c r="J51882" s="3"/>
      <c r="K51882" s="3"/>
    </row>
    <row r="51883" spans="2:11" x14ac:dyDescent="0.25">
      <c r="B51883" s="3"/>
      <c r="C51883" s="3"/>
      <c r="F51883" s="3"/>
      <c r="G51883" s="3"/>
      <c r="J51883" s="3"/>
      <c r="K51883" s="3"/>
    </row>
    <row r="51884" spans="2:11" x14ac:dyDescent="0.25">
      <c r="B51884" s="3"/>
      <c r="C51884" s="3"/>
      <c r="F51884" s="3"/>
      <c r="G51884" s="3"/>
      <c r="J51884" s="3"/>
      <c r="K51884" s="3"/>
    </row>
    <row r="51885" spans="2:11" x14ac:dyDescent="0.25">
      <c r="B51885" s="3"/>
      <c r="C51885" s="3"/>
      <c r="F51885" s="3"/>
      <c r="G51885" s="3"/>
      <c r="J51885" s="3"/>
      <c r="K51885" s="3"/>
    </row>
    <row r="51886" spans="2:11" x14ac:dyDescent="0.25">
      <c r="B51886" s="3"/>
      <c r="C51886" s="3"/>
      <c r="F51886" s="3"/>
      <c r="G51886" s="3"/>
      <c r="J51886" s="3"/>
      <c r="K51886" s="3"/>
    </row>
    <row r="51887" spans="2:11" x14ac:dyDescent="0.25">
      <c r="B51887" s="3"/>
      <c r="C51887" s="3"/>
      <c r="F51887" s="3"/>
      <c r="G51887" s="3"/>
      <c r="J51887" s="3"/>
      <c r="K51887" s="3"/>
    </row>
    <row r="51888" spans="2:11" x14ac:dyDescent="0.25">
      <c r="B51888" s="3"/>
      <c r="C51888" s="3"/>
      <c r="F51888" s="3"/>
      <c r="G51888" s="3"/>
      <c r="J51888" s="3"/>
      <c r="K51888" s="3"/>
    </row>
    <row r="51889" spans="2:11" x14ac:dyDescent="0.25">
      <c r="B51889" s="3"/>
      <c r="C51889" s="3"/>
      <c r="F51889" s="3"/>
      <c r="G51889" s="3"/>
      <c r="J51889" s="3"/>
      <c r="K51889" s="3"/>
    </row>
    <row r="51890" spans="2:11" x14ac:dyDescent="0.25">
      <c r="B51890" s="3"/>
      <c r="C51890" s="3"/>
      <c r="F51890" s="3"/>
      <c r="G51890" s="3"/>
      <c r="J51890" s="3"/>
      <c r="K51890" s="3"/>
    </row>
    <row r="51891" spans="2:11" x14ac:dyDescent="0.25">
      <c r="B51891" s="3"/>
      <c r="C51891" s="3"/>
      <c r="F51891" s="3"/>
      <c r="G51891" s="3"/>
      <c r="J51891" s="3"/>
      <c r="K51891" s="3"/>
    </row>
    <row r="51892" spans="2:11" x14ac:dyDescent="0.25">
      <c r="B51892" s="3"/>
      <c r="C51892" s="3"/>
      <c r="F51892" s="3"/>
      <c r="G51892" s="3"/>
      <c r="J51892" s="3"/>
      <c r="K51892" s="3"/>
    </row>
    <row r="51893" spans="2:11" x14ac:dyDescent="0.25">
      <c r="B51893" s="3"/>
      <c r="C51893" s="3"/>
      <c r="F51893" s="3"/>
      <c r="G51893" s="3"/>
      <c r="J51893" s="3"/>
      <c r="K51893" s="3"/>
    </row>
    <row r="51894" spans="2:11" x14ac:dyDescent="0.25">
      <c r="B51894" s="3"/>
      <c r="C51894" s="3"/>
      <c r="F51894" s="3"/>
      <c r="G51894" s="3"/>
      <c r="J51894" s="3"/>
      <c r="K51894" s="3"/>
    </row>
    <row r="51895" spans="2:11" x14ac:dyDescent="0.25">
      <c r="B51895" s="3"/>
      <c r="C51895" s="3"/>
      <c r="F51895" s="3"/>
      <c r="G51895" s="3"/>
      <c r="J51895" s="3"/>
      <c r="K51895" s="3"/>
    </row>
    <row r="51896" spans="2:11" x14ac:dyDescent="0.25">
      <c r="B51896" s="3"/>
      <c r="C51896" s="3"/>
      <c r="F51896" s="3"/>
      <c r="G51896" s="3"/>
      <c r="J51896" s="3"/>
      <c r="K51896" s="3"/>
    </row>
    <row r="51897" spans="2:11" x14ac:dyDescent="0.25">
      <c r="B51897" s="3"/>
      <c r="C51897" s="3"/>
      <c r="F51897" s="3"/>
      <c r="G51897" s="3"/>
      <c r="J51897" s="3"/>
      <c r="K51897" s="3"/>
    </row>
    <row r="51898" spans="2:11" x14ac:dyDescent="0.25">
      <c r="B51898" s="3"/>
      <c r="C51898" s="3"/>
      <c r="F51898" s="3"/>
      <c r="G51898" s="3"/>
      <c r="J51898" s="3"/>
      <c r="K51898" s="3"/>
    </row>
    <row r="51899" spans="2:11" x14ac:dyDescent="0.25">
      <c r="B51899" s="3"/>
      <c r="C51899" s="3"/>
      <c r="F51899" s="3"/>
      <c r="G51899" s="3"/>
      <c r="J51899" s="3"/>
      <c r="K51899" s="3"/>
    </row>
    <row r="51900" spans="2:11" x14ac:dyDescent="0.25">
      <c r="B51900" s="3"/>
      <c r="C51900" s="3"/>
      <c r="F51900" s="3"/>
      <c r="G51900" s="3"/>
      <c r="J51900" s="3"/>
      <c r="K51900" s="3"/>
    </row>
    <row r="51901" spans="2:11" x14ac:dyDescent="0.25">
      <c r="B51901" s="3"/>
      <c r="C51901" s="3"/>
      <c r="F51901" s="3"/>
      <c r="G51901" s="3"/>
      <c r="J51901" s="3"/>
      <c r="K51901" s="3"/>
    </row>
    <row r="51902" spans="2:11" x14ac:dyDescent="0.25">
      <c r="B51902" s="3"/>
      <c r="C51902" s="3"/>
      <c r="F51902" s="3"/>
      <c r="G51902" s="3"/>
      <c r="J51902" s="3"/>
      <c r="K51902" s="3"/>
    </row>
    <row r="51903" spans="2:11" x14ac:dyDescent="0.25">
      <c r="B51903" s="3"/>
      <c r="C51903" s="3"/>
      <c r="F51903" s="3"/>
      <c r="G51903" s="3"/>
      <c r="J51903" s="3"/>
      <c r="K51903" s="3"/>
    </row>
    <row r="51904" spans="2:11" x14ac:dyDescent="0.25">
      <c r="B51904" s="3"/>
      <c r="C51904" s="3"/>
      <c r="F51904" s="3"/>
      <c r="G51904" s="3"/>
      <c r="J51904" s="3"/>
      <c r="K51904" s="3"/>
    </row>
    <row r="51905" spans="2:11" x14ac:dyDescent="0.25">
      <c r="B51905" s="3"/>
      <c r="C51905" s="3"/>
      <c r="F51905" s="3"/>
      <c r="G51905" s="3"/>
      <c r="J51905" s="3"/>
      <c r="K51905" s="3"/>
    </row>
    <row r="51906" spans="2:11" x14ac:dyDescent="0.25">
      <c r="B51906" s="3"/>
      <c r="C51906" s="3"/>
      <c r="F51906" s="3"/>
      <c r="G51906" s="3"/>
      <c r="J51906" s="3"/>
      <c r="K51906" s="3"/>
    </row>
    <row r="51907" spans="2:11" x14ac:dyDescent="0.25">
      <c r="B51907" s="3"/>
      <c r="C51907" s="3"/>
      <c r="F51907" s="3"/>
      <c r="G51907" s="3"/>
      <c r="J51907" s="3"/>
      <c r="K51907" s="3"/>
    </row>
    <row r="51908" spans="2:11" x14ac:dyDescent="0.25">
      <c r="B51908" s="3"/>
      <c r="C51908" s="3"/>
      <c r="F51908" s="3"/>
      <c r="G51908" s="3"/>
      <c r="J51908" s="3"/>
      <c r="K51908" s="3"/>
    </row>
    <row r="51909" spans="2:11" x14ac:dyDescent="0.25">
      <c r="B51909" s="3"/>
      <c r="C51909" s="3"/>
      <c r="F51909" s="3"/>
      <c r="G51909" s="3"/>
      <c r="J51909" s="3"/>
      <c r="K51909" s="3"/>
    </row>
    <row r="51910" spans="2:11" x14ac:dyDescent="0.25">
      <c r="B51910" s="3"/>
      <c r="C51910" s="3"/>
      <c r="F51910" s="3"/>
      <c r="G51910" s="3"/>
      <c r="J51910" s="3"/>
      <c r="K51910" s="3"/>
    </row>
    <row r="51911" spans="2:11" x14ac:dyDescent="0.25">
      <c r="B51911" s="3"/>
      <c r="C51911" s="3"/>
      <c r="F51911" s="3"/>
      <c r="G51911" s="3"/>
      <c r="J51911" s="3"/>
      <c r="K51911" s="3"/>
    </row>
    <row r="51912" spans="2:11" x14ac:dyDescent="0.25">
      <c r="B51912" s="3"/>
      <c r="C51912" s="3"/>
      <c r="F51912" s="3"/>
      <c r="G51912" s="3"/>
      <c r="J51912" s="3"/>
      <c r="K51912" s="3"/>
    </row>
    <row r="51913" spans="2:11" x14ac:dyDescent="0.25">
      <c r="B51913" s="3"/>
      <c r="C51913" s="3"/>
      <c r="F51913" s="3"/>
      <c r="G51913" s="3"/>
      <c r="J51913" s="3"/>
      <c r="K51913" s="3"/>
    </row>
    <row r="51914" spans="2:11" x14ac:dyDescent="0.25">
      <c r="B51914" s="3"/>
      <c r="C51914" s="3"/>
      <c r="F51914" s="3"/>
      <c r="G51914" s="3"/>
      <c r="J51914" s="3"/>
      <c r="K51914" s="3"/>
    </row>
    <row r="51915" spans="2:11" x14ac:dyDescent="0.25">
      <c r="B51915" s="3"/>
      <c r="C51915" s="3"/>
      <c r="F51915" s="3"/>
      <c r="G51915" s="3"/>
      <c r="J51915" s="3"/>
      <c r="K51915" s="3"/>
    </row>
    <row r="51916" spans="2:11" x14ac:dyDescent="0.25">
      <c r="B51916" s="3"/>
      <c r="C51916" s="3"/>
      <c r="F51916" s="3"/>
      <c r="G51916" s="3"/>
      <c r="J51916" s="3"/>
      <c r="K51916" s="3"/>
    </row>
    <row r="51917" spans="2:11" x14ac:dyDescent="0.25">
      <c r="B51917" s="3"/>
      <c r="C51917" s="3"/>
      <c r="F51917" s="3"/>
      <c r="G51917" s="3"/>
      <c r="J51917" s="3"/>
      <c r="K51917" s="3"/>
    </row>
    <row r="51918" spans="2:11" x14ac:dyDescent="0.25">
      <c r="B51918" s="3"/>
      <c r="C51918" s="3"/>
      <c r="F51918" s="3"/>
      <c r="G51918" s="3"/>
      <c r="J51918" s="3"/>
      <c r="K51918" s="3"/>
    </row>
    <row r="51919" spans="2:11" x14ac:dyDescent="0.25">
      <c r="B51919" s="3"/>
      <c r="C51919" s="3"/>
      <c r="F51919" s="3"/>
      <c r="G51919" s="3"/>
      <c r="J51919" s="3"/>
      <c r="K51919" s="3"/>
    </row>
    <row r="51920" spans="2:11" x14ac:dyDescent="0.25">
      <c r="B51920" s="3"/>
      <c r="C51920" s="3"/>
      <c r="F51920" s="3"/>
      <c r="G51920" s="3"/>
      <c r="J51920" s="3"/>
      <c r="K51920" s="3"/>
    </row>
    <row r="51921" spans="2:11" x14ac:dyDescent="0.25">
      <c r="B51921" s="3"/>
      <c r="C51921" s="3"/>
      <c r="F51921" s="3"/>
      <c r="G51921" s="3"/>
      <c r="J51921" s="3"/>
      <c r="K51921" s="3"/>
    </row>
    <row r="51922" spans="2:11" x14ac:dyDescent="0.25">
      <c r="B51922" s="3"/>
      <c r="C51922" s="3"/>
      <c r="F51922" s="3"/>
      <c r="G51922" s="3"/>
      <c r="J51922" s="3"/>
      <c r="K51922" s="3"/>
    </row>
    <row r="51923" spans="2:11" x14ac:dyDescent="0.25">
      <c r="B51923" s="3"/>
      <c r="C51923" s="3"/>
      <c r="F51923" s="3"/>
      <c r="G51923" s="3"/>
      <c r="J51923" s="3"/>
      <c r="K51923" s="3"/>
    </row>
    <row r="51924" spans="2:11" x14ac:dyDescent="0.25">
      <c r="B51924" s="3"/>
      <c r="C51924" s="3"/>
      <c r="F51924" s="3"/>
      <c r="G51924" s="3"/>
      <c r="J51924" s="3"/>
      <c r="K51924" s="3"/>
    </row>
    <row r="51925" spans="2:11" x14ac:dyDescent="0.25">
      <c r="B51925" s="3"/>
      <c r="C51925" s="3"/>
      <c r="F51925" s="3"/>
      <c r="G51925" s="3"/>
      <c r="J51925" s="3"/>
      <c r="K51925" s="3"/>
    </row>
    <row r="51926" spans="2:11" x14ac:dyDescent="0.25">
      <c r="B51926" s="3"/>
      <c r="C51926" s="3"/>
      <c r="F51926" s="3"/>
      <c r="G51926" s="3"/>
      <c r="J51926" s="3"/>
      <c r="K51926" s="3"/>
    </row>
    <row r="51927" spans="2:11" x14ac:dyDescent="0.25">
      <c r="B51927" s="3"/>
      <c r="C51927" s="3"/>
      <c r="F51927" s="3"/>
      <c r="G51927" s="3"/>
      <c r="J51927" s="3"/>
      <c r="K51927" s="3"/>
    </row>
    <row r="51928" spans="2:11" x14ac:dyDescent="0.25">
      <c r="B51928" s="3"/>
      <c r="C51928" s="3"/>
      <c r="F51928" s="3"/>
      <c r="G51928" s="3"/>
      <c r="J51928" s="3"/>
      <c r="K51928" s="3"/>
    </row>
    <row r="51929" spans="2:11" x14ac:dyDescent="0.25">
      <c r="B51929" s="3"/>
      <c r="C51929" s="3"/>
      <c r="F51929" s="3"/>
      <c r="G51929" s="3"/>
      <c r="J51929" s="3"/>
      <c r="K51929" s="3"/>
    </row>
    <row r="51930" spans="2:11" x14ac:dyDescent="0.25">
      <c r="B51930" s="3"/>
      <c r="C51930" s="3"/>
      <c r="F51930" s="3"/>
      <c r="G51930" s="3"/>
      <c r="J51930" s="3"/>
      <c r="K51930" s="3"/>
    </row>
    <row r="51931" spans="2:11" x14ac:dyDescent="0.25">
      <c r="B51931" s="3"/>
      <c r="C51931" s="3"/>
      <c r="F51931" s="3"/>
      <c r="G51931" s="3"/>
      <c r="J51931" s="3"/>
      <c r="K51931" s="3"/>
    </row>
    <row r="51932" spans="2:11" x14ac:dyDescent="0.25">
      <c r="B51932" s="3"/>
      <c r="C51932" s="3"/>
      <c r="F51932" s="3"/>
      <c r="G51932" s="3"/>
      <c r="J51932" s="3"/>
      <c r="K51932" s="3"/>
    </row>
    <row r="51933" spans="2:11" x14ac:dyDescent="0.25">
      <c r="B51933" s="3"/>
      <c r="C51933" s="3"/>
      <c r="F51933" s="3"/>
      <c r="G51933" s="3"/>
      <c r="J51933" s="3"/>
      <c r="K51933" s="3"/>
    </row>
    <row r="51934" spans="2:11" x14ac:dyDescent="0.25">
      <c r="B51934" s="3"/>
      <c r="C51934" s="3"/>
      <c r="F51934" s="3"/>
      <c r="G51934" s="3"/>
      <c r="J51934" s="3"/>
      <c r="K51934" s="3"/>
    </row>
    <row r="51935" spans="2:11" x14ac:dyDescent="0.25">
      <c r="B51935" s="3"/>
      <c r="C51935" s="3"/>
      <c r="F51935" s="3"/>
      <c r="G51935" s="3"/>
      <c r="J51935" s="3"/>
      <c r="K51935" s="3"/>
    </row>
    <row r="51936" spans="2:11" x14ac:dyDescent="0.25">
      <c r="B51936" s="3"/>
      <c r="C51936" s="3"/>
      <c r="F51936" s="3"/>
      <c r="G51936" s="3"/>
      <c r="J51936" s="3"/>
      <c r="K51936" s="3"/>
    </row>
    <row r="51937" spans="2:11" x14ac:dyDescent="0.25">
      <c r="B51937" s="3"/>
      <c r="C51937" s="3"/>
      <c r="F51937" s="3"/>
      <c r="G51937" s="3"/>
      <c r="J51937" s="3"/>
      <c r="K51937" s="3"/>
    </row>
    <row r="51938" spans="2:11" x14ac:dyDescent="0.25">
      <c r="B51938" s="3"/>
      <c r="C51938" s="3"/>
      <c r="F51938" s="3"/>
      <c r="G51938" s="3"/>
      <c r="J51938" s="3"/>
      <c r="K51938" s="3"/>
    </row>
    <row r="51939" spans="2:11" x14ac:dyDescent="0.25">
      <c r="B51939" s="3"/>
      <c r="C51939" s="3"/>
      <c r="F51939" s="3"/>
      <c r="G51939" s="3"/>
      <c r="J51939" s="3"/>
      <c r="K51939" s="3"/>
    </row>
    <row r="51940" spans="2:11" x14ac:dyDescent="0.25">
      <c r="B51940" s="3"/>
      <c r="C51940" s="3"/>
      <c r="F51940" s="3"/>
      <c r="G51940" s="3"/>
      <c r="J51940" s="3"/>
      <c r="K51940" s="3"/>
    </row>
    <row r="51941" spans="2:11" x14ac:dyDescent="0.25">
      <c r="B51941" s="3"/>
      <c r="C51941" s="3"/>
      <c r="F51941" s="3"/>
      <c r="G51941" s="3"/>
      <c r="J51941" s="3"/>
      <c r="K51941" s="3"/>
    </row>
    <row r="51942" spans="2:11" x14ac:dyDescent="0.25">
      <c r="B51942" s="3"/>
      <c r="C51942" s="3"/>
      <c r="F51942" s="3"/>
      <c r="G51942" s="3"/>
      <c r="J51942" s="3"/>
      <c r="K51942" s="3"/>
    </row>
    <row r="51943" spans="2:11" x14ac:dyDescent="0.25">
      <c r="B51943" s="3"/>
      <c r="C51943" s="3"/>
      <c r="F51943" s="3"/>
      <c r="G51943" s="3"/>
      <c r="J51943" s="3"/>
      <c r="K51943" s="3"/>
    </row>
    <row r="51944" spans="2:11" x14ac:dyDescent="0.25">
      <c r="B51944" s="3"/>
      <c r="C51944" s="3"/>
      <c r="F51944" s="3"/>
      <c r="G51944" s="3"/>
      <c r="J51944" s="3"/>
      <c r="K51944" s="3"/>
    </row>
    <row r="51945" spans="2:11" x14ac:dyDescent="0.25">
      <c r="B51945" s="3"/>
      <c r="C51945" s="3"/>
      <c r="F51945" s="3"/>
      <c r="G51945" s="3"/>
      <c r="J51945" s="3"/>
      <c r="K51945" s="3"/>
    </row>
    <row r="51946" spans="2:11" x14ac:dyDescent="0.25">
      <c r="B51946" s="3"/>
      <c r="C51946" s="3"/>
      <c r="F51946" s="3"/>
      <c r="G51946" s="3"/>
      <c r="J51946" s="3"/>
      <c r="K51946" s="3"/>
    </row>
    <row r="51947" spans="2:11" x14ac:dyDescent="0.25">
      <c r="B51947" s="3"/>
      <c r="C51947" s="3"/>
      <c r="F51947" s="3"/>
      <c r="G51947" s="3"/>
      <c r="J51947" s="3"/>
      <c r="K51947" s="3"/>
    </row>
    <row r="51948" spans="2:11" x14ac:dyDescent="0.25">
      <c r="B51948" s="3"/>
      <c r="C51948" s="3"/>
      <c r="F51948" s="3"/>
      <c r="G51948" s="3"/>
      <c r="J51948" s="3"/>
      <c r="K51948" s="3"/>
    </row>
    <row r="51949" spans="2:11" x14ac:dyDescent="0.25">
      <c r="B51949" s="3"/>
      <c r="C51949" s="3"/>
      <c r="F51949" s="3"/>
      <c r="G51949" s="3"/>
      <c r="J51949" s="3"/>
      <c r="K51949" s="3"/>
    </row>
    <row r="51950" spans="2:11" x14ac:dyDescent="0.25">
      <c r="B51950" s="3"/>
      <c r="C51950" s="3"/>
      <c r="F51950" s="3"/>
      <c r="G51950" s="3"/>
      <c r="J51950" s="3"/>
      <c r="K51950" s="3"/>
    </row>
    <row r="51951" spans="2:11" x14ac:dyDescent="0.25">
      <c r="B51951" s="3"/>
      <c r="C51951" s="3"/>
      <c r="F51951" s="3"/>
      <c r="G51951" s="3"/>
      <c r="J51951" s="3"/>
      <c r="K51951" s="3"/>
    </row>
    <row r="51952" spans="2:11" x14ac:dyDescent="0.25">
      <c r="B51952" s="3"/>
      <c r="C51952" s="3"/>
      <c r="F51952" s="3"/>
      <c r="G51952" s="3"/>
      <c r="J51952" s="3"/>
      <c r="K51952" s="3"/>
    </row>
    <row r="51953" spans="2:11" x14ac:dyDescent="0.25">
      <c r="B51953" s="3"/>
      <c r="C51953" s="3"/>
      <c r="F51953" s="3"/>
      <c r="G51953" s="3"/>
      <c r="J51953" s="3"/>
      <c r="K51953" s="3"/>
    </row>
    <row r="51954" spans="2:11" x14ac:dyDescent="0.25">
      <c r="B51954" s="3"/>
      <c r="C51954" s="3"/>
      <c r="F51954" s="3"/>
      <c r="G51954" s="3"/>
      <c r="J51954" s="3"/>
      <c r="K51954" s="3"/>
    </row>
    <row r="51955" spans="2:11" x14ac:dyDescent="0.25">
      <c r="B51955" s="3"/>
      <c r="C51955" s="3"/>
      <c r="F51955" s="3"/>
      <c r="G51955" s="3"/>
      <c r="J51955" s="3"/>
      <c r="K51955" s="3"/>
    </row>
    <row r="51956" spans="2:11" x14ac:dyDescent="0.25">
      <c r="B51956" s="3"/>
      <c r="C51956" s="3"/>
      <c r="F51956" s="3"/>
      <c r="G51956" s="3"/>
      <c r="J51956" s="3"/>
      <c r="K51956" s="3"/>
    </row>
    <row r="51957" spans="2:11" x14ac:dyDescent="0.25">
      <c r="B51957" s="3"/>
      <c r="C51957" s="3"/>
      <c r="F51957" s="3"/>
      <c r="G51957" s="3"/>
      <c r="J51957" s="3"/>
      <c r="K51957" s="3"/>
    </row>
    <row r="51958" spans="2:11" x14ac:dyDescent="0.25">
      <c r="B51958" s="3"/>
      <c r="C51958" s="3"/>
      <c r="F51958" s="3"/>
      <c r="G51958" s="3"/>
      <c r="J51958" s="3"/>
      <c r="K51958" s="3"/>
    </row>
    <row r="51959" spans="2:11" x14ac:dyDescent="0.25">
      <c r="B51959" s="3"/>
      <c r="C51959" s="3"/>
      <c r="F51959" s="3"/>
      <c r="G51959" s="3"/>
      <c r="J51959" s="3"/>
      <c r="K51959" s="3"/>
    </row>
    <row r="51960" spans="2:11" x14ac:dyDescent="0.25">
      <c r="B51960" s="3"/>
      <c r="C51960" s="3"/>
      <c r="F51960" s="3"/>
      <c r="G51960" s="3"/>
      <c r="J51960" s="3"/>
      <c r="K51960" s="3"/>
    </row>
    <row r="51961" spans="2:11" x14ac:dyDescent="0.25">
      <c r="B51961" s="3"/>
      <c r="C51961" s="3"/>
      <c r="F51961" s="3"/>
      <c r="G51961" s="3"/>
      <c r="J51961" s="3"/>
      <c r="K51961" s="3"/>
    </row>
    <row r="51962" spans="2:11" x14ac:dyDescent="0.25">
      <c r="B51962" s="3"/>
      <c r="C51962" s="3"/>
      <c r="F51962" s="3"/>
      <c r="G51962" s="3"/>
      <c r="J51962" s="3"/>
      <c r="K51962" s="3"/>
    </row>
    <row r="51963" spans="2:11" x14ac:dyDescent="0.25">
      <c r="B51963" s="3"/>
      <c r="C51963" s="3"/>
      <c r="F51963" s="3"/>
      <c r="G51963" s="3"/>
      <c r="J51963" s="3"/>
      <c r="K51963" s="3"/>
    </row>
    <row r="51964" spans="2:11" x14ac:dyDescent="0.25">
      <c r="B51964" s="3"/>
      <c r="C51964" s="3"/>
      <c r="F51964" s="3"/>
      <c r="G51964" s="3"/>
      <c r="J51964" s="3"/>
      <c r="K51964" s="3"/>
    </row>
    <row r="51965" spans="2:11" x14ac:dyDescent="0.25">
      <c r="B51965" s="3"/>
      <c r="C51965" s="3"/>
      <c r="F51965" s="3"/>
      <c r="G51965" s="3"/>
      <c r="J51965" s="3"/>
      <c r="K51965" s="3"/>
    </row>
    <row r="51966" spans="2:11" x14ac:dyDescent="0.25">
      <c r="B51966" s="3"/>
      <c r="C51966" s="3"/>
      <c r="F51966" s="3"/>
      <c r="G51966" s="3"/>
      <c r="J51966" s="3"/>
      <c r="K51966" s="3"/>
    </row>
    <row r="51967" spans="2:11" x14ac:dyDescent="0.25">
      <c r="B51967" s="3"/>
      <c r="C51967" s="3"/>
      <c r="F51967" s="3"/>
      <c r="G51967" s="3"/>
      <c r="J51967" s="3"/>
      <c r="K51967" s="3"/>
    </row>
    <row r="51968" spans="2:11" x14ac:dyDescent="0.25">
      <c r="B51968" s="3"/>
      <c r="C51968" s="3"/>
      <c r="F51968" s="3"/>
      <c r="G51968" s="3"/>
      <c r="J51968" s="3"/>
      <c r="K51968" s="3"/>
    </row>
    <row r="51969" spans="2:11" x14ac:dyDescent="0.25">
      <c r="B51969" s="3"/>
      <c r="C51969" s="3"/>
      <c r="F51969" s="3"/>
      <c r="G51969" s="3"/>
      <c r="J51969" s="3"/>
      <c r="K51969" s="3"/>
    </row>
    <row r="51970" spans="2:11" x14ac:dyDescent="0.25">
      <c r="B51970" s="3"/>
      <c r="C51970" s="3"/>
      <c r="F51970" s="3"/>
      <c r="G51970" s="3"/>
      <c r="J51970" s="3"/>
      <c r="K51970" s="3"/>
    </row>
    <row r="51971" spans="2:11" x14ac:dyDescent="0.25">
      <c r="B51971" s="3"/>
      <c r="C51971" s="3"/>
      <c r="F51971" s="3"/>
      <c r="G51971" s="3"/>
      <c r="J51971" s="3"/>
      <c r="K51971" s="3"/>
    </row>
    <row r="51972" spans="2:11" x14ac:dyDescent="0.25">
      <c r="B51972" s="3"/>
      <c r="C51972" s="3"/>
      <c r="F51972" s="3"/>
      <c r="G51972" s="3"/>
      <c r="J51972" s="3"/>
      <c r="K51972" s="3"/>
    </row>
    <row r="51973" spans="2:11" x14ac:dyDescent="0.25">
      <c r="B51973" s="3"/>
      <c r="C51973" s="3"/>
      <c r="F51973" s="3"/>
      <c r="G51973" s="3"/>
      <c r="J51973" s="3"/>
      <c r="K51973" s="3"/>
    </row>
    <row r="51974" spans="2:11" x14ac:dyDescent="0.25">
      <c r="B51974" s="3"/>
      <c r="C51974" s="3"/>
      <c r="F51974" s="3"/>
      <c r="G51974" s="3"/>
      <c r="J51974" s="3"/>
      <c r="K51974" s="3"/>
    </row>
    <row r="51975" spans="2:11" x14ac:dyDescent="0.25">
      <c r="B51975" s="3"/>
      <c r="C51975" s="3"/>
      <c r="F51975" s="3"/>
      <c r="G51975" s="3"/>
      <c r="J51975" s="3"/>
      <c r="K51975" s="3"/>
    </row>
    <row r="51976" spans="2:11" x14ac:dyDescent="0.25">
      <c r="B51976" s="3"/>
      <c r="C51976" s="3"/>
      <c r="F51976" s="3"/>
      <c r="G51976" s="3"/>
      <c r="J51976" s="3"/>
      <c r="K51976" s="3"/>
    </row>
    <row r="51977" spans="2:11" x14ac:dyDescent="0.25">
      <c r="B51977" s="3"/>
      <c r="C51977" s="3"/>
      <c r="F51977" s="3"/>
      <c r="G51977" s="3"/>
      <c r="J51977" s="3"/>
      <c r="K51977" s="3"/>
    </row>
    <row r="51978" spans="2:11" x14ac:dyDescent="0.25">
      <c r="B51978" s="3"/>
      <c r="C51978" s="3"/>
      <c r="F51978" s="3"/>
      <c r="G51978" s="3"/>
      <c r="J51978" s="3"/>
      <c r="K51978" s="3"/>
    </row>
    <row r="51979" spans="2:11" x14ac:dyDescent="0.25">
      <c r="B51979" s="3"/>
      <c r="C51979" s="3"/>
      <c r="F51979" s="3"/>
      <c r="G51979" s="3"/>
      <c r="J51979" s="3"/>
      <c r="K51979" s="3"/>
    </row>
    <row r="51980" spans="2:11" x14ac:dyDescent="0.25">
      <c r="B51980" s="3"/>
      <c r="C51980" s="3"/>
      <c r="F51980" s="3"/>
      <c r="G51980" s="3"/>
      <c r="J51980" s="3"/>
      <c r="K51980" s="3"/>
    </row>
    <row r="51981" spans="2:11" x14ac:dyDescent="0.25">
      <c r="B51981" s="3"/>
      <c r="C51981" s="3"/>
      <c r="F51981" s="3"/>
      <c r="G51981" s="3"/>
      <c r="J51981" s="3"/>
      <c r="K51981" s="3"/>
    </row>
    <row r="51982" spans="2:11" x14ac:dyDescent="0.25">
      <c r="B51982" s="3"/>
      <c r="C51982" s="3"/>
      <c r="F51982" s="3"/>
      <c r="G51982" s="3"/>
      <c r="J51982" s="3"/>
      <c r="K51982" s="3"/>
    </row>
    <row r="51983" spans="2:11" x14ac:dyDescent="0.25">
      <c r="B51983" s="3"/>
      <c r="C51983" s="3"/>
      <c r="F51983" s="3"/>
      <c r="G51983" s="3"/>
      <c r="J51983" s="3"/>
      <c r="K51983" s="3"/>
    </row>
    <row r="51984" spans="2:11" x14ac:dyDescent="0.25">
      <c r="B51984" s="3"/>
      <c r="C51984" s="3"/>
      <c r="F51984" s="3"/>
      <c r="G51984" s="3"/>
      <c r="J51984" s="3"/>
      <c r="K51984" s="3"/>
    </row>
    <row r="51985" spans="2:11" x14ac:dyDescent="0.25">
      <c r="B51985" s="3"/>
      <c r="C51985" s="3"/>
      <c r="F51985" s="3"/>
      <c r="G51985" s="3"/>
      <c r="J51985" s="3"/>
      <c r="K51985" s="3"/>
    </row>
    <row r="51986" spans="2:11" x14ac:dyDescent="0.25">
      <c r="B51986" s="3"/>
      <c r="C51986" s="3"/>
      <c r="F51986" s="3"/>
      <c r="G51986" s="3"/>
      <c r="J51986" s="3"/>
      <c r="K51986" s="3"/>
    </row>
    <row r="51987" spans="2:11" x14ac:dyDescent="0.25">
      <c r="B51987" s="3"/>
      <c r="C51987" s="3"/>
      <c r="F51987" s="3"/>
      <c r="G51987" s="3"/>
      <c r="J51987" s="3"/>
      <c r="K51987" s="3"/>
    </row>
    <row r="51988" spans="2:11" x14ac:dyDescent="0.25">
      <c r="B51988" s="3"/>
      <c r="C51988" s="3"/>
      <c r="F51988" s="3"/>
      <c r="G51988" s="3"/>
      <c r="J51988" s="3"/>
      <c r="K51988" s="3"/>
    </row>
    <row r="51989" spans="2:11" x14ac:dyDescent="0.25">
      <c r="B51989" s="3"/>
      <c r="C51989" s="3"/>
      <c r="F51989" s="3"/>
      <c r="G51989" s="3"/>
      <c r="J51989" s="3"/>
      <c r="K51989" s="3"/>
    </row>
    <row r="51990" spans="2:11" x14ac:dyDescent="0.25">
      <c r="B51990" s="3"/>
      <c r="C51990" s="3"/>
      <c r="F51990" s="3"/>
      <c r="G51990" s="3"/>
      <c r="J51990" s="3"/>
      <c r="K51990" s="3"/>
    </row>
    <row r="51991" spans="2:11" x14ac:dyDescent="0.25">
      <c r="B51991" s="3"/>
      <c r="C51991" s="3"/>
      <c r="F51991" s="3"/>
      <c r="G51991" s="3"/>
      <c r="J51991" s="3"/>
      <c r="K51991" s="3"/>
    </row>
    <row r="51992" spans="2:11" x14ac:dyDescent="0.25">
      <c r="B51992" s="3"/>
      <c r="C51992" s="3"/>
      <c r="F51992" s="3"/>
      <c r="G51992" s="3"/>
      <c r="J51992" s="3"/>
      <c r="K51992" s="3"/>
    </row>
    <row r="51993" spans="2:11" x14ac:dyDescent="0.25">
      <c r="B51993" s="3"/>
      <c r="C51993" s="3"/>
      <c r="F51993" s="3"/>
      <c r="G51993" s="3"/>
      <c r="J51993" s="3"/>
      <c r="K51993" s="3"/>
    </row>
    <row r="51994" spans="2:11" x14ac:dyDescent="0.25">
      <c r="B51994" s="3"/>
      <c r="C51994" s="3"/>
      <c r="F51994" s="3"/>
      <c r="G51994" s="3"/>
      <c r="J51994" s="3"/>
      <c r="K51994" s="3"/>
    </row>
    <row r="51995" spans="2:11" x14ac:dyDescent="0.25">
      <c r="B51995" s="3"/>
      <c r="C51995" s="3"/>
      <c r="F51995" s="3"/>
      <c r="G51995" s="3"/>
      <c r="J51995" s="3"/>
      <c r="K51995" s="3"/>
    </row>
    <row r="51996" spans="2:11" x14ac:dyDescent="0.25">
      <c r="B51996" s="3"/>
      <c r="C51996" s="3"/>
      <c r="F51996" s="3"/>
      <c r="G51996" s="3"/>
      <c r="J51996" s="3"/>
      <c r="K51996" s="3"/>
    </row>
    <row r="51997" spans="2:11" x14ac:dyDescent="0.25">
      <c r="B51997" s="3"/>
      <c r="C51997" s="3"/>
      <c r="F51997" s="3"/>
      <c r="G51997" s="3"/>
      <c r="J51997" s="3"/>
      <c r="K51997" s="3"/>
    </row>
    <row r="51998" spans="2:11" x14ac:dyDescent="0.25">
      <c r="B51998" s="3"/>
      <c r="C51998" s="3"/>
      <c r="F51998" s="3"/>
      <c r="G51998" s="3"/>
      <c r="J51998" s="3"/>
      <c r="K51998" s="3"/>
    </row>
    <row r="51999" spans="2:11" x14ac:dyDescent="0.25">
      <c r="B51999" s="3"/>
      <c r="C51999" s="3"/>
      <c r="F51999" s="3"/>
      <c r="G51999" s="3"/>
      <c r="J51999" s="3"/>
      <c r="K51999" s="3"/>
    </row>
    <row r="52000" spans="2:11" x14ac:dyDescent="0.25">
      <c r="B52000" s="3"/>
      <c r="C52000" s="3"/>
      <c r="F52000" s="3"/>
      <c r="G52000" s="3"/>
      <c r="J52000" s="3"/>
      <c r="K52000" s="3"/>
    </row>
    <row r="52001" spans="2:11" x14ac:dyDescent="0.25">
      <c r="B52001" s="3"/>
      <c r="C52001" s="3"/>
      <c r="F52001" s="3"/>
      <c r="G52001" s="3"/>
      <c r="J52001" s="3"/>
      <c r="K52001" s="3"/>
    </row>
    <row r="52002" spans="2:11" x14ac:dyDescent="0.25">
      <c r="B52002" s="3"/>
      <c r="C52002" s="3"/>
      <c r="F52002" s="3"/>
      <c r="G52002" s="3"/>
      <c r="J52002" s="3"/>
      <c r="K52002" s="3"/>
    </row>
    <row r="52003" spans="2:11" x14ac:dyDescent="0.25">
      <c r="B52003" s="3"/>
      <c r="C52003" s="3"/>
      <c r="F52003" s="3"/>
      <c r="G52003" s="3"/>
      <c r="J52003" s="3"/>
      <c r="K52003" s="3"/>
    </row>
    <row r="52004" spans="2:11" x14ac:dyDescent="0.25">
      <c r="B52004" s="3"/>
      <c r="C52004" s="3"/>
      <c r="F52004" s="3"/>
      <c r="G52004" s="3"/>
      <c r="J52004" s="3"/>
      <c r="K52004" s="3"/>
    </row>
    <row r="52005" spans="2:11" x14ac:dyDescent="0.25">
      <c r="B52005" s="3"/>
      <c r="C52005" s="3"/>
      <c r="F52005" s="3"/>
      <c r="G52005" s="3"/>
      <c r="J52005" s="3"/>
      <c r="K52005" s="3"/>
    </row>
    <row r="52006" spans="2:11" x14ac:dyDescent="0.25">
      <c r="B52006" s="3"/>
      <c r="C52006" s="3"/>
      <c r="F52006" s="3"/>
      <c r="G52006" s="3"/>
      <c r="J52006" s="3"/>
      <c r="K52006" s="3"/>
    </row>
    <row r="52007" spans="2:11" x14ac:dyDescent="0.25">
      <c r="B52007" s="3"/>
      <c r="C52007" s="3"/>
      <c r="F52007" s="3"/>
      <c r="G52007" s="3"/>
      <c r="J52007" s="3"/>
      <c r="K52007" s="3"/>
    </row>
    <row r="52008" spans="2:11" x14ac:dyDescent="0.25">
      <c r="B52008" s="3"/>
      <c r="C52008" s="3"/>
      <c r="F52008" s="3"/>
      <c r="G52008" s="3"/>
      <c r="J52008" s="3"/>
      <c r="K52008" s="3"/>
    </row>
    <row r="52009" spans="2:11" x14ac:dyDescent="0.25">
      <c r="B52009" s="3"/>
      <c r="C52009" s="3"/>
      <c r="F52009" s="3"/>
      <c r="G52009" s="3"/>
      <c r="J52009" s="3"/>
      <c r="K52009" s="3"/>
    </row>
    <row r="52010" spans="2:11" x14ac:dyDescent="0.25">
      <c r="B52010" s="3"/>
      <c r="C52010" s="3"/>
      <c r="F52010" s="3"/>
      <c r="G52010" s="3"/>
      <c r="J52010" s="3"/>
      <c r="K52010" s="3"/>
    </row>
    <row r="52011" spans="2:11" x14ac:dyDescent="0.25">
      <c r="B52011" s="3"/>
      <c r="C52011" s="3"/>
      <c r="F52011" s="3"/>
      <c r="G52011" s="3"/>
      <c r="J52011" s="3"/>
      <c r="K52011" s="3"/>
    </row>
    <row r="52012" spans="2:11" x14ac:dyDescent="0.25">
      <c r="B52012" s="3"/>
      <c r="C52012" s="3"/>
      <c r="F52012" s="3"/>
      <c r="G52012" s="3"/>
      <c r="J52012" s="3"/>
      <c r="K52012" s="3"/>
    </row>
    <row r="52013" spans="2:11" x14ac:dyDescent="0.25">
      <c r="B52013" s="3"/>
      <c r="C52013" s="3"/>
      <c r="F52013" s="3"/>
      <c r="G52013" s="3"/>
      <c r="J52013" s="3"/>
      <c r="K52013" s="3"/>
    </row>
    <row r="52014" spans="2:11" x14ac:dyDescent="0.25">
      <c r="B52014" s="3"/>
      <c r="C52014" s="3"/>
      <c r="F52014" s="3"/>
      <c r="G52014" s="3"/>
      <c r="J52014" s="3"/>
      <c r="K52014" s="3"/>
    </row>
    <row r="52015" spans="2:11" x14ac:dyDescent="0.25">
      <c r="B52015" s="3"/>
      <c r="C52015" s="3"/>
      <c r="F52015" s="3"/>
      <c r="G52015" s="3"/>
      <c r="J52015" s="3"/>
      <c r="K52015" s="3"/>
    </row>
    <row r="52016" spans="2:11" x14ac:dyDescent="0.25">
      <c r="B52016" s="3"/>
      <c r="C52016" s="3"/>
      <c r="F52016" s="3"/>
      <c r="G52016" s="3"/>
      <c r="J52016" s="3"/>
      <c r="K52016" s="3"/>
    </row>
    <row r="52017" spans="2:11" x14ac:dyDescent="0.25">
      <c r="B52017" s="3"/>
      <c r="C52017" s="3"/>
      <c r="F52017" s="3"/>
      <c r="G52017" s="3"/>
      <c r="J52017" s="3"/>
      <c r="K52017" s="3"/>
    </row>
    <row r="52018" spans="2:11" x14ac:dyDescent="0.25">
      <c r="B52018" s="3"/>
      <c r="C52018" s="3"/>
      <c r="F52018" s="3"/>
      <c r="G52018" s="3"/>
      <c r="J52018" s="3"/>
      <c r="K52018" s="3"/>
    </row>
    <row r="52019" spans="2:11" x14ac:dyDescent="0.25">
      <c r="B52019" s="3"/>
      <c r="C52019" s="3"/>
      <c r="F52019" s="3"/>
      <c r="G52019" s="3"/>
      <c r="J52019" s="3"/>
      <c r="K52019" s="3"/>
    </row>
    <row r="52020" spans="2:11" x14ac:dyDescent="0.25">
      <c r="B52020" s="3"/>
      <c r="C52020" s="3"/>
      <c r="F52020" s="3"/>
      <c r="G52020" s="3"/>
      <c r="J52020" s="3"/>
      <c r="K52020" s="3"/>
    </row>
    <row r="52021" spans="2:11" x14ac:dyDescent="0.25">
      <c r="B52021" s="3"/>
      <c r="C52021" s="3"/>
      <c r="F52021" s="3"/>
      <c r="G52021" s="3"/>
      <c r="J52021" s="3"/>
      <c r="K52021" s="3"/>
    </row>
    <row r="52022" spans="2:11" x14ac:dyDescent="0.25">
      <c r="B52022" s="3"/>
      <c r="C52022" s="3"/>
      <c r="F52022" s="3"/>
      <c r="G52022" s="3"/>
      <c r="J52022" s="3"/>
      <c r="K52022" s="3"/>
    </row>
    <row r="52023" spans="2:11" x14ac:dyDescent="0.25">
      <c r="B52023" s="3"/>
      <c r="C52023" s="3"/>
      <c r="F52023" s="3"/>
      <c r="G52023" s="3"/>
      <c r="J52023" s="3"/>
      <c r="K52023" s="3"/>
    </row>
    <row r="52024" spans="2:11" x14ac:dyDescent="0.25">
      <c r="B52024" s="3"/>
      <c r="C52024" s="3"/>
      <c r="F52024" s="3"/>
      <c r="G52024" s="3"/>
      <c r="J52024" s="3"/>
      <c r="K52024" s="3"/>
    </row>
    <row r="52025" spans="2:11" x14ac:dyDescent="0.25">
      <c r="B52025" s="3"/>
      <c r="C52025" s="3"/>
      <c r="F52025" s="3"/>
      <c r="G52025" s="3"/>
      <c r="J52025" s="3"/>
      <c r="K52025" s="3"/>
    </row>
    <row r="52026" spans="2:11" x14ac:dyDescent="0.25">
      <c r="B52026" s="3"/>
      <c r="C52026" s="3"/>
      <c r="F52026" s="3"/>
      <c r="G52026" s="3"/>
      <c r="J52026" s="3"/>
      <c r="K52026" s="3"/>
    </row>
    <row r="52027" spans="2:11" x14ac:dyDescent="0.25">
      <c r="B52027" s="3"/>
      <c r="C52027" s="3"/>
      <c r="F52027" s="3"/>
      <c r="G52027" s="3"/>
      <c r="J52027" s="3"/>
      <c r="K52027" s="3"/>
    </row>
    <row r="52028" spans="2:11" x14ac:dyDescent="0.25">
      <c r="B52028" s="3"/>
      <c r="C52028" s="3"/>
      <c r="F52028" s="3"/>
      <c r="G52028" s="3"/>
      <c r="J52028" s="3"/>
      <c r="K52028" s="3"/>
    </row>
    <row r="52029" spans="2:11" x14ac:dyDescent="0.25">
      <c r="B52029" s="3"/>
      <c r="C52029" s="3"/>
      <c r="F52029" s="3"/>
      <c r="G52029" s="3"/>
      <c r="J52029" s="3"/>
      <c r="K52029" s="3"/>
    </row>
    <row r="52030" spans="2:11" x14ac:dyDescent="0.25">
      <c r="B52030" s="3"/>
      <c r="C52030" s="3"/>
      <c r="F52030" s="3"/>
      <c r="G52030" s="3"/>
      <c r="J52030" s="3"/>
      <c r="K52030" s="3"/>
    </row>
    <row r="52031" spans="2:11" x14ac:dyDescent="0.25">
      <c r="B52031" s="3"/>
      <c r="C52031" s="3"/>
      <c r="F52031" s="3"/>
      <c r="G52031" s="3"/>
      <c r="J52031" s="3"/>
      <c r="K52031" s="3"/>
    </row>
    <row r="52032" spans="2:11" x14ac:dyDescent="0.25">
      <c r="B52032" s="3"/>
      <c r="C52032" s="3"/>
      <c r="F52032" s="3"/>
      <c r="G52032" s="3"/>
      <c r="J52032" s="3"/>
      <c r="K52032" s="3"/>
    </row>
    <row r="52033" spans="2:11" x14ac:dyDescent="0.25">
      <c r="B52033" s="3"/>
      <c r="C52033" s="3"/>
      <c r="F52033" s="3"/>
      <c r="G52033" s="3"/>
      <c r="J52033" s="3"/>
      <c r="K52033" s="3"/>
    </row>
    <row r="52034" spans="2:11" x14ac:dyDescent="0.25">
      <c r="B52034" s="3"/>
      <c r="C52034" s="3"/>
      <c r="F52034" s="3"/>
      <c r="G52034" s="3"/>
      <c r="J52034" s="3"/>
      <c r="K52034" s="3"/>
    </row>
    <row r="52035" spans="2:11" x14ac:dyDescent="0.25">
      <c r="B52035" s="3"/>
      <c r="C52035" s="3"/>
      <c r="F52035" s="3"/>
      <c r="G52035" s="3"/>
      <c r="J52035" s="3"/>
      <c r="K52035" s="3"/>
    </row>
    <row r="52036" spans="2:11" x14ac:dyDescent="0.25">
      <c r="B52036" s="3"/>
      <c r="C52036" s="3"/>
      <c r="F52036" s="3"/>
      <c r="G52036" s="3"/>
      <c r="J52036" s="3"/>
      <c r="K52036" s="3"/>
    </row>
    <row r="52037" spans="2:11" x14ac:dyDescent="0.25">
      <c r="B52037" s="3"/>
      <c r="C52037" s="3"/>
      <c r="F52037" s="3"/>
      <c r="G52037" s="3"/>
      <c r="J52037" s="3"/>
      <c r="K52037" s="3"/>
    </row>
    <row r="52038" spans="2:11" x14ac:dyDescent="0.25">
      <c r="B52038" s="3"/>
      <c r="C52038" s="3"/>
      <c r="F52038" s="3"/>
      <c r="G52038" s="3"/>
      <c r="J52038" s="3"/>
      <c r="K52038" s="3"/>
    </row>
    <row r="52039" spans="2:11" x14ac:dyDescent="0.25">
      <c r="B52039" s="3"/>
      <c r="C52039" s="3"/>
      <c r="F52039" s="3"/>
      <c r="G52039" s="3"/>
      <c r="J52039" s="3"/>
      <c r="K52039" s="3"/>
    </row>
    <row r="52040" spans="2:11" x14ac:dyDescent="0.25">
      <c r="B52040" s="3"/>
      <c r="C52040" s="3"/>
      <c r="F52040" s="3"/>
      <c r="G52040" s="3"/>
      <c r="J52040" s="3"/>
      <c r="K52040" s="3"/>
    </row>
    <row r="52041" spans="2:11" x14ac:dyDescent="0.25">
      <c r="B52041" s="3"/>
      <c r="C52041" s="3"/>
      <c r="F52041" s="3"/>
      <c r="G52041" s="3"/>
      <c r="J52041" s="3"/>
      <c r="K52041" s="3"/>
    </row>
    <row r="52042" spans="2:11" x14ac:dyDescent="0.25">
      <c r="B52042" s="3"/>
      <c r="C52042" s="3"/>
      <c r="F52042" s="3"/>
      <c r="G52042" s="3"/>
      <c r="J52042" s="3"/>
      <c r="K52042" s="3"/>
    </row>
    <row r="52043" spans="2:11" x14ac:dyDescent="0.25">
      <c r="B52043" s="3"/>
      <c r="C52043" s="3"/>
      <c r="F52043" s="3"/>
      <c r="G52043" s="3"/>
      <c r="J52043" s="3"/>
      <c r="K52043" s="3"/>
    </row>
    <row r="52044" spans="2:11" x14ac:dyDescent="0.25">
      <c r="B52044" s="3"/>
      <c r="C52044" s="3"/>
      <c r="F52044" s="3"/>
      <c r="G52044" s="3"/>
      <c r="J52044" s="3"/>
      <c r="K52044" s="3"/>
    </row>
    <row r="52045" spans="2:11" x14ac:dyDescent="0.25">
      <c r="B52045" s="3"/>
      <c r="C52045" s="3"/>
      <c r="F52045" s="3"/>
      <c r="G52045" s="3"/>
      <c r="J52045" s="3"/>
      <c r="K52045" s="3"/>
    </row>
    <row r="52046" spans="2:11" x14ac:dyDescent="0.25">
      <c r="B52046" s="3"/>
      <c r="C52046" s="3"/>
      <c r="F52046" s="3"/>
      <c r="G52046" s="3"/>
      <c r="J52046" s="3"/>
      <c r="K52046" s="3"/>
    </row>
    <row r="52047" spans="2:11" x14ac:dyDescent="0.25">
      <c r="B52047" s="3"/>
      <c r="C52047" s="3"/>
      <c r="F52047" s="3"/>
      <c r="G52047" s="3"/>
      <c r="J52047" s="3"/>
      <c r="K52047" s="3"/>
    </row>
    <row r="52048" spans="2:11" x14ac:dyDescent="0.25">
      <c r="B52048" s="3"/>
      <c r="C52048" s="3"/>
      <c r="F52048" s="3"/>
      <c r="G52048" s="3"/>
      <c r="J52048" s="3"/>
      <c r="K52048" s="3"/>
    </row>
    <row r="52049" spans="2:11" x14ac:dyDescent="0.25">
      <c r="B52049" s="3"/>
      <c r="C52049" s="3"/>
      <c r="F52049" s="3"/>
      <c r="G52049" s="3"/>
      <c r="J52049" s="3"/>
      <c r="K52049" s="3"/>
    </row>
    <row r="52050" spans="2:11" x14ac:dyDescent="0.25">
      <c r="B52050" s="3"/>
      <c r="C52050" s="3"/>
      <c r="F52050" s="3"/>
      <c r="G52050" s="3"/>
      <c r="J52050" s="3"/>
      <c r="K52050" s="3"/>
    </row>
    <row r="52051" spans="2:11" x14ac:dyDescent="0.25">
      <c r="B52051" s="3"/>
      <c r="C52051" s="3"/>
      <c r="F52051" s="3"/>
      <c r="G52051" s="3"/>
      <c r="J52051" s="3"/>
      <c r="K52051" s="3"/>
    </row>
    <row r="52052" spans="2:11" x14ac:dyDescent="0.25">
      <c r="B52052" s="3"/>
      <c r="C52052" s="3"/>
      <c r="F52052" s="3"/>
      <c r="G52052" s="3"/>
      <c r="J52052" s="3"/>
      <c r="K52052" s="3"/>
    </row>
    <row r="52053" spans="2:11" x14ac:dyDescent="0.25">
      <c r="B52053" s="3"/>
      <c r="C52053" s="3"/>
      <c r="F52053" s="3"/>
      <c r="G52053" s="3"/>
      <c r="J52053" s="3"/>
      <c r="K52053" s="3"/>
    </row>
    <row r="52054" spans="2:11" x14ac:dyDescent="0.25">
      <c r="B52054" s="3"/>
      <c r="C52054" s="3"/>
      <c r="F52054" s="3"/>
      <c r="G52054" s="3"/>
      <c r="J52054" s="3"/>
      <c r="K52054" s="3"/>
    </row>
    <row r="52055" spans="2:11" x14ac:dyDescent="0.25">
      <c r="B52055" s="3"/>
      <c r="C52055" s="3"/>
      <c r="F52055" s="3"/>
      <c r="G52055" s="3"/>
      <c r="J52055" s="3"/>
      <c r="K52055" s="3"/>
    </row>
    <row r="52056" spans="2:11" x14ac:dyDescent="0.25">
      <c r="B52056" s="3"/>
      <c r="C52056" s="3"/>
      <c r="F52056" s="3"/>
      <c r="G52056" s="3"/>
      <c r="J52056" s="3"/>
      <c r="K52056" s="3"/>
    </row>
    <row r="52057" spans="2:11" x14ac:dyDescent="0.25">
      <c r="B52057" s="3"/>
      <c r="C52057" s="3"/>
      <c r="F52057" s="3"/>
      <c r="G52057" s="3"/>
      <c r="J52057" s="3"/>
      <c r="K52057" s="3"/>
    </row>
    <row r="52058" spans="2:11" x14ac:dyDescent="0.25">
      <c r="B52058" s="3"/>
      <c r="C52058" s="3"/>
      <c r="F52058" s="3"/>
      <c r="G52058" s="3"/>
      <c r="J52058" s="3"/>
      <c r="K52058" s="3"/>
    </row>
    <row r="52059" spans="2:11" x14ac:dyDescent="0.25">
      <c r="B52059" s="3"/>
      <c r="C52059" s="3"/>
      <c r="F52059" s="3"/>
      <c r="G52059" s="3"/>
      <c r="J52059" s="3"/>
      <c r="K52059" s="3"/>
    </row>
    <row r="52060" spans="2:11" x14ac:dyDescent="0.25">
      <c r="B52060" s="3"/>
      <c r="C52060" s="3"/>
      <c r="F52060" s="3"/>
      <c r="G52060" s="3"/>
      <c r="J52060" s="3"/>
      <c r="K52060" s="3"/>
    </row>
    <row r="52061" spans="2:11" x14ac:dyDescent="0.25">
      <c r="B52061" s="3"/>
      <c r="C52061" s="3"/>
      <c r="F52061" s="3"/>
      <c r="G52061" s="3"/>
      <c r="J52061" s="3"/>
      <c r="K52061" s="3"/>
    </row>
    <row r="52062" spans="2:11" x14ac:dyDescent="0.25">
      <c r="B52062" s="3"/>
      <c r="C52062" s="3"/>
      <c r="F52062" s="3"/>
      <c r="G52062" s="3"/>
      <c r="J52062" s="3"/>
      <c r="K52062" s="3"/>
    </row>
    <row r="52063" spans="2:11" x14ac:dyDescent="0.25">
      <c r="B52063" s="3"/>
      <c r="C52063" s="3"/>
      <c r="F52063" s="3"/>
      <c r="G52063" s="3"/>
      <c r="J52063" s="3"/>
      <c r="K52063" s="3"/>
    </row>
    <row r="52064" spans="2:11" x14ac:dyDescent="0.25">
      <c r="B52064" s="3"/>
      <c r="C52064" s="3"/>
      <c r="F52064" s="3"/>
      <c r="G52064" s="3"/>
      <c r="J52064" s="3"/>
      <c r="K52064" s="3"/>
    </row>
    <row r="52065" spans="2:11" x14ac:dyDescent="0.25">
      <c r="B52065" s="3"/>
      <c r="C52065" s="3"/>
      <c r="F52065" s="3"/>
      <c r="G52065" s="3"/>
      <c r="J52065" s="3"/>
      <c r="K52065" s="3"/>
    </row>
    <row r="52066" spans="2:11" x14ac:dyDescent="0.25">
      <c r="B52066" s="3"/>
      <c r="C52066" s="3"/>
      <c r="F52066" s="3"/>
      <c r="G52066" s="3"/>
      <c r="J52066" s="3"/>
      <c r="K52066" s="3"/>
    </row>
    <row r="52067" spans="2:11" x14ac:dyDescent="0.25">
      <c r="B52067" s="3"/>
      <c r="C52067" s="3"/>
      <c r="F52067" s="3"/>
      <c r="G52067" s="3"/>
      <c r="J52067" s="3"/>
      <c r="K52067" s="3"/>
    </row>
    <row r="52068" spans="2:11" x14ac:dyDescent="0.25">
      <c r="B52068" s="3"/>
      <c r="C52068" s="3"/>
      <c r="F52068" s="3"/>
      <c r="G52068" s="3"/>
      <c r="J52068" s="3"/>
      <c r="K52068" s="3"/>
    </row>
    <row r="52069" spans="2:11" x14ac:dyDescent="0.25">
      <c r="B52069" s="3"/>
      <c r="C52069" s="3"/>
      <c r="F52069" s="3"/>
      <c r="G52069" s="3"/>
      <c r="J52069" s="3"/>
      <c r="K52069" s="3"/>
    </row>
    <row r="52070" spans="2:11" x14ac:dyDescent="0.25">
      <c r="B52070" s="3"/>
      <c r="C52070" s="3"/>
      <c r="F52070" s="3"/>
      <c r="G52070" s="3"/>
      <c r="J52070" s="3"/>
      <c r="K52070" s="3"/>
    </row>
    <row r="52071" spans="2:11" x14ac:dyDescent="0.25">
      <c r="B52071" s="3"/>
      <c r="C52071" s="3"/>
      <c r="F52071" s="3"/>
      <c r="G52071" s="3"/>
      <c r="J52071" s="3"/>
      <c r="K52071" s="3"/>
    </row>
    <row r="52072" spans="2:11" x14ac:dyDescent="0.25">
      <c r="B52072" s="3"/>
      <c r="C52072" s="3"/>
      <c r="F52072" s="3"/>
      <c r="G52072" s="3"/>
      <c r="J52072" s="3"/>
      <c r="K52072" s="3"/>
    </row>
    <row r="52073" spans="2:11" x14ac:dyDescent="0.25">
      <c r="B52073" s="3"/>
      <c r="C52073" s="3"/>
      <c r="F52073" s="3"/>
      <c r="G52073" s="3"/>
      <c r="J52073" s="3"/>
      <c r="K52073" s="3"/>
    </row>
    <row r="52074" spans="2:11" x14ac:dyDescent="0.25">
      <c r="B52074" s="3"/>
      <c r="C52074" s="3"/>
      <c r="F52074" s="3"/>
      <c r="G52074" s="3"/>
      <c r="J52074" s="3"/>
      <c r="K52074" s="3"/>
    </row>
    <row r="52075" spans="2:11" x14ac:dyDescent="0.25">
      <c r="B52075" s="3"/>
      <c r="C52075" s="3"/>
      <c r="F52075" s="3"/>
      <c r="G52075" s="3"/>
      <c r="J52075" s="3"/>
      <c r="K52075" s="3"/>
    </row>
    <row r="52076" spans="2:11" x14ac:dyDescent="0.25">
      <c r="B52076" s="3"/>
      <c r="C52076" s="3"/>
      <c r="F52076" s="3"/>
      <c r="G52076" s="3"/>
      <c r="J52076" s="3"/>
      <c r="K52076" s="3"/>
    </row>
    <row r="52077" spans="2:11" x14ac:dyDescent="0.25">
      <c r="B52077" s="3"/>
      <c r="C52077" s="3"/>
      <c r="F52077" s="3"/>
      <c r="G52077" s="3"/>
      <c r="J52077" s="3"/>
      <c r="K52077" s="3"/>
    </row>
    <row r="52078" spans="2:11" x14ac:dyDescent="0.25">
      <c r="B52078" s="3"/>
      <c r="C52078" s="3"/>
      <c r="F52078" s="3"/>
      <c r="G52078" s="3"/>
      <c r="J52078" s="3"/>
      <c r="K52078" s="3"/>
    </row>
    <row r="52079" spans="2:11" x14ac:dyDescent="0.25">
      <c r="B52079" s="3"/>
      <c r="C52079" s="3"/>
      <c r="F52079" s="3"/>
      <c r="G52079" s="3"/>
      <c r="J52079" s="3"/>
      <c r="K52079" s="3"/>
    </row>
    <row r="52080" spans="2:11" x14ac:dyDescent="0.25">
      <c r="B52080" s="3"/>
      <c r="C52080" s="3"/>
      <c r="F52080" s="3"/>
      <c r="G52080" s="3"/>
      <c r="J52080" s="3"/>
      <c r="K52080" s="3"/>
    </row>
    <row r="52081" spans="2:11" x14ac:dyDescent="0.25">
      <c r="B52081" s="3"/>
      <c r="C52081" s="3"/>
      <c r="F52081" s="3"/>
      <c r="G52081" s="3"/>
      <c r="J52081" s="3"/>
      <c r="K52081" s="3"/>
    </row>
    <row r="52082" spans="2:11" x14ac:dyDescent="0.25">
      <c r="B52082" s="3"/>
      <c r="C52082" s="3"/>
      <c r="F52082" s="3"/>
      <c r="G52082" s="3"/>
      <c r="J52082" s="3"/>
      <c r="K52082" s="3"/>
    </row>
    <row r="52083" spans="2:11" x14ac:dyDescent="0.25">
      <c r="B52083" s="3"/>
      <c r="C52083" s="3"/>
      <c r="F52083" s="3"/>
      <c r="G52083" s="3"/>
      <c r="J52083" s="3"/>
      <c r="K52083" s="3"/>
    </row>
    <row r="52084" spans="2:11" x14ac:dyDescent="0.25">
      <c r="B52084" s="3"/>
      <c r="C52084" s="3"/>
      <c r="F52084" s="3"/>
      <c r="G52084" s="3"/>
      <c r="J52084" s="3"/>
      <c r="K52084" s="3"/>
    </row>
    <row r="52085" spans="2:11" x14ac:dyDescent="0.25">
      <c r="B52085" s="3"/>
      <c r="C52085" s="3"/>
      <c r="F52085" s="3"/>
      <c r="G52085" s="3"/>
      <c r="J52085" s="3"/>
      <c r="K52085" s="3"/>
    </row>
    <row r="52086" spans="2:11" x14ac:dyDescent="0.25">
      <c r="B52086" s="3"/>
      <c r="C52086" s="3"/>
      <c r="F52086" s="3"/>
      <c r="G52086" s="3"/>
      <c r="J52086" s="3"/>
      <c r="K52086" s="3"/>
    </row>
    <row r="52087" spans="2:11" x14ac:dyDescent="0.25">
      <c r="B52087" s="3"/>
      <c r="C52087" s="3"/>
      <c r="F52087" s="3"/>
      <c r="G52087" s="3"/>
      <c r="J52087" s="3"/>
      <c r="K52087" s="3"/>
    </row>
    <row r="52088" spans="2:11" x14ac:dyDescent="0.25">
      <c r="B52088" s="3"/>
      <c r="C52088" s="3"/>
      <c r="F52088" s="3"/>
      <c r="G52088" s="3"/>
      <c r="J52088" s="3"/>
      <c r="K52088" s="3"/>
    </row>
    <row r="52089" spans="2:11" x14ac:dyDescent="0.25">
      <c r="B52089" s="3"/>
      <c r="C52089" s="3"/>
      <c r="F52089" s="3"/>
      <c r="G52089" s="3"/>
      <c r="J52089" s="3"/>
      <c r="K52089" s="3"/>
    </row>
    <row r="52090" spans="2:11" x14ac:dyDescent="0.25">
      <c r="B52090" s="3"/>
      <c r="C52090" s="3"/>
      <c r="F52090" s="3"/>
      <c r="G52090" s="3"/>
      <c r="J52090" s="3"/>
      <c r="K52090" s="3"/>
    </row>
    <row r="52091" spans="2:11" x14ac:dyDescent="0.25">
      <c r="B52091" s="3"/>
      <c r="C52091" s="3"/>
      <c r="F52091" s="3"/>
      <c r="G52091" s="3"/>
      <c r="J52091" s="3"/>
      <c r="K52091" s="3"/>
    </row>
    <row r="52092" spans="2:11" x14ac:dyDescent="0.25">
      <c r="B52092" s="3"/>
      <c r="C52092" s="3"/>
      <c r="F52092" s="3"/>
      <c r="G52092" s="3"/>
      <c r="J52092" s="3"/>
      <c r="K52092" s="3"/>
    </row>
    <row r="52093" spans="2:11" x14ac:dyDescent="0.25">
      <c r="B52093" s="3"/>
      <c r="C52093" s="3"/>
      <c r="F52093" s="3"/>
      <c r="G52093" s="3"/>
      <c r="J52093" s="3"/>
      <c r="K52093" s="3"/>
    </row>
    <row r="52094" spans="2:11" x14ac:dyDescent="0.25">
      <c r="B52094" s="3"/>
      <c r="C52094" s="3"/>
      <c r="F52094" s="3"/>
      <c r="G52094" s="3"/>
      <c r="J52094" s="3"/>
      <c r="K52094" s="3"/>
    </row>
    <row r="52095" spans="2:11" x14ac:dyDescent="0.25">
      <c r="B52095" s="3"/>
      <c r="C52095" s="3"/>
      <c r="F52095" s="3"/>
      <c r="G52095" s="3"/>
      <c r="J52095" s="3"/>
      <c r="K52095" s="3"/>
    </row>
    <row r="52096" spans="2:11" x14ac:dyDescent="0.25">
      <c r="B52096" s="3"/>
      <c r="C52096" s="3"/>
      <c r="F52096" s="3"/>
      <c r="G52096" s="3"/>
      <c r="J52096" s="3"/>
      <c r="K52096" s="3"/>
    </row>
    <row r="52097" spans="2:11" x14ac:dyDescent="0.25">
      <c r="B52097" s="3"/>
      <c r="C52097" s="3"/>
      <c r="F52097" s="3"/>
      <c r="G52097" s="3"/>
      <c r="J52097" s="3"/>
      <c r="K52097" s="3"/>
    </row>
    <row r="52098" spans="2:11" x14ac:dyDescent="0.25">
      <c r="B52098" s="3"/>
      <c r="C52098" s="3"/>
      <c r="F52098" s="3"/>
      <c r="G52098" s="3"/>
      <c r="J52098" s="3"/>
      <c r="K52098" s="3"/>
    </row>
    <row r="52099" spans="2:11" x14ac:dyDescent="0.25">
      <c r="B52099" s="3"/>
      <c r="C52099" s="3"/>
      <c r="F52099" s="3"/>
      <c r="G52099" s="3"/>
      <c r="J52099" s="3"/>
      <c r="K52099" s="3"/>
    </row>
    <row r="52100" spans="2:11" x14ac:dyDescent="0.25">
      <c r="B52100" s="3"/>
      <c r="C52100" s="3"/>
      <c r="F52100" s="3"/>
      <c r="G52100" s="3"/>
      <c r="J52100" s="3"/>
      <c r="K52100" s="3"/>
    </row>
    <row r="52101" spans="2:11" x14ac:dyDescent="0.25">
      <c r="B52101" s="3"/>
      <c r="C52101" s="3"/>
      <c r="F52101" s="3"/>
      <c r="G52101" s="3"/>
      <c r="J52101" s="3"/>
      <c r="K52101" s="3"/>
    </row>
    <row r="52102" spans="2:11" x14ac:dyDescent="0.25">
      <c r="B52102" s="3"/>
      <c r="C52102" s="3"/>
      <c r="F52102" s="3"/>
      <c r="G52102" s="3"/>
      <c r="J52102" s="3"/>
      <c r="K52102" s="3"/>
    </row>
    <row r="52103" spans="2:11" x14ac:dyDescent="0.25">
      <c r="B52103" s="3"/>
      <c r="C52103" s="3"/>
      <c r="F52103" s="3"/>
      <c r="G52103" s="3"/>
      <c r="J52103" s="3"/>
      <c r="K52103" s="3"/>
    </row>
    <row r="52104" spans="2:11" x14ac:dyDescent="0.25">
      <c r="B52104" s="3"/>
      <c r="C52104" s="3"/>
      <c r="F52104" s="3"/>
      <c r="G52104" s="3"/>
      <c r="J52104" s="3"/>
      <c r="K52104" s="3"/>
    </row>
    <row r="52105" spans="2:11" x14ac:dyDescent="0.25">
      <c r="B52105" s="3"/>
      <c r="C52105" s="3"/>
      <c r="F52105" s="3"/>
      <c r="G52105" s="3"/>
      <c r="J52105" s="3"/>
      <c r="K52105" s="3"/>
    </row>
    <row r="52106" spans="2:11" x14ac:dyDescent="0.25">
      <c r="B52106" s="3"/>
      <c r="C52106" s="3"/>
      <c r="F52106" s="3"/>
      <c r="G52106" s="3"/>
      <c r="J52106" s="3"/>
      <c r="K52106" s="3"/>
    </row>
    <row r="52107" spans="2:11" x14ac:dyDescent="0.25">
      <c r="B52107" s="3"/>
      <c r="C52107" s="3"/>
      <c r="F52107" s="3"/>
      <c r="G52107" s="3"/>
      <c r="J52107" s="3"/>
      <c r="K52107" s="3"/>
    </row>
    <row r="52108" spans="2:11" x14ac:dyDescent="0.25">
      <c r="B52108" s="3"/>
      <c r="C52108" s="3"/>
      <c r="F52108" s="3"/>
      <c r="G52108" s="3"/>
      <c r="J52108" s="3"/>
      <c r="K52108" s="3"/>
    </row>
    <row r="52109" spans="2:11" x14ac:dyDescent="0.25">
      <c r="B52109" s="3"/>
      <c r="C52109" s="3"/>
      <c r="F52109" s="3"/>
      <c r="G52109" s="3"/>
      <c r="J52109" s="3"/>
      <c r="K52109" s="3"/>
    </row>
    <row r="52110" spans="2:11" x14ac:dyDescent="0.25">
      <c r="B52110" s="3"/>
      <c r="C52110" s="3"/>
      <c r="F52110" s="3"/>
      <c r="G52110" s="3"/>
      <c r="J52110" s="3"/>
      <c r="K52110" s="3"/>
    </row>
    <row r="52111" spans="2:11" x14ac:dyDescent="0.25">
      <c r="B52111" s="3"/>
      <c r="C52111" s="3"/>
      <c r="F52111" s="3"/>
      <c r="G52111" s="3"/>
      <c r="J52111" s="3"/>
      <c r="K52111" s="3"/>
    </row>
    <row r="52112" spans="2:11" x14ac:dyDescent="0.25">
      <c r="B52112" s="3"/>
      <c r="C52112" s="3"/>
      <c r="F52112" s="3"/>
      <c r="G52112" s="3"/>
      <c r="J52112" s="3"/>
      <c r="K52112" s="3"/>
    </row>
    <row r="52113" spans="2:11" x14ac:dyDescent="0.25">
      <c r="B52113" s="3"/>
      <c r="C52113" s="3"/>
      <c r="F52113" s="3"/>
      <c r="G52113" s="3"/>
      <c r="J52113" s="3"/>
      <c r="K52113" s="3"/>
    </row>
    <row r="52114" spans="2:11" x14ac:dyDescent="0.25">
      <c r="B52114" s="3"/>
      <c r="C52114" s="3"/>
      <c r="F52114" s="3"/>
      <c r="G52114" s="3"/>
      <c r="J52114" s="3"/>
      <c r="K52114" s="3"/>
    </row>
    <row r="52115" spans="2:11" x14ac:dyDescent="0.25">
      <c r="B52115" s="3"/>
      <c r="C52115" s="3"/>
      <c r="F52115" s="3"/>
      <c r="G52115" s="3"/>
      <c r="J52115" s="3"/>
      <c r="K52115" s="3"/>
    </row>
    <row r="52116" spans="2:11" x14ac:dyDescent="0.25">
      <c r="B52116" s="3"/>
      <c r="C52116" s="3"/>
      <c r="F52116" s="3"/>
      <c r="G52116" s="3"/>
      <c r="J52116" s="3"/>
      <c r="K52116" s="3"/>
    </row>
    <row r="52117" spans="2:11" x14ac:dyDescent="0.25">
      <c r="B52117" s="3"/>
      <c r="C52117" s="3"/>
      <c r="F52117" s="3"/>
      <c r="G52117" s="3"/>
      <c r="J52117" s="3"/>
      <c r="K52117" s="3"/>
    </row>
    <row r="52118" spans="2:11" x14ac:dyDescent="0.25">
      <c r="B52118" s="3"/>
      <c r="C52118" s="3"/>
      <c r="F52118" s="3"/>
      <c r="G52118" s="3"/>
      <c r="J52118" s="3"/>
      <c r="K52118" s="3"/>
    </row>
    <row r="52119" spans="2:11" x14ac:dyDescent="0.25">
      <c r="B52119" s="3"/>
      <c r="C52119" s="3"/>
      <c r="F52119" s="3"/>
      <c r="G52119" s="3"/>
      <c r="J52119" s="3"/>
      <c r="K52119" s="3"/>
    </row>
    <row r="52120" spans="2:11" x14ac:dyDescent="0.25">
      <c r="B52120" s="3"/>
      <c r="C52120" s="3"/>
      <c r="F52120" s="3"/>
      <c r="G52120" s="3"/>
      <c r="J52120" s="3"/>
      <c r="K52120" s="3"/>
    </row>
    <row r="52121" spans="2:11" x14ac:dyDescent="0.25">
      <c r="B52121" s="3"/>
      <c r="C52121" s="3"/>
      <c r="F52121" s="3"/>
      <c r="G52121" s="3"/>
      <c r="J52121" s="3"/>
      <c r="K52121" s="3"/>
    </row>
    <row r="52122" spans="2:11" x14ac:dyDescent="0.25">
      <c r="B52122" s="3"/>
      <c r="C52122" s="3"/>
      <c r="F52122" s="3"/>
      <c r="G52122" s="3"/>
      <c r="J52122" s="3"/>
      <c r="K52122" s="3"/>
    </row>
    <row r="52123" spans="2:11" x14ac:dyDescent="0.25">
      <c r="B52123" s="3"/>
      <c r="C52123" s="3"/>
      <c r="F52123" s="3"/>
      <c r="G52123" s="3"/>
      <c r="J52123" s="3"/>
      <c r="K52123" s="3"/>
    </row>
    <row r="52124" spans="2:11" x14ac:dyDescent="0.25">
      <c r="B52124" s="3"/>
      <c r="C52124" s="3"/>
      <c r="F52124" s="3"/>
      <c r="G52124" s="3"/>
      <c r="J52124" s="3"/>
      <c r="K52124" s="3"/>
    </row>
    <row r="52125" spans="2:11" x14ac:dyDescent="0.25">
      <c r="B52125" s="3"/>
      <c r="C52125" s="3"/>
      <c r="F52125" s="3"/>
      <c r="G52125" s="3"/>
      <c r="J52125" s="3"/>
      <c r="K52125" s="3"/>
    </row>
    <row r="52126" spans="2:11" x14ac:dyDescent="0.25">
      <c r="B52126" s="3"/>
      <c r="C52126" s="3"/>
      <c r="F52126" s="3"/>
      <c r="G52126" s="3"/>
      <c r="J52126" s="3"/>
      <c r="K52126" s="3"/>
    </row>
    <row r="52127" spans="2:11" x14ac:dyDescent="0.25">
      <c r="B52127" s="3"/>
      <c r="C52127" s="3"/>
      <c r="F52127" s="3"/>
      <c r="G52127" s="3"/>
      <c r="J52127" s="3"/>
      <c r="K52127" s="3"/>
    </row>
    <row r="52128" spans="2:11" x14ac:dyDescent="0.25">
      <c r="B52128" s="3"/>
      <c r="C52128" s="3"/>
      <c r="F52128" s="3"/>
      <c r="G52128" s="3"/>
      <c r="J52128" s="3"/>
      <c r="K52128" s="3"/>
    </row>
    <row r="52129" spans="2:11" x14ac:dyDescent="0.25">
      <c r="B52129" s="3"/>
      <c r="C52129" s="3"/>
      <c r="F52129" s="3"/>
      <c r="G52129" s="3"/>
      <c r="J52129" s="3"/>
      <c r="K52129" s="3"/>
    </row>
    <row r="52130" spans="2:11" x14ac:dyDescent="0.25">
      <c r="B52130" s="3"/>
      <c r="C52130" s="3"/>
      <c r="F52130" s="3"/>
      <c r="G52130" s="3"/>
      <c r="J52130" s="3"/>
      <c r="K52130" s="3"/>
    </row>
    <row r="52131" spans="2:11" x14ac:dyDescent="0.25">
      <c r="B52131" s="3"/>
      <c r="C52131" s="3"/>
      <c r="F52131" s="3"/>
      <c r="G52131" s="3"/>
      <c r="J52131" s="3"/>
      <c r="K52131" s="3"/>
    </row>
    <row r="52132" spans="2:11" x14ac:dyDescent="0.25">
      <c r="B52132" s="3"/>
      <c r="C52132" s="3"/>
      <c r="F52132" s="3"/>
      <c r="G52132" s="3"/>
      <c r="J52132" s="3"/>
      <c r="K52132" s="3"/>
    </row>
    <row r="52133" spans="2:11" x14ac:dyDescent="0.25">
      <c r="B52133" s="3"/>
      <c r="C52133" s="3"/>
      <c r="F52133" s="3"/>
      <c r="G52133" s="3"/>
      <c r="J52133" s="3"/>
      <c r="K52133" s="3"/>
    </row>
    <row r="52134" spans="2:11" x14ac:dyDescent="0.25">
      <c r="B52134" s="3"/>
      <c r="C52134" s="3"/>
      <c r="F52134" s="3"/>
      <c r="G52134" s="3"/>
      <c r="J52134" s="3"/>
      <c r="K52134" s="3"/>
    </row>
    <row r="52135" spans="2:11" x14ac:dyDescent="0.25">
      <c r="B52135" s="3"/>
      <c r="C52135" s="3"/>
      <c r="F52135" s="3"/>
      <c r="G52135" s="3"/>
      <c r="J52135" s="3"/>
      <c r="K52135" s="3"/>
    </row>
    <row r="52136" spans="2:11" x14ac:dyDescent="0.25">
      <c r="B52136" s="3"/>
      <c r="C52136" s="3"/>
      <c r="F52136" s="3"/>
      <c r="G52136" s="3"/>
      <c r="J52136" s="3"/>
      <c r="K52136" s="3"/>
    </row>
    <row r="52137" spans="2:11" x14ac:dyDescent="0.25">
      <c r="B52137" s="3"/>
      <c r="C52137" s="3"/>
      <c r="F52137" s="3"/>
      <c r="G52137" s="3"/>
      <c r="J52137" s="3"/>
      <c r="K52137" s="3"/>
    </row>
    <row r="52138" spans="2:11" x14ac:dyDescent="0.25">
      <c r="B52138" s="3"/>
      <c r="C52138" s="3"/>
      <c r="F52138" s="3"/>
      <c r="G52138" s="3"/>
      <c r="J52138" s="3"/>
      <c r="K52138" s="3"/>
    </row>
    <row r="52139" spans="2:11" x14ac:dyDescent="0.25">
      <c r="B52139" s="3"/>
      <c r="C52139" s="3"/>
      <c r="F52139" s="3"/>
      <c r="G52139" s="3"/>
      <c r="J52139" s="3"/>
      <c r="K52139" s="3"/>
    </row>
    <row r="52140" spans="2:11" x14ac:dyDescent="0.25">
      <c r="B52140" s="3"/>
      <c r="C52140" s="3"/>
      <c r="F52140" s="3"/>
      <c r="G52140" s="3"/>
      <c r="J52140" s="3"/>
      <c r="K52140" s="3"/>
    </row>
    <row r="52141" spans="2:11" x14ac:dyDescent="0.25">
      <c r="B52141" s="3"/>
      <c r="C52141" s="3"/>
      <c r="F52141" s="3"/>
      <c r="G52141" s="3"/>
      <c r="J52141" s="3"/>
      <c r="K52141" s="3"/>
    </row>
    <row r="52142" spans="2:11" x14ac:dyDescent="0.25">
      <c r="B52142" s="3"/>
      <c r="C52142" s="3"/>
      <c r="F52142" s="3"/>
      <c r="G52142" s="3"/>
      <c r="J52142" s="3"/>
      <c r="K52142" s="3"/>
    </row>
    <row r="52143" spans="2:11" x14ac:dyDescent="0.25">
      <c r="B52143" s="3"/>
      <c r="C52143" s="3"/>
      <c r="F52143" s="3"/>
      <c r="G52143" s="3"/>
      <c r="J52143" s="3"/>
      <c r="K52143" s="3"/>
    </row>
    <row r="52144" spans="2:11" x14ac:dyDescent="0.25">
      <c r="B52144" s="3"/>
      <c r="C52144" s="3"/>
      <c r="F52144" s="3"/>
      <c r="G52144" s="3"/>
      <c r="J52144" s="3"/>
      <c r="K52144" s="3"/>
    </row>
    <row r="52145" spans="2:11" x14ac:dyDescent="0.25">
      <c r="B52145" s="3"/>
      <c r="C52145" s="3"/>
      <c r="F52145" s="3"/>
      <c r="G52145" s="3"/>
      <c r="J52145" s="3"/>
      <c r="K52145" s="3"/>
    </row>
    <row r="52146" spans="2:11" x14ac:dyDescent="0.25">
      <c r="B52146" s="3"/>
      <c r="C52146" s="3"/>
      <c r="F52146" s="3"/>
      <c r="G52146" s="3"/>
      <c r="J52146" s="3"/>
      <c r="K52146" s="3"/>
    </row>
    <row r="52147" spans="2:11" x14ac:dyDescent="0.25">
      <c r="B52147" s="3"/>
      <c r="C52147" s="3"/>
      <c r="F52147" s="3"/>
      <c r="G52147" s="3"/>
      <c r="J52147" s="3"/>
      <c r="K52147" s="3"/>
    </row>
    <row r="52148" spans="2:11" x14ac:dyDescent="0.25">
      <c r="B52148" s="3"/>
      <c r="C52148" s="3"/>
      <c r="F52148" s="3"/>
      <c r="G52148" s="3"/>
      <c r="J52148" s="3"/>
      <c r="K52148" s="3"/>
    </row>
    <row r="52149" spans="2:11" x14ac:dyDescent="0.25">
      <c r="B52149" s="3"/>
      <c r="C52149" s="3"/>
      <c r="F52149" s="3"/>
      <c r="G52149" s="3"/>
      <c r="J52149" s="3"/>
      <c r="K52149" s="3"/>
    </row>
    <row r="52150" spans="2:11" x14ac:dyDescent="0.25">
      <c r="B52150" s="3"/>
      <c r="C52150" s="3"/>
      <c r="F52150" s="3"/>
      <c r="G52150" s="3"/>
      <c r="J52150" s="3"/>
      <c r="K52150" s="3"/>
    </row>
    <row r="52151" spans="2:11" x14ac:dyDescent="0.25">
      <c r="B52151" s="3"/>
      <c r="C52151" s="3"/>
      <c r="F52151" s="3"/>
      <c r="G52151" s="3"/>
      <c r="J52151" s="3"/>
      <c r="K52151" s="3"/>
    </row>
    <row r="52152" spans="2:11" x14ac:dyDescent="0.25">
      <c r="B52152" s="3"/>
      <c r="C52152" s="3"/>
      <c r="F52152" s="3"/>
      <c r="G52152" s="3"/>
      <c r="J52152" s="3"/>
      <c r="K52152" s="3"/>
    </row>
    <row r="52153" spans="2:11" x14ac:dyDescent="0.25">
      <c r="B52153" s="3"/>
      <c r="C52153" s="3"/>
      <c r="F52153" s="3"/>
      <c r="G52153" s="3"/>
      <c r="J52153" s="3"/>
      <c r="K52153" s="3"/>
    </row>
    <row r="52154" spans="2:11" x14ac:dyDescent="0.25">
      <c r="B52154" s="3"/>
      <c r="C52154" s="3"/>
      <c r="F52154" s="3"/>
      <c r="G52154" s="3"/>
      <c r="J52154" s="3"/>
      <c r="K52154" s="3"/>
    </row>
    <row r="52155" spans="2:11" x14ac:dyDescent="0.25">
      <c r="B52155" s="3"/>
      <c r="C52155" s="3"/>
      <c r="F52155" s="3"/>
      <c r="G52155" s="3"/>
      <c r="J52155" s="3"/>
      <c r="K52155" s="3"/>
    </row>
    <row r="52156" spans="2:11" x14ac:dyDescent="0.25">
      <c r="B52156" s="3"/>
      <c r="C52156" s="3"/>
      <c r="F52156" s="3"/>
      <c r="G52156" s="3"/>
      <c r="J52156" s="3"/>
      <c r="K52156" s="3"/>
    </row>
    <row r="52157" spans="2:11" x14ac:dyDescent="0.25">
      <c r="B52157" s="3"/>
      <c r="C52157" s="3"/>
      <c r="F52157" s="3"/>
      <c r="G52157" s="3"/>
      <c r="J52157" s="3"/>
      <c r="K52157" s="3"/>
    </row>
    <row r="52158" spans="2:11" x14ac:dyDescent="0.25">
      <c r="B52158" s="3"/>
      <c r="C52158" s="3"/>
      <c r="F52158" s="3"/>
      <c r="G52158" s="3"/>
      <c r="J52158" s="3"/>
      <c r="K52158" s="3"/>
    </row>
    <row r="52159" spans="2:11" x14ac:dyDescent="0.25">
      <c r="B52159" s="3"/>
      <c r="C52159" s="3"/>
      <c r="F52159" s="3"/>
      <c r="G52159" s="3"/>
      <c r="J52159" s="3"/>
      <c r="K52159" s="3"/>
    </row>
    <row r="52160" spans="2:11" x14ac:dyDescent="0.25">
      <c r="B52160" s="3"/>
      <c r="C52160" s="3"/>
      <c r="F52160" s="3"/>
      <c r="G52160" s="3"/>
      <c r="J52160" s="3"/>
      <c r="K52160" s="3"/>
    </row>
    <row r="52161" spans="2:11" x14ac:dyDescent="0.25">
      <c r="B52161" s="3"/>
      <c r="C52161" s="3"/>
      <c r="F52161" s="3"/>
      <c r="G52161" s="3"/>
      <c r="J52161" s="3"/>
      <c r="K52161" s="3"/>
    </row>
    <row r="52162" spans="2:11" x14ac:dyDescent="0.25">
      <c r="B52162" s="3"/>
      <c r="C52162" s="3"/>
      <c r="F52162" s="3"/>
      <c r="G52162" s="3"/>
      <c r="J52162" s="3"/>
      <c r="K52162" s="3"/>
    </row>
    <row r="52163" spans="2:11" x14ac:dyDescent="0.25">
      <c r="B52163" s="3"/>
      <c r="C52163" s="3"/>
      <c r="F52163" s="3"/>
      <c r="G52163" s="3"/>
      <c r="J52163" s="3"/>
      <c r="K52163" s="3"/>
    </row>
    <row r="52164" spans="2:11" x14ac:dyDescent="0.25">
      <c r="B52164" s="3"/>
      <c r="C52164" s="3"/>
      <c r="F52164" s="3"/>
      <c r="G52164" s="3"/>
      <c r="J52164" s="3"/>
      <c r="K52164" s="3"/>
    </row>
    <row r="52165" spans="2:11" x14ac:dyDescent="0.25">
      <c r="B52165" s="3"/>
      <c r="C52165" s="3"/>
      <c r="F52165" s="3"/>
      <c r="G52165" s="3"/>
      <c r="J52165" s="3"/>
      <c r="K52165" s="3"/>
    </row>
    <row r="52166" spans="2:11" x14ac:dyDescent="0.25">
      <c r="B52166" s="3"/>
      <c r="C52166" s="3"/>
      <c r="F52166" s="3"/>
      <c r="G52166" s="3"/>
      <c r="J52166" s="3"/>
      <c r="K52166" s="3"/>
    </row>
    <row r="52167" spans="2:11" x14ac:dyDescent="0.25">
      <c r="B52167" s="3"/>
      <c r="C52167" s="3"/>
      <c r="F52167" s="3"/>
      <c r="G52167" s="3"/>
      <c r="J52167" s="3"/>
      <c r="K52167" s="3"/>
    </row>
    <row r="52168" spans="2:11" x14ac:dyDescent="0.25">
      <c r="B52168" s="3"/>
      <c r="C52168" s="3"/>
      <c r="F52168" s="3"/>
      <c r="G52168" s="3"/>
      <c r="J52168" s="3"/>
      <c r="K52168" s="3"/>
    </row>
    <row r="52169" spans="2:11" x14ac:dyDescent="0.25">
      <c r="B52169" s="3"/>
      <c r="C52169" s="3"/>
      <c r="F52169" s="3"/>
      <c r="G52169" s="3"/>
      <c r="J52169" s="3"/>
      <c r="K52169" s="3"/>
    </row>
    <row r="52170" spans="2:11" x14ac:dyDescent="0.25">
      <c r="B52170" s="3"/>
      <c r="C52170" s="3"/>
      <c r="F52170" s="3"/>
      <c r="G52170" s="3"/>
      <c r="J52170" s="3"/>
      <c r="K52170" s="3"/>
    </row>
    <row r="52171" spans="2:11" x14ac:dyDescent="0.25">
      <c r="B52171" s="3"/>
      <c r="C52171" s="3"/>
      <c r="F52171" s="3"/>
      <c r="G52171" s="3"/>
      <c r="J52171" s="3"/>
      <c r="K52171" s="3"/>
    </row>
    <row r="52172" spans="2:11" x14ac:dyDescent="0.25">
      <c r="B52172" s="3"/>
      <c r="C52172" s="3"/>
      <c r="F52172" s="3"/>
      <c r="G52172" s="3"/>
      <c r="J52172" s="3"/>
      <c r="K52172" s="3"/>
    </row>
    <row r="52173" spans="2:11" x14ac:dyDescent="0.25">
      <c r="B52173" s="3"/>
      <c r="C52173" s="3"/>
      <c r="F52173" s="3"/>
      <c r="G52173" s="3"/>
      <c r="J52173" s="3"/>
      <c r="K52173" s="3"/>
    </row>
    <row r="52174" spans="2:11" x14ac:dyDescent="0.25">
      <c r="B52174" s="3"/>
      <c r="C52174" s="3"/>
      <c r="F52174" s="3"/>
      <c r="G52174" s="3"/>
      <c r="J52174" s="3"/>
      <c r="K52174" s="3"/>
    </row>
    <row r="52175" spans="2:11" x14ac:dyDescent="0.25">
      <c r="B52175" s="3"/>
      <c r="C52175" s="3"/>
      <c r="F52175" s="3"/>
      <c r="G52175" s="3"/>
      <c r="J52175" s="3"/>
      <c r="K52175" s="3"/>
    </row>
    <row r="52176" spans="2:11" x14ac:dyDescent="0.25">
      <c r="B52176" s="3"/>
      <c r="C52176" s="3"/>
      <c r="F52176" s="3"/>
      <c r="G52176" s="3"/>
      <c r="J52176" s="3"/>
      <c r="K52176" s="3"/>
    </row>
    <row r="52177" spans="2:11" x14ac:dyDescent="0.25">
      <c r="B52177" s="3"/>
      <c r="C52177" s="3"/>
      <c r="F52177" s="3"/>
      <c r="G52177" s="3"/>
      <c r="J52177" s="3"/>
      <c r="K52177" s="3"/>
    </row>
    <row r="52178" spans="2:11" x14ac:dyDescent="0.25">
      <c r="B52178" s="3"/>
      <c r="C52178" s="3"/>
      <c r="F52178" s="3"/>
      <c r="G52178" s="3"/>
      <c r="J52178" s="3"/>
      <c r="K52178" s="3"/>
    </row>
    <row r="52179" spans="2:11" x14ac:dyDescent="0.25">
      <c r="B52179" s="3"/>
      <c r="C52179" s="3"/>
      <c r="F52179" s="3"/>
      <c r="G52179" s="3"/>
      <c r="J52179" s="3"/>
      <c r="K52179" s="3"/>
    </row>
    <row r="52180" spans="2:11" x14ac:dyDescent="0.25">
      <c r="B52180" s="3"/>
      <c r="C52180" s="3"/>
      <c r="F52180" s="3"/>
      <c r="G52180" s="3"/>
      <c r="J52180" s="3"/>
      <c r="K52180" s="3"/>
    </row>
    <row r="52181" spans="2:11" x14ac:dyDescent="0.25">
      <c r="B52181" s="3"/>
      <c r="C52181" s="3"/>
      <c r="F52181" s="3"/>
      <c r="G52181" s="3"/>
      <c r="J52181" s="3"/>
      <c r="K52181" s="3"/>
    </row>
    <row r="52182" spans="2:11" x14ac:dyDescent="0.25">
      <c r="B52182" s="3"/>
      <c r="C52182" s="3"/>
      <c r="F52182" s="3"/>
      <c r="G52182" s="3"/>
      <c r="J52182" s="3"/>
      <c r="K52182" s="3"/>
    </row>
    <row r="52183" spans="2:11" x14ac:dyDescent="0.25">
      <c r="B52183" s="3"/>
      <c r="C52183" s="3"/>
      <c r="F52183" s="3"/>
      <c r="G52183" s="3"/>
      <c r="J52183" s="3"/>
      <c r="K52183" s="3"/>
    </row>
    <row r="52184" spans="2:11" x14ac:dyDescent="0.25">
      <c r="B52184" s="3"/>
      <c r="C52184" s="3"/>
      <c r="F52184" s="3"/>
      <c r="G52184" s="3"/>
      <c r="J52184" s="3"/>
      <c r="K52184" s="3"/>
    </row>
    <row r="52185" spans="2:11" x14ac:dyDescent="0.25">
      <c r="B52185" s="3"/>
      <c r="C52185" s="3"/>
      <c r="F52185" s="3"/>
      <c r="G52185" s="3"/>
      <c r="J52185" s="3"/>
      <c r="K52185" s="3"/>
    </row>
    <row r="52186" spans="2:11" x14ac:dyDescent="0.25">
      <c r="B52186" s="3"/>
      <c r="C52186" s="3"/>
      <c r="F52186" s="3"/>
      <c r="G52186" s="3"/>
      <c r="J52186" s="3"/>
      <c r="K52186" s="3"/>
    </row>
    <row r="52187" spans="2:11" x14ac:dyDescent="0.25">
      <c r="B52187" s="3"/>
      <c r="C52187" s="3"/>
      <c r="F52187" s="3"/>
      <c r="G52187" s="3"/>
      <c r="J52187" s="3"/>
      <c r="K52187" s="3"/>
    </row>
    <row r="52188" spans="2:11" x14ac:dyDescent="0.25">
      <c r="B52188" s="3"/>
      <c r="C52188" s="3"/>
      <c r="F52188" s="3"/>
      <c r="G52188" s="3"/>
      <c r="J52188" s="3"/>
      <c r="K52188" s="3"/>
    </row>
    <row r="52189" spans="2:11" x14ac:dyDescent="0.25">
      <c r="B52189" s="3"/>
      <c r="C52189" s="3"/>
      <c r="F52189" s="3"/>
      <c r="G52189" s="3"/>
      <c r="J52189" s="3"/>
      <c r="K52189" s="3"/>
    </row>
    <row r="52190" spans="2:11" x14ac:dyDescent="0.25">
      <c r="B52190" s="3"/>
      <c r="C52190" s="3"/>
      <c r="F52190" s="3"/>
      <c r="G52190" s="3"/>
      <c r="J52190" s="3"/>
      <c r="K52190" s="3"/>
    </row>
    <row r="52191" spans="2:11" x14ac:dyDescent="0.25">
      <c r="B52191" s="3"/>
      <c r="C52191" s="3"/>
      <c r="F52191" s="3"/>
      <c r="G52191" s="3"/>
      <c r="J52191" s="3"/>
      <c r="K52191" s="3"/>
    </row>
    <row r="52192" spans="2:11" x14ac:dyDescent="0.25">
      <c r="B52192" s="3"/>
      <c r="C52192" s="3"/>
      <c r="F52192" s="3"/>
      <c r="G52192" s="3"/>
      <c r="J52192" s="3"/>
      <c r="K52192" s="3"/>
    </row>
    <row r="52193" spans="2:11" x14ac:dyDescent="0.25">
      <c r="B52193" s="3"/>
      <c r="C52193" s="3"/>
      <c r="F52193" s="3"/>
      <c r="G52193" s="3"/>
      <c r="J52193" s="3"/>
      <c r="K52193" s="3"/>
    </row>
    <row r="52194" spans="2:11" x14ac:dyDescent="0.25">
      <c r="B52194" s="3"/>
      <c r="C52194" s="3"/>
      <c r="F52194" s="3"/>
      <c r="G52194" s="3"/>
      <c r="J52194" s="3"/>
      <c r="K52194" s="3"/>
    </row>
    <row r="52195" spans="2:11" x14ac:dyDescent="0.25">
      <c r="B52195" s="3"/>
      <c r="C52195" s="3"/>
      <c r="F52195" s="3"/>
      <c r="G52195" s="3"/>
      <c r="J52195" s="3"/>
      <c r="K52195" s="3"/>
    </row>
    <row r="52196" spans="2:11" x14ac:dyDescent="0.25">
      <c r="B52196" s="3"/>
      <c r="C52196" s="3"/>
      <c r="F52196" s="3"/>
      <c r="G52196" s="3"/>
      <c r="J52196" s="3"/>
      <c r="K52196" s="3"/>
    </row>
    <row r="52197" spans="2:11" x14ac:dyDescent="0.25">
      <c r="B52197" s="3"/>
      <c r="C52197" s="3"/>
      <c r="F52197" s="3"/>
      <c r="G52197" s="3"/>
      <c r="J52197" s="3"/>
      <c r="K52197" s="3"/>
    </row>
    <row r="52198" spans="2:11" x14ac:dyDescent="0.25">
      <c r="B52198" s="3"/>
      <c r="C52198" s="3"/>
      <c r="F52198" s="3"/>
      <c r="G52198" s="3"/>
      <c r="J52198" s="3"/>
      <c r="K52198" s="3"/>
    </row>
    <row r="52199" spans="2:11" x14ac:dyDescent="0.25">
      <c r="B52199" s="3"/>
      <c r="C52199" s="3"/>
      <c r="F52199" s="3"/>
      <c r="G52199" s="3"/>
      <c r="J52199" s="3"/>
      <c r="K52199" s="3"/>
    </row>
    <row r="52200" spans="2:11" x14ac:dyDescent="0.25">
      <c r="B52200" s="3"/>
      <c r="C52200" s="3"/>
      <c r="F52200" s="3"/>
      <c r="G52200" s="3"/>
      <c r="J52200" s="3"/>
      <c r="K52200" s="3"/>
    </row>
    <row r="52201" spans="2:11" x14ac:dyDescent="0.25">
      <c r="B52201" s="3"/>
      <c r="C52201" s="3"/>
      <c r="F52201" s="3"/>
      <c r="G52201" s="3"/>
      <c r="J52201" s="3"/>
      <c r="K52201" s="3"/>
    </row>
    <row r="52202" spans="2:11" x14ac:dyDescent="0.25">
      <c r="B52202" s="3"/>
      <c r="C52202" s="3"/>
      <c r="F52202" s="3"/>
      <c r="G52202" s="3"/>
      <c r="J52202" s="3"/>
      <c r="K52202" s="3"/>
    </row>
    <row r="52203" spans="2:11" x14ac:dyDescent="0.25">
      <c r="B52203" s="3"/>
      <c r="C52203" s="3"/>
      <c r="F52203" s="3"/>
      <c r="G52203" s="3"/>
      <c r="J52203" s="3"/>
      <c r="K52203" s="3"/>
    </row>
    <row r="52204" spans="2:11" x14ac:dyDescent="0.25">
      <c r="B52204" s="3"/>
      <c r="C52204" s="3"/>
      <c r="F52204" s="3"/>
      <c r="G52204" s="3"/>
      <c r="J52204" s="3"/>
      <c r="K52204" s="3"/>
    </row>
    <row r="52205" spans="2:11" x14ac:dyDescent="0.25">
      <c r="B52205" s="3"/>
      <c r="C52205" s="3"/>
      <c r="F52205" s="3"/>
      <c r="G52205" s="3"/>
      <c r="J52205" s="3"/>
      <c r="K52205" s="3"/>
    </row>
    <row r="52206" spans="2:11" x14ac:dyDescent="0.25">
      <c r="B52206" s="3"/>
      <c r="C52206" s="3"/>
      <c r="F52206" s="3"/>
      <c r="G52206" s="3"/>
      <c r="J52206" s="3"/>
      <c r="K52206" s="3"/>
    </row>
    <row r="52207" spans="2:11" x14ac:dyDescent="0.25">
      <c r="B52207" s="3"/>
      <c r="C52207" s="3"/>
      <c r="F52207" s="3"/>
      <c r="G52207" s="3"/>
      <c r="J52207" s="3"/>
      <c r="K52207" s="3"/>
    </row>
    <row r="52208" spans="2:11" x14ac:dyDescent="0.25">
      <c r="B52208" s="3"/>
      <c r="C52208" s="3"/>
      <c r="F52208" s="3"/>
      <c r="G52208" s="3"/>
      <c r="J52208" s="3"/>
      <c r="K52208" s="3"/>
    </row>
    <row r="52209" spans="2:11" x14ac:dyDescent="0.25">
      <c r="B52209" s="3"/>
      <c r="C52209" s="3"/>
      <c r="F52209" s="3"/>
      <c r="G52209" s="3"/>
      <c r="J52209" s="3"/>
      <c r="K52209" s="3"/>
    </row>
    <row r="52210" spans="2:11" x14ac:dyDescent="0.25">
      <c r="B52210" s="3"/>
      <c r="C52210" s="3"/>
      <c r="F52210" s="3"/>
      <c r="G52210" s="3"/>
      <c r="J52210" s="3"/>
      <c r="K52210" s="3"/>
    </row>
    <row r="52211" spans="2:11" x14ac:dyDescent="0.25">
      <c r="B52211" s="3"/>
      <c r="C52211" s="3"/>
      <c r="F52211" s="3"/>
      <c r="G52211" s="3"/>
      <c r="J52211" s="3"/>
      <c r="K52211" s="3"/>
    </row>
    <row r="52212" spans="2:11" x14ac:dyDescent="0.25">
      <c r="B52212" s="3"/>
      <c r="C52212" s="3"/>
      <c r="F52212" s="3"/>
      <c r="G52212" s="3"/>
      <c r="J52212" s="3"/>
      <c r="K52212" s="3"/>
    </row>
    <row r="52213" spans="2:11" x14ac:dyDescent="0.25">
      <c r="B52213" s="3"/>
      <c r="C52213" s="3"/>
      <c r="F52213" s="3"/>
      <c r="G52213" s="3"/>
      <c r="J52213" s="3"/>
      <c r="K52213" s="3"/>
    </row>
    <row r="52214" spans="2:11" x14ac:dyDescent="0.25">
      <c r="B52214" s="3"/>
      <c r="C52214" s="3"/>
      <c r="F52214" s="3"/>
      <c r="G52214" s="3"/>
      <c r="J52214" s="3"/>
      <c r="K52214" s="3"/>
    </row>
    <row r="52215" spans="2:11" x14ac:dyDescent="0.25">
      <c r="B52215" s="3"/>
      <c r="C52215" s="3"/>
      <c r="F52215" s="3"/>
      <c r="G52215" s="3"/>
      <c r="J52215" s="3"/>
      <c r="K52215" s="3"/>
    </row>
    <row r="52216" spans="2:11" x14ac:dyDescent="0.25">
      <c r="B52216" s="3"/>
      <c r="C52216" s="3"/>
      <c r="F52216" s="3"/>
      <c r="G52216" s="3"/>
      <c r="J52216" s="3"/>
      <c r="K52216" s="3"/>
    </row>
    <row r="52217" spans="2:11" x14ac:dyDescent="0.25">
      <c r="B52217" s="3"/>
      <c r="C52217" s="3"/>
      <c r="F52217" s="3"/>
      <c r="G52217" s="3"/>
      <c r="J52217" s="3"/>
      <c r="K52217" s="3"/>
    </row>
    <row r="52218" spans="2:11" x14ac:dyDescent="0.25">
      <c r="B52218" s="3"/>
      <c r="C52218" s="3"/>
      <c r="F52218" s="3"/>
      <c r="G52218" s="3"/>
      <c r="J52218" s="3"/>
      <c r="K52218" s="3"/>
    </row>
    <row r="52219" spans="2:11" x14ac:dyDescent="0.25">
      <c r="B52219" s="3"/>
      <c r="C52219" s="3"/>
      <c r="F52219" s="3"/>
      <c r="G52219" s="3"/>
      <c r="J52219" s="3"/>
      <c r="K52219" s="3"/>
    </row>
    <row r="52220" spans="2:11" x14ac:dyDescent="0.25">
      <c r="B52220" s="3"/>
      <c r="C52220" s="3"/>
      <c r="F52220" s="3"/>
      <c r="G52220" s="3"/>
      <c r="J52220" s="3"/>
      <c r="K52220" s="3"/>
    </row>
    <row r="52221" spans="2:11" x14ac:dyDescent="0.25">
      <c r="B52221" s="3"/>
      <c r="C52221" s="3"/>
      <c r="F52221" s="3"/>
      <c r="G52221" s="3"/>
      <c r="J52221" s="3"/>
      <c r="K52221" s="3"/>
    </row>
    <row r="52222" spans="2:11" x14ac:dyDescent="0.25">
      <c r="B52222" s="3"/>
      <c r="C52222" s="3"/>
      <c r="F52222" s="3"/>
      <c r="G52222" s="3"/>
      <c r="J52222" s="3"/>
      <c r="K52222" s="3"/>
    </row>
    <row r="52223" spans="2:11" x14ac:dyDescent="0.25">
      <c r="B52223" s="3"/>
      <c r="C52223" s="3"/>
      <c r="F52223" s="3"/>
      <c r="G52223" s="3"/>
      <c r="J52223" s="3"/>
      <c r="K52223" s="3"/>
    </row>
    <row r="52224" spans="2:11" x14ac:dyDescent="0.25">
      <c r="B52224" s="3"/>
      <c r="C52224" s="3"/>
      <c r="F52224" s="3"/>
      <c r="G52224" s="3"/>
      <c r="J52224" s="3"/>
      <c r="K52224" s="3"/>
    </row>
    <row r="52225" spans="2:11" x14ac:dyDescent="0.25">
      <c r="B52225" s="3"/>
      <c r="C52225" s="3"/>
      <c r="F52225" s="3"/>
      <c r="G52225" s="3"/>
      <c r="J52225" s="3"/>
      <c r="K52225" s="3"/>
    </row>
    <row r="52226" spans="2:11" x14ac:dyDescent="0.25">
      <c r="B52226" s="3"/>
      <c r="C52226" s="3"/>
      <c r="F52226" s="3"/>
      <c r="G52226" s="3"/>
      <c r="J52226" s="3"/>
      <c r="K52226" s="3"/>
    </row>
    <row r="52227" spans="2:11" x14ac:dyDescent="0.25">
      <c r="B52227" s="3"/>
      <c r="C52227" s="3"/>
      <c r="F52227" s="3"/>
      <c r="G52227" s="3"/>
      <c r="J52227" s="3"/>
      <c r="K52227" s="3"/>
    </row>
    <row r="52228" spans="2:11" x14ac:dyDescent="0.25">
      <c r="B52228" s="3"/>
      <c r="C52228" s="3"/>
      <c r="F52228" s="3"/>
      <c r="G52228" s="3"/>
      <c r="J52228" s="3"/>
      <c r="K52228" s="3"/>
    </row>
    <row r="52229" spans="2:11" x14ac:dyDescent="0.25">
      <c r="B52229" s="3"/>
      <c r="C52229" s="3"/>
      <c r="F52229" s="3"/>
      <c r="G52229" s="3"/>
      <c r="J52229" s="3"/>
      <c r="K52229" s="3"/>
    </row>
    <row r="52230" spans="2:11" x14ac:dyDescent="0.25">
      <c r="B52230" s="3"/>
      <c r="C52230" s="3"/>
      <c r="F52230" s="3"/>
      <c r="G52230" s="3"/>
      <c r="J52230" s="3"/>
      <c r="K52230" s="3"/>
    </row>
    <row r="52231" spans="2:11" x14ac:dyDescent="0.25">
      <c r="B52231" s="3"/>
      <c r="C52231" s="3"/>
      <c r="F52231" s="3"/>
      <c r="G52231" s="3"/>
      <c r="J52231" s="3"/>
      <c r="K52231" s="3"/>
    </row>
    <row r="52232" spans="2:11" x14ac:dyDescent="0.25">
      <c r="B52232" s="3"/>
      <c r="C52232" s="3"/>
      <c r="F52232" s="3"/>
      <c r="G52232" s="3"/>
      <c r="J52232" s="3"/>
      <c r="K52232" s="3"/>
    </row>
    <row r="52233" spans="2:11" x14ac:dyDescent="0.25">
      <c r="B52233" s="3"/>
      <c r="C52233" s="3"/>
      <c r="F52233" s="3"/>
      <c r="G52233" s="3"/>
      <c r="J52233" s="3"/>
      <c r="K52233" s="3"/>
    </row>
    <row r="52234" spans="2:11" x14ac:dyDescent="0.25">
      <c r="B52234" s="3"/>
      <c r="C52234" s="3"/>
      <c r="F52234" s="3"/>
      <c r="G52234" s="3"/>
      <c r="J52234" s="3"/>
      <c r="K52234" s="3"/>
    </row>
    <row r="52235" spans="2:11" x14ac:dyDescent="0.25">
      <c r="B52235" s="3"/>
      <c r="C52235" s="3"/>
      <c r="F52235" s="3"/>
      <c r="G52235" s="3"/>
      <c r="J52235" s="3"/>
      <c r="K52235" s="3"/>
    </row>
    <row r="52236" spans="2:11" x14ac:dyDescent="0.25">
      <c r="B52236" s="3"/>
      <c r="C52236" s="3"/>
      <c r="F52236" s="3"/>
      <c r="G52236" s="3"/>
      <c r="J52236" s="3"/>
      <c r="K52236" s="3"/>
    </row>
    <row r="52237" spans="2:11" x14ac:dyDescent="0.25">
      <c r="B52237" s="3"/>
      <c r="C52237" s="3"/>
      <c r="F52237" s="3"/>
      <c r="G52237" s="3"/>
      <c r="J52237" s="3"/>
      <c r="K52237" s="3"/>
    </row>
    <row r="52238" spans="2:11" x14ac:dyDescent="0.25">
      <c r="B52238" s="3"/>
      <c r="C52238" s="3"/>
      <c r="F52238" s="3"/>
      <c r="G52238" s="3"/>
      <c r="J52238" s="3"/>
      <c r="K52238" s="3"/>
    </row>
    <row r="52239" spans="2:11" x14ac:dyDescent="0.25">
      <c r="B52239" s="3"/>
      <c r="C52239" s="3"/>
      <c r="F52239" s="3"/>
      <c r="G52239" s="3"/>
      <c r="J52239" s="3"/>
      <c r="K52239" s="3"/>
    </row>
    <row r="52240" spans="2:11" x14ac:dyDescent="0.25">
      <c r="B52240" s="3"/>
      <c r="C52240" s="3"/>
      <c r="F52240" s="3"/>
      <c r="G52240" s="3"/>
      <c r="J52240" s="3"/>
      <c r="K52240" s="3"/>
    </row>
    <row r="52241" spans="2:11" x14ac:dyDescent="0.25">
      <c r="B52241" s="3"/>
      <c r="C52241" s="3"/>
      <c r="F52241" s="3"/>
      <c r="G52241" s="3"/>
      <c r="J52241" s="3"/>
      <c r="K52241" s="3"/>
    </row>
    <row r="52242" spans="2:11" x14ac:dyDescent="0.25">
      <c r="B52242" s="3"/>
      <c r="C52242" s="3"/>
      <c r="F52242" s="3"/>
      <c r="G52242" s="3"/>
      <c r="J52242" s="3"/>
      <c r="K52242" s="3"/>
    </row>
    <row r="52243" spans="2:11" x14ac:dyDescent="0.25">
      <c r="B52243" s="3"/>
      <c r="C52243" s="3"/>
      <c r="F52243" s="3"/>
      <c r="G52243" s="3"/>
      <c r="J52243" s="3"/>
      <c r="K52243" s="3"/>
    </row>
    <row r="52244" spans="2:11" x14ac:dyDescent="0.25">
      <c r="B52244" s="3"/>
      <c r="C52244" s="3"/>
      <c r="F52244" s="3"/>
      <c r="G52244" s="3"/>
      <c r="J52244" s="3"/>
      <c r="K52244" s="3"/>
    </row>
    <row r="52245" spans="2:11" x14ac:dyDescent="0.25">
      <c r="B52245" s="3"/>
      <c r="C52245" s="3"/>
      <c r="F52245" s="3"/>
      <c r="G52245" s="3"/>
      <c r="J52245" s="3"/>
      <c r="K52245" s="3"/>
    </row>
    <row r="52246" spans="2:11" x14ac:dyDescent="0.25">
      <c r="B52246" s="3"/>
      <c r="C52246" s="3"/>
      <c r="F52246" s="3"/>
      <c r="G52246" s="3"/>
      <c r="J52246" s="3"/>
      <c r="K52246" s="3"/>
    </row>
    <row r="52247" spans="2:11" x14ac:dyDescent="0.25">
      <c r="B52247" s="3"/>
      <c r="C52247" s="3"/>
      <c r="F52247" s="3"/>
      <c r="G52247" s="3"/>
      <c r="J52247" s="3"/>
      <c r="K52247" s="3"/>
    </row>
    <row r="52248" spans="2:11" x14ac:dyDescent="0.25">
      <c r="B52248" s="3"/>
      <c r="C52248" s="3"/>
      <c r="F52248" s="3"/>
      <c r="G52248" s="3"/>
      <c r="J52248" s="3"/>
      <c r="K52248" s="3"/>
    </row>
    <row r="52249" spans="2:11" x14ac:dyDescent="0.25">
      <c r="B52249" s="3"/>
      <c r="C52249" s="3"/>
      <c r="F52249" s="3"/>
      <c r="G52249" s="3"/>
      <c r="J52249" s="3"/>
      <c r="K52249" s="3"/>
    </row>
    <row r="52250" spans="2:11" x14ac:dyDescent="0.25">
      <c r="B52250" s="3"/>
      <c r="C52250" s="3"/>
      <c r="F52250" s="3"/>
      <c r="G52250" s="3"/>
      <c r="J52250" s="3"/>
      <c r="K52250" s="3"/>
    </row>
    <row r="52251" spans="2:11" x14ac:dyDescent="0.25">
      <c r="B52251" s="3"/>
      <c r="C52251" s="3"/>
      <c r="F52251" s="3"/>
      <c r="G52251" s="3"/>
      <c r="J52251" s="3"/>
      <c r="K52251" s="3"/>
    </row>
    <row r="52252" spans="2:11" x14ac:dyDescent="0.25">
      <c r="B52252" s="3"/>
      <c r="C52252" s="3"/>
      <c r="F52252" s="3"/>
      <c r="G52252" s="3"/>
      <c r="J52252" s="3"/>
      <c r="K52252" s="3"/>
    </row>
    <row r="52253" spans="2:11" x14ac:dyDescent="0.25">
      <c r="B52253" s="3"/>
      <c r="C52253" s="3"/>
      <c r="F52253" s="3"/>
      <c r="G52253" s="3"/>
      <c r="J52253" s="3"/>
      <c r="K52253" s="3"/>
    </row>
    <row r="52254" spans="2:11" x14ac:dyDescent="0.25">
      <c r="B52254" s="3"/>
      <c r="C52254" s="3"/>
      <c r="F52254" s="3"/>
      <c r="G52254" s="3"/>
      <c r="J52254" s="3"/>
      <c r="K52254" s="3"/>
    </row>
    <row r="52255" spans="2:11" x14ac:dyDescent="0.25">
      <c r="B52255" s="3"/>
      <c r="C52255" s="3"/>
      <c r="F52255" s="3"/>
      <c r="G52255" s="3"/>
      <c r="J52255" s="3"/>
      <c r="K52255" s="3"/>
    </row>
    <row r="52256" spans="2:11" x14ac:dyDescent="0.25">
      <c r="B52256" s="3"/>
      <c r="C52256" s="3"/>
      <c r="F52256" s="3"/>
      <c r="G52256" s="3"/>
      <c r="J52256" s="3"/>
      <c r="K52256" s="3"/>
    </row>
    <row r="52257" spans="2:11" x14ac:dyDescent="0.25">
      <c r="B52257" s="3"/>
      <c r="C52257" s="3"/>
      <c r="F52257" s="3"/>
      <c r="G52257" s="3"/>
      <c r="J52257" s="3"/>
      <c r="K52257" s="3"/>
    </row>
    <row r="52258" spans="2:11" x14ac:dyDescent="0.25">
      <c r="B52258" s="3"/>
      <c r="C52258" s="3"/>
      <c r="F52258" s="3"/>
      <c r="G52258" s="3"/>
      <c r="J52258" s="3"/>
      <c r="K52258" s="3"/>
    </row>
    <row r="52259" spans="2:11" x14ac:dyDescent="0.25">
      <c r="B52259" s="3"/>
      <c r="C52259" s="3"/>
      <c r="F52259" s="3"/>
      <c r="G52259" s="3"/>
      <c r="J52259" s="3"/>
      <c r="K52259" s="3"/>
    </row>
    <row r="52260" spans="2:11" x14ac:dyDescent="0.25">
      <c r="B52260" s="3"/>
      <c r="C52260" s="3"/>
      <c r="F52260" s="3"/>
      <c r="G52260" s="3"/>
      <c r="J52260" s="3"/>
      <c r="K52260" s="3"/>
    </row>
    <row r="52261" spans="2:11" x14ac:dyDescent="0.25">
      <c r="B52261" s="3"/>
      <c r="C52261" s="3"/>
      <c r="F52261" s="3"/>
      <c r="G52261" s="3"/>
      <c r="J52261" s="3"/>
      <c r="K52261" s="3"/>
    </row>
    <row r="52262" spans="2:11" x14ac:dyDescent="0.25">
      <c r="B52262" s="3"/>
      <c r="C52262" s="3"/>
      <c r="F52262" s="3"/>
      <c r="G52262" s="3"/>
      <c r="J52262" s="3"/>
      <c r="K52262" s="3"/>
    </row>
    <row r="52263" spans="2:11" x14ac:dyDescent="0.25">
      <c r="B52263" s="3"/>
      <c r="C52263" s="3"/>
      <c r="F52263" s="3"/>
      <c r="G52263" s="3"/>
      <c r="J52263" s="3"/>
      <c r="K52263" s="3"/>
    </row>
    <row r="52264" spans="2:11" x14ac:dyDescent="0.25">
      <c r="B52264" s="3"/>
      <c r="C52264" s="3"/>
      <c r="F52264" s="3"/>
      <c r="G52264" s="3"/>
      <c r="J52264" s="3"/>
      <c r="K52264" s="3"/>
    </row>
    <row r="52265" spans="2:11" x14ac:dyDescent="0.25">
      <c r="B52265" s="3"/>
      <c r="C52265" s="3"/>
      <c r="F52265" s="3"/>
      <c r="G52265" s="3"/>
      <c r="J52265" s="3"/>
      <c r="K52265" s="3"/>
    </row>
    <row r="52266" spans="2:11" x14ac:dyDescent="0.25">
      <c r="B52266" s="3"/>
      <c r="C52266" s="3"/>
      <c r="F52266" s="3"/>
      <c r="G52266" s="3"/>
      <c r="J52266" s="3"/>
      <c r="K52266" s="3"/>
    </row>
    <row r="52267" spans="2:11" x14ac:dyDescent="0.25">
      <c r="B52267" s="3"/>
      <c r="C52267" s="3"/>
      <c r="F52267" s="3"/>
      <c r="G52267" s="3"/>
      <c r="J52267" s="3"/>
      <c r="K52267" s="3"/>
    </row>
    <row r="52268" spans="2:11" x14ac:dyDescent="0.25">
      <c r="B52268" s="3"/>
      <c r="C52268" s="3"/>
      <c r="F52268" s="3"/>
      <c r="G52268" s="3"/>
      <c r="J52268" s="3"/>
      <c r="K52268" s="3"/>
    </row>
    <row r="52269" spans="2:11" x14ac:dyDescent="0.25">
      <c r="B52269" s="3"/>
      <c r="C52269" s="3"/>
      <c r="F52269" s="3"/>
      <c r="G52269" s="3"/>
      <c r="J52269" s="3"/>
      <c r="K52269" s="3"/>
    </row>
    <row r="52270" spans="2:11" x14ac:dyDescent="0.25">
      <c r="B52270" s="3"/>
      <c r="C52270" s="3"/>
      <c r="F52270" s="3"/>
      <c r="G52270" s="3"/>
      <c r="J52270" s="3"/>
      <c r="K52270" s="3"/>
    </row>
    <row r="52271" spans="2:11" x14ac:dyDescent="0.25">
      <c r="B52271" s="3"/>
      <c r="C52271" s="3"/>
      <c r="F52271" s="3"/>
      <c r="G52271" s="3"/>
      <c r="J52271" s="3"/>
      <c r="K52271" s="3"/>
    </row>
    <row r="52272" spans="2:11" x14ac:dyDescent="0.25">
      <c r="B52272" s="3"/>
      <c r="C52272" s="3"/>
      <c r="F52272" s="3"/>
      <c r="G52272" s="3"/>
      <c r="J52272" s="3"/>
      <c r="K52272" s="3"/>
    </row>
    <row r="52273" spans="2:11" x14ac:dyDescent="0.25">
      <c r="B52273" s="3"/>
      <c r="C52273" s="3"/>
      <c r="F52273" s="3"/>
      <c r="G52273" s="3"/>
      <c r="J52273" s="3"/>
      <c r="K52273" s="3"/>
    </row>
    <row r="52274" spans="2:11" x14ac:dyDescent="0.25">
      <c r="B52274" s="3"/>
      <c r="C52274" s="3"/>
      <c r="F52274" s="3"/>
      <c r="G52274" s="3"/>
      <c r="J52274" s="3"/>
      <c r="K52274" s="3"/>
    </row>
    <row r="52275" spans="2:11" x14ac:dyDescent="0.25">
      <c r="B52275" s="3"/>
      <c r="C52275" s="3"/>
      <c r="F52275" s="3"/>
      <c r="G52275" s="3"/>
      <c r="J52275" s="3"/>
      <c r="K52275" s="3"/>
    </row>
    <row r="52276" spans="2:11" x14ac:dyDescent="0.25">
      <c r="B52276" s="3"/>
      <c r="C52276" s="3"/>
      <c r="F52276" s="3"/>
      <c r="G52276" s="3"/>
      <c r="J52276" s="3"/>
      <c r="K52276" s="3"/>
    </row>
    <row r="52277" spans="2:11" x14ac:dyDescent="0.25">
      <c r="B52277" s="3"/>
      <c r="C52277" s="3"/>
      <c r="F52277" s="3"/>
      <c r="G52277" s="3"/>
      <c r="J52277" s="3"/>
      <c r="K52277" s="3"/>
    </row>
    <row r="52278" spans="2:11" x14ac:dyDescent="0.25">
      <c r="B52278" s="3"/>
      <c r="C52278" s="3"/>
      <c r="F52278" s="3"/>
      <c r="G52278" s="3"/>
      <c r="J52278" s="3"/>
      <c r="K52278" s="3"/>
    </row>
    <row r="52279" spans="2:11" x14ac:dyDescent="0.25">
      <c r="B52279" s="3"/>
      <c r="C52279" s="3"/>
      <c r="F52279" s="3"/>
      <c r="G52279" s="3"/>
      <c r="J52279" s="3"/>
      <c r="K52279" s="3"/>
    </row>
    <row r="52280" spans="2:11" x14ac:dyDescent="0.25">
      <c r="B52280" s="3"/>
      <c r="C52280" s="3"/>
      <c r="F52280" s="3"/>
      <c r="G52280" s="3"/>
      <c r="J52280" s="3"/>
      <c r="K52280" s="3"/>
    </row>
    <row r="52281" spans="2:11" x14ac:dyDescent="0.25">
      <c r="B52281" s="3"/>
      <c r="C52281" s="3"/>
      <c r="F52281" s="3"/>
      <c r="G52281" s="3"/>
      <c r="J52281" s="3"/>
      <c r="K52281" s="3"/>
    </row>
    <row r="52282" spans="2:11" x14ac:dyDescent="0.25">
      <c r="B52282" s="3"/>
      <c r="C52282" s="3"/>
      <c r="F52282" s="3"/>
      <c r="G52282" s="3"/>
      <c r="J52282" s="3"/>
      <c r="K52282" s="3"/>
    </row>
    <row r="52283" spans="2:11" x14ac:dyDescent="0.25">
      <c r="B52283" s="3"/>
      <c r="C52283" s="3"/>
      <c r="F52283" s="3"/>
      <c r="G52283" s="3"/>
      <c r="J52283" s="3"/>
      <c r="K52283" s="3"/>
    </row>
    <row r="52284" spans="2:11" x14ac:dyDescent="0.25">
      <c r="B52284" s="3"/>
      <c r="C52284" s="3"/>
      <c r="F52284" s="3"/>
      <c r="G52284" s="3"/>
      <c r="J52284" s="3"/>
      <c r="K52284" s="3"/>
    </row>
    <row r="52285" spans="2:11" x14ac:dyDescent="0.25">
      <c r="B52285" s="3"/>
      <c r="C52285" s="3"/>
      <c r="F52285" s="3"/>
      <c r="G52285" s="3"/>
      <c r="J52285" s="3"/>
      <c r="K52285" s="3"/>
    </row>
    <row r="52286" spans="2:11" x14ac:dyDescent="0.25">
      <c r="B52286" s="3"/>
      <c r="C52286" s="3"/>
      <c r="F52286" s="3"/>
      <c r="G52286" s="3"/>
      <c r="J52286" s="3"/>
      <c r="K52286" s="3"/>
    </row>
    <row r="52287" spans="2:11" x14ac:dyDescent="0.25">
      <c r="B52287" s="3"/>
      <c r="C52287" s="3"/>
      <c r="F52287" s="3"/>
      <c r="G52287" s="3"/>
      <c r="J52287" s="3"/>
      <c r="K52287" s="3"/>
    </row>
    <row r="52288" spans="2:11" x14ac:dyDescent="0.25">
      <c r="B52288" s="3"/>
      <c r="C52288" s="3"/>
      <c r="F52288" s="3"/>
      <c r="G52288" s="3"/>
      <c r="J52288" s="3"/>
      <c r="K52288" s="3"/>
    </row>
    <row r="52289" spans="2:11" x14ac:dyDescent="0.25">
      <c r="B52289" s="3"/>
      <c r="C52289" s="3"/>
      <c r="F52289" s="3"/>
      <c r="G52289" s="3"/>
      <c r="J52289" s="3"/>
      <c r="K52289" s="3"/>
    </row>
    <row r="52290" spans="2:11" x14ac:dyDescent="0.25">
      <c r="B52290" s="3"/>
      <c r="C52290" s="3"/>
      <c r="F52290" s="3"/>
      <c r="G52290" s="3"/>
      <c r="J52290" s="3"/>
      <c r="K52290" s="3"/>
    </row>
    <row r="52291" spans="2:11" x14ac:dyDescent="0.25">
      <c r="B52291" s="3"/>
      <c r="C52291" s="3"/>
      <c r="F52291" s="3"/>
      <c r="G52291" s="3"/>
      <c r="J52291" s="3"/>
      <c r="K52291" s="3"/>
    </row>
    <row r="52292" spans="2:11" x14ac:dyDescent="0.25">
      <c r="B52292" s="3"/>
      <c r="C52292" s="3"/>
      <c r="F52292" s="3"/>
      <c r="G52292" s="3"/>
      <c r="J52292" s="3"/>
      <c r="K52292" s="3"/>
    </row>
    <row r="52293" spans="2:11" x14ac:dyDescent="0.25">
      <c r="B52293" s="3"/>
      <c r="C52293" s="3"/>
      <c r="F52293" s="3"/>
      <c r="G52293" s="3"/>
      <c r="J52293" s="3"/>
      <c r="K52293" s="3"/>
    </row>
    <row r="52294" spans="2:11" x14ac:dyDescent="0.25">
      <c r="B52294" s="3"/>
      <c r="C52294" s="3"/>
      <c r="F52294" s="3"/>
      <c r="G52294" s="3"/>
      <c r="J52294" s="3"/>
      <c r="K52294" s="3"/>
    </row>
    <row r="52295" spans="2:11" x14ac:dyDescent="0.25">
      <c r="B52295" s="3"/>
      <c r="C52295" s="3"/>
      <c r="F52295" s="3"/>
      <c r="G52295" s="3"/>
      <c r="J52295" s="3"/>
      <c r="K52295" s="3"/>
    </row>
    <row r="52296" spans="2:11" x14ac:dyDescent="0.25">
      <c r="B52296" s="3"/>
      <c r="C52296" s="3"/>
      <c r="F52296" s="3"/>
      <c r="G52296" s="3"/>
      <c r="J52296" s="3"/>
      <c r="K52296" s="3"/>
    </row>
    <row r="52297" spans="2:11" x14ac:dyDescent="0.25">
      <c r="B52297" s="3"/>
      <c r="C52297" s="3"/>
      <c r="F52297" s="3"/>
      <c r="G52297" s="3"/>
      <c r="J52297" s="3"/>
      <c r="K52297" s="3"/>
    </row>
    <row r="52298" spans="2:11" x14ac:dyDescent="0.25">
      <c r="B52298" s="3"/>
      <c r="C52298" s="3"/>
      <c r="F52298" s="3"/>
      <c r="G52298" s="3"/>
      <c r="J52298" s="3"/>
      <c r="K52298" s="3"/>
    </row>
    <row r="52299" spans="2:11" x14ac:dyDescent="0.25">
      <c r="B52299" s="3"/>
      <c r="C52299" s="3"/>
      <c r="F52299" s="3"/>
      <c r="G52299" s="3"/>
      <c r="J52299" s="3"/>
      <c r="K52299" s="3"/>
    </row>
    <row r="52300" spans="2:11" x14ac:dyDescent="0.25">
      <c r="B52300" s="3"/>
      <c r="C52300" s="3"/>
      <c r="F52300" s="3"/>
      <c r="G52300" s="3"/>
      <c r="J52300" s="3"/>
      <c r="K52300" s="3"/>
    </row>
    <row r="52301" spans="2:11" x14ac:dyDescent="0.25">
      <c r="B52301" s="3"/>
      <c r="C52301" s="3"/>
      <c r="F52301" s="3"/>
      <c r="G52301" s="3"/>
      <c r="J52301" s="3"/>
      <c r="K52301" s="3"/>
    </row>
    <row r="52302" spans="2:11" x14ac:dyDescent="0.25">
      <c r="B52302" s="3"/>
      <c r="C52302" s="3"/>
      <c r="F52302" s="3"/>
      <c r="G52302" s="3"/>
      <c r="J52302" s="3"/>
      <c r="K52302" s="3"/>
    </row>
    <row r="52303" spans="2:11" x14ac:dyDescent="0.25">
      <c r="B52303" s="3"/>
      <c r="C52303" s="3"/>
      <c r="F52303" s="3"/>
      <c r="G52303" s="3"/>
      <c r="J52303" s="3"/>
      <c r="K52303" s="3"/>
    </row>
    <row r="52304" spans="2:11" x14ac:dyDescent="0.25">
      <c r="B52304" s="3"/>
      <c r="C52304" s="3"/>
      <c r="F52304" s="3"/>
      <c r="G52304" s="3"/>
      <c r="J52304" s="3"/>
      <c r="K52304" s="3"/>
    </row>
    <row r="52305" spans="2:11" x14ac:dyDescent="0.25">
      <c r="B52305" s="3"/>
      <c r="C52305" s="3"/>
      <c r="F52305" s="3"/>
      <c r="G52305" s="3"/>
      <c r="J52305" s="3"/>
      <c r="K52305" s="3"/>
    </row>
    <row r="52306" spans="2:11" x14ac:dyDescent="0.25">
      <c r="B52306" s="3"/>
      <c r="C52306" s="3"/>
      <c r="F52306" s="3"/>
      <c r="G52306" s="3"/>
      <c r="J52306" s="3"/>
      <c r="K52306" s="3"/>
    </row>
    <row r="52307" spans="2:11" x14ac:dyDescent="0.25">
      <c r="B52307" s="3"/>
      <c r="C52307" s="3"/>
      <c r="F52307" s="3"/>
      <c r="G52307" s="3"/>
      <c r="J52307" s="3"/>
      <c r="K52307" s="3"/>
    </row>
    <row r="52308" spans="2:11" x14ac:dyDescent="0.25">
      <c r="B52308" s="3"/>
      <c r="C52308" s="3"/>
      <c r="F52308" s="3"/>
      <c r="G52308" s="3"/>
      <c r="J52308" s="3"/>
      <c r="K52308" s="3"/>
    </row>
    <row r="52309" spans="2:11" x14ac:dyDescent="0.25">
      <c r="B52309" s="3"/>
      <c r="C52309" s="3"/>
      <c r="F52309" s="3"/>
      <c r="G52309" s="3"/>
      <c r="J52309" s="3"/>
      <c r="K52309" s="3"/>
    </row>
    <row r="52310" spans="2:11" x14ac:dyDescent="0.25">
      <c r="B52310" s="3"/>
      <c r="C52310" s="3"/>
      <c r="F52310" s="3"/>
      <c r="G52310" s="3"/>
      <c r="J52310" s="3"/>
      <c r="K52310" s="3"/>
    </row>
    <row r="52311" spans="2:11" x14ac:dyDescent="0.25">
      <c r="B52311" s="3"/>
      <c r="C52311" s="3"/>
      <c r="F52311" s="3"/>
      <c r="G52311" s="3"/>
      <c r="J52311" s="3"/>
      <c r="K52311" s="3"/>
    </row>
    <row r="52312" spans="2:11" x14ac:dyDescent="0.25">
      <c r="B52312" s="3"/>
      <c r="C52312" s="3"/>
      <c r="F52312" s="3"/>
      <c r="G52312" s="3"/>
      <c r="J52312" s="3"/>
      <c r="K52312" s="3"/>
    </row>
    <row r="52313" spans="2:11" x14ac:dyDescent="0.25">
      <c r="B52313" s="3"/>
      <c r="C52313" s="3"/>
      <c r="F52313" s="3"/>
      <c r="G52313" s="3"/>
      <c r="J52313" s="3"/>
      <c r="K52313" s="3"/>
    </row>
    <row r="52314" spans="2:11" x14ac:dyDescent="0.25">
      <c r="B52314" s="3"/>
      <c r="C52314" s="3"/>
      <c r="F52314" s="3"/>
      <c r="G52314" s="3"/>
      <c r="J52314" s="3"/>
      <c r="K52314" s="3"/>
    </row>
    <row r="52315" spans="2:11" x14ac:dyDescent="0.25">
      <c r="B52315" s="3"/>
      <c r="C52315" s="3"/>
      <c r="F52315" s="3"/>
      <c r="G52315" s="3"/>
      <c r="J52315" s="3"/>
      <c r="K52315" s="3"/>
    </row>
    <row r="52316" spans="2:11" x14ac:dyDescent="0.25">
      <c r="B52316" s="3"/>
      <c r="C52316" s="3"/>
      <c r="F52316" s="3"/>
      <c r="G52316" s="3"/>
      <c r="J52316" s="3"/>
      <c r="K52316" s="3"/>
    </row>
    <row r="52317" spans="2:11" x14ac:dyDescent="0.25">
      <c r="B52317" s="3"/>
      <c r="C52317" s="3"/>
      <c r="F52317" s="3"/>
      <c r="G52317" s="3"/>
      <c r="J52317" s="3"/>
      <c r="K52317" s="3"/>
    </row>
    <row r="52318" spans="2:11" x14ac:dyDescent="0.25">
      <c r="B52318" s="3"/>
      <c r="C52318" s="3"/>
      <c r="F52318" s="3"/>
      <c r="G52318" s="3"/>
      <c r="J52318" s="3"/>
      <c r="K52318" s="3"/>
    </row>
    <row r="52319" spans="2:11" x14ac:dyDescent="0.25">
      <c r="B52319" s="3"/>
      <c r="C52319" s="3"/>
      <c r="F52319" s="3"/>
      <c r="G52319" s="3"/>
      <c r="J52319" s="3"/>
      <c r="K52319" s="3"/>
    </row>
    <row r="52320" spans="2:11" x14ac:dyDescent="0.25">
      <c r="B52320" s="3"/>
      <c r="C52320" s="3"/>
      <c r="F52320" s="3"/>
      <c r="G52320" s="3"/>
      <c r="J52320" s="3"/>
      <c r="K52320" s="3"/>
    </row>
    <row r="52321" spans="2:11" x14ac:dyDescent="0.25">
      <c r="B52321" s="3"/>
      <c r="C52321" s="3"/>
      <c r="F52321" s="3"/>
      <c r="G52321" s="3"/>
      <c r="J52321" s="3"/>
      <c r="K52321" s="3"/>
    </row>
    <row r="52322" spans="2:11" x14ac:dyDescent="0.25">
      <c r="B52322" s="3"/>
      <c r="C52322" s="3"/>
      <c r="F52322" s="3"/>
      <c r="G52322" s="3"/>
      <c r="J52322" s="3"/>
      <c r="K52322" s="3"/>
    </row>
    <row r="52323" spans="2:11" x14ac:dyDescent="0.25">
      <c r="B52323" s="3"/>
      <c r="C52323" s="3"/>
      <c r="F52323" s="3"/>
      <c r="G52323" s="3"/>
      <c r="J52323" s="3"/>
      <c r="K52323" s="3"/>
    </row>
    <row r="52324" spans="2:11" x14ac:dyDescent="0.25">
      <c r="B52324" s="3"/>
      <c r="C52324" s="3"/>
      <c r="F52324" s="3"/>
      <c r="G52324" s="3"/>
      <c r="J52324" s="3"/>
      <c r="K52324" s="3"/>
    </row>
    <row r="52325" spans="2:11" x14ac:dyDescent="0.25">
      <c r="B52325" s="3"/>
      <c r="C52325" s="3"/>
      <c r="F52325" s="3"/>
      <c r="G52325" s="3"/>
      <c r="J52325" s="3"/>
      <c r="K52325" s="3"/>
    </row>
    <row r="52326" spans="2:11" x14ac:dyDescent="0.25">
      <c r="B52326" s="3"/>
      <c r="C52326" s="3"/>
      <c r="F52326" s="3"/>
      <c r="G52326" s="3"/>
      <c r="J52326" s="3"/>
      <c r="K52326" s="3"/>
    </row>
    <row r="52327" spans="2:11" x14ac:dyDescent="0.25">
      <c r="B52327" s="3"/>
      <c r="C52327" s="3"/>
      <c r="F52327" s="3"/>
      <c r="G52327" s="3"/>
      <c r="J52327" s="3"/>
      <c r="K52327" s="3"/>
    </row>
    <row r="52328" spans="2:11" x14ac:dyDescent="0.25">
      <c r="B52328" s="3"/>
      <c r="C52328" s="3"/>
      <c r="F52328" s="3"/>
      <c r="G52328" s="3"/>
      <c r="J52328" s="3"/>
      <c r="K52328" s="3"/>
    </row>
    <row r="52329" spans="2:11" x14ac:dyDescent="0.25">
      <c r="B52329" s="3"/>
      <c r="C52329" s="3"/>
      <c r="F52329" s="3"/>
      <c r="G52329" s="3"/>
      <c r="J52329" s="3"/>
      <c r="K52329" s="3"/>
    </row>
    <row r="52330" spans="2:11" x14ac:dyDescent="0.25">
      <c r="B52330" s="3"/>
      <c r="C52330" s="3"/>
      <c r="F52330" s="3"/>
      <c r="G52330" s="3"/>
      <c r="J52330" s="3"/>
      <c r="K52330" s="3"/>
    </row>
    <row r="52331" spans="2:11" x14ac:dyDescent="0.25">
      <c r="B52331" s="3"/>
      <c r="C52331" s="3"/>
      <c r="F52331" s="3"/>
      <c r="G52331" s="3"/>
      <c r="J52331" s="3"/>
      <c r="K52331" s="3"/>
    </row>
    <row r="52332" spans="2:11" x14ac:dyDescent="0.25">
      <c r="B52332" s="3"/>
      <c r="C52332" s="3"/>
      <c r="F52332" s="3"/>
      <c r="G52332" s="3"/>
      <c r="J52332" s="3"/>
      <c r="K52332" s="3"/>
    </row>
    <row r="52333" spans="2:11" x14ac:dyDescent="0.25">
      <c r="B52333" s="3"/>
      <c r="C52333" s="3"/>
      <c r="F52333" s="3"/>
      <c r="G52333" s="3"/>
      <c r="J52333" s="3"/>
      <c r="K52333" s="3"/>
    </row>
    <row r="52334" spans="2:11" x14ac:dyDescent="0.25">
      <c r="B52334" s="3"/>
      <c r="C52334" s="3"/>
      <c r="F52334" s="3"/>
      <c r="G52334" s="3"/>
      <c r="J52334" s="3"/>
      <c r="K52334" s="3"/>
    </row>
    <row r="52335" spans="2:11" x14ac:dyDescent="0.25">
      <c r="B52335" s="3"/>
      <c r="C52335" s="3"/>
      <c r="F52335" s="3"/>
      <c r="G52335" s="3"/>
      <c r="J52335" s="3"/>
      <c r="K52335" s="3"/>
    </row>
    <row r="52336" spans="2:11" x14ac:dyDescent="0.25">
      <c r="B52336" s="3"/>
      <c r="C52336" s="3"/>
      <c r="F52336" s="3"/>
      <c r="G52336" s="3"/>
      <c r="J52336" s="3"/>
      <c r="K52336" s="3"/>
    </row>
    <row r="52337" spans="2:11" x14ac:dyDescent="0.25">
      <c r="B52337" s="3"/>
      <c r="C52337" s="3"/>
      <c r="F52337" s="3"/>
      <c r="G52337" s="3"/>
      <c r="J52337" s="3"/>
      <c r="K52337" s="3"/>
    </row>
    <row r="52338" spans="2:11" x14ac:dyDescent="0.25">
      <c r="B52338" s="3"/>
      <c r="C52338" s="3"/>
      <c r="F52338" s="3"/>
      <c r="G52338" s="3"/>
      <c r="J52338" s="3"/>
      <c r="K52338" s="3"/>
    </row>
    <row r="52339" spans="2:11" x14ac:dyDescent="0.25">
      <c r="B52339" s="3"/>
      <c r="C52339" s="3"/>
      <c r="F52339" s="3"/>
      <c r="G52339" s="3"/>
      <c r="J52339" s="3"/>
      <c r="K52339" s="3"/>
    </row>
    <row r="52340" spans="2:11" x14ac:dyDescent="0.25">
      <c r="B52340" s="3"/>
      <c r="C52340" s="3"/>
      <c r="F52340" s="3"/>
      <c r="G52340" s="3"/>
      <c r="J52340" s="3"/>
      <c r="K52340" s="3"/>
    </row>
    <row r="52341" spans="2:11" x14ac:dyDescent="0.25">
      <c r="B52341" s="3"/>
      <c r="C52341" s="3"/>
      <c r="F52341" s="3"/>
      <c r="G52341" s="3"/>
      <c r="J52341" s="3"/>
      <c r="K52341" s="3"/>
    </row>
    <row r="52342" spans="2:11" x14ac:dyDescent="0.25">
      <c r="B52342" s="3"/>
      <c r="C52342" s="3"/>
      <c r="F52342" s="3"/>
      <c r="G52342" s="3"/>
      <c r="J52342" s="3"/>
      <c r="K52342" s="3"/>
    </row>
    <row r="52343" spans="2:11" x14ac:dyDescent="0.25">
      <c r="B52343" s="3"/>
      <c r="C52343" s="3"/>
      <c r="F52343" s="3"/>
      <c r="G52343" s="3"/>
      <c r="J52343" s="3"/>
      <c r="K52343" s="3"/>
    </row>
    <row r="52344" spans="2:11" x14ac:dyDescent="0.25">
      <c r="B52344" s="3"/>
      <c r="C52344" s="3"/>
      <c r="F52344" s="3"/>
      <c r="G52344" s="3"/>
      <c r="J52344" s="3"/>
      <c r="K52344" s="3"/>
    </row>
    <row r="52345" spans="2:11" x14ac:dyDescent="0.25">
      <c r="B52345" s="3"/>
      <c r="C52345" s="3"/>
      <c r="F52345" s="3"/>
      <c r="G52345" s="3"/>
      <c r="J52345" s="3"/>
      <c r="K52345" s="3"/>
    </row>
    <row r="52346" spans="2:11" x14ac:dyDescent="0.25">
      <c r="B52346" s="3"/>
      <c r="C52346" s="3"/>
      <c r="F52346" s="3"/>
      <c r="G52346" s="3"/>
      <c r="J52346" s="3"/>
      <c r="K52346" s="3"/>
    </row>
    <row r="52347" spans="2:11" x14ac:dyDescent="0.25">
      <c r="B52347" s="3"/>
      <c r="C52347" s="3"/>
      <c r="F52347" s="3"/>
      <c r="G52347" s="3"/>
      <c r="J52347" s="3"/>
      <c r="K52347" s="3"/>
    </row>
    <row r="52348" spans="2:11" x14ac:dyDescent="0.25">
      <c r="B52348" s="3"/>
      <c r="C52348" s="3"/>
      <c r="F52348" s="3"/>
      <c r="G52348" s="3"/>
      <c r="J52348" s="3"/>
      <c r="K52348" s="3"/>
    </row>
    <row r="52349" spans="2:11" x14ac:dyDescent="0.25">
      <c r="B52349" s="3"/>
      <c r="C52349" s="3"/>
      <c r="F52349" s="3"/>
      <c r="G52349" s="3"/>
      <c r="J52349" s="3"/>
      <c r="K52349" s="3"/>
    </row>
    <row r="52350" spans="2:11" x14ac:dyDescent="0.25">
      <c r="B52350" s="3"/>
      <c r="C52350" s="3"/>
      <c r="F52350" s="3"/>
      <c r="G52350" s="3"/>
      <c r="J52350" s="3"/>
      <c r="K52350" s="3"/>
    </row>
    <row r="52351" spans="2:11" x14ac:dyDescent="0.25">
      <c r="B52351" s="3"/>
      <c r="C52351" s="3"/>
      <c r="F52351" s="3"/>
      <c r="G52351" s="3"/>
      <c r="J52351" s="3"/>
      <c r="K52351" s="3"/>
    </row>
    <row r="52352" spans="2:11" x14ac:dyDescent="0.25">
      <c r="B52352" s="3"/>
      <c r="C52352" s="3"/>
      <c r="F52352" s="3"/>
      <c r="G52352" s="3"/>
      <c r="J52352" s="3"/>
      <c r="K52352" s="3"/>
    </row>
    <row r="52353" spans="2:11" x14ac:dyDescent="0.25">
      <c r="B52353" s="3"/>
      <c r="C52353" s="3"/>
      <c r="F52353" s="3"/>
      <c r="G52353" s="3"/>
      <c r="J52353" s="3"/>
      <c r="K52353" s="3"/>
    </row>
    <row r="52354" spans="2:11" x14ac:dyDescent="0.25">
      <c r="B52354" s="3"/>
      <c r="C52354" s="3"/>
      <c r="F52354" s="3"/>
      <c r="G52354" s="3"/>
      <c r="J52354" s="3"/>
      <c r="K52354" s="3"/>
    </row>
    <row r="52355" spans="2:11" x14ac:dyDescent="0.25">
      <c r="B52355" s="3"/>
      <c r="C52355" s="3"/>
      <c r="F52355" s="3"/>
      <c r="G52355" s="3"/>
      <c r="J52355" s="3"/>
      <c r="K52355" s="3"/>
    </row>
    <row r="52356" spans="2:11" x14ac:dyDescent="0.25">
      <c r="B52356" s="3"/>
      <c r="C52356" s="3"/>
      <c r="F52356" s="3"/>
      <c r="G52356" s="3"/>
      <c r="J52356" s="3"/>
      <c r="K52356" s="3"/>
    </row>
    <row r="52357" spans="2:11" x14ac:dyDescent="0.25">
      <c r="B52357" s="3"/>
      <c r="C52357" s="3"/>
      <c r="F52357" s="3"/>
      <c r="G52357" s="3"/>
      <c r="J52357" s="3"/>
      <c r="K52357" s="3"/>
    </row>
    <row r="52358" spans="2:11" x14ac:dyDescent="0.25">
      <c r="B52358" s="3"/>
      <c r="C52358" s="3"/>
      <c r="F52358" s="3"/>
      <c r="G52358" s="3"/>
      <c r="J52358" s="3"/>
      <c r="K52358" s="3"/>
    </row>
    <row r="52359" spans="2:11" x14ac:dyDescent="0.25">
      <c r="B52359" s="3"/>
      <c r="C52359" s="3"/>
      <c r="F52359" s="3"/>
      <c r="G52359" s="3"/>
      <c r="J52359" s="3"/>
      <c r="K52359" s="3"/>
    </row>
    <row r="52360" spans="2:11" x14ac:dyDescent="0.25">
      <c r="B52360" s="3"/>
      <c r="C52360" s="3"/>
      <c r="F52360" s="3"/>
      <c r="G52360" s="3"/>
      <c r="J52360" s="3"/>
      <c r="K52360" s="3"/>
    </row>
    <row r="52361" spans="2:11" x14ac:dyDescent="0.25">
      <c r="B52361" s="3"/>
      <c r="C52361" s="3"/>
      <c r="F52361" s="3"/>
      <c r="G52361" s="3"/>
      <c r="J52361" s="3"/>
      <c r="K52361" s="3"/>
    </row>
    <row r="52362" spans="2:11" x14ac:dyDescent="0.25">
      <c r="B52362" s="3"/>
      <c r="C52362" s="3"/>
      <c r="F52362" s="3"/>
      <c r="G52362" s="3"/>
      <c r="J52362" s="3"/>
      <c r="K52362" s="3"/>
    </row>
    <row r="52363" spans="2:11" x14ac:dyDescent="0.25">
      <c r="B52363" s="3"/>
      <c r="C52363" s="3"/>
      <c r="F52363" s="3"/>
      <c r="G52363" s="3"/>
      <c r="J52363" s="3"/>
      <c r="K52363" s="3"/>
    </row>
    <row r="52364" spans="2:11" x14ac:dyDescent="0.25">
      <c r="B52364" s="3"/>
      <c r="C52364" s="3"/>
      <c r="F52364" s="3"/>
      <c r="G52364" s="3"/>
      <c r="J52364" s="3"/>
      <c r="K52364" s="3"/>
    </row>
    <row r="52365" spans="2:11" x14ac:dyDescent="0.25">
      <c r="B52365" s="3"/>
      <c r="C52365" s="3"/>
      <c r="F52365" s="3"/>
      <c r="G52365" s="3"/>
      <c r="J52365" s="3"/>
      <c r="K52365" s="3"/>
    </row>
    <row r="52366" spans="2:11" x14ac:dyDescent="0.25">
      <c r="B52366" s="3"/>
      <c r="C52366" s="3"/>
      <c r="F52366" s="3"/>
      <c r="G52366" s="3"/>
      <c r="J52366" s="3"/>
      <c r="K52366" s="3"/>
    </row>
    <row r="52367" spans="2:11" x14ac:dyDescent="0.25">
      <c r="B52367" s="3"/>
      <c r="C52367" s="3"/>
      <c r="F52367" s="3"/>
      <c r="G52367" s="3"/>
      <c r="J52367" s="3"/>
      <c r="K52367" s="3"/>
    </row>
    <row r="52368" spans="2:11" x14ac:dyDescent="0.25">
      <c r="B52368" s="3"/>
      <c r="C52368" s="3"/>
      <c r="F52368" s="3"/>
      <c r="G52368" s="3"/>
      <c r="J52368" s="3"/>
      <c r="K52368" s="3"/>
    </row>
    <row r="52369" spans="2:11" x14ac:dyDescent="0.25">
      <c r="B52369" s="3"/>
      <c r="C52369" s="3"/>
      <c r="F52369" s="3"/>
      <c r="G52369" s="3"/>
      <c r="J52369" s="3"/>
      <c r="K52369" s="3"/>
    </row>
    <row r="52370" spans="2:11" x14ac:dyDescent="0.25">
      <c r="B52370" s="3"/>
      <c r="C52370" s="3"/>
      <c r="F52370" s="3"/>
      <c r="G52370" s="3"/>
      <c r="J52370" s="3"/>
      <c r="K52370" s="3"/>
    </row>
    <row r="52371" spans="2:11" x14ac:dyDescent="0.25">
      <c r="B52371" s="3"/>
      <c r="C52371" s="3"/>
      <c r="F52371" s="3"/>
      <c r="G52371" s="3"/>
      <c r="J52371" s="3"/>
      <c r="K52371" s="3"/>
    </row>
    <row r="52372" spans="2:11" x14ac:dyDescent="0.25">
      <c r="B52372" s="3"/>
      <c r="C52372" s="3"/>
      <c r="F52372" s="3"/>
      <c r="G52372" s="3"/>
      <c r="J52372" s="3"/>
      <c r="K52372" s="3"/>
    </row>
    <row r="52373" spans="2:11" x14ac:dyDescent="0.25">
      <c r="B52373" s="3"/>
      <c r="C52373" s="3"/>
      <c r="F52373" s="3"/>
      <c r="G52373" s="3"/>
      <c r="J52373" s="3"/>
      <c r="K52373" s="3"/>
    </row>
    <row r="52374" spans="2:11" x14ac:dyDescent="0.25">
      <c r="B52374" s="3"/>
      <c r="C52374" s="3"/>
      <c r="F52374" s="3"/>
      <c r="G52374" s="3"/>
      <c r="J52374" s="3"/>
      <c r="K52374" s="3"/>
    </row>
    <row r="52375" spans="2:11" x14ac:dyDescent="0.25">
      <c r="B52375" s="3"/>
      <c r="C52375" s="3"/>
      <c r="F52375" s="3"/>
      <c r="G52375" s="3"/>
      <c r="J52375" s="3"/>
      <c r="K52375" s="3"/>
    </row>
    <row r="52376" spans="2:11" x14ac:dyDescent="0.25">
      <c r="B52376" s="3"/>
      <c r="C52376" s="3"/>
      <c r="F52376" s="3"/>
      <c r="G52376" s="3"/>
      <c r="J52376" s="3"/>
      <c r="K52376" s="3"/>
    </row>
    <row r="52377" spans="2:11" x14ac:dyDescent="0.25">
      <c r="B52377" s="3"/>
      <c r="C52377" s="3"/>
      <c r="F52377" s="3"/>
      <c r="G52377" s="3"/>
      <c r="J52377" s="3"/>
      <c r="K52377" s="3"/>
    </row>
    <row r="52378" spans="2:11" x14ac:dyDescent="0.25">
      <c r="B52378" s="3"/>
      <c r="C52378" s="3"/>
      <c r="F52378" s="3"/>
      <c r="G52378" s="3"/>
      <c r="J52378" s="3"/>
      <c r="K52378" s="3"/>
    </row>
    <row r="52379" spans="2:11" x14ac:dyDescent="0.25">
      <c r="B52379" s="3"/>
      <c r="C52379" s="3"/>
      <c r="F52379" s="3"/>
      <c r="G52379" s="3"/>
      <c r="J52379" s="3"/>
      <c r="K52379" s="3"/>
    </row>
    <row r="52380" spans="2:11" x14ac:dyDescent="0.25">
      <c r="B52380" s="3"/>
      <c r="C52380" s="3"/>
      <c r="F52380" s="3"/>
      <c r="G52380" s="3"/>
      <c r="J52380" s="3"/>
      <c r="K52380" s="3"/>
    </row>
    <row r="52381" spans="2:11" x14ac:dyDescent="0.25">
      <c r="B52381" s="3"/>
      <c r="C52381" s="3"/>
      <c r="F52381" s="3"/>
      <c r="G52381" s="3"/>
      <c r="J52381" s="3"/>
      <c r="K52381" s="3"/>
    </row>
    <row r="52382" spans="2:11" x14ac:dyDescent="0.25">
      <c r="B52382" s="3"/>
      <c r="C52382" s="3"/>
      <c r="F52382" s="3"/>
      <c r="G52382" s="3"/>
      <c r="J52382" s="3"/>
      <c r="K52382" s="3"/>
    </row>
    <row r="52383" spans="2:11" x14ac:dyDescent="0.25">
      <c r="B52383" s="3"/>
      <c r="C52383" s="3"/>
      <c r="F52383" s="3"/>
      <c r="G52383" s="3"/>
      <c r="J52383" s="3"/>
      <c r="K52383" s="3"/>
    </row>
    <row r="52384" spans="2:11" x14ac:dyDescent="0.25">
      <c r="B52384" s="3"/>
      <c r="C52384" s="3"/>
      <c r="F52384" s="3"/>
      <c r="G52384" s="3"/>
      <c r="J52384" s="3"/>
      <c r="K52384" s="3"/>
    </row>
    <row r="52385" spans="2:11" x14ac:dyDescent="0.25">
      <c r="B52385" s="3"/>
      <c r="C52385" s="3"/>
      <c r="F52385" s="3"/>
      <c r="G52385" s="3"/>
      <c r="J52385" s="3"/>
      <c r="K52385" s="3"/>
    </row>
    <row r="52386" spans="2:11" x14ac:dyDescent="0.25">
      <c r="B52386" s="3"/>
      <c r="C52386" s="3"/>
      <c r="F52386" s="3"/>
      <c r="G52386" s="3"/>
      <c r="J52386" s="3"/>
      <c r="K52386" s="3"/>
    </row>
    <row r="52387" spans="2:11" x14ac:dyDescent="0.25">
      <c r="B52387" s="3"/>
      <c r="C52387" s="3"/>
      <c r="F52387" s="3"/>
      <c r="G52387" s="3"/>
      <c r="J52387" s="3"/>
      <c r="K52387" s="3"/>
    </row>
    <row r="52388" spans="2:11" x14ac:dyDescent="0.25">
      <c r="B52388" s="3"/>
      <c r="C52388" s="3"/>
      <c r="F52388" s="3"/>
      <c r="G52388" s="3"/>
      <c r="J52388" s="3"/>
      <c r="K52388" s="3"/>
    </row>
    <row r="52389" spans="2:11" x14ac:dyDescent="0.25">
      <c r="B52389" s="3"/>
      <c r="C52389" s="3"/>
      <c r="F52389" s="3"/>
      <c r="G52389" s="3"/>
      <c r="J52389" s="3"/>
      <c r="K52389" s="3"/>
    </row>
    <row r="52390" spans="2:11" x14ac:dyDescent="0.25">
      <c r="B52390" s="3"/>
      <c r="C52390" s="3"/>
      <c r="F52390" s="3"/>
      <c r="G52390" s="3"/>
      <c r="J52390" s="3"/>
      <c r="K52390" s="3"/>
    </row>
    <row r="52391" spans="2:11" x14ac:dyDescent="0.25">
      <c r="B52391" s="3"/>
      <c r="C52391" s="3"/>
      <c r="F52391" s="3"/>
      <c r="G52391" s="3"/>
      <c r="J52391" s="3"/>
      <c r="K52391" s="3"/>
    </row>
    <row r="52392" spans="2:11" x14ac:dyDescent="0.25">
      <c r="B52392" s="3"/>
      <c r="C52392" s="3"/>
      <c r="F52392" s="3"/>
      <c r="G52392" s="3"/>
      <c r="J52392" s="3"/>
      <c r="K52392" s="3"/>
    </row>
    <row r="52393" spans="2:11" x14ac:dyDescent="0.25">
      <c r="B52393" s="3"/>
      <c r="C52393" s="3"/>
      <c r="F52393" s="3"/>
      <c r="G52393" s="3"/>
      <c r="J52393" s="3"/>
      <c r="K52393" s="3"/>
    </row>
    <row r="52394" spans="2:11" x14ac:dyDescent="0.25">
      <c r="B52394" s="3"/>
      <c r="C52394" s="3"/>
      <c r="F52394" s="3"/>
      <c r="G52394" s="3"/>
      <c r="J52394" s="3"/>
      <c r="K52394" s="3"/>
    </row>
    <row r="52395" spans="2:11" x14ac:dyDescent="0.25">
      <c r="B52395" s="3"/>
      <c r="C52395" s="3"/>
      <c r="F52395" s="3"/>
      <c r="G52395" s="3"/>
      <c r="J52395" s="3"/>
      <c r="K52395" s="3"/>
    </row>
    <row r="52396" spans="2:11" x14ac:dyDescent="0.25">
      <c r="B52396" s="3"/>
      <c r="C52396" s="3"/>
      <c r="F52396" s="3"/>
      <c r="G52396" s="3"/>
      <c r="J52396" s="3"/>
      <c r="K52396" s="3"/>
    </row>
    <row r="52397" spans="2:11" x14ac:dyDescent="0.25">
      <c r="B52397" s="3"/>
      <c r="C52397" s="3"/>
      <c r="F52397" s="3"/>
      <c r="G52397" s="3"/>
      <c r="J52397" s="3"/>
      <c r="K52397" s="3"/>
    </row>
    <row r="52398" spans="2:11" x14ac:dyDescent="0.25">
      <c r="B52398" s="3"/>
      <c r="C52398" s="3"/>
      <c r="F52398" s="3"/>
      <c r="G52398" s="3"/>
      <c r="J52398" s="3"/>
      <c r="K52398" s="3"/>
    </row>
    <row r="52399" spans="2:11" x14ac:dyDescent="0.25">
      <c r="B52399" s="3"/>
      <c r="C52399" s="3"/>
      <c r="F52399" s="3"/>
      <c r="G52399" s="3"/>
      <c r="J52399" s="3"/>
      <c r="K52399" s="3"/>
    </row>
    <row r="52400" spans="2:11" x14ac:dyDescent="0.25">
      <c r="B52400" s="3"/>
      <c r="C52400" s="3"/>
      <c r="F52400" s="3"/>
      <c r="G52400" s="3"/>
      <c r="J52400" s="3"/>
      <c r="K52400" s="3"/>
    </row>
    <row r="52401" spans="2:11" x14ac:dyDescent="0.25">
      <c r="B52401" s="3"/>
      <c r="C52401" s="3"/>
      <c r="F52401" s="3"/>
      <c r="G52401" s="3"/>
      <c r="J52401" s="3"/>
      <c r="K52401" s="3"/>
    </row>
    <row r="52402" spans="2:11" x14ac:dyDescent="0.25">
      <c r="B52402" s="3"/>
      <c r="C52402" s="3"/>
      <c r="F52402" s="3"/>
      <c r="G52402" s="3"/>
      <c r="J52402" s="3"/>
      <c r="K52402" s="3"/>
    </row>
    <row r="52403" spans="2:11" x14ac:dyDescent="0.25">
      <c r="B52403" s="3"/>
      <c r="C52403" s="3"/>
      <c r="F52403" s="3"/>
      <c r="G52403" s="3"/>
      <c r="J52403" s="3"/>
      <c r="K52403" s="3"/>
    </row>
    <row r="52404" spans="2:11" x14ac:dyDescent="0.25">
      <c r="B52404" s="3"/>
      <c r="C52404" s="3"/>
      <c r="F52404" s="3"/>
      <c r="G52404" s="3"/>
      <c r="J52404" s="3"/>
      <c r="K52404" s="3"/>
    </row>
    <row r="52405" spans="2:11" x14ac:dyDescent="0.25">
      <c r="B52405" s="3"/>
      <c r="C52405" s="3"/>
      <c r="F52405" s="3"/>
      <c r="G52405" s="3"/>
      <c r="J52405" s="3"/>
      <c r="K52405" s="3"/>
    </row>
    <row r="52406" spans="2:11" x14ac:dyDescent="0.25">
      <c r="B52406" s="3"/>
      <c r="C52406" s="3"/>
      <c r="F52406" s="3"/>
      <c r="G52406" s="3"/>
      <c r="J52406" s="3"/>
      <c r="K52406" s="3"/>
    </row>
    <row r="52407" spans="2:11" x14ac:dyDescent="0.25">
      <c r="B52407" s="3"/>
      <c r="C52407" s="3"/>
      <c r="F52407" s="3"/>
      <c r="G52407" s="3"/>
      <c r="J52407" s="3"/>
      <c r="K52407" s="3"/>
    </row>
    <row r="52408" spans="2:11" x14ac:dyDescent="0.25">
      <c r="B52408" s="3"/>
      <c r="C52408" s="3"/>
      <c r="F52408" s="3"/>
      <c r="G52408" s="3"/>
      <c r="J52408" s="3"/>
      <c r="K52408" s="3"/>
    </row>
    <row r="52409" spans="2:11" x14ac:dyDescent="0.25">
      <c r="B52409" s="3"/>
      <c r="C52409" s="3"/>
      <c r="F52409" s="3"/>
      <c r="G52409" s="3"/>
      <c r="J52409" s="3"/>
      <c r="K52409" s="3"/>
    </row>
    <row r="52410" spans="2:11" x14ac:dyDescent="0.25">
      <c r="B52410" s="3"/>
      <c r="C52410" s="3"/>
      <c r="F52410" s="3"/>
      <c r="G52410" s="3"/>
      <c r="J52410" s="3"/>
      <c r="K52410" s="3"/>
    </row>
    <row r="52411" spans="2:11" x14ac:dyDescent="0.25">
      <c r="B52411" s="3"/>
      <c r="C52411" s="3"/>
      <c r="F52411" s="3"/>
      <c r="G52411" s="3"/>
      <c r="J52411" s="3"/>
      <c r="K52411" s="3"/>
    </row>
    <row r="52412" spans="2:11" x14ac:dyDescent="0.25">
      <c r="B52412" s="3"/>
      <c r="C52412" s="3"/>
      <c r="F52412" s="3"/>
      <c r="G52412" s="3"/>
      <c r="J52412" s="3"/>
      <c r="K52412" s="3"/>
    </row>
    <row r="52413" spans="2:11" x14ac:dyDescent="0.25">
      <c r="B52413" s="3"/>
      <c r="C52413" s="3"/>
      <c r="F52413" s="3"/>
      <c r="G52413" s="3"/>
      <c r="J52413" s="3"/>
      <c r="K52413" s="3"/>
    </row>
    <row r="52414" spans="2:11" x14ac:dyDescent="0.25">
      <c r="B52414" s="3"/>
      <c r="C52414" s="3"/>
      <c r="F52414" s="3"/>
      <c r="G52414" s="3"/>
      <c r="J52414" s="3"/>
      <c r="K52414" s="3"/>
    </row>
    <row r="52415" spans="2:11" x14ac:dyDescent="0.25">
      <c r="B52415" s="3"/>
      <c r="C52415" s="3"/>
      <c r="F52415" s="3"/>
      <c r="G52415" s="3"/>
      <c r="J52415" s="3"/>
      <c r="K52415" s="3"/>
    </row>
    <row r="52416" spans="2:11" x14ac:dyDescent="0.25">
      <c r="B52416" s="3"/>
      <c r="C52416" s="3"/>
      <c r="F52416" s="3"/>
      <c r="G52416" s="3"/>
      <c r="J52416" s="3"/>
      <c r="K52416" s="3"/>
    </row>
    <row r="52417" spans="2:11" x14ac:dyDescent="0.25">
      <c r="B52417" s="3"/>
      <c r="C52417" s="3"/>
      <c r="F52417" s="3"/>
      <c r="G52417" s="3"/>
      <c r="J52417" s="3"/>
      <c r="K52417" s="3"/>
    </row>
    <row r="52418" spans="2:11" x14ac:dyDescent="0.25">
      <c r="B52418" s="3"/>
      <c r="C52418" s="3"/>
      <c r="F52418" s="3"/>
      <c r="G52418" s="3"/>
      <c r="J52418" s="3"/>
      <c r="K52418" s="3"/>
    </row>
    <row r="52419" spans="2:11" x14ac:dyDescent="0.25">
      <c r="B52419" s="3"/>
      <c r="C52419" s="3"/>
      <c r="F52419" s="3"/>
      <c r="G52419" s="3"/>
      <c r="J52419" s="3"/>
      <c r="K52419" s="3"/>
    </row>
    <row r="52420" spans="2:11" x14ac:dyDescent="0.25">
      <c r="B52420" s="3"/>
      <c r="C52420" s="3"/>
      <c r="F52420" s="3"/>
      <c r="G52420" s="3"/>
      <c r="J52420" s="3"/>
      <c r="K52420" s="3"/>
    </row>
    <row r="52421" spans="2:11" x14ac:dyDescent="0.25">
      <c r="B52421" s="3"/>
      <c r="C52421" s="3"/>
      <c r="F52421" s="3"/>
      <c r="G52421" s="3"/>
      <c r="J52421" s="3"/>
      <c r="K52421" s="3"/>
    </row>
    <row r="52422" spans="2:11" x14ac:dyDescent="0.25">
      <c r="B52422" s="3"/>
      <c r="C52422" s="3"/>
      <c r="F52422" s="3"/>
      <c r="G52422" s="3"/>
      <c r="J52422" s="3"/>
      <c r="K52422" s="3"/>
    </row>
    <row r="52423" spans="2:11" x14ac:dyDescent="0.25">
      <c r="B52423" s="3"/>
      <c r="C52423" s="3"/>
      <c r="F52423" s="3"/>
      <c r="G52423" s="3"/>
      <c r="J52423" s="3"/>
      <c r="K52423" s="3"/>
    </row>
    <row r="52424" spans="2:11" x14ac:dyDescent="0.25">
      <c r="B52424" s="3"/>
      <c r="C52424" s="3"/>
      <c r="F52424" s="3"/>
      <c r="G52424" s="3"/>
      <c r="J52424" s="3"/>
      <c r="K52424" s="3"/>
    </row>
    <row r="52425" spans="2:11" x14ac:dyDescent="0.25">
      <c r="B52425" s="3"/>
      <c r="C52425" s="3"/>
      <c r="F52425" s="3"/>
      <c r="G52425" s="3"/>
      <c r="J52425" s="3"/>
      <c r="K52425" s="3"/>
    </row>
    <row r="52426" spans="2:11" x14ac:dyDescent="0.25">
      <c r="B52426" s="3"/>
      <c r="C52426" s="3"/>
      <c r="F52426" s="3"/>
      <c r="G52426" s="3"/>
      <c r="J52426" s="3"/>
      <c r="K52426" s="3"/>
    </row>
    <row r="52427" spans="2:11" x14ac:dyDescent="0.25">
      <c r="B52427" s="3"/>
      <c r="C52427" s="3"/>
      <c r="F52427" s="3"/>
      <c r="G52427" s="3"/>
      <c r="J52427" s="3"/>
      <c r="K52427" s="3"/>
    </row>
    <row r="52428" spans="2:11" x14ac:dyDescent="0.25">
      <c r="B52428" s="3"/>
      <c r="C52428" s="3"/>
      <c r="F52428" s="3"/>
      <c r="G52428" s="3"/>
      <c r="J52428" s="3"/>
      <c r="K52428" s="3"/>
    </row>
    <row r="52429" spans="2:11" x14ac:dyDescent="0.25">
      <c r="B52429" s="3"/>
      <c r="C52429" s="3"/>
      <c r="F52429" s="3"/>
      <c r="G52429" s="3"/>
      <c r="J52429" s="3"/>
      <c r="K52429" s="3"/>
    </row>
    <row r="52430" spans="2:11" x14ac:dyDescent="0.25">
      <c r="B52430" s="3"/>
      <c r="C52430" s="3"/>
      <c r="F52430" s="3"/>
      <c r="G52430" s="3"/>
      <c r="J52430" s="3"/>
      <c r="K52430" s="3"/>
    </row>
    <row r="52431" spans="2:11" x14ac:dyDescent="0.25">
      <c r="B52431" s="3"/>
      <c r="C52431" s="3"/>
      <c r="F52431" s="3"/>
      <c r="G52431" s="3"/>
      <c r="J52431" s="3"/>
      <c r="K52431" s="3"/>
    </row>
    <row r="52432" spans="2:11" x14ac:dyDescent="0.25">
      <c r="B52432" s="3"/>
      <c r="C52432" s="3"/>
      <c r="F52432" s="3"/>
      <c r="G52432" s="3"/>
      <c r="J52432" s="3"/>
      <c r="K52432" s="3"/>
    </row>
    <row r="52433" spans="2:11" x14ac:dyDescent="0.25">
      <c r="B52433" s="3"/>
      <c r="C52433" s="3"/>
      <c r="F52433" s="3"/>
      <c r="G52433" s="3"/>
      <c r="J52433" s="3"/>
      <c r="K52433" s="3"/>
    </row>
    <row r="52434" spans="2:11" x14ac:dyDescent="0.25">
      <c r="B52434" s="3"/>
      <c r="C52434" s="3"/>
      <c r="F52434" s="3"/>
      <c r="G52434" s="3"/>
      <c r="J52434" s="3"/>
      <c r="K52434" s="3"/>
    </row>
    <row r="52435" spans="2:11" x14ac:dyDescent="0.25">
      <c r="B52435" s="3"/>
      <c r="C52435" s="3"/>
      <c r="F52435" s="3"/>
      <c r="G52435" s="3"/>
      <c r="J52435" s="3"/>
      <c r="K52435" s="3"/>
    </row>
    <row r="52436" spans="2:11" x14ac:dyDescent="0.25">
      <c r="B52436" s="3"/>
      <c r="C52436" s="3"/>
      <c r="F52436" s="3"/>
      <c r="G52436" s="3"/>
      <c r="J52436" s="3"/>
      <c r="K52436" s="3"/>
    </row>
    <row r="52437" spans="2:11" x14ac:dyDescent="0.25">
      <c r="B52437" s="3"/>
      <c r="C52437" s="3"/>
      <c r="F52437" s="3"/>
      <c r="G52437" s="3"/>
      <c r="J52437" s="3"/>
      <c r="K52437" s="3"/>
    </row>
    <row r="52438" spans="2:11" x14ac:dyDescent="0.25">
      <c r="B52438" s="3"/>
      <c r="C52438" s="3"/>
      <c r="F52438" s="3"/>
      <c r="G52438" s="3"/>
      <c r="J52438" s="3"/>
      <c r="K52438" s="3"/>
    </row>
    <row r="52439" spans="2:11" x14ac:dyDescent="0.25">
      <c r="B52439" s="3"/>
      <c r="C52439" s="3"/>
      <c r="F52439" s="3"/>
      <c r="G52439" s="3"/>
      <c r="J52439" s="3"/>
      <c r="K52439" s="3"/>
    </row>
    <row r="52440" spans="2:11" x14ac:dyDescent="0.25">
      <c r="B52440" s="3"/>
      <c r="C52440" s="3"/>
      <c r="F52440" s="3"/>
      <c r="G52440" s="3"/>
      <c r="J52440" s="3"/>
      <c r="K52440" s="3"/>
    </row>
    <row r="52441" spans="2:11" x14ac:dyDescent="0.25">
      <c r="B52441" s="3"/>
      <c r="C52441" s="3"/>
      <c r="F52441" s="3"/>
      <c r="G52441" s="3"/>
      <c r="J52441" s="3"/>
      <c r="K52441" s="3"/>
    </row>
    <row r="52442" spans="2:11" x14ac:dyDescent="0.25">
      <c r="B52442" s="3"/>
      <c r="C52442" s="3"/>
      <c r="F52442" s="3"/>
      <c r="G52442" s="3"/>
      <c r="J52442" s="3"/>
      <c r="K52442" s="3"/>
    </row>
    <row r="52443" spans="2:11" x14ac:dyDescent="0.25">
      <c r="B52443" s="3"/>
      <c r="C52443" s="3"/>
      <c r="F52443" s="3"/>
      <c r="G52443" s="3"/>
      <c r="J52443" s="3"/>
      <c r="K52443" s="3"/>
    </row>
    <row r="52444" spans="2:11" x14ac:dyDescent="0.25">
      <c r="B52444" s="3"/>
      <c r="C52444" s="3"/>
      <c r="F52444" s="3"/>
      <c r="G52444" s="3"/>
      <c r="J52444" s="3"/>
      <c r="K52444" s="3"/>
    </row>
    <row r="52445" spans="2:11" x14ac:dyDescent="0.25">
      <c r="B52445" s="3"/>
      <c r="C52445" s="3"/>
      <c r="F52445" s="3"/>
      <c r="G52445" s="3"/>
      <c r="J52445" s="3"/>
      <c r="K52445" s="3"/>
    </row>
    <row r="52446" spans="2:11" x14ac:dyDescent="0.25">
      <c r="B52446" s="3"/>
      <c r="C52446" s="3"/>
      <c r="F52446" s="3"/>
      <c r="G52446" s="3"/>
      <c r="J52446" s="3"/>
      <c r="K52446" s="3"/>
    </row>
    <row r="52447" spans="2:11" x14ac:dyDescent="0.25">
      <c r="B52447" s="3"/>
      <c r="C52447" s="3"/>
      <c r="F52447" s="3"/>
      <c r="G52447" s="3"/>
      <c r="J52447" s="3"/>
      <c r="K52447" s="3"/>
    </row>
    <row r="52448" spans="2:11" x14ac:dyDescent="0.25">
      <c r="B52448" s="3"/>
      <c r="C52448" s="3"/>
      <c r="F52448" s="3"/>
      <c r="G52448" s="3"/>
      <c r="J52448" s="3"/>
      <c r="K52448" s="3"/>
    </row>
    <row r="52449" spans="2:11" x14ac:dyDescent="0.25">
      <c r="B52449" s="3"/>
      <c r="C52449" s="3"/>
      <c r="F52449" s="3"/>
      <c r="G52449" s="3"/>
      <c r="J52449" s="3"/>
      <c r="K52449" s="3"/>
    </row>
    <row r="52450" spans="2:11" x14ac:dyDescent="0.25">
      <c r="B52450" s="3"/>
      <c r="C52450" s="3"/>
      <c r="F52450" s="3"/>
      <c r="G52450" s="3"/>
      <c r="J52450" s="3"/>
      <c r="K52450" s="3"/>
    </row>
    <row r="52451" spans="2:11" x14ac:dyDescent="0.25">
      <c r="B52451" s="3"/>
      <c r="C52451" s="3"/>
      <c r="F52451" s="3"/>
      <c r="G52451" s="3"/>
      <c r="J52451" s="3"/>
      <c r="K52451" s="3"/>
    </row>
    <row r="52452" spans="2:11" x14ac:dyDescent="0.25">
      <c r="B52452" s="3"/>
      <c r="C52452" s="3"/>
      <c r="F52452" s="3"/>
      <c r="G52452" s="3"/>
      <c r="J52452" s="3"/>
      <c r="K52452" s="3"/>
    </row>
    <row r="52453" spans="2:11" x14ac:dyDescent="0.25">
      <c r="B52453" s="3"/>
      <c r="C52453" s="3"/>
      <c r="F52453" s="3"/>
      <c r="G52453" s="3"/>
      <c r="J52453" s="3"/>
      <c r="K52453" s="3"/>
    </row>
    <row r="52454" spans="2:11" x14ac:dyDescent="0.25">
      <c r="B52454" s="3"/>
      <c r="C52454" s="3"/>
      <c r="F52454" s="3"/>
      <c r="G52454" s="3"/>
      <c r="J52454" s="3"/>
      <c r="K52454" s="3"/>
    </row>
    <row r="52455" spans="2:11" x14ac:dyDescent="0.25">
      <c r="B52455" s="3"/>
      <c r="C52455" s="3"/>
      <c r="F52455" s="3"/>
      <c r="G52455" s="3"/>
      <c r="J52455" s="3"/>
      <c r="K52455" s="3"/>
    </row>
    <row r="52456" spans="2:11" x14ac:dyDescent="0.25">
      <c r="B52456" s="3"/>
      <c r="C52456" s="3"/>
      <c r="F52456" s="3"/>
      <c r="G52456" s="3"/>
      <c r="J52456" s="3"/>
      <c r="K52456" s="3"/>
    </row>
    <row r="52457" spans="2:11" x14ac:dyDescent="0.25">
      <c r="B52457" s="3"/>
      <c r="C52457" s="3"/>
      <c r="F52457" s="3"/>
      <c r="G52457" s="3"/>
      <c r="J52457" s="3"/>
      <c r="K52457" s="3"/>
    </row>
    <row r="52458" spans="2:11" x14ac:dyDescent="0.25">
      <c r="B52458" s="3"/>
      <c r="C52458" s="3"/>
      <c r="F52458" s="3"/>
      <c r="G52458" s="3"/>
      <c r="J52458" s="3"/>
      <c r="K52458" s="3"/>
    </row>
    <row r="52459" spans="2:11" x14ac:dyDescent="0.25">
      <c r="B52459" s="3"/>
      <c r="C52459" s="3"/>
      <c r="F52459" s="3"/>
      <c r="G52459" s="3"/>
      <c r="J52459" s="3"/>
      <c r="K52459" s="3"/>
    </row>
    <row r="52460" spans="2:11" x14ac:dyDescent="0.25">
      <c r="B52460" s="3"/>
      <c r="C52460" s="3"/>
      <c r="F52460" s="3"/>
      <c r="G52460" s="3"/>
      <c r="J52460" s="3"/>
      <c r="K52460" s="3"/>
    </row>
    <row r="52461" spans="2:11" x14ac:dyDescent="0.25">
      <c r="B52461" s="3"/>
      <c r="C52461" s="3"/>
      <c r="F52461" s="3"/>
      <c r="G52461" s="3"/>
      <c r="J52461" s="3"/>
      <c r="K52461" s="3"/>
    </row>
    <row r="52462" spans="2:11" x14ac:dyDescent="0.25">
      <c r="B52462" s="3"/>
      <c r="C52462" s="3"/>
      <c r="F52462" s="3"/>
      <c r="G52462" s="3"/>
      <c r="J52462" s="3"/>
      <c r="K52462" s="3"/>
    </row>
    <row r="52463" spans="2:11" x14ac:dyDescent="0.25">
      <c r="B52463" s="3"/>
      <c r="C52463" s="3"/>
      <c r="F52463" s="3"/>
      <c r="G52463" s="3"/>
      <c r="J52463" s="3"/>
      <c r="K52463" s="3"/>
    </row>
    <row r="52464" spans="2:11" x14ac:dyDescent="0.25">
      <c r="B52464" s="3"/>
      <c r="C52464" s="3"/>
      <c r="F52464" s="3"/>
      <c r="G52464" s="3"/>
      <c r="J52464" s="3"/>
      <c r="K52464" s="3"/>
    </row>
    <row r="52465" spans="2:11" x14ac:dyDescent="0.25">
      <c r="B52465" s="3"/>
      <c r="C52465" s="3"/>
      <c r="F52465" s="3"/>
      <c r="G52465" s="3"/>
      <c r="J52465" s="3"/>
      <c r="K52465" s="3"/>
    </row>
    <row r="52466" spans="2:11" x14ac:dyDescent="0.25">
      <c r="B52466" s="3"/>
      <c r="C52466" s="3"/>
      <c r="F52466" s="3"/>
      <c r="G52466" s="3"/>
      <c r="J52466" s="3"/>
      <c r="K52466" s="3"/>
    </row>
    <row r="52467" spans="2:11" x14ac:dyDescent="0.25">
      <c r="B52467" s="3"/>
      <c r="C52467" s="3"/>
      <c r="F52467" s="3"/>
      <c r="G52467" s="3"/>
      <c r="J52467" s="3"/>
      <c r="K52467" s="3"/>
    </row>
    <row r="52468" spans="2:11" x14ac:dyDescent="0.25">
      <c r="B52468" s="3"/>
      <c r="C52468" s="3"/>
      <c r="F52468" s="3"/>
      <c r="G52468" s="3"/>
      <c r="J52468" s="3"/>
      <c r="K52468" s="3"/>
    </row>
    <row r="52469" spans="2:11" x14ac:dyDescent="0.25">
      <c r="B52469" s="3"/>
      <c r="C52469" s="3"/>
      <c r="F52469" s="3"/>
      <c r="G52469" s="3"/>
      <c r="J52469" s="3"/>
      <c r="K52469" s="3"/>
    </row>
    <row r="52470" spans="2:11" x14ac:dyDescent="0.25">
      <c r="B52470" s="3"/>
      <c r="C52470" s="3"/>
      <c r="F52470" s="3"/>
      <c r="G52470" s="3"/>
      <c r="J52470" s="3"/>
      <c r="K52470" s="3"/>
    </row>
    <row r="52471" spans="2:11" x14ac:dyDescent="0.25">
      <c r="B52471" s="3"/>
      <c r="C52471" s="3"/>
      <c r="F52471" s="3"/>
      <c r="G52471" s="3"/>
      <c r="J52471" s="3"/>
      <c r="K52471" s="3"/>
    </row>
    <row r="52472" spans="2:11" x14ac:dyDescent="0.25">
      <c r="B52472" s="3"/>
      <c r="C52472" s="3"/>
      <c r="F52472" s="3"/>
      <c r="G52472" s="3"/>
      <c r="J52472" s="3"/>
      <c r="K52472" s="3"/>
    </row>
    <row r="52473" spans="2:11" x14ac:dyDescent="0.25">
      <c r="B52473" s="3"/>
      <c r="C52473" s="3"/>
      <c r="F52473" s="3"/>
      <c r="G52473" s="3"/>
      <c r="J52473" s="3"/>
      <c r="K52473" s="3"/>
    </row>
    <row r="52474" spans="2:11" x14ac:dyDescent="0.25">
      <c r="B52474" s="3"/>
      <c r="C52474" s="3"/>
      <c r="F52474" s="3"/>
      <c r="G52474" s="3"/>
      <c r="J52474" s="3"/>
      <c r="K52474" s="3"/>
    </row>
    <row r="52475" spans="2:11" x14ac:dyDescent="0.25">
      <c r="B52475" s="3"/>
      <c r="C52475" s="3"/>
      <c r="F52475" s="3"/>
      <c r="G52475" s="3"/>
      <c r="J52475" s="3"/>
      <c r="K52475" s="3"/>
    </row>
    <row r="52476" spans="2:11" x14ac:dyDescent="0.25">
      <c r="B52476" s="3"/>
      <c r="C52476" s="3"/>
      <c r="F52476" s="3"/>
      <c r="G52476" s="3"/>
      <c r="J52476" s="3"/>
      <c r="K52476" s="3"/>
    </row>
    <row r="52477" spans="2:11" x14ac:dyDescent="0.25">
      <c r="B52477" s="3"/>
      <c r="C52477" s="3"/>
      <c r="F52477" s="3"/>
      <c r="G52477" s="3"/>
      <c r="J52477" s="3"/>
      <c r="K52477" s="3"/>
    </row>
    <row r="52478" spans="2:11" x14ac:dyDescent="0.25">
      <c r="B52478" s="3"/>
      <c r="C52478" s="3"/>
      <c r="F52478" s="3"/>
      <c r="G52478" s="3"/>
      <c r="J52478" s="3"/>
      <c r="K52478" s="3"/>
    </row>
    <row r="52479" spans="2:11" x14ac:dyDescent="0.25">
      <c r="B52479" s="3"/>
      <c r="C52479" s="3"/>
      <c r="F52479" s="3"/>
      <c r="G52479" s="3"/>
      <c r="J52479" s="3"/>
      <c r="K52479" s="3"/>
    </row>
    <row r="52480" spans="2:11" x14ac:dyDescent="0.25">
      <c r="B52480" s="3"/>
      <c r="C52480" s="3"/>
      <c r="F52480" s="3"/>
      <c r="G52480" s="3"/>
      <c r="J52480" s="3"/>
      <c r="K52480" s="3"/>
    </row>
    <row r="52481" spans="2:11" x14ac:dyDescent="0.25">
      <c r="B52481" s="3"/>
      <c r="C52481" s="3"/>
      <c r="F52481" s="3"/>
      <c r="G52481" s="3"/>
      <c r="J52481" s="3"/>
      <c r="K52481" s="3"/>
    </row>
    <row r="52482" spans="2:11" x14ac:dyDescent="0.25">
      <c r="B52482" s="3"/>
      <c r="C52482" s="3"/>
      <c r="F52482" s="3"/>
      <c r="G52482" s="3"/>
      <c r="J52482" s="3"/>
      <c r="K52482" s="3"/>
    </row>
    <row r="52483" spans="2:11" x14ac:dyDescent="0.25">
      <c r="B52483" s="3"/>
      <c r="C52483" s="3"/>
      <c r="F52483" s="3"/>
      <c r="G52483" s="3"/>
      <c r="J52483" s="3"/>
      <c r="K52483" s="3"/>
    </row>
    <row r="52484" spans="2:11" x14ac:dyDescent="0.25">
      <c r="B52484" s="3"/>
      <c r="C52484" s="3"/>
      <c r="F52484" s="3"/>
      <c r="G52484" s="3"/>
      <c r="J52484" s="3"/>
      <c r="K52484" s="3"/>
    </row>
    <row r="52485" spans="2:11" x14ac:dyDescent="0.25">
      <c r="B52485" s="3"/>
      <c r="C52485" s="3"/>
      <c r="F52485" s="3"/>
      <c r="G52485" s="3"/>
      <c r="J52485" s="3"/>
      <c r="K52485" s="3"/>
    </row>
    <row r="52486" spans="2:11" x14ac:dyDescent="0.25">
      <c r="B52486" s="3"/>
      <c r="C52486" s="3"/>
      <c r="F52486" s="3"/>
      <c r="G52486" s="3"/>
      <c r="J52486" s="3"/>
      <c r="K52486" s="3"/>
    </row>
    <row r="52487" spans="2:11" x14ac:dyDescent="0.25">
      <c r="B52487" s="3"/>
      <c r="C52487" s="3"/>
      <c r="F52487" s="3"/>
      <c r="G52487" s="3"/>
      <c r="J52487" s="3"/>
      <c r="K52487" s="3"/>
    </row>
    <row r="52488" spans="2:11" x14ac:dyDescent="0.25">
      <c r="B52488" s="3"/>
      <c r="C52488" s="3"/>
      <c r="F52488" s="3"/>
      <c r="G52488" s="3"/>
      <c r="J52488" s="3"/>
      <c r="K52488" s="3"/>
    </row>
    <row r="52489" spans="2:11" x14ac:dyDescent="0.25">
      <c r="B52489" s="3"/>
      <c r="C52489" s="3"/>
      <c r="F52489" s="3"/>
      <c r="G52489" s="3"/>
      <c r="J52489" s="3"/>
      <c r="K52489" s="3"/>
    </row>
    <row r="52490" spans="2:11" x14ac:dyDescent="0.25">
      <c r="B52490" s="3"/>
      <c r="C52490" s="3"/>
      <c r="F52490" s="3"/>
      <c r="G52490" s="3"/>
      <c r="J52490" s="3"/>
      <c r="K52490" s="3"/>
    </row>
    <row r="52491" spans="2:11" x14ac:dyDescent="0.25">
      <c r="B52491" s="3"/>
      <c r="C52491" s="3"/>
      <c r="F52491" s="3"/>
      <c r="G52491" s="3"/>
      <c r="J52491" s="3"/>
      <c r="K52491" s="3"/>
    </row>
    <row r="52492" spans="2:11" x14ac:dyDescent="0.25">
      <c r="B52492" s="3"/>
      <c r="C52492" s="3"/>
      <c r="F52492" s="3"/>
      <c r="G52492" s="3"/>
      <c r="J52492" s="3"/>
      <c r="K52492" s="3"/>
    </row>
    <row r="52493" spans="2:11" x14ac:dyDescent="0.25">
      <c r="B52493" s="3"/>
      <c r="C52493" s="3"/>
      <c r="F52493" s="3"/>
      <c r="G52493" s="3"/>
      <c r="J52493" s="3"/>
      <c r="K52493" s="3"/>
    </row>
    <row r="52494" spans="2:11" x14ac:dyDescent="0.25">
      <c r="B52494" s="3"/>
      <c r="C52494" s="3"/>
      <c r="F52494" s="3"/>
      <c r="G52494" s="3"/>
      <c r="J52494" s="3"/>
      <c r="K52494" s="3"/>
    </row>
    <row r="52495" spans="2:11" x14ac:dyDescent="0.25">
      <c r="B52495" s="3"/>
      <c r="C52495" s="3"/>
      <c r="F52495" s="3"/>
      <c r="G52495" s="3"/>
      <c r="J52495" s="3"/>
      <c r="K52495" s="3"/>
    </row>
    <row r="52496" spans="2:11" x14ac:dyDescent="0.25">
      <c r="B52496" s="3"/>
      <c r="C52496" s="3"/>
      <c r="F52496" s="3"/>
      <c r="G52496" s="3"/>
      <c r="J52496" s="3"/>
      <c r="K52496" s="3"/>
    </row>
    <row r="52497" spans="2:11" x14ac:dyDescent="0.25">
      <c r="B52497" s="3"/>
      <c r="C52497" s="3"/>
      <c r="F52497" s="3"/>
      <c r="G52497" s="3"/>
      <c r="J52497" s="3"/>
      <c r="K52497" s="3"/>
    </row>
    <row r="52498" spans="2:11" x14ac:dyDescent="0.25">
      <c r="B52498" s="3"/>
      <c r="C52498" s="3"/>
      <c r="F52498" s="3"/>
      <c r="G52498" s="3"/>
      <c r="J52498" s="3"/>
      <c r="K52498" s="3"/>
    </row>
    <row r="52499" spans="2:11" x14ac:dyDescent="0.25">
      <c r="B52499" s="3"/>
      <c r="C52499" s="3"/>
      <c r="F52499" s="3"/>
      <c r="G52499" s="3"/>
      <c r="J52499" s="3"/>
      <c r="K52499" s="3"/>
    </row>
    <row r="52500" spans="2:11" x14ac:dyDescent="0.25">
      <c r="B52500" s="3"/>
      <c r="C52500" s="3"/>
      <c r="F52500" s="3"/>
      <c r="G52500" s="3"/>
      <c r="J52500" s="3"/>
      <c r="K52500" s="3"/>
    </row>
    <row r="52501" spans="2:11" x14ac:dyDescent="0.25">
      <c r="B52501" s="3"/>
      <c r="C52501" s="3"/>
      <c r="F52501" s="3"/>
      <c r="G52501" s="3"/>
      <c r="J52501" s="3"/>
      <c r="K52501" s="3"/>
    </row>
    <row r="52502" spans="2:11" x14ac:dyDescent="0.25">
      <c r="B52502" s="3"/>
      <c r="C52502" s="3"/>
      <c r="F52502" s="3"/>
      <c r="G52502" s="3"/>
      <c r="J52502" s="3"/>
      <c r="K52502" s="3"/>
    </row>
    <row r="52503" spans="2:11" x14ac:dyDescent="0.25">
      <c r="B52503" s="3"/>
      <c r="C52503" s="3"/>
      <c r="F52503" s="3"/>
      <c r="G52503" s="3"/>
      <c r="J52503" s="3"/>
      <c r="K52503" s="3"/>
    </row>
    <row r="52504" spans="2:11" x14ac:dyDescent="0.25">
      <c r="B52504" s="3"/>
      <c r="C52504" s="3"/>
      <c r="F52504" s="3"/>
      <c r="G52504" s="3"/>
      <c r="J52504" s="3"/>
      <c r="K52504" s="3"/>
    </row>
    <row r="52505" spans="2:11" x14ac:dyDescent="0.25">
      <c r="B52505" s="3"/>
      <c r="C52505" s="3"/>
      <c r="F52505" s="3"/>
      <c r="G52505" s="3"/>
      <c r="J52505" s="3"/>
      <c r="K52505" s="3"/>
    </row>
    <row r="52506" spans="2:11" x14ac:dyDescent="0.25">
      <c r="B52506" s="3"/>
      <c r="C52506" s="3"/>
      <c r="F52506" s="3"/>
      <c r="G52506" s="3"/>
      <c r="J52506" s="3"/>
      <c r="K52506" s="3"/>
    </row>
    <row r="52507" spans="2:11" x14ac:dyDescent="0.25">
      <c r="B52507" s="3"/>
      <c r="C52507" s="3"/>
      <c r="F52507" s="3"/>
      <c r="G52507" s="3"/>
      <c r="J52507" s="3"/>
      <c r="K52507" s="3"/>
    </row>
    <row r="52508" spans="2:11" x14ac:dyDescent="0.25">
      <c r="B52508" s="3"/>
      <c r="C52508" s="3"/>
      <c r="F52508" s="3"/>
      <c r="G52508" s="3"/>
      <c r="J52508" s="3"/>
      <c r="K52508" s="3"/>
    </row>
    <row r="52509" spans="2:11" x14ac:dyDescent="0.25">
      <c r="B52509" s="3"/>
      <c r="C52509" s="3"/>
      <c r="F52509" s="3"/>
      <c r="G52509" s="3"/>
      <c r="J52509" s="3"/>
      <c r="K52509" s="3"/>
    </row>
    <row r="52510" spans="2:11" x14ac:dyDescent="0.25">
      <c r="B52510" s="3"/>
      <c r="C52510" s="3"/>
      <c r="F52510" s="3"/>
      <c r="G52510" s="3"/>
      <c r="J52510" s="3"/>
      <c r="K52510" s="3"/>
    </row>
    <row r="52511" spans="2:11" x14ac:dyDescent="0.25">
      <c r="B52511" s="3"/>
      <c r="C52511" s="3"/>
      <c r="F52511" s="3"/>
      <c r="G52511" s="3"/>
      <c r="J52511" s="3"/>
      <c r="K52511" s="3"/>
    </row>
    <row r="52512" spans="2:11" x14ac:dyDescent="0.25">
      <c r="B52512" s="3"/>
      <c r="C52512" s="3"/>
      <c r="F52512" s="3"/>
      <c r="G52512" s="3"/>
      <c r="J52512" s="3"/>
      <c r="K52512" s="3"/>
    </row>
    <row r="52513" spans="2:11" x14ac:dyDescent="0.25">
      <c r="B52513" s="3"/>
      <c r="C52513" s="3"/>
      <c r="F52513" s="3"/>
      <c r="G52513" s="3"/>
      <c r="J52513" s="3"/>
      <c r="K52513" s="3"/>
    </row>
    <row r="52514" spans="2:11" x14ac:dyDescent="0.25">
      <c r="B52514" s="3"/>
      <c r="C52514" s="3"/>
      <c r="F52514" s="3"/>
      <c r="G52514" s="3"/>
      <c r="J52514" s="3"/>
      <c r="K52514" s="3"/>
    </row>
    <row r="52515" spans="2:11" x14ac:dyDescent="0.25">
      <c r="B52515" s="3"/>
      <c r="C52515" s="3"/>
      <c r="F52515" s="3"/>
      <c r="G52515" s="3"/>
      <c r="J52515" s="3"/>
      <c r="K52515" s="3"/>
    </row>
    <row r="52516" spans="2:11" x14ac:dyDescent="0.25">
      <c r="B52516" s="3"/>
      <c r="C52516" s="3"/>
      <c r="F52516" s="3"/>
      <c r="G52516" s="3"/>
      <c r="J52516" s="3"/>
      <c r="K52516" s="3"/>
    </row>
    <row r="52517" spans="2:11" x14ac:dyDescent="0.25">
      <c r="B52517" s="3"/>
      <c r="C52517" s="3"/>
      <c r="F52517" s="3"/>
      <c r="G52517" s="3"/>
      <c r="J52517" s="3"/>
      <c r="K52517" s="3"/>
    </row>
    <row r="52518" spans="2:11" x14ac:dyDescent="0.25">
      <c r="B52518" s="3"/>
      <c r="C52518" s="3"/>
      <c r="F52518" s="3"/>
      <c r="G52518" s="3"/>
      <c r="J52518" s="3"/>
      <c r="K52518" s="3"/>
    </row>
    <row r="52519" spans="2:11" x14ac:dyDescent="0.25">
      <c r="B52519" s="3"/>
      <c r="C52519" s="3"/>
      <c r="F52519" s="3"/>
      <c r="G52519" s="3"/>
      <c r="J52519" s="3"/>
      <c r="K52519" s="3"/>
    </row>
    <row r="52520" spans="2:11" x14ac:dyDescent="0.25">
      <c r="B52520" s="3"/>
      <c r="C52520" s="3"/>
      <c r="F52520" s="3"/>
      <c r="G52520" s="3"/>
      <c r="J52520" s="3"/>
      <c r="K52520" s="3"/>
    </row>
    <row r="52521" spans="2:11" x14ac:dyDescent="0.25">
      <c r="B52521" s="3"/>
      <c r="C52521" s="3"/>
      <c r="F52521" s="3"/>
      <c r="G52521" s="3"/>
      <c r="J52521" s="3"/>
      <c r="K52521" s="3"/>
    </row>
    <row r="52522" spans="2:11" x14ac:dyDescent="0.25">
      <c r="B52522" s="3"/>
      <c r="C52522" s="3"/>
      <c r="F52522" s="3"/>
      <c r="G52522" s="3"/>
      <c r="J52522" s="3"/>
      <c r="K52522" s="3"/>
    </row>
    <row r="52523" spans="2:11" x14ac:dyDescent="0.25">
      <c r="B52523" s="3"/>
      <c r="C52523" s="3"/>
      <c r="F52523" s="3"/>
      <c r="G52523" s="3"/>
      <c r="J52523" s="3"/>
      <c r="K52523" s="3"/>
    </row>
    <row r="52524" spans="2:11" x14ac:dyDescent="0.25">
      <c r="B52524" s="3"/>
      <c r="C52524" s="3"/>
      <c r="F52524" s="3"/>
      <c r="G52524" s="3"/>
      <c r="J52524" s="3"/>
      <c r="K52524" s="3"/>
    </row>
    <row r="52525" spans="2:11" x14ac:dyDescent="0.25">
      <c r="B52525" s="3"/>
      <c r="C52525" s="3"/>
      <c r="F52525" s="3"/>
      <c r="G52525" s="3"/>
      <c r="J52525" s="3"/>
      <c r="K52525" s="3"/>
    </row>
    <row r="52526" spans="2:11" x14ac:dyDescent="0.25">
      <c r="B52526" s="3"/>
      <c r="C52526" s="3"/>
      <c r="F52526" s="3"/>
      <c r="G52526" s="3"/>
      <c r="J52526" s="3"/>
      <c r="K52526" s="3"/>
    </row>
    <row r="52527" spans="2:11" x14ac:dyDescent="0.25">
      <c r="B52527" s="3"/>
      <c r="C52527" s="3"/>
      <c r="F52527" s="3"/>
      <c r="G52527" s="3"/>
      <c r="J52527" s="3"/>
      <c r="K52527" s="3"/>
    </row>
    <row r="52528" spans="2:11" x14ac:dyDescent="0.25">
      <c r="B52528" s="3"/>
      <c r="C52528" s="3"/>
      <c r="F52528" s="3"/>
      <c r="G52528" s="3"/>
      <c r="J52528" s="3"/>
      <c r="K52528" s="3"/>
    </row>
    <row r="52529" spans="2:11" x14ac:dyDescent="0.25">
      <c r="B52529" s="3"/>
      <c r="C52529" s="3"/>
      <c r="F52529" s="3"/>
      <c r="G52529" s="3"/>
      <c r="J52529" s="3"/>
      <c r="K52529" s="3"/>
    </row>
    <row r="52530" spans="2:11" x14ac:dyDescent="0.25">
      <c r="B52530" s="3"/>
      <c r="C52530" s="3"/>
      <c r="F52530" s="3"/>
      <c r="G52530" s="3"/>
      <c r="J52530" s="3"/>
      <c r="K52530" s="3"/>
    </row>
    <row r="52531" spans="2:11" x14ac:dyDescent="0.25">
      <c r="B52531" s="3"/>
      <c r="C52531" s="3"/>
      <c r="F52531" s="3"/>
      <c r="G52531" s="3"/>
      <c r="J52531" s="3"/>
      <c r="K52531" s="3"/>
    </row>
    <row r="52532" spans="2:11" x14ac:dyDescent="0.25">
      <c r="B52532" s="3"/>
      <c r="C52532" s="3"/>
      <c r="F52532" s="3"/>
      <c r="G52532" s="3"/>
      <c r="J52532" s="3"/>
      <c r="K52532" s="3"/>
    </row>
    <row r="52533" spans="2:11" x14ac:dyDescent="0.25">
      <c r="B52533" s="3"/>
      <c r="C52533" s="3"/>
      <c r="F52533" s="3"/>
      <c r="G52533" s="3"/>
      <c r="J52533" s="3"/>
      <c r="K52533" s="3"/>
    </row>
    <row r="52534" spans="2:11" x14ac:dyDescent="0.25">
      <c r="B52534" s="3"/>
      <c r="C52534" s="3"/>
      <c r="F52534" s="3"/>
      <c r="G52534" s="3"/>
      <c r="J52534" s="3"/>
      <c r="K52534" s="3"/>
    </row>
    <row r="52535" spans="2:11" x14ac:dyDescent="0.25">
      <c r="B52535" s="3"/>
      <c r="C52535" s="3"/>
      <c r="F52535" s="3"/>
      <c r="G52535" s="3"/>
      <c r="J52535" s="3"/>
      <c r="K52535" s="3"/>
    </row>
    <row r="52536" spans="2:11" x14ac:dyDescent="0.25">
      <c r="B52536" s="3"/>
      <c r="C52536" s="3"/>
      <c r="F52536" s="3"/>
      <c r="G52536" s="3"/>
      <c r="J52536" s="3"/>
      <c r="K52536" s="3"/>
    </row>
    <row r="52537" spans="2:11" x14ac:dyDescent="0.25">
      <c r="B52537" s="3"/>
      <c r="C52537" s="3"/>
      <c r="F52537" s="3"/>
      <c r="G52537" s="3"/>
      <c r="J52537" s="3"/>
      <c r="K52537" s="3"/>
    </row>
    <row r="52538" spans="2:11" x14ac:dyDescent="0.25">
      <c r="B52538" s="3"/>
      <c r="C52538" s="3"/>
      <c r="F52538" s="3"/>
      <c r="G52538" s="3"/>
      <c r="J52538" s="3"/>
      <c r="K52538" s="3"/>
    </row>
    <row r="52539" spans="2:11" x14ac:dyDescent="0.25">
      <c r="B52539" s="3"/>
      <c r="C52539" s="3"/>
      <c r="F52539" s="3"/>
      <c r="G52539" s="3"/>
      <c r="J52539" s="3"/>
      <c r="K52539" s="3"/>
    </row>
    <row r="52540" spans="2:11" x14ac:dyDescent="0.25">
      <c r="B52540" s="3"/>
      <c r="C52540" s="3"/>
      <c r="F52540" s="3"/>
      <c r="G52540" s="3"/>
      <c r="J52540" s="3"/>
      <c r="K52540" s="3"/>
    </row>
    <row r="52541" spans="2:11" x14ac:dyDescent="0.25">
      <c r="B52541" s="3"/>
      <c r="C52541" s="3"/>
      <c r="F52541" s="3"/>
      <c r="G52541" s="3"/>
      <c r="J52541" s="3"/>
      <c r="K52541" s="3"/>
    </row>
    <row r="52542" spans="2:11" x14ac:dyDescent="0.25">
      <c r="B52542" s="3"/>
      <c r="C52542" s="3"/>
      <c r="F52542" s="3"/>
      <c r="G52542" s="3"/>
      <c r="J52542" s="3"/>
      <c r="K52542" s="3"/>
    </row>
    <row r="52543" spans="2:11" x14ac:dyDescent="0.25">
      <c r="B52543" s="3"/>
      <c r="C52543" s="3"/>
      <c r="F52543" s="3"/>
      <c r="G52543" s="3"/>
      <c r="J52543" s="3"/>
      <c r="K52543" s="3"/>
    </row>
    <row r="52544" spans="2:11" x14ac:dyDescent="0.25">
      <c r="B52544" s="3"/>
      <c r="C52544" s="3"/>
      <c r="F52544" s="3"/>
      <c r="G52544" s="3"/>
      <c r="J52544" s="3"/>
      <c r="K52544" s="3"/>
    </row>
    <row r="52545" spans="2:11" x14ac:dyDescent="0.25">
      <c r="B52545" s="3"/>
      <c r="C52545" s="3"/>
      <c r="F52545" s="3"/>
      <c r="G52545" s="3"/>
      <c r="J52545" s="3"/>
      <c r="K52545" s="3"/>
    </row>
    <row r="52546" spans="2:11" x14ac:dyDescent="0.25">
      <c r="B52546" s="3"/>
      <c r="C52546" s="3"/>
      <c r="F52546" s="3"/>
      <c r="G52546" s="3"/>
      <c r="J52546" s="3"/>
      <c r="K52546" s="3"/>
    </row>
    <row r="52547" spans="2:11" x14ac:dyDescent="0.25">
      <c r="B52547" s="3"/>
      <c r="C52547" s="3"/>
      <c r="F52547" s="3"/>
      <c r="G52547" s="3"/>
      <c r="J52547" s="3"/>
      <c r="K52547" s="3"/>
    </row>
    <row r="52548" spans="2:11" x14ac:dyDescent="0.25">
      <c r="B52548" s="3"/>
      <c r="C52548" s="3"/>
      <c r="F52548" s="3"/>
      <c r="G52548" s="3"/>
      <c r="J52548" s="3"/>
      <c r="K52548" s="3"/>
    </row>
    <row r="52549" spans="2:11" x14ac:dyDescent="0.25">
      <c r="B52549" s="3"/>
      <c r="C52549" s="3"/>
      <c r="F52549" s="3"/>
      <c r="G52549" s="3"/>
      <c r="J52549" s="3"/>
      <c r="K52549" s="3"/>
    </row>
    <row r="52550" spans="2:11" x14ac:dyDescent="0.25">
      <c r="B52550" s="3"/>
      <c r="C52550" s="3"/>
      <c r="F52550" s="3"/>
      <c r="G52550" s="3"/>
      <c r="J52550" s="3"/>
      <c r="K52550" s="3"/>
    </row>
    <row r="52551" spans="2:11" x14ac:dyDescent="0.25">
      <c r="B52551" s="3"/>
      <c r="C52551" s="3"/>
      <c r="F52551" s="3"/>
      <c r="G52551" s="3"/>
      <c r="J52551" s="3"/>
      <c r="K52551" s="3"/>
    </row>
    <row r="52552" spans="2:11" x14ac:dyDescent="0.25">
      <c r="B52552" s="3"/>
      <c r="C52552" s="3"/>
      <c r="F52552" s="3"/>
      <c r="G52552" s="3"/>
      <c r="J52552" s="3"/>
      <c r="K52552" s="3"/>
    </row>
    <row r="52553" spans="2:11" x14ac:dyDescent="0.25">
      <c r="B52553" s="3"/>
      <c r="C52553" s="3"/>
      <c r="F52553" s="3"/>
      <c r="G52553" s="3"/>
      <c r="J52553" s="3"/>
      <c r="K52553" s="3"/>
    </row>
    <row r="52554" spans="2:11" x14ac:dyDescent="0.25">
      <c r="B52554" s="3"/>
      <c r="C52554" s="3"/>
      <c r="F52554" s="3"/>
      <c r="G52554" s="3"/>
      <c r="J52554" s="3"/>
      <c r="K52554" s="3"/>
    </row>
    <row r="52555" spans="2:11" x14ac:dyDescent="0.25">
      <c r="B52555" s="3"/>
      <c r="C52555" s="3"/>
      <c r="F52555" s="3"/>
      <c r="G52555" s="3"/>
      <c r="J52555" s="3"/>
      <c r="K52555" s="3"/>
    </row>
    <row r="52556" spans="2:11" x14ac:dyDescent="0.25">
      <c r="B52556" s="3"/>
      <c r="C52556" s="3"/>
      <c r="F52556" s="3"/>
      <c r="G52556" s="3"/>
      <c r="J52556" s="3"/>
      <c r="K52556" s="3"/>
    </row>
    <row r="52557" spans="2:11" x14ac:dyDescent="0.25">
      <c r="B52557" s="3"/>
      <c r="C52557" s="3"/>
      <c r="F52557" s="3"/>
      <c r="G52557" s="3"/>
      <c r="J52557" s="3"/>
      <c r="K52557" s="3"/>
    </row>
    <row r="52558" spans="2:11" x14ac:dyDescent="0.25">
      <c r="B52558" s="3"/>
      <c r="C52558" s="3"/>
      <c r="F52558" s="3"/>
      <c r="G52558" s="3"/>
      <c r="J52558" s="3"/>
      <c r="K52558" s="3"/>
    </row>
    <row r="52559" spans="2:11" x14ac:dyDescent="0.25">
      <c r="B52559" s="3"/>
      <c r="C52559" s="3"/>
      <c r="F52559" s="3"/>
      <c r="G52559" s="3"/>
      <c r="J52559" s="3"/>
      <c r="K52559" s="3"/>
    </row>
    <row r="52560" spans="2:11" x14ac:dyDescent="0.25">
      <c r="B52560" s="3"/>
      <c r="C52560" s="3"/>
      <c r="F52560" s="3"/>
      <c r="G52560" s="3"/>
      <c r="J52560" s="3"/>
      <c r="K52560" s="3"/>
    </row>
    <row r="52561" spans="2:11" x14ac:dyDescent="0.25">
      <c r="B52561" s="3"/>
      <c r="C52561" s="3"/>
      <c r="F52561" s="3"/>
      <c r="G52561" s="3"/>
      <c r="J52561" s="3"/>
      <c r="K52561" s="3"/>
    </row>
    <row r="52562" spans="2:11" x14ac:dyDescent="0.25">
      <c r="B52562" s="3"/>
      <c r="C52562" s="3"/>
      <c r="F52562" s="3"/>
      <c r="G52562" s="3"/>
      <c r="J52562" s="3"/>
      <c r="K52562" s="3"/>
    </row>
    <row r="52563" spans="2:11" x14ac:dyDescent="0.25">
      <c r="B52563" s="3"/>
      <c r="C52563" s="3"/>
      <c r="F52563" s="3"/>
      <c r="G52563" s="3"/>
      <c r="J52563" s="3"/>
      <c r="K52563" s="3"/>
    </row>
    <row r="52564" spans="2:11" x14ac:dyDescent="0.25">
      <c r="B52564" s="3"/>
      <c r="C52564" s="3"/>
      <c r="F52564" s="3"/>
      <c r="G52564" s="3"/>
      <c r="J52564" s="3"/>
      <c r="K52564" s="3"/>
    </row>
    <row r="52565" spans="2:11" x14ac:dyDescent="0.25">
      <c r="B52565" s="3"/>
      <c r="C52565" s="3"/>
      <c r="F52565" s="3"/>
      <c r="G52565" s="3"/>
      <c r="J52565" s="3"/>
      <c r="K52565" s="3"/>
    </row>
    <row r="52566" spans="2:11" x14ac:dyDescent="0.25">
      <c r="B52566" s="3"/>
      <c r="C52566" s="3"/>
      <c r="F52566" s="3"/>
      <c r="G52566" s="3"/>
      <c r="J52566" s="3"/>
      <c r="K52566" s="3"/>
    </row>
    <row r="52567" spans="2:11" x14ac:dyDescent="0.25">
      <c r="B52567" s="3"/>
      <c r="C52567" s="3"/>
      <c r="F52567" s="3"/>
      <c r="G52567" s="3"/>
      <c r="J52567" s="3"/>
      <c r="K52567" s="3"/>
    </row>
    <row r="52568" spans="2:11" x14ac:dyDescent="0.25">
      <c r="B52568" s="3"/>
      <c r="C52568" s="3"/>
      <c r="F52568" s="3"/>
      <c r="G52568" s="3"/>
      <c r="J52568" s="3"/>
      <c r="K52568" s="3"/>
    </row>
    <row r="52569" spans="2:11" x14ac:dyDescent="0.25">
      <c r="B52569" s="3"/>
      <c r="C52569" s="3"/>
      <c r="F52569" s="3"/>
      <c r="G52569" s="3"/>
      <c r="J52569" s="3"/>
      <c r="K52569" s="3"/>
    </row>
    <row r="52570" spans="2:11" x14ac:dyDescent="0.25">
      <c r="B52570" s="3"/>
      <c r="C52570" s="3"/>
      <c r="F52570" s="3"/>
      <c r="G52570" s="3"/>
      <c r="J52570" s="3"/>
      <c r="K52570" s="3"/>
    </row>
    <row r="52571" spans="2:11" x14ac:dyDescent="0.25">
      <c r="B52571" s="3"/>
      <c r="C52571" s="3"/>
      <c r="F52571" s="3"/>
      <c r="G52571" s="3"/>
      <c r="J52571" s="3"/>
      <c r="K52571" s="3"/>
    </row>
    <row r="52572" spans="2:11" x14ac:dyDescent="0.25">
      <c r="B52572" s="3"/>
      <c r="C52572" s="3"/>
      <c r="F52572" s="3"/>
      <c r="G52572" s="3"/>
      <c r="J52572" s="3"/>
      <c r="K52572" s="3"/>
    </row>
    <row r="52573" spans="2:11" x14ac:dyDescent="0.25">
      <c r="B52573" s="3"/>
      <c r="C52573" s="3"/>
      <c r="F52573" s="3"/>
      <c r="G52573" s="3"/>
      <c r="J52573" s="3"/>
      <c r="K52573" s="3"/>
    </row>
    <row r="52574" spans="2:11" x14ac:dyDescent="0.25">
      <c r="B52574" s="3"/>
      <c r="C52574" s="3"/>
      <c r="F52574" s="3"/>
      <c r="G52574" s="3"/>
      <c r="J52574" s="3"/>
      <c r="K52574" s="3"/>
    </row>
    <row r="52575" spans="2:11" x14ac:dyDescent="0.25">
      <c r="B52575" s="3"/>
      <c r="C52575" s="3"/>
      <c r="F52575" s="3"/>
      <c r="G52575" s="3"/>
      <c r="J52575" s="3"/>
      <c r="K52575" s="3"/>
    </row>
    <row r="52576" spans="2:11" x14ac:dyDescent="0.25">
      <c r="B52576" s="3"/>
      <c r="C52576" s="3"/>
      <c r="F52576" s="3"/>
      <c r="G52576" s="3"/>
      <c r="J52576" s="3"/>
      <c r="K52576" s="3"/>
    </row>
    <row r="52577" spans="2:11" x14ac:dyDescent="0.25">
      <c r="B52577" s="3"/>
      <c r="C52577" s="3"/>
      <c r="F52577" s="3"/>
      <c r="G52577" s="3"/>
      <c r="J52577" s="3"/>
      <c r="K52577" s="3"/>
    </row>
    <row r="52578" spans="2:11" x14ac:dyDescent="0.25">
      <c r="B52578" s="3"/>
      <c r="C52578" s="3"/>
      <c r="F52578" s="3"/>
      <c r="G52578" s="3"/>
      <c r="J52578" s="3"/>
      <c r="K52578" s="3"/>
    </row>
    <row r="52579" spans="2:11" x14ac:dyDescent="0.25">
      <c r="B52579" s="3"/>
      <c r="C52579" s="3"/>
      <c r="F52579" s="3"/>
      <c r="G52579" s="3"/>
      <c r="J52579" s="3"/>
      <c r="K52579" s="3"/>
    </row>
    <row r="52580" spans="2:11" x14ac:dyDescent="0.25">
      <c r="B52580" s="3"/>
      <c r="C52580" s="3"/>
      <c r="F52580" s="3"/>
      <c r="G52580" s="3"/>
      <c r="J52580" s="3"/>
      <c r="K52580" s="3"/>
    </row>
    <row r="52581" spans="2:11" x14ac:dyDescent="0.25">
      <c r="B52581" s="3"/>
      <c r="C52581" s="3"/>
      <c r="F52581" s="3"/>
      <c r="G52581" s="3"/>
      <c r="J52581" s="3"/>
      <c r="K52581" s="3"/>
    </row>
    <row r="52582" spans="2:11" x14ac:dyDescent="0.25">
      <c r="B52582" s="3"/>
      <c r="C52582" s="3"/>
      <c r="F52582" s="3"/>
      <c r="G52582" s="3"/>
      <c r="J52582" s="3"/>
      <c r="K52582" s="3"/>
    </row>
    <row r="52583" spans="2:11" x14ac:dyDescent="0.25">
      <c r="B52583" s="3"/>
      <c r="C52583" s="3"/>
      <c r="F52583" s="3"/>
      <c r="G52583" s="3"/>
      <c r="J52583" s="3"/>
      <c r="K52583" s="3"/>
    </row>
    <row r="52584" spans="2:11" x14ac:dyDescent="0.25">
      <c r="B52584" s="3"/>
      <c r="C52584" s="3"/>
      <c r="F52584" s="3"/>
      <c r="G52584" s="3"/>
      <c r="J52584" s="3"/>
      <c r="K52584" s="3"/>
    </row>
    <row r="52585" spans="2:11" x14ac:dyDescent="0.25">
      <c r="B52585" s="3"/>
      <c r="C52585" s="3"/>
      <c r="F52585" s="3"/>
      <c r="G52585" s="3"/>
      <c r="J52585" s="3"/>
      <c r="K52585" s="3"/>
    </row>
    <row r="52586" spans="2:11" x14ac:dyDescent="0.25">
      <c r="B52586" s="3"/>
      <c r="C52586" s="3"/>
      <c r="F52586" s="3"/>
      <c r="G52586" s="3"/>
      <c r="J52586" s="3"/>
      <c r="K52586" s="3"/>
    </row>
    <row r="52587" spans="2:11" x14ac:dyDescent="0.25">
      <c r="B52587" s="3"/>
      <c r="C52587" s="3"/>
      <c r="F52587" s="3"/>
      <c r="G52587" s="3"/>
      <c r="J52587" s="3"/>
      <c r="K52587" s="3"/>
    </row>
    <row r="52588" spans="2:11" x14ac:dyDescent="0.25">
      <c r="B52588" s="3"/>
      <c r="C52588" s="3"/>
      <c r="F52588" s="3"/>
      <c r="G52588" s="3"/>
      <c r="J52588" s="3"/>
      <c r="K52588" s="3"/>
    </row>
    <row r="52589" spans="2:11" x14ac:dyDescent="0.25">
      <c r="B52589" s="3"/>
      <c r="C52589" s="3"/>
      <c r="F52589" s="3"/>
      <c r="G52589" s="3"/>
      <c r="J52589" s="3"/>
      <c r="K52589" s="3"/>
    </row>
    <row r="52590" spans="2:11" x14ac:dyDescent="0.25">
      <c r="B52590" s="3"/>
      <c r="C52590" s="3"/>
      <c r="F52590" s="3"/>
      <c r="G52590" s="3"/>
      <c r="J52590" s="3"/>
      <c r="K52590" s="3"/>
    </row>
    <row r="52591" spans="2:11" x14ac:dyDescent="0.25">
      <c r="B52591" s="3"/>
      <c r="C52591" s="3"/>
      <c r="F52591" s="3"/>
      <c r="G52591" s="3"/>
      <c r="J52591" s="3"/>
      <c r="K52591" s="3"/>
    </row>
    <row r="52592" spans="2:11" x14ac:dyDescent="0.25">
      <c r="B52592" s="3"/>
      <c r="C52592" s="3"/>
      <c r="F52592" s="3"/>
      <c r="G52592" s="3"/>
      <c r="J52592" s="3"/>
      <c r="K52592" s="3"/>
    </row>
    <row r="52593" spans="2:11" x14ac:dyDescent="0.25">
      <c r="B52593" s="3"/>
      <c r="C52593" s="3"/>
      <c r="F52593" s="3"/>
      <c r="G52593" s="3"/>
      <c r="J52593" s="3"/>
      <c r="K52593" s="3"/>
    </row>
    <row r="52594" spans="2:11" x14ac:dyDescent="0.25">
      <c r="B52594" s="3"/>
      <c r="C52594" s="3"/>
      <c r="F52594" s="3"/>
      <c r="G52594" s="3"/>
      <c r="J52594" s="3"/>
      <c r="K52594" s="3"/>
    </row>
    <row r="52595" spans="2:11" x14ac:dyDescent="0.25">
      <c r="B52595" s="3"/>
      <c r="C52595" s="3"/>
      <c r="F52595" s="3"/>
      <c r="G52595" s="3"/>
      <c r="J52595" s="3"/>
      <c r="K52595" s="3"/>
    </row>
    <row r="52596" spans="2:11" x14ac:dyDescent="0.25">
      <c r="B52596" s="3"/>
      <c r="C52596" s="3"/>
      <c r="F52596" s="3"/>
      <c r="G52596" s="3"/>
      <c r="J52596" s="3"/>
      <c r="K52596" s="3"/>
    </row>
    <row r="52597" spans="2:11" x14ac:dyDescent="0.25">
      <c r="B52597" s="3"/>
      <c r="C52597" s="3"/>
      <c r="F52597" s="3"/>
      <c r="G52597" s="3"/>
      <c r="J52597" s="3"/>
      <c r="K52597" s="3"/>
    </row>
    <row r="52598" spans="2:11" x14ac:dyDescent="0.25">
      <c r="B52598" s="3"/>
      <c r="C52598" s="3"/>
      <c r="F52598" s="3"/>
      <c r="G52598" s="3"/>
      <c r="J52598" s="3"/>
      <c r="K52598" s="3"/>
    </row>
    <row r="52599" spans="2:11" x14ac:dyDescent="0.25">
      <c r="B52599" s="3"/>
      <c r="C52599" s="3"/>
      <c r="F52599" s="3"/>
      <c r="G52599" s="3"/>
      <c r="J52599" s="3"/>
      <c r="K52599" s="3"/>
    </row>
    <row r="52600" spans="2:11" x14ac:dyDescent="0.25">
      <c r="B52600" s="3"/>
      <c r="C52600" s="3"/>
      <c r="F52600" s="3"/>
      <c r="G52600" s="3"/>
      <c r="J52600" s="3"/>
      <c r="K52600" s="3"/>
    </row>
    <row r="52601" spans="2:11" x14ac:dyDescent="0.25">
      <c r="B52601" s="3"/>
      <c r="C52601" s="3"/>
      <c r="F52601" s="3"/>
      <c r="G52601" s="3"/>
      <c r="J52601" s="3"/>
      <c r="K52601" s="3"/>
    </row>
    <row r="52602" spans="2:11" x14ac:dyDescent="0.25">
      <c r="B52602" s="3"/>
      <c r="C52602" s="3"/>
      <c r="F52602" s="3"/>
      <c r="G52602" s="3"/>
      <c r="J52602" s="3"/>
      <c r="K52602" s="3"/>
    </row>
    <row r="52603" spans="2:11" x14ac:dyDescent="0.25">
      <c r="B52603" s="3"/>
      <c r="C52603" s="3"/>
      <c r="F52603" s="3"/>
      <c r="G52603" s="3"/>
      <c r="J52603" s="3"/>
      <c r="K52603" s="3"/>
    </row>
    <row r="52604" spans="2:11" x14ac:dyDescent="0.25">
      <c r="B52604" s="3"/>
      <c r="C52604" s="3"/>
      <c r="F52604" s="3"/>
      <c r="G52604" s="3"/>
      <c r="J52604" s="3"/>
      <c r="K52604" s="3"/>
    </row>
    <row r="52605" spans="2:11" x14ac:dyDescent="0.25">
      <c r="B52605" s="3"/>
      <c r="C52605" s="3"/>
      <c r="F52605" s="3"/>
      <c r="G52605" s="3"/>
      <c r="J52605" s="3"/>
      <c r="K52605" s="3"/>
    </row>
    <row r="52606" spans="2:11" x14ac:dyDescent="0.25">
      <c r="B52606" s="3"/>
      <c r="C52606" s="3"/>
      <c r="F52606" s="3"/>
      <c r="G52606" s="3"/>
      <c r="J52606" s="3"/>
      <c r="K52606" s="3"/>
    </row>
    <row r="52607" spans="2:11" x14ac:dyDescent="0.25">
      <c r="B52607" s="3"/>
      <c r="C52607" s="3"/>
      <c r="F52607" s="3"/>
      <c r="G52607" s="3"/>
      <c r="J52607" s="3"/>
      <c r="K52607" s="3"/>
    </row>
    <row r="52608" spans="2:11" x14ac:dyDescent="0.25">
      <c r="B52608" s="3"/>
      <c r="C52608" s="3"/>
      <c r="F52608" s="3"/>
      <c r="G52608" s="3"/>
      <c r="J52608" s="3"/>
      <c r="K52608" s="3"/>
    </row>
    <row r="52609" spans="2:11" x14ac:dyDescent="0.25">
      <c r="B52609" s="3"/>
      <c r="C52609" s="3"/>
      <c r="F52609" s="3"/>
      <c r="G52609" s="3"/>
      <c r="J52609" s="3"/>
      <c r="K52609" s="3"/>
    </row>
    <row r="52610" spans="2:11" x14ac:dyDescent="0.25">
      <c r="B52610" s="3"/>
      <c r="C52610" s="3"/>
      <c r="F52610" s="3"/>
      <c r="G52610" s="3"/>
      <c r="J52610" s="3"/>
      <c r="K52610" s="3"/>
    </row>
    <row r="52611" spans="2:11" x14ac:dyDescent="0.25">
      <c r="B52611" s="3"/>
      <c r="C52611" s="3"/>
      <c r="F52611" s="3"/>
      <c r="G52611" s="3"/>
      <c r="J52611" s="3"/>
      <c r="K52611" s="3"/>
    </row>
    <row r="52612" spans="2:11" x14ac:dyDescent="0.25">
      <c r="B52612" s="3"/>
      <c r="C52612" s="3"/>
      <c r="F52612" s="3"/>
      <c r="G52612" s="3"/>
      <c r="J52612" s="3"/>
      <c r="K52612" s="3"/>
    </row>
    <row r="52613" spans="2:11" x14ac:dyDescent="0.25">
      <c r="B52613" s="3"/>
      <c r="C52613" s="3"/>
      <c r="F52613" s="3"/>
      <c r="G52613" s="3"/>
      <c r="J52613" s="3"/>
      <c r="K52613" s="3"/>
    </row>
    <row r="52614" spans="2:11" x14ac:dyDescent="0.25">
      <c r="B52614" s="3"/>
      <c r="C52614" s="3"/>
      <c r="F52614" s="3"/>
      <c r="G52614" s="3"/>
      <c r="J52614" s="3"/>
      <c r="K52614" s="3"/>
    </row>
    <row r="52615" spans="2:11" x14ac:dyDescent="0.25">
      <c r="B52615" s="3"/>
      <c r="C52615" s="3"/>
      <c r="F52615" s="3"/>
      <c r="G52615" s="3"/>
      <c r="J52615" s="3"/>
      <c r="K52615" s="3"/>
    </row>
    <row r="52616" spans="2:11" x14ac:dyDescent="0.25">
      <c r="B52616" s="3"/>
      <c r="C52616" s="3"/>
      <c r="F52616" s="3"/>
      <c r="G52616" s="3"/>
      <c r="J52616" s="3"/>
      <c r="K52616" s="3"/>
    </row>
    <row r="52617" spans="2:11" x14ac:dyDescent="0.25">
      <c r="B52617" s="3"/>
      <c r="C52617" s="3"/>
      <c r="F52617" s="3"/>
      <c r="G52617" s="3"/>
      <c r="J52617" s="3"/>
      <c r="K52617" s="3"/>
    </row>
    <row r="52618" spans="2:11" x14ac:dyDescent="0.25">
      <c r="B52618" s="3"/>
      <c r="C52618" s="3"/>
      <c r="F52618" s="3"/>
      <c r="G52618" s="3"/>
      <c r="J52618" s="3"/>
      <c r="K52618" s="3"/>
    </row>
    <row r="52619" spans="2:11" x14ac:dyDescent="0.25">
      <c r="B52619" s="3"/>
      <c r="C52619" s="3"/>
      <c r="F52619" s="3"/>
      <c r="G52619" s="3"/>
      <c r="J52619" s="3"/>
      <c r="K52619" s="3"/>
    </row>
    <row r="52620" spans="2:11" x14ac:dyDescent="0.25">
      <c r="B52620" s="3"/>
      <c r="C52620" s="3"/>
      <c r="F52620" s="3"/>
      <c r="G52620" s="3"/>
      <c r="J52620" s="3"/>
      <c r="K52620" s="3"/>
    </row>
    <row r="52621" spans="2:11" x14ac:dyDescent="0.25">
      <c r="B52621" s="3"/>
      <c r="C52621" s="3"/>
      <c r="F52621" s="3"/>
      <c r="G52621" s="3"/>
      <c r="J52621" s="3"/>
      <c r="K52621" s="3"/>
    </row>
    <row r="52622" spans="2:11" x14ac:dyDescent="0.25">
      <c r="B52622" s="3"/>
      <c r="C52622" s="3"/>
      <c r="F52622" s="3"/>
      <c r="G52622" s="3"/>
      <c r="J52622" s="3"/>
      <c r="K52622" s="3"/>
    </row>
    <row r="52623" spans="2:11" x14ac:dyDescent="0.25">
      <c r="B52623" s="3"/>
      <c r="C52623" s="3"/>
      <c r="F52623" s="3"/>
      <c r="G52623" s="3"/>
      <c r="J52623" s="3"/>
      <c r="K52623" s="3"/>
    </row>
    <row r="52624" spans="2:11" x14ac:dyDescent="0.25">
      <c r="B52624" s="3"/>
      <c r="C52624" s="3"/>
      <c r="F52624" s="3"/>
      <c r="G52624" s="3"/>
      <c r="J52624" s="3"/>
      <c r="K52624" s="3"/>
    </row>
    <row r="52625" spans="2:11" x14ac:dyDescent="0.25">
      <c r="B52625" s="3"/>
      <c r="C52625" s="3"/>
      <c r="F52625" s="3"/>
      <c r="G52625" s="3"/>
      <c r="J52625" s="3"/>
      <c r="K52625" s="3"/>
    </row>
    <row r="52626" spans="2:11" x14ac:dyDescent="0.25">
      <c r="B52626" s="3"/>
      <c r="C52626" s="3"/>
      <c r="F52626" s="3"/>
      <c r="G52626" s="3"/>
      <c r="J52626" s="3"/>
      <c r="K52626" s="3"/>
    </row>
    <row r="52627" spans="2:11" x14ac:dyDescent="0.25">
      <c r="B52627" s="3"/>
      <c r="C52627" s="3"/>
      <c r="F52627" s="3"/>
      <c r="G52627" s="3"/>
      <c r="J52627" s="3"/>
      <c r="K52627" s="3"/>
    </row>
    <row r="52628" spans="2:11" x14ac:dyDescent="0.25">
      <c r="B52628" s="3"/>
      <c r="C52628" s="3"/>
      <c r="F52628" s="3"/>
      <c r="G52628" s="3"/>
      <c r="J52628" s="3"/>
      <c r="K52628" s="3"/>
    </row>
    <row r="52629" spans="2:11" x14ac:dyDescent="0.25">
      <c r="B52629" s="3"/>
      <c r="C52629" s="3"/>
      <c r="F52629" s="3"/>
      <c r="G52629" s="3"/>
      <c r="J52629" s="3"/>
      <c r="K52629" s="3"/>
    </row>
    <row r="52630" spans="2:11" x14ac:dyDescent="0.25">
      <c r="B52630" s="3"/>
      <c r="C52630" s="3"/>
      <c r="F52630" s="3"/>
      <c r="G52630" s="3"/>
      <c r="J52630" s="3"/>
      <c r="K52630" s="3"/>
    </row>
    <row r="52631" spans="2:11" x14ac:dyDescent="0.25">
      <c r="B52631" s="3"/>
      <c r="C52631" s="3"/>
      <c r="F52631" s="3"/>
      <c r="G52631" s="3"/>
      <c r="J52631" s="3"/>
      <c r="K52631" s="3"/>
    </row>
    <row r="52632" spans="2:11" x14ac:dyDescent="0.25">
      <c r="B52632" s="3"/>
      <c r="C52632" s="3"/>
      <c r="F52632" s="3"/>
      <c r="G52632" s="3"/>
      <c r="J52632" s="3"/>
      <c r="K52632" s="3"/>
    </row>
    <row r="52633" spans="2:11" x14ac:dyDescent="0.25">
      <c r="B52633" s="3"/>
      <c r="C52633" s="3"/>
      <c r="F52633" s="3"/>
      <c r="G52633" s="3"/>
      <c r="J52633" s="3"/>
      <c r="K52633" s="3"/>
    </row>
    <row r="52634" spans="2:11" x14ac:dyDescent="0.25">
      <c r="B52634" s="3"/>
      <c r="C52634" s="3"/>
      <c r="F52634" s="3"/>
      <c r="G52634" s="3"/>
      <c r="J52634" s="3"/>
      <c r="K52634" s="3"/>
    </row>
    <row r="52635" spans="2:11" x14ac:dyDescent="0.25">
      <c r="B52635" s="3"/>
      <c r="C52635" s="3"/>
      <c r="F52635" s="3"/>
      <c r="G52635" s="3"/>
      <c r="J52635" s="3"/>
      <c r="K52635" s="3"/>
    </row>
    <row r="52636" spans="2:11" x14ac:dyDescent="0.25">
      <c r="B52636" s="3"/>
      <c r="C52636" s="3"/>
      <c r="F52636" s="3"/>
      <c r="G52636" s="3"/>
      <c r="J52636" s="3"/>
      <c r="K52636" s="3"/>
    </row>
    <row r="52637" spans="2:11" x14ac:dyDescent="0.25">
      <c r="B52637" s="3"/>
      <c r="C52637" s="3"/>
      <c r="F52637" s="3"/>
      <c r="G52637" s="3"/>
      <c r="J52637" s="3"/>
      <c r="K52637" s="3"/>
    </row>
    <row r="52638" spans="2:11" x14ac:dyDescent="0.25">
      <c r="B52638" s="3"/>
      <c r="C52638" s="3"/>
      <c r="F52638" s="3"/>
      <c r="G52638" s="3"/>
      <c r="J52638" s="3"/>
      <c r="K52638" s="3"/>
    </row>
    <row r="52639" spans="2:11" x14ac:dyDescent="0.25">
      <c r="B52639" s="3"/>
      <c r="C52639" s="3"/>
      <c r="F52639" s="3"/>
      <c r="G52639" s="3"/>
      <c r="J52639" s="3"/>
      <c r="K52639" s="3"/>
    </row>
    <row r="52640" spans="2:11" x14ac:dyDescent="0.25">
      <c r="B52640" s="3"/>
      <c r="C52640" s="3"/>
      <c r="F52640" s="3"/>
      <c r="G52640" s="3"/>
      <c r="J52640" s="3"/>
      <c r="K52640" s="3"/>
    </row>
    <row r="52641" spans="2:11" x14ac:dyDescent="0.25">
      <c r="B52641" s="3"/>
      <c r="C52641" s="3"/>
      <c r="F52641" s="3"/>
      <c r="G52641" s="3"/>
      <c r="J52641" s="3"/>
      <c r="K52641" s="3"/>
    </row>
    <row r="52642" spans="2:11" x14ac:dyDescent="0.25">
      <c r="B52642" s="3"/>
      <c r="C52642" s="3"/>
      <c r="F52642" s="3"/>
      <c r="G52642" s="3"/>
      <c r="J52642" s="3"/>
      <c r="K52642" s="3"/>
    </row>
    <row r="52643" spans="2:11" x14ac:dyDescent="0.25">
      <c r="B52643" s="3"/>
      <c r="C52643" s="3"/>
      <c r="F52643" s="3"/>
      <c r="G52643" s="3"/>
      <c r="J52643" s="3"/>
      <c r="K52643" s="3"/>
    </row>
    <row r="52644" spans="2:11" x14ac:dyDescent="0.25">
      <c r="B52644" s="3"/>
      <c r="C52644" s="3"/>
      <c r="F52644" s="3"/>
      <c r="G52644" s="3"/>
      <c r="J52644" s="3"/>
      <c r="K52644" s="3"/>
    </row>
    <row r="52645" spans="2:11" x14ac:dyDescent="0.25">
      <c r="B52645" s="3"/>
      <c r="C52645" s="3"/>
      <c r="F52645" s="3"/>
      <c r="G52645" s="3"/>
      <c r="J52645" s="3"/>
      <c r="K52645" s="3"/>
    </row>
    <row r="52646" spans="2:11" x14ac:dyDescent="0.25">
      <c r="B52646" s="3"/>
      <c r="C52646" s="3"/>
      <c r="F52646" s="3"/>
      <c r="G52646" s="3"/>
      <c r="J52646" s="3"/>
      <c r="K52646" s="3"/>
    </row>
    <row r="52647" spans="2:11" x14ac:dyDescent="0.25">
      <c r="B52647" s="3"/>
      <c r="C52647" s="3"/>
      <c r="F52647" s="3"/>
      <c r="G52647" s="3"/>
      <c r="J52647" s="3"/>
      <c r="K52647" s="3"/>
    </row>
    <row r="52648" spans="2:11" x14ac:dyDescent="0.25">
      <c r="B52648" s="3"/>
      <c r="C52648" s="3"/>
      <c r="F52648" s="3"/>
      <c r="G52648" s="3"/>
      <c r="J52648" s="3"/>
      <c r="K52648" s="3"/>
    </row>
    <row r="52649" spans="2:11" x14ac:dyDescent="0.25">
      <c r="B52649" s="3"/>
      <c r="C52649" s="3"/>
      <c r="F52649" s="3"/>
      <c r="G52649" s="3"/>
      <c r="J52649" s="3"/>
      <c r="K52649" s="3"/>
    </row>
    <row r="52650" spans="2:11" x14ac:dyDescent="0.25">
      <c r="B52650" s="3"/>
      <c r="C52650" s="3"/>
      <c r="F52650" s="3"/>
      <c r="G52650" s="3"/>
      <c r="J52650" s="3"/>
      <c r="K52650" s="3"/>
    </row>
    <row r="52651" spans="2:11" x14ac:dyDescent="0.25">
      <c r="B52651" s="3"/>
      <c r="C52651" s="3"/>
      <c r="F52651" s="3"/>
      <c r="G52651" s="3"/>
      <c r="J52651" s="3"/>
      <c r="K52651" s="3"/>
    </row>
    <row r="52652" spans="2:11" x14ac:dyDescent="0.25">
      <c r="B52652" s="3"/>
      <c r="C52652" s="3"/>
      <c r="F52652" s="3"/>
      <c r="G52652" s="3"/>
      <c r="J52652" s="3"/>
      <c r="K52652" s="3"/>
    </row>
    <row r="52653" spans="2:11" x14ac:dyDescent="0.25">
      <c r="B52653" s="3"/>
      <c r="C52653" s="3"/>
      <c r="F52653" s="3"/>
      <c r="G52653" s="3"/>
      <c r="J52653" s="3"/>
      <c r="K52653" s="3"/>
    </row>
    <row r="52654" spans="2:11" x14ac:dyDescent="0.25">
      <c r="B52654" s="3"/>
      <c r="C52654" s="3"/>
      <c r="F52654" s="3"/>
      <c r="G52654" s="3"/>
      <c r="J52654" s="3"/>
      <c r="K52654" s="3"/>
    </row>
    <row r="52655" spans="2:11" x14ac:dyDescent="0.25">
      <c r="B52655" s="3"/>
      <c r="C52655" s="3"/>
      <c r="F52655" s="3"/>
      <c r="G52655" s="3"/>
      <c r="J52655" s="3"/>
      <c r="K52655" s="3"/>
    </row>
    <row r="52656" spans="2:11" x14ac:dyDescent="0.25">
      <c r="B52656" s="3"/>
      <c r="C52656" s="3"/>
      <c r="F52656" s="3"/>
      <c r="G52656" s="3"/>
      <c r="J52656" s="3"/>
      <c r="K52656" s="3"/>
    </row>
    <row r="52657" spans="2:11" x14ac:dyDescent="0.25">
      <c r="B52657" s="3"/>
      <c r="C52657" s="3"/>
      <c r="F52657" s="3"/>
      <c r="G52657" s="3"/>
      <c r="J52657" s="3"/>
      <c r="K52657" s="3"/>
    </row>
    <row r="52658" spans="2:11" x14ac:dyDescent="0.25">
      <c r="B52658" s="3"/>
      <c r="C52658" s="3"/>
      <c r="F52658" s="3"/>
      <c r="G52658" s="3"/>
      <c r="J52658" s="3"/>
      <c r="K52658" s="3"/>
    </row>
    <row r="52659" spans="2:11" x14ac:dyDescent="0.25">
      <c r="B52659" s="3"/>
      <c r="C52659" s="3"/>
      <c r="F52659" s="3"/>
      <c r="G52659" s="3"/>
      <c r="J52659" s="3"/>
      <c r="K52659" s="3"/>
    </row>
    <row r="52660" spans="2:11" x14ac:dyDescent="0.25">
      <c r="B52660" s="3"/>
      <c r="C52660" s="3"/>
      <c r="F52660" s="3"/>
      <c r="G52660" s="3"/>
      <c r="J52660" s="3"/>
      <c r="K52660" s="3"/>
    </row>
    <row r="52661" spans="2:11" x14ac:dyDescent="0.25">
      <c r="B52661" s="3"/>
      <c r="C52661" s="3"/>
      <c r="F52661" s="3"/>
      <c r="G52661" s="3"/>
      <c r="J52661" s="3"/>
      <c r="K52661" s="3"/>
    </row>
    <row r="52662" spans="2:11" x14ac:dyDescent="0.25">
      <c r="B52662" s="3"/>
      <c r="C52662" s="3"/>
      <c r="F52662" s="3"/>
      <c r="G52662" s="3"/>
      <c r="J52662" s="3"/>
      <c r="K52662" s="3"/>
    </row>
    <row r="52663" spans="2:11" x14ac:dyDescent="0.25">
      <c r="B52663" s="3"/>
      <c r="C52663" s="3"/>
      <c r="F52663" s="3"/>
      <c r="G52663" s="3"/>
      <c r="J52663" s="3"/>
      <c r="K52663" s="3"/>
    </row>
    <row r="52664" spans="2:11" x14ac:dyDescent="0.25">
      <c r="B52664" s="3"/>
      <c r="C52664" s="3"/>
      <c r="F52664" s="3"/>
      <c r="G52664" s="3"/>
      <c r="J52664" s="3"/>
      <c r="K52664" s="3"/>
    </row>
    <row r="52665" spans="2:11" x14ac:dyDescent="0.25">
      <c r="B52665" s="3"/>
      <c r="C52665" s="3"/>
      <c r="F52665" s="3"/>
      <c r="G52665" s="3"/>
      <c r="J52665" s="3"/>
      <c r="K52665" s="3"/>
    </row>
    <row r="52666" spans="2:11" x14ac:dyDescent="0.25">
      <c r="B52666" s="3"/>
      <c r="C52666" s="3"/>
      <c r="F52666" s="3"/>
      <c r="G52666" s="3"/>
      <c r="J52666" s="3"/>
      <c r="K52666" s="3"/>
    </row>
    <row r="52667" spans="2:11" x14ac:dyDescent="0.25">
      <c r="B52667" s="3"/>
      <c r="C52667" s="3"/>
      <c r="F52667" s="3"/>
      <c r="G52667" s="3"/>
      <c r="J52667" s="3"/>
      <c r="K52667" s="3"/>
    </row>
    <row r="52668" spans="2:11" x14ac:dyDescent="0.25">
      <c r="B52668" s="3"/>
      <c r="C52668" s="3"/>
      <c r="F52668" s="3"/>
      <c r="G52668" s="3"/>
      <c r="J52668" s="3"/>
      <c r="K52668" s="3"/>
    </row>
    <row r="52669" spans="2:11" x14ac:dyDescent="0.25">
      <c r="B52669" s="3"/>
      <c r="C52669" s="3"/>
      <c r="F52669" s="3"/>
      <c r="G52669" s="3"/>
      <c r="J52669" s="3"/>
      <c r="K52669" s="3"/>
    </row>
    <row r="52670" spans="2:11" x14ac:dyDescent="0.25">
      <c r="B52670" s="3"/>
      <c r="C52670" s="3"/>
      <c r="F52670" s="3"/>
      <c r="G52670" s="3"/>
      <c r="J52670" s="3"/>
      <c r="K52670" s="3"/>
    </row>
    <row r="52671" spans="2:11" x14ac:dyDescent="0.25">
      <c r="B52671" s="3"/>
      <c r="C52671" s="3"/>
      <c r="F52671" s="3"/>
      <c r="G52671" s="3"/>
      <c r="J52671" s="3"/>
      <c r="K52671" s="3"/>
    </row>
    <row r="52672" spans="2:11" x14ac:dyDescent="0.25">
      <c r="B52672" s="3"/>
      <c r="C52672" s="3"/>
      <c r="F52672" s="3"/>
      <c r="G52672" s="3"/>
      <c r="J52672" s="3"/>
      <c r="K52672" s="3"/>
    </row>
    <row r="52673" spans="2:11" x14ac:dyDescent="0.25">
      <c r="B52673" s="3"/>
      <c r="C52673" s="3"/>
      <c r="F52673" s="3"/>
      <c r="G52673" s="3"/>
      <c r="J52673" s="3"/>
      <c r="K52673" s="3"/>
    </row>
    <row r="52674" spans="2:11" x14ac:dyDescent="0.25">
      <c r="B52674" s="3"/>
      <c r="C52674" s="3"/>
      <c r="F52674" s="3"/>
      <c r="G52674" s="3"/>
      <c r="J52674" s="3"/>
      <c r="K52674" s="3"/>
    </row>
    <row r="52675" spans="2:11" x14ac:dyDescent="0.25">
      <c r="B52675" s="3"/>
      <c r="C52675" s="3"/>
      <c r="F52675" s="3"/>
      <c r="G52675" s="3"/>
      <c r="J52675" s="3"/>
      <c r="K52675" s="3"/>
    </row>
    <row r="52676" spans="2:11" x14ac:dyDescent="0.25">
      <c r="B52676" s="3"/>
      <c r="C52676" s="3"/>
      <c r="F52676" s="3"/>
      <c r="G52676" s="3"/>
      <c r="J52676" s="3"/>
      <c r="K52676" s="3"/>
    </row>
    <row r="52677" spans="2:11" x14ac:dyDescent="0.25">
      <c r="B52677" s="3"/>
      <c r="C52677" s="3"/>
      <c r="F52677" s="3"/>
      <c r="G52677" s="3"/>
      <c r="J52677" s="3"/>
      <c r="K52677" s="3"/>
    </row>
    <row r="52678" spans="2:11" x14ac:dyDescent="0.25">
      <c r="B52678" s="3"/>
      <c r="C52678" s="3"/>
      <c r="F52678" s="3"/>
      <c r="G52678" s="3"/>
      <c r="J52678" s="3"/>
      <c r="K52678" s="3"/>
    </row>
    <row r="52679" spans="2:11" x14ac:dyDescent="0.25">
      <c r="B52679" s="3"/>
      <c r="C52679" s="3"/>
      <c r="F52679" s="3"/>
      <c r="G52679" s="3"/>
      <c r="J52679" s="3"/>
      <c r="K52679" s="3"/>
    </row>
    <row r="52680" spans="2:11" x14ac:dyDescent="0.25">
      <c r="B52680" s="3"/>
      <c r="C52680" s="3"/>
      <c r="F52680" s="3"/>
      <c r="G52680" s="3"/>
      <c r="J52680" s="3"/>
      <c r="K52680" s="3"/>
    </row>
    <row r="52681" spans="2:11" x14ac:dyDescent="0.25">
      <c r="B52681" s="3"/>
      <c r="C52681" s="3"/>
      <c r="F52681" s="3"/>
      <c r="G52681" s="3"/>
      <c r="J52681" s="3"/>
      <c r="K52681" s="3"/>
    </row>
    <row r="52682" spans="2:11" x14ac:dyDescent="0.25">
      <c r="B52682" s="3"/>
      <c r="C52682" s="3"/>
      <c r="F52682" s="3"/>
      <c r="G52682" s="3"/>
      <c r="J52682" s="3"/>
      <c r="K52682" s="3"/>
    </row>
    <row r="52683" spans="2:11" x14ac:dyDescent="0.25">
      <c r="B52683" s="3"/>
      <c r="C52683" s="3"/>
      <c r="F52683" s="3"/>
      <c r="G52683" s="3"/>
      <c r="J52683" s="3"/>
      <c r="K52683" s="3"/>
    </row>
    <row r="52684" spans="2:11" x14ac:dyDescent="0.25">
      <c r="B52684" s="3"/>
      <c r="C52684" s="3"/>
      <c r="F52684" s="3"/>
      <c r="G52684" s="3"/>
      <c r="J52684" s="3"/>
      <c r="K52684" s="3"/>
    </row>
    <row r="52685" spans="2:11" x14ac:dyDescent="0.25">
      <c r="B52685" s="3"/>
      <c r="C52685" s="3"/>
      <c r="F52685" s="3"/>
      <c r="G52685" s="3"/>
      <c r="J52685" s="3"/>
      <c r="K52685" s="3"/>
    </row>
    <row r="52686" spans="2:11" x14ac:dyDescent="0.25">
      <c r="B52686" s="3"/>
      <c r="C52686" s="3"/>
      <c r="F52686" s="3"/>
      <c r="G52686" s="3"/>
      <c r="J52686" s="3"/>
      <c r="K52686" s="3"/>
    </row>
    <row r="52687" spans="2:11" x14ac:dyDescent="0.25">
      <c r="B52687" s="3"/>
      <c r="C52687" s="3"/>
      <c r="F52687" s="3"/>
      <c r="G52687" s="3"/>
      <c r="J52687" s="3"/>
      <c r="K52687" s="3"/>
    </row>
    <row r="52688" spans="2:11" x14ac:dyDescent="0.25">
      <c r="B52688" s="3"/>
      <c r="C52688" s="3"/>
      <c r="F52688" s="3"/>
      <c r="G52688" s="3"/>
      <c r="J52688" s="3"/>
      <c r="K52688" s="3"/>
    </row>
    <row r="52689" spans="2:11" x14ac:dyDescent="0.25">
      <c r="B52689" s="3"/>
      <c r="C52689" s="3"/>
      <c r="F52689" s="3"/>
      <c r="G52689" s="3"/>
      <c r="J52689" s="3"/>
      <c r="K52689" s="3"/>
    </row>
    <row r="52690" spans="2:11" x14ac:dyDescent="0.25">
      <c r="B52690" s="3"/>
      <c r="C52690" s="3"/>
      <c r="F52690" s="3"/>
      <c r="G52690" s="3"/>
      <c r="J52690" s="3"/>
      <c r="K52690" s="3"/>
    </row>
    <row r="52691" spans="2:11" x14ac:dyDescent="0.25">
      <c r="B52691" s="3"/>
      <c r="C52691" s="3"/>
      <c r="F52691" s="3"/>
      <c r="G52691" s="3"/>
      <c r="J52691" s="3"/>
      <c r="K52691" s="3"/>
    </row>
    <row r="52692" spans="2:11" x14ac:dyDescent="0.25">
      <c r="B52692" s="3"/>
      <c r="C52692" s="3"/>
      <c r="F52692" s="3"/>
      <c r="G52692" s="3"/>
      <c r="J52692" s="3"/>
      <c r="K52692" s="3"/>
    </row>
    <row r="52693" spans="2:11" x14ac:dyDescent="0.25">
      <c r="B52693" s="3"/>
      <c r="C52693" s="3"/>
      <c r="F52693" s="3"/>
      <c r="G52693" s="3"/>
      <c r="J52693" s="3"/>
      <c r="K52693" s="3"/>
    </row>
    <row r="52694" spans="2:11" x14ac:dyDescent="0.25">
      <c r="B52694" s="3"/>
      <c r="C52694" s="3"/>
      <c r="F52694" s="3"/>
      <c r="G52694" s="3"/>
      <c r="J52694" s="3"/>
      <c r="K52694" s="3"/>
    </row>
    <row r="52695" spans="2:11" x14ac:dyDescent="0.25">
      <c r="B52695" s="3"/>
      <c r="C52695" s="3"/>
      <c r="F52695" s="3"/>
      <c r="G52695" s="3"/>
      <c r="J52695" s="3"/>
      <c r="K52695" s="3"/>
    </row>
    <row r="52696" spans="2:11" x14ac:dyDescent="0.25">
      <c r="B52696" s="3"/>
      <c r="C52696" s="3"/>
      <c r="F52696" s="3"/>
      <c r="G52696" s="3"/>
      <c r="J52696" s="3"/>
      <c r="K52696" s="3"/>
    </row>
    <row r="52697" spans="2:11" x14ac:dyDescent="0.25">
      <c r="B52697" s="3"/>
      <c r="C52697" s="3"/>
      <c r="F52697" s="3"/>
      <c r="G52697" s="3"/>
      <c r="J52697" s="3"/>
      <c r="K52697" s="3"/>
    </row>
    <row r="52698" spans="2:11" x14ac:dyDescent="0.25">
      <c r="B52698" s="3"/>
      <c r="C52698" s="3"/>
      <c r="F52698" s="3"/>
      <c r="G52698" s="3"/>
      <c r="J52698" s="3"/>
      <c r="K52698" s="3"/>
    </row>
    <row r="52699" spans="2:11" x14ac:dyDescent="0.25">
      <c r="B52699" s="3"/>
      <c r="C52699" s="3"/>
      <c r="F52699" s="3"/>
      <c r="G52699" s="3"/>
      <c r="J52699" s="3"/>
      <c r="K52699" s="3"/>
    </row>
    <row r="52700" spans="2:11" x14ac:dyDescent="0.25">
      <c r="B52700" s="3"/>
      <c r="C52700" s="3"/>
      <c r="F52700" s="3"/>
      <c r="G52700" s="3"/>
      <c r="J52700" s="3"/>
      <c r="K52700" s="3"/>
    </row>
    <row r="52701" spans="2:11" x14ac:dyDescent="0.25">
      <c r="B52701" s="3"/>
      <c r="C52701" s="3"/>
      <c r="F52701" s="3"/>
      <c r="G52701" s="3"/>
      <c r="J52701" s="3"/>
      <c r="K52701" s="3"/>
    </row>
    <row r="52702" spans="2:11" x14ac:dyDescent="0.25">
      <c r="B52702" s="3"/>
      <c r="C52702" s="3"/>
      <c r="F52702" s="3"/>
      <c r="G52702" s="3"/>
      <c r="J52702" s="3"/>
      <c r="K52702" s="3"/>
    </row>
    <row r="52703" spans="2:11" x14ac:dyDescent="0.25">
      <c r="B52703" s="3"/>
      <c r="C52703" s="3"/>
      <c r="F52703" s="3"/>
      <c r="G52703" s="3"/>
      <c r="J52703" s="3"/>
      <c r="K52703" s="3"/>
    </row>
    <row r="52704" spans="2:11" x14ac:dyDescent="0.25">
      <c r="B52704" s="3"/>
      <c r="C52704" s="3"/>
      <c r="F52704" s="3"/>
      <c r="G52704" s="3"/>
      <c r="J52704" s="3"/>
      <c r="K52704" s="3"/>
    </row>
    <row r="52705" spans="2:11" x14ac:dyDescent="0.25">
      <c r="B52705" s="3"/>
      <c r="C52705" s="3"/>
      <c r="F52705" s="3"/>
      <c r="G52705" s="3"/>
      <c r="J52705" s="3"/>
      <c r="K52705" s="3"/>
    </row>
    <row r="52706" spans="2:11" x14ac:dyDescent="0.25">
      <c r="B52706" s="3"/>
      <c r="C52706" s="3"/>
      <c r="F52706" s="3"/>
      <c r="G52706" s="3"/>
      <c r="J52706" s="3"/>
      <c r="K52706" s="3"/>
    </row>
    <row r="52707" spans="2:11" x14ac:dyDescent="0.25">
      <c r="B52707" s="3"/>
      <c r="C52707" s="3"/>
      <c r="F52707" s="3"/>
      <c r="G52707" s="3"/>
      <c r="J52707" s="3"/>
      <c r="K52707" s="3"/>
    </row>
    <row r="52708" spans="2:11" x14ac:dyDescent="0.25">
      <c r="B52708" s="3"/>
      <c r="C52708" s="3"/>
      <c r="F52708" s="3"/>
      <c r="G52708" s="3"/>
      <c r="J52708" s="3"/>
      <c r="K52708" s="3"/>
    </row>
    <row r="52709" spans="2:11" x14ac:dyDescent="0.25">
      <c r="B52709" s="3"/>
      <c r="C52709" s="3"/>
      <c r="F52709" s="3"/>
      <c r="G52709" s="3"/>
      <c r="J52709" s="3"/>
      <c r="K52709" s="3"/>
    </row>
    <row r="52710" spans="2:11" x14ac:dyDescent="0.25">
      <c r="B52710" s="3"/>
      <c r="C52710" s="3"/>
      <c r="F52710" s="3"/>
      <c r="G52710" s="3"/>
      <c r="J52710" s="3"/>
      <c r="K52710" s="3"/>
    </row>
    <row r="52711" spans="2:11" x14ac:dyDescent="0.25">
      <c r="B52711" s="3"/>
      <c r="C52711" s="3"/>
      <c r="F52711" s="3"/>
      <c r="G52711" s="3"/>
      <c r="J52711" s="3"/>
      <c r="K52711" s="3"/>
    </row>
    <row r="52712" spans="2:11" x14ac:dyDescent="0.25">
      <c r="B52712" s="3"/>
      <c r="C52712" s="3"/>
      <c r="F52712" s="3"/>
      <c r="G52712" s="3"/>
      <c r="J52712" s="3"/>
      <c r="K52712" s="3"/>
    </row>
    <row r="52713" spans="2:11" x14ac:dyDescent="0.25">
      <c r="B52713" s="3"/>
      <c r="C52713" s="3"/>
      <c r="F52713" s="3"/>
      <c r="G52713" s="3"/>
      <c r="J52713" s="3"/>
      <c r="K52713" s="3"/>
    </row>
    <row r="52714" spans="2:11" x14ac:dyDescent="0.25">
      <c r="B52714" s="3"/>
      <c r="C52714" s="3"/>
      <c r="F52714" s="3"/>
      <c r="G52714" s="3"/>
      <c r="J52714" s="3"/>
      <c r="K52714" s="3"/>
    </row>
    <row r="52715" spans="2:11" x14ac:dyDescent="0.25">
      <c r="B52715" s="3"/>
      <c r="C52715" s="3"/>
      <c r="F52715" s="3"/>
      <c r="G52715" s="3"/>
      <c r="J52715" s="3"/>
      <c r="K52715" s="3"/>
    </row>
    <row r="52716" spans="2:11" x14ac:dyDescent="0.25">
      <c r="B52716" s="3"/>
      <c r="C52716" s="3"/>
      <c r="F52716" s="3"/>
      <c r="G52716" s="3"/>
      <c r="J52716" s="3"/>
      <c r="K52716" s="3"/>
    </row>
    <row r="52717" spans="2:11" x14ac:dyDescent="0.25">
      <c r="B52717" s="3"/>
      <c r="C52717" s="3"/>
      <c r="F52717" s="3"/>
      <c r="G52717" s="3"/>
      <c r="J52717" s="3"/>
      <c r="K52717" s="3"/>
    </row>
    <row r="52718" spans="2:11" x14ac:dyDescent="0.25">
      <c r="B52718" s="3"/>
      <c r="C52718" s="3"/>
      <c r="F52718" s="3"/>
      <c r="G52718" s="3"/>
      <c r="J52718" s="3"/>
      <c r="K52718" s="3"/>
    </row>
    <row r="52719" spans="2:11" x14ac:dyDescent="0.25">
      <c r="B52719" s="3"/>
      <c r="C52719" s="3"/>
      <c r="F52719" s="3"/>
      <c r="G52719" s="3"/>
      <c r="J52719" s="3"/>
      <c r="K52719" s="3"/>
    </row>
    <row r="52720" spans="2:11" x14ac:dyDescent="0.25">
      <c r="B52720" s="3"/>
      <c r="C52720" s="3"/>
      <c r="F52720" s="3"/>
      <c r="G52720" s="3"/>
      <c r="J52720" s="3"/>
      <c r="K52720" s="3"/>
    </row>
    <row r="52721" spans="2:11" x14ac:dyDescent="0.25">
      <c r="B52721" s="3"/>
      <c r="C52721" s="3"/>
      <c r="F52721" s="3"/>
      <c r="G52721" s="3"/>
      <c r="J52721" s="3"/>
      <c r="K52721" s="3"/>
    </row>
    <row r="52722" spans="2:11" x14ac:dyDescent="0.25">
      <c r="B52722" s="3"/>
      <c r="C52722" s="3"/>
      <c r="F52722" s="3"/>
      <c r="G52722" s="3"/>
      <c r="J52722" s="3"/>
      <c r="K52722" s="3"/>
    </row>
    <row r="52723" spans="2:11" x14ac:dyDescent="0.25">
      <c r="B52723" s="3"/>
      <c r="C52723" s="3"/>
      <c r="F52723" s="3"/>
      <c r="G52723" s="3"/>
      <c r="J52723" s="3"/>
      <c r="K52723" s="3"/>
    </row>
    <row r="52724" spans="2:11" x14ac:dyDescent="0.25">
      <c r="B52724" s="3"/>
      <c r="C52724" s="3"/>
      <c r="F52724" s="3"/>
      <c r="G52724" s="3"/>
      <c r="J52724" s="3"/>
      <c r="K52724" s="3"/>
    </row>
    <row r="52725" spans="2:11" x14ac:dyDescent="0.25">
      <c r="B52725" s="3"/>
      <c r="C52725" s="3"/>
      <c r="F52725" s="3"/>
      <c r="G52725" s="3"/>
      <c r="J52725" s="3"/>
      <c r="K52725" s="3"/>
    </row>
    <row r="52726" spans="2:11" x14ac:dyDescent="0.25">
      <c r="B52726" s="3"/>
      <c r="C52726" s="3"/>
      <c r="F52726" s="3"/>
      <c r="G52726" s="3"/>
      <c r="J52726" s="3"/>
      <c r="K52726" s="3"/>
    </row>
    <row r="52727" spans="2:11" x14ac:dyDescent="0.25">
      <c r="B52727" s="3"/>
      <c r="C52727" s="3"/>
      <c r="F52727" s="3"/>
      <c r="G52727" s="3"/>
      <c r="J52727" s="3"/>
      <c r="K52727" s="3"/>
    </row>
    <row r="52728" spans="2:11" x14ac:dyDescent="0.25">
      <c r="B52728" s="3"/>
      <c r="C52728" s="3"/>
      <c r="F52728" s="3"/>
      <c r="G52728" s="3"/>
      <c r="J52728" s="3"/>
      <c r="K52728" s="3"/>
    </row>
    <row r="52729" spans="2:11" x14ac:dyDescent="0.25">
      <c r="B52729" s="3"/>
      <c r="C52729" s="3"/>
      <c r="F52729" s="3"/>
      <c r="G52729" s="3"/>
      <c r="J52729" s="3"/>
      <c r="K52729" s="3"/>
    </row>
    <row r="52730" spans="2:11" x14ac:dyDescent="0.25">
      <c r="B52730" s="3"/>
      <c r="C52730" s="3"/>
      <c r="F52730" s="3"/>
      <c r="G52730" s="3"/>
      <c r="J52730" s="3"/>
      <c r="K52730" s="3"/>
    </row>
    <row r="52731" spans="2:11" x14ac:dyDescent="0.25">
      <c r="B52731" s="3"/>
      <c r="C52731" s="3"/>
      <c r="F52731" s="3"/>
      <c r="G52731" s="3"/>
      <c r="J52731" s="3"/>
      <c r="K52731" s="3"/>
    </row>
    <row r="52732" spans="2:11" x14ac:dyDescent="0.25">
      <c r="B52732" s="3"/>
      <c r="C52732" s="3"/>
      <c r="F52732" s="3"/>
      <c r="G52732" s="3"/>
      <c r="J52732" s="3"/>
      <c r="K52732" s="3"/>
    </row>
    <row r="52733" spans="2:11" x14ac:dyDescent="0.25">
      <c r="B52733" s="3"/>
      <c r="C52733" s="3"/>
      <c r="F52733" s="3"/>
      <c r="G52733" s="3"/>
      <c r="J52733" s="3"/>
      <c r="K52733" s="3"/>
    </row>
    <row r="52734" spans="2:11" x14ac:dyDescent="0.25">
      <c r="B52734" s="3"/>
      <c r="C52734" s="3"/>
      <c r="F52734" s="3"/>
      <c r="G52734" s="3"/>
      <c r="J52734" s="3"/>
      <c r="K52734" s="3"/>
    </row>
    <row r="52735" spans="2:11" x14ac:dyDescent="0.25">
      <c r="B52735" s="3"/>
      <c r="C52735" s="3"/>
      <c r="F52735" s="3"/>
      <c r="G52735" s="3"/>
      <c r="J52735" s="3"/>
      <c r="K52735" s="3"/>
    </row>
    <row r="52736" spans="2:11" x14ac:dyDescent="0.25">
      <c r="B52736" s="3"/>
      <c r="C52736" s="3"/>
      <c r="F52736" s="3"/>
      <c r="G52736" s="3"/>
      <c r="J52736" s="3"/>
      <c r="K52736" s="3"/>
    </row>
    <row r="52737" spans="2:11" x14ac:dyDescent="0.25">
      <c r="B52737" s="3"/>
      <c r="C52737" s="3"/>
      <c r="F52737" s="3"/>
      <c r="G52737" s="3"/>
      <c r="J52737" s="3"/>
      <c r="K52737" s="3"/>
    </row>
    <row r="52738" spans="2:11" x14ac:dyDescent="0.25">
      <c r="B52738" s="3"/>
      <c r="C52738" s="3"/>
      <c r="F52738" s="3"/>
      <c r="G52738" s="3"/>
      <c r="J52738" s="3"/>
      <c r="K52738" s="3"/>
    </row>
    <row r="52739" spans="2:11" x14ac:dyDescent="0.25">
      <c r="B52739" s="3"/>
      <c r="C52739" s="3"/>
      <c r="F52739" s="3"/>
      <c r="G52739" s="3"/>
      <c r="J52739" s="3"/>
      <c r="K52739" s="3"/>
    </row>
    <row r="52740" spans="2:11" x14ac:dyDescent="0.25">
      <c r="B52740" s="3"/>
      <c r="C52740" s="3"/>
      <c r="F52740" s="3"/>
      <c r="G52740" s="3"/>
      <c r="J52740" s="3"/>
      <c r="K52740" s="3"/>
    </row>
    <row r="52741" spans="2:11" x14ac:dyDescent="0.25">
      <c r="B52741" s="3"/>
      <c r="C52741" s="3"/>
      <c r="F52741" s="3"/>
      <c r="G52741" s="3"/>
      <c r="J52741" s="3"/>
      <c r="K52741" s="3"/>
    </row>
    <row r="52742" spans="2:11" x14ac:dyDescent="0.25">
      <c r="B52742" s="3"/>
      <c r="C52742" s="3"/>
      <c r="F52742" s="3"/>
      <c r="G52742" s="3"/>
      <c r="J52742" s="3"/>
      <c r="K52742" s="3"/>
    </row>
    <row r="52743" spans="2:11" x14ac:dyDescent="0.25">
      <c r="B52743" s="3"/>
      <c r="C52743" s="3"/>
      <c r="F52743" s="3"/>
      <c r="G52743" s="3"/>
      <c r="J52743" s="3"/>
      <c r="K52743" s="3"/>
    </row>
    <row r="52744" spans="2:11" x14ac:dyDescent="0.25">
      <c r="B52744" s="3"/>
      <c r="C52744" s="3"/>
      <c r="F52744" s="3"/>
      <c r="G52744" s="3"/>
      <c r="J52744" s="3"/>
      <c r="K52744" s="3"/>
    </row>
    <row r="52745" spans="2:11" x14ac:dyDescent="0.25">
      <c r="B52745" s="3"/>
      <c r="C52745" s="3"/>
      <c r="F52745" s="3"/>
      <c r="G52745" s="3"/>
      <c r="J52745" s="3"/>
      <c r="K52745" s="3"/>
    </row>
    <row r="52746" spans="2:11" x14ac:dyDescent="0.25">
      <c r="B52746" s="3"/>
      <c r="C52746" s="3"/>
      <c r="F52746" s="3"/>
      <c r="G52746" s="3"/>
      <c r="J52746" s="3"/>
      <c r="K52746" s="3"/>
    </row>
    <row r="52747" spans="2:11" x14ac:dyDescent="0.25">
      <c r="B52747" s="3"/>
      <c r="C52747" s="3"/>
      <c r="F52747" s="3"/>
      <c r="G52747" s="3"/>
      <c r="J52747" s="3"/>
      <c r="K52747" s="3"/>
    </row>
    <row r="52748" spans="2:11" x14ac:dyDescent="0.25">
      <c r="B52748" s="3"/>
      <c r="C52748" s="3"/>
      <c r="F52748" s="3"/>
      <c r="G52748" s="3"/>
      <c r="J52748" s="3"/>
      <c r="K52748" s="3"/>
    </row>
    <row r="52749" spans="2:11" x14ac:dyDescent="0.25">
      <c r="B52749" s="3"/>
      <c r="C52749" s="3"/>
      <c r="F52749" s="3"/>
      <c r="G52749" s="3"/>
      <c r="J52749" s="3"/>
      <c r="K52749" s="3"/>
    </row>
    <row r="52750" spans="2:11" x14ac:dyDescent="0.25">
      <c r="B52750" s="3"/>
      <c r="C52750" s="3"/>
      <c r="F52750" s="3"/>
      <c r="G52750" s="3"/>
      <c r="J52750" s="3"/>
      <c r="K52750" s="3"/>
    </row>
    <row r="52751" spans="2:11" x14ac:dyDescent="0.25">
      <c r="B52751" s="3"/>
      <c r="C52751" s="3"/>
      <c r="F52751" s="3"/>
      <c r="G52751" s="3"/>
      <c r="J52751" s="3"/>
      <c r="K52751" s="3"/>
    </row>
    <row r="52752" spans="2:11" x14ac:dyDescent="0.25">
      <c r="B52752" s="3"/>
      <c r="C52752" s="3"/>
      <c r="F52752" s="3"/>
      <c r="G52752" s="3"/>
      <c r="J52752" s="3"/>
      <c r="K52752" s="3"/>
    </row>
    <row r="52753" spans="2:11" x14ac:dyDescent="0.25">
      <c r="B52753" s="3"/>
      <c r="C52753" s="3"/>
      <c r="F52753" s="3"/>
      <c r="G52753" s="3"/>
      <c r="J52753" s="3"/>
      <c r="K52753" s="3"/>
    </row>
    <row r="52754" spans="2:11" x14ac:dyDescent="0.25">
      <c r="B52754" s="3"/>
      <c r="C52754" s="3"/>
      <c r="F52754" s="3"/>
      <c r="G52754" s="3"/>
      <c r="J52754" s="3"/>
      <c r="K52754" s="3"/>
    </row>
    <row r="52755" spans="2:11" x14ac:dyDescent="0.25">
      <c r="B52755" s="3"/>
      <c r="C52755" s="3"/>
      <c r="F52755" s="3"/>
      <c r="G52755" s="3"/>
      <c r="J52755" s="3"/>
      <c r="K52755" s="3"/>
    </row>
    <row r="52756" spans="2:11" x14ac:dyDescent="0.25">
      <c r="B52756" s="3"/>
      <c r="C52756" s="3"/>
      <c r="F52756" s="3"/>
      <c r="G52756" s="3"/>
      <c r="J52756" s="3"/>
      <c r="K52756" s="3"/>
    </row>
    <row r="52757" spans="2:11" x14ac:dyDescent="0.25">
      <c r="B52757" s="3"/>
      <c r="C52757" s="3"/>
      <c r="F52757" s="3"/>
      <c r="G52757" s="3"/>
      <c r="J52757" s="3"/>
      <c r="K52757" s="3"/>
    </row>
    <row r="52758" spans="2:11" x14ac:dyDescent="0.25">
      <c r="B52758" s="3"/>
      <c r="C52758" s="3"/>
      <c r="F52758" s="3"/>
      <c r="G52758" s="3"/>
      <c r="J52758" s="3"/>
      <c r="K52758" s="3"/>
    </row>
    <row r="52759" spans="2:11" x14ac:dyDescent="0.25">
      <c r="B52759" s="3"/>
      <c r="C52759" s="3"/>
      <c r="F52759" s="3"/>
      <c r="G52759" s="3"/>
      <c r="J52759" s="3"/>
      <c r="K52759" s="3"/>
    </row>
    <row r="52760" spans="2:11" x14ac:dyDescent="0.25">
      <c r="B52760" s="3"/>
      <c r="C52760" s="3"/>
      <c r="F52760" s="3"/>
      <c r="G52760" s="3"/>
      <c r="J52760" s="3"/>
      <c r="K52760" s="3"/>
    </row>
    <row r="52761" spans="2:11" x14ac:dyDescent="0.25">
      <c r="B52761" s="3"/>
      <c r="C52761" s="3"/>
      <c r="F52761" s="3"/>
      <c r="G52761" s="3"/>
      <c r="J52761" s="3"/>
      <c r="K52761" s="3"/>
    </row>
    <row r="52762" spans="2:11" x14ac:dyDescent="0.25">
      <c r="B52762" s="3"/>
      <c r="C52762" s="3"/>
      <c r="F52762" s="3"/>
      <c r="G52762" s="3"/>
      <c r="J52762" s="3"/>
      <c r="K52762" s="3"/>
    </row>
    <row r="52763" spans="2:11" x14ac:dyDescent="0.25">
      <c r="B52763" s="3"/>
      <c r="C52763" s="3"/>
      <c r="F52763" s="3"/>
      <c r="G52763" s="3"/>
      <c r="J52763" s="3"/>
      <c r="K52763" s="3"/>
    </row>
    <row r="52764" spans="2:11" x14ac:dyDescent="0.25">
      <c r="B52764" s="3"/>
      <c r="C52764" s="3"/>
      <c r="F52764" s="3"/>
      <c r="G52764" s="3"/>
      <c r="J52764" s="3"/>
      <c r="K52764" s="3"/>
    </row>
    <row r="52765" spans="2:11" x14ac:dyDescent="0.25">
      <c r="B52765" s="3"/>
      <c r="C52765" s="3"/>
      <c r="F52765" s="3"/>
      <c r="G52765" s="3"/>
      <c r="J52765" s="3"/>
      <c r="K52765" s="3"/>
    </row>
    <row r="52766" spans="2:11" x14ac:dyDescent="0.25">
      <c r="B52766" s="3"/>
      <c r="C52766" s="3"/>
      <c r="F52766" s="3"/>
      <c r="G52766" s="3"/>
      <c r="J52766" s="3"/>
      <c r="K52766" s="3"/>
    </row>
    <row r="52767" spans="2:11" x14ac:dyDescent="0.25">
      <c r="B52767" s="3"/>
      <c r="C52767" s="3"/>
      <c r="F52767" s="3"/>
      <c r="G52767" s="3"/>
      <c r="J52767" s="3"/>
      <c r="K52767" s="3"/>
    </row>
    <row r="52768" spans="2:11" x14ac:dyDescent="0.25">
      <c r="B52768" s="3"/>
      <c r="C52768" s="3"/>
      <c r="F52768" s="3"/>
      <c r="G52768" s="3"/>
      <c r="J52768" s="3"/>
      <c r="K52768" s="3"/>
    </row>
    <row r="52769" spans="2:11" x14ac:dyDescent="0.25">
      <c r="B52769" s="3"/>
      <c r="C52769" s="3"/>
      <c r="F52769" s="3"/>
      <c r="G52769" s="3"/>
      <c r="J52769" s="3"/>
      <c r="K52769" s="3"/>
    </row>
    <row r="52770" spans="2:11" x14ac:dyDescent="0.25">
      <c r="B52770" s="3"/>
      <c r="C52770" s="3"/>
      <c r="F52770" s="3"/>
      <c r="G52770" s="3"/>
      <c r="J52770" s="3"/>
      <c r="K52770" s="3"/>
    </row>
    <row r="52771" spans="2:11" x14ac:dyDescent="0.25">
      <c r="B52771" s="3"/>
      <c r="C52771" s="3"/>
      <c r="F52771" s="3"/>
      <c r="G52771" s="3"/>
      <c r="J52771" s="3"/>
      <c r="K52771" s="3"/>
    </row>
    <row r="52772" spans="2:11" x14ac:dyDescent="0.25">
      <c r="B52772" s="3"/>
      <c r="C52772" s="3"/>
      <c r="F52772" s="3"/>
      <c r="G52772" s="3"/>
      <c r="J52772" s="3"/>
      <c r="K52772" s="3"/>
    </row>
    <row r="52773" spans="2:11" x14ac:dyDescent="0.25">
      <c r="B52773" s="3"/>
      <c r="C52773" s="3"/>
      <c r="F52773" s="3"/>
      <c r="G52773" s="3"/>
      <c r="J52773" s="3"/>
      <c r="K52773" s="3"/>
    </row>
    <row r="52774" spans="2:11" x14ac:dyDescent="0.25">
      <c r="B52774" s="3"/>
      <c r="C52774" s="3"/>
      <c r="F52774" s="3"/>
      <c r="G52774" s="3"/>
      <c r="J52774" s="3"/>
      <c r="K52774" s="3"/>
    </row>
    <row r="52775" spans="2:11" x14ac:dyDescent="0.25">
      <c r="B52775" s="3"/>
      <c r="C52775" s="3"/>
      <c r="F52775" s="3"/>
      <c r="G52775" s="3"/>
      <c r="J52775" s="3"/>
      <c r="K52775" s="3"/>
    </row>
    <row r="52776" spans="2:11" x14ac:dyDescent="0.25">
      <c r="B52776" s="3"/>
      <c r="C52776" s="3"/>
      <c r="F52776" s="3"/>
      <c r="G52776" s="3"/>
      <c r="J52776" s="3"/>
      <c r="K52776" s="3"/>
    </row>
    <row r="52777" spans="2:11" x14ac:dyDescent="0.25">
      <c r="B52777" s="3"/>
      <c r="C52777" s="3"/>
      <c r="F52777" s="3"/>
      <c r="G52777" s="3"/>
      <c r="J52777" s="3"/>
      <c r="K52777" s="3"/>
    </row>
    <row r="52778" spans="2:11" x14ac:dyDescent="0.25">
      <c r="B52778" s="3"/>
      <c r="C52778" s="3"/>
      <c r="F52778" s="3"/>
      <c r="G52778" s="3"/>
      <c r="J52778" s="3"/>
      <c r="K52778" s="3"/>
    </row>
    <row r="52779" spans="2:11" x14ac:dyDescent="0.25">
      <c r="B52779" s="3"/>
      <c r="C52779" s="3"/>
      <c r="F52779" s="3"/>
      <c r="G52779" s="3"/>
      <c r="J52779" s="3"/>
      <c r="K52779" s="3"/>
    </row>
    <row r="52780" spans="2:11" x14ac:dyDescent="0.25">
      <c r="B52780" s="3"/>
      <c r="C52780" s="3"/>
      <c r="F52780" s="3"/>
      <c r="G52780" s="3"/>
      <c r="J52780" s="3"/>
      <c r="K52780" s="3"/>
    </row>
    <row r="52781" spans="2:11" x14ac:dyDescent="0.25">
      <c r="B52781" s="3"/>
      <c r="C52781" s="3"/>
      <c r="F52781" s="3"/>
      <c r="G52781" s="3"/>
      <c r="J52781" s="3"/>
      <c r="K52781" s="3"/>
    </row>
    <row r="52782" spans="2:11" x14ac:dyDescent="0.25">
      <c r="B52782" s="3"/>
      <c r="C52782" s="3"/>
      <c r="F52782" s="3"/>
      <c r="G52782" s="3"/>
      <c r="J52782" s="3"/>
      <c r="K52782" s="3"/>
    </row>
    <row r="52783" spans="2:11" x14ac:dyDescent="0.25">
      <c r="B52783" s="3"/>
      <c r="C52783" s="3"/>
      <c r="F52783" s="3"/>
      <c r="G52783" s="3"/>
      <c r="J52783" s="3"/>
      <c r="K52783" s="3"/>
    </row>
    <row r="52784" spans="2:11" x14ac:dyDescent="0.25">
      <c r="B52784" s="3"/>
      <c r="C52784" s="3"/>
      <c r="F52784" s="3"/>
      <c r="G52784" s="3"/>
      <c r="J52784" s="3"/>
      <c r="K52784" s="3"/>
    </row>
    <row r="52785" spans="2:11" x14ac:dyDescent="0.25">
      <c r="B52785" s="3"/>
      <c r="C52785" s="3"/>
      <c r="F52785" s="3"/>
      <c r="G52785" s="3"/>
      <c r="J52785" s="3"/>
      <c r="K52785" s="3"/>
    </row>
    <row r="52786" spans="2:11" x14ac:dyDescent="0.25">
      <c r="B52786" s="3"/>
      <c r="C52786" s="3"/>
      <c r="F52786" s="3"/>
      <c r="G52786" s="3"/>
      <c r="J52786" s="3"/>
      <c r="K52786" s="3"/>
    </row>
    <row r="52787" spans="2:11" x14ac:dyDescent="0.25">
      <c r="B52787" s="3"/>
      <c r="C52787" s="3"/>
      <c r="F52787" s="3"/>
      <c r="G52787" s="3"/>
      <c r="J52787" s="3"/>
      <c r="K52787" s="3"/>
    </row>
    <row r="52788" spans="2:11" x14ac:dyDescent="0.25">
      <c r="B52788" s="3"/>
      <c r="C52788" s="3"/>
      <c r="F52788" s="3"/>
      <c r="G52788" s="3"/>
      <c r="J52788" s="3"/>
      <c r="K52788" s="3"/>
    </row>
    <row r="52789" spans="2:11" x14ac:dyDescent="0.25">
      <c r="B52789" s="3"/>
      <c r="C52789" s="3"/>
      <c r="F52789" s="3"/>
      <c r="G52789" s="3"/>
      <c r="J52789" s="3"/>
      <c r="K52789" s="3"/>
    </row>
    <row r="52790" spans="2:11" x14ac:dyDescent="0.25">
      <c r="B52790" s="3"/>
      <c r="C52790" s="3"/>
      <c r="F52790" s="3"/>
      <c r="G52790" s="3"/>
      <c r="J52790" s="3"/>
      <c r="K52790" s="3"/>
    </row>
    <row r="52791" spans="2:11" x14ac:dyDescent="0.25">
      <c r="B52791" s="3"/>
      <c r="C52791" s="3"/>
      <c r="F52791" s="3"/>
      <c r="G52791" s="3"/>
      <c r="J52791" s="3"/>
      <c r="K52791" s="3"/>
    </row>
    <row r="52792" spans="2:11" x14ac:dyDescent="0.25">
      <c r="B52792" s="3"/>
      <c r="C52792" s="3"/>
      <c r="F52792" s="3"/>
      <c r="G52792" s="3"/>
      <c r="J52792" s="3"/>
      <c r="K52792" s="3"/>
    </row>
    <row r="52793" spans="2:11" x14ac:dyDescent="0.25">
      <c r="B52793" s="3"/>
      <c r="C52793" s="3"/>
      <c r="F52793" s="3"/>
      <c r="G52793" s="3"/>
      <c r="J52793" s="3"/>
      <c r="K52793" s="3"/>
    </row>
    <row r="52794" spans="2:11" x14ac:dyDescent="0.25">
      <c r="B52794" s="3"/>
      <c r="C52794" s="3"/>
      <c r="F52794" s="3"/>
      <c r="G52794" s="3"/>
      <c r="J52794" s="3"/>
      <c r="K52794" s="3"/>
    </row>
    <row r="52795" spans="2:11" x14ac:dyDescent="0.25">
      <c r="B52795" s="3"/>
      <c r="C52795" s="3"/>
      <c r="F52795" s="3"/>
      <c r="G52795" s="3"/>
      <c r="J52795" s="3"/>
      <c r="K52795" s="3"/>
    </row>
    <row r="52796" spans="2:11" x14ac:dyDescent="0.25">
      <c r="B52796" s="3"/>
      <c r="C52796" s="3"/>
      <c r="F52796" s="3"/>
      <c r="G52796" s="3"/>
      <c r="J52796" s="3"/>
      <c r="K52796" s="3"/>
    </row>
    <row r="52797" spans="2:11" x14ac:dyDescent="0.25">
      <c r="B52797" s="3"/>
      <c r="C52797" s="3"/>
      <c r="F52797" s="3"/>
      <c r="G52797" s="3"/>
      <c r="J52797" s="3"/>
      <c r="K52797" s="3"/>
    </row>
    <row r="52798" spans="2:11" x14ac:dyDescent="0.25">
      <c r="B52798" s="3"/>
      <c r="C52798" s="3"/>
      <c r="F52798" s="3"/>
      <c r="G52798" s="3"/>
      <c r="J52798" s="3"/>
      <c r="K52798" s="3"/>
    </row>
    <row r="52799" spans="2:11" x14ac:dyDescent="0.25">
      <c r="B52799" s="3"/>
      <c r="C52799" s="3"/>
      <c r="F52799" s="3"/>
      <c r="G52799" s="3"/>
      <c r="J52799" s="3"/>
      <c r="K52799" s="3"/>
    </row>
    <row r="52800" spans="2:11" x14ac:dyDescent="0.25">
      <c r="B52800" s="3"/>
      <c r="C52800" s="3"/>
      <c r="F52800" s="3"/>
      <c r="G52800" s="3"/>
      <c r="J52800" s="3"/>
      <c r="K52800" s="3"/>
    </row>
    <row r="52801" spans="2:11" x14ac:dyDescent="0.25">
      <c r="B52801" s="3"/>
      <c r="C52801" s="3"/>
      <c r="F52801" s="3"/>
      <c r="G52801" s="3"/>
      <c r="J52801" s="3"/>
      <c r="K52801" s="3"/>
    </row>
    <row r="52802" spans="2:11" x14ac:dyDescent="0.25">
      <c r="B52802" s="3"/>
      <c r="C52802" s="3"/>
      <c r="F52802" s="3"/>
      <c r="G52802" s="3"/>
      <c r="J52802" s="3"/>
      <c r="K52802" s="3"/>
    </row>
    <row r="52803" spans="2:11" x14ac:dyDescent="0.25">
      <c r="B52803" s="3"/>
      <c r="C52803" s="3"/>
      <c r="F52803" s="3"/>
      <c r="G52803" s="3"/>
      <c r="J52803" s="3"/>
      <c r="K52803" s="3"/>
    </row>
    <row r="52804" spans="2:11" x14ac:dyDescent="0.25">
      <c r="B52804" s="3"/>
      <c r="C52804" s="3"/>
      <c r="F52804" s="3"/>
      <c r="G52804" s="3"/>
      <c r="J52804" s="3"/>
      <c r="K52804" s="3"/>
    </row>
    <row r="52805" spans="2:11" x14ac:dyDescent="0.25">
      <c r="B52805" s="3"/>
      <c r="C52805" s="3"/>
      <c r="F52805" s="3"/>
      <c r="G52805" s="3"/>
      <c r="J52805" s="3"/>
      <c r="K52805" s="3"/>
    </row>
    <row r="52806" spans="2:11" x14ac:dyDescent="0.25">
      <c r="B52806" s="3"/>
      <c r="C52806" s="3"/>
      <c r="F52806" s="3"/>
      <c r="G52806" s="3"/>
      <c r="J52806" s="3"/>
      <c r="K52806" s="3"/>
    </row>
    <row r="52807" spans="2:11" x14ac:dyDescent="0.25">
      <c r="B52807" s="3"/>
      <c r="C52807" s="3"/>
      <c r="F52807" s="3"/>
      <c r="G52807" s="3"/>
      <c r="J52807" s="3"/>
      <c r="K52807" s="3"/>
    </row>
    <row r="52808" spans="2:11" x14ac:dyDescent="0.25">
      <c r="B52808" s="3"/>
      <c r="C52808" s="3"/>
      <c r="F52808" s="3"/>
      <c r="G52808" s="3"/>
      <c r="J52808" s="3"/>
      <c r="K52808" s="3"/>
    </row>
    <row r="52809" spans="2:11" x14ac:dyDescent="0.25">
      <c r="B52809" s="3"/>
      <c r="C52809" s="3"/>
      <c r="F52809" s="3"/>
      <c r="G52809" s="3"/>
      <c r="J52809" s="3"/>
      <c r="K52809" s="3"/>
    </row>
    <row r="52810" spans="2:11" x14ac:dyDescent="0.25">
      <c r="B52810" s="3"/>
      <c r="C52810" s="3"/>
      <c r="F52810" s="3"/>
      <c r="G52810" s="3"/>
      <c r="J52810" s="3"/>
      <c r="K52810" s="3"/>
    </row>
    <row r="52811" spans="2:11" x14ac:dyDescent="0.25">
      <c r="B52811" s="3"/>
      <c r="C52811" s="3"/>
      <c r="F52811" s="3"/>
      <c r="G52811" s="3"/>
      <c r="J52811" s="3"/>
      <c r="K52811" s="3"/>
    </row>
    <row r="52812" spans="2:11" x14ac:dyDescent="0.25">
      <c r="B52812" s="3"/>
      <c r="C52812" s="3"/>
      <c r="F52812" s="3"/>
      <c r="G52812" s="3"/>
      <c r="J52812" s="3"/>
      <c r="K52812" s="3"/>
    </row>
    <row r="52813" spans="2:11" x14ac:dyDescent="0.25">
      <c r="B52813" s="3"/>
      <c r="C52813" s="3"/>
      <c r="F52813" s="3"/>
      <c r="G52813" s="3"/>
      <c r="J52813" s="3"/>
      <c r="K52813" s="3"/>
    </row>
    <row r="52814" spans="2:11" x14ac:dyDescent="0.25">
      <c r="B52814" s="3"/>
      <c r="C52814" s="3"/>
      <c r="F52814" s="3"/>
      <c r="G52814" s="3"/>
      <c r="J52814" s="3"/>
      <c r="K52814" s="3"/>
    </row>
    <row r="52815" spans="2:11" x14ac:dyDescent="0.25">
      <c r="B52815" s="3"/>
      <c r="C52815" s="3"/>
      <c r="F52815" s="3"/>
      <c r="G52815" s="3"/>
      <c r="J52815" s="3"/>
      <c r="K52815" s="3"/>
    </row>
    <row r="52816" spans="2:11" x14ac:dyDescent="0.25">
      <c r="B52816" s="3"/>
      <c r="C52816" s="3"/>
      <c r="F52816" s="3"/>
      <c r="G52816" s="3"/>
      <c r="J52816" s="3"/>
      <c r="K52816" s="3"/>
    </row>
    <row r="52817" spans="2:11" x14ac:dyDescent="0.25">
      <c r="B52817" s="3"/>
      <c r="C52817" s="3"/>
      <c r="F52817" s="3"/>
      <c r="G52817" s="3"/>
      <c r="J52817" s="3"/>
      <c r="K52817" s="3"/>
    </row>
    <row r="52818" spans="2:11" x14ac:dyDescent="0.25">
      <c r="B52818" s="3"/>
      <c r="C52818" s="3"/>
      <c r="F52818" s="3"/>
      <c r="G52818" s="3"/>
      <c r="J52818" s="3"/>
      <c r="K52818" s="3"/>
    </row>
    <row r="52819" spans="2:11" x14ac:dyDescent="0.25">
      <c r="B52819" s="3"/>
      <c r="C52819" s="3"/>
      <c r="F52819" s="3"/>
      <c r="G52819" s="3"/>
      <c r="J52819" s="3"/>
      <c r="K52819" s="3"/>
    </row>
    <row r="52820" spans="2:11" x14ac:dyDescent="0.25">
      <c r="B52820" s="3"/>
      <c r="C52820" s="3"/>
      <c r="F52820" s="3"/>
      <c r="G52820" s="3"/>
      <c r="J52820" s="3"/>
      <c r="K52820" s="3"/>
    </row>
    <row r="52821" spans="2:11" x14ac:dyDescent="0.25">
      <c r="B52821" s="3"/>
      <c r="C52821" s="3"/>
      <c r="F52821" s="3"/>
      <c r="G52821" s="3"/>
      <c r="J52821" s="3"/>
      <c r="K52821" s="3"/>
    </row>
    <row r="52822" spans="2:11" x14ac:dyDescent="0.25">
      <c r="B52822" s="3"/>
      <c r="C52822" s="3"/>
      <c r="F52822" s="3"/>
      <c r="G52822" s="3"/>
      <c r="J52822" s="3"/>
      <c r="K52822" s="3"/>
    </row>
    <row r="52823" spans="2:11" x14ac:dyDescent="0.25">
      <c r="B52823" s="3"/>
      <c r="C52823" s="3"/>
      <c r="F52823" s="3"/>
      <c r="G52823" s="3"/>
      <c r="J52823" s="3"/>
      <c r="K52823" s="3"/>
    </row>
    <row r="52824" spans="2:11" x14ac:dyDescent="0.25">
      <c r="B52824" s="3"/>
      <c r="C52824" s="3"/>
      <c r="F52824" s="3"/>
      <c r="G52824" s="3"/>
      <c r="J52824" s="3"/>
      <c r="K52824" s="3"/>
    </row>
    <row r="52825" spans="2:11" x14ac:dyDescent="0.25">
      <c r="B52825" s="3"/>
      <c r="C52825" s="3"/>
      <c r="F52825" s="3"/>
      <c r="G52825" s="3"/>
      <c r="J52825" s="3"/>
      <c r="K52825" s="3"/>
    </row>
    <row r="52826" spans="2:11" x14ac:dyDescent="0.25">
      <c r="B52826" s="3"/>
      <c r="C52826" s="3"/>
      <c r="F52826" s="3"/>
      <c r="G52826" s="3"/>
      <c r="J52826" s="3"/>
      <c r="K52826" s="3"/>
    </row>
    <row r="52827" spans="2:11" x14ac:dyDescent="0.25">
      <c r="B52827" s="3"/>
      <c r="C52827" s="3"/>
      <c r="F52827" s="3"/>
      <c r="G52827" s="3"/>
      <c r="J52827" s="3"/>
      <c r="K52827" s="3"/>
    </row>
    <row r="52828" spans="2:11" x14ac:dyDescent="0.25">
      <c r="B52828" s="3"/>
      <c r="C52828" s="3"/>
      <c r="F52828" s="3"/>
      <c r="G52828" s="3"/>
      <c r="J52828" s="3"/>
      <c r="K52828" s="3"/>
    </row>
    <row r="52829" spans="2:11" x14ac:dyDescent="0.25">
      <c r="B52829" s="3"/>
      <c r="C52829" s="3"/>
      <c r="F52829" s="3"/>
      <c r="G52829" s="3"/>
      <c r="J52829" s="3"/>
      <c r="K52829" s="3"/>
    </row>
    <row r="52830" spans="2:11" x14ac:dyDescent="0.25">
      <c r="B52830" s="3"/>
      <c r="C52830" s="3"/>
      <c r="F52830" s="3"/>
      <c r="G52830" s="3"/>
      <c r="J52830" s="3"/>
      <c r="K52830" s="3"/>
    </row>
    <row r="52831" spans="2:11" x14ac:dyDescent="0.25">
      <c r="B52831" s="3"/>
      <c r="C52831" s="3"/>
      <c r="F52831" s="3"/>
      <c r="G52831" s="3"/>
      <c r="J52831" s="3"/>
      <c r="K52831" s="3"/>
    </row>
    <row r="52832" spans="2:11" x14ac:dyDescent="0.25">
      <c r="B52832" s="3"/>
      <c r="C52832" s="3"/>
      <c r="F52832" s="3"/>
      <c r="G52832" s="3"/>
      <c r="J52832" s="3"/>
      <c r="K52832" s="3"/>
    </row>
    <row r="52833" spans="2:11" x14ac:dyDescent="0.25">
      <c r="B52833" s="3"/>
      <c r="C52833" s="3"/>
      <c r="F52833" s="3"/>
      <c r="G52833" s="3"/>
      <c r="J52833" s="3"/>
      <c r="K52833" s="3"/>
    </row>
    <row r="52834" spans="2:11" x14ac:dyDescent="0.25">
      <c r="B52834" s="3"/>
      <c r="C52834" s="3"/>
      <c r="F52834" s="3"/>
      <c r="G52834" s="3"/>
      <c r="J52834" s="3"/>
      <c r="K52834" s="3"/>
    </row>
    <row r="52835" spans="2:11" x14ac:dyDescent="0.25">
      <c r="B52835" s="3"/>
      <c r="C52835" s="3"/>
      <c r="F52835" s="3"/>
      <c r="G52835" s="3"/>
      <c r="J52835" s="3"/>
      <c r="K52835" s="3"/>
    </row>
    <row r="52836" spans="2:11" x14ac:dyDescent="0.25">
      <c r="B52836" s="3"/>
      <c r="C52836" s="3"/>
      <c r="F52836" s="3"/>
      <c r="G52836" s="3"/>
      <c r="J52836" s="3"/>
      <c r="K52836" s="3"/>
    </row>
    <row r="52837" spans="2:11" x14ac:dyDescent="0.25">
      <c r="B52837" s="3"/>
      <c r="C52837" s="3"/>
      <c r="F52837" s="3"/>
      <c r="G52837" s="3"/>
      <c r="J52837" s="3"/>
      <c r="K52837" s="3"/>
    </row>
    <row r="52838" spans="2:11" x14ac:dyDescent="0.25">
      <c r="B52838" s="3"/>
      <c r="C52838" s="3"/>
      <c r="F52838" s="3"/>
      <c r="G52838" s="3"/>
      <c r="J52838" s="3"/>
      <c r="K52838" s="3"/>
    </row>
    <row r="52839" spans="2:11" x14ac:dyDescent="0.25">
      <c r="B52839" s="3"/>
      <c r="C52839" s="3"/>
      <c r="F52839" s="3"/>
      <c r="G52839" s="3"/>
      <c r="J52839" s="3"/>
      <c r="K52839" s="3"/>
    </row>
    <row r="52840" spans="2:11" x14ac:dyDescent="0.25">
      <c r="B52840" s="3"/>
      <c r="C52840" s="3"/>
      <c r="F52840" s="3"/>
      <c r="G52840" s="3"/>
      <c r="J52840" s="3"/>
      <c r="K52840" s="3"/>
    </row>
    <row r="52841" spans="2:11" x14ac:dyDescent="0.25">
      <c r="B52841" s="3"/>
      <c r="C52841" s="3"/>
      <c r="F52841" s="3"/>
      <c r="G52841" s="3"/>
      <c r="J52841" s="3"/>
      <c r="K52841" s="3"/>
    </row>
    <row r="52842" spans="2:11" x14ac:dyDescent="0.25">
      <c r="B52842" s="3"/>
      <c r="C52842" s="3"/>
      <c r="F52842" s="3"/>
      <c r="G52842" s="3"/>
      <c r="J52842" s="3"/>
      <c r="K52842" s="3"/>
    </row>
    <row r="52843" spans="2:11" x14ac:dyDescent="0.25">
      <c r="B52843" s="3"/>
      <c r="C52843" s="3"/>
      <c r="F52843" s="3"/>
      <c r="G52843" s="3"/>
      <c r="J52843" s="3"/>
      <c r="K52843" s="3"/>
    </row>
    <row r="52844" spans="2:11" x14ac:dyDescent="0.25">
      <c r="B52844" s="3"/>
      <c r="C52844" s="3"/>
      <c r="F52844" s="3"/>
      <c r="G52844" s="3"/>
      <c r="J52844" s="3"/>
      <c r="K52844" s="3"/>
    </row>
    <row r="52845" spans="2:11" x14ac:dyDescent="0.25">
      <c r="B52845" s="3"/>
      <c r="C52845" s="3"/>
      <c r="F52845" s="3"/>
      <c r="G52845" s="3"/>
      <c r="J52845" s="3"/>
      <c r="K52845" s="3"/>
    </row>
    <row r="52846" spans="2:11" x14ac:dyDescent="0.25">
      <c r="B52846" s="3"/>
      <c r="C52846" s="3"/>
      <c r="F52846" s="3"/>
      <c r="G52846" s="3"/>
      <c r="J52846" s="3"/>
      <c r="K52846" s="3"/>
    </row>
    <row r="52847" spans="2:11" x14ac:dyDescent="0.25">
      <c r="B52847" s="3"/>
      <c r="C52847" s="3"/>
      <c r="F52847" s="3"/>
      <c r="G52847" s="3"/>
      <c r="J52847" s="3"/>
      <c r="K52847" s="3"/>
    </row>
    <row r="52848" spans="2:11" x14ac:dyDescent="0.25">
      <c r="B52848" s="3"/>
      <c r="C52848" s="3"/>
      <c r="F52848" s="3"/>
      <c r="G52848" s="3"/>
      <c r="J52848" s="3"/>
      <c r="K52848" s="3"/>
    </row>
    <row r="52849" spans="2:11" x14ac:dyDescent="0.25">
      <c r="B52849" s="3"/>
      <c r="C52849" s="3"/>
      <c r="F52849" s="3"/>
      <c r="G52849" s="3"/>
      <c r="J52849" s="3"/>
      <c r="K52849" s="3"/>
    </row>
    <row r="52850" spans="2:11" x14ac:dyDescent="0.25">
      <c r="B52850" s="3"/>
      <c r="C52850" s="3"/>
      <c r="F52850" s="3"/>
      <c r="G52850" s="3"/>
      <c r="J52850" s="3"/>
      <c r="K52850" s="3"/>
    </row>
    <row r="52851" spans="2:11" x14ac:dyDescent="0.25">
      <c r="B52851" s="3"/>
      <c r="C52851" s="3"/>
      <c r="F52851" s="3"/>
      <c r="G52851" s="3"/>
      <c r="J52851" s="3"/>
      <c r="K52851" s="3"/>
    </row>
    <row r="52852" spans="2:11" x14ac:dyDescent="0.25">
      <c r="B52852" s="3"/>
      <c r="C52852" s="3"/>
      <c r="F52852" s="3"/>
      <c r="G52852" s="3"/>
      <c r="J52852" s="3"/>
      <c r="K52852" s="3"/>
    </row>
    <row r="52853" spans="2:11" x14ac:dyDescent="0.25">
      <c r="B52853" s="3"/>
      <c r="C52853" s="3"/>
      <c r="F52853" s="3"/>
      <c r="G52853" s="3"/>
      <c r="J52853" s="3"/>
      <c r="K52853" s="3"/>
    </row>
    <row r="52854" spans="2:11" x14ac:dyDescent="0.25">
      <c r="B52854" s="3"/>
      <c r="C52854" s="3"/>
      <c r="F52854" s="3"/>
      <c r="G52854" s="3"/>
      <c r="J52854" s="3"/>
      <c r="K52854" s="3"/>
    </row>
    <row r="52855" spans="2:11" x14ac:dyDescent="0.25">
      <c r="B52855" s="3"/>
      <c r="C52855" s="3"/>
      <c r="F52855" s="3"/>
      <c r="G52855" s="3"/>
      <c r="J52855" s="3"/>
      <c r="K52855" s="3"/>
    </row>
    <row r="52856" spans="2:11" x14ac:dyDescent="0.25">
      <c r="B52856" s="3"/>
      <c r="C52856" s="3"/>
      <c r="F52856" s="3"/>
      <c r="G52856" s="3"/>
      <c r="J52856" s="3"/>
      <c r="K52856" s="3"/>
    </row>
    <row r="52857" spans="2:11" x14ac:dyDescent="0.25">
      <c r="B52857" s="3"/>
      <c r="C52857" s="3"/>
      <c r="F52857" s="3"/>
      <c r="G52857" s="3"/>
      <c r="J52857" s="3"/>
      <c r="K52857" s="3"/>
    </row>
    <row r="52858" spans="2:11" x14ac:dyDescent="0.25">
      <c r="B52858" s="3"/>
      <c r="C52858" s="3"/>
      <c r="F52858" s="3"/>
      <c r="G52858" s="3"/>
      <c r="J52858" s="3"/>
      <c r="K52858" s="3"/>
    </row>
    <row r="52859" spans="2:11" x14ac:dyDescent="0.25">
      <c r="B52859" s="3"/>
      <c r="C52859" s="3"/>
      <c r="F52859" s="3"/>
      <c r="G52859" s="3"/>
      <c r="J52859" s="3"/>
      <c r="K52859" s="3"/>
    </row>
    <row r="52860" spans="2:11" x14ac:dyDescent="0.25">
      <c r="B52860" s="3"/>
      <c r="C52860" s="3"/>
      <c r="F52860" s="3"/>
      <c r="G52860" s="3"/>
      <c r="J52860" s="3"/>
      <c r="K52860" s="3"/>
    </row>
    <row r="52861" spans="2:11" x14ac:dyDescent="0.25">
      <c r="B52861" s="3"/>
      <c r="C52861" s="3"/>
      <c r="F52861" s="3"/>
      <c r="G52861" s="3"/>
      <c r="J52861" s="3"/>
      <c r="K52861" s="3"/>
    </row>
    <row r="52862" spans="2:11" x14ac:dyDescent="0.25">
      <c r="B52862" s="3"/>
      <c r="C52862" s="3"/>
      <c r="F52862" s="3"/>
      <c r="G52862" s="3"/>
      <c r="J52862" s="3"/>
      <c r="K52862" s="3"/>
    </row>
    <row r="52863" spans="2:11" x14ac:dyDescent="0.25">
      <c r="B52863" s="3"/>
      <c r="C52863" s="3"/>
      <c r="F52863" s="3"/>
      <c r="G52863" s="3"/>
      <c r="J52863" s="3"/>
      <c r="K52863" s="3"/>
    </row>
    <row r="52864" spans="2:11" x14ac:dyDescent="0.25">
      <c r="B52864" s="3"/>
      <c r="C52864" s="3"/>
      <c r="F52864" s="3"/>
      <c r="G52864" s="3"/>
      <c r="J52864" s="3"/>
      <c r="K52864" s="3"/>
    </row>
    <row r="52865" spans="2:11" x14ac:dyDescent="0.25">
      <c r="B52865" s="3"/>
      <c r="C52865" s="3"/>
      <c r="F52865" s="3"/>
      <c r="G52865" s="3"/>
      <c r="J52865" s="3"/>
      <c r="K52865" s="3"/>
    </row>
    <row r="52866" spans="2:11" x14ac:dyDescent="0.25">
      <c r="B52866" s="3"/>
      <c r="C52866" s="3"/>
      <c r="F52866" s="3"/>
      <c r="G52866" s="3"/>
      <c r="J52866" s="3"/>
      <c r="K52866" s="3"/>
    </row>
    <row r="52867" spans="2:11" x14ac:dyDescent="0.25">
      <c r="B52867" s="3"/>
      <c r="C52867" s="3"/>
      <c r="F52867" s="3"/>
      <c r="G52867" s="3"/>
      <c r="J52867" s="3"/>
      <c r="K52867" s="3"/>
    </row>
    <row r="52868" spans="2:11" x14ac:dyDescent="0.25">
      <c r="B52868" s="3"/>
      <c r="C52868" s="3"/>
      <c r="F52868" s="3"/>
      <c r="G52868" s="3"/>
      <c r="J52868" s="3"/>
      <c r="K52868" s="3"/>
    </row>
    <row r="52869" spans="2:11" x14ac:dyDescent="0.25">
      <c r="B52869" s="3"/>
      <c r="C52869" s="3"/>
      <c r="F52869" s="3"/>
      <c r="G52869" s="3"/>
      <c r="J52869" s="3"/>
      <c r="K52869" s="3"/>
    </row>
    <row r="52870" spans="2:11" x14ac:dyDescent="0.25">
      <c r="B52870" s="3"/>
      <c r="C52870" s="3"/>
      <c r="F52870" s="3"/>
      <c r="G52870" s="3"/>
      <c r="J52870" s="3"/>
      <c r="K52870" s="3"/>
    </row>
    <row r="52871" spans="2:11" x14ac:dyDescent="0.25">
      <c r="B52871" s="3"/>
      <c r="C52871" s="3"/>
      <c r="F52871" s="3"/>
      <c r="G52871" s="3"/>
      <c r="J52871" s="3"/>
      <c r="K52871" s="3"/>
    </row>
    <row r="52872" spans="2:11" x14ac:dyDescent="0.25">
      <c r="B52872" s="3"/>
      <c r="C52872" s="3"/>
      <c r="F52872" s="3"/>
      <c r="G52872" s="3"/>
      <c r="J52872" s="3"/>
      <c r="K52872" s="3"/>
    </row>
    <row r="52873" spans="2:11" x14ac:dyDescent="0.25">
      <c r="B52873" s="3"/>
      <c r="C52873" s="3"/>
      <c r="F52873" s="3"/>
      <c r="G52873" s="3"/>
      <c r="J52873" s="3"/>
      <c r="K52873" s="3"/>
    </row>
    <row r="52874" spans="2:11" x14ac:dyDescent="0.25">
      <c r="B52874" s="3"/>
      <c r="C52874" s="3"/>
      <c r="F52874" s="3"/>
      <c r="G52874" s="3"/>
      <c r="J52874" s="3"/>
      <c r="K52874" s="3"/>
    </row>
    <row r="52875" spans="2:11" x14ac:dyDescent="0.25">
      <c r="B52875" s="3"/>
      <c r="C52875" s="3"/>
      <c r="F52875" s="3"/>
      <c r="G52875" s="3"/>
      <c r="J52875" s="3"/>
      <c r="K52875" s="3"/>
    </row>
    <row r="52876" spans="2:11" x14ac:dyDescent="0.25">
      <c r="B52876" s="3"/>
      <c r="C52876" s="3"/>
      <c r="F52876" s="3"/>
      <c r="G52876" s="3"/>
      <c r="J52876" s="3"/>
      <c r="K52876" s="3"/>
    </row>
    <row r="52877" spans="2:11" x14ac:dyDescent="0.25">
      <c r="B52877" s="3"/>
      <c r="C52877" s="3"/>
      <c r="F52877" s="3"/>
      <c r="G52877" s="3"/>
      <c r="J52877" s="3"/>
      <c r="K52877" s="3"/>
    </row>
    <row r="52878" spans="2:11" x14ac:dyDescent="0.25">
      <c r="B52878" s="3"/>
      <c r="C52878" s="3"/>
      <c r="F52878" s="3"/>
      <c r="G52878" s="3"/>
      <c r="J52878" s="3"/>
      <c r="K52878" s="3"/>
    </row>
    <row r="52879" spans="2:11" x14ac:dyDescent="0.25">
      <c r="B52879" s="3"/>
      <c r="C52879" s="3"/>
      <c r="F52879" s="3"/>
      <c r="G52879" s="3"/>
      <c r="J52879" s="3"/>
      <c r="K52879" s="3"/>
    </row>
    <row r="52880" spans="2:11" x14ac:dyDescent="0.25">
      <c r="B52880" s="3"/>
      <c r="C52880" s="3"/>
      <c r="F52880" s="3"/>
      <c r="G52880" s="3"/>
      <c r="J52880" s="3"/>
      <c r="K52880" s="3"/>
    </row>
    <row r="52881" spans="2:11" x14ac:dyDescent="0.25">
      <c r="B52881" s="3"/>
      <c r="C52881" s="3"/>
      <c r="F52881" s="3"/>
      <c r="G52881" s="3"/>
      <c r="J52881" s="3"/>
      <c r="K52881" s="3"/>
    </row>
    <row r="52882" spans="2:11" x14ac:dyDescent="0.25">
      <c r="B52882" s="3"/>
      <c r="C52882" s="3"/>
      <c r="F52882" s="3"/>
      <c r="G52882" s="3"/>
      <c r="J52882" s="3"/>
      <c r="K52882" s="3"/>
    </row>
    <row r="52883" spans="2:11" x14ac:dyDescent="0.25">
      <c r="B52883" s="3"/>
      <c r="C52883" s="3"/>
      <c r="F52883" s="3"/>
      <c r="G52883" s="3"/>
      <c r="J52883" s="3"/>
      <c r="K52883" s="3"/>
    </row>
    <row r="52884" spans="2:11" x14ac:dyDescent="0.25">
      <c r="B52884" s="3"/>
      <c r="C52884" s="3"/>
      <c r="F52884" s="3"/>
      <c r="G52884" s="3"/>
      <c r="J52884" s="3"/>
      <c r="K52884" s="3"/>
    </row>
    <row r="52885" spans="2:11" x14ac:dyDescent="0.25">
      <c r="B52885" s="3"/>
      <c r="C52885" s="3"/>
      <c r="F52885" s="3"/>
      <c r="G52885" s="3"/>
      <c r="J52885" s="3"/>
      <c r="K52885" s="3"/>
    </row>
    <row r="52886" spans="2:11" x14ac:dyDescent="0.25">
      <c r="B52886" s="3"/>
      <c r="C52886" s="3"/>
      <c r="F52886" s="3"/>
      <c r="G52886" s="3"/>
      <c r="J52886" s="3"/>
      <c r="K52886" s="3"/>
    </row>
    <row r="52887" spans="2:11" x14ac:dyDescent="0.25">
      <c r="B52887" s="3"/>
      <c r="C52887" s="3"/>
      <c r="F52887" s="3"/>
      <c r="G52887" s="3"/>
      <c r="J52887" s="3"/>
      <c r="K52887" s="3"/>
    </row>
    <row r="52888" spans="2:11" x14ac:dyDescent="0.25">
      <c r="B52888" s="3"/>
      <c r="C52888" s="3"/>
      <c r="F52888" s="3"/>
      <c r="G52888" s="3"/>
      <c r="J52888" s="3"/>
      <c r="K52888" s="3"/>
    </row>
    <row r="52889" spans="2:11" x14ac:dyDescent="0.25">
      <c r="B52889" s="3"/>
      <c r="C52889" s="3"/>
      <c r="F52889" s="3"/>
      <c r="G52889" s="3"/>
      <c r="J52889" s="3"/>
      <c r="K52889" s="3"/>
    </row>
    <row r="52890" spans="2:11" x14ac:dyDescent="0.25">
      <c r="B52890" s="3"/>
      <c r="C52890" s="3"/>
      <c r="F52890" s="3"/>
      <c r="G52890" s="3"/>
      <c r="J52890" s="3"/>
      <c r="K52890" s="3"/>
    </row>
    <row r="52891" spans="2:11" x14ac:dyDescent="0.25">
      <c r="B52891" s="3"/>
      <c r="C52891" s="3"/>
      <c r="F52891" s="3"/>
      <c r="G52891" s="3"/>
      <c r="J52891" s="3"/>
      <c r="K52891" s="3"/>
    </row>
    <row r="52892" spans="2:11" x14ac:dyDescent="0.25">
      <c r="B52892" s="3"/>
      <c r="C52892" s="3"/>
      <c r="F52892" s="3"/>
      <c r="G52892" s="3"/>
      <c r="J52892" s="3"/>
      <c r="K52892" s="3"/>
    </row>
    <row r="52893" spans="2:11" x14ac:dyDescent="0.25">
      <c r="B52893" s="3"/>
      <c r="C52893" s="3"/>
      <c r="F52893" s="3"/>
      <c r="G52893" s="3"/>
      <c r="J52893" s="3"/>
      <c r="K52893" s="3"/>
    </row>
    <row r="52894" spans="2:11" x14ac:dyDescent="0.25">
      <c r="B52894" s="3"/>
      <c r="C52894" s="3"/>
      <c r="F52894" s="3"/>
      <c r="G52894" s="3"/>
      <c r="J52894" s="3"/>
      <c r="K52894" s="3"/>
    </row>
    <row r="52895" spans="2:11" x14ac:dyDescent="0.25">
      <c r="B52895" s="3"/>
      <c r="C52895" s="3"/>
      <c r="F52895" s="3"/>
      <c r="G52895" s="3"/>
      <c r="J52895" s="3"/>
      <c r="K52895" s="3"/>
    </row>
    <row r="52896" spans="2:11" x14ac:dyDescent="0.25">
      <c r="B52896" s="3"/>
      <c r="C52896" s="3"/>
      <c r="F52896" s="3"/>
      <c r="G52896" s="3"/>
      <c r="J52896" s="3"/>
      <c r="K52896" s="3"/>
    </row>
    <row r="52897" spans="2:11" x14ac:dyDescent="0.25">
      <c r="B52897" s="3"/>
      <c r="C52897" s="3"/>
      <c r="F52897" s="3"/>
      <c r="G52897" s="3"/>
      <c r="J52897" s="3"/>
      <c r="K52897" s="3"/>
    </row>
    <row r="52898" spans="2:11" x14ac:dyDescent="0.25">
      <c r="B52898" s="3"/>
      <c r="C52898" s="3"/>
      <c r="F52898" s="3"/>
      <c r="G52898" s="3"/>
      <c r="J52898" s="3"/>
      <c r="K52898" s="3"/>
    </row>
    <row r="52899" spans="2:11" x14ac:dyDescent="0.25">
      <c r="B52899" s="3"/>
      <c r="C52899" s="3"/>
      <c r="F52899" s="3"/>
      <c r="G52899" s="3"/>
      <c r="J52899" s="3"/>
      <c r="K52899" s="3"/>
    </row>
    <row r="52900" spans="2:11" x14ac:dyDescent="0.25">
      <c r="B52900" s="3"/>
      <c r="C52900" s="3"/>
      <c r="F52900" s="3"/>
      <c r="G52900" s="3"/>
      <c r="J52900" s="3"/>
      <c r="K52900" s="3"/>
    </row>
    <row r="52901" spans="2:11" x14ac:dyDescent="0.25">
      <c r="B52901" s="3"/>
      <c r="C52901" s="3"/>
      <c r="F52901" s="3"/>
      <c r="G52901" s="3"/>
      <c r="J52901" s="3"/>
      <c r="K52901" s="3"/>
    </row>
    <row r="52902" spans="2:11" x14ac:dyDescent="0.25">
      <c r="B52902" s="3"/>
      <c r="C52902" s="3"/>
      <c r="F52902" s="3"/>
      <c r="G52902" s="3"/>
      <c r="J52902" s="3"/>
      <c r="K52902" s="3"/>
    </row>
    <row r="52903" spans="2:11" x14ac:dyDescent="0.25">
      <c r="B52903" s="3"/>
      <c r="C52903" s="3"/>
      <c r="F52903" s="3"/>
      <c r="G52903" s="3"/>
      <c r="J52903" s="3"/>
      <c r="K52903" s="3"/>
    </row>
    <row r="52904" spans="2:11" x14ac:dyDescent="0.25">
      <c r="B52904" s="3"/>
      <c r="C52904" s="3"/>
      <c r="F52904" s="3"/>
      <c r="G52904" s="3"/>
      <c r="J52904" s="3"/>
      <c r="K52904" s="3"/>
    </row>
    <row r="52905" spans="2:11" x14ac:dyDescent="0.25">
      <c r="B52905" s="3"/>
      <c r="C52905" s="3"/>
      <c r="F52905" s="3"/>
      <c r="G52905" s="3"/>
      <c r="J52905" s="3"/>
      <c r="K52905" s="3"/>
    </row>
    <row r="52906" spans="2:11" x14ac:dyDescent="0.25">
      <c r="B52906" s="3"/>
      <c r="C52906" s="3"/>
      <c r="F52906" s="3"/>
      <c r="G52906" s="3"/>
      <c r="J52906" s="3"/>
      <c r="K52906" s="3"/>
    </row>
    <row r="52907" spans="2:11" x14ac:dyDescent="0.25">
      <c r="B52907" s="3"/>
      <c r="C52907" s="3"/>
      <c r="F52907" s="3"/>
      <c r="G52907" s="3"/>
      <c r="J52907" s="3"/>
      <c r="K52907" s="3"/>
    </row>
    <row r="52908" spans="2:11" x14ac:dyDescent="0.25">
      <c r="B52908" s="3"/>
      <c r="C52908" s="3"/>
      <c r="F52908" s="3"/>
      <c r="G52908" s="3"/>
      <c r="J52908" s="3"/>
      <c r="K52908" s="3"/>
    </row>
    <row r="52909" spans="2:11" x14ac:dyDescent="0.25">
      <c r="B52909" s="3"/>
      <c r="C52909" s="3"/>
      <c r="F52909" s="3"/>
      <c r="G52909" s="3"/>
      <c r="J52909" s="3"/>
      <c r="K52909" s="3"/>
    </row>
    <row r="52910" spans="2:11" x14ac:dyDescent="0.25">
      <c r="B52910" s="3"/>
      <c r="C52910" s="3"/>
      <c r="F52910" s="3"/>
      <c r="G52910" s="3"/>
      <c r="J52910" s="3"/>
      <c r="K52910" s="3"/>
    </row>
    <row r="52911" spans="2:11" x14ac:dyDescent="0.25">
      <c r="B52911" s="3"/>
      <c r="C52911" s="3"/>
      <c r="F52911" s="3"/>
      <c r="G52911" s="3"/>
      <c r="J52911" s="3"/>
      <c r="K52911" s="3"/>
    </row>
    <row r="52912" spans="2:11" x14ac:dyDescent="0.25">
      <c r="B52912" s="3"/>
      <c r="C52912" s="3"/>
      <c r="F52912" s="3"/>
      <c r="G52912" s="3"/>
      <c r="J52912" s="3"/>
      <c r="K52912" s="3"/>
    </row>
    <row r="52913" spans="2:11" x14ac:dyDescent="0.25">
      <c r="B52913" s="3"/>
      <c r="C52913" s="3"/>
      <c r="F52913" s="3"/>
      <c r="G52913" s="3"/>
      <c r="J52913" s="3"/>
      <c r="K52913" s="3"/>
    </row>
    <row r="52914" spans="2:11" x14ac:dyDescent="0.25">
      <c r="B52914" s="3"/>
      <c r="C52914" s="3"/>
      <c r="F52914" s="3"/>
      <c r="G52914" s="3"/>
      <c r="J52914" s="3"/>
      <c r="K52914" s="3"/>
    </row>
    <row r="52915" spans="2:11" x14ac:dyDescent="0.25">
      <c r="B52915" s="3"/>
      <c r="C52915" s="3"/>
      <c r="F52915" s="3"/>
      <c r="G52915" s="3"/>
      <c r="J52915" s="3"/>
      <c r="K52915" s="3"/>
    </row>
    <row r="52916" spans="2:11" x14ac:dyDescent="0.25">
      <c r="B52916" s="3"/>
      <c r="C52916" s="3"/>
      <c r="F52916" s="3"/>
      <c r="G52916" s="3"/>
      <c r="J52916" s="3"/>
      <c r="K52916" s="3"/>
    </row>
    <row r="52917" spans="2:11" x14ac:dyDescent="0.25">
      <c r="B52917" s="3"/>
      <c r="C52917" s="3"/>
      <c r="F52917" s="3"/>
      <c r="G52917" s="3"/>
      <c r="J52917" s="3"/>
      <c r="K52917" s="3"/>
    </row>
    <row r="52918" spans="2:11" x14ac:dyDescent="0.25">
      <c r="B52918" s="3"/>
      <c r="C52918" s="3"/>
      <c r="F52918" s="3"/>
      <c r="G52918" s="3"/>
      <c r="J52918" s="3"/>
      <c r="K52918" s="3"/>
    </row>
    <row r="52919" spans="2:11" x14ac:dyDescent="0.25">
      <c r="B52919" s="3"/>
      <c r="C52919" s="3"/>
      <c r="F52919" s="3"/>
      <c r="G52919" s="3"/>
      <c r="J52919" s="3"/>
      <c r="K52919" s="3"/>
    </row>
    <row r="52920" spans="2:11" x14ac:dyDescent="0.25">
      <c r="B52920" s="3"/>
      <c r="C52920" s="3"/>
      <c r="F52920" s="3"/>
      <c r="G52920" s="3"/>
      <c r="J52920" s="3"/>
      <c r="K52920" s="3"/>
    </row>
    <row r="52921" spans="2:11" x14ac:dyDescent="0.25">
      <c r="B52921" s="3"/>
      <c r="C52921" s="3"/>
      <c r="F52921" s="3"/>
      <c r="G52921" s="3"/>
      <c r="J52921" s="3"/>
      <c r="K52921" s="3"/>
    </row>
    <row r="52922" spans="2:11" x14ac:dyDescent="0.25">
      <c r="B52922" s="3"/>
      <c r="C52922" s="3"/>
      <c r="F52922" s="3"/>
      <c r="G52922" s="3"/>
      <c r="J52922" s="3"/>
      <c r="K52922" s="3"/>
    </row>
    <row r="52923" spans="2:11" x14ac:dyDescent="0.25">
      <c r="B52923" s="3"/>
      <c r="C52923" s="3"/>
      <c r="F52923" s="3"/>
      <c r="G52923" s="3"/>
      <c r="J52923" s="3"/>
      <c r="K52923" s="3"/>
    </row>
    <row r="52924" spans="2:11" x14ac:dyDescent="0.25">
      <c r="B52924" s="3"/>
      <c r="C52924" s="3"/>
      <c r="F52924" s="3"/>
      <c r="G52924" s="3"/>
      <c r="J52924" s="3"/>
      <c r="K52924" s="3"/>
    </row>
    <row r="52925" spans="2:11" x14ac:dyDescent="0.25">
      <c r="B52925" s="3"/>
      <c r="C52925" s="3"/>
      <c r="F52925" s="3"/>
      <c r="G52925" s="3"/>
      <c r="J52925" s="3"/>
      <c r="K52925" s="3"/>
    </row>
    <row r="52926" spans="2:11" x14ac:dyDescent="0.25">
      <c r="B52926" s="3"/>
      <c r="C52926" s="3"/>
      <c r="F52926" s="3"/>
      <c r="G52926" s="3"/>
      <c r="J52926" s="3"/>
      <c r="K52926" s="3"/>
    </row>
    <row r="52927" spans="2:11" x14ac:dyDescent="0.25">
      <c r="B52927" s="3"/>
      <c r="C52927" s="3"/>
      <c r="F52927" s="3"/>
      <c r="G52927" s="3"/>
      <c r="J52927" s="3"/>
      <c r="K52927" s="3"/>
    </row>
    <row r="52928" spans="2:11" x14ac:dyDescent="0.25">
      <c r="B52928" s="3"/>
      <c r="C52928" s="3"/>
      <c r="F52928" s="3"/>
      <c r="G52928" s="3"/>
      <c r="J52928" s="3"/>
      <c r="K52928" s="3"/>
    </row>
    <row r="52929" spans="2:11" x14ac:dyDescent="0.25">
      <c r="B52929" s="3"/>
      <c r="C52929" s="3"/>
      <c r="F52929" s="3"/>
      <c r="G52929" s="3"/>
      <c r="J52929" s="3"/>
      <c r="K52929" s="3"/>
    </row>
    <row r="52930" spans="2:11" x14ac:dyDescent="0.25">
      <c r="B52930" s="3"/>
      <c r="C52930" s="3"/>
      <c r="F52930" s="3"/>
      <c r="G52930" s="3"/>
      <c r="J52930" s="3"/>
      <c r="K52930" s="3"/>
    </row>
    <row r="52931" spans="2:11" x14ac:dyDescent="0.25">
      <c r="B52931" s="3"/>
      <c r="C52931" s="3"/>
      <c r="F52931" s="3"/>
      <c r="G52931" s="3"/>
      <c r="J52931" s="3"/>
      <c r="K52931" s="3"/>
    </row>
    <row r="52932" spans="2:11" x14ac:dyDescent="0.25">
      <c r="B52932" s="3"/>
      <c r="C52932" s="3"/>
      <c r="F52932" s="3"/>
      <c r="G52932" s="3"/>
      <c r="J52932" s="3"/>
      <c r="K52932" s="3"/>
    </row>
    <row r="52933" spans="2:11" x14ac:dyDescent="0.25">
      <c r="B52933" s="3"/>
      <c r="C52933" s="3"/>
      <c r="F52933" s="3"/>
      <c r="G52933" s="3"/>
      <c r="J52933" s="3"/>
      <c r="K52933" s="3"/>
    </row>
    <row r="52934" spans="2:11" x14ac:dyDescent="0.25">
      <c r="B52934" s="3"/>
      <c r="C52934" s="3"/>
      <c r="F52934" s="3"/>
      <c r="G52934" s="3"/>
      <c r="J52934" s="3"/>
      <c r="K52934" s="3"/>
    </row>
    <row r="52935" spans="2:11" x14ac:dyDescent="0.25">
      <c r="B52935" s="3"/>
      <c r="C52935" s="3"/>
      <c r="F52935" s="3"/>
      <c r="G52935" s="3"/>
      <c r="J52935" s="3"/>
      <c r="K52935" s="3"/>
    </row>
    <row r="52936" spans="2:11" x14ac:dyDescent="0.25">
      <c r="B52936" s="3"/>
      <c r="C52936" s="3"/>
      <c r="F52936" s="3"/>
      <c r="G52936" s="3"/>
      <c r="J52936" s="3"/>
      <c r="K52936" s="3"/>
    </row>
    <row r="52937" spans="2:11" x14ac:dyDescent="0.25">
      <c r="B52937" s="3"/>
      <c r="C52937" s="3"/>
      <c r="F52937" s="3"/>
      <c r="G52937" s="3"/>
      <c r="J52937" s="3"/>
      <c r="K52937" s="3"/>
    </row>
    <row r="52938" spans="2:11" x14ac:dyDescent="0.25">
      <c r="B52938" s="3"/>
      <c r="C52938" s="3"/>
      <c r="F52938" s="3"/>
      <c r="G52938" s="3"/>
      <c r="J52938" s="3"/>
      <c r="K52938" s="3"/>
    </row>
    <row r="52939" spans="2:11" x14ac:dyDescent="0.25">
      <c r="B52939" s="3"/>
      <c r="C52939" s="3"/>
      <c r="F52939" s="3"/>
      <c r="G52939" s="3"/>
      <c r="J52939" s="3"/>
      <c r="K52939" s="3"/>
    </row>
    <row r="52940" spans="2:11" x14ac:dyDescent="0.25">
      <c r="B52940" s="3"/>
      <c r="C52940" s="3"/>
      <c r="F52940" s="3"/>
      <c r="G52940" s="3"/>
      <c r="J52940" s="3"/>
      <c r="K52940" s="3"/>
    </row>
    <row r="52941" spans="2:11" x14ac:dyDescent="0.25">
      <c r="B52941" s="3"/>
      <c r="C52941" s="3"/>
      <c r="F52941" s="3"/>
      <c r="G52941" s="3"/>
      <c r="J52941" s="3"/>
      <c r="K52941" s="3"/>
    </row>
    <row r="52942" spans="2:11" x14ac:dyDescent="0.25">
      <c r="B52942" s="3"/>
      <c r="C52942" s="3"/>
      <c r="F52942" s="3"/>
      <c r="G52942" s="3"/>
      <c r="J52942" s="3"/>
      <c r="K52942" s="3"/>
    </row>
    <row r="52943" spans="2:11" x14ac:dyDescent="0.25">
      <c r="B52943" s="3"/>
      <c r="C52943" s="3"/>
      <c r="F52943" s="3"/>
      <c r="G52943" s="3"/>
      <c r="J52943" s="3"/>
      <c r="K52943" s="3"/>
    </row>
    <row r="52944" spans="2:11" x14ac:dyDescent="0.25">
      <c r="B52944" s="3"/>
      <c r="C52944" s="3"/>
      <c r="F52944" s="3"/>
      <c r="G52944" s="3"/>
      <c r="J52944" s="3"/>
      <c r="K52944" s="3"/>
    </row>
    <row r="52945" spans="2:11" x14ac:dyDescent="0.25">
      <c r="B52945" s="3"/>
      <c r="C52945" s="3"/>
      <c r="F52945" s="3"/>
      <c r="G52945" s="3"/>
      <c r="J52945" s="3"/>
      <c r="K52945" s="3"/>
    </row>
    <row r="52946" spans="2:11" x14ac:dyDescent="0.25">
      <c r="B52946" s="3"/>
      <c r="C52946" s="3"/>
      <c r="F52946" s="3"/>
      <c r="G52946" s="3"/>
      <c r="J52946" s="3"/>
      <c r="K52946" s="3"/>
    </row>
    <row r="52947" spans="2:11" x14ac:dyDescent="0.25">
      <c r="B52947" s="3"/>
      <c r="C52947" s="3"/>
      <c r="F52947" s="3"/>
      <c r="G52947" s="3"/>
      <c r="J52947" s="3"/>
      <c r="K52947" s="3"/>
    </row>
    <row r="52948" spans="2:11" x14ac:dyDescent="0.25">
      <c r="B52948" s="3"/>
      <c r="C52948" s="3"/>
      <c r="F52948" s="3"/>
      <c r="G52948" s="3"/>
      <c r="J52948" s="3"/>
      <c r="K52948" s="3"/>
    </row>
    <row r="52949" spans="2:11" x14ac:dyDescent="0.25">
      <c r="B52949" s="3"/>
      <c r="C52949" s="3"/>
      <c r="F52949" s="3"/>
      <c r="G52949" s="3"/>
      <c r="J52949" s="3"/>
      <c r="K52949" s="3"/>
    </row>
    <row r="52950" spans="2:11" x14ac:dyDescent="0.25">
      <c r="B52950" s="3"/>
      <c r="C52950" s="3"/>
      <c r="F52950" s="3"/>
      <c r="G52950" s="3"/>
      <c r="J52950" s="3"/>
      <c r="K52950" s="3"/>
    </row>
    <row r="52951" spans="2:11" x14ac:dyDescent="0.25">
      <c r="B52951" s="3"/>
      <c r="C52951" s="3"/>
      <c r="F52951" s="3"/>
      <c r="G52951" s="3"/>
      <c r="J52951" s="3"/>
      <c r="K52951" s="3"/>
    </row>
    <row r="52952" spans="2:11" x14ac:dyDescent="0.25">
      <c r="B52952" s="3"/>
      <c r="C52952" s="3"/>
      <c r="F52952" s="3"/>
      <c r="G52952" s="3"/>
      <c r="J52952" s="3"/>
      <c r="K52952" s="3"/>
    </row>
    <row r="52953" spans="2:11" x14ac:dyDescent="0.25">
      <c r="B52953" s="3"/>
      <c r="C52953" s="3"/>
      <c r="F52953" s="3"/>
      <c r="G52953" s="3"/>
      <c r="J52953" s="3"/>
      <c r="K52953" s="3"/>
    </row>
    <row r="52954" spans="2:11" x14ac:dyDescent="0.25">
      <c r="B52954" s="3"/>
      <c r="C52954" s="3"/>
      <c r="F52954" s="3"/>
      <c r="G52954" s="3"/>
      <c r="J52954" s="3"/>
      <c r="K52954" s="3"/>
    </row>
    <row r="52955" spans="2:11" x14ac:dyDescent="0.25">
      <c r="B52955" s="3"/>
      <c r="C52955" s="3"/>
      <c r="F52955" s="3"/>
      <c r="G52955" s="3"/>
      <c r="J52955" s="3"/>
      <c r="K52955" s="3"/>
    </row>
    <row r="52956" spans="2:11" x14ac:dyDescent="0.25">
      <c r="B52956" s="3"/>
      <c r="C52956" s="3"/>
      <c r="F52956" s="3"/>
      <c r="G52956" s="3"/>
      <c r="J52956" s="3"/>
      <c r="K52956" s="3"/>
    </row>
    <row r="52957" spans="2:11" x14ac:dyDescent="0.25">
      <c r="B52957" s="3"/>
      <c r="C52957" s="3"/>
      <c r="F52957" s="3"/>
      <c r="G52957" s="3"/>
      <c r="J52957" s="3"/>
      <c r="K52957" s="3"/>
    </row>
    <row r="52958" spans="2:11" x14ac:dyDescent="0.25">
      <c r="B52958" s="3"/>
      <c r="C52958" s="3"/>
      <c r="F52958" s="3"/>
      <c r="G52958" s="3"/>
      <c r="J52958" s="3"/>
      <c r="K52958" s="3"/>
    </row>
    <row r="52959" spans="2:11" x14ac:dyDescent="0.25">
      <c r="B52959" s="3"/>
      <c r="C52959" s="3"/>
      <c r="F52959" s="3"/>
      <c r="G52959" s="3"/>
      <c r="J52959" s="3"/>
      <c r="K52959" s="3"/>
    </row>
    <row r="52960" spans="2:11" x14ac:dyDescent="0.25">
      <c r="B52960" s="3"/>
      <c r="C52960" s="3"/>
      <c r="F52960" s="3"/>
      <c r="G52960" s="3"/>
      <c r="J52960" s="3"/>
      <c r="K52960" s="3"/>
    </row>
    <row r="52961" spans="2:11" x14ac:dyDescent="0.25">
      <c r="B52961" s="3"/>
      <c r="C52961" s="3"/>
      <c r="F52961" s="3"/>
      <c r="G52961" s="3"/>
      <c r="J52961" s="3"/>
      <c r="K52961" s="3"/>
    </row>
    <row r="52962" spans="2:11" x14ac:dyDescent="0.25">
      <c r="B52962" s="3"/>
      <c r="C52962" s="3"/>
      <c r="F52962" s="3"/>
      <c r="G52962" s="3"/>
      <c r="J52962" s="3"/>
      <c r="K52962" s="3"/>
    </row>
    <row r="52963" spans="2:11" x14ac:dyDescent="0.25">
      <c r="B52963" s="3"/>
      <c r="C52963" s="3"/>
      <c r="F52963" s="3"/>
      <c r="G52963" s="3"/>
      <c r="J52963" s="3"/>
      <c r="K52963" s="3"/>
    </row>
    <row r="52964" spans="2:11" x14ac:dyDescent="0.25">
      <c r="B52964" s="3"/>
      <c r="C52964" s="3"/>
      <c r="F52964" s="3"/>
      <c r="G52964" s="3"/>
      <c r="J52964" s="3"/>
      <c r="K52964" s="3"/>
    </row>
    <row r="52965" spans="2:11" x14ac:dyDescent="0.25">
      <c r="B52965" s="3"/>
      <c r="C52965" s="3"/>
      <c r="F52965" s="3"/>
      <c r="G52965" s="3"/>
      <c r="J52965" s="3"/>
      <c r="K52965" s="3"/>
    </row>
    <row r="52966" spans="2:11" x14ac:dyDescent="0.25">
      <c r="B52966" s="3"/>
      <c r="C52966" s="3"/>
      <c r="F52966" s="3"/>
      <c r="G52966" s="3"/>
      <c r="J52966" s="3"/>
      <c r="K52966" s="3"/>
    </row>
    <row r="52967" spans="2:11" x14ac:dyDescent="0.25">
      <c r="B52967" s="3"/>
      <c r="C52967" s="3"/>
      <c r="F52967" s="3"/>
      <c r="G52967" s="3"/>
      <c r="J52967" s="3"/>
      <c r="K52967" s="3"/>
    </row>
    <row r="52968" spans="2:11" x14ac:dyDescent="0.25">
      <c r="B52968" s="3"/>
      <c r="C52968" s="3"/>
      <c r="F52968" s="3"/>
      <c r="G52968" s="3"/>
      <c r="J52968" s="3"/>
      <c r="K52968" s="3"/>
    </row>
    <row r="52969" spans="2:11" x14ac:dyDescent="0.25">
      <c r="B52969" s="3"/>
      <c r="C52969" s="3"/>
      <c r="F52969" s="3"/>
      <c r="G52969" s="3"/>
      <c r="J52969" s="3"/>
      <c r="K52969" s="3"/>
    </row>
    <row r="52970" spans="2:11" x14ac:dyDescent="0.25">
      <c r="B52970" s="3"/>
      <c r="C52970" s="3"/>
      <c r="F52970" s="3"/>
      <c r="G52970" s="3"/>
      <c r="J52970" s="3"/>
      <c r="K52970" s="3"/>
    </row>
    <row r="52971" spans="2:11" x14ac:dyDescent="0.25">
      <c r="B52971" s="3"/>
      <c r="C52971" s="3"/>
      <c r="F52971" s="3"/>
      <c r="G52971" s="3"/>
      <c r="J52971" s="3"/>
      <c r="K52971" s="3"/>
    </row>
    <row r="52972" spans="2:11" x14ac:dyDescent="0.25">
      <c r="B52972" s="3"/>
      <c r="C52972" s="3"/>
      <c r="F52972" s="3"/>
      <c r="G52972" s="3"/>
      <c r="J52972" s="3"/>
      <c r="K52972" s="3"/>
    </row>
    <row r="52973" spans="2:11" x14ac:dyDescent="0.25">
      <c r="B52973" s="3"/>
      <c r="C52973" s="3"/>
      <c r="F52973" s="3"/>
      <c r="G52973" s="3"/>
      <c r="J52973" s="3"/>
      <c r="K52973" s="3"/>
    </row>
    <row r="52974" spans="2:11" x14ac:dyDescent="0.25">
      <c r="B52974" s="3"/>
      <c r="C52974" s="3"/>
      <c r="F52974" s="3"/>
      <c r="G52974" s="3"/>
      <c r="J52974" s="3"/>
      <c r="K52974" s="3"/>
    </row>
    <row r="52975" spans="2:11" x14ac:dyDescent="0.25">
      <c r="B52975" s="3"/>
      <c r="C52975" s="3"/>
      <c r="F52975" s="3"/>
      <c r="G52975" s="3"/>
      <c r="J52975" s="3"/>
      <c r="K52975" s="3"/>
    </row>
    <row r="52976" spans="2:11" x14ac:dyDescent="0.25">
      <c r="B52976" s="3"/>
      <c r="C52976" s="3"/>
      <c r="F52976" s="3"/>
      <c r="G52976" s="3"/>
      <c r="J52976" s="3"/>
      <c r="K52976" s="3"/>
    </row>
    <row r="52977" spans="2:11" x14ac:dyDescent="0.25">
      <c r="B52977" s="3"/>
      <c r="C52977" s="3"/>
      <c r="F52977" s="3"/>
      <c r="G52977" s="3"/>
      <c r="J52977" s="3"/>
      <c r="K52977" s="3"/>
    </row>
    <row r="52978" spans="2:11" x14ac:dyDescent="0.25">
      <c r="B52978" s="3"/>
      <c r="C52978" s="3"/>
      <c r="F52978" s="3"/>
      <c r="G52978" s="3"/>
      <c r="J52978" s="3"/>
      <c r="K52978" s="3"/>
    </row>
    <row r="52979" spans="2:11" x14ac:dyDescent="0.25">
      <c r="B52979" s="3"/>
      <c r="C52979" s="3"/>
      <c r="F52979" s="3"/>
      <c r="G52979" s="3"/>
      <c r="J52979" s="3"/>
      <c r="K52979" s="3"/>
    </row>
    <row r="52980" spans="2:11" x14ac:dyDescent="0.25">
      <c r="B52980" s="3"/>
      <c r="C52980" s="3"/>
      <c r="F52980" s="3"/>
      <c r="G52980" s="3"/>
      <c r="J52980" s="3"/>
      <c r="K52980" s="3"/>
    </row>
    <row r="52981" spans="2:11" x14ac:dyDescent="0.25">
      <c r="B52981" s="3"/>
      <c r="C52981" s="3"/>
      <c r="F52981" s="3"/>
      <c r="G52981" s="3"/>
      <c r="J52981" s="3"/>
      <c r="K52981" s="3"/>
    </row>
    <row r="52982" spans="2:11" x14ac:dyDescent="0.25">
      <c r="B52982" s="3"/>
      <c r="C52982" s="3"/>
      <c r="F52982" s="3"/>
      <c r="G52982" s="3"/>
      <c r="J52982" s="3"/>
      <c r="K52982" s="3"/>
    </row>
    <row r="52983" spans="2:11" x14ac:dyDescent="0.25">
      <c r="B52983" s="3"/>
      <c r="C52983" s="3"/>
      <c r="F52983" s="3"/>
      <c r="G52983" s="3"/>
      <c r="J52983" s="3"/>
      <c r="K52983" s="3"/>
    </row>
    <row r="52984" spans="2:11" x14ac:dyDescent="0.25">
      <c r="B52984" s="3"/>
      <c r="C52984" s="3"/>
      <c r="F52984" s="3"/>
      <c r="G52984" s="3"/>
      <c r="J52984" s="3"/>
      <c r="K52984" s="3"/>
    </row>
    <row r="52985" spans="2:11" x14ac:dyDescent="0.25">
      <c r="B52985" s="3"/>
      <c r="C52985" s="3"/>
      <c r="F52985" s="3"/>
      <c r="G52985" s="3"/>
      <c r="J52985" s="3"/>
      <c r="K52985" s="3"/>
    </row>
    <row r="52986" spans="2:11" x14ac:dyDescent="0.25">
      <c r="B52986" s="3"/>
      <c r="C52986" s="3"/>
      <c r="F52986" s="3"/>
      <c r="G52986" s="3"/>
      <c r="J52986" s="3"/>
      <c r="K52986" s="3"/>
    </row>
    <row r="52987" spans="2:11" x14ac:dyDescent="0.25">
      <c r="B52987" s="3"/>
      <c r="C52987" s="3"/>
      <c r="F52987" s="3"/>
      <c r="G52987" s="3"/>
      <c r="J52987" s="3"/>
      <c r="K52987" s="3"/>
    </row>
    <row r="52988" spans="2:11" x14ac:dyDescent="0.25">
      <c r="B52988" s="3"/>
      <c r="C52988" s="3"/>
      <c r="F52988" s="3"/>
      <c r="G52988" s="3"/>
      <c r="J52988" s="3"/>
      <c r="K52988" s="3"/>
    </row>
    <row r="52989" spans="2:11" x14ac:dyDescent="0.25">
      <c r="B52989" s="3"/>
      <c r="C52989" s="3"/>
      <c r="F52989" s="3"/>
      <c r="G52989" s="3"/>
      <c r="J52989" s="3"/>
      <c r="K52989" s="3"/>
    </row>
    <row r="52990" spans="2:11" x14ac:dyDescent="0.25">
      <c r="B52990" s="3"/>
      <c r="C52990" s="3"/>
      <c r="F52990" s="3"/>
      <c r="G52990" s="3"/>
      <c r="J52990" s="3"/>
      <c r="K52990" s="3"/>
    </row>
    <row r="52991" spans="2:11" x14ac:dyDescent="0.25">
      <c r="B52991" s="3"/>
      <c r="C52991" s="3"/>
      <c r="F52991" s="3"/>
      <c r="G52991" s="3"/>
      <c r="J52991" s="3"/>
      <c r="K52991" s="3"/>
    </row>
    <row r="52992" spans="2:11" x14ac:dyDescent="0.25">
      <c r="B52992" s="3"/>
      <c r="C52992" s="3"/>
      <c r="F52992" s="3"/>
      <c r="G52992" s="3"/>
      <c r="J52992" s="3"/>
      <c r="K52992" s="3"/>
    </row>
    <row r="52993" spans="2:11" x14ac:dyDescent="0.25">
      <c r="B52993" s="3"/>
      <c r="C52993" s="3"/>
      <c r="F52993" s="3"/>
      <c r="G52993" s="3"/>
      <c r="J52993" s="3"/>
      <c r="K52993" s="3"/>
    </row>
    <row r="52994" spans="2:11" x14ac:dyDescent="0.25">
      <c r="B52994" s="3"/>
      <c r="C52994" s="3"/>
      <c r="F52994" s="3"/>
      <c r="G52994" s="3"/>
      <c r="J52994" s="3"/>
      <c r="K52994" s="3"/>
    </row>
    <row r="52995" spans="2:11" x14ac:dyDescent="0.25">
      <c r="B52995" s="3"/>
      <c r="C52995" s="3"/>
      <c r="F52995" s="3"/>
      <c r="G52995" s="3"/>
      <c r="J52995" s="3"/>
      <c r="K52995" s="3"/>
    </row>
    <row r="52996" spans="2:11" x14ac:dyDescent="0.25">
      <c r="B52996" s="3"/>
      <c r="C52996" s="3"/>
      <c r="F52996" s="3"/>
      <c r="G52996" s="3"/>
      <c r="J52996" s="3"/>
      <c r="K52996" s="3"/>
    </row>
    <row r="52997" spans="2:11" x14ac:dyDescent="0.25">
      <c r="B52997" s="3"/>
      <c r="C52997" s="3"/>
      <c r="F52997" s="3"/>
      <c r="G52997" s="3"/>
      <c r="J52997" s="3"/>
      <c r="K52997" s="3"/>
    </row>
    <row r="52998" spans="2:11" x14ac:dyDescent="0.25">
      <c r="B52998" s="3"/>
      <c r="C52998" s="3"/>
      <c r="F52998" s="3"/>
      <c r="G52998" s="3"/>
      <c r="J52998" s="3"/>
      <c r="K52998" s="3"/>
    </row>
    <row r="52999" spans="2:11" x14ac:dyDescent="0.25">
      <c r="B52999" s="3"/>
      <c r="C52999" s="3"/>
      <c r="F52999" s="3"/>
      <c r="G52999" s="3"/>
      <c r="J52999" s="3"/>
      <c r="K52999" s="3"/>
    </row>
    <row r="53000" spans="2:11" x14ac:dyDescent="0.25">
      <c r="B53000" s="3"/>
      <c r="C53000" s="3"/>
      <c r="F53000" s="3"/>
      <c r="G53000" s="3"/>
      <c r="J53000" s="3"/>
      <c r="K53000" s="3"/>
    </row>
    <row r="53001" spans="2:11" x14ac:dyDescent="0.25">
      <c r="B53001" s="3"/>
      <c r="C53001" s="3"/>
      <c r="F53001" s="3"/>
      <c r="G53001" s="3"/>
      <c r="J53001" s="3"/>
      <c r="K53001" s="3"/>
    </row>
    <row r="53002" spans="2:11" x14ac:dyDescent="0.25">
      <c r="B53002" s="3"/>
      <c r="C53002" s="3"/>
      <c r="F53002" s="3"/>
      <c r="G53002" s="3"/>
      <c r="J53002" s="3"/>
      <c r="K53002" s="3"/>
    </row>
    <row r="53003" spans="2:11" x14ac:dyDescent="0.25">
      <c r="B53003" s="3"/>
      <c r="C53003" s="3"/>
      <c r="F53003" s="3"/>
      <c r="G53003" s="3"/>
      <c r="J53003" s="3"/>
      <c r="K53003" s="3"/>
    </row>
    <row r="53004" spans="2:11" x14ac:dyDescent="0.25">
      <c r="B53004" s="3"/>
      <c r="C53004" s="3"/>
      <c r="F53004" s="3"/>
      <c r="G53004" s="3"/>
      <c r="J53004" s="3"/>
      <c r="K53004" s="3"/>
    </row>
    <row r="53005" spans="2:11" x14ac:dyDescent="0.25">
      <c r="B53005" s="3"/>
      <c r="C53005" s="3"/>
      <c r="F53005" s="3"/>
      <c r="G53005" s="3"/>
      <c r="J53005" s="3"/>
      <c r="K53005" s="3"/>
    </row>
    <row r="53006" spans="2:11" x14ac:dyDescent="0.25">
      <c r="B53006" s="3"/>
      <c r="C53006" s="3"/>
      <c r="F53006" s="3"/>
      <c r="G53006" s="3"/>
      <c r="J53006" s="3"/>
      <c r="K53006" s="3"/>
    </row>
    <row r="53007" spans="2:11" x14ac:dyDescent="0.25">
      <c r="B53007" s="3"/>
      <c r="C53007" s="3"/>
      <c r="F53007" s="3"/>
      <c r="G53007" s="3"/>
      <c r="J53007" s="3"/>
      <c r="K53007" s="3"/>
    </row>
    <row r="53008" spans="2:11" x14ac:dyDescent="0.25">
      <c r="B53008" s="3"/>
      <c r="C53008" s="3"/>
      <c r="F53008" s="3"/>
      <c r="G53008" s="3"/>
      <c r="J53008" s="3"/>
      <c r="K53008" s="3"/>
    </row>
    <row r="53009" spans="2:11" x14ac:dyDescent="0.25">
      <c r="B53009" s="3"/>
      <c r="C53009" s="3"/>
      <c r="F53009" s="3"/>
      <c r="G53009" s="3"/>
      <c r="J53009" s="3"/>
      <c r="K53009" s="3"/>
    </row>
    <row r="53010" spans="2:11" x14ac:dyDescent="0.25">
      <c r="B53010" s="3"/>
      <c r="C53010" s="3"/>
      <c r="F53010" s="3"/>
      <c r="G53010" s="3"/>
      <c r="J53010" s="3"/>
      <c r="K53010" s="3"/>
    </row>
    <row r="53011" spans="2:11" x14ac:dyDescent="0.25">
      <c r="B53011" s="3"/>
      <c r="C53011" s="3"/>
      <c r="F53011" s="3"/>
      <c r="G53011" s="3"/>
      <c r="J53011" s="3"/>
      <c r="K53011" s="3"/>
    </row>
    <row r="53012" spans="2:11" x14ac:dyDescent="0.25">
      <c r="B53012" s="3"/>
      <c r="C53012" s="3"/>
      <c r="F53012" s="3"/>
      <c r="G53012" s="3"/>
      <c r="J53012" s="3"/>
      <c r="K53012" s="3"/>
    </row>
    <row r="53013" spans="2:11" x14ac:dyDescent="0.25">
      <c r="B53013" s="3"/>
      <c r="C53013" s="3"/>
      <c r="F53013" s="3"/>
      <c r="G53013" s="3"/>
      <c r="J53013" s="3"/>
      <c r="K53013" s="3"/>
    </row>
    <row r="53014" spans="2:11" x14ac:dyDescent="0.25">
      <c r="B53014" s="3"/>
      <c r="C53014" s="3"/>
      <c r="F53014" s="3"/>
      <c r="G53014" s="3"/>
      <c r="J53014" s="3"/>
      <c r="K53014" s="3"/>
    </row>
    <row r="53015" spans="2:11" x14ac:dyDescent="0.25">
      <c r="B53015" s="3"/>
      <c r="C53015" s="3"/>
      <c r="F53015" s="3"/>
      <c r="G53015" s="3"/>
      <c r="J53015" s="3"/>
      <c r="K53015" s="3"/>
    </row>
    <row r="53016" spans="2:11" x14ac:dyDescent="0.25">
      <c r="B53016" s="3"/>
      <c r="C53016" s="3"/>
      <c r="F53016" s="3"/>
      <c r="G53016" s="3"/>
      <c r="J53016" s="3"/>
      <c r="K53016" s="3"/>
    </row>
    <row r="53017" spans="2:11" x14ac:dyDescent="0.25">
      <c r="B53017" s="3"/>
      <c r="C53017" s="3"/>
      <c r="F53017" s="3"/>
      <c r="G53017" s="3"/>
      <c r="J53017" s="3"/>
      <c r="K53017" s="3"/>
    </row>
    <row r="53018" spans="2:11" x14ac:dyDescent="0.25">
      <c r="B53018" s="3"/>
      <c r="C53018" s="3"/>
      <c r="F53018" s="3"/>
      <c r="G53018" s="3"/>
      <c r="J53018" s="3"/>
      <c r="K53018" s="3"/>
    </row>
    <row r="53019" spans="2:11" x14ac:dyDescent="0.25">
      <c r="B53019" s="3"/>
      <c r="C53019" s="3"/>
      <c r="F53019" s="3"/>
      <c r="G53019" s="3"/>
      <c r="J53019" s="3"/>
      <c r="K53019" s="3"/>
    </row>
    <row r="53020" spans="2:11" x14ac:dyDescent="0.25">
      <c r="B53020" s="3"/>
      <c r="C53020" s="3"/>
      <c r="F53020" s="3"/>
      <c r="G53020" s="3"/>
      <c r="J53020" s="3"/>
      <c r="K53020" s="3"/>
    </row>
    <row r="53021" spans="2:11" x14ac:dyDescent="0.25">
      <c r="B53021" s="3"/>
      <c r="C53021" s="3"/>
      <c r="F53021" s="3"/>
      <c r="G53021" s="3"/>
      <c r="J53021" s="3"/>
      <c r="K53021" s="3"/>
    </row>
    <row r="53022" spans="2:11" x14ac:dyDescent="0.25">
      <c r="B53022" s="3"/>
      <c r="C53022" s="3"/>
      <c r="F53022" s="3"/>
      <c r="G53022" s="3"/>
      <c r="J53022" s="3"/>
      <c r="K53022" s="3"/>
    </row>
    <row r="53023" spans="2:11" x14ac:dyDescent="0.25">
      <c r="B53023" s="3"/>
      <c r="C53023" s="3"/>
      <c r="F53023" s="3"/>
      <c r="G53023" s="3"/>
      <c r="J53023" s="3"/>
      <c r="K53023" s="3"/>
    </row>
    <row r="53024" spans="2:11" x14ac:dyDescent="0.25">
      <c r="B53024" s="3"/>
      <c r="C53024" s="3"/>
      <c r="F53024" s="3"/>
      <c r="G53024" s="3"/>
      <c r="J53024" s="3"/>
      <c r="K53024" s="3"/>
    </row>
    <row r="53025" spans="2:11" x14ac:dyDescent="0.25">
      <c r="B53025" s="3"/>
      <c r="C53025" s="3"/>
      <c r="F53025" s="3"/>
      <c r="G53025" s="3"/>
      <c r="J53025" s="3"/>
      <c r="K53025" s="3"/>
    </row>
    <row r="53026" spans="2:11" x14ac:dyDescent="0.25">
      <c r="B53026" s="3"/>
      <c r="C53026" s="3"/>
      <c r="F53026" s="3"/>
      <c r="G53026" s="3"/>
      <c r="J53026" s="3"/>
      <c r="K53026" s="3"/>
    </row>
    <row r="53027" spans="2:11" x14ac:dyDescent="0.25">
      <c r="B53027" s="3"/>
      <c r="C53027" s="3"/>
      <c r="F53027" s="3"/>
      <c r="G53027" s="3"/>
      <c r="J53027" s="3"/>
      <c r="K53027" s="3"/>
    </row>
    <row r="53028" spans="2:11" x14ac:dyDescent="0.25">
      <c r="B53028" s="3"/>
      <c r="C53028" s="3"/>
      <c r="F53028" s="3"/>
      <c r="G53028" s="3"/>
      <c r="J53028" s="3"/>
      <c r="K53028" s="3"/>
    </row>
    <row r="53029" spans="2:11" x14ac:dyDescent="0.25">
      <c r="B53029" s="3"/>
      <c r="C53029" s="3"/>
      <c r="F53029" s="3"/>
      <c r="G53029" s="3"/>
      <c r="J53029" s="3"/>
      <c r="K53029" s="3"/>
    </row>
    <row r="53030" spans="2:11" x14ac:dyDescent="0.25">
      <c r="B53030" s="3"/>
      <c r="C53030" s="3"/>
      <c r="F53030" s="3"/>
      <c r="G53030" s="3"/>
      <c r="J53030" s="3"/>
      <c r="K53030" s="3"/>
    </row>
    <row r="53031" spans="2:11" x14ac:dyDescent="0.25">
      <c r="B53031" s="3"/>
      <c r="C53031" s="3"/>
      <c r="F53031" s="3"/>
      <c r="G53031" s="3"/>
      <c r="J53031" s="3"/>
      <c r="K53031" s="3"/>
    </row>
    <row r="53032" spans="2:11" x14ac:dyDescent="0.25">
      <c r="B53032" s="3"/>
      <c r="C53032" s="3"/>
      <c r="F53032" s="3"/>
      <c r="G53032" s="3"/>
      <c r="J53032" s="3"/>
      <c r="K53032" s="3"/>
    </row>
    <row r="53033" spans="2:11" x14ac:dyDescent="0.25">
      <c r="B53033" s="3"/>
      <c r="C53033" s="3"/>
      <c r="F53033" s="3"/>
      <c r="G53033" s="3"/>
      <c r="J53033" s="3"/>
      <c r="K53033" s="3"/>
    </row>
    <row r="53034" spans="2:11" x14ac:dyDescent="0.25">
      <c r="B53034" s="3"/>
      <c r="C53034" s="3"/>
      <c r="F53034" s="3"/>
      <c r="G53034" s="3"/>
      <c r="J53034" s="3"/>
      <c r="K53034" s="3"/>
    </row>
    <row r="53035" spans="2:11" x14ac:dyDescent="0.25">
      <c r="B53035" s="3"/>
      <c r="C53035" s="3"/>
      <c r="F53035" s="3"/>
      <c r="G53035" s="3"/>
      <c r="J53035" s="3"/>
      <c r="K53035" s="3"/>
    </row>
    <row r="53036" spans="2:11" x14ac:dyDescent="0.25">
      <c r="B53036" s="3"/>
      <c r="C53036" s="3"/>
      <c r="F53036" s="3"/>
      <c r="G53036" s="3"/>
      <c r="J53036" s="3"/>
      <c r="K53036" s="3"/>
    </row>
    <row r="53037" spans="2:11" x14ac:dyDescent="0.25">
      <c r="B53037" s="3"/>
      <c r="C53037" s="3"/>
      <c r="F53037" s="3"/>
      <c r="G53037" s="3"/>
      <c r="J53037" s="3"/>
      <c r="K53037" s="3"/>
    </row>
    <row r="53038" spans="2:11" x14ac:dyDescent="0.25">
      <c r="B53038" s="3"/>
      <c r="C53038" s="3"/>
      <c r="F53038" s="3"/>
      <c r="G53038" s="3"/>
      <c r="J53038" s="3"/>
      <c r="K53038" s="3"/>
    </row>
    <row r="53039" spans="2:11" x14ac:dyDescent="0.25">
      <c r="B53039" s="3"/>
      <c r="C53039" s="3"/>
      <c r="F53039" s="3"/>
      <c r="G53039" s="3"/>
      <c r="J53039" s="3"/>
      <c r="K53039" s="3"/>
    </row>
    <row r="53040" spans="2:11" x14ac:dyDescent="0.25">
      <c r="B53040" s="3"/>
      <c r="C53040" s="3"/>
      <c r="F53040" s="3"/>
      <c r="G53040" s="3"/>
      <c r="J53040" s="3"/>
      <c r="K53040" s="3"/>
    </row>
    <row r="53041" spans="2:11" x14ac:dyDescent="0.25">
      <c r="B53041" s="3"/>
      <c r="C53041" s="3"/>
      <c r="F53041" s="3"/>
      <c r="G53041" s="3"/>
      <c r="J53041" s="3"/>
      <c r="K53041" s="3"/>
    </row>
    <row r="53042" spans="2:11" x14ac:dyDescent="0.25">
      <c r="B53042" s="3"/>
      <c r="C53042" s="3"/>
      <c r="F53042" s="3"/>
      <c r="G53042" s="3"/>
      <c r="J53042" s="3"/>
      <c r="K53042" s="3"/>
    </row>
    <row r="53043" spans="2:11" x14ac:dyDescent="0.25">
      <c r="B53043" s="3"/>
      <c r="C53043" s="3"/>
      <c r="F53043" s="3"/>
      <c r="G53043" s="3"/>
      <c r="J53043" s="3"/>
      <c r="K53043" s="3"/>
    </row>
    <row r="53044" spans="2:11" x14ac:dyDescent="0.25">
      <c r="B53044" s="3"/>
      <c r="C53044" s="3"/>
      <c r="F53044" s="3"/>
      <c r="G53044" s="3"/>
      <c r="J53044" s="3"/>
      <c r="K53044" s="3"/>
    </row>
    <row r="53045" spans="2:11" x14ac:dyDescent="0.25">
      <c r="B53045" s="3"/>
      <c r="C53045" s="3"/>
      <c r="F53045" s="3"/>
      <c r="G53045" s="3"/>
      <c r="J53045" s="3"/>
      <c r="K53045" s="3"/>
    </row>
    <row r="53046" spans="2:11" x14ac:dyDescent="0.25">
      <c r="B53046" s="3"/>
      <c r="C53046" s="3"/>
      <c r="F53046" s="3"/>
      <c r="G53046" s="3"/>
      <c r="J53046" s="3"/>
      <c r="K53046" s="3"/>
    </row>
    <row r="53047" spans="2:11" x14ac:dyDescent="0.25">
      <c r="B53047" s="3"/>
      <c r="C53047" s="3"/>
      <c r="F53047" s="3"/>
      <c r="G53047" s="3"/>
      <c r="J53047" s="3"/>
      <c r="K53047" s="3"/>
    </row>
    <row r="53048" spans="2:11" x14ac:dyDescent="0.25">
      <c r="B53048" s="3"/>
      <c r="C53048" s="3"/>
      <c r="F53048" s="3"/>
      <c r="G53048" s="3"/>
      <c r="J53048" s="3"/>
      <c r="K53048" s="3"/>
    </row>
    <row r="53049" spans="2:11" x14ac:dyDescent="0.25">
      <c r="B53049" s="3"/>
      <c r="C53049" s="3"/>
      <c r="F53049" s="3"/>
      <c r="G53049" s="3"/>
      <c r="J53049" s="3"/>
      <c r="K53049" s="3"/>
    </row>
    <row r="53050" spans="2:11" x14ac:dyDescent="0.25">
      <c r="B53050" s="3"/>
      <c r="C53050" s="3"/>
      <c r="F53050" s="3"/>
      <c r="G53050" s="3"/>
      <c r="J53050" s="3"/>
      <c r="K53050" s="3"/>
    </row>
    <row r="53051" spans="2:11" x14ac:dyDescent="0.25">
      <c r="B53051" s="3"/>
      <c r="C53051" s="3"/>
      <c r="F53051" s="3"/>
      <c r="G53051" s="3"/>
      <c r="J53051" s="3"/>
      <c r="K53051" s="3"/>
    </row>
    <row r="53052" spans="2:11" x14ac:dyDescent="0.25">
      <c r="B53052" s="3"/>
      <c r="C53052" s="3"/>
      <c r="F53052" s="3"/>
      <c r="G53052" s="3"/>
      <c r="J53052" s="3"/>
      <c r="K53052" s="3"/>
    </row>
    <row r="53053" spans="2:11" x14ac:dyDescent="0.25">
      <c r="B53053" s="3"/>
      <c r="C53053" s="3"/>
      <c r="F53053" s="3"/>
      <c r="G53053" s="3"/>
      <c r="J53053" s="3"/>
      <c r="K53053" s="3"/>
    </row>
    <row r="53054" spans="2:11" x14ac:dyDescent="0.25">
      <c r="B53054" s="3"/>
      <c r="C53054" s="3"/>
      <c r="F53054" s="3"/>
      <c r="G53054" s="3"/>
      <c r="J53054" s="3"/>
      <c r="K53054" s="3"/>
    </row>
    <row r="53055" spans="2:11" x14ac:dyDescent="0.25">
      <c r="B53055" s="3"/>
      <c r="C53055" s="3"/>
      <c r="F53055" s="3"/>
      <c r="G53055" s="3"/>
      <c r="J53055" s="3"/>
      <c r="K53055" s="3"/>
    </row>
    <row r="53056" spans="2:11" x14ac:dyDescent="0.25">
      <c r="B53056" s="3"/>
      <c r="C53056" s="3"/>
      <c r="F53056" s="3"/>
      <c r="G53056" s="3"/>
      <c r="J53056" s="3"/>
      <c r="K53056" s="3"/>
    </row>
    <row r="53057" spans="2:11" x14ac:dyDescent="0.25">
      <c r="B53057" s="3"/>
      <c r="C53057" s="3"/>
      <c r="F53057" s="3"/>
      <c r="G53057" s="3"/>
      <c r="J53057" s="3"/>
      <c r="K53057" s="3"/>
    </row>
    <row r="53058" spans="2:11" x14ac:dyDescent="0.25">
      <c r="B53058" s="3"/>
      <c r="C53058" s="3"/>
      <c r="F53058" s="3"/>
      <c r="G53058" s="3"/>
      <c r="J53058" s="3"/>
      <c r="K53058" s="3"/>
    </row>
    <row r="53059" spans="2:11" x14ac:dyDescent="0.25">
      <c r="B53059" s="3"/>
      <c r="C53059" s="3"/>
      <c r="F53059" s="3"/>
      <c r="G53059" s="3"/>
      <c r="J53059" s="3"/>
      <c r="K53059" s="3"/>
    </row>
    <row r="53060" spans="2:11" x14ac:dyDescent="0.25">
      <c r="B53060" s="3"/>
      <c r="C53060" s="3"/>
      <c r="F53060" s="3"/>
      <c r="G53060" s="3"/>
      <c r="J53060" s="3"/>
      <c r="K53060" s="3"/>
    </row>
    <row r="53061" spans="2:11" x14ac:dyDescent="0.25">
      <c r="B53061" s="3"/>
      <c r="C53061" s="3"/>
      <c r="F53061" s="3"/>
      <c r="G53061" s="3"/>
      <c r="J53061" s="3"/>
      <c r="K53061" s="3"/>
    </row>
    <row r="53062" spans="2:11" x14ac:dyDescent="0.25">
      <c r="B53062" s="3"/>
      <c r="C53062" s="3"/>
      <c r="F53062" s="3"/>
      <c r="G53062" s="3"/>
      <c r="J53062" s="3"/>
      <c r="K53062" s="3"/>
    </row>
    <row r="53063" spans="2:11" x14ac:dyDescent="0.25">
      <c r="B53063" s="3"/>
      <c r="C53063" s="3"/>
      <c r="F53063" s="3"/>
      <c r="G53063" s="3"/>
      <c r="J53063" s="3"/>
      <c r="K53063" s="3"/>
    </row>
    <row r="53064" spans="2:11" x14ac:dyDescent="0.25">
      <c r="B53064" s="3"/>
      <c r="C53064" s="3"/>
      <c r="F53064" s="3"/>
      <c r="G53064" s="3"/>
      <c r="J53064" s="3"/>
      <c r="K53064" s="3"/>
    </row>
    <row r="53065" spans="2:11" x14ac:dyDescent="0.25">
      <c r="B53065" s="3"/>
      <c r="C53065" s="3"/>
      <c r="F53065" s="3"/>
      <c r="G53065" s="3"/>
      <c r="J53065" s="3"/>
      <c r="K53065" s="3"/>
    </row>
    <row r="53066" spans="2:11" x14ac:dyDescent="0.25">
      <c r="B53066" s="3"/>
      <c r="C53066" s="3"/>
      <c r="F53066" s="3"/>
      <c r="G53066" s="3"/>
      <c r="J53066" s="3"/>
      <c r="K53066" s="3"/>
    </row>
    <row r="53067" spans="2:11" x14ac:dyDescent="0.25">
      <c r="B53067" s="3"/>
      <c r="C53067" s="3"/>
      <c r="F53067" s="3"/>
      <c r="G53067" s="3"/>
      <c r="J53067" s="3"/>
      <c r="K53067" s="3"/>
    </row>
    <row r="53068" spans="2:11" x14ac:dyDescent="0.25">
      <c r="B53068" s="3"/>
      <c r="C53068" s="3"/>
      <c r="F53068" s="3"/>
      <c r="G53068" s="3"/>
      <c r="J53068" s="3"/>
      <c r="K53068" s="3"/>
    </row>
    <row r="53069" spans="2:11" x14ac:dyDescent="0.25">
      <c r="B53069" s="3"/>
      <c r="C53069" s="3"/>
      <c r="F53069" s="3"/>
      <c r="G53069" s="3"/>
      <c r="J53069" s="3"/>
      <c r="K53069" s="3"/>
    </row>
    <row r="53070" spans="2:11" x14ac:dyDescent="0.25">
      <c r="B53070" s="3"/>
      <c r="C53070" s="3"/>
      <c r="F53070" s="3"/>
      <c r="G53070" s="3"/>
      <c r="J53070" s="3"/>
      <c r="K53070" s="3"/>
    </row>
    <row r="53071" spans="2:11" x14ac:dyDescent="0.25">
      <c r="B53071" s="3"/>
      <c r="C53071" s="3"/>
      <c r="F53071" s="3"/>
      <c r="G53071" s="3"/>
      <c r="J53071" s="3"/>
      <c r="K53071" s="3"/>
    </row>
    <row r="53072" spans="2:11" x14ac:dyDescent="0.25">
      <c r="B53072" s="3"/>
      <c r="C53072" s="3"/>
      <c r="F53072" s="3"/>
      <c r="G53072" s="3"/>
      <c r="J53072" s="3"/>
      <c r="K53072" s="3"/>
    </row>
    <row r="53073" spans="2:11" x14ac:dyDescent="0.25">
      <c r="B53073" s="3"/>
      <c r="C53073" s="3"/>
      <c r="F53073" s="3"/>
      <c r="G53073" s="3"/>
      <c r="J53073" s="3"/>
      <c r="K53073" s="3"/>
    </row>
    <row r="53074" spans="2:11" x14ac:dyDescent="0.25">
      <c r="B53074" s="3"/>
      <c r="C53074" s="3"/>
      <c r="F53074" s="3"/>
      <c r="G53074" s="3"/>
      <c r="J53074" s="3"/>
      <c r="K53074" s="3"/>
    </row>
    <row r="53075" spans="2:11" x14ac:dyDescent="0.25">
      <c r="B53075" s="3"/>
      <c r="C53075" s="3"/>
      <c r="F53075" s="3"/>
      <c r="G53075" s="3"/>
      <c r="J53075" s="3"/>
      <c r="K53075" s="3"/>
    </row>
    <row r="53076" spans="2:11" x14ac:dyDescent="0.25">
      <c r="B53076" s="3"/>
      <c r="C53076" s="3"/>
      <c r="F53076" s="3"/>
      <c r="G53076" s="3"/>
      <c r="J53076" s="3"/>
      <c r="K53076" s="3"/>
    </row>
    <row r="53077" spans="2:11" x14ac:dyDescent="0.25">
      <c r="B53077" s="3"/>
      <c r="C53077" s="3"/>
      <c r="F53077" s="3"/>
      <c r="G53077" s="3"/>
      <c r="J53077" s="3"/>
      <c r="K53077" s="3"/>
    </row>
    <row r="53078" spans="2:11" x14ac:dyDescent="0.25">
      <c r="B53078" s="3"/>
      <c r="C53078" s="3"/>
      <c r="F53078" s="3"/>
      <c r="G53078" s="3"/>
      <c r="J53078" s="3"/>
      <c r="K53078" s="3"/>
    </row>
    <row r="53079" spans="2:11" x14ac:dyDescent="0.25">
      <c r="B53079" s="3"/>
      <c r="C53079" s="3"/>
      <c r="F53079" s="3"/>
      <c r="G53079" s="3"/>
      <c r="J53079" s="3"/>
      <c r="K53079" s="3"/>
    </row>
    <row r="53080" spans="2:11" x14ac:dyDescent="0.25">
      <c r="B53080" s="3"/>
      <c r="C53080" s="3"/>
      <c r="F53080" s="3"/>
      <c r="G53080" s="3"/>
      <c r="J53080" s="3"/>
      <c r="K53080" s="3"/>
    </row>
    <row r="53081" spans="2:11" x14ac:dyDescent="0.25">
      <c r="B53081" s="3"/>
      <c r="C53081" s="3"/>
      <c r="F53081" s="3"/>
      <c r="G53081" s="3"/>
      <c r="J53081" s="3"/>
      <c r="K53081" s="3"/>
    </row>
    <row r="53082" spans="2:11" x14ac:dyDescent="0.25">
      <c r="B53082" s="3"/>
      <c r="C53082" s="3"/>
      <c r="F53082" s="3"/>
      <c r="G53082" s="3"/>
      <c r="J53082" s="3"/>
      <c r="K53082" s="3"/>
    </row>
    <row r="53083" spans="2:11" x14ac:dyDescent="0.25">
      <c r="B53083" s="3"/>
      <c r="C53083" s="3"/>
      <c r="F53083" s="3"/>
      <c r="G53083" s="3"/>
      <c r="J53083" s="3"/>
      <c r="K53083" s="3"/>
    </row>
    <row r="53084" spans="2:11" x14ac:dyDescent="0.25">
      <c r="B53084" s="3"/>
      <c r="C53084" s="3"/>
      <c r="F53084" s="3"/>
      <c r="G53084" s="3"/>
      <c r="J53084" s="3"/>
      <c r="K53084" s="3"/>
    </row>
    <row r="53085" spans="2:11" x14ac:dyDescent="0.25">
      <c r="B53085" s="3"/>
      <c r="C53085" s="3"/>
      <c r="F53085" s="3"/>
      <c r="G53085" s="3"/>
      <c r="J53085" s="3"/>
      <c r="K53085" s="3"/>
    </row>
    <row r="53086" spans="2:11" x14ac:dyDescent="0.25">
      <c r="B53086" s="3"/>
      <c r="C53086" s="3"/>
      <c r="F53086" s="3"/>
      <c r="G53086" s="3"/>
      <c r="J53086" s="3"/>
      <c r="K53086" s="3"/>
    </row>
    <row r="53087" spans="2:11" x14ac:dyDescent="0.25">
      <c r="B53087" s="3"/>
      <c r="C53087" s="3"/>
      <c r="F53087" s="3"/>
      <c r="G53087" s="3"/>
      <c r="J53087" s="3"/>
      <c r="K53087" s="3"/>
    </row>
    <row r="53088" spans="2:11" x14ac:dyDescent="0.25">
      <c r="B53088" s="3"/>
      <c r="C53088" s="3"/>
      <c r="F53088" s="3"/>
      <c r="G53088" s="3"/>
      <c r="J53088" s="3"/>
      <c r="K53088" s="3"/>
    </row>
    <row r="53089" spans="2:11" x14ac:dyDescent="0.25">
      <c r="B53089" s="3"/>
      <c r="C53089" s="3"/>
      <c r="F53089" s="3"/>
      <c r="G53089" s="3"/>
      <c r="J53089" s="3"/>
      <c r="K53089" s="3"/>
    </row>
    <row r="53090" spans="2:11" x14ac:dyDescent="0.25">
      <c r="B53090" s="3"/>
      <c r="C53090" s="3"/>
      <c r="F53090" s="3"/>
      <c r="G53090" s="3"/>
      <c r="J53090" s="3"/>
      <c r="K53090" s="3"/>
    </row>
    <row r="53091" spans="2:11" x14ac:dyDescent="0.25">
      <c r="B53091" s="3"/>
      <c r="C53091" s="3"/>
      <c r="F53091" s="3"/>
      <c r="G53091" s="3"/>
      <c r="J53091" s="3"/>
      <c r="K53091" s="3"/>
    </row>
    <row r="53092" spans="2:11" x14ac:dyDescent="0.25">
      <c r="B53092" s="3"/>
      <c r="C53092" s="3"/>
      <c r="F53092" s="3"/>
      <c r="G53092" s="3"/>
      <c r="J53092" s="3"/>
      <c r="K53092" s="3"/>
    </row>
    <row r="53093" spans="2:11" x14ac:dyDescent="0.25">
      <c r="B53093" s="3"/>
      <c r="C53093" s="3"/>
      <c r="F53093" s="3"/>
      <c r="G53093" s="3"/>
      <c r="J53093" s="3"/>
      <c r="K53093" s="3"/>
    </row>
    <row r="53094" spans="2:11" x14ac:dyDescent="0.25">
      <c r="B53094" s="3"/>
      <c r="C53094" s="3"/>
      <c r="F53094" s="3"/>
      <c r="G53094" s="3"/>
      <c r="J53094" s="3"/>
      <c r="K53094" s="3"/>
    </row>
    <row r="53095" spans="2:11" x14ac:dyDescent="0.25">
      <c r="B53095" s="3"/>
      <c r="C53095" s="3"/>
      <c r="F53095" s="3"/>
      <c r="G53095" s="3"/>
      <c r="J53095" s="3"/>
      <c r="K53095" s="3"/>
    </row>
    <row r="53096" spans="2:11" x14ac:dyDescent="0.25">
      <c r="B53096" s="3"/>
      <c r="C53096" s="3"/>
      <c r="F53096" s="3"/>
      <c r="G53096" s="3"/>
      <c r="J53096" s="3"/>
      <c r="K53096" s="3"/>
    </row>
    <row r="53097" spans="2:11" x14ac:dyDescent="0.25">
      <c r="B53097" s="3"/>
      <c r="C53097" s="3"/>
      <c r="F53097" s="3"/>
      <c r="G53097" s="3"/>
      <c r="J53097" s="3"/>
      <c r="K53097" s="3"/>
    </row>
    <row r="53098" spans="2:11" x14ac:dyDescent="0.25">
      <c r="B53098" s="3"/>
      <c r="C53098" s="3"/>
      <c r="F53098" s="3"/>
      <c r="G53098" s="3"/>
      <c r="J53098" s="3"/>
      <c r="K53098" s="3"/>
    </row>
    <row r="53099" spans="2:11" x14ac:dyDescent="0.25">
      <c r="B53099" s="3"/>
      <c r="C53099" s="3"/>
      <c r="F53099" s="3"/>
      <c r="G53099" s="3"/>
      <c r="J53099" s="3"/>
      <c r="K53099" s="3"/>
    </row>
    <row r="53100" spans="2:11" x14ac:dyDescent="0.25">
      <c r="B53100" s="3"/>
      <c r="C53100" s="3"/>
      <c r="F53100" s="3"/>
      <c r="G53100" s="3"/>
      <c r="J53100" s="3"/>
      <c r="K53100" s="3"/>
    </row>
    <row r="53101" spans="2:11" x14ac:dyDescent="0.25">
      <c r="B53101" s="3"/>
      <c r="C53101" s="3"/>
      <c r="F53101" s="3"/>
      <c r="G53101" s="3"/>
      <c r="J53101" s="3"/>
      <c r="K53101" s="3"/>
    </row>
    <row r="53102" spans="2:11" x14ac:dyDescent="0.25">
      <c r="B53102" s="3"/>
      <c r="C53102" s="3"/>
      <c r="F53102" s="3"/>
      <c r="G53102" s="3"/>
      <c r="J53102" s="3"/>
      <c r="K53102" s="3"/>
    </row>
    <row r="53103" spans="2:11" x14ac:dyDescent="0.25">
      <c r="B53103" s="3"/>
      <c r="C53103" s="3"/>
      <c r="F53103" s="3"/>
      <c r="G53103" s="3"/>
      <c r="J53103" s="3"/>
      <c r="K53103" s="3"/>
    </row>
    <row r="53104" spans="2:11" x14ac:dyDescent="0.25">
      <c r="B53104" s="3"/>
      <c r="C53104" s="3"/>
      <c r="F53104" s="3"/>
      <c r="G53104" s="3"/>
      <c r="J53104" s="3"/>
      <c r="K53104" s="3"/>
    </row>
    <row r="53105" spans="2:11" x14ac:dyDescent="0.25">
      <c r="B53105" s="3"/>
      <c r="C53105" s="3"/>
      <c r="F53105" s="3"/>
      <c r="G53105" s="3"/>
      <c r="J53105" s="3"/>
      <c r="K53105" s="3"/>
    </row>
    <row r="53106" spans="2:11" x14ac:dyDescent="0.25">
      <c r="B53106" s="3"/>
      <c r="C53106" s="3"/>
      <c r="F53106" s="3"/>
      <c r="G53106" s="3"/>
      <c r="J53106" s="3"/>
      <c r="K53106" s="3"/>
    </row>
    <row r="53107" spans="2:11" x14ac:dyDescent="0.25">
      <c r="B53107" s="3"/>
      <c r="C53107" s="3"/>
      <c r="F53107" s="3"/>
      <c r="G53107" s="3"/>
      <c r="J53107" s="3"/>
      <c r="K53107" s="3"/>
    </row>
    <row r="53108" spans="2:11" x14ac:dyDescent="0.25">
      <c r="B53108" s="3"/>
      <c r="C53108" s="3"/>
      <c r="F53108" s="3"/>
      <c r="G53108" s="3"/>
      <c r="J53108" s="3"/>
      <c r="K53108" s="3"/>
    </row>
    <row r="53109" spans="2:11" x14ac:dyDescent="0.25">
      <c r="B53109" s="3"/>
      <c r="C53109" s="3"/>
      <c r="F53109" s="3"/>
      <c r="G53109" s="3"/>
      <c r="J53109" s="3"/>
      <c r="K53109" s="3"/>
    </row>
    <row r="53110" spans="2:11" x14ac:dyDescent="0.25">
      <c r="B53110" s="3"/>
      <c r="C53110" s="3"/>
      <c r="F53110" s="3"/>
      <c r="G53110" s="3"/>
      <c r="J53110" s="3"/>
      <c r="K53110" s="3"/>
    </row>
    <row r="53111" spans="2:11" x14ac:dyDescent="0.25">
      <c r="B53111" s="3"/>
      <c r="C53111" s="3"/>
      <c r="F53111" s="3"/>
      <c r="G53111" s="3"/>
      <c r="J53111" s="3"/>
      <c r="K53111" s="3"/>
    </row>
    <row r="53112" spans="2:11" x14ac:dyDescent="0.25">
      <c r="B53112" s="3"/>
      <c r="C53112" s="3"/>
      <c r="F53112" s="3"/>
      <c r="G53112" s="3"/>
      <c r="J53112" s="3"/>
      <c r="K53112" s="3"/>
    </row>
    <row r="53113" spans="2:11" x14ac:dyDescent="0.25">
      <c r="B53113" s="3"/>
      <c r="C53113" s="3"/>
      <c r="F53113" s="3"/>
      <c r="G53113" s="3"/>
      <c r="J53113" s="3"/>
      <c r="K53113" s="3"/>
    </row>
    <row r="53114" spans="2:11" x14ac:dyDescent="0.25">
      <c r="B53114" s="3"/>
      <c r="C53114" s="3"/>
      <c r="F53114" s="3"/>
      <c r="G53114" s="3"/>
      <c r="J53114" s="3"/>
      <c r="K53114" s="3"/>
    </row>
    <row r="53115" spans="2:11" x14ac:dyDescent="0.25">
      <c r="B53115" s="3"/>
      <c r="C53115" s="3"/>
      <c r="F53115" s="3"/>
      <c r="G53115" s="3"/>
      <c r="J53115" s="3"/>
      <c r="K53115" s="3"/>
    </row>
    <row r="53116" spans="2:11" x14ac:dyDescent="0.25">
      <c r="B53116" s="3"/>
      <c r="C53116" s="3"/>
      <c r="F53116" s="3"/>
      <c r="G53116" s="3"/>
      <c r="J53116" s="3"/>
      <c r="K53116" s="3"/>
    </row>
    <row r="53117" spans="2:11" x14ac:dyDescent="0.25">
      <c r="B53117" s="3"/>
      <c r="C53117" s="3"/>
      <c r="F53117" s="3"/>
      <c r="G53117" s="3"/>
      <c r="J53117" s="3"/>
      <c r="K53117" s="3"/>
    </row>
    <row r="53118" spans="2:11" x14ac:dyDescent="0.25">
      <c r="B53118" s="3"/>
      <c r="C53118" s="3"/>
      <c r="F53118" s="3"/>
      <c r="G53118" s="3"/>
      <c r="J53118" s="3"/>
      <c r="K53118" s="3"/>
    </row>
    <row r="53119" spans="2:11" x14ac:dyDescent="0.25">
      <c r="B53119" s="3"/>
      <c r="C53119" s="3"/>
      <c r="F53119" s="3"/>
      <c r="G53119" s="3"/>
      <c r="J53119" s="3"/>
      <c r="K53119" s="3"/>
    </row>
    <row r="53120" spans="2:11" x14ac:dyDescent="0.25">
      <c r="B53120" s="3"/>
      <c r="C53120" s="3"/>
      <c r="F53120" s="3"/>
      <c r="G53120" s="3"/>
      <c r="J53120" s="3"/>
      <c r="K53120" s="3"/>
    </row>
    <row r="53121" spans="2:11" x14ac:dyDescent="0.25">
      <c r="B53121" s="3"/>
      <c r="C53121" s="3"/>
      <c r="F53121" s="3"/>
      <c r="G53121" s="3"/>
      <c r="J53121" s="3"/>
      <c r="K53121" s="3"/>
    </row>
    <row r="53122" spans="2:11" x14ac:dyDescent="0.25">
      <c r="B53122" s="3"/>
      <c r="C53122" s="3"/>
      <c r="F53122" s="3"/>
      <c r="G53122" s="3"/>
      <c r="J53122" s="3"/>
      <c r="K53122" s="3"/>
    </row>
    <row r="53123" spans="2:11" x14ac:dyDescent="0.25">
      <c r="B53123" s="3"/>
      <c r="C53123" s="3"/>
      <c r="F53123" s="3"/>
      <c r="G53123" s="3"/>
      <c r="J53123" s="3"/>
      <c r="K53123" s="3"/>
    </row>
    <row r="53124" spans="2:11" x14ac:dyDescent="0.25">
      <c r="B53124" s="3"/>
      <c r="C53124" s="3"/>
      <c r="F53124" s="3"/>
      <c r="G53124" s="3"/>
      <c r="J53124" s="3"/>
      <c r="K53124" s="3"/>
    </row>
    <row r="53125" spans="2:11" x14ac:dyDescent="0.25">
      <c r="B53125" s="3"/>
      <c r="C53125" s="3"/>
      <c r="F53125" s="3"/>
      <c r="G53125" s="3"/>
      <c r="J53125" s="3"/>
      <c r="K53125" s="3"/>
    </row>
    <row r="53126" spans="2:11" x14ac:dyDescent="0.25">
      <c r="B53126" s="3"/>
      <c r="C53126" s="3"/>
      <c r="F53126" s="3"/>
      <c r="G53126" s="3"/>
      <c r="J53126" s="3"/>
      <c r="K53126" s="3"/>
    </row>
    <row r="53127" spans="2:11" x14ac:dyDescent="0.25">
      <c r="B53127" s="3"/>
      <c r="C53127" s="3"/>
      <c r="F53127" s="3"/>
      <c r="G53127" s="3"/>
      <c r="J53127" s="3"/>
      <c r="K53127" s="3"/>
    </row>
    <row r="53128" spans="2:11" x14ac:dyDescent="0.25">
      <c r="B53128" s="3"/>
      <c r="C53128" s="3"/>
      <c r="F53128" s="3"/>
      <c r="G53128" s="3"/>
      <c r="J53128" s="3"/>
      <c r="K53128" s="3"/>
    </row>
    <row r="53129" spans="2:11" x14ac:dyDescent="0.25">
      <c r="B53129" s="3"/>
      <c r="C53129" s="3"/>
      <c r="F53129" s="3"/>
      <c r="G53129" s="3"/>
      <c r="J53129" s="3"/>
      <c r="K53129" s="3"/>
    </row>
    <row r="53130" spans="2:11" x14ac:dyDescent="0.25">
      <c r="B53130" s="3"/>
      <c r="C53130" s="3"/>
      <c r="F53130" s="3"/>
      <c r="G53130" s="3"/>
      <c r="J53130" s="3"/>
      <c r="K53130" s="3"/>
    </row>
    <row r="53131" spans="2:11" x14ac:dyDescent="0.25">
      <c r="B53131" s="3"/>
      <c r="C53131" s="3"/>
      <c r="F53131" s="3"/>
      <c r="G53131" s="3"/>
      <c r="J53131" s="3"/>
      <c r="K53131" s="3"/>
    </row>
    <row r="53132" spans="2:11" x14ac:dyDescent="0.25">
      <c r="B53132" s="3"/>
      <c r="C53132" s="3"/>
      <c r="F53132" s="3"/>
      <c r="G53132" s="3"/>
      <c r="J53132" s="3"/>
      <c r="K53132" s="3"/>
    </row>
    <row r="53133" spans="2:11" x14ac:dyDescent="0.25">
      <c r="B53133" s="3"/>
      <c r="C53133" s="3"/>
      <c r="F53133" s="3"/>
      <c r="G53133" s="3"/>
      <c r="J53133" s="3"/>
      <c r="K53133" s="3"/>
    </row>
    <row r="53134" spans="2:11" x14ac:dyDescent="0.25">
      <c r="B53134" s="3"/>
      <c r="C53134" s="3"/>
      <c r="F53134" s="3"/>
      <c r="G53134" s="3"/>
      <c r="J53134" s="3"/>
      <c r="K53134" s="3"/>
    </row>
    <row r="53135" spans="2:11" x14ac:dyDescent="0.25">
      <c r="B53135" s="3"/>
      <c r="C53135" s="3"/>
      <c r="F53135" s="3"/>
      <c r="G53135" s="3"/>
      <c r="J53135" s="3"/>
      <c r="K53135" s="3"/>
    </row>
    <row r="53136" spans="2:11" x14ac:dyDescent="0.25">
      <c r="B53136" s="3"/>
      <c r="C53136" s="3"/>
      <c r="F53136" s="3"/>
      <c r="G53136" s="3"/>
      <c r="J53136" s="3"/>
      <c r="K53136" s="3"/>
    </row>
    <row r="53137" spans="2:11" x14ac:dyDescent="0.25">
      <c r="B53137" s="3"/>
      <c r="C53137" s="3"/>
      <c r="F53137" s="3"/>
      <c r="G53137" s="3"/>
      <c r="J53137" s="3"/>
      <c r="K53137" s="3"/>
    </row>
    <row r="53138" spans="2:11" x14ac:dyDescent="0.25">
      <c r="B53138" s="3"/>
      <c r="C53138" s="3"/>
      <c r="F53138" s="3"/>
      <c r="G53138" s="3"/>
      <c r="J53138" s="3"/>
      <c r="K53138" s="3"/>
    </row>
    <row r="53139" spans="2:11" x14ac:dyDescent="0.25">
      <c r="B53139" s="3"/>
      <c r="C53139" s="3"/>
      <c r="F53139" s="3"/>
      <c r="G53139" s="3"/>
      <c r="J53139" s="3"/>
      <c r="K53139" s="3"/>
    </row>
    <row r="53140" spans="2:11" x14ac:dyDescent="0.25">
      <c r="B53140" s="3"/>
      <c r="C53140" s="3"/>
      <c r="F53140" s="3"/>
      <c r="G53140" s="3"/>
      <c r="J53140" s="3"/>
      <c r="K53140" s="3"/>
    </row>
    <row r="53141" spans="2:11" x14ac:dyDescent="0.25">
      <c r="B53141" s="3"/>
      <c r="C53141" s="3"/>
      <c r="F53141" s="3"/>
      <c r="G53141" s="3"/>
      <c r="J53141" s="3"/>
      <c r="K53141" s="3"/>
    </row>
    <row r="53142" spans="2:11" x14ac:dyDescent="0.25">
      <c r="B53142" s="3"/>
      <c r="C53142" s="3"/>
      <c r="F53142" s="3"/>
      <c r="G53142" s="3"/>
      <c r="J53142" s="3"/>
      <c r="K53142" s="3"/>
    </row>
    <row r="53143" spans="2:11" x14ac:dyDescent="0.25">
      <c r="B53143" s="3"/>
      <c r="C53143" s="3"/>
      <c r="F53143" s="3"/>
      <c r="G53143" s="3"/>
      <c r="J53143" s="3"/>
      <c r="K53143" s="3"/>
    </row>
    <row r="53144" spans="2:11" x14ac:dyDescent="0.25">
      <c r="B53144" s="3"/>
      <c r="C53144" s="3"/>
      <c r="F53144" s="3"/>
      <c r="G53144" s="3"/>
      <c r="J53144" s="3"/>
      <c r="K53144" s="3"/>
    </row>
    <row r="53145" spans="2:11" x14ac:dyDescent="0.25">
      <c r="B53145" s="3"/>
      <c r="C53145" s="3"/>
      <c r="F53145" s="3"/>
      <c r="G53145" s="3"/>
      <c r="J53145" s="3"/>
      <c r="K53145" s="3"/>
    </row>
    <row r="53146" spans="2:11" x14ac:dyDescent="0.25">
      <c r="B53146" s="3"/>
      <c r="C53146" s="3"/>
      <c r="F53146" s="3"/>
      <c r="G53146" s="3"/>
      <c r="J53146" s="3"/>
      <c r="K53146" s="3"/>
    </row>
    <row r="53147" spans="2:11" x14ac:dyDescent="0.25">
      <c r="B53147" s="3"/>
      <c r="C53147" s="3"/>
      <c r="F53147" s="3"/>
      <c r="G53147" s="3"/>
      <c r="J53147" s="3"/>
      <c r="K53147" s="3"/>
    </row>
    <row r="53148" spans="2:11" x14ac:dyDescent="0.25">
      <c r="B53148" s="3"/>
      <c r="C53148" s="3"/>
      <c r="F53148" s="3"/>
      <c r="G53148" s="3"/>
      <c r="J53148" s="3"/>
      <c r="K53148" s="3"/>
    </row>
    <row r="53149" spans="2:11" x14ac:dyDescent="0.25">
      <c r="B53149" s="3"/>
      <c r="C53149" s="3"/>
      <c r="F53149" s="3"/>
      <c r="G53149" s="3"/>
      <c r="J53149" s="3"/>
      <c r="K53149" s="3"/>
    </row>
    <row r="53150" spans="2:11" x14ac:dyDescent="0.25">
      <c r="B53150" s="3"/>
      <c r="C53150" s="3"/>
      <c r="F53150" s="3"/>
      <c r="G53150" s="3"/>
      <c r="J53150" s="3"/>
      <c r="K53150" s="3"/>
    </row>
    <row r="53151" spans="2:11" x14ac:dyDescent="0.25">
      <c r="B53151" s="3"/>
      <c r="C53151" s="3"/>
      <c r="F53151" s="3"/>
      <c r="G53151" s="3"/>
      <c r="J53151" s="3"/>
      <c r="K53151" s="3"/>
    </row>
    <row r="53152" spans="2:11" x14ac:dyDescent="0.25">
      <c r="B53152" s="3"/>
      <c r="C53152" s="3"/>
      <c r="F53152" s="3"/>
      <c r="G53152" s="3"/>
      <c r="J53152" s="3"/>
      <c r="K53152" s="3"/>
    </row>
    <row r="53153" spans="2:11" x14ac:dyDescent="0.25">
      <c r="B53153" s="3"/>
      <c r="C53153" s="3"/>
      <c r="F53153" s="3"/>
      <c r="G53153" s="3"/>
      <c r="J53153" s="3"/>
      <c r="K53153" s="3"/>
    </row>
    <row r="53154" spans="2:11" x14ac:dyDescent="0.25">
      <c r="B53154" s="3"/>
      <c r="C53154" s="3"/>
      <c r="F53154" s="3"/>
      <c r="G53154" s="3"/>
      <c r="J53154" s="3"/>
      <c r="K53154" s="3"/>
    </row>
    <row r="53155" spans="2:11" x14ac:dyDescent="0.25">
      <c r="B53155" s="3"/>
      <c r="C53155" s="3"/>
      <c r="F53155" s="3"/>
      <c r="G53155" s="3"/>
      <c r="J53155" s="3"/>
      <c r="K53155" s="3"/>
    </row>
    <row r="53156" spans="2:11" x14ac:dyDescent="0.25">
      <c r="B53156" s="3"/>
      <c r="C53156" s="3"/>
      <c r="F53156" s="3"/>
      <c r="G53156" s="3"/>
      <c r="J53156" s="3"/>
      <c r="K53156" s="3"/>
    </row>
    <row r="53157" spans="2:11" x14ac:dyDescent="0.25">
      <c r="B53157" s="3"/>
      <c r="C53157" s="3"/>
      <c r="F53157" s="3"/>
      <c r="G53157" s="3"/>
      <c r="J53157" s="3"/>
      <c r="K53157" s="3"/>
    </row>
    <row r="53158" spans="2:11" x14ac:dyDescent="0.25">
      <c r="B53158" s="3"/>
      <c r="C53158" s="3"/>
      <c r="F53158" s="3"/>
      <c r="G53158" s="3"/>
      <c r="J53158" s="3"/>
      <c r="K53158" s="3"/>
    </row>
    <row r="53159" spans="2:11" x14ac:dyDescent="0.25">
      <c r="B53159" s="3"/>
      <c r="C53159" s="3"/>
      <c r="F53159" s="3"/>
      <c r="G53159" s="3"/>
      <c r="J53159" s="3"/>
      <c r="K53159" s="3"/>
    </row>
    <row r="53160" spans="2:11" x14ac:dyDescent="0.25">
      <c r="B53160" s="3"/>
      <c r="C53160" s="3"/>
      <c r="F53160" s="3"/>
      <c r="G53160" s="3"/>
      <c r="J53160" s="3"/>
      <c r="K53160" s="3"/>
    </row>
    <row r="53161" spans="2:11" x14ac:dyDescent="0.25">
      <c r="B53161" s="3"/>
      <c r="C53161" s="3"/>
      <c r="F53161" s="3"/>
      <c r="G53161" s="3"/>
      <c r="J53161" s="3"/>
      <c r="K53161" s="3"/>
    </row>
    <row r="53162" spans="2:11" x14ac:dyDescent="0.25">
      <c r="B53162" s="3"/>
      <c r="C53162" s="3"/>
      <c r="F53162" s="3"/>
      <c r="G53162" s="3"/>
      <c r="J53162" s="3"/>
      <c r="K53162" s="3"/>
    </row>
    <row r="53163" spans="2:11" x14ac:dyDescent="0.25">
      <c r="B53163" s="3"/>
      <c r="C53163" s="3"/>
      <c r="F53163" s="3"/>
      <c r="G53163" s="3"/>
      <c r="J53163" s="3"/>
      <c r="K53163" s="3"/>
    </row>
    <row r="53164" spans="2:11" x14ac:dyDescent="0.25">
      <c r="B53164" s="3"/>
      <c r="C53164" s="3"/>
      <c r="F53164" s="3"/>
      <c r="G53164" s="3"/>
      <c r="J53164" s="3"/>
      <c r="K53164" s="3"/>
    </row>
    <row r="53165" spans="2:11" x14ac:dyDescent="0.25">
      <c r="B53165" s="3"/>
      <c r="C53165" s="3"/>
      <c r="F53165" s="3"/>
      <c r="G53165" s="3"/>
      <c r="J53165" s="3"/>
      <c r="K53165" s="3"/>
    </row>
    <row r="53166" spans="2:11" x14ac:dyDescent="0.25">
      <c r="B53166" s="3"/>
      <c r="C53166" s="3"/>
      <c r="F53166" s="3"/>
      <c r="G53166" s="3"/>
      <c r="J53166" s="3"/>
      <c r="K53166" s="3"/>
    </row>
    <row r="53167" spans="2:11" x14ac:dyDescent="0.25">
      <c r="B53167" s="3"/>
      <c r="C53167" s="3"/>
      <c r="F53167" s="3"/>
      <c r="G53167" s="3"/>
      <c r="J53167" s="3"/>
      <c r="K53167" s="3"/>
    </row>
    <row r="53168" spans="2:11" x14ac:dyDescent="0.25">
      <c r="B53168" s="3"/>
      <c r="C53168" s="3"/>
      <c r="F53168" s="3"/>
      <c r="G53168" s="3"/>
      <c r="J53168" s="3"/>
      <c r="K53168" s="3"/>
    </row>
    <row r="53169" spans="2:11" x14ac:dyDescent="0.25">
      <c r="B53169" s="3"/>
      <c r="C53169" s="3"/>
      <c r="F53169" s="3"/>
      <c r="G53169" s="3"/>
      <c r="J53169" s="3"/>
      <c r="K53169" s="3"/>
    </row>
    <row r="53170" spans="2:11" x14ac:dyDescent="0.25">
      <c r="B53170" s="3"/>
      <c r="C53170" s="3"/>
      <c r="F53170" s="3"/>
      <c r="G53170" s="3"/>
      <c r="J53170" s="3"/>
      <c r="K53170" s="3"/>
    </row>
    <row r="53171" spans="2:11" x14ac:dyDescent="0.25">
      <c r="B53171" s="3"/>
      <c r="C53171" s="3"/>
      <c r="F53171" s="3"/>
      <c r="G53171" s="3"/>
      <c r="J53171" s="3"/>
      <c r="K53171" s="3"/>
    </row>
    <row r="53172" spans="2:11" x14ac:dyDescent="0.25">
      <c r="B53172" s="3"/>
      <c r="C53172" s="3"/>
      <c r="F53172" s="3"/>
      <c r="G53172" s="3"/>
      <c r="J53172" s="3"/>
      <c r="K53172" s="3"/>
    </row>
    <row r="53173" spans="2:11" x14ac:dyDescent="0.25">
      <c r="B53173" s="3"/>
      <c r="C53173" s="3"/>
      <c r="F53173" s="3"/>
      <c r="G53173" s="3"/>
      <c r="J53173" s="3"/>
      <c r="K53173" s="3"/>
    </row>
    <row r="53174" spans="2:11" x14ac:dyDescent="0.25">
      <c r="B53174" s="3"/>
      <c r="C53174" s="3"/>
      <c r="F53174" s="3"/>
      <c r="G53174" s="3"/>
      <c r="J53174" s="3"/>
      <c r="K53174" s="3"/>
    </row>
    <row r="53175" spans="2:11" x14ac:dyDescent="0.25">
      <c r="B53175" s="3"/>
      <c r="C53175" s="3"/>
      <c r="F53175" s="3"/>
      <c r="G53175" s="3"/>
      <c r="J53175" s="3"/>
      <c r="K53175" s="3"/>
    </row>
    <row r="53176" spans="2:11" x14ac:dyDescent="0.25">
      <c r="B53176" s="3"/>
      <c r="C53176" s="3"/>
      <c r="F53176" s="3"/>
      <c r="G53176" s="3"/>
      <c r="J53176" s="3"/>
      <c r="K53176" s="3"/>
    </row>
    <row r="53177" spans="2:11" x14ac:dyDescent="0.25">
      <c r="B53177" s="3"/>
      <c r="C53177" s="3"/>
      <c r="F53177" s="3"/>
      <c r="G53177" s="3"/>
      <c r="J53177" s="3"/>
      <c r="K53177" s="3"/>
    </row>
    <row r="53178" spans="2:11" x14ac:dyDescent="0.25">
      <c r="B53178" s="3"/>
      <c r="C53178" s="3"/>
      <c r="F53178" s="3"/>
      <c r="G53178" s="3"/>
      <c r="J53178" s="3"/>
      <c r="K53178" s="3"/>
    </row>
    <row r="53179" spans="2:11" x14ac:dyDescent="0.25">
      <c r="B53179" s="3"/>
      <c r="C53179" s="3"/>
      <c r="F53179" s="3"/>
      <c r="G53179" s="3"/>
      <c r="J53179" s="3"/>
      <c r="K53179" s="3"/>
    </row>
    <row r="53180" spans="2:11" x14ac:dyDescent="0.25">
      <c r="B53180" s="3"/>
      <c r="C53180" s="3"/>
      <c r="F53180" s="3"/>
      <c r="G53180" s="3"/>
      <c r="J53180" s="3"/>
      <c r="K53180" s="3"/>
    </row>
    <row r="53181" spans="2:11" x14ac:dyDescent="0.25">
      <c r="B53181" s="3"/>
      <c r="C53181" s="3"/>
      <c r="F53181" s="3"/>
      <c r="G53181" s="3"/>
      <c r="J53181" s="3"/>
      <c r="K53181" s="3"/>
    </row>
    <row r="53182" spans="2:11" x14ac:dyDescent="0.25">
      <c r="B53182" s="3"/>
      <c r="C53182" s="3"/>
      <c r="F53182" s="3"/>
      <c r="G53182" s="3"/>
      <c r="J53182" s="3"/>
      <c r="K53182" s="3"/>
    </row>
    <row r="53183" spans="2:11" x14ac:dyDescent="0.25">
      <c r="B53183" s="3"/>
      <c r="C53183" s="3"/>
      <c r="F53183" s="3"/>
      <c r="G53183" s="3"/>
      <c r="J53183" s="3"/>
      <c r="K53183" s="3"/>
    </row>
    <row r="53184" spans="2:11" x14ac:dyDescent="0.25">
      <c r="B53184" s="3"/>
      <c r="C53184" s="3"/>
      <c r="F53184" s="3"/>
      <c r="G53184" s="3"/>
      <c r="J53184" s="3"/>
      <c r="K53184" s="3"/>
    </row>
    <row r="53185" spans="2:11" x14ac:dyDescent="0.25">
      <c r="B53185" s="3"/>
      <c r="C53185" s="3"/>
      <c r="F53185" s="3"/>
      <c r="G53185" s="3"/>
      <c r="J53185" s="3"/>
      <c r="K53185" s="3"/>
    </row>
    <row r="53186" spans="2:11" x14ac:dyDescent="0.25">
      <c r="B53186" s="3"/>
      <c r="C53186" s="3"/>
      <c r="F53186" s="3"/>
      <c r="G53186" s="3"/>
      <c r="J53186" s="3"/>
      <c r="K53186" s="3"/>
    </row>
    <row r="53187" spans="2:11" x14ac:dyDescent="0.25">
      <c r="B53187" s="3"/>
      <c r="C53187" s="3"/>
      <c r="F53187" s="3"/>
      <c r="G53187" s="3"/>
      <c r="J53187" s="3"/>
      <c r="K53187" s="3"/>
    </row>
    <row r="53188" spans="2:11" x14ac:dyDescent="0.25">
      <c r="B53188" s="3"/>
      <c r="C53188" s="3"/>
      <c r="F53188" s="3"/>
      <c r="G53188" s="3"/>
      <c r="J53188" s="3"/>
      <c r="K53188" s="3"/>
    </row>
    <row r="53189" spans="2:11" x14ac:dyDescent="0.25">
      <c r="B53189" s="3"/>
      <c r="C53189" s="3"/>
      <c r="F53189" s="3"/>
      <c r="G53189" s="3"/>
      <c r="J53189" s="3"/>
      <c r="K53189" s="3"/>
    </row>
    <row r="53190" spans="2:11" x14ac:dyDescent="0.25">
      <c r="B53190" s="3"/>
      <c r="C53190" s="3"/>
      <c r="F53190" s="3"/>
      <c r="G53190" s="3"/>
      <c r="J53190" s="3"/>
      <c r="K53190" s="3"/>
    </row>
    <row r="53191" spans="2:11" x14ac:dyDescent="0.25">
      <c r="B53191" s="3"/>
      <c r="C53191" s="3"/>
      <c r="F53191" s="3"/>
      <c r="G53191" s="3"/>
      <c r="J53191" s="3"/>
      <c r="K53191" s="3"/>
    </row>
    <row r="53192" spans="2:11" x14ac:dyDescent="0.25">
      <c r="B53192" s="3"/>
      <c r="C53192" s="3"/>
      <c r="F53192" s="3"/>
      <c r="G53192" s="3"/>
      <c r="J53192" s="3"/>
      <c r="K53192" s="3"/>
    </row>
    <row r="53193" spans="2:11" x14ac:dyDescent="0.25">
      <c r="B53193" s="3"/>
      <c r="C53193" s="3"/>
      <c r="F53193" s="3"/>
      <c r="G53193" s="3"/>
      <c r="J53193" s="3"/>
      <c r="K53193" s="3"/>
    </row>
    <row r="53194" spans="2:11" x14ac:dyDescent="0.25">
      <c r="B53194" s="3"/>
      <c r="C53194" s="3"/>
      <c r="F53194" s="3"/>
      <c r="G53194" s="3"/>
      <c r="J53194" s="3"/>
      <c r="K53194" s="3"/>
    </row>
    <row r="53195" spans="2:11" x14ac:dyDescent="0.25">
      <c r="B53195" s="3"/>
      <c r="C53195" s="3"/>
      <c r="F53195" s="3"/>
      <c r="G53195" s="3"/>
      <c r="J53195" s="3"/>
      <c r="K53195" s="3"/>
    </row>
    <row r="53196" spans="2:11" x14ac:dyDescent="0.25">
      <c r="B53196" s="3"/>
      <c r="C53196" s="3"/>
      <c r="F53196" s="3"/>
      <c r="G53196" s="3"/>
      <c r="J53196" s="3"/>
      <c r="K53196" s="3"/>
    </row>
    <row r="53197" spans="2:11" x14ac:dyDescent="0.25">
      <c r="B53197" s="3"/>
      <c r="C53197" s="3"/>
      <c r="F53197" s="3"/>
      <c r="G53197" s="3"/>
      <c r="J53197" s="3"/>
      <c r="K53197" s="3"/>
    </row>
    <row r="53198" spans="2:11" x14ac:dyDescent="0.25">
      <c r="B53198" s="3"/>
      <c r="C53198" s="3"/>
      <c r="F53198" s="3"/>
      <c r="G53198" s="3"/>
      <c r="J53198" s="3"/>
      <c r="K53198" s="3"/>
    </row>
    <row r="53199" spans="2:11" x14ac:dyDescent="0.25">
      <c r="B53199" s="3"/>
      <c r="C53199" s="3"/>
      <c r="F53199" s="3"/>
      <c r="G53199" s="3"/>
      <c r="J53199" s="3"/>
      <c r="K53199" s="3"/>
    </row>
    <row r="53200" spans="2:11" x14ac:dyDescent="0.25">
      <c r="B53200" s="3"/>
      <c r="C53200" s="3"/>
      <c r="F53200" s="3"/>
      <c r="G53200" s="3"/>
      <c r="J53200" s="3"/>
      <c r="K53200" s="3"/>
    </row>
    <row r="53201" spans="2:11" x14ac:dyDescent="0.25">
      <c r="B53201" s="3"/>
      <c r="C53201" s="3"/>
      <c r="F53201" s="3"/>
      <c r="G53201" s="3"/>
      <c r="J53201" s="3"/>
      <c r="K53201" s="3"/>
    </row>
    <row r="53202" spans="2:11" x14ac:dyDescent="0.25">
      <c r="B53202" s="3"/>
      <c r="C53202" s="3"/>
      <c r="F53202" s="3"/>
      <c r="G53202" s="3"/>
      <c r="J53202" s="3"/>
      <c r="K53202" s="3"/>
    </row>
    <row r="53203" spans="2:11" x14ac:dyDescent="0.25">
      <c r="B53203" s="3"/>
      <c r="C53203" s="3"/>
      <c r="F53203" s="3"/>
      <c r="G53203" s="3"/>
      <c r="J53203" s="3"/>
      <c r="K53203" s="3"/>
    </row>
    <row r="53204" spans="2:11" x14ac:dyDescent="0.25">
      <c r="B53204" s="3"/>
      <c r="C53204" s="3"/>
      <c r="F53204" s="3"/>
      <c r="G53204" s="3"/>
      <c r="J53204" s="3"/>
      <c r="K53204" s="3"/>
    </row>
    <row r="53205" spans="2:11" x14ac:dyDescent="0.25">
      <c r="B53205" s="3"/>
      <c r="C53205" s="3"/>
      <c r="F53205" s="3"/>
      <c r="G53205" s="3"/>
      <c r="J53205" s="3"/>
      <c r="K53205" s="3"/>
    </row>
    <row r="53206" spans="2:11" x14ac:dyDescent="0.25">
      <c r="B53206" s="3"/>
      <c r="C53206" s="3"/>
      <c r="F53206" s="3"/>
      <c r="G53206" s="3"/>
      <c r="J53206" s="3"/>
      <c r="K53206" s="3"/>
    </row>
    <row r="53207" spans="2:11" x14ac:dyDescent="0.25">
      <c r="B53207" s="3"/>
      <c r="C53207" s="3"/>
      <c r="F53207" s="3"/>
      <c r="G53207" s="3"/>
      <c r="J53207" s="3"/>
      <c r="K53207" s="3"/>
    </row>
    <row r="53208" spans="2:11" x14ac:dyDescent="0.25">
      <c r="B53208" s="3"/>
      <c r="C53208" s="3"/>
      <c r="F53208" s="3"/>
      <c r="G53208" s="3"/>
      <c r="J53208" s="3"/>
      <c r="K53208" s="3"/>
    </row>
    <row r="53209" spans="2:11" x14ac:dyDescent="0.25">
      <c r="B53209" s="3"/>
      <c r="C53209" s="3"/>
      <c r="F53209" s="3"/>
      <c r="G53209" s="3"/>
      <c r="J53209" s="3"/>
      <c r="K53209" s="3"/>
    </row>
    <row r="53210" spans="2:11" x14ac:dyDescent="0.25">
      <c r="B53210" s="3"/>
      <c r="C53210" s="3"/>
      <c r="F53210" s="3"/>
      <c r="G53210" s="3"/>
      <c r="J53210" s="3"/>
      <c r="K53210" s="3"/>
    </row>
    <row r="53211" spans="2:11" x14ac:dyDescent="0.25">
      <c r="B53211" s="3"/>
      <c r="C53211" s="3"/>
      <c r="F53211" s="3"/>
      <c r="G53211" s="3"/>
      <c r="J53211" s="3"/>
      <c r="K53211" s="3"/>
    </row>
    <row r="53212" spans="2:11" x14ac:dyDescent="0.25">
      <c r="B53212" s="3"/>
      <c r="C53212" s="3"/>
      <c r="F53212" s="3"/>
      <c r="G53212" s="3"/>
      <c r="J53212" s="3"/>
      <c r="K53212" s="3"/>
    </row>
    <row r="53213" spans="2:11" x14ac:dyDescent="0.25">
      <c r="B53213" s="3"/>
      <c r="C53213" s="3"/>
      <c r="F53213" s="3"/>
      <c r="G53213" s="3"/>
      <c r="J53213" s="3"/>
      <c r="K53213" s="3"/>
    </row>
    <row r="53214" spans="2:11" x14ac:dyDescent="0.25">
      <c r="B53214" s="3"/>
      <c r="C53214" s="3"/>
      <c r="F53214" s="3"/>
      <c r="G53214" s="3"/>
      <c r="J53214" s="3"/>
      <c r="K53214" s="3"/>
    </row>
    <row r="53215" spans="2:11" x14ac:dyDescent="0.25">
      <c r="B53215" s="3"/>
      <c r="C53215" s="3"/>
      <c r="F53215" s="3"/>
      <c r="G53215" s="3"/>
      <c r="J53215" s="3"/>
      <c r="K53215" s="3"/>
    </row>
    <row r="53216" spans="2:11" x14ac:dyDescent="0.25">
      <c r="B53216" s="3"/>
      <c r="C53216" s="3"/>
      <c r="F53216" s="3"/>
      <c r="G53216" s="3"/>
      <c r="J53216" s="3"/>
      <c r="K53216" s="3"/>
    </row>
    <row r="53217" spans="2:11" x14ac:dyDescent="0.25">
      <c r="B53217" s="3"/>
      <c r="C53217" s="3"/>
      <c r="F53217" s="3"/>
      <c r="G53217" s="3"/>
      <c r="J53217" s="3"/>
      <c r="K53217" s="3"/>
    </row>
    <row r="53218" spans="2:11" x14ac:dyDescent="0.25">
      <c r="B53218" s="3"/>
      <c r="C53218" s="3"/>
      <c r="F53218" s="3"/>
      <c r="G53218" s="3"/>
      <c r="J53218" s="3"/>
      <c r="K53218" s="3"/>
    </row>
    <row r="53219" spans="2:11" x14ac:dyDescent="0.25">
      <c r="B53219" s="3"/>
      <c r="C53219" s="3"/>
      <c r="F53219" s="3"/>
      <c r="G53219" s="3"/>
      <c r="J53219" s="3"/>
      <c r="K53219" s="3"/>
    </row>
    <row r="53220" spans="2:11" x14ac:dyDescent="0.25">
      <c r="B53220" s="3"/>
      <c r="C53220" s="3"/>
      <c r="F53220" s="3"/>
      <c r="G53220" s="3"/>
      <c r="J53220" s="3"/>
      <c r="K53220" s="3"/>
    </row>
    <row r="53221" spans="2:11" x14ac:dyDescent="0.25">
      <c r="B53221" s="3"/>
      <c r="C53221" s="3"/>
      <c r="F53221" s="3"/>
      <c r="G53221" s="3"/>
      <c r="J53221" s="3"/>
      <c r="K53221" s="3"/>
    </row>
    <row r="53222" spans="2:11" x14ac:dyDescent="0.25">
      <c r="B53222" s="3"/>
      <c r="C53222" s="3"/>
      <c r="F53222" s="3"/>
      <c r="G53222" s="3"/>
      <c r="J53222" s="3"/>
      <c r="K53222" s="3"/>
    </row>
    <row r="53223" spans="2:11" x14ac:dyDescent="0.25">
      <c r="B53223" s="3"/>
      <c r="C53223" s="3"/>
      <c r="F53223" s="3"/>
      <c r="G53223" s="3"/>
      <c r="J53223" s="3"/>
      <c r="K53223" s="3"/>
    </row>
    <row r="53224" spans="2:11" x14ac:dyDescent="0.25">
      <c r="B53224" s="3"/>
      <c r="C53224" s="3"/>
      <c r="F53224" s="3"/>
      <c r="G53224" s="3"/>
      <c r="J53224" s="3"/>
      <c r="K53224" s="3"/>
    </row>
    <row r="53225" spans="2:11" x14ac:dyDescent="0.25">
      <c r="B53225" s="3"/>
      <c r="C53225" s="3"/>
      <c r="F53225" s="3"/>
      <c r="G53225" s="3"/>
      <c r="J53225" s="3"/>
      <c r="K53225" s="3"/>
    </row>
    <row r="53226" spans="2:11" x14ac:dyDescent="0.25">
      <c r="B53226" s="3"/>
      <c r="C53226" s="3"/>
      <c r="F53226" s="3"/>
      <c r="G53226" s="3"/>
      <c r="J53226" s="3"/>
      <c r="K53226" s="3"/>
    </row>
    <row r="53227" spans="2:11" x14ac:dyDescent="0.25">
      <c r="B53227" s="3"/>
      <c r="C53227" s="3"/>
      <c r="F53227" s="3"/>
      <c r="G53227" s="3"/>
      <c r="J53227" s="3"/>
      <c r="K53227" s="3"/>
    </row>
    <row r="53228" spans="2:11" x14ac:dyDescent="0.25">
      <c r="B53228" s="3"/>
      <c r="C53228" s="3"/>
      <c r="F53228" s="3"/>
      <c r="G53228" s="3"/>
      <c r="J53228" s="3"/>
      <c r="K53228" s="3"/>
    </row>
    <row r="53229" spans="2:11" x14ac:dyDescent="0.25">
      <c r="B53229" s="3"/>
      <c r="C53229" s="3"/>
      <c r="F53229" s="3"/>
      <c r="G53229" s="3"/>
      <c r="J53229" s="3"/>
      <c r="K53229" s="3"/>
    </row>
    <row r="53230" spans="2:11" x14ac:dyDescent="0.25">
      <c r="B53230" s="3"/>
      <c r="C53230" s="3"/>
      <c r="F53230" s="3"/>
      <c r="G53230" s="3"/>
      <c r="J53230" s="3"/>
      <c r="K53230" s="3"/>
    </row>
    <row r="53231" spans="2:11" x14ac:dyDescent="0.25">
      <c r="B53231" s="3"/>
      <c r="C53231" s="3"/>
      <c r="F53231" s="3"/>
      <c r="G53231" s="3"/>
      <c r="J53231" s="3"/>
      <c r="K53231" s="3"/>
    </row>
    <row r="53232" spans="2:11" x14ac:dyDescent="0.25">
      <c r="B53232" s="3"/>
      <c r="C53232" s="3"/>
      <c r="F53232" s="3"/>
      <c r="G53232" s="3"/>
      <c r="J53232" s="3"/>
      <c r="K53232" s="3"/>
    </row>
    <row r="53233" spans="2:11" x14ac:dyDescent="0.25">
      <c r="B53233" s="3"/>
      <c r="C53233" s="3"/>
      <c r="F53233" s="3"/>
      <c r="G53233" s="3"/>
      <c r="J53233" s="3"/>
      <c r="K53233" s="3"/>
    </row>
    <row r="53234" spans="2:11" x14ac:dyDescent="0.25">
      <c r="B53234" s="3"/>
      <c r="C53234" s="3"/>
      <c r="F53234" s="3"/>
      <c r="G53234" s="3"/>
      <c r="J53234" s="3"/>
      <c r="K53234" s="3"/>
    </row>
    <row r="53235" spans="2:11" x14ac:dyDescent="0.25">
      <c r="B53235" s="3"/>
      <c r="C53235" s="3"/>
      <c r="F53235" s="3"/>
      <c r="G53235" s="3"/>
      <c r="J53235" s="3"/>
      <c r="K53235" s="3"/>
    </row>
    <row r="53236" spans="2:11" x14ac:dyDescent="0.25">
      <c r="B53236" s="3"/>
      <c r="C53236" s="3"/>
      <c r="F53236" s="3"/>
      <c r="G53236" s="3"/>
      <c r="J53236" s="3"/>
      <c r="K53236" s="3"/>
    </row>
    <row r="53237" spans="2:11" x14ac:dyDescent="0.25">
      <c r="B53237" s="3"/>
      <c r="C53237" s="3"/>
      <c r="F53237" s="3"/>
      <c r="G53237" s="3"/>
      <c r="J53237" s="3"/>
      <c r="K53237" s="3"/>
    </row>
    <row r="53238" spans="2:11" x14ac:dyDescent="0.25">
      <c r="B53238" s="3"/>
      <c r="C53238" s="3"/>
      <c r="F53238" s="3"/>
      <c r="G53238" s="3"/>
      <c r="J53238" s="3"/>
      <c r="K53238" s="3"/>
    </row>
    <row r="53239" spans="2:11" x14ac:dyDescent="0.25">
      <c r="B53239" s="3"/>
      <c r="C53239" s="3"/>
      <c r="F53239" s="3"/>
      <c r="G53239" s="3"/>
      <c r="J53239" s="3"/>
      <c r="K53239" s="3"/>
    </row>
    <row r="53240" spans="2:11" x14ac:dyDescent="0.25">
      <c r="B53240" s="3"/>
      <c r="C53240" s="3"/>
      <c r="F53240" s="3"/>
      <c r="G53240" s="3"/>
      <c r="J53240" s="3"/>
      <c r="K53240" s="3"/>
    </row>
    <row r="53241" spans="2:11" x14ac:dyDescent="0.25">
      <c r="B53241" s="3"/>
      <c r="C53241" s="3"/>
      <c r="F53241" s="3"/>
      <c r="G53241" s="3"/>
      <c r="J53241" s="3"/>
      <c r="K53241" s="3"/>
    </row>
    <row r="53242" spans="2:11" x14ac:dyDescent="0.25">
      <c r="B53242" s="3"/>
      <c r="C53242" s="3"/>
      <c r="F53242" s="3"/>
      <c r="G53242" s="3"/>
      <c r="J53242" s="3"/>
      <c r="K53242" s="3"/>
    </row>
    <row r="53243" spans="2:11" x14ac:dyDescent="0.25">
      <c r="B53243" s="3"/>
      <c r="C53243" s="3"/>
      <c r="F53243" s="3"/>
      <c r="G53243" s="3"/>
      <c r="J53243" s="3"/>
      <c r="K53243" s="3"/>
    </row>
    <row r="53244" spans="2:11" x14ac:dyDescent="0.25">
      <c r="B53244" s="3"/>
      <c r="C53244" s="3"/>
      <c r="F53244" s="3"/>
      <c r="G53244" s="3"/>
      <c r="J53244" s="3"/>
      <c r="K53244" s="3"/>
    </row>
    <row r="53245" spans="2:11" x14ac:dyDescent="0.25">
      <c r="B53245" s="3"/>
      <c r="C53245" s="3"/>
      <c r="F53245" s="3"/>
      <c r="G53245" s="3"/>
      <c r="J53245" s="3"/>
      <c r="K53245" s="3"/>
    </row>
    <row r="53246" spans="2:11" x14ac:dyDescent="0.25">
      <c r="B53246" s="3"/>
      <c r="C53246" s="3"/>
      <c r="F53246" s="3"/>
      <c r="G53246" s="3"/>
      <c r="J53246" s="3"/>
      <c r="K53246" s="3"/>
    </row>
    <row r="53247" spans="2:11" x14ac:dyDescent="0.25">
      <c r="B53247" s="3"/>
      <c r="C53247" s="3"/>
      <c r="F53247" s="3"/>
      <c r="G53247" s="3"/>
      <c r="J53247" s="3"/>
      <c r="K53247" s="3"/>
    </row>
    <row r="53248" spans="2:11" x14ac:dyDescent="0.25">
      <c r="B53248" s="3"/>
      <c r="C53248" s="3"/>
      <c r="F53248" s="3"/>
      <c r="G53248" s="3"/>
      <c r="J53248" s="3"/>
      <c r="K53248" s="3"/>
    </row>
    <row r="53249" spans="2:11" x14ac:dyDescent="0.25">
      <c r="B53249" s="3"/>
      <c r="C53249" s="3"/>
      <c r="F53249" s="3"/>
      <c r="G53249" s="3"/>
      <c r="J53249" s="3"/>
      <c r="K53249" s="3"/>
    </row>
    <row r="53250" spans="2:11" x14ac:dyDescent="0.25">
      <c r="B53250" s="3"/>
      <c r="C53250" s="3"/>
      <c r="F53250" s="3"/>
      <c r="G53250" s="3"/>
      <c r="J53250" s="3"/>
      <c r="K53250" s="3"/>
    </row>
    <row r="53251" spans="2:11" x14ac:dyDescent="0.25">
      <c r="B53251" s="3"/>
      <c r="C53251" s="3"/>
      <c r="F53251" s="3"/>
      <c r="G53251" s="3"/>
      <c r="J53251" s="3"/>
      <c r="K53251" s="3"/>
    </row>
    <row r="53252" spans="2:11" x14ac:dyDescent="0.25">
      <c r="B53252" s="3"/>
      <c r="C53252" s="3"/>
      <c r="F53252" s="3"/>
      <c r="G53252" s="3"/>
      <c r="J53252" s="3"/>
      <c r="K53252" s="3"/>
    </row>
    <row r="53253" spans="2:11" x14ac:dyDescent="0.25">
      <c r="B53253" s="3"/>
      <c r="C53253" s="3"/>
      <c r="F53253" s="3"/>
      <c r="G53253" s="3"/>
      <c r="J53253" s="3"/>
      <c r="K53253" s="3"/>
    </row>
    <row r="53254" spans="2:11" x14ac:dyDescent="0.25">
      <c r="B53254" s="3"/>
      <c r="C53254" s="3"/>
      <c r="F53254" s="3"/>
      <c r="G53254" s="3"/>
      <c r="J53254" s="3"/>
      <c r="K53254" s="3"/>
    </row>
    <row r="53255" spans="2:11" x14ac:dyDescent="0.25">
      <c r="B53255" s="3"/>
      <c r="C53255" s="3"/>
      <c r="F53255" s="3"/>
      <c r="G53255" s="3"/>
      <c r="J53255" s="3"/>
      <c r="K53255" s="3"/>
    </row>
    <row r="53256" spans="2:11" x14ac:dyDescent="0.25">
      <c r="B53256" s="3"/>
      <c r="C53256" s="3"/>
      <c r="F53256" s="3"/>
      <c r="G53256" s="3"/>
      <c r="J53256" s="3"/>
      <c r="K53256" s="3"/>
    </row>
    <row r="53257" spans="2:11" x14ac:dyDescent="0.25">
      <c r="B53257" s="3"/>
      <c r="C53257" s="3"/>
      <c r="F53257" s="3"/>
      <c r="G53257" s="3"/>
      <c r="J53257" s="3"/>
      <c r="K53257" s="3"/>
    </row>
    <row r="53258" spans="2:11" x14ac:dyDescent="0.25">
      <c r="B53258" s="3"/>
      <c r="C53258" s="3"/>
      <c r="F53258" s="3"/>
      <c r="G53258" s="3"/>
      <c r="J53258" s="3"/>
      <c r="K53258" s="3"/>
    </row>
    <row r="53259" spans="2:11" x14ac:dyDescent="0.25">
      <c r="B53259" s="3"/>
      <c r="C53259" s="3"/>
      <c r="F53259" s="3"/>
      <c r="G53259" s="3"/>
      <c r="J53259" s="3"/>
      <c r="K53259" s="3"/>
    </row>
    <row r="53260" spans="2:11" x14ac:dyDescent="0.25">
      <c r="B53260" s="3"/>
      <c r="C53260" s="3"/>
      <c r="F53260" s="3"/>
      <c r="G53260" s="3"/>
      <c r="J53260" s="3"/>
      <c r="K53260" s="3"/>
    </row>
    <row r="53261" spans="2:11" x14ac:dyDescent="0.25">
      <c r="B53261" s="3"/>
      <c r="C53261" s="3"/>
      <c r="F53261" s="3"/>
      <c r="G53261" s="3"/>
      <c r="J53261" s="3"/>
      <c r="K53261" s="3"/>
    </row>
    <row r="53262" spans="2:11" x14ac:dyDescent="0.25">
      <c r="B53262" s="3"/>
      <c r="C53262" s="3"/>
      <c r="F53262" s="3"/>
      <c r="G53262" s="3"/>
      <c r="J53262" s="3"/>
      <c r="K53262" s="3"/>
    </row>
    <row r="53263" spans="2:11" x14ac:dyDescent="0.25">
      <c r="B53263" s="3"/>
      <c r="C53263" s="3"/>
      <c r="F53263" s="3"/>
      <c r="G53263" s="3"/>
      <c r="J53263" s="3"/>
      <c r="K53263" s="3"/>
    </row>
    <row r="53264" spans="2:11" x14ac:dyDescent="0.25">
      <c r="B53264" s="3"/>
      <c r="C53264" s="3"/>
      <c r="F53264" s="3"/>
      <c r="G53264" s="3"/>
      <c r="J53264" s="3"/>
      <c r="K53264" s="3"/>
    </row>
    <row r="53265" spans="2:11" x14ac:dyDescent="0.25">
      <c r="B53265" s="3"/>
      <c r="C53265" s="3"/>
      <c r="F53265" s="3"/>
      <c r="G53265" s="3"/>
      <c r="J53265" s="3"/>
      <c r="K53265" s="3"/>
    </row>
    <row r="53266" spans="2:11" x14ac:dyDescent="0.25">
      <c r="B53266" s="3"/>
      <c r="C53266" s="3"/>
      <c r="F53266" s="3"/>
      <c r="G53266" s="3"/>
      <c r="J53266" s="3"/>
      <c r="K53266" s="3"/>
    </row>
    <row r="53267" spans="2:11" x14ac:dyDescent="0.25">
      <c r="B53267" s="3"/>
      <c r="C53267" s="3"/>
      <c r="F53267" s="3"/>
      <c r="G53267" s="3"/>
      <c r="J53267" s="3"/>
      <c r="K53267" s="3"/>
    </row>
    <row r="53268" spans="2:11" x14ac:dyDescent="0.25">
      <c r="B53268" s="3"/>
      <c r="C53268" s="3"/>
      <c r="F53268" s="3"/>
      <c r="G53268" s="3"/>
      <c r="J53268" s="3"/>
      <c r="K53268" s="3"/>
    </row>
    <row r="53269" spans="2:11" x14ac:dyDescent="0.25">
      <c r="B53269" s="3"/>
      <c r="C53269" s="3"/>
      <c r="F53269" s="3"/>
      <c r="G53269" s="3"/>
      <c r="J53269" s="3"/>
      <c r="K53269" s="3"/>
    </row>
    <row r="53270" spans="2:11" x14ac:dyDescent="0.25">
      <c r="B53270" s="3"/>
      <c r="C53270" s="3"/>
      <c r="F53270" s="3"/>
      <c r="G53270" s="3"/>
      <c r="J53270" s="3"/>
      <c r="K53270" s="3"/>
    </row>
    <row r="53271" spans="2:11" x14ac:dyDescent="0.25">
      <c r="B53271" s="3"/>
      <c r="C53271" s="3"/>
      <c r="F53271" s="3"/>
      <c r="G53271" s="3"/>
      <c r="J53271" s="3"/>
      <c r="K53271" s="3"/>
    </row>
    <row r="53272" spans="2:11" x14ac:dyDescent="0.25">
      <c r="B53272" s="3"/>
      <c r="C53272" s="3"/>
      <c r="F53272" s="3"/>
      <c r="G53272" s="3"/>
      <c r="J53272" s="3"/>
      <c r="K53272" s="3"/>
    </row>
    <row r="53273" spans="2:11" x14ac:dyDescent="0.25">
      <c r="B53273" s="3"/>
      <c r="C53273" s="3"/>
      <c r="F53273" s="3"/>
      <c r="G53273" s="3"/>
      <c r="J53273" s="3"/>
      <c r="K53273" s="3"/>
    </row>
    <row r="53274" spans="2:11" x14ac:dyDescent="0.25">
      <c r="B53274" s="3"/>
      <c r="C53274" s="3"/>
      <c r="F53274" s="3"/>
      <c r="G53274" s="3"/>
      <c r="J53274" s="3"/>
      <c r="K53274" s="3"/>
    </row>
    <row r="53275" spans="2:11" x14ac:dyDescent="0.25">
      <c r="B53275" s="3"/>
      <c r="C53275" s="3"/>
      <c r="F53275" s="3"/>
      <c r="G53275" s="3"/>
      <c r="J53275" s="3"/>
      <c r="K53275" s="3"/>
    </row>
    <row r="53276" spans="2:11" x14ac:dyDescent="0.25">
      <c r="B53276" s="3"/>
      <c r="C53276" s="3"/>
      <c r="F53276" s="3"/>
      <c r="G53276" s="3"/>
      <c r="J53276" s="3"/>
      <c r="K53276" s="3"/>
    </row>
    <row r="53277" spans="2:11" x14ac:dyDescent="0.25">
      <c r="B53277" s="3"/>
      <c r="C53277" s="3"/>
      <c r="F53277" s="3"/>
      <c r="G53277" s="3"/>
      <c r="J53277" s="3"/>
      <c r="K53277" s="3"/>
    </row>
    <row r="53278" spans="2:11" x14ac:dyDescent="0.25">
      <c r="B53278" s="3"/>
      <c r="C53278" s="3"/>
      <c r="F53278" s="3"/>
      <c r="G53278" s="3"/>
      <c r="J53278" s="3"/>
      <c r="K53278" s="3"/>
    </row>
    <row r="53279" spans="2:11" x14ac:dyDescent="0.25">
      <c r="B53279" s="3"/>
      <c r="C53279" s="3"/>
      <c r="F53279" s="3"/>
      <c r="G53279" s="3"/>
      <c r="J53279" s="3"/>
      <c r="K53279" s="3"/>
    </row>
    <row r="53280" spans="2:11" x14ac:dyDescent="0.25">
      <c r="B53280" s="3"/>
      <c r="C53280" s="3"/>
      <c r="F53280" s="3"/>
      <c r="G53280" s="3"/>
      <c r="J53280" s="3"/>
      <c r="K53280" s="3"/>
    </row>
    <row r="53281" spans="2:11" x14ac:dyDescent="0.25">
      <c r="B53281" s="3"/>
      <c r="C53281" s="3"/>
      <c r="F53281" s="3"/>
      <c r="G53281" s="3"/>
      <c r="J53281" s="3"/>
      <c r="K53281" s="3"/>
    </row>
    <row r="53282" spans="2:11" x14ac:dyDescent="0.25">
      <c r="B53282" s="3"/>
      <c r="C53282" s="3"/>
      <c r="F53282" s="3"/>
      <c r="G53282" s="3"/>
      <c r="J53282" s="3"/>
      <c r="K53282" s="3"/>
    </row>
    <row r="53283" spans="2:11" x14ac:dyDescent="0.25">
      <c r="B53283" s="3"/>
      <c r="C53283" s="3"/>
      <c r="F53283" s="3"/>
      <c r="G53283" s="3"/>
      <c r="J53283" s="3"/>
      <c r="K53283" s="3"/>
    </row>
    <row r="53284" spans="2:11" x14ac:dyDescent="0.25">
      <c r="B53284" s="3"/>
      <c r="C53284" s="3"/>
      <c r="F53284" s="3"/>
      <c r="G53284" s="3"/>
      <c r="J53284" s="3"/>
      <c r="K53284" s="3"/>
    </row>
    <row r="53285" spans="2:11" x14ac:dyDescent="0.25">
      <c r="B53285" s="3"/>
      <c r="C53285" s="3"/>
      <c r="F53285" s="3"/>
      <c r="G53285" s="3"/>
      <c r="J53285" s="3"/>
      <c r="K53285" s="3"/>
    </row>
    <row r="53286" spans="2:11" x14ac:dyDescent="0.25">
      <c r="B53286" s="3"/>
      <c r="C53286" s="3"/>
      <c r="F53286" s="3"/>
      <c r="G53286" s="3"/>
      <c r="J53286" s="3"/>
      <c r="K53286" s="3"/>
    </row>
    <row r="53287" spans="2:11" x14ac:dyDescent="0.25">
      <c r="B53287" s="3"/>
      <c r="C53287" s="3"/>
      <c r="F53287" s="3"/>
      <c r="G53287" s="3"/>
      <c r="J53287" s="3"/>
      <c r="K53287" s="3"/>
    </row>
    <row r="53288" spans="2:11" x14ac:dyDescent="0.25">
      <c r="B53288" s="3"/>
      <c r="C53288" s="3"/>
      <c r="F53288" s="3"/>
      <c r="G53288" s="3"/>
      <c r="J53288" s="3"/>
      <c r="K53288" s="3"/>
    </row>
    <row r="53289" spans="2:11" x14ac:dyDescent="0.25">
      <c r="B53289" s="3"/>
      <c r="C53289" s="3"/>
      <c r="F53289" s="3"/>
      <c r="G53289" s="3"/>
      <c r="J53289" s="3"/>
      <c r="K53289" s="3"/>
    </row>
    <row r="53290" spans="2:11" x14ac:dyDescent="0.25">
      <c r="B53290" s="3"/>
      <c r="C53290" s="3"/>
      <c r="F53290" s="3"/>
      <c r="G53290" s="3"/>
      <c r="J53290" s="3"/>
      <c r="K53290" s="3"/>
    </row>
    <row r="53291" spans="2:11" x14ac:dyDescent="0.25">
      <c r="B53291" s="3"/>
      <c r="C53291" s="3"/>
      <c r="F53291" s="3"/>
      <c r="G53291" s="3"/>
      <c r="J53291" s="3"/>
      <c r="K53291" s="3"/>
    </row>
    <row r="53292" spans="2:11" x14ac:dyDescent="0.25">
      <c r="B53292" s="3"/>
      <c r="C53292" s="3"/>
      <c r="F53292" s="3"/>
      <c r="G53292" s="3"/>
      <c r="J53292" s="3"/>
      <c r="K53292" s="3"/>
    </row>
    <row r="53293" spans="2:11" x14ac:dyDescent="0.25">
      <c r="B53293" s="3"/>
      <c r="C53293" s="3"/>
      <c r="F53293" s="3"/>
      <c r="G53293" s="3"/>
      <c r="J53293" s="3"/>
      <c r="K53293" s="3"/>
    </row>
    <row r="53294" spans="2:11" x14ac:dyDescent="0.25">
      <c r="B53294" s="3"/>
      <c r="C53294" s="3"/>
      <c r="F53294" s="3"/>
      <c r="G53294" s="3"/>
      <c r="J53294" s="3"/>
      <c r="K53294" s="3"/>
    </row>
    <row r="53295" spans="2:11" x14ac:dyDescent="0.25">
      <c r="B53295" s="3"/>
      <c r="C53295" s="3"/>
      <c r="F53295" s="3"/>
      <c r="G53295" s="3"/>
      <c r="J53295" s="3"/>
      <c r="K53295" s="3"/>
    </row>
    <row r="53296" spans="2:11" x14ac:dyDescent="0.25">
      <c r="B53296" s="3"/>
      <c r="C53296" s="3"/>
      <c r="F53296" s="3"/>
      <c r="G53296" s="3"/>
      <c r="J53296" s="3"/>
      <c r="K53296" s="3"/>
    </row>
    <row r="53297" spans="2:11" x14ac:dyDescent="0.25">
      <c r="B53297" s="3"/>
      <c r="C53297" s="3"/>
      <c r="F53297" s="3"/>
      <c r="G53297" s="3"/>
      <c r="J53297" s="3"/>
      <c r="K53297" s="3"/>
    </row>
    <row r="53298" spans="2:11" x14ac:dyDescent="0.25">
      <c r="B53298" s="3"/>
      <c r="C53298" s="3"/>
      <c r="F53298" s="3"/>
      <c r="G53298" s="3"/>
      <c r="J53298" s="3"/>
      <c r="K53298" s="3"/>
    </row>
    <row r="53299" spans="2:11" x14ac:dyDescent="0.25">
      <c r="B53299" s="3"/>
      <c r="C53299" s="3"/>
      <c r="F53299" s="3"/>
      <c r="G53299" s="3"/>
      <c r="J53299" s="3"/>
      <c r="K53299" s="3"/>
    </row>
    <row r="53300" spans="2:11" x14ac:dyDescent="0.25">
      <c r="B53300" s="3"/>
      <c r="C53300" s="3"/>
      <c r="F53300" s="3"/>
      <c r="G53300" s="3"/>
      <c r="J53300" s="3"/>
      <c r="K53300" s="3"/>
    </row>
    <row r="53301" spans="2:11" x14ac:dyDescent="0.25">
      <c r="B53301" s="3"/>
      <c r="C53301" s="3"/>
      <c r="F53301" s="3"/>
      <c r="G53301" s="3"/>
      <c r="J53301" s="3"/>
      <c r="K53301" s="3"/>
    </row>
    <row r="53302" spans="2:11" x14ac:dyDescent="0.25">
      <c r="B53302" s="3"/>
      <c r="C53302" s="3"/>
      <c r="F53302" s="3"/>
      <c r="G53302" s="3"/>
      <c r="J53302" s="3"/>
      <c r="K53302" s="3"/>
    </row>
    <row r="53303" spans="2:11" x14ac:dyDescent="0.25">
      <c r="B53303" s="3"/>
      <c r="C53303" s="3"/>
      <c r="F53303" s="3"/>
      <c r="G53303" s="3"/>
      <c r="J53303" s="3"/>
      <c r="K53303" s="3"/>
    </row>
    <row r="53304" spans="2:11" x14ac:dyDescent="0.25">
      <c r="B53304" s="3"/>
      <c r="C53304" s="3"/>
      <c r="F53304" s="3"/>
      <c r="G53304" s="3"/>
      <c r="J53304" s="3"/>
      <c r="K53304" s="3"/>
    </row>
    <row r="53305" spans="2:11" x14ac:dyDescent="0.25">
      <c r="B53305" s="3"/>
      <c r="C53305" s="3"/>
      <c r="F53305" s="3"/>
      <c r="G53305" s="3"/>
      <c r="J53305" s="3"/>
      <c r="K53305" s="3"/>
    </row>
    <row r="53306" spans="2:11" x14ac:dyDescent="0.25">
      <c r="B53306" s="3"/>
      <c r="C53306" s="3"/>
      <c r="F53306" s="3"/>
      <c r="G53306" s="3"/>
      <c r="J53306" s="3"/>
      <c r="K53306" s="3"/>
    </row>
    <row r="53307" spans="2:11" x14ac:dyDescent="0.25">
      <c r="B53307" s="3"/>
      <c r="C53307" s="3"/>
      <c r="F53307" s="3"/>
      <c r="G53307" s="3"/>
      <c r="J53307" s="3"/>
      <c r="K53307" s="3"/>
    </row>
    <row r="53308" spans="2:11" x14ac:dyDescent="0.25">
      <c r="B53308" s="3"/>
      <c r="C53308" s="3"/>
      <c r="F53308" s="3"/>
      <c r="G53308" s="3"/>
      <c r="J53308" s="3"/>
      <c r="K53308" s="3"/>
    </row>
    <row r="53309" spans="2:11" x14ac:dyDescent="0.25">
      <c r="B53309" s="3"/>
      <c r="C53309" s="3"/>
      <c r="F53309" s="3"/>
      <c r="G53309" s="3"/>
      <c r="J53309" s="3"/>
      <c r="K53309" s="3"/>
    </row>
    <row r="53310" spans="2:11" x14ac:dyDescent="0.25">
      <c r="B53310" s="3"/>
      <c r="C53310" s="3"/>
      <c r="F53310" s="3"/>
      <c r="G53310" s="3"/>
      <c r="J53310" s="3"/>
      <c r="K53310" s="3"/>
    </row>
    <row r="53311" spans="2:11" x14ac:dyDescent="0.25">
      <c r="B53311" s="3"/>
      <c r="C53311" s="3"/>
      <c r="F53311" s="3"/>
      <c r="G53311" s="3"/>
      <c r="J53311" s="3"/>
      <c r="K53311" s="3"/>
    </row>
    <row r="53312" spans="2:11" x14ac:dyDescent="0.25">
      <c r="B53312" s="3"/>
      <c r="C53312" s="3"/>
      <c r="F53312" s="3"/>
      <c r="G53312" s="3"/>
      <c r="J53312" s="3"/>
      <c r="K53312" s="3"/>
    </row>
    <row r="53313" spans="2:11" x14ac:dyDescent="0.25">
      <c r="B53313" s="3"/>
      <c r="C53313" s="3"/>
      <c r="F53313" s="3"/>
      <c r="G53313" s="3"/>
      <c r="J53313" s="3"/>
      <c r="K53313" s="3"/>
    </row>
    <row r="53314" spans="2:11" x14ac:dyDescent="0.25">
      <c r="B53314" s="3"/>
      <c r="C53314" s="3"/>
      <c r="F53314" s="3"/>
      <c r="G53314" s="3"/>
      <c r="J53314" s="3"/>
      <c r="K53314" s="3"/>
    </row>
    <row r="53315" spans="2:11" x14ac:dyDescent="0.25">
      <c r="B53315" s="3"/>
      <c r="C53315" s="3"/>
      <c r="F53315" s="3"/>
      <c r="G53315" s="3"/>
      <c r="J53315" s="3"/>
      <c r="K53315" s="3"/>
    </row>
    <row r="53316" spans="2:11" x14ac:dyDescent="0.25">
      <c r="B53316" s="3"/>
      <c r="C53316" s="3"/>
      <c r="F53316" s="3"/>
      <c r="G53316" s="3"/>
      <c r="J53316" s="3"/>
      <c r="K53316" s="3"/>
    </row>
    <row r="53317" spans="2:11" x14ac:dyDescent="0.25">
      <c r="B53317" s="3"/>
      <c r="C53317" s="3"/>
      <c r="F53317" s="3"/>
      <c r="G53317" s="3"/>
      <c r="J53317" s="3"/>
      <c r="K53317" s="3"/>
    </row>
    <row r="53318" spans="2:11" x14ac:dyDescent="0.25">
      <c r="B53318" s="3"/>
      <c r="C53318" s="3"/>
      <c r="F53318" s="3"/>
      <c r="G53318" s="3"/>
      <c r="J53318" s="3"/>
      <c r="K53318" s="3"/>
    </row>
    <row r="53319" spans="2:11" x14ac:dyDescent="0.25">
      <c r="B53319" s="3"/>
      <c r="C53319" s="3"/>
      <c r="F53319" s="3"/>
      <c r="G53319" s="3"/>
      <c r="J53319" s="3"/>
      <c r="K53319" s="3"/>
    </row>
    <row r="53320" spans="2:11" x14ac:dyDescent="0.25">
      <c r="B53320" s="3"/>
      <c r="C53320" s="3"/>
      <c r="F53320" s="3"/>
      <c r="G53320" s="3"/>
      <c r="J53320" s="3"/>
      <c r="K53320" s="3"/>
    </row>
    <row r="53321" spans="2:11" x14ac:dyDescent="0.25">
      <c r="B53321" s="3"/>
      <c r="C53321" s="3"/>
      <c r="F53321" s="3"/>
      <c r="G53321" s="3"/>
      <c r="J53321" s="3"/>
      <c r="K53321" s="3"/>
    </row>
    <row r="53322" spans="2:11" x14ac:dyDescent="0.25">
      <c r="B53322" s="3"/>
      <c r="C53322" s="3"/>
      <c r="F53322" s="3"/>
      <c r="G53322" s="3"/>
      <c r="J53322" s="3"/>
      <c r="K53322" s="3"/>
    </row>
    <row r="53323" spans="2:11" x14ac:dyDescent="0.25">
      <c r="B53323" s="3"/>
      <c r="C53323" s="3"/>
      <c r="F53323" s="3"/>
      <c r="G53323" s="3"/>
      <c r="J53323" s="3"/>
      <c r="K53323" s="3"/>
    </row>
    <row r="53324" spans="2:11" x14ac:dyDescent="0.25">
      <c r="B53324" s="3"/>
      <c r="C53324" s="3"/>
      <c r="F53324" s="3"/>
      <c r="G53324" s="3"/>
      <c r="J53324" s="3"/>
      <c r="K53324" s="3"/>
    </row>
    <row r="53325" spans="2:11" x14ac:dyDescent="0.25">
      <c r="B53325" s="3"/>
      <c r="C53325" s="3"/>
      <c r="F53325" s="3"/>
      <c r="G53325" s="3"/>
      <c r="J53325" s="3"/>
      <c r="K53325" s="3"/>
    </row>
    <row r="53326" spans="2:11" x14ac:dyDescent="0.25">
      <c r="B53326" s="3"/>
      <c r="C53326" s="3"/>
      <c r="F53326" s="3"/>
      <c r="G53326" s="3"/>
      <c r="J53326" s="3"/>
      <c r="K53326" s="3"/>
    </row>
    <row r="53327" spans="2:11" x14ac:dyDescent="0.25">
      <c r="B53327" s="3"/>
      <c r="C53327" s="3"/>
      <c r="F53327" s="3"/>
      <c r="G53327" s="3"/>
      <c r="J53327" s="3"/>
      <c r="K53327" s="3"/>
    </row>
    <row r="53328" spans="2:11" x14ac:dyDescent="0.25">
      <c r="B53328" s="3"/>
      <c r="C53328" s="3"/>
      <c r="F53328" s="3"/>
      <c r="G53328" s="3"/>
      <c r="J53328" s="3"/>
      <c r="K53328" s="3"/>
    </row>
    <row r="53329" spans="2:11" x14ac:dyDescent="0.25">
      <c r="B53329" s="3"/>
      <c r="C53329" s="3"/>
      <c r="F53329" s="3"/>
      <c r="G53329" s="3"/>
      <c r="J53329" s="3"/>
      <c r="K53329" s="3"/>
    </row>
    <row r="53330" spans="2:11" x14ac:dyDescent="0.25">
      <c r="B53330" s="3"/>
      <c r="C53330" s="3"/>
      <c r="F53330" s="3"/>
      <c r="G53330" s="3"/>
      <c r="J53330" s="3"/>
      <c r="K53330" s="3"/>
    </row>
    <row r="53331" spans="2:11" x14ac:dyDescent="0.25">
      <c r="B53331" s="3"/>
      <c r="C53331" s="3"/>
      <c r="F53331" s="3"/>
      <c r="G53331" s="3"/>
      <c r="J53331" s="3"/>
      <c r="K53331" s="3"/>
    </row>
    <row r="53332" spans="2:11" x14ac:dyDescent="0.25">
      <c r="B53332" s="3"/>
      <c r="C53332" s="3"/>
      <c r="F53332" s="3"/>
      <c r="G53332" s="3"/>
      <c r="J53332" s="3"/>
      <c r="K53332" s="3"/>
    </row>
    <row r="53333" spans="2:11" x14ac:dyDescent="0.25">
      <c r="B53333" s="3"/>
      <c r="C53333" s="3"/>
      <c r="F53333" s="3"/>
      <c r="G53333" s="3"/>
      <c r="J53333" s="3"/>
      <c r="K53333" s="3"/>
    </row>
    <row r="53334" spans="2:11" x14ac:dyDescent="0.25">
      <c r="B53334" s="3"/>
      <c r="C53334" s="3"/>
      <c r="F53334" s="3"/>
      <c r="G53334" s="3"/>
      <c r="J53334" s="3"/>
      <c r="K53334" s="3"/>
    </row>
    <row r="53335" spans="2:11" x14ac:dyDescent="0.25">
      <c r="B53335" s="3"/>
      <c r="C53335" s="3"/>
      <c r="F53335" s="3"/>
      <c r="G53335" s="3"/>
      <c r="J53335" s="3"/>
      <c r="K53335" s="3"/>
    </row>
    <row r="53336" spans="2:11" x14ac:dyDescent="0.25">
      <c r="B53336" s="3"/>
      <c r="C53336" s="3"/>
      <c r="F53336" s="3"/>
      <c r="G53336" s="3"/>
      <c r="J53336" s="3"/>
      <c r="K53336" s="3"/>
    </row>
    <row r="53337" spans="2:11" x14ac:dyDescent="0.25">
      <c r="B53337" s="3"/>
      <c r="C53337" s="3"/>
      <c r="F53337" s="3"/>
      <c r="G53337" s="3"/>
      <c r="J53337" s="3"/>
      <c r="K53337" s="3"/>
    </row>
    <row r="53338" spans="2:11" x14ac:dyDescent="0.25">
      <c r="B53338" s="3"/>
      <c r="C53338" s="3"/>
      <c r="F53338" s="3"/>
      <c r="G53338" s="3"/>
      <c r="J53338" s="3"/>
      <c r="K53338" s="3"/>
    </row>
    <row r="53339" spans="2:11" x14ac:dyDescent="0.25">
      <c r="B53339" s="3"/>
      <c r="C53339" s="3"/>
      <c r="F53339" s="3"/>
      <c r="G53339" s="3"/>
      <c r="J53339" s="3"/>
      <c r="K53339" s="3"/>
    </row>
    <row r="53340" spans="2:11" x14ac:dyDescent="0.25">
      <c r="B53340" s="3"/>
      <c r="C53340" s="3"/>
      <c r="F53340" s="3"/>
      <c r="G53340" s="3"/>
      <c r="J53340" s="3"/>
      <c r="K53340" s="3"/>
    </row>
    <row r="53341" spans="2:11" x14ac:dyDescent="0.25">
      <c r="B53341" s="3"/>
      <c r="C53341" s="3"/>
      <c r="F53341" s="3"/>
      <c r="G53341" s="3"/>
      <c r="J53341" s="3"/>
      <c r="K53341" s="3"/>
    </row>
    <row r="53342" spans="2:11" x14ac:dyDescent="0.25">
      <c r="B53342" s="3"/>
      <c r="C53342" s="3"/>
      <c r="F53342" s="3"/>
      <c r="G53342" s="3"/>
      <c r="J53342" s="3"/>
      <c r="K53342" s="3"/>
    </row>
    <row r="53343" spans="2:11" x14ac:dyDescent="0.25">
      <c r="B53343" s="3"/>
      <c r="C53343" s="3"/>
      <c r="F53343" s="3"/>
      <c r="G53343" s="3"/>
      <c r="J53343" s="3"/>
      <c r="K53343" s="3"/>
    </row>
    <row r="53344" spans="2:11" x14ac:dyDescent="0.25">
      <c r="B53344" s="3"/>
      <c r="C53344" s="3"/>
      <c r="F53344" s="3"/>
      <c r="G53344" s="3"/>
      <c r="J53344" s="3"/>
      <c r="K53344" s="3"/>
    </row>
    <row r="53345" spans="2:11" x14ac:dyDescent="0.25">
      <c r="B53345" s="3"/>
      <c r="C53345" s="3"/>
      <c r="F53345" s="3"/>
      <c r="G53345" s="3"/>
      <c r="J53345" s="3"/>
      <c r="K53345" s="3"/>
    </row>
    <row r="53346" spans="2:11" x14ac:dyDescent="0.25">
      <c r="B53346" s="3"/>
      <c r="C53346" s="3"/>
      <c r="F53346" s="3"/>
      <c r="G53346" s="3"/>
      <c r="J53346" s="3"/>
      <c r="K53346" s="3"/>
    </row>
    <row r="53347" spans="2:11" x14ac:dyDescent="0.25">
      <c r="B53347" s="3"/>
      <c r="C53347" s="3"/>
      <c r="F53347" s="3"/>
      <c r="G53347" s="3"/>
      <c r="J53347" s="3"/>
      <c r="K53347" s="3"/>
    </row>
    <row r="53348" spans="2:11" x14ac:dyDescent="0.25">
      <c r="B53348" s="3"/>
      <c r="C53348" s="3"/>
      <c r="F53348" s="3"/>
      <c r="G53348" s="3"/>
      <c r="J53348" s="3"/>
      <c r="K53348" s="3"/>
    </row>
    <row r="53349" spans="2:11" x14ac:dyDescent="0.25">
      <c r="B53349" s="3"/>
      <c r="C53349" s="3"/>
      <c r="F53349" s="3"/>
      <c r="G53349" s="3"/>
      <c r="J53349" s="3"/>
      <c r="K53349" s="3"/>
    </row>
    <row r="53350" spans="2:11" x14ac:dyDescent="0.25">
      <c r="B53350" s="3"/>
      <c r="C53350" s="3"/>
      <c r="F53350" s="3"/>
      <c r="G53350" s="3"/>
      <c r="J53350" s="3"/>
      <c r="K53350" s="3"/>
    </row>
    <row r="53351" spans="2:11" x14ac:dyDescent="0.25">
      <c r="B53351" s="3"/>
      <c r="C53351" s="3"/>
      <c r="F53351" s="3"/>
      <c r="G53351" s="3"/>
      <c r="J53351" s="3"/>
      <c r="K53351" s="3"/>
    </row>
    <row r="53352" spans="2:11" x14ac:dyDescent="0.25">
      <c r="B53352" s="3"/>
      <c r="C53352" s="3"/>
      <c r="F53352" s="3"/>
      <c r="G53352" s="3"/>
      <c r="J53352" s="3"/>
      <c r="K53352" s="3"/>
    </row>
    <row r="53353" spans="2:11" x14ac:dyDescent="0.25">
      <c r="B53353" s="3"/>
      <c r="C53353" s="3"/>
      <c r="F53353" s="3"/>
      <c r="G53353" s="3"/>
      <c r="J53353" s="3"/>
      <c r="K53353" s="3"/>
    </row>
    <row r="53354" spans="2:11" x14ac:dyDescent="0.25">
      <c r="B53354" s="3"/>
      <c r="C53354" s="3"/>
      <c r="F53354" s="3"/>
      <c r="G53354" s="3"/>
      <c r="J53354" s="3"/>
      <c r="K53354" s="3"/>
    </row>
    <row r="53355" spans="2:11" x14ac:dyDescent="0.25">
      <c r="B53355" s="3"/>
      <c r="C53355" s="3"/>
      <c r="F53355" s="3"/>
      <c r="G53355" s="3"/>
      <c r="J53355" s="3"/>
      <c r="K53355" s="3"/>
    </row>
    <row r="53356" spans="2:11" x14ac:dyDescent="0.25">
      <c r="B53356" s="3"/>
      <c r="C53356" s="3"/>
      <c r="F53356" s="3"/>
      <c r="G53356" s="3"/>
      <c r="J53356" s="3"/>
      <c r="K53356" s="3"/>
    </row>
    <row r="53357" spans="2:11" x14ac:dyDescent="0.25">
      <c r="B53357" s="3"/>
      <c r="C53357" s="3"/>
      <c r="F53357" s="3"/>
      <c r="G53357" s="3"/>
      <c r="J53357" s="3"/>
      <c r="K53357" s="3"/>
    </row>
    <row r="53358" spans="2:11" x14ac:dyDescent="0.25">
      <c r="B53358" s="3"/>
      <c r="C53358" s="3"/>
      <c r="F53358" s="3"/>
      <c r="G53358" s="3"/>
      <c r="J53358" s="3"/>
      <c r="K53358" s="3"/>
    </row>
    <row r="53359" spans="2:11" x14ac:dyDescent="0.25">
      <c r="B53359" s="3"/>
      <c r="C53359" s="3"/>
      <c r="F53359" s="3"/>
      <c r="G53359" s="3"/>
      <c r="J53359" s="3"/>
      <c r="K53359" s="3"/>
    </row>
    <row r="53360" spans="2:11" x14ac:dyDescent="0.25">
      <c r="B53360" s="3"/>
      <c r="C53360" s="3"/>
      <c r="F53360" s="3"/>
      <c r="G53360" s="3"/>
      <c r="J53360" s="3"/>
      <c r="K53360" s="3"/>
    </row>
    <row r="53361" spans="2:11" x14ac:dyDescent="0.25">
      <c r="B53361" s="3"/>
      <c r="C53361" s="3"/>
      <c r="F53361" s="3"/>
      <c r="G53361" s="3"/>
      <c r="J53361" s="3"/>
      <c r="K53361" s="3"/>
    </row>
    <row r="53362" spans="2:11" x14ac:dyDescent="0.25">
      <c r="B53362" s="3"/>
      <c r="C53362" s="3"/>
      <c r="F53362" s="3"/>
      <c r="G53362" s="3"/>
      <c r="J53362" s="3"/>
      <c r="K53362" s="3"/>
    </row>
    <row r="53363" spans="2:11" x14ac:dyDescent="0.25">
      <c r="B53363" s="3"/>
      <c r="C53363" s="3"/>
      <c r="F53363" s="3"/>
      <c r="G53363" s="3"/>
      <c r="J53363" s="3"/>
      <c r="K53363" s="3"/>
    </row>
    <row r="53364" spans="2:11" x14ac:dyDescent="0.25">
      <c r="B53364" s="3"/>
      <c r="C53364" s="3"/>
      <c r="F53364" s="3"/>
      <c r="G53364" s="3"/>
      <c r="J53364" s="3"/>
      <c r="K53364" s="3"/>
    </row>
    <row r="53365" spans="2:11" x14ac:dyDescent="0.25">
      <c r="B53365" s="3"/>
      <c r="C53365" s="3"/>
      <c r="F53365" s="3"/>
      <c r="G53365" s="3"/>
      <c r="J53365" s="3"/>
      <c r="K53365" s="3"/>
    </row>
    <row r="53366" spans="2:11" x14ac:dyDescent="0.25">
      <c r="B53366" s="3"/>
      <c r="C53366" s="3"/>
      <c r="F53366" s="3"/>
      <c r="G53366" s="3"/>
      <c r="J53366" s="3"/>
      <c r="K53366" s="3"/>
    </row>
    <row r="53367" spans="2:11" x14ac:dyDescent="0.25">
      <c r="B53367" s="3"/>
      <c r="C53367" s="3"/>
      <c r="F53367" s="3"/>
      <c r="G53367" s="3"/>
      <c r="J53367" s="3"/>
      <c r="K53367" s="3"/>
    </row>
    <row r="53368" spans="2:11" x14ac:dyDescent="0.25">
      <c r="B53368" s="3"/>
      <c r="C53368" s="3"/>
      <c r="F53368" s="3"/>
      <c r="G53368" s="3"/>
      <c r="J53368" s="3"/>
      <c r="K53368" s="3"/>
    </row>
    <row r="53369" spans="2:11" x14ac:dyDescent="0.25">
      <c r="B53369" s="3"/>
      <c r="C53369" s="3"/>
      <c r="F53369" s="3"/>
      <c r="G53369" s="3"/>
      <c r="J53369" s="3"/>
      <c r="K53369" s="3"/>
    </row>
    <row r="53370" spans="2:11" x14ac:dyDescent="0.25">
      <c r="B53370" s="3"/>
      <c r="C53370" s="3"/>
      <c r="F53370" s="3"/>
      <c r="G53370" s="3"/>
      <c r="J53370" s="3"/>
      <c r="K53370" s="3"/>
    </row>
    <row r="53371" spans="2:11" x14ac:dyDescent="0.25">
      <c r="B53371" s="3"/>
      <c r="C53371" s="3"/>
      <c r="F53371" s="3"/>
      <c r="G53371" s="3"/>
      <c r="J53371" s="3"/>
      <c r="K53371" s="3"/>
    </row>
    <row r="53372" spans="2:11" x14ac:dyDescent="0.25">
      <c r="B53372" s="3"/>
      <c r="C53372" s="3"/>
      <c r="F53372" s="3"/>
      <c r="G53372" s="3"/>
      <c r="J53372" s="3"/>
      <c r="K53372" s="3"/>
    </row>
    <row r="53373" spans="2:11" x14ac:dyDescent="0.25">
      <c r="B53373" s="3"/>
      <c r="C53373" s="3"/>
      <c r="F53373" s="3"/>
      <c r="G53373" s="3"/>
      <c r="J53373" s="3"/>
      <c r="K53373" s="3"/>
    </row>
    <row r="53374" spans="2:11" x14ac:dyDescent="0.25">
      <c r="B53374" s="3"/>
      <c r="C53374" s="3"/>
      <c r="F53374" s="3"/>
      <c r="G53374" s="3"/>
      <c r="J53374" s="3"/>
      <c r="K53374" s="3"/>
    </row>
    <row r="53375" spans="2:11" x14ac:dyDescent="0.25">
      <c r="B53375" s="3"/>
      <c r="C53375" s="3"/>
      <c r="F53375" s="3"/>
      <c r="G53375" s="3"/>
      <c r="J53375" s="3"/>
      <c r="K53375" s="3"/>
    </row>
    <row r="53376" spans="2:11" x14ac:dyDescent="0.25">
      <c r="B53376" s="3"/>
      <c r="C53376" s="3"/>
      <c r="F53376" s="3"/>
      <c r="G53376" s="3"/>
      <c r="J53376" s="3"/>
      <c r="K53376" s="3"/>
    </row>
    <row r="53377" spans="2:11" x14ac:dyDescent="0.25">
      <c r="B53377" s="3"/>
      <c r="C53377" s="3"/>
      <c r="F53377" s="3"/>
      <c r="G53377" s="3"/>
      <c r="J53377" s="3"/>
      <c r="K53377" s="3"/>
    </row>
    <row r="53378" spans="2:11" x14ac:dyDescent="0.25">
      <c r="B53378" s="3"/>
      <c r="C53378" s="3"/>
      <c r="F53378" s="3"/>
      <c r="G53378" s="3"/>
      <c r="J53378" s="3"/>
      <c r="K53378" s="3"/>
    </row>
    <row r="53379" spans="2:11" x14ac:dyDescent="0.25">
      <c r="B53379" s="3"/>
      <c r="C53379" s="3"/>
      <c r="F53379" s="3"/>
      <c r="G53379" s="3"/>
      <c r="J53379" s="3"/>
      <c r="K53379" s="3"/>
    </row>
    <row r="53380" spans="2:11" x14ac:dyDescent="0.25">
      <c r="B53380" s="3"/>
      <c r="C53380" s="3"/>
      <c r="F53380" s="3"/>
      <c r="G53380" s="3"/>
      <c r="J53380" s="3"/>
      <c r="K53380" s="3"/>
    </row>
    <row r="53381" spans="2:11" x14ac:dyDescent="0.25">
      <c r="B53381" s="3"/>
      <c r="C53381" s="3"/>
      <c r="F53381" s="3"/>
      <c r="G53381" s="3"/>
      <c r="J53381" s="3"/>
      <c r="K53381" s="3"/>
    </row>
    <row r="53382" spans="2:11" x14ac:dyDescent="0.25">
      <c r="B53382" s="3"/>
      <c r="C53382" s="3"/>
      <c r="F53382" s="3"/>
      <c r="G53382" s="3"/>
      <c r="J53382" s="3"/>
      <c r="K53382" s="3"/>
    </row>
    <row r="53383" spans="2:11" x14ac:dyDescent="0.25">
      <c r="B53383" s="3"/>
      <c r="C53383" s="3"/>
      <c r="F53383" s="3"/>
      <c r="G53383" s="3"/>
      <c r="J53383" s="3"/>
      <c r="K53383" s="3"/>
    </row>
    <row r="53384" spans="2:11" x14ac:dyDescent="0.25">
      <c r="B53384" s="3"/>
      <c r="C53384" s="3"/>
      <c r="F53384" s="3"/>
      <c r="G53384" s="3"/>
      <c r="J53384" s="3"/>
      <c r="K53384" s="3"/>
    </row>
    <row r="53385" spans="2:11" x14ac:dyDescent="0.25">
      <c r="B53385" s="3"/>
      <c r="C53385" s="3"/>
      <c r="F53385" s="3"/>
      <c r="G53385" s="3"/>
      <c r="J53385" s="3"/>
      <c r="K53385" s="3"/>
    </row>
    <row r="53386" spans="2:11" x14ac:dyDescent="0.25">
      <c r="B53386" s="3"/>
      <c r="C53386" s="3"/>
      <c r="F53386" s="3"/>
      <c r="G53386" s="3"/>
      <c r="J53386" s="3"/>
      <c r="K53386" s="3"/>
    </row>
    <row r="53387" spans="2:11" x14ac:dyDescent="0.25">
      <c r="B53387" s="3"/>
      <c r="C53387" s="3"/>
      <c r="F53387" s="3"/>
      <c r="G53387" s="3"/>
      <c r="J53387" s="3"/>
      <c r="K53387" s="3"/>
    </row>
    <row r="53388" spans="2:11" x14ac:dyDescent="0.25">
      <c r="B53388" s="3"/>
      <c r="C53388" s="3"/>
      <c r="F53388" s="3"/>
      <c r="G53388" s="3"/>
      <c r="J53388" s="3"/>
      <c r="K53388" s="3"/>
    </row>
    <row r="53389" spans="2:11" x14ac:dyDescent="0.25">
      <c r="B53389" s="3"/>
      <c r="C53389" s="3"/>
      <c r="F53389" s="3"/>
      <c r="G53389" s="3"/>
      <c r="J53389" s="3"/>
      <c r="K53389" s="3"/>
    </row>
    <row r="53390" spans="2:11" x14ac:dyDescent="0.25">
      <c r="B53390" s="3"/>
      <c r="C53390" s="3"/>
      <c r="F53390" s="3"/>
      <c r="G53390" s="3"/>
      <c r="J53390" s="3"/>
      <c r="K53390" s="3"/>
    </row>
    <row r="53391" spans="2:11" x14ac:dyDescent="0.25">
      <c r="B53391" s="3"/>
      <c r="C53391" s="3"/>
      <c r="F53391" s="3"/>
      <c r="G53391" s="3"/>
      <c r="J53391" s="3"/>
      <c r="K53391" s="3"/>
    </row>
    <row r="53392" spans="2:11" x14ac:dyDescent="0.25">
      <c r="B53392" s="3"/>
      <c r="C53392" s="3"/>
      <c r="F53392" s="3"/>
      <c r="G53392" s="3"/>
      <c r="J53392" s="3"/>
      <c r="K53392" s="3"/>
    </row>
    <row r="53393" spans="2:11" x14ac:dyDescent="0.25">
      <c r="B53393" s="3"/>
      <c r="C53393" s="3"/>
      <c r="F53393" s="3"/>
      <c r="G53393" s="3"/>
      <c r="J53393" s="3"/>
      <c r="K53393" s="3"/>
    </row>
    <row r="53394" spans="2:11" x14ac:dyDescent="0.25">
      <c r="B53394" s="3"/>
      <c r="C53394" s="3"/>
      <c r="F53394" s="3"/>
      <c r="G53394" s="3"/>
      <c r="J53394" s="3"/>
      <c r="K53394" s="3"/>
    </row>
    <row r="53395" spans="2:11" x14ac:dyDescent="0.25">
      <c r="B53395" s="3"/>
      <c r="C53395" s="3"/>
      <c r="F53395" s="3"/>
      <c r="G53395" s="3"/>
      <c r="J53395" s="3"/>
      <c r="K53395" s="3"/>
    </row>
    <row r="53396" spans="2:11" x14ac:dyDescent="0.25">
      <c r="B53396" s="3"/>
      <c r="C53396" s="3"/>
      <c r="F53396" s="3"/>
      <c r="G53396" s="3"/>
      <c r="J53396" s="3"/>
      <c r="K53396" s="3"/>
    </row>
    <row r="53397" spans="2:11" x14ac:dyDescent="0.25">
      <c r="B53397" s="3"/>
      <c r="C53397" s="3"/>
      <c r="F53397" s="3"/>
      <c r="G53397" s="3"/>
      <c r="J53397" s="3"/>
      <c r="K53397" s="3"/>
    </row>
    <row r="53398" spans="2:11" x14ac:dyDescent="0.25">
      <c r="B53398" s="3"/>
      <c r="C53398" s="3"/>
      <c r="F53398" s="3"/>
      <c r="G53398" s="3"/>
      <c r="J53398" s="3"/>
      <c r="K53398" s="3"/>
    </row>
    <row r="53399" spans="2:11" x14ac:dyDescent="0.25">
      <c r="B53399" s="3"/>
      <c r="C53399" s="3"/>
      <c r="F53399" s="3"/>
      <c r="G53399" s="3"/>
      <c r="J53399" s="3"/>
      <c r="K53399" s="3"/>
    </row>
    <row r="53400" spans="2:11" x14ac:dyDescent="0.25">
      <c r="B53400" s="3"/>
      <c r="C53400" s="3"/>
      <c r="F53400" s="3"/>
      <c r="G53400" s="3"/>
      <c r="J53400" s="3"/>
      <c r="K53400" s="3"/>
    </row>
    <row r="53401" spans="2:11" x14ac:dyDescent="0.25">
      <c r="B53401" s="3"/>
      <c r="C53401" s="3"/>
      <c r="F53401" s="3"/>
      <c r="G53401" s="3"/>
      <c r="J53401" s="3"/>
      <c r="K53401" s="3"/>
    </row>
    <row r="53402" spans="2:11" x14ac:dyDescent="0.25">
      <c r="B53402" s="3"/>
      <c r="C53402" s="3"/>
      <c r="F53402" s="3"/>
      <c r="G53402" s="3"/>
      <c r="J53402" s="3"/>
      <c r="K53402" s="3"/>
    </row>
    <row r="53403" spans="2:11" x14ac:dyDescent="0.25">
      <c r="B53403" s="3"/>
      <c r="C53403" s="3"/>
      <c r="F53403" s="3"/>
      <c r="G53403" s="3"/>
      <c r="J53403" s="3"/>
      <c r="K53403" s="3"/>
    </row>
    <row r="53404" spans="2:11" x14ac:dyDescent="0.25">
      <c r="B53404" s="3"/>
      <c r="C53404" s="3"/>
      <c r="F53404" s="3"/>
      <c r="G53404" s="3"/>
      <c r="J53404" s="3"/>
      <c r="K53404" s="3"/>
    </row>
    <row r="53405" spans="2:11" x14ac:dyDescent="0.25">
      <c r="B53405" s="3"/>
      <c r="C53405" s="3"/>
      <c r="F53405" s="3"/>
      <c r="G53405" s="3"/>
      <c r="J53405" s="3"/>
      <c r="K53405" s="3"/>
    </row>
    <row r="53406" spans="2:11" x14ac:dyDescent="0.25">
      <c r="B53406" s="3"/>
      <c r="C53406" s="3"/>
      <c r="F53406" s="3"/>
      <c r="G53406" s="3"/>
      <c r="J53406" s="3"/>
      <c r="K53406" s="3"/>
    </row>
    <row r="53407" spans="2:11" x14ac:dyDescent="0.25">
      <c r="B53407" s="3"/>
      <c r="C53407" s="3"/>
      <c r="F53407" s="3"/>
      <c r="G53407" s="3"/>
      <c r="J53407" s="3"/>
      <c r="K53407" s="3"/>
    </row>
    <row r="53408" spans="2:11" x14ac:dyDescent="0.25">
      <c r="B53408" s="3"/>
      <c r="C53408" s="3"/>
      <c r="F53408" s="3"/>
      <c r="G53408" s="3"/>
      <c r="J53408" s="3"/>
      <c r="K53408" s="3"/>
    </row>
    <row r="53409" spans="2:11" x14ac:dyDescent="0.25">
      <c r="B53409" s="3"/>
      <c r="C53409" s="3"/>
      <c r="F53409" s="3"/>
      <c r="G53409" s="3"/>
      <c r="J53409" s="3"/>
      <c r="K53409" s="3"/>
    </row>
    <row r="53410" spans="2:11" x14ac:dyDescent="0.25">
      <c r="B53410" s="3"/>
      <c r="C53410" s="3"/>
      <c r="F53410" s="3"/>
      <c r="G53410" s="3"/>
      <c r="J53410" s="3"/>
      <c r="K53410" s="3"/>
    </row>
    <row r="53411" spans="2:11" x14ac:dyDescent="0.25">
      <c r="B53411" s="3"/>
      <c r="C53411" s="3"/>
      <c r="F53411" s="3"/>
      <c r="G53411" s="3"/>
      <c r="J53411" s="3"/>
      <c r="K53411" s="3"/>
    </row>
    <row r="53412" spans="2:11" x14ac:dyDescent="0.25">
      <c r="B53412" s="3"/>
      <c r="C53412" s="3"/>
      <c r="F53412" s="3"/>
      <c r="G53412" s="3"/>
      <c r="J53412" s="3"/>
      <c r="K53412" s="3"/>
    </row>
    <row r="53413" spans="2:11" x14ac:dyDescent="0.25">
      <c r="B53413" s="3"/>
      <c r="C53413" s="3"/>
      <c r="F53413" s="3"/>
      <c r="G53413" s="3"/>
      <c r="J53413" s="3"/>
      <c r="K53413" s="3"/>
    </row>
    <row r="53414" spans="2:11" x14ac:dyDescent="0.25">
      <c r="B53414" s="3"/>
      <c r="C53414" s="3"/>
      <c r="F53414" s="3"/>
      <c r="G53414" s="3"/>
      <c r="J53414" s="3"/>
      <c r="K53414" s="3"/>
    </row>
    <row r="53415" spans="2:11" x14ac:dyDescent="0.25">
      <c r="B53415" s="3"/>
      <c r="C53415" s="3"/>
      <c r="F53415" s="3"/>
      <c r="G53415" s="3"/>
      <c r="J53415" s="3"/>
      <c r="K53415" s="3"/>
    </row>
    <row r="53416" spans="2:11" x14ac:dyDescent="0.25">
      <c r="B53416" s="3"/>
      <c r="C53416" s="3"/>
      <c r="F53416" s="3"/>
      <c r="G53416" s="3"/>
      <c r="J53416" s="3"/>
      <c r="K53416" s="3"/>
    </row>
    <row r="53417" spans="2:11" x14ac:dyDescent="0.25">
      <c r="B53417" s="3"/>
      <c r="C53417" s="3"/>
      <c r="F53417" s="3"/>
      <c r="G53417" s="3"/>
      <c r="J53417" s="3"/>
      <c r="K53417" s="3"/>
    </row>
    <row r="53418" spans="2:11" x14ac:dyDescent="0.25">
      <c r="B53418" s="3"/>
      <c r="C53418" s="3"/>
      <c r="F53418" s="3"/>
      <c r="G53418" s="3"/>
      <c r="J53418" s="3"/>
      <c r="K53418" s="3"/>
    </row>
    <row r="53419" spans="2:11" x14ac:dyDescent="0.25">
      <c r="B53419" s="3"/>
      <c r="C53419" s="3"/>
      <c r="F53419" s="3"/>
      <c r="G53419" s="3"/>
      <c r="J53419" s="3"/>
      <c r="K53419" s="3"/>
    </row>
    <row r="53420" spans="2:11" x14ac:dyDescent="0.25">
      <c r="B53420" s="3"/>
      <c r="C53420" s="3"/>
      <c r="F53420" s="3"/>
      <c r="G53420" s="3"/>
      <c r="J53420" s="3"/>
      <c r="K53420" s="3"/>
    </row>
    <row r="53421" spans="2:11" x14ac:dyDescent="0.25">
      <c r="B53421" s="3"/>
      <c r="C53421" s="3"/>
      <c r="F53421" s="3"/>
      <c r="G53421" s="3"/>
      <c r="J53421" s="3"/>
      <c r="K53421" s="3"/>
    </row>
    <row r="53422" spans="2:11" x14ac:dyDescent="0.25">
      <c r="B53422" s="3"/>
      <c r="C53422" s="3"/>
      <c r="F53422" s="3"/>
      <c r="G53422" s="3"/>
      <c r="J53422" s="3"/>
      <c r="K53422" s="3"/>
    </row>
    <row r="53423" spans="2:11" x14ac:dyDescent="0.25">
      <c r="B53423" s="3"/>
      <c r="C53423" s="3"/>
      <c r="F53423" s="3"/>
      <c r="G53423" s="3"/>
      <c r="J53423" s="3"/>
      <c r="K53423" s="3"/>
    </row>
    <row r="53424" spans="2:11" x14ac:dyDescent="0.25">
      <c r="B53424" s="3"/>
      <c r="C53424" s="3"/>
      <c r="F53424" s="3"/>
      <c r="G53424" s="3"/>
      <c r="J53424" s="3"/>
      <c r="K53424" s="3"/>
    </row>
    <row r="53425" spans="2:11" x14ac:dyDescent="0.25">
      <c r="B53425" s="3"/>
      <c r="C53425" s="3"/>
      <c r="F53425" s="3"/>
      <c r="G53425" s="3"/>
      <c r="J53425" s="3"/>
      <c r="K53425" s="3"/>
    </row>
    <row r="53426" spans="2:11" x14ac:dyDescent="0.25">
      <c r="B53426" s="3"/>
      <c r="C53426" s="3"/>
      <c r="F53426" s="3"/>
      <c r="G53426" s="3"/>
      <c r="J53426" s="3"/>
      <c r="K53426" s="3"/>
    </row>
    <row r="53427" spans="2:11" x14ac:dyDescent="0.25">
      <c r="B53427" s="3"/>
      <c r="C53427" s="3"/>
      <c r="F53427" s="3"/>
      <c r="G53427" s="3"/>
      <c r="J53427" s="3"/>
      <c r="K53427" s="3"/>
    </row>
    <row r="53428" spans="2:11" x14ac:dyDescent="0.25">
      <c r="B53428" s="3"/>
      <c r="C53428" s="3"/>
      <c r="F53428" s="3"/>
      <c r="G53428" s="3"/>
      <c r="J53428" s="3"/>
      <c r="K53428" s="3"/>
    </row>
    <row r="53429" spans="2:11" x14ac:dyDescent="0.25">
      <c r="B53429" s="3"/>
      <c r="C53429" s="3"/>
      <c r="F53429" s="3"/>
      <c r="G53429" s="3"/>
      <c r="J53429" s="3"/>
      <c r="K53429" s="3"/>
    </row>
    <row r="53430" spans="2:11" x14ac:dyDescent="0.25">
      <c r="B53430" s="3"/>
      <c r="C53430" s="3"/>
      <c r="F53430" s="3"/>
      <c r="G53430" s="3"/>
      <c r="J53430" s="3"/>
      <c r="K53430" s="3"/>
    </row>
    <row r="53431" spans="2:11" x14ac:dyDescent="0.25">
      <c r="B53431" s="3"/>
      <c r="C53431" s="3"/>
      <c r="F53431" s="3"/>
      <c r="G53431" s="3"/>
      <c r="J53431" s="3"/>
      <c r="K53431" s="3"/>
    </row>
    <row r="53432" spans="2:11" x14ac:dyDescent="0.25">
      <c r="B53432" s="3"/>
      <c r="C53432" s="3"/>
      <c r="F53432" s="3"/>
      <c r="G53432" s="3"/>
      <c r="J53432" s="3"/>
      <c r="K53432" s="3"/>
    </row>
    <row r="53433" spans="2:11" x14ac:dyDescent="0.25">
      <c r="B53433" s="3"/>
      <c r="C53433" s="3"/>
      <c r="F53433" s="3"/>
      <c r="G53433" s="3"/>
      <c r="J53433" s="3"/>
      <c r="K53433" s="3"/>
    </row>
    <row r="53434" spans="2:11" x14ac:dyDescent="0.25">
      <c r="B53434" s="3"/>
      <c r="C53434" s="3"/>
      <c r="F53434" s="3"/>
      <c r="G53434" s="3"/>
      <c r="J53434" s="3"/>
      <c r="K53434" s="3"/>
    </row>
    <row r="53435" spans="2:11" x14ac:dyDescent="0.25">
      <c r="B53435" s="3"/>
      <c r="C53435" s="3"/>
      <c r="F53435" s="3"/>
      <c r="G53435" s="3"/>
      <c r="J53435" s="3"/>
      <c r="K53435" s="3"/>
    </row>
    <row r="53436" spans="2:11" x14ac:dyDescent="0.25">
      <c r="B53436" s="3"/>
      <c r="C53436" s="3"/>
      <c r="F53436" s="3"/>
      <c r="G53436" s="3"/>
      <c r="J53436" s="3"/>
      <c r="K53436" s="3"/>
    </row>
    <row r="53437" spans="2:11" x14ac:dyDescent="0.25">
      <c r="B53437" s="3"/>
      <c r="C53437" s="3"/>
      <c r="F53437" s="3"/>
      <c r="G53437" s="3"/>
      <c r="J53437" s="3"/>
      <c r="K53437" s="3"/>
    </row>
    <row r="53438" spans="2:11" x14ac:dyDescent="0.25">
      <c r="B53438" s="3"/>
      <c r="C53438" s="3"/>
      <c r="F53438" s="3"/>
      <c r="G53438" s="3"/>
      <c r="J53438" s="3"/>
      <c r="K53438" s="3"/>
    </row>
    <row r="53439" spans="2:11" x14ac:dyDescent="0.25">
      <c r="B53439" s="3"/>
      <c r="C53439" s="3"/>
      <c r="F53439" s="3"/>
      <c r="G53439" s="3"/>
      <c r="J53439" s="3"/>
      <c r="K53439" s="3"/>
    </row>
    <row r="53440" spans="2:11" x14ac:dyDescent="0.25">
      <c r="B53440" s="3"/>
      <c r="C53440" s="3"/>
      <c r="F53440" s="3"/>
      <c r="G53440" s="3"/>
      <c r="J53440" s="3"/>
      <c r="K53440" s="3"/>
    </row>
    <row r="53441" spans="2:11" x14ac:dyDescent="0.25">
      <c r="B53441" s="3"/>
      <c r="C53441" s="3"/>
      <c r="F53441" s="3"/>
      <c r="G53441" s="3"/>
      <c r="J53441" s="3"/>
      <c r="K53441" s="3"/>
    </row>
    <row r="53442" spans="2:11" x14ac:dyDescent="0.25">
      <c r="B53442" s="3"/>
      <c r="C53442" s="3"/>
      <c r="F53442" s="3"/>
      <c r="G53442" s="3"/>
      <c r="J53442" s="3"/>
      <c r="K53442" s="3"/>
    </row>
    <row r="53443" spans="2:11" x14ac:dyDescent="0.25">
      <c r="B53443" s="3"/>
      <c r="C53443" s="3"/>
      <c r="F53443" s="3"/>
      <c r="G53443" s="3"/>
      <c r="J53443" s="3"/>
      <c r="K53443" s="3"/>
    </row>
    <row r="53444" spans="2:11" x14ac:dyDescent="0.25">
      <c r="B53444" s="3"/>
      <c r="C53444" s="3"/>
      <c r="F53444" s="3"/>
      <c r="G53444" s="3"/>
      <c r="J53444" s="3"/>
      <c r="K53444" s="3"/>
    </row>
    <row r="53445" spans="2:11" x14ac:dyDescent="0.25">
      <c r="B53445" s="3"/>
      <c r="C53445" s="3"/>
      <c r="F53445" s="3"/>
      <c r="G53445" s="3"/>
      <c r="J53445" s="3"/>
      <c r="K53445" s="3"/>
    </row>
    <row r="53446" spans="2:11" x14ac:dyDescent="0.25">
      <c r="B53446" s="3"/>
      <c r="C53446" s="3"/>
      <c r="F53446" s="3"/>
      <c r="G53446" s="3"/>
      <c r="J53446" s="3"/>
      <c r="K53446" s="3"/>
    </row>
    <row r="53447" spans="2:11" x14ac:dyDescent="0.25">
      <c r="B53447" s="3"/>
      <c r="C53447" s="3"/>
      <c r="F53447" s="3"/>
      <c r="G53447" s="3"/>
      <c r="J53447" s="3"/>
      <c r="K53447" s="3"/>
    </row>
    <row r="53448" spans="2:11" x14ac:dyDescent="0.25">
      <c r="B53448" s="3"/>
      <c r="C53448" s="3"/>
      <c r="F53448" s="3"/>
      <c r="G53448" s="3"/>
      <c r="J53448" s="3"/>
      <c r="K53448" s="3"/>
    </row>
    <row r="53449" spans="2:11" x14ac:dyDescent="0.25">
      <c r="B53449" s="3"/>
      <c r="C53449" s="3"/>
      <c r="F53449" s="3"/>
      <c r="G53449" s="3"/>
      <c r="J53449" s="3"/>
      <c r="K53449" s="3"/>
    </row>
    <row r="53450" spans="2:11" x14ac:dyDescent="0.25">
      <c r="B53450" s="3"/>
      <c r="C53450" s="3"/>
      <c r="F53450" s="3"/>
      <c r="G53450" s="3"/>
      <c r="J53450" s="3"/>
      <c r="K53450" s="3"/>
    </row>
    <row r="53451" spans="2:11" x14ac:dyDescent="0.25">
      <c r="B53451" s="3"/>
      <c r="C53451" s="3"/>
      <c r="F53451" s="3"/>
      <c r="G53451" s="3"/>
      <c r="J53451" s="3"/>
      <c r="K53451" s="3"/>
    </row>
    <row r="53452" spans="2:11" x14ac:dyDescent="0.25">
      <c r="B53452" s="3"/>
      <c r="C53452" s="3"/>
      <c r="F53452" s="3"/>
      <c r="G53452" s="3"/>
      <c r="J53452" s="3"/>
      <c r="K53452" s="3"/>
    </row>
    <row r="53453" spans="2:11" x14ac:dyDescent="0.25">
      <c r="B53453" s="3"/>
      <c r="C53453" s="3"/>
      <c r="F53453" s="3"/>
      <c r="G53453" s="3"/>
      <c r="J53453" s="3"/>
      <c r="K53453" s="3"/>
    </row>
    <row r="53454" spans="2:11" x14ac:dyDescent="0.25">
      <c r="B53454" s="3"/>
      <c r="C53454" s="3"/>
      <c r="F53454" s="3"/>
      <c r="G53454" s="3"/>
      <c r="J53454" s="3"/>
      <c r="K53454" s="3"/>
    </row>
    <row r="53455" spans="2:11" x14ac:dyDescent="0.25">
      <c r="B53455" s="3"/>
      <c r="C53455" s="3"/>
      <c r="F53455" s="3"/>
      <c r="G53455" s="3"/>
      <c r="J53455" s="3"/>
      <c r="K53455" s="3"/>
    </row>
    <row r="53456" spans="2:11" x14ac:dyDescent="0.25">
      <c r="B53456" s="3"/>
      <c r="C53456" s="3"/>
      <c r="F53456" s="3"/>
      <c r="G53456" s="3"/>
      <c r="J53456" s="3"/>
      <c r="K53456" s="3"/>
    </row>
    <row r="53457" spans="2:11" x14ac:dyDescent="0.25">
      <c r="B53457" s="3"/>
      <c r="C53457" s="3"/>
      <c r="F53457" s="3"/>
      <c r="G53457" s="3"/>
      <c r="J53457" s="3"/>
      <c r="K53457" s="3"/>
    </row>
    <row r="53458" spans="2:11" x14ac:dyDescent="0.25">
      <c r="B53458" s="3"/>
      <c r="C53458" s="3"/>
      <c r="F53458" s="3"/>
      <c r="G53458" s="3"/>
      <c r="J53458" s="3"/>
      <c r="K53458" s="3"/>
    </row>
    <row r="53459" spans="2:11" x14ac:dyDescent="0.25">
      <c r="B53459" s="3"/>
      <c r="C53459" s="3"/>
      <c r="F53459" s="3"/>
      <c r="G53459" s="3"/>
      <c r="J53459" s="3"/>
      <c r="K53459" s="3"/>
    </row>
    <row r="53460" spans="2:11" x14ac:dyDescent="0.25">
      <c r="B53460" s="3"/>
      <c r="C53460" s="3"/>
      <c r="F53460" s="3"/>
      <c r="G53460" s="3"/>
      <c r="J53460" s="3"/>
      <c r="K53460" s="3"/>
    </row>
    <row r="53461" spans="2:11" x14ac:dyDescent="0.25">
      <c r="B53461" s="3"/>
      <c r="C53461" s="3"/>
      <c r="F53461" s="3"/>
      <c r="G53461" s="3"/>
      <c r="J53461" s="3"/>
      <c r="K53461" s="3"/>
    </row>
    <row r="53462" spans="2:11" x14ac:dyDescent="0.25">
      <c r="B53462" s="3"/>
      <c r="C53462" s="3"/>
      <c r="F53462" s="3"/>
      <c r="G53462" s="3"/>
      <c r="J53462" s="3"/>
      <c r="K53462" s="3"/>
    </row>
    <row r="53463" spans="2:11" x14ac:dyDescent="0.25">
      <c r="B53463" s="3"/>
      <c r="C53463" s="3"/>
      <c r="F53463" s="3"/>
      <c r="G53463" s="3"/>
      <c r="J53463" s="3"/>
      <c r="K53463" s="3"/>
    </row>
    <row r="53464" spans="2:11" x14ac:dyDescent="0.25">
      <c r="B53464" s="3"/>
      <c r="C53464" s="3"/>
      <c r="F53464" s="3"/>
      <c r="G53464" s="3"/>
      <c r="J53464" s="3"/>
      <c r="K53464" s="3"/>
    </row>
    <row r="53465" spans="2:11" x14ac:dyDescent="0.25">
      <c r="B53465" s="3"/>
      <c r="C53465" s="3"/>
      <c r="F53465" s="3"/>
      <c r="G53465" s="3"/>
      <c r="J53465" s="3"/>
      <c r="K53465" s="3"/>
    </row>
    <row r="53466" spans="2:11" x14ac:dyDescent="0.25">
      <c r="B53466" s="3"/>
      <c r="C53466" s="3"/>
      <c r="F53466" s="3"/>
      <c r="G53466" s="3"/>
      <c r="J53466" s="3"/>
      <c r="K53466" s="3"/>
    </row>
    <row r="53467" spans="2:11" x14ac:dyDescent="0.25">
      <c r="B53467" s="3"/>
      <c r="C53467" s="3"/>
      <c r="F53467" s="3"/>
      <c r="G53467" s="3"/>
      <c r="J53467" s="3"/>
      <c r="K53467" s="3"/>
    </row>
    <row r="53468" spans="2:11" x14ac:dyDescent="0.25">
      <c r="B53468" s="3"/>
      <c r="C53468" s="3"/>
      <c r="F53468" s="3"/>
      <c r="G53468" s="3"/>
      <c r="J53468" s="3"/>
      <c r="K53468" s="3"/>
    </row>
    <row r="53469" spans="2:11" x14ac:dyDescent="0.25">
      <c r="B53469" s="3"/>
      <c r="C53469" s="3"/>
      <c r="F53469" s="3"/>
      <c r="G53469" s="3"/>
      <c r="J53469" s="3"/>
      <c r="K53469" s="3"/>
    </row>
    <row r="53470" spans="2:11" x14ac:dyDescent="0.25">
      <c r="B53470" s="3"/>
      <c r="C53470" s="3"/>
      <c r="F53470" s="3"/>
      <c r="G53470" s="3"/>
      <c r="J53470" s="3"/>
      <c r="K53470" s="3"/>
    </row>
    <row r="53471" spans="2:11" x14ac:dyDescent="0.25">
      <c r="B53471" s="3"/>
      <c r="C53471" s="3"/>
      <c r="F53471" s="3"/>
      <c r="G53471" s="3"/>
      <c r="J53471" s="3"/>
      <c r="K53471" s="3"/>
    </row>
    <row r="53472" spans="2:11" x14ac:dyDescent="0.25">
      <c r="B53472" s="3"/>
      <c r="C53472" s="3"/>
      <c r="F53472" s="3"/>
      <c r="G53472" s="3"/>
      <c r="J53472" s="3"/>
      <c r="K53472" s="3"/>
    </row>
    <row r="53473" spans="2:11" x14ac:dyDescent="0.25">
      <c r="B53473" s="3"/>
      <c r="C53473" s="3"/>
      <c r="F53473" s="3"/>
      <c r="G53473" s="3"/>
      <c r="J53473" s="3"/>
      <c r="K53473" s="3"/>
    </row>
    <row r="53474" spans="2:11" x14ac:dyDescent="0.25">
      <c r="B53474" s="3"/>
      <c r="C53474" s="3"/>
      <c r="F53474" s="3"/>
      <c r="G53474" s="3"/>
      <c r="J53474" s="3"/>
      <c r="K53474" s="3"/>
    </row>
    <row r="53475" spans="2:11" x14ac:dyDescent="0.25">
      <c r="B53475" s="3"/>
      <c r="C53475" s="3"/>
      <c r="F53475" s="3"/>
      <c r="G53475" s="3"/>
      <c r="J53475" s="3"/>
      <c r="K53475" s="3"/>
    </row>
    <row r="53476" spans="2:11" x14ac:dyDescent="0.25">
      <c r="B53476" s="3"/>
      <c r="C53476" s="3"/>
      <c r="F53476" s="3"/>
      <c r="G53476" s="3"/>
      <c r="J53476" s="3"/>
      <c r="K53476" s="3"/>
    </row>
    <row r="53477" spans="2:11" x14ac:dyDescent="0.25">
      <c r="B53477" s="3"/>
      <c r="C53477" s="3"/>
      <c r="F53477" s="3"/>
      <c r="G53477" s="3"/>
      <c r="J53477" s="3"/>
      <c r="K53477" s="3"/>
    </row>
    <row r="53478" spans="2:11" x14ac:dyDescent="0.25">
      <c r="B53478" s="3"/>
      <c r="C53478" s="3"/>
      <c r="F53478" s="3"/>
      <c r="G53478" s="3"/>
      <c r="J53478" s="3"/>
      <c r="K53478" s="3"/>
    </row>
    <row r="53479" spans="2:11" x14ac:dyDescent="0.25">
      <c r="B53479" s="3"/>
      <c r="C53479" s="3"/>
      <c r="F53479" s="3"/>
      <c r="G53479" s="3"/>
      <c r="J53479" s="3"/>
      <c r="K53479" s="3"/>
    </row>
    <row r="53480" spans="2:11" x14ac:dyDescent="0.25">
      <c r="B53480" s="3"/>
      <c r="C53480" s="3"/>
      <c r="F53480" s="3"/>
      <c r="G53480" s="3"/>
      <c r="J53480" s="3"/>
      <c r="K53480" s="3"/>
    </row>
    <row r="53481" spans="2:11" x14ac:dyDescent="0.25">
      <c r="B53481" s="3"/>
      <c r="C53481" s="3"/>
      <c r="F53481" s="3"/>
      <c r="G53481" s="3"/>
      <c r="J53481" s="3"/>
      <c r="K53481" s="3"/>
    </row>
    <row r="53482" spans="2:11" x14ac:dyDescent="0.25">
      <c r="B53482" s="3"/>
      <c r="C53482" s="3"/>
      <c r="F53482" s="3"/>
      <c r="G53482" s="3"/>
      <c r="J53482" s="3"/>
      <c r="K53482" s="3"/>
    </row>
    <row r="53483" spans="2:11" x14ac:dyDescent="0.25">
      <c r="B53483" s="3"/>
      <c r="C53483" s="3"/>
      <c r="F53483" s="3"/>
      <c r="G53483" s="3"/>
      <c r="J53483" s="3"/>
      <c r="K53483" s="3"/>
    </row>
    <row r="53484" spans="2:11" x14ac:dyDescent="0.25">
      <c r="B53484" s="3"/>
      <c r="C53484" s="3"/>
      <c r="F53484" s="3"/>
      <c r="G53484" s="3"/>
      <c r="J53484" s="3"/>
      <c r="K53484" s="3"/>
    </row>
    <row r="53485" spans="2:11" x14ac:dyDescent="0.25">
      <c r="B53485" s="3"/>
      <c r="C53485" s="3"/>
      <c r="F53485" s="3"/>
      <c r="G53485" s="3"/>
      <c r="J53485" s="3"/>
      <c r="K53485" s="3"/>
    </row>
    <row r="53486" spans="2:11" x14ac:dyDescent="0.25">
      <c r="B53486" s="3"/>
      <c r="C53486" s="3"/>
      <c r="F53486" s="3"/>
      <c r="G53486" s="3"/>
      <c r="J53486" s="3"/>
      <c r="K53486" s="3"/>
    </row>
    <row r="53487" spans="2:11" x14ac:dyDescent="0.25">
      <c r="B53487" s="3"/>
      <c r="C53487" s="3"/>
      <c r="F53487" s="3"/>
      <c r="G53487" s="3"/>
      <c r="J53487" s="3"/>
      <c r="K53487" s="3"/>
    </row>
    <row r="53488" spans="2:11" x14ac:dyDescent="0.25">
      <c r="B53488" s="3"/>
      <c r="C53488" s="3"/>
      <c r="F53488" s="3"/>
      <c r="G53488" s="3"/>
      <c r="J53488" s="3"/>
      <c r="K53488" s="3"/>
    </row>
    <row r="53489" spans="2:11" x14ac:dyDescent="0.25">
      <c r="B53489" s="3"/>
      <c r="C53489" s="3"/>
      <c r="F53489" s="3"/>
      <c r="G53489" s="3"/>
      <c r="J53489" s="3"/>
      <c r="K53489" s="3"/>
    </row>
    <row r="53490" spans="2:11" x14ac:dyDescent="0.25">
      <c r="B53490" s="3"/>
      <c r="C53490" s="3"/>
      <c r="F53490" s="3"/>
      <c r="G53490" s="3"/>
      <c r="J53490" s="3"/>
      <c r="K53490" s="3"/>
    </row>
    <row r="53491" spans="2:11" x14ac:dyDescent="0.25">
      <c r="B53491" s="3"/>
      <c r="C53491" s="3"/>
      <c r="F53491" s="3"/>
      <c r="G53491" s="3"/>
      <c r="J53491" s="3"/>
      <c r="K53491" s="3"/>
    </row>
    <row r="53492" spans="2:11" x14ac:dyDescent="0.25">
      <c r="B53492" s="3"/>
      <c r="C53492" s="3"/>
      <c r="F53492" s="3"/>
      <c r="G53492" s="3"/>
      <c r="J53492" s="3"/>
      <c r="K53492" s="3"/>
    </row>
    <row r="53493" spans="2:11" x14ac:dyDescent="0.25">
      <c r="B53493" s="3"/>
      <c r="C53493" s="3"/>
      <c r="F53493" s="3"/>
      <c r="G53493" s="3"/>
      <c r="J53493" s="3"/>
      <c r="K53493" s="3"/>
    </row>
    <row r="53494" spans="2:11" x14ac:dyDescent="0.25">
      <c r="B53494" s="3"/>
      <c r="C53494" s="3"/>
      <c r="F53494" s="3"/>
      <c r="G53494" s="3"/>
      <c r="J53494" s="3"/>
      <c r="K53494" s="3"/>
    </row>
    <row r="53495" spans="2:11" x14ac:dyDescent="0.25">
      <c r="B53495" s="3"/>
      <c r="C53495" s="3"/>
      <c r="F53495" s="3"/>
      <c r="G53495" s="3"/>
      <c r="J53495" s="3"/>
      <c r="K53495" s="3"/>
    </row>
    <row r="53496" spans="2:11" x14ac:dyDescent="0.25">
      <c r="B53496" s="3"/>
      <c r="C53496" s="3"/>
      <c r="F53496" s="3"/>
      <c r="G53496" s="3"/>
      <c r="J53496" s="3"/>
      <c r="K53496" s="3"/>
    </row>
    <row r="53497" spans="2:11" x14ac:dyDescent="0.25">
      <c r="B53497" s="3"/>
      <c r="C53497" s="3"/>
      <c r="F53497" s="3"/>
      <c r="G53497" s="3"/>
      <c r="J53497" s="3"/>
      <c r="K53497" s="3"/>
    </row>
    <row r="53498" spans="2:11" x14ac:dyDescent="0.25">
      <c r="B53498" s="3"/>
      <c r="C53498" s="3"/>
      <c r="F53498" s="3"/>
      <c r="G53498" s="3"/>
      <c r="J53498" s="3"/>
      <c r="K53498" s="3"/>
    </row>
    <row r="53499" spans="2:11" x14ac:dyDescent="0.25">
      <c r="B53499" s="3"/>
      <c r="C53499" s="3"/>
      <c r="F53499" s="3"/>
      <c r="G53499" s="3"/>
      <c r="J53499" s="3"/>
      <c r="K53499" s="3"/>
    </row>
    <row r="53500" spans="2:11" x14ac:dyDescent="0.25">
      <c r="B53500" s="3"/>
      <c r="C53500" s="3"/>
      <c r="F53500" s="3"/>
      <c r="G53500" s="3"/>
      <c r="J53500" s="3"/>
      <c r="K53500" s="3"/>
    </row>
    <row r="53501" spans="2:11" x14ac:dyDescent="0.25">
      <c r="B53501" s="3"/>
      <c r="C53501" s="3"/>
      <c r="F53501" s="3"/>
      <c r="G53501" s="3"/>
      <c r="J53501" s="3"/>
      <c r="K53501" s="3"/>
    </row>
    <row r="53502" spans="2:11" x14ac:dyDescent="0.25">
      <c r="B53502" s="3"/>
      <c r="C53502" s="3"/>
      <c r="F53502" s="3"/>
      <c r="G53502" s="3"/>
      <c r="J53502" s="3"/>
      <c r="K53502" s="3"/>
    </row>
    <row r="53503" spans="2:11" x14ac:dyDescent="0.25">
      <c r="B53503" s="3"/>
      <c r="C53503" s="3"/>
      <c r="F53503" s="3"/>
      <c r="G53503" s="3"/>
      <c r="J53503" s="3"/>
      <c r="K53503" s="3"/>
    </row>
    <row r="53504" spans="2:11" x14ac:dyDescent="0.25">
      <c r="B53504" s="3"/>
      <c r="C53504" s="3"/>
      <c r="F53504" s="3"/>
      <c r="G53504" s="3"/>
      <c r="J53504" s="3"/>
      <c r="K53504" s="3"/>
    </row>
    <row r="53505" spans="2:11" x14ac:dyDescent="0.25">
      <c r="B53505" s="3"/>
      <c r="C53505" s="3"/>
      <c r="F53505" s="3"/>
      <c r="G53505" s="3"/>
      <c r="J53505" s="3"/>
      <c r="K53505" s="3"/>
    </row>
    <row r="53506" spans="2:11" x14ac:dyDescent="0.25">
      <c r="B53506" s="3"/>
      <c r="C53506" s="3"/>
      <c r="F53506" s="3"/>
      <c r="G53506" s="3"/>
      <c r="J53506" s="3"/>
      <c r="K53506" s="3"/>
    </row>
    <row r="53507" spans="2:11" x14ac:dyDescent="0.25">
      <c r="B53507" s="3"/>
      <c r="C53507" s="3"/>
      <c r="F53507" s="3"/>
      <c r="G53507" s="3"/>
      <c r="J53507" s="3"/>
      <c r="K53507" s="3"/>
    </row>
    <row r="53508" spans="2:11" x14ac:dyDescent="0.25">
      <c r="B53508" s="3"/>
      <c r="C53508" s="3"/>
      <c r="F53508" s="3"/>
      <c r="G53508" s="3"/>
      <c r="J53508" s="3"/>
      <c r="K53508" s="3"/>
    </row>
    <row r="53509" spans="2:11" x14ac:dyDescent="0.25">
      <c r="B53509" s="3"/>
      <c r="C53509" s="3"/>
      <c r="F53509" s="3"/>
      <c r="G53509" s="3"/>
      <c r="J53509" s="3"/>
      <c r="K53509" s="3"/>
    </row>
    <row r="53510" spans="2:11" x14ac:dyDescent="0.25">
      <c r="B53510" s="3"/>
      <c r="C53510" s="3"/>
      <c r="F53510" s="3"/>
      <c r="G53510" s="3"/>
      <c r="J53510" s="3"/>
      <c r="K53510" s="3"/>
    </row>
    <row r="53511" spans="2:11" x14ac:dyDescent="0.25">
      <c r="B53511" s="3"/>
      <c r="C53511" s="3"/>
      <c r="F53511" s="3"/>
      <c r="G53511" s="3"/>
      <c r="J53511" s="3"/>
      <c r="K53511" s="3"/>
    </row>
    <row r="53512" spans="2:11" x14ac:dyDescent="0.25">
      <c r="B53512" s="3"/>
      <c r="C53512" s="3"/>
      <c r="F53512" s="3"/>
      <c r="G53512" s="3"/>
      <c r="J53512" s="3"/>
      <c r="K53512" s="3"/>
    </row>
    <row r="53513" spans="2:11" x14ac:dyDescent="0.25">
      <c r="B53513" s="3"/>
      <c r="C53513" s="3"/>
      <c r="F53513" s="3"/>
      <c r="G53513" s="3"/>
      <c r="J53513" s="3"/>
      <c r="K53513" s="3"/>
    </row>
    <row r="53514" spans="2:11" x14ac:dyDescent="0.25">
      <c r="B53514" s="3"/>
      <c r="C53514" s="3"/>
      <c r="F53514" s="3"/>
      <c r="G53514" s="3"/>
      <c r="J53514" s="3"/>
      <c r="K53514" s="3"/>
    </row>
    <row r="53515" spans="2:11" x14ac:dyDescent="0.25">
      <c r="B53515" s="3"/>
      <c r="C53515" s="3"/>
      <c r="F53515" s="3"/>
      <c r="G53515" s="3"/>
      <c r="J53515" s="3"/>
      <c r="K53515" s="3"/>
    </row>
    <row r="53516" spans="2:11" x14ac:dyDescent="0.25">
      <c r="B53516" s="3"/>
      <c r="C53516" s="3"/>
      <c r="F53516" s="3"/>
      <c r="G53516" s="3"/>
      <c r="J53516" s="3"/>
      <c r="K53516" s="3"/>
    </row>
    <row r="53517" spans="2:11" x14ac:dyDescent="0.25">
      <c r="B53517" s="3"/>
      <c r="C53517" s="3"/>
      <c r="F53517" s="3"/>
      <c r="G53517" s="3"/>
      <c r="J53517" s="3"/>
      <c r="K53517" s="3"/>
    </row>
    <row r="53518" spans="2:11" x14ac:dyDescent="0.25">
      <c r="B53518" s="3"/>
      <c r="C53518" s="3"/>
      <c r="F53518" s="3"/>
      <c r="G53518" s="3"/>
      <c r="J53518" s="3"/>
      <c r="K53518" s="3"/>
    </row>
    <row r="53519" spans="2:11" x14ac:dyDescent="0.25">
      <c r="B53519" s="3"/>
      <c r="C53519" s="3"/>
      <c r="F53519" s="3"/>
      <c r="G53519" s="3"/>
      <c r="J53519" s="3"/>
      <c r="K53519" s="3"/>
    </row>
    <row r="53520" spans="2:11" x14ac:dyDescent="0.25">
      <c r="B53520" s="3"/>
      <c r="C53520" s="3"/>
      <c r="F53520" s="3"/>
      <c r="G53520" s="3"/>
      <c r="J53520" s="3"/>
      <c r="K53520" s="3"/>
    </row>
    <row r="53521" spans="2:11" x14ac:dyDescent="0.25">
      <c r="B53521" s="3"/>
      <c r="C53521" s="3"/>
      <c r="F53521" s="3"/>
      <c r="G53521" s="3"/>
      <c r="J53521" s="3"/>
      <c r="K53521" s="3"/>
    </row>
    <row r="53522" spans="2:11" x14ac:dyDescent="0.25">
      <c r="B53522" s="3"/>
      <c r="C53522" s="3"/>
      <c r="F53522" s="3"/>
      <c r="G53522" s="3"/>
      <c r="J53522" s="3"/>
      <c r="K53522" s="3"/>
    </row>
    <row r="53523" spans="2:11" x14ac:dyDescent="0.25">
      <c r="B53523" s="3"/>
      <c r="C53523" s="3"/>
      <c r="F53523" s="3"/>
      <c r="G53523" s="3"/>
      <c r="J53523" s="3"/>
      <c r="K53523" s="3"/>
    </row>
    <row r="53524" spans="2:11" x14ac:dyDescent="0.25">
      <c r="B53524" s="3"/>
      <c r="C53524" s="3"/>
      <c r="F53524" s="3"/>
      <c r="G53524" s="3"/>
      <c r="J53524" s="3"/>
      <c r="K53524" s="3"/>
    </row>
    <row r="53525" spans="2:11" x14ac:dyDescent="0.25">
      <c r="B53525" s="3"/>
      <c r="C53525" s="3"/>
      <c r="F53525" s="3"/>
      <c r="G53525" s="3"/>
      <c r="J53525" s="3"/>
      <c r="K53525" s="3"/>
    </row>
    <row r="53526" spans="2:11" x14ac:dyDescent="0.25">
      <c r="B53526" s="3"/>
      <c r="C53526" s="3"/>
      <c r="F53526" s="3"/>
      <c r="G53526" s="3"/>
      <c r="J53526" s="3"/>
      <c r="K53526" s="3"/>
    </row>
    <row r="53527" spans="2:11" x14ac:dyDescent="0.25">
      <c r="B53527" s="3"/>
      <c r="C53527" s="3"/>
      <c r="F53527" s="3"/>
      <c r="G53527" s="3"/>
      <c r="J53527" s="3"/>
      <c r="K53527" s="3"/>
    </row>
    <row r="53528" spans="2:11" x14ac:dyDescent="0.25">
      <c r="B53528" s="3"/>
      <c r="C53528" s="3"/>
      <c r="F53528" s="3"/>
      <c r="G53528" s="3"/>
      <c r="J53528" s="3"/>
      <c r="K53528" s="3"/>
    </row>
    <row r="53529" spans="2:11" x14ac:dyDescent="0.25">
      <c r="B53529" s="3"/>
      <c r="C53529" s="3"/>
      <c r="F53529" s="3"/>
      <c r="G53529" s="3"/>
      <c r="J53529" s="3"/>
      <c r="K53529" s="3"/>
    </row>
    <row r="53530" spans="2:11" x14ac:dyDescent="0.25">
      <c r="B53530" s="3"/>
      <c r="C53530" s="3"/>
      <c r="F53530" s="3"/>
      <c r="G53530" s="3"/>
      <c r="J53530" s="3"/>
      <c r="K53530" s="3"/>
    </row>
    <row r="53531" spans="2:11" x14ac:dyDescent="0.25">
      <c r="B53531" s="3"/>
      <c r="C53531" s="3"/>
      <c r="F53531" s="3"/>
      <c r="G53531" s="3"/>
      <c r="J53531" s="3"/>
      <c r="K53531" s="3"/>
    </row>
    <row r="53532" spans="2:11" x14ac:dyDescent="0.25">
      <c r="B53532" s="3"/>
      <c r="C53532" s="3"/>
      <c r="F53532" s="3"/>
      <c r="G53532" s="3"/>
      <c r="J53532" s="3"/>
      <c r="K53532" s="3"/>
    </row>
    <row r="53533" spans="2:11" x14ac:dyDescent="0.25">
      <c r="B53533" s="3"/>
      <c r="C53533" s="3"/>
      <c r="F53533" s="3"/>
      <c r="G53533" s="3"/>
      <c r="J53533" s="3"/>
      <c r="K53533" s="3"/>
    </row>
    <row r="53534" spans="2:11" x14ac:dyDescent="0.25">
      <c r="B53534" s="3"/>
      <c r="C53534" s="3"/>
      <c r="F53534" s="3"/>
      <c r="G53534" s="3"/>
      <c r="J53534" s="3"/>
      <c r="K53534" s="3"/>
    </row>
    <row r="53535" spans="2:11" x14ac:dyDescent="0.25">
      <c r="B53535" s="3"/>
      <c r="C53535" s="3"/>
      <c r="F53535" s="3"/>
      <c r="G53535" s="3"/>
      <c r="J53535" s="3"/>
      <c r="K53535" s="3"/>
    </row>
    <row r="53536" spans="2:11" x14ac:dyDescent="0.25">
      <c r="B53536" s="3"/>
      <c r="C53536" s="3"/>
      <c r="F53536" s="3"/>
      <c r="G53536" s="3"/>
      <c r="J53536" s="3"/>
      <c r="K53536" s="3"/>
    </row>
    <row r="53537" spans="2:11" x14ac:dyDescent="0.25">
      <c r="B53537" s="3"/>
      <c r="C53537" s="3"/>
      <c r="F53537" s="3"/>
      <c r="G53537" s="3"/>
      <c r="J53537" s="3"/>
      <c r="K53537" s="3"/>
    </row>
    <row r="53538" spans="2:11" x14ac:dyDescent="0.25">
      <c r="B53538" s="3"/>
      <c r="C53538" s="3"/>
      <c r="F53538" s="3"/>
      <c r="G53538" s="3"/>
      <c r="J53538" s="3"/>
      <c r="K53538" s="3"/>
    </row>
    <row r="53539" spans="2:11" x14ac:dyDescent="0.25">
      <c r="B53539" s="3"/>
      <c r="C53539" s="3"/>
      <c r="F53539" s="3"/>
      <c r="G53539" s="3"/>
      <c r="J53539" s="3"/>
      <c r="K53539" s="3"/>
    </row>
    <row r="53540" spans="2:11" x14ac:dyDescent="0.25">
      <c r="B53540" s="3"/>
      <c r="C53540" s="3"/>
      <c r="F53540" s="3"/>
      <c r="G53540" s="3"/>
      <c r="J53540" s="3"/>
      <c r="K53540" s="3"/>
    </row>
    <row r="53541" spans="2:11" x14ac:dyDescent="0.25">
      <c r="B53541" s="3"/>
      <c r="C53541" s="3"/>
      <c r="F53541" s="3"/>
      <c r="G53541" s="3"/>
      <c r="J53541" s="3"/>
      <c r="K53541" s="3"/>
    </row>
    <row r="53542" spans="2:11" x14ac:dyDescent="0.25">
      <c r="B53542" s="3"/>
      <c r="C53542" s="3"/>
      <c r="F53542" s="3"/>
      <c r="G53542" s="3"/>
      <c r="J53542" s="3"/>
      <c r="K53542" s="3"/>
    </row>
    <row r="53543" spans="2:11" x14ac:dyDescent="0.25">
      <c r="B53543" s="3"/>
      <c r="C53543" s="3"/>
      <c r="F53543" s="3"/>
      <c r="G53543" s="3"/>
      <c r="J53543" s="3"/>
      <c r="K53543" s="3"/>
    </row>
    <row r="53544" spans="2:11" x14ac:dyDescent="0.25">
      <c r="B53544" s="3"/>
      <c r="C53544" s="3"/>
      <c r="F53544" s="3"/>
      <c r="G53544" s="3"/>
      <c r="J53544" s="3"/>
      <c r="K53544" s="3"/>
    </row>
    <row r="53545" spans="2:11" x14ac:dyDescent="0.25">
      <c r="B53545" s="3"/>
      <c r="C53545" s="3"/>
      <c r="F53545" s="3"/>
      <c r="G53545" s="3"/>
      <c r="J53545" s="3"/>
      <c r="K53545" s="3"/>
    </row>
    <row r="53546" spans="2:11" x14ac:dyDescent="0.25">
      <c r="B53546" s="3"/>
      <c r="C53546" s="3"/>
      <c r="F53546" s="3"/>
      <c r="G53546" s="3"/>
      <c r="J53546" s="3"/>
      <c r="K53546" s="3"/>
    </row>
    <row r="53547" spans="2:11" x14ac:dyDescent="0.25">
      <c r="B53547" s="3"/>
      <c r="C53547" s="3"/>
      <c r="F53547" s="3"/>
      <c r="G53547" s="3"/>
      <c r="J53547" s="3"/>
      <c r="K53547" s="3"/>
    </row>
    <row r="53548" spans="2:11" x14ac:dyDescent="0.25">
      <c r="B53548" s="3"/>
      <c r="C53548" s="3"/>
      <c r="F53548" s="3"/>
      <c r="G53548" s="3"/>
      <c r="J53548" s="3"/>
      <c r="K53548" s="3"/>
    </row>
    <row r="53549" spans="2:11" x14ac:dyDescent="0.25">
      <c r="B53549" s="3"/>
      <c r="C53549" s="3"/>
      <c r="F53549" s="3"/>
      <c r="G53549" s="3"/>
      <c r="J53549" s="3"/>
      <c r="K53549" s="3"/>
    </row>
    <row r="53550" spans="2:11" x14ac:dyDescent="0.25">
      <c r="B53550" s="3"/>
      <c r="C53550" s="3"/>
      <c r="F53550" s="3"/>
      <c r="G53550" s="3"/>
      <c r="J53550" s="3"/>
      <c r="K53550" s="3"/>
    </row>
    <row r="53551" spans="2:11" x14ac:dyDescent="0.25">
      <c r="B53551" s="3"/>
      <c r="C53551" s="3"/>
      <c r="F53551" s="3"/>
      <c r="G53551" s="3"/>
      <c r="J53551" s="3"/>
      <c r="K53551" s="3"/>
    </row>
    <row r="53552" spans="2:11" x14ac:dyDescent="0.25">
      <c r="B53552" s="3"/>
      <c r="C53552" s="3"/>
      <c r="F53552" s="3"/>
      <c r="G53552" s="3"/>
      <c r="J53552" s="3"/>
      <c r="K53552" s="3"/>
    </row>
    <row r="53553" spans="2:11" x14ac:dyDescent="0.25">
      <c r="B53553" s="3"/>
      <c r="C53553" s="3"/>
      <c r="F53553" s="3"/>
      <c r="G53553" s="3"/>
      <c r="J53553" s="3"/>
      <c r="K53553" s="3"/>
    </row>
    <row r="53554" spans="2:11" x14ac:dyDescent="0.25">
      <c r="B53554" s="3"/>
      <c r="C53554" s="3"/>
      <c r="F53554" s="3"/>
      <c r="G53554" s="3"/>
      <c r="J53554" s="3"/>
      <c r="K53554" s="3"/>
    </row>
    <row r="53555" spans="2:11" x14ac:dyDescent="0.25">
      <c r="B53555" s="3"/>
      <c r="C53555" s="3"/>
      <c r="F53555" s="3"/>
      <c r="G53555" s="3"/>
      <c r="J53555" s="3"/>
      <c r="K53555" s="3"/>
    </row>
    <row r="53556" spans="2:11" x14ac:dyDescent="0.25">
      <c r="B53556" s="3"/>
      <c r="C53556" s="3"/>
      <c r="F53556" s="3"/>
      <c r="G53556" s="3"/>
      <c r="J53556" s="3"/>
      <c r="K53556" s="3"/>
    </row>
    <row r="53557" spans="2:11" x14ac:dyDescent="0.25">
      <c r="B53557" s="3"/>
      <c r="C53557" s="3"/>
      <c r="F53557" s="3"/>
      <c r="G53557" s="3"/>
      <c r="J53557" s="3"/>
      <c r="K53557" s="3"/>
    </row>
    <row r="53558" spans="2:11" x14ac:dyDescent="0.25">
      <c r="B53558" s="3"/>
      <c r="C53558" s="3"/>
      <c r="F53558" s="3"/>
      <c r="G53558" s="3"/>
      <c r="J53558" s="3"/>
      <c r="K53558" s="3"/>
    </row>
    <row r="53559" spans="2:11" x14ac:dyDescent="0.25">
      <c r="B53559" s="3"/>
      <c r="C53559" s="3"/>
      <c r="F53559" s="3"/>
      <c r="G53559" s="3"/>
      <c r="J53559" s="3"/>
      <c r="K53559" s="3"/>
    </row>
    <row r="53560" spans="2:11" x14ac:dyDescent="0.25">
      <c r="B53560" s="3"/>
      <c r="C53560" s="3"/>
      <c r="F53560" s="3"/>
      <c r="G53560" s="3"/>
      <c r="J53560" s="3"/>
      <c r="K53560" s="3"/>
    </row>
    <row r="53561" spans="2:11" x14ac:dyDescent="0.25">
      <c r="B53561" s="3"/>
      <c r="C53561" s="3"/>
      <c r="F53561" s="3"/>
      <c r="G53561" s="3"/>
      <c r="J53561" s="3"/>
      <c r="K53561" s="3"/>
    </row>
    <row r="53562" spans="2:11" x14ac:dyDescent="0.25">
      <c r="B53562" s="3"/>
      <c r="C53562" s="3"/>
      <c r="F53562" s="3"/>
      <c r="G53562" s="3"/>
      <c r="J53562" s="3"/>
      <c r="K53562" s="3"/>
    </row>
    <row r="53563" spans="2:11" x14ac:dyDescent="0.25">
      <c r="B53563" s="3"/>
      <c r="C53563" s="3"/>
      <c r="F53563" s="3"/>
      <c r="G53563" s="3"/>
      <c r="J53563" s="3"/>
      <c r="K53563" s="3"/>
    </row>
    <row r="53564" spans="2:11" x14ac:dyDescent="0.25">
      <c r="B53564" s="3"/>
      <c r="C53564" s="3"/>
      <c r="F53564" s="3"/>
      <c r="G53564" s="3"/>
      <c r="J53564" s="3"/>
      <c r="K53564" s="3"/>
    </row>
    <row r="53565" spans="2:11" x14ac:dyDescent="0.25">
      <c r="B53565" s="3"/>
      <c r="C53565" s="3"/>
      <c r="F53565" s="3"/>
      <c r="G53565" s="3"/>
      <c r="J53565" s="3"/>
      <c r="K53565" s="3"/>
    </row>
    <row r="53566" spans="2:11" x14ac:dyDescent="0.25">
      <c r="B53566" s="3"/>
      <c r="C53566" s="3"/>
      <c r="F53566" s="3"/>
      <c r="G53566" s="3"/>
      <c r="J53566" s="3"/>
      <c r="K53566" s="3"/>
    </row>
    <row r="53567" spans="2:11" x14ac:dyDescent="0.25">
      <c r="B53567" s="3"/>
      <c r="C53567" s="3"/>
      <c r="F53567" s="3"/>
      <c r="G53567" s="3"/>
      <c r="J53567" s="3"/>
      <c r="K53567" s="3"/>
    </row>
    <row r="53568" spans="2:11" x14ac:dyDescent="0.25">
      <c r="B53568" s="3"/>
      <c r="C53568" s="3"/>
      <c r="F53568" s="3"/>
      <c r="G53568" s="3"/>
      <c r="J53568" s="3"/>
      <c r="K53568" s="3"/>
    </row>
    <row r="53569" spans="2:11" x14ac:dyDescent="0.25">
      <c r="B53569" s="3"/>
      <c r="C53569" s="3"/>
      <c r="F53569" s="3"/>
      <c r="G53569" s="3"/>
      <c r="J53569" s="3"/>
      <c r="K53569" s="3"/>
    </row>
    <row r="53570" spans="2:11" x14ac:dyDescent="0.25">
      <c r="B53570" s="3"/>
      <c r="C53570" s="3"/>
      <c r="F53570" s="3"/>
      <c r="G53570" s="3"/>
      <c r="J53570" s="3"/>
      <c r="K53570" s="3"/>
    </row>
    <row r="53571" spans="2:11" x14ac:dyDescent="0.25">
      <c r="B53571" s="3"/>
      <c r="C53571" s="3"/>
      <c r="F53571" s="3"/>
      <c r="G53571" s="3"/>
      <c r="J53571" s="3"/>
      <c r="K53571" s="3"/>
    </row>
    <row r="53572" spans="2:11" x14ac:dyDescent="0.25">
      <c r="B53572" s="3"/>
      <c r="C53572" s="3"/>
      <c r="F53572" s="3"/>
      <c r="G53572" s="3"/>
      <c r="J53572" s="3"/>
      <c r="K53572" s="3"/>
    </row>
    <row r="53573" spans="2:11" x14ac:dyDescent="0.25">
      <c r="B53573" s="3"/>
      <c r="C53573" s="3"/>
      <c r="F53573" s="3"/>
      <c r="G53573" s="3"/>
      <c r="J53573" s="3"/>
      <c r="K53573" s="3"/>
    </row>
    <row r="53574" spans="2:11" x14ac:dyDescent="0.25">
      <c r="B53574" s="3"/>
      <c r="C53574" s="3"/>
      <c r="F53574" s="3"/>
      <c r="G53574" s="3"/>
      <c r="J53574" s="3"/>
      <c r="K53574" s="3"/>
    </row>
    <row r="53575" spans="2:11" x14ac:dyDescent="0.25">
      <c r="B53575" s="3"/>
      <c r="C53575" s="3"/>
      <c r="F53575" s="3"/>
      <c r="G53575" s="3"/>
      <c r="J53575" s="3"/>
      <c r="K53575" s="3"/>
    </row>
    <row r="53576" spans="2:11" x14ac:dyDescent="0.25">
      <c r="B53576" s="3"/>
      <c r="C53576" s="3"/>
      <c r="F53576" s="3"/>
      <c r="G53576" s="3"/>
      <c r="J53576" s="3"/>
      <c r="K53576" s="3"/>
    </row>
    <row r="53577" spans="2:11" x14ac:dyDescent="0.25">
      <c r="B53577" s="3"/>
      <c r="C53577" s="3"/>
      <c r="F53577" s="3"/>
      <c r="G53577" s="3"/>
      <c r="J53577" s="3"/>
      <c r="K53577" s="3"/>
    </row>
    <row r="53578" spans="2:11" x14ac:dyDescent="0.25">
      <c r="B53578" s="3"/>
      <c r="C53578" s="3"/>
      <c r="F53578" s="3"/>
      <c r="G53578" s="3"/>
      <c r="J53578" s="3"/>
      <c r="K53578" s="3"/>
    </row>
    <row r="53579" spans="2:11" x14ac:dyDescent="0.25">
      <c r="B53579" s="3"/>
      <c r="C53579" s="3"/>
      <c r="F53579" s="3"/>
      <c r="G53579" s="3"/>
      <c r="J53579" s="3"/>
      <c r="K53579" s="3"/>
    </row>
    <row r="53580" spans="2:11" x14ac:dyDescent="0.25">
      <c r="B53580" s="3"/>
      <c r="C53580" s="3"/>
      <c r="F53580" s="3"/>
      <c r="G53580" s="3"/>
      <c r="J53580" s="3"/>
      <c r="K53580" s="3"/>
    </row>
    <row r="53581" spans="2:11" x14ac:dyDescent="0.25">
      <c r="B53581" s="3"/>
      <c r="C53581" s="3"/>
      <c r="F53581" s="3"/>
      <c r="G53581" s="3"/>
      <c r="J53581" s="3"/>
      <c r="K53581" s="3"/>
    </row>
    <row r="53582" spans="2:11" x14ac:dyDescent="0.25">
      <c r="B53582" s="3"/>
      <c r="C53582" s="3"/>
      <c r="F53582" s="3"/>
      <c r="G53582" s="3"/>
      <c r="J53582" s="3"/>
      <c r="K53582" s="3"/>
    </row>
    <row r="53583" spans="2:11" x14ac:dyDescent="0.25">
      <c r="B53583" s="3"/>
      <c r="C53583" s="3"/>
      <c r="F53583" s="3"/>
      <c r="G53583" s="3"/>
      <c r="J53583" s="3"/>
      <c r="K53583" s="3"/>
    </row>
    <row r="53584" spans="2:11" x14ac:dyDescent="0.25">
      <c r="B53584" s="3"/>
      <c r="C53584" s="3"/>
      <c r="F53584" s="3"/>
      <c r="G53584" s="3"/>
      <c r="J53584" s="3"/>
      <c r="K53584" s="3"/>
    </row>
    <row r="53585" spans="2:11" x14ac:dyDescent="0.25">
      <c r="B53585" s="3"/>
      <c r="C53585" s="3"/>
      <c r="F53585" s="3"/>
      <c r="G53585" s="3"/>
      <c r="J53585" s="3"/>
      <c r="K53585" s="3"/>
    </row>
    <row r="53586" spans="2:11" x14ac:dyDescent="0.25">
      <c r="B53586" s="3"/>
      <c r="C53586" s="3"/>
      <c r="F53586" s="3"/>
      <c r="G53586" s="3"/>
      <c r="J53586" s="3"/>
      <c r="K53586" s="3"/>
    </row>
    <row r="53587" spans="2:11" x14ac:dyDescent="0.25">
      <c r="B53587" s="3"/>
      <c r="C53587" s="3"/>
      <c r="F53587" s="3"/>
      <c r="G53587" s="3"/>
      <c r="J53587" s="3"/>
      <c r="K53587" s="3"/>
    </row>
    <row r="53588" spans="2:11" x14ac:dyDescent="0.25">
      <c r="B53588" s="3"/>
      <c r="C53588" s="3"/>
      <c r="F53588" s="3"/>
      <c r="G53588" s="3"/>
      <c r="J53588" s="3"/>
      <c r="K53588" s="3"/>
    </row>
    <row r="53589" spans="2:11" x14ac:dyDescent="0.25">
      <c r="B53589" s="3"/>
      <c r="C53589" s="3"/>
      <c r="F53589" s="3"/>
      <c r="G53589" s="3"/>
      <c r="J53589" s="3"/>
      <c r="K53589" s="3"/>
    </row>
    <row r="53590" spans="2:11" x14ac:dyDescent="0.25">
      <c r="B53590" s="3"/>
      <c r="C53590" s="3"/>
      <c r="F53590" s="3"/>
      <c r="G53590" s="3"/>
      <c r="J53590" s="3"/>
      <c r="K53590" s="3"/>
    </row>
    <row r="53591" spans="2:11" x14ac:dyDescent="0.25">
      <c r="B53591" s="3"/>
      <c r="C53591" s="3"/>
      <c r="F53591" s="3"/>
      <c r="G53591" s="3"/>
      <c r="J53591" s="3"/>
      <c r="K53591" s="3"/>
    </row>
    <row r="53592" spans="2:11" x14ac:dyDescent="0.25">
      <c r="B53592" s="3"/>
      <c r="C53592" s="3"/>
      <c r="F53592" s="3"/>
      <c r="G53592" s="3"/>
      <c r="J53592" s="3"/>
      <c r="K53592" s="3"/>
    </row>
    <row r="53593" spans="2:11" x14ac:dyDescent="0.25">
      <c r="B53593" s="3"/>
      <c r="C53593" s="3"/>
      <c r="F53593" s="3"/>
      <c r="G53593" s="3"/>
      <c r="J53593" s="3"/>
      <c r="K53593" s="3"/>
    </row>
    <row r="53594" spans="2:11" x14ac:dyDescent="0.25">
      <c r="B53594" s="3"/>
      <c r="C53594" s="3"/>
      <c r="F53594" s="3"/>
      <c r="G53594" s="3"/>
      <c r="J53594" s="3"/>
      <c r="K53594" s="3"/>
    </row>
    <row r="53595" spans="2:11" x14ac:dyDescent="0.25">
      <c r="B53595" s="3"/>
      <c r="C53595" s="3"/>
      <c r="F53595" s="3"/>
      <c r="G53595" s="3"/>
      <c r="J53595" s="3"/>
      <c r="K53595" s="3"/>
    </row>
    <row r="53596" spans="2:11" x14ac:dyDescent="0.25">
      <c r="B53596" s="3"/>
      <c r="C53596" s="3"/>
      <c r="F53596" s="3"/>
      <c r="G53596" s="3"/>
      <c r="J53596" s="3"/>
      <c r="K53596" s="3"/>
    </row>
    <row r="53597" spans="2:11" x14ac:dyDescent="0.25">
      <c r="B53597" s="3"/>
      <c r="C53597" s="3"/>
      <c r="F53597" s="3"/>
      <c r="G53597" s="3"/>
      <c r="J53597" s="3"/>
      <c r="K53597" s="3"/>
    </row>
    <row r="53598" spans="2:11" x14ac:dyDescent="0.25">
      <c r="B53598" s="3"/>
      <c r="C53598" s="3"/>
      <c r="F53598" s="3"/>
      <c r="G53598" s="3"/>
      <c r="J53598" s="3"/>
      <c r="K53598" s="3"/>
    </row>
    <row r="53599" spans="2:11" x14ac:dyDescent="0.25">
      <c r="B53599" s="3"/>
      <c r="C53599" s="3"/>
      <c r="F53599" s="3"/>
      <c r="G53599" s="3"/>
      <c r="J53599" s="3"/>
      <c r="K53599" s="3"/>
    </row>
    <row r="53600" spans="2:11" x14ac:dyDescent="0.25">
      <c r="B53600" s="3"/>
      <c r="C53600" s="3"/>
      <c r="F53600" s="3"/>
      <c r="G53600" s="3"/>
      <c r="J53600" s="3"/>
      <c r="K53600" s="3"/>
    </row>
    <row r="53601" spans="2:11" x14ac:dyDescent="0.25">
      <c r="B53601" s="3"/>
      <c r="C53601" s="3"/>
      <c r="F53601" s="3"/>
      <c r="G53601" s="3"/>
      <c r="J53601" s="3"/>
      <c r="K53601" s="3"/>
    </row>
    <row r="53602" spans="2:11" x14ac:dyDescent="0.25">
      <c r="B53602" s="3"/>
      <c r="C53602" s="3"/>
      <c r="F53602" s="3"/>
      <c r="G53602" s="3"/>
      <c r="J53602" s="3"/>
      <c r="K53602" s="3"/>
    </row>
    <row r="53603" spans="2:11" x14ac:dyDescent="0.25">
      <c r="B53603" s="3"/>
      <c r="C53603" s="3"/>
      <c r="F53603" s="3"/>
      <c r="G53603" s="3"/>
      <c r="J53603" s="3"/>
      <c r="K53603" s="3"/>
    </row>
    <row r="53604" spans="2:11" x14ac:dyDescent="0.25">
      <c r="B53604" s="3"/>
      <c r="C53604" s="3"/>
      <c r="F53604" s="3"/>
      <c r="G53604" s="3"/>
      <c r="J53604" s="3"/>
      <c r="K53604" s="3"/>
    </row>
    <row r="53605" spans="2:11" x14ac:dyDescent="0.25">
      <c r="B53605" s="3"/>
      <c r="C53605" s="3"/>
      <c r="F53605" s="3"/>
      <c r="G53605" s="3"/>
      <c r="J53605" s="3"/>
      <c r="K53605" s="3"/>
    </row>
    <row r="53606" spans="2:11" x14ac:dyDescent="0.25">
      <c r="B53606" s="3"/>
      <c r="C53606" s="3"/>
      <c r="F53606" s="3"/>
      <c r="G53606" s="3"/>
      <c r="J53606" s="3"/>
      <c r="K53606" s="3"/>
    </row>
    <row r="53607" spans="2:11" x14ac:dyDescent="0.25">
      <c r="B53607" s="3"/>
      <c r="C53607" s="3"/>
      <c r="F53607" s="3"/>
      <c r="G53607" s="3"/>
      <c r="J53607" s="3"/>
      <c r="K53607" s="3"/>
    </row>
    <row r="53608" spans="2:11" x14ac:dyDescent="0.25">
      <c r="B53608" s="3"/>
      <c r="C53608" s="3"/>
      <c r="F53608" s="3"/>
      <c r="G53608" s="3"/>
      <c r="J53608" s="3"/>
      <c r="K53608" s="3"/>
    </row>
    <row r="53609" spans="2:11" x14ac:dyDescent="0.25">
      <c r="B53609" s="3"/>
      <c r="C53609" s="3"/>
      <c r="F53609" s="3"/>
      <c r="G53609" s="3"/>
      <c r="J53609" s="3"/>
      <c r="K53609" s="3"/>
    </row>
    <row r="53610" spans="2:11" x14ac:dyDescent="0.25">
      <c r="B53610" s="3"/>
      <c r="C53610" s="3"/>
      <c r="F53610" s="3"/>
      <c r="G53610" s="3"/>
      <c r="J53610" s="3"/>
      <c r="K53610" s="3"/>
    </row>
    <row r="53611" spans="2:11" x14ac:dyDescent="0.25">
      <c r="B53611" s="3"/>
      <c r="C53611" s="3"/>
      <c r="F53611" s="3"/>
      <c r="G53611" s="3"/>
      <c r="J53611" s="3"/>
      <c r="K53611" s="3"/>
    </row>
    <row r="53612" spans="2:11" x14ac:dyDescent="0.25">
      <c r="B53612" s="3"/>
      <c r="C53612" s="3"/>
      <c r="F53612" s="3"/>
      <c r="G53612" s="3"/>
      <c r="J53612" s="3"/>
      <c r="K53612" s="3"/>
    </row>
    <row r="53613" spans="2:11" x14ac:dyDescent="0.25">
      <c r="B53613" s="3"/>
      <c r="C53613" s="3"/>
      <c r="F53613" s="3"/>
      <c r="G53613" s="3"/>
      <c r="J53613" s="3"/>
      <c r="K53613" s="3"/>
    </row>
    <row r="53614" spans="2:11" x14ac:dyDescent="0.25">
      <c r="B53614" s="3"/>
      <c r="C53614" s="3"/>
      <c r="F53614" s="3"/>
      <c r="G53614" s="3"/>
      <c r="J53614" s="3"/>
      <c r="K53614" s="3"/>
    </row>
    <row r="53615" spans="2:11" x14ac:dyDescent="0.25">
      <c r="B53615" s="3"/>
      <c r="C53615" s="3"/>
      <c r="F53615" s="3"/>
      <c r="G53615" s="3"/>
      <c r="J53615" s="3"/>
      <c r="K53615" s="3"/>
    </row>
    <row r="53616" spans="2:11" x14ac:dyDescent="0.25">
      <c r="B53616" s="3"/>
      <c r="C53616" s="3"/>
      <c r="F53616" s="3"/>
      <c r="G53616" s="3"/>
      <c r="J53616" s="3"/>
      <c r="K53616" s="3"/>
    </row>
    <row r="53617" spans="2:11" x14ac:dyDescent="0.25">
      <c r="B53617" s="3"/>
      <c r="C53617" s="3"/>
      <c r="F53617" s="3"/>
      <c r="G53617" s="3"/>
      <c r="J53617" s="3"/>
      <c r="K53617" s="3"/>
    </row>
    <row r="53618" spans="2:11" x14ac:dyDescent="0.25">
      <c r="B53618" s="3"/>
      <c r="C53618" s="3"/>
      <c r="F53618" s="3"/>
      <c r="G53618" s="3"/>
      <c r="J53618" s="3"/>
      <c r="K53618" s="3"/>
    </row>
    <row r="53619" spans="2:11" x14ac:dyDescent="0.25">
      <c r="B53619" s="3"/>
      <c r="C53619" s="3"/>
      <c r="F53619" s="3"/>
      <c r="G53619" s="3"/>
      <c r="J53619" s="3"/>
      <c r="K53619" s="3"/>
    </row>
    <row r="53620" spans="2:11" x14ac:dyDescent="0.25">
      <c r="B53620" s="3"/>
      <c r="C53620" s="3"/>
      <c r="F53620" s="3"/>
      <c r="G53620" s="3"/>
      <c r="J53620" s="3"/>
      <c r="K53620" s="3"/>
    </row>
    <row r="53621" spans="2:11" x14ac:dyDescent="0.25">
      <c r="B53621" s="3"/>
      <c r="C53621" s="3"/>
      <c r="F53621" s="3"/>
      <c r="G53621" s="3"/>
      <c r="J53621" s="3"/>
      <c r="K53621" s="3"/>
    </row>
    <row r="53622" spans="2:11" x14ac:dyDescent="0.25">
      <c r="B53622" s="3"/>
      <c r="C53622" s="3"/>
      <c r="F53622" s="3"/>
      <c r="G53622" s="3"/>
      <c r="J53622" s="3"/>
      <c r="K53622" s="3"/>
    </row>
    <row r="53623" spans="2:11" x14ac:dyDescent="0.25">
      <c r="B53623" s="3"/>
      <c r="C53623" s="3"/>
      <c r="F53623" s="3"/>
      <c r="G53623" s="3"/>
      <c r="J53623" s="3"/>
      <c r="K53623" s="3"/>
    </row>
    <row r="53624" spans="2:11" x14ac:dyDescent="0.25">
      <c r="B53624" s="3"/>
      <c r="C53624" s="3"/>
      <c r="F53624" s="3"/>
      <c r="G53624" s="3"/>
      <c r="J53624" s="3"/>
      <c r="K53624" s="3"/>
    </row>
    <row r="53625" spans="2:11" x14ac:dyDescent="0.25">
      <c r="B53625" s="3"/>
      <c r="C53625" s="3"/>
      <c r="F53625" s="3"/>
      <c r="G53625" s="3"/>
      <c r="J53625" s="3"/>
      <c r="K53625" s="3"/>
    </row>
    <row r="53626" spans="2:11" x14ac:dyDescent="0.25">
      <c r="B53626" s="3"/>
      <c r="C53626" s="3"/>
      <c r="F53626" s="3"/>
      <c r="G53626" s="3"/>
      <c r="J53626" s="3"/>
      <c r="K53626" s="3"/>
    </row>
    <row r="53627" spans="2:11" x14ac:dyDescent="0.25">
      <c r="B53627" s="3"/>
      <c r="C53627" s="3"/>
      <c r="F53627" s="3"/>
      <c r="G53627" s="3"/>
      <c r="J53627" s="3"/>
      <c r="K53627" s="3"/>
    </row>
    <row r="53628" spans="2:11" x14ac:dyDescent="0.25">
      <c r="B53628" s="3"/>
      <c r="C53628" s="3"/>
      <c r="F53628" s="3"/>
      <c r="G53628" s="3"/>
      <c r="J53628" s="3"/>
      <c r="K53628" s="3"/>
    </row>
    <row r="53629" spans="2:11" x14ac:dyDescent="0.25">
      <c r="B53629" s="3"/>
      <c r="C53629" s="3"/>
      <c r="F53629" s="3"/>
      <c r="G53629" s="3"/>
      <c r="J53629" s="3"/>
      <c r="K53629" s="3"/>
    </row>
    <row r="53630" spans="2:11" x14ac:dyDescent="0.25">
      <c r="B53630" s="3"/>
      <c r="C53630" s="3"/>
      <c r="F53630" s="3"/>
      <c r="G53630" s="3"/>
      <c r="J53630" s="3"/>
      <c r="K53630" s="3"/>
    </row>
    <row r="53631" spans="2:11" x14ac:dyDescent="0.25">
      <c r="B53631" s="3"/>
      <c r="C53631" s="3"/>
      <c r="F53631" s="3"/>
      <c r="G53631" s="3"/>
      <c r="J53631" s="3"/>
      <c r="K53631" s="3"/>
    </row>
    <row r="53632" spans="2:11" x14ac:dyDescent="0.25">
      <c r="B53632" s="3"/>
      <c r="C53632" s="3"/>
      <c r="F53632" s="3"/>
      <c r="G53632" s="3"/>
      <c r="J53632" s="3"/>
      <c r="K53632" s="3"/>
    </row>
    <row r="53633" spans="2:11" x14ac:dyDescent="0.25">
      <c r="B53633" s="3"/>
      <c r="C53633" s="3"/>
      <c r="F53633" s="3"/>
      <c r="G53633" s="3"/>
      <c r="J53633" s="3"/>
      <c r="K53633" s="3"/>
    </row>
    <row r="53634" spans="2:11" x14ac:dyDescent="0.25">
      <c r="B53634" s="3"/>
      <c r="C53634" s="3"/>
      <c r="F53634" s="3"/>
      <c r="G53634" s="3"/>
      <c r="J53634" s="3"/>
      <c r="K53634" s="3"/>
    </row>
    <row r="53635" spans="2:11" x14ac:dyDescent="0.25">
      <c r="B53635" s="3"/>
      <c r="C53635" s="3"/>
      <c r="F53635" s="3"/>
      <c r="G53635" s="3"/>
      <c r="J53635" s="3"/>
      <c r="K53635" s="3"/>
    </row>
    <row r="53636" spans="2:11" x14ac:dyDescent="0.25">
      <c r="B53636" s="3"/>
      <c r="C53636" s="3"/>
      <c r="F53636" s="3"/>
      <c r="G53636" s="3"/>
      <c r="J53636" s="3"/>
      <c r="K53636" s="3"/>
    </row>
    <row r="53637" spans="2:11" x14ac:dyDescent="0.25">
      <c r="B53637" s="3"/>
      <c r="C53637" s="3"/>
      <c r="F53637" s="3"/>
      <c r="G53637" s="3"/>
      <c r="J53637" s="3"/>
      <c r="K53637" s="3"/>
    </row>
    <row r="53638" spans="2:11" x14ac:dyDescent="0.25">
      <c r="B53638" s="3"/>
      <c r="C53638" s="3"/>
      <c r="F53638" s="3"/>
      <c r="G53638" s="3"/>
      <c r="J53638" s="3"/>
      <c r="K53638" s="3"/>
    </row>
    <row r="53639" spans="2:11" x14ac:dyDescent="0.25">
      <c r="B53639" s="3"/>
      <c r="C53639" s="3"/>
      <c r="F53639" s="3"/>
      <c r="G53639" s="3"/>
      <c r="J53639" s="3"/>
      <c r="K53639" s="3"/>
    </row>
    <row r="53640" spans="2:11" x14ac:dyDescent="0.25">
      <c r="B53640" s="3"/>
      <c r="C53640" s="3"/>
      <c r="F53640" s="3"/>
      <c r="G53640" s="3"/>
      <c r="J53640" s="3"/>
      <c r="K53640" s="3"/>
    </row>
    <row r="53641" spans="2:11" x14ac:dyDescent="0.25">
      <c r="B53641" s="3"/>
      <c r="C53641" s="3"/>
      <c r="F53641" s="3"/>
      <c r="G53641" s="3"/>
      <c r="J53641" s="3"/>
      <c r="K53641" s="3"/>
    </row>
    <row r="53642" spans="2:11" x14ac:dyDescent="0.25">
      <c r="B53642" s="3"/>
      <c r="C53642" s="3"/>
      <c r="F53642" s="3"/>
      <c r="G53642" s="3"/>
      <c r="J53642" s="3"/>
      <c r="K53642" s="3"/>
    </row>
    <row r="53643" spans="2:11" x14ac:dyDescent="0.25">
      <c r="B53643" s="3"/>
      <c r="C53643" s="3"/>
      <c r="F53643" s="3"/>
      <c r="G53643" s="3"/>
      <c r="J53643" s="3"/>
      <c r="K53643" s="3"/>
    </row>
    <row r="53644" spans="2:11" x14ac:dyDescent="0.25">
      <c r="B53644" s="3"/>
      <c r="C53644" s="3"/>
      <c r="F53644" s="3"/>
      <c r="G53644" s="3"/>
      <c r="J53644" s="3"/>
      <c r="K53644" s="3"/>
    </row>
    <row r="53645" spans="2:11" x14ac:dyDescent="0.25">
      <c r="B53645" s="3"/>
      <c r="C53645" s="3"/>
      <c r="F53645" s="3"/>
      <c r="G53645" s="3"/>
      <c r="J53645" s="3"/>
      <c r="K53645" s="3"/>
    </row>
    <row r="53646" spans="2:11" x14ac:dyDescent="0.25">
      <c r="B53646" s="3"/>
      <c r="C53646" s="3"/>
      <c r="F53646" s="3"/>
      <c r="G53646" s="3"/>
      <c r="J53646" s="3"/>
      <c r="K53646" s="3"/>
    </row>
    <row r="53647" spans="2:11" x14ac:dyDescent="0.25">
      <c r="B53647" s="3"/>
      <c r="C53647" s="3"/>
      <c r="F53647" s="3"/>
      <c r="G53647" s="3"/>
      <c r="J53647" s="3"/>
      <c r="K53647" s="3"/>
    </row>
    <row r="53648" spans="2:11" x14ac:dyDescent="0.25">
      <c r="B53648" s="3"/>
      <c r="C53648" s="3"/>
      <c r="F53648" s="3"/>
      <c r="G53648" s="3"/>
      <c r="J53648" s="3"/>
      <c r="K53648" s="3"/>
    </row>
    <row r="53649" spans="2:11" x14ac:dyDescent="0.25">
      <c r="B53649" s="3"/>
      <c r="C53649" s="3"/>
      <c r="F53649" s="3"/>
      <c r="G53649" s="3"/>
      <c r="J53649" s="3"/>
      <c r="K53649" s="3"/>
    </row>
    <row r="53650" spans="2:11" x14ac:dyDescent="0.25">
      <c r="B53650" s="3"/>
      <c r="C53650" s="3"/>
      <c r="F53650" s="3"/>
      <c r="G53650" s="3"/>
      <c r="J53650" s="3"/>
      <c r="K53650" s="3"/>
    </row>
    <row r="53651" spans="2:11" x14ac:dyDescent="0.25">
      <c r="B53651" s="3"/>
      <c r="C53651" s="3"/>
      <c r="F53651" s="3"/>
      <c r="G53651" s="3"/>
      <c r="J53651" s="3"/>
      <c r="K53651" s="3"/>
    </row>
    <row r="53652" spans="2:11" x14ac:dyDescent="0.25">
      <c r="B53652" s="3"/>
      <c r="C53652" s="3"/>
      <c r="F53652" s="3"/>
      <c r="G53652" s="3"/>
      <c r="J53652" s="3"/>
      <c r="K53652" s="3"/>
    </row>
    <row r="53653" spans="2:11" x14ac:dyDescent="0.25">
      <c r="B53653" s="3"/>
      <c r="C53653" s="3"/>
      <c r="F53653" s="3"/>
      <c r="G53653" s="3"/>
      <c r="J53653" s="3"/>
      <c r="K53653" s="3"/>
    </row>
    <row r="53654" spans="2:11" x14ac:dyDescent="0.25">
      <c r="B53654" s="3"/>
      <c r="C53654" s="3"/>
      <c r="F53654" s="3"/>
      <c r="G53654" s="3"/>
      <c r="J53654" s="3"/>
      <c r="K53654" s="3"/>
    </row>
    <row r="53655" spans="2:11" x14ac:dyDescent="0.25">
      <c r="B53655" s="3"/>
      <c r="C53655" s="3"/>
      <c r="F53655" s="3"/>
      <c r="G53655" s="3"/>
      <c r="J53655" s="3"/>
      <c r="K53655" s="3"/>
    </row>
    <row r="53656" spans="2:11" x14ac:dyDescent="0.25">
      <c r="B53656" s="3"/>
      <c r="C53656" s="3"/>
      <c r="F53656" s="3"/>
      <c r="G53656" s="3"/>
      <c r="J53656" s="3"/>
      <c r="K53656" s="3"/>
    </row>
    <row r="53657" spans="2:11" x14ac:dyDescent="0.25">
      <c r="B53657" s="3"/>
      <c r="C53657" s="3"/>
      <c r="F53657" s="3"/>
      <c r="G53657" s="3"/>
      <c r="J53657" s="3"/>
      <c r="K53657" s="3"/>
    </row>
    <row r="53658" spans="2:11" x14ac:dyDescent="0.25">
      <c r="B53658" s="3"/>
      <c r="C53658" s="3"/>
      <c r="F53658" s="3"/>
      <c r="G53658" s="3"/>
      <c r="J53658" s="3"/>
      <c r="K53658" s="3"/>
    </row>
    <row r="53659" spans="2:11" x14ac:dyDescent="0.25">
      <c r="B53659" s="3"/>
      <c r="C53659" s="3"/>
      <c r="F53659" s="3"/>
      <c r="G53659" s="3"/>
      <c r="J53659" s="3"/>
      <c r="K53659" s="3"/>
    </row>
    <row r="53660" spans="2:11" x14ac:dyDescent="0.25">
      <c r="B53660" s="3"/>
      <c r="C53660" s="3"/>
      <c r="F53660" s="3"/>
      <c r="G53660" s="3"/>
      <c r="J53660" s="3"/>
      <c r="K53660" s="3"/>
    </row>
    <row r="53661" spans="2:11" x14ac:dyDescent="0.25">
      <c r="B53661" s="3"/>
      <c r="C53661" s="3"/>
      <c r="F53661" s="3"/>
      <c r="G53661" s="3"/>
      <c r="J53661" s="3"/>
      <c r="K53661" s="3"/>
    </row>
    <row r="53662" spans="2:11" x14ac:dyDescent="0.25">
      <c r="B53662" s="3"/>
      <c r="C53662" s="3"/>
      <c r="F53662" s="3"/>
      <c r="G53662" s="3"/>
      <c r="J53662" s="3"/>
      <c r="K53662" s="3"/>
    </row>
    <row r="53663" spans="2:11" x14ac:dyDescent="0.25">
      <c r="B53663" s="3"/>
      <c r="C53663" s="3"/>
      <c r="F53663" s="3"/>
      <c r="G53663" s="3"/>
      <c r="J53663" s="3"/>
      <c r="K53663" s="3"/>
    </row>
    <row r="53664" spans="2:11" x14ac:dyDescent="0.25">
      <c r="B53664" s="3"/>
      <c r="C53664" s="3"/>
      <c r="F53664" s="3"/>
      <c r="G53664" s="3"/>
      <c r="J53664" s="3"/>
      <c r="K53664" s="3"/>
    </row>
    <row r="53665" spans="2:11" x14ac:dyDescent="0.25">
      <c r="B53665" s="3"/>
      <c r="C53665" s="3"/>
      <c r="F53665" s="3"/>
      <c r="G53665" s="3"/>
      <c r="J53665" s="3"/>
      <c r="K53665" s="3"/>
    </row>
    <row r="53666" spans="2:11" x14ac:dyDescent="0.25">
      <c r="B53666" s="3"/>
      <c r="C53666" s="3"/>
      <c r="F53666" s="3"/>
      <c r="G53666" s="3"/>
      <c r="J53666" s="3"/>
      <c r="K53666" s="3"/>
    </row>
    <row r="53667" spans="2:11" x14ac:dyDescent="0.25">
      <c r="B53667" s="3"/>
      <c r="C53667" s="3"/>
      <c r="F53667" s="3"/>
      <c r="G53667" s="3"/>
      <c r="J53667" s="3"/>
      <c r="K53667" s="3"/>
    </row>
    <row r="53668" spans="2:11" x14ac:dyDescent="0.25">
      <c r="B53668" s="3"/>
      <c r="C53668" s="3"/>
      <c r="F53668" s="3"/>
      <c r="G53668" s="3"/>
      <c r="J53668" s="3"/>
      <c r="K53668" s="3"/>
    </row>
    <row r="53669" spans="2:11" x14ac:dyDescent="0.25">
      <c r="B53669" s="3"/>
      <c r="C53669" s="3"/>
      <c r="F53669" s="3"/>
      <c r="G53669" s="3"/>
      <c r="J53669" s="3"/>
      <c r="K53669" s="3"/>
    </row>
    <row r="53670" spans="2:11" x14ac:dyDescent="0.25">
      <c r="B53670" s="3"/>
      <c r="C53670" s="3"/>
      <c r="F53670" s="3"/>
      <c r="G53670" s="3"/>
      <c r="J53670" s="3"/>
      <c r="K53670" s="3"/>
    </row>
    <row r="53671" spans="2:11" x14ac:dyDescent="0.25">
      <c r="B53671" s="3"/>
      <c r="C53671" s="3"/>
      <c r="F53671" s="3"/>
      <c r="G53671" s="3"/>
      <c r="J53671" s="3"/>
      <c r="K53671" s="3"/>
    </row>
    <row r="53672" spans="2:11" x14ac:dyDescent="0.25">
      <c r="B53672" s="3"/>
      <c r="C53672" s="3"/>
      <c r="F53672" s="3"/>
      <c r="G53672" s="3"/>
      <c r="J53672" s="3"/>
      <c r="K53672" s="3"/>
    </row>
    <row r="53673" spans="2:11" x14ac:dyDescent="0.25">
      <c r="B53673" s="3"/>
      <c r="C53673" s="3"/>
      <c r="F53673" s="3"/>
      <c r="G53673" s="3"/>
      <c r="J53673" s="3"/>
      <c r="K53673" s="3"/>
    </row>
    <row r="53674" spans="2:11" x14ac:dyDescent="0.25">
      <c r="B53674" s="3"/>
      <c r="C53674" s="3"/>
      <c r="F53674" s="3"/>
      <c r="G53674" s="3"/>
      <c r="J53674" s="3"/>
      <c r="K53674" s="3"/>
    </row>
    <row r="53675" spans="2:11" x14ac:dyDescent="0.25">
      <c r="B53675" s="3"/>
      <c r="C53675" s="3"/>
      <c r="F53675" s="3"/>
      <c r="G53675" s="3"/>
      <c r="J53675" s="3"/>
      <c r="K53675" s="3"/>
    </row>
    <row r="53676" spans="2:11" x14ac:dyDescent="0.25">
      <c r="B53676" s="3"/>
      <c r="C53676" s="3"/>
      <c r="F53676" s="3"/>
      <c r="G53676" s="3"/>
      <c r="J53676" s="3"/>
      <c r="K53676" s="3"/>
    </row>
    <row r="53677" spans="2:11" x14ac:dyDescent="0.25">
      <c r="B53677" s="3"/>
      <c r="C53677" s="3"/>
      <c r="F53677" s="3"/>
      <c r="G53677" s="3"/>
      <c r="J53677" s="3"/>
      <c r="K53677" s="3"/>
    </row>
    <row r="53678" spans="2:11" x14ac:dyDescent="0.25">
      <c r="B53678" s="3"/>
      <c r="C53678" s="3"/>
      <c r="F53678" s="3"/>
      <c r="G53678" s="3"/>
      <c r="J53678" s="3"/>
      <c r="K53678" s="3"/>
    </row>
    <row r="53679" spans="2:11" x14ac:dyDescent="0.25">
      <c r="B53679" s="3"/>
      <c r="C53679" s="3"/>
      <c r="F53679" s="3"/>
      <c r="G53679" s="3"/>
      <c r="J53679" s="3"/>
      <c r="K53679" s="3"/>
    </row>
    <row r="53680" spans="2:11" x14ac:dyDescent="0.25">
      <c r="B53680" s="3"/>
      <c r="C53680" s="3"/>
      <c r="F53680" s="3"/>
      <c r="G53680" s="3"/>
      <c r="J53680" s="3"/>
      <c r="K53680" s="3"/>
    </row>
    <row r="53681" spans="2:11" x14ac:dyDescent="0.25">
      <c r="B53681" s="3"/>
      <c r="C53681" s="3"/>
      <c r="F53681" s="3"/>
      <c r="G53681" s="3"/>
      <c r="J53681" s="3"/>
      <c r="K53681" s="3"/>
    </row>
    <row r="53682" spans="2:11" x14ac:dyDescent="0.25">
      <c r="B53682" s="3"/>
      <c r="C53682" s="3"/>
      <c r="F53682" s="3"/>
      <c r="G53682" s="3"/>
      <c r="J53682" s="3"/>
      <c r="K53682" s="3"/>
    </row>
    <row r="53683" spans="2:11" x14ac:dyDescent="0.25">
      <c r="B53683" s="3"/>
      <c r="C53683" s="3"/>
      <c r="F53683" s="3"/>
      <c r="G53683" s="3"/>
      <c r="J53683" s="3"/>
      <c r="K53683" s="3"/>
    </row>
    <row r="53684" spans="2:11" x14ac:dyDescent="0.25">
      <c r="B53684" s="3"/>
      <c r="C53684" s="3"/>
      <c r="F53684" s="3"/>
      <c r="G53684" s="3"/>
      <c r="J53684" s="3"/>
      <c r="K53684" s="3"/>
    </row>
    <row r="53685" spans="2:11" x14ac:dyDescent="0.25">
      <c r="B53685" s="3"/>
      <c r="C53685" s="3"/>
      <c r="F53685" s="3"/>
      <c r="G53685" s="3"/>
      <c r="J53685" s="3"/>
      <c r="K53685" s="3"/>
    </row>
    <row r="53686" spans="2:11" x14ac:dyDescent="0.25">
      <c r="B53686" s="3"/>
      <c r="C53686" s="3"/>
      <c r="F53686" s="3"/>
      <c r="G53686" s="3"/>
      <c r="J53686" s="3"/>
      <c r="K53686" s="3"/>
    </row>
    <row r="53687" spans="2:11" x14ac:dyDescent="0.25">
      <c r="B53687" s="3"/>
      <c r="C53687" s="3"/>
      <c r="F53687" s="3"/>
      <c r="G53687" s="3"/>
      <c r="J53687" s="3"/>
      <c r="K53687" s="3"/>
    </row>
    <row r="53688" spans="2:11" x14ac:dyDescent="0.25">
      <c r="B53688" s="3"/>
      <c r="C53688" s="3"/>
      <c r="F53688" s="3"/>
      <c r="G53688" s="3"/>
      <c r="J53688" s="3"/>
      <c r="K53688" s="3"/>
    </row>
    <row r="53689" spans="2:11" x14ac:dyDescent="0.25">
      <c r="B53689" s="3"/>
      <c r="C53689" s="3"/>
      <c r="F53689" s="3"/>
      <c r="G53689" s="3"/>
      <c r="J53689" s="3"/>
      <c r="K53689" s="3"/>
    </row>
    <row r="53690" spans="2:11" x14ac:dyDescent="0.25">
      <c r="B53690" s="3"/>
      <c r="C53690" s="3"/>
      <c r="F53690" s="3"/>
      <c r="G53690" s="3"/>
      <c r="J53690" s="3"/>
      <c r="K53690" s="3"/>
    </row>
    <row r="53691" spans="2:11" x14ac:dyDescent="0.25">
      <c r="B53691" s="3"/>
      <c r="C53691" s="3"/>
      <c r="F53691" s="3"/>
      <c r="G53691" s="3"/>
      <c r="J53691" s="3"/>
      <c r="K53691" s="3"/>
    </row>
    <row r="53692" spans="2:11" x14ac:dyDescent="0.25">
      <c r="B53692" s="3"/>
      <c r="C53692" s="3"/>
      <c r="F53692" s="3"/>
      <c r="G53692" s="3"/>
      <c r="J53692" s="3"/>
      <c r="K53692" s="3"/>
    </row>
    <row r="53693" spans="2:11" x14ac:dyDescent="0.25">
      <c r="B53693" s="3"/>
      <c r="C53693" s="3"/>
      <c r="F53693" s="3"/>
      <c r="G53693" s="3"/>
      <c r="J53693" s="3"/>
      <c r="K53693" s="3"/>
    </row>
    <row r="53694" spans="2:11" x14ac:dyDescent="0.25">
      <c r="B53694" s="3"/>
      <c r="C53694" s="3"/>
      <c r="F53694" s="3"/>
      <c r="G53694" s="3"/>
      <c r="J53694" s="3"/>
      <c r="K53694" s="3"/>
    </row>
    <row r="53695" spans="2:11" x14ac:dyDescent="0.25">
      <c r="B53695" s="3"/>
      <c r="C53695" s="3"/>
      <c r="F53695" s="3"/>
      <c r="G53695" s="3"/>
      <c r="J53695" s="3"/>
      <c r="K53695" s="3"/>
    </row>
    <row r="53696" spans="2:11" x14ac:dyDescent="0.25">
      <c r="B53696" s="3"/>
      <c r="C53696" s="3"/>
      <c r="F53696" s="3"/>
      <c r="G53696" s="3"/>
      <c r="J53696" s="3"/>
      <c r="K53696" s="3"/>
    </row>
    <row r="53697" spans="2:11" x14ac:dyDescent="0.25">
      <c r="B53697" s="3"/>
      <c r="C53697" s="3"/>
      <c r="F53697" s="3"/>
      <c r="G53697" s="3"/>
      <c r="J53697" s="3"/>
      <c r="K53697" s="3"/>
    </row>
    <row r="53698" spans="2:11" x14ac:dyDescent="0.25">
      <c r="B53698" s="3"/>
      <c r="C53698" s="3"/>
      <c r="F53698" s="3"/>
      <c r="G53698" s="3"/>
      <c r="J53698" s="3"/>
      <c r="K53698" s="3"/>
    </row>
    <row r="53699" spans="2:11" x14ac:dyDescent="0.25">
      <c r="B53699" s="3"/>
      <c r="C53699" s="3"/>
      <c r="F53699" s="3"/>
      <c r="G53699" s="3"/>
      <c r="J53699" s="3"/>
      <c r="K53699" s="3"/>
    </row>
    <row r="53700" spans="2:11" x14ac:dyDescent="0.25">
      <c r="B53700" s="3"/>
      <c r="C53700" s="3"/>
      <c r="F53700" s="3"/>
      <c r="G53700" s="3"/>
      <c r="J53700" s="3"/>
      <c r="K53700" s="3"/>
    </row>
    <row r="53701" spans="2:11" x14ac:dyDescent="0.25">
      <c r="B53701" s="3"/>
      <c r="C53701" s="3"/>
      <c r="F53701" s="3"/>
      <c r="G53701" s="3"/>
      <c r="J53701" s="3"/>
      <c r="K53701" s="3"/>
    </row>
    <row r="53702" spans="2:11" x14ac:dyDescent="0.25">
      <c r="B53702" s="3"/>
      <c r="C53702" s="3"/>
      <c r="F53702" s="3"/>
      <c r="G53702" s="3"/>
      <c r="J53702" s="3"/>
      <c r="K53702" s="3"/>
    </row>
    <row r="53703" spans="2:11" x14ac:dyDescent="0.25">
      <c r="B53703" s="3"/>
      <c r="C53703" s="3"/>
      <c r="F53703" s="3"/>
      <c r="G53703" s="3"/>
      <c r="J53703" s="3"/>
      <c r="K53703" s="3"/>
    </row>
    <row r="53704" spans="2:11" x14ac:dyDescent="0.25">
      <c r="B53704" s="3"/>
      <c r="C53704" s="3"/>
      <c r="F53704" s="3"/>
      <c r="G53704" s="3"/>
      <c r="J53704" s="3"/>
      <c r="K53704" s="3"/>
    </row>
    <row r="53705" spans="2:11" x14ac:dyDescent="0.25">
      <c r="B53705" s="3"/>
      <c r="C53705" s="3"/>
      <c r="F53705" s="3"/>
      <c r="G53705" s="3"/>
      <c r="J53705" s="3"/>
      <c r="K53705" s="3"/>
    </row>
    <row r="53706" spans="2:11" x14ac:dyDescent="0.25">
      <c r="B53706" s="3"/>
      <c r="C53706" s="3"/>
      <c r="F53706" s="3"/>
      <c r="G53706" s="3"/>
      <c r="J53706" s="3"/>
      <c r="K53706" s="3"/>
    </row>
    <row r="53707" spans="2:11" x14ac:dyDescent="0.25">
      <c r="B53707" s="3"/>
      <c r="C53707" s="3"/>
      <c r="F53707" s="3"/>
      <c r="G53707" s="3"/>
      <c r="J53707" s="3"/>
      <c r="K53707" s="3"/>
    </row>
    <row r="53708" spans="2:11" x14ac:dyDescent="0.25">
      <c r="B53708" s="3"/>
      <c r="C53708" s="3"/>
      <c r="F53708" s="3"/>
      <c r="G53708" s="3"/>
      <c r="J53708" s="3"/>
      <c r="K53708" s="3"/>
    </row>
    <row r="53709" spans="2:11" x14ac:dyDescent="0.25">
      <c r="B53709" s="3"/>
      <c r="C53709" s="3"/>
      <c r="F53709" s="3"/>
      <c r="G53709" s="3"/>
      <c r="J53709" s="3"/>
      <c r="K53709" s="3"/>
    </row>
    <row r="53710" spans="2:11" x14ac:dyDescent="0.25">
      <c r="B53710" s="3"/>
      <c r="C53710" s="3"/>
      <c r="F53710" s="3"/>
      <c r="G53710" s="3"/>
      <c r="J53710" s="3"/>
      <c r="K53710" s="3"/>
    </row>
    <row r="53711" spans="2:11" x14ac:dyDescent="0.25">
      <c r="B53711" s="3"/>
      <c r="C53711" s="3"/>
      <c r="F53711" s="3"/>
      <c r="G53711" s="3"/>
      <c r="J53711" s="3"/>
      <c r="K53711" s="3"/>
    </row>
    <row r="53712" spans="2:11" x14ac:dyDescent="0.25">
      <c r="B53712" s="3"/>
      <c r="C53712" s="3"/>
      <c r="F53712" s="3"/>
      <c r="G53712" s="3"/>
      <c r="J53712" s="3"/>
      <c r="K53712" s="3"/>
    </row>
    <row r="53713" spans="2:11" x14ac:dyDescent="0.25">
      <c r="B53713" s="3"/>
      <c r="C53713" s="3"/>
      <c r="F53713" s="3"/>
      <c r="G53713" s="3"/>
      <c r="J53713" s="3"/>
      <c r="K53713" s="3"/>
    </row>
    <row r="53714" spans="2:11" x14ac:dyDescent="0.25">
      <c r="B53714" s="3"/>
      <c r="C53714" s="3"/>
      <c r="F53714" s="3"/>
      <c r="G53714" s="3"/>
      <c r="J53714" s="3"/>
      <c r="K53714" s="3"/>
    </row>
    <row r="53715" spans="2:11" x14ac:dyDescent="0.25">
      <c r="B53715" s="3"/>
      <c r="C53715" s="3"/>
      <c r="F53715" s="3"/>
      <c r="G53715" s="3"/>
      <c r="J53715" s="3"/>
      <c r="K53715" s="3"/>
    </row>
    <row r="53716" spans="2:11" x14ac:dyDescent="0.25">
      <c r="B53716" s="3"/>
      <c r="C53716" s="3"/>
      <c r="F53716" s="3"/>
      <c r="G53716" s="3"/>
      <c r="J53716" s="3"/>
      <c r="K53716" s="3"/>
    </row>
    <row r="53717" spans="2:11" x14ac:dyDescent="0.25">
      <c r="B53717" s="3"/>
      <c r="C53717" s="3"/>
      <c r="F53717" s="3"/>
      <c r="G53717" s="3"/>
      <c r="J53717" s="3"/>
      <c r="K53717" s="3"/>
    </row>
    <row r="53718" spans="2:11" x14ac:dyDescent="0.25">
      <c r="B53718" s="3"/>
      <c r="C53718" s="3"/>
      <c r="F53718" s="3"/>
      <c r="G53718" s="3"/>
      <c r="J53718" s="3"/>
      <c r="K53718" s="3"/>
    </row>
    <row r="53719" spans="2:11" x14ac:dyDescent="0.25">
      <c r="B53719" s="3"/>
      <c r="C53719" s="3"/>
      <c r="F53719" s="3"/>
      <c r="G53719" s="3"/>
      <c r="J53719" s="3"/>
      <c r="K53719" s="3"/>
    </row>
    <row r="53720" spans="2:11" x14ac:dyDescent="0.25">
      <c r="B53720" s="3"/>
      <c r="C53720" s="3"/>
      <c r="F53720" s="3"/>
      <c r="G53720" s="3"/>
      <c r="J53720" s="3"/>
      <c r="K53720" s="3"/>
    </row>
    <row r="53721" spans="2:11" x14ac:dyDescent="0.25">
      <c r="B53721" s="3"/>
      <c r="C53721" s="3"/>
      <c r="F53721" s="3"/>
      <c r="G53721" s="3"/>
      <c r="J53721" s="3"/>
      <c r="K53721" s="3"/>
    </row>
    <row r="53722" spans="2:11" x14ac:dyDescent="0.25">
      <c r="B53722" s="3"/>
      <c r="C53722" s="3"/>
      <c r="F53722" s="3"/>
      <c r="G53722" s="3"/>
      <c r="J53722" s="3"/>
      <c r="K53722" s="3"/>
    </row>
    <row r="53723" spans="2:11" x14ac:dyDescent="0.25">
      <c r="B53723" s="3"/>
      <c r="C53723" s="3"/>
      <c r="F53723" s="3"/>
      <c r="G53723" s="3"/>
      <c r="J53723" s="3"/>
      <c r="K53723" s="3"/>
    </row>
    <row r="53724" spans="2:11" x14ac:dyDescent="0.25">
      <c r="B53724" s="3"/>
      <c r="C53724" s="3"/>
      <c r="F53724" s="3"/>
      <c r="G53724" s="3"/>
      <c r="J53724" s="3"/>
      <c r="K53724" s="3"/>
    </row>
    <row r="53725" spans="2:11" x14ac:dyDescent="0.25">
      <c r="B53725" s="3"/>
      <c r="C53725" s="3"/>
      <c r="F53725" s="3"/>
      <c r="G53725" s="3"/>
      <c r="J53725" s="3"/>
      <c r="K53725" s="3"/>
    </row>
    <row r="53726" spans="2:11" x14ac:dyDescent="0.25">
      <c r="B53726" s="3"/>
      <c r="C53726" s="3"/>
      <c r="F53726" s="3"/>
      <c r="G53726" s="3"/>
      <c r="J53726" s="3"/>
      <c r="K53726" s="3"/>
    </row>
    <row r="53727" spans="2:11" x14ac:dyDescent="0.25">
      <c r="B53727" s="3"/>
      <c r="C53727" s="3"/>
      <c r="F53727" s="3"/>
      <c r="G53727" s="3"/>
      <c r="J53727" s="3"/>
      <c r="K53727" s="3"/>
    </row>
    <row r="53728" spans="2:11" x14ac:dyDescent="0.25">
      <c r="B53728" s="3"/>
      <c r="C53728" s="3"/>
      <c r="F53728" s="3"/>
      <c r="G53728" s="3"/>
      <c r="J53728" s="3"/>
      <c r="K53728" s="3"/>
    </row>
    <row r="53729" spans="2:11" x14ac:dyDescent="0.25">
      <c r="B53729" s="3"/>
      <c r="C53729" s="3"/>
      <c r="F53729" s="3"/>
      <c r="G53729" s="3"/>
      <c r="J53729" s="3"/>
      <c r="K53729" s="3"/>
    </row>
    <row r="53730" spans="2:11" x14ac:dyDescent="0.25">
      <c r="B53730" s="3"/>
      <c r="C53730" s="3"/>
      <c r="F53730" s="3"/>
      <c r="G53730" s="3"/>
      <c r="J53730" s="3"/>
      <c r="K53730" s="3"/>
    </row>
    <row r="53731" spans="2:11" x14ac:dyDescent="0.25">
      <c r="B53731" s="3"/>
      <c r="C53731" s="3"/>
      <c r="F53731" s="3"/>
      <c r="G53731" s="3"/>
      <c r="J53731" s="3"/>
      <c r="K53731" s="3"/>
    </row>
    <row r="53732" spans="2:11" x14ac:dyDescent="0.25">
      <c r="B53732" s="3"/>
      <c r="C53732" s="3"/>
      <c r="F53732" s="3"/>
      <c r="G53732" s="3"/>
      <c r="J53732" s="3"/>
      <c r="K53732" s="3"/>
    </row>
    <row r="53733" spans="2:11" x14ac:dyDescent="0.25">
      <c r="B53733" s="3"/>
      <c r="C53733" s="3"/>
      <c r="F53733" s="3"/>
      <c r="G53733" s="3"/>
      <c r="J53733" s="3"/>
      <c r="K53733" s="3"/>
    </row>
    <row r="53734" spans="2:11" x14ac:dyDescent="0.25">
      <c r="B53734" s="3"/>
      <c r="C53734" s="3"/>
      <c r="F53734" s="3"/>
      <c r="G53734" s="3"/>
      <c r="J53734" s="3"/>
      <c r="K53734" s="3"/>
    </row>
    <row r="53735" spans="2:11" x14ac:dyDescent="0.25">
      <c r="B53735" s="3"/>
      <c r="C53735" s="3"/>
      <c r="F53735" s="3"/>
      <c r="G53735" s="3"/>
      <c r="J53735" s="3"/>
      <c r="K53735" s="3"/>
    </row>
    <row r="53736" spans="2:11" x14ac:dyDescent="0.25">
      <c r="B53736" s="3"/>
      <c r="C53736" s="3"/>
      <c r="F53736" s="3"/>
      <c r="G53736" s="3"/>
      <c r="J53736" s="3"/>
      <c r="K53736" s="3"/>
    </row>
    <row r="53737" spans="2:11" x14ac:dyDescent="0.25">
      <c r="B53737" s="3"/>
      <c r="C53737" s="3"/>
      <c r="F53737" s="3"/>
      <c r="G53737" s="3"/>
      <c r="J53737" s="3"/>
      <c r="K53737" s="3"/>
    </row>
    <row r="53738" spans="2:11" x14ac:dyDescent="0.25">
      <c r="B53738" s="3"/>
      <c r="C53738" s="3"/>
      <c r="F53738" s="3"/>
      <c r="G53738" s="3"/>
      <c r="J53738" s="3"/>
      <c r="K53738" s="3"/>
    </row>
    <row r="53739" spans="2:11" x14ac:dyDescent="0.25">
      <c r="B53739" s="3"/>
      <c r="C53739" s="3"/>
      <c r="F53739" s="3"/>
      <c r="G53739" s="3"/>
      <c r="J53739" s="3"/>
      <c r="K53739" s="3"/>
    </row>
    <row r="53740" spans="2:11" x14ac:dyDescent="0.25">
      <c r="B53740" s="3"/>
      <c r="C53740" s="3"/>
      <c r="F53740" s="3"/>
      <c r="G53740" s="3"/>
      <c r="J53740" s="3"/>
      <c r="K53740" s="3"/>
    </row>
    <row r="53741" spans="2:11" x14ac:dyDescent="0.25">
      <c r="B53741" s="3"/>
      <c r="C53741" s="3"/>
      <c r="F53741" s="3"/>
      <c r="G53741" s="3"/>
      <c r="J53741" s="3"/>
      <c r="K53741" s="3"/>
    </row>
    <row r="53742" spans="2:11" x14ac:dyDescent="0.25">
      <c r="B53742" s="3"/>
      <c r="C53742" s="3"/>
      <c r="F53742" s="3"/>
      <c r="G53742" s="3"/>
      <c r="J53742" s="3"/>
      <c r="K53742" s="3"/>
    </row>
    <row r="53743" spans="2:11" x14ac:dyDescent="0.25">
      <c r="B53743" s="3"/>
      <c r="C53743" s="3"/>
      <c r="F53743" s="3"/>
      <c r="G53743" s="3"/>
      <c r="J53743" s="3"/>
      <c r="K53743" s="3"/>
    </row>
    <row r="53744" spans="2:11" x14ac:dyDescent="0.25">
      <c r="B53744" s="3"/>
      <c r="C53744" s="3"/>
      <c r="F53744" s="3"/>
      <c r="G53744" s="3"/>
      <c r="J53744" s="3"/>
      <c r="K53744" s="3"/>
    </row>
    <row r="53745" spans="2:11" x14ac:dyDescent="0.25">
      <c r="B53745" s="3"/>
      <c r="C53745" s="3"/>
      <c r="F53745" s="3"/>
      <c r="G53745" s="3"/>
      <c r="J53745" s="3"/>
      <c r="K53745" s="3"/>
    </row>
    <row r="53746" spans="2:11" x14ac:dyDescent="0.25">
      <c r="B53746" s="3"/>
      <c r="C53746" s="3"/>
      <c r="F53746" s="3"/>
      <c r="G53746" s="3"/>
      <c r="J53746" s="3"/>
      <c r="K53746" s="3"/>
    </row>
    <row r="53747" spans="2:11" x14ac:dyDescent="0.25">
      <c r="B53747" s="3"/>
      <c r="C53747" s="3"/>
      <c r="F53747" s="3"/>
      <c r="G53747" s="3"/>
      <c r="J53747" s="3"/>
      <c r="K53747" s="3"/>
    </row>
    <row r="53748" spans="2:11" x14ac:dyDescent="0.25">
      <c r="B53748" s="3"/>
      <c r="C53748" s="3"/>
      <c r="F53748" s="3"/>
      <c r="G53748" s="3"/>
      <c r="J53748" s="3"/>
      <c r="K53748" s="3"/>
    </row>
    <row r="53749" spans="2:11" x14ac:dyDescent="0.25">
      <c r="B53749" s="3"/>
      <c r="C53749" s="3"/>
      <c r="F53749" s="3"/>
      <c r="G53749" s="3"/>
      <c r="J53749" s="3"/>
      <c r="K53749" s="3"/>
    </row>
    <row r="53750" spans="2:11" x14ac:dyDescent="0.25">
      <c r="B53750" s="3"/>
      <c r="C53750" s="3"/>
      <c r="F53750" s="3"/>
      <c r="G53750" s="3"/>
      <c r="J53750" s="3"/>
      <c r="K53750" s="3"/>
    </row>
    <row r="53751" spans="2:11" x14ac:dyDescent="0.25">
      <c r="B53751" s="3"/>
      <c r="C53751" s="3"/>
      <c r="F53751" s="3"/>
      <c r="G53751" s="3"/>
      <c r="J53751" s="3"/>
      <c r="K53751" s="3"/>
    </row>
    <row r="53752" spans="2:11" x14ac:dyDescent="0.25">
      <c r="B53752" s="3"/>
      <c r="C53752" s="3"/>
      <c r="F53752" s="3"/>
      <c r="G53752" s="3"/>
      <c r="J53752" s="3"/>
      <c r="K53752" s="3"/>
    </row>
    <row r="53753" spans="2:11" x14ac:dyDescent="0.25">
      <c r="B53753" s="3"/>
      <c r="C53753" s="3"/>
      <c r="F53753" s="3"/>
      <c r="G53753" s="3"/>
      <c r="J53753" s="3"/>
      <c r="K53753" s="3"/>
    </row>
    <row r="53754" spans="2:11" x14ac:dyDescent="0.25">
      <c r="B53754" s="3"/>
      <c r="C53754" s="3"/>
      <c r="F53754" s="3"/>
      <c r="G53754" s="3"/>
      <c r="J53754" s="3"/>
      <c r="K53754" s="3"/>
    </row>
    <row r="53755" spans="2:11" x14ac:dyDescent="0.25">
      <c r="B53755" s="3"/>
      <c r="C53755" s="3"/>
      <c r="F53755" s="3"/>
      <c r="G53755" s="3"/>
      <c r="J53755" s="3"/>
      <c r="K53755" s="3"/>
    </row>
    <row r="53756" spans="2:11" x14ac:dyDescent="0.25">
      <c r="B53756" s="3"/>
      <c r="C53756" s="3"/>
      <c r="F53756" s="3"/>
      <c r="G53756" s="3"/>
      <c r="J53756" s="3"/>
      <c r="K53756" s="3"/>
    </row>
    <row r="53757" spans="2:11" x14ac:dyDescent="0.25">
      <c r="B53757" s="3"/>
      <c r="C53757" s="3"/>
      <c r="F53757" s="3"/>
      <c r="G53757" s="3"/>
      <c r="J53757" s="3"/>
      <c r="K53757" s="3"/>
    </row>
    <row r="53758" spans="2:11" x14ac:dyDescent="0.25">
      <c r="B53758" s="3"/>
      <c r="C53758" s="3"/>
      <c r="F53758" s="3"/>
      <c r="G53758" s="3"/>
      <c r="J53758" s="3"/>
      <c r="K53758" s="3"/>
    </row>
    <row r="53759" spans="2:11" x14ac:dyDescent="0.25">
      <c r="B53759" s="3"/>
      <c r="C53759" s="3"/>
      <c r="F53759" s="3"/>
      <c r="G53759" s="3"/>
      <c r="J53759" s="3"/>
      <c r="K53759" s="3"/>
    </row>
    <row r="53760" spans="2:11" x14ac:dyDescent="0.25">
      <c r="B53760" s="3"/>
      <c r="C53760" s="3"/>
      <c r="F53760" s="3"/>
      <c r="G53760" s="3"/>
      <c r="J53760" s="3"/>
      <c r="K53760" s="3"/>
    </row>
    <row r="53761" spans="2:11" x14ac:dyDescent="0.25">
      <c r="B53761" s="3"/>
      <c r="C53761" s="3"/>
      <c r="F53761" s="3"/>
      <c r="G53761" s="3"/>
      <c r="J53761" s="3"/>
      <c r="K53761" s="3"/>
    </row>
    <row r="53762" spans="2:11" x14ac:dyDescent="0.25">
      <c r="B53762" s="3"/>
      <c r="C53762" s="3"/>
      <c r="F53762" s="3"/>
      <c r="G53762" s="3"/>
      <c r="J53762" s="3"/>
      <c r="K53762" s="3"/>
    </row>
    <row r="53763" spans="2:11" x14ac:dyDescent="0.25">
      <c r="B53763" s="3"/>
      <c r="C53763" s="3"/>
      <c r="F53763" s="3"/>
      <c r="G53763" s="3"/>
      <c r="J53763" s="3"/>
      <c r="K53763" s="3"/>
    </row>
    <row r="53764" spans="2:11" x14ac:dyDescent="0.25">
      <c r="B53764" s="3"/>
      <c r="C53764" s="3"/>
      <c r="F53764" s="3"/>
      <c r="G53764" s="3"/>
      <c r="J53764" s="3"/>
      <c r="K53764" s="3"/>
    </row>
    <row r="53765" spans="2:11" x14ac:dyDescent="0.25">
      <c r="B53765" s="3"/>
      <c r="C53765" s="3"/>
      <c r="F53765" s="3"/>
      <c r="G53765" s="3"/>
      <c r="J53765" s="3"/>
      <c r="K53765" s="3"/>
    </row>
    <row r="53766" spans="2:11" x14ac:dyDescent="0.25">
      <c r="B53766" s="3"/>
      <c r="C53766" s="3"/>
      <c r="F53766" s="3"/>
      <c r="G53766" s="3"/>
      <c r="J53766" s="3"/>
      <c r="K53766" s="3"/>
    </row>
    <row r="53767" spans="2:11" x14ac:dyDescent="0.25">
      <c r="B53767" s="3"/>
      <c r="C53767" s="3"/>
      <c r="F53767" s="3"/>
      <c r="G53767" s="3"/>
      <c r="J53767" s="3"/>
      <c r="K53767" s="3"/>
    </row>
    <row r="53768" spans="2:11" x14ac:dyDescent="0.25">
      <c r="B53768" s="3"/>
      <c r="C53768" s="3"/>
      <c r="F53768" s="3"/>
      <c r="G53768" s="3"/>
      <c r="J53768" s="3"/>
      <c r="K53768" s="3"/>
    </row>
    <row r="53769" spans="2:11" x14ac:dyDescent="0.25">
      <c r="B53769" s="3"/>
      <c r="C53769" s="3"/>
      <c r="F53769" s="3"/>
      <c r="G53769" s="3"/>
      <c r="J53769" s="3"/>
      <c r="K53769" s="3"/>
    </row>
    <row r="53770" spans="2:11" x14ac:dyDescent="0.25">
      <c r="B53770" s="3"/>
      <c r="C53770" s="3"/>
      <c r="F53770" s="3"/>
      <c r="G53770" s="3"/>
      <c r="J53770" s="3"/>
      <c r="K53770" s="3"/>
    </row>
    <row r="53771" spans="2:11" x14ac:dyDescent="0.25">
      <c r="B53771" s="3"/>
      <c r="C53771" s="3"/>
      <c r="F53771" s="3"/>
      <c r="G53771" s="3"/>
      <c r="J53771" s="3"/>
      <c r="K53771" s="3"/>
    </row>
    <row r="53772" spans="2:11" x14ac:dyDescent="0.25">
      <c r="B53772" s="3"/>
      <c r="C53772" s="3"/>
      <c r="F53772" s="3"/>
      <c r="G53772" s="3"/>
      <c r="J53772" s="3"/>
      <c r="K53772" s="3"/>
    </row>
    <row r="53773" spans="2:11" x14ac:dyDescent="0.25">
      <c r="B53773" s="3"/>
      <c r="C53773" s="3"/>
      <c r="F53773" s="3"/>
      <c r="G53773" s="3"/>
      <c r="J53773" s="3"/>
      <c r="K53773" s="3"/>
    </row>
    <row r="53774" spans="2:11" x14ac:dyDescent="0.25">
      <c r="B53774" s="3"/>
      <c r="C53774" s="3"/>
      <c r="F53774" s="3"/>
      <c r="G53774" s="3"/>
      <c r="J53774" s="3"/>
      <c r="K53774" s="3"/>
    </row>
    <row r="53775" spans="2:11" x14ac:dyDescent="0.25">
      <c r="B53775" s="3"/>
      <c r="C53775" s="3"/>
      <c r="F53775" s="3"/>
      <c r="G53775" s="3"/>
      <c r="J53775" s="3"/>
      <c r="K53775" s="3"/>
    </row>
    <row r="53776" spans="2:11" x14ac:dyDescent="0.25">
      <c r="B53776" s="3"/>
      <c r="C53776" s="3"/>
      <c r="F53776" s="3"/>
      <c r="G53776" s="3"/>
      <c r="J53776" s="3"/>
      <c r="K53776" s="3"/>
    </row>
    <row r="53777" spans="2:11" x14ac:dyDescent="0.25">
      <c r="B53777" s="3"/>
      <c r="C53777" s="3"/>
      <c r="F53777" s="3"/>
      <c r="G53777" s="3"/>
      <c r="J53777" s="3"/>
      <c r="K53777" s="3"/>
    </row>
    <row r="53778" spans="2:11" x14ac:dyDescent="0.25">
      <c r="B53778" s="3"/>
      <c r="C53778" s="3"/>
      <c r="F53778" s="3"/>
      <c r="G53778" s="3"/>
      <c r="J53778" s="3"/>
      <c r="K53778" s="3"/>
    </row>
    <row r="53779" spans="2:11" x14ac:dyDescent="0.25">
      <c r="B53779" s="3"/>
      <c r="C53779" s="3"/>
      <c r="F53779" s="3"/>
      <c r="G53779" s="3"/>
      <c r="J53779" s="3"/>
      <c r="K53779" s="3"/>
    </row>
    <row r="53780" spans="2:11" x14ac:dyDescent="0.25">
      <c r="B53780" s="3"/>
      <c r="C53780" s="3"/>
      <c r="F53780" s="3"/>
      <c r="G53780" s="3"/>
      <c r="J53780" s="3"/>
      <c r="K53780" s="3"/>
    </row>
    <row r="53781" spans="2:11" x14ac:dyDescent="0.25">
      <c r="B53781" s="3"/>
      <c r="C53781" s="3"/>
      <c r="F53781" s="3"/>
      <c r="G53781" s="3"/>
      <c r="J53781" s="3"/>
      <c r="K53781" s="3"/>
    </row>
    <row r="53782" spans="2:11" x14ac:dyDescent="0.25">
      <c r="B53782" s="3"/>
      <c r="C53782" s="3"/>
      <c r="F53782" s="3"/>
      <c r="G53782" s="3"/>
      <c r="J53782" s="3"/>
      <c r="K53782" s="3"/>
    </row>
    <row r="53783" spans="2:11" x14ac:dyDescent="0.25">
      <c r="B53783" s="3"/>
      <c r="C53783" s="3"/>
      <c r="F53783" s="3"/>
      <c r="G53783" s="3"/>
      <c r="J53783" s="3"/>
      <c r="K53783" s="3"/>
    </row>
    <row r="53784" spans="2:11" x14ac:dyDescent="0.25">
      <c r="B53784" s="3"/>
      <c r="C53784" s="3"/>
      <c r="F53784" s="3"/>
      <c r="G53784" s="3"/>
      <c r="J53784" s="3"/>
      <c r="K53784" s="3"/>
    </row>
    <row r="53785" spans="2:11" x14ac:dyDescent="0.25">
      <c r="B53785" s="3"/>
      <c r="C53785" s="3"/>
      <c r="F53785" s="3"/>
      <c r="G53785" s="3"/>
      <c r="J53785" s="3"/>
      <c r="K53785" s="3"/>
    </row>
    <row r="53786" spans="2:11" x14ac:dyDescent="0.25">
      <c r="B53786" s="3"/>
      <c r="C53786" s="3"/>
      <c r="F53786" s="3"/>
      <c r="G53786" s="3"/>
      <c r="J53786" s="3"/>
      <c r="K53786" s="3"/>
    </row>
    <row r="53787" spans="2:11" x14ac:dyDescent="0.25">
      <c r="B53787" s="3"/>
      <c r="C53787" s="3"/>
      <c r="F53787" s="3"/>
      <c r="G53787" s="3"/>
      <c r="J53787" s="3"/>
      <c r="K53787" s="3"/>
    </row>
    <row r="53788" spans="2:11" x14ac:dyDescent="0.25">
      <c r="B53788" s="3"/>
      <c r="C53788" s="3"/>
      <c r="F53788" s="3"/>
      <c r="G53788" s="3"/>
      <c r="J53788" s="3"/>
      <c r="K53788" s="3"/>
    </row>
    <row r="53789" spans="2:11" x14ac:dyDescent="0.25">
      <c r="B53789" s="3"/>
      <c r="C53789" s="3"/>
      <c r="F53789" s="3"/>
      <c r="G53789" s="3"/>
      <c r="J53789" s="3"/>
      <c r="K53789" s="3"/>
    </row>
    <row r="53790" spans="2:11" x14ac:dyDescent="0.25">
      <c r="B53790" s="3"/>
      <c r="C53790" s="3"/>
      <c r="F53790" s="3"/>
      <c r="G53790" s="3"/>
      <c r="J53790" s="3"/>
      <c r="K53790" s="3"/>
    </row>
    <row r="53791" spans="2:11" x14ac:dyDescent="0.25">
      <c r="B53791" s="3"/>
      <c r="C53791" s="3"/>
      <c r="F53791" s="3"/>
      <c r="G53791" s="3"/>
      <c r="J53791" s="3"/>
      <c r="K53791" s="3"/>
    </row>
    <row r="53792" spans="2:11" x14ac:dyDescent="0.25">
      <c r="B53792" s="3"/>
      <c r="C53792" s="3"/>
      <c r="F53792" s="3"/>
      <c r="G53792" s="3"/>
      <c r="J53792" s="3"/>
      <c r="K53792" s="3"/>
    </row>
    <row r="53793" spans="2:11" x14ac:dyDescent="0.25">
      <c r="B53793" s="3"/>
      <c r="C53793" s="3"/>
      <c r="F53793" s="3"/>
      <c r="G53793" s="3"/>
      <c r="J53793" s="3"/>
      <c r="K53793" s="3"/>
    </row>
    <row r="53794" spans="2:11" x14ac:dyDescent="0.25">
      <c r="B53794" s="3"/>
      <c r="C53794" s="3"/>
      <c r="F53794" s="3"/>
      <c r="G53794" s="3"/>
      <c r="J53794" s="3"/>
      <c r="K53794" s="3"/>
    </row>
    <row r="53795" spans="2:11" x14ac:dyDescent="0.25">
      <c r="B53795" s="3"/>
      <c r="C53795" s="3"/>
      <c r="F53795" s="3"/>
      <c r="G53795" s="3"/>
      <c r="J53795" s="3"/>
      <c r="K53795" s="3"/>
    </row>
    <row r="53796" spans="2:11" x14ac:dyDescent="0.25">
      <c r="B53796" s="3"/>
      <c r="C53796" s="3"/>
      <c r="F53796" s="3"/>
      <c r="G53796" s="3"/>
      <c r="J53796" s="3"/>
      <c r="K53796" s="3"/>
    </row>
    <row r="53797" spans="2:11" x14ac:dyDescent="0.25">
      <c r="B53797" s="3"/>
      <c r="C53797" s="3"/>
      <c r="F53797" s="3"/>
      <c r="G53797" s="3"/>
      <c r="J53797" s="3"/>
      <c r="K53797" s="3"/>
    </row>
    <row r="53798" spans="2:11" x14ac:dyDescent="0.25">
      <c r="B53798" s="3"/>
      <c r="C53798" s="3"/>
      <c r="F53798" s="3"/>
      <c r="G53798" s="3"/>
      <c r="J53798" s="3"/>
      <c r="K53798" s="3"/>
    </row>
    <row r="53799" spans="2:11" x14ac:dyDescent="0.25">
      <c r="B53799" s="3"/>
      <c r="C53799" s="3"/>
      <c r="F53799" s="3"/>
      <c r="G53799" s="3"/>
      <c r="J53799" s="3"/>
      <c r="K53799" s="3"/>
    </row>
    <row r="53800" spans="2:11" x14ac:dyDescent="0.25">
      <c r="B53800" s="3"/>
      <c r="C53800" s="3"/>
      <c r="F53800" s="3"/>
      <c r="G53800" s="3"/>
      <c r="J53800" s="3"/>
      <c r="K53800" s="3"/>
    </row>
    <row r="53801" spans="2:11" x14ac:dyDescent="0.25">
      <c r="B53801" s="3"/>
      <c r="C53801" s="3"/>
      <c r="F53801" s="3"/>
      <c r="G53801" s="3"/>
      <c r="J53801" s="3"/>
      <c r="K53801" s="3"/>
    </row>
    <row r="53802" spans="2:11" x14ac:dyDescent="0.25">
      <c r="B53802" s="3"/>
      <c r="C53802" s="3"/>
      <c r="F53802" s="3"/>
      <c r="G53802" s="3"/>
      <c r="J53802" s="3"/>
      <c r="K53802" s="3"/>
    </row>
    <row r="53803" spans="2:11" x14ac:dyDescent="0.25">
      <c r="B53803" s="3"/>
      <c r="C53803" s="3"/>
      <c r="F53803" s="3"/>
      <c r="G53803" s="3"/>
      <c r="J53803" s="3"/>
      <c r="K53803" s="3"/>
    </row>
    <row r="53804" spans="2:11" x14ac:dyDescent="0.25">
      <c r="B53804" s="3"/>
      <c r="C53804" s="3"/>
      <c r="F53804" s="3"/>
      <c r="G53804" s="3"/>
      <c r="J53804" s="3"/>
      <c r="K53804" s="3"/>
    </row>
    <row r="53805" spans="2:11" x14ac:dyDescent="0.25">
      <c r="B53805" s="3"/>
      <c r="C53805" s="3"/>
      <c r="F53805" s="3"/>
      <c r="G53805" s="3"/>
      <c r="J53805" s="3"/>
      <c r="K53805" s="3"/>
    </row>
    <row r="53806" spans="2:11" x14ac:dyDescent="0.25">
      <c r="B53806" s="3"/>
      <c r="C53806" s="3"/>
      <c r="F53806" s="3"/>
      <c r="G53806" s="3"/>
      <c r="J53806" s="3"/>
      <c r="K53806" s="3"/>
    </row>
    <row r="53807" spans="2:11" x14ac:dyDescent="0.25">
      <c r="B53807" s="3"/>
      <c r="C53807" s="3"/>
      <c r="F53807" s="3"/>
      <c r="G53807" s="3"/>
      <c r="J53807" s="3"/>
      <c r="K53807" s="3"/>
    </row>
    <row r="53808" spans="2:11" x14ac:dyDescent="0.25">
      <c r="B53808" s="3"/>
      <c r="C53808" s="3"/>
      <c r="F53808" s="3"/>
      <c r="G53808" s="3"/>
      <c r="J53808" s="3"/>
      <c r="K53808" s="3"/>
    </row>
    <row r="53809" spans="2:11" x14ac:dyDescent="0.25">
      <c r="B53809" s="3"/>
      <c r="C53809" s="3"/>
      <c r="F53809" s="3"/>
      <c r="G53809" s="3"/>
      <c r="J53809" s="3"/>
      <c r="K53809" s="3"/>
    </row>
    <row r="53810" spans="2:11" x14ac:dyDescent="0.25">
      <c r="B53810" s="3"/>
      <c r="C53810" s="3"/>
      <c r="F53810" s="3"/>
      <c r="G53810" s="3"/>
      <c r="J53810" s="3"/>
      <c r="K53810" s="3"/>
    </row>
    <row r="53811" spans="2:11" x14ac:dyDescent="0.25">
      <c r="B53811" s="3"/>
      <c r="C53811" s="3"/>
      <c r="F53811" s="3"/>
      <c r="G53811" s="3"/>
      <c r="J53811" s="3"/>
      <c r="K53811" s="3"/>
    </row>
    <row r="53812" spans="2:11" x14ac:dyDescent="0.25">
      <c r="B53812" s="3"/>
      <c r="C53812" s="3"/>
      <c r="F53812" s="3"/>
      <c r="G53812" s="3"/>
      <c r="J53812" s="3"/>
      <c r="K53812" s="3"/>
    </row>
    <row r="53813" spans="2:11" x14ac:dyDescent="0.25">
      <c r="B53813" s="3"/>
      <c r="C53813" s="3"/>
      <c r="F53813" s="3"/>
      <c r="G53813" s="3"/>
      <c r="J53813" s="3"/>
      <c r="K53813" s="3"/>
    </row>
    <row r="53814" spans="2:11" x14ac:dyDescent="0.25">
      <c r="B53814" s="3"/>
      <c r="C53814" s="3"/>
      <c r="F53814" s="3"/>
      <c r="G53814" s="3"/>
      <c r="J53814" s="3"/>
      <c r="K53814" s="3"/>
    </row>
    <row r="53815" spans="2:11" x14ac:dyDescent="0.25">
      <c r="B53815" s="3"/>
      <c r="C53815" s="3"/>
      <c r="F53815" s="3"/>
      <c r="G53815" s="3"/>
      <c r="J53815" s="3"/>
      <c r="K53815" s="3"/>
    </row>
    <row r="53816" spans="2:11" x14ac:dyDescent="0.25">
      <c r="B53816" s="3"/>
      <c r="C53816" s="3"/>
      <c r="F53816" s="3"/>
      <c r="G53816" s="3"/>
      <c r="J53816" s="3"/>
      <c r="K53816" s="3"/>
    </row>
    <row r="53817" spans="2:11" x14ac:dyDescent="0.25">
      <c r="B53817" s="3"/>
      <c r="C53817" s="3"/>
      <c r="F53817" s="3"/>
      <c r="G53817" s="3"/>
      <c r="J53817" s="3"/>
      <c r="K53817" s="3"/>
    </row>
    <row r="53818" spans="2:11" x14ac:dyDescent="0.25">
      <c r="B53818" s="3"/>
      <c r="C53818" s="3"/>
      <c r="F53818" s="3"/>
      <c r="G53818" s="3"/>
      <c r="J53818" s="3"/>
      <c r="K53818" s="3"/>
    </row>
    <row r="53819" spans="2:11" x14ac:dyDescent="0.25">
      <c r="B53819" s="3"/>
      <c r="C53819" s="3"/>
      <c r="F53819" s="3"/>
      <c r="G53819" s="3"/>
      <c r="J53819" s="3"/>
      <c r="K53819" s="3"/>
    </row>
    <row r="53820" spans="2:11" x14ac:dyDescent="0.25">
      <c r="B53820" s="3"/>
      <c r="C53820" s="3"/>
      <c r="F53820" s="3"/>
      <c r="G53820" s="3"/>
      <c r="J53820" s="3"/>
      <c r="K53820" s="3"/>
    </row>
    <row r="53821" spans="2:11" x14ac:dyDescent="0.25">
      <c r="B53821" s="3"/>
      <c r="C53821" s="3"/>
      <c r="F53821" s="3"/>
      <c r="G53821" s="3"/>
      <c r="J53821" s="3"/>
      <c r="K53821" s="3"/>
    </row>
    <row r="53822" spans="2:11" x14ac:dyDescent="0.25">
      <c r="B53822" s="3"/>
      <c r="C53822" s="3"/>
      <c r="F53822" s="3"/>
      <c r="G53822" s="3"/>
      <c r="J53822" s="3"/>
      <c r="K53822" s="3"/>
    </row>
    <row r="53823" spans="2:11" x14ac:dyDescent="0.25">
      <c r="B53823" s="3"/>
      <c r="C53823" s="3"/>
      <c r="F53823" s="3"/>
      <c r="G53823" s="3"/>
      <c r="J53823" s="3"/>
      <c r="K53823" s="3"/>
    </row>
    <row r="53824" spans="2:11" x14ac:dyDescent="0.25">
      <c r="B53824" s="3"/>
      <c r="C53824" s="3"/>
      <c r="F53824" s="3"/>
      <c r="G53824" s="3"/>
      <c r="J53824" s="3"/>
      <c r="K53824" s="3"/>
    </row>
    <row r="53825" spans="2:11" x14ac:dyDescent="0.25">
      <c r="B53825" s="3"/>
      <c r="C53825" s="3"/>
      <c r="F53825" s="3"/>
      <c r="G53825" s="3"/>
      <c r="J53825" s="3"/>
      <c r="K53825" s="3"/>
    </row>
    <row r="53826" spans="2:11" x14ac:dyDescent="0.25">
      <c r="B53826" s="3"/>
      <c r="C53826" s="3"/>
      <c r="F53826" s="3"/>
      <c r="G53826" s="3"/>
      <c r="J53826" s="3"/>
      <c r="K53826" s="3"/>
    </row>
    <row r="53827" spans="2:11" x14ac:dyDescent="0.25">
      <c r="B53827" s="3"/>
      <c r="C53827" s="3"/>
      <c r="F53827" s="3"/>
      <c r="G53827" s="3"/>
      <c r="J53827" s="3"/>
      <c r="K53827" s="3"/>
    </row>
    <row r="53828" spans="2:11" x14ac:dyDescent="0.25">
      <c r="B53828" s="3"/>
      <c r="C53828" s="3"/>
      <c r="F53828" s="3"/>
      <c r="G53828" s="3"/>
      <c r="J53828" s="3"/>
      <c r="K53828" s="3"/>
    </row>
    <row r="53829" spans="2:11" x14ac:dyDescent="0.25">
      <c r="B53829" s="3"/>
      <c r="C53829" s="3"/>
      <c r="F53829" s="3"/>
      <c r="G53829" s="3"/>
      <c r="J53829" s="3"/>
      <c r="K53829" s="3"/>
    </row>
    <row r="53830" spans="2:11" x14ac:dyDescent="0.25">
      <c r="B53830" s="3"/>
      <c r="C53830" s="3"/>
      <c r="F53830" s="3"/>
      <c r="G53830" s="3"/>
      <c r="J53830" s="3"/>
      <c r="K53830" s="3"/>
    </row>
    <row r="53831" spans="2:11" x14ac:dyDescent="0.25">
      <c r="B53831" s="3"/>
      <c r="C53831" s="3"/>
      <c r="F53831" s="3"/>
      <c r="G53831" s="3"/>
      <c r="J53831" s="3"/>
      <c r="K53831" s="3"/>
    </row>
    <row r="53832" spans="2:11" x14ac:dyDescent="0.25">
      <c r="B53832" s="3"/>
      <c r="C53832" s="3"/>
      <c r="F53832" s="3"/>
      <c r="G53832" s="3"/>
      <c r="J53832" s="3"/>
      <c r="K53832" s="3"/>
    </row>
    <row r="53833" spans="2:11" x14ac:dyDescent="0.25">
      <c r="B53833" s="3"/>
      <c r="C53833" s="3"/>
      <c r="F53833" s="3"/>
      <c r="G53833" s="3"/>
      <c r="J53833" s="3"/>
      <c r="K53833" s="3"/>
    </row>
    <row r="53834" spans="2:11" x14ac:dyDescent="0.25">
      <c r="B53834" s="3"/>
      <c r="C53834" s="3"/>
      <c r="F53834" s="3"/>
      <c r="G53834" s="3"/>
      <c r="J53834" s="3"/>
      <c r="K53834" s="3"/>
    </row>
    <row r="53835" spans="2:11" x14ac:dyDescent="0.25">
      <c r="B53835" s="3"/>
      <c r="C53835" s="3"/>
      <c r="F53835" s="3"/>
      <c r="G53835" s="3"/>
      <c r="J53835" s="3"/>
      <c r="K53835" s="3"/>
    </row>
    <row r="53836" spans="2:11" x14ac:dyDescent="0.25">
      <c r="B53836" s="3"/>
      <c r="C53836" s="3"/>
      <c r="F53836" s="3"/>
      <c r="G53836" s="3"/>
      <c r="J53836" s="3"/>
      <c r="K53836" s="3"/>
    </row>
    <row r="53837" spans="2:11" x14ac:dyDescent="0.25">
      <c r="B53837" s="3"/>
      <c r="C53837" s="3"/>
      <c r="F53837" s="3"/>
      <c r="G53837" s="3"/>
      <c r="J53837" s="3"/>
      <c r="K53837" s="3"/>
    </row>
    <row r="53838" spans="2:11" x14ac:dyDescent="0.25">
      <c r="B53838" s="3"/>
      <c r="C53838" s="3"/>
      <c r="F53838" s="3"/>
      <c r="G53838" s="3"/>
      <c r="J53838" s="3"/>
      <c r="K53838" s="3"/>
    </row>
    <row r="53839" spans="2:11" x14ac:dyDescent="0.25">
      <c r="B53839" s="3"/>
      <c r="C53839" s="3"/>
      <c r="F53839" s="3"/>
      <c r="G53839" s="3"/>
      <c r="J53839" s="3"/>
      <c r="K53839" s="3"/>
    </row>
    <row r="53840" spans="2:11" x14ac:dyDescent="0.25">
      <c r="B53840" s="3"/>
      <c r="C53840" s="3"/>
      <c r="F53840" s="3"/>
      <c r="G53840" s="3"/>
      <c r="J53840" s="3"/>
      <c r="K53840" s="3"/>
    </row>
    <row r="53841" spans="2:11" x14ac:dyDescent="0.25">
      <c r="B53841" s="3"/>
      <c r="C53841" s="3"/>
      <c r="F53841" s="3"/>
      <c r="G53841" s="3"/>
      <c r="J53841" s="3"/>
      <c r="K53841" s="3"/>
    </row>
    <row r="53842" spans="2:11" x14ac:dyDescent="0.25">
      <c r="B53842" s="3"/>
      <c r="C53842" s="3"/>
      <c r="F53842" s="3"/>
      <c r="G53842" s="3"/>
      <c r="J53842" s="3"/>
      <c r="K53842" s="3"/>
    </row>
    <row r="53843" spans="2:11" x14ac:dyDescent="0.25">
      <c r="B53843" s="3"/>
      <c r="C53843" s="3"/>
      <c r="F53843" s="3"/>
      <c r="G53843" s="3"/>
      <c r="J53843" s="3"/>
      <c r="K53843" s="3"/>
    </row>
    <row r="53844" spans="2:11" x14ac:dyDescent="0.25">
      <c r="B53844" s="3"/>
      <c r="C53844" s="3"/>
      <c r="F53844" s="3"/>
      <c r="G53844" s="3"/>
      <c r="J53844" s="3"/>
      <c r="K53844" s="3"/>
    </row>
    <row r="53845" spans="2:11" x14ac:dyDescent="0.25">
      <c r="B53845" s="3"/>
      <c r="C53845" s="3"/>
      <c r="F53845" s="3"/>
      <c r="G53845" s="3"/>
      <c r="J53845" s="3"/>
      <c r="K53845" s="3"/>
    </row>
    <row r="53846" spans="2:11" x14ac:dyDescent="0.25">
      <c r="B53846" s="3"/>
      <c r="C53846" s="3"/>
      <c r="F53846" s="3"/>
      <c r="G53846" s="3"/>
      <c r="J53846" s="3"/>
      <c r="K53846" s="3"/>
    </row>
    <row r="53847" spans="2:11" x14ac:dyDescent="0.25">
      <c r="B53847" s="3"/>
      <c r="C53847" s="3"/>
      <c r="F53847" s="3"/>
      <c r="G53847" s="3"/>
      <c r="J53847" s="3"/>
      <c r="K53847" s="3"/>
    </row>
    <row r="53848" spans="2:11" x14ac:dyDescent="0.25">
      <c r="B53848" s="3"/>
      <c r="C53848" s="3"/>
      <c r="F53848" s="3"/>
      <c r="G53848" s="3"/>
      <c r="J53848" s="3"/>
      <c r="K53848" s="3"/>
    </row>
    <row r="53849" spans="2:11" x14ac:dyDescent="0.25">
      <c r="B53849" s="3"/>
      <c r="C53849" s="3"/>
      <c r="F53849" s="3"/>
      <c r="G53849" s="3"/>
      <c r="J53849" s="3"/>
      <c r="K53849" s="3"/>
    </row>
    <row r="53850" spans="2:11" x14ac:dyDescent="0.25">
      <c r="B53850" s="3"/>
      <c r="C53850" s="3"/>
      <c r="F53850" s="3"/>
      <c r="G53850" s="3"/>
      <c r="J53850" s="3"/>
      <c r="K53850" s="3"/>
    </row>
    <row r="53851" spans="2:11" x14ac:dyDescent="0.25">
      <c r="B53851" s="3"/>
      <c r="C53851" s="3"/>
      <c r="F53851" s="3"/>
      <c r="G53851" s="3"/>
      <c r="J53851" s="3"/>
      <c r="K53851" s="3"/>
    </row>
    <row r="53852" spans="2:11" x14ac:dyDescent="0.25">
      <c r="B53852" s="3"/>
      <c r="C53852" s="3"/>
      <c r="F53852" s="3"/>
      <c r="G53852" s="3"/>
      <c r="J53852" s="3"/>
      <c r="K53852" s="3"/>
    </row>
    <row r="53853" spans="2:11" x14ac:dyDescent="0.25">
      <c r="B53853" s="3"/>
      <c r="C53853" s="3"/>
      <c r="F53853" s="3"/>
      <c r="G53853" s="3"/>
      <c r="J53853" s="3"/>
      <c r="K53853" s="3"/>
    </row>
    <row r="53854" spans="2:11" x14ac:dyDescent="0.25">
      <c r="B53854" s="3"/>
      <c r="C53854" s="3"/>
      <c r="F53854" s="3"/>
      <c r="G53854" s="3"/>
      <c r="J53854" s="3"/>
      <c r="K53854" s="3"/>
    </row>
    <row r="53855" spans="2:11" x14ac:dyDescent="0.25">
      <c r="B53855" s="3"/>
      <c r="C53855" s="3"/>
      <c r="F53855" s="3"/>
      <c r="G53855" s="3"/>
      <c r="J53855" s="3"/>
      <c r="K53855" s="3"/>
    </row>
    <row r="53856" spans="2:11" x14ac:dyDescent="0.25">
      <c r="B53856" s="3"/>
      <c r="C53856" s="3"/>
      <c r="F53856" s="3"/>
      <c r="G53856" s="3"/>
      <c r="J53856" s="3"/>
      <c r="K53856" s="3"/>
    </row>
    <row r="53857" spans="2:11" x14ac:dyDescent="0.25">
      <c r="B53857" s="3"/>
      <c r="C53857" s="3"/>
      <c r="F53857" s="3"/>
      <c r="G53857" s="3"/>
      <c r="J53857" s="3"/>
      <c r="K53857" s="3"/>
    </row>
    <row r="53858" spans="2:11" x14ac:dyDescent="0.25">
      <c r="B53858" s="3"/>
      <c r="C53858" s="3"/>
      <c r="F53858" s="3"/>
      <c r="G53858" s="3"/>
      <c r="J53858" s="3"/>
      <c r="K53858" s="3"/>
    </row>
    <row r="53859" spans="2:11" x14ac:dyDescent="0.25">
      <c r="B53859" s="3"/>
      <c r="C53859" s="3"/>
      <c r="F53859" s="3"/>
      <c r="G53859" s="3"/>
      <c r="J53859" s="3"/>
      <c r="K53859" s="3"/>
    </row>
    <row r="53860" spans="2:11" x14ac:dyDescent="0.25">
      <c r="B53860" s="3"/>
      <c r="C53860" s="3"/>
      <c r="F53860" s="3"/>
      <c r="G53860" s="3"/>
      <c r="J53860" s="3"/>
      <c r="K53860" s="3"/>
    </row>
    <row r="53861" spans="2:11" x14ac:dyDescent="0.25">
      <c r="B53861" s="3"/>
      <c r="C53861" s="3"/>
      <c r="F53861" s="3"/>
      <c r="G53861" s="3"/>
      <c r="J53861" s="3"/>
      <c r="K53861" s="3"/>
    </row>
    <row r="53862" spans="2:11" x14ac:dyDescent="0.25">
      <c r="B53862" s="3"/>
      <c r="C53862" s="3"/>
      <c r="F53862" s="3"/>
      <c r="G53862" s="3"/>
      <c r="J53862" s="3"/>
      <c r="K53862" s="3"/>
    </row>
    <row r="53863" spans="2:11" x14ac:dyDescent="0.25">
      <c r="B53863" s="3"/>
      <c r="C53863" s="3"/>
      <c r="F53863" s="3"/>
      <c r="G53863" s="3"/>
      <c r="J53863" s="3"/>
      <c r="K53863" s="3"/>
    </row>
    <row r="53864" spans="2:11" x14ac:dyDescent="0.25">
      <c r="B53864" s="3"/>
      <c r="C53864" s="3"/>
      <c r="F53864" s="3"/>
      <c r="G53864" s="3"/>
      <c r="J53864" s="3"/>
      <c r="K53864" s="3"/>
    </row>
    <row r="53865" spans="2:11" x14ac:dyDescent="0.25">
      <c r="B53865" s="3"/>
      <c r="C53865" s="3"/>
      <c r="F53865" s="3"/>
      <c r="G53865" s="3"/>
      <c r="J53865" s="3"/>
      <c r="K53865" s="3"/>
    </row>
    <row r="53866" spans="2:11" x14ac:dyDescent="0.25">
      <c r="B53866" s="3"/>
      <c r="C53866" s="3"/>
      <c r="F53866" s="3"/>
      <c r="G53866" s="3"/>
      <c r="J53866" s="3"/>
      <c r="K53866" s="3"/>
    </row>
    <row r="53867" spans="2:11" x14ac:dyDescent="0.25">
      <c r="B53867" s="3"/>
      <c r="C53867" s="3"/>
      <c r="F53867" s="3"/>
      <c r="G53867" s="3"/>
      <c r="J53867" s="3"/>
      <c r="K53867" s="3"/>
    </row>
    <row r="53868" spans="2:11" x14ac:dyDescent="0.25">
      <c r="B53868" s="3"/>
      <c r="C53868" s="3"/>
      <c r="F53868" s="3"/>
      <c r="G53868" s="3"/>
      <c r="J53868" s="3"/>
      <c r="K53868" s="3"/>
    </row>
    <row r="53869" spans="2:11" x14ac:dyDescent="0.25">
      <c r="B53869" s="3"/>
      <c r="C53869" s="3"/>
      <c r="F53869" s="3"/>
      <c r="G53869" s="3"/>
      <c r="J53869" s="3"/>
      <c r="K53869" s="3"/>
    </row>
    <row r="53870" spans="2:11" x14ac:dyDescent="0.25">
      <c r="B53870" s="3"/>
      <c r="C53870" s="3"/>
      <c r="F53870" s="3"/>
      <c r="G53870" s="3"/>
      <c r="J53870" s="3"/>
      <c r="K53870" s="3"/>
    </row>
    <row r="53871" spans="2:11" x14ac:dyDescent="0.25">
      <c r="B53871" s="3"/>
      <c r="C53871" s="3"/>
      <c r="F53871" s="3"/>
      <c r="G53871" s="3"/>
      <c r="J53871" s="3"/>
      <c r="K53871" s="3"/>
    </row>
    <row r="53872" spans="2:11" x14ac:dyDescent="0.25">
      <c r="B53872" s="3"/>
      <c r="C53872" s="3"/>
      <c r="F53872" s="3"/>
      <c r="G53872" s="3"/>
      <c r="J53872" s="3"/>
      <c r="K53872" s="3"/>
    </row>
    <row r="53873" spans="2:11" x14ac:dyDescent="0.25">
      <c r="B53873" s="3"/>
      <c r="C53873" s="3"/>
      <c r="F53873" s="3"/>
      <c r="G53873" s="3"/>
      <c r="J53873" s="3"/>
      <c r="K53873" s="3"/>
    </row>
    <row r="53874" spans="2:11" x14ac:dyDescent="0.25">
      <c r="B53874" s="3"/>
      <c r="C53874" s="3"/>
      <c r="F53874" s="3"/>
      <c r="G53874" s="3"/>
      <c r="J53874" s="3"/>
      <c r="K53874" s="3"/>
    </row>
    <row r="53875" spans="2:11" x14ac:dyDescent="0.25">
      <c r="B53875" s="3"/>
      <c r="C53875" s="3"/>
      <c r="F53875" s="3"/>
      <c r="G53875" s="3"/>
      <c r="J53875" s="3"/>
      <c r="K53875" s="3"/>
    </row>
    <row r="53876" spans="2:11" x14ac:dyDescent="0.25">
      <c r="B53876" s="3"/>
      <c r="C53876" s="3"/>
      <c r="F53876" s="3"/>
      <c r="G53876" s="3"/>
      <c r="J53876" s="3"/>
      <c r="K53876" s="3"/>
    </row>
    <row r="53877" spans="2:11" x14ac:dyDescent="0.25">
      <c r="B53877" s="3"/>
      <c r="C53877" s="3"/>
      <c r="F53877" s="3"/>
      <c r="G53877" s="3"/>
      <c r="J53877" s="3"/>
      <c r="K53877" s="3"/>
    </row>
    <row r="53878" spans="2:11" x14ac:dyDescent="0.25">
      <c r="B53878" s="3"/>
      <c r="C53878" s="3"/>
      <c r="F53878" s="3"/>
      <c r="G53878" s="3"/>
      <c r="J53878" s="3"/>
      <c r="K53878" s="3"/>
    </row>
    <row r="53879" spans="2:11" x14ac:dyDescent="0.25">
      <c r="B53879" s="3"/>
      <c r="C53879" s="3"/>
      <c r="F53879" s="3"/>
      <c r="G53879" s="3"/>
      <c r="J53879" s="3"/>
      <c r="K53879" s="3"/>
    </row>
    <row r="53880" spans="2:11" x14ac:dyDescent="0.25">
      <c r="B53880" s="3"/>
      <c r="C53880" s="3"/>
      <c r="F53880" s="3"/>
      <c r="G53880" s="3"/>
      <c r="J53880" s="3"/>
      <c r="K53880" s="3"/>
    </row>
    <row r="53881" spans="2:11" x14ac:dyDescent="0.25">
      <c r="B53881" s="3"/>
      <c r="C53881" s="3"/>
      <c r="F53881" s="3"/>
      <c r="G53881" s="3"/>
      <c r="J53881" s="3"/>
      <c r="K53881" s="3"/>
    </row>
    <row r="53882" spans="2:11" x14ac:dyDescent="0.25">
      <c r="B53882" s="3"/>
      <c r="C53882" s="3"/>
      <c r="F53882" s="3"/>
      <c r="G53882" s="3"/>
      <c r="J53882" s="3"/>
      <c r="K53882" s="3"/>
    </row>
    <row r="53883" spans="2:11" x14ac:dyDescent="0.25">
      <c r="B53883" s="3"/>
      <c r="C53883" s="3"/>
      <c r="F53883" s="3"/>
      <c r="G53883" s="3"/>
      <c r="J53883" s="3"/>
      <c r="K53883" s="3"/>
    </row>
    <row r="53884" spans="2:11" x14ac:dyDescent="0.25">
      <c r="B53884" s="3"/>
      <c r="C53884" s="3"/>
      <c r="F53884" s="3"/>
      <c r="G53884" s="3"/>
      <c r="J53884" s="3"/>
      <c r="K53884" s="3"/>
    </row>
    <row r="53885" spans="2:11" x14ac:dyDescent="0.25">
      <c r="B53885" s="3"/>
      <c r="C53885" s="3"/>
      <c r="F53885" s="3"/>
      <c r="G53885" s="3"/>
      <c r="J53885" s="3"/>
      <c r="K53885" s="3"/>
    </row>
    <row r="53886" spans="2:11" x14ac:dyDescent="0.25">
      <c r="B53886" s="3"/>
      <c r="C53886" s="3"/>
      <c r="F53886" s="3"/>
      <c r="G53886" s="3"/>
      <c r="J53886" s="3"/>
      <c r="K53886" s="3"/>
    </row>
    <row r="53887" spans="2:11" x14ac:dyDescent="0.25">
      <c r="B53887" s="3"/>
      <c r="C53887" s="3"/>
      <c r="F53887" s="3"/>
      <c r="G53887" s="3"/>
      <c r="J53887" s="3"/>
      <c r="K53887" s="3"/>
    </row>
    <row r="53888" spans="2:11" x14ac:dyDescent="0.25">
      <c r="B53888" s="3"/>
      <c r="C53888" s="3"/>
      <c r="F53888" s="3"/>
      <c r="G53888" s="3"/>
      <c r="J53888" s="3"/>
      <c r="K53888" s="3"/>
    </row>
    <row r="53889" spans="2:11" x14ac:dyDescent="0.25">
      <c r="B53889" s="3"/>
      <c r="C53889" s="3"/>
      <c r="F53889" s="3"/>
      <c r="G53889" s="3"/>
      <c r="J53889" s="3"/>
      <c r="K53889" s="3"/>
    </row>
    <row r="53890" spans="2:11" x14ac:dyDescent="0.25">
      <c r="B53890" s="3"/>
      <c r="C53890" s="3"/>
      <c r="F53890" s="3"/>
      <c r="G53890" s="3"/>
      <c r="J53890" s="3"/>
      <c r="K53890" s="3"/>
    </row>
    <row r="53891" spans="2:11" x14ac:dyDescent="0.25">
      <c r="B53891" s="3"/>
      <c r="C53891" s="3"/>
      <c r="F53891" s="3"/>
      <c r="G53891" s="3"/>
      <c r="J53891" s="3"/>
      <c r="K53891" s="3"/>
    </row>
    <row r="53892" spans="2:11" x14ac:dyDescent="0.25">
      <c r="B53892" s="3"/>
      <c r="C53892" s="3"/>
      <c r="F53892" s="3"/>
      <c r="G53892" s="3"/>
      <c r="J53892" s="3"/>
      <c r="K53892" s="3"/>
    </row>
    <row r="53893" spans="2:11" x14ac:dyDescent="0.25">
      <c r="B53893" s="3"/>
      <c r="C53893" s="3"/>
      <c r="F53893" s="3"/>
      <c r="G53893" s="3"/>
      <c r="J53893" s="3"/>
      <c r="K53893" s="3"/>
    </row>
    <row r="53894" spans="2:11" x14ac:dyDescent="0.25">
      <c r="B53894" s="3"/>
      <c r="C53894" s="3"/>
      <c r="F53894" s="3"/>
      <c r="G53894" s="3"/>
      <c r="J53894" s="3"/>
      <c r="K53894" s="3"/>
    </row>
    <row r="53895" spans="2:11" x14ac:dyDescent="0.25">
      <c r="B53895" s="3"/>
      <c r="C53895" s="3"/>
      <c r="F53895" s="3"/>
      <c r="G53895" s="3"/>
      <c r="J53895" s="3"/>
      <c r="K53895" s="3"/>
    </row>
    <row r="53896" spans="2:11" x14ac:dyDescent="0.25">
      <c r="B53896" s="3"/>
      <c r="C53896" s="3"/>
      <c r="F53896" s="3"/>
      <c r="G53896" s="3"/>
      <c r="J53896" s="3"/>
      <c r="K53896" s="3"/>
    </row>
    <row r="53897" spans="2:11" x14ac:dyDescent="0.25">
      <c r="B53897" s="3"/>
      <c r="C53897" s="3"/>
      <c r="F53897" s="3"/>
      <c r="G53897" s="3"/>
      <c r="J53897" s="3"/>
      <c r="K53897" s="3"/>
    </row>
    <row r="53898" spans="2:11" x14ac:dyDescent="0.25">
      <c r="B53898" s="3"/>
      <c r="C53898" s="3"/>
      <c r="F53898" s="3"/>
      <c r="G53898" s="3"/>
      <c r="J53898" s="3"/>
      <c r="K53898" s="3"/>
    </row>
    <row r="53899" spans="2:11" x14ac:dyDescent="0.25">
      <c r="B53899" s="3"/>
      <c r="C53899" s="3"/>
      <c r="F53899" s="3"/>
      <c r="G53899" s="3"/>
      <c r="J53899" s="3"/>
      <c r="K53899" s="3"/>
    </row>
    <row r="53900" spans="2:11" x14ac:dyDescent="0.25">
      <c r="B53900" s="3"/>
      <c r="C53900" s="3"/>
      <c r="F53900" s="3"/>
      <c r="G53900" s="3"/>
      <c r="J53900" s="3"/>
      <c r="K53900" s="3"/>
    </row>
    <row r="53901" spans="2:11" x14ac:dyDescent="0.25">
      <c r="B53901" s="3"/>
      <c r="C53901" s="3"/>
      <c r="F53901" s="3"/>
      <c r="G53901" s="3"/>
      <c r="J53901" s="3"/>
      <c r="K53901" s="3"/>
    </row>
    <row r="53902" spans="2:11" x14ac:dyDescent="0.25">
      <c r="B53902" s="3"/>
      <c r="C53902" s="3"/>
      <c r="F53902" s="3"/>
      <c r="G53902" s="3"/>
      <c r="J53902" s="3"/>
      <c r="K53902" s="3"/>
    </row>
    <row r="53903" spans="2:11" x14ac:dyDescent="0.25">
      <c r="B53903" s="3"/>
      <c r="C53903" s="3"/>
      <c r="F53903" s="3"/>
      <c r="G53903" s="3"/>
      <c r="J53903" s="3"/>
      <c r="K53903" s="3"/>
    </row>
    <row r="53904" spans="2:11" x14ac:dyDescent="0.25">
      <c r="B53904" s="3"/>
      <c r="C53904" s="3"/>
      <c r="F53904" s="3"/>
      <c r="G53904" s="3"/>
      <c r="J53904" s="3"/>
      <c r="K53904" s="3"/>
    </row>
    <row r="53905" spans="2:11" x14ac:dyDescent="0.25">
      <c r="B53905" s="3"/>
      <c r="C53905" s="3"/>
      <c r="F53905" s="3"/>
      <c r="G53905" s="3"/>
      <c r="J53905" s="3"/>
      <c r="K53905" s="3"/>
    </row>
    <row r="53906" spans="2:11" x14ac:dyDescent="0.25">
      <c r="B53906" s="3"/>
      <c r="C53906" s="3"/>
      <c r="F53906" s="3"/>
      <c r="G53906" s="3"/>
      <c r="J53906" s="3"/>
      <c r="K53906" s="3"/>
    </row>
    <row r="53907" spans="2:11" x14ac:dyDescent="0.25">
      <c r="B53907" s="3"/>
      <c r="C53907" s="3"/>
      <c r="F53907" s="3"/>
      <c r="G53907" s="3"/>
      <c r="J53907" s="3"/>
      <c r="K53907" s="3"/>
    </row>
    <row r="53908" spans="2:11" x14ac:dyDescent="0.25">
      <c r="B53908" s="3"/>
      <c r="C53908" s="3"/>
      <c r="F53908" s="3"/>
      <c r="G53908" s="3"/>
      <c r="J53908" s="3"/>
      <c r="K53908" s="3"/>
    </row>
    <row r="53909" spans="2:11" x14ac:dyDescent="0.25">
      <c r="B53909" s="3"/>
      <c r="C53909" s="3"/>
      <c r="F53909" s="3"/>
      <c r="G53909" s="3"/>
      <c r="J53909" s="3"/>
      <c r="K53909" s="3"/>
    </row>
    <row r="53910" spans="2:11" x14ac:dyDescent="0.25">
      <c r="B53910" s="3"/>
      <c r="C53910" s="3"/>
      <c r="F53910" s="3"/>
      <c r="G53910" s="3"/>
      <c r="J53910" s="3"/>
      <c r="K53910" s="3"/>
    </row>
    <row r="53911" spans="2:11" x14ac:dyDescent="0.25">
      <c r="B53911" s="3"/>
      <c r="C53911" s="3"/>
      <c r="F53911" s="3"/>
      <c r="G53911" s="3"/>
      <c r="J53911" s="3"/>
      <c r="K53911" s="3"/>
    </row>
    <row r="53912" spans="2:11" x14ac:dyDescent="0.25">
      <c r="B53912" s="3"/>
      <c r="C53912" s="3"/>
      <c r="F53912" s="3"/>
      <c r="G53912" s="3"/>
      <c r="J53912" s="3"/>
      <c r="K53912" s="3"/>
    </row>
    <row r="53913" spans="2:11" x14ac:dyDescent="0.25">
      <c r="B53913" s="3"/>
      <c r="C53913" s="3"/>
      <c r="F53913" s="3"/>
      <c r="G53913" s="3"/>
      <c r="J53913" s="3"/>
      <c r="K53913" s="3"/>
    </row>
    <row r="53914" spans="2:11" x14ac:dyDescent="0.25">
      <c r="B53914" s="3"/>
      <c r="C53914" s="3"/>
      <c r="F53914" s="3"/>
      <c r="G53914" s="3"/>
      <c r="J53914" s="3"/>
      <c r="K53914" s="3"/>
    </row>
    <row r="53915" spans="2:11" x14ac:dyDescent="0.25">
      <c r="B53915" s="3"/>
      <c r="C53915" s="3"/>
      <c r="F53915" s="3"/>
      <c r="G53915" s="3"/>
      <c r="J53915" s="3"/>
      <c r="K53915" s="3"/>
    </row>
    <row r="53916" spans="2:11" x14ac:dyDescent="0.25">
      <c r="B53916" s="3"/>
      <c r="C53916" s="3"/>
      <c r="F53916" s="3"/>
      <c r="G53916" s="3"/>
      <c r="J53916" s="3"/>
      <c r="K53916" s="3"/>
    </row>
    <row r="53917" spans="2:11" x14ac:dyDescent="0.25">
      <c r="B53917" s="3"/>
      <c r="C53917" s="3"/>
      <c r="F53917" s="3"/>
      <c r="G53917" s="3"/>
      <c r="J53917" s="3"/>
      <c r="K53917" s="3"/>
    </row>
    <row r="53918" spans="2:11" x14ac:dyDescent="0.25">
      <c r="B53918" s="3"/>
      <c r="C53918" s="3"/>
      <c r="F53918" s="3"/>
      <c r="G53918" s="3"/>
      <c r="J53918" s="3"/>
      <c r="K53918" s="3"/>
    </row>
    <row r="53919" spans="2:11" x14ac:dyDescent="0.25">
      <c r="B53919" s="3"/>
      <c r="C53919" s="3"/>
      <c r="F53919" s="3"/>
      <c r="G53919" s="3"/>
      <c r="J53919" s="3"/>
      <c r="K53919" s="3"/>
    </row>
    <row r="53920" spans="2:11" x14ac:dyDescent="0.25">
      <c r="B53920" s="3"/>
      <c r="C53920" s="3"/>
      <c r="F53920" s="3"/>
      <c r="G53920" s="3"/>
      <c r="J53920" s="3"/>
      <c r="K53920" s="3"/>
    </row>
    <row r="53921" spans="2:11" x14ac:dyDescent="0.25">
      <c r="B53921" s="3"/>
      <c r="C53921" s="3"/>
      <c r="F53921" s="3"/>
      <c r="G53921" s="3"/>
      <c r="J53921" s="3"/>
      <c r="K53921" s="3"/>
    </row>
    <row r="53922" spans="2:11" x14ac:dyDescent="0.25">
      <c r="B53922" s="3"/>
      <c r="C53922" s="3"/>
      <c r="F53922" s="3"/>
      <c r="G53922" s="3"/>
      <c r="J53922" s="3"/>
      <c r="K53922" s="3"/>
    </row>
    <row r="53923" spans="2:11" x14ac:dyDescent="0.25">
      <c r="B53923" s="3"/>
      <c r="C53923" s="3"/>
      <c r="F53923" s="3"/>
      <c r="G53923" s="3"/>
      <c r="J53923" s="3"/>
      <c r="K53923" s="3"/>
    </row>
    <row r="53924" spans="2:11" x14ac:dyDescent="0.25">
      <c r="B53924" s="3"/>
      <c r="C53924" s="3"/>
      <c r="F53924" s="3"/>
      <c r="G53924" s="3"/>
      <c r="J53924" s="3"/>
      <c r="K53924" s="3"/>
    </row>
    <row r="53925" spans="2:11" x14ac:dyDescent="0.25">
      <c r="B53925" s="3"/>
      <c r="C53925" s="3"/>
      <c r="F53925" s="3"/>
      <c r="G53925" s="3"/>
      <c r="J53925" s="3"/>
      <c r="K53925" s="3"/>
    </row>
    <row r="53926" spans="2:11" x14ac:dyDescent="0.25">
      <c r="B53926" s="3"/>
      <c r="C53926" s="3"/>
      <c r="F53926" s="3"/>
      <c r="G53926" s="3"/>
      <c r="J53926" s="3"/>
      <c r="K53926" s="3"/>
    </row>
    <row r="53927" spans="2:11" x14ac:dyDescent="0.25">
      <c r="B53927" s="3"/>
      <c r="C53927" s="3"/>
      <c r="F53927" s="3"/>
      <c r="G53927" s="3"/>
      <c r="J53927" s="3"/>
      <c r="K53927" s="3"/>
    </row>
    <row r="53928" spans="2:11" x14ac:dyDescent="0.25">
      <c r="B53928" s="3"/>
      <c r="C53928" s="3"/>
      <c r="F53928" s="3"/>
      <c r="G53928" s="3"/>
      <c r="J53928" s="3"/>
      <c r="K53928" s="3"/>
    </row>
    <row r="53929" spans="2:11" x14ac:dyDescent="0.25">
      <c r="B53929" s="3"/>
      <c r="C53929" s="3"/>
      <c r="F53929" s="3"/>
      <c r="G53929" s="3"/>
      <c r="J53929" s="3"/>
      <c r="K53929" s="3"/>
    </row>
    <row r="53930" spans="2:11" x14ac:dyDescent="0.25">
      <c r="B53930" s="3"/>
      <c r="C53930" s="3"/>
      <c r="F53930" s="3"/>
      <c r="G53930" s="3"/>
      <c r="J53930" s="3"/>
      <c r="K53930" s="3"/>
    </row>
    <row r="53931" spans="2:11" x14ac:dyDescent="0.25">
      <c r="B53931" s="3"/>
      <c r="C53931" s="3"/>
      <c r="F53931" s="3"/>
      <c r="G53931" s="3"/>
      <c r="J53931" s="3"/>
      <c r="K53931" s="3"/>
    </row>
    <row r="53932" spans="2:11" x14ac:dyDescent="0.25">
      <c r="B53932" s="3"/>
      <c r="C53932" s="3"/>
      <c r="F53932" s="3"/>
      <c r="G53932" s="3"/>
      <c r="J53932" s="3"/>
      <c r="K53932" s="3"/>
    </row>
    <row r="53933" spans="2:11" x14ac:dyDescent="0.25">
      <c r="B53933" s="3"/>
      <c r="C53933" s="3"/>
      <c r="F53933" s="3"/>
      <c r="G53933" s="3"/>
      <c r="J53933" s="3"/>
      <c r="K53933" s="3"/>
    </row>
    <row r="53934" spans="2:11" x14ac:dyDescent="0.25">
      <c r="B53934" s="3"/>
      <c r="C53934" s="3"/>
      <c r="F53934" s="3"/>
      <c r="G53934" s="3"/>
      <c r="J53934" s="3"/>
      <c r="K53934" s="3"/>
    </row>
    <row r="53935" spans="2:11" x14ac:dyDescent="0.25">
      <c r="B53935" s="3"/>
      <c r="C53935" s="3"/>
      <c r="F53935" s="3"/>
      <c r="G53935" s="3"/>
      <c r="J53935" s="3"/>
      <c r="K53935" s="3"/>
    </row>
    <row r="53936" spans="2:11" x14ac:dyDescent="0.25">
      <c r="B53936" s="3"/>
      <c r="C53936" s="3"/>
      <c r="F53936" s="3"/>
      <c r="G53936" s="3"/>
      <c r="J53936" s="3"/>
      <c r="K53936" s="3"/>
    </row>
    <row r="53937" spans="2:11" x14ac:dyDescent="0.25">
      <c r="B53937" s="3"/>
      <c r="C53937" s="3"/>
      <c r="F53937" s="3"/>
      <c r="G53937" s="3"/>
      <c r="J53937" s="3"/>
      <c r="K53937" s="3"/>
    </row>
    <row r="53938" spans="2:11" x14ac:dyDescent="0.25">
      <c r="B53938" s="3"/>
      <c r="C53938" s="3"/>
      <c r="F53938" s="3"/>
      <c r="G53938" s="3"/>
      <c r="J53938" s="3"/>
      <c r="K53938" s="3"/>
    </row>
    <row r="53939" spans="2:11" x14ac:dyDescent="0.25">
      <c r="B53939" s="3"/>
      <c r="C53939" s="3"/>
      <c r="F53939" s="3"/>
      <c r="G53939" s="3"/>
      <c r="J53939" s="3"/>
      <c r="K53939" s="3"/>
    </row>
    <row r="53940" spans="2:11" x14ac:dyDescent="0.25">
      <c r="B53940" s="3"/>
      <c r="C53940" s="3"/>
      <c r="F53940" s="3"/>
      <c r="G53940" s="3"/>
      <c r="J53940" s="3"/>
      <c r="K53940" s="3"/>
    </row>
    <row r="53941" spans="2:11" x14ac:dyDescent="0.25">
      <c r="B53941" s="3"/>
      <c r="C53941" s="3"/>
      <c r="F53941" s="3"/>
      <c r="G53941" s="3"/>
      <c r="J53941" s="3"/>
      <c r="K53941" s="3"/>
    </row>
    <row r="53942" spans="2:11" x14ac:dyDescent="0.25">
      <c r="B53942" s="3"/>
      <c r="C53942" s="3"/>
      <c r="F53942" s="3"/>
      <c r="G53942" s="3"/>
      <c r="J53942" s="3"/>
      <c r="K53942" s="3"/>
    </row>
    <row r="53943" spans="2:11" x14ac:dyDescent="0.25">
      <c r="B53943" s="3"/>
      <c r="C53943" s="3"/>
      <c r="F53943" s="3"/>
      <c r="G53943" s="3"/>
      <c r="J53943" s="3"/>
      <c r="K53943" s="3"/>
    </row>
    <row r="53944" spans="2:11" x14ac:dyDescent="0.25">
      <c r="B53944" s="3"/>
      <c r="C53944" s="3"/>
      <c r="F53944" s="3"/>
      <c r="G53944" s="3"/>
      <c r="J53944" s="3"/>
      <c r="K53944" s="3"/>
    </row>
    <row r="53945" spans="2:11" x14ac:dyDescent="0.25">
      <c r="B53945" s="3"/>
      <c r="C53945" s="3"/>
      <c r="F53945" s="3"/>
      <c r="G53945" s="3"/>
      <c r="J53945" s="3"/>
      <c r="K53945" s="3"/>
    </row>
    <row r="53946" spans="2:11" x14ac:dyDescent="0.25">
      <c r="B53946" s="3"/>
      <c r="C53946" s="3"/>
      <c r="F53946" s="3"/>
      <c r="G53946" s="3"/>
      <c r="J53946" s="3"/>
      <c r="K53946" s="3"/>
    </row>
    <row r="53947" spans="2:11" x14ac:dyDescent="0.25">
      <c r="B53947" s="3"/>
      <c r="C53947" s="3"/>
      <c r="F53947" s="3"/>
      <c r="G53947" s="3"/>
      <c r="J53947" s="3"/>
      <c r="K53947" s="3"/>
    </row>
    <row r="53948" spans="2:11" x14ac:dyDescent="0.25">
      <c r="B53948" s="3"/>
      <c r="C53948" s="3"/>
      <c r="F53948" s="3"/>
      <c r="G53948" s="3"/>
      <c r="J53948" s="3"/>
      <c r="K53948" s="3"/>
    </row>
    <row r="53949" spans="2:11" x14ac:dyDescent="0.25">
      <c r="B53949" s="3"/>
      <c r="C53949" s="3"/>
      <c r="F53949" s="3"/>
      <c r="G53949" s="3"/>
      <c r="J53949" s="3"/>
      <c r="K53949" s="3"/>
    </row>
    <row r="53950" spans="2:11" x14ac:dyDescent="0.25">
      <c r="B53950" s="3"/>
      <c r="C53950" s="3"/>
      <c r="F53950" s="3"/>
      <c r="G53950" s="3"/>
      <c r="J53950" s="3"/>
      <c r="K53950" s="3"/>
    </row>
    <row r="53951" spans="2:11" x14ac:dyDescent="0.25">
      <c r="B53951" s="3"/>
      <c r="C53951" s="3"/>
      <c r="F53951" s="3"/>
      <c r="G53951" s="3"/>
      <c r="J53951" s="3"/>
      <c r="K53951" s="3"/>
    </row>
    <row r="53952" spans="2:11" x14ac:dyDescent="0.25">
      <c r="B53952" s="3"/>
      <c r="C53952" s="3"/>
      <c r="F53952" s="3"/>
      <c r="G53952" s="3"/>
      <c r="J53952" s="3"/>
      <c r="K53952" s="3"/>
    </row>
    <row r="53953" spans="2:11" x14ac:dyDescent="0.25">
      <c r="B53953" s="3"/>
      <c r="C53953" s="3"/>
      <c r="F53953" s="3"/>
      <c r="G53953" s="3"/>
      <c r="J53953" s="3"/>
      <c r="K53953" s="3"/>
    </row>
    <row r="53954" spans="2:11" x14ac:dyDescent="0.25">
      <c r="B53954" s="3"/>
      <c r="C53954" s="3"/>
      <c r="F53954" s="3"/>
      <c r="G53954" s="3"/>
      <c r="J53954" s="3"/>
      <c r="K53954" s="3"/>
    </row>
    <row r="53955" spans="2:11" x14ac:dyDescent="0.25">
      <c r="B53955" s="3"/>
      <c r="C53955" s="3"/>
      <c r="F53955" s="3"/>
      <c r="G53955" s="3"/>
      <c r="J53955" s="3"/>
      <c r="K53955" s="3"/>
    </row>
    <row r="53956" spans="2:11" x14ac:dyDescent="0.25">
      <c r="B53956" s="3"/>
      <c r="C53956" s="3"/>
      <c r="F53956" s="3"/>
      <c r="G53956" s="3"/>
      <c r="J53956" s="3"/>
      <c r="K53956" s="3"/>
    </row>
    <row r="53957" spans="2:11" x14ac:dyDescent="0.25">
      <c r="B53957" s="3"/>
      <c r="C53957" s="3"/>
      <c r="F53957" s="3"/>
      <c r="G53957" s="3"/>
      <c r="J53957" s="3"/>
      <c r="K53957" s="3"/>
    </row>
    <row r="53958" spans="2:11" x14ac:dyDescent="0.25">
      <c r="B53958" s="3"/>
      <c r="C53958" s="3"/>
      <c r="F53958" s="3"/>
      <c r="G53958" s="3"/>
      <c r="J53958" s="3"/>
      <c r="K53958" s="3"/>
    </row>
    <row r="53959" spans="2:11" x14ac:dyDescent="0.25">
      <c r="B53959" s="3"/>
      <c r="C53959" s="3"/>
      <c r="F53959" s="3"/>
      <c r="G53959" s="3"/>
      <c r="J53959" s="3"/>
      <c r="K53959" s="3"/>
    </row>
    <row r="53960" spans="2:11" x14ac:dyDescent="0.25">
      <c r="B53960" s="3"/>
      <c r="C53960" s="3"/>
      <c r="F53960" s="3"/>
      <c r="G53960" s="3"/>
      <c r="J53960" s="3"/>
      <c r="K53960" s="3"/>
    </row>
    <row r="53961" spans="2:11" x14ac:dyDescent="0.25">
      <c r="B53961" s="3"/>
      <c r="C53961" s="3"/>
      <c r="F53961" s="3"/>
      <c r="G53961" s="3"/>
      <c r="J53961" s="3"/>
      <c r="K53961" s="3"/>
    </row>
    <row r="53962" spans="2:11" x14ac:dyDescent="0.25">
      <c r="B53962" s="3"/>
      <c r="C53962" s="3"/>
      <c r="F53962" s="3"/>
      <c r="G53962" s="3"/>
      <c r="J53962" s="3"/>
      <c r="K53962" s="3"/>
    </row>
    <row r="53963" spans="2:11" x14ac:dyDescent="0.25">
      <c r="B53963" s="3"/>
      <c r="C53963" s="3"/>
      <c r="F53963" s="3"/>
      <c r="G53963" s="3"/>
      <c r="J53963" s="3"/>
      <c r="K53963" s="3"/>
    </row>
    <row r="53964" spans="2:11" x14ac:dyDescent="0.25">
      <c r="B53964" s="3"/>
      <c r="C53964" s="3"/>
      <c r="F53964" s="3"/>
      <c r="G53964" s="3"/>
      <c r="J53964" s="3"/>
      <c r="K53964" s="3"/>
    </row>
    <row r="53965" spans="2:11" x14ac:dyDescent="0.25">
      <c r="B53965" s="3"/>
      <c r="C53965" s="3"/>
      <c r="F53965" s="3"/>
      <c r="G53965" s="3"/>
      <c r="J53965" s="3"/>
      <c r="K53965" s="3"/>
    </row>
    <row r="53966" spans="2:11" x14ac:dyDescent="0.25">
      <c r="B53966" s="3"/>
      <c r="C53966" s="3"/>
      <c r="F53966" s="3"/>
      <c r="G53966" s="3"/>
      <c r="J53966" s="3"/>
      <c r="K53966" s="3"/>
    </row>
    <row r="53967" spans="2:11" x14ac:dyDescent="0.25">
      <c r="B53967" s="3"/>
      <c r="C53967" s="3"/>
      <c r="F53967" s="3"/>
      <c r="G53967" s="3"/>
      <c r="J53967" s="3"/>
      <c r="K53967" s="3"/>
    </row>
    <row r="53968" spans="2:11" x14ac:dyDescent="0.25">
      <c r="B53968" s="3"/>
      <c r="C53968" s="3"/>
      <c r="F53968" s="3"/>
      <c r="G53968" s="3"/>
      <c r="J53968" s="3"/>
      <c r="K53968" s="3"/>
    </row>
    <row r="53969" spans="2:11" x14ac:dyDescent="0.25">
      <c r="B53969" s="3"/>
      <c r="C53969" s="3"/>
      <c r="F53969" s="3"/>
      <c r="G53969" s="3"/>
      <c r="J53969" s="3"/>
      <c r="K53969" s="3"/>
    </row>
    <row r="53970" spans="2:11" x14ac:dyDescent="0.25">
      <c r="B53970" s="3"/>
      <c r="C53970" s="3"/>
      <c r="F53970" s="3"/>
      <c r="G53970" s="3"/>
      <c r="J53970" s="3"/>
      <c r="K53970" s="3"/>
    </row>
    <row r="53971" spans="2:11" x14ac:dyDescent="0.25">
      <c r="B53971" s="3"/>
      <c r="C53971" s="3"/>
      <c r="F53971" s="3"/>
      <c r="G53971" s="3"/>
      <c r="J53971" s="3"/>
      <c r="K53971" s="3"/>
    </row>
    <row r="53972" spans="2:11" x14ac:dyDescent="0.25">
      <c r="B53972" s="3"/>
      <c r="C53972" s="3"/>
      <c r="F53972" s="3"/>
      <c r="G53972" s="3"/>
      <c r="J53972" s="3"/>
      <c r="K53972" s="3"/>
    </row>
    <row r="53973" spans="2:11" x14ac:dyDescent="0.25">
      <c r="B53973" s="3"/>
      <c r="C53973" s="3"/>
      <c r="F53973" s="3"/>
      <c r="G53973" s="3"/>
      <c r="J53973" s="3"/>
      <c r="K53973" s="3"/>
    </row>
    <row r="53974" spans="2:11" x14ac:dyDescent="0.25">
      <c r="B53974" s="3"/>
      <c r="C53974" s="3"/>
      <c r="F53974" s="3"/>
      <c r="G53974" s="3"/>
      <c r="J53974" s="3"/>
      <c r="K53974" s="3"/>
    </row>
    <row r="53975" spans="2:11" x14ac:dyDescent="0.25">
      <c r="B53975" s="3"/>
      <c r="C53975" s="3"/>
      <c r="F53975" s="3"/>
      <c r="G53975" s="3"/>
      <c r="J53975" s="3"/>
      <c r="K53975" s="3"/>
    </row>
    <row r="53976" spans="2:11" x14ac:dyDescent="0.25">
      <c r="B53976" s="3"/>
      <c r="C53976" s="3"/>
      <c r="F53976" s="3"/>
      <c r="G53976" s="3"/>
      <c r="J53976" s="3"/>
      <c r="K53976" s="3"/>
    </row>
    <row r="53977" spans="2:11" x14ac:dyDescent="0.25">
      <c r="B53977" s="3"/>
      <c r="C53977" s="3"/>
      <c r="F53977" s="3"/>
      <c r="G53977" s="3"/>
      <c r="J53977" s="3"/>
      <c r="K53977" s="3"/>
    </row>
    <row r="53978" spans="2:11" x14ac:dyDescent="0.25">
      <c r="B53978" s="3"/>
      <c r="C53978" s="3"/>
      <c r="F53978" s="3"/>
      <c r="G53978" s="3"/>
      <c r="J53978" s="3"/>
      <c r="K53978" s="3"/>
    </row>
    <row r="53979" spans="2:11" x14ac:dyDescent="0.25">
      <c r="B53979" s="3"/>
      <c r="C53979" s="3"/>
      <c r="F53979" s="3"/>
      <c r="G53979" s="3"/>
      <c r="J53979" s="3"/>
      <c r="K53979" s="3"/>
    </row>
    <row r="53980" spans="2:11" x14ac:dyDescent="0.25">
      <c r="B53980" s="3"/>
      <c r="C53980" s="3"/>
      <c r="F53980" s="3"/>
      <c r="G53980" s="3"/>
      <c r="J53980" s="3"/>
      <c r="K53980" s="3"/>
    </row>
    <row r="53981" spans="2:11" x14ac:dyDescent="0.25">
      <c r="B53981" s="3"/>
      <c r="C53981" s="3"/>
      <c r="F53981" s="3"/>
      <c r="G53981" s="3"/>
      <c r="J53981" s="3"/>
      <c r="K53981" s="3"/>
    </row>
    <row r="53982" spans="2:11" x14ac:dyDescent="0.25">
      <c r="B53982" s="3"/>
      <c r="C53982" s="3"/>
      <c r="F53982" s="3"/>
      <c r="G53982" s="3"/>
      <c r="J53982" s="3"/>
      <c r="K53982" s="3"/>
    </row>
    <row r="53983" spans="2:11" x14ac:dyDescent="0.25">
      <c r="B53983" s="3"/>
      <c r="C53983" s="3"/>
      <c r="F53983" s="3"/>
      <c r="G53983" s="3"/>
      <c r="J53983" s="3"/>
      <c r="K53983" s="3"/>
    </row>
    <row r="53984" spans="2:11" x14ac:dyDescent="0.25">
      <c r="B53984" s="3"/>
      <c r="C53984" s="3"/>
      <c r="F53984" s="3"/>
      <c r="G53984" s="3"/>
      <c r="J53984" s="3"/>
      <c r="K53984" s="3"/>
    </row>
    <row r="53985" spans="2:11" x14ac:dyDescent="0.25">
      <c r="B53985" s="3"/>
      <c r="C53985" s="3"/>
      <c r="F53985" s="3"/>
      <c r="G53985" s="3"/>
      <c r="J53985" s="3"/>
      <c r="K53985" s="3"/>
    </row>
    <row r="53986" spans="2:11" x14ac:dyDescent="0.25">
      <c r="B53986" s="3"/>
      <c r="C53986" s="3"/>
      <c r="F53986" s="3"/>
      <c r="G53986" s="3"/>
      <c r="J53986" s="3"/>
      <c r="K53986" s="3"/>
    </row>
    <row r="53987" spans="2:11" x14ac:dyDescent="0.25">
      <c r="B53987" s="3"/>
      <c r="C53987" s="3"/>
      <c r="F53987" s="3"/>
      <c r="G53987" s="3"/>
      <c r="J53987" s="3"/>
      <c r="K53987" s="3"/>
    </row>
    <row r="53988" spans="2:11" x14ac:dyDescent="0.25">
      <c r="B53988" s="3"/>
      <c r="C53988" s="3"/>
      <c r="F53988" s="3"/>
      <c r="G53988" s="3"/>
      <c r="J53988" s="3"/>
      <c r="K53988" s="3"/>
    </row>
    <row r="53989" spans="2:11" x14ac:dyDescent="0.25">
      <c r="B53989" s="3"/>
      <c r="C53989" s="3"/>
      <c r="F53989" s="3"/>
      <c r="G53989" s="3"/>
      <c r="J53989" s="3"/>
      <c r="K53989" s="3"/>
    </row>
    <row r="53990" spans="2:11" x14ac:dyDescent="0.25">
      <c r="B53990" s="3"/>
      <c r="C53990" s="3"/>
      <c r="F53990" s="3"/>
      <c r="G53990" s="3"/>
      <c r="J53990" s="3"/>
      <c r="K53990" s="3"/>
    </row>
    <row r="53991" spans="2:11" x14ac:dyDescent="0.25">
      <c r="B53991" s="3"/>
      <c r="C53991" s="3"/>
      <c r="F53991" s="3"/>
      <c r="G53991" s="3"/>
      <c r="J53991" s="3"/>
      <c r="K53991" s="3"/>
    </row>
    <row r="53992" spans="2:11" x14ac:dyDescent="0.25">
      <c r="B53992" s="3"/>
      <c r="C53992" s="3"/>
      <c r="F53992" s="3"/>
      <c r="G53992" s="3"/>
      <c r="J53992" s="3"/>
      <c r="K53992" s="3"/>
    </row>
    <row r="53993" spans="2:11" x14ac:dyDescent="0.25">
      <c r="B53993" s="3"/>
      <c r="C53993" s="3"/>
      <c r="F53993" s="3"/>
      <c r="G53993" s="3"/>
      <c r="J53993" s="3"/>
      <c r="K53993" s="3"/>
    </row>
    <row r="53994" spans="2:11" x14ac:dyDescent="0.25">
      <c r="B53994" s="3"/>
      <c r="C53994" s="3"/>
      <c r="F53994" s="3"/>
      <c r="G53994" s="3"/>
      <c r="J53994" s="3"/>
      <c r="K53994" s="3"/>
    </row>
    <row r="53995" spans="2:11" x14ac:dyDescent="0.25">
      <c r="B53995" s="3"/>
      <c r="C53995" s="3"/>
      <c r="F53995" s="3"/>
      <c r="G53995" s="3"/>
      <c r="J53995" s="3"/>
      <c r="K53995" s="3"/>
    </row>
    <row r="53996" spans="2:11" x14ac:dyDescent="0.25">
      <c r="B53996" s="3"/>
      <c r="C53996" s="3"/>
      <c r="F53996" s="3"/>
      <c r="G53996" s="3"/>
      <c r="J53996" s="3"/>
      <c r="K53996" s="3"/>
    </row>
    <row r="53997" spans="2:11" x14ac:dyDescent="0.25">
      <c r="B53997" s="3"/>
      <c r="C53997" s="3"/>
      <c r="F53997" s="3"/>
      <c r="G53997" s="3"/>
      <c r="J53997" s="3"/>
      <c r="K53997" s="3"/>
    </row>
    <row r="53998" spans="2:11" x14ac:dyDescent="0.25">
      <c r="B53998" s="3"/>
      <c r="C53998" s="3"/>
      <c r="F53998" s="3"/>
      <c r="G53998" s="3"/>
      <c r="J53998" s="3"/>
      <c r="K53998" s="3"/>
    </row>
    <row r="53999" spans="2:11" x14ac:dyDescent="0.25">
      <c r="B53999" s="3"/>
      <c r="C53999" s="3"/>
      <c r="F53999" s="3"/>
      <c r="G53999" s="3"/>
      <c r="J53999" s="3"/>
      <c r="K53999" s="3"/>
    </row>
    <row r="54000" spans="2:11" x14ac:dyDescent="0.25">
      <c r="B54000" s="3"/>
      <c r="C54000" s="3"/>
      <c r="F54000" s="3"/>
      <c r="G54000" s="3"/>
      <c r="J54000" s="3"/>
      <c r="K54000" s="3"/>
    </row>
    <row r="54001" spans="2:11" x14ac:dyDescent="0.25">
      <c r="B54001" s="3"/>
      <c r="C54001" s="3"/>
      <c r="F54001" s="3"/>
      <c r="G54001" s="3"/>
      <c r="J54001" s="3"/>
      <c r="K54001" s="3"/>
    </row>
    <row r="54002" spans="2:11" x14ac:dyDescent="0.25">
      <c r="B54002" s="3"/>
      <c r="C54002" s="3"/>
      <c r="F54002" s="3"/>
      <c r="G54002" s="3"/>
      <c r="J54002" s="3"/>
      <c r="K54002" s="3"/>
    </row>
    <row r="54003" spans="2:11" x14ac:dyDescent="0.25">
      <c r="B54003" s="3"/>
      <c r="C54003" s="3"/>
      <c r="F54003" s="3"/>
      <c r="G54003" s="3"/>
      <c r="J54003" s="3"/>
      <c r="K54003" s="3"/>
    </row>
    <row r="54004" spans="2:11" x14ac:dyDescent="0.25">
      <c r="B54004" s="3"/>
      <c r="C54004" s="3"/>
      <c r="F54004" s="3"/>
      <c r="G54004" s="3"/>
      <c r="J54004" s="3"/>
      <c r="K54004" s="3"/>
    </row>
    <row r="54005" spans="2:11" x14ac:dyDescent="0.25">
      <c r="B54005" s="3"/>
      <c r="C54005" s="3"/>
      <c r="F54005" s="3"/>
      <c r="G54005" s="3"/>
      <c r="J54005" s="3"/>
      <c r="K54005" s="3"/>
    </row>
    <row r="54006" spans="2:11" x14ac:dyDescent="0.25">
      <c r="B54006" s="3"/>
      <c r="C54006" s="3"/>
      <c r="F54006" s="3"/>
      <c r="G54006" s="3"/>
      <c r="J54006" s="3"/>
      <c r="K54006" s="3"/>
    </row>
    <row r="54007" spans="2:11" x14ac:dyDescent="0.25">
      <c r="B54007" s="3"/>
      <c r="C54007" s="3"/>
      <c r="F54007" s="3"/>
      <c r="G54007" s="3"/>
      <c r="J54007" s="3"/>
      <c r="K54007" s="3"/>
    </row>
    <row r="54008" spans="2:11" x14ac:dyDescent="0.25">
      <c r="B54008" s="3"/>
      <c r="C54008" s="3"/>
      <c r="F54008" s="3"/>
      <c r="G54008" s="3"/>
      <c r="J54008" s="3"/>
      <c r="K54008" s="3"/>
    </row>
    <row r="54009" spans="2:11" x14ac:dyDescent="0.25">
      <c r="B54009" s="3"/>
      <c r="C54009" s="3"/>
      <c r="F54009" s="3"/>
      <c r="G54009" s="3"/>
      <c r="J54009" s="3"/>
      <c r="K54009" s="3"/>
    </row>
    <row r="54010" spans="2:11" x14ac:dyDescent="0.25">
      <c r="B54010" s="3"/>
      <c r="C54010" s="3"/>
      <c r="F54010" s="3"/>
      <c r="G54010" s="3"/>
      <c r="J54010" s="3"/>
      <c r="K54010" s="3"/>
    </row>
    <row r="54011" spans="2:11" x14ac:dyDescent="0.25">
      <c r="B54011" s="3"/>
      <c r="C54011" s="3"/>
      <c r="F54011" s="3"/>
      <c r="G54011" s="3"/>
      <c r="J54011" s="3"/>
      <c r="K54011" s="3"/>
    </row>
    <row r="54012" spans="2:11" x14ac:dyDescent="0.25">
      <c r="B54012" s="3"/>
      <c r="C54012" s="3"/>
      <c r="F54012" s="3"/>
      <c r="G54012" s="3"/>
      <c r="J54012" s="3"/>
      <c r="K54012" s="3"/>
    </row>
    <row r="54013" spans="2:11" x14ac:dyDescent="0.25">
      <c r="B54013" s="3"/>
      <c r="C54013" s="3"/>
      <c r="F54013" s="3"/>
      <c r="G54013" s="3"/>
      <c r="J54013" s="3"/>
      <c r="K54013" s="3"/>
    </row>
    <row r="54014" spans="2:11" x14ac:dyDescent="0.25">
      <c r="B54014" s="3"/>
      <c r="C54014" s="3"/>
      <c r="F54014" s="3"/>
      <c r="G54014" s="3"/>
      <c r="J54014" s="3"/>
      <c r="K54014" s="3"/>
    </row>
    <row r="54015" spans="2:11" x14ac:dyDescent="0.25">
      <c r="B54015" s="3"/>
      <c r="C54015" s="3"/>
      <c r="F54015" s="3"/>
      <c r="G54015" s="3"/>
      <c r="J54015" s="3"/>
      <c r="K54015" s="3"/>
    </row>
    <row r="54016" spans="2:11" x14ac:dyDescent="0.25">
      <c r="B54016" s="3"/>
      <c r="C54016" s="3"/>
      <c r="F54016" s="3"/>
      <c r="G54016" s="3"/>
      <c r="J54016" s="3"/>
      <c r="K54016" s="3"/>
    </row>
    <row r="54017" spans="2:11" x14ac:dyDescent="0.25">
      <c r="B54017" s="3"/>
      <c r="C54017" s="3"/>
      <c r="F54017" s="3"/>
      <c r="G54017" s="3"/>
      <c r="J54017" s="3"/>
      <c r="K54017" s="3"/>
    </row>
    <row r="54018" spans="2:11" x14ac:dyDescent="0.25">
      <c r="B54018" s="3"/>
      <c r="C54018" s="3"/>
      <c r="F54018" s="3"/>
      <c r="G54018" s="3"/>
      <c r="J54018" s="3"/>
      <c r="K54018" s="3"/>
    </row>
    <row r="54019" spans="2:11" x14ac:dyDescent="0.25">
      <c r="B54019" s="3"/>
      <c r="C54019" s="3"/>
      <c r="F54019" s="3"/>
      <c r="G54019" s="3"/>
      <c r="J54019" s="3"/>
      <c r="K54019" s="3"/>
    </row>
    <row r="54020" spans="2:11" x14ac:dyDescent="0.25">
      <c r="B54020" s="3"/>
      <c r="C54020" s="3"/>
      <c r="F54020" s="3"/>
      <c r="G54020" s="3"/>
      <c r="J54020" s="3"/>
      <c r="K54020" s="3"/>
    </row>
    <row r="54021" spans="2:11" x14ac:dyDescent="0.25">
      <c r="B54021" s="3"/>
      <c r="C54021" s="3"/>
      <c r="F54021" s="3"/>
      <c r="G54021" s="3"/>
      <c r="J54021" s="3"/>
      <c r="K54021" s="3"/>
    </row>
    <row r="54022" spans="2:11" x14ac:dyDescent="0.25">
      <c r="B54022" s="3"/>
      <c r="C54022" s="3"/>
      <c r="F54022" s="3"/>
      <c r="G54022" s="3"/>
      <c r="J54022" s="3"/>
      <c r="K54022" s="3"/>
    </row>
    <row r="54023" spans="2:11" x14ac:dyDescent="0.25">
      <c r="B54023" s="3"/>
      <c r="C54023" s="3"/>
      <c r="F54023" s="3"/>
      <c r="G54023" s="3"/>
      <c r="J54023" s="3"/>
      <c r="K54023" s="3"/>
    </row>
    <row r="54024" spans="2:11" x14ac:dyDescent="0.25">
      <c r="B54024" s="3"/>
      <c r="C54024" s="3"/>
      <c r="F54024" s="3"/>
      <c r="G54024" s="3"/>
      <c r="J54024" s="3"/>
      <c r="K54024" s="3"/>
    </row>
    <row r="54025" spans="2:11" x14ac:dyDescent="0.25">
      <c r="B54025" s="3"/>
      <c r="C54025" s="3"/>
      <c r="F54025" s="3"/>
      <c r="G54025" s="3"/>
      <c r="J54025" s="3"/>
      <c r="K54025" s="3"/>
    </row>
    <row r="54026" spans="2:11" x14ac:dyDescent="0.25">
      <c r="B54026" s="3"/>
      <c r="C54026" s="3"/>
      <c r="F54026" s="3"/>
      <c r="G54026" s="3"/>
      <c r="J54026" s="3"/>
      <c r="K54026" s="3"/>
    </row>
    <row r="54027" spans="2:11" x14ac:dyDescent="0.25">
      <c r="B54027" s="3"/>
      <c r="C54027" s="3"/>
      <c r="F54027" s="3"/>
      <c r="G54027" s="3"/>
      <c r="J54027" s="3"/>
      <c r="K54027" s="3"/>
    </row>
    <row r="54028" spans="2:11" x14ac:dyDescent="0.25">
      <c r="B54028" s="3"/>
      <c r="C54028" s="3"/>
      <c r="F54028" s="3"/>
      <c r="G54028" s="3"/>
      <c r="J54028" s="3"/>
      <c r="K54028" s="3"/>
    </row>
    <row r="54029" spans="2:11" x14ac:dyDescent="0.25">
      <c r="B54029" s="3"/>
      <c r="C54029" s="3"/>
      <c r="F54029" s="3"/>
      <c r="G54029" s="3"/>
      <c r="J54029" s="3"/>
      <c r="K54029" s="3"/>
    </row>
    <row r="54030" spans="2:11" x14ac:dyDescent="0.25">
      <c r="B54030" s="3"/>
      <c r="C54030" s="3"/>
      <c r="F54030" s="3"/>
      <c r="G54030" s="3"/>
      <c r="J54030" s="3"/>
      <c r="K54030" s="3"/>
    </row>
    <row r="54031" spans="2:11" x14ac:dyDescent="0.25">
      <c r="B54031" s="3"/>
      <c r="C54031" s="3"/>
      <c r="F54031" s="3"/>
      <c r="G54031" s="3"/>
      <c r="J54031" s="3"/>
      <c r="K54031" s="3"/>
    </row>
    <row r="54032" spans="2:11" x14ac:dyDescent="0.25">
      <c r="B54032" s="3"/>
      <c r="C54032" s="3"/>
      <c r="F54032" s="3"/>
      <c r="G54032" s="3"/>
      <c r="J54032" s="3"/>
      <c r="K54032" s="3"/>
    </row>
    <row r="54033" spans="2:11" x14ac:dyDescent="0.25">
      <c r="B54033" s="3"/>
      <c r="C54033" s="3"/>
      <c r="F54033" s="3"/>
      <c r="G54033" s="3"/>
      <c r="J54033" s="3"/>
      <c r="K54033" s="3"/>
    </row>
    <row r="54034" spans="2:11" x14ac:dyDescent="0.25">
      <c r="B54034" s="3"/>
      <c r="C54034" s="3"/>
      <c r="F54034" s="3"/>
      <c r="G54034" s="3"/>
      <c r="J54034" s="3"/>
      <c r="K54034" s="3"/>
    </row>
    <row r="54035" spans="2:11" x14ac:dyDescent="0.25">
      <c r="B54035" s="3"/>
      <c r="C54035" s="3"/>
      <c r="F54035" s="3"/>
      <c r="G54035" s="3"/>
      <c r="J54035" s="3"/>
      <c r="K54035" s="3"/>
    </row>
    <row r="54036" spans="2:11" x14ac:dyDescent="0.25">
      <c r="B54036" s="3"/>
      <c r="C54036" s="3"/>
      <c r="F54036" s="3"/>
      <c r="G54036" s="3"/>
      <c r="J54036" s="3"/>
      <c r="K54036" s="3"/>
    </row>
    <row r="54037" spans="2:11" x14ac:dyDescent="0.25">
      <c r="B54037" s="3"/>
      <c r="C54037" s="3"/>
      <c r="F54037" s="3"/>
      <c r="G54037" s="3"/>
      <c r="J54037" s="3"/>
      <c r="K54037" s="3"/>
    </row>
    <row r="54038" spans="2:11" x14ac:dyDescent="0.25">
      <c r="B54038" s="3"/>
      <c r="C54038" s="3"/>
      <c r="F54038" s="3"/>
      <c r="G54038" s="3"/>
      <c r="J54038" s="3"/>
      <c r="K54038" s="3"/>
    </row>
    <row r="54039" spans="2:11" x14ac:dyDescent="0.25">
      <c r="B54039" s="3"/>
      <c r="C54039" s="3"/>
      <c r="F54039" s="3"/>
      <c r="G54039" s="3"/>
      <c r="J54039" s="3"/>
      <c r="K54039" s="3"/>
    </row>
    <row r="54040" spans="2:11" x14ac:dyDescent="0.25">
      <c r="B54040" s="3"/>
      <c r="C54040" s="3"/>
      <c r="F54040" s="3"/>
      <c r="G54040" s="3"/>
      <c r="J54040" s="3"/>
      <c r="K54040" s="3"/>
    </row>
    <row r="54041" spans="2:11" x14ac:dyDescent="0.25">
      <c r="B54041" s="3"/>
      <c r="C54041" s="3"/>
      <c r="F54041" s="3"/>
      <c r="G54041" s="3"/>
      <c r="J54041" s="3"/>
      <c r="K54041" s="3"/>
    </row>
    <row r="54042" spans="2:11" x14ac:dyDescent="0.25">
      <c r="B54042" s="3"/>
      <c r="C54042" s="3"/>
      <c r="F54042" s="3"/>
      <c r="G54042" s="3"/>
      <c r="J54042" s="3"/>
      <c r="K54042" s="3"/>
    </row>
    <row r="54043" spans="2:11" x14ac:dyDescent="0.25">
      <c r="B54043" s="3"/>
      <c r="C54043" s="3"/>
      <c r="F54043" s="3"/>
      <c r="G54043" s="3"/>
      <c r="J54043" s="3"/>
      <c r="K54043" s="3"/>
    </row>
    <row r="54044" spans="2:11" x14ac:dyDescent="0.25">
      <c r="B54044" s="3"/>
      <c r="C54044" s="3"/>
      <c r="F54044" s="3"/>
      <c r="G54044" s="3"/>
      <c r="J54044" s="3"/>
      <c r="K54044" s="3"/>
    </row>
    <row r="54045" spans="2:11" x14ac:dyDescent="0.25">
      <c r="B54045" s="3"/>
      <c r="C54045" s="3"/>
      <c r="F54045" s="3"/>
      <c r="G54045" s="3"/>
      <c r="J54045" s="3"/>
      <c r="K54045" s="3"/>
    </row>
    <row r="54046" spans="2:11" x14ac:dyDescent="0.25">
      <c r="B54046" s="3"/>
      <c r="C54046" s="3"/>
      <c r="F54046" s="3"/>
      <c r="G54046" s="3"/>
      <c r="J54046" s="3"/>
      <c r="K54046" s="3"/>
    </row>
    <row r="54047" spans="2:11" x14ac:dyDescent="0.25">
      <c r="B54047" s="3"/>
      <c r="C54047" s="3"/>
      <c r="F54047" s="3"/>
      <c r="G54047" s="3"/>
      <c r="J54047" s="3"/>
      <c r="K54047" s="3"/>
    </row>
    <row r="54048" spans="2:11" x14ac:dyDescent="0.25">
      <c r="B54048" s="3"/>
      <c r="C54048" s="3"/>
      <c r="F54048" s="3"/>
      <c r="G54048" s="3"/>
      <c r="J54048" s="3"/>
      <c r="K54048" s="3"/>
    </row>
    <row r="54049" spans="2:11" x14ac:dyDescent="0.25">
      <c r="B54049" s="3"/>
      <c r="C54049" s="3"/>
      <c r="F54049" s="3"/>
      <c r="G54049" s="3"/>
      <c r="J54049" s="3"/>
      <c r="K54049" s="3"/>
    </row>
    <row r="54050" spans="2:11" x14ac:dyDescent="0.25">
      <c r="B54050" s="3"/>
      <c r="C54050" s="3"/>
      <c r="F54050" s="3"/>
      <c r="G54050" s="3"/>
      <c r="J54050" s="3"/>
      <c r="K54050" s="3"/>
    </row>
    <row r="54051" spans="2:11" x14ac:dyDescent="0.25">
      <c r="B54051" s="3"/>
      <c r="C54051" s="3"/>
      <c r="F54051" s="3"/>
      <c r="G54051" s="3"/>
      <c r="J54051" s="3"/>
      <c r="K54051" s="3"/>
    </row>
    <row r="54052" spans="2:11" x14ac:dyDescent="0.25">
      <c r="B54052" s="3"/>
      <c r="C54052" s="3"/>
      <c r="F54052" s="3"/>
      <c r="G54052" s="3"/>
      <c r="J54052" s="3"/>
      <c r="K54052" s="3"/>
    </row>
    <row r="54053" spans="2:11" x14ac:dyDescent="0.25">
      <c r="B54053" s="3"/>
      <c r="C54053" s="3"/>
      <c r="F54053" s="3"/>
      <c r="G54053" s="3"/>
      <c r="J54053" s="3"/>
      <c r="K54053" s="3"/>
    </row>
    <row r="54054" spans="2:11" x14ac:dyDescent="0.25">
      <c r="B54054" s="3"/>
      <c r="C54054" s="3"/>
      <c r="F54054" s="3"/>
      <c r="G54054" s="3"/>
      <c r="J54054" s="3"/>
      <c r="K54054" s="3"/>
    </row>
    <row r="54055" spans="2:11" x14ac:dyDescent="0.25">
      <c r="B54055" s="3"/>
      <c r="C54055" s="3"/>
      <c r="F54055" s="3"/>
      <c r="G54055" s="3"/>
      <c r="J54055" s="3"/>
      <c r="K54055" s="3"/>
    </row>
    <row r="54056" spans="2:11" x14ac:dyDescent="0.25">
      <c r="B54056" s="3"/>
      <c r="C54056" s="3"/>
      <c r="F54056" s="3"/>
      <c r="G54056" s="3"/>
      <c r="J54056" s="3"/>
      <c r="K54056" s="3"/>
    </row>
    <row r="54057" spans="2:11" x14ac:dyDescent="0.25">
      <c r="B54057" s="3"/>
      <c r="C54057" s="3"/>
      <c r="F54057" s="3"/>
      <c r="G54057" s="3"/>
      <c r="J54057" s="3"/>
      <c r="K54057" s="3"/>
    </row>
    <row r="54058" spans="2:11" x14ac:dyDescent="0.25">
      <c r="B54058" s="3"/>
      <c r="C54058" s="3"/>
      <c r="F54058" s="3"/>
      <c r="G54058" s="3"/>
      <c r="J54058" s="3"/>
      <c r="K54058" s="3"/>
    </row>
    <row r="54059" spans="2:11" x14ac:dyDescent="0.25">
      <c r="B54059" s="3"/>
      <c r="C54059" s="3"/>
      <c r="F54059" s="3"/>
      <c r="G54059" s="3"/>
      <c r="J54059" s="3"/>
      <c r="K54059" s="3"/>
    </row>
    <row r="54060" spans="2:11" x14ac:dyDescent="0.25">
      <c r="B54060" s="3"/>
      <c r="C54060" s="3"/>
      <c r="F54060" s="3"/>
      <c r="G54060" s="3"/>
      <c r="J54060" s="3"/>
      <c r="K54060" s="3"/>
    </row>
    <row r="54061" spans="2:11" x14ac:dyDescent="0.25">
      <c r="B54061" s="3"/>
      <c r="C54061" s="3"/>
      <c r="F54061" s="3"/>
      <c r="G54061" s="3"/>
      <c r="J54061" s="3"/>
      <c r="K54061" s="3"/>
    </row>
    <row r="54062" spans="2:11" x14ac:dyDescent="0.25">
      <c r="B54062" s="3"/>
      <c r="C54062" s="3"/>
      <c r="F54062" s="3"/>
      <c r="G54062" s="3"/>
      <c r="J54062" s="3"/>
      <c r="K54062" s="3"/>
    </row>
    <row r="54063" spans="2:11" x14ac:dyDescent="0.25">
      <c r="B54063" s="3"/>
      <c r="C54063" s="3"/>
      <c r="F54063" s="3"/>
      <c r="G54063" s="3"/>
      <c r="J54063" s="3"/>
      <c r="K54063" s="3"/>
    </row>
    <row r="54064" spans="2:11" x14ac:dyDescent="0.25">
      <c r="B54064" s="3"/>
      <c r="C54064" s="3"/>
      <c r="F54064" s="3"/>
      <c r="G54064" s="3"/>
      <c r="J54064" s="3"/>
      <c r="K54064" s="3"/>
    </row>
    <row r="54065" spans="2:11" x14ac:dyDescent="0.25">
      <c r="B54065" s="3"/>
      <c r="C54065" s="3"/>
      <c r="F54065" s="3"/>
      <c r="G54065" s="3"/>
      <c r="J54065" s="3"/>
      <c r="K54065" s="3"/>
    </row>
    <row r="54066" spans="2:11" x14ac:dyDescent="0.25">
      <c r="B54066" s="3"/>
      <c r="C54066" s="3"/>
      <c r="F54066" s="3"/>
      <c r="G54066" s="3"/>
      <c r="J54066" s="3"/>
      <c r="K54066" s="3"/>
    </row>
    <row r="54067" spans="2:11" x14ac:dyDescent="0.25">
      <c r="B54067" s="3"/>
      <c r="C54067" s="3"/>
      <c r="F54067" s="3"/>
      <c r="G54067" s="3"/>
      <c r="J54067" s="3"/>
      <c r="K54067" s="3"/>
    </row>
    <row r="54068" spans="2:11" x14ac:dyDescent="0.25">
      <c r="B54068" s="3"/>
      <c r="C54068" s="3"/>
      <c r="F54068" s="3"/>
      <c r="G54068" s="3"/>
      <c r="J54068" s="3"/>
      <c r="K54068" s="3"/>
    </row>
    <row r="54069" spans="2:11" x14ac:dyDescent="0.25">
      <c r="B54069" s="3"/>
      <c r="C54069" s="3"/>
      <c r="F54069" s="3"/>
      <c r="G54069" s="3"/>
      <c r="J54069" s="3"/>
      <c r="K54069" s="3"/>
    </row>
    <row r="54070" spans="2:11" x14ac:dyDescent="0.25">
      <c r="B54070" s="3"/>
      <c r="C54070" s="3"/>
      <c r="F54070" s="3"/>
      <c r="G54070" s="3"/>
      <c r="J54070" s="3"/>
      <c r="K54070" s="3"/>
    </row>
    <row r="54071" spans="2:11" x14ac:dyDescent="0.25">
      <c r="B54071" s="3"/>
      <c r="C54071" s="3"/>
      <c r="F54071" s="3"/>
      <c r="G54071" s="3"/>
      <c r="J54071" s="3"/>
      <c r="K54071" s="3"/>
    </row>
    <row r="54072" spans="2:11" x14ac:dyDescent="0.25">
      <c r="B54072" s="3"/>
      <c r="C54072" s="3"/>
      <c r="F54072" s="3"/>
      <c r="G54072" s="3"/>
      <c r="J54072" s="3"/>
      <c r="K54072" s="3"/>
    </row>
    <row r="54073" spans="2:11" x14ac:dyDescent="0.25">
      <c r="B54073" s="3"/>
      <c r="C54073" s="3"/>
      <c r="F54073" s="3"/>
      <c r="G54073" s="3"/>
      <c r="J54073" s="3"/>
      <c r="K54073" s="3"/>
    </row>
    <row r="54074" spans="2:11" x14ac:dyDescent="0.25">
      <c r="B54074" s="3"/>
      <c r="C54074" s="3"/>
      <c r="F54074" s="3"/>
      <c r="G54074" s="3"/>
      <c r="J54074" s="3"/>
      <c r="K54074" s="3"/>
    </row>
    <row r="54075" spans="2:11" x14ac:dyDescent="0.25">
      <c r="B54075" s="3"/>
      <c r="C54075" s="3"/>
      <c r="F54075" s="3"/>
      <c r="G54075" s="3"/>
      <c r="J54075" s="3"/>
      <c r="K54075" s="3"/>
    </row>
    <row r="54076" spans="2:11" x14ac:dyDescent="0.25">
      <c r="B54076" s="3"/>
      <c r="C54076" s="3"/>
      <c r="F54076" s="3"/>
      <c r="G54076" s="3"/>
      <c r="J54076" s="3"/>
      <c r="K54076" s="3"/>
    </row>
    <row r="54077" spans="2:11" x14ac:dyDescent="0.25">
      <c r="B54077" s="3"/>
      <c r="C54077" s="3"/>
      <c r="F54077" s="3"/>
      <c r="G54077" s="3"/>
      <c r="J54077" s="3"/>
      <c r="K54077" s="3"/>
    </row>
    <row r="54078" spans="2:11" x14ac:dyDescent="0.25">
      <c r="B54078" s="3"/>
      <c r="C54078" s="3"/>
      <c r="F54078" s="3"/>
      <c r="G54078" s="3"/>
      <c r="J54078" s="3"/>
      <c r="K54078" s="3"/>
    </row>
    <row r="54079" spans="2:11" x14ac:dyDescent="0.25">
      <c r="B54079" s="3"/>
      <c r="C54079" s="3"/>
      <c r="F54079" s="3"/>
      <c r="G54079" s="3"/>
      <c r="J54079" s="3"/>
      <c r="K54079" s="3"/>
    </row>
    <row r="54080" spans="2:11" x14ac:dyDescent="0.25">
      <c r="B54080" s="3"/>
      <c r="C54080" s="3"/>
      <c r="F54080" s="3"/>
      <c r="G54080" s="3"/>
      <c r="J54080" s="3"/>
      <c r="K54080" s="3"/>
    </row>
    <row r="54081" spans="2:11" x14ac:dyDescent="0.25">
      <c r="B54081" s="3"/>
      <c r="C54081" s="3"/>
      <c r="F54081" s="3"/>
      <c r="G54081" s="3"/>
      <c r="J54081" s="3"/>
      <c r="K54081" s="3"/>
    </row>
    <row r="54082" spans="2:11" x14ac:dyDescent="0.25">
      <c r="B54082" s="3"/>
      <c r="C54082" s="3"/>
      <c r="F54082" s="3"/>
      <c r="G54082" s="3"/>
      <c r="J54082" s="3"/>
      <c r="K54082" s="3"/>
    </row>
    <row r="54083" spans="2:11" x14ac:dyDescent="0.25">
      <c r="B54083" s="3"/>
      <c r="C54083" s="3"/>
      <c r="F54083" s="3"/>
      <c r="G54083" s="3"/>
      <c r="J54083" s="3"/>
      <c r="K54083" s="3"/>
    </row>
    <row r="54084" spans="2:11" x14ac:dyDescent="0.25">
      <c r="B54084" s="3"/>
      <c r="C54084" s="3"/>
      <c r="F54084" s="3"/>
      <c r="G54084" s="3"/>
      <c r="J54084" s="3"/>
      <c r="K54084" s="3"/>
    </row>
    <row r="54085" spans="2:11" x14ac:dyDescent="0.25">
      <c r="B54085" s="3"/>
      <c r="C54085" s="3"/>
      <c r="F54085" s="3"/>
      <c r="G54085" s="3"/>
      <c r="J54085" s="3"/>
      <c r="K54085" s="3"/>
    </row>
    <row r="54086" spans="2:11" x14ac:dyDescent="0.25">
      <c r="B54086" s="3"/>
      <c r="C54086" s="3"/>
      <c r="F54086" s="3"/>
      <c r="G54086" s="3"/>
      <c r="J54086" s="3"/>
      <c r="K54086" s="3"/>
    </row>
    <row r="54087" spans="2:11" x14ac:dyDescent="0.25">
      <c r="B54087" s="3"/>
      <c r="C54087" s="3"/>
      <c r="F54087" s="3"/>
      <c r="G54087" s="3"/>
      <c r="J54087" s="3"/>
      <c r="K54087" s="3"/>
    </row>
    <row r="54088" spans="2:11" x14ac:dyDescent="0.25">
      <c r="B54088" s="3"/>
      <c r="C54088" s="3"/>
      <c r="F54088" s="3"/>
      <c r="G54088" s="3"/>
      <c r="J54088" s="3"/>
      <c r="K54088" s="3"/>
    </row>
    <row r="54089" spans="2:11" x14ac:dyDescent="0.25">
      <c r="B54089" s="3"/>
      <c r="C54089" s="3"/>
      <c r="F54089" s="3"/>
      <c r="G54089" s="3"/>
      <c r="J54089" s="3"/>
      <c r="K54089" s="3"/>
    </row>
    <row r="54090" spans="2:11" x14ac:dyDescent="0.25">
      <c r="B54090" s="3"/>
      <c r="C54090" s="3"/>
      <c r="F54090" s="3"/>
      <c r="G54090" s="3"/>
      <c r="J54090" s="3"/>
      <c r="K54090" s="3"/>
    </row>
    <row r="54091" spans="2:11" x14ac:dyDescent="0.25">
      <c r="B54091" s="3"/>
      <c r="C54091" s="3"/>
      <c r="F54091" s="3"/>
      <c r="G54091" s="3"/>
      <c r="J54091" s="3"/>
      <c r="K54091" s="3"/>
    </row>
    <row r="54092" spans="2:11" x14ac:dyDescent="0.25">
      <c r="B54092" s="3"/>
      <c r="C54092" s="3"/>
      <c r="F54092" s="3"/>
      <c r="G54092" s="3"/>
      <c r="J54092" s="3"/>
      <c r="K54092" s="3"/>
    </row>
    <row r="54093" spans="2:11" x14ac:dyDescent="0.25">
      <c r="B54093" s="3"/>
      <c r="C54093" s="3"/>
      <c r="F54093" s="3"/>
      <c r="G54093" s="3"/>
      <c r="J54093" s="3"/>
      <c r="K54093" s="3"/>
    </row>
    <row r="54094" spans="2:11" x14ac:dyDescent="0.25">
      <c r="B54094" s="3"/>
      <c r="C54094" s="3"/>
      <c r="F54094" s="3"/>
      <c r="G54094" s="3"/>
      <c r="J54094" s="3"/>
      <c r="K54094" s="3"/>
    </row>
    <row r="54095" spans="2:11" x14ac:dyDescent="0.25">
      <c r="B54095" s="3"/>
      <c r="C54095" s="3"/>
      <c r="F54095" s="3"/>
      <c r="G54095" s="3"/>
      <c r="J54095" s="3"/>
      <c r="K54095" s="3"/>
    </row>
    <row r="54096" spans="2:11" x14ac:dyDescent="0.25">
      <c r="B54096" s="3"/>
      <c r="C54096" s="3"/>
      <c r="F54096" s="3"/>
      <c r="G54096" s="3"/>
      <c r="J54096" s="3"/>
      <c r="K54096" s="3"/>
    </row>
    <row r="54097" spans="2:11" x14ac:dyDescent="0.25">
      <c r="B54097" s="3"/>
      <c r="C54097" s="3"/>
      <c r="F54097" s="3"/>
      <c r="G54097" s="3"/>
      <c r="J54097" s="3"/>
      <c r="K54097" s="3"/>
    </row>
    <row r="54098" spans="2:11" x14ac:dyDescent="0.25">
      <c r="B54098" s="3"/>
      <c r="C54098" s="3"/>
      <c r="F54098" s="3"/>
      <c r="G54098" s="3"/>
      <c r="J54098" s="3"/>
      <c r="K54098" s="3"/>
    </row>
    <row r="54099" spans="2:11" x14ac:dyDescent="0.25">
      <c r="B54099" s="3"/>
      <c r="C54099" s="3"/>
      <c r="F54099" s="3"/>
      <c r="G54099" s="3"/>
      <c r="J54099" s="3"/>
      <c r="K54099" s="3"/>
    </row>
    <row r="54100" spans="2:11" x14ac:dyDescent="0.25">
      <c r="B54100" s="3"/>
      <c r="C54100" s="3"/>
      <c r="F54100" s="3"/>
      <c r="G54100" s="3"/>
      <c r="J54100" s="3"/>
      <c r="K54100" s="3"/>
    </row>
    <row r="54101" spans="2:11" x14ac:dyDescent="0.25">
      <c r="B54101" s="3"/>
      <c r="C54101" s="3"/>
      <c r="F54101" s="3"/>
      <c r="G54101" s="3"/>
      <c r="J54101" s="3"/>
      <c r="K54101" s="3"/>
    </row>
    <row r="54102" spans="2:11" x14ac:dyDescent="0.25">
      <c r="B54102" s="3"/>
      <c r="C54102" s="3"/>
      <c r="F54102" s="3"/>
      <c r="G54102" s="3"/>
      <c r="J54102" s="3"/>
      <c r="K54102" s="3"/>
    </row>
    <row r="54103" spans="2:11" x14ac:dyDescent="0.25">
      <c r="B54103" s="3"/>
      <c r="C54103" s="3"/>
      <c r="F54103" s="3"/>
      <c r="G54103" s="3"/>
      <c r="J54103" s="3"/>
      <c r="K54103" s="3"/>
    </row>
    <row r="54104" spans="2:11" x14ac:dyDescent="0.25">
      <c r="B54104" s="3"/>
      <c r="C54104" s="3"/>
      <c r="F54104" s="3"/>
      <c r="G54104" s="3"/>
      <c r="J54104" s="3"/>
      <c r="K54104" s="3"/>
    </row>
    <row r="54105" spans="2:11" x14ac:dyDescent="0.25">
      <c r="B54105" s="3"/>
      <c r="C54105" s="3"/>
      <c r="F54105" s="3"/>
      <c r="G54105" s="3"/>
      <c r="J54105" s="3"/>
      <c r="K54105" s="3"/>
    </row>
    <row r="54106" spans="2:11" x14ac:dyDescent="0.25">
      <c r="B54106" s="3"/>
      <c r="C54106" s="3"/>
      <c r="F54106" s="3"/>
      <c r="G54106" s="3"/>
      <c r="J54106" s="3"/>
      <c r="K54106" s="3"/>
    </row>
    <row r="54107" spans="2:11" x14ac:dyDescent="0.25">
      <c r="B54107" s="3"/>
      <c r="C54107" s="3"/>
      <c r="F54107" s="3"/>
      <c r="G54107" s="3"/>
      <c r="J54107" s="3"/>
      <c r="K54107" s="3"/>
    </row>
    <row r="54108" spans="2:11" x14ac:dyDescent="0.25">
      <c r="B54108" s="3"/>
      <c r="C54108" s="3"/>
      <c r="F54108" s="3"/>
      <c r="G54108" s="3"/>
      <c r="J54108" s="3"/>
      <c r="K54108" s="3"/>
    </row>
    <row r="54109" spans="2:11" x14ac:dyDescent="0.25">
      <c r="B54109" s="3"/>
      <c r="C54109" s="3"/>
      <c r="F54109" s="3"/>
      <c r="G54109" s="3"/>
      <c r="J54109" s="3"/>
      <c r="K54109" s="3"/>
    </row>
    <row r="54110" spans="2:11" x14ac:dyDescent="0.25">
      <c r="B54110" s="3"/>
      <c r="C54110" s="3"/>
      <c r="F54110" s="3"/>
      <c r="G54110" s="3"/>
      <c r="J54110" s="3"/>
      <c r="K54110" s="3"/>
    </row>
    <row r="54111" spans="2:11" x14ac:dyDescent="0.25">
      <c r="B54111" s="3"/>
      <c r="C54111" s="3"/>
      <c r="F54111" s="3"/>
      <c r="G54111" s="3"/>
      <c r="J54111" s="3"/>
      <c r="K54111" s="3"/>
    </row>
    <row r="54112" spans="2:11" x14ac:dyDescent="0.25">
      <c r="B54112" s="3"/>
      <c r="C54112" s="3"/>
      <c r="F54112" s="3"/>
      <c r="G54112" s="3"/>
      <c r="J54112" s="3"/>
      <c r="K54112" s="3"/>
    </row>
    <row r="54113" spans="2:11" x14ac:dyDescent="0.25">
      <c r="B54113" s="3"/>
      <c r="C54113" s="3"/>
      <c r="F54113" s="3"/>
      <c r="G54113" s="3"/>
      <c r="J54113" s="3"/>
      <c r="K54113" s="3"/>
    </row>
    <row r="54114" spans="2:11" x14ac:dyDescent="0.25">
      <c r="B54114" s="3"/>
      <c r="C54114" s="3"/>
      <c r="F54114" s="3"/>
      <c r="G54114" s="3"/>
      <c r="J54114" s="3"/>
      <c r="K54114" s="3"/>
    </row>
    <row r="54115" spans="2:11" x14ac:dyDescent="0.25">
      <c r="B54115" s="3"/>
      <c r="C54115" s="3"/>
      <c r="F54115" s="3"/>
      <c r="G54115" s="3"/>
      <c r="J54115" s="3"/>
      <c r="K54115" s="3"/>
    </row>
    <row r="54116" spans="2:11" x14ac:dyDescent="0.25">
      <c r="B54116" s="3"/>
      <c r="C54116" s="3"/>
      <c r="F54116" s="3"/>
      <c r="G54116" s="3"/>
      <c r="J54116" s="3"/>
      <c r="K54116" s="3"/>
    </row>
    <row r="54117" spans="2:11" x14ac:dyDescent="0.25">
      <c r="B54117" s="3"/>
      <c r="C54117" s="3"/>
      <c r="F54117" s="3"/>
      <c r="G54117" s="3"/>
      <c r="J54117" s="3"/>
      <c r="K54117" s="3"/>
    </row>
    <row r="54118" spans="2:11" x14ac:dyDescent="0.25">
      <c r="B54118" s="3"/>
      <c r="C54118" s="3"/>
      <c r="F54118" s="3"/>
      <c r="G54118" s="3"/>
      <c r="J54118" s="3"/>
      <c r="K54118" s="3"/>
    </row>
    <row r="54119" spans="2:11" x14ac:dyDescent="0.25">
      <c r="B54119" s="3"/>
      <c r="C54119" s="3"/>
      <c r="F54119" s="3"/>
      <c r="G54119" s="3"/>
      <c r="J54119" s="3"/>
      <c r="K54119" s="3"/>
    </row>
    <row r="54120" spans="2:11" x14ac:dyDescent="0.25">
      <c r="B54120" s="3"/>
      <c r="C54120" s="3"/>
      <c r="F54120" s="3"/>
      <c r="G54120" s="3"/>
      <c r="J54120" s="3"/>
      <c r="K54120" s="3"/>
    </row>
    <row r="54121" spans="2:11" x14ac:dyDescent="0.25">
      <c r="B54121" s="3"/>
      <c r="C54121" s="3"/>
      <c r="F54121" s="3"/>
      <c r="G54121" s="3"/>
      <c r="J54121" s="3"/>
      <c r="K54121" s="3"/>
    </row>
    <row r="54122" spans="2:11" x14ac:dyDescent="0.25">
      <c r="B54122" s="3"/>
      <c r="C54122" s="3"/>
      <c r="F54122" s="3"/>
      <c r="G54122" s="3"/>
      <c r="J54122" s="3"/>
      <c r="K54122" s="3"/>
    </row>
    <row r="54123" spans="2:11" x14ac:dyDescent="0.25">
      <c r="B54123" s="3"/>
      <c r="C54123" s="3"/>
      <c r="F54123" s="3"/>
      <c r="G54123" s="3"/>
      <c r="J54123" s="3"/>
      <c r="K54123" s="3"/>
    </row>
    <row r="54124" spans="2:11" x14ac:dyDescent="0.25">
      <c r="B54124" s="3"/>
      <c r="C54124" s="3"/>
      <c r="F54124" s="3"/>
      <c r="G54124" s="3"/>
      <c r="J54124" s="3"/>
      <c r="K54124" s="3"/>
    </row>
    <row r="54125" spans="2:11" x14ac:dyDescent="0.25">
      <c r="B54125" s="3"/>
      <c r="C54125" s="3"/>
      <c r="F54125" s="3"/>
      <c r="G54125" s="3"/>
      <c r="J54125" s="3"/>
      <c r="K54125" s="3"/>
    </row>
    <row r="54126" spans="2:11" x14ac:dyDescent="0.25">
      <c r="B54126" s="3"/>
      <c r="C54126" s="3"/>
      <c r="F54126" s="3"/>
      <c r="G54126" s="3"/>
      <c r="J54126" s="3"/>
      <c r="K54126" s="3"/>
    </row>
    <row r="54127" spans="2:11" x14ac:dyDescent="0.25">
      <c r="B54127" s="3"/>
      <c r="C54127" s="3"/>
      <c r="F54127" s="3"/>
      <c r="G54127" s="3"/>
      <c r="J54127" s="3"/>
      <c r="K54127" s="3"/>
    </row>
    <row r="54128" spans="2:11" x14ac:dyDescent="0.25">
      <c r="B54128" s="3"/>
      <c r="C54128" s="3"/>
      <c r="F54128" s="3"/>
      <c r="G54128" s="3"/>
      <c r="J54128" s="3"/>
      <c r="K54128" s="3"/>
    </row>
    <row r="54129" spans="2:11" x14ac:dyDescent="0.25">
      <c r="B54129" s="3"/>
      <c r="C54129" s="3"/>
      <c r="F54129" s="3"/>
      <c r="G54129" s="3"/>
      <c r="J54129" s="3"/>
      <c r="K54129" s="3"/>
    </row>
    <row r="54130" spans="2:11" x14ac:dyDescent="0.25">
      <c r="B54130" s="3"/>
      <c r="C54130" s="3"/>
      <c r="F54130" s="3"/>
      <c r="G54130" s="3"/>
      <c r="J54130" s="3"/>
      <c r="K54130" s="3"/>
    </row>
    <row r="54131" spans="2:11" x14ac:dyDescent="0.25">
      <c r="B54131" s="3"/>
      <c r="C54131" s="3"/>
      <c r="F54131" s="3"/>
      <c r="G54131" s="3"/>
      <c r="J54131" s="3"/>
      <c r="K54131" s="3"/>
    </row>
    <row r="54132" spans="2:11" x14ac:dyDescent="0.25">
      <c r="B54132" s="3"/>
      <c r="C54132" s="3"/>
      <c r="F54132" s="3"/>
      <c r="G54132" s="3"/>
      <c r="J54132" s="3"/>
      <c r="K54132" s="3"/>
    </row>
    <row r="54133" spans="2:11" x14ac:dyDescent="0.25">
      <c r="B54133" s="3"/>
      <c r="C54133" s="3"/>
      <c r="F54133" s="3"/>
      <c r="G54133" s="3"/>
      <c r="J54133" s="3"/>
      <c r="K54133" s="3"/>
    </row>
    <row r="54134" spans="2:11" x14ac:dyDescent="0.25">
      <c r="B54134" s="3"/>
      <c r="C54134" s="3"/>
      <c r="F54134" s="3"/>
      <c r="G54134" s="3"/>
      <c r="J54134" s="3"/>
      <c r="K54134" s="3"/>
    </row>
    <row r="54135" spans="2:11" x14ac:dyDescent="0.25">
      <c r="B54135" s="3"/>
      <c r="C54135" s="3"/>
      <c r="F54135" s="3"/>
      <c r="G54135" s="3"/>
      <c r="J54135" s="3"/>
      <c r="K54135" s="3"/>
    </row>
    <row r="54136" spans="2:11" x14ac:dyDescent="0.25">
      <c r="B54136" s="3"/>
      <c r="C54136" s="3"/>
      <c r="F54136" s="3"/>
      <c r="G54136" s="3"/>
      <c r="J54136" s="3"/>
      <c r="K54136" s="3"/>
    </row>
    <row r="54137" spans="2:11" x14ac:dyDescent="0.25">
      <c r="B54137" s="3"/>
      <c r="C54137" s="3"/>
      <c r="F54137" s="3"/>
      <c r="G54137" s="3"/>
      <c r="J54137" s="3"/>
      <c r="K54137" s="3"/>
    </row>
    <row r="54138" spans="2:11" x14ac:dyDescent="0.25">
      <c r="B54138" s="3"/>
      <c r="C54138" s="3"/>
      <c r="F54138" s="3"/>
      <c r="G54138" s="3"/>
      <c r="J54138" s="3"/>
      <c r="K54138" s="3"/>
    </row>
    <row r="54139" spans="2:11" x14ac:dyDescent="0.25">
      <c r="B54139" s="3"/>
      <c r="C54139" s="3"/>
      <c r="F54139" s="3"/>
      <c r="G54139" s="3"/>
      <c r="J54139" s="3"/>
      <c r="K54139" s="3"/>
    </row>
    <row r="54140" spans="2:11" x14ac:dyDescent="0.25">
      <c r="B54140" s="3"/>
      <c r="C54140" s="3"/>
      <c r="F54140" s="3"/>
      <c r="G54140" s="3"/>
      <c r="J54140" s="3"/>
      <c r="K54140" s="3"/>
    </row>
    <row r="54141" spans="2:11" x14ac:dyDescent="0.25">
      <c r="B54141" s="3"/>
      <c r="C54141" s="3"/>
      <c r="F54141" s="3"/>
      <c r="G54141" s="3"/>
      <c r="J54141" s="3"/>
      <c r="K54141" s="3"/>
    </row>
    <row r="54142" spans="2:11" x14ac:dyDescent="0.25">
      <c r="B54142" s="3"/>
      <c r="C54142" s="3"/>
      <c r="F54142" s="3"/>
      <c r="G54142" s="3"/>
      <c r="J54142" s="3"/>
      <c r="K54142" s="3"/>
    </row>
    <row r="54143" spans="2:11" x14ac:dyDescent="0.25">
      <c r="B54143" s="3"/>
      <c r="C54143" s="3"/>
      <c r="F54143" s="3"/>
      <c r="G54143" s="3"/>
      <c r="J54143" s="3"/>
      <c r="K54143" s="3"/>
    </row>
    <row r="54144" spans="2:11" x14ac:dyDescent="0.25">
      <c r="B54144" s="3"/>
      <c r="C54144" s="3"/>
      <c r="F54144" s="3"/>
      <c r="G54144" s="3"/>
      <c r="J54144" s="3"/>
      <c r="K54144" s="3"/>
    </row>
    <row r="54145" spans="2:11" x14ac:dyDescent="0.25">
      <c r="B54145" s="3"/>
      <c r="C54145" s="3"/>
      <c r="F54145" s="3"/>
      <c r="G54145" s="3"/>
      <c r="J54145" s="3"/>
      <c r="K54145" s="3"/>
    </row>
    <row r="54146" spans="2:11" x14ac:dyDescent="0.25">
      <c r="B54146" s="3"/>
      <c r="C54146" s="3"/>
      <c r="F54146" s="3"/>
      <c r="G54146" s="3"/>
      <c r="J54146" s="3"/>
      <c r="K54146" s="3"/>
    </row>
    <row r="54147" spans="2:11" x14ac:dyDescent="0.25">
      <c r="B54147" s="3"/>
      <c r="C54147" s="3"/>
      <c r="F54147" s="3"/>
      <c r="G54147" s="3"/>
      <c r="J54147" s="3"/>
      <c r="K54147" s="3"/>
    </row>
    <row r="54148" spans="2:11" x14ac:dyDescent="0.25">
      <c r="B54148" s="3"/>
      <c r="C54148" s="3"/>
      <c r="F54148" s="3"/>
      <c r="G54148" s="3"/>
      <c r="J54148" s="3"/>
      <c r="K54148" s="3"/>
    </row>
    <row r="54149" spans="2:11" x14ac:dyDescent="0.25">
      <c r="B54149" s="3"/>
      <c r="C54149" s="3"/>
      <c r="F54149" s="3"/>
      <c r="G54149" s="3"/>
      <c r="J54149" s="3"/>
      <c r="K54149" s="3"/>
    </row>
    <row r="54150" spans="2:11" x14ac:dyDescent="0.25">
      <c r="B54150" s="3"/>
      <c r="C54150" s="3"/>
      <c r="F54150" s="3"/>
      <c r="G54150" s="3"/>
      <c r="J54150" s="3"/>
      <c r="K54150" s="3"/>
    </row>
    <row r="54151" spans="2:11" x14ac:dyDescent="0.25">
      <c r="B54151" s="3"/>
      <c r="C54151" s="3"/>
      <c r="F54151" s="3"/>
      <c r="G54151" s="3"/>
      <c r="J54151" s="3"/>
      <c r="K54151" s="3"/>
    </row>
    <row r="54152" spans="2:11" x14ac:dyDescent="0.25">
      <c r="B54152" s="3"/>
      <c r="C54152" s="3"/>
      <c r="F54152" s="3"/>
      <c r="G54152" s="3"/>
      <c r="J54152" s="3"/>
      <c r="K54152" s="3"/>
    </row>
    <row r="54153" spans="2:11" x14ac:dyDescent="0.25">
      <c r="B54153" s="3"/>
      <c r="C54153" s="3"/>
      <c r="F54153" s="3"/>
      <c r="G54153" s="3"/>
      <c r="J54153" s="3"/>
      <c r="K54153" s="3"/>
    </row>
    <row r="54154" spans="2:11" x14ac:dyDescent="0.25">
      <c r="B54154" s="3"/>
      <c r="C54154" s="3"/>
      <c r="F54154" s="3"/>
      <c r="G54154" s="3"/>
      <c r="J54154" s="3"/>
      <c r="K54154" s="3"/>
    </row>
    <row r="54155" spans="2:11" x14ac:dyDescent="0.25">
      <c r="B54155" s="3"/>
      <c r="C54155" s="3"/>
      <c r="F54155" s="3"/>
      <c r="G54155" s="3"/>
      <c r="J54155" s="3"/>
      <c r="K54155" s="3"/>
    </row>
    <row r="54156" spans="2:11" x14ac:dyDescent="0.25">
      <c r="B54156" s="3"/>
      <c r="C54156" s="3"/>
      <c r="F54156" s="3"/>
      <c r="G54156" s="3"/>
      <c r="J54156" s="3"/>
      <c r="K54156" s="3"/>
    </row>
    <row r="54157" spans="2:11" x14ac:dyDescent="0.25">
      <c r="B54157" s="3"/>
      <c r="C54157" s="3"/>
      <c r="F54157" s="3"/>
      <c r="G54157" s="3"/>
      <c r="J54157" s="3"/>
      <c r="K54157" s="3"/>
    </row>
    <row r="54158" spans="2:11" x14ac:dyDescent="0.25">
      <c r="B54158" s="3"/>
      <c r="C54158" s="3"/>
      <c r="F54158" s="3"/>
      <c r="G54158" s="3"/>
      <c r="J54158" s="3"/>
      <c r="K54158" s="3"/>
    </row>
    <row r="54159" spans="2:11" x14ac:dyDescent="0.25">
      <c r="B54159" s="3"/>
      <c r="C54159" s="3"/>
      <c r="F54159" s="3"/>
      <c r="G54159" s="3"/>
      <c r="J54159" s="3"/>
      <c r="K54159" s="3"/>
    </row>
    <row r="54160" spans="2:11" x14ac:dyDescent="0.25">
      <c r="B54160" s="3"/>
      <c r="C54160" s="3"/>
      <c r="F54160" s="3"/>
      <c r="G54160" s="3"/>
      <c r="J54160" s="3"/>
      <c r="K54160" s="3"/>
    </row>
    <row r="54161" spans="2:11" x14ac:dyDescent="0.25">
      <c r="B54161" s="3"/>
      <c r="C54161" s="3"/>
      <c r="F54161" s="3"/>
      <c r="G54161" s="3"/>
      <c r="J54161" s="3"/>
      <c r="K54161" s="3"/>
    </row>
    <row r="54162" spans="2:11" x14ac:dyDescent="0.25">
      <c r="B54162" s="3"/>
      <c r="C54162" s="3"/>
      <c r="F54162" s="3"/>
      <c r="G54162" s="3"/>
      <c r="J54162" s="3"/>
      <c r="K54162" s="3"/>
    </row>
    <row r="54163" spans="2:11" x14ac:dyDescent="0.25">
      <c r="B54163" s="3"/>
      <c r="C54163" s="3"/>
      <c r="F54163" s="3"/>
      <c r="G54163" s="3"/>
      <c r="J54163" s="3"/>
      <c r="K54163" s="3"/>
    </row>
    <row r="54164" spans="2:11" x14ac:dyDescent="0.25">
      <c r="B54164" s="3"/>
      <c r="C54164" s="3"/>
      <c r="F54164" s="3"/>
      <c r="G54164" s="3"/>
      <c r="J54164" s="3"/>
      <c r="K54164" s="3"/>
    </row>
    <row r="54165" spans="2:11" x14ac:dyDescent="0.25">
      <c r="B54165" s="3"/>
      <c r="C54165" s="3"/>
      <c r="F54165" s="3"/>
      <c r="G54165" s="3"/>
      <c r="J54165" s="3"/>
      <c r="K54165" s="3"/>
    </row>
    <row r="54166" spans="2:11" x14ac:dyDescent="0.25">
      <c r="B54166" s="3"/>
      <c r="C54166" s="3"/>
      <c r="F54166" s="3"/>
      <c r="G54166" s="3"/>
      <c r="J54166" s="3"/>
      <c r="K54166" s="3"/>
    </row>
    <row r="54167" spans="2:11" x14ac:dyDescent="0.25">
      <c r="B54167" s="3"/>
      <c r="C54167" s="3"/>
      <c r="F54167" s="3"/>
      <c r="G54167" s="3"/>
      <c r="J54167" s="3"/>
      <c r="K54167" s="3"/>
    </row>
    <row r="54168" spans="2:11" x14ac:dyDescent="0.25">
      <c r="B54168" s="3"/>
      <c r="C54168" s="3"/>
      <c r="F54168" s="3"/>
      <c r="G54168" s="3"/>
      <c r="J54168" s="3"/>
      <c r="K54168" s="3"/>
    </row>
    <row r="54169" spans="2:11" x14ac:dyDescent="0.25">
      <c r="B54169" s="3"/>
      <c r="C54169" s="3"/>
      <c r="F54169" s="3"/>
      <c r="G54169" s="3"/>
      <c r="J54169" s="3"/>
      <c r="K54169" s="3"/>
    </row>
    <row r="54170" spans="2:11" x14ac:dyDescent="0.25">
      <c r="B54170" s="3"/>
      <c r="C54170" s="3"/>
      <c r="F54170" s="3"/>
      <c r="G54170" s="3"/>
      <c r="J54170" s="3"/>
      <c r="K54170" s="3"/>
    </row>
    <row r="54171" spans="2:11" x14ac:dyDescent="0.25">
      <c r="B54171" s="3"/>
      <c r="C54171" s="3"/>
      <c r="F54171" s="3"/>
      <c r="G54171" s="3"/>
      <c r="J54171" s="3"/>
      <c r="K54171" s="3"/>
    </row>
    <row r="54172" spans="2:11" x14ac:dyDescent="0.25">
      <c r="B54172" s="3"/>
      <c r="C54172" s="3"/>
      <c r="F54172" s="3"/>
      <c r="G54172" s="3"/>
      <c r="J54172" s="3"/>
      <c r="K54172" s="3"/>
    </row>
    <row r="54173" spans="2:11" x14ac:dyDescent="0.25">
      <c r="B54173" s="3"/>
      <c r="C54173" s="3"/>
      <c r="F54173" s="3"/>
      <c r="G54173" s="3"/>
      <c r="J54173" s="3"/>
      <c r="K54173" s="3"/>
    </row>
    <row r="54174" spans="2:11" x14ac:dyDescent="0.25">
      <c r="B54174" s="3"/>
      <c r="C54174" s="3"/>
      <c r="F54174" s="3"/>
      <c r="G54174" s="3"/>
      <c r="J54174" s="3"/>
      <c r="K54174" s="3"/>
    </row>
    <row r="54175" spans="2:11" x14ac:dyDescent="0.25">
      <c r="B54175" s="3"/>
      <c r="C54175" s="3"/>
      <c r="F54175" s="3"/>
      <c r="G54175" s="3"/>
      <c r="J54175" s="3"/>
      <c r="K54175" s="3"/>
    </row>
    <row r="54176" spans="2:11" x14ac:dyDescent="0.25">
      <c r="B54176" s="3"/>
      <c r="C54176" s="3"/>
      <c r="F54176" s="3"/>
      <c r="G54176" s="3"/>
      <c r="J54176" s="3"/>
      <c r="K54176" s="3"/>
    </row>
    <row r="54177" spans="2:11" x14ac:dyDescent="0.25">
      <c r="B54177" s="3"/>
      <c r="C54177" s="3"/>
      <c r="F54177" s="3"/>
      <c r="G54177" s="3"/>
      <c r="J54177" s="3"/>
      <c r="K54177" s="3"/>
    </row>
    <row r="54178" spans="2:11" x14ac:dyDescent="0.25">
      <c r="B54178" s="3"/>
      <c r="C54178" s="3"/>
      <c r="F54178" s="3"/>
      <c r="G54178" s="3"/>
      <c r="J54178" s="3"/>
      <c r="K54178" s="3"/>
    </row>
    <row r="54179" spans="2:11" x14ac:dyDescent="0.25">
      <c r="B54179" s="3"/>
      <c r="C54179" s="3"/>
      <c r="F54179" s="3"/>
      <c r="G54179" s="3"/>
      <c r="J54179" s="3"/>
      <c r="K54179" s="3"/>
    </row>
    <row r="54180" spans="2:11" x14ac:dyDescent="0.25">
      <c r="B54180" s="3"/>
      <c r="C54180" s="3"/>
      <c r="F54180" s="3"/>
      <c r="G54180" s="3"/>
      <c r="J54180" s="3"/>
      <c r="K54180" s="3"/>
    </row>
    <row r="54181" spans="2:11" x14ac:dyDescent="0.25">
      <c r="B54181" s="3"/>
      <c r="C54181" s="3"/>
      <c r="F54181" s="3"/>
      <c r="G54181" s="3"/>
      <c r="J54181" s="3"/>
      <c r="K54181" s="3"/>
    </row>
    <row r="54182" spans="2:11" x14ac:dyDescent="0.25">
      <c r="B54182" s="3"/>
      <c r="C54182" s="3"/>
      <c r="F54182" s="3"/>
      <c r="G54182" s="3"/>
      <c r="J54182" s="3"/>
      <c r="K54182" s="3"/>
    </row>
    <row r="54183" spans="2:11" x14ac:dyDescent="0.25">
      <c r="B54183" s="3"/>
      <c r="C54183" s="3"/>
      <c r="F54183" s="3"/>
      <c r="G54183" s="3"/>
      <c r="J54183" s="3"/>
      <c r="K54183" s="3"/>
    </row>
    <row r="54184" spans="2:11" x14ac:dyDescent="0.25">
      <c r="B54184" s="3"/>
      <c r="C54184" s="3"/>
      <c r="F54184" s="3"/>
      <c r="G54184" s="3"/>
      <c r="J54184" s="3"/>
      <c r="K54184" s="3"/>
    </row>
    <row r="54185" spans="2:11" x14ac:dyDescent="0.25">
      <c r="B54185" s="3"/>
      <c r="C54185" s="3"/>
      <c r="F54185" s="3"/>
      <c r="G54185" s="3"/>
      <c r="J54185" s="3"/>
      <c r="K54185" s="3"/>
    </row>
    <row r="54186" spans="2:11" x14ac:dyDescent="0.25">
      <c r="B54186" s="3"/>
      <c r="C54186" s="3"/>
      <c r="F54186" s="3"/>
      <c r="G54186" s="3"/>
      <c r="J54186" s="3"/>
      <c r="K54186" s="3"/>
    </row>
    <row r="54187" spans="2:11" x14ac:dyDescent="0.25">
      <c r="B54187" s="3"/>
      <c r="C54187" s="3"/>
      <c r="F54187" s="3"/>
      <c r="G54187" s="3"/>
      <c r="J54187" s="3"/>
      <c r="K54187" s="3"/>
    </row>
    <row r="54188" spans="2:11" x14ac:dyDescent="0.25">
      <c r="B54188" s="3"/>
      <c r="C54188" s="3"/>
      <c r="F54188" s="3"/>
      <c r="G54188" s="3"/>
      <c r="J54188" s="3"/>
      <c r="K54188" s="3"/>
    </row>
    <row r="54189" spans="2:11" x14ac:dyDescent="0.25">
      <c r="B54189" s="3"/>
      <c r="C54189" s="3"/>
      <c r="F54189" s="3"/>
      <c r="G54189" s="3"/>
      <c r="J54189" s="3"/>
      <c r="K54189" s="3"/>
    </row>
    <row r="54190" spans="2:11" x14ac:dyDescent="0.25">
      <c r="B54190" s="3"/>
      <c r="C54190" s="3"/>
      <c r="F54190" s="3"/>
      <c r="G54190" s="3"/>
      <c r="J54190" s="3"/>
      <c r="K54190" s="3"/>
    </row>
    <row r="54191" spans="2:11" x14ac:dyDescent="0.25">
      <c r="B54191" s="3"/>
      <c r="C54191" s="3"/>
      <c r="F54191" s="3"/>
      <c r="G54191" s="3"/>
      <c r="J54191" s="3"/>
      <c r="K54191" s="3"/>
    </row>
    <row r="54192" spans="2:11" x14ac:dyDescent="0.25">
      <c r="B54192" s="3"/>
      <c r="C54192" s="3"/>
      <c r="F54192" s="3"/>
      <c r="G54192" s="3"/>
      <c r="J54192" s="3"/>
      <c r="K54192" s="3"/>
    </row>
    <row r="54193" spans="2:11" x14ac:dyDescent="0.25">
      <c r="B54193" s="3"/>
      <c r="C54193" s="3"/>
      <c r="F54193" s="3"/>
      <c r="G54193" s="3"/>
      <c r="J54193" s="3"/>
      <c r="K54193" s="3"/>
    </row>
    <row r="54194" spans="2:11" x14ac:dyDescent="0.25">
      <c r="B54194" s="3"/>
      <c r="C54194" s="3"/>
      <c r="F54194" s="3"/>
      <c r="G54194" s="3"/>
      <c r="J54194" s="3"/>
      <c r="K54194" s="3"/>
    </row>
    <row r="54195" spans="2:11" x14ac:dyDescent="0.25">
      <c r="B54195" s="3"/>
      <c r="C54195" s="3"/>
      <c r="F54195" s="3"/>
      <c r="G54195" s="3"/>
      <c r="J54195" s="3"/>
      <c r="K54195" s="3"/>
    </row>
    <row r="54196" spans="2:11" x14ac:dyDescent="0.25">
      <c r="B54196" s="3"/>
      <c r="C54196" s="3"/>
      <c r="F54196" s="3"/>
      <c r="G54196" s="3"/>
      <c r="J54196" s="3"/>
      <c r="K54196" s="3"/>
    </row>
    <row r="54197" spans="2:11" x14ac:dyDescent="0.25">
      <c r="B54197" s="3"/>
      <c r="C54197" s="3"/>
      <c r="F54197" s="3"/>
      <c r="G54197" s="3"/>
      <c r="J54197" s="3"/>
      <c r="K54197" s="3"/>
    </row>
    <row r="54198" spans="2:11" x14ac:dyDescent="0.25">
      <c r="B54198" s="3"/>
      <c r="C54198" s="3"/>
      <c r="F54198" s="3"/>
      <c r="G54198" s="3"/>
      <c r="J54198" s="3"/>
      <c r="K54198" s="3"/>
    </row>
    <row r="54199" spans="2:11" x14ac:dyDescent="0.25">
      <c r="B54199" s="3"/>
      <c r="C54199" s="3"/>
      <c r="F54199" s="3"/>
      <c r="G54199" s="3"/>
      <c r="J54199" s="3"/>
      <c r="K54199" s="3"/>
    </row>
    <row r="54200" spans="2:11" x14ac:dyDescent="0.25">
      <c r="B54200" s="3"/>
      <c r="C54200" s="3"/>
      <c r="F54200" s="3"/>
      <c r="G54200" s="3"/>
      <c r="J54200" s="3"/>
      <c r="K54200" s="3"/>
    </row>
    <row r="54201" spans="2:11" x14ac:dyDescent="0.25">
      <c r="B54201" s="3"/>
      <c r="C54201" s="3"/>
      <c r="F54201" s="3"/>
      <c r="G54201" s="3"/>
      <c r="J54201" s="3"/>
      <c r="K54201" s="3"/>
    </row>
    <row r="54202" spans="2:11" x14ac:dyDescent="0.25">
      <c r="B54202" s="3"/>
      <c r="C54202" s="3"/>
      <c r="F54202" s="3"/>
      <c r="G54202" s="3"/>
      <c r="J54202" s="3"/>
      <c r="K54202" s="3"/>
    </row>
    <row r="54203" spans="2:11" x14ac:dyDescent="0.25">
      <c r="B54203" s="3"/>
      <c r="C54203" s="3"/>
      <c r="F54203" s="3"/>
      <c r="G54203" s="3"/>
      <c r="J54203" s="3"/>
      <c r="K54203" s="3"/>
    </row>
    <row r="54204" spans="2:11" x14ac:dyDescent="0.25">
      <c r="B54204" s="3"/>
      <c r="C54204" s="3"/>
      <c r="F54204" s="3"/>
      <c r="G54204" s="3"/>
      <c r="J54204" s="3"/>
      <c r="K54204" s="3"/>
    </row>
    <row r="54205" spans="2:11" x14ac:dyDescent="0.25">
      <c r="B54205" s="3"/>
      <c r="C54205" s="3"/>
      <c r="F54205" s="3"/>
      <c r="G54205" s="3"/>
      <c r="J54205" s="3"/>
      <c r="K54205" s="3"/>
    </row>
    <row r="54206" spans="2:11" x14ac:dyDescent="0.25">
      <c r="B54206" s="3"/>
      <c r="C54206" s="3"/>
      <c r="F54206" s="3"/>
      <c r="G54206" s="3"/>
      <c r="J54206" s="3"/>
      <c r="K54206" s="3"/>
    </row>
    <row r="54207" spans="2:11" x14ac:dyDescent="0.25">
      <c r="B54207" s="3"/>
      <c r="C54207" s="3"/>
      <c r="F54207" s="3"/>
      <c r="G54207" s="3"/>
      <c r="J54207" s="3"/>
      <c r="K54207" s="3"/>
    </row>
    <row r="54208" spans="2:11" x14ac:dyDescent="0.25">
      <c r="B54208" s="3"/>
      <c r="C54208" s="3"/>
      <c r="F54208" s="3"/>
      <c r="G54208" s="3"/>
      <c r="J54208" s="3"/>
      <c r="K54208" s="3"/>
    </row>
    <row r="54209" spans="2:11" x14ac:dyDescent="0.25">
      <c r="B54209" s="3"/>
      <c r="C54209" s="3"/>
      <c r="F54209" s="3"/>
      <c r="G54209" s="3"/>
      <c r="J54209" s="3"/>
      <c r="K54209" s="3"/>
    </row>
    <row r="54210" spans="2:11" x14ac:dyDescent="0.25">
      <c r="B54210" s="3"/>
      <c r="C54210" s="3"/>
      <c r="F54210" s="3"/>
      <c r="G54210" s="3"/>
      <c r="J54210" s="3"/>
      <c r="K54210" s="3"/>
    </row>
    <row r="54211" spans="2:11" x14ac:dyDescent="0.25">
      <c r="B54211" s="3"/>
      <c r="C54211" s="3"/>
      <c r="F54211" s="3"/>
      <c r="G54211" s="3"/>
      <c r="J54211" s="3"/>
      <c r="K54211" s="3"/>
    </row>
    <row r="54212" spans="2:11" x14ac:dyDescent="0.25">
      <c r="B54212" s="3"/>
      <c r="C54212" s="3"/>
      <c r="F54212" s="3"/>
      <c r="G54212" s="3"/>
      <c r="J54212" s="3"/>
      <c r="K54212" s="3"/>
    </row>
    <row r="54213" spans="2:11" x14ac:dyDescent="0.25">
      <c r="B54213" s="3"/>
      <c r="C54213" s="3"/>
      <c r="F54213" s="3"/>
      <c r="G54213" s="3"/>
      <c r="J54213" s="3"/>
      <c r="K54213" s="3"/>
    </row>
    <row r="54214" spans="2:11" x14ac:dyDescent="0.25">
      <c r="B54214" s="3"/>
      <c r="C54214" s="3"/>
      <c r="F54214" s="3"/>
      <c r="G54214" s="3"/>
      <c r="J54214" s="3"/>
      <c r="K54214" s="3"/>
    </row>
    <row r="54215" spans="2:11" x14ac:dyDescent="0.25">
      <c r="B54215" s="3"/>
      <c r="C54215" s="3"/>
      <c r="F54215" s="3"/>
      <c r="G54215" s="3"/>
      <c r="J54215" s="3"/>
      <c r="K54215" s="3"/>
    </row>
    <row r="54216" spans="2:11" x14ac:dyDescent="0.25">
      <c r="B54216" s="3"/>
      <c r="C54216" s="3"/>
      <c r="F54216" s="3"/>
      <c r="G54216" s="3"/>
      <c r="J54216" s="3"/>
      <c r="K54216" s="3"/>
    </row>
    <row r="54217" spans="2:11" x14ac:dyDescent="0.25">
      <c r="B54217" s="3"/>
      <c r="C54217" s="3"/>
      <c r="F54217" s="3"/>
      <c r="G54217" s="3"/>
      <c r="J54217" s="3"/>
      <c r="K54217" s="3"/>
    </row>
    <row r="54218" spans="2:11" x14ac:dyDescent="0.25">
      <c r="B54218" s="3"/>
      <c r="C54218" s="3"/>
      <c r="F54218" s="3"/>
      <c r="G54218" s="3"/>
      <c r="J54218" s="3"/>
      <c r="K54218" s="3"/>
    </row>
    <row r="54219" spans="2:11" x14ac:dyDescent="0.25">
      <c r="B54219" s="3"/>
      <c r="C54219" s="3"/>
      <c r="F54219" s="3"/>
      <c r="G54219" s="3"/>
      <c r="J54219" s="3"/>
      <c r="K54219" s="3"/>
    </row>
    <row r="54220" spans="2:11" x14ac:dyDescent="0.25">
      <c r="B54220" s="3"/>
      <c r="C54220" s="3"/>
      <c r="F54220" s="3"/>
      <c r="G54220" s="3"/>
      <c r="J54220" s="3"/>
      <c r="K54220" s="3"/>
    </row>
    <row r="54221" spans="2:11" x14ac:dyDescent="0.25">
      <c r="B54221" s="3"/>
      <c r="C54221" s="3"/>
      <c r="F54221" s="3"/>
      <c r="G54221" s="3"/>
      <c r="J54221" s="3"/>
      <c r="K54221" s="3"/>
    </row>
    <row r="54222" spans="2:11" x14ac:dyDescent="0.25">
      <c r="B54222" s="3"/>
      <c r="C54222" s="3"/>
      <c r="F54222" s="3"/>
      <c r="G54222" s="3"/>
      <c r="J54222" s="3"/>
      <c r="K54222" s="3"/>
    </row>
    <row r="54223" spans="2:11" x14ac:dyDescent="0.25">
      <c r="B54223" s="3"/>
      <c r="C54223" s="3"/>
      <c r="F54223" s="3"/>
      <c r="G54223" s="3"/>
      <c r="J54223" s="3"/>
      <c r="K54223" s="3"/>
    </row>
    <row r="54224" spans="2:11" x14ac:dyDescent="0.25">
      <c r="B54224" s="3"/>
      <c r="C54224" s="3"/>
      <c r="F54224" s="3"/>
      <c r="G54224" s="3"/>
      <c r="J54224" s="3"/>
      <c r="K54224" s="3"/>
    </row>
    <row r="54225" spans="2:11" x14ac:dyDescent="0.25">
      <c r="B54225" s="3"/>
      <c r="C54225" s="3"/>
      <c r="F54225" s="3"/>
      <c r="G54225" s="3"/>
      <c r="J54225" s="3"/>
      <c r="K54225" s="3"/>
    </row>
    <row r="54226" spans="2:11" x14ac:dyDescent="0.25">
      <c r="B54226" s="3"/>
      <c r="C54226" s="3"/>
      <c r="F54226" s="3"/>
      <c r="G54226" s="3"/>
      <c r="J54226" s="3"/>
      <c r="K54226" s="3"/>
    </row>
    <row r="54227" spans="2:11" x14ac:dyDescent="0.25">
      <c r="B54227" s="3"/>
      <c r="C54227" s="3"/>
      <c r="F54227" s="3"/>
      <c r="G54227" s="3"/>
      <c r="J54227" s="3"/>
      <c r="K54227" s="3"/>
    </row>
    <row r="54228" spans="2:11" x14ac:dyDescent="0.25">
      <c r="B54228" s="3"/>
      <c r="C54228" s="3"/>
      <c r="F54228" s="3"/>
      <c r="G54228" s="3"/>
      <c r="J54228" s="3"/>
      <c r="K54228" s="3"/>
    </row>
    <row r="54229" spans="2:11" x14ac:dyDescent="0.25">
      <c r="B54229" s="3"/>
      <c r="C54229" s="3"/>
      <c r="F54229" s="3"/>
      <c r="G54229" s="3"/>
      <c r="J54229" s="3"/>
      <c r="K54229" s="3"/>
    </row>
    <row r="54230" spans="2:11" x14ac:dyDescent="0.25">
      <c r="B54230" s="3"/>
      <c r="C54230" s="3"/>
      <c r="F54230" s="3"/>
      <c r="G54230" s="3"/>
      <c r="J54230" s="3"/>
      <c r="K54230" s="3"/>
    </row>
    <row r="54231" spans="2:11" x14ac:dyDescent="0.25">
      <c r="B54231" s="3"/>
      <c r="C54231" s="3"/>
      <c r="F54231" s="3"/>
      <c r="G54231" s="3"/>
      <c r="J54231" s="3"/>
      <c r="K54231" s="3"/>
    </row>
    <row r="54232" spans="2:11" x14ac:dyDescent="0.25">
      <c r="B54232" s="3"/>
      <c r="C54232" s="3"/>
      <c r="F54232" s="3"/>
      <c r="G54232" s="3"/>
      <c r="J54232" s="3"/>
      <c r="K54232" s="3"/>
    </row>
    <row r="54233" spans="2:11" x14ac:dyDescent="0.25">
      <c r="B54233" s="3"/>
      <c r="C54233" s="3"/>
      <c r="F54233" s="3"/>
      <c r="G54233" s="3"/>
      <c r="J54233" s="3"/>
      <c r="K54233" s="3"/>
    </row>
    <row r="54234" spans="2:11" x14ac:dyDescent="0.25">
      <c r="B54234" s="3"/>
      <c r="C54234" s="3"/>
      <c r="F54234" s="3"/>
      <c r="G54234" s="3"/>
      <c r="J54234" s="3"/>
      <c r="K54234" s="3"/>
    </row>
    <row r="54235" spans="2:11" x14ac:dyDescent="0.25">
      <c r="B54235" s="3"/>
      <c r="C54235" s="3"/>
      <c r="F54235" s="3"/>
      <c r="G54235" s="3"/>
      <c r="J54235" s="3"/>
      <c r="K54235" s="3"/>
    </row>
    <row r="54236" spans="2:11" x14ac:dyDescent="0.25">
      <c r="B54236" s="3"/>
      <c r="C54236" s="3"/>
      <c r="F54236" s="3"/>
      <c r="G54236" s="3"/>
      <c r="J54236" s="3"/>
      <c r="K54236" s="3"/>
    </row>
    <row r="54237" spans="2:11" x14ac:dyDescent="0.25">
      <c r="B54237" s="3"/>
      <c r="C54237" s="3"/>
      <c r="F54237" s="3"/>
      <c r="G54237" s="3"/>
      <c r="J54237" s="3"/>
      <c r="K54237" s="3"/>
    </row>
    <row r="54238" spans="2:11" x14ac:dyDescent="0.25">
      <c r="B54238" s="3"/>
      <c r="C54238" s="3"/>
      <c r="F54238" s="3"/>
      <c r="G54238" s="3"/>
      <c r="J54238" s="3"/>
      <c r="K54238" s="3"/>
    </row>
    <row r="54239" spans="2:11" x14ac:dyDescent="0.25">
      <c r="B54239" s="3"/>
      <c r="C54239" s="3"/>
      <c r="F54239" s="3"/>
      <c r="G54239" s="3"/>
      <c r="J54239" s="3"/>
      <c r="K54239" s="3"/>
    </row>
    <row r="54240" spans="2:11" x14ac:dyDescent="0.25">
      <c r="B54240" s="3"/>
      <c r="C54240" s="3"/>
      <c r="F54240" s="3"/>
      <c r="G54240" s="3"/>
      <c r="J54240" s="3"/>
      <c r="K54240" s="3"/>
    </row>
    <row r="54241" spans="2:11" x14ac:dyDescent="0.25">
      <c r="B54241" s="3"/>
      <c r="C54241" s="3"/>
      <c r="F54241" s="3"/>
      <c r="G54241" s="3"/>
      <c r="J54241" s="3"/>
      <c r="K54241" s="3"/>
    </row>
    <row r="54242" spans="2:11" x14ac:dyDescent="0.25">
      <c r="B54242" s="3"/>
      <c r="C54242" s="3"/>
      <c r="F54242" s="3"/>
      <c r="G54242" s="3"/>
      <c r="J54242" s="3"/>
      <c r="K54242" s="3"/>
    </row>
    <row r="54243" spans="2:11" x14ac:dyDescent="0.25">
      <c r="B54243" s="3"/>
      <c r="C54243" s="3"/>
      <c r="F54243" s="3"/>
      <c r="G54243" s="3"/>
      <c r="J54243" s="3"/>
      <c r="K54243" s="3"/>
    </row>
    <row r="54244" spans="2:11" x14ac:dyDescent="0.25">
      <c r="B54244" s="3"/>
      <c r="C54244" s="3"/>
      <c r="F54244" s="3"/>
      <c r="G54244" s="3"/>
      <c r="J54244" s="3"/>
      <c r="K54244" s="3"/>
    </row>
    <row r="54245" spans="2:11" x14ac:dyDescent="0.25">
      <c r="B54245" s="3"/>
      <c r="C54245" s="3"/>
      <c r="F54245" s="3"/>
      <c r="G54245" s="3"/>
      <c r="J54245" s="3"/>
      <c r="K54245" s="3"/>
    </row>
    <row r="54246" spans="2:11" x14ac:dyDescent="0.25">
      <c r="B54246" s="3"/>
      <c r="C54246" s="3"/>
      <c r="F54246" s="3"/>
      <c r="G54246" s="3"/>
      <c r="J54246" s="3"/>
      <c r="K54246" s="3"/>
    </row>
    <row r="54247" spans="2:11" x14ac:dyDescent="0.25">
      <c r="B54247" s="3"/>
      <c r="C54247" s="3"/>
      <c r="F54247" s="3"/>
      <c r="G54247" s="3"/>
      <c r="J54247" s="3"/>
      <c r="K54247" s="3"/>
    </row>
    <row r="54248" spans="2:11" x14ac:dyDescent="0.25">
      <c r="B54248" s="3"/>
      <c r="C54248" s="3"/>
      <c r="F54248" s="3"/>
      <c r="G54248" s="3"/>
      <c r="J54248" s="3"/>
      <c r="K54248" s="3"/>
    </row>
    <row r="54249" spans="2:11" x14ac:dyDescent="0.25">
      <c r="B54249" s="3"/>
      <c r="C54249" s="3"/>
      <c r="F54249" s="3"/>
      <c r="G54249" s="3"/>
      <c r="J54249" s="3"/>
      <c r="K54249" s="3"/>
    </row>
    <row r="54250" spans="2:11" x14ac:dyDescent="0.25">
      <c r="B54250" s="3"/>
      <c r="C54250" s="3"/>
      <c r="F54250" s="3"/>
      <c r="G54250" s="3"/>
      <c r="J54250" s="3"/>
      <c r="K54250" s="3"/>
    </row>
    <row r="54251" spans="2:11" x14ac:dyDescent="0.25">
      <c r="B54251" s="3"/>
      <c r="C54251" s="3"/>
      <c r="F54251" s="3"/>
      <c r="G54251" s="3"/>
      <c r="J54251" s="3"/>
      <c r="K54251" s="3"/>
    </row>
    <row r="54252" spans="2:11" x14ac:dyDescent="0.25">
      <c r="B54252" s="3"/>
      <c r="C54252" s="3"/>
      <c r="F54252" s="3"/>
      <c r="G54252" s="3"/>
      <c r="J54252" s="3"/>
      <c r="K54252" s="3"/>
    </row>
    <row r="54253" spans="2:11" x14ac:dyDescent="0.25">
      <c r="B54253" s="3"/>
      <c r="C54253" s="3"/>
      <c r="F54253" s="3"/>
      <c r="G54253" s="3"/>
      <c r="J54253" s="3"/>
      <c r="K54253" s="3"/>
    </row>
    <row r="54254" spans="2:11" x14ac:dyDescent="0.25">
      <c r="B54254" s="3"/>
      <c r="C54254" s="3"/>
      <c r="F54254" s="3"/>
      <c r="G54254" s="3"/>
      <c r="J54254" s="3"/>
      <c r="K54254" s="3"/>
    </row>
    <row r="54255" spans="2:11" x14ac:dyDescent="0.25">
      <c r="B54255" s="3"/>
      <c r="C54255" s="3"/>
      <c r="F54255" s="3"/>
      <c r="G54255" s="3"/>
      <c r="J54255" s="3"/>
      <c r="K54255" s="3"/>
    </row>
    <row r="54256" spans="2:11" x14ac:dyDescent="0.25">
      <c r="B54256" s="3"/>
      <c r="C54256" s="3"/>
      <c r="F54256" s="3"/>
      <c r="G54256" s="3"/>
      <c r="J54256" s="3"/>
      <c r="K54256" s="3"/>
    </row>
    <row r="54257" spans="2:11" x14ac:dyDescent="0.25">
      <c r="B54257" s="3"/>
      <c r="C54257" s="3"/>
      <c r="F54257" s="3"/>
      <c r="G54257" s="3"/>
      <c r="J54257" s="3"/>
      <c r="K54257" s="3"/>
    </row>
    <row r="54258" spans="2:11" x14ac:dyDescent="0.25">
      <c r="B54258" s="3"/>
      <c r="C54258" s="3"/>
      <c r="F54258" s="3"/>
      <c r="G54258" s="3"/>
      <c r="J54258" s="3"/>
      <c r="K54258" s="3"/>
    </row>
    <row r="54259" spans="2:11" x14ac:dyDescent="0.25">
      <c r="B54259" s="3"/>
      <c r="C54259" s="3"/>
      <c r="F54259" s="3"/>
      <c r="G54259" s="3"/>
      <c r="J54259" s="3"/>
      <c r="K54259" s="3"/>
    </row>
    <row r="54260" spans="2:11" x14ac:dyDescent="0.25">
      <c r="B54260" s="3"/>
      <c r="C54260" s="3"/>
      <c r="F54260" s="3"/>
      <c r="G54260" s="3"/>
      <c r="J54260" s="3"/>
      <c r="K54260" s="3"/>
    </row>
    <row r="54261" spans="2:11" x14ac:dyDescent="0.25">
      <c r="B54261" s="3"/>
      <c r="C54261" s="3"/>
      <c r="F54261" s="3"/>
      <c r="G54261" s="3"/>
      <c r="J54261" s="3"/>
      <c r="K54261" s="3"/>
    </row>
    <row r="54262" spans="2:11" x14ac:dyDescent="0.25">
      <c r="B54262" s="3"/>
      <c r="C54262" s="3"/>
      <c r="F54262" s="3"/>
      <c r="G54262" s="3"/>
      <c r="J54262" s="3"/>
      <c r="K54262" s="3"/>
    </row>
    <row r="54263" spans="2:11" x14ac:dyDescent="0.25">
      <c r="B54263" s="3"/>
      <c r="C54263" s="3"/>
      <c r="F54263" s="3"/>
      <c r="G54263" s="3"/>
      <c r="J54263" s="3"/>
      <c r="K54263" s="3"/>
    </row>
    <row r="54264" spans="2:11" x14ac:dyDescent="0.25">
      <c r="B54264" s="3"/>
      <c r="C54264" s="3"/>
      <c r="F54264" s="3"/>
      <c r="G54264" s="3"/>
      <c r="J54264" s="3"/>
      <c r="K54264" s="3"/>
    </row>
    <row r="54265" spans="2:11" x14ac:dyDescent="0.25">
      <c r="B54265" s="3"/>
      <c r="C54265" s="3"/>
      <c r="F54265" s="3"/>
      <c r="G54265" s="3"/>
      <c r="J54265" s="3"/>
      <c r="K54265" s="3"/>
    </row>
    <row r="54266" spans="2:11" x14ac:dyDescent="0.25">
      <c r="B54266" s="3"/>
      <c r="C54266" s="3"/>
      <c r="F54266" s="3"/>
      <c r="G54266" s="3"/>
      <c r="J54266" s="3"/>
      <c r="K54266" s="3"/>
    </row>
    <row r="54267" spans="2:11" x14ac:dyDescent="0.25">
      <c r="B54267" s="3"/>
      <c r="C54267" s="3"/>
      <c r="F54267" s="3"/>
      <c r="G54267" s="3"/>
      <c r="J54267" s="3"/>
      <c r="K54267" s="3"/>
    </row>
    <row r="54268" spans="2:11" x14ac:dyDescent="0.25">
      <c r="B54268" s="3"/>
      <c r="C54268" s="3"/>
      <c r="F54268" s="3"/>
      <c r="G54268" s="3"/>
      <c r="J54268" s="3"/>
      <c r="K54268" s="3"/>
    </row>
    <row r="54269" spans="2:11" x14ac:dyDescent="0.25">
      <c r="B54269" s="3"/>
      <c r="C54269" s="3"/>
      <c r="F54269" s="3"/>
      <c r="G54269" s="3"/>
      <c r="J54269" s="3"/>
      <c r="K54269" s="3"/>
    </row>
    <row r="54270" spans="2:11" x14ac:dyDescent="0.25">
      <c r="B54270" s="3"/>
      <c r="C54270" s="3"/>
      <c r="F54270" s="3"/>
      <c r="G54270" s="3"/>
      <c r="J54270" s="3"/>
      <c r="K54270" s="3"/>
    </row>
    <row r="54271" spans="2:11" x14ac:dyDescent="0.25">
      <c r="B54271" s="3"/>
      <c r="C54271" s="3"/>
      <c r="F54271" s="3"/>
      <c r="G54271" s="3"/>
      <c r="J54271" s="3"/>
      <c r="K54271" s="3"/>
    </row>
    <row r="54272" spans="2:11" x14ac:dyDescent="0.25">
      <c r="B54272" s="3"/>
      <c r="C54272" s="3"/>
      <c r="F54272" s="3"/>
      <c r="G54272" s="3"/>
      <c r="J54272" s="3"/>
      <c r="K54272" s="3"/>
    </row>
    <row r="54273" spans="2:11" x14ac:dyDescent="0.25">
      <c r="B54273" s="3"/>
      <c r="C54273" s="3"/>
      <c r="F54273" s="3"/>
      <c r="G54273" s="3"/>
      <c r="J54273" s="3"/>
      <c r="K54273" s="3"/>
    </row>
    <row r="54274" spans="2:11" x14ac:dyDescent="0.25">
      <c r="B54274" s="3"/>
      <c r="C54274" s="3"/>
      <c r="F54274" s="3"/>
      <c r="G54274" s="3"/>
      <c r="J54274" s="3"/>
      <c r="K54274" s="3"/>
    </row>
    <row r="54275" spans="2:11" x14ac:dyDescent="0.25">
      <c r="B54275" s="3"/>
      <c r="C54275" s="3"/>
      <c r="F54275" s="3"/>
      <c r="G54275" s="3"/>
      <c r="J54275" s="3"/>
      <c r="K54275" s="3"/>
    </row>
    <row r="54276" spans="2:11" x14ac:dyDescent="0.25">
      <c r="B54276" s="3"/>
      <c r="C54276" s="3"/>
      <c r="F54276" s="3"/>
      <c r="G54276" s="3"/>
      <c r="J54276" s="3"/>
      <c r="K54276" s="3"/>
    </row>
    <row r="54277" spans="2:11" x14ac:dyDescent="0.25">
      <c r="B54277" s="3"/>
      <c r="C54277" s="3"/>
      <c r="F54277" s="3"/>
      <c r="G54277" s="3"/>
      <c r="J54277" s="3"/>
      <c r="K54277" s="3"/>
    </row>
    <row r="54278" spans="2:11" x14ac:dyDescent="0.25">
      <c r="B54278" s="3"/>
      <c r="C54278" s="3"/>
      <c r="F54278" s="3"/>
      <c r="G54278" s="3"/>
      <c r="J54278" s="3"/>
      <c r="K54278" s="3"/>
    </row>
    <row r="54279" spans="2:11" x14ac:dyDescent="0.25">
      <c r="B54279" s="3"/>
      <c r="C54279" s="3"/>
      <c r="F54279" s="3"/>
      <c r="G54279" s="3"/>
      <c r="J54279" s="3"/>
      <c r="K54279" s="3"/>
    </row>
    <row r="54280" spans="2:11" x14ac:dyDescent="0.25">
      <c r="B54280" s="3"/>
      <c r="C54280" s="3"/>
      <c r="F54280" s="3"/>
      <c r="G54280" s="3"/>
      <c r="J54280" s="3"/>
      <c r="K54280" s="3"/>
    </row>
    <row r="54281" spans="2:11" x14ac:dyDescent="0.25">
      <c r="B54281" s="3"/>
      <c r="C54281" s="3"/>
      <c r="F54281" s="3"/>
      <c r="G54281" s="3"/>
      <c r="J54281" s="3"/>
      <c r="K54281" s="3"/>
    </row>
    <row r="54282" spans="2:11" x14ac:dyDescent="0.25">
      <c r="B54282" s="3"/>
      <c r="C54282" s="3"/>
      <c r="F54282" s="3"/>
      <c r="G54282" s="3"/>
      <c r="J54282" s="3"/>
      <c r="K54282" s="3"/>
    </row>
    <row r="54283" spans="2:11" x14ac:dyDescent="0.25">
      <c r="B54283" s="3"/>
      <c r="C54283" s="3"/>
      <c r="F54283" s="3"/>
      <c r="G54283" s="3"/>
      <c r="J54283" s="3"/>
      <c r="K54283" s="3"/>
    </row>
    <row r="54284" spans="2:11" x14ac:dyDescent="0.25">
      <c r="B54284" s="3"/>
      <c r="C54284" s="3"/>
      <c r="F54284" s="3"/>
      <c r="G54284" s="3"/>
      <c r="J54284" s="3"/>
      <c r="K54284" s="3"/>
    </row>
    <row r="54285" spans="2:11" x14ac:dyDescent="0.25">
      <c r="B54285" s="3"/>
      <c r="C54285" s="3"/>
      <c r="F54285" s="3"/>
      <c r="G54285" s="3"/>
      <c r="J54285" s="3"/>
      <c r="K54285" s="3"/>
    </row>
    <row r="54286" spans="2:11" x14ac:dyDescent="0.25">
      <c r="B54286" s="3"/>
      <c r="C54286" s="3"/>
      <c r="F54286" s="3"/>
      <c r="G54286" s="3"/>
      <c r="J54286" s="3"/>
      <c r="K54286" s="3"/>
    </row>
    <row r="54287" spans="2:11" x14ac:dyDescent="0.25">
      <c r="B54287" s="3"/>
      <c r="C54287" s="3"/>
      <c r="F54287" s="3"/>
      <c r="G54287" s="3"/>
      <c r="J54287" s="3"/>
      <c r="K54287" s="3"/>
    </row>
    <row r="54288" spans="2:11" x14ac:dyDescent="0.25">
      <c r="B54288" s="3"/>
      <c r="C54288" s="3"/>
      <c r="F54288" s="3"/>
      <c r="G54288" s="3"/>
      <c r="J54288" s="3"/>
      <c r="K54288" s="3"/>
    </row>
    <row r="54289" spans="2:11" x14ac:dyDescent="0.25">
      <c r="B54289" s="3"/>
      <c r="C54289" s="3"/>
      <c r="F54289" s="3"/>
      <c r="G54289" s="3"/>
      <c r="J54289" s="3"/>
      <c r="K54289" s="3"/>
    </row>
    <row r="54290" spans="2:11" x14ac:dyDescent="0.25">
      <c r="B54290" s="3"/>
      <c r="C54290" s="3"/>
      <c r="F54290" s="3"/>
      <c r="G54290" s="3"/>
      <c r="J54290" s="3"/>
      <c r="K54290" s="3"/>
    </row>
    <row r="54291" spans="2:11" x14ac:dyDescent="0.25">
      <c r="B54291" s="3"/>
      <c r="C54291" s="3"/>
      <c r="F54291" s="3"/>
      <c r="G54291" s="3"/>
      <c r="J54291" s="3"/>
      <c r="K54291" s="3"/>
    </row>
    <row r="54292" spans="2:11" x14ac:dyDescent="0.25">
      <c r="B54292" s="3"/>
      <c r="C54292" s="3"/>
      <c r="F54292" s="3"/>
      <c r="G54292" s="3"/>
      <c r="J54292" s="3"/>
      <c r="K54292" s="3"/>
    </row>
    <row r="54293" spans="2:11" x14ac:dyDescent="0.25">
      <c r="B54293" s="3"/>
      <c r="C54293" s="3"/>
      <c r="F54293" s="3"/>
      <c r="G54293" s="3"/>
      <c r="J54293" s="3"/>
      <c r="K54293" s="3"/>
    </row>
    <row r="54294" spans="2:11" x14ac:dyDescent="0.25">
      <c r="B54294" s="3"/>
      <c r="C54294" s="3"/>
      <c r="F54294" s="3"/>
      <c r="G54294" s="3"/>
      <c r="J54294" s="3"/>
      <c r="K54294" s="3"/>
    </row>
    <row r="54295" spans="2:11" x14ac:dyDescent="0.25">
      <c r="B54295" s="3"/>
      <c r="C54295" s="3"/>
      <c r="F54295" s="3"/>
      <c r="G54295" s="3"/>
      <c r="J54295" s="3"/>
      <c r="K54295" s="3"/>
    </row>
    <row r="54296" spans="2:11" x14ac:dyDescent="0.25">
      <c r="B54296" s="3"/>
      <c r="C54296" s="3"/>
      <c r="F54296" s="3"/>
      <c r="G54296" s="3"/>
      <c r="J54296" s="3"/>
      <c r="K54296" s="3"/>
    </row>
    <row r="54297" spans="2:11" x14ac:dyDescent="0.25">
      <c r="B54297" s="3"/>
      <c r="C54297" s="3"/>
      <c r="F54297" s="3"/>
      <c r="G54297" s="3"/>
      <c r="J54297" s="3"/>
      <c r="K54297" s="3"/>
    </row>
    <row r="54298" spans="2:11" x14ac:dyDescent="0.25">
      <c r="B54298" s="3"/>
      <c r="C54298" s="3"/>
      <c r="F54298" s="3"/>
      <c r="G54298" s="3"/>
      <c r="J54298" s="3"/>
      <c r="K54298" s="3"/>
    </row>
    <row r="54299" spans="2:11" x14ac:dyDescent="0.25">
      <c r="B54299" s="3"/>
      <c r="C54299" s="3"/>
      <c r="F54299" s="3"/>
      <c r="G54299" s="3"/>
      <c r="J54299" s="3"/>
      <c r="K54299" s="3"/>
    </row>
    <row r="54300" spans="2:11" x14ac:dyDescent="0.25">
      <c r="B54300" s="3"/>
      <c r="C54300" s="3"/>
      <c r="F54300" s="3"/>
      <c r="G54300" s="3"/>
      <c r="J54300" s="3"/>
      <c r="K54300" s="3"/>
    </row>
    <row r="54301" spans="2:11" x14ac:dyDescent="0.25">
      <c r="B54301" s="3"/>
      <c r="C54301" s="3"/>
      <c r="F54301" s="3"/>
      <c r="G54301" s="3"/>
      <c r="J54301" s="3"/>
      <c r="K54301" s="3"/>
    </row>
    <row r="54302" spans="2:11" x14ac:dyDescent="0.25">
      <c r="B54302" s="3"/>
      <c r="C54302" s="3"/>
      <c r="F54302" s="3"/>
      <c r="G54302" s="3"/>
      <c r="J54302" s="3"/>
      <c r="K54302" s="3"/>
    </row>
    <row r="54303" spans="2:11" x14ac:dyDescent="0.25">
      <c r="B54303" s="3"/>
      <c r="C54303" s="3"/>
      <c r="F54303" s="3"/>
      <c r="G54303" s="3"/>
      <c r="J54303" s="3"/>
      <c r="K54303" s="3"/>
    </row>
    <row r="54304" spans="2:11" x14ac:dyDescent="0.25">
      <c r="B54304" s="3"/>
      <c r="C54304" s="3"/>
      <c r="F54304" s="3"/>
      <c r="G54304" s="3"/>
      <c r="J54304" s="3"/>
      <c r="K54304" s="3"/>
    </row>
    <row r="54305" spans="2:11" x14ac:dyDescent="0.25">
      <c r="B54305" s="3"/>
      <c r="C54305" s="3"/>
      <c r="F54305" s="3"/>
      <c r="G54305" s="3"/>
      <c r="J54305" s="3"/>
      <c r="K54305" s="3"/>
    </row>
    <row r="54306" spans="2:11" x14ac:dyDescent="0.25">
      <c r="B54306" s="3"/>
      <c r="C54306" s="3"/>
      <c r="F54306" s="3"/>
      <c r="G54306" s="3"/>
      <c r="J54306" s="3"/>
      <c r="K54306" s="3"/>
    </row>
    <row r="54307" spans="2:11" x14ac:dyDescent="0.25">
      <c r="B54307" s="3"/>
      <c r="C54307" s="3"/>
      <c r="F54307" s="3"/>
      <c r="G54307" s="3"/>
      <c r="J54307" s="3"/>
      <c r="K54307" s="3"/>
    </row>
    <row r="54308" spans="2:11" x14ac:dyDescent="0.25">
      <c r="B54308" s="3"/>
      <c r="C54308" s="3"/>
      <c r="F54308" s="3"/>
      <c r="G54308" s="3"/>
      <c r="J54308" s="3"/>
      <c r="K54308" s="3"/>
    </row>
    <row r="54309" spans="2:11" x14ac:dyDescent="0.25">
      <c r="B54309" s="3"/>
      <c r="C54309" s="3"/>
      <c r="F54309" s="3"/>
      <c r="G54309" s="3"/>
      <c r="J54309" s="3"/>
      <c r="K54309" s="3"/>
    </row>
    <row r="54310" spans="2:11" x14ac:dyDescent="0.25">
      <c r="B54310" s="3"/>
      <c r="C54310" s="3"/>
      <c r="F54310" s="3"/>
      <c r="G54310" s="3"/>
      <c r="J54310" s="3"/>
      <c r="K54310" s="3"/>
    </row>
    <row r="54311" spans="2:11" x14ac:dyDescent="0.25">
      <c r="B54311" s="3"/>
      <c r="C54311" s="3"/>
      <c r="F54311" s="3"/>
      <c r="G54311" s="3"/>
      <c r="J54311" s="3"/>
      <c r="K54311" s="3"/>
    </row>
    <row r="54312" spans="2:11" x14ac:dyDescent="0.25">
      <c r="B54312" s="3"/>
      <c r="C54312" s="3"/>
      <c r="F54312" s="3"/>
      <c r="G54312" s="3"/>
      <c r="J54312" s="3"/>
      <c r="K54312" s="3"/>
    </row>
    <row r="54313" spans="2:11" x14ac:dyDescent="0.25">
      <c r="B54313" s="3"/>
      <c r="C54313" s="3"/>
      <c r="F54313" s="3"/>
      <c r="G54313" s="3"/>
      <c r="J54313" s="3"/>
      <c r="K54313" s="3"/>
    </row>
    <row r="54314" spans="2:11" x14ac:dyDescent="0.25">
      <c r="B54314" s="3"/>
      <c r="C54314" s="3"/>
      <c r="F54314" s="3"/>
      <c r="G54314" s="3"/>
      <c r="J54314" s="3"/>
      <c r="K54314" s="3"/>
    </row>
    <row r="54315" spans="2:11" x14ac:dyDescent="0.25">
      <c r="B54315" s="3"/>
      <c r="C54315" s="3"/>
      <c r="F54315" s="3"/>
      <c r="G54315" s="3"/>
      <c r="J54315" s="3"/>
      <c r="K54315" s="3"/>
    </row>
    <row r="54316" spans="2:11" x14ac:dyDescent="0.25">
      <c r="B54316" s="3"/>
      <c r="C54316" s="3"/>
      <c r="F54316" s="3"/>
      <c r="G54316" s="3"/>
      <c r="J54316" s="3"/>
      <c r="K54316" s="3"/>
    </row>
    <row r="54317" spans="2:11" x14ac:dyDescent="0.25">
      <c r="B54317" s="3"/>
      <c r="C54317" s="3"/>
      <c r="F54317" s="3"/>
      <c r="G54317" s="3"/>
      <c r="J54317" s="3"/>
      <c r="K54317" s="3"/>
    </row>
    <row r="54318" spans="2:11" x14ac:dyDescent="0.25">
      <c r="B54318" s="3"/>
      <c r="C54318" s="3"/>
      <c r="F54318" s="3"/>
      <c r="G54318" s="3"/>
      <c r="J54318" s="3"/>
      <c r="K54318" s="3"/>
    </row>
    <row r="54319" spans="2:11" x14ac:dyDescent="0.25">
      <c r="B54319" s="3"/>
      <c r="C54319" s="3"/>
      <c r="F54319" s="3"/>
      <c r="G54319" s="3"/>
      <c r="J54319" s="3"/>
      <c r="K54319" s="3"/>
    </row>
    <row r="54320" spans="2:11" x14ac:dyDescent="0.25">
      <c r="B54320" s="3"/>
      <c r="C54320" s="3"/>
      <c r="F54320" s="3"/>
      <c r="G54320" s="3"/>
      <c r="J54320" s="3"/>
      <c r="K54320" s="3"/>
    </row>
    <row r="54321" spans="2:11" x14ac:dyDescent="0.25">
      <c r="B54321" s="3"/>
      <c r="C54321" s="3"/>
      <c r="F54321" s="3"/>
      <c r="G54321" s="3"/>
      <c r="J54321" s="3"/>
      <c r="K54321" s="3"/>
    </row>
    <row r="54322" spans="2:11" x14ac:dyDescent="0.25">
      <c r="B54322" s="3"/>
      <c r="C54322" s="3"/>
      <c r="F54322" s="3"/>
      <c r="G54322" s="3"/>
      <c r="J54322" s="3"/>
      <c r="K54322" s="3"/>
    </row>
    <row r="54323" spans="2:11" x14ac:dyDescent="0.25">
      <c r="B54323" s="3"/>
      <c r="C54323" s="3"/>
      <c r="F54323" s="3"/>
      <c r="G54323" s="3"/>
      <c r="J54323" s="3"/>
      <c r="K54323" s="3"/>
    </row>
    <row r="54324" spans="2:11" x14ac:dyDescent="0.25">
      <c r="B54324" s="3"/>
      <c r="C54324" s="3"/>
      <c r="F54324" s="3"/>
      <c r="G54324" s="3"/>
      <c r="J54324" s="3"/>
      <c r="K54324" s="3"/>
    </row>
    <row r="54325" spans="2:11" x14ac:dyDescent="0.25">
      <c r="B54325" s="3"/>
      <c r="C54325" s="3"/>
      <c r="F54325" s="3"/>
      <c r="G54325" s="3"/>
      <c r="J54325" s="3"/>
      <c r="K54325" s="3"/>
    </row>
    <row r="54326" spans="2:11" x14ac:dyDescent="0.25">
      <c r="B54326" s="3"/>
      <c r="C54326" s="3"/>
      <c r="F54326" s="3"/>
      <c r="G54326" s="3"/>
      <c r="J54326" s="3"/>
      <c r="K54326" s="3"/>
    </row>
    <row r="54327" spans="2:11" x14ac:dyDescent="0.25">
      <c r="B54327" s="3"/>
      <c r="C54327" s="3"/>
      <c r="F54327" s="3"/>
      <c r="G54327" s="3"/>
      <c r="J54327" s="3"/>
      <c r="K54327" s="3"/>
    </row>
    <row r="54328" spans="2:11" x14ac:dyDescent="0.25">
      <c r="B54328" s="3"/>
      <c r="C54328" s="3"/>
      <c r="F54328" s="3"/>
      <c r="G54328" s="3"/>
      <c r="J54328" s="3"/>
      <c r="K54328" s="3"/>
    </row>
    <row r="54329" spans="2:11" x14ac:dyDescent="0.25">
      <c r="B54329" s="3"/>
      <c r="C54329" s="3"/>
      <c r="F54329" s="3"/>
      <c r="G54329" s="3"/>
      <c r="J54329" s="3"/>
      <c r="K54329" s="3"/>
    </row>
    <row r="54330" spans="2:11" x14ac:dyDescent="0.25">
      <c r="B54330" s="3"/>
      <c r="C54330" s="3"/>
      <c r="F54330" s="3"/>
      <c r="G54330" s="3"/>
      <c r="J54330" s="3"/>
      <c r="K54330" s="3"/>
    </row>
    <row r="54331" spans="2:11" x14ac:dyDescent="0.25">
      <c r="B54331" s="3"/>
      <c r="C54331" s="3"/>
      <c r="F54331" s="3"/>
      <c r="G54331" s="3"/>
      <c r="J54331" s="3"/>
      <c r="K54331" s="3"/>
    </row>
    <row r="54332" spans="2:11" x14ac:dyDescent="0.25">
      <c r="B54332" s="3"/>
      <c r="C54332" s="3"/>
      <c r="F54332" s="3"/>
      <c r="G54332" s="3"/>
      <c r="J54332" s="3"/>
      <c r="K54332" s="3"/>
    </row>
    <row r="54333" spans="2:11" x14ac:dyDescent="0.25">
      <c r="B54333" s="3"/>
      <c r="C54333" s="3"/>
      <c r="F54333" s="3"/>
      <c r="G54333" s="3"/>
      <c r="J54333" s="3"/>
      <c r="K54333" s="3"/>
    </row>
    <row r="54334" spans="2:11" x14ac:dyDescent="0.25">
      <c r="B54334" s="3"/>
      <c r="C54334" s="3"/>
      <c r="F54334" s="3"/>
      <c r="G54334" s="3"/>
      <c r="J54334" s="3"/>
      <c r="K54334" s="3"/>
    </row>
    <row r="54335" spans="2:11" x14ac:dyDescent="0.25">
      <c r="B54335" s="3"/>
      <c r="C54335" s="3"/>
      <c r="F54335" s="3"/>
      <c r="G54335" s="3"/>
      <c r="J54335" s="3"/>
      <c r="K54335" s="3"/>
    </row>
    <row r="54336" spans="2:11" x14ac:dyDescent="0.25">
      <c r="B54336" s="3"/>
      <c r="C54336" s="3"/>
      <c r="F54336" s="3"/>
      <c r="G54336" s="3"/>
      <c r="J54336" s="3"/>
      <c r="K54336" s="3"/>
    </row>
    <row r="54337" spans="2:11" x14ac:dyDescent="0.25">
      <c r="B54337" s="3"/>
      <c r="C54337" s="3"/>
      <c r="F54337" s="3"/>
      <c r="G54337" s="3"/>
      <c r="J54337" s="3"/>
      <c r="K54337" s="3"/>
    </row>
    <row r="54338" spans="2:11" x14ac:dyDescent="0.25">
      <c r="B54338" s="3"/>
      <c r="C54338" s="3"/>
      <c r="F54338" s="3"/>
      <c r="G54338" s="3"/>
      <c r="J54338" s="3"/>
      <c r="K54338" s="3"/>
    </row>
    <row r="54339" spans="2:11" x14ac:dyDescent="0.25">
      <c r="B54339" s="3"/>
      <c r="C54339" s="3"/>
      <c r="F54339" s="3"/>
      <c r="G54339" s="3"/>
      <c r="J54339" s="3"/>
      <c r="K54339" s="3"/>
    </row>
    <row r="54340" spans="2:11" x14ac:dyDescent="0.25">
      <c r="B54340" s="3"/>
      <c r="C54340" s="3"/>
      <c r="F54340" s="3"/>
      <c r="G54340" s="3"/>
      <c r="J54340" s="3"/>
      <c r="K54340" s="3"/>
    </row>
    <row r="54341" spans="2:11" x14ac:dyDescent="0.25">
      <c r="B54341" s="3"/>
      <c r="C54341" s="3"/>
      <c r="F54341" s="3"/>
      <c r="G54341" s="3"/>
      <c r="J54341" s="3"/>
      <c r="K54341" s="3"/>
    </row>
    <row r="54342" spans="2:11" x14ac:dyDescent="0.25">
      <c r="B54342" s="3"/>
      <c r="C54342" s="3"/>
      <c r="F54342" s="3"/>
      <c r="G54342" s="3"/>
      <c r="J54342" s="3"/>
      <c r="K54342" s="3"/>
    </row>
    <row r="54343" spans="2:11" x14ac:dyDescent="0.25">
      <c r="B54343" s="3"/>
      <c r="C54343" s="3"/>
      <c r="F54343" s="3"/>
      <c r="G54343" s="3"/>
      <c r="J54343" s="3"/>
      <c r="K54343" s="3"/>
    </row>
    <row r="54344" spans="2:11" x14ac:dyDescent="0.25">
      <c r="B54344" s="3"/>
      <c r="C54344" s="3"/>
      <c r="F54344" s="3"/>
      <c r="G54344" s="3"/>
      <c r="J54344" s="3"/>
      <c r="K54344" s="3"/>
    </row>
    <row r="54345" spans="2:11" x14ac:dyDescent="0.25">
      <c r="B54345" s="3"/>
      <c r="C54345" s="3"/>
      <c r="F54345" s="3"/>
      <c r="G54345" s="3"/>
      <c r="J54345" s="3"/>
      <c r="K54345" s="3"/>
    </row>
    <row r="54346" spans="2:11" x14ac:dyDescent="0.25">
      <c r="B54346" s="3"/>
      <c r="C54346" s="3"/>
      <c r="F54346" s="3"/>
      <c r="G54346" s="3"/>
      <c r="J54346" s="3"/>
      <c r="K54346" s="3"/>
    </row>
    <row r="54347" spans="2:11" x14ac:dyDescent="0.25">
      <c r="B54347" s="3"/>
      <c r="C54347" s="3"/>
      <c r="F54347" s="3"/>
      <c r="G54347" s="3"/>
      <c r="J54347" s="3"/>
      <c r="K54347" s="3"/>
    </row>
    <row r="54348" spans="2:11" x14ac:dyDescent="0.25">
      <c r="B54348" s="3"/>
      <c r="C54348" s="3"/>
      <c r="F54348" s="3"/>
      <c r="G54348" s="3"/>
      <c r="J54348" s="3"/>
      <c r="K54348" s="3"/>
    </row>
    <row r="54349" spans="2:11" x14ac:dyDescent="0.25">
      <c r="B54349" s="3"/>
      <c r="C54349" s="3"/>
      <c r="F54349" s="3"/>
      <c r="G54349" s="3"/>
      <c r="J54349" s="3"/>
      <c r="K54349" s="3"/>
    </row>
    <row r="54350" spans="2:11" x14ac:dyDescent="0.25">
      <c r="B54350" s="3"/>
      <c r="C54350" s="3"/>
      <c r="F54350" s="3"/>
      <c r="G54350" s="3"/>
      <c r="J54350" s="3"/>
      <c r="K54350" s="3"/>
    </row>
    <row r="54351" spans="2:11" x14ac:dyDescent="0.25">
      <c r="B54351" s="3"/>
      <c r="C54351" s="3"/>
      <c r="F54351" s="3"/>
      <c r="G54351" s="3"/>
      <c r="J54351" s="3"/>
      <c r="K54351" s="3"/>
    </row>
    <row r="54352" spans="2:11" x14ac:dyDescent="0.25">
      <c r="B54352" s="3"/>
      <c r="C54352" s="3"/>
      <c r="F54352" s="3"/>
      <c r="G54352" s="3"/>
      <c r="J54352" s="3"/>
      <c r="K54352" s="3"/>
    </row>
    <row r="54353" spans="2:11" x14ac:dyDescent="0.25">
      <c r="B54353" s="3"/>
      <c r="C54353" s="3"/>
      <c r="F54353" s="3"/>
      <c r="G54353" s="3"/>
      <c r="J54353" s="3"/>
      <c r="K54353" s="3"/>
    </row>
    <row r="54354" spans="2:11" x14ac:dyDescent="0.25">
      <c r="B54354" s="3"/>
      <c r="C54354" s="3"/>
      <c r="F54354" s="3"/>
      <c r="G54354" s="3"/>
      <c r="J54354" s="3"/>
      <c r="K54354" s="3"/>
    </row>
    <row r="54355" spans="2:11" x14ac:dyDescent="0.25">
      <c r="B54355" s="3"/>
      <c r="C54355" s="3"/>
      <c r="F54355" s="3"/>
      <c r="G54355" s="3"/>
      <c r="J54355" s="3"/>
      <c r="K54355" s="3"/>
    </row>
    <row r="54356" spans="2:11" x14ac:dyDescent="0.25">
      <c r="B54356" s="3"/>
      <c r="C54356" s="3"/>
      <c r="F54356" s="3"/>
      <c r="G54356" s="3"/>
      <c r="J54356" s="3"/>
      <c r="K54356" s="3"/>
    </row>
    <row r="54357" spans="2:11" x14ac:dyDescent="0.25">
      <c r="B54357" s="3"/>
      <c r="C54357" s="3"/>
      <c r="F54357" s="3"/>
      <c r="G54357" s="3"/>
      <c r="J54357" s="3"/>
      <c r="K54357" s="3"/>
    </row>
    <row r="54358" spans="2:11" x14ac:dyDescent="0.25">
      <c r="B54358" s="3"/>
      <c r="C54358" s="3"/>
      <c r="F54358" s="3"/>
      <c r="G54358" s="3"/>
      <c r="J54358" s="3"/>
      <c r="K54358" s="3"/>
    </row>
    <row r="54359" spans="2:11" x14ac:dyDescent="0.25">
      <c r="B54359" s="3"/>
      <c r="C54359" s="3"/>
      <c r="F54359" s="3"/>
      <c r="G54359" s="3"/>
      <c r="J54359" s="3"/>
      <c r="K54359" s="3"/>
    </row>
    <row r="54360" spans="2:11" x14ac:dyDescent="0.25">
      <c r="B54360" s="3"/>
      <c r="C54360" s="3"/>
      <c r="F54360" s="3"/>
      <c r="G54360" s="3"/>
      <c r="J54360" s="3"/>
      <c r="K54360" s="3"/>
    </row>
    <row r="54361" spans="2:11" x14ac:dyDescent="0.25">
      <c r="B54361" s="3"/>
      <c r="C54361" s="3"/>
      <c r="F54361" s="3"/>
      <c r="G54361" s="3"/>
      <c r="J54361" s="3"/>
      <c r="K54361" s="3"/>
    </row>
    <row r="54362" spans="2:11" x14ac:dyDescent="0.25">
      <c r="B54362" s="3"/>
      <c r="C54362" s="3"/>
      <c r="F54362" s="3"/>
      <c r="G54362" s="3"/>
      <c r="J54362" s="3"/>
      <c r="K54362" s="3"/>
    </row>
    <row r="54363" spans="2:11" x14ac:dyDescent="0.25">
      <c r="B54363" s="3"/>
      <c r="C54363" s="3"/>
      <c r="F54363" s="3"/>
      <c r="G54363" s="3"/>
      <c r="J54363" s="3"/>
      <c r="K54363" s="3"/>
    </row>
    <row r="54364" spans="2:11" x14ac:dyDescent="0.25">
      <c r="B54364" s="3"/>
      <c r="C54364" s="3"/>
      <c r="F54364" s="3"/>
      <c r="G54364" s="3"/>
      <c r="J54364" s="3"/>
      <c r="K54364" s="3"/>
    </row>
    <row r="54365" spans="2:11" x14ac:dyDescent="0.25">
      <c r="B54365" s="3"/>
      <c r="C54365" s="3"/>
      <c r="F54365" s="3"/>
      <c r="G54365" s="3"/>
      <c r="J54365" s="3"/>
      <c r="K54365" s="3"/>
    </row>
    <row r="54366" spans="2:11" x14ac:dyDescent="0.25">
      <c r="B54366" s="3"/>
      <c r="C54366" s="3"/>
      <c r="F54366" s="3"/>
      <c r="G54366" s="3"/>
      <c r="J54366" s="3"/>
      <c r="K54366" s="3"/>
    </row>
    <row r="54367" spans="2:11" x14ac:dyDescent="0.25">
      <c r="B54367" s="3"/>
      <c r="C54367" s="3"/>
      <c r="F54367" s="3"/>
      <c r="G54367" s="3"/>
      <c r="J54367" s="3"/>
      <c r="K54367" s="3"/>
    </row>
    <row r="54368" spans="2:11" x14ac:dyDescent="0.25">
      <c r="B54368" s="3"/>
      <c r="C54368" s="3"/>
      <c r="F54368" s="3"/>
      <c r="G54368" s="3"/>
      <c r="J54368" s="3"/>
      <c r="K54368" s="3"/>
    </row>
    <row r="54369" spans="2:11" x14ac:dyDescent="0.25">
      <c r="B54369" s="3"/>
      <c r="C54369" s="3"/>
      <c r="F54369" s="3"/>
      <c r="G54369" s="3"/>
      <c r="J54369" s="3"/>
      <c r="K54369" s="3"/>
    </row>
    <row r="54370" spans="2:11" x14ac:dyDescent="0.25">
      <c r="B54370" s="3"/>
      <c r="C54370" s="3"/>
      <c r="F54370" s="3"/>
      <c r="G54370" s="3"/>
      <c r="J54370" s="3"/>
      <c r="K54370" s="3"/>
    </row>
    <row r="54371" spans="2:11" x14ac:dyDescent="0.25">
      <c r="B54371" s="3"/>
      <c r="C54371" s="3"/>
      <c r="F54371" s="3"/>
      <c r="G54371" s="3"/>
      <c r="J54371" s="3"/>
      <c r="K54371" s="3"/>
    </row>
    <row r="54372" spans="2:11" x14ac:dyDescent="0.25">
      <c r="B54372" s="3"/>
      <c r="C54372" s="3"/>
      <c r="F54372" s="3"/>
      <c r="G54372" s="3"/>
      <c r="J54372" s="3"/>
      <c r="K54372" s="3"/>
    </row>
    <row r="54373" spans="2:11" x14ac:dyDescent="0.25">
      <c r="B54373" s="3"/>
      <c r="C54373" s="3"/>
      <c r="F54373" s="3"/>
      <c r="G54373" s="3"/>
      <c r="J54373" s="3"/>
      <c r="K54373" s="3"/>
    </row>
    <row r="54374" spans="2:11" x14ac:dyDescent="0.25">
      <c r="B54374" s="3"/>
      <c r="C54374" s="3"/>
      <c r="F54374" s="3"/>
      <c r="G54374" s="3"/>
      <c r="J54374" s="3"/>
      <c r="K54374" s="3"/>
    </row>
    <row r="54375" spans="2:11" x14ac:dyDescent="0.25">
      <c r="B54375" s="3"/>
      <c r="C54375" s="3"/>
      <c r="F54375" s="3"/>
      <c r="G54375" s="3"/>
      <c r="J54375" s="3"/>
      <c r="K54375" s="3"/>
    </row>
    <row r="54376" spans="2:11" x14ac:dyDescent="0.25">
      <c r="B54376" s="3"/>
      <c r="C54376" s="3"/>
      <c r="F54376" s="3"/>
      <c r="G54376" s="3"/>
      <c r="J54376" s="3"/>
      <c r="K54376" s="3"/>
    </row>
    <row r="54377" spans="2:11" x14ac:dyDescent="0.25">
      <c r="B54377" s="3"/>
      <c r="C54377" s="3"/>
      <c r="F54377" s="3"/>
      <c r="G54377" s="3"/>
      <c r="J54377" s="3"/>
      <c r="K54377" s="3"/>
    </row>
    <row r="54378" spans="2:11" x14ac:dyDescent="0.25">
      <c r="B54378" s="3"/>
      <c r="C54378" s="3"/>
      <c r="F54378" s="3"/>
      <c r="G54378" s="3"/>
      <c r="J54378" s="3"/>
      <c r="K54378" s="3"/>
    </row>
    <row r="54379" spans="2:11" x14ac:dyDescent="0.25">
      <c r="B54379" s="3"/>
      <c r="C54379" s="3"/>
      <c r="F54379" s="3"/>
      <c r="G54379" s="3"/>
      <c r="J54379" s="3"/>
      <c r="K54379" s="3"/>
    </row>
    <row r="54380" spans="2:11" x14ac:dyDescent="0.25">
      <c r="B54380" s="3"/>
      <c r="C54380" s="3"/>
      <c r="F54380" s="3"/>
      <c r="G54380" s="3"/>
      <c r="J54380" s="3"/>
      <c r="K54380" s="3"/>
    </row>
    <row r="54381" spans="2:11" x14ac:dyDescent="0.25">
      <c r="B54381" s="3"/>
      <c r="C54381" s="3"/>
      <c r="F54381" s="3"/>
      <c r="G54381" s="3"/>
      <c r="J54381" s="3"/>
      <c r="K54381" s="3"/>
    </row>
    <row r="54382" spans="2:11" x14ac:dyDescent="0.25">
      <c r="B54382" s="3"/>
      <c r="C54382" s="3"/>
      <c r="F54382" s="3"/>
      <c r="G54382" s="3"/>
      <c r="J54382" s="3"/>
      <c r="K54382" s="3"/>
    </row>
    <row r="54383" spans="2:11" x14ac:dyDescent="0.25">
      <c r="B54383" s="3"/>
      <c r="C54383" s="3"/>
      <c r="F54383" s="3"/>
      <c r="G54383" s="3"/>
      <c r="J54383" s="3"/>
      <c r="K54383" s="3"/>
    </row>
    <row r="54384" spans="2:11" x14ac:dyDescent="0.25">
      <c r="B54384" s="3"/>
      <c r="C54384" s="3"/>
      <c r="F54384" s="3"/>
      <c r="G54384" s="3"/>
      <c r="J54384" s="3"/>
      <c r="K54384" s="3"/>
    </row>
    <row r="54385" spans="2:11" x14ac:dyDescent="0.25">
      <c r="B54385" s="3"/>
      <c r="C54385" s="3"/>
      <c r="F54385" s="3"/>
      <c r="G54385" s="3"/>
      <c r="J54385" s="3"/>
      <c r="K54385" s="3"/>
    </row>
    <row r="54386" spans="2:11" x14ac:dyDescent="0.25">
      <c r="B54386" s="3"/>
      <c r="C54386" s="3"/>
      <c r="F54386" s="3"/>
      <c r="G54386" s="3"/>
      <c r="J54386" s="3"/>
      <c r="K54386" s="3"/>
    </row>
    <row r="54387" spans="2:11" x14ac:dyDescent="0.25">
      <c r="B54387" s="3"/>
      <c r="C54387" s="3"/>
      <c r="F54387" s="3"/>
      <c r="G54387" s="3"/>
      <c r="J54387" s="3"/>
      <c r="K54387" s="3"/>
    </row>
    <row r="54388" spans="2:11" x14ac:dyDescent="0.25">
      <c r="B54388" s="3"/>
      <c r="C54388" s="3"/>
      <c r="F54388" s="3"/>
      <c r="G54388" s="3"/>
      <c r="J54388" s="3"/>
      <c r="K54388" s="3"/>
    </row>
    <row r="54389" spans="2:11" x14ac:dyDescent="0.25">
      <c r="B54389" s="3"/>
      <c r="C54389" s="3"/>
      <c r="F54389" s="3"/>
      <c r="G54389" s="3"/>
      <c r="J54389" s="3"/>
      <c r="K54389" s="3"/>
    </row>
    <row r="54390" spans="2:11" x14ac:dyDescent="0.25">
      <c r="B54390" s="3"/>
      <c r="C54390" s="3"/>
      <c r="F54390" s="3"/>
      <c r="G54390" s="3"/>
      <c r="J54390" s="3"/>
      <c r="K54390" s="3"/>
    </row>
    <row r="54391" spans="2:11" x14ac:dyDescent="0.25">
      <c r="B54391" s="3"/>
      <c r="C54391" s="3"/>
      <c r="F54391" s="3"/>
      <c r="G54391" s="3"/>
      <c r="J54391" s="3"/>
      <c r="K54391" s="3"/>
    </row>
    <row r="54392" spans="2:11" x14ac:dyDescent="0.25">
      <c r="B54392" s="3"/>
      <c r="C54392" s="3"/>
      <c r="F54392" s="3"/>
      <c r="G54392" s="3"/>
      <c r="J54392" s="3"/>
      <c r="K54392" s="3"/>
    </row>
    <row r="54393" spans="2:11" x14ac:dyDescent="0.25">
      <c r="B54393" s="3"/>
      <c r="C54393" s="3"/>
      <c r="F54393" s="3"/>
      <c r="G54393" s="3"/>
      <c r="J54393" s="3"/>
      <c r="K54393" s="3"/>
    </row>
    <row r="54394" spans="2:11" x14ac:dyDescent="0.25">
      <c r="B54394" s="3"/>
      <c r="C54394" s="3"/>
      <c r="F54394" s="3"/>
      <c r="G54394" s="3"/>
      <c r="J54394" s="3"/>
      <c r="K54394" s="3"/>
    </row>
    <row r="54395" spans="2:11" x14ac:dyDescent="0.25">
      <c r="B54395" s="3"/>
      <c r="C54395" s="3"/>
      <c r="F54395" s="3"/>
      <c r="G54395" s="3"/>
      <c r="J54395" s="3"/>
      <c r="K54395" s="3"/>
    </row>
    <row r="54396" spans="2:11" x14ac:dyDescent="0.25">
      <c r="B54396" s="3"/>
      <c r="C54396" s="3"/>
      <c r="F54396" s="3"/>
      <c r="G54396" s="3"/>
      <c r="J54396" s="3"/>
      <c r="K54396" s="3"/>
    </row>
    <row r="54397" spans="2:11" x14ac:dyDescent="0.25">
      <c r="B54397" s="3"/>
      <c r="C54397" s="3"/>
      <c r="F54397" s="3"/>
      <c r="G54397" s="3"/>
      <c r="J54397" s="3"/>
      <c r="K54397" s="3"/>
    </row>
    <row r="54398" spans="2:11" x14ac:dyDescent="0.25">
      <c r="B54398" s="3"/>
      <c r="C54398" s="3"/>
      <c r="F54398" s="3"/>
      <c r="G54398" s="3"/>
      <c r="J54398" s="3"/>
      <c r="K54398" s="3"/>
    </row>
    <row r="54399" spans="2:11" x14ac:dyDescent="0.25">
      <c r="B54399" s="3"/>
      <c r="C54399" s="3"/>
      <c r="F54399" s="3"/>
      <c r="G54399" s="3"/>
      <c r="J54399" s="3"/>
      <c r="K54399" s="3"/>
    </row>
    <row r="54400" spans="2:11" x14ac:dyDescent="0.25">
      <c r="B54400" s="3"/>
      <c r="C54400" s="3"/>
      <c r="F54400" s="3"/>
      <c r="G54400" s="3"/>
      <c r="J54400" s="3"/>
      <c r="K54400" s="3"/>
    </row>
    <row r="54401" spans="2:11" x14ac:dyDescent="0.25">
      <c r="B54401" s="3"/>
      <c r="C54401" s="3"/>
      <c r="F54401" s="3"/>
      <c r="G54401" s="3"/>
      <c r="J54401" s="3"/>
      <c r="K54401" s="3"/>
    </row>
    <row r="54402" spans="2:11" x14ac:dyDescent="0.25">
      <c r="B54402" s="3"/>
      <c r="C54402" s="3"/>
      <c r="F54402" s="3"/>
      <c r="G54402" s="3"/>
      <c r="J54402" s="3"/>
      <c r="K54402" s="3"/>
    </row>
    <row r="54403" spans="2:11" x14ac:dyDescent="0.25">
      <c r="B54403" s="3"/>
      <c r="C54403" s="3"/>
      <c r="F54403" s="3"/>
      <c r="G54403" s="3"/>
      <c r="J54403" s="3"/>
      <c r="K54403" s="3"/>
    </row>
    <row r="54404" spans="2:11" x14ac:dyDescent="0.25">
      <c r="B54404" s="3"/>
      <c r="C54404" s="3"/>
      <c r="F54404" s="3"/>
      <c r="G54404" s="3"/>
      <c r="J54404" s="3"/>
      <c r="K54404" s="3"/>
    </row>
    <row r="54405" spans="2:11" x14ac:dyDescent="0.25">
      <c r="B54405" s="3"/>
      <c r="C54405" s="3"/>
      <c r="F54405" s="3"/>
      <c r="G54405" s="3"/>
      <c r="J54405" s="3"/>
      <c r="K54405" s="3"/>
    </row>
    <row r="54406" spans="2:11" x14ac:dyDescent="0.25">
      <c r="B54406" s="3"/>
      <c r="C54406" s="3"/>
      <c r="F54406" s="3"/>
      <c r="G54406" s="3"/>
      <c r="J54406" s="3"/>
      <c r="K54406" s="3"/>
    </row>
    <row r="54407" spans="2:11" x14ac:dyDescent="0.25">
      <c r="B54407" s="3"/>
      <c r="C54407" s="3"/>
      <c r="F54407" s="3"/>
      <c r="G54407" s="3"/>
      <c r="J54407" s="3"/>
      <c r="K54407" s="3"/>
    </row>
    <row r="54408" spans="2:11" x14ac:dyDescent="0.25">
      <c r="B54408" s="3"/>
      <c r="C54408" s="3"/>
      <c r="F54408" s="3"/>
      <c r="G54408" s="3"/>
      <c r="J54408" s="3"/>
      <c r="K54408" s="3"/>
    </row>
    <row r="54409" spans="2:11" x14ac:dyDescent="0.25">
      <c r="B54409" s="3"/>
      <c r="C54409" s="3"/>
      <c r="F54409" s="3"/>
      <c r="G54409" s="3"/>
      <c r="J54409" s="3"/>
      <c r="K54409" s="3"/>
    </row>
    <row r="54410" spans="2:11" x14ac:dyDescent="0.25">
      <c r="B54410" s="3"/>
      <c r="C54410" s="3"/>
      <c r="F54410" s="3"/>
      <c r="G54410" s="3"/>
      <c r="J54410" s="3"/>
      <c r="K54410" s="3"/>
    </row>
    <row r="54411" spans="2:11" x14ac:dyDescent="0.25">
      <c r="B54411" s="3"/>
      <c r="C54411" s="3"/>
      <c r="F54411" s="3"/>
      <c r="G54411" s="3"/>
      <c r="J54411" s="3"/>
      <c r="K54411" s="3"/>
    </row>
    <row r="54412" spans="2:11" x14ac:dyDescent="0.25">
      <c r="B54412" s="3"/>
      <c r="C54412" s="3"/>
      <c r="F54412" s="3"/>
      <c r="G54412" s="3"/>
      <c r="J54412" s="3"/>
      <c r="K54412" s="3"/>
    </row>
    <row r="54413" spans="2:11" x14ac:dyDescent="0.25">
      <c r="B54413" s="3"/>
      <c r="C54413" s="3"/>
      <c r="F54413" s="3"/>
      <c r="G54413" s="3"/>
      <c r="J54413" s="3"/>
      <c r="K54413" s="3"/>
    </row>
    <row r="54414" spans="2:11" x14ac:dyDescent="0.25">
      <c r="B54414" s="3"/>
      <c r="C54414" s="3"/>
      <c r="F54414" s="3"/>
      <c r="G54414" s="3"/>
      <c r="J54414" s="3"/>
      <c r="K54414" s="3"/>
    </row>
    <row r="54415" spans="2:11" x14ac:dyDescent="0.25">
      <c r="B54415" s="3"/>
      <c r="C54415" s="3"/>
      <c r="F54415" s="3"/>
      <c r="G54415" s="3"/>
      <c r="J54415" s="3"/>
      <c r="K54415" s="3"/>
    </row>
    <row r="54416" spans="2:11" x14ac:dyDescent="0.25">
      <c r="B54416" s="3"/>
      <c r="C54416" s="3"/>
      <c r="F54416" s="3"/>
      <c r="G54416" s="3"/>
      <c r="J54416" s="3"/>
      <c r="K54416" s="3"/>
    </row>
    <row r="54417" spans="2:11" x14ac:dyDescent="0.25">
      <c r="B54417" s="3"/>
      <c r="C54417" s="3"/>
      <c r="F54417" s="3"/>
      <c r="G54417" s="3"/>
      <c r="J54417" s="3"/>
      <c r="K54417" s="3"/>
    </row>
    <row r="54418" spans="2:11" x14ac:dyDescent="0.25">
      <c r="B54418" s="3"/>
      <c r="C54418" s="3"/>
      <c r="F54418" s="3"/>
      <c r="G54418" s="3"/>
      <c r="J54418" s="3"/>
      <c r="K54418" s="3"/>
    </row>
    <row r="54419" spans="2:11" x14ac:dyDescent="0.25">
      <c r="B54419" s="3"/>
      <c r="C54419" s="3"/>
      <c r="F54419" s="3"/>
      <c r="G54419" s="3"/>
      <c r="J54419" s="3"/>
      <c r="K54419" s="3"/>
    </row>
    <row r="54420" spans="2:11" x14ac:dyDescent="0.25">
      <c r="B54420" s="3"/>
      <c r="C54420" s="3"/>
      <c r="F54420" s="3"/>
      <c r="G54420" s="3"/>
      <c r="J54420" s="3"/>
      <c r="K54420" s="3"/>
    </row>
    <row r="54421" spans="2:11" x14ac:dyDescent="0.25">
      <c r="B54421" s="3"/>
      <c r="C54421" s="3"/>
      <c r="F54421" s="3"/>
      <c r="G54421" s="3"/>
      <c r="J54421" s="3"/>
      <c r="K54421" s="3"/>
    </row>
    <row r="54422" spans="2:11" x14ac:dyDescent="0.25">
      <c r="B54422" s="3"/>
      <c r="C54422" s="3"/>
      <c r="F54422" s="3"/>
      <c r="G54422" s="3"/>
      <c r="J54422" s="3"/>
      <c r="K54422" s="3"/>
    </row>
    <row r="54423" spans="2:11" x14ac:dyDescent="0.25">
      <c r="B54423" s="3"/>
      <c r="C54423" s="3"/>
      <c r="F54423" s="3"/>
      <c r="G54423" s="3"/>
      <c r="J54423" s="3"/>
      <c r="K54423" s="3"/>
    </row>
    <row r="54424" spans="2:11" x14ac:dyDescent="0.25">
      <c r="B54424" s="3"/>
      <c r="C54424" s="3"/>
      <c r="F54424" s="3"/>
      <c r="G54424" s="3"/>
      <c r="J54424" s="3"/>
      <c r="K54424" s="3"/>
    </row>
    <row r="54425" spans="2:11" x14ac:dyDescent="0.25">
      <c r="B54425" s="3"/>
      <c r="C54425" s="3"/>
      <c r="F54425" s="3"/>
      <c r="G54425" s="3"/>
      <c r="J54425" s="3"/>
      <c r="K54425" s="3"/>
    </row>
    <row r="54426" spans="2:11" x14ac:dyDescent="0.25">
      <c r="B54426" s="3"/>
      <c r="C54426" s="3"/>
      <c r="F54426" s="3"/>
      <c r="G54426" s="3"/>
      <c r="J54426" s="3"/>
      <c r="K54426" s="3"/>
    </row>
    <row r="54427" spans="2:11" x14ac:dyDescent="0.25">
      <c r="B54427" s="3"/>
      <c r="C54427" s="3"/>
      <c r="F54427" s="3"/>
      <c r="G54427" s="3"/>
      <c r="J54427" s="3"/>
      <c r="K54427" s="3"/>
    </row>
    <row r="54428" spans="2:11" x14ac:dyDescent="0.25">
      <c r="B54428" s="3"/>
      <c r="C54428" s="3"/>
      <c r="F54428" s="3"/>
      <c r="G54428" s="3"/>
      <c r="J54428" s="3"/>
      <c r="K54428" s="3"/>
    </row>
    <row r="54429" spans="2:11" x14ac:dyDescent="0.25">
      <c r="B54429" s="3"/>
      <c r="C54429" s="3"/>
      <c r="F54429" s="3"/>
      <c r="G54429" s="3"/>
      <c r="J54429" s="3"/>
      <c r="K54429" s="3"/>
    </row>
    <row r="54430" spans="2:11" x14ac:dyDescent="0.25">
      <c r="B54430" s="3"/>
      <c r="C54430" s="3"/>
      <c r="F54430" s="3"/>
      <c r="G54430" s="3"/>
      <c r="J54430" s="3"/>
      <c r="K54430" s="3"/>
    </row>
    <row r="54431" spans="2:11" x14ac:dyDescent="0.25">
      <c r="B54431" s="3"/>
      <c r="C54431" s="3"/>
      <c r="F54431" s="3"/>
      <c r="G54431" s="3"/>
      <c r="J54431" s="3"/>
      <c r="K54431" s="3"/>
    </row>
    <row r="54432" spans="2:11" x14ac:dyDescent="0.25">
      <c r="B54432" s="3"/>
      <c r="C54432" s="3"/>
      <c r="F54432" s="3"/>
      <c r="G54432" s="3"/>
      <c r="J54432" s="3"/>
      <c r="K54432" s="3"/>
    </row>
    <row r="54433" spans="2:11" x14ac:dyDescent="0.25">
      <c r="B54433" s="3"/>
      <c r="C54433" s="3"/>
      <c r="F54433" s="3"/>
      <c r="G54433" s="3"/>
      <c r="J54433" s="3"/>
      <c r="K54433" s="3"/>
    </row>
    <row r="54434" spans="2:11" x14ac:dyDescent="0.25">
      <c r="B54434" s="3"/>
      <c r="C54434" s="3"/>
      <c r="F54434" s="3"/>
      <c r="G54434" s="3"/>
      <c r="J54434" s="3"/>
      <c r="K54434" s="3"/>
    </row>
    <row r="54435" spans="2:11" x14ac:dyDescent="0.25">
      <c r="B54435" s="3"/>
      <c r="C54435" s="3"/>
      <c r="F54435" s="3"/>
      <c r="G54435" s="3"/>
      <c r="J54435" s="3"/>
      <c r="K54435" s="3"/>
    </row>
    <row r="54436" spans="2:11" x14ac:dyDescent="0.25">
      <c r="B54436" s="3"/>
      <c r="C54436" s="3"/>
      <c r="F54436" s="3"/>
      <c r="G54436" s="3"/>
      <c r="J54436" s="3"/>
      <c r="K54436" s="3"/>
    </row>
    <row r="54437" spans="2:11" x14ac:dyDescent="0.25">
      <c r="B54437" s="3"/>
      <c r="C54437" s="3"/>
      <c r="F54437" s="3"/>
      <c r="G54437" s="3"/>
      <c r="J54437" s="3"/>
      <c r="K54437" s="3"/>
    </row>
    <row r="54438" spans="2:11" x14ac:dyDescent="0.25">
      <c r="B54438" s="3"/>
      <c r="C54438" s="3"/>
      <c r="F54438" s="3"/>
      <c r="G54438" s="3"/>
      <c r="J54438" s="3"/>
      <c r="K54438" s="3"/>
    </row>
    <row r="54439" spans="2:11" x14ac:dyDescent="0.25">
      <c r="B54439" s="3"/>
      <c r="C54439" s="3"/>
      <c r="F54439" s="3"/>
      <c r="G54439" s="3"/>
      <c r="J54439" s="3"/>
      <c r="K54439" s="3"/>
    </row>
    <row r="54440" spans="2:11" x14ac:dyDescent="0.25">
      <c r="B54440" s="3"/>
      <c r="C54440" s="3"/>
      <c r="F54440" s="3"/>
      <c r="G54440" s="3"/>
      <c r="J54440" s="3"/>
      <c r="K54440" s="3"/>
    </row>
    <row r="54441" spans="2:11" x14ac:dyDescent="0.25">
      <c r="B54441" s="3"/>
      <c r="C54441" s="3"/>
      <c r="F54441" s="3"/>
      <c r="G54441" s="3"/>
      <c r="J54441" s="3"/>
      <c r="K54441" s="3"/>
    </row>
    <row r="54442" spans="2:11" x14ac:dyDescent="0.25">
      <c r="B54442" s="3"/>
      <c r="C54442" s="3"/>
      <c r="F54442" s="3"/>
      <c r="G54442" s="3"/>
      <c r="J54442" s="3"/>
      <c r="K54442" s="3"/>
    </row>
    <row r="54443" spans="2:11" x14ac:dyDescent="0.25">
      <c r="B54443" s="3"/>
      <c r="C54443" s="3"/>
      <c r="F54443" s="3"/>
      <c r="G54443" s="3"/>
      <c r="J54443" s="3"/>
      <c r="K54443" s="3"/>
    </row>
    <row r="54444" spans="2:11" x14ac:dyDescent="0.25">
      <c r="B54444" s="3"/>
      <c r="C54444" s="3"/>
      <c r="F54444" s="3"/>
      <c r="G54444" s="3"/>
      <c r="J54444" s="3"/>
      <c r="K54444" s="3"/>
    </row>
    <row r="54445" spans="2:11" x14ac:dyDescent="0.25">
      <c r="B54445" s="3"/>
      <c r="C54445" s="3"/>
      <c r="F54445" s="3"/>
      <c r="G54445" s="3"/>
      <c r="J54445" s="3"/>
      <c r="K54445" s="3"/>
    </row>
    <row r="54446" spans="2:11" x14ac:dyDescent="0.25">
      <c r="B54446" s="3"/>
      <c r="C54446" s="3"/>
      <c r="F54446" s="3"/>
      <c r="G54446" s="3"/>
      <c r="J54446" s="3"/>
      <c r="K54446" s="3"/>
    </row>
    <row r="54447" spans="2:11" x14ac:dyDescent="0.25">
      <c r="B54447" s="3"/>
      <c r="C54447" s="3"/>
      <c r="F54447" s="3"/>
      <c r="G54447" s="3"/>
      <c r="J54447" s="3"/>
      <c r="K54447" s="3"/>
    </row>
    <row r="54448" spans="2:11" x14ac:dyDescent="0.25">
      <c r="B54448" s="3"/>
      <c r="C54448" s="3"/>
      <c r="F54448" s="3"/>
      <c r="G54448" s="3"/>
      <c r="J54448" s="3"/>
      <c r="K54448" s="3"/>
    </row>
    <row r="54449" spans="2:11" x14ac:dyDescent="0.25">
      <c r="B54449" s="3"/>
      <c r="C54449" s="3"/>
      <c r="F54449" s="3"/>
      <c r="G54449" s="3"/>
      <c r="J54449" s="3"/>
      <c r="K54449" s="3"/>
    </row>
    <row r="54450" spans="2:11" x14ac:dyDescent="0.25">
      <c r="B54450" s="3"/>
      <c r="C54450" s="3"/>
      <c r="F54450" s="3"/>
      <c r="G54450" s="3"/>
      <c r="J54450" s="3"/>
      <c r="K54450" s="3"/>
    </row>
    <row r="54451" spans="2:11" x14ac:dyDescent="0.25">
      <c r="B54451" s="3"/>
      <c r="C54451" s="3"/>
      <c r="F54451" s="3"/>
      <c r="G54451" s="3"/>
      <c r="J54451" s="3"/>
      <c r="K54451" s="3"/>
    </row>
    <row r="54452" spans="2:11" x14ac:dyDescent="0.25">
      <c r="B54452" s="3"/>
      <c r="C54452" s="3"/>
      <c r="F54452" s="3"/>
      <c r="G54452" s="3"/>
      <c r="J54452" s="3"/>
      <c r="K54452" s="3"/>
    </row>
    <row r="54453" spans="2:11" x14ac:dyDescent="0.25">
      <c r="B54453" s="3"/>
      <c r="C54453" s="3"/>
      <c r="F54453" s="3"/>
      <c r="G54453" s="3"/>
      <c r="J54453" s="3"/>
      <c r="K54453" s="3"/>
    </row>
    <row r="54454" spans="2:11" x14ac:dyDescent="0.25">
      <c r="B54454" s="3"/>
      <c r="C54454" s="3"/>
      <c r="F54454" s="3"/>
      <c r="G54454" s="3"/>
      <c r="J54454" s="3"/>
      <c r="K54454" s="3"/>
    </row>
    <row r="54455" spans="2:11" x14ac:dyDescent="0.25">
      <c r="B54455" s="3"/>
      <c r="C54455" s="3"/>
      <c r="F54455" s="3"/>
      <c r="G54455" s="3"/>
      <c r="J54455" s="3"/>
      <c r="K54455" s="3"/>
    </row>
    <row r="54456" spans="2:11" x14ac:dyDescent="0.25">
      <c r="B54456" s="3"/>
      <c r="C54456" s="3"/>
      <c r="F54456" s="3"/>
      <c r="G54456" s="3"/>
      <c r="J54456" s="3"/>
      <c r="K54456" s="3"/>
    </row>
    <row r="54457" spans="2:11" x14ac:dyDescent="0.25">
      <c r="B54457" s="3"/>
      <c r="C54457" s="3"/>
      <c r="F54457" s="3"/>
      <c r="G54457" s="3"/>
      <c r="J54457" s="3"/>
      <c r="K54457" s="3"/>
    </row>
    <row r="54458" spans="2:11" x14ac:dyDescent="0.25">
      <c r="B54458" s="3"/>
      <c r="C54458" s="3"/>
      <c r="F54458" s="3"/>
      <c r="G54458" s="3"/>
      <c r="J54458" s="3"/>
      <c r="K54458" s="3"/>
    </row>
    <row r="54459" spans="2:11" x14ac:dyDescent="0.25">
      <c r="B54459" s="3"/>
      <c r="C54459" s="3"/>
      <c r="F54459" s="3"/>
      <c r="G54459" s="3"/>
      <c r="J54459" s="3"/>
      <c r="K54459" s="3"/>
    </row>
    <row r="54460" spans="2:11" x14ac:dyDescent="0.25">
      <c r="B54460" s="3"/>
      <c r="C54460" s="3"/>
      <c r="F54460" s="3"/>
      <c r="G54460" s="3"/>
      <c r="J54460" s="3"/>
      <c r="K54460" s="3"/>
    </row>
    <row r="54461" spans="2:11" x14ac:dyDescent="0.25">
      <c r="B54461" s="3"/>
      <c r="C54461" s="3"/>
      <c r="F54461" s="3"/>
      <c r="G54461" s="3"/>
      <c r="J54461" s="3"/>
      <c r="K54461" s="3"/>
    </row>
    <row r="54462" spans="2:11" x14ac:dyDescent="0.25">
      <c r="B54462" s="3"/>
      <c r="C54462" s="3"/>
      <c r="F54462" s="3"/>
      <c r="G54462" s="3"/>
      <c r="J54462" s="3"/>
      <c r="K54462" s="3"/>
    </row>
    <row r="54463" spans="2:11" x14ac:dyDescent="0.25">
      <c r="B54463" s="3"/>
      <c r="C54463" s="3"/>
      <c r="F54463" s="3"/>
      <c r="G54463" s="3"/>
      <c r="J54463" s="3"/>
      <c r="K54463" s="3"/>
    </row>
    <row r="54464" spans="2:11" x14ac:dyDescent="0.25">
      <c r="B54464" s="3"/>
      <c r="C54464" s="3"/>
      <c r="F54464" s="3"/>
      <c r="G54464" s="3"/>
      <c r="J54464" s="3"/>
      <c r="K54464" s="3"/>
    </row>
    <row r="54465" spans="2:11" x14ac:dyDescent="0.25">
      <c r="B54465" s="3"/>
      <c r="C54465" s="3"/>
      <c r="F54465" s="3"/>
      <c r="G54465" s="3"/>
      <c r="J54465" s="3"/>
      <c r="K54465" s="3"/>
    </row>
    <row r="54466" spans="2:11" x14ac:dyDescent="0.25">
      <c r="B54466" s="3"/>
      <c r="C54466" s="3"/>
      <c r="F54466" s="3"/>
      <c r="G54466" s="3"/>
      <c r="J54466" s="3"/>
      <c r="K54466" s="3"/>
    </row>
    <row r="54467" spans="2:11" x14ac:dyDescent="0.25">
      <c r="B54467" s="3"/>
      <c r="C54467" s="3"/>
      <c r="F54467" s="3"/>
      <c r="G54467" s="3"/>
      <c r="J54467" s="3"/>
      <c r="K54467" s="3"/>
    </row>
    <row r="54468" spans="2:11" x14ac:dyDescent="0.25">
      <c r="B54468" s="3"/>
      <c r="C54468" s="3"/>
      <c r="F54468" s="3"/>
      <c r="G54468" s="3"/>
      <c r="J54468" s="3"/>
      <c r="K54468" s="3"/>
    </row>
    <row r="54469" spans="2:11" x14ac:dyDescent="0.25">
      <c r="B54469" s="3"/>
      <c r="C54469" s="3"/>
      <c r="F54469" s="3"/>
      <c r="G54469" s="3"/>
      <c r="J54469" s="3"/>
      <c r="K54469" s="3"/>
    </row>
    <row r="54470" spans="2:11" x14ac:dyDescent="0.25">
      <c r="B54470" s="3"/>
      <c r="C54470" s="3"/>
      <c r="F54470" s="3"/>
      <c r="G54470" s="3"/>
      <c r="J54470" s="3"/>
      <c r="K54470" s="3"/>
    </row>
    <row r="54471" spans="2:11" x14ac:dyDescent="0.25">
      <c r="B54471" s="3"/>
      <c r="C54471" s="3"/>
      <c r="F54471" s="3"/>
      <c r="G54471" s="3"/>
      <c r="J54471" s="3"/>
      <c r="K54471" s="3"/>
    </row>
    <row r="54472" spans="2:11" x14ac:dyDescent="0.25">
      <c r="B54472" s="3"/>
      <c r="C54472" s="3"/>
      <c r="F54472" s="3"/>
      <c r="G54472" s="3"/>
      <c r="J54472" s="3"/>
      <c r="K54472" s="3"/>
    </row>
    <row r="54473" spans="2:11" x14ac:dyDescent="0.25">
      <c r="B54473" s="3"/>
      <c r="C54473" s="3"/>
      <c r="F54473" s="3"/>
      <c r="G54473" s="3"/>
      <c r="J54473" s="3"/>
      <c r="K54473" s="3"/>
    </row>
    <row r="54474" spans="2:11" x14ac:dyDescent="0.25">
      <c r="B54474" s="3"/>
      <c r="C54474" s="3"/>
      <c r="F54474" s="3"/>
      <c r="G54474" s="3"/>
      <c r="J54474" s="3"/>
      <c r="K54474" s="3"/>
    </row>
    <row r="54475" spans="2:11" x14ac:dyDescent="0.25">
      <c r="B54475" s="3"/>
      <c r="C54475" s="3"/>
      <c r="F54475" s="3"/>
      <c r="G54475" s="3"/>
      <c r="J54475" s="3"/>
      <c r="K54475" s="3"/>
    </row>
    <row r="54476" spans="2:11" x14ac:dyDescent="0.25">
      <c r="B54476" s="3"/>
      <c r="C54476" s="3"/>
      <c r="F54476" s="3"/>
      <c r="G54476" s="3"/>
      <c r="J54476" s="3"/>
      <c r="K54476" s="3"/>
    </row>
    <row r="54477" spans="2:11" x14ac:dyDescent="0.25">
      <c r="B54477" s="3"/>
      <c r="C54477" s="3"/>
      <c r="F54477" s="3"/>
      <c r="G54477" s="3"/>
      <c r="J54477" s="3"/>
      <c r="K54477" s="3"/>
    </row>
    <row r="54478" spans="2:11" x14ac:dyDescent="0.25">
      <c r="B54478" s="3"/>
      <c r="C54478" s="3"/>
      <c r="F54478" s="3"/>
      <c r="G54478" s="3"/>
      <c r="J54478" s="3"/>
      <c r="K54478" s="3"/>
    </row>
    <row r="54479" spans="2:11" x14ac:dyDescent="0.25">
      <c r="B54479" s="3"/>
      <c r="C54479" s="3"/>
      <c r="F54479" s="3"/>
      <c r="G54479" s="3"/>
      <c r="J54479" s="3"/>
      <c r="K54479" s="3"/>
    </row>
    <row r="54480" spans="2:11" x14ac:dyDescent="0.25">
      <c r="B54480" s="3"/>
      <c r="C54480" s="3"/>
      <c r="F54480" s="3"/>
      <c r="G54480" s="3"/>
      <c r="J54480" s="3"/>
      <c r="K54480" s="3"/>
    </row>
    <row r="54481" spans="2:11" x14ac:dyDescent="0.25">
      <c r="B54481" s="3"/>
      <c r="C54481" s="3"/>
      <c r="F54481" s="3"/>
      <c r="G54481" s="3"/>
      <c r="J54481" s="3"/>
      <c r="K54481" s="3"/>
    </row>
    <row r="54482" spans="2:11" x14ac:dyDescent="0.25">
      <c r="B54482" s="3"/>
      <c r="C54482" s="3"/>
      <c r="F54482" s="3"/>
      <c r="G54482" s="3"/>
      <c r="J54482" s="3"/>
      <c r="K54482" s="3"/>
    </row>
    <row r="54483" spans="2:11" x14ac:dyDescent="0.25">
      <c r="B54483" s="3"/>
      <c r="C54483" s="3"/>
      <c r="F54483" s="3"/>
      <c r="G54483" s="3"/>
      <c r="J54483" s="3"/>
      <c r="K54483" s="3"/>
    </row>
    <row r="54484" spans="2:11" x14ac:dyDescent="0.25">
      <c r="B54484" s="3"/>
      <c r="C54484" s="3"/>
      <c r="F54484" s="3"/>
      <c r="G54484" s="3"/>
      <c r="J54484" s="3"/>
      <c r="K54484" s="3"/>
    </row>
    <row r="54485" spans="2:11" x14ac:dyDescent="0.25">
      <c r="B54485" s="3"/>
      <c r="C54485" s="3"/>
      <c r="F54485" s="3"/>
      <c r="G54485" s="3"/>
      <c r="J54485" s="3"/>
      <c r="K54485" s="3"/>
    </row>
    <row r="54486" spans="2:11" x14ac:dyDescent="0.25">
      <c r="B54486" s="3"/>
      <c r="C54486" s="3"/>
      <c r="F54486" s="3"/>
      <c r="G54486" s="3"/>
      <c r="J54486" s="3"/>
      <c r="K54486" s="3"/>
    </row>
    <row r="54487" spans="2:11" x14ac:dyDescent="0.25">
      <c r="B54487" s="3"/>
      <c r="C54487" s="3"/>
      <c r="F54487" s="3"/>
      <c r="G54487" s="3"/>
      <c r="J54487" s="3"/>
      <c r="K54487" s="3"/>
    </row>
    <row r="54488" spans="2:11" x14ac:dyDescent="0.25">
      <c r="B54488" s="3"/>
      <c r="C54488" s="3"/>
      <c r="F54488" s="3"/>
      <c r="G54488" s="3"/>
      <c r="J54488" s="3"/>
      <c r="K54488" s="3"/>
    </row>
    <row r="54489" spans="2:11" x14ac:dyDescent="0.25">
      <c r="B54489" s="3"/>
      <c r="C54489" s="3"/>
      <c r="F54489" s="3"/>
      <c r="G54489" s="3"/>
      <c r="J54489" s="3"/>
      <c r="K54489" s="3"/>
    </row>
    <row r="54490" spans="2:11" x14ac:dyDescent="0.25">
      <c r="B54490" s="3"/>
      <c r="C54490" s="3"/>
      <c r="F54490" s="3"/>
      <c r="G54490" s="3"/>
      <c r="J54490" s="3"/>
      <c r="K54490" s="3"/>
    </row>
    <row r="54491" spans="2:11" x14ac:dyDescent="0.25">
      <c r="B54491" s="3"/>
      <c r="C54491" s="3"/>
      <c r="F54491" s="3"/>
      <c r="G54491" s="3"/>
      <c r="J54491" s="3"/>
      <c r="K54491" s="3"/>
    </row>
    <row r="54492" spans="2:11" x14ac:dyDescent="0.25">
      <c r="B54492" s="3"/>
      <c r="C54492" s="3"/>
      <c r="F54492" s="3"/>
      <c r="G54492" s="3"/>
      <c r="J54492" s="3"/>
      <c r="K54492" s="3"/>
    </row>
    <row r="54493" spans="2:11" x14ac:dyDescent="0.25">
      <c r="B54493" s="3"/>
      <c r="C54493" s="3"/>
      <c r="F54493" s="3"/>
      <c r="G54493" s="3"/>
      <c r="J54493" s="3"/>
      <c r="K54493" s="3"/>
    </row>
    <row r="54494" spans="2:11" x14ac:dyDescent="0.25">
      <c r="B54494" s="3"/>
      <c r="C54494" s="3"/>
      <c r="F54494" s="3"/>
      <c r="G54494" s="3"/>
      <c r="J54494" s="3"/>
      <c r="K54494" s="3"/>
    </row>
    <row r="54495" spans="2:11" x14ac:dyDescent="0.25">
      <c r="B54495" s="3"/>
      <c r="C54495" s="3"/>
      <c r="F54495" s="3"/>
      <c r="G54495" s="3"/>
      <c r="J54495" s="3"/>
      <c r="K54495" s="3"/>
    </row>
    <row r="54496" spans="2:11" x14ac:dyDescent="0.25">
      <c r="B54496" s="3"/>
      <c r="C54496" s="3"/>
      <c r="F54496" s="3"/>
      <c r="G54496" s="3"/>
      <c r="J54496" s="3"/>
      <c r="K54496" s="3"/>
    </row>
    <row r="54497" spans="2:11" x14ac:dyDescent="0.25">
      <c r="B54497" s="3"/>
      <c r="C54497" s="3"/>
      <c r="F54497" s="3"/>
      <c r="G54497" s="3"/>
      <c r="J54497" s="3"/>
      <c r="K54497" s="3"/>
    </row>
    <row r="54498" spans="2:11" x14ac:dyDescent="0.25">
      <c r="B54498" s="3"/>
      <c r="C54498" s="3"/>
      <c r="F54498" s="3"/>
      <c r="G54498" s="3"/>
      <c r="J54498" s="3"/>
      <c r="K54498" s="3"/>
    </row>
    <row r="54499" spans="2:11" x14ac:dyDescent="0.25">
      <c r="B54499" s="3"/>
      <c r="C54499" s="3"/>
      <c r="F54499" s="3"/>
      <c r="G54499" s="3"/>
      <c r="J54499" s="3"/>
      <c r="K54499" s="3"/>
    </row>
    <row r="54500" spans="2:11" x14ac:dyDescent="0.25">
      <c r="B54500" s="3"/>
      <c r="C54500" s="3"/>
      <c r="F54500" s="3"/>
      <c r="G54500" s="3"/>
      <c r="J54500" s="3"/>
      <c r="K54500" s="3"/>
    </row>
    <row r="54501" spans="2:11" x14ac:dyDescent="0.25">
      <c r="B54501" s="3"/>
      <c r="C54501" s="3"/>
      <c r="F54501" s="3"/>
      <c r="G54501" s="3"/>
      <c r="J54501" s="3"/>
      <c r="K54501" s="3"/>
    </row>
    <row r="54502" spans="2:11" x14ac:dyDescent="0.25">
      <c r="B54502" s="3"/>
      <c r="C54502" s="3"/>
      <c r="F54502" s="3"/>
      <c r="G54502" s="3"/>
      <c r="J54502" s="3"/>
      <c r="K54502" s="3"/>
    </row>
    <row r="54503" spans="2:11" x14ac:dyDescent="0.25">
      <c r="B54503" s="3"/>
      <c r="C54503" s="3"/>
      <c r="F54503" s="3"/>
      <c r="G54503" s="3"/>
      <c r="J54503" s="3"/>
      <c r="K54503" s="3"/>
    </row>
    <row r="54504" spans="2:11" x14ac:dyDescent="0.25">
      <c r="B54504" s="3"/>
      <c r="C54504" s="3"/>
      <c r="F54504" s="3"/>
      <c r="G54504" s="3"/>
      <c r="J54504" s="3"/>
      <c r="K54504" s="3"/>
    </row>
    <row r="54505" spans="2:11" x14ac:dyDescent="0.25">
      <c r="B54505" s="3"/>
      <c r="C54505" s="3"/>
      <c r="F54505" s="3"/>
      <c r="G54505" s="3"/>
      <c r="J54505" s="3"/>
      <c r="K54505" s="3"/>
    </row>
    <row r="54506" spans="2:11" x14ac:dyDescent="0.25">
      <c r="B54506" s="3"/>
      <c r="C54506" s="3"/>
      <c r="F54506" s="3"/>
      <c r="G54506" s="3"/>
      <c r="J54506" s="3"/>
      <c r="K54506" s="3"/>
    </row>
    <row r="54507" spans="2:11" x14ac:dyDescent="0.25">
      <c r="B54507" s="3"/>
      <c r="C54507" s="3"/>
      <c r="F54507" s="3"/>
      <c r="G54507" s="3"/>
      <c r="J54507" s="3"/>
      <c r="K54507" s="3"/>
    </row>
    <row r="54508" spans="2:11" x14ac:dyDescent="0.25">
      <c r="B54508" s="3"/>
      <c r="C54508" s="3"/>
      <c r="F54508" s="3"/>
      <c r="G54508" s="3"/>
      <c r="J54508" s="3"/>
      <c r="K54508" s="3"/>
    </row>
    <row r="54509" spans="2:11" x14ac:dyDescent="0.25">
      <c r="B54509" s="3"/>
      <c r="C54509" s="3"/>
      <c r="F54509" s="3"/>
      <c r="G54509" s="3"/>
      <c r="J54509" s="3"/>
      <c r="K54509" s="3"/>
    </row>
    <row r="54510" spans="2:11" x14ac:dyDescent="0.25">
      <c r="B54510" s="3"/>
      <c r="C54510" s="3"/>
      <c r="F54510" s="3"/>
      <c r="G54510" s="3"/>
      <c r="J54510" s="3"/>
      <c r="K54510" s="3"/>
    </row>
    <row r="54511" spans="2:11" x14ac:dyDescent="0.25">
      <c r="B54511" s="3"/>
      <c r="C54511" s="3"/>
      <c r="F54511" s="3"/>
      <c r="G54511" s="3"/>
      <c r="J54511" s="3"/>
      <c r="K54511" s="3"/>
    </row>
    <row r="54512" spans="2:11" x14ac:dyDescent="0.25">
      <c r="B54512" s="3"/>
      <c r="C54512" s="3"/>
      <c r="F54512" s="3"/>
      <c r="G54512" s="3"/>
      <c r="J54512" s="3"/>
      <c r="K54512" s="3"/>
    </row>
    <row r="54513" spans="2:11" x14ac:dyDescent="0.25">
      <c r="B54513" s="3"/>
      <c r="C54513" s="3"/>
      <c r="F54513" s="3"/>
      <c r="G54513" s="3"/>
      <c r="J54513" s="3"/>
      <c r="K54513" s="3"/>
    </row>
    <row r="54514" spans="2:11" x14ac:dyDescent="0.25">
      <c r="B54514" s="3"/>
      <c r="C54514" s="3"/>
      <c r="F54514" s="3"/>
      <c r="G54514" s="3"/>
      <c r="J54514" s="3"/>
      <c r="K54514" s="3"/>
    </row>
    <row r="54515" spans="2:11" x14ac:dyDescent="0.25">
      <c r="B54515" s="3"/>
      <c r="C54515" s="3"/>
      <c r="F54515" s="3"/>
      <c r="G54515" s="3"/>
      <c r="J54515" s="3"/>
      <c r="K54515" s="3"/>
    </row>
    <row r="54516" spans="2:11" x14ac:dyDescent="0.25">
      <c r="B54516" s="3"/>
      <c r="C54516" s="3"/>
      <c r="F54516" s="3"/>
      <c r="G54516" s="3"/>
      <c r="J54516" s="3"/>
      <c r="K54516" s="3"/>
    </row>
    <row r="54517" spans="2:11" x14ac:dyDescent="0.25">
      <c r="B54517" s="3"/>
      <c r="C54517" s="3"/>
      <c r="F54517" s="3"/>
      <c r="G54517" s="3"/>
      <c r="J54517" s="3"/>
      <c r="K54517" s="3"/>
    </row>
    <row r="54518" spans="2:11" x14ac:dyDescent="0.25">
      <c r="B54518" s="3"/>
      <c r="C54518" s="3"/>
      <c r="F54518" s="3"/>
      <c r="G54518" s="3"/>
      <c r="J54518" s="3"/>
      <c r="K54518" s="3"/>
    </row>
    <row r="54519" spans="2:11" x14ac:dyDescent="0.25">
      <c r="B54519" s="3"/>
      <c r="C54519" s="3"/>
      <c r="F54519" s="3"/>
      <c r="G54519" s="3"/>
      <c r="J54519" s="3"/>
      <c r="K54519" s="3"/>
    </row>
    <row r="54520" spans="2:11" x14ac:dyDescent="0.25">
      <c r="B54520" s="3"/>
      <c r="C54520" s="3"/>
      <c r="F54520" s="3"/>
      <c r="G54520" s="3"/>
      <c r="J54520" s="3"/>
      <c r="K54520" s="3"/>
    </row>
    <row r="54521" spans="2:11" x14ac:dyDescent="0.25">
      <c r="B54521" s="3"/>
      <c r="C54521" s="3"/>
      <c r="F54521" s="3"/>
      <c r="G54521" s="3"/>
      <c r="J54521" s="3"/>
      <c r="K54521" s="3"/>
    </row>
    <row r="54522" spans="2:11" x14ac:dyDescent="0.25">
      <c r="B54522" s="3"/>
      <c r="C54522" s="3"/>
      <c r="F54522" s="3"/>
      <c r="G54522" s="3"/>
      <c r="J54522" s="3"/>
      <c r="K54522" s="3"/>
    </row>
    <row r="54523" spans="2:11" x14ac:dyDescent="0.25">
      <c r="B54523" s="3"/>
      <c r="C54523" s="3"/>
      <c r="F54523" s="3"/>
      <c r="G54523" s="3"/>
      <c r="J54523" s="3"/>
      <c r="K54523" s="3"/>
    </row>
    <row r="54524" spans="2:11" x14ac:dyDescent="0.25">
      <c r="B54524" s="3"/>
      <c r="C54524" s="3"/>
      <c r="F54524" s="3"/>
      <c r="G54524" s="3"/>
      <c r="J54524" s="3"/>
      <c r="K54524" s="3"/>
    </row>
    <row r="54525" spans="2:11" x14ac:dyDescent="0.25">
      <c r="B54525" s="3"/>
      <c r="C54525" s="3"/>
      <c r="F54525" s="3"/>
      <c r="G54525" s="3"/>
      <c r="J54525" s="3"/>
      <c r="K54525" s="3"/>
    </row>
    <row r="54526" spans="2:11" x14ac:dyDescent="0.25">
      <c r="B54526" s="3"/>
      <c r="C54526" s="3"/>
      <c r="F54526" s="3"/>
      <c r="G54526" s="3"/>
      <c r="J54526" s="3"/>
      <c r="K54526" s="3"/>
    </row>
    <row r="54527" spans="2:11" x14ac:dyDescent="0.25">
      <c r="B54527" s="3"/>
      <c r="C54527" s="3"/>
      <c r="F54527" s="3"/>
      <c r="G54527" s="3"/>
      <c r="J54527" s="3"/>
      <c r="K54527" s="3"/>
    </row>
    <row r="54528" spans="2:11" x14ac:dyDescent="0.25">
      <c r="B54528" s="3"/>
      <c r="C54528" s="3"/>
      <c r="F54528" s="3"/>
      <c r="G54528" s="3"/>
      <c r="J54528" s="3"/>
      <c r="K54528" s="3"/>
    </row>
    <row r="54529" spans="2:11" x14ac:dyDescent="0.25">
      <c r="B54529" s="3"/>
      <c r="C54529" s="3"/>
      <c r="F54529" s="3"/>
      <c r="G54529" s="3"/>
      <c r="J54529" s="3"/>
      <c r="K54529" s="3"/>
    </row>
    <row r="54530" spans="2:11" x14ac:dyDescent="0.25">
      <c r="B54530" s="3"/>
      <c r="C54530" s="3"/>
      <c r="F54530" s="3"/>
      <c r="G54530" s="3"/>
      <c r="J54530" s="3"/>
      <c r="K54530" s="3"/>
    </row>
    <row r="54531" spans="2:11" x14ac:dyDescent="0.25">
      <c r="B54531" s="3"/>
      <c r="C54531" s="3"/>
      <c r="F54531" s="3"/>
      <c r="G54531" s="3"/>
      <c r="J54531" s="3"/>
      <c r="K54531" s="3"/>
    </row>
    <row r="54532" spans="2:11" x14ac:dyDescent="0.25">
      <c r="B54532" s="3"/>
      <c r="C54532" s="3"/>
      <c r="F54532" s="3"/>
      <c r="G54532" s="3"/>
      <c r="J54532" s="3"/>
      <c r="K54532" s="3"/>
    </row>
    <row r="54533" spans="2:11" x14ac:dyDescent="0.25">
      <c r="B54533" s="3"/>
      <c r="C54533" s="3"/>
      <c r="F54533" s="3"/>
      <c r="G54533" s="3"/>
      <c r="J54533" s="3"/>
      <c r="K54533" s="3"/>
    </row>
    <row r="54534" spans="2:11" x14ac:dyDescent="0.25">
      <c r="B54534" s="3"/>
      <c r="C54534" s="3"/>
      <c r="F54534" s="3"/>
      <c r="G54534" s="3"/>
      <c r="J54534" s="3"/>
      <c r="K54534" s="3"/>
    </row>
    <row r="54535" spans="2:11" x14ac:dyDescent="0.25">
      <c r="B54535" s="3"/>
      <c r="C54535" s="3"/>
      <c r="F54535" s="3"/>
      <c r="G54535" s="3"/>
      <c r="J54535" s="3"/>
      <c r="K54535" s="3"/>
    </row>
    <row r="54536" spans="2:11" x14ac:dyDescent="0.25">
      <c r="B54536" s="3"/>
      <c r="C54536" s="3"/>
      <c r="F54536" s="3"/>
      <c r="G54536" s="3"/>
      <c r="J54536" s="3"/>
      <c r="K54536" s="3"/>
    </row>
    <row r="54537" spans="2:11" x14ac:dyDescent="0.25">
      <c r="B54537" s="3"/>
      <c r="C54537" s="3"/>
      <c r="F54537" s="3"/>
      <c r="G54537" s="3"/>
      <c r="J54537" s="3"/>
      <c r="K54537" s="3"/>
    </row>
    <row r="54538" spans="2:11" x14ac:dyDescent="0.25">
      <c r="B54538" s="3"/>
      <c r="C54538" s="3"/>
      <c r="F54538" s="3"/>
      <c r="G54538" s="3"/>
      <c r="J54538" s="3"/>
      <c r="K54538" s="3"/>
    </row>
    <row r="54539" spans="2:11" x14ac:dyDescent="0.25">
      <c r="B54539" s="3"/>
      <c r="C54539" s="3"/>
      <c r="F54539" s="3"/>
      <c r="G54539" s="3"/>
      <c r="J54539" s="3"/>
      <c r="K54539" s="3"/>
    </row>
    <row r="54540" spans="2:11" x14ac:dyDescent="0.25">
      <c r="B54540" s="3"/>
      <c r="C54540" s="3"/>
      <c r="F54540" s="3"/>
      <c r="G54540" s="3"/>
      <c r="J54540" s="3"/>
      <c r="K54540" s="3"/>
    </row>
    <row r="54541" spans="2:11" x14ac:dyDescent="0.25">
      <c r="B54541" s="3"/>
      <c r="C54541" s="3"/>
      <c r="F54541" s="3"/>
      <c r="G54541" s="3"/>
      <c r="J54541" s="3"/>
      <c r="K54541" s="3"/>
    </row>
    <row r="54542" spans="2:11" x14ac:dyDescent="0.25">
      <c r="B54542" s="3"/>
      <c r="C54542" s="3"/>
      <c r="F54542" s="3"/>
      <c r="G54542" s="3"/>
      <c r="J54542" s="3"/>
      <c r="K54542" s="3"/>
    </row>
    <row r="54543" spans="2:11" x14ac:dyDescent="0.25">
      <c r="B54543" s="3"/>
      <c r="C54543" s="3"/>
      <c r="F54543" s="3"/>
      <c r="G54543" s="3"/>
      <c r="J54543" s="3"/>
      <c r="K54543" s="3"/>
    </row>
    <row r="54544" spans="2:11" x14ac:dyDescent="0.25">
      <c r="B54544" s="3"/>
      <c r="C54544" s="3"/>
      <c r="F54544" s="3"/>
      <c r="G54544" s="3"/>
      <c r="J54544" s="3"/>
      <c r="K54544" s="3"/>
    </row>
    <row r="54545" spans="2:11" x14ac:dyDescent="0.25">
      <c r="B54545" s="3"/>
      <c r="C54545" s="3"/>
      <c r="F54545" s="3"/>
      <c r="G54545" s="3"/>
      <c r="J54545" s="3"/>
      <c r="K54545" s="3"/>
    </row>
    <row r="54546" spans="2:11" x14ac:dyDescent="0.25">
      <c r="B54546" s="3"/>
      <c r="C54546" s="3"/>
      <c r="F54546" s="3"/>
      <c r="G54546" s="3"/>
      <c r="J54546" s="3"/>
      <c r="K54546" s="3"/>
    </row>
    <row r="54547" spans="2:11" x14ac:dyDescent="0.25">
      <c r="B54547" s="3"/>
      <c r="C54547" s="3"/>
      <c r="F54547" s="3"/>
      <c r="G54547" s="3"/>
      <c r="J54547" s="3"/>
      <c r="K54547" s="3"/>
    </row>
    <row r="54548" spans="2:11" x14ac:dyDescent="0.25">
      <c r="B54548" s="3"/>
      <c r="C54548" s="3"/>
      <c r="F54548" s="3"/>
      <c r="G54548" s="3"/>
      <c r="J54548" s="3"/>
      <c r="K54548" s="3"/>
    </row>
    <row r="54549" spans="2:11" x14ac:dyDescent="0.25">
      <c r="B54549" s="3"/>
      <c r="C54549" s="3"/>
      <c r="F54549" s="3"/>
      <c r="G54549" s="3"/>
      <c r="J54549" s="3"/>
      <c r="K54549" s="3"/>
    </row>
    <row r="54550" spans="2:11" x14ac:dyDescent="0.25">
      <c r="B54550" s="3"/>
      <c r="C54550" s="3"/>
      <c r="F54550" s="3"/>
      <c r="G54550" s="3"/>
      <c r="J54550" s="3"/>
      <c r="K54550" s="3"/>
    </row>
    <row r="54551" spans="2:11" x14ac:dyDescent="0.25">
      <c r="B54551" s="3"/>
      <c r="C54551" s="3"/>
      <c r="F54551" s="3"/>
      <c r="G54551" s="3"/>
      <c r="J54551" s="3"/>
      <c r="K54551" s="3"/>
    </row>
    <row r="54552" spans="2:11" x14ac:dyDescent="0.25">
      <c r="B54552" s="3"/>
      <c r="C54552" s="3"/>
      <c r="F54552" s="3"/>
      <c r="G54552" s="3"/>
      <c r="J54552" s="3"/>
      <c r="K54552" s="3"/>
    </row>
    <row r="54553" spans="2:11" x14ac:dyDescent="0.25">
      <c r="B54553" s="3"/>
      <c r="C54553" s="3"/>
      <c r="F54553" s="3"/>
      <c r="G54553" s="3"/>
      <c r="J54553" s="3"/>
      <c r="K54553" s="3"/>
    </row>
    <row r="54554" spans="2:11" x14ac:dyDescent="0.25">
      <c r="B54554" s="3"/>
      <c r="C54554" s="3"/>
      <c r="F54554" s="3"/>
      <c r="G54554" s="3"/>
      <c r="J54554" s="3"/>
      <c r="K54554" s="3"/>
    </row>
    <row r="54555" spans="2:11" x14ac:dyDescent="0.25">
      <c r="B54555" s="3"/>
      <c r="C54555" s="3"/>
      <c r="F54555" s="3"/>
      <c r="G54555" s="3"/>
      <c r="J54555" s="3"/>
      <c r="K54555" s="3"/>
    </row>
    <row r="54556" spans="2:11" x14ac:dyDescent="0.25">
      <c r="B54556" s="3"/>
      <c r="C54556" s="3"/>
      <c r="F54556" s="3"/>
      <c r="G54556" s="3"/>
      <c r="J54556" s="3"/>
      <c r="K54556" s="3"/>
    </row>
    <row r="54557" spans="2:11" x14ac:dyDescent="0.25">
      <c r="B54557" s="3"/>
      <c r="C54557" s="3"/>
      <c r="F54557" s="3"/>
      <c r="G54557" s="3"/>
      <c r="J54557" s="3"/>
      <c r="K54557" s="3"/>
    </row>
    <row r="54558" spans="2:11" x14ac:dyDescent="0.25">
      <c r="B54558" s="3"/>
      <c r="C54558" s="3"/>
      <c r="F54558" s="3"/>
      <c r="G54558" s="3"/>
      <c r="J54558" s="3"/>
      <c r="K54558" s="3"/>
    </row>
    <row r="54559" spans="2:11" x14ac:dyDescent="0.25">
      <c r="B54559" s="3"/>
      <c r="C54559" s="3"/>
      <c r="F54559" s="3"/>
      <c r="G54559" s="3"/>
      <c r="J54559" s="3"/>
      <c r="K54559" s="3"/>
    </row>
    <row r="54560" spans="2:11" x14ac:dyDescent="0.25">
      <c r="B54560" s="3"/>
      <c r="C54560" s="3"/>
      <c r="F54560" s="3"/>
      <c r="G54560" s="3"/>
      <c r="J54560" s="3"/>
      <c r="K54560" s="3"/>
    </row>
    <row r="54561" spans="2:11" x14ac:dyDescent="0.25">
      <c r="B54561" s="3"/>
      <c r="C54561" s="3"/>
      <c r="F54561" s="3"/>
      <c r="G54561" s="3"/>
      <c r="J54561" s="3"/>
      <c r="K54561" s="3"/>
    </row>
    <row r="54562" spans="2:11" x14ac:dyDescent="0.25">
      <c r="B54562" s="3"/>
      <c r="C54562" s="3"/>
      <c r="F54562" s="3"/>
      <c r="G54562" s="3"/>
      <c r="J54562" s="3"/>
      <c r="K54562" s="3"/>
    </row>
    <row r="54563" spans="2:11" x14ac:dyDescent="0.25">
      <c r="B54563" s="3"/>
      <c r="C54563" s="3"/>
      <c r="F54563" s="3"/>
      <c r="G54563" s="3"/>
      <c r="J54563" s="3"/>
      <c r="K54563" s="3"/>
    </row>
    <row r="54564" spans="2:11" x14ac:dyDescent="0.25">
      <c r="B54564" s="3"/>
      <c r="C54564" s="3"/>
      <c r="F54564" s="3"/>
      <c r="G54564" s="3"/>
      <c r="J54564" s="3"/>
      <c r="K54564" s="3"/>
    </row>
    <row r="54565" spans="2:11" x14ac:dyDescent="0.25">
      <c r="B54565" s="3"/>
      <c r="C54565" s="3"/>
      <c r="F54565" s="3"/>
      <c r="G54565" s="3"/>
      <c r="J54565" s="3"/>
      <c r="K54565" s="3"/>
    </row>
    <row r="54566" spans="2:11" x14ac:dyDescent="0.25">
      <c r="B54566" s="3"/>
      <c r="C54566" s="3"/>
      <c r="F54566" s="3"/>
      <c r="G54566" s="3"/>
      <c r="J54566" s="3"/>
      <c r="K54566" s="3"/>
    </row>
    <row r="54567" spans="2:11" x14ac:dyDescent="0.25">
      <c r="B54567" s="3"/>
      <c r="C54567" s="3"/>
      <c r="F54567" s="3"/>
      <c r="G54567" s="3"/>
      <c r="J54567" s="3"/>
      <c r="K54567" s="3"/>
    </row>
    <row r="54568" spans="2:11" x14ac:dyDescent="0.25">
      <c r="B54568" s="3"/>
      <c r="C54568" s="3"/>
      <c r="F54568" s="3"/>
      <c r="G54568" s="3"/>
      <c r="J54568" s="3"/>
      <c r="K54568" s="3"/>
    </row>
    <row r="54569" spans="2:11" x14ac:dyDescent="0.25">
      <c r="B54569" s="3"/>
      <c r="C54569" s="3"/>
      <c r="F54569" s="3"/>
      <c r="G54569" s="3"/>
      <c r="J54569" s="3"/>
      <c r="K54569" s="3"/>
    </row>
    <row r="54570" spans="2:11" x14ac:dyDescent="0.25">
      <c r="B54570" s="3"/>
      <c r="C54570" s="3"/>
      <c r="F54570" s="3"/>
      <c r="G54570" s="3"/>
      <c r="J54570" s="3"/>
      <c r="K54570" s="3"/>
    </row>
    <row r="54571" spans="2:11" x14ac:dyDescent="0.25">
      <c r="B54571" s="3"/>
      <c r="C54571" s="3"/>
      <c r="F54571" s="3"/>
      <c r="G54571" s="3"/>
      <c r="J54571" s="3"/>
      <c r="K54571" s="3"/>
    </row>
    <row r="54572" spans="2:11" x14ac:dyDescent="0.25">
      <c r="B54572" s="3"/>
      <c r="C54572" s="3"/>
      <c r="F54572" s="3"/>
      <c r="G54572" s="3"/>
      <c r="J54572" s="3"/>
      <c r="K54572" s="3"/>
    </row>
    <row r="54573" spans="2:11" x14ac:dyDescent="0.25">
      <c r="B54573" s="3"/>
      <c r="C54573" s="3"/>
      <c r="F54573" s="3"/>
      <c r="G54573" s="3"/>
      <c r="J54573" s="3"/>
      <c r="K54573" s="3"/>
    </row>
    <row r="54574" spans="2:11" x14ac:dyDescent="0.25">
      <c r="B54574" s="3"/>
      <c r="C54574" s="3"/>
      <c r="F54574" s="3"/>
      <c r="G54574" s="3"/>
      <c r="J54574" s="3"/>
      <c r="K54574" s="3"/>
    </row>
    <row r="54575" spans="2:11" x14ac:dyDescent="0.25">
      <c r="B54575" s="3"/>
      <c r="C54575" s="3"/>
      <c r="F54575" s="3"/>
      <c r="G54575" s="3"/>
      <c r="J54575" s="3"/>
      <c r="K54575" s="3"/>
    </row>
    <row r="54576" spans="2:11" x14ac:dyDescent="0.25">
      <c r="B54576" s="3"/>
      <c r="C54576" s="3"/>
      <c r="F54576" s="3"/>
      <c r="G54576" s="3"/>
      <c r="J54576" s="3"/>
      <c r="K54576" s="3"/>
    </row>
    <row r="54577" spans="2:11" x14ac:dyDescent="0.25">
      <c r="B54577" s="3"/>
      <c r="C54577" s="3"/>
      <c r="F54577" s="3"/>
      <c r="G54577" s="3"/>
      <c r="J54577" s="3"/>
      <c r="K54577" s="3"/>
    </row>
    <row r="54578" spans="2:11" x14ac:dyDescent="0.25">
      <c r="B54578" s="3"/>
      <c r="C54578" s="3"/>
      <c r="F54578" s="3"/>
      <c r="G54578" s="3"/>
      <c r="J54578" s="3"/>
      <c r="K54578" s="3"/>
    </row>
    <row r="54579" spans="2:11" x14ac:dyDescent="0.25">
      <c r="B54579" s="3"/>
      <c r="C54579" s="3"/>
      <c r="F54579" s="3"/>
      <c r="G54579" s="3"/>
      <c r="J54579" s="3"/>
      <c r="K54579" s="3"/>
    </row>
    <row r="54580" spans="2:11" x14ac:dyDescent="0.25">
      <c r="B54580" s="3"/>
      <c r="C54580" s="3"/>
      <c r="F54580" s="3"/>
      <c r="G54580" s="3"/>
      <c r="J54580" s="3"/>
      <c r="K54580" s="3"/>
    </row>
    <row r="54581" spans="2:11" x14ac:dyDescent="0.25">
      <c r="B54581" s="3"/>
      <c r="C54581" s="3"/>
      <c r="F54581" s="3"/>
      <c r="G54581" s="3"/>
      <c r="J54581" s="3"/>
      <c r="K54581" s="3"/>
    </row>
    <row r="54582" spans="2:11" x14ac:dyDescent="0.25">
      <c r="B54582" s="3"/>
      <c r="C54582" s="3"/>
      <c r="F54582" s="3"/>
      <c r="G54582" s="3"/>
      <c r="J54582" s="3"/>
      <c r="K54582" s="3"/>
    </row>
    <row r="54583" spans="2:11" x14ac:dyDescent="0.25">
      <c r="B54583" s="3"/>
      <c r="C54583" s="3"/>
      <c r="F54583" s="3"/>
      <c r="G54583" s="3"/>
      <c r="J54583" s="3"/>
      <c r="K54583" s="3"/>
    </row>
    <row r="54584" spans="2:11" x14ac:dyDescent="0.25">
      <c r="B54584" s="3"/>
      <c r="C54584" s="3"/>
      <c r="F54584" s="3"/>
      <c r="G54584" s="3"/>
      <c r="J54584" s="3"/>
      <c r="K54584" s="3"/>
    </row>
    <row r="54585" spans="2:11" x14ac:dyDescent="0.25">
      <c r="B54585" s="3"/>
      <c r="C54585" s="3"/>
      <c r="F54585" s="3"/>
      <c r="G54585" s="3"/>
      <c r="J54585" s="3"/>
      <c r="K54585" s="3"/>
    </row>
    <row r="54586" spans="2:11" x14ac:dyDescent="0.25">
      <c r="B54586" s="3"/>
      <c r="C54586" s="3"/>
      <c r="F54586" s="3"/>
      <c r="G54586" s="3"/>
      <c r="J54586" s="3"/>
      <c r="K54586" s="3"/>
    </row>
    <row r="54587" spans="2:11" x14ac:dyDescent="0.25">
      <c r="B54587" s="3"/>
      <c r="C54587" s="3"/>
      <c r="F54587" s="3"/>
      <c r="G54587" s="3"/>
      <c r="J54587" s="3"/>
      <c r="K54587" s="3"/>
    </row>
    <row r="54588" spans="2:11" x14ac:dyDescent="0.25">
      <c r="B54588" s="3"/>
      <c r="C54588" s="3"/>
      <c r="F54588" s="3"/>
      <c r="G54588" s="3"/>
      <c r="J54588" s="3"/>
      <c r="K54588" s="3"/>
    </row>
    <row r="54589" spans="2:11" x14ac:dyDescent="0.25">
      <c r="B54589" s="3"/>
      <c r="C54589" s="3"/>
      <c r="F54589" s="3"/>
      <c r="G54589" s="3"/>
      <c r="J54589" s="3"/>
      <c r="K54589" s="3"/>
    </row>
    <row r="54590" spans="2:11" x14ac:dyDescent="0.25">
      <c r="B54590" s="3"/>
      <c r="C54590" s="3"/>
      <c r="F54590" s="3"/>
      <c r="G54590" s="3"/>
      <c r="J54590" s="3"/>
      <c r="K54590" s="3"/>
    </row>
    <row r="54591" spans="2:11" x14ac:dyDescent="0.25">
      <c r="B54591" s="3"/>
      <c r="C54591" s="3"/>
      <c r="F54591" s="3"/>
      <c r="G54591" s="3"/>
      <c r="J54591" s="3"/>
      <c r="K54591" s="3"/>
    </row>
    <row r="54592" spans="2:11" x14ac:dyDescent="0.25">
      <c r="B54592" s="3"/>
      <c r="C54592" s="3"/>
      <c r="F54592" s="3"/>
      <c r="G54592" s="3"/>
      <c r="J54592" s="3"/>
      <c r="K54592" s="3"/>
    </row>
    <row r="54593" spans="2:11" x14ac:dyDescent="0.25">
      <c r="B54593" s="3"/>
      <c r="C54593" s="3"/>
      <c r="F54593" s="3"/>
      <c r="G54593" s="3"/>
      <c r="J54593" s="3"/>
      <c r="K54593" s="3"/>
    </row>
    <row r="54594" spans="2:11" x14ac:dyDescent="0.25">
      <c r="B54594" s="3"/>
      <c r="C54594" s="3"/>
      <c r="F54594" s="3"/>
      <c r="G54594" s="3"/>
      <c r="J54594" s="3"/>
      <c r="K54594" s="3"/>
    </row>
    <row r="54595" spans="2:11" x14ac:dyDescent="0.25">
      <c r="B54595" s="3"/>
      <c r="C54595" s="3"/>
      <c r="F54595" s="3"/>
      <c r="G54595" s="3"/>
      <c r="J54595" s="3"/>
      <c r="K54595" s="3"/>
    </row>
    <row r="54596" spans="2:11" x14ac:dyDescent="0.25">
      <c r="B54596" s="3"/>
      <c r="C54596" s="3"/>
      <c r="F54596" s="3"/>
      <c r="G54596" s="3"/>
      <c r="J54596" s="3"/>
      <c r="K54596" s="3"/>
    </row>
    <row r="54597" spans="2:11" x14ac:dyDescent="0.25">
      <c r="B54597" s="3"/>
      <c r="C54597" s="3"/>
      <c r="F54597" s="3"/>
      <c r="G54597" s="3"/>
      <c r="J54597" s="3"/>
      <c r="K54597" s="3"/>
    </row>
    <row r="54598" spans="2:11" x14ac:dyDescent="0.25">
      <c r="B54598" s="3"/>
      <c r="C54598" s="3"/>
      <c r="F54598" s="3"/>
      <c r="G54598" s="3"/>
      <c r="J54598" s="3"/>
      <c r="K54598" s="3"/>
    </row>
    <row r="54599" spans="2:11" x14ac:dyDescent="0.25">
      <c r="B54599" s="3"/>
      <c r="C54599" s="3"/>
      <c r="F54599" s="3"/>
      <c r="G54599" s="3"/>
      <c r="J54599" s="3"/>
      <c r="K54599" s="3"/>
    </row>
    <row r="54600" spans="2:11" x14ac:dyDescent="0.25">
      <c r="B54600" s="3"/>
      <c r="C54600" s="3"/>
      <c r="F54600" s="3"/>
      <c r="G54600" s="3"/>
      <c r="J54600" s="3"/>
      <c r="K54600" s="3"/>
    </row>
    <row r="54601" spans="2:11" x14ac:dyDescent="0.25">
      <c r="B54601" s="3"/>
      <c r="C54601" s="3"/>
      <c r="F54601" s="3"/>
      <c r="G54601" s="3"/>
      <c r="J54601" s="3"/>
      <c r="K54601" s="3"/>
    </row>
    <row r="54602" spans="2:11" x14ac:dyDescent="0.25">
      <c r="B54602" s="3"/>
      <c r="C54602" s="3"/>
      <c r="F54602" s="3"/>
      <c r="G54602" s="3"/>
      <c r="J54602" s="3"/>
      <c r="K54602" s="3"/>
    </row>
    <row r="54603" spans="2:11" x14ac:dyDescent="0.25">
      <c r="B54603" s="3"/>
      <c r="C54603" s="3"/>
      <c r="F54603" s="3"/>
      <c r="G54603" s="3"/>
      <c r="J54603" s="3"/>
      <c r="K54603" s="3"/>
    </row>
    <row r="54604" spans="2:11" x14ac:dyDescent="0.25">
      <c r="B54604" s="3"/>
      <c r="C54604" s="3"/>
      <c r="F54604" s="3"/>
      <c r="G54604" s="3"/>
      <c r="J54604" s="3"/>
      <c r="K54604" s="3"/>
    </row>
    <row r="54605" spans="2:11" x14ac:dyDescent="0.25">
      <c r="B54605" s="3"/>
      <c r="C54605" s="3"/>
      <c r="F54605" s="3"/>
      <c r="G54605" s="3"/>
      <c r="J54605" s="3"/>
      <c r="K54605" s="3"/>
    </row>
    <row r="54606" spans="2:11" x14ac:dyDescent="0.25">
      <c r="B54606" s="3"/>
      <c r="C54606" s="3"/>
      <c r="F54606" s="3"/>
      <c r="G54606" s="3"/>
      <c r="J54606" s="3"/>
      <c r="K54606" s="3"/>
    </row>
    <row r="54607" spans="2:11" x14ac:dyDescent="0.25">
      <c r="B54607" s="3"/>
      <c r="C54607" s="3"/>
      <c r="F54607" s="3"/>
      <c r="G54607" s="3"/>
      <c r="J54607" s="3"/>
      <c r="K54607" s="3"/>
    </row>
    <row r="54608" spans="2:11" x14ac:dyDescent="0.25">
      <c r="B54608" s="3"/>
      <c r="C54608" s="3"/>
      <c r="F54608" s="3"/>
      <c r="G54608" s="3"/>
      <c r="J54608" s="3"/>
      <c r="K54608" s="3"/>
    </row>
    <row r="54609" spans="2:11" x14ac:dyDescent="0.25">
      <c r="B54609" s="3"/>
      <c r="C54609" s="3"/>
      <c r="F54609" s="3"/>
      <c r="G54609" s="3"/>
      <c r="J54609" s="3"/>
      <c r="K54609" s="3"/>
    </row>
    <row r="54610" spans="2:11" x14ac:dyDescent="0.25">
      <c r="B54610" s="3"/>
      <c r="C54610" s="3"/>
      <c r="F54610" s="3"/>
      <c r="G54610" s="3"/>
      <c r="J54610" s="3"/>
      <c r="K54610" s="3"/>
    </row>
    <row r="54611" spans="2:11" x14ac:dyDescent="0.25">
      <c r="B54611" s="3"/>
      <c r="C54611" s="3"/>
      <c r="F54611" s="3"/>
      <c r="G54611" s="3"/>
      <c r="J54611" s="3"/>
      <c r="K54611" s="3"/>
    </row>
    <row r="54612" spans="2:11" x14ac:dyDescent="0.25">
      <c r="B54612" s="3"/>
      <c r="C54612" s="3"/>
      <c r="F54612" s="3"/>
      <c r="G54612" s="3"/>
      <c r="J54612" s="3"/>
      <c r="K54612" s="3"/>
    </row>
    <row r="54613" spans="2:11" x14ac:dyDescent="0.25">
      <c r="B54613" s="3"/>
      <c r="C54613" s="3"/>
      <c r="F54613" s="3"/>
      <c r="G54613" s="3"/>
      <c r="J54613" s="3"/>
      <c r="K54613" s="3"/>
    </row>
    <row r="54614" spans="2:11" x14ac:dyDescent="0.25">
      <c r="B54614" s="3"/>
      <c r="C54614" s="3"/>
      <c r="F54614" s="3"/>
      <c r="G54614" s="3"/>
      <c r="J54614" s="3"/>
      <c r="K54614" s="3"/>
    </row>
    <row r="54615" spans="2:11" x14ac:dyDescent="0.25">
      <c r="B54615" s="3"/>
      <c r="C54615" s="3"/>
      <c r="F54615" s="3"/>
      <c r="G54615" s="3"/>
      <c r="J54615" s="3"/>
      <c r="K54615" s="3"/>
    </row>
    <row r="54616" spans="2:11" x14ac:dyDescent="0.25">
      <c r="B54616" s="3"/>
      <c r="C54616" s="3"/>
      <c r="F54616" s="3"/>
      <c r="G54616" s="3"/>
      <c r="J54616" s="3"/>
      <c r="K54616" s="3"/>
    </row>
    <row r="54617" spans="2:11" x14ac:dyDescent="0.25">
      <c r="B54617" s="3"/>
      <c r="C54617" s="3"/>
      <c r="F54617" s="3"/>
      <c r="G54617" s="3"/>
      <c r="J54617" s="3"/>
      <c r="K54617" s="3"/>
    </row>
    <row r="54618" spans="2:11" x14ac:dyDescent="0.25">
      <c r="B54618" s="3"/>
      <c r="C54618" s="3"/>
      <c r="F54618" s="3"/>
      <c r="G54618" s="3"/>
      <c r="J54618" s="3"/>
      <c r="K54618" s="3"/>
    </row>
    <row r="54619" spans="2:11" x14ac:dyDescent="0.25">
      <c r="B54619" s="3"/>
      <c r="C54619" s="3"/>
      <c r="F54619" s="3"/>
      <c r="G54619" s="3"/>
      <c r="J54619" s="3"/>
      <c r="K54619" s="3"/>
    </row>
    <row r="54620" spans="2:11" x14ac:dyDescent="0.25">
      <c r="B54620" s="3"/>
      <c r="C54620" s="3"/>
      <c r="F54620" s="3"/>
      <c r="G54620" s="3"/>
      <c r="J54620" s="3"/>
      <c r="K54620" s="3"/>
    </row>
    <row r="54621" spans="2:11" x14ac:dyDescent="0.25">
      <c r="B54621" s="3"/>
      <c r="C54621" s="3"/>
      <c r="F54621" s="3"/>
      <c r="G54621" s="3"/>
      <c r="J54621" s="3"/>
      <c r="K54621" s="3"/>
    </row>
    <row r="54622" spans="2:11" x14ac:dyDescent="0.25">
      <c r="B54622" s="3"/>
      <c r="C54622" s="3"/>
      <c r="F54622" s="3"/>
      <c r="G54622" s="3"/>
      <c r="J54622" s="3"/>
      <c r="K54622" s="3"/>
    </row>
    <row r="54623" spans="2:11" x14ac:dyDescent="0.25">
      <c r="B54623" s="3"/>
      <c r="C54623" s="3"/>
      <c r="F54623" s="3"/>
      <c r="G54623" s="3"/>
      <c r="J54623" s="3"/>
      <c r="K54623" s="3"/>
    </row>
    <row r="54624" spans="2:11" x14ac:dyDescent="0.25">
      <c r="B54624" s="3"/>
      <c r="C54624" s="3"/>
      <c r="F54624" s="3"/>
      <c r="G54624" s="3"/>
      <c r="J54624" s="3"/>
      <c r="K54624" s="3"/>
    </row>
    <row r="54625" spans="2:11" x14ac:dyDescent="0.25">
      <c r="B54625" s="3"/>
      <c r="C54625" s="3"/>
      <c r="F54625" s="3"/>
      <c r="G54625" s="3"/>
      <c r="J54625" s="3"/>
      <c r="K54625" s="3"/>
    </row>
    <row r="54626" spans="2:11" x14ac:dyDescent="0.25">
      <c r="B54626" s="3"/>
      <c r="C54626" s="3"/>
      <c r="F54626" s="3"/>
      <c r="G54626" s="3"/>
      <c r="J54626" s="3"/>
      <c r="K54626" s="3"/>
    </row>
    <row r="54627" spans="2:11" x14ac:dyDescent="0.25">
      <c r="B54627" s="3"/>
      <c r="C54627" s="3"/>
      <c r="F54627" s="3"/>
      <c r="G54627" s="3"/>
      <c r="J54627" s="3"/>
      <c r="K54627" s="3"/>
    </row>
    <row r="54628" spans="2:11" x14ac:dyDescent="0.25">
      <c r="B54628" s="3"/>
      <c r="C54628" s="3"/>
      <c r="F54628" s="3"/>
      <c r="G54628" s="3"/>
      <c r="J54628" s="3"/>
      <c r="K54628" s="3"/>
    </row>
    <row r="54629" spans="2:11" x14ac:dyDescent="0.25">
      <c r="B54629" s="3"/>
      <c r="C54629" s="3"/>
      <c r="F54629" s="3"/>
      <c r="G54629" s="3"/>
      <c r="J54629" s="3"/>
      <c r="K54629" s="3"/>
    </row>
    <row r="54630" spans="2:11" x14ac:dyDescent="0.25">
      <c r="B54630" s="3"/>
      <c r="C54630" s="3"/>
      <c r="F54630" s="3"/>
      <c r="G54630" s="3"/>
      <c r="J54630" s="3"/>
      <c r="K54630" s="3"/>
    </row>
    <row r="54631" spans="2:11" x14ac:dyDescent="0.25">
      <c r="B54631" s="3"/>
      <c r="C54631" s="3"/>
      <c r="F54631" s="3"/>
      <c r="G54631" s="3"/>
      <c r="J54631" s="3"/>
      <c r="K54631" s="3"/>
    </row>
    <row r="54632" spans="2:11" x14ac:dyDescent="0.25">
      <c r="B54632" s="3"/>
      <c r="C54632" s="3"/>
      <c r="F54632" s="3"/>
      <c r="G54632" s="3"/>
      <c r="J54632" s="3"/>
      <c r="K54632" s="3"/>
    </row>
    <row r="54633" spans="2:11" x14ac:dyDescent="0.25">
      <c r="B54633" s="3"/>
      <c r="C54633" s="3"/>
      <c r="F54633" s="3"/>
      <c r="G54633" s="3"/>
      <c r="J54633" s="3"/>
      <c r="K54633" s="3"/>
    </row>
    <row r="54634" spans="2:11" x14ac:dyDescent="0.25">
      <c r="B54634" s="3"/>
      <c r="C54634" s="3"/>
      <c r="F54634" s="3"/>
      <c r="G54634" s="3"/>
      <c r="J54634" s="3"/>
      <c r="K54634" s="3"/>
    </row>
    <row r="54635" spans="2:11" x14ac:dyDescent="0.25">
      <c r="B54635" s="3"/>
      <c r="C54635" s="3"/>
      <c r="F54635" s="3"/>
      <c r="G54635" s="3"/>
      <c r="J54635" s="3"/>
      <c r="K54635" s="3"/>
    </row>
    <row r="54636" spans="2:11" x14ac:dyDescent="0.25">
      <c r="B54636" s="3"/>
      <c r="C54636" s="3"/>
      <c r="F54636" s="3"/>
      <c r="G54636" s="3"/>
      <c r="J54636" s="3"/>
      <c r="K54636" s="3"/>
    </row>
    <row r="54637" spans="2:11" x14ac:dyDescent="0.25">
      <c r="B54637" s="3"/>
      <c r="C54637" s="3"/>
      <c r="F54637" s="3"/>
      <c r="G54637" s="3"/>
      <c r="J54637" s="3"/>
      <c r="K54637" s="3"/>
    </row>
    <row r="54638" spans="2:11" x14ac:dyDescent="0.25">
      <c r="B54638" s="3"/>
      <c r="C54638" s="3"/>
      <c r="F54638" s="3"/>
      <c r="G54638" s="3"/>
      <c r="J54638" s="3"/>
      <c r="K54638" s="3"/>
    </row>
    <row r="54639" spans="2:11" x14ac:dyDescent="0.25">
      <c r="B54639" s="3"/>
      <c r="C54639" s="3"/>
      <c r="F54639" s="3"/>
      <c r="G54639" s="3"/>
      <c r="J54639" s="3"/>
      <c r="K54639" s="3"/>
    </row>
    <row r="54640" spans="2:11" x14ac:dyDescent="0.25">
      <c r="B54640" s="3"/>
      <c r="C54640" s="3"/>
      <c r="F54640" s="3"/>
      <c r="G54640" s="3"/>
      <c r="J54640" s="3"/>
      <c r="K54640" s="3"/>
    </row>
    <row r="54641" spans="2:11" x14ac:dyDescent="0.25">
      <c r="B54641" s="3"/>
      <c r="C54641" s="3"/>
      <c r="F54641" s="3"/>
      <c r="G54641" s="3"/>
      <c r="J54641" s="3"/>
      <c r="K54641" s="3"/>
    </row>
    <row r="54642" spans="2:11" x14ac:dyDescent="0.25">
      <c r="B54642" s="3"/>
      <c r="C54642" s="3"/>
      <c r="F54642" s="3"/>
      <c r="G54642" s="3"/>
      <c r="J54642" s="3"/>
      <c r="K54642" s="3"/>
    </row>
    <row r="54643" spans="2:11" x14ac:dyDescent="0.25">
      <c r="B54643" s="3"/>
      <c r="C54643" s="3"/>
      <c r="F54643" s="3"/>
      <c r="G54643" s="3"/>
      <c r="J54643" s="3"/>
      <c r="K54643" s="3"/>
    </row>
    <row r="54644" spans="2:11" x14ac:dyDescent="0.25">
      <c r="B54644" s="3"/>
      <c r="C54644" s="3"/>
      <c r="F54644" s="3"/>
      <c r="G54644" s="3"/>
      <c r="J54644" s="3"/>
      <c r="K54644" s="3"/>
    </row>
    <row r="54645" spans="2:11" x14ac:dyDescent="0.25">
      <c r="B54645" s="3"/>
      <c r="C54645" s="3"/>
      <c r="F54645" s="3"/>
      <c r="G54645" s="3"/>
      <c r="J54645" s="3"/>
      <c r="K54645" s="3"/>
    </row>
    <row r="54646" spans="2:11" x14ac:dyDescent="0.25">
      <c r="B54646" s="3"/>
      <c r="C54646" s="3"/>
      <c r="F54646" s="3"/>
      <c r="G54646" s="3"/>
      <c r="J54646" s="3"/>
      <c r="K54646" s="3"/>
    </row>
    <row r="54647" spans="2:11" x14ac:dyDescent="0.25">
      <c r="B54647" s="3"/>
      <c r="C54647" s="3"/>
      <c r="F54647" s="3"/>
      <c r="G54647" s="3"/>
      <c r="J54647" s="3"/>
      <c r="K54647" s="3"/>
    </row>
    <row r="54648" spans="2:11" x14ac:dyDescent="0.25">
      <c r="B54648" s="3"/>
      <c r="C54648" s="3"/>
      <c r="F54648" s="3"/>
      <c r="G54648" s="3"/>
      <c r="J54648" s="3"/>
      <c r="K54648" s="3"/>
    </row>
    <row r="54649" spans="2:11" x14ac:dyDescent="0.25">
      <c r="B54649" s="3"/>
      <c r="C54649" s="3"/>
      <c r="F54649" s="3"/>
      <c r="G54649" s="3"/>
      <c r="J54649" s="3"/>
      <c r="K54649" s="3"/>
    </row>
    <row r="54650" spans="2:11" x14ac:dyDescent="0.25">
      <c r="B54650" s="3"/>
      <c r="C54650" s="3"/>
      <c r="F54650" s="3"/>
      <c r="G54650" s="3"/>
      <c r="J54650" s="3"/>
      <c r="K54650" s="3"/>
    </row>
    <row r="54651" spans="2:11" x14ac:dyDescent="0.25">
      <c r="B54651" s="3"/>
      <c r="C54651" s="3"/>
      <c r="F54651" s="3"/>
      <c r="G54651" s="3"/>
      <c r="J54651" s="3"/>
      <c r="K54651" s="3"/>
    </row>
    <row r="54652" spans="2:11" x14ac:dyDescent="0.25">
      <c r="B54652" s="3"/>
      <c r="C54652" s="3"/>
      <c r="F54652" s="3"/>
      <c r="G54652" s="3"/>
      <c r="J54652" s="3"/>
      <c r="K54652" s="3"/>
    </row>
    <row r="54653" spans="2:11" x14ac:dyDescent="0.25">
      <c r="B54653" s="3"/>
      <c r="C54653" s="3"/>
      <c r="F54653" s="3"/>
      <c r="G54653" s="3"/>
      <c r="J54653" s="3"/>
      <c r="K54653" s="3"/>
    </row>
    <row r="54654" spans="2:11" x14ac:dyDescent="0.25">
      <c r="B54654" s="3"/>
      <c r="C54654" s="3"/>
      <c r="F54654" s="3"/>
      <c r="G54654" s="3"/>
      <c r="J54654" s="3"/>
      <c r="K54654" s="3"/>
    </row>
    <row r="54655" spans="2:11" x14ac:dyDescent="0.25">
      <c r="B54655" s="3"/>
      <c r="C54655" s="3"/>
      <c r="F54655" s="3"/>
      <c r="G54655" s="3"/>
      <c r="J54655" s="3"/>
      <c r="K54655" s="3"/>
    </row>
    <row r="54656" spans="2:11" x14ac:dyDescent="0.25">
      <c r="B54656" s="3"/>
      <c r="C54656" s="3"/>
      <c r="F54656" s="3"/>
      <c r="G54656" s="3"/>
      <c r="J54656" s="3"/>
      <c r="K54656" s="3"/>
    </row>
    <row r="54657" spans="2:11" x14ac:dyDescent="0.25">
      <c r="B54657" s="3"/>
      <c r="C54657" s="3"/>
      <c r="F54657" s="3"/>
      <c r="G54657" s="3"/>
      <c r="J54657" s="3"/>
      <c r="K54657" s="3"/>
    </row>
    <row r="54658" spans="2:11" x14ac:dyDescent="0.25">
      <c r="B54658" s="3"/>
      <c r="C54658" s="3"/>
      <c r="F54658" s="3"/>
      <c r="G54658" s="3"/>
      <c r="J54658" s="3"/>
      <c r="K54658" s="3"/>
    </row>
    <row r="54659" spans="2:11" x14ac:dyDescent="0.25">
      <c r="B54659" s="3"/>
      <c r="C54659" s="3"/>
      <c r="F54659" s="3"/>
      <c r="G54659" s="3"/>
      <c r="J54659" s="3"/>
      <c r="K54659" s="3"/>
    </row>
    <row r="54660" spans="2:11" x14ac:dyDescent="0.25">
      <c r="B54660" s="3"/>
      <c r="C54660" s="3"/>
      <c r="F54660" s="3"/>
      <c r="G54660" s="3"/>
      <c r="J54660" s="3"/>
      <c r="K54660" s="3"/>
    </row>
    <row r="54661" spans="2:11" x14ac:dyDescent="0.25">
      <c r="B54661" s="3"/>
      <c r="C54661" s="3"/>
      <c r="F54661" s="3"/>
      <c r="G54661" s="3"/>
      <c r="J54661" s="3"/>
      <c r="K54661" s="3"/>
    </row>
    <row r="54662" spans="2:11" x14ac:dyDescent="0.25">
      <c r="B54662" s="3"/>
      <c r="C54662" s="3"/>
      <c r="F54662" s="3"/>
      <c r="G54662" s="3"/>
      <c r="J54662" s="3"/>
      <c r="K54662" s="3"/>
    </row>
    <row r="54663" spans="2:11" x14ac:dyDescent="0.25">
      <c r="B54663" s="3"/>
      <c r="C54663" s="3"/>
      <c r="F54663" s="3"/>
      <c r="G54663" s="3"/>
      <c r="J54663" s="3"/>
      <c r="K54663" s="3"/>
    </row>
    <row r="54664" spans="2:11" x14ac:dyDescent="0.25">
      <c r="B54664" s="3"/>
      <c r="C54664" s="3"/>
      <c r="F54664" s="3"/>
      <c r="G54664" s="3"/>
      <c r="J54664" s="3"/>
      <c r="K54664" s="3"/>
    </row>
    <row r="54665" spans="2:11" x14ac:dyDescent="0.25">
      <c r="B54665" s="3"/>
      <c r="C54665" s="3"/>
      <c r="F54665" s="3"/>
      <c r="G54665" s="3"/>
      <c r="J54665" s="3"/>
      <c r="K54665" s="3"/>
    </row>
    <row r="54666" spans="2:11" x14ac:dyDescent="0.25">
      <c r="B54666" s="3"/>
      <c r="C54666" s="3"/>
      <c r="F54666" s="3"/>
      <c r="G54666" s="3"/>
      <c r="J54666" s="3"/>
      <c r="K54666" s="3"/>
    </row>
    <row r="54667" spans="2:11" x14ac:dyDescent="0.25">
      <c r="B54667" s="3"/>
      <c r="C54667" s="3"/>
      <c r="F54667" s="3"/>
      <c r="G54667" s="3"/>
      <c r="J54667" s="3"/>
      <c r="K54667" s="3"/>
    </row>
    <row r="54668" spans="2:11" x14ac:dyDescent="0.25">
      <c r="B54668" s="3"/>
      <c r="C54668" s="3"/>
      <c r="F54668" s="3"/>
      <c r="G54668" s="3"/>
      <c r="J54668" s="3"/>
      <c r="K54668" s="3"/>
    </row>
    <row r="54669" spans="2:11" x14ac:dyDescent="0.25">
      <c r="B54669" s="3"/>
      <c r="C54669" s="3"/>
      <c r="F54669" s="3"/>
      <c r="G54669" s="3"/>
      <c r="J54669" s="3"/>
      <c r="K54669" s="3"/>
    </row>
    <row r="54670" spans="2:11" x14ac:dyDescent="0.25">
      <c r="B54670" s="3"/>
      <c r="C54670" s="3"/>
      <c r="F54670" s="3"/>
      <c r="G54670" s="3"/>
      <c r="J54670" s="3"/>
      <c r="K54670" s="3"/>
    </row>
    <row r="54671" spans="2:11" x14ac:dyDescent="0.25">
      <c r="B54671" s="3"/>
      <c r="C54671" s="3"/>
      <c r="F54671" s="3"/>
      <c r="G54671" s="3"/>
      <c r="J54671" s="3"/>
      <c r="K54671" s="3"/>
    </row>
    <row r="54672" spans="2:11" x14ac:dyDescent="0.25">
      <c r="B54672" s="3"/>
      <c r="C54672" s="3"/>
      <c r="F54672" s="3"/>
      <c r="G54672" s="3"/>
      <c r="J54672" s="3"/>
      <c r="K54672" s="3"/>
    </row>
    <row r="54673" spans="2:11" x14ac:dyDescent="0.25">
      <c r="B54673" s="3"/>
      <c r="C54673" s="3"/>
      <c r="F54673" s="3"/>
      <c r="G54673" s="3"/>
      <c r="J54673" s="3"/>
      <c r="K54673" s="3"/>
    </row>
    <row r="54674" spans="2:11" x14ac:dyDescent="0.25">
      <c r="B54674" s="3"/>
      <c r="C54674" s="3"/>
      <c r="F54674" s="3"/>
      <c r="G54674" s="3"/>
      <c r="J54674" s="3"/>
      <c r="K54674" s="3"/>
    </row>
    <row r="54675" spans="2:11" x14ac:dyDescent="0.25">
      <c r="B54675" s="3"/>
      <c r="C54675" s="3"/>
      <c r="F54675" s="3"/>
      <c r="G54675" s="3"/>
      <c r="J54675" s="3"/>
      <c r="K54675" s="3"/>
    </row>
    <row r="54676" spans="2:11" x14ac:dyDescent="0.25">
      <c r="B54676" s="3"/>
      <c r="C54676" s="3"/>
      <c r="F54676" s="3"/>
      <c r="G54676" s="3"/>
      <c r="J54676" s="3"/>
      <c r="K54676" s="3"/>
    </row>
    <row r="54677" spans="2:11" x14ac:dyDescent="0.25">
      <c r="B54677" s="3"/>
      <c r="C54677" s="3"/>
      <c r="F54677" s="3"/>
      <c r="G54677" s="3"/>
      <c r="J54677" s="3"/>
      <c r="K54677" s="3"/>
    </row>
    <row r="54678" spans="2:11" x14ac:dyDescent="0.25">
      <c r="B54678" s="3"/>
      <c r="C54678" s="3"/>
      <c r="F54678" s="3"/>
      <c r="G54678" s="3"/>
      <c r="J54678" s="3"/>
      <c r="K54678" s="3"/>
    </row>
    <row r="54679" spans="2:11" x14ac:dyDescent="0.25">
      <c r="B54679" s="3"/>
      <c r="C54679" s="3"/>
      <c r="F54679" s="3"/>
      <c r="G54679" s="3"/>
      <c r="J54679" s="3"/>
      <c r="K54679" s="3"/>
    </row>
    <row r="54680" spans="2:11" x14ac:dyDescent="0.25">
      <c r="B54680" s="3"/>
      <c r="C54680" s="3"/>
      <c r="F54680" s="3"/>
      <c r="G54680" s="3"/>
      <c r="J54680" s="3"/>
      <c r="K54680" s="3"/>
    </row>
    <row r="54681" spans="2:11" x14ac:dyDescent="0.25">
      <c r="B54681" s="3"/>
      <c r="C54681" s="3"/>
      <c r="F54681" s="3"/>
      <c r="G54681" s="3"/>
      <c r="J54681" s="3"/>
      <c r="K54681" s="3"/>
    </row>
    <row r="54682" spans="2:11" x14ac:dyDescent="0.25">
      <c r="B54682" s="3"/>
      <c r="C54682" s="3"/>
      <c r="F54682" s="3"/>
      <c r="G54682" s="3"/>
      <c r="J54682" s="3"/>
      <c r="K54682" s="3"/>
    </row>
    <row r="54683" spans="2:11" x14ac:dyDescent="0.25">
      <c r="B54683" s="3"/>
      <c r="C54683" s="3"/>
      <c r="F54683" s="3"/>
      <c r="G54683" s="3"/>
      <c r="J54683" s="3"/>
      <c r="K54683" s="3"/>
    </row>
    <row r="54684" spans="2:11" x14ac:dyDescent="0.25">
      <c r="B54684" s="3"/>
      <c r="C54684" s="3"/>
      <c r="F54684" s="3"/>
      <c r="G54684" s="3"/>
      <c r="J54684" s="3"/>
      <c r="K54684" s="3"/>
    </row>
    <row r="54685" spans="2:11" x14ac:dyDescent="0.25">
      <c r="B54685" s="3"/>
      <c r="C54685" s="3"/>
      <c r="F54685" s="3"/>
      <c r="G54685" s="3"/>
      <c r="J54685" s="3"/>
      <c r="K54685" s="3"/>
    </row>
    <row r="54686" spans="2:11" x14ac:dyDescent="0.25">
      <c r="B54686" s="3"/>
      <c r="C54686" s="3"/>
      <c r="F54686" s="3"/>
      <c r="G54686" s="3"/>
      <c r="J54686" s="3"/>
      <c r="K54686" s="3"/>
    </row>
    <row r="54687" spans="2:11" x14ac:dyDescent="0.25">
      <c r="B54687" s="3"/>
      <c r="C54687" s="3"/>
      <c r="F54687" s="3"/>
      <c r="G54687" s="3"/>
      <c r="J54687" s="3"/>
      <c r="K54687" s="3"/>
    </row>
    <row r="54688" spans="2:11" x14ac:dyDescent="0.25">
      <c r="B54688" s="3"/>
      <c r="C54688" s="3"/>
      <c r="F54688" s="3"/>
      <c r="G54688" s="3"/>
      <c r="J54688" s="3"/>
      <c r="K54688" s="3"/>
    </row>
    <row r="54689" spans="2:11" x14ac:dyDescent="0.25">
      <c r="B54689" s="3"/>
      <c r="C54689" s="3"/>
      <c r="F54689" s="3"/>
      <c r="G54689" s="3"/>
      <c r="J54689" s="3"/>
      <c r="K54689" s="3"/>
    </row>
    <row r="54690" spans="2:11" x14ac:dyDescent="0.25">
      <c r="B54690" s="3"/>
      <c r="C54690" s="3"/>
      <c r="F54690" s="3"/>
      <c r="G54690" s="3"/>
      <c r="J54690" s="3"/>
      <c r="K54690" s="3"/>
    </row>
    <row r="54691" spans="2:11" x14ac:dyDescent="0.25">
      <c r="B54691" s="3"/>
      <c r="C54691" s="3"/>
      <c r="F54691" s="3"/>
      <c r="G54691" s="3"/>
      <c r="J54691" s="3"/>
      <c r="K54691" s="3"/>
    </row>
    <row r="54692" spans="2:11" x14ac:dyDescent="0.25">
      <c r="B54692" s="3"/>
      <c r="C54692" s="3"/>
      <c r="F54692" s="3"/>
      <c r="G54692" s="3"/>
      <c r="J54692" s="3"/>
      <c r="K54692" s="3"/>
    </row>
    <row r="54693" spans="2:11" x14ac:dyDescent="0.25">
      <c r="B54693" s="3"/>
      <c r="C54693" s="3"/>
      <c r="F54693" s="3"/>
      <c r="G54693" s="3"/>
      <c r="J54693" s="3"/>
      <c r="K54693" s="3"/>
    </row>
    <row r="54694" spans="2:11" x14ac:dyDescent="0.25">
      <c r="B54694" s="3"/>
      <c r="C54694" s="3"/>
      <c r="F54694" s="3"/>
      <c r="G54694" s="3"/>
      <c r="J54694" s="3"/>
      <c r="K54694" s="3"/>
    </row>
    <row r="54695" spans="2:11" x14ac:dyDescent="0.25">
      <c r="B54695" s="3"/>
      <c r="C54695" s="3"/>
      <c r="F54695" s="3"/>
      <c r="G54695" s="3"/>
      <c r="J54695" s="3"/>
      <c r="K54695" s="3"/>
    </row>
    <row r="54696" spans="2:11" x14ac:dyDescent="0.25">
      <c r="B54696" s="3"/>
      <c r="C54696" s="3"/>
      <c r="F54696" s="3"/>
      <c r="G54696" s="3"/>
      <c r="J54696" s="3"/>
      <c r="K54696" s="3"/>
    </row>
    <row r="54697" spans="2:11" x14ac:dyDescent="0.25">
      <c r="B54697" s="3"/>
      <c r="C54697" s="3"/>
      <c r="F54697" s="3"/>
      <c r="G54697" s="3"/>
      <c r="J54697" s="3"/>
      <c r="K54697" s="3"/>
    </row>
    <row r="54698" spans="2:11" x14ac:dyDescent="0.25">
      <c r="B54698" s="3"/>
      <c r="C54698" s="3"/>
      <c r="F54698" s="3"/>
      <c r="G54698" s="3"/>
      <c r="J54698" s="3"/>
      <c r="K54698" s="3"/>
    </row>
    <row r="54699" spans="2:11" x14ac:dyDescent="0.25">
      <c r="B54699" s="3"/>
      <c r="C54699" s="3"/>
      <c r="F54699" s="3"/>
      <c r="G54699" s="3"/>
      <c r="J54699" s="3"/>
      <c r="K54699" s="3"/>
    </row>
    <row r="54700" spans="2:11" x14ac:dyDescent="0.25">
      <c r="B54700" s="3"/>
      <c r="C54700" s="3"/>
      <c r="F54700" s="3"/>
      <c r="G54700" s="3"/>
      <c r="J54700" s="3"/>
      <c r="K54700" s="3"/>
    </row>
    <row r="54701" spans="2:11" x14ac:dyDescent="0.25">
      <c r="B54701" s="3"/>
      <c r="C54701" s="3"/>
      <c r="F54701" s="3"/>
      <c r="G54701" s="3"/>
      <c r="J54701" s="3"/>
      <c r="K54701" s="3"/>
    </row>
    <row r="54702" spans="2:11" x14ac:dyDescent="0.25">
      <c r="B54702" s="3"/>
      <c r="C54702" s="3"/>
      <c r="F54702" s="3"/>
      <c r="G54702" s="3"/>
      <c r="J54702" s="3"/>
      <c r="K54702" s="3"/>
    </row>
    <row r="54703" spans="2:11" x14ac:dyDescent="0.25">
      <c r="B54703" s="3"/>
      <c r="C54703" s="3"/>
      <c r="F54703" s="3"/>
      <c r="G54703" s="3"/>
      <c r="J54703" s="3"/>
      <c r="K54703" s="3"/>
    </row>
    <row r="54704" spans="2:11" x14ac:dyDescent="0.25">
      <c r="B54704" s="3"/>
      <c r="C54704" s="3"/>
      <c r="F54704" s="3"/>
      <c r="G54704" s="3"/>
      <c r="J54704" s="3"/>
      <c r="K54704" s="3"/>
    </row>
    <row r="54705" spans="2:11" x14ac:dyDescent="0.25">
      <c r="B54705" s="3"/>
      <c r="C54705" s="3"/>
      <c r="F54705" s="3"/>
      <c r="G54705" s="3"/>
      <c r="J54705" s="3"/>
      <c r="K54705" s="3"/>
    </row>
    <row r="54706" spans="2:11" x14ac:dyDescent="0.25">
      <c r="B54706" s="3"/>
      <c r="C54706" s="3"/>
      <c r="F54706" s="3"/>
      <c r="G54706" s="3"/>
      <c r="J54706" s="3"/>
      <c r="K54706" s="3"/>
    </row>
    <row r="54707" spans="2:11" x14ac:dyDescent="0.25">
      <c r="B54707" s="3"/>
      <c r="C54707" s="3"/>
      <c r="F54707" s="3"/>
      <c r="G54707" s="3"/>
      <c r="J54707" s="3"/>
      <c r="K54707" s="3"/>
    </row>
    <row r="54708" spans="2:11" x14ac:dyDescent="0.25">
      <c r="B54708" s="3"/>
      <c r="C54708" s="3"/>
      <c r="F54708" s="3"/>
      <c r="G54708" s="3"/>
      <c r="J54708" s="3"/>
      <c r="K54708" s="3"/>
    </row>
    <row r="54709" spans="2:11" x14ac:dyDescent="0.25">
      <c r="B54709" s="3"/>
      <c r="C54709" s="3"/>
      <c r="F54709" s="3"/>
      <c r="G54709" s="3"/>
      <c r="J54709" s="3"/>
      <c r="K54709" s="3"/>
    </row>
    <row r="54710" spans="2:11" x14ac:dyDescent="0.25">
      <c r="B54710" s="3"/>
      <c r="C54710" s="3"/>
      <c r="F54710" s="3"/>
      <c r="G54710" s="3"/>
      <c r="J54710" s="3"/>
      <c r="K54710" s="3"/>
    </row>
    <row r="54711" spans="2:11" x14ac:dyDescent="0.25">
      <c r="B54711" s="3"/>
      <c r="C54711" s="3"/>
      <c r="F54711" s="3"/>
      <c r="G54711" s="3"/>
      <c r="J54711" s="3"/>
      <c r="K54711" s="3"/>
    </row>
    <row r="54712" spans="2:11" x14ac:dyDescent="0.25">
      <c r="B54712" s="3"/>
      <c r="C54712" s="3"/>
      <c r="F54712" s="3"/>
      <c r="G54712" s="3"/>
      <c r="J54712" s="3"/>
      <c r="K54712" s="3"/>
    </row>
    <row r="54713" spans="2:11" x14ac:dyDescent="0.25">
      <c r="B54713" s="3"/>
      <c r="C54713" s="3"/>
      <c r="F54713" s="3"/>
      <c r="G54713" s="3"/>
      <c r="J54713" s="3"/>
      <c r="K54713" s="3"/>
    </row>
    <row r="54714" spans="2:11" x14ac:dyDescent="0.25">
      <c r="B54714" s="3"/>
      <c r="C54714" s="3"/>
      <c r="F54714" s="3"/>
      <c r="G54714" s="3"/>
      <c r="J54714" s="3"/>
      <c r="K54714" s="3"/>
    </row>
    <row r="54715" spans="2:11" x14ac:dyDescent="0.25">
      <c r="B54715" s="3"/>
      <c r="C54715" s="3"/>
      <c r="F54715" s="3"/>
      <c r="G54715" s="3"/>
      <c r="J54715" s="3"/>
      <c r="K54715" s="3"/>
    </row>
    <row r="54716" spans="2:11" x14ac:dyDescent="0.25">
      <c r="B54716" s="3"/>
      <c r="C54716" s="3"/>
      <c r="F54716" s="3"/>
      <c r="G54716" s="3"/>
      <c r="J54716" s="3"/>
      <c r="K54716" s="3"/>
    </row>
    <row r="54717" spans="2:11" x14ac:dyDescent="0.25">
      <c r="B54717" s="3"/>
      <c r="C54717" s="3"/>
      <c r="F54717" s="3"/>
      <c r="G54717" s="3"/>
      <c r="J54717" s="3"/>
      <c r="K54717" s="3"/>
    </row>
    <row r="54718" spans="2:11" x14ac:dyDescent="0.25">
      <c r="B54718" s="3"/>
      <c r="C54718" s="3"/>
      <c r="F54718" s="3"/>
      <c r="G54718" s="3"/>
      <c r="J54718" s="3"/>
      <c r="K54718" s="3"/>
    </row>
    <row r="54719" spans="2:11" x14ac:dyDescent="0.25">
      <c r="B54719" s="3"/>
      <c r="C54719" s="3"/>
      <c r="F54719" s="3"/>
      <c r="G54719" s="3"/>
      <c r="J54719" s="3"/>
      <c r="K54719" s="3"/>
    </row>
    <row r="54720" spans="2:11" x14ac:dyDescent="0.25">
      <c r="B54720" s="3"/>
      <c r="C54720" s="3"/>
      <c r="F54720" s="3"/>
      <c r="G54720" s="3"/>
      <c r="J54720" s="3"/>
      <c r="K54720" s="3"/>
    </row>
    <row r="54721" spans="2:11" x14ac:dyDescent="0.25">
      <c r="B54721" s="3"/>
      <c r="C54721" s="3"/>
      <c r="F54721" s="3"/>
      <c r="G54721" s="3"/>
      <c r="J54721" s="3"/>
      <c r="K54721" s="3"/>
    </row>
    <row r="54722" spans="2:11" x14ac:dyDescent="0.25">
      <c r="B54722" s="3"/>
      <c r="C54722" s="3"/>
      <c r="F54722" s="3"/>
      <c r="G54722" s="3"/>
      <c r="J54722" s="3"/>
      <c r="K54722" s="3"/>
    </row>
    <row r="54723" spans="2:11" x14ac:dyDescent="0.25">
      <c r="B54723" s="3"/>
      <c r="C54723" s="3"/>
      <c r="F54723" s="3"/>
      <c r="G54723" s="3"/>
      <c r="J54723" s="3"/>
      <c r="K54723" s="3"/>
    </row>
    <row r="54724" spans="2:11" x14ac:dyDescent="0.25">
      <c r="B54724" s="3"/>
      <c r="C54724" s="3"/>
      <c r="F54724" s="3"/>
      <c r="G54724" s="3"/>
      <c r="J54724" s="3"/>
      <c r="K54724" s="3"/>
    </row>
    <row r="54725" spans="2:11" x14ac:dyDescent="0.25">
      <c r="B54725" s="3"/>
      <c r="C54725" s="3"/>
      <c r="F54725" s="3"/>
      <c r="G54725" s="3"/>
      <c r="J54725" s="3"/>
      <c r="K54725" s="3"/>
    </row>
    <row r="54726" spans="2:11" x14ac:dyDescent="0.25">
      <c r="B54726" s="3"/>
      <c r="C54726" s="3"/>
      <c r="F54726" s="3"/>
      <c r="G54726" s="3"/>
      <c r="J54726" s="3"/>
      <c r="K54726" s="3"/>
    </row>
    <row r="54727" spans="2:11" x14ac:dyDescent="0.25">
      <c r="B54727" s="3"/>
      <c r="C54727" s="3"/>
      <c r="F54727" s="3"/>
      <c r="G54727" s="3"/>
      <c r="J54727" s="3"/>
      <c r="K54727" s="3"/>
    </row>
    <row r="54728" spans="2:11" x14ac:dyDescent="0.25">
      <c r="B54728" s="3"/>
      <c r="C54728" s="3"/>
      <c r="F54728" s="3"/>
      <c r="G54728" s="3"/>
      <c r="J54728" s="3"/>
      <c r="K54728" s="3"/>
    </row>
    <row r="54729" spans="2:11" x14ac:dyDescent="0.25">
      <c r="B54729" s="3"/>
      <c r="C54729" s="3"/>
      <c r="F54729" s="3"/>
      <c r="G54729" s="3"/>
      <c r="J54729" s="3"/>
      <c r="K54729" s="3"/>
    </row>
    <row r="54730" spans="2:11" x14ac:dyDescent="0.25">
      <c r="B54730" s="3"/>
      <c r="C54730" s="3"/>
      <c r="F54730" s="3"/>
      <c r="G54730" s="3"/>
      <c r="J54730" s="3"/>
      <c r="K54730" s="3"/>
    </row>
    <row r="54731" spans="2:11" x14ac:dyDescent="0.25">
      <c r="B54731" s="3"/>
      <c r="C54731" s="3"/>
      <c r="F54731" s="3"/>
      <c r="G54731" s="3"/>
      <c r="J54731" s="3"/>
      <c r="K54731" s="3"/>
    </row>
    <row r="54732" spans="2:11" x14ac:dyDescent="0.25">
      <c r="B54732" s="3"/>
      <c r="C54732" s="3"/>
      <c r="F54732" s="3"/>
      <c r="G54732" s="3"/>
      <c r="J54732" s="3"/>
      <c r="K54732" s="3"/>
    </row>
    <row r="54733" spans="2:11" x14ac:dyDescent="0.25">
      <c r="B54733" s="3"/>
      <c r="C54733" s="3"/>
      <c r="F54733" s="3"/>
      <c r="G54733" s="3"/>
      <c r="J54733" s="3"/>
      <c r="K54733" s="3"/>
    </row>
    <row r="54734" spans="2:11" x14ac:dyDescent="0.25">
      <c r="B54734" s="3"/>
      <c r="C54734" s="3"/>
      <c r="F54734" s="3"/>
      <c r="G54734" s="3"/>
      <c r="J54734" s="3"/>
      <c r="K54734" s="3"/>
    </row>
    <row r="54735" spans="2:11" x14ac:dyDescent="0.25">
      <c r="B54735" s="3"/>
      <c r="C54735" s="3"/>
      <c r="F54735" s="3"/>
      <c r="G54735" s="3"/>
      <c r="J54735" s="3"/>
      <c r="K54735" s="3"/>
    </row>
    <row r="54736" spans="2:11" x14ac:dyDescent="0.25">
      <c r="B54736" s="3"/>
      <c r="C54736" s="3"/>
      <c r="F54736" s="3"/>
      <c r="G54736" s="3"/>
      <c r="J54736" s="3"/>
      <c r="K54736" s="3"/>
    </row>
    <row r="54737" spans="2:11" x14ac:dyDescent="0.25">
      <c r="B54737" s="3"/>
      <c r="C54737" s="3"/>
      <c r="F54737" s="3"/>
      <c r="G54737" s="3"/>
      <c r="J54737" s="3"/>
      <c r="K54737" s="3"/>
    </row>
    <row r="54738" spans="2:11" x14ac:dyDescent="0.25">
      <c r="B54738" s="3"/>
      <c r="C54738" s="3"/>
      <c r="F54738" s="3"/>
      <c r="G54738" s="3"/>
      <c r="J54738" s="3"/>
      <c r="K54738" s="3"/>
    </row>
    <row r="54739" spans="2:11" x14ac:dyDescent="0.25">
      <c r="B54739" s="3"/>
      <c r="C54739" s="3"/>
      <c r="F54739" s="3"/>
      <c r="G54739" s="3"/>
      <c r="J54739" s="3"/>
      <c r="K54739" s="3"/>
    </row>
    <row r="54740" spans="2:11" x14ac:dyDescent="0.25">
      <c r="B54740" s="3"/>
      <c r="C54740" s="3"/>
      <c r="F54740" s="3"/>
      <c r="G54740" s="3"/>
      <c r="J54740" s="3"/>
      <c r="K54740" s="3"/>
    </row>
    <row r="54741" spans="2:11" x14ac:dyDescent="0.25">
      <c r="B54741" s="3"/>
      <c r="C54741" s="3"/>
      <c r="F54741" s="3"/>
      <c r="G54741" s="3"/>
      <c r="J54741" s="3"/>
      <c r="K54741" s="3"/>
    </row>
    <row r="54742" spans="2:11" x14ac:dyDescent="0.25">
      <c r="B54742" s="3"/>
      <c r="C54742" s="3"/>
      <c r="F54742" s="3"/>
      <c r="G54742" s="3"/>
      <c r="J54742" s="3"/>
      <c r="K54742" s="3"/>
    </row>
    <row r="54743" spans="2:11" x14ac:dyDescent="0.25">
      <c r="B54743" s="3"/>
      <c r="C54743" s="3"/>
      <c r="F54743" s="3"/>
      <c r="G54743" s="3"/>
      <c r="J54743" s="3"/>
      <c r="K54743" s="3"/>
    </row>
    <row r="54744" spans="2:11" x14ac:dyDescent="0.25">
      <c r="B54744" s="3"/>
      <c r="C54744" s="3"/>
      <c r="F54744" s="3"/>
      <c r="G54744" s="3"/>
      <c r="J54744" s="3"/>
      <c r="K54744" s="3"/>
    </row>
    <row r="54745" spans="2:11" x14ac:dyDescent="0.25">
      <c r="B54745" s="3"/>
      <c r="C54745" s="3"/>
      <c r="F54745" s="3"/>
      <c r="G54745" s="3"/>
      <c r="J54745" s="3"/>
      <c r="K54745" s="3"/>
    </row>
    <row r="54746" spans="2:11" x14ac:dyDescent="0.25">
      <c r="B54746" s="3"/>
      <c r="C54746" s="3"/>
      <c r="F54746" s="3"/>
      <c r="G54746" s="3"/>
      <c r="J54746" s="3"/>
      <c r="K54746" s="3"/>
    </row>
    <row r="54747" spans="2:11" x14ac:dyDescent="0.25">
      <c r="B54747" s="3"/>
      <c r="C54747" s="3"/>
      <c r="F54747" s="3"/>
      <c r="G54747" s="3"/>
      <c r="J54747" s="3"/>
      <c r="K54747" s="3"/>
    </row>
    <row r="54748" spans="2:11" x14ac:dyDescent="0.25">
      <c r="B54748" s="3"/>
      <c r="C54748" s="3"/>
      <c r="F54748" s="3"/>
      <c r="G54748" s="3"/>
      <c r="J54748" s="3"/>
      <c r="K54748" s="3"/>
    </row>
    <row r="54749" spans="2:11" x14ac:dyDescent="0.25">
      <c r="B54749" s="3"/>
      <c r="C54749" s="3"/>
      <c r="F54749" s="3"/>
      <c r="G54749" s="3"/>
      <c r="J54749" s="3"/>
      <c r="K54749" s="3"/>
    </row>
    <row r="54750" spans="2:11" x14ac:dyDescent="0.25">
      <c r="B54750" s="3"/>
      <c r="C54750" s="3"/>
      <c r="F54750" s="3"/>
      <c r="G54750" s="3"/>
      <c r="J54750" s="3"/>
      <c r="K54750" s="3"/>
    </row>
    <row r="54751" spans="2:11" x14ac:dyDescent="0.25">
      <c r="B54751" s="3"/>
      <c r="C54751" s="3"/>
      <c r="F54751" s="3"/>
      <c r="G54751" s="3"/>
      <c r="J54751" s="3"/>
      <c r="K54751" s="3"/>
    </row>
    <row r="54752" spans="2:11" x14ac:dyDescent="0.25">
      <c r="B54752" s="3"/>
      <c r="C54752" s="3"/>
      <c r="F54752" s="3"/>
      <c r="G54752" s="3"/>
      <c r="J54752" s="3"/>
      <c r="K54752" s="3"/>
    </row>
    <row r="54753" spans="2:11" x14ac:dyDescent="0.25">
      <c r="B54753" s="3"/>
      <c r="C54753" s="3"/>
      <c r="F54753" s="3"/>
      <c r="G54753" s="3"/>
      <c r="J54753" s="3"/>
      <c r="K54753" s="3"/>
    </row>
    <row r="54754" spans="2:11" x14ac:dyDescent="0.25">
      <c r="B54754" s="3"/>
      <c r="C54754" s="3"/>
      <c r="F54754" s="3"/>
      <c r="G54754" s="3"/>
      <c r="J54754" s="3"/>
      <c r="K54754" s="3"/>
    </row>
    <row r="54755" spans="2:11" x14ac:dyDescent="0.25">
      <c r="B54755" s="3"/>
      <c r="C54755" s="3"/>
      <c r="F54755" s="3"/>
      <c r="G54755" s="3"/>
      <c r="J54755" s="3"/>
      <c r="K54755" s="3"/>
    </row>
    <row r="54756" spans="2:11" x14ac:dyDescent="0.25">
      <c r="B54756" s="3"/>
      <c r="C54756" s="3"/>
      <c r="F54756" s="3"/>
      <c r="G54756" s="3"/>
      <c r="J54756" s="3"/>
      <c r="K54756" s="3"/>
    </row>
    <row r="54757" spans="2:11" x14ac:dyDescent="0.25">
      <c r="B54757" s="3"/>
      <c r="C54757" s="3"/>
      <c r="F54757" s="3"/>
      <c r="G54757" s="3"/>
      <c r="J54757" s="3"/>
      <c r="K54757" s="3"/>
    </row>
    <row r="54758" spans="2:11" x14ac:dyDescent="0.25">
      <c r="B54758" s="3"/>
      <c r="C54758" s="3"/>
      <c r="F54758" s="3"/>
      <c r="G54758" s="3"/>
      <c r="J54758" s="3"/>
      <c r="K54758" s="3"/>
    </row>
    <row r="54759" spans="2:11" x14ac:dyDescent="0.25">
      <c r="B54759" s="3"/>
      <c r="C54759" s="3"/>
      <c r="F54759" s="3"/>
      <c r="G54759" s="3"/>
      <c r="J54759" s="3"/>
      <c r="K54759" s="3"/>
    </row>
    <row r="54760" spans="2:11" x14ac:dyDescent="0.25">
      <c r="B54760" s="3"/>
      <c r="C54760" s="3"/>
      <c r="F54760" s="3"/>
      <c r="G54760" s="3"/>
      <c r="J54760" s="3"/>
      <c r="K54760" s="3"/>
    </row>
    <row r="54761" spans="2:11" x14ac:dyDescent="0.25">
      <c r="B54761" s="3"/>
      <c r="C54761" s="3"/>
      <c r="F54761" s="3"/>
      <c r="G54761" s="3"/>
      <c r="J54761" s="3"/>
      <c r="K54761" s="3"/>
    </row>
    <row r="54762" spans="2:11" x14ac:dyDescent="0.25">
      <c r="B54762" s="3"/>
      <c r="C54762" s="3"/>
      <c r="F54762" s="3"/>
      <c r="G54762" s="3"/>
      <c r="J54762" s="3"/>
      <c r="K54762" s="3"/>
    </row>
    <row r="54763" spans="2:11" x14ac:dyDescent="0.25">
      <c r="B54763" s="3"/>
      <c r="C54763" s="3"/>
      <c r="F54763" s="3"/>
      <c r="G54763" s="3"/>
      <c r="J54763" s="3"/>
      <c r="K54763" s="3"/>
    </row>
    <row r="54764" spans="2:11" x14ac:dyDescent="0.25">
      <c r="B54764" s="3"/>
      <c r="C54764" s="3"/>
      <c r="F54764" s="3"/>
      <c r="G54764" s="3"/>
      <c r="J54764" s="3"/>
      <c r="K54764" s="3"/>
    </row>
    <row r="54765" spans="2:11" x14ac:dyDescent="0.25">
      <c r="B54765" s="3"/>
      <c r="C54765" s="3"/>
      <c r="F54765" s="3"/>
      <c r="G54765" s="3"/>
      <c r="J54765" s="3"/>
      <c r="K54765" s="3"/>
    </row>
    <row r="54766" spans="2:11" x14ac:dyDescent="0.25">
      <c r="B54766" s="3"/>
      <c r="C54766" s="3"/>
      <c r="F54766" s="3"/>
      <c r="G54766" s="3"/>
      <c r="J54766" s="3"/>
      <c r="K54766" s="3"/>
    </row>
    <row r="54767" spans="2:11" x14ac:dyDescent="0.25">
      <c r="B54767" s="3"/>
      <c r="C54767" s="3"/>
      <c r="F54767" s="3"/>
      <c r="G54767" s="3"/>
      <c r="J54767" s="3"/>
      <c r="K54767" s="3"/>
    </row>
    <row r="54768" spans="2:11" x14ac:dyDescent="0.25">
      <c r="B54768" s="3"/>
      <c r="C54768" s="3"/>
      <c r="F54768" s="3"/>
      <c r="G54768" s="3"/>
      <c r="J54768" s="3"/>
      <c r="K54768" s="3"/>
    </row>
    <row r="54769" spans="2:11" x14ac:dyDescent="0.25">
      <c r="B54769" s="3"/>
      <c r="C54769" s="3"/>
      <c r="F54769" s="3"/>
      <c r="G54769" s="3"/>
      <c r="J54769" s="3"/>
      <c r="K54769" s="3"/>
    </row>
    <row r="54770" spans="2:11" x14ac:dyDescent="0.25">
      <c r="B54770" s="3"/>
      <c r="C54770" s="3"/>
      <c r="F54770" s="3"/>
      <c r="G54770" s="3"/>
      <c r="J54770" s="3"/>
      <c r="K54770" s="3"/>
    </row>
    <row r="54771" spans="2:11" x14ac:dyDescent="0.25">
      <c r="B54771" s="3"/>
      <c r="C54771" s="3"/>
      <c r="F54771" s="3"/>
      <c r="G54771" s="3"/>
      <c r="J54771" s="3"/>
      <c r="K54771" s="3"/>
    </row>
    <row r="54772" spans="2:11" x14ac:dyDescent="0.25">
      <c r="B54772" s="3"/>
      <c r="C54772" s="3"/>
      <c r="F54772" s="3"/>
      <c r="G54772" s="3"/>
      <c r="J54772" s="3"/>
      <c r="K54772" s="3"/>
    </row>
    <row r="54773" spans="2:11" x14ac:dyDescent="0.25">
      <c r="B54773" s="3"/>
      <c r="C54773" s="3"/>
      <c r="F54773" s="3"/>
      <c r="G54773" s="3"/>
      <c r="J54773" s="3"/>
      <c r="K54773" s="3"/>
    </row>
    <row r="54774" spans="2:11" x14ac:dyDescent="0.25">
      <c r="B54774" s="3"/>
      <c r="C54774" s="3"/>
      <c r="F54774" s="3"/>
      <c r="G54774" s="3"/>
      <c r="J54774" s="3"/>
      <c r="K54774" s="3"/>
    </row>
    <row r="54775" spans="2:11" x14ac:dyDescent="0.25">
      <c r="B54775" s="3"/>
      <c r="C54775" s="3"/>
      <c r="F54775" s="3"/>
      <c r="G54775" s="3"/>
      <c r="J54775" s="3"/>
      <c r="K54775" s="3"/>
    </row>
    <row r="54776" spans="2:11" x14ac:dyDescent="0.25">
      <c r="B54776" s="3"/>
      <c r="C54776" s="3"/>
      <c r="F54776" s="3"/>
      <c r="G54776" s="3"/>
      <c r="J54776" s="3"/>
      <c r="K54776" s="3"/>
    </row>
    <row r="54777" spans="2:11" x14ac:dyDescent="0.25">
      <c r="B54777" s="3"/>
      <c r="C54777" s="3"/>
      <c r="F54777" s="3"/>
      <c r="G54777" s="3"/>
      <c r="J54777" s="3"/>
      <c r="K54777" s="3"/>
    </row>
    <row r="54778" spans="2:11" x14ac:dyDescent="0.25">
      <c r="B54778" s="3"/>
      <c r="C54778" s="3"/>
      <c r="F54778" s="3"/>
      <c r="G54778" s="3"/>
      <c r="J54778" s="3"/>
      <c r="K54778" s="3"/>
    </row>
    <row r="54779" spans="2:11" x14ac:dyDescent="0.25">
      <c r="B54779" s="3"/>
      <c r="C54779" s="3"/>
      <c r="F54779" s="3"/>
      <c r="G54779" s="3"/>
      <c r="J54779" s="3"/>
      <c r="K54779" s="3"/>
    </row>
    <row r="54780" spans="2:11" x14ac:dyDescent="0.25">
      <c r="B54780" s="3"/>
      <c r="C54780" s="3"/>
      <c r="F54780" s="3"/>
      <c r="G54780" s="3"/>
      <c r="J54780" s="3"/>
      <c r="K54780" s="3"/>
    </row>
    <row r="54781" spans="2:11" x14ac:dyDescent="0.25">
      <c r="B54781" s="3"/>
      <c r="C54781" s="3"/>
      <c r="F54781" s="3"/>
      <c r="G54781" s="3"/>
      <c r="J54781" s="3"/>
      <c r="K54781" s="3"/>
    </row>
    <row r="54782" spans="2:11" x14ac:dyDescent="0.25">
      <c r="B54782" s="3"/>
      <c r="C54782" s="3"/>
      <c r="F54782" s="3"/>
      <c r="G54782" s="3"/>
      <c r="J54782" s="3"/>
      <c r="K54782" s="3"/>
    </row>
    <row r="54783" spans="2:11" x14ac:dyDescent="0.25">
      <c r="B54783" s="3"/>
      <c r="C54783" s="3"/>
      <c r="F54783" s="3"/>
      <c r="G54783" s="3"/>
      <c r="J54783" s="3"/>
      <c r="K54783" s="3"/>
    </row>
    <row r="54784" spans="2:11" x14ac:dyDescent="0.25">
      <c r="B54784" s="3"/>
      <c r="C54784" s="3"/>
      <c r="F54784" s="3"/>
      <c r="G54784" s="3"/>
      <c r="J54784" s="3"/>
      <c r="K54784" s="3"/>
    </row>
    <row r="54785" spans="2:11" x14ac:dyDescent="0.25">
      <c r="B54785" s="3"/>
      <c r="C54785" s="3"/>
      <c r="F54785" s="3"/>
      <c r="G54785" s="3"/>
      <c r="J54785" s="3"/>
      <c r="K54785" s="3"/>
    </row>
    <row r="54786" spans="2:11" x14ac:dyDescent="0.25">
      <c r="B54786" s="3"/>
      <c r="C54786" s="3"/>
      <c r="F54786" s="3"/>
      <c r="G54786" s="3"/>
      <c r="J54786" s="3"/>
      <c r="K54786" s="3"/>
    </row>
    <row r="54787" spans="2:11" x14ac:dyDescent="0.25">
      <c r="B54787" s="3"/>
      <c r="C54787" s="3"/>
      <c r="F54787" s="3"/>
      <c r="G54787" s="3"/>
      <c r="J54787" s="3"/>
      <c r="K54787" s="3"/>
    </row>
    <row r="54788" spans="2:11" x14ac:dyDescent="0.25">
      <c r="B54788" s="3"/>
      <c r="C54788" s="3"/>
      <c r="F54788" s="3"/>
      <c r="G54788" s="3"/>
      <c r="J54788" s="3"/>
      <c r="K54788" s="3"/>
    </row>
    <row r="54789" spans="2:11" x14ac:dyDescent="0.25">
      <c r="B54789" s="3"/>
      <c r="C54789" s="3"/>
      <c r="F54789" s="3"/>
      <c r="G54789" s="3"/>
      <c r="J54789" s="3"/>
      <c r="K54789" s="3"/>
    </row>
    <row r="54790" spans="2:11" x14ac:dyDescent="0.25">
      <c r="B54790" s="3"/>
      <c r="C54790" s="3"/>
      <c r="F54790" s="3"/>
      <c r="G54790" s="3"/>
      <c r="J54790" s="3"/>
      <c r="K54790" s="3"/>
    </row>
    <row r="54791" spans="2:11" x14ac:dyDescent="0.25">
      <c r="B54791" s="3"/>
      <c r="C54791" s="3"/>
      <c r="F54791" s="3"/>
      <c r="G54791" s="3"/>
      <c r="J54791" s="3"/>
      <c r="K54791" s="3"/>
    </row>
    <row r="54792" spans="2:11" x14ac:dyDescent="0.25">
      <c r="B54792" s="3"/>
      <c r="C54792" s="3"/>
      <c r="F54792" s="3"/>
      <c r="G54792" s="3"/>
      <c r="J54792" s="3"/>
      <c r="K54792" s="3"/>
    </row>
    <row r="54793" spans="2:11" x14ac:dyDescent="0.25">
      <c r="B54793" s="3"/>
      <c r="C54793" s="3"/>
      <c r="F54793" s="3"/>
      <c r="G54793" s="3"/>
      <c r="J54793" s="3"/>
      <c r="K54793" s="3"/>
    </row>
    <row r="54794" spans="2:11" x14ac:dyDescent="0.25">
      <c r="B54794" s="3"/>
      <c r="C54794" s="3"/>
      <c r="F54794" s="3"/>
      <c r="G54794" s="3"/>
      <c r="J54794" s="3"/>
      <c r="K54794" s="3"/>
    </row>
    <row r="54795" spans="2:11" x14ac:dyDescent="0.25">
      <c r="B54795" s="3"/>
      <c r="C54795" s="3"/>
      <c r="F54795" s="3"/>
      <c r="G54795" s="3"/>
      <c r="J54795" s="3"/>
      <c r="K54795" s="3"/>
    </row>
    <row r="54796" spans="2:11" x14ac:dyDescent="0.25">
      <c r="B54796" s="3"/>
      <c r="C54796" s="3"/>
      <c r="F54796" s="3"/>
      <c r="G54796" s="3"/>
      <c r="J54796" s="3"/>
      <c r="K54796" s="3"/>
    </row>
    <row r="54797" spans="2:11" x14ac:dyDescent="0.25">
      <c r="B54797" s="3"/>
      <c r="C54797" s="3"/>
      <c r="F54797" s="3"/>
      <c r="G54797" s="3"/>
      <c r="J54797" s="3"/>
      <c r="K54797" s="3"/>
    </row>
    <row r="54798" spans="2:11" x14ac:dyDescent="0.25">
      <c r="B54798" s="3"/>
      <c r="C54798" s="3"/>
      <c r="F54798" s="3"/>
      <c r="G54798" s="3"/>
      <c r="J54798" s="3"/>
      <c r="K54798" s="3"/>
    </row>
    <row r="54799" spans="2:11" x14ac:dyDescent="0.25">
      <c r="B54799" s="3"/>
      <c r="C54799" s="3"/>
      <c r="F54799" s="3"/>
      <c r="G54799" s="3"/>
      <c r="J54799" s="3"/>
      <c r="K54799" s="3"/>
    </row>
    <row r="54800" spans="2:11" x14ac:dyDescent="0.25">
      <c r="B54800" s="3"/>
      <c r="C54800" s="3"/>
      <c r="F54800" s="3"/>
      <c r="G54800" s="3"/>
      <c r="J54800" s="3"/>
      <c r="K54800" s="3"/>
    </row>
    <row r="54801" spans="2:11" x14ac:dyDescent="0.25">
      <c r="B54801" s="3"/>
      <c r="C54801" s="3"/>
      <c r="F54801" s="3"/>
      <c r="G54801" s="3"/>
      <c r="J54801" s="3"/>
      <c r="K54801" s="3"/>
    </row>
    <row r="54802" spans="2:11" x14ac:dyDescent="0.25">
      <c r="B54802" s="3"/>
      <c r="C54802" s="3"/>
      <c r="F54802" s="3"/>
      <c r="G54802" s="3"/>
      <c r="J54802" s="3"/>
      <c r="K54802" s="3"/>
    </row>
    <row r="54803" spans="2:11" x14ac:dyDescent="0.25">
      <c r="B54803" s="3"/>
      <c r="C54803" s="3"/>
      <c r="F54803" s="3"/>
      <c r="G54803" s="3"/>
      <c r="J54803" s="3"/>
      <c r="K54803" s="3"/>
    </row>
    <row r="54804" spans="2:11" x14ac:dyDescent="0.25">
      <c r="B54804" s="3"/>
      <c r="C54804" s="3"/>
      <c r="F54804" s="3"/>
      <c r="G54804" s="3"/>
      <c r="J54804" s="3"/>
      <c r="K54804" s="3"/>
    </row>
    <row r="54805" spans="2:11" x14ac:dyDescent="0.25">
      <c r="B54805" s="3"/>
      <c r="C54805" s="3"/>
      <c r="F54805" s="3"/>
      <c r="G54805" s="3"/>
      <c r="J54805" s="3"/>
      <c r="K54805" s="3"/>
    </row>
    <row r="54806" spans="2:11" x14ac:dyDescent="0.25">
      <c r="B54806" s="3"/>
      <c r="C54806" s="3"/>
      <c r="F54806" s="3"/>
      <c r="G54806" s="3"/>
      <c r="J54806" s="3"/>
      <c r="K54806" s="3"/>
    </row>
    <row r="54807" spans="2:11" x14ac:dyDescent="0.25">
      <c r="B54807" s="3"/>
      <c r="C54807" s="3"/>
      <c r="F54807" s="3"/>
      <c r="G54807" s="3"/>
      <c r="J54807" s="3"/>
      <c r="K54807" s="3"/>
    </row>
    <row r="54808" spans="2:11" x14ac:dyDescent="0.25">
      <c r="B54808" s="3"/>
      <c r="C54808" s="3"/>
      <c r="F54808" s="3"/>
      <c r="G54808" s="3"/>
      <c r="J54808" s="3"/>
      <c r="K54808" s="3"/>
    </row>
    <row r="54809" spans="2:11" x14ac:dyDescent="0.25">
      <c r="B54809" s="3"/>
      <c r="C54809" s="3"/>
      <c r="F54809" s="3"/>
      <c r="G54809" s="3"/>
      <c r="J54809" s="3"/>
      <c r="K54809" s="3"/>
    </row>
    <row r="54810" spans="2:11" x14ac:dyDescent="0.25">
      <c r="B54810" s="3"/>
      <c r="C54810" s="3"/>
      <c r="F54810" s="3"/>
      <c r="G54810" s="3"/>
      <c r="J54810" s="3"/>
      <c r="K54810" s="3"/>
    </row>
    <row r="54811" spans="2:11" x14ac:dyDescent="0.25">
      <c r="B54811" s="3"/>
      <c r="C54811" s="3"/>
      <c r="F54811" s="3"/>
      <c r="G54811" s="3"/>
      <c r="J54811" s="3"/>
      <c r="K54811" s="3"/>
    </row>
    <row r="54812" spans="2:11" x14ac:dyDescent="0.25">
      <c r="B54812" s="3"/>
      <c r="C54812" s="3"/>
      <c r="F54812" s="3"/>
      <c r="G54812" s="3"/>
      <c r="J54812" s="3"/>
      <c r="K54812" s="3"/>
    </row>
    <row r="54813" spans="2:11" x14ac:dyDescent="0.25">
      <c r="B54813" s="3"/>
      <c r="C54813" s="3"/>
      <c r="F54813" s="3"/>
      <c r="G54813" s="3"/>
      <c r="J54813" s="3"/>
      <c r="K54813" s="3"/>
    </row>
    <row r="54814" spans="2:11" x14ac:dyDescent="0.25">
      <c r="B54814" s="3"/>
      <c r="C54814" s="3"/>
      <c r="F54814" s="3"/>
      <c r="G54814" s="3"/>
      <c r="J54814" s="3"/>
      <c r="K54814" s="3"/>
    </row>
    <row r="54815" spans="2:11" x14ac:dyDescent="0.25">
      <c r="B54815" s="3"/>
      <c r="C54815" s="3"/>
      <c r="F54815" s="3"/>
      <c r="G54815" s="3"/>
      <c r="J54815" s="3"/>
      <c r="K54815" s="3"/>
    </row>
    <row r="54816" spans="2:11" x14ac:dyDescent="0.25">
      <c r="B54816" s="3"/>
      <c r="C54816" s="3"/>
      <c r="F54816" s="3"/>
      <c r="G54816" s="3"/>
      <c r="J54816" s="3"/>
      <c r="K54816" s="3"/>
    </row>
    <row r="54817" spans="2:11" x14ac:dyDescent="0.25">
      <c r="B54817" s="3"/>
      <c r="C54817" s="3"/>
      <c r="F54817" s="3"/>
      <c r="G54817" s="3"/>
      <c r="J54817" s="3"/>
      <c r="K54817" s="3"/>
    </row>
    <row r="54818" spans="2:11" x14ac:dyDescent="0.25">
      <c r="B54818" s="3"/>
      <c r="C54818" s="3"/>
      <c r="F54818" s="3"/>
      <c r="G54818" s="3"/>
      <c r="J54818" s="3"/>
      <c r="K54818" s="3"/>
    </row>
    <row r="54819" spans="2:11" x14ac:dyDescent="0.25">
      <c r="B54819" s="3"/>
      <c r="C54819" s="3"/>
      <c r="F54819" s="3"/>
      <c r="G54819" s="3"/>
      <c r="J54819" s="3"/>
      <c r="K54819" s="3"/>
    </row>
    <row r="54820" spans="2:11" x14ac:dyDescent="0.25">
      <c r="B54820" s="3"/>
      <c r="C54820" s="3"/>
      <c r="F54820" s="3"/>
      <c r="G54820" s="3"/>
      <c r="J54820" s="3"/>
      <c r="K54820" s="3"/>
    </row>
    <row r="54821" spans="2:11" x14ac:dyDescent="0.25">
      <c r="B54821" s="3"/>
      <c r="C54821" s="3"/>
      <c r="F54821" s="3"/>
      <c r="G54821" s="3"/>
      <c r="J54821" s="3"/>
      <c r="K54821" s="3"/>
    </row>
    <row r="54822" spans="2:11" x14ac:dyDescent="0.25">
      <c r="B54822" s="3"/>
      <c r="C54822" s="3"/>
      <c r="F54822" s="3"/>
      <c r="G54822" s="3"/>
      <c r="J54822" s="3"/>
      <c r="K54822" s="3"/>
    </row>
    <row r="54823" spans="2:11" x14ac:dyDescent="0.25">
      <c r="B54823" s="3"/>
      <c r="C54823" s="3"/>
      <c r="F54823" s="3"/>
      <c r="G54823" s="3"/>
      <c r="J54823" s="3"/>
      <c r="K54823" s="3"/>
    </row>
    <row r="54824" spans="2:11" x14ac:dyDescent="0.25">
      <c r="B54824" s="3"/>
      <c r="C54824" s="3"/>
      <c r="F54824" s="3"/>
      <c r="G54824" s="3"/>
      <c r="J54824" s="3"/>
      <c r="K54824" s="3"/>
    </row>
    <row r="54825" spans="2:11" x14ac:dyDescent="0.25">
      <c r="B54825" s="3"/>
      <c r="C54825" s="3"/>
      <c r="F54825" s="3"/>
      <c r="G54825" s="3"/>
      <c r="J54825" s="3"/>
      <c r="K54825" s="3"/>
    </row>
    <row r="54826" spans="2:11" x14ac:dyDescent="0.25">
      <c r="B54826" s="3"/>
      <c r="C54826" s="3"/>
      <c r="F54826" s="3"/>
      <c r="G54826" s="3"/>
      <c r="J54826" s="3"/>
      <c r="K54826" s="3"/>
    </row>
    <row r="54827" spans="2:11" x14ac:dyDescent="0.25">
      <c r="B54827" s="3"/>
      <c r="C54827" s="3"/>
      <c r="F54827" s="3"/>
      <c r="G54827" s="3"/>
      <c r="J54827" s="3"/>
      <c r="K54827" s="3"/>
    </row>
    <row r="54828" spans="2:11" x14ac:dyDescent="0.25">
      <c r="B54828" s="3"/>
      <c r="C54828" s="3"/>
      <c r="F54828" s="3"/>
      <c r="G54828" s="3"/>
      <c r="J54828" s="3"/>
      <c r="K54828" s="3"/>
    </row>
    <row r="54829" spans="2:11" x14ac:dyDescent="0.25">
      <c r="B54829" s="3"/>
      <c r="C54829" s="3"/>
      <c r="F54829" s="3"/>
      <c r="G54829" s="3"/>
      <c r="J54829" s="3"/>
      <c r="K54829" s="3"/>
    </row>
    <row r="54830" spans="2:11" x14ac:dyDescent="0.25">
      <c r="B54830" s="3"/>
      <c r="C54830" s="3"/>
      <c r="F54830" s="3"/>
      <c r="G54830" s="3"/>
      <c r="J54830" s="3"/>
      <c r="K54830" s="3"/>
    </row>
    <row r="54831" spans="2:11" x14ac:dyDescent="0.25">
      <c r="B54831" s="3"/>
      <c r="C54831" s="3"/>
      <c r="F54831" s="3"/>
      <c r="G54831" s="3"/>
      <c r="J54831" s="3"/>
      <c r="K54831" s="3"/>
    </row>
    <row r="54832" spans="2:11" x14ac:dyDescent="0.25">
      <c r="B54832" s="3"/>
      <c r="C54832" s="3"/>
      <c r="F54832" s="3"/>
      <c r="G54832" s="3"/>
      <c r="J54832" s="3"/>
      <c r="K54832" s="3"/>
    </row>
    <row r="54833" spans="2:11" x14ac:dyDescent="0.25">
      <c r="B54833" s="3"/>
      <c r="C54833" s="3"/>
      <c r="F54833" s="3"/>
      <c r="G54833" s="3"/>
      <c r="J54833" s="3"/>
      <c r="K54833" s="3"/>
    </row>
    <row r="54834" spans="2:11" x14ac:dyDescent="0.25">
      <c r="B54834" s="3"/>
      <c r="C54834" s="3"/>
      <c r="F54834" s="3"/>
      <c r="G54834" s="3"/>
      <c r="J54834" s="3"/>
      <c r="K54834" s="3"/>
    </row>
    <row r="54835" spans="2:11" x14ac:dyDescent="0.25">
      <c r="B54835" s="3"/>
      <c r="C54835" s="3"/>
      <c r="F54835" s="3"/>
      <c r="G54835" s="3"/>
      <c r="J54835" s="3"/>
      <c r="K54835" s="3"/>
    </row>
    <row r="54836" spans="2:11" x14ac:dyDescent="0.25">
      <c r="B54836" s="3"/>
      <c r="C54836" s="3"/>
      <c r="F54836" s="3"/>
      <c r="G54836" s="3"/>
      <c r="J54836" s="3"/>
      <c r="K54836" s="3"/>
    </row>
    <row r="54837" spans="2:11" x14ac:dyDescent="0.25">
      <c r="B54837" s="3"/>
      <c r="C54837" s="3"/>
      <c r="F54837" s="3"/>
      <c r="G54837" s="3"/>
      <c r="J54837" s="3"/>
      <c r="K54837" s="3"/>
    </row>
    <row r="54838" spans="2:11" x14ac:dyDescent="0.25">
      <c r="B54838" s="3"/>
      <c r="C54838" s="3"/>
      <c r="F54838" s="3"/>
      <c r="G54838" s="3"/>
      <c r="J54838" s="3"/>
      <c r="K54838" s="3"/>
    </row>
    <row r="54839" spans="2:11" x14ac:dyDescent="0.25">
      <c r="B54839" s="3"/>
      <c r="C54839" s="3"/>
      <c r="F54839" s="3"/>
      <c r="G54839" s="3"/>
      <c r="J54839" s="3"/>
      <c r="K54839" s="3"/>
    </row>
    <row r="54840" spans="2:11" x14ac:dyDescent="0.25">
      <c r="B54840" s="3"/>
      <c r="C54840" s="3"/>
      <c r="F54840" s="3"/>
      <c r="G54840" s="3"/>
      <c r="J54840" s="3"/>
      <c r="K54840" s="3"/>
    </row>
    <row r="54841" spans="2:11" x14ac:dyDescent="0.25">
      <c r="B54841" s="3"/>
      <c r="C54841" s="3"/>
      <c r="F54841" s="3"/>
      <c r="G54841" s="3"/>
      <c r="J54841" s="3"/>
      <c r="K54841" s="3"/>
    </row>
    <row r="54842" spans="2:11" x14ac:dyDescent="0.25">
      <c r="B54842" s="3"/>
      <c r="C54842" s="3"/>
      <c r="F54842" s="3"/>
      <c r="G54842" s="3"/>
      <c r="J54842" s="3"/>
      <c r="K54842" s="3"/>
    </row>
    <row r="54843" spans="2:11" x14ac:dyDescent="0.25">
      <c r="B54843" s="3"/>
      <c r="C54843" s="3"/>
      <c r="F54843" s="3"/>
      <c r="G54843" s="3"/>
      <c r="J54843" s="3"/>
      <c r="K54843" s="3"/>
    </row>
    <row r="54844" spans="2:11" x14ac:dyDescent="0.25">
      <c r="B54844" s="3"/>
      <c r="C54844" s="3"/>
      <c r="F54844" s="3"/>
      <c r="G54844" s="3"/>
      <c r="J54844" s="3"/>
      <c r="K54844" s="3"/>
    </row>
    <row r="54845" spans="2:11" x14ac:dyDescent="0.25">
      <c r="B54845" s="3"/>
      <c r="C54845" s="3"/>
      <c r="F54845" s="3"/>
      <c r="G54845" s="3"/>
      <c r="J54845" s="3"/>
      <c r="K54845" s="3"/>
    </row>
    <row r="54846" spans="2:11" x14ac:dyDescent="0.25">
      <c r="B54846" s="3"/>
      <c r="C54846" s="3"/>
      <c r="F54846" s="3"/>
      <c r="G54846" s="3"/>
      <c r="J54846" s="3"/>
      <c r="K54846" s="3"/>
    </row>
    <row r="54847" spans="2:11" x14ac:dyDescent="0.25">
      <c r="B54847" s="3"/>
      <c r="C54847" s="3"/>
      <c r="F54847" s="3"/>
      <c r="G54847" s="3"/>
      <c r="J54847" s="3"/>
      <c r="K54847" s="3"/>
    </row>
    <row r="54848" spans="2:11" x14ac:dyDescent="0.25">
      <c r="B54848" s="3"/>
      <c r="C54848" s="3"/>
      <c r="F54848" s="3"/>
      <c r="G54848" s="3"/>
      <c r="J54848" s="3"/>
      <c r="K54848" s="3"/>
    </row>
    <row r="54849" spans="2:11" x14ac:dyDescent="0.25">
      <c r="B54849" s="3"/>
      <c r="C54849" s="3"/>
      <c r="F54849" s="3"/>
      <c r="G54849" s="3"/>
      <c r="J54849" s="3"/>
      <c r="K54849" s="3"/>
    </row>
    <row r="54850" spans="2:11" x14ac:dyDescent="0.25">
      <c r="B54850" s="3"/>
      <c r="C54850" s="3"/>
      <c r="F54850" s="3"/>
      <c r="G54850" s="3"/>
      <c r="J54850" s="3"/>
      <c r="K54850" s="3"/>
    </row>
    <row r="54851" spans="2:11" x14ac:dyDescent="0.25">
      <c r="B54851" s="3"/>
      <c r="C54851" s="3"/>
      <c r="F54851" s="3"/>
      <c r="G54851" s="3"/>
      <c r="J54851" s="3"/>
      <c r="K54851" s="3"/>
    </row>
    <row r="54852" spans="2:11" x14ac:dyDescent="0.25">
      <c r="B54852" s="3"/>
      <c r="C54852" s="3"/>
      <c r="F54852" s="3"/>
      <c r="G54852" s="3"/>
      <c r="J54852" s="3"/>
      <c r="K54852" s="3"/>
    </row>
    <row r="54853" spans="2:11" x14ac:dyDescent="0.25">
      <c r="B54853" s="3"/>
      <c r="C54853" s="3"/>
      <c r="F54853" s="3"/>
      <c r="G54853" s="3"/>
      <c r="J54853" s="3"/>
      <c r="K54853" s="3"/>
    </row>
    <row r="54854" spans="2:11" x14ac:dyDescent="0.25">
      <c r="B54854" s="3"/>
      <c r="C54854" s="3"/>
      <c r="F54854" s="3"/>
      <c r="G54854" s="3"/>
      <c r="J54854" s="3"/>
      <c r="K54854" s="3"/>
    </row>
    <row r="54855" spans="2:11" x14ac:dyDescent="0.25">
      <c r="B54855" s="3"/>
      <c r="C54855" s="3"/>
      <c r="F54855" s="3"/>
      <c r="G54855" s="3"/>
      <c r="J54855" s="3"/>
      <c r="K54855" s="3"/>
    </row>
    <row r="54856" spans="2:11" x14ac:dyDescent="0.25">
      <c r="B54856" s="3"/>
      <c r="C54856" s="3"/>
      <c r="F54856" s="3"/>
      <c r="G54856" s="3"/>
      <c r="J54856" s="3"/>
      <c r="K54856" s="3"/>
    </row>
    <row r="54857" spans="2:11" x14ac:dyDescent="0.25">
      <c r="B54857" s="3"/>
      <c r="C54857" s="3"/>
      <c r="F54857" s="3"/>
      <c r="G54857" s="3"/>
      <c r="J54857" s="3"/>
      <c r="K54857" s="3"/>
    </row>
    <row r="54858" spans="2:11" x14ac:dyDescent="0.25">
      <c r="B54858" s="3"/>
      <c r="C54858" s="3"/>
      <c r="F54858" s="3"/>
      <c r="G54858" s="3"/>
      <c r="J54858" s="3"/>
      <c r="K54858" s="3"/>
    </row>
    <row r="54859" spans="2:11" x14ac:dyDescent="0.25">
      <c r="B54859" s="3"/>
      <c r="C54859" s="3"/>
      <c r="F54859" s="3"/>
      <c r="G54859" s="3"/>
      <c r="J54859" s="3"/>
      <c r="K54859" s="3"/>
    </row>
    <row r="54860" spans="2:11" x14ac:dyDescent="0.25">
      <c r="B54860" s="3"/>
      <c r="C54860" s="3"/>
      <c r="F54860" s="3"/>
      <c r="G54860" s="3"/>
      <c r="J54860" s="3"/>
      <c r="K54860" s="3"/>
    </row>
    <row r="54861" spans="2:11" x14ac:dyDescent="0.25">
      <c r="B54861" s="3"/>
      <c r="C54861" s="3"/>
      <c r="F54861" s="3"/>
      <c r="G54861" s="3"/>
      <c r="J54861" s="3"/>
      <c r="K54861" s="3"/>
    </row>
    <row r="54862" spans="2:11" x14ac:dyDescent="0.25">
      <c r="B54862" s="3"/>
      <c r="C54862" s="3"/>
      <c r="F54862" s="3"/>
      <c r="G54862" s="3"/>
      <c r="J54862" s="3"/>
      <c r="K54862" s="3"/>
    </row>
    <row r="54863" spans="2:11" x14ac:dyDescent="0.25">
      <c r="B54863" s="3"/>
      <c r="C54863" s="3"/>
      <c r="F54863" s="3"/>
      <c r="G54863" s="3"/>
      <c r="J54863" s="3"/>
      <c r="K54863" s="3"/>
    </row>
    <row r="54864" spans="2:11" x14ac:dyDescent="0.25">
      <c r="B54864" s="3"/>
      <c r="C54864" s="3"/>
      <c r="F54864" s="3"/>
      <c r="G54864" s="3"/>
      <c r="J54864" s="3"/>
      <c r="K54864" s="3"/>
    </row>
    <row r="54865" spans="2:11" x14ac:dyDescent="0.25">
      <c r="B54865" s="3"/>
      <c r="C54865" s="3"/>
      <c r="F54865" s="3"/>
      <c r="G54865" s="3"/>
      <c r="J54865" s="3"/>
      <c r="K54865" s="3"/>
    </row>
    <row r="54866" spans="2:11" x14ac:dyDescent="0.25">
      <c r="B54866" s="3"/>
      <c r="C54866" s="3"/>
      <c r="F54866" s="3"/>
      <c r="G54866" s="3"/>
      <c r="J54866" s="3"/>
      <c r="K54866" s="3"/>
    </row>
    <row r="54867" spans="2:11" x14ac:dyDescent="0.25">
      <c r="B54867" s="3"/>
      <c r="C54867" s="3"/>
      <c r="F54867" s="3"/>
      <c r="G54867" s="3"/>
      <c r="J54867" s="3"/>
      <c r="K54867" s="3"/>
    </row>
    <row r="54868" spans="2:11" x14ac:dyDescent="0.25">
      <c r="B54868" s="3"/>
      <c r="C54868" s="3"/>
      <c r="F54868" s="3"/>
      <c r="G54868" s="3"/>
      <c r="J54868" s="3"/>
      <c r="K54868" s="3"/>
    </row>
    <row r="54869" spans="2:11" x14ac:dyDescent="0.25">
      <c r="B54869" s="3"/>
      <c r="C54869" s="3"/>
      <c r="F54869" s="3"/>
      <c r="G54869" s="3"/>
      <c r="J54869" s="3"/>
      <c r="K54869" s="3"/>
    </row>
    <row r="54870" spans="2:11" x14ac:dyDescent="0.25">
      <c r="B54870" s="3"/>
      <c r="C54870" s="3"/>
      <c r="F54870" s="3"/>
      <c r="G54870" s="3"/>
      <c r="J54870" s="3"/>
      <c r="K54870" s="3"/>
    </row>
    <row r="54871" spans="2:11" x14ac:dyDescent="0.25">
      <c r="B54871" s="3"/>
      <c r="C54871" s="3"/>
      <c r="F54871" s="3"/>
      <c r="G54871" s="3"/>
      <c r="J54871" s="3"/>
      <c r="K54871" s="3"/>
    </row>
    <row r="54872" spans="2:11" x14ac:dyDescent="0.25">
      <c r="B54872" s="3"/>
      <c r="C54872" s="3"/>
      <c r="F54872" s="3"/>
      <c r="G54872" s="3"/>
      <c r="J54872" s="3"/>
      <c r="K54872" s="3"/>
    </row>
    <row r="54873" spans="2:11" x14ac:dyDescent="0.25">
      <c r="B54873" s="3"/>
      <c r="C54873" s="3"/>
      <c r="F54873" s="3"/>
      <c r="G54873" s="3"/>
      <c r="J54873" s="3"/>
      <c r="K54873" s="3"/>
    </row>
    <row r="54874" spans="2:11" x14ac:dyDescent="0.25">
      <c r="B54874" s="3"/>
      <c r="C54874" s="3"/>
      <c r="F54874" s="3"/>
      <c r="G54874" s="3"/>
      <c r="J54874" s="3"/>
      <c r="K54874" s="3"/>
    </row>
    <row r="54875" spans="2:11" x14ac:dyDescent="0.25">
      <c r="B54875" s="3"/>
      <c r="C54875" s="3"/>
      <c r="F54875" s="3"/>
      <c r="G54875" s="3"/>
      <c r="J54875" s="3"/>
      <c r="K54875" s="3"/>
    </row>
    <row r="54876" spans="2:11" x14ac:dyDescent="0.25">
      <c r="B54876" s="3"/>
      <c r="C54876" s="3"/>
      <c r="F54876" s="3"/>
      <c r="G54876" s="3"/>
      <c r="J54876" s="3"/>
      <c r="K54876" s="3"/>
    </row>
    <row r="54877" spans="2:11" x14ac:dyDescent="0.25">
      <c r="B54877" s="3"/>
      <c r="C54877" s="3"/>
      <c r="F54877" s="3"/>
      <c r="G54877" s="3"/>
      <c r="J54877" s="3"/>
      <c r="K54877" s="3"/>
    </row>
    <row r="54878" spans="2:11" x14ac:dyDescent="0.25">
      <c r="B54878" s="3"/>
      <c r="C54878" s="3"/>
      <c r="F54878" s="3"/>
      <c r="G54878" s="3"/>
      <c r="J54878" s="3"/>
      <c r="K54878" s="3"/>
    </row>
    <row r="54879" spans="2:11" x14ac:dyDescent="0.25">
      <c r="B54879" s="3"/>
      <c r="C54879" s="3"/>
      <c r="F54879" s="3"/>
      <c r="G54879" s="3"/>
      <c r="J54879" s="3"/>
      <c r="K54879" s="3"/>
    </row>
    <row r="54880" spans="2:11" x14ac:dyDescent="0.25">
      <c r="B54880" s="3"/>
      <c r="C54880" s="3"/>
      <c r="F54880" s="3"/>
      <c r="G54880" s="3"/>
      <c r="J54880" s="3"/>
      <c r="K54880" s="3"/>
    </row>
    <row r="54881" spans="2:11" x14ac:dyDescent="0.25">
      <c r="B54881" s="3"/>
      <c r="C54881" s="3"/>
      <c r="F54881" s="3"/>
      <c r="G54881" s="3"/>
      <c r="J54881" s="3"/>
      <c r="K54881" s="3"/>
    </row>
    <row r="54882" spans="2:11" x14ac:dyDescent="0.25">
      <c r="B54882" s="3"/>
      <c r="C54882" s="3"/>
      <c r="F54882" s="3"/>
      <c r="G54882" s="3"/>
      <c r="J54882" s="3"/>
      <c r="K54882" s="3"/>
    </row>
    <row r="54883" spans="2:11" x14ac:dyDescent="0.25">
      <c r="B54883" s="3"/>
      <c r="C54883" s="3"/>
      <c r="F54883" s="3"/>
      <c r="G54883" s="3"/>
      <c r="J54883" s="3"/>
      <c r="K54883" s="3"/>
    </row>
    <row r="54884" spans="2:11" x14ac:dyDescent="0.25">
      <c r="B54884" s="3"/>
      <c r="C54884" s="3"/>
      <c r="F54884" s="3"/>
      <c r="G54884" s="3"/>
      <c r="J54884" s="3"/>
      <c r="K54884" s="3"/>
    </row>
    <row r="54885" spans="2:11" x14ac:dyDescent="0.25">
      <c r="B54885" s="3"/>
      <c r="C54885" s="3"/>
      <c r="F54885" s="3"/>
      <c r="G54885" s="3"/>
      <c r="J54885" s="3"/>
      <c r="K54885" s="3"/>
    </row>
    <row r="54886" spans="2:11" x14ac:dyDescent="0.25">
      <c r="B54886" s="3"/>
      <c r="C54886" s="3"/>
      <c r="F54886" s="3"/>
      <c r="G54886" s="3"/>
      <c r="J54886" s="3"/>
      <c r="K54886" s="3"/>
    </row>
    <row r="54887" spans="2:11" x14ac:dyDescent="0.25">
      <c r="B54887" s="3"/>
      <c r="C54887" s="3"/>
      <c r="F54887" s="3"/>
      <c r="G54887" s="3"/>
      <c r="J54887" s="3"/>
      <c r="K54887" s="3"/>
    </row>
    <row r="54888" spans="2:11" x14ac:dyDescent="0.25">
      <c r="B54888" s="3"/>
      <c r="C54888" s="3"/>
      <c r="F54888" s="3"/>
      <c r="G54888" s="3"/>
      <c r="J54888" s="3"/>
      <c r="K54888" s="3"/>
    </row>
    <row r="54889" spans="2:11" x14ac:dyDescent="0.25">
      <c r="B54889" s="3"/>
      <c r="C54889" s="3"/>
      <c r="F54889" s="3"/>
      <c r="G54889" s="3"/>
      <c r="J54889" s="3"/>
      <c r="K54889" s="3"/>
    </row>
    <row r="54890" spans="2:11" x14ac:dyDescent="0.25">
      <c r="B54890" s="3"/>
      <c r="C54890" s="3"/>
      <c r="F54890" s="3"/>
      <c r="G54890" s="3"/>
      <c r="J54890" s="3"/>
      <c r="K54890" s="3"/>
    </row>
    <row r="54891" spans="2:11" x14ac:dyDescent="0.25">
      <c r="B54891" s="3"/>
      <c r="C54891" s="3"/>
      <c r="F54891" s="3"/>
      <c r="G54891" s="3"/>
      <c r="J54891" s="3"/>
      <c r="K54891" s="3"/>
    </row>
    <row r="54892" spans="2:11" x14ac:dyDescent="0.25">
      <c r="B54892" s="3"/>
      <c r="C54892" s="3"/>
      <c r="F54892" s="3"/>
      <c r="G54892" s="3"/>
      <c r="J54892" s="3"/>
      <c r="K54892" s="3"/>
    </row>
    <row r="54893" spans="2:11" x14ac:dyDescent="0.25">
      <c r="B54893" s="3"/>
      <c r="C54893" s="3"/>
      <c r="F54893" s="3"/>
      <c r="G54893" s="3"/>
      <c r="J54893" s="3"/>
      <c r="K54893" s="3"/>
    </row>
    <row r="54894" spans="2:11" x14ac:dyDescent="0.25">
      <c r="B54894" s="3"/>
      <c r="C54894" s="3"/>
      <c r="F54894" s="3"/>
      <c r="G54894" s="3"/>
      <c r="J54894" s="3"/>
      <c r="K54894" s="3"/>
    </row>
    <row r="54895" spans="2:11" x14ac:dyDescent="0.25">
      <c r="B54895" s="3"/>
      <c r="C54895" s="3"/>
      <c r="F54895" s="3"/>
      <c r="G54895" s="3"/>
      <c r="J54895" s="3"/>
      <c r="K54895" s="3"/>
    </row>
    <row r="54896" spans="2:11" x14ac:dyDescent="0.25">
      <c r="B54896" s="3"/>
      <c r="C54896" s="3"/>
      <c r="F54896" s="3"/>
      <c r="G54896" s="3"/>
      <c r="J54896" s="3"/>
      <c r="K54896" s="3"/>
    </row>
    <row r="54897" spans="2:11" x14ac:dyDescent="0.25">
      <c r="B54897" s="3"/>
      <c r="C54897" s="3"/>
      <c r="F54897" s="3"/>
      <c r="G54897" s="3"/>
      <c r="J54897" s="3"/>
      <c r="K54897" s="3"/>
    </row>
    <row r="54898" spans="2:11" x14ac:dyDescent="0.25">
      <c r="B54898" s="3"/>
      <c r="C54898" s="3"/>
      <c r="F54898" s="3"/>
      <c r="G54898" s="3"/>
      <c r="J54898" s="3"/>
      <c r="K54898" s="3"/>
    </row>
    <row r="54899" spans="2:11" x14ac:dyDescent="0.25">
      <c r="B54899" s="3"/>
      <c r="C54899" s="3"/>
      <c r="F54899" s="3"/>
      <c r="G54899" s="3"/>
      <c r="J54899" s="3"/>
      <c r="K54899" s="3"/>
    </row>
    <row r="54900" spans="2:11" x14ac:dyDescent="0.25">
      <c r="B54900" s="3"/>
      <c r="C54900" s="3"/>
      <c r="F54900" s="3"/>
      <c r="G54900" s="3"/>
      <c r="J54900" s="3"/>
      <c r="K54900" s="3"/>
    </row>
    <row r="54901" spans="2:11" x14ac:dyDescent="0.25">
      <c r="B54901" s="3"/>
      <c r="C54901" s="3"/>
      <c r="F54901" s="3"/>
      <c r="G54901" s="3"/>
      <c r="J54901" s="3"/>
      <c r="K54901" s="3"/>
    </row>
    <row r="54902" spans="2:11" x14ac:dyDescent="0.25">
      <c r="B54902" s="3"/>
      <c r="C54902" s="3"/>
      <c r="F54902" s="3"/>
      <c r="G54902" s="3"/>
      <c r="J54902" s="3"/>
      <c r="K54902" s="3"/>
    </row>
    <row r="54903" spans="2:11" x14ac:dyDescent="0.25">
      <c r="B54903" s="3"/>
      <c r="C54903" s="3"/>
      <c r="F54903" s="3"/>
      <c r="G54903" s="3"/>
      <c r="J54903" s="3"/>
      <c r="K54903" s="3"/>
    </row>
    <row r="54904" spans="2:11" x14ac:dyDescent="0.25">
      <c r="B54904" s="3"/>
      <c r="C54904" s="3"/>
      <c r="F54904" s="3"/>
      <c r="G54904" s="3"/>
      <c r="J54904" s="3"/>
      <c r="K54904" s="3"/>
    </row>
    <row r="54905" spans="2:11" x14ac:dyDescent="0.25">
      <c r="B54905" s="3"/>
      <c r="C54905" s="3"/>
      <c r="F54905" s="3"/>
      <c r="G54905" s="3"/>
      <c r="J54905" s="3"/>
      <c r="K54905" s="3"/>
    </row>
    <row r="54906" spans="2:11" x14ac:dyDescent="0.25">
      <c r="B54906" s="3"/>
      <c r="C54906" s="3"/>
      <c r="F54906" s="3"/>
      <c r="G54906" s="3"/>
      <c r="J54906" s="3"/>
      <c r="K54906" s="3"/>
    </row>
    <row r="54907" spans="2:11" x14ac:dyDescent="0.25">
      <c r="B54907" s="3"/>
      <c r="C54907" s="3"/>
      <c r="F54907" s="3"/>
      <c r="G54907" s="3"/>
      <c r="J54907" s="3"/>
      <c r="K54907" s="3"/>
    </row>
    <row r="54908" spans="2:11" x14ac:dyDescent="0.25">
      <c r="B54908" s="3"/>
      <c r="C54908" s="3"/>
      <c r="F54908" s="3"/>
      <c r="G54908" s="3"/>
      <c r="J54908" s="3"/>
      <c r="K54908" s="3"/>
    </row>
    <row r="54909" spans="2:11" x14ac:dyDescent="0.25">
      <c r="B54909" s="3"/>
      <c r="C54909" s="3"/>
      <c r="F54909" s="3"/>
      <c r="G54909" s="3"/>
      <c r="J54909" s="3"/>
      <c r="K54909" s="3"/>
    </row>
    <row r="54910" spans="2:11" x14ac:dyDescent="0.25">
      <c r="B54910" s="3"/>
      <c r="C54910" s="3"/>
      <c r="F54910" s="3"/>
      <c r="G54910" s="3"/>
      <c r="J54910" s="3"/>
      <c r="K54910" s="3"/>
    </row>
    <row r="54911" spans="2:11" x14ac:dyDescent="0.25">
      <c r="B54911" s="3"/>
      <c r="C54911" s="3"/>
      <c r="F54911" s="3"/>
      <c r="G54911" s="3"/>
      <c r="J54911" s="3"/>
      <c r="K54911" s="3"/>
    </row>
    <row r="54912" spans="2:11" x14ac:dyDescent="0.25">
      <c r="B54912" s="3"/>
      <c r="C54912" s="3"/>
      <c r="F54912" s="3"/>
      <c r="G54912" s="3"/>
      <c r="J54912" s="3"/>
      <c r="K54912" s="3"/>
    </row>
    <row r="54913" spans="2:11" x14ac:dyDescent="0.25">
      <c r="B54913" s="3"/>
      <c r="C54913" s="3"/>
      <c r="F54913" s="3"/>
      <c r="G54913" s="3"/>
      <c r="J54913" s="3"/>
      <c r="K54913" s="3"/>
    </row>
    <row r="54914" spans="2:11" x14ac:dyDescent="0.25">
      <c r="B54914" s="3"/>
      <c r="C54914" s="3"/>
      <c r="F54914" s="3"/>
      <c r="G54914" s="3"/>
      <c r="J54914" s="3"/>
      <c r="K54914" s="3"/>
    </row>
    <row r="54915" spans="2:11" x14ac:dyDescent="0.25">
      <c r="B54915" s="3"/>
      <c r="C54915" s="3"/>
      <c r="F54915" s="3"/>
      <c r="G54915" s="3"/>
      <c r="J54915" s="3"/>
      <c r="K54915" s="3"/>
    </row>
    <row r="54916" spans="2:11" x14ac:dyDescent="0.25">
      <c r="B54916" s="3"/>
      <c r="C54916" s="3"/>
      <c r="F54916" s="3"/>
      <c r="G54916" s="3"/>
      <c r="J54916" s="3"/>
      <c r="K54916" s="3"/>
    </row>
    <row r="54917" spans="2:11" x14ac:dyDescent="0.25">
      <c r="B54917" s="3"/>
      <c r="C54917" s="3"/>
      <c r="F54917" s="3"/>
      <c r="G54917" s="3"/>
      <c r="J54917" s="3"/>
      <c r="K54917" s="3"/>
    </row>
    <row r="54918" spans="2:11" x14ac:dyDescent="0.25">
      <c r="B54918" s="3"/>
      <c r="C54918" s="3"/>
      <c r="F54918" s="3"/>
      <c r="G54918" s="3"/>
      <c r="J54918" s="3"/>
      <c r="K54918" s="3"/>
    </row>
    <row r="54919" spans="2:11" x14ac:dyDescent="0.25">
      <c r="B54919" s="3"/>
      <c r="C54919" s="3"/>
      <c r="F54919" s="3"/>
      <c r="G54919" s="3"/>
      <c r="J54919" s="3"/>
      <c r="K54919" s="3"/>
    </row>
    <row r="54920" spans="2:11" x14ac:dyDescent="0.25">
      <c r="B54920" s="3"/>
      <c r="C54920" s="3"/>
      <c r="F54920" s="3"/>
      <c r="G54920" s="3"/>
      <c r="J54920" s="3"/>
      <c r="K54920" s="3"/>
    </row>
    <row r="54921" spans="2:11" x14ac:dyDescent="0.25">
      <c r="B54921" s="3"/>
      <c r="C54921" s="3"/>
      <c r="F54921" s="3"/>
      <c r="G54921" s="3"/>
      <c r="J54921" s="3"/>
      <c r="K54921" s="3"/>
    </row>
    <row r="54922" spans="2:11" x14ac:dyDescent="0.25">
      <c r="B54922" s="3"/>
      <c r="C54922" s="3"/>
      <c r="F54922" s="3"/>
      <c r="G54922" s="3"/>
      <c r="J54922" s="3"/>
      <c r="K54922" s="3"/>
    </row>
    <row r="54923" spans="2:11" x14ac:dyDescent="0.25">
      <c r="B54923" s="3"/>
      <c r="C54923" s="3"/>
      <c r="F54923" s="3"/>
      <c r="G54923" s="3"/>
      <c r="J54923" s="3"/>
      <c r="K54923" s="3"/>
    </row>
    <row r="54924" spans="2:11" x14ac:dyDescent="0.25">
      <c r="B54924" s="3"/>
      <c r="C54924" s="3"/>
      <c r="F54924" s="3"/>
      <c r="G54924" s="3"/>
      <c r="J54924" s="3"/>
      <c r="K54924" s="3"/>
    </row>
    <row r="54925" spans="2:11" x14ac:dyDescent="0.25">
      <c r="B54925" s="3"/>
      <c r="C54925" s="3"/>
      <c r="F54925" s="3"/>
      <c r="G54925" s="3"/>
      <c r="J54925" s="3"/>
      <c r="K54925" s="3"/>
    </row>
    <row r="54926" spans="2:11" x14ac:dyDescent="0.25">
      <c r="B54926" s="3"/>
      <c r="C54926" s="3"/>
      <c r="F54926" s="3"/>
      <c r="G54926" s="3"/>
      <c r="J54926" s="3"/>
      <c r="K54926" s="3"/>
    </row>
    <row r="54927" spans="2:11" x14ac:dyDescent="0.25">
      <c r="B54927" s="3"/>
      <c r="C54927" s="3"/>
      <c r="F54927" s="3"/>
      <c r="G54927" s="3"/>
      <c r="J54927" s="3"/>
      <c r="K54927" s="3"/>
    </row>
    <row r="54928" spans="2:11" x14ac:dyDescent="0.25">
      <c r="B54928" s="3"/>
      <c r="C54928" s="3"/>
      <c r="F54928" s="3"/>
      <c r="G54928" s="3"/>
      <c r="J54928" s="3"/>
      <c r="K54928" s="3"/>
    </row>
    <row r="54929" spans="2:11" x14ac:dyDescent="0.25">
      <c r="B54929" s="3"/>
      <c r="C54929" s="3"/>
      <c r="F54929" s="3"/>
      <c r="G54929" s="3"/>
      <c r="J54929" s="3"/>
      <c r="K54929" s="3"/>
    </row>
    <row r="54930" spans="2:11" x14ac:dyDescent="0.25">
      <c r="B54930" s="3"/>
      <c r="C54930" s="3"/>
      <c r="F54930" s="3"/>
      <c r="G54930" s="3"/>
      <c r="J54930" s="3"/>
      <c r="K54930" s="3"/>
    </row>
    <row r="54931" spans="2:11" x14ac:dyDescent="0.25">
      <c r="B54931" s="3"/>
      <c r="C54931" s="3"/>
      <c r="F54931" s="3"/>
      <c r="G54931" s="3"/>
      <c r="J54931" s="3"/>
      <c r="K54931" s="3"/>
    </row>
    <row r="54932" spans="2:11" x14ac:dyDescent="0.25">
      <c r="B54932" s="3"/>
      <c r="C54932" s="3"/>
      <c r="F54932" s="3"/>
      <c r="G54932" s="3"/>
      <c r="J54932" s="3"/>
      <c r="K54932" s="3"/>
    </row>
    <row r="54933" spans="2:11" x14ac:dyDescent="0.25">
      <c r="B54933" s="3"/>
      <c r="C54933" s="3"/>
      <c r="F54933" s="3"/>
      <c r="G54933" s="3"/>
      <c r="J54933" s="3"/>
      <c r="K54933" s="3"/>
    </row>
    <row r="54934" spans="2:11" x14ac:dyDescent="0.25">
      <c r="B54934" s="3"/>
      <c r="C54934" s="3"/>
      <c r="F54934" s="3"/>
      <c r="G54934" s="3"/>
      <c r="J54934" s="3"/>
      <c r="K54934" s="3"/>
    </row>
    <row r="54935" spans="2:11" x14ac:dyDescent="0.25">
      <c r="B54935" s="3"/>
      <c r="C54935" s="3"/>
      <c r="F54935" s="3"/>
      <c r="G54935" s="3"/>
      <c r="J54935" s="3"/>
      <c r="K54935" s="3"/>
    </row>
    <row r="54936" spans="2:11" x14ac:dyDescent="0.25">
      <c r="B54936" s="3"/>
      <c r="C54936" s="3"/>
      <c r="F54936" s="3"/>
      <c r="G54936" s="3"/>
      <c r="J54936" s="3"/>
      <c r="K54936" s="3"/>
    </row>
    <row r="54937" spans="2:11" x14ac:dyDescent="0.25">
      <c r="B54937" s="3"/>
      <c r="C54937" s="3"/>
      <c r="F54937" s="3"/>
      <c r="G54937" s="3"/>
      <c r="J54937" s="3"/>
      <c r="K54937" s="3"/>
    </row>
    <row r="54938" spans="2:11" x14ac:dyDescent="0.25">
      <c r="B54938" s="3"/>
      <c r="C54938" s="3"/>
      <c r="F54938" s="3"/>
      <c r="G54938" s="3"/>
      <c r="J54938" s="3"/>
      <c r="K54938" s="3"/>
    </row>
    <row r="54939" spans="2:11" x14ac:dyDescent="0.25">
      <c r="B54939" s="3"/>
      <c r="C54939" s="3"/>
      <c r="F54939" s="3"/>
      <c r="G54939" s="3"/>
      <c r="J54939" s="3"/>
      <c r="K54939" s="3"/>
    </row>
    <row r="54940" spans="2:11" x14ac:dyDescent="0.25">
      <c r="B54940" s="3"/>
      <c r="C54940" s="3"/>
      <c r="F54940" s="3"/>
      <c r="G54940" s="3"/>
      <c r="J54940" s="3"/>
      <c r="K54940" s="3"/>
    </row>
    <row r="54941" spans="2:11" x14ac:dyDescent="0.25">
      <c r="B54941" s="3"/>
      <c r="C54941" s="3"/>
      <c r="F54941" s="3"/>
      <c r="G54941" s="3"/>
      <c r="J54941" s="3"/>
      <c r="K54941" s="3"/>
    </row>
    <row r="54942" spans="2:11" x14ac:dyDescent="0.25">
      <c r="B54942" s="3"/>
      <c r="C54942" s="3"/>
      <c r="F54942" s="3"/>
      <c r="G54942" s="3"/>
      <c r="J54942" s="3"/>
      <c r="K54942" s="3"/>
    </row>
    <row r="54943" spans="2:11" x14ac:dyDescent="0.25">
      <c r="B54943" s="3"/>
      <c r="C54943" s="3"/>
      <c r="F54943" s="3"/>
      <c r="G54943" s="3"/>
      <c r="J54943" s="3"/>
      <c r="K54943" s="3"/>
    </row>
    <row r="54944" spans="2:11" x14ac:dyDescent="0.25">
      <c r="B54944" s="3"/>
      <c r="C54944" s="3"/>
      <c r="F54944" s="3"/>
      <c r="G54944" s="3"/>
      <c r="J54944" s="3"/>
      <c r="K54944" s="3"/>
    </row>
    <row r="54945" spans="2:11" x14ac:dyDescent="0.25">
      <c r="B54945" s="3"/>
      <c r="C54945" s="3"/>
      <c r="F54945" s="3"/>
      <c r="G54945" s="3"/>
      <c r="J54945" s="3"/>
      <c r="K54945" s="3"/>
    </row>
    <row r="54946" spans="2:11" x14ac:dyDescent="0.25">
      <c r="B54946" s="3"/>
      <c r="C54946" s="3"/>
      <c r="F54946" s="3"/>
      <c r="G54946" s="3"/>
      <c r="J54946" s="3"/>
      <c r="K54946" s="3"/>
    </row>
    <row r="54947" spans="2:11" x14ac:dyDescent="0.25">
      <c r="B54947" s="3"/>
      <c r="C54947" s="3"/>
      <c r="F54947" s="3"/>
      <c r="G54947" s="3"/>
      <c r="J54947" s="3"/>
      <c r="K54947" s="3"/>
    </row>
    <row r="54948" spans="2:11" x14ac:dyDescent="0.25">
      <c r="B54948" s="3"/>
      <c r="C54948" s="3"/>
      <c r="F54948" s="3"/>
      <c r="G54948" s="3"/>
      <c r="J54948" s="3"/>
      <c r="K54948" s="3"/>
    </row>
    <row r="54949" spans="2:11" x14ac:dyDescent="0.25">
      <c r="B54949" s="3"/>
      <c r="C54949" s="3"/>
      <c r="F54949" s="3"/>
      <c r="G54949" s="3"/>
      <c r="J54949" s="3"/>
      <c r="K54949" s="3"/>
    </row>
    <row r="54950" spans="2:11" x14ac:dyDescent="0.25">
      <c r="B54950" s="3"/>
      <c r="C54950" s="3"/>
      <c r="F54950" s="3"/>
      <c r="G54950" s="3"/>
      <c r="J54950" s="3"/>
      <c r="K54950" s="3"/>
    </row>
    <row r="54951" spans="2:11" x14ac:dyDescent="0.25">
      <c r="B54951" s="3"/>
      <c r="C54951" s="3"/>
      <c r="F54951" s="3"/>
      <c r="G54951" s="3"/>
      <c r="J54951" s="3"/>
      <c r="K54951" s="3"/>
    </row>
    <row r="54952" spans="2:11" x14ac:dyDescent="0.25">
      <c r="B54952" s="3"/>
      <c r="C54952" s="3"/>
      <c r="F54952" s="3"/>
      <c r="G54952" s="3"/>
      <c r="J54952" s="3"/>
      <c r="K54952" s="3"/>
    </row>
    <row r="54953" spans="2:11" x14ac:dyDescent="0.25">
      <c r="B54953" s="3"/>
      <c r="C54953" s="3"/>
      <c r="F54953" s="3"/>
      <c r="G54953" s="3"/>
      <c r="J54953" s="3"/>
      <c r="K54953" s="3"/>
    </row>
    <row r="54954" spans="2:11" x14ac:dyDescent="0.25">
      <c r="B54954" s="3"/>
      <c r="C54954" s="3"/>
      <c r="F54954" s="3"/>
      <c r="G54954" s="3"/>
      <c r="J54954" s="3"/>
      <c r="K54954" s="3"/>
    </row>
    <row r="54955" spans="2:11" x14ac:dyDescent="0.25">
      <c r="B54955" s="3"/>
      <c r="C54955" s="3"/>
      <c r="F54955" s="3"/>
      <c r="G54955" s="3"/>
      <c r="J54955" s="3"/>
      <c r="K54955" s="3"/>
    </row>
    <row r="54956" spans="2:11" x14ac:dyDescent="0.25">
      <c r="B54956" s="3"/>
      <c r="C54956" s="3"/>
      <c r="F54956" s="3"/>
      <c r="G54956" s="3"/>
      <c r="J54956" s="3"/>
      <c r="K54956" s="3"/>
    </row>
    <row r="54957" spans="2:11" x14ac:dyDescent="0.25">
      <c r="B54957" s="3"/>
      <c r="C54957" s="3"/>
      <c r="F54957" s="3"/>
      <c r="G54957" s="3"/>
      <c r="J54957" s="3"/>
      <c r="K54957" s="3"/>
    </row>
    <row r="54958" spans="2:11" x14ac:dyDescent="0.25">
      <c r="B54958" s="3"/>
      <c r="C54958" s="3"/>
      <c r="F54958" s="3"/>
      <c r="G54958" s="3"/>
      <c r="J54958" s="3"/>
      <c r="K54958" s="3"/>
    </row>
    <row r="54959" spans="2:11" x14ac:dyDescent="0.25">
      <c r="B54959" s="3"/>
      <c r="C54959" s="3"/>
      <c r="F54959" s="3"/>
      <c r="G54959" s="3"/>
      <c r="J54959" s="3"/>
      <c r="K54959" s="3"/>
    </row>
    <row r="54960" spans="2:11" x14ac:dyDescent="0.25">
      <c r="B54960" s="3"/>
      <c r="C54960" s="3"/>
      <c r="F54960" s="3"/>
      <c r="G54960" s="3"/>
      <c r="J54960" s="3"/>
      <c r="K54960" s="3"/>
    </row>
    <row r="54961" spans="2:11" x14ac:dyDescent="0.25">
      <c r="B54961" s="3"/>
      <c r="C54961" s="3"/>
      <c r="F54961" s="3"/>
      <c r="G54961" s="3"/>
      <c r="J54961" s="3"/>
      <c r="K54961" s="3"/>
    </row>
    <row r="54962" spans="2:11" x14ac:dyDescent="0.25">
      <c r="B54962" s="3"/>
      <c r="C54962" s="3"/>
      <c r="F54962" s="3"/>
      <c r="G54962" s="3"/>
      <c r="J54962" s="3"/>
      <c r="K54962" s="3"/>
    </row>
    <row r="54963" spans="2:11" x14ac:dyDescent="0.25">
      <c r="B54963" s="3"/>
      <c r="C54963" s="3"/>
      <c r="F54963" s="3"/>
      <c r="G54963" s="3"/>
      <c r="J54963" s="3"/>
      <c r="K54963" s="3"/>
    </row>
    <row r="54964" spans="2:11" x14ac:dyDescent="0.25">
      <c r="B54964" s="3"/>
      <c r="C54964" s="3"/>
      <c r="F54964" s="3"/>
      <c r="G54964" s="3"/>
      <c r="J54964" s="3"/>
      <c r="K54964" s="3"/>
    </row>
    <row r="54965" spans="2:11" x14ac:dyDescent="0.25">
      <c r="B54965" s="3"/>
      <c r="C54965" s="3"/>
      <c r="F54965" s="3"/>
      <c r="G54965" s="3"/>
      <c r="J54965" s="3"/>
      <c r="K54965" s="3"/>
    </row>
    <row r="54966" spans="2:11" x14ac:dyDescent="0.25">
      <c r="B54966" s="3"/>
      <c r="C54966" s="3"/>
      <c r="F54966" s="3"/>
      <c r="G54966" s="3"/>
      <c r="J54966" s="3"/>
      <c r="K54966" s="3"/>
    </row>
    <row r="54967" spans="2:11" x14ac:dyDescent="0.25">
      <c r="B54967" s="3"/>
      <c r="C54967" s="3"/>
      <c r="F54967" s="3"/>
      <c r="G54967" s="3"/>
      <c r="J54967" s="3"/>
      <c r="K54967" s="3"/>
    </row>
    <row r="54968" spans="2:11" x14ac:dyDescent="0.25">
      <c r="B54968" s="3"/>
      <c r="C54968" s="3"/>
      <c r="F54968" s="3"/>
      <c r="G54968" s="3"/>
      <c r="J54968" s="3"/>
      <c r="K54968" s="3"/>
    </row>
    <row r="54969" spans="2:11" x14ac:dyDescent="0.25">
      <c r="B54969" s="3"/>
      <c r="C54969" s="3"/>
      <c r="F54969" s="3"/>
      <c r="G54969" s="3"/>
      <c r="J54969" s="3"/>
      <c r="K54969" s="3"/>
    </row>
    <row r="54970" spans="2:11" x14ac:dyDescent="0.25">
      <c r="B54970" s="3"/>
      <c r="C54970" s="3"/>
      <c r="F54970" s="3"/>
      <c r="G54970" s="3"/>
      <c r="J54970" s="3"/>
      <c r="K54970" s="3"/>
    </row>
    <row r="54971" spans="2:11" x14ac:dyDescent="0.25">
      <c r="B54971" s="3"/>
      <c r="C54971" s="3"/>
      <c r="F54971" s="3"/>
      <c r="G54971" s="3"/>
      <c r="J54971" s="3"/>
      <c r="K54971" s="3"/>
    </row>
    <row r="54972" spans="2:11" x14ac:dyDescent="0.25">
      <c r="B54972" s="3"/>
      <c r="C54972" s="3"/>
      <c r="F54972" s="3"/>
      <c r="G54972" s="3"/>
      <c r="J54972" s="3"/>
      <c r="K54972" s="3"/>
    </row>
    <row r="54973" spans="2:11" x14ac:dyDescent="0.25">
      <c r="B54973" s="3"/>
      <c r="C54973" s="3"/>
      <c r="F54973" s="3"/>
      <c r="G54973" s="3"/>
      <c r="J54973" s="3"/>
      <c r="K54973" s="3"/>
    </row>
    <row r="54974" spans="2:11" x14ac:dyDescent="0.25">
      <c r="B54974" s="3"/>
      <c r="C54974" s="3"/>
      <c r="F54974" s="3"/>
      <c r="G54974" s="3"/>
      <c r="J54974" s="3"/>
      <c r="K54974" s="3"/>
    </row>
    <row r="54975" spans="2:11" x14ac:dyDescent="0.25">
      <c r="B54975" s="3"/>
      <c r="C54975" s="3"/>
      <c r="F54975" s="3"/>
      <c r="G54975" s="3"/>
      <c r="J54975" s="3"/>
      <c r="K54975" s="3"/>
    </row>
    <row r="54976" spans="2:11" x14ac:dyDescent="0.25">
      <c r="B54976" s="3"/>
      <c r="C54976" s="3"/>
      <c r="F54976" s="3"/>
      <c r="G54976" s="3"/>
      <c r="J54976" s="3"/>
      <c r="K54976" s="3"/>
    </row>
    <row r="54977" spans="2:11" x14ac:dyDescent="0.25">
      <c r="B54977" s="3"/>
      <c r="C54977" s="3"/>
      <c r="F54977" s="3"/>
      <c r="G54977" s="3"/>
      <c r="J54977" s="3"/>
      <c r="K54977" s="3"/>
    </row>
    <row r="54978" spans="2:11" x14ac:dyDescent="0.25">
      <c r="B54978" s="3"/>
      <c r="C54978" s="3"/>
      <c r="F54978" s="3"/>
      <c r="G54978" s="3"/>
      <c r="J54978" s="3"/>
      <c r="K54978" s="3"/>
    </row>
    <row r="54979" spans="2:11" x14ac:dyDescent="0.25">
      <c r="B54979" s="3"/>
      <c r="C54979" s="3"/>
      <c r="F54979" s="3"/>
      <c r="G54979" s="3"/>
      <c r="J54979" s="3"/>
      <c r="K54979" s="3"/>
    </row>
    <row r="54980" spans="2:11" x14ac:dyDescent="0.25">
      <c r="B54980" s="3"/>
      <c r="C54980" s="3"/>
      <c r="F54980" s="3"/>
      <c r="G54980" s="3"/>
      <c r="J54980" s="3"/>
      <c r="K54980" s="3"/>
    </row>
    <row r="54981" spans="2:11" x14ac:dyDescent="0.25">
      <c r="B54981" s="3"/>
      <c r="C54981" s="3"/>
      <c r="F54981" s="3"/>
      <c r="G54981" s="3"/>
      <c r="J54981" s="3"/>
      <c r="K54981" s="3"/>
    </row>
    <row r="54982" spans="2:11" x14ac:dyDescent="0.25">
      <c r="B54982" s="3"/>
      <c r="C54982" s="3"/>
      <c r="F54982" s="3"/>
      <c r="G54982" s="3"/>
      <c r="J54982" s="3"/>
      <c r="K54982" s="3"/>
    </row>
    <row r="54983" spans="2:11" x14ac:dyDescent="0.25">
      <c r="B54983" s="3"/>
      <c r="C54983" s="3"/>
      <c r="F54983" s="3"/>
      <c r="G54983" s="3"/>
      <c r="J54983" s="3"/>
      <c r="K54983" s="3"/>
    </row>
    <row r="54984" spans="2:11" x14ac:dyDescent="0.25">
      <c r="B54984" s="3"/>
      <c r="C54984" s="3"/>
      <c r="F54984" s="3"/>
      <c r="G54984" s="3"/>
      <c r="J54984" s="3"/>
      <c r="K54984" s="3"/>
    </row>
    <row r="54985" spans="2:11" x14ac:dyDescent="0.25">
      <c r="B54985" s="3"/>
      <c r="C54985" s="3"/>
      <c r="F54985" s="3"/>
      <c r="G54985" s="3"/>
      <c r="J54985" s="3"/>
      <c r="K54985" s="3"/>
    </row>
    <row r="54986" spans="2:11" x14ac:dyDescent="0.25">
      <c r="B54986" s="3"/>
      <c r="C54986" s="3"/>
      <c r="F54986" s="3"/>
      <c r="G54986" s="3"/>
      <c r="J54986" s="3"/>
      <c r="K54986" s="3"/>
    </row>
    <row r="54987" spans="2:11" x14ac:dyDescent="0.25">
      <c r="B54987" s="3"/>
      <c r="C54987" s="3"/>
      <c r="F54987" s="3"/>
      <c r="G54987" s="3"/>
      <c r="J54987" s="3"/>
      <c r="K54987" s="3"/>
    </row>
    <row r="54988" spans="2:11" x14ac:dyDescent="0.25">
      <c r="B54988" s="3"/>
      <c r="C54988" s="3"/>
      <c r="F54988" s="3"/>
      <c r="G54988" s="3"/>
      <c r="J54988" s="3"/>
      <c r="K54988" s="3"/>
    </row>
    <row r="54989" spans="2:11" x14ac:dyDescent="0.25">
      <c r="B54989" s="3"/>
      <c r="C54989" s="3"/>
      <c r="F54989" s="3"/>
      <c r="G54989" s="3"/>
      <c r="J54989" s="3"/>
      <c r="K54989" s="3"/>
    </row>
    <row r="54990" spans="2:11" x14ac:dyDescent="0.25">
      <c r="B54990" s="3"/>
      <c r="C54990" s="3"/>
      <c r="F54990" s="3"/>
      <c r="G54990" s="3"/>
      <c r="J54990" s="3"/>
      <c r="K54990" s="3"/>
    </row>
    <row r="54991" spans="2:11" x14ac:dyDescent="0.25">
      <c r="B54991" s="3"/>
      <c r="C54991" s="3"/>
      <c r="F54991" s="3"/>
      <c r="G54991" s="3"/>
      <c r="J54991" s="3"/>
      <c r="K54991" s="3"/>
    </row>
    <row r="54992" spans="2:11" x14ac:dyDescent="0.25">
      <c r="B54992" s="3"/>
      <c r="C54992" s="3"/>
      <c r="F54992" s="3"/>
      <c r="G54992" s="3"/>
      <c r="J54992" s="3"/>
      <c r="K54992" s="3"/>
    </row>
    <row r="54993" spans="2:11" x14ac:dyDescent="0.25">
      <c r="B54993" s="3"/>
      <c r="C54993" s="3"/>
      <c r="F54993" s="3"/>
      <c r="G54993" s="3"/>
      <c r="J54993" s="3"/>
      <c r="K54993" s="3"/>
    </row>
    <row r="54994" spans="2:11" x14ac:dyDescent="0.25">
      <c r="B54994" s="3"/>
      <c r="C54994" s="3"/>
      <c r="F54994" s="3"/>
      <c r="G54994" s="3"/>
      <c r="J54994" s="3"/>
      <c r="K54994" s="3"/>
    </row>
    <row r="54995" spans="2:11" x14ac:dyDescent="0.25">
      <c r="B54995" s="3"/>
      <c r="C54995" s="3"/>
      <c r="F54995" s="3"/>
      <c r="G54995" s="3"/>
      <c r="J54995" s="3"/>
      <c r="K54995" s="3"/>
    </row>
    <row r="54996" spans="2:11" x14ac:dyDescent="0.25">
      <c r="B54996" s="3"/>
      <c r="C54996" s="3"/>
      <c r="F54996" s="3"/>
      <c r="G54996" s="3"/>
      <c r="J54996" s="3"/>
      <c r="K54996" s="3"/>
    </row>
    <row r="54997" spans="2:11" x14ac:dyDescent="0.25">
      <c r="B54997" s="3"/>
      <c r="C54997" s="3"/>
      <c r="F54997" s="3"/>
      <c r="G54997" s="3"/>
      <c r="J54997" s="3"/>
      <c r="K54997" s="3"/>
    </row>
    <row r="54998" spans="2:11" x14ac:dyDescent="0.25">
      <c r="B54998" s="3"/>
      <c r="C54998" s="3"/>
      <c r="F54998" s="3"/>
      <c r="G54998" s="3"/>
      <c r="J54998" s="3"/>
      <c r="K54998" s="3"/>
    </row>
    <row r="54999" spans="2:11" x14ac:dyDescent="0.25">
      <c r="B54999" s="3"/>
      <c r="C54999" s="3"/>
      <c r="F54999" s="3"/>
      <c r="G54999" s="3"/>
      <c r="J54999" s="3"/>
      <c r="K54999" s="3"/>
    </row>
    <row r="55000" spans="2:11" x14ac:dyDescent="0.25">
      <c r="B55000" s="3"/>
      <c r="C55000" s="3"/>
      <c r="F55000" s="3"/>
      <c r="G55000" s="3"/>
      <c r="J55000" s="3"/>
      <c r="K55000" s="3"/>
    </row>
    <row r="55001" spans="2:11" x14ac:dyDescent="0.25">
      <c r="B55001" s="3"/>
      <c r="C55001" s="3"/>
      <c r="F55001" s="3"/>
      <c r="G55001" s="3"/>
      <c r="J55001" s="3"/>
      <c r="K55001" s="3"/>
    </row>
    <row r="55002" spans="2:11" x14ac:dyDescent="0.25">
      <c r="B55002" s="3"/>
      <c r="C55002" s="3"/>
      <c r="F55002" s="3"/>
      <c r="G55002" s="3"/>
      <c r="J55002" s="3"/>
      <c r="K55002" s="3"/>
    </row>
    <row r="55003" spans="2:11" x14ac:dyDescent="0.25">
      <c r="B55003" s="3"/>
      <c r="C55003" s="3"/>
      <c r="F55003" s="3"/>
      <c r="G55003" s="3"/>
      <c r="J55003" s="3"/>
      <c r="K55003" s="3"/>
    </row>
    <row r="55004" spans="2:11" x14ac:dyDescent="0.25">
      <c r="B55004" s="3"/>
      <c r="C55004" s="3"/>
      <c r="F55004" s="3"/>
      <c r="G55004" s="3"/>
      <c r="J55004" s="3"/>
      <c r="K55004" s="3"/>
    </row>
    <row r="55005" spans="2:11" x14ac:dyDescent="0.25">
      <c r="B55005" s="3"/>
      <c r="C55005" s="3"/>
      <c r="F55005" s="3"/>
      <c r="G55005" s="3"/>
      <c r="J55005" s="3"/>
      <c r="K55005" s="3"/>
    </row>
    <row r="55006" spans="2:11" x14ac:dyDescent="0.25">
      <c r="B55006" s="3"/>
      <c r="C55006" s="3"/>
      <c r="F55006" s="3"/>
      <c r="G55006" s="3"/>
      <c r="J55006" s="3"/>
      <c r="K55006" s="3"/>
    </row>
    <row r="55007" spans="2:11" x14ac:dyDescent="0.25">
      <c r="B55007" s="3"/>
      <c r="C55007" s="3"/>
      <c r="F55007" s="3"/>
      <c r="G55007" s="3"/>
      <c r="J55007" s="3"/>
      <c r="K55007" s="3"/>
    </row>
    <row r="55008" spans="2:11" x14ac:dyDescent="0.25">
      <c r="B55008" s="3"/>
      <c r="C55008" s="3"/>
      <c r="F55008" s="3"/>
      <c r="G55008" s="3"/>
      <c r="J55008" s="3"/>
      <c r="K55008" s="3"/>
    </row>
    <row r="55009" spans="2:11" x14ac:dyDescent="0.25">
      <c r="B55009" s="3"/>
      <c r="C55009" s="3"/>
      <c r="F55009" s="3"/>
      <c r="G55009" s="3"/>
      <c r="J55009" s="3"/>
      <c r="K55009" s="3"/>
    </row>
    <row r="55010" spans="2:11" x14ac:dyDescent="0.25">
      <c r="B55010" s="3"/>
      <c r="C55010" s="3"/>
      <c r="F55010" s="3"/>
      <c r="G55010" s="3"/>
      <c r="J55010" s="3"/>
      <c r="K55010" s="3"/>
    </row>
    <row r="55011" spans="2:11" x14ac:dyDescent="0.25">
      <c r="B55011" s="3"/>
      <c r="C55011" s="3"/>
      <c r="F55011" s="3"/>
      <c r="G55011" s="3"/>
      <c r="J55011" s="3"/>
      <c r="K55011" s="3"/>
    </row>
    <row r="55012" spans="2:11" x14ac:dyDescent="0.25">
      <c r="B55012" s="3"/>
      <c r="C55012" s="3"/>
      <c r="F55012" s="3"/>
      <c r="G55012" s="3"/>
      <c r="J55012" s="3"/>
      <c r="K55012" s="3"/>
    </row>
    <row r="55013" spans="2:11" x14ac:dyDescent="0.25">
      <c r="B55013" s="3"/>
      <c r="C55013" s="3"/>
      <c r="F55013" s="3"/>
      <c r="G55013" s="3"/>
      <c r="J55013" s="3"/>
      <c r="K55013" s="3"/>
    </row>
    <row r="55014" spans="2:11" x14ac:dyDescent="0.25">
      <c r="B55014" s="3"/>
      <c r="C55014" s="3"/>
      <c r="F55014" s="3"/>
      <c r="G55014" s="3"/>
      <c r="J55014" s="3"/>
      <c r="K55014" s="3"/>
    </row>
    <row r="55015" spans="2:11" x14ac:dyDescent="0.25">
      <c r="B55015" s="3"/>
      <c r="C55015" s="3"/>
      <c r="F55015" s="3"/>
      <c r="G55015" s="3"/>
      <c r="J55015" s="3"/>
      <c r="K55015" s="3"/>
    </row>
    <row r="55016" spans="2:11" x14ac:dyDescent="0.25">
      <c r="B55016" s="3"/>
      <c r="C55016" s="3"/>
      <c r="F55016" s="3"/>
      <c r="G55016" s="3"/>
      <c r="J55016" s="3"/>
      <c r="K55016" s="3"/>
    </row>
    <row r="55017" spans="2:11" x14ac:dyDescent="0.25">
      <c r="B55017" s="3"/>
      <c r="C55017" s="3"/>
      <c r="F55017" s="3"/>
      <c r="G55017" s="3"/>
      <c r="J55017" s="3"/>
      <c r="K55017" s="3"/>
    </row>
    <row r="55018" spans="2:11" x14ac:dyDescent="0.25">
      <c r="B55018" s="3"/>
      <c r="C55018" s="3"/>
      <c r="F55018" s="3"/>
      <c r="G55018" s="3"/>
      <c r="J55018" s="3"/>
      <c r="K55018" s="3"/>
    </row>
    <row r="55019" spans="2:11" x14ac:dyDescent="0.25">
      <c r="B55019" s="3"/>
      <c r="C55019" s="3"/>
      <c r="F55019" s="3"/>
      <c r="G55019" s="3"/>
      <c r="J55019" s="3"/>
      <c r="K55019" s="3"/>
    </row>
    <row r="55020" spans="2:11" x14ac:dyDescent="0.25">
      <c r="B55020" s="3"/>
      <c r="C55020" s="3"/>
      <c r="F55020" s="3"/>
      <c r="G55020" s="3"/>
      <c r="J55020" s="3"/>
      <c r="K55020" s="3"/>
    </row>
    <row r="55021" spans="2:11" x14ac:dyDescent="0.25">
      <c r="B55021" s="3"/>
      <c r="C55021" s="3"/>
      <c r="F55021" s="3"/>
      <c r="G55021" s="3"/>
      <c r="J55021" s="3"/>
      <c r="K55021" s="3"/>
    </row>
    <row r="55022" spans="2:11" x14ac:dyDescent="0.25">
      <c r="B55022" s="3"/>
      <c r="C55022" s="3"/>
      <c r="F55022" s="3"/>
      <c r="G55022" s="3"/>
      <c r="J55022" s="3"/>
      <c r="K55022" s="3"/>
    </row>
    <row r="55023" spans="2:11" x14ac:dyDescent="0.25">
      <c r="B55023" s="3"/>
      <c r="C55023" s="3"/>
      <c r="F55023" s="3"/>
      <c r="G55023" s="3"/>
      <c r="J55023" s="3"/>
      <c r="K55023" s="3"/>
    </row>
    <row r="55024" spans="2:11" x14ac:dyDescent="0.25">
      <c r="B55024" s="3"/>
      <c r="C55024" s="3"/>
      <c r="F55024" s="3"/>
      <c r="G55024" s="3"/>
      <c r="J55024" s="3"/>
      <c r="K55024" s="3"/>
    </row>
    <row r="55025" spans="2:11" x14ac:dyDescent="0.25">
      <c r="B55025" s="3"/>
      <c r="C55025" s="3"/>
      <c r="F55025" s="3"/>
      <c r="G55025" s="3"/>
      <c r="J55025" s="3"/>
      <c r="K55025" s="3"/>
    </row>
    <row r="55026" spans="2:11" x14ac:dyDescent="0.25">
      <c r="B55026" s="3"/>
      <c r="C55026" s="3"/>
      <c r="F55026" s="3"/>
      <c r="G55026" s="3"/>
      <c r="J55026" s="3"/>
      <c r="K55026" s="3"/>
    </row>
    <row r="55027" spans="2:11" x14ac:dyDescent="0.25">
      <c r="B55027" s="3"/>
      <c r="C55027" s="3"/>
      <c r="F55027" s="3"/>
      <c r="G55027" s="3"/>
      <c r="J55027" s="3"/>
      <c r="K55027" s="3"/>
    </row>
    <row r="55028" spans="2:11" x14ac:dyDescent="0.25">
      <c r="B55028" s="3"/>
      <c r="C55028" s="3"/>
      <c r="F55028" s="3"/>
      <c r="G55028" s="3"/>
      <c r="J55028" s="3"/>
      <c r="K55028" s="3"/>
    </row>
    <row r="55029" spans="2:11" x14ac:dyDescent="0.25">
      <c r="B55029" s="3"/>
      <c r="C55029" s="3"/>
      <c r="F55029" s="3"/>
      <c r="G55029" s="3"/>
      <c r="J55029" s="3"/>
      <c r="K55029" s="3"/>
    </row>
    <row r="55030" spans="2:11" x14ac:dyDescent="0.25">
      <c r="B55030" s="3"/>
      <c r="C55030" s="3"/>
      <c r="F55030" s="3"/>
      <c r="G55030" s="3"/>
      <c r="J55030" s="3"/>
      <c r="K55030" s="3"/>
    </row>
    <row r="55031" spans="2:11" x14ac:dyDescent="0.25">
      <c r="B55031" s="3"/>
      <c r="C55031" s="3"/>
      <c r="F55031" s="3"/>
      <c r="G55031" s="3"/>
      <c r="J55031" s="3"/>
      <c r="K55031" s="3"/>
    </row>
    <row r="55032" spans="2:11" x14ac:dyDescent="0.25">
      <c r="B55032" s="3"/>
      <c r="C55032" s="3"/>
      <c r="F55032" s="3"/>
      <c r="G55032" s="3"/>
      <c r="J55032" s="3"/>
      <c r="K55032" s="3"/>
    </row>
    <row r="55033" spans="2:11" x14ac:dyDescent="0.25">
      <c r="B55033" s="3"/>
      <c r="C55033" s="3"/>
      <c r="F55033" s="3"/>
      <c r="G55033" s="3"/>
      <c r="J55033" s="3"/>
      <c r="K55033" s="3"/>
    </row>
    <row r="55034" spans="2:11" x14ac:dyDescent="0.25">
      <c r="B55034" s="3"/>
      <c r="C55034" s="3"/>
      <c r="F55034" s="3"/>
      <c r="G55034" s="3"/>
      <c r="J55034" s="3"/>
      <c r="K55034" s="3"/>
    </row>
    <row r="55035" spans="2:11" x14ac:dyDescent="0.25">
      <c r="B55035" s="3"/>
      <c r="C55035" s="3"/>
      <c r="F55035" s="3"/>
      <c r="G55035" s="3"/>
      <c r="J55035" s="3"/>
      <c r="K55035" s="3"/>
    </row>
    <row r="55036" spans="2:11" x14ac:dyDescent="0.25">
      <c r="B55036" s="3"/>
      <c r="C55036" s="3"/>
      <c r="F55036" s="3"/>
      <c r="G55036" s="3"/>
      <c r="J55036" s="3"/>
      <c r="K55036" s="3"/>
    </row>
    <row r="55037" spans="2:11" x14ac:dyDescent="0.25">
      <c r="B55037" s="3"/>
      <c r="C55037" s="3"/>
      <c r="F55037" s="3"/>
      <c r="G55037" s="3"/>
      <c r="J55037" s="3"/>
      <c r="K55037" s="3"/>
    </row>
    <row r="55038" spans="2:11" x14ac:dyDescent="0.25">
      <c r="B55038" s="3"/>
      <c r="C55038" s="3"/>
      <c r="F55038" s="3"/>
      <c r="G55038" s="3"/>
      <c r="J55038" s="3"/>
      <c r="K55038" s="3"/>
    </row>
    <row r="55039" spans="2:11" x14ac:dyDescent="0.25">
      <c r="B55039" s="3"/>
      <c r="C55039" s="3"/>
      <c r="F55039" s="3"/>
      <c r="G55039" s="3"/>
      <c r="J55039" s="3"/>
      <c r="K55039" s="3"/>
    </row>
    <row r="55040" spans="2:11" x14ac:dyDescent="0.25">
      <c r="B55040" s="3"/>
      <c r="C55040" s="3"/>
      <c r="F55040" s="3"/>
      <c r="G55040" s="3"/>
      <c r="J55040" s="3"/>
      <c r="K55040" s="3"/>
    </row>
    <row r="55041" spans="2:11" x14ac:dyDescent="0.25">
      <c r="B55041" s="3"/>
      <c r="C55041" s="3"/>
      <c r="F55041" s="3"/>
      <c r="G55041" s="3"/>
      <c r="J55041" s="3"/>
      <c r="K55041" s="3"/>
    </row>
    <row r="55042" spans="2:11" x14ac:dyDescent="0.25">
      <c r="B55042" s="3"/>
      <c r="C55042" s="3"/>
      <c r="F55042" s="3"/>
      <c r="G55042" s="3"/>
      <c r="J55042" s="3"/>
      <c r="K55042" s="3"/>
    </row>
    <row r="55043" spans="2:11" x14ac:dyDescent="0.25">
      <c r="B55043" s="3"/>
      <c r="C55043" s="3"/>
      <c r="F55043" s="3"/>
      <c r="G55043" s="3"/>
      <c r="J55043" s="3"/>
      <c r="K55043" s="3"/>
    </row>
    <row r="55044" spans="2:11" x14ac:dyDescent="0.25">
      <c r="B55044" s="3"/>
      <c r="C55044" s="3"/>
      <c r="F55044" s="3"/>
      <c r="G55044" s="3"/>
      <c r="J55044" s="3"/>
      <c r="K55044" s="3"/>
    </row>
    <row r="55045" spans="2:11" x14ac:dyDescent="0.25">
      <c r="B55045" s="3"/>
      <c r="C55045" s="3"/>
      <c r="F55045" s="3"/>
      <c r="G55045" s="3"/>
      <c r="J55045" s="3"/>
      <c r="K55045" s="3"/>
    </row>
    <row r="55046" spans="2:11" x14ac:dyDescent="0.25">
      <c r="B55046" s="3"/>
      <c r="C55046" s="3"/>
      <c r="F55046" s="3"/>
      <c r="G55046" s="3"/>
      <c r="J55046" s="3"/>
      <c r="K55046" s="3"/>
    </row>
    <row r="55047" spans="2:11" x14ac:dyDescent="0.25">
      <c r="B55047" s="3"/>
      <c r="C55047" s="3"/>
      <c r="F55047" s="3"/>
      <c r="G55047" s="3"/>
      <c r="J55047" s="3"/>
      <c r="K55047" s="3"/>
    </row>
    <row r="55048" spans="2:11" x14ac:dyDescent="0.25">
      <c r="B55048" s="3"/>
      <c r="C55048" s="3"/>
      <c r="F55048" s="3"/>
      <c r="G55048" s="3"/>
      <c r="J55048" s="3"/>
      <c r="K55048" s="3"/>
    </row>
    <row r="55049" spans="2:11" x14ac:dyDescent="0.25">
      <c r="B55049" s="3"/>
      <c r="C55049" s="3"/>
      <c r="F55049" s="3"/>
      <c r="G55049" s="3"/>
      <c r="J55049" s="3"/>
      <c r="K55049" s="3"/>
    </row>
    <row r="55050" spans="2:11" x14ac:dyDescent="0.25">
      <c r="B55050" s="3"/>
      <c r="C55050" s="3"/>
      <c r="F55050" s="3"/>
      <c r="G55050" s="3"/>
      <c r="J55050" s="3"/>
      <c r="K55050" s="3"/>
    </row>
    <row r="55051" spans="2:11" x14ac:dyDescent="0.25">
      <c r="B55051" s="3"/>
      <c r="C55051" s="3"/>
      <c r="F55051" s="3"/>
      <c r="G55051" s="3"/>
      <c r="J55051" s="3"/>
      <c r="K55051" s="3"/>
    </row>
    <row r="55052" spans="2:11" x14ac:dyDescent="0.25">
      <c r="B55052" s="3"/>
      <c r="C55052" s="3"/>
      <c r="F55052" s="3"/>
      <c r="G55052" s="3"/>
      <c r="J55052" s="3"/>
      <c r="K55052" s="3"/>
    </row>
    <row r="55053" spans="2:11" x14ac:dyDescent="0.25">
      <c r="B55053" s="3"/>
      <c r="C55053" s="3"/>
      <c r="F55053" s="3"/>
      <c r="G55053" s="3"/>
      <c r="J55053" s="3"/>
      <c r="K55053" s="3"/>
    </row>
    <row r="55054" spans="2:11" x14ac:dyDescent="0.25">
      <c r="B55054" s="3"/>
      <c r="C55054" s="3"/>
      <c r="F55054" s="3"/>
      <c r="G55054" s="3"/>
      <c r="J55054" s="3"/>
      <c r="K55054" s="3"/>
    </row>
    <row r="55055" spans="2:11" x14ac:dyDescent="0.25">
      <c r="B55055" s="3"/>
      <c r="C55055" s="3"/>
      <c r="F55055" s="3"/>
      <c r="G55055" s="3"/>
      <c r="J55055" s="3"/>
      <c r="K55055" s="3"/>
    </row>
    <row r="55056" spans="2:11" x14ac:dyDescent="0.25">
      <c r="B55056" s="3"/>
      <c r="C55056" s="3"/>
      <c r="F55056" s="3"/>
      <c r="G55056" s="3"/>
      <c r="J55056" s="3"/>
      <c r="K55056" s="3"/>
    </row>
    <row r="55057" spans="2:11" x14ac:dyDescent="0.25">
      <c r="B55057" s="3"/>
      <c r="C55057" s="3"/>
      <c r="F55057" s="3"/>
      <c r="G55057" s="3"/>
      <c r="J55057" s="3"/>
      <c r="K55057" s="3"/>
    </row>
    <row r="55058" spans="2:11" x14ac:dyDescent="0.25">
      <c r="B55058" s="3"/>
      <c r="C55058" s="3"/>
      <c r="F55058" s="3"/>
      <c r="G55058" s="3"/>
      <c r="J55058" s="3"/>
      <c r="K55058" s="3"/>
    </row>
    <row r="55059" spans="2:11" x14ac:dyDescent="0.25">
      <c r="B55059" s="3"/>
      <c r="C55059" s="3"/>
      <c r="F55059" s="3"/>
      <c r="G55059" s="3"/>
      <c r="J55059" s="3"/>
      <c r="K55059" s="3"/>
    </row>
    <row r="55060" spans="2:11" x14ac:dyDescent="0.25">
      <c r="B55060" s="3"/>
      <c r="C55060" s="3"/>
      <c r="F55060" s="3"/>
      <c r="G55060" s="3"/>
      <c r="J55060" s="3"/>
      <c r="K55060" s="3"/>
    </row>
    <row r="55061" spans="2:11" x14ac:dyDescent="0.25">
      <c r="B55061" s="3"/>
      <c r="C55061" s="3"/>
      <c r="F55061" s="3"/>
      <c r="G55061" s="3"/>
      <c r="J55061" s="3"/>
      <c r="K55061" s="3"/>
    </row>
    <row r="55062" spans="2:11" x14ac:dyDescent="0.25">
      <c r="B55062" s="3"/>
      <c r="C55062" s="3"/>
      <c r="F55062" s="3"/>
      <c r="G55062" s="3"/>
      <c r="J55062" s="3"/>
      <c r="K55062" s="3"/>
    </row>
    <row r="55063" spans="2:11" x14ac:dyDescent="0.25">
      <c r="B55063" s="3"/>
      <c r="C55063" s="3"/>
      <c r="F55063" s="3"/>
      <c r="G55063" s="3"/>
      <c r="J55063" s="3"/>
      <c r="K55063" s="3"/>
    </row>
    <row r="55064" spans="2:11" x14ac:dyDescent="0.25">
      <c r="B55064" s="3"/>
      <c r="C55064" s="3"/>
      <c r="F55064" s="3"/>
      <c r="G55064" s="3"/>
      <c r="J55064" s="3"/>
      <c r="K55064" s="3"/>
    </row>
    <row r="55065" spans="2:11" x14ac:dyDescent="0.25">
      <c r="B55065" s="3"/>
      <c r="C55065" s="3"/>
      <c r="F55065" s="3"/>
      <c r="G55065" s="3"/>
      <c r="J55065" s="3"/>
      <c r="K55065" s="3"/>
    </row>
    <row r="55066" spans="2:11" x14ac:dyDescent="0.25">
      <c r="B55066" s="3"/>
      <c r="C55066" s="3"/>
      <c r="F55066" s="3"/>
      <c r="G55066" s="3"/>
      <c r="J55066" s="3"/>
      <c r="K55066" s="3"/>
    </row>
    <row r="55067" spans="2:11" x14ac:dyDescent="0.25">
      <c r="B55067" s="3"/>
      <c r="C55067" s="3"/>
      <c r="F55067" s="3"/>
      <c r="G55067" s="3"/>
      <c r="J55067" s="3"/>
      <c r="K55067" s="3"/>
    </row>
    <row r="55068" spans="2:11" x14ac:dyDescent="0.25">
      <c r="B55068" s="3"/>
      <c r="C55068" s="3"/>
      <c r="F55068" s="3"/>
      <c r="G55068" s="3"/>
      <c r="J55068" s="3"/>
      <c r="K55068" s="3"/>
    </row>
    <row r="55069" spans="2:11" x14ac:dyDescent="0.25">
      <c r="B55069" s="3"/>
      <c r="C55069" s="3"/>
      <c r="F55069" s="3"/>
      <c r="G55069" s="3"/>
      <c r="J55069" s="3"/>
      <c r="K55069" s="3"/>
    </row>
    <row r="55070" spans="2:11" x14ac:dyDescent="0.25">
      <c r="B55070" s="3"/>
      <c r="C55070" s="3"/>
      <c r="F55070" s="3"/>
      <c r="G55070" s="3"/>
      <c r="J55070" s="3"/>
      <c r="K55070" s="3"/>
    </row>
    <row r="55071" spans="2:11" x14ac:dyDescent="0.25">
      <c r="B55071" s="3"/>
      <c r="C55071" s="3"/>
      <c r="F55071" s="3"/>
      <c r="G55071" s="3"/>
      <c r="J55071" s="3"/>
      <c r="K55071" s="3"/>
    </row>
    <row r="55072" spans="2:11" x14ac:dyDescent="0.25">
      <c r="B55072" s="3"/>
      <c r="C55072" s="3"/>
      <c r="F55072" s="3"/>
      <c r="G55072" s="3"/>
      <c r="J55072" s="3"/>
      <c r="K55072" s="3"/>
    </row>
    <row r="55073" spans="2:11" x14ac:dyDescent="0.25">
      <c r="B55073" s="3"/>
      <c r="C55073" s="3"/>
      <c r="F55073" s="3"/>
      <c r="G55073" s="3"/>
      <c r="J55073" s="3"/>
      <c r="K55073" s="3"/>
    </row>
    <row r="55074" spans="2:11" x14ac:dyDescent="0.25">
      <c r="B55074" s="3"/>
      <c r="C55074" s="3"/>
      <c r="F55074" s="3"/>
      <c r="G55074" s="3"/>
      <c r="J55074" s="3"/>
      <c r="K55074" s="3"/>
    </row>
    <row r="55075" spans="2:11" x14ac:dyDescent="0.25">
      <c r="B55075" s="3"/>
      <c r="C55075" s="3"/>
      <c r="F55075" s="3"/>
      <c r="G55075" s="3"/>
      <c r="J55075" s="3"/>
      <c r="K55075" s="3"/>
    </row>
    <row r="55076" spans="2:11" x14ac:dyDescent="0.25">
      <c r="B55076" s="3"/>
      <c r="C55076" s="3"/>
      <c r="F55076" s="3"/>
      <c r="G55076" s="3"/>
      <c r="J55076" s="3"/>
      <c r="K55076" s="3"/>
    </row>
    <row r="55077" spans="2:11" x14ac:dyDescent="0.25">
      <c r="B55077" s="3"/>
      <c r="C55077" s="3"/>
      <c r="F55077" s="3"/>
      <c r="G55077" s="3"/>
      <c r="J55077" s="3"/>
      <c r="K55077" s="3"/>
    </row>
    <row r="55078" spans="2:11" x14ac:dyDescent="0.25">
      <c r="B55078" s="3"/>
      <c r="C55078" s="3"/>
      <c r="F55078" s="3"/>
      <c r="G55078" s="3"/>
      <c r="J55078" s="3"/>
      <c r="K55078" s="3"/>
    </row>
    <row r="55079" spans="2:11" x14ac:dyDescent="0.25">
      <c r="B55079" s="3"/>
      <c r="C55079" s="3"/>
      <c r="F55079" s="3"/>
      <c r="G55079" s="3"/>
      <c r="J55079" s="3"/>
      <c r="K55079" s="3"/>
    </row>
    <row r="55080" spans="2:11" x14ac:dyDescent="0.25">
      <c r="B55080" s="3"/>
      <c r="C55080" s="3"/>
      <c r="F55080" s="3"/>
      <c r="G55080" s="3"/>
      <c r="J55080" s="3"/>
      <c r="K55080" s="3"/>
    </row>
    <row r="55081" spans="2:11" x14ac:dyDescent="0.25">
      <c r="B55081" s="3"/>
      <c r="C55081" s="3"/>
      <c r="F55081" s="3"/>
      <c r="G55081" s="3"/>
      <c r="J55081" s="3"/>
      <c r="K55081" s="3"/>
    </row>
    <row r="55082" spans="2:11" x14ac:dyDescent="0.25">
      <c r="B55082" s="3"/>
      <c r="C55082" s="3"/>
      <c r="F55082" s="3"/>
      <c r="G55082" s="3"/>
      <c r="J55082" s="3"/>
      <c r="K55082" s="3"/>
    </row>
    <row r="55083" spans="2:11" x14ac:dyDescent="0.25">
      <c r="B55083" s="3"/>
      <c r="C55083" s="3"/>
      <c r="F55083" s="3"/>
      <c r="G55083" s="3"/>
      <c r="J55083" s="3"/>
      <c r="K55083" s="3"/>
    </row>
    <row r="55084" spans="2:11" x14ac:dyDescent="0.25">
      <c r="B55084" s="3"/>
      <c r="C55084" s="3"/>
      <c r="F55084" s="3"/>
      <c r="G55084" s="3"/>
      <c r="J55084" s="3"/>
      <c r="K55084" s="3"/>
    </row>
    <row r="55085" spans="2:11" x14ac:dyDescent="0.25">
      <c r="B55085" s="3"/>
      <c r="C55085" s="3"/>
      <c r="F55085" s="3"/>
      <c r="G55085" s="3"/>
      <c r="J55085" s="3"/>
      <c r="K55085" s="3"/>
    </row>
    <row r="55086" spans="2:11" x14ac:dyDescent="0.25">
      <c r="B55086" s="3"/>
      <c r="C55086" s="3"/>
      <c r="F55086" s="3"/>
      <c r="G55086" s="3"/>
      <c r="J55086" s="3"/>
      <c r="K55086" s="3"/>
    </row>
    <row r="55087" spans="2:11" x14ac:dyDescent="0.25">
      <c r="B55087" s="3"/>
      <c r="C55087" s="3"/>
      <c r="F55087" s="3"/>
      <c r="G55087" s="3"/>
      <c r="J55087" s="3"/>
      <c r="K55087" s="3"/>
    </row>
    <row r="55088" spans="2:11" x14ac:dyDescent="0.25">
      <c r="B55088" s="3"/>
      <c r="C55088" s="3"/>
      <c r="F55088" s="3"/>
      <c r="G55088" s="3"/>
      <c r="J55088" s="3"/>
      <c r="K55088" s="3"/>
    </row>
    <row r="55089" spans="2:11" x14ac:dyDescent="0.25">
      <c r="B55089" s="3"/>
      <c r="C55089" s="3"/>
      <c r="F55089" s="3"/>
      <c r="G55089" s="3"/>
      <c r="J55089" s="3"/>
      <c r="K55089" s="3"/>
    </row>
    <row r="55090" spans="2:11" x14ac:dyDescent="0.25">
      <c r="B55090" s="3"/>
      <c r="C55090" s="3"/>
      <c r="F55090" s="3"/>
      <c r="G55090" s="3"/>
      <c r="J55090" s="3"/>
      <c r="K55090" s="3"/>
    </row>
    <row r="55091" spans="2:11" x14ac:dyDescent="0.25">
      <c r="B55091" s="3"/>
      <c r="C55091" s="3"/>
      <c r="F55091" s="3"/>
      <c r="G55091" s="3"/>
      <c r="J55091" s="3"/>
      <c r="K55091" s="3"/>
    </row>
    <row r="55092" spans="2:11" x14ac:dyDescent="0.25">
      <c r="B55092" s="3"/>
      <c r="C55092" s="3"/>
      <c r="F55092" s="3"/>
      <c r="G55092" s="3"/>
      <c r="J55092" s="3"/>
      <c r="K55092" s="3"/>
    </row>
    <row r="55093" spans="2:11" x14ac:dyDescent="0.25">
      <c r="B55093" s="3"/>
      <c r="C55093" s="3"/>
      <c r="F55093" s="3"/>
      <c r="G55093" s="3"/>
      <c r="J55093" s="3"/>
      <c r="K55093" s="3"/>
    </row>
    <row r="55094" spans="2:11" x14ac:dyDescent="0.25">
      <c r="B55094" s="3"/>
      <c r="C55094" s="3"/>
      <c r="F55094" s="3"/>
      <c r="G55094" s="3"/>
      <c r="J55094" s="3"/>
      <c r="K55094" s="3"/>
    </row>
    <row r="55095" spans="2:11" x14ac:dyDescent="0.25">
      <c r="B55095" s="3"/>
      <c r="C55095" s="3"/>
      <c r="F55095" s="3"/>
      <c r="G55095" s="3"/>
      <c r="J55095" s="3"/>
      <c r="K55095" s="3"/>
    </row>
    <row r="55096" spans="2:11" x14ac:dyDescent="0.25">
      <c r="B55096" s="3"/>
      <c r="C55096" s="3"/>
      <c r="F55096" s="3"/>
      <c r="G55096" s="3"/>
      <c r="J55096" s="3"/>
      <c r="K55096" s="3"/>
    </row>
    <row r="55097" spans="2:11" x14ac:dyDescent="0.25">
      <c r="B55097" s="3"/>
      <c r="C55097" s="3"/>
      <c r="F55097" s="3"/>
      <c r="G55097" s="3"/>
      <c r="J55097" s="3"/>
      <c r="K55097" s="3"/>
    </row>
    <row r="55098" spans="2:11" x14ac:dyDescent="0.25">
      <c r="B55098" s="3"/>
      <c r="C55098" s="3"/>
      <c r="F55098" s="3"/>
      <c r="G55098" s="3"/>
      <c r="J55098" s="3"/>
      <c r="K55098" s="3"/>
    </row>
    <row r="55099" spans="2:11" x14ac:dyDescent="0.25">
      <c r="B55099" s="3"/>
      <c r="C55099" s="3"/>
      <c r="F55099" s="3"/>
      <c r="G55099" s="3"/>
      <c r="J55099" s="3"/>
      <c r="K55099" s="3"/>
    </row>
    <row r="55100" spans="2:11" x14ac:dyDescent="0.25">
      <c r="B55100" s="3"/>
      <c r="C55100" s="3"/>
      <c r="F55100" s="3"/>
      <c r="G55100" s="3"/>
      <c r="J55100" s="3"/>
      <c r="K55100" s="3"/>
    </row>
    <row r="55101" spans="2:11" x14ac:dyDescent="0.25">
      <c r="B55101" s="3"/>
      <c r="C55101" s="3"/>
      <c r="F55101" s="3"/>
      <c r="G55101" s="3"/>
      <c r="J55101" s="3"/>
      <c r="K55101" s="3"/>
    </row>
    <row r="55102" spans="2:11" x14ac:dyDescent="0.25">
      <c r="B55102" s="3"/>
      <c r="C55102" s="3"/>
      <c r="F55102" s="3"/>
      <c r="G55102" s="3"/>
      <c r="J55102" s="3"/>
      <c r="K55102" s="3"/>
    </row>
    <row r="55103" spans="2:11" x14ac:dyDescent="0.25">
      <c r="B55103" s="3"/>
      <c r="C55103" s="3"/>
      <c r="F55103" s="3"/>
      <c r="G55103" s="3"/>
      <c r="J55103" s="3"/>
      <c r="K55103" s="3"/>
    </row>
    <row r="55104" spans="2:11" x14ac:dyDescent="0.25">
      <c r="B55104" s="3"/>
      <c r="C55104" s="3"/>
      <c r="F55104" s="3"/>
      <c r="G55104" s="3"/>
      <c r="J55104" s="3"/>
      <c r="K55104" s="3"/>
    </row>
    <row r="55105" spans="2:11" x14ac:dyDescent="0.25">
      <c r="B55105" s="3"/>
      <c r="C55105" s="3"/>
      <c r="F55105" s="3"/>
      <c r="G55105" s="3"/>
      <c r="J55105" s="3"/>
      <c r="K55105" s="3"/>
    </row>
    <row r="55106" spans="2:11" x14ac:dyDescent="0.25">
      <c r="B55106" s="3"/>
      <c r="C55106" s="3"/>
      <c r="F55106" s="3"/>
      <c r="G55106" s="3"/>
      <c r="J55106" s="3"/>
      <c r="K55106" s="3"/>
    </row>
    <row r="55107" spans="2:11" x14ac:dyDescent="0.25">
      <c r="B55107" s="3"/>
      <c r="C55107" s="3"/>
      <c r="F55107" s="3"/>
      <c r="G55107" s="3"/>
      <c r="J55107" s="3"/>
      <c r="K55107" s="3"/>
    </row>
    <row r="55108" spans="2:11" x14ac:dyDescent="0.25">
      <c r="B55108" s="3"/>
      <c r="C55108" s="3"/>
      <c r="F55108" s="3"/>
      <c r="G55108" s="3"/>
      <c r="J55108" s="3"/>
      <c r="K55108" s="3"/>
    </row>
    <row r="55109" spans="2:11" x14ac:dyDescent="0.25">
      <c r="B55109" s="3"/>
      <c r="C55109" s="3"/>
      <c r="F55109" s="3"/>
      <c r="G55109" s="3"/>
      <c r="J55109" s="3"/>
      <c r="K55109" s="3"/>
    </row>
    <row r="55110" spans="2:11" x14ac:dyDescent="0.25">
      <c r="B55110" s="3"/>
      <c r="C55110" s="3"/>
      <c r="F55110" s="3"/>
      <c r="G55110" s="3"/>
      <c r="J55110" s="3"/>
      <c r="K55110" s="3"/>
    </row>
    <row r="55111" spans="2:11" x14ac:dyDescent="0.25">
      <c r="B55111" s="3"/>
      <c r="C55111" s="3"/>
      <c r="F55111" s="3"/>
      <c r="G55111" s="3"/>
      <c r="J55111" s="3"/>
      <c r="K55111" s="3"/>
    </row>
    <row r="55112" spans="2:11" x14ac:dyDescent="0.25">
      <c r="B55112" s="3"/>
      <c r="C55112" s="3"/>
      <c r="F55112" s="3"/>
      <c r="G55112" s="3"/>
      <c r="J55112" s="3"/>
      <c r="K55112" s="3"/>
    </row>
    <row r="55113" spans="2:11" x14ac:dyDescent="0.25">
      <c r="B55113" s="3"/>
      <c r="C55113" s="3"/>
      <c r="F55113" s="3"/>
      <c r="G55113" s="3"/>
      <c r="J55113" s="3"/>
      <c r="K55113" s="3"/>
    </row>
    <row r="55114" spans="2:11" x14ac:dyDescent="0.25">
      <c r="B55114" s="3"/>
      <c r="C55114" s="3"/>
      <c r="F55114" s="3"/>
      <c r="G55114" s="3"/>
      <c r="J55114" s="3"/>
      <c r="K55114" s="3"/>
    </row>
    <row r="55115" spans="2:11" x14ac:dyDescent="0.25">
      <c r="B55115" s="3"/>
      <c r="C55115" s="3"/>
      <c r="F55115" s="3"/>
      <c r="G55115" s="3"/>
      <c r="J55115" s="3"/>
      <c r="K55115" s="3"/>
    </row>
    <row r="55116" spans="2:11" x14ac:dyDescent="0.25">
      <c r="B55116" s="3"/>
      <c r="C55116" s="3"/>
      <c r="F55116" s="3"/>
      <c r="G55116" s="3"/>
      <c r="J55116" s="3"/>
      <c r="K55116" s="3"/>
    </row>
    <row r="55117" spans="2:11" x14ac:dyDescent="0.25">
      <c r="B55117" s="3"/>
      <c r="C55117" s="3"/>
      <c r="F55117" s="3"/>
      <c r="G55117" s="3"/>
      <c r="J55117" s="3"/>
      <c r="K55117" s="3"/>
    </row>
    <row r="55118" spans="2:11" x14ac:dyDescent="0.25">
      <c r="B55118" s="3"/>
      <c r="C55118" s="3"/>
      <c r="F55118" s="3"/>
      <c r="G55118" s="3"/>
      <c r="J55118" s="3"/>
      <c r="K55118" s="3"/>
    </row>
    <row r="55119" spans="2:11" x14ac:dyDescent="0.25">
      <c r="B55119" s="3"/>
      <c r="C55119" s="3"/>
      <c r="F55119" s="3"/>
      <c r="G55119" s="3"/>
      <c r="J55119" s="3"/>
      <c r="K55119" s="3"/>
    </row>
    <row r="55120" spans="2:11" x14ac:dyDescent="0.25">
      <c r="B55120" s="3"/>
      <c r="C55120" s="3"/>
      <c r="F55120" s="3"/>
      <c r="G55120" s="3"/>
      <c r="J55120" s="3"/>
      <c r="K55120" s="3"/>
    </row>
    <row r="55121" spans="2:11" x14ac:dyDescent="0.25">
      <c r="B55121" s="3"/>
      <c r="C55121" s="3"/>
      <c r="F55121" s="3"/>
      <c r="G55121" s="3"/>
      <c r="J55121" s="3"/>
      <c r="K55121" s="3"/>
    </row>
    <row r="55122" spans="2:11" x14ac:dyDescent="0.25">
      <c r="B55122" s="3"/>
      <c r="C55122" s="3"/>
      <c r="F55122" s="3"/>
      <c r="G55122" s="3"/>
      <c r="J55122" s="3"/>
      <c r="K55122" s="3"/>
    </row>
    <row r="55123" spans="2:11" x14ac:dyDescent="0.25">
      <c r="B55123" s="3"/>
      <c r="C55123" s="3"/>
      <c r="F55123" s="3"/>
      <c r="G55123" s="3"/>
      <c r="J55123" s="3"/>
      <c r="K55123" s="3"/>
    </row>
    <row r="55124" spans="2:11" x14ac:dyDescent="0.25">
      <c r="B55124" s="3"/>
      <c r="C55124" s="3"/>
      <c r="F55124" s="3"/>
      <c r="G55124" s="3"/>
      <c r="J55124" s="3"/>
      <c r="K55124" s="3"/>
    </row>
    <row r="55125" spans="2:11" x14ac:dyDescent="0.25">
      <c r="B55125" s="3"/>
      <c r="C55125" s="3"/>
      <c r="F55125" s="3"/>
      <c r="G55125" s="3"/>
      <c r="J55125" s="3"/>
      <c r="K55125" s="3"/>
    </row>
    <row r="55126" spans="2:11" x14ac:dyDescent="0.25">
      <c r="B55126" s="3"/>
      <c r="C55126" s="3"/>
      <c r="F55126" s="3"/>
      <c r="G55126" s="3"/>
      <c r="J55126" s="3"/>
      <c r="K55126" s="3"/>
    </row>
    <row r="55127" spans="2:11" x14ac:dyDescent="0.25">
      <c r="B55127" s="3"/>
      <c r="C55127" s="3"/>
      <c r="F55127" s="3"/>
      <c r="G55127" s="3"/>
      <c r="J55127" s="3"/>
      <c r="K55127" s="3"/>
    </row>
    <row r="55128" spans="2:11" x14ac:dyDescent="0.25">
      <c r="B55128" s="3"/>
      <c r="C55128" s="3"/>
      <c r="F55128" s="3"/>
      <c r="G55128" s="3"/>
      <c r="J55128" s="3"/>
      <c r="K55128" s="3"/>
    </row>
    <row r="55129" spans="2:11" x14ac:dyDescent="0.25">
      <c r="B55129" s="3"/>
      <c r="C55129" s="3"/>
      <c r="F55129" s="3"/>
      <c r="G55129" s="3"/>
      <c r="J55129" s="3"/>
      <c r="K55129" s="3"/>
    </row>
    <row r="55130" spans="2:11" x14ac:dyDescent="0.25">
      <c r="B55130" s="3"/>
      <c r="C55130" s="3"/>
      <c r="F55130" s="3"/>
      <c r="G55130" s="3"/>
      <c r="J55130" s="3"/>
      <c r="K55130" s="3"/>
    </row>
    <row r="55131" spans="2:11" x14ac:dyDescent="0.25">
      <c r="B55131" s="3"/>
      <c r="C55131" s="3"/>
      <c r="F55131" s="3"/>
      <c r="G55131" s="3"/>
      <c r="J55131" s="3"/>
      <c r="K55131" s="3"/>
    </row>
    <row r="55132" spans="2:11" x14ac:dyDescent="0.25">
      <c r="B55132" s="3"/>
      <c r="C55132" s="3"/>
      <c r="F55132" s="3"/>
      <c r="G55132" s="3"/>
      <c r="J55132" s="3"/>
      <c r="K55132" s="3"/>
    </row>
    <row r="55133" spans="2:11" x14ac:dyDescent="0.25">
      <c r="B55133" s="3"/>
      <c r="C55133" s="3"/>
      <c r="F55133" s="3"/>
      <c r="G55133" s="3"/>
      <c r="J55133" s="3"/>
      <c r="K55133" s="3"/>
    </row>
    <row r="55134" spans="2:11" x14ac:dyDescent="0.25">
      <c r="B55134" s="3"/>
      <c r="C55134" s="3"/>
      <c r="F55134" s="3"/>
      <c r="G55134" s="3"/>
      <c r="J55134" s="3"/>
      <c r="K55134" s="3"/>
    </row>
    <row r="55135" spans="2:11" x14ac:dyDescent="0.25">
      <c r="B55135" s="3"/>
      <c r="C55135" s="3"/>
      <c r="F55135" s="3"/>
      <c r="G55135" s="3"/>
      <c r="J55135" s="3"/>
      <c r="K55135" s="3"/>
    </row>
    <row r="55136" spans="2:11" x14ac:dyDescent="0.25">
      <c r="B55136" s="3"/>
      <c r="C55136" s="3"/>
      <c r="F55136" s="3"/>
      <c r="G55136" s="3"/>
      <c r="J55136" s="3"/>
      <c r="K55136" s="3"/>
    </row>
    <row r="55137" spans="2:11" x14ac:dyDescent="0.25">
      <c r="B55137" s="3"/>
      <c r="C55137" s="3"/>
      <c r="F55137" s="3"/>
      <c r="G55137" s="3"/>
      <c r="J55137" s="3"/>
      <c r="K55137" s="3"/>
    </row>
    <row r="55138" spans="2:11" x14ac:dyDescent="0.25">
      <c r="B55138" s="3"/>
      <c r="C55138" s="3"/>
      <c r="F55138" s="3"/>
      <c r="G55138" s="3"/>
      <c r="J55138" s="3"/>
      <c r="K55138" s="3"/>
    </row>
    <row r="55139" spans="2:11" x14ac:dyDescent="0.25">
      <c r="B55139" s="3"/>
      <c r="C55139" s="3"/>
      <c r="F55139" s="3"/>
      <c r="G55139" s="3"/>
      <c r="J55139" s="3"/>
      <c r="K55139" s="3"/>
    </row>
    <row r="55140" spans="2:11" x14ac:dyDescent="0.25">
      <c r="B55140" s="3"/>
      <c r="C55140" s="3"/>
      <c r="F55140" s="3"/>
      <c r="G55140" s="3"/>
      <c r="J55140" s="3"/>
      <c r="K55140" s="3"/>
    </row>
    <row r="55141" spans="2:11" x14ac:dyDescent="0.25">
      <c r="B55141" s="3"/>
      <c r="C55141" s="3"/>
      <c r="F55141" s="3"/>
      <c r="G55141" s="3"/>
      <c r="J55141" s="3"/>
      <c r="K55141" s="3"/>
    </row>
    <row r="55142" spans="2:11" x14ac:dyDescent="0.25">
      <c r="B55142" s="3"/>
      <c r="C55142" s="3"/>
      <c r="F55142" s="3"/>
      <c r="G55142" s="3"/>
      <c r="J55142" s="3"/>
      <c r="K55142" s="3"/>
    </row>
    <row r="55143" spans="2:11" x14ac:dyDescent="0.25">
      <c r="B55143" s="3"/>
      <c r="C55143" s="3"/>
      <c r="F55143" s="3"/>
      <c r="G55143" s="3"/>
      <c r="J55143" s="3"/>
      <c r="K55143" s="3"/>
    </row>
    <row r="55144" spans="2:11" x14ac:dyDescent="0.25">
      <c r="B55144" s="3"/>
      <c r="C55144" s="3"/>
      <c r="F55144" s="3"/>
      <c r="G55144" s="3"/>
      <c r="J55144" s="3"/>
      <c r="K55144" s="3"/>
    </row>
    <row r="55145" spans="2:11" x14ac:dyDescent="0.25">
      <c r="B55145" s="3"/>
      <c r="C55145" s="3"/>
      <c r="F55145" s="3"/>
      <c r="G55145" s="3"/>
      <c r="J55145" s="3"/>
      <c r="K55145" s="3"/>
    </row>
    <row r="55146" spans="2:11" x14ac:dyDescent="0.25">
      <c r="B55146" s="3"/>
      <c r="C55146" s="3"/>
      <c r="F55146" s="3"/>
      <c r="G55146" s="3"/>
      <c r="J55146" s="3"/>
      <c r="K55146" s="3"/>
    </row>
    <row r="55147" spans="2:11" x14ac:dyDescent="0.25">
      <c r="B55147" s="3"/>
      <c r="C55147" s="3"/>
      <c r="F55147" s="3"/>
      <c r="G55147" s="3"/>
      <c r="J55147" s="3"/>
      <c r="K55147" s="3"/>
    </row>
    <row r="55148" spans="2:11" x14ac:dyDescent="0.25">
      <c r="B55148" s="3"/>
      <c r="C55148" s="3"/>
      <c r="F55148" s="3"/>
      <c r="G55148" s="3"/>
      <c r="J55148" s="3"/>
      <c r="K55148" s="3"/>
    </row>
    <row r="55149" spans="2:11" x14ac:dyDescent="0.25">
      <c r="B55149" s="3"/>
      <c r="C55149" s="3"/>
      <c r="F55149" s="3"/>
      <c r="G55149" s="3"/>
      <c r="J55149" s="3"/>
      <c r="K55149" s="3"/>
    </row>
    <row r="55150" spans="2:11" x14ac:dyDescent="0.25">
      <c r="B55150" s="3"/>
      <c r="C55150" s="3"/>
      <c r="F55150" s="3"/>
      <c r="G55150" s="3"/>
      <c r="J55150" s="3"/>
      <c r="K55150" s="3"/>
    </row>
    <row r="55151" spans="2:11" x14ac:dyDescent="0.25">
      <c r="B55151" s="3"/>
      <c r="C55151" s="3"/>
      <c r="F55151" s="3"/>
      <c r="G55151" s="3"/>
      <c r="J55151" s="3"/>
      <c r="K55151" s="3"/>
    </row>
    <row r="55152" spans="2:11" x14ac:dyDescent="0.25">
      <c r="B55152" s="3"/>
      <c r="C55152" s="3"/>
      <c r="F55152" s="3"/>
      <c r="G55152" s="3"/>
      <c r="J55152" s="3"/>
      <c r="K55152" s="3"/>
    </row>
    <row r="55153" spans="2:11" x14ac:dyDescent="0.25">
      <c r="B55153" s="3"/>
      <c r="C55153" s="3"/>
      <c r="F55153" s="3"/>
      <c r="G55153" s="3"/>
      <c r="J55153" s="3"/>
      <c r="K55153" s="3"/>
    </row>
    <row r="55154" spans="2:11" x14ac:dyDescent="0.25">
      <c r="B55154" s="3"/>
      <c r="C55154" s="3"/>
      <c r="F55154" s="3"/>
      <c r="G55154" s="3"/>
      <c r="J55154" s="3"/>
      <c r="K55154" s="3"/>
    </row>
    <row r="55155" spans="2:11" x14ac:dyDescent="0.25">
      <c r="B55155" s="3"/>
      <c r="C55155" s="3"/>
      <c r="F55155" s="3"/>
      <c r="G55155" s="3"/>
      <c r="J55155" s="3"/>
      <c r="K55155" s="3"/>
    </row>
    <row r="55156" spans="2:11" x14ac:dyDescent="0.25">
      <c r="B55156" s="3"/>
      <c r="C55156" s="3"/>
      <c r="F55156" s="3"/>
      <c r="G55156" s="3"/>
      <c r="J55156" s="3"/>
      <c r="K55156" s="3"/>
    </row>
    <row r="55157" spans="2:11" x14ac:dyDescent="0.25">
      <c r="B55157" s="3"/>
      <c r="C55157" s="3"/>
      <c r="F55157" s="3"/>
      <c r="G55157" s="3"/>
      <c r="J55157" s="3"/>
      <c r="K55157" s="3"/>
    </row>
    <row r="55158" spans="2:11" x14ac:dyDescent="0.25">
      <c r="B55158" s="3"/>
      <c r="C55158" s="3"/>
      <c r="F55158" s="3"/>
      <c r="G55158" s="3"/>
      <c r="J55158" s="3"/>
      <c r="K55158" s="3"/>
    </row>
    <row r="55159" spans="2:11" x14ac:dyDescent="0.25">
      <c r="B55159" s="3"/>
      <c r="C55159" s="3"/>
      <c r="F55159" s="3"/>
      <c r="G55159" s="3"/>
      <c r="J55159" s="3"/>
      <c r="K55159" s="3"/>
    </row>
    <row r="55160" spans="2:11" x14ac:dyDescent="0.25">
      <c r="B55160" s="3"/>
      <c r="C55160" s="3"/>
      <c r="F55160" s="3"/>
      <c r="G55160" s="3"/>
      <c r="J55160" s="3"/>
      <c r="K55160" s="3"/>
    </row>
    <row r="55161" spans="2:11" x14ac:dyDescent="0.25">
      <c r="B55161" s="3"/>
      <c r="C55161" s="3"/>
      <c r="F55161" s="3"/>
      <c r="G55161" s="3"/>
      <c r="J55161" s="3"/>
      <c r="K55161" s="3"/>
    </row>
    <row r="55162" spans="2:11" x14ac:dyDescent="0.25">
      <c r="B55162" s="3"/>
      <c r="C55162" s="3"/>
      <c r="F55162" s="3"/>
      <c r="G55162" s="3"/>
      <c r="J55162" s="3"/>
      <c r="K55162" s="3"/>
    </row>
    <row r="55163" spans="2:11" x14ac:dyDescent="0.25">
      <c r="B55163" s="3"/>
      <c r="C55163" s="3"/>
      <c r="F55163" s="3"/>
      <c r="G55163" s="3"/>
      <c r="J55163" s="3"/>
      <c r="K55163" s="3"/>
    </row>
    <row r="55164" spans="2:11" x14ac:dyDescent="0.25">
      <c r="B55164" s="3"/>
      <c r="C55164" s="3"/>
      <c r="F55164" s="3"/>
      <c r="G55164" s="3"/>
      <c r="J55164" s="3"/>
      <c r="K55164" s="3"/>
    </row>
    <row r="55165" spans="2:11" x14ac:dyDescent="0.25">
      <c r="B55165" s="3"/>
      <c r="C55165" s="3"/>
      <c r="F55165" s="3"/>
      <c r="G55165" s="3"/>
      <c r="J55165" s="3"/>
      <c r="K55165" s="3"/>
    </row>
    <row r="55166" spans="2:11" x14ac:dyDescent="0.25">
      <c r="B55166" s="3"/>
      <c r="C55166" s="3"/>
      <c r="F55166" s="3"/>
      <c r="G55166" s="3"/>
      <c r="J55166" s="3"/>
      <c r="K55166" s="3"/>
    </row>
    <row r="55167" spans="2:11" x14ac:dyDescent="0.25">
      <c r="B55167" s="3"/>
      <c r="C55167" s="3"/>
      <c r="F55167" s="3"/>
      <c r="G55167" s="3"/>
      <c r="J55167" s="3"/>
      <c r="K55167" s="3"/>
    </row>
    <row r="55168" spans="2:11" x14ac:dyDescent="0.25">
      <c r="B55168" s="3"/>
      <c r="C55168" s="3"/>
      <c r="F55168" s="3"/>
      <c r="G55168" s="3"/>
      <c r="J55168" s="3"/>
      <c r="K55168" s="3"/>
    </row>
    <row r="55169" spans="2:11" x14ac:dyDescent="0.25">
      <c r="B55169" s="3"/>
      <c r="C55169" s="3"/>
      <c r="F55169" s="3"/>
      <c r="G55169" s="3"/>
      <c r="J55169" s="3"/>
      <c r="K55169" s="3"/>
    </row>
    <row r="55170" spans="2:11" x14ac:dyDescent="0.25">
      <c r="B55170" s="3"/>
      <c r="C55170" s="3"/>
      <c r="F55170" s="3"/>
      <c r="G55170" s="3"/>
      <c r="J55170" s="3"/>
      <c r="K55170" s="3"/>
    </row>
    <row r="55171" spans="2:11" x14ac:dyDescent="0.25">
      <c r="B55171" s="3"/>
      <c r="C55171" s="3"/>
      <c r="F55171" s="3"/>
      <c r="G55171" s="3"/>
      <c r="J55171" s="3"/>
      <c r="K55171" s="3"/>
    </row>
    <row r="55172" spans="2:11" x14ac:dyDescent="0.25">
      <c r="B55172" s="3"/>
      <c r="C55172" s="3"/>
      <c r="F55172" s="3"/>
      <c r="G55172" s="3"/>
      <c r="J55172" s="3"/>
      <c r="K55172" s="3"/>
    </row>
    <row r="55173" spans="2:11" x14ac:dyDescent="0.25">
      <c r="B55173" s="3"/>
      <c r="C55173" s="3"/>
      <c r="F55173" s="3"/>
      <c r="G55173" s="3"/>
      <c r="J55173" s="3"/>
      <c r="K55173" s="3"/>
    </row>
    <row r="55174" spans="2:11" x14ac:dyDescent="0.25">
      <c r="B55174" s="3"/>
      <c r="C55174" s="3"/>
      <c r="F55174" s="3"/>
      <c r="G55174" s="3"/>
      <c r="J55174" s="3"/>
      <c r="K55174" s="3"/>
    </row>
    <row r="55175" spans="2:11" x14ac:dyDescent="0.25">
      <c r="B55175" s="3"/>
      <c r="C55175" s="3"/>
      <c r="F55175" s="3"/>
      <c r="G55175" s="3"/>
      <c r="J55175" s="3"/>
      <c r="K55175" s="3"/>
    </row>
    <row r="55176" spans="2:11" x14ac:dyDescent="0.25">
      <c r="B55176" s="3"/>
      <c r="C55176" s="3"/>
      <c r="F55176" s="3"/>
      <c r="G55176" s="3"/>
      <c r="J55176" s="3"/>
      <c r="K55176" s="3"/>
    </row>
    <row r="55177" spans="2:11" x14ac:dyDescent="0.25">
      <c r="B55177" s="3"/>
      <c r="C55177" s="3"/>
      <c r="F55177" s="3"/>
      <c r="G55177" s="3"/>
      <c r="J55177" s="3"/>
      <c r="K55177" s="3"/>
    </row>
    <row r="55178" spans="2:11" x14ac:dyDescent="0.25">
      <c r="B55178" s="3"/>
      <c r="C55178" s="3"/>
      <c r="F55178" s="3"/>
      <c r="G55178" s="3"/>
      <c r="J55178" s="3"/>
      <c r="K55178" s="3"/>
    </row>
    <row r="55179" spans="2:11" x14ac:dyDescent="0.25">
      <c r="B55179" s="3"/>
      <c r="C55179" s="3"/>
      <c r="F55179" s="3"/>
      <c r="G55179" s="3"/>
      <c r="J55179" s="3"/>
      <c r="K55179" s="3"/>
    </row>
    <row r="55180" spans="2:11" x14ac:dyDescent="0.25">
      <c r="B55180" s="3"/>
      <c r="C55180" s="3"/>
      <c r="F55180" s="3"/>
      <c r="G55180" s="3"/>
      <c r="J55180" s="3"/>
      <c r="K55180" s="3"/>
    </row>
    <row r="55181" spans="2:11" x14ac:dyDescent="0.25">
      <c r="B55181" s="3"/>
      <c r="C55181" s="3"/>
      <c r="F55181" s="3"/>
      <c r="G55181" s="3"/>
      <c r="J55181" s="3"/>
      <c r="K55181" s="3"/>
    </row>
    <row r="55182" spans="2:11" x14ac:dyDescent="0.25">
      <c r="B55182" s="3"/>
      <c r="C55182" s="3"/>
      <c r="F55182" s="3"/>
      <c r="G55182" s="3"/>
      <c r="J55182" s="3"/>
      <c r="K55182" s="3"/>
    </row>
    <row r="55183" spans="2:11" x14ac:dyDescent="0.25">
      <c r="B55183" s="3"/>
      <c r="C55183" s="3"/>
      <c r="F55183" s="3"/>
      <c r="G55183" s="3"/>
      <c r="J55183" s="3"/>
      <c r="K55183" s="3"/>
    </row>
    <row r="55184" spans="2:11" x14ac:dyDescent="0.25">
      <c r="B55184" s="3"/>
      <c r="C55184" s="3"/>
      <c r="F55184" s="3"/>
      <c r="G55184" s="3"/>
      <c r="J55184" s="3"/>
      <c r="K55184" s="3"/>
    </row>
    <row r="55185" spans="2:11" x14ac:dyDescent="0.25">
      <c r="B55185" s="3"/>
      <c r="C55185" s="3"/>
      <c r="F55185" s="3"/>
      <c r="G55185" s="3"/>
      <c r="J55185" s="3"/>
      <c r="K55185" s="3"/>
    </row>
    <row r="55186" spans="2:11" x14ac:dyDescent="0.25">
      <c r="B55186" s="3"/>
      <c r="C55186" s="3"/>
      <c r="F55186" s="3"/>
      <c r="G55186" s="3"/>
      <c r="J55186" s="3"/>
      <c r="K55186" s="3"/>
    </row>
    <row r="55187" spans="2:11" x14ac:dyDescent="0.25">
      <c r="B55187" s="3"/>
      <c r="C55187" s="3"/>
      <c r="F55187" s="3"/>
      <c r="G55187" s="3"/>
      <c r="J55187" s="3"/>
      <c r="K55187" s="3"/>
    </row>
    <row r="55188" spans="2:11" x14ac:dyDescent="0.25">
      <c r="B55188" s="3"/>
      <c r="C55188" s="3"/>
      <c r="F55188" s="3"/>
      <c r="G55188" s="3"/>
      <c r="J55188" s="3"/>
      <c r="K55188" s="3"/>
    </row>
    <row r="55189" spans="2:11" x14ac:dyDescent="0.25">
      <c r="B55189" s="3"/>
      <c r="C55189" s="3"/>
      <c r="F55189" s="3"/>
      <c r="G55189" s="3"/>
      <c r="J55189" s="3"/>
      <c r="K55189" s="3"/>
    </row>
    <row r="55190" spans="2:11" x14ac:dyDescent="0.25">
      <c r="B55190" s="3"/>
      <c r="C55190" s="3"/>
      <c r="F55190" s="3"/>
      <c r="G55190" s="3"/>
      <c r="J55190" s="3"/>
      <c r="K55190" s="3"/>
    </row>
    <row r="55191" spans="2:11" x14ac:dyDescent="0.25">
      <c r="B55191" s="3"/>
      <c r="C55191" s="3"/>
      <c r="F55191" s="3"/>
      <c r="G55191" s="3"/>
      <c r="J55191" s="3"/>
      <c r="K55191" s="3"/>
    </row>
    <row r="55192" spans="2:11" x14ac:dyDescent="0.25">
      <c r="B55192" s="3"/>
      <c r="C55192" s="3"/>
      <c r="F55192" s="3"/>
      <c r="G55192" s="3"/>
      <c r="J55192" s="3"/>
      <c r="K55192" s="3"/>
    </row>
    <row r="55193" spans="2:11" x14ac:dyDescent="0.25">
      <c r="B55193" s="3"/>
      <c r="C55193" s="3"/>
      <c r="F55193" s="3"/>
      <c r="G55193" s="3"/>
      <c r="J55193" s="3"/>
      <c r="K55193" s="3"/>
    </row>
    <row r="55194" spans="2:11" x14ac:dyDescent="0.25">
      <c r="B55194" s="3"/>
      <c r="C55194" s="3"/>
      <c r="F55194" s="3"/>
      <c r="G55194" s="3"/>
      <c r="J55194" s="3"/>
      <c r="K55194" s="3"/>
    </row>
    <row r="55195" spans="2:11" x14ac:dyDescent="0.25">
      <c r="B55195" s="3"/>
      <c r="C55195" s="3"/>
      <c r="F55195" s="3"/>
      <c r="G55195" s="3"/>
      <c r="J55195" s="3"/>
      <c r="K55195" s="3"/>
    </row>
    <row r="55196" spans="2:11" x14ac:dyDescent="0.25">
      <c r="B55196" s="3"/>
      <c r="C55196" s="3"/>
      <c r="F55196" s="3"/>
      <c r="G55196" s="3"/>
      <c r="J55196" s="3"/>
      <c r="K55196" s="3"/>
    </row>
    <row r="55197" spans="2:11" x14ac:dyDescent="0.25">
      <c r="B55197" s="3"/>
      <c r="C55197" s="3"/>
      <c r="F55197" s="3"/>
      <c r="G55197" s="3"/>
      <c r="J55197" s="3"/>
      <c r="K55197" s="3"/>
    </row>
    <row r="55198" spans="2:11" x14ac:dyDescent="0.25">
      <c r="B55198" s="3"/>
      <c r="C55198" s="3"/>
      <c r="F55198" s="3"/>
      <c r="G55198" s="3"/>
      <c r="J55198" s="3"/>
      <c r="K55198" s="3"/>
    </row>
    <row r="55199" spans="2:11" x14ac:dyDescent="0.25">
      <c r="B55199" s="3"/>
      <c r="C55199" s="3"/>
      <c r="F55199" s="3"/>
      <c r="G55199" s="3"/>
      <c r="J55199" s="3"/>
      <c r="K55199" s="3"/>
    </row>
    <row r="55200" spans="2:11" x14ac:dyDescent="0.25">
      <c r="B55200" s="3"/>
      <c r="C55200" s="3"/>
      <c r="F55200" s="3"/>
      <c r="G55200" s="3"/>
      <c r="J55200" s="3"/>
      <c r="K55200" s="3"/>
    </row>
    <row r="55201" spans="2:11" x14ac:dyDescent="0.25">
      <c r="B55201" s="3"/>
      <c r="C55201" s="3"/>
      <c r="F55201" s="3"/>
      <c r="G55201" s="3"/>
      <c r="J55201" s="3"/>
      <c r="K55201" s="3"/>
    </row>
    <row r="55202" spans="2:11" x14ac:dyDescent="0.25">
      <c r="B55202" s="3"/>
      <c r="C55202" s="3"/>
      <c r="F55202" s="3"/>
      <c r="G55202" s="3"/>
      <c r="J55202" s="3"/>
      <c r="K55202" s="3"/>
    </row>
    <row r="55203" spans="2:11" x14ac:dyDescent="0.25">
      <c r="B55203" s="3"/>
      <c r="C55203" s="3"/>
      <c r="F55203" s="3"/>
      <c r="G55203" s="3"/>
      <c r="J55203" s="3"/>
      <c r="K55203" s="3"/>
    </row>
    <row r="55204" spans="2:11" x14ac:dyDescent="0.25">
      <c r="B55204" s="3"/>
      <c r="C55204" s="3"/>
      <c r="F55204" s="3"/>
      <c r="G55204" s="3"/>
      <c r="J55204" s="3"/>
      <c r="K55204" s="3"/>
    </row>
    <row r="55205" spans="2:11" x14ac:dyDescent="0.25">
      <c r="B55205" s="3"/>
      <c r="C55205" s="3"/>
      <c r="F55205" s="3"/>
      <c r="G55205" s="3"/>
      <c r="J55205" s="3"/>
      <c r="K55205" s="3"/>
    </row>
    <row r="55206" spans="2:11" x14ac:dyDescent="0.25">
      <c r="B55206" s="3"/>
      <c r="C55206" s="3"/>
      <c r="F55206" s="3"/>
      <c r="G55206" s="3"/>
      <c r="J55206" s="3"/>
      <c r="K55206" s="3"/>
    </row>
    <row r="55207" spans="2:11" x14ac:dyDescent="0.25">
      <c r="B55207" s="3"/>
      <c r="C55207" s="3"/>
      <c r="F55207" s="3"/>
      <c r="G55207" s="3"/>
      <c r="J55207" s="3"/>
      <c r="K55207" s="3"/>
    </row>
    <row r="55208" spans="2:11" x14ac:dyDescent="0.25">
      <c r="B55208" s="3"/>
      <c r="C55208" s="3"/>
      <c r="F55208" s="3"/>
      <c r="G55208" s="3"/>
      <c r="J55208" s="3"/>
      <c r="K55208" s="3"/>
    </row>
    <row r="55209" spans="2:11" x14ac:dyDescent="0.25">
      <c r="B55209" s="3"/>
      <c r="C55209" s="3"/>
      <c r="F55209" s="3"/>
      <c r="G55209" s="3"/>
      <c r="J55209" s="3"/>
      <c r="K55209" s="3"/>
    </row>
    <row r="55210" spans="2:11" x14ac:dyDescent="0.25">
      <c r="B55210" s="3"/>
      <c r="C55210" s="3"/>
      <c r="F55210" s="3"/>
      <c r="G55210" s="3"/>
      <c r="J55210" s="3"/>
      <c r="K55210" s="3"/>
    </row>
    <row r="55211" spans="2:11" x14ac:dyDescent="0.25">
      <c r="B55211" s="3"/>
      <c r="C55211" s="3"/>
      <c r="F55211" s="3"/>
      <c r="G55211" s="3"/>
      <c r="J55211" s="3"/>
      <c r="K55211" s="3"/>
    </row>
    <row r="55212" spans="2:11" x14ac:dyDescent="0.25">
      <c r="B55212" s="3"/>
      <c r="C55212" s="3"/>
      <c r="F55212" s="3"/>
      <c r="G55212" s="3"/>
      <c r="J55212" s="3"/>
      <c r="K55212" s="3"/>
    </row>
    <row r="55213" spans="2:11" x14ac:dyDescent="0.25">
      <c r="B55213" s="3"/>
      <c r="C55213" s="3"/>
      <c r="F55213" s="3"/>
      <c r="G55213" s="3"/>
      <c r="J55213" s="3"/>
      <c r="K55213" s="3"/>
    </row>
    <row r="55214" spans="2:11" x14ac:dyDescent="0.25">
      <c r="B55214" s="3"/>
      <c r="C55214" s="3"/>
      <c r="F55214" s="3"/>
      <c r="G55214" s="3"/>
      <c r="J55214" s="3"/>
      <c r="K55214" s="3"/>
    </row>
    <row r="55215" spans="2:11" x14ac:dyDescent="0.25">
      <c r="B55215" s="3"/>
      <c r="C55215" s="3"/>
      <c r="F55215" s="3"/>
      <c r="G55215" s="3"/>
      <c r="J55215" s="3"/>
      <c r="K55215" s="3"/>
    </row>
    <row r="55216" spans="2:11" x14ac:dyDescent="0.25">
      <c r="B55216" s="3"/>
      <c r="C55216" s="3"/>
      <c r="F55216" s="3"/>
      <c r="G55216" s="3"/>
      <c r="J55216" s="3"/>
      <c r="K55216" s="3"/>
    </row>
    <row r="55217" spans="2:11" x14ac:dyDescent="0.25">
      <c r="B55217" s="3"/>
      <c r="C55217" s="3"/>
      <c r="F55217" s="3"/>
      <c r="G55217" s="3"/>
      <c r="J55217" s="3"/>
      <c r="K55217" s="3"/>
    </row>
    <row r="55218" spans="2:11" x14ac:dyDescent="0.25">
      <c r="B55218" s="3"/>
      <c r="C55218" s="3"/>
      <c r="F55218" s="3"/>
      <c r="G55218" s="3"/>
      <c r="J55218" s="3"/>
      <c r="K55218" s="3"/>
    </row>
    <row r="55219" spans="2:11" x14ac:dyDescent="0.25">
      <c r="B55219" s="3"/>
      <c r="C55219" s="3"/>
      <c r="F55219" s="3"/>
      <c r="G55219" s="3"/>
      <c r="J55219" s="3"/>
      <c r="K55219" s="3"/>
    </row>
    <row r="55220" spans="2:11" x14ac:dyDescent="0.25">
      <c r="B55220" s="3"/>
      <c r="C55220" s="3"/>
      <c r="F55220" s="3"/>
      <c r="G55220" s="3"/>
      <c r="J55220" s="3"/>
      <c r="K55220" s="3"/>
    </row>
    <row r="55221" spans="2:11" x14ac:dyDescent="0.25">
      <c r="B55221" s="3"/>
      <c r="C55221" s="3"/>
      <c r="F55221" s="3"/>
      <c r="G55221" s="3"/>
      <c r="J55221" s="3"/>
      <c r="K55221" s="3"/>
    </row>
    <row r="55222" spans="2:11" x14ac:dyDescent="0.25">
      <c r="B55222" s="3"/>
      <c r="C55222" s="3"/>
      <c r="F55222" s="3"/>
      <c r="G55222" s="3"/>
      <c r="J55222" s="3"/>
      <c r="K55222" s="3"/>
    </row>
    <row r="55223" spans="2:11" x14ac:dyDescent="0.25">
      <c r="B55223" s="3"/>
      <c r="C55223" s="3"/>
      <c r="F55223" s="3"/>
      <c r="G55223" s="3"/>
      <c r="J55223" s="3"/>
      <c r="K55223" s="3"/>
    </row>
    <row r="55224" spans="2:11" x14ac:dyDescent="0.25">
      <c r="B55224" s="3"/>
      <c r="C55224" s="3"/>
      <c r="F55224" s="3"/>
      <c r="G55224" s="3"/>
      <c r="J55224" s="3"/>
      <c r="K55224" s="3"/>
    </row>
    <row r="55225" spans="2:11" x14ac:dyDescent="0.25">
      <c r="B55225" s="3"/>
      <c r="C55225" s="3"/>
      <c r="F55225" s="3"/>
      <c r="G55225" s="3"/>
      <c r="J55225" s="3"/>
      <c r="K55225" s="3"/>
    </row>
    <row r="55226" spans="2:11" x14ac:dyDescent="0.25">
      <c r="B55226" s="3"/>
      <c r="C55226" s="3"/>
      <c r="F55226" s="3"/>
      <c r="G55226" s="3"/>
      <c r="J55226" s="3"/>
      <c r="K55226" s="3"/>
    </row>
    <row r="55227" spans="2:11" x14ac:dyDescent="0.25">
      <c r="B55227" s="3"/>
      <c r="C55227" s="3"/>
      <c r="F55227" s="3"/>
      <c r="G55227" s="3"/>
      <c r="J55227" s="3"/>
      <c r="K55227" s="3"/>
    </row>
    <row r="55228" spans="2:11" x14ac:dyDescent="0.25">
      <c r="B55228" s="3"/>
      <c r="C55228" s="3"/>
      <c r="F55228" s="3"/>
      <c r="G55228" s="3"/>
      <c r="J55228" s="3"/>
      <c r="K55228" s="3"/>
    </row>
    <row r="55229" spans="2:11" x14ac:dyDescent="0.25">
      <c r="B55229" s="3"/>
      <c r="C55229" s="3"/>
      <c r="F55229" s="3"/>
      <c r="G55229" s="3"/>
      <c r="J55229" s="3"/>
      <c r="K55229" s="3"/>
    </row>
    <row r="55230" spans="2:11" x14ac:dyDescent="0.25">
      <c r="B55230" s="3"/>
      <c r="C55230" s="3"/>
      <c r="F55230" s="3"/>
      <c r="G55230" s="3"/>
      <c r="J55230" s="3"/>
      <c r="K55230" s="3"/>
    </row>
    <row r="55231" spans="2:11" x14ac:dyDescent="0.25">
      <c r="B55231" s="3"/>
      <c r="C55231" s="3"/>
      <c r="F55231" s="3"/>
      <c r="G55231" s="3"/>
      <c r="J55231" s="3"/>
      <c r="K55231" s="3"/>
    </row>
    <row r="55232" spans="2:11" x14ac:dyDescent="0.25">
      <c r="B55232" s="3"/>
      <c r="C55232" s="3"/>
      <c r="F55232" s="3"/>
      <c r="G55232" s="3"/>
      <c r="J55232" s="3"/>
      <c r="K55232" s="3"/>
    </row>
    <row r="55233" spans="2:11" x14ac:dyDescent="0.25">
      <c r="B55233" s="3"/>
      <c r="C55233" s="3"/>
      <c r="F55233" s="3"/>
      <c r="G55233" s="3"/>
      <c r="J55233" s="3"/>
      <c r="K55233" s="3"/>
    </row>
    <row r="55234" spans="2:11" x14ac:dyDescent="0.25">
      <c r="B55234" s="3"/>
      <c r="C55234" s="3"/>
      <c r="F55234" s="3"/>
      <c r="G55234" s="3"/>
      <c r="J55234" s="3"/>
      <c r="K55234" s="3"/>
    </row>
    <row r="55235" spans="2:11" x14ac:dyDescent="0.25">
      <c r="B55235" s="3"/>
      <c r="C55235" s="3"/>
      <c r="F55235" s="3"/>
      <c r="G55235" s="3"/>
      <c r="J55235" s="3"/>
      <c r="K55235" s="3"/>
    </row>
    <row r="55236" spans="2:11" x14ac:dyDescent="0.25">
      <c r="B55236" s="3"/>
      <c r="C55236" s="3"/>
      <c r="F55236" s="3"/>
      <c r="G55236" s="3"/>
      <c r="J55236" s="3"/>
      <c r="K55236" s="3"/>
    </row>
    <row r="55237" spans="2:11" x14ac:dyDescent="0.25">
      <c r="B55237" s="3"/>
      <c r="C55237" s="3"/>
      <c r="F55237" s="3"/>
      <c r="G55237" s="3"/>
      <c r="J55237" s="3"/>
      <c r="K55237" s="3"/>
    </row>
    <row r="55238" spans="2:11" x14ac:dyDescent="0.25">
      <c r="B55238" s="3"/>
      <c r="C55238" s="3"/>
      <c r="F55238" s="3"/>
      <c r="G55238" s="3"/>
      <c r="J55238" s="3"/>
      <c r="K55238" s="3"/>
    </row>
    <row r="55239" spans="2:11" x14ac:dyDescent="0.25">
      <c r="B55239" s="3"/>
      <c r="C55239" s="3"/>
      <c r="F55239" s="3"/>
      <c r="G55239" s="3"/>
      <c r="J55239" s="3"/>
      <c r="K55239" s="3"/>
    </row>
    <row r="55240" spans="2:11" x14ac:dyDescent="0.25">
      <c r="B55240" s="3"/>
      <c r="C55240" s="3"/>
      <c r="F55240" s="3"/>
      <c r="G55240" s="3"/>
      <c r="J55240" s="3"/>
      <c r="K55240" s="3"/>
    </row>
    <row r="55241" spans="2:11" x14ac:dyDescent="0.25">
      <c r="B55241" s="3"/>
      <c r="C55241" s="3"/>
      <c r="F55241" s="3"/>
      <c r="G55241" s="3"/>
      <c r="J55241" s="3"/>
      <c r="K55241" s="3"/>
    </row>
    <row r="55242" spans="2:11" x14ac:dyDescent="0.25">
      <c r="B55242" s="3"/>
      <c r="C55242" s="3"/>
      <c r="F55242" s="3"/>
      <c r="G55242" s="3"/>
      <c r="J55242" s="3"/>
      <c r="K55242" s="3"/>
    </row>
    <row r="55243" spans="2:11" x14ac:dyDescent="0.25">
      <c r="B55243" s="3"/>
      <c r="C55243" s="3"/>
      <c r="F55243" s="3"/>
      <c r="G55243" s="3"/>
      <c r="J55243" s="3"/>
      <c r="K55243" s="3"/>
    </row>
    <row r="55244" spans="2:11" x14ac:dyDescent="0.25">
      <c r="B55244" s="3"/>
      <c r="C55244" s="3"/>
      <c r="F55244" s="3"/>
      <c r="G55244" s="3"/>
      <c r="J55244" s="3"/>
      <c r="K55244" s="3"/>
    </row>
    <row r="55245" spans="2:11" x14ac:dyDescent="0.25">
      <c r="B55245" s="3"/>
      <c r="C55245" s="3"/>
      <c r="F55245" s="3"/>
      <c r="G55245" s="3"/>
      <c r="J55245" s="3"/>
      <c r="K55245" s="3"/>
    </row>
    <row r="55246" spans="2:11" x14ac:dyDescent="0.25">
      <c r="B55246" s="3"/>
      <c r="C55246" s="3"/>
      <c r="F55246" s="3"/>
      <c r="G55246" s="3"/>
      <c r="J55246" s="3"/>
      <c r="K55246" s="3"/>
    </row>
    <row r="55247" spans="2:11" x14ac:dyDescent="0.25">
      <c r="B55247" s="3"/>
      <c r="C55247" s="3"/>
      <c r="F55247" s="3"/>
      <c r="G55247" s="3"/>
      <c r="J55247" s="3"/>
      <c r="K55247" s="3"/>
    </row>
    <row r="55248" spans="2:11" x14ac:dyDescent="0.25">
      <c r="B55248" s="3"/>
      <c r="C55248" s="3"/>
      <c r="F55248" s="3"/>
      <c r="G55248" s="3"/>
      <c r="J55248" s="3"/>
      <c r="K55248" s="3"/>
    </row>
    <row r="55249" spans="2:11" x14ac:dyDescent="0.25">
      <c r="B55249" s="3"/>
      <c r="C55249" s="3"/>
      <c r="F55249" s="3"/>
      <c r="G55249" s="3"/>
      <c r="J55249" s="3"/>
      <c r="K55249" s="3"/>
    </row>
    <row r="55250" spans="2:11" x14ac:dyDescent="0.25">
      <c r="B55250" s="3"/>
      <c r="C55250" s="3"/>
      <c r="F55250" s="3"/>
      <c r="G55250" s="3"/>
      <c r="J55250" s="3"/>
      <c r="K55250" s="3"/>
    </row>
    <row r="55251" spans="2:11" x14ac:dyDescent="0.25">
      <c r="B55251" s="3"/>
      <c r="C55251" s="3"/>
      <c r="F55251" s="3"/>
      <c r="G55251" s="3"/>
      <c r="J55251" s="3"/>
      <c r="K55251" s="3"/>
    </row>
    <row r="55252" spans="2:11" x14ac:dyDescent="0.25">
      <c r="B55252" s="3"/>
      <c r="C55252" s="3"/>
      <c r="F55252" s="3"/>
      <c r="G55252" s="3"/>
      <c r="J55252" s="3"/>
      <c r="K55252" s="3"/>
    </row>
    <row r="55253" spans="2:11" x14ac:dyDescent="0.25">
      <c r="B55253" s="3"/>
      <c r="C55253" s="3"/>
      <c r="F55253" s="3"/>
      <c r="G55253" s="3"/>
      <c r="J55253" s="3"/>
      <c r="K55253" s="3"/>
    </row>
    <row r="55254" spans="2:11" x14ac:dyDescent="0.25">
      <c r="B55254" s="3"/>
      <c r="C55254" s="3"/>
      <c r="F55254" s="3"/>
      <c r="G55254" s="3"/>
      <c r="J55254" s="3"/>
      <c r="K55254" s="3"/>
    </row>
    <row r="55255" spans="2:11" x14ac:dyDescent="0.25">
      <c r="B55255" s="3"/>
      <c r="C55255" s="3"/>
      <c r="F55255" s="3"/>
      <c r="G55255" s="3"/>
      <c r="J55255" s="3"/>
      <c r="K55255" s="3"/>
    </row>
    <row r="55256" spans="2:11" x14ac:dyDescent="0.25">
      <c r="B55256" s="3"/>
      <c r="C55256" s="3"/>
      <c r="F55256" s="3"/>
      <c r="G55256" s="3"/>
      <c r="J55256" s="3"/>
      <c r="K55256" s="3"/>
    </row>
    <row r="55257" spans="2:11" x14ac:dyDescent="0.25">
      <c r="B55257" s="3"/>
      <c r="C55257" s="3"/>
      <c r="F55257" s="3"/>
      <c r="G55257" s="3"/>
      <c r="J55257" s="3"/>
      <c r="K55257" s="3"/>
    </row>
    <row r="55258" spans="2:11" x14ac:dyDescent="0.25">
      <c r="B55258" s="3"/>
      <c r="C55258" s="3"/>
      <c r="F55258" s="3"/>
      <c r="G55258" s="3"/>
      <c r="J55258" s="3"/>
      <c r="K55258" s="3"/>
    </row>
    <row r="55259" spans="2:11" x14ac:dyDescent="0.25">
      <c r="B55259" s="3"/>
      <c r="C55259" s="3"/>
      <c r="F55259" s="3"/>
      <c r="G55259" s="3"/>
      <c r="J55259" s="3"/>
      <c r="K55259" s="3"/>
    </row>
    <row r="55260" spans="2:11" x14ac:dyDescent="0.25">
      <c r="B55260" s="3"/>
      <c r="C55260" s="3"/>
      <c r="F55260" s="3"/>
      <c r="G55260" s="3"/>
      <c r="J55260" s="3"/>
      <c r="K55260" s="3"/>
    </row>
    <row r="55261" spans="2:11" x14ac:dyDescent="0.25">
      <c r="B55261" s="3"/>
      <c r="C55261" s="3"/>
      <c r="F55261" s="3"/>
      <c r="G55261" s="3"/>
      <c r="J55261" s="3"/>
      <c r="K55261" s="3"/>
    </row>
    <row r="55262" spans="2:11" x14ac:dyDescent="0.25">
      <c r="B55262" s="3"/>
      <c r="C55262" s="3"/>
      <c r="F55262" s="3"/>
      <c r="G55262" s="3"/>
      <c r="J55262" s="3"/>
      <c r="K55262" s="3"/>
    </row>
    <row r="55263" spans="2:11" x14ac:dyDescent="0.25">
      <c r="B55263" s="3"/>
      <c r="C55263" s="3"/>
      <c r="F55263" s="3"/>
      <c r="G55263" s="3"/>
      <c r="J55263" s="3"/>
      <c r="K55263" s="3"/>
    </row>
    <row r="55264" spans="2:11" x14ac:dyDescent="0.25">
      <c r="B55264" s="3"/>
      <c r="C55264" s="3"/>
      <c r="F55264" s="3"/>
      <c r="G55264" s="3"/>
      <c r="J55264" s="3"/>
      <c r="K55264" s="3"/>
    </row>
    <row r="55265" spans="2:11" x14ac:dyDescent="0.25">
      <c r="B55265" s="3"/>
      <c r="C55265" s="3"/>
      <c r="F55265" s="3"/>
      <c r="G55265" s="3"/>
      <c r="J55265" s="3"/>
      <c r="K55265" s="3"/>
    </row>
    <row r="55266" spans="2:11" x14ac:dyDescent="0.25">
      <c r="B55266" s="3"/>
      <c r="C55266" s="3"/>
      <c r="F55266" s="3"/>
      <c r="G55266" s="3"/>
      <c r="J55266" s="3"/>
      <c r="K55266" s="3"/>
    </row>
    <row r="55267" spans="2:11" x14ac:dyDescent="0.25">
      <c r="B55267" s="3"/>
      <c r="C55267" s="3"/>
      <c r="F55267" s="3"/>
      <c r="G55267" s="3"/>
      <c r="J55267" s="3"/>
      <c r="K55267" s="3"/>
    </row>
    <row r="55268" spans="2:11" x14ac:dyDescent="0.25">
      <c r="B55268" s="3"/>
      <c r="C55268" s="3"/>
      <c r="F55268" s="3"/>
      <c r="G55268" s="3"/>
      <c r="J55268" s="3"/>
      <c r="K55268" s="3"/>
    </row>
    <row r="55269" spans="2:11" x14ac:dyDescent="0.25">
      <c r="B55269" s="3"/>
      <c r="C55269" s="3"/>
      <c r="F55269" s="3"/>
      <c r="G55269" s="3"/>
      <c r="J55269" s="3"/>
      <c r="K55269" s="3"/>
    </row>
    <row r="55270" spans="2:11" x14ac:dyDescent="0.25">
      <c r="B55270" s="3"/>
      <c r="C55270" s="3"/>
      <c r="F55270" s="3"/>
      <c r="G55270" s="3"/>
      <c r="J55270" s="3"/>
      <c r="K55270" s="3"/>
    </row>
    <row r="55271" spans="2:11" x14ac:dyDescent="0.25">
      <c r="B55271" s="3"/>
      <c r="C55271" s="3"/>
      <c r="F55271" s="3"/>
      <c r="G55271" s="3"/>
      <c r="J55271" s="3"/>
      <c r="K55271" s="3"/>
    </row>
    <row r="55272" spans="2:11" x14ac:dyDescent="0.25">
      <c r="B55272" s="3"/>
      <c r="C55272" s="3"/>
      <c r="F55272" s="3"/>
      <c r="G55272" s="3"/>
      <c r="J55272" s="3"/>
      <c r="K55272" s="3"/>
    </row>
    <row r="55273" spans="2:11" x14ac:dyDescent="0.25">
      <c r="B55273" s="3"/>
      <c r="C55273" s="3"/>
      <c r="F55273" s="3"/>
      <c r="G55273" s="3"/>
      <c r="J55273" s="3"/>
      <c r="K55273" s="3"/>
    </row>
    <row r="55274" spans="2:11" x14ac:dyDescent="0.25">
      <c r="B55274" s="3"/>
      <c r="C55274" s="3"/>
      <c r="F55274" s="3"/>
      <c r="G55274" s="3"/>
      <c r="J55274" s="3"/>
      <c r="K55274" s="3"/>
    </row>
    <row r="55275" spans="2:11" x14ac:dyDescent="0.25">
      <c r="B55275" s="3"/>
      <c r="C55275" s="3"/>
      <c r="F55275" s="3"/>
      <c r="G55275" s="3"/>
      <c r="J55275" s="3"/>
      <c r="K55275" s="3"/>
    </row>
    <row r="55276" spans="2:11" x14ac:dyDescent="0.25">
      <c r="B55276" s="3"/>
      <c r="C55276" s="3"/>
      <c r="F55276" s="3"/>
      <c r="G55276" s="3"/>
      <c r="J55276" s="3"/>
      <c r="K55276" s="3"/>
    </row>
    <row r="55277" spans="2:11" x14ac:dyDescent="0.25">
      <c r="B55277" s="3"/>
      <c r="C55277" s="3"/>
      <c r="F55277" s="3"/>
      <c r="G55277" s="3"/>
      <c r="J55277" s="3"/>
      <c r="K55277" s="3"/>
    </row>
    <row r="55278" spans="2:11" x14ac:dyDescent="0.25">
      <c r="B55278" s="3"/>
      <c r="C55278" s="3"/>
      <c r="F55278" s="3"/>
      <c r="G55278" s="3"/>
      <c r="J55278" s="3"/>
      <c r="K55278" s="3"/>
    </row>
    <row r="55279" spans="2:11" x14ac:dyDescent="0.25">
      <c r="B55279" s="3"/>
      <c r="C55279" s="3"/>
      <c r="F55279" s="3"/>
      <c r="G55279" s="3"/>
      <c r="J55279" s="3"/>
      <c r="K55279" s="3"/>
    </row>
    <row r="55280" spans="2:11" x14ac:dyDescent="0.25">
      <c r="B55280" s="3"/>
      <c r="C55280" s="3"/>
      <c r="F55280" s="3"/>
      <c r="G55280" s="3"/>
      <c r="J55280" s="3"/>
      <c r="K55280" s="3"/>
    </row>
    <row r="55281" spans="2:11" x14ac:dyDescent="0.25">
      <c r="B55281" s="3"/>
      <c r="C55281" s="3"/>
      <c r="F55281" s="3"/>
      <c r="G55281" s="3"/>
      <c r="J55281" s="3"/>
      <c r="K55281" s="3"/>
    </row>
    <row r="55282" spans="2:11" x14ac:dyDescent="0.25">
      <c r="B55282" s="3"/>
      <c r="C55282" s="3"/>
      <c r="F55282" s="3"/>
      <c r="G55282" s="3"/>
      <c r="J55282" s="3"/>
      <c r="K55282" s="3"/>
    </row>
    <row r="55283" spans="2:11" x14ac:dyDescent="0.25">
      <c r="B55283" s="3"/>
      <c r="C55283" s="3"/>
      <c r="F55283" s="3"/>
      <c r="G55283" s="3"/>
      <c r="J55283" s="3"/>
      <c r="K55283" s="3"/>
    </row>
    <row r="55284" spans="2:11" x14ac:dyDescent="0.25">
      <c r="B55284" s="3"/>
      <c r="C55284" s="3"/>
      <c r="F55284" s="3"/>
      <c r="G55284" s="3"/>
      <c r="J55284" s="3"/>
      <c r="K55284" s="3"/>
    </row>
    <row r="55285" spans="2:11" x14ac:dyDescent="0.25">
      <c r="B55285" s="3"/>
      <c r="C55285" s="3"/>
      <c r="F55285" s="3"/>
      <c r="G55285" s="3"/>
      <c r="J55285" s="3"/>
      <c r="K55285" s="3"/>
    </row>
    <row r="55286" spans="2:11" x14ac:dyDescent="0.25">
      <c r="B55286" s="3"/>
      <c r="C55286" s="3"/>
      <c r="F55286" s="3"/>
      <c r="G55286" s="3"/>
      <c r="J55286" s="3"/>
      <c r="K55286" s="3"/>
    </row>
    <row r="55287" spans="2:11" x14ac:dyDescent="0.25">
      <c r="B55287" s="3"/>
      <c r="C55287" s="3"/>
      <c r="F55287" s="3"/>
      <c r="G55287" s="3"/>
      <c r="J55287" s="3"/>
      <c r="K55287" s="3"/>
    </row>
    <row r="55288" spans="2:11" x14ac:dyDescent="0.25">
      <c r="B55288" s="3"/>
      <c r="C55288" s="3"/>
      <c r="F55288" s="3"/>
      <c r="G55288" s="3"/>
      <c r="J55288" s="3"/>
      <c r="K55288" s="3"/>
    </row>
    <row r="55289" spans="2:11" x14ac:dyDescent="0.25">
      <c r="B55289" s="3"/>
      <c r="C55289" s="3"/>
      <c r="F55289" s="3"/>
      <c r="G55289" s="3"/>
      <c r="J55289" s="3"/>
      <c r="K55289" s="3"/>
    </row>
    <row r="55290" spans="2:11" x14ac:dyDescent="0.25">
      <c r="B55290" s="3"/>
      <c r="C55290" s="3"/>
      <c r="F55290" s="3"/>
      <c r="G55290" s="3"/>
      <c r="J55290" s="3"/>
      <c r="K55290" s="3"/>
    </row>
    <row r="55291" spans="2:11" x14ac:dyDescent="0.25">
      <c r="B55291" s="3"/>
      <c r="C55291" s="3"/>
      <c r="F55291" s="3"/>
      <c r="G55291" s="3"/>
      <c r="J55291" s="3"/>
      <c r="K55291" s="3"/>
    </row>
    <row r="55292" spans="2:11" x14ac:dyDescent="0.25">
      <c r="B55292" s="3"/>
      <c r="C55292" s="3"/>
      <c r="F55292" s="3"/>
      <c r="G55292" s="3"/>
      <c r="J55292" s="3"/>
      <c r="K55292" s="3"/>
    </row>
    <row r="55293" spans="2:11" x14ac:dyDescent="0.25">
      <c r="B55293" s="3"/>
      <c r="C55293" s="3"/>
      <c r="F55293" s="3"/>
      <c r="G55293" s="3"/>
      <c r="J55293" s="3"/>
      <c r="K55293" s="3"/>
    </row>
    <row r="55294" spans="2:11" x14ac:dyDescent="0.25">
      <c r="B55294" s="3"/>
      <c r="C55294" s="3"/>
      <c r="F55294" s="3"/>
      <c r="G55294" s="3"/>
      <c r="J55294" s="3"/>
      <c r="K55294" s="3"/>
    </row>
    <row r="55295" spans="2:11" x14ac:dyDescent="0.25">
      <c r="B55295" s="3"/>
      <c r="C55295" s="3"/>
      <c r="F55295" s="3"/>
      <c r="G55295" s="3"/>
      <c r="J55295" s="3"/>
      <c r="K55295" s="3"/>
    </row>
    <row r="55296" spans="2:11" x14ac:dyDescent="0.25">
      <c r="B55296" s="3"/>
      <c r="C55296" s="3"/>
      <c r="F55296" s="3"/>
      <c r="G55296" s="3"/>
      <c r="J55296" s="3"/>
      <c r="K55296" s="3"/>
    </row>
    <row r="55297" spans="2:11" x14ac:dyDescent="0.25">
      <c r="B55297" s="3"/>
      <c r="C55297" s="3"/>
      <c r="F55297" s="3"/>
      <c r="G55297" s="3"/>
      <c r="J55297" s="3"/>
      <c r="K55297" s="3"/>
    </row>
    <row r="55298" spans="2:11" x14ac:dyDescent="0.25">
      <c r="B55298" s="3"/>
      <c r="C55298" s="3"/>
      <c r="F55298" s="3"/>
      <c r="G55298" s="3"/>
      <c r="J55298" s="3"/>
      <c r="K55298" s="3"/>
    </row>
    <row r="55299" spans="2:11" x14ac:dyDescent="0.25">
      <c r="B55299" s="3"/>
      <c r="C55299" s="3"/>
      <c r="F55299" s="3"/>
      <c r="G55299" s="3"/>
      <c r="J55299" s="3"/>
      <c r="K55299" s="3"/>
    </row>
    <row r="55300" spans="2:11" x14ac:dyDescent="0.25">
      <c r="B55300" s="3"/>
      <c r="C55300" s="3"/>
      <c r="F55300" s="3"/>
      <c r="G55300" s="3"/>
      <c r="J55300" s="3"/>
      <c r="K55300" s="3"/>
    </row>
    <row r="55301" spans="2:11" x14ac:dyDescent="0.25">
      <c r="B55301" s="3"/>
      <c r="C55301" s="3"/>
      <c r="F55301" s="3"/>
      <c r="G55301" s="3"/>
      <c r="J55301" s="3"/>
      <c r="K55301" s="3"/>
    </row>
    <row r="55302" spans="2:11" x14ac:dyDescent="0.25">
      <c r="B55302" s="3"/>
      <c r="C55302" s="3"/>
      <c r="F55302" s="3"/>
      <c r="G55302" s="3"/>
      <c r="J55302" s="3"/>
      <c r="K55302" s="3"/>
    </row>
    <row r="55303" spans="2:11" x14ac:dyDescent="0.25">
      <c r="B55303" s="3"/>
      <c r="C55303" s="3"/>
      <c r="F55303" s="3"/>
      <c r="G55303" s="3"/>
      <c r="J55303" s="3"/>
      <c r="K55303" s="3"/>
    </row>
    <row r="55304" spans="2:11" x14ac:dyDescent="0.25">
      <c r="B55304" s="3"/>
      <c r="C55304" s="3"/>
      <c r="F55304" s="3"/>
      <c r="G55304" s="3"/>
      <c r="J55304" s="3"/>
      <c r="K55304" s="3"/>
    </row>
    <row r="55305" spans="2:11" x14ac:dyDescent="0.25">
      <c r="B55305" s="3"/>
      <c r="C55305" s="3"/>
      <c r="F55305" s="3"/>
      <c r="G55305" s="3"/>
      <c r="J55305" s="3"/>
      <c r="K55305" s="3"/>
    </row>
    <row r="55306" spans="2:11" x14ac:dyDescent="0.25">
      <c r="B55306" s="3"/>
      <c r="C55306" s="3"/>
      <c r="F55306" s="3"/>
      <c r="G55306" s="3"/>
      <c r="J55306" s="3"/>
      <c r="K55306" s="3"/>
    </row>
    <row r="55307" spans="2:11" x14ac:dyDescent="0.25">
      <c r="B55307" s="3"/>
      <c r="C55307" s="3"/>
      <c r="F55307" s="3"/>
      <c r="G55307" s="3"/>
      <c r="J55307" s="3"/>
      <c r="K55307" s="3"/>
    </row>
    <row r="55308" spans="2:11" x14ac:dyDescent="0.25">
      <c r="B55308" s="3"/>
      <c r="C55308" s="3"/>
      <c r="F55308" s="3"/>
      <c r="G55308" s="3"/>
      <c r="J55308" s="3"/>
      <c r="K55308" s="3"/>
    </row>
    <row r="55309" spans="2:11" x14ac:dyDescent="0.25">
      <c r="B55309" s="3"/>
      <c r="C55309" s="3"/>
      <c r="F55309" s="3"/>
      <c r="G55309" s="3"/>
      <c r="J55309" s="3"/>
      <c r="K55309" s="3"/>
    </row>
    <row r="55310" spans="2:11" x14ac:dyDescent="0.25">
      <c r="B55310" s="3"/>
      <c r="C55310" s="3"/>
      <c r="F55310" s="3"/>
      <c r="G55310" s="3"/>
      <c r="J55310" s="3"/>
      <c r="K55310" s="3"/>
    </row>
    <row r="55311" spans="2:11" x14ac:dyDescent="0.25">
      <c r="B55311" s="3"/>
      <c r="C55311" s="3"/>
      <c r="F55311" s="3"/>
      <c r="G55311" s="3"/>
      <c r="J55311" s="3"/>
      <c r="K55311" s="3"/>
    </row>
    <row r="55312" spans="2:11" x14ac:dyDescent="0.25">
      <c r="B55312" s="3"/>
      <c r="C55312" s="3"/>
      <c r="F55312" s="3"/>
      <c r="G55312" s="3"/>
      <c r="J55312" s="3"/>
      <c r="K55312" s="3"/>
    </row>
    <row r="55313" spans="2:11" x14ac:dyDescent="0.25">
      <c r="B55313" s="3"/>
      <c r="C55313" s="3"/>
      <c r="F55313" s="3"/>
      <c r="G55313" s="3"/>
      <c r="J55313" s="3"/>
      <c r="K55313" s="3"/>
    </row>
    <row r="55314" spans="2:11" x14ac:dyDescent="0.25">
      <c r="B55314" s="3"/>
      <c r="C55314" s="3"/>
      <c r="F55314" s="3"/>
      <c r="G55314" s="3"/>
      <c r="J55314" s="3"/>
      <c r="K55314" s="3"/>
    </row>
    <row r="55315" spans="2:11" x14ac:dyDescent="0.25">
      <c r="B55315" s="3"/>
      <c r="C55315" s="3"/>
      <c r="F55315" s="3"/>
      <c r="G55315" s="3"/>
      <c r="J55315" s="3"/>
      <c r="K55315" s="3"/>
    </row>
    <row r="55316" spans="2:11" x14ac:dyDescent="0.25">
      <c r="B55316" s="3"/>
      <c r="C55316" s="3"/>
      <c r="F55316" s="3"/>
      <c r="G55316" s="3"/>
      <c r="J55316" s="3"/>
      <c r="K55316" s="3"/>
    </row>
    <row r="55317" spans="2:11" x14ac:dyDescent="0.25">
      <c r="B55317" s="3"/>
      <c r="C55317" s="3"/>
      <c r="F55317" s="3"/>
      <c r="G55317" s="3"/>
      <c r="J55317" s="3"/>
      <c r="K55317" s="3"/>
    </row>
    <row r="55318" spans="2:11" x14ac:dyDescent="0.25">
      <c r="B55318" s="3"/>
      <c r="C55318" s="3"/>
      <c r="F55318" s="3"/>
      <c r="G55318" s="3"/>
      <c r="J55318" s="3"/>
      <c r="K55318" s="3"/>
    </row>
    <row r="55319" spans="2:11" x14ac:dyDescent="0.25">
      <c r="B55319" s="3"/>
      <c r="C55319" s="3"/>
      <c r="F55319" s="3"/>
      <c r="G55319" s="3"/>
      <c r="J55319" s="3"/>
      <c r="K55319" s="3"/>
    </row>
    <row r="55320" spans="2:11" x14ac:dyDescent="0.25">
      <c r="B55320" s="3"/>
      <c r="C55320" s="3"/>
      <c r="F55320" s="3"/>
      <c r="G55320" s="3"/>
      <c r="J55320" s="3"/>
      <c r="K55320" s="3"/>
    </row>
    <row r="55321" spans="2:11" x14ac:dyDescent="0.25">
      <c r="B55321" s="3"/>
      <c r="C55321" s="3"/>
      <c r="F55321" s="3"/>
      <c r="G55321" s="3"/>
      <c r="J55321" s="3"/>
      <c r="K55321" s="3"/>
    </row>
    <row r="55322" spans="2:11" x14ac:dyDescent="0.25">
      <c r="B55322" s="3"/>
      <c r="C55322" s="3"/>
      <c r="F55322" s="3"/>
      <c r="G55322" s="3"/>
      <c r="J55322" s="3"/>
      <c r="K55322" s="3"/>
    </row>
    <row r="55323" spans="2:11" x14ac:dyDescent="0.25">
      <c r="B55323" s="3"/>
      <c r="C55323" s="3"/>
      <c r="F55323" s="3"/>
      <c r="G55323" s="3"/>
      <c r="J55323" s="3"/>
      <c r="K55323" s="3"/>
    </row>
    <row r="55324" spans="2:11" x14ac:dyDescent="0.25">
      <c r="B55324" s="3"/>
      <c r="C55324" s="3"/>
      <c r="F55324" s="3"/>
      <c r="G55324" s="3"/>
      <c r="J55324" s="3"/>
      <c r="K55324" s="3"/>
    </row>
    <row r="55325" spans="2:11" x14ac:dyDescent="0.25">
      <c r="B55325" s="3"/>
      <c r="C55325" s="3"/>
      <c r="F55325" s="3"/>
      <c r="G55325" s="3"/>
      <c r="J55325" s="3"/>
      <c r="K55325" s="3"/>
    </row>
    <row r="55326" spans="2:11" x14ac:dyDescent="0.25">
      <c r="B55326" s="3"/>
      <c r="C55326" s="3"/>
      <c r="F55326" s="3"/>
      <c r="G55326" s="3"/>
      <c r="J55326" s="3"/>
      <c r="K55326" s="3"/>
    </row>
    <row r="55327" spans="2:11" x14ac:dyDescent="0.25">
      <c r="B55327" s="3"/>
      <c r="C55327" s="3"/>
      <c r="F55327" s="3"/>
      <c r="G55327" s="3"/>
      <c r="J55327" s="3"/>
      <c r="K55327" s="3"/>
    </row>
    <row r="55328" spans="2:11" x14ac:dyDescent="0.25">
      <c r="B55328" s="3"/>
      <c r="C55328" s="3"/>
      <c r="F55328" s="3"/>
      <c r="G55328" s="3"/>
      <c r="J55328" s="3"/>
      <c r="K55328" s="3"/>
    </row>
    <row r="55329" spans="2:11" x14ac:dyDescent="0.25">
      <c r="B55329" s="3"/>
      <c r="C55329" s="3"/>
      <c r="F55329" s="3"/>
      <c r="G55329" s="3"/>
      <c r="J55329" s="3"/>
      <c r="K55329" s="3"/>
    </row>
    <row r="55330" spans="2:11" x14ac:dyDescent="0.25">
      <c r="B55330" s="3"/>
      <c r="C55330" s="3"/>
      <c r="F55330" s="3"/>
      <c r="G55330" s="3"/>
      <c r="J55330" s="3"/>
      <c r="K55330" s="3"/>
    </row>
    <row r="55331" spans="2:11" x14ac:dyDescent="0.25">
      <c r="B55331" s="3"/>
      <c r="C55331" s="3"/>
      <c r="F55331" s="3"/>
      <c r="G55331" s="3"/>
      <c r="J55331" s="3"/>
      <c r="K55331" s="3"/>
    </row>
    <row r="55332" spans="2:11" x14ac:dyDescent="0.25">
      <c r="B55332" s="3"/>
      <c r="C55332" s="3"/>
      <c r="F55332" s="3"/>
      <c r="G55332" s="3"/>
      <c r="J55332" s="3"/>
      <c r="K55332" s="3"/>
    </row>
    <row r="55333" spans="2:11" x14ac:dyDescent="0.25">
      <c r="B55333" s="3"/>
      <c r="C55333" s="3"/>
      <c r="F55333" s="3"/>
      <c r="G55333" s="3"/>
      <c r="J55333" s="3"/>
      <c r="K55333" s="3"/>
    </row>
    <row r="55334" spans="2:11" x14ac:dyDescent="0.25">
      <c r="B55334" s="3"/>
      <c r="C55334" s="3"/>
      <c r="F55334" s="3"/>
      <c r="G55334" s="3"/>
      <c r="J55334" s="3"/>
      <c r="K55334" s="3"/>
    </row>
    <row r="55335" spans="2:11" x14ac:dyDescent="0.25">
      <c r="B55335" s="3"/>
      <c r="C55335" s="3"/>
      <c r="F55335" s="3"/>
      <c r="G55335" s="3"/>
      <c r="J55335" s="3"/>
      <c r="K55335" s="3"/>
    </row>
    <row r="55336" spans="2:11" x14ac:dyDescent="0.25">
      <c r="B55336" s="3"/>
      <c r="C55336" s="3"/>
      <c r="F55336" s="3"/>
      <c r="G55336" s="3"/>
      <c r="J55336" s="3"/>
      <c r="K55336" s="3"/>
    </row>
    <row r="55337" spans="2:11" x14ac:dyDescent="0.25">
      <c r="B55337" s="3"/>
      <c r="C55337" s="3"/>
      <c r="F55337" s="3"/>
      <c r="G55337" s="3"/>
      <c r="J55337" s="3"/>
      <c r="K55337" s="3"/>
    </row>
    <row r="55338" spans="2:11" x14ac:dyDescent="0.25">
      <c r="B55338" s="3"/>
      <c r="C55338" s="3"/>
      <c r="F55338" s="3"/>
      <c r="G55338" s="3"/>
      <c r="J55338" s="3"/>
      <c r="K55338" s="3"/>
    </row>
    <row r="55339" spans="2:11" x14ac:dyDescent="0.25">
      <c r="B55339" s="3"/>
      <c r="C55339" s="3"/>
      <c r="F55339" s="3"/>
      <c r="G55339" s="3"/>
      <c r="J55339" s="3"/>
      <c r="K55339" s="3"/>
    </row>
    <row r="55340" spans="2:11" x14ac:dyDescent="0.25">
      <c r="B55340" s="3"/>
      <c r="C55340" s="3"/>
      <c r="F55340" s="3"/>
      <c r="G55340" s="3"/>
      <c r="J55340" s="3"/>
      <c r="K55340" s="3"/>
    </row>
    <row r="55341" spans="2:11" x14ac:dyDescent="0.25">
      <c r="B55341" s="3"/>
      <c r="C55341" s="3"/>
      <c r="F55341" s="3"/>
      <c r="G55341" s="3"/>
      <c r="J55341" s="3"/>
      <c r="K55341" s="3"/>
    </row>
    <row r="55342" spans="2:11" x14ac:dyDescent="0.25">
      <c r="B55342" s="3"/>
      <c r="C55342" s="3"/>
      <c r="F55342" s="3"/>
      <c r="G55342" s="3"/>
      <c r="J55342" s="3"/>
      <c r="K55342" s="3"/>
    </row>
    <row r="55343" spans="2:11" x14ac:dyDescent="0.25">
      <c r="B55343" s="3"/>
      <c r="C55343" s="3"/>
      <c r="F55343" s="3"/>
      <c r="G55343" s="3"/>
      <c r="J55343" s="3"/>
      <c r="K55343" s="3"/>
    </row>
    <row r="55344" spans="2:11" x14ac:dyDescent="0.25">
      <c r="B55344" s="3"/>
      <c r="C55344" s="3"/>
      <c r="F55344" s="3"/>
      <c r="G55344" s="3"/>
      <c r="J55344" s="3"/>
      <c r="K55344" s="3"/>
    </row>
    <row r="55345" spans="2:11" x14ac:dyDescent="0.25">
      <c r="B55345" s="3"/>
      <c r="C55345" s="3"/>
      <c r="F55345" s="3"/>
      <c r="G55345" s="3"/>
      <c r="J55345" s="3"/>
      <c r="K55345" s="3"/>
    </row>
    <row r="55346" spans="2:11" x14ac:dyDescent="0.25">
      <c r="B55346" s="3"/>
      <c r="C55346" s="3"/>
      <c r="F55346" s="3"/>
      <c r="G55346" s="3"/>
      <c r="J55346" s="3"/>
      <c r="K55346" s="3"/>
    </row>
    <row r="55347" spans="2:11" x14ac:dyDescent="0.25">
      <c r="B55347" s="3"/>
      <c r="C55347" s="3"/>
      <c r="F55347" s="3"/>
      <c r="G55347" s="3"/>
      <c r="J55347" s="3"/>
      <c r="K55347" s="3"/>
    </row>
    <row r="55348" spans="2:11" x14ac:dyDescent="0.25">
      <c r="B55348" s="3"/>
      <c r="C55348" s="3"/>
      <c r="F55348" s="3"/>
      <c r="G55348" s="3"/>
      <c r="J55348" s="3"/>
      <c r="K55348" s="3"/>
    </row>
    <row r="55349" spans="2:11" x14ac:dyDescent="0.25">
      <c r="B55349" s="3"/>
      <c r="C55349" s="3"/>
      <c r="F55349" s="3"/>
      <c r="G55349" s="3"/>
      <c r="J55349" s="3"/>
      <c r="K55349" s="3"/>
    </row>
    <row r="55350" spans="2:11" x14ac:dyDescent="0.25">
      <c r="B55350" s="3"/>
      <c r="C55350" s="3"/>
      <c r="F55350" s="3"/>
      <c r="G55350" s="3"/>
      <c r="J55350" s="3"/>
      <c r="K55350" s="3"/>
    </row>
    <row r="55351" spans="2:11" x14ac:dyDescent="0.25">
      <c r="B55351" s="3"/>
      <c r="C55351" s="3"/>
      <c r="F55351" s="3"/>
      <c r="G55351" s="3"/>
      <c r="J55351" s="3"/>
      <c r="K55351" s="3"/>
    </row>
    <row r="55352" spans="2:11" x14ac:dyDescent="0.25">
      <c r="B55352" s="3"/>
      <c r="C55352" s="3"/>
      <c r="F55352" s="3"/>
      <c r="G55352" s="3"/>
      <c r="J55352" s="3"/>
      <c r="K55352" s="3"/>
    </row>
    <row r="55353" spans="2:11" x14ac:dyDescent="0.25">
      <c r="B55353" s="3"/>
      <c r="C55353" s="3"/>
      <c r="F55353" s="3"/>
      <c r="G55353" s="3"/>
      <c r="J55353" s="3"/>
      <c r="K55353" s="3"/>
    </row>
    <row r="55354" spans="2:11" x14ac:dyDescent="0.25">
      <c r="B55354" s="3"/>
      <c r="C55354" s="3"/>
      <c r="F55354" s="3"/>
      <c r="G55354" s="3"/>
      <c r="J55354" s="3"/>
      <c r="K55354" s="3"/>
    </row>
    <row r="55355" spans="2:11" x14ac:dyDescent="0.25">
      <c r="B55355" s="3"/>
      <c r="C55355" s="3"/>
      <c r="F55355" s="3"/>
      <c r="G55355" s="3"/>
      <c r="J55355" s="3"/>
      <c r="K55355" s="3"/>
    </row>
    <row r="55356" spans="2:11" x14ac:dyDescent="0.25">
      <c r="B55356" s="3"/>
      <c r="C55356" s="3"/>
      <c r="F55356" s="3"/>
      <c r="G55356" s="3"/>
      <c r="J55356" s="3"/>
      <c r="K55356" s="3"/>
    </row>
    <row r="55357" spans="2:11" x14ac:dyDescent="0.25">
      <c r="B55357" s="3"/>
      <c r="C55357" s="3"/>
      <c r="F55357" s="3"/>
      <c r="G55357" s="3"/>
      <c r="J55357" s="3"/>
      <c r="K55357" s="3"/>
    </row>
    <row r="55358" spans="2:11" x14ac:dyDescent="0.25">
      <c r="B55358" s="3"/>
      <c r="C55358" s="3"/>
      <c r="F55358" s="3"/>
      <c r="G55358" s="3"/>
      <c r="J55358" s="3"/>
      <c r="K55358" s="3"/>
    </row>
    <row r="55359" spans="2:11" x14ac:dyDescent="0.25">
      <c r="B55359" s="3"/>
      <c r="C55359" s="3"/>
      <c r="F55359" s="3"/>
      <c r="G55359" s="3"/>
      <c r="J55359" s="3"/>
      <c r="K55359" s="3"/>
    </row>
    <row r="55360" spans="2:11" x14ac:dyDescent="0.25">
      <c r="B55360" s="3"/>
      <c r="C55360" s="3"/>
      <c r="F55360" s="3"/>
      <c r="G55360" s="3"/>
      <c r="J55360" s="3"/>
      <c r="K55360" s="3"/>
    </row>
    <row r="55361" spans="2:11" x14ac:dyDescent="0.25">
      <c r="B55361" s="3"/>
      <c r="C55361" s="3"/>
      <c r="F55361" s="3"/>
      <c r="G55361" s="3"/>
      <c r="J55361" s="3"/>
      <c r="K55361" s="3"/>
    </row>
    <row r="55362" spans="2:11" x14ac:dyDescent="0.25">
      <c r="B55362" s="3"/>
      <c r="C55362" s="3"/>
      <c r="F55362" s="3"/>
      <c r="G55362" s="3"/>
      <c r="J55362" s="3"/>
      <c r="K55362" s="3"/>
    </row>
    <row r="55363" spans="2:11" x14ac:dyDescent="0.25">
      <c r="B55363" s="3"/>
      <c r="C55363" s="3"/>
      <c r="F55363" s="3"/>
      <c r="G55363" s="3"/>
      <c r="J55363" s="3"/>
      <c r="K55363" s="3"/>
    </row>
    <row r="55364" spans="2:11" x14ac:dyDescent="0.25">
      <c r="B55364" s="3"/>
      <c r="C55364" s="3"/>
      <c r="F55364" s="3"/>
      <c r="G55364" s="3"/>
      <c r="J55364" s="3"/>
      <c r="K55364" s="3"/>
    </row>
    <row r="55365" spans="2:11" x14ac:dyDescent="0.25">
      <c r="B55365" s="3"/>
      <c r="C55365" s="3"/>
      <c r="F55365" s="3"/>
      <c r="G55365" s="3"/>
      <c r="J55365" s="3"/>
      <c r="K55365" s="3"/>
    </row>
    <row r="55366" spans="2:11" x14ac:dyDescent="0.25">
      <c r="B55366" s="3"/>
      <c r="C55366" s="3"/>
      <c r="F55366" s="3"/>
      <c r="G55366" s="3"/>
      <c r="J55366" s="3"/>
      <c r="K55366" s="3"/>
    </row>
    <row r="55367" spans="2:11" x14ac:dyDescent="0.25">
      <c r="B55367" s="3"/>
      <c r="C55367" s="3"/>
      <c r="F55367" s="3"/>
      <c r="G55367" s="3"/>
      <c r="J55367" s="3"/>
      <c r="K55367" s="3"/>
    </row>
    <row r="55368" spans="2:11" x14ac:dyDescent="0.25">
      <c r="B55368" s="3"/>
      <c r="C55368" s="3"/>
      <c r="F55368" s="3"/>
      <c r="G55368" s="3"/>
      <c r="J55368" s="3"/>
      <c r="K55368" s="3"/>
    </row>
    <row r="55369" spans="2:11" x14ac:dyDescent="0.25">
      <c r="B55369" s="3"/>
      <c r="C55369" s="3"/>
      <c r="F55369" s="3"/>
      <c r="G55369" s="3"/>
      <c r="J55369" s="3"/>
      <c r="K55369" s="3"/>
    </row>
    <row r="55370" spans="2:11" x14ac:dyDescent="0.25">
      <c r="B55370" s="3"/>
      <c r="C55370" s="3"/>
      <c r="F55370" s="3"/>
      <c r="G55370" s="3"/>
      <c r="J55370" s="3"/>
      <c r="K55370" s="3"/>
    </row>
    <row r="55371" spans="2:11" x14ac:dyDescent="0.25">
      <c r="B55371" s="3"/>
      <c r="C55371" s="3"/>
      <c r="F55371" s="3"/>
      <c r="G55371" s="3"/>
      <c r="J55371" s="3"/>
      <c r="K55371" s="3"/>
    </row>
    <row r="55372" spans="2:11" x14ac:dyDescent="0.25">
      <c r="B55372" s="3"/>
      <c r="C55372" s="3"/>
      <c r="F55372" s="3"/>
      <c r="G55372" s="3"/>
      <c r="J55372" s="3"/>
      <c r="K55372" s="3"/>
    </row>
    <row r="55373" spans="2:11" x14ac:dyDescent="0.25">
      <c r="B55373" s="3"/>
      <c r="C55373" s="3"/>
      <c r="F55373" s="3"/>
      <c r="G55373" s="3"/>
      <c r="J55373" s="3"/>
      <c r="K55373" s="3"/>
    </row>
    <row r="55374" spans="2:11" x14ac:dyDescent="0.25">
      <c r="B55374" s="3"/>
      <c r="C55374" s="3"/>
      <c r="F55374" s="3"/>
      <c r="G55374" s="3"/>
      <c r="J55374" s="3"/>
      <c r="K55374" s="3"/>
    </row>
    <row r="55375" spans="2:11" x14ac:dyDescent="0.25">
      <c r="B55375" s="3"/>
      <c r="C55375" s="3"/>
      <c r="F55375" s="3"/>
      <c r="G55375" s="3"/>
      <c r="J55375" s="3"/>
      <c r="K55375" s="3"/>
    </row>
    <row r="55376" spans="2:11" x14ac:dyDescent="0.25">
      <c r="B55376" s="3"/>
      <c r="C55376" s="3"/>
      <c r="F55376" s="3"/>
      <c r="G55376" s="3"/>
      <c r="J55376" s="3"/>
      <c r="K55376" s="3"/>
    </row>
    <row r="55377" spans="2:11" x14ac:dyDescent="0.25">
      <c r="B55377" s="3"/>
      <c r="C55377" s="3"/>
      <c r="F55377" s="3"/>
      <c r="G55377" s="3"/>
      <c r="J55377" s="3"/>
      <c r="K55377" s="3"/>
    </row>
    <row r="55378" spans="2:11" x14ac:dyDescent="0.25">
      <c r="B55378" s="3"/>
      <c r="C55378" s="3"/>
      <c r="F55378" s="3"/>
      <c r="G55378" s="3"/>
      <c r="J55378" s="3"/>
      <c r="K55378" s="3"/>
    </row>
    <row r="55379" spans="2:11" x14ac:dyDescent="0.25">
      <c r="B55379" s="3"/>
      <c r="C55379" s="3"/>
      <c r="F55379" s="3"/>
      <c r="G55379" s="3"/>
      <c r="J55379" s="3"/>
      <c r="K55379" s="3"/>
    </row>
    <row r="55380" spans="2:11" x14ac:dyDescent="0.25">
      <c r="B55380" s="3"/>
      <c r="C55380" s="3"/>
      <c r="F55380" s="3"/>
      <c r="G55380" s="3"/>
      <c r="J55380" s="3"/>
      <c r="K55380" s="3"/>
    </row>
    <row r="55381" spans="2:11" x14ac:dyDescent="0.25">
      <c r="B55381" s="3"/>
      <c r="C55381" s="3"/>
      <c r="F55381" s="3"/>
      <c r="G55381" s="3"/>
      <c r="J55381" s="3"/>
      <c r="K55381" s="3"/>
    </row>
    <row r="55382" spans="2:11" x14ac:dyDescent="0.25">
      <c r="B55382" s="3"/>
      <c r="C55382" s="3"/>
      <c r="F55382" s="3"/>
      <c r="G55382" s="3"/>
      <c r="J55382" s="3"/>
      <c r="K55382" s="3"/>
    </row>
    <row r="55383" spans="2:11" x14ac:dyDescent="0.25">
      <c r="B55383" s="3"/>
      <c r="C55383" s="3"/>
      <c r="F55383" s="3"/>
      <c r="G55383" s="3"/>
      <c r="J55383" s="3"/>
      <c r="K55383" s="3"/>
    </row>
    <row r="55384" spans="2:11" x14ac:dyDescent="0.25">
      <c r="B55384" s="3"/>
      <c r="C55384" s="3"/>
      <c r="F55384" s="3"/>
      <c r="G55384" s="3"/>
      <c r="J55384" s="3"/>
      <c r="K55384" s="3"/>
    </row>
    <row r="55385" spans="2:11" x14ac:dyDescent="0.25">
      <c r="B55385" s="3"/>
      <c r="C55385" s="3"/>
      <c r="F55385" s="3"/>
      <c r="G55385" s="3"/>
      <c r="J55385" s="3"/>
      <c r="K55385" s="3"/>
    </row>
    <row r="55386" spans="2:11" x14ac:dyDescent="0.25">
      <c r="B55386" s="3"/>
      <c r="C55386" s="3"/>
      <c r="F55386" s="3"/>
      <c r="G55386" s="3"/>
      <c r="J55386" s="3"/>
      <c r="K55386" s="3"/>
    </row>
    <row r="55387" spans="2:11" x14ac:dyDescent="0.25">
      <c r="B55387" s="3"/>
      <c r="C55387" s="3"/>
      <c r="F55387" s="3"/>
      <c r="G55387" s="3"/>
      <c r="J55387" s="3"/>
      <c r="K55387" s="3"/>
    </row>
    <row r="55388" spans="2:11" x14ac:dyDescent="0.25">
      <c r="B55388" s="3"/>
      <c r="C55388" s="3"/>
      <c r="F55388" s="3"/>
      <c r="G55388" s="3"/>
      <c r="J55388" s="3"/>
      <c r="K55388" s="3"/>
    </row>
    <row r="55389" spans="2:11" x14ac:dyDescent="0.25">
      <c r="B55389" s="3"/>
      <c r="C55389" s="3"/>
      <c r="F55389" s="3"/>
      <c r="G55389" s="3"/>
      <c r="J55389" s="3"/>
      <c r="K55389" s="3"/>
    </row>
    <row r="55390" spans="2:11" x14ac:dyDescent="0.25">
      <c r="B55390" s="3"/>
      <c r="C55390" s="3"/>
      <c r="F55390" s="3"/>
      <c r="G55390" s="3"/>
      <c r="J55390" s="3"/>
      <c r="K55390" s="3"/>
    </row>
    <row r="55391" spans="2:11" x14ac:dyDescent="0.25">
      <c r="B55391" s="3"/>
      <c r="C55391" s="3"/>
      <c r="F55391" s="3"/>
      <c r="G55391" s="3"/>
      <c r="J55391" s="3"/>
      <c r="K55391" s="3"/>
    </row>
    <row r="55392" spans="2:11" x14ac:dyDescent="0.25">
      <c r="B55392" s="3"/>
      <c r="C55392" s="3"/>
      <c r="F55392" s="3"/>
      <c r="G55392" s="3"/>
      <c r="J55392" s="3"/>
      <c r="K55392" s="3"/>
    </row>
    <row r="55393" spans="2:11" x14ac:dyDescent="0.25">
      <c r="B55393" s="3"/>
      <c r="C55393" s="3"/>
      <c r="F55393" s="3"/>
      <c r="G55393" s="3"/>
      <c r="J55393" s="3"/>
      <c r="K55393" s="3"/>
    </row>
    <row r="55394" spans="2:11" x14ac:dyDescent="0.25">
      <c r="B55394" s="3"/>
      <c r="C55394" s="3"/>
      <c r="F55394" s="3"/>
      <c r="G55394" s="3"/>
      <c r="J55394" s="3"/>
      <c r="K55394" s="3"/>
    </row>
    <row r="55395" spans="2:11" x14ac:dyDescent="0.25">
      <c r="B55395" s="3"/>
      <c r="C55395" s="3"/>
      <c r="F55395" s="3"/>
      <c r="G55395" s="3"/>
      <c r="J55395" s="3"/>
      <c r="K55395" s="3"/>
    </row>
    <row r="55396" spans="2:11" x14ac:dyDescent="0.25">
      <c r="B55396" s="3"/>
      <c r="C55396" s="3"/>
      <c r="F55396" s="3"/>
      <c r="G55396" s="3"/>
      <c r="J55396" s="3"/>
      <c r="K55396" s="3"/>
    </row>
    <row r="55397" spans="2:11" x14ac:dyDescent="0.25">
      <c r="B55397" s="3"/>
      <c r="C55397" s="3"/>
      <c r="F55397" s="3"/>
      <c r="G55397" s="3"/>
      <c r="J55397" s="3"/>
      <c r="K55397" s="3"/>
    </row>
    <row r="55398" spans="2:11" x14ac:dyDescent="0.25">
      <c r="B55398" s="3"/>
      <c r="C55398" s="3"/>
      <c r="F55398" s="3"/>
      <c r="G55398" s="3"/>
      <c r="J55398" s="3"/>
      <c r="K55398" s="3"/>
    </row>
    <row r="55399" spans="2:11" x14ac:dyDescent="0.25">
      <c r="B55399" s="3"/>
      <c r="C55399" s="3"/>
      <c r="F55399" s="3"/>
      <c r="G55399" s="3"/>
      <c r="J55399" s="3"/>
      <c r="K55399" s="3"/>
    </row>
    <row r="55400" spans="2:11" x14ac:dyDescent="0.25">
      <c r="B55400" s="3"/>
      <c r="C55400" s="3"/>
      <c r="F55400" s="3"/>
      <c r="G55400" s="3"/>
      <c r="J55400" s="3"/>
      <c r="K55400" s="3"/>
    </row>
    <row r="55401" spans="2:11" x14ac:dyDescent="0.25">
      <c r="B55401" s="3"/>
      <c r="C55401" s="3"/>
      <c r="F55401" s="3"/>
      <c r="G55401" s="3"/>
      <c r="J55401" s="3"/>
      <c r="K55401" s="3"/>
    </row>
    <row r="55402" spans="2:11" x14ac:dyDescent="0.25">
      <c r="B55402" s="3"/>
      <c r="C55402" s="3"/>
      <c r="F55402" s="3"/>
      <c r="G55402" s="3"/>
      <c r="J55402" s="3"/>
      <c r="K55402" s="3"/>
    </row>
    <row r="55403" spans="2:11" x14ac:dyDescent="0.25">
      <c r="B55403" s="3"/>
      <c r="C55403" s="3"/>
      <c r="F55403" s="3"/>
      <c r="G55403" s="3"/>
      <c r="J55403" s="3"/>
      <c r="K55403" s="3"/>
    </row>
    <row r="55404" spans="2:11" x14ac:dyDescent="0.25">
      <c r="B55404" s="3"/>
      <c r="C55404" s="3"/>
      <c r="F55404" s="3"/>
      <c r="G55404" s="3"/>
      <c r="J55404" s="3"/>
      <c r="K55404" s="3"/>
    </row>
    <row r="55405" spans="2:11" x14ac:dyDescent="0.25">
      <c r="B55405" s="3"/>
      <c r="C55405" s="3"/>
      <c r="F55405" s="3"/>
      <c r="G55405" s="3"/>
      <c r="J55405" s="3"/>
      <c r="K55405" s="3"/>
    </row>
    <row r="55406" spans="2:11" x14ac:dyDescent="0.25">
      <c r="B55406" s="3"/>
      <c r="C55406" s="3"/>
      <c r="F55406" s="3"/>
      <c r="G55406" s="3"/>
      <c r="J55406" s="3"/>
      <c r="K55406" s="3"/>
    </row>
    <row r="55407" spans="2:11" x14ac:dyDescent="0.25">
      <c r="B55407" s="3"/>
      <c r="C55407" s="3"/>
      <c r="F55407" s="3"/>
      <c r="G55407" s="3"/>
      <c r="J55407" s="3"/>
      <c r="K55407" s="3"/>
    </row>
    <row r="55408" spans="2:11" x14ac:dyDescent="0.25">
      <c r="B55408" s="3"/>
      <c r="C55408" s="3"/>
      <c r="F55408" s="3"/>
      <c r="G55408" s="3"/>
      <c r="J55408" s="3"/>
      <c r="K55408" s="3"/>
    </row>
    <row r="55409" spans="2:11" x14ac:dyDescent="0.25">
      <c r="B55409" s="3"/>
      <c r="C55409" s="3"/>
      <c r="F55409" s="3"/>
      <c r="G55409" s="3"/>
      <c r="J55409" s="3"/>
      <c r="K55409" s="3"/>
    </row>
    <row r="55410" spans="2:11" x14ac:dyDescent="0.25">
      <c r="B55410" s="3"/>
      <c r="C55410" s="3"/>
      <c r="F55410" s="3"/>
      <c r="G55410" s="3"/>
      <c r="J55410" s="3"/>
      <c r="K55410" s="3"/>
    </row>
    <row r="55411" spans="2:11" x14ac:dyDescent="0.25">
      <c r="B55411" s="3"/>
      <c r="C55411" s="3"/>
      <c r="F55411" s="3"/>
      <c r="G55411" s="3"/>
      <c r="J55411" s="3"/>
      <c r="K55411" s="3"/>
    </row>
    <row r="55412" spans="2:11" x14ac:dyDescent="0.25">
      <c r="B55412" s="3"/>
      <c r="C55412" s="3"/>
      <c r="F55412" s="3"/>
      <c r="G55412" s="3"/>
      <c r="J55412" s="3"/>
      <c r="K55412" s="3"/>
    </row>
    <row r="55413" spans="2:11" x14ac:dyDescent="0.25">
      <c r="B55413" s="3"/>
      <c r="C55413" s="3"/>
      <c r="F55413" s="3"/>
      <c r="G55413" s="3"/>
      <c r="J55413" s="3"/>
      <c r="K55413" s="3"/>
    </row>
    <row r="55414" spans="2:11" x14ac:dyDescent="0.25">
      <c r="B55414" s="3"/>
      <c r="C55414" s="3"/>
      <c r="F55414" s="3"/>
      <c r="G55414" s="3"/>
      <c r="J55414" s="3"/>
      <c r="K55414" s="3"/>
    </row>
    <row r="55415" spans="2:11" x14ac:dyDescent="0.25">
      <c r="B55415" s="3"/>
      <c r="C55415" s="3"/>
      <c r="F55415" s="3"/>
      <c r="G55415" s="3"/>
      <c r="J55415" s="3"/>
      <c r="K55415" s="3"/>
    </row>
    <row r="55416" spans="2:11" x14ac:dyDescent="0.25">
      <c r="B55416" s="3"/>
      <c r="C55416" s="3"/>
      <c r="F55416" s="3"/>
      <c r="G55416" s="3"/>
      <c r="J55416" s="3"/>
      <c r="K55416" s="3"/>
    </row>
    <row r="55417" spans="2:11" x14ac:dyDescent="0.25">
      <c r="B55417" s="3"/>
      <c r="C55417" s="3"/>
      <c r="F55417" s="3"/>
      <c r="G55417" s="3"/>
      <c r="J55417" s="3"/>
      <c r="K55417" s="3"/>
    </row>
    <row r="55418" spans="2:11" x14ac:dyDescent="0.25">
      <c r="B55418" s="3"/>
      <c r="C55418" s="3"/>
      <c r="F55418" s="3"/>
      <c r="G55418" s="3"/>
      <c r="J55418" s="3"/>
      <c r="K55418" s="3"/>
    </row>
    <row r="55419" spans="2:11" x14ac:dyDescent="0.25">
      <c r="B55419" s="3"/>
      <c r="C55419" s="3"/>
      <c r="F55419" s="3"/>
      <c r="G55419" s="3"/>
      <c r="J55419" s="3"/>
      <c r="K55419" s="3"/>
    </row>
    <row r="55420" spans="2:11" x14ac:dyDescent="0.25">
      <c r="B55420" s="3"/>
      <c r="C55420" s="3"/>
      <c r="F55420" s="3"/>
      <c r="G55420" s="3"/>
      <c r="J55420" s="3"/>
      <c r="K55420" s="3"/>
    </row>
    <row r="55421" spans="2:11" x14ac:dyDescent="0.25">
      <c r="B55421" s="3"/>
      <c r="C55421" s="3"/>
      <c r="F55421" s="3"/>
      <c r="G55421" s="3"/>
      <c r="J55421" s="3"/>
      <c r="K55421" s="3"/>
    </row>
    <row r="55422" spans="2:11" x14ac:dyDescent="0.25">
      <c r="B55422" s="3"/>
      <c r="C55422" s="3"/>
      <c r="F55422" s="3"/>
      <c r="G55422" s="3"/>
      <c r="J55422" s="3"/>
      <c r="K55422" s="3"/>
    </row>
    <row r="55423" spans="2:11" x14ac:dyDescent="0.25">
      <c r="B55423" s="3"/>
      <c r="C55423" s="3"/>
      <c r="F55423" s="3"/>
      <c r="G55423" s="3"/>
      <c r="J55423" s="3"/>
      <c r="K55423" s="3"/>
    </row>
    <row r="55424" spans="2:11" x14ac:dyDescent="0.25">
      <c r="B55424" s="3"/>
      <c r="C55424" s="3"/>
      <c r="F55424" s="3"/>
      <c r="G55424" s="3"/>
      <c r="J55424" s="3"/>
      <c r="K55424" s="3"/>
    </row>
    <row r="55425" spans="2:11" x14ac:dyDescent="0.25">
      <c r="B55425" s="3"/>
      <c r="C55425" s="3"/>
      <c r="F55425" s="3"/>
      <c r="G55425" s="3"/>
      <c r="J55425" s="3"/>
      <c r="K55425" s="3"/>
    </row>
    <row r="55426" spans="2:11" x14ac:dyDescent="0.25">
      <c r="B55426" s="3"/>
      <c r="C55426" s="3"/>
      <c r="F55426" s="3"/>
      <c r="G55426" s="3"/>
      <c r="J55426" s="3"/>
      <c r="K55426" s="3"/>
    </row>
    <row r="55427" spans="2:11" x14ac:dyDescent="0.25">
      <c r="B55427" s="3"/>
      <c r="C55427" s="3"/>
      <c r="F55427" s="3"/>
      <c r="G55427" s="3"/>
      <c r="J55427" s="3"/>
      <c r="K55427" s="3"/>
    </row>
    <row r="55428" spans="2:11" x14ac:dyDescent="0.25">
      <c r="B55428" s="3"/>
      <c r="C55428" s="3"/>
      <c r="F55428" s="3"/>
      <c r="G55428" s="3"/>
      <c r="J55428" s="3"/>
      <c r="K55428" s="3"/>
    </row>
    <row r="55429" spans="2:11" x14ac:dyDescent="0.25">
      <c r="B55429" s="3"/>
      <c r="C55429" s="3"/>
      <c r="F55429" s="3"/>
      <c r="G55429" s="3"/>
      <c r="J55429" s="3"/>
      <c r="K55429" s="3"/>
    </row>
    <row r="55430" spans="2:11" x14ac:dyDescent="0.25">
      <c r="B55430" s="3"/>
      <c r="C55430" s="3"/>
      <c r="F55430" s="3"/>
      <c r="G55430" s="3"/>
      <c r="J55430" s="3"/>
      <c r="K55430" s="3"/>
    </row>
    <row r="55431" spans="2:11" x14ac:dyDescent="0.25">
      <c r="B55431" s="3"/>
      <c r="C55431" s="3"/>
      <c r="F55431" s="3"/>
      <c r="G55431" s="3"/>
      <c r="J55431" s="3"/>
      <c r="K55431" s="3"/>
    </row>
    <row r="55432" spans="2:11" x14ac:dyDescent="0.25">
      <c r="B55432" s="3"/>
      <c r="C55432" s="3"/>
      <c r="F55432" s="3"/>
      <c r="G55432" s="3"/>
      <c r="J55432" s="3"/>
      <c r="K55432" s="3"/>
    </row>
    <row r="55433" spans="2:11" x14ac:dyDescent="0.25">
      <c r="B55433" s="3"/>
      <c r="C55433" s="3"/>
      <c r="F55433" s="3"/>
      <c r="G55433" s="3"/>
      <c r="J55433" s="3"/>
      <c r="K55433" s="3"/>
    </row>
    <row r="55434" spans="2:11" x14ac:dyDescent="0.25">
      <c r="B55434" s="3"/>
      <c r="C55434" s="3"/>
      <c r="F55434" s="3"/>
      <c r="G55434" s="3"/>
      <c r="J55434" s="3"/>
      <c r="K55434" s="3"/>
    </row>
    <row r="55435" spans="2:11" x14ac:dyDescent="0.25">
      <c r="B55435" s="3"/>
      <c r="C55435" s="3"/>
      <c r="F55435" s="3"/>
      <c r="G55435" s="3"/>
      <c r="J55435" s="3"/>
      <c r="K55435" s="3"/>
    </row>
    <row r="55436" spans="2:11" x14ac:dyDescent="0.25">
      <c r="B55436" s="3"/>
      <c r="C55436" s="3"/>
      <c r="F55436" s="3"/>
      <c r="G55436" s="3"/>
      <c r="J55436" s="3"/>
      <c r="K55436" s="3"/>
    </row>
    <row r="55437" spans="2:11" x14ac:dyDescent="0.25">
      <c r="B55437" s="3"/>
      <c r="C55437" s="3"/>
      <c r="F55437" s="3"/>
      <c r="G55437" s="3"/>
      <c r="J55437" s="3"/>
      <c r="K55437" s="3"/>
    </row>
    <row r="55438" spans="2:11" x14ac:dyDescent="0.25">
      <c r="B55438" s="3"/>
      <c r="C55438" s="3"/>
      <c r="F55438" s="3"/>
      <c r="G55438" s="3"/>
      <c r="J55438" s="3"/>
      <c r="K55438" s="3"/>
    </row>
    <row r="55439" spans="2:11" x14ac:dyDescent="0.25">
      <c r="B55439" s="3"/>
      <c r="C55439" s="3"/>
      <c r="F55439" s="3"/>
      <c r="G55439" s="3"/>
      <c r="J55439" s="3"/>
      <c r="K55439" s="3"/>
    </row>
    <row r="55440" spans="2:11" x14ac:dyDescent="0.25">
      <c r="B55440" s="3"/>
      <c r="C55440" s="3"/>
      <c r="F55440" s="3"/>
      <c r="G55440" s="3"/>
      <c r="J55440" s="3"/>
      <c r="K55440" s="3"/>
    </row>
    <row r="55441" spans="2:11" x14ac:dyDescent="0.25">
      <c r="B55441" s="3"/>
      <c r="C55441" s="3"/>
      <c r="F55441" s="3"/>
      <c r="G55441" s="3"/>
      <c r="J55441" s="3"/>
      <c r="K55441" s="3"/>
    </row>
    <row r="55442" spans="2:11" x14ac:dyDescent="0.25">
      <c r="B55442" s="3"/>
      <c r="C55442" s="3"/>
      <c r="F55442" s="3"/>
      <c r="G55442" s="3"/>
      <c r="J55442" s="3"/>
      <c r="K55442" s="3"/>
    </row>
    <row r="55443" spans="2:11" x14ac:dyDescent="0.25">
      <c r="B55443" s="3"/>
      <c r="C55443" s="3"/>
      <c r="F55443" s="3"/>
      <c r="G55443" s="3"/>
      <c r="J55443" s="3"/>
      <c r="K55443" s="3"/>
    </row>
    <row r="55444" spans="2:11" x14ac:dyDescent="0.25">
      <c r="B55444" s="3"/>
      <c r="C55444" s="3"/>
      <c r="F55444" s="3"/>
      <c r="G55444" s="3"/>
      <c r="J55444" s="3"/>
      <c r="K55444" s="3"/>
    </row>
    <row r="55445" spans="2:11" x14ac:dyDescent="0.25">
      <c r="B55445" s="3"/>
      <c r="C55445" s="3"/>
      <c r="F55445" s="3"/>
      <c r="G55445" s="3"/>
      <c r="J55445" s="3"/>
      <c r="K55445" s="3"/>
    </row>
    <row r="55446" spans="2:11" x14ac:dyDescent="0.25">
      <c r="B55446" s="3"/>
      <c r="C55446" s="3"/>
      <c r="F55446" s="3"/>
      <c r="G55446" s="3"/>
      <c r="J55446" s="3"/>
      <c r="K55446" s="3"/>
    </row>
    <row r="55447" spans="2:11" x14ac:dyDescent="0.25">
      <c r="B55447" s="3"/>
      <c r="C55447" s="3"/>
      <c r="F55447" s="3"/>
      <c r="G55447" s="3"/>
      <c r="J55447" s="3"/>
      <c r="K55447" s="3"/>
    </row>
    <row r="55448" spans="2:11" x14ac:dyDescent="0.25">
      <c r="B55448" s="3"/>
      <c r="C55448" s="3"/>
      <c r="F55448" s="3"/>
      <c r="G55448" s="3"/>
      <c r="J55448" s="3"/>
      <c r="K55448" s="3"/>
    </row>
    <row r="55449" spans="2:11" x14ac:dyDescent="0.25">
      <c r="B55449" s="3"/>
      <c r="C55449" s="3"/>
      <c r="F55449" s="3"/>
      <c r="G55449" s="3"/>
      <c r="J55449" s="3"/>
      <c r="K55449" s="3"/>
    </row>
    <row r="55450" spans="2:11" x14ac:dyDescent="0.25">
      <c r="B55450" s="3"/>
      <c r="C55450" s="3"/>
      <c r="F55450" s="3"/>
      <c r="G55450" s="3"/>
      <c r="J55450" s="3"/>
      <c r="K55450" s="3"/>
    </row>
    <row r="55451" spans="2:11" x14ac:dyDescent="0.25">
      <c r="B55451" s="3"/>
      <c r="C55451" s="3"/>
      <c r="F55451" s="3"/>
      <c r="G55451" s="3"/>
      <c r="J55451" s="3"/>
      <c r="K55451" s="3"/>
    </row>
    <row r="55452" spans="2:11" x14ac:dyDescent="0.25">
      <c r="B55452" s="3"/>
      <c r="C55452" s="3"/>
      <c r="F55452" s="3"/>
      <c r="G55452" s="3"/>
      <c r="J55452" s="3"/>
      <c r="K55452" s="3"/>
    </row>
    <row r="55453" spans="2:11" x14ac:dyDescent="0.25">
      <c r="B55453" s="3"/>
      <c r="C55453" s="3"/>
      <c r="F55453" s="3"/>
      <c r="G55453" s="3"/>
      <c r="J55453" s="3"/>
      <c r="K55453" s="3"/>
    </row>
    <row r="55454" spans="2:11" x14ac:dyDescent="0.25">
      <c r="B55454" s="3"/>
      <c r="C55454" s="3"/>
      <c r="F55454" s="3"/>
      <c r="G55454" s="3"/>
      <c r="J55454" s="3"/>
      <c r="K55454" s="3"/>
    </row>
    <row r="55455" spans="2:11" x14ac:dyDescent="0.25">
      <c r="B55455" s="3"/>
      <c r="C55455" s="3"/>
      <c r="F55455" s="3"/>
      <c r="G55455" s="3"/>
      <c r="J55455" s="3"/>
      <c r="K55455" s="3"/>
    </row>
    <row r="55456" spans="2:11" x14ac:dyDescent="0.25">
      <c r="B55456" s="3"/>
      <c r="C55456" s="3"/>
      <c r="F55456" s="3"/>
      <c r="G55456" s="3"/>
      <c r="J55456" s="3"/>
      <c r="K55456" s="3"/>
    </row>
    <row r="55457" spans="2:11" x14ac:dyDescent="0.25">
      <c r="B55457" s="3"/>
      <c r="C55457" s="3"/>
      <c r="F55457" s="3"/>
      <c r="G55457" s="3"/>
      <c r="J55457" s="3"/>
      <c r="K55457" s="3"/>
    </row>
    <row r="55458" spans="2:11" x14ac:dyDescent="0.25">
      <c r="B55458" s="3"/>
      <c r="C55458" s="3"/>
      <c r="F55458" s="3"/>
      <c r="G55458" s="3"/>
      <c r="J55458" s="3"/>
      <c r="K55458" s="3"/>
    </row>
    <row r="55459" spans="2:11" x14ac:dyDescent="0.25">
      <c r="B55459" s="3"/>
      <c r="C55459" s="3"/>
      <c r="F55459" s="3"/>
      <c r="G55459" s="3"/>
      <c r="J55459" s="3"/>
      <c r="K55459" s="3"/>
    </row>
    <row r="55460" spans="2:11" x14ac:dyDescent="0.25">
      <c r="B55460" s="3"/>
      <c r="C55460" s="3"/>
      <c r="F55460" s="3"/>
      <c r="G55460" s="3"/>
      <c r="J55460" s="3"/>
      <c r="K55460" s="3"/>
    </row>
    <row r="55461" spans="2:11" x14ac:dyDescent="0.25">
      <c r="B55461" s="3"/>
      <c r="C55461" s="3"/>
      <c r="F55461" s="3"/>
      <c r="G55461" s="3"/>
      <c r="J55461" s="3"/>
      <c r="K55461" s="3"/>
    </row>
    <row r="55462" spans="2:11" x14ac:dyDescent="0.25">
      <c r="B55462" s="3"/>
      <c r="C55462" s="3"/>
      <c r="F55462" s="3"/>
      <c r="G55462" s="3"/>
      <c r="J55462" s="3"/>
      <c r="K55462" s="3"/>
    </row>
    <row r="55463" spans="2:11" x14ac:dyDescent="0.25">
      <c r="B55463" s="3"/>
      <c r="C55463" s="3"/>
      <c r="F55463" s="3"/>
      <c r="G55463" s="3"/>
      <c r="J55463" s="3"/>
      <c r="K55463" s="3"/>
    </row>
    <row r="55464" spans="2:11" x14ac:dyDescent="0.25">
      <c r="B55464" s="3"/>
      <c r="C55464" s="3"/>
      <c r="F55464" s="3"/>
      <c r="G55464" s="3"/>
      <c r="J55464" s="3"/>
      <c r="K55464" s="3"/>
    </row>
    <row r="55465" spans="2:11" x14ac:dyDescent="0.25">
      <c r="B55465" s="3"/>
      <c r="C55465" s="3"/>
      <c r="F55465" s="3"/>
      <c r="G55465" s="3"/>
      <c r="J55465" s="3"/>
      <c r="K55465" s="3"/>
    </row>
    <row r="55466" spans="2:11" x14ac:dyDescent="0.25">
      <c r="B55466" s="3"/>
      <c r="C55466" s="3"/>
      <c r="F55466" s="3"/>
      <c r="G55466" s="3"/>
      <c r="J55466" s="3"/>
      <c r="K55466" s="3"/>
    </row>
    <row r="55467" spans="2:11" x14ac:dyDescent="0.25">
      <c r="B55467" s="3"/>
      <c r="C55467" s="3"/>
      <c r="F55467" s="3"/>
      <c r="G55467" s="3"/>
      <c r="J55467" s="3"/>
      <c r="K55467" s="3"/>
    </row>
    <row r="55468" spans="2:11" x14ac:dyDescent="0.25">
      <c r="B55468" s="3"/>
      <c r="C55468" s="3"/>
      <c r="F55468" s="3"/>
      <c r="G55468" s="3"/>
      <c r="J55468" s="3"/>
      <c r="K55468" s="3"/>
    </row>
    <row r="55469" spans="2:11" x14ac:dyDescent="0.25">
      <c r="B55469" s="3"/>
      <c r="C55469" s="3"/>
      <c r="F55469" s="3"/>
      <c r="G55469" s="3"/>
      <c r="J55469" s="3"/>
      <c r="K55469" s="3"/>
    </row>
    <row r="55470" spans="2:11" x14ac:dyDescent="0.25">
      <c r="B55470" s="3"/>
      <c r="C55470" s="3"/>
      <c r="F55470" s="3"/>
      <c r="G55470" s="3"/>
      <c r="J55470" s="3"/>
      <c r="K55470" s="3"/>
    </row>
    <row r="55471" spans="2:11" x14ac:dyDescent="0.25">
      <c r="B55471" s="3"/>
      <c r="C55471" s="3"/>
      <c r="F55471" s="3"/>
      <c r="G55471" s="3"/>
      <c r="J55471" s="3"/>
      <c r="K55471" s="3"/>
    </row>
    <row r="55472" spans="2:11" x14ac:dyDescent="0.25">
      <c r="B55472" s="3"/>
      <c r="C55472" s="3"/>
      <c r="F55472" s="3"/>
      <c r="G55472" s="3"/>
      <c r="J55472" s="3"/>
      <c r="K55472" s="3"/>
    </row>
    <row r="55473" spans="2:11" x14ac:dyDescent="0.25">
      <c r="B55473" s="3"/>
      <c r="C55473" s="3"/>
      <c r="F55473" s="3"/>
      <c r="G55473" s="3"/>
      <c r="J55473" s="3"/>
      <c r="K55473" s="3"/>
    </row>
    <row r="55474" spans="2:11" x14ac:dyDescent="0.25">
      <c r="B55474" s="3"/>
      <c r="C55474" s="3"/>
      <c r="F55474" s="3"/>
      <c r="G55474" s="3"/>
      <c r="J55474" s="3"/>
      <c r="K55474" s="3"/>
    </row>
    <row r="55475" spans="2:11" x14ac:dyDescent="0.25">
      <c r="B55475" s="3"/>
      <c r="C55475" s="3"/>
      <c r="F55475" s="3"/>
      <c r="G55475" s="3"/>
      <c r="J55475" s="3"/>
      <c r="K55475" s="3"/>
    </row>
    <row r="55476" spans="2:11" x14ac:dyDescent="0.25">
      <c r="B55476" s="3"/>
      <c r="C55476" s="3"/>
      <c r="F55476" s="3"/>
      <c r="G55476" s="3"/>
      <c r="J55476" s="3"/>
      <c r="K55476" s="3"/>
    </row>
    <row r="55477" spans="2:11" x14ac:dyDescent="0.25">
      <c r="B55477" s="3"/>
      <c r="C55477" s="3"/>
      <c r="F55477" s="3"/>
      <c r="G55477" s="3"/>
      <c r="J55477" s="3"/>
      <c r="K55477" s="3"/>
    </row>
    <row r="55478" spans="2:11" x14ac:dyDescent="0.25">
      <c r="B55478" s="3"/>
      <c r="C55478" s="3"/>
      <c r="F55478" s="3"/>
      <c r="G55478" s="3"/>
      <c r="J55478" s="3"/>
      <c r="K55478" s="3"/>
    </row>
    <row r="55479" spans="2:11" x14ac:dyDescent="0.25">
      <c r="B55479" s="3"/>
      <c r="C55479" s="3"/>
      <c r="F55479" s="3"/>
      <c r="G55479" s="3"/>
      <c r="J55479" s="3"/>
      <c r="K55479" s="3"/>
    </row>
    <row r="55480" spans="2:11" x14ac:dyDescent="0.25">
      <c r="B55480" s="3"/>
      <c r="C55480" s="3"/>
      <c r="F55480" s="3"/>
      <c r="G55480" s="3"/>
      <c r="J55480" s="3"/>
      <c r="K55480" s="3"/>
    </row>
    <row r="55481" spans="2:11" x14ac:dyDescent="0.25">
      <c r="B55481" s="3"/>
      <c r="C55481" s="3"/>
      <c r="F55481" s="3"/>
      <c r="G55481" s="3"/>
      <c r="J55481" s="3"/>
      <c r="K55481" s="3"/>
    </row>
    <row r="55482" spans="2:11" x14ac:dyDescent="0.25">
      <c r="B55482" s="3"/>
      <c r="C55482" s="3"/>
      <c r="F55482" s="3"/>
      <c r="G55482" s="3"/>
      <c r="J55482" s="3"/>
      <c r="K55482" s="3"/>
    </row>
    <row r="55483" spans="2:11" x14ac:dyDescent="0.25">
      <c r="B55483" s="3"/>
      <c r="C55483" s="3"/>
      <c r="F55483" s="3"/>
      <c r="G55483" s="3"/>
      <c r="J55483" s="3"/>
      <c r="K55483" s="3"/>
    </row>
    <row r="55484" spans="2:11" x14ac:dyDescent="0.25">
      <c r="B55484" s="3"/>
      <c r="C55484" s="3"/>
      <c r="F55484" s="3"/>
      <c r="G55484" s="3"/>
      <c r="J55484" s="3"/>
      <c r="K55484" s="3"/>
    </row>
    <row r="55485" spans="2:11" x14ac:dyDescent="0.25">
      <c r="B55485" s="3"/>
      <c r="C55485" s="3"/>
      <c r="F55485" s="3"/>
      <c r="G55485" s="3"/>
      <c r="J55485" s="3"/>
      <c r="K55485" s="3"/>
    </row>
    <row r="55486" spans="2:11" x14ac:dyDescent="0.25">
      <c r="B55486" s="3"/>
      <c r="C55486" s="3"/>
      <c r="F55486" s="3"/>
      <c r="G55486" s="3"/>
      <c r="J55486" s="3"/>
      <c r="K55486" s="3"/>
    </row>
    <row r="55487" spans="2:11" x14ac:dyDescent="0.25">
      <c r="B55487" s="3"/>
      <c r="C55487" s="3"/>
      <c r="F55487" s="3"/>
      <c r="G55487" s="3"/>
      <c r="J55487" s="3"/>
      <c r="K55487" s="3"/>
    </row>
    <row r="55488" spans="2:11" x14ac:dyDescent="0.25">
      <c r="B55488" s="3"/>
      <c r="C55488" s="3"/>
      <c r="F55488" s="3"/>
      <c r="G55488" s="3"/>
      <c r="J55488" s="3"/>
      <c r="K55488" s="3"/>
    </row>
    <row r="55489" spans="2:11" x14ac:dyDescent="0.25">
      <c r="B55489" s="3"/>
      <c r="C55489" s="3"/>
      <c r="F55489" s="3"/>
      <c r="G55489" s="3"/>
      <c r="J55489" s="3"/>
      <c r="K55489" s="3"/>
    </row>
    <row r="55490" spans="2:11" x14ac:dyDescent="0.25">
      <c r="B55490" s="3"/>
      <c r="C55490" s="3"/>
      <c r="F55490" s="3"/>
      <c r="G55490" s="3"/>
      <c r="J55490" s="3"/>
      <c r="K55490" s="3"/>
    </row>
    <row r="55491" spans="2:11" x14ac:dyDescent="0.25">
      <c r="B55491" s="3"/>
      <c r="C55491" s="3"/>
      <c r="F55491" s="3"/>
      <c r="G55491" s="3"/>
      <c r="J55491" s="3"/>
      <c r="K55491" s="3"/>
    </row>
    <row r="55492" spans="2:11" x14ac:dyDescent="0.25">
      <c r="B55492" s="3"/>
      <c r="C55492" s="3"/>
      <c r="F55492" s="3"/>
      <c r="G55492" s="3"/>
      <c r="J55492" s="3"/>
      <c r="K55492" s="3"/>
    </row>
    <row r="55493" spans="2:11" x14ac:dyDescent="0.25">
      <c r="B55493" s="3"/>
      <c r="C55493" s="3"/>
      <c r="F55493" s="3"/>
      <c r="G55493" s="3"/>
      <c r="J55493" s="3"/>
      <c r="K55493" s="3"/>
    </row>
    <row r="55494" spans="2:11" x14ac:dyDescent="0.25">
      <c r="B55494" s="3"/>
      <c r="C55494" s="3"/>
      <c r="F55494" s="3"/>
      <c r="G55494" s="3"/>
      <c r="J55494" s="3"/>
      <c r="K55494" s="3"/>
    </row>
    <row r="55495" spans="2:11" x14ac:dyDescent="0.25">
      <c r="B55495" s="3"/>
      <c r="C55495" s="3"/>
      <c r="F55495" s="3"/>
      <c r="G55495" s="3"/>
      <c r="J55495" s="3"/>
      <c r="K55495" s="3"/>
    </row>
    <row r="55496" spans="2:11" x14ac:dyDescent="0.25">
      <c r="B55496" s="3"/>
      <c r="C55496" s="3"/>
      <c r="F55496" s="3"/>
      <c r="G55496" s="3"/>
      <c r="J55496" s="3"/>
      <c r="K55496" s="3"/>
    </row>
    <row r="55497" spans="2:11" x14ac:dyDescent="0.25">
      <c r="B55497" s="3"/>
      <c r="C55497" s="3"/>
      <c r="F55497" s="3"/>
      <c r="G55497" s="3"/>
      <c r="J55497" s="3"/>
      <c r="K55497" s="3"/>
    </row>
    <row r="55498" spans="2:11" x14ac:dyDescent="0.25">
      <c r="B55498" s="3"/>
      <c r="C55498" s="3"/>
      <c r="F55498" s="3"/>
      <c r="G55498" s="3"/>
      <c r="J55498" s="3"/>
      <c r="K55498" s="3"/>
    </row>
    <row r="55499" spans="2:11" x14ac:dyDescent="0.25">
      <c r="B55499" s="3"/>
      <c r="C55499" s="3"/>
      <c r="F55499" s="3"/>
      <c r="G55499" s="3"/>
      <c r="J55499" s="3"/>
      <c r="K55499" s="3"/>
    </row>
    <row r="55500" spans="2:11" x14ac:dyDescent="0.25">
      <c r="B55500" s="3"/>
      <c r="C55500" s="3"/>
      <c r="F55500" s="3"/>
      <c r="G55500" s="3"/>
      <c r="J55500" s="3"/>
      <c r="K55500" s="3"/>
    </row>
    <row r="55501" spans="2:11" x14ac:dyDescent="0.25">
      <c r="B55501" s="3"/>
      <c r="C55501" s="3"/>
      <c r="F55501" s="3"/>
      <c r="G55501" s="3"/>
      <c r="J55501" s="3"/>
      <c r="K55501" s="3"/>
    </row>
    <row r="55502" spans="2:11" x14ac:dyDescent="0.25">
      <c r="B55502" s="3"/>
      <c r="C55502" s="3"/>
      <c r="F55502" s="3"/>
      <c r="G55502" s="3"/>
      <c r="J55502" s="3"/>
      <c r="K55502" s="3"/>
    </row>
    <row r="55503" spans="2:11" x14ac:dyDescent="0.25">
      <c r="B55503" s="3"/>
      <c r="C55503" s="3"/>
      <c r="F55503" s="3"/>
      <c r="G55503" s="3"/>
      <c r="J55503" s="3"/>
      <c r="K55503" s="3"/>
    </row>
    <row r="55504" spans="2:11" x14ac:dyDescent="0.25">
      <c r="B55504" s="3"/>
      <c r="C55504" s="3"/>
      <c r="F55504" s="3"/>
      <c r="G55504" s="3"/>
      <c r="J55504" s="3"/>
      <c r="K55504" s="3"/>
    </row>
    <row r="55505" spans="2:11" x14ac:dyDescent="0.25">
      <c r="B55505" s="3"/>
      <c r="C55505" s="3"/>
      <c r="F55505" s="3"/>
      <c r="G55505" s="3"/>
      <c r="J55505" s="3"/>
      <c r="K55505" s="3"/>
    </row>
    <row r="55506" spans="2:11" x14ac:dyDescent="0.25">
      <c r="B55506" s="3"/>
      <c r="C55506" s="3"/>
      <c r="F55506" s="3"/>
      <c r="G55506" s="3"/>
      <c r="J55506" s="3"/>
      <c r="K55506" s="3"/>
    </row>
    <row r="55507" spans="2:11" x14ac:dyDescent="0.25">
      <c r="B55507" s="3"/>
      <c r="C55507" s="3"/>
      <c r="F55507" s="3"/>
      <c r="G55507" s="3"/>
      <c r="J55507" s="3"/>
      <c r="K55507" s="3"/>
    </row>
    <row r="55508" spans="2:11" x14ac:dyDescent="0.25">
      <c r="B55508" s="3"/>
      <c r="C55508" s="3"/>
      <c r="F55508" s="3"/>
      <c r="G55508" s="3"/>
      <c r="J55508" s="3"/>
      <c r="K55508" s="3"/>
    </row>
    <row r="55509" spans="2:11" x14ac:dyDescent="0.25">
      <c r="B55509" s="3"/>
      <c r="C55509" s="3"/>
      <c r="F55509" s="3"/>
      <c r="G55509" s="3"/>
      <c r="J55509" s="3"/>
      <c r="K55509" s="3"/>
    </row>
    <row r="55510" spans="2:11" x14ac:dyDescent="0.25">
      <c r="B55510" s="3"/>
      <c r="C55510" s="3"/>
      <c r="F55510" s="3"/>
      <c r="G55510" s="3"/>
      <c r="J55510" s="3"/>
      <c r="K55510" s="3"/>
    </row>
    <row r="55511" spans="2:11" x14ac:dyDescent="0.25">
      <c r="B55511" s="3"/>
      <c r="C55511" s="3"/>
      <c r="F55511" s="3"/>
      <c r="G55511" s="3"/>
      <c r="J55511" s="3"/>
      <c r="K55511" s="3"/>
    </row>
    <row r="55512" spans="2:11" x14ac:dyDescent="0.25">
      <c r="B55512" s="3"/>
      <c r="C55512" s="3"/>
      <c r="F55512" s="3"/>
      <c r="G55512" s="3"/>
      <c r="J55512" s="3"/>
      <c r="K55512" s="3"/>
    </row>
    <row r="55513" spans="2:11" x14ac:dyDescent="0.25">
      <c r="B55513" s="3"/>
      <c r="C55513" s="3"/>
      <c r="F55513" s="3"/>
      <c r="G55513" s="3"/>
      <c r="J55513" s="3"/>
      <c r="K55513" s="3"/>
    </row>
    <row r="55514" spans="2:11" x14ac:dyDescent="0.25">
      <c r="B55514" s="3"/>
      <c r="C55514" s="3"/>
      <c r="F55514" s="3"/>
      <c r="G55514" s="3"/>
      <c r="J55514" s="3"/>
      <c r="K55514" s="3"/>
    </row>
    <row r="55515" spans="2:11" x14ac:dyDescent="0.25">
      <c r="B55515" s="3"/>
      <c r="C55515" s="3"/>
      <c r="F55515" s="3"/>
      <c r="G55515" s="3"/>
      <c r="J55515" s="3"/>
      <c r="K55515" s="3"/>
    </row>
    <row r="55516" spans="2:11" x14ac:dyDescent="0.25">
      <c r="B55516" s="3"/>
      <c r="C55516" s="3"/>
      <c r="F55516" s="3"/>
      <c r="G55516" s="3"/>
      <c r="J55516" s="3"/>
      <c r="K55516" s="3"/>
    </row>
    <row r="55517" spans="2:11" x14ac:dyDescent="0.25">
      <c r="B55517" s="3"/>
      <c r="C55517" s="3"/>
      <c r="F55517" s="3"/>
      <c r="G55517" s="3"/>
      <c r="J55517" s="3"/>
      <c r="K55517" s="3"/>
    </row>
    <row r="55518" spans="2:11" x14ac:dyDescent="0.25">
      <c r="B55518" s="3"/>
      <c r="C55518" s="3"/>
      <c r="F55518" s="3"/>
      <c r="G55518" s="3"/>
      <c r="J55518" s="3"/>
      <c r="K55518" s="3"/>
    </row>
    <row r="55519" spans="2:11" x14ac:dyDescent="0.25">
      <c r="B55519" s="3"/>
      <c r="C55519" s="3"/>
      <c r="F55519" s="3"/>
      <c r="G55519" s="3"/>
      <c r="J55519" s="3"/>
      <c r="K55519" s="3"/>
    </row>
    <row r="55520" spans="2:11" x14ac:dyDescent="0.25">
      <c r="B55520" s="3"/>
      <c r="C55520" s="3"/>
      <c r="F55520" s="3"/>
      <c r="G55520" s="3"/>
      <c r="J55520" s="3"/>
      <c r="K55520" s="3"/>
    </row>
    <row r="55521" spans="2:11" x14ac:dyDescent="0.25">
      <c r="B55521" s="3"/>
      <c r="C55521" s="3"/>
      <c r="F55521" s="3"/>
      <c r="G55521" s="3"/>
      <c r="J55521" s="3"/>
      <c r="K55521" s="3"/>
    </row>
    <row r="55522" spans="2:11" x14ac:dyDescent="0.25">
      <c r="B55522" s="3"/>
      <c r="C55522" s="3"/>
      <c r="F55522" s="3"/>
      <c r="G55522" s="3"/>
      <c r="J55522" s="3"/>
      <c r="K55522" s="3"/>
    </row>
    <row r="55523" spans="2:11" x14ac:dyDescent="0.25">
      <c r="B55523" s="3"/>
      <c r="C55523" s="3"/>
      <c r="F55523" s="3"/>
      <c r="G55523" s="3"/>
      <c r="J55523" s="3"/>
      <c r="K55523" s="3"/>
    </row>
    <row r="55524" spans="2:11" x14ac:dyDescent="0.25">
      <c r="B55524" s="3"/>
      <c r="C55524" s="3"/>
      <c r="F55524" s="3"/>
      <c r="G55524" s="3"/>
      <c r="J55524" s="3"/>
      <c r="K55524" s="3"/>
    </row>
    <row r="55525" spans="2:11" x14ac:dyDescent="0.25">
      <c r="B55525" s="3"/>
      <c r="C55525" s="3"/>
      <c r="F55525" s="3"/>
      <c r="G55525" s="3"/>
      <c r="J55525" s="3"/>
      <c r="K55525" s="3"/>
    </row>
    <row r="55526" spans="2:11" x14ac:dyDescent="0.25">
      <c r="B55526" s="3"/>
      <c r="C55526" s="3"/>
      <c r="F55526" s="3"/>
      <c r="G55526" s="3"/>
      <c r="J55526" s="3"/>
      <c r="K55526" s="3"/>
    </row>
    <row r="55527" spans="2:11" x14ac:dyDescent="0.25">
      <c r="B55527" s="3"/>
      <c r="C55527" s="3"/>
      <c r="F55527" s="3"/>
      <c r="G55527" s="3"/>
      <c r="J55527" s="3"/>
      <c r="K55527" s="3"/>
    </row>
    <row r="55528" spans="2:11" x14ac:dyDescent="0.25">
      <c r="B55528" s="3"/>
      <c r="C55528" s="3"/>
      <c r="F55528" s="3"/>
      <c r="G55528" s="3"/>
      <c r="J55528" s="3"/>
      <c r="K55528" s="3"/>
    </row>
    <row r="55529" spans="2:11" x14ac:dyDescent="0.25">
      <c r="B55529" s="3"/>
      <c r="C55529" s="3"/>
      <c r="F55529" s="3"/>
      <c r="G55529" s="3"/>
      <c r="J55529" s="3"/>
      <c r="K55529" s="3"/>
    </row>
    <row r="55530" spans="2:11" x14ac:dyDescent="0.25">
      <c r="B55530" s="3"/>
      <c r="C55530" s="3"/>
      <c r="F55530" s="3"/>
      <c r="G55530" s="3"/>
      <c r="J55530" s="3"/>
      <c r="K55530" s="3"/>
    </row>
    <row r="55531" spans="2:11" x14ac:dyDescent="0.25">
      <c r="B55531" s="3"/>
      <c r="C55531" s="3"/>
      <c r="F55531" s="3"/>
      <c r="G55531" s="3"/>
      <c r="J55531" s="3"/>
      <c r="K55531" s="3"/>
    </row>
    <row r="55532" spans="2:11" x14ac:dyDescent="0.25">
      <c r="B55532" s="3"/>
      <c r="C55532" s="3"/>
      <c r="F55532" s="3"/>
      <c r="G55532" s="3"/>
      <c r="J55532" s="3"/>
      <c r="K55532" s="3"/>
    </row>
    <row r="55533" spans="2:11" x14ac:dyDescent="0.25">
      <c r="B55533" s="3"/>
      <c r="C55533" s="3"/>
      <c r="F55533" s="3"/>
      <c r="G55533" s="3"/>
      <c r="J55533" s="3"/>
      <c r="K55533" s="3"/>
    </row>
    <row r="55534" spans="2:11" x14ac:dyDescent="0.25">
      <c r="B55534" s="3"/>
      <c r="C55534" s="3"/>
      <c r="F55534" s="3"/>
      <c r="G55534" s="3"/>
      <c r="J55534" s="3"/>
      <c r="K55534" s="3"/>
    </row>
    <row r="55535" spans="2:11" x14ac:dyDescent="0.25">
      <c r="B55535" s="3"/>
      <c r="C55535" s="3"/>
      <c r="F55535" s="3"/>
      <c r="G55535" s="3"/>
      <c r="J55535" s="3"/>
      <c r="K55535" s="3"/>
    </row>
    <row r="55536" spans="2:11" x14ac:dyDescent="0.25">
      <c r="B55536" s="3"/>
      <c r="C55536" s="3"/>
      <c r="F55536" s="3"/>
      <c r="G55536" s="3"/>
      <c r="J55536" s="3"/>
      <c r="K55536" s="3"/>
    </row>
    <row r="55537" spans="2:11" x14ac:dyDescent="0.25">
      <c r="B55537" s="3"/>
      <c r="C55537" s="3"/>
      <c r="F55537" s="3"/>
      <c r="G55537" s="3"/>
      <c r="J55537" s="3"/>
      <c r="K55537" s="3"/>
    </row>
    <row r="55538" spans="2:11" x14ac:dyDescent="0.25">
      <c r="B55538" s="3"/>
      <c r="C55538" s="3"/>
      <c r="F55538" s="3"/>
      <c r="G55538" s="3"/>
      <c r="J55538" s="3"/>
      <c r="K55538" s="3"/>
    </row>
    <row r="55539" spans="2:11" x14ac:dyDescent="0.25">
      <c r="B55539" s="3"/>
      <c r="C55539" s="3"/>
      <c r="F55539" s="3"/>
      <c r="G55539" s="3"/>
      <c r="J55539" s="3"/>
      <c r="K55539" s="3"/>
    </row>
    <row r="55540" spans="2:11" x14ac:dyDescent="0.25">
      <c r="B55540" s="3"/>
      <c r="C55540" s="3"/>
      <c r="F55540" s="3"/>
      <c r="G55540" s="3"/>
      <c r="J55540" s="3"/>
      <c r="K55540" s="3"/>
    </row>
    <row r="55541" spans="2:11" x14ac:dyDescent="0.25">
      <c r="B55541" s="3"/>
      <c r="C55541" s="3"/>
      <c r="F55541" s="3"/>
      <c r="G55541" s="3"/>
      <c r="J55541" s="3"/>
      <c r="K55541" s="3"/>
    </row>
    <row r="55542" spans="2:11" x14ac:dyDescent="0.25">
      <c r="B55542" s="3"/>
      <c r="C55542" s="3"/>
      <c r="F55542" s="3"/>
      <c r="G55542" s="3"/>
      <c r="J55542" s="3"/>
      <c r="K55542" s="3"/>
    </row>
    <row r="55543" spans="2:11" x14ac:dyDescent="0.25">
      <c r="B55543" s="3"/>
      <c r="C55543" s="3"/>
      <c r="F55543" s="3"/>
      <c r="G55543" s="3"/>
      <c r="J55543" s="3"/>
      <c r="K55543" s="3"/>
    </row>
    <row r="55544" spans="2:11" x14ac:dyDescent="0.25">
      <c r="B55544" s="3"/>
      <c r="C55544" s="3"/>
      <c r="F55544" s="3"/>
      <c r="G55544" s="3"/>
      <c r="J55544" s="3"/>
      <c r="K55544" s="3"/>
    </row>
    <row r="55545" spans="2:11" x14ac:dyDescent="0.25">
      <c r="B55545" s="3"/>
      <c r="C55545" s="3"/>
      <c r="F55545" s="3"/>
      <c r="G55545" s="3"/>
      <c r="J55545" s="3"/>
      <c r="K55545" s="3"/>
    </row>
    <row r="55546" spans="2:11" x14ac:dyDescent="0.25">
      <c r="B55546" s="3"/>
      <c r="C55546" s="3"/>
      <c r="F55546" s="3"/>
      <c r="G55546" s="3"/>
      <c r="J55546" s="3"/>
      <c r="K55546" s="3"/>
    </row>
    <row r="55547" spans="2:11" x14ac:dyDescent="0.25">
      <c r="B55547" s="3"/>
      <c r="C55547" s="3"/>
      <c r="F55547" s="3"/>
      <c r="G55547" s="3"/>
      <c r="J55547" s="3"/>
      <c r="K55547" s="3"/>
    </row>
    <row r="55548" spans="2:11" x14ac:dyDescent="0.25">
      <c r="B55548" s="3"/>
      <c r="C55548" s="3"/>
      <c r="F55548" s="3"/>
      <c r="G55548" s="3"/>
      <c r="J55548" s="3"/>
      <c r="K55548" s="3"/>
    </row>
    <row r="55549" spans="2:11" x14ac:dyDescent="0.25">
      <c r="B55549" s="3"/>
      <c r="C55549" s="3"/>
      <c r="F55549" s="3"/>
      <c r="G55549" s="3"/>
      <c r="J55549" s="3"/>
      <c r="K55549" s="3"/>
    </row>
    <row r="55550" spans="2:11" x14ac:dyDescent="0.25">
      <c r="B55550" s="3"/>
      <c r="C55550" s="3"/>
      <c r="F55550" s="3"/>
      <c r="G55550" s="3"/>
      <c r="J55550" s="3"/>
      <c r="K55550" s="3"/>
    </row>
    <row r="55551" spans="2:11" x14ac:dyDescent="0.25">
      <c r="B55551" s="3"/>
      <c r="C55551" s="3"/>
      <c r="F55551" s="3"/>
      <c r="G55551" s="3"/>
      <c r="J55551" s="3"/>
      <c r="K55551" s="3"/>
    </row>
    <row r="55552" spans="2:11" x14ac:dyDescent="0.25">
      <c r="B55552" s="3"/>
      <c r="C55552" s="3"/>
      <c r="F55552" s="3"/>
      <c r="G55552" s="3"/>
      <c r="J55552" s="3"/>
      <c r="K55552" s="3"/>
    </row>
    <row r="55553" spans="2:11" x14ac:dyDescent="0.25">
      <c r="B55553" s="3"/>
      <c r="C55553" s="3"/>
      <c r="F55553" s="3"/>
      <c r="G55553" s="3"/>
      <c r="J55553" s="3"/>
      <c r="K55553" s="3"/>
    </row>
    <row r="55554" spans="2:11" x14ac:dyDescent="0.25">
      <c r="B55554" s="3"/>
      <c r="C55554" s="3"/>
      <c r="F55554" s="3"/>
      <c r="G55554" s="3"/>
      <c r="J55554" s="3"/>
      <c r="K55554" s="3"/>
    </row>
    <row r="55555" spans="2:11" x14ac:dyDescent="0.25">
      <c r="B55555" s="3"/>
      <c r="C55555" s="3"/>
      <c r="F55555" s="3"/>
      <c r="G55555" s="3"/>
      <c r="J55555" s="3"/>
      <c r="K55555" s="3"/>
    </row>
    <row r="55556" spans="2:11" x14ac:dyDescent="0.25">
      <c r="B55556" s="3"/>
      <c r="C55556" s="3"/>
      <c r="F55556" s="3"/>
      <c r="G55556" s="3"/>
      <c r="J55556" s="3"/>
      <c r="K55556" s="3"/>
    </row>
    <row r="55557" spans="2:11" x14ac:dyDescent="0.25">
      <c r="B55557" s="3"/>
      <c r="C55557" s="3"/>
      <c r="F55557" s="3"/>
      <c r="G55557" s="3"/>
      <c r="J55557" s="3"/>
      <c r="K55557" s="3"/>
    </row>
    <row r="55558" spans="2:11" x14ac:dyDescent="0.25">
      <c r="B55558" s="3"/>
      <c r="C55558" s="3"/>
      <c r="F55558" s="3"/>
      <c r="G55558" s="3"/>
      <c r="J55558" s="3"/>
      <c r="K55558" s="3"/>
    </row>
    <row r="55559" spans="2:11" x14ac:dyDescent="0.25">
      <c r="B55559" s="3"/>
      <c r="C55559" s="3"/>
      <c r="F55559" s="3"/>
      <c r="G55559" s="3"/>
      <c r="J55559" s="3"/>
      <c r="K55559" s="3"/>
    </row>
    <row r="55560" spans="2:11" x14ac:dyDescent="0.25">
      <c r="B55560" s="3"/>
      <c r="C55560" s="3"/>
      <c r="F55560" s="3"/>
      <c r="G55560" s="3"/>
      <c r="J55560" s="3"/>
      <c r="K55560" s="3"/>
    </row>
    <row r="55561" spans="2:11" x14ac:dyDescent="0.25">
      <c r="B55561" s="3"/>
      <c r="C55561" s="3"/>
      <c r="F55561" s="3"/>
      <c r="G55561" s="3"/>
      <c r="J55561" s="3"/>
      <c r="K55561" s="3"/>
    </row>
    <row r="55562" spans="2:11" x14ac:dyDescent="0.25">
      <c r="B55562" s="3"/>
      <c r="C55562" s="3"/>
      <c r="F55562" s="3"/>
      <c r="G55562" s="3"/>
      <c r="J55562" s="3"/>
      <c r="K55562" s="3"/>
    </row>
    <row r="55563" spans="2:11" x14ac:dyDescent="0.25">
      <c r="B55563" s="3"/>
      <c r="C55563" s="3"/>
      <c r="F55563" s="3"/>
      <c r="G55563" s="3"/>
      <c r="J55563" s="3"/>
      <c r="K55563" s="3"/>
    </row>
    <row r="55564" spans="2:11" x14ac:dyDescent="0.25">
      <c r="B55564" s="3"/>
      <c r="C55564" s="3"/>
      <c r="F55564" s="3"/>
      <c r="G55564" s="3"/>
      <c r="J55564" s="3"/>
      <c r="K55564" s="3"/>
    </row>
    <row r="55565" spans="2:11" x14ac:dyDescent="0.25">
      <c r="B55565" s="3"/>
      <c r="C55565" s="3"/>
      <c r="F55565" s="3"/>
      <c r="G55565" s="3"/>
      <c r="J55565" s="3"/>
      <c r="K55565" s="3"/>
    </row>
    <row r="55566" spans="2:11" x14ac:dyDescent="0.25">
      <c r="B55566" s="3"/>
      <c r="C55566" s="3"/>
      <c r="F55566" s="3"/>
      <c r="G55566" s="3"/>
      <c r="J55566" s="3"/>
      <c r="K55566" s="3"/>
    </row>
    <row r="55567" spans="2:11" x14ac:dyDescent="0.25">
      <c r="B55567" s="3"/>
      <c r="C55567" s="3"/>
      <c r="F55567" s="3"/>
      <c r="G55567" s="3"/>
      <c r="J55567" s="3"/>
      <c r="K55567" s="3"/>
    </row>
    <row r="55568" spans="2:11" x14ac:dyDescent="0.25">
      <c r="B55568" s="3"/>
      <c r="C55568" s="3"/>
      <c r="F55568" s="3"/>
      <c r="G55568" s="3"/>
      <c r="J55568" s="3"/>
      <c r="K55568" s="3"/>
    </row>
    <row r="55569" spans="2:11" x14ac:dyDescent="0.25">
      <c r="B55569" s="3"/>
      <c r="C55569" s="3"/>
      <c r="F55569" s="3"/>
      <c r="G55569" s="3"/>
      <c r="J55569" s="3"/>
      <c r="K55569" s="3"/>
    </row>
    <row r="55570" spans="2:11" x14ac:dyDescent="0.25">
      <c r="B55570" s="3"/>
      <c r="C55570" s="3"/>
      <c r="F55570" s="3"/>
      <c r="G55570" s="3"/>
      <c r="J55570" s="3"/>
      <c r="K55570" s="3"/>
    </row>
    <row r="55571" spans="2:11" x14ac:dyDescent="0.25">
      <c r="B55571" s="3"/>
      <c r="C55571" s="3"/>
      <c r="F55571" s="3"/>
      <c r="G55571" s="3"/>
      <c r="J55571" s="3"/>
      <c r="K55571" s="3"/>
    </row>
    <row r="55572" spans="2:11" x14ac:dyDescent="0.25">
      <c r="B55572" s="3"/>
      <c r="C55572" s="3"/>
      <c r="F55572" s="3"/>
      <c r="G55572" s="3"/>
      <c r="J55572" s="3"/>
      <c r="K55572" s="3"/>
    </row>
    <row r="55573" spans="2:11" x14ac:dyDescent="0.25">
      <c r="B55573" s="3"/>
      <c r="C55573" s="3"/>
      <c r="F55573" s="3"/>
      <c r="G55573" s="3"/>
      <c r="J55573" s="3"/>
      <c r="K55573" s="3"/>
    </row>
    <row r="55574" spans="2:11" x14ac:dyDescent="0.25">
      <c r="B55574" s="3"/>
      <c r="C55574" s="3"/>
      <c r="F55574" s="3"/>
      <c r="G55574" s="3"/>
      <c r="J55574" s="3"/>
      <c r="K55574" s="3"/>
    </row>
    <row r="55575" spans="2:11" x14ac:dyDescent="0.25">
      <c r="B55575" s="3"/>
      <c r="C55575" s="3"/>
      <c r="F55575" s="3"/>
      <c r="G55575" s="3"/>
      <c r="J55575" s="3"/>
      <c r="K55575" s="3"/>
    </row>
    <row r="55576" spans="2:11" x14ac:dyDescent="0.25">
      <c r="B55576" s="3"/>
      <c r="C55576" s="3"/>
      <c r="F55576" s="3"/>
      <c r="G55576" s="3"/>
      <c r="J55576" s="3"/>
      <c r="K55576" s="3"/>
    </row>
    <row r="55577" spans="2:11" x14ac:dyDescent="0.25">
      <c r="B55577" s="3"/>
      <c r="C55577" s="3"/>
      <c r="F55577" s="3"/>
      <c r="G55577" s="3"/>
      <c r="J55577" s="3"/>
      <c r="K55577" s="3"/>
    </row>
    <row r="55578" spans="2:11" x14ac:dyDescent="0.25">
      <c r="B55578" s="3"/>
      <c r="C55578" s="3"/>
      <c r="F55578" s="3"/>
      <c r="G55578" s="3"/>
      <c r="J55578" s="3"/>
      <c r="K55578" s="3"/>
    </row>
    <row r="55579" spans="2:11" x14ac:dyDescent="0.25">
      <c r="B55579" s="3"/>
      <c r="C55579" s="3"/>
      <c r="F55579" s="3"/>
      <c r="G55579" s="3"/>
      <c r="J55579" s="3"/>
      <c r="K55579" s="3"/>
    </row>
    <row r="55580" spans="2:11" x14ac:dyDescent="0.25">
      <c r="B55580" s="3"/>
      <c r="C55580" s="3"/>
      <c r="F55580" s="3"/>
      <c r="G55580" s="3"/>
      <c r="J55580" s="3"/>
      <c r="K55580" s="3"/>
    </row>
    <row r="55581" spans="2:11" x14ac:dyDescent="0.25">
      <c r="B55581" s="3"/>
      <c r="C55581" s="3"/>
      <c r="F55581" s="3"/>
      <c r="G55581" s="3"/>
      <c r="J55581" s="3"/>
      <c r="K55581" s="3"/>
    </row>
    <row r="55582" spans="2:11" x14ac:dyDescent="0.25">
      <c r="B55582" s="3"/>
      <c r="C55582" s="3"/>
      <c r="F55582" s="3"/>
      <c r="G55582" s="3"/>
      <c r="J55582" s="3"/>
      <c r="K55582" s="3"/>
    </row>
    <row r="55583" spans="2:11" x14ac:dyDescent="0.25">
      <c r="B55583" s="3"/>
      <c r="C55583" s="3"/>
      <c r="F55583" s="3"/>
      <c r="G55583" s="3"/>
      <c r="J55583" s="3"/>
      <c r="K55583" s="3"/>
    </row>
    <row r="55584" spans="2:11" x14ac:dyDescent="0.25">
      <c r="B55584" s="3"/>
      <c r="C55584" s="3"/>
      <c r="F55584" s="3"/>
      <c r="G55584" s="3"/>
      <c r="J55584" s="3"/>
      <c r="K55584" s="3"/>
    </row>
    <row r="55585" spans="2:11" x14ac:dyDescent="0.25">
      <c r="B55585" s="3"/>
      <c r="C55585" s="3"/>
      <c r="F55585" s="3"/>
      <c r="G55585" s="3"/>
      <c r="J55585" s="3"/>
      <c r="K55585" s="3"/>
    </row>
    <row r="55586" spans="2:11" x14ac:dyDescent="0.25">
      <c r="B55586" s="3"/>
      <c r="C55586" s="3"/>
      <c r="F55586" s="3"/>
      <c r="G55586" s="3"/>
      <c r="J55586" s="3"/>
      <c r="K55586" s="3"/>
    </row>
    <row r="55587" spans="2:11" x14ac:dyDescent="0.25">
      <c r="B55587" s="3"/>
      <c r="C55587" s="3"/>
      <c r="F55587" s="3"/>
      <c r="G55587" s="3"/>
      <c r="J55587" s="3"/>
      <c r="K55587" s="3"/>
    </row>
    <row r="55588" spans="2:11" x14ac:dyDescent="0.25">
      <c r="B55588" s="3"/>
      <c r="C55588" s="3"/>
      <c r="F55588" s="3"/>
      <c r="G55588" s="3"/>
      <c r="J55588" s="3"/>
      <c r="K55588" s="3"/>
    </row>
    <row r="55589" spans="2:11" x14ac:dyDescent="0.25">
      <c r="B55589" s="3"/>
      <c r="C55589" s="3"/>
      <c r="F55589" s="3"/>
      <c r="G55589" s="3"/>
      <c r="J55589" s="3"/>
      <c r="K55589" s="3"/>
    </row>
    <row r="55590" spans="2:11" x14ac:dyDescent="0.25">
      <c r="B55590" s="3"/>
      <c r="C55590" s="3"/>
      <c r="F55590" s="3"/>
      <c r="G55590" s="3"/>
      <c r="J55590" s="3"/>
      <c r="K55590" s="3"/>
    </row>
    <row r="55591" spans="2:11" x14ac:dyDescent="0.25">
      <c r="B55591" s="3"/>
      <c r="C55591" s="3"/>
      <c r="F55591" s="3"/>
      <c r="G55591" s="3"/>
      <c r="J55591" s="3"/>
      <c r="K55591" s="3"/>
    </row>
    <row r="55592" spans="2:11" x14ac:dyDescent="0.25">
      <c r="B55592" s="3"/>
      <c r="C55592" s="3"/>
      <c r="F55592" s="3"/>
      <c r="G55592" s="3"/>
      <c r="J55592" s="3"/>
      <c r="K55592" s="3"/>
    </row>
    <row r="55593" spans="2:11" x14ac:dyDescent="0.25">
      <c r="B55593" s="3"/>
      <c r="C55593" s="3"/>
      <c r="F55593" s="3"/>
      <c r="G55593" s="3"/>
      <c r="J55593" s="3"/>
      <c r="K55593" s="3"/>
    </row>
    <row r="55594" spans="2:11" x14ac:dyDescent="0.25">
      <c r="B55594" s="3"/>
      <c r="C55594" s="3"/>
      <c r="F55594" s="3"/>
      <c r="G55594" s="3"/>
      <c r="J55594" s="3"/>
      <c r="K55594" s="3"/>
    </row>
    <row r="55595" spans="2:11" x14ac:dyDescent="0.25">
      <c r="B55595" s="3"/>
      <c r="C55595" s="3"/>
      <c r="F55595" s="3"/>
      <c r="G55595" s="3"/>
      <c r="J55595" s="3"/>
      <c r="K55595" s="3"/>
    </row>
    <row r="55596" spans="2:11" x14ac:dyDescent="0.25">
      <c r="B55596" s="3"/>
      <c r="C55596" s="3"/>
      <c r="F55596" s="3"/>
      <c r="G55596" s="3"/>
      <c r="J55596" s="3"/>
      <c r="K55596" s="3"/>
    </row>
    <row r="55597" spans="2:11" x14ac:dyDescent="0.25">
      <c r="B55597" s="3"/>
      <c r="C55597" s="3"/>
      <c r="F55597" s="3"/>
      <c r="G55597" s="3"/>
      <c r="J55597" s="3"/>
      <c r="K55597" s="3"/>
    </row>
    <row r="55598" spans="2:11" x14ac:dyDescent="0.25">
      <c r="B55598" s="3"/>
      <c r="C55598" s="3"/>
      <c r="F55598" s="3"/>
      <c r="G55598" s="3"/>
      <c r="J55598" s="3"/>
      <c r="K55598" s="3"/>
    </row>
    <row r="55599" spans="2:11" x14ac:dyDescent="0.25">
      <c r="B55599" s="3"/>
      <c r="C55599" s="3"/>
      <c r="F55599" s="3"/>
      <c r="G55599" s="3"/>
      <c r="J55599" s="3"/>
      <c r="K55599" s="3"/>
    </row>
    <row r="55600" spans="2:11" x14ac:dyDescent="0.25">
      <c r="B55600" s="3"/>
      <c r="C55600" s="3"/>
      <c r="F55600" s="3"/>
      <c r="G55600" s="3"/>
      <c r="J55600" s="3"/>
      <c r="K55600" s="3"/>
    </row>
    <row r="55601" spans="2:11" x14ac:dyDescent="0.25">
      <c r="B55601" s="3"/>
      <c r="C55601" s="3"/>
      <c r="F55601" s="3"/>
      <c r="G55601" s="3"/>
      <c r="J55601" s="3"/>
      <c r="K55601" s="3"/>
    </row>
    <row r="55602" spans="2:11" x14ac:dyDescent="0.25">
      <c r="B55602" s="3"/>
      <c r="C55602" s="3"/>
      <c r="F55602" s="3"/>
      <c r="G55602" s="3"/>
      <c r="J55602" s="3"/>
      <c r="K55602" s="3"/>
    </row>
    <row r="55603" spans="2:11" x14ac:dyDescent="0.25">
      <c r="B55603" s="3"/>
      <c r="C55603" s="3"/>
      <c r="F55603" s="3"/>
      <c r="G55603" s="3"/>
      <c r="J55603" s="3"/>
      <c r="K55603" s="3"/>
    </row>
    <row r="55604" spans="2:11" x14ac:dyDescent="0.25">
      <c r="B55604" s="3"/>
      <c r="C55604" s="3"/>
      <c r="F55604" s="3"/>
      <c r="G55604" s="3"/>
      <c r="J55604" s="3"/>
      <c r="K55604" s="3"/>
    </row>
    <row r="55605" spans="2:11" x14ac:dyDescent="0.25">
      <c r="B55605" s="3"/>
      <c r="C55605" s="3"/>
      <c r="F55605" s="3"/>
      <c r="G55605" s="3"/>
      <c r="J55605" s="3"/>
      <c r="K55605" s="3"/>
    </row>
    <row r="55606" spans="2:11" x14ac:dyDescent="0.25">
      <c r="B55606" s="3"/>
      <c r="C55606" s="3"/>
      <c r="F55606" s="3"/>
      <c r="G55606" s="3"/>
      <c r="J55606" s="3"/>
      <c r="K55606" s="3"/>
    </row>
    <row r="55607" spans="2:11" x14ac:dyDescent="0.25">
      <c r="B55607" s="3"/>
      <c r="C55607" s="3"/>
      <c r="F55607" s="3"/>
      <c r="G55607" s="3"/>
      <c r="J55607" s="3"/>
      <c r="K55607" s="3"/>
    </row>
    <row r="55608" spans="2:11" x14ac:dyDescent="0.25">
      <c r="B55608" s="3"/>
      <c r="C55608" s="3"/>
      <c r="F55608" s="3"/>
      <c r="G55608" s="3"/>
      <c r="J55608" s="3"/>
      <c r="K55608" s="3"/>
    </row>
    <row r="55609" spans="2:11" x14ac:dyDescent="0.25">
      <c r="B55609" s="3"/>
      <c r="C55609" s="3"/>
      <c r="F55609" s="3"/>
      <c r="G55609" s="3"/>
      <c r="J55609" s="3"/>
      <c r="K55609" s="3"/>
    </row>
    <row r="55610" spans="2:11" x14ac:dyDescent="0.25">
      <c r="B55610" s="3"/>
      <c r="C55610" s="3"/>
      <c r="F55610" s="3"/>
      <c r="G55610" s="3"/>
      <c r="J55610" s="3"/>
      <c r="K55610" s="3"/>
    </row>
    <row r="55611" spans="2:11" x14ac:dyDescent="0.25">
      <c r="B55611" s="3"/>
      <c r="C55611" s="3"/>
      <c r="F55611" s="3"/>
      <c r="G55611" s="3"/>
      <c r="J55611" s="3"/>
      <c r="K55611" s="3"/>
    </row>
    <row r="55612" spans="2:11" x14ac:dyDescent="0.25">
      <c r="B55612" s="3"/>
      <c r="C55612" s="3"/>
      <c r="F55612" s="3"/>
      <c r="G55612" s="3"/>
      <c r="J55612" s="3"/>
      <c r="K55612" s="3"/>
    </row>
    <row r="55613" spans="2:11" x14ac:dyDescent="0.25">
      <c r="B55613" s="3"/>
      <c r="C55613" s="3"/>
      <c r="F55613" s="3"/>
      <c r="G55613" s="3"/>
      <c r="J55613" s="3"/>
      <c r="K55613" s="3"/>
    </row>
    <row r="55614" spans="2:11" x14ac:dyDescent="0.25">
      <c r="B55614" s="3"/>
      <c r="C55614" s="3"/>
      <c r="F55614" s="3"/>
      <c r="G55614" s="3"/>
      <c r="J55614" s="3"/>
      <c r="K55614" s="3"/>
    </row>
    <row r="55615" spans="2:11" x14ac:dyDescent="0.25">
      <c r="B55615" s="3"/>
      <c r="C55615" s="3"/>
      <c r="F55615" s="3"/>
      <c r="G55615" s="3"/>
      <c r="J55615" s="3"/>
      <c r="K55615" s="3"/>
    </row>
    <row r="55616" spans="2:11" x14ac:dyDescent="0.25">
      <c r="B55616" s="3"/>
      <c r="C55616" s="3"/>
      <c r="F55616" s="3"/>
      <c r="G55616" s="3"/>
      <c r="J55616" s="3"/>
      <c r="K55616" s="3"/>
    </row>
    <row r="55617" spans="2:11" x14ac:dyDescent="0.25">
      <c r="B55617" s="3"/>
      <c r="C55617" s="3"/>
      <c r="F55617" s="3"/>
      <c r="G55617" s="3"/>
      <c r="J55617" s="3"/>
      <c r="K55617" s="3"/>
    </row>
    <row r="55618" spans="2:11" x14ac:dyDescent="0.25">
      <c r="B55618" s="3"/>
      <c r="C55618" s="3"/>
      <c r="F55618" s="3"/>
      <c r="G55618" s="3"/>
      <c r="J55618" s="3"/>
      <c r="K55618" s="3"/>
    </row>
    <row r="55619" spans="2:11" x14ac:dyDescent="0.25">
      <c r="B55619" s="3"/>
      <c r="C55619" s="3"/>
      <c r="F55619" s="3"/>
      <c r="G55619" s="3"/>
      <c r="J55619" s="3"/>
      <c r="K55619" s="3"/>
    </row>
    <row r="55620" spans="2:11" x14ac:dyDescent="0.25">
      <c r="B55620" s="3"/>
      <c r="C55620" s="3"/>
      <c r="F55620" s="3"/>
      <c r="G55620" s="3"/>
      <c r="J55620" s="3"/>
      <c r="K55620" s="3"/>
    </row>
    <row r="55621" spans="2:11" x14ac:dyDescent="0.25">
      <c r="B55621" s="3"/>
      <c r="C55621" s="3"/>
      <c r="F55621" s="3"/>
      <c r="G55621" s="3"/>
      <c r="J55621" s="3"/>
      <c r="K55621" s="3"/>
    </row>
    <row r="55622" spans="2:11" x14ac:dyDescent="0.25">
      <c r="B55622" s="3"/>
      <c r="C55622" s="3"/>
      <c r="F55622" s="3"/>
      <c r="G55622" s="3"/>
      <c r="J55622" s="3"/>
      <c r="K55622" s="3"/>
    </row>
    <row r="55623" spans="2:11" x14ac:dyDescent="0.25">
      <c r="B55623" s="3"/>
      <c r="C55623" s="3"/>
      <c r="F55623" s="3"/>
      <c r="G55623" s="3"/>
      <c r="J55623" s="3"/>
      <c r="K55623" s="3"/>
    </row>
    <row r="55624" spans="2:11" x14ac:dyDescent="0.25">
      <c r="B55624" s="3"/>
      <c r="C55624" s="3"/>
      <c r="F55624" s="3"/>
      <c r="G55624" s="3"/>
      <c r="J55624" s="3"/>
      <c r="K55624" s="3"/>
    </row>
    <row r="55625" spans="2:11" x14ac:dyDescent="0.25">
      <c r="B55625" s="3"/>
      <c r="C55625" s="3"/>
      <c r="F55625" s="3"/>
      <c r="G55625" s="3"/>
      <c r="J55625" s="3"/>
      <c r="K55625" s="3"/>
    </row>
    <row r="55626" spans="2:11" x14ac:dyDescent="0.25">
      <c r="B55626" s="3"/>
      <c r="C55626" s="3"/>
      <c r="F55626" s="3"/>
      <c r="G55626" s="3"/>
      <c r="J55626" s="3"/>
      <c r="K55626" s="3"/>
    </row>
    <row r="55627" spans="2:11" x14ac:dyDescent="0.25">
      <c r="B55627" s="3"/>
      <c r="C55627" s="3"/>
      <c r="F55627" s="3"/>
      <c r="G55627" s="3"/>
      <c r="J55627" s="3"/>
      <c r="K55627" s="3"/>
    </row>
    <row r="55628" spans="2:11" x14ac:dyDescent="0.25">
      <c r="B55628" s="3"/>
      <c r="C55628" s="3"/>
      <c r="F55628" s="3"/>
      <c r="G55628" s="3"/>
      <c r="J55628" s="3"/>
      <c r="K55628" s="3"/>
    </row>
    <row r="55629" spans="2:11" x14ac:dyDescent="0.25">
      <c r="B55629" s="3"/>
      <c r="C55629" s="3"/>
      <c r="F55629" s="3"/>
      <c r="G55629" s="3"/>
      <c r="J55629" s="3"/>
      <c r="K55629" s="3"/>
    </row>
    <row r="55630" spans="2:11" x14ac:dyDescent="0.25">
      <c r="B55630" s="3"/>
      <c r="C55630" s="3"/>
      <c r="F55630" s="3"/>
      <c r="G55630" s="3"/>
      <c r="J55630" s="3"/>
      <c r="K55630" s="3"/>
    </row>
    <row r="55631" spans="2:11" x14ac:dyDescent="0.25">
      <c r="B55631" s="3"/>
      <c r="C55631" s="3"/>
      <c r="F55631" s="3"/>
      <c r="G55631" s="3"/>
      <c r="J55631" s="3"/>
      <c r="K55631" s="3"/>
    </row>
    <row r="55632" spans="2:11" x14ac:dyDescent="0.25">
      <c r="B55632" s="3"/>
      <c r="C55632" s="3"/>
      <c r="F55632" s="3"/>
      <c r="G55632" s="3"/>
      <c r="J55632" s="3"/>
      <c r="K55632" s="3"/>
    </row>
    <row r="55633" spans="2:11" x14ac:dyDescent="0.25">
      <c r="B55633" s="3"/>
      <c r="C55633" s="3"/>
      <c r="F55633" s="3"/>
      <c r="G55633" s="3"/>
      <c r="J55633" s="3"/>
      <c r="K55633" s="3"/>
    </row>
    <row r="55634" spans="2:11" x14ac:dyDescent="0.25">
      <c r="B55634" s="3"/>
      <c r="C55634" s="3"/>
      <c r="F55634" s="3"/>
      <c r="G55634" s="3"/>
      <c r="J55634" s="3"/>
      <c r="K55634" s="3"/>
    </row>
    <row r="55635" spans="2:11" x14ac:dyDescent="0.25">
      <c r="B55635" s="3"/>
      <c r="C55635" s="3"/>
      <c r="F55635" s="3"/>
      <c r="G55635" s="3"/>
      <c r="J55635" s="3"/>
      <c r="K55635" s="3"/>
    </row>
    <row r="55636" spans="2:11" x14ac:dyDescent="0.25">
      <c r="B55636" s="3"/>
      <c r="C55636" s="3"/>
      <c r="F55636" s="3"/>
      <c r="G55636" s="3"/>
      <c r="J55636" s="3"/>
      <c r="K55636" s="3"/>
    </row>
    <row r="55637" spans="2:11" x14ac:dyDescent="0.25">
      <c r="B55637" s="3"/>
      <c r="C55637" s="3"/>
      <c r="F55637" s="3"/>
      <c r="G55637" s="3"/>
      <c r="J55637" s="3"/>
      <c r="K55637" s="3"/>
    </row>
    <row r="55638" spans="2:11" x14ac:dyDescent="0.25">
      <c r="B55638" s="3"/>
      <c r="C55638" s="3"/>
      <c r="F55638" s="3"/>
      <c r="G55638" s="3"/>
      <c r="J55638" s="3"/>
      <c r="K55638" s="3"/>
    </row>
    <row r="55639" spans="2:11" x14ac:dyDescent="0.25">
      <c r="B55639" s="3"/>
      <c r="C55639" s="3"/>
      <c r="F55639" s="3"/>
      <c r="G55639" s="3"/>
      <c r="J55639" s="3"/>
      <c r="K55639" s="3"/>
    </row>
    <row r="55640" spans="2:11" x14ac:dyDescent="0.25">
      <c r="B55640" s="3"/>
      <c r="C55640" s="3"/>
      <c r="F55640" s="3"/>
      <c r="G55640" s="3"/>
      <c r="J55640" s="3"/>
      <c r="K55640" s="3"/>
    </row>
    <row r="55641" spans="2:11" x14ac:dyDescent="0.25">
      <c r="B55641" s="3"/>
      <c r="C55641" s="3"/>
      <c r="F55641" s="3"/>
      <c r="G55641" s="3"/>
      <c r="J55641" s="3"/>
      <c r="K55641" s="3"/>
    </row>
    <row r="55642" spans="2:11" x14ac:dyDescent="0.25">
      <c r="B55642" s="3"/>
      <c r="C55642" s="3"/>
      <c r="F55642" s="3"/>
      <c r="G55642" s="3"/>
      <c r="J55642" s="3"/>
      <c r="K55642" s="3"/>
    </row>
    <row r="55643" spans="2:11" x14ac:dyDescent="0.25">
      <c r="B55643" s="3"/>
      <c r="C55643" s="3"/>
      <c r="F55643" s="3"/>
      <c r="G55643" s="3"/>
      <c r="J55643" s="3"/>
      <c r="K55643" s="3"/>
    </row>
    <row r="55644" spans="2:11" x14ac:dyDescent="0.25">
      <c r="B55644" s="3"/>
      <c r="C55644" s="3"/>
      <c r="F55644" s="3"/>
      <c r="G55644" s="3"/>
      <c r="J55644" s="3"/>
      <c r="K55644" s="3"/>
    </row>
    <row r="55645" spans="2:11" x14ac:dyDescent="0.25">
      <c r="B55645" s="3"/>
      <c r="C55645" s="3"/>
      <c r="F55645" s="3"/>
      <c r="G55645" s="3"/>
      <c r="J55645" s="3"/>
      <c r="K55645" s="3"/>
    </row>
    <row r="55646" spans="2:11" x14ac:dyDescent="0.25">
      <c r="B55646" s="3"/>
      <c r="C55646" s="3"/>
      <c r="F55646" s="3"/>
      <c r="G55646" s="3"/>
      <c r="J55646" s="3"/>
      <c r="K55646" s="3"/>
    </row>
    <row r="55647" spans="2:11" x14ac:dyDescent="0.25">
      <c r="B55647" s="3"/>
      <c r="C55647" s="3"/>
      <c r="F55647" s="3"/>
      <c r="G55647" s="3"/>
      <c r="J55647" s="3"/>
      <c r="K55647" s="3"/>
    </row>
    <row r="55648" spans="2:11" x14ac:dyDescent="0.25">
      <c r="B55648" s="3"/>
      <c r="C55648" s="3"/>
      <c r="F55648" s="3"/>
      <c r="G55648" s="3"/>
      <c r="J55648" s="3"/>
      <c r="K55648" s="3"/>
    </row>
    <row r="55649" spans="2:11" x14ac:dyDescent="0.25">
      <c r="B55649" s="3"/>
      <c r="C55649" s="3"/>
      <c r="F55649" s="3"/>
      <c r="G55649" s="3"/>
      <c r="J55649" s="3"/>
      <c r="K55649" s="3"/>
    </row>
    <row r="55650" spans="2:11" x14ac:dyDescent="0.25">
      <c r="B55650" s="3"/>
      <c r="C55650" s="3"/>
      <c r="F55650" s="3"/>
      <c r="G55650" s="3"/>
      <c r="J55650" s="3"/>
      <c r="K55650" s="3"/>
    </row>
    <row r="55651" spans="2:11" x14ac:dyDescent="0.25">
      <c r="B55651" s="3"/>
      <c r="C55651" s="3"/>
      <c r="F55651" s="3"/>
      <c r="G55651" s="3"/>
      <c r="J55651" s="3"/>
      <c r="K55651" s="3"/>
    </row>
    <row r="55652" spans="2:11" x14ac:dyDescent="0.25">
      <c r="B55652" s="3"/>
      <c r="C55652" s="3"/>
      <c r="F55652" s="3"/>
      <c r="G55652" s="3"/>
      <c r="J55652" s="3"/>
      <c r="K55652" s="3"/>
    </row>
    <row r="55653" spans="2:11" x14ac:dyDescent="0.25">
      <c r="B55653" s="3"/>
      <c r="C55653" s="3"/>
      <c r="F55653" s="3"/>
      <c r="G55653" s="3"/>
      <c r="J55653" s="3"/>
      <c r="K55653" s="3"/>
    </row>
    <row r="55654" spans="2:11" x14ac:dyDescent="0.25">
      <c r="B55654" s="3"/>
      <c r="C55654" s="3"/>
      <c r="F55654" s="3"/>
      <c r="G55654" s="3"/>
      <c r="J55654" s="3"/>
      <c r="K55654" s="3"/>
    </row>
    <row r="55655" spans="2:11" x14ac:dyDescent="0.25">
      <c r="B55655" s="3"/>
      <c r="C55655" s="3"/>
      <c r="F55655" s="3"/>
      <c r="G55655" s="3"/>
      <c r="J55655" s="3"/>
      <c r="K55655" s="3"/>
    </row>
    <row r="55656" spans="2:11" x14ac:dyDescent="0.25">
      <c r="B55656" s="3"/>
      <c r="C55656" s="3"/>
      <c r="F55656" s="3"/>
      <c r="G55656" s="3"/>
      <c r="J55656" s="3"/>
      <c r="K55656" s="3"/>
    </row>
    <row r="55657" spans="2:11" x14ac:dyDescent="0.25">
      <c r="B55657" s="3"/>
      <c r="C55657" s="3"/>
      <c r="F55657" s="3"/>
      <c r="G55657" s="3"/>
      <c r="J55657" s="3"/>
      <c r="K55657" s="3"/>
    </row>
    <row r="55658" spans="2:11" x14ac:dyDescent="0.25">
      <c r="B55658" s="3"/>
      <c r="C55658" s="3"/>
      <c r="F55658" s="3"/>
      <c r="G55658" s="3"/>
      <c r="J55658" s="3"/>
      <c r="K55658" s="3"/>
    </row>
    <row r="55659" spans="2:11" x14ac:dyDescent="0.25">
      <c r="B55659" s="3"/>
      <c r="C55659" s="3"/>
      <c r="F55659" s="3"/>
      <c r="G55659" s="3"/>
      <c r="J55659" s="3"/>
      <c r="K55659" s="3"/>
    </row>
    <row r="55660" spans="2:11" x14ac:dyDescent="0.25">
      <c r="B55660" s="3"/>
      <c r="C55660" s="3"/>
      <c r="F55660" s="3"/>
      <c r="G55660" s="3"/>
      <c r="J55660" s="3"/>
      <c r="K55660" s="3"/>
    </row>
    <row r="55661" spans="2:11" x14ac:dyDescent="0.25">
      <c r="B55661" s="3"/>
      <c r="C55661" s="3"/>
      <c r="F55661" s="3"/>
      <c r="G55661" s="3"/>
      <c r="J55661" s="3"/>
      <c r="K55661" s="3"/>
    </row>
    <row r="55662" spans="2:11" x14ac:dyDescent="0.25">
      <c r="B55662" s="3"/>
      <c r="C55662" s="3"/>
      <c r="F55662" s="3"/>
      <c r="G55662" s="3"/>
      <c r="J55662" s="3"/>
      <c r="K55662" s="3"/>
    </row>
    <row r="55663" spans="2:11" x14ac:dyDescent="0.25">
      <c r="B55663" s="3"/>
      <c r="C55663" s="3"/>
      <c r="F55663" s="3"/>
      <c r="G55663" s="3"/>
      <c r="J55663" s="3"/>
      <c r="K55663" s="3"/>
    </row>
    <row r="55664" spans="2:11" x14ac:dyDescent="0.25">
      <c r="B55664" s="3"/>
      <c r="C55664" s="3"/>
      <c r="F55664" s="3"/>
      <c r="G55664" s="3"/>
      <c r="J55664" s="3"/>
      <c r="K55664" s="3"/>
    </row>
    <row r="55665" spans="2:11" x14ac:dyDescent="0.25">
      <c r="B55665" s="3"/>
      <c r="C55665" s="3"/>
      <c r="F55665" s="3"/>
      <c r="G55665" s="3"/>
      <c r="J55665" s="3"/>
      <c r="K55665" s="3"/>
    </row>
    <row r="55666" spans="2:11" x14ac:dyDescent="0.25">
      <c r="B55666" s="3"/>
      <c r="C55666" s="3"/>
      <c r="F55666" s="3"/>
      <c r="G55666" s="3"/>
      <c r="J55666" s="3"/>
      <c r="K55666" s="3"/>
    </row>
    <row r="55667" spans="2:11" x14ac:dyDescent="0.25">
      <c r="B55667" s="3"/>
      <c r="C55667" s="3"/>
      <c r="F55667" s="3"/>
      <c r="G55667" s="3"/>
      <c r="J55667" s="3"/>
      <c r="K55667" s="3"/>
    </row>
    <row r="55668" spans="2:11" x14ac:dyDescent="0.25">
      <c r="B55668" s="3"/>
      <c r="C55668" s="3"/>
      <c r="F55668" s="3"/>
      <c r="G55668" s="3"/>
      <c r="J55668" s="3"/>
      <c r="K55668" s="3"/>
    </row>
    <row r="55669" spans="2:11" x14ac:dyDescent="0.25">
      <c r="B55669" s="3"/>
      <c r="C55669" s="3"/>
      <c r="F55669" s="3"/>
      <c r="G55669" s="3"/>
      <c r="J55669" s="3"/>
      <c r="K55669" s="3"/>
    </row>
    <row r="55670" spans="2:11" x14ac:dyDescent="0.25">
      <c r="B55670" s="3"/>
      <c r="C55670" s="3"/>
      <c r="F55670" s="3"/>
      <c r="G55670" s="3"/>
      <c r="J55670" s="3"/>
      <c r="K55670" s="3"/>
    </row>
    <row r="55671" spans="2:11" x14ac:dyDescent="0.25">
      <c r="B55671" s="3"/>
      <c r="C55671" s="3"/>
      <c r="F55671" s="3"/>
      <c r="G55671" s="3"/>
      <c r="J55671" s="3"/>
      <c r="K55671" s="3"/>
    </row>
    <row r="55672" spans="2:11" x14ac:dyDescent="0.25">
      <c r="B55672" s="3"/>
      <c r="C55672" s="3"/>
      <c r="F55672" s="3"/>
      <c r="G55672" s="3"/>
      <c r="J55672" s="3"/>
      <c r="K55672" s="3"/>
    </row>
    <row r="55673" spans="2:11" x14ac:dyDescent="0.25">
      <c r="B55673" s="3"/>
      <c r="C55673" s="3"/>
      <c r="F55673" s="3"/>
      <c r="G55673" s="3"/>
      <c r="J55673" s="3"/>
      <c r="K55673" s="3"/>
    </row>
    <row r="55674" spans="2:11" x14ac:dyDescent="0.25">
      <c r="B55674" s="3"/>
      <c r="C55674" s="3"/>
      <c r="F55674" s="3"/>
      <c r="G55674" s="3"/>
      <c r="J55674" s="3"/>
      <c r="K55674" s="3"/>
    </row>
    <row r="55675" spans="2:11" x14ac:dyDescent="0.25">
      <c r="B55675" s="3"/>
      <c r="C55675" s="3"/>
      <c r="F55675" s="3"/>
      <c r="G55675" s="3"/>
      <c r="J55675" s="3"/>
      <c r="K55675" s="3"/>
    </row>
    <row r="55676" spans="2:11" x14ac:dyDescent="0.25">
      <c r="B55676" s="3"/>
      <c r="C55676" s="3"/>
      <c r="F55676" s="3"/>
      <c r="G55676" s="3"/>
      <c r="J55676" s="3"/>
      <c r="K55676" s="3"/>
    </row>
    <row r="55677" spans="2:11" x14ac:dyDescent="0.25">
      <c r="B55677" s="3"/>
      <c r="C55677" s="3"/>
      <c r="F55677" s="3"/>
      <c r="G55677" s="3"/>
      <c r="J55677" s="3"/>
      <c r="K55677" s="3"/>
    </row>
    <row r="55678" spans="2:11" x14ac:dyDescent="0.25">
      <c r="B55678" s="3"/>
      <c r="C55678" s="3"/>
      <c r="F55678" s="3"/>
      <c r="G55678" s="3"/>
      <c r="J55678" s="3"/>
      <c r="K55678" s="3"/>
    </row>
    <row r="55679" spans="2:11" x14ac:dyDescent="0.25">
      <c r="B55679" s="3"/>
      <c r="C55679" s="3"/>
      <c r="F55679" s="3"/>
      <c r="G55679" s="3"/>
      <c r="J55679" s="3"/>
      <c r="K55679" s="3"/>
    </row>
    <row r="55680" spans="2:11" x14ac:dyDescent="0.25">
      <c r="B55680" s="3"/>
      <c r="C55680" s="3"/>
      <c r="F55680" s="3"/>
      <c r="G55680" s="3"/>
      <c r="J55680" s="3"/>
      <c r="K55680" s="3"/>
    </row>
    <row r="55681" spans="2:11" x14ac:dyDescent="0.25">
      <c r="B55681" s="3"/>
      <c r="C55681" s="3"/>
      <c r="F55681" s="3"/>
      <c r="G55681" s="3"/>
      <c r="J55681" s="3"/>
      <c r="K55681" s="3"/>
    </row>
    <row r="55682" spans="2:11" x14ac:dyDescent="0.25">
      <c r="B55682" s="3"/>
      <c r="C55682" s="3"/>
      <c r="F55682" s="3"/>
      <c r="G55682" s="3"/>
      <c r="J55682" s="3"/>
      <c r="K55682" s="3"/>
    </row>
    <row r="55683" spans="2:11" x14ac:dyDescent="0.25">
      <c r="B55683" s="3"/>
      <c r="C55683" s="3"/>
      <c r="F55683" s="3"/>
      <c r="G55683" s="3"/>
      <c r="J55683" s="3"/>
      <c r="K55683" s="3"/>
    </row>
    <row r="55684" spans="2:11" x14ac:dyDescent="0.25">
      <c r="B55684" s="3"/>
      <c r="C55684" s="3"/>
      <c r="F55684" s="3"/>
      <c r="G55684" s="3"/>
      <c r="J55684" s="3"/>
      <c r="K55684" s="3"/>
    </row>
    <row r="55685" spans="2:11" x14ac:dyDescent="0.25">
      <c r="B55685" s="3"/>
      <c r="C55685" s="3"/>
      <c r="F55685" s="3"/>
      <c r="G55685" s="3"/>
      <c r="J55685" s="3"/>
      <c r="K55685" s="3"/>
    </row>
    <row r="55686" spans="2:11" x14ac:dyDescent="0.25">
      <c r="B55686" s="3"/>
      <c r="C55686" s="3"/>
      <c r="F55686" s="3"/>
      <c r="G55686" s="3"/>
      <c r="J55686" s="3"/>
      <c r="K55686" s="3"/>
    </row>
    <row r="55687" spans="2:11" x14ac:dyDescent="0.25">
      <c r="B55687" s="3"/>
      <c r="C55687" s="3"/>
      <c r="F55687" s="3"/>
      <c r="G55687" s="3"/>
      <c r="J55687" s="3"/>
      <c r="K55687" s="3"/>
    </row>
    <row r="55688" spans="2:11" x14ac:dyDescent="0.25">
      <c r="B55688" s="3"/>
      <c r="C55688" s="3"/>
      <c r="F55688" s="3"/>
      <c r="G55688" s="3"/>
      <c r="J55688" s="3"/>
      <c r="K55688" s="3"/>
    </row>
    <row r="55689" spans="2:11" x14ac:dyDescent="0.25">
      <c r="B55689" s="3"/>
      <c r="C55689" s="3"/>
      <c r="F55689" s="3"/>
      <c r="G55689" s="3"/>
      <c r="J55689" s="3"/>
      <c r="K55689" s="3"/>
    </row>
    <row r="55690" spans="2:11" x14ac:dyDescent="0.25">
      <c r="B55690" s="3"/>
      <c r="C55690" s="3"/>
      <c r="F55690" s="3"/>
      <c r="G55690" s="3"/>
      <c r="J55690" s="3"/>
      <c r="K55690" s="3"/>
    </row>
    <row r="55691" spans="2:11" x14ac:dyDescent="0.25">
      <c r="B55691" s="3"/>
      <c r="C55691" s="3"/>
      <c r="F55691" s="3"/>
      <c r="G55691" s="3"/>
      <c r="J55691" s="3"/>
      <c r="K55691" s="3"/>
    </row>
    <row r="55692" spans="2:11" x14ac:dyDescent="0.25">
      <c r="B55692" s="3"/>
      <c r="C55692" s="3"/>
      <c r="F55692" s="3"/>
      <c r="G55692" s="3"/>
      <c r="J55692" s="3"/>
      <c r="K55692" s="3"/>
    </row>
    <row r="55693" spans="2:11" x14ac:dyDescent="0.25">
      <c r="B55693" s="3"/>
      <c r="C55693" s="3"/>
      <c r="F55693" s="3"/>
      <c r="G55693" s="3"/>
      <c r="J55693" s="3"/>
      <c r="K55693" s="3"/>
    </row>
    <row r="55694" spans="2:11" x14ac:dyDescent="0.25">
      <c r="B55694" s="3"/>
      <c r="C55694" s="3"/>
      <c r="F55694" s="3"/>
      <c r="G55694" s="3"/>
      <c r="J55694" s="3"/>
      <c r="K55694" s="3"/>
    </row>
    <row r="55695" spans="2:11" x14ac:dyDescent="0.25">
      <c r="B55695" s="3"/>
      <c r="C55695" s="3"/>
      <c r="F55695" s="3"/>
      <c r="G55695" s="3"/>
      <c r="J55695" s="3"/>
      <c r="K55695" s="3"/>
    </row>
    <row r="55696" spans="2:11" x14ac:dyDescent="0.25">
      <c r="B55696" s="3"/>
      <c r="C55696" s="3"/>
      <c r="F55696" s="3"/>
      <c r="G55696" s="3"/>
      <c r="J55696" s="3"/>
      <c r="K55696" s="3"/>
    </row>
    <row r="55697" spans="2:11" x14ac:dyDescent="0.25">
      <c r="B55697" s="3"/>
      <c r="C55697" s="3"/>
      <c r="F55697" s="3"/>
      <c r="G55697" s="3"/>
      <c r="J55697" s="3"/>
      <c r="K55697" s="3"/>
    </row>
    <row r="55698" spans="2:11" x14ac:dyDescent="0.25">
      <c r="B55698" s="3"/>
      <c r="C55698" s="3"/>
      <c r="F55698" s="3"/>
      <c r="G55698" s="3"/>
      <c r="J55698" s="3"/>
      <c r="K55698" s="3"/>
    </row>
    <row r="55699" spans="2:11" x14ac:dyDescent="0.25">
      <c r="B55699" s="3"/>
      <c r="C55699" s="3"/>
      <c r="F55699" s="3"/>
      <c r="G55699" s="3"/>
      <c r="J55699" s="3"/>
      <c r="K55699" s="3"/>
    </row>
    <row r="55700" spans="2:11" x14ac:dyDescent="0.25">
      <c r="B55700" s="3"/>
      <c r="C55700" s="3"/>
      <c r="F55700" s="3"/>
      <c r="G55700" s="3"/>
      <c r="J55700" s="3"/>
      <c r="K55700" s="3"/>
    </row>
    <row r="55701" spans="2:11" x14ac:dyDescent="0.25">
      <c r="B55701" s="3"/>
      <c r="C55701" s="3"/>
      <c r="F55701" s="3"/>
      <c r="G55701" s="3"/>
      <c r="J55701" s="3"/>
      <c r="K55701" s="3"/>
    </row>
    <row r="55702" spans="2:11" x14ac:dyDescent="0.25">
      <c r="B55702" s="3"/>
      <c r="C55702" s="3"/>
      <c r="F55702" s="3"/>
      <c r="G55702" s="3"/>
      <c r="J55702" s="3"/>
      <c r="K55702" s="3"/>
    </row>
    <row r="55703" spans="2:11" x14ac:dyDescent="0.25">
      <c r="B55703" s="3"/>
      <c r="C55703" s="3"/>
      <c r="F55703" s="3"/>
      <c r="G55703" s="3"/>
      <c r="J55703" s="3"/>
      <c r="K55703" s="3"/>
    </row>
    <row r="55704" spans="2:11" x14ac:dyDescent="0.25">
      <c r="B55704" s="3"/>
      <c r="C55704" s="3"/>
      <c r="F55704" s="3"/>
      <c r="G55704" s="3"/>
      <c r="J55704" s="3"/>
      <c r="K55704" s="3"/>
    </row>
    <row r="55705" spans="2:11" x14ac:dyDescent="0.25">
      <c r="B55705" s="3"/>
      <c r="C55705" s="3"/>
      <c r="F55705" s="3"/>
      <c r="G55705" s="3"/>
      <c r="J55705" s="3"/>
      <c r="K55705" s="3"/>
    </row>
    <row r="55706" spans="2:11" x14ac:dyDescent="0.25">
      <c r="B55706" s="3"/>
      <c r="C55706" s="3"/>
      <c r="F55706" s="3"/>
      <c r="G55706" s="3"/>
      <c r="J55706" s="3"/>
      <c r="K55706" s="3"/>
    </row>
    <row r="55707" spans="2:11" x14ac:dyDescent="0.25">
      <c r="B55707" s="3"/>
      <c r="C55707" s="3"/>
      <c r="F55707" s="3"/>
      <c r="G55707" s="3"/>
      <c r="J55707" s="3"/>
      <c r="K55707" s="3"/>
    </row>
    <row r="55708" spans="2:11" x14ac:dyDescent="0.25">
      <c r="B55708" s="3"/>
      <c r="C55708" s="3"/>
      <c r="F55708" s="3"/>
      <c r="G55708" s="3"/>
      <c r="J55708" s="3"/>
      <c r="K55708" s="3"/>
    </row>
    <row r="55709" spans="2:11" x14ac:dyDescent="0.25">
      <c r="B55709" s="3"/>
      <c r="C55709" s="3"/>
      <c r="F55709" s="3"/>
      <c r="G55709" s="3"/>
      <c r="J55709" s="3"/>
      <c r="K55709" s="3"/>
    </row>
    <row r="55710" spans="2:11" x14ac:dyDescent="0.25">
      <c r="B55710" s="3"/>
      <c r="C55710" s="3"/>
      <c r="F55710" s="3"/>
      <c r="G55710" s="3"/>
      <c r="J55710" s="3"/>
      <c r="K55710" s="3"/>
    </row>
    <row r="55711" spans="2:11" x14ac:dyDescent="0.25">
      <c r="B55711" s="3"/>
      <c r="C55711" s="3"/>
      <c r="F55711" s="3"/>
      <c r="G55711" s="3"/>
      <c r="J55711" s="3"/>
      <c r="K55711" s="3"/>
    </row>
    <row r="55712" spans="2:11" x14ac:dyDescent="0.25">
      <c r="B55712" s="3"/>
      <c r="C55712" s="3"/>
      <c r="F55712" s="3"/>
      <c r="G55712" s="3"/>
      <c r="J55712" s="3"/>
      <c r="K55712" s="3"/>
    </row>
    <row r="55713" spans="2:11" x14ac:dyDescent="0.25">
      <c r="B55713" s="3"/>
      <c r="C55713" s="3"/>
      <c r="F55713" s="3"/>
      <c r="G55713" s="3"/>
      <c r="J55713" s="3"/>
      <c r="K55713" s="3"/>
    </row>
    <row r="55714" spans="2:11" x14ac:dyDescent="0.25">
      <c r="B55714" s="3"/>
      <c r="C55714" s="3"/>
      <c r="F55714" s="3"/>
      <c r="G55714" s="3"/>
      <c r="J55714" s="3"/>
      <c r="K55714" s="3"/>
    </row>
    <row r="55715" spans="2:11" x14ac:dyDescent="0.25">
      <c r="B55715" s="3"/>
      <c r="C55715" s="3"/>
      <c r="F55715" s="3"/>
      <c r="G55715" s="3"/>
      <c r="J55715" s="3"/>
      <c r="K55715" s="3"/>
    </row>
    <row r="55716" spans="2:11" x14ac:dyDescent="0.25">
      <c r="B55716" s="3"/>
      <c r="C55716" s="3"/>
      <c r="F55716" s="3"/>
      <c r="G55716" s="3"/>
      <c r="J55716" s="3"/>
      <c r="K55716" s="3"/>
    </row>
    <row r="55717" spans="2:11" x14ac:dyDescent="0.25">
      <c r="B55717" s="3"/>
      <c r="C55717" s="3"/>
      <c r="F55717" s="3"/>
      <c r="G55717" s="3"/>
      <c r="J55717" s="3"/>
      <c r="K55717" s="3"/>
    </row>
    <row r="55718" spans="2:11" x14ac:dyDescent="0.25">
      <c r="B55718" s="3"/>
      <c r="C55718" s="3"/>
      <c r="F55718" s="3"/>
      <c r="G55718" s="3"/>
      <c r="J55718" s="3"/>
      <c r="K55718" s="3"/>
    </row>
    <row r="55719" spans="2:11" x14ac:dyDescent="0.25">
      <c r="B55719" s="3"/>
      <c r="C55719" s="3"/>
      <c r="F55719" s="3"/>
      <c r="G55719" s="3"/>
      <c r="J55719" s="3"/>
      <c r="K55719" s="3"/>
    </row>
    <row r="55720" spans="2:11" x14ac:dyDescent="0.25">
      <c r="B55720" s="3"/>
      <c r="C55720" s="3"/>
      <c r="F55720" s="3"/>
      <c r="G55720" s="3"/>
      <c r="J55720" s="3"/>
      <c r="K55720" s="3"/>
    </row>
    <row r="55721" spans="2:11" x14ac:dyDescent="0.25">
      <c r="B55721" s="3"/>
      <c r="C55721" s="3"/>
      <c r="F55721" s="3"/>
      <c r="G55721" s="3"/>
      <c r="J55721" s="3"/>
      <c r="K55721" s="3"/>
    </row>
    <row r="55722" spans="2:11" x14ac:dyDescent="0.25">
      <c r="B55722" s="3"/>
      <c r="C55722" s="3"/>
      <c r="F55722" s="3"/>
      <c r="G55722" s="3"/>
      <c r="J55722" s="3"/>
      <c r="K55722" s="3"/>
    </row>
    <row r="55723" spans="2:11" x14ac:dyDescent="0.25">
      <c r="B55723" s="3"/>
      <c r="C55723" s="3"/>
      <c r="F55723" s="3"/>
      <c r="G55723" s="3"/>
      <c r="J55723" s="3"/>
      <c r="K55723" s="3"/>
    </row>
    <row r="55724" spans="2:11" x14ac:dyDescent="0.25">
      <c r="B55724" s="3"/>
      <c r="C55724" s="3"/>
      <c r="F55724" s="3"/>
      <c r="G55724" s="3"/>
      <c r="J55724" s="3"/>
      <c r="K55724" s="3"/>
    </row>
    <row r="55725" spans="2:11" x14ac:dyDescent="0.25">
      <c r="B55725" s="3"/>
      <c r="C55725" s="3"/>
      <c r="F55725" s="3"/>
      <c r="G55725" s="3"/>
      <c r="J55725" s="3"/>
      <c r="K55725" s="3"/>
    </row>
    <row r="55726" spans="2:11" x14ac:dyDescent="0.25">
      <c r="B55726" s="3"/>
      <c r="C55726" s="3"/>
      <c r="F55726" s="3"/>
      <c r="G55726" s="3"/>
      <c r="J55726" s="3"/>
      <c r="K55726" s="3"/>
    </row>
    <row r="55727" spans="2:11" x14ac:dyDescent="0.25">
      <c r="B55727" s="3"/>
      <c r="C55727" s="3"/>
      <c r="F55727" s="3"/>
      <c r="G55727" s="3"/>
      <c r="J55727" s="3"/>
      <c r="K55727" s="3"/>
    </row>
    <row r="55728" spans="2:11" x14ac:dyDescent="0.25">
      <c r="B55728" s="3"/>
      <c r="C55728" s="3"/>
      <c r="F55728" s="3"/>
      <c r="G55728" s="3"/>
      <c r="J55728" s="3"/>
      <c r="K55728" s="3"/>
    </row>
    <row r="55729" spans="2:11" x14ac:dyDescent="0.25">
      <c r="B55729" s="3"/>
      <c r="C55729" s="3"/>
      <c r="F55729" s="3"/>
      <c r="G55729" s="3"/>
      <c r="J55729" s="3"/>
      <c r="K55729" s="3"/>
    </row>
    <row r="55730" spans="2:11" x14ac:dyDescent="0.25">
      <c r="B55730" s="3"/>
      <c r="C55730" s="3"/>
      <c r="F55730" s="3"/>
      <c r="G55730" s="3"/>
      <c r="J55730" s="3"/>
      <c r="K55730" s="3"/>
    </row>
    <row r="55731" spans="2:11" x14ac:dyDescent="0.25">
      <c r="B55731" s="3"/>
      <c r="C55731" s="3"/>
      <c r="F55731" s="3"/>
      <c r="G55731" s="3"/>
      <c r="J55731" s="3"/>
      <c r="K55731" s="3"/>
    </row>
    <row r="55732" spans="2:11" x14ac:dyDescent="0.25">
      <c r="B55732" s="3"/>
      <c r="C55732" s="3"/>
      <c r="F55732" s="3"/>
      <c r="G55732" s="3"/>
      <c r="J55732" s="3"/>
      <c r="K55732" s="3"/>
    </row>
    <row r="55733" spans="2:11" x14ac:dyDescent="0.25">
      <c r="B55733" s="3"/>
      <c r="C55733" s="3"/>
      <c r="F55733" s="3"/>
      <c r="G55733" s="3"/>
      <c r="J55733" s="3"/>
      <c r="K55733" s="3"/>
    </row>
    <row r="55734" spans="2:11" x14ac:dyDescent="0.25">
      <c r="B55734" s="3"/>
      <c r="C55734" s="3"/>
      <c r="F55734" s="3"/>
      <c r="G55734" s="3"/>
      <c r="J55734" s="3"/>
      <c r="K55734" s="3"/>
    </row>
    <row r="55735" spans="2:11" x14ac:dyDescent="0.25">
      <c r="B55735" s="3"/>
      <c r="C55735" s="3"/>
      <c r="F55735" s="3"/>
      <c r="G55735" s="3"/>
      <c r="J55735" s="3"/>
      <c r="K55735" s="3"/>
    </row>
    <row r="55736" spans="2:11" x14ac:dyDescent="0.25">
      <c r="B55736" s="3"/>
      <c r="C55736" s="3"/>
      <c r="F55736" s="3"/>
      <c r="G55736" s="3"/>
      <c r="J55736" s="3"/>
      <c r="K55736" s="3"/>
    </row>
    <row r="55737" spans="2:11" x14ac:dyDescent="0.25">
      <c r="B55737" s="3"/>
      <c r="C55737" s="3"/>
      <c r="F55737" s="3"/>
      <c r="G55737" s="3"/>
      <c r="J55737" s="3"/>
      <c r="K55737" s="3"/>
    </row>
    <row r="55738" spans="2:11" x14ac:dyDescent="0.25">
      <c r="B55738" s="3"/>
      <c r="C55738" s="3"/>
      <c r="F55738" s="3"/>
      <c r="G55738" s="3"/>
      <c r="J55738" s="3"/>
      <c r="K55738" s="3"/>
    </row>
    <row r="55739" spans="2:11" x14ac:dyDescent="0.25">
      <c r="B55739" s="3"/>
      <c r="C55739" s="3"/>
      <c r="F55739" s="3"/>
      <c r="G55739" s="3"/>
      <c r="J55739" s="3"/>
      <c r="K55739" s="3"/>
    </row>
    <row r="55740" spans="2:11" x14ac:dyDescent="0.25">
      <c r="B55740" s="3"/>
      <c r="C55740" s="3"/>
      <c r="F55740" s="3"/>
      <c r="G55740" s="3"/>
      <c r="J55740" s="3"/>
      <c r="K55740" s="3"/>
    </row>
    <row r="55741" spans="2:11" x14ac:dyDescent="0.25">
      <c r="B55741" s="3"/>
      <c r="C55741" s="3"/>
      <c r="F55741" s="3"/>
      <c r="G55741" s="3"/>
      <c r="J55741" s="3"/>
      <c r="K55741" s="3"/>
    </row>
    <row r="55742" spans="2:11" x14ac:dyDescent="0.25">
      <c r="B55742" s="3"/>
      <c r="C55742" s="3"/>
      <c r="F55742" s="3"/>
      <c r="G55742" s="3"/>
      <c r="J55742" s="3"/>
      <c r="K55742" s="3"/>
    </row>
    <row r="55743" spans="2:11" x14ac:dyDescent="0.25">
      <c r="B55743" s="3"/>
      <c r="C55743" s="3"/>
      <c r="F55743" s="3"/>
      <c r="G55743" s="3"/>
      <c r="J55743" s="3"/>
      <c r="K55743" s="3"/>
    </row>
    <row r="55744" spans="2:11" x14ac:dyDescent="0.25">
      <c r="B55744" s="3"/>
      <c r="C55744" s="3"/>
      <c r="F55744" s="3"/>
      <c r="G55744" s="3"/>
      <c r="J55744" s="3"/>
      <c r="K55744" s="3"/>
    </row>
    <row r="55745" spans="2:11" x14ac:dyDescent="0.25">
      <c r="B55745" s="3"/>
      <c r="C55745" s="3"/>
      <c r="F55745" s="3"/>
      <c r="G55745" s="3"/>
      <c r="J55745" s="3"/>
      <c r="K55745" s="3"/>
    </row>
    <row r="55746" spans="2:11" x14ac:dyDescent="0.25">
      <c r="B55746" s="3"/>
      <c r="C55746" s="3"/>
      <c r="F55746" s="3"/>
      <c r="G55746" s="3"/>
      <c r="J55746" s="3"/>
      <c r="K55746" s="3"/>
    </row>
    <row r="55747" spans="2:11" x14ac:dyDescent="0.25">
      <c r="B55747" s="3"/>
      <c r="C55747" s="3"/>
      <c r="F55747" s="3"/>
      <c r="G55747" s="3"/>
      <c r="J55747" s="3"/>
      <c r="K55747" s="3"/>
    </row>
    <row r="55748" spans="2:11" x14ac:dyDescent="0.25">
      <c r="B55748" s="3"/>
      <c r="C55748" s="3"/>
      <c r="F55748" s="3"/>
      <c r="G55748" s="3"/>
      <c r="J55748" s="3"/>
      <c r="K55748" s="3"/>
    </row>
    <row r="55749" spans="2:11" x14ac:dyDescent="0.25">
      <c r="B55749" s="3"/>
      <c r="C55749" s="3"/>
      <c r="F55749" s="3"/>
      <c r="G55749" s="3"/>
      <c r="J55749" s="3"/>
      <c r="K55749" s="3"/>
    </row>
    <row r="55750" spans="2:11" x14ac:dyDescent="0.25">
      <c r="B55750" s="3"/>
      <c r="C55750" s="3"/>
      <c r="F55750" s="3"/>
      <c r="G55750" s="3"/>
      <c r="J55750" s="3"/>
      <c r="K55750" s="3"/>
    </row>
    <row r="55751" spans="2:11" x14ac:dyDescent="0.25">
      <c r="B55751" s="3"/>
      <c r="C55751" s="3"/>
      <c r="F55751" s="3"/>
      <c r="G55751" s="3"/>
      <c r="J55751" s="3"/>
      <c r="K55751" s="3"/>
    </row>
    <row r="55752" spans="2:11" x14ac:dyDescent="0.25">
      <c r="B55752" s="3"/>
      <c r="C55752" s="3"/>
      <c r="F55752" s="3"/>
      <c r="G55752" s="3"/>
      <c r="J55752" s="3"/>
      <c r="K55752" s="3"/>
    </row>
    <row r="55753" spans="2:11" x14ac:dyDescent="0.25">
      <c r="B55753" s="3"/>
      <c r="C55753" s="3"/>
      <c r="F55753" s="3"/>
      <c r="G55753" s="3"/>
      <c r="J55753" s="3"/>
      <c r="K55753" s="3"/>
    </row>
    <row r="55754" spans="2:11" x14ac:dyDescent="0.25">
      <c r="B55754" s="3"/>
      <c r="C55754" s="3"/>
      <c r="F55754" s="3"/>
      <c r="G55754" s="3"/>
      <c r="J55754" s="3"/>
      <c r="K55754" s="3"/>
    </row>
    <row r="55755" spans="2:11" x14ac:dyDescent="0.25">
      <c r="B55755" s="3"/>
      <c r="C55755" s="3"/>
      <c r="F55755" s="3"/>
      <c r="G55755" s="3"/>
      <c r="J55755" s="3"/>
      <c r="K55755" s="3"/>
    </row>
    <row r="55756" spans="2:11" x14ac:dyDescent="0.25">
      <c r="B55756" s="3"/>
      <c r="C55756" s="3"/>
      <c r="F55756" s="3"/>
      <c r="G55756" s="3"/>
      <c r="J55756" s="3"/>
      <c r="K55756" s="3"/>
    </row>
    <row r="55757" spans="2:11" x14ac:dyDescent="0.25">
      <c r="B55757" s="3"/>
      <c r="C55757" s="3"/>
      <c r="F55757" s="3"/>
      <c r="G55757" s="3"/>
      <c r="J55757" s="3"/>
      <c r="K55757" s="3"/>
    </row>
    <row r="55758" spans="2:11" x14ac:dyDescent="0.25">
      <c r="B55758" s="3"/>
      <c r="C55758" s="3"/>
      <c r="F55758" s="3"/>
      <c r="G55758" s="3"/>
      <c r="J55758" s="3"/>
      <c r="K55758" s="3"/>
    </row>
    <row r="55759" spans="2:11" x14ac:dyDescent="0.25">
      <c r="B55759" s="3"/>
      <c r="C55759" s="3"/>
      <c r="F55759" s="3"/>
      <c r="G55759" s="3"/>
      <c r="J55759" s="3"/>
      <c r="K55759" s="3"/>
    </row>
    <row r="55760" spans="2:11" x14ac:dyDescent="0.25">
      <c r="B55760" s="3"/>
      <c r="C55760" s="3"/>
      <c r="F55760" s="3"/>
      <c r="G55760" s="3"/>
      <c r="J55760" s="3"/>
      <c r="K55760" s="3"/>
    </row>
    <row r="55761" spans="2:11" x14ac:dyDescent="0.25">
      <c r="B55761" s="3"/>
      <c r="C55761" s="3"/>
      <c r="F55761" s="3"/>
      <c r="G55761" s="3"/>
      <c r="J55761" s="3"/>
      <c r="K55761" s="3"/>
    </row>
    <row r="55762" spans="2:11" x14ac:dyDescent="0.25">
      <c r="B55762" s="3"/>
      <c r="C55762" s="3"/>
      <c r="F55762" s="3"/>
      <c r="G55762" s="3"/>
      <c r="J55762" s="3"/>
      <c r="K55762" s="3"/>
    </row>
    <row r="55763" spans="2:11" x14ac:dyDescent="0.25">
      <c r="B55763" s="3"/>
      <c r="C55763" s="3"/>
      <c r="F55763" s="3"/>
      <c r="G55763" s="3"/>
      <c r="J55763" s="3"/>
      <c r="K55763" s="3"/>
    </row>
    <row r="55764" spans="2:11" x14ac:dyDescent="0.25">
      <c r="B55764" s="3"/>
      <c r="C55764" s="3"/>
      <c r="F55764" s="3"/>
      <c r="G55764" s="3"/>
      <c r="J55764" s="3"/>
      <c r="K55764" s="3"/>
    </row>
    <row r="55765" spans="2:11" x14ac:dyDescent="0.25">
      <c r="B55765" s="3"/>
      <c r="C55765" s="3"/>
      <c r="F55765" s="3"/>
      <c r="G55765" s="3"/>
      <c r="J55765" s="3"/>
      <c r="K55765" s="3"/>
    </row>
    <row r="55766" spans="2:11" x14ac:dyDescent="0.25">
      <c r="B55766" s="3"/>
      <c r="C55766" s="3"/>
      <c r="F55766" s="3"/>
      <c r="G55766" s="3"/>
      <c r="J55766" s="3"/>
      <c r="K55766" s="3"/>
    </row>
    <row r="55767" spans="2:11" x14ac:dyDescent="0.25">
      <c r="B55767" s="3"/>
      <c r="C55767" s="3"/>
      <c r="F55767" s="3"/>
      <c r="G55767" s="3"/>
      <c r="J55767" s="3"/>
      <c r="K55767" s="3"/>
    </row>
    <row r="55768" spans="2:11" x14ac:dyDescent="0.25">
      <c r="B55768" s="3"/>
      <c r="C55768" s="3"/>
      <c r="F55768" s="3"/>
      <c r="G55768" s="3"/>
      <c r="J55768" s="3"/>
      <c r="K55768" s="3"/>
    </row>
    <row r="55769" spans="2:11" x14ac:dyDescent="0.25">
      <c r="B55769" s="3"/>
      <c r="C55769" s="3"/>
      <c r="F55769" s="3"/>
      <c r="G55769" s="3"/>
      <c r="J55769" s="3"/>
      <c r="K55769" s="3"/>
    </row>
    <row r="55770" spans="2:11" x14ac:dyDescent="0.25">
      <c r="B55770" s="3"/>
      <c r="C55770" s="3"/>
      <c r="F55770" s="3"/>
      <c r="G55770" s="3"/>
      <c r="J55770" s="3"/>
      <c r="K55770" s="3"/>
    </row>
    <row r="55771" spans="2:11" x14ac:dyDescent="0.25">
      <c r="B55771" s="3"/>
      <c r="C55771" s="3"/>
      <c r="F55771" s="3"/>
      <c r="G55771" s="3"/>
      <c r="J55771" s="3"/>
      <c r="K55771" s="3"/>
    </row>
    <row r="55772" spans="2:11" x14ac:dyDescent="0.25">
      <c r="B55772" s="3"/>
      <c r="C55772" s="3"/>
      <c r="F55772" s="3"/>
      <c r="G55772" s="3"/>
      <c r="J55772" s="3"/>
      <c r="K55772" s="3"/>
    </row>
    <row r="55773" spans="2:11" x14ac:dyDescent="0.25">
      <c r="B55773" s="3"/>
      <c r="C55773" s="3"/>
      <c r="F55773" s="3"/>
      <c r="G55773" s="3"/>
      <c r="J55773" s="3"/>
      <c r="K55773" s="3"/>
    </row>
    <row r="55774" spans="2:11" x14ac:dyDescent="0.25">
      <c r="B55774" s="3"/>
      <c r="C55774" s="3"/>
      <c r="F55774" s="3"/>
      <c r="G55774" s="3"/>
      <c r="J55774" s="3"/>
      <c r="K55774" s="3"/>
    </row>
    <row r="55775" spans="2:11" x14ac:dyDescent="0.25">
      <c r="B55775" s="3"/>
      <c r="C55775" s="3"/>
      <c r="F55775" s="3"/>
      <c r="G55775" s="3"/>
      <c r="J55775" s="3"/>
      <c r="K55775" s="3"/>
    </row>
    <row r="55776" spans="2:11" x14ac:dyDescent="0.25">
      <c r="B55776" s="3"/>
      <c r="C55776" s="3"/>
      <c r="F55776" s="3"/>
      <c r="G55776" s="3"/>
      <c r="J55776" s="3"/>
      <c r="K55776" s="3"/>
    </row>
    <row r="55777" spans="2:11" x14ac:dyDescent="0.25">
      <c r="B55777" s="3"/>
      <c r="C55777" s="3"/>
      <c r="F55777" s="3"/>
      <c r="G55777" s="3"/>
      <c r="J55777" s="3"/>
      <c r="K55777" s="3"/>
    </row>
    <row r="55778" spans="2:11" x14ac:dyDescent="0.25">
      <c r="B55778" s="3"/>
      <c r="C55778" s="3"/>
      <c r="F55778" s="3"/>
      <c r="G55778" s="3"/>
      <c r="J55778" s="3"/>
      <c r="K55778" s="3"/>
    </row>
    <row r="55779" spans="2:11" x14ac:dyDescent="0.25">
      <c r="B55779" s="3"/>
      <c r="C55779" s="3"/>
      <c r="F55779" s="3"/>
      <c r="G55779" s="3"/>
      <c r="J55779" s="3"/>
      <c r="K55779" s="3"/>
    </row>
    <row r="55780" spans="2:11" x14ac:dyDescent="0.25">
      <c r="B55780" s="3"/>
      <c r="C55780" s="3"/>
      <c r="F55780" s="3"/>
      <c r="G55780" s="3"/>
      <c r="J55780" s="3"/>
      <c r="K55780" s="3"/>
    </row>
    <row r="55781" spans="2:11" x14ac:dyDescent="0.25">
      <c r="B55781" s="3"/>
      <c r="C55781" s="3"/>
      <c r="F55781" s="3"/>
      <c r="G55781" s="3"/>
      <c r="J55781" s="3"/>
      <c r="K55781" s="3"/>
    </row>
    <row r="55782" spans="2:11" x14ac:dyDescent="0.25">
      <c r="B55782" s="3"/>
      <c r="C55782" s="3"/>
      <c r="F55782" s="3"/>
      <c r="G55782" s="3"/>
      <c r="J55782" s="3"/>
      <c r="K55782" s="3"/>
    </row>
    <row r="55783" spans="2:11" x14ac:dyDescent="0.25">
      <c r="B55783" s="3"/>
      <c r="C55783" s="3"/>
      <c r="F55783" s="3"/>
      <c r="G55783" s="3"/>
      <c r="J55783" s="3"/>
      <c r="K55783" s="3"/>
    </row>
    <row r="55784" spans="2:11" x14ac:dyDescent="0.25">
      <c r="B55784" s="3"/>
      <c r="C55784" s="3"/>
      <c r="F55784" s="3"/>
      <c r="G55784" s="3"/>
      <c r="J55784" s="3"/>
      <c r="K55784" s="3"/>
    </row>
    <row r="55785" spans="2:11" x14ac:dyDescent="0.25">
      <c r="B55785" s="3"/>
      <c r="C55785" s="3"/>
      <c r="F55785" s="3"/>
      <c r="G55785" s="3"/>
      <c r="J55785" s="3"/>
      <c r="K55785" s="3"/>
    </row>
    <row r="55786" spans="2:11" x14ac:dyDescent="0.25">
      <c r="B55786" s="3"/>
      <c r="C55786" s="3"/>
      <c r="F55786" s="3"/>
      <c r="G55786" s="3"/>
      <c r="J55786" s="3"/>
      <c r="K55786" s="3"/>
    </row>
    <row r="55787" spans="2:11" x14ac:dyDescent="0.25">
      <c r="B55787" s="3"/>
      <c r="C55787" s="3"/>
      <c r="F55787" s="3"/>
      <c r="G55787" s="3"/>
      <c r="J55787" s="3"/>
      <c r="K55787" s="3"/>
    </row>
    <row r="55788" spans="2:11" x14ac:dyDescent="0.25">
      <c r="B55788" s="3"/>
      <c r="C55788" s="3"/>
      <c r="F55788" s="3"/>
      <c r="G55788" s="3"/>
      <c r="J55788" s="3"/>
      <c r="K55788" s="3"/>
    </row>
    <row r="55789" spans="2:11" x14ac:dyDescent="0.25">
      <c r="B55789" s="3"/>
      <c r="C55789" s="3"/>
      <c r="F55789" s="3"/>
      <c r="G55789" s="3"/>
      <c r="J55789" s="3"/>
      <c r="K55789" s="3"/>
    </row>
    <row r="55790" spans="2:11" x14ac:dyDescent="0.25">
      <c r="B55790" s="3"/>
      <c r="C55790" s="3"/>
      <c r="F55790" s="3"/>
      <c r="G55790" s="3"/>
      <c r="J55790" s="3"/>
      <c r="K55790" s="3"/>
    </row>
    <row r="55791" spans="2:11" x14ac:dyDescent="0.25">
      <c r="B55791" s="3"/>
      <c r="C55791" s="3"/>
      <c r="F55791" s="3"/>
      <c r="G55791" s="3"/>
      <c r="J55791" s="3"/>
      <c r="K55791" s="3"/>
    </row>
    <row r="55792" spans="2:11" x14ac:dyDescent="0.25">
      <c r="B55792" s="3"/>
      <c r="C55792" s="3"/>
      <c r="F55792" s="3"/>
      <c r="G55792" s="3"/>
      <c r="J55792" s="3"/>
      <c r="K55792" s="3"/>
    </row>
    <row r="55793" spans="2:11" x14ac:dyDescent="0.25">
      <c r="B55793" s="3"/>
      <c r="C55793" s="3"/>
      <c r="F55793" s="3"/>
      <c r="G55793" s="3"/>
      <c r="J55793" s="3"/>
      <c r="K55793" s="3"/>
    </row>
    <row r="55794" spans="2:11" x14ac:dyDescent="0.25">
      <c r="B55794" s="3"/>
      <c r="C55794" s="3"/>
      <c r="F55794" s="3"/>
      <c r="G55794" s="3"/>
      <c r="J55794" s="3"/>
      <c r="K55794" s="3"/>
    </row>
    <row r="55795" spans="2:11" x14ac:dyDescent="0.25">
      <c r="B55795" s="3"/>
      <c r="C55795" s="3"/>
      <c r="F55795" s="3"/>
      <c r="G55795" s="3"/>
      <c r="J55795" s="3"/>
      <c r="K55795" s="3"/>
    </row>
    <row r="55796" spans="2:11" x14ac:dyDescent="0.25">
      <c r="B55796" s="3"/>
      <c r="C55796" s="3"/>
      <c r="F55796" s="3"/>
      <c r="G55796" s="3"/>
      <c r="J55796" s="3"/>
      <c r="K55796" s="3"/>
    </row>
    <row r="55797" spans="2:11" x14ac:dyDescent="0.25">
      <c r="B55797" s="3"/>
      <c r="C55797" s="3"/>
      <c r="F55797" s="3"/>
      <c r="G55797" s="3"/>
      <c r="J55797" s="3"/>
      <c r="K55797" s="3"/>
    </row>
    <row r="55798" spans="2:11" x14ac:dyDescent="0.25">
      <c r="B55798" s="3"/>
      <c r="C55798" s="3"/>
      <c r="F55798" s="3"/>
      <c r="G55798" s="3"/>
      <c r="J55798" s="3"/>
      <c r="K55798" s="3"/>
    </row>
    <row r="55799" spans="2:11" x14ac:dyDescent="0.25">
      <c r="B55799" s="3"/>
      <c r="C55799" s="3"/>
      <c r="F55799" s="3"/>
      <c r="G55799" s="3"/>
      <c r="J55799" s="3"/>
      <c r="K55799" s="3"/>
    </row>
    <row r="55800" spans="2:11" x14ac:dyDescent="0.25">
      <c r="B55800" s="3"/>
      <c r="C55800" s="3"/>
      <c r="F55800" s="3"/>
      <c r="G55800" s="3"/>
      <c r="J55800" s="3"/>
      <c r="K55800" s="3"/>
    </row>
    <row r="55801" spans="2:11" x14ac:dyDescent="0.25">
      <c r="B55801" s="3"/>
      <c r="C55801" s="3"/>
      <c r="F55801" s="3"/>
      <c r="G55801" s="3"/>
      <c r="J55801" s="3"/>
      <c r="K55801" s="3"/>
    </row>
    <row r="55802" spans="2:11" x14ac:dyDescent="0.25">
      <c r="B55802" s="3"/>
      <c r="C55802" s="3"/>
      <c r="F55802" s="3"/>
      <c r="G55802" s="3"/>
      <c r="J55802" s="3"/>
      <c r="K55802" s="3"/>
    </row>
    <row r="55803" spans="2:11" x14ac:dyDescent="0.25">
      <c r="B55803" s="3"/>
      <c r="C55803" s="3"/>
      <c r="F55803" s="3"/>
      <c r="G55803" s="3"/>
      <c r="J55803" s="3"/>
      <c r="K55803" s="3"/>
    </row>
    <row r="55804" spans="2:11" x14ac:dyDescent="0.25">
      <c r="B55804" s="3"/>
      <c r="C55804" s="3"/>
      <c r="F55804" s="3"/>
      <c r="G55804" s="3"/>
      <c r="J55804" s="3"/>
      <c r="K55804" s="3"/>
    </row>
    <row r="55805" spans="2:11" x14ac:dyDescent="0.25">
      <c r="B55805" s="3"/>
      <c r="C55805" s="3"/>
      <c r="F55805" s="3"/>
      <c r="G55805" s="3"/>
      <c r="J55805" s="3"/>
      <c r="K55805" s="3"/>
    </row>
    <row r="55806" spans="2:11" x14ac:dyDescent="0.25">
      <c r="B55806" s="3"/>
      <c r="C55806" s="3"/>
      <c r="F55806" s="3"/>
      <c r="G55806" s="3"/>
      <c r="J55806" s="3"/>
      <c r="K55806" s="3"/>
    </row>
    <row r="55807" spans="2:11" x14ac:dyDescent="0.25">
      <c r="B55807" s="3"/>
      <c r="C55807" s="3"/>
      <c r="F55807" s="3"/>
      <c r="G55807" s="3"/>
      <c r="J55807" s="3"/>
      <c r="K55807" s="3"/>
    </row>
    <row r="55808" spans="2:11" x14ac:dyDescent="0.25">
      <c r="B55808" s="3"/>
      <c r="C55808" s="3"/>
      <c r="F55808" s="3"/>
      <c r="G55808" s="3"/>
      <c r="J55808" s="3"/>
      <c r="K55808" s="3"/>
    </row>
    <row r="55809" spans="2:11" x14ac:dyDescent="0.25">
      <c r="B55809" s="3"/>
      <c r="C55809" s="3"/>
      <c r="F55809" s="3"/>
      <c r="G55809" s="3"/>
      <c r="J55809" s="3"/>
      <c r="K55809" s="3"/>
    </row>
    <row r="55810" spans="2:11" x14ac:dyDescent="0.25">
      <c r="B55810" s="3"/>
      <c r="C55810" s="3"/>
      <c r="F55810" s="3"/>
      <c r="G55810" s="3"/>
      <c r="J55810" s="3"/>
      <c r="K55810" s="3"/>
    </row>
    <row r="55811" spans="2:11" x14ac:dyDescent="0.25">
      <c r="B55811" s="3"/>
      <c r="C55811" s="3"/>
      <c r="F55811" s="3"/>
      <c r="G55811" s="3"/>
      <c r="J55811" s="3"/>
      <c r="K55811" s="3"/>
    </row>
    <row r="55812" spans="2:11" x14ac:dyDescent="0.25">
      <c r="B55812" s="3"/>
      <c r="C55812" s="3"/>
      <c r="F55812" s="3"/>
      <c r="G55812" s="3"/>
      <c r="J55812" s="3"/>
      <c r="K55812" s="3"/>
    </row>
    <row r="55813" spans="2:11" x14ac:dyDescent="0.25">
      <c r="B55813" s="3"/>
      <c r="C55813" s="3"/>
      <c r="F55813" s="3"/>
      <c r="G55813" s="3"/>
      <c r="J55813" s="3"/>
      <c r="K55813" s="3"/>
    </row>
    <row r="55814" spans="2:11" x14ac:dyDescent="0.25">
      <c r="B55814" s="3"/>
      <c r="C55814" s="3"/>
      <c r="F55814" s="3"/>
      <c r="G55814" s="3"/>
      <c r="J55814" s="3"/>
      <c r="K55814" s="3"/>
    </row>
    <row r="55815" spans="2:11" x14ac:dyDescent="0.25">
      <c r="B55815" s="3"/>
      <c r="C55815" s="3"/>
      <c r="F55815" s="3"/>
      <c r="G55815" s="3"/>
      <c r="J55815" s="3"/>
      <c r="K55815" s="3"/>
    </row>
    <row r="55816" spans="2:11" x14ac:dyDescent="0.25">
      <c r="B55816" s="3"/>
      <c r="C55816" s="3"/>
      <c r="F55816" s="3"/>
      <c r="G55816" s="3"/>
      <c r="J55816" s="3"/>
      <c r="K55816" s="3"/>
    </row>
    <row r="55817" spans="2:11" x14ac:dyDescent="0.25">
      <c r="B55817" s="3"/>
      <c r="C55817" s="3"/>
      <c r="F55817" s="3"/>
      <c r="G55817" s="3"/>
      <c r="J55817" s="3"/>
      <c r="K55817" s="3"/>
    </row>
    <row r="55818" spans="2:11" x14ac:dyDescent="0.25">
      <c r="B55818" s="3"/>
      <c r="C55818" s="3"/>
      <c r="F55818" s="3"/>
      <c r="G55818" s="3"/>
      <c r="J55818" s="3"/>
      <c r="K55818" s="3"/>
    </row>
    <row r="55819" spans="2:11" x14ac:dyDescent="0.25">
      <c r="B55819" s="3"/>
      <c r="C55819" s="3"/>
      <c r="F55819" s="3"/>
      <c r="G55819" s="3"/>
      <c r="J55819" s="3"/>
      <c r="K55819" s="3"/>
    </row>
    <row r="55820" spans="2:11" x14ac:dyDescent="0.25">
      <c r="B55820" s="3"/>
      <c r="C55820" s="3"/>
      <c r="F55820" s="3"/>
      <c r="G55820" s="3"/>
      <c r="J55820" s="3"/>
      <c r="K55820" s="3"/>
    </row>
    <row r="55821" spans="2:11" x14ac:dyDescent="0.25">
      <c r="B55821" s="3"/>
      <c r="C55821" s="3"/>
      <c r="F55821" s="3"/>
      <c r="G55821" s="3"/>
      <c r="J55821" s="3"/>
      <c r="K55821" s="3"/>
    </row>
    <row r="55822" spans="2:11" x14ac:dyDescent="0.25">
      <c r="B55822" s="3"/>
      <c r="C55822" s="3"/>
      <c r="F55822" s="3"/>
      <c r="G55822" s="3"/>
      <c r="J55822" s="3"/>
      <c r="K55822" s="3"/>
    </row>
    <row r="55823" spans="2:11" x14ac:dyDescent="0.25">
      <c r="B55823" s="3"/>
      <c r="C55823" s="3"/>
      <c r="F55823" s="3"/>
      <c r="G55823" s="3"/>
      <c r="J55823" s="3"/>
      <c r="K55823" s="3"/>
    </row>
    <row r="55824" spans="2:11" x14ac:dyDescent="0.25">
      <c r="B55824" s="3"/>
      <c r="C55824" s="3"/>
      <c r="F55824" s="3"/>
      <c r="G55824" s="3"/>
      <c r="J55824" s="3"/>
      <c r="K55824" s="3"/>
    </row>
    <row r="55825" spans="2:11" x14ac:dyDescent="0.25">
      <c r="B55825" s="3"/>
      <c r="C55825" s="3"/>
      <c r="F55825" s="3"/>
      <c r="G55825" s="3"/>
      <c r="J55825" s="3"/>
      <c r="K55825" s="3"/>
    </row>
    <row r="55826" spans="2:11" x14ac:dyDescent="0.25">
      <c r="B55826" s="3"/>
      <c r="C55826" s="3"/>
      <c r="F55826" s="3"/>
      <c r="G55826" s="3"/>
      <c r="J55826" s="3"/>
      <c r="K55826" s="3"/>
    </row>
    <row r="55827" spans="2:11" x14ac:dyDescent="0.25">
      <c r="B55827" s="3"/>
      <c r="C55827" s="3"/>
      <c r="F55827" s="3"/>
      <c r="G55827" s="3"/>
      <c r="J55827" s="3"/>
      <c r="K55827" s="3"/>
    </row>
    <row r="55828" spans="2:11" x14ac:dyDescent="0.25">
      <c r="B55828" s="3"/>
      <c r="C55828" s="3"/>
      <c r="F55828" s="3"/>
      <c r="G55828" s="3"/>
      <c r="J55828" s="3"/>
      <c r="K55828" s="3"/>
    </row>
    <row r="55829" spans="2:11" x14ac:dyDescent="0.25">
      <c r="B55829" s="3"/>
      <c r="C55829" s="3"/>
      <c r="F55829" s="3"/>
      <c r="G55829" s="3"/>
      <c r="J55829" s="3"/>
      <c r="K55829" s="3"/>
    </row>
    <row r="55830" spans="2:11" x14ac:dyDescent="0.25">
      <c r="B55830" s="3"/>
      <c r="C55830" s="3"/>
      <c r="F55830" s="3"/>
      <c r="G55830" s="3"/>
      <c r="J55830" s="3"/>
      <c r="K55830" s="3"/>
    </row>
    <row r="55831" spans="2:11" x14ac:dyDescent="0.25">
      <c r="B55831" s="3"/>
      <c r="C55831" s="3"/>
      <c r="F55831" s="3"/>
      <c r="G55831" s="3"/>
      <c r="J55831" s="3"/>
      <c r="K55831" s="3"/>
    </row>
    <row r="55832" spans="2:11" x14ac:dyDescent="0.25">
      <c r="B55832" s="3"/>
      <c r="C55832" s="3"/>
      <c r="F55832" s="3"/>
      <c r="G55832" s="3"/>
      <c r="J55832" s="3"/>
      <c r="K55832" s="3"/>
    </row>
    <row r="55833" spans="2:11" x14ac:dyDescent="0.25">
      <c r="B55833" s="3"/>
      <c r="C55833" s="3"/>
      <c r="F55833" s="3"/>
      <c r="G55833" s="3"/>
      <c r="J55833" s="3"/>
      <c r="K55833" s="3"/>
    </row>
    <row r="55834" spans="2:11" x14ac:dyDescent="0.25">
      <c r="B55834" s="3"/>
      <c r="C55834" s="3"/>
      <c r="F55834" s="3"/>
      <c r="G55834" s="3"/>
      <c r="J55834" s="3"/>
      <c r="K55834" s="3"/>
    </row>
    <row r="55835" spans="2:11" x14ac:dyDescent="0.25">
      <c r="B55835" s="3"/>
      <c r="C55835" s="3"/>
      <c r="F55835" s="3"/>
      <c r="G55835" s="3"/>
      <c r="J55835" s="3"/>
      <c r="K55835" s="3"/>
    </row>
    <row r="55836" spans="2:11" x14ac:dyDescent="0.25">
      <c r="B55836" s="3"/>
      <c r="C55836" s="3"/>
      <c r="F55836" s="3"/>
      <c r="G55836" s="3"/>
      <c r="J55836" s="3"/>
      <c r="K55836" s="3"/>
    </row>
    <row r="55837" spans="2:11" x14ac:dyDescent="0.25">
      <c r="B55837" s="3"/>
      <c r="C55837" s="3"/>
      <c r="F55837" s="3"/>
      <c r="G55837" s="3"/>
      <c r="J55837" s="3"/>
      <c r="K55837" s="3"/>
    </row>
    <row r="55838" spans="2:11" x14ac:dyDescent="0.25">
      <c r="B55838" s="3"/>
      <c r="C55838" s="3"/>
      <c r="F55838" s="3"/>
      <c r="G55838" s="3"/>
      <c r="J55838" s="3"/>
      <c r="K55838" s="3"/>
    </row>
    <row r="55839" spans="2:11" x14ac:dyDescent="0.25">
      <c r="B55839" s="3"/>
      <c r="C55839" s="3"/>
      <c r="F55839" s="3"/>
      <c r="G55839" s="3"/>
      <c r="J55839" s="3"/>
      <c r="K55839" s="3"/>
    </row>
    <row r="55840" spans="2:11" x14ac:dyDescent="0.25">
      <c r="B55840" s="3"/>
      <c r="C55840" s="3"/>
      <c r="F55840" s="3"/>
      <c r="G55840" s="3"/>
      <c r="J55840" s="3"/>
      <c r="K55840" s="3"/>
    </row>
    <row r="55841" spans="2:11" x14ac:dyDescent="0.25">
      <c r="B55841" s="3"/>
      <c r="C55841" s="3"/>
      <c r="F55841" s="3"/>
      <c r="G55841" s="3"/>
      <c r="J55841" s="3"/>
      <c r="K55841" s="3"/>
    </row>
    <row r="55842" spans="2:11" x14ac:dyDescent="0.25">
      <c r="B55842" s="3"/>
      <c r="C55842" s="3"/>
      <c r="F55842" s="3"/>
      <c r="G55842" s="3"/>
      <c r="J55842" s="3"/>
      <c r="K55842" s="3"/>
    </row>
    <row r="55843" spans="2:11" x14ac:dyDescent="0.25">
      <c r="B55843" s="3"/>
      <c r="C55843" s="3"/>
      <c r="F55843" s="3"/>
      <c r="G55843" s="3"/>
      <c r="J55843" s="3"/>
      <c r="K55843" s="3"/>
    </row>
    <row r="55844" spans="2:11" x14ac:dyDescent="0.25">
      <c r="B55844" s="3"/>
      <c r="C55844" s="3"/>
      <c r="F55844" s="3"/>
      <c r="G55844" s="3"/>
      <c r="J55844" s="3"/>
      <c r="K55844" s="3"/>
    </row>
    <row r="55845" spans="2:11" x14ac:dyDescent="0.25">
      <c r="B55845" s="3"/>
      <c r="C55845" s="3"/>
      <c r="F55845" s="3"/>
      <c r="G55845" s="3"/>
      <c r="J55845" s="3"/>
      <c r="K55845" s="3"/>
    </row>
    <row r="55846" spans="2:11" x14ac:dyDescent="0.25">
      <c r="B55846" s="3"/>
      <c r="C55846" s="3"/>
      <c r="F55846" s="3"/>
      <c r="G55846" s="3"/>
      <c r="J55846" s="3"/>
      <c r="K55846" s="3"/>
    </row>
    <row r="55847" spans="2:11" x14ac:dyDescent="0.25">
      <c r="B55847" s="3"/>
      <c r="C55847" s="3"/>
      <c r="F55847" s="3"/>
      <c r="G55847" s="3"/>
      <c r="J55847" s="3"/>
      <c r="K55847" s="3"/>
    </row>
    <row r="55848" spans="2:11" x14ac:dyDescent="0.25">
      <c r="B55848" s="3"/>
      <c r="C55848" s="3"/>
      <c r="F55848" s="3"/>
      <c r="G55848" s="3"/>
      <c r="J55848" s="3"/>
      <c r="K55848" s="3"/>
    </row>
    <row r="55849" spans="2:11" x14ac:dyDescent="0.25">
      <c r="B55849" s="3"/>
      <c r="C55849" s="3"/>
      <c r="F55849" s="3"/>
      <c r="G55849" s="3"/>
      <c r="J55849" s="3"/>
      <c r="K55849" s="3"/>
    </row>
    <row r="55850" spans="2:11" x14ac:dyDescent="0.25">
      <c r="B55850" s="3"/>
      <c r="C55850" s="3"/>
      <c r="F55850" s="3"/>
      <c r="G55850" s="3"/>
      <c r="J55850" s="3"/>
      <c r="K55850" s="3"/>
    </row>
    <row r="55851" spans="2:11" x14ac:dyDescent="0.25">
      <c r="B55851" s="3"/>
      <c r="C55851" s="3"/>
      <c r="F55851" s="3"/>
      <c r="G55851" s="3"/>
      <c r="J55851" s="3"/>
      <c r="K55851" s="3"/>
    </row>
    <row r="55852" spans="2:11" x14ac:dyDescent="0.25">
      <c r="B55852" s="3"/>
      <c r="C55852" s="3"/>
      <c r="F55852" s="3"/>
      <c r="G55852" s="3"/>
      <c r="J55852" s="3"/>
      <c r="K55852" s="3"/>
    </row>
    <row r="55853" spans="2:11" x14ac:dyDescent="0.25">
      <c r="B55853" s="3"/>
      <c r="C55853" s="3"/>
      <c r="F55853" s="3"/>
      <c r="G55853" s="3"/>
      <c r="J55853" s="3"/>
      <c r="K55853" s="3"/>
    </row>
    <row r="55854" spans="2:11" x14ac:dyDescent="0.25">
      <c r="B55854" s="3"/>
      <c r="C55854" s="3"/>
      <c r="F55854" s="3"/>
      <c r="G55854" s="3"/>
      <c r="J55854" s="3"/>
      <c r="K55854" s="3"/>
    </row>
    <row r="55855" spans="2:11" x14ac:dyDescent="0.25">
      <c r="B55855" s="3"/>
      <c r="C55855" s="3"/>
      <c r="F55855" s="3"/>
      <c r="G55855" s="3"/>
      <c r="J55855" s="3"/>
      <c r="K55855" s="3"/>
    </row>
    <row r="55856" spans="2:11" x14ac:dyDescent="0.25">
      <c r="B55856" s="3"/>
      <c r="C55856" s="3"/>
      <c r="F55856" s="3"/>
      <c r="G55856" s="3"/>
      <c r="J55856" s="3"/>
      <c r="K55856" s="3"/>
    </row>
    <row r="55857" spans="2:11" x14ac:dyDescent="0.25">
      <c r="B55857" s="3"/>
      <c r="C55857" s="3"/>
      <c r="F55857" s="3"/>
      <c r="G55857" s="3"/>
      <c r="J55857" s="3"/>
      <c r="K55857" s="3"/>
    </row>
    <row r="55858" spans="2:11" x14ac:dyDescent="0.25">
      <c r="B55858" s="3"/>
      <c r="C55858" s="3"/>
      <c r="F55858" s="3"/>
      <c r="G55858" s="3"/>
      <c r="J55858" s="3"/>
      <c r="K55858" s="3"/>
    </row>
    <row r="55859" spans="2:11" x14ac:dyDescent="0.25">
      <c r="B55859" s="3"/>
      <c r="C55859" s="3"/>
      <c r="F55859" s="3"/>
      <c r="G55859" s="3"/>
      <c r="J55859" s="3"/>
      <c r="K55859" s="3"/>
    </row>
    <row r="55860" spans="2:11" x14ac:dyDescent="0.25">
      <c r="B55860" s="3"/>
      <c r="C55860" s="3"/>
      <c r="F55860" s="3"/>
      <c r="G55860" s="3"/>
      <c r="J55860" s="3"/>
      <c r="K55860" s="3"/>
    </row>
    <row r="55861" spans="2:11" x14ac:dyDescent="0.25">
      <c r="B55861" s="3"/>
      <c r="C55861" s="3"/>
      <c r="F55861" s="3"/>
      <c r="G55861" s="3"/>
      <c r="J55861" s="3"/>
      <c r="K55861" s="3"/>
    </row>
    <row r="55862" spans="2:11" x14ac:dyDescent="0.25">
      <c r="B55862" s="3"/>
      <c r="C55862" s="3"/>
      <c r="F55862" s="3"/>
      <c r="G55862" s="3"/>
      <c r="J55862" s="3"/>
      <c r="K55862" s="3"/>
    </row>
    <row r="55863" spans="2:11" x14ac:dyDescent="0.25">
      <c r="B55863" s="3"/>
      <c r="C55863" s="3"/>
      <c r="F55863" s="3"/>
      <c r="G55863" s="3"/>
      <c r="J55863" s="3"/>
      <c r="K55863" s="3"/>
    </row>
    <row r="55864" spans="2:11" x14ac:dyDescent="0.25">
      <c r="B55864" s="3"/>
      <c r="C55864" s="3"/>
      <c r="F55864" s="3"/>
      <c r="G55864" s="3"/>
      <c r="J55864" s="3"/>
      <c r="K55864" s="3"/>
    </row>
    <row r="55865" spans="2:11" x14ac:dyDescent="0.25">
      <c r="B55865" s="3"/>
      <c r="C55865" s="3"/>
      <c r="F55865" s="3"/>
      <c r="G55865" s="3"/>
      <c r="J55865" s="3"/>
      <c r="K55865" s="3"/>
    </row>
    <row r="55866" spans="2:11" x14ac:dyDescent="0.25">
      <c r="B55866" s="3"/>
      <c r="C55866" s="3"/>
      <c r="F55866" s="3"/>
      <c r="G55866" s="3"/>
      <c r="J55866" s="3"/>
      <c r="K55866" s="3"/>
    </row>
    <row r="55867" spans="2:11" x14ac:dyDescent="0.25">
      <c r="B55867" s="3"/>
      <c r="C55867" s="3"/>
      <c r="F55867" s="3"/>
      <c r="G55867" s="3"/>
      <c r="J55867" s="3"/>
      <c r="K55867" s="3"/>
    </row>
    <row r="55868" spans="2:11" x14ac:dyDescent="0.25">
      <c r="B55868" s="3"/>
      <c r="C55868" s="3"/>
      <c r="F55868" s="3"/>
      <c r="G55868" s="3"/>
      <c r="J55868" s="3"/>
      <c r="K55868" s="3"/>
    </row>
    <row r="55869" spans="2:11" x14ac:dyDescent="0.25">
      <c r="B55869" s="3"/>
      <c r="C55869" s="3"/>
      <c r="F55869" s="3"/>
      <c r="G55869" s="3"/>
      <c r="J55869" s="3"/>
      <c r="K55869" s="3"/>
    </row>
    <row r="55870" spans="2:11" x14ac:dyDescent="0.25">
      <c r="B55870" s="3"/>
      <c r="C55870" s="3"/>
      <c r="F55870" s="3"/>
      <c r="G55870" s="3"/>
      <c r="J55870" s="3"/>
      <c r="K55870" s="3"/>
    </row>
    <row r="55871" spans="2:11" x14ac:dyDescent="0.25">
      <c r="B55871" s="3"/>
      <c r="C55871" s="3"/>
      <c r="F55871" s="3"/>
      <c r="G55871" s="3"/>
      <c r="J55871" s="3"/>
      <c r="K55871" s="3"/>
    </row>
    <row r="55872" spans="2:11" x14ac:dyDescent="0.25">
      <c r="B55872" s="3"/>
      <c r="C55872" s="3"/>
      <c r="F55872" s="3"/>
      <c r="G55872" s="3"/>
      <c r="J55872" s="3"/>
      <c r="K55872" s="3"/>
    </row>
    <row r="55873" spans="2:11" x14ac:dyDescent="0.25">
      <c r="B55873" s="3"/>
      <c r="C55873" s="3"/>
      <c r="F55873" s="3"/>
      <c r="G55873" s="3"/>
      <c r="J55873" s="3"/>
      <c r="K55873" s="3"/>
    </row>
    <row r="55874" spans="2:11" x14ac:dyDescent="0.25">
      <c r="B55874" s="3"/>
      <c r="C55874" s="3"/>
      <c r="F55874" s="3"/>
      <c r="G55874" s="3"/>
      <c r="J55874" s="3"/>
      <c r="K55874" s="3"/>
    </row>
    <row r="55875" spans="2:11" x14ac:dyDescent="0.25">
      <c r="B55875" s="3"/>
      <c r="C55875" s="3"/>
      <c r="F55875" s="3"/>
      <c r="G55875" s="3"/>
      <c r="J55875" s="3"/>
      <c r="K55875" s="3"/>
    </row>
    <row r="55876" spans="2:11" x14ac:dyDescent="0.25">
      <c r="B55876" s="3"/>
      <c r="C55876" s="3"/>
      <c r="F55876" s="3"/>
      <c r="G55876" s="3"/>
      <c r="J55876" s="3"/>
      <c r="K55876" s="3"/>
    </row>
    <row r="55877" spans="2:11" x14ac:dyDescent="0.25">
      <c r="B55877" s="3"/>
      <c r="C55877" s="3"/>
      <c r="F55877" s="3"/>
      <c r="G55877" s="3"/>
      <c r="J55877" s="3"/>
      <c r="K55877" s="3"/>
    </row>
    <row r="55878" spans="2:11" x14ac:dyDescent="0.25">
      <c r="B55878" s="3"/>
      <c r="C55878" s="3"/>
      <c r="F55878" s="3"/>
      <c r="G55878" s="3"/>
      <c r="J55878" s="3"/>
      <c r="K55878" s="3"/>
    </row>
    <row r="55879" spans="2:11" x14ac:dyDescent="0.25">
      <c r="B55879" s="3"/>
      <c r="C55879" s="3"/>
      <c r="F55879" s="3"/>
      <c r="G55879" s="3"/>
      <c r="J55879" s="3"/>
      <c r="K55879" s="3"/>
    </row>
    <row r="55880" spans="2:11" x14ac:dyDescent="0.25">
      <c r="B55880" s="3"/>
      <c r="C55880" s="3"/>
      <c r="F55880" s="3"/>
      <c r="G55880" s="3"/>
      <c r="J55880" s="3"/>
      <c r="K55880" s="3"/>
    </row>
    <row r="55881" spans="2:11" x14ac:dyDescent="0.25">
      <c r="B55881" s="3"/>
      <c r="C55881" s="3"/>
      <c r="F55881" s="3"/>
      <c r="G55881" s="3"/>
      <c r="J55881" s="3"/>
      <c r="K55881" s="3"/>
    </row>
    <row r="55882" spans="2:11" x14ac:dyDescent="0.25">
      <c r="B55882" s="3"/>
      <c r="C55882" s="3"/>
      <c r="F55882" s="3"/>
      <c r="G55882" s="3"/>
      <c r="J55882" s="3"/>
      <c r="K55882" s="3"/>
    </row>
    <row r="55883" spans="2:11" x14ac:dyDescent="0.25">
      <c r="B55883" s="3"/>
      <c r="C55883" s="3"/>
      <c r="F55883" s="3"/>
      <c r="G55883" s="3"/>
      <c r="J55883" s="3"/>
      <c r="K55883" s="3"/>
    </row>
    <row r="55884" spans="2:11" x14ac:dyDescent="0.25">
      <c r="B55884" s="3"/>
      <c r="C55884" s="3"/>
      <c r="F55884" s="3"/>
      <c r="G55884" s="3"/>
      <c r="J55884" s="3"/>
      <c r="K55884" s="3"/>
    </row>
    <row r="55885" spans="2:11" x14ac:dyDescent="0.25">
      <c r="B55885" s="3"/>
      <c r="C55885" s="3"/>
      <c r="F55885" s="3"/>
      <c r="G55885" s="3"/>
      <c r="J55885" s="3"/>
      <c r="K55885" s="3"/>
    </row>
    <row r="55886" spans="2:11" x14ac:dyDescent="0.25">
      <c r="B55886" s="3"/>
      <c r="C55886" s="3"/>
      <c r="F55886" s="3"/>
      <c r="G55886" s="3"/>
      <c r="J55886" s="3"/>
      <c r="K55886" s="3"/>
    </row>
    <row r="55887" spans="2:11" x14ac:dyDescent="0.25">
      <c r="B55887" s="3"/>
      <c r="C55887" s="3"/>
      <c r="F55887" s="3"/>
      <c r="G55887" s="3"/>
      <c r="J55887" s="3"/>
      <c r="K55887" s="3"/>
    </row>
    <row r="55888" spans="2:11" x14ac:dyDescent="0.25">
      <c r="B55888" s="3"/>
      <c r="C55888" s="3"/>
      <c r="F55888" s="3"/>
      <c r="G55888" s="3"/>
      <c r="J55888" s="3"/>
      <c r="K55888" s="3"/>
    </row>
    <row r="55889" spans="2:11" x14ac:dyDescent="0.25">
      <c r="B55889" s="3"/>
      <c r="C55889" s="3"/>
      <c r="F55889" s="3"/>
      <c r="G55889" s="3"/>
      <c r="J55889" s="3"/>
      <c r="K55889" s="3"/>
    </row>
    <row r="55890" spans="2:11" x14ac:dyDescent="0.25">
      <c r="B55890" s="3"/>
      <c r="C55890" s="3"/>
      <c r="F55890" s="3"/>
      <c r="G55890" s="3"/>
      <c r="J55890" s="3"/>
      <c r="K55890" s="3"/>
    </row>
    <row r="55891" spans="2:11" x14ac:dyDescent="0.25">
      <c r="B55891" s="3"/>
      <c r="C55891" s="3"/>
      <c r="F55891" s="3"/>
      <c r="G55891" s="3"/>
      <c r="J55891" s="3"/>
      <c r="K55891" s="3"/>
    </row>
    <row r="55892" spans="2:11" x14ac:dyDescent="0.25">
      <c r="B55892" s="3"/>
      <c r="C55892" s="3"/>
      <c r="F55892" s="3"/>
      <c r="G55892" s="3"/>
      <c r="J55892" s="3"/>
      <c r="K55892" s="3"/>
    </row>
    <row r="55893" spans="2:11" x14ac:dyDescent="0.25">
      <c r="B55893" s="3"/>
      <c r="C55893" s="3"/>
      <c r="F55893" s="3"/>
      <c r="G55893" s="3"/>
      <c r="J55893" s="3"/>
      <c r="K55893" s="3"/>
    </row>
    <row r="55894" spans="2:11" x14ac:dyDescent="0.25">
      <c r="B55894" s="3"/>
      <c r="C55894" s="3"/>
      <c r="F55894" s="3"/>
      <c r="G55894" s="3"/>
      <c r="J55894" s="3"/>
      <c r="K55894" s="3"/>
    </row>
    <row r="55895" spans="2:11" x14ac:dyDescent="0.25">
      <c r="B55895" s="3"/>
      <c r="C55895" s="3"/>
      <c r="F55895" s="3"/>
      <c r="G55895" s="3"/>
      <c r="J55895" s="3"/>
      <c r="K55895" s="3"/>
    </row>
    <row r="55896" spans="2:11" x14ac:dyDescent="0.25">
      <c r="B55896" s="3"/>
      <c r="C55896" s="3"/>
      <c r="F55896" s="3"/>
      <c r="G55896" s="3"/>
      <c r="J55896" s="3"/>
      <c r="K55896" s="3"/>
    </row>
    <row r="55897" spans="2:11" x14ac:dyDescent="0.25">
      <c r="B55897" s="3"/>
      <c r="C55897" s="3"/>
      <c r="F55897" s="3"/>
      <c r="G55897" s="3"/>
      <c r="J55897" s="3"/>
      <c r="K55897" s="3"/>
    </row>
    <row r="55898" spans="2:11" x14ac:dyDescent="0.25">
      <c r="B55898" s="3"/>
      <c r="C55898" s="3"/>
      <c r="F55898" s="3"/>
      <c r="G55898" s="3"/>
      <c r="J55898" s="3"/>
      <c r="K55898" s="3"/>
    </row>
    <row r="55899" spans="2:11" x14ac:dyDescent="0.25">
      <c r="B55899" s="3"/>
      <c r="C55899" s="3"/>
      <c r="F55899" s="3"/>
      <c r="G55899" s="3"/>
      <c r="J55899" s="3"/>
      <c r="K55899" s="3"/>
    </row>
    <row r="55900" spans="2:11" x14ac:dyDescent="0.25">
      <c r="B55900" s="3"/>
      <c r="C55900" s="3"/>
      <c r="F55900" s="3"/>
      <c r="G55900" s="3"/>
      <c r="J55900" s="3"/>
      <c r="K55900" s="3"/>
    </row>
    <row r="55901" spans="2:11" x14ac:dyDescent="0.25">
      <c r="B55901" s="3"/>
      <c r="C55901" s="3"/>
      <c r="F55901" s="3"/>
      <c r="G55901" s="3"/>
      <c r="J55901" s="3"/>
      <c r="K55901" s="3"/>
    </row>
    <row r="55902" spans="2:11" x14ac:dyDescent="0.25">
      <c r="B55902" s="3"/>
      <c r="C55902" s="3"/>
      <c r="F55902" s="3"/>
      <c r="G55902" s="3"/>
      <c r="J55902" s="3"/>
      <c r="K55902" s="3"/>
    </row>
    <row r="55903" spans="2:11" x14ac:dyDescent="0.25">
      <c r="B55903" s="3"/>
      <c r="C55903" s="3"/>
      <c r="F55903" s="3"/>
      <c r="G55903" s="3"/>
      <c r="J55903" s="3"/>
      <c r="K55903" s="3"/>
    </row>
    <row r="55904" spans="2:11" x14ac:dyDescent="0.25">
      <c r="B55904" s="3"/>
      <c r="C55904" s="3"/>
      <c r="F55904" s="3"/>
      <c r="G55904" s="3"/>
      <c r="J55904" s="3"/>
      <c r="K55904" s="3"/>
    </row>
    <row r="55905" spans="2:11" x14ac:dyDescent="0.25">
      <c r="B55905" s="3"/>
      <c r="C55905" s="3"/>
      <c r="F55905" s="3"/>
      <c r="G55905" s="3"/>
      <c r="J55905" s="3"/>
      <c r="K55905" s="3"/>
    </row>
    <row r="55906" spans="2:11" x14ac:dyDescent="0.25">
      <c r="B55906" s="3"/>
      <c r="C55906" s="3"/>
      <c r="F55906" s="3"/>
      <c r="G55906" s="3"/>
      <c r="J55906" s="3"/>
      <c r="K55906" s="3"/>
    </row>
    <row r="55907" spans="2:11" x14ac:dyDescent="0.25">
      <c r="B55907" s="3"/>
      <c r="C55907" s="3"/>
      <c r="F55907" s="3"/>
      <c r="G55907" s="3"/>
      <c r="J55907" s="3"/>
      <c r="K55907" s="3"/>
    </row>
    <row r="55908" spans="2:11" x14ac:dyDescent="0.25">
      <c r="B55908" s="3"/>
      <c r="C55908" s="3"/>
      <c r="F55908" s="3"/>
      <c r="G55908" s="3"/>
      <c r="J55908" s="3"/>
      <c r="K55908" s="3"/>
    </row>
    <row r="55909" spans="2:11" x14ac:dyDescent="0.25">
      <c r="B55909" s="3"/>
      <c r="C55909" s="3"/>
      <c r="F55909" s="3"/>
      <c r="G55909" s="3"/>
      <c r="J55909" s="3"/>
      <c r="K55909" s="3"/>
    </row>
    <row r="55910" spans="2:11" x14ac:dyDescent="0.25">
      <c r="B55910" s="3"/>
      <c r="C55910" s="3"/>
      <c r="F55910" s="3"/>
      <c r="G55910" s="3"/>
      <c r="J55910" s="3"/>
      <c r="K55910" s="3"/>
    </row>
    <row r="55911" spans="2:11" x14ac:dyDescent="0.25">
      <c r="B55911" s="3"/>
      <c r="C55911" s="3"/>
      <c r="F55911" s="3"/>
      <c r="G55911" s="3"/>
      <c r="J55911" s="3"/>
      <c r="K55911" s="3"/>
    </row>
    <row r="55912" spans="2:11" x14ac:dyDescent="0.25">
      <c r="B55912" s="3"/>
      <c r="C55912" s="3"/>
      <c r="F55912" s="3"/>
      <c r="G55912" s="3"/>
      <c r="J55912" s="3"/>
      <c r="K55912" s="3"/>
    </row>
    <row r="55913" spans="2:11" x14ac:dyDescent="0.25">
      <c r="B55913" s="3"/>
      <c r="C55913" s="3"/>
      <c r="F55913" s="3"/>
      <c r="G55913" s="3"/>
      <c r="J55913" s="3"/>
      <c r="K55913" s="3"/>
    </row>
    <row r="55914" spans="2:11" x14ac:dyDescent="0.25">
      <c r="B55914" s="3"/>
      <c r="C55914" s="3"/>
      <c r="F55914" s="3"/>
      <c r="G55914" s="3"/>
      <c r="J55914" s="3"/>
      <c r="K55914" s="3"/>
    </row>
    <row r="55915" spans="2:11" x14ac:dyDescent="0.25">
      <c r="B55915" s="3"/>
      <c r="C55915" s="3"/>
      <c r="F55915" s="3"/>
      <c r="G55915" s="3"/>
      <c r="J55915" s="3"/>
      <c r="K55915" s="3"/>
    </row>
    <row r="55916" spans="2:11" x14ac:dyDescent="0.25">
      <c r="B55916" s="3"/>
      <c r="C55916" s="3"/>
      <c r="F55916" s="3"/>
      <c r="G55916" s="3"/>
      <c r="J55916" s="3"/>
      <c r="K55916" s="3"/>
    </row>
    <row r="55917" spans="2:11" x14ac:dyDescent="0.25">
      <c r="B55917" s="3"/>
      <c r="C55917" s="3"/>
      <c r="F55917" s="3"/>
      <c r="G55917" s="3"/>
      <c r="J55917" s="3"/>
      <c r="K55917" s="3"/>
    </row>
    <row r="55918" spans="2:11" x14ac:dyDescent="0.25">
      <c r="B55918" s="3"/>
      <c r="C55918" s="3"/>
      <c r="F55918" s="3"/>
      <c r="G55918" s="3"/>
      <c r="J55918" s="3"/>
      <c r="K55918" s="3"/>
    </row>
    <row r="55919" spans="2:11" x14ac:dyDescent="0.25">
      <c r="B55919" s="3"/>
      <c r="C55919" s="3"/>
      <c r="F55919" s="3"/>
      <c r="G55919" s="3"/>
      <c r="J55919" s="3"/>
      <c r="K55919" s="3"/>
    </row>
    <row r="55920" spans="2:11" x14ac:dyDescent="0.25">
      <c r="B55920" s="3"/>
      <c r="C55920" s="3"/>
      <c r="F55920" s="3"/>
      <c r="G55920" s="3"/>
      <c r="J55920" s="3"/>
      <c r="K55920" s="3"/>
    </row>
    <row r="55921" spans="2:11" x14ac:dyDescent="0.25">
      <c r="B55921" s="3"/>
      <c r="C55921" s="3"/>
      <c r="F55921" s="3"/>
      <c r="G55921" s="3"/>
      <c r="J55921" s="3"/>
      <c r="K55921" s="3"/>
    </row>
    <row r="55922" spans="2:11" x14ac:dyDescent="0.25">
      <c r="B55922" s="3"/>
      <c r="C55922" s="3"/>
      <c r="F55922" s="3"/>
      <c r="G55922" s="3"/>
      <c r="J55922" s="3"/>
      <c r="K55922" s="3"/>
    </row>
    <row r="55923" spans="2:11" x14ac:dyDescent="0.25">
      <c r="B55923" s="3"/>
      <c r="C55923" s="3"/>
      <c r="F55923" s="3"/>
      <c r="G55923" s="3"/>
      <c r="J55923" s="3"/>
      <c r="K55923" s="3"/>
    </row>
    <row r="55924" spans="2:11" x14ac:dyDescent="0.25">
      <c r="B55924" s="3"/>
      <c r="C55924" s="3"/>
      <c r="F55924" s="3"/>
      <c r="G55924" s="3"/>
      <c r="J55924" s="3"/>
      <c r="K55924" s="3"/>
    </row>
    <row r="55925" spans="2:11" x14ac:dyDescent="0.25">
      <c r="B55925" s="3"/>
      <c r="C55925" s="3"/>
      <c r="F55925" s="3"/>
      <c r="G55925" s="3"/>
      <c r="J55925" s="3"/>
      <c r="K55925" s="3"/>
    </row>
    <row r="55926" spans="2:11" x14ac:dyDescent="0.25">
      <c r="B55926" s="3"/>
      <c r="C55926" s="3"/>
      <c r="F55926" s="3"/>
      <c r="G55926" s="3"/>
      <c r="J55926" s="3"/>
      <c r="K55926" s="3"/>
    </row>
    <row r="55927" spans="2:11" x14ac:dyDescent="0.25">
      <c r="B55927" s="3"/>
      <c r="C55927" s="3"/>
      <c r="F55927" s="3"/>
      <c r="G55927" s="3"/>
      <c r="J55927" s="3"/>
      <c r="K55927" s="3"/>
    </row>
    <row r="55928" spans="2:11" x14ac:dyDescent="0.25">
      <c r="B55928" s="3"/>
      <c r="C55928" s="3"/>
      <c r="F55928" s="3"/>
      <c r="G55928" s="3"/>
      <c r="J55928" s="3"/>
      <c r="K55928" s="3"/>
    </row>
    <row r="55929" spans="2:11" x14ac:dyDescent="0.25">
      <c r="B55929" s="3"/>
      <c r="C55929" s="3"/>
      <c r="F55929" s="3"/>
      <c r="G55929" s="3"/>
      <c r="J55929" s="3"/>
      <c r="K55929" s="3"/>
    </row>
    <row r="55930" spans="2:11" x14ac:dyDescent="0.25">
      <c r="B55930" s="3"/>
      <c r="C55930" s="3"/>
      <c r="F55930" s="3"/>
      <c r="G55930" s="3"/>
      <c r="J55930" s="3"/>
      <c r="K55930" s="3"/>
    </row>
    <row r="55931" spans="2:11" x14ac:dyDescent="0.25">
      <c r="B55931" s="3"/>
      <c r="C55931" s="3"/>
      <c r="F55931" s="3"/>
      <c r="G55931" s="3"/>
      <c r="J55931" s="3"/>
      <c r="K55931" s="3"/>
    </row>
    <row r="55932" spans="2:11" x14ac:dyDescent="0.25">
      <c r="B55932" s="3"/>
      <c r="C55932" s="3"/>
      <c r="F55932" s="3"/>
      <c r="G55932" s="3"/>
      <c r="J55932" s="3"/>
      <c r="K55932" s="3"/>
    </row>
    <row r="55933" spans="2:11" x14ac:dyDescent="0.25">
      <c r="B55933" s="3"/>
      <c r="C55933" s="3"/>
      <c r="F55933" s="3"/>
      <c r="G55933" s="3"/>
      <c r="J55933" s="3"/>
      <c r="K55933" s="3"/>
    </row>
    <row r="55934" spans="2:11" x14ac:dyDescent="0.25">
      <c r="B55934" s="3"/>
      <c r="C55934" s="3"/>
      <c r="F55934" s="3"/>
      <c r="G55934" s="3"/>
      <c r="J55934" s="3"/>
      <c r="K55934" s="3"/>
    </row>
    <row r="55935" spans="2:11" x14ac:dyDescent="0.25">
      <c r="B55935" s="3"/>
      <c r="C55935" s="3"/>
      <c r="F55935" s="3"/>
      <c r="G55935" s="3"/>
      <c r="J55935" s="3"/>
      <c r="K55935" s="3"/>
    </row>
    <row r="55936" spans="2:11" x14ac:dyDescent="0.25">
      <c r="B55936" s="3"/>
      <c r="C55936" s="3"/>
      <c r="F55936" s="3"/>
      <c r="G55936" s="3"/>
      <c r="J55936" s="3"/>
      <c r="K55936" s="3"/>
    </row>
    <row r="55937" spans="2:11" x14ac:dyDescent="0.25">
      <c r="B55937" s="3"/>
      <c r="C55937" s="3"/>
      <c r="F55937" s="3"/>
      <c r="G55937" s="3"/>
      <c r="J55937" s="3"/>
      <c r="K55937" s="3"/>
    </row>
    <row r="55938" spans="2:11" x14ac:dyDescent="0.25">
      <c r="B55938" s="3"/>
      <c r="C55938" s="3"/>
      <c r="F55938" s="3"/>
      <c r="G55938" s="3"/>
      <c r="J55938" s="3"/>
      <c r="K55938" s="3"/>
    </row>
    <row r="55939" spans="2:11" x14ac:dyDescent="0.25">
      <c r="B55939" s="3"/>
      <c r="C55939" s="3"/>
      <c r="F55939" s="3"/>
      <c r="G55939" s="3"/>
      <c r="J55939" s="3"/>
      <c r="K55939" s="3"/>
    </row>
    <row r="55940" spans="2:11" x14ac:dyDescent="0.25">
      <c r="B55940" s="3"/>
      <c r="C55940" s="3"/>
      <c r="F55940" s="3"/>
      <c r="G55940" s="3"/>
      <c r="J55940" s="3"/>
      <c r="K55940" s="3"/>
    </row>
    <row r="55941" spans="2:11" x14ac:dyDescent="0.25">
      <c r="B55941" s="3"/>
      <c r="C55941" s="3"/>
      <c r="F55941" s="3"/>
      <c r="G55941" s="3"/>
      <c r="J55941" s="3"/>
      <c r="K55941" s="3"/>
    </row>
    <row r="55942" spans="2:11" x14ac:dyDescent="0.25">
      <c r="B55942" s="3"/>
      <c r="C55942" s="3"/>
      <c r="F55942" s="3"/>
      <c r="G55942" s="3"/>
      <c r="J55942" s="3"/>
      <c r="K55942" s="3"/>
    </row>
    <row r="55943" spans="2:11" x14ac:dyDescent="0.25">
      <c r="B55943" s="3"/>
      <c r="C55943" s="3"/>
      <c r="F55943" s="3"/>
      <c r="G55943" s="3"/>
      <c r="J55943" s="3"/>
      <c r="K55943" s="3"/>
    </row>
    <row r="55944" spans="2:11" x14ac:dyDescent="0.25">
      <c r="B55944" s="3"/>
      <c r="C55944" s="3"/>
      <c r="F55944" s="3"/>
      <c r="G55944" s="3"/>
      <c r="J55944" s="3"/>
      <c r="K55944" s="3"/>
    </row>
    <row r="55945" spans="2:11" x14ac:dyDescent="0.25">
      <c r="B55945" s="3"/>
      <c r="C55945" s="3"/>
      <c r="F55945" s="3"/>
      <c r="G55945" s="3"/>
      <c r="J55945" s="3"/>
      <c r="K55945" s="3"/>
    </row>
    <row r="55946" spans="2:11" x14ac:dyDescent="0.25">
      <c r="B55946" s="3"/>
      <c r="C55946" s="3"/>
      <c r="F55946" s="3"/>
      <c r="G55946" s="3"/>
      <c r="J55946" s="3"/>
      <c r="K55946" s="3"/>
    </row>
    <row r="55947" spans="2:11" x14ac:dyDescent="0.25">
      <c r="B55947" s="3"/>
      <c r="C55947" s="3"/>
      <c r="F55947" s="3"/>
      <c r="G55947" s="3"/>
      <c r="J55947" s="3"/>
      <c r="K55947" s="3"/>
    </row>
    <row r="55948" spans="2:11" x14ac:dyDescent="0.25">
      <c r="B55948" s="3"/>
      <c r="C55948" s="3"/>
      <c r="F55948" s="3"/>
      <c r="G55948" s="3"/>
      <c r="J55948" s="3"/>
      <c r="K55948" s="3"/>
    </row>
    <row r="55949" spans="2:11" x14ac:dyDescent="0.25">
      <c r="B55949" s="3"/>
      <c r="C55949" s="3"/>
      <c r="F55949" s="3"/>
      <c r="G55949" s="3"/>
      <c r="J55949" s="3"/>
      <c r="K55949" s="3"/>
    </row>
    <row r="55950" spans="2:11" x14ac:dyDescent="0.25">
      <c r="B55950" s="3"/>
      <c r="C55950" s="3"/>
      <c r="F55950" s="3"/>
      <c r="G55950" s="3"/>
      <c r="J55950" s="3"/>
      <c r="K55950" s="3"/>
    </row>
    <row r="55951" spans="2:11" x14ac:dyDescent="0.25">
      <c r="B55951" s="3"/>
      <c r="C55951" s="3"/>
      <c r="F55951" s="3"/>
      <c r="G55951" s="3"/>
      <c r="J55951" s="3"/>
      <c r="K55951" s="3"/>
    </row>
    <row r="55952" spans="2:11" x14ac:dyDescent="0.25">
      <c r="B55952" s="3"/>
      <c r="C55952" s="3"/>
      <c r="F55952" s="3"/>
      <c r="G55952" s="3"/>
      <c r="J55952" s="3"/>
      <c r="K55952" s="3"/>
    </row>
    <row r="55953" spans="2:11" x14ac:dyDescent="0.25">
      <c r="B55953" s="3"/>
      <c r="C55953" s="3"/>
      <c r="F55953" s="3"/>
      <c r="G55953" s="3"/>
      <c r="J55953" s="3"/>
      <c r="K55953" s="3"/>
    </row>
    <row r="55954" spans="2:11" x14ac:dyDescent="0.25">
      <c r="B55954" s="3"/>
      <c r="C55954" s="3"/>
      <c r="F55954" s="3"/>
      <c r="G55954" s="3"/>
      <c r="J55954" s="3"/>
      <c r="K55954" s="3"/>
    </row>
    <row r="55955" spans="2:11" x14ac:dyDescent="0.25">
      <c r="B55955" s="3"/>
      <c r="C55955" s="3"/>
      <c r="F55955" s="3"/>
      <c r="G55955" s="3"/>
      <c r="J55955" s="3"/>
      <c r="K55955" s="3"/>
    </row>
    <row r="55956" spans="2:11" x14ac:dyDescent="0.25">
      <c r="B55956" s="3"/>
      <c r="C55956" s="3"/>
      <c r="F55956" s="3"/>
      <c r="G55956" s="3"/>
      <c r="J55956" s="3"/>
      <c r="K55956" s="3"/>
    </row>
    <row r="55957" spans="2:11" x14ac:dyDescent="0.25">
      <c r="B55957" s="3"/>
      <c r="C55957" s="3"/>
      <c r="F55957" s="3"/>
      <c r="G55957" s="3"/>
      <c r="J55957" s="3"/>
      <c r="K55957" s="3"/>
    </row>
    <row r="55958" spans="2:11" x14ac:dyDescent="0.25">
      <c r="B55958" s="3"/>
      <c r="C55958" s="3"/>
      <c r="F55958" s="3"/>
      <c r="G55958" s="3"/>
      <c r="J55958" s="3"/>
      <c r="K55958" s="3"/>
    </row>
    <row r="55959" spans="2:11" x14ac:dyDescent="0.25">
      <c r="B55959" s="3"/>
      <c r="C55959" s="3"/>
      <c r="F55959" s="3"/>
      <c r="G55959" s="3"/>
      <c r="J55959" s="3"/>
      <c r="K55959" s="3"/>
    </row>
    <row r="55960" spans="2:11" x14ac:dyDescent="0.25">
      <c r="B55960" s="3"/>
      <c r="C55960" s="3"/>
      <c r="F55960" s="3"/>
      <c r="G55960" s="3"/>
      <c r="J55960" s="3"/>
      <c r="K55960" s="3"/>
    </row>
    <row r="55961" spans="2:11" x14ac:dyDescent="0.25">
      <c r="B55961" s="3"/>
      <c r="C55961" s="3"/>
      <c r="F55961" s="3"/>
      <c r="G55961" s="3"/>
      <c r="J55961" s="3"/>
      <c r="K55961" s="3"/>
    </row>
    <row r="55962" spans="2:11" x14ac:dyDescent="0.25">
      <c r="B55962" s="3"/>
      <c r="C55962" s="3"/>
      <c r="F55962" s="3"/>
      <c r="G55962" s="3"/>
      <c r="J55962" s="3"/>
      <c r="K55962" s="3"/>
    </row>
    <row r="55963" spans="2:11" x14ac:dyDescent="0.25">
      <c r="B55963" s="3"/>
      <c r="C55963" s="3"/>
      <c r="F55963" s="3"/>
      <c r="G55963" s="3"/>
      <c r="J55963" s="3"/>
      <c r="K55963" s="3"/>
    </row>
    <row r="55964" spans="2:11" x14ac:dyDescent="0.25">
      <c r="B55964" s="3"/>
      <c r="C55964" s="3"/>
      <c r="F55964" s="3"/>
      <c r="G55964" s="3"/>
      <c r="J55964" s="3"/>
      <c r="K55964" s="3"/>
    </row>
    <row r="55965" spans="2:11" x14ac:dyDescent="0.25">
      <c r="B55965" s="3"/>
      <c r="C55965" s="3"/>
      <c r="F55965" s="3"/>
      <c r="G55965" s="3"/>
      <c r="J55965" s="3"/>
      <c r="K55965" s="3"/>
    </row>
    <row r="55966" spans="2:11" x14ac:dyDescent="0.25">
      <c r="B55966" s="3"/>
      <c r="C55966" s="3"/>
      <c r="F55966" s="3"/>
      <c r="G55966" s="3"/>
      <c r="J55966" s="3"/>
      <c r="K55966" s="3"/>
    </row>
    <row r="55967" spans="2:11" x14ac:dyDescent="0.25">
      <c r="B55967" s="3"/>
      <c r="C55967" s="3"/>
      <c r="F55967" s="3"/>
      <c r="G55967" s="3"/>
      <c r="J55967" s="3"/>
      <c r="K55967" s="3"/>
    </row>
    <row r="55968" spans="2:11" x14ac:dyDescent="0.25">
      <c r="B55968" s="3"/>
      <c r="C55968" s="3"/>
      <c r="F55968" s="3"/>
      <c r="G55968" s="3"/>
      <c r="J55968" s="3"/>
      <c r="K55968" s="3"/>
    </row>
    <row r="55969" spans="2:11" x14ac:dyDescent="0.25">
      <c r="B55969" s="3"/>
      <c r="C55969" s="3"/>
      <c r="F55969" s="3"/>
      <c r="G55969" s="3"/>
      <c r="J55969" s="3"/>
      <c r="K55969" s="3"/>
    </row>
    <row r="55970" spans="2:11" x14ac:dyDescent="0.25">
      <c r="B55970" s="3"/>
      <c r="C55970" s="3"/>
      <c r="F55970" s="3"/>
      <c r="G55970" s="3"/>
      <c r="J55970" s="3"/>
      <c r="K55970" s="3"/>
    </row>
    <row r="55971" spans="2:11" x14ac:dyDescent="0.25">
      <c r="B55971" s="3"/>
      <c r="C55971" s="3"/>
      <c r="F55971" s="3"/>
      <c r="G55971" s="3"/>
      <c r="J55971" s="3"/>
      <c r="K55971" s="3"/>
    </row>
    <row r="55972" spans="2:11" x14ac:dyDescent="0.25">
      <c r="B55972" s="3"/>
      <c r="C55972" s="3"/>
      <c r="F55972" s="3"/>
      <c r="G55972" s="3"/>
      <c r="J55972" s="3"/>
      <c r="K55972" s="3"/>
    </row>
    <row r="55973" spans="2:11" x14ac:dyDescent="0.25">
      <c r="B55973" s="3"/>
      <c r="C55973" s="3"/>
      <c r="F55973" s="3"/>
      <c r="G55973" s="3"/>
      <c r="J55973" s="3"/>
      <c r="K55973" s="3"/>
    </row>
    <row r="55974" spans="2:11" x14ac:dyDescent="0.25">
      <c r="B55974" s="3"/>
      <c r="C55974" s="3"/>
      <c r="F55974" s="3"/>
      <c r="G55974" s="3"/>
      <c r="J55974" s="3"/>
      <c r="K55974" s="3"/>
    </row>
    <row r="55975" spans="2:11" x14ac:dyDescent="0.25">
      <c r="B55975" s="3"/>
      <c r="C55975" s="3"/>
      <c r="F55975" s="3"/>
      <c r="G55975" s="3"/>
      <c r="J55975" s="3"/>
      <c r="K55975" s="3"/>
    </row>
    <row r="55976" spans="2:11" x14ac:dyDescent="0.25">
      <c r="B55976" s="3"/>
      <c r="C55976" s="3"/>
      <c r="F55976" s="3"/>
      <c r="G55976" s="3"/>
      <c r="J55976" s="3"/>
      <c r="K55976" s="3"/>
    </row>
    <row r="55977" spans="2:11" x14ac:dyDescent="0.25">
      <c r="B55977" s="3"/>
      <c r="C55977" s="3"/>
      <c r="F55977" s="3"/>
      <c r="G55977" s="3"/>
      <c r="J55977" s="3"/>
      <c r="K55977" s="3"/>
    </row>
    <row r="55978" spans="2:11" x14ac:dyDescent="0.25">
      <c r="B55978" s="3"/>
      <c r="C55978" s="3"/>
      <c r="F55978" s="3"/>
      <c r="G55978" s="3"/>
      <c r="J55978" s="3"/>
      <c r="K55978" s="3"/>
    </row>
    <row r="55979" spans="2:11" x14ac:dyDescent="0.25">
      <c r="B55979" s="3"/>
      <c r="C55979" s="3"/>
      <c r="F55979" s="3"/>
      <c r="G55979" s="3"/>
      <c r="J55979" s="3"/>
      <c r="K55979" s="3"/>
    </row>
    <row r="55980" spans="2:11" x14ac:dyDescent="0.25">
      <c r="B55980" s="3"/>
      <c r="C55980" s="3"/>
      <c r="F55980" s="3"/>
      <c r="G55980" s="3"/>
      <c r="J55980" s="3"/>
      <c r="K55980" s="3"/>
    </row>
    <row r="55981" spans="2:11" x14ac:dyDescent="0.25">
      <c r="B55981" s="3"/>
      <c r="C55981" s="3"/>
      <c r="F55981" s="3"/>
      <c r="G55981" s="3"/>
      <c r="J55981" s="3"/>
      <c r="K55981" s="3"/>
    </row>
    <row r="55982" spans="2:11" x14ac:dyDescent="0.25">
      <c r="B55982" s="3"/>
      <c r="C55982" s="3"/>
      <c r="F55982" s="3"/>
      <c r="G55982" s="3"/>
      <c r="J55982" s="3"/>
      <c r="K55982" s="3"/>
    </row>
    <row r="55983" spans="2:11" x14ac:dyDescent="0.25">
      <c r="B55983" s="3"/>
      <c r="C55983" s="3"/>
      <c r="F55983" s="3"/>
      <c r="G55983" s="3"/>
      <c r="J55983" s="3"/>
      <c r="K55983" s="3"/>
    </row>
    <row r="55984" spans="2:11" x14ac:dyDescent="0.25">
      <c r="B55984" s="3"/>
      <c r="C55984" s="3"/>
      <c r="F55984" s="3"/>
      <c r="G55984" s="3"/>
      <c r="J55984" s="3"/>
      <c r="K55984" s="3"/>
    </row>
    <row r="55985" spans="2:11" x14ac:dyDescent="0.25">
      <c r="B55985" s="3"/>
      <c r="C55985" s="3"/>
      <c r="F55985" s="3"/>
      <c r="G55985" s="3"/>
      <c r="J55985" s="3"/>
      <c r="K55985" s="3"/>
    </row>
    <row r="55986" spans="2:11" x14ac:dyDescent="0.25">
      <c r="B55986" s="3"/>
      <c r="C55986" s="3"/>
      <c r="F55986" s="3"/>
      <c r="G55986" s="3"/>
      <c r="J55986" s="3"/>
      <c r="K55986" s="3"/>
    </row>
    <row r="55987" spans="2:11" x14ac:dyDescent="0.25">
      <c r="B55987" s="3"/>
      <c r="C55987" s="3"/>
      <c r="F55987" s="3"/>
      <c r="G55987" s="3"/>
      <c r="J55987" s="3"/>
      <c r="K55987" s="3"/>
    </row>
    <row r="55988" spans="2:11" x14ac:dyDescent="0.25">
      <c r="B55988" s="3"/>
      <c r="C55988" s="3"/>
      <c r="F55988" s="3"/>
      <c r="G55988" s="3"/>
      <c r="J55988" s="3"/>
      <c r="K55988" s="3"/>
    </row>
    <row r="55989" spans="2:11" x14ac:dyDescent="0.25">
      <c r="B55989" s="3"/>
      <c r="C55989" s="3"/>
      <c r="F55989" s="3"/>
      <c r="G55989" s="3"/>
      <c r="J55989" s="3"/>
      <c r="K55989" s="3"/>
    </row>
    <row r="55990" spans="2:11" x14ac:dyDescent="0.25">
      <c r="B55990" s="3"/>
      <c r="C55990" s="3"/>
      <c r="F55990" s="3"/>
      <c r="G55990" s="3"/>
      <c r="J55990" s="3"/>
      <c r="K55990" s="3"/>
    </row>
    <row r="55991" spans="2:11" x14ac:dyDescent="0.25">
      <c r="B55991" s="3"/>
      <c r="C55991" s="3"/>
      <c r="F55991" s="3"/>
      <c r="G55991" s="3"/>
      <c r="J55991" s="3"/>
      <c r="K55991" s="3"/>
    </row>
    <row r="55992" spans="2:11" x14ac:dyDescent="0.25">
      <c r="B55992" s="3"/>
      <c r="C55992" s="3"/>
      <c r="F55992" s="3"/>
      <c r="G55992" s="3"/>
      <c r="J55992" s="3"/>
      <c r="K55992" s="3"/>
    </row>
    <row r="55993" spans="2:11" x14ac:dyDescent="0.25">
      <c r="B55993" s="3"/>
      <c r="C55993" s="3"/>
      <c r="F55993" s="3"/>
      <c r="G55993" s="3"/>
      <c r="J55993" s="3"/>
      <c r="K55993" s="3"/>
    </row>
    <row r="55994" spans="2:11" x14ac:dyDescent="0.25">
      <c r="B55994" s="3"/>
      <c r="C55994" s="3"/>
      <c r="F55994" s="3"/>
      <c r="G55994" s="3"/>
      <c r="J55994" s="3"/>
      <c r="K55994" s="3"/>
    </row>
    <row r="55995" spans="2:11" x14ac:dyDescent="0.25">
      <c r="B55995" s="3"/>
      <c r="C55995" s="3"/>
      <c r="F55995" s="3"/>
      <c r="G55995" s="3"/>
      <c r="J55995" s="3"/>
      <c r="K55995" s="3"/>
    </row>
    <row r="55996" spans="2:11" x14ac:dyDescent="0.25">
      <c r="B55996" s="3"/>
      <c r="C55996" s="3"/>
      <c r="F55996" s="3"/>
      <c r="G55996" s="3"/>
      <c r="J55996" s="3"/>
      <c r="K55996" s="3"/>
    </row>
    <row r="55997" spans="2:11" x14ac:dyDescent="0.25">
      <c r="B55997" s="3"/>
      <c r="C55997" s="3"/>
      <c r="F55997" s="3"/>
      <c r="G55997" s="3"/>
      <c r="J55997" s="3"/>
      <c r="K55997" s="3"/>
    </row>
    <row r="55998" spans="2:11" x14ac:dyDescent="0.25">
      <c r="B55998" s="3"/>
      <c r="C55998" s="3"/>
      <c r="F55998" s="3"/>
      <c r="G55998" s="3"/>
      <c r="J55998" s="3"/>
      <c r="K55998" s="3"/>
    </row>
    <row r="55999" spans="2:11" x14ac:dyDescent="0.25">
      <c r="B55999" s="3"/>
      <c r="C55999" s="3"/>
      <c r="F55999" s="3"/>
      <c r="G55999" s="3"/>
      <c r="J55999" s="3"/>
      <c r="K55999" s="3"/>
    </row>
    <row r="56000" spans="2:11" x14ac:dyDescent="0.25">
      <c r="B56000" s="3"/>
      <c r="C56000" s="3"/>
      <c r="F56000" s="3"/>
      <c r="G56000" s="3"/>
      <c r="J56000" s="3"/>
      <c r="K56000" s="3"/>
    </row>
    <row r="56001" spans="2:11" x14ac:dyDescent="0.25">
      <c r="B56001" s="3"/>
      <c r="C56001" s="3"/>
      <c r="F56001" s="3"/>
      <c r="G56001" s="3"/>
      <c r="J56001" s="3"/>
      <c r="K56001" s="3"/>
    </row>
    <row r="56002" spans="2:11" x14ac:dyDescent="0.25">
      <c r="B56002" s="3"/>
      <c r="C56002" s="3"/>
      <c r="F56002" s="3"/>
      <c r="G56002" s="3"/>
      <c r="J56002" s="3"/>
      <c r="K56002" s="3"/>
    </row>
    <row r="56003" spans="2:11" x14ac:dyDescent="0.25">
      <c r="B56003" s="3"/>
      <c r="C56003" s="3"/>
      <c r="F56003" s="3"/>
      <c r="G56003" s="3"/>
      <c r="J56003" s="3"/>
      <c r="K56003" s="3"/>
    </row>
    <row r="56004" spans="2:11" x14ac:dyDescent="0.25">
      <c r="B56004" s="3"/>
      <c r="C56004" s="3"/>
      <c r="F56004" s="3"/>
      <c r="G56004" s="3"/>
      <c r="J56004" s="3"/>
      <c r="K56004" s="3"/>
    </row>
    <row r="56005" spans="2:11" x14ac:dyDescent="0.25">
      <c r="B56005" s="3"/>
      <c r="C56005" s="3"/>
      <c r="F56005" s="3"/>
      <c r="G56005" s="3"/>
      <c r="J56005" s="3"/>
      <c r="K56005" s="3"/>
    </row>
    <row r="56006" spans="2:11" x14ac:dyDescent="0.25">
      <c r="B56006" s="3"/>
      <c r="C56006" s="3"/>
      <c r="F56006" s="3"/>
      <c r="G56006" s="3"/>
      <c r="J56006" s="3"/>
      <c r="K56006" s="3"/>
    </row>
    <row r="56007" spans="2:11" x14ac:dyDescent="0.25">
      <c r="B56007" s="3"/>
      <c r="C56007" s="3"/>
      <c r="F56007" s="3"/>
      <c r="G56007" s="3"/>
      <c r="J56007" s="3"/>
      <c r="K56007" s="3"/>
    </row>
    <row r="56008" spans="2:11" x14ac:dyDescent="0.25">
      <c r="B56008" s="3"/>
      <c r="C56008" s="3"/>
      <c r="F56008" s="3"/>
      <c r="G56008" s="3"/>
      <c r="J56008" s="3"/>
      <c r="K56008" s="3"/>
    </row>
    <row r="56009" spans="2:11" x14ac:dyDescent="0.25">
      <c r="B56009" s="3"/>
      <c r="C56009" s="3"/>
      <c r="F56009" s="3"/>
      <c r="G56009" s="3"/>
      <c r="J56009" s="3"/>
      <c r="K56009" s="3"/>
    </row>
    <row r="56010" spans="2:11" x14ac:dyDescent="0.25">
      <c r="B56010" s="3"/>
      <c r="C56010" s="3"/>
      <c r="F56010" s="3"/>
      <c r="G56010" s="3"/>
      <c r="J56010" s="3"/>
      <c r="K56010" s="3"/>
    </row>
    <row r="56011" spans="2:11" x14ac:dyDescent="0.25">
      <c r="B56011" s="3"/>
      <c r="C56011" s="3"/>
      <c r="F56011" s="3"/>
      <c r="G56011" s="3"/>
      <c r="J56011" s="3"/>
      <c r="K56011" s="3"/>
    </row>
    <row r="56012" spans="2:11" x14ac:dyDescent="0.25">
      <c r="B56012" s="3"/>
      <c r="C56012" s="3"/>
      <c r="F56012" s="3"/>
      <c r="G56012" s="3"/>
      <c r="J56012" s="3"/>
      <c r="K56012" s="3"/>
    </row>
    <row r="56013" spans="2:11" x14ac:dyDescent="0.25">
      <c r="B56013" s="3"/>
      <c r="C56013" s="3"/>
      <c r="F56013" s="3"/>
      <c r="G56013" s="3"/>
      <c r="J56013" s="3"/>
      <c r="K56013" s="3"/>
    </row>
    <row r="56014" spans="2:11" x14ac:dyDescent="0.25">
      <c r="B56014" s="3"/>
      <c r="C56014" s="3"/>
      <c r="F56014" s="3"/>
      <c r="G56014" s="3"/>
      <c r="J56014" s="3"/>
      <c r="K56014" s="3"/>
    </row>
    <row r="56015" spans="2:11" x14ac:dyDescent="0.25">
      <c r="B56015" s="3"/>
      <c r="C56015" s="3"/>
      <c r="F56015" s="3"/>
      <c r="G56015" s="3"/>
      <c r="J56015" s="3"/>
      <c r="K56015" s="3"/>
    </row>
    <row r="56016" spans="2:11" x14ac:dyDescent="0.25">
      <c r="B56016" s="3"/>
      <c r="C56016" s="3"/>
      <c r="F56016" s="3"/>
      <c r="G56016" s="3"/>
      <c r="J56016" s="3"/>
      <c r="K56016" s="3"/>
    </row>
    <row r="56017" spans="2:11" x14ac:dyDescent="0.25">
      <c r="B56017" s="3"/>
      <c r="C56017" s="3"/>
      <c r="F56017" s="3"/>
      <c r="G56017" s="3"/>
      <c r="J56017" s="3"/>
      <c r="K56017" s="3"/>
    </row>
    <row r="56018" spans="2:11" x14ac:dyDescent="0.25">
      <c r="B56018" s="3"/>
      <c r="C56018" s="3"/>
      <c r="F56018" s="3"/>
      <c r="G56018" s="3"/>
      <c r="J56018" s="3"/>
      <c r="K56018" s="3"/>
    </row>
    <row r="56019" spans="2:11" x14ac:dyDescent="0.25">
      <c r="B56019" s="3"/>
      <c r="C56019" s="3"/>
      <c r="F56019" s="3"/>
      <c r="G56019" s="3"/>
      <c r="J56019" s="3"/>
      <c r="K56019" s="3"/>
    </row>
    <row r="56020" spans="2:11" x14ac:dyDescent="0.25">
      <c r="B56020" s="3"/>
      <c r="C56020" s="3"/>
      <c r="F56020" s="3"/>
      <c r="G56020" s="3"/>
      <c r="J56020" s="3"/>
      <c r="K56020" s="3"/>
    </row>
    <row r="56021" spans="2:11" x14ac:dyDescent="0.25">
      <c r="B56021" s="3"/>
      <c r="C56021" s="3"/>
      <c r="F56021" s="3"/>
      <c r="G56021" s="3"/>
      <c r="J56021" s="3"/>
      <c r="K56021" s="3"/>
    </row>
    <row r="56022" spans="2:11" x14ac:dyDescent="0.25">
      <c r="B56022" s="3"/>
      <c r="C56022" s="3"/>
      <c r="F56022" s="3"/>
      <c r="G56022" s="3"/>
      <c r="J56022" s="3"/>
      <c r="K56022" s="3"/>
    </row>
    <row r="56023" spans="2:11" x14ac:dyDescent="0.25">
      <c r="B56023" s="3"/>
      <c r="C56023" s="3"/>
      <c r="F56023" s="3"/>
      <c r="G56023" s="3"/>
      <c r="J56023" s="3"/>
      <c r="K56023" s="3"/>
    </row>
    <row r="56024" spans="2:11" x14ac:dyDescent="0.25">
      <c r="B56024" s="3"/>
      <c r="C56024" s="3"/>
      <c r="F56024" s="3"/>
      <c r="G56024" s="3"/>
      <c r="J56024" s="3"/>
      <c r="K56024" s="3"/>
    </row>
    <row r="56025" spans="2:11" x14ac:dyDescent="0.25">
      <c r="B56025" s="3"/>
      <c r="C56025" s="3"/>
      <c r="F56025" s="3"/>
      <c r="G56025" s="3"/>
      <c r="J56025" s="3"/>
      <c r="K56025" s="3"/>
    </row>
    <row r="56026" spans="2:11" x14ac:dyDescent="0.25">
      <c r="B56026" s="3"/>
      <c r="C56026" s="3"/>
      <c r="F56026" s="3"/>
      <c r="G56026" s="3"/>
      <c r="J56026" s="3"/>
      <c r="K56026" s="3"/>
    </row>
    <row r="56027" spans="2:11" x14ac:dyDescent="0.25">
      <c r="B56027" s="3"/>
      <c r="C56027" s="3"/>
      <c r="F56027" s="3"/>
      <c r="G56027" s="3"/>
      <c r="J56027" s="3"/>
      <c r="K56027" s="3"/>
    </row>
    <row r="56028" spans="2:11" x14ac:dyDescent="0.25">
      <c r="B56028" s="3"/>
      <c r="C56028" s="3"/>
      <c r="F56028" s="3"/>
      <c r="G56028" s="3"/>
      <c r="J56028" s="3"/>
      <c r="K56028" s="3"/>
    </row>
    <row r="56029" spans="2:11" x14ac:dyDescent="0.25">
      <c r="B56029" s="3"/>
      <c r="C56029" s="3"/>
      <c r="F56029" s="3"/>
      <c r="G56029" s="3"/>
      <c r="J56029" s="3"/>
      <c r="K56029" s="3"/>
    </row>
    <row r="56030" spans="2:11" x14ac:dyDescent="0.25">
      <c r="B56030" s="3"/>
      <c r="C56030" s="3"/>
      <c r="F56030" s="3"/>
      <c r="G56030" s="3"/>
      <c r="J56030" s="3"/>
      <c r="K56030" s="3"/>
    </row>
    <row r="56031" spans="2:11" x14ac:dyDescent="0.25">
      <c r="B56031" s="3"/>
      <c r="C56031" s="3"/>
      <c r="F56031" s="3"/>
      <c r="G56031" s="3"/>
      <c r="J56031" s="3"/>
      <c r="K56031" s="3"/>
    </row>
    <row r="56032" spans="2:11" x14ac:dyDescent="0.25">
      <c r="B56032" s="3"/>
      <c r="C56032" s="3"/>
      <c r="F56032" s="3"/>
      <c r="G56032" s="3"/>
      <c r="J56032" s="3"/>
      <c r="K56032" s="3"/>
    </row>
    <row r="56033" spans="2:11" x14ac:dyDescent="0.25">
      <c r="B56033" s="3"/>
      <c r="C56033" s="3"/>
      <c r="F56033" s="3"/>
      <c r="G56033" s="3"/>
      <c r="J56033" s="3"/>
      <c r="K56033" s="3"/>
    </row>
    <row r="56034" spans="2:11" x14ac:dyDescent="0.25">
      <c r="B56034" s="3"/>
      <c r="C56034" s="3"/>
      <c r="F56034" s="3"/>
      <c r="G56034" s="3"/>
      <c r="J56034" s="3"/>
      <c r="K56034" s="3"/>
    </row>
    <row r="56035" spans="2:11" x14ac:dyDescent="0.25">
      <c r="B56035" s="3"/>
      <c r="C56035" s="3"/>
      <c r="F56035" s="3"/>
      <c r="G56035" s="3"/>
      <c r="J56035" s="3"/>
      <c r="K56035" s="3"/>
    </row>
    <row r="56036" spans="2:11" x14ac:dyDescent="0.25">
      <c r="B56036" s="3"/>
      <c r="C56036" s="3"/>
      <c r="F56036" s="3"/>
      <c r="G56036" s="3"/>
      <c r="J56036" s="3"/>
      <c r="K56036" s="3"/>
    </row>
    <row r="56037" spans="2:11" x14ac:dyDescent="0.25">
      <c r="B56037" s="3"/>
      <c r="C56037" s="3"/>
      <c r="F56037" s="3"/>
      <c r="G56037" s="3"/>
      <c r="J56037" s="3"/>
      <c r="K56037" s="3"/>
    </row>
    <row r="56038" spans="2:11" x14ac:dyDescent="0.25">
      <c r="B56038" s="3"/>
      <c r="C56038" s="3"/>
      <c r="F56038" s="3"/>
      <c r="G56038" s="3"/>
      <c r="J56038" s="3"/>
      <c r="K56038" s="3"/>
    </row>
    <row r="56039" spans="2:11" x14ac:dyDescent="0.25">
      <c r="B56039" s="3"/>
      <c r="C56039" s="3"/>
      <c r="F56039" s="3"/>
      <c r="G56039" s="3"/>
      <c r="J56039" s="3"/>
      <c r="K56039" s="3"/>
    </row>
    <row r="56040" spans="2:11" x14ac:dyDescent="0.25">
      <c r="B56040" s="3"/>
      <c r="C56040" s="3"/>
      <c r="F56040" s="3"/>
      <c r="G56040" s="3"/>
      <c r="J56040" s="3"/>
      <c r="K56040" s="3"/>
    </row>
    <row r="56041" spans="2:11" x14ac:dyDescent="0.25">
      <c r="B56041" s="3"/>
      <c r="C56041" s="3"/>
      <c r="F56041" s="3"/>
      <c r="G56041" s="3"/>
      <c r="J56041" s="3"/>
      <c r="K56041" s="3"/>
    </row>
    <row r="56042" spans="2:11" x14ac:dyDescent="0.25">
      <c r="B56042" s="3"/>
      <c r="C56042" s="3"/>
      <c r="F56042" s="3"/>
      <c r="G56042" s="3"/>
      <c r="J56042" s="3"/>
      <c r="K56042" s="3"/>
    </row>
    <row r="56043" spans="2:11" x14ac:dyDescent="0.25">
      <c r="B56043" s="3"/>
      <c r="C56043" s="3"/>
      <c r="F56043" s="3"/>
      <c r="G56043" s="3"/>
      <c r="J56043" s="3"/>
      <c r="K56043" s="3"/>
    </row>
    <row r="56044" spans="2:11" x14ac:dyDescent="0.25">
      <c r="B56044" s="3"/>
      <c r="C56044" s="3"/>
      <c r="F56044" s="3"/>
      <c r="G56044" s="3"/>
      <c r="J56044" s="3"/>
      <c r="K56044" s="3"/>
    </row>
    <row r="56045" spans="2:11" x14ac:dyDescent="0.25">
      <c r="B56045" s="3"/>
      <c r="C56045" s="3"/>
      <c r="F56045" s="3"/>
      <c r="G56045" s="3"/>
      <c r="J56045" s="3"/>
      <c r="K56045" s="3"/>
    </row>
    <row r="56046" spans="2:11" x14ac:dyDescent="0.25">
      <c r="B56046" s="3"/>
      <c r="C56046" s="3"/>
      <c r="F56046" s="3"/>
      <c r="G56046" s="3"/>
      <c r="J56046" s="3"/>
      <c r="K56046" s="3"/>
    </row>
    <row r="56047" spans="2:11" x14ac:dyDescent="0.25">
      <c r="B56047" s="3"/>
      <c r="C56047" s="3"/>
      <c r="F56047" s="3"/>
      <c r="G56047" s="3"/>
      <c r="J56047" s="3"/>
      <c r="K56047" s="3"/>
    </row>
    <row r="56048" spans="2:11" x14ac:dyDescent="0.25">
      <c r="B56048" s="3"/>
      <c r="C56048" s="3"/>
      <c r="F56048" s="3"/>
      <c r="G56048" s="3"/>
      <c r="J56048" s="3"/>
      <c r="K56048" s="3"/>
    </row>
    <row r="56049" spans="2:11" x14ac:dyDescent="0.25">
      <c r="B56049" s="3"/>
      <c r="C56049" s="3"/>
      <c r="F56049" s="3"/>
      <c r="G56049" s="3"/>
      <c r="J56049" s="3"/>
      <c r="K56049" s="3"/>
    </row>
    <row r="56050" spans="2:11" x14ac:dyDescent="0.25">
      <c r="B56050" s="3"/>
      <c r="C56050" s="3"/>
      <c r="F56050" s="3"/>
      <c r="G56050" s="3"/>
      <c r="J56050" s="3"/>
      <c r="K56050" s="3"/>
    </row>
    <row r="56051" spans="2:11" x14ac:dyDescent="0.25">
      <c r="B56051" s="3"/>
      <c r="C56051" s="3"/>
      <c r="F56051" s="3"/>
      <c r="G56051" s="3"/>
      <c r="J56051" s="3"/>
      <c r="K56051" s="3"/>
    </row>
    <row r="56052" spans="2:11" x14ac:dyDescent="0.25">
      <c r="B56052" s="3"/>
      <c r="C56052" s="3"/>
      <c r="F56052" s="3"/>
      <c r="G56052" s="3"/>
      <c r="J56052" s="3"/>
      <c r="K56052" s="3"/>
    </row>
    <row r="56053" spans="2:11" x14ac:dyDescent="0.25">
      <c r="B56053" s="3"/>
      <c r="C56053" s="3"/>
      <c r="F56053" s="3"/>
      <c r="G56053" s="3"/>
      <c r="J56053" s="3"/>
      <c r="K56053" s="3"/>
    </row>
    <row r="56054" spans="2:11" x14ac:dyDescent="0.25">
      <c r="B56054" s="3"/>
      <c r="C56054" s="3"/>
      <c r="F56054" s="3"/>
      <c r="G56054" s="3"/>
      <c r="J56054" s="3"/>
      <c r="K56054" s="3"/>
    </row>
    <row r="56055" spans="2:11" x14ac:dyDescent="0.25">
      <c r="B56055" s="3"/>
      <c r="C56055" s="3"/>
      <c r="F56055" s="3"/>
      <c r="G56055" s="3"/>
      <c r="J56055" s="3"/>
      <c r="K56055" s="3"/>
    </row>
    <row r="56056" spans="2:11" x14ac:dyDescent="0.25">
      <c r="B56056" s="3"/>
      <c r="C56056" s="3"/>
      <c r="F56056" s="3"/>
      <c r="G56056" s="3"/>
      <c r="J56056" s="3"/>
      <c r="K56056" s="3"/>
    </row>
    <row r="56057" spans="2:11" x14ac:dyDescent="0.25">
      <c r="B56057" s="3"/>
      <c r="C56057" s="3"/>
      <c r="F56057" s="3"/>
      <c r="G56057" s="3"/>
      <c r="J56057" s="3"/>
      <c r="K56057" s="3"/>
    </row>
    <row r="56058" spans="2:11" x14ac:dyDescent="0.25">
      <c r="B56058" s="3"/>
      <c r="C56058" s="3"/>
      <c r="F56058" s="3"/>
      <c r="G56058" s="3"/>
      <c r="J56058" s="3"/>
      <c r="K56058" s="3"/>
    </row>
    <row r="56059" spans="2:11" x14ac:dyDescent="0.25">
      <c r="B56059" s="3"/>
      <c r="C56059" s="3"/>
      <c r="F56059" s="3"/>
      <c r="G56059" s="3"/>
      <c r="J56059" s="3"/>
      <c r="K56059" s="3"/>
    </row>
    <row r="56060" spans="2:11" x14ac:dyDescent="0.25">
      <c r="B56060" s="3"/>
      <c r="C56060" s="3"/>
      <c r="F56060" s="3"/>
      <c r="G56060" s="3"/>
      <c r="J56060" s="3"/>
      <c r="K56060" s="3"/>
    </row>
    <row r="56061" spans="2:11" x14ac:dyDescent="0.25">
      <c r="B56061" s="3"/>
      <c r="C56061" s="3"/>
      <c r="F56061" s="3"/>
      <c r="G56061" s="3"/>
      <c r="J56061" s="3"/>
      <c r="K56061" s="3"/>
    </row>
    <row r="56062" spans="2:11" x14ac:dyDescent="0.25">
      <c r="B56062" s="3"/>
      <c r="C56062" s="3"/>
      <c r="F56062" s="3"/>
      <c r="G56062" s="3"/>
      <c r="J56062" s="3"/>
      <c r="K56062" s="3"/>
    </row>
    <row r="56063" spans="2:11" x14ac:dyDescent="0.25">
      <c r="B56063" s="3"/>
      <c r="C56063" s="3"/>
      <c r="F56063" s="3"/>
      <c r="G56063" s="3"/>
      <c r="J56063" s="3"/>
      <c r="K56063" s="3"/>
    </row>
    <row r="56064" spans="2:11" x14ac:dyDescent="0.25">
      <c r="B56064" s="3"/>
      <c r="C56064" s="3"/>
      <c r="F56064" s="3"/>
      <c r="G56064" s="3"/>
      <c r="J56064" s="3"/>
      <c r="K56064" s="3"/>
    </row>
    <row r="56065" spans="2:11" x14ac:dyDescent="0.25">
      <c r="B56065" s="3"/>
      <c r="C56065" s="3"/>
      <c r="F56065" s="3"/>
      <c r="G56065" s="3"/>
      <c r="J56065" s="3"/>
      <c r="K56065" s="3"/>
    </row>
    <row r="56066" spans="2:11" x14ac:dyDescent="0.25">
      <c r="B56066" s="3"/>
      <c r="C56066" s="3"/>
      <c r="F56066" s="3"/>
      <c r="G56066" s="3"/>
      <c r="J56066" s="3"/>
      <c r="K56066" s="3"/>
    </row>
    <row r="56067" spans="2:11" x14ac:dyDescent="0.25">
      <c r="B56067" s="3"/>
      <c r="C56067" s="3"/>
      <c r="F56067" s="3"/>
      <c r="G56067" s="3"/>
      <c r="J56067" s="3"/>
      <c r="K56067" s="3"/>
    </row>
    <row r="56068" spans="2:11" x14ac:dyDescent="0.25">
      <c r="B56068" s="3"/>
      <c r="C56068" s="3"/>
      <c r="F56068" s="3"/>
      <c r="G56068" s="3"/>
      <c r="J56068" s="3"/>
      <c r="K56068" s="3"/>
    </row>
    <row r="56069" spans="2:11" x14ac:dyDescent="0.25">
      <c r="B56069" s="3"/>
      <c r="C56069" s="3"/>
      <c r="F56069" s="3"/>
      <c r="G56069" s="3"/>
      <c r="J56069" s="3"/>
      <c r="K56069" s="3"/>
    </row>
    <row r="56070" spans="2:11" x14ac:dyDescent="0.25">
      <c r="B56070" s="3"/>
      <c r="C56070" s="3"/>
      <c r="F56070" s="3"/>
      <c r="G56070" s="3"/>
      <c r="J56070" s="3"/>
      <c r="K56070" s="3"/>
    </row>
    <row r="56071" spans="2:11" x14ac:dyDescent="0.25">
      <c r="B56071" s="3"/>
      <c r="C56071" s="3"/>
      <c r="F56071" s="3"/>
      <c r="G56071" s="3"/>
      <c r="J56071" s="3"/>
      <c r="K56071" s="3"/>
    </row>
    <row r="56072" spans="2:11" x14ac:dyDescent="0.25">
      <c r="B56072" s="3"/>
      <c r="C56072" s="3"/>
      <c r="F56072" s="3"/>
      <c r="G56072" s="3"/>
      <c r="J56072" s="3"/>
      <c r="K56072" s="3"/>
    </row>
    <row r="56073" spans="2:11" x14ac:dyDescent="0.25">
      <c r="B56073" s="3"/>
      <c r="C56073" s="3"/>
      <c r="F56073" s="3"/>
      <c r="G56073" s="3"/>
      <c r="J56073" s="3"/>
      <c r="K56073" s="3"/>
    </row>
    <row r="56074" spans="2:11" x14ac:dyDescent="0.25">
      <c r="B56074" s="3"/>
      <c r="C56074" s="3"/>
      <c r="F56074" s="3"/>
      <c r="G56074" s="3"/>
      <c r="J56074" s="3"/>
      <c r="K56074" s="3"/>
    </row>
    <row r="56075" spans="2:11" x14ac:dyDescent="0.25">
      <c r="B56075" s="3"/>
      <c r="C56075" s="3"/>
      <c r="F56075" s="3"/>
      <c r="G56075" s="3"/>
      <c r="J56075" s="3"/>
      <c r="K56075" s="3"/>
    </row>
    <row r="56076" spans="2:11" x14ac:dyDescent="0.25">
      <c r="B56076" s="3"/>
      <c r="C56076" s="3"/>
      <c r="F56076" s="3"/>
      <c r="G56076" s="3"/>
      <c r="J56076" s="3"/>
      <c r="K56076" s="3"/>
    </row>
    <row r="56077" spans="2:11" x14ac:dyDescent="0.25">
      <c r="B56077" s="3"/>
      <c r="C56077" s="3"/>
      <c r="F56077" s="3"/>
      <c r="G56077" s="3"/>
      <c r="J56077" s="3"/>
      <c r="K56077" s="3"/>
    </row>
    <row r="56078" spans="2:11" x14ac:dyDescent="0.25">
      <c r="B56078" s="3"/>
      <c r="C56078" s="3"/>
      <c r="F56078" s="3"/>
      <c r="G56078" s="3"/>
      <c r="J56078" s="3"/>
      <c r="K56078" s="3"/>
    </row>
    <row r="56079" spans="2:11" x14ac:dyDescent="0.25">
      <c r="B56079" s="3"/>
      <c r="C56079" s="3"/>
      <c r="F56079" s="3"/>
      <c r="G56079" s="3"/>
      <c r="J56079" s="3"/>
      <c r="K56079" s="3"/>
    </row>
    <row r="56080" spans="2:11" x14ac:dyDescent="0.25">
      <c r="B56080" s="3"/>
      <c r="C56080" s="3"/>
      <c r="F56080" s="3"/>
      <c r="G56080" s="3"/>
      <c r="J56080" s="3"/>
      <c r="K56080" s="3"/>
    </row>
    <row r="56081" spans="2:11" x14ac:dyDescent="0.25">
      <c r="B56081" s="3"/>
      <c r="C56081" s="3"/>
      <c r="F56081" s="3"/>
      <c r="G56081" s="3"/>
      <c r="J56081" s="3"/>
      <c r="K56081" s="3"/>
    </row>
    <row r="56082" spans="2:11" x14ac:dyDescent="0.25">
      <c r="B56082" s="3"/>
      <c r="C56082" s="3"/>
      <c r="F56082" s="3"/>
      <c r="G56082" s="3"/>
      <c r="J56082" s="3"/>
      <c r="K56082" s="3"/>
    </row>
    <row r="56083" spans="2:11" x14ac:dyDescent="0.25">
      <c r="B56083" s="3"/>
      <c r="C56083" s="3"/>
      <c r="F56083" s="3"/>
      <c r="G56083" s="3"/>
      <c r="J56083" s="3"/>
      <c r="K56083" s="3"/>
    </row>
    <row r="56084" spans="2:11" x14ac:dyDescent="0.25">
      <c r="B56084" s="3"/>
      <c r="C56084" s="3"/>
      <c r="F56084" s="3"/>
      <c r="G56084" s="3"/>
      <c r="J56084" s="3"/>
      <c r="K56084" s="3"/>
    </row>
    <row r="56085" spans="2:11" x14ac:dyDescent="0.25">
      <c r="B56085" s="3"/>
      <c r="C56085" s="3"/>
      <c r="F56085" s="3"/>
      <c r="G56085" s="3"/>
      <c r="J56085" s="3"/>
      <c r="K56085" s="3"/>
    </row>
    <row r="56086" spans="2:11" x14ac:dyDescent="0.25">
      <c r="B56086" s="3"/>
      <c r="C56086" s="3"/>
      <c r="F56086" s="3"/>
      <c r="G56086" s="3"/>
      <c r="J56086" s="3"/>
      <c r="K56086" s="3"/>
    </row>
    <row r="56087" spans="2:11" x14ac:dyDescent="0.25">
      <c r="B56087" s="3"/>
      <c r="C56087" s="3"/>
      <c r="F56087" s="3"/>
      <c r="G56087" s="3"/>
      <c r="J56087" s="3"/>
      <c r="K56087" s="3"/>
    </row>
    <row r="56088" spans="2:11" x14ac:dyDescent="0.25">
      <c r="B56088" s="3"/>
      <c r="C56088" s="3"/>
      <c r="F56088" s="3"/>
      <c r="G56088" s="3"/>
      <c r="J56088" s="3"/>
      <c r="K56088" s="3"/>
    </row>
    <row r="56089" spans="2:11" x14ac:dyDescent="0.25">
      <c r="B56089" s="3"/>
      <c r="C56089" s="3"/>
      <c r="F56089" s="3"/>
      <c r="G56089" s="3"/>
      <c r="J56089" s="3"/>
      <c r="K56089" s="3"/>
    </row>
    <row r="56090" spans="2:11" x14ac:dyDescent="0.25">
      <c r="B56090" s="3"/>
      <c r="C56090" s="3"/>
      <c r="F56090" s="3"/>
      <c r="G56090" s="3"/>
      <c r="J56090" s="3"/>
      <c r="K56090" s="3"/>
    </row>
    <row r="56091" spans="2:11" x14ac:dyDescent="0.25">
      <c r="B56091" s="3"/>
      <c r="C56091" s="3"/>
      <c r="F56091" s="3"/>
      <c r="G56091" s="3"/>
      <c r="J56091" s="3"/>
      <c r="K56091" s="3"/>
    </row>
    <row r="56092" spans="2:11" x14ac:dyDescent="0.25">
      <c r="B56092" s="3"/>
      <c r="C56092" s="3"/>
      <c r="F56092" s="3"/>
      <c r="G56092" s="3"/>
      <c r="J56092" s="3"/>
      <c r="K56092" s="3"/>
    </row>
    <row r="56093" spans="2:11" x14ac:dyDescent="0.25">
      <c r="B56093" s="3"/>
      <c r="C56093" s="3"/>
      <c r="F56093" s="3"/>
      <c r="G56093" s="3"/>
      <c r="J56093" s="3"/>
      <c r="K56093" s="3"/>
    </row>
    <row r="56094" spans="2:11" x14ac:dyDescent="0.25">
      <c r="B56094" s="3"/>
      <c r="C56094" s="3"/>
      <c r="F56094" s="3"/>
      <c r="G56094" s="3"/>
      <c r="J56094" s="3"/>
      <c r="K56094" s="3"/>
    </row>
    <row r="56095" spans="2:11" x14ac:dyDescent="0.25">
      <c r="B56095" s="3"/>
      <c r="C56095" s="3"/>
      <c r="F56095" s="3"/>
      <c r="G56095" s="3"/>
      <c r="J56095" s="3"/>
      <c r="K56095" s="3"/>
    </row>
    <row r="56096" spans="2:11" x14ac:dyDescent="0.25">
      <c r="B56096" s="3"/>
      <c r="C56096" s="3"/>
      <c r="F56096" s="3"/>
      <c r="G56096" s="3"/>
      <c r="J56096" s="3"/>
      <c r="K56096" s="3"/>
    </row>
    <row r="56097" spans="2:11" x14ac:dyDescent="0.25">
      <c r="B56097" s="3"/>
      <c r="C56097" s="3"/>
      <c r="F56097" s="3"/>
      <c r="G56097" s="3"/>
      <c r="J56097" s="3"/>
      <c r="K56097" s="3"/>
    </row>
    <row r="56098" spans="2:11" x14ac:dyDescent="0.25">
      <c r="B56098" s="3"/>
      <c r="C56098" s="3"/>
      <c r="F56098" s="3"/>
      <c r="G56098" s="3"/>
      <c r="J56098" s="3"/>
      <c r="K56098" s="3"/>
    </row>
    <row r="56099" spans="2:11" x14ac:dyDescent="0.25">
      <c r="B56099" s="3"/>
      <c r="C56099" s="3"/>
      <c r="F56099" s="3"/>
      <c r="G56099" s="3"/>
      <c r="J56099" s="3"/>
      <c r="K56099" s="3"/>
    </row>
    <row r="56100" spans="2:11" x14ac:dyDescent="0.25">
      <c r="B56100" s="3"/>
      <c r="C56100" s="3"/>
      <c r="F56100" s="3"/>
      <c r="G56100" s="3"/>
      <c r="J56100" s="3"/>
      <c r="K56100" s="3"/>
    </row>
    <row r="56101" spans="2:11" x14ac:dyDescent="0.25">
      <c r="B56101" s="3"/>
      <c r="C56101" s="3"/>
      <c r="F56101" s="3"/>
      <c r="G56101" s="3"/>
      <c r="J56101" s="3"/>
      <c r="K56101" s="3"/>
    </row>
    <row r="56102" spans="2:11" x14ac:dyDescent="0.25">
      <c r="B56102" s="3"/>
      <c r="C56102" s="3"/>
      <c r="F56102" s="3"/>
      <c r="G56102" s="3"/>
      <c r="J56102" s="3"/>
      <c r="K56102" s="3"/>
    </row>
    <row r="56103" spans="2:11" x14ac:dyDescent="0.25">
      <c r="B56103" s="3"/>
      <c r="C56103" s="3"/>
      <c r="F56103" s="3"/>
      <c r="G56103" s="3"/>
      <c r="J56103" s="3"/>
      <c r="K56103" s="3"/>
    </row>
    <row r="56104" spans="2:11" x14ac:dyDescent="0.25">
      <c r="B56104" s="3"/>
      <c r="C56104" s="3"/>
      <c r="F56104" s="3"/>
      <c r="G56104" s="3"/>
      <c r="J56104" s="3"/>
      <c r="K56104" s="3"/>
    </row>
    <row r="56105" spans="2:11" x14ac:dyDescent="0.25">
      <c r="B56105" s="3"/>
      <c r="C56105" s="3"/>
      <c r="F56105" s="3"/>
      <c r="G56105" s="3"/>
      <c r="J56105" s="3"/>
      <c r="K56105" s="3"/>
    </row>
    <row r="56106" spans="2:11" x14ac:dyDescent="0.25">
      <c r="B56106" s="3"/>
      <c r="C56106" s="3"/>
      <c r="F56106" s="3"/>
      <c r="G56106" s="3"/>
      <c r="J56106" s="3"/>
      <c r="K56106" s="3"/>
    </row>
    <row r="56107" spans="2:11" x14ac:dyDescent="0.25">
      <c r="B56107" s="3"/>
      <c r="C56107" s="3"/>
      <c r="F56107" s="3"/>
      <c r="G56107" s="3"/>
      <c r="J56107" s="3"/>
      <c r="K56107" s="3"/>
    </row>
    <row r="56108" spans="2:11" x14ac:dyDescent="0.25">
      <c r="B56108" s="3"/>
      <c r="C56108" s="3"/>
      <c r="F56108" s="3"/>
      <c r="G56108" s="3"/>
      <c r="J56108" s="3"/>
      <c r="K56108" s="3"/>
    </row>
    <row r="56109" spans="2:11" x14ac:dyDescent="0.25">
      <c r="B56109" s="3"/>
      <c r="C56109" s="3"/>
      <c r="F56109" s="3"/>
      <c r="G56109" s="3"/>
      <c r="J56109" s="3"/>
      <c r="K56109" s="3"/>
    </row>
    <row r="56110" spans="2:11" x14ac:dyDescent="0.25">
      <c r="B56110" s="3"/>
      <c r="C56110" s="3"/>
      <c r="F56110" s="3"/>
      <c r="G56110" s="3"/>
      <c r="J56110" s="3"/>
      <c r="K56110" s="3"/>
    </row>
    <row r="56111" spans="2:11" x14ac:dyDescent="0.25">
      <c r="B56111" s="3"/>
      <c r="C56111" s="3"/>
      <c r="F56111" s="3"/>
      <c r="G56111" s="3"/>
      <c r="J56111" s="3"/>
      <c r="K56111" s="3"/>
    </row>
    <row r="56112" spans="2:11" x14ac:dyDescent="0.25">
      <c r="B56112" s="3"/>
      <c r="C56112" s="3"/>
      <c r="F56112" s="3"/>
      <c r="G56112" s="3"/>
      <c r="J56112" s="3"/>
      <c r="K56112" s="3"/>
    </row>
    <row r="56113" spans="2:11" x14ac:dyDescent="0.25">
      <c r="B56113" s="3"/>
      <c r="C56113" s="3"/>
      <c r="F56113" s="3"/>
      <c r="G56113" s="3"/>
      <c r="J56113" s="3"/>
      <c r="K56113" s="3"/>
    </row>
    <row r="56114" spans="2:11" x14ac:dyDescent="0.25">
      <c r="B56114" s="3"/>
      <c r="C56114" s="3"/>
      <c r="F56114" s="3"/>
      <c r="G56114" s="3"/>
      <c r="J56114" s="3"/>
      <c r="K56114" s="3"/>
    </row>
    <row r="56115" spans="2:11" x14ac:dyDescent="0.25">
      <c r="B56115" s="3"/>
      <c r="C56115" s="3"/>
      <c r="F56115" s="3"/>
      <c r="G56115" s="3"/>
      <c r="J56115" s="3"/>
      <c r="K56115" s="3"/>
    </row>
    <row r="56116" spans="2:11" x14ac:dyDescent="0.25">
      <c r="B56116" s="3"/>
      <c r="C56116" s="3"/>
      <c r="F56116" s="3"/>
      <c r="G56116" s="3"/>
      <c r="J56116" s="3"/>
      <c r="K56116" s="3"/>
    </row>
    <row r="56117" spans="2:11" x14ac:dyDescent="0.25">
      <c r="B56117" s="3"/>
      <c r="C56117" s="3"/>
      <c r="F56117" s="3"/>
      <c r="G56117" s="3"/>
      <c r="J56117" s="3"/>
      <c r="K56117" s="3"/>
    </row>
    <row r="56118" spans="2:11" x14ac:dyDescent="0.25">
      <c r="B56118" s="3"/>
      <c r="C56118" s="3"/>
      <c r="F56118" s="3"/>
      <c r="G56118" s="3"/>
      <c r="J56118" s="3"/>
      <c r="K56118" s="3"/>
    </row>
    <row r="56119" spans="2:11" x14ac:dyDescent="0.25">
      <c r="B56119" s="3"/>
      <c r="C56119" s="3"/>
      <c r="F56119" s="3"/>
      <c r="G56119" s="3"/>
      <c r="J56119" s="3"/>
      <c r="K56119" s="3"/>
    </row>
    <row r="56120" spans="2:11" x14ac:dyDescent="0.25">
      <c r="B56120" s="3"/>
      <c r="C56120" s="3"/>
      <c r="F56120" s="3"/>
      <c r="G56120" s="3"/>
      <c r="J56120" s="3"/>
      <c r="K56120" s="3"/>
    </row>
    <row r="56121" spans="2:11" x14ac:dyDescent="0.25">
      <c r="B56121" s="3"/>
      <c r="C56121" s="3"/>
      <c r="F56121" s="3"/>
      <c r="G56121" s="3"/>
      <c r="J56121" s="3"/>
      <c r="K56121" s="3"/>
    </row>
    <row r="56122" spans="2:11" x14ac:dyDescent="0.25">
      <c r="B56122" s="3"/>
      <c r="C56122" s="3"/>
      <c r="F56122" s="3"/>
      <c r="G56122" s="3"/>
      <c r="J56122" s="3"/>
      <c r="K56122" s="3"/>
    </row>
    <row r="56123" spans="2:11" x14ac:dyDescent="0.25">
      <c r="B56123" s="3"/>
      <c r="C56123" s="3"/>
      <c r="F56123" s="3"/>
      <c r="G56123" s="3"/>
      <c r="J56123" s="3"/>
      <c r="K56123" s="3"/>
    </row>
    <row r="56124" spans="2:11" x14ac:dyDescent="0.25">
      <c r="B56124" s="3"/>
      <c r="C56124" s="3"/>
      <c r="F56124" s="3"/>
      <c r="G56124" s="3"/>
      <c r="J56124" s="3"/>
      <c r="K56124" s="3"/>
    </row>
    <row r="56125" spans="2:11" x14ac:dyDescent="0.25">
      <c r="B56125" s="3"/>
      <c r="C56125" s="3"/>
      <c r="F56125" s="3"/>
      <c r="G56125" s="3"/>
      <c r="J56125" s="3"/>
      <c r="K56125" s="3"/>
    </row>
    <row r="56126" spans="2:11" x14ac:dyDescent="0.25">
      <c r="B56126" s="3"/>
      <c r="C56126" s="3"/>
      <c r="F56126" s="3"/>
      <c r="G56126" s="3"/>
      <c r="J56126" s="3"/>
      <c r="K56126" s="3"/>
    </row>
    <row r="56127" spans="2:11" x14ac:dyDescent="0.25">
      <c r="B56127" s="3"/>
      <c r="C56127" s="3"/>
      <c r="F56127" s="3"/>
      <c r="G56127" s="3"/>
      <c r="J56127" s="3"/>
      <c r="K56127" s="3"/>
    </row>
    <row r="56128" spans="2:11" x14ac:dyDescent="0.25">
      <c r="B56128" s="3"/>
      <c r="C56128" s="3"/>
      <c r="F56128" s="3"/>
      <c r="G56128" s="3"/>
      <c r="J56128" s="3"/>
      <c r="K56128" s="3"/>
    </row>
    <row r="56129" spans="2:11" x14ac:dyDescent="0.25">
      <c r="B56129" s="3"/>
      <c r="C56129" s="3"/>
      <c r="F56129" s="3"/>
      <c r="G56129" s="3"/>
      <c r="J56129" s="3"/>
      <c r="K56129" s="3"/>
    </row>
    <row r="56130" spans="2:11" x14ac:dyDescent="0.25">
      <c r="B56130" s="3"/>
      <c r="C56130" s="3"/>
      <c r="F56130" s="3"/>
      <c r="G56130" s="3"/>
      <c r="J56130" s="3"/>
      <c r="K56130" s="3"/>
    </row>
    <row r="56131" spans="2:11" x14ac:dyDescent="0.25">
      <c r="B56131" s="3"/>
      <c r="C56131" s="3"/>
      <c r="F56131" s="3"/>
      <c r="G56131" s="3"/>
      <c r="J56131" s="3"/>
      <c r="K56131" s="3"/>
    </row>
    <row r="56132" spans="2:11" x14ac:dyDescent="0.25">
      <c r="B56132" s="3"/>
      <c r="C56132" s="3"/>
      <c r="F56132" s="3"/>
      <c r="G56132" s="3"/>
      <c r="J56132" s="3"/>
      <c r="K56132" s="3"/>
    </row>
    <row r="56133" spans="2:11" x14ac:dyDescent="0.25">
      <c r="B56133" s="3"/>
      <c r="C56133" s="3"/>
      <c r="F56133" s="3"/>
      <c r="G56133" s="3"/>
      <c r="J56133" s="3"/>
      <c r="K56133" s="3"/>
    </row>
    <row r="56134" spans="2:11" x14ac:dyDescent="0.25">
      <c r="B56134" s="3"/>
      <c r="C56134" s="3"/>
      <c r="F56134" s="3"/>
      <c r="G56134" s="3"/>
      <c r="J56134" s="3"/>
      <c r="K56134" s="3"/>
    </row>
    <row r="56135" spans="2:11" x14ac:dyDescent="0.25">
      <c r="B56135" s="3"/>
      <c r="C56135" s="3"/>
      <c r="F56135" s="3"/>
      <c r="G56135" s="3"/>
      <c r="J56135" s="3"/>
      <c r="K56135" s="3"/>
    </row>
    <row r="56136" spans="2:11" x14ac:dyDescent="0.25">
      <c r="B56136" s="3"/>
      <c r="C56136" s="3"/>
      <c r="F56136" s="3"/>
      <c r="G56136" s="3"/>
      <c r="J56136" s="3"/>
      <c r="K56136" s="3"/>
    </row>
    <row r="56137" spans="2:11" x14ac:dyDescent="0.25">
      <c r="B56137" s="3"/>
      <c r="C56137" s="3"/>
      <c r="F56137" s="3"/>
      <c r="G56137" s="3"/>
      <c r="J56137" s="3"/>
      <c r="K56137" s="3"/>
    </row>
    <row r="56138" spans="2:11" x14ac:dyDescent="0.25">
      <c r="B56138" s="3"/>
      <c r="C56138" s="3"/>
      <c r="F56138" s="3"/>
      <c r="G56138" s="3"/>
      <c r="J56138" s="3"/>
      <c r="K56138" s="3"/>
    </row>
    <row r="56139" spans="2:11" x14ac:dyDescent="0.25">
      <c r="B56139" s="3"/>
      <c r="C56139" s="3"/>
      <c r="F56139" s="3"/>
      <c r="G56139" s="3"/>
      <c r="J56139" s="3"/>
      <c r="K56139" s="3"/>
    </row>
    <row r="56140" spans="2:11" x14ac:dyDescent="0.25">
      <c r="B56140" s="3"/>
      <c r="C56140" s="3"/>
      <c r="F56140" s="3"/>
      <c r="G56140" s="3"/>
      <c r="J56140" s="3"/>
      <c r="K56140" s="3"/>
    </row>
    <row r="56141" spans="2:11" x14ac:dyDescent="0.25">
      <c r="B56141" s="3"/>
      <c r="C56141" s="3"/>
      <c r="F56141" s="3"/>
      <c r="G56141" s="3"/>
      <c r="J56141" s="3"/>
      <c r="K56141" s="3"/>
    </row>
    <row r="56142" spans="2:11" x14ac:dyDescent="0.25">
      <c r="B56142" s="3"/>
      <c r="C56142" s="3"/>
      <c r="F56142" s="3"/>
      <c r="G56142" s="3"/>
      <c r="J56142" s="3"/>
      <c r="K56142" s="3"/>
    </row>
    <row r="56143" spans="2:11" x14ac:dyDescent="0.25">
      <c r="B56143" s="3"/>
      <c r="C56143" s="3"/>
      <c r="F56143" s="3"/>
      <c r="G56143" s="3"/>
      <c r="J56143" s="3"/>
      <c r="K56143" s="3"/>
    </row>
    <row r="56144" spans="2:11" x14ac:dyDescent="0.25">
      <c r="B56144" s="3"/>
      <c r="C56144" s="3"/>
      <c r="F56144" s="3"/>
      <c r="G56144" s="3"/>
      <c r="J56144" s="3"/>
      <c r="K56144" s="3"/>
    </row>
    <row r="56145" spans="2:11" x14ac:dyDescent="0.25">
      <c r="B56145" s="3"/>
      <c r="C56145" s="3"/>
      <c r="F56145" s="3"/>
      <c r="G56145" s="3"/>
      <c r="J56145" s="3"/>
      <c r="K56145" s="3"/>
    </row>
    <row r="56146" spans="2:11" x14ac:dyDescent="0.25">
      <c r="B56146" s="3"/>
      <c r="C56146" s="3"/>
      <c r="F56146" s="3"/>
      <c r="G56146" s="3"/>
      <c r="J56146" s="3"/>
      <c r="K56146" s="3"/>
    </row>
    <row r="56147" spans="2:11" x14ac:dyDescent="0.25">
      <c r="B56147" s="3"/>
      <c r="C56147" s="3"/>
      <c r="F56147" s="3"/>
      <c r="G56147" s="3"/>
      <c r="J56147" s="3"/>
      <c r="K56147" s="3"/>
    </row>
    <row r="56148" spans="2:11" x14ac:dyDescent="0.25">
      <c r="B56148" s="3"/>
      <c r="C56148" s="3"/>
      <c r="F56148" s="3"/>
      <c r="G56148" s="3"/>
      <c r="J56148" s="3"/>
      <c r="K56148" s="3"/>
    </row>
    <row r="56149" spans="2:11" x14ac:dyDescent="0.25">
      <c r="B56149" s="3"/>
      <c r="C56149" s="3"/>
      <c r="F56149" s="3"/>
      <c r="G56149" s="3"/>
      <c r="J56149" s="3"/>
      <c r="K56149" s="3"/>
    </row>
    <row r="56150" spans="2:11" x14ac:dyDescent="0.25">
      <c r="B56150" s="3"/>
      <c r="C56150" s="3"/>
      <c r="F56150" s="3"/>
      <c r="G56150" s="3"/>
      <c r="J56150" s="3"/>
      <c r="K56150" s="3"/>
    </row>
    <row r="56151" spans="2:11" x14ac:dyDescent="0.25">
      <c r="B56151" s="3"/>
      <c r="C56151" s="3"/>
      <c r="F56151" s="3"/>
      <c r="G56151" s="3"/>
      <c r="J56151" s="3"/>
      <c r="K56151" s="3"/>
    </row>
    <row r="56152" spans="2:11" x14ac:dyDescent="0.25">
      <c r="B56152" s="3"/>
      <c r="C56152" s="3"/>
      <c r="F56152" s="3"/>
      <c r="G56152" s="3"/>
      <c r="J56152" s="3"/>
      <c r="K56152" s="3"/>
    </row>
    <row r="56153" spans="2:11" x14ac:dyDescent="0.25">
      <c r="B56153" s="3"/>
      <c r="C56153" s="3"/>
      <c r="F56153" s="3"/>
      <c r="G56153" s="3"/>
      <c r="J56153" s="3"/>
      <c r="K56153" s="3"/>
    </row>
    <row r="56154" spans="2:11" x14ac:dyDescent="0.25">
      <c r="B56154" s="3"/>
      <c r="C56154" s="3"/>
      <c r="F56154" s="3"/>
      <c r="G56154" s="3"/>
      <c r="J56154" s="3"/>
      <c r="K56154" s="3"/>
    </row>
    <row r="56155" spans="2:11" x14ac:dyDescent="0.25">
      <c r="B56155" s="3"/>
      <c r="C56155" s="3"/>
      <c r="F56155" s="3"/>
      <c r="G56155" s="3"/>
      <c r="J56155" s="3"/>
      <c r="K56155" s="3"/>
    </row>
    <row r="56156" spans="2:11" x14ac:dyDescent="0.25">
      <c r="B56156" s="3"/>
      <c r="C56156" s="3"/>
      <c r="F56156" s="3"/>
      <c r="G56156" s="3"/>
      <c r="J56156" s="3"/>
      <c r="K56156" s="3"/>
    </row>
    <row r="56157" spans="2:11" x14ac:dyDescent="0.25">
      <c r="B56157" s="3"/>
      <c r="C56157" s="3"/>
      <c r="F56157" s="3"/>
      <c r="G56157" s="3"/>
      <c r="J56157" s="3"/>
      <c r="K56157" s="3"/>
    </row>
    <row r="56158" spans="2:11" x14ac:dyDescent="0.25">
      <c r="B56158" s="3"/>
      <c r="C56158" s="3"/>
      <c r="F56158" s="3"/>
      <c r="G56158" s="3"/>
      <c r="J56158" s="3"/>
      <c r="K56158" s="3"/>
    </row>
    <row r="56159" spans="2:11" x14ac:dyDescent="0.25">
      <c r="B56159" s="3"/>
      <c r="C56159" s="3"/>
      <c r="F56159" s="3"/>
      <c r="G56159" s="3"/>
      <c r="J56159" s="3"/>
      <c r="K56159" s="3"/>
    </row>
    <row r="56160" spans="2:11" x14ac:dyDescent="0.25">
      <c r="B56160" s="3"/>
      <c r="C56160" s="3"/>
      <c r="F56160" s="3"/>
      <c r="G56160" s="3"/>
      <c r="J56160" s="3"/>
      <c r="K56160" s="3"/>
    </row>
    <row r="56161" spans="2:11" x14ac:dyDescent="0.25">
      <c r="B56161" s="3"/>
      <c r="C56161" s="3"/>
      <c r="F56161" s="3"/>
      <c r="G56161" s="3"/>
      <c r="J56161" s="3"/>
      <c r="K56161" s="3"/>
    </row>
    <row r="56162" spans="2:11" x14ac:dyDescent="0.25">
      <c r="B56162" s="3"/>
      <c r="C56162" s="3"/>
      <c r="F56162" s="3"/>
      <c r="G56162" s="3"/>
      <c r="J56162" s="3"/>
      <c r="K56162" s="3"/>
    </row>
    <row r="56163" spans="2:11" x14ac:dyDescent="0.25">
      <c r="B56163" s="3"/>
      <c r="C56163" s="3"/>
      <c r="F56163" s="3"/>
      <c r="G56163" s="3"/>
      <c r="J56163" s="3"/>
      <c r="K56163" s="3"/>
    </row>
    <row r="56164" spans="2:11" x14ac:dyDescent="0.25">
      <c r="B56164" s="3"/>
      <c r="C56164" s="3"/>
      <c r="F56164" s="3"/>
      <c r="G56164" s="3"/>
      <c r="J56164" s="3"/>
      <c r="K56164" s="3"/>
    </row>
    <row r="56165" spans="2:11" x14ac:dyDescent="0.25">
      <c r="B56165" s="3"/>
      <c r="C56165" s="3"/>
      <c r="F56165" s="3"/>
      <c r="G56165" s="3"/>
      <c r="J56165" s="3"/>
      <c r="K56165" s="3"/>
    </row>
    <row r="56166" spans="2:11" x14ac:dyDescent="0.25">
      <c r="B56166" s="3"/>
      <c r="C56166" s="3"/>
      <c r="F56166" s="3"/>
      <c r="G56166" s="3"/>
      <c r="J56166" s="3"/>
      <c r="K56166" s="3"/>
    </row>
    <row r="56167" spans="2:11" x14ac:dyDescent="0.25">
      <c r="B56167" s="3"/>
      <c r="C56167" s="3"/>
      <c r="F56167" s="3"/>
      <c r="G56167" s="3"/>
      <c r="J56167" s="3"/>
      <c r="K56167" s="3"/>
    </row>
    <row r="56168" spans="2:11" x14ac:dyDescent="0.25">
      <c r="B56168" s="3"/>
      <c r="C56168" s="3"/>
      <c r="F56168" s="3"/>
      <c r="G56168" s="3"/>
      <c r="J56168" s="3"/>
      <c r="K56168" s="3"/>
    </row>
    <row r="56169" spans="2:11" x14ac:dyDescent="0.25">
      <c r="B56169" s="3"/>
      <c r="C56169" s="3"/>
      <c r="F56169" s="3"/>
      <c r="G56169" s="3"/>
      <c r="J56169" s="3"/>
      <c r="K56169" s="3"/>
    </row>
    <row r="56170" spans="2:11" x14ac:dyDescent="0.25">
      <c r="B56170" s="3"/>
      <c r="C56170" s="3"/>
      <c r="F56170" s="3"/>
      <c r="G56170" s="3"/>
      <c r="J56170" s="3"/>
      <c r="K56170" s="3"/>
    </row>
    <row r="56171" spans="2:11" x14ac:dyDescent="0.25">
      <c r="B56171" s="3"/>
      <c r="C56171" s="3"/>
      <c r="F56171" s="3"/>
      <c r="G56171" s="3"/>
      <c r="J56171" s="3"/>
      <c r="K56171" s="3"/>
    </row>
    <row r="56172" spans="2:11" x14ac:dyDescent="0.25">
      <c r="B56172" s="3"/>
      <c r="C56172" s="3"/>
      <c r="F56172" s="3"/>
      <c r="G56172" s="3"/>
      <c r="J56172" s="3"/>
      <c r="K56172" s="3"/>
    </row>
    <row r="56173" spans="2:11" x14ac:dyDescent="0.25">
      <c r="B56173" s="3"/>
      <c r="C56173" s="3"/>
      <c r="F56173" s="3"/>
      <c r="G56173" s="3"/>
      <c r="J56173" s="3"/>
      <c r="K56173" s="3"/>
    </row>
    <row r="56174" spans="2:11" x14ac:dyDescent="0.25">
      <c r="B56174" s="3"/>
      <c r="C56174" s="3"/>
      <c r="F56174" s="3"/>
      <c r="G56174" s="3"/>
      <c r="J56174" s="3"/>
      <c r="K56174" s="3"/>
    </row>
    <row r="56175" spans="2:11" x14ac:dyDescent="0.25">
      <c r="B56175" s="3"/>
      <c r="C56175" s="3"/>
      <c r="F56175" s="3"/>
      <c r="G56175" s="3"/>
      <c r="J56175" s="3"/>
      <c r="K56175" s="3"/>
    </row>
    <row r="56176" spans="2:11" x14ac:dyDescent="0.25">
      <c r="B56176" s="3"/>
      <c r="C56176" s="3"/>
      <c r="F56176" s="3"/>
      <c r="G56176" s="3"/>
      <c r="J56176" s="3"/>
      <c r="K56176" s="3"/>
    </row>
    <row r="56177" spans="2:11" x14ac:dyDescent="0.25">
      <c r="B56177" s="3"/>
      <c r="C56177" s="3"/>
      <c r="F56177" s="3"/>
      <c r="G56177" s="3"/>
      <c r="J56177" s="3"/>
      <c r="K56177" s="3"/>
    </row>
    <row r="56178" spans="2:11" x14ac:dyDescent="0.25">
      <c r="B56178" s="3"/>
      <c r="C56178" s="3"/>
      <c r="F56178" s="3"/>
      <c r="G56178" s="3"/>
      <c r="J56178" s="3"/>
      <c r="K56178" s="3"/>
    </row>
    <row r="56179" spans="2:11" x14ac:dyDescent="0.25">
      <c r="B56179" s="3"/>
      <c r="C56179" s="3"/>
      <c r="F56179" s="3"/>
      <c r="G56179" s="3"/>
      <c r="J56179" s="3"/>
      <c r="K56179" s="3"/>
    </row>
    <row r="56180" spans="2:11" x14ac:dyDescent="0.25">
      <c r="B56180" s="3"/>
      <c r="C56180" s="3"/>
      <c r="F56180" s="3"/>
      <c r="G56180" s="3"/>
      <c r="J56180" s="3"/>
      <c r="K56180" s="3"/>
    </row>
    <row r="56181" spans="2:11" x14ac:dyDescent="0.25">
      <c r="B56181" s="3"/>
      <c r="C56181" s="3"/>
      <c r="F56181" s="3"/>
      <c r="G56181" s="3"/>
      <c r="J56181" s="3"/>
      <c r="K56181" s="3"/>
    </row>
    <row r="56182" spans="2:11" x14ac:dyDescent="0.25">
      <c r="B56182" s="3"/>
      <c r="C56182" s="3"/>
      <c r="F56182" s="3"/>
      <c r="G56182" s="3"/>
      <c r="J56182" s="3"/>
      <c r="K56182" s="3"/>
    </row>
    <row r="56183" spans="2:11" x14ac:dyDescent="0.25">
      <c r="B56183" s="3"/>
      <c r="C56183" s="3"/>
      <c r="F56183" s="3"/>
      <c r="G56183" s="3"/>
      <c r="J56183" s="3"/>
      <c r="K56183" s="3"/>
    </row>
    <row r="56184" spans="2:11" x14ac:dyDescent="0.25">
      <c r="B56184" s="3"/>
      <c r="C56184" s="3"/>
      <c r="F56184" s="3"/>
      <c r="G56184" s="3"/>
      <c r="J56184" s="3"/>
      <c r="K56184" s="3"/>
    </row>
    <row r="56185" spans="2:11" x14ac:dyDescent="0.25">
      <c r="B56185" s="3"/>
      <c r="C56185" s="3"/>
      <c r="F56185" s="3"/>
      <c r="G56185" s="3"/>
      <c r="J56185" s="3"/>
      <c r="K56185" s="3"/>
    </row>
    <row r="56186" spans="2:11" x14ac:dyDescent="0.25">
      <c r="B56186" s="3"/>
      <c r="C56186" s="3"/>
      <c r="F56186" s="3"/>
      <c r="G56186" s="3"/>
      <c r="J56186" s="3"/>
      <c r="K56186" s="3"/>
    </row>
    <row r="56187" spans="2:11" x14ac:dyDescent="0.25">
      <c r="B56187" s="3"/>
      <c r="C56187" s="3"/>
      <c r="F56187" s="3"/>
      <c r="G56187" s="3"/>
      <c r="J56187" s="3"/>
      <c r="K56187" s="3"/>
    </row>
    <row r="56188" spans="2:11" x14ac:dyDescent="0.25">
      <c r="B56188" s="3"/>
      <c r="C56188" s="3"/>
      <c r="F56188" s="3"/>
      <c r="G56188" s="3"/>
      <c r="J56188" s="3"/>
      <c r="K56188" s="3"/>
    </row>
    <row r="56189" spans="2:11" x14ac:dyDescent="0.25">
      <c r="B56189" s="3"/>
      <c r="C56189" s="3"/>
      <c r="F56189" s="3"/>
      <c r="G56189" s="3"/>
      <c r="J56189" s="3"/>
      <c r="K56189" s="3"/>
    </row>
    <row r="56190" spans="2:11" x14ac:dyDescent="0.25">
      <c r="B56190" s="3"/>
      <c r="C56190" s="3"/>
      <c r="F56190" s="3"/>
      <c r="G56190" s="3"/>
      <c r="J56190" s="3"/>
      <c r="K56190" s="3"/>
    </row>
    <row r="56191" spans="2:11" x14ac:dyDescent="0.25">
      <c r="B56191" s="3"/>
      <c r="C56191" s="3"/>
      <c r="F56191" s="3"/>
      <c r="G56191" s="3"/>
      <c r="J56191" s="3"/>
      <c r="K56191" s="3"/>
    </row>
    <row r="56192" spans="2:11" x14ac:dyDescent="0.25">
      <c r="B56192" s="3"/>
      <c r="C56192" s="3"/>
      <c r="F56192" s="3"/>
      <c r="G56192" s="3"/>
      <c r="J56192" s="3"/>
      <c r="K56192" s="3"/>
    </row>
    <row r="56193" spans="2:11" x14ac:dyDescent="0.25">
      <c r="B56193" s="3"/>
      <c r="C56193" s="3"/>
      <c r="F56193" s="3"/>
      <c r="G56193" s="3"/>
      <c r="J56193" s="3"/>
      <c r="K56193" s="3"/>
    </row>
    <row r="56194" spans="2:11" x14ac:dyDescent="0.25">
      <c r="B56194" s="3"/>
      <c r="C56194" s="3"/>
      <c r="F56194" s="3"/>
      <c r="G56194" s="3"/>
      <c r="J56194" s="3"/>
      <c r="K56194" s="3"/>
    </row>
    <row r="56195" spans="2:11" x14ac:dyDescent="0.25">
      <c r="B56195" s="3"/>
      <c r="C56195" s="3"/>
      <c r="F56195" s="3"/>
      <c r="G56195" s="3"/>
      <c r="J56195" s="3"/>
      <c r="K56195" s="3"/>
    </row>
    <row r="56196" spans="2:11" x14ac:dyDescent="0.25">
      <c r="B56196" s="3"/>
      <c r="C56196" s="3"/>
      <c r="F56196" s="3"/>
      <c r="G56196" s="3"/>
      <c r="J56196" s="3"/>
      <c r="K56196" s="3"/>
    </row>
    <row r="56197" spans="2:11" x14ac:dyDescent="0.25">
      <c r="B56197" s="3"/>
      <c r="C56197" s="3"/>
      <c r="F56197" s="3"/>
      <c r="G56197" s="3"/>
      <c r="J56197" s="3"/>
      <c r="K56197" s="3"/>
    </row>
    <row r="56198" spans="2:11" x14ac:dyDescent="0.25">
      <c r="B56198" s="3"/>
      <c r="C56198" s="3"/>
      <c r="F56198" s="3"/>
      <c r="G56198" s="3"/>
      <c r="J56198" s="3"/>
      <c r="K56198" s="3"/>
    </row>
    <row r="56199" spans="2:11" x14ac:dyDescent="0.25">
      <c r="B56199" s="3"/>
      <c r="C56199" s="3"/>
      <c r="F56199" s="3"/>
      <c r="G56199" s="3"/>
      <c r="J56199" s="3"/>
      <c r="K56199" s="3"/>
    </row>
    <row r="56200" spans="2:11" x14ac:dyDescent="0.25">
      <c r="B56200" s="3"/>
      <c r="C56200" s="3"/>
      <c r="F56200" s="3"/>
      <c r="G56200" s="3"/>
      <c r="J56200" s="3"/>
      <c r="K56200" s="3"/>
    </row>
    <row r="56201" spans="2:11" x14ac:dyDescent="0.25">
      <c r="B56201" s="3"/>
      <c r="C56201" s="3"/>
      <c r="F56201" s="3"/>
      <c r="G56201" s="3"/>
      <c r="J56201" s="3"/>
      <c r="K56201" s="3"/>
    </row>
    <row r="56202" spans="2:11" x14ac:dyDescent="0.25">
      <c r="B56202" s="3"/>
      <c r="C56202" s="3"/>
      <c r="F56202" s="3"/>
      <c r="G56202" s="3"/>
      <c r="J56202" s="3"/>
      <c r="K56202" s="3"/>
    </row>
    <row r="56203" spans="2:11" x14ac:dyDescent="0.25">
      <c r="B56203" s="3"/>
      <c r="C56203" s="3"/>
      <c r="F56203" s="3"/>
      <c r="G56203" s="3"/>
      <c r="J56203" s="3"/>
      <c r="K56203" s="3"/>
    </row>
    <row r="56204" spans="2:11" x14ac:dyDescent="0.25">
      <c r="B56204" s="3"/>
      <c r="C56204" s="3"/>
      <c r="F56204" s="3"/>
      <c r="G56204" s="3"/>
      <c r="J56204" s="3"/>
      <c r="K56204" s="3"/>
    </row>
    <row r="56205" spans="2:11" x14ac:dyDescent="0.25">
      <c r="B56205" s="3"/>
      <c r="C56205" s="3"/>
      <c r="F56205" s="3"/>
      <c r="G56205" s="3"/>
      <c r="J56205" s="3"/>
      <c r="K56205" s="3"/>
    </row>
    <row r="56206" spans="2:11" x14ac:dyDescent="0.25">
      <c r="B56206" s="3"/>
      <c r="C56206" s="3"/>
      <c r="F56206" s="3"/>
      <c r="G56206" s="3"/>
      <c r="J56206" s="3"/>
      <c r="K56206" s="3"/>
    </row>
    <row r="56207" spans="2:11" x14ac:dyDescent="0.25">
      <c r="B56207" s="3"/>
      <c r="C56207" s="3"/>
      <c r="F56207" s="3"/>
      <c r="G56207" s="3"/>
      <c r="J56207" s="3"/>
      <c r="K56207" s="3"/>
    </row>
    <row r="56208" spans="2:11" x14ac:dyDescent="0.25">
      <c r="B56208" s="3"/>
      <c r="C56208" s="3"/>
      <c r="F56208" s="3"/>
      <c r="G56208" s="3"/>
      <c r="J56208" s="3"/>
      <c r="K56208" s="3"/>
    </row>
    <row r="56209" spans="2:11" x14ac:dyDescent="0.25">
      <c r="B56209" s="3"/>
      <c r="C56209" s="3"/>
      <c r="F56209" s="3"/>
      <c r="G56209" s="3"/>
      <c r="J56209" s="3"/>
      <c r="K56209" s="3"/>
    </row>
    <row r="56210" spans="2:11" x14ac:dyDescent="0.25">
      <c r="B56210" s="3"/>
      <c r="C56210" s="3"/>
      <c r="F56210" s="3"/>
      <c r="G56210" s="3"/>
      <c r="J56210" s="3"/>
      <c r="K56210" s="3"/>
    </row>
    <row r="56211" spans="2:11" x14ac:dyDescent="0.25">
      <c r="B56211" s="3"/>
      <c r="C56211" s="3"/>
      <c r="F56211" s="3"/>
      <c r="G56211" s="3"/>
      <c r="J56211" s="3"/>
      <c r="K56211" s="3"/>
    </row>
    <row r="56212" spans="2:11" x14ac:dyDescent="0.25">
      <c r="B56212" s="3"/>
      <c r="C56212" s="3"/>
      <c r="F56212" s="3"/>
      <c r="G56212" s="3"/>
      <c r="J56212" s="3"/>
      <c r="K56212" s="3"/>
    </row>
    <row r="56213" spans="2:11" x14ac:dyDescent="0.25">
      <c r="B56213" s="3"/>
      <c r="C56213" s="3"/>
      <c r="F56213" s="3"/>
      <c r="G56213" s="3"/>
      <c r="J56213" s="3"/>
      <c r="K56213" s="3"/>
    </row>
    <row r="56214" spans="2:11" x14ac:dyDescent="0.25">
      <c r="B56214" s="3"/>
      <c r="C56214" s="3"/>
      <c r="F56214" s="3"/>
      <c r="G56214" s="3"/>
      <c r="J56214" s="3"/>
      <c r="K56214" s="3"/>
    </row>
    <row r="56215" spans="2:11" x14ac:dyDescent="0.25">
      <c r="B56215" s="3"/>
      <c r="C56215" s="3"/>
      <c r="F56215" s="3"/>
      <c r="G56215" s="3"/>
      <c r="J56215" s="3"/>
      <c r="K56215" s="3"/>
    </row>
    <row r="56216" spans="2:11" x14ac:dyDescent="0.25">
      <c r="B56216" s="3"/>
      <c r="C56216" s="3"/>
      <c r="F56216" s="3"/>
      <c r="G56216" s="3"/>
      <c r="J56216" s="3"/>
      <c r="K56216" s="3"/>
    </row>
    <row r="56217" spans="2:11" x14ac:dyDescent="0.25">
      <c r="B56217" s="3"/>
      <c r="C56217" s="3"/>
      <c r="F56217" s="3"/>
      <c r="G56217" s="3"/>
      <c r="J56217" s="3"/>
      <c r="K56217" s="3"/>
    </row>
    <row r="56218" spans="2:11" x14ac:dyDescent="0.25">
      <c r="B56218" s="3"/>
      <c r="C56218" s="3"/>
      <c r="F56218" s="3"/>
      <c r="G56218" s="3"/>
      <c r="J56218" s="3"/>
      <c r="K56218" s="3"/>
    </row>
    <row r="56219" spans="2:11" x14ac:dyDescent="0.25">
      <c r="B56219" s="3"/>
      <c r="C56219" s="3"/>
      <c r="F56219" s="3"/>
      <c r="G56219" s="3"/>
      <c r="J56219" s="3"/>
      <c r="K56219" s="3"/>
    </row>
    <row r="56220" spans="2:11" x14ac:dyDescent="0.25">
      <c r="B56220" s="3"/>
      <c r="C56220" s="3"/>
      <c r="F56220" s="3"/>
      <c r="G56220" s="3"/>
      <c r="J56220" s="3"/>
      <c r="K56220" s="3"/>
    </row>
    <row r="56221" spans="2:11" x14ac:dyDescent="0.25">
      <c r="B56221" s="3"/>
      <c r="C56221" s="3"/>
      <c r="F56221" s="3"/>
      <c r="G56221" s="3"/>
      <c r="J56221" s="3"/>
      <c r="K56221" s="3"/>
    </row>
    <row r="56222" spans="2:11" x14ac:dyDescent="0.25">
      <c r="B56222" s="3"/>
      <c r="C56222" s="3"/>
      <c r="F56222" s="3"/>
      <c r="G56222" s="3"/>
      <c r="J56222" s="3"/>
      <c r="K56222" s="3"/>
    </row>
    <row r="56223" spans="2:11" x14ac:dyDescent="0.25">
      <c r="B56223" s="3"/>
      <c r="C56223" s="3"/>
      <c r="F56223" s="3"/>
      <c r="G56223" s="3"/>
      <c r="J56223" s="3"/>
      <c r="K56223" s="3"/>
    </row>
    <row r="56224" spans="2:11" x14ac:dyDescent="0.25">
      <c r="B56224" s="3"/>
      <c r="C56224" s="3"/>
      <c r="F56224" s="3"/>
      <c r="G56224" s="3"/>
      <c r="J56224" s="3"/>
      <c r="K56224" s="3"/>
    </row>
    <row r="56225" spans="2:11" x14ac:dyDescent="0.25">
      <c r="B56225" s="3"/>
      <c r="C56225" s="3"/>
      <c r="F56225" s="3"/>
      <c r="G56225" s="3"/>
      <c r="J56225" s="3"/>
      <c r="K56225" s="3"/>
    </row>
    <row r="56226" spans="2:11" x14ac:dyDescent="0.25">
      <c r="B56226" s="3"/>
      <c r="C56226" s="3"/>
      <c r="F56226" s="3"/>
      <c r="G56226" s="3"/>
      <c r="J56226" s="3"/>
      <c r="K56226" s="3"/>
    </row>
    <row r="56227" spans="2:11" x14ac:dyDescent="0.25">
      <c r="B56227" s="3"/>
      <c r="C56227" s="3"/>
      <c r="F56227" s="3"/>
      <c r="G56227" s="3"/>
      <c r="J56227" s="3"/>
      <c r="K56227" s="3"/>
    </row>
    <row r="56228" spans="2:11" x14ac:dyDescent="0.25">
      <c r="B56228" s="3"/>
      <c r="C56228" s="3"/>
      <c r="F56228" s="3"/>
      <c r="G56228" s="3"/>
      <c r="J56228" s="3"/>
      <c r="K56228" s="3"/>
    </row>
    <row r="56229" spans="2:11" x14ac:dyDescent="0.25">
      <c r="B56229" s="3"/>
      <c r="C56229" s="3"/>
      <c r="F56229" s="3"/>
      <c r="G56229" s="3"/>
      <c r="J56229" s="3"/>
      <c r="K56229" s="3"/>
    </row>
    <row r="56230" spans="2:11" x14ac:dyDescent="0.25">
      <c r="B56230" s="3"/>
      <c r="C56230" s="3"/>
      <c r="F56230" s="3"/>
      <c r="G56230" s="3"/>
      <c r="J56230" s="3"/>
      <c r="K56230" s="3"/>
    </row>
    <row r="56231" spans="2:11" x14ac:dyDescent="0.25">
      <c r="B56231" s="3"/>
      <c r="C56231" s="3"/>
      <c r="F56231" s="3"/>
      <c r="G56231" s="3"/>
      <c r="J56231" s="3"/>
      <c r="K56231" s="3"/>
    </row>
    <row r="56232" spans="2:11" x14ac:dyDescent="0.25">
      <c r="B56232" s="3"/>
      <c r="C56232" s="3"/>
      <c r="F56232" s="3"/>
      <c r="G56232" s="3"/>
      <c r="J56232" s="3"/>
      <c r="K56232" s="3"/>
    </row>
    <row r="56233" spans="2:11" x14ac:dyDescent="0.25">
      <c r="B56233" s="3"/>
      <c r="C56233" s="3"/>
      <c r="F56233" s="3"/>
      <c r="G56233" s="3"/>
      <c r="J56233" s="3"/>
      <c r="K56233" s="3"/>
    </row>
    <row r="56234" spans="2:11" x14ac:dyDescent="0.25">
      <c r="B56234" s="3"/>
      <c r="C56234" s="3"/>
      <c r="F56234" s="3"/>
      <c r="G56234" s="3"/>
      <c r="J56234" s="3"/>
      <c r="K56234" s="3"/>
    </row>
    <row r="56235" spans="2:11" x14ac:dyDescent="0.25">
      <c r="B56235" s="3"/>
      <c r="C56235" s="3"/>
      <c r="F56235" s="3"/>
      <c r="G56235" s="3"/>
      <c r="J56235" s="3"/>
      <c r="K56235" s="3"/>
    </row>
    <row r="56236" spans="2:11" x14ac:dyDescent="0.25">
      <c r="B56236" s="3"/>
      <c r="C56236" s="3"/>
      <c r="F56236" s="3"/>
      <c r="G56236" s="3"/>
      <c r="J56236" s="3"/>
      <c r="K56236" s="3"/>
    </row>
    <row r="56237" spans="2:11" x14ac:dyDescent="0.25">
      <c r="B56237" s="3"/>
      <c r="C56237" s="3"/>
      <c r="F56237" s="3"/>
      <c r="G56237" s="3"/>
      <c r="J56237" s="3"/>
      <c r="K56237" s="3"/>
    </row>
    <row r="56238" spans="2:11" x14ac:dyDescent="0.25">
      <c r="B56238" s="3"/>
      <c r="C56238" s="3"/>
      <c r="F56238" s="3"/>
      <c r="G56238" s="3"/>
      <c r="J56238" s="3"/>
      <c r="K56238" s="3"/>
    </row>
    <row r="56239" spans="2:11" x14ac:dyDescent="0.25">
      <c r="B56239" s="3"/>
      <c r="C56239" s="3"/>
      <c r="F56239" s="3"/>
      <c r="G56239" s="3"/>
      <c r="J56239" s="3"/>
      <c r="K56239" s="3"/>
    </row>
    <row r="56240" spans="2:11" x14ac:dyDescent="0.25">
      <c r="B56240" s="3"/>
      <c r="C56240" s="3"/>
      <c r="F56240" s="3"/>
      <c r="G56240" s="3"/>
      <c r="J56240" s="3"/>
      <c r="K56240" s="3"/>
    </row>
    <row r="56241" spans="2:11" x14ac:dyDescent="0.25">
      <c r="B56241" s="3"/>
      <c r="C56241" s="3"/>
      <c r="F56241" s="3"/>
      <c r="G56241" s="3"/>
      <c r="J56241" s="3"/>
      <c r="K56241" s="3"/>
    </row>
    <row r="56242" spans="2:11" x14ac:dyDescent="0.25">
      <c r="B56242" s="3"/>
      <c r="C56242" s="3"/>
      <c r="F56242" s="3"/>
      <c r="G56242" s="3"/>
      <c r="J56242" s="3"/>
      <c r="K56242" s="3"/>
    </row>
    <row r="56243" spans="2:11" x14ac:dyDescent="0.25">
      <c r="B56243" s="3"/>
      <c r="C56243" s="3"/>
      <c r="F56243" s="3"/>
      <c r="G56243" s="3"/>
      <c r="J56243" s="3"/>
      <c r="K56243" s="3"/>
    </row>
    <row r="56244" spans="2:11" x14ac:dyDescent="0.25">
      <c r="B56244" s="3"/>
      <c r="C56244" s="3"/>
      <c r="F56244" s="3"/>
      <c r="G56244" s="3"/>
      <c r="J56244" s="3"/>
      <c r="K56244" s="3"/>
    </row>
    <row r="56245" spans="2:11" x14ac:dyDescent="0.25">
      <c r="B56245" s="3"/>
      <c r="C56245" s="3"/>
      <c r="F56245" s="3"/>
      <c r="G56245" s="3"/>
      <c r="J56245" s="3"/>
      <c r="K56245" s="3"/>
    </row>
    <row r="56246" spans="2:11" x14ac:dyDescent="0.25">
      <c r="B56246" s="3"/>
      <c r="C56246" s="3"/>
      <c r="F56246" s="3"/>
      <c r="G56246" s="3"/>
      <c r="J56246" s="3"/>
      <c r="K56246" s="3"/>
    </row>
    <row r="56247" spans="2:11" x14ac:dyDescent="0.25">
      <c r="B56247" s="3"/>
      <c r="C56247" s="3"/>
      <c r="F56247" s="3"/>
      <c r="G56247" s="3"/>
      <c r="J56247" s="3"/>
      <c r="K56247" s="3"/>
    </row>
    <row r="56248" spans="2:11" x14ac:dyDescent="0.25">
      <c r="B56248" s="3"/>
      <c r="C56248" s="3"/>
      <c r="F56248" s="3"/>
      <c r="G56248" s="3"/>
      <c r="J56248" s="3"/>
      <c r="K56248" s="3"/>
    </row>
    <row r="56249" spans="2:11" x14ac:dyDescent="0.25">
      <c r="B56249" s="3"/>
      <c r="C56249" s="3"/>
      <c r="F56249" s="3"/>
      <c r="G56249" s="3"/>
      <c r="J56249" s="3"/>
      <c r="K56249" s="3"/>
    </row>
    <row r="56250" spans="2:11" x14ac:dyDescent="0.25">
      <c r="B56250" s="3"/>
      <c r="C56250" s="3"/>
      <c r="F56250" s="3"/>
      <c r="G56250" s="3"/>
      <c r="J56250" s="3"/>
      <c r="K56250" s="3"/>
    </row>
    <row r="56251" spans="2:11" x14ac:dyDescent="0.25">
      <c r="B56251" s="3"/>
      <c r="C56251" s="3"/>
      <c r="F56251" s="3"/>
      <c r="G56251" s="3"/>
      <c r="J56251" s="3"/>
      <c r="K56251" s="3"/>
    </row>
    <row r="56252" spans="2:11" x14ac:dyDescent="0.25">
      <c r="B56252" s="3"/>
      <c r="C56252" s="3"/>
      <c r="F56252" s="3"/>
      <c r="G56252" s="3"/>
      <c r="J56252" s="3"/>
      <c r="K56252" s="3"/>
    </row>
    <row r="56253" spans="2:11" x14ac:dyDescent="0.25">
      <c r="B56253" s="3"/>
      <c r="C56253" s="3"/>
      <c r="F56253" s="3"/>
      <c r="G56253" s="3"/>
      <c r="J56253" s="3"/>
      <c r="K56253" s="3"/>
    </row>
    <row r="56254" spans="2:11" x14ac:dyDescent="0.25">
      <c r="B56254" s="3"/>
      <c r="C56254" s="3"/>
      <c r="F56254" s="3"/>
      <c r="G56254" s="3"/>
      <c r="J56254" s="3"/>
      <c r="K56254" s="3"/>
    </row>
    <row r="56255" spans="2:11" x14ac:dyDescent="0.25">
      <c r="B56255" s="3"/>
      <c r="C56255" s="3"/>
      <c r="F56255" s="3"/>
      <c r="G56255" s="3"/>
      <c r="J56255" s="3"/>
      <c r="K56255" s="3"/>
    </row>
    <row r="56256" spans="2:11" x14ac:dyDescent="0.25">
      <c r="B56256" s="3"/>
      <c r="C56256" s="3"/>
      <c r="F56256" s="3"/>
      <c r="G56256" s="3"/>
      <c r="J56256" s="3"/>
      <c r="K56256" s="3"/>
    </row>
    <row r="56257" spans="2:11" x14ac:dyDescent="0.25">
      <c r="B56257" s="3"/>
      <c r="C56257" s="3"/>
      <c r="F56257" s="3"/>
      <c r="G56257" s="3"/>
      <c r="J56257" s="3"/>
      <c r="K56257" s="3"/>
    </row>
    <row r="56258" spans="2:11" x14ac:dyDescent="0.25">
      <c r="B56258" s="3"/>
      <c r="C56258" s="3"/>
      <c r="F56258" s="3"/>
      <c r="G56258" s="3"/>
      <c r="J56258" s="3"/>
      <c r="K56258" s="3"/>
    </row>
    <row r="56259" spans="2:11" x14ac:dyDescent="0.25">
      <c r="B56259" s="3"/>
      <c r="C56259" s="3"/>
      <c r="F56259" s="3"/>
      <c r="G56259" s="3"/>
      <c r="J56259" s="3"/>
      <c r="K56259" s="3"/>
    </row>
    <row r="56260" spans="2:11" x14ac:dyDescent="0.25">
      <c r="B56260" s="3"/>
      <c r="C56260" s="3"/>
      <c r="F56260" s="3"/>
      <c r="G56260" s="3"/>
      <c r="J56260" s="3"/>
      <c r="K56260" s="3"/>
    </row>
    <row r="56261" spans="2:11" x14ac:dyDescent="0.25">
      <c r="B56261" s="3"/>
      <c r="C56261" s="3"/>
      <c r="F56261" s="3"/>
      <c r="G56261" s="3"/>
      <c r="J56261" s="3"/>
      <c r="K56261" s="3"/>
    </row>
    <row r="56262" spans="2:11" x14ac:dyDescent="0.25">
      <c r="B56262" s="3"/>
      <c r="C56262" s="3"/>
      <c r="F56262" s="3"/>
      <c r="G56262" s="3"/>
      <c r="J56262" s="3"/>
      <c r="K56262" s="3"/>
    </row>
    <row r="56263" spans="2:11" x14ac:dyDescent="0.25">
      <c r="B56263" s="3"/>
      <c r="C56263" s="3"/>
      <c r="F56263" s="3"/>
      <c r="G56263" s="3"/>
      <c r="J56263" s="3"/>
      <c r="K56263" s="3"/>
    </row>
    <row r="56264" spans="2:11" x14ac:dyDescent="0.25">
      <c r="B56264" s="3"/>
      <c r="C56264" s="3"/>
      <c r="F56264" s="3"/>
      <c r="G56264" s="3"/>
      <c r="J56264" s="3"/>
      <c r="K56264" s="3"/>
    </row>
    <row r="56265" spans="2:11" x14ac:dyDescent="0.25">
      <c r="B56265" s="3"/>
      <c r="C56265" s="3"/>
      <c r="F56265" s="3"/>
      <c r="G56265" s="3"/>
      <c r="J56265" s="3"/>
      <c r="K56265" s="3"/>
    </row>
    <row r="56266" spans="2:11" x14ac:dyDescent="0.25">
      <c r="B56266" s="3"/>
      <c r="C56266" s="3"/>
      <c r="F56266" s="3"/>
      <c r="G56266" s="3"/>
      <c r="J56266" s="3"/>
      <c r="K56266" s="3"/>
    </row>
    <row r="56267" spans="2:11" x14ac:dyDescent="0.25">
      <c r="B56267" s="3"/>
      <c r="C56267" s="3"/>
      <c r="F56267" s="3"/>
      <c r="G56267" s="3"/>
      <c r="J56267" s="3"/>
      <c r="K56267" s="3"/>
    </row>
    <row r="56268" spans="2:11" x14ac:dyDescent="0.25">
      <c r="B56268" s="3"/>
      <c r="C56268" s="3"/>
      <c r="F56268" s="3"/>
      <c r="G56268" s="3"/>
      <c r="J56268" s="3"/>
      <c r="K56268" s="3"/>
    </row>
    <row r="56269" spans="2:11" x14ac:dyDescent="0.25">
      <c r="B56269" s="3"/>
      <c r="C56269" s="3"/>
      <c r="F56269" s="3"/>
      <c r="G56269" s="3"/>
      <c r="J56269" s="3"/>
      <c r="K56269" s="3"/>
    </row>
    <row r="56270" spans="2:11" x14ac:dyDescent="0.25">
      <c r="B56270" s="3"/>
      <c r="C56270" s="3"/>
      <c r="F56270" s="3"/>
      <c r="G56270" s="3"/>
      <c r="J56270" s="3"/>
      <c r="K56270" s="3"/>
    </row>
    <row r="56271" spans="2:11" x14ac:dyDescent="0.25">
      <c r="B56271" s="3"/>
      <c r="C56271" s="3"/>
      <c r="F56271" s="3"/>
      <c r="G56271" s="3"/>
      <c r="J56271" s="3"/>
      <c r="K56271" s="3"/>
    </row>
    <row r="56272" spans="2:11" x14ac:dyDescent="0.25">
      <c r="B56272" s="3"/>
      <c r="C56272" s="3"/>
      <c r="F56272" s="3"/>
      <c r="G56272" s="3"/>
      <c r="J56272" s="3"/>
      <c r="K56272" s="3"/>
    </row>
    <row r="56273" spans="2:11" x14ac:dyDescent="0.25">
      <c r="B56273" s="3"/>
      <c r="C56273" s="3"/>
      <c r="F56273" s="3"/>
      <c r="G56273" s="3"/>
      <c r="J56273" s="3"/>
      <c r="K56273" s="3"/>
    </row>
    <row r="56274" spans="2:11" x14ac:dyDescent="0.25">
      <c r="B56274" s="3"/>
      <c r="C56274" s="3"/>
      <c r="F56274" s="3"/>
      <c r="G56274" s="3"/>
      <c r="J56274" s="3"/>
      <c r="K56274" s="3"/>
    </row>
    <row r="56275" spans="2:11" x14ac:dyDescent="0.25">
      <c r="B56275" s="3"/>
      <c r="C56275" s="3"/>
      <c r="F56275" s="3"/>
      <c r="G56275" s="3"/>
      <c r="J56275" s="3"/>
      <c r="K56275" s="3"/>
    </row>
    <row r="56276" spans="2:11" x14ac:dyDescent="0.25">
      <c r="B56276" s="3"/>
      <c r="C56276" s="3"/>
      <c r="F56276" s="3"/>
      <c r="G56276" s="3"/>
      <c r="J56276" s="3"/>
      <c r="K56276" s="3"/>
    </row>
    <row r="56277" spans="2:11" x14ac:dyDescent="0.25">
      <c r="B56277" s="3"/>
      <c r="C56277" s="3"/>
      <c r="F56277" s="3"/>
      <c r="G56277" s="3"/>
      <c r="J56277" s="3"/>
      <c r="K56277" s="3"/>
    </row>
    <row r="56278" spans="2:11" x14ac:dyDescent="0.25">
      <c r="B56278" s="3"/>
      <c r="C56278" s="3"/>
      <c r="F56278" s="3"/>
      <c r="G56278" s="3"/>
      <c r="J56278" s="3"/>
      <c r="K56278" s="3"/>
    </row>
    <row r="56279" spans="2:11" x14ac:dyDescent="0.25">
      <c r="B56279" s="3"/>
      <c r="C56279" s="3"/>
      <c r="F56279" s="3"/>
      <c r="G56279" s="3"/>
      <c r="J56279" s="3"/>
      <c r="K56279" s="3"/>
    </row>
    <row r="56280" spans="2:11" x14ac:dyDescent="0.25">
      <c r="B56280" s="3"/>
      <c r="C56280" s="3"/>
      <c r="F56280" s="3"/>
      <c r="G56280" s="3"/>
      <c r="J56280" s="3"/>
      <c r="K56280" s="3"/>
    </row>
    <row r="56281" spans="2:11" x14ac:dyDescent="0.25">
      <c r="B56281" s="3"/>
      <c r="C56281" s="3"/>
      <c r="F56281" s="3"/>
      <c r="G56281" s="3"/>
      <c r="J56281" s="3"/>
      <c r="K56281" s="3"/>
    </row>
    <row r="56282" spans="2:11" x14ac:dyDescent="0.25">
      <c r="B56282" s="3"/>
      <c r="C56282" s="3"/>
      <c r="F56282" s="3"/>
      <c r="G56282" s="3"/>
      <c r="J56282" s="3"/>
      <c r="K56282" s="3"/>
    </row>
    <row r="56283" spans="2:11" x14ac:dyDescent="0.25">
      <c r="B56283" s="3"/>
      <c r="C56283" s="3"/>
      <c r="F56283" s="3"/>
      <c r="G56283" s="3"/>
      <c r="J56283" s="3"/>
      <c r="K56283" s="3"/>
    </row>
    <row r="56284" spans="2:11" x14ac:dyDescent="0.25">
      <c r="B56284" s="3"/>
      <c r="C56284" s="3"/>
      <c r="F56284" s="3"/>
      <c r="G56284" s="3"/>
      <c r="J56284" s="3"/>
      <c r="K56284" s="3"/>
    </row>
    <row r="56285" spans="2:11" x14ac:dyDescent="0.25">
      <c r="B56285" s="3"/>
      <c r="C56285" s="3"/>
      <c r="F56285" s="3"/>
      <c r="G56285" s="3"/>
      <c r="J56285" s="3"/>
      <c r="K56285" s="3"/>
    </row>
    <row r="56286" spans="2:11" x14ac:dyDescent="0.25">
      <c r="B56286" s="3"/>
      <c r="C56286" s="3"/>
      <c r="F56286" s="3"/>
      <c r="G56286" s="3"/>
      <c r="J56286" s="3"/>
      <c r="K56286" s="3"/>
    </row>
    <row r="56287" spans="2:11" x14ac:dyDescent="0.25">
      <c r="B56287" s="3"/>
      <c r="C56287" s="3"/>
      <c r="F56287" s="3"/>
      <c r="G56287" s="3"/>
      <c r="J56287" s="3"/>
      <c r="K56287" s="3"/>
    </row>
    <row r="56288" spans="2:11" x14ac:dyDescent="0.25">
      <c r="B56288" s="3"/>
      <c r="C56288" s="3"/>
      <c r="F56288" s="3"/>
      <c r="G56288" s="3"/>
      <c r="J56288" s="3"/>
      <c r="K56288" s="3"/>
    </row>
    <row r="56289" spans="2:11" x14ac:dyDescent="0.25">
      <c r="B56289" s="3"/>
      <c r="C56289" s="3"/>
      <c r="F56289" s="3"/>
      <c r="G56289" s="3"/>
      <c r="J56289" s="3"/>
      <c r="K56289" s="3"/>
    </row>
    <row r="56290" spans="2:11" x14ac:dyDescent="0.25">
      <c r="B56290" s="3"/>
      <c r="C56290" s="3"/>
      <c r="F56290" s="3"/>
      <c r="G56290" s="3"/>
      <c r="J56290" s="3"/>
      <c r="K56290" s="3"/>
    </row>
    <row r="56291" spans="2:11" x14ac:dyDescent="0.25">
      <c r="B56291" s="3"/>
      <c r="C56291" s="3"/>
      <c r="F56291" s="3"/>
      <c r="G56291" s="3"/>
      <c r="J56291" s="3"/>
      <c r="K56291" s="3"/>
    </row>
    <row r="56292" spans="2:11" x14ac:dyDescent="0.25">
      <c r="B56292" s="3"/>
      <c r="C56292" s="3"/>
      <c r="F56292" s="3"/>
      <c r="G56292" s="3"/>
      <c r="J56292" s="3"/>
      <c r="K56292" s="3"/>
    </row>
    <row r="56293" spans="2:11" x14ac:dyDescent="0.25">
      <c r="B56293" s="3"/>
      <c r="C56293" s="3"/>
      <c r="F56293" s="3"/>
      <c r="G56293" s="3"/>
      <c r="J56293" s="3"/>
      <c r="K56293" s="3"/>
    </row>
    <row r="56294" spans="2:11" x14ac:dyDescent="0.25">
      <c r="B56294" s="3"/>
      <c r="C56294" s="3"/>
      <c r="F56294" s="3"/>
      <c r="G56294" s="3"/>
      <c r="J56294" s="3"/>
      <c r="K56294" s="3"/>
    </row>
    <row r="56295" spans="2:11" x14ac:dyDescent="0.25">
      <c r="B56295" s="3"/>
      <c r="C56295" s="3"/>
      <c r="F56295" s="3"/>
      <c r="G56295" s="3"/>
      <c r="J56295" s="3"/>
      <c r="K56295" s="3"/>
    </row>
    <row r="56296" spans="2:11" x14ac:dyDescent="0.25">
      <c r="B56296" s="3"/>
      <c r="C56296" s="3"/>
      <c r="F56296" s="3"/>
      <c r="G56296" s="3"/>
      <c r="J56296" s="3"/>
      <c r="K56296" s="3"/>
    </row>
    <row r="56297" spans="2:11" x14ac:dyDescent="0.25">
      <c r="B56297" s="3"/>
      <c r="C56297" s="3"/>
      <c r="F56297" s="3"/>
      <c r="G56297" s="3"/>
      <c r="J56297" s="3"/>
      <c r="K56297" s="3"/>
    </row>
    <row r="56298" spans="2:11" x14ac:dyDescent="0.25">
      <c r="B56298" s="3"/>
      <c r="C56298" s="3"/>
      <c r="F56298" s="3"/>
      <c r="G56298" s="3"/>
      <c r="J56298" s="3"/>
      <c r="K56298" s="3"/>
    </row>
    <row r="56299" spans="2:11" x14ac:dyDescent="0.25">
      <c r="B56299" s="3"/>
      <c r="C56299" s="3"/>
      <c r="F56299" s="3"/>
      <c r="G56299" s="3"/>
      <c r="J56299" s="3"/>
      <c r="K56299" s="3"/>
    </row>
    <row r="56300" spans="2:11" x14ac:dyDescent="0.25">
      <c r="B56300" s="3"/>
      <c r="C56300" s="3"/>
      <c r="F56300" s="3"/>
      <c r="G56300" s="3"/>
      <c r="J56300" s="3"/>
      <c r="K56300" s="3"/>
    </row>
    <row r="56301" spans="2:11" x14ac:dyDescent="0.25">
      <c r="B56301" s="3"/>
      <c r="C56301" s="3"/>
      <c r="F56301" s="3"/>
      <c r="G56301" s="3"/>
      <c r="J56301" s="3"/>
      <c r="K56301" s="3"/>
    </row>
    <row r="56302" spans="2:11" x14ac:dyDescent="0.25">
      <c r="B56302" s="3"/>
      <c r="C56302" s="3"/>
      <c r="F56302" s="3"/>
      <c r="G56302" s="3"/>
      <c r="J56302" s="3"/>
      <c r="K56302" s="3"/>
    </row>
    <row r="56303" spans="2:11" x14ac:dyDescent="0.25">
      <c r="B56303" s="3"/>
      <c r="C56303" s="3"/>
      <c r="F56303" s="3"/>
      <c r="G56303" s="3"/>
      <c r="J56303" s="3"/>
      <c r="K56303" s="3"/>
    </row>
    <row r="56304" spans="2:11" x14ac:dyDescent="0.25">
      <c r="B56304" s="3"/>
      <c r="C56304" s="3"/>
      <c r="F56304" s="3"/>
      <c r="G56304" s="3"/>
      <c r="J56304" s="3"/>
      <c r="K56304" s="3"/>
    </row>
    <row r="56305" spans="2:11" x14ac:dyDescent="0.25">
      <c r="B56305" s="3"/>
      <c r="C56305" s="3"/>
      <c r="F56305" s="3"/>
      <c r="G56305" s="3"/>
      <c r="J56305" s="3"/>
      <c r="K56305" s="3"/>
    </row>
    <row r="56306" spans="2:11" x14ac:dyDescent="0.25">
      <c r="B56306" s="3"/>
      <c r="C56306" s="3"/>
      <c r="F56306" s="3"/>
      <c r="G56306" s="3"/>
      <c r="J56306" s="3"/>
      <c r="K56306" s="3"/>
    </row>
    <row r="56307" spans="2:11" x14ac:dyDescent="0.25">
      <c r="B56307" s="3"/>
      <c r="C56307" s="3"/>
      <c r="F56307" s="3"/>
      <c r="G56307" s="3"/>
      <c r="J56307" s="3"/>
      <c r="K56307" s="3"/>
    </row>
    <row r="56308" spans="2:11" x14ac:dyDescent="0.25">
      <c r="B56308" s="3"/>
      <c r="C56308" s="3"/>
      <c r="F56308" s="3"/>
      <c r="G56308" s="3"/>
      <c r="J56308" s="3"/>
      <c r="K56308" s="3"/>
    </row>
    <row r="56309" spans="2:11" x14ac:dyDescent="0.25">
      <c r="B56309" s="3"/>
      <c r="C56309" s="3"/>
      <c r="F56309" s="3"/>
      <c r="G56309" s="3"/>
      <c r="J56309" s="3"/>
      <c r="K56309" s="3"/>
    </row>
    <row r="56310" spans="2:11" x14ac:dyDescent="0.25">
      <c r="B56310" s="3"/>
      <c r="C56310" s="3"/>
      <c r="F56310" s="3"/>
      <c r="G56310" s="3"/>
      <c r="J56310" s="3"/>
      <c r="K56310" s="3"/>
    </row>
    <row r="56311" spans="2:11" x14ac:dyDescent="0.25">
      <c r="B56311" s="3"/>
      <c r="C56311" s="3"/>
      <c r="F56311" s="3"/>
      <c r="G56311" s="3"/>
      <c r="J56311" s="3"/>
      <c r="K56311" s="3"/>
    </row>
    <row r="56312" spans="2:11" x14ac:dyDescent="0.25">
      <c r="B56312" s="3"/>
      <c r="C56312" s="3"/>
      <c r="F56312" s="3"/>
      <c r="G56312" s="3"/>
      <c r="J56312" s="3"/>
      <c r="K56312" s="3"/>
    </row>
    <row r="56313" spans="2:11" x14ac:dyDescent="0.25">
      <c r="B56313" s="3"/>
      <c r="C56313" s="3"/>
      <c r="F56313" s="3"/>
      <c r="G56313" s="3"/>
      <c r="J56313" s="3"/>
      <c r="K56313" s="3"/>
    </row>
    <row r="56314" spans="2:11" x14ac:dyDescent="0.25">
      <c r="B56314" s="3"/>
      <c r="C56314" s="3"/>
      <c r="F56314" s="3"/>
      <c r="G56314" s="3"/>
      <c r="J56314" s="3"/>
      <c r="K56314" s="3"/>
    </row>
    <row r="56315" spans="2:11" x14ac:dyDescent="0.25">
      <c r="B56315" s="3"/>
      <c r="C56315" s="3"/>
      <c r="F56315" s="3"/>
      <c r="G56315" s="3"/>
      <c r="J56315" s="3"/>
      <c r="K56315" s="3"/>
    </row>
    <row r="56316" spans="2:11" x14ac:dyDescent="0.25">
      <c r="B56316" s="3"/>
      <c r="C56316" s="3"/>
      <c r="F56316" s="3"/>
      <c r="G56316" s="3"/>
      <c r="J56316" s="3"/>
      <c r="K56316" s="3"/>
    </row>
    <row r="56317" spans="2:11" x14ac:dyDescent="0.25">
      <c r="B56317" s="3"/>
      <c r="C56317" s="3"/>
      <c r="F56317" s="3"/>
      <c r="G56317" s="3"/>
      <c r="J56317" s="3"/>
      <c r="K56317" s="3"/>
    </row>
    <row r="56318" spans="2:11" x14ac:dyDescent="0.25">
      <c r="B56318" s="3"/>
      <c r="C56318" s="3"/>
      <c r="F56318" s="3"/>
      <c r="G56318" s="3"/>
      <c r="J56318" s="3"/>
      <c r="K56318" s="3"/>
    </row>
    <row r="56319" spans="2:11" x14ac:dyDescent="0.25">
      <c r="B56319" s="3"/>
      <c r="C56319" s="3"/>
      <c r="F56319" s="3"/>
      <c r="G56319" s="3"/>
      <c r="J56319" s="3"/>
      <c r="K56319" s="3"/>
    </row>
    <row r="56320" spans="2:11" x14ac:dyDescent="0.25">
      <c r="B56320" s="3"/>
      <c r="C56320" s="3"/>
      <c r="F56320" s="3"/>
      <c r="G56320" s="3"/>
      <c r="J56320" s="3"/>
      <c r="K56320" s="3"/>
    </row>
    <row r="56321" spans="2:11" x14ac:dyDescent="0.25">
      <c r="B56321" s="3"/>
      <c r="C56321" s="3"/>
      <c r="F56321" s="3"/>
      <c r="G56321" s="3"/>
      <c r="J56321" s="3"/>
      <c r="K56321" s="3"/>
    </row>
    <row r="56322" spans="2:11" x14ac:dyDescent="0.25">
      <c r="B56322" s="3"/>
      <c r="C56322" s="3"/>
      <c r="F56322" s="3"/>
      <c r="G56322" s="3"/>
      <c r="J56322" s="3"/>
      <c r="K56322" s="3"/>
    </row>
    <row r="56323" spans="2:11" x14ac:dyDescent="0.25">
      <c r="B56323" s="3"/>
      <c r="C56323" s="3"/>
      <c r="F56323" s="3"/>
      <c r="G56323" s="3"/>
      <c r="J56323" s="3"/>
      <c r="K56323" s="3"/>
    </row>
    <row r="56324" spans="2:11" x14ac:dyDescent="0.25">
      <c r="B56324" s="3"/>
      <c r="C56324" s="3"/>
      <c r="F56324" s="3"/>
      <c r="G56324" s="3"/>
      <c r="J56324" s="3"/>
      <c r="K56324" s="3"/>
    </row>
    <row r="56325" spans="2:11" x14ac:dyDescent="0.25">
      <c r="B56325" s="3"/>
      <c r="C56325" s="3"/>
      <c r="F56325" s="3"/>
      <c r="G56325" s="3"/>
      <c r="J56325" s="3"/>
      <c r="K56325" s="3"/>
    </row>
    <row r="56326" spans="2:11" x14ac:dyDescent="0.25">
      <c r="B56326" s="3"/>
      <c r="C56326" s="3"/>
      <c r="F56326" s="3"/>
      <c r="G56326" s="3"/>
      <c r="J56326" s="3"/>
      <c r="K56326" s="3"/>
    </row>
    <row r="56327" spans="2:11" x14ac:dyDescent="0.25">
      <c r="B56327" s="3"/>
      <c r="C56327" s="3"/>
      <c r="F56327" s="3"/>
      <c r="G56327" s="3"/>
      <c r="J56327" s="3"/>
      <c r="K56327" s="3"/>
    </row>
    <row r="56328" spans="2:11" x14ac:dyDescent="0.25">
      <c r="B56328" s="3"/>
      <c r="C56328" s="3"/>
      <c r="F56328" s="3"/>
      <c r="G56328" s="3"/>
      <c r="J56328" s="3"/>
      <c r="K56328" s="3"/>
    </row>
    <row r="56329" spans="2:11" x14ac:dyDescent="0.25">
      <c r="B56329" s="3"/>
      <c r="C56329" s="3"/>
      <c r="F56329" s="3"/>
      <c r="G56329" s="3"/>
      <c r="J56329" s="3"/>
      <c r="K56329" s="3"/>
    </row>
    <row r="56330" spans="2:11" x14ac:dyDescent="0.25">
      <c r="B56330" s="3"/>
      <c r="C56330" s="3"/>
      <c r="F56330" s="3"/>
      <c r="G56330" s="3"/>
      <c r="J56330" s="3"/>
      <c r="K56330" s="3"/>
    </row>
    <row r="56331" spans="2:11" x14ac:dyDescent="0.25">
      <c r="B56331" s="3"/>
      <c r="C56331" s="3"/>
      <c r="F56331" s="3"/>
      <c r="G56331" s="3"/>
      <c r="J56331" s="3"/>
      <c r="K56331" s="3"/>
    </row>
    <row r="56332" spans="2:11" x14ac:dyDescent="0.25">
      <c r="B56332" s="3"/>
      <c r="C56332" s="3"/>
      <c r="F56332" s="3"/>
      <c r="G56332" s="3"/>
      <c r="J56332" s="3"/>
      <c r="K56332" s="3"/>
    </row>
    <row r="56333" spans="2:11" x14ac:dyDescent="0.25">
      <c r="B56333" s="3"/>
      <c r="C56333" s="3"/>
      <c r="F56333" s="3"/>
      <c r="G56333" s="3"/>
      <c r="J56333" s="3"/>
      <c r="K56333" s="3"/>
    </row>
    <row r="56334" spans="2:11" x14ac:dyDescent="0.25">
      <c r="B56334" s="3"/>
      <c r="C56334" s="3"/>
      <c r="F56334" s="3"/>
      <c r="G56334" s="3"/>
      <c r="J56334" s="3"/>
      <c r="K56334" s="3"/>
    </row>
    <row r="56335" spans="2:11" x14ac:dyDescent="0.25">
      <c r="B56335" s="3"/>
      <c r="C56335" s="3"/>
      <c r="F56335" s="3"/>
      <c r="G56335" s="3"/>
      <c r="J56335" s="3"/>
      <c r="K56335" s="3"/>
    </row>
    <row r="56336" spans="2:11" x14ac:dyDescent="0.25">
      <c r="B56336" s="3"/>
      <c r="C56336" s="3"/>
      <c r="F56336" s="3"/>
      <c r="G56336" s="3"/>
      <c r="J56336" s="3"/>
      <c r="K56336" s="3"/>
    </row>
    <row r="56337" spans="2:11" x14ac:dyDescent="0.25">
      <c r="B56337" s="3"/>
      <c r="C56337" s="3"/>
      <c r="F56337" s="3"/>
      <c r="G56337" s="3"/>
      <c r="J56337" s="3"/>
      <c r="K56337" s="3"/>
    </row>
    <row r="56338" spans="2:11" x14ac:dyDescent="0.25">
      <c r="B56338" s="3"/>
      <c r="C56338" s="3"/>
      <c r="F56338" s="3"/>
      <c r="G56338" s="3"/>
      <c r="J56338" s="3"/>
      <c r="K56338" s="3"/>
    </row>
    <row r="56339" spans="2:11" x14ac:dyDescent="0.25">
      <c r="B56339" s="3"/>
      <c r="C56339" s="3"/>
      <c r="F56339" s="3"/>
      <c r="G56339" s="3"/>
      <c r="J56339" s="3"/>
      <c r="K56339" s="3"/>
    </row>
    <row r="56340" spans="2:11" x14ac:dyDescent="0.25">
      <c r="B56340" s="3"/>
      <c r="C56340" s="3"/>
      <c r="F56340" s="3"/>
      <c r="G56340" s="3"/>
      <c r="J56340" s="3"/>
      <c r="K56340" s="3"/>
    </row>
    <row r="56341" spans="2:11" x14ac:dyDescent="0.25">
      <c r="B56341" s="3"/>
      <c r="C56341" s="3"/>
      <c r="F56341" s="3"/>
      <c r="G56341" s="3"/>
      <c r="J56341" s="3"/>
      <c r="K56341" s="3"/>
    </row>
    <row r="56342" spans="2:11" x14ac:dyDescent="0.25">
      <c r="B56342" s="3"/>
      <c r="C56342" s="3"/>
      <c r="F56342" s="3"/>
      <c r="G56342" s="3"/>
      <c r="J56342" s="3"/>
      <c r="K56342" s="3"/>
    </row>
    <row r="56343" spans="2:11" x14ac:dyDescent="0.25">
      <c r="B56343" s="3"/>
      <c r="C56343" s="3"/>
      <c r="F56343" s="3"/>
      <c r="G56343" s="3"/>
      <c r="J56343" s="3"/>
      <c r="K56343" s="3"/>
    </row>
    <row r="56344" spans="2:11" x14ac:dyDescent="0.25">
      <c r="B56344" s="3"/>
      <c r="C56344" s="3"/>
      <c r="F56344" s="3"/>
      <c r="G56344" s="3"/>
      <c r="J56344" s="3"/>
      <c r="K56344" s="3"/>
    </row>
    <row r="56345" spans="2:11" x14ac:dyDescent="0.25">
      <c r="B56345" s="3"/>
      <c r="C56345" s="3"/>
      <c r="F56345" s="3"/>
      <c r="G56345" s="3"/>
      <c r="J56345" s="3"/>
      <c r="K56345" s="3"/>
    </row>
    <row r="56346" spans="2:11" x14ac:dyDescent="0.25">
      <c r="B56346" s="3"/>
      <c r="C56346" s="3"/>
      <c r="F56346" s="3"/>
      <c r="G56346" s="3"/>
      <c r="J56346" s="3"/>
      <c r="K56346" s="3"/>
    </row>
    <row r="56347" spans="2:11" x14ac:dyDescent="0.25">
      <c r="B56347" s="3"/>
      <c r="C56347" s="3"/>
      <c r="F56347" s="3"/>
      <c r="G56347" s="3"/>
      <c r="J56347" s="3"/>
      <c r="K56347" s="3"/>
    </row>
    <row r="56348" spans="2:11" x14ac:dyDescent="0.25">
      <c r="B56348" s="3"/>
      <c r="C56348" s="3"/>
      <c r="F56348" s="3"/>
      <c r="G56348" s="3"/>
      <c r="J56348" s="3"/>
      <c r="K56348" s="3"/>
    </row>
    <row r="56349" spans="2:11" x14ac:dyDescent="0.25">
      <c r="B56349" s="3"/>
      <c r="C56349" s="3"/>
      <c r="F56349" s="3"/>
      <c r="G56349" s="3"/>
      <c r="J56349" s="3"/>
      <c r="K56349" s="3"/>
    </row>
    <row r="56350" spans="2:11" x14ac:dyDescent="0.25">
      <c r="B56350" s="3"/>
      <c r="C56350" s="3"/>
      <c r="F56350" s="3"/>
      <c r="G56350" s="3"/>
      <c r="J56350" s="3"/>
      <c r="K56350" s="3"/>
    </row>
    <row r="56351" spans="2:11" x14ac:dyDescent="0.25">
      <c r="B56351" s="3"/>
      <c r="C56351" s="3"/>
      <c r="F56351" s="3"/>
      <c r="G56351" s="3"/>
      <c r="J56351" s="3"/>
      <c r="K56351" s="3"/>
    </row>
    <row r="56352" spans="2:11" x14ac:dyDescent="0.25">
      <c r="B56352" s="3"/>
      <c r="C56352" s="3"/>
      <c r="F56352" s="3"/>
      <c r="G56352" s="3"/>
      <c r="J56352" s="3"/>
      <c r="K56352" s="3"/>
    </row>
    <row r="56353" spans="2:11" x14ac:dyDescent="0.25">
      <c r="B56353" s="3"/>
      <c r="C56353" s="3"/>
      <c r="F56353" s="3"/>
      <c r="G56353" s="3"/>
      <c r="J56353" s="3"/>
      <c r="K56353" s="3"/>
    </row>
    <row r="56354" spans="2:11" x14ac:dyDescent="0.25">
      <c r="B56354" s="3"/>
      <c r="C56354" s="3"/>
      <c r="F56354" s="3"/>
      <c r="G56354" s="3"/>
      <c r="J56354" s="3"/>
      <c r="K56354" s="3"/>
    </row>
    <row r="56355" spans="2:11" x14ac:dyDescent="0.25">
      <c r="B56355" s="3"/>
      <c r="C56355" s="3"/>
      <c r="F56355" s="3"/>
      <c r="G56355" s="3"/>
      <c r="J56355" s="3"/>
      <c r="K56355" s="3"/>
    </row>
    <row r="56356" spans="2:11" x14ac:dyDescent="0.25">
      <c r="B56356" s="3"/>
      <c r="C56356" s="3"/>
      <c r="F56356" s="3"/>
      <c r="G56356" s="3"/>
      <c r="J56356" s="3"/>
      <c r="K56356" s="3"/>
    </row>
    <row r="56357" spans="2:11" x14ac:dyDescent="0.25">
      <c r="B56357" s="3"/>
      <c r="C56357" s="3"/>
      <c r="F56357" s="3"/>
      <c r="G56357" s="3"/>
      <c r="J56357" s="3"/>
      <c r="K56357" s="3"/>
    </row>
    <row r="56358" spans="2:11" x14ac:dyDescent="0.25">
      <c r="B56358" s="3"/>
      <c r="C56358" s="3"/>
      <c r="F56358" s="3"/>
      <c r="G56358" s="3"/>
      <c r="J56358" s="3"/>
      <c r="K56358" s="3"/>
    </row>
    <row r="56359" spans="2:11" x14ac:dyDescent="0.25">
      <c r="B56359" s="3"/>
      <c r="C56359" s="3"/>
      <c r="F56359" s="3"/>
      <c r="G56359" s="3"/>
      <c r="J56359" s="3"/>
      <c r="K56359" s="3"/>
    </row>
    <row r="56360" spans="2:11" x14ac:dyDescent="0.25">
      <c r="B56360" s="3"/>
      <c r="C56360" s="3"/>
      <c r="F56360" s="3"/>
      <c r="G56360" s="3"/>
      <c r="J56360" s="3"/>
      <c r="K56360" s="3"/>
    </row>
    <row r="56361" spans="2:11" x14ac:dyDescent="0.25">
      <c r="B56361" s="3"/>
      <c r="C56361" s="3"/>
      <c r="F56361" s="3"/>
      <c r="G56361" s="3"/>
      <c r="J56361" s="3"/>
      <c r="K56361" s="3"/>
    </row>
    <row r="56362" spans="2:11" x14ac:dyDescent="0.25">
      <c r="B56362" s="3"/>
      <c r="C56362" s="3"/>
      <c r="F56362" s="3"/>
      <c r="G56362" s="3"/>
      <c r="J56362" s="3"/>
      <c r="K56362" s="3"/>
    </row>
    <row r="56363" spans="2:11" x14ac:dyDescent="0.25">
      <c r="B56363" s="3"/>
      <c r="C56363" s="3"/>
      <c r="F56363" s="3"/>
      <c r="G56363" s="3"/>
      <c r="J56363" s="3"/>
      <c r="K56363" s="3"/>
    </row>
    <row r="56364" spans="2:11" x14ac:dyDescent="0.25">
      <c r="B56364" s="3"/>
      <c r="C56364" s="3"/>
      <c r="F56364" s="3"/>
      <c r="G56364" s="3"/>
      <c r="J56364" s="3"/>
      <c r="K56364" s="3"/>
    </row>
    <row r="56365" spans="2:11" x14ac:dyDescent="0.25">
      <c r="B56365" s="3"/>
      <c r="C56365" s="3"/>
      <c r="F56365" s="3"/>
      <c r="G56365" s="3"/>
      <c r="J56365" s="3"/>
      <c r="K56365" s="3"/>
    </row>
    <row r="56366" spans="2:11" x14ac:dyDescent="0.25">
      <c r="B56366" s="3"/>
      <c r="C56366" s="3"/>
      <c r="F56366" s="3"/>
      <c r="G56366" s="3"/>
      <c r="J56366" s="3"/>
      <c r="K56366" s="3"/>
    </row>
    <row r="56367" spans="2:11" x14ac:dyDescent="0.25">
      <c r="B56367" s="3"/>
      <c r="C56367" s="3"/>
      <c r="F56367" s="3"/>
      <c r="G56367" s="3"/>
      <c r="J56367" s="3"/>
      <c r="K56367" s="3"/>
    </row>
    <row r="56368" spans="2:11" x14ac:dyDescent="0.25">
      <c r="B56368" s="3"/>
      <c r="C56368" s="3"/>
      <c r="F56368" s="3"/>
      <c r="G56368" s="3"/>
      <c r="J56368" s="3"/>
      <c r="K56368" s="3"/>
    </row>
    <row r="56369" spans="2:11" x14ac:dyDescent="0.25">
      <c r="B56369" s="3"/>
      <c r="C56369" s="3"/>
      <c r="F56369" s="3"/>
      <c r="G56369" s="3"/>
      <c r="J56369" s="3"/>
      <c r="K56369" s="3"/>
    </row>
    <row r="56370" spans="2:11" x14ac:dyDescent="0.25">
      <c r="B56370" s="3"/>
      <c r="C56370" s="3"/>
      <c r="F56370" s="3"/>
      <c r="G56370" s="3"/>
      <c r="J56370" s="3"/>
      <c r="K56370" s="3"/>
    </row>
    <row r="56371" spans="2:11" x14ac:dyDescent="0.25">
      <c r="B56371" s="3"/>
      <c r="C56371" s="3"/>
      <c r="F56371" s="3"/>
      <c r="G56371" s="3"/>
      <c r="J56371" s="3"/>
      <c r="K56371" s="3"/>
    </row>
    <row r="56372" spans="2:11" x14ac:dyDescent="0.25">
      <c r="B56372" s="3"/>
      <c r="C56372" s="3"/>
      <c r="F56372" s="3"/>
      <c r="G56372" s="3"/>
      <c r="J56372" s="3"/>
      <c r="K56372" s="3"/>
    </row>
    <row r="56373" spans="2:11" x14ac:dyDescent="0.25">
      <c r="B56373" s="3"/>
      <c r="C56373" s="3"/>
      <c r="F56373" s="3"/>
      <c r="G56373" s="3"/>
      <c r="J56373" s="3"/>
      <c r="K56373" s="3"/>
    </row>
    <row r="56374" spans="2:11" x14ac:dyDescent="0.25">
      <c r="B56374" s="3"/>
      <c r="C56374" s="3"/>
      <c r="F56374" s="3"/>
      <c r="G56374" s="3"/>
      <c r="J56374" s="3"/>
      <c r="K56374" s="3"/>
    </row>
    <row r="56375" spans="2:11" x14ac:dyDescent="0.25">
      <c r="B56375" s="3"/>
      <c r="C56375" s="3"/>
      <c r="F56375" s="3"/>
      <c r="G56375" s="3"/>
      <c r="J56375" s="3"/>
      <c r="K56375" s="3"/>
    </row>
    <row r="56376" spans="2:11" x14ac:dyDescent="0.25">
      <c r="B56376" s="3"/>
      <c r="C56376" s="3"/>
      <c r="F56376" s="3"/>
      <c r="G56376" s="3"/>
      <c r="J56376" s="3"/>
      <c r="K56376" s="3"/>
    </row>
    <row r="56377" spans="2:11" x14ac:dyDescent="0.25">
      <c r="B56377" s="3"/>
      <c r="C56377" s="3"/>
      <c r="F56377" s="3"/>
      <c r="G56377" s="3"/>
      <c r="J56377" s="3"/>
      <c r="K56377" s="3"/>
    </row>
    <row r="56378" spans="2:11" x14ac:dyDescent="0.25">
      <c r="B56378" s="3"/>
      <c r="C56378" s="3"/>
      <c r="F56378" s="3"/>
      <c r="G56378" s="3"/>
      <c r="J56378" s="3"/>
      <c r="K56378" s="3"/>
    </row>
    <row r="56379" spans="2:11" x14ac:dyDescent="0.25">
      <c r="B56379" s="3"/>
      <c r="C56379" s="3"/>
      <c r="F56379" s="3"/>
      <c r="G56379" s="3"/>
      <c r="J56379" s="3"/>
      <c r="K56379" s="3"/>
    </row>
    <row r="56380" spans="2:11" x14ac:dyDescent="0.25">
      <c r="B56380" s="3"/>
      <c r="C56380" s="3"/>
      <c r="F56380" s="3"/>
      <c r="G56380" s="3"/>
      <c r="J56380" s="3"/>
      <c r="K56380" s="3"/>
    </row>
    <row r="56381" spans="2:11" x14ac:dyDescent="0.25">
      <c r="B56381" s="3"/>
      <c r="C56381" s="3"/>
      <c r="F56381" s="3"/>
      <c r="G56381" s="3"/>
      <c r="J56381" s="3"/>
      <c r="K56381" s="3"/>
    </row>
    <row r="56382" spans="2:11" x14ac:dyDescent="0.25">
      <c r="B56382" s="3"/>
      <c r="C56382" s="3"/>
      <c r="F56382" s="3"/>
      <c r="G56382" s="3"/>
      <c r="J56382" s="3"/>
      <c r="K56382" s="3"/>
    </row>
    <row r="56383" spans="2:11" x14ac:dyDescent="0.25">
      <c r="B56383" s="3"/>
      <c r="C56383" s="3"/>
      <c r="F56383" s="3"/>
      <c r="G56383" s="3"/>
      <c r="J56383" s="3"/>
      <c r="K56383" s="3"/>
    </row>
    <row r="56384" spans="2:11" x14ac:dyDescent="0.25">
      <c r="B56384" s="3"/>
      <c r="C56384" s="3"/>
      <c r="F56384" s="3"/>
      <c r="G56384" s="3"/>
      <c r="J56384" s="3"/>
      <c r="K56384" s="3"/>
    </row>
    <row r="56385" spans="2:11" x14ac:dyDescent="0.25">
      <c r="B56385" s="3"/>
      <c r="C56385" s="3"/>
      <c r="F56385" s="3"/>
      <c r="G56385" s="3"/>
      <c r="J56385" s="3"/>
      <c r="K56385" s="3"/>
    </row>
    <row r="56386" spans="2:11" x14ac:dyDescent="0.25">
      <c r="B56386" s="3"/>
      <c r="C56386" s="3"/>
      <c r="F56386" s="3"/>
      <c r="G56386" s="3"/>
      <c r="J56386" s="3"/>
      <c r="K56386" s="3"/>
    </row>
    <row r="56387" spans="2:11" x14ac:dyDescent="0.25">
      <c r="B56387" s="3"/>
      <c r="C56387" s="3"/>
      <c r="F56387" s="3"/>
      <c r="G56387" s="3"/>
      <c r="J56387" s="3"/>
      <c r="K56387" s="3"/>
    </row>
    <row r="56388" spans="2:11" x14ac:dyDescent="0.25">
      <c r="B56388" s="3"/>
      <c r="C56388" s="3"/>
      <c r="F56388" s="3"/>
      <c r="G56388" s="3"/>
      <c r="J56388" s="3"/>
      <c r="K56388" s="3"/>
    </row>
    <row r="56389" spans="2:11" x14ac:dyDescent="0.25">
      <c r="B56389" s="3"/>
      <c r="C56389" s="3"/>
      <c r="F56389" s="3"/>
      <c r="G56389" s="3"/>
      <c r="J56389" s="3"/>
      <c r="K56389" s="3"/>
    </row>
    <row r="56390" spans="2:11" x14ac:dyDescent="0.25">
      <c r="B56390" s="3"/>
      <c r="C56390" s="3"/>
      <c r="F56390" s="3"/>
      <c r="G56390" s="3"/>
      <c r="J56390" s="3"/>
      <c r="K56390" s="3"/>
    </row>
    <row r="56391" spans="2:11" x14ac:dyDescent="0.25">
      <c r="B56391" s="3"/>
      <c r="C56391" s="3"/>
      <c r="F56391" s="3"/>
      <c r="G56391" s="3"/>
      <c r="J56391" s="3"/>
      <c r="K56391" s="3"/>
    </row>
    <row r="56392" spans="2:11" x14ac:dyDescent="0.25">
      <c r="B56392" s="3"/>
      <c r="C56392" s="3"/>
      <c r="F56392" s="3"/>
      <c r="G56392" s="3"/>
      <c r="J56392" s="3"/>
      <c r="K56392" s="3"/>
    </row>
    <row r="56393" spans="2:11" x14ac:dyDescent="0.25">
      <c r="B56393" s="3"/>
      <c r="C56393" s="3"/>
      <c r="F56393" s="3"/>
      <c r="G56393" s="3"/>
      <c r="J56393" s="3"/>
      <c r="K56393" s="3"/>
    </row>
    <row r="56394" spans="2:11" x14ac:dyDescent="0.25">
      <c r="B56394" s="3"/>
      <c r="C56394" s="3"/>
      <c r="F56394" s="3"/>
      <c r="G56394" s="3"/>
      <c r="J56394" s="3"/>
      <c r="K56394" s="3"/>
    </row>
    <row r="56395" spans="2:11" x14ac:dyDescent="0.25">
      <c r="B56395" s="3"/>
      <c r="C56395" s="3"/>
      <c r="F56395" s="3"/>
      <c r="G56395" s="3"/>
      <c r="J56395" s="3"/>
      <c r="K56395" s="3"/>
    </row>
    <row r="56396" spans="2:11" x14ac:dyDescent="0.25">
      <c r="B56396" s="3"/>
      <c r="C56396" s="3"/>
      <c r="F56396" s="3"/>
      <c r="G56396" s="3"/>
      <c r="J56396" s="3"/>
      <c r="K56396" s="3"/>
    </row>
    <row r="56397" spans="2:11" x14ac:dyDescent="0.25">
      <c r="B56397" s="3"/>
      <c r="C56397" s="3"/>
      <c r="F56397" s="3"/>
      <c r="G56397" s="3"/>
      <c r="J56397" s="3"/>
      <c r="K56397" s="3"/>
    </row>
    <row r="56398" spans="2:11" x14ac:dyDescent="0.25">
      <c r="B56398" s="3"/>
      <c r="C56398" s="3"/>
      <c r="F56398" s="3"/>
      <c r="G56398" s="3"/>
      <c r="J56398" s="3"/>
      <c r="K56398" s="3"/>
    </row>
    <row r="56399" spans="2:11" x14ac:dyDescent="0.25">
      <c r="B56399" s="3"/>
      <c r="C56399" s="3"/>
      <c r="F56399" s="3"/>
      <c r="G56399" s="3"/>
      <c r="J56399" s="3"/>
      <c r="K56399" s="3"/>
    </row>
    <row r="56400" spans="2:11" x14ac:dyDescent="0.25">
      <c r="B56400" s="3"/>
      <c r="C56400" s="3"/>
      <c r="F56400" s="3"/>
      <c r="G56400" s="3"/>
      <c r="J56400" s="3"/>
      <c r="K56400" s="3"/>
    </row>
    <row r="56401" spans="2:11" x14ac:dyDescent="0.25">
      <c r="B56401" s="3"/>
      <c r="C56401" s="3"/>
      <c r="F56401" s="3"/>
      <c r="G56401" s="3"/>
      <c r="J56401" s="3"/>
      <c r="K56401" s="3"/>
    </row>
    <row r="56402" spans="2:11" x14ac:dyDescent="0.25">
      <c r="B56402" s="3"/>
      <c r="C56402" s="3"/>
      <c r="F56402" s="3"/>
      <c r="G56402" s="3"/>
      <c r="J56402" s="3"/>
      <c r="K56402" s="3"/>
    </row>
    <row r="56403" spans="2:11" x14ac:dyDescent="0.25">
      <c r="B56403" s="3"/>
      <c r="C56403" s="3"/>
      <c r="F56403" s="3"/>
      <c r="G56403" s="3"/>
      <c r="J56403" s="3"/>
      <c r="K56403" s="3"/>
    </row>
    <row r="56404" spans="2:11" x14ac:dyDescent="0.25">
      <c r="B56404" s="3"/>
      <c r="C56404" s="3"/>
      <c r="F56404" s="3"/>
      <c r="G56404" s="3"/>
      <c r="J56404" s="3"/>
      <c r="K56404" s="3"/>
    </row>
    <row r="56405" spans="2:11" x14ac:dyDescent="0.25">
      <c r="B56405" s="3"/>
      <c r="C56405" s="3"/>
      <c r="F56405" s="3"/>
      <c r="G56405" s="3"/>
      <c r="J56405" s="3"/>
      <c r="K56405" s="3"/>
    </row>
    <row r="56406" spans="2:11" x14ac:dyDescent="0.25">
      <c r="B56406" s="3"/>
      <c r="C56406" s="3"/>
      <c r="F56406" s="3"/>
      <c r="G56406" s="3"/>
      <c r="J56406" s="3"/>
      <c r="K56406" s="3"/>
    </row>
    <row r="56407" spans="2:11" x14ac:dyDescent="0.25">
      <c r="B56407" s="3"/>
      <c r="C56407" s="3"/>
      <c r="F56407" s="3"/>
      <c r="G56407" s="3"/>
      <c r="J56407" s="3"/>
      <c r="K56407" s="3"/>
    </row>
    <row r="56408" spans="2:11" x14ac:dyDescent="0.25">
      <c r="B56408" s="3"/>
      <c r="C56408" s="3"/>
      <c r="F56408" s="3"/>
      <c r="G56408" s="3"/>
      <c r="J56408" s="3"/>
      <c r="K56408" s="3"/>
    </row>
    <row r="56409" spans="2:11" x14ac:dyDescent="0.25">
      <c r="B56409" s="3"/>
      <c r="C56409" s="3"/>
      <c r="F56409" s="3"/>
      <c r="G56409" s="3"/>
      <c r="J56409" s="3"/>
      <c r="K56409" s="3"/>
    </row>
    <row r="56410" spans="2:11" x14ac:dyDescent="0.25">
      <c r="B56410" s="3"/>
      <c r="C56410" s="3"/>
      <c r="F56410" s="3"/>
      <c r="G56410" s="3"/>
      <c r="J56410" s="3"/>
      <c r="K56410" s="3"/>
    </row>
    <row r="56411" spans="2:11" x14ac:dyDescent="0.25">
      <c r="B56411" s="3"/>
      <c r="C56411" s="3"/>
      <c r="F56411" s="3"/>
      <c r="G56411" s="3"/>
      <c r="J56411" s="3"/>
      <c r="K56411" s="3"/>
    </row>
    <row r="56412" spans="2:11" x14ac:dyDescent="0.25">
      <c r="B56412" s="3"/>
      <c r="C56412" s="3"/>
      <c r="F56412" s="3"/>
      <c r="G56412" s="3"/>
      <c r="J56412" s="3"/>
      <c r="K56412" s="3"/>
    </row>
    <row r="56413" spans="2:11" x14ac:dyDescent="0.25">
      <c r="B56413" s="3"/>
      <c r="C56413" s="3"/>
      <c r="F56413" s="3"/>
      <c r="G56413" s="3"/>
      <c r="J56413" s="3"/>
      <c r="K56413" s="3"/>
    </row>
    <row r="56414" spans="2:11" x14ac:dyDescent="0.25">
      <c r="B56414" s="3"/>
      <c r="C56414" s="3"/>
      <c r="F56414" s="3"/>
      <c r="G56414" s="3"/>
      <c r="J56414" s="3"/>
      <c r="K56414" s="3"/>
    </row>
    <row r="56415" spans="2:11" x14ac:dyDescent="0.25">
      <c r="B56415" s="3"/>
      <c r="C56415" s="3"/>
      <c r="F56415" s="3"/>
      <c r="G56415" s="3"/>
      <c r="J56415" s="3"/>
      <c r="K56415" s="3"/>
    </row>
    <row r="56416" spans="2:11" x14ac:dyDescent="0.25">
      <c r="B56416" s="3"/>
      <c r="C56416" s="3"/>
      <c r="F56416" s="3"/>
      <c r="G56416" s="3"/>
      <c r="J56416" s="3"/>
      <c r="K56416" s="3"/>
    </row>
    <row r="56417" spans="2:11" x14ac:dyDescent="0.25">
      <c r="B56417" s="3"/>
      <c r="C56417" s="3"/>
      <c r="F56417" s="3"/>
      <c r="G56417" s="3"/>
      <c r="J56417" s="3"/>
      <c r="K56417" s="3"/>
    </row>
    <row r="56418" spans="2:11" x14ac:dyDescent="0.25">
      <c r="B56418" s="3"/>
      <c r="C56418" s="3"/>
      <c r="F56418" s="3"/>
      <c r="G56418" s="3"/>
      <c r="J56418" s="3"/>
      <c r="K56418" s="3"/>
    </row>
    <row r="56419" spans="2:11" x14ac:dyDescent="0.25">
      <c r="B56419" s="3"/>
      <c r="C56419" s="3"/>
      <c r="F56419" s="3"/>
      <c r="G56419" s="3"/>
      <c r="J56419" s="3"/>
      <c r="K56419" s="3"/>
    </row>
    <row r="56420" spans="2:11" x14ac:dyDescent="0.25">
      <c r="B56420" s="3"/>
      <c r="C56420" s="3"/>
      <c r="F56420" s="3"/>
      <c r="G56420" s="3"/>
      <c r="J56420" s="3"/>
      <c r="K56420" s="3"/>
    </row>
    <row r="56421" spans="2:11" x14ac:dyDescent="0.25">
      <c r="B56421" s="3"/>
      <c r="C56421" s="3"/>
      <c r="F56421" s="3"/>
      <c r="G56421" s="3"/>
      <c r="J56421" s="3"/>
      <c r="K56421" s="3"/>
    </row>
    <row r="56422" spans="2:11" x14ac:dyDescent="0.25">
      <c r="B56422" s="3"/>
      <c r="C56422" s="3"/>
      <c r="F56422" s="3"/>
      <c r="G56422" s="3"/>
      <c r="J56422" s="3"/>
      <c r="K56422" s="3"/>
    </row>
    <row r="56423" spans="2:11" x14ac:dyDescent="0.25">
      <c r="B56423" s="3"/>
      <c r="C56423" s="3"/>
      <c r="F56423" s="3"/>
      <c r="G56423" s="3"/>
      <c r="J56423" s="3"/>
      <c r="K56423" s="3"/>
    </row>
    <row r="56424" spans="2:11" x14ac:dyDescent="0.25">
      <c r="B56424" s="3"/>
      <c r="C56424" s="3"/>
      <c r="F56424" s="3"/>
      <c r="G56424" s="3"/>
      <c r="J56424" s="3"/>
      <c r="K56424" s="3"/>
    </row>
    <row r="56425" spans="2:11" x14ac:dyDescent="0.25">
      <c r="B56425" s="3"/>
      <c r="C56425" s="3"/>
      <c r="F56425" s="3"/>
      <c r="G56425" s="3"/>
      <c r="J56425" s="3"/>
      <c r="K56425" s="3"/>
    </row>
    <row r="56426" spans="2:11" x14ac:dyDescent="0.25">
      <c r="B56426" s="3"/>
      <c r="C56426" s="3"/>
      <c r="F56426" s="3"/>
      <c r="G56426" s="3"/>
      <c r="J56426" s="3"/>
      <c r="K56426" s="3"/>
    </row>
    <row r="56427" spans="2:11" x14ac:dyDescent="0.25">
      <c r="B56427" s="3"/>
      <c r="C56427" s="3"/>
      <c r="F56427" s="3"/>
      <c r="G56427" s="3"/>
      <c r="J56427" s="3"/>
      <c r="K56427" s="3"/>
    </row>
    <row r="56428" spans="2:11" x14ac:dyDescent="0.25">
      <c r="B56428" s="3"/>
      <c r="C56428" s="3"/>
      <c r="F56428" s="3"/>
      <c r="G56428" s="3"/>
      <c r="J56428" s="3"/>
      <c r="K56428" s="3"/>
    </row>
    <row r="56429" spans="2:11" x14ac:dyDescent="0.25">
      <c r="B56429" s="3"/>
      <c r="C56429" s="3"/>
      <c r="F56429" s="3"/>
      <c r="G56429" s="3"/>
      <c r="J56429" s="3"/>
      <c r="K56429" s="3"/>
    </row>
    <row r="56430" spans="2:11" x14ac:dyDescent="0.25">
      <c r="B56430" s="3"/>
      <c r="C56430" s="3"/>
      <c r="F56430" s="3"/>
      <c r="G56430" s="3"/>
      <c r="J56430" s="3"/>
      <c r="K56430" s="3"/>
    </row>
    <row r="56431" spans="2:11" x14ac:dyDescent="0.25">
      <c r="B56431" s="3"/>
      <c r="C56431" s="3"/>
      <c r="F56431" s="3"/>
      <c r="G56431" s="3"/>
      <c r="J56431" s="3"/>
      <c r="K56431" s="3"/>
    </row>
    <row r="56432" spans="2:11" x14ac:dyDescent="0.25">
      <c r="B56432" s="3"/>
      <c r="C56432" s="3"/>
      <c r="F56432" s="3"/>
      <c r="G56432" s="3"/>
      <c r="J56432" s="3"/>
      <c r="K56432" s="3"/>
    </row>
    <row r="56433" spans="2:11" x14ac:dyDescent="0.25">
      <c r="B56433" s="3"/>
      <c r="C56433" s="3"/>
      <c r="F56433" s="3"/>
      <c r="G56433" s="3"/>
      <c r="J56433" s="3"/>
      <c r="K56433" s="3"/>
    </row>
    <row r="56434" spans="2:11" x14ac:dyDescent="0.25">
      <c r="B56434" s="3"/>
      <c r="C56434" s="3"/>
      <c r="F56434" s="3"/>
      <c r="G56434" s="3"/>
      <c r="J56434" s="3"/>
      <c r="K56434" s="3"/>
    </row>
    <row r="56435" spans="2:11" x14ac:dyDescent="0.25">
      <c r="B56435" s="3"/>
      <c r="C56435" s="3"/>
      <c r="F56435" s="3"/>
      <c r="G56435" s="3"/>
      <c r="J56435" s="3"/>
      <c r="K56435" s="3"/>
    </row>
    <row r="56436" spans="2:11" x14ac:dyDescent="0.25">
      <c r="B56436" s="3"/>
      <c r="C56436" s="3"/>
      <c r="F56436" s="3"/>
      <c r="G56436" s="3"/>
      <c r="J56436" s="3"/>
      <c r="K56436" s="3"/>
    </row>
    <row r="56437" spans="2:11" x14ac:dyDescent="0.25">
      <c r="B56437" s="3"/>
      <c r="C56437" s="3"/>
      <c r="F56437" s="3"/>
      <c r="G56437" s="3"/>
      <c r="J56437" s="3"/>
      <c r="K56437" s="3"/>
    </row>
    <row r="56438" spans="2:11" x14ac:dyDescent="0.25">
      <c r="B56438" s="3"/>
      <c r="C56438" s="3"/>
      <c r="F56438" s="3"/>
      <c r="G56438" s="3"/>
      <c r="J56438" s="3"/>
      <c r="K56438" s="3"/>
    </row>
    <row r="56439" spans="2:11" x14ac:dyDescent="0.25">
      <c r="B56439" s="3"/>
      <c r="C56439" s="3"/>
      <c r="F56439" s="3"/>
      <c r="G56439" s="3"/>
      <c r="J56439" s="3"/>
      <c r="K56439" s="3"/>
    </row>
    <row r="56440" spans="2:11" x14ac:dyDescent="0.25">
      <c r="B56440" s="3"/>
      <c r="C56440" s="3"/>
      <c r="F56440" s="3"/>
      <c r="G56440" s="3"/>
      <c r="J56440" s="3"/>
      <c r="K56440" s="3"/>
    </row>
    <row r="56441" spans="2:11" x14ac:dyDescent="0.25">
      <c r="B56441" s="3"/>
      <c r="C56441" s="3"/>
      <c r="F56441" s="3"/>
      <c r="G56441" s="3"/>
      <c r="J56441" s="3"/>
      <c r="K56441" s="3"/>
    </row>
    <row r="56442" spans="2:11" x14ac:dyDescent="0.25">
      <c r="B56442" s="3"/>
      <c r="C56442" s="3"/>
      <c r="F56442" s="3"/>
      <c r="G56442" s="3"/>
      <c r="J56442" s="3"/>
      <c r="K56442" s="3"/>
    </row>
    <row r="56443" spans="2:11" x14ac:dyDescent="0.25">
      <c r="B56443" s="3"/>
      <c r="C56443" s="3"/>
      <c r="F56443" s="3"/>
      <c r="G56443" s="3"/>
      <c r="J56443" s="3"/>
      <c r="K56443" s="3"/>
    </row>
    <row r="56444" spans="2:11" x14ac:dyDescent="0.25">
      <c r="B56444" s="3"/>
      <c r="C56444" s="3"/>
      <c r="F56444" s="3"/>
      <c r="G56444" s="3"/>
      <c r="J56444" s="3"/>
      <c r="K56444" s="3"/>
    </row>
    <row r="56445" spans="2:11" x14ac:dyDescent="0.25">
      <c r="B56445" s="3"/>
      <c r="C56445" s="3"/>
      <c r="F56445" s="3"/>
      <c r="G56445" s="3"/>
      <c r="J56445" s="3"/>
      <c r="K56445" s="3"/>
    </row>
    <row r="56446" spans="2:11" x14ac:dyDescent="0.25">
      <c r="B56446" s="3"/>
      <c r="C56446" s="3"/>
      <c r="F56446" s="3"/>
      <c r="G56446" s="3"/>
      <c r="J56446" s="3"/>
      <c r="K56446" s="3"/>
    </row>
    <row r="56447" spans="2:11" x14ac:dyDescent="0.25">
      <c r="B56447" s="3"/>
      <c r="C56447" s="3"/>
      <c r="F56447" s="3"/>
      <c r="G56447" s="3"/>
      <c r="J56447" s="3"/>
      <c r="K56447" s="3"/>
    </row>
    <row r="56448" spans="2:11" x14ac:dyDescent="0.25">
      <c r="B56448" s="3"/>
      <c r="C56448" s="3"/>
      <c r="F56448" s="3"/>
      <c r="G56448" s="3"/>
      <c r="J56448" s="3"/>
      <c r="K56448" s="3"/>
    </row>
    <row r="56449" spans="2:11" x14ac:dyDescent="0.25">
      <c r="B56449" s="3"/>
      <c r="C56449" s="3"/>
      <c r="F56449" s="3"/>
      <c r="G56449" s="3"/>
      <c r="J56449" s="3"/>
      <c r="K56449" s="3"/>
    </row>
    <row r="56450" spans="2:11" x14ac:dyDescent="0.25">
      <c r="B56450" s="3"/>
      <c r="C56450" s="3"/>
      <c r="F56450" s="3"/>
      <c r="G56450" s="3"/>
      <c r="J56450" s="3"/>
      <c r="K56450" s="3"/>
    </row>
    <row r="56451" spans="2:11" x14ac:dyDescent="0.25">
      <c r="B56451" s="3"/>
      <c r="C56451" s="3"/>
      <c r="F56451" s="3"/>
      <c r="G56451" s="3"/>
      <c r="J56451" s="3"/>
      <c r="K56451" s="3"/>
    </row>
    <row r="56452" spans="2:11" x14ac:dyDescent="0.25">
      <c r="B56452" s="3"/>
      <c r="C56452" s="3"/>
      <c r="F56452" s="3"/>
      <c r="G56452" s="3"/>
      <c r="J56452" s="3"/>
      <c r="K56452" s="3"/>
    </row>
    <row r="56453" spans="2:11" x14ac:dyDescent="0.25">
      <c r="B56453" s="3"/>
      <c r="C56453" s="3"/>
      <c r="F56453" s="3"/>
      <c r="G56453" s="3"/>
      <c r="J56453" s="3"/>
      <c r="K56453" s="3"/>
    </row>
    <row r="56454" spans="2:11" x14ac:dyDescent="0.25">
      <c r="B56454" s="3"/>
      <c r="C56454" s="3"/>
      <c r="F56454" s="3"/>
      <c r="G56454" s="3"/>
      <c r="J56454" s="3"/>
      <c r="K56454" s="3"/>
    </row>
    <row r="56455" spans="2:11" x14ac:dyDescent="0.25">
      <c r="B56455" s="3"/>
      <c r="C56455" s="3"/>
      <c r="F56455" s="3"/>
      <c r="G56455" s="3"/>
      <c r="J56455" s="3"/>
      <c r="K56455" s="3"/>
    </row>
    <row r="56456" spans="2:11" x14ac:dyDescent="0.25">
      <c r="B56456" s="3"/>
      <c r="C56456" s="3"/>
      <c r="F56456" s="3"/>
      <c r="G56456" s="3"/>
      <c r="J56456" s="3"/>
      <c r="K56456" s="3"/>
    </row>
    <row r="56457" spans="2:11" x14ac:dyDescent="0.25">
      <c r="B56457" s="3"/>
      <c r="C56457" s="3"/>
      <c r="F56457" s="3"/>
      <c r="G56457" s="3"/>
      <c r="J56457" s="3"/>
      <c r="K56457" s="3"/>
    </row>
    <row r="56458" spans="2:11" x14ac:dyDescent="0.25">
      <c r="B56458" s="3"/>
      <c r="C56458" s="3"/>
      <c r="F56458" s="3"/>
      <c r="G56458" s="3"/>
      <c r="J56458" s="3"/>
      <c r="K56458" s="3"/>
    </row>
    <row r="56459" spans="2:11" x14ac:dyDescent="0.25">
      <c r="B56459" s="3"/>
      <c r="C56459" s="3"/>
      <c r="F56459" s="3"/>
      <c r="G56459" s="3"/>
      <c r="J56459" s="3"/>
      <c r="K56459" s="3"/>
    </row>
    <row r="56460" spans="2:11" x14ac:dyDescent="0.25">
      <c r="B56460" s="3"/>
      <c r="C56460" s="3"/>
      <c r="F56460" s="3"/>
      <c r="G56460" s="3"/>
      <c r="J56460" s="3"/>
      <c r="K56460" s="3"/>
    </row>
    <row r="56461" spans="2:11" x14ac:dyDescent="0.25">
      <c r="B56461" s="3"/>
      <c r="C56461" s="3"/>
      <c r="F56461" s="3"/>
      <c r="G56461" s="3"/>
      <c r="J56461" s="3"/>
      <c r="K56461" s="3"/>
    </row>
    <row r="56462" spans="2:11" x14ac:dyDescent="0.25">
      <c r="B56462" s="3"/>
      <c r="C56462" s="3"/>
      <c r="F56462" s="3"/>
      <c r="G56462" s="3"/>
      <c r="J56462" s="3"/>
      <c r="K56462" s="3"/>
    </row>
    <row r="56463" spans="2:11" x14ac:dyDescent="0.25">
      <c r="B56463" s="3"/>
      <c r="C56463" s="3"/>
      <c r="F56463" s="3"/>
      <c r="G56463" s="3"/>
      <c r="J56463" s="3"/>
      <c r="K56463" s="3"/>
    </row>
    <row r="56464" spans="2:11" x14ac:dyDescent="0.25">
      <c r="B56464" s="3"/>
      <c r="C56464" s="3"/>
      <c r="F56464" s="3"/>
      <c r="G56464" s="3"/>
      <c r="J56464" s="3"/>
      <c r="K56464" s="3"/>
    </row>
    <row r="56465" spans="2:11" x14ac:dyDescent="0.25">
      <c r="B56465" s="3"/>
      <c r="C56465" s="3"/>
      <c r="F56465" s="3"/>
      <c r="G56465" s="3"/>
      <c r="J56465" s="3"/>
      <c r="K56465" s="3"/>
    </row>
    <row r="56466" spans="2:11" x14ac:dyDescent="0.25">
      <c r="B56466" s="3"/>
      <c r="C56466" s="3"/>
      <c r="F56466" s="3"/>
      <c r="G56466" s="3"/>
      <c r="J56466" s="3"/>
      <c r="K56466" s="3"/>
    </row>
    <row r="56467" spans="2:11" x14ac:dyDescent="0.25">
      <c r="B56467" s="3"/>
      <c r="C56467" s="3"/>
      <c r="F56467" s="3"/>
      <c r="G56467" s="3"/>
      <c r="J56467" s="3"/>
      <c r="K56467" s="3"/>
    </row>
    <row r="56468" spans="2:11" x14ac:dyDescent="0.25">
      <c r="B56468" s="3"/>
      <c r="C56468" s="3"/>
      <c r="F56468" s="3"/>
      <c r="G56468" s="3"/>
      <c r="J56468" s="3"/>
      <c r="K56468" s="3"/>
    </row>
    <row r="56469" spans="2:11" x14ac:dyDescent="0.25">
      <c r="B56469" s="3"/>
      <c r="C56469" s="3"/>
      <c r="F56469" s="3"/>
      <c r="G56469" s="3"/>
      <c r="J56469" s="3"/>
      <c r="K56469" s="3"/>
    </row>
    <row r="56470" spans="2:11" x14ac:dyDescent="0.25">
      <c r="B56470" s="3"/>
      <c r="C56470" s="3"/>
      <c r="F56470" s="3"/>
      <c r="G56470" s="3"/>
      <c r="J56470" s="3"/>
      <c r="K56470" s="3"/>
    </row>
    <row r="56471" spans="2:11" x14ac:dyDescent="0.25">
      <c r="B56471" s="3"/>
      <c r="C56471" s="3"/>
      <c r="F56471" s="3"/>
      <c r="G56471" s="3"/>
      <c r="J56471" s="3"/>
      <c r="K56471" s="3"/>
    </row>
    <row r="56472" spans="2:11" x14ac:dyDescent="0.25">
      <c r="B56472" s="3"/>
      <c r="C56472" s="3"/>
      <c r="F56472" s="3"/>
      <c r="G56472" s="3"/>
      <c r="J56472" s="3"/>
      <c r="K56472" s="3"/>
    </row>
    <row r="56473" spans="2:11" x14ac:dyDescent="0.25">
      <c r="B56473" s="3"/>
      <c r="C56473" s="3"/>
      <c r="F56473" s="3"/>
      <c r="G56473" s="3"/>
      <c r="J56473" s="3"/>
      <c r="K56473" s="3"/>
    </row>
    <row r="56474" spans="2:11" x14ac:dyDescent="0.25">
      <c r="B56474" s="3"/>
      <c r="C56474" s="3"/>
      <c r="F56474" s="3"/>
      <c r="G56474" s="3"/>
      <c r="J56474" s="3"/>
      <c r="K56474" s="3"/>
    </row>
    <row r="56475" spans="2:11" x14ac:dyDescent="0.25">
      <c r="B56475" s="3"/>
      <c r="C56475" s="3"/>
      <c r="F56475" s="3"/>
      <c r="G56475" s="3"/>
      <c r="J56475" s="3"/>
      <c r="K56475" s="3"/>
    </row>
    <row r="56476" spans="2:11" x14ac:dyDescent="0.25">
      <c r="B56476" s="3"/>
      <c r="C56476" s="3"/>
      <c r="F56476" s="3"/>
      <c r="G56476" s="3"/>
      <c r="J56476" s="3"/>
      <c r="K56476" s="3"/>
    </row>
    <row r="56477" spans="2:11" x14ac:dyDescent="0.25">
      <c r="B56477" s="3"/>
      <c r="C56477" s="3"/>
      <c r="F56477" s="3"/>
      <c r="G56477" s="3"/>
      <c r="J56477" s="3"/>
      <c r="K56477" s="3"/>
    </row>
    <row r="56478" spans="2:11" x14ac:dyDescent="0.25">
      <c r="B56478" s="3"/>
      <c r="C56478" s="3"/>
      <c r="F56478" s="3"/>
      <c r="G56478" s="3"/>
      <c r="J56478" s="3"/>
      <c r="K56478" s="3"/>
    </row>
    <row r="56479" spans="2:11" x14ac:dyDescent="0.25">
      <c r="B56479" s="3"/>
      <c r="C56479" s="3"/>
      <c r="F56479" s="3"/>
      <c r="G56479" s="3"/>
      <c r="J56479" s="3"/>
      <c r="K56479" s="3"/>
    </row>
    <row r="56480" spans="2:11" x14ac:dyDescent="0.25">
      <c r="B56480" s="3"/>
      <c r="C56480" s="3"/>
      <c r="F56480" s="3"/>
      <c r="G56480" s="3"/>
      <c r="J56480" s="3"/>
      <c r="K56480" s="3"/>
    </row>
    <row r="56481" spans="2:11" x14ac:dyDescent="0.25">
      <c r="B56481" s="3"/>
      <c r="C56481" s="3"/>
      <c r="F56481" s="3"/>
      <c r="G56481" s="3"/>
      <c r="J56481" s="3"/>
      <c r="K56481" s="3"/>
    </row>
    <row r="56482" spans="2:11" x14ac:dyDescent="0.25">
      <c r="B56482" s="3"/>
      <c r="C56482" s="3"/>
      <c r="F56482" s="3"/>
      <c r="G56482" s="3"/>
      <c r="J56482" s="3"/>
      <c r="K56482" s="3"/>
    </row>
    <row r="56483" spans="2:11" x14ac:dyDescent="0.25">
      <c r="B56483" s="3"/>
      <c r="C56483" s="3"/>
      <c r="F56483" s="3"/>
      <c r="G56483" s="3"/>
      <c r="J56483" s="3"/>
      <c r="K56483" s="3"/>
    </row>
    <row r="56484" spans="2:11" x14ac:dyDescent="0.25">
      <c r="B56484" s="3"/>
      <c r="C56484" s="3"/>
      <c r="F56484" s="3"/>
      <c r="G56484" s="3"/>
      <c r="J56484" s="3"/>
      <c r="K56484" s="3"/>
    </row>
    <row r="56485" spans="2:11" x14ac:dyDescent="0.25">
      <c r="B56485" s="3"/>
      <c r="C56485" s="3"/>
      <c r="F56485" s="3"/>
      <c r="G56485" s="3"/>
      <c r="J56485" s="3"/>
      <c r="K56485" s="3"/>
    </row>
    <row r="56486" spans="2:11" x14ac:dyDescent="0.25">
      <c r="B56486" s="3"/>
      <c r="C56486" s="3"/>
      <c r="F56486" s="3"/>
      <c r="G56486" s="3"/>
      <c r="J56486" s="3"/>
      <c r="K56486" s="3"/>
    </row>
    <row r="56487" spans="2:11" x14ac:dyDescent="0.25">
      <c r="B56487" s="3"/>
      <c r="C56487" s="3"/>
      <c r="F56487" s="3"/>
      <c r="G56487" s="3"/>
      <c r="J56487" s="3"/>
      <c r="K56487" s="3"/>
    </row>
    <row r="56488" spans="2:11" x14ac:dyDescent="0.25">
      <c r="B56488" s="3"/>
      <c r="C56488" s="3"/>
      <c r="F56488" s="3"/>
      <c r="G56488" s="3"/>
      <c r="J56488" s="3"/>
      <c r="K56488" s="3"/>
    </row>
    <row r="56489" spans="2:11" x14ac:dyDescent="0.25">
      <c r="B56489" s="3"/>
      <c r="C56489" s="3"/>
      <c r="F56489" s="3"/>
      <c r="G56489" s="3"/>
      <c r="J56489" s="3"/>
      <c r="K56489" s="3"/>
    </row>
    <row r="56490" spans="2:11" x14ac:dyDescent="0.25">
      <c r="B56490" s="3"/>
      <c r="C56490" s="3"/>
      <c r="F56490" s="3"/>
      <c r="G56490" s="3"/>
      <c r="J56490" s="3"/>
      <c r="K56490" s="3"/>
    </row>
    <row r="56491" spans="2:11" x14ac:dyDescent="0.25">
      <c r="B56491" s="3"/>
      <c r="C56491" s="3"/>
      <c r="F56491" s="3"/>
      <c r="G56491" s="3"/>
      <c r="J56491" s="3"/>
      <c r="K56491" s="3"/>
    </row>
    <row r="56492" spans="2:11" x14ac:dyDescent="0.25">
      <c r="B56492" s="3"/>
      <c r="C56492" s="3"/>
      <c r="F56492" s="3"/>
      <c r="G56492" s="3"/>
      <c r="J56492" s="3"/>
      <c r="K56492" s="3"/>
    </row>
    <row r="56493" spans="2:11" x14ac:dyDescent="0.25">
      <c r="B56493" s="3"/>
      <c r="C56493" s="3"/>
      <c r="F56493" s="3"/>
      <c r="G56493" s="3"/>
      <c r="J56493" s="3"/>
      <c r="K56493" s="3"/>
    </row>
    <row r="56494" spans="2:11" x14ac:dyDescent="0.25">
      <c r="B56494" s="3"/>
      <c r="C56494" s="3"/>
      <c r="F56494" s="3"/>
      <c r="G56494" s="3"/>
      <c r="J56494" s="3"/>
      <c r="K56494" s="3"/>
    </row>
    <row r="56495" spans="2:11" x14ac:dyDescent="0.25">
      <c r="B56495" s="3"/>
      <c r="C56495" s="3"/>
      <c r="F56495" s="3"/>
      <c r="G56495" s="3"/>
      <c r="J56495" s="3"/>
      <c r="K56495" s="3"/>
    </row>
    <row r="56496" spans="2:11" x14ac:dyDescent="0.25">
      <c r="B56496" s="3"/>
      <c r="C56496" s="3"/>
      <c r="F56496" s="3"/>
      <c r="G56496" s="3"/>
      <c r="J56496" s="3"/>
      <c r="K56496" s="3"/>
    </row>
    <row r="56497" spans="2:11" x14ac:dyDescent="0.25">
      <c r="B56497" s="3"/>
      <c r="C56497" s="3"/>
      <c r="F56497" s="3"/>
      <c r="G56497" s="3"/>
      <c r="J56497" s="3"/>
      <c r="K56497" s="3"/>
    </row>
    <row r="56498" spans="2:11" x14ac:dyDescent="0.25">
      <c r="B56498" s="3"/>
      <c r="C56498" s="3"/>
      <c r="F56498" s="3"/>
      <c r="G56498" s="3"/>
      <c r="J56498" s="3"/>
      <c r="K56498" s="3"/>
    </row>
    <row r="56499" spans="2:11" x14ac:dyDescent="0.25">
      <c r="B56499" s="3"/>
      <c r="C56499" s="3"/>
      <c r="F56499" s="3"/>
      <c r="G56499" s="3"/>
      <c r="J56499" s="3"/>
      <c r="K56499" s="3"/>
    </row>
    <row r="56500" spans="2:11" x14ac:dyDescent="0.25">
      <c r="B56500" s="3"/>
      <c r="C56500" s="3"/>
      <c r="F56500" s="3"/>
      <c r="G56500" s="3"/>
      <c r="J56500" s="3"/>
      <c r="K56500" s="3"/>
    </row>
    <row r="56501" spans="2:11" x14ac:dyDescent="0.25">
      <c r="B56501" s="3"/>
      <c r="C56501" s="3"/>
      <c r="F56501" s="3"/>
      <c r="G56501" s="3"/>
      <c r="J56501" s="3"/>
      <c r="K56501" s="3"/>
    </row>
    <row r="56502" spans="2:11" x14ac:dyDescent="0.25">
      <c r="B56502" s="3"/>
      <c r="C56502" s="3"/>
      <c r="F56502" s="3"/>
      <c r="G56502" s="3"/>
      <c r="J56502" s="3"/>
      <c r="K56502" s="3"/>
    </row>
    <row r="56503" spans="2:11" x14ac:dyDescent="0.25">
      <c r="B56503" s="3"/>
      <c r="C56503" s="3"/>
      <c r="F56503" s="3"/>
      <c r="G56503" s="3"/>
      <c r="J56503" s="3"/>
      <c r="K56503" s="3"/>
    </row>
    <row r="56504" spans="2:11" x14ac:dyDescent="0.25">
      <c r="B56504" s="3"/>
      <c r="C56504" s="3"/>
      <c r="F56504" s="3"/>
      <c r="G56504" s="3"/>
      <c r="J56504" s="3"/>
      <c r="K56504" s="3"/>
    </row>
    <row r="56505" spans="2:11" x14ac:dyDescent="0.25">
      <c r="B56505" s="3"/>
      <c r="C56505" s="3"/>
      <c r="F56505" s="3"/>
      <c r="G56505" s="3"/>
      <c r="J56505" s="3"/>
      <c r="K56505" s="3"/>
    </row>
    <row r="56506" spans="2:11" x14ac:dyDescent="0.25">
      <c r="B56506" s="3"/>
      <c r="C56506" s="3"/>
      <c r="F56506" s="3"/>
      <c r="G56506" s="3"/>
      <c r="J56506" s="3"/>
      <c r="K56506" s="3"/>
    </row>
    <row r="56507" spans="2:11" x14ac:dyDescent="0.25">
      <c r="B56507" s="3"/>
      <c r="C56507" s="3"/>
      <c r="F56507" s="3"/>
      <c r="G56507" s="3"/>
      <c r="J56507" s="3"/>
      <c r="K56507" s="3"/>
    </row>
    <row r="56508" spans="2:11" x14ac:dyDescent="0.25">
      <c r="B56508" s="3"/>
      <c r="C56508" s="3"/>
      <c r="F56508" s="3"/>
      <c r="G56508" s="3"/>
      <c r="J56508" s="3"/>
      <c r="K56508" s="3"/>
    </row>
    <row r="56509" spans="2:11" x14ac:dyDescent="0.25">
      <c r="B56509" s="3"/>
      <c r="C56509" s="3"/>
      <c r="F56509" s="3"/>
      <c r="G56509" s="3"/>
      <c r="J56509" s="3"/>
      <c r="K56509" s="3"/>
    </row>
    <row r="56510" spans="2:11" x14ac:dyDescent="0.25">
      <c r="B56510" s="3"/>
      <c r="C56510" s="3"/>
      <c r="F56510" s="3"/>
      <c r="G56510" s="3"/>
      <c r="J56510" s="3"/>
      <c r="K56510" s="3"/>
    </row>
    <row r="56511" spans="2:11" x14ac:dyDescent="0.25">
      <c r="B56511" s="3"/>
      <c r="C56511" s="3"/>
      <c r="F56511" s="3"/>
      <c r="G56511" s="3"/>
      <c r="J56511" s="3"/>
      <c r="K56511" s="3"/>
    </row>
    <row r="56512" spans="2:11" x14ac:dyDescent="0.25">
      <c r="B56512" s="3"/>
      <c r="C56512" s="3"/>
      <c r="F56512" s="3"/>
      <c r="G56512" s="3"/>
      <c r="J56512" s="3"/>
      <c r="K56512" s="3"/>
    </row>
    <row r="56513" spans="2:11" x14ac:dyDescent="0.25">
      <c r="B56513" s="3"/>
      <c r="C56513" s="3"/>
      <c r="F56513" s="3"/>
      <c r="G56513" s="3"/>
      <c r="J56513" s="3"/>
      <c r="K56513" s="3"/>
    </row>
    <row r="56514" spans="2:11" x14ac:dyDescent="0.25">
      <c r="B56514" s="3"/>
      <c r="C56514" s="3"/>
      <c r="F56514" s="3"/>
      <c r="G56514" s="3"/>
      <c r="J56514" s="3"/>
      <c r="K56514" s="3"/>
    </row>
    <row r="56515" spans="2:11" x14ac:dyDescent="0.25">
      <c r="B56515" s="3"/>
      <c r="C56515" s="3"/>
      <c r="F56515" s="3"/>
      <c r="G56515" s="3"/>
      <c r="J56515" s="3"/>
      <c r="K56515" s="3"/>
    </row>
    <row r="56516" spans="2:11" x14ac:dyDescent="0.25">
      <c r="B56516" s="3"/>
      <c r="C56516" s="3"/>
      <c r="F56516" s="3"/>
      <c r="G56516" s="3"/>
      <c r="J56516" s="3"/>
      <c r="K56516" s="3"/>
    </row>
    <row r="56517" spans="2:11" x14ac:dyDescent="0.25">
      <c r="B56517" s="3"/>
      <c r="C56517" s="3"/>
      <c r="F56517" s="3"/>
      <c r="G56517" s="3"/>
      <c r="J56517" s="3"/>
      <c r="K56517" s="3"/>
    </row>
    <row r="56518" spans="2:11" x14ac:dyDescent="0.25">
      <c r="B56518" s="3"/>
      <c r="C56518" s="3"/>
      <c r="F56518" s="3"/>
      <c r="G56518" s="3"/>
      <c r="J56518" s="3"/>
      <c r="K56518" s="3"/>
    </row>
    <row r="56519" spans="2:11" x14ac:dyDescent="0.25">
      <c r="B56519" s="3"/>
      <c r="C56519" s="3"/>
      <c r="F56519" s="3"/>
      <c r="G56519" s="3"/>
      <c r="J56519" s="3"/>
      <c r="K56519" s="3"/>
    </row>
    <row r="56520" spans="2:11" x14ac:dyDescent="0.25">
      <c r="B56520" s="3"/>
      <c r="C56520" s="3"/>
      <c r="F56520" s="3"/>
      <c r="G56520" s="3"/>
      <c r="J56520" s="3"/>
      <c r="K56520" s="3"/>
    </row>
    <row r="56521" spans="2:11" x14ac:dyDescent="0.25">
      <c r="B56521" s="3"/>
      <c r="C56521" s="3"/>
      <c r="F56521" s="3"/>
      <c r="G56521" s="3"/>
      <c r="J56521" s="3"/>
      <c r="K56521" s="3"/>
    </row>
    <row r="56522" spans="2:11" x14ac:dyDescent="0.25">
      <c r="B56522" s="3"/>
      <c r="C56522" s="3"/>
      <c r="F56522" s="3"/>
      <c r="G56522" s="3"/>
      <c r="J56522" s="3"/>
      <c r="K56522" s="3"/>
    </row>
    <row r="56523" spans="2:11" x14ac:dyDescent="0.25">
      <c r="B56523" s="3"/>
      <c r="C56523" s="3"/>
      <c r="F56523" s="3"/>
      <c r="G56523" s="3"/>
      <c r="J56523" s="3"/>
      <c r="K56523" s="3"/>
    </row>
    <row r="56524" spans="2:11" x14ac:dyDescent="0.25">
      <c r="B56524" s="3"/>
      <c r="C56524" s="3"/>
      <c r="F56524" s="3"/>
      <c r="G56524" s="3"/>
      <c r="J56524" s="3"/>
      <c r="K56524" s="3"/>
    </row>
    <row r="56525" spans="2:11" x14ac:dyDescent="0.25">
      <c r="B56525" s="3"/>
      <c r="C56525" s="3"/>
      <c r="F56525" s="3"/>
      <c r="G56525" s="3"/>
      <c r="J56525" s="3"/>
      <c r="K56525" s="3"/>
    </row>
    <row r="56526" spans="2:11" x14ac:dyDescent="0.25">
      <c r="B56526" s="3"/>
      <c r="C56526" s="3"/>
      <c r="F56526" s="3"/>
      <c r="G56526" s="3"/>
      <c r="J56526" s="3"/>
      <c r="K56526" s="3"/>
    </row>
    <row r="56527" spans="2:11" x14ac:dyDescent="0.25">
      <c r="B56527" s="3"/>
      <c r="C56527" s="3"/>
      <c r="F56527" s="3"/>
      <c r="G56527" s="3"/>
      <c r="J56527" s="3"/>
      <c r="K56527" s="3"/>
    </row>
    <row r="56528" spans="2:11" x14ac:dyDescent="0.25">
      <c r="B56528" s="3"/>
      <c r="C56528" s="3"/>
      <c r="F56528" s="3"/>
      <c r="G56528" s="3"/>
      <c r="J56528" s="3"/>
      <c r="K56528" s="3"/>
    </row>
    <row r="56529" spans="2:11" x14ac:dyDescent="0.25">
      <c r="B56529" s="3"/>
      <c r="C56529" s="3"/>
      <c r="F56529" s="3"/>
      <c r="G56529" s="3"/>
      <c r="J56529" s="3"/>
      <c r="K56529" s="3"/>
    </row>
    <row r="56530" spans="2:11" x14ac:dyDescent="0.25">
      <c r="B56530" s="3"/>
      <c r="C56530" s="3"/>
      <c r="F56530" s="3"/>
      <c r="G56530" s="3"/>
      <c r="J56530" s="3"/>
      <c r="K56530" s="3"/>
    </row>
    <row r="56531" spans="2:11" x14ac:dyDescent="0.25">
      <c r="B56531" s="3"/>
      <c r="C56531" s="3"/>
      <c r="F56531" s="3"/>
      <c r="G56531" s="3"/>
      <c r="J56531" s="3"/>
      <c r="K56531" s="3"/>
    </row>
    <row r="56532" spans="2:11" x14ac:dyDescent="0.25">
      <c r="B56532" s="3"/>
      <c r="C56532" s="3"/>
      <c r="F56532" s="3"/>
      <c r="G56532" s="3"/>
      <c r="J56532" s="3"/>
      <c r="K56532" s="3"/>
    </row>
    <row r="56533" spans="2:11" x14ac:dyDescent="0.25">
      <c r="B56533" s="3"/>
      <c r="C56533" s="3"/>
      <c r="F56533" s="3"/>
      <c r="G56533" s="3"/>
      <c r="J56533" s="3"/>
      <c r="K56533" s="3"/>
    </row>
    <row r="56534" spans="2:11" x14ac:dyDescent="0.25">
      <c r="B56534" s="3"/>
      <c r="C56534" s="3"/>
      <c r="F56534" s="3"/>
      <c r="G56534" s="3"/>
      <c r="J56534" s="3"/>
      <c r="K56534" s="3"/>
    </row>
    <row r="56535" spans="2:11" x14ac:dyDescent="0.25">
      <c r="B56535" s="3"/>
      <c r="C56535" s="3"/>
      <c r="F56535" s="3"/>
      <c r="G56535" s="3"/>
      <c r="J56535" s="3"/>
      <c r="K56535" s="3"/>
    </row>
    <row r="56536" spans="2:11" x14ac:dyDescent="0.25">
      <c r="B56536" s="3"/>
      <c r="C56536" s="3"/>
      <c r="F56536" s="3"/>
      <c r="G56536" s="3"/>
      <c r="J56536" s="3"/>
      <c r="K56536" s="3"/>
    </row>
    <row r="56537" spans="2:11" x14ac:dyDescent="0.25">
      <c r="B56537" s="3"/>
      <c r="C56537" s="3"/>
      <c r="F56537" s="3"/>
      <c r="G56537" s="3"/>
      <c r="J56537" s="3"/>
      <c r="K56537" s="3"/>
    </row>
    <row r="56538" spans="2:11" x14ac:dyDescent="0.25">
      <c r="B56538" s="3"/>
      <c r="C56538" s="3"/>
      <c r="F56538" s="3"/>
      <c r="G56538" s="3"/>
      <c r="J56538" s="3"/>
      <c r="K56538" s="3"/>
    </row>
    <row r="56539" spans="2:11" x14ac:dyDescent="0.25">
      <c r="B56539" s="3"/>
      <c r="C56539" s="3"/>
      <c r="F56539" s="3"/>
      <c r="G56539" s="3"/>
      <c r="J56539" s="3"/>
      <c r="K56539" s="3"/>
    </row>
    <row r="56540" spans="2:11" x14ac:dyDescent="0.25">
      <c r="B56540" s="3"/>
      <c r="C56540" s="3"/>
      <c r="F56540" s="3"/>
      <c r="G56540" s="3"/>
      <c r="J56540" s="3"/>
      <c r="K56540" s="3"/>
    </row>
    <row r="56541" spans="2:11" x14ac:dyDescent="0.25">
      <c r="B56541" s="3"/>
      <c r="C56541" s="3"/>
      <c r="F56541" s="3"/>
      <c r="G56541" s="3"/>
      <c r="J56541" s="3"/>
      <c r="K56541" s="3"/>
    </row>
    <row r="56542" spans="2:11" x14ac:dyDescent="0.25">
      <c r="B56542" s="3"/>
      <c r="C56542" s="3"/>
      <c r="F56542" s="3"/>
      <c r="G56542" s="3"/>
      <c r="J56542" s="3"/>
      <c r="K56542" s="3"/>
    </row>
    <row r="56543" spans="2:11" x14ac:dyDescent="0.25">
      <c r="B56543" s="3"/>
      <c r="C56543" s="3"/>
      <c r="F56543" s="3"/>
      <c r="G56543" s="3"/>
      <c r="J56543" s="3"/>
      <c r="K56543" s="3"/>
    </row>
    <row r="56544" spans="2:11" x14ac:dyDescent="0.25">
      <c r="B56544" s="3"/>
      <c r="C56544" s="3"/>
      <c r="F56544" s="3"/>
      <c r="G56544" s="3"/>
      <c r="J56544" s="3"/>
      <c r="K56544" s="3"/>
    </row>
    <row r="56545" spans="2:11" x14ac:dyDescent="0.25">
      <c r="B56545" s="3"/>
      <c r="C56545" s="3"/>
      <c r="F56545" s="3"/>
      <c r="G56545" s="3"/>
      <c r="J56545" s="3"/>
      <c r="K56545" s="3"/>
    </row>
    <row r="56546" spans="2:11" x14ac:dyDescent="0.25">
      <c r="B56546" s="3"/>
      <c r="C56546" s="3"/>
      <c r="F56546" s="3"/>
      <c r="G56546" s="3"/>
      <c r="J56546" s="3"/>
      <c r="K56546" s="3"/>
    </row>
    <row r="56547" spans="2:11" x14ac:dyDescent="0.25">
      <c r="B56547" s="3"/>
      <c r="C56547" s="3"/>
      <c r="F56547" s="3"/>
      <c r="G56547" s="3"/>
      <c r="J56547" s="3"/>
      <c r="K56547" s="3"/>
    </row>
    <row r="56548" spans="2:11" x14ac:dyDescent="0.25">
      <c r="B56548" s="3"/>
      <c r="C56548" s="3"/>
      <c r="F56548" s="3"/>
      <c r="G56548" s="3"/>
      <c r="J56548" s="3"/>
      <c r="K56548" s="3"/>
    </row>
    <row r="56549" spans="2:11" x14ac:dyDescent="0.25">
      <c r="B56549" s="3"/>
      <c r="C56549" s="3"/>
      <c r="F56549" s="3"/>
      <c r="G56549" s="3"/>
      <c r="J56549" s="3"/>
      <c r="K56549" s="3"/>
    </row>
    <row r="56550" spans="2:11" x14ac:dyDescent="0.25">
      <c r="B56550" s="3"/>
      <c r="C56550" s="3"/>
      <c r="F56550" s="3"/>
      <c r="G56550" s="3"/>
      <c r="J56550" s="3"/>
      <c r="K56550" s="3"/>
    </row>
    <row r="56551" spans="2:11" x14ac:dyDescent="0.25">
      <c r="B56551" s="3"/>
      <c r="C56551" s="3"/>
      <c r="F56551" s="3"/>
      <c r="G56551" s="3"/>
      <c r="J56551" s="3"/>
      <c r="K56551" s="3"/>
    </row>
    <row r="56552" spans="2:11" x14ac:dyDescent="0.25">
      <c r="B56552" s="3"/>
      <c r="C56552" s="3"/>
      <c r="F56552" s="3"/>
      <c r="G56552" s="3"/>
      <c r="J56552" s="3"/>
      <c r="K56552" s="3"/>
    </row>
    <row r="56553" spans="2:11" x14ac:dyDescent="0.25">
      <c r="B56553" s="3"/>
      <c r="C56553" s="3"/>
      <c r="F56553" s="3"/>
      <c r="G56553" s="3"/>
      <c r="J56553" s="3"/>
      <c r="K56553" s="3"/>
    </row>
    <row r="56554" spans="2:11" x14ac:dyDescent="0.25">
      <c r="B56554" s="3"/>
      <c r="C56554" s="3"/>
      <c r="F56554" s="3"/>
      <c r="G56554" s="3"/>
      <c r="J56554" s="3"/>
      <c r="K56554" s="3"/>
    </row>
    <row r="56555" spans="2:11" x14ac:dyDescent="0.25">
      <c r="B56555" s="3"/>
      <c r="C56555" s="3"/>
      <c r="F56555" s="3"/>
      <c r="G56555" s="3"/>
      <c r="J56555" s="3"/>
      <c r="K56555" s="3"/>
    </row>
    <row r="56556" spans="2:11" x14ac:dyDescent="0.25">
      <c r="B56556" s="3"/>
      <c r="C56556" s="3"/>
      <c r="F56556" s="3"/>
      <c r="G56556" s="3"/>
      <c r="J56556" s="3"/>
      <c r="K56556" s="3"/>
    </row>
    <row r="56557" spans="2:11" x14ac:dyDescent="0.25">
      <c r="B56557" s="3"/>
      <c r="C56557" s="3"/>
      <c r="F56557" s="3"/>
      <c r="G56557" s="3"/>
      <c r="J56557" s="3"/>
      <c r="K56557" s="3"/>
    </row>
    <row r="56558" spans="2:11" x14ac:dyDescent="0.25">
      <c r="B56558" s="3"/>
      <c r="C56558" s="3"/>
      <c r="F56558" s="3"/>
      <c r="G56558" s="3"/>
      <c r="J56558" s="3"/>
      <c r="K56558" s="3"/>
    </row>
    <row r="56559" spans="2:11" x14ac:dyDescent="0.25">
      <c r="B56559" s="3"/>
      <c r="C56559" s="3"/>
      <c r="F56559" s="3"/>
      <c r="G56559" s="3"/>
      <c r="J56559" s="3"/>
      <c r="K56559" s="3"/>
    </row>
    <row r="56560" spans="2:11" x14ac:dyDescent="0.25">
      <c r="B56560" s="3"/>
      <c r="C56560" s="3"/>
      <c r="F56560" s="3"/>
      <c r="G56560" s="3"/>
      <c r="J56560" s="3"/>
      <c r="K56560" s="3"/>
    </row>
    <row r="56561" spans="2:11" x14ac:dyDescent="0.25">
      <c r="B56561" s="3"/>
      <c r="C56561" s="3"/>
      <c r="F56561" s="3"/>
      <c r="G56561" s="3"/>
      <c r="J56561" s="3"/>
      <c r="K56561" s="3"/>
    </row>
    <row r="56562" spans="2:11" x14ac:dyDescent="0.25">
      <c r="B56562" s="3"/>
      <c r="C56562" s="3"/>
      <c r="F56562" s="3"/>
      <c r="G56562" s="3"/>
      <c r="J56562" s="3"/>
      <c r="K56562" s="3"/>
    </row>
    <row r="56563" spans="2:11" x14ac:dyDescent="0.25">
      <c r="B56563" s="3"/>
      <c r="C56563" s="3"/>
      <c r="F56563" s="3"/>
      <c r="G56563" s="3"/>
      <c r="J56563" s="3"/>
      <c r="K56563" s="3"/>
    </row>
    <row r="56564" spans="2:11" x14ac:dyDescent="0.25">
      <c r="B56564" s="3"/>
      <c r="C56564" s="3"/>
      <c r="F56564" s="3"/>
      <c r="G56564" s="3"/>
      <c r="J56564" s="3"/>
      <c r="K56564" s="3"/>
    </row>
    <row r="56565" spans="2:11" x14ac:dyDescent="0.25">
      <c r="B56565" s="3"/>
      <c r="C56565" s="3"/>
      <c r="F56565" s="3"/>
      <c r="G56565" s="3"/>
      <c r="J56565" s="3"/>
      <c r="K56565" s="3"/>
    </row>
    <row r="56566" spans="2:11" x14ac:dyDescent="0.25">
      <c r="B56566" s="3"/>
      <c r="C56566" s="3"/>
      <c r="F56566" s="3"/>
      <c r="G56566" s="3"/>
      <c r="J56566" s="3"/>
      <c r="K56566" s="3"/>
    </row>
    <row r="56567" spans="2:11" x14ac:dyDescent="0.25">
      <c r="B56567" s="3"/>
      <c r="C56567" s="3"/>
      <c r="F56567" s="3"/>
      <c r="G56567" s="3"/>
      <c r="J56567" s="3"/>
      <c r="K56567" s="3"/>
    </row>
    <row r="56568" spans="2:11" x14ac:dyDescent="0.25">
      <c r="B56568" s="3"/>
      <c r="C56568" s="3"/>
      <c r="F56568" s="3"/>
      <c r="G56568" s="3"/>
      <c r="J56568" s="3"/>
      <c r="K56568" s="3"/>
    </row>
    <row r="56569" spans="2:11" x14ac:dyDescent="0.25">
      <c r="B56569" s="3"/>
      <c r="C56569" s="3"/>
      <c r="F56569" s="3"/>
      <c r="G56569" s="3"/>
      <c r="J56569" s="3"/>
      <c r="K56569" s="3"/>
    </row>
    <row r="56570" spans="2:11" x14ac:dyDescent="0.25">
      <c r="B56570" s="3"/>
      <c r="C56570" s="3"/>
      <c r="F56570" s="3"/>
      <c r="G56570" s="3"/>
      <c r="J56570" s="3"/>
      <c r="K56570" s="3"/>
    </row>
    <row r="56571" spans="2:11" x14ac:dyDescent="0.25">
      <c r="B56571" s="3"/>
      <c r="C56571" s="3"/>
      <c r="F56571" s="3"/>
      <c r="G56571" s="3"/>
      <c r="J56571" s="3"/>
      <c r="K56571" s="3"/>
    </row>
    <row r="56572" spans="2:11" x14ac:dyDescent="0.25">
      <c r="B56572" s="3"/>
      <c r="C56572" s="3"/>
      <c r="F56572" s="3"/>
      <c r="G56572" s="3"/>
      <c r="J56572" s="3"/>
      <c r="K56572" s="3"/>
    </row>
    <row r="56573" spans="2:11" x14ac:dyDescent="0.25">
      <c r="B56573" s="3"/>
      <c r="C56573" s="3"/>
      <c r="F56573" s="3"/>
      <c r="G56573" s="3"/>
      <c r="J56573" s="3"/>
      <c r="K56573" s="3"/>
    </row>
    <row r="56574" spans="2:11" x14ac:dyDescent="0.25">
      <c r="B56574" s="3"/>
      <c r="C56574" s="3"/>
      <c r="F56574" s="3"/>
      <c r="G56574" s="3"/>
      <c r="J56574" s="3"/>
      <c r="K56574" s="3"/>
    </row>
    <row r="56575" spans="2:11" x14ac:dyDescent="0.25">
      <c r="B56575" s="3"/>
      <c r="C56575" s="3"/>
      <c r="F56575" s="3"/>
      <c r="G56575" s="3"/>
      <c r="J56575" s="3"/>
      <c r="K56575" s="3"/>
    </row>
    <row r="56576" spans="2:11" x14ac:dyDescent="0.25">
      <c r="B56576" s="3"/>
      <c r="C56576" s="3"/>
      <c r="F56576" s="3"/>
      <c r="G56576" s="3"/>
      <c r="J56576" s="3"/>
      <c r="K56576" s="3"/>
    </row>
    <row r="56577" spans="2:11" x14ac:dyDescent="0.25">
      <c r="B56577" s="3"/>
      <c r="C56577" s="3"/>
      <c r="F56577" s="3"/>
      <c r="G56577" s="3"/>
      <c r="J56577" s="3"/>
      <c r="K56577" s="3"/>
    </row>
    <row r="56578" spans="2:11" x14ac:dyDescent="0.25">
      <c r="B56578" s="3"/>
      <c r="C56578" s="3"/>
      <c r="F56578" s="3"/>
      <c r="G56578" s="3"/>
      <c r="J56578" s="3"/>
      <c r="K56578" s="3"/>
    </row>
    <row r="56579" spans="2:11" x14ac:dyDescent="0.25">
      <c r="B56579" s="3"/>
      <c r="C56579" s="3"/>
      <c r="F56579" s="3"/>
      <c r="G56579" s="3"/>
      <c r="J56579" s="3"/>
      <c r="K56579" s="3"/>
    </row>
    <row r="56580" spans="2:11" x14ac:dyDescent="0.25">
      <c r="B56580" s="3"/>
      <c r="C56580" s="3"/>
      <c r="F56580" s="3"/>
      <c r="G56580" s="3"/>
      <c r="J56580" s="3"/>
      <c r="K56580" s="3"/>
    </row>
    <row r="56581" spans="2:11" x14ac:dyDescent="0.25">
      <c r="B56581" s="3"/>
      <c r="C56581" s="3"/>
      <c r="F56581" s="3"/>
      <c r="G56581" s="3"/>
      <c r="J56581" s="3"/>
      <c r="K56581" s="3"/>
    </row>
    <row r="56582" spans="2:11" x14ac:dyDescent="0.25">
      <c r="B56582" s="3"/>
      <c r="C56582" s="3"/>
      <c r="F56582" s="3"/>
      <c r="G56582" s="3"/>
      <c r="J56582" s="3"/>
      <c r="K56582" s="3"/>
    </row>
    <row r="56583" spans="2:11" x14ac:dyDescent="0.25">
      <c r="B56583" s="3"/>
      <c r="C56583" s="3"/>
      <c r="F56583" s="3"/>
      <c r="G56583" s="3"/>
      <c r="J56583" s="3"/>
      <c r="K56583" s="3"/>
    </row>
    <row r="56584" spans="2:11" x14ac:dyDescent="0.25">
      <c r="B56584" s="3"/>
      <c r="C56584" s="3"/>
      <c r="F56584" s="3"/>
      <c r="G56584" s="3"/>
      <c r="J56584" s="3"/>
      <c r="K56584" s="3"/>
    </row>
    <row r="56585" spans="2:11" x14ac:dyDescent="0.25">
      <c r="B56585" s="3"/>
      <c r="C56585" s="3"/>
      <c r="F56585" s="3"/>
      <c r="G56585" s="3"/>
      <c r="J56585" s="3"/>
      <c r="K56585" s="3"/>
    </row>
    <row r="56586" spans="2:11" x14ac:dyDescent="0.25">
      <c r="B56586" s="3"/>
      <c r="C56586" s="3"/>
      <c r="F56586" s="3"/>
      <c r="G56586" s="3"/>
      <c r="J56586" s="3"/>
      <c r="K56586" s="3"/>
    </row>
    <row r="56587" spans="2:11" x14ac:dyDescent="0.25">
      <c r="B56587" s="3"/>
      <c r="C56587" s="3"/>
      <c r="F56587" s="3"/>
      <c r="G56587" s="3"/>
      <c r="J56587" s="3"/>
      <c r="K56587" s="3"/>
    </row>
    <row r="56588" spans="2:11" x14ac:dyDescent="0.25">
      <c r="B56588" s="3"/>
      <c r="C56588" s="3"/>
      <c r="F56588" s="3"/>
      <c r="G56588" s="3"/>
      <c r="J56588" s="3"/>
      <c r="K56588" s="3"/>
    </row>
    <row r="56589" spans="2:11" x14ac:dyDescent="0.25">
      <c r="B56589" s="3"/>
      <c r="C56589" s="3"/>
      <c r="F56589" s="3"/>
      <c r="G56589" s="3"/>
      <c r="J56589" s="3"/>
      <c r="K56589" s="3"/>
    </row>
    <row r="56590" spans="2:11" x14ac:dyDescent="0.25">
      <c r="B56590" s="3"/>
      <c r="C56590" s="3"/>
      <c r="F56590" s="3"/>
      <c r="G56590" s="3"/>
      <c r="J56590" s="3"/>
      <c r="K56590" s="3"/>
    </row>
    <row r="56591" spans="2:11" x14ac:dyDescent="0.25">
      <c r="B56591" s="3"/>
      <c r="C56591" s="3"/>
      <c r="F56591" s="3"/>
      <c r="G56591" s="3"/>
      <c r="J56591" s="3"/>
      <c r="K56591" s="3"/>
    </row>
    <row r="56592" spans="2:11" x14ac:dyDescent="0.25">
      <c r="B56592" s="3"/>
      <c r="C56592" s="3"/>
      <c r="F56592" s="3"/>
      <c r="G56592" s="3"/>
      <c r="J56592" s="3"/>
      <c r="K56592" s="3"/>
    </row>
    <row r="56593" spans="2:11" x14ac:dyDescent="0.25">
      <c r="B56593" s="3"/>
      <c r="C56593" s="3"/>
      <c r="F56593" s="3"/>
      <c r="G56593" s="3"/>
      <c r="J56593" s="3"/>
      <c r="K56593" s="3"/>
    </row>
    <row r="56594" spans="2:11" x14ac:dyDescent="0.25">
      <c r="B56594" s="3"/>
      <c r="C56594" s="3"/>
      <c r="F56594" s="3"/>
      <c r="G56594" s="3"/>
      <c r="J56594" s="3"/>
      <c r="K56594" s="3"/>
    </row>
    <row r="56595" spans="2:11" x14ac:dyDescent="0.25">
      <c r="B56595" s="3"/>
      <c r="C56595" s="3"/>
      <c r="F56595" s="3"/>
      <c r="G56595" s="3"/>
      <c r="J56595" s="3"/>
      <c r="K56595" s="3"/>
    </row>
    <row r="56596" spans="2:11" x14ac:dyDescent="0.25">
      <c r="B56596" s="3"/>
      <c r="C56596" s="3"/>
      <c r="F56596" s="3"/>
      <c r="G56596" s="3"/>
      <c r="J56596" s="3"/>
      <c r="K56596" s="3"/>
    </row>
    <row r="56597" spans="2:11" x14ac:dyDescent="0.25">
      <c r="B56597" s="3"/>
      <c r="C56597" s="3"/>
      <c r="F56597" s="3"/>
      <c r="G56597" s="3"/>
      <c r="J56597" s="3"/>
      <c r="K56597" s="3"/>
    </row>
    <row r="56598" spans="2:11" x14ac:dyDescent="0.25">
      <c r="B56598" s="3"/>
      <c r="C56598" s="3"/>
      <c r="F56598" s="3"/>
      <c r="G56598" s="3"/>
      <c r="J56598" s="3"/>
      <c r="K56598" s="3"/>
    </row>
    <row r="56599" spans="2:11" x14ac:dyDescent="0.25">
      <c r="B56599" s="3"/>
      <c r="C56599" s="3"/>
      <c r="F56599" s="3"/>
      <c r="G56599" s="3"/>
      <c r="J56599" s="3"/>
      <c r="K56599" s="3"/>
    </row>
    <row r="56600" spans="2:11" x14ac:dyDescent="0.25">
      <c r="B56600" s="3"/>
      <c r="C56600" s="3"/>
      <c r="F56600" s="3"/>
      <c r="G56600" s="3"/>
      <c r="J56600" s="3"/>
      <c r="K56600" s="3"/>
    </row>
    <row r="56601" spans="2:11" x14ac:dyDescent="0.25">
      <c r="B56601" s="3"/>
      <c r="C56601" s="3"/>
      <c r="F56601" s="3"/>
      <c r="G56601" s="3"/>
      <c r="J56601" s="3"/>
      <c r="K56601" s="3"/>
    </row>
    <row r="56602" spans="2:11" x14ac:dyDescent="0.25">
      <c r="B56602" s="3"/>
      <c r="C56602" s="3"/>
      <c r="F56602" s="3"/>
      <c r="G56602" s="3"/>
      <c r="J56602" s="3"/>
      <c r="K56602" s="3"/>
    </row>
    <row r="56603" spans="2:11" x14ac:dyDescent="0.25">
      <c r="B56603" s="3"/>
      <c r="C56603" s="3"/>
      <c r="F56603" s="3"/>
      <c r="G56603" s="3"/>
      <c r="J56603" s="3"/>
      <c r="K56603" s="3"/>
    </row>
    <row r="56604" spans="2:11" x14ac:dyDescent="0.25">
      <c r="B56604" s="3"/>
      <c r="C56604" s="3"/>
      <c r="F56604" s="3"/>
      <c r="G56604" s="3"/>
      <c r="J56604" s="3"/>
      <c r="K56604" s="3"/>
    </row>
    <row r="56605" spans="2:11" x14ac:dyDescent="0.25">
      <c r="B56605" s="3"/>
      <c r="C56605" s="3"/>
      <c r="F56605" s="3"/>
      <c r="G56605" s="3"/>
      <c r="J56605" s="3"/>
      <c r="K56605" s="3"/>
    </row>
    <row r="56606" spans="2:11" x14ac:dyDescent="0.25">
      <c r="B56606" s="3"/>
      <c r="C56606" s="3"/>
      <c r="F56606" s="3"/>
      <c r="G56606" s="3"/>
      <c r="J56606" s="3"/>
      <c r="K56606" s="3"/>
    </row>
    <row r="56607" spans="2:11" x14ac:dyDescent="0.25">
      <c r="B56607" s="3"/>
      <c r="C56607" s="3"/>
      <c r="F56607" s="3"/>
      <c r="G56607" s="3"/>
      <c r="J56607" s="3"/>
      <c r="K56607" s="3"/>
    </row>
    <row r="56608" spans="2:11" x14ac:dyDescent="0.25">
      <c r="B56608" s="3"/>
      <c r="C56608" s="3"/>
      <c r="F56608" s="3"/>
      <c r="G56608" s="3"/>
      <c r="J56608" s="3"/>
      <c r="K56608" s="3"/>
    </row>
    <row r="56609" spans="2:11" x14ac:dyDescent="0.25">
      <c r="B56609" s="3"/>
      <c r="C56609" s="3"/>
      <c r="F56609" s="3"/>
      <c r="G56609" s="3"/>
      <c r="J56609" s="3"/>
      <c r="K56609" s="3"/>
    </row>
    <row r="56610" spans="2:11" x14ac:dyDescent="0.25">
      <c r="B56610" s="3"/>
      <c r="C56610" s="3"/>
      <c r="F56610" s="3"/>
      <c r="G56610" s="3"/>
      <c r="J56610" s="3"/>
      <c r="K56610" s="3"/>
    </row>
    <row r="56611" spans="2:11" x14ac:dyDescent="0.25">
      <c r="B56611" s="3"/>
      <c r="C56611" s="3"/>
      <c r="F56611" s="3"/>
      <c r="G56611" s="3"/>
      <c r="J56611" s="3"/>
      <c r="K56611" s="3"/>
    </row>
    <row r="56612" spans="2:11" x14ac:dyDescent="0.25">
      <c r="B56612" s="3"/>
      <c r="C56612" s="3"/>
      <c r="F56612" s="3"/>
      <c r="G56612" s="3"/>
      <c r="J56612" s="3"/>
      <c r="K56612" s="3"/>
    </row>
    <row r="56613" spans="2:11" x14ac:dyDescent="0.25">
      <c r="B56613" s="3"/>
      <c r="C56613" s="3"/>
      <c r="F56613" s="3"/>
      <c r="G56613" s="3"/>
      <c r="J56613" s="3"/>
      <c r="K56613" s="3"/>
    </row>
    <row r="56614" spans="2:11" x14ac:dyDescent="0.25">
      <c r="B56614" s="3"/>
      <c r="C56614" s="3"/>
      <c r="F56614" s="3"/>
      <c r="G56614" s="3"/>
      <c r="J56614" s="3"/>
      <c r="K56614" s="3"/>
    </row>
    <row r="56615" spans="2:11" x14ac:dyDescent="0.25">
      <c r="B56615" s="3"/>
      <c r="C56615" s="3"/>
      <c r="F56615" s="3"/>
      <c r="G56615" s="3"/>
      <c r="J56615" s="3"/>
      <c r="K56615" s="3"/>
    </row>
    <row r="56616" spans="2:11" x14ac:dyDescent="0.25">
      <c r="B56616" s="3"/>
      <c r="C56616" s="3"/>
      <c r="F56616" s="3"/>
      <c r="G56616" s="3"/>
      <c r="J56616" s="3"/>
      <c r="K56616" s="3"/>
    </row>
    <row r="56617" spans="2:11" x14ac:dyDescent="0.25">
      <c r="B56617" s="3"/>
      <c r="C56617" s="3"/>
      <c r="F56617" s="3"/>
      <c r="G56617" s="3"/>
      <c r="J56617" s="3"/>
      <c r="K56617" s="3"/>
    </row>
    <row r="56618" spans="2:11" x14ac:dyDescent="0.25">
      <c r="B56618" s="3"/>
      <c r="C56618" s="3"/>
      <c r="F56618" s="3"/>
      <c r="G56618" s="3"/>
      <c r="J56618" s="3"/>
      <c r="K56618" s="3"/>
    </row>
    <row r="56619" spans="2:11" x14ac:dyDescent="0.25">
      <c r="B56619" s="3"/>
      <c r="C56619" s="3"/>
      <c r="F56619" s="3"/>
      <c r="G56619" s="3"/>
      <c r="J56619" s="3"/>
      <c r="K56619" s="3"/>
    </row>
    <row r="56620" spans="2:11" x14ac:dyDescent="0.25">
      <c r="B56620" s="3"/>
      <c r="C56620" s="3"/>
      <c r="F56620" s="3"/>
      <c r="G56620" s="3"/>
      <c r="J56620" s="3"/>
      <c r="K56620" s="3"/>
    </row>
    <row r="56621" spans="2:11" x14ac:dyDescent="0.25">
      <c r="B56621" s="3"/>
      <c r="C56621" s="3"/>
      <c r="F56621" s="3"/>
      <c r="G56621" s="3"/>
      <c r="J56621" s="3"/>
      <c r="K56621" s="3"/>
    </row>
    <row r="56622" spans="2:11" x14ac:dyDescent="0.25">
      <c r="B56622" s="3"/>
      <c r="C56622" s="3"/>
      <c r="F56622" s="3"/>
      <c r="G56622" s="3"/>
      <c r="J56622" s="3"/>
      <c r="K56622" s="3"/>
    </row>
    <row r="56623" spans="2:11" x14ac:dyDescent="0.25">
      <c r="B56623" s="3"/>
      <c r="C56623" s="3"/>
      <c r="F56623" s="3"/>
      <c r="G56623" s="3"/>
      <c r="J56623" s="3"/>
      <c r="K56623" s="3"/>
    </row>
    <row r="56624" spans="2:11" x14ac:dyDescent="0.25">
      <c r="B56624" s="3"/>
      <c r="C56624" s="3"/>
      <c r="F56624" s="3"/>
      <c r="G56624" s="3"/>
      <c r="J56624" s="3"/>
      <c r="K56624" s="3"/>
    </row>
    <row r="56625" spans="2:11" x14ac:dyDescent="0.25">
      <c r="B56625" s="3"/>
      <c r="C56625" s="3"/>
      <c r="F56625" s="3"/>
      <c r="G56625" s="3"/>
      <c r="J56625" s="3"/>
      <c r="K56625" s="3"/>
    </row>
    <row r="56626" spans="2:11" x14ac:dyDescent="0.25">
      <c r="B56626" s="3"/>
      <c r="C56626" s="3"/>
      <c r="F56626" s="3"/>
      <c r="G56626" s="3"/>
      <c r="J56626" s="3"/>
      <c r="K56626" s="3"/>
    </row>
    <row r="56627" spans="2:11" x14ac:dyDescent="0.25">
      <c r="B56627" s="3"/>
      <c r="C56627" s="3"/>
      <c r="F56627" s="3"/>
      <c r="G56627" s="3"/>
      <c r="J56627" s="3"/>
      <c r="K56627" s="3"/>
    </row>
    <row r="56628" spans="2:11" x14ac:dyDescent="0.25">
      <c r="B56628" s="3"/>
      <c r="C56628" s="3"/>
      <c r="F56628" s="3"/>
      <c r="G56628" s="3"/>
      <c r="J56628" s="3"/>
      <c r="K56628" s="3"/>
    </row>
    <row r="56629" spans="2:11" x14ac:dyDescent="0.25">
      <c r="B56629" s="3"/>
      <c r="C56629" s="3"/>
      <c r="F56629" s="3"/>
      <c r="G56629" s="3"/>
      <c r="J56629" s="3"/>
      <c r="K56629" s="3"/>
    </row>
    <row r="56630" spans="2:11" x14ac:dyDescent="0.25">
      <c r="B56630" s="3"/>
      <c r="C56630" s="3"/>
      <c r="F56630" s="3"/>
      <c r="G56630" s="3"/>
      <c r="J56630" s="3"/>
      <c r="K56630" s="3"/>
    </row>
    <row r="56631" spans="2:11" x14ac:dyDescent="0.25">
      <c r="B56631" s="3"/>
      <c r="C56631" s="3"/>
      <c r="F56631" s="3"/>
      <c r="G56631" s="3"/>
      <c r="J56631" s="3"/>
      <c r="K56631" s="3"/>
    </row>
    <row r="56632" spans="2:11" x14ac:dyDescent="0.25">
      <c r="B56632" s="3"/>
      <c r="C56632" s="3"/>
      <c r="F56632" s="3"/>
      <c r="G56632" s="3"/>
      <c r="J56632" s="3"/>
      <c r="K56632" s="3"/>
    </row>
    <row r="56633" spans="2:11" x14ac:dyDescent="0.25">
      <c r="B56633" s="3"/>
      <c r="C56633" s="3"/>
      <c r="F56633" s="3"/>
      <c r="G56633" s="3"/>
      <c r="J56633" s="3"/>
      <c r="K56633" s="3"/>
    </row>
    <row r="56634" spans="2:11" x14ac:dyDescent="0.25">
      <c r="B56634" s="3"/>
      <c r="C56634" s="3"/>
      <c r="F56634" s="3"/>
      <c r="G56634" s="3"/>
      <c r="J56634" s="3"/>
      <c r="K56634" s="3"/>
    </row>
    <row r="56635" spans="2:11" x14ac:dyDescent="0.25">
      <c r="B56635" s="3"/>
      <c r="C56635" s="3"/>
      <c r="F56635" s="3"/>
      <c r="G56635" s="3"/>
      <c r="J56635" s="3"/>
      <c r="K56635" s="3"/>
    </row>
    <row r="56636" spans="2:11" x14ac:dyDescent="0.25">
      <c r="B56636" s="3"/>
      <c r="C56636" s="3"/>
      <c r="F56636" s="3"/>
      <c r="G56636" s="3"/>
      <c r="J56636" s="3"/>
      <c r="K56636" s="3"/>
    </row>
    <row r="56637" spans="2:11" x14ac:dyDescent="0.25">
      <c r="B56637" s="3"/>
      <c r="C56637" s="3"/>
      <c r="F56637" s="3"/>
      <c r="G56637" s="3"/>
      <c r="J56637" s="3"/>
      <c r="K56637" s="3"/>
    </row>
    <row r="56638" spans="2:11" x14ac:dyDescent="0.25">
      <c r="B56638" s="3"/>
      <c r="C56638" s="3"/>
      <c r="F56638" s="3"/>
      <c r="G56638" s="3"/>
      <c r="J56638" s="3"/>
      <c r="K56638" s="3"/>
    </row>
    <row r="56639" spans="2:11" x14ac:dyDescent="0.25">
      <c r="B56639" s="3"/>
      <c r="C56639" s="3"/>
      <c r="F56639" s="3"/>
      <c r="G56639" s="3"/>
      <c r="J56639" s="3"/>
      <c r="K56639" s="3"/>
    </row>
    <row r="56640" spans="2:11" x14ac:dyDescent="0.25">
      <c r="B56640" s="3"/>
      <c r="C56640" s="3"/>
      <c r="F56640" s="3"/>
      <c r="G56640" s="3"/>
      <c r="J56640" s="3"/>
      <c r="K56640" s="3"/>
    </row>
    <row r="56641" spans="2:11" x14ac:dyDescent="0.25">
      <c r="B56641" s="3"/>
      <c r="C56641" s="3"/>
      <c r="F56641" s="3"/>
      <c r="G56641" s="3"/>
      <c r="J56641" s="3"/>
      <c r="K56641" s="3"/>
    </row>
    <row r="56642" spans="2:11" x14ac:dyDescent="0.25">
      <c r="B56642" s="3"/>
      <c r="C56642" s="3"/>
      <c r="F56642" s="3"/>
      <c r="G56642" s="3"/>
      <c r="J56642" s="3"/>
      <c r="K56642" s="3"/>
    </row>
    <row r="56643" spans="2:11" x14ac:dyDescent="0.25">
      <c r="B56643" s="3"/>
      <c r="C56643" s="3"/>
      <c r="F56643" s="3"/>
      <c r="G56643" s="3"/>
      <c r="J56643" s="3"/>
      <c r="K56643" s="3"/>
    </row>
    <row r="56644" spans="2:11" x14ac:dyDescent="0.25">
      <c r="B56644" s="3"/>
      <c r="C56644" s="3"/>
      <c r="F56644" s="3"/>
      <c r="G56644" s="3"/>
      <c r="J56644" s="3"/>
      <c r="K56644" s="3"/>
    </row>
    <row r="56645" spans="2:11" x14ac:dyDescent="0.25">
      <c r="B56645" s="3"/>
      <c r="C56645" s="3"/>
      <c r="F56645" s="3"/>
      <c r="G56645" s="3"/>
      <c r="J56645" s="3"/>
      <c r="K56645" s="3"/>
    </row>
    <row r="56646" spans="2:11" x14ac:dyDescent="0.25">
      <c r="B56646" s="3"/>
      <c r="C56646" s="3"/>
      <c r="F56646" s="3"/>
      <c r="G56646" s="3"/>
      <c r="J56646" s="3"/>
      <c r="K56646" s="3"/>
    </row>
    <row r="56647" spans="2:11" x14ac:dyDescent="0.25">
      <c r="B56647" s="3"/>
      <c r="C56647" s="3"/>
      <c r="F56647" s="3"/>
      <c r="G56647" s="3"/>
      <c r="J56647" s="3"/>
      <c r="K56647" s="3"/>
    </row>
    <row r="56648" spans="2:11" x14ac:dyDescent="0.25">
      <c r="B56648" s="3"/>
      <c r="C56648" s="3"/>
      <c r="F56648" s="3"/>
      <c r="G56648" s="3"/>
      <c r="J56648" s="3"/>
      <c r="K56648" s="3"/>
    </row>
    <row r="56649" spans="2:11" x14ac:dyDescent="0.25">
      <c r="B56649" s="3"/>
      <c r="C56649" s="3"/>
      <c r="F56649" s="3"/>
      <c r="G56649" s="3"/>
      <c r="J56649" s="3"/>
      <c r="K56649" s="3"/>
    </row>
    <row r="56650" spans="2:11" x14ac:dyDescent="0.25">
      <c r="B56650" s="3"/>
      <c r="C56650" s="3"/>
      <c r="F56650" s="3"/>
      <c r="G56650" s="3"/>
      <c r="J56650" s="3"/>
      <c r="K56650" s="3"/>
    </row>
    <row r="56651" spans="2:11" x14ac:dyDescent="0.25">
      <c r="B56651" s="3"/>
      <c r="C56651" s="3"/>
      <c r="F56651" s="3"/>
      <c r="G56651" s="3"/>
      <c r="J56651" s="3"/>
      <c r="K56651" s="3"/>
    </row>
    <row r="56652" spans="2:11" x14ac:dyDescent="0.25">
      <c r="B56652" s="3"/>
      <c r="C56652" s="3"/>
      <c r="F56652" s="3"/>
      <c r="G56652" s="3"/>
      <c r="J56652" s="3"/>
      <c r="K56652" s="3"/>
    </row>
    <row r="56653" spans="2:11" x14ac:dyDescent="0.25">
      <c r="B56653" s="3"/>
      <c r="C56653" s="3"/>
      <c r="F56653" s="3"/>
      <c r="G56653" s="3"/>
      <c r="J56653" s="3"/>
      <c r="K56653" s="3"/>
    </row>
    <row r="56654" spans="2:11" x14ac:dyDescent="0.25">
      <c r="B56654" s="3"/>
      <c r="C56654" s="3"/>
      <c r="F56654" s="3"/>
      <c r="G56654" s="3"/>
      <c r="J56654" s="3"/>
      <c r="K56654" s="3"/>
    </row>
    <row r="56655" spans="2:11" x14ac:dyDescent="0.25">
      <c r="B56655" s="3"/>
      <c r="C56655" s="3"/>
      <c r="F56655" s="3"/>
      <c r="G56655" s="3"/>
      <c r="J56655" s="3"/>
      <c r="K56655" s="3"/>
    </row>
    <row r="56656" spans="2:11" x14ac:dyDescent="0.25">
      <c r="B56656" s="3"/>
      <c r="C56656" s="3"/>
      <c r="F56656" s="3"/>
      <c r="G56656" s="3"/>
      <c r="J56656" s="3"/>
      <c r="K56656" s="3"/>
    </row>
    <row r="56657" spans="2:11" x14ac:dyDescent="0.25">
      <c r="B56657" s="3"/>
      <c r="C56657" s="3"/>
      <c r="F56657" s="3"/>
      <c r="G56657" s="3"/>
      <c r="J56657" s="3"/>
      <c r="K56657" s="3"/>
    </row>
    <row r="56658" spans="2:11" x14ac:dyDescent="0.25">
      <c r="B56658" s="3"/>
      <c r="C56658" s="3"/>
      <c r="F56658" s="3"/>
      <c r="G56658" s="3"/>
      <c r="J56658" s="3"/>
      <c r="K56658" s="3"/>
    </row>
    <row r="56659" spans="2:11" x14ac:dyDescent="0.25">
      <c r="B56659" s="3"/>
      <c r="C56659" s="3"/>
      <c r="F56659" s="3"/>
      <c r="G56659" s="3"/>
      <c r="J56659" s="3"/>
      <c r="K56659" s="3"/>
    </row>
    <row r="56660" spans="2:11" x14ac:dyDescent="0.25">
      <c r="B56660" s="3"/>
      <c r="C56660" s="3"/>
      <c r="F56660" s="3"/>
      <c r="G56660" s="3"/>
      <c r="J56660" s="3"/>
      <c r="K56660" s="3"/>
    </row>
    <row r="56661" spans="2:11" x14ac:dyDescent="0.25">
      <c r="B56661" s="3"/>
      <c r="C56661" s="3"/>
      <c r="F56661" s="3"/>
      <c r="G56661" s="3"/>
      <c r="J56661" s="3"/>
      <c r="K56661" s="3"/>
    </row>
    <row r="56662" spans="2:11" x14ac:dyDescent="0.25">
      <c r="B56662" s="3"/>
      <c r="C56662" s="3"/>
      <c r="F56662" s="3"/>
      <c r="G56662" s="3"/>
      <c r="J56662" s="3"/>
      <c r="K56662" s="3"/>
    </row>
    <row r="56663" spans="2:11" x14ac:dyDescent="0.25">
      <c r="B56663" s="3"/>
      <c r="C56663" s="3"/>
      <c r="F56663" s="3"/>
      <c r="G56663" s="3"/>
      <c r="J56663" s="3"/>
      <c r="K56663" s="3"/>
    </row>
    <row r="56664" spans="2:11" x14ac:dyDescent="0.25">
      <c r="B56664" s="3"/>
      <c r="C56664" s="3"/>
      <c r="F56664" s="3"/>
      <c r="G56664" s="3"/>
      <c r="J56664" s="3"/>
      <c r="K56664" s="3"/>
    </row>
    <row r="56665" spans="2:11" x14ac:dyDescent="0.25">
      <c r="B56665" s="3"/>
      <c r="C56665" s="3"/>
      <c r="F56665" s="3"/>
      <c r="G56665" s="3"/>
      <c r="J56665" s="3"/>
      <c r="K56665" s="3"/>
    </row>
    <row r="56666" spans="2:11" x14ac:dyDescent="0.25">
      <c r="B56666" s="3"/>
      <c r="C56666" s="3"/>
      <c r="F56666" s="3"/>
      <c r="G56666" s="3"/>
      <c r="J56666" s="3"/>
      <c r="K56666" s="3"/>
    </row>
    <row r="56667" spans="2:11" x14ac:dyDescent="0.25">
      <c r="B56667" s="3"/>
      <c r="C56667" s="3"/>
      <c r="F56667" s="3"/>
      <c r="G56667" s="3"/>
      <c r="J56667" s="3"/>
      <c r="K56667" s="3"/>
    </row>
    <row r="56668" spans="2:11" x14ac:dyDescent="0.25">
      <c r="B56668" s="3"/>
      <c r="C56668" s="3"/>
      <c r="F56668" s="3"/>
      <c r="G56668" s="3"/>
      <c r="J56668" s="3"/>
      <c r="K56668" s="3"/>
    </row>
    <row r="56669" spans="2:11" x14ac:dyDescent="0.25">
      <c r="B56669" s="3"/>
      <c r="C56669" s="3"/>
      <c r="F56669" s="3"/>
      <c r="G56669" s="3"/>
      <c r="J56669" s="3"/>
      <c r="K56669" s="3"/>
    </row>
    <row r="56670" spans="2:11" x14ac:dyDescent="0.25">
      <c r="B56670" s="3"/>
      <c r="C56670" s="3"/>
      <c r="F56670" s="3"/>
      <c r="G56670" s="3"/>
      <c r="J56670" s="3"/>
      <c r="K56670" s="3"/>
    </row>
    <row r="56671" spans="2:11" x14ac:dyDescent="0.25">
      <c r="B56671" s="3"/>
      <c r="C56671" s="3"/>
      <c r="F56671" s="3"/>
      <c r="G56671" s="3"/>
      <c r="J56671" s="3"/>
      <c r="K56671" s="3"/>
    </row>
    <row r="56672" spans="2:11" x14ac:dyDescent="0.25">
      <c r="B56672" s="3"/>
      <c r="C56672" s="3"/>
      <c r="F56672" s="3"/>
      <c r="G56672" s="3"/>
      <c r="J56672" s="3"/>
      <c r="K56672" s="3"/>
    </row>
    <row r="56673" spans="2:11" x14ac:dyDescent="0.25">
      <c r="B56673" s="3"/>
      <c r="C56673" s="3"/>
      <c r="F56673" s="3"/>
      <c r="G56673" s="3"/>
      <c r="J56673" s="3"/>
      <c r="K56673" s="3"/>
    </row>
    <row r="56674" spans="2:11" x14ac:dyDescent="0.25">
      <c r="B56674" s="3"/>
      <c r="C56674" s="3"/>
      <c r="F56674" s="3"/>
      <c r="G56674" s="3"/>
      <c r="J56674" s="3"/>
      <c r="K56674" s="3"/>
    </row>
    <row r="56675" spans="2:11" x14ac:dyDescent="0.25">
      <c r="B56675" s="3"/>
      <c r="C56675" s="3"/>
      <c r="F56675" s="3"/>
      <c r="G56675" s="3"/>
      <c r="J56675" s="3"/>
      <c r="K56675" s="3"/>
    </row>
    <row r="56676" spans="2:11" x14ac:dyDescent="0.25">
      <c r="B56676" s="3"/>
      <c r="C56676" s="3"/>
      <c r="F56676" s="3"/>
      <c r="G56676" s="3"/>
      <c r="J56676" s="3"/>
      <c r="K56676" s="3"/>
    </row>
    <row r="56677" spans="2:11" x14ac:dyDescent="0.25">
      <c r="B56677" s="3"/>
      <c r="C56677" s="3"/>
      <c r="F56677" s="3"/>
      <c r="G56677" s="3"/>
      <c r="J56677" s="3"/>
      <c r="K56677" s="3"/>
    </row>
    <row r="56678" spans="2:11" x14ac:dyDescent="0.25">
      <c r="B56678" s="3"/>
      <c r="C56678" s="3"/>
      <c r="F56678" s="3"/>
      <c r="G56678" s="3"/>
      <c r="J56678" s="3"/>
      <c r="K56678" s="3"/>
    </row>
    <row r="56679" spans="2:11" x14ac:dyDescent="0.25">
      <c r="B56679" s="3"/>
      <c r="C56679" s="3"/>
      <c r="F56679" s="3"/>
      <c r="G56679" s="3"/>
      <c r="J56679" s="3"/>
      <c r="K56679" s="3"/>
    </row>
    <row r="56680" spans="2:11" x14ac:dyDescent="0.25">
      <c r="B56680" s="3"/>
      <c r="C56680" s="3"/>
      <c r="F56680" s="3"/>
      <c r="G56680" s="3"/>
      <c r="J56680" s="3"/>
      <c r="K56680" s="3"/>
    </row>
    <row r="56681" spans="2:11" x14ac:dyDescent="0.25">
      <c r="B56681" s="3"/>
      <c r="C56681" s="3"/>
      <c r="F56681" s="3"/>
      <c r="G56681" s="3"/>
      <c r="J56681" s="3"/>
      <c r="K56681" s="3"/>
    </row>
    <row r="56682" spans="2:11" x14ac:dyDescent="0.25">
      <c r="B56682" s="3"/>
      <c r="C56682" s="3"/>
      <c r="F56682" s="3"/>
      <c r="G56682" s="3"/>
      <c r="J56682" s="3"/>
      <c r="K56682" s="3"/>
    </row>
    <row r="56683" spans="2:11" x14ac:dyDescent="0.25">
      <c r="B56683" s="3"/>
      <c r="C56683" s="3"/>
      <c r="F56683" s="3"/>
      <c r="G56683" s="3"/>
      <c r="J56683" s="3"/>
      <c r="K56683" s="3"/>
    </row>
    <row r="56684" spans="2:11" x14ac:dyDescent="0.25">
      <c r="B56684" s="3"/>
      <c r="C56684" s="3"/>
      <c r="F56684" s="3"/>
      <c r="G56684" s="3"/>
      <c r="J56684" s="3"/>
      <c r="K56684" s="3"/>
    </row>
    <row r="56685" spans="2:11" x14ac:dyDescent="0.25">
      <c r="B56685" s="3"/>
      <c r="C56685" s="3"/>
      <c r="F56685" s="3"/>
      <c r="G56685" s="3"/>
      <c r="J56685" s="3"/>
      <c r="K56685" s="3"/>
    </row>
    <row r="56686" spans="2:11" x14ac:dyDescent="0.25">
      <c r="B56686" s="3"/>
      <c r="C56686" s="3"/>
      <c r="F56686" s="3"/>
      <c r="G56686" s="3"/>
      <c r="J56686" s="3"/>
      <c r="K56686" s="3"/>
    </row>
    <row r="56687" spans="2:11" x14ac:dyDescent="0.25">
      <c r="B56687" s="3"/>
      <c r="C56687" s="3"/>
      <c r="F56687" s="3"/>
      <c r="G56687" s="3"/>
      <c r="J56687" s="3"/>
      <c r="K56687" s="3"/>
    </row>
    <row r="56688" spans="2:11" x14ac:dyDescent="0.25">
      <c r="B56688" s="3"/>
      <c r="C56688" s="3"/>
      <c r="F56688" s="3"/>
      <c r="G56688" s="3"/>
      <c r="J56688" s="3"/>
      <c r="K56688" s="3"/>
    </row>
    <row r="56689" spans="2:11" x14ac:dyDescent="0.25">
      <c r="B56689" s="3"/>
      <c r="C56689" s="3"/>
      <c r="F56689" s="3"/>
      <c r="G56689" s="3"/>
      <c r="J56689" s="3"/>
      <c r="K56689" s="3"/>
    </row>
    <row r="56690" spans="2:11" x14ac:dyDescent="0.25">
      <c r="B56690" s="3"/>
      <c r="C56690" s="3"/>
      <c r="F56690" s="3"/>
      <c r="G56690" s="3"/>
      <c r="J56690" s="3"/>
      <c r="K56690" s="3"/>
    </row>
    <row r="56691" spans="2:11" x14ac:dyDescent="0.25">
      <c r="B56691" s="3"/>
      <c r="C56691" s="3"/>
      <c r="F56691" s="3"/>
      <c r="G56691" s="3"/>
      <c r="J56691" s="3"/>
      <c r="K56691" s="3"/>
    </row>
    <row r="56692" spans="2:11" x14ac:dyDescent="0.25">
      <c r="B56692" s="3"/>
      <c r="C56692" s="3"/>
      <c r="F56692" s="3"/>
      <c r="G56692" s="3"/>
      <c r="J56692" s="3"/>
      <c r="K56692" s="3"/>
    </row>
    <row r="56693" spans="2:11" x14ac:dyDescent="0.25">
      <c r="B56693" s="3"/>
      <c r="C56693" s="3"/>
      <c r="F56693" s="3"/>
      <c r="G56693" s="3"/>
      <c r="J56693" s="3"/>
      <c r="K56693" s="3"/>
    </row>
    <row r="56694" spans="2:11" x14ac:dyDescent="0.25">
      <c r="B56694" s="3"/>
      <c r="C56694" s="3"/>
      <c r="F56694" s="3"/>
      <c r="G56694" s="3"/>
      <c r="J56694" s="3"/>
      <c r="K56694" s="3"/>
    </row>
    <row r="56695" spans="2:11" x14ac:dyDescent="0.25">
      <c r="B56695" s="3"/>
      <c r="C56695" s="3"/>
      <c r="F56695" s="3"/>
      <c r="G56695" s="3"/>
      <c r="J56695" s="3"/>
      <c r="K56695" s="3"/>
    </row>
    <row r="56696" spans="2:11" x14ac:dyDescent="0.25">
      <c r="B56696" s="3"/>
      <c r="C56696" s="3"/>
      <c r="F56696" s="3"/>
      <c r="G56696" s="3"/>
      <c r="J56696" s="3"/>
      <c r="K56696" s="3"/>
    </row>
    <row r="56697" spans="2:11" x14ac:dyDescent="0.25">
      <c r="B56697" s="3"/>
      <c r="C56697" s="3"/>
      <c r="F56697" s="3"/>
      <c r="G56697" s="3"/>
      <c r="J56697" s="3"/>
      <c r="K56697" s="3"/>
    </row>
    <row r="56698" spans="2:11" x14ac:dyDescent="0.25">
      <c r="B56698" s="3"/>
      <c r="C56698" s="3"/>
      <c r="F56698" s="3"/>
      <c r="G56698" s="3"/>
      <c r="J56698" s="3"/>
      <c r="K56698" s="3"/>
    </row>
    <row r="56699" spans="2:11" x14ac:dyDescent="0.25">
      <c r="B56699" s="3"/>
      <c r="C56699" s="3"/>
      <c r="F56699" s="3"/>
      <c r="G56699" s="3"/>
      <c r="J56699" s="3"/>
      <c r="K56699" s="3"/>
    </row>
    <row r="56700" spans="2:11" x14ac:dyDescent="0.25">
      <c r="B56700" s="3"/>
      <c r="C56700" s="3"/>
      <c r="F56700" s="3"/>
      <c r="G56700" s="3"/>
      <c r="J56700" s="3"/>
      <c r="K56700" s="3"/>
    </row>
    <row r="56701" spans="2:11" x14ac:dyDescent="0.25">
      <c r="B56701" s="3"/>
      <c r="C56701" s="3"/>
      <c r="F56701" s="3"/>
      <c r="G56701" s="3"/>
      <c r="J56701" s="3"/>
      <c r="K56701" s="3"/>
    </row>
    <row r="56702" spans="2:11" x14ac:dyDescent="0.25">
      <c r="B56702" s="3"/>
      <c r="C56702" s="3"/>
      <c r="F56702" s="3"/>
      <c r="G56702" s="3"/>
      <c r="J56702" s="3"/>
      <c r="K56702" s="3"/>
    </row>
    <row r="56703" spans="2:11" x14ac:dyDescent="0.25">
      <c r="B56703" s="3"/>
      <c r="C56703" s="3"/>
      <c r="F56703" s="3"/>
      <c r="G56703" s="3"/>
      <c r="J56703" s="3"/>
      <c r="K56703" s="3"/>
    </row>
    <row r="56704" spans="2:11" x14ac:dyDescent="0.25">
      <c r="B56704" s="3"/>
      <c r="C56704" s="3"/>
      <c r="F56704" s="3"/>
      <c r="G56704" s="3"/>
      <c r="J56704" s="3"/>
      <c r="K56704" s="3"/>
    </row>
    <row r="56705" spans="2:11" x14ac:dyDescent="0.25">
      <c r="B56705" s="3"/>
      <c r="C56705" s="3"/>
      <c r="F56705" s="3"/>
      <c r="G56705" s="3"/>
      <c r="J56705" s="3"/>
      <c r="K56705" s="3"/>
    </row>
    <row r="56706" spans="2:11" x14ac:dyDescent="0.25">
      <c r="B56706" s="3"/>
      <c r="C56706" s="3"/>
      <c r="F56706" s="3"/>
      <c r="G56706" s="3"/>
      <c r="J56706" s="3"/>
      <c r="K56706" s="3"/>
    </row>
    <row r="56707" spans="2:11" x14ac:dyDescent="0.25">
      <c r="B56707" s="3"/>
      <c r="C56707" s="3"/>
      <c r="F56707" s="3"/>
      <c r="G56707" s="3"/>
      <c r="J56707" s="3"/>
      <c r="K56707" s="3"/>
    </row>
    <row r="56708" spans="2:11" x14ac:dyDescent="0.25">
      <c r="B56708" s="3"/>
      <c r="C56708" s="3"/>
      <c r="F56708" s="3"/>
      <c r="G56708" s="3"/>
      <c r="J56708" s="3"/>
      <c r="K56708" s="3"/>
    </row>
    <row r="56709" spans="2:11" x14ac:dyDescent="0.25">
      <c r="B56709" s="3"/>
      <c r="C56709" s="3"/>
      <c r="F56709" s="3"/>
      <c r="G56709" s="3"/>
      <c r="J56709" s="3"/>
      <c r="K56709" s="3"/>
    </row>
    <row r="56710" spans="2:11" x14ac:dyDescent="0.25">
      <c r="B56710" s="3"/>
      <c r="C56710" s="3"/>
      <c r="F56710" s="3"/>
      <c r="G56710" s="3"/>
      <c r="J56710" s="3"/>
      <c r="K56710" s="3"/>
    </row>
    <row r="56711" spans="2:11" x14ac:dyDescent="0.25">
      <c r="B56711" s="3"/>
      <c r="C56711" s="3"/>
      <c r="F56711" s="3"/>
      <c r="G56711" s="3"/>
      <c r="J56711" s="3"/>
      <c r="K56711" s="3"/>
    </row>
    <row r="56712" spans="2:11" x14ac:dyDescent="0.25">
      <c r="B56712" s="3"/>
      <c r="C56712" s="3"/>
      <c r="F56712" s="3"/>
      <c r="G56712" s="3"/>
      <c r="J56712" s="3"/>
      <c r="K56712" s="3"/>
    </row>
    <row r="56713" spans="2:11" x14ac:dyDescent="0.25">
      <c r="B56713" s="3"/>
      <c r="C56713" s="3"/>
      <c r="F56713" s="3"/>
      <c r="G56713" s="3"/>
      <c r="J56713" s="3"/>
      <c r="K56713" s="3"/>
    </row>
    <row r="56714" spans="2:11" x14ac:dyDescent="0.25">
      <c r="B56714" s="3"/>
      <c r="C56714" s="3"/>
      <c r="F56714" s="3"/>
      <c r="G56714" s="3"/>
      <c r="J56714" s="3"/>
      <c r="K56714" s="3"/>
    </row>
    <row r="56715" spans="2:11" x14ac:dyDescent="0.25">
      <c r="B56715" s="3"/>
      <c r="C56715" s="3"/>
      <c r="F56715" s="3"/>
      <c r="G56715" s="3"/>
      <c r="J56715" s="3"/>
      <c r="K56715" s="3"/>
    </row>
    <row r="56716" spans="2:11" x14ac:dyDescent="0.25">
      <c r="B56716" s="3"/>
      <c r="C56716" s="3"/>
      <c r="F56716" s="3"/>
      <c r="G56716" s="3"/>
      <c r="J56716" s="3"/>
      <c r="K56716" s="3"/>
    </row>
    <row r="56717" spans="2:11" x14ac:dyDescent="0.25">
      <c r="B56717" s="3"/>
      <c r="C56717" s="3"/>
      <c r="F56717" s="3"/>
      <c r="G56717" s="3"/>
      <c r="J56717" s="3"/>
      <c r="K56717" s="3"/>
    </row>
    <row r="56718" spans="2:11" x14ac:dyDescent="0.25">
      <c r="B56718" s="3"/>
      <c r="C56718" s="3"/>
      <c r="F56718" s="3"/>
      <c r="G56718" s="3"/>
      <c r="J56718" s="3"/>
      <c r="K56718" s="3"/>
    </row>
    <row r="56719" spans="2:11" x14ac:dyDescent="0.25">
      <c r="B56719" s="3"/>
      <c r="C56719" s="3"/>
      <c r="F56719" s="3"/>
      <c r="G56719" s="3"/>
      <c r="J56719" s="3"/>
      <c r="K56719" s="3"/>
    </row>
    <row r="56720" spans="2:11" x14ac:dyDescent="0.25">
      <c r="B56720" s="3"/>
      <c r="C56720" s="3"/>
      <c r="F56720" s="3"/>
      <c r="G56720" s="3"/>
      <c r="J56720" s="3"/>
      <c r="K56720" s="3"/>
    </row>
    <row r="56721" spans="2:11" x14ac:dyDescent="0.25">
      <c r="B56721" s="3"/>
      <c r="C56721" s="3"/>
      <c r="F56721" s="3"/>
      <c r="G56721" s="3"/>
      <c r="J56721" s="3"/>
      <c r="K56721" s="3"/>
    </row>
    <row r="56722" spans="2:11" x14ac:dyDescent="0.25">
      <c r="B56722" s="3"/>
      <c r="C56722" s="3"/>
      <c r="F56722" s="3"/>
      <c r="G56722" s="3"/>
      <c r="J56722" s="3"/>
      <c r="K56722" s="3"/>
    </row>
    <row r="56723" spans="2:11" x14ac:dyDescent="0.25">
      <c r="B56723" s="3"/>
      <c r="C56723" s="3"/>
      <c r="F56723" s="3"/>
      <c r="G56723" s="3"/>
      <c r="J56723" s="3"/>
      <c r="K56723" s="3"/>
    </row>
    <row r="56724" spans="2:11" x14ac:dyDescent="0.25">
      <c r="B56724" s="3"/>
      <c r="C56724" s="3"/>
      <c r="F56724" s="3"/>
      <c r="G56724" s="3"/>
      <c r="J56724" s="3"/>
      <c r="K56724" s="3"/>
    </row>
    <row r="56725" spans="2:11" x14ac:dyDescent="0.25">
      <c r="B56725" s="3"/>
      <c r="C56725" s="3"/>
      <c r="F56725" s="3"/>
      <c r="G56725" s="3"/>
      <c r="J56725" s="3"/>
      <c r="K56725" s="3"/>
    </row>
    <row r="56726" spans="2:11" x14ac:dyDescent="0.25">
      <c r="B56726" s="3"/>
      <c r="C56726" s="3"/>
      <c r="F56726" s="3"/>
      <c r="G56726" s="3"/>
      <c r="J56726" s="3"/>
      <c r="K56726" s="3"/>
    </row>
    <row r="56727" spans="2:11" x14ac:dyDescent="0.25">
      <c r="B56727" s="3"/>
      <c r="C56727" s="3"/>
      <c r="F56727" s="3"/>
      <c r="G56727" s="3"/>
      <c r="J56727" s="3"/>
      <c r="K56727" s="3"/>
    </row>
    <row r="56728" spans="2:11" x14ac:dyDescent="0.25">
      <c r="B56728" s="3"/>
      <c r="C56728" s="3"/>
      <c r="F56728" s="3"/>
      <c r="G56728" s="3"/>
      <c r="J56728" s="3"/>
      <c r="K56728" s="3"/>
    </row>
    <row r="56729" spans="2:11" x14ac:dyDescent="0.25">
      <c r="B56729" s="3"/>
      <c r="C56729" s="3"/>
      <c r="F56729" s="3"/>
      <c r="G56729" s="3"/>
      <c r="J56729" s="3"/>
      <c r="K56729" s="3"/>
    </row>
    <row r="56730" spans="2:11" x14ac:dyDescent="0.25">
      <c r="B56730" s="3"/>
      <c r="C56730" s="3"/>
      <c r="F56730" s="3"/>
      <c r="G56730" s="3"/>
      <c r="J56730" s="3"/>
      <c r="K56730" s="3"/>
    </row>
    <row r="56731" spans="2:11" x14ac:dyDescent="0.25">
      <c r="B56731" s="3"/>
      <c r="C56731" s="3"/>
      <c r="F56731" s="3"/>
      <c r="G56731" s="3"/>
      <c r="J56731" s="3"/>
      <c r="K56731" s="3"/>
    </row>
    <row r="56732" spans="2:11" x14ac:dyDescent="0.25">
      <c r="B56732" s="3"/>
      <c r="C56732" s="3"/>
      <c r="F56732" s="3"/>
      <c r="G56732" s="3"/>
      <c r="J56732" s="3"/>
      <c r="K56732" s="3"/>
    </row>
    <row r="56733" spans="2:11" x14ac:dyDescent="0.25">
      <c r="B56733" s="3"/>
      <c r="C56733" s="3"/>
      <c r="F56733" s="3"/>
      <c r="G56733" s="3"/>
      <c r="J56733" s="3"/>
      <c r="K56733" s="3"/>
    </row>
    <row r="56734" spans="2:11" x14ac:dyDescent="0.25">
      <c r="B56734" s="3"/>
      <c r="C56734" s="3"/>
      <c r="F56734" s="3"/>
      <c r="G56734" s="3"/>
      <c r="J56734" s="3"/>
      <c r="K56734" s="3"/>
    </row>
    <row r="56735" spans="2:11" x14ac:dyDescent="0.25">
      <c r="B56735" s="3"/>
      <c r="C56735" s="3"/>
      <c r="F56735" s="3"/>
      <c r="G56735" s="3"/>
      <c r="J56735" s="3"/>
      <c r="K56735" s="3"/>
    </row>
    <row r="56736" spans="2:11" x14ac:dyDescent="0.25">
      <c r="B56736" s="3"/>
      <c r="C56736" s="3"/>
      <c r="F56736" s="3"/>
      <c r="G56736" s="3"/>
      <c r="J56736" s="3"/>
      <c r="K56736" s="3"/>
    </row>
    <row r="56737" spans="2:11" x14ac:dyDescent="0.25">
      <c r="B56737" s="3"/>
      <c r="C56737" s="3"/>
      <c r="F56737" s="3"/>
      <c r="G56737" s="3"/>
      <c r="J56737" s="3"/>
      <c r="K56737" s="3"/>
    </row>
    <row r="56738" spans="2:11" x14ac:dyDescent="0.25">
      <c r="B56738" s="3"/>
      <c r="C56738" s="3"/>
      <c r="F56738" s="3"/>
      <c r="G56738" s="3"/>
      <c r="J56738" s="3"/>
      <c r="K56738" s="3"/>
    </row>
    <row r="56739" spans="2:11" x14ac:dyDescent="0.25">
      <c r="B56739" s="3"/>
      <c r="C56739" s="3"/>
      <c r="F56739" s="3"/>
      <c r="G56739" s="3"/>
      <c r="J56739" s="3"/>
      <c r="K56739" s="3"/>
    </row>
    <row r="56740" spans="2:11" x14ac:dyDescent="0.25">
      <c r="B56740" s="3"/>
      <c r="C56740" s="3"/>
      <c r="F56740" s="3"/>
      <c r="G56740" s="3"/>
      <c r="J56740" s="3"/>
      <c r="K56740" s="3"/>
    </row>
    <row r="56741" spans="2:11" x14ac:dyDescent="0.25">
      <c r="B56741" s="3"/>
      <c r="C56741" s="3"/>
      <c r="F56741" s="3"/>
      <c r="G56741" s="3"/>
      <c r="J56741" s="3"/>
      <c r="K56741" s="3"/>
    </row>
    <row r="56742" spans="2:11" x14ac:dyDescent="0.25">
      <c r="B56742" s="3"/>
      <c r="C56742" s="3"/>
      <c r="F56742" s="3"/>
      <c r="G56742" s="3"/>
      <c r="J56742" s="3"/>
      <c r="K56742" s="3"/>
    </row>
    <row r="56743" spans="2:11" x14ac:dyDescent="0.25">
      <c r="B56743" s="3"/>
      <c r="C56743" s="3"/>
      <c r="F56743" s="3"/>
      <c r="G56743" s="3"/>
      <c r="J56743" s="3"/>
      <c r="K56743" s="3"/>
    </row>
    <row r="56744" spans="2:11" x14ac:dyDescent="0.25">
      <c r="B56744" s="3"/>
      <c r="C56744" s="3"/>
      <c r="F56744" s="3"/>
      <c r="G56744" s="3"/>
      <c r="J56744" s="3"/>
      <c r="K56744" s="3"/>
    </row>
    <row r="56745" spans="2:11" x14ac:dyDescent="0.25">
      <c r="B56745" s="3"/>
      <c r="C56745" s="3"/>
      <c r="F56745" s="3"/>
      <c r="G56745" s="3"/>
      <c r="J56745" s="3"/>
      <c r="K56745" s="3"/>
    </row>
    <row r="56746" spans="2:11" x14ac:dyDescent="0.25">
      <c r="B56746" s="3"/>
      <c r="C56746" s="3"/>
      <c r="F56746" s="3"/>
      <c r="G56746" s="3"/>
      <c r="J56746" s="3"/>
      <c r="K56746" s="3"/>
    </row>
    <row r="56747" spans="2:11" x14ac:dyDescent="0.25">
      <c r="B56747" s="3"/>
      <c r="C56747" s="3"/>
      <c r="F56747" s="3"/>
      <c r="G56747" s="3"/>
      <c r="J56747" s="3"/>
      <c r="K56747" s="3"/>
    </row>
    <row r="56748" spans="2:11" x14ac:dyDescent="0.25">
      <c r="B56748" s="3"/>
      <c r="C56748" s="3"/>
      <c r="F56748" s="3"/>
      <c r="G56748" s="3"/>
      <c r="J56748" s="3"/>
      <c r="K56748" s="3"/>
    </row>
    <row r="56749" spans="2:11" x14ac:dyDescent="0.25">
      <c r="B56749" s="3"/>
      <c r="C56749" s="3"/>
      <c r="F56749" s="3"/>
      <c r="G56749" s="3"/>
      <c r="J56749" s="3"/>
      <c r="K56749" s="3"/>
    </row>
    <row r="56750" spans="2:11" x14ac:dyDescent="0.25">
      <c r="B56750" s="3"/>
      <c r="C56750" s="3"/>
      <c r="F56750" s="3"/>
      <c r="G56750" s="3"/>
      <c r="J56750" s="3"/>
      <c r="K56750" s="3"/>
    </row>
    <row r="56751" spans="2:11" x14ac:dyDescent="0.25">
      <c r="B56751" s="3"/>
      <c r="C56751" s="3"/>
      <c r="F56751" s="3"/>
      <c r="G56751" s="3"/>
      <c r="J56751" s="3"/>
      <c r="K56751" s="3"/>
    </row>
    <row r="56752" spans="2:11" x14ac:dyDescent="0.25">
      <c r="B56752" s="3"/>
      <c r="C56752" s="3"/>
      <c r="F56752" s="3"/>
      <c r="G56752" s="3"/>
      <c r="J56752" s="3"/>
      <c r="K56752" s="3"/>
    </row>
    <row r="56753" spans="2:11" x14ac:dyDescent="0.25">
      <c r="B56753" s="3"/>
      <c r="C56753" s="3"/>
      <c r="F56753" s="3"/>
      <c r="G56753" s="3"/>
      <c r="J56753" s="3"/>
      <c r="K56753" s="3"/>
    </row>
    <row r="56754" spans="2:11" x14ac:dyDescent="0.25">
      <c r="B56754" s="3"/>
      <c r="C56754" s="3"/>
      <c r="F56754" s="3"/>
      <c r="G56754" s="3"/>
      <c r="J56754" s="3"/>
      <c r="K56754" s="3"/>
    </row>
    <row r="56755" spans="2:11" x14ac:dyDescent="0.25">
      <c r="B56755" s="3"/>
      <c r="C56755" s="3"/>
      <c r="F56755" s="3"/>
      <c r="G56755" s="3"/>
      <c r="J56755" s="3"/>
      <c r="K56755" s="3"/>
    </row>
    <row r="56756" spans="2:11" x14ac:dyDescent="0.25">
      <c r="B56756" s="3"/>
      <c r="C56756" s="3"/>
      <c r="F56756" s="3"/>
      <c r="G56756" s="3"/>
      <c r="J56756" s="3"/>
      <c r="K56756" s="3"/>
    </row>
    <row r="56757" spans="2:11" x14ac:dyDescent="0.25">
      <c r="B56757" s="3"/>
      <c r="C56757" s="3"/>
      <c r="F56757" s="3"/>
      <c r="G56757" s="3"/>
      <c r="J56757" s="3"/>
      <c r="K56757" s="3"/>
    </row>
    <row r="56758" spans="2:11" x14ac:dyDescent="0.25">
      <c r="B56758" s="3"/>
      <c r="C56758" s="3"/>
      <c r="F56758" s="3"/>
      <c r="G56758" s="3"/>
      <c r="J56758" s="3"/>
      <c r="K56758" s="3"/>
    </row>
    <row r="56759" spans="2:11" x14ac:dyDescent="0.25">
      <c r="B56759" s="3"/>
      <c r="C56759" s="3"/>
      <c r="F56759" s="3"/>
      <c r="G56759" s="3"/>
      <c r="J56759" s="3"/>
      <c r="K56759" s="3"/>
    </row>
    <row r="56760" spans="2:11" x14ac:dyDescent="0.25">
      <c r="B56760" s="3"/>
      <c r="C56760" s="3"/>
      <c r="F56760" s="3"/>
      <c r="G56760" s="3"/>
      <c r="J56760" s="3"/>
      <c r="K56760" s="3"/>
    </row>
    <row r="56761" spans="2:11" x14ac:dyDescent="0.25">
      <c r="B56761" s="3"/>
      <c r="C56761" s="3"/>
      <c r="F56761" s="3"/>
      <c r="G56761" s="3"/>
      <c r="J56761" s="3"/>
      <c r="K56761" s="3"/>
    </row>
    <row r="56762" spans="2:11" x14ac:dyDescent="0.25">
      <c r="B56762" s="3"/>
      <c r="C56762" s="3"/>
      <c r="F56762" s="3"/>
      <c r="G56762" s="3"/>
      <c r="J56762" s="3"/>
      <c r="K56762" s="3"/>
    </row>
    <row r="56763" spans="2:11" x14ac:dyDescent="0.25">
      <c r="B56763" s="3"/>
      <c r="C56763" s="3"/>
      <c r="F56763" s="3"/>
      <c r="G56763" s="3"/>
      <c r="J56763" s="3"/>
      <c r="K56763" s="3"/>
    </row>
    <row r="56764" spans="2:11" x14ac:dyDescent="0.25">
      <c r="B56764" s="3"/>
      <c r="C56764" s="3"/>
      <c r="F56764" s="3"/>
      <c r="G56764" s="3"/>
      <c r="J56764" s="3"/>
      <c r="K56764" s="3"/>
    </row>
    <row r="56765" spans="2:11" x14ac:dyDescent="0.25">
      <c r="B56765" s="3"/>
      <c r="C56765" s="3"/>
      <c r="F56765" s="3"/>
      <c r="G56765" s="3"/>
      <c r="J56765" s="3"/>
      <c r="K56765" s="3"/>
    </row>
    <row r="56766" spans="2:11" x14ac:dyDescent="0.25">
      <c r="B56766" s="3"/>
      <c r="C56766" s="3"/>
      <c r="F56766" s="3"/>
      <c r="G56766" s="3"/>
      <c r="J56766" s="3"/>
      <c r="K56766" s="3"/>
    </row>
    <row r="56767" spans="2:11" x14ac:dyDescent="0.25">
      <c r="B56767" s="3"/>
      <c r="C56767" s="3"/>
      <c r="F56767" s="3"/>
      <c r="G56767" s="3"/>
      <c r="J56767" s="3"/>
      <c r="K56767" s="3"/>
    </row>
    <row r="56768" spans="2:11" x14ac:dyDescent="0.25">
      <c r="B56768" s="3"/>
      <c r="C56768" s="3"/>
      <c r="F56768" s="3"/>
      <c r="G56768" s="3"/>
      <c r="J56768" s="3"/>
      <c r="K56768" s="3"/>
    </row>
    <row r="56769" spans="2:11" x14ac:dyDescent="0.25">
      <c r="B56769" s="3"/>
      <c r="C56769" s="3"/>
      <c r="F56769" s="3"/>
      <c r="G56769" s="3"/>
      <c r="J56769" s="3"/>
      <c r="K56769" s="3"/>
    </row>
    <row r="56770" spans="2:11" x14ac:dyDescent="0.25">
      <c r="B56770" s="3"/>
      <c r="C56770" s="3"/>
      <c r="F56770" s="3"/>
      <c r="G56770" s="3"/>
      <c r="J56770" s="3"/>
      <c r="K56770" s="3"/>
    </row>
    <row r="56771" spans="2:11" x14ac:dyDescent="0.25">
      <c r="B56771" s="3"/>
      <c r="C56771" s="3"/>
      <c r="F56771" s="3"/>
      <c r="G56771" s="3"/>
      <c r="J56771" s="3"/>
      <c r="K56771" s="3"/>
    </row>
    <row r="56772" spans="2:11" x14ac:dyDescent="0.25">
      <c r="B56772" s="3"/>
      <c r="C56772" s="3"/>
      <c r="F56772" s="3"/>
      <c r="G56772" s="3"/>
      <c r="J56772" s="3"/>
      <c r="K56772" s="3"/>
    </row>
    <row r="56773" spans="2:11" x14ac:dyDescent="0.25">
      <c r="B56773" s="3"/>
      <c r="C56773" s="3"/>
      <c r="F56773" s="3"/>
      <c r="G56773" s="3"/>
      <c r="J56773" s="3"/>
      <c r="K56773" s="3"/>
    </row>
    <row r="56774" spans="2:11" x14ac:dyDescent="0.25">
      <c r="B56774" s="3"/>
      <c r="C56774" s="3"/>
      <c r="F56774" s="3"/>
      <c r="G56774" s="3"/>
      <c r="J56774" s="3"/>
      <c r="K56774" s="3"/>
    </row>
    <row r="56775" spans="2:11" x14ac:dyDescent="0.25">
      <c r="B56775" s="3"/>
      <c r="C56775" s="3"/>
      <c r="F56775" s="3"/>
      <c r="G56775" s="3"/>
      <c r="J56775" s="3"/>
      <c r="K56775" s="3"/>
    </row>
    <row r="56776" spans="2:11" x14ac:dyDescent="0.25">
      <c r="B56776" s="3"/>
      <c r="C56776" s="3"/>
      <c r="F56776" s="3"/>
      <c r="G56776" s="3"/>
      <c r="J56776" s="3"/>
      <c r="K56776" s="3"/>
    </row>
    <row r="56777" spans="2:11" x14ac:dyDescent="0.25">
      <c r="B56777" s="3"/>
      <c r="C56777" s="3"/>
      <c r="F56777" s="3"/>
      <c r="G56777" s="3"/>
      <c r="J56777" s="3"/>
      <c r="K56777" s="3"/>
    </row>
    <row r="56778" spans="2:11" x14ac:dyDescent="0.25">
      <c r="B56778" s="3"/>
      <c r="C56778" s="3"/>
      <c r="F56778" s="3"/>
      <c r="G56778" s="3"/>
      <c r="J56778" s="3"/>
      <c r="K56778" s="3"/>
    </row>
    <row r="56779" spans="2:11" x14ac:dyDescent="0.25">
      <c r="B56779" s="3"/>
      <c r="C56779" s="3"/>
      <c r="F56779" s="3"/>
      <c r="G56779" s="3"/>
      <c r="J56779" s="3"/>
      <c r="K56779" s="3"/>
    </row>
    <row r="56780" spans="2:11" x14ac:dyDescent="0.25">
      <c r="B56780" s="3"/>
      <c r="C56780" s="3"/>
      <c r="F56780" s="3"/>
      <c r="G56780" s="3"/>
      <c r="J56780" s="3"/>
      <c r="K56780" s="3"/>
    </row>
    <row r="56781" spans="2:11" x14ac:dyDescent="0.25">
      <c r="B56781" s="3"/>
      <c r="C56781" s="3"/>
      <c r="F56781" s="3"/>
      <c r="G56781" s="3"/>
      <c r="J56781" s="3"/>
      <c r="K56781" s="3"/>
    </row>
    <row r="56782" spans="2:11" x14ac:dyDescent="0.25">
      <c r="B56782" s="3"/>
      <c r="C56782" s="3"/>
      <c r="F56782" s="3"/>
      <c r="G56782" s="3"/>
      <c r="J56782" s="3"/>
      <c r="K56782" s="3"/>
    </row>
    <row r="56783" spans="2:11" x14ac:dyDescent="0.25">
      <c r="B56783" s="3"/>
      <c r="C56783" s="3"/>
      <c r="F56783" s="3"/>
      <c r="G56783" s="3"/>
      <c r="J56783" s="3"/>
      <c r="K56783" s="3"/>
    </row>
    <row r="56784" spans="2:11" x14ac:dyDescent="0.25">
      <c r="B56784" s="3"/>
      <c r="C56784" s="3"/>
      <c r="F56784" s="3"/>
      <c r="G56784" s="3"/>
      <c r="J56784" s="3"/>
      <c r="K56784" s="3"/>
    </row>
    <row r="56785" spans="2:11" x14ac:dyDescent="0.25">
      <c r="B56785" s="3"/>
      <c r="C56785" s="3"/>
      <c r="F56785" s="3"/>
      <c r="G56785" s="3"/>
      <c r="J56785" s="3"/>
      <c r="K56785" s="3"/>
    </row>
    <row r="56786" spans="2:11" x14ac:dyDescent="0.25">
      <c r="B56786" s="3"/>
      <c r="C56786" s="3"/>
      <c r="F56786" s="3"/>
      <c r="G56786" s="3"/>
      <c r="J56786" s="3"/>
      <c r="K56786" s="3"/>
    </row>
    <row r="56787" spans="2:11" x14ac:dyDescent="0.25">
      <c r="B56787" s="3"/>
      <c r="C56787" s="3"/>
      <c r="F56787" s="3"/>
      <c r="G56787" s="3"/>
      <c r="J56787" s="3"/>
      <c r="K56787" s="3"/>
    </row>
    <row r="56788" spans="2:11" x14ac:dyDescent="0.25">
      <c r="B56788" s="3"/>
      <c r="C56788" s="3"/>
      <c r="F56788" s="3"/>
      <c r="G56788" s="3"/>
      <c r="J56788" s="3"/>
      <c r="K56788" s="3"/>
    </row>
    <row r="56789" spans="2:11" x14ac:dyDescent="0.25">
      <c r="B56789" s="3"/>
      <c r="C56789" s="3"/>
      <c r="F56789" s="3"/>
      <c r="G56789" s="3"/>
      <c r="J56789" s="3"/>
      <c r="K56789" s="3"/>
    </row>
    <row r="56790" spans="2:11" x14ac:dyDescent="0.25">
      <c r="B56790" s="3"/>
      <c r="C56790" s="3"/>
      <c r="F56790" s="3"/>
      <c r="G56790" s="3"/>
      <c r="J56790" s="3"/>
      <c r="K56790" s="3"/>
    </row>
    <row r="56791" spans="2:11" x14ac:dyDescent="0.25">
      <c r="B56791" s="3"/>
      <c r="C56791" s="3"/>
      <c r="F56791" s="3"/>
      <c r="G56791" s="3"/>
      <c r="J56791" s="3"/>
      <c r="K56791" s="3"/>
    </row>
    <row r="56792" spans="2:11" x14ac:dyDescent="0.25">
      <c r="B56792" s="3"/>
      <c r="C56792" s="3"/>
      <c r="F56792" s="3"/>
      <c r="G56792" s="3"/>
      <c r="J56792" s="3"/>
      <c r="K56792" s="3"/>
    </row>
    <row r="56793" spans="2:11" x14ac:dyDescent="0.25">
      <c r="B56793" s="3"/>
      <c r="C56793" s="3"/>
      <c r="F56793" s="3"/>
      <c r="G56793" s="3"/>
      <c r="J56793" s="3"/>
      <c r="K56793" s="3"/>
    </row>
    <row r="56794" spans="2:11" x14ac:dyDescent="0.25">
      <c r="B56794" s="3"/>
      <c r="C56794" s="3"/>
      <c r="F56794" s="3"/>
      <c r="G56794" s="3"/>
      <c r="J56794" s="3"/>
      <c r="K56794" s="3"/>
    </row>
    <row r="56795" spans="2:11" x14ac:dyDescent="0.25">
      <c r="B56795" s="3"/>
      <c r="C56795" s="3"/>
      <c r="F56795" s="3"/>
      <c r="G56795" s="3"/>
      <c r="J56795" s="3"/>
      <c r="K56795" s="3"/>
    </row>
    <row r="56796" spans="2:11" x14ac:dyDescent="0.25">
      <c r="B56796" s="3"/>
      <c r="C56796" s="3"/>
      <c r="F56796" s="3"/>
      <c r="G56796" s="3"/>
      <c r="J56796" s="3"/>
      <c r="K56796" s="3"/>
    </row>
    <row r="56797" spans="2:11" x14ac:dyDescent="0.25">
      <c r="B56797" s="3"/>
      <c r="C56797" s="3"/>
      <c r="F56797" s="3"/>
      <c r="G56797" s="3"/>
      <c r="J56797" s="3"/>
      <c r="K56797" s="3"/>
    </row>
    <row r="56798" spans="2:11" x14ac:dyDescent="0.25">
      <c r="B56798" s="3"/>
      <c r="C56798" s="3"/>
      <c r="F56798" s="3"/>
      <c r="G56798" s="3"/>
      <c r="J56798" s="3"/>
      <c r="K56798" s="3"/>
    </row>
    <row r="56799" spans="2:11" x14ac:dyDescent="0.25">
      <c r="B56799" s="3"/>
      <c r="C56799" s="3"/>
      <c r="F56799" s="3"/>
      <c r="G56799" s="3"/>
      <c r="J56799" s="3"/>
      <c r="K56799" s="3"/>
    </row>
    <row r="56800" spans="2:11" x14ac:dyDescent="0.25">
      <c r="B56800" s="3"/>
      <c r="C56800" s="3"/>
      <c r="F56800" s="3"/>
      <c r="G56800" s="3"/>
      <c r="J56800" s="3"/>
      <c r="K56800" s="3"/>
    </row>
    <row r="56801" spans="2:11" x14ac:dyDescent="0.25">
      <c r="B56801" s="3"/>
      <c r="C56801" s="3"/>
      <c r="F56801" s="3"/>
      <c r="G56801" s="3"/>
      <c r="J56801" s="3"/>
      <c r="K56801" s="3"/>
    </row>
    <row r="56802" spans="2:11" x14ac:dyDescent="0.25">
      <c r="B56802" s="3"/>
      <c r="C56802" s="3"/>
      <c r="F56802" s="3"/>
      <c r="G56802" s="3"/>
      <c r="J56802" s="3"/>
      <c r="K56802" s="3"/>
    </row>
    <row r="56803" spans="2:11" x14ac:dyDescent="0.25">
      <c r="B56803" s="3"/>
      <c r="C56803" s="3"/>
      <c r="F56803" s="3"/>
      <c r="G56803" s="3"/>
      <c r="J56803" s="3"/>
      <c r="K56803" s="3"/>
    </row>
    <row r="56804" spans="2:11" x14ac:dyDescent="0.25">
      <c r="B56804" s="3"/>
      <c r="C56804" s="3"/>
      <c r="F56804" s="3"/>
      <c r="G56804" s="3"/>
      <c r="J56804" s="3"/>
      <c r="K56804" s="3"/>
    </row>
    <row r="56805" spans="2:11" x14ac:dyDescent="0.25">
      <c r="B56805" s="3"/>
      <c r="C56805" s="3"/>
      <c r="F56805" s="3"/>
      <c r="G56805" s="3"/>
      <c r="J56805" s="3"/>
      <c r="K56805" s="3"/>
    </row>
    <row r="56806" spans="2:11" x14ac:dyDescent="0.25">
      <c r="B56806" s="3"/>
      <c r="C56806" s="3"/>
      <c r="F56806" s="3"/>
      <c r="G56806" s="3"/>
      <c r="J56806" s="3"/>
      <c r="K56806" s="3"/>
    </row>
    <row r="56807" spans="2:11" x14ac:dyDescent="0.25">
      <c r="B56807" s="3"/>
      <c r="C56807" s="3"/>
      <c r="F56807" s="3"/>
      <c r="G56807" s="3"/>
      <c r="J56807" s="3"/>
      <c r="K56807" s="3"/>
    </row>
    <row r="56808" spans="2:11" x14ac:dyDescent="0.25">
      <c r="B56808" s="3"/>
      <c r="C56808" s="3"/>
      <c r="F56808" s="3"/>
      <c r="G56808" s="3"/>
      <c r="J56808" s="3"/>
      <c r="K56808" s="3"/>
    </row>
    <row r="56809" spans="2:11" x14ac:dyDescent="0.25">
      <c r="B56809" s="3"/>
      <c r="C56809" s="3"/>
      <c r="F56809" s="3"/>
      <c r="G56809" s="3"/>
      <c r="J56809" s="3"/>
      <c r="K56809" s="3"/>
    </row>
    <row r="56810" spans="2:11" x14ac:dyDescent="0.25">
      <c r="B56810" s="3"/>
      <c r="C56810" s="3"/>
      <c r="F56810" s="3"/>
      <c r="G56810" s="3"/>
      <c r="J56810" s="3"/>
      <c r="K56810" s="3"/>
    </row>
    <row r="56811" spans="2:11" x14ac:dyDescent="0.25">
      <c r="B56811" s="3"/>
      <c r="C56811" s="3"/>
      <c r="F56811" s="3"/>
      <c r="G56811" s="3"/>
      <c r="J56811" s="3"/>
      <c r="K56811" s="3"/>
    </row>
    <row r="56812" spans="2:11" x14ac:dyDescent="0.25">
      <c r="B56812" s="3"/>
      <c r="C56812" s="3"/>
      <c r="F56812" s="3"/>
      <c r="G56812" s="3"/>
      <c r="J56812" s="3"/>
      <c r="K56812" s="3"/>
    </row>
    <row r="56813" spans="2:11" x14ac:dyDescent="0.25">
      <c r="B56813" s="3"/>
      <c r="C56813" s="3"/>
      <c r="F56813" s="3"/>
      <c r="G56813" s="3"/>
      <c r="J56813" s="3"/>
      <c r="K56813" s="3"/>
    </row>
    <row r="56814" spans="2:11" x14ac:dyDescent="0.25">
      <c r="B56814" s="3"/>
      <c r="C56814" s="3"/>
      <c r="F56814" s="3"/>
      <c r="G56814" s="3"/>
      <c r="J56814" s="3"/>
      <c r="K56814" s="3"/>
    </row>
    <row r="56815" spans="2:11" x14ac:dyDescent="0.25">
      <c r="B56815" s="3"/>
      <c r="C56815" s="3"/>
      <c r="F56815" s="3"/>
      <c r="G56815" s="3"/>
      <c r="J56815" s="3"/>
      <c r="K56815" s="3"/>
    </row>
    <row r="56816" spans="2:11" x14ac:dyDescent="0.25">
      <c r="B56816" s="3"/>
      <c r="C56816" s="3"/>
      <c r="F56816" s="3"/>
      <c r="G56816" s="3"/>
      <c r="J56816" s="3"/>
      <c r="K56816" s="3"/>
    </row>
    <row r="56817" spans="2:11" x14ac:dyDescent="0.25">
      <c r="B56817" s="3"/>
      <c r="C56817" s="3"/>
      <c r="F56817" s="3"/>
      <c r="G56817" s="3"/>
      <c r="J56817" s="3"/>
      <c r="K56817" s="3"/>
    </row>
    <row r="56818" spans="2:11" x14ac:dyDescent="0.25">
      <c r="B56818" s="3"/>
      <c r="C56818" s="3"/>
      <c r="F56818" s="3"/>
      <c r="G56818" s="3"/>
      <c r="J56818" s="3"/>
      <c r="K56818" s="3"/>
    </row>
    <row r="56819" spans="2:11" x14ac:dyDescent="0.25">
      <c r="B56819" s="3"/>
      <c r="C56819" s="3"/>
      <c r="F56819" s="3"/>
      <c r="G56819" s="3"/>
      <c r="J56819" s="3"/>
      <c r="K56819" s="3"/>
    </row>
    <row r="56820" spans="2:11" x14ac:dyDescent="0.25">
      <c r="B56820" s="3"/>
      <c r="C56820" s="3"/>
      <c r="F56820" s="3"/>
      <c r="G56820" s="3"/>
      <c r="J56820" s="3"/>
      <c r="K56820" s="3"/>
    </row>
    <row r="56821" spans="2:11" x14ac:dyDescent="0.25">
      <c r="B56821" s="3"/>
      <c r="C56821" s="3"/>
      <c r="F56821" s="3"/>
      <c r="G56821" s="3"/>
      <c r="J56821" s="3"/>
      <c r="K56821" s="3"/>
    </row>
    <row r="56822" spans="2:11" x14ac:dyDescent="0.25">
      <c r="B56822" s="3"/>
      <c r="C56822" s="3"/>
      <c r="F56822" s="3"/>
      <c r="G56822" s="3"/>
      <c r="J56822" s="3"/>
      <c r="K56822" s="3"/>
    </row>
    <row r="56823" spans="2:11" x14ac:dyDescent="0.25">
      <c r="B56823" s="3"/>
      <c r="C56823" s="3"/>
      <c r="F56823" s="3"/>
      <c r="G56823" s="3"/>
      <c r="J56823" s="3"/>
      <c r="K56823" s="3"/>
    </row>
    <row r="56824" spans="2:11" x14ac:dyDescent="0.25">
      <c r="B56824" s="3"/>
      <c r="C56824" s="3"/>
      <c r="F56824" s="3"/>
      <c r="G56824" s="3"/>
      <c r="J56824" s="3"/>
      <c r="K56824" s="3"/>
    </row>
    <row r="56825" spans="2:11" x14ac:dyDescent="0.25">
      <c r="B56825" s="3"/>
      <c r="C56825" s="3"/>
      <c r="F56825" s="3"/>
      <c r="G56825" s="3"/>
      <c r="J56825" s="3"/>
      <c r="K56825" s="3"/>
    </row>
    <row r="56826" spans="2:11" x14ac:dyDescent="0.25">
      <c r="B56826" s="3"/>
      <c r="C56826" s="3"/>
      <c r="F56826" s="3"/>
      <c r="G56826" s="3"/>
      <c r="J56826" s="3"/>
      <c r="K56826" s="3"/>
    </row>
    <row r="56827" spans="2:11" x14ac:dyDescent="0.25">
      <c r="B56827" s="3"/>
      <c r="C56827" s="3"/>
      <c r="F56827" s="3"/>
      <c r="G56827" s="3"/>
      <c r="J56827" s="3"/>
      <c r="K56827" s="3"/>
    </row>
    <row r="56828" spans="2:11" x14ac:dyDescent="0.25">
      <c r="B56828" s="3"/>
      <c r="C56828" s="3"/>
      <c r="F56828" s="3"/>
      <c r="G56828" s="3"/>
      <c r="J56828" s="3"/>
      <c r="K56828" s="3"/>
    </row>
    <row r="56829" spans="2:11" x14ac:dyDescent="0.25">
      <c r="B56829" s="3"/>
      <c r="C56829" s="3"/>
      <c r="F56829" s="3"/>
      <c r="G56829" s="3"/>
      <c r="J56829" s="3"/>
      <c r="K56829" s="3"/>
    </row>
    <row r="56830" spans="2:11" x14ac:dyDescent="0.25">
      <c r="B56830" s="3"/>
      <c r="C56830" s="3"/>
      <c r="F56830" s="3"/>
      <c r="G56830" s="3"/>
      <c r="J56830" s="3"/>
      <c r="K56830" s="3"/>
    </row>
    <row r="56831" spans="2:11" x14ac:dyDescent="0.25">
      <c r="B56831" s="3"/>
      <c r="C56831" s="3"/>
      <c r="F56831" s="3"/>
      <c r="G56831" s="3"/>
      <c r="J56831" s="3"/>
      <c r="K56831" s="3"/>
    </row>
    <row r="56832" spans="2:11" x14ac:dyDescent="0.25">
      <c r="B56832" s="3"/>
      <c r="C56832" s="3"/>
      <c r="F56832" s="3"/>
      <c r="G56832" s="3"/>
      <c r="J56832" s="3"/>
      <c r="K56832" s="3"/>
    </row>
    <row r="56833" spans="2:11" x14ac:dyDescent="0.25">
      <c r="B56833" s="3"/>
      <c r="C56833" s="3"/>
      <c r="F56833" s="3"/>
      <c r="G56833" s="3"/>
      <c r="J56833" s="3"/>
      <c r="K56833" s="3"/>
    </row>
    <row r="56834" spans="2:11" x14ac:dyDescent="0.25">
      <c r="B56834" s="3"/>
      <c r="C56834" s="3"/>
      <c r="F56834" s="3"/>
      <c r="G56834" s="3"/>
      <c r="J56834" s="3"/>
      <c r="K56834" s="3"/>
    </row>
    <row r="56835" spans="2:11" x14ac:dyDescent="0.25">
      <c r="B56835" s="3"/>
      <c r="C56835" s="3"/>
      <c r="F56835" s="3"/>
      <c r="G56835" s="3"/>
      <c r="J56835" s="3"/>
      <c r="K56835" s="3"/>
    </row>
    <row r="56836" spans="2:11" x14ac:dyDescent="0.25">
      <c r="B56836" s="3"/>
      <c r="C56836" s="3"/>
      <c r="F56836" s="3"/>
      <c r="G56836" s="3"/>
      <c r="J56836" s="3"/>
      <c r="K56836" s="3"/>
    </row>
    <row r="56837" spans="2:11" x14ac:dyDescent="0.25">
      <c r="B56837" s="3"/>
      <c r="C56837" s="3"/>
      <c r="F56837" s="3"/>
      <c r="G56837" s="3"/>
      <c r="J56837" s="3"/>
      <c r="K56837" s="3"/>
    </row>
    <row r="56838" spans="2:11" x14ac:dyDescent="0.25">
      <c r="B56838" s="3"/>
      <c r="C56838" s="3"/>
      <c r="F56838" s="3"/>
      <c r="G56838" s="3"/>
      <c r="J56838" s="3"/>
      <c r="K56838" s="3"/>
    </row>
    <row r="56839" spans="2:11" x14ac:dyDescent="0.25">
      <c r="B56839" s="3"/>
      <c r="C56839" s="3"/>
      <c r="F56839" s="3"/>
      <c r="G56839" s="3"/>
      <c r="J56839" s="3"/>
      <c r="K56839" s="3"/>
    </row>
    <row r="56840" spans="2:11" x14ac:dyDescent="0.25">
      <c r="B56840" s="3"/>
      <c r="C56840" s="3"/>
      <c r="F56840" s="3"/>
      <c r="G56840" s="3"/>
      <c r="J56840" s="3"/>
      <c r="K56840" s="3"/>
    </row>
    <row r="56841" spans="2:11" x14ac:dyDescent="0.25">
      <c r="B56841" s="3"/>
      <c r="C56841" s="3"/>
      <c r="F56841" s="3"/>
      <c r="G56841" s="3"/>
      <c r="J56841" s="3"/>
      <c r="K56841" s="3"/>
    </row>
    <row r="56842" spans="2:11" x14ac:dyDescent="0.25">
      <c r="B56842" s="3"/>
      <c r="C56842" s="3"/>
      <c r="F56842" s="3"/>
      <c r="G56842" s="3"/>
      <c r="J56842" s="3"/>
      <c r="K56842" s="3"/>
    </row>
    <row r="56843" spans="2:11" x14ac:dyDescent="0.25">
      <c r="B56843" s="3"/>
      <c r="C56843" s="3"/>
      <c r="F56843" s="3"/>
      <c r="G56843" s="3"/>
      <c r="J56843" s="3"/>
      <c r="K56843" s="3"/>
    </row>
    <row r="56844" spans="2:11" x14ac:dyDescent="0.25">
      <c r="B56844" s="3"/>
      <c r="C56844" s="3"/>
      <c r="F56844" s="3"/>
      <c r="G56844" s="3"/>
      <c r="J56844" s="3"/>
      <c r="K56844" s="3"/>
    </row>
    <row r="56845" spans="2:11" x14ac:dyDescent="0.25">
      <c r="B56845" s="3"/>
      <c r="C56845" s="3"/>
      <c r="F56845" s="3"/>
      <c r="G56845" s="3"/>
      <c r="J56845" s="3"/>
      <c r="K56845" s="3"/>
    </row>
    <row r="56846" spans="2:11" x14ac:dyDescent="0.25">
      <c r="B56846" s="3"/>
      <c r="C56846" s="3"/>
      <c r="F56846" s="3"/>
      <c r="G56846" s="3"/>
      <c r="J56846" s="3"/>
      <c r="K56846" s="3"/>
    </row>
    <row r="56847" spans="2:11" x14ac:dyDescent="0.25">
      <c r="B56847" s="3"/>
      <c r="C56847" s="3"/>
      <c r="F56847" s="3"/>
      <c r="G56847" s="3"/>
      <c r="J56847" s="3"/>
      <c r="K56847" s="3"/>
    </row>
    <row r="56848" spans="2:11" x14ac:dyDescent="0.25">
      <c r="B56848" s="3"/>
      <c r="C56848" s="3"/>
      <c r="F56848" s="3"/>
      <c r="G56848" s="3"/>
      <c r="J56848" s="3"/>
      <c r="K56848" s="3"/>
    </row>
    <row r="56849" spans="2:11" x14ac:dyDescent="0.25">
      <c r="B56849" s="3"/>
      <c r="C56849" s="3"/>
      <c r="F56849" s="3"/>
      <c r="G56849" s="3"/>
      <c r="J56849" s="3"/>
      <c r="K56849" s="3"/>
    </row>
    <row r="56850" spans="2:11" x14ac:dyDescent="0.25">
      <c r="B56850" s="3"/>
      <c r="C56850" s="3"/>
      <c r="F56850" s="3"/>
      <c r="G56850" s="3"/>
      <c r="J56850" s="3"/>
      <c r="K56850" s="3"/>
    </row>
    <row r="56851" spans="2:11" x14ac:dyDescent="0.25">
      <c r="B56851" s="3"/>
      <c r="C56851" s="3"/>
      <c r="F56851" s="3"/>
      <c r="G56851" s="3"/>
      <c r="J56851" s="3"/>
      <c r="K56851" s="3"/>
    </row>
    <row r="56852" spans="2:11" x14ac:dyDescent="0.25">
      <c r="B56852" s="3"/>
      <c r="C56852" s="3"/>
      <c r="F56852" s="3"/>
      <c r="G56852" s="3"/>
      <c r="J56852" s="3"/>
      <c r="K56852" s="3"/>
    </row>
    <row r="56853" spans="2:11" x14ac:dyDescent="0.25">
      <c r="B56853" s="3"/>
      <c r="C56853" s="3"/>
      <c r="F56853" s="3"/>
      <c r="G56853" s="3"/>
      <c r="J56853" s="3"/>
      <c r="K56853" s="3"/>
    </row>
    <row r="56854" spans="2:11" x14ac:dyDescent="0.25">
      <c r="B56854" s="3"/>
      <c r="C56854" s="3"/>
      <c r="F56854" s="3"/>
      <c r="G56854" s="3"/>
      <c r="J56854" s="3"/>
      <c r="K56854" s="3"/>
    </row>
    <row r="56855" spans="2:11" x14ac:dyDescent="0.25">
      <c r="B56855" s="3"/>
      <c r="C56855" s="3"/>
      <c r="F56855" s="3"/>
      <c r="G56855" s="3"/>
      <c r="J56855" s="3"/>
      <c r="K56855" s="3"/>
    </row>
    <row r="56856" spans="2:11" x14ac:dyDescent="0.25">
      <c r="B56856" s="3"/>
      <c r="C56856" s="3"/>
      <c r="F56856" s="3"/>
      <c r="G56856" s="3"/>
      <c r="J56856" s="3"/>
      <c r="K56856" s="3"/>
    </row>
    <row r="56857" spans="2:11" x14ac:dyDescent="0.25">
      <c r="B56857" s="3"/>
      <c r="C56857" s="3"/>
      <c r="F56857" s="3"/>
      <c r="G56857" s="3"/>
      <c r="J56857" s="3"/>
      <c r="K56857" s="3"/>
    </row>
    <row r="56858" spans="2:11" x14ac:dyDescent="0.25">
      <c r="B56858" s="3"/>
      <c r="C56858" s="3"/>
      <c r="F56858" s="3"/>
      <c r="G56858" s="3"/>
      <c r="J56858" s="3"/>
      <c r="K56858" s="3"/>
    </row>
    <row r="56859" spans="2:11" x14ac:dyDescent="0.25">
      <c r="B56859" s="3"/>
      <c r="C56859" s="3"/>
      <c r="F56859" s="3"/>
      <c r="G56859" s="3"/>
      <c r="J56859" s="3"/>
      <c r="K56859" s="3"/>
    </row>
    <row r="56860" spans="2:11" x14ac:dyDescent="0.25">
      <c r="B56860" s="3"/>
      <c r="C56860" s="3"/>
      <c r="F56860" s="3"/>
      <c r="G56860" s="3"/>
      <c r="J56860" s="3"/>
      <c r="K56860" s="3"/>
    </row>
    <row r="56861" spans="2:11" x14ac:dyDescent="0.25">
      <c r="B56861" s="3"/>
      <c r="C56861" s="3"/>
      <c r="F56861" s="3"/>
      <c r="G56861" s="3"/>
      <c r="J56861" s="3"/>
      <c r="K56861" s="3"/>
    </row>
    <row r="56862" spans="2:11" x14ac:dyDescent="0.25">
      <c r="B56862" s="3"/>
      <c r="C56862" s="3"/>
      <c r="F56862" s="3"/>
      <c r="G56862" s="3"/>
      <c r="J56862" s="3"/>
      <c r="K56862" s="3"/>
    </row>
    <row r="56863" spans="2:11" x14ac:dyDescent="0.25">
      <c r="B56863" s="3"/>
      <c r="C56863" s="3"/>
      <c r="F56863" s="3"/>
      <c r="G56863" s="3"/>
      <c r="J56863" s="3"/>
      <c r="K56863" s="3"/>
    </row>
    <row r="56864" spans="2:11" x14ac:dyDescent="0.25">
      <c r="B56864" s="3"/>
      <c r="C56864" s="3"/>
      <c r="F56864" s="3"/>
      <c r="G56864" s="3"/>
      <c r="J56864" s="3"/>
      <c r="K56864" s="3"/>
    </row>
    <row r="56865" spans="2:11" x14ac:dyDescent="0.25">
      <c r="B56865" s="3"/>
      <c r="C56865" s="3"/>
      <c r="F56865" s="3"/>
      <c r="G56865" s="3"/>
      <c r="J56865" s="3"/>
      <c r="K56865" s="3"/>
    </row>
    <row r="56866" spans="2:11" x14ac:dyDescent="0.25">
      <c r="B56866" s="3"/>
      <c r="C56866" s="3"/>
      <c r="F56866" s="3"/>
      <c r="G56866" s="3"/>
      <c r="J56866" s="3"/>
      <c r="K56866" s="3"/>
    </row>
    <row r="56867" spans="2:11" x14ac:dyDescent="0.25">
      <c r="B56867" s="3"/>
      <c r="C56867" s="3"/>
      <c r="F56867" s="3"/>
      <c r="G56867" s="3"/>
      <c r="J56867" s="3"/>
      <c r="K56867" s="3"/>
    </row>
    <row r="56868" spans="2:11" x14ac:dyDescent="0.25">
      <c r="B56868" s="3"/>
      <c r="C56868" s="3"/>
      <c r="F56868" s="3"/>
      <c r="G56868" s="3"/>
      <c r="J56868" s="3"/>
      <c r="K56868" s="3"/>
    </row>
    <row r="56869" spans="2:11" x14ac:dyDescent="0.25">
      <c r="B56869" s="3"/>
      <c r="C56869" s="3"/>
      <c r="F56869" s="3"/>
      <c r="G56869" s="3"/>
      <c r="J56869" s="3"/>
      <c r="K56869" s="3"/>
    </row>
    <row r="56870" spans="2:11" x14ac:dyDescent="0.25">
      <c r="B56870" s="3"/>
      <c r="C56870" s="3"/>
      <c r="F56870" s="3"/>
      <c r="G56870" s="3"/>
      <c r="J56870" s="3"/>
      <c r="K56870" s="3"/>
    </row>
    <row r="56871" spans="2:11" x14ac:dyDescent="0.25">
      <c r="B56871" s="3"/>
      <c r="C56871" s="3"/>
      <c r="F56871" s="3"/>
      <c r="G56871" s="3"/>
      <c r="J56871" s="3"/>
      <c r="K56871" s="3"/>
    </row>
    <row r="56872" spans="2:11" x14ac:dyDescent="0.25">
      <c r="B56872" s="3"/>
      <c r="C56872" s="3"/>
      <c r="F56872" s="3"/>
      <c r="G56872" s="3"/>
      <c r="J56872" s="3"/>
      <c r="K56872" s="3"/>
    </row>
    <row r="56873" spans="2:11" x14ac:dyDescent="0.25">
      <c r="B56873" s="3"/>
      <c r="C56873" s="3"/>
      <c r="F56873" s="3"/>
      <c r="G56873" s="3"/>
      <c r="J56873" s="3"/>
      <c r="K56873" s="3"/>
    </row>
    <row r="56874" spans="2:11" x14ac:dyDescent="0.25">
      <c r="B56874" s="3"/>
      <c r="C56874" s="3"/>
      <c r="F56874" s="3"/>
      <c r="G56874" s="3"/>
      <c r="J56874" s="3"/>
      <c r="K56874" s="3"/>
    </row>
    <row r="56875" spans="2:11" x14ac:dyDescent="0.25">
      <c r="B56875" s="3"/>
      <c r="C56875" s="3"/>
      <c r="F56875" s="3"/>
      <c r="G56875" s="3"/>
      <c r="J56875" s="3"/>
      <c r="K56875" s="3"/>
    </row>
    <row r="56876" spans="2:11" x14ac:dyDescent="0.25">
      <c r="B56876" s="3"/>
      <c r="C56876" s="3"/>
      <c r="F56876" s="3"/>
      <c r="G56876" s="3"/>
      <c r="J56876" s="3"/>
      <c r="K56876" s="3"/>
    </row>
    <row r="56877" spans="2:11" x14ac:dyDescent="0.25">
      <c r="B56877" s="3"/>
      <c r="C56877" s="3"/>
      <c r="F56877" s="3"/>
      <c r="G56877" s="3"/>
      <c r="J56877" s="3"/>
      <c r="K56877" s="3"/>
    </row>
    <row r="56878" spans="2:11" x14ac:dyDescent="0.25">
      <c r="B56878" s="3"/>
      <c r="C56878" s="3"/>
      <c r="F56878" s="3"/>
      <c r="G56878" s="3"/>
      <c r="J56878" s="3"/>
      <c r="K56878" s="3"/>
    </row>
    <row r="56879" spans="2:11" x14ac:dyDescent="0.25">
      <c r="B56879" s="3"/>
      <c r="C56879" s="3"/>
      <c r="F56879" s="3"/>
      <c r="G56879" s="3"/>
      <c r="J56879" s="3"/>
      <c r="K56879" s="3"/>
    </row>
    <row r="56880" spans="2:11" x14ac:dyDescent="0.25">
      <c r="B56880" s="3"/>
      <c r="C56880" s="3"/>
      <c r="F56880" s="3"/>
      <c r="G56880" s="3"/>
      <c r="J56880" s="3"/>
      <c r="K56880" s="3"/>
    </row>
    <row r="56881" spans="2:11" x14ac:dyDescent="0.25">
      <c r="B56881" s="3"/>
      <c r="C56881" s="3"/>
      <c r="F56881" s="3"/>
      <c r="G56881" s="3"/>
      <c r="J56881" s="3"/>
      <c r="K56881" s="3"/>
    </row>
    <row r="56882" spans="2:11" x14ac:dyDescent="0.25">
      <c r="B56882" s="3"/>
      <c r="C56882" s="3"/>
      <c r="F56882" s="3"/>
      <c r="G56882" s="3"/>
      <c r="J56882" s="3"/>
      <c r="K56882" s="3"/>
    </row>
    <row r="56883" spans="2:11" x14ac:dyDescent="0.25">
      <c r="B56883" s="3"/>
      <c r="C56883" s="3"/>
      <c r="F56883" s="3"/>
      <c r="G56883" s="3"/>
      <c r="J56883" s="3"/>
      <c r="K56883" s="3"/>
    </row>
    <row r="56884" spans="2:11" x14ac:dyDescent="0.25">
      <c r="B56884" s="3"/>
      <c r="C56884" s="3"/>
      <c r="F56884" s="3"/>
      <c r="G56884" s="3"/>
      <c r="J56884" s="3"/>
      <c r="K56884" s="3"/>
    </row>
    <row r="56885" spans="2:11" x14ac:dyDescent="0.25">
      <c r="B56885" s="3"/>
      <c r="C56885" s="3"/>
      <c r="F56885" s="3"/>
      <c r="G56885" s="3"/>
      <c r="J56885" s="3"/>
      <c r="K56885" s="3"/>
    </row>
    <row r="56886" spans="2:11" x14ac:dyDescent="0.25">
      <c r="B56886" s="3"/>
      <c r="C56886" s="3"/>
      <c r="F56886" s="3"/>
      <c r="G56886" s="3"/>
      <c r="J56886" s="3"/>
      <c r="K56886" s="3"/>
    </row>
    <row r="56887" spans="2:11" x14ac:dyDescent="0.25">
      <c r="B56887" s="3"/>
      <c r="C56887" s="3"/>
      <c r="F56887" s="3"/>
      <c r="G56887" s="3"/>
      <c r="J56887" s="3"/>
      <c r="K56887" s="3"/>
    </row>
    <row r="56888" spans="2:11" x14ac:dyDescent="0.25">
      <c r="B56888" s="3"/>
      <c r="C56888" s="3"/>
      <c r="F56888" s="3"/>
      <c r="G56888" s="3"/>
      <c r="J56888" s="3"/>
      <c r="K56888" s="3"/>
    </row>
    <row r="56889" spans="2:11" x14ac:dyDescent="0.25">
      <c r="B56889" s="3"/>
      <c r="C56889" s="3"/>
      <c r="F56889" s="3"/>
      <c r="G56889" s="3"/>
      <c r="J56889" s="3"/>
      <c r="K56889" s="3"/>
    </row>
    <row r="56890" spans="2:11" x14ac:dyDescent="0.25">
      <c r="B56890" s="3"/>
      <c r="C56890" s="3"/>
      <c r="F56890" s="3"/>
      <c r="G56890" s="3"/>
      <c r="J56890" s="3"/>
      <c r="K56890" s="3"/>
    </row>
    <row r="56891" spans="2:11" x14ac:dyDescent="0.25">
      <c r="B56891" s="3"/>
      <c r="C56891" s="3"/>
      <c r="F56891" s="3"/>
      <c r="G56891" s="3"/>
      <c r="J56891" s="3"/>
      <c r="K56891" s="3"/>
    </row>
    <row r="56892" spans="2:11" x14ac:dyDescent="0.25">
      <c r="B56892" s="3"/>
      <c r="C56892" s="3"/>
      <c r="F56892" s="3"/>
      <c r="G56892" s="3"/>
      <c r="J56892" s="3"/>
      <c r="K56892" s="3"/>
    </row>
    <row r="56893" spans="2:11" x14ac:dyDescent="0.25">
      <c r="B56893" s="3"/>
      <c r="C56893" s="3"/>
      <c r="F56893" s="3"/>
      <c r="G56893" s="3"/>
      <c r="J56893" s="3"/>
      <c r="K56893" s="3"/>
    </row>
    <row r="56894" spans="2:11" x14ac:dyDescent="0.25">
      <c r="B56894" s="3"/>
      <c r="C56894" s="3"/>
      <c r="F56894" s="3"/>
      <c r="G56894" s="3"/>
      <c r="J56894" s="3"/>
      <c r="K56894" s="3"/>
    </row>
    <row r="56895" spans="2:11" x14ac:dyDescent="0.25">
      <c r="B56895" s="3"/>
      <c r="C56895" s="3"/>
      <c r="F56895" s="3"/>
      <c r="G56895" s="3"/>
      <c r="J56895" s="3"/>
      <c r="K56895" s="3"/>
    </row>
    <row r="56896" spans="2:11" x14ac:dyDescent="0.25">
      <c r="B56896" s="3"/>
      <c r="C56896" s="3"/>
      <c r="F56896" s="3"/>
      <c r="G56896" s="3"/>
      <c r="J56896" s="3"/>
      <c r="K56896" s="3"/>
    </row>
    <row r="56897" spans="2:11" x14ac:dyDescent="0.25">
      <c r="B56897" s="3"/>
      <c r="C56897" s="3"/>
      <c r="F56897" s="3"/>
      <c r="G56897" s="3"/>
      <c r="J56897" s="3"/>
      <c r="K56897" s="3"/>
    </row>
    <row r="56898" spans="2:11" x14ac:dyDescent="0.25">
      <c r="B56898" s="3"/>
      <c r="C56898" s="3"/>
      <c r="F56898" s="3"/>
      <c r="G56898" s="3"/>
      <c r="J56898" s="3"/>
      <c r="K56898" s="3"/>
    </row>
    <row r="56899" spans="2:11" x14ac:dyDescent="0.25">
      <c r="B56899" s="3"/>
      <c r="C56899" s="3"/>
      <c r="F56899" s="3"/>
      <c r="G56899" s="3"/>
      <c r="J56899" s="3"/>
      <c r="K56899" s="3"/>
    </row>
    <row r="56900" spans="2:11" x14ac:dyDescent="0.25">
      <c r="B56900" s="3"/>
      <c r="C56900" s="3"/>
      <c r="F56900" s="3"/>
      <c r="G56900" s="3"/>
      <c r="J56900" s="3"/>
      <c r="K56900" s="3"/>
    </row>
    <row r="56901" spans="2:11" x14ac:dyDescent="0.25">
      <c r="B56901" s="3"/>
      <c r="C56901" s="3"/>
      <c r="F56901" s="3"/>
      <c r="G56901" s="3"/>
      <c r="J56901" s="3"/>
      <c r="K56901" s="3"/>
    </row>
    <row r="56902" spans="2:11" x14ac:dyDescent="0.25">
      <c r="B56902" s="3"/>
      <c r="C56902" s="3"/>
      <c r="F56902" s="3"/>
      <c r="G56902" s="3"/>
      <c r="J56902" s="3"/>
      <c r="K56902" s="3"/>
    </row>
    <row r="56903" spans="2:11" x14ac:dyDescent="0.25">
      <c r="B56903" s="3"/>
      <c r="C56903" s="3"/>
      <c r="F56903" s="3"/>
      <c r="G56903" s="3"/>
      <c r="J56903" s="3"/>
      <c r="K56903" s="3"/>
    </row>
    <row r="56904" spans="2:11" x14ac:dyDescent="0.25">
      <c r="B56904" s="3"/>
      <c r="C56904" s="3"/>
      <c r="F56904" s="3"/>
      <c r="G56904" s="3"/>
      <c r="J56904" s="3"/>
      <c r="K56904" s="3"/>
    </row>
    <row r="56905" spans="2:11" x14ac:dyDescent="0.25">
      <c r="B56905" s="3"/>
      <c r="C56905" s="3"/>
      <c r="F56905" s="3"/>
      <c r="G56905" s="3"/>
      <c r="J56905" s="3"/>
      <c r="K56905" s="3"/>
    </row>
    <row r="56906" spans="2:11" x14ac:dyDescent="0.25">
      <c r="B56906" s="3"/>
      <c r="C56906" s="3"/>
      <c r="F56906" s="3"/>
      <c r="G56906" s="3"/>
      <c r="J56906" s="3"/>
      <c r="K56906" s="3"/>
    </row>
    <row r="56907" spans="2:11" x14ac:dyDescent="0.25">
      <c r="B56907" s="3"/>
      <c r="C56907" s="3"/>
      <c r="F56907" s="3"/>
      <c r="G56907" s="3"/>
      <c r="J56907" s="3"/>
      <c r="K56907" s="3"/>
    </row>
    <row r="56908" spans="2:11" x14ac:dyDescent="0.25">
      <c r="B56908" s="3"/>
      <c r="C56908" s="3"/>
      <c r="F56908" s="3"/>
      <c r="G56908" s="3"/>
      <c r="J56908" s="3"/>
      <c r="K56908" s="3"/>
    </row>
    <row r="56909" spans="2:11" x14ac:dyDescent="0.25">
      <c r="B56909" s="3"/>
      <c r="C56909" s="3"/>
      <c r="F56909" s="3"/>
      <c r="G56909" s="3"/>
      <c r="J56909" s="3"/>
      <c r="K56909" s="3"/>
    </row>
    <row r="56910" spans="2:11" x14ac:dyDescent="0.25">
      <c r="B56910" s="3"/>
      <c r="C56910" s="3"/>
      <c r="F56910" s="3"/>
      <c r="G56910" s="3"/>
      <c r="J56910" s="3"/>
      <c r="K56910" s="3"/>
    </row>
    <row r="56911" spans="2:11" x14ac:dyDescent="0.25">
      <c r="B56911" s="3"/>
      <c r="C56911" s="3"/>
      <c r="F56911" s="3"/>
      <c r="G56911" s="3"/>
      <c r="J56911" s="3"/>
      <c r="K56911" s="3"/>
    </row>
    <row r="56912" spans="2:11" x14ac:dyDescent="0.25">
      <c r="B56912" s="3"/>
      <c r="C56912" s="3"/>
      <c r="F56912" s="3"/>
      <c r="G56912" s="3"/>
      <c r="J56912" s="3"/>
      <c r="K56912" s="3"/>
    </row>
    <row r="56913" spans="2:11" x14ac:dyDescent="0.25">
      <c r="B56913" s="3"/>
      <c r="C56913" s="3"/>
      <c r="F56913" s="3"/>
      <c r="G56913" s="3"/>
      <c r="J56913" s="3"/>
      <c r="K56913" s="3"/>
    </row>
    <row r="56914" spans="2:11" x14ac:dyDescent="0.25">
      <c r="B56914" s="3"/>
      <c r="C56914" s="3"/>
      <c r="F56914" s="3"/>
      <c r="G56914" s="3"/>
      <c r="J56914" s="3"/>
      <c r="K56914" s="3"/>
    </row>
    <row r="56915" spans="2:11" x14ac:dyDescent="0.25">
      <c r="B56915" s="3"/>
      <c r="C56915" s="3"/>
      <c r="F56915" s="3"/>
      <c r="G56915" s="3"/>
      <c r="J56915" s="3"/>
      <c r="K56915" s="3"/>
    </row>
    <row r="56916" spans="2:11" x14ac:dyDescent="0.25">
      <c r="B56916" s="3"/>
      <c r="C56916" s="3"/>
      <c r="F56916" s="3"/>
      <c r="G56916" s="3"/>
      <c r="J56916" s="3"/>
      <c r="K56916" s="3"/>
    </row>
    <row r="56917" spans="2:11" x14ac:dyDescent="0.25">
      <c r="B56917" s="3"/>
      <c r="C56917" s="3"/>
      <c r="F56917" s="3"/>
      <c r="G56917" s="3"/>
      <c r="J56917" s="3"/>
      <c r="K56917" s="3"/>
    </row>
    <row r="56918" spans="2:11" x14ac:dyDescent="0.25">
      <c r="B56918" s="3"/>
      <c r="C56918" s="3"/>
      <c r="F56918" s="3"/>
      <c r="G56918" s="3"/>
      <c r="J56918" s="3"/>
      <c r="K56918" s="3"/>
    </row>
    <row r="56919" spans="2:11" x14ac:dyDescent="0.25">
      <c r="B56919" s="3"/>
      <c r="C56919" s="3"/>
      <c r="F56919" s="3"/>
      <c r="G56919" s="3"/>
      <c r="J56919" s="3"/>
      <c r="K56919" s="3"/>
    </row>
    <row r="56920" spans="2:11" x14ac:dyDescent="0.25">
      <c r="B56920" s="3"/>
      <c r="C56920" s="3"/>
      <c r="F56920" s="3"/>
      <c r="G56920" s="3"/>
      <c r="J56920" s="3"/>
      <c r="K56920" s="3"/>
    </row>
    <row r="56921" spans="2:11" x14ac:dyDescent="0.25">
      <c r="B56921" s="3"/>
      <c r="C56921" s="3"/>
      <c r="F56921" s="3"/>
      <c r="G56921" s="3"/>
      <c r="J56921" s="3"/>
      <c r="K56921" s="3"/>
    </row>
    <row r="56922" spans="2:11" x14ac:dyDescent="0.25">
      <c r="B56922" s="3"/>
      <c r="C56922" s="3"/>
      <c r="F56922" s="3"/>
      <c r="G56922" s="3"/>
      <c r="J56922" s="3"/>
      <c r="K56922" s="3"/>
    </row>
    <row r="56923" spans="2:11" x14ac:dyDescent="0.25">
      <c r="B56923" s="3"/>
      <c r="C56923" s="3"/>
      <c r="F56923" s="3"/>
      <c r="G56923" s="3"/>
      <c r="J56923" s="3"/>
      <c r="K56923" s="3"/>
    </row>
    <row r="56924" spans="2:11" x14ac:dyDescent="0.25">
      <c r="B56924" s="3"/>
      <c r="C56924" s="3"/>
      <c r="F56924" s="3"/>
      <c r="G56924" s="3"/>
      <c r="J56924" s="3"/>
      <c r="K56924" s="3"/>
    </row>
    <row r="56925" spans="2:11" x14ac:dyDescent="0.25">
      <c r="B56925" s="3"/>
      <c r="C56925" s="3"/>
      <c r="F56925" s="3"/>
      <c r="G56925" s="3"/>
      <c r="J56925" s="3"/>
      <c r="K56925" s="3"/>
    </row>
    <row r="56926" spans="2:11" x14ac:dyDescent="0.25">
      <c r="B56926" s="3"/>
      <c r="C56926" s="3"/>
      <c r="F56926" s="3"/>
      <c r="G56926" s="3"/>
      <c r="J56926" s="3"/>
      <c r="K56926" s="3"/>
    </row>
    <row r="56927" spans="2:11" x14ac:dyDescent="0.25">
      <c r="B56927" s="3"/>
      <c r="C56927" s="3"/>
      <c r="F56927" s="3"/>
      <c r="G56927" s="3"/>
      <c r="J56927" s="3"/>
      <c r="K56927" s="3"/>
    </row>
    <row r="56928" spans="2:11" x14ac:dyDescent="0.25">
      <c r="B56928" s="3"/>
      <c r="C56928" s="3"/>
      <c r="F56928" s="3"/>
      <c r="G56928" s="3"/>
      <c r="J56928" s="3"/>
      <c r="K56928" s="3"/>
    </row>
    <row r="56929" spans="2:11" x14ac:dyDescent="0.25">
      <c r="B56929" s="3"/>
      <c r="C56929" s="3"/>
      <c r="F56929" s="3"/>
      <c r="G56929" s="3"/>
      <c r="J56929" s="3"/>
      <c r="K56929" s="3"/>
    </row>
    <row r="56930" spans="2:11" x14ac:dyDescent="0.25">
      <c r="B56930" s="3"/>
      <c r="C56930" s="3"/>
      <c r="F56930" s="3"/>
      <c r="G56930" s="3"/>
      <c r="J56930" s="3"/>
      <c r="K56930" s="3"/>
    </row>
    <row r="56931" spans="2:11" x14ac:dyDescent="0.25">
      <c r="B56931" s="3"/>
      <c r="C56931" s="3"/>
      <c r="F56931" s="3"/>
      <c r="G56931" s="3"/>
      <c r="J56931" s="3"/>
      <c r="K56931" s="3"/>
    </row>
    <row r="56932" spans="2:11" x14ac:dyDescent="0.25">
      <c r="B56932" s="3"/>
      <c r="C56932" s="3"/>
      <c r="F56932" s="3"/>
      <c r="G56932" s="3"/>
      <c r="J56932" s="3"/>
      <c r="K56932" s="3"/>
    </row>
    <row r="56933" spans="2:11" x14ac:dyDescent="0.25">
      <c r="B56933" s="3"/>
      <c r="C56933" s="3"/>
      <c r="F56933" s="3"/>
      <c r="G56933" s="3"/>
      <c r="J56933" s="3"/>
      <c r="K56933" s="3"/>
    </row>
    <row r="56934" spans="2:11" x14ac:dyDescent="0.25">
      <c r="B56934" s="3"/>
      <c r="C56934" s="3"/>
      <c r="F56934" s="3"/>
      <c r="G56934" s="3"/>
      <c r="J56934" s="3"/>
      <c r="K56934" s="3"/>
    </row>
    <row r="56935" spans="2:11" x14ac:dyDescent="0.25">
      <c r="B56935" s="3"/>
      <c r="C56935" s="3"/>
      <c r="F56935" s="3"/>
      <c r="G56935" s="3"/>
      <c r="J56935" s="3"/>
      <c r="K56935" s="3"/>
    </row>
    <row r="56936" spans="2:11" x14ac:dyDescent="0.25">
      <c r="B56936" s="3"/>
      <c r="C56936" s="3"/>
      <c r="F56936" s="3"/>
      <c r="G56936" s="3"/>
      <c r="J56936" s="3"/>
      <c r="K56936" s="3"/>
    </row>
    <row r="56937" spans="2:11" x14ac:dyDescent="0.25">
      <c r="B56937" s="3"/>
      <c r="C56937" s="3"/>
      <c r="F56937" s="3"/>
      <c r="G56937" s="3"/>
      <c r="J56937" s="3"/>
      <c r="K56937" s="3"/>
    </row>
    <row r="56938" spans="2:11" x14ac:dyDescent="0.25">
      <c r="B56938" s="3"/>
      <c r="C56938" s="3"/>
      <c r="F56938" s="3"/>
      <c r="G56938" s="3"/>
      <c r="J56938" s="3"/>
      <c r="K56938" s="3"/>
    </row>
    <row r="56939" spans="2:11" x14ac:dyDescent="0.25">
      <c r="B56939" s="3"/>
      <c r="C56939" s="3"/>
      <c r="F56939" s="3"/>
      <c r="G56939" s="3"/>
      <c r="J56939" s="3"/>
      <c r="K56939" s="3"/>
    </row>
    <row r="56940" spans="2:11" x14ac:dyDescent="0.25">
      <c r="B56940" s="3"/>
      <c r="C56940" s="3"/>
      <c r="F56940" s="3"/>
      <c r="G56940" s="3"/>
      <c r="J56940" s="3"/>
      <c r="K56940" s="3"/>
    </row>
    <row r="56941" spans="2:11" x14ac:dyDescent="0.25">
      <c r="B56941" s="3"/>
      <c r="C56941" s="3"/>
      <c r="F56941" s="3"/>
      <c r="G56941" s="3"/>
      <c r="J56941" s="3"/>
      <c r="K56941" s="3"/>
    </row>
    <row r="56942" spans="2:11" x14ac:dyDescent="0.25">
      <c r="B56942" s="3"/>
      <c r="C56942" s="3"/>
      <c r="F56942" s="3"/>
      <c r="G56942" s="3"/>
      <c r="J56942" s="3"/>
      <c r="K56942" s="3"/>
    </row>
    <row r="56943" spans="2:11" x14ac:dyDescent="0.25">
      <c r="B56943" s="3"/>
      <c r="C56943" s="3"/>
      <c r="F56943" s="3"/>
      <c r="G56943" s="3"/>
      <c r="J56943" s="3"/>
      <c r="K56943" s="3"/>
    </row>
    <row r="56944" spans="2:11" x14ac:dyDescent="0.25">
      <c r="B56944" s="3"/>
      <c r="C56944" s="3"/>
      <c r="F56944" s="3"/>
      <c r="G56944" s="3"/>
      <c r="J56944" s="3"/>
      <c r="K56944" s="3"/>
    </row>
    <row r="56945" spans="2:11" x14ac:dyDescent="0.25">
      <c r="B56945" s="3"/>
      <c r="C56945" s="3"/>
      <c r="F56945" s="3"/>
      <c r="G56945" s="3"/>
      <c r="J56945" s="3"/>
      <c r="K56945" s="3"/>
    </row>
    <row r="56946" spans="2:11" x14ac:dyDescent="0.25">
      <c r="B56946" s="3"/>
      <c r="C56946" s="3"/>
      <c r="F56946" s="3"/>
      <c r="G56946" s="3"/>
      <c r="J56946" s="3"/>
      <c r="K56946" s="3"/>
    </row>
    <row r="56947" spans="2:11" x14ac:dyDescent="0.25">
      <c r="B56947" s="3"/>
      <c r="C56947" s="3"/>
      <c r="F56947" s="3"/>
      <c r="G56947" s="3"/>
      <c r="J56947" s="3"/>
      <c r="K56947" s="3"/>
    </row>
    <row r="56948" spans="2:11" x14ac:dyDescent="0.25">
      <c r="B56948" s="3"/>
      <c r="C56948" s="3"/>
      <c r="F56948" s="3"/>
      <c r="G56948" s="3"/>
      <c r="J56948" s="3"/>
      <c r="K56948" s="3"/>
    </row>
    <row r="56949" spans="2:11" x14ac:dyDescent="0.25">
      <c r="B56949" s="3"/>
      <c r="C56949" s="3"/>
      <c r="F56949" s="3"/>
      <c r="G56949" s="3"/>
      <c r="J56949" s="3"/>
      <c r="K56949" s="3"/>
    </row>
    <row r="56950" spans="2:11" x14ac:dyDescent="0.25">
      <c r="B56950" s="3"/>
      <c r="C56950" s="3"/>
      <c r="F56950" s="3"/>
      <c r="G56950" s="3"/>
      <c r="J56950" s="3"/>
      <c r="K56950" s="3"/>
    </row>
    <row r="56951" spans="2:11" x14ac:dyDescent="0.25">
      <c r="B56951" s="3"/>
      <c r="C56951" s="3"/>
      <c r="F56951" s="3"/>
      <c r="G56951" s="3"/>
      <c r="J56951" s="3"/>
      <c r="K56951" s="3"/>
    </row>
    <row r="56952" spans="2:11" x14ac:dyDescent="0.25">
      <c r="B56952" s="3"/>
      <c r="C56952" s="3"/>
      <c r="F56952" s="3"/>
      <c r="G56952" s="3"/>
      <c r="J56952" s="3"/>
      <c r="K56952" s="3"/>
    </row>
    <row r="56953" spans="2:11" x14ac:dyDescent="0.25">
      <c r="B56953" s="3"/>
      <c r="C56953" s="3"/>
      <c r="F56953" s="3"/>
      <c r="G56953" s="3"/>
      <c r="J56953" s="3"/>
      <c r="K56953" s="3"/>
    </row>
    <row r="56954" spans="2:11" x14ac:dyDescent="0.25">
      <c r="B56954" s="3"/>
      <c r="C56954" s="3"/>
      <c r="F56954" s="3"/>
      <c r="G56954" s="3"/>
      <c r="J56954" s="3"/>
      <c r="K56954" s="3"/>
    </row>
    <row r="56955" spans="2:11" x14ac:dyDescent="0.25">
      <c r="B56955" s="3"/>
      <c r="C56955" s="3"/>
      <c r="F56955" s="3"/>
      <c r="G56955" s="3"/>
      <c r="J56955" s="3"/>
      <c r="K56955" s="3"/>
    </row>
    <row r="56956" spans="2:11" x14ac:dyDescent="0.25">
      <c r="B56956" s="3"/>
      <c r="C56956" s="3"/>
      <c r="F56956" s="3"/>
      <c r="G56956" s="3"/>
      <c r="J56956" s="3"/>
      <c r="K56956" s="3"/>
    </row>
    <row r="56957" spans="2:11" x14ac:dyDescent="0.25">
      <c r="B56957" s="3"/>
      <c r="C56957" s="3"/>
      <c r="F56957" s="3"/>
      <c r="G56957" s="3"/>
      <c r="J56957" s="3"/>
      <c r="K56957" s="3"/>
    </row>
    <row r="56958" spans="2:11" x14ac:dyDescent="0.25">
      <c r="B56958" s="3"/>
      <c r="C56958" s="3"/>
      <c r="F56958" s="3"/>
      <c r="G56958" s="3"/>
      <c r="J56958" s="3"/>
      <c r="K56958" s="3"/>
    </row>
    <row r="56959" spans="2:11" x14ac:dyDescent="0.25">
      <c r="B56959" s="3"/>
      <c r="C56959" s="3"/>
      <c r="F56959" s="3"/>
      <c r="G56959" s="3"/>
      <c r="J56959" s="3"/>
      <c r="K56959" s="3"/>
    </row>
    <row r="56960" spans="2:11" x14ac:dyDescent="0.25">
      <c r="B56960" s="3"/>
      <c r="C56960" s="3"/>
      <c r="F56960" s="3"/>
      <c r="G56960" s="3"/>
      <c r="J56960" s="3"/>
      <c r="K56960" s="3"/>
    </row>
    <row r="56961" spans="2:11" x14ac:dyDescent="0.25">
      <c r="B56961" s="3"/>
      <c r="C56961" s="3"/>
      <c r="F56961" s="3"/>
      <c r="G56961" s="3"/>
      <c r="J56961" s="3"/>
      <c r="K56961" s="3"/>
    </row>
    <row r="56962" spans="2:11" x14ac:dyDescent="0.25">
      <c r="B56962" s="3"/>
      <c r="C56962" s="3"/>
      <c r="F56962" s="3"/>
      <c r="G56962" s="3"/>
      <c r="J56962" s="3"/>
      <c r="K56962" s="3"/>
    </row>
    <row r="56963" spans="2:11" x14ac:dyDescent="0.25">
      <c r="B56963" s="3"/>
      <c r="C56963" s="3"/>
      <c r="F56963" s="3"/>
      <c r="G56963" s="3"/>
      <c r="J56963" s="3"/>
      <c r="K56963" s="3"/>
    </row>
    <row r="56964" spans="2:11" x14ac:dyDescent="0.25">
      <c r="B56964" s="3"/>
      <c r="C56964" s="3"/>
      <c r="F56964" s="3"/>
      <c r="G56964" s="3"/>
      <c r="J56964" s="3"/>
      <c r="K56964" s="3"/>
    </row>
    <row r="56965" spans="2:11" x14ac:dyDescent="0.25">
      <c r="B56965" s="3"/>
      <c r="C56965" s="3"/>
      <c r="F56965" s="3"/>
      <c r="G56965" s="3"/>
      <c r="J56965" s="3"/>
      <c r="K56965" s="3"/>
    </row>
    <row r="56966" spans="2:11" x14ac:dyDescent="0.25">
      <c r="B56966" s="3"/>
      <c r="C56966" s="3"/>
      <c r="F56966" s="3"/>
      <c r="G56966" s="3"/>
      <c r="J56966" s="3"/>
      <c r="K56966" s="3"/>
    </row>
    <row r="56967" spans="2:11" x14ac:dyDescent="0.25">
      <c r="B56967" s="3"/>
      <c r="C56967" s="3"/>
      <c r="F56967" s="3"/>
      <c r="G56967" s="3"/>
      <c r="J56967" s="3"/>
      <c r="K56967" s="3"/>
    </row>
    <row r="56968" spans="2:11" x14ac:dyDescent="0.25">
      <c r="B56968" s="3"/>
      <c r="C56968" s="3"/>
      <c r="F56968" s="3"/>
      <c r="G56968" s="3"/>
      <c r="J56968" s="3"/>
      <c r="K56968" s="3"/>
    </row>
    <row r="56969" spans="2:11" x14ac:dyDescent="0.25">
      <c r="B56969" s="3"/>
      <c r="C56969" s="3"/>
      <c r="F56969" s="3"/>
      <c r="G56969" s="3"/>
      <c r="J56969" s="3"/>
      <c r="K56969" s="3"/>
    </row>
    <row r="56970" spans="2:11" x14ac:dyDescent="0.25">
      <c r="B56970" s="3"/>
      <c r="C56970" s="3"/>
      <c r="F56970" s="3"/>
      <c r="G56970" s="3"/>
      <c r="J56970" s="3"/>
      <c r="K56970" s="3"/>
    </row>
    <row r="56971" spans="2:11" x14ac:dyDescent="0.25">
      <c r="B56971" s="3"/>
      <c r="C56971" s="3"/>
      <c r="F56971" s="3"/>
      <c r="G56971" s="3"/>
      <c r="J56971" s="3"/>
      <c r="K56971" s="3"/>
    </row>
    <row r="56972" spans="2:11" x14ac:dyDescent="0.25">
      <c r="B56972" s="3"/>
      <c r="C56972" s="3"/>
      <c r="F56972" s="3"/>
      <c r="G56972" s="3"/>
      <c r="J56972" s="3"/>
      <c r="K56972" s="3"/>
    </row>
    <row r="56973" spans="2:11" x14ac:dyDescent="0.25">
      <c r="B56973" s="3"/>
      <c r="C56973" s="3"/>
      <c r="F56973" s="3"/>
      <c r="G56973" s="3"/>
      <c r="J56973" s="3"/>
      <c r="K56973" s="3"/>
    </row>
    <row r="56974" spans="2:11" x14ac:dyDescent="0.25">
      <c r="B56974" s="3"/>
      <c r="C56974" s="3"/>
      <c r="F56974" s="3"/>
      <c r="G56974" s="3"/>
      <c r="J56974" s="3"/>
      <c r="K56974" s="3"/>
    </row>
    <row r="56975" spans="2:11" x14ac:dyDescent="0.25">
      <c r="B56975" s="3"/>
      <c r="C56975" s="3"/>
      <c r="F56975" s="3"/>
      <c r="G56975" s="3"/>
      <c r="J56975" s="3"/>
      <c r="K56975" s="3"/>
    </row>
    <row r="56976" spans="2:11" x14ac:dyDescent="0.25">
      <c r="B56976" s="3"/>
      <c r="C56976" s="3"/>
      <c r="F56976" s="3"/>
      <c r="G56976" s="3"/>
      <c r="J56976" s="3"/>
      <c r="K56976" s="3"/>
    </row>
    <row r="56977" spans="2:11" x14ac:dyDescent="0.25">
      <c r="B56977" s="3"/>
      <c r="C56977" s="3"/>
      <c r="F56977" s="3"/>
      <c r="G56977" s="3"/>
      <c r="J56977" s="3"/>
      <c r="K56977" s="3"/>
    </row>
    <row r="56978" spans="2:11" x14ac:dyDescent="0.25">
      <c r="B56978" s="3"/>
      <c r="C56978" s="3"/>
      <c r="F56978" s="3"/>
      <c r="G56978" s="3"/>
      <c r="J56978" s="3"/>
      <c r="K56978" s="3"/>
    </row>
    <row r="56979" spans="2:11" x14ac:dyDescent="0.25">
      <c r="B56979" s="3"/>
      <c r="C56979" s="3"/>
      <c r="F56979" s="3"/>
      <c r="G56979" s="3"/>
      <c r="J56979" s="3"/>
      <c r="K56979" s="3"/>
    </row>
    <row r="56980" spans="2:11" x14ac:dyDescent="0.25">
      <c r="B56980" s="3"/>
      <c r="C56980" s="3"/>
      <c r="F56980" s="3"/>
      <c r="G56980" s="3"/>
      <c r="J56980" s="3"/>
      <c r="K56980" s="3"/>
    </row>
    <row r="56981" spans="2:11" x14ac:dyDescent="0.25">
      <c r="B56981" s="3"/>
      <c r="C56981" s="3"/>
      <c r="F56981" s="3"/>
      <c r="G56981" s="3"/>
      <c r="J56981" s="3"/>
      <c r="K56981" s="3"/>
    </row>
    <row r="56982" spans="2:11" x14ac:dyDescent="0.25">
      <c r="B56982" s="3"/>
      <c r="C56982" s="3"/>
      <c r="F56982" s="3"/>
      <c r="G56982" s="3"/>
      <c r="J56982" s="3"/>
      <c r="K56982" s="3"/>
    </row>
    <row r="56983" spans="2:11" x14ac:dyDescent="0.25">
      <c r="B56983" s="3"/>
      <c r="C56983" s="3"/>
      <c r="F56983" s="3"/>
      <c r="G56983" s="3"/>
      <c r="J56983" s="3"/>
      <c r="K56983" s="3"/>
    </row>
    <row r="56984" spans="2:11" x14ac:dyDescent="0.25">
      <c r="B56984" s="3"/>
      <c r="C56984" s="3"/>
      <c r="F56984" s="3"/>
      <c r="G56984" s="3"/>
      <c r="J56984" s="3"/>
      <c r="K56984" s="3"/>
    </row>
    <row r="56985" spans="2:11" x14ac:dyDescent="0.25">
      <c r="B56985" s="3"/>
      <c r="C56985" s="3"/>
      <c r="F56985" s="3"/>
      <c r="G56985" s="3"/>
      <c r="J56985" s="3"/>
      <c r="K56985" s="3"/>
    </row>
    <row r="56986" spans="2:11" x14ac:dyDescent="0.25">
      <c r="B56986" s="3"/>
      <c r="C56986" s="3"/>
      <c r="F56986" s="3"/>
      <c r="G56986" s="3"/>
      <c r="J56986" s="3"/>
      <c r="K56986" s="3"/>
    </row>
    <row r="56987" spans="2:11" x14ac:dyDescent="0.25">
      <c r="B56987" s="3"/>
      <c r="C56987" s="3"/>
      <c r="F56987" s="3"/>
      <c r="G56987" s="3"/>
      <c r="J56987" s="3"/>
      <c r="K56987" s="3"/>
    </row>
    <row r="56988" spans="2:11" x14ac:dyDescent="0.25">
      <c r="B56988" s="3"/>
      <c r="C56988" s="3"/>
      <c r="F56988" s="3"/>
      <c r="G56988" s="3"/>
      <c r="J56988" s="3"/>
      <c r="K56988" s="3"/>
    </row>
    <row r="56989" spans="2:11" x14ac:dyDescent="0.25">
      <c r="B56989" s="3"/>
      <c r="C56989" s="3"/>
      <c r="F56989" s="3"/>
      <c r="G56989" s="3"/>
      <c r="J56989" s="3"/>
      <c r="K56989" s="3"/>
    </row>
    <row r="56990" spans="2:11" x14ac:dyDescent="0.25">
      <c r="B56990" s="3"/>
      <c r="C56990" s="3"/>
      <c r="F56990" s="3"/>
      <c r="G56990" s="3"/>
      <c r="J56990" s="3"/>
      <c r="K56990" s="3"/>
    </row>
    <row r="56991" spans="2:11" x14ac:dyDescent="0.25">
      <c r="B56991" s="3"/>
      <c r="C56991" s="3"/>
      <c r="F56991" s="3"/>
      <c r="G56991" s="3"/>
      <c r="J56991" s="3"/>
      <c r="K56991" s="3"/>
    </row>
    <row r="56992" spans="2:11" x14ac:dyDescent="0.25">
      <c r="B56992" s="3"/>
      <c r="C56992" s="3"/>
      <c r="F56992" s="3"/>
      <c r="G56992" s="3"/>
      <c r="J56992" s="3"/>
      <c r="K56992" s="3"/>
    </row>
    <row r="56993" spans="2:11" x14ac:dyDescent="0.25">
      <c r="B56993" s="3"/>
      <c r="C56993" s="3"/>
      <c r="F56993" s="3"/>
      <c r="G56993" s="3"/>
      <c r="J56993" s="3"/>
      <c r="K56993" s="3"/>
    </row>
    <row r="56994" spans="2:11" x14ac:dyDescent="0.25">
      <c r="B56994" s="3"/>
      <c r="C56994" s="3"/>
      <c r="F56994" s="3"/>
      <c r="G56994" s="3"/>
      <c r="J56994" s="3"/>
      <c r="K56994" s="3"/>
    </row>
    <row r="56995" spans="2:11" x14ac:dyDescent="0.25">
      <c r="B56995" s="3"/>
      <c r="C56995" s="3"/>
      <c r="F56995" s="3"/>
      <c r="G56995" s="3"/>
      <c r="J56995" s="3"/>
      <c r="K56995" s="3"/>
    </row>
    <row r="56996" spans="2:11" x14ac:dyDescent="0.25">
      <c r="B56996" s="3"/>
      <c r="C56996" s="3"/>
      <c r="F56996" s="3"/>
      <c r="G56996" s="3"/>
      <c r="J56996" s="3"/>
      <c r="K56996" s="3"/>
    </row>
    <row r="56997" spans="2:11" x14ac:dyDescent="0.25">
      <c r="B56997" s="3"/>
      <c r="C56997" s="3"/>
      <c r="F56997" s="3"/>
      <c r="G56997" s="3"/>
      <c r="J56997" s="3"/>
      <c r="K56997" s="3"/>
    </row>
    <row r="56998" spans="2:11" x14ac:dyDescent="0.25">
      <c r="B56998" s="3"/>
      <c r="C56998" s="3"/>
      <c r="F56998" s="3"/>
      <c r="G56998" s="3"/>
      <c r="J56998" s="3"/>
      <c r="K56998" s="3"/>
    </row>
    <row r="56999" spans="2:11" x14ac:dyDescent="0.25">
      <c r="B56999" s="3"/>
      <c r="C56999" s="3"/>
      <c r="F56999" s="3"/>
      <c r="G56999" s="3"/>
      <c r="J56999" s="3"/>
      <c r="K56999" s="3"/>
    </row>
    <row r="57000" spans="2:11" x14ac:dyDescent="0.25">
      <c r="B57000" s="3"/>
      <c r="C57000" s="3"/>
      <c r="F57000" s="3"/>
      <c r="G57000" s="3"/>
      <c r="J57000" s="3"/>
      <c r="K57000" s="3"/>
    </row>
    <row r="57001" spans="2:11" x14ac:dyDescent="0.25">
      <c r="B57001" s="3"/>
      <c r="C57001" s="3"/>
      <c r="F57001" s="3"/>
      <c r="G57001" s="3"/>
      <c r="J57001" s="3"/>
      <c r="K57001" s="3"/>
    </row>
    <row r="57002" spans="2:11" x14ac:dyDescent="0.25">
      <c r="B57002" s="3"/>
      <c r="C57002" s="3"/>
      <c r="F57002" s="3"/>
      <c r="G57002" s="3"/>
      <c r="J57002" s="3"/>
      <c r="K57002" s="3"/>
    </row>
    <row r="57003" spans="2:11" x14ac:dyDescent="0.25">
      <c r="B57003" s="3"/>
      <c r="C57003" s="3"/>
      <c r="F57003" s="3"/>
      <c r="G57003" s="3"/>
      <c r="J57003" s="3"/>
      <c r="K57003" s="3"/>
    </row>
    <row r="57004" spans="2:11" x14ac:dyDescent="0.25">
      <c r="B57004" s="3"/>
      <c r="C57004" s="3"/>
      <c r="F57004" s="3"/>
      <c r="G57004" s="3"/>
      <c r="J57004" s="3"/>
      <c r="K57004" s="3"/>
    </row>
    <row r="57005" spans="2:11" x14ac:dyDescent="0.25">
      <c r="B57005" s="3"/>
      <c r="C57005" s="3"/>
      <c r="F57005" s="3"/>
      <c r="G57005" s="3"/>
      <c r="J57005" s="3"/>
      <c r="K57005" s="3"/>
    </row>
    <row r="57006" spans="2:11" x14ac:dyDescent="0.25">
      <c r="B57006" s="3"/>
      <c r="C57006" s="3"/>
      <c r="F57006" s="3"/>
      <c r="G57006" s="3"/>
      <c r="J57006" s="3"/>
      <c r="K57006" s="3"/>
    </row>
    <row r="57007" spans="2:11" x14ac:dyDescent="0.25">
      <c r="B57007" s="3"/>
      <c r="C57007" s="3"/>
      <c r="F57007" s="3"/>
      <c r="G57007" s="3"/>
      <c r="J57007" s="3"/>
      <c r="K57007" s="3"/>
    </row>
    <row r="57008" spans="2:11" x14ac:dyDescent="0.25">
      <c r="B57008" s="3"/>
      <c r="C57008" s="3"/>
      <c r="F57008" s="3"/>
      <c r="G57008" s="3"/>
      <c r="J57008" s="3"/>
      <c r="K57008" s="3"/>
    </row>
    <row r="57009" spans="2:11" x14ac:dyDescent="0.25">
      <c r="B57009" s="3"/>
      <c r="C57009" s="3"/>
      <c r="F57009" s="3"/>
      <c r="G57009" s="3"/>
      <c r="J57009" s="3"/>
      <c r="K57009" s="3"/>
    </row>
    <row r="57010" spans="2:11" x14ac:dyDescent="0.25">
      <c r="B57010" s="3"/>
      <c r="C57010" s="3"/>
      <c r="F57010" s="3"/>
      <c r="G57010" s="3"/>
      <c r="J57010" s="3"/>
      <c r="K57010" s="3"/>
    </row>
    <row r="57011" spans="2:11" x14ac:dyDescent="0.25">
      <c r="B57011" s="3"/>
      <c r="C57011" s="3"/>
      <c r="F57011" s="3"/>
      <c r="G57011" s="3"/>
      <c r="J57011" s="3"/>
      <c r="K57011" s="3"/>
    </row>
    <row r="57012" spans="2:11" x14ac:dyDescent="0.25">
      <c r="B57012" s="3"/>
      <c r="C57012" s="3"/>
      <c r="F57012" s="3"/>
      <c r="G57012" s="3"/>
      <c r="J57012" s="3"/>
      <c r="K57012" s="3"/>
    </row>
    <row r="57013" spans="2:11" x14ac:dyDescent="0.25">
      <c r="B57013" s="3"/>
      <c r="C57013" s="3"/>
      <c r="F57013" s="3"/>
      <c r="G57013" s="3"/>
      <c r="J57013" s="3"/>
      <c r="K57013" s="3"/>
    </row>
    <row r="57014" spans="2:11" x14ac:dyDescent="0.25">
      <c r="B57014" s="3"/>
      <c r="C57014" s="3"/>
      <c r="F57014" s="3"/>
      <c r="G57014" s="3"/>
      <c r="J57014" s="3"/>
      <c r="K57014" s="3"/>
    </row>
    <row r="57015" spans="2:11" x14ac:dyDescent="0.25">
      <c r="B57015" s="3"/>
      <c r="C57015" s="3"/>
      <c r="F57015" s="3"/>
      <c r="G57015" s="3"/>
      <c r="J57015" s="3"/>
      <c r="K57015" s="3"/>
    </row>
    <row r="57016" spans="2:11" x14ac:dyDescent="0.25">
      <c r="B57016" s="3"/>
      <c r="C57016" s="3"/>
      <c r="F57016" s="3"/>
      <c r="G57016" s="3"/>
      <c r="J57016" s="3"/>
      <c r="K57016" s="3"/>
    </row>
    <row r="57017" spans="2:11" x14ac:dyDescent="0.25">
      <c r="B57017" s="3"/>
      <c r="C57017" s="3"/>
      <c r="F57017" s="3"/>
      <c r="G57017" s="3"/>
      <c r="J57017" s="3"/>
      <c r="K57017" s="3"/>
    </row>
    <row r="57018" spans="2:11" x14ac:dyDescent="0.25">
      <c r="B57018" s="3"/>
      <c r="C57018" s="3"/>
      <c r="F57018" s="3"/>
      <c r="G57018" s="3"/>
      <c r="J57018" s="3"/>
      <c r="K57018" s="3"/>
    </row>
    <row r="57019" spans="2:11" x14ac:dyDescent="0.25">
      <c r="B57019" s="3"/>
      <c r="C57019" s="3"/>
      <c r="F57019" s="3"/>
      <c r="G57019" s="3"/>
      <c r="J57019" s="3"/>
      <c r="K57019" s="3"/>
    </row>
    <row r="57020" spans="2:11" x14ac:dyDescent="0.25">
      <c r="B57020" s="3"/>
      <c r="C57020" s="3"/>
      <c r="F57020" s="3"/>
      <c r="G57020" s="3"/>
      <c r="J57020" s="3"/>
      <c r="K57020" s="3"/>
    </row>
    <row r="57021" spans="2:11" x14ac:dyDescent="0.25">
      <c r="B57021" s="3"/>
      <c r="C57021" s="3"/>
      <c r="F57021" s="3"/>
      <c r="G57021" s="3"/>
      <c r="J57021" s="3"/>
      <c r="K57021" s="3"/>
    </row>
    <row r="57022" spans="2:11" x14ac:dyDescent="0.25">
      <c r="B57022" s="3"/>
      <c r="C57022" s="3"/>
      <c r="F57022" s="3"/>
      <c r="G57022" s="3"/>
      <c r="J57022" s="3"/>
      <c r="K57022" s="3"/>
    </row>
    <row r="57023" spans="2:11" x14ac:dyDescent="0.25">
      <c r="B57023" s="3"/>
      <c r="C57023" s="3"/>
      <c r="F57023" s="3"/>
      <c r="G57023" s="3"/>
      <c r="J57023" s="3"/>
      <c r="K57023" s="3"/>
    </row>
    <row r="57024" spans="2:11" x14ac:dyDescent="0.25">
      <c r="B57024" s="3"/>
      <c r="C57024" s="3"/>
      <c r="F57024" s="3"/>
      <c r="G57024" s="3"/>
      <c r="J57024" s="3"/>
      <c r="K57024" s="3"/>
    </row>
    <row r="57025" spans="2:11" x14ac:dyDescent="0.25">
      <c r="B57025" s="3"/>
      <c r="C57025" s="3"/>
      <c r="F57025" s="3"/>
      <c r="G57025" s="3"/>
      <c r="J57025" s="3"/>
      <c r="K57025" s="3"/>
    </row>
    <row r="57026" spans="2:11" x14ac:dyDescent="0.25">
      <c r="B57026" s="3"/>
      <c r="C57026" s="3"/>
      <c r="F57026" s="3"/>
      <c r="G57026" s="3"/>
      <c r="J57026" s="3"/>
      <c r="K57026" s="3"/>
    </row>
    <row r="57027" spans="2:11" x14ac:dyDescent="0.25">
      <c r="B57027" s="3"/>
      <c r="C57027" s="3"/>
      <c r="F57027" s="3"/>
      <c r="G57027" s="3"/>
      <c r="J57027" s="3"/>
      <c r="K57027" s="3"/>
    </row>
    <row r="57028" spans="2:11" x14ac:dyDescent="0.25">
      <c r="B57028" s="3"/>
      <c r="C57028" s="3"/>
      <c r="F57028" s="3"/>
      <c r="G57028" s="3"/>
      <c r="J57028" s="3"/>
      <c r="K57028" s="3"/>
    </row>
    <row r="57029" spans="2:11" x14ac:dyDescent="0.25">
      <c r="B57029" s="3"/>
      <c r="C57029" s="3"/>
      <c r="F57029" s="3"/>
      <c r="G57029" s="3"/>
      <c r="J57029" s="3"/>
      <c r="K57029" s="3"/>
    </row>
    <row r="57030" spans="2:11" x14ac:dyDescent="0.25">
      <c r="B57030" s="3"/>
      <c r="C57030" s="3"/>
      <c r="F57030" s="3"/>
      <c r="G57030" s="3"/>
      <c r="J57030" s="3"/>
      <c r="K57030" s="3"/>
    </row>
    <row r="57031" spans="2:11" x14ac:dyDescent="0.25">
      <c r="B57031" s="3"/>
      <c r="C57031" s="3"/>
      <c r="F57031" s="3"/>
      <c r="G57031" s="3"/>
      <c r="J57031" s="3"/>
      <c r="K57031" s="3"/>
    </row>
    <row r="57032" spans="2:11" x14ac:dyDescent="0.25">
      <c r="B57032" s="3"/>
      <c r="C57032" s="3"/>
      <c r="F57032" s="3"/>
      <c r="G57032" s="3"/>
      <c r="J57032" s="3"/>
      <c r="K57032" s="3"/>
    </row>
    <row r="57033" spans="2:11" x14ac:dyDescent="0.25">
      <c r="B57033" s="3"/>
      <c r="C57033" s="3"/>
      <c r="F57033" s="3"/>
      <c r="G57033" s="3"/>
      <c r="J57033" s="3"/>
      <c r="K57033" s="3"/>
    </row>
    <row r="57034" spans="2:11" x14ac:dyDescent="0.25">
      <c r="B57034" s="3"/>
      <c r="C57034" s="3"/>
      <c r="F57034" s="3"/>
      <c r="G57034" s="3"/>
      <c r="J57034" s="3"/>
      <c r="K57034" s="3"/>
    </row>
    <row r="57035" spans="2:11" x14ac:dyDescent="0.25">
      <c r="B57035" s="3"/>
      <c r="C57035" s="3"/>
      <c r="F57035" s="3"/>
      <c r="G57035" s="3"/>
      <c r="J57035" s="3"/>
      <c r="K57035" s="3"/>
    </row>
    <row r="57036" spans="2:11" x14ac:dyDescent="0.25">
      <c r="B57036" s="3"/>
      <c r="C57036" s="3"/>
      <c r="F57036" s="3"/>
      <c r="G57036" s="3"/>
      <c r="J57036" s="3"/>
      <c r="K57036" s="3"/>
    </row>
    <row r="57037" spans="2:11" x14ac:dyDescent="0.25">
      <c r="B57037" s="3"/>
      <c r="C57037" s="3"/>
      <c r="F57037" s="3"/>
      <c r="G57037" s="3"/>
      <c r="J57037" s="3"/>
      <c r="K57037" s="3"/>
    </row>
    <row r="57038" spans="2:11" x14ac:dyDescent="0.25">
      <c r="B57038" s="3"/>
      <c r="C57038" s="3"/>
      <c r="F57038" s="3"/>
      <c r="G57038" s="3"/>
      <c r="J57038" s="3"/>
      <c r="K57038" s="3"/>
    </row>
    <row r="57039" spans="2:11" x14ac:dyDescent="0.25">
      <c r="B57039" s="3"/>
      <c r="C57039" s="3"/>
      <c r="F57039" s="3"/>
      <c r="G57039" s="3"/>
      <c r="J57039" s="3"/>
      <c r="K57039" s="3"/>
    </row>
    <row r="57040" spans="2:11" x14ac:dyDescent="0.25">
      <c r="B57040" s="3"/>
      <c r="C57040" s="3"/>
      <c r="F57040" s="3"/>
      <c r="G57040" s="3"/>
      <c r="J57040" s="3"/>
      <c r="K57040" s="3"/>
    </row>
    <row r="57041" spans="2:11" x14ac:dyDescent="0.25">
      <c r="B57041" s="3"/>
      <c r="C57041" s="3"/>
      <c r="F57041" s="3"/>
      <c r="G57041" s="3"/>
      <c r="J57041" s="3"/>
      <c r="K57041" s="3"/>
    </row>
    <row r="57042" spans="2:11" x14ac:dyDescent="0.25">
      <c r="B57042" s="3"/>
      <c r="C57042" s="3"/>
      <c r="F57042" s="3"/>
      <c r="G57042" s="3"/>
      <c r="J57042" s="3"/>
      <c r="K57042" s="3"/>
    </row>
    <row r="57043" spans="2:11" x14ac:dyDescent="0.25">
      <c r="B57043" s="3"/>
      <c r="C57043" s="3"/>
      <c r="F57043" s="3"/>
      <c r="G57043" s="3"/>
      <c r="J57043" s="3"/>
      <c r="K57043" s="3"/>
    </row>
    <row r="57044" spans="2:11" x14ac:dyDescent="0.25">
      <c r="B57044" s="3"/>
      <c r="C57044" s="3"/>
      <c r="F57044" s="3"/>
      <c r="G57044" s="3"/>
      <c r="J57044" s="3"/>
      <c r="K57044" s="3"/>
    </row>
    <row r="57045" spans="2:11" x14ac:dyDescent="0.25">
      <c r="B57045" s="3"/>
      <c r="C57045" s="3"/>
      <c r="F57045" s="3"/>
      <c r="G57045" s="3"/>
      <c r="J57045" s="3"/>
      <c r="K57045" s="3"/>
    </row>
    <row r="57046" spans="2:11" x14ac:dyDescent="0.25">
      <c r="B57046" s="3"/>
      <c r="C57046" s="3"/>
      <c r="F57046" s="3"/>
      <c r="G57046" s="3"/>
      <c r="J57046" s="3"/>
      <c r="K57046" s="3"/>
    </row>
    <row r="57047" spans="2:11" x14ac:dyDescent="0.25">
      <c r="B57047" s="3"/>
      <c r="C57047" s="3"/>
      <c r="F57047" s="3"/>
      <c r="G57047" s="3"/>
      <c r="J57047" s="3"/>
      <c r="K57047" s="3"/>
    </row>
    <row r="57048" spans="2:11" x14ac:dyDescent="0.25">
      <c r="B57048" s="3"/>
      <c r="C57048" s="3"/>
      <c r="F57048" s="3"/>
      <c r="G57048" s="3"/>
      <c r="J57048" s="3"/>
      <c r="K57048" s="3"/>
    </row>
    <row r="57049" spans="2:11" x14ac:dyDescent="0.25">
      <c r="B57049" s="3"/>
      <c r="C57049" s="3"/>
      <c r="F57049" s="3"/>
      <c r="G57049" s="3"/>
      <c r="J57049" s="3"/>
      <c r="K57049" s="3"/>
    </row>
    <row r="57050" spans="2:11" x14ac:dyDescent="0.25">
      <c r="B57050" s="3"/>
      <c r="C57050" s="3"/>
      <c r="F57050" s="3"/>
      <c r="G57050" s="3"/>
      <c r="J57050" s="3"/>
      <c r="K57050" s="3"/>
    </row>
    <row r="57051" spans="2:11" x14ac:dyDescent="0.25">
      <c r="B57051" s="3"/>
      <c r="C57051" s="3"/>
      <c r="F57051" s="3"/>
      <c r="G57051" s="3"/>
      <c r="J57051" s="3"/>
      <c r="K57051" s="3"/>
    </row>
    <row r="57052" spans="2:11" x14ac:dyDescent="0.25">
      <c r="B57052" s="3"/>
      <c r="C57052" s="3"/>
      <c r="F57052" s="3"/>
      <c r="G57052" s="3"/>
      <c r="J57052" s="3"/>
      <c r="K57052" s="3"/>
    </row>
    <row r="57053" spans="2:11" x14ac:dyDescent="0.25">
      <c r="B57053" s="3"/>
      <c r="C57053" s="3"/>
      <c r="F57053" s="3"/>
      <c r="G57053" s="3"/>
      <c r="J57053" s="3"/>
      <c r="K57053" s="3"/>
    </row>
    <row r="57054" spans="2:11" x14ac:dyDescent="0.25">
      <c r="B57054" s="3"/>
      <c r="C57054" s="3"/>
      <c r="F57054" s="3"/>
      <c r="G57054" s="3"/>
      <c r="J57054" s="3"/>
      <c r="K57054" s="3"/>
    </row>
    <row r="57055" spans="2:11" x14ac:dyDescent="0.25">
      <c r="B57055" s="3"/>
      <c r="C57055" s="3"/>
      <c r="F57055" s="3"/>
      <c r="G57055" s="3"/>
      <c r="J57055" s="3"/>
      <c r="K57055" s="3"/>
    </row>
    <row r="57056" spans="2:11" x14ac:dyDescent="0.25">
      <c r="B57056" s="3"/>
      <c r="C57056" s="3"/>
      <c r="F57056" s="3"/>
      <c r="G57056" s="3"/>
      <c r="J57056" s="3"/>
      <c r="K57056" s="3"/>
    </row>
    <row r="57057" spans="2:11" x14ac:dyDescent="0.25">
      <c r="B57057" s="3"/>
      <c r="C57057" s="3"/>
      <c r="F57057" s="3"/>
      <c r="G57057" s="3"/>
      <c r="J57057" s="3"/>
      <c r="K57057" s="3"/>
    </row>
    <row r="57058" spans="2:11" x14ac:dyDescent="0.25">
      <c r="B57058" s="3"/>
      <c r="C57058" s="3"/>
      <c r="F57058" s="3"/>
      <c r="G57058" s="3"/>
      <c r="J57058" s="3"/>
      <c r="K57058" s="3"/>
    </row>
    <row r="57059" spans="2:11" x14ac:dyDescent="0.25">
      <c r="B57059" s="3"/>
      <c r="C57059" s="3"/>
      <c r="F57059" s="3"/>
      <c r="G57059" s="3"/>
      <c r="J57059" s="3"/>
      <c r="K57059" s="3"/>
    </row>
    <row r="57060" spans="2:11" x14ac:dyDescent="0.25">
      <c r="B57060" s="3"/>
      <c r="C57060" s="3"/>
      <c r="F57060" s="3"/>
      <c r="G57060" s="3"/>
      <c r="J57060" s="3"/>
      <c r="K57060" s="3"/>
    </row>
    <row r="57061" spans="2:11" x14ac:dyDescent="0.25">
      <c r="B57061" s="3"/>
      <c r="C57061" s="3"/>
      <c r="F57061" s="3"/>
      <c r="G57061" s="3"/>
      <c r="J57061" s="3"/>
      <c r="K57061" s="3"/>
    </row>
    <row r="57062" spans="2:11" x14ac:dyDescent="0.25">
      <c r="B57062" s="3"/>
      <c r="C57062" s="3"/>
      <c r="F57062" s="3"/>
      <c r="G57062" s="3"/>
      <c r="J57062" s="3"/>
      <c r="K57062" s="3"/>
    </row>
    <row r="57063" spans="2:11" x14ac:dyDescent="0.25">
      <c r="B57063" s="3"/>
      <c r="C57063" s="3"/>
      <c r="F57063" s="3"/>
      <c r="G57063" s="3"/>
      <c r="J57063" s="3"/>
      <c r="K57063" s="3"/>
    </row>
    <row r="57064" spans="2:11" x14ac:dyDescent="0.25">
      <c r="B57064" s="3"/>
      <c r="C57064" s="3"/>
      <c r="F57064" s="3"/>
      <c r="G57064" s="3"/>
      <c r="J57064" s="3"/>
      <c r="K57064" s="3"/>
    </row>
    <row r="57065" spans="2:11" x14ac:dyDescent="0.25">
      <c r="B57065" s="3"/>
      <c r="C57065" s="3"/>
      <c r="F57065" s="3"/>
      <c r="G57065" s="3"/>
      <c r="J57065" s="3"/>
      <c r="K57065" s="3"/>
    </row>
    <row r="57066" spans="2:11" x14ac:dyDescent="0.25">
      <c r="B57066" s="3"/>
      <c r="C57066" s="3"/>
      <c r="F57066" s="3"/>
      <c r="G57066" s="3"/>
      <c r="J57066" s="3"/>
      <c r="K57066" s="3"/>
    </row>
    <row r="57067" spans="2:11" x14ac:dyDescent="0.25">
      <c r="B57067" s="3"/>
      <c r="C57067" s="3"/>
      <c r="F57067" s="3"/>
      <c r="G57067" s="3"/>
      <c r="J57067" s="3"/>
      <c r="K57067" s="3"/>
    </row>
    <row r="57068" spans="2:11" x14ac:dyDescent="0.25">
      <c r="B57068" s="3"/>
      <c r="C57068" s="3"/>
      <c r="F57068" s="3"/>
      <c r="G57068" s="3"/>
      <c r="J57068" s="3"/>
      <c r="K57068" s="3"/>
    </row>
    <row r="57069" spans="2:11" x14ac:dyDescent="0.25">
      <c r="B57069" s="3"/>
      <c r="C57069" s="3"/>
      <c r="F57069" s="3"/>
      <c r="G57069" s="3"/>
      <c r="J57069" s="3"/>
      <c r="K57069" s="3"/>
    </row>
    <row r="57070" spans="2:11" x14ac:dyDescent="0.25">
      <c r="B57070" s="3"/>
      <c r="C57070" s="3"/>
      <c r="F57070" s="3"/>
      <c r="G57070" s="3"/>
      <c r="J57070" s="3"/>
      <c r="K57070" s="3"/>
    </row>
    <row r="57071" spans="2:11" x14ac:dyDescent="0.25">
      <c r="B57071" s="3"/>
      <c r="C57071" s="3"/>
      <c r="F57071" s="3"/>
      <c r="G57071" s="3"/>
      <c r="J57071" s="3"/>
      <c r="K57071" s="3"/>
    </row>
    <row r="57072" spans="2:11" x14ac:dyDescent="0.25">
      <c r="B57072" s="3"/>
      <c r="C57072" s="3"/>
      <c r="F57072" s="3"/>
      <c r="G57072" s="3"/>
      <c r="J57072" s="3"/>
      <c r="K57072" s="3"/>
    </row>
    <row r="57073" spans="2:11" x14ac:dyDescent="0.25">
      <c r="B57073" s="3"/>
      <c r="C57073" s="3"/>
      <c r="F57073" s="3"/>
      <c r="G57073" s="3"/>
      <c r="J57073" s="3"/>
      <c r="K57073" s="3"/>
    </row>
    <row r="57074" spans="2:11" x14ac:dyDescent="0.25">
      <c r="B57074" s="3"/>
      <c r="C57074" s="3"/>
      <c r="F57074" s="3"/>
      <c r="G57074" s="3"/>
      <c r="J57074" s="3"/>
      <c r="K57074" s="3"/>
    </row>
    <row r="57075" spans="2:11" x14ac:dyDescent="0.25">
      <c r="B57075" s="3"/>
      <c r="C57075" s="3"/>
      <c r="F57075" s="3"/>
      <c r="G57075" s="3"/>
      <c r="J57075" s="3"/>
      <c r="K57075" s="3"/>
    </row>
    <row r="57076" spans="2:11" x14ac:dyDescent="0.25">
      <c r="B57076" s="3"/>
      <c r="C57076" s="3"/>
      <c r="F57076" s="3"/>
      <c r="G57076" s="3"/>
      <c r="J57076" s="3"/>
      <c r="K57076" s="3"/>
    </row>
    <row r="57077" spans="2:11" x14ac:dyDescent="0.25">
      <c r="B57077" s="3"/>
      <c r="C57077" s="3"/>
      <c r="F57077" s="3"/>
      <c r="G57077" s="3"/>
      <c r="J57077" s="3"/>
      <c r="K57077" s="3"/>
    </row>
    <row r="57078" spans="2:11" x14ac:dyDescent="0.25">
      <c r="B57078" s="3"/>
      <c r="C57078" s="3"/>
      <c r="F57078" s="3"/>
      <c r="G57078" s="3"/>
      <c r="J57078" s="3"/>
      <c r="K57078" s="3"/>
    </row>
    <row r="57079" spans="2:11" x14ac:dyDescent="0.25">
      <c r="B57079" s="3"/>
      <c r="C57079" s="3"/>
      <c r="F57079" s="3"/>
      <c r="G57079" s="3"/>
      <c r="J57079" s="3"/>
      <c r="K57079" s="3"/>
    </row>
    <row r="57080" spans="2:11" x14ac:dyDescent="0.25">
      <c r="B57080" s="3"/>
      <c r="C57080" s="3"/>
      <c r="F57080" s="3"/>
      <c r="G57080" s="3"/>
      <c r="J57080" s="3"/>
      <c r="K57080" s="3"/>
    </row>
    <row r="57081" spans="2:11" x14ac:dyDescent="0.25">
      <c r="B57081" s="3"/>
      <c r="C57081" s="3"/>
      <c r="F57081" s="3"/>
      <c r="G57081" s="3"/>
      <c r="J57081" s="3"/>
      <c r="K57081" s="3"/>
    </row>
    <row r="57082" spans="2:11" x14ac:dyDescent="0.25">
      <c r="B57082" s="3"/>
      <c r="C57082" s="3"/>
      <c r="F57082" s="3"/>
      <c r="G57082" s="3"/>
      <c r="J57082" s="3"/>
      <c r="K57082" s="3"/>
    </row>
    <row r="57083" spans="2:11" x14ac:dyDescent="0.25">
      <c r="B57083" s="3"/>
      <c r="C57083" s="3"/>
      <c r="F57083" s="3"/>
      <c r="G57083" s="3"/>
      <c r="J57083" s="3"/>
      <c r="K57083" s="3"/>
    </row>
    <row r="57084" spans="2:11" x14ac:dyDescent="0.25">
      <c r="B57084" s="3"/>
      <c r="C57084" s="3"/>
      <c r="F57084" s="3"/>
      <c r="G57084" s="3"/>
      <c r="J57084" s="3"/>
      <c r="K57084" s="3"/>
    </row>
    <row r="57085" spans="2:11" x14ac:dyDescent="0.25">
      <c r="B57085" s="3"/>
      <c r="C57085" s="3"/>
      <c r="F57085" s="3"/>
      <c r="G57085" s="3"/>
      <c r="J57085" s="3"/>
      <c r="K57085" s="3"/>
    </row>
    <row r="57086" spans="2:11" x14ac:dyDescent="0.25">
      <c r="B57086" s="3"/>
      <c r="C57086" s="3"/>
      <c r="F57086" s="3"/>
      <c r="G57086" s="3"/>
      <c r="J57086" s="3"/>
      <c r="K57086" s="3"/>
    </row>
    <row r="57087" spans="2:11" x14ac:dyDescent="0.25">
      <c r="B57087" s="3"/>
      <c r="C57087" s="3"/>
      <c r="F57087" s="3"/>
      <c r="G57087" s="3"/>
      <c r="J57087" s="3"/>
      <c r="K57087" s="3"/>
    </row>
    <row r="57088" spans="2:11" x14ac:dyDescent="0.25">
      <c r="B57088" s="3"/>
      <c r="C57088" s="3"/>
      <c r="F57088" s="3"/>
      <c r="G57088" s="3"/>
      <c r="J57088" s="3"/>
      <c r="K57088" s="3"/>
    </row>
    <row r="57089" spans="2:11" x14ac:dyDescent="0.25">
      <c r="B57089" s="3"/>
      <c r="C57089" s="3"/>
      <c r="F57089" s="3"/>
      <c r="G57089" s="3"/>
      <c r="J57089" s="3"/>
      <c r="K57089" s="3"/>
    </row>
    <row r="57090" spans="2:11" x14ac:dyDescent="0.25">
      <c r="B57090" s="3"/>
      <c r="C57090" s="3"/>
      <c r="F57090" s="3"/>
      <c r="G57090" s="3"/>
      <c r="J57090" s="3"/>
      <c r="K57090" s="3"/>
    </row>
    <row r="57091" spans="2:11" x14ac:dyDescent="0.25">
      <c r="B57091" s="3"/>
      <c r="C57091" s="3"/>
      <c r="F57091" s="3"/>
      <c r="G57091" s="3"/>
      <c r="J57091" s="3"/>
      <c r="K57091" s="3"/>
    </row>
    <row r="57092" spans="2:11" x14ac:dyDescent="0.25">
      <c r="B57092" s="3"/>
      <c r="C57092" s="3"/>
      <c r="F57092" s="3"/>
      <c r="G57092" s="3"/>
      <c r="J57092" s="3"/>
      <c r="K57092" s="3"/>
    </row>
    <row r="57093" spans="2:11" x14ac:dyDescent="0.25">
      <c r="B57093" s="3"/>
      <c r="C57093" s="3"/>
      <c r="F57093" s="3"/>
      <c r="G57093" s="3"/>
      <c r="J57093" s="3"/>
      <c r="K57093" s="3"/>
    </row>
    <row r="57094" spans="2:11" x14ac:dyDescent="0.25">
      <c r="B57094" s="3"/>
      <c r="C57094" s="3"/>
      <c r="F57094" s="3"/>
      <c r="G57094" s="3"/>
      <c r="J57094" s="3"/>
      <c r="K57094" s="3"/>
    </row>
    <row r="57095" spans="2:11" x14ac:dyDescent="0.25">
      <c r="B57095" s="3"/>
      <c r="C57095" s="3"/>
      <c r="F57095" s="3"/>
      <c r="G57095" s="3"/>
      <c r="J57095" s="3"/>
      <c r="K57095" s="3"/>
    </row>
    <row r="57096" spans="2:11" x14ac:dyDescent="0.25">
      <c r="B57096" s="3"/>
      <c r="C57096" s="3"/>
      <c r="F57096" s="3"/>
      <c r="G57096" s="3"/>
      <c r="J57096" s="3"/>
      <c r="K57096" s="3"/>
    </row>
    <row r="57097" spans="2:11" x14ac:dyDescent="0.25">
      <c r="B57097" s="3"/>
      <c r="C57097" s="3"/>
      <c r="F57097" s="3"/>
      <c r="G57097" s="3"/>
      <c r="J57097" s="3"/>
      <c r="K57097" s="3"/>
    </row>
    <row r="57098" spans="2:11" x14ac:dyDescent="0.25">
      <c r="B57098" s="3"/>
      <c r="C57098" s="3"/>
      <c r="F57098" s="3"/>
      <c r="G57098" s="3"/>
      <c r="J57098" s="3"/>
      <c r="K57098" s="3"/>
    </row>
    <row r="57099" spans="2:11" x14ac:dyDescent="0.25">
      <c r="B57099" s="3"/>
      <c r="C57099" s="3"/>
      <c r="F57099" s="3"/>
      <c r="G57099" s="3"/>
      <c r="J57099" s="3"/>
      <c r="K57099" s="3"/>
    </row>
    <row r="57100" spans="2:11" x14ac:dyDescent="0.25">
      <c r="B57100" s="3"/>
      <c r="C57100" s="3"/>
      <c r="F57100" s="3"/>
      <c r="G57100" s="3"/>
      <c r="J57100" s="3"/>
      <c r="K57100" s="3"/>
    </row>
    <row r="57101" spans="2:11" x14ac:dyDescent="0.25">
      <c r="B57101" s="3"/>
      <c r="C57101" s="3"/>
      <c r="F57101" s="3"/>
      <c r="G57101" s="3"/>
      <c r="J57101" s="3"/>
      <c r="K57101" s="3"/>
    </row>
    <row r="57102" spans="2:11" x14ac:dyDescent="0.25">
      <c r="B57102" s="3"/>
      <c r="C57102" s="3"/>
      <c r="F57102" s="3"/>
      <c r="G57102" s="3"/>
      <c r="J57102" s="3"/>
      <c r="K57102" s="3"/>
    </row>
    <row r="57103" spans="2:11" x14ac:dyDescent="0.25">
      <c r="B57103" s="3"/>
      <c r="C57103" s="3"/>
      <c r="F57103" s="3"/>
      <c r="G57103" s="3"/>
      <c r="J57103" s="3"/>
      <c r="K57103" s="3"/>
    </row>
    <row r="57104" spans="2:11" x14ac:dyDescent="0.25">
      <c r="B57104" s="3"/>
      <c r="C57104" s="3"/>
      <c r="F57104" s="3"/>
      <c r="G57104" s="3"/>
      <c r="J57104" s="3"/>
      <c r="K57104" s="3"/>
    </row>
    <row r="57105" spans="2:11" x14ac:dyDescent="0.25">
      <c r="B57105" s="3"/>
      <c r="C57105" s="3"/>
      <c r="F57105" s="3"/>
      <c r="G57105" s="3"/>
      <c r="J57105" s="3"/>
      <c r="K57105" s="3"/>
    </row>
    <row r="57106" spans="2:11" x14ac:dyDescent="0.25">
      <c r="B57106" s="3"/>
      <c r="C57106" s="3"/>
      <c r="F57106" s="3"/>
      <c r="G57106" s="3"/>
      <c r="J57106" s="3"/>
      <c r="K57106" s="3"/>
    </row>
    <row r="57107" spans="2:11" x14ac:dyDescent="0.25">
      <c r="B57107" s="3"/>
      <c r="C57107" s="3"/>
      <c r="F57107" s="3"/>
      <c r="G57107" s="3"/>
      <c r="J57107" s="3"/>
      <c r="K57107" s="3"/>
    </row>
    <row r="57108" spans="2:11" x14ac:dyDescent="0.25">
      <c r="B57108" s="3"/>
      <c r="C57108" s="3"/>
      <c r="F57108" s="3"/>
      <c r="G57108" s="3"/>
      <c r="J57108" s="3"/>
      <c r="K57108" s="3"/>
    </row>
    <row r="57109" spans="2:11" x14ac:dyDescent="0.25">
      <c r="B57109" s="3"/>
      <c r="C57109" s="3"/>
      <c r="F57109" s="3"/>
      <c r="G57109" s="3"/>
      <c r="J57109" s="3"/>
      <c r="K57109" s="3"/>
    </row>
    <row r="57110" spans="2:11" x14ac:dyDescent="0.25">
      <c r="B57110" s="3"/>
      <c r="C57110" s="3"/>
      <c r="F57110" s="3"/>
      <c r="G57110" s="3"/>
      <c r="J57110" s="3"/>
      <c r="K57110" s="3"/>
    </row>
    <row r="57111" spans="2:11" x14ac:dyDescent="0.25">
      <c r="B57111" s="3"/>
      <c r="C57111" s="3"/>
      <c r="F57111" s="3"/>
      <c r="G57111" s="3"/>
      <c r="J57111" s="3"/>
      <c r="K57111" s="3"/>
    </row>
    <row r="57112" spans="2:11" x14ac:dyDescent="0.25">
      <c r="B57112" s="3"/>
      <c r="C57112" s="3"/>
      <c r="F57112" s="3"/>
      <c r="G57112" s="3"/>
      <c r="J57112" s="3"/>
      <c r="K57112" s="3"/>
    </row>
    <row r="57113" spans="2:11" x14ac:dyDescent="0.25">
      <c r="B57113" s="3"/>
      <c r="C57113" s="3"/>
      <c r="F57113" s="3"/>
      <c r="G57113" s="3"/>
      <c r="J57113" s="3"/>
      <c r="K57113" s="3"/>
    </row>
    <row r="57114" spans="2:11" x14ac:dyDescent="0.25">
      <c r="B57114" s="3"/>
      <c r="C57114" s="3"/>
      <c r="F57114" s="3"/>
      <c r="G57114" s="3"/>
      <c r="J57114" s="3"/>
      <c r="K57114" s="3"/>
    </row>
    <row r="57115" spans="2:11" x14ac:dyDescent="0.25">
      <c r="B57115" s="3"/>
      <c r="C57115" s="3"/>
      <c r="F57115" s="3"/>
      <c r="G57115" s="3"/>
      <c r="J57115" s="3"/>
      <c r="K57115" s="3"/>
    </row>
    <row r="57116" spans="2:11" x14ac:dyDescent="0.25">
      <c r="B57116" s="3"/>
      <c r="C57116" s="3"/>
      <c r="F57116" s="3"/>
      <c r="G57116" s="3"/>
      <c r="J57116" s="3"/>
      <c r="K57116" s="3"/>
    </row>
    <row r="57117" spans="2:11" x14ac:dyDescent="0.25">
      <c r="B57117" s="3"/>
      <c r="C57117" s="3"/>
      <c r="F57117" s="3"/>
      <c r="G57117" s="3"/>
      <c r="J57117" s="3"/>
      <c r="K57117" s="3"/>
    </row>
    <row r="57118" spans="2:11" x14ac:dyDescent="0.25">
      <c r="B57118" s="3"/>
      <c r="C57118" s="3"/>
      <c r="F57118" s="3"/>
      <c r="G57118" s="3"/>
      <c r="J57118" s="3"/>
      <c r="K57118" s="3"/>
    </row>
    <row r="57119" spans="2:11" x14ac:dyDescent="0.25">
      <c r="B57119" s="3"/>
      <c r="C57119" s="3"/>
      <c r="F57119" s="3"/>
      <c r="G57119" s="3"/>
      <c r="J57119" s="3"/>
      <c r="K57119" s="3"/>
    </row>
    <row r="57120" spans="2:11" x14ac:dyDescent="0.25">
      <c r="B57120" s="3"/>
      <c r="C57120" s="3"/>
      <c r="F57120" s="3"/>
      <c r="G57120" s="3"/>
      <c r="J57120" s="3"/>
      <c r="K57120" s="3"/>
    </row>
    <row r="57121" spans="2:11" x14ac:dyDescent="0.25">
      <c r="B57121" s="3"/>
      <c r="C57121" s="3"/>
      <c r="F57121" s="3"/>
      <c r="G57121" s="3"/>
      <c r="J57121" s="3"/>
      <c r="K57121" s="3"/>
    </row>
    <row r="57122" spans="2:11" x14ac:dyDescent="0.25">
      <c r="B57122" s="3"/>
      <c r="C57122" s="3"/>
      <c r="F57122" s="3"/>
      <c r="G57122" s="3"/>
      <c r="J57122" s="3"/>
      <c r="K57122" s="3"/>
    </row>
    <row r="57123" spans="2:11" x14ac:dyDescent="0.25">
      <c r="B57123" s="3"/>
      <c r="C57123" s="3"/>
      <c r="F57123" s="3"/>
      <c r="G57123" s="3"/>
      <c r="J57123" s="3"/>
      <c r="K57123" s="3"/>
    </row>
    <row r="57124" spans="2:11" x14ac:dyDescent="0.25">
      <c r="B57124" s="3"/>
      <c r="C57124" s="3"/>
      <c r="F57124" s="3"/>
      <c r="G57124" s="3"/>
      <c r="J57124" s="3"/>
      <c r="K57124" s="3"/>
    </row>
    <row r="57125" spans="2:11" x14ac:dyDescent="0.25">
      <c r="B57125" s="3"/>
      <c r="C57125" s="3"/>
      <c r="F57125" s="3"/>
      <c r="G57125" s="3"/>
      <c r="J57125" s="3"/>
      <c r="K57125" s="3"/>
    </row>
    <row r="57126" spans="2:11" x14ac:dyDescent="0.25">
      <c r="B57126" s="3"/>
      <c r="C57126" s="3"/>
      <c r="F57126" s="3"/>
      <c r="G57126" s="3"/>
      <c r="J57126" s="3"/>
      <c r="K57126" s="3"/>
    </row>
    <row r="57127" spans="2:11" x14ac:dyDescent="0.25">
      <c r="B57127" s="3"/>
      <c r="C57127" s="3"/>
      <c r="F57127" s="3"/>
      <c r="G57127" s="3"/>
      <c r="J57127" s="3"/>
      <c r="K57127" s="3"/>
    </row>
    <row r="57128" spans="2:11" x14ac:dyDescent="0.25">
      <c r="B57128" s="3"/>
      <c r="C57128" s="3"/>
      <c r="F57128" s="3"/>
      <c r="G57128" s="3"/>
      <c r="J57128" s="3"/>
      <c r="K57128" s="3"/>
    </row>
    <row r="57129" spans="2:11" x14ac:dyDescent="0.25">
      <c r="B57129" s="3"/>
      <c r="C57129" s="3"/>
      <c r="F57129" s="3"/>
      <c r="G57129" s="3"/>
      <c r="J57129" s="3"/>
      <c r="K57129" s="3"/>
    </row>
    <row r="57130" spans="2:11" x14ac:dyDescent="0.25">
      <c r="B57130" s="3"/>
      <c r="C57130" s="3"/>
      <c r="F57130" s="3"/>
      <c r="G57130" s="3"/>
      <c r="J57130" s="3"/>
      <c r="K57130" s="3"/>
    </row>
    <row r="57131" spans="2:11" x14ac:dyDescent="0.25">
      <c r="B57131" s="3"/>
      <c r="C57131" s="3"/>
      <c r="F57131" s="3"/>
      <c r="G57131" s="3"/>
      <c r="J57131" s="3"/>
      <c r="K57131" s="3"/>
    </row>
    <row r="57132" spans="2:11" x14ac:dyDescent="0.25">
      <c r="B57132" s="3"/>
      <c r="C57132" s="3"/>
      <c r="F57132" s="3"/>
      <c r="G57132" s="3"/>
      <c r="J57132" s="3"/>
      <c r="K57132" s="3"/>
    </row>
    <row r="57133" spans="2:11" x14ac:dyDescent="0.25">
      <c r="B57133" s="3"/>
      <c r="C57133" s="3"/>
      <c r="F57133" s="3"/>
      <c r="G57133" s="3"/>
      <c r="J57133" s="3"/>
      <c r="K57133" s="3"/>
    </row>
    <row r="57134" spans="2:11" x14ac:dyDescent="0.25">
      <c r="B57134" s="3"/>
      <c r="C57134" s="3"/>
      <c r="F57134" s="3"/>
      <c r="G57134" s="3"/>
      <c r="J57134" s="3"/>
      <c r="K57134" s="3"/>
    </row>
    <row r="57135" spans="2:11" x14ac:dyDescent="0.25">
      <c r="B57135" s="3"/>
      <c r="C57135" s="3"/>
      <c r="F57135" s="3"/>
      <c r="G57135" s="3"/>
      <c r="J57135" s="3"/>
      <c r="K57135" s="3"/>
    </row>
    <row r="57136" spans="2:11" x14ac:dyDescent="0.25">
      <c r="B57136" s="3"/>
      <c r="C57136" s="3"/>
      <c r="F57136" s="3"/>
      <c r="G57136" s="3"/>
      <c r="J57136" s="3"/>
      <c r="K57136" s="3"/>
    </row>
    <row r="57137" spans="2:11" x14ac:dyDescent="0.25">
      <c r="B57137" s="3"/>
      <c r="C57137" s="3"/>
      <c r="F57137" s="3"/>
      <c r="G57137" s="3"/>
      <c r="J57137" s="3"/>
      <c r="K57137" s="3"/>
    </row>
    <row r="57138" spans="2:11" x14ac:dyDescent="0.25">
      <c r="B57138" s="3"/>
      <c r="C57138" s="3"/>
      <c r="F57138" s="3"/>
      <c r="G57138" s="3"/>
      <c r="J57138" s="3"/>
      <c r="K57138" s="3"/>
    </row>
    <row r="57139" spans="2:11" x14ac:dyDescent="0.25">
      <c r="B57139" s="3"/>
      <c r="C57139" s="3"/>
      <c r="F57139" s="3"/>
      <c r="G57139" s="3"/>
      <c r="J57139" s="3"/>
      <c r="K57139" s="3"/>
    </row>
    <row r="57140" spans="2:11" x14ac:dyDescent="0.25">
      <c r="B57140" s="3"/>
      <c r="C57140" s="3"/>
      <c r="F57140" s="3"/>
      <c r="G57140" s="3"/>
      <c r="J57140" s="3"/>
      <c r="K57140" s="3"/>
    </row>
    <row r="57141" spans="2:11" x14ac:dyDescent="0.25">
      <c r="B57141" s="3"/>
      <c r="C57141" s="3"/>
      <c r="F57141" s="3"/>
      <c r="G57141" s="3"/>
      <c r="J57141" s="3"/>
      <c r="K57141" s="3"/>
    </row>
    <row r="57142" spans="2:11" x14ac:dyDescent="0.25">
      <c r="B57142" s="3"/>
      <c r="C57142" s="3"/>
      <c r="F57142" s="3"/>
      <c r="G57142" s="3"/>
      <c r="J57142" s="3"/>
      <c r="K57142" s="3"/>
    </row>
    <row r="57143" spans="2:11" x14ac:dyDescent="0.25">
      <c r="B57143" s="3"/>
      <c r="C57143" s="3"/>
      <c r="F57143" s="3"/>
      <c r="G57143" s="3"/>
      <c r="J57143" s="3"/>
      <c r="K57143" s="3"/>
    </row>
    <row r="57144" spans="2:11" x14ac:dyDescent="0.25">
      <c r="B57144" s="3"/>
      <c r="C57144" s="3"/>
      <c r="F57144" s="3"/>
      <c r="G57144" s="3"/>
      <c r="J57144" s="3"/>
      <c r="K57144" s="3"/>
    </row>
    <row r="57145" spans="2:11" x14ac:dyDescent="0.25">
      <c r="B57145" s="3"/>
      <c r="C57145" s="3"/>
      <c r="F57145" s="3"/>
      <c r="G57145" s="3"/>
      <c r="J57145" s="3"/>
      <c r="K57145" s="3"/>
    </row>
    <row r="57146" spans="2:11" x14ac:dyDescent="0.25">
      <c r="B57146" s="3"/>
      <c r="C57146" s="3"/>
      <c r="F57146" s="3"/>
      <c r="G57146" s="3"/>
      <c r="J57146" s="3"/>
      <c r="K57146" s="3"/>
    </row>
    <row r="57147" spans="2:11" x14ac:dyDescent="0.25">
      <c r="B57147" s="3"/>
      <c r="C57147" s="3"/>
      <c r="F57147" s="3"/>
      <c r="G57147" s="3"/>
      <c r="J57147" s="3"/>
      <c r="K57147" s="3"/>
    </row>
    <row r="57148" spans="2:11" x14ac:dyDescent="0.25">
      <c r="B57148" s="3"/>
      <c r="C57148" s="3"/>
      <c r="F57148" s="3"/>
      <c r="G57148" s="3"/>
      <c r="J57148" s="3"/>
      <c r="K57148" s="3"/>
    </row>
    <row r="57149" spans="2:11" x14ac:dyDescent="0.25">
      <c r="B57149" s="3"/>
      <c r="C57149" s="3"/>
      <c r="F57149" s="3"/>
      <c r="G57149" s="3"/>
      <c r="J57149" s="3"/>
      <c r="K57149" s="3"/>
    </row>
    <row r="57150" spans="2:11" x14ac:dyDescent="0.25">
      <c r="B57150" s="3"/>
      <c r="C57150" s="3"/>
      <c r="F57150" s="3"/>
      <c r="G57150" s="3"/>
      <c r="J57150" s="3"/>
      <c r="K57150" s="3"/>
    </row>
    <row r="57151" spans="2:11" x14ac:dyDescent="0.25">
      <c r="B57151" s="3"/>
      <c r="C57151" s="3"/>
      <c r="F57151" s="3"/>
      <c r="G57151" s="3"/>
      <c r="J57151" s="3"/>
      <c r="K57151" s="3"/>
    </row>
    <row r="57152" spans="2:11" x14ac:dyDescent="0.25">
      <c r="B57152" s="3"/>
      <c r="C57152" s="3"/>
      <c r="F57152" s="3"/>
      <c r="G57152" s="3"/>
      <c r="J57152" s="3"/>
      <c r="K57152" s="3"/>
    </row>
    <row r="57153" spans="2:11" x14ac:dyDescent="0.25">
      <c r="B57153" s="3"/>
      <c r="C57153" s="3"/>
      <c r="F57153" s="3"/>
      <c r="G57153" s="3"/>
      <c r="J57153" s="3"/>
      <c r="K57153" s="3"/>
    </row>
    <row r="57154" spans="2:11" x14ac:dyDescent="0.25">
      <c r="B57154" s="3"/>
      <c r="C57154" s="3"/>
      <c r="F57154" s="3"/>
      <c r="G57154" s="3"/>
      <c r="J57154" s="3"/>
      <c r="K57154" s="3"/>
    </row>
    <row r="57155" spans="2:11" x14ac:dyDescent="0.25">
      <c r="B57155" s="3"/>
      <c r="C57155" s="3"/>
      <c r="F57155" s="3"/>
      <c r="G57155" s="3"/>
      <c r="J57155" s="3"/>
      <c r="K57155" s="3"/>
    </row>
    <row r="57156" spans="2:11" x14ac:dyDescent="0.25">
      <c r="B57156" s="3"/>
      <c r="C57156" s="3"/>
      <c r="F57156" s="3"/>
      <c r="G57156" s="3"/>
      <c r="J57156" s="3"/>
      <c r="K57156" s="3"/>
    </row>
    <row r="57157" spans="2:11" x14ac:dyDescent="0.25">
      <c r="B57157" s="3"/>
      <c r="C57157" s="3"/>
      <c r="F57157" s="3"/>
      <c r="G57157" s="3"/>
      <c r="J57157" s="3"/>
      <c r="K57157" s="3"/>
    </row>
    <row r="57158" spans="2:11" x14ac:dyDescent="0.25">
      <c r="B57158" s="3"/>
      <c r="C57158" s="3"/>
      <c r="F57158" s="3"/>
      <c r="G57158" s="3"/>
      <c r="J57158" s="3"/>
      <c r="K57158" s="3"/>
    </row>
    <row r="57159" spans="2:11" x14ac:dyDescent="0.25">
      <c r="B57159" s="3"/>
      <c r="C57159" s="3"/>
      <c r="F57159" s="3"/>
      <c r="G57159" s="3"/>
      <c r="J57159" s="3"/>
      <c r="K57159" s="3"/>
    </row>
    <row r="57160" spans="2:11" x14ac:dyDescent="0.25">
      <c r="B57160" s="3"/>
      <c r="C57160" s="3"/>
      <c r="F57160" s="3"/>
      <c r="G57160" s="3"/>
      <c r="J57160" s="3"/>
      <c r="K57160" s="3"/>
    </row>
    <row r="57161" spans="2:11" x14ac:dyDescent="0.25">
      <c r="B57161" s="3"/>
      <c r="C57161" s="3"/>
      <c r="F57161" s="3"/>
      <c r="G57161" s="3"/>
      <c r="J57161" s="3"/>
      <c r="K57161" s="3"/>
    </row>
    <row r="57162" spans="2:11" x14ac:dyDescent="0.25">
      <c r="B57162" s="3"/>
      <c r="C57162" s="3"/>
      <c r="F57162" s="3"/>
      <c r="G57162" s="3"/>
      <c r="J57162" s="3"/>
      <c r="K57162" s="3"/>
    </row>
    <row r="57163" spans="2:11" x14ac:dyDescent="0.25">
      <c r="B57163" s="3"/>
      <c r="C57163" s="3"/>
      <c r="F57163" s="3"/>
      <c r="G57163" s="3"/>
      <c r="J57163" s="3"/>
      <c r="K57163" s="3"/>
    </row>
    <row r="57164" spans="2:11" x14ac:dyDescent="0.25">
      <c r="B57164" s="3"/>
      <c r="C57164" s="3"/>
      <c r="F57164" s="3"/>
      <c r="G57164" s="3"/>
      <c r="J57164" s="3"/>
      <c r="K57164" s="3"/>
    </row>
    <row r="57165" spans="2:11" x14ac:dyDescent="0.25">
      <c r="B57165" s="3"/>
      <c r="C57165" s="3"/>
      <c r="F57165" s="3"/>
      <c r="G57165" s="3"/>
      <c r="J57165" s="3"/>
      <c r="K57165" s="3"/>
    </row>
    <row r="57166" spans="2:11" x14ac:dyDescent="0.25">
      <c r="B57166" s="3"/>
      <c r="C57166" s="3"/>
      <c r="F57166" s="3"/>
      <c r="G57166" s="3"/>
      <c r="J57166" s="3"/>
      <c r="K57166" s="3"/>
    </row>
    <row r="57167" spans="2:11" x14ac:dyDescent="0.25">
      <c r="B57167" s="3"/>
      <c r="C57167" s="3"/>
      <c r="F57167" s="3"/>
      <c r="G57167" s="3"/>
      <c r="J57167" s="3"/>
      <c r="K57167" s="3"/>
    </row>
    <row r="57168" spans="2:11" x14ac:dyDescent="0.25">
      <c r="B57168" s="3"/>
      <c r="C57168" s="3"/>
      <c r="F57168" s="3"/>
      <c r="G57168" s="3"/>
      <c r="J57168" s="3"/>
      <c r="K57168" s="3"/>
    </row>
    <row r="57169" spans="2:11" x14ac:dyDescent="0.25">
      <c r="B57169" s="3"/>
      <c r="C57169" s="3"/>
      <c r="F57169" s="3"/>
      <c r="G57169" s="3"/>
      <c r="J57169" s="3"/>
      <c r="K57169" s="3"/>
    </row>
    <row r="57170" spans="2:11" x14ac:dyDescent="0.25">
      <c r="B57170" s="3"/>
      <c r="C57170" s="3"/>
      <c r="F57170" s="3"/>
      <c r="G57170" s="3"/>
      <c r="J57170" s="3"/>
      <c r="K57170" s="3"/>
    </row>
    <row r="57171" spans="2:11" x14ac:dyDescent="0.25">
      <c r="B57171" s="3"/>
      <c r="C57171" s="3"/>
      <c r="F57171" s="3"/>
      <c r="G57171" s="3"/>
      <c r="J57171" s="3"/>
      <c r="K57171" s="3"/>
    </row>
    <row r="57172" spans="2:11" x14ac:dyDescent="0.25">
      <c r="B57172" s="3"/>
      <c r="C57172" s="3"/>
      <c r="F57172" s="3"/>
      <c r="G57172" s="3"/>
      <c r="J57172" s="3"/>
      <c r="K57172" s="3"/>
    </row>
    <row r="57173" spans="2:11" x14ac:dyDescent="0.25">
      <c r="B57173" s="3"/>
      <c r="C57173" s="3"/>
      <c r="F57173" s="3"/>
      <c r="G57173" s="3"/>
      <c r="J57173" s="3"/>
      <c r="K57173" s="3"/>
    </row>
    <row r="57174" spans="2:11" x14ac:dyDescent="0.25">
      <c r="B57174" s="3"/>
      <c r="C57174" s="3"/>
      <c r="F57174" s="3"/>
      <c r="G57174" s="3"/>
      <c r="J57174" s="3"/>
      <c r="K57174" s="3"/>
    </row>
    <row r="57175" spans="2:11" x14ac:dyDescent="0.25">
      <c r="B57175" s="3"/>
      <c r="C57175" s="3"/>
      <c r="F57175" s="3"/>
      <c r="G57175" s="3"/>
      <c r="J57175" s="3"/>
      <c r="K57175" s="3"/>
    </row>
    <row r="57176" spans="2:11" x14ac:dyDescent="0.25">
      <c r="B57176" s="3"/>
      <c r="C57176" s="3"/>
      <c r="F57176" s="3"/>
      <c r="G57176" s="3"/>
      <c r="J57176" s="3"/>
      <c r="K57176" s="3"/>
    </row>
    <row r="57177" spans="2:11" x14ac:dyDescent="0.25">
      <c r="B57177" s="3"/>
      <c r="C57177" s="3"/>
      <c r="F57177" s="3"/>
      <c r="G57177" s="3"/>
      <c r="J57177" s="3"/>
      <c r="K57177" s="3"/>
    </row>
    <row r="57178" spans="2:11" x14ac:dyDescent="0.25">
      <c r="B57178" s="3"/>
      <c r="C57178" s="3"/>
      <c r="F57178" s="3"/>
      <c r="G57178" s="3"/>
      <c r="J57178" s="3"/>
      <c r="K57178" s="3"/>
    </row>
    <row r="57179" spans="2:11" x14ac:dyDescent="0.25">
      <c r="B57179" s="3"/>
      <c r="C57179" s="3"/>
      <c r="F57179" s="3"/>
      <c r="G57179" s="3"/>
      <c r="J57179" s="3"/>
      <c r="K57179" s="3"/>
    </row>
    <row r="57180" spans="2:11" x14ac:dyDescent="0.25">
      <c r="B57180" s="3"/>
      <c r="C57180" s="3"/>
      <c r="F57180" s="3"/>
      <c r="G57180" s="3"/>
      <c r="J57180" s="3"/>
      <c r="K57180" s="3"/>
    </row>
    <row r="57181" spans="2:11" x14ac:dyDescent="0.25">
      <c r="B57181" s="3"/>
      <c r="C57181" s="3"/>
      <c r="F57181" s="3"/>
      <c r="G57181" s="3"/>
      <c r="J57181" s="3"/>
      <c r="K57181" s="3"/>
    </row>
    <row r="57182" spans="2:11" x14ac:dyDescent="0.25">
      <c r="B57182" s="3"/>
      <c r="C57182" s="3"/>
      <c r="F57182" s="3"/>
      <c r="G57182" s="3"/>
      <c r="J57182" s="3"/>
      <c r="K57182" s="3"/>
    </row>
    <row r="57183" spans="2:11" x14ac:dyDescent="0.25">
      <c r="B57183" s="3"/>
      <c r="C57183" s="3"/>
      <c r="F57183" s="3"/>
      <c r="G57183" s="3"/>
      <c r="J57183" s="3"/>
      <c r="K57183" s="3"/>
    </row>
    <row r="57184" spans="2:11" x14ac:dyDescent="0.25">
      <c r="B57184" s="3"/>
      <c r="C57184" s="3"/>
      <c r="F57184" s="3"/>
      <c r="G57184" s="3"/>
      <c r="J57184" s="3"/>
      <c r="K57184" s="3"/>
    </row>
    <row r="57185" spans="2:11" x14ac:dyDescent="0.25">
      <c r="B57185" s="3"/>
      <c r="C57185" s="3"/>
      <c r="F57185" s="3"/>
      <c r="G57185" s="3"/>
      <c r="J57185" s="3"/>
      <c r="K57185" s="3"/>
    </row>
    <row r="57186" spans="2:11" x14ac:dyDescent="0.25">
      <c r="B57186" s="3"/>
      <c r="C57186" s="3"/>
      <c r="F57186" s="3"/>
      <c r="G57186" s="3"/>
      <c r="J57186" s="3"/>
      <c r="K57186" s="3"/>
    </row>
    <row r="57187" spans="2:11" x14ac:dyDescent="0.25">
      <c r="B57187" s="3"/>
      <c r="C57187" s="3"/>
      <c r="F57187" s="3"/>
      <c r="G57187" s="3"/>
      <c r="J57187" s="3"/>
      <c r="K57187" s="3"/>
    </row>
    <row r="57188" spans="2:11" x14ac:dyDescent="0.25">
      <c r="B57188" s="3"/>
      <c r="C57188" s="3"/>
      <c r="F57188" s="3"/>
      <c r="G57188" s="3"/>
      <c r="J57188" s="3"/>
      <c r="K57188" s="3"/>
    </row>
    <row r="57189" spans="2:11" x14ac:dyDescent="0.25">
      <c r="B57189" s="3"/>
      <c r="C57189" s="3"/>
      <c r="F57189" s="3"/>
      <c r="G57189" s="3"/>
      <c r="J57189" s="3"/>
      <c r="K57189" s="3"/>
    </row>
    <row r="57190" spans="2:11" x14ac:dyDescent="0.25">
      <c r="B57190" s="3"/>
      <c r="C57190" s="3"/>
      <c r="F57190" s="3"/>
      <c r="G57190" s="3"/>
      <c r="J57190" s="3"/>
      <c r="K57190" s="3"/>
    </row>
    <row r="57191" spans="2:11" x14ac:dyDescent="0.25">
      <c r="B57191" s="3"/>
      <c r="C57191" s="3"/>
      <c r="F57191" s="3"/>
      <c r="G57191" s="3"/>
      <c r="J57191" s="3"/>
      <c r="K57191" s="3"/>
    </row>
    <row r="57192" spans="2:11" x14ac:dyDescent="0.25">
      <c r="B57192" s="3"/>
      <c r="C57192" s="3"/>
      <c r="F57192" s="3"/>
      <c r="G57192" s="3"/>
      <c r="J57192" s="3"/>
      <c r="K57192" s="3"/>
    </row>
    <row r="57193" spans="2:11" x14ac:dyDescent="0.25">
      <c r="B57193" s="3"/>
      <c r="C57193" s="3"/>
      <c r="F57193" s="3"/>
      <c r="G57193" s="3"/>
      <c r="J57193" s="3"/>
      <c r="K57193" s="3"/>
    </row>
    <row r="57194" spans="2:11" x14ac:dyDescent="0.25">
      <c r="B57194" s="3"/>
      <c r="C57194" s="3"/>
      <c r="F57194" s="3"/>
      <c r="G57194" s="3"/>
      <c r="J57194" s="3"/>
      <c r="K57194" s="3"/>
    </row>
    <row r="57195" spans="2:11" x14ac:dyDescent="0.25">
      <c r="B57195" s="3"/>
      <c r="C57195" s="3"/>
      <c r="F57195" s="3"/>
      <c r="G57195" s="3"/>
      <c r="J57195" s="3"/>
      <c r="K57195" s="3"/>
    </row>
    <row r="57196" spans="2:11" x14ac:dyDescent="0.25">
      <c r="B57196" s="3"/>
      <c r="C57196" s="3"/>
      <c r="F57196" s="3"/>
      <c r="G57196" s="3"/>
      <c r="J57196" s="3"/>
      <c r="K57196" s="3"/>
    </row>
    <row r="57197" spans="2:11" x14ac:dyDescent="0.25">
      <c r="B57197" s="3"/>
      <c r="C57197" s="3"/>
      <c r="F57197" s="3"/>
      <c r="G57197" s="3"/>
      <c r="J57197" s="3"/>
      <c r="K57197" s="3"/>
    </row>
    <row r="57198" spans="2:11" x14ac:dyDescent="0.25">
      <c r="B57198" s="3"/>
      <c r="C57198" s="3"/>
      <c r="F57198" s="3"/>
      <c r="G57198" s="3"/>
      <c r="J57198" s="3"/>
      <c r="K57198" s="3"/>
    </row>
    <row r="57199" spans="2:11" x14ac:dyDescent="0.25">
      <c r="B57199" s="3"/>
      <c r="C57199" s="3"/>
      <c r="F57199" s="3"/>
      <c r="G57199" s="3"/>
      <c r="J57199" s="3"/>
      <c r="K57199" s="3"/>
    </row>
    <row r="57200" spans="2:11" x14ac:dyDescent="0.25">
      <c r="B57200" s="3"/>
      <c r="C57200" s="3"/>
      <c r="F57200" s="3"/>
      <c r="G57200" s="3"/>
      <c r="J57200" s="3"/>
      <c r="K57200" s="3"/>
    </row>
    <row r="57201" spans="2:11" x14ac:dyDescent="0.25">
      <c r="B57201" s="3"/>
      <c r="C57201" s="3"/>
      <c r="F57201" s="3"/>
      <c r="G57201" s="3"/>
      <c r="J57201" s="3"/>
      <c r="K57201" s="3"/>
    </row>
    <row r="57202" spans="2:11" x14ac:dyDescent="0.25">
      <c r="B57202" s="3"/>
      <c r="C57202" s="3"/>
      <c r="F57202" s="3"/>
      <c r="G57202" s="3"/>
      <c r="J57202" s="3"/>
      <c r="K57202" s="3"/>
    </row>
    <row r="57203" spans="2:11" x14ac:dyDescent="0.25">
      <c r="B57203" s="3"/>
      <c r="C57203" s="3"/>
      <c r="F57203" s="3"/>
      <c r="G57203" s="3"/>
      <c r="J57203" s="3"/>
      <c r="K57203" s="3"/>
    </row>
    <row r="57204" spans="2:11" x14ac:dyDescent="0.25">
      <c r="B57204" s="3"/>
      <c r="C57204" s="3"/>
      <c r="F57204" s="3"/>
      <c r="G57204" s="3"/>
      <c r="J57204" s="3"/>
      <c r="K57204" s="3"/>
    </row>
    <row r="57205" spans="2:11" x14ac:dyDescent="0.25">
      <c r="B57205" s="3"/>
      <c r="C57205" s="3"/>
      <c r="F57205" s="3"/>
      <c r="G57205" s="3"/>
      <c r="J57205" s="3"/>
      <c r="K57205" s="3"/>
    </row>
    <row r="57206" spans="2:11" x14ac:dyDescent="0.25">
      <c r="B57206" s="3"/>
      <c r="C57206" s="3"/>
      <c r="F57206" s="3"/>
      <c r="G57206" s="3"/>
      <c r="J57206" s="3"/>
      <c r="K57206" s="3"/>
    </row>
    <row r="57207" spans="2:11" x14ac:dyDescent="0.25">
      <c r="B57207" s="3"/>
      <c r="C57207" s="3"/>
      <c r="F57207" s="3"/>
      <c r="G57207" s="3"/>
      <c r="J57207" s="3"/>
      <c r="K57207" s="3"/>
    </row>
    <row r="57208" spans="2:11" x14ac:dyDescent="0.25">
      <c r="B57208" s="3"/>
      <c r="C57208" s="3"/>
      <c r="F57208" s="3"/>
      <c r="G57208" s="3"/>
      <c r="J57208" s="3"/>
      <c r="K57208" s="3"/>
    </row>
    <row r="57209" spans="2:11" x14ac:dyDescent="0.25">
      <c r="B57209" s="3"/>
      <c r="C57209" s="3"/>
      <c r="F57209" s="3"/>
      <c r="G57209" s="3"/>
      <c r="J57209" s="3"/>
      <c r="K57209" s="3"/>
    </row>
    <row r="57210" spans="2:11" x14ac:dyDescent="0.25">
      <c r="B57210" s="3"/>
      <c r="C57210" s="3"/>
      <c r="F57210" s="3"/>
      <c r="G57210" s="3"/>
      <c r="J57210" s="3"/>
      <c r="K57210" s="3"/>
    </row>
    <row r="57211" spans="2:11" x14ac:dyDescent="0.25">
      <c r="B57211" s="3"/>
      <c r="C57211" s="3"/>
      <c r="F57211" s="3"/>
      <c r="G57211" s="3"/>
      <c r="J57211" s="3"/>
      <c r="K57211" s="3"/>
    </row>
    <row r="57212" spans="2:11" x14ac:dyDescent="0.25">
      <c r="B57212" s="3"/>
      <c r="C57212" s="3"/>
      <c r="F57212" s="3"/>
      <c r="G57212" s="3"/>
      <c r="J57212" s="3"/>
      <c r="K57212" s="3"/>
    </row>
    <row r="57213" spans="2:11" x14ac:dyDescent="0.25">
      <c r="B57213" s="3"/>
      <c r="C57213" s="3"/>
      <c r="F57213" s="3"/>
      <c r="G57213" s="3"/>
      <c r="J57213" s="3"/>
      <c r="K57213" s="3"/>
    </row>
    <row r="57214" spans="2:11" x14ac:dyDescent="0.25">
      <c r="B57214" s="3"/>
      <c r="C57214" s="3"/>
      <c r="F57214" s="3"/>
      <c r="G57214" s="3"/>
      <c r="J57214" s="3"/>
      <c r="K57214" s="3"/>
    </row>
    <row r="57215" spans="2:11" x14ac:dyDescent="0.25">
      <c r="B57215" s="3"/>
      <c r="C57215" s="3"/>
      <c r="F57215" s="3"/>
      <c r="G57215" s="3"/>
      <c r="J57215" s="3"/>
      <c r="K57215" s="3"/>
    </row>
    <row r="57216" spans="2:11" x14ac:dyDescent="0.25">
      <c r="B57216" s="3"/>
      <c r="C57216" s="3"/>
      <c r="F57216" s="3"/>
      <c r="G57216" s="3"/>
      <c r="J57216" s="3"/>
      <c r="K57216" s="3"/>
    </row>
    <row r="57217" spans="2:11" x14ac:dyDescent="0.25">
      <c r="B57217" s="3"/>
      <c r="C57217" s="3"/>
      <c r="F57217" s="3"/>
      <c r="G57217" s="3"/>
      <c r="J57217" s="3"/>
      <c r="K57217" s="3"/>
    </row>
    <row r="57218" spans="2:11" x14ac:dyDescent="0.25">
      <c r="B57218" s="3"/>
      <c r="C57218" s="3"/>
      <c r="F57218" s="3"/>
      <c r="G57218" s="3"/>
      <c r="J57218" s="3"/>
      <c r="K57218" s="3"/>
    </row>
    <row r="57219" spans="2:11" x14ac:dyDescent="0.25">
      <c r="B57219" s="3"/>
      <c r="C57219" s="3"/>
      <c r="F57219" s="3"/>
      <c r="G57219" s="3"/>
      <c r="J57219" s="3"/>
      <c r="K57219" s="3"/>
    </row>
    <row r="57220" spans="2:11" x14ac:dyDescent="0.25">
      <c r="B57220" s="3"/>
      <c r="C57220" s="3"/>
      <c r="F57220" s="3"/>
      <c r="G57220" s="3"/>
      <c r="J57220" s="3"/>
      <c r="K57220" s="3"/>
    </row>
    <row r="57221" spans="2:11" x14ac:dyDescent="0.25">
      <c r="B57221" s="3"/>
      <c r="C57221" s="3"/>
      <c r="F57221" s="3"/>
      <c r="G57221" s="3"/>
      <c r="J57221" s="3"/>
      <c r="K57221" s="3"/>
    </row>
    <row r="57222" spans="2:11" x14ac:dyDescent="0.25">
      <c r="B57222" s="3"/>
      <c r="C57222" s="3"/>
      <c r="F57222" s="3"/>
      <c r="G57222" s="3"/>
      <c r="J57222" s="3"/>
      <c r="K57222" s="3"/>
    </row>
    <row r="57223" spans="2:11" x14ac:dyDescent="0.25">
      <c r="B57223" s="3"/>
      <c r="C57223" s="3"/>
      <c r="F57223" s="3"/>
      <c r="G57223" s="3"/>
      <c r="J57223" s="3"/>
      <c r="K57223" s="3"/>
    </row>
    <row r="57224" spans="2:11" x14ac:dyDescent="0.25">
      <c r="B57224" s="3"/>
      <c r="C57224" s="3"/>
      <c r="F57224" s="3"/>
      <c r="G57224" s="3"/>
      <c r="J57224" s="3"/>
      <c r="K57224" s="3"/>
    </row>
    <row r="57225" spans="2:11" x14ac:dyDescent="0.25">
      <c r="B57225" s="3"/>
      <c r="C57225" s="3"/>
      <c r="F57225" s="3"/>
      <c r="G57225" s="3"/>
      <c r="J57225" s="3"/>
      <c r="K57225" s="3"/>
    </row>
    <row r="57226" spans="2:11" x14ac:dyDescent="0.25">
      <c r="B57226" s="3"/>
      <c r="C57226" s="3"/>
      <c r="F57226" s="3"/>
      <c r="G57226" s="3"/>
      <c r="J57226" s="3"/>
      <c r="K57226" s="3"/>
    </row>
    <row r="57227" spans="2:11" x14ac:dyDescent="0.25">
      <c r="B57227" s="3"/>
      <c r="C57227" s="3"/>
      <c r="F57227" s="3"/>
      <c r="G57227" s="3"/>
      <c r="J57227" s="3"/>
      <c r="K57227" s="3"/>
    </row>
    <row r="57228" spans="2:11" x14ac:dyDescent="0.25">
      <c r="B57228" s="3"/>
      <c r="C57228" s="3"/>
      <c r="F57228" s="3"/>
      <c r="G57228" s="3"/>
      <c r="J57228" s="3"/>
      <c r="K57228" s="3"/>
    </row>
    <row r="57229" spans="2:11" x14ac:dyDescent="0.25">
      <c r="B57229" s="3"/>
      <c r="C57229" s="3"/>
      <c r="F57229" s="3"/>
      <c r="G57229" s="3"/>
      <c r="J57229" s="3"/>
      <c r="K57229" s="3"/>
    </row>
    <row r="57230" spans="2:11" x14ac:dyDescent="0.25">
      <c r="B57230" s="3"/>
      <c r="C57230" s="3"/>
      <c r="F57230" s="3"/>
      <c r="G57230" s="3"/>
      <c r="J57230" s="3"/>
      <c r="K57230" s="3"/>
    </row>
    <row r="57231" spans="2:11" x14ac:dyDescent="0.25">
      <c r="B57231" s="3"/>
      <c r="C57231" s="3"/>
      <c r="F57231" s="3"/>
      <c r="G57231" s="3"/>
      <c r="J57231" s="3"/>
      <c r="K57231" s="3"/>
    </row>
    <row r="57232" spans="2:11" x14ac:dyDescent="0.25">
      <c r="B57232" s="3"/>
      <c r="C57232" s="3"/>
      <c r="F57232" s="3"/>
      <c r="G57232" s="3"/>
      <c r="J57232" s="3"/>
      <c r="K57232" s="3"/>
    </row>
    <row r="57233" spans="2:11" x14ac:dyDescent="0.25">
      <c r="B57233" s="3"/>
      <c r="C57233" s="3"/>
      <c r="F57233" s="3"/>
      <c r="G57233" s="3"/>
      <c r="J57233" s="3"/>
      <c r="K57233" s="3"/>
    </row>
    <row r="57234" spans="2:11" x14ac:dyDescent="0.25">
      <c r="B57234" s="3"/>
      <c r="C57234" s="3"/>
      <c r="F57234" s="3"/>
      <c r="G57234" s="3"/>
      <c r="J57234" s="3"/>
      <c r="K57234" s="3"/>
    </row>
    <row r="57235" spans="2:11" x14ac:dyDescent="0.25">
      <c r="B57235" s="3"/>
      <c r="C57235" s="3"/>
      <c r="F57235" s="3"/>
      <c r="G57235" s="3"/>
      <c r="J57235" s="3"/>
      <c r="K57235" s="3"/>
    </row>
    <row r="57236" spans="2:11" x14ac:dyDescent="0.25">
      <c r="B57236" s="3"/>
      <c r="C57236" s="3"/>
      <c r="F57236" s="3"/>
      <c r="G57236" s="3"/>
      <c r="J57236" s="3"/>
      <c r="K57236" s="3"/>
    </row>
    <row r="57237" spans="2:11" x14ac:dyDescent="0.25">
      <c r="B57237" s="3"/>
      <c r="C57237" s="3"/>
      <c r="F57237" s="3"/>
      <c r="G57237" s="3"/>
      <c r="J57237" s="3"/>
      <c r="K57237" s="3"/>
    </row>
    <row r="57238" spans="2:11" x14ac:dyDescent="0.25">
      <c r="B57238" s="3"/>
      <c r="C57238" s="3"/>
      <c r="F57238" s="3"/>
      <c r="G57238" s="3"/>
      <c r="J57238" s="3"/>
      <c r="K57238" s="3"/>
    </row>
    <row r="57239" spans="2:11" x14ac:dyDescent="0.25">
      <c r="B57239" s="3"/>
      <c r="C57239" s="3"/>
      <c r="F57239" s="3"/>
      <c r="G57239" s="3"/>
      <c r="J57239" s="3"/>
      <c r="K57239" s="3"/>
    </row>
    <row r="57240" spans="2:11" x14ac:dyDescent="0.25">
      <c r="B57240" s="3"/>
      <c r="C57240" s="3"/>
      <c r="F57240" s="3"/>
      <c r="G57240" s="3"/>
      <c r="J57240" s="3"/>
      <c r="K57240" s="3"/>
    </row>
    <row r="57241" spans="2:11" x14ac:dyDescent="0.25">
      <c r="B57241" s="3"/>
      <c r="C57241" s="3"/>
      <c r="F57241" s="3"/>
      <c r="G57241" s="3"/>
      <c r="J57241" s="3"/>
      <c r="K57241" s="3"/>
    </row>
    <row r="57242" spans="2:11" x14ac:dyDescent="0.25">
      <c r="B57242" s="3"/>
      <c r="C57242" s="3"/>
      <c r="F57242" s="3"/>
      <c r="G57242" s="3"/>
      <c r="J57242" s="3"/>
      <c r="K57242" s="3"/>
    </row>
    <row r="57243" spans="2:11" x14ac:dyDescent="0.25">
      <c r="B57243" s="3"/>
      <c r="C57243" s="3"/>
      <c r="F57243" s="3"/>
      <c r="G57243" s="3"/>
      <c r="J57243" s="3"/>
      <c r="K57243" s="3"/>
    </row>
    <row r="57244" spans="2:11" x14ac:dyDescent="0.25">
      <c r="B57244" s="3"/>
      <c r="C57244" s="3"/>
      <c r="F57244" s="3"/>
      <c r="G57244" s="3"/>
      <c r="J57244" s="3"/>
      <c r="K57244" s="3"/>
    </row>
    <row r="57245" spans="2:11" x14ac:dyDescent="0.25">
      <c r="B57245" s="3"/>
      <c r="C57245" s="3"/>
      <c r="F57245" s="3"/>
      <c r="G57245" s="3"/>
      <c r="J57245" s="3"/>
      <c r="K57245" s="3"/>
    </row>
    <row r="57246" spans="2:11" x14ac:dyDescent="0.25">
      <c r="B57246" s="3"/>
      <c r="C57246" s="3"/>
      <c r="F57246" s="3"/>
      <c r="G57246" s="3"/>
      <c r="J57246" s="3"/>
      <c r="K57246" s="3"/>
    </row>
    <row r="57247" spans="2:11" x14ac:dyDescent="0.25">
      <c r="B57247" s="3"/>
      <c r="C57247" s="3"/>
      <c r="F57247" s="3"/>
      <c r="G57247" s="3"/>
      <c r="J57247" s="3"/>
      <c r="K57247" s="3"/>
    </row>
    <row r="57248" spans="2:11" x14ac:dyDescent="0.25">
      <c r="B57248" s="3"/>
      <c r="C57248" s="3"/>
      <c r="F57248" s="3"/>
      <c r="G57248" s="3"/>
      <c r="J57248" s="3"/>
      <c r="K57248" s="3"/>
    </row>
    <row r="57249" spans="2:11" x14ac:dyDescent="0.25">
      <c r="B57249" s="3"/>
      <c r="C57249" s="3"/>
      <c r="F57249" s="3"/>
      <c r="G57249" s="3"/>
      <c r="J57249" s="3"/>
      <c r="K57249" s="3"/>
    </row>
    <row r="57250" spans="2:11" x14ac:dyDescent="0.25">
      <c r="B57250" s="3"/>
      <c r="C57250" s="3"/>
      <c r="F57250" s="3"/>
      <c r="G57250" s="3"/>
      <c r="J57250" s="3"/>
      <c r="K57250" s="3"/>
    </row>
    <row r="57251" spans="2:11" x14ac:dyDescent="0.25">
      <c r="B57251" s="3"/>
      <c r="C57251" s="3"/>
      <c r="F57251" s="3"/>
      <c r="G57251" s="3"/>
      <c r="J57251" s="3"/>
      <c r="K57251" s="3"/>
    </row>
    <row r="57252" spans="2:11" x14ac:dyDescent="0.25">
      <c r="B57252" s="3"/>
      <c r="C57252" s="3"/>
      <c r="F57252" s="3"/>
      <c r="G57252" s="3"/>
      <c r="J57252" s="3"/>
      <c r="K57252" s="3"/>
    </row>
    <row r="57253" spans="2:11" x14ac:dyDescent="0.25">
      <c r="B57253" s="3"/>
      <c r="C57253" s="3"/>
      <c r="F57253" s="3"/>
      <c r="G57253" s="3"/>
      <c r="J57253" s="3"/>
      <c r="K57253" s="3"/>
    </row>
    <row r="57254" spans="2:11" x14ac:dyDescent="0.25">
      <c r="B57254" s="3"/>
      <c r="C57254" s="3"/>
      <c r="F57254" s="3"/>
      <c r="G57254" s="3"/>
      <c r="J57254" s="3"/>
      <c r="K57254" s="3"/>
    </row>
    <row r="57255" spans="2:11" x14ac:dyDescent="0.25">
      <c r="B57255" s="3"/>
      <c r="C57255" s="3"/>
      <c r="F57255" s="3"/>
      <c r="G57255" s="3"/>
      <c r="J57255" s="3"/>
      <c r="K57255" s="3"/>
    </row>
    <row r="57256" spans="2:11" x14ac:dyDescent="0.25">
      <c r="B57256" s="3"/>
      <c r="C57256" s="3"/>
      <c r="F57256" s="3"/>
      <c r="G57256" s="3"/>
      <c r="J57256" s="3"/>
      <c r="K57256" s="3"/>
    </row>
    <row r="57257" spans="2:11" x14ac:dyDescent="0.25">
      <c r="B57257" s="3"/>
      <c r="C57257" s="3"/>
      <c r="F57257" s="3"/>
      <c r="G57257" s="3"/>
      <c r="J57257" s="3"/>
      <c r="K57257" s="3"/>
    </row>
    <row r="57258" spans="2:11" x14ac:dyDescent="0.25">
      <c r="B57258" s="3"/>
      <c r="C57258" s="3"/>
      <c r="F57258" s="3"/>
      <c r="G57258" s="3"/>
      <c r="J57258" s="3"/>
      <c r="K57258" s="3"/>
    </row>
    <row r="57259" spans="2:11" x14ac:dyDescent="0.25">
      <c r="B57259" s="3"/>
      <c r="C57259" s="3"/>
      <c r="F57259" s="3"/>
      <c r="G57259" s="3"/>
      <c r="J57259" s="3"/>
      <c r="K57259" s="3"/>
    </row>
    <row r="57260" spans="2:11" x14ac:dyDescent="0.25">
      <c r="B57260" s="3"/>
      <c r="C57260" s="3"/>
      <c r="F57260" s="3"/>
      <c r="G57260" s="3"/>
      <c r="J57260" s="3"/>
      <c r="K57260" s="3"/>
    </row>
    <row r="57261" spans="2:11" x14ac:dyDescent="0.25">
      <c r="B57261" s="3"/>
      <c r="C57261" s="3"/>
      <c r="F57261" s="3"/>
      <c r="G57261" s="3"/>
      <c r="J57261" s="3"/>
      <c r="K57261" s="3"/>
    </row>
    <row r="57262" spans="2:11" x14ac:dyDescent="0.25">
      <c r="B57262" s="3"/>
      <c r="C57262" s="3"/>
      <c r="F57262" s="3"/>
      <c r="G57262" s="3"/>
      <c r="J57262" s="3"/>
      <c r="K57262" s="3"/>
    </row>
    <row r="57263" spans="2:11" x14ac:dyDescent="0.25">
      <c r="B57263" s="3"/>
      <c r="C57263" s="3"/>
      <c r="F57263" s="3"/>
      <c r="G57263" s="3"/>
      <c r="J57263" s="3"/>
      <c r="K57263" s="3"/>
    </row>
    <row r="57264" spans="2:11" x14ac:dyDescent="0.25">
      <c r="B57264" s="3"/>
      <c r="C57264" s="3"/>
      <c r="F57264" s="3"/>
      <c r="G57264" s="3"/>
      <c r="J57264" s="3"/>
      <c r="K57264" s="3"/>
    </row>
    <row r="57265" spans="2:11" x14ac:dyDescent="0.25">
      <c r="B57265" s="3"/>
      <c r="C57265" s="3"/>
      <c r="F57265" s="3"/>
      <c r="G57265" s="3"/>
      <c r="J57265" s="3"/>
      <c r="K57265" s="3"/>
    </row>
    <row r="57266" spans="2:11" x14ac:dyDescent="0.25">
      <c r="B57266" s="3"/>
      <c r="C57266" s="3"/>
      <c r="F57266" s="3"/>
      <c r="G57266" s="3"/>
      <c r="J57266" s="3"/>
      <c r="K57266" s="3"/>
    </row>
    <row r="57267" spans="2:11" x14ac:dyDescent="0.25">
      <c r="B57267" s="3"/>
      <c r="C57267" s="3"/>
      <c r="F57267" s="3"/>
      <c r="G57267" s="3"/>
      <c r="J57267" s="3"/>
      <c r="K57267" s="3"/>
    </row>
    <row r="57268" spans="2:11" x14ac:dyDescent="0.25">
      <c r="B57268" s="3"/>
      <c r="C57268" s="3"/>
      <c r="F57268" s="3"/>
      <c r="G57268" s="3"/>
      <c r="J57268" s="3"/>
      <c r="K57268" s="3"/>
    </row>
    <row r="57269" spans="2:11" x14ac:dyDescent="0.25">
      <c r="B57269" s="3"/>
      <c r="C57269" s="3"/>
      <c r="F57269" s="3"/>
      <c r="G57269" s="3"/>
      <c r="J57269" s="3"/>
      <c r="K57269" s="3"/>
    </row>
    <row r="57270" spans="2:11" x14ac:dyDescent="0.25">
      <c r="B57270" s="3"/>
      <c r="C57270" s="3"/>
      <c r="F57270" s="3"/>
      <c r="G57270" s="3"/>
      <c r="J57270" s="3"/>
      <c r="K57270" s="3"/>
    </row>
    <row r="57271" spans="2:11" x14ac:dyDescent="0.25">
      <c r="B57271" s="3"/>
      <c r="C57271" s="3"/>
      <c r="F57271" s="3"/>
      <c r="G57271" s="3"/>
      <c r="J57271" s="3"/>
      <c r="K57271" s="3"/>
    </row>
    <row r="57272" spans="2:11" x14ac:dyDescent="0.25">
      <c r="B57272" s="3"/>
      <c r="C57272" s="3"/>
      <c r="F57272" s="3"/>
      <c r="G57272" s="3"/>
      <c r="J57272" s="3"/>
      <c r="K57272" s="3"/>
    </row>
    <row r="57273" spans="2:11" x14ac:dyDescent="0.25">
      <c r="B57273" s="3"/>
      <c r="C57273" s="3"/>
      <c r="F57273" s="3"/>
      <c r="G57273" s="3"/>
      <c r="J57273" s="3"/>
      <c r="K57273" s="3"/>
    </row>
    <row r="57274" spans="2:11" x14ac:dyDescent="0.25">
      <c r="B57274" s="3"/>
      <c r="C57274" s="3"/>
      <c r="F57274" s="3"/>
      <c r="G57274" s="3"/>
      <c r="J57274" s="3"/>
      <c r="K57274" s="3"/>
    </row>
    <row r="57275" spans="2:11" x14ac:dyDescent="0.25">
      <c r="B57275" s="3"/>
      <c r="C57275" s="3"/>
      <c r="F57275" s="3"/>
      <c r="G57275" s="3"/>
      <c r="J57275" s="3"/>
      <c r="K57275" s="3"/>
    </row>
    <row r="57276" spans="2:11" x14ac:dyDescent="0.25">
      <c r="B57276" s="3"/>
      <c r="C57276" s="3"/>
      <c r="F57276" s="3"/>
      <c r="G57276" s="3"/>
      <c r="J57276" s="3"/>
      <c r="K57276" s="3"/>
    </row>
    <row r="57277" spans="2:11" x14ac:dyDescent="0.25">
      <c r="B57277" s="3"/>
      <c r="C57277" s="3"/>
      <c r="F57277" s="3"/>
      <c r="G57277" s="3"/>
      <c r="J57277" s="3"/>
      <c r="K57277" s="3"/>
    </row>
    <row r="57278" spans="2:11" x14ac:dyDescent="0.25">
      <c r="B57278" s="3"/>
      <c r="C57278" s="3"/>
      <c r="F57278" s="3"/>
      <c r="G57278" s="3"/>
      <c r="J57278" s="3"/>
      <c r="K57278" s="3"/>
    </row>
    <row r="57279" spans="2:11" x14ac:dyDescent="0.25">
      <c r="B57279" s="3"/>
      <c r="C57279" s="3"/>
      <c r="F57279" s="3"/>
      <c r="G57279" s="3"/>
      <c r="J57279" s="3"/>
      <c r="K57279" s="3"/>
    </row>
    <row r="57280" spans="2:11" x14ac:dyDescent="0.25">
      <c r="B57280" s="3"/>
      <c r="C57280" s="3"/>
      <c r="F57280" s="3"/>
      <c r="G57280" s="3"/>
      <c r="J57280" s="3"/>
      <c r="K57280" s="3"/>
    </row>
    <row r="57281" spans="2:11" x14ac:dyDescent="0.25">
      <c r="B57281" s="3"/>
      <c r="C57281" s="3"/>
      <c r="F57281" s="3"/>
      <c r="G57281" s="3"/>
      <c r="J57281" s="3"/>
      <c r="K57281" s="3"/>
    </row>
    <row r="57282" spans="2:11" x14ac:dyDescent="0.25">
      <c r="B57282" s="3"/>
      <c r="C57282" s="3"/>
      <c r="F57282" s="3"/>
      <c r="G57282" s="3"/>
      <c r="J57282" s="3"/>
      <c r="K57282" s="3"/>
    </row>
    <row r="57283" spans="2:11" x14ac:dyDescent="0.25">
      <c r="B57283" s="3"/>
      <c r="C57283" s="3"/>
      <c r="F57283" s="3"/>
      <c r="G57283" s="3"/>
      <c r="J57283" s="3"/>
      <c r="K57283" s="3"/>
    </row>
    <row r="57284" spans="2:11" x14ac:dyDescent="0.25">
      <c r="B57284" s="3"/>
      <c r="C57284" s="3"/>
      <c r="F57284" s="3"/>
      <c r="G57284" s="3"/>
      <c r="J57284" s="3"/>
      <c r="K57284" s="3"/>
    </row>
    <row r="57285" spans="2:11" x14ac:dyDescent="0.25">
      <c r="B57285" s="3"/>
      <c r="C57285" s="3"/>
      <c r="F57285" s="3"/>
      <c r="G57285" s="3"/>
      <c r="J57285" s="3"/>
      <c r="K57285" s="3"/>
    </row>
    <row r="57286" spans="2:11" x14ac:dyDescent="0.25">
      <c r="B57286" s="3"/>
      <c r="C57286" s="3"/>
      <c r="F57286" s="3"/>
      <c r="G57286" s="3"/>
      <c r="J57286" s="3"/>
      <c r="K57286" s="3"/>
    </row>
    <row r="57287" spans="2:11" x14ac:dyDescent="0.25">
      <c r="B57287" s="3"/>
      <c r="C57287" s="3"/>
      <c r="F57287" s="3"/>
      <c r="G57287" s="3"/>
      <c r="J57287" s="3"/>
      <c r="K57287" s="3"/>
    </row>
    <row r="57288" spans="2:11" x14ac:dyDescent="0.25">
      <c r="B57288" s="3"/>
      <c r="C57288" s="3"/>
      <c r="F57288" s="3"/>
      <c r="G57288" s="3"/>
      <c r="J57288" s="3"/>
      <c r="K57288" s="3"/>
    </row>
    <row r="57289" spans="2:11" x14ac:dyDescent="0.25">
      <c r="B57289" s="3"/>
      <c r="C57289" s="3"/>
      <c r="F57289" s="3"/>
      <c r="G57289" s="3"/>
      <c r="J57289" s="3"/>
      <c r="K57289" s="3"/>
    </row>
    <row r="57290" spans="2:11" x14ac:dyDescent="0.25">
      <c r="B57290" s="3"/>
      <c r="C57290" s="3"/>
      <c r="F57290" s="3"/>
      <c r="G57290" s="3"/>
      <c r="J57290" s="3"/>
      <c r="K57290" s="3"/>
    </row>
    <row r="57291" spans="2:11" x14ac:dyDescent="0.25">
      <c r="B57291" s="3"/>
      <c r="C57291" s="3"/>
      <c r="F57291" s="3"/>
      <c r="G57291" s="3"/>
      <c r="J57291" s="3"/>
      <c r="K57291" s="3"/>
    </row>
    <row r="57292" spans="2:11" x14ac:dyDescent="0.25">
      <c r="B57292" s="3"/>
      <c r="C57292" s="3"/>
      <c r="F57292" s="3"/>
      <c r="G57292" s="3"/>
      <c r="J57292" s="3"/>
      <c r="K57292" s="3"/>
    </row>
    <row r="57293" spans="2:11" x14ac:dyDescent="0.25">
      <c r="B57293" s="3"/>
      <c r="C57293" s="3"/>
      <c r="F57293" s="3"/>
      <c r="G57293" s="3"/>
      <c r="J57293" s="3"/>
      <c r="K57293" s="3"/>
    </row>
    <row r="57294" spans="2:11" x14ac:dyDescent="0.25">
      <c r="B57294" s="3"/>
      <c r="C57294" s="3"/>
      <c r="F57294" s="3"/>
      <c r="G57294" s="3"/>
      <c r="J57294" s="3"/>
      <c r="K57294" s="3"/>
    </row>
    <row r="57295" spans="2:11" x14ac:dyDescent="0.25">
      <c r="B57295" s="3"/>
      <c r="C57295" s="3"/>
      <c r="F57295" s="3"/>
      <c r="G57295" s="3"/>
      <c r="J57295" s="3"/>
      <c r="K57295" s="3"/>
    </row>
    <row r="57296" spans="2:11" x14ac:dyDescent="0.25">
      <c r="B57296" s="3"/>
      <c r="C57296" s="3"/>
      <c r="F57296" s="3"/>
      <c r="G57296" s="3"/>
      <c r="J57296" s="3"/>
      <c r="K57296" s="3"/>
    </row>
    <row r="57297" spans="2:11" x14ac:dyDescent="0.25">
      <c r="B57297" s="3"/>
      <c r="C57297" s="3"/>
      <c r="F57297" s="3"/>
      <c r="G57297" s="3"/>
      <c r="J57297" s="3"/>
      <c r="K57297" s="3"/>
    </row>
    <row r="57298" spans="2:11" x14ac:dyDescent="0.25">
      <c r="B57298" s="3"/>
      <c r="C57298" s="3"/>
      <c r="F57298" s="3"/>
      <c r="G57298" s="3"/>
      <c r="J57298" s="3"/>
      <c r="K57298" s="3"/>
    </row>
    <row r="57299" spans="2:11" x14ac:dyDescent="0.25">
      <c r="B57299" s="3"/>
      <c r="C57299" s="3"/>
      <c r="F57299" s="3"/>
      <c r="G57299" s="3"/>
      <c r="J57299" s="3"/>
      <c r="K57299" s="3"/>
    </row>
    <row r="57300" spans="2:11" x14ac:dyDescent="0.25">
      <c r="B57300" s="3"/>
      <c r="C57300" s="3"/>
      <c r="F57300" s="3"/>
      <c r="G57300" s="3"/>
      <c r="J57300" s="3"/>
      <c r="K57300" s="3"/>
    </row>
    <row r="57301" spans="2:11" x14ac:dyDescent="0.25">
      <c r="B57301" s="3"/>
      <c r="C57301" s="3"/>
      <c r="F57301" s="3"/>
      <c r="G57301" s="3"/>
      <c r="J57301" s="3"/>
      <c r="K57301" s="3"/>
    </row>
    <row r="57302" spans="2:11" x14ac:dyDescent="0.25">
      <c r="B57302" s="3"/>
      <c r="C57302" s="3"/>
      <c r="F57302" s="3"/>
      <c r="G57302" s="3"/>
      <c r="J57302" s="3"/>
      <c r="K57302" s="3"/>
    </row>
    <row r="57303" spans="2:11" x14ac:dyDescent="0.25">
      <c r="B57303" s="3"/>
      <c r="C57303" s="3"/>
      <c r="F57303" s="3"/>
      <c r="G57303" s="3"/>
      <c r="J57303" s="3"/>
      <c r="K57303" s="3"/>
    </row>
    <row r="57304" spans="2:11" x14ac:dyDescent="0.25">
      <c r="B57304" s="3"/>
      <c r="C57304" s="3"/>
      <c r="F57304" s="3"/>
      <c r="G57304" s="3"/>
      <c r="J57304" s="3"/>
      <c r="K57304" s="3"/>
    </row>
    <row r="57305" spans="2:11" x14ac:dyDescent="0.25">
      <c r="B57305" s="3"/>
      <c r="C57305" s="3"/>
      <c r="F57305" s="3"/>
      <c r="G57305" s="3"/>
      <c r="J57305" s="3"/>
      <c r="K57305" s="3"/>
    </row>
    <row r="57306" spans="2:11" x14ac:dyDescent="0.25">
      <c r="B57306" s="3"/>
      <c r="C57306" s="3"/>
      <c r="F57306" s="3"/>
      <c r="G57306" s="3"/>
      <c r="J57306" s="3"/>
      <c r="K57306" s="3"/>
    </row>
    <row r="57307" spans="2:11" x14ac:dyDescent="0.25">
      <c r="B57307" s="3"/>
      <c r="C57307" s="3"/>
      <c r="F57307" s="3"/>
      <c r="G57307" s="3"/>
      <c r="J57307" s="3"/>
      <c r="K57307" s="3"/>
    </row>
    <row r="57308" spans="2:11" x14ac:dyDescent="0.25">
      <c r="B57308" s="3"/>
      <c r="C57308" s="3"/>
      <c r="F57308" s="3"/>
      <c r="G57308" s="3"/>
      <c r="J57308" s="3"/>
      <c r="K57308" s="3"/>
    </row>
    <row r="57309" spans="2:11" x14ac:dyDescent="0.25">
      <c r="B57309" s="3"/>
      <c r="C57309" s="3"/>
      <c r="F57309" s="3"/>
      <c r="G57309" s="3"/>
      <c r="J57309" s="3"/>
      <c r="K57309" s="3"/>
    </row>
    <row r="57310" spans="2:11" x14ac:dyDescent="0.25">
      <c r="B57310" s="3"/>
      <c r="C57310" s="3"/>
      <c r="F57310" s="3"/>
      <c r="G57310" s="3"/>
      <c r="J57310" s="3"/>
      <c r="K57310" s="3"/>
    </row>
    <row r="57311" spans="2:11" x14ac:dyDescent="0.25">
      <c r="B57311" s="3"/>
      <c r="C57311" s="3"/>
      <c r="F57311" s="3"/>
      <c r="G57311" s="3"/>
      <c r="J57311" s="3"/>
      <c r="K57311" s="3"/>
    </row>
    <row r="57312" spans="2:11" x14ac:dyDescent="0.25">
      <c r="B57312" s="3"/>
      <c r="C57312" s="3"/>
      <c r="F57312" s="3"/>
      <c r="G57312" s="3"/>
      <c r="J57312" s="3"/>
      <c r="K57312" s="3"/>
    </row>
    <row r="57313" spans="2:11" x14ac:dyDescent="0.25">
      <c r="B57313" s="3"/>
      <c r="C57313" s="3"/>
      <c r="F57313" s="3"/>
      <c r="G57313" s="3"/>
      <c r="J57313" s="3"/>
      <c r="K57313" s="3"/>
    </row>
    <row r="57314" spans="2:11" x14ac:dyDescent="0.25">
      <c r="B57314" s="3"/>
      <c r="C57314" s="3"/>
      <c r="F57314" s="3"/>
      <c r="G57314" s="3"/>
      <c r="J57314" s="3"/>
      <c r="K57314" s="3"/>
    </row>
    <row r="57315" spans="2:11" x14ac:dyDescent="0.25">
      <c r="B57315" s="3"/>
      <c r="C57315" s="3"/>
      <c r="F57315" s="3"/>
      <c r="G57315" s="3"/>
      <c r="J57315" s="3"/>
      <c r="K57315" s="3"/>
    </row>
    <row r="57316" spans="2:11" x14ac:dyDescent="0.25">
      <c r="B57316" s="3"/>
      <c r="C57316" s="3"/>
      <c r="F57316" s="3"/>
      <c r="G57316" s="3"/>
      <c r="J57316" s="3"/>
      <c r="K57316" s="3"/>
    </row>
    <row r="57317" spans="2:11" x14ac:dyDescent="0.25">
      <c r="B57317" s="3"/>
      <c r="C57317" s="3"/>
      <c r="F57317" s="3"/>
      <c r="G57317" s="3"/>
      <c r="J57317" s="3"/>
      <c r="K57317" s="3"/>
    </row>
    <row r="57318" spans="2:11" x14ac:dyDescent="0.25">
      <c r="B57318" s="3"/>
      <c r="C57318" s="3"/>
      <c r="F57318" s="3"/>
      <c r="G57318" s="3"/>
      <c r="J57318" s="3"/>
      <c r="K57318" s="3"/>
    </row>
    <row r="57319" spans="2:11" x14ac:dyDescent="0.25">
      <c r="B57319" s="3"/>
      <c r="C57319" s="3"/>
      <c r="F57319" s="3"/>
      <c r="G57319" s="3"/>
      <c r="J57319" s="3"/>
      <c r="K57319" s="3"/>
    </row>
    <row r="57320" spans="2:11" x14ac:dyDescent="0.25">
      <c r="B57320" s="3"/>
      <c r="C57320" s="3"/>
      <c r="F57320" s="3"/>
      <c r="G57320" s="3"/>
      <c r="J57320" s="3"/>
      <c r="K57320" s="3"/>
    </row>
    <row r="57321" spans="2:11" x14ac:dyDescent="0.25">
      <c r="B57321" s="3"/>
      <c r="C57321" s="3"/>
      <c r="F57321" s="3"/>
      <c r="G57321" s="3"/>
      <c r="J57321" s="3"/>
      <c r="K57321" s="3"/>
    </row>
    <row r="57322" spans="2:11" x14ac:dyDescent="0.25">
      <c r="B57322" s="3"/>
      <c r="C57322" s="3"/>
      <c r="F57322" s="3"/>
      <c r="G57322" s="3"/>
      <c r="J57322" s="3"/>
      <c r="K57322" s="3"/>
    </row>
    <row r="57323" spans="2:11" x14ac:dyDescent="0.25">
      <c r="B57323" s="3"/>
      <c r="C57323" s="3"/>
      <c r="F57323" s="3"/>
      <c r="G57323" s="3"/>
      <c r="J57323" s="3"/>
      <c r="K57323" s="3"/>
    </row>
    <row r="57324" spans="2:11" x14ac:dyDescent="0.25">
      <c r="B57324" s="3"/>
      <c r="C57324" s="3"/>
      <c r="F57324" s="3"/>
      <c r="G57324" s="3"/>
      <c r="J57324" s="3"/>
      <c r="K57324" s="3"/>
    </row>
    <row r="57325" spans="2:11" x14ac:dyDescent="0.25">
      <c r="B57325" s="3"/>
      <c r="C57325" s="3"/>
      <c r="F57325" s="3"/>
      <c r="G57325" s="3"/>
      <c r="J57325" s="3"/>
      <c r="K57325" s="3"/>
    </row>
    <row r="57326" spans="2:11" x14ac:dyDescent="0.25">
      <c r="B57326" s="3"/>
      <c r="C57326" s="3"/>
      <c r="F57326" s="3"/>
      <c r="G57326" s="3"/>
      <c r="J57326" s="3"/>
      <c r="K57326" s="3"/>
    </row>
    <row r="57327" spans="2:11" x14ac:dyDescent="0.25">
      <c r="B57327" s="3"/>
      <c r="C57327" s="3"/>
      <c r="F57327" s="3"/>
      <c r="G57327" s="3"/>
      <c r="J57327" s="3"/>
      <c r="K57327" s="3"/>
    </row>
    <row r="57328" spans="2:11" x14ac:dyDescent="0.25">
      <c r="B57328" s="3"/>
      <c r="C57328" s="3"/>
      <c r="F57328" s="3"/>
      <c r="G57328" s="3"/>
      <c r="J57328" s="3"/>
      <c r="K57328" s="3"/>
    </row>
    <row r="57329" spans="2:11" x14ac:dyDescent="0.25">
      <c r="B57329" s="3"/>
      <c r="C57329" s="3"/>
      <c r="F57329" s="3"/>
      <c r="G57329" s="3"/>
      <c r="J57329" s="3"/>
      <c r="K57329" s="3"/>
    </row>
    <row r="57330" spans="2:11" x14ac:dyDescent="0.25">
      <c r="B57330" s="3"/>
      <c r="C57330" s="3"/>
      <c r="F57330" s="3"/>
      <c r="G57330" s="3"/>
      <c r="J57330" s="3"/>
      <c r="K57330" s="3"/>
    </row>
    <row r="57331" spans="2:11" x14ac:dyDescent="0.25">
      <c r="B57331" s="3"/>
      <c r="C57331" s="3"/>
      <c r="F57331" s="3"/>
      <c r="G57331" s="3"/>
      <c r="J57331" s="3"/>
      <c r="K57331" s="3"/>
    </row>
    <row r="57332" spans="2:11" x14ac:dyDescent="0.25">
      <c r="B57332" s="3"/>
      <c r="C57332" s="3"/>
      <c r="F57332" s="3"/>
      <c r="G57332" s="3"/>
      <c r="J57332" s="3"/>
      <c r="K57332" s="3"/>
    </row>
    <row r="57333" spans="2:11" x14ac:dyDescent="0.25">
      <c r="B57333" s="3"/>
      <c r="C57333" s="3"/>
      <c r="F57333" s="3"/>
      <c r="G57333" s="3"/>
      <c r="J57333" s="3"/>
      <c r="K57333" s="3"/>
    </row>
    <row r="57334" spans="2:11" x14ac:dyDescent="0.25">
      <c r="B57334" s="3"/>
      <c r="C57334" s="3"/>
      <c r="F57334" s="3"/>
      <c r="G57334" s="3"/>
      <c r="J57334" s="3"/>
      <c r="K57334" s="3"/>
    </row>
    <row r="57335" spans="2:11" x14ac:dyDescent="0.25">
      <c r="B57335" s="3"/>
      <c r="C57335" s="3"/>
      <c r="F57335" s="3"/>
      <c r="G57335" s="3"/>
      <c r="J57335" s="3"/>
      <c r="K57335" s="3"/>
    </row>
    <row r="57336" spans="2:11" x14ac:dyDescent="0.25">
      <c r="B57336" s="3"/>
      <c r="C57336" s="3"/>
      <c r="F57336" s="3"/>
      <c r="G57336" s="3"/>
      <c r="J57336" s="3"/>
      <c r="K57336" s="3"/>
    </row>
    <row r="57337" spans="2:11" x14ac:dyDescent="0.25">
      <c r="B57337" s="3"/>
      <c r="C57337" s="3"/>
      <c r="F57337" s="3"/>
      <c r="G57337" s="3"/>
      <c r="J57337" s="3"/>
      <c r="K57337" s="3"/>
    </row>
    <row r="57338" spans="2:11" x14ac:dyDescent="0.25">
      <c r="B57338" s="3"/>
      <c r="C57338" s="3"/>
      <c r="F57338" s="3"/>
      <c r="G57338" s="3"/>
      <c r="J57338" s="3"/>
      <c r="K57338" s="3"/>
    </row>
    <row r="57339" spans="2:11" x14ac:dyDescent="0.25">
      <c r="B57339" s="3"/>
      <c r="C57339" s="3"/>
      <c r="F57339" s="3"/>
      <c r="G57339" s="3"/>
      <c r="J57339" s="3"/>
      <c r="K57339" s="3"/>
    </row>
    <row r="57340" spans="2:11" x14ac:dyDescent="0.25">
      <c r="B57340" s="3"/>
      <c r="C57340" s="3"/>
      <c r="F57340" s="3"/>
      <c r="G57340" s="3"/>
      <c r="J57340" s="3"/>
      <c r="K57340" s="3"/>
    </row>
    <row r="57341" spans="2:11" x14ac:dyDescent="0.25">
      <c r="B57341" s="3"/>
      <c r="C57341" s="3"/>
      <c r="F57341" s="3"/>
      <c r="G57341" s="3"/>
      <c r="J57341" s="3"/>
      <c r="K57341" s="3"/>
    </row>
    <row r="57342" spans="2:11" x14ac:dyDescent="0.25">
      <c r="B57342" s="3"/>
      <c r="C57342" s="3"/>
      <c r="F57342" s="3"/>
      <c r="G57342" s="3"/>
      <c r="J57342" s="3"/>
      <c r="K57342" s="3"/>
    </row>
    <row r="57343" spans="2:11" x14ac:dyDescent="0.25">
      <c r="B57343" s="3"/>
      <c r="C57343" s="3"/>
      <c r="F57343" s="3"/>
      <c r="G57343" s="3"/>
      <c r="J57343" s="3"/>
      <c r="K57343" s="3"/>
    </row>
    <row r="57344" spans="2:11" x14ac:dyDescent="0.25">
      <c r="B57344" s="3"/>
      <c r="C57344" s="3"/>
      <c r="F57344" s="3"/>
      <c r="G57344" s="3"/>
      <c r="J57344" s="3"/>
      <c r="K57344" s="3"/>
    </row>
    <row r="57345" spans="2:11" x14ac:dyDescent="0.25">
      <c r="B57345" s="3"/>
      <c r="C57345" s="3"/>
      <c r="F57345" s="3"/>
      <c r="G57345" s="3"/>
      <c r="J57345" s="3"/>
      <c r="K57345" s="3"/>
    </row>
    <row r="57346" spans="2:11" x14ac:dyDescent="0.25">
      <c r="B57346" s="3"/>
      <c r="C57346" s="3"/>
      <c r="F57346" s="3"/>
      <c r="G57346" s="3"/>
      <c r="J57346" s="3"/>
      <c r="K57346" s="3"/>
    </row>
    <row r="57347" spans="2:11" x14ac:dyDescent="0.25">
      <c r="B57347" s="3"/>
      <c r="C57347" s="3"/>
      <c r="F57347" s="3"/>
      <c r="G57347" s="3"/>
      <c r="J57347" s="3"/>
      <c r="K57347" s="3"/>
    </row>
    <row r="57348" spans="2:11" x14ac:dyDescent="0.25">
      <c r="B57348" s="3"/>
      <c r="C57348" s="3"/>
      <c r="F57348" s="3"/>
      <c r="G57348" s="3"/>
      <c r="J57348" s="3"/>
      <c r="K57348" s="3"/>
    </row>
    <row r="57349" spans="2:11" x14ac:dyDescent="0.25">
      <c r="B57349" s="3"/>
      <c r="C57349" s="3"/>
      <c r="F57349" s="3"/>
      <c r="G57349" s="3"/>
      <c r="J57349" s="3"/>
      <c r="K57349" s="3"/>
    </row>
    <row r="57350" spans="2:11" x14ac:dyDescent="0.25">
      <c r="B57350" s="3"/>
      <c r="C57350" s="3"/>
      <c r="F57350" s="3"/>
      <c r="G57350" s="3"/>
      <c r="J57350" s="3"/>
      <c r="K57350" s="3"/>
    </row>
    <row r="57351" spans="2:11" x14ac:dyDescent="0.25">
      <c r="B57351" s="3"/>
      <c r="C57351" s="3"/>
      <c r="F57351" s="3"/>
      <c r="G57351" s="3"/>
      <c r="J57351" s="3"/>
      <c r="K57351" s="3"/>
    </row>
    <row r="57352" spans="2:11" x14ac:dyDescent="0.25">
      <c r="B57352" s="3"/>
      <c r="C57352" s="3"/>
      <c r="F57352" s="3"/>
      <c r="G57352" s="3"/>
      <c r="J57352" s="3"/>
      <c r="K57352" s="3"/>
    </row>
    <row r="57353" spans="2:11" x14ac:dyDescent="0.25">
      <c r="B57353" s="3"/>
      <c r="C57353" s="3"/>
      <c r="F57353" s="3"/>
      <c r="G57353" s="3"/>
      <c r="J57353" s="3"/>
      <c r="K57353" s="3"/>
    </row>
    <row r="57354" spans="2:11" x14ac:dyDescent="0.25">
      <c r="B57354" s="3"/>
      <c r="C57354" s="3"/>
      <c r="F57354" s="3"/>
      <c r="G57354" s="3"/>
      <c r="J57354" s="3"/>
      <c r="K57354" s="3"/>
    </row>
    <row r="57355" spans="2:11" x14ac:dyDescent="0.25">
      <c r="B57355" s="3"/>
      <c r="C57355" s="3"/>
      <c r="F57355" s="3"/>
      <c r="G57355" s="3"/>
      <c r="J57355" s="3"/>
      <c r="K57355" s="3"/>
    </row>
    <row r="57356" spans="2:11" x14ac:dyDescent="0.25">
      <c r="B57356" s="3"/>
      <c r="C57356" s="3"/>
      <c r="F57356" s="3"/>
      <c r="G57356" s="3"/>
      <c r="J57356" s="3"/>
      <c r="K57356" s="3"/>
    </row>
    <row r="57357" spans="2:11" x14ac:dyDescent="0.25">
      <c r="B57357" s="3"/>
      <c r="C57357" s="3"/>
      <c r="F57357" s="3"/>
      <c r="G57357" s="3"/>
      <c r="J57357" s="3"/>
      <c r="K57357" s="3"/>
    </row>
    <row r="57358" spans="2:11" x14ac:dyDescent="0.25">
      <c r="B57358" s="3"/>
      <c r="C57358" s="3"/>
      <c r="F57358" s="3"/>
      <c r="G57358" s="3"/>
      <c r="J57358" s="3"/>
      <c r="K57358" s="3"/>
    </row>
    <row r="57359" spans="2:11" x14ac:dyDescent="0.25">
      <c r="B57359" s="3"/>
      <c r="C57359" s="3"/>
      <c r="F57359" s="3"/>
      <c r="G57359" s="3"/>
      <c r="J57359" s="3"/>
      <c r="K57359" s="3"/>
    </row>
    <row r="57360" spans="2:11" x14ac:dyDescent="0.25">
      <c r="B57360" s="3"/>
      <c r="C57360" s="3"/>
      <c r="F57360" s="3"/>
      <c r="G57360" s="3"/>
      <c r="J57360" s="3"/>
      <c r="K57360" s="3"/>
    </row>
    <row r="57361" spans="2:11" x14ac:dyDescent="0.25">
      <c r="B57361" s="3"/>
      <c r="C57361" s="3"/>
      <c r="F57361" s="3"/>
      <c r="G57361" s="3"/>
      <c r="J57361" s="3"/>
      <c r="K57361" s="3"/>
    </row>
    <row r="57362" spans="2:11" x14ac:dyDescent="0.25">
      <c r="B57362" s="3"/>
      <c r="C57362" s="3"/>
      <c r="F57362" s="3"/>
      <c r="G57362" s="3"/>
      <c r="J57362" s="3"/>
      <c r="K57362" s="3"/>
    </row>
    <row r="57363" spans="2:11" x14ac:dyDescent="0.25">
      <c r="B57363" s="3"/>
      <c r="C57363" s="3"/>
      <c r="F57363" s="3"/>
      <c r="G57363" s="3"/>
      <c r="J57363" s="3"/>
      <c r="K57363" s="3"/>
    </row>
    <row r="57364" spans="2:11" x14ac:dyDescent="0.25">
      <c r="B57364" s="3"/>
      <c r="C57364" s="3"/>
      <c r="F57364" s="3"/>
      <c r="G57364" s="3"/>
      <c r="J57364" s="3"/>
      <c r="K57364" s="3"/>
    </row>
    <row r="57365" spans="2:11" x14ac:dyDescent="0.25">
      <c r="B57365" s="3"/>
      <c r="C57365" s="3"/>
      <c r="F57365" s="3"/>
      <c r="G57365" s="3"/>
      <c r="J57365" s="3"/>
      <c r="K57365" s="3"/>
    </row>
    <row r="57366" spans="2:11" x14ac:dyDescent="0.25">
      <c r="B57366" s="3"/>
      <c r="C57366" s="3"/>
      <c r="F57366" s="3"/>
      <c r="G57366" s="3"/>
      <c r="J57366" s="3"/>
      <c r="K57366" s="3"/>
    </row>
    <row r="57367" spans="2:11" x14ac:dyDescent="0.25">
      <c r="B57367" s="3"/>
      <c r="C57367" s="3"/>
      <c r="F57367" s="3"/>
      <c r="G57367" s="3"/>
      <c r="J57367" s="3"/>
      <c r="K57367" s="3"/>
    </row>
    <row r="57368" spans="2:11" x14ac:dyDescent="0.25">
      <c r="B57368" s="3"/>
      <c r="C57368" s="3"/>
      <c r="F57368" s="3"/>
      <c r="G57368" s="3"/>
      <c r="J57368" s="3"/>
      <c r="K57368" s="3"/>
    </row>
    <row r="57369" spans="2:11" x14ac:dyDescent="0.25">
      <c r="B57369" s="3"/>
      <c r="C57369" s="3"/>
      <c r="F57369" s="3"/>
      <c r="G57369" s="3"/>
      <c r="J57369" s="3"/>
      <c r="K57369" s="3"/>
    </row>
    <row r="57370" spans="2:11" x14ac:dyDescent="0.25">
      <c r="B57370" s="3"/>
      <c r="C57370" s="3"/>
      <c r="F57370" s="3"/>
      <c r="G57370" s="3"/>
      <c r="J57370" s="3"/>
      <c r="K57370" s="3"/>
    </row>
    <row r="57371" spans="2:11" x14ac:dyDescent="0.25">
      <c r="B57371" s="3"/>
      <c r="C57371" s="3"/>
      <c r="F57371" s="3"/>
      <c r="G57371" s="3"/>
      <c r="J57371" s="3"/>
      <c r="K57371" s="3"/>
    </row>
    <row r="57372" spans="2:11" x14ac:dyDescent="0.25">
      <c r="B57372" s="3"/>
      <c r="C57372" s="3"/>
      <c r="F57372" s="3"/>
      <c r="G57372" s="3"/>
      <c r="J57372" s="3"/>
      <c r="K57372" s="3"/>
    </row>
    <row r="57373" spans="2:11" x14ac:dyDescent="0.25">
      <c r="B57373" s="3"/>
      <c r="C57373" s="3"/>
      <c r="F57373" s="3"/>
      <c r="G57373" s="3"/>
      <c r="J57373" s="3"/>
      <c r="K57373" s="3"/>
    </row>
    <row r="57374" spans="2:11" x14ac:dyDescent="0.25">
      <c r="B57374" s="3"/>
      <c r="C57374" s="3"/>
      <c r="F57374" s="3"/>
      <c r="G57374" s="3"/>
      <c r="J57374" s="3"/>
      <c r="K57374" s="3"/>
    </row>
    <row r="57375" spans="2:11" x14ac:dyDescent="0.25">
      <c r="B57375" s="3"/>
      <c r="C57375" s="3"/>
      <c r="F57375" s="3"/>
      <c r="G57375" s="3"/>
      <c r="J57375" s="3"/>
      <c r="K57375" s="3"/>
    </row>
    <row r="57376" spans="2:11" x14ac:dyDescent="0.25">
      <c r="B57376" s="3"/>
      <c r="C57376" s="3"/>
      <c r="F57376" s="3"/>
      <c r="G57376" s="3"/>
      <c r="J57376" s="3"/>
      <c r="K57376" s="3"/>
    </row>
    <row r="57377" spans="2:11" x14ac:dyDescent="0.25">
      <c r="B57377" s="3"/>
      <c r="C57377" s="3"/>
      <c r="F57377" s="3"/>
      <c r="G57377" s="3"/>
      <c r="J57377" s="3"/>
      <c r="K57377" s="3"/>
    </row>
    <row r="57378" spans="2:11" x14ac:dyDescent="0.25">
      <c r="B57378" s="3"/>
      <c r="C57378" s="3"/>
      <c r="F57378" s="3"/>
      <c r="G57378" s="3"/>
      <c r="J57378" s="3"/>
      <c r="K57378" s="3"/>
    </row>
    <row r="57379" spans="2:11" x14ac:dyDescent="0.25">
      <c r="B57379" s="3"/>
      <c r="C57379" s="3"/>
      <c r="F57379" s="3"/>
      <c r="G57379" s="3"/>
      <c r="J57379" s="3"/>
      <c r="K57379" s="3"/>
    </row>
    <row r="57380" spans="2:11" x14ac:dyDescent="0.25">
      <c r="B57380" s="3"/>
      <c r="C57380" s="3"/>
      <c r="F57380" s="3"/>
      <c r="G57380" s="3"/>
      <c r="J57380" s="3"/>
      <c r="K57380" s="3"/>
    </row>
    <row r="57381" spans="2:11" x14ac:dyDescent="0.25">
      <c r="B57381" s="3"/>
      <c r="C57381" s="3"/>
      <c r="F57381" s="3"/>
      <c r="G57381" s="3"/>
      <c r="J57381" s="3"/>
      <c r="K57381" s="3"/>
    </row>
    <row r="57382" spans="2:11" x14ac:dyDescent="0.25">
      <c r="B57382" s="3"/>
      <c r="C57382" s="3"/>
      <c r="F57382" s="3"/>
      <c r="G57382" s="3"/>
      <c r="J57382" s="3"/>
      <c r="K57382" s="3"/>
    </row>
    <row r="57383" spans="2:11" x14ac:dyDescent="0.25">
      <c r="B57383" s="3"/>
      <c r="C57383" s="3"/>
      <c r="F57383" s="3"/>
      <c r="G57383" s="3"/>
      <c r="J57383" s="3"/>
      <c r="K57383" s="3"/>
    </row>
    <row r="57384" spans="2:11" x14ac:dyDescent="0.25">
      <c r="B57384" s="3"/>
      <c r="C57384" s="3"/>
      <c r="F57384" s="3"/>
      <c r="G57384" s="3"/>
      <c r="J57384" s="3"/>
      <c r="K57384" s="3"/>
    </row>
    <row r="57385" spans="2:11" x14ac:dyDescent="0.25">
      <c r="B57385" s="3"/>
      <c r="C57385" s="3"/>
      <c r="F57385" s="3"/>
      <c r="G57385" s="3"/>
      <c r="J57385" s="3"/>
      <c r="K57385" s="3"/>
    </row>
    <row r="57386" spans="2:11" x14ac:dyDescent="0.25">
      <c r="B57386" s="3"/>
      <c r="C57386" s="3"/>
      <c r="F57386" s="3"/>
      <c r="G57386" s="3"/>
      <c r="J57386" s="3"/>
      <c r="K57386" s="3"/>
    </row>
    <row r="57387" spans="2:11" x14ac:dyDescent="0.25">
      <c r="B57387" s="3"/>
      <c r="C57387" s="3"/>
      <c r="F57387" s="3"/>
      <c r="G57387" s="3"/>
      <c r="J57387" s="3"/>
      <c r="K57387" s="3"/>
    </row>
    <row r="57388" spans="2:11" x14ac:dyDescent="0.25">
      <c r="B57388" s="3"/>
      <c r="C57388" s="3"/>
      <c r="F57388" s="3"/>
      <c r="G57388" s="3"/>
      <c r="J57388" s="3"/>
      <c r="K57388" s="3"/>
    </row>
    <row r="57389" spans="2:11" x14ac:dyDescent="0.25">
      <c r="B57389" s="3"/>
      <c r="C57389" s="3"/>
      <c r="F57389" s="3"/>
      <c r="G57389" s="3"/>
      <c r="J57389" s="3"/>
      <c r="K57389" s="3"/>
    </row>
    <row r="57390" spans="2:11" x14ac:dyDescent="0.25">
      <c r="B57390" s="3"/>
      <c r="C57390" s="3"/>
      <c r="F57390" s="3"/>
      <c r="G57390" s="3"/>
      <c r="J57390" s="3"/>
      <c r="K57390" s="3"/>
    </row>
    <row r="57391" spans="2:11" x14ac:dyDescent="0.25">
      <c r="B57391" s="3"/>
      <c r="C57391" s="3"/>
      <c r="F57391" s="3"/>
      <c r="G57391" s="3"/>
      <c r="J57391" s="3"/>
      <c r="K57391" s="3"/>
    </row>
    <row r="57392" spans="2:11" x14ac:dyDescent="0.25">
      <c r="B57392" s="3"/>
      <c r="C57392" s="3"/>
      <c r="F57392" s="3"/>
      <c r="G57392" s="3"/>
      <c r="J57392" s="3"/>
      <c r="K57392" s="3"/>
    </row>
    <row r="57393" spans="2:11" x14ac:dyDescent="0.25">
      <c r="B57393" s="3"/>
      <c r="C57393" s="3"/>
      <c r="F57393" s="3"/>
      <c r="G57393" s="3"/>
      <c r="J57393" s="3"/>
      <c r="K57393" s="3"/>
    </row>
    <row r="57394" spans="2:11" x14ac:dyDescent="0.25">
      <c r="B57394" s="3"/>
      <c r="C57394" s="3"/>
      <c r="F57394" s="3"/>
      <c r="G57394" s="3"/>
      <c r="J57394" s="3"/>
      <c r="K57394" s="3"/>
    </row>
    <row r="57395" spans="2:11" x14ac:dyDescent="0.25">
      <c r="B57395" s="3"/>
      <c r="C57395" s="3"/>
      <c r="F57395" s="3"/>
      <c r="G57395" s="3"/>
      <c r="J57395" s="3"/>
      <c r="K57395" s="3"/>
    </row>
    <row r="57396" spans="2:11" x14ac:dyDescent="0.25">
      <c r="B57396" s="3"/>
      <c r="C57396" s="3"/>
      <c r="F57396" s="3"/>
      <c r="G57396" s="3"/>
      <c r="J57396" s="3"/>
      <c r="K57396" s="3"/>
    </row>
    <row r="57397" spans="2:11" x14ac:dyDescent="0.25">
      <c r="B57397" s="3"/>
      <c r="C57397" s="3"/>
      <c r="F57397" s="3"/>
      <c r="G57397" s="3"/>
      <c r="J57397" s="3"/>
      <c r="K57397" s="3"/>
    </row>
    <row r="57398" spans="2:11" x14ac:dyDescent="0.25">
      <c r="B57398" s="3"/>
      <c r="C57398" s="3"/>
      <c r="F57398" s="3"/>
      <c r="G57398" s="3"/>
      <c r="J57398" s="3"/>
      <c r="K57398" s="3"/>
    </row>
    <row r="57399" spans="2:11" x14ac:dyDescent="0.25">
      <c r="B57399" s="3"/>
      <c r="C57399" s="3"/>
      <c r="F57399" s="3"/>
      <c r="G57399" s="3"/>
      <c r="J57399" s="3"/>
      <c r="K57399" s="3"/>
    </row>
    <row r="57400" spans="2:11" x14ac:dyDescent="0.25">
      <c r="B57400" s="3"/>
      <c r="C57400" s="3"/>
      <c r="F57400" s="3"/>
      <c r="G57400" s="3"/>
      <c r="J57400" s="3"/>
      <c r="K57400" s="3"/>
    </row>
    <row r="57401" spans="2:11" x14ac:dyDescent="0.25">
      <c r="B57401" s="3"/>
      <c r="C57401" s="3"/>
      <c r="F57401" s="3"/>
      <c r="G57401" s="3"/>
      <c r="J57401" s="3"/>
      <c r="K57401" s="3"/>
    </row>
    <row r="57402" spans="2:11" x14ac:dyDescent="0.25">
      <c r="B57402" s="3"/>
      <c r="C57402" s="3"/>
      <c r="F57402" s="3"/>
      <c r="G57402" s="3"/>
      <c r="J57402" s="3"/>
      <c r="K57402" s="3"/>
    </row>
    <row r="57403" spans="2:11" x14ac:dyDescent="0.25">
      <c r="B57403" s="3"/>
      <c r="C57403" s="3"/>
      <c r="F57403" s="3"/>
      <c r="G57403" s="3"/>
      <c r="J57403" s="3"/>
      <c r="K57403" s="3"/>
    </row>
    <row r="57404" spans="2:11" x14ac:dyDescent="0.25">
      <c r="B57404" s="3"/>
      <c r="C57404" s="3"/>
      <c r="F57404" s="3"/>
      <c r="G57404" s="3"/>
      <c r="J57404" s="3"/>
      <c r="K57404" s="3"/>
    </row>
    <row r="57405" spans="2:11" x14ac:dyDescent="0.25">
      <c r="B57405" s="3"/>
      <c r="C57405" s="3"/>
      <c r="F57405" s="3"/>
      <c r="G57405" s="3"/>
      <c r="J57405" s="3"/>
      <c r="K57405" s="3"/>
    </row>
    <row r="57406" spans="2:11" x14ac:dyDescent="0.25">
      <c r="B57406" s="3"/>
      <c r="C57406" s="3"/>
      <c r="F57406" s="3"/>
      <c r="G57406" s="3"/>
      <c r="J57406" s="3"/>
      <c r="K57406" s="3"/>
    </row>
    <row r="57407" spans="2:11" x14ac:dyDescent="0.25">
      <c r="B57407" s="3"/>
      <c r="C57407" s="3"/>
      <c r="F57407" s="3"/>
      <c r="G57407" s="3"/>
      <c r="J57407" s="3"/>
      <c r="K57407" s="3"/>
    </row>
    <row r="57408" spans="2:11" x14ac:dyDescent="0.25">
      <c r="B57408" s="3"/>
      <c r="C57408" s="3"/>
      <c r="F57408" s="3"/>
      <c r="G57408" s="3"/>
      <c r="J57408" s="3"/>
      <c r="K57408" s="3"/>
    </row>
    <row r="57409" spans="2:11" x14ac:dyDescent="0.25">
      <c r="B57409" s="3"/>
      <c r="C57409" s="3"/>
      <c r="F57409" s="3"/>
      <c r="G57409" s="3"/>
      <c r="J57409" s="3"/>
      <c r="K57409" s="3"/>
    </row>
    <row r="57410" spans="2:11" x14ac:dyDescent="0.25">
      <c r="B57410" s="3"/>
      <c r="C57410" s="3"/>
      <c r="F57410" s="3"/>
      <c r="G57410" s="3"/>
      <c r="J57410" s="3"/>
      <c r="K57410" s="3"/>
    </row>
    <row r="57411" spans="2:11" x14ac:dyDescent="0.25">
      <c r="B57411" s="3"/>
      <c r="C57411" s="3"/>
      <c r="F57411" s="3"/>
      <c r="G57411" s="3"/>
      <c r="J57411" s="3"/>
      <c r="K57411" s="3"/>
    </row>
    <row r="57412" spans="2:11" x14ac:dyDescent="0.25">
      <c r="B57412" s="3"/>
      <c r="C57412" s="3"/>
      <c r="F57412" s="3"/>
      <c r="G57412" s="3"/>
      <c r="J57412" s="3"/>
      <c r="K57412" s="3"/>
    </row>
    <row r="57413" spans="2:11" x14ac:dyDescent="0.25">
      <c r="B57413" s="3"/>
      <c r="C57413" s="3"/>
      <c r="F57413" s="3"/>
      <c r="G57413" s="3"/>
      <c r="J57413" s="3"/>
      <c r="K57413" s="3"/>
    </row>
    <row r="57414" spans="2:11" x14ac:dyDescent="0.25">
      <c r="B57414" s="3"/>
      <c r="C57414" s="3"/>
      <c r="F57414" s="3"/>
      <c r="G57414" s="3"/>
      <c r="J57414" s="3"/>
      <c r="K57414" s="3"/>
    </row>
    <row r="57415" spans="2:11" x14ac:dyDescent="0.25">
      <c r="B57415" s="3"/>
      <c r="C57415" s="3"/>
      <c r="F57415" s="3"/>
      <c r="G57415" s="3"/>
      <c r="J57415" s="3"/>
      <c r="K57415" s="3"/>
    </row>
    <row r="57416" spans="2:11" x14ac:dyDescent="0.25">
      <c r="B57416" s="3"/>
      <c r="C57416" s="3"/>
      <c r="F57416" s="3"/>
      <c r="G57416" s="3"/>
      <c r="J57416" s="3"/>
      <c r="K57416" s="3"/>
    </row>
    <row r="57417" spans="2:11" x14ac:dyDescent="0.25">
      <c r="B57417" s="3"/>
      <c r="C57417" s="3"/>
      <c r="F57417" s="3"/>
      <c r="G57417" s="3"/>
      <c r="J57417" s="3"/>
      <c r="K57417" s="3"/>
    </row>
    <row r="57418" spans="2:11" x14ac:dyDescent="0.25">
      <c r="B57418" s="3"/>
      <c r="C57418" s="3"/>
      <c r="F57418" s="3"/>
      <c r="G57418" s="3"/>
      <c r="J57418" s="3"/>
      <c r="K57418" s="3"/>
    </row>
    <row r="57419" spans="2:11" x14ac:dyDescent="0.25">
      <c r="B57419" s="3"/>
      <c r="C57419" s="3"/>
      <c r="F57419" s="3"/>
      <c r="G57419" s="3"/>
      <c r="J57419" s="3"/>
      <c r="K57419" s="3"/>
    </row>
    <row r="57420" spans="2:11" x14ac:dyDescent="0.25">
      <c r="B57420" s="3"/>
      <c r="C57420" s="3"/>
      <c r="F57420" s="3"/>
      <c r="G57420" s="3"/>
      <c r="J57420" s="3"/>
      <c r="K57420" s="3"/>
    </row>
    <row r="57421" spans="2:11" x14ac:dyDescent="0.25">
      <c r="B57421" s="3"/>
      <c r="C57421" s="3"/>
      <c r="F57421" s="3"/>
      <c r="G57421" s="3"/>
      <c r="J57421" s="3"/>
      <c r="K57421" s="3"/>
    </row>
    <row r="57422" spans="2:11" x14ac:dyDescent="0.25">
      <c r="B57422" s="3"/>
      <c r="C57422" s="3"/>
      <c r="F57422" s="3"/>
      <c r="G57422" s="3"/>
      <c r="J57422" s="3"/>
      <c r="K57422" s="3"/>
    </row>
    <row r="57423" spans="2:11" x14ac:dyDescent="0.25">
      <c r="B57423" s="3"/>
      <c r="C57423" s="3"/>
      <c r="F57423" s="3"/>
      <c r="G57423" s="3"/>
      <c r="J57423" s="3"/>
      <c r="K57423" s="3"/>
    </row>
    <row r="57424" spans="2:11" x14ac:dyDescent="0.25">
      <c r="B57424" s="3"/>
      <c r="C57424" s="3"/>
      <c r="F57424" s="3"/>
      <c r="G57424" s="3"/>
      <c r="J57424" s="3"/>
      <c r="K57424" s="3"/>
    </row>
    <row r="57425" spans="2:11" x14ac:dyDescent="0.25">
      <c r="B57425" s="3"/>
      <c r="C57425" s="3"/>
      <c r="F57425" s="3"/>
      <c r="G57425" s="3"/>
      <c r="J57425" s="3"/>
      <c r="K57425" s="3"/>
    </row>
    <row r="57426" spans="2:11" x14ac:dyDescent="0.25">
      <c r="B57426" s="3"/>
      <c r="C57426" s="3"/>
      <c r="F57426" s="3"/>
      <c r="G57426" s="3"/>
      <c r="J57426" s="3"/>
      <c r="K57426" s="3"/>
    </row>
    <row r="57427" spans="2:11" x14ac:dyDescent="0.25">
      <c r="B57427" s="3"/>
      <c r="C57427" s="3"/>
      <c r="F57427" s="3"/>
      <c r="G57427" s="3"/>
      <c r="J57427" s="3"/>
      <c r="K57427" s="3"/>
    </row>
    <row r="57428" spans="2:11" x14ac:dyDescent="0.25">
      <c r="B57428" s="3"/>
      <c r="C57428" s="3"/>
      <c r="F57428" s="3"/>
      <c r="G57428" s="3"/>
      <c r="J57428" s="3"/>
      <c r="K57428" s="3"/>
    </row>
    <row r="57429" spans="2:11" x14ac:dyDescent="0.25">
      <c r="B57429" s="3"/>
      <c r="C57429" s="3"/>
      <c r="F57429" s="3"/>
      <c r="G57429" s="3"/>
      <c r="J57429" s="3"/>
      <c r="K57429" s="3"/>
    </row>
    <row r="57430" spans="2:11" x14ac:dyDescent="0.25">
      <c r="B57430" s="3"/>
      <c r="C57430" s="3"/>
      <c r="F57430" s="3"/>
      <c r="G57430" s="3"/>
      <c r="J57430" s="3"/>
      <c r="K57430" s="3"/>
    </row>
    <row r="57431" spans="2:11" x14ac:dyDescent="0.25">
      <c r="B57431" s="3"/>
      <c r="C57431" s="3"/>
      <c r="F57431" s="3"/>
      <c r="G57431" s="3"/>
      <c r="J57431" s="3"/>
      <c r="K57431" s="3"/>
    </row>
    <row r="57432" spans="2:11" x14ac:dyDescent="0.25">
      <c r="B57432" s="3"/>
      <c r="C57432" s="3"/>
      <c r="F57432" s="3"/>
      <c r="G57432" s="3"/>
      <c r="J57432" s="3"/>
      <c r="K57432" s="3"/>
    </row>
    <row r="57433" spans="2:11" x14ac:dyDescent="0.25">
      <c r="B57433" s="3"/>
      <c r="C57433" s="3"/>
      <c r="F57433" s="3"/>
      <c r="G57433" s="3"/>
      <c r="J57433" s="3"/>
      <c r="K57433" s="3"/>
    </row>
    <row r="57434" spans="2:11" x14ac:dyDescent="0.25">
      <c r="B57434" s="3"/>
      <c r="C57434" s="3"/>
      <c r="F57434" s="3"/>
      <c r="G57434" s="3"/>
      <c r="J57434" s="3"/>
      <c r="K57434" s="3"/>
    </row>
    <row r="57435" spans="2:11" x14ac:dyDescent="0.25">
      <c r="B57435" s="3"/>
      <c r="C57435" s="3"/>
      <c r="F57435" s="3"/>
      <c r="G57435" s="3"/>
      <c r="J57435" s="3"/>
      <c r="K57435" s="3"/>
    </row>
    <row r="57436" spans="2:11" x14ac:dyDescent="0.25">
      <c r="B57436" s="3"/>
      <c r="C57436" s="3"/>
      <c r="F57436" s="3"/>
      <c r="G57436" s="3"/>
      <c r="J57436" s="3"/>
      <c r="K57436" s="3"/>
    </row>
    <row r="57437" spans="2:11" x14ac:dyDescent="0.25">
      <c r="B57437" s="3"/>
      <c r="C57437" s="3"/>
      <c r="F57437" s="3"/>
      <c r="G57437" s="3"/>
      <c r="J57437" s="3"/>
      <c r="K57437" s="3"/>
    </row>
    <row r="57438" spans="2:11" x14ac:dyDescent="0.25">
      <c r="B57438" s="3"/>
      <c r="C57438" s="3"/>
      <c r="F57438" s="3"/>
      <c r="G57438" s="3"/>
      <c r="J57438" s="3"/>
      <c r="K57438" s="3"/>
    </row>
    <row r="57439" spans="2:11" x14ac:dyDescent="0.25">
      <c r="B57439" s="3"/>
      <c r="C57439" s="3"/>
      <c r="F57439" s="3"/>
      <c r="G57439" s="3"/>
      <c r="J57439" s="3"/>
      <c r="K57439" s="3"/>
    </row>
    <row r="57440" spans="2:11" x14ac:dyDescent="0.25">
      <c r="B57440" s="3"/>
      <c r="C57440" s="3"/>
      <c r="F57440" s="3"/>
      <c r="G57440" s="3"/>
      <c r="J57440" s="3"/>
      <c r="K57440" s="3"/>
    </row>
    <row r="57441" spans="2:11" x14ac:dyDescent="0.25">
      <c r="B57441" s="3"/>
      <c r="C57441" s="3"/>
      <c r="F57441" s="3"/>
      <c r="G57441" s="3"/>
      <c r="J57441" s="3"/>
      <c r="K57441" s="3"/>
    </row>
    <row r="57442" spans="2:11" x14ac:dyDescent="0.25">
      <c r="B57442" s="3"/>
      <c r="C57442" s="3"/>
      <c r="F57442" s="3"/>
      <c r="G57442" s="3"/>
      <c r="J57442" s="3"/>
      <c r="K57442" s="3"/>
    </row>
    <row r="57443" spans="2:11" x14ac:dyDescent="0.25">
      <c r="B57443" s="3"/>
      <c r="C57443" s="3"/>
      <c r="F57443" s="3"/>
      <c r="G57443" s="3"/>
      <c r="J57443" s="3"/>
      <c r="K57443" s="3"/>
    </row>
    <row r="57444" spans="2:11" x14ac:dyDescent="0.25">
      <c r="B57444" s="3"/>
      <c r="C57444" s="3"/>
      <c r="F57444" s="3"/>
      <c r="G57444" s="3"/>
      <c r="J57444" s="3"/>
      <c r="K57444" s="3"/>
    </row>
    <row r="57445" spans="2:11" x14ac:dyDescent="0.25">
      <c r="B57445" s="3"/>
      <c r="C57445" s="3"/>
      <c r="F57445" s="3"/>
      <c r="G57445" s="3"/>
      <c r="J57445" s="3"/>
      <c r="K57445" s="3"/>
    </row>
    <row r="57446" spans="2:11" x14ac:dyDescent="0.25">
      <c r="B57446" s="3"/>
      <c r="C57446" s="3"/>
      <c r="F57446" s="3"/>
      <c r="G57446" s="3"/>
      <c r="J57446" s="3"/>
      <c r="K57446" s="3"/>
    </row>
    <row r="57447" spans="2:11" x14ac:dyDescent="0.25">
      <c r="B57447" s="3"/>
      <c r="C57447" s="3"/>
      <c r="F57447" s="3"/>
      <c r="G57447" s="3"/>
      <c r="J57447" s="3"/>
      <c r="K57447" s="3"/>
    </row>
    <row r="57448" spans="2:11" x14ac:dyDescent="0.25">
      <c r="B57448" s="3"/>
      <c r="C57448" s="3"/>
      <c r="F57448" s="3"/>
      <c r="G57448" s="3"/>
      <c r="J57448" s="3"/>
      <c r="K57448" s="3"/>
    </row>
    <row r="57449" spans="2:11" x14ac:dyDescent="0.25">
      <c r="B57449" s="3"/>
      <c r="C57449" s="3"/>
      <c r="F57449" s="3"/>
      <c r="G57449" s="3"/>
      <c r="J57449" s="3"/>
      <c r="K57449" s="3"/>
    </row>
    <row r="57450" spans="2:11" x14ac:dyDescent="0.25">
      <c r="B57450" s="3"/>
      <c r="C57450" s="3"/>
      <c r="F57450" s="3"/>
      <c r="G57450" s="3"/>
      <c r="J57450" s="3"/>
      <c r="K57450" s="3"/>
    </row>
    <row r="57451" spans="2:11" x14ac:dyDescent="0.25">
      <c r="B57451" s="3"/>
      <c r="C57451" s="3"/>
      <c r="F57451" s="3"/>
      <c r="G57451" s="3"/>
      <c r="J57451" s="3"/>
      <c r="K57451" s="3"/>
    </row>
    <row r="57452" spans="2:11" x14ac:dyDescent="0.25">
      <c r="B57452" s="3"/>
      <c r="C57452" s="3"/>
      <c r="F57452" s="3"/>
      <c r="G57452" s="3"/>
      <c r="J57452" s="3"/>
      <c r="K57452" s="3"/>
    </row>
    <row r="57453" spans="2:11" x14ac:dyDescent="0.25">
      <c r="B57453" s="3"/>
      <c r="C57453" s="3"/>
      <c r="F57453" s="3"/>
      <c r="G57453" s="3"/>
      <c r="J57453" s="3"/>
      <c r="K57453" s="3"/>
    </row>
    <row r="57454" spans="2:11" x14ac:dyDescent="0.25">
      <c r="B57454" s="3"/>
      <c r="C57454" s="3"/>
      <c r="F57454" s="3"/>
      <c r="G57454" s="3"/>
      <c r="J57454" s="3"/>
      <c r="K57454" s="3"/>
    </row>
    <row r="57455" spans="2:11" x14ac:dyDescent="0.25">
      <c r="B57455" s="3"/>
      <c r="C57455" s="3"/>
      <c r="F57455" s="3"/>
      <c r="G57455" s="3"/>
      <c r="J57455" s="3"/>
      <c r="K57455" s="3"/>
    </row>
    <row r="57456" spans="2:11" x14ac:dyDescent="0.25">
      <c r="B57456" s="3"/>
      <c r="C57456" s="3"/>
      <c r="F57456" s="3"/>
      <c r="G57456" s="3"/>
      <c r="J57456" s="3"/>
      <c r="K57456" s="3"/>
    </row>
    <row r="57457" spans="2:11" x14ac:dyDescent="0.25">
      <c r="B57457" s="3"/>
      <c r="C57457" s="3"/>
      <c r="F57457" s="3"/>
      <c r="G57457" s="3"/>
      <c r="J57457" s="3"/>
      <c r="K57457" s="3"/>
    </row>
    <row r="57458" spans="2:11" x14ac:dyDescent="0.25">
      <c r="B57458" s="3"/>
      <c r="C57458" s="3"/>
      <c r="F57458" s="3"/>
      <c r="G57458" s="3"/>
      <c r="J57458" s="3"/>
      <c r="K57458" s="3"/>
    </row>
    <row r="57459" spans="2:11" x14ac:dyDescent="0.25">
      <c r="B57459" s="3"/>
      <c r="C57459" s="3"/>
      <c r="F57459" s="3"/>
      <c r="G57459" s="3"/>
      <c r="J57459" s="3"/>
      <c r="K57459" s="3"/>
    </row>
    <row r="57460" spans="2:11" x14ac:dyDescent="0.25">
      <c r="B57460" s="3"/>
      <c r="C57460" s="3"/>
      <c r="F57460" s="3"/>
      <c r="G57460" s="3"/>
      <c r="J57460" s="3"/>
      <c r="K57460" s="3"/>
    </row>
    <row r="57461" spans="2:11" x14ac:dyDescent="0.25">
      <c r="B57461" s="3"/>
      <c r="C57461" s="3"/>
      <c r="F57461" s="3"/>
      <c r="G57461" s="3"/>
      <c r="J57461" s="3"/>
      <c r="K57461" s="3"/>
    </row>
    <row r="57462" spans="2:11" x14ac:dyDescent="0.25">
      <c r="B57462" s="3"/>
      <c r="C57462" s="3"/>
      <c r="F57462" s="3"/>
      <c r="G57462" s="3"/>
      <c r="J57462" s="3"/>
      <c r="K57462" s="3"/>
    </row>
    <row r="57463" spans="2:11" x14ac:dyDescent="0.25">
      <c r="B57463" s="3"/>
      <c r="C57463" s="3"/>
      <c r="F57463" s="3"/>
      <c r="G57463" s="3"/>
      <c r="J57463" s="3"/>
      <c r="K57463" s="3"/>
    </row>
    <row r="57464" spans="2:11" x14ac:dyDescent="0.25">
      <c r="B57464" s="3"/>
      <c r="C57464" s="3"/>
      <c r="F57464" s="3"/>
      <c r="G57464" s="3"/>
      <c r="J57464" s="3"/>
      <c r="K57464" s="3"/>
    </row>
    <row r="57465" spans="2:11" x14ac:dyDescent="0.25">
      <c r="B57465" s="3"/>
      <c r="C57465" s="3"/>
      <c r="F57465" s="3"/>
      <c r="G57465" s="3"/>
      <c r="J57465" s="3"/>
      <c r="K57465" s="3"/>
    </row>
    <row r="57466" spans="2:11" x14ac:dyDescent="0.25">
      <c r="B57466" s="3"/>
      <c r="C57466" s="3"/>
      <c r="F57466" s="3"/>
      <c r="G57466" s="3"/>
      <c r="J57466" s="3"/>
      <c r="K57466" s="3"/>
    </row>
    <row r="57467" spans="2:11" x14ac:dyDescent="0.25">
      <c r="B57467" s="3"/>
      <c r="C57467" s="3"/>
      <c r="F57467" s="3"/>
      <c r="G57467" s="3"/>
      <c r="J57467" s="3"/>
      <c r="K57467" s="3"/>
    </row>
    <row r="57468" spans="2:11" x14ac:dyDescent="0.25">
      <c r="B57468" s="3"/>
      <c r="C57468" s="3"/>
      <c r="F57468" s="3"/>
      <c r="G57468" s="3"/>
      <c r="J57468" s="3"/>
      <c r="K57468" s="3"/>
    </row>
    <row r="57469" spans="2:11" x14ac:dyDescent="0.25">
      <c r="B57469" s="3"/>
      <c r="C57469" s="3"/>
      <c r="F57469" s="3"/>
      <c r="G57469" s="3"/>
      <c r="J57469" s="3"/>
      <c r="K57469" s="3"/>
    </row>
    <row r="57470" spans="2:11" x14ac:dyDescent="0.25">
      <c r="B57470" s="3"/>
      <c r="C57470" s="3"/>
      <c r="F57470" s="3"/>
      <c r="G57470" s="3"/>
      <c r="J57470" s="3"/>
      <c r="K57470" s="3"/>
    </row>
    <row r="57471" spans="2:11" x14ac:dyDescent="0.25">
      <c r="B57471" s="3"/>
      <c r="C57471" s="3"/>
      <c r="F57471" s="3"/>
      <c r="G57471" s="3"/>
      <c r="J57471" s="3"/>
      <c r="K57471" s="3"/>
    </row>
    <row r="57472" spans="2:11" x14ac:dyDescent="0.25">
      <c r="B57472" s="3"/>
      <c r="C57472" s="3"/>
      <c r="F57472" s="3"/>
      <c r="G57472" s="3"/>
      <c r="J57472" s="3"/>
      <c r="K57472" s="3"/>
    </row>
    <row r="57473" spans="2:11" x14ac:dyDescent="0.25">
      <c r="B57473" s="3"/>
      <c r="C57473" s="3"/>
      <c r="F57473" s="3"/>
      <c r="G57473" s="3"/>
      <c r="J57473" s="3"/>
      <c r="K57473" s="3"/>
    </row>
    <row r="57474" spans="2:11" x14ac:dyDescent="0.25">
      <c r="B57474" s="3"/>
      <c r="C57474" s="3"/>
      <c r="F57474" s="3"/>
      <c r="G57474" s="3"/>
      <c r="J57474" s="3"/>
      <c r="K57474" s="3"/>
    </row>
    <row r="57475" spans="2:11" x14ac:dyDescent="0.25">
      <c r="B57475" s="3"/>
      <c r="C57475" s="3"/>
      <c r="F57475" s="3"/>
      <c r="G57475" s="3"/>
      <c r="J57475" s="3"/>
      <c r="K57475" s="3"/>
    </row>
    <row r="57476" spans="2:11" x14ac:dyDescent="0.25">
      <c r="B57476" s="3"/>
      <c r="C57476" s="3"/>
      <c r="F57476" s="3"/>
      <c r="G57476" s="3"/>
      <c r="J57476" s="3"/>
      <c r="K57476" s="3"/>
    </row>
    <row r="57477" spans="2:11" x14ac:dyDescent="0.25">
      <c r="B57477" s="3"/>
      <c r="C57477" s="3"/>
      <c r="F57477" s="3"/>
      <c r="G57477" s="3"/>
      <c r="J57477" s="3"/>
      <c r="K57477" s="3"/>
    </row>
    <row r="57478" spans="2:11" x14ac:dyDescent="0.25">
      <c r="B57478" s="3"/>
      <c r="C57478" s="3"/>
      <c r="F57478" s="3"/>
      <c r="G57478" s="3"/>
      <c r="J57478" s="3"/>
      <c r="K57478" s="3"/>
    </row>
    <row r="57479" spans="2:11" x14ac:dyDescent="0.25">
      <c r="B57479" s="3"/>
      <c r="C57479" s="3"/>
      <c r="F57479" s="3"/>
      <c r="G57479" s="3"/>
      <c r="J57479" s="3"/>
      <c r="K57479" s="3"/>
    </row>
    <row r="57480" spans="2:11" x14ac:dyDescent="0.25">
      <c r="B57480" s="3"/>
      <c r="C57480" s="3"/>
      <c r="F57480" s="3"/>
      <c r="G57480" s="3"/>
      <c r="J57480" s="3"/>
      <c r="K57480" s="3"/>
    </row>
    <row r="57481" spans="2:11" x14ac:dyDescent="0.25">
      <c r="B57481" s="3"/>
      <c r="C57481" s="3"/>
      <c r="F57481" s="3"/>
      <c r="G57481" s="3"/>
      <c r="J57481" s="3"/>
      <c r="K57481" s="3"/>
    </row>
    <row r="57482" spans="2:11" x14ac:dyDescent="0.25">
      <c r="B57482" s="3"/>
      <c r="C57482" s="3"/>
      <c r="F57482" s="3"/>
      <c r="G57482" s="3"/>
      <c r="J57482" s="3"/>
      <c r="K57482" s="3"/>
    </row>
    <row r="57483" spans="2:11" x14ac:dyDescent="0.25">
      <c r="B57483" s="3"/>
      <c r="C57483" s="3"/>
      <c r="F57483" s="3"/>
      <c r="G57483" s="3"/>
      <c r="J57483" s="3"/>
      <c r="K57483" s="3"/>
    </row>
    <row r="57484" spans="2:11" x14ac:dyDescent="0.25">
      <c r="B57484" s="3"/>
      <c r="C57484" s="3"/>
      <c r="F57484" s="3"/>
      <c r="G57484" s="3"/>
      <c r="J57484" s="3"/>
      <c r="K57484" s="3"/>
    </row>
    <row r="57485" spans="2:11" x14ac:dyDescent="0.25">
      <c r="B57485" s="3"/>
      <c r="C57485" s="3"/>
      <c r="F57485" s="3"/>
      <c r="G57485" s="3"/>
      <c r="J57485" s="3"/>
      <c r="K57485" s="3"/>
    </row>
    <row r="57486" spans="2:11" x14ac:dyDescent="0.25">
      <c r="B57486" s="3"/>
      <c r="C57486" s="3"/>
      <c r="F57486" s="3"/>
      <c r="G57486" s="3"/>
      <c r="J57486" s="3"/>
      <c r="K57486" s="3"/>
    </row>
    <row r="57487" spans="2:11" x14ac:dyDescent="0.25">
      <c r="B57487" s="3"/>
      <c r="C57487" s="3"/>
      <c r="F57487" s="3"/>
      <c r="G57487" s="3"/>
      <c r="J57487" s="3"/>
      <c r="K57487" s="3"/>
    </row>
    <row r="57488" spans="2:11" x14ac:dyDescent="0.25">
      <c r="B57488" s="3"/>
      <c r="C57488" s="3"/>
      <c r="F57488" s="3"/>
      <c r="G57488" s="3"/>
      <c r="J57488" s="3"/>
      <c r="K57488" s="3"/>
    </row>
    <row r="57489" spans="2:11" x14ac:dyDescent="0.25">
      <c r="B57489" s="3"/>
      <c r="C57489" s="3"/>
      <c r="F57489" s="3"/>
      <c r="G57489" s="3"/>
      <c r="J57489" s="3"/>
      <c r="K57489" s="3"/>
    </row>
    <row r="57490" spans="2:11" x14ac:dyDescent="0.25">
      <c r="B57490" s="3"/>
      <c r="C57490" s="3"/>
      <c r="F57490" s="3"/>
      <c r="G57490" s="3"/>
      <c r="J57490" s="3"/>
      <c r="K57490" s="3"/>
    </row>
    <row r="57491" spans="2:11" x14ac:dyDescent="0.25">
      <c r="B57491" s="3"/>
      <c r="C57491" s="3"/>
      <c r="F57491" s="3"/>
      <c r="G57491" s="3"/>
      <c r="J57491" s="3"/>
      <c r="K57491" s="3"/>
    </row>
    <row r="57492" spans="2:11" x14ac:dyDescent="0.25">
      <c r="B57492" s="3"/>
      <c r="C57492" s="3"/>
      <c r="F57492" s="3"/>
      <c r="G57492" s="3"/>
      <c r="J57492" s="3"/>
      <c r="K57492" s="3"/>
    </row>
    <row r="57493" spans="2:11" x14ac:dyDescent="0.25">
      <c r="B57493" s="3"/>
      <c r="C57493" s="3"/>
      <c r="F57493" s="3"/>
      <c r="G57493" s="3"/>
      <c r="J57493" s="3"/>
      <c r="K57493" s="3"/>
    </row>
    <row r="57494" spans="2:11" x14ac:dyDescent="0.25">
      <c r="B57494" s="3"/>
      <c r="C57494" s="3"/>
      <c r="F57494" s="3"/>
      <c r="G57494" s="3"/>
      <c r="J57494" s="3"/>
      <c r="K57494" s="3"/>
    </row>
    <row r="57495" spans="2:11" x14ac:dyDescent="0.25">
      <c r="B57495" s="3"/>
      <c r="C57495" s="3"/>
      <c r="F57495" s="3"/>
      <c r="G57495" s="3"/>
      <c r="J57495" s="3"/>
      <c r="K57495" s="3"/>
    </row>
    <row r="57496" spans="2:11" x14ac:dyDescent="0.25">
      <c r="B57496" s="3"/>
      <c r="C57496" s="3"/>
      <c r="F57496" s="3"/>
      <c r="G57496" s="3"/>
      <c r="J57496" s="3"/>
      <c r="K57496" s="3"/>
    </row>
    <row r="57497" spans="2:11" x14ac:dyDescent="0.25">
      <c r="B57497" s="3"/>
      <c r="C57497" s="3"/>
      <c r="F57497" s="3"/>
      <c r="G57497" s="3"/>
      <c r="J57497" s="3"/>
      <c r="K57497" s="3"/>
    </row>
    <row r="57498" spans="2:11" x14ac:dyDescent="0.25">
      <c r="B57498" s="3"/>
      <c r="C57498" s="3"/>
      <c r="F57498" s="3"/>
      <c r="G57498" s="3"/>
      <c r="J57498" s="3"/>
      <c r="K57498" s="3"/>
    </row>
    <row r="57499" spans="2:11" x14ac:dyDescent="0.25">
      <c r="B57499" s="3"/>
      <c r="C57499" s="3"/>
      <c r="F57499" s="3"/>
      <c r="G57499" s="3"/>
      <c r="J57499" s="3"/>
      <c r="K57499" s="3"/>
    </row>
    <row r="57500" spans="2:11" x14ac:dyDescent="0.25">
      <c r="B57500" s="3"/>
      <c r="C57500" s="3"/>
      <c r="F57500" s="3"/>
      <c r="G57500" s="3"/>
      <c r="J57500" s="3"/>
      <c r="K57500" s="3"/>
    </row>
    <row r="57501" spans="2:11" x14ac:dyDescent="0.25">
      <c r="B57501" s="3"/>
      <c r="C57501" s="3"/>
      <c r="F57501" s="3"/>
      <c r="G57501" s="3"/>
      <c r="J57501" s="3"/>
      <c r="K57501" s="3"/>
    </row>
    <row r="57502" spans="2:11" x14ac:dyDescent="0.25">
      <c r="B57502" s="3"/>
      <c r="C57502" s="3"/>
      <c r="F57502" s="3"/>
      <c r="G57502" s="3"/>
      <c r="J57502" s="3"/>
      <c r="K57502" s="3"/>
    </row>
    <row r="57503" spans="2:11" x14ac:dyDescent="0.25">
      <c r="B57503" s="3"/>
      <c r="C57503" s="3"/>
      <c r="F57503" s="3"/>
      <c r="G57503" s="3"/>
      <c r="J57503" s="3"/>
      <c r="K57503" s="3"/>
    </row>
    <row r="57504" spans="2:11" x14ac:dyDescent="0.25">
      <c r="B57504" s="3"/>
      <c r="C57504" s="3"/>
      <c r="F57504" s="3"/>
      <c r="G57504" s="3"/>
      <c r="J57504" s="3"/>
      <c r="K57504" s="3"/>
    </row>
    <row r="57505" spans="2:11" x14ac:dyDescent="0.25">
      <c r="B57505" s="3"/>
      <c r="C57505" s="3"/>
      <c r="F57505" s="3"/>
      <c r="G57505" s="3"/>
      <c r="J57505" s="3"/>
      <c r="K57505" s="3"/>
    </row>
    <row r="57506" spans="2:11" x14ac:dyDescent="0.25">
      <c r="B57506" s="3"/>
      <c r="C57506" s="3"/>
      <c r="F57506" s="3"/>
      <c r="G57506" s="3"/>
      <c r="J57506" s="3"/>
      <c r="K57506" s="3"/>
    </row>
    <row r="57507" spans="2:11" x14ac:dyDescent="0.25">
      <c r="B57507" s="3"/>
      <c r="C57507" s="3"/>
      <c r="F57507" s="3"/>
      <c r="G57507" s="3"/>
      <c r="J57507" s="3"/>
      <c r="K57507" s="3"/>
    </row>
    <row r="57508" spans="2:11" x14ac:dyDescent="0.25">
      <c r="B57508" s="3"/>
      <c r="C57508" s="3"/>
      <c r="F57508" s="3"/>
      <c r="G57508" s="3"/>
      <c r="J57508" s="3"/>
      <c r="K57508" s="3"/>
    </row>
    <row r="57509" spans="2:11" x14ac:dyDescent="0.25">
      <c r="B57509" s="3"/>
      <c r="C57509" s="3"/>
      <c r="F57509" s="3"/>
      <c r="G57509" s="3"/>
      <c r="J57509" s="3"/>
      <c r="K57509" s="3"/>
    </row>
    <row r="57510" spans="2:11" x14ac:dyDescent="0.25">
      <c r="B57510" s="3"/>
      <c r="C57510" s="3"/>
      <c r="F57510" s="3"/>
      <c r="G57510" s="3"/>
      <c r="J57510" s="3"/>
      <c r="K57510" s="3"/>
    </row>
    <row r="57511" spans="2:11" x14ac:dyDescent="0.25">
      <c r="B57511" s="3"/>
      <c r="C57511" s="3"/>
      <c r="F57511" s="3"/>
      <c r="G57511" s="3"/>
      <c r="J57511" s="3"/>
      <c r="K57511" s="3"/>
    </row>
    <row r="57512" spans="2:11" x14ac:dyDescent="0.25">
      <c r="B57512" s="3"/>
      <c r="C57512" s="3"/>
      <c r="F57512" s="3"/>
      <c r="G57512" s="3"/>
      <c r="J57512" s="3"/>
      <c r="K57512" s="3"/>
    </row>
    <row r="57513" spans="2:11" x14ac:dyDescent="0.25">
      <c r="B57513" s="3"/>
      <c r="C57513" s="3"/>
      <c r="F57513" s="3"/>
      <c r="G57513" s="3"/>
      <c r="J57513" s="3"/>
      <c r="K57513" s="3"/>
    </row>
    <row r="57514" spans="2:11" x14ac:dyDescent="0.25">
      <c r="B57514" s="3"/>
      <c r="C57514" s="3"/>
      <c r="F57514" s="3"/>
      <c r="G57514" s="3"/>
      <c r="J57514" s="3"/>
      <c r="K57514" s="3"/>
    </row>
    <row r="57515" spans="2:11" x14ac:dyDescent="0.25">
      <c r="B57515" s="3"/>
      <c r="C57515" s="3"/>
      <c r="F57515" s="3"/>
      <c r="G57515" s="3"/>
      <c r="J57515" s="3"/>
      <c r="K57515" s="3"/>
    </row>
    <row r="57516" spans="2:11" x14ac:dyDescent="0.25">
      <c r="B57516" s="3"/>
      <c r="C57516" s="3"/>
      <c r="F57516" s="3"/>
      <c r="G57516" s="3"/>
      <c r="J57516" s="3"/>
      <c r="K57516" s="3"/>
    </row>
    <row r="57517" spans="2:11" x14ac:dyDescent="0.25">
      <c r="B57517" s="3"/>
      <c r="C57517" s="3"/>
      <c r="F57517" s="3"/>
      <c r="G57517" s="3"/>
      <c r="J57517" s="3"/>
      <c r="K57517" s="3"/>
    </row>
    <row r="57518" spans="2:11" x14ac:dyDescent="0.25">
      <c r="B57518" s="3"/>
      <c r="C57518" s="3"/>
      <c r="F57518" s="3"/>
      <c r="G57518" s="3"/>
      <c r="J57518" s="3"/>
      <c r="K57518" s="3"/>
    </row>
    <row r="57519" spans="2:11" x14ac:dyDescent="0.25">
      <c r="B57519" s="3"/>
      <c r="C57519" s="3"/>
      <c r="F57519" s="3"/>
      <c r="G57519" s="3"/>
      <c r="J57519" s="3"/>
      <c r="K57519" s="3"/>
    </row>
    <row r="57520" spans="2:11" x14ac:dyDescent="0.25">
      <c r="B57520" s="3"/>
      <c r="C57520" s="3"/>
      <c r="F57520" s="3"/>
      <c r="G57520" s="3"/>
      <c r="J57520" s="3"/>
      <c r="K57520" s="3"/>
    </row>
    <row r="57521" spans="2:11" x14ac:dyDescent="0.25">
      <c r="B57521" s="3"/>
      <c r="C57521" s="3"/>
      <c r="F57521" s="3"/>
      <c r="G57521" s="3"/>
      <c r="J57521" s="3"/>
      <c r="K57521" s="3"/>
    </row>
    <row r="57522" spans="2:11" x14ac:dyDescent="0.25">
      <c r="B57522" s="3"/>
      <c r="C57522" s="3"/>
      <c r="F57522" s="3"/>
      <c r="G57522" s="3"/>
      <c r="J57522" s="3"/>
      <c r="K57522" s="3"/>
    </row>
    <row r="57523" spans="2:11" x14ac:dyDescent="0.25">
      <c r="B57523" s="3"/>
      <c r="C57523" s="3"/>
      <c r="F57523" s="3"/>
      <c r="G57523" s="3"/>
      <c r="J57523" s="3"/>
      <c r="K57523" s="3"/>
    </row>
    <row r="57524" spans="2:11" x14ac:dyDescent="0.25">
      <c r="B57524" s="3"/>
      <c r="C57524" s="3"/>
      <c r="F57524" s="3"/>
      <c r="G57524" s="3"/>
      <c r="J57524" s="3"/>
      <c r="K57524" s="3"/>
    </row>
    <row r="57525" spans="2:11" x14ac:dyDescent="0.25">
      <c r="B57525" s="3"/>
      <c r="C57525" s="3"/>
      <c r="F57525" s="3"/>
      <c r="G57525" s="3"/>
      <c r="J57525" s="3"/>
      <c r="K57525" s="3"/>
    </row>
    <row r="57526" spans="2:11" x14ac:dyDescent="0.25">
      <c r="B57526" s="3"/>
      <c r="C57526" s="3"/>
      <c r="F57526" s="3"/>
      <c r="G57526" s="3"/>
      <c r="J57526" s="3"/>
      <c r="K57526" s="3"/>
    </row>
    <row r="57527" spans="2:11" x14ac:dyDescent="0.25">
      <c r="B57527" s="3"/>
      <c r="C57527" s="3"/>
      <c r="F57527" s="3"/>
      <c r="G57527" s="3"/>
      <c r="J57527" s="3"/>
      <c r="K57527" s="3"/>
    </row>
    <row r="57528" spans="2:11" x14ac:dyDescent="0.25">
      <c r="B57528" s="3"/>
      <c r="C57528" s="3"/>
      <c r="F57528" s="3"/>
      <c r="G57528" s="3"/>
      <c r="J57528" s="3"/>
      <c r="K57528" s="3"/>
    </row>
    <row r="57529" spans="2:11" x14ac:dyDescent="0.25">
      <c r="B57529" s="3"/>
      <c r="C57529" s="3"/>
      <c r="F57529" s="3"/>
      <c r="G57529" s="3"/>
      <c r="J57529" s="3"/>
      <c r="K57529" s="3"/>
    </row>
    <row r="57530" spans="2:11" x14ac:dyDescent="0.25">
      <c r="B57530" s="3"/>
      <c r="C57530" s="3"/>
      <c r="F57530" s="3"/>
      <c r="G57530" s="3"/>
      <c r="J57530" s="3"/>
      <c r="K57530" s="3"/>
    </row>
    <row r="57531" spans="2:11" x14ac:dyDescent="0.25">
      <c r="B57531" s="3"/>
      <c r="C57531" s="3"/>
      <c r="F57531" s="3"/>
      <c r="G57531" s="3"/>
      <c r="J57531" s="3"/>
      <c r="K57531" s="3"/>
    </row>
    <row r="57532" spans="2:11" x14ac:dyDescent="0.25">
      <c r="B57532" s="3"/>
      <c r="C57532" s="3"/>
      <c r="F57532" s="3"/>
      <c r="G57532" s="3"/>
      <c r="J57532" s="3"/>
      <c r="K57532" s="3"/>
    </row>
    <row r="57533" spans="2:11" x14ac:dyDescent="0.25">
      <c r="B57533" s="3"/>
      <c r="C57533" s="3"/>
      <c r="F57533" s="3"/>
      <c r="G57533" s="3"/>
      <c r="J57533" s="3"/>
      <c r="K57533" s="3"/>
    </row>
    <row r="57534" spans="2:11" x14ac:dyDescent="0.25">
      <c r="B57534" s="3"/>
      <c r="C57534" s="3"/>
      <c r="F57534" s="3"/>
      <c r="G57534" s="3"/>
      <c r="J57534" s="3"/>
      <c r="K57534" s="3"/>
    </row>
    <row r="57535" spans="2:11" x14ac:dyDescent="0.25">
      <c r="B57535" s="3"/>
      <c r="C57535" s="3"/>
      <c r="F57535" s="3"/>
      <c r="G57535" s="3"/>
      <c r="J57535" s="3"/>
      <c r="K57535" s="3"/>
    </row>
    <row r="57536" spans="2:11" x14ac:dyDescent="0.25">
      <c r="B57536" s="3"/>
      <c r="C57536" s="3"/>
      <c r="F57536" s="3"/>
      <c r="G57536" s="3"/>
      <c r="J57536" s="3"/>
      <c r="K57536" s="3"/>
    </row>
    <row r="57537" spans="2:11" x14ac:dyDescent="0.25">
      <c r="B57537" s="3"/>
      <c r="C57537" s="3"/>
      <c r="F57537" s="3"/>
      <c r="G57537" s="3"/>
      <c r="J57537" s="3"/>
      <c r="K57537" s="3"/>
    </row>
    <row r="57538" spans="2:11" x14ac:dyDescent="0.25">
      <c r="B57538" s="3"/>
      <c r="C57538" s="3"/>
      <c r="F57538" s="3"/>
      <c r="G57538" s="3"/>
      <c r="J57538" s="3"/>
      <c r="K57538" s="3"/>
    </row>
    <row r="57539" spans="2:11" x14ac:dyDescent="0.25">
      <c r="B57539" s="3"/>
      <c r="C57539" s="3"/>
      <c r="F57539" s="3"/>
      <c r="G57539" s="3"/>
      <c r="J57539" s="3"/>
      <c r="K57539" s="3"/>
    </row>
    <row r="57540" spans="2:11" x14ac:dyDescent="0.25">
      <c r="B57540" s="3"/>
      <c r="C57540" s="3"/>
      <c r="F57540" s="3"/>
      <c r="G57540" s="3"/>
      <c r="J57540" s="3"/>
      <c r="K57540" s="3"/>
    </row>
    <row r="57541" spans="2:11" x14ac:dyDescent="0.25">
      <c r="B57541" s="3"/>
      <c r="C57541" s="3"/>
      <c r="F57541" s="3"/>
      <c r="G57541" s="3"/>
      <c r="J57541" s="3"/>
      <c r="K57541" s="3"/>
    </row>
    <row r="57542" spans="2:11" x14ac:dyDescent="0.25">
      <c r="B57542" s="3"/>
      <c r="C57542" s="3"/>
      <c r="F57542" s="3"/>
      <c r="G57542" s="3"/>
      <c r="J57542" s="3"/>
      <c r="K57542" s="3"/>
    </row>
    <row r="57543" spans="2:11" x14ac:dyDescent="0.25">
      <c r="B57543" s="3"/>
      <c r="C57543" s="3"/>
      <c r="F57543" s="3"/>
      <c r="G57543" s="3"/>
      <c r="J57543" s="3"/>
      <c r="K57543" s="3"/>
    </row>
    <row r="57544" spans="2:11" x14ac:dyDescent="0.25">
      <c r="B57544" s="3"/>
      <c r="C57544" s="3"/>
      <c r="F57544" s="3"/>
      <c r="G57544" s="3"/>
      <c r="J57544" s="3"/>
      <c r="K57544" s="3"/>
    </row>
    <row r="57545" spans="2:11" x14ac:dyDescent="0.25">
      <c r="B57545" s="3"/>
      <c r="C57545" s="3"/>
      <c r="F57545" s="3"/>
      <c r="G57545" s="3"/>
      <c r="J57545" s="3"/>
      <c r="K57545" s="3"/>
    </row>
    <row r="57546" spans="2:11" x14ac:dyDescent="0.25">
      <c r="B57546" s="3"/>
      <c r="C57546" s="3"/>
      <c r="F57546" s="3"/>
      <c r="G57546" s="3"/>
      <c r="J57546" s="3"/>
      <c r="K57546" s="3"/>
    </row>
    <row r="57547" spans="2:11" x14ac:dyDescent="0.25">
      <c r="B57547" s="3"/>
      <c r="C57547" s="3"/>
      <c r="F57547" s="3"/>
      <c r="G57547" s="3"/>
      <c r="J57547" s="3"/>
      <c r="K57547" s="3"/>
    </row>
    <row r="57548" spans="2:11" x14ac:dyDescent="0.25">
      <c r="B57548" s="3"/>
      <c r="C57548" s="3"/>
      <c r="F57548" s="3"/>
      <c r="G57548" s="3"/>
      <c r="J57548" s="3"/>
      <c r="K57548" s="3"/>
    </row>
    <row r="57549" spans="2:11" x14ac:dyDescent="0.25">
      <c r="B57549" s="3"/>
      <c r="C57549" s="3"/>
      <c r="F57549" s="3"/>
      <c r="G57549" s="3"/>
      <c r="J57549" s="3"/>
      <c r="K57549" s="3"/>
    </row>
    <row r="57550" spans="2:11" x14ac:dyDescent="0.25">
      <c r="B57550" s="3"/>
      <c r="C57550" s="3"/>
      <c r="F57550" s="3"/>
      <c r="G57550" s="3"/>
      <c r="J57550" s="3"/>
      <c r="K57550" s="3"/>
    </row>
    <row r="57551" spans="2:11" x14ac:dyDescent="0.25">
      <c r="B57551" s="3"/>
      <c r="C57551" s="3"/>
      <c r="F57551" s="3"/>
      <c r="G57551" s="3"/>
      <c r="J57551" s="3"/>
      <c r="K57551" s="3"/>
    </row>
    <row r="57552" spans="2:11" x14ac:dyDescent="0.25">
      <c r="B57552" s="3"/>
      <c r="C57552" s="3"/>
      <c r="F57552" s="3"/>
      <c r="G57552" s="3"/>
      <c r="J57552" s="3"/>
      <c r="K57552" s="3"/>
    </row>
    <row r="57553" spans="2:11" x14ac:dyDescent="0.25">
      <c r="B57553" s="3"/>
      <c r="C57553" s="3"/>
      <c r="F57553" s="3"/>
      <c r="G57553" s="3"/>
      <c r="J57553" s="3"/>
      <c r="K57553" s="3"/>
    </row>
    <row r="57554" spans="2:11" x14ac:dyDescent="0.25">
      <c r="B57554" s="3"/>
      <c r="C57554" s="3"/>
      <c r="F57554" s="3"/>
      <c r="G57554" s="3"/>
      <c r="J57554" s="3"/>
      <c r="K57554" s="3"/>
    </row>
    <row r="57555" spans="2:11" x14ac:dyDescent="0.25">
      <c r="B57555" s="3"/>
      <c r="C57555" s="3"/>
      <c r="F57555" s="3"/>
      <c r="G57555" s="3"/>
      <c r="J57555" s="3"/>
      <c r="K57555" s="3"/>
    </row>
    <row r="57556" spans="2:11" x14ac:dyDescent="0.25">
      <c r="B57556" s="3"/>
      <c r="C57556" s="3"/>
      <c r="F57556" s="3"/>
      <c r="G57556" s="3"/>
      <c r="J57556" s="3"/>
      <c r="K57556" s="3"/>
    </row>
    <row r="57557" spans="2:11" x14ac:dyDescent="0.25">
      <c r="B57557" s="3"/>
      <c r="C57557" s="3"/>
      <c r="F57557" s="3"/>
      <c r="G57557" s="3"/>
      <c r="J57557" s="3"/>
      <c r="K57557" s="3"/>
    </row>
    <row r="57558" spans="2:11" x14ac:dyDescent="0.25">
      <c r="B57558" s="3"/>
      <c r="C57558" s="3"/>
      <c r="F57558" s="3"/>
      <c r="G57558" s="3"/>
      <c r="J57558" s="3"/>
      <c r="K57558" s="3"/>
    </row>
    <row r="57559" spans="2:11" x14ac:dyDescent="0.25">
      <c r="B57559" s="3"/>
      <c r="C57559" s="3"/>
      <c r="F57559" s="3"/>
      <c r="G57559" s="3"/>
      <c r="J57559" s="3"/>
      <c r="K57559" s="3"/>
    </row>
    <row r="57560" spans="2:11" x14ac:dyDescent="0.25">
      <c r="B57560" s="3"/>
      <c r="C57560" s="3"/>
      <c r="F57560" s="3"/>
      <c r="G57560" s="3"/>
      <c r="J57560" s="3"/>
      <c r="K57560" s="3"/>
    </row>
    <row r="57561" spans="2:11" x14ac:dyDescent="0.25">
      <c r="B57561" s="3"/>
      <c r="C57561" s="3"/>
      <c r="F57561" s="3"/>
      <c r="G57561" s="3"/>
      <c r="J57561" s="3"/>
      <c r="K57561" s="3"/>
    </row>
    <row r="57562" spans="2:11" x14ac:dyDescent="0.25">
      <c r="B57562" s="3"/>
      <c r="C57562" s="3"/>
      <c r="F57562" s="3"/>
      <c r="G57562" s="3"/>
      <c r="J57562" s="3"/>
      <c r="K57562" s="3"/>
    </row>
    <row r="57563" spans="2:11" x14ac:dyDescent="0.25">
      <c r="B57563" s="3"/>
      <c r="C57563" s="3"/>
      <c r="F57563" s="3"/>
      <c r="G57563" s="3"/>
      <c r="J57563" s="3"/>
      <c r="K57563" s="3"/>
    </row>
    <row r="57564" spans="2:11" x14ac:dyDescent="0.25">
      <c r="B57564" s="3"/>
      <c r="C57564" s="3"/>
      <c r="F57564" s="3"/>
      <c r="G57564" s="3"/>
      <c r="J57564" s="3"/>
      <c r="K57564" s="3"/>
    </row>
    <row r="57565" spans="2:11" x14ac:dyDescent="0.25">
      <c r="B57565" s="3"/>
      <c r="C57565" s="3"/>
      <c r="F57565" s="3"/>
      <c r="G57565" s="3"/>
      <c r="J57565" s="3"/>
      <c r="K57565" s="3"/>
    </row>
    <row r="57566" spans="2:11" x14ac:dyDescent="0.25">
      <c r="B57566" s="3"/>
      <c r="C57566" s="3"/>
      <c r="F57566" s="3"/>
      <c r="G57566" s="3"/>
      <c r="J57566" s="3"/>
      <c r="K57566" s="3"/>
    </row>
    <row r="57567" spans="2:11" x14ac:dyDescent="0.25">
      <c r="B57567" s="3"/>
      <c r="C57567" s="3"/>
      <c r="F57567" s="3"/>
      <c r="G57567" s="3"/>
      <c r="J57567" s="3"/>
      <c r="K57567" s="3"/>
    </row>
    <row r="57568" spans="2:11" x14ac:dyDescent="0.25">
      <c r="B57568" s="3"/>
      <c r="C57568" s="3"/>
      <c r="F57568" s="3"/>
      <c r="G57568" s="3"/>
      <c r="J57568" s="3"/>
      <c r="K57568" s="3"/>
    </row>
    <row r="57569" spans="2:11" x14ac:dyDescent="0.25">
      <c r="B57569" s="3"/>
      <c r="C57569" s="3"/>
      <c r="F57569" s="3"/>
      <c r="G57569" s="3"/>
      <c r="J57569" s="3"/>
      <c r="K57569" s="3"/>
    </row>
    <row r="57570" spans="2:11" x14ac:dyDescent="0.25">
      <c r="B57570" s="3"/>
      <c r="C57570" s="3"/>
      <c r="F57570" s="3"/>
      <c r="G57570" s="3"/>
      <c r="J57570" s="3"/>
      <c r="K57570" s="3"/>
    </row>
    <row r="57571" spans="2:11" x14ac:dyDescent="0.25">
      <c r="B57571" s="3"/>
      <c r="C57571" s="3"/>
      <c r="F57571" s="3"/>
      <c r="G57571" s="3"/>
      <c r="J57571" s="3"/>
      <c r="K57571" s="3"/>
    </row>
    <row r="57572" spans="2:11" x14ac:dyDescent="0.25">
      <c r="B57572" s="3"/>
      <c r="C57572" s="3"/>
      <c r="F57572" s="3"/>
      <c r="G57572" s="3"/>
      <c r="J57572" s="3"/>
      <c r="K57572" s="3"/>
    </row>
    <row r="57573" spans="2:11" x14ac:dyDescent="0.25">
      <c r="B57573" s="3"/>
      <c r="C57573" s="3"/>
      <c r="F57573" s="3"/>
      <c r="G57573" s="3"/>
      <c r="J57573" s="3"/>
      <c r="K57573" s="3"/>
    </row>
    <row r="57574" spans="2:11" x14ac:dyDescent="0.25">
      <c r="B57574" s="3"/>
      <c r="C57574" s="3"/>
      <c r="F57574" s="3"/>
      <c r="G57574" s="3"/>
      <c r="J57574" s="3"/>
      <c r="K57574" s="3"/>
    </row>
    <row r="57575" spans="2:11" x14ac:dyDescent="0.25">
      <c r="B57575" s="3"/>
      <c r="C57575" s="3"/>
      <c r="F57575" s="3"/>
      <c r="G57575" s="3"/>
      <c r="J57575" s="3"/>
      <c r="K57575" s="3"/>
    </row>
    <row r="57576" spans="2:11" x14ac:dyDescent="0.25">
      <c r="B57576" s="3"/>
      <c r="C57576" s="3"/>
      <c r="F57576" s="3"/>
      <c r="G57576" s="3"/>
      <c r="J57576" s="3"/>
      <c r="K57576" s="3"/>
    </row>
    <row r="57577" spans="2:11" x14ac:dyDescent="0.25">
      <c r="B57577" s="3"/>
      <c r="C57577" s="3"/>
      <c r="F57577" s="3"/>
      <c r="G57577" s="3"/>
      <c r="J57577" s="3"/>
      <c r="K57577" s="3"/>
    </row>
    <row r="57578" spans="2:11" x14ac:dyDescent="0.25">
      <c r="B57578" s="3"/>
      <c r="C57578" s="3"/>
      <c r="F57578" s="3"/>
      <c r="G57578" s="3"/>
      <c r="J57578" s="3"/>
      <c r="K57578" s="3"/>
    </row>
    <row r="57579" spans="2:11" x14ac:dyDescent="0.25">
      <c r="B57579" s="3"/>
      <c r="C57579" s="3"/>
      <c r="F57579" s="3"/>
      <c r="G57579" s="3"/>
      <c r="J57579" s="3"/>
      <c r="K57579" s="3"/>
    </row>
    <row r="57580" spans="2:11" x14ac:dyDescent="0.25">
      <c r="B57580" s="3"/>
      <c r="C57580" s="3"/>
      <c r="F57580" s="3"/>
      <c r="G57580" s="3"/>
      <c r="J57580" s="3"/>
      <c r="K57580" s="3"/>
    </row>
    <row r="57581" spans="2:11" x14ac:dyDescent="0.25">
      <c r="B57581" s="3"/>
      <c r="C57581" s="3"/>
      <c r="F57581" s="3"/>
      <c r="G57581" s="3"/>
      <c r="J57581" s="3"/>
      <c r="K57581" s="3"/>
    </row>
    <row r="57582" spans="2:11" x14ac:dyDescent="0.25">
      <c r="B57582" s="3"/>
      <c r="C57582" s="3"/>
      <c r="F57582" s="3"/>
      <c r="G57582" s="3"/>
      <c r="J57582" s="3"/>
      <c r="K57582" s="3"/>
    </row>
    <row r="57583" spans="2:11" x14ac:dyDescent="0.25">
      <c r="B57583" s="3"/>
      <c r="C57583" s="3"/>
      <c r="F57583" s="3"/>
      <c r="G57583" s="3"/>
      <c r="J57583" s="3"/>
      <c r="K57583" s="3"/>
    </row>
    <row r="57584" spans="2:11" x14ac:dyDescent="0.25">
      <c r="B57584" s="3"/>
      <c r="C57584" s="3"/>
      <c r="F57584" s="3"/>
      <c r="G57584" s="3"/>
      <c r="J57584" s="3"/>
      <c r="K57584" s="3"/>
    </row>
    <row r="57585" spans="2:11" x14ac:dyDescent="0.25">
      <c r="B57585" s="3"/>
      <c r="C57585" s="3"/>
      <c r="F57585" s="3"/>
      <c r="G57585" s="3"/>
      <c r="J57585" s="3"/>
      <c r="K57585" s="3"/>
    </row>
    <row r="57586" spans="2:11" x14ac:dyDescent="0.25">
      <c r="B57586" s="3"/>
      <c r="C57586" s="3"/>
      <c r="F57586" s="3"/>
      <c r="G57586" s="3"/>
      <c r="J57586" s="3"/>
      <c r="K57586" s="3"/>
    </row>
    <row r="57587" spans="2:11" x14ac:dyDescent="0.25">
      <c r="B57587" s="3"/>
      <c r="C57587" s="3"/>
      <c r="F57587" s="3"/>
      <c r="G57587" s="3"/>
      <c r="J57587" s="3"/>
      <c r="K57587" s="3"/>
    </row>
    <row r="57588" spans="2:11" x14ac:dyDescent="0.25">
      <c r="B57588" s="3"/>
      <c r="C57588" s="3"/>
      <c r="F57588" s="3"/>
      <c r="G57588" s="3"/>
      <c r="J57588" s="3"/>
      <c r="K57588" s="3"/>
    </row>
    <row r="57589" spans="2:11" x14ac:dyDescent="0.25">
      <c r="B57589" s="3"/>
      <c r="C57589" s="3"/>
      <c r="F57589" s="3"/>
      <c r="G57589" s="3"/>
      <c r="J57589" s="3"/>
      <c r="K57589" s="3"/>
    </row>
    <row r="57590" spans="2:11" x14ac:dyDescent="0.25">
      <c r="B57590" s="3"/>
      <c r="C57590" s="3"/>
      <c r="F57590" s="3"/>
      <c r="G57590" s="3"/>
      <c r="J57590" s="3"/>
      <c r="K57590" s="3"/>
    </row>
    <row r="57591" spans="2:11" x14ac:dyDescent="0.25">
      <c r="B57591" s="3"/>
      <c r="C57591" s="3"/>
      <c r="F57591" s="3"/>
      <c r="G57591" s="3"/>
      <c r="J57591" s="3"/>
      <c r="K57591" s="3"/>
    </row>
    <row r="57592" spans="2:11" x14ac:dyDescent="0.25">
      <c r="B57592" s="3"/>
      <c r="C57592" s="3"/>
      <c r="F57592" s="3"/>
      <c r="G57592" s="3"/>
      <c r="J57592" s="3"/>
      <c r="K57592" s="3"/>
    </row>
    <row r="57593" spans="2:11" x14ac:dyDescent="0.25">
      <c r="B57593" s="3"/>
      <c r="C57593" s="3"/>
      <c r="F57593" s="3"/>
      <c r="G57593" s="3"/>
      <c r="J57593" s="3"/>
      <c r="K57593" s="3"/>
    </row>
    <row r="57594" spans="2:11" x14ac:dyDescent="0.25">
      <c r="B57594" s="3"/>
      <c r="C57594" s="3"/>
      <c r="F57594" s="3"/>
      <c r="G57594" s="3"/>
      <c r="J57594" s="3"/>
      <c r="K57594" s="3"/>
    </row>
    <row r="57595" spans="2:11" x14ac:dyDescent="0.25">
      <c r="B57595" s="3"/>
      <c r="C57595" s="3"/>
      <c r="F57595" s="3"/>
      <c r="G57595" s="3"/>
      <c r="J57595" s="3"/>
      <c r="K57595" s="3"/>
    </row>
    <row r="57596" spans="2:11" x14ac:dyDescent="0.25">
      <c r="B57596" s="3"/>
      <c r="C57596" s="3"/>
      <c r="F57596" s="3"/>
      <c r="G57596" s="3"/>
      <c r="J57596" s="3"/>
      <c r="K57596" s="3"/>
    </row>
    <row r="57597" spans="2:11" x14ac:dyDescent="0.25">
      <c r="B57597" s="3"/>
      <c r="C57597" s="3"/>
      <c r="F57597" s="3"/>
      <c r="G57597" s="3"/>
      <c r="J57597" s="3"/>
      <c r="K57597" s="3"/>
    </row>
    <row r="57598" spans="2:11" x14ac:dyDescent="0.25">
      <c r="B57598" s="3"/>
      <c r="C57598" s="3"/>
      <c r="F57598" s="3"/>
      <c r="G57598" s="3"/>
      <c r="J57598" s="3"/>
      <c r="K57598" s="3"/>
    </row>
    <row r="57599" spans="2:11" x14ac:dyDescent="0.25">
      <c r="B57599" s="3"/>
      <c r="C57599" s="3"/>
      <c r="F57599" s="3"/>
      <c r="G57599" s="3"/>
      <c r="J57599" s="3"/>
      <c r="K57599" s="3"/>
    </row>
    <row r="57600" spans="2:11" x14ac:dyDescent="0.25">
      <c r="B57600" s="3"/>
      <c r="C57600" s="3"/>
      <c r="F57600" s="3"/>
      <c r="G57600" s="3"/>
      <c r="J57600" s="3"/>
      <c r="K57600" s="3"/>
    </row>
    <row r="57601" spans="2:11" x14ac:dyDescent="0.25">
      <c r="B57601" s="3"/>
      <c r="C57601" s="3"/>
      <c r="F57601" s="3"/>
      <c r="G57601" s="3"/>
      <c r="J57601" s="3"/>
      <c r="K57601" s="3"/>
    </row>
    <row r="57602" spans="2:11" x14ac:dyDescent="0.25">
      <c r="B57602" s="3"/>
      <c r="C57602" s="3"/>
      <c r="F57602" s="3"/>
      <c r="G57602" s="3"/>
      <c r="J57602" s="3"/>
      <c r="K57602" s="3"/>
    </row>
    <row r="57603" spans="2:11" x14ac:dyDescent="0.25">
      <c r="B57603" s="3"/>
      <c r="C57603" s="3"/>
      <c r="F57603" s="3"/>
      <c r="G57603" s="3"/>
      <c r="J57603" s="3"/>
      <c r="K57603" s="3"/>
    </row>
    <row r="57604" spans="2:11" x14ac:dyDescent="0.25">
      <c r="B57604" s="3"/>
      <c r="C57604" s="3"/>
      <c r="F57604" s="3"/>
      <c r="G57604" s="3"/>
      <c r="J57604" s="3"/>
      <c r="K57604" s="3"/>
    </row>
    <row r="57605" spans="2:11" x14ac:dyDescent="0.25">
      <c r="B57605" s="3"/>
      <c r="C57605" s="3"/>
      <c r="F57605" s="3"/>
      <c r="G57605" s="3"/>
      <c r="J57605" s="3"/>
      <c r="K57605" s="3"/>
    </row>
    <row r="57606" spans="2:11" x14ac:dyDescent="0.25">
      <c r="B57606" s="3"/>
      <c r="C57606" s="3"/>
      <c r="F57606" s="3"/>
      <c r="G57606" s="3"/>
      <c r="J57606" s="3"/>
      <c r="K57606" s="3"/>
    </row>
    <row r="57607" spans="2:11" x14ac:dyDescent="0.25">
      <c r="B57607" s="3"/>
      <c r="C57607" s="3"/>
      <c r="F57607" s="3"/>
      <c r="G57607" s="3"/>
      <c r="J57607" s="3"/>
      <c r="K57607" s="3"/>
    </row>
    <row r="57608" spans="2:11" x14ac:dyDescent="0.25">
      <c r="B57608" s="3"/>
      <c r="C57608" s="3"/>
      <c r="F57608" s="3"/>
      <c r="G57608" s="3"/>
      <c r="J57608" s="3"/>
      <c r="K57608" s="3"/>
    </row>
    <row r="57609" spans="2:11" x14ac:dyDescent="0.25">
      <c r="B57609" s="3"/>
      <c r="C57609" s="3"/>
      <c r="F57609" s="3"/>
      <c r="G57609" s="3"/>
      <c r="J57609" s="3"/>
      <c r="K57609" s="3"/>
    </row>
    <row r="57610" spans="2:11" x14ac:dyDescent="0.25">
      <c r="B57610" s="3"/>
      <c r="C57610" s="3"/>
      <c r="F57610" s="3"/>
      <c r="G57610" s="3"/>
      <c r="J57610" s="3"/>
      <c r="K57610" s="3"/>
    </row>
    <row r="57611" spans="2:11" x14ac:dyDescent="0.25">
      <c r="B57611" s="3"/>
      <c r="C57611" s="3"/>
      <c r="F57611" s="3"/>
      <c r="G57611" s="3"/>
      <c r="J57611" s="3"/>
      <c r="K57611" s="3"/>
    </row>
    <row r="57612" spans="2:11" x14ac:dyDescent="0.25">
      <c r="B57612" s="3"/>
      <c r="C57612" s="3"/>
      <c r="F57612" s="3"/>
      <c r="G57612" s="3"/>
      <c r="J57612" s="3"/>
      <c r="K57612" s="3"/>
    </row>
    <row r="57613" spans="2:11" x14ac:dyDescent="0.25">
      <c r="B57613" s="3"/>
      <c r="C57613" s="3"/>
      <c r="F57613" s="3"/>
      <c r="G57613" s="3"/>
      <c r="J57613" s="3"/>
      <c r="K57613" s="3"/>
    </row>
    <row r="57614" spans="2:11" x14ac:dyDescent="0.25">
      <c r="B57614" s="3"/>
      <c r="C57614" s="3"/>
      <c r="F57614" s="3"/>
      <c r="G57614" s="3"/>
      <c r="J57614" s="3"/>
      <c r="K57614" s="3"/>
    </row>
    <row r="57615" spans="2:11" x14ac:dyDescent="0.25">
      <c r="B57615" s="3"/>
      <c r="C57615" s="3"/>
      <c r="F57615" s="3"/>
      <c r="G57615" s="3"/>
      <c r="J57615" s="3"/>
      <c r="K57615" s="3"/>
    </row>
    <row r="57616" spans="2:11" x14ac:dyDescent="0.25">
      <c r="B57616" s="3"/>
      <c r="C57616" s="3"/>
      <c r="F57616" s="3"/>
      <c r="G57616" s="3"/>
      <c r="J57616" s="3"/>
      <c r="K57616" s="3"/>
    </row>
    <row r="57617" spans="2:11" x14ac:dyDescent="0.25">
      <c r="B57617" s="3"/>
      <c r="C57617" s="3"/>
      <c r="F57617" s="3"/>
      <c r="G57617" s="3"/>
      <c r="J57617" s="3"/>
      <c r="K57617" s="3"/>
    </row>
    <row r="57618" spans="2:11" x14ac:dyDescent="0.25">
      <c r="B57618" s="3"/>
      <c r="C57618" s="3"/>
      <c r="F57618" s="3"/>
      <c r="G57618" s="3"/>
      <c r="J57618" s="3"/>
      <c r="K57618" s="3"/>
    </row>
    <row r="57619" spans="2:11" x14ac:dyDescent="0.25">
      <c r="B57619" s="3"/>
      <c r="C57619" s="3"/>
      <c r="F57619" s="3"/>
      <c r="G57619" s="3"/>
      <c r="J57619" s="3"/>
      <c r="K57619" s="3"/>
    </row>
    <row r="57620" spans="2:11" x14ac:dyDescent="0.25">
      <c r="B57620" s="3"/>
      <c r="C57620" s="3"/>
      <c r="F57620" s="3"/>
      <c r="G57620" s="3"/>
      <c r="J57620" s="3"/>
      <c r="K57620" s="3"/>
    </row>
    <row r="57621" spans="2:11" x14ac:dyDescent="0.25">
      <c r="B57621" s="3"/>
      <c r="C57621" s="3"/>
      <c r="F57621" s="3"/>
      <c r="G57621" s="3"/>
      <c r="J57621" s="3"/>
      <c r="K57621" s="3"/>
    </row>
    <row r="57622" spans="2:11" x14ac:dyDescent="0.25">
      <c r="B57622" s="3"/>
      <c r="C57622" s="3"/>
      <c r="F57622" s="3"/>
      <c r="G57622" s="3"/>
      <c r="J57622" s="3"/>
      <c r="K57622" s="3"/>
    </row>
    <row r="57623" spans="2:11" x14ac:dyDescent="0.25">
      <c r="B57623" s="3"/>
      <c r="C57623" s="3"/>
      <c r="F57623" s="3"/>
      <c r="G57623" s="3"/>
      <c r="J57623" s="3"/>
      <c r="K57623" s="3"/>
    </row>
    <row r="57624" spans="2:11" x14ac:dyDescent="0.25">
      <c r="B57624" s="3"/>
      <c r="C57624" s="3"/>
      <c r="F57624" s="3"/>
      <c r="G57624" s="3"/>
      <c r="J57624" s="3"/>
      <c r="K57624" s="3"/>
    </row>
    <row r="57625" spans="2:11" x14ac:dyDescent="0.25">
      <c r="B57625" s="3"/>
      <c r="C57625" s="3"/>
      <c r="F57625" s="3"/>
      <c r="G57625" s="3"/>
      <c r="J57625" s="3"/>
      <c r="K57625" s="3"/>
    </row>
    <row r="57626" spans="2:11" x14ac:dyDescent="0.25">
      <c r="B57626" s="3"/>
      <c r="C57626" s="3"/>
      <c r="F57626" s="3"/>
      <c r="G57626" s="3"/>
      <c r="J57626" s="3"/>
      <c r="K57626" s="3"/>
    </row>
    <row r="57627" spans="2:11" x14ac:dyDescent="0.25">
      <c r="B57627" s="3"/>
      <c r="C57627" s="3"/>
      <c r="F57627" s="3"/>
      <c r="G57627" s="3"/>
      <c r="J57627" s="3"/>
      <c r="K57627" s="3"/>
    </row>
    <row r="57628" spans="2:11" x14ac:dyDescent="0.25">
      <c r="B57628" s="3"/>
      <c r="C57628" s="3"/>
      <c r="F57628" s="3"/>
      <c r="G57628" s="3"/>
      <c r="J57628" s="3"/>
      <c r="K57628" s="3"/>
    </row>
    <row r="57629" spans="2:11" x14ac:dyDescent="0.25">
      <c r="B57629" s="3"/>
      <c r="C57629" s="3"/>
      <c r="F57629" s="3"/>
      <c r="G57629" s="3"/>
      <c r="J57629" s="3"/>
      <c r="K57629" s="3"/>
    </row>
    <row r="57630" spans="2:11" x14ac:dyDescent="0.25">
      <c r="B57630" s="3"/>
      <c r="C57630" s="3"/>
      <c r="F57630" s="3"/>
      <c r="G57630" s="3"/>
      <c r="J57630" s="3"/>
      <c r="K57630" s="3"/>
    </row>
    <row r="57631" spans="2:11" x14ac:dyDescent="0.25">
      <c r="B57631" s="3"/>
      <c r="C57631" s="3"/>
      <c r="F57631" s="3"/>
      <c r="G57631" s="3"/>
      <c r="J57631" s="3"/>
      <c r="K57631" s="3"/>
    </row>
    <row r="57632" spans="2:11" x14ac:dyDescent="0.25">
      <c r="B57632" s="3"/>
      <c r="C57632" s="3"/>
      <c r="F57632" s="3"/>
      <c r="G57632" s="3"/>
      <c r="J57632" s="3"/>
      <c r="K57632" s="3"/>
    </row>
    <row r="57633" spans="2:11" x14ac:dyDescent="0.25">
      <c r="B57633" s="3"/>
      <c r="C57633" s="3"/>
      <c r="F57633" s="3"/>
      <c r="G57633" s="3"/>
      <c r="J57633" s="3"/>
      <c r="K57633" s="3"/>
    </row>
    <row r="57634" spans="2:11" x14ac:dyDescent="0.25">
      <c r="B57634" s="3"/>
      <c r="C57634" s="3"/>
      <c r="F57634" s="3"/>
      <c r="G57634" s="3"/>
      <c r="J57634" s="3"/>
      <c r="K57634" s="3"/>
    </row>
    <row r="57635" spans="2:11" x14ac:dyDescent="0.25">
      <c r="B57635" s="3"/>
      <c r="C57635" s="3"/>
      <c r="F57635" s="3"/>
      <c r="G57635" s="3"/>
      <c r="J57635" s="3"/>
      <c r="K57635" s="3"/>
    </row>
    <row r="57636" spans="2:11" x14ac:dyDescent="0.25">
      <c r="B57636" s="3"/>
      <c r="C57636" s="3"/>
      <c r="F57636" s="3"/>
      <c r="G57636" s="3"/>
      <c r="J57636" s="3"/>
      <c r="K57636" s="3"/>
    </row>
    <row r="57637" spans="2:11" x14ac:dyDescent="0.25">
      <c r="B57637" s="3"/>
      <c r="C57637" s="3"/>
      <c r="F57637" s="3"/>
      <c r="G57637" s="3"/>
      <c r="J57637" s="3"/>
      <c r="K57637" s="3"/>
    </row>
    <row r="57638" spans="2:11" x14ac:dyDescent="0.25">
      <c r="B57638" s="3"/>
      <c r="C57638" s="3"/>
      <c r="F57638" s="3"/>
      <c r="G57638" s="3"/>
      <c r="J57638" s="3"/>
      <c r="K57638" s="3"/>
    </row>
    <row r="57639" spans="2:11" x14ac:dyDescent="0.25">
      <c r="B57639" s="3"/>
      <c r="C57639" s="3"/>
      <c r="F57639" s="3"/>
      <c r="G57639" s="3"/>
      <c r="J57639" s="3"/>
      <c r="K57639" s="3"/>
    </row>
    <row r="57640" spans="2:11" x14ac:dyDescent="0.25">
      <c r="B57640" s="3"/>
      <c r="C57640" s="3"/>
      <c r="F57640" s="3"/>
      <c r="G57640" s="3"/>
      <c r="J57640" s="3"/>
      <c r="K57640" s="3"/>
    </row>
    <row r="57641" spans="2:11" x14ac:dyDescent="0.25">
      <c r="B57641" s="3"/>
      <c r="C57641" s="3"/>
      <c r="F57641" s="3"/>
      <c r="G57641" s="3"/>
      <c r="J57641" s="3"/>
      <c r="K57641" s="3"/>
    </row>
    <row r="57642" spans="2:11" x14ac:dyDescent="0.25">
      <c r="B57642" s="3"/>
      <c r="C57642" s="3"/>
      <c r="F57642" s="3"/>
      <c r="G57642" s="3"/>
      <c r="J57642" s="3"/>
      <c r="K57642" s="3"/>
    </row>
    <row r="57643" spans="2:11" x14ac:dyDescent="0.25">
      <c r="B57643" s="3"/>
      <c r="C57643" s="3"/>
      <c r="F57643" s="3"/>
      <c r="G57643" s="3"/>
      <c r="J57643" s="3"/>
      <c r="K57643" s="3"/>
    </row>
    <row r="57644" spans="2:11" x14ac:dyDescent="0.25">
      <c r="B57644" s="3"/>
      <c r="C57644" s="3"/>
      <c r="F57644" s="3"/>
      <c r="G57644" s="3"/>
      <c r="J57644" s="3"/>
      <c r="K57644" s="3"/>
    </row>
    <row r="57645" spans="2:11" x14ac:dyDescent="0.25">
      <c r="B57645" s="3"/>
      <c r="C57645" s="3"/>
      <c r="F57645" s="3"/>
      <c r="G57645" s="3"/>
      <c r="J57645" s="3"/>
      <c r="K57645" s="3"/>
    </row>
    <row r="57646" spans="2:11" x14ac:dyDescent="0.25">
      <c r="B57646" s="3"/>
      <c r="C57646" s="3"/>
      <c r="F57646" s="3"/>
      <c r="G57646" s="3"/>
      <c r="J57646" s="3"/>
      <c r="K57646" s="3"/>
    </row>
    <row r="57647" spans="2:11" x14ac:dyDescent="0.25">
      <c r="B57647" s="3"/>
      <c r="C57647" s="3"/>
      <c r="F57647" s="3"/>
      <c r="G57647" s="3"/>
      <c r="J57647" s="3"/>
      <c r="K57647" s="3"/>
    </row>
    <row r="57648" spans="2:11" x14ac:dyDescent="0.25">
      <c r="B57648" s="3"/>
      <c r="C57648" s="3"/>
      <c r="F57648" s="3"/>
      <c r="G57648" s="3"/>
      <c r="J57648" s="3"/>
      <c r="K57648" s="3"/>
    </row>
    <row r="57649" spans="2:11" x14ac:dyDescent="0.25">
      <c r="B57649" s="3"/>
      <c r="C57649" s="3"/>
      <c r="F57649" s="3"/>
      <c r="G57649" s="3"/>
      <c r="J57649" s="3"/>
      <c r="K57649" s="3"/>
    </row>
    <row r="57650" spans="2:11" x14ac:dyDescent="0.25">
      <c r="B57650" s="3"/>
      <c r="C57650" s="3"/>
      <c r="F57650" s="3"/>
      <c r="G57650" s="3"/>
      <c r="J57650" s="3"/>
      <c r="K57650" s="3"/>
    </row>
    <row r="57651" spans="2:11" x14ac:dyDescent="0.25">
      <c r="B57651" s="3"/>
      <c r="C57651" s="3"/>
      <c r="F57651" s="3"/>
      <c r="G57651" s="3"/>
      <c r="J57651" s="3"/>
      <c r="K57651" s="3"/>
    </row>
    <row r="57652" spans="2:11" x14ac:dyDescent="0.25">
      <c r="B57652" s="3"/>
      <c r="C57652" s="3"/>
      <c r="F57652" s="3"/>
      <c r="G57652" s="3"/>
      <c r="J57652" s="3"/>
      <c r="K57652" s="3"/>
    </row>
    <row r="57653" spans="2:11" x14ac:dyDescent="0.25">
      <c r="B57653" s="3"/>
      <c r="C57653" s="3"/>
      <c r="F57653" s="3"/>
      <c r="G57653" s="3"/>
      <c r="J57653" s="3"/>
      <c r="K57653" s="3"/>
    </row>
    <row r="57654" spans="2:11" x14ac:dyDescent="0.25">
      <c r="B57654" s="3"/>
      <c r="C57654" s="3"/>
      <c r="F57654" s="3"/>
      <c r="G57654" s="3"/>
      <c r="J57654" s="3"/>
      <c r="K57654" s="3"/>
    </row>
    <row r="57655" spans="2:11" x14ac:dyDescent="0.25">
      <c r="B57655" s="3"/>
      <c r="C57655" s="3"/>
      <c r="F57655" s="3"/>
      <c r="G57655" s="3"/>
      <c r="J57655" s="3"/>
      <c r="K57655" s="3"/>
    </row>
    <row r="57656" spans="2:11" x14ac:dyDescent="0.25">
      <c r="B57656" s="3"/>
      <c r="C57656" s="3"/>
      <c r="F57656" s="3"/>
      <c r="G57656" s="3"/>
      <c r="J57656" s="3"/>
      <c r="K57656" s="3"/>
    </row>
    <row r="57657" spans="2:11" x14ac:dyDescent="0.25">
      <c r="B57657" s="3"/>
      <c r="C57657" s="3"/>
      <c r="F57657" s="3"/>
      <c r="G57657" s="3"/>
      <c r="J57657" s="3"/>
      <c r="K57657" s="3"/>
    </row>
    <row r="57658" spans="2:11" x14ac:dyDescent="0.25">
      <c r="B57658" s="3"/>
      <c r="C57658" s="3"/>
      <c r="F57658" s="3"/>
      <c r="G57658" s="3"/>
      <c r="J57658" s="3"/>
      <c r="K57658" s="3"/>
    </row>
    <row r="57659" spans="2:11" x14ac:dyDescent="0.25">
      <c r="B57659" s="3"/>
      <c r="C57659" s="3"/>
      <c r="F57659" s="3"/>
      <c r="G57659" s="3"/>
      <c r="J57659" s="3"/>
      <c r="K57659" s="3"/>
    </row>
    <row r="57660" spans="2:11" x14ac:dyDescent="0.25">
      <c r="B57660" s="3"/>
      <c r="C57660" s="3"/>
      <c r="F57660" s="3"/>
      <c r="G57660" s="3"/>
      <c r="J57660" s="3"/>
      <c r="K57660" s="3"/>
    </row>
    <row r="57661" spans="2:11" x14ac:dyDescent="0.25">
      <c r="B57661" s="3"/>
      <c r="C57661" s="3"/>
      <c r="F57661" s="3"/>
      <c r="G57661" s="3"/>
      <c r="J57661" s="3"/>
      <c r="K57661" s="3"/>
    </row>
    <row r="57662" spans="2:11" x14ac:dyDescent="0.25">
      <c r="B57662" s="3"/>
      <c r="C57662" s="3"/>
      <c r="F57662" s="3"/>
      <c r="G57662" s="3"/>
      <c r="J57662" s="3"/>
      <c r="K57662" s="3"/>
    </row>
    <row r="57663" spans="2:11" x14ac:dyDescent="0.25">
      <c r="B57663" s="3"/>
      <c r="C57663" s="3"/>
      <c r="F57663" s="3"/>
      <c r="G57663" s="3"/>
      <c r="J57663" s="3"/>
      <c r="K57663" s="3"/>
    </row>
    <row r="57664" spans="2:11" x14ac:dyDescent="0.25">
      <c r="B57664" s="3"/>
      <c r="C57664" s="3"/>
      <c r="F57664" s="3"/>
      <c r="G57664" s="3"/>
      <c r="J57664" s="3"/>
      <c r="K57664" s="3"/>
    </row>
    <row r="57665" spans="2:11" x14ac:dyDescent="0.25">
      <c r="B57665" s="3"/>
      <c r="C57665" s="3"/>
      <c r="F57665" s="3"/>
      <c r="G57665" s="3"/>
      <c r="J57665" s="3"/>
      <c r="K57665" s="3"/>
    </row>
    <row r="57666" spans="2:11" x14ac:dyDescent="0.25">
      <c r="B57666" s="3"/>
      <c r="C57666" s="3"/>
      <c r="F57666" s="3"/>
      <c r="G57666" s="3"/>
      <c r="J57666" s="3"/>
      <c r="K57666" s="3"/>
    </row>
    <row r="57667" spans="2:11" x14ac:dyDescent="0.25">
      <c r="B57667" s="3"/>
      <c r="C57667" s="3"/>
      <c r="F57667" s="3"/>
      <c r="G57667" s="3"/>
      <c r="J57667" s="3"/>
      <c r="K57667" s="3"/>
    </row>
    <row r="57668" spans="2:11" x14ac:dyDescent="0.25">
      <c r="B57668" s="3"/>
      <c r="C57668" s="3"/>
      <c r="F57668" s="3"/>
      <c r="G57668" s="3"/>
      <c r="J57668" s="3"/>
      <c r="K57668" s="3"/>
    </row>
    <row r="57669" spans="2:11" x14ac:dyDescent="0.25">
      <c r="B57669" s="3"/>
      <c r="C57669" s="3"/>
      <c r="F57669" s="3"/>
      <c r="G57669" s="3"/>
      <c r="J57669" s="3"/>
      <c r="K57669" s="3"/>
    </row>
    <row r="57670" spans="2:11" x14ac:dyDescent="0.25">
      <c r="B57670" s="3"/>
      <c r="C57670" s="3"/>
      <c r="F57670" s="3"/>
      <c r="G57670" s="3"/>
      <c r="J57670" s="3"/>
      <c r="K57670" s="3"/>
    </row>
    <row r="57671" spans="2:11" x14ac:dyDescent="0.25">
      <c r="B57671" s="3"/>
      <c r="C57671" s="3"/>
      <c r="F57671" s="3"/>
      <c r="G57671" s="3"/>
      <c r="J57671" s="3"/>
      <c r="K57671" s="3"/>
    </row>
    <row r="57672" spans="2:11" x14ac:dyDescent="0.25">
      <c r="B57672" s="3"/>
      <c r="C57672" s="3"/>
      <c r="F57672" s="3"/>
      <c r="G57672" s="3"/>
      <c r="J57672" s="3"/>
      <c r="K57672" s="3"/>
    </row>
    <row r="57673" spans="2:11" x14ac:dyDescent="0.25">
      <c r="B57673" s="3"/>
      <c r="C57673" s="3"/>
      <c r="F57673" s="3"/>
      <c r="G57673" s="3"/>
      <c r="J57673" s="3"/>
      <c r="K57673" s="3"/>
    </row>
    <row r="57674" spans="2:11" x14ac:dyDescent="0.25">
      <c r="B57674" s="3"/>
      <c r="C57674" s="3"/>
      <c r="F57674" s="3"/>
      <c r="G57674" s="3"/>
      <c r="J57674" s="3"/>
      <c r="K57674" s="3"/>
    </row>
    <row r="57675" spans="2:11" x14ac:dyDescent="0.25">
      <c r="B57675" s="3"/>
      <c r="C57675" s="3"/>
      <c r="F57675" s="3"/>
      <c r="G57675" s="3"/>
      <c r="J57675" s="3"/>
      <c r="K57675" s="3"/>
    </row>
    <row r="57676" spans="2:11" x14ac:dyDescent="0.25">
      <c r="B57676" s="3"/>
      <c r="C57676" s="3"/>
      <c r="F57676" s="3"/>
      <c r="G57676" s="3"/>
      <c r="J57676" s="3"/>
      <c r="K57676" s="3"/>
    </row>
    <row r="57677" spans="2:11" x14ac:dyDescent="0.25">
      <c r="B57677" s="3"/>
      <c r="C57677" s="3"/>
      <c r="F57677" s="3"/>
      <c r="G57677" s="3"/>
      <c r="J57677" s="3"/>
      <c r="K57677" s="3"/>
    </row>
    <row r="57678" spans="2:11" x14ac:dyDescent="0.25">
      <c r="B57678" s="3"/>
      <c r="C57678" s="3"/>
      <c r="F57678" s="3"/>
      <c r="G57678" s="3"/>
      <c r="J57678" s="3"/>
      <c r="K57678" s="3"/>
    </row>
    <row r="57679" spans="2:11" x14ac:dyDescent="0.25">
      <c r="B57679" s="3"/>
      <c r="C57679" s="3"/>
      <c r="F57679" s="3"/>
      <c r="G57679" s="3"/>
      <c r="J57679" s="3"/>
      <c r="K57679" s="3"/>
    </row>
    <row r="57680" spans="2:11" x14ac:dyDescent="0.25">
      <c r="B57680" s="3"/>
      <c r="C57680" s="3"/>
      <c r="F57680" s="3"/>
      <c r="G57680" s="3"/>
      <c r="J57680" s="3"/>
      <c r="K57680" s="3"/>
    </row>
    <row r="57681" spans="2:11" x14ac:dyDescent="0.25">
      <c r="B57681" s="3"/>
      <c r="C57681" s="3"/>
      <c r="F57681" s="3"/>
      <c r="G57681" s="3"/>
      <c r="J57681" s="3"/>
      <c r="K57681" s="3"/>
    </row>
    <row r="57682" spans="2:11" x14ac:dyDescent="0.25">
      <c r="B57682" s="3"/>
      <c r="C57682" s="3"/>
      <c r="F57682" s="3"/>
      <c r="G57682" s="3"/>
      <c r="J57682" s="3"/>
      <c r="K57682" s="3"/>
    </row>
    <row r="57683" spans="2:11" x14ac:dyDescent="0.25">
      <c r="B57683" s="3"/>
      <c r="C57683" s="3"/>
      <c r="F57683" s="3"/>
      <c r="G57683" s="3"/>
      <c r="J57683" s="3"/>
      <c r="K57683" s="3"/>
    </row>
    <row r="57684" spans="2:11" x14ac:dyDescent="0.25">
      <c r="B57684" s="3"/>
      <c r="C57684" s="3"/>
      <c r="F57684" s="3"/>
      <c r="G57684" s="3"/>
      <c r="J57684" s="3"/>
      <c r="K57684" s="3"/>
    </row>
    <row r="57685" spans="2:11" x14ac:dyDescent="0.25">
      <c r="B57685" s="3"/>
      <c r="C57685" s="3"/>
      <c r="F57685" s="3"/>
      <c r="G57685" s="3"/>
      <c r="J57685" s="3"/>
      <c r="K57685" s="3"/>
    </row>
    <row r="57686" spans="2:11" x14ac:dyDescent="0.25">
      <c r="B57686" s="3"/>
      <c r="C57686" s="3"/>
      <c r="F57686" s="3"/>
      <c r="G57686" s="3"/>
      <c r="J57686" s="3"/>
      <c r="K57686" s="3"/>
    </row>
    <row r="57687" spans="2:11" x14ac:dyDescent="0.25">
      <c r="B57687" s="3"/>
      <c r="C57687" s="3"/>
      <c r="F57687" s="3"/>
      <c r="G57687" s="3"/>
      <c r="J57687" s="3"/>
      <c r="K57687" s="3"/>
    </row>
    <row r="57688" spans="2:11" x14ac:dyDescent="0.25">
      <c r="B57688" s="3"/>
      <c r="C57688" s="3"/>
      <c r="F57688" s="3"/>
      <c r="G57688" s="3"/>
      <c r="J57688" s="3"/>
      <c r="K57688" s="3"/>
    </row>
    <row r="57689" spans="2:11" x14ac:dyDescent="0.25">
      <c r="B57689" s="3"/>
      <c r="C57689" s="3"/>
      <c r="F57689" s="3"/>
      <c r="G57689" s="3"/>
      <c r="J57689" s="3"/>
      <c r="K57689" s="3"/>
    </row>
    <row r="57690" spans="2:11" x14ac:dyDescent="0.25">
      <c r="B57690" s="3"/>
      <c r="C57690" s="3"/>
      <c r="F57690" s="3"/>
      <c r="G57690" s="3"/>
      <c r="J57690" s="3"/>
      <c r="K57690" s="3"/>
    </row>
    <row r="57691" spans="2:11" x14ac:dyDescent="0.25">
      <c r="B57691" s="3"/>
      <c r="C57691" s="3"/>
      <c r="F57691" s="3"/>
      <c r="G57691" s="3"/>
      <c r="J57691" s="3"/>
      <c r="K57691" s="3"/>
    </row>
    <row r="57692" spans="2:11" x14ac:dyDescent="0.25">
      <c r="B57692" s="3"/>
      <c r="C57692" s="3"/>
      <c r="F57692" s="3"/>
      <c r="G57692" s="3"/>
      <c r="J57692" s="3"/>
      <c r="K57692" s="3"/>
    </row>
    <row r="57693" spans="2:11" x14ac:dyDescent="0.25">
      <c r="B57693" s="3"/>
      <c r="C57693" s="3"/>
      <c r="F57693" s="3"/>
      <c r="G57693" s="3"/>
      <c r="J57693" s="3"/>
      <c r="K57693" s="3"/>
    </row>
    <row r="57694" spans="2:11" x14ac:dyDescent="0.25">
      <c r="B57694" s="3"/>
      <c r="C57694" s="3"/>
      <c r="F57694" s="3"/>
      <c r="G57694" s="3"/>
      <c r="J57694" s="3"/>
      <c r="K57694" s="3"/>
    </row>
    <row r="57695" spans="2:11" x14ac:dyDescent="0.25">
      <c r="B57695" s="3"/>
      <c r="C57695" s="3"/>
      <c r="F57695" s="3"/>
      <c r="G57695" s="3"/>
      <c r="J57695" s="3"/>
      <c r="K57695" s="3"/>
    </row>
    <row r="57696" spans="2:11" x14ac:dyDescent="0.25">
      <c r="B57696" s="3"/>
      <c r="C57696" s="3"/>
      <c r="F57696" s="3"/>
      <c r="G57696" s="3"/>
      <c r="J57696" s="3"/>
      <c r="K57696" s="3"/>
    </row>
    <row r="57697" spans="2:11" x14ac:dyDescent="0.25">
      <c r="B57697" s="3"/>
      <c r="C57697" s="3"/>
      <c r="F57697" s="3"/>
      <c r="G57697" s="3"/>
      <c r="J57697" s="3"/>
      <c r="K57697" s="3"/>
    </row>
    <row r="57698" spans="2:11" x14ac:dyDescent="0.25">
      <c r="B57698" s="3"/>
      <c r="C57698" s="3"/>
      <c r="F57698" s="3"/>
      <c r="G57698" s="3"/>
      <c r="J57698" s="3"/>
      <c r="K57698" s="3"/>
    </row>
    <row r="57699" spans="2:11" x14ac:dyDescent="0.25">
      <c r="B57699" s="3"/>
      <c r="C57699" s="3"/>
      <c r="F57699" s="3"/>
      <c r="G57699" s="3"/>
      <c r="J57699" s="3"/>
      <c r="K57699" s="3"/>
    </row>
    <row r="57700" spans="2:11" x14ac:dyDescent="0.25">
      <c r="B57700" s="3"/>
      <c r="C57700" s="3"/>
      <c r="F57700" s="3"/>
      <c r="G57700" s="3"/>
      <c r="J57700" s="3"/>
      <c r="K57700" s="3"/>
    </row>
    <row r="57701" spans="2:11" x14ac:dyDescent="0.25">
      <c r="B57701" s="3"/>
      <c r="C57701" s="3"/>
      <c r="F57701" s="3"/>
      <c r="G57701" s="3"/>
      <c r="J57701" s="3"/>
      <c r="K57701" s="3"/>
    </row>
    <row r="57702" spans="2:11" x14ac:dyDescent="0.25">
      <c r="B57702" s="3"/>
      <c r="C57702" s="3"/>
      <c r="F57702" s="3"/>
      <c r="G57702" s="3"/>
      <c r="J57702" s="3"/>
      <c r="K57702" s="3"/>
    </row>
    <row r="57703" spans="2:11" x14ac:dyDescent="0.25">
      <c r="B57703" s="3"/>
      <c r="C57703" s="3"/>
      <c r="F57703" s="3"/>
      <c r="G57703" s="3"/>
      <c r="J57703" s="3"/>
      <c r="K57703" s="3"/>
    </row>
    <row r="57704" spans="2:11" x14ac:dyDescent="0.25">
      <c r="B57704" s="3"/>
      <c r="C57704" s="3"/>
      <c r="F57704" s="3"/>
      <c r="G57704" s="3"/>
      <c r="J57704" s="3"/>
      <c r="K57704" s="3"/>
    </row>
    <row r="57705" spans="2:11" x14ac:dyDescent="0.25">
      <c r="B57705" s="3"/>
      <c r="C57705" s="3"/>
      <c r="F57705" s="3"/>
      <c r="G57705" s="3"/>
      <c r="J57705" s="3"/>
      <c r="K57705" s="3"/>
    </row>
    <row r="57706" spans="2:11" x14ac:dyDescent="0.25">
      <c r="B57706" s="3"/>
      <c r="C57706" s="3"/>
      <c r="F57706" s="3"/>
      <c r="G57706" s="3"/>
      <c r="J57706" s="3"/>
      <c r="K57706" s="3"/>
    </row>
    <row r="57707" spans="2:11" x14ac:dyDescent="0.25">
      <c r="B57707" s="3"/>
      <c r="C57707" s="3"/>
      <c r="F57707" s="3"/>
      <c r="G57707" s="3"/>
      <c r="J57707" s="3"/>
      <c r="K57707" s="3"/>
    </row>
    <row r="57708" spans="2:11" x14ac:dyDescent="0.25">
      <c r="B57708" s="3"/>
      <c r="C57708" s="3"/>
      <c r="F57708" s="3"/>
      <c r="G57708" s="3"/>
      <c r="J57708" s="3"/>
      <c r="K57708" s="3"/>
    </row>
    <row r="57709" spans="2:11" x14ac:dyDescent="0.25">
      <c r="B57709" s="3"/>
      <c r="C57709" s="3"/>
      <c r="F57709" s="3"/>
      <c r="G57709" s="3"/>
      <c r="J57709" s="3"/>
      <c r="K57709" s="3"/>
    </row>
    <row r="57710" spans="2:11" x14ac:dyDescent="0.25">
      <c r="B57710" s="3"/>
      <c r="C57710" s="3"/>
      <c r="F57710" s="3"/>
      <c r="G57710" s="3"/>
      <c r="J57710" s="3"/>
      <c r="K57710" s="3"/>
    </row>
    <row r="57711" spans="2:11" x14ac:dyDescent="0.25">
      <c r="B57711" s="3"/>
      <c r="C57711" s="3"/>
      <c r="F57711" s="3"/>
      <c r="G57711" s="3"/>
      <c r="J57711" s="3"/>
      <c r="K57711" s="3"/>
    </row>
    <row r="57712" spans="2:11" x14ac:dyDescent="0.25">
      <c r="B57712" s="3"/>
      <c r="C57712" s="3"/>
      <c r="F57712" s="3"/>
      <c r="G57712" s="3"/>
      <c r="J57712" s="3"/>
      <c r="K57712" s="3"/>
    </row>
    <row r="57713" spans="2:11" x14ac:dyDescent="0.25">
      <c r="B57713" s="3"/>
      <c r="C57713" s="3"/>
      <c r="F57713" s="3"/>
      <c r="G57713" s="3"/>
      <c r="J57713" s="3"/>
      <c r="K57713" s="3"/>
    </row>
    <row r="57714" spans="2:11" x14ac:dyDescent="0.25">
      <c r="B57714" s="3"/>
      <c r="C57714" s="3"/>
      <c r="F57714" s="3"/>
      <c r="G57714" s="3"/>
      <c r="J57714" s="3"/>
      <c r="K57714" s="3"/>
    </row>
    <row r="57715" spans="2:11" x14ac:dyDescent="0.25">
      <c r="B57715" s="3"/>
      <c r="C57715" s="3"/>
      <c r="F57715" s="3"/>
      <c r="G57715" s="3"/>
      <c r="J57715" s="3"/>
      <c r="K57715" s="3"/>
    </row>
    <row r="57716" spans="2:11" x14ac:dyDescent="0.25">
      <c r="B57716" s="3"/>
      <c r="C57716" s="3"/>
      <c r="F57716" s="3"/>
      <c r="G57716" s="3"/>
      <c r="J57716" s="3"/>
      <c r="K57716" s="3"/>
    </row>
    <row r="57717" spans="2:11" x14ac:dyDescent="0.25">
      <c r="B57717" s="3"/>
      <c r="C57717" s="3"/>
      <c r="F57717" s="3"/>
      <c r="G57717" s="3"/>
      <c r="J57717" s="3"/>
      <c r="K57717" s="3"/>
    </row>
    <row r="57718" spans="2:11" x14ac:dyDescent="0.25">
      <c r="B57718" s="3"/>
      <c r="C57718" s="3"/>
      <c r="F57718" s="3"/>
      <c r="G57718" s="3"/>
      <c r="J57718" s="3"/>
      <c r="K57718" s="3"/>
    </row>
    <row r="57719" spans="2:11" x14ac:dyDescent="0.25">
      <c r="B57719" s="3"/>
      <c r="C57719" s="3"/>
      <c r="F57719" s="3"/>
      <c r="G57719" s="3"/>
      <c r="J57719" s="3"/>
      <c r="K57719" s="3"/>
    </row>
    <row r="57720" spans="2:11" x14ac:dyDescent="0.25">
      <c r="B57720" s="3"/>
      <c r="C57720" s="3"/>
      <c r="F57720" s="3"/>
      <c r="G57720" s="3"/>
      <c r="J57720" s="3"/>
      <c r="K57720" s="3"/>
    </row>
    <row r="57721" spans="2:11" x14ac:dyDescent="0.25">
      <c r="B57721" s="3"/>
      <c r="C57721" s="3"/>
      <c r="F57721" s="3"/>
      <c r="G57721" s="3"/>
      <c r="J57721" s="3"/>
      <c r="K57721" s="3"/>
    </row>
    <row r="57722" spans="2:11" x14ac:dyDescent="0.25">
      <c r="B57722" s="3"/>
      <c r="C57722" s="3"/>
      <c r="F57722" s="3"/>
      <c r="G57722" s="3"/>
      <c r="J57722" s="3"/>
      <c r="K57722" s="3"/>
    </row>
    <row r="57723" spans="2:11" x14ac:dyDescent="0.25">
      <c r="B57723" s="3"/>
      <c r="C57723" s="3"/>
      <c r="F57723" s="3"/>
      <c r="G57723" s="3"/>
      <c r="J57723" s="3"/>
      <c r="K57723" s="3"/>
    </row>
    <row r="57724" spans="2:11" x14ac:dyDescent="0.25">
      <c r="B57724" s="3"/>
      <c r="C57724" s="3"/>
      <c r="F57724" s="3"/>
      <c r="G57724" s="3"/>
      <c r="J57724" s="3"/>
      <c r="K57724" s="3"/>
    </row>
    <row r="57725" spans="2:11" x14ac:dyDescent="0.25">
      <c r="B57725" s="3"/>
      <c r="C57725" s="3"/>
      <c r="F57725" s="3"/>
      <c r="G57725" s="3"/>
      <c r="J57725" s="3"/>
      <c r="K57725" s="3"/>
    </row>
    <row r="57726" spans="2:11" x14ac:dyDescent="0.25">
      <c r="B57726" s="3"/>
      <c r="C57726" s="3"/>
      <c r="F57726" s="3"/>
      <c r="G57726" s="3"/>
      <c r="J57726" s="3"/>
      <c r="K57726" s="3"/>
    </row>
    <row r="57727" spans="2:11" x14ac:dyDescent="0.25">
      <c r="B57727" s="3"/>
      <c r="C57727" s="3"/>
      <c r="F57727" s="3"/>
      <c r="G57727" s="3"/>
      <c r="J57727" s="3"/>
      <c r="K57727" s="3"/>
    </row>
    <row r="57728" spans="2:11" x14ac:dyDescent="0.25">
      <c r="B57728" s="3"/>
      <c r="C57728" s="3"/>
      <c r="F57728" s="3"/>
      <c r="G57728" s="3"/>
      <c r="J57728" s="3"/>
      <c r="K57728" s="3"/>
    </row>
    <row r="57729" spans="2:11" x14ac:dyDescent="0.25">
      <c r="B57729" s="3"/>
      <c r="C57729" s="3"/>
      <c r="F57729" s="3"/>
      <c r="G57729" s="3"/>
      <c r="J57729" s="3"/>
      <c r="K57729" s="3"/>
    </row>
    <row r="57730" spans="2:11" x14ac:dyDescent="0.25">
      <c r="B57730" s="3"/>
      <c r="C57730" s="3"/>
      <c r="F57730" s="3"/>
      <c r="G57730" s="3"/>
      <c r="J57730" s="3"/>
      <c r="K57730" s="3"/>
    </row>
    <row r="57731" spans="2:11" x14ac:dyDescent="0.25">
      <c r="B57731" s="3"/>
      <c r="C57731" s="3"/>
      <c r="F57731" s="3"/>
      <c r="G57731" s="3"/>
      <c r="J57731" s="3"/>
      <c r="K57731" s="3"/>
    </row>
    <row r="57732" spans="2:11" x14ac:dyDescent="0.25">
      <c r="B57732" s="3"/>
      <c r="C57732" s="3"/>
      <c r="F57732" s="3"/>
      <c r="G57732" s="3"/>
      <c r="J57732" s="3"/>
      <c r="K57732" s="3"/>
    </row>
    <row r="57733" spans="2:11" x14ac:dyDescent="0.25">
      <c r="B57733" s="3"/>
      <c r="C57733" s="3"/>
      <c r="F57733" s="3"/>
      <c r="G57733" s="3"/>
      <c r="J57733" s="3"/>
      <c r="K57733" s="3"/>
    </row>
    <row r="57734" spans="2:11" x14ac:dyDescent="0.25">
      <c r="B57734" s="3"/>
      <c r="C57734" s="3"/>
      <c r="F57734" s="3"/>
      <c r="G57734" s="3"/>
      <c r="J57734" s="3"/>
      <c r="K57734" s="3"/>
    </row>
    <row r="57735" spans="2:11" x14ac:dyDescent="0.25">
      <c r="B57735" s="3"/>
      <c r="C57735" s="3"/>
      <c r="F57735" s="3"/>
      <c r="G57735" s="3"/>
      <c r="J57735" s="3"/>
      <c r="K57735" s="3"/>
    </row>
    <row r="57736" spans="2:11" x14ac:dyDescent="0.25">
      <c r="B57736" s="3"/>
      <c r="C57736" s="3"/>
      <c r="F57736" s="3"/>
      <c r="G57736" s="3"/>
      <c r="J57736" s="3"/>
      <c r="K57736" s="3"/>
    </row>
    <row r="57737" spans="2:11" x14ac:dyDescent="0.25">
      <c r="B57737" s="3"/>
      <c r="C57737" s="3"/>
      <c r="F57737" s="3"/>
      <c r="G57737" s="3"/>
      <c r="J57737" s="3"/>
      <c r="K57737" s="3"/>
    </row>
    <row r="57738" spans="2:11" x14ac:dyDescent="0.25">
      <c r="B57738" s="3"/>
      <c r="C57738" s="3"/>
      <c r="F57738" s="3"/>
      <c r="G57738" s="3"/>
      <c r="J57738" s="3"/>
      <c r="K57738" s="3"/>
    </row>
    <row r="57739" spans="2:11" x14ac:dyDescent="0.25">
      <c r="B57739" s="3"/>
      <c r="C57739" s="3"/>
      <c r="F57739" s="3"/>
      <c r="G57739" s="3"/>
      <c r="J57739" s="3"/>
      <c r="K57739" s="3"/>
    </row>
    <row r="57740" spans="2:11" x14ac:dyDescent="0.25">
      <c r="B57740" s="3"/>
      <c r="C57740" s="3"/>
      <c r="F57740" s="3"/>
      <c r="G57740" s="3"/>
      <c r="J57740" s="3"/>
      <c r="K57740" s="3"/>
    </row>
    <row r="57741" spans="2:11" x14ac:dyDescent="0.25">
      <c r="B57741" s="3"/>
      <c r="C57741" s="3"/>
      <c r="F57741" s="3"/>
      <c r="G57741" s="3"/>
      <c r="J57741" s="3"/>
      <c r="K57741" s="3"/>
    </row>
    <row r="57742" spans="2:11" x14ac:dyDescent="0.25">
      <c r="B57742" s="3"/>
      <c r="C57742" s="3"/>
      <c r="F57742" s="3"/>
      <c r="G57742" s="3"/>
      <c r="J57742" s="3"/>
      <c r="K57742" s="3"/>
    </row>
    <row r="57743" spans="2:11" x14ac:dyDescent="0.25">
      <c r="B57743" s="3"/>
      <c r="C57743" s="3"/>
      <c r="F57743" s="3"/>
      <c r="G57743" s="3"/>
      <c r="J57743" s="3"/>
      <c r="K57743" s="3"/>
    </row>
    <row r="57744" spans="2:11" x14ac:dyDescent="0.25">
      <c r="B57744" s="3"/>
      <c r="C57744" s="3"/>
      <c r="F57744" s="3"/>
      <c r="G57744" s="3"/>
      <c r="J57744" s="3"/>
      <c r="K57744" s="3"/>
    </row>
    <row r="57745" spans="2:11" x14ac:dyDescent="0.25">
      <c r="B57745" s="3"/>
      <c r="C57745" s="3"/>
      <c r="F57745" s="3"/>
      <c r="G57745" s="3"/>
      <c r="J57745" s="3"/>
      <c r="K57745" s="3"/>
    </row>
    <row r="57746" spans="2:11" x14ac:dyDescent="0.25">
      <c r="B57746" s="3"/>
      <c r="C57746" s="3"/>
      <c r="F57746" s="3"/>
      <c r="G57746" s="3"/>
      <c r="J57746" s="3"/>
      <c r="K57746" s="3"/>
    </row>
    <row r="57747" spans="2:11" x14ac:dyDescent="0.25">
      <c r="B57747" s="3"/>
      <c r="C57747" s="3"/>
      <c r="F57747" s="3"/>
      <c r="G57747" s="3"/>
      <c r="J57747" s="3"/>
      <c r="K57747" s="3"/>
    </row>
    <row r="57748" spans="2:11" x14ac:dyDescent="0.25">
      <c r="B57748" s="3"/>
      <c r="C57748" s="3"/>
      <c r="F57748" s="3"/>
      <c r="G57748" s="3"/>
      <c r="J57748" s="3"/>
      <c r="K57748" s="3"/>
    </row>
    <row r="57749" spans="2:11" x14ac:dyDescent="0.25">
      <c r="B57749" s="3"/>
      <c r="C57749" s="3"/>
      <c r="F57749" s="3"/>
      <c r="G57749" s="3"/>
      <c r="J57749" s="3"/>
      <c r="K57749" s="3"/>
    </row>
    <row r="57750" spans="2:11" x14ac:dyDescent="0.25">
      <c r="B57750" s="3"/>
      <c r="C57750" s="3"/>
      <c r="F57750" s="3"/>
      <c r="G57750" s="3"/>
      <c r="J57750" s="3"/>
      <c r="K57750" s="3"/>
    </row>
    <row r="57751" spans="2:11" x14ac:dyDescent="0.25">
      <c r="B57751" s="3"/>
      <c r="C57751" s="3"/>
      <c r="F57751" s="3"/>
      <c r="G57751" s="3"/>
      <c r="J57751" s="3"/>
      <c r="K57751" s="3"/>
    </row>
    <row r="57752" spans="2:11" x14ac:dyDescent="0.25">
      <c r="B57752" s="3"/>
      <c r="C57752" s="3"/>
      <c r="F57752" s="3"/>
      <c r="G57752" s="3"/>
      <c r="J57752" s="3"/>
      <c r="K57752" s="3"/>
    </row>
    <row r="57753" spans="2:11" x14ac:dyDescent="0.25">
      <c r="B57753" s="3"/>
      <c r="C57753" s="3"/>
      <c r="F57753" s="3"/>
      <c r="G57753" s="3"/>
      <c r="J57753" s="3"/>
      <c r="K57753" s="3"/>
    </row>
    <row r="57754" spans="2:11" x14ac:dyDescent="0.25">
      <c r="B57754" s="3"/>
      <c r="C57754" s="3"/>
      <c r="F57754" s="3"/>
      <c r="G57754" s="3"/>
      <c r="J57754" s="3"/>
      <c r="K57754" s="3"/>
    </row>
    <row r="57755" spans="2:11" x14ac:dyDescent="0.25">
      <c r="B57755" s="3"/>
      <c r="C57755" s="3"/>
      <c r="F57755" s="3"/>
      <c r="G57755" s="3"/>
      <c r="J57755" s="3"/>
      <c r="K57755" s="3"/>
    </row>
    <row r="57756" spans="2:11" x14ac:dyDescent="0.25">
      <c r="B57756" s="3"/>
      <c r="C57756" s="3"/>
      <c r="F57756" s="3"/>
      <c r="G57756" s="3"/>
      <c r="J57756" s="3"/>
      <c r="K57756" s="3"/>
    </row>
    <row r="57757" spans="2:11" x14ac:dyDescent="0.25">
      <c r="B57757" s="3"/>
      <c r="C57757" s="3"/>
      <c r="F57757" s="3"/>
      <c r="G57757" s="3"/>
      <c r="J57757" s="3"/>
      <c r="K57757" s="3"/>
    </row>
    <row r="57758" spans="2:11" x14ac:dyDescent="0.25">
      <c r="B57758" s="3"/>
      <c r="C57758" s="3"/>
      <c r="F57758" s="3"/>
      <c r="G57758" s="3"/>
      <c r="J57758" s="3"/>
      <c r="K57758" s="3"/>
    </row>
    <row r="57759" spans="2:11" x14ac:dyDescent="0.25">
      <c r="B57759" s="3"/>
      <c r="C57759" s="3"/>
      <c r="F57759" s="3"/>
      <c r="G57759" s="3"/>
      <c r="J57759" s="3"/>
      <c r="K57759" s="3"/>
    </row>
    <row r="57760" spans="2:11" x14ac:dyDescent="0.25">
      <c r="B57760" s="3"/>
      <c r="C57760" s="3"/>
      <c r="F57760" s="3"/>
      <c r="G57760" s="3"/>
      <c r="J57760" s="3"/>
      <c r="K57760" s="3"/>
    </row>
    <row r="57761" spans="2:11" x14ac:dyDescent="0.25">
      <c r="B57761" s="3"/>
      <c r="C57761" s="3"/>
      <c r="F57761" s="3"/>
      <c r="G57761" s="3"/>
      <c r="J57761" s="3"/>
      <c r="K57761" s="3"/>
    </row>
    <row r="57762" spans="2:11" x14ac:dyDescent="0.25">
      <c r="B57762" s="3"/>
      <c r="C57762" s="3"/>
      <c r="F57762" s="3"/>
      <c r="G57762" s="3"/>
      <c r="J57762" s="3"/>
      <c r="K57762" s="3"/>
    </row>
    <row r="57763" spans="2:11" x14ac:dyDescent="0.25">
      <c r="B57763" s="3"/>
      <c r="C57763" s="3"/>
      <c r="F57763" s="3"/>
      <c r="G57763" s="3"/>
      <c r="J57763" s="3"/>
      <c r="K57763" s="3"/>
    </row>
    <row r="57764" spans="2:11" x14ac:dyDescent="0.25">
      <c r="B57764" s="3"/>
      <c r="C57764" s="3"/>
      <c r="F57764" s="3"/>
      <c r="G57764" s="3"/>
      <c r="J57764" s="3"/>
      <c r="K57764" s="3"/>
    </row>
    <row r="57765" spans="2:11" x14ac:dyDescent="0.25">
      <c r="B57765" s="3"/>
      <c r="C57765" s="3"/>
      <c r="F57765" s="3"/>
      <c r="G57765" s="3"/>
      <c r="J57765" s="3"/>
      <c r="K57765" s="3"/>
    </row>
    <row r="57766" spans="2:11" x14ac:dyDescent="0.25">
      <c r="B57766" s="3"/>
      <c r="C57766" s="3"/>
      <c r="F57766" s="3"/>
      <c r="G57766" s="3"/>
      <c r="J57766" s="3"/>
      <c r="K57766" s="3"/>
    </row>
    <row r="57767" spans="2:11" x14ac:dyDescent="0.25">
      <c r="B57767" s="3"/>
      <c r="C57767" s="3"/>
      <c r="F57767" s="3"/>
      <c r="G57767" s="3"/>
      <c r="J57767" s="3"/>
      <c r="K57767" s="3"/>
    </row>
    <row r="57768" spans="2:11" x14ac:dyDescent="0.25">
      <c r="B57768" s="3"/>
      <c r="C57768" s="3"/>
      <c r="F57768" s="3"/>
      <c r="G57768" s="3"/>
      <c r="J57768" s="3"/>
      <c r="K57768" s="3"/>
    </row>
    <row r="57769" spans="2:11" x14ac:dyDescent="0.25">
      <c r="B57769" s="3"/>
      <c r="C57769" s="3"/>
      <c r="F57769" s="3"/>
      <c r="G57769" s="3"/>
      <c r="J57769" s="3"/>
      <c r="K57769" s="3"/>
    </row>
    <row r="57770" spans="2:11" x14ac:dyDescent="0.25">
      <c r="B57770" s="3"/>
      <c r="C57770" s="3"/>
      <c r="F57770" s="3"/>
      <c r="G57770" s="3"/>
      <c r="J57770" s="3"/>
      <c r="K57770" s="3"/>
    </row>
    <row r="57771" spans="2:11" x14ac:dyDescent="0.25">
      <c r="B57771" s="3"/>
      <c r="C57771" s="3"/>
      <c r="F57771" s="3"/>
      <c r="G57771" s="3"/>
      <c r="J57771" s="3"/>
      <c r="K57771" s="3"/>
    </row>
    <row r="57772" spans="2:11" x14ac:dyDescent="0.25">
      <c r="B57772" s="3"/>
      <c r="C57772" s="3"/>
      <c r="F57772" s="3"/>
      <c r="G57772" s="3"/>
      <c r="J57772" s="3"/>
      <c r="K57772" s="3"/>
    </row>
    <row r="57773" spans="2:11" x14ac:dyDescent="0.25">
      <c r="B57773" s="3"/>
      <c r="C57773" s="3"/>
      <c r="F57773" s="3"/>
      <c r="G57773" s="3"/>
      <c r="J57773" s="3"/>
      <c r="K57773" s="3"/>
    </row>
    <row r="57774" spans="2:11" x14ac:dyDescent="0.25">
      <c r="B57774" s="3"/>
      <c r="C57774" s="3"/>
      <c r="F57774" s="3"/>
      <c r="G57774" s="3"/>
      <c r="J57774" s="3"/>
      <c r="K57774" s="3"/>
    </row>
    <row r="57775" spans="2:11" x14ac:dyDescent="0.25">
      <c r="B57775" s="3"/>
      <c r="C57775" s="3"/>
      <c r="F57775" s="3"/>
      <c r="G57775" s="3"/>
      <c r="J57775" s="3"/>
      <c r="K57775" s="3"/>
    </row>
    <row r="57776" spans="2:11" x14ac:dyDescent="0.25">
      <c r="B57776" s="3"/>
      <c r="C57776" s="3"/>
      <c r="F57776" s="3"/>
      <c r="G57776" s="3"/>
      <c r="J57776" s="3"/>
      <c r="K57776" s="3"/>
    </row>
    <row r="57777" spans="2:11" x14ac:dyDescent="0.25">
      <c r="B57777" s="3"/>
      <c r="C57777" s="3"/>
      <c r="F57777" s="3"/>
      <c r="G57777" s="3"/>
      <c r="J57777" s="3"/>
      <c r="K57777" s="3"/>
    </row>
    <row r="57778" spans="2:11" x14ac:dyDescent="0.25">
      <c r="B57778" s="3"/>
      <c r="C57778" s="3"/>
      <c r="F57778" s="3"/>
      <c r="G57778" s="3"/>
      <c r="J57778" s="3"/>
      <c r="K57778" s="3"/>
    </row>
    <row r="57779" spans="2:11" x14ac:dyDescent="0.25">
      <c r="B57779" s="3"/>
      <c r="C57779" s="3"/>
      <c r="F57779" s="3"/>
      <c r="G57779" s="3"/>
      <c r="J57779" s="3"/>
      <c r="K57779" s="3"/>
    </row>
    <row r="57780" spans="2:11" x14ac:dyDescent="0.25">
      <c r="B57780" s="3"/>
      <c r="C57780" s="3"/>
      <c r="F57780" s="3"/>
      <c r="G57780" s="3"/>
      <c r="J57780" s="3"/>
      <c r="K57780" s="3"/>
    </row>
    <row r="57781" spans="2:11" x14ac:dyDescent="0.25">
      <c r="B57781" s="3"/>
      <c r="C57781" s="3"/>
      <c r="F57781" s="3"/>
      <c r="G57781" s="3"/>
      <c r="J57781" s="3"/>
      <c r="K57781" s="3"/>
    </row>
    <row r="57782" spans="2:11" x14ac:dyDescent="0.25">
      <c r="B57782" s="3"/>
      <c r="C57782" s="3"/>
      <c r="F57782" s="3"/>
      <c r="G57782" s="3"/>
      <c r="J57782" s="3"/>
      <c r="K57782" s="3"/>
    </row>
    <row r="57783" spans="2:11" x14ac:dyDescent="0.25">
      <c r="B57783" s="3"/>
      <c r="C57783" s="3"/>
      <c r="F57783" s="3"/>
      <c r="G57783" s="3"/>
      <c r="J57783" s="3"/>
      <c r="K57783" s="3"/>
    </row>
    <row r="57784" spans="2:11" x14ac:dyDescent="0.25">
      <c r="B57784" s="3"/>
      <c r="C57784" s="3"/>
      <c r="F57784" s="3"/>
      <c r="G57784" s="3"/>
      <c r="J57784" s="3"/>
      <c r="K57784" s="3"/>
    </row>
    <row r="57785" spans="2:11" x14ac:dyDescent="0.25">
      <c r="B57785" s="3"/>
      <c r="C57785" s="3"/>
      <c r="F57785" s="3"/>
      <c r="G57785" s="3"/>
      <c r="J57785" s="3"/>
      <c r="K57785" s="3"/>
    </row>
    <row r="57786" spans="2:11" x14ac:dyDescent="0.25">
      <c r="B57786" s="3"/>
      <c r="C57786" s="3"/>
      <c r="F57786" s="3"/>
      <c r="G57786" s="3"/>
      <c r="J57786" s="3"/>
      <c r="K57786" s="3"/>
    </row>
    <row r="57787" spans="2:11" x14ac:dyDescent="0.25">
      <c r="B57787" s="3"/>
      <c r="C57787" s="3"/>
      <c r="F57787" s="3"/>
      <c r="G57787" s="3"/>
      <c r="J57787" s="3"/>
      <c r="K57787" s="3"/>
    </row>
    <row r="57788" spans="2:11" x14ac:dyDescent="0.25">
      <c r="B57788" s="3"/>
      <c r="C57788" s="3"/>
      <c r="F57788" s="3"/>
      <c r="G57788" s="3"/>
      <c r="J57788" s="3"/>
      <c r="K57788" s="3"/>
    </row>
    <row r="57789" spans="2:11" x14ac:dyDescent="0.25">
      <c r="B57789" s="3"/>
      <c r="C57789" s="3"/>
      <c r="F57789" s="3"/>
      <c r="G57789" s="3"/>
      <c r="J57789" s="3"/>
      <c r="K57789" s="3"/>
    </row>
    <row r="57790" spans="2:11" x14ac:dyDescent="0.25">
      <c r="B57790" s="3"/>
      <c r="C57790" s="3"/>
      <c r="F57790" s="3"/>
      <c r="G57790" s="3"/>
      <c r="J57790" s="3"/>
      <c r="K57790" s="3"/>
    </row>
    <row r="57791" spans="2:11" x14ac:dyDescent="0.25">
      <c r="B57791" s="3"/>
      <c r="C57791" s="3"/>
      <c r="F57791" s="3"/>
      <c r="G57791" s="3"/>
      <c r="J57791" s="3"/>
      <c r="K57791" s="3"/>
    </row>
    <row r="57792" spans="2:11" x14ac:dyDescent="0.25">
      <c r="B57792" s="3"/>
      <c r="C57792" s="3"/>
      <c r="F57792" s="3"/>
      <c r="G57792" s="3"/>
      <c r="J57792" s="3"/>
      <c r="K57792" s="3"/>
    </row>
    <row r="57793" spans="2:11" x14ac:dyDescent="0.25">
      <c r="B57793" s="3"/>
      <c r="C57793" s="3"/>
      <c r="F57793" s="3"/>
      <c r="G57793" s="3"/>
      <c r="J57793" s="3"/>
      <c r="K57793" s="3"/>
    </row>
    <row r="57794" spans="2:11" x14ac:dyDescent="0.25">
      <c r="B57794" s="3"/>
      <c r="C57794" s="3"/>
      <c r="F57794" s="3"/>
      <c r="G57794" s="3"/>
      <c r="J57794" s="3"/>
      <c r="K57794" s="3"/>
    </row>
    <row r="57795" spans="2:11" x14ac:dyDescent="0.25">
      <c r="B57795" s="3"/>
      <c r="C57795" s="3"/>
      <c r="F57795" s="3"/>
      <c r="G57795" s="3"/>
      <c r="J57795" s="3"/>
      <c r="K57795" s="3"/>
    </row>
    <row r="57796" spans="2:11" x14ac:dyDescent="0.25">
      <c r="B57796" s="3"/>
      <c r="C57796" s="3"/>
      <c r="F57796" s="3"/>
      <c r="G57796" s="3"/>
      <c r="J57796" s="3"/>
      <c r="K57796" s="3"/>
    </row>
    <row r="57797" spans="2:11" x14ac:dyDescent="0.25">
      <c r="B57797" s="3"/>
      <c r="C57797" s="3"/>
      <c r="F57797" s="3"/>
      <c r="G57797" s="3"/>
      <c r="J57797" s="3"/>
      <c r="K57797" s="3"/>
    </row>
    <row r="57798" spans="2:11" x14ac:dyDescent="0.25">
      <c r="B57798" s="3"/>
      <c r="C57798" s="3"/>
      <c r="F57798" s="3"/>
      <c r="G57798" s="3"/>
      <c r="J57798" s="3"/>
      <c r="K57798" s="3"/>
    </row>
    <row r="57799" spans="2:11" x14ac:dyDescent="0.25">
      <c r="B57799" s="3"/>
      <c r="C57799" s="3"/>
      <c r="F57799" s="3"/>
      <c r="G57799" s="3"/>
      <c r="J57799" s="3"/>
      <c r="K57799" s="3"/>
    </row>
    <row r="57800" spans="2:11" x14ac:dyDescent="0.25">
      <c r="B57800" s="3"/>
      <c r="C57800" s="3"/>
      <c r="F57800" s="3"/>
      <c r="G57800" s="3"/>
      <c r="J57800" s="3"/>
      <c r="K57800" s="3"/>
    </row>
    <row r="57801" spans="2:11" x14ac:dyDescent="0.25">
      <c r="B57801" s="3"/>
      <c r="C57801" s="3"/>
      <c r="F57801" s="3"/>
      <c r="G57801" s="3"/>
      <c r="J57801" s="3"/>
      <c r="K57801" s="3"/>
    </row>
    <row r="57802" spans="2:11" x14ac:dyDescent="0.25">
      <c r="B57802" s="3"/>
      <c r="C57802" s="3"/>
      <c r="F57802" s="3"/>
      <c r="G57802" s="3"/>
      <c r="J57802" s="3"/>
      <c r="K57802" s="3"/>
    </row>
    <row r="57803" spans="2:11" x14ac:dyDescent="0.25">
      <c r="B57803" s="3"/>
      <c r="C57803" s="3"/>
      <c r="F57803" s="3"/>
      <c r="G57803" s="3"/>
      <c r="J57803" s="3"/>
      <c r="K57803" s="3"/>
    </row>
    <row r="57804" spans="2:11" x14ac:dyDescent="0.25">
      <c r="B57804" s="3"/>
      <c r="C57804" s="3"/>
      <c r="F57804" s="3"/>
      <c r="G57804" s="3"/>
      <c r="J57804" s="3"/>
      <c r="K57804" s="3"/>
    </row>
    <row r="57805" spans="2:11" x14ac:dyDescent="0.25">
      <c r="B57805" s="3"/>
      <c r="C57805" s="3"/>
      <c r="F57805" s="3"/>
      <c r="G57805" s="3"/>
      <c r="J57805" s="3"/>
      <c r="K57805" s="3"/>
    </row>
    <row r="57806" spans="2:11" x14ac:dyDescent="0.25">
      <c r="B57806" s="3"/>
      <c r="C57806" s="3"/>
      <c r="F57806" s="3"/>
      <c r="G57806" s="3"/>
      <c r="J57806" s="3"/>
      <c r="K57806" s="3"/>
    </row>
    <row r="57807" spans="2:11" x14ac:dyDescent="0.25">
      <c r="B57807" s="3"/>
      <c r="C57807" s="3"/>
      <c r="F57807" s="3"/>
      <c r="G57807" s="3"/>
      <c r="J57807" s="3"/>
      <c r="K57807" s="3"/>
    </row>
    <row r="57808" spans="2:11" x14ac:dyDescent="0.25">
      <c r="B57808" s="3"/>
      <c r="C57808" s="3"/>
      <c r="F57808" s="3"/>
      <c r="G57808" s="3"/>
      <c r="J57808" s="3"/>
      <c r="K57808" s="3"/>
    </row>
    <row r="57809" spans="2:11" x14ac:dyDescent="0.25">
      <c r="B57809" s="3"/>
      <c r="C57809" s="3"/>
      <c r="F57809" s="3"/>
      <c r="G57809" s="3"/>
      <c r="J57809" s="3"/>
      <c r="K57809" s="3"/>
    </row>
    <row r="57810" spans="2:11" x14ac:dyDescent="0.25">
      <c r="B57810" s="3"/>
      <c r="C57810" s="3"/>
      <c r="F57810" s="3"/>
      <c r="G57810" s="3"/>
      <c r="J57810" s="3"/>
      <c r="K57810" s="3"/>
    </row>
    <row r="57811" spans="2:11" x14ac:dyDescent="0.25">
      <c r="B57811" s="3"/>
      <c r="C57811" s="3"/>
      <c r="F57811" s="3"/>
      <c r="G57811" s="3"/>
      <c r="J57811" s="3"/>
      <c r="K57811" s="3"/>
    </row>
    <row r="57812" spans="2:11" x14ac:dyDescent="0.25">
      <c r="B57812" s="3"/>
      <c r="C57812" s="3"/>
      <c r="F57812" s="3"/>
      <c r="G57812" s="3"/>
      <c r="J57812" s="3"/>
      <c r="K57812" s="3"/>
    </row>
    <row r="57813" spans="2:11" x14ac:dyDescent="0.25">
      <c r="B57813" s="3"/>
      <c r="C57813" s="3"/>
      <c r="F57813" s="3"/>
      <c r="G57813" s="3"/>
      <c r="J57813" s="3"/>
      <c r="K57813" s="3"/>
    </row>
    <row r="57814" spans="2:11" x14ac:dyDescent="0.25">
      <c r="B57814" s="3"/>
      <c r="C57814" s="3"/>
      <c r="F57814" s="3"/>
      <c r="G57814" s="3"/>
      <c r="J57814" s="3"/>
      <c r="K57814" s="3"/>
    </row>
    <row r="57815" spans="2:11" x14ac:dyDescent="0.25">
      <c r="B57815" s="3"/>
      <c r="C57815" s="3"/>
      <c r="F57815" s="3"/>
      <c r="G57815" s="3"/>
      <c r="J57815" s="3"/>
      <c r="K57815" s="3"/>
    </row>
    <row r="57816" spans="2:11" x14ac:dyDescent="0.25">
      <c r="B57816" s="3"/>
      <c r="C57816" s="3"/>
      <c r="F57816" s="3"/>
      <c r="G57816" s="3"/>
      <c r="J57816" s="3"/>
      <c r="K57816" s="3"/>
    </row>
    <row r="57817" spans="2:11" x14ac:dyDescent="0.25">
      <c r="B57817" s="3"/>
      <c r="C57817" s="3"/>
      <c r="F57817" s="3"/>
      <c r="G57817" s="3"/>
      <c r="J57817" s="3"/>
      <c r="K57817" s="3"/>
    </row>
    <row r="57818" spans="2:11" x14ac:dyDescent="0.25">
      <c r="B57818" s="3"/>
      <c r="C57818" s="3"/>
      <c r="F57818" s="3"/>
      <c r="G57818" s="3"/>
      <c r="J57818" s="3"/>
      <c r="K57818" s="3"/>
    </row>
    <row r="57819" spans="2:11" x14ac:dyDescent="0.25">
      <c r="B57819" s="3"/>
      <c r="C57819" s="3"/>
      <c r="F57819" s="3"/>
      <c r="G57819" s="3"/>
      <c r="J57819" s="3"/>
      <c r="K57819" s="3"/>
    </row>
    <row r="57820" spans="2:11" x14ac:dyDescent="0.25">
      <c r="B57820" s="3"/>
      <c r="C57820" s="3"/>
      <c r="F57820" s="3"/>
      <c r="G57820" s="3"/>
      <c r="J57820" s="3"/>
      <c r="K57820" s="3"/>
    </row>
    <row r="57821" spans="2:11" x14ac:dyDescent="0.25">
      <c r="B57821" s="3"/>
      <c r="C57821" s="3"/>
      <c r="F57821" s="3"/>
      <c r="G57821" s="3"/>
      <c r="J57821" s="3"/>
      <c r="K57821" s="3"/>
    </row>
    <row r="57822" spans="2:11" x14ac:dyDescent="0.25">
      <c r="B57822" s="3"/>
      <c r="C57822" s="3"/>
      <c r="F57822" s="3"/>
      <c r="G57822" s="3"/>
      <c r="J57822" s="3"/>
      <c r="K57822" s="3"/>
    </row>
    <row r="57823" spans="2:11" x14ac:dyDescent="0.25">
      <c r="B57823" s="3"/>
      <c r="C57823" s="3"/>
      <c r="F57823" s="3"/>
      <c r="G57823" s="3"/>
      <c r="J57823" s="3"/>
      <c r="K57823" s="3"/>
    </row>
    <row r="57824" spans="2:11" x14ac:dyDescent="0.25">
      <c r="B57824" s="3"/>
      <c r="C57824" s="3"/>
      <c r="F57824" s="3"/>
      <c r="G57824" s="3"/>
      <c r="J57824" s="3"/>
      <c r="K57824" s="3"/>
    </row>
    <row r="57825" spans="2:11" x14ac:dyDescent="0.25">
      <c r="B57825" s="3"/>
      <c r="C57825" s="3"/>
      <c r="F57825" s="3"/>
      <c r="G57825" s="3"/>
      <c r="J57825" s="3"/>
      <c r="K57825" s="3"/>
    </row>
    <row r="57826" spans="2:11" x14ac:dyDescent="0.25">
      <c r="B57826" s="3"/>
      <c r="C57826" s="3"/>
      <c r="F57826" s="3"/>
      <c r="G57826" s="3"/>
      <c r="J57826" s="3"/>
      <c r="K57826" s="3"/>
    </row>
    <row r="57827" spans="2:11" x14ac:dyDescent="0.25">
      <c r="B57827" s="3"/>
      <c r="C57827" s="3"/>
      <c r="F57827" s="3"/>
      <c r="G57827" s="3"/>
      <c r="J57827" s="3"/>
      <c r="K57827" s="3"/>
    </row>
    <row r="57828" spans="2:11" x14ac:dyDescent="0.25">
      <c r="B57828" s="3"/>
      <c r="C57828" s="3"/>
      <c r="F57828" s="3"/>
      <c r="G57828" s="3"/>
      <c r="J57828" s="3"/>
      <c r="K57828" s="3"/>
    </row>
    <row r="57829" spans="2:11" x14ac:dyDescent="0.25">
      <c r="B57829" s="3"/>
      <c r="C57829" s="3"/>
      <c r="F57829" s="3"/>
      <c r="G57829" s="3"/>
      <c r="J57829" s="3"/>
      <c r="K57829" s="3"/>
    </row>
    <row r="57830" spans="2:11" x14ac:dyDescent="0.25">
      <c r="B57830" s="3"/>
      <c r="C57830" s="3"/>
      <c r="F57830" s="3"/>
      <c r="G57830" s="3"/>
      <c r="J57830" s="3"/>
      <c r="K57830" s="3"/>
    </row>
    <row r="57831" spans="2:11" x14ac:dyDescent="0.25">
      <c r="B57831" s="3"/>
      <c r="C57831" s="3"/>
      <c r="F57831" s="3"/>
      <c r="G57831" s="3"/>
      <c r="J57831" s="3"/>
      <c r="K57831" s="3"/>
    </row>
    <row r="57832" spans="2:11" x14ac:dyDescent="0.25">
      <c r="B57832" s="3"/>
      <c r="C57832" s="3"/>
      <c r="F57832" s="3"/>
      <c r="G57832" s="3"/>
      <c r="J57832" s="3"/>
      <c r="K57832" s="3"/>
    </row>
    <row r="57833" spans="2:11" x14ac:dyDescent="0.25">
      <c r="B57833" s="3"/>
      <c r="C57833" s="3"/>
      <c r="F57833" s="3"/>
      <c r="G57833" s="3"/>
      <c r="J57833" s="3"/>
      <c r="K57833" s="3"/>
    </row>
    <row r="57834" spans="2:11" x14ac:dyDescent="0.25">
      <c r="B57834" s="3"/>
      <c r="C57834" s="3"/>
      <c r="F57834" s="3"/>
      <c r="G57834" s="3"/>
      <c r="J57834" s="3"/>
      <c r="K57834" s="3"/>
    </row>
    <row r="57835" spans="2:11" x14ac:dyDescent="0.25">
      <c r="B57835" s="3"/>
      <c r="C57835" s="3"/>
      <c r="F57835" s="3"/>
      <c r="G57835" s="3"/>
      <c r="J57835" s="3"/>
      <c r="K57835" s="3"/>
    </row>
    <row r="57836" spans="2:11" x14ac:dyDescent="0.25">
      <c r="B57836" s="3"/>
      <c r="C57836" s="3"/>
      <c r="F57836" s="3"/>
      <c r="G57836" s="3"/>
      <c r="J57836" s="3"/>
      <c r="K57836" s="3"/>
    </row>
    <row r="57837" spans="2:11" x14ac:dyDescent="0.25">
      <c r="B57837" s="3"/>
      <c r="C57837" s="3"/>
      <c r="F57837" s="3"/>
      <c r="G57837" s="3"/>
      <c r="J57837" s="3"/>
      <c r="K57837" s="3"/>
    </row>
    <row r="57838" spans="2:11" x14ac:dyDescent="0.25">
      <c r="B57838" s="3"/>
      <c r="C57838" s="3"/>
      <c r="F57838" s="3"/>
      <c r="G57838" s="3"/>
      <c r="J57838" s="3"/>
      <c r="K57838" s="3"/>
    </row>
    <row r="57839" spans="2:11" x14ac:dyDescent="0.25">
      <c r="B57839" s="3"/>
      <c r="C57839" s="3"/>
      <c r="F57839" s="3"/>
      <c r="G57839" s="3"/>
      <c r="J57839" s="3"/>
      <c r="K57839" s="3"/>
    </row>
    <row r="57840" spans="2:11" x14ac:dyDescent="0.25">
      <c r="B57840" s="3"/>
      <c r="C57840" s="3"/>
      <c r="F57840" s="3"/>
      <c r="G57840" s="3"/>
      <c r="J57840" s="3"/>
      <c r="K57840" s="3"/>
    </row>
    <row r="57841" spans="2:11" x14ac:dyDescent="0.25">
      <c r="B57841" s="3"/>
      <c r="C57841" s="3"/>
      <c r="F57841" s="3"/>
      <c r="G57841" s="3"/>
      <c r="J57841" s="3"/>
      <c r="K57841" s="3"/>
    </row>
    <row r="57842" spans="2:11" x14ac:dyDescent="0.25">
      <c r="B57842" s="3"/>
      <c r="C57842" s="3"/>
      <c r="F57842" s="3"/>
      <c r="G57842" s="3"/>
      <c r="J57842" s="3"/>
      <c r="K57842" s="3"/>
    </row>
    <row r="57843" spans="2:11" x14ac:dyDescent="0.25">
      <c r="B57843" s="3"/>
      <c r="C57843" s="3"/>
      <c r="F57843" s="3"/>
      <c r="G57843" s="3"/>
      <c r="J57843" s="3"/>
      <c r="K57843" s="3"/>
    </row>
    <row r="57844" spans="2:11" x14ac:dyDescent="0.25">
      <c r="B57844" s="3"/>
      <c r="C57844" s="3"/>
      <c r="F57844" s="3"/>
      <c r="G57844" s="3"/>
      <c r="J57844" s="3"/>
      <c r="K57844" s="3"/>
    </row>
    <row r="57845" spans="2:11" x14ac:dyDescent="0.25">
      <c r="B57845" s="3"/>
      <c r="C57845" s="3"/>
      <c r="F57845" s="3"/>
      <c r="G57845" s="3"/>
      <c r="J57845" s="3"/>
      <c r="K57845" s="3"/>
    </row>
    <row r="57846" spans="2:11" x14ac:dyDescent="0.25">
      <c r="B57846" s="3"/>
      <c r="C57846" s="3"/>
      <c r="F57846" s="3"/>
      <c r="G57846" s="3"/>
      <c r="J57846" s="3"/>
      <c r="K57846" s="3"/>
    </row>
    <row r="57847" spans="2:11" x14ac:dyDescent="0.25">
      <c r="B57847" s="3"/>
      <c r="C57847" s="3"/>
      <c r="F57847" s="3"/>
      <c r="G57847" s="3"/>
      <c r="J57847" s="3"/>
      <c r="K57847" s="3"/>
    </row>
    <row r="57848" spans="2:11" x14ac:dyDescent="0.25">
      <c r="B57848" s="3"/>
      <c r="C57848" s="3"/>
      <c r="F57848" s="3"/>
      <c r="G57848" s="3"/>
      <c r="J57848" s="3"/>
      <c r="K57848" s="3"/>
    </row>
    <row r="57849" spans="2:11" x14ac:dyDescent="0.25">
      <c r="B57849" s="3"/>
      <c r="C57849" s="3"/>
      <c r="F57849" s="3"/>
      <c r="G57849" s="3"/>
      <c r="J57849" s="3"/>
      <c r="K57849" s="3"/>
    </row>
    <row r="57850" spans="2:11" x14ac:dyDescent="0.25">
      <c r="B57850" s="3"/>
      <c r="C57850" s="3"/>
      <c r="F57850" s="3"/>
      <c r="G57850" s="3"/>
      <c r="J57850" s="3"/>
      <c r="K57850" s="3"/>
    </row>
    <row r="57851" spans="2:11" x14ac:dyDescent="0.25">
      <c r="B57851" s="3"/>
      <c r="C57851" s="3"/>
      <c r="F57851" s="3"/>
      <c r="G57851" s="3"/>
      <c r="J57851" s="3"/>
      <c r="K57851" s="3"/>
    </row>
    <row r="57852" spans="2:11" x14ac:dyDescent="0.25">
      <c r="B57852" s="3"/>
      <c r="C57852" s="3"/>
      <c r="F57852" s="3"/>
      <c r="G57852" s="3"/>
      <c r="J57852" s="3"/>
      <c r="K57852" s="3"/>
    </row>
    <row r="57853" spans="2:11" x14ac:dyDescent="0.25">
      <c r="B57853" s="3"/>
      <c r="C57853" s="3"/>
      <c r="F57853" s="3"/>
      <c r="G57853" s="3"/>
      <c r="J57853" s="3"/>
      <c r="K57853" s="3"/>
    </row>
    <row r="57854" spans="2:11" x14ac:dyDescent="0.25">
      <c r="B57854" s="3"/>
      <c r="C57854" s="3"/>
      <c r="F57854" s="3"/>
      <c r="G57854" s="3"/>
      <c r="J57854" s="3"/>
      <c r="K57854" s="3"/>
    </row>
    <row r="57855" spans="2:11" x14ac:dyDescent="0.25">
      <c r="B57855" s="3"/>
      <c r="C57855" s="3"/>
      <c r="F57855" s="3"/>
      <c r="G57855" s="3"/>
      <c r="J57855" s="3"/>
      <c r="K57855" s="3"/>
    </row>
    <row r="57856" spans="2:11" x14ac:dyDescent="0.25">
      <c r="B57856" s="3"/>
      <c r="C57856" s="3"/>
      <c r="F57856" s="3"/>
      <c r="G57856" s="3"/>
      <c r="J57856" s="3"/>
      <c r="K57856" s="3"/>
    </row>
    <row r="57857" spans="2:11" x14ac:dyDescent="0.25">
      <c r="B57857" s="3"/>
      <c r="C57857" s="3"/>
      <c r="F57857" s="3"/>
      <c r="G57857" s="3"/>
      <c r="J57857" s="3"/>
      <c r="K57857" s="3"/>
    </row>
    <row r="57858" spans="2:11" x14ac:dyDescent="0.25">
      <c r="B57858" s="3"/>
      <c r="C57858" s="3"/>
      <c r="F57858" s="3"/>
      <c r="G57858" s="3"/>
      <c r="J57858" s="3"/>
      <c r="K57858" s="3"/>
    </row>
    <row r="57859" spans="2:11" x14ac:dyDescent="0.25">
      <c r="B57859" s="3"/>
      <c r="C57859" s="3"/>
      <c r="F57859" s="3"/>
      <c r="G57859" s="3"/>
      <c r="J57859" s="3"/>
      <c r="K57859" s="3"/>
    </row>
    <row r="57860" spans="2:11" x14ac:dyDescent="0.25">
      <c r="B57860" s="3"/>
      <c r="C57860" s="3"/>
      <c r="F57860" s="3"/>
      <c r="G57860" s="3"/>
      <c r="J57860" s="3"/>
      <c r="K57860" s="3"/>
    </row>
    <row r="57861" spans="2:11" x14ac:dyDescent="0.25">
      <c r="B57861" s="3"/>
      <c r="C57861" s="3"/>
      <c r="F57861" s="3"/>
      <c r="G57861" s="3"/>
      <c r="J57861" s="3"/>
      <c r="K57861" s="3"/>
    </row>
    <row r="57862" spans="2:11" x14ac:dyDescent="0.25">
      <c r="B57862" s="3"/>
      <c r="C57862" s="3"/>
      <c r="F57862" s="3"/>
      <c r="G57862" s="3"/>
      <c r="J57862" s="3"/>
      <c r="K57862" s="3"/>
    </row>
    <row r="57863" spans="2:11" x14ac:dyDescent="0.25">
      <c r="B57863" s="3"/>
      <c r="C57863" s="3"/>
      <c r="F57863" s="3"/>
      <c r="G57863" s="3"/>
      <c r="J57863" s="3"/>
      <c r="K57863" s="3"/>
    </row>
    <row r="57864" spans="2:11" x14ac:dyDescent="0.25">
      <c r="B57864" s="3"/>
      <c r="C57864" s="3"/>
      <c r="F57864" s="3"/>
      <c r="G57864" s="3"/>
      <c r="J57864" s="3"/>
      <c r="K57864" s="3"/>
    </row>
    <row r="57865" spans="2:11" x14ac:dyDescent="0.25">
      <c r="B57865" s="3"/>
      <c r="C57865" s="3"/>
      <c r="F57865" s="3"/>
      <c r="G57865" s="3"/>
      <c r="J57865" s="3"/>
      <c r="K57865" s="3"/>
    </row>
    <row r="57866" spans="2:11" x14ac:dyDescent="0.25">
      <c r="B57866" s="3"/>
      <c r="C57866" s="3"/>
      <c r="F57866" s="3"/>
      <c r="G57866" s="3"/>
      <c r="J57866" s="3"/>
      <c r="K57866" s="3"/>
    </row>
    <row r="57867" spans="2:11" x14ac:dyDescent="0.25">
      <c r="B57867" s="3"/>
      <c r="C57867" s="3"/>
      <c r="F57867" s="3"/>
      <c r="G57867" s="3"/>
      <c r="J57867" s="3"/>
      <c r="K57867" s="3"/>
    </row>
    <row r="57868" spans="2:11" x14ac:dyDescent="0.25">
      <c r="B57868" s="3"/>
      <c r="C57868" s="3"/>
      <c r="F57868" s="3"/>
      <c r="G57868" s="3"/>
      <c r="J57868" s="3"/>
      <c r="K57868" s="3"/>
    </row>
    <row r="57869" spans="2:11" x14ac:dyDescent="0.25">
      <c r="B57869" s="3"/>
      <c r="C57869" s="3"/>
      <c r="F57869" s="3"/>
      <c r="G57869" s="3"/>
      <c r="J57869" s="3"/>
      <c r="K57869" s="3"/>
    </row>
    <row r="57870" spans="2:11" x14ac:dyDescent="0.25">
      <c r="B57870" s="3"/>
      <c r="C57870" s="3"/>
      <c r="F57870" s="3"/>
      <c r="G57870" s="3"/>
      <c r="J57870" s="3"/>
      <c r="K57870" s="3"/>
    </row>
    <row r="57871" spans="2:11" x14ac:dyDescent="0.25">
      <c r="B57871" s="3"/>
      <c r="C57871" s="3"/>
      <c r="F57871" s="3"/>
      <c r="G57871" s="3"/>
      <c r="J57871" s="3"/>
      <c r="K57871" s="3"/>
    </row>
    <row r="57872" spans="2:11" x14ac:dyDescent="0.25">
      <c r="B57872" s="3"/>
      <c r="C57872" s="3"/>
      <c r="F57872" s="3"/>
      <c r="G57872" s="3"/>
      <c r="J57872" s="3"/>
      <c r="K57872" s="3"/>
    </row>
    <row r="57873" spans="2:11" x14ac:dyDescent="0.25">
      <c r="B57873" s="3"/>
      <c r="C57873" s="3"/>
      <c r="F57873" s="3"/>
      <c r="G57873" s="3"/>
      <c r="J57873" s="3"/>
      <c r="K57873" s="3"/>
    </row>
    <row r="57874" spans="2:11" x14ac:dyDescent="0.25">
      <c r="B57874" s="3"/>
      <c r="C57874" s="3"/>
      <c r="F57874" s="3"/>
      <c r="G57874" s="3"/>
      <c r="J57874" s="3"/>
      <c r="K57874" s="3"/>
    </row>
    <row r="57875" spans="2:11" x14ac:dyDescent="0.25">
      <c r="B57875" s="3"/>
      <c r="C57875" s="3"/>
      <c r="F57875" s="3"/>
      <c r="G57875" s="3"/>
      <c r="J57875" s="3"/>
      <c r="K57875" s="3"/>
    </row>
    <row r="57876" spans="2:11" x14ac:dyDescent="0.25">
      <c r="B57876" s="3"/>
      <c r="C57876" s="3"/>
      <c r="F57876" s="3"/>
      <c r="G57876" s="3"/>
      <c r="J57876" s="3"/>
      <c r="K57876" s="3"/>
    </row>
    <row r="57877" spans="2:11" x14ac:dyDescent="0.25">
      <c r="B57877" s="3"/>
      <c r="C57877" s="3"/>
      <c r="F57877" s="3"/>
      <c r="G57877" s="3"/>
      <c r="J57877" s="3"/>
      <c r="K57877" s="3"/>
    </row>
    <row r="57878" spans="2:11" x14ac:dyDescent="0.25">
      <c r="B57878" s="3"/>
      <c r="C57878" s="3"/>
      <c r="F57878" s="3"/>
      <c r="G57878" s="3"/>
      <c r="J57878" s="3"/>
      <c r="K57878" s="3"/>
    </row>
    <row r="57879" spans="2:11" x14ac:dyDescent="0.25">
      <c r="B57879" s="3"/>
      <c r="C57879" s="3"/>
      <c r="F57879" s="3"/>
      <c r="G57879" s="3"/>
      <c r="J57879" s="3"/>
      <c r="K57879" s="3"/>
    </row>
    <row r="57880" spans="2:11" x14ac:dyDescent="0.25">
      <c r="B57880" s="3"/>
      <c r="C57880" s="3"/>
      <c r="F57880" s="3"/>
      <c r="G57880" s="3"/>
      <c r="J57880" s="3"/>
      <c r="K57880" s="3"/>
    </row>
    <row r="57881" spans="2:11" x14ac:dyDescent="0.25">
      <c r="B57881" s="3"/>
      <c r="C57881" s="3"/>
      <c r="F57881" s="3"/>
      <c r="G57881" s="3"/>
      <c r="J57881" s="3"/>
      <c r="K57881" s="3"/>
    </row>
    <row r="57882" spans="2:11" x14ac:dyDescent="0.25">
      <c r="B57882" s="3"/>
      <c r="C57882" s="3"/>
      <c r="F57882" s="3"/>
      <c r="G57882" s="3"/>
      <c r="J57882" s="3"/>
      <c r="K57882" s="3"/>
    </row>
    <row r="57883" spans="2:11" x14ac:dyDescent="0.25">
      <c r="B57883" s="3"/>
      <c r="C57883" s="3"/>
      <c r="F57883" s="3"/>
      <c r="G57883" s="3"/>
      <c r="J57883" s="3"/>
      <c r="K57883" s="3"/>
    </row>
    <row r="57884" spans="2:11" x14ac:dyDescent="0.25">
      <c r="B57884" s="3"/>
      <c r="C57884" s="3"/>
      <c r="F57884" s="3"/>
      <c r="G57884" s="3"/>
      <c r="J57884" s="3"/>
      <c r="K57884" s="3"/>
    </row>
    <row r="57885" spans="2:11" x14ac:dyDescent="0.25">
      <c r="B57885" s="3"/>
      <c r="C57885" s="3"/>
      <c r="F57885" s="3"/>
      <c r="G57885" s="3"/>
      <c r="J57885" s="3"/>
      <c r="K57885" s="3"/>
    </row>
    <row r="57886" spans="2:11" x14ac:dyDescent="0.25">
      <c r="B57886" s="3"/>
      <c r="C57886" s="3"/>
      <c r="F57886" s="3"/>
      <c r="G57886" s="3"/>
      <c r="J57886" s="3"/>
      <c r="K57886" s="3"/>
    </row>
    <row r="57887" spans="2:11" x14ac:dyDescent="0.25">
      <c r="B57887" s="3"/>
      <c r="C57887" s="3"/>
      <c r="F57887" s="3"/>
      <c r="G57887" s="3"/>
      <c r="J57887" s="3"/>
      <c r="K57887" s="3"/>
    </row>
    <row r="57888" spans="2:11" x14ac:dyDescent="0.25">
      <c r="B57888" s="3"/>
      <c r="C57888" s="3"/>
      <c r="F57888" s="3"/>
      <c r="G57888" s="3"/>
      <c r="J57888" s="3"/>
      <c r="K57888" s="3"/>
    </row>
    <row r="57889" spans="2:11" x14ac:dyDescent="0.25">
      <c r="B57889" s="3"/>
      <c r="C57889" s="3"/>
      <c r="F57889" s="3"/>
      <c r="G57889" s="3"/>
      <c r="J57889" s="3"/>
      <c r="K57889" s="3"/>
    </row>
    <row r="57890" spans="2:11" x14ac:dyDescent="0.25">
      <c r="B57890" s="3"/>
      <c r="C57890" s="3"/>
      <c r="F57890" s="3"/>
      <c r="G57890" s="3"/>
      <c r="J57890" s="3"/>
      <c r="K57890" s="3"/>
    </row>
    <row r="57891" spans="2:11" x14ac:dyDescent="0.25">
      <c r="B57891" s="3"/>
      <c r="C57891" s="3"/>
      <c r="F57891" s="3"/>
      <c r="G57891" s="3"/>
      <c r="J57891" s="3"/>
      <c r="K57891" s="3"/>
    </row>
    <row r="57892" spans="2:11" x14ac:dyDescent="0.25">
      <c r="B57892" s="3"/>
      <c r="C57892" s="3"/>
      <c r="F57892" s="3"/>
      <c r="G57892" s="3"/>
      <c r="J57892" s="3"/>
      <c r="K57892" s="3"/>
    </row>
    <row r="57893" spans="2:11" x14ac:dyDescent="0.25">
      <c r="B57893" s="3"/>
      <c r="C57893" s="3"/>
      <c r="F57893" s="3"/>
      <c r="G57893" s="3"/>
      <c r="J57893" s="3"/>
      <c r="K57893" s="3"/>
    </row>
    <row r="57894" spans="2:11" x14ac:dyDescent="0.25">
      <c r="B57894" s="3"/>
      <c r="C57894" s="3"/>
      <c r="F57894" s="3"/>
      <c r="G57894" s="3"/>
      <c r="J57894" s="3"/>
      <c r="K57894" s="3"/>
    </row>
    <row r="57895" spans="2:11" x14ac:dyDescent="0.25">
      <c r="B57895" s="3"/>
      <c r="C57895" s="3"/>
      <c r="F57895" s="3"/>
      <c r="G57895" s="3"/>
      <c r="J57895" s="3"/>
      <c r="K57895" s="3"/>
    </row>
    <row r="57896" spans="2:11" x14ac:dyDescent="0.25">
      <c r="B57896" s="3"/>
      <c r="C57896" s="3"/>
      <c r="F57896" s="3"/>
      <c r="G57896" s="3"/>
      <c r="J57896" s="3"/>
      <c r="K57896" s="3"/>
    </row>
    <row r="57897" spans="2:11" x14ac:dyDescent="0.25">
      <c r="B57897" s="3"/>
      <c r="C57897" s="3"/>
      <c r="F57897" s="3"/>
      <c r="G57897" s="3"/>
      <c r="J57897" s="3"/>
      <c r="K57897" s="3"/>
    </row>
    <row r="57898" spans="2:11" x14ac:dyDescent="0.25">
      <c r="B57898" s="3"/>
      <c r="C57898" s="3"/>
      <c r="F57898" s="3"/>
      <c r="G57898" s="3"/>
      <c r="J57898" s="3"/>
      <c r="K57898" s="3"/>
    </row>
    <row r="57899" spans="2:11" x14ac:dyDescent="0.25">
      <c r="B57899" s="3"/>
      <c r="C57899" s="3"/>
      <c r="F57899" s="3"/>
      <c r="G57899" s="3"/>
      <c r="J57899" s="3"/>
      <c r="K57899" s="3"/>
    </row>
    <row r="57900" spans="2:11" x14ac:dyDescent="0.25">
      <c r="B57900" s="3"/>
      <c r="C57900" s="3"/>
      <c r="F57900" s="3"/>
      <c r="G57900" s="3"/>
      <c r="J57900" s="3"/>
      <c r="K57900" s="3"/>
    </row>
    <row r="57901" spans="2:11" x14ac:dyDescent="0.25">
      <c r="B57901" s="3"/>
      <c r="C57901" s="3"/>
      <c r="F57901" s="3"/>
      <c r="G57901" s="3"/>
      <c r="J57901" s="3"/>
      <c r="K57901" s="3"/>
    </row>
    <row r="57902" spans="2:11" x14ac:dyDescent="0.25">
      <c r="B57902" s="3"/>
      <c r="C57902" s="3"/>
      <c r="F57902" s="3"/>
      <c r="G57902" s="3"/>
      <c r="J57902" s="3"/>
      <c r="K57902" s="3"/>
    </row>
    <row r="57903" spans="2:11" x14ac:dyDescent="0.25">
      <c r="B57903" s="3"/>
      <c r="C57903" s="3"/>
      <c r="F57903" s="3"/>
      <c r="G57903" s="3"/>
      <c r="J57903" s="3"/>
      <c r="K57903" s="3"/>
    </row>
    <row r="57904" spans="2:11" x14ac:dyDescent="0.25">
      <c r="B57904" s="3"/>
      <c r="C57904" s="3"/>
      <c r="F57904" s="3"/>
      <c r="G57904" s="3"/>
      <c r="J57904" s="3"/>
      <c r="K57904" s="3"/>
    </row>
    <row r="57905" spans="2:11" x14ac:dyDescent="0.25">
      <c r="B57905" s="3"/>
      <c r="C57905" s="3"/>
      <c r="F57905" s="3"/>
      <c r="G57905" s="3"/>
      <c r="J57905" s="3"/>
      <c r="K57905" s="3"/>
    </row>
    <row r="57906" spans="2:11" x14ac:dyDescent="0.25">
      <c r="B57906" s="3"/>
      <c r="C57906" s="3"/>
      <c r="F57906" s="3"/>
      <c r="G57906" s="3"/>
      <c r="J57906" s="3"/>
      <c r="K57906" s="3"/>
    </row>
    <row r="57907" spans="2:11" x14ac:dyDescent="0.25">
      <c r="B57907" s="3"/>
      <c r="C57907" s="3"/>
      <c r="F57907" s="3"/>
      <c r="G57907" s="3"/>
      <c r="J57907" s="3"/>
      <c r="K57907" s="3"/>
    </row>
    <row r="57908" spans="2:11" x14ac:dyDescent="0.25">
      <c r="B57908" s="3"/>
      <c r="C57908" s="3"/>
      <c r="F57908" s="3"/>
      <c r="G57908" s="3"/>
      <c r="J57908" s="3"/>
      <c r="K57908" s="3"/>
    </row>
    <row r="57909" spans="2:11" x14ac:dyDescent="0.25">
      <c r="B57909" s="3"/>
      <c r="C57909" s="3"/>
      <c r="F57909" s="3"/>
      <c r="G57909" s="3"/>
      <c r="J57909" s="3"/>
      <c r="K57909" s="3"/>
    </row>
    <row r="57910" spans="2:11" x14ac:dyDescent="0.25">
      <c r="B57910" s="3"/>
      <c r="C57910" s="3"/>
      <c r="F57910" s="3"/>
      <c r="G57910" s="3"/>
      <c r="J57910" s="3"/>
      <c r="K57910" s="3"/>
    </row>
    <row r="57911" spans="2:11" x14ac:dyDescent="0.25">
      <c r="B57911" s="3"/>
      <c r="C57911" s="3"/>
      <c r="F57911" s="3"/>
      <c r="G57911" s="3"/>
      <c r="J57911" s="3"/>
      <c r="K57911" s="3"/>
    </row>
    <row r="57912" spans="2:11" x14ac:dyDescent="0.25">
      <c r="B57912" s="3"/>
      <c r="C57912" s="3"/>
      <c r="F57912" s="3"/>
      <c r="G57912" s="3"/>
      <c r="J57912" s="3"/>
      <c r="K57912" s="3"/>
    </row>
    <row r="57913" spans="2:11" x14ac:dyDescent="0.25">
      <c r="B57913" s="3"/>
      <c r="C57913" s="3"/>
      <c r="F57913" s="3"/>
      <c r="G57913" s="3"/>
      <c r="J57913" s="3"/>
      <c r="K57913" s="3"/>
    </row>
    <row r="57914" spans="2:11" x14ac:dyDescent="0.25">
      <c r="B57914" s="3"/>
      <c r="C57914" s="3"/>
      <c r="F57914" s="3"/>
      <c r="G57914" s="3"/>
      <c r="J57914" s="3"/>
      <c r="K57914" s="3"/>
    </row>
    <row r="57915" spans="2:11" x14ac:dyDescent="0.25">
      <c r="B57915" s="3"/>
      <c r="C57915" s="3"/>
      <c r="F57915" s="3"/>
      <c r="G57915" s="3"/>
      <c r="J57915" s="3"/>
      <c r="K57915" s="3"/>
    </row>
    <row r="57916" spans="2:11" x14ac:dyDescent="0.25">
      <c r="B57916" s="3"/>
      <c r="C57916" s="3"/>
      <c r="F57916" s="3"/>
      <c r="G57916" s="3"/>
      <c r="J57916" s="3"/>
      <c r="K57916" s="3"/>
    </row>
    <row r="57917" spans="2:11" x14ac:dyDescent="0.25">
      <c r="B57917" s="3"/>
      <c r="C57917" s="3"/>
      <c r="F57917" s="3"/>
      <c r="G57917" s="3"/>
      <c r="J57917" s="3"/>
      <c r="K57917" s="3"/>
    </row>
    <row r="57918" spans="2:11" x14ac:dyDescent="0.25">
      <c r="B57918" s="3"/>
      <c r="C57918" s="3"/>
      <c r="F57918" s="3"/>
      <c r="G57918" s="3"/>
      <c r="J57918" s="3"/>
      <c r="K57918" s="3"/>
    </row>
    <row r="57919" spans="2:11" x14ac:dyDescent="0.25">
      <c r="B57919" s="3"/>
      <c r="C57919" s="3"/>
      <c r="F57919" s="3"/>
      <c r="G57919" s="3"/>
      <c r="J57919" s="3"/>
      <c r="K57919" s="3"/>
    </row>
    <row r="57920" spans="2:11" x14ac:dyDescent="0.25">
      <c r="B57920" s="3"/>
      <c r="C57920" s="3"/>
      <c r="F57920" s="3"/>
      <c r="G57920" s="3"/>
      <c r="J57920" s="3"/>
      <c r="K57920" s="3"/>
    </row>
    <row r="57921" spans="2:11" x14ac:dyDescent="0.25">
      <c r="B57921" s="3"/>
      <c r="C57921" s="3"/>
      <c r="F57921" s="3"/>
      <c r="G57921" s="3"/>
      <c r="J57921" s="3"/>
      <c r="K57921" s="3"/>
    </row>
    <row r="57922" spans="2:11" x14ac:dyDescent="0.25">
      <c r="B57922" s="3"/>
      <c r="C57922" s="3"/>
      <c r="F57922" s="3"/>
      <c r="G57922" s="3"/>
      <c r="J57922" s="3"/>
      <c r="K57922" s="3"/>
    </row>
    <row r="57923" spans="2:11" x14ac:dyDescent="0.25">
      <c r="B57923" s="3"/>
      <c r="C57923" s="3"/>
      <c r="F57923" s="3"/>
      <c r="G57923" s="3"/>
      <c r="J57923" s="3"/>
      <c r="K57923" s="3"/>
    </row>
    <row r="57924" spans="2:11" x14ac:dyDescent="0.25">
      <c r="B57924" s="3"/>
      <c r="C57924" s="3"/>
      <c r="F57924" s="3"/>
      <c r="G57924" s="3"/>
      <c r="J57924" s="3"/>
      <c r="K57924" s="3"/>
    </row>
    <row r="57925" spans="2:11" x14ac:dyDescent="0.25">
      <c r="B57925" s="3"/>
      <c r="C57925" s="3"/>
      <c r="F57925" s="3"/>
      <c r="G57925" s="3"/>
      <c r="J57925" s="3"/>
      <c r="K57925" s="3"/>
    </row>
    <row r="57926" spans="2:11" x14ac:dyDescent="0.25">
      <c r="B57926" s="3"/>
      <c r="C57926" s="3"/>
      <c r="F57926" s="3"/>
      <c r="G57926" s="3"/>
      <c r="J57926" s="3"/>
      <c r="K57926" s="3"/>
    </row>
    <row r="57927" spans="2:11" x14ac:dyDescent="0.25">
      <c r="B57927" s="3"/>
      <c r="C57927" s="3"/>
      <c r="F57927" s="3"/>
      <c r="G57927" s="3"/>
      <c r="J57927" s="3"/>
      <c r="K57927" s="3"/>
    </row>
    <row r="57928" spans="2:11" x14ac:dyDescent="0.25">
      <c r="B57928" s="3"/>
      <c r="C57928" s="3"/>
      <c r="F57928" s="3"/>
      <c r="G57928" s="3"/>
      <c r="J57928" s="3"/>
      <c r="K57928" s="3"/>
    </row>
    <row r="57929" spans="2:11" x14ac:dyDescent="0.25">
      <c r="B57929" s="3"/>
      <c r="C57929" s="3"/>
      <c r="F57929" s="3"/>
      <c r="G57929" s="3"/>
      <c r="J57929" s="3"/>
      <c r="K57929" s="3"/>
    </row>
    <row r="57930" spans="2:11" x14ac:dyDescent="0.25">
      <c r="B57930" s="3"/>
      <c r="C57930" s="3"/>
      <c r="F57930" s="3"/>
      <c r="G57930" s="3"/>
      <c r="J57930" s="3"/>
      <c r="K57930" s="3"/>
    </row>
    <row r="57931" spans="2:11" x14ac:dyDescent="0.25">
      <c r="B57931" s="3"/>
      <c r="C57931" s="3"/>
      <c r="F57931" s="3"/>
      <c r="G57931" s="3"/>
      <c r="J57931" s="3"/>
      <c r="K57931" s="3"/>
    </row>
    <row r="57932" spans="2:11" x14ac:dyDescent="0.25">
      <c r="B57932" s="3"/>
      <c r="C57932" s="3"/>
      <c r="F57932" s="3"/>
      <c r="G57932" s="3"/>
      <c r="J57932" s="3"/>
      <c r="K57932" s="3"/>
    </row>
    <row r="57933" spans="2:11" x14ac:dyDescent="0.25">
      <c r="B57933" s="3"/>
      <c r="C57933" s="3"/>
      <c r="F57933" s="3"/>
      <c r="G57933" s="3"/>
      <c r="J57933" s="3"/>
      <c r="K57933" s="3"/>
    </row>
    <row r="57934" spans="2:11" x14ac:dyDescent="0.25">
      <c r="B57934" s="3"/>
      <c r="C57934" s="3"/>
      <c r="F57934" s="3"/>
      <c r="G57934" s="3"/>
      <c r="J57934" s="3"/>
      <c r="K57934" s="3"/>
    </row>
    <row r="57935" spans="2:11" x14ac:dyDescent="0.25">
      <c r="B57935" s="3"/>
      <c r="C57935" s="3"/>
      <c r="F57935" s="3"/>
      <c r="G57935" s="3"/>
      <c r="J57935" s="3"/>
      <c r="K57935" s="3"/>
    </row>
    <row r="57936" spans="2:11" x14ac:dyDescent="0.25">
      <c r="B57936" s="3"/>
      <c r="C57936" s="3"/>
      <c r="F57936" s="3"/>
      <c r="G57936" s="3"/>
      <c r="J57936" s="3"/>
      <c r="K57936" s="3"/>
    </row>
    <row r="57937" spans="2:11" x14ac:dyDescent="0.25">
      <c r="B57937" s="3"/>
      <c r="C57937" s="3"/>
      <c r="F57937" s="3"/>
      <c r="G57937" s="3"/>
      <c r="J57937" s="3"/>
      <c r="K57937" s="3"/>
    </row>
    <row r="57938" spans="2:11" x14ac:dyDescent="0.25">
      <c r="B57938" s="3"/>
      <c r="C57938" s="3"/>
      <c r="F57938" s="3"/>
      <c r="G57938" s="3"/>
      <c r="J57938" s="3"/>
      <c r="K57938" s="3"/>
    </row>
    <row r="57939" spans="2:11" x14ac:dyDescent="0.25">
      <c r="B57939" s="3"/>
      <c r="C57939" s="3"/>
      <c r="F57939" s="3"/>
      <c r="G57939" s="3"/>
      <c r="J57939" s="3"/>
      <c r="K57939" s="3"/>
    </row>
    <row r="57940" spans="2:11" x14ac:dyDescent="0.25">
      <c r="B57940" s="3"/>
      <c r="C57940" s="3"/>
      <c r="F57940" s="3"/>
      <c r="G57940" s="3"/>
      <c r="J57940" s="3"/>
      <c r="K57940" s="3"/>
    </row>
    <row r="57941" spans="2:11" x14ac:dyDescent="0.25">
      <c r="B57941" s="3"/>
      <c r="C57941" s="3"/>
      <c r="F57941" s="3"/>
      <c r="G57941" s="3"/>
      <c r="J57941" s="3"/>
      <c r="K57941" s="3"/>
    </row>
    <row r="57942" spans="2:11" x14ac:dyDescent="0.25">
      <c r="B57942" s="3"/>
      <c r="C57942" s="3"/>
      <c r="F57942" s="3"/>
      <c r="G57942" s="3"/>
      <c r="J57942" s="3"/>
      <c r="K57942" s="3"/>
    </row>
    <row r="57943" spans="2:11" x14ac:dyDescent="0.25">
      <c r="B57943" s="3"/>
      <c r="C57943" s="3"/>
      <c r="F57943" s="3"/>
      <c r="G57943" s="3"/>
      <c r="J57943" s="3"/>
      <c r="K57943" s="3"/>
    </row>
    <row r="57944" spans="2:11" x14ac:dyDescent="0.25">
      <c r="B57944" s="3"/>
      <c r="C57944" s="3"/>
      <c r="F57944" s="3"/>
      <c r="G57944" s="3"/>
      <c r="J57944" s="3"/>
      <c r="K57944" s="3"/>
    </row>
    <row r="57945" spans="2:11" x14ac:dyDescent="0.25">
      <c r="B57945" s="3"/>
      <c r="C57945" s="3"/>
      <c r="F57945" s="3"/>
      <c r="G57945" s="3"/>
      <c r="J57945" s="3"/>
      <c r="K57945" s="3"/>
    </row>
    <row r="57946" spans="2:11" x14ac:dyDescent="0.25">
      <c r="B57946" s="3"/>
      <c r="C57946" s="3"/>
      <c r="F57946" s="3"/>
      <c r="G57946" s="3"/>
      <c r="J57946" s="3"/>
      <c r="K57946" s="3"/>
    </row>
    <row r="57947" spans="2:11" x14ac:dyDescent="0.25">
      <c r="B57947" s="3"/>
      <c r="C57947" s="3"/>
      <c r="F57947" s="3"/>
      <c r="G57947" s="3"/>
      <c r="J57947" s="3"/>
      <c r="K57947" s="3"/>
    </row>
    <row r="57948" spans="2:11" x14ac:dyDescent="0.25">
      <c r="B57948" s="3"/>
      <c r="C57948" s="3"/>
      <c r="F57948" s="3"/>
      <c r="G57948" s="3"/>
      <c r="J57948" s="3"/>
      <c r="K57948" s="3"/>
    </row>
    <row r="57949" spans="2:11" x14ac:dyDescent="0.25">
      <c r="B57949" s="3"/>
      <c r="C57949" s="3"/>
      <c r="F57949" s="3"/>
      <c r="G57949" s="3"/>
      <c r="J57949" s="3"/>
      <c r="K57949" s="3"/>
    </row>
    <row r="57950" spans="2:11" x14ac:dyDescent="0.25">
      <c r="B57950" s="3"/>
      <c r="C57950" s="3"/>
      <c r="F57950" s="3"/>
      <c r="G57950" s="3"/>
      <c r="J57950" s="3"/>
      <c r="K57950" s="3"/>
    </row>
    <row r="57951" spans="2:11" x14ac:dyDescent="0.25">
      <c r="B57951" s="3"/>
      <c r="C57951" s="3"/>
      <c r="F57951" s="3"/>
      <c r="G57951" s="3"/>
      <c r="J57951" s="3"/>
      <c r="K57951" s="3"/>
    </row>
    <row r="57952" spans="2:11" x14ac:dyDescent="0.25">
      <c r="B57952" s="3"/>
      <c r="C57952" s="3"/>
      <c r="F57952" s="3"/>
      <c r="G57952" s="3"/>
      <c r="J57952" s="3"/>
      <c r="K57952" s="3"/>
    </row>
    <row r="57953" spans="2:11" x14ac:dyDescent="0.25">
      <c r="B57953" s="3"/>
      <c r="C57953" s="3"/>
      <c r="F57953" s="3"/>
      <c r="G57953" s="3"/>
      <c r="J57953" s="3"/>
      <c r="K57953" s="3"/>
    </row>
    <row r="57954" spans="2:11" x14ac:dyDescent="0.25">
      <c r="B57954" s="3"/>
      <c r="C57954" s="3"/>
      <c r="F57954" s="3"/>
      <c r="G57954" s="3"/>
      <c r="J57954" s="3"/>
      <c r="K57954" s="3"/>
    </row>
    <row r="57955" spans="2:11" x14ac:dyDescent="0.25">
      <c r="B57955" s="3"/>
      <c r="C57955" s="3"/>
      <c r="F57955" s="3"/>
      <c r="G57955" s="3"/>
      <c r="J57955" s="3"/>
      <c r="K57955" s="3"/>
    </row>
    <row r="57956" spans="2:11" x14ac:dyDescent="0.25">
      <c r="B57956" s="3"/>
      <c r="C57956" s="3"/>
      <c r="F57956" s="3"/>
      <c r="G57956" s="3"/>
      <c r="J57956" s="3"/>
      <c r="K57956" s="3"/>
    </row>
    <row r="57957" spans="2:11" x14ac:dyDescent="0.25">
      <c r="B57957" s="3"/>
      <c r="C57957" s="3"/>
      <c r="F57957" s="3"/>
      <c r="G57957" s="3"/>
      <c r="J57957" s="3"/>
      <c r="K57957" s="3"/>
    </row>
    <row r="57958" spans="2:11" x14ac:dyDescent="0.25">
      <c r="B57958" s="3"/>
      <c r="C57958" s="3"/>
      <c r="F57958" s="3"/>
      <c r="G57958" s="3"/>
      <c r="J57958" s="3"/>
      <c r="K57958" s="3"/>
    </row>
    <row r="57959" spans="2:11" x14ac:dyDescent="0.25">
      <c r="B57959" s="3"/>
      <c r="C57959" s="3"/>
      <c r="F57959" s="3"/>
      <c r="G57959" s="3"/>
      <c r="J57959" s="3"/>
      <c r="K57959" s="3"/>
    </row>
    <row r="57960" spans="2:11" x14ac:dyDescent="0.25">
      <c r="B57960" s="3"/>
      <c r="C57960" s="3"/>
      <c r="F57960" s="3"/>
      <c r="G57960" s="3"/>
      <c r="J57960" s="3"/>
      <c r="K57960" s="3"/>
    </row>
    <row r="57961" spans="2:11" x14ac:dyDescent="0.25">
      <c r="B57961" s="3"/>
      <c r="C57961" s="3"/>
      <c r="F57961" s="3"/>
      <c r="G57961" s="3"/>
      <c r="J57961" s="3"/>
      <c r="K57961" s="3"/>
    </row>
    <row r="57962" spans="2:11" x14ac:dyDescent="0.25">
      <c r="B57962" s="3"/>
      <c r="C57962" s="3"/>
      <c r="F57962" s="3"/>
      <c r="G57962" s="3"/>
      <c r="J57962" s="3"/>
      <c r="K57962" s="3"/>
    </row>
    <row r="57963" spans="2:11" x14ac:dyDescent="0.25">
      <c r="B57963" s="3"/>
      <c r="C57963" s="3"/>
      <c r="F57963" s="3"/>
      <c r="G57963" s="3"/>
      <c r="J57963" s="3"/>
      <c r="K57963" s="3"/>
    </row>
    <row r="57964" spans="2:11" x14ac:dyDescent="0.25">
      <c r="B57964" s="3"/>
      <c r="C57964" s="3"/>
      <c r="F57964" s="3"/>
      <c r="G57964" s="3"/>
      <c r="J57964" s="3"/>
      <c r="K57964" s="3"/>
    </row>
    <row r="57965" spans="2:11" x14ac:dyDescent="0.25">
      <c r="B57965" s="3"/>
      <c r="C57965" s="3"/>
      <c r="F57965" s="3"/>
      <c r="G57965" s="3"/>
      <c r="J57965" s="3"/>
      <c r="K57965" s="3"/>
    </row>
    <row r="57966" spans="2:11" x14ac:dyDescent="0.25">
      <c r="B57966" s="3"/>
      <c r="C57966" s="3"/>
      <c r="F57966" s="3"/>
      <c r="G57966" s="3"/>
      <c r="J57966" s="3"/>
      <c r="K57966" s="3"/>
    </row>
    <row r="57967" spans="2:11" x14ac:dyDescent="0.25">
      <c r="B57967" s="3"/>
      <c r="C57967" s="3"/>
      <c r="F57967" s="3"/>
      <c r="G57967" s="3"/>
      <c r="J57967" s="3"/>
      <c r="K57967" s="3"/>
    </row>
    <row r="57968" spans="2:11" x14ac:dyDescent="0.25">
      <c r="B57968" s="3"/>
      <c r="C57968" s="3"/>
      <c r="F57968" s="3"/>
      <c r="G57968" s="3"/>
      <c r="J57968" s="3"/>
      <c r="K57968" s="3"/>
    </row>
    <row r="57969" spans="2:11" x14ac:dyDescent="0.25">
      <c r="B57969" s="3"/>
      <c r="C57969" s="3"/>
      <c r="F57969" s="3"/>
      <c r="G57969" s="3"/>
      <c r="J57969" s="3"/>
      <c r="K57969" s="3"/>
    </row>
    <row r="57970" spans="2:11" x14ac:dyDescent="0.25">
      <c r="B57970" s="3"/>
      <c r="C57970" s="3"/>
      <c r="F57970" s="3"/>
      <c r="G57970" s="3"/>
      <c r="J57970" s="3"/>
      <c r="K57970" s="3"/>
    </row>
    <row r="57971" spans="2:11" x14ac:dyDescent="0.25">
      <c r="B57971" s="3"/>
      <c r="C57971" s="3"/>
      <c r="F57971" s="3"/>
      <c r="G57971" s="3"/>
      <c r="J57971" s="3"/>
      <c r="K57971" s="3"/>
    </row>
    <row r="57972" spans="2:11" x14ac:dyDescent="0.25">
      <c r="B57972" s="3"/>
      <c r="C57972" s="3"/>
      <c r="F57972" s="3"/>
      <c r="G57972" s="3"/>
      <c r="J57972" s="3"/>
      <c r="K57972" s="3"/>
    </row>
    <row r="57973" spans="2:11" x14ac:dyDescent="0.25">
      <c r="B57973" s="3"/>
      <c r="C57973" s="3"/>
      <c r="F57973" s="3"/>
      <c r="G57973" s="3"/>
      <c r="J57973" s="3"/>
      <c r="K57973" s="3"/>
    </row>
    <row r="57974" spans="2:11" x14ac:dyDescent="0.25">
      <c r="B57974" s="3"/>
      <c r="C57974" s="3"/>
      <c r="F57974" s="3"/>
      <c r="G57974" s="3"/>
      <c r="J57974" s="3"/>
      <c r="K57974" s="3"/>
    </row>
    <row r="57975" spans="2:11" x14ac:dyDescent="0.25">
      <c r="B57975" s="3"/>
      <c r="C57975" s="3"/>
      <c r="F57975" s="3"/>
      <c r="G57975" s="3"/>
      <c r="J57975" s="3"/>
      <c r="K57975" s="3"/>
    </row>
    <row r="57976" spans="2:11" x14ac:dyDescent="0.25">
      <c r="B57976" s="3"/>
      <c r="C57976" s="3"/>
      <c r="F57976" s="3"/>
      <c r="G57976" s="3"/>
      <c r="J57976" s="3"/>
      <c r="K57976" s="3"/>
    </row>
    <row r="57977" spans="2:11" x14ac:dyDescent="0.25">
      <c r="B57977" s="3"/>
      <c r="C57977" s="3"/>
      <c r="F57977" s="3"/>
      <c r="G57977" s="3"/>
      <c r="J57977" s="3"/>
      <c r="K57977" s="3"/>
    </row>
    <row r="57978" spans="2:11" x14ac:dyDescent="0.25">
      <c r="B57978" s="3"/>
      <c r="C57978" s="3"/>
      <c r="F57978" s="3"/>
      <c r="G57978" s="3"/>
      <c r="J57978" s="3"/>
      <c r="K57978" s="3"/>
    </row>
    <row r="57979" spans="2:11" x14ac:dyDescent="0.25">
      <c r="B57979" s="3"/>
      <c r="C57979" s="3"/>
      <c r="F57979" s="3"/>
      <c r="G57979" s="3"/>
      <c r="J57979" s="3"/>
      <c r="K57979" s="3"/>
    </row>
    <row r="57980" spans="2:11" x14ac:dyDescent="0.25">
      <c r="B57980" s="3"/>
      <c r="C57980" s="3"/>
      <c r="F57980" s="3"/>
      <c r="G57980" s="3"/>
      <c r="J57980" s="3"/>
      <c r="K57980" s="3"/>
    </row>
    <row r="57981" spans="2:11" x14ac:dyDescent="0.25">
      <c r="B57981" s="3"/>
      <c r="C57981" s="3"/>
      <c r="F57981" s="3"/>
      <c r="G57981" s="3"/>
      <c r="J57981" s="3"/>
      <c r="K57981" s="3"/>
    </row>
    <row r="57982" spans="2:11" x14ac:dyDescent="0.25">
      <c r="B57982" s="3"/>
      <c r="C57982" s="3"/>
      <c r="F57982" s="3"/>
      <c r="G57982" s="3"/>
      <c r="J57982" s="3"/>
      <c r="K57982" s="3"/>
    </row>
    <row r="57983" spans="2:11" x14ac:dyDescent="0.25">
      <c r="B57983" s="3"/>
      <c r="C57983" s="3"/>
      <c r="F57983" s="3"/>
      <c r="G57983" s="3"/>
      <c r="J57983" s="3"/>
      <c r="K57983" s="3"/>
    </row>
    <row r="57984" spans="2:11" x14ac:dyDescent="0.25">
      <c r="B57984" s="3"/>
      <c r="C57984" s="3"/>
      <c r="F57984" s="3"/>
      <c r="G57984" s="3"/>
      <c r="J57984" s="3"/>
      <c r="K57984" s="3"/>
    </row>
    <row r="57985" spans="2:11" x14ac:dyDescent="0.25">
      <c r="B57985" s="3"/>
      <c r="C57985" s="3"/>
      <c r="F57985" s="3"/>
      <c r="G57985" s="3"/>
      <c r="J57985" s="3"/>
      <c r="K57985" s="3"/>
    </row>
    <row r="57986" spans="2:11" x14ac:dyDescent="0.25">
      <c r="B57986" s="3"/>
      <c r="C57986" s="3"/>
      <c r="F57986" s="3"/>
      <c r="G57986" s="3"/>
      <c r="J57986" s="3"/>
      <c r="K57986" s="3"/>
    </row>
    <row r="57987" spans="2:11" x14ac:dyDescent="0.25">
      <c r="B57987" s="3"/>
      <c r="C57987" s="3"/>
      <c r="F57987" s="3"/>
      <c r="G57987" s="3"/>
      <c r="J57987" s="3"/>
      <c r="K57987" s="3"/>
    </row>
    <row r="57988" spans="2:11" x14ac:dyDescent="0.25">
      <c r="B57988" s="3"/>
      <c r="C57988" s="3"/>
      <c r="F57988" s="3"/>
      <c r="G57988" s="3"/>
      <c r="J57988" s="3"/>
      <c r="K57988" s="3"/>
    </row>
    <row r="57989" spans="2:11" x14ac:dyDescent="0.25">
      <c r="B57989" s="3"/>
      <c r="C57989" s="3"/>
      <c r="F57989" s="3"/>
      <c r="G57989" s="3"/>
      <c r="J57989" s="3"/>
      <c r="K57989" s="3"/>
    </row>
    <row r="57990" spans="2:11" x14ac:dyDescent="0.25">
      <c r="B57990" s="3"/>
      <c r="C57990" s="3"/>
      <c r="F57990" s="3"/>
      <c r="G57990" s="3"/>
      <c r="J57990" s="3"/>
      <c r="K57990" s="3"/>
    </row>
    <row r="57991" spans="2:11" x14ac:dyDescent="0.25">
      <c r="B57991" s="3"/>
      <c r="C57991" s="3"/>
      <c r="F57991" s="3"/>
      <c r="G57991" s="3"/>
      <c r="J57991" s="3"/>
      <c r="K57991" s="3"/>
    </row>
    <row r="57992" spans="2:11" x14ac:dyDescent="0.25">
      <c r="B57992" s="3"/>
      <c r="C57992" s="3"/>
      <c r="F57992" s="3"/>
      <c r="G57992" s="3"/>
      <c r="J57992" s="3"/>
      <c r="K57992" s="3"/>
    </row>
    <row r="57993" spans="2:11" x14ac:dyDescent="0.25">
      <c r="B57993" s="3"/>
      <c r="C57993" s="3"/>
      <c r="F57993" s="3"/>
      <c r="G57993" s="3"/>
      <c r="J57993" s="3"/>
      <c r="K57993" s="3"/>
    </row>
    <row r="57994" spans="2:11" x14ac:dyDescent="0.25">
      <c r="B57994" s="3"/>
      <c r="C57994" s="3"/>
      <c r="F57994" s="3"/>
      <c r="G57994" s="3"/>
      <c r="J57994" s="3"/>
      <c r="K57994" s="3"/>
    </row>
    <row r="57995" spans="2:11" x14ac:dyDescent="0.25">
      <c r="B57995" s="3"/>
      <c r="C57995" s="3"/>
      <c r="F57995" s="3"/>
      <c r="G57995" s="3"/>
      <c r="J57995" s="3"/>
      <c r="K57995" s="3"/>
    </row>
    <row r="57996" spans="2:11" x14ac:dyDescent="0.25">
      <c r="B57996" s="3"/>
      <c r="C57996" s="3"/>
      <c r="F57996" s="3"/>
      <c r="G57996" s="3"/>
      <c r="J57996" s="3"/>
      <c r="K57996" s="3"/>
    </row>
    <row r="57997" spans="2:11" x14ac:dyDescent="0.25">
      <c r="B57997" s="3"/>
      <c r="C57997" s="3"/>
      <c r="F57997" s="3"/>
      <c r="G57997" s="3"/>
      <c r="J57997" s="3"/>
      <c r="K57997" s="3"/>
    </row>
    <row r="57998" spans="2:11" x14ac:dyDescent="0.25">
      <c r="B57998" s="3"/>
      <c r="C57998" s="3"/>
      <c r="F57998" s="3"/>
      <c r="G57998" s="3"/>
      <c r="J57998" s="3"/>
      <c r="K57998" s="3"/>
    </row>
    <row r="57999" spans="2:11" x14ac:dyDescent="0.25">
      <c r="B57999" s="3"/>
      <c r="C57999" s="3"/>
      <c r="F57999" s="3"/>
      <c r="G57999" s="3"/>
      <c r="J57999" s="3"/>
      <c r="K57999" s="3"/>
    </row>
    <row r="58000" spans="2:11" x14ac:dyDescent="0.25">
      <c r="B58000" s="3"/>
      <c r="C58000" s="3"/>
      <c r="F58000" s="3"/>
      <c r="G58000" s="3"/>
      <c r="J58000" s="3"/>
      <c r="K58000" s="3"/>
    </row>
    <row r="58001" spans="2:11" x14ac:dyDescent="0.25">
      <c r="B58001" s="3"/>
      <c r="C58001" s="3"/>
      <c r="F58001" s="3"/>
      <c r="G58001" s="3"/>
      <c r="J58001" s="3"/>
      <c r="K58001" s="3"/>
    </row>
    <row r="58002" spans="2:11" x14ac:dyDescent="0.25">
      <c r="B58002" s="3"/>
      <c r="C58002" s="3"/>
      <c r="F58002" s="3"/>
      <c r="G58002" s="3"/>
      <c r="J58002" s="3"/>
      <c r="K58002" s="3"/>
    </row>
    <row r="58003" spans="2:11" x14ac:dyDescent="0.25">
      <c r="B58003" s="3"/>
      <c r="C58003" s="3"/>
      <c r="F58003" s="3"/>
      <c r="G58003" s="3"/>
      <c r="J58003" s="3"/>
      <c r="K58003" s="3"/>
    </row>
    <row r="58004" spans="2:11" x14ac:dyDescent="0.25">
      <c r="B58004" s="3"/>
      <c r="C58004" s="3"/>
      <c r="F58004" s="3"/>
      <c r="G58004" s="3"/>
      <c r="J58004" s="3"/>
      <c r="K58004" s="3"/>
    </row>
    <row r="58005" spans="2:11" x14ac:dyDescent="0.25">
      <c r="B58005" s="3"/>
      <c r="C58005" s="3"/>
      <c r="F58005" s="3"/>
      <c r="G58005" s="3"/>
      <c r="J58005" s="3"/>
      <c r="K58005" s="3"/>
    </row>
    <row r="58006" spans="2:11" x14ac:dyDescent="0.25">
      <c r="B58006" s="3"/>
      <c r="C58006" s="3"/>
      <c r="F58006" s="3"/>
      <c r="G58006" s="3"/>
      <c r="J58006" s="3"/>
      <c r="K58006" s="3"/>
    </row>
    <row r="58007" spans="2:11" x14ac:dyDescent="0.25">
      <c r="B58007" s="3"/>
      <c r="C58007" s="3"/>
      <c r="F58007" s="3"/>
      <c r="G58007" s="3"/>
      <c r="J58007" s="3"/>
      <c r="K58007" s="3"/>
    </row>
    <row r="58008" spans="2:11" x14ac:dyDescent="0.25">
      <c r="B58008" s="3"/>
      <c r="C58008" s="3"/>
      <c r="F58008" s="3"/>
      <c r="G58008" s="3"/>
      <c r="J58008" s="3"/>
      <c r="K58008" s="3"/>
    </row>
    <row r="58009" spans="2:11" x14ac:dyDescent="0.25">
      <c r="B58009" s="3"/>
      <c r="C58009" s="3"/>
      <c r="F58009" s="3"/>
      <c r="G58009" s="3"/>
      <c r="J58009" s="3"/>
      <c r="K58009" s="3"/>
    </row>
    <row r="58010" spans="2:11" x14ac:dyDescent="0.25">
      <c r="B58010" s="3"/>
      <c r="C58010" s="3"/>
      <c r="F58010" s="3"/>
      <c r="G58010" s="3"/>
      <c r="J58010" s="3"/>
      <c r="K58010" s="3"/>
    </row>
    <row r="58011" spans="2:11" x14ac:dyDescent="0.25">
      <c r="B58011" s="3"/>
      <c r="C58011" s="3"/>
      <c r="F58011" s="3"/>
      <c r="G58011" s="3"/>
      <c r="J58011" s="3"/>
      <c r="K58011" s="3"/>
    </row>
    <row r="58012" spans="2:11" x14ac:dyDescent="0.25">
      <c r="B58012" s="3"/>
      <c r="C58012" s="3"/>
      <c r="F58012" s="3"/>
      <c r="G58012" s="3"/>
      <c r="J58012" s="3"/>
      <c r="K58012" s="3"/>
    </row>
    <row r="58013" spans="2:11" x14ac:dyDescent="0.25">
      <c r="B58013" s="3"/>
      <c r="C58013" s="3"/>
      <c r="F58013" s="3"/>
      <c r="G58013" s="3"/>
      <c r="J58013" s="3"/>
      <c r="K58013" s="3"/>
    </row>
    <row r="58014" spans="2:11" x14ac:dyDescent="0.25">
      <c r="B58014" s="3"/>
      <c r="C58014" s="3"/>
      <c r="F58014" s="3"/>
      <c r="G58014" s="3"/>
      <c r="J58014" s="3"/>
      <c r="K58014" s="3"/>
    </row>
    <row r="58015" spans="2:11" x14ac:dyDescent="0.25">
      <c r="B58015" s="3"/>
      <c r="C58015" s="3"/>
      <c r="F58015" s="3"/>
      <c r="G58015" s="3"/>
      <c r="J58015" s="3"/>
      <c r="K58015" s="3"/>
    </row>
    <row r="58016" spans="2:11" x14ac:dyDescent="0.25">
      <c r="B58016" s="3"/>
      <c r="C58016" s="3"/>
      <c r="F58016" s="3"/>
      <c r="G58016" s="3"/>
      <c r="J58016" s="3"/>
      <c r="K58016" s="3"/>
    </row>
    <row r="58017" spans="2:11" x14ac:dyDescent="0.25">
      <c r="B58017" s="3"/>
      <c r="C58017" s="3"/>
      <c r="F58017" s="3"/>
      <c r="G58017" s="3"/>
      <c r="J58017" s="3"/>
      <c r="K58017" s="3"/>
    </row>
    <row r="58018" spans="2:11" x14ac:dyDescent="0.25">
      <c r="B58018" s="3"/>
      <c r="C58018" s="3"/>
      <c r="F58018" s="3"/>
      <c r="G58018" s="3"/>
      <c r="J58018" s="3"/>
      <c r="K58018" s="3"/>
    </row>
    <row r="58019" spans="2:11" x14ac:dyDescent="0.25">
      <c r="B58019" s="3"/>
      <c r="C58019" s="3"/>
      <c r="F58019" s="3"/>
      <c r="G58019" s="3"/>
      <c r="J58019" s="3"/>
      <c r="K58019" s="3"/>
    </row>
    <row r="58020" spans="2:11" x14ac:dyDescent="0.25">
      <c r="B58020" s="3"/>
      <c r="C58020" s="3"/>
      <c r="F58020" s="3"/>
      <c r="G58020" s="3"/>
      <c r="J58020" s="3"/>
      <c r="K58020" s="3"/>
    </row>
    <row r="58021" spans="2:11" x14ac:dyDescent="0.25">
      <c r="B58021" s="3"/>
      <c r="C58021" s="3"/>
      <c r="F58021" s="3"/>
      <c r="G58021" s="3"/>
      <c r="J58021" s="3"/>
      <c r="K58021" s="3"/>
    </row>
    <row r="58022" spans="2:11" x14ac:dyDescent="0.25">
      <c r="B58022" s="3"/>
      <c r="C58022" s="3"/>
      <c r="F58022" s="3"/>
      <c r="G58022" s="3"/>
      <c r="J58022" s="3"/>
      <c r="K58022" s="3"/>
    </row>
    <row r="58023" spans="2:11" x14ac:dyDescent="0.25">
      <c r="B58023" s="3"/>
      <c r="C58023" s="3"/>
      <c r="F58023" s="3"/>
      <c r="G58023" s="3"/>
      <c r="J58023" s="3"/>
      <c r="K58023" s="3"/>
    </row>
    <row r="58024" spans="2:11" x14ac:dyDescent="0.25">
      <c r="B58024" s="3"/>
      <c r="C58024" s="3"/>
      <c r="F58024" s="3"/>
      <c r="G58024" s="3"/>
      <c r="J58024" s="3"/>
      <c r="K58024" s="3"/>
    </row>
    <row r="58025" spans="2:11" x14ac:dyDescent="0.25">
      <c r="B58025" s="3"/>
      <c r="C58025" s="3"/>
      <c r="F58025" s="3"/>
      <c r="G58025" s="3"/>
      <c r="J58025" s="3"/>
      <c r="K58025" s="3"/>
    </row>
    <row r="58026" spans="2:11" x14ac:dyDescent="0.25">
      <c r="B58026" s="3"/>
      <c r="C58026" s="3"/>
      <c r="F58026" s="3"/>
      <c r="G58026" s="3"/>
      <c r="J58026" s="3"/>
      <c r="K58026" s="3"/>
    </row>
    <row r="58027" spans="2:11" x14ac:dyDescent="0.25">
      <c r="B58027" s="3"/>
      <c r="C58027" s="3"/>
      <c r="F58027" s="3"/>
      <c r="G58027" s="3"/>
      <c r="J58027" s="3"/>
      <c r="K58027" s="3"/>
    </row>
    <row r="58028" spans="2:11" x14ac:dyDescent="0.25">
      <c r="B58028" s="3"/>
      <c r="C58028" s="3"/>
      <c r="F58028" s="3"/>
      <c r="G58028" s="3"/>
      <c r="J58028" s="3"/>
      <c r="K58028" s="3"/>
    </row>
    <row r="58029" spans="2:11" x14ac:dyDescent="0.25">
      <c r="B58029" s="3"/>
      <c r="C58029" s="3"/>
      <c r="F58029" s="3"/>
      <c r="G58029" s="3"/>
      <c r="J58029" s="3"/>
      <c r="K58029" s="3"/>
    </row>
    <row r="58030" spans="2:11" x14ac:dyDescent="0.25">
      <c r="B58030" s="3"/>
      <c r="C58030" s="3"/>
      <c r="F58030" s="3"/>
      <c r="G58030" s="3"/>
      <c r="J58030" s="3"/>
      <c r="K58030" s="3"/>
    </row>
    <row r="58031" spans="2:11" x14ac:dyDescent="0.25">
      <c r="B58031" s="3"/>
      <c r="C58031" s="3"/>
      <c r="F58031" s="3"/>
      <c r="G58031" s="3"/>
      <c r="J58031" s="3"/>
      <c r="K58031" s="3"/>
    </row>
    <row r="58032" spans="2:11" x14ac:dyDescent="0.25">
      <c r="B58032" s="3"/>
      <c r="C58032" s="3"/>
      <c r="F58032" s="3"/>
      <c r="G58032" s="3"/>
      <c r="J58032" s="3"/>
      <c r="K58032" s="3"/>
    </row>
    <row r="58033" spans="2:11" x14ac:dyDescent="0.25">
      <c r="B58033" s="3"/>
      <c r="C58033" s="3"/>
      <c r="F58033" s="3"/>
      <c r="G58033" s="3"/>
      <c r="J58033" s="3"/>
      <c r="K58033" s="3"/>
    </row>
    <row r="58034" spans="2:11" x14ac:dyDescent="0.25">
      <c r="B58034" s="3"/>
      <c r="C58034" s="3"/>
      <c r="F58034" s="3"/>
      <c r="G58034" s="3"/>
      <c r="J58034" s="3"/>
      <c r="K58034" s="3"/>
    </row>
    <row r="58035" spans="2:11" x14ac:dyDescent="0.25">
      <c r="B58035" s="3"/>
      <c r="C58035" s="3"/>
      <c r="F58035" s="3"/>
      <c r="G58035" s="3"/>
      <c r="J58035" s="3"/>
      <c r="K58035" s="3"/>
    </row>
    <row r="58036" spans="2:11" x14ac:dyDescent="0.25">
      <c r="B58036" s="3"/>
      <c r="C58036" s="3"/>
      <c r="F58036" s="3"/>
      <c r="G58036" s="3"/>
      <c r="J58036" s="3"/>
      <c r="K58036" s="3"/>
    </row>
    <row r="58037" spans="2:11" x14ac:dyDescent="0.25">
      <c r="B58037" s="3"/>
      <c r="C58037" s="3"/>
      <c r="F58037" s="3"/>
      <c r="G58037" s="3"/>
      <c r="J58037" s="3"/>
      <c r="K58037" s="3"/>
    </row>
    <row r="58038" spans="2:11" x14ac:dyDescent="0.25">
      <c r="B58038" s="3"/>
      <c r="C58038" s="3"/>
      <c r="F58038" s="3"/>
      <c r="G58038" s="3"/>
      <c r="J58038" s="3"/>
      <c r="K58038" s="3"/>
    </row>
    <row r="58039" spans="2:11" x14ac:dyDescent="0.25">
      <c r="B58039" s="3"/>
      <c r="C58039" s="3"/>
      <c r="F58039" s="3"/>
      <c r="G58039" s="3"/>
      <c r="J58039" s="3"/>
      <c r="K58039" s="3"/>
    </row>
    <row r="58040" spans="2:11" x14ac:dyDescent="0.25">
      <c r="B58040" s="3"/>
      <c r="C58040" s="3"/>
      <c r="F58040" s="3"/>
      <c r="G58040" s="3"/>
      <c r="J58040" s="3"/>
      <c r="K58040" s="3"/>
    </row>
    <row r="58041" spans="2:11" x14ac:dyDescent="0.25">
      <c r="B58041" s="3"/>
      <c r="C58041" s="3"/>
      <c r="F58041" s="3"/>
      <c r="G58041" s="3"/>
      <c r="J58041" s="3"/>
      <c r="K58041" s="3"/>
    </row>
    <row r="58042" spans="2:11" x14ac:dyDescent="0.25">
      <c r="B58042" s="3"/>
      <c r="C58042" s="3"/>
      <c r="F58042" s="3"/>
      <c r="G58042" s="3"/>
      <c r="J58042" s="3"/>
      <c r="K58042" s="3"/>
    </row>
    <row r="58043" spans="2:11" x14ac:dyDescent="0.25">
      <c r="B58043" s="3"/>
      <c r="C58043" s="3"/>
      <c r="F58043" s="3"/>
      <c r="G58043" s="3"/>
      <c r="J58043" s="3"/>
      <c r="K58043" s="3"/>
    </row>
    <row r="58044" spans="2:11" x14ac:dyDescent="0.25">
      <c r="B58044" s="3"/>
      <c r="C58044" s="3"/>
      <c r="F58044" s="3"/>
      <c r="G58044" s="3"/>
      <c r="J58044" s="3"/>
      <c r="K58044" s="3"/>
    </row>
    <row r="58045" spans="2:11" x14ac:dyDescent="0.25">
      <c r="B58045" s="3"/>
      <c r="C58045" s="3"/>
      <c r="F58045" s="3"/>
      <c r="G58045" s="3"/>
      <c r="J58045" s="3"/>
      <c r="K58045" s="3"/>
    </row>
    <row r="58046" spans="2:11" x14ac:dyDescent="0.25">
      <c r="B58046" s="3"/>
      <c r="C58046" s="3"/>
      <c r="F58046" s="3"/>
      <c r="G58046" s="3"/>
      <c r="J58046" s="3"/>
      <c r="K58046" s="3"/>
    </row>
    <row r="58047" spans="2:11" x14ac:dyDescent="0.25">
      <c r="B58047" s="3"/>
      <c r="C58047" s="3"/>
      <c r="F58047" s="3"/>
      <c r="G58047" s="3"/>
      <c r="J58047" s="3"/>
      <c r="K58047" s="3"/>
    </row>
    <row r="58048" spans="2:11" x14ac:dyDescent="0.25">
      <c r="B58048" s="3"/>
      <c r="C58048" s="3"/>
      <c r="F58048" s="3"/>
      <c r="G58048" s="3"/>
      <c r="J58048" s="3"/>
      <c r="K58048" s="3"/>
    </row>
    <row r="58049" spans="2:11" x14ac:dyDescent="0.25">
      <c r="B58049" s="3"/>
      <c r="C58049" s="3"/>
      <c r="F58049" s="3"/>
      <c r="G58049" s="3"/>
      <c r="J58049" s="3"/>
      <c r="K58049" s="3"/>
    </row>
    <row r="58050" spans="2:11" x14ac:dyDescent="0.25">
      <c r="B58050" s="3"/>
      <c r="C58050" s="3"/>
      <c r="F58050" s="3"/>
      <c r="G58050" s="3"/>
      <c r="J58050" s="3"/>
      <c r="K58050" s="3"/>
    </row>
    <row r="58051" spans="2:11" x14ac:dyDescent="0.25">
      <c r="B58051" s="3"/>
      <c r="C58051" s="3"/>
      <c r="F58051" s="3"/>
      <c r="G58051" s="3"/>
      <c r="J58051" s="3"/>
      <c r="K58051" s="3"/>
    </row>
    <row r="58052" spans="2:11" x14ac:dyDescent="0.25">
      <c r="B58052" s="3"/>
      <c r="C58052" s="3"/>
      <c r="F58052" s="3"/>
      <c r="G58052" s="3"/>
      <c r="J58052" s="3"/>
      <c r="K58052" s="3"/>
    </row>
    <row r="58053" spans="2:11" x14ac:dyDescent="0.25">
      <c r="B58053" s="3"/>
      <c r="C58053" s="3"/>
      <c r="F58053" s="3"/>
      <c r="G58053" s="3"/>
      <c r="J58053" s="3"/>
      <c r="K58053" s="3"/>
    </row>
    <row r="58054" spans="2:11" x14ac:dyDescent="0.25">
      <c r="B58054" s="3"/>
      <c r="C58054" s="3"/>
      <c r="F58054" s="3"/>
      <c r="G58054" s="3"/>
      <c r="J58054" s="3"/>
      <c r="K58054" s="3"/>
    </row>
    <row r="58055" spans="2:11" x14ac:dyDescent="0.25">
      <c r="B58055" s="3"/>
      <c r="C58055" s="3"/>
      <c r="F58055" s="3"/>
      <c r="G58055" s="3"/>
      <c r="J58055" s="3"/>
      <c r="K58055" s="3"/>
    </row>
    <row r="58056" spans="2:11" x14ac:dyDescent="0.25">
      <c r="B58056" s="3"/>
      <c r="C58056" s="3"/>
      <c r="F58056" s="3"/>
      <c r="G58056" s="3"/>
      <c r="J58056" s="3"/>
      <c r="K58056" s="3"/>
    </row>
    <row r="58057" spans="2:11" x14ac:dyDescent="0.25">
      <c r="B58057" s="3"/>
      <c r="C58057" s="3"/>
      <c r="F58057" s="3"/>
      <c r="G58057" s="3"/>
      <c r="J58057" s="3"/>
      <c r="K58057" s="3"/>
    </row>
    <row r="58058" spans="2:11" x14ac:dyDescent="0.25">
      <c r="B58058" s="3"/>
      <c r="C58058" s="3"/>
      <c r="F58058" s="3"/>
      <c r="G58058" s="3"/>
      <c r="J58058" s="3"/>
      <c r="K58058" s="3"/>
    </row>
    <row r="58059" spans="2:11" x14ac:dyDescent="0.25">
      <c r="B58059" s="3"/>
      <c r="C58059" s="3"/>
      <c r="F58059" s="3"/>
      <c r="G58059" s="3"/>
      <c r="J58059" s="3"/>
      <c r="K58059" s="3"/>
    </row>
    <row r="58060" spans="2:11" x14ac:dyDescent="0.25">
      <c r="B58060" s="3"/>
      <c r="C58060" s="3"/>
      <c r="F58060" s="3"/>
      <c r="G58060" s="3"/>
      <c r="J58060" s="3"/>
      <c r="K58060" s="3"/>
    </row>
    <row r="58061" spans="2:11" x14ac:dyDescent="0.25">
      <c r="B58061" s="3"/>
      <c r="C58061" s="3"/>
      <c r="F58061" s="3"/>
      <c r="G58061" s="3"/>
      <c r="J58061" s="3"/>
      <c r="K58061" s="3"/>
    </row>
    <row r="58062" spans="2:11" x14ac:dyDescent="0.25">
      <c r="B58062" s="3"/>
      <c r="C58062" s="3"/>
      <c r="F58062" s="3"/>
      <c r="G58062" s="3"/>
      <c r="J58062" s="3"/>
      <c r="K58062" s="3"/>
    </row>
    <row r="58063" spans="2:11" x14ac:dyDescent="0.25">
      <c r="B58063" s="3"/>
      <c r="C58063" s="3"/>
      <c r="F58063" s="3"/>
      <c r="G58063" s="3"/>
      <c r="J58063" s="3"/>
      <c r="K58063" s="3"/>
    </row>
    <row r="58064" spans="2:11" x14ac:dyDescent="0.25">
      <c r="B58064" s="3"/>
      <c r="C58064" s="3"/>
      <c r="F58064" s="3"/>
      <c r="G58064" s="3"/>
      <c r="J58064" s="3"/>
      <c r="K58064" s="3"/>
    </row>
    <row r="58065" spans="2:11" x14ac:dyDescent="0.25">
      <c r="B58065" s="3"/>
      <c r="C58065" s="3"/>
      <c r="F58065" s="3"/>
      <c r="G58065" s="3"/>
      <c r="J58065" s="3"/>
      <c r="K58065" s="3"/>
    </row>
    <row r="58066" spans="2:11" x14ac:dyDescent="0.25">
      <c r="B58066" s="3"/>
      <c r="C58066" s="3"/>
      <c r="F58066" s="3"/>
      <c r="G58066" s="3"/>
      <c r="J58066" s="3"/>
      <c r="K58066" s="3"/>
    </row>
    <row r="58067" spans="2:11" x14ac:dyDescent="0.25">
      <c r="B58067" s="3"/>
      <c r="C58067" s="3"/>
      <c r="F58067" s="3"/>
      <c r="G58067" s="3"/>
      <c r="J58067" s="3"/>
      <c r="K58067" s="3"/>
    </row>
    <row r="58068" spans="2:11" x14ac:dyDescent="0.25">
      <c r="B58068" s="3"/>
      <c r="C58068" s="3"/>
      <c r="F58068" s="3"/>
      <c r="G58068" s="3"/>
      <c r="J58068" s="3"/>
      <c r="K58068" s="3"/>
    </row>
    <row r="58069" spans="2:11" x14ac:dyDescent="0.25">
      <c r="B58069" s="3"/>
      <c r="C58069" s="3"/>
      <c r="F58069" s="3"/>
      <c r="G58069" s="3"/>
      <c r="J58069" s="3"/>
      <c r="K58069" s="3"/>
    </row>
    <row r="58070" spans="2:11" x14ac:dyDescent="0.25">
      <c r="B58070" s="3"/>
      <c r="C58070" s="3"/>
      <c r="F58070" s="3"/>
      <c r="G58070" s="3"/>
      <c r="J58070" s="3"/>
      <c r="K58070" s="3"/>
    </row>
    <row r="58071" spans="2:11" x14ac:dyDescent="0.25">
      <c r="B58071" s="3"/>
      <c r="C58071" s="3"/>
      <c r="F58071" s="3"/>
      <c r="G58071" s="3"/>
      <c r="J58071" s="3"/>
      <c r="K58071" s="3"/>
    </row>
    <row r="58072" spans="2:11" x14ac:dyDescent="0.25">
      <c r="B58072" s="3"/>
      <c r="C58072" s="3"/>
      <c r="F58072" s="3"/>
      <c r="G58072" s="3"/>
      <c r="J58072" s="3"/>
      <c r="K58072" s="3"/>
    </row>
    <row r="58073" spans="2:11" x14ac:dyDescent="0.25">
      <c r="B58073" s="3"/>
      <c r="C58073" s="3"/>
      <c r="F58073" s="3"/>
      <c r="G58073" s="3"/>
      <c r="J58073" s="3"/>
      <c r="K58073" s="3"/>
    </row>
    <row r="58074" spans="2:11" x14ac:dyDescent="0.25">
      <c r="B58074" s="3"/>
      <c r="C58074" s="3"/>
      <c r="F58074" s="3"/>
      <c r="G58074" s="3"/>
      <c r="J58074" s="3"/>
      <c r="K58074" s="3"/>
    </row>
    <row r="58075" spans="2:11" x14ac:dyDescent="0.25">
      <c r="B58075" s="3"/>
      <c r="C58075" s="3"/>
      <c r="F58075" s="3"/>
      <c r="G58075" s="3"/>
      <c r="J58075" s="3"/>
      <c r="K58075" s="3"/>
    </row>
    <row r="58076" spans="2:11" x14ac:dyDescent="0.25">
      <c r="B58076" s="3"/>
      <c r="C58076" s="3"/>
      <c r="F58076" s="3"/>
      <c r="G58076" s="3"/>
      <c r="J58076" s="3"/>
      <c r="K58076" s="3"/>
    </row>
    <row r="58077" spans="2:11" x14ac:dyDescent="0.25">
      <c r="B58077" s="3"/>
      <c r="C58077" s="3"/>
      <c r="F58077" s="3"/>
      <c r="G58077" s="3"/>
      <c r="J58077" s="3"/>
      <c r="K58077" s="3"/>
    </row>
    <row r="58078" spans="2:11" x14ac:dyDescent="0.25">
      <c r="B58078" s="3"/>
      <c r="C58078" s="3"/>
      <c r="F58078" s="3"/>
      <c r="G58078" s="3"/>
      <c r="J58078" s="3"/>
      <c r="K58078" s="3"/>
    </row>
    <row r="58079" spans="2:11" x14ac:dyDescent="0.25">
      <c r="B58079" s="3"/>
      <c r="C58079" s="3"/>
      <c r="F58079" s="3"/>
      <c r="G58079" s="3"/>
      <c r="J58079" s="3"/>
      <c r="K58079" s="3"/>
    </row>
    <row r="58080" spans="2:11" x14ac:dyDescent="0.25">
      <c r="B58080" s="3"/>
      <c r="C58080" s="3"/>
      <c r="F58080" s="3"/>
      <c r="G58080" s="3"/>
      <c r="J58080" s="3"/>
      <c r="K58080" s="3"/>
    </row>
    <row r="58081" spans="2:11" x14ac:dyDescent="0.25">
      <c r="B58081" s="3"/>
      <c r="C58081" s="3"/>
      <c r="F58081" s="3"/>
      <c r="G58081" s="3"/>
      <c r="J58081" s="3"/>
      <c r="K58081" s="3"/>
    </row>
    <row r="58082" spans="2:11" x14ac:dyDescent="0.25">
      <c r="B58082" s="3"/>
      <c r="C58082" s="3"/>
      <c r="F58082" s="3"/>
      <c r="G58082" s="3"/>
      <c r="J58082" s="3"/>
      <c r="K58082" s="3"/>
    </row>
    <row r="58083" spans="2:11" x14ac:dyDescent="0.25">
      <c r="B58083" s="3"/>
      <c r="C58083" s="3"/>
      <c r="F58083" s="3"/>
      <c r="G58083" s="3"/>
      <c r="J58083" s="3"/>
      <c r="K58083" s="3"/>
    </row>
    <row r="58084" spans="2:11" x14ac:dyDescent="0.25">
      <c r="B58084" s="3"/>
      <c r="C58084" s="3"/>
      <c r="F58084" s="3"/>
      <c r="G58084" s="3"/>
      <c r="J58084" s="3"/>
      <c r="K58084" s="3"/>
    </row>
    <row r="58085" spans="2:11" x14ac:dyDescent="0.25">
      <c r="B58085" s="3"/>
      <c r="C58085" s="3"/>
      <c r="F58085" s="3"/>
      <c r="G58085" s="3"/>
      <c r="J58085" s="3"/>
      <c r="K58085" s="3"/>
    </row>
    <row r="58086" spans="2:11" x14ac:dyDescent="0.25">
      <c r="B58086" s="3"/>
      <c r="C58086" s="3"/>
      <c r="F58086" s="3"/>
      <c r="G58086" s="3"/>
      <c r="J58086" s="3"/>
      <c r="K58086" s="3"/>
    </row>
    <row r="58087" spans="2:11" x14ac:dyDescent="0.25">
      <c r="B58087" s="3"/>
      <c r="C58087" s="3"/>
      <c r="F58087" s="3"/>
      <c r="G58087" s="3"/>
      <c r="J58087" s="3"/>
      <c r="K58087" s="3"/>
    </row>
    <row r="58088" spans="2:11" x14ac:dyDescent="0.25">
      <c r="B58088" s="3"/>
      <c r="C58088" s="3"/>
      <c r="F58088" s="3"/>
      <c r="G58088" s="3"/>
      <c r="J58088" s="3"/>
      <c r="K58088" s="3"/>
    </row>
    <row r="58089" spans="2:11" x14ac:dyDescent="0.25">
      <c r="B58089" s="3"/>
      <c r="C58089" s="3"/>
      <c r="F58089" s="3"/>
      <c r="G58089" s="3"/>
      <c r="J58089" s="3"/>
      <c r="K58089" s="3"/>
    </row>
    <row r="58090" spans="2:11" x14ac:dyDescent="0.25">
      <c r="B58090" s="3"/>
      <c r="C58090" s="3"/>
      <c r="F58090" s="3"/>
      <c r="G58090" s="3"/>
      <c r="J58090" s="3"/>
      <c r="K58090" s="3"/>
    </row>
    <row r="58091" spans="2:11" x14ac:dyDescent="0.25">
      <c r="B58091" s="3"/>
      <c r="C58091" s="3"/>
      <c r="F58091" s="3"/>
      <c r="G58091" s="3"/>
      <c r="J58091" s="3"/>
      <c r="K58091" s="3"/>
    </row>
    <row r="58092" spans="2:11" x14ac:dyDescent="0.25">
      <c r="B58092" s="3"/>
      <c r="C58092" s="3"/>
      <c r="F58092" s="3"/>
      <c r="G58092" s="3"/>
      <c r="J58092" s="3"/>
      <c r="K58092" s="3"/>
    </row>
    <row r="58093" spans="2:11" x14ac:dyDescent="0.25">
      <c r="B58093" s="3"/>
      <c r="C58093" s="3"/>
      <c r="F58093" s="3"/>
      <c r="G58093" s="3"/>
      <c r="J58093" s="3"/>
      <c r="K58093" s="3"/>
    </row>
    <row r="58094" spans="2:11" x14ac:dyDescent="0.25">
      <c r="B58094" s="3"/>
      <c r="C58094" s="3"/>
      <c r="F58094" s="3"/>
      <c r="G58094" s="3"/>
      <c r="J58094" s="3"/>
      <c r="K58094" s="3"/>
    </row>
    <row r="58095" spans="2:11" x14ac:dyDescent="0.25">
      <c r="B58095" s="3"/>
      <c r="C58095" s="3"/>
      <c r="F58095" s="3"/>
      <c r="G58095" s="3"/>
      <c r="J58095" s="3"/>
      <c r="K58095" s="3"/>
    </row>
    <row r="58096" spans="2:11" x14ac:dyDescent="0.25">
      <c r="B58096" s="3"/>
      <c r="C58096" s="3"/>
      <c r="F58096" s="3"/>
      <c r="G58096" s="3"/>
      <c r="J58096" s="3"/>
      <c r="K58096" s="3"/>
    </row>
    <row r="58097" spans="2:11" x14ac:dyDescent="0.25">
      <c r="B58097" s="3"/>
      <c r="C58097" s="3"/>
      <c r="F58097" s="3"/>
      <c r="G58097" s="3"/>
      <c r="J58097" s="3"/>
      <c r="K58097" s="3"/>
    </row>
    <row r="58098" spans="2:11" x14ac:dyDescent="0.25">
      <c r="B58098" s="3"/>
      <c r="C58098" s="3"/>
      <c r="F58098" s="3"/>
      <c r="G58098" s="3"/>
      <c r="J58098" s="3"/>
      <c r="K58098" s="3"/>
    </row>
    <row r="58099" spans="2:11" x14ac:dyDescent="0.25">
      <c r="B58099" s="3"/>
      <c r="C58099" s="3"/>
      <c r="F58099" s="3"/>
      <c r="G58099" s="3"/>
      <c r="J58099" s="3"/>
      <c r="K58099" s="3"/>
    </row>
    <row r="58100" spans="2:11" x14ac:dyDescent="0.25">
      <c r="B58100" s="3"/>
      <c r="C58100" s="3"/>
      <c r="F58100" s="3"/>
      <c r="G58100" s="3"/>
      <c r="J58100" s="3"/>
      <c r="K58100" s="3"/>
    </row>
    <row r="58101" spans="2:11" x14ac:dyDescent="0.25">
      <c r="B58101" s="3"/>
      <c r="C58101" s="3"/>
      <c r="F58101" s="3"/>
      <c r="G58101" s="3"/>
      <c r="J58101" s="3"/>
      <c r="K58101" s="3"/>
    </row>
    <row r="58102" spans="2:11" x14ac:dyDescent="0.25">
      <c r="B58102" s="3"/>
      <c r="C58102" s="3"/>
      <c r="F58102" s="3"/>
      <c r="G58102" s="3"/>
      <c r="J58102" s="3"/>
      <c r="K58102" s="3"/>
    </row>
    <row r="58103" spans="2:11" x14ac:dyDescent="0.25">
      <c r="B58103" s="3"/>
      <c r="C58103" s="3"/>
      <c r="F58103" s="3"/>
      <c r="G58103" s="3"/>
      <c r="J58103" s="3"/>
      <c r="K58103" s="3"/>
    </row>
    <row r="58104" spans="2:11" x14ac:dyDescent="0.25">
      <c r="B58104" s="3"/>
      <c r="C58104" s="3"/>
      <c r="F58104" s="3"/>
      <c r="G58104" s="3"/>
      <c r="J58104" s="3"/>
      <c r="K58104" s="3"/>
    </row>
    <row r="58105" spans="2:11" x14ac:dyDescent="0.25">
      <c r="B58105" s="3"/>
      <c r="C58105" s="3"/>
      <c r="F58105" s="3"/>
      <c r="G58105" s="3"/>
      <c r="J58105" s="3"/>
      <c r="K58105" s="3"/>
    </row>
    <row r="58106" spans="2:11" x14ac:dyDescent="0.25">
      <c r="B58106" s="3"/>
      <c r="C58106" s="3"/>
      <c r="F58106" s="3"/>
      <c r="G58106" s="3"/>
      <c r="J58106" s="3"/>
      <c r="K58106" s="3"/>
    </row>
    <row r="58107" spans="2:11" x14ac:dyDescent="0.25">
      <c r="B58107" s="3"/>
      <c r="C58107" s="3"/>
      <c r="F58107" s="3"/>
      <c r="G58107" s="3"/>
      <c r="J58107" s="3"/>
      <c r="K58107" s="3"/>
    </row>
    <row r="58108" spans="2:11" x14ac:dyDescent="0.25">
      <c r="B58108" s="3"/>
      <c r="C58108" s="3"/>
      <c r="F58108" s="3"/>
      <c r="G58108" s="3"/>
      <c r="J58108" s="3"/>
      <c r="K58108" s="3"/>
    </row>
    <row r="58109" spans="2:11" x14ac:dyDescent="0.25">
      <c r="B58109" s="3"/>
      <c r="C58109" s="3"/>
      <c r="F58109" s="3"/>
      <c r="G58109" s="3"/>
      <c r="J58109" s="3"/>
      <c r="K58109" s="3"/>
    </row>
    <row r="58110" spans="2:11" x14ac:dyDescent="0.25">
      <c r="B58110" s="3"/>
      <c r="C58110" s="3"/>
      <c r="F58110" s="3"/>
      <c r="G58110" s="3"/>
      <c r="J58110" s="3"/>
      <c r="K58110" s="3"/>
    </row>
    <row r="58111" spans="2:11" x14ac:dyDescent="0.25">
      <c r="B58111" s="3"/>
      <c r="C58111" s="3"/>
      <c r="F58111" s="3"/>
      <c r="G58111" s="3"/>
      <c r="J58111" s="3"/>
      <c r="K58111" s="3"/>
    </row>
    <row r="58112" spans="2:11" x14ac:dyDescent="0.25">
      <c r="B58112" s="3"/>
      <c r="C58112" s="3"/>
      <c r="F58112" s="3"/>
      <c r="G58112" s="3"/>
      <c r="J58112" s="3"/>
      <c r="K58112" s="3"/>
    </row>
    <row r="58113" spans="2:11" x14ac:dyDescent="0.25">
      <c r="B58113" s="3"/>
      <c r="C58113" s="3"/>
      <c r="F58113" s="3"/>
      <c r="G58113" s="3"/>
      <c r="J58113" s="3"/>
      <c r="K58113" s="3"/>
    </row>
    <row r="58114" spans="2:11" x14ac:dyDescent="0.25">
      <c r="B58114" s="3"/>
      <c r="C58114" s="3"/>
      <c r="F58114" s="3"/>
      <c r="G58114" s="3"/>
      <c r="J58114" s="3"/>
      <c r="K58114" s="3"/>
    </row>
    <row r="58115" spans="2:11" x14ac:dyDescent="0.25">
      <c r="B58115" s="3"/>
      <c r="C58115" s="3"/>
      <c r="F58115" s="3"/>
      <c r="G58115" s="3"/>
      <c r="J58115" s="3"/>
      <c r="K58115" s="3"/>
    </row>
    <row r="58116" spans="2:11" x14ac:dyDescent="0.25">
      <c r="B58116" s="3"/>
      <c r="C58116" s="3"/>
      <c r="F58116" s="3"/>
      <c r="G58116" s="3"/>
      <c r="J58116" s="3"/>
      <c r="K58116" s="3"/>
    </row>
    <row r="58117" spans="2:11" x14ac:dyDescent="0.25">
      <c r="B58117" s="3"/>
      <c r="C58117" s="3"/>
      <c r="F58117" s="3"/>
      <c r="G58117" s="3"/>
      <c r="J58117" s="3"/>
      <c r="K58117" s="3"/>
    </row>
    <row r="58118" spans="2:11" x14ac:dyDescent="0.25">
      <c r="B58118" s="3"/>
      <c r="C58118" s="3"/>
      <c r="F58118" s="3"/>
      <c r="G58118" s="3"/>
      <c r="J58118" s="3"/>
      <c r="K58118" s="3"/>
    </row>
    <row r="58119" spans="2:11" x14ac:dyDescent="0.25">
      <c r="B58119" s="3"/>
      <c r="C58119" s="3"/>
      <c r="F58119" s="3"/>
      <c r="G58119" s="3"/>
      <c r="J58119" s="3"/>
      <c r="K58119" s="3"/>
    </row>
    <row r="58120" spans="2:11" x14ac:dyDescent="0.25">
      <c r="B58120" s="3"/>
      <c r="C58120" s="3"/>
      <c r="F58120" s="3"/>
      <c r="G58120" s="3"/>
      <c r="J58120" s="3"/>
      <c r="K58120" s="3"/>
    </row>
    <row r="58121" spans="2:11" x14ac:dyDescent="0.25">
      <c r="B58121" s="3"/>
      <c r="C58121" s="3"/>
      <c r="F58121" s="3"/>
      <c r="G58121" s="3"/>
      <c r="J58121" s="3"/>
      <c r="K58121" s="3"/>
    </row>
    <row r="58122" spans="2:11" x14ac:dyDescent="0.25">
      <c r="B58122" s="3"/>
      <c r="C58122" s="3"/>
      <c r="F58122" s="3"/>
      <c r="G58122" s="3"/>
      <c r="J58122" s="3"/>
      <c r="K58122" s="3"/>
    </row>
    <row r="58123" spans="2:11" x14ac:dyDescent="0.25">
      <c r="B58123" s="3"/>
      <c r="C58123" s="3"/>
      <c r="F58123" s="3"/>
      <c r="G58123" s="3"/>
      <c r="J58123" s="3"/>
      <c r="K58123" s="3"/>
    </row>
    <row r="58124" spans="2:11" x14ac:dyDescent="0.25">
      <c r="B58124" s="3"/>
      <c r="C58124" s="3"/>
      <c r="F58124" s="3"/>
      <c r="G58124" s="3"/>
      <c r="J58124" s="3"/>
      <c r="K58124" s="3"/>
    </row>
    <row r="58125" spans="2:11" x14ac:dyDescent="0.25">
      <c r="B58125" s="3"/>
      <c r="C58125" s="3"/>
      <c r="F58125" s="3"/>
      <c r="G58125" s="3"/>
      <c r="J58125" s="3"/>
      <c r="K58125" s="3"/>
    </row>
    <row r="58126" spans="2:11" x14ac:dyDescent="0.25">
      <c r="B58126" s="3"/>
      <c r="C58126" s="3"/>
      <c r="F58126" s="3"/>
      <c r="G58126" s="3"/>
      <c r="J58126" s="3"/>
      <c r="K58126" s="3"/>
    </row>
    <row r="58127" spans="2:11" x14ac:dyDescent="0.25">
      <c r="B58127" s="3"/>
      <c r="C58127" s="3"/>
      <c r="F58127" s="3"/>
      <c r="G58127" s="3"/>
      <c r="J58127" s="3"/>
      <c r="K58127" s="3"/>
    </row>
    <row r="58128" spans="2:11" x14ac:dyDescent="0.25">
      <c r="B58128" s="3"/>
      <c r="C58128" s="3"/>
      <c r="F58128" s="3"/>
      <c r="G58128" s="3"/>
      <c r="J58128" s="3"/>
      <c r="K58128" s="3"/>
    </row>
    <row r="58129" spans="2:11" x14ac:dyDescent="0.25">
      <c r="B58129" s="3"/>
      <c r="C58129" s="3"/>
      <c r="F58129" s="3"/>
      <c r="G58129" s="3"/>
      <c r="J58129" s="3"/>
      <c r="K58129" s="3"/>
    </row>
    <row r="58130" spans="2:11" x14ac:dyDescent="0.25">
      <c r="B58130" s="3"/>
      <c r="C58130" s="3"/>
      <c r="F58130" s="3"/>
      <c r="G58130" s="3"/>
      <c r="J58130" s="3"/>
      <c r="K58130" s="3"/>
    </row>
    <row r="58131" spans="2:11" x14ac:dyDescent="0.25">
      <c r="B58131" s="3"/>
      <c r="C58131" s="3"/>
      <c r="F58131" s="3"/>
      <c r="G58131" s="3"/>
      <c r="J58131" s="3"/>
      <c r="K58131" s="3"/>
    </row>
    <row r="58132" spans="2:11" x14ac:dyDescent="0.25">
      <c r="B58132" s="3"/>
      <c r="C58132" s="3"/>
      <c r="F58132" s="3"/>
      <c r="G58132" s="3"/>
      <c r="J58132" s="3"/>
      <c r="K58132" s="3"/>
    </row>
    <row r="58133" spans="2:11" x14ac:dyDescent="0.25">
      <c r="B58133" s="3"/>
      <c r="C58133" s="3"/>
      <c r="F58133" s="3"/>
      <c r="G58133" s="3"/>
      <c r="J58133" s="3"/>
      <c r="K58133" s="3"/>
    </row>
    <row r="58134" spans="2:11" x14ac:dyDescent="0.25">
      <c r="B58134" s="3"/>
      <c r="C58134" s="3"/>
      <c r="F58134" s="3"/>
      <c r="G58134" s="3"/>
      <c r="J58134" s="3"/>
      <c r="K58134" s="3"/>
    </row>
    <row r="58135" spans="2:11" x14ac:dyDescent="0.25">
      <c r="B58135" s="3"/>
      <c r="C58135" s="3"/>
      <c r="F58135" s="3"/>
      <c r="G58135" s="3"/>
      <c r="J58135" s="3"/>
      <c r="K58135" s="3"/>
    </row>
    <row r="58136" spans="2:11" x14ac:dyDescent="0.25">
      <c r="B58136" s="3"/>
      <c r="C58136" s="3"/>
      <c r="F58136" s="3"/>
      <c r="G58136" s="3"/>
      <c r="J58136" s="3"/>
      <c r="K58136" s="3"/>
    </row>
    <row r="58137" spans="2:11" x14ac:dyDescent="0.25">
      <c r="B58137" s="3"/>
      <c r="C58137" s="3"/>
      <c r="F58137" s="3"/>
      <c r="G58137" s="3"/>
      <c r="J58137" s="3"/>
      <c r="K58137" s="3"/>
    </row>
    <row r="58138" spans="2:11" x14ac:dyDescent="0.25">
      <c r="B58138" s="3"/>
      <c r="C58138" s="3"/>
      <c r="F58138" s="3"/>
      <c r="G58138" s="3"/>
      <c r="J58138" s="3"/>
      <c r="K58138" s="3"/>
    </row>
    <row r="58139" spans="2:11" x14ac:dyDescent="0.25">
      <c r="B58139" s="3"/>
      <c r="C58139" s="3"/>
      <c r="F58139" s="3"/>
      <c r="G58139" s="3"/>
      <c r="J58139" s="3"/>
      <c r="K58139" s="3"/>
    </row>
    <row r="58140" spans="2:11" x14ac:dyDescent="0.25">
      <c r="B58140" s="3"/>
      <c r="C58140" s="3"/>
      <c r="F58140" s="3"/>
      <c r="G58140" s="3"/>
      <c r="J58140" s="3"/>
      <c r="K58140" s="3"/>
    </row>
    <row r="58141" spans="2:11" x14ac:dyDescent="0.25">
      <c r="B58141" s="3"/>
      <c r="C58141" s="3"/>
      <c r="F58141" s="3"/>
      <c r="G58141" s="3"/>
      <c r="J58141" s="3"/>
      <c r="K58141" s="3"/>
    </row>
    <row r="58142" spans="2:11" x14ac:dyDescent="0.25">
      <c r="B58142" s="3"/>
      <c r="C58142" s="3"/>
      <c r="F58142" s="3"/>
      <c r="G58142" s="3"/>
      <c r="J58142" s="3"/>
      <c r="K58142" s="3"/>
    </row>
    <row r="58143" spans="2:11" x14ac:dyDescent="0.25">
      <c r="B58143" s="3"/>
      <c r="C58143" s="3"/>
      <c r="F58143" s="3"/>
      <c r="G58143" s="3"/>
      <c r="J58143" s="3"/>
      <c r="K58143" s="3"/>
    </row>
    <row r="58144" spans="2:11" x14ac:dyDescent="0.25">
      <c r="B58144" s="3"/>
      <c r="C58144" s="3"/>
      <c r="F58144" s="3"/>
      <c r="G58144" s="3"/>
      <c r="J58144" s="3"/>
      <c r="K58144" s="3"/>
    </row>
    <row r="58145" spans="2:11" x14ac:dyDescent="0.25">
      <c r="B58145" s="3"/>
      <c r="C58145" s="3"/>
      <c r="F58145" s="3"/>
      <c r="G58145" s="3"/>
      <c r="J58145" s="3"/>
      <c r="K58145" s="3"/>
    </row>
    <row r="58146" spans="2:11" x14ac:dyDescent="0.25">
      <c r="B58146" s="3"/>
      <c r="C58146" s="3"/>
      <c r="F58146" s="3"/>
      <c r="G58146" s="3"/>
      <c r="J58146" s="3"/>
      <c r="K58146" s="3"/>
    </row>
    <row r="58147" spans="2:11" x14ac:dyDescent="0.25">
      <c r="B58147" s="3"/>
      <c r="C58147" s="3"/>
      <c r="F58147" s="3"/>
      <c r="G58147" s="3"/>
      <c r="J58147" s="3"/>
      <c r="K58147" s="3"/>
    </row>
    <row r="58148" spans="2:11" x14ac:dyDescent="0.25">
      <c r="B58148" s="3"/>
      <c r="C58148" s="3"/>
      <c r="F58148" s="3"/>
      <c r="G58148" s="3"/>
      <c r="J58148" s="3"/>
      <c r="K58148" s="3"/>
    </row>
    <row r="58149" spans="2:11" x14ac:dyDescent="0.25">
      <c r="B58149" s="3"/>
      <c r="C58149" s="3"/>
      <c r="F58149" s="3"/>
      <c r="G58149" s="3"/>
      <c r="J58149" s="3"/>
      <c r="K58149" s="3"/>
    </row>
    <row r="58150" spans="2:11" x14ac:dyDescent="0.25">
      <c r="B58150" s="3"/>
      <c r="C58150" s="3"/>
      <c r="F58150" s="3"/>
      <c r="G58150" s="3"/>
      <c r="J58150" s="3"/>
      <c r="K58150" s="3"/>
    </row>
    <row r="58151" spans="2:11" x14ac:dyDescent="0.25">
      <c r="B58151" s="3"/>
      <c r="C58151" s="3"/>
      <c r="F58151" s="3"/>
      <c r="G58151" s="3"/>
      <c r="J58151" s="3"/>
      <c r="K58151" s="3"/>
    </row>
    <row r="58152" spans="2:11" x14ac:dyDescent="0.25">
      <c r="B58152" s="3"/>
      <c r="C58152" s="3"/>
      <c r="F58152" s="3"/>
      <c r="G58152" s="3"/>
      <c r="J58152" s="3"/>
      <c r="K58152" s="3"/>
    </row>
    <row r="58153" spans="2:11" x14ac:dyDescent="0.25">
      <c r="B58153" s="3"/>
      <c r="C58153" s="3"/>
      <c r="F58153" s="3"/>
      <c r="G58153" s="3"/>
      <c r="J58153" s="3"/>
      <c r="K58153" s="3"/>
    </row>
    <row r="58154" spans="2:11" x14ac:dyDescent="0.25">
      <c r="B58154" s="3"/>
      <c r="C58154" s="3"/>
      <c r="F58154" s="3"/>
      <c r="G58154" s="3"/>
      <c r="J58154" s="3"/>
      <c r="K58154" s="3"/>
    </row>
    <row r="58155" spans="2:11" x14ac:dyDescent="0.25">
      <c r="B58155" s="3"/>
      <c r="C58155" s="3"/>
      <c r="F58155" s="3"/>
      <c r="G58155" s="3"/>
      <c r="J58155" s="3"/>
      <c r="K58155" s="3"/>
    </row>
    <row r="58156" spans="2:11" x14ac:dyDescent="0.25">
      <c r="B58156" s="3"/>
      <c r="C58156" s="3"/>
      <c r="F58156" s="3"/>
      <c r="G58156" s="3"/>
      <c r="J58156" s="3"/>
      <c r="K58156" s="3"/>
    </row>
    <row r="58157" spans="2:11" x14ac:dyDescent="0.25">
      <c r="B58157" s="3"/>
      <c r="C58157" s="3"/>
      <c r="F58157" s="3"/>
      <c r="G58157" s="3"/>
      <c r="J58157" s="3"/>
      <c r="K58157" s="3"/>
    </row>
    <row r="58158" spans="2:11" x14ac:dyDescent="0.25">
      <c r="B58158" s="3"/>
      <c r="C58158" s="3"/>
      <c r="F58158" s="3"/>
      <c r="G58158" s="3"/>
      <c r="J58158" s="3"/>
      <c r="K58158" s="3"/>
    </row>
    <row r="58159" spans="2:11" x14ac:dyDescent="0.25">
      <c r="B58159" s="3"/>
      <c r="C58159" s="3"/>
      <c r="F58159" s="3"/>
      <c r="G58159" s="3"/>
      <c r="J58159" s="3"/>
      <c r="K58159" s="3"/>
    </row>
    <row r="58160" spans="2:11" x14ac:dyDescent="0.25">
      <c r="B58160" s="3"/>
      <c r="C58160" s="3"/>
      <c r="F58160" s="3"/>
      <c r="G58160" s="3"/>
      <c r="J58160" s="3"/>
      <c r="K58160" s="3"/>
    </row>
    <row r="58161" spans="2:11" x14ac:dyDescent="0.25">
      <c r="B58161" s="3"/>
      <c r="C58161" s="3"/>
      <c r="F58161" s="3"/>
      <c r="G58161" s="3"/>
      <c r="J58161" s="3"/>
      <c r="K58161" s="3"/>
    </row>
    <row r="58162" spans="2:11" x14ac:dyDescent="0.25">
      <c r="B58162" s="3"/>
      <c r="C58162" s="3"/>
      <c r="F58162" s="3"/>
      <c r="G58162" s="3"/>
      <c r="J58162" s="3"/>
      <c r="K58162" s="3"/>
    </row>
    <row r="58163" spans="2:11" x14ac:dyDescent="0.25">
      <c r="B58163" s="3"/>
      <c r="C58163" s="3"/>
      <c r="F58163" s="3"/>
      <c r="G58163" s="3"/>
      <c r="J58163" s="3"/>
      <c r="K58163" s="3"/>
    </row>
    <row r="58164" spans="2:11" x14ac:dyDescent="0.25">
      <c r="B58164" s="3"/>
      <c r="C58164" s="3"/>
      <c r="F58164" s="3"/>
      <c r="G58164" s="3"/>
      <c r="J58164" s="3"/>
      <c r="K58164" s="3"/>
    </row>
    <row r="58165" spans="2:11" x14ac:dyDescent="0.25">
      <c r="B58165" s="3"/>
      <c r="C58165" s="3"/>
      <c r="F58165" s="3"/>
      <c r="G58165" s="3"/>
      <c r="J58165" s="3"/>
      <c r="K58165" s="3"/>
    </row>
    <row r="58166" spans="2:11" x14ac:dyDescent="0.25">
      <c r="B58166" s="3"/>
      <c r="C58166" s="3"/>
      <c r="F58166" s="3"/>
      <c r="G58166" s="3"/>
      <c r="J58166" s="3"/>
      <c r="K58166" s="3"/>
    </row>
    <row r="58167" spans="2:11" x14ac:dyDescent="0.25">
      <c r="B58167" s="3"/>
      <c r="C58167" s="3"/>
      <c r="F58167" s="3"/>
      <c r="G58167" s="3"/>
      <c r="J58167" s="3"/>
      <c r="K58167" s="3"/>
    </row>
    <row r="58168" spans="2:11" x14ac:dyDescent="0.25">
      <c r="B58168" s="3"/>
      <c r="C58168" s="3"/>
      <c r="F58168" s="3"/>
      <c r="G58168" s="3"/>
      <c r="J58168" s="3"/>
      <c r="K58168" s="3"/>
    </row>
    <row r="58169" spans="2:11" x14ac:dyDescent="0.25">
      <c r="B58169" s="3"/>
      <c r="C58169" s="3"/>
      <c r="F58169" s="3"/>
      <c r="G58169" s="3"/>
      <c r="J58169" s="3"/>
      <c r="K58169" s="3"/>
    </row>
    <row r="58170" spans="2:11" x14ac:dyDescent="0.25">
      <c r="B58170" s="3"/>
      <c r="C58170" s="3"/>
      <c r="F58170" s="3"/>
      <c r="G58170" s="3"/>
      <c r="J58170" s="3"/>
      <c r="K58170" s="3"/>
    </row>
    <row r="58171" spans="2:11" x14ac:dyDescent="0.25">
      <c r="B58171" s="3"/>
      <c r="C58171" s="3"/>
      <c r="F58171" s="3"/>
      <c r="G58171" s="3"/>
      <c r="J58171" s="3"/>
      <c r="K58171" s="3"/>
    </row>
    <row r="58172" spans="2:11" x14ac:dyDescent="0.25">
      <c r="B58172" s="3"/>
      <c r="C58172" s="3"/>
      <c r="F58172" s="3"/>
      <c r="G58172" s="3"/>
      <c r="J58172" s="3"/>
      <c r="K58172" s="3"/>
    </row>
    <row r="58173" spans="2:11" x14ac:dyDescent="0.25">
      <c r="B58173" s="3"/>
      <c r="C58173" s="3"/>
      <c r="F58173" s="3"/>
      <c r="G58173" s="3"/>
      <c r="J58173" s="3"/>
      <c r="K58173" s="3"/>
    </row>
    <row r="58174" spans="2:11" x14ac:dyDescent="0.25">
      <c r="B58174" s="3"/>
      <c r="C58174" s="3"/>
      <c r="F58174" s="3"/>
      <c r="G58174" s="3"/>
      <c r="J58174" s="3"/>
      <c r="K58174" s="3"/>
    </row>
    <row r="58175" spans="2:11" x14ac:dyDescent="0.25">
      <c r="B58175" s="3"/>
      <c r="C58175" s="3"/>
      <c r="F58175" s="3"/>
      <c r="G58175" s="3"/>
      <c r="J58175" s="3"/>
      <c r="K58175" s="3"/>
    </row>
    <row r="58176" spans="2:11" x14ac:dyDescent="0.25">
      <c r="B58176" s="3"/>
      <c r="C58176" s="3"/>
      <c r="F58176" s="3"/>
      <c r="G58176" s="3"/>
      <c r="J58176" s="3"/>
      <c r="K58176" s="3"/>
    </row>
    <row r="58177" spans="2:11" x14ac:dyDescent="0.25">
      <c r="B58177" s="3"/>
      <c r="C58177" s="3"/>
      <c r="F58177" s="3"/>
      <c r="G58177" s="3"/>
      <c r="J58177" s="3"/>
      <c r="K58177" s="3"/>
    </row>
    <row r="58178" spans="2:11" x14ac:dyDescent="0.25">
      <c r="B58178" s="3"/>
      <c r="C58178" s="3"/>
      <c r="F58178" s="3"/>
      <c r="G58178" s="3"/>
      <c r="J58178" s="3"/>
      <c r="K58178" s="3"/>
    </row>
    <row r="58179" spans="2:11" x14ac:dyDescent="0.25">
      <c r="B58179" s="3"/>
      <c r="C58179" s="3"/>
      <c r="F58179" s="3"/>
      <c r="G58179" s="3"/>
      <c r="J58179" s="3"/>
      <c r="K58179" s="3"/>
    </row>
    <row r="58180" spans="2:11" x14ac:dyDescent="0.25">
      <c r="B58180" s="3"/>
      <c r="C58180" s="3"/>
      <c r="F58180" s="3"/>
      <c r="G58180" s="3"/>
      <c r="J58180" s="3"/>
      <c r="K58180" s="3"/>
    </row>
    <row r="58181" spans="2:11" x14ac:dyDescent="0.25">
      <c r="B58181" s="3"/>
      <c r="C58181" s="3"/>
      <c r="F58181" s="3"/>
      <c r="G58181" s="3"/>
      <c r="J58181" s="3"/>
      <c r="K58181" s="3"/>
    </row>
    <row r="58182" spans="2:11" x14ac:dyDescent="0.25">
      <c r="B58182" s="3"/>
      <c r="C58182" s="3"/>
      <c r="F58182" s="3"/>
      <c r="G58182" s="3"/>
      <c r="J58182" s="3"/>
      <c r="K58182" s="3"/>
    </row>
    <row r="58183" spans="2:11" x14ac:dyDescent="0.25">
      <c r="B58183" s="3"/>
      <c r="C58183" s="3"/>
      <c r="F58183" s="3"/>
      <c r="G58183" s="3"/>
      <c r="J58183" s="3"/>
      <c r="K58183" s="3"/>
    </row>
    <row r="58184" spans="2:11" x14ac:dyDescent="0.25">
      <c r="B58184" s="3"/>
      <c r="C58184" s="3"/>
      <c r="F58184" s="3"/>
      <c r="G58184" s="3"/>
      <c r="J58184" s="3"/>
      <c r="K58184" s="3"/>
    </row>
    <row r="58185" spans="2:11" x14ac:dyDescent="0.25">
      <c r="B58185" s="3"/>
      <c r="C58185" s="3"/>
      <c r="F58185" s="3"/>
      <c r="G58185" s="3"/>
      <c r="J58185" s="3"/>
      <c r="K58185" s="3"/>
    </row>
    <row r="58186" spans="2:11" x14ac:dyDescent="0.25">
      <c r="B58186" s="3"/>
      <c r="C58186" s="3"/>
      <c r="F58186" s="3"/>
      <c r="G58186" s="3"/>
      <c r="J58186" s="3"/>
      <c r="K58186" s="3"/>
    </row>
    <row r="58187" spans="2:11" x14ac:dyDescent="0.25">
      <c r="B58187" s="3"/>
      <c r="C58187" s="3"/>
      <c r="F58187" s="3"/>
      <c r="G58187" s="3"/>
      <c r="J58187" s="3"/>
      <c r="K58187" s="3"/>
    </row>
    <row r="58188" spans="2:11" x14ac:dyDescent="0.25">
      <c r="B58188" s="3"/>
      <c r="C58188" s="3"/>
      <c r="F58188" s="3"/>
      <c r="G58188" s="3"/>
      <c r="J58188" s="3"/>
      <c r="K58188" s="3"/>
    </row>
    <row r="58189" spans="2:11" x14ac:dyDescent="0.25">
      <c r="B58189" s="3"/>
      <c r="C58189" s="3"/>
      <c r="F58189" s="3"/>
      <c r="G58189" s="3"/>
      <c r="J58189" s="3"/>
      <c r="K58189" s="3"/>
    </row>
    <row r="58190" spans="2:11" x14ac:dyDescent="0.25">
      <c r="B58190" s="3"/>
      <c r="C58190" s="3"/>
      <c r="F58190" s="3"/>
      <c r="G58190" s="3"/>
      <c r="J58190" s="3"/>
      <c r="K58190" s="3"/>
    </row>
    <row r="58191" spans="2:11" x14ac:dyDescent="0.25">
      <c r="B58191" s="3"/>
      <c r="C58191" s="3"/>
      <c r="F58191" s="3"/>
      <c r="G58191" s="3"/>
      <c r="J58191" s="3"/>
      <c r="K58191" s="3"/>
    </row>
    <row r="58192" spans="2:11" x14ac:dyDescent="0.25">
      <c r="B58192" s="3"/>
      <c r="C58192" s="3"/>
      <c r="F58192" s="3"/>
      <c r="G58192" s="3"/>
      <c r="J58192" s="3"/>
      <c r="K58192" s="3"/>
    </row>
    <row r="58193" spans="2:11" x14ac:dyDescent="0.25">
      <c r="B58193" s="3"/>
      <c r="C58193" s="3"/>
      <c r="F58193" s="3"/>
      <c r="G58193" s="3"/>
      <c r="J58193" s="3"/>
      <c r="K58193" s="3"/>
    </row>
    <row r="58194" spans="2:11" x14ac:dyDescent="0.25">
      <c r="B58194" s="3"/>
      <c r="C58194" s="3"/>
      <c r="F58194" s="3"/>
      <c r="G58194" s="3"/>
      <c r="J58194" s="3"/>
      <c r="K58194" s="3"/>
    </row>
    <row r="58195" spans="2:11" x14ac:dyDescent="0.25">
      <c r="B58195" s="3"/>
      <c r="C58195" s="3"/>
      <c r="F58195" s="3"/>
      <c r="G58195" s="3"/>
      <c r="J58195" s="3"/>
      <c r="K58195" s="3"/>
    </row>
    <row r="58196" spans="2:11" x14ac:dyDescent="0.25">
      <c r="B58196" s="3"/>
      <c r="C58196" s="3"/>
      <c r="F58196" s="3"/>
      <c r="G58196" s="3"/>
      <c r="J58196" s="3"/>
      <c r="K58196" s="3"/>
    </row>
    <row r="58197" spans="2:11" x14ac:dyDescent="0.25">
      <c r="B58197" s="3"/>
      <c r="C58197" s="3"/>
      <c r="F58197" s="3"/>
      <c r="G58197" s="3"/>
      <c r="J58197" s="3"/>
      <c r="K58197" s="3"/>
    </row>
    <row r="58198" spans="2:11" x14ac:dyDescent="0.25">
      <c r="B58198" s="3"/>
      <c r="C58198" s="3"/>
      <c r="F58198" s="3"/>
      <c r="G58198" s="3"/>
      <c r="J58198" s="3"/>
      <c r="K58198" s="3"/>
    </row>
    <row r="58199" spans="2:11" x14ac:dyDescent="0.25">
      <c r="B58199" s="3"/>
      <c r="C58199" s="3"/>
      <c r="F58199" s="3"/>
      <c r="G58199" s="3"/>
      <c r="J58199" s="3"/>
      <c r="K58199" s="3"/>
    </row>
    <row r="58200" spans="2:11" x14ac:dyDescent="0.25">
      <c r="B58200" s="3"/>
      <c r="C58200" s="3"/>
      <c r="F58200" s="3"/>
      <c r="G58200" s="3"/>
      <c r="J58200" s="3"/>
      <c r="K58200" s="3"/>
    </row>
    <row r="58201" spans="2:11" x14ac:dyDescent="0.25">
      <c r="B58201" s="3"/>
      <c r="C58201" s="3"/>
      <c r="F58201" s="3"/>
      <c r="G58201" s="3"/>
      <c r="J58201" s="3"/>
      <c r="K58201" s="3"/>
    </row>
    <row r="58202" spans="2:11" x14ac:dyDescent="0.25">
      <c r="B58202" s="3"/>
      <c r="C58202" s="3"/>
      <c r="F58202" s="3"/>
      <c r="G58202" s="3"/>
      <c r="J58202" s="3"/>
      <c r="K58202" s="3"/>
    </row>
    <row r="58203" spans="2:11" x14ac:dyDescent="0.25">
      <c r="B58203" s="3"/>
      <c r="C58203" s="3"/>
      <c r="F58203" s="3"/>
      <c r="G58203" s="3"/>
      <c r="J58203" s="3"/>
      <c r="K58203" s="3"/>
    </row>
    <row r="58204" spans="2:11" x14ac:dyDescent="0.25">
      <c r="B58204" s="3"/>
      <c r="C58204" s="3"/>
      <c r="F58204" s="3"/>
      <c r="G58204" s="3"/>
      <c r="J58204" s="3"/>
      <c r="K58204" s="3"/>
    </row>
    <row r="58205" spans="2:11" x14ac:dyDescent="0.25">
      <c r="B58205" s="3"/>
      <c r="C58205" s="3"/>
      <c r="F58205" s="3"/>
      <c r="G58205" s="3"/>
      <c r="J58205" s="3"/>
      <c r="K58205" s="3"/>
    </row>
    <row r="58206" spans="2:11" x14ac:dyDescent="0.25">
      <c r="B58206" s="3"/>
      <c r="C58206" s="3"/>
      <c r="F58206" s="3"/>
      <c r="G58206" s="3"/>
      <c r="J58206" s="3"/>
      <c r="K58206" s="3"/>
    </row>
    <row r="58207" spans="2:11" x14ac:dyDescent="0.25">
      <c r="B58207" s="3"/>
      <c r="C58207" s="3"/>
      <c r="F58207" s="3"/>
      <c r="G58207" s="3"/>
      <c r="J58207" s="3"/>
      <c r="K58207" s="3"/>
    </row>
    <row r="58208" spans="2:11" x14ac:dyDescent="0.25">
      <c r="B58208" s="3"/>
      <c r="C58208" s="3"/>
      <c r="F58208" s="3"/>
      <c r="G58208" s="3"/>
      <c r="J58208" s="3"/>
      <c r="K58208" s="3"/>
    </row>
    <row r="58209" spans="2:11" x14ac:dyDescent="0.25">
      <c r="B58209" s="3"/>
      <c r="C58209" s="3"/>
      <c r="F58209" s="3"/>
      <c r="G58209" s="3"/>
      <c r="J58209" s="3"/>
      <c r="K58209" s="3"/>
    </row>
    <row r="58210" spans="2:11" x14ac:dyDescent="0.25">
      <c r="B58210" s="3"/>
      <c r="C58210" s="3"/>
      <c r="F58210" s="3"/>
      <c r="G58210" s="3"/>
      <c r="J58210" s="3"/>
      <c r="K58210" s="3"/>
    </row>
    <row r="58211" spans="2:11" x14ac:dyDescent="0.25">
      <c r="B58211" s="3"/>
      <c r="C58211" s="3"/>
      <c r="F58211" s="3"/>
      <c r="G58211" s="3"/>
      <c r="J58211" s="3"/>
      <c r="K58211" s="3"/>
    </row>
    <row r="58212" spans="2:11" x14ac:dyDescent="0.25">
      <c r="B58212" s="3"/>
      <c r="C58212" s="3"/>
      <c r="F58212" s="3"/>
      <c r="G58212" s="3"/>
      <c r="J58212" s="3"/>
      <c r="K58212" s="3"/>
    </row>
    <row r="58213" spans="2:11" x14ac:dyDescent="0.25">
      <c r="B58213" s="3"/>
      <c r="C58213" s="3"/>
      <c r="F58213" s="3"/>
      <c r="G58213" s="3"/>
      <c r="J58213" s="3"/>
      <c r="K58213" s="3"/>
    </row>
    <row r="58214" spans="2:11" x14ac:dyDescent="0.25">
      <c r="B58214" s="3"/>
      <c r="C58214" s="3"/>
      <c r="F58214" s="3"/>
      <c r="G58214" s="3"/>
      <c r="J58214" s="3"/>
      <c r="K58214" s="3"/>
    </row>
    <row r="58215" spans="2:11" x14ac:dyDescent="0.25">
      <c r="B58215" s="3"/>
      <c r="C58215" s="3"/>
      <c r="F58215" s="3"/>
      <c r="G58215" s="3"/>
      <c r="J58215" s="3"/>
      <c r="K58215" s="3"/>
    </row>
    <row r="58216" spans="2:11" x14ac:dyDescent="0.25">
      <c r="B58216" s="3"/>
      <c r="C58216" s="3"/>
      <c r="F58216" s="3"/>
      <c r="G58216" s="3"/>
      <c r="J58216" s="3"/>
      <c r="K58216" s="3"/>
    </row>
    <row r="58217" spans="2:11" x14ac:dyDescent="0.25">
      <c r="B58217" s="3"/>
      <c r="C58217" s="3"/>
      <c r="F58217" s="3"/>
      <c r="G58217" s="3"/>
      <c r="J58217" s="3"/>
      <c r="K58217" s="3"/>
    </row>
    <row r="58218" spans="2:11" x14ac:dyDescent="0.25">
      <c r="B58218" s="3"/>
      <c r="C58218" s="3"/>
      <c r="F58218" s="3"/>
      <c r="G58218" s="3"/>
      <c r="J58218" s="3"/>
      <c r="K58218" s="3"/>
    </row>
    <row r="58219" spans="2:11" x14ac:dyDescent="0.25">
      <c r="B58219" s="3"/>
      <c r="C58219" s="3"/>
      <c r="F58219" s="3"/>
      <c r="G58219" s="3"/>
      <c r="J58219" s="3"/>
      <c r="K58219" s="3"/>
    </row>
    <row r="58220" spans="2:11" x14ac:dyDescent="0.25">
      <c r="B58220" s="3"/>
      <c r="C58220" s="3"/>
      <c r="F58220" s="3"/>
      <c r="G58220" s="3"/>
      <c r="J58220" s="3"/>
      <c r="K58220" s="3"/>
    </row>
    <row r="58221" spans="2:11" x14ac:dyDescent="0.25">
      <c r="B58221" s="3"/>
      <c r="C58221" s="3"/>
      <c r="F58221" s="3"/>
      <c r="G58221" s="3"/>
      <c r="J58221" s="3"/>
      <c r="K58221" s="3"/>
    </row>
    <row r="58222" spans="2:11" x14ac:dyDescent="0.25">
      <c r="B58222" s="3"/>
      <c r="C58222" s="3"/>
      <c r="F58222" s="3"/>
      <c r="G58222" s="3"/>
      <c r="J58222" s="3"/>
      <c r="K58222" s="3"/>
    </row>
    <row r="58223" spans="2:11" x14ac:dyDescent="0.25">
      <c r="B58223" s="3"/>
      <c r="C58223" s="3"/>
      <c r="F58223" s="3"/>
      <c r="G58223" s="3"/>
      <c r="J58223" s="3"/>
      <c r="K58223" s="3"/>
    </row>
    <row r="58224" spans="2:11" x14ac:dyDescent="0.25">
      <c r="B58224" s="3"/>
      <c r="C58224" s="3"/>
      <c r="F58224" s="3"/>
      <c r="G58224" s="3"/>
      <c r="J58224" s="3"/>
      <c r="K58224" s="3"/>
    </row>
    <row r="58225" spans="2:11" x14ac:dyDescent="0.25">
      <c r="B58225" s="3"/>
      <c r="C58225" s="3"/>
      <c r="F58225" s="3"/>
      <c r="G58225" s="3"/>
      <c r="J58225" s="3"/>
      <c r="K58225" s="3"/>
    </row>
    <row r="58226" spans="2:11" x14ac:dyDescent="0.25">
      <c r="B58226" s="3"/>
      <c r="C58226" s="3"/>
      <c r="F58226" s="3"/>
      <c r="G58226" s="3"/>
      <c r="J58226" s="3"/>
      <c r="K58226" s="3"/>
    </row>
    <row r="58227" spans="2:11" x14ac:dyDescent="0.25">
      <c r="B58227" s="3"/>
      <c r="C58227" s="3"/>
      <c r="F58227" s="3"/>
      <c r="G58227" s="3"/>
      <c r="J58227" s="3"/>
      <c r="K58227" s="3"/>
    </row>
    <row r="58228" spans="2:11" x14ac:dyDescent="0.25">
      <c r="B58228" s="3"/>
      <c r="C58228" s="3"/>
      <c r="F58228" s="3"/>
      <c r="G58228" s="3"/>
      <c r="J58228" s="3"/>
      <c r="K58228" s="3"/>
    </row>
    <row r="58229" spans="2:11" x14ac:dyDescent="0.25">
      <c r="B58229" s="3"/>
      <c r="C58229" s="3"/>
      <c r="F58229" s="3"/>
      <c r="G58229" s="3"/>
      <c r="J58229" s="3"/>
      <c r="K58229" s="3"/>
    </row>
    <row r="58230" spans="2:11" x14ac:dyDescent="0.25">
      <c r="B58230" s="3"/>
      <c r="C58230" s="3"/>
      <c r="F58230" s="3"/>
      <c r="G58230" s="3"/>
      <c r="J58230" s="3"/>
      <c r="K58230" s="3"/>
    </row>
    <row r="58231" spans="2:11" x14ac:dyDescent="0.25">
      <c r="B58231" s="3"/>
      <c r="C58231" s="3"/>
      <c r="F58231" s="3"/>
      <c r="G58231" s="3"/>
      <c r="J58231" s="3"/>
      <c r="K58231" s="3"/>
    </row>
    <row r="58232" spans="2:11" x14ac:dyDescent="0.25">
      <c r="B58232" s="3"/>
      <c r="C58232" s="3"/>
      <c r="F58232" s="3"/>
      <c r="G58232" s="3"/>
      <c r="J58232" s="3"/>
      <c r="K58232" s="3"/>
    </row>
    <row r="58233" spans="2:11" x14ac:dyDescent="0.25">
      <c r="B58233" s="3"/>
      <c r="C58233" s="3"/>
      <c r="F58233" s="3"/>
      <c r="G58233" s="3"/>
      <c r="J58233" s="3"/>
      <c r="K58233" s="3"/>
    </row>
    <row r="58234" spans="2:11" x14ac:dyDescent="0.25">
      <c r="B58234" s="3"/>
      <c r="C58234" s="3"/>
      <c r="F58234" s="3"/>
      <c r="G58234" s="3"/>
      <c r="J58234" s="3"/>
      <c r="K58234" s="3"/>
    </row>
    <row r="58235" spans="2:11" x14ac:dyDescent="0.25">
      <c r="B58235" s="3"/>
      <c r="C58235" s="3"/>
      <c r="F58235" s="3"/>
      <c r="G58235" s="3"/>
      <c r="J58235" s="3"/>
      <c r="K58235" s="3"/>
    </row>
    <row r="58236" spans="2:11" x14ac:dyDescent="0.25">
      <c r="B58236" s="3"/>
      <c r="C58236" s="3"/>
      <c r="F58236" s="3"/>
      <c r="G58236" s="3"/>
      <c r="J58236" s="3"/>
      <c r="K58236" s="3"/>
    </row>
    <row r="58237" spans="2:11" x14ac:dyDescent="0.25">
      <c r="B58237" s="3"/>
      <c r="C58237" s="3"/>
      <c r="F58237" s="3"/>
      <c r="G58237" s="3"/>
      <c r="J58237" s="3"/>
      <c r="K58237" s="3"/>
    </row>
    <row r="58238" spans="2:11" x14ac:dyDescent="0.25">
      <c r="B58238" s="3"/>
      <c r="C58238" s="3"/>
      <c r="F58238" s="3"/>
      <c r="G58238" s="3"/>
      <c r="J58238" s="3"/>
      <c r="K58238" s="3"/>
    </row>
    <row r="58239" spans="2:11" x14ac:dyDescent="0.25">
      <c r="B58239" s="3"/>
      <c r="C58239" s="3"/>
      <c r="F58239" s="3"/>
      <c r="G58239" s="3"/>
      <c r="J58239" s="3"/>
      <c r="K58239" s="3"/>
    </row>
    <row r="58240" spans="2:11" x14ac:dyDescent="0.25">
      <c r="B58240" s="3"/>
      <c r="C58240" s="3"/>
      <c r="F58240" s="3"/>
      <c r="G58240" s="3"/>
      <c r="J58240" s="3"/>
      <c r="K58240" s="3"/>
    </row>
    <row r="58241" spans="2:11" x14ac:dyDescent="0.25">
      <c r="B58241" s="3"/>
      <c r="C58241" s="3"/>
      <c r="F58241" s="3"/>
      <c r="G58241" s="3"/>
      <c r="J58241" s="3"/>
      <c r="K58241" s="3"/>
    </row>
    <row r="58242" spans="2:11" x14ac:dyDescent="0.25">
      <c r="B58242" s="3"/>
      <c r="C58242" s="3"/>
      <c r="F58242" s="3"/>
      <c r="G58242" s="3"/>
      <c r="J58242" s="3"/>
      <c r="K58242" s="3"/>
    </row>
    <row r="58243" spans="2:11" x14ac:dyDescent="0.25">
      <c r="B58243" s="3"/>
      <c r="C58243" s="3"/>
      <c r="F58243" s="3"/>
      <c r="G58243" s="3"/>
      <c r="J58243" s="3"/>
      <c r="K58243" s="3"/>
    </row>
    <row r="58244" spans="2:11" x14ac:dyDescent="0.25">
      <c r="B58244" s="3"/>
      <c r="C58244" s="3"/>
      <c r="F58244" s="3"/>
      <c r="G58244" s="3"/>
      <c r="J58244" s="3"/>
      <c r="K58244" s="3"/>
    </row>
    <row r="58245" spans="2:11" x14ac:dyDescent="0.25">
      <c r="B58245" s="3"/>
      <c r="C58245" s="3"/>
      <c r="F58245" s="3"/>
      <c r="G58245" s="3"/>
      <c r="J58245" s="3"/>
      <c r="K58245" s="3"/>
    </row>
    <row r="58246" spans="2:11" x14ac:dyDescent="0.25">
      <c r="B58246" s="3"/>
      <c r="C58246" s="3"/>
      <c r="F58246" s="3"/>
      <c r="G58246" s="3"/>
      <c r="J58246" s="3"/>
      <c r="K58246" s="3"/>
    </row>
    <row r="58247" spans="2:11" x14ac:dyDescent="0.25">
      <c r="B58247" s="3"/>
      <c r="C58247" s="3"/>
      <c r="F58247" s="3"/>
      <c r="G58247" s="3"/>
      <c r="J58247" s="3"/>
      <c r="K58247" s="3"/>
    </row>
    <row r="58248" spans="2:11" x14ac:dyDescent="0.25">
      <c r="B58248" s="3"/>
      <c r="C58248" s="3"/>
      <c r="F58248" s="3"/>
      <c r="G58248" s="3"/>
      <c r="J58248" s="3"/>
      <c r="K58248" s="3"/>
    </row>
    <row r="58249" spans="2:11" x14ac:dyDescent="0.25">
      <c r="B58249" s="3"/>
      <c r="C58249" s="3"/>
      <c r="F58249" s="3"/>
      <c r="G58249" s="3"/>
      <c r="J58249" s="3"/>
      <c r="K58249" s="3"/>
    </row>
    <row r="58250" spans="2:11" x14ac:dyDescent="0.25">
      <c r="B58250" s="3"/>
      <c r="C58250" s="3"/>
      <c r="F58250" s="3"/>
      <c r="G58250" s="3"/>
      <c r="J58250" s="3"/>
      <c r="K58250" s="3"/>
    </row>
    <row r="58251" spans="2:11" x14ac:dyDescent="0.25">
      <c r="B58251" s="3"/>
      <c r="C58251" s="3"/>
      <c r="F58251" s="3"/>
      <c r="G58251" s="3"/>
      <c r="J58251" s="3"/>
      <c r="K58251" s="3"/>
    </row>
    <row r="58252" spans="2:11" x14ac:dyDescent="0.25">
      <c r="B58252" s="3"/>
      <c r="C58252" s="3"/>
      <c r="F58252" s="3"/>
      <c r="G58252" s="3"/>
      <c r="J58252" s="3"/>
      <c r="K58252" s="3"/>
    </row>
    <row r="58253" spans="2:11" x14ac:dyDescent="0.25">
      <c r="B58253" s="3"/>
      <c r="C58253" s="3"/>
      <c r="F58253" s="3"/>
      <c r="G58253" s="3"/>
      <c r="J58253" s="3"/>
      <c r="K58253" s="3"/>
    </row>
    <row r="58254" spans="2:11" x14ac:dyDescent="0.25">
      <c r="B58254" s="3"/>
      <c r="C58254" s="3"/>
      <c r="F58254" s="3"/>
      <c r="G58254" s="3"/>
      <c r="J58254" s="3"/>
      <c r="K58254" s="3"/>
    </row>
    <row r="58255" spans="2:11" x14ac:dyDescent="0.25">
      <c r="B58255" s="3"/>
      <c r="C58255" s="3"/>
      <c r="F58255" s="3"/>
      <c r="G58255" s="3"/>
      <c r="J58255" s="3"/>
      <c r="K58255" s="3"/>
    </row>
    <row r="58256" spans="2:11" x14ac:dyDescent="0.25">
      <c r="B58256" s="3"/>
      <c r="C58256" s="3"/>
      <c r="F58256" s="3"/>
      <c r="G58256" s="3"/>
      <c r="J58256" s="3"/>
      <c r="K58256" s="3"/>
    </row>
    <row r="58257" spans="2:11" x14ac:dyDescent="0.25">
      <c r="B58257" s="3"/>
      <c r="C58257" s="3"/>
      <c r="F58257" s="3"/>
      <c r="G58257" s="3"/>
      <c r="J58257" s="3"/>
      <c r="K58257" s="3"/>
    </row>
    <row r="58258" spans="2:11" x14ac:dyDescent="0.25">
      <c r="B58258" s="3"/>
      <c r="C58258" s="3"/>
      <c r="F58258" s="3"/>
      <c r="G58258" s="3"/>
      <c r="J58258" s="3"/>
      <c r="K58258" s="3"/>
    </row>
    <row r="58259" spans="2:11" x14ac:dyDescent="0.25">
      <c r="B58259" s="3"/>
      <c r="C58259" s="3"/>
      <c r="F58259" s="3"/>
      <c r="G58259" s="3"/>
      <c r="J58259" s="3"/>
      <c r="K58259" s="3"/>
    </row>
    <row r="58260" spans="2:11" x14ac:dyDescent="0.25">
      <c r="B58260" s="3"/>
      <c r="C58260" s="3"/>
      <c r="F58260" s="3"/>
      <c r="G58260" s="3"/>
      <c r="J58260" s="3"/>
      <c r="K58260" s="3"/>
    </row>
    <row r="58261" spans="2:11" x14ac:dyDescent="0.25">
      <c r="B58261" s="3"/>
      <c r="C58261" s="3"/>
      <c r="F58261" s="3"/>
      <c r="G58261" s="3"/>
      <c r="J58261" s="3"/>
      <c r="K58261" s="3"/>
    </row>
    <row r="58262" spans="2:11" x14ac:dyDescent="0.25">
      <c r="B58262" s="3"/>
      <c r="C58262" s="3"/>
      <c r="F58262" s="3"/>
      <c r="G58262" s="3"/>
      <c r="J58262" s="3"/>
      <c r="K58262" s="3"/>
    </row>
    <row r="58263" spans="2:11" x14ac:dyDescent="0.25">
      <c r="B58263" s="3"/>
      <c r="C58263" s="3"/>
      <c r="F58263" s="3"/>
      <c r="G58263" s="3"/>
      <c r="J58263" s="3"/>
      <c r="K58263" s="3"/>
    </row>
    <row r="58264" spans="2:11" x14ac:dyDescent="0.25">
      <c r="B58264" s="3"/>
      <c r="C58264" s="3"/>
      <c r="F58264" s="3"/>
      <c r="G58264" s="3"/>
      <c r="J58264" s="3"/>
      <c r="K58264" s="3"/>
    </row>
    <row r="58265" spans="2:11" x14ac:dyDescent="0.25">
      <c r="B58265" s="3"/>
      <c r="C58265" s="3"/>
      <c r="F58265" s="3"/>
      <c r="G58265" s="3"/>
      <c r="J58265" s="3"/>
      <c r="K58265" s="3"/>
    </row>
    <row r="58266" spans="2:11" x14ac:dyDescent="0.25">
      <c r="B58266" s="3"/>
      <c r="C58266" s="3"/>
      <c r="F58266" s="3"/>
      <c r="G58266" s="3"/>
      <c r="J58266" s="3"/>
      <c r="K58266" s="3"/>
    </row>
    <row r="58267" spans="2:11" x14ac:dyDescent="0.25">
      <c r="B58267" s="3"/>
      <c r="C58267" s="3"/>
      <c r="F58267" s="3"/>
      <c r="G58267" s="3"/>
      <c r="J58267" s="3"/>
      <c r="K58267" s="3"/>
    </row>
    <row r="58268" spans="2:11" x14ac:dyDescent="0.25">
      <c r="B58268" s="3"/>
      <c r="C58268" s="3"/>
      <c r="F58268" s="3"/>
      <c r="G58268" s="3"/>
      <c r="J58268" s="3"/>
      <c r="K58268" s="3"/>
    </row>
    <row r="58269" spans="2:11" x14ac:dyDescent="0.25">
      <c r="B58269" s="3"/>
      <c r="C58269" s="3"/>
      <c r="F58269" s="3"/>
      <c r="G58269" s="3"/>
      <c r="J58269" s="3"/>
      <c r="K58269" s="3"/>
    </row>
    <row r="58270" spans="2:11" x14ac:dyDescent="0.25">
      <c r="B58270" s="3"/>
      <c r="C58270" s="3"/>
      <c r="F58270" s="3"/>
      <c r="G58270" s="3"/>
      <c r="J58270" s="3"/>
      <c r="K58270" s="3"/>
    </row>
    <row r="58271" spans="2:11" x14ac:dyDescent="0.25">
      <c r="B58271" s="3"/>
      <c r="C58271" s="3"/>
      <c r="F58271" s="3"/>
      <c r="G58271" s="3"/>
      <c r="J58271" s="3"/>
      <c r="K58271" s="3"/>
    </row>
    <row r="58272" spans="2:11" x14ac:dyDescent="0.25">
      <c r="B58272" s="3"/>
      <c r="C58272" s="3"/>
      <c r="F58272" s="3"/>
      <c r="G58272" s="3"/>
      <c r="J58272" s="3"/>
      <c r="K58272" s="3"/>
    </row>
    <row r="58273" spans="2:11" x14ac:dyDescent="0.25">
      <c r="B58273" s="3"/>
      <c r="C58273" s="3"/>
      <c r="F58273" s="3"/>
      <c r="G58273" s="3"/>
      <c r="J58273" s="3"/>
      <c r="K58273" s="3"/>
    </row>
    <row r="58274" spans="2:11" x14ac:dyDescent="0.25">
      <c r="B58274" s="3"/>
      <c r="C58274" s="3"/>
      <c r="F58274" s="3"/>
      <c r="G58274" s="3"/>
      <c r="J58274" s="3"/>
      <c r="K58274" s="3"/>
    </row>
    <row r="58275" spans="2:11" x14ac:dyDescent="0.25">
      <c r="B58275" s="3"/>
      <c r="C58275" s="3"/>
      <c r="F58275" s="3"/>
      <c r="G58275" s="3"/>
      <c r="J58275" s="3"/>
      <c r="K58275" s="3"/>
    </row>
    <row r="58276" spans="2:11" x14ac:dyDescent="0.25">
      <c r="B58276" s="3"/>
      <c r="C58276" s="3"/>
      <c r="F58276" s="3"/>
      <c r="G58276" s="3"/>
      <c r="J58276" s="3"/>
      <c r="K58276" s="3"/>
    </row>
    <row r="58277" spans="2:11" x14ac:dyDescent="0.25">
      <c r="B58277" s="3"/>
      <c r="C58277" s="3"/>
      <c r="F58277" s="3"/>
      <c r="G58277" s="3"/>
      <c r="J58277" s="3"/>
      <c r="K58277" s="3"/>
    </row>
    <row r="58278" spans="2:11" x14ac:dyDescent="0.25">
      <c r="B58278" s="3"/>
      <c r="C58278" s="3"/>
      <c r="F58278" s="3"/>
      <c r="G58278" s="3"/>
      <c r="J58278" s="3"/>
      <c r="K58278" s="3"/>
    </row>
    <row r="58279" spans="2:11" x14ac:dyDescent="0.25">
      <c r="B58279" s="3"/>
      <c r="C58279" s="3"/>
      <c r="F58279" s="3"/>
      <c r="G58279" s="3"/>
      <c r="J58279" s="3"/>
      <c r="K58279" s="3"/>
    </row>
    <row r="58280" spans="2:11" x14ac:dyDescent="0.25">
      <c r="B58280" s="3"/>
      <c r="C58280" s="3"/>
      <c r="F58280" s="3"/>
      <c r="G58280" s="3"/>
      <c r="J58280" s="3"/>
      <c r="K58280" s="3"/>
    </row>
    <row r="58281" spans="2:11" x14ac:dyDescent="0.25">
      <c r="B58281" s="3"/>
      <c r="C58281" s="3"/>
      <c r="F58281" s="3"/>
      <c r="G58281" s="3"/>
      <c r="J58281" s="3"/>
      <c r="K58281" s="3"/>
    </row>
    <row r="58282" spans="2:11" x14ac:dyDescent="0.25">
      <c r="B58282" s="3"/>
      <c r="C58282" s="3"/>
      <c r="F58282" s="3"/>
      <c r="G58282" s="3"/>
      <c r="J58282" s="3"/>
      <c r="K58282" s="3"/>
    </row>
    <row r="58283" spans="2:11" x14ac:dyDescent="0.25">
      <c r="B58283" s="3"/>
      <c r="C58283" s="3"/>
      <c r="F58283" s="3"/>
      <c r="G58283" s="3"/>
      <c r="J58283" s="3"/>
      <c r="K58283" s="3"/>
    </row>
    <row r="58284" spans="2:11" x14ac:dyDescent="0.25">
      <c r="B58284" s="3"/>
      <c r="C58284" s="3"/>
      <c r="F58284" s="3"/>
      <c r="G58284" s="3"/>
      <c r="J58284" s="3"/>
      <c r="K58284" s="3"/>
    </row>
    <row r="58285" spans="2:11" x14ac:dyDescent="0.25">
      <c r="B58285" s="3"/>
      <c r="C58285" s="3"/>
      <c r="F58285" s="3"/>
      <c r="G58285" s="3"/>
      <c r="J58285" s="3"/>
      <c r="K58285" s="3"/>
    </row>
    <row r="58286" spans="2:11" x14ac:dyDescent="0.25">
      <c r="B58286" s="3"/>
      <c r="C58286" s="3"/>
      <c r="F58286" s="3"/>
      <c r="G58286" s="3"/>
      <c r="J58286" s="3"/>
      <c r="K58286" s="3"/>
    </row>
    <row r="58287" spans="2:11" x14ac:dyDescent="0.25">
      <c r="B58287" s="3"/>
      <c r="C58287" s="3"/>
      <c r="F58287" s="3"/>
      <c r="G58287" s="3"/>
      <c r="J58287" s="3"/>
      <c r="K58287" s="3"/>
    </row>
    <row r="58288" spans="2:11" x14ac:dyDescent="0.25">
      <c r="B58288" s="3"/>
      <c r="C58288" s="3"/>
      <c r="F58288" s="3"/>
      <c r="G58288" s="3"/>
      <c r="J58288" s="3"/>
      <c r="K58288" s="3"/>
    </row>
    <row r="58289" spans="2:11" x14ac:dyDescent="0.25">
      <c r="B58289" s="3"/>
      <c r="C58289" s="3"/>
      <c r="F58289" s="3"/>
      <c r="G58289" s="3"/>
      <c r="J58289" s="3"/>
      <c r="K58289" s="3"/>
    </row>
    <row r="58290" spans="2:11" x14ac:dyDescent="0.25">
      <c r="B58290" s="3"/>
      <c r="C58290" s="3"/>
      <c r="F58290" s="3"/>
      <c r="G58290" s="3"/>
      <c r="J58290" s="3"/>
      <c r="K58290" s="3"/>
    </row>
    <row r="58291" spans="2:11" x14ac:dyDescent="0.25">
      <c r="B58291" s="3"/>
      <c r="C58291" s="3"/>
      <c r="F58291" s="3"/>
      <c r="G58291" s="3"/>
      <c r="J58291" s="3"/>
      <c r="K58291" s="3"/>
    </row>
    <row r="58292" spans="2:11" x14ac:dyDescent="0.25">
      <c r="B58292" s="3"/>
      <c r="C58292" s="3"/>
      <c r="F58292" s="3"/>
      <c r="G58292" s="3"/>
      <c r="J58292" s="3"/>
      <c r="K58292" s="3"/>
    </row>
    <row r="58293" spans="2:11" x14ac:dyDescent="0.25">
      <c r="B58293" s="3"/>
      <c r="C58293" s="3"/>
      <c r="F58293" s="3"/>
      <c r="G58293" s="3"/>
      <c r="J58293" s="3"/>
      <c r="K58293" s="3"/>
    </row>
    <row r="58294" spans="2:11" x14ac:dyDescent="0.25">
      <c r="B58294" s="3"/>
      <c r="C58294" s="3"/>
      <c r="F58294" s="3"/>
      <c r="G58294" s="3"/>
      <c r="J58294" s="3"/>
      <c r="K58294" s="3"/>
    </row>
    <row r="58295" spans="2:11" x14ac:dyDescent="0.25">
      <c r="B58295" s="3"/>
      <c r="C58295" s="3"/>
      <c r="F58295" s="3"/>
      <c r="G58295" s="3"/>
      <c r="J58295" s="3"/>
      <c r="K58295" s="3"/>
    </row>
    <row r="58296" spans="2:11" x14ac:dyDescent="0.25">
      <c r="B58296" s="3"/>
      <c r="C58296" s="3"/>
      <c r="F58296" s="3"/>
      <c r="G58296" s="3"/>
      <c r="J58296" s="3"/>
      <c r="K58296" s="3"/>
    </row>
    <row r="58297" spans="2:11" x14ac:dyDescent="0.25">
      <c r="B58297" s="3"/>
      <c r="C58297" s="3"/>
      <c r="F58297" s="3"/>
      <c r="G58297" s="3"/>
      <c r="J58297" s="3"/>
      <c r="K58297" s="3"/>
    </row>
    <row r="58298" spans="2:11" x14ac:dyDescent="0.25">
      <c r="B58298" s="3"/>
      <c r="C58298" s="3"/>
      <c r="F58298" s="3"/>
      <c r="G58298" s="3"/>
      <c r="J58298" s="3"/>
      <c r="K58298" s="3"/>
    </row>
    <row r="58299" spans="2:11" x14ac:dyDescent="0.25">
      <c r="B58299" s="3"/>
      <c r="C58299" s="3"/>
      <c r="F58299" s="3"/>
      <c r="G58299" s="3"/>
      <c r="J58299" s="3"/>
      <c r="K58299" s="3"/>
    </row>
    <row r="58300" spans="2:11" x14ac:dyDescent="0.25">
      <c r="B58300" s="3"/>
      <c r="C58300" s="3"/>
      <c r="F58300" s="3"/>
      <c r="G58300" s="3"/>
      <c r="J58300" s="3"/>
      <c r="K58300" s="3"/>
    </row>
    <row r="58301" spans="2:11" x14ac:dyDescent="0.25">
      <c r="B58301" s="3"/>
      <c r="C58301" s="3"/>
      <c r="F58301" s="3"/>
      <c r="G58301" s="3"/>
      <c r="J58301" s="3"/>
      <c r="K58301" s="3"/>
    </row>
    <row r="58302" spans="2:11" x14ac:dyDescent="0.25">
      <c r="B58302" s="3"/>
      <c r="C58302" s="3"/>
      <c r="F58302" s="3"/>
      <c r="G58302" s="3"/>
      <c r="J58302" s="3"/>
      <c r="K58302" s="3"/>
    </row>
    <row r="58303" spans="2:11" x14ac:dyDescent="0.25">
      <c r="B58303" s="3"/>
      <c r="C58303" s="3"/>
      <c r="F58303" s="3"/>
      <c r="G58303" s="3"/>
      <c r="J58303" s="3"/>
      <c r="K58303" s="3"/>
    </row>
    <row r="58304" spans="2:11" x14ac:dyDescent="0.25">
      <c r="B58304" s="3"/>
      <c r="C58304" s="3"/>
      <c r="F58304" s="3"/>
      <c r="G58304" s="3"/>
      <c r="J58304" s="3"/>
      <c r="K58304" s="3"/>
    </row>
    <row r="58305" spans="2:11" x14ac:dyDescent="0.25">
      <c r="B58305" s="3"/>
      <c r="C58305" s="3"/>
      <c r="F58305" s="3"/>
      <c r="G58305" s="3"/>
      <c r="J58305" s="3"/>
      <c r="K58305" s="3"/>
    </row>
    <row r="58306" spans="2:11" x14ac:dyDescent="0.25">
      <c r="B58306" s="3"/>
      <c r="C58306" s="3"/>
      <c r="F58306" s="3"/>
      <c r="G58306" s="3"/>
      <c r="J58306" s="3"/>
      <c r="K58306" s="3"/>
    </row>
    <row r="58307" spans="2:11" x14ac:dyDescent="0.25">
      <c r="B58307" s="3"/>
      <c r="C58307" s="3"/>
      <c r="F58307" s="3"/>
      <c r="G58307" s="3"/>
      <c r="J58307" s="3"/>
      <c r="K58307" s="3"/>
    </row>
    <row r="58308" spans="2:11" x14ac:dyDescent="0.25">
      <c r="B58308" s="3"/>
      <c r="C58308" s="3"/>
      <c r="F58308" s="3"/>
      <c r="G58308" s="3"/>
      <c r="J58308" s="3"/>
      <c r="K58308" s="3"/>
    </row>
    <row r="58309" spans="2:11" x14ac:dyDescent="0.25">
      <c r="B58309" s="3"/>
      <c r="C58309" s="3"/>
      <c r="F58309" s="3"/>
      <c r="G58309" s="3"/>
      <c r="J58309" s="3"/>
      <c r="K58309" s="3"/>
    </row>
    <row r="58310" spans="2:11" x14ac:dyDescent="0.25">
      <c r="B58310" s="3"/>
      <c r="C58310" s="3"/>
      <c r="F58310" s="3"/>
      <c r="G58310" s="3"/>
      <c r="J58310" s="3"/>
      <c r="K58310" s="3"/>
    </row>
    <row r="58311" spans="2:11" x14ac:dyDescent="0.25">
      <c r="B58311" s="3"/>
      <c r="C58311" s="3"/>
      <c r="F58311" s="3"/>
      <c r="G58311" s="3"/>
      <c r="J58311" s="3"/>
      <c r="K58311" s="3"/>
    </row>
    <row r="58312" spans="2:11" x14ac:dyDescent="0.25">
      <c r="B58312" s="3"/>
      <c r="C58312" s="3"/>
      <c r="F58312" s="3"/>
      <c r="G58312" s="3"/>
      <c r="J58312" s="3"/>
      <c r="K58312" s="3"/>
    </row>
    <row r="58313" spans="2:11" x14ac:dyDescent="0.25">
      <c r="B58313" s="3"/>
      <c r="C58313" s="3"/>
      <c r="F58313" s="3"/>
      <c r="G58313" s="3"/>
      <c r="J58313" s="3"/>
      <c r="K58313" s="3"/>
    </row>
    <row r="58314" spans="2:11" x14ac:dyDescent="0.25">
      <c r="B58314" s="3"/>
      <c r="C58314" s="3"/>
      <c r="F58314" s="3"/>
      <c r="G58314" s="3"/>
      <c r="J58314" s="3"/>
      <c r="K58314" s="3"/>
    </row>
    <row r="58315" spans="2:11" x14ac:dyDescent="0.25">
      <c r="B58315" s="3"/>
      <c r="C58315" s="3"/>
      <c r="F58315" s="3"/>
      <c r="G58315" s="3"/>
      <c r="J58315" s="3"/>
      <c r="K58315" s="3"/>
    </row>
    <row r="58316" spans="2:11" x14ac:dyDescent="0.25">
      <c r="B58316" s="3"/>
      <c r="C58316" s="3"/>
      <c r="F58316" s="3"/>
      <c r="G58316" s="3"/>
      <c r="J58316" s="3"/>
      <c r="K58316" s="3"/>
    </row>
    <row r="58317" spans="2:11" x14ac:dyDescent="0.25">
      <c r="B58317" s="3"/>
      <c r="C58317" s="3"/>
      <c r="F58317" s="3"/>
      <c r="G58317" s="3"/>
      <c r="J58317" s="3"/>
      <c r="K58317" s="3"/>
    </row>
    <row r="58318" spans="2:11" x14ac:dyDescent="0.25">
      <c r="B58318" s="3"/>
      <c r="C58318" s="3"/>
      <c r="F58318" s="3"/>
      <c r="G58318" s="3"/>
      <c r="J58318" s="3"/>
      <c r="K58318" s="3"/>
    </row>
    <row r="58319" spans="2:11" x14ac:dyDescent="0.25">
      <c r="B58319" s="3"/>
      <c r="C58319" s="3"/>
      <c r="F58319" s="3"/>
      <c r="G58319" s="3"/>
      <c r="J58319" s="3"/>
      <c r="K58319" s="3"/>
    </row>
    <row r="58320" spans="2:11" x14ac:dyDescent="0.25">
      <c r="B58320" s="3"/>
      <c r="C58320" s="3"/>
      <c r="F58320" s="3"/>
      <c r="G58320" s="3"/>
      <c r="J58320" s="3"/>
      <c r="K58320" s="3"/>
    </row>
    <row r="58321" spans="2:11" x14ac:dyDescent="0.25">
      <c r="B58321" s="3"/>
      <c r="C58321" s="3"/>
      <c r="F58321" s="3"/>
      <c r="G58321" s="3"/>
      <c r="J58321" s="3"/>
      <c r="K58321" s="3"/>
    </row>
    <row r="58322" spans="2:11" x14ac:dyDescent="0.25">
      <c r="B58322" s="3"/>
      <c r="C58322" s="3"/>
      <c r="F58322" s="3"/>
      <c r="G58322" s="3"/>
      <c r="J58322" s="3"/>
      <c r="K58322" s="3"/>
    </row>
    <row r="58323" spans="2:11" x14ac:dyDescent="0.25">
      <c r="B58323" s="3"/>
      <c r="C58323" s="3"/>
      <c r="F58323" s="3"/>
      <c r="G58323" s="3"/>
      <c r="J58323" s="3"/>
      <c r="K58323" s="3"/>
    </row>
    <row r="58324" spans="2:11" x14ac:dyDescent="0.25">
      <c r="B58324" s="3"/>
      <c r="C58324" s="3"/>
      <c r="F58324" s="3"/>
      <c r="G58324" s="3"/>
      <c r="J58324" s="3"/>
      <c r="K58324" s="3"/>
    </row>
    <row r="58325" spans="2:11" x14ac:dyDescent="0.25">
      <c r="B58325" s="3"/>
      <c r="C58325" s="3"/>
      <c r="F58325" s="3"/>
      <c r="G58325" s="3"/>
      <c r="J58325" s="3"/>
      <c r="K58325" s="3"/>
    </row>
    <row r="58326" spans="2:11" x14ac:dyDescent="0.25">
      <c r="B58326" s="3"/>
      <c r="C58326" s="3"/>
      <c r="F58326" s="3"/>
      <c r="G58326" s="3"/>
      <c r="J58326" s="3"/>
      <c r="K58326" s="3"/>
    </row>
    <row r="58327" spans="2:11" x14ac:dyDescent="0.25">
      <c r="B58327" s="3"/>
      <c r="C58327" s="3"/>
      <c r="F58327" s="3"/>
      <c r="G58327" s="3"/>
      <c r="J58327" s="3"/>
      <c r="K58327" s="3"/>
    </row>
    <row r="58328" spans="2:11" x14ac:dyDescent="0.25">
      <c r="B58328" s="3"/>
      <c r="C58328" s="3"/>
      <c r="F58328" s="3"/>
      <c r="G58328" s="3"/>
      <c r="J58328" s="3"/>
      <c r="K58328" s="3"/>
    </row>
    <row r="58329" spans="2:11" x14ac:dyDescent="0.25">
      <c r="B58329" s="3"/>
      <c r="C58329" s="3"/>
      <c r="F58329" s="3"/>
      <c r="G58329" s="3"/>
      <c r="J58329" s="3"/>
      <c r="K58329" s="3"/>
    </row>
    <row r="58330" spans="2:11" x14ac:dyDescent="0.25">
      <c r="B58330" s="3"/>
      <c r="C58330" s="3"/>
      <c r="F58330" s="3"/>
      <c r="G58330" s="3"/>
      <c r="J58330" s="3"/>
      <c r="K58330" s="3"/>
    </row>
    <row r="58331" spans="2:11" x14ac:dyDescent="0.25">
      <c r="B58331" s="3"/>
      <c r="C58331" s="3"/>
      <c r="F58331" s="3"/>
      <c r="G58331" s="3"/>
      <c r="J58331" s="3"/>
      <c r="K58331" s="3"/>
    </row>
    <row r="58332" spans="2:11" x14ac:dyDescent="0.25">
      <c r="B58332" s="3"/>
      <c r="C58332" s="3"/>
      <c r="F58332" s="3"/>
      <c r="G58332" s="3"/>
      <c r="J58332" s="3"/>
      <c r="K58332" s="3"/>
    </row>
    <row r="58333" spans="2:11" x14ac:dyDescent="0.25">
      <c r="B58333" s="3"/>
      <c r="C58333" s="3"/>
      <c r="F58333" s="3"/>
      <c r="G58333" s="3"/>
      <c r="J58333" s="3"/>
      <c r="K58333" s="3"/>
    </row>
    <row r="58334" spans="2:11" x14ac:dyDescent="0.25">
      <c r="B58334" s="3"/>
      <c r="C58334" s="3"/>
      <c r="F58334" s="3"/>
      <c r="G58334" s="3"/>
      <c r="J58334" s="3"/>
      <c r="K58334" s="3"/>
    </row>
    <row r="58335" spans="2:11" x14ac:dyDescent="0.25">
      <c r="B58335" s="3"/>
      <c r="C58335" s="3"/>
      <c r="F58335" s="3"/>
      <c r="G58335" s="3"/>
      <c r="J58335" s="3"/>
      <c r="K58335" s="3"/>
    </row>
    <row r="58336" spans="2:11" x14ac:dyDescent="0.25">
      <c r="B58336" s="3"/>
      <c r="C58336" s="3"/>
      <c r="F58336" s="3"/>
      <c r="G58336" s="3"/>
      <c r="J58336" s="3"/>
      <c r="K58336" s="3"/>
    </row>
    <row r="58337" spans="2:11" x14ac:dyDescent="0.25">
      <c r="B58337" s="3"/>
      <c r="C58337" s="3"/>
      <c r="F58337" s="3"/>
      <c r="G58337" s="3"/>
      <c r="J58337" s="3"/>
      <c r="K58337" s="3"/>
    </row>
    <row r="58338" spans="2:11" x14ac:dyDescent="0.25">
      <c r="B58338" s="3"/>
      <c r="C58338" s="3"/>
      <c r="F58338" s="3"/>
      <c r="G58338" s="3"/>
      <c r="J58338" s="3"/>
      <c r="K58338" s="3"/>
    </row>
    <row r="58339" spans="2:11" x14ac:dyDescent="0.25">
      <c r="B58339" s="3"/>
      <c r="C58339" s="3"/>
      <c r="F58339" s="3"/>
      <c r="G58339" s="3"/>
      <c r="J58339" s="3"/>
      <c r="K58339" s="3"/>
    </row>
    <row r="58340" spans="2:11" x14ac:dyDescent="0.25">
      <c r="B58340" s="3"/>
      <c r="C58340" s="3"/>
      <c r="F58340" s="3"/>
      <c r="G58340" s="3"/>
      <c r="J58340" s="3"/>
      <c r="K58340" s="3"/>
    </row>
    <row r="58341" spans="2:11" x14ac:dyDescent="0.25">
      <c r="B58341" s="3"/>
      <c r="C58341" s="3"/>
      <c r="F58341" s="3"/>
      <c r="G58341" s="3"/>
      <c r="J58341" s="3"/>
      <c r="K58341" s="3"/>
    </row>
    <row r="58342" spans="2:11" x14ac:dyDescent="0.25">
      <c r="B58342" s="3"/>
      <c r="C58342" s="3"/>
      <c r="F58342" s="3"/>
      <c r="G58342" s="3"/>
      <c r="J58342" s="3"/>
      <c r="K58342" s="3"/>
    </row>
    <row r="58343" spans="2:11" x14ac:dyDescent="0.25">
      <c r="B58343" s="3"/>
      <c r="C58343" s="3"/>
      <c r="F58343" s="3"/>
      <c r="G58343" s="3"/>
      <c r="J58343" s="3"/>
      <c r="K58343" s="3"/>
    </row>
    <row r="58344" spans="2:11" x14ac:dyDescent="0.25">
      <c r="B58344" s="3"/>
      <c r="C58344" s="3"/>
      <c r="F58344" s="3"/>
      <c r="G58344" s="3"/>
      <c r="J58344" s="3"/>
      <c r="K58344" s="3"/>
    </row>
    <row r="58345" spans="2:11" x14ac:dyDescent="0.25">
      <c r="B58345" s="3"/>
      <c r="C58345" s="3"/>
      <c r="F58345" s="3"/>
      <c r="G58345" s="3"/>
      <c r="J58345" s="3"/>
      <c r="K58345" s="3"/>
    </row>
    <row r="58346" spans="2:11" x14ac:dyDescent="0.25">
      <c r="B58346" s="3"/>
      <c r="C58346" s="3"/>
      <c r="F58346" s="3"/>
      <c r="G58346" s="3"/>
      <c r="J58346" s="3"/>
      <c r="K58346" s="3"/>
    </row>
    <row r="58347" spans="2:11" x14ac:dyDescent="0.25">
      <c r="B58347" s="3"/>
      <c r="C58347" s="3"/>
      <c r="F58347" s="3"/>
      <c r="G58347" s="3"/>
      <c r="J58347" s="3"/>
      <c r="K58347" s="3"/>
    </row>
    <row r="58348" spans="2:11" x14ac:dyDescent="0.25">
      <c r="B58348" s="3"/>
      <c r="C58348" s="3"/>
      <c r="F58348" s="3"/>
      <c r="G58348" s="3"/>
      <c r="J58348" s="3"/>
      <c r="K58348" s="3"/>
    </row>
    <row r="58349" spans="2:11" x14ac:dyDescent="0.25">
      <c r="B58349" s="3"/>
      <c r="C58349" s="3"/>
      <c r="F58349" s="3"/>
      <c r="G58349" s="3"/>
      <c r="J58349" s="3"/>
      <c r="K58349" s="3"/>
    </row>
    <row r="58350" spans="2:11" x14ac:dyDescent="0.25">
      <c r="B58350" s="3"/>
      <c r="C58350" s="3"/>
      <c r="F58350" s="3"/>
      <c r="G58350" s="3"/>
      <c r="J58350" s="3"/>
      <c r="K58350" s="3"/>
    </row>
    <row r="58351" spans="2:11" x14ac:dyDescent="0.25">
      <c r="B58351" s="3"/>
      <c r="C58351" s="3"/>
      <c r="F58351" s="3"/>
      <c r="G58351" s="3"/>
      <c r="J58351" s="3"/>
      <c r="K58351" s="3"/>
    </row>
    <row r="58352" spans="2:11" x14ac:dyDescent="0.25">
      <c r="B58352" s="3"/>
      <c r="C58352" s="3"/>
      <c r="F58352" s="3"/>
      <c r="G58352" s="3"/>
      <c r="J58352" s="3"/>
      <c r="K58352" s="3"/>
    </row>
    <row r="58353" spans="2:11" x14ac:dyDescent="0.25">
      <c r="B58353" s="3"/>
      <c r="C58353" s="3"/>
      <c r="F58353" s="3"/>
      <c r="G58353" s="3"/>
      <c r="J58353" s="3"/>
      <c r="K58353" s="3"/>
    </row>
    <row r="58354" spans="2:11" x14ac:dyDescent="0.25">
      <c r="B58354" s="3"/>
      <c r="C58354" s="3"/>
      <c r="F58354" s="3"/>
      <c r="G58354" s="3"/>
      <c r="J58354" s="3"/>
      <c r="K58354" s="3"/>
    </row>
    <row r="58355" spans="2:11" x14ac:dyDescent="0.25">
      <c r="B58355" s="3"/>
      <c r="C58355" s="3"/>
      <c r="F58355" s="3"/>
      <c r="G58355" s="3"/>
      <c r="J58355" s="3"/>
      <c r="K58355" s="3"/>
    </row>
    <row r="58356" spans="2:11" x14ac:dyDescent="0.25">
      <c r="B58356" s="3"/>
      <c r="C58356" s="3"/>
      <c r="F58356" s="3"/>
      <c r="G58356" s="3"/>
      <c r="J58356" s="3"/>
      <c r="K58356" s="3"/>
    </row>
    <row r="58357" spans="2:11" x14ac:dyDescent="0.25">
      <c r="B58357" s="3"/>
      <c r="C58357" s="3"/>
      <c r="F58357" s="3"/>
      <c r="G58357" s="3"/>
      <c r="J58357" s="3"/>
      <c r="K58357" s="3"/>
    </row>
    <row r="58358" spans="2:11" x14ac:dyDescent="0.25">
      <c r="B58358" s="3"/>
      <c r="C58358" s="3"/>
      <c r="F58358" s="3"/>
      <c r="G58358" s="3"/>
      <c r="J58358" s="3"/>
      <c r="K58358" s="3"/>
    </row>
    <row r="58359" spans="2:11" x14ac:dyDescent="0.25">
      <c r="B58359" s="3"/>
      <c r="C58359" s="3"/>
      <c r="F58359" s="3"/>
      <c r="G58359" s="3"/>
      <c r="J58359" s="3"/>
      <c r="K58359" s="3"/>
    </row>
    <row r="58360" spans="2:11" x14ac:dyDescent="0.25">
      <c r="B58360" s="3"/>
      <c r="C58360" s="3"/>
      <c r="F58360" s="3"/>
      <c r="G58360" s="3"/>
      <c r="J58360" s="3"/>
      <c r="K58360" s="3"/>
    </row>
    <row r="58361" spans="2:11" x14ac:dyDescent="0.25">
      <c r="B58361" s="3"/>
      <c r="C58361" s="3"/>
      <c r="F58361" s="3"/>
      <c r="G58361" s="3"/>
      <c r="J58361" s="3"/>
      <c r="K58361" s="3"/>
    </row>
    <row r="58362" spans="2:11" x14ac:dyDescent="0.25">
      <c r="B58362" s="3"/>
      <c r="C58362" s="3"/>
      <c r="F58362" s="3"/>
      <c r="G58362" s="3"/>
      <c r="J58362" s="3"/>
      <c r="K58362" s="3"/>
    </row>
    <row r="58363" spans="2:11" x14ac:dyDescent="0.25">
      <c r="B58363" s="3"/>
      <c r="C58363" s="3"/>
      <c r="F58363" s="3"/>
      <c r="G58363" s="3"/>
      <c r="J58363" s="3"/>
      <c r="K58363" s="3"/>
    </row>
    <row r="58364" spans="2:11" x14ac:dyDescent="0.25">
      <c r="B58364" s="3"/>
      <c r="C58364" s="3"/>
      <c r="F58364" s="3"/>
      <c r="G58364" s="3"/>
      <c r="J58364" s="3"/>
      <c r="K58364" s="3"/>
    </row>
    <row r="58365" spans="2:11" x14ac:dyDescent="0.25">
      <c r="B58365" s="3"/>
      <c r="C58365" s="3"/>
      <c r="F58365" s="3"/>
      <c r="G58365" s="3"/>
      <c r="J58365" s="3"/>
      <c r="K58365" s="3"/>
    </row>
    <row r="58366" spans="2:11" x14ac:dyDescent="0.25">
      <c r="B58366" s="3"/>
      <c r="C58366" s="3"/>
      <c r="F58366" s="3"/>
      <c r="G58366" s="3"/>
      <c r="J58366" s="3"/>
      <c r="K58366" s="3"/>
    </row>
    <row r="58367" spans="2:11" x14ac:dyDescent="0.25">
      <c r="B58367" s="3"/>
      <c r="C58367" s="3"/>
      <c r="F58367" s="3"/>
      <c r="G58367" s="3"/>
      <c r="J58367" s="3"/>
      <c r="K58367" s="3"/>
    </row>
    <row r="58368" spans="2:11" x14ac:dyDescent="0.25">
      <c r="B58368" s="3"/>
      <c r="C58368" s="3"/>
      <c r="F58368" s="3"/>
      <c r="G58368" s="3"/>
      <c r="J58368" s="3"/>
      <c r="K58368" s="3"/>
    </row>
    <row r="58369" spans="2:11" x14ac:dyDescent="0.25">
      <c r="B58369" s="3"/>
      <c r="C58369" s="3"/>
      <c r="F58369" s="3"/>
      <c r="G58369" s="3"/>
      <c r="J58369" s="3"/>
      <c r="K58369" s="3"/>
    </row>
    <row r="58370" spans="2:11" x14ac:dyDescent="0.25">
      <c r="B58370" s="3"/>
      <c r="C58370" s="3"/>
      <c r="F58370" s="3"/>
      <c r="G58370" s="3"/>
      <c r="J58370" s="3"/>
      <c r="K58370" s="3"/>
    </row>
    <row r="58371" spans="2:11" x14ac:dyDescent="0.25">
      <c r="B58371" s="3"/>
      <c r="C58371" s="3"/>
      <c r="F58371" s="3"/>
      <c r="G58371" s="3"/>
      <c r="J58371" s="3"/>
      <c r="K58371" s="3"/>
    </row>
    <row r="58372" spans="2:11" x14ac:dyDescent="0.25">
      <c r="B58372" s="3"/>
      <c r="C58372" s="3"/>
      <c r="F58372" s="3"/>
      <c r="G58372" s="3"/>
      <c r="J58372" s="3"/>
      <c r="K58372" s="3"/>
    </row>
    <row r="58373" spans="2:11" x14ac:dyDescent="0.25">
      <c r="B58373" s="3"/>
      <c r="C58373" s="3"/>
      <c r="F58373" s="3"/>
      <c r="G58373" s="3"/>
      <c r="J58373" s="3"/>
      <c r="K58373" s="3"/>
    </row>
    <row r="58374" spans="2:11" x14ac:dyDescent="0.25">
      <c r="B58374" s="3"/>
      <c r="C58374" s="3"/>
      <c r="F58374" s="3"/>
      <c r="G58374" s="3"/>
      <c r="J58374" s="3"/>
      <c r="K58374" s="3"/>
    </row>
    <row r="58375" spans="2:11" x14ac:dyDescent="0.25">
      <c r="B58375" s="3"/>
      <c r="C58375" s="3"/>
      <c r="F58375" s="3"/>
      <c r="G58375" s="3"/>
      <c r="J58375" s="3"/>
      <c r="K58375" s="3"/>
    </row>
    <row r="58376" spans="2:11" x14ac:dyDescent="0.25">
      <c r="B58376" s="3"/>
      <c r="C58376" s="3"/>
      <c r="F58376" s="3"/>
      <c r="G58376" s="3"/>
      <c r="J58376" s="3"/>
      <c r="K58376" s="3"/>
    </row>
    <row r="58377" spans="2:11" x14ac:dyDescent="0.25">
      <c r="B58377" s="3"/>
      <c r="C58377" s="3"/>
      <c r="F58377" s="3"/>
      <c r="G58377" s="3"/>
      <c r="J58377" s="3"/>
      <c r="K58377" s="3"/>
    </row>
    <row r="58378" spans="2:11" x14ac:dyDescent="0.25">
      <c r="B58378" s="3"/>
      <c r="C58378" s="3"/>
      <c r="F58378" s="3"/>
      <c r="G58378" s="3"/>
      <c r="J58378" s="3"/>
      <c r="K58378" s="3"/>
    </row>
    <row r="58379" spans="2:11" x14ac:dyDescent="0.25">
      <c r="B58379" s="3"/>
      <c r="C58379" s="3"/>
      <c r="F58379" s="3"/>
      <c r="G58379" s="3"/>
      <c r="J58379" s="3"/>
      <c r="K58379" s="3"/>
    </row>
    <row r="58380" spans="2:11" x14ac:dyDescent="0.25">
      <c r="B58380" s="3"/>
      <c r="C58380" s="3"/>
      <c r="F58380" s="3"/>
      <c r="G58380" s="3"/>
      <c r="J58380" s="3"/>
      <c r="K58380" s="3"/>
    </row>
    <row r="58381" spans="2:11" x14ac:dyDescent="0.25">
      <c r="B58381" s="3"/>
      <c r="C58381" s="3"/>
      <c r="F58381" s="3"/>
      <c r="G58381" s="3"/>
      <c r="J58381" s="3"/>
      <c r="K58381" s="3"/>
    </row>
    <row r="58382" spans="2:11" x14ac:dyDescent="0.25">
      <c r="B58382" s="3"/>
      <c r="C58382" s="3"/>
      <c r="F58382" s="3"/>
      <c r="G58382" s="3"/>
      <c r="J58382" s="3"/>
      <c r="K58382" s="3"/>
    </row>
    <row r="58383" spans="2:11" x14ac:dyDescent="0.25">
      <c r="B58383" s="3"/>
      <c r="C58383" s="3"/>
      <c r="F58383" s="3"/>
      <c r="G58383" s="3"/>
      <c r="J58383" s="3"/>
      <c r="K58383" s="3"/>
    </row>
    <row r="58384" spans="2:11" x14ac:dyDescent="0.25">
      <c r="B58384" s="3"/>
      <c r="C58384" s="3"/>
      <c r="F58384" s="3"/>
      <c r="G58384" s="3"/>
      <c r="J58384" s="3"/>
      <c r="K58384" s="3"/>
    </row>
    <row r="58385" spans="2:11" x14ac:dyDescent="0.25">
      <c r="B58385" s="3"/>
      <c r="C58385" s="3"/>
      <c r="F58385" s="3"/>
      <c r="G58385" s="3"/>
      <c r="J58385" s="3"/>
      <c r="K58385" s="3"/>
    </row>
    <row r="58386" spans="2:11" x14ac:dyDescent="0.25">
      <c r="B58386" s="3"/>
      <c r="C58386" s="3"/>
      <c r="F58386" s="3"/>
      <c r="G58386" s="3"/>
      <c r="J58386" s="3"/>
      <c r="K58386" s="3"/>
    </row>
    <row r="58387" spans="2:11" x14ac:dyDescent="0.25">
      <c r="B58387" s="3"/>
      <c r="C58387" s="3"/>
      <c r="F58387" s="3"/>
      <c r="G58387" s="3"/>
      <c r="J58387" s="3"/>
      <c r="K58387" s="3"/>
    </row>
    <row r="58388" spans="2:11" x14ac:dyDescent="0.25">
      <c r="B58388" s="3"/>
      <c r="C58388" s="3"/>
      <c r="F58388" s="3"/>
      <c r="G58388" s="3"/>
      <c r="J58388" s="3"/>
      <c r="K58388" s="3"/>
    </row>
    <row r="58389" spans="2:11" x14ac:dyDescent="0.25">
      <c r="B58389" s="3"/>
      <c r="C58389" s="3"/>
      <c r="F58389" s="3"/>
      <c r="G58389" s="3"/>
      <c r="J58389" s="3"/>
      <c r="K58389" s="3"/>
    </row>
    <row r="58390" spans="2:11" x14ac:dyDescent="0.25">
      <c r="B58390" s="3"/>
      <c r="C58390" s="3"/>
      <c r="F58390" s="3"/>
      <c r="G58390" s="3"/>
      <c r="J58390" s="3"/>
      <c r="K58390" s="3"/>
    </row>
    <row r="58391" spans="2:11" x14ac:dyDescent="0.25">
      <c r="B58391" s="3"/>
      <c r="C58391" s="3"/>
      <c r="F58391" s="3"/>
      <c r="G58391" s="3"/>
      <c r="J58391" s="3"/>
      <c r="K58391" s="3"/>
    </row>
    <row r="58392" spans="2:11" x14ac:dyDescent="0.25">
      <c r="B58392" s="3"/>
      <c r="C58392" s="3"/>
      <c r="F58392" s="3"/>
      <c r="G58392" s="3"/>
      <c r="J58392" s="3"/>
      <c r="K58392" s="3"/>
    </row>
    <row r="58393" spans="2:11" x14ac:dyDescent="0.25">
      <c r="B58393" s="3"/>
      <c r="C58393" s="3"/>
      <c r="F58393" s="3"/>
      <c r="G58393" s="3"/>
      <c r="J58393" s="3"/>
      <c r="K58393" s="3"/>
    </row>
    <row r="58394" spans="2:11" x14ac:dyDescent="0.25">
      <c r="B58394" s="3"/>
      <c r="C58394" s="3"/>
      <c r="F58394" s="3"/>
      <c r="G58394" s="3"/>
      <c r="J58394" s="3"/>
      <c r="K58394" s="3"/>
    </row>
    <row r="58395" spans="2:11" x14ac:dyDescent="0.25">
      <c r="B58395" s="3"/>
      <c r="C58395" s="3"/>
      <c r="F58395" s="3"/>
      <c r="G58395" s="3"/>
      <c r="J58395" s="3"/>
      <c r="K58395" s="3"/>
    </row>
    <row r="58396" spans="2:11" x14ac:dyDescent="0.25">
      <c r="B58396" s="3"/>
      <c r="C58396" s="3"/>
      <c r="F58396" s="3"/>
      <c r="G58396" s="3"/>
      <c r="J58396" s="3"/>
      <c r="K58396" s="3"/>
    </row>
    <row r="58397" spans="2:11" x14ac:dyDescent="0.25">
      <c r="B58397" s="3"/>
      <c r="C58397" s="3"/>
      <c r="F58397" s="3"/>
      <c r="G58397" s="3"/>
      <c r="J58397" s="3"/>
      <c r="K58397" s="3"/>
    </row>
    <row r="58398" spans="2:11" x14ac:dyDescent="0.25">
      <c r="B58398" s="3"/>
      <c r="C58398" s="3"/>
      <c r="F58398" s="3"/>
      <c r="G58398" s="3"/>
      <c r="J58398" s="3"/>
      <c r="K58398" s="3"/>
    </row>
    <row r="58399" spans="2:11" x14ac:dyDescent="0.25">
      <c r="B58399" s="3"/>
      <c r="C58399" s="3"/>
      <c r="F58399" s="3"/>
      <c r="G58399" s="3"/>
      <c r="J58399" s="3"/>
      <c r="K58399" s="3"/>
    </row>
    <row r="58400" spans="2:11" x14ac:dyDescent="0.25">
      <c r="B58400" s="3"/>
      <c r="C58400" s="3"/>
      <c r="F58400" s="3"/>
      <c r="G58400" s="3"/>
      <c r="J58400" s="3"/>
      <c r="K58400" s="3"/>
    </row>
    <row r="58401" spans="2:11" x14ac:dyDescent="0.25">
      <c r="B58401" s="3"/>
      <c r="C58401" s="3"/>
      <c r="F58401" s="3"/>
      <c r="G58401" s="3"/>
      <c r="J58401" s="3"/>
      <c r="K58401" s="3"/>
    </row>
    <row r="58402" spans="2:11" x14ac:dyDescent="0.25">
      <c r="B58402" s="3"/>
      <c r="C58402" s="3"/>
      <c r="F58402" s="3"/>
      <c r="G58402" s="3"/>
      <c r="J58402" s="3"/>
      <c r="K58402" s="3"/>
    </row>
    <row r="58403" spans="2:11" x14ac:dyDescent="0.25">
      <c r="B58403" s="3"/>
      <c r="C58403" s="3"/>
      <c r="F58403" s="3"/>
      <c r="G58403" s="3"/>
      <c r="J58403" s="3"/>
      <c r="K58403" s="3"/>
    </row>
    <row r="58404" spans="2:11" x14ac:dyDescent="0.25">
      <c r="B58404" s="3"/>
      <c r="C58404" s="3"/>
      <c r="F58404" s="3"/>
      <c r="G58404" s="3"/>
      <c r="J58404" s="3"/>
      <c r="K58404" s="3"/>
    </row>
    <row r="58405" spans="2:11" x14ac:dyDescent="0.25">
      <c r="B58405" s="3"/>
      <c r="C58405" s="3"/>
      <c r="F58405" s="3"/>
      <c r="G58405" s="3"/>
      <c r="J58405" s="3"/>
      <c r="K58405" s="3"/>
    </row>
    <row r="58406" spans="2:11" x14ac:dyDescent="0.25">
      <c r="B58406" s="3"/>
      <c r="C58406" s="3"/>
      <c r="F58406" s="3"/>
      <c r="G58406" s="3"/>
      <c r="J58406" s="3"/>
      <c r="K58406" s="3"/>
    </row>
    <row r="58407" spans="2:11" x14ac:dyDescent="0.25">
      <c r="B58407" s="3"/>
      <c r="C58407" s="3"/>
      <c r="F58407" s="3"/>
      <c r="G58407" s="3"/>
      <c r="J58407" s="3"/>
      <c r="K58407" s="3"/>
    </row>
    <row r="58408" spans="2:11" x14ac:dyDescent="0.25">
      <c r="B58408" s="3"/>
      <c r="C58408" s="3"/>
      <c r="F58408" s="3"/>
      <c r="G58408" s="3"/>
      <c r="J58408" s="3"/>
      <c r="K58408" s="3"/>
    </row>
    <row r="58409" spans="2:11" x14ac:dyDescent="0.25">
      <c r="B58409" s="3"/>
      <c r="C58409" s="3"/>
      <c r="F58409" s="3"/>
      <c r="G58409" s="3"/>
      <c r="J58409" s="3"/>
      <c r="K58409" s="3"/>
    </row>
    <row r="58410" spans="2:11" x14ac:dyDescent="0.25">
      <c r="B58410" s="3"/>
      <c r="C58410" s="3"/>
      <c r="F58410" s="3"/>
      <c r="G58410" s="3"/>
      <c r="J58410" s="3"/>
      <c r="K58410" s="3"/>
    </row>
    <row r="58411" spans="2:11" x14ac:dyDescent="0.25">
      <c r="B58411" s="3"/>
      <c r="C58411" s="3"/>
      <c r="F58411" s="3"/>
      <c r="G58411" s="3"/>
      <c r="J58411" s="3"/>
      <c r="K58411" s="3"/>
    </row>
    <row r="58412" spans="2:11" x14ac:dyDescent="0.25">
      <c r="B58412" s="3"/>
      <c r="C58412" s="3"/>
      <c r="F58412" s="3"/>
      <c r="G58412" s="3"/>
      <c r="J58412" s="3"/>
      <c r="K58412" s="3"/>
    </row>
    <row r="58413" spans="2:11" x14ac:dyDescent="0.25">
      <c r="B58413" s="3"/>
      <c r="C58413" s="3"/>
      <c r="F58413" s="3"/>
      <c r="G58413" s="3"/>
      <c r="J58413" s="3"/>
      <c r="K58413" s="3"/>
    </row>
    <row r="58414" spans="2:11" x14ac:dyDescent="0.25">
      <c r="B58414" s="3"/>
      <c r="C58414" s="3"/>
      <c r="F58414" s="3"/>
      <c r="G58414" s="3"/>
      <c r="J58414" s="3"/>
      <c r="K58414" s="3"/>
    </row>
    <row r="58415" spans="2:11" x14ac:dyDescent="0.25">
      <c r="B58415" s="3"/>
      <c r="C58415" s="3"/>
      <c r="F58415" s="3"/>
      <c r="G58415" s="3"/>
      <c r="J58415" s="3"/>
      <c r="K58415" s="3"/>
    </row>
    <row r="58416" spans="2:11" x14ac:dyDescent="0.25">
      <c r="B58416" s="3"/>
      <c r="C58416" s="3"/>
      <c r="F58416" s="3"/>
      <c r="G58416" s="3"/>
      <c r="J58416" s="3"/>
      <c r="K58416" s="3"/>
    </row>
    <row r="58417" spans="2:11" x14ac:dyDescent="0.25">
      <c r="B58417" s="3"/>
      <c r="C58417" s="3"/>
      <c r="F58417" s="3"/>
      <c r="G58417" s="3"/>
      <c r="J58417" s="3"/>
      <c r="K58417" s="3"/>
    </row>
    <row r="58418" spans="2:11" x14ac:dyDescent="0.25">
      <c r="B58418" s="3"/>
      <c r="C58418" s="3"/>
      <c r="F58418" s="3"/>
      <c r="G58418" s="3"/>
      <c r="J58418" s="3"/>
      <c r="K58418" s="3"/>
    </row>
    <row r="58419" spans="2:11" x14ac:dyDescent="0.25">
      <c r="B58419" s="3"/>
      <c r="C58419" s="3"/>
      <c r="F58419" s="3"/>
      <c r="G58419" s="3"/>
      <c r="J58419" s="3"/>
      <c r="K58419" s="3"/>
    </row>
    <row r="58420" spans="2:11" x14ac:dyDescent="0.25">
      <c r="B58420" s="3"/>
      <c r="C58420" s="3"/>
      <c r="F58420" s="3"/>
      <c r="G58420" s="3"/>
      <c r="J58420" s="3"/>
      <c r="K58420" s="3"/>
    </row>
    <row r="58421" spans="2:11" x14ac:dyDescent="0.25">
      <c r="B58421" s="3"/>
      <c r="C58421" s="3"/>
      <c r="F58421" s="3"/>
      <c r="G58421" s="3"/>
      <c r="J58421" s="3"/>
      <c r="K58421" s="3"/>
    </row>
    <row r="58422" spans="2:11" x14ac:dyDescent="0.25">
      <c r="B58422" s="3"/>
      <c r="C58422" s="3"/>
      <c r="F58422" s="3"/>
      <c r="G58422" s="3"/>
      <c r="J58422" s="3"/>
      <c r="K58422" s="3"/>
    </row>
    <row r="58423" spans="2:11" x14ac:dyDescent="0.25">
      <c r="B58423" s="3"/>
      <c r="C58423" s="3"/>
      <c r="F58423" s="3"/>
      <c r="G58423" s="3"/>
      <c r="J58423" s="3"/>
      <c r="K58423" s="3"/>
    </row>
    <row r="58424" spans="2:11" x14ac:dyDescent="0.25">
      <c r="B58424" s="3"/>
      <c r="C58424" s="3"/>
      <c r="F58424" s="3"/>
      <c r="G58424" s="3"/>
      <c r="J58424" s="3"/>
      <c r="K58424" s="3"/>
    </row>
    <row r="58425" spans="2:11" x14ac:dyDescent="0.25">
      <c r="B58425" s="3"/>
      <c r="C58425" s="3"/>
      <c r="F58425" s="3"/>
      <c r="G58425" s="3"/>
      <c r="J58425" s="3"/>
      <c r="K58425" s="3"/>
    </row>
    <row r="58426" spans="2:11" x14ac:dyDescent="0.25">
      <c r="B58426" s="3"/>
      <c r="C58426" s="3"/>
      <c r="F58426" s="3"/>
      <c r="G58426" s="3"/>
      <c r="J58426" s="3"/>
      <c r="K58426" s="3"/>
    </row>
    <row r="58427" spans="2:11" x14ac:dyDescent="0.25">
      <c r="B58427" s="3"/>
      <c r="C58427" s="3"/>
      <c r="F58427" s="3"/>
      <c r="G58427" s="3"/>
      <c r="J58427" s="3"/>
      <c r="K58427" s="3"/>
    </row>
    <row r="58428" spans="2:11" x14ac:dyDescent="0.25">
      <c r="B58428" s="3"/>
      <c r="C58428" s="3"/>
      <c r="F58428" s="3"/>
      <c r="G58428" s="3"/>
      <c r="J58428" s="3"/>
      <c r="K58428" s="3"/>
    </row>
    <row r="58429" spans="2:11" x14ac:dyDescent="0.25">
      <c r="B58429" s="3"/>
      <c r="C58429" s="3"/>
      <c r="F58429" s="3"/>
      <c r="G58429" s="3"/>
      <c r="J58429" s="3"/>
      <c r="K58429" s="3"/>
    </row>
    <row r="58430" spans="2:11" x14ac:dyDescent="0.25">
      <c r="B58430" s="3"/>
      <c r="C58430" s="3"/>
      <c r="F58430" s="3"/>
      <c r="G58430" s="3"/>
      <c r="J58430" s="3"/>
      <c r="K58430" s="3"/>
    </row>
    <row r="58431" spans="2:11" x14ac:dyDescent="0.25">
      <c r="B58431" s="3"/>
      <c r="C58431" s="3"/>
      <c r="F58431" s="3"/>
      <c r="G58431" s="3"/>
      <c r="J58431" s="3"/>
      <c r="K58431" s="3"/>
    </row>
    <row r="58432" spans="2:11" x14ac:dyDescent="0.25">
      <c r="B58432" s="3"/>
      <c r="C58432" s="3"/>
      <c r="F58432" s="3"/>
      <c r="G58432" s="3"/>
      <c r="J58432" s="3"/>
      <c r="K58432" s="3"/>
    </row>
    <row r="58433" spans="2:11" x14ac:dyDescent="0.25">
      <c r="B58433" s="3"/>
      <c r="C58433" s="3"/>
      <c r="F58433" s="3"/>
      <c r="G58433" s="3"/>
      <c r="J58433" s="3"/>
      <c r="K58433" s="3"/>
    </row>
    <row r="58434" spans="2:11" x14ac:dyDescent="0.25">
      <c r="B58434" s="3"/>
      <c r="C58434" s="3"/>
      <c r="F58434" s="3"/>
      <c r="G58434" s="3"/>
      <c r="J58434" s="3"/>
      <c r="K58434" s="3"/>
    </row>
    <row r="58435" spans="2:11" x14ac:dyDescent="0.25">
      <c r="B58435" s="3"/>
      <c r="C58435" s="3"/>
      <c r="F58435" s="3"/>
      <c r="G58435" s="3"/>
      <c r="J58435" s="3"/>
      <c r="K58435" s="3"/>
    </row>
    <row r="58436" spans="2:11" x14ac:dyDescent="0.25">
      <c r="B58436" s="3"/>
      <c r="C58436" s="3"/>
      <c r="F58436" s="3"/>
      <c r="G58436" s="3"/>
      <c r="J58436" s="3"/>
      <c r="K58436" s="3"/>
    </row>
    <row r="58437" spans="2:11" x14ac:dyDescent="0.25">
      <c r="B58437" s="3"/>
      <c r="C58437" s="3"/>
      <c r="F58437" s="3"/>
      <c r="G58437" s="3"/>
      <c r="J58437" s="3"/>
      <c r="K58437" s="3"/>
    </row>
    <row r="58438" spans="2:11" x14ac:dyDescent="0.25">
      <c r="B58438" s="3"/>
      <c r="C58438" s="3"/>
      <c r="F58438" s="3"/>
      <c r="G58438" s="3"/>
      <c r="J58438" s="3"/>
      <c r="K58438" s="3"/>
    </row>
    <row r="58439" spans="2:11" x14ac:dyDescent="0.25">
      <c r="B58439" s="3"/>
      <c r="C58439" s="3"/>
      <c r="F58439" s="3"/>
      <c r="G58439" s="3"/>
      <c r="J58439" s="3"/>
      <c r="K58439" s="3"/>
    </row>
    <row r="58440" spans="2:11" x14ac:dyDescent="0.25">
      <c r="B58440" s="3"/>
      <c r="C58440" s="3"/>
      <c r="F58440" s="3"/>
      <c r="G58440" s="3"/>
      <c r="J58440" s="3"/>
      <c r="K58440" s="3"/>
    </row>
    <row r="58441" spans="2:11" x14ac:dyDescent="0.25">
      <c r="B58441" s="3"/>
      <c r="C58441" s="3"/>
      <c r="F58441" s="3"/>
      <c r="G58441" s="3"/>
      <c r="J58441" s="3"/>
      <c r="K58441" s="3"/>
    </row>
    <row r="58442" spans="2:11" x14ac:dyDescent="0.25">
      <c r="B58442" s="3"/>
      <c r="C58442" s="3"/>
      <c r="F58442" s="3"/>
      <c r="G58442" s="3"/>
      <c r="J58442" s="3"/>
      <c r="K58442" s="3"/>
    </row>
    <row r="58443" spans="2:11" x14ac:dyDescent="0.25">
      <c r="B58443" s="3"/>
      <c r="C58443" s="3"/>
      <c r="F58443" s="3"/>
      <c r="G58443" s="3"/>
      <c r="J58443" s="3"/>
      <c r="K58443" s="3"/>
    </row>
    <row r="58444" spans="2:11" x14ac:dyDescent="0.25">
      <c r="B58444" s="3"/>
      <c r="C58444" s="3"/>
      <c r="F58444" s="3"/>
      <c r="G58444" s="3"/>
      <c r="J58444" s="3"/>
      <c r="K58444" s="3"/>
    </row>
    <row r="58445" spans="2:11" x14ac:dyDescent="0.25">
      <c r="B58445" s="3"/>
      <c r="C58445" s="3"/>
      <c r="F58445" s="3"/>
      <c r="G58445" s="3"/>
      <c r="J58445" s="3"/>
      <c r="K58445" s="3"/>
    </row>
    <row r="58446" spans="2:11" x14ac:dyDescent="0.25">
      <c r="B58446" s="3"/>
      <c r="C58446" s="3"/>
      <c r="F58446" s="3"/>
      <c r="G58446" s="3"/>
      <c r="J58446" s="3"/>
      <c r="K58446" s="3"/>
    </row>
    <row r="58447" spans="2:11" x14ac:dyDescent="0.25">
      <c r="B58447" s="3"/>
      <c r="C58447" s="3"/>
      <c r="F58447" s="3"/>
      <c r="G58447" s="3"/>
      <c r="J58447" s="3"/>
      <c r="K58447" s="3"/>
    </row>
    <row r="58448" spans="2:11" x14ac:dyDescent="0.25">
      <c r="B58448" s="3"/>
      <c r="C58448" s="3"/>
      <c r="F58448" s="3"/>
      <c r="G58448" s="3"/>
      <c r="J58448" s="3"/>
      <c r="K58448" s="3"/>
    </row>
    <row r="58449" spans="2:11" x14ac:dyDescent="0.25">
      <c r="B58449" s="3"/>
      <c r="C58449" s="3"/>
      <c r="F58449" s="3"/>
      <c r="G58449" s="3"/>
      <c r="J58449" s="3"/>
      <c r="K58449" s="3"/>
    </row>
    <row r="58450" spans="2:11" x14ac:dyDescent="0.25">
      <c r="B58450" s="3"/>
      <c r="C58450" s="3"/>
      <c r="F58450" s="3"/>
      <c r="G58450" s="3"/>
      <c r="J58450" s="3"/>
      <c r="K58450" s="3"/>
    </row>
    <row r="58451" spans="2:11" x14ac:dyDescent="0.25">
      <c r="B58451" s="3"/>
      <c r="C58451" s="3"/>
      <c r="F58451" s="3"/>
      <c r="G58451" s="3"/>
      <c r="J58451" s="3"/>
      <c r="K58451" s="3"/>
    </row>
    <row r="58452" spans="2:11" x14ac:dyDescent="0.25">
      <c r="B58452" s="3"/>
      <c r="C58452" s="3"/>
      <c r="F58452" s="3"/>
      <c r="G58452" s="3"/>
      <c r="J58452" s="3"/>
      <c r="K58452" s="3"/>
    </row>
    <row r="58453" spans="2:11" x14ac:dyDescent="0.25">
      <c r="B58453" s="3"/>
      <c r="C58453" s="3"/>
      <c r="F58453" s="3"/>
      <c r="G58453" s="3"/>
      <c r="J58453" s="3"/>
      <c r="K58453" s="3"/>
    </row>
    <row r="58454" spans="2:11" x14ac:dyDescent="0.25">
      <c r="B58454" s="3"/>
      <c r="C58454" s="3"/>
      <c r="F58454" s="3"/>
      <c r="G58454" s="3"/>
      <c r="J58454" s="3"/>
      <c r="K58454" s="3"/>
    </row>
    <row r="58455" spans="2:11" x14ac:dyDescent="0.25">
      <c r="B58455" s="3"/>
      <c r="C58455" s="3"/>
      <c r="F58455" s="3"/>
      <c r="G58455" s="3"/>
      <c r="J58455" s="3"/>
      <c r="K58455" s="3"/>
    </row>
    <row r="58456" spans="2:11" x14ac:dyDescent="0.25">
      <c r="B58456" s="3"/>
      <c r="C58456" s="3"/>
      <c r="F58456" s="3"/>
      <c r="G58456" s="3"/>
      <c r="J58456" s="3"/>
      <c r="K58456" s="3"/>
    </row>
    <row r="58457" spans="2:11" x14ac:dyDescent="0.25">
      <c r="B58457" s="3"/>
      <c r="C58457" s="3"/>
      <c r="F58457" s="3"/>
      <c r="G58457" s="3"/>
      <c r="J58457" s="3"/>
      <c r="K58457" s="3"/>
    </row>
    <row r="58458" spans="2:11" x14ac:dyDescent="0.25">
      <c r="B58458" s="3"/>
      <c r="C58458" s="3"/>
      <c r="F58458" s="3"/>
      <c r="G58458" s="3"/>
      <c r="J58458" s="3"/>
      <c r="K58458" s="3"/>
    </row>
    <row r="58459" spans="2:11" x14ac:dyDescent="0.25">
      <c r="B58459" s="3"/>
      <c r="C58459" s="3"/>
      <c r="F58459" s="3"/>
      <c r="G58459" s="3"/>
      <c r="J58459" s="3"/>
      <c r="K58459" s="3"/>
    </row>
    <row r="58460" spans="2:11" x14ac:dyDescent="0.25">
      <c r="B58460" s="3"/>
      <c r="C58460" s="3"/>
      <c r="F58460" s="3"/>
      <c r="G58460" s="3"/>
      <c r="J58460" s="3"/>
      <c r="K58460" s="3"/>
    </row>
    <row r="58461" spans="2:11" x14ac:dyDescent="0.25">
      <c r="B58461" s="3"/>
      <c r="C58461" s="3"/>
      <c r="F58461" s="3"/>
      <c r="G58461" s="3"/>
      <c r="J58461" s="3"/>
      <c r="K58461" s="3"/>
    </row>
    <row r="58462" spans="2:11" x14ac:dyDescent="0.25">
      <c r="B58462" s="3"/>
      <c r="C58462" s="3"/>
      <c r="F58462" s="3"/>
      <c r="G58462" s="3"/>
      <c r="J58462" s="3"/>
      <c r="K58462" s="3"/>
    </row>
    <row r="58463" spans="2:11" x14ac:dyDescent="0.25">
      <c r="B58463" s="3"/>
      <c r="C58463" s="3"/>
      <c r="F58463" s="3"/>
      <c r="G58463" s="3"/>
      <c r="J58463" s="3"/>
      <c r="K58463" s="3"/>
    </row>
    <row r="58464" spans="2:11" x14ac:dyDescent="0.25">
      <c r="B58464" s="3"/>
      <c r="C58464" s="3"/>
      <c r="F58464" s="3"/>
      <c r="G58464" s="3"/>
      <c r="J58464" s="3"/>
      <c r="K58464" s="3"/>
    </row>
    <row r="58465" spans="2:11" x14ac:dyDescent="0.25">
      <c r="B58465" s="3"/>
      <c r="C58465" s="3"/>
      <c r="F58465" s="3"/>
      <c r="G58465" s="3"/>
      <c r="J58465" s="3"/>
      <c r="K58465" s="3"/>
    </row>
    <row r="58466" spans="2:11" x14ac:dyDescent="0.25">
      <c r="B58466" s="3"/>
      <c r="C58466" s="3"/>
      <c r="F58466" s="3"/>
      <c r="G58466" s="3"/>
      <c r="J58466" s="3"/>
      <c r="K58466" s="3"/>
    </row>
    <row r="58467" spans="2:11" x14ac:dyDescent="0.25">
      <c r="B58467" s="3"/>
      <c r="C58467" s="3"/>
      <c r="F58467" s="3"/>
      <c r="G58467" s="3"/>
      <c r="J58467" s="3"/>
      <c r="K58467" s="3"/>
    </row>
    <row r="58468" spans="2:11" x14ac:dyDescent="0.25">
      <c r="B58468" s="3"/>
      <c r="C58468" s="3"/>
      <c r="F58468" s="3"/>
      <c r="G58468" s="3"/>
      <c r="J58468" s="3"/>
      <c r="K58468" s="3"/>
    </row>
    <row r="58469" spans="2:11" x14ac:dyDescent="0.25">
      <c r="B58469" s="3"/>
      <c r="C58469" s="3"/>
      <c r="F58469" s="3"/>
      <c r="G58469" s="3"/>
      <c r="J58469" s="3"/>
      <c r="K58469" s="3"/>
    </row>
    <row r="58470" spans="2:11" x14ac:dyDescent="0.25">
      <c r="B58470" s="3"/>
      <c r="C58470" s="3"/>
      <c r="F58470" s="3"/>
      <c r="G58470" s="3"/>
      <c r="J58470" s="3"/>
      <c r="K58470" s="3"/>
    </row>
    <row r="58471" spans="2:11" x14ac:dyDescent="0.25">
      <c r="B58471" s="3"/>
      <c r="C58471" s="3"/>
      <c r="F58471" s="3"/>
      <c r="G58471" s="3"/>
      <c r="J58471" s="3"/>
      <c r="K58471" s="3"/>
    </row>
    <row r="58472" spans="2:11" x14ac:dyDescent="0.25">
      <c r="B58472" s="3"/>
      <c r="C58472" s="3"/>
      <c r="F58472" s="3"/>
      <c r="G58472" s="3"/>
      <c r="J58472" s="3"/>
      <c r="K58472" s="3"/>
    </row>
    <row r="58473" spans="2:11" x14ac:dyDescent="0.25">
      <c r="B58473" s="3"/>
      <c r="C58473" s="3"/>
      <c r="F58473" s="3"/>
      <c r="G58473" s="3"/>
      <c r="J58473" s="3"/>
      <c r="K58473" s="3"/>
    </row>
    <row r="58474" spans="2:11" x14ac:dyDescent="0.25">
      <c r="B58474" s="3"/>
      <c r="C58474" s="3"/>
      <c r="F58474" s="3"/>
      <c r="G58474" s="3"/>
      <c r="J58474" s="3"/>
      <c r="K58474" s="3"/>
    </row>
    <row r="58475" spans="2:11" x14ac:dyDescent="0.25">
      <c r="B58475" s="3"/>
      <c r="C58475" s="3"/>
      <c r="F58475" s="3"/>
      <c r="G58475" s="3"/>
      <c r="J58475" s="3"/>
      <c r="K58475" s="3"/>
    </row>
    <row r="58476" spans="2:11" x14ac:dyDescent="0.25">
      <c r="B58476" s="3"/>
      <c r="C58476" s="3"/>
      <c r="F58476" s="3"/>
      <c r="G58476" s="3"/>
      <c r="J58476" s="3"/>
      <c r="K58476" s="3"/>
    </row>
    <row r="58477" spans="2:11" x14ac:dyDescent="0.25">
      <c r="B58477" s="3"/>
      <c r="C58477" s="3"/>
      <c r="F58477" s="3"/>
      <c r="G58477" s="3"/>
      <c r="J58477" s="3"/>
      <c r="K58477" s="3"/>
    </row>
    <row r="58478" spans="2:11" x14ac:dyDescent="0.25">
      <c r="B58478" s="3"/>
      <c r="C58478" s="3"/>
      <c r="F58478" s="3"/>
      <c r="G58478" s="3"/>
      <c r="J58478" s="3"/>
      <c r="K58478" s="3"/>
    </row>
    <row r="58479" spans="2:11" x14ac:dyDescent="0.25">
      <c r="B58479" s="3"/>
      <c r="C58479" s="3"/>
      <c r="F58479" s="3"/>
      <c r="G58479" s="3"/>
      <c r="J58479" s="3"/>
      <c r="K58479" s="3"/>
    </row>
    <row r="58480" spans="2:11" x14ac:dyDescent="0.25">
      <c r="B58480" s="3"/>
      <c r="C58480" s="3"/>
      <c r="F58480" s="3"/>
      <c r="G58480" s="3"/>
      <c r="J58480" s="3"/>
      <c r="K58480" s="3"/>
    </row>
    <row r="58481" spans="2:11" x14ac:dyDescent="0.25">
      <c r="B58481" s="3"/>
      <c r="C58481" s="3"/>
      <c r="F58481" s="3"/>
      <c r="G58481" s="3"/>
      <c r="J58481" s="3"/>
      <c r="K58481" s="3"/>
    </row>
    <row r="58482" spans="2:11" x14ac:dyDescent="0.25">
      <c r="B58482" s="3"/>
      <c r="C58482" s="3"/>
      <c r="F58482" s="3"/>
      <c r="G58482" s="3"/>
      <c r="J58482" s="3"/>
      <c r="K58482" s="3"/>
    </row>
    <row r="58483" spans="2:11" x14ac:dyDescent="0.25">
      <c r="B58483" s="3"/>
      <c r="C58483" s="3"/>
      <c r="F58483" s="3"/>
      <c r="G58483" s="3"/>
      <c r="J58483" s="3"/>
      <c r="K58483" s="3"/>
    </row>
    <row r="58484" spans="2:11" x14ac:dyDescent="0.25">
      <c r="B58484" s="3"/>
      <c r="C58484" s="3"/>
      <c r="F58484" s="3"/>
      <c r="G58484" s="3"/>
      <c r="J58484" s="3"/>
      <c r="K58484" s="3"/>
    </row>
    <row r="58485" spans="2:11" x14ac:dyDescent="0.25">
      <c r="B58485" s="3"/>
      <c r="C58485" s="3"/>
      <c r="F58485" s="3"/>
      <c r="G58485" s="3"/>
      <c r="J58485" s="3"/>
      <c r="K58485" s="3"/>
    </row>
    <row r="58486" spans="2:11" x14ac:dyDescent="0.25">
      <c r="B58486" s="3"/>
      <c r="C58486" s="3"/>
      <c r="F58486" s="3"/>
      <c r="G58486" s="3"/>
      <c r="J58486" s="3"/>
      <c r="K58486" s="3"/>
    </row>
    <row r="58487" spans="2:11" x14ac:dyDescent="0.25">
      <c r="B58487" s="3"/>
      <c r="C58487" s="3"/>
      <c r="F58487" s="3"/>
      <c r="G58487" s="3"/>
      <c r="J58487" s="3"/>
      <c r="K58487" s="3"/>
    </row>
    <row r="58488" spans="2:11" x14ac:dyDescent="0.25">
      <c r="B58488" s="3"/>
      <c r="C58488" s="3"/>
      <c r="F58488" s="3"/>
      <c r="G58488" s="3"/>
      <c r="J58488" s="3"/>
      <c r="K58488" s="3"/>
    </row>
    <row r="58489" spans="2:11" x14ac:dyDescent="0.25">
      <c r="B58489" s="3"/>
      <c r="C58489" s="3"/>
      <c r="F58489" s="3"/>
      <c r="G58489" s="3"/>
      <c r="J58489" s="3"/>
      <c r="K58489" s="3"/>
    </row>
    <row r="58490" spans="2:11" x14ac:dyDescent="0.25">
      <c r="B58490" s="3"/>
      <c r="C58490" s="3"/>
      <c r="F58490" s="3"/>
      <c r="G58490" s="3"/>
      <c r="J58490" s="3"/>
      <c r="K58490" s="3"/>
    </row>
    <row r="58491" spans="2:11" x14ac:dyDescent="0.25">
      <c r="B58491" s="3"/>
      <c r="C58491" s="3"/>
      <c r="F58491" s="3"/>
      <c r="G58491" s="3"/>
      <c r="J58491" s="3"/>
      <c r="K58491" s="3"/>
    </row>
    <row r="58492" spans="2:11" x14ac:dyDescent="0.25">
      <c r="B58492" s="3"/>
      <c r="C58492" s="3"/>
      <c r="F58492" s="3"/>
      <c r="G58492" s="3"/>
      <c r="J58492" s="3"/>
      <c r="K58492" s="3"/>
    </row>
    <row r="58493" spans="2:11" x14ac:dyDescent="0.25">
      <c r="B58493" s="3"/>
      <c r="C58493" s="3"/>
      <c r="F58493" s="3"/>
      <c r="G58493" s="3"/>
      <c r="J58493" s="3"/>
      <c r="K58493" s="3"/>
    </row>
    <row r="58494" spans="2:11" x14ac:dyDescent="0.25">
      <c r="B58494" s="3"/>
      <c r="C58494" s="3"/>
      <c r="F58494" s="3"/>
      <c r="G58494" s="3"/>
      <c r="J58494" s="3"/>
      <c r="K58494" s="3"/>
    </row>
    <row r="58495" spans="2:11" x14ac:dyDescent="0.25">
      <c r="B58495" s="3"/>
      <c r="C58495" s="3"/>
      <c r="F58495" s="3"/>
      <c r="G58495" s="3"/>
      <c r="J58495" s="3"/>
      <c r="K58495" s="3"/>
    </row>
    <row r="58496" spans="2:11" x14ac:dyDescent="0.25">
      <c r="B58496" s="3"/>
      <c r="C58496" s="3"/>
      <c r="F58496" s="3"/>
      <c r="G58496" s="3"/>
      <c r="J58496" s="3"/>
      <c r="K58496" s="3"/>
    </row>
    <row r="58497" spans="2:11" x14ac:dyDescent="0.25">
      <c r="B58497" s="3"/>
      <c r="C58497" s="3"/>
      <c r="F58497" s="3"/>
      <c r="G58497" s="3"/>
      <c r="J58497" s="3"/>
      <c r="K58497" s="3"/>
    </row>
    <row r="58498" spans="2:11" x14ac:dyDescent="0.25">
      <c r="B58498" s="3"/>
      <c r="C58498" s="3"/>
      <c r="F58498" s="3"/>
      <c r="G58498" s="3"/>
      <c r="J58498" s="3"/>
      <c r="K58498" s="3"/>
    </row>
    <row r="58499" spans="2:11" x14ac:dyDescent="0.25">
      <c r="B58499" s="3"/>
      <c r="C58499" s="3"/>
      <c r="F58499" s="3"/>
      <c r="G58499" s="3"/>
      <c r="J58499" s="3"/>
      <c r="K58499" s="3"/>
    </row>
    <row r="58500" spans="2:11" x14ac:dyDescent="0.25">
      <c r="B58500" s="3"/>
      <c r="C58500" s="3"/>
      <c r="F58500" s="3"/>
      <c r="G58500" s="3"/>
      <c r="J58500" s="3"/>
      <c r="K58500" s="3"/>
    </row>
    <row r="58501" spans="2:11" x14ac:dyDescent="0.25">
      <c r="B58501" s="3"/>
      <c r="C58501" s="3"/>
      <c r="F58501" s="3"/>
      <c r="G58501" s="3"/>
      <c r="J58501" s="3"/>
      <c r="K58501" s="3"/>
    </row>
    <row r="58502" spans="2:11" x14ac:dyDescent="0.25">
      <c r="B58502" s="3"/>
      <c r="C58502" s="3"/>
      <c r="F58502" s="3"/>
      <c r="G58502" s="3"/>
      <c r="J58502" s="3"/>
      <c r="K58502" s="3"/>
    </row>
    <row r="58503" spans="2:11" x14ac:dyDescent="0.25">
      <c r="B58503" s="3"/>
      <c r="C58503" s="3"/>
      <c r="F58503" s="3"/>
      <c r="G58503" s="3"/>
      <c r="J58503" s="3"/>
      <c r="K58503" s="3"/>
    </row>
    <row r="58504" spans="2:11" x14ac:dyDescent="0.25">
      <c r="B58504" s="3"/>
      <c r="C58504" s="3"/>
      <c r="F58504" s="3"/>
      <c r="G58504" s="3"/>
      <c r="J58504" s="3"/>
      <c r="K58504" s="3"/>
    </row>
    <row r="58505" spans="2:11" x14ac:dyDescent="0.25">
      <c r="B58505" s="3"/>
      <c r="C58505" s="3"/>
      <c r="F58505" s="3"/>
      <c r="G58505" s="3"/>
      <c r="J58505" s="3"/>
      <c r="K58505" s="3"/>
    </row>
    <row r="58506" spans="2:11" x14ac:dyDescent="0.25">
      <c r="B58506" s="3"/>
      <c r="C58506" s="3"/>
      <c r="F58506" s="3"/>
      <c r="G58506" s="3"/>
      <c r="J58506" s="3"/>
      <c r="K58506" s="3"/>
    </row>
    <row r="58507" spans="2:11" x14ac:dyDescent="0.25">
      <c r="B58507" s="3"/>
      <c r="C58507" s="3"/>
      <c r="F58507" s="3"/>
      <c r="G58507" s="3"/>
      <c r="J58507" s="3"/>
      <c r="K58507" s="3"/>
    </row>
    <row r="58508" spans="2:11" x14ac:dyDescent="0.25">
      <c r="B58508" s="3"/>
      <c r="C58508" s="3"/>
      <c r="F58508" s="3"/>
      <c r="G58508" s="3"/>
      <c r="J58508" s="3"/>
      <c r="K58508" s="3"/>
    </row>
    <row r="58509" spans="2:11" x14ac:dyDescent="0.25">
      <c r="B58509" s="3"/>
      <c r="C58509" s="3"/>
      <c r="F58509" s="3"/>
      <c r="G58509" s="3"/>
      <c r="J58509" s="3"/>
      <c r="K58509" s="3"/>
    </row>
    <row r="58510" spans="2:11" x14ac:dyDescent="0.25">
      <c r="B58510" s="3"/>
      <c r="C58510" s="3"/>
      <c r="F58510" s="3"/>
      <c r="G58510" s="3"/>
      <c r="J58510" s="3"/>
      <c r="K58510" s="3"/>
    </row>
    <row r="58511" spans="2:11" x14ac:dyDescent="0.25">
      <c r="B58511" s="3"/>
      <c r="C58511" s="3"/>
      <c r="F58511" s="3"/>
      <c r="G58511" s="3"/>
      <c r="J58511" s="3"/>
      <c r="K58511" s="3"/>
    </row>
    <row r="58512" spans="2:11" x14ac:dyDescent="0.25">
      <c r="B58512" s="3"/>
      <c r="C58512" s="3"/>
      <c r="F58512" s="3"/>
      <c r="G58512" s="3"/>
      <c r="J58512" s="3"/>
      <c r="K58512" s="3"/>
    </row>
    <row r="58513" spans="2:11" x14ac:dyDescent="0.25">
      <c r="B58513" s="3"/>
      <c r="C58513" s="3"/>
      <c r="F58513" s="3"/>
      <c r="G58513" s="3"/>
      <c r="J58513" s="3"/>
      <c r="K58513" s="3"/>
    </row>
    <row r="58514" spans="2:11" x14ac:dyDescent="0.25">
      <c r="B58514" s="3"/>
      <c r="C58514" s="3"/>
      <c r="F58514" s="3"/>
      <c r="G58514" s="3"/>
      <c r="J58514" s="3"/>
      <c r="K58514" s="3"/>
    </row>
    <row r="58515" spans="2:11" x14ac:dyDescent="0.25">
      <c r="B58515" s="3"/>
      <c r="C58515" s="3"/>
      <c r="F58515" s="3"/>
      <c r="G58515" s="3"/>
      <c r="J58515" s="3"/>
      <c r="K58515" s="3"/>
    </row>
    <row r="58516" spans="2:11" x14ac:dyDescent="0.25">
      <c r="B58516" s="3"/>
      <c r="C58516" s="3"/>
      <c r="F58516" s="3"/>
      <c r="G58516" s="3"/>
      <c r="J58516" s="3"/>
      <c r="K58516" s="3"/>
    </row>
    <row r="58517" spans="2:11" x14ac:dyDescent="0.25">
      <c r="B58517" s="3"/>
      <c r="C58517" s="3"/>
      <c r="F58517" s="3"/>
      <c r="G58517" s="3"/>
      <c r="J58517" s="3"/>
      <c r="K58517" s="3"/>
    </row>
    <row r="58518" spans="2:11" x14ac:dyDescent="0.25">
      <c r="B58518" s="3"/>
      <c r="C58518" s="3"/>
      <c r="F58518" s="3"/>
      <c r="G58518" s="3"/>
      <c r="J58518" s="3"/>
      <c r="K58518" s="3"/>
    </row>
    <row r="58519" spans="2:11" x14ac:dyDescent="0.25">
      <c r="B58519" s="3"/>
      <c r="C58519" s="3"/>
      <c r="F58519" s="3"/>
      <c r="G58519" s="3"/>
      <c r="J58519" s="3"/>
      <c r="K58519" s="3"/>
    </row>
    <row r="58520" spans="2:11" x14ac:dyDescent="0.25">
      <c r="B58520" s="3"/>
      <c r="C58520" s="3"/>
      <c r="F58520" s="3"/>
      <c r="G58520" s="3"/>
      <c r="J58520" s="3"/>
      <c r="K58520" s="3"/>
    </row>
    <row r="58521" spans="2:11" x14ac:dyDescent="0.25">
      <c r="B58521" s="3"/>
      <c r="C58521" s="3"/>
      <c r="F58521" s="3"/>
      <c r="G58521" s="3"/>
      <c r="J58521" s="3"/>
      <c r="K58521" s="3"/>
    </row>
    <row r="58522" spans="2:11" x14ac:dyDescent="0.25">
      <c r="B58522" s="3"/>
      <c r="C58522" s="3"/>
      <c r="F58522" s="3"/>
      <c r="G58522" s="3"/>
      <c r="J58522" s="3"/>
      <c r="K58522" s="3"/>
    </row>
    <row r="58523" spans="2:11" x14ac:dyDescent="0.25">
      <c r="B58523" s="3"/>
      <c r="C58523" s="3"/>
      <c r="F58523" s="3"/>
      <c r="G58523" s="3"/>
      <c r="J58523" s="3"/>
      <c r="K58523" s="3"/>
    </row>
    <row r="58524" spans="2:11" x14ac:dyDescent="0.25">
      <c r="B58524" s="3"/>
      <c r="C58524" s="3"/>
      <c r="F58524" s="3"/>
      <c r="G58524" s="3"/>
      <c r="J58524" s="3"/>
      <c r="K58524" s="3"/>
    </row>
    <row r="58525" spans="2:11" x14ac:dyDescent="0.25">
      <c r="B58525" s="3"/>
      <c r="C58525" s="3"/>
      <c r="F58525" s="3"/>
      <c r="G58525" s="3"/>
      <c r="J58525" s="3"/>
      <c r="K58525" s="3"/>
    </row>
    <row r="58526" spans="2:11" x14ac:dyDescent="0.25">
      <c r="B58526" s="3"/>
      <c r="C58526" s="3"/>
      <c r="F58526" s="3"/>
      <c r="G58526" s="3"/>
      <c r="J58526" s="3"/>
      <c r="K58526" s="3"/>
    </row>
    <row r="58527" spans="2:11" x14ac:dyDescent="0.25">
      <c r="B58527" s="3"/>
      <c r="C58527" s="3"/>
      <c r="F58527" s="3"/>
      <c r="G58527" s="3"/>
      <c r="J58527" s="3"/>
      <c r="K58527" s="3"/>
    </row>
    <row r="58528" spans="2:11" x14ac:dyDescent="0.25">
      <c r="B58528" s="3"/>
      <c r="C58528" s="3"/>
      <c r="F58528" s="3"/>
      <c r="G58528" s="3"/>
      <c r="J58528" s="3"/>
      <c r="K58528" s="3"/>
    </row>
    <row r="58529" spans="2:11" x14ac:dyDescent="0.25">
      <c r="B58529" s="3"/>
      <c r="C58529" s="3"/>
      <c r="F58529" s="3"/>
      <c r="G58529" s="3"/>
      <c r="J58529" s="3"/>
      <c r="K58529" s="3"/>
    </row>
    <row r="58530" spans="2:11" x14ac:dyDescent="0.25">
      <c r="B58530" s="3"/>
      <c r="C58530" s="3"/>
      <c r="F58530" s="3"/>
      <c r="G58530" s="3"/>
      <c r="J58530" s="3"/>
      <c r="K58530" s="3"/>
    </row>
    <row r="58531" spans="2:11" x14ac:dyDescent="0.25">
      <c r="B58531" s="3"/>
      <c r="C58531" s="3"/>
      <c r="F58531" s="3"/>
      <c r="G58531" s="3"/>
      <c r="J58531" s="3"/>
      <c r="K58531" s="3"/>
    </row>
    <row r="58532" spans="2:11" x14ac:dyDescent="0.25">
      <c r="B58532" s="3"/>
      <c r="C58532" s="3"/>
      <c r="F58532" s="3"/>
      <c r="G58532" s="3"/>
      <c r="J58532" s="3"/>
      <c r="K58532" s="3"/>
    </row>
    <row r="58533" spans="2:11" x14ac:dyDescent="0.25">
      <c r="B58533" s="3"/>
      <c r="C58533" s="3"/>
      <c r="F58533" s="3"/>
      <c r="G58533" s="3"/>
      <c r="J58533" s="3"/>
      <c r="K58533" s="3"/>
    </row>
    <row r="58534" spans="2:11" x14ac:dyDescent="0.25">
      <c r="B58534" s="3"/>
      <c r="C58534" s="3"/>
      <c r="F58534" s="3"/>
      <c r="G58534" s="3"/>
      <c r="J58534" s="3"/>
      <c r="K58534" s="3"/>
    </row>
    <row r="58535" spans="2:11" x14ac:dyDescent="0.25">
      <c r="B58535" s="3"/>
      <c r="C58535" s="3"/>
      <c r="F58535" s="3"/>
      <c r="G58535" s="3"/>
      <c r="J58535" s="3"/>
      <c r="K58535" s="3"/>
    </row>
    <row r="58536" spans="2:11" x14ac:dyDescent="0.25">
      <c r="B58536" s="3"/>
      <c r="C58536" s="3"/>
      <c r="F58536" s="3"/>
      <c r="G58536" s="3"/>
      <c r="J58536" s="3"/>
      <c r="K58536" s="3"/>
    </row>
    <row r="58537" spans="2:11" x14ac:dyDescent="0.25">
      <c r="B58537" s="3"/>
      <c r="C58537" s="3"/>
      <c r="F58537" s="3"/>
      <c r="G58537" s="3"/>
      <c r="J58537" s="3"/>
      <c r="K58537" s="3"/>
    </row>
    <row r="58538" spans="2:11" x14ac:dyDescent="0.25">
      <c r="B58538" s="3"/>
      <c r="C58538" s="3"/>
      <c r="F58538" s="3"/>
      <c r="G58538" s="3"/>
      <c r="J58538" s="3"/>
      <c r="K58538" s="3"/>
    </row>
    <row r="58539" spans="2:11" x14ac:dyDescent="0.25">
      <c r="B58539" s="3"/>
      <c r="C58539" s="3"/>
      <c r="F58539" s="3"/>
      <c r="G58539" s="3"/>
      <c r="J58539" s="3"/>
      <c r="K58539" s="3"/>
    </row>
    <row r="58540" spans="2:11" x14ac:dyDescent="0.25">
      <c r="B58540" s="3"/>
      <c r="C58540" s="3"/>
      <c r="F58540" s="3"/>
      <c r="G58540" s="3"/>
      <c r="J58540" s="3"/>
      <c r="K58540" s="3"/>
    </row>
    <row r="58541" spans="2:11" x14ac:dyDescent="0.25">
      <c r="B58541" s="3"/>
      <c r="C58541" s="3"/>
      <c r="F58541" s="3"/>
      <c r="G58541" s="3"/>
      <c r="J58541" s="3"/>
      <c r="K58541" s="3"/>
    </row>
    <row r="58542" spans="2:11" x14ac:dyDescent="0.25">
      <c r="B58542" s="3"/>
      <c r="C58542" s="3"/>
      <c r="F58542" s="3"/>
      <c r="G58542" s="3"/>
      <c r="J58542" s="3"/>
      <c r="K58542" s="3"/>
    </row>
    <row r="58543" spans="2:11" x14ac:dyDescent="0.25">
      <c r="B58543" s="3"/>
      <c r="C58543" s="3"/>
      <c r="F58543" s="3"/>
      <c r="G58543" s="3"/>
      <c r="J58543" s="3"/>
      <c r="K58543" s="3"/>
    </row>
    <row r="58544" spans="2:11" x14ac:dyDescent="0.25">
      <c r="B58544" s="3"/>
      <c r="C58544" s="3"/>
      <c r="F58544" s="3"/>
      <c r="G58544" s="3"/>
      <c r="J58544" s="3"/>
      <c r="K58544" s="3"/>
    </row>
    <row r="58545" spans="2:11" x14ac:dyDescent="0.25">
      <c r="B58545" s="3"/>
      <c r="C58545" s="3"/>
      <c r="F58545" s="3"/>
      <c r="G58545" s="3"/>
      <c r="J58545" s="3"/>
      <c r="K58545" s="3"/>
    </row>
    <row r="58546" spans="2:11" x14ac:dyDescent="0.25">
      <c r="B58546" s="3"/>
      <c r="C58546" s="3"/>
      <c r="F58546" s="3"/>
      <c r="G58546" s="3"/>
      <c r="J58546" s="3"/>
      <c r="K58546" s="3"/>
    </row>
    <row r="58547" spans="2:11" x14ac:dyDescent="0.25">
      <c r="B58547" s="3"/>
      <c r="C58547" s="3"/>
      <c r="F58547" s="3"/>
      <c r="G58547" s="3"/>
      <c r="J58547" s="3"/>
      <c r="K58547" s="3"/>
    </row>
    <row r="58548" spans="2:11" x14ac:dyDescent="0.25">
      <c r="B58548" s="3"/>
      <c r="C58548" s="3"/>
      <c r="F58548" s="3"/>
      <c r="G58548" s="3"/>
      <c r="J58548" s="3"/>
      <c r="K58548" s="3"/>
    </row>
    <row r="58549" spans="2:11" x14ac:dyDescent="0.25">
      <c r="B58549" s="3"/>
      <c r="C58549" s="3"/>
      <c r="F58549" s="3"/>
      <c r="G58549" s="3"/>
      <c r="J58549" s="3"/>
      <c r="K58549" s="3"/>
    </row>
    <row r="58550" spans="2:11" x14ac:dyDescent="0.25">
      <c r="B58550" s="3"/>
      <c r="C58550" s="3"/>
      <c r="F58550" s="3"/>
      <c r="G58550" s="3"/>
      <c r="J58550" s="3"/>
      <c r="K58550" s="3"/>
    </row>
    <row r="58551" spans="2:11" x14ac:dyDescent="0.25">
      <c r="B58551" s="3"/>
      <c r="C58551" s="3"/>
      <c r="F58551" s="3"/>
      <c r="G58551" s="3"/>
      <c r="J58551" s="3"/>
      <c r="K58551" s="3"/>
    </row>
    <row r="58552" spans="2:11" x14ac:dyDescent="0.25">
      <c r="B58552" s="3"/>
      <c r="C58552" s="3"/>
      <c r="F58552" s="3"/>
      <c r="G58552" s="3"/>
      <c r="J58552" s="3"/>
      <c r="K58552" s="3"/>
    </row>
    <row r="58553" spans="2:11" x14ac:dyDescent="0.25">
      <c r="B58553" s="3"/>
      <c r="C58553" s="3"/>
      <c r="F58553" s="3"/>
      <c r="G58553" s="3"/>
      <c r="J58553" s="3"/>
      <c r="K58553" s="3"/>
    </row>
    <row r="58554" spans="2:11" x14ac:dyDescent="0.25">
      <c r="B58554" s="3"/>
      <c r="C58554" s="3"/>
      <c r="F58554" s="3"/>
      <c r="G58554" s="3"/>
      <c r="J58554" s="3"/>
      <c r="K58554" s="3"/>
    </row>
    <row r="58555" spans="2:11" x14ac:dyDescent="0.25">
      <c r="B58555" s="3"/>
      <c r="C58555" s="3"/>
      <c r="F58555" s="3"/>
      <c r="G58555" s="3"/>
      <c r="J58555" s="3"/>
      <c r="K58555" s="3"/>
    </row>
    <row r="58556" spans="2:11" x14ac:dyDescent="0.25">
      <c r="B58556" s="3"/>
      <c r="C58556" s="3"/>
      <c r="F58556" s="3"/>
      <c r="G58556" s="3"/>
      <c r="J58556" s="3"/>
      <c r="K58556" s="3"/>
    </row>
    <row r="58557" spans="2:11" x14ac:dyDescent="0.25">
      <c r="B58557" s="3"/>
      <c r="C58557" s="3"/>
      <c r="F58557" s="3"/>
      <c r="G58557" s="3"/>
      <c r="J58557" s="3"/>
      <c r="K58557" s="3"/>
    </row>
    <row r="58558" spans="2:11" x14ac:dyDescent="0.25">
      <c r="B58558" s="3"/>
      <c r="C58558" s="3"/>
      <c r="F58558" s="3"/>
      <c r="G58558" s="3"/>
      <c r="J58558" s="3"/>
      <c r="K58558" s="3"/>
    </row>
    <row r="58559" spans="2:11" x14ac:dyDescent="0.25">
      <c r="B58559" s="3"/>
      <c r="C58559" s="3"/>
      <c r="F58559" s="3"/>
      <c r="G58559" s="3"/>
      <c r="J58559" s="3"/>
      <c r="K58559" s="3"/>
    </row>
    <row r="58560" spans="2:11" x14ac:dyDescent="0.25">
      <c r="B58560" s="3"/>
      <c r="C58560" s="3"/>
      <c r="F58560" s="3"/>
      <c r="G58560" s="3"/>
      <c r="J58560" s="3"/>
      <c r="K58560" s="3"/>
    </row>
    <row r="58561" spans="2:11" x14ac:dyDescent="0.25">
      <c r="B58561" s="3"/>
      <c r="C58561" s="3"/>
      <c r="F58561" s="3"/>
      <c r="G58561" s="3"/>
      <c r="J58561" s="3"/>
      <c r="K58561" s="3"/>
    </row>
    <row r="58562" spans="2:11" x14ac:dyDescent="0.25">
      <c r="B58562" s="3"/>
      <c r="C58562" s="3"/>
      <c r="F58562" s="3"/>
      <c r="G58562" s="3"/>
      <c r="J58562" s="3"/>
      <c r="K58562" s="3"/>
    </row>
    <row r="58563" spans="2:11" x14ac:dyDescent="0.25">
      <c r="B58563" s="3"/>
      <c r="C58563" s="3"/>
      <c r="F58563" s="3"/>
      <c r="G58563" s="3"/>
      <c r="J58563" s="3"/>
      <c r="K58563" s="3"/>
    </row>
    <row r="58564" spans="2:11" x14ac:dyDescent="0.25">
      <c r="B58564" s="3"/>
      <c r="C58564" s="3"/>
      <c r="F58564" s="3"/>
      <c r="G58564" s="3"/>
      <c r="J58564" s="3"/>
      <c r="K58564" s="3"/>
    </row>
    <row r="58565" spans="2:11" x14ac:dyDescent="0.25">
      <c r="B58565" s="3"/>
      <c r="C58565" s="3"/>
      <c r="F58565" s="3"/>
      <c r="G58565" s="3"/>
      <c r="J58565" s="3"/>
      <c r="K58565" s="3"/>
    </row>
    <row r="58566" spans="2:11" x14ac:dyDescent="0.25">
      <c r="B58566" s="3"/>
      <c r="C58566" s="3"/>
      <c r="F58566" s="3"/>
      <c r="G58566" s="3"/>
      <c r="J58566" s="3"/>
      <c r="K58566" s="3"/>
    </row>
    <row r="58567" spans="2:11" x14ac:dyDescent="0.25">
      <c r="B58567" s="3"/>
      <c r="C58567" s="3"/>
      <c r="F58567" s="3"/>
      <c r="G58567" s="3"/>
      <c r="J58567" s="3"/>
      <c r="K58567" s="3"/>
    </row>
    <row r="58568" spans="2:11" x14ac:dyDescent="0.25">
      <c r="B58568" s="3"/>
      <c r="C58568" s="3"/>
      <c r="F58568" s="3"/>
      <c r="G58568" s="3"/>
      <c r="J58568" s="3"/>
      <c r="K58568" s="3"/>
    </row>
    <row r="58569" spans="2:11" x14ac:dyDescent="0.25">
      <c r="B58569" s="3"/>
      <c r="C58569" s="3"/>
      <c r="F58569" s="3"/>
      <c r="G58569" s="3"/>
      <c r="J58569" s="3"/>
      <c r="K58569" s="3"/>
    </row>
    <row r="58570" spans="2:11" x14ac:dyDescent="0.25">
      <c r="B58570" s="3"/>
      <c r="C58570" s="3"/>
      <c r="F58570" s="3"/>
      <c r="G58570" s="3"/>
      <c r="J58570" s="3"/>
      <c r="K58570" s="3"/>
    </row>
    <row r="58571" spans="2:11" x14ac:dyDescent="0.25">
      <c r="B58571" s="3"/>
      <c r="C58571" s="3"/>
      <c r="F58571" s="3"/>
      <c r="G58571" s="3"/>
      <c r="J58571" s="3"/>
      <c r="K58571" s="3"/>
    </row>
    <row r="58572" spans="2:11" x14ac:dyDescent="0.25">
      <c r="B58572" s="3"/>
      <c r="C58572" s="3"/>
      <c r="F58572" s="3"/>
      <c r="G58572" s="3"/>
      <c r="J58572" s="3"/>
      <c r="K58572" s="3"/>
    </row>
    <row r="58573" spans="2:11" x14ac:dyDescent="0.25">
      <c r="B58573" s="3"/>
      <c r="C58573" s="3"/>
      <c r="F58573" s="3"/>
      <c r="G58573" s="3"/>
      <c r="J58573" s="3"/>
      <c r="K58573" s="3"/>
    </row>
    <row r="58574" spans="2:11" x14ac:dyDescent="0.25">
      <c r="B58574" s="3"/>
      <c r="C58574" s="3"/>
      <c r="F58574" s="3"/>
      <c r="G58574" s="3"/>
      <c r="J58574" s="3"/>
      <c r="K58574" s="3"/>
    </row>
    <row r="58575" spans="2:11" x14ac:dyDescent="0.25">
      <c r="B58575" s="3"/>
      <c r="C58575" s="3"/>
      <c r="F58575" s="3"/>
      <c r="G58575" s="3"/>
      <c r="J58575" s="3"/>
      <c r="K58575" s="3"/>
    </row>
    <row r="58576" spans="2:11" x14ac:dyDescent="0.25">
      <c r="B58576" s="3"/>
      <c r="C58576" s="3"/>
      <c r="F58576" s="3"/>
      <c r="G58576" s="3"/>
      <c r="J58576" s="3"/>
      <c r="K58576" s="3"/>
    </row>
    <row r="58577" spans="2:11" x14ac:dyDescent="0.25">
      <c r="B58577" s="3"/>
      <c r="C58577" s="3"/>
      <c r="F58577" s="3"/>
      <c r="G58577" s="3"/>
      <c r="J58577" s="3"/>
      <c r="K58577" s="3"/>
    </row>
    <row r="58578" spans="2:11" x14ac:dyDescent="0.25">
      <c r="B58578" s="3"/>
      <c r="C58578" s="3"/>
      <c r="F58578" s="3"/>
      <c r="G58578" s="3"/>
      <c r="J58578" s="3"/>
      <c r="K58578" s="3"/>
    </row>
    <row r="58579" spans="2:11" x14ac:dyDescent="0.25">
      <c r="B58579" s="3"/>
      <c r="C58579" s="3"/>
      <c r="F58579" s="3"/>
      <c r="G58579" s="3"/>
      <c r="J58579" s="3"/>
      <c r="K58579" s="3"/>
    </row>
    <row r="58580" spans="2:11" x14ac:dyDescent="0.25">
      <c r="B58580" s="3"/>
      <c r="C58580" s="3"/>
      <c r="F58580" s="3"/>
      <c r="G58580" s="3"/>
      <c r="J58580" s="3"/>
      <c r="K58580" s="3"/>
    </row>
    <row r="58581" spans="2:11" x14ac:dyDescent="0.25">
      <c r="B58581" s="3"/>
      <c r="C58581" s="3"/>
      <c r="F58581" s="3"/>
      <c r="G58581" s="3"/>
      <c r="J58581" s="3"/>
      <c r="K58581" s="3"/>
    </row>
    <row r="58582" spans="2:11" x14ac:dyDescent="0.25">
      <c r="B58582" s="3"/>
      <c r="C58582" s="3"/>
      <c r="F58582" s="3"/>
      <c r="G58582" s="3"/>
      <c r="J58582" s="3"/>
      <c r="K58582" s="3"/>
    </row>
    <row r="58583" spans="2:11" x14ac:dyDescent="0.25">
      <c r="B58583" s="3"/>
      <c r="C58583" s="3"/>
      <c r="F58583" s="3"/>
      <c r="G58583" s="3"/>
      <c r="J58583" s="3"/>
      <c r="K58583" s="3"/>
    </row>
    <row r="58584" spans="2:11" x14ac:dyDescent="0.25">
      <c r="B58584" s="3"/>
      <c r="C58584" s="3"/>
      <c r="F58584" s="3"/>
      <c r="G58584" s="3"/>
      <c r="J58584" s="3"/>
      <c r="K58584" s="3"/>
    </row>
    <row r="58585" spans="2:11" x14ac:dyDescent="0.25">
      <c r="B58585" s="3"/>
      <c r="C58585" s="3"/>
      <c r="F58585" s="3"/>
      <c r="G58585" s="3"/>
      <c r="J58585" s="3"/>
      <c r="K58585" s="3"/>
    </row>
    <row r="58586" spans="2:11" x14ac:dyDescent="0.25">
      <c r="B58586" s="3"/>
      <c r="C58586" s="3"/>
      <c r="F58586" s="3"/>
      <c r="G58586" s="3"/>
      <c r="J58586" s="3"/>
      <c r="K58586" s="3"/>
    </row>
    <row r="58587" spans="2:11" x14ac:dyDescent="0.25">
      <c r="B58587" s="3"/>
      <c r="C58587" s="3"/>
      <c r="F58587" s="3"/>
      <c r="G58587" s="3"/>
      <c r="J58587" s="3"/>
      <c r="K58587" s="3"/>
    </row>
    <row r="58588" spans="2:11" x14ac:dyDescent="0.25">
      <c r="B58588" s="3"/>
      <c r="C58588" s="3"/>
      <c r="F58588" s="3"/>
      <c r="G58588" s="3"/>
      <c r="J58588" s="3"/>
      <c r="K58588" s="3"/>
    </row>
    <row r="58589" spans="2:11" x14ac:dyDescent="0.25">
      <c r="B58589" s="3"/>
      <c r="C58589" s="3"/>
      <c r="F58589" s="3"/>
      <c r="G58589" s="3"/>
      <c r="J58589" s="3"/>
      <c r="K58589" s="3"/>
    </row>
    <row r="58590" spans="2:11" x14ac:dyDescent="0.25">
      <c r="B58590" s="3"/>
      <c r="C58590" s="3"/>
      <c r="F58590" s="3"/>
      <c r="G58590" s="3"/>
      <c r="J58590" s="3"/>
      <c r="K58590" s="3"/>
    </row>
    <row r="58591" spans="2:11" x14ac:dyDescent="0.25">
      <c r="B58591" s="3"/>
      <c r="C58591" s="3"/>
      <c r="F58591" s="3"/>
      <c r="G58591" s="3"/>
      <c r="J58591" s="3"/>
      <c r="K58591" s="3"/>
    </row>
    <row r="58592" spans="2:11" x14ac:dyDescent="0.25">
      <c r="B58592" s="3"/>
      <c r="C58592" s="3"/>
      <c r="F58592" s="3"/>
      <c r="G58592" s="3"/>
      <c r="J58592" s="3"/>
      <c r="K58592" s="3"/>
    </row>
    <row r="58593" spans="2:11" x14ac:dyDescent="0.25">
      <c r="B58593" s="3"/>
      <c r="C58593" s="3"/>
      <c r="F58593" s="3"/>
      <c r="G58593" s="3"/>
      <c r="J58593" s="3"/>
      <c r="K58593" s="3"/>
    </row>
    <row r="58594" spans="2:11" x14ac:dyDescent="0.25">
      <c r="B58594" s="3"/>
      <c r="C58594" s="3"/>
      <c r="F58594" s="3"/>
      <c r="G58594" s="3"/>
      <c r="J58594" s="3"/>
      <c r="K58594" s="3"/>
    </row>
    <row r="58595" spans="2:11" x14ac:dyDescent="0.25">
      <c r="B58595" s="3"/>
      <c r="C58595" s="3"/>
      <c r="F58595" s="3"/>
      <c r="G58595" s="3"/>
      <c r="J58595" s="3"/>
      <c r="K58595" s="3"/>
    </row>
    <row r="58596" spans="2:11" x14ac:dyDescent="0.25">
      <c r="B58596" s="3"/>
      <c r="C58596" s="3"/>
      <c r="F58596" s="3"/>
      <c r="G58596" s="3"/>
      <c r="J58596" s="3"/>
      <c r="K58596" s="3"/>
    </row>
    <row r="58597" spans="2:11" x14ac:dyDescent="0.25">
      <c r="B58597" s="3"/>
      <c r="C58597" s="3"/>
      <c r="F58597" s="3"/>
      <c r="G58597" s="3"/>
      <c r="J58597" s="3"/>
      <c r="K58597" s="3"/>
    </row>
    <row r="58598" spans="2:11" x14ac:dyDescent="0.25">
      <c r="B58598" s="3"/>
      <c r="C58598" s="3"/>
      <c r="F58598" s="3"/>
      <c r="G58598" s="3"/>
      <c r="J58598" s="3"/>
      <c r="K58598" s="3"/>
    </row>
    <row r="58599" spans="2:11" x14ac:dyDescent="0.25">
      <c r="B58599" s="3"/>
      <c r="C58599" s="3"/>
      <c r="F58599" s="3"/>
      <c r="G58599" s="3"/>
      <c r="J58599" s="3"/>
      <c r="K58599" s="3"/>
    </row>
    <row r="58600" spans="2:11" x14ac:dyDescent="0.25">
      <c r="B58600" s="3"/>
      <c r="C58600" s="3"/>
      <c r="F58600" s="3"/>
      <c r="G58600" s="3"/>
      <c r="J58600" s="3"/>
      <c r="K58600" s="3"/>
    </row>
    <row r="58601" spans="2:11" x14ac:dyDescent="0.25">
      <c r="B58601" s="3"/>
      <c r="C58601" s="3"/>
      <c r="F58601" s="3"/>
      <c r="G58601" s="3"/>
      <c r="J58601" s="3"/>
      <c r="K58601" s="3"/>
    </row>
    <row r="58602" spans="2:11" x14ac:dyDescent="0.25">
      <c r="B58602" s="3"/>
      <c r="C58602" s="3"/>
      <c r="F58602" s="3"/>
      <c r="G58602" s="3"/>
      <c r="J58602" s="3"/>
      <c r="K58602" s="3"/>
    </row>
    <row r="58603" spans="2:11" x14ac:dyDescent="0.25">
      <c r="B58603" s="3"/>
      <c r="C58603" s="3"/>
      <c r="F58603" s="3"/>
      <c r="G58603" s="3"/>
      <c r="J58603" s="3"/>
      <c r="K58603" s="3"/>
    </row>
    <row r="58604" spans="2:11" x14ac:dyDescent="0.25">
      <c r="B58604" s="3"/>
      <c r="C58604" s="3"/>
      <c r="F58604" s="3"/>
      <c r="G58604" s="3"/>
      <c r="J58604" s="3"/>
      <c r="K58604" s="3"/>
    </row>
    <row r="58605" spans="2:11" x14ac:dyDescent="0.25">
      <c r="B58605" s="3"/>
      <c r="C58605" s="3"/>
      <c r="F58605" s="3"/>
      <c r="G58605" s="3"/>
      <c r="J58605" s="3"/>
      <c r="K58605" s="3"/>
    </row>
    <row r="58606" spans="2:11" x14ac:dyDescent="0.25">
      <c r="B58606" s="3"/>
      <c r="C58606" s="3"/>
      <c r="F58606" s="3"/>
      <c r="G58606" s="3"/>
      <c r="J58606" s="3"/>
      <c r="K58606" s="3"/>
    </row>
    <row r="58607" spans="2:11" x14ac:dyDescent="0.25">
      <c r="B58607" s="3"/>
      <c r="C58607" s="3"/>
      <c r="F58607" s="3"/>
      <c r="G58607" s="3"/>
      <c r="J58607" s="3"/>
      <c r="K58607" s="3"/>
    </row>
    <row r="58608" spans="2:11" x14ac:dyDescent="0.25">
      <c r="B58608" s="3"/>
      <c r="C58608" s="3"/>
      <c r="F58608" s="3"/>
      <c r="G58608" s="3"/>
      <c r="J58608" s="3"/>
      <c r="K58608" s="3"/>
    </row>
    <row r="58609" spans="2:11" x14ac:dyDescent="0.25">
      <c r="B58609" s="3"/>
      <c r="C58609" s="3"/>
      <c r="F58609" s="3"/>
      <c r="G58609" s="3"/>
      <c r="J58609" s="3"/>
      <c r="K58609" s="3"/>
    </row>
    <row r="58610" spans="2:11" x14ac:dyDescent="0.25">
      <c r="B58610" s="3"/>
      <c r="C58610" s="3"/>
      <c r="F58610" s="3"/>
      <c r="G58610" s="3"/>
      <c r="J58610" s="3"/>
      <c r="K58610" s="3"/>
    </row>
    <row r="58611" spans="2:11" x14ac:dyDescent="0.25">
      <c r="B58611" s="3"/>
      <c r="C58611" s="3"/>
      <c r="F58611" s="3"/>
      <c r="G58611" s="3"/>
      <c r="J58611" s="3"/>
      <c r="K58611" s="3"/>
    </row>
    <row r="58612" spans="2:11" x14ac:dyDescent="0.25">
      <c r="B58612" s="3"/>
      <c r="C58612" s="3"/>
      <c r="F58612" s="3"/>
      <c r="G58612" s="3"/>
      <c r="J58612" s="3"/>
      <c r="K58612" s="3"/>
    </row>
    <row r="58613" spans="2:11" x14ac:dyDescent="0.25">
      <c r="B58613" s="3"/>
      <c r="C58613" s="3"/>
      <c r="F58613" s="3"/>
      <c r="G58613" s="3"/>
      <c r="J58613" s="3"/>
      <c r="K58613" s="3"/>
    </row>
    <row r="58614" spans="2:11" x14ac:dyDescent="0.25">
      <c r="B58614" s="3"/>
      <c r="C58614" s="3"/>
      <c r="F58614" s="3"/>
      <c r="G58614" s="3"/>
      <c r="J58614" s="3"/>
      <c r="K58614" s="3"/>
    </row>
    <row r="58615" spans="2:11" x14ac:dyDescent="0.25">
      <c r="B58615" s="3"/>
      <c r="C58615" s="3"/>
      <c r="F58615" s="3"/>
      <c r="G58615" s="3"/>
      <c r="J58615" s="3"/>
      <c r="K58615" s="3"/>
    </row>
    <row r="58616" spans="2:11" x14ac:dyDescent="0.25">
      <c r="B58616" s="3"/>
      <c r="C58616" s="3"/>
      <c r="F58616" s="3"/>
      <c r="G58616" s="3"/>
      <c r="J58616" s="3"/>
      <c r="K58616" s="3"/>
    </row>
    <row r="58617" spans="2:11" x14ac:dyDescent="0.25">
      <c r="B58617" s="3"/>
      <c r="C58617" s="3"/>
      <c r="F58617" s="3"/>
      <c r="G58617" s="3"/>
      <c r="J58617" s="3"/>
      <c r="K58617" s="3"/>
    </row>
    <row r="58618" spans="2:11" x14ac:dyDescent="0.25">
      <c r="B58618" s="3"/>
      <c r="C58618" s="3"/>
      <c r="F58618" s="3"/>
      <c r="G58618" s="3"/>
      <c r="J58618" s="3"/>
      <c r="K58618" s="3"/>
    </row>
    <row r="58619" spans="2:11" x14ac:dyDescent="0.25">
      <c r="B58619" s="3"/>
      <c r="C58619" s="3"/>
      <c r="F58619" s="3"/>
      <c r="G58619" s="3"/>
      <c r="J58619" s="3"/>
      <c r="K58619" s="3"/>
    </row>
    <row r="58620" spans="2:11" x14ac:dyDescent="0.25">
      <c r="B58620" s="3"/>
      <c r="C58620" s="3"/>
      <c r="F58620" s="3"/>
      <c r="G58620" s="3"/>
      <c r="J58620" s="3"/>
      <c r="K58620" s="3"/>
    </row>
    <row r="58621" spans="2:11" x14ac:dyDescent="0.25">
      <c r="B58621" s="3"/>
      <c r="C58621" s="3"/>
      <c r="F58621" s="3"/>
      <c r="G58621" s="3"/>
      <c r="J58621" s="3"/>
      <c r="K58621" s="3"/>
    </row>
    <row r="58622" spans="2:11" x14ac:dyDescent="0.25">
      <c r="B58622" s="3"/>
      <c r="C58622" s="3"/>
      <c r="F58622" s="3"/>
      <c r="G58622" s="3"/>
      <c r="J58622" s="3"/>
      <c r="K58622" s="3"/>
    </row>
    <row r="58623" spans="2:11" x14ac:dyDescent="0.25">
      <c r="B58623" s="3"/>
      <c r="C58623" s="3"/>
      <c r="F58623" s="3"/>
      <c r="G58623" s="3"/>
      <c r="J58623" s="3"/>
      <c r="K58623" s="3"/>
    </row>
    <row r="58624" spans="2:11" x14ac:dyDescent="0.25">
      <c r="B58624" s="3"/>
      <c r="C58624" s="3"/>
      <c r="F58624" s="3"/>
      <c r="G58624" s="3"/>
      <c r="J58624" s="3"/>
      <c r="K58624" s="3"/>
    </row>
    <row r="58625" spans="2:11" x14ac:dyDescent="0.25">
      <c r="B58625" s="3"/>
      <c r="C58625" s="3"/>
      <c r="F58625" s="3"/>
      <c r="G58625" s="3"/>
      <c r="J58625" s="3"/>
      <c r="K58625" s="3"/>
    </row>
    <row r="58626" spans="2:11" x14ac:dyDescent="0.25">
      <c r="B58626" s="3"/>
      <c r="C58626" s="3"/>
      <c r="F58626" s="3"/>
      <c r="G58626" s="3"/>
      <c r="J58626" s="3"/>
      <c r="K58626" s="3"/>
    </row>
    <row r="58627" spans="2:11" x14ac:dyDescent="0.25">
      <c r="B58627" s="3"/>
      <c r="C58627" s="3"/>
      <c r="F58627" s="3"/>
      <c r="G58627" s="3"/>
      <c r="J58627" s="3"/>
      <c r="K58627" s="3"/>
    </row>
    <row r="58628" spans="2:11" x14ac:dyDescent="0.25">
      <c r="B58628" s="3"/>
      <c r="C58628" s="3"/>
      <c r="F58628" s="3"/>
      <c r="G58628" s="3"/>
      <c r="J58628" s="3"/>
      <c r="K58628" s="3"/>
    </row>
    <row r="58629" spans="2:11" x14ac:dyDescent="0.25">
      <c r="B58629" s="3"/>
      <c r="C58629" s="3"/>
      <c r="F58629" s="3"/>
      <c r="G58629" s="3"/>
      <c r="J58629" s="3"/>
      <c r="K58629" s="3"/>
    </row>
    <row r="58630" spans="2:11" x14ac:dyDescent="0.25">
      <c r="B58630" s="3"/>
      <c r="C58630" s="3"/>
      <c r="F58630" s="3"/>
      <c r="G58630" s="3"/>
      <c r="J58630" s="3"/>
      <c r="K58630" s="3"/>
    </row>
    <row r="58631" spans="2:11" x14ac:dyDescent="0.25">
      <c r="B58631" s="3"/>
      <c r="C58631" s="3"/>
      <c r="F58631" s="3"/>
      <c r="G58631" s="3"/>
      <c r="J58631" s="3"/>
      <c r="K58631" s="3"/>
    </row>
    <row r="58632" spans="2:11" x14ac:dyDescent="0.25">
      <c r="B58632" s="3"/>
      <c r="C58632" s="3"/>
      <c r="F58632" s="3"/>
      <c r="G58632" s="3"/>
      <c r="J58632" s="3"/>
      <c r="K58632" s="3"/>
    </row>
    <row r="58633" spans="2:11" x14ac:dyDescent="0.25">
      <c r="B58633" s="3"/>
      <c r="C58633" s="3"/>
      <c r="F58633" s="3"/>
      <c r="G58633" s="3"/>
      <c r="J58633" s="3"/>
      <c r="K58633" s="3"/>
    </row>
    <row r="58634" spans="2:11" x14ac:dyDescent="0.25">
      <c r="B58634" s="3"/>
      <c r="C58634" s="3"/>
      <c r="F58634" s="3"/>
      <c r="G58634" s="3"/>
      <c r="J58634" s="3"/>
      <c r="K58634" s="3"/>
    </row>
    <row r="58635" spans="2:11" x14ac:dyDescent="0.25">
      <c r="B58635" s="3"/>
      <c r="C58635" s="3"/>
      <c r="F58635" s="3"/>
      <c r="G58635" s="3"/>
      <c r="J58635" s="3"/>
      <c r="K58635" s="3"/>
    </row>
    <row r="58636" spans="2:11" x14ac:dyDescent="0.25">
      <c r="B58636" s="3"/>
      <c r="C58636" s="3"/>
      <c r="F58636" s="3"/>
      <c r="G58636" s="3"/>
      <c r="J58636" s="3"/>
      <c r="K58636" s="3"/>
    </row>
    <row r="58637" spans="2:11" x14ac:dyDescent="0.25">
      <c r="B58637" s="3"/>
      <c r="C58637" s="3"/>
      <c r="F58637" s="3"/>
      <c r="G58637" s="3"/>
      <c r="J58637" s="3"/>
      <c r="K58637" s="3"/>
    </row>
    <row r="58638" spans="2:11" x14ac:dyDescent="0.25">
      <c r="B58638" s="3"/>
      <c r="C58638" s="3"/>
      <c r="F58638" s="3"/>
      <c r="G58638" s="3"/>
      <c r="J58638" s="3"/>
      <c r="K58638" s="3"/>
    </row>
    <row r="58639" spans="2:11" x14ac:dyDescent="0.25">
      <c r="B58639" s="3"/>
      <c r="C58639" s="3"/>
      <c r="F58639" s="3"/>
      <c r="G58639" s="3"/>
      <c r="J58639" s="3"/>
      <c r="K58639" s="3"/>
    </row>
    <row r="58640" spans="2:11" x14ac:dyDescent="0.25">
      <c r="B58640" s="3"/>
      <c r="C58640" s="3"/>
      <c r="F58640" s="3"/>
      <c r="G58640" s="3"/>
      <c r="J58640" s="3"/>
      <c r="K58640" s="3"/>
    </row>
    <row r="58641" spans="2:11" x14ac:dyDescent="0.25">
      <c r="B58641" s="3"/>
      <c r="C58641" s="3"/>
      <c r="F58641" s="3"/>
      <c r="G58641" s="3"/>
      <c r="J58641" s="3"/>
      <c r="K58641" s="3"/>
    </row>
    <row r="58642" spans="2:11" x14ac:dyDescent="0.25">
      <c r="B58642" s="3"/>
      <c r="C58642" s="3"/>
      <c r="F58642" s="3"/>
      <c r="G58642" s="3"/>
      <c r="J58642" s="3"/>
      <c r="K58642" s="3"/>
    </row>
    <row r="58643" spans="2:11" x14ac:dyDescent="0.25">
      <c r="B58643" s="3"/>
      <c r="C58643" s="3"/>
      <c r="F58643" s="3"/>
      <c r="G58643" s="3"/>
      <c r="J58643" s="3"/>
      <c r="K58643" s="3"/>
    </row>
    <row r="58644" spans="2:11" x14ac:dyDescent="0.25">
      <c r="B58644" s="3"/>
      <c r="C58644" s="3"/>
      <c r="F58644" s="3"/>
      <c r="G58644" s="3"/>
      <c r="J58644" s="3"/>
      <c r="K58644" s="3"/>
    </row>
    <row r="58645" spans="2:11" x14ac:dyDescent="0.25">
      <c r="B58645" s="3"/>
      <c r="C58645" s="3"/>
      <c r="F58645" s="3"/>
      <c r="G58645" s="3"/>
      <c r="J58645" s="3"/>
      <c r="K58645" s="3"/>
    </row>
    <row r="58646" spans="2:11" x14ac:dyDescent="0.25">
      <c r="B58646" s="3"/>
      <c r="C58646" s="3"/>
      <c r="F58646" s="3"/>
      <c r="G58646" s="3"/>
      <c r="J58646" s="3"/>
      <c r="K58646" s="3"/>
    </row>
    <row r="58647" spans="2:11" x14ac:dyDescent="0.25">
      <c r="B58647" s="3"/>
      <c r="C58647" s="3"/>
      <c r="F58647" s="3"/>
      <c r="G58647" s="3"/>
      <c r="J58647" s="3"/>
      <c r="K58647" s="3"/>
    </row>
    <row r="58648" spans="2:11" x14ac:dyDescent="0.25">
      <c r="B58648" s="3"/>
      <c r="C58648" s="3"/>
      <c r="F58648" s="3"/>
      <c r="G58648" s="3"/>
      <c r="J58648" s="3"/>
      <c r="K58648" s="3"/>
    </row>
    <row r="58649" spans="2:11" x14ac:dyDescent="0.25">
      <c r="B58649" s="3"/>
      <c r="C58649" s="3"/>
      <c r="F58649" s="3"/>
      <c r="G58649" s="3"/>
      <c r="J58649" s="3"/>
      <c r="K58649" s="3"/>
    </row>
    <row r="58650" spans="2:11" x14ac:dyDescent="0.25">
      <c r="B58650" s="3"/>
      <c r="C58650" s="3"/>
      <c r="F58650" s="3"/>
      <c r="G58650" s="3"/>
      <c r="J58650" s="3"/>
      <c r="K58650" s="3"/>
    </row>
    <row r="58651" spans="2:11" x14ac:dyDescent="0.25">
      <c r="B58651" s="3"/>
      <c r="C58651" s="3"/>
      <c r="F58651" s="3"/>
      <c r="G58651" s="3"/>
      <c r="J58651" s="3"/>
      <c r="K58651" s="3"/>
    </row>
    <row r="58652" spans="2:11" x14ac:dyDescent="0.25">
      <c r="B58652" s="3"/>
      <c r="C58652" s="3"/>
      <c r="F58652" s="3"/>
      <c r="G58652" s="3"/>
      <c r="J58652" s="3"/>
      <c r="K58652" s="3"/>
    </row>
    <row r="58653" spans="2:11" x14ac:dyDescent="0.25">
      <c r="B58653" s="3"/>
      <c r="C58653" s="3"/>
      <c r="F58653" s="3"/>
      <c r="G58653" s="3"/>
      <c r="J58653" s="3"/>
      <c r="K58653" s="3"/>
    </row>
    <row r="58654" spans="2:11" x14ac:dyDescent="0.25">
      <c r="B58654" s="3"/>
      <c r="C58654" s="3"/>
      <c r="F58654" s="3"/>
      <c r="G58654" s="3"/>
      <c r="J58654" s="3"/>
      <c r="K58654" s="3"/>
    </row>
    <row r="58655" spans="2:11" x14ac:dyDescent="0.25">
      <c r="B58655" s="3"/>
      <c r="C58655" s="3"/>
      <c r="F58655" s="3"/>
      <c r="G58655" s="3"/>
      <c r="J58655" s="3"/>
      <c r="K58655" s="3"/>
    </row>
    <row r="58656" spans="2:11" x14ac:dyDescent="0.25">
      <c r="B58656" s="3"/>
      <c r="C58656" s="3"/>
      <c r="F58656" s="3"/>
      <c r="G58656" s="3"/>
      <c r="J58656" s="3"/>
      <c r="K58656" s="3"/>
    </row>
    <row r="58657" spans="2:11" x14ac:dyDescent="0.25">
      <c r="B58657" s="3"/>
      <c r="C58657" s="3"/>
      <c r="F58657" s="3"/>
      <c r="G58657" s="3"/>
      <c r="J58657" s="3"/>
      <c r="K58657" s="3"/>
    </row>
    <row r="58658" spans="2:11" x14ac:dyDescent="0.25">
      <c r="B58658" s="3"/>
      <c r="C58658" s="3"/>
      <c r="F58658" s="3"/>
      <c r="G58658" s="3"/>
      <c r="J58658" s="3"/>
      <c r="K58658" s="3"/>
    </row>
    <row r="58659" spans="2:11" x14ac:dyDescent="0.25">
      <c r="B58659" s="3"/>
      <c r="C58659" s="3"/>
      <c r="F58659" s="3"/>
      <c r="G58659" s="3"/>
      <c r="J58659" s="3"/>
      <c r="K58659" s="3"/>
    </row>
    <row r="58660" spans="2:11" x14ac:dyDescent="0.25">
      <c r="B58660" s="3"/>
      <c r="C58660" s="3"/>
      <c r="F58660" s="3"/>
      <c r="G58660" s="3"/>
      <c r="J58660" s="3"/>
      <c r="K58660" s="3"/>
    </row>
    <row r="58661" spans="2:11" x14ac:dyDescent="0.25">
      <c r="B58661" s="3"/>
      <c r="C58661" s="3"/>
      <c r="F58661" s="3"/>
      <c r="G58661" s="3"/>
      <c r="J58661" s="3"/>
      <c r="K58661" s="3"/>
    </row>
    <row r="58662" spans="2:11" x14ac:dyDescent="0.25">
      <c r="B58662" s="3"/>
      <c r="C58662" s="3"/>
      <c r="F58662" s="3"/>
      <c r="G58662" s="3"/>
      <c r="J58662" s="3"/>
      <c r="K58662" s="3"/>
    </row>
    <row r="58663" spans="2:11" x14ac:dyDescent="0.25">
      <c r="B58663" s="3"/>
      <c r="C58663" s="3"/>
      <c r="F58663" s="3"/>
      <c r="G58663" s="3"/>
      <c r="J58663" s="3"/>
      <c r="K58663" s="3"/>
    </row>
    <row r="58664" spans="2:11" x14ac:dyDescent="0.25">
      <c r="B58664" s="3"/>
      <c r="C58664" s="3"/>
      <c r="F58664" s="3"/>
      <c r="G58664" s="3"/>
      <c r="J58664" s="3"/>
      <c r="K58664" s="3"/>
    </row>
    <row r="58665" spans="2:11" x14ac:dyDescent="0.25">
      <c r="B58665" s="3"/>
      <c r="C58665" s="3"/>
      <c r="F58665" s="3"/>
      <c r="G58665" s="3"/>
      <c r="J58665" s="3"/>
      <c r="K58665" s="3"/>
    </row>
    <row r="58666" spans="2:11" x14ac:dyDescent="0.25">
      <c r="B58666" s="3"/>
      <c r="C58666" s="3"/>
      <c r="F58666" s="3"/>
      <c r="G58666" s="3"/>
      <c r="J58666" s="3"/>
      <c r="K58666" s="3"/>
    </row>
    <row r="58667" spans="2:11" x14ac:dyDescent="0.25">
      <c r="B58667" s="3"/>
      <c r="C58667" s="3"/>
      <c r="F58667" s="3"/>
      <c r="G58667" s="3"/>
      <c r="J58667" s="3"/>
      <c r="K58667" s="3"/>
    </row>
    <row r="58668" spans="2:11" x14ac:dyDescent="0.25">
      <c r="B58668" s="3"/>
      <c r="C58668" s="3"/>
      <c r="F58668" s="3"/>
      <c r="G58668" s="3"/>
      <c r="J58668" s="3"/>
      <c r="K58668" s="3"/>
    </row>
    <row r="58669" spans="2:11" x14ac:dyDescent="0.25">
      <c r="B58669" s="3"/>
      <c r="C58669" s="3"/>
      <c r="F58669" s="3"/>
      <c r="G58669" s="3"/>
      <c r="J58669" s="3"/>
      <c r="K58669" s="3"/>
    </row>
    <row r="58670" spans="2:11" x14ac:dyDescent="0.25">
      <c r="B58670" s="3"/>
      <c r="C58670" s="3"/>
      <c r="F58670" s="3"/>
      <c r="G58670" s="3"/>
      <c r="J58670" s="3"/>
      <c r="K58670" s="3"/>
    </row>
    <row r="58671" spans="2:11" x14ac:dyDescent="0.25">
      <c r="B58671" s="3"/>
      <c r="C58671" s="3"/>
      <c r="F58671" s="3"/>
      <c r="G58671" s="3"/>
      <c r="J58671" s="3"/>
      <c r="K58671" s="3"/>
    </row>
    <row r="58672" spans="2:11" x14ac:dyDescent="0.25">
      <c r="B58672" s="3"/>
      <c r="C58672" s="3"/>
      <c r="F58672" s="3"/>
      <c r="G58672" s="3"/>
      <c r="J58672" s="3"/>
      <c r="K58672" s="3"/>
    </row>
    <row r="58673" spans="2:11" x14ac:dyDescent="0.25">
      <c r="B58673" s="3"/>
      <c r="C58673" s="3"/>
      <c r="F58673" s="3"/>
      <c r="G58673" s="3"/>
      <c r="J58673" s="3"/>
      <c r="K58673" s="3"/>
    </row>
    <row r="58674" spans="2:11" x14ac:dyDescent="0.25">
      <c r="B58674" s="3"/>
      <c r="C58674" s="3"/>
      <c r="F58674" s="3"/>
      <c r="G58674" s="3"/>
      <c r="J58674" s="3"/>
      <c r="K58674" s="3"/>
    </row>
    <row r="58675" spans="2:11" x14ac:dyDescent="0.25">
      <c r="B58675" s="3"/>
      <c r="C58675" s="3"/>
      <c r="F58675" s="3"/>
      <c r="G58675" s="3"/>
      <c r="J58675" s="3"/>
      <c r="K58675" s="3"/>
    </row>
    <row r="58676" spans="2:11" x14ac:dyDescent="0.25">
      <c r="B58676" s="3"/>
      <c r="C58676" s="3"/>
      <c r="F58676" s="3"/>
      <c r="G58676" s="3"/>
      <c r="J58676" s="3"/>
      <c r="K58676" s="3"/>
    </row>
    <row r="58677" spans="2:11" x14ac:dyDescent="0.25">
      <c r="B58677" s="3"/>
      <c r="C58677" s="3"/>
      <c r="F58677" s="3"/>
      <c r="G58677" s="3"/>
      <c r="J58677" s="3"/>
      <c r="K58677" s="3"/>
    </row>
    <row r="58678" spans="2:11" x14ac:dyDescent="0.25">
      <c r="B58678" s="3"/>
      <c r="C58678" s="3"/>
      <c r="F58678" s="3"/>
      <c r="G58678" s="3"/>
      <c r="J58678" s="3"/>
      <c r="K58678" s="3"/>
    </row>
    <row r="58679" spans="2:11" x14ac:dyDescent="0.25">
      <c r="B58679" s="3"/>
      <c r="C58679" s="3"/>
      <c r="F58679" s="3"/>
      <c r="G58679" s="3"/>
      <c r="J58679" s="3"/>
      <c r="K58679" s="3"/>
    </row>
    <row r="58680" spans="2:11" x14ac:dyDescent="0.25">
      <c r="B58680" s="3"/>
      <c r="C58680" s="3"/>
      <c r="F58680" s="3"/>
      <c r="G58680" s="3"/>
      <c r="J58680" s="3"/>
      <c r="K58680" s="3"/>
    </row>
    <row r="58681" spans="2:11" x14ac:dyDescent="0.25">
      <c r="B58681" s="3"/>
      <c r="C58681" s="3"/>
      <c r="F58681" s="3"/>
      <c r="G58681" s="3"/>
      <c r="J58681" s="3"/>
      <c r="K58681" s="3"/>
    </row>
    <row r="58682" spans="2:11" x14ac:dyDescent="0.25">
      <c r="B58682" s="3"/>
      <c r="C58682" s="3"/>
      <c r="F58682" s="3"/>
      <c r="G58682" s="3"/>
      <c r="J58682" s="3"/>
      <c r="K58682" s="3"/>
    </row>
    <row r="58683" spans="2:11" x14ac:dyDescent="0.25">
      <c r="B58683" s="3"/>
      <c r="C58683" s="3"/>
      <c r="F58683" s="3"/>
      <c r="G58683" s="3"/>
      <c r="J58683" s="3"/>
      <c r="K58683" s="3"/>
    </row>
    <row r="58684" spans="2:11" x14ac:dyDescent="0.25">
      <c r="B58684" s="3"/>
      <c r="C58684" s="3"/>
      <c r="F58684" s="3"/>
      <c r="G58684" s="3"/>
      <c r="J58684" s="3"/>
      <c r="K58684" s="3"/>
    </row>
    <row r="58685" spans="2:11" x14ac:dyDescent="0.25">
      <c r="B58685" s="3"/>
      <c r="C58685" s="3"/>
      <c r="F58685" s="3"/>
      <c r="G58685" s="3"/>
      <c r="J58685" s="3"/>
      <c r="K58685" s="3"/>
    </row>
    <row r="58686" spans="2:11" x14ac:dyDescent="0.25">
      <c r="B58686" s="3"/>
      <c r="C58686" s="3"/>
      <c r="F58686" s="3"/>
      <c r="G58686" s="3"/>
      <c r="J58686" s="3"/>
      <c r="K58686" s="3"/>
    </row>
    <row r="58687" spans="2:11" x14ac:dyDescent="0.25">
      <c r="B58687" s="3"/>
      <c r="C58687" s="3"/>
      <c r="F58687" s="3"/>
      <c r="G58687" s="3"/>
      <c r="J58687" s="3"/>
      <c r="K58687" s="3"/>
    </row>
    <row r="58688" spans="2:11" x14ac:dyDescent="0.25">
      <c r="B58688" s="3"/>
      <c r="C58688" s="3"/>
      <c r="F58688" s="3"/>
      <c r="G58688" s="3"/>
      <c r="J58688" s="3"/>
      <c r="K58688" s="3"/>
    </row>
    <row r="58689" spans="2:11" x14ac:dyDescent="0.25">
      <c r="B58689" s="3"/>
      <c r="C58689" s="3"/>
      <c r="F58689" s="3"/>
      <c r="G58689" s="3"/>
      <c r="J58689" s="3"/>
      <c r="K58689" s="3"/>
    </row>
    <row r="58690" spans="2:11" x14ac:dyDescent="0.25">
      <c r="B58690" s="3"/>
      <c r="C58690" s="3"/>
      <c r="F58690" s="3"/>
      <c r="G58690" s="3"/>
      <c r="J58690" s="3"/>
      <c r="K58690" s="3"/>
    </row>
    <row r="58691" spans="2:11" x14ac:dyDescent="0.25">
      <c r="B58691" s="3"/>
      <c r="C58691" s="3"/>
      <c r="F58691" s="3"/>
      <c r="G58691" s="3"/>
      <c r="J58691" s="3"/>
      <c r="K58691" s="3"/>
    </row>
    <row r="58692" spans="2:11" x14ac:dyDescent="0.25">
      <c r="B58692" s="3"/>
      <c r="C58692" s="3"/>
      <c r="F58692" s="3"/>
      <c r="G58692" s="3"/>
      <c r="J58692" s="3"/>
      <c r="K58692" s="3"/>
    </row>
    <row r="58693" spans="2:11" x14ac:dyDescent="0.25">
      <c r="B58693" s="3"/>
      <c r="C58693" s="3"/>
      <c r="F58693" s="3"/>
      <c r="G58693" s="3"/>
      <c r="J58693" s="3"/>
      <c r="K58693" s="3"/>
    </row>
    <row r="58694" spans="2:11" x14ac:dyDescent="0.25">
      <c r="B58694" s="3"/>
      <c r="C58694" s="3"/>
      <c r="F58694" s="3"/>
      <c r="G58694" s="3"/>
      <c r="J58694" s="3"/>
      <c r="K58694" s="3"/>
    </row>
    <row r="58695" spans="2:11" x14ac:dyDescent="0.25">
      <c r="B58695" s="3"/>
      <c r="C58695" s="3"/>
      <c r="F58695" s="3"/>
      <c r="G58695" s="3"/>
      <c r="J58695" s="3"/>
      <c r="K58695" s="3"/>
    </row>
    <row r="58696" spans="2:11" x14ac:dyDescent="0.25">
      <c r="B58696" s="3"/>
      <c r="C58696" s="3"/>
      <c r="F58696" s="3"/>
      <c r="G58696" s="3"/>
      <c r="J58696" s="3"/>
      <c r="K58696" s="3"/>
    </row>
    <row r="58697" spans="2:11" x14ac:dyDescent="0.25">
      <c r="B58697" s="3"/>
      <c r="C58697" s="3"/>
      <c r="F58697" s="3"/>
      <c r="G58697" s="3"/>
      <c r="J58697" s="3"/>
      <c r="K58697" s="3"/>
    </row>
    <row r="58698" spans="2:11" x14ac:dyDescent="0.25">
      <c r="B58698" s="3"/>
      <c r="C58698" s="3"/>
      <c r="F58698" s="3"/>
      <c r="G58698" s="3"/>
      <c r="J58698" s="3"/>
      <c r="K58698" s="3"/>
    </row>
    <row r="58699" spans="2:11" x14ac:dyDescent="0.25">
      <c r="B58699" s="3"/>
      <c r="C58699" s="3"/>
      <c r="F58699" s="3"/>
      <c r="G58699" s="3"/>
      <c r="J58699" s="3"/>
      <c r="K58699" s="3"/>
    </row>
    <row r="58700" spans="2:11" x14ac:dyDescent="0.25">
      <c r="B58700" s="3"/>
      <c r="C58700" s="3"/>
      <c r="F58700" s="3"/>
      <c r="G58700" s="3"/>
      <c r="J58700" s="3"/>
      <c r="K58700" s="3"/>
    </row>
    <row r="58701" spans="2:11" x14ac:dyDescent="0.25">
      <c r="B58701" s="3"/>
      <c r="C58701" s="3"/>
      <c r="F58701" s="3"/>
      <c r="G58701" s="3"/>
      <c r="J58701" s="3"/>
      <c r="K58701" s="3"/>
    </row>
    <row r="58702" spans="2:11" x14ac:dyDescent="0.25">
      <c r="B58702" s="3"/>
      <c r="C58702" s="3"/>
      <c r="F58702" s="3"/>
      <c r="G58702" s="3"/>
      <c r="J58702" s="3"/>
      <c r="K58702" s="3"/>
    </row>
    <row r="58703" spans="2:11" x14ac:dyDescent="0.25">
      <c r="B58703" s="3"/>
      <c r="C58703" s="3"/>
      <c r="F58703" s="3"/>
      <c r="G58703" s="3"/>
      <c r="J58703" s="3"/>
      <c r="K58703" s="3"/>
    </row>
    <row r="58704" spans="2:11" x14ac:dyDescent="0.25">
      <c r="B58704" s="3"/>
      <c r="C58704" s="3"/>
      <c r="F58704" s="3"/>
      <c r="G58704" s="3"/>
      <c r="J58704" s="3"/>
      <c r="K58704" s="3"/>
    </row>
    <row r="58705" spans="2:11" x14ac:dyDescent="0.25">
      <c r="B58705" s="3"/>
      <c r="C58705" s="3"/>
      <c r="F58705" s="3"/>
      <c r="G58705" s="3"/>
      <c r="J58705" s="3"/>
      <c r="K58705" s="3"/>
    </row>
    <row r="58706" spans="2:11" x14ac:dyDescent="0.25">
      <c r="B58706" s="3"/>
      <c r="C58706" s="3"/>
      <c r="F58706" s="3"/>
      <c r="G58706" s="3"/>
      <c r="J58706" s="3"/>
      <c r="K58706" s="3"/>
    </row>
    <row r="58707" spans="2:11" x14ac:dyDescent="0.25">
      <c r="B58707" s="3"/>
      <c r="C58707" s="3"/>
      <c r="F58707" s="3"/>
      <c r="G58707" s="3"/>
      <c r="J58707" s="3"/>
      <c r="K58707" s="3"/>
    </row>
    <row r="58708" spans="2:11" x14ac:dyDescent="0.25">
      <c r="B58708" s="3"/>
      <c r="C58708" s="3"/>
      <c r="F58708" s="3"/>
      <c r="G58708" s="3"/>
      <c r="J58708" s="3"/>
      <c r="K58708" s="3"/>
    </row>
    <row r="58709" spans="2:11" x14ac:dyDescent="0.25">
      <c r="B58709" s="3"/>
      <c r="C58709" s="3"/>
      <c r="F58709" s="3"/>
      <c r="G58709" s="3"/>
      <c r="J58709" s="3"/>
      <c r="K58709" s="3"/>
    </row>
    <row r="58710" spans="2:11" x14ac:dyDescent="0.25">
      <c r="B58710" s="3"/>
      <c r="C58710" s="3"/>
      <c r="F58710" s="3"/>
      <c r="G58710" s="3"/>
      <c r="J58710" s="3"/>
      <c r="K58710" s="3"/>
    </row>
    <row r="58711" spans="2:11" x14ac:dyDescent="0.25">
      <c r="B58711" s="3"/>
      <c r="C58711" s="3"/>
      <c r="F58711" s="3"/>
      <c r="G58711" s="3"/>
      <c r="J58711" s="3"/>
      <c r="K58711" s="3"/>
    </row>
    <row r="58712" spans="2:11" x14ac:dyDescent="0.25">
      <c r="B58712" s="3"/>
      <c r="C58712" s="3"/>
      <c r="F58712" s="3"/>
      <c r="G58712" s="3"/>
      <c r="J58712" s="3"/>
      <c r="K58712" s="3"/>
    </row>
    <row r="58713" spans="2:11" x14ac:dyDescent="0.25">
      <c r="B58713" s="3"/>
      <c r="C58713" s="3"/>
      <c r="F58713" s="3"/>
      <c r="G58713" s="3"/>
      <c r="J58713" s="3"/>
      <c r="K58713" s="3"/>
    </row>
    <row r="58714" spans="2:11" x14ac:dyDescent="0.25">
      <c r="B58714" s="3"/>
      <c r="C58714" s="3"/>
      <c r="F58714" s="3"/>
      <c r="G58714" s="3"/>
      <c r="J58714" s="3"/>
      <c r="K58714" s="3"/>
    </row>
    <row r="58715" spans="2:11" x14ac:dyDescent="0.25">
      <c r="B58715" s="3"/>
      <c r="C58715" s="3"/>
      <c r="F58715" s="3"/>
      <c r="G58715" s="3"/>
      <c r="J58715" s="3"/>
      <c r="K58715" s="3"/>
    </row>
    <row r="58716" spans="2:11" x14ac:dyDescent="0.25">
      <c r="B58716" s="3"/>
      <c r="C58716" s="3"/>
      <c r="F58716" s="3"/>
      <c r="G58716" s="3"/>
      <c r="J58716" s="3"/>
      <c r="K58716" s="3"/>
    </row>
    <row r="58717" spans="2:11" x14ac:dyDescent="0.25">
      <c r="B58717" s="3"/>
      <c r="C58717" s="3"/>
      <c r="F58717" s="3"/>
      <c r="G58717" s="3"/>
      <c r="J58717" s="3"/>
      <c r="K58717" s="3"/>
    </row>
    <row r="58718" spans="2:11" x14ac:dyDescent="0.25">
      <c r="B58718" s="3"/>
      <c r="C58718" s="3"/>
      <c r="F58718" s="3"/>
      <c r="G58718" s="3"/>
      <c r="J58718" s="3"/>
      <c r="K58718" s="3"/>
    </row>
    <row r="58719" spans="2:11" x14ac:dyDescent="0.25">
      <c r="B58719" s="3"/>
      <c r="C58719" s="3"/>
      <c r="F58719" s="3"/>
      <c r="G58719" s="3"/>
      <c r="J58719" s="3"/>
      <c r="K58719" s="3"/>
    </row>
    <row r="58720" spans="2:11" x14ac:dyDescent="0.25">
      <c r="B58720" s="3"/>
      <c r="C58720" s="3"/>
      <c r="F58720" s="3"/>
      <c r="G58720" s="3"/>
      <c r="J58720" s="3"/>
      <c r="K58720" s="3"/>
    </row>
    <row r="58721" spans="2:11" x14ac:dyDescent="0.25">
      <c r="B58721" s="3"/>
      <c r="C58721" s="3"/>
      <c r="F58721" s="3"/>
      <c r="G58721" s="3"/>
      <c r="J58721" s="3"/>
      <c r="K58721" s="3"/>
    </row>
    <row r="58722" spans="2:11" x14ac:dyDescent="0.25">
      <c r="B58722" s="3"/>
      <c r="C58722" s="3"/>
      <c r="F58722" s="3"/>
      <c r="G58722" s="3"/>
      <c r="J58722" s="3"/>
      <c r="K58722" s="3"/>
    </row>
    <row r="58723" spans="2:11" x14ac:dyDescent="0.25">
      <c r="B58723" s="3"/>
      <c r="C58723" s="3"/>
      <c r="F58723" s="3"/>
      <c r="G58723" s="3"/>
      <c r="J58723" s="3"/>
      <c r="K58723" s="3"/>
    </row>
    <row r="58724" spans="2:11" x14ac:dyDescent="0.25">
      <c r="B58724" s="3"/>
      <c r="C58724" s="3"/>
      <c r="F58724" s="3"/>
      <c r="G58724" s="3"/>
      <c r="J58724" s="3"/>
      <c r="K58724" s="3"/>
    </row>
    <row r="58725" spans="2:11" x14ac:dyDescent="0.25">
      <c r="B58725" s="3"/>
      <c r="C58725" s="3"/>
      <c r="F58725" s="3"/>
      <c r="G58725" s="3"/>
      <c r="J58725" s="3"/>
      <c r="K58725" s="3"/>
    </row>
    <row r="58726" spans="2:11" x14ac:dyDescent="0.25">
      <c r="B58726" s="3"/>
      <c r="C58726" s="3"/>
      <c r="F58726" s="3"/>
      <c r="G58726" s="3"/>
      <c r="J58726" s="3"/>
      <c r="K58726" s="3"/>
    </row>
    <row r="58727" spans="2:11" x14ac:dyDescent="0.25">
      <c r="B58727" s="3"/>
      <c r="C58727" s="3"/>
      <c r="F58727" s="3"/>
      <c r="G58727" s="3"/>
      <c r="J58727" s="3"/>
      <c r="K58727" s="3"/>
    </row>
    <row r="58728" spans="2:11" x14ac:dyDescent="0.25">
      <c r="B58728" s="3"/>
      <c r="C58728" s="3"/>
      <c r="F58728" s="3"/>
      <c r="G58728" s="3"/>
      <c r="J58728" s="3"/>
      <c r="K58728" s="3"/>
    </row>
    <row r="58729" spans="2:11" x14ac:dyDescent="0.25">
      <c r="B58729" s="3"/>
      <c r="C58729" s="3"/>
      <c r="F58729" s="3"/>
      <c r="G58729" s="3"/>
      <c r="J58729" s="3"/>
      <c r="K58729" s="3"/>
    </row>
    <row r="58730" spans="2:11" x14ac:dyDescent="0.25">
      <c r="B58730" s="3"/>
      <c r="C58730" s="3"/>
      <c r="F58730" s="3"/>
      <c r="G58730" s="3"/>
      <c r="J58730" s="3"/>
      <c r="K58730" s="3"/>
    </row>
    <row r="58731" spans="2:11" x14ac:dyDescent="0.25">
      <c r="B58731" s="3"/>
      <c r="C58731" s="3"/>
      <c r="F58731" s="3"/>
      <c r="G58731" s="3"/>
      <c r="J58731" s="3"/>
      <c r="K58731" s="3"/>
    </row>
    <row r="58732" spans="2:11" x14ac:dyDescent="0.25">
      <c r="B58732" s="3"/>
      <c r="C58732" s="3"/>
      <c r="F58732" s="3"/>
      <c r="G58732" s="3"/>
      <c r="J58732" s="3"/>
      <c r="K58732" s="3"/>
    </row>
    <row r="58733" spans="2:11" x14ac:dyDescent="0.25">
      <c r="B58733" s="3"/>
      <c r="C58733" s="3"/>
      <c r="F58733" s="3"/>
      <c r="G58733" s="3"/>
      <c r="J58733" s="3"/>
      <c r="K58733" s="3"/>
    </row>
    <row r="58734" spans="2:11" x14ac:dyDescent="0.25">
      <c r="B58734" s="3"/>
      <c r="C58734" s="3"/>
      <c r="F58734" s="3"/>
      <c r="G58734" s="3"/>
      <c r="J58734" s="3"/>
      <c r="K58734" s="3"/>
    </row>
    <row r="58735" spans="2:11" x14ac:dyDescent="0.25">
      <c r="B58735" s="3"/>
      <c r="C58735" s="3"/>
      <c r="F58735" s="3"/>
      <c r="G58735" s="3"/>
      <c r="J58735" s="3"/>
      <c r="K58735" s="3"/>
    </row>
    <row r="58736" spans="2:11" x14ac:dyDescent="0.25">
      <c r="B58736" s="3"/>
      <c r="C58736" s="3"/>
      <c r="F58736" s="3"/>
      <c r="G58736" s="3"/>
      <c r="J58736" s="3"/>
      <c r="K58736" s="3"/>
    </row>
    <row r="58737" spans="2:11" x14ac:dyDescent="0.25">
      <c r="B58737" s="3"/>
      <c r="C58737" s="3"/>
      <c r="F58737" s="3"/>
      <c r="G58737" s="3"/>
      <c r="J58737" s="3"/>
      <c r="K58737" s="3"/>
    </row>
    <row r="58738" spans="2:11" x14ac:dyDescent="0.25">
      <c r="B58738" s="3"/>
      <c r="C58738" s="3"/>
      <c r="F58738" s="3"/>
      <c r="G58738" s="3"/>
      <c r="J58738" s="3"/>
      <c r="K58738" s="3"/>
    </row>
    <row r="58739" spans="2:11" x14ac:dyDescent="0.25">
      <c r="B58739" s="3"/>
      <c r="C58739" s="3"/>
      <c r="F58739" s="3"/>
      <c r="G58739" s="3"/>
      <c r="J58739" s="3"/>
      <c r="K58739" s="3"/>
    </row>
    <row r="58740" spans="2:11" x14ac:dyDescent="0.25">
      <c r="B58740" s="3"/>
      <c r="C58740" s="3"/>
      <c r="F58740" s="3"/>
      <c r="G58740" s="3"/>
      <c r="J58740" s="3"/>
      <c r="K58740" s="3"/>
    </row>
    <row r="58741" spans="2:11" x14ac:dyDescent="0.25">
      <c r="B58741" s="3"/>
      <c r="C58741" s="3"/>
      <c r="F58741" s="3"/>
      <c r="G58741" s="3"/>
      <c r="J58741" s="3"/>
      <c r="K58741" s="3"/>
    </row>
    <row r="58742" spans="2:11" x14ac:dyDescent="0.25">
      <c r="B58742" s="3"/>
      <c r="C58742" s="3"/>
      <c r="F58742" s="3"/>
      <c r="G58742" s="3"/>
      <c r="J58742" s="3"/>
      <c r="K58742" s="3"/>
    </row>
    <row r="58743" spans="2:11" x14ac:dyDescent="0.25">
      <c r="B58743" s="3"/>
      <c r="C58743" s="3"/>
      <c r="F58743" s="3"/>
      <c r="G58743" s="3"/>
      <c r="J58743" s="3"/>
      <c r="K58743" s="3"/>
    </row>
    <row r="58744" spans="2:11" x14ac:dyDescent="0.25">
      <c r="B58744" s="3"/>
      <c r="C58744" s="3"/>
      <c r="F58744" s="3"/>
      <c r="G58744" s="3"/>
      <c r="J58744" s="3"/>
      <c r="K58744" s="3"/>
    </row>
    <row r="58745" spans="2:11" x14ac:dyDescent="0.25">
      <c r="B58745" s="3"/>
      <c r="C58745" s="3"/>
      <c r="F58745" s="3"/>
      <c r="G58745" s="3"/>
      <c r="J58745" s="3"/>
      <c r="K58745" s="3"/>
    </row>
    <row r="58746" spans="2:11" x14ac:dyDescent="0.25">
      <c r="B58746" s="3"/>
      <c r="C58746" s="3"/>
      <c r="F58746" s="3"/>
      <c r="G58746" s="3"/>
      <c r="J58746" s="3"/>
      <c r="K58746" s="3"/>
    </row>
    <row r="58747" spans="2:11" x14ac:dyDescent="0.25">
      <c r="B58747" s="3"/>
      <c r="C58747" s="3"/>
      <c r="F58747" s="3"/>
      <c r="G58747" s="3"/>
      <c r="J58747" s="3"/>
      <c r="K58747" s="3"/>
    </row>
    <row r="58748" spans="2:11" x14ac:dyDescent="0.25">
      <c r="B58748" s="3"/>
      <c r="C58748" s="3"/>
      <c r="F58748" s="3"/>
      <c r="G58748" s="3"/>
      <c r="J58748" s="3"/>
      <c r="K58748" s="3"/>
    </row>
    <row r="58749" spans="2:11" x14ac:dyDescent="0.25">
      <c r="B58749" s="3"/>
      <c r="C58749" s="3"/>
      <c r="F58749" s="3"/>
      <c r="G58749" s="3"/>
      <c r="J58749" s="3"/>
      <c r="K58749" s="3"/>
    </row>
    <row r="58750" spans="2:11" x14ac:dyDescent="0.25">
      <c r="B58750" s="3"/>
      <c r="C58750" s="3"/>
      <c r="F58750" s="3"/>
      <c r="G58750" s="3"/>
      <c r="J58750" s="3"/>
      <c r="K58750" s="3"/>
    </row>
    <row r="58751" spans="2:11" x14ac:dyDescent="0.25">
      <c r="B58751" s="3"/>
      <c r="C58751" s="3"/>
      <c r="F58751" s="3"/>
      <c r="G58751" s="3"/>
      <c r="J58751" s="3"/>
      <c r="K58751" s="3"/>
    </row>
    <row r="58752" spans="2:11" x14ac:dyDescent="0.25">
      <c r="B58752" s="3"/>
      <c r="C58752" s="3"/>
      <c r="F58752" s="3"/>
      <c r="G58752" s="3"/>
      <c r="J58752" s="3"/>
      <c r="K58752" s="3"/>
    </row>
    <row r="58753" spans="2:11" x14ac:dyDescent="0.25">
      <c r="B58753" s="3"/>
      <c r="C58753" s="3"/>
      <c r="F58753" s="3"/>
      <c r="G58753" s="3"/>
      <c r="J58753" s="3"/>
      <c r="K58753" s="3"/>
    </row>
    <row r="58754" spans="2:11" x14ac:dyDescent="0.25">
      <c r="B58754" s="3"/>
      <c r="C58754" s="3"/>
      <c r="F58754" s="3"/>
      <c r="G58754" s="3"/>
      <c r="J58754" s="3"/>
      <c r="K58754" s="3"/>
    </row>
    <row r="58755" spans="2:11" x14ac:dyDescent="0.25">
      <c r="B58755" s="3"/>
      <c r="C58755" s="3"/>
      <c r="F58755" s="3"/>
      <c r="G58755" s="3"/>
      <c r="J58755" s="3"/>
      <c r="K58755" s="3"/>
    </row>
    <row r="58756" spans="2:11" x14ac:dyDescent="0.25">
      <c r="B58756" s="3"/>
      <c r="C58756" s="3"/>
      <c r="F58756" s="3"/>
      <c r="G58756" s="3"/>
      <c r="J58756" s="3"/>
      <c r="K58756" s="3"/>
    </row>
    <row r="58757" spans="2:11" x14ac:dyDescent="0.25">
      <c r="B58757" s="3"/>
      <c r="C58757" s="3"/>
      <c r="F58757" s="3"/>
      <c r="G58757" s="3"/>
      <c r="J58757" s="3"/>
      <c r="K58757" s="3"/>
    </row>
    <row r="58758" spans="2:11" x14ac:dyDescent="0.25">
      <c r="B58758" s="3"/>
      <c r="C58758" s="3"/>
      <c r="F58758" s="3"/>
      <c r="G58758" s="3"/>
      <c r="J58758" s="3"/>
      <c r="K58758" s="3"/>
    </row>
    <row r="58759" spans="2:11" x14ac:dyDescent="0.25">
      <c r="B58759" s="3"/>
      <c r="C58759" s="3"/>
      <c r="F58759" s="3"/>
      <c r="G58759" s="3"/>
      <c r="J58759" s="3"/>
      <c r="K58759" s="3"/>
    </row>
    <row r="58760" spans="2:11" x14ac:dyDescent="0.25">
      <c r="B58760" s="3"/>
      <c r="C58760" s="3"/>
      <c r="F58760" s="3"/>
      <c r="G58760" s="3"/>
      <c r="J58760" s="3"/>
      <c r="K58760" s="3"/>
    </row>
    <row r="58761" spans="2:11" x14ac:dyDescent="0.25">
      <c r="B58761" s="3"/>
      <c r="C58761" s="3"/>
      <c r="F58761" s="3"/>
      <c r="G58761" s="3"/>
      <c r="J58761" s="3"/>
      <c r="K58761" s="3"/>
    </row>
    <row r="58762" spans="2:11" x14ac:dyDescent="0.25">
      <c r="B58762" s="3"/>
      <c r="C58762" s="3"/>
      <c r="F58762" s="3"/>
      <c r="G58762" s="3"/>
      <c r="J58762" s="3"/>
      <c r="K58762" s="3"/>
    </row>
    <row r="58763" spans="2:11" x14ac:dyDescent="0.25">
      <c r="B58763" s="3"/>
      <c r="C58763" s="3"/>
      <c r="F58763" s="3"/>
      <c r="G58763" s="3"/>
      <c r="J58763" s="3"/>
      <c r="K58763" s="3"/>
    </row>
    <row r="58764" spans="2:11" x14ac:dyDescent="0.25">
      <c r="B58764" s="3"/>
      <c r="C58764" s="3"/>
      <c r="F58764" s="3"/>
      <c r="G58764" s="3"/>
      <c r="J58764" s="3"/>
      <c r="K58764" s="3"/>
    </row>
    <row r="58765" spans="2:11" x14ac:dyDescent="0.25">
      <c r="B58765" s="3"/>
      <c r="C58765" s="3"/>
      <c r="F58765" s="3"/>
      <c r="G58765" s="3"/>
      <c r="J58765" s="3"/>
      <c r="K58765" s="3"/>
    </row>
    <row r="58766" spans="2:11" x14ac:dyDescent="0.25">
      <c r="B58766" s="3"/>
      <c r="C58766" s="3"/>
      <c r="F58766" s="3"/>
      <c r="G58766" s="3"/>
      <c r="J58766" s="3"/>
      <c r="K58766" s="3"/>
    </row>
    <row r="58767" spans="2:11" x14ac:dyDescent="0.25">
      <c r="B58767" s="3"/>
      <c r="C58767" s="3"/>
      <c r="F58767" s="3"/>
      <c r="G58767" s="3"/>
      <c r="J58767" s="3"/>
      <c r="K58767" s="3"/>
    </row>
    <row r="58768" spans="2:11" x14ac:dyDescent="0.25">
      <c r="B58768" s="3"/>
      <c r="C58768" s="3"/>
      <c r="F58768" s="3"/>
      <c r="G58768" s="3"/>
      <c r="J58768" s="3"/>
      <c r="K58768" s="3"/>
    </row>
    <row r="58769" spans="2:11" x14ac:dyDescent="0.25">
      <c r="B58769" s="3"/>
      <c r="C58769" s="3"/>
      <c r="F58769" s="3"/>
      <c r="G58769" s="3"/>
      <c r="J58769" s="3"/>
      <c r="K58769" s="3"/>
    </row>
    <row r="58770" spans="2:11" x14ac:dyDescent="0.25">
      <c r="B58770" s="3"/>
      <c r="C58770" s="3"/>
      <c r="F58770" s="3"/>
      <c r="G58770" s="3"/>
      <c r="J58770" s="3"/>
      <c r="K58770" s="3"/>
    </row>
    <row r="58771" spans="2:11" x14ac:dyDescent="0.25">
      <c r="B58771" s="3"/>
      <c r="C58771" s="3"/>
      <c r="F58771" s="3"/>
      <c r="G58771" s="3"/>
      <c r="J58771" s="3"/>
      <c r="K58771" s="3"/>
    </row>
    <row r="58772" spans="2:11" x14ac:dyDescent="0.25">
      <c r="B58772" s="3"/>
      <c r="C58772" s="3"/>
      <c r="F58772" s="3"/>
      <c r="G58772" s="3"/>
      <c r="J58772" s="3"/>
      <c r="K58772" s="3"/>
    </row>
    <row r="58773" spans="2:11" x14ac:dyDescent="0.25">
      <c r="B58773" s="3"/>
      <c r="C58773" s="3"/>
      <c r="F58773" s="3"/>
      <c r="G58773" s="3"/>
      <c r="J58773" s="3"/>
      <c r="K58773" s="3"/>
    </row>
    <row r="58774" spans="2:11" x14ac:dyDescent="0.25">
      <c r="B58774" s="3"/>
      <c r="C58774" s="3"/>
      <c r="F58774" s="3"/>
      <c r="G58774" s="3"/>
      <c r="J58774" s="3"/>
      <c r="K58774" s="3"/>
    </row>
    <row r="58775" spans="2:11" x14ac:dyDescent="0.25">
      <c r="B58775" s="3"/>
      <c r="C58775" s="3"/>
      <c r="F58775" s="3"/>
      <c r="G58775" s="3"/>
      <c r="J58775" s="3"/>
      <c r="K58775" s="3"/>
    </row>
    <row r="58776" spans="2:11" x14ac:dyDescent="0.25">
      <c r="B58776" s="3"/>
      <c r="C58776" s="3"/>
      <c r="F58776" s="3"/>
      <c r="G58776" s="3"/>
      <c r="J58776" s="3"/>
      <c r="K58776" s="3"/>
    </row>
    <row r="58777" spans="2:11" x14ac:dyDescent="0.25">
      <c r="B58777" s="3"/>
      <c r="C58777" s="3"/>
      <c r="F58777" s="3"/>
      <c r="G58777" s="3"/>
      <c r="J58777" s="3"/>
      <c r="K58777" s="3"/>
    </row>
    <row r="58778" spans="2:11" x14ac:dyDescent="0.25">
      <c r="B58778" s="3"/>
      <c r="C58778" s="3"/>
      <c r="F58778" s="3"/>
      <c r="G58778" s="3"/>
      <c r="J58778" s="3"/>
      <c r="K58778" s="3"/>
    </row>
    <row r="58779" spans="2:11" x14ac:dyDescent="0.25">
      <c r="B58779" s="3"/>
      <c r="C58779" s="3"/>
      <c r="F58779" s="3"/>
      <c r="G58779" s="3"/>
      <c r="J58779" s="3"/>
      <c r="K58779" s="3"/>
    </row>
    <row r="58780" spans="2:11" x14ac:dyDescent="0.25">
      <c r="B58780" s="3"/>
      <c r="C58780" s="3"/>
      <c r="F58780" s="3"/>
      <c r="G58780" s="3"/>
      <c r="J58780" s="3"/>
      <c r="K58780" s="3"/>
    </row>
    <row r="58781" spans="2:11" x14ac:dyDescent="0.25">
      <c r="B58781" s="3"/>
      <c r="C58781" s="3"/>
      <c r="F58781" s="3"/>
      <c r="G58781" s="3"/>
      <c r="J58781" s="3"/>
      <c r="K58781" s="3"/>
    </row>
    <row r="58782" spans="2:11" x14ac:dyDescent="0.25">
      <c r="B58782" s="3"/>
      <c r="C58782" s="3"/>
      <c r="F58782" s="3"/>
      <c r="G58782" s="3"/>
      <c r="J58782" s="3"/>
      <c r="K58782" s="3"/>
    </row>
    <row r="58783" spans="2:11" x14ac:dyDescent="0.25">
      <c r="B58783" s="3"/>
      <c r="C58783" s="3"/>
      <c r="F58783" s="3"/>
      <c r="G58783" s="3"/>
      <c r="J58783" s="3"/>
      <c r="K58783" s="3"/>
    </row>
    <row r="58784" spans="2:11" x14ac:dyDescent="0.25">
      <c r="B58784" s="3"/>
      <c r="C58784" s="3"/>
      <c r="F58784" s="3"/>
      <c r="G58784" s="3"/>
      <c r="J58784" s="3"/>
      <c r="K58784" s="3"/>
    </row>
    <row r="58785" spans="2:11" x14ac:dyDescent="0.25">
      <c r="B58785" s="3"/>
      <c r="C58785" s="3"/>
      <c r="F58785" s="3"/>
      <c r="G58785" s="3"/>
      <c r="J58785" s="3"/>
      <c r="K58785" s="3"/>
    </row>
    <row r="58786" spans="2:11" x14ac:dyDescent="0.25">
      <c r="B58786" s="3"/>
      <c r="C58786" s="3"/>
      <c r="F58786" s="3"/>
      <c r="G58786" s="3"/>
      <c r="J58786" s="3"/>
      <c r="K58786" s="3"/>
    </row>
    <row r="58787" spans="2:11" x14ac:dyDescent="0.25">
      <c r="B58787" s="3"/>
      <c r="C58787" s="3"/>
      <c r="F58787" s="3"/>
      <c r="G58787" s="3"/>
      <c r="J58787" s="3"/>
      <c r="K58787" s="3"/>
    </row>
    <row r="58788" spans="2:11" x14ac:dyDescent="0.25">
      <c r="B58788" s="3"/>
      <c r="C58788" s="3"/>
      <c r="F58788" s="3"/>
      <c r="G58788" s="3"/>
      <c r="J58788" s="3"/>
      <c r="K58788" s="3"/>
    </row>
    <row r="58789" spans="2:11" x14ac:dyDescent="0.25">
      <c r="B58789" s="3"/>
      <c r="C58789" s="3"/>
      <c r="F58789" s="3"/>
      <c r="G58789" s="3"/>
      <c r="J58789" s="3"/>
      <c r="K58789" s="3"/>
    </row>
    <row r="58790" spans="2:11" x14ac:dyDescent="0.25">
      <c r="B58790" s="3"/>
      <c r="C58790" s="3"/>
      <c r="F58790" s="3"/>
      <c r="G58790" s="3"/>
      <c r="J58790" s="3"/>
      <c r="K58790" s="3"/>
    </row>
    <row r="58791" spans="2:11" x14ac:dyDescent="0.25">
      <c r="B58791" s="3"/>
      <c r="C58791" s="3"/>
      <c r="F58791" s="3"/>
      <c r="G58791" s="3"/>
      <c r="J58791" s="3"/>
      <c r="K58791" s="3"/>
    </row>
    <row r="58792" spans="2:11" x14ac:dyDescent="0.25">
      <c r="B58792" s="3"/>
      <c r="C58792" s="3"/>
      <c r="F58792" s="3"/>
      <c r="G58792" s="3"/>
      <c r="J58792" s="3"/>
      <c r="K58792" s="3"/>
    </row>
    <row r="58793" spans="2:11" x14ac:dyDescent="0.25">
      <c r="B58793" s="3"/>
      <c r="C58793" s="3"/>
      <c r="F58793" s="3"/>
      <c r="G58793" s="3"/>
      <c r="J58793" s="3"/>
      <c r="K58793" s="3"/>
    </row>
    <row r="58794" spans="2:11" x14ac:dyDescent="0.25">
      <c r="B58794" s="3"/>
      <c r="C58794" s="3"/>
      <c r="F58794" s="3"/>
      <c r="G58794" s="3"/>
      <c r="J58794" s="3"/>
      <c r="K58794" s="3"/>
    </row>
    <row r="58795" spans="2:11" x14ac:dyDescent="0.25">
      <c r="B58795" s="3"/>
      <c r="C58795" s="3"/>
      <c r="F58795" s="3"/>
      <c r="G58795" s="3"/>
      <c r="J58795" s="3"/>
      <c r="K58795" s="3"/>
    </row>
    <row r="58796" spans="2:11" x14ac:dyDescent="0.25">
      <c r="B58796" s="3"/>
      <c r="C58796" s="3"/>
      <c r="F58796" s="3"/>
      <c r="G58796" s="3"/>
      <c r="J58796" s="3"/>
      <c r="K58796" s="3"/>
    </row>
    <row r="58797" spans="2:11" x14ac:dyDescent="0.25">
      <c r="B58797" s="3"/>
      <c r="C58797" s="3"/>
      <c r="F58797" s="3"/>
      <c r="G58797" s="3"/>
      <c r="J58797" s="3"/>
      <c r="K58797" s="3"/>
    </row>
    <row r="58798" spans="2:11" x14ac:dyDescent="0.25">
      <c r="B58798" s="3"/>
      <c r="C58798" s="3"/>
      <c r="F58798" s="3"/>
      <c r="G58798" s="3"/>
      <c r="J58798" s="3"/>
      <c r="K58798" s="3"/>
    </row>
    <row r="58799" spans="2:11" x14ac:dyDescent="0.25">
      <c r="B58799" s="3"/>
      <c r="C58799" s="3"/>
      <c r="F58799" s="3"/>
      <c r="G58799" s="3"/>
      <c r="J58799" s="3"/>
      <c r="K58799" s="3"/>
    </row>
    <row r="58800" spans="2:11" x14ac:dyDescent="0.25">
      <c r="B58800" s="3"/>
      <c r="C58800" s="3"/>
      <c r="F58800" s="3"/>
      <c r="G58800" s="3"/>
      <c r="J58800" s="3"/>
      <c r="K58800" s="3"/>
    </row>
    <row r="58801" spans="2:11" x14ac:dyDescent="0.25">
      <c r="B58801" s="3"/>
      <c r="C58801" s="3"/>
      <c r="F58801" s="3"/>
      <c r="G58801" s="3"/>
      <c r="J58801" s="3"/>
      <c r="K58801" s="3"/>
    </row>
    <row r="58802" spans="2:11" x14ac:dyDescent="0.25">
      <c r="B58802" s="3"/>
      <c r="C58802" s="3"/>
      <c r="F58802" s="3"/>
      <c r="G58802" s="3"/>
      <c r="J58802" s="3"/>
      <c r="K58802" s="3"/>
    </row>
    <row r="58803" spans="2:11" x14ac:dyDescent="0.25">
      <c r="B58803" s="3"/>
      <c r="C58803" s="3"/>
      <c r="F58803" s="3"/>
      <c r="G58803" s="3"/>
      <c r="J58803" s="3"/>
      <c r="K58803" s="3"/>
    </row>
    <row r="58804" spans="2:11" x14ac:dyDescent="0.25">
      <c r="B58804" s="3"/>
      <c r="C58804" s="3"/>
      <c r="F58804" s="3"/>
      <c r="G58804" s="3"/>
      <c r="J58804" s="3"/>
      <c r="K58804" s="3"/>
    </row>
    <row r="58805" spans="2:11" x14ac:dyDescent="0.25">
      <c r="B58805" s="3"/>
      <c r="C58805" s="3"/>
      <c r="F58805" s="3"/>
      <c r="G58805" s="3"/>
      <c r="J58805" s="3"/>
      <c r="K58805" s="3"/>
    </row>
    <row r="58806" spans="2:11" x14ac:dyDescent="0.25">
      <c r="B58806" s="3"/>
      <c r="C58806" s="3"/>
      <c r="F58806" s="3"/>
      <c r="G58806" s="3"/>
      <c r="J58806" s="3"/>
      <c r="K58806" s="3"/>
    </row>
    <row r="58807" spans="2:11" x14ac:dyDescent="0.25">
      <c r="B58807" s="3"/>
      <c r="C58807" s="3"/>
      <c r="F58807" s="3"/>
      <c r="G58807" s="3"/>
      <c r="J58807" s="3"/>
      <c r="K58807" s="3"/>
    </row>
    <row r="58808" spans="2:11" x14ac:dyDescent="0.25">
      <c r="B58808" s="3"/>
      <c r="C58808" s="3"/>
      <c r="F58808" s="3"/>
      <c r="G58808" s="3"/>
      <c r="J58808" s="3"/>
      <c r="K58808" s="3"/>
    </row>
    <row r="58809" spans="2:11" x14ac:dyDescent="0.25">
      <c r="B58809" s="3"/>
      <c r="C58809" s="3"/>
      <c r="F58809" s="3"/>
      <c r="G58809" s="3"/>
      <c r="J58809" s="3"/>
      <c r="K58809" s="3"/>
    </row>
    <row r="58810" spans="2:11" x14ac:dyDescent="0.25">
      <c r="B58810" s="3"/>
      <c r="C58810" s="3"/>
      <c r="F58810" s="3"/>
      <c r="G58810" s="3"/>
      <c r="J58810" s="3"/>
      <c r="K58810" s="3"/>
    </row>
    <row r="58811" spans="2:11" x14ac:dyDescent="0.25">
      <c r="B58811" s="3"/>
      <c r="C58811" s="3"/>
      <c r="F58811" s="3"/>
      <c r="G58811" s="3"/>
      <c r="J58811" s="3"/>
      <c r="K58811" s="3"/>
    </row>
    <row r="58812" spans="2:11" x14ac:dyDescent="0.25">
      <c r="B58812" s="3"/>
      <c r="C58812" s="3"/>
      <c r="F58812" s="3"/>
      <c r="G58812" s="3"/>
      <c r="J58812" s="3"/>
      <c r="K58812" s="3"/>
    </row>
    <row r="58813" spans="2:11" x14ac:dyDescent="0.25">
      <c r="B58813" s="3"/>
      <c r="C58813" s="3"/>
      <c r="F58813" s="3"/>
      <c r="G58813" s="3"/>
      <c r="J58813" s="3"/>
      <c r="K58813" s="3"/>
    </row>
    <row r="58814" spans="2:11" x14ac:dyDescent="0.25">
      <c r="B58814" s="3"/>
      <c r="C58814" s="3"/>
      <c r="F58814" s="3"/>
      <c r="G58814" s="3"/>
      <c r="J58814" s="3"/>
      <c r="K58814" s="3"/>
    </row>
    <row r="58815" spans="2:11" x14ac:dyDescent="0.25">
      <c r="B58815" s="3"/>
      <c r="C58815" s="3"/>
      <c r="F58815" s="3"/>
      <c r="G58815" s="3"/>
      <c r="J58815" s="3"/>
      <c r="K58815" s="3"/>
    </row>
    <row r="58816" spans="2:11" x14ac:dyDescent="0.25">
      <c r="B58816" s="3"/>
      <c r="C58816" s="3"/>
      <c r="F58816" s="3"/>
      <c r="G58816" s="3"/>
      <c r="J58816" s="3"/>
      <c r="K58816" s="3"/>
    </row>
    <row r="58817" spans="2:11" x14ac:dyDescent="0.25">
      <c r="B58817" s="3"/>
      <c r="C58817" s="3"/>
      <c r="F58817" s="3"/>
      <c r="G58817" s="3"/>
      <c r="J58817" s="3"/>
      <c r="K58817" s="3"/>
    </row>
    <row r="58818" spans="2:11" x14ac:dyDescent="0.25">
      <c r="B58818" s="3"/>
      <c r="C58818" s="3"/>
      <c r="F58818" s="3"/>
      <c r="G58818" s="3"/>
      <c r="J58818" s="3"/>
      <c r="K58818" s="3"/>
    </row>
    <row r="58819" spans="2:11" x14ac:dyDescent="0.25">
      <c r="B58819" s="3"/>
      <c r="C58819" s="3"/>
      <c r="F58819" s="3"/>
      <c r="G58819" s="3"/>
      <c r="J58819" s="3"/>
      <c r="K58819" s="3"/>
    </row>
    <row r="58820" spans="2:11" x14ac:dyDescent="0.25">
      <c r="B58820" s="3"/>
      <c r="C58820" s="3"/>
      <c r="F58820" s="3"/>
      <c r="G58820" s="3"/>
      <c r="J58820" s="3"/>
      <c r="K58820" s="3"/>
    </row>
    <row r="58821" spans="2:11" x14ac:dyDescent="0.25">
      <c r="B58821" s="3"/>
      <c r="C58821" s="3"/>
      <c r="F58821" s="3"/>
      <c r="G58821" s="3"/>
      <c r="J58821" s="3"/>
      <c r="K58821" s="3"/>
    </row>
    <row r="58822" spans="2:11" x14ac:dyDescent="0.25">
      <c r="B58822" s="3"/>
      <c r="C58822" s="3"/>
      <c r="F58822" s="3"/>
      <c r="G58822" s="3"/>
      <c r="J58822" s="3"/>
      <c r="K58822" s="3"/>
    </row>
    <row r="58823" spans="2:11" x14ac:dyDescent="0.25">
      <c r="B58823" s="3"/>
      <c r="C58823" s="3"/>
      <c r="F58823" s="3"/>
      <c r="G58823" s="3"/>
      <c r="J58823" s="3"/>
      <c r="K58823" s="3"/>
    </row>
    <row r="58824" spans="2:11" x14ac:dyDescent="0.25">
      <c r="B58824" s="3"/>
      <c r="C58824" s="3"/>
      <c r="F58824" s="3"/>
      <c r="G58824" s="3"/>
      <c r="J58824" s="3"/>
      <c r="K58824" s="3"/>
    </row>
    <row r="58825" spans="2:11" x14ac:dyDescent="0.25">
      <c r="B58825" s="3"/>
      <c r="C58825" s="3"/>
      <c r="F58825" s="3"/>
      <c r="G58825" s="3"/>
      <c r="J58825" s="3"/>
      <c r="K58825" s="3"/>
    </row>
    <row r="58826" spans="2:11" x14ac:dyDescent="0.25">
      <c r="B58826" s="3"/>
      <c r="C58826" s="3"/>
      <c r="F58826" s="3"/>
      <c r="G58826" s="3"/>
      <c r="J58826" s="3"/>
      <c r="K58826" s="3"/>
    </row>
    <row r="58827" spans="2:11" x14ac:dyDescent="0.25">
      <c r="B58827" s="3"/>
      <c r="C58827" s="3"/>
      <c r="F58827" s="3"/>
      <c r="G58827" s="3"/>
      <c r="J58827" s="3"/>
      <c r="K58827" s="3"/>
    </row>
    <row r="58828" spans="2:11" x14ac:dyDescent="0.25">
      <c r="B58828" s="3"/>
      <c r="C58828" s="3"/>
      <c r="F58828" s="3"/>
      <c r="G58828" s="3"/>
      <c r="J58828" s="3"/>
      <c r="K58828" s="3"/>
    </row>
    <row r="58829" spans="2:11" x14ac:dyDescent="0.25">
      <c r="B58829" s="3"/>
      <c r="C58829" s="3"/>
      <c r="F58829" s="3"/>
      <c r="G58829" s="3"/>
      <c r="J58829" s="3"/>
      <c r="K58829" s="3"/>
    </row>
    <row r="58830" spans="2:11" x14ac:dyDescent="0.25">
      <c r="B58830" s="3"/>
      <c r="C58830" s="3"/>
      <c r="F58830" s="3"/>
      <c r="G58830" s="3"/>
      <c r="J58830" s="3"/>
      <c r="K58830" s="3"/>
    </row>
    <row r="58831" spans="2:11" x14ac:dyDescent="0.25">
      <c r="B58831" s="3"/>
      <c r="C58831" s="3"/>
      <c r="F58831" s="3"/>
      <c r="G58831" s="3"/>
      <c r="J58831" s="3"/>
      <c r="K58831" s="3"/>
    </row>
    <row r="58832" spans="2:11" x14ac:dyDescent="0.25">
      <c r="B58832" s="3"/>
      <c r="C58832" s="3"/>
      <c r="F58832" s="3"/>
      <c r="G58832" s="3"/>
      <c r="J58832" s="3"/>
      <c r="K58832" s="3"/>
    </row>
    <row r="58833" spans="2:11" x14ac:dyDescent="0.25">
      <c r="B58833" s="3"/>
      <c r="C58833" s="3"/>
      <c r="F58833" s="3"/>
      <c r="G58833" s="3"/>
      <c r="J58833" s="3"/>
      <c r="K58833" s="3"/>
    </row>
    <row r="58834" spans="2:11" x14ac:dyDescent="0.25">
      <c r="B58834" s="3"/>
      <c r="C58834" s="3"/>
      <c r="F58834" s="3"/>
      <c r="G58834" s="3"/>
      <c r="J58834" s="3"/>
      <c r="K58834" s="3"/>
    </row>
    <row r="58835" spans="2:11" x14ac:dyDescent="0.25">
      <c r="B58835" s="3"/>
      <c r="C58835" s="3"/>
      <c r="F58835" s="3"/>
      <c r="G58835" s="3"/>
      <c r="J58835" s="3"/>
      <c r="K58835" s="3"/>
    </row>
    <row r="58836" spans="2:11" x14ac:dyDescent="0.25">
      <c r="B58836" s="3"/>
      <c r="C58836" s="3"/>
      <c r="F58836" s="3"/>
      <c r="G58836" s="3"/>
      <c r="J58836" s="3"/>
      <c r="K58836" s="3"/>
    </row>
    <row r="58837" spans="2:11" x14ac:dyDescent="0.25">
      <c r="B58837" s="3"/>
      <c r="C58837" s="3"/>
      <c r="F58837" s="3"/>
      <c r="G58837" s="3"/>
      <c r="J58837" s="3"/>
      <c r="K58837" s="3"/>
    </row>
    <row r="58838" spans="2:11" x14ac:dyDescent="0.25">
      <c r="B58838" s="3"/>
      <c r="C58838" s="3"/>
      <c r="F58838" s="3"/>
      <c r="G58838" s="3"/>
      <c r="J58838" s="3"/>
      <c r="K58838" s="3"/>
    </row>
    <row r="58839" spans="2:11" x14ac:dyDescent="0.25">
      <c r="B58839" s="3"/>
      <c r="C58839" s="3"/>
      <c r="F58839" s="3"/>
      <c r="G58839" s="3"/>
      <c r="J58839" s="3"/>
      <c r="K58839" s="3"/>
    </row>
    <row r="58840" spans="2:11" x14ac:dyDescent="0.25">
      <c r="B58840" s="3"/>
      <c r="C58840" s="3"/>
      <c r="F58840" s="3"/>
      <c r="G58840" s="3"/>
      <c r="J58840" s="3"/>
      <c r="K58840" s="3"/>
    </row>
    <row r="58841" spans="2:11" x14ac:dyDescent="0.25">
      <c r="B58841" s="3"/>
      <c r="C58841" s="3"/>
      <c r="F58841" s="3"/>
      <c r="G58841" s="3"/>
      <c r="J58841" s="3"/>
      <c r="K58841" s="3"/>
    </row>
    <row r="58842" spans="2:11" x14ac:dyDescent="0.25">
      <c r="B58842" s="3"/>
      <c r="C58842" s="3"/>
      <c r="F58842" s="3"/>
      <c r="G58842" s="3"/>
      <c r="J58842" s="3"/>
      <c r="K58842" s="3"/>
    </row>
    <row r="58843" spans="2:11" x14ac:dyDescent="0.25">
      <c r="B58843" s="3"/>
      <c r="C58843" s="3"/>
      <c r="F58843" s="3"/>
      <c r="G58843" s="3"/>
      <c r="J58843" s="3"/>
      <c r="K58843" s="3"/>
    </row>
    <row r="58844" spans="2:11" x14ac:dyDescent="0.25">
      <c r="B58844" s="3"/>
      <c r="C58844" s="3"/>
      <c r="F58844" s="3"/>
      <c r="G58844" s="3"/>
      <c r="J58844" s="3"/>
      <c r="K58844" s="3"/>
    </row>
    <row r="58845" spans="2:11" x14ac:dyDescent="0.25">
      <c r="B58845" s="3"/>
      <c r="C58845" s="3"/>
      <c r="F58845" s="3"/>
      <c r="G58845" s="3"/>
      <c r="J58845" s="3"/>
      <c r="K58845" s="3"/>
    </row>
    <row r="58846" spans="2:11" x14ac:dyDescent="0.25">
      <c r="B58846" s="3"/>
      <c r="C58846" s="3"/>
      <c r="F58846" s="3"/>
      <c r="G58846" s="3"/>
      <c r="J58846" s="3"/>
      <c r="K58846" s="3"/>
    </row>
    <row r="58847" spans="2:11" x14ac:dyDescent="0.25">
      <c r="B58847" s="3"/>
      <c r="C58847" s="3"/>
      <c r="F58847" s="3"/>
      <c r="G58847" s="3"/>
      <c r="J58847" s="3"/>
      <c r="K58847" s="3"/>
    </row>
    <row r="58848" spans="2:11" x14ac:dyDescent="0.25">
      <c r="B58848" s="3"/>
      <c r="C58848" s="3"/>
      <c r="F58848" s="3"/>
      <c r="G58848" s="3"/>
      <c r="J58848" s="3"/>
      <c r="K58848" s="3"/>
    </row>
    <row r="58849" spans="2:11" x14ac:dyDescent="0.25">
      <c r="B58849" s="3"/>
      <c r="C58849" s="3"/>
      <c r="F58849" s="3"/>
      <c r="G58849" s="3"/>
      <c r="J58849" s="3"/>
      <c r="K58849" s="3"/>
    </row>
    <row r="58850" spans="2:11" x14ac:dyDescent="0.25">
      <c r="B58850" s="3"/>
      <c r="C58850" s="3"/>
      <c r="F58850" s="3"/>
      <c r="G58850" s="3"/>
      <c r="J58850" s="3"/>
      <c r="K58850" s="3"/>
    </row>
    <row r="58851" spans="2:11" x14ac:dyDescent="0.25">
      <c r="B58851" s="3"/>
      <c r="C58851" s="3"/>
      <c r="F58851" s="3"/>
      <c r="G58851" s="3"/>
      <c r="J58851" s="3"/>
      <c r="K58851" s="3"/>
    </row>
    <row r="58852" spans="2:11" x14ac:dyDescent="0.25">
      <c r="B58852" s="3"/>
      <c r="C58852" s="3"/>
      <c r="F58852" s="3"/>
      <c r="G58852" s="3"/>
      <c r="J58852" s="3"/>
      <c r="K58852" s="3"/>
    </row>
    <row r="58853" spans="2:11" x14ac:dyDescent="0.25">
      <c r="B58853" s="3"/>
      <c r="C58853" s="3"/>
      <c r="F58853" s="3"/>
      <c r="G58853" s="3"/>
      <c r="J58853" s="3"/>
      <c r="K58853" s="3"/>
    </row>
    <row r="58854" spans="2:11" x14ac:dyDescent="0.25">
      <c r="B58854" s="3"/>
      <c r="C58854" s="3"/>
      <c r="F58854" s="3"/>
      <c r="G58854" s="3"/>
      <c r="J58854" s="3"/>
      <c r="K58854" s="3"/>
    </row>
    <row r="58855" spans="2:11" x14ac:dyDescent="0.25">
      <c r="B58855" s="3"/>
      <c r="C58855" s="3"/>
      <c r="F58855" s="3"/>
      <c r="G58855" s="3"/>
      <c r="J58855" s="3"/>
      <c r="K58855" s="3"/>
    </row>
    <row r="58856" spans="2:11" x14ac:dyDescent="0.25">
      <c r="B58856" s="3"/>
      <c r="C58856" s="3"/>
      <c r="F58856" s="3"/>
      <c r="G58856" s="3"/>
      <c r="J58856" s="3"/>
      <c r="K58856" s="3"/>
    </row>
    <row r="58857" spans="2:11" x14ac:dyDescent="0.25">
      <c r="B58857" s="3"/>
      <c r="C58857" s="3"/>
      <c r="F58857" s="3"/>
      <c r="G58857" s="3"/>
      <c r="J58857" s="3"/>
      <c r="K58857" s="3"/>
    </row>
    <row r="58858" spans="2:11" x14ac:dyDescent="0.25">
      <c r="B58858" s="3"/>
      <c r="C58858" s="3"/>
      <c r="F58858" s="3"/>
      <c r="G58858" s="3"/>
      <c r="J58858" s="3"/>
      <c r="K58858" s="3"/>
    </row>
    <row r="58859" spans="2:11" x14ac:dyDescent="0.25">
      <c r="B58859" s="3"/>
      <c r="C58859" s="3"/>
      <c r="F58859" s="3"/>
      <c r="G58859" s="3"/>
      <c r="J58859" s="3"/>
      <c r="K58859" s="3"/>
    </row>
    <row r="58860" spans="2:11" x14ac:dyDescent="0.25">
      <c r="B58860" s="3"/>
      <c r="C58860" s="3"/>
      <c r="F58860" s="3"/>
      <c r="G58860" s="3"/>
      <c r="J58860" s="3"/>
      <c r="K58860" s="3"/>
    </row>
    <row r="58861" spans="2:11" x14ac:dyDescent="0.25">
      <c r="B58861" s="3"/>
      <c r="C58861" s="3"/>
      <c r="F58861" s="3"/>
      <c r="G58861" s="3"/>
      <c r="J58861" s="3"/>
      <c r="K58861" s="3"/>
    </row>
    <row r="58862" spans="2:11" x14ac:dyDescent="0.25">
      <c r="B58862" s="3"/>
      <c r="C58862" s="3"/>
      <c r="F58862" s="3"/>
      <c r="G58862" s="3"/>
      <c r="J58862" s="3"/>
      <c r="K58862" s="3"/>
    </row>
    <row r="58863" spans="2:11" x14ac:dyDescent="0.25">
      <c r="B58863" s="3"/>
      <c r="C58863" s="3"/>
      <c r="F58863" s="3"/>
      <c r="G58863" s="3"/>
      <c r="J58863" s="3"/>
      <c r="K58863" s="3"/>
    </row>
    <row r="58864" spans="2:11" x14ac:dyDescent="0.25">
      <c r="B58864" s="3"/>
      <c r="C58864" s="3"/>
      <c r="F58864" s="3"/>
      <c r="G58864" s="3"/>
      <c r="J58864" s="3"/>
      <c r="K58864" s="3"/>
    </row>
    <row r="58865" spans="2:11" x14ac:dyDescent="0.25">
      <c r="B58865" s="3"/>
      <c r="C58865" s="3"/>
      <c r="F58865" s="3"/>
      <c r="G58865" s="3"/>
      <c r="J58865" s="3"/>
      <c r="K58865" s="3"/>
    </row>
    <row r="58866" spans="2:11" x14ac:dyDescent="0.25">
      <c r="B58866" s="3"/>
      <c r="C58866" s="3"/>
      <c r="F58866" s="3"/>
      <c r="G58866" s="3"/>
      <c r="J58866" s="3"/>
      <c r="K58866" s="3"/>
    </row>
    <row r="58867" spans="2:11" x14ac:dyDescent="0.25">
      <c r="B58867" s="3"/>
      <c r="C58867" s="3"/>
      <c r="F58867" s="3"/>
      <c r="G58867" s="3"/>
      <c r="J58867" s="3"/>
      <c r="K58867" s="3"/>
    </row>
    <row r="58868" spans="2:11" x14ac:dyDescent="0.25">
      <c r="B58868" s="3"/>
      <c r="C58868" s="3"/>
      <c r="F58868" s="3"/>
      <c r="G58868" s="3"/>
      <c r="J58868" s="3"/>
      <c r="K58868" s="3"/>
    </row>
    <row r="58869" spans="2:11" x14ac:dyDescent="0.25">
      <c r="B58869" s="3"/>
      <c r="C58869" s="3"/>
      <c r="F58869" s="3"/>
      <c r="G58869" s="3"/>
      <c r="J58869" s="3"/>
      <c r="K58869" s="3"/>
    </row>
    <row r="58870" spans="2:11" x14ac:dyDescent="0.25">
      <c r="B58870" s="3"/>
      <c r="C58870" s="3"/>
      <c r="F58870" s="3"/>
      <c r="G58870" s="3"/>
      <c r="J58870" s="3"/>
      <c r="K58870" s="3"/>
    </row>
    <row r="58871" spans="2:11" x14ac:dyDescent="0.25">
      <c r="B58871" s="3"/>
      <c r="C58871" s="3"/>
      <c r="F58871" s="3"/>
      <c r="G58871" s="3"/>
      <c r="J58871" s="3"/>
      <c r="K58871" s="3"/>
    </row>
    <row r="58872" spans="2:11" x14ac:dyDescent="0.25">
      <c r="B58872" s="3"/>
      <c r="C58872" s="3"/>
      <c r="F58872" s="3"/>
      <c r="G58872" s="3"/>
      <c r="J58872" s="3"/>
      <c r="K58872" s="3"/>
    </row>
    <row r="58873" spans="2:11" x14ac:dyDescent="0.25">
      <c r="B58873" s="3"/>
      <c r="C58873" s="3"/>
      <c r="F58873" s="3"/>
      <c r="G58873" s="3"/>
      <c r="J58873" s="3"/>
      <c r="K58873" s="3"/>
    </row>
    <row r="58874" spans="2:11" x14ac:dyDescent="0.25">
      <c r="B58874" s="3"/>
      <c r="C58874" s="3"/>
      <c r="F58874" s="3"/>
      <c r="G58874" s="3"/>
      <c r="J58874" s="3"/>
      <c r="K58874" s="3"/>
    </row>
    <row r="58875" spans="2:11" x14ac:dyDescent="0.25">
      <c r="B58875" s="3"/>
      <c r="C58875" s="3"/>
      <c r="F58875" s="3"/>
      <c r="G58875" s="3"/>
      <c r="J58875" s="3"/>
      <c r="K58875" s="3"/>
    </row>
    <row r="58876" spans="2:11" x14ac:dyDescent="0.25">
      <c r="B58876" s="3"/>
      <c r="C58876" s="3"/>
      <c r="F58876" s="3"/>
      <c r="G58876" s="3"/>
      <c r="J58876" s="3"/>
      <c r="K58876" s="3"/>
    </row>
    <row r="58877" spans="2:11" x14ac:dyDescent="0.25">
      <c r="B58877" s="3"/>
      <c r="C58877" s="3"/>
      <c r="F58877" s="3"/>
      <c r="G58877" s="3"/>
      <c r="J58877" s="3"/>
      <c r="K58877" s="3"/>
    </row>
    <row r="58878" spans="2:11" x14ac:dyDescent="0.25">
      <c r="B58878" s="3"/>
      <c r="C58878" s="3"/>
      <c r="F58878" s="3"/>
      <c r="G58878" s="3"/>
      <c r="J58878" s="3"/>
      <c r="K58878" s="3"/>
    </row>
    <row r="58879" spans="2:11" x14ac:dyDescent="0.25">
      <c r="B58879" s="3"/>
      <c r="C58879" s="3"/>
      <c r="F58879" s="3"/>
      <c r="G58879" s="3"/>
      <c r="J58879" s="3"/>
      <c r="K58879" s="3"/>
    </row>
    <row r="58880" spans="2:11" x14ac:dyDescent="0.25">
      <c r="B58880" s="3"/>
      <c r="C58880" s="3"/>
      <c r="F58880" s="3"/>
      <c r="G58880" s="3"/>
      <c r="J58880" s="3"/>
      <c r="K58880" s="3"/>
    </row>
    <row r="58881" spans="2:11" x14ac:dyDescent="0.25">
      <c r="B58881" s="3"/>
      <c r="C58881" s="3"/>
      <c r="F58881" s="3"/>
      <c r="G58881" s="3"/>
      <c r="J58881" s="3"/>
      <c r="K58881" s="3"/>
    </row>
    <row r="58882" spans="2:11" x14ac:dyDescent="0.25">
      <c r="B58882" s="3"/>
      <c r="C58882" s="3"/>
      <c r="F58882" s="3"/>
      <c r="G58882" s="3"/>
      <c r="J58882" s="3"/>
      <c r="K58882" s="3"/>
    </row>
    <row r="58883" spans="2:11" x14ac:dyDescent="0.25">
      <c r="B58883" s="3"/>
      <c r="C58883" s="3"/>
      <c r="F58883" s="3"/>
      <c r="G58883" s="3"/>
      <c r="J58883" s="3"/>
      <c r="K58883" s="3"/>
    </row>
    <row r="58884" spans="2:11" x14ac:dyDescent="0.25">
      <c r="B58884" s="3"/>
      <c r="C58884" s="3"/>
      <c r="F58884" s="3"/>
      <c r="G58884" s="3"/>
      <c r="J58884" s="3"/>
      <c r="K58884" s="3"/>
    </row>
    <row r="58885" spans="2:11" x14ac:dyDescent="0.25">
      <c r="B58885" s="3"/>
      <c r="C58885" s="3"/>
      <c r="F58885" s="3"/>
      <c r="G58885" s="3"/>
      <c r="J58885" s="3"/>
      <c r="K58885" s="3"/>
    </row>
    <row r="58886" spans="2:11" x14ac:dyDescent="0.25">
      <c r="B58886" s="3"/>
      <c r="C58886" s="3"/>
      <c r="F58886" s="3"/>
      <c r="G58886" s="3"/>
      <c r="J58886" s="3"/>
      <c r="K58886" s="3"/>
    </row>
    <row r="58887" spans="2:11" x14ac:dyDescent="0.25">
      <c r="B58887" s="3"/>
      <c r="C58887" s="3"/>
      <c r="F58887" s="3"/>
      <c r="G58887" s="3"/>
      <c r="J58887" s="3"/>
      <c r="K58887" s="3"/>
    </row>
    <row r="58888" spans="2:11" x14ac:dyDescent="0.25">
      <c r="B58888" s="3"/>
      <c r="C58888" s="3"/>
      <c r="F58888" s="3"/>
      <c r="G58888" s="3"/>
      <c r="J58888" s="3"/>
      <c r="K58888" s="3"/>
    </row>
    <row r="58889" spans="2:11" x14ac:dyDescent="0.25">
      <c r="B58889" s="3"/>
      <c r="C58889" s="3"/>
      <c r="F58889" s="3"/>
      <c r="G58889" s="3"/>
      <c r="J58889" s="3"/>
      <c r="K58889" s="3"/>
    </row>
    <row r="58890" spans="2:11" x14ac:dyDescent="0.25">
      <c r="B58890" s="3"/>
      <c r="C58890" s="3"/>
      <c r="F58890" s="3"/>
      <c r="G58890" s="3"/>
      <c r="J58890" s="3"/>
      <c r="K58890" s="3"/>
    </row>
    <row r="58891" spans="2:11" x14ac:dyDescent="0.25">
      <c r="B58891" s="3"/>
      <c r="C58891" s="3"/>
      <c r="F58891" s="3"/>
      <c r="G58891" s="3"/>
      <c r="J58891" s="3"/>
      <c r="K58891" s="3"/>
    </row>
    <row r="58892" spans="2:11" x14ac:dyDescent="0.25">
      <c r="B58892" s="3"/>
      <c r="C58892" s="3"/>
      <c r="F58892" s="3"/>
      <c r="G58892" s="3"/>
      <c r="J58892" s="3"/>
      <c r="K58892" s="3"/>
    </row>
    <row r="58893" spans="2:11" x14ac:dyDescent="0.25">
      <c r="B58893" s="3"/>
      <c r="C58893" s="3"/>
      <c r="F58893" s="3"/>
      <c r="G58893" s="3"/>
      <c r="J58893" s="3"/>
      <c r="K58893" s="3"/>
    </row>
    <row r="58894" spans="2:11" x14ac:dyDescent="0.25">
      <c r="B58894" s="3"/>
      <c r="C58894" s="3"/>
      <c r="F58894" s="3"/>
      <c r="G58894" s="3"/>
      <c r="J58894" s="3"/>
      <c r="K58894" s="3"/>
    </row>
    <row r="58895" spans="2:11" x14ac:dyDescent="0.25">
      <c r="B58895" s="3"/>
      <c r="C58895" s="3"/>
      <c r="F58895" s="3"/>
      <c r="G58895" s="3"/>
      <c r="J58895" s="3"/>
      <c r="K58895" s="3"/>
    </row>
    <row r="58896" spans="2:11" x14ac:dyDescent="0.25">
      <c r="B58896" s="3"/>
      <c r="C58896" s="3"/>
      <c r="F58896" s="3"/>
      <c r="G58896" s="3"/>
      <c r="J58896" s="3"/>
      <c r="K58896" s="3"/>
    </row>
    <row r="58897" spans="2:11" x14ac:dyDescent="0.25">
      <c r="B58897" s="3"/>
      <c r="C58897" s="3"/>
      <c r="F58897" s="3"/>
      <c r="G58897" s="3"/>
      <c r="J58897" s="3"/>
      <c r="K58897" s="3"/>
    </row>
    <row r="58898" spans="2:11" x14ac:dyDescent="0.25">
      <c r="B58898" s="3"/>
      <c r="C58898" s="3"/>
      <c r="F58898" s="3"/>
      <c r="G58898" s="3"/>
      <c r="J58898" s="3"/>
      <c r="K58898" s="3"/>
    </row>
    <row r="58899" spans="2:11" x14ac:dyDescent="0.25">
      <c r="B58899" s="3"/>
      <c r="C58899" s="3"/>
      <c r="F58899" s="3"/>
      <c r="G58899" s="3"/>
      <c r="J58899" s="3"/>
      <c r="K58899" s="3"/>
    </row>
    <row r="58900" spans="2:11" x14ac:dyDescent="0.25">
      <c r="B58900" s="3"/>
      <c r="C58900" s="3"/>
      <c r="F58900" s="3"/>
      <c r="G58900" s="3"/>
      <c r="J58900" s="3"/>
      <c r="K58900" s="3"/>
    </row>
    <row r="58901" spans="2:11" x14ac:dyDescent="0.25">
      <c r="B58901" s="3"/>
      <c r="C58901" s="3"/>
      <c r="F58901" s="3"/>
      <c r="G58901" s="3"/>
      <c r="J58901" s="3"/>
      <c r="K58901" s="3"/>
    </row>
    <row r="58902" spans="2:11" x14ac:dyDescent="0.25">
      <c r="B58902" s="3"/>
      <c r="C58902" s="3"/>
      <c r="F58902" s="3"/>
      <c r="G58902" s="3"/>
      <c r="J58902" s="3"/>
      <c r="K58902" s="3"/>
    </row>
    <row r="58903" spans="2:11" x14ac:dyDescent="0.25">
      <c r="B58903" s="3"/>
      <c r="C58903" s="3"/>
      <c r="F58903" s="3"/>
      <c r="G58903" s="3"/>
      <c r="J58903" s="3"/>
      <c r="K58903" s="3"/>
    </row>
    <row r="58904" spans="2:11" x14ac:dyDescent="0.25">
      <c r="B58904" s="3"/>
      <c r="C58904" s="3"/>
      <c r="F58904" s="3"/>
      <c r="G58904" s="3"/>
      <c r="J58904" s="3"/>
      <c r="K58904" s="3"/>
    </row>
    <row r="58905" spans="2:11" x14ac:dyDescent="0.25">
      <c r="B58905" s="3"/>
      <c r="C58905" s="3"/>
      <c r="F58905" s="3"/>
      <c r="G58905" s="3"/>
      <c r="J58905" s="3"/>
      <c r="K58905" s="3"/>
    </row>
    <row r="58906" spans="2:11" x14ac:dyDescent="0.25">
      <c r="B58906" s="3"/>
      <c r="C58906" s="3"/>
      <c r="F58906" s="3"/>
      <c r="G58906" s="3"/>
      <c r="J58906" s="3"/>
      <c r="K58906" s="3"/>
    </row>
    <row r="58907" spans="2:11" x14ac:dyDescent="0.25">
      <c r="B58907" s="3"/>
      <c r="C58907" s="3"/>
      <c r="F58907" s="3"/>
      <c r="G58907" s="3"/>
      <c r="J58907" s="3"/>
      <c r="K58907" s="3"/>
    </row>
    <row r="58908" spans="2:11" x14ac:dyDescent="0.25">
      <c r="B58908" s="3"/>
      <c r="C58908" s="3"/>
      <c r="F58908" s="3"/>
      <c r="G58908" s="3"/>
      <c r="J58908" s="3"/>
      <c r="K58908" s="3"/>
    </row>
    <row r="58909" spans="2:11" x14ac:dyDescent="0.25">
      <c r="B58909" s="3"/>
      <c r="C58909" s="3"/>
      <c r="F58909" s="3"/>
      <c r="G58909" s="3"/>
      <c r="J58909" s="3"/>
      <c r="K58909" s="3"/>
    </row>
    <row r="58910" spans="2:11" x14ac:dyDescent="0.25">
      <c r="B58910" s="3"/>
      <c r="C58910" s="3"/>
      <c r="F58910" s="3"/>
      <c r="G58910" s="3"/>
      <c r="J58910" s="3"/>
      <c r="K58910" s="3"/>
    </row>
    <row r="58911" spans="2:11" x14ac:dyDescent="0.25">
      <c r="B58911" s="3"/>
      <c r="C58911" s="3"/>
      <c r="F58911" s="3"/>
      <c r="G58911" s="3"/>
      <c r="J58911" s="3"/>
      <c r="K58911" s="3"/>
    </row>
    <row r="58912" spans="2:11" x14ac:dyDescent="0.25">
      <c r="B58912" s="3"/>
      <c r="C58912" s="3"/>
      <c r="F58912" s="3"/>
      <c r="G58912" s="3"/>
      <c r="J58912" s="3"/>
      <c r="K58912" s="3"/>
    </row>
    <row r="58913" spans="2:11" x14ac:dyDescent="0.25">
      <c r="B58913" s="3"/>
      <c r="C58913" s="3"/>
      <c r="F58913" s="3"/>
      <c r="G58913" s="3"/>
      <c r="J58913" s="3"/>
      <c r="K58913" s="3"/>
    </row>
    <row r="58914" spans="2:11" x14ac:dyDescent="0.25">
      <c r="B58914" s="3"/>
      <c r="C58914" s="3"/>
      <c r="F58914" s="3"/>
      <c r="G58914" s="3"/>
      <c r="J58914" s="3"/>
      <c r="K58914" s="3"/>
    </row>
    <row r="58915" spans="2:11" x14ac:dyDescent="0.25">
      <c r="B58915" s="3"/>
      <c r="C58915" s="3"/>
      <c r="F58915" s="3"/>
      <c r="G58915" s="3"/>
      <c r="J58915" s="3"/>
      <c r="K58915" s="3"/>
    </row>
    <row r="58916" spans="2:11" x14ac:dyDescent="0.25">
      <c r="B58916" s="3"/>
      <c r="C58916" s="3"/>
      <c r="F58916" s="3"/>
      <c r="G58916" s="3"/>
      <c r="J58916" s="3"/>
      <c r="K58916" s="3"/>
    </row>
    <row r="58917" spans="2:11" x14ac:dyDescent="0.25">
      <c r="B58917" s="3"/>
      <c r="C58917" s="3"/>
      <c r="F58917" s="3"/>
      <c r="G58917" s="3"/>
      <c r="J58917" s="3"/>
      <c r="K58917" s="3"/>
    </row>
    <row r="58918" spans="2:11" x14ac:dyDescent="0.25">
      <c r="B58918" s="3"/>
      <c r="C58918" s="3"/>
      <c r="F58918" s="3"/>
      <c r="G58918" s="3"/>
      <c r="J58918" s="3"/>
      <c r="K58918" s="3"/>
    </row>
    <row r="58919" spans="2:11" x14ac:dyDescent="0.25">
      <c r="B58919" s="3"/>
      <c r="C58919" s="3"/>
      <c r="F58919" s="3"/>
      <c r="G58919" s="3"/>
      <c r="J58919" s="3"/>
      <c r="K58919" s="3"/>
    </row>
    <row r="58920" spans="2:11" x14ac:dyDescent="0.25">
      <c r="B58920" s="3"/>
      <c r="C58920" s="3"/>
      <c r="F58920" s="3"/>
      <c r="G58920" s="3"/>
      <c r="J58920" s="3"/>
      <c r="K58920" s="3"/>
    </row>
    <row r="58921" spans="2:11" x14ac:dyDescent="0.25">
      <c r="B58921" s="3"/>
      <c r="C58921" s="3"/>
      <c r="F58921" s="3"/>
      <c r="G58921" s="3"/>
      <c r="J58921" s="3"/>
      <c r="K58921" s="3"/>
    </row>
    <row r="58922" spans="2:11" x14ac:dyDescent="0.25">
      <c r="B58922" s="3"/>
      <c r="C58922" s="3"/>
      <c r="F58922" s="3"/>
      <c r="G58922" s="3"/>
      <c r="J58922" s="3"/>
      <c r="K58922" s="3"/>
    </row>
    <row r="58923" spans="2:11" x14ac:dyDescent="0.25">
      <c r="B58923" s="3"/>
      <c r="C58923" s="3"/>
      <c r="F58923" s="3"/>
      <c r="G58923" s="3"/>
      <c r="J58923" s="3"/>
      <c r="K58923" s="3"/>
    </row>
    <row r="58924" spans="2:11" x14ac:dyDescent="0.25">
      <c r="B58924" s="3"/>
      <c r="C58924" s="3"/>
      <c r="F58924" s="3"/>
      <c r="G58924" s="3"/>
      <c r="J58924" s="3"/>
      <c r="K58924" s="3"/>
    </row>
    <row r="58925" spans="2:11" x14ac:dyDescent="0.25">
      <c r="B58925" s="3"/>
      <c r="C58925" s="3"/>
      <c r="F58925" s="3"/>
      <c r="G58925" s="3"/>
      <c r="J58925" s="3"/>
      <c r="K58925" s="3"/>
    </row>
    <row r="58926" spans="2:11" x14ac:dyDescent="0.25">
      <c r="B58926" s="3"/>
      <c r="C58926" s="3"/>
      <c r="F58926" s="3"/>
      <c r="G58926" s="3"/>
      <c r="J58926" s="3"/>
      <c r="K58926" s="3"/>
    </row>
    <row r="58927" spans="2:11" x14ac:dyDescent="0.25">
      <c r="B58927" s="3"/>
      <c r="C58927" s="3"/>
      <c r="F58927" s="3"/>
      <c r="G58927" s="3"/>
      <c r="J58927" s="3"/>
      <c r="K58927" s="3"/>
    </row>
    <row r="58928" spans="2:11" x14ac:dyDescent="0.25">
      <c r="B58928" s="3"/>
      <c r="C58928" s="3"/>
      <c r="F58928" s="3"/>
      <c r="G58928" s="3"/>
      <c r="J58928" s="3"/>
      <c r="K58928" s="3"/>
    </row>
    <row r="58929" spans="2:11" x14ac:dyDescent="0.25">
      <c r="B58929" s="3"/>
      <c r="C58929" s="3"/>
      <c r="F58929" s="3"/>
      <c r="G58929" s="3"/>
      <c r="J58929" s="3"/>
      <c r="K58929" s="3"/>
    </row>
    <row r="58930" spans="2:11" x14ac:dyDescent="0.25">
      <c r="B58930" s="3"/>
      <c r="C58930" s="3"/>
      <c r="F58930" s="3"/>
      <c r="G58930" s="3"/>
      <c r="J58930" s="3"/>
      <c r="K58930" s="3"/>
    </row>
    <row r="58931" spans="2:11" x14ac:dyDescent="0.25">
      <c r="B58931" s="3"/>
      <c r="C58931" s="3"/>
      <c r="F58931" s="3"/>
      <c r="G58931" s="3"/>
      <c r="J58931" s="3"/>
      <c r="K58931" s="3"/>
    </row>
    <row r="58932" spans="2:11" x14ac:dyDescent="0.25">
      <c r="B58932" s="3"/>
      <c r="C58932" s="3"/>
      <c r="F58932" s="3"/>
      <c r="G58932" s="3"/>
      <c r="J58932" s="3"/>
      <c r="K58932" s="3"/>
    </row>
    <row r="58933" spans="2:11" x14ac:dyDescent="0.25">
      <c r="B58933" s="3"/>
      <c r="C58933" s="3"/>
      <c r="F58933" s="3"/>
      <c r="G58933" s="3"/>
      <c r="J58933" s="3"/>
      <c r="K58933" s="3"/>
    </row>
    <row r="58934" spans="2:11" x14ac:dyDescent="0.25">
      <c r="B58934" s="3"/>
      <c r="C58934" s="3"/>
      <c r="F58934" s="3"/>
      <c r="G58934" s="3"/>
      <c r="J58934" s="3"/>
      <c r="K58934" s="3"/>
    </row>
    <row r="58935" spans="2:11" x14ac:dyDescent="0.25">
      <c r="B58935" s="3"/>
      <c r="C58935" s="3"/>
      <c r="F58935" s="3"/>
      <c r="G58935" s="3"/>
      <c r="J58935" s="3"/>
      <c r="K58935" s="3"/>
    </row>
    <row r="58936" spans="2:11" x14ac:dyDescent="0.25">
      <c r="B58936" s="3"/>
      <c r="C58936" s="3"/>
      <c r="F58936" s="3"/>
      <c r="G58936" s="3"/>
      <c r="J58936" s="3"/>
      <c r="K58936" s="3"/>
    </row>
    <row r="58937" spans="2:11" x14ac:dyDescent="0.25">
      <c r="B58937" s="3"/>
      <c r="C58937" s="3"/>
      <c r="F58937" s="3"/>
      <c r="G58937" s="3"/>
      <c r="J58937" s="3"/>
      <c r="K58937" s="3"/>
    </row>
    <row r="58938" spans="2:11" x14ac:dyDescent="0.25">
      <c r="B58938" s="3"/>
      <c r="C58938" s="3"/>
      <c r="F58938" s="3"/>
      <c r="G58938" s="3"/>
      <c r="J58938" s="3"/>
      <c r="K58938" s="3"/>
    </row>
    <row r="58939" spans="2:11" x14ac:dyDescent="0.25">
      <c r="B58939" s="3"/>
      <c r="C58939" s="3"/>
      <c r="F58939" s="3"/>
      <c r="G58939" s="3"/>
      <c r="J58939" s="3"/>
      <c r="K58939" s="3"/>
    </row>
    <row r="58940" spans="2:11" x14ac:dyDescent="0.25">
      <c r="B58940" s="3"/>
      <c r="C58940" s="3"/>
      <c r="F58940" s="3"/>
      <c r="G58940" s="3"/>
      <c r="J58940" s="3"/>
      <c r="K58940" s="3"/>
    </row>
    <row r="58941" spans="2:11" x14ac:dyDescent="0.25">
      <c r="B58941" s="3"/>
      <c r="C58941" s="3"/>
      <c r="F58941" s="3"/>
      <c r="G58941" s="3"/>
      <c r="J58941" s="3"/>
      <c r="K58941" s="3"/>
    </row>
    <row r="58942" spans="2:11" x14ac:dyDescent="0.25">
      <c r="B58942" s="3"/>
      <c r="C58942" s="3"/>
      <c r="F58942" s="3"/>
      <c r="G58942" s="3"/>
      <c r="J58942" s="3"/>
      <c r="K58942" s="3"/>
    </row>
    <row r="58943" spans="2:11" x14ac:dyDescent="0.25">
      <c r="B58943" s="3"/>
      <c r="C58943" s="3"/>
      <c r="F58943" s="3"/>
      <c r="G58943" s="3"/>
      <c r="J58943" s="3"/>
      <c r="K58943" s="3"/>
    </row>
    <row r="58944" spans="2:11" x14ac:dyDescent="0.25">
      <c r="B58944" s="3"/>
      <c r="C58944" s="3"/>
      <c r="F58944" s="3"/>
      <c r="G58944" s="3"/>
      <c r="J58944" s="3"/>
      <c r="K58944" s="3"/>
    </row>
    <row r="58945" spans="2:11" x14ac:dyDescent="0.25">
      <c r="B58945" s="3"/>
      <c r="C58945" s="3"/>
      <c r="F58945" s="3"/>
      <c r="G58945" s="3"/>
      <c r="J58945" s="3"/>
      <c r="K58945" s="3"/>
    </row>
    <row r="58946" spans="2:11" x14ac:dyDescent="0.25">
      <c r="B58946" s="3"/>
      <c r="C58946" s="3"/>
      <c r="F58946" s="3"/>
      <c r="G58946" s="3"/>
      <c r="J58946" s="3"/>
      <c r="K58946" s="3"/>
    </row>
    <row r="58947" spans="2:11" x14ac:dyDescent="0.25">
      <c r="B58947" s="3"/>
      <c r="C58947" s="3"/>
      <c r="F58947" s="3"/>
      <c r="G58947" s="3"/>
      <c r="J58947" s="3"/>
      <c r="K58947" s="3"/>
    </row>
    <row r="58948" spans="2:11" x14ac:dyDescent="0.25">
      <c r="B58948" s="3"/>
      <c r="C58948" s="3"/>
      <c r="F58948" s="3"/>
      <c r="G58948" s="3"/>
      <c r="J58948" s="3"/>
      <c r="K58948" s="3"/>
    </row>
    <row r="58949" spans="2:11" x14ac:dyDescent="0.25">
      <c r="B58949" s="3"/>
      <c r="C58949" s="3"/>
      <c r="F58949" s="3"/>
      <c r="G58949" s="3"/>
      <c r="J58949" s="3"/>
      <c r="K58949" s="3"/>
    </row>
    <row r="58950" spans="2:11" x14ac:dyDescent="0.25">
      <c r="B58950" s="3"/>
      <c r="C58950" s="3"/>
      <c r="F58950" s="3"/>
      <c r="G58950" s="3"/>
      <c r="J58950" s="3"/>
      <c r="K58950" s="3"/>
    </row>
    <row r="58951" spans="2:11" x14ac:dyDescent="0.25">
      <c r="B58951" s="3"/>
      <c r="C58951" s="3"/>
      <c r="F58951" s="3"/>
      <c r="G58951" s="3"/>
      <c r="J58951" s="3"/>
      <c r="K58951" s="3"/>
    </row>
    <row r="58952" spans="2:11" x14ac:dyDescent="0.25">
      <c r="B58952" s="3"/>
      <c r="C58952" s="3"/>
      <c r="F58952" s="3"/>
      <c r="G58952" s="3"/>
      <c r="J58952" s="3"/>
      <c r="K58952" s="3"/>
    </row>
    <row r="58953" spans="2:11" x14ac:dyDescent="0.25">
      <c r="B58953" s="3"/>
      <c r="C58953" s="3"/>
      <c r="F58953" s="3"/>
      <c r="G58953" s="3"/>
      <c r="J58953" s="3"/>
      <c r="K58953" s="3"/>
    </row>
    <row r="58954" spans="2:11" x14ac:dyDescent="0.25">
      <c r="B58954" s="3"/>
      <c r="C58954" s="3"/>
      <c r="F58954" s="3"/>
      <c r="G58954" s="3"/>
      <c r="J58954" s="3"/>
      <c r="K58954" s="3"/>
    </row>
    <row r="58955" spans="2:11" x14ac:dyDescent="0.25">
      <c r="B58955" s="3"/>
      <c r="C58955" s="3"/>
      <c r="F58955" s="3"/>
      <c r="G58955" s="3"/>
      <c r="J58955" s="3"/>
      <c r="K58955" s="3"/>
    </row>
    <row r="58956" spans="2:11" x14ac:dyDescent="0.25">
      <c r="B58956" s="3"/>
      <c r="C58956" s="3"/>
      <c r="F58956" s="3"/>
      <c r="G58956" s="3"/>
      <c r="J58956" s="3"/>
      <c r="K58956" s="3"/>
    </row>
    <row r="58957" spans="2:11" x14ac:dyDescent="0.25">
      <c r="B58957" s="3"/>
      <c r="C58957" s="3"/>
      <c r="F58957" s="3"/>
      <c r="G58957" s="3"/>
      <c r="J58957" s="3"/>
      <c r="K58957" s="3"/>
    </row>
    <row r="58958" spans="2:11" x14ac:dyDescent="0.25">
      <c r="B58958" s="3"/>
      <c r="C58958" s="3"/>
      <c r="F58958" s="3"/>
      <c r="G58958" s="3"/>
      <c r="J58958" s="3"/>
      <c r="K58958" s="3"/>
    </row>
    <row r="58959" spans="2:11" x14ac:dyDescent="0.25">
      <c r="B58959" s="3"/>
      <c r="C58959" s="3"/>
      <c r="F58959" s="3"/>
      <c r="G58959" s="3"/>
      <c r="J58959" s="3"/>
      <c r="K58959" s="3"/>
    </row>
    <row r="58960" spans="2:11" x14ac:dyDescent="0.25">
      <c r="B58960" s="3"/>
      <c r="C58960" s="3"/>
      <c r="F58960" s="3"/>
      <c r="G58960" s="3"/>
      <c r="J58960" s="3"/>
      <c r="K58960" s="3"/>
    </row>
    <row r="58961" spans="2:11" x14ac:dyDescent="0.25">
      <c r="B58961" s="3"/>
      <c r="C58961" s="3"/>
      <c r="F58961" s="3"/>
      <c r="G58961" s="3"/>
      <c r="J58961" s="3"/>
      <c r="K58961" s="3"/>
    </row>
    <row r="58962" spans="2:11" x14ac:dyDescent="0.25">
      <c r="B58962" s="3"/>
      <c r="C58962" s="3"/>
      <c r="F58962" s="3"/>
      <c r="G58962" s="3"/>
      <c r="J58962" s="3"/>
      <c r="K58962" s="3"/>
    </row>
    <row r="58963" spans="2:11" x14ac:dyDescent="0.25">
      <c r="B58963" s="3"/>
      <c r="C58963" s="3"/>
      <c r="F58963" s="3"/>
      <c r="G58963" s="3"/>
      <c r="J58963" s="3"/>
      <c r="K58963" s="3"/>
    </row>
    <row r="58964" spans="2:11" x14ac:dyDescent="0.25">
      <c r="B58964" s="3"/>
      <c r="C58964" s="3"/>
      <c r="F58964" s="3"/>
      <c r="G58964" s="3"/>
      <c r="J58964" s="3"/>
      <c r="K58964" s="3"/>
    </row>
    <row r="58965" spans="2:11" x14ac:dyDescent="0.25">
      <c r="B58965" s="3"/>
      <c r="C58965" s="3"/>
      <c r="F58965" s="3"/>
      <c r="G58965" s="3"/>
      <c r="J58965" s="3"/>
      <c r="K58965" s="3"/>
    </row>
    <row r="58966" spans="2:11" x14ac:dyDescent="0.25">
      <c r="B58966" s="3"/>
      <c r="C58966" s="3"/>
      <c r="F58966" s="3"/>
      <c r="G58966" s="3"/>
      <c r="J58966" s="3"/>
      <c r="K58966" s="3"/>
    </row>
    <row r="58967" spans="2:11" x14ac:dyDescent="0.25">
      <c r="B58967" s="3"/>
      <c r="C58967" s="3"/>
      <c r="F58967" s="3"/>
      <c r="G58967" s="3"/>
      <c r="J58967" s="3"/>
      <c r="K58967" s="3"/>
    </row>
    <row r="58968" spans="2:11" x14ac:dyDescent="0.25">
      <c r="B58968" s="3"/>
      <c r="C58968" s="3"/>
      <c r="F58968" s="3"/>
      <c r="G58968" s="3"/>
      <c r="J58968" s="3"/>
      <c r="K58968" s="3"/>
    </row>
    <row r="58969" spans="2:11" x14ac:dyDescent="0.25">
      <c r="B58969" s="3"/>
      <c r="C58969" s="3"/>
      <c r="F58969" s="3"/>
      <c r="G58969" s="3"/>
      <c r="J58969" s="3"/>
      <c r="K58969" s="3"/>
    </row>
    <row r="58970" spans="2:11" x14ac:dyDescent="0.25">
      <c r="B58970" s="3"/>
      <c r="C58970" s="3"/>
      <c r="F58970" s="3"/>
      <c r="G58970" s="3"/>
      <c r="J58970" s="3"/>
      <c r="K58970" s="3"/>
    </row>
    <row r="58971" spans="2:11" x14ac:dyDescent="0.25">
      <c r="B58971" s="3"/>
      <c r="C58971" s="3"/>
      <c r="F58971" s="3"/>
      <c r="G58971" s="3"/>
      <c r="J58971" s="3"/>
      <c r="K58971" s="3"/>
    </row>
    <row r="58972" spans="2:11" x14ac:dyDescent="0.25">
      <c r="B58972" s="3"/>
      <c r="C58972" s="3"/>
      <c r="F58972" s="3"/>
      <c r="G58972" s="3"/>
      <c r="J58972" s="3"/>
      <c r="K58972" s="3"/>
    </row>
    <row r="58973" spans="2:11" x14ac:dyDescent="0.25">
      <c r="B58973" s="3"/>
      <c r="C58973" s="3"/>
      <c r="F58973" s="3"/>
      <c r="G58973" s="3"/>
      <c r="J58973" s="3"/>
      <c r="K58973" s="3"/>
    </row>
    <row r="58974" spans="2:11" x14ac:dyDescent="0.25">
      <c r="B58974" s="3"/>
      <c r="C58974" s="3"/>
      <c r="F58974" s="3"/>
      <c r="G58974" s="3"/>
      <c r="J58974" s="3"/>
      <c r="K58974" s="3"/>
    </row>
    <row r="58975" spans="2:11" x14ac:dyDescent="0.25">
      <c r="B58975" s="3"/>
      <c r="C58975" s="3"/>
      <c r="F58975" s="3"/>
      <c r="G58975" s="3"/>
      <c r="J58975" s="3"/>
      <c r="K58975" s="3"/>
    </row>
    <row r="58976" spans="2:11" x14ac:dyDescent="0.25">
      <c r="B58976" s="3"/>
      <c r="C58976" s="3"/>
      <c r="F58976" s="3"/>
      <c r="G58976" s="3"/>
      <c r="J58976" s="3"/>
      <c r="K58976" s="3"/>
    </row>
    <row r="58977" spans="2:11" x14ac:dyDescent="0.25">
      <c r="B58977" s="3"/>
      <c r="C58977" s="3"/>
      <c r="F58977" s="3"/>
      <c r="G58977" s="3"/>
      <c r="J58977" s="3"/>
      <c r="K58977" s="3"/>
    </row>
    <row r="58978" spans="2:11" x14ac:dyDescent="0.25">
      <c r="B58978" s="3"/>
      <c r="C58978" s="3"/>
      <c r="F58978" s="3"/>
      <c r="G58978" s="3"/>
      <c r="J58978" s="3"/>
      <c r="K58978" s="3"/>
    </row>
    <row r="58979" spans="2:11" x14ac:dyDescent="0.25">
      <c r="B58979" s="3"/>
      <c r="C58979" s="3"/>
      <c r="F58979" s="3"/>
      <c r="G58979" s="3"/>
      <c r="J58979" s="3"/>
      <c r="K58979" s="3"/>
    </row>
    <row r="58980" spans="2:11" x14ac:dyDescent="0.25">
      <c r="B58980" s="3"/>
      <c r="C58980" s="3"/>
      <c r="F58980" s="3"/>
      <c r="G58980" s="3"/>
      <c r="J58980" s="3"/>
      <c r="K58980" s="3"/>
    </row>
    <row r="58981" spans="2:11" x14ac:dyDescent="0.25">
      <c r="B58981" s="3"/>
      <c r="C58981" s="3"/>
      <c r="F58981" s="3"/>
      <c r="G58981" s="3"/>
      <c r="J58981" s="3"/>
      <c r="K58981" s="3"/>
    </row>
    <row r="58982" spans="2:11" x14ac:dyDescent="0.25">
      <c r="B58982" s="3"/>
      <c r="C58982" s="3"/>
      <c r="F58982" s="3"/>
      <c r="G58982" s="3"/>
      <c r="J58982" s="3"/>
      <c r="K58982" s="3"/>
    </row>
    <row r="58983" spans="2:11" x14ac:dyDescent="0.25">
      <c r="B58983" s="3"/>
      <c r="C58983" s="3"/>
      <c r="F58983" s="3"/>
      <c r="G58983" s="3"/>
      <c r="J58983" s="3"/>
      <c r="K58983" s="3"/>
    </row>
    <row r="58984" spans="2:11" x14ac:dyDescent="0.25">
      <c r="B58984" s="3"/>
      <c r="C58984" s="3"/>
      <c r="F58984" s="3"/>
      <c r="G58984" s="3"/>
      <c r="J58984" s="3"/>
      <c r="K58984" s="3"/>
    </row>
    <row r="58985" spans="2:11" x14ac:dyDescent="0.25">
      <c r="B58985" s="3"/>
      <c r="C58985" s="3"/>
      <c r="F58985" s="3"/>
      <c r="G58985" s="3"/>
      <c r="J58985" s="3"/>
      <c r="K58985" s="3"/>
    </row>
    <row r="58986" spans="2:11" x14ac:dyDescent="0.25">
      <c r="B58986" s="3"/>
      <c r="C58986" s="3"/>
      <c r="F58986" s="3"/>
      <c r="G58986" s="3"/>
      <c r="J58986" s="3"/>
      <c r="K58986" s="3"/>
    </row>
    <row r="58987" spans="2:11" x14ac:dyDescent="0.25">
      <c r="B58987" s="3"/>
      <c r="C58987" s="3"/>
      <c r="F58987" s="3"/>
      <c r="G58987" s="3"/>
      <c r="J58987" s="3"/>
      <c r="K58987" s="3"/>
    </row>
    <row r="58988" spans="2:11" x14ac:dyDescent="0.25">
      <c r="B58988" s="3"/>
      <c r="C58988" s="3"/>
      <c r="F58988" s="3"/>
      <c r="G58988" s="3"/>
      <c r="J58988" s="3"/>
      <c r="K58988" s="3"/>
    </row>
    <row r="58989" spans="2:11" x14ac:dyDescent="0.25">
      <c r="B58989" s="3"/>
      <c r="C58989" s="3"/>
      <c r="F58989" s="3"/>
      <c r="G58989" s="3"/>
      <c r="J58989" s="3"/>
      <c r="K58989" s="3"/>
    </row>
    <row r="58990" spans="2:11" x14ac:dyDescent="0.25">
      <c r="B58990" s="3"/>
      <c r="C58990" s="3"/>
      <c r="F58990" s="3"/>
      <c r="G58990" s="3"/>
      <c r="J58990" s="3"/>
      <c r="K58990" s="3"/>
    </row>
    <row r="58991" spans="2:11" x14ac:dyDescent="0.25">
      <c r="B58991" s="3"/>
      <c r="C58991" s="3"/>
      <c r="F58991" s="3"/>
      <c r="G58991" s="3"/>
      <c r="J58991" s="3"/>
      <c r="K58991" s="3"/>
    </row>
    <row r="58992" spans="2:11" x14ac:dyDescent="0.25">
      <c r="B58992" s="3"/>
      <c r="C58992" s="3"/>
      <c r="F58992" s="3"/>
      <c r="G58992" s="3"/>
      <c r="J58992" s="3"/>
      <c r="K58992" s="3"/>
    </row>
    <row r="58993" spans="2:11" x14ac:dyDescent="0.25">
      <c r="B58993" s="3"/>
      <c r="C58993" s="3"/>
      <c r="F58993" s="3"/>
      <c r="G58993" s="3"/>
      <c r="J58993" s="3"/>
      <c r="K58993" s="3"/>
    </row>
    <row r="58994" spans="2:11" x14ac:dyDescent="0.25">
      <c r="B58994" s="3"/>
      <c r="C58994" s="3"/>
      <c r="F58994" s="3"/>
      <c r="G58994" s="3"/>
      <c r="J58994" s="3"/>
      <c r="K58994" s="3"/>
    </row>
    <row r="58995" spans="2:11" x14ac:dyDescent="0.25">
      <c r="B58995" s="3"/>
      <c r="C58995" s="3"/>
      <c r="F58995" s="3"/>
      <c r="G58995" s="3"/>
      <c r="J58995" s="3"/>
      <c r="K58995" s="3"/>
    </row>
    <row r="58996" spans="2:11" x14ac:dyDescent="0.25">
      <c r="B58996" s="3"/>
      <c r="C58996" s="3"/>
      <c r="F58996" s="3"/>
      <c r="G58996" s="3"/>
      <c r="J58996" s="3"/>
      <c r="K58996" s="3"/>
    </row>
    <row r="58997" spans="2:11" x14ac:dyDescent="0.25">
      <c r="B58997" s="3"/>
      <c r="C58997" s="3"/>
      <c r="F58997" s="3"/>
      <c r="G58997" s="3"/>
      <c r="J58997" s="3"/>
      <c r="K58997" s="3"/>
    </row>
    <row r="58998" spans="2:11" x14ac:dyDescent="0.25">
      <c r="B58998" s="3"/>
      <c r="C58998" s="3"/>
      <c r="F58998" s="3"/>
      <c r="G58998" s="3"/>
      <c r="J58998" s="3"/>
      <c r="K58998" s="3"/>
    </row>
    <row r="58999" spans="2:11" x14ac:dyDescent="0.25">
      <c r="B58999" s="3"/>
      <c r="C58999" s="3"/>
      <c r="F58999" s="3"/>
      <c r="G58999" s="3"/>
      <c r="J58999" s="3"/>
      <c r="K58999" s="3"/>
    </row>
    <row r="59000" spans="2:11" x14ac:dyDescent="0.25">
      <c r="B59000" s="3"/>
      <c r="C59000" s="3"/>
      <c r="F59000" s="3"/>
      <c r="G59000" s="3"/>
      <c r="J59000" s="3"/>
      <c r="K59000" s="3"/>
    </row>
    <row r="59001" spans="2:11" x14ac:dyDescent="0.25">
      <c r="B59001" s="3"/>
      <c r="C59001" s="3"/>
      <c r="F59001" s="3"/>
      <c r="G59001" s="3"/>
      <c r="J59001" s="3"/>
      <c r="K59001" s="3"/>
    </row>
    <row r="59002" spans="2:11" x14ac:dyDescent="0.25">
      <c r="B59002" s="3"/>
      <c r="C59002" s="3"/>
      <c r="F59002" s="3"/>
      <c r="G59002" s="3"/>
      <c r="J59002" s="3"/>
      <c r="K59002" s="3"/>
    </row>
    <row r="59003" spans="2:11" x14ac:dyDescent="0.25">
      <c r="B59003" s="3"/>
      <c r="C59003" s="3"/>
      <c r="F59003" s="3"/>
      <c r="G59003" s="3"/>
      <c r="J59003" s="3"/>
      <c r="K59003" s="3"/>
    </row>
    <row r="59004" spans="2:11" x14ac:dyDescent="0.25">
      <c r="B59004" s="3"/>
      <c r="C59004" s="3"/>
      <c r="F59004" s="3"/>
      <c r="G59004" s="3"/>
      <c r="J59004" s="3"/>
      <c r="K59004" s="3"/>
    </row>
    <row r="59005" spans="2:11" x14ac:dyDescent="0.25">
      <c r="B59005" s="3"/>
      <c r="C59005" s="3"/>
      <c r="F59005" s="3"/>
      <c r="G59005" s="3"/>
      <c r="J59005" s="3"/>
      <c r="K59005" s="3"/>
    </row>
    <row r="59006" spans="2:11" x14ac:dyDescent="0.25">
      <c r="B59006" s="3"/>
      <c r="C59006" s="3"/>
      <c r="F59006" s="3"/>
      <c r="G59006" s="3"/>
      <c r="J59006" s="3"/>
      <c r="K59006" s="3"/>
    </row>
    <row r="59007" spans="2:11" x14ac:dyDescent="0.25">
      <c r="B59007" s="3"/>
      <c r="C59007" s="3"/>
      <c r="F59007" s="3"/>
      <c r="G59007" s="3"/>
      <c r="J59007" s="3"/>
      <c r="K59007" s="3"/>
    </row>
    <row r="59008" spans="2:11" x14ac:dyDescent="0.25">
      <c r="B59008" s="3"/>
      <c r="C59008" s="3"/>
      <c r="F59008" s="3"/>
      <c r="G59008" s="3"/>
      <c r="J59008" s="3"/>
      <c r="K59008" s="3"/>
    </row>
    <row r="59009" spans="2:11" x14ac:dyDescent="0.25">
      <c r="B59009" s="3"/>
      <c r="C59009" s="3"/>
      <c r="F59009" s="3"/>
      <c r="G59009" s="3"/>
      <c r="J59009" s="3"/>
      <c r="K59009" s="3"/>
    </row>
    <row r="59010" spans="2:11" x14ac:dyDescent="0.25">
      <c r="B59010" s="3"/>
      <c r="C59010" s="3"/>
      <c r="F59010" s="3"/>
      <c r="G59010" s="3"/>
      <c r="J59010" s="3"/>
      <c r="K59010" s="3"/>
    </row>
    <row r="59011" spans="2:11" x14ac:dyDescent="0.25">
      <c r="B59011" s="3"/>
      <c r="C59011" s="3"/>
      <c r="F59011" s="3"/>
      <c r="G59011" s="3"/>
      <c r="J59011" s="3"/>
      <c r="K59011" s="3"/>
    </row>
    <row r="59012" spans="2:11" x14ac:dyDescent="0.25">
      <c r="B59012" s="3"/>
      <c r="C59012" s="3"/>
      <c r="F59012" s="3"/>
      <c r="G59012" s="3"/>
      <c r="J59012" s="3"/>
      <c r="K59012" s="3"/>
    </row>
    <row r="59013" spans="2:11" x14ac:dyDescent="0.25">
      <c r="B59013" s="3"/>
      <c r="C59013" s="3"/>
      <c r="F59013" s="3"/>
      <c r="G59013" s="3"/>
      <c r="J59013" s="3"/>
      <c r="K59013" s="3"/>
    </row>
    <row r="59014" spans="2:11" x14ac:dyDescent="0.25">
      <c r="B59014" s="3"/>
      <c r="C59014" s="3"/>
      <c r="F59014" s="3"/>
      <c r="G59014" s="3"/>
      <c r="J59014" s="3"/>
      <c r="K59014" s="3"/>
    </row>
    <row r="59015" spans="2:11" x14ac:dyDescent="0.25">
      <c r="B59015" s="3"/>
      <c r="C59015" s="3"/>
      <c r="F59015" s="3"/>
      <c r="G59015" s="3"/>
      <c r="J59015" s="3"/>
      <c r="K59015" s="3"/>
    </row>
    <row r="59016" spans="2:11" x14ac:dyDescent="0.25">
      <c r="B59016" s="3"/>
      <c r="C59016" s="3"/>
      <c r="F59016" s="3"/>
      <c r="G59016" s="3"/>
      <c r="J59016" s="3"/>
      <c r="K59016" s="3"/>
    </row>
    <row r="59017" spans="2:11" x14ac:dyDescent="0.25">
      <c r="B59017" s="3"/>
      <c r="C59017" s="3"/>
      <c r="F59017" s="3"/>
      <c r="G59017" s="3"/>
      <c r="J59017" s="3"/>
      <c r="K59017" s="3"/>
    </row>
    <row r="59018" spans="2:11" x14ac:dyDescent="0.25">
      <c r="B59018" s="3"/>
      <c r="C59018" s="3"/>
      <c r="F59018" s="3"/>
      <c r="G59018" s="3"/>
      <c r="J59018" s="3"/>
      <c r="K59018" s="3"/>
    </row>
    <row r="59019" spans="2:11" x14ac:dyDescent="0.25">
      <c r="B59019" s="3"/>
      <c r="C59019" s="3"/>
      <c r="F59019" s="3"/>
      <c r="G59019" s="3"/>
      <c r="J59019" s="3"/>
      <c r="K59019" s="3"/>
    </row>
    <row r="59020" spans="2:11" x14ac:dyDescent="0.25">
      <c r="B59020" s="3"/>
      <c r="C59020" s="3"/>
      <c r="F59020" s="3"/>
      <c r="G59020" s="3"/>
      <c r="J59020" s="3"/>
      <c r="K59020" s="3"/>
    </row>
    <row r="59021" spans="2:11" x14ac:dyDescent="0.25">
      <c r="B59021" s="3"/>
      <c r="C59021" s="3"/>
      <c r="F59021" s="3"/>
      <c r="G59021" s="3"/>
      <c r="J59021" s="3"/>
      <c r="K59021" s="3"/>
    </row>
    <row r="59022" spans="2:11" x14ac:dyDescent="0.25">
      <c r="B59022" s="3"/>
      <c r="C59022" s="3"/>
      <c r="F59022" s="3"/>
      <c r="G59022" s="3"/>
      <c r="J59022" s="3"/>
      <c r="K59022" s="3"/>
    </row>
    <row r="59023" spans="2:11" x14ac:dyDescent="0.25">
      <c r="B59023" s="3"/>
      <c r="C59023" s="3"/>
      <c r="F59023" s="3"/>
      <c r="G59023" s="3"/>
      <c r="J59023" s="3"/>
      <c r="K59023" s="3"/>
    </row>
    <row r="59024" spans="2:11" x14ac:dyDescent="0.25">
      <c r="B59024" s="3"/>
      <c r="C59024" s="3"/>
      <c r="F59024" s="3"/>
      <c r="G59024" s="3"/>
      <c r="J59024" s="3"/>
      <c r="K59024" s="3"/>
    </row>
    <row r="59025" spans="2:11" x14ac:dyDescent="0.25">
      <c r="B59025" s="3"/>
      <c r="C59025" s="3"/>
      <c r="F59025" s="3"/>
      <c r="G59025" s="3"/>
      <c r="J59025" s="3"/>
      <c r="K59025" s="3"/>
    </row>
    <row r="59026" spans="2:11" x14ac:dyDescent="0.25">
      <c r="B59026" s="3"/>
      <c r="C59026" s="3"/>
      <c r="F59026" s="3"/>
      <c r="G59026" s="3"/>
      <c r="J59026" s="3"/>
      <c r="K59026" s="3"/>
    </row>
    <row r="59027" spans="2:11" x14ac:dyDescent="0.25">
      <c r="B59027" s="3"/>
      <c r="C59027" s="3"/>
      <c r="F59027" s="3"/>
      <c r="G59027" s="3"/>
      <c r="J59027" s="3"/>
      <c r="K59027" s="3"/>
    </row>
    <row r="59028" spans="2:11" x14ac:dyDescent="0.25">
      <c r="B59028" s="3"/>
      <c r="C59028" s="3"/>
      <c r="F59028" s="3"/>
      <c r="G59028" s="3"/>
      <c r="J59028" s="3"/>
      <c r="K59028" s="3"/>
    </row>
    <row r="59029" spans="2:11" x14ac:dyDescent="0.25">
      <c r="B59029" s="3"/>
      <c r="C59029" s="3"/>
      <c r="F59029" s="3"/>
      <c r="G59029" s="3"/>
      <c r="J59029" s="3"/>
      <c r="K59029" s="3"/>
    </row>
    <row r="59030" spans="2:11" x14ac:dyDescent="0.25">
      <c r="B59030" s="3"/>
      <c r="C59030" s="3"/>
      <c r="F59030" s="3"/>
      <c r="G59030" s="3"/>
      <c r="J59030" s="3"/>
      <c r="K59030" s="3"/>
    </row>
    <row r="59031" spans="2:11" x14ac:dyDescent="0.25">
      <c r="B59031" s="3"/>
      <c r="C59031" s="3"/>
      <c r="F59031" s="3"/>
      <c r="G59031" s="3"/>
      <c r="J59031" s="3"/>
      <c r="K59031" s="3"/>
    </row>
    <row r="59032" spans="2:11" x14ac:dyDescent="0.25">
      <c r="B59032" s="3"/>
      <c r="C59032" s="3"/>
      <c r="F59032" s="3"/>
      <c r="G59032" s="3"/>
      <c r="J59032" s="3"/>
      <c r="K59032" s="3"/>
    </row>
    <row r="59033" spans="2:11" x14ac:dyDescent="0.25">
      <c r="B59033" s="3"/>
      <c r="C59033" s="3"/>
      <c r="F59033" s="3"/>
      <c r="G59033" s="3"/>
      <c r="J59033" s="3"/>
      <c r="K59033" s="3"/>
    </row>
    <row r="59034" spans="2:11" x14ac:dyDescent="0.25">
      <c r="B59034" s="3"/>
      <c r="C59034" s="3"/>
      <c r="F59034" s="3"/>
      <c r="G59034" s="3"/>
      <c r="J59034" s="3"/>
      <c r="K59034" s="3"/>
    </row>
    <row r="59035" spans="2:11" x14ac:dyDescent="0.25">
      <c r="B59035" s="3"/>
      <c r="C59035" s="3"/>
      <c r="F59035" s="3"/>
      <c r="G59035" s="3"/>
      <c r="J59035" s="3"/>
      <c r="K59035" s="3"/>
    </row>
    <row r="59036" spans="2:11" x14ac:dyDescent="0.25">
      <c r="B59036" s="3"/>
      <c r="C59036" s="3"/>
      <c r="F59036" s="3"/>
      <c r="G59036" s="3"/>
      <c r="J59036" s="3"/>
      <c r="K59036" s="3"/>
    </row>
    <row r="59037" spans="2:11" x14ac:dyDescent="0.25">
      <c r="B59037" s="3"/>
      <c r="C59037" s="3"/>
      <c r="F59037" s="3"/>
      <c r="G59037" s="3"/>
      <c r="J59037" s="3"/>
      <c r="K59037" s="3"/>
    </row>
    <row r="59038" spans="2:11" x14ac:dyDescent="0.25">
      <c r="B59038" s="3"/>
      <c r="C59038" s="3"/>
      <c r="F59038" s="3"/>
      <c r="G59038" s="3"/>
      <c r="J59038" s="3"/>
      <c r="K59038" s="3"/>
    </row>
    <row r="59039" spans="2:11" x14ac:dyDescent="0.25">
      <c r="B59039" s="3"/>
      <c r="C59039" s="3"/>
      <c r="F59039" s="3"/>
      <c r="G59039" s="3"/>
      <c r="J59039" s="3"/>
      <c r="K59039" s="3"/>
    </row>
    <row r="59040" spans="2:11" x14ac:dyDescent="0.25">
      <c r="B59040" s="3"/>
      <c r="C59040" s="3"/>
      <c r="F59040" s="3"/>
      <c r="G59040" s="3"/>
      <c r="J59040" s="3"/>
      <c r="K59040" s="3"/>
    </row>
    <row r="59041" spans="2:11" x14ac:dyDescent="0.25">
      <c r="B59041" s="3"/>
      <c r="C59041" s="3"/>
      <c r="F59041" s="3"/>
      <c r="G59041" s="3"/>
      <c r="J59041" s="3"/>
      <c r="K59041" s="3"/>
    </row>
    <row r="59042" spans="2:11" x14ac:dyDescent="0.25">
      <c r="B59042" s="3"/>
      <c r="C59042" s="3"/>
      <c r="F59042" s="3"/>
      <c r="G59042" s="3"/>
      <c r="J59042" s="3"/>
      <c r="K59042" s="3"/>
    </row>
    <row r="59043" spans="2:11" x14ac:dyDescent="0.25">
      <c r="B59043" s="3"/>
      <c r="C59043" s="3"/>
      <c r="F59043" s="3"/>
      <c r="G59043" s="3"/>
      <c r="J59043" s="3"/>
      <c r="K59043" s="3"/>
    </row>
    <row r="59044" spans="2:11" x14ac:dyDescent="0.25">
      <c r="B59044" s="3"/>
      <c r="C59044" s="3"/>
      <c r="F59044" s="3"/>
      <c r="G59044" s="3"/>
      <c r="J59044" s="3"/>
      <c r="K59044" s="3"/>
    </row>
    <row r="59045" spans="2:11" x14ac:dyDescent="0.25">
      <c r="B59045" s="3"/>
      <c r="C59045" s="3"/>
      <c r="F59045" s="3"/>
      <c r="G59045" s="3"/>
      <c r="J59045" s="3"/>
      <c r="K59045" s="3"/>
    </row>
    <row r="59046" spans="2:11" x14ac:dyDescent="0.25">
      <c r="B59046" s="3"/>
      <c r="C59046" s="3"/>
      <c r="F59046" s="3"/>
      <c r="G59046" s="3"/>
      <c r="J59046" s="3"/>
      <c r="K59046" s="3"/>
    </row>
    <row r="59047" spans="2:11" x14ac:dyDescent="0.25">
      <c r="B59047" s="3"/>
      <c r="C59047" s="3"/>
      <c r="F59047" s="3"/>
      <c r="G59047" s="3"/>
      <c r="J59047" s="3"/>
      <c r="K59047" s="3"/>
    </row>
    <row r="59048" spans="2:11" x14ac:dyDescent="0.25">
      <c r="B59048" s="3"/>
      <c r="C59048" s="3"/>
      <c r="F59048" s="3"/>
      <c r="G59048" s="3"/>
      <c r="J59048" s="3"/>
      <c r="K59048" s="3"/>
    </row>
    <row r="59049" spans="2:11" x14ac:dyDescent="0.25">
      <c r="B59049" s="3"/>
      <c r="C59049" s="3"/>
      <c r="F59049" s="3"/>
      <c r="G59049" s="3"/>
      <c r="J59049" s="3"/>
      <c r="K59049" s="3"/>
    </row>
    <row r="59050" spans="2:11" x14ac:dyDescent="0.25">
      <c r="B59050" s="3"/>
      <c r="C59050" s="3"/>
      <c r="F59050" s="3"/>
      <c r="G59050" s="3"/>
      <c r="J59050" s="3"/>
      <c r="K59050" s="3"/>
    </row>
    <row r="59051" spans="2:11" x14ac:dyDescent="0.25">
      <c r="B59051" s="3"/>
      <c r="C59051" s="3"/>
      <c r="F59051" s="3"/>
      <c r="G59051" s="3"/>
      <c r="J59051" s="3"/>
      <c r="K59051" s="3"/>
    </row>
    <row r="59052" spans="2:11" x14ac:dyDescent="0.25">
      <c r="B59052" s="3"/>
      <c r="C59052" s="3"/>
      <c r="F59052" s="3"/>
      <c r="G59052" s="3"/>
      <c r="J59052" s="3"/>
      <c r="K59052" s="3"/>
    </row>
    <row r="59053" spans="2:11" x14ac:dyDescent="0.25">
      <c r="B59053" s="3"/>
      <c r="C59053" s="3"/>
      <c r="F59053" s="3"/>
      <c r="G59053" s="3"/>
      <c r="J59053" s="3"/>
      <c r="K59053" s="3"/>
    </row>
    <row r="59054" spans="2:11" x14ac:dyDescent="0.25">
      <c r="B59054" s="3"/>
      <c r="C59054" s="3"/>
      <c r="F59054" s="3"/>
      <c r="G59054" s="3"/>
      <c r="J59054" s="3"/>
      <c r="K59054" s="3"/>
    </row>
    <row r="59055" spans="2:11" x14ac:dyDescent="0.25">
      <c r="B59055" s="3"/>
      <c r="C59055" s="3"/>
      <c r="F59055" s="3"/>
      <c r="G59055" s="3"/>
      <c r="J59055" s="3"/>
      <c r="K59055" s="3"/>
    </row>
    <row r="59056" spans="2:11" x14ac:dyDescent="0.25">
      <c r="B59056" s="3"/>
      <c r="C59056" s="3"/>
      <c r="F59056" s="3"/>
      <c r="G59056" s="3"/>
      <c r="J59056" s="3"/>
      <c r="K59056" s="3"/>
    </row>
    <row r="59057" spans="2:11" x14ac:dyDescent="0.25">
      <c r="B59057" s="3"/>
      <c r="C59057" s="3"/>
      <c r="F59057" s="3"/>
      <c r="G59057" s="3"/>
      <c r="J59057" s="3"/>
      <c r="K59057" s="3"/>
    </row>
    <row r="59058" spans="2:11" x14ac:dyDescent="0.25">
      <c r="B59058" s="3"/>
      <c r="C59058" s="3"/>
      <c r="F59058" s="3"/>
      <c r="G59058" s="3"/>
      <c r="J59058" s="3"/>
      <c r="K59058" s="3"/>
    </row>
    <row r="59059" spans="2:11" x14ac:dyDescent="0.25">
      <c r="B59059" s="3"/>
      <c r="C59059" s="3"/>
      <c r="F59059" s="3"/>
      <c r="G59059" s="3"/>
      <c r="J59059" s="3"/>
      <c r="K59059" s="3"/>
    </row>
    <row r="59060" spans="2:11" x14ac:dyDescent="0.25">
      <c r="B59060" s="3"/>
      <c r="C59060" s="3"/>
      <c r="F59060" s="3"/>
      <c r="G59060" s="3"/>
      <c r="J59060" s="3"/>
      <c r="K59060" s="3"/>
    </row>
    <row r="59061" spans="2:11" x14ac:dyDescent="0.25">
      <c r="B59061" s="3"/>
      <c r="C59061" s="3"/>
      <c r="F59061" s="3"/>
      <c r="G59061" s="3"/>
      <c r="J59061" s="3"/>
      <c r="K59061" s="3"/>
    </row>
    <row r="59062" spans="2:11" x14ac:dyDescent="0.25">
      <c r="B59062" s="3"/>
      <c r="C59062" s="3"/>
      <c r="F59062" s="3"/>
      <c r="G59062" s="3"/>
      <c r="J59062" s="3"/>
      <c r="K59062" s="3"/>
    </row>
    <row r="59063" spans="2:11" x14ac:dyDescent="0.25">
      <c r="B59063" s="3"/>
      <c r="C59063" s="3"/>
      <c r="F59063" s="3"/>
      <c r="G59063" s="3"/>
      <c r="J59063" s="3"/>
      <c r="K59063" s="3"/>
    </row>
    <row r="59064" spans="2:11" x14ac:dyDescent="0.25">
      <c r="B59064" s="3"/>
      <c r="C59064" s="3"/>
      <c r="F59064" s="3"/>
      <c r="G59064" s="3"/>
      <c r="J59064" s="3"/>
      <c r="K59064" s="3"/>
    </row>
    <row r="59065" spans="2:11" x14ac:dyDescent="0.25">
      <c r="B59065" s="3"/>
      <c r="C59065" s="3"/>
      <c r="F59065" s="3"/>
      <c r="G59065" s="3"/>
      <c r="J59065" s="3"/>
      <c r="K59065" s="3"/>
    </row>
    <row r="59066" spans="2:11" x14ac:dyDescent="0.25">
      <c r="B59066" s="3"/>
      <c r="C59066" s="3"/>
      <c r="F59066" s="3"/>
      <c r="G59066" s="3"/>
      <c r="J59066" s="3"/>
      <c r="K59066" s="3"/>
    </row>
    <row r="59067" spans="2:11" x14ac:dyDescent="0.25">
      <c r="B59067" s="3"/>
      <c r="C59067" s="3"/>
      <c r="F59067" s="3"/>
      <c r="G59067" s="3"/>
      <c r="J59067" s="3"/>
      <c r="K59067" s="3"/>
    </row>
    <row r="59068" spans="2:11" x14ac:dyDescent="0.25">
      <c r="B59068" s="3"/>
      <c r="C59068" s="3"/>
      <c r="F59068" s="3"/>
      <c r="G59068" s="3"/>
      <c r="J59068" s="3"/>
      <c r="K59068" s="3"/>
    </row>
    <row r="59069" spans="2:11" x14ac:dyDescent="0.25">
      <c r="B59069" s="3"/>
      <c r="C59069" s="3"/>
      <c r="F59069" s="3"/>
      <c r="G59069" s="3"/>
      <c r="J59069" s="3"/>
      <c r="K59069" s="3"/>
    </row>
    <row r="59070" spans="2:11" x14ac:dyDescent="0.25">
      <c r="B59070" s="3"/>
      <c r="C59070" s="3"/>
      <c r="F59070" s="3"/>
      <c r="G59070" s="3"/>
      <c r="J59070" s="3"/>
      <c r="K59070" s="3"/>
    </row>
    <row r="59071" spans="2:11" x14ac:dyDescent="0.25">
      <c r="B59071" s="3"/>
      <c r="C59071" s="3"/>
      <c r="F59071" s="3"/>
      <c r="G59071" s="3"/>
      <c r="J59071" s="3"/>
      <c r="K59071" s="3"/>
    </row>
    <row r="59072" spans="2:11" x14ac:dyDescent="0.25">
      <c r="B59072" s="3"/>
      <c r="C59072" s="3"/>
      <c r="F59072" s="3"/>
      <c r="G59072" s="3"/>
      <c r="J59072" s="3"/>
      <c r="K59072" s="3"/>
    </row>
    <row r="59073" spans="2:11" x14ac:dyDescent="0.25">
      <c r="B59073" s="3"/>
      <c r="C59073" s="3"/>
      <c r="F59073" s="3"/>
      <c r="G59073" s="3"/>
      <c r="J59073" s="3"/>
      <c r="K59073" s="3"/>
    </row>
    <row r="59074" spans="2:11" x14ac:dyDescent="0.25">
      <c r="B59074" s="3"/>
      <c r="C59074" s="3"/>
      <c r="F59074" s="3"/>
      <c r="G59074" s="3"/>
      <c r="J59074" s="3"/>
      <c r="K59074" s="3"/>
    </row>
    <row r="59075" spans="2:11" x14ac:dyDescent="0.25">
      <c r="B59075" s="3"/>
      <c r="C59075" s="3"/>
      <c r="F59075" s="3"/>
      <c r="G59075" s="3"/>
      <c r="J59075" s="3"/>
      <c r="K59075" s="3"/>
    </row>
    <row r="59076" spans="2:11" x14ac:dyDescent="0.25">
      <c r="B59076" s="3"/>
      <c r="C59076" s="3"/>
      <c r="F59076" s="3"/>
      <c r="G59076" s="3"/>
      <c r="J59076" s="3"/>
      <c r="K59076" s="3"/>
    </row>
    <row r="59077" spans="2:11" x14ac:dyDescent="0.25">
      <c r="B59077" s="3"/>
      <c r="C59077" s="3"/>
      <c r="F59077" s="3"/>
      <c r="G59077" s="3"/>
      <c r="J59077" s="3"/>
      <c r="K59077" s="3"/>
    </row>
    <row r="59078" spans="2:11" x14ac:dyDescent="0.25">
      <c r="B59078" s="3"/>
      <c r="C59078" s="3"/>
      <c r="F59078" s="3"/>
      <c r="G59078" s="3"/>
      <c r="J59078" s="3"/>
      <c r="K59078" s="3"/>
    </row>
    <row r="59079" spans="2:11" x14ac:dyDescent="0.25">
      <c r="B59079" s="3"/>
      <c r="C59079" s="3"/>
      <c r="F59079" s="3"/>
      <c r="G59079" s="3"/>
      <c r="J59079" s="3"/>
      <c r="K59079" s="3"/>
    </row>
    <row r="59080" spans="2:11" x14ac:dyDescent="0.25">
      <c r="B59080" s="3"/>
      <c r="C59080" s="3"/>
      <c r="F59080" s="3"/>
      <c r="G59080" s="3"/>
      <c r="J59080" s="3"/>
      <c r="K59080" s="3"/>
    </row>
    <row r="59081" spans="2:11" x14ac:dyDescent="0.25">
      <c r="B59081" s="3"/>
      <c r="C59081" s="3"/>
      <c r="F59081" s="3"/>
      <c r="G59081" s="3"/>
      <c r="J59081" s="3"/>
      <c r="K59081" s="3"/>
    </row>
    <row r="59082" spans="2:11" x14ac:dyDescent="0.25">
      <c r="B59082" s="3"/>
      <c r="C59082" s="3"/>
      <c r="F59082" s="3"/>
      <c r="G59082" s="3"/>
      <c r="J59082" s="3"/>
      <c r="K59082" s="3"/>
    </row>
    <row r="59083" spans="2:11" x14ac:dyDescent="0.25">
      <c r="B59083" s="3"/>
      <c r="C59083" s="3"/>
      <c r="F59083" s="3"/>
      <c r="G59083" s="3"/>
      <c r="J59083" s="3"/>
      <c r="K59083" s="3"/>
    </row>
    <row r="59084" spans="2:11" x14ac:dyDescent="0.25">
      <c r="B59084" s="3"/>
      <c r="C59084" s="3"/>
      <c r="F59084" s="3"/>
      <c r="G59084" s="3"/>
      <c r="J59084" s="3"/>
      <c r="K59084" s="3"/>
    </row>
    <row r="59085" spans="2:11" x14ac:dyDescent="0.25">
      <c r="B59085" s="3"/>
      <c r="C59085" s="3"/>
      <c r="F59085" s="3"/>
      <c r="G59085" s="3"/>
      <c r="J59085" s="3"/>
      <c r="K59085" s="3"/>
    </row>
    <row r="59086" spans="2:11" x14ac:dyDescent="0.25">
      <c r="B59086" s="3"/>
      <c r="C59086" s="3"/>
      <c r="F59086" s="3"/>
      <c r="G59086" s="3"/>
      <c r="J59086" s="3"/>
      <c r="K59086" s="3"/>
    </row>
    <row r="59087" spans="2:11" x14ac:dyDescent="0.25">
      <c r="B59087" s="3"/>
      <c r="C59087" s="3"/>
      <c r="F59087" s="3"/>
      <c r="G59087" s="3"/>
      <c r="J59087" s="3"/>
      <c r="K59087" s="3"/>
    </row>
    <row r="59088" spans="2:11" x14ac:dyDescent="0.25">
      <c r="B59088" s="3"/>
      <c r="C59088" s="3"/>
      <c r="F59088" s="3"/>
      <c r="G59088" s="3"/>
      <c r="J59088" s="3"/>
      <c r="K59088" s="3"/>
    </row>
    <row r="59089" spans="2:11" x14ac:dyDescent="0.25">
      <c r="B59089" s="3"/>
      <c r="C59089" s="3"/>
      <c r="F59089" s="3"/>
      <c r="G59089" s="3"/>
      <c r="J59089" s="3"/>
      <c r="K59089" s="3"/>
    </row>
    <row r="59090" spans="2:11" x14ac:dyDescent="0.25">
      <c r="B59090" s="3"/>
      <c r="C59090" s="3"/>
      <c r="F59090" s="3"/>
      <c r="G59090" s="3"/>
      <c r="J59090" s="3"/>
      <c r="K59090" s="3"/>
    </row>
    <row r="59091" spans="2:11" x14ac:dyDescent="0.25">
      <c r="B59091" s="3"/>
      <c r="C59091" s="3"/>
      <c r="F59091" s="3"/>
      <c r="G59091" s="3"/>
      <c r="J59091" s="3"/>
      <c r="K59091" s="3"/>
    </row>
    <row r="59092" spans="2:11" x14ac:dyDescent="0.25">
      <c r="B59092" s="3"/>
      <c r="C59092" s="3"/>
      <c r="F59092" s="3"/>
      <c r="G59092" s="3"/>
      <c r="J59092" s="3"/>
      <c r="K59092" s="3"/>
    </row>
    <row r="59093" spans="2:11" x14ac:dyDescent="0.25">
      <c r="B59093" s="3"/>
      <c r="C59093" s="3"/>
      <c r="F59093" s="3"/>
      <c r="G59093" s="3"/>
      <c r="J59093" s="3"/>
      <c r="K59093" s="3"/>
    </row>
    <row r="59094" spans="2:11" x14ac:dyDescent="0.25">
      <c r="B59094" s="3"/>
      <c r="C59094" s="3"/>
      <c r="F59094" s="3"/>
      <c r="G59094" s="3"/>
      <c r="J59094" s="3"/>
      <c r="K59094" s="3"/>
    </row>
    <row r="59095" spans="2:11" x14ac:dyDescent="0.25">
      <c r="B59095" s="3"/>
      <c r="C59095" s="3"/>
      <c r="F59095" s="3"/>
      <c r="G59095" s="3"/>
      <c r="J59095" s="3"/>
      <c r="K59095" s="3"/>
    </row>
    <row r="59096" spans="2:11" x14ac:dyDescent="0.25">
      <c r="B59096" s="3"/>
      <c r="C59096" s="3"/>
      <c r="F59096" s="3"/>
      <c r="G59096" s="3"/>
      <c r="J59096" s="3"/>
      <c r="K59096" s="3"/>
    </row>
    <row r="59097" spans="2:11" x14ac:dyDescent="0.25">
      <c r="B59097" s="3"/>
      <c r="C59097" s="3"/>
      <c r="F59097" s="3"/>
      <c r="G59097" s="3"/>
      <c r="J59097" s="3"/>
      <c r="K59097" s="3"/>
    </row>
    <row r="59098" spans="2:11" x14ac:dyDescent="0.25">
      <c r="B59098" s="3"/>
      <c r="C59098" s="3"/>
      <c r="F59098" s="3"/>
      <c r="G59098" s="3"/>
      <c r="J59098" s="3"/>
      <c r="K59098" s="3"/>
    </row>
    <row r="59099" spans="2:11" x14ac:dyDescent="0.25">
      <c r="B59099" s="3"/>
      <c r="C59099" s="3"/>
      <c r="F59099" s="3"/>
      <c r="G59099" s="3"/>
      <c r="J59099" s="3"/>
      <c r="K59099" s="3"/>
    </row>
    <row r="59100" spans="2:11" x14ac:dyDescent="0.25">
      <c r="B59100" s="3"/>
      <c r="C59100" s="3"/>
      <c r="F59100" s="3"/>
      <c r="G59100" s="3"/>
      <c r="J59100" s="3"/>
      <c r="K59100" s="3"/>
    </row>
    <row r="59101" spans="2:11" x14ac:dyDescent="0.25">
      <c r="B59101" s="3"/>
      <c r="C59101" s="3"/>
      <c r="F59101" s="3"/>
      <c r="G59101" s="3"/>
      <c r="J59101" s="3"/>
      <c r="K59101" s="3"/>
    </row>
    <row r="59102" spans="2:11" x14ac:dyDescent="0.25">
      <c r="B59102" s="3"/>
      <c r="C59102" s="3"/>
      <c r="F59102" s="3"/>
      <c r="G59102" s="3"/>
      <c r="J59102" s="3"/>
      <c r="K59102" s="3"/>
    </row>
    <row r="59103" spans="2:11" x14ac:dyDescent="0.25">
      <c r="B59103" s="3"/>
      <c r="C59103" s="3"/>
      <c r="F59103" s="3"/>
      <c r="G59103" s="3"/>
      <c r="J59103" s="3"/>
      <c r="K59103" s="3"/>
    </row>
    <row r="59104" spans="2:11" x14ac:dyDescent="0.25">
      <c r="B59104" s="3"/>
      <c r="C59104" s="3"/>
      <c r="F59104" s="3"/>
      <c r="G59104" s="3"/>
      <c r="J59104" s="3"/>
      <c r="K59104" s="3"/>
    </row>
    <row r="59105" spans="2:11" x14ac:dyDescent="0.25">
      <c r="B59105" s="3"/>
      <c r="C59105" s="3"/>
      <c r="F59105" s="3"/>
      <c r="G59105" s="3"/>
      <c r="J59105" s="3"/>
      <c r="K59105" s="3"/>
    </row>
    <row r="59106" spans="2:11" x14ac:dyDescent="0.25">
      <c r="B59106" s="3"/>
      <c r="C59106" s="3"/>
      <c r="F59106" s="3"/>
      <c r="G59106" s="3"/>
      <c r="J59106" s="3"/>
      <c r="K59106" s="3"/>
    </row>
    <row r="59107" spans="2:11" x14ac:dyDescent="0.25">
      <c r="B59107" s="3"/>
      <c r="C59107" s="3"/>
      <c r="F59107" s="3"/>
      <c r="G59107" s="3"/>
      <c r="J59107" s="3"/>
      <c r="K59107" s="3"/>
    </row>
    <row r="59108" spans="2:11" x14ac:dyDescent="0.25">
      <c r="B59108" s="3"/>
      <c r="C59108" s="3"/>
      <c r="F59108" s="3"/>
      <c r="G59108" s="3"/>
      <c r="J59108" s="3"/>
      <c r="K59108" s="3"/>
    </row>
    <row r="59109" spans="2:11" x14ac:dyDescent="0.25">
      <c r="B59109" s="3"/>
      <c r="C59109" s="3"/>
      <c r="F59109" s="3"/>
      <c r="G59109" s="3"/>
      <c r="J59109" s="3"/>
      <c r="K59109" s="3"/>
    </row>
    <row r="59110" spans="2:11" x14ac:dyDescent="0.25">
      <c r="B59110" s="3"/>
      <c r="C59110" s="3"/>
      <c r="F59110" s="3"/>
      <c r="G59110" s="3"/>
      <c r="J59110" s="3"/>
      <c r="K59110" s="3"/>
    </row>
    <row r="59111" spans="2:11" x14ac:dyDescent="0.25">
      <c r="B59111" s="3"/>
      <c r="C59111" s="3"/>
      <c r="F59111" s="3"/>
      <c r="G59111" s="3"/>
      <c r="J59111" s="3"/>
      <c r="K59111" s="3"/>
    </row>
    <row r="59112" spans="2:11" x14ac:dyDescent="0.25">
      <c r="B59112" s="3"/>
      <c r="C59112" s="3"/>
      <c r="F59112" s="3"/>
      <c r="G59112" s="3"/>
      <c r="J59112" s="3"/>
      <c r="K59112" s="3"/>
    </row>
    <row r="59113" spans="2:11" x14ac:dyDescent="0.25">
      <c r="B59113" s="3"/>
      <c r="C59113" s="3"/>
      <c r="F59113" s="3"/>
      <c r="G59113" s="3"/>
      <c r="J59113" s="3"/>
      <c r="K59113" s="3"/>
    </row>
    <row r="59114" spans="2:11" x14ac:dyDescent="0.25">
      <c r="B59114" s="3"/>
      <c r="C59114" s="3"/>
      <c r="F59114" s="3"/>
      <c r="G59114" s="3"/>
      <c r="J59114" s="3"/>
      <c r="K59114" s="3"/>
    </row>
    <row r="59115" spans="2:11" x14ac:dyDescent="0.25">
      <c r="B59115" s="3"/>
      <c r="C59115" s="3"/>
      <c r="F59115" s="3"/>
      <c r="G59115" s="3"/>
      <c r="J59115" s="3"/>
      <c r="K59115" s="3"/>
    </row>
    <row r="59116" spans="2:11" x14ac:dyDescent="0.25">
      <c r="B59116" s="3"/>
      <c r="C59116" s="3"/>
      <c r="F59116" s="3"/>
      <c r="G59116" s="3"/>
      <c r="J59116" s="3"/>
      <c r="K59116" s="3"/>
    </row>
    <row r="59117" spans="2:11" x14ac:dyDescent="0.25">
      <c r="B59117" s="3"/>
      <c r="C59117" s="3"/>
      <c r="F59117" s="3"/>
      <c r="G59117" s="3"/>
      <c r="J59117" s="3"/>
      <c r="K59117" s="3"/>
    </row>
    <row r="59118" spans="2:11" x14ac:dyDescent="0.25">
      <c r="B59118" s="3"/>
      <c r="C59118" s="3"/>
      <c r="F59118" s="3"/>
      <c r="G59118" s="3"/>
      <c r="J59118" s="3"/>
      <c r="K59118" s="3"/>
    </row>
    <row r="59119" spans="2:11" x14ac:dyDescent="0.25">
      <c r="B59119" s="3"/>
      <c r="C59119" s="3"/>
      <c r="F59119" s="3"/>
      <c r="G59119" s="3"/>
      <c r="J59119" s="3"/>
      <c r="K59119" s="3"/>
    </row>
    <row r="59120" spans="2:11" x14ac:dyDescent="0.25">
      <c r="B59120" s="3"/>
      <c r="C59120" s="3"/>
      <c r="F59120" s="3"/>
      <c r="G59120" s="3"/>
      <c r="J59120" s="3"/>
      <c r="K59120" s="3"/>
    </row>
    <row r="59121" spans="2:11" x14ac:dyDescent="0.25">
      <c r="B59121" s="3"/>
      <c r="C59121" s="3"/>
      <c r="F59121" s="3"/>
      <c r="G59121" s="3"/>
      <c r="J59121" s="3"/>
      <c r="K59121" s="3"/>
    </row>
    <row r="59122" spans="2:11" x14ac:dyDescent="0.25">
      <c r="B59122" s="3"/>
      <c r="C59122" s="3"/>
      <c r="F59122" s="3"/>
      <c r="G59122" s="3"/>
      <c r="J59122" s="3"/>
      <c r="K59122" s="3"/>
    </row>
    <row r="59123" spans="2:11" x14ac:dyDescent="0.25">
      <c r="B59123" s="3"/>
      <c r="C59123" s="3"/>
      <c r="F59123" s="3"/>
      <c r="G59123" s="3"/>
      <c r="J59123" s="3"/>
      <c r="K59123" s="3"/>
    </row>
    <row r="59124" spans="2:11" x14ac:dyDescent="0.25">
      <c r="B59124" s="3"/>
      <c r="C59124" s="3"/>
      <c r="F59124" s="3"/>
      <c r="G59124" s="3"/>
      <c r="J59124" s="3"/>
      <c r="K59124" s="3"/>
    </row>
    <row r="59125" spans="2:11" x14ac:dyDescent="0.25">
      <c r="B59125" s="3"/>
      <c r="C59125" s="3"/>
      <c r="F59125" s="3"/>
      <c r="G59125" s="3"/>
      <c r="J59125" s="3"/>
      <c r="K59125" s="3"/>
    </row>
    <row r="59126" spans="2:11" x14ac:dyDescent="0.25">
      <c r="B59126" s="3"/>
      <c r="C59126" s="3"/>
      <c r="F59126" s="3"/>
      <c r="G59126" s="3"/>
      <c r="J59126" s="3"/>
      <c r="K59126" s="3"/>
    </row>
    <row r="59127" spans="2:11" x14ac:dyDescent="0.25">
      <c r="B59127" s="3"/>
      <c r="C59127" s="3"/>
      <c r="F59127" s="3"/>
      <c r="G59127" s="3"/>
      <c r="J59127" s="3"/>
      <c r="K59127" s="3"/>
    </row>
    <row r="59128" spans="2:11" x14ac:dyDescent="0.25">
      <c r="B59128" s="3"/>
      <c r="C59128" s="3"/>
      <c r="F59128" s="3"/>
      <c r="G59128" s="3"/>
      <c r="J59128" s="3"/>
      <c r="K59128" s="3"/>
    </row>
    <row r="59129" spans="2:11" x14ac:dyDescent="0.25">
      <c r="B59129" s="3"/>
      <c r="C59129" s="3"/>
      <c r="F59129" s="3"/>
      <c r="G59129" s="3"/>
      <c r="J59129" s="3"/>
      <c r="K59129" s="3"/>
    </row>
    <row r="59130" spans="2:11" x14ac:dyDescent="0.25">
      <c r="B59130" s="3"/>
      <c r="C59130" s="3"/>
      <c r="F59130" s="3"/>
      <c r="G59130" s="3"/>
      <c r="J59130" s="3"/>
      <c r="K59130" s="3"/>
    </row>
    <row r="59131" spans="2:11" x14ac:dyDescent="0.25">
      <c r="B59131" s="3"/>
      <c r="C59131" s="3"/>
      <c r="F59131" s="3"/>
      <c r="G59131" s="3"/>
      <c r="J59131" s="3"/>
      <c r="K59131" s="3"/>
    </row>
    <row r="59132" spans="2:11" x14ac:dyDescent="0.25">
      <c r="B59132" s="3"/>
      <c r="C59132" s="3"/>
      <c r="F59132" s="3"/>
      <c r="G59132" s="3"/>
      <c r="J59132" s="3"/>
      <c r="K59132" s="3"/>
    </row>
    <row r="59133" spans="2:11" x14ac:dyDescent="0.25">
      <c r="B59133" s="3"/>
      <c r="C59133" s="3"/>
      <c r="F59133" s="3"/>
      <c r="G59133" s="3"/>
      <c r="J59133" s="3"/>
      <c r="K59133" s="3"/>
    </row>
    <row r="59134" spans="2:11" x14ac:dyDescent="0.25">
      <c r="B59134" s="3"/>
      <c r="C59134" s="3"/>
      <c r="F59134" s="3"/>
      <c r="G59134" s="3"/>
      <c r="J59134" s="3"/>
      <c r="K59134" s="3"/>
    </row>
    <row r="59135" spans="2:11" x14ac:dyDescent="0.25">
      <c r="B59135" s="3"/>
      <c r="C59135" s="3"/>
      <c r="F59135" s="3"/>
      <c r="G59135" s="3"/>
      <c r="J59135" s="3"/>
      <c r="K59135" s="3"/>
    </row>
    <row r="59136" spans="2:11" x14ac:dyDescent="0.25">
      <c r="B59136" s="3"/>
      <c r="C59136" s="3"/>
      <c r="F59136" s="3"/>
      <c r="G59136" s="3"/>
      <c r="J59136" s="3"/>
      <c r="K59136" s="3"/>
    </row>
    <row r="59137" spans="2:11" x14ac:dyDescent="0.25">
      <c r="B59137" s="3"/>
      <c r="C59137" s="3"/>
      <c r="F59137" s="3"/>
      <c r="G59137" s="3"/>
      <c r="J59137" s="3"/>
      <c r="K59137" s="3"/>
    </row>
    <row r="59138" spans="2:11" x14ac:dyDescent="0.25">
      <c r="B59138" s="3"/>
      <c r="C59138" s="3"/>
      <c r="F59138" s="3"/>
      <c r="G59138" s="3"/>
      <c r="J59138" s="3"/>
      <c r="K59138" s="3"/>
    </row>
    <row r="59139" spans="2:11" x14ac:dyDescent="0.25">
      <c r="B59139" s="3"/>
      <c r="C59139" s="3"/>
      <c r="F59139" s="3"/>
      <c r="G59139" s="3"/>
      <c r="J59139" s="3"/>
      <c r="K59139" s="3"/>
    </row>
    <row r="59140" spans="2:11" x14ac:dyDescent="0.25">
      <c r="B59140" s="3"/>
      <c r="C59140" s="3"/>
      <c r="F59140" s="3"/>
      <c r="G59140" s="3"/>
      <c r="J59140" s="3"/>
      <c r="K59140" s="3"/>
    </row>
    <row r="59141" spans="2:11" x14ac:dyDescent="0.25">
      <c r="B59141" s="3"/>
      <c r="C59141" s="3"/>
      <c r="F59141" s="3"/>
      <c r="G59141" s="3"/>
      <c r="J59141" s="3"/>
      <c r="K59141" s="3"/>
    </row>
    <row r="59142" spans="2:11" x14ac:dyDescent="0.25">
      <c r="B59142" s="3"/>
      <c r="C59142" s="3"/>
      <c r="F59142" s="3"/>
      <c r="G59142" s="3"/>
      <c r="J59142" s="3"/>
      <c r="K59142" s="3"/>
    </row>
    <row r="59143" spans="2:11" x14ac:dyDescent="0.25">
      <c r="B59143" s="3"/>
      <c r="C59143" s="3"/>
      <c r="F59143" s="3"/>
      <c r="G59143" s="3"/>
      <c r="J59143" s="3"/>
      <c r="K59143" s="3"/>
    </row>
    <row r="59144" spans="2:11" x14ac:dyDescent="0.25">
      <c r="B59144" s="3"/>
      <c r="C59144" s="3"/>
      <c r="F59144" s="3"/>
      <c r="G59144" s="3"/>
      <c r="J59144" s="3"/>
      <c r="K59144" s="3"/>
    </row>
    <row r="59145" spans="2:11" x14ac:dyDescent="0.25">
      <c r="B59145" s="3"/>
      <c r="C59145" s="3"/>
      <c r="F59145" s="3"/>
      <c r="G59145" s="3"/>
      <c r="J59145" s="3"/>
      <c r="K59145" s="3"/>
    </row>
    <row r="59146" spans="2:11" x14ac:dyDescent="0.25">
      <c r="B59146" s="3"/>
      <c r="C59146" s="3"/>
      <c r="F59146" s="3"/>
      <c r="G59146" s="3"/>
      <c r="J59146" s="3"/>
      <c r="K59146" s="3"/>
    </row>
    <row r="59147" spans="2:11" x14ac:dyDescent="0.25">
      <c r="B59147" s="3"/>
      <c r="C59147" s="3"/>
      <c r="F59147" s="3"/>
      <c r="G59147" s="3"/>
      <c r="J59147" s="3"/>
      <c r="K59147" s="3"/>
    </row>
    <row r="59148" spans="2:11" x14ac:dyDescent="0.25">
      <c r="B59148" s="3"/>
      <c r="C59148" s="3"/>
      <c r="F59148" s="3"/>
      <c r="G59148" s="3"/>
      <c r="J59148" s="3"/>
      <c r="K59148" s="3"/>
    </row>
    <row r="59149" spans="2:11" x14ac:dyDescent="0.25">
      <c r="B59149" s="3"/>
      <c r="C59149" s="3"/>
      <c r="F59149" s="3"/>
      <c r="G59149" s="3"/>
      <c r="J59149" s="3"/>
      <c r="K59149" s="3"/>
    </row>
    <row r="59150" spans="2:11" x14ac:dyDescent="0.25">
      <c r="B59150" s="3"/>
      <c r="C59150" s="3"/>
      <c r="F59150" s="3"/>
      <c r="G59150" s="3"/>
      <c r="J59150" s="3"/>
      <c r="K59150" s="3"/>
    </row>
    <row r="59151" spans="2:11" x14ac:dyDescent="0.25">
      <c r="B59151" s="3"/>
      <c r="C59151" s="3"/>
      <c r="F59151" s="3"/>
      <c r="G59151" s="3"/>
      <c r="J59151" s="3"/>
      <c r="K59151" s="3"/>
    </row>
    <row r="59152" spans="2:11" x14ac:dyDescent="0.25">
      <c r="B59152" s="3"/>
      <c r="C59152" s="3"/>
      <c r="F59152" s="3"/>
      <c r="G59152" s="3"/>
      <c r="J59152" s="3"/>
      <c r="K59152" s="3"/>
    </row>
    <row r="59153" spans="2:11" x14ac:dyDescent="0.25">
      <c r="B59153" s="3"/>
      <c r="C59153" s="3"/>
      <c r="F59153" s="3"/>
      <c r="G59153" s="3"/>
      <c r="J59153" s="3"/>
      <c r="K59153" s="3"/>
    </row>
    <row r="59154" spans="2:11" x14ac:dyDescent="0.25">
      <c r="B59154" s="3"/>
      <c r="C59154" s="3"/>
      <c r="F59154" s="3"/>
      <c r="G59154" s="3"/>
      <c r="J59154" s="3"/>
      <c r="K59154" s="3"/>
    </row>
    <row r="59155" spans="2:11" x14ac:dyDescent="0.25">
      <c r="B59155" s="3"/>
      <c r="C59155" s="3"/>
      <c r="F59155" s="3"/>
      <c r="G59155" s="3"/>
      <c r="J59155" s="3"/>
      <c r="K59155" s="3"/>
    </row>
    <row r="59156" spans="2:11" x14ac:dyDescent="0.25">
      <c r="B59156" s="3"/>
      <c r="C59156" s="3"/>
      <c r="F59156" s="3"/>
      <c r="G59156" s="3"/>
      <c r="J59156" s="3"/>
      <c r="K59156" s="3"/>
    </row>
    <row r="59157" spans="2:11" x14ac:dyDescent="0.25">
      <c r="B59157" s="3"/>
      <c r="C59157" s="3"/>
      <c r="F59157" s="3"/>
      <c r="G59157" s="3"/>
      <c r="J59157" s="3"/>
      <c r="K59157" s="3"/>
    </row>
    <row r="59158" spans="2:11" x14ac:dyDescent="0.25">
      <c r="B59158" s="3"/>
      <c r="C59158" s="3"/>
      <c r="F59158" s="3"/>
      <c r="G59158" s="3"/>
      <c r="J59158" s="3"/>
      <c r="K59158" s="3"/>
    </row>
    <row r="59159" spans="2:11" x14ac:dyDescent="0.25">
      <c r="B59159" s="3"/>
      <c r="C59159" s="3"/>
      <c r="F59159" s="3"/>
      <c r="G59159" s="3"/>
      <c r="J59159" s="3"/>
      <c r="K59159" s="3"/>
    </row>
    <row r="59160" spans="2:11" x14ac:dyDescent="0.25">
      <c r="B59160" s="3"/>
      <c r="C59160" s="3"/>
      <c r="F59160" s="3"/>
      <c r="G59160" s="3"/>
      <c r="J59160" s="3"/>
      <c r="K59160" s="3"/>
    </row>
    <row r="59161" spans="2:11" x14ac:dyDescent="0.25">
      <c r="B59161" s="3"/>
      <c r="C59161" s="3"/>
      <c r="F59161" s="3"/>
      <c r="G59161" s="3"/>
      <c r="J59161" s="3"/>
      <c r="K59161" s="3"/>
    </row>
    <row r="59162" spans="2:11" x14ac:dyDescent="0.25">
      <c r="B59162" s="3"/>
      <c r="C59162" s="3"/>
      <c r="F59162" s="3"/>
      <c r="G59162" s="3"/>
      <c r="J59162" s="3"/>
      <c r="K59162" s="3"/>
    </row>
    <row r="59163" spans="2:11" x14ac:dyDescent="0.25">
      <c r="B59163" s="3"/>
      <c r="C59163" s="3"/>
      <c r="F59163" s="3"/>
      <c r="G59163" s="3"/>
      <c r="J59163" s="3"/>
      <c r="K59163" s="3"/>
    </row>
    <row r="59164" spans="2:11" x14ac:dyDescent="0.25">
      <c r="B59164" s="3"/>
      <c r="C59164" s="3"/>
      <c r="F59164" s="3"/>
      <c r="G59164" s="3"/>
      <c r="J59164" s="3"/>
      <c r="K59164" s="3"/>
    </row>
    <row r="59165" spans="2:11" x14ac:dyDescent="0.25">
      <c r="B59165" s="3"/>
      <c r="C59165" s="3"/>
      <c r="F59165" s="3"/>
      <c r="G59165" s="3"/>
      <c r="J59165" s="3"/>
      <c r="K59165" s="3"/>
    </row>
    <row r="59166" spans="2:11" x14ac:dyDescent="0.25">
      <c r="B59166" s="3"/>
      <c r="C59166" s="3"/>
      <c r="F59166" s="3"/>
      <c r="G59166" s="3"/>
      <c r="J59166" s="3"/>
      <c r="K59166" s="3"/>
    </row>
    <row r="59167" spans="2:11" x14ac:dyDescent="0.25">
      <c r="B59167" s="3"/>
      <c r="C59167" s="3"/>
      <c r="F59167" s="3"/>
      <c r="G59167" s="3"/>
      <c r="J59167" s="3"/>
      <c r="K59167" s="3"/>
    </row>
    <row r="59168" spans="2:11" x14ac:dyDescent="0.25">
      <c r="B59168" s="3"/>
      <c r="C59168" s="3"/>
      <c r="F59168" s="3"/>
      <c r="G59168" s="3"/>
      <c r="J59168" s="3"/>
      <c r="K59168" s="3"/>
    </row>
    <row r="59169" spans="2:11" x14ac:dyDescent="0.25">
      <c r="B59169" s="3"/>
      <c r="C59169" s="3"/>
      <c r="F59169" s="3"/>
      <c r="G59169" s="3"/>
      <c r="J59169" s="3"/>
      <c r="K59169" s="3"/>
    </row>
    <row r="59170" spans="2:11" x14ac:dyDescent="0.25">
      <c r="B59170" s="3"/>
      <c r="C59170" s="3"/>
      <c r="F59170" s="3"/>
      <c r="G59170" s="3"/>
      <c r="J59170" s="3"/>
      <c r="K59170" s="3"/>
    </row>
    <row r="59171" spans="2:11" x14ac:dyDescent="0.25">
      <c r="B59171" s="3"/>
      <c r="C59171" s="3"/>
      <c r="F59171" s="3"/>
      <c r="G59171" s="3"/>
      <c r="J59171" s="3"/>
      <c r="K59171" s="3"/>
    </row>
    <row r="59172" spans="2:11" x14ac:dyDescent="0.25">
      <c r="B59172" s="3"/>
      <c r="C59172" s="3"/>
      <c r="F59172" s="3"/>
      <c r="G59172" s="3"/>
      <c r="J59172" s="3"/>
      <c r="K59172" s="3"/>
    </row>
    <row r="59173" spans="2:11" x14ac:dyDescent="0.25">
      <c r="B59173" s="3"/>
      <c r="C59173" s="3"/>
      <c r="F59173" s="3"/>
      <c r="G59173" s="3"/>
      <c r="J59173" s="3"/>
      <c r="K59173" s="3"/>
    </row>
    <row r="59174" spans="2:11" x14ac:dyDescent="0.25">
      <c r="B59174" s="3"/>
      <c r="C59174" s="3"/>
      <c r="F59174" s="3"/>
      <c r="G59174" s="3"/>
      <c r="J59174" s="3"/>
      <c r="K59174" s="3"/>
    </row>
    <row r="59175" spans="2:11" x14ac:dyDescent="0.25">
      <c r="B59175" s="3"/>
      <c r="C59175" s="3"/>
      <c r="F59175" s="3"/>
      <c r="G59175" s="3"/>
      <c r="J59175" s="3"/>
      <c r="K59175" s="3"/>
    </row>
    <row r="59176" spans="2:11" x14ac:dyDescent="0.25">
      <c r="B59176" s="3"/>
      <c r="C59176" s="3"/>
      <c r="F59176" s="3"/>
      <c r="G59176" s="3"/>
      <c r="J59176" s="3"/>
      <c r="K59176" s="3"/>
    </row>
    <row r="59177" spans="2:11" x14ac:dyDescent="0.25">
      <c r="B59177" s="3"/>
      <c r="C59177" s="3"/>
      <c r="F59177" s="3"/>
      <c r="G59177" s="3"/>
      <c r="J59177" s="3"/>
      <c r="K59177" s="3"/>
    </row>
    <row r="59178" spans="2:11" x14ac:dyDescent="0.25">
      <c r="B59178" s="3"/>
      <c r="C59178" s="3"/>
      <c r="F59178" s="3"/>
      <c r="G59178" s="3"/>
      <c r="J59178" s="3"/>
      <c r="K59178" s="3"/>
    </row>
    <row r="59179" spans="2:11" x14ac:dyDescent="0.25">
      <c r="B59179" s="3"/>
      <c r="C59179" s="3"/>
      <c r="F59179" s="3"/>
      <c r="G59179" s="3"/>
      <c r="J59179" s="3"/>
      <c r="K59179" s="3"/>
    </row>
    <row r="59180" spans="2:11" x14ac:dyDescent="0.25">
      <c r="B59180" s="3"/>
      <c r="C59180" s="3"/>
      <c r="F59180" s="3"/>
      <c r="G59180" s="3"/>
      <c r="J59180" s="3"/>
      <c r="K59180" s="3"/>
    </row>
    <row r="59181" spans="2:11" x14ac:dyDescent="0.25">
      <c r="B59181" s="3"/>
      <c r="C59181" s="3"/>
      <c r="F59181" s="3"/>
      <c r="G59181" s="3"/>
      <c r="J59181" s="3"/>
      <c r="K59181" s="3"/>
    </row>
    <row r="59182" spans="2:11" x14ac:dyDescent="0.25">
      <c r="B59182" s="3"/>
      <c r="C59182" s="3"/>
      <c r="F59182" s="3"/>
      <c r="G59182" s="3"/>
      <c r="J59182" s="3"/>
      <c r="K59182" s="3"/>
    </row>
    <row r="59183" spans="2:11" x14ac:dyDescent="0.25">
      <c r="B59183" s="3"/>
      <c r="C59183" s="3"/>
      <c r="F59183" s="3"/>
      <c r="G59183" s="3"/>
      <c r="J59183" s="3"/>
      <c r="K59183" s="3"/>
    </row>
    <row r="59184" spans="2:11" x14ac:dyDescent="0.25">
      <c r="B59184" s="3"/>
      <c r="C59184" s="3"/>
      <c r="F59184" s="3"/>
      <c r="G59184" s="3"/>
      <c r="J59184" s="3"/>
      <c r="K59184" s="3"/>
    </row>
    <row r="59185" spans="2:11" x14ac:dyDescent="0.25">
      <c r="B59185" s="3"/>
      <c r="C59185" s="3"/>
      <c r="F59185" s="3"/>
      <c r="G59185" s="3"/>
      <c r="J59185" s="3"/>
      <c r="K59185" s="3"/>
    </row>
    <row r="59186" spans="2:11" x14ac:dyDescent="0.25">
      <c r="B59186" s="3"/>
      <c r="C59186" s="3"/>
      <c r="F59186" s="3"/>
      <c r="G59186" s="3"/>
      <c r="J59186" s="3"/>
      <c r="K59186" s="3"/>
    </row>
    <row r="59187" spans="2:11" x14ac:dyDescent="0.25">
      <c r="B59187" s="3"/>
      <c r="C59187" s="3"/>
      <c r="F59187" s="3"/>
      <c r="G59187" s="3"/>
      <c r="J59187" s="3"/>
      <c r="K59187" s="3"/>
    </row>
    <row r="59188" spans="2:11" x14ac:dyDescent="0.25">
      <c r="B59188" s="3"/>
      <c r="C59188" s="3"/>
      <c r="F59188" s="3"/>
      <c r="G59188" s="3"/>
      <c r="J59188" s="3"/>
      <c r="K59188" s="3"/>
    </row>
    <row r="59189" spans="2:11" x14ac:dyDescent="0.25">
      <c r="B59189" s="3"/>
      <c r="C59189" s="3"/>
      <c r="F59189" s="3"/>
      <c r="G59189" s="3"/>
      <c r="J59189" s="3"/>
      <c r="K59189" s="3"/>
    </row>
    <row r="59190" spans="2:11" x14ac:dyDescent="0.25">
      <c r="B59190" s="3"/>
      <c r="C59190" s="3"/>
      <c r="F59190" s="3"/>
      <c r="G59190" s="3"/>
      <c r="J59190" s="3"/>
      <c r="K59190" s="3"/>
    </row>
    <row r="59191" spans="2:11" x14ac:dyDescent="0.25">
      <c r="B59191" s="3"/>
      <c r="C59191" s="3"/>
      <c r="F59191" s="3"/>
      <c r="G59191" s="3"/>
      <c r="J59191" s="3"/>
      <c r="K59191" s="3"/>
    </row>
    <row r="59192" spans="2:11" x14ac:dyDescent="0.25">
      <c r="B59192" s="3"/>
      <c r="C59192" s="3"/>
      <c r="F59192" s="3"/>
      <c r="G59192" s="3"/>
      <c r="J59192" s="3"/>
      <c r="K59192" s="3"/>
    </row>
    <row r="59193" spans="2:11" x14ac:dyDescent="0.25">
      <c r="B59193" s="3"/>
      <c r="C59193" s="3"/>
      <c r="F59193" s="3"/>
      <c r="G59193" s="3"/>
      <c r="J59193" s="3"/>
      <c r="K59193" s="3"/>
    </row>
    <row r="59194" spans="2:11" x14ac:dyDescent="0.25">
      <c r="B59194" s="3"/>
      <c r="C59194" s="3"/>
      <c r="F59194" s="3"/>
      <c r="G59194" s="3"/>
      <c r="J59194" s="3"/>
      <c r="K59194" s="3"/>
    </row>
    <row r="59195" spans="2:11" x14ac:dyDescent="0.25">
      <c r="B59195" s="3"/>
      <c r="C59195" s="3"/>
      <c r="F59195" s="3"/>
      <c r="G59195" s="3"/>
      <c r="J59195" s="3"/>
      <c r="K59195" s="3"/>
    </row>
    <row r="59196" spans="2:11" x14ac:dyDescent="0.25">
      <c r="B59196" s="3"/>
      <c r="C59196" s="3"/>
      <c r="F59196" s="3"/>
      <c r="G59196" s="3"/>
      <c r="J59196" s="3"/>
      <c r="K59196" s="3"/>
    </row>
    <row r="59197" spans="2:11" x14ac:dyDescent="0.25">
      <c r="B59197" s="3"/>
      <c r="C59197" s="3"/>
      <c r="F59197" s="3"/>
      <c r="G59197" s="3"/>
      <c r="J59197" s="3"/>
      <c r="K59197" s="3"/>
    </row>
    <row r="59198" spans="2:11" x14ac:dyDescent="0.25">
      <c r="B59198" s="3"/>
      <c r="C59198" s="3"/>
      <c r="F59198" s="3"/>
      <c r="G59198" s="3"/>
      <c r="J59198" s="3"/>
      <c r="K59198" s="3"/>
    </row>
    <row r="59199" spans="2:11" x14ac:dyDescent="0.25">
      <c r="B59199" s="3"/>
      <c r="C59199" s="3"/>
      <c r="F59199" s="3"/>
      <c r="G59199" s="3"/>
      <c r="J59199" s="3"/>
      <c r="K59199" s="3"/>
    </row>
    <row r="59200" spans="2:11" x14ac:dyDescent="0.25">
      <c r="B59200" s="3"/>
      <c r="C59200" s="3"/>
      <c r="F59200" s="3"/>
      <c r="G59200" s="3"/>
      <c r="J59200" s="3"/>
      <c r="K59200" s="3"/>
    </row>
    <row r="59201" spans="2:11" x14ac:dyDescent="0.25">
      <c r="B59201" s="3"/>
      <c r="C59201" s="3"/>
      <c r="F59201" s="3"/>
      <c r="G59201" s="3"/>
      <c r="J59201" s="3"/>
      <c r="K59201" s="3"/>
    </row>
    <row r="59202" spans="2:11" x14ac:dyDescent="0.25">
      <c r="B59202" s="3"/>
      <c r="C59202" s="3"/>
      <c r="F59202" s="3"/>
      <c r="G59202" s="3"/>
      <c r="J59202" s="3"/>
      <c r="K59202" s="3"/>
    </row>
    <row r="59203" spans="2:11" x14ac:dyDescent="0.25">
      <c r="B59203" s="3"/>
      <c r="C59203" s="3"/>
      <c r="F59203" s="3"/>
      <c r="G59203" s="3"/>
      <c r="J59203" s="3"/>
      <c r="K59203" s="3"/>
    </row>
    <row r="59204" spans="2:11" x14ac:dyDescent="0.25">
      <c r="B59204" s="3"/>
      <c r="C59204" s="3"/>
      <c r="F59204" s="3"/>
      <c r="G59204" s="3"/>
      <c r="J59204" s="3"/>
      <c r="K59204" s="3"/>
    </row>
    <row r="59205" spans="2:11" x14ac:dyDescent="0.25">
      <c r="B59205" s="3"/>
      <c r="C59205" s="3"/>
      <c r="F59205" s="3"/>
      <c r="G59205" s="3"/>
      <c r="J59205" s="3"/>
      <c r="K59205" s="3"/>
    </row>
    <row r="59206" spans="2:11" x14ac:dyDescent="0.25">
      <c r="B59206" s="3"/>
      <c r="C59206" s="3"/>
      <c r="F59206" s="3"/>
      <c r="G59206" s="3"/>
      <c r="J59206" s="3"/>
      <c r="K59206" s="3"/>
    </row>
    <row r="59207" spans="2:11" x14ac:dyDescent="0.25">
      <c r="B59207" s="3"/>
      <c r="C59207" s="3"/>
      <c r="F59207" s="3"/>
      <c r="G59207" s="3"/>
      <c r="J59207" s="3"/>
      <c r="K59207" s="3"/>
    </row>
    <row r="59208" spans="2:11" x14ac:dyDescent="0.25">
      <c r="B59208" s="3"/>
      <c r="C59208" s="3"/>
      <c r="F59208" s="3"/>
      <c r="G59208" s="3"/>
      <c r="J59208" s="3"/>
      <c r="K59208" s="3"/>
    </row>
    <row r="59209" spans="2:11" x14ac:dyDescent="0.25">
      <c r="B59209" s="3"/>
      <c r="C59209" s="3"/>
      <c r="F59209" s="3"/>
      <c r="G59209" s="3"/>
      <c r="J59209" s="3"/>
      <c r="K59209" s="3"/>
    </row>
    <row r="59210" spans="2:11" x14ac:dyDescent="0.25">
      <c r="B59210" s="3"/>
      <c r="C59210" s="3"/>
      <c r="F59210" s="3"/>
      <c r="G59210" s="3"/>
      <c r="J59210" s="3"/>
      <c r="K59210" s="3"/>
    </row>
    <row r="59211" spans="2:11" x14ac:dyDescent="0.25">
      <c r="B59211" s="3"/>
      <c r="C59211" s="3"/>
      <c r="F59211" s="3"/>
      <c r="G59211" s="3"/>
      <c r="J59211" s="3"/>
      <c r="K59211" s="3"/>
    </row>
    <row r="59212" spans="2:11" x14ac:dyDescent="0.25">
      <c r="B59212" s="3"/>
      <c r="C59212" s="3"/>
      <c r="F59212" s="3"/>
      <c r="G59212" s="3"/>
      <c r="J59212" s="3"/>
      <c r="K59212" s="3"/>
    </row>
    <row r="59213" spans="2:11" x14ac:dyDescent="0.25">
      <c r="B59213" s="3"/>
      <c r="C59213" s="3"/>
      <c r="F59213" s="3"/>
      <c r="G59213" s="3"/>
      <c r="J59213" s="3"/>
      <c r="K59213" s="3"/>
    </row>
    <row r="59214" spans="2:11" x14ac:dyDescent="0.25">
      <c r="B59214" s="3"/>
      <c r="C59214" s="3"/>
      <c r="F59214" s="3"/>
      <c r="G59214" s="3"/>
      <c r="J59214" s="3"/>
      <c r="K59214" s="3"/>
    </row>
    <row r="59215" spans="2:11" x14ac:dyDescent="0.25">
      <c r="B59215" s="3"/>
      <c r="C59215" s="3"/>
      <c r="F59215" s="3"/>
      <c r="G59215" s="3"/>
      <c r="J59215" s="3"/>
      <c r="K59215" s="3"/>
    </row>
    <row r="59216" spans="2:11" x14ac:dyDescent="0.25">
      <c r="B59216" s="3"/>
      <c r="C59216" s="3"/>
      <c r="F59216" s="3"/>
      <c r="G59216" s="3"/>
      <c r="J59216" s="3"/>
      <c r="K59216" s="3"/>
    </row>
    <row r="59217" spans="2:11" x14ac:dyDescent="0.25">
      <c r="B59217" s="3"/>
      <c r="C59217" s="3"/>
      <c r="F59217" s="3"/>
      <c r="G59217" s="3"/>
      <c r="J59217" s="3"/>
      <c r="K59217" s="3"/>
    </row>
    <row r="59218" spans="2:11" x14ac:dyDescent="0.25">
      <c r="B59218" s="3"/>
      <c r="C59218" s="3"/>
      <c r="F59218" s="3"/>
      <c r="G59218" s="3"/>
      <c r="J59218" s="3"/>
      <c r="K59218" s="3"/>
    </row>
    <row r="59219" spans="2:11" x14ac:dyDescent="0.25">
      <c r="B59219" s="3"/>
      <c r="C59219" s="3"/>
      <c r="F59219" s="3"/>
      <c r="G59219" s="3"/>
      <c r="J59219" s="3"/>
      <c r="K59219" s="3"/>
    </row>
    <row r="59220" spans="2:11" x14ac:dyDescent="0.25">
      <c r="B59220" s="3"/>
      <c r="C59220" s="3"/>
      <c r="F59220" s="3"/>
      <c r="G59220" s="3"/>
      <c r="J59220" s="3"/>
      <c r="K59220" s="3"/>
    </row>
    <row r="59221" spans="2:11" x14ac:dyDescent="0.25">
      <c r="B59221" s="3"/>
      <c r="C59221" s="3"/>
      <c r="F59221" s="3"/>
      <c r="G59221" s="3"/>
      <c r="J59221" s="3"/>
      <c r="K59221" s="3"/>
    </row>
    <row r="59222" spans="2:11" x14ac:dyDescent="0.25">
      <c r="B59222" s="3"/>
      <c r="C59222" s="3"/>
      <c r="F59222" s="3"/>
      <c r="G59222" s="3"/>
      <c r="J59222" s="3"/>
      <c r="K59222" s="3"/>
    </row>
    <row r="59223" spans="2:11" x14ac:dyDescent="0.25">
      <c r="B59223" s="3"/>
      <c r="C59223" s="3"/>
      <c r="F59223" s="3"/>
      <c r="G59223" s="3"/>
      <c r="J59223" s="3"/>
      <c r="K59223" s="3"/>
    </row>
    <row r="59224" spans="2:11" x14ac:dyDescent="0.25">
      <c r="B59224" s="3"/>
      <c r="C59224" s="3"/>
      <c r="F59224" s="3"/>
      <c r="G59224" s="3"/>
      <c r="J59224" s="3"/>
      <c r="K59224" s="3"/>
    </row>
    <row r="59225" spans="2:11" x14ac:dyDescent="0.25">
      <c r="B59225" s="3"/>
      <c r="C59225" s="3"/>
      <c r="F59225" s="3"/>
      <c r="G59225" s="3"/>
      <c r="J59225" s="3"/>
      <c r="K59225" s="3"/>
    </row>
    <row r="59226" spans="2:11" x14ac:dyDescent="0.25">
      <c r="B59226" s="3"/>
      <c r="C59226" s="3"/>
      <c r="F59226" s="3"/>
      <c r="G59226" s="3"/>
      <c r="J59226" s="3"/>
      <c r="K59226" s="3"/>
    </row>
    <row r="59227" spans="2:11" x14ac:dyDescent="0.25">
      <c r="B59227" s="3"/>
      <c r="C59227" s="3"/>
      <c r="F59227" s="3"/>
      <c r="G59227" s="3"/>
      <c r="J59227" s="3"/>
      <c r="K59227" s="3"/>
    </row>
    <row r="59228" spans="2:11" x14ac:dyDescent="0.25">
      <c r="B59228" s="3"/>
      <c r="C59228" s="3"/>
      <c r="F59228" s="3"/>
      <c r="G59228" s="3"/>
      <c r="J59228" s="3"/>
      <c r="K59228" s="3"/>
    </row>
    <row r="59229" spans="2:11" x14ac:dyDescent="0.25">
      <c r="B59229" s="3"/>
      <c r="C59229" s="3"/>
      <c r="F59229" s="3"/>
      <c r="G59229" s="3"/>
      <c r="J59229" s="3"/>
      <c r="K59229" s="3"/>
    </row>
    <row r="59230" spans="2:11" x14ac:dyDescent="0.25">
      <c r="B59230" s="3"/>
      <c r="C59230" s="3"/>
      <c r="F59230" s="3"/>
      <c r="G59230" s="3"/>
      <c r="J59230" s="3"/>
      <c r="K59230" s="3"/>
    </row>
    <row r="59231" spans="2:11" x14ac:dyDescent="0.25">
      <c r="B59231" s="3"/>
      <c r="C59231" s="3"/>
      <c r="F59231" s="3"/>
      <c r="G59231" s="3"/>
      <c r="J59231" s="3"/>
      <c r="K59231" s="3"/>
    </row>
    <row r="59232" spans="2:11" x14ac:dyDescent="0.25">
      <c r="B59232" s="3"/>
      <c r="C59232" s="3"/>
      <c r="F59232" s="3"/>
      <c r="G59232" s="3"/>
      <c r="J59232" s="3"/>
      <c r="K59232" s="3"/>
    </row>
    <row r="59233" spans="2:11" x14ac:dyDescent="0.25">
      <c r="B59233" s="3"/>
      <c r="C59233" s="3"/>
      <c r="F59233" s="3"/>
      <c r="G59233" s="3"/>
      <c r="J59233" s="3"/>
      <c r="K59233" s="3"/>
    </row>
    <row r="59234" spans="2:11" x14ac:dyDescent="0.25">
      <c r="B59234" s="3"/>
      <c r="C59234" s="3"/>
      <c r="F59234" s="3"/>
      <c r="G59234" s="3"/>
      <c r="J59234" s="3"/>
      <c r="K59234" s="3"/>
    </row>
    <row r="59235" spans="2:11" x14ac:dyDescent="0.25">
      <c r="B59235" s="3"/>
      <c r="C59235" s="3"/>
      <c r="F59235" s="3"/>
      <c r="G59235" s="3"/>
      <c r="J59235" s="3"/>
      <c r="K59235" s="3"/>
    </row>
    <row r="59236" spans="2:11" x14ac:dyDescent="0.25">
      <c r="B59236" s="3"/>
      <c r="C59236" s="3"/>
      <c r="F59236" s="3"/>
      <c r="G59236" s="3"/>
      <c r="J59236" s="3"/>
      <c r="K59236" s="3"/>
    </row>
    <row r="59237" spans="2:11" x14ac:dyDescent="0.25">
      <c r="B59237" s="3"/>
      <c r="C59237" s="3"/>
      <c r="F59237" s="3"/>
      <c r="G59237" s="3"/>
      <c r="J59237" s="3"/>
      <c r="K59237" s="3"/>
    </row>
    <row r="59238" spans="2:11" x14ac:dyDescent="0.25">
      <c r="B59238" s="3"/>
      <c r="C59238" s="3"/>
      <c r="F59238" s="3"/>
      <c r="G59238" s="3"/>
      <c r="J59238" s="3"/>
      <c r="K59238" s="3"/>
    </row>
    <row r="59239" spans="2:11" x14ac:dyDescent="0.25">
      <c r="B59239" s="3"/>
      <c r="C59239" s="3"/>
      <c r="F59239" s="3"/>
      <c r="G59239" s="3"/>
      <c r="J59239" s="3"/>
      <c r="K59239" s="3"/>
    </row>
    <row r="59240" spans="2:11" x14ac:dyDescent="0.25">
      <c r="B59240" s="3"/>
      <c r="C59240" s="3"/>
      <c r="F59240" s="3"/>
      <c r="G59240" s="3"/>
      <c r="J59240" s="3"/>
      <c r="K59240" s="3"/>
    </row>
    <row r="59241" spans="2:11" x14ac:dyDescent="0.25">
      <c r="B59241" s="3"/>
      <c r="C59241" s="3"/>
      <c r="F59241" s="3"/>
      <c r="G59241" s="3"/>
      <c r="J59241" s="3"/>
      <c r="K59241" s="3"/>
    </row>
    <row r="59242" spans="2:11" x14ac:dyDescent="0.25">
      <c r="B59242" s="3"/>
      <c r="C59242" s="3"/>
      <c r="F59242" s="3"/>
      <c r="G59242" s="3"/>
      <c r="J59242" s="3"/>
      <c r="K59242" s="3"/>
    </row>
    <row r="59243" spans="2:11" x14ac:dyDescent="0.25">
      <c r="B59243" s="3"/>
      <c r="C59243" s="3"/>
      <c r="F59243" s="3"/>
      <c r="G59243" s="3"/>
      <c r="J59243" s="3"/>
      <c r="K59243" s="3"/>
    </row>
    <row r="59244" spans="2:11" x14ac:dyDescent="0.25">
      <c r="B59244" s="3"/>
      <c r="C59244" s="3"/>
      <c r="F59244" s="3"/>
      <c r="G59244" s="3"/>
      <c r="J59244" s="3"/>
      <c r="K59244" s="3"/>
    </row>
    <row r="59245" spans="2:11" x14ac:dyDescent="0.25">
      <c r="B59245" s="3"/>
      <c r="C59245" s="3"/>
      <c r="F59245" s="3"/>
      <c r="G59245" s="3"/>
      <c r="J59245" s="3"/>
      <c r="K59245" s="3"/>
    </row>
    <row r="59246" spans="2:11" x14ac:dyDescent="0.25">
      <c r="B59246" s="3"/>
      <c r="C59246" s="3"/>
      <c r="F59246" s="3"/>
      <c r="G59246" s="3"/>
      <c r="J59246" s="3"/>
      <c r="K59246" s="3"/>
    </row>
    <row r="59247" spans="2:11" x14ac:dyDescent="0.25">
      <c r="B59247" s="3"/>
      <c r="C59247" s="3"/>
      <c r="F59247" s="3"/>
      <c r="G59247" s="3"/>
      <c r="J59247" s="3"/>
      <c r="K59247" s="3"/>
    </row>
    <row r="59248" spans="2:11" x14ac:dyDescent="0.25">
      <c r="B59248" s="3"/>
      <c r="C59248" s="3"/>
      <c r="F59248" s="3"/>
      <c r="G59248" s="3"/>
      <c r="J59248" s="3"/>
      <c r="K59248" s="3"/>
    </row>
    <row r="59249" spans="2:11" x14ac:dyDescent="0.25">
      <c r="B59249" s="3"/>
      <c r="C59249" s="3"/>
      <c r="F59249" s="3"/>
      <c r="G59249" s="3"/>
      <c r="J59249" s="3"/>
      <c r="K59249" s="3"/>
    </row>
    <row r="59250" spans="2:11" x14ac:dyDescent="0.25">
      <c r="B59250" s="3"/>
      <c r="C59250" s="3"/>
      <c r="F59250" s="3"/>
      <c r="G59250" s="3"/>
      <c r="J59250" s="3"/>
      <c r="K59250" s="3"/>
    </row>
    <row r="59251" spans="2:11" x14ac:dyDescent="0.25">
      <c r="B59251" s="3"/>
      <c r="C59251" s="3"/>
      <c r="F59251" s="3"/>
      <c r="G59251" s="3"/>
      <c r="J59251" s="3"/>
      <c r="K59251" s="3"/>
    </row>
    <row r="59252" spans="2:11" x14ac:dyDescent="0.25">
      <c r="B59252" s="3"/>
      <c r="C59252" s="3"/>
      <c r="F59252" s="3"/>
      <c r="G59252" s="3"/>
      <c r="J59252" s="3"/>
      <c r="K59252" s="3"/>
    </row>
    <row r="59253" spans="2:11" x14ac:dyDescent="0.25">
      <c r="B59253" s="3"/>
      <c r="C59253" s="3"/>
      <c r="F59253" s="3"/>
      <c r="G59253" s="3"/>
      <c r="J59253" s="3"/>
      <c r="K59253" s="3"/>
    </row>
    <row r="59254" spans="2:11" x14ac:dyDescent="0.25">
      <c r="B59254" s="3"/>
      <c r="C59254" s="3"/>
      <c r="F59254" s="3"/>
      <c r="G59254" s="3"/>
      <c r="J59254" s="3"/>
      <c r="K59254" s="3"/>
    </row>
    <row r="59255" spans="2:11" x14ac:dyDescent="0.25">
      <c r="B59255" s="3"/>
      <c r="C59255" s="3"/>
      <c r="F59255" s="3"/>
      <c r="G59255" s="3"/>
      <c r="J59255" s="3"/>
      <c r="K59255" s="3"/>
    </row>
    <row r="59256" spans="2:11" x14ac:dyDescent="0.25">
      <c r="B59256" s="3"/>
      <c r="C59256" s="3"/>
      <c r="F59256" s="3"/>
      <c r="G59256" s="3"/>
      <c r="J59256" s="3"/>
      <c r="K59256" s="3"/>
    </row>
    <row r="59257" spans="2:11" x14ac:dyDescent="0.25">
      <c r="B59257" s="3"/>
      <c r="C59257" s="3"/>
      <c r="F59257" s="3"/>
      <c r="G59257" s="3"/>
      <c r="J59257" s="3"/>
      <c r="K59257" s="3"/>
    </row>
    <row r="59258" spans="2:11" x14ac:dyDescent="0.25">
      <c r="B59258" s="3"/>
      <c r="C59258" s="3"/>
      <c r="F59258" s="3"/>
      <c r="G59258" s="3"/>
      <c r="J59258" s="3"/>
      <c r="K59258" s="3"/>
    </row>
    <row r="59259" spans="2:11" x14ac:dyDescent="0.25">
      <c r="B59259" s="3"/>
      <c r="C59259" s="3"/>
      <c r="F59259" s="3"/>
      <c r="G59259" s="3"/>
      <c r="J59259" s="3"/>
      <c r="K59259" s="3"/>
    </row>
    <row r="59260" spans="2:11" x14ac:dyDescent="0.25">
      <c r="B59260" s="3"/>
      <c r="C59260" s="3"/>
      <c r="F59260" s="3"/>
      <c r="G59260" s="3"/>
      <c r="J59260" s="3"/>
      <c r="K59260" s="3"/>
    </row>
    <row r="59261" spans="2:11" x14ac:dyDescent="0.25">
      <c r="B59261" s="3"/>
      <c r="C59261" s="3"/>
      <c r="F59261" s="3"/>
      <c r="G59261" s="3"/>
      <c r="J59261" s="3"/>
      <c r="K59261" s="3"/>
    </row>
    <row r="59262" spans="2:11" x14ac:dyDescent="0.25">
      <c r="B59262" s="3"/>
      <c r="C59262" s="3"/>
      <c r="F59262" s="3"/>
      <c r="G59262" s="3"/>
      <c r="J59262" s="3"/>
      <c r="K59262" s="3"/>
    </row>
    <row r="59263" spans="2:11" x14ac:dyDescent="0.25">
      <c r="B59263" s="3"/>
      <c r="C59263" s="3"/>
      <c r="F59263" s="3"/>
      <c r="G59263" s="3"/>
      <c r="J59263" s="3"/>
      <c r="K59263" s="3"/>
    </row>
    <row r="59264" spans="2:11" x14ac:dyDescent="0.25">
      <c r="B59264" s="3"/>
      <c r="C59264" s="3"/>
      <c r="F59264" s="3"/>
      <c r="G59264" s="3"/>
      <c r="J59264" s="3"/>
      <c r="K59264" s="3"/>
    </row>
    <row r="59265" spans="2:11" x14ac:dyDescent="0.25">
      <c r="B59265" s="3"/>
      <c r="C59265" s="3"/>
      <c r="F59265" s="3"/>
      <c r="G59265" s="3"/>
      <c r="J59265" s="3"/>
      <c r="K59265" s="3"/>
    </row>
    <row r="59266" spans="2:11" x14ac:dyDescent="0.25">
      <c r="B59266" s="3"/>
      <c r="C59266" s="3"/>
      <c r="F59266" s="3"/>
      <c r="G59266" s="3"/>
      <c r="J59266" s="3"/>
      <c r="K59266" s="3"/>
    </row>
    <row r="59267" spans="2:11" x14ac:dyDescent="0.25">
      <c r="B59267" s="3"/>
      <c r="C59267" s="3"/>
      <c r="F59267" s="3"/>
      <c r="G59267" s="3"/>
      <c r="J59267" s="3"/>
      <c r="K59267" s="3"/>
    </row>
    <row r="59268" spans="2:11" x14ac:dyDescent="0.25">
      <c r="B59268" s="3"/>
      <c r="C59268" s="3"/>
      <c r="F59268" s="3"/>
      <c r="G59268" s="3"/>
      <c r="J59268" s="3"/>
      <c r="K59268" s="3"/>
    </row>
    <row r="59269" spans="2:11" x14ac:dyDescent="0.25">
      <c r="B59269" s="3"/>
      <c r="C59269" s="3"/>
      <c r="F59269" s="3"/>
      <c r="G59269" s="3"/>
      <c r="J59269" s="3"/>
      <c r="K59269" s="3"/>
    </row>
    <row r="59270" spans="2:11" x14ac:dyDescent="0.25">
      <c r="B59270" s="3"/>
      <c r="C59270" s="3"/>
      <c r="F59270" s="3"/>
      <c r="G59270" s="3"/>
      <c r="J59270" s="3"/>
      <c r="K59270" s="3"/>
    </row>
    <row r="59271" spans="2:11" x14ac:dyDescent="0.25">
      <c r="B59271" s="3"/>
      <c r="C59271" s="3"/>
      <c r="F59271" s="3"/>
      <c r="G59271" s="3"/>
      <c r="J59271" s="3"/>
      <c r="K59271" s="3"/>
    </row>
    <row r="59272" spans="2:11" x14ac:dyDescent="0.25">
      <c r="B59272" s="3"/>
      <c r="C59272" s="3"/>
      <c r="F59272" s="3"/>
      <c r="G59272" s="3"/>
      <c r="J59272" s="3"/>
      <c r="K59272" s="3"/>
    </row>
    <row r="59273" spans="2:11" x14ac:dyDescent="0.25">
      <c r="B59273" s="3"/>
      <c r="C59273" s="3"/>
      <c r="F59273" s="3"/>
      <c r="G59273" s="3"/>
      <c r="J59273" s="3"/>
      <c r="K59273" s="3"/>
    </row>
    <row r="59274" spans="2:11" x14ac:dyDescent="0.25">
      <c r="B59274" s="3"/>
      <c r="C59274" s="3"/>
      <c r="F59274" s="3"/>
      <c r="G59274" s="3"/>
      <c r="J59274" s="3"/>
      <c r="K59274" s="3"/>
    </row>
    <row r="59275" spans="2:11" x14ac:dyDescent="0.25">
      <c r="B59275" s="3"/>
      <c r="C59275" s="3"/>
      <c r="F59275" s="3"/>
      <c r="G59275" s="3"/>
      <c r="J59275" s="3"/>
      <c r="K59275" s="3"/>
    </row>
    <row r="59276" spans="2:11" x14ac:dyDescent="0.25">
      <c r="B59276" s="3"/>
      <c r="C59276" s="3"/>
      <c r="F59276" s="3"/>
      <c r="G59276" s="3"/>
      <c r="J59276" s="3"/>
      <c r="K59276" s="3"/>
    </row>
    <row r="59277" spans="2:11" x14ac:dyDescent="0.25">
      <c r="B59277" s="3"/>
      <c r="C59277" s="3"/>
      <c r="F59277" s="3"/>
      <c r="G59277" s="3"/>
      <c r="J59277" s="3"/>
      <c r="K59277" s="3"/>
    </row>
    <row r="59278" spans="2:11" x14ac:dyDescent="0.25">
      <c r="B59278" s="3"/>
      <c r="C59278" s="3"/>
      <c r="F59278" s="3"/>
      <c r="G59278" s="3"/>
      <c r="J59278" s="3"/>
      <c r="K59278" s="3"/>
    </row>
    <row r="59279" spans="2:11" x14ac:dyDescent="0.25">
      <c r="B59279" s="3"/>
      <c r="C59279" s="3"/>
      <c r="F59279" s="3"/>
      <c r="G59279" s="3"/>
      <c r="J59279" s="3"/>
      <c r="K59279" s="3"/>
    </row>
    <row r="59280" spans="2:11" x14ac:dyDescent="0.25">
      <c r="B59280" s="3"/>
      <c r="C59280" s="3"/>
      <c r="F59280" s="3"/>
      <c r="G59280" s="3"/>
      <c r="J59280" s="3"/>
      <c r="K59280" s="3"/>
    </row>
    <row r="59281" spans="2:11" x14ac:dyDescent="0.25">
      <c r="B59281" s="3"/>
      <c r="C59281" s="3"/>
      <c r="F59281" s="3"/>
      <c r="G59281" s="3"/>
      <c r="J59281" s="3"/>
      <c r="K59281" s="3"/>
    </row>
    <row r="59282" spans="2:11" x14ac:dyDescent="0.25">
      <c r="B59282" s="3"/>
      <c r="C59282" s="3"/>
      <c r="F59282" s="3"/>
      <c r="G59282" s="3"/>
      <c r="J59282" s="3"/>
      <c r="K59282" s="3"/>
    </row>
    <row r="59283" spans="2:11" x14ac:dyDescent="0.25">
      <c r="B59283" s="3"/>
      <c r="C59283" s="3"/>
      <c r="F59283" s="3"/>
      <c r="G59283" s="3"/>
      <c r="J59283" s="3"/>
      <c r="K59283" s="3"/>
    </row>
    <row r="59284" spans="2:11" x14ac:dyDescent="0.25">
      <c r="B59284" s="3"/>
      <c r="C59284" s="3"/>
      <c r="F59284" s="3"/>
      <c r="G59284" s="3"/>
      <c r="J59284" s="3"/>
      <c r="K59284" s="3"/>
    </row>
    <row r="59285" spans="2:11" x14ac:dyDescent="0.25">
      <c r="B59285" s="3"/>
      <c r="C59285" s="3"/>
      <c r="F59285" s="3"/>
      <c r="G59285" s="3"/>
      <c r="J59285" s="3"/>
      <c r="K59285" s="3"/>
    </row>
    <row r="59286" spans="2:11" x14ac:dyDescent="0.25">
      <c r="B59286" s="3"/>
      <c r="C59286" s="3"/>
      <c r="F59286" s="3"/>
      <c r="G59286" s="3"/>
      <c r="J59286" s="3"/>
      <c r="K59286" s="3"/>
    </row>
    <row r="59287" spans="2:11" x14ac:dyDescent="0.25">
      <c r="B59287" s="3"/>
      <c r="C59287" s="3"/>
      <c r="F59287" s="3"/>
      <c r="G59287" s="3"/>
      <c r="J59287" s="3"/>
      <c r="K59287" s="3"/>
    </row>
    <row r="59288" spans="2:11" x14ac:dyDescent="0.25">
      <c r="B59288" s="3"/>
      <c r="C59288" s="3"/>
      <c r="F59288" s="3"/>
      <c r="G59288" s="3"/>
      <c r="J59288" s="3"/>
      <c r="K59288" s="3"/>
    </row>
    <row r="59289" spans="2:11" x14ac:dyDescent="0.25">
      <c r="B59289" s="3"/>
      <c r="C59289" s="3"/>
      <c r="F59289" s="3"/>
      <c r="G59289" s="3"/>
      <c r="J59289" s="3"/>
      <c r="K59289" s="3"/>
    </row>
    <row r="59290" spans="2:11" x14ac:dyDescent="0.25">
      <c r="B59290" s="3"/>
      <c r="C59290" s="3"/>
      <c r="F59290" s="3"/>
      <c r="G59290" s="3"/>
      <c r="J59290" s="3"/>
      <c r="K59290" s="3"/>
    </row>
    <row r="59291" spans="2:11" x14ac:dyDescent="0.25">
      <c r="B59291" s="3"/>
      <c r="C59291" s="3"/>
      <c r="F59291" s="3"/>
      <c r="G59291" s="3"/>
      <c r="J59291" s="3"/>
      <c r="K59291" s="3"/>
    </row>
    <row r="59292" spans="2:11" x14ac:dyDescent="0.25">
      <c r="B59292" s="3"/>
      <c r="C59292" s="3"/>
      <c r="F59292" s="3"/>
      <c r="G59292" s="3"/>
      <c r="J59292" s="3"/>
      <c r="K59292" s="3"/>
    </row>
    <row r="59293" spans="2:11" x14ac:dyDescent="0.25">
      <c r="B59293" s="3"/>
      <c r="C59293" s="3"/>
      <c r="F59293" s="3"/>
      <c r="G59293" s="3"/>
      <c r="J59293" s="3"/>
      <c r="K59293" s="3"/>
    </row>
    <row r="59294" spans="2:11" x14ac:dyDescent="0.25">
      <c r="B59294" s="3"/>
      <c r="C59294" s="3"/>
      <c r="F59294" s="3"/>
      <c r="G59294" s="3"/>
      <c r="J59294" s="3"/>
      <c r="K59294" s="3"/>
    </row>
    <row r="59295" spans="2:11" x14ac:dyDescent="0.25">
      <c r="B59295" s="3"/>
      <c r="C59295" s="3"/>
      <c r="F59295" s="3"/>
      <c r="G59295" s="3"/>
      <c r="J59295" s="3"/>
      <c r="K59295" s="3"/>
    </row>
    <row r="59296" spans="2:11" x14ac:dyDescent="0.25">
      <c r="B59296" s="3"/>
      <c r="C59296" s="3"/>
      <c r="F59296" s="3"/>
      <c r="G59296" s="3"/>
      <c r="J59296" s="3"/>
      <c r="K59296" s="3"/>
    </row>
    <row r="59297" spans="2:11" x14ac:dyDescent="0.25">
      <c r="B59297" s="3"/>
      <c r="C59297" s="3"/>
      <c r="F59297" s="3"/>
      <c r="G59297" s="3"/>
      <c r="J59297" s="3"/>
      <c r="K59297" s="3"/>
    </row>
    <row r="59298" spans="2:11" x14ac:dyDescent="0.25">
      <c r="B59298" s="3"/>
      <c r="C59298" s="3"/>
      <c r="F59298" s="3"/>
      <c r="G59298" s="3"/>
      <c r="J59298" s="3"/>
      <c r="K59298" s="3"/>
    </row>
    <row r="59299" spans="2:11" x14ac:dyDescent="0.25">
      <c r="B59299" s="3"/>
      <c r="C59299" s="3"/>
      <c r="F59299" s="3"/>
      <c r="G59299" s="3"/>
      <c r="J59299" s="3"/>
      <c r="K59299" s="3"/>
    </row>
    <row r="59300" spans="2:11" x14ac:dyDescent="0.25">
      <c r="B59300" s="3"/>
      <c r="C59300" s="3"/>
      <c r="F59300" s="3"/>
      <c r="G59300" s="3"/>
      <c r="J59300" s="3"/>
      <c r="K59300" s="3"/>
    </row>
    <row r="59301" spans="2:11" x14ac:dyDescent="0.25">
      <c r="B59301" s="3"/>
      <c r="C59301" s="3"/>
      <c r="F59301" s="3"/>
      <c r="G59301" s="3"/>
      <c r="J59301" s="3"/>
      <c r="K59301" s="3"/>
    </row>
    <row r="59302" spans="2:11" x14ac:dyDescent="0.25">
      <c r="B59302" s="3"/>
      <c r="C59302" s="3"/>
      <c r="F59302" s="3"/>
      <c r="G59302" s="3"/>
      <c r="J59302" s="3"/>
      <c r="K59302" s="3"/>
    </row>
    <row r="59303" spans="2:11" x14ac:dyDescent="0.25">
      <c r="B59303" s="3"/>
      <c r="C59303" s="3"/>
      <c r="F59303" s="3"/>
      <c r="G59303" s="3"/>
      <c r="J59303" s="3"/>
      <c r="K59303" s="3"/>
    </row>
    <row r="59304" spans="2:11" x14ac:dyDescent="0.25">
      <c r="B59304" s="3"/>
      <c r="C59304" s="3"/>
      <c r="F59304" s="3"/>
      <c r="G59304" s="3"/>
      <c r="J59304" s="3"/>
      <c r="K59304" s="3"/>
    </row>
    <row r="59305" spans="2:11" x14ac:dyDescent="0.25">
      <c r="B59305" s="3"/>
      <c r="C59305" s="3"/>
      <c r="F59305" s="3"/>
      <c r="G59305" s="3"/>
      <c r="J59305" s="3"/>
      <c r="K59305" s="3"/>
    </row>
    <row r="59306" spans="2:11" x14ac:dyDescent="0.25">
      <c r="B59306" s="3"/>
      <c r="C59306" s="3"/>
      <c r="F59306" s="3"/>
      <c r="G59306" s="3"/>
      <c r="J59306" s="3"/>
      <c r="K59306" s="3"/>
    </row>
    <row r="59307" spans="2:11" x14ac:dyDescent="0.25">
      <c r="B59307" s="3"/>
      <c r="C59307" s="3"/>
      <c r="F59307" s="3"/>
      <c r="G59307" s="3"/>
      <c r="J59307" s="3"/>
      <c r="K59307" s="3"/>
    </row>
    <row r="59308" spans="2:11" x14ac:dyDescent="0.25">
      <c r="B59308" s="3"/>
      <c r="C59308" s="3"/>
      <c r="F59308" s="3"/>
      <c r="G59308" s="3"/>
      <c r="J59308" s="3"/>
      <c r="K59308" s="3"/>
    </row>
    <row r="59309" spans="2:11" x14ac:dyDescent="0.25">
      <c r="B59309" s="3"/>
      <c r="C59309" s="3"/>
      <c r="F59309" s="3"/>
      <c r="G59309" s="3"/>
      <c r="J59309" s="3"/>
      <c r="K59309" s="3"/>
    </row>
    <row r="59310" spans="2:11" x14ac:dyDescent="0.25">
      <c r="B59310" s="3"/>
      <c r="C59310" s="3"/>
      <c r="F59310" s="3"/>
      <c r="G59310" s="3"/>
      <c r="J59310" s="3"/>
      <c r="K59310" s="3"/>
    </row>
    <row r="59311" spans="2:11" x14ac:dyDescent="0.25">
      <c r="B59311" s="3"/>
      <c r="C59311" s="3"/>
      <c r="F59311" s="3"/>
      <c r="G59311" s="3"/>
      <c r="J59311" s="3"/>
      <c r="K59311" s="3"/>
    </row>
    <row r="59312" spans="2:11" x14ac:dyDescent="0.25">
      <c r="B59312" s="3"/>
      <c r="C59312" s="3"/>
      <c r="F59312" s="3"/>
      <c r="G59312" s="3"/>
      <c r="J59312" s="3"/>
      <c r="K59312" s="3"/>
    </row>
    <row r="59313" spans="2:11" x14ac:dyDescent="0.25">
      <c r="B59313" s="3"/>
      <c r="C59313" s="3"/>
      <c r="F59313" s="3"/>
      <c r="G59313" s="3"/>
      <c r="J59313" s="3"/>
      <c r="K59313" s="3"/>
    </row>
    <row r="59314" spans="2:11" x14ac:dyDescent="0.25">
      <c r="B59314" s="3"/>
      <c r="C59314" s="3"/>
      <c r="F59314" s="3"/>
      <c r="G59314" s="3"/>
      <c r="J59314" s="3"/>
      <c r="K59314" s="3"/>
    </row>
    <row r="59315" spans="2:11" x14ac:dyDescent="0.25">
      <c r="B59315" s="3"/>
      <c r="C59315" s="3"/>
      <c r="F59315" s="3"/>
      <c r="G59315" s="3"/>
      <c r="J59315" s="3"/>
      <c r="K59315" s="3"/>
    </row>
    <row r="59316" spans="2:11" x14ac:dyDescent="0.25">
      <c r="B59316" s="3"/>
      <c r="C59316" s="3"/>
      <c r="F59316" s="3"/>
      <c r="G59316" s="3"/>
      <c r="J59316" s="3"/>
      <c r="K59316" s="3"/>
    </row>
    <row r="59317" spans="2:11" x14ac:dyDescent="0.25">
      <c r="B59317" s="3"/>
      <c r="C59317" s="3"/>
      <c r="F59317" s="3"/>
      <c r="G59317" s="3"/>
      <c r="J59317" s="3"/>
      <c r="K59317" s="3"/>
    </row>
    <row r="59318" spans="2:11" x14ac:dyDescent="0.25">
      <c r="B59318" s="3"/>
      <c r="C59318" s="3"/>
      <c r="F59318" s="3"/>
      <c r="G59318" s="3"/>
      <c r="J59318" s="3"/>
      <c r="K59318" s="3"/>
    </row>
    <row r="59319" spans="2:11" x14ac:dyDescent="0.25">
      <c r="B59319" s="3"/>
      <c r="C59319" s="3"/>
      <c r="F59319" s="3"/>
      <c r="G59319" s="3"/>
      <c r="J59319" s="3"/>
      <c r="K59319" s="3"/>
    </row>
    <row r="59320" spans="2:11" x14ac:dyDescent="0.25">
      <c r="B59320" s="3"/>
      <c r="C59320" s="3"/>
      <c r="F59320" s="3"/>
      <c r="G59320" s="3"/>
      <c r="J59320" s="3"/>
      <c r="K59320" s="3"/>
    </row>
    <row r="59321" spans="2:11" x14ac:dyDescent="0.25">
      <c r="B59321" s="3"/>
      <c r="C59321" s="3"/>
      <c r="F59321" s="3"/>
      <c r="G59321" s="3"/>
      <c r="J59321" s="3"/>
      <c r="K59321" s="3"/>
    </row>
    <row r="59322" spans="2:11" x14ac:dyDescent="0.25">
      <c r="B59322" s="3"/>
      <c r="C59322" s="3"/>
      <c r="F59322" s="3"/>
      <c r="G59322" s="3"/>
      <c r="J59322" s="3"/>
      <c r="K59322" s="3"/>
    </row>
    <row r="59323" spans="2:11" x14ac:dyDescent="0.25">
      <c r="B59323" s="3"/>
      <c r="C59323" s="3"/>
      <c r="F59323" s="3"/>
      <c r="G59323" s="3"/>
      <c r="J59323" s="3"/>
      <c r="K59323" s="3"/>
    </row>
    <row r="59324" spans="2:11" x14ac:dyDescent="0.25">
      <c r="B59324" s="3"/>
      <c r="C59324" s="3"/>
      <c r="F59324" s="3"/>
      <c r="G59324" s="3"/>
      <c r="J59324" s="3"/>
      <c r="K59324" s="3"/>
    </row>
    <row r="59325" spans="2:11" x14ac:dyDescent="0.25">
      <c r="B59325" s="3"/>
      <c r="C59325" s="3"/>
      <c r="F59325" s="3"/>
      <c r="G59325" s="3"/>
      <c r="J59325" s="3"/>
      <c r="K59325" s="3"/>
    </row>
    <row r="59326" spans="2:11" x14ac:dyDescent="0.25">
      <c r="B59326" s="3"/>
      <c r="C59326" s="3"/>
      <c r="F59326" s="3"/>
      <c r="G59326" s="3"/>
      <c r="J59326" s="3"/>
      <c r="K59326" s="3"/>
    </row>
    <row r="59327" spans="2:11" x14ac:dyDescent="0.25">
      <c r="B59327" s="3"/>
      <c r="C59327" s="3"/>
      <c r="F59327" s="3"/>
      <c r="G59327" s="3"/>
      <c r="J59327" s="3"/>
      <c r="K59327" s="3"/>
    </row>
    <row r="59328" spans="2:11" x14ac:dyDescent="0.25">
      <c r="B59328" s="3"/>
      <c r="C59328" s="3"/>
      <c r="F59328" s="3"/>
      <c r="G59328" s="3"/>
      <c r="J59328" s="3"/>
      <c r="K59328" s="3"/>
    </row>
    <row r="59329" spans="2:11" x14ac:dyDescent="0.25">
      <c r="B59329" s="3"/>
      <c r="C59329" s="3"/>
      <c r="F59329" s="3"/>
      <c r="G59329" s="3"/>
      <c r="J59329" s="3"/>
      <c r="K59329" s="3"/>
    </row>
    <row r="59330" spans="2:11" x14ac:dyDescent="0.25">
      <c r="B59330" s="3"/>
      <c r="C59330" s="3"/>
      <c r="F59330" s="3"/>
      <c r="G59330" s="3"/>
      <c r="J59330" s="3"/>
      <c r="K59330" s="3"/>
    </row>
    <row r="59331" spans="2:11" x14ac:dyDescent="0.25">
      <c r="B59331" s="3"/>
      <c r="C59331" s="3"/>
      <c r="F59331" s="3"/>
      <c r="G59331" s="3"/>
      <c r="J59331" s="3"/>
      <c r="K59331" s="3"/>
    </row>
    <row r="59332" spans="2:11" x14ac:dyDescent="0.25">
      <c r="B59332" s="3"/>
      <c r="C59332" s="3"/>
      <c r="F59332" s="3"/>
      <c r="G59332" s="3"/>
      <c r="J59332" s="3"/>
      <c r="K59332" s="3"/>
    </row>
    <row r="59333" spans="2:11" x14ac:dyDescent="0.25">
      <c r="B59333" s="3"/>
      <c r="C59333" s="3"/>
      <c r="F59333" s="3"/>
      <c r="G59333" s="3"/>
      <c r="J59333" s="3"/>
      <c r="K59333" s="3"/>
    </row>
    <row r="59334" spans="2:11" x14ac:dyDescent="0.25">
      <c r="B59334" s="3"/>
      <c r="C59334" s="3"/>
      <c r="F59334" s="3"/>
      <c r="G59334" s="3"/>
      <c r="J59334" s="3"/>
      <c r="K59334" s="3"/>
    </row>
    <row r="59335" spans="2:11" x14ac:dyDescent="0.25">
      <c r="B59335" s="3"/>
      <c r="C59335" s="3"/>
      <c r="F59335" s="3"/>
      <c r="G59335" s="3"/>
      <c r="J59335" s="3"/>
      <c r="K59335" s="3"/>
    </row>
    <row r="59336" spans="2:11" x14ac:dyDescent="0.25">
      <c r="B59336" s="3"/>
      <c r="C59336" s="3"/>
      <c r="F59336" s="3"/>
      <c r="G59336" s="3"/>
      <c r="J59336" s="3"/>
      <c r="K59336" s="3"/>
    </row>
    <row r="59337" spans="2:11" x14ac:dyDescent="0.25">
      <c r="B59337" s="3"/>
      <c r="C59337" s="3"/>
      <c r="F59337" s="3"/>
      <c r="G59337" s="3"/>
      <c r="J59337" s="3"/>
      <c r="K59337" s="3"/>
    </row>
    <row r="59338" spans="2:11" x14ac:dyDescent="0.25">
      <c r="B59338" s="3"/>
      <c r="C59338" s="3"/>
      <c r="F59338" s="3"/>
      <c r="G59338" s="3"/>
      <c r="J59338" s="3"/>
      <c r="K59338" s="3"/>
    </row>
    <row r="59339" spans="2:11" x14ac:dyDescent="0.25">
      <c r="B59339" s="3"/>
      <c r="C59339" s="3"/>
      <c r="F59339" s="3"/>
      <c r="G59339" s="3"/>
      <c r="J59339" s="3"/>
      <c r="K59339" s="3"/>
    </row>
    <row r="59340" spans="2:11" x14ac:dyDescent="0.25">
      <c r="B59340" s="3"/>
      <c r="C59340" s="3"/>
      <c r="F59340" s="3"/>
      <c r="G59340" s="3"/>
      <c r="J59340" s="3"/>
      <c r="K59340" s="3"/>
    </row>
    <row r="59341" spans="2:11" x14ac:dyDescent="0.25">
      <c r="B59341" s="3"/>
      <c r="C59341" s="3"/>
      <c r="F59341" s="3"/>
      <c r="G59341" s="3"/>
      <c r="J59341" s="3"/>
      <c r="K59341" s="3"/>
    </row>
    <row r="59342" spans="2:11" x14ac:dyDescent="0.25">
      <c r="B59342" s="3"/>
      <c r="C59342" s="3"/>
      <c r="F59342" s="3"/>
      <c r="G59342" s="3"/>
      <c r="J59342" s="3"/>
      <c r="K59342" s="3"/>
    </row>
    <row r="59343" spans="2:11" x14ac:dyDescent="0.25">
      <c r="B59343" s="3"/>
      <c r="C59343" s="3"/>
      <c r="F59343" s="3"/>
      <c r="G59343" s="3"/>
      <c r="J59343" s="3"/>
      <c r="K59343" s="3"/>
    </row>
    <row r="59344" spans="2:11" x14ac:dyDescent="0.25">
      <c r="B59344" s="3"/>
      <c r="C59344" s="3"/>
      <c r="F59344" s="3"/>
      <c r="G59344" s="3"/>
      <c r="J59344" s="3"/>
      <c r="K59344" s="3"/>
    </row>
    <row r="59345" spans="2:11" x14ac:dyDescent="0.25">
      <c r="B59345" s="3"/>
      <c r="C59345" s="3"/>
      <c r="F59345" s="3"/>
      <c r="G59345" s="3"/>
      <c r="J59345" s="3"/>
      <c r="K59345" s="3"/>
    </row>
    <row r="59346" spans="2:11" x14ac:dyDescent="0.25">
      <c r="B59346" s="3"/>
      <c r="C59346" s="3"/>
      <c r="F59346" s="3"/>
      <c r="G59346" s="3"/>
      <c r="J59346" s="3"/>
      <c r="K59346" s="3"/>
    </row>
    <row r="59347" spans="2:11" x14ac:dyDescent="0.25">
      <c r="B59347" s="3"/>
      <c r="C59347" s="3"/>
      <c r="F59347" s="3"/>
      <c r="G59347" s="3"/>
      <c r="J59347" s="3"/>
      <c r="K59347" s="3"/>
    </row>
    <row r="59348" spans="2:11" x14ac:dyDescent="0.25">
      <c r="B59348" s="3"/>
      <c r="C59348" s="3"/>
      <c r="F59348" s="3"/>
      <c r="G59348" s="3"/>
      <c r="J59348" s="3"/>
      <c r="K59348" s="3"/>
    </row>
    <row r="59349" spans="2:11" x14ac:dyDescent="0.25">
      <c r="B59349" s="3"/>
      <c r="C59349" s="3"/>
      <c r="F59349" s="3"/>
      <c r="G59349" s="3"/>
      <c r="J59349" s="3"/>
      <c r="K59349" s="3"/>
    </row>
    <row r="59350" spans="2:11" x14ac:dyDescent="0.25">
      <c r="B59350" s="3"/>
      <c r="C59350" s="3"/>
      <c r="F59350" s="3"/>
      <c r="G59350" s="3"/>
      <c r="J59350" s="3"/>
      <c r="K59350" s="3"/>
    </row>
    <row r="59351" spans="2:11" x14ac:dyDescent="0.25">
      <c r="B59351" s="3"/>
      <c r="C59351" s="3"/>
      <c r="F59351" s="3"/>
      <c r="G59351" s="3"/>
      <c r="J59351" s="3"/>
      <c r="K59351" s="3"/>
    </row>
    <row r="59352" spans="2:11" x14ac:dyDescent="0.25">
      <c r="B59352" s="3"/>
      <c r="C59352" s="3"/>
      <c r="F59352" s="3"/>
      <c r="G59352" s="3"/>
      <c r="J59352" s="3"/>
      <c r="K59352" s="3"/>
    </row>
    <row r="59353" spans="2:11" x14ac:dyDescent="0.25">
      <c r="B59353" s="3"/>
      <c r="C59353" s="3"/>
      <c r="F59353" s="3"/>
      <c r="G59353" s="3"/>
      <c r="J59353" s="3"/>
      <c r="K59353" s="3"/>
    </row>
    <row r="59354" spans="2:11" x14ac:dyDescent="0.25">
      <c r="B59354" s="3"/>
      <c r="C59354" s="3"/>
      <c r="F59354" s="3"/>
      <c r="G59354" s="3"/>
      <c r="J59354" s="3"/>
      <c r="K59354" s="3"/>
    </row>
    <row r="59355" spans="2:11" x14ac:dyDescent="0.25">
      <c r="B59355" s="3"/>
      <c r="C59355" s="3"/>
      <c r="F59355" s="3"/>
      <c r="G59355" s="3"/>
      <c r="J59355" s="3"/>
      <c r="K59355" s="3"/>
    </row>
    <row r="59356" spans="2:11" x14ac:dyDescent="0.25">
      <c r="B59356" s="3"/>
      <c r="C59356" s="3"/>
      <c r="F59356" s="3"/>
      <c r="G59356" s="3"/>
      <c r="J59356" s="3"/>
      <c r="K59356" s="3"/>
    </row>
    <row r="59357" spans="2:11" x14ac:dyDescent="0.25">
      <c r="B59357" s="3"/>
      <c r="C59357" s="3"/>
      <c r="F59357" s="3"/>
      <c r="G59357" s="3"/>
      <c r="J59357" s="3"/>
      <c r="K59357" s="3"/>
    </row>
    <row r="59358" spans="2:11" x14ac:dyDescent="0.25">
      <c r="B59358" s="3"/>
      <c r="C59358" s="3"/>
      <c r="F59358" s="3"/>
      <c r="G59358" s="3"/>
      <c r="J59358" s="3"/>
      <c r="K59358" s="3"/>
    </row>
    <row r="59359" spans="2:11" x14ac:dyDescent="0.25">
      <c r="B59359" s="3"/>
      <c r="C59359" s="3"/>
      <c r="F59359" s="3"/>
      <c r="G59359" s="3"/>
      <c r="J59359" s="3"/>
      <c r="K59359" s="3"/>
    </row>
    <row r="59360" spans="2:11" x14ac:dyDescent="0.25">
      <c r="B59360" s="3"/>
      <c r="C59360" s="3"/>
      <c r="F59360" s="3"/>
      <c r="G59360" s="3"/>
      <c r="J59360" s="3"/>
      <c r="K59360" s="3"/>
    </row>
    <row r="59361" spans="2:11" x14ac:dyDescent="0.25">
      <c r="B59361" s="3"/>
      <c r="C59361" s="3"/>
      <c r="F59361" s="3"/>
      <c r="G59361" s="3"/>
      <c r="J59361" s="3"/>
      <c r="K59361" s="3"/>
    </row>
    <row r="59362" spans="2:11" x14ac:dyDescent="0.25">
      <c r="B59362" s="3"/>
      <c r="C59362" s="3"/>
      <c r="F59362" s="3"/>
      <c r="G59362" s="3"/>
      <c r="J59362" s="3"/>
      <c r="K59362" s="3"/>
    </row>
    <row r="59363" spans="2:11" x14ac:dyDescent="0.25">
      <c r="B59363" s="3"/>
      <c r="C59363" s="3"/>
      <c r="F59363" s="3"/>
      <c r="G59363" s="3"/>
      <c r="J59363" s="3"/>
      <c r="K59363" s="3"/>
    </row>
    <row r="59364" spans="2:11" x14ac:dyDescent="0.25">
      <c r="B59364" s="3"/>
      <c r="C59364" s="3"/>
      <c r="F59364" s="3"/>
      <c r="G59364" s="3"/>
      <c r="J59364" s="3"/>
      <c r="K59364" s="3"/>
    </row>
    <row r="59365" spans="2:11" x14ac:dyDescent="0.25">
      <c r="B59365" s="3"/>
      <c r="C59365" s="3"/>
      <c r="F59365" s="3"/>
      <c r="G59365" s="3"/>
      <c r="J59365" s="3"/>
      <c r="K59365" s="3"/>
    </row>
    <row r="59366" spans="2:11" x14ac:dyDescent="0.25">
      <c r="B59366" s="3"/>
      <c r="C59366" s="3"/>
      <c r="F59366" s="3"/>
      <c r="G59366" s="3"/>
      <c r="J59366" s="3"/>
      <c r="K59366" s="3"/>
    </row>
    <row r="59367" spans="2:11" x14ac:dyDescent="0.25">
      <c r="B59367" s="3"/>
      <c r="C59367" s="3"/>
      <c r="F59367" s="3"/>
      <c r="G59367" s="3"/>
      <c r="J59367" s="3"/>
      <c r="K59367" s="3"/>
    </row>
    <row r="59368" spans="2:11" x14ac:dyDescent="0.25">
      <c r="B59368" s="3"/>
      <c r="C59368" s="3"/>
      <c r="F59368" s="3"/>
      <c r="G59368" s="3"/>
      <c r="J59368" s="3"/>
      <c r="K59368" s="3"/>
    </row>
    <row r="59369" spans="2:11" x14ac:dyDescent="0.25">
      <c r="B59369" s="3"/>
      <c r="C59369" s="3"/>
      <c r="F59369" s="3"/>
      <c r="G59369" s="3"/>
      <c r="J59369" s="3"/>
      <c r="K59369" s="3"/>
    </row>
    <row r="59370" spans="2:11" x14ac:dyDescent="0.25">
      <c r="B59370" s="3"/>
      <c r="C59370" s="3"/>
      <c r="F59370" s="3"/>
      <c r="G59370" s="3"/>
      <c r="J59370" s="3"/>
      <c r="K59370" s="3"/>
    </row>
    <row r="59371" spans="2:11" x14ac:dyDescent="0.25">
      <c r="B59371" s="3"/>
      <c r="C59371" s="3"/>
      <c r="F59371" s="3"/>
      <c r="G59371" s="3"/>
      <c r="J59371" s="3"/>
      <c r="K59371" s="3"/>
    </row>
    <row r="59372" spans="2:11" x14ac:dyDescent="0.25">
      <c r="B59372" s="3"/>
      <c r="C59372" s="3"/>
      <c r="F59372" s="3"/>
      <c r="G59372" s="3"/>
      <c r="J59372" s="3"/>
      <c r="K59372" s="3"/>
    </row>
    <row r="59373" spans="2:11" x14ac:dyDescent="0.25">
      <c r="B59373" s="3"/>
      <c r="C59373" s="3"/>
      <c r="F59373" s="3"/>
      <c r="G59373" s="3"/>
      <c r="J59373" s="3"/>
      <c r="K59373" s="3"/>
    </row>
    <row r="59374" spans="2:11" x14ac:dyDescent="0.25">
      <c r="B59374" s="3"/>
      <c r="C59374" s="3"/>
      <c r="F59374" s="3"/>
      <c r="G59374" s="3"/>
      <c r="J59374" s="3"/>
      <c r="K59374" s="3"/>
    </row>
    <row r="59375" spans="2:11" x14ac:dyDescent="0.25">
      <c r="B59375" s="3"/>
      <c r="C59375" s="3"/>
      <c r="F59375" s="3"/>
      <c r="G59375" s="3"/>
      <c r="J59375" s="3"/>
      <c r="K59375" s="3"/>
    </row>
    <row r="59376" spans="2:11" x14ac:dyDescent="0.25">
      <c r="B59376" s="3"/>
      <c r="C59376" s="3"/>
      <c r="F59376" s="3"/>
      <c r="G59376" s="3"/>
      <c r="J59376" s="3"/>
      <c r="K59376" s="3"/>
    </row>
    <row r="59377" spans="2:11" x14ac:dyDescent="0.25">
      <c r="B59377" s="3"/>
      <c r="C59377" s="3"/>
      <c r="F59377" s="3"/>
      <c r="G59377" s="3"/>
      <c r="J59377" s="3"/>
      <c r="K59377" s="3"/>
    </row>
    <row r="59378" spans="2:11" x14ac:dyDescent="0.25">
      <c r="B59378" s="3"/>
      <c r="C59378" s="3"/>
      <c r="F59378" s="3"/>
      <c r="G59378" s="3"/>
      <c r="J59378" s="3"/>
      <c r="K59378" s="3"/>
    </row>
    <row r="59379" spans="2:11" x14ac:dyDescent="0.25">
      <c r="B59379" s="3"/>
      <c r="C59379" s="3"/>
      <c r="F59379" s="3"/>
      <c r="G59379" s="3"/>
      <c r="J59379" s="3"/>
      <c r="K59379" s="3"/>
    </row>
    <row r="59380" spans="2:11" x14ac:dyDescent="0.25">
      <c r="B59380" s="3"/>
      <c r="C59380" s="3"/>
      <c r="F59380" s="3"/>
      <c r="G59380" s="3"/>
      <c r="J59380" s="3"/>
      <c r="K59380" s="3"/>
    </row>
    <row r="59381" spans="2:11" x14ac:dyDescent="0.25">
      <c r="B59381" s="3"/>
      <c r="C59381" s="3"/>
      <c r="F59381" s="3"/>
      <c r="G59381" s="3"/>
      <c r="J59381" s="3"/>
      <c r="K59381" s="3"/>
    </row>
    <row r="59382" spans="2:11" x14ac:dyDescent="0.25">
      <c r="B59382" s="3"/>
      <c r="C59382" s="3"/>
      <c r="F59382" s="3"/>
      <c r="G59382" s="3"/>
      <c r="J59382" s="3"/>
      <c r="K59382" s="3"/>
    </row>
    <row r="59383" spans="2:11" x14ac:dyDescent="0.25">
      <c r="B59383" s="3"/>
      <c r="C59383" s="3"/>
      <c r="F59383" s="3"/>
      <c r="G59383" s="3"/>
      <c r="J59383" s="3"/>
      <c r="K59383" s="3"/>
    </row>
    <row r="59384" spans="2:11" x14ac:dyDescent="0.25">
      <c r="B59384" s="3"/>
      <c r="C59384" s="3"/>
      <c r="F59384" s="3"/>
      <c r="G59384" s="3"/>
      <c r="J59384" s="3"/>
      <c r="K59384" s="3"/>
    </row>
    <row r="59385" spans="2:11" x14ac:dyDescent="0.25">
      <c r="B59385" s="3"/>
      <c r="C59385" s="3"/>
      <c r="F59385" s="3"/>
      <c r="G59385" s="3"/>
      <c r="J59385" s="3"/>
      <c r="K59385" s="3"/>
    </row>
    <row r="59386" spans="2:11" x14ac:dyDescent="0.25">
      <c r="B59386" s="3"/>
      <c r="C59386" s="3"/>
      <c r="F59386" s="3"/>
      <c r="G59386" s="3"/>
      <c r="J59386" s="3"/>
      <c r="K59386" s="3"/>
    </row>
    <row r="59387" spans="2:11" x14ac:dyDescent="0.25">
      <c r="B59387" s="3"/>
      <c r="C59387" s="3"/>
      <c r="F59387" s="3"/>
      <c r="G59387" s="3"/>
      <c r="J59387" s="3"/>
      <c r="K59387" s="3"/>
    </row>
    <row r="59388" spans="2:11" x14ac:dyDescent="0.25">
      <c r="B59388" s="3"/>
      <c r="C59388" s="3"/>
      <c r="F59388" s="3"/>
      <c r="G59388" s="3"/>
      <c r="J59388" s="3"/>
      <c r="K59388" s="3"/>
    </row>
    <row r="59389" spans="2:11" x14ac:dyDescent="0.25">
      <c r="B59389" s="3"/>
      <c r="C59389" s="3"/>
      <c r="F59389" s="3"/>
      <c r="G59389" s="3"/>
      <c r="J59389" s="3"/>
      <c r="K59389" s="3"/>
    </row>
    <row r="59390" spans="2:11" x14ac:dyDescent="0.25">
      <c r="B59390" s="3"/>
      <c r="C59390" s="3"/>
      <c r="F59390" s="3"/>
      <c r="G59390" s="3"/>
      <c r="J59390" s="3"/>
      <c r="K59390" s="3"/>
    </row>
    <row r="59391" spans="2:11" x14ac:dyDescent="0.25">
      <c r="B59391" s="3"/>
      <c r="C59391" s="3"/>
      <c r="F59391" s="3"/>
      <c r="G59391" s="3"/>
      <c r="J59391" s="3"/>
      <c r="K59391" s="3"/>
    </row>
    <row r="59392" spans="2:11" x14ac:dyDescent="0.25">
      <c r="B59392" s="3"/>
      <c r="C59392" s="3"/>
      <c r="F59392" s="3"/>
      <c r="G59392" s="3"/>
      <c r="J59392" s="3"/>
      <c r="K59392" s="3"/>
    </row>
    <row r="59393" spans="2:11" x14ac:dyDescent="0.25">
      <c r="B59393" s="3"/>
      <c r="C59393" s="3"/>
      <c r="F59393" s="3"/>
      <c r="G59393" s="3"/>
      <c r="J59393" s="3"/>
      <c r="K59393" s="3"/>
    </row>
    <row r="59394" spans="2:11" x14ac:dyDescent="0.25">
      <c r="B59394" s="3"/>
      <c r="C59394" s="3"/>
      <c r="F59394" s="3"/>
      <c r="G59394" s="3"/>
      <c r="J59394" s="3"/>
      <c r="K59394" s="3"/>
    </row>
    <row r="59395" spans="2:11" x14ac:dyDescent="0.25">
      <c r="B59395" s="3"/>
      <c r="C59395" s="3"/>
      <c r="F59395" s="3"/>
      <c r="G59395" s="3"/>
      <c r="J59395" s="3"/>
      <c r="K59395" s="3"/>
    </row>
    <row r="59396" spans="2:11" x14ac:dyDescent="0.25">
      <c r="B59396" s="3"/>
      <c r="C59396" s="3"/>
      <c r="F59396" s="3"/>
      <c r="G59396" s="3"/>
      <c r="J59396" s="3"/>
      <c r="K59396" s="3"/>
    </row>
    <row r="59397" spans="2:11" x14ac:dyDescent="0.25">
      <c r="B59397" s="3"/>
      <c r="C59397" s="3"/>
      <c r="F59397" s="3"/>
      <c r="G59397" s="3"/>
      <c r="J59397" s="3"/>
      <c r="K59397" s="3"/>
    </row>
    <row r="59398" spans="2:11" x14ac:dyDescent="0.25">
      <c r="B59398" s="3"/>
      <c r="C59398" s="3"/>
      <c r="F59398" s="3"/>
      <c r="G59398" s="3"/>
      <c r="J59398" s="3"/>
      <c r="K59398" s="3"/>
    </row>
    <row r="59399" spans="2:11" x14ac:dyDescent="0.25">
      <c r="B59399" s="3"/>
      <c r="C59399" s="3"/>
      <c r="F59399" s="3"/>
      <c r="G59399" s="3"/>
      <c r="J59399" s="3"/>
      <c r="K59399" s="3"/>
    </row>
    <row r="59400" spans="2:11" x14ac:dyDescent="0.25">
      <c r="B59400" s="3"/>
      <c r="C59400" s="3"/>
      <c r="F59400" s="3"/>
      <c r="G59400" s="3"/>
      <c r="J59400" s="3"/>
      <c r="K59400" s="3"/>
    </row>
    <row r="59401" spans="2:11" x14ac:dyDescent="0.25">
      <c r="B59401" s="3"/>
      <c r="C59401" s="3"/>
      <c r="F59401" s="3"/>
      <c r="G59401" s="3"/>
      <c r="J59401" s="3"/>
      <c r="K59401" s="3"/>
    </row>
    <row r="59402" spans="2:11" x14ac:dyDescent="0.25">
      <c r="B59402" s="3"/>
      <c r="C59402" s="3"/>
      <c r="F59402" s="3"/>
      <c r="G59402" s="3"/>
      <c r="J59402" s="3"/>
      <c r="K59402" s="3"/>
    </row>
    <row r="59403" spans="2:11" x14ac:dyDescent="0.25">
      <c r="B59403" s="3"/>
      <c r="C59403" s="3"/>
      <c r="F59403" s="3"/>
      <c r="G59403" s="3"/>
      <c r="J59403" s="3"/>
      <c r="K59403" s="3"/>
    </row>
    <row r="59404" spans="2:11" x14ac:dyDescent="0.25">
      <c r="B59404" s="3"/>
      <c r="C59404" s="3"/>
      <c r="F59404" s="3"/>
      <c r="G59404" s="3"/>
      <c r="J59404" s="3"/>
      <c r="K59404" s="3"/>
    </row>
    <row r="59405" spans="2:11" x14ac:dyDescent="0.25">
      <c r="B59405" s="3"/>
      <c r="C59405" s="3"/>
      <c r="F59405" s="3"/>
      <c r="G59405" s="3"/>
      <c r="J59405" s="3"/>
      <c r="K59405" s="3"/>
    </row>
    <row r="59406" spans="2:11" x14ac:dyDescent="0.25">
      <c r="B59406" s="3"/>
      <c r="C59406" s="3"/>
      <c r="F59406" s="3"/>
      <c r="G59406" s="3"/>
      <c r="J59406" s="3"/>
      <c r="K59406" s="3"/>
    </row>
    <row r="59407" spans="2:11" x14ac:dyDescent="0.25">
      <c r="B59407" s="3"/>
      <c r="C59407" s="3"/>
      <c r="F59407" s="3"/>
      <c r="G59407" s="3"/>
      <c r="J59407" s="3"/>
      <c r="K59407" s="3"/>
    </row>
    <row r="59408" spans="2:11" x14ac:dyDescent="0.25">
      <c r="B59408" s="3"/>
      <c r="C59408" s="3"/>
      <c r="F59408" s="3"/>
      <c r="G59408" s="3"/>
      <c r="J59408" s="3"/>
      <c r="K59408" s="3"/>
    </row>
    <row r="59409" spans="2:11" x14ac:dyDescent="0.25">
      <c r="B59409" s="3"/>
      <c r="C59409" s="3"/>
      <c r="F59409" s="3"/>
      <c r="G59409" s="3"/>
      <c r="J59409" s="3"/>
      <c r="K59409" s="3"/>
    </row>
    <row r="59410" spans="2:11" x14ac:dyDescent="0.25">
      <c r="B59410" s="3"/>
      <c r="C59410" s="3"/>
      <c r="F59410" s="3"/>
      <c r="G59410" s="3"/>
      <c r="J59410" s="3"/>
      <c r="K59410" s="3"/>
    </row>
    <row r="59411" spans="2:11" x14ac:dyDescent="0.25">
      <c r="B59411" s="3"/>
      <c r="C59411" s="3"/>
      <c r="F59411" s="3"/>
      <c r="G59411" s="3"/>
      <c r="J59411" s="3"/>
      <c r="K59411" s="3"/>
    </row>
    <row r="59412" spans="2:11" x14ac:dyDescent="0.25">
      <c r="B59412" s="3"/>
      <c r="C59412" s="3"/>
      <c r="F59412" s="3"/>
      <c r="G59412" s="3"/>
      <c r="J59412" s="3"/>
      <c r="K59412" s="3"/>
    </row>
    <row r="59413" spans="2:11" x14ac:dyDescent="0.25">
      <c r="B59413" s="3"/>
      <c r="C59413" s="3"/>
      <c r="F59413" s="3"/>
      <c r="G59413" s="3"/>
      <c r="J59413" s="3"/>
      <c r="K59413" s="3"/>
    </row>
    <row r="59414" spans="2:11" x14ac:dyDescent="0.25">
      <c r="B59414" s="3"/>
      <c r="C59414" s="3"/>
      <c r="F59414" s="3"/>
      <c r="G59414" s="3"/>
      <c r="J59414" s="3"/>
      <c r="K59414" s="3"/>
    </row>
    <row r="59415" spans="2:11" x14ac:dyDescent="0.25">
      <c r="B59415" s="3"/>
      <c r="C59415" s="3"/>
      <c r="F59415" s="3"/>
      <c r="G59415" s="3"/>
      <c r="J59415" s="3"/>
      <c r="K59415" s="3"/>
    </row>
    <row r="59416" spans="2:11" x14ac:dyDescent="0.25">
      <c r="B59416" s="3"/>
      <c r="C59416" s="3"/>
      <c r="F59416" s="3"/>
      <c r="G59416" s="3"/>
      <c r="J59416" s="3"/>
      <c r="K59416" s="3"/>
    </row>
    <row r="59417" spans="2:11" x14ac:dyDescent="0.25">
      <c r="B59417" s="3"/>
      <c r="C59417" s="3"/>
      <c r="F59417" s="3"/>
      <c r="G59417" s="3"/>
      <c r="J59417" s="3"/>
      <c r="K59417" s="3"/>
    </row>
    <row r="59418" spans="2:11" x14ac:dyDescent="0.25">
      <c r="B59418" s="3"/>
      <c r="C59418" s="3"/>
      <c r="F59418" s="3"/>
      <c r="G59418" s="3"/>
      <c r="J59418" s="3"/>
      <c r="K59418" s="3"/>
    </row>
    <row r="59419" spans="2:11" x14ac:dyDescent="0.25">
      <c r="B59419" s="3"/>
      <c r="C59419" s="3"/>
      <c r="F59419" s="3"/>
      <c r="G59419" s="3"/>
      <c r="J59419" s="3"/>
      <c r="K59419" s="3"/>
    </row>
    <row r="59420" spans="2:11" x14ac:dyDescent="0.25">
      <c r="B59420" s="3"/>
      <c r="C59420" s="3"/>
      <c r="F59420" s="3"/>
      <c r="G59420" s="3"/>
      <c r="J59420" s="3"/>
      <c r="K59420" s="3"/>
    </row>
    <row r="59421" spans="2:11" x14ac:dyDescent="0.25">
      <c r="B59421" s="3"/>
      <c r="C59421" s="3"/>
      <c r="F59421" s="3"/>
      <c r="G59421" s="3"/>
      <c r="J59421" s="3"/>
      <c r="K59421" s="3"/>
    </row>
    <row r="59422" spans="2:11" x14ac:dyDescent="0.25">
      <c r="B59422" s="3"/>
      <c r="C59422" s="3"/>
      <c r="F59422" s="3"/>
      <c r="G59422" s="3"/>
      <c r="J59422" s="3"/>
      <c r="K59422" s="3"/>
    </row>
    <row r="59423" spans="2:11" x14ac:dyDescent="0.25">
      <c r="B59423" s="3"/>
      <c r="C59423" s="3"/>
      <c r="F59423" s="3"/>
      <c r="G59423" s="3"/>
      <c r="J59423" s="3"/>
      <c r="K59423" s="3"/>
    </row>
    <row r="59424" spans="2:11" x14ac:dyDescent="0.25">
      <c r="B59424" s="3"/>
      <c r="C59424" s="3"/>
      <c r="F59424" s="3"/>
      <c r="G59424" s="3"/>
      <c r="J59424" s="3"/>
      <c r="K59424" s="3"/>
    </row>
    <row r="59425" spans="2:11" x14ac:dyDescent="0.25">
      <c r="B59425" s="3"/>
      <c r="C59425" s="3"/>
      <c r="F59425" s="3"/>
      <c r="G59425" s="3"/>
      <c r="J59425" s="3"/>
      <c r="K59425" s="3"/>
    </row>
    <row r="59426" spans="2:11" x14ac:dyDescent="0.25">
      <c r="B59426" s="3"/>
      <c r="C59426" s="3"/>
      <c r="F59426" s="3"/>
      <c r="G59426" s="3"/>
      <c r="J59426" s="3"/>
      <c r="K59426" s="3"/>
    </row>
    <row r="59427" spans="2:11" x14ac:dyDescent="0.25">
      <c r="B59427" s="3"/>
      <c r="C59427" s="3"/>
      <c r="F59427" s="3"/>
      <c r="G59427" s="3"/>
      <c r="J59427" s="3"/>
      <c r="K59427" s="3"/>
    </row>
    <row r="59428" spans="2:11" x14ac:dyDescent="0.25">
      <c r="B59428" s="3"/>
      <c r="C59428" s="3"/>
      <c r="F59428" s="3"/>
      <c r="G59428" s="3"/>
      <c r="J59428" s="3"/>
      <c r="K59428" s="3"/>
    </row>
    <row r="59429" spans="2:11" x14ac:dyDescent="0.25">
      <c r="B59429" s="3"/>
      <c r="C59429" s="3"/>
      <c r="F59429" s="3"/>
      <c r="G59429" s="3"/>
      <c r="J59429" s="3"/>
      <c r="K59429" s="3"/>
    </row>
    <row r="59430" spans="2:11" x14ac:dyDescent="0.25">
      <c r="B59430" s="3"/>
      <c r="C59430" s="3"/>
      <c r="F59430" s="3"/>
      <c r="G59430" s="3"/>
      <c r="J59430" s="3"/>
      <c r="K59430" s="3"/>
    </row>
    <row r="59431" spans="2:11" x14ac:dyDescent="0.25">
      <c r="B59431" s="3"/>
      <c r="C59431" s="3"/>
      <c r="F59431" s="3"/>
      <c r="G59431" s="3"/>
      <c r="J59431" s="3"/>
      <c r="K59431" s="3"/>
    </row>
    <row r="59432" spans="2:11" x14ac:dyDescent="0.25">
      <c r="B59432" s="3"/>
      <c r="C59432" s="3"/>
      <c r="F59432" s="3"/>
      <c r="G59432" s="3"/>
      <c r="J59432" s="3"/>
      <c r="K59432" s="3"/>
    </row>
    <row r="59433" spans="2:11" x14ac:dyDescent="0.25">
      <c r="B59433" s="3"/>
      <c r="C59433" s="3"/>
      <c r="F59433" s="3"/>
      <c r="G59433" s="3"/>
      <c r="J59433" s="3"/>
      <c r="K59433" s="3"/>
    </row>
    <row r="59434" spans="2:11" x14ac:dyDescent="0.25">
      <c r="B59434" s="3"/>
      <c r="C59434" s="3"/>
      <c r="F59434" s="3"/>
      <c r="G59434" s="3"/>
      <c r="J59434" s="3"/>
      <c r="K59434" s="3"/>
    </row>
    <row r="59435" spans="2:11" x14ac:dyDescent="0.25">
      <c r="B59435" s="3"/>
      <c r="C59435" s="3"/>
      <c r="F59435" s="3"/>
      <c r="G59435" s="3"/>
      <c r="J59435" s="3"/>
      <c r="K59435" s="3"/>
    </row>
    <row r="59436" spans="2:11" x14ac:dyDescent="0.25">
      <c r="B59436" s="3"/>
      <c r="C59436" s="3"/>
      <c r="F59436" s="3"/>
      <c r="G59436" s="3"/>
      <c r="J59436" s="3"/>
      <c r="K59436" s="3"/>
    </row>
    <row r="59437" spans="2:11" x14ac:dyDescent="0.25">
      <c r="B59437" s="3"/>
      <c r="C59437" s="3"/>
      <c r="F59437" s="3"/>
      <c r="G59437" s="3"/>
      <c r="J59437" s="3"/>
      <c r="K59437" s="3"/>
    </row>
    <row r="59438" spans="2:11" x14ac:dyDescent="0.25">
      <c r="B59438" s="3"/>
      <c r="C59438" s="3"/>
      <c r="F59438" s="3"/>
      <c r="G59438" s="3"/>
      <c r="J59438" s="3"/>
      <c r="K59438" s="3"/>
    </row>
    <row r="59439" spans="2:11" x14ac:dyDescent="0.25">
      <c r="B59439" s="3"/>
      <c r="C59439" s="3"/>
      <c r="F59439" s="3"/>
      <c r="G59439" s="3"/>
      <c r="J59439" s="3"/>
      <c r="K59439" s="3"/>
    </row>
    <row r="59440" spans="2:11" x14ac:dyDescent="0.25">
      <c r="B59440" s="3"/>
      <c r="C59440" s="3"/>
      <c r="F59440" s="3"/>
      <c r="G59440" s="3"/>
      <c r="J59440" s="3"/>
      <c r="K59440" s="3"/>
    </row>
    <row r="59441" spans="2:11" x14ac:dyDescent="0.25">
      <c r="B59441" s="3"/>
      <c r="C59441" s="3"/>
      <c r="F59441" s="3"/>
      <c r="G59441" s="3"/>
      <c r="J59441" s="3"/>
      <c r="K59441" s="3"/>
    </row>
    <row r="59442" spans="2:11" x14ac:dyDescent="0.25">
      <c r="B59442" s="3"/>
      <c r="C59442" s="3"/>
      <c r="F59442" s="3"/>
      <c r="G59442" s="3"/>
      <c r="J59442" s="3"/>
      <c r="K59442" s="3"/>
    </row>
    <row r="59443" spans="2:11" x14ac:dyDescent="0.25">
      <c r="B59443" s="3"/>
      <c r="C59443" s="3"/>
      <c r="F59443" s="3"/>
      <c r="G59443" s="3"/>
      <c r="J59443" s="3"/>
      <c r="K59443" s="3"/>
    </row>
    <row r="59444" spans="2:11" x14ac:dyDescent="0.25">
      <c r="B59444" s="3"/>
      <c r="C59444" s="3"/>
      <c r="F59444" s="3"/>
      <c r="G59444" s="3"/>
      <c r="J59444" s="3"/>
      <c r="K59444" s="3"/>
    </row>
    <row r="59445" spans="2:11" x14ac:dyDescent="0.25">
      <c r="B59445" s="3"/>
      <c r="C59445" s="3"/>
      <c r="F59445" s="3"/>
      <c r="G59445" s="3"/>
      <c r="J59445" s="3"/>
      <c r="K59445" s="3"/>
    </row>
    <row r="59446" spans="2:11" x14ac:dyDescent="0.25">
      <c r="B59446" s="3"/>
      <c r="C59446" s="3"/>
      <c r="F59446" s="3"/>
      <c r="G59446" s="3"/>
      <c r="J59446" s="3"/>
      <c r="K59446" s="3"/>
    </row>
    <row r="59447" spans="2:11" x14ac:dyDescent="0.25">
      <c r="B59447" s="3"/>
      <c r="C59447" s="3"/>
      <c r="F59447" s="3"/>
      <c r="G59447" s="3"/>
      <c r="J59447" s="3"/>
      <c r="K59447" s="3"/>
    </row>
    <row r="59448" spans="2:11" x14ac:dyDescent="0.25">
      <c r="B59448" s="3"/>
      <c r="C59448" s="3"/>
      <c r="F59448" s="3"/>
      <c r="G59448" s="3"/>
      <c r="J59448" s="3"/>
      <c r="K59448" s="3"/>
    </row>
    <row r="59449" spans="2:11" x14ac:dyDescent="0.25">
      <c r="B59449" s="3"/>
      <c r="C59449" s="3"/>
      <c r="F59449" s="3"/>
      <c r="G59449" s="3"/>
      <c r="J59449" s="3"/>
      <c r="K59449" s="3"/>
    </row>
    <row r="59450" spans="2:11" x14ac:dyDescent="0.25">
      <c r="B59450" s="3"/>
      <c r="C59450" s="3"/>
      <c r="F59450" s="3"/>
      <c r="G59450" s="3"/>
      <c r="J59450" s="3"/>
      <c r="K59450" s="3"/>
    </row>
    <row r="59451" spans="2:11" x14ac:dyDescent="0.25">
      <c r="B59451" s="3"/>
      <c r="C59451" s="3"/>
      <c r="F59451" s="3"/>
      <c r="G59451" s="3"/>
      <c r="J59451" s="3"/>
      <c r="K59451" s="3"/>
    </row>
    <row r="59452" spans="2:11" x14ac:dyDescent="0.25">
      <c r="B59452" s="3"/>
      <c r="C59452" s="3"/>
      <c r="F59452" s="3"/>
      <c r="G59452" s="3"/>
      <c r="J59452" s="3"/>
      <c r="K59452" s="3"/>
    </row>
    <row r="59453" spans="2:11" x14ac:dyDescent="0.25">
      <c r="B59453" s="3"/>
      <c r="C59453" s="3"/>
      <c r="F59453" s="3"/>
      <c r="G59453" s="3"/>
      <c r="J59453" s="3"/>
      <c r="K59453" s="3"/>
    </row>
    <row r="59454" spans="2:11" x14ac:dyDescent="0.25">
      <c r="B59454" s="3"/>
      <c r="C59454" s="3"/>
      <c r="F59454" s="3"/>
      <c r="G59454" s="3"/>
      <c r="J59454" s="3"/>
      <c r="K59454" s="3"/>
    </row>
    <row r="59455" spans="2:11" x14ac:dyDescent="0.25">
      <c r="B59455" s="3"/>
      <c r="C59455" s="3"/>
      <c r="F59455" s="3"/>
      <c r="G59455" s="3"/>
      <c r="J59455" s="3"/>
      <c r="K59455" s="3"/>
    </row>
    <row r="59456" spans="2:11" x14ac:dyDescent="0.25">
      <c r="B59456" s="3"/>
      <c r="C59456" s="3"/>
      <c r="F59456" s="3"/>
      <c r="G59456" s="3"/>
      <c r="J59456" s="3"/>
      <c r="K59456" s="3"/>
    </row>
    <row r="59457" spans="2:11" x14ac:dyDescent="0.25">
      <c r="B59457" s="3"/>
      <c r="C59457" s="3"/>
      <c r="F59457" s="3"/>
      <c r="G59457" s="3"/>
      <c r="J59457" s="3"/>
      <c r="K59457" s="3"/>
    </row>
    <row r="59458" spans="2:11" x14ac:dyDescent="0.25">
      <c r="B59458" s="3"/>
      <c r="C59458" s="3"/>
      <c r="F59458" s="3"/>
      <c r="G59458" s="3"/>
      <c r="J59458" s="3"/>
      <c r="K59458" s="3"/>
    </row>
    <row r="59459" spans="2:11" x14ac:dyDescent="0.25">
      <c r="B59459" s="3"/>
      <c r="C59459" s="3"/>
      <c r="F59459" s="3"/>
      <c r="G59459" s="3"/>
      <c r="J59459" s="3"/>
      <c r="K59459" s="3"/>
    </row>
    <row r="59460" spans="2:11" x14ac:dyDescent="0.25">
      <c r="B59460" s="3"/>
      <c r="C59460" s="3"/>
      <c r="F59460" s="3"/>
      <c r="G59460" s="3"/>
      <c r="J59460" s="3"/>
      <c r="K59460" s="3"/>
    </row>
    <row r="59461" spans="2:11" x14ac:dyDescent="0.25">
      <c r="B59461" s="3"/>
      <c r="C59461" s="3"/>
      <c r="F59461" s="3"/>
      <c r="G59461" s="3"/>
      <c r="J59461" s="3"/>
      <c r="K59461" s="3"/>
    </row>
    <row r="59462" spans="2:11" x14ac:dyDescent="0.25">
      <c r="B59462" s="3"/>
      <c r="C59462" s="3"/>
      <c r="F59462" s="3"/>
      <c r="G59462" s="3"/>
      <c r="J59462" s="3"/>
      <c r="K59462" s="3"/>
    </row>
    <row r="59463" spans="2:11" x14ac:dyDescent="0.25">
      <c r="B59463" s="3"/>
      <c r="C59463" s="3"/>
      <c r="F59463" s="3"/>
      <c r="G59463" s="3"/>
      <c r="J59463" s="3"/>
      <c r="K59463" s="3"/>
    </row>
    <row r="59464" spans="2:11" x14ac:dyDescent="0.25">
      <c r="B59464" s="3"/>
      <c r="C59464" s="3"/>
      <c r="F59464" s="3"/>
      <c r="G59464" s="3"/>
      <c r="J59464" s="3"/>
      <c r="K59464" s="3"/>
    </row>
    <row r="59465" spans="2:11" x14ac:dyDescent="0.25">
      <c r="B59465" s="3"/>
      <c r="C59465" s="3"/>
      <c r="F59465" s="3"/>
      <c r="G59465" s="3"/>
      <c r="J59465" s="3"/>
      <c r="K59465" s="3"/>
    </row>
    <row r="59466" spans="2:11" x14ac:dyDescent="0.25">
      <c r="B59466" s="3"/>
      <c r="C59466" s="3"/>
      <c r="F59466" s="3"/>
      <c r="G59466" s="3"/>
      <c r="J59466" s="3"/>
      <c r="K59466" s="3"/>
    </row>
    <row r="59467" spans="2:11" x14ac:dyDescent="0.25">
      <c r="B59467" s="3"/>
      <c r="C59467" s="3"/>
      <c r="F59467" s="3"/>
      <c r="G59467" s="3"/>
      <c r="J59467" s="3"/>
      <c r="K59467" s="3"/>
    </row>
    <row r="59468" spans="2:11" x14ac:dyDescent="0.25">
      <c r="B59468" s="3"/>
      <c r="C59468" s="3"/>
      <c r="F59468" s="3"/>
      <c r="G59468" s="3"/>
      <c r="J59468" s="3"/>
      <c r="K59468" s="3"/>
    </row>
    <row r="59469" spans="2:11" x14ac:dyDescent="0.25">
      <c r="B59469" s="3"/>
      <c r="C59469" s="3"/>
      <c r="F59469" s="3"/>
      <c r="G59469" s="3"/>
      <c r="J59469" s="3"/>
      <c r="K59469" s="3"/>
    </row>
    <row r="59470" spans="2:11" x14ac:dyDescent="0.25">
      <c r="B59470" s="3"/>
      <c r="C59470" s="3"/>
      <c r="F59470" s="3"/>
      <c r="G59470" s="3"/>
      <c r="J59470" s="3"/>
      <c r="K59470" s="3"/>
    </row>
    <row r="59471" spans="2:11" x14ac:dyDescent="0.25">
      <c r="B59471" s="3"/>
      <c r="C59471" s="3"/>
      <c r="F59471" s="3"/>
      <c r="G59471" s="3"/>
      <c r="J59471" s="3"/>
      <c r="K59471" s="3"/>
    </row>
    <row r="59472" spans="2:11" x14ac:dyDescent="0.25">
      <c r="B59472" s="3"/>
      <c r="C59472" s="3"/>
      <c r="F59472" s="3"/>
      <c r="G59472" s="3"/>
      <c r="J59472" s="3"/>
      <c r="K59472" s="3"/>
    </row>
    <row r="59473" spans="2:11" x14ac:dyDescent="0.25">
      <c r="B59473" s="3"/>
      <c r="C59473" s="3"/>
      <c r="F59473" s="3"/>
      <c r="G59473" s="3"/>
      <c r="J59473" s="3"/>
      <c r="K59473" s="3"/>
    </row>
    <row r="59474" spans="2:11" x14ac:dyDescent="0.25">
      <c r="B59474" s="3"/>
      <c r="C59474" s="3"/>
      <c r="F59474" s="3"/>
      <c r="G59474" s="3"/>
      <c r="J59474" s="3"/>
      <c r="K59474" s="3"/>
    </row>
    <row r="59475" spans="2:11" x14ac:dyDescent="0.25">
      <c r="B59475" s="3"/>
      <c r="C59475" s="3"/>
      <c r="F59475" s="3"/>
      <c r="G59475" s="3"/>
      <c r="J59475" s="3"/>
      <c r="K59475" s="3"/>
    </row>
    <row r="59476" spans="2:11" x14ac:dyDescent="0.25">
      <c r="B59476" s="3"/>
      <c r="C59476" s="3"/>
      <c r="F59476" s="3"/>
      <c r="G59476" s="3"/>
      <c r="J59476" s="3"/>
      <c r="K59476" s="3"/>
    </row>
    <row r="59477" spans="2:11" x14ac:dyDescent="0.25">
      <c r="B59477" s="3"/>
      <c r="C59477" s="3"/>
      <c r="F59477" s="3"/>
      <c r="G59477" s="3"/>
      <c r="J59477" s="3"/>
      <c r="K59477" s="3"/>
    </row>
    <row r="59478" spans="2:11" x14ac:dyDescent="0.25">
      <c r="B59478" s="3"/>
      <c r="C59478" s="3"/>
      <c r="F59478" s="3"/>
      <c r="G59478" s="3"/>
      <c r="J59478" s="3"/>
      <c r="K59478" s="3"/>
    </row>
    <row r="59479" spans="2:11" x14ac:dyDescent="0.25">
      <c r="B59479" s="3"/>
      <c r="C59479" s="3"/>
      <c r="F59479" s="3"/>
      <c r="G59479" s="3"/>
      <c r="J59479" s="3"/>
      <c r="K59479" s="3"/>
    </row>
    <row r="59480" spans="2:11" x14ac:dyDescent="0.25">
      <c r="B59480" s="3"/>
      <c r="C59480" s="3"/>
      <c r="F59480" s="3"/>
      <c r="G59480" s="3"/>
      <c r="J59480" s="3"/>
      <c r="K59480" s="3"/>
    </row>
    <row r="59481" spans="2:11" x14ac:dyDescent="0.25">
      <c r="B59481" s="3"/>
      <c r="C59481" s="3"/>
      <c r="F59481" s="3"/>
      <c r="G59481" s="3"/>
      <c r="J59481" s="3"/>
      <c r="K59481" s="3"/>
    </row>
    <row r="59482" spans="2:11" x14ac:dyDescent="0.25">
      <c r="B59482" s="3"/>
      <c r="C59482" s="3"/>
      <c r="F59482" s="3"/>
      <c r="G59482" s="3"/>
      <c r="J59482" s="3"/>
      <c r="K59482" s="3"/>
    </row>
    <row r="59483" spans="2:11" x14ac:dyDescent="0.25">
      <c r="B59483" s="3"/>
      <c r="C59483" s="3"/>
      <c r="F59483" s="3"/>
      <c r="G59483" s="3"/>
      <c r="J59483" s="3"/>
      <c r="K59483" s="3"/>
    </row>
    <row r="59484" spans="2:11" x14ac:dyDescent="0.25">
      <c r="B59484" s="3"/>
      <c r="C59484" s="3"/>
      <c r="F59484" s="3"/>
      <c r="G59484" s="3"/>
      <c r="J59484" s="3"/>
      <c r="K59484" s="3"/>
    </row>
    <row r="59485" spans="2:11" x14ac:dyDescent="0.25">
      <c r="B59485" s="3"/>
      <c r="C59485" s="3"/>
      <c r="F59485" s="3"/>
      <c r="G59485" s="3"/>
      <c r="J59485" s="3"/>
      <c r="K59485" s="3"/>
    </row>
    <row r="59486" spans="2:11" x14ac:dyDescent="0.25">
      <c r="B59486" s="3"/>
      <c r="C59486" s="3"/>
      <c r="F59486" s="3"/>
      <c r="G59486" s="3"/>
      <c r="J59486" s="3"/>
      <c r="K59486" s="3"/>
    </row>
    <row r="59487" spans="2:11" x14ac:dyDescent="0.25">
      <c r="B59487" s="3"/>
      <c r="C59487" s="3"/>
      <c r="F59487" s="3"/>
      <c r="G59487" s="3"/>
      <c r="J59487" s="3"/>
      <c r="K59487" s="3"/>
    </row>
    <row r="59488" spans="2:11" x14ac:dyDescent="0.25">
      <c r="B59488" s="3"/>
      <c r="C59488" s="3"/>
      <c r="F59488" s="3"/>
      <c r="G59488" s="3"/>
      <c r="J59488" s="3"/>
      <c r="K59488" s="3"/>
    </row>
    <row r="59489" spans="2:11" x14ac:dyDescent="0.25">
      <c r="B59489" s="3"/>
      <c r="C59489" s="3"/>
      <c r="F59489" s="3"/>
      <c r="G59489" s="3"/>
      <c r="J59489" s="3"/>
      <c r="K59489" s="3"/>
    </row>
    <row r="59490" spans="2:11" x14ac:dyDescent="0.25">
      <c r="B59490" s="3"/>
      <c r="C59490" s="3"/>
      <c r="F59490" s="3"/>
      <c r="G59490" s="3"/>
      <c r="J59490" s="3"/>
      <c r="K59490" s="3"/>
    </row>
    <row r="59491" spans="2:11" x14ac:dyDescent="0.25">
      <c r="B59491" s="3"/>
      <c r="C59491" s="3"/>
      <c r="F59491" s="3"/>
      <c r="G59491" s="3"/>
      <c r="J59491" s="3"/>
      <c r="K59491" s="3"/>
    </row>
    <row r="59492" spans="2:11" x14ac:dyDescent="0.25">
      <c r="B59492" s="3"/>
      <c r="C59492" s="3"/>
      <c r="F59492" s="3"/>
      <c r="G59492" s="3"/>
      <c r="J59492" s="3"/>
      <c r="K59492" s="3"/>
    </row>
    <row r="59493" spans="2:11" x14ac:dyDescent="0.25">
      <c r="B59493" s="3"/>
      <c r="C59493" s="3"/>
      <c r="F59493" s="3"/>
      <c r="G59493" s="3"/>
      <c r="J59493" s="3"/>
      <c r="K59493" s="3"/>
    </row>
    <row r="59494" spans="2:11" x14ac:dyDescent="0.25">
      <c r="B59494" s="3"/>
      <c r="C59494" s="3"/>
      <c r="F59494" s="3"/>
      <c r="G59494" s="3"/>
      <c r="J59494" s="3"/>
      <c r="K59494" s="3"/>
    </row>
    <row r="59495" spans="2:11" x14ac:dyDescent="0.25">
      <c r="B59495" s="3"/>
      <c r="C59495" s="3"/>
      <c r="F59495" s="3"/>
      <c r="G59495" s="3"/>
      <c r="J59495" s="3"/>
      <c r="K59495" s="3"/>
    </row>
    <row r="59496" spans="2:11" x14ac:dyDescent="0.25">
      <c r="B59496" s="3"/>
      <c r="C59496" s="3"/>
      <c r="F59496" s="3"/>
      <c r="G59496" s="3"/>
      <c r="J59496" s="3"/>
      <c r="K59496" s="3"/>
    </row>
    <row r="59497" spans="2:11" x14ac:dyDescent="0.25">
      <c r="B59497" s="3"/>
      <c r="C59497" s="3"/>
      <c r="F59497" s="3"/>
      <c r="G59497" s="3"/>
      <c r="J59497" s="3"/>
      <c r="K59497" s="3"/>
    </row>
    <row r="59498" spans="2:11" x14ac:dyDescent="0.25">
      <c r="B59498" s="3"/>
      <c r="C59498" s="3"/>
      <c r="F59498" s="3"/>
      <c r="G59498" s="3"/>
      <c r="J59498" s="3"/>
      <c r="K59498" s="3"/>
    </row>
    <row r="59499" spans="2:11" x14ac:dyDescent="0.25">
      <c r="B59499" s="3"/>
      <c r="C59499" s="3"/>
      <c r="F59499" s="3"/>
      <c r="G59499" s="3"/>
      <c r="J59499" s="3"/>
      <c r="K59499" s="3"/>
    </row>
    <row r="59500" spans="2:11" x14ac:dyDescent="0.25">
      <c r="B59500" s="3"/>
      <c r="C59500" s="3"/>
      <c r="F59500" s="3"/>
      <c r="G59500" s="3"/>
      <c r="J59500" s="3"/>
      <c r="K59500" s="3"/>
    </row>
    <row r="59501" spans="2:11" x14ac:dyDescent="0.25">
      <c r="B59501" s="3"/>
      <c r="C59501" s="3"/>
      <c r="F59501" s="3"/>
      <c r="G59501" s="3"/>
      <c r="J59501" s="3"/>
      <c r="K59501" s="3"/>
    </row>
    <row r="59502" spans="2:11" x14ac:dyDescent="0.25">
      <c r="B59502" s="3"/>
      <c r="C59502" s="3"/>
      <c r="F59502" s="3"/>
      <c r="G59502" s="3"/>
      <c r="J59502" s="3"/>
      <c r="K59502" s="3"/>
    </row>
    <row r="59503" spans="2:11" x14ac:dyDescent="0.25">
      <c r="B59503" s="3"/>
      <c r="C59503" s="3"/>
      <c r="F59503" s="3"/>
      <c r="G59503" s="3"/>
      <c r="J59503" s="3"/>
      <c r="K59503" s="3"/>
    </row>
    <row r="59504" spans="2:11" x14ac:dyDescent="0.25">
      <c r="B59504" s="3"/>
      <c r="C59504" s="3"/>
      <c r="F59504" s="3"/>
      <c r="G59504" s="3"/>
      <c r="J59504" s="3"/>
      <c r="K59504" s="3"/>
    </row>
    <row r="59505" spans="2:11" x14ac:dyDescent="0.25">
      <c r="B59505" s="3"/>
      <c r="C59505" s="3"/>
      <c r="F59505" s="3"/>
      <c r="G59505" s="3"/>
      <c r="J59505" s="3"/>
      <c r="K59505" s="3"/>
    </row>
    <row r="59506" spans="2:11" x14ac:dyDescent="0.25">
      <c r="B59506" s="3"/>
      <c r="C59506" s="3"/>
      <c r="F59506" s="3"/>
      <c r="G59506" s="3"/>
      <c r="J59506" s="3"/>
      <c r="K59506" s="3"/>
    </row>
    <row r="59507" spans="2:11" x14ac:dyDescent="0.25">
      <c r="B59507" s="3"/>
      <c r="C59507" s="3"/>
      <c r="F59507" s="3"/>
      <c r="G59507" s="3"/>
      <c r="J59507" s="3"/>
      <c r="K59507" s="3"/>
    </row>
    <row r="59508" spans="2:11" x14ac:dyDescent="0.25">
      <c r="B59508" s="3"/>
      <c r="C59508" s="3"/>
      <c r="F59508" s="3"/>
      <c r="G59508" s="3"/>
      <c r="J59508" s="3"/>
      <c r="K59508" s="3"/>
    </row>
    <row r="59509" spans="2:11" x14ac:dyDescent="0.25">
      <c r="B59509" s="3"/>
      <c r="C59509" s="3"/>
      <c r="F59509" s="3"/>
      <c r="G59509" s="3"/>
      <c r="J59509" s="3"/>
      <c r="K59509" s="3"/>
    </row>
    <row r="59510" spans="2:11" x14ac:dyDescent="0.25">
      <c r="B59510" s="3"/>
      <c r="C59510" s="3"/>
      <c r="F59510" s="3"/>
      <c r="G59510" s="3"/>
      <c r="J59510" s="3"/>
      <c r="K59510" s="3"/>
    </row>
    <row r="59511" spans="2:11" x14ac:dyDescent="0.25">
      <c r="B59511" s="3"/>
      <c r="C59511" s="3"/>
      <c r="F59511" s="3"/>
      <c r="G59511" s="3"/>
      <c r="J59511" s="3"/>
      <c r="K59511" s="3"/>
    </row>
    <row r="59512" spans="2:11" x14ac:dyDescent="0.25">
      <c r="B59512" s="3"/>
      <c r="C59512" s="3"/>
      <c r="F59512" s="3"/>
      <c r="G59512" s="3"/>
      <c r="J59512" s="3"/>
      <c r="K59512" s="3"/>
    </row>
    <row r="59513" spans="2:11" x14ac:dyDescent="0.25">
      <c r="B59513" s="3"/>
      <c r="C59513" s="3"/>
      <c r="F59513" s="3"/>
      <c r="G59513" s="3"/>
      <c r="J59513" s="3"/>
      <c r="K59513" s="3"/>
    </row>
    <row r="59514" spans="2:11" x14ac:dyDescent="0.25">
      <c r="B59514" s="3"/>
      <c r="C59514" s="3"/>
      <c r="F59514" s="3"/>
      <c r="G59514" s="3"/>
      <c r="J59514" s="3"/>
      <c r="K59514" s="3"/>
    </row>
    <row r="59515" spans="2:11" x14ac:dyDescent="0.25">
      <c r="B59515" s="3"/>
      <c r="C59515" s="3"/>
      <c r="F59515" s="3"/>
      <c r="G59515" s="3"/>
      <c r="J59515" s="3"/>
      <c r="K59515" s="3"/>
    </row>
    <row r="59516" spans="2:11" x14ac:dyDescent="0.25">
      <c r="B59516" s="3"/>
      <c r="C59516" s="3"/>
      <c r="F59516" s="3"/>
      <c r="G59516" s="3"/>
      <c r="J59516" s="3"/>
      <c r="K59516" s="3"/>
    </row>
    <row r="59517" spans="2:11" x14ac:dyDescent="0.25">
      <c r="B59517" s="3"/>
      <c r="C59517" s="3"/>
      <c r="F59517" s="3"/>
      <c r="G59517" s="3"/>
      <c r="J59517" s="3"/>
      <c r="K59517" s="3"/>
    </row>
    <row r="59518" spans="2:11" x14ac:dyDescent="0.25">
      <c r="B59518" s="3"/>
      <c r="C59518" s="3"/>
      <c r="F59518" s="3"/>
      <c r="G59518" s="3"/>
      <c r="J59518" s="3"/>
      <c r="K59518" s="3"/>
    </row>
    <row r="59519" spans="2:11" x14ac:dyDescent="0.25">
      <c r="B59519" s="3"/>
      <c r="C59519" s="3"/>
      <c r="F59519" s="3"/>
      <c r="G59519" s="3"/>
      <c r="J59519" s="3"/>
      <c r="K59519" s="3"/>
    </row>
    <row r="59520" spans="2:11" x14ac:dyDescent="0.25">
      <c r="B59520" s="3"/>
      <c r="C59520" s="3"/>
      <c r="F59520" s="3"/>
      <c r="G59520" s="3"/>
      <c r="J59520" s="3"/>
      <c r="K59520" s="3"/>
    </row>
    <row r="59521" spans="2:11" x14ac:dyDescent="0.25">
      <c r="B59521" s="3"/>
      <c r="C59521" s="3"/>
      <c r="F59521" s="3"/>
      <c r="G59521" s="3"/>
      <c r="J59521" s="3"/>
      <c r="K59521" s="3"/>
    </row>
    <row r="59522" spans="2:11" x14ac:dyDescent="0.25">
      <c r="B59522" s="3"/>
      <c r="C59522" s="3"/>
      <c r="F59522" s="3"/>
      <c r="G59522" s="3"/>
      <c r="J59522" s="3"/>
      <c r="K59522" s="3"/>
    </row>
    <row r="59523" spans="2:11" x14ac:dyDescent="0.25">
      <c r="B59523" s="3"/>
      <c r="C59523" s="3"/>
      <c r="F59523" s="3"/>
      <c r="G59523" s="3"/>
      <c r="J59523" s="3"/>
      <c r="K59523" s="3"/>
    </row>
    <row r="59524" spans="2:11" x14ac:dyDescent="0.25">
      <c r="B59524" s="3"/>
      <c r="C59524" s="3"/>
      <c r="F59524" s="3"/>
      <c r="G59524" s="3"/>
      <c r="J59524" s="3"/>
      <c r="K59524" s="3"/>
    </row>
    <row r="59525" spans="2:11" x14ac:dyDescent="0.25">
      <c r="B59525" s="3"/>
      <c r="C59525" s="3"/>
      <c r="F59525" s="3"/>
      <c r="G59525" s="3"/>
      <c r="J59525" s="3"/>
      <c r="K59525" s="3"/>
    </row>
    <row r="59526" spans="2:11" x14ac:dyDescent="0.25">
      <c r="B59526" s="3"/>
      <c r="C59526" s="3"/>
      <c r="F59526" s="3"/>
      <c r="G59526" s="3"/>
      <c r="J59526" s="3"/>
      <c r="K59526" s="3"/>
    </row>
    <row r="59527" spans="2:11" x14ac:dyDescent="0.25">
      <c r="B59527" s="3"/>
      <c r="C59527" s="3"/>
      <c r="F59527" s="3"/>
      <c r="G59527" s="3"/>
      <c r="J59527" s="3"/>
      <c r="K59527" s="3"/>
    </row>
    <row r="59528" spans="2:11" x14ac:dyDescent="0.25">
      <c r="B59528" s="3"/>
      <c r="C59528" s="3"/>
      <c r="F59528" s="3"/>
      <c r="G59528" s="3"/>
      <c r="J59528" s="3"/>
      <c r="K59528" s="3"/>
    </row>
    <row r="59529" spans="2:11" x14ac:dyDescent="0.25">
      <c r="B59529" s="3"/>
      <c r="C59529" s="3"/>
      <c r="F59529" s="3"/>
      <c r="G59529" s="3"/>
      <c r="J59529" s="3"/>
      <c r="K59529" s="3"/>
    </row>
    <row r="59530" spans="2:11" x14ac:dyDescent="0.25">
      <c r="B59530" s="3"/>
      <c r="C59530" s="3"/>
      <c r="F59530" s="3"/>
      <c r="G59530" s="3"/>
      <c r="J59530" s="3"/>
      <c r="K59530" s="3"/>
    </row>
    <row r="59531" spans="2:11" x14ac:dyDescent="0.25">
      <c r="B59531" s="3"/>
      <c r="C59531" s="3"/>
      <c r="F59531" s="3"/>
      <c r="G59531" s="3"/>
      <c r="J59531" s="3"/>
      <c r="K59531" s="3"/>
    </row>
    <row r="59532" spans="2:11" x14ac:dyDescent="0.25">
      <c r="B59532" s="3"/>
      <c r="C59532" s="3"/>
      <c r="F59532" s="3"/>
      <c r="G59532" s="3"/>
      <c r="J59532" s="3"/>
      <c r="K59532" s="3"/>
    </row>
    <row r="59533" spans="2:11" x14ac:dyDescent="0.25">
      <c r="B59533" s="3"/>
      <c r="C59533" s="3"/>
      <c r="F59533" s="3"/>
      <c r="G59533" s="3"/>
      <c r="J59533" s="3"/>
      <c r="K59533" s="3"/>
    </row>
    <row r="59534" spans="2:11" x14ac:dyDescent="0.25">
      <c r="B59534" s="3"/>
      <c r="C59534" s="3"/>
      <c r="F59534" s="3"/>
      <c r="G59534" s="3"/>
      <c r="J59534" s="3"/>
      <c r="K59534" s="3"/>
    </row>
    <row r="59535" spans="2:11" x14ac:dyDescent="0.25">
      <c r="B59535" s="3"/>
      <c r="C59535" s="3"/>
      <c r="F59535" s="3"/>
      <c r="G59535" s="3"/>
      <c r="J59535" s="3"/>
      <c r="K59535" s="3"/>
    </row>
    <row r="59536" spans="2:11" x14ac:dyDescent="0.25">
      <c r="B59536" s="3"/>
      <c r="C59536" s="3"/>
      <c r="F59536" s="3"/>
      <c r="G59536" s="3"/>
      <c r="J59536" s="3"/>
      <c r="K59536" s="3"/>
    </row>
    <row r="59537" spans="2:11" x14ac:dyDescent="0.25">
      <c r="B59537" s="3"/>
      <c r="C59537" s="3"/>
      <c r="F59537" s="3"/>
      <c r="G59537" s="3"/>
      <c r="J59537" s="3"/>
      <c r="K59537" s="3"/>
    </row>
    <row r="59538" spans="2:11" x14ac:dyDescent="0.25">
      <c r="B59538" s="3"/>
      <c r="C59538" s="3"/>
      <c r="F59538" s="3"/>
      <c r="G59538" s="3"/>
      <c r="J59538" s="3"/>
      <c r="K59538" s="3"/>
    </row>
    <row r="59539" spans="2:11" x14ac:dyDescent="0.25">
      <c r="B59539" s="3"/>
      <c r="C59539" s="3"/>
      <c r="F59539" s="3"/>
      <c r="G59539" s="3"/>
      <c r="J59539" s="3"/>
      <c r="K59539" s="3"/>
    </row>
    <row r="59540" spans="2:11" x14ac:dyDescent="0.25">
      <c r="B59540" s="3"/>
      <c r="C59540" s="3"/>
      <c r="F59540" s="3"/>
      <c r="G59540" s="3"/>
      <c r="J59540" s="3"/>
      <c r="K59540" s="3"/>
    </row>
    <row r="59541" spans="2:11" x14ac:dyDescent="0.25">
      <c r="B59541" s="3"/>
      <c r="C59541" s="3"/>
      <c r="F59541" s="3"/>
      <c r="G59541" s="3"/>
      <c r="J59541" s="3"/>
      <c r="K59541" s="3"/>
    </row>
    <row r="59542" spans="2:11" x14ac:dyDescent="0.25">
      <c r="B59542" s="3"/>
      <c r="C59542" s="3"/>
      <c r="F59542" s="3"/>
      <c r="G59542" s="3"/>
      <c r="J59542" s="3"/>
      <c r="K59542" s="3"/>
    </row>
    <row r="59543" spans="2:11" x14ac:dyDescent="0.25">
      <c r="B59543" s="3"/>
      <c r="C59543" s="3"/>
      <c r="F59543" s="3"/>
      <c r="G59543" s="3"/>
      <c r="J59543" s="3"/>
      <c r="K59543" s="3"/>
    </row>
    <row r="59544" spans="2:11" x14ac:dyDescent="0.25">
      <c r="B59544" s="3"/>
      <c r="C59544" s="3"/>
      <c r="F59544" s="3"/>
      <c r="G59544" s="3"/>
      <c r="J59544" s="3"/>
      <c r="K59544" s="3"/>
    </row>
    <row r="59545" spans="2:11" x14ac:dyDescent="0.25">
      <c r="B59545" s="3"/>
      <c r="C59545" s="3"/>
      <c r="F59545" s="3"/>
      <c r="G59545" s="3"/>
      <c r="J59545" s="3"/>
      <c r="K59545" s="3"/>
    </row>
    <row r="59546" spans="2:11" x14ac:dyDescent="0.25">
      <c r="B59546" s="3"/>
      <c r="C59546" s="3"/>
      <c r="F59546" s="3"/>
      <c r="G59546" s="3"/>
      <c r="J59546" s="3"/>
      <c r="K59546" s="3"/>
    </row>
    <row r="59547" spans="2:11" x14ac:dyDescent="0.25">
      <c r="B59547" s="3"/>
      <c r="C59547" s="3"/>
      <c r="F59547" s="3"/>
      <c r="G59547" s="3"/>
      <c r="J59547" s="3"/>
      <c r="K59547" s="3"/>
    </row>
    <row r="59548" spans="2:11" x14ac:dyDescent="0.25">
      <c r="B59548" s="3"/>
      <c r="C59548" s="3"/>
      <c r="F59548" s="3"/>
      <c r="G59548" s="3"/>
      <c r="J59548" s="3"/>
      <c r="K59548" s="3"/>
    </row>
    <row r="59549" spans="2:11" x14ac:dyDescent="0.25">
      <c r="B59549" s="3"/>
      <c r="C59549" s="3"/>
      <c r="F59549" s="3"/>
      <c r="G59549" s="3"/>
      <c r="J59549" s="3"/>
      <c r="K59549" s="3"/>
    </row>
    <row r="59550" spans="2:11" x14ac:dyDescent="0.25">
      <c r="B59550" s="3"/>
      <c r="C59550" s="3"/>
      <c r="F59550" s="3"/>
      <c r="G59550" s="3"/>
      <c r="J59550" s="3"/>
      <c r="K59550" s="3"/>
    </row>
    <row r="59551" spans="2:11" x14ac:dyDescent="0.25">
      <c r="B59551" s="3"/>
      <c r="C59551" s="3"/>
      <c r="F59551" s="3"/>
      <c r="G59551" s="3"/>
      <c r="J59551" s="3"/>
      <c r="K59551" s="3"/>
    </row>
    <row r="59552" spans="2:11" x14ac:dyDescent="0.25">
      <c r="B59552" s="3"/>
      <c r="C59552" s="3"/>
      <c r="F59552" s="3"/>
      <c r="G59552" s="3"/>
      <c r="J59552" s="3"/>
      <c r="K59552" s="3"/>
    </row>
    <row r="59553" spans="2:11" x14ac:dyDescent="0.25">
      <c r="B59553" s="3"/>
      <c r="C59553" s="3"/>
      <c r="F59553" s="3"/>
      <c r="G59553" s="3"/>
      <c r="J59553" s="3"/>
      <c r="K59553" s="3"/>
    </row>
    <row r="59554" spans="2:11" x14ac:dyDescent="0.25">
      <c r="B59554" s="3"/>
      <c r="C59554" s="3"/>
      <c r="F59554" s="3"/>
      <c r="G59554" s="3"/>
      <c r="J59554" s="3"/>
      <c r="K59554" s="3"/>
    </row>
    <row r="59555" spans="2:11" x14ac:dyDescent="0.25">
      <c r="B59555" s="3"/>
      <c r="C59555" s="3"/>
      <c r="F59555" s="3"/>
      <c r="G59555" s="3"/>
      <c r="J59555" s="3"/>
      <c r="K59555" s="3"/>
    </row>
    <row r="59556" spans="2:11" x14ac:dyDescent="0.25">
      <c r="B59556" s="3"/>
      <c r="C59556" s="3"/>
      <c r="F59556" s="3"/>
      <c r="G59556" s="3"/>
      <c r="J59556" s="3"/>
      <c r="K59556" s="3"/>
    </row>
    <row r="59557" spans="2:11" x14ac:dyDescent="0.25">
      <c r="B59557" s="3"/>
      <c r="C59557" s="3"/>
      <c r="F59557" s="3"/>
      <c r="G59557" s="3"/>
      <c r="J59557" s="3"/>
      <c r="K59557" s="3"/>
    </row>
    <row r="59558" spans="2:11" x14ac:dyDescent="0.25">
      <c r="B59558" s="3"/>
      <c r="C59558" s="3"/>
      <c r="F59558" s="3"/>
      <c r="G59558" s="3"/>
      <c r="J59558" s="3"/>
      <c r="K59558" s="3"/>
    </row>
    <row r="59559" spans="2:11" x14ac:dyDescent="0.25">
      <c r="B59559" s="3"/>
      <c r="C59559" s="3"/>
      <c r="F59559" s="3"/>
      <c r="G59559" s="3"/>
      <c r="J59559" s="3"/>
      <c r="K59559" s="3"/>
    </row>
    <row r="59560" spans="2:11" x14ac:dyDescent="0.25">
      <c r="B59560" s="3"/>
      <c r="C59560" s="3"/>
      <c r="F59560" s="3"/>
      <c r="G59560" s="3"/>
      <c r="J59560" s="3"/>
      <c r="K59560" s="3"/>
    </row>
    <row r="59561" spans="2:11" x14ac:dyDescent="0.25">
      <c r="B59561" s="3"/>
      <c r="C59561" s="3"/>
      <c r="F59561" s="3"/>
      <c r="G59561" s="3"/>
      <c r="J59561" s="3"/>
      <c r="K59561" s="3"/>
    </row>
    <row r="59562" spans="2:11" x14ac:dyDescent="0.25">
      <c r="B59562" s="3"/>
      <c r="C59562" s="3"/>
      <c r="F59562" s="3"/>
      <c r="G59562" s="3"/>
      <c r="J59562" s="3"/>
      <c r="K59562" s="3"/>
    </row>
    <row r="59563" spans="2:11" x14ac:dyDescent="0.25">
      <c r="B59563" s="3"/>
      <c r="C59563" s="3"/>
      <c r="F59563" s="3"/>
      <c r="G59563" s="3"/>
      <c r="J59563" s="3"/>
      <c r="K59563" s="3"/>
    </row>
    <row r="59564" spans="2:11" x14ac:dyDescent="0.25">
      <c r="B59564" s="3"/>
      <c r="C59564" s="3"/>
      <c r="F59564" s="3"/>
      <c r="G59564" s="3"/>
      <c r="J59564" s="3"/>
      <c r="K59564" s="3"/>
    </row>
    <row r="59565" spans="2:11" x14ac:dyDescent="0.25">
      <c r="B59565" s="3"/>
      <c r="C59565" s="3"/>
      <c r="F59565" s="3"/>
      <c r="G59565" s="3"/>
      <c r="J59565" s="3"/>
      <c r="K59565" s="3"/>
    </row>
    <row r="59566" spans="2:11" x14ac:dyDescent="0.25">
      <c r="B59566" s="3"/>
      <c r="C59566" s="3"/>
      <c r="F59566" s="3"/>
      <c r="G59566" s="3"/>
      <c r="J59566" s="3"/>
      <c r="K59566" s="3"/>
    </row>
    <row r="59567" spans="2:11" x14ac:dyDescent="0.25">
      <c r="B59567" s="3"/>
      <c r="C59567" s="3"/>
      <c r="F59567" s="3"/>
      <c r="G59567" s="3"/>
      <c r="J59567" s="3"/>
      <c r="K59567" s="3"/>
    </row>
    <row r="59568" spans="2:11" x14ac:dyDescent="0.25">
      <c r="B59568" s="3"/>
      <c r="C59568" s="3"/>
      <c r="F59568" s="3"/>
      <c r="G59568" s="3"/>
      <c r="J59568" s="3"/>
      <c r="K59568" s="3"/>
    </row>
    <row r="59569" spans="2:11" x14ac:dyDescent="0.25">
      <c r="B59569" s="3"/>
      <c r="C59569" s="3"/>
      <c r="F59569" s="3"/>
      <c r="G59569" s="3"/>
      <c r="J59569" s="3"/>
      <c r="K59569" s="3"/>
    </row>
    <row r="59570" spans="2:11" x14ac:dyDescent="0.25">
      <c r="B59570" s="3"/>
      <c r="C59570" s="3"/>
      <c r="F59570" s="3"/>
      <c r="G59570" s="3"/>
      <c r="J59570" s="3"/>
      <c r="K59570" s="3"/>
    </row>
    <row r="59571" spans="2:11" x14ac:dyDescent="0.25">
      <c r="B59571" s="3"/>
      <c r="C59571" s="3"/>
      <c r="F59571" s="3"/>
      <c r="G59571" s="3"/>
      <c r="J59571" s="3"/>
      <c r="K59571" s="3"/>
    </row>
    <row r="59572" spans="2:11" x14ac:dyDescent="0.25">
      <c r="B59572" s="3"/>
      <c r="C59572" s="3"/>
      <c r="F59572" s="3"/>
      <c r="G59572" s="3"/>
      <c r="J59572" s="3"/>
      <c r="K59572" s="3"/>
    </row>
    <row r="59573" spans="2:11" x14ac:dyDescent="0.25">
      <c r="B59573" s="3"/>
      <c r="C59573" s="3"/>
      <c r="F59573" s="3"/>
      <c r="G59573" s="3"/>
      <c r="J59573" s="3"/>
      <c r="K59573" s="3"/>
    </row>
    <row r="59574" spans="2:11" x14ac:dyDescent="0.25">
      <c r="B59574" s="3"/>
      <c r="C59574" s="3"/>
      <c r="F59574" s="3"/>
      <c r="G59574" s="3"/>
      <c r="J59574" s="3"/>
      <c r="K59574" s="3"/>
    </row>
    <row r="59575" spans="2:11" x14ac:dyDescent="0.25">
      <c r="B59575" s="3"/>
      <c r="C59575" s="3"/>
      <c r="F59575" s="3"/>
      <c r="G59575" s="3"/>
      <c r="J59575" s="3"/>
      <c r="K59575" s="3"/>
    </row>
    <row r="59576" spans="2:11" x14ac:dyDescent="0.25">
      <c r="B59576" s="3"/>
      <c r="C59576" s="3"/>
      <c r="F59576" s="3"/>
      <c r="G59576" s="3"/>
      <c r="J59576" s="3"/>
      <c r="K59576" s="3"/>
    </row>
    <row r="59577" spans="2:11" x14ac:dyDescent="0.25">
      <c r="B59577" s="3"/>
      <c r="C59577" s="3"/>
      <c r="F59577" s="3"/>
      <c r="G59577" s="3"/>
      <c r="J59577" s="3"/>
      <c r="K59577" s="3"/>
    </row>
    <row r="59578" spans="2:11" x14ac:dyDescent="0.25">
      <c r="B59578" s="3"/>
      <c r="C59578" s="3"/>
      <c r="F59578" s="3"/>
      <c r="G59578" s="3"/>
      <c r="J59578" s="3"/>
      <c r="K59578" s="3"/>
    </row>
    <row r="59579" spans="2:11" x14ac:dyDescent="0.25">
      <c r="B59579" s="3"/>
      <c r="C59579" s="3"/>
      <c r="F59579" s="3"/>
      <c r="G59579" s="3"/>
      <c r="J59579" s="3"/>
      <c r="K59579" s="3"/>
    </row>
    <row r="59580" spans="2:11" x14ac:dyDescent="0.25">
      <c r="B59580" s="3"/>
      <c r="C59580" s="3"/>
      <c r="F59580" s="3"/>
      <c r="G59580" s="3"/>
      <c r="J59580" s="3"/>
      <c r="K59580" s="3"/>
    </row>
    <row r="59581" spans="2:11" x14ac:dyDescent="0.25">
      <c r="B59581" s="3"/>
      <c r="C59581" s="3"/>
      <c r="F59581" s="3"/>
      <c r="G59581" s="3"/>
      <c r="J59581" s="3"/>
      <c r="K59581" s="3"/>
    </row>
    <row r="59582" spans="2:11" x14ac:dyDescent="0.25">
      <c r="B59582" s="3"/>
      <c r="C59582" s="3"/>
      <c r="F59582" s="3"/>
      <c r="G59582" s="3"/>
      <c r="J59582" s="3"/>
      <c r="K59582" s="3"/>
    </row>
    <row r="59583" spans="2:11" x14ac:dyDescent="0.25">
      <c r="B59583" s="3"/>
      <c r="C59583" s="3"/>
      <c r="F59583" s="3"/>
      <c r="G59583" s="3"/>
      <c r="J59583" s="3"/>
      <c r="K59583" s="3"/>
    </row>
    <row r="59584" spans="2:11" x14ac:dyDescent="0.25">
      <c r="B59584" s="3"/>
      <c r="C59584" s="3"/>
      <c r="F59584" s="3"/>
      <c r="G59584" s="3"/>
      <c r="J59584" s="3"/>
      <c r="K59584" s="3"/>
    </row>
    <row r="59585" spans="2:11" x14ac:dyDescent="0.25">
      <c r="B59585" s="3"/>
      <c r="C59585" s="3"/>
      <c r="F59585" s="3"/>
      <c r="G59585" s="3"/>
      <c r="J59585" s="3"/>
      <c r="K59585" s="3"/>
    </row>
    <row r="59586" spans="2:11" x14ac:dyDescent="0.25">
      <c r="B59586" s="3"/>
      <c r="C59586" s="3"/>
      <c r="F59586" s="3"/>
      <c r="G59586" s="3"/>
      <c r="J59586" s="3"/>
      <c r="K59586" s="3"/>
    </row>
    <row r="59587" spans="2:11" x14ac:dyDescent="0.25">
      <c r="B59587" s="3"/>
      <c r="C59587" s="3"/>
      <c r="F59587" s="3"/>
      <c r="G59587" s="3"/>
      <c r="J59587" s="3"/>
      <c r="K59587" s="3"/>
    </row>
    <row r="59588" spans="2:11" x14ac:dyDescent="0.25">
      <c r="B59588" s="3"/>
      <c r="C59588" s="3"/>
      <c r="F59588" s="3"/>
      <c r="G59588" s="3"/>
      <c r="J59588" s="3"/>
      <c r="K59588" s="3"/>
    </row>
    <row r="59589" spans="2:11" x14ac:dyDescent="0.25">
      <c r="B59589" s="3"/>
      <c r="C59589" s="3"/>
      <c r="F59589" s="3"/>
      <c r="G59589" s="3"/>
      <c r="J59589" s="3"/>
      <c r="K59589" s="3"/>
    </row>
    <row r="59590" spans="2:11" x14ac:dyDescent="0.25">
      <c r="B59590" s="3"/>
      <c r="C59590" s="3"/>
      <c r="F59590" s="3"/>
      <c r="G59590" s="3"/>
      <c r="J59590" s="3"/>
      <c r="K59590" s="3"/>
    </row>
    <row r="59591" spans="2:11" x14ac:dyDescent="0.25">
      <c r="B59591" s="3"/>
      <c r="C59591" s="3"/>
      <c r="F59591" s="3"/>
      <c r="G59591" s="3"/>
      <c r="J59591" s="3"/>
      <c r="K59591" s="3"/>
    </row>
    <row r="59592" spans="2:11" x14ac:dyDescent="0.25">
      <c r="B59592" s="3"/>
      <c r="C59592" s="3"/>
      <c r="F59592" s="3"/>
      <c r="G59592" s="3"/>
      <c r="J59592" s="3"/>
      <c r="K59592" s="3"/>
    </row>
    <row r="59593" spans="2:11" x14ac:dyDescent="0.25">
      <c r="B59593" s="3"/>
      <c r="C59593" s="3"/>
      <c r="F59593" s="3"/>
      <c r="G59593" s="3"/>
      <c r="J59593" s="3"/>
      <c r="K59593" s="3"/>
    </row>
    <row r="59594" spans="2:11" x14ac:dyDescent="0.25">
      <c r="B59594" s="3"/>
      <c r="C59594" s="3"/>
      <c r="F59594" s="3"/>
      <c r="G59594" s="3"/>
      <c r="J59594" s="3"/>
      <c r="K59594" s="3"/>
    </row>
    <row r="59595" spans="2:11" x14ac:dyDescent="0.25">
      <c r="B59595" s="3"/>
      <c r="C59595" s="3"/>
      <c r="F59595" s="3"/>
      <c r="G59595" s="3"/>
      <c r="J59595" s="3"/>
      <c r="K59595" s="3"/>
    </row>
    <row r="59596" spans="2:11" x14ac:dyDescent="0.25">
      <c r="B59596" s="3"/>
      <c r="C59596" s="3"/>
      <c r="F59596" s="3"/>
      <c r="G59596" s="3"/>
      <c r="J59596" s="3"/>
      <c r="K59596" s="3"/>
    </row>
    <row r="59597" spans="2:11" x14ac:dyDescent="0.25">
      <c r="B59597" s="3"/>
      <c r="C59597" s="3"/>
      <c r="F59597" s="3"/>
      <c r="G59597" s="3"/>
      <c r="J59597" s="3"/>
      <c r="K59597" s="3"/>
    </row>
    <row r="59598" spans="2:11" x14ac:dyDescent="0.25">
      <c r="B59598" s="3"/>
      <c r="C59598" s="3"/>
      <c r="F59598" s="3"/>
      <c r="G59598" s="3"/>
      <c r="J59598" s="3"/>
      <c r="K59598" s="3"/>
    </row>
    <row r="59599" spans="2:11" x14ac:dyDescent="0.25">
      <c r="B59599" s="3"/>
      <c r="C59599" s="3"/>
      <c r="F59599" s="3"/>
      <c r="G59599" s="3"/>
      <c r="J59599" s="3"/>
      <c r="K59599" s="3"/>
    </row>
    <row r="59600" spans="2:11" x14ac:dyDescent="0.25">
      <c r="B59600" s="3"/>
      <c r="C59600" s="3"/>
      <c r="F59600" s="3"/>
      <c r="G59600" s="3"/>
      <c r="J59600" s="3"/>
      <c r="K59600" s="3"/>
    </row>
    <row r="59601" spans="2:11" x14ac:dyDescent="0.25">
      <c r="B59601" s="3"/>
      <c r="C59601" s="3"/>
      <c r="F59601" s="3"/>
      <c r="G59601" s="3"/>
      <c r="J59601" s="3"/>
      <c r="K59601" s="3"/>
    </row>
    <row r="59602" spans="2:11" x14ac:dyDescent="0.25">
      <c r="B59602" s="3"/>
      <c r="C59602" s="3"/>
      <c r="F59602" s="3"/>
      <c r="G59602" s="3"/>
      <c r="J59602" s="3"/>
      <c r="K59602" s="3"/>
    </row>
    <row r="59603" spans="2:11" x14ac:dyDescent="0.25">
      <c r="B59603" s="3"/>
      <c r="C59603" s="3"/>
      <c r="F59603" s="3"/>
      <c r="G59603" s="3"/>
      <c r="J59603" s="3"/>
      <c r="K59603" s="3"/>
    </row>
    <row r="59604" spans="2:11" x14ac:dyDescent="0.25">
      <c r="B59604" s="3"/>
      <c r="C59604" s="3"/>
      <c r="F59604" s="3"/>
      <c r="G59604" s="3"/>
      <c r="J59604" s="3"/>
      <c r="K59604" s="3"/>
    </row>
    <row r="59605" spans="2:11" x14ac:dyDescent="0.25">
      <c r="B59605" s="3"/>
      <c r="C59605" s="3"/>
      <c r="F59605" s="3"/>
      <c r="G59605" s="3"/>
      <c r="J59605" s="3"/>
      <c r="K59605" s="3"/>
    </row>
    <row r="59606" spans="2:11" x14ac:dyDescent="0.25">
      <c r="B59606" s="3"/>
      <c r="C59606" s="3"/>
      <c r="F59606" s="3"/>
      <c r="G59606" s="3"/>
      <c r="J59606" s="3"/>
      <c r="K59606" s="3"/>
    </row>
    <row r="59607" spans="2:11" x14ac:dyDescent="0.25">
      <c r="B59607" s="3"/>
      <c r="C59607" s="3"/>
      <c r="F59607" s="3"/>
      <c r="G59607" s="3"/>
      <c r="J59607" s="3"/>
      <c r="K59607" s="3"/>
    </row>
    <row r="59608" spans="2:11" x14ac:dyDescent="0.25">
      <c r="B59608" s="3"/>
      <c r="C59608" s="3"/>
      <c r="F59608" s="3"/>
      <c r="G59608" s="3"/>
      <c r="J59608" s="3"/>
      <c r="K59608" s="3"/>
    </row>
    <row r="59609" spans="2:11" x14ac:dyDescent="0.25">
      <c r="B59609" s="3"/>
      <c r="C59609" s="3"/>
      <c r="F59609" s="3"/>
      <c r="G59609" s="3"/>
      <c r="J59609" s="3"/>
      <c r="K59609" s="3"/>
    </row>
    <row r="59610" spans="2:11" x14ac:dyDescent="0.25">
      <c r="B59610" s="3"/>
      <c r="C59610" s="3"/>
      <c r="F59610" s="3"/>
      <c r="G59610" s="3"/>
      <c r="J59610" s="3"/>
      <c r="K59610" s="3"/>
    </row>
    <row r="59611" spans="2:11" x14ac:dyDescent="0.25">
      <c r="B59611" s="3"/>
      <c r="C59611" s="3"/>
      <c r="F59611" s="3"/>
      <c r="G59611" s="3"/>
      <c r="J59611" s="3"/>
      <c r="K59611" s="3"/>
    </row>
    <row r="59612" spans="2:11" x14ac:dyDescent="0.25">
      <c r="B59612" s="3"/>
      <c r="C59612" s="3"/>
      <c r="F59612" s="3"/>
      <c r="G59612" s="3"/>
      <c r="J59612" s="3"/>
      <c r="K59612" s="3"/>
    </row>
    <row r="59613" spans="2:11" x14ac:dyDescent="0.25">
      <c r="B59613" s="3"/>
      <c r="C59613" s="3"/>
      <c r="F59613" s="3"/>
      <c r="G59613" s="3"/>
      <c r="J59613" s="3"/>
      <c r="K59613" s="3"/>
    </row>
    <row r="59614" spans="2:11" x14ac:dyDescent="0.25">
      <c r="B59614" s="3"/>
      <c r="C59614" s="3"/>
      <c r="F59614" s="3"/>
      <c r="G59614" s="3"/>
      <c r="J59614" s="3"/>
      <c r="K59614" s="3"/>
    </row>
    <row r="59615" spans="2:11" x14ac:dyDescent="0.25">
      <c r="B59615" s="3"/>
      <c r="C59615" s="3"/>
      <c r="F59615" s="3"/>
      <c r="G59615" s="3"/>
      <c r="J59615" s="3"/>
      <c r="K59615" s="3"/>
    </row>
    <row r="59616" spans="2:11" x14ac:dyDescent="0.25">
      <c r="B59616" s="3"/>
      <c r="C59616" s="3"/>
      <c r="F59616" s="3"/>
      <c r="G59616" s="3"/>
      <c r="J59616" s="3"/>
      <c r="K59616" s="3"/>
    </row>
    <row r="59617" spans="2:11" x14ac:dyDescent="0.25">
      <c r="B59617" s="3"/>
      <c r="C59617" s="3"/>
      <c r="F59617" s="3"/>
      <c r="G59617" s="3"/>
      <c r="J59617" s="3"/>
      <c r="K59617" s="3"/>
    </row>
    <row r="59618" spans="2:11" x14ac:dyDescent="0.25">
      <c r="B59618" s="3"/>
      <c r="C59618" s="3"/>
      <c r="F59618" s="3"/>
      <c r="G59618" s="3"/>
      <c r="J59618" s="3"/>
      <c r="K59618" s="3"/>
    </row>
    <row r="59619" spans="2:11" x14ac:dyDescent="0.25">
      <c r="B59619" s="3"/>
      <c r="C59619" s="3"/>
      <c r="F59619" s="3"/>
      <c r="G59619" s="3"/>
      <c r="J59619" s="3"/>
      <c r="K59619" s="3"/>
    </row>
    <row r="59620" spans="2:11" x14ac:dyDescent="0.25">
      <c r="B59620" s="3"/>
      <c r="C59620" s="3"/>
      <c r="F59620" s="3"/>
      <c r="G59620" s="3"/>
      <c r="J59620" s="3"/>
      <c r="K59620" s="3"/>
    </row>
    <row r="59621" spans="2:11" x14ac:dyDescent="0.25">
      <c r="B59621" s="3"/>
      <c r="C59621" s="3"/>
      <c r="F59621" s="3"/>
      <c r="G59621" s="3"/>
      <c r="J59621" s="3"/>
      <c r="K59621" s="3"/>
    </row>
    <row r="59622" spans="2:11" x14ac:dyDescent="0.25">
      <c r="B59622" s="3"/>
      <c r="C59622" s="3"/>
      <c r="F59622" s="3"/>
      <c r="G59622" s="3"/>
      <c r="J59622" s="3"/>
      <c r="K59622" s="3"/>
    </row>
    <row r="59623" spans="2:11" x14ac:dyDescent="0.25">
      <c r="B59623" s="3"/>
      <c r="C59623" s="3"/>
      <c r="F59623" s="3"/>
      <c r="G59623" s="3"/>
      <c r="J59623" s="3"/>
      <c r="K59623" s="3"/>
    </row>
    <row r="59624" spans="2:11" x14ac:dyDescent="0.25">
      <c r="B59624" s="3"/>
      <c r="C59624" s="3"/>
      <c r="F59624" s="3"/>
      <c r="G59624" s="3"/>
      <c r="J59624" s="3"/>
      <c r="K59624" s="3"/>
    </row>
    <row r="59625" spans="2:11" x14ac:dyDescent="0.25">
      <c r="B59625" s="3"/>
      <c r="C59625" s="3"/>
      <c r="F59625" s="3"/>
      <c r="G59625" s="3"/>
      <c r="J59625" s="3"/>
      <c r="K59625" s="3"/>
    </row>
    <row r="59626" spans="2:11" x14ac:dyDescent="0.25">
      <c r="B59626" s="3"/>
      <c r="C59626" s="3"/>
      <c r="F59626" s="3"/>
      <c r="G59626" s="3"/>
      <c r="J59626" s="3"/>
      <c r="K59626" s="3"/>
    </row>
    <row r="59627" spans="2:11" x14ac:dyDescent="0.25">
      <c r="B59627" s="3"/>
      <c r="C59627" s="3"/>
      <c r="F59627" s="3"/>
      <c r="G59627" s="3"/>
      <c r="J59627" s="3"/>
      <c r="K59627" s="3"/>
    </row>
    <row r="59628" spans="2:11" x14ac:dyDescent="0.25">
      <c r="B59628" s="3"/>
      <c r="C59628" s="3"/>
      <c r="F59628" s="3"/>
      <c r="G59628" s="3"/>
      <c r="J59628" s="3"/>
      <c r="K59628" s="3"/>
    </row>
    <row r="59629" spans="2:11" x14ac:dyDescent="0.25">
      <c r="B59629" s="3"/>
      <c r="C59629" s="3"/>
      <c r="F59629" s="3"/>
      <c r="G59629" s="3"/>
      <c r="J59629" s="3"/>
      <c r="K59629" s="3"/>
    </row>
    <row r="59630" spans="2:11" x14ac:dyDescent="0.25">
      <c r="B59630" s="3"/>
      <c r="C59630" s="3"/>
      <c r="F59630" s="3"/>
      <c r="G59630" s="3"/>
      <c r="J59630" s="3"/>
      <c r="K59630" s="3"/>
    </row>
    <row r="59631" spans="2:11" x14ac:dyDescent="0.25">
      <c r="B59631" s="3"/>
      <c r="C59631" s="3"/>
      <c r="F59631" s="3"/>
      <c r="G59631" s="3"/>
      <c r="J59631" s="3"/>
      <c r="K59631" s="3"/>
    </row>
    <row r="59632" spans="2:11" x14ac:dyDescent="0.25">
      <c r="B59632" s="3"/>
      <c r="C59632" s="3"/>
      <c r="F59632" s="3"/>
      <c r="G59632" s="3"/>
      <c r="J59632" s="3"/>
      <c r="K59632" s="3"/>
    </row>
    <row r="59633" spans="2:11" x14ac:dyDescent="0.25">
      <c r="B59633" s="3"/>
      <c r="C59633" s="3"/>
      <c r="F59633" s="3"/>
      <c r="G59633" s="3"/>
      <c r="J59633" s="3"/>
      <c r="K59633" s="3"/>
    </row>
    <row r="59634" spans="2:11" x14ac:dyDescent="0.25">
      <c r="B59634" s="3"/>
      <c r="C59634" s="3"/>
      <c r="F59634" s="3"/>
      <c r="G59634" s="3"/>
      <c r="J59634" s="3"/>
      <c r="K59634" s="3"/>
    </row>
    <row r="59635" spans="2:11" x14ac:dyDescent="0.25">
      <c r="B59635" s="3"/>
      <c r="C59635" s="3"/>
      <c r="F59635" s="3"/>
      <c r="G59635" s="3"/>
      <c r="J59635" s="3"/>
      <c r="K59635" s="3"/>
    </row>
    <row r="59636" spans="2:11" x14ac:dyDescent="0.25">
      <c r="B59636" s="3"/>
      <c r="C59636" s="3"/>
      <c r="F59636" s="3"/>
      <c r="G59636" s="3"/>
      <c r="J59636" s="3"/>
      <c r="K59636" s="3"/>
    </row>
    <row r="59637" spans="2:11" x14ac:dyDescent="0.25">
      <c r="B59637" s="3"/>
      <c r="C59637" s="3"/>
      <c r="F59637" s="3"/>
      <c r="G59637" s="3"/>
      <c r="J59637" s="3"/>
      <c r="K59637" s="3"/>
    </row>
    <row r="59638" spans="2:11" x14ac:dyDescent="0.25">
      <c r="B59638" s="3"/>
      <c r="C59638" s="3"/>
      <c r="F59638" s="3"/>
      <c r="G59638" s="3"/>
      <c r="J59638" s="3"/>
      <c r="K59638" s="3"/>
    </row>
    <row r="59639" spans="2:11" x14ac:dyDescent="0.25">
      <c r="B59639" s="3"/>
      <c r="C59639" s="3"/>
      <c r="F59639" s="3"/>
      <c r="G59639" s="3"/>
      <c r="J59639" s="3"/>
      <c r="K59639" s="3"/>
    </row>
    <row r="59640" spans="2:11" x14ac:dyDescent="0.25">
      <c r="B59640" s="3"/>
      <c r="C59640" s="3"/>
      <c r="F59640" s="3"/>
      <c r="G59640" s="3"/>
      <c r="J59640" s="3"/>
      <c r="K59640" s="3"/>
    </row>
    <row r="59641" spans="2:11" x14ac:dyDescent="0.25">
      <c r="B59641" s="3"/>
      <c r="C59641" s="3"/>
      <c r="F59641" s="3"/>
      <c r="G59641" s="3"/>
      <c r="J59641" s="3"/>
      <c r="K59641" s="3"/>
    </row>
    <row r="59642" spans="2:11" x14ac:dyDescent="0.25">
      <c r="B59642" s="3"/>
      <c r="C59642" s="3"/>
      <c r="F59642" s="3"/>
      <c r="G59642" s="3"/>
      <c r="J59642" s="3"/>
      <c r="K59642" s="3"/>
    </row>
    <row r="59643" spans="2:11" x14ac:dyDescent="0.25">
      <c r="B59643" s="3"/>
      <c r="C59643" s="3"/>
      <c r="F59643" s="3"/>
      <c r="G59643" s="3"/>
      <c r="J59643" s="3"/>
      <c r="K59643" s="3"/>
    </row>
    <row r="59644" spans="2:11" x14ac:dyDescent="0.25">
      <c r="B59644" s="3"/>
      <c r="C59644" s="3"/>
      <c r="F59644" s="3"/>
      <c r="G59644" s="3"/>
      <c r="J59644" s="3"/>
      <c r="K59644" s="3"/>
    </row>
    <row r="59645" spans="2:11" x14ac:dyDescent="0.25">
      <c r="B59645" s="3"/>
      <c r="C59645" s="3"/>
      <c r="F59645" s="3"/>
      <c r="G59645" s="3"/>
      <c r="J59645" s="3"/>
      <c r="K59645" s="3"/>
    </row>
    <row r="59646" spans="2:11" x14ac:dyDescent="0.25">
      <c r="B59646" s="3"/>
      <c r="C59646" s="3"/>
      <c r="F59646" s="3"/>
      <c r="G59646" s="3"/>
      <c r="J59646" s="3"/>
      <c r="K59646" s="3"/>
    </row>
    <row r="59647" spans="2:11" x14ac:dyDescent="0.25">
      <c r="B59647" s="3"/>
      <c r="C59647" s="3"/>
      <c r="F59647" s="3"/>
      <c r="G59647" s="3"/>
      <c r="J59647" s="3"/>
      <c r="K59647" s="3"/>
    </row>
    <row r="59648" spans="2:11" x14ac:dyDescent="0.25">
      <c r="B59648" s="3"/>
      <c r="C59648" s="3"/>
      <c r="F59648" s="3"/>
      <c r="G59648" s="3"/>
      <c r="J59648" s="3"/>
      <c r="K59648" s="3"/>
    </row>
    <row r="59649" spans="2:11" x14ac:dyDescent="0.25">
      <c r="B59649" s="3"/>
      <c r="C59649" s="3"/>
      <c r="F59649" s="3"/>
      <c r="G59649" s="3"/>
      <c r="J59649" s="3"/>
      <c r="K59649" s="3"/>
    </row>
    <row r="59650" spans="2:11" x14ac:dyDescent="0.25">
      <c r="B59650" s="3"/>
      <c r="C59650" s="3"/>
      <c r="F59650" s="3"/>
      <c r="G59650" s="3"/>
      <c r="J59650" s="3"/>
      <c r="K59650" s="3"/>
    </row>
    <row r="59651" spans="2:11" x14ac:dyDescent="0.25">
      <c r="B59651" s="3"/>
      <c r="C59651" s="3"/>
      <c r="F59651" s="3"/>
      <c r="G59651" s="3"/>
      <c r="J59651" s="3"/>
      <c r="K59651" s="3"/>
    </row>
    <row r="59652" spans="2:11" x14ac:dyDescent="0.25">
      <c r="B59652" s="3"/>
      <c r="C59652" s="3"/>
      <c r="F59652" s="3"/>
      <c r="G59652" s="3"/>
      <c r="J59652" s="3"/>
      <c r="K59652" s="3"/>
    </row>
    <row r="59653" spans="2:11" x14ac:dyDescent="0.25">
      <c r="B59653" s="3"/>
      <c r="C59653" s="3"/>
      <c r="F59653" s="3"/>
      <c r="G59653" s="3"/>
      <c r="J59653" s="3"/>
      <c r="K59653" s="3"/>
    </row>
    <row r="59654" spans="2:11" x14ac:dyDescent="0.25">
      <c r="B59654" s="3"/>
      <c r="C59654" s="3"/>
      <c r="F59654" s="3"/>
      <c r="G59654" s="3"/>
      <c r="J59654" s="3"/>
      <c r="K59654" s="3"/>
    </row>
    <row r="59655" spans="2:11" x14ac:dyDescent="0.25">
      <c r="B59655" s="3"/>
      <c r="C59655" s="3"/>
      <c r="F59655" s="3"/>
      <c r="G59655" s="3"/>
      <c r="J59655" s="3"/>
      <c r="K59655" s="3"/>
    </row>
    <row r="59656" spans="2:11" x14ac:dyDescent="0.25">
      <c r="B59656" s="3"/>
      <c r="C59656" s="3"/>
      <c r="F59656" s="3"/>
      <c r="G59656" s="3"/>
      <c r="J59656" s="3"/>
      <c r="K59656" s="3"/>
    </row>
    <row r="59657" spans="2:11" x14ac:dyDescent="0.25">
      <c r="B59657" s="3"/>
      <c r="C59657" s="3"/>
      <c r="F59657" s="3"/>
      <c r="G59657" s="3"/>
      <c r="J59657" s="3"/>
      <c r="K59657" s="3"/>
    </row>
    <row r="59658" spans="2:11" x14ac:dyDescent="0.25">
      <c r="B59658" s="3"/>
      <c r="C59658" s="3"/>
      <c r="F59658" s="3"/>
      <c r="G59658" s="3"/>
      <c r="J59658" s="3"/>
      <c r="K59658" s="3"/>
    </row>
    <row r="59659" spans="2:11" x14ac:dyDescent="0.25">
      <c r="B59659" s="3"/>
      <c r="C59659" s="3"/>
      <c r="F59659" s="3"/>
      <c r="G59659" s="3"/>
      <c r="J59659" s="3"/>
      <c r="K59659" s="3"/>
    </row>
    <row r="59660" spans="2:11" x14ac:dyDescent="0.25">
      <c r="B59660" s="3"/>
      <c r="C59660" s="3"/>
      <c r="F59660" s="3"/>
      <c r="G59660" s="3"/>
      <c r="J59660" s="3"/>
      <c r="K59660" s="3"/>
    </row>
    <row r="59661" spans="2:11" x14ac:dyDescent="0.25">
      <c r="B59661" s="3"/>
      <c r="C59661" s="3"/>
      <c r="F59661" s="3"/>
      <c r="G59661" s="3"/>
      <c r="J59661" s="3"/>
      <c r="K59661" s="3"/>
    </row>
    <row r="59662" spans="2:11" x14ac:dyDescent="0.25">
      <c r="B59662" s="3"/>
      <c r="C59662" s="3"/>
      <c r="F59662" s="3"/>
      <c r="G59662" s="3"/>
      <c r="J59662" s="3"/>
      <c r="K59662" s="3"/>
    </row>
    <row r="59663" spans="2:11" x14ac:dyDescent="0.25">
      <c r="B59663" s="3"/>
      <c r="C59663" s="3"/>
      <c r="F59663" s="3"/>
      <c r="G59663" s="3"/>
      <c r="J59663" s="3"/>
      <c r="K59663" s="3"/>
    </row>
    <row r="59664" spans="2:11" x14ac:dyDescent="0.25">
      <c r="B59664" s="3"/>
      <c r="C59664" s="3"/>
      <c r="F59664" s="3"/>
      <c r="G59664" s="3"/>
      <c r="J59664" s="3"/>
      <c r="K59664" s="3"/>
    </row>
    <row r="59665" spans="2:11" x14ac:dyDescent="0.25">
      <c r="B59665" s="3"/>
      <c r="C59665" s="3"/>
      <c r="F59665" s="3"/>
      <c r="G59665" s="3"/>
      <c r="J59665" s="3"/>
      <c r="K59665" s="3"/>
    </row>
    <row r="59666" spans="2:11" x14ac:dyDescent="0.25">
      <c r="B59666" s="3"/>
      <c r="C59666" s="3"/>
      <c r="F59666" s="3"/>
      <c r="G59666" s="3"/>
      <c r="J59666" s="3"/>
      <c r="K59666" s="3"/>
    </row>
    <row r="59667" spans="2:11" x14ac:dyDescent="0.25">
      <c r="B59667" s="3"/>
      <c r="C59667" s="3"/>
      <c r="F59667" s="3"/>
      <c r="G59667" s="3"/>
      <c r="J59667" s="3"/>
      <c r="K59667" s="3"/>
    </row>
    <row r="59668" spans="2:11" x14ac:dyDescent="0.25">
      <c r="B59668" s="3"/>
      <c r="C59668" s="3"/>
      <c r="F59668" s="3"/>
      <c r="G59668" s="3"/>
      <c r="J59668" s="3"/>
      <c r="K59668" s="3"/>
    </row>
    <row r="59669" spans="2:11" x14ac:dyDescent="0.25">
      <c r="B59669" s="3"/>
      <c r="C59669" s="3"/>
      <c r="F59669" s="3"/>
      <c r="G59669" s="3"/>
      <c r="J59669" s="3"/>
      <c r="K59669" s="3"/>
    </row>
    <row r="59670" spans="2:11" x14ac:dyDescent="0.25">
      <c r="B59670" s="3"/>
      <c r="C59670" s="3"/>
      <c r="F59670" s="3"/>
      <c r="G59670" s="3"/>
      <c r="J59670" s="3"/>
      <c r="K59670" s="3"/>
    </row>
    <row r="59671" spans="2:11" x14ac:dyDescent="0.25">
      <c r="B59671" s="3"/>
      <c r="C59671" s="3"/>
      <c r="F59671" s="3"/>
      <c r="G59671" s="3"/>
      <c r="J59671" s="3"/>
      <c r="K59671" s="3"/>
    </row>
    <row r="59672" spans="2:11" x14ac:dyDescent="0.25">
      <c r="B59672" s="3"/>
      <c r="C59672" s="3"/>
      <c r="F59672" s="3"/>
      <c r="G59672" s="3"/>
      <c r="J59672" s="3"/>
      <c r="K59672" s="3"/>
    </row>
    <row r="59673" spans="2:11" x14ac:dyDescent="0.25">
      <c r="B59673" s="3"/>
      <c r="C59673" s="3"/>
      <c r="F59673" s="3"/>
      <c r="G59673" s="3"/>
      <c r="J59673" s="3"/>
      <c r="K59673" s="3"/>
    </row>
    <row r="59674" spans="2:11" x14ac:dyDescent="0.25">
      <c r="B59674" s="3"/>
      <c r="C59674" s="3"/>
      <c r="F59674" s="3"/>
      <c r="G59674" s="3"/>
      <c r="J59674" s="3"/>
      <c r="K59674" s="3"/>
    </row>
    <row r="59675" spans="2:11" x14ac:dyDescent="0.25">
      <c r="B59675" s="3"/>
      <c r="C59675" s="3"/>
      <c r="F59675" s="3"/>
      <c r="G59675" s="3"/>
      <c r="J59675" s="3"/>
      <c r="K59675" s="3"/>
    </row>
    <row r="59676" spans="2:11" x14ac:dyDescent="0.25">
      <c r="B59676" s="3"/>
      <c r="C59676" s="3"/>
      <c r="F59676" s="3"/>
      <c r="G59676" s="3"/>
      <c r="J59676" s="3"/>
      <c r="K59676" s="3"/>
    </row>
    <row r="59677" spans="2:11" x14ac:dyDescent="0.25">
      <c r="B59677" s="3"/>
      <c r="C59677" s="3"/>
      <c r="F59677" s="3"/>
      <c r="G59677" s="3"/>
      <c r="J59677" s="3"/>
      <c r="K59677" s="3"/>
    </row>
    <row r="59678" spans="2:11" x14ac:dyDescent="0.25">
      <c r="B59678" s="3"/>
      <c r="C59678" s="3"/>
      <c r="F59678" s="3"/>
      <c r="G59678" s="3"/>
      <c r="J59678" s="3"/>
      <c r="K59678" s="3"/>
    </row>
    <row r="59679" spans="2:11" x14ac:dyDescent="0.25">
      <c r="B59679" s="3"/>
      <c r="C59679" s="3"/>
      <c r="F59679" s="3"/>
      <c r="G59679" s="3"/>
      <c r="J59679" s="3"/>
      <c r="K59679" s="3"/>
    </row>
    <row r="59680" spans="2:11" x14ac:dyDescent="0.25">
      <c r="B59680" s="3"/>
      <c r="C59680" s="3"/>
      <c r="F59680" s="3"/>
      <c r="G59680" s="3"/>
      <c r="J59680" s="3"/>
      <c r="K59680" s="3"/>
    </row>
    <row r="59681" spans="2:11" x14ac:dyDescent="0.25">
      <c r="B59681" s="3"/>
      <c r="C59681" s="3"/>
      <c r="F59681" s="3"/>
      <c r="G59681" s="3"/>
      <c r="J59681" s="3"/>
      <c r="K59681" s="3"/>
    </row>
    <row r="59682" spans="2:11" x14ac:dyDescent="0.25">
      <c r="B59682" s="3"/>
      <c r="C59682" s="3"/>
      <c r="F59682" s="3"/>
      <c r="G59682" s="3"/>
      <c r="J59682" s="3"/>
      <c r="K59682" s="3"/>
    </row>
    <row r="59683" spans="2:11" x14ac:dyDescent="0.25">
      <c r="B59683" s="3"/>
      <c r="C59683" s="3"/>
      <c r="F59683" s="3"/>
      <c r="G59683" s="3"/>
      <c r="J59683" s="3"/>
      <c r="K59683" s="3"/>
    </row>
    <row r="59684" spans="2:11" x14ac:dyDescent="0.25">
      <c r="B59684" s="3"/>
      <c r="C59684" s="3"/>
      <c r="F59684" s="3"/>
      <c r="G59684" s="3"/>
      <c r="J59684" s="3"/>
      <c r="K59684" s="3"/>
    </row>
    <row r="59685" spans="2:11" x14ac:dyDescent="0.25">
      <c r="B59685" s="3"/>
      <c r="C59685" s="3"/>
      <c r="F59685" s="3"/>
      <c r="G59685" s="3"/>
      <c r="J59685" s="3"/>
      <c r="K59685" s="3"/>
    </row>
    <row r="59686" spans="2:11" x14ac:dyDescent="0.25">
      <c r="B59686" s="3"/>
      <c r="C59686" s="3"/>
      <c r="F59686" s="3"/>
      <c r="G59686" s="3"/>
      <c r="J59686" s="3"/>
      <c r="K59686" s="3"/>
    </row>
    <row r="59687" spans="2:11" x14ac:dyDescent="0.25">
      <c r="B59687" s="3"/>
      <c r="C59687" s="3"/>
      <c r="F59687" s="3"/>
      <c r="G59687" s="3"/>
      <c r="J59687" s="3"/>
      <c r="K59687" s="3"/>
    </row>
    <row r="59688" spans="2:11" x14ac:dyDescent="0.25">
      <c r="B59688" s="3"/>
      <c r="C59688" s="3"/>
      <c r="F59688" s="3"/>
      <c r="G59688" s="3"/>
      <c r="J59688" s="3"/>
      <c r="K59688" s="3"/>
    </row>
    <row r="59689" spans="2:11" x14ac:dyDescent="0.25">
      <c r="B59689" s="3"/>
      <c r="C59689" s="3"/>
      <c r="F59689" s="3"/>
      <c r="G59689" s="3"/>
      <c r="J59689" s="3"/>
      <c r="K59689" s="3"/>
    </row>
    <row r="59690" spans="2:11" x14ac:dyDescent="0.25">
      <c r="B59690" s="3"/>
      <c r="C59690" s="3"/>
      <c r="F59690" s="3"/>
      <c r="G59690" s="3"/>
      <c r="J59690" s="3"/>
      <c r="K59690" s="3"/>
    </row>
    <row r="59691" spans="2:11" x14ac:dyDescent="0.25">
      <c r="B59691" s="3"/>
      <c r="C59691" s="3"/>
      <c r="F59691" s="3"/>
      <c r="G59691" s="3"/>
      <c r="J59691" s="3"/>
      <c r="K59691" s="3"/>
    </row>
    <row r="59692" spans="2:11" x14ac:dyDescent="0.25">
      <c r="B59692" s="3"/>
      <c r="C59692" s="3"/>
      <c r="F59692" s="3"/>
      <c r="G59692" s="3"/>
      <c r="J59692" s="3"/>
      <c r="K59692" s="3"/>
    </row>
    <row r="59693" spans="2:11" x14ac:dyDescent="0.25">
      <c r="B59693" s="3"/>
      <c r="C59693" s="3"/>
      <c r="F59693" s="3"/>
      <c r="G59693" s="3"/>
      <c r="J59693" s="3"/>
      <c r="K59693" s="3"/>
    </row>
    <row r="59694" spans="2:11" x14ac:dyDescent="0.25">
      <c r="B59694" s="3"/>
      <c r="C59694" s="3"/>
      <c r="F59694" s="3"/>
      <c r="G59694" s="3"/>
      <c r="J59694" s="3"/>
      <c r="K59694" s="3"/>
    </row>
    <row r="59695" spans="2:11" x14ac:dyDescent="0.25">
      <c r="B59695" s="3"/>
      <c r="C59695" s="3"/>
      <c r="F59695" s="3"/>
      <c r="G59695" s="3"/>
      <c r="J59695" s="3"/>
      <c r="K59695" s="3"/>
    </row>
    <row r="59696" spans="2:11" x14ac:dyDescent="0.25">
      <c r="B59696" s="3"/>
      <c r="C59696" s="3"/>
      <c r="F59696" s="3"/>
      <c r="G59696" s="3"/>
      <c r="J59696" s="3"/>
      <c r="K59696" s="3"/>
    </row>
    <row r="59697" spans="2:11" x14ac:dyDescent="0.25">
      <c r="B59697" s="3"/>
      <c r="C59697" s="3"/>
      <c r="F59697" s="3"/>
      <c r="G59697" s="3"/>
      <c r="J59697" s="3"/>
      <c r="K59697" s="3"/>
    </row>
    <row r="59698" spans="2:11" x14ac:dyDescent="0.25">
      <c r="B59698" s="3"/>
      <c r="C59698" s="3"/>
      <c r="F59698" s="3"/>
      <c r="G59698" s="3"/>
      <c r="J59698" s="3"/>
      <c r="K59698" s="3"/>
    </row>
    <row r="59699" spans="2:11" x14ac:dyDescent="0.25">
      <c r="B59699" s="3"/>
      <c r="C59699" s="3"/>
      <c r="F59699" s="3"/>
      <c r="G59699" s="3"/>
      <c r="J59699" s="3"/>
      <c r="K59699" s="3"/>
    </row>
    <row r="59700" spans="2:11" x14ac:dyDescent="0.25">
      <c r="B59700" s="3"/>
      <c r="C59700" s="3"/>
      <c r="F59700" s="3"/>
      <c r="G59700" s="3"/>
      <c r="J59700" s="3"/>
      <c r="K59700" s="3"/>
    </row>
    <row r="59701" spans="2:11" x14ac:dyDescent="0.25">
      <c r="B59701" s="3"/>
      <c r="C59701" s="3"/>
      <c r="F59701" s="3"/>
      <c r="G59701" s="3"/>
      <c r="J59701" s="3"/>
      <c r="K59701" s="3"/>
    </row>
    <row r="59702" spans="2:11" x14ac:dyDescent="0.25">
      <c r="B59702" s="3"/>
      <c r="C59702" s="3"/>
      <c r="F59702" s="3"/>
      <c r="G59702" s="3"/>
      <c r="J59702" s="3"/>
      <c r="K59702" s="3"/>
    </row>
    <row r="59703" spans="2:11" x14ac:dyDescent="0.25">
      <c r="B59703" s="3"/>
      <c r="C59703" s="3"/>
      <c r="F59703" s="3"/>
      <c r="G59703" s="3"/>
      <c r="J59703" s="3"/>
      <c r="K59703" s="3"/>
    </row>
    <row r="59704" spans="2:11" x14ac:dyDescent="0.25">
      <c r="B59704" s="3"/>
      <c r="C59704" s="3"/>
      <c r="F59704" s="3"/>
      <c r="G59704" s="3"/>
      <c r="J59704" s="3"/>
      <c r="K59704" s="3"/>
    </row>
    <row r="59705" spans="2:11" x14ac:dyDescent="0.25">
      <c r="B59705" s="3"/>
      <c r="C59705" s="3"/>
      <c r="F59705" s="3"/>
      <c r="G59705" s="3"/>
      <c r="J59705" s="3"/>
      <c r="K59705" s="3"/>
    </row>
    <row r="59706" spans="2:11" x14ac:dyDescent="0.25">
      <c r="B59706" s="3"/>
      <c r="C59706" s="3"/>
      <c r="F59706" s="3"/>
      <c r="G59706" s="3"/>
      <c r="J59706" s="3"/>
      <c r="K59706" s="3"/>
    </row>
    <row r="59707" spans="2:11" x14ac:dyDescent="0.25">
      <c r="B59707" s="3"/>
      <c r="C59707" s="3"/>
      <c r="F59707" s="3"/>
      <c r="G59707" s="3"/>
      <c r="J59707" s="3"/>
      <c r="K59707" s="3"/>
    </row>
    <row r="59708" spans="2:11" x14ac:dyDescent="0.25">
      <c r="B59708" s="3"/>
      <c r="C59708" s="3"/>
      <c r="F59708" s="3"/>
      <c r="G59708" s="3"/>
      <c r="J59708" s="3"/>
      <c r="K59708" s="3"/>
    </row>
    <row r="59709" spans="2:11" x14ac:dyDescent="0.25">
      <c r="B59709" s="3"/>
      <c r="C59709" s="3"/>
      <c r="F59709" s="3"/>
      <c r="G59709" s="3"/>
      <c r="J59709" s="3"/>
      <c r="K59709" s="3"/>
    </row>
    <row r="59710" spans="2:11" x14ac:dyDescent="0.25">
      <c r="B59710" s="3"/>
      <c r="C59710" s="3"/>
      <c r="F59710" s="3"/>
      <c r="G59710" s="3"/>
      <c r="J59710" s="3"/>
      <c r="K59710" s="3"/>
    </row>
    <row r="59711" spans="2:11" x14ac:dyDescent="0.25">
      <c r="B59711" s="3"/>
      <c r="C59711" s="3"/>
      <c r="F59711" s="3"/>
      <c r="G59711" s="3"/>
      <c r="J59711" s="3"/>
      <c r="K59711" s="3"/>
    </row>
    <row r="59712" spans="2:11" x14ac:dyDescent="0.25">
      <c r="B59712" s="3"/>
      <c r="C59712" s="3"/>
      <c r="F59712" s="3"/>
      <c r="G59712" s="3"/>
      <c r="J59712" s="3"/>
      <c r="K59712" s="3"/>
    </row>
    <row r="59713" spans="2:11" x14ac:dyDescent="0.25">
      <c r="B59713" s="3"/>
      <c r="C59713" s="3"/>
      <c r="F59713" s="3"/>
      <c r="G59713" s="3"/>
      <c r="J59713" s="3"/>
      <c r="K59713" s="3"/>
    </row>
    <row r="59714" spans="2:11" x14ac:dyDescent="0.25">
      <c r="B59714" s="3"/>
      <c r="C59714" s="3"/>
      <c r="F59714" s="3"/>
      <c r="G59714" s="3"/>
      <c r="J59714" s="3"/>
      <c r="K59714" s="3"/>
    </row>
    <row r="59715" spans="2:11" x14ac:dyDescent="0.25">
      <c r="B59715" s="3"/>
      <c r="C59715" s="3"/>
      <c r="F59715" s="3"/>
      <c r="G59715" s="3"/>
      <c r="J59715" s="3"/>
      <c r="K59715" s="3"/>
    </row>
    <row r="59716" spans="2:11" x14ac:dyDescent="0.25">
      <c r="B59716" s="3"/>
      <c r="C59716" s="3"/>
      <c r="F59716" s="3"/>
      <c r="G59716" s="3"/>
      <c r="J59716" s="3"/>
      <c r="K59716" s="3"/>
    </row>
    <row r="59717" spans="2:11" x14ac:dyDescent="0.25">
      <c r="B59717" s="3"/>
      <c r="C59717" s="3"/>
      <c r="F59717" s="3"/>
      <c r="G59717" s="3"/>
      <c r="J59717" s="3"/>
      <c r="K59717" s="3"/>
    </row>
    <row r="59718" spans="2:11" x14ac:dyDescent="0.25">
      <c r="B59718" s="3"/>
      <c r="C59718" s="3"/>
      <c r="F59718" s="3"/>
      <c r="G59718" s="3"/>
      <c r="J59718" s="3"/>
      <c r="K59718" s="3"/>
    </row>
    <row r="59719" spans="2:11" x14ac:dyDescent="0.25">
      <c r="B59719" s="3"/>
      <c r="C59719" s="3"/>
      <c r="F59719" s="3"/>
      <c r="G59719" s="3"/>
      <c r="J59719" s="3"/>
      <c r="K59719" s="3"/>
    </row>
    <row r="59720" spans="2:11" x14ac:dyDescent="0.25">
      <c r="B59720" s="3"/>
      <c r="C59720" s="3"/>
      <c r="F59720" s="3"/>
      <c r="G59720" s="3"/>
      <c r="J59720" s="3"/>
      <c r="K59720" s="3"/>
    </row>
    <row r="59721" spans="2:11" x14ac:dyDescent="0.25">
      <c r="B59721" s="3"/>
      <c r="C59721" s="3"/>
      <c r="F59721" s="3"/>
      <c r="G59721" s="3"/>
      <c r="J59721" s="3"/>
      <c r="K59721" s="3"/>
    </row>
    <row r="59722" spans="2:11" x14ac:dyDescent="0.25">
      <c r="B59722" s="3"/>
      <c r="C59722" s="3"/>
      <c r="F59722" s="3"/>
      <c r="G59722" s="3"/>
      <c r="J59722" s="3"/>
      <c r="K59722" s="3"/>
    </row>
    <row r="59723" spans="2:11" x14ac:dyDescent="0.25">
      <c r="B59723" s="3"/>
      <c r="C59723" s="3"/>
      <c r="F59723" s="3"/>
      <c r="G59723" s="3"/>
      <c r="J59723" s="3"/>
      <c r="K59723" s="3"/>
    </row>
    <row r="59724" spans="2:11" x14ac:dyDescent="0.25">
      <c r="B59724" s="3"/>
      <c r="C59724" s="3"/>
      <c r="F59724" s="3"/>
      <c r="G59724" s="3"/>
      <c r="J59724" s="3"/>
      <c r="K59724" s="3"/>
    </row>
    <row r="59725" spans="2:11" x14ac:dyDescent="0.25">
      <c r="B59725" s="3"/>
      <c r="C59725" s="3"/>
      <c r="F59725" s="3"/>
      <c r="G59725" s="3"/>
      <c r="J59725" s="3"/>
      <c r="K59725" s="3"/>
    </row>
    <row r="59726" spans="2:11" x14ac:dyDescent="0.25">
      <c r="B59726" s="3"/>
      <c r="C59726" s="3"/>
      <c r="F59726" s="3"/>
      <c r="G59726" s="3"/>
      <c r="J59726" s="3"/>
      <c r="K59726" s="3"/>
    </row>
    <row r="59727" spans="2:11" x14ac:dyDescent="0.25">
      <c r="B59727" s="3"/>
      <c r="C59727" s="3"/>
      <c r="F59727" s="3"/>
      <c r="G59727" s="3"/>
      <c r="J59727" s="3"/>
      <c r="K59727" s="3"/>
    </row>
    <row r="59728" spans="2:11" x14ac:dyDescent="0.25">
      <c r="B59728" s="3"/>
      <c r="C59728" s="3"/>
      <c r="F59728" s="3"/>
      <c r="G59728" s="3"/>
      <c r="J59728" s="3"/>
      <c r="K59728" s="3"/>
    </row>
    <row r="59729" spans="2:11" x14ac:dyDescent="0.25">
      <c r="B59729" s="3"/>
      <c r="C59729" s="3"/>
      <c r="F59729" s="3"/>
      <c r="G59729" s="3"/>
      <c r="J59729" s="3"/>
      <c r="K59729" s="3"/>
    </row>
    <row r="59730" spans="2:11" x14ac:dyDescent="0.25">
      <c r="B59730" s="3"/>
      <c r="C59730" s="3"/>
      <c r="F59730" s="3"/>
      <c r="G59730" s="3"/>
      <c r="J59730" s="3"/>
      <c r="K59730" s="3"/>
    </row>
    <row r="59731" spans="2:11" x14ac:dyDescent="0.25">
      <c r="B59731" s="3"/>
      <c r="C59731" s="3"/>
      <c r="F59731" s="3"/>
      <c r="G59731" s="3"/>
      <c r="J59731" s="3"/>
      <c r="K59731" s="3"/>
    </row>
    <row r="59732" spans="2:11" x14ac:dyDescent="0.25">
      <c r="B59732" s="3"/>
      <c r="C59732" s="3"/>
      <c r="F59732" s="3"/>
      <c r="G59732" s="3"/>
      <c r="J59732" s="3"/>
      <c r="K59732" s="3"/>
    </row>
    <row r="59733" spans="2:11" x14ac:dyDescent="0.25">
      <c r="B59733" s="3"/>
      <c r="C59733" s="3"/>
      <c r="F59733" s="3"/>
      <c r="G59733" s="3"/>
      <c r="J59733" s="3"/>
      <c r="K59733" s="3"/>
    </row>
    <row r="59734" spans="2:11" x14ac:dyDescent="0.25">
      <c r="B59734" s="3"/>
      <c r="C59734" s="3"/>
      <c r="F59734" s="3"/>
      <c r="G59734" s="3"/>
      <c r="J59734" s="3"/>
      <c r="K59734" s="3"/>
    </row>
    <row r="59735" spans="2:11" x14ac:dyDescent="0.25">
      <c r="B59735" s="3"/>
      <c r="C59735" s="3"/>
      <c r="F59735" s="3"/>
      <c r="G59735" s="3"/>
      <c r="J59735" s="3"/>
      <c r="K59735" s="3"/>
    </row>
    <row r="59736" spans="2:11" x14ac:dyDescent="0.25">
      <c r="B59736" s="3"/>
      <c r="C59736" s="3"/>
      <c r="F59736" s="3"/>
      <c r="G59736" s="3"/>
      <c r="J59736" s="3"/>
      <c r="K59736" s="3"/>
    </row>
    <row r="59737" spans="2:11" x14ac:dyDescent="0.25">
      <c r="B59737" s="3"/>
      <c r="C59737" s="3"/>
      <c r="F59737" s="3"/>
      <c r="G59737" s="3"/>
      <c r="J59737" s="3"/>
      <c r="K59737" s="3"/>
    </row>
    <row r="59738" spans="2:11" x14ac:dyDescent="0.25">
      <c r="B59738" s="3"/>
      <c r="C59738" s="3"/>
      <c r="F59738" s="3"/>
      <c r="G59738" s="3"/>
      <c r="J59738" s="3"/>
      <c r="K59738" s="3"/>
    </row>
    <row r="59739" spans="2:11" x14ac:dyDescent="0.25">
      <c r="B59739" s="3"/>
      <c r="C59739" s="3"/>
      <c r="F59739" s="3"/>
      <c r="G59739" s="3"/>
      <c r="J59739" s="3"/>
      <c r="K59739" s="3"/>
    </row>
    <row r="59740" spans="2:11" x14ac:dyDescent="0.25">
      <c r="B59740" s="3"/>
      <c r="C59740" s="3"/>
      <c r="F59740" s="3"/>
      <c r="G59740" s="3"/>
      <c r="J59740" s="3"/>
      <c r="K59740" s="3"/>
    </row>
    <row r="59741" spans="2:11" x14ac:dyDescent="0.25">
      <c r="B59741" s="3"/>
      <c r="C59741" s="3"/>
      <c r="F59741" s="3"/>
      <c r="G59741" s="3"/>
      <c r="J59741" s="3"/>
      <c r="K59741" s="3"/>
    </row>
    <row r="59742" spans="2:11" x14ac:dyDescent="0.25">
      <c r="B59742" s="3"/>
      <c r="C59742" s="3"/>
      <c r="F59742" s="3"/>
      <c r="G59742" s="3"/>
      <c r="J59742" s="3"/>
      <c r="K59742" s="3"/>
    </row>
    <row r="59743" spans="2:11" x14ac:dyDescent="0.25">
      <c r="B59743" s="3"/>
      <c r="C59743" s="3"/>
      <c r="F59743" s="3"/>
      <c r="G59743" s="3"/>
      <c r="J59743" s="3"/>
      <c r="K59743" s="3"/>
    </row>
    <row r="59744" spans="2:11" x14ac:dyDescent="0.25">
      <c r="B59744" s="3"/>
      <c r="C59744" s="3"/>
      <c r="F59744" s="3"/>
      <c r="G59744" s="3"/>
      <c r="J59744" s="3"/>
      <c r="K59744" s="3"/>
    </row>
    <row r="59745" spans="2:11" x14ac:dyDescent="0.25">
      <c r="B59745" s="3"/>
      <c r="C59745" s="3"/>
      <c r="F59745" s="3"/>
      <c r="G59745" s="3"/>
      <c r="J59745" s="3"/>
      <c r="K59745" s="3"/>
    </row>
    <row r="59746" spans="2:11" x14ac:dyDescent="0.25">
      <c r="B59746" s="3"/>
      <c r="C59746" s="3"/>
      <c r="F59746" s="3"/>
      <c r="G59746" s="3"/>
      <c r="J59746" s="3"/>
      <c r="K59746" s="3"/>
    </row>
    <row r="59747" spans="2:11" x14ac:dyDescent="0.25">
      <c r="B59747" s="3"/>
      <c r="C59747" s="3"/>
      <c r="F59747" s="3"/>
      <c r="G59747" s="3"/>
      <c r="J59747" s="3"/>
      <c r="K59747" s="3"/>
    </row>
    <row r="59748" spans="2:11" x14ac:dyDescent="0.25">
      <c r="B59748" s="3"/>
      <c r="C59748" s="3"/>
      <c r="F59748" s="3"/>
      <c r="G59748" s="3"/>
      <c r="J59748" s="3"/>
      <c r="K59748" s="3"/>
    </row>
    <row r="59749" spans="2:11" x14ac:dyDescent="0.25">
      <c r="B59749" s="3"/>
      <c r="C59749" s="3"/>
      <c r="F59749" s="3"/>
      <c r="G59749" s="3"/>
      <c r="J59749" s="3"/>
      <c r="K59749" s="3"/>
    </row>
    <row r="59750" spans="2:11" x14ac:dyDescent="0.25">
      <c r="B59750" s="3"/>
      <c r="C59750" s="3"/>
      <c r="F59750" s="3"/>
      <c r="G59750" s="3"/>
      <c r="J59750" s="3"/>
      <c r="K59750" s="3"/>
    </row>
    <row r="59751" spans="2:11" x14ac:dyDescent="0.25">
      <c r="B59751" s="3"/>
      <c r="C59751" s="3"/>
      <c r="F59751" s="3"/>
      <c r="G59751" s="3"/>
      <c r="J59751" s="3"/>
      <c r="K59751" s="3"/>
    </row>
    <row r="59752" spans="2:11" x14ac:dyDescent="0.25">
      <c r="B59752" s="3"/>
      <c r="C59752" s="3"/>
      <c r="F59752" s="3"/>
      <c r="G59752" s="3"/>
      <c r="J59752" s="3"/>
      <c r="K59752" s="3"/>
    </row>
    <row r="59753" spans="2:11" x14ac:dyDescent="0.25">
      <c r="B59753" s="3"/>
      <c r="C59753" s="3"/>
      <c r="F59753" s="3"/>
      <c r="G59753" s="3"/>
      <c r="J59753" s="3"/>
      <c r="K59753" s="3"/>
    </row>
    <row r="59754" spans="2:11" x14ac:dyDescent="0.25">
      <c r="B59754" s="3"/>
      <c r="C59754" s="3"/>
      <c r="F59754" s="3"/>
      <c r="G59754" s="3"/>
      <c r="J59754" s="3"/>
      <c r="K59754" s="3"/>
    </row>
    <row r="59755" spans="2:11" x14ac:dyDescent="0.25">
      <c r="B59755" s="3"/>
      <c r="C59755" s="3"/>
      <c r="F59755" s="3"/>
      <c r="G59755" s="3"/>
      <c r="J59755" s="3"/>
      <c r="K59755" s="3"/>
    </row>
    <row r="59756" spans="2:11" x14ac:dyDescent="0.25">
      <c r="B59756" s="3"/>
      <c r="C59756" s="3"/>
      <c r="F59756" s="3"/>
      <c r="G59756" s="3"/>
      <c r="J59756" s="3"/>
      <c r="K59756" s="3"/>
    </row>
    <row r="59757" spans="2:11" x14ac:dyDescent="0.25">
      <c r="B59757" s="3"/>
      <c r="C59757" s="3"/>
      <c r="F59757" s="3"/>
      <c r="G59757" s="3"/>
      <c r="J59757" s="3"/>
      <c r="K59757" s="3"/>
    </row>
    <row r="59758" spans="2:11" x14ac:dyDescent="0.25">
      <c r="B59758" s="3"/>
      <c r="C59758" s="3"/>
      <c r="F59758" s="3"/>
      <c r="G59758" s="3"/>
      <c r="J59758" s="3"/>
      <c r="K59758" s="3"/>
    </row>
    <row r="59759" spans="2:11" x14ac:dyDescent="0.25">
      <c r="B59759" s="3"/>
      <c r="C59759" s="3"/>
      <c r="F59759" s="3"/>
      <c r="G59759" s="3"/>
      <c r="J59759" s="3"/>
      <c r="K59759" s="3"/>
    </row>
    <row r="59760" spans="2:11" x14ac:dyDescent="0.25">
      <c r="B59760" s="3"/>
      <c r="C59760" s="3"/>
      <c r="F59760" s="3"/>
      <c r="G59760" s="3"/>
      <c r="J59760" s="3"/>
      <c r="K59760" s="3"/>
    </row>
    <row r="59761" spans="2:11" x14ac:dyDescent="0.25">
      <c r="B59761" s="3"/>
      <c r="C59761" s="3"/>
      <c r="F59761" s="3"/>
      <c r="G59761" s="3"/>
      <c r="J59761" s="3"/>
      <c r="K59761" s="3"/>
    </row>
    <row r="59762" spans="2:11" x14ac:dyDescent="0.25">
      <c r="B59762" s="3"/>
      <c r="C59762" s="3"/>
      <c r="F59762" s="3"/>
      <c r="G59762" s="3"/>
      <c r="J59762" s="3"/>
      <c r="K59762" s="3"/>
    </row>
    <row r="59763" spans="2:11" x14ac:dyDescent="0.25">
      <c r="B59763" s="3"/>
      <c r="C59763" s="3"/>
      <c r="F59763" s="3"/>
      <c r="G59763" s="3"/>
      <c r="J59763" s="3"/>
      <c r="K59763" s="3"/>
    </row>
    <row r="59764" spans="2:11" x14ac:dyDescent="0.25">
      <c r="B59764" s="3"/>
      <c r="C59764" s="3"/>
      <c r="F59764" s="3"/>
      <c r="G59764" s="3"/>
      <c r="J59764" s="3"/>
      <c r="K59764" s="3"/>
    </row>
    <row r="59765" spans="2:11" x14ac:dyDescent="0.25">
      <c r="B59765" s="3"/>
      <c r="C59765" s="3"/>
      <c r="F59765" s="3"/>
      <c r="G59765" s="3"/>
      <c r="J59765" s="3"/>
      <c r="K59765" s="3"/>
    </row>
    <row r="59766" spans="2:11" x14ac:dyDescent="0.25">
      <c r="B59766" s="3"/>
      <c r="C59766" s="3"/>
      <c r="F59766" s="3"/>
      <c r="G59766" s="3"/>
      <c r="J59766" s="3"/>
      <c r="K59766" s="3"/>
    </row>
    <row r="59767" spans="2:11" x14ac:dyDescent="0.25">
      <c r="B59767" s="3"/>
      <c r="C59767" s="3"/>
      <c r="F59767" s="3"/>
      <c r="G59767" s="3"/>
      <c r="J59767" s="3"/>
      <c r="K59767" s="3"/>
    </row>
    <row r="59768" spans="2:11" x14ac:dyDescent="0.25">
      <c r="B59768" s="3"/>
      <c r="C59768" s="3"/>
      <c r="F59768" s="3"/>
      <c r="G59768" s="3"/>
      <c r="J59768" s="3"/>
      <c r="K59768" s="3"/>
    </row>
    <row r="59769" spans="2:11" x14ac:dyDescent="0.25">
      <c r="B59769" s="3"/>
      <c r="C59769" s="3"/>
      <c r="F59769" s="3"/>
      <c r="G59769" s="3"/>
      <c r="J59769" s="3"/>
      <c r="K59769" s="3"/>
    </row>
    <row r="59770" spans="2:11" x14ac:dyDescent="0.25">
      <c r="B59770" s="3"/>
      <c r="C59770" s="3"/>
      <c r="F59770" s="3"/>
      <c r="G59770" s="3"/>
      <c r="J59770" s="3"/>
      <c r="K59770" s="3"/>
    </row>
    <row r="59771" spans="2:11" x14ac:dyDescent="0.25">
      <c r="B59771" s="3"/>
      <c r="C59771" s="3"/>
      <c r="F59771" s="3"/>
      <c r="G59771" s="3"/>
      <c r="J59771" s="3"/>
      <c r="K59771" s="3"/>
    </row>
    <row r="59772" spans="2:11" x14ac:dyDescent="0.25">
      <c r="B59772" s="3"/>
      <c r="C59772" s="3"/>
      <c r="F59772" s="3"/>
      <c r="G59772" s="3"/>
      <c r="J59772" s="3"/>
      <c r="K59772" s="3"/>
    </row>
    <row r="59773" spans="2:11" x14ac:dyDescent="0.25">
      <c r="B59773" s="3"/>
      <c r="C59773" s="3"/>
      <c r="F59773" s="3"/>
      <c r="G59773" s="3"/>
      <c r="J59773" s="3"/>
      <c r="K59773" s="3"/>
    </row>
    <row r="59774" spans="2:11" x14ac:dyDescent="0.25">
      <c r="B59774" s="3"/>
      <c r="C59774" s="3"/>
      <c r="F59774" s="3"/>
      <c r="G59774" s="3"/>
      <c r="J59774" s="3"/>
      <c r="K59774" s="3"/>
    </row>
    <row r="59775" spans="2:11" x14ac:dyDescent="0.25">
      <c r="B59775" s="3"/>
      <c r="C59775" s="3"/>
      <c r="F59775" s="3"/>
      <c r="G59775" s="3"/>
      <c r="J59775" s="3"/>
      <c r="K59775" s="3"/>
    </row>
    <row r="59776" spans="2:11" x14ac:dyDescent="0.25">
      <c r="B59776" s="3"/>
      <c r="C59776" s="3"/>
      <c r="F59776" s="3"/>
      <c r="G59776" s="3"/>
      <c r="J59776" s="3"/>
      <c r="K59776" s="3"/>
    </row>
    <row r="59777" spans="2:11" x14ac:dyDescent="0.25">
      <c r="B59777" s="3"/>
      <c r="C59777" s="3"/>
      <c r="F59777" s="3"/>
      <c r="G59777" s="3"/>
      <c r="J59777" s="3"/>
      <c r="K59777" s="3"/>
    </row>
    <row r="59778" spans="2:11" x14ac:dyDescent="0.25">
      <c r="B59778" s="3"/>
      <c r="C59778" s="3"/>
      <c r="F59778" s="3"/>
      <c r="G59778" s="3"/>
      <c r="J59778" s="3"/>
      <c r="K59778" s="3"/>
    </row>
    <row r="59779" spans="2:11" x14ac:dyDescent="0.25">
      <c r="B59779" s="3"/>
      <c r="C59779" s="3"/>
      <c r="F59779" s="3"/>
      <c r="G59779" s="3"/>
      <c r="J59779" s="3"/>
      <c r="K59779" s="3"/>
    </row>
    <row r="59780" spans="2:11" x14ac:dyDescent="0.25">
      <c r="B59780" s="3"/>
      <c r="C59780" s="3"/>
      <c r="F59780" s="3"/>
      <c r="G59780" s="3"/>
      <c r="J59780" s="3"/>
      <c r="K59780" s="3"/>
    </row>
    <row r="59781" spans="2:11" x14ac:dyDescent="0.25">
      <c r="B59781" s="3"/>
      <c r="C59781" s="3"/>
      <c r="F59781" s="3"/>
      <c r="G59781" s="3"/>
      <c r="J59781" s="3"/>
      <c r="K59781" s="3"/>
    </row>
    <row r="59782" spans="2:11" x14ac:dyDescent="0.25">
      <c r="B59782" s="3"/>
      <c r="C59782" s="3"/>
      <c r="F59782" s="3"/>
      <c r="G59782" s="3"/>
      <c r="J59782" s="3"/>
      <c r="K59782" s="3"/>
    </row>
    <row r="59783" spans="2:11" x14ac:dyDescent="0.25">
      <c r="B59783" s="3"/>
      <c r="C59783" s="3"/>
      <c r="F59783" s="3"/>
      <c r="G59783" s="3"/>
      <c r="J59783" s="3"/>
      <c r="K59783" s="3"/>
    </row>
    <row r="59784" spans="2:11" x14ac:dyDescent="0.25">
      <c r="B59784" s="3"/>
      <c r="C59784" s="3"/>
      <c r="F59784" s="3"/>
      <c r="G59784" s="3"/>
      <c r="J59784" s="3"/>
      <c r="K59784" s="3"/>
    </row>
    <row r="59785" spans="2:11" x14ac:dyDescent="0.25">
      <c r="B59785" s="3"/>
      <c r="C59785" s="3"/>
      <c r="F59785" s="3"/>
      <c r="G59785" s="3"/>
      <c r="J59785" s="3"/>
      <c r="K59785" s="3"/>
    </row>
    <row r="59786" spans="2:11" x14ac:dyDescent="0.25">
      <c r="B59786" s="3"/>
      <c r="C59786" s="3"/>
      <c r="F59786" s="3"/>
      <c r="G59786" s="3"/>
      <c r="J59786" s="3"/>
      <c r="K59786" s="3"/>
    </row>
    <row r="59787" spans="2:11" x14ac:dyDescent="0.25">
      <c r="B59787" s="3"/>
      <c r="C59787" s="3"/>
      <c r="F59787" s="3"/>
      <c r="G59787" s="3"/>
      <c r="J59787" s="3"/>
      <c r="K59787" s="3"/>
    </row>
    <row r="59788" spans="2:11" x14ac:dyDescent="0.25">
      <c r="B59788" s="3"/>
      <c r="C59788" s="3"/>
      <c r="F59788" s="3"/>
      <c r="G59788" s="3"/>
      <c r="J59788" s="3"/>
      <c r="K59788" s="3"/>
    </row>
    <row r="59789" spans="2:11" x14ac:dyDescent="0.25">
      <c r="B59789" s="3"/>
      <c r="C59789" s="3"/>
      <c r="F59789" s="3"/>
      <c r="G59789" s="3"/>
      <c r="J59789" s="3"/>
      <c r="K59789" s="3"/>
    </row>
    <row r="59790" spans="2:11" x14ac:dyDescent="0.25">
      <c r="B59790" s="3"/>
      <c r="C59790" s="3"/>
      <c r="F59790" s="3"/>
      <c r="G59790" s="3"/>
      <c r="J59790" s="3"/>
      <c r="K59790" s="3"/>
    </row>
    <row r="59791" spans="2:11" x14ac:dyDescent="0.25">
      <c r="B59791" s="3"/>
      <c r="C59791" s="3"/>
      <c r="F59791" s="3"/>
      <c r="G59791" s="3"/>
      <c r="J59791" s="3"/>
      <c r="K59791" s="3"/>
    </row>
    <row r="59792" spans="2:11" x14ac:dyDescent="0.25">
      <c r="B59792" s="3"/>
      <c r="C59792" s="3"/>
      <c r="F59792" s="3"/>
      <c r="G59792" s="3"/>
      <c r="J59792" s="3"/>
      <c r="K59792" s="3"/>
    </row>
    <row r="59793" spans="2:11" x14ac:dyDescent="0.25">
      <c r="B59793" s="3"/>
      <c r="C59793" s="3"/>
      <c r="F59793" s="3"/>
      <c r="G59793" s="3"/>
      <c r="J59793" s="3"/>
      <c r="K59793" s="3"/>
    </row>
    <row r="59794" spans="2:11" x14ac:dyDescent="0.25">
      <c r="B59794" s="3"/>
      <c r="C59794" s="3"/>
      <c r="F59794" s="3"/>
      <c r="G59794" s="3"/>
      <c r="J59794" s="3"/>
      <c r="K59794" s="3"/>
    </row>
    <row r="59795" spans="2:11" x14ac:dyDescent="0.25">
      <c r="B59795" s="3"/>
      <c r="C59795" s="3"/>
      <c r="F59795" s="3"/>
      <c r="G59795" s="3"/>
      <c r="J59795" s="3"/>
      <c r="K59795" s="3"/>
    </row>
    <row r="59796" spans="2:11" x14ac:dyDescent="0.25">
      <c r="B59796" s="3"/>
      <c r="C59796" s="3"/>
      <c r="F59796" s="3"/>
      <c r="G59796" s="3"/>
      <c r="J59796" s="3"/>
      <c r="K59796" s="3"/>
    </row>
    <row r="59797" spans="2:11" x14ac:dyDescent="0.25">
      <c r="B59797" s="3"/>
      <c r="C59797" s="3"/>
      <c r="F59797" s="3"/>
      <c r="G59797" s="3"/>
      <c r="J59797" s="3"/>
      <c r="K59797" s="3"/>
    </row>
    <row r="59798" spans="2:11" x14ac:dyDescent="0.25">
      <c r="B59798" s="3"/>
      <c r="C59798" s="3"/>
      <c r="F59798" s="3"/>
      <c r="G59798" s="3"/>
      <c r="J59798" s="3"/>
      <c r="K59798" s="3"/>
    </row>
    <row r="59799" spans="2:11" x14ac:dyDescent="0.25">
      <c r="B59799" s="3"/>
      <c r="C59799" s="3"/>
      <c r="F59799" s="3"/>
      <c r="G59799" s="3"/>
      <c r="J59799" s="3"/>
      <c r="K59799" s="3"/>
    </row>
    <row r="59800" spans="2:11" x14ac:dyDescent="0.25">
      <c r="B59800" s="3"/>
      <c r="C59800" s="3"/>
      <c r="F59800" s="3"/>
      <c r="G59800" s="3"/>
      <c r="J59800" s="3"/>
      <c r="K59800" s="3"/>
    </row>
    <row r="59801" spans="2:11" x14ac:dyDescent="0.25">
      <c r="B59801" s="3"/>
      <c r="C59801" s="3"/>
      <c r="F59801" s="3"/>
      <c r="G59801" s="3"/>
      <c r="J59801" s="3"/>
      <c r="K59801" s="3"/>
    </row>
    <row r="59802" spans="2:11" x14ac:dyDescent="0.25">
      <c r="B59802" s="3"/>
      <c r="C59802" s="3"/>
      <c r="F59802" s="3"/>
      <c r="G59802" s="3"/>
      <c r="J59802" s="3"/>
      <c r="K59802" s="3"/>
    </row>
    <row r="59803" spans="2:11" x14ac:dyDescent="0.25">
      <c r="B59803" s="3"/>
      <c r="C59803" s="3"/>
      <c r="F59803" s="3"/>
      <c r="G59803" s="3"/>
      <c r="J59803" s="3"/>
      <c r="K59803" s="3"/>
    </row>
    <row r="59804" spans="2:11" x14ac:dyDescent="0.25">
      <c r="B59804" s="3"/>
      <c r="C59804" s="3"/>
      <c r="F59804" s="3"/>
      <c r="G59804" s="3"/>
      <c r="J59804" s="3"/>
      <c r="K59804" s="3"/>
    </row>
    <row r="59805" spans="2:11" x14ac:dyDescent="0.25">
      <c r="B59805" s="3"/>
      <c r="C59805" s="3"/>
      <c r="F59805" s="3"/>
      <c r="G59805" s="3"/>
      <c r="J59805" s="3"/>
      <c r="K59805" s="3"/>
    </row>
    <row r="59806" spans="2:11" x14ac:dyDescent="0.25">
      <c r="B59806" s="3"/>
      <c r="C59806" s="3"/>
      <c r="F59806" s="3"/>
      <c r="G59806" s="3"/>
      <c r="J59806" s="3"/>
      <c r="K59806" s="3"/>
    </row>
    <row r="59807" spans="2:11" x14ac:dyDescent="0.25">
      <c r="B59807" s="3"/>
      <c r="C59807" s="3"/>
      <c r="F59807" s="3"/>
      <c r="G59807" s="3"/>
      <c r="J59807" s="3"/>
      <c r="K59807" s="3"/>
    </row>
    <row r="59808" spans="2:11" x14ac:dyDescent="0.25">
      <c r="B59808" s="3"/>
      <c r="C59808" s="3"/>
      <c r="F59808" s="3"/>
      <c r="G59808" s="3"/>
      <c r="J59808" s="3"/>
      <c r="K59808" s="3"/>
    </row>
    <row r="59809" spans="2:11" x14ac:dyDescent="0.25">
      <c r="B59809" s="3"/>
      <c r="C59809" s="3"/>
      <c r="F59809" s="3"/>
      <c r="G59809" s="3"/>
      <c r="J59809" s="3"/>
      <c r="K59809" s="3"/>
    </row>
    <row r="59810" spans="2:11" x14ac:dyDescent="0.25">
      <c r="B59810" s="3"/>
      <c r="C59810" s="3"/>
      <c r="F59810" s="3"/>
      <c r="G59810" s="3"/>
      <c r="J59810" s="3"/>
      <c r="K59810" s="3"/>
    </row>
    <row r="59811" spans="2:11" x14ac:dyDescent="0.25">
      <c r="B59811" s="3"/>
      <c r="C59811" s="3"/>
      <c r="F59811" s="3"/>
      <c r="G59811" s="3"/>
      <c r="J59811" s="3"/>
      <c r="K59811" s="3"/>
    </row>
    <row r="59812" spans="2:11" x14ac:dyDescent="0.25">
      <c r="B59812" s="3"/>
      <c r="C59812" s="3"/>
      <c r="F59812" s="3"/>
      <c r="G59812" s="3"/>
      <c r="J59812" s="3"/>
      <c r="K59812" s="3"/>
    </row>
    <row r="59813" spans="2:11" x14ac:dyDescent="0.25">
      <c r="B59813" s="3"/>
      <c r="C59813" s="3"/>
      <c r="F59813" s="3"/>
      <c r="G59813" s="3"/>
      <c r="J59813" s="3"/>
      <c r="K59813" s="3"/>
    </row>
    <row r="59814" spans="2:11" x14ac:dyDescent="0.25">
      <c r="B59814" s="3"/>
      <c r="C59814" s="3"/>
      <c r="F59814" s="3"/>
      <c r="G59814" s="3"/>
      <c r="J59814" s="3"/>
      <c r="K59814" s="3"/>
    </row>
    <row r="59815" spans="2:11" x14ac:dyDescent="0.25">
      <c r="B59815" s="3"/>
      <c r="C59815" s="3"/>
      <c r="F59815" s="3"/>
      <c r="G59815" s="3"/>
      <c r="J59815" s="3"/>
      <c r="K59815" s="3"/>
    </row>
    <row r="59816" spans="2:11" x14ac:dyDescent="0.25">
      <c r="B59816" s="3"/>
      <c r="C59816" s="3"/>
      <c r="F59816" s="3"/>
      <c r="G59816" s="3"/>
      <c r="J59816" s="3"/>
      <c r="K59816" s="3"/>
    </row>
    <row r="59817" spans="2:11" x14ac:dyDescent="0.25">
      <c r="B59817" s="3"/>
      <c r="C59817" s="3"/>
      <c r="F59817" s="3"/>
      <c r="G59817" s="3"/>
      <c r="J59817" s="3"/>
      <c r="K59817" s="3"/>
    </row>
    <row r="59818" spans="2:11" x14ac:dyDescent="0.25">
      <c r="B59818" s="3"/>
      <c r="C59818" s="3"/>
      <c r="F59818" s="3"/>
      <c r="G59818" s="3"/>
      <c r="J59818" s="3"/>
      <c r="K59818" s="3"/>
    </row>
    <row r="59819" spans="2:11" x14ac:dyDescent="0.25">
      <c r="B59819" s="3"/>
      <c r="C59819" s="3"/>
      <c r="F59819" s="3"/>
      <c r="G59819" s="3"/>
      <c r="J59819" s="3"/>
      <c r="K59819" s="3"/>
    </row>
    <row r="59820" spans="2:11" x14ac:dyDescent="0.25">
      <c r="B59820" s="3"/>
      <c r="C59820" s="3"/>
      <c r="F59820" s="3"/>
      <c r="G59820" s="3"/>
      <c r="J59820" s="3"/>
      <c r="K59820" s="3"/>
    </row>
    <row r="59821" spans="2:11" x14ac:dyDescent="0.25">
      <c r="B59821" s="3"/>
      <c r="C59821" s="3"/>
      <c r="F59821" s="3"/>
      <c r="G59821" s="3"/>
      <c r="J59821" s="3"/>
      <c r="K59821" s="3"/>
    </row>
    <row r="59822" spans="2:11" x14ac:dyDescent="0.25">
      <c r="B59822" s="3"/>
      <c r="C59822" s="3"/>
      <c r="F59822" s="3"/>
      <c r="G59822" s="3"/>
      <c r="J59822" s="3"/>
      <c r="K59822" s="3"/>
    </row>
    <row r="59823" spans="2:11" x14ac:dyDescent="0.25">
      <c r="B59823" s="3"/>
      <c r="C59823" s="3"/>
      <c r="F59823" s="3"/>
      <c r="G59823" s="3"/>
      <c r="J59823" s="3"/>
      <c r="K59823" s="3"/>
    </row>
    <row r="59824" spans="2:11" x14ac:dyDescent="0.25">
      <c r="B59824" s="3"/>
      <c r="C59824" s="3"/>
      <c r="F59824" s="3"/>
      <c r="G59824" s="3"/>
      <c r="J59824" s="3"/>
      <c r="K59824" s="3"/>
    </row>
    <row r="59825" spans="2:11" x14ac:dyDescent="0.25">
      <c r="B59825" s="3"/>
      <c r="C59825" s="3"/>
      <c r="F59825" s="3"/>
      <c r="G59825" s="3"/>
      <c r="J59825" s="3"/>
      <c r="K59825" s="3"/>
    </row>
    <row r="59826" spans="2:11" x14ac:dyDescent="0.25">
      <c r="B59826" s="3"/>
      <c r="C59826" s="3"/>
      <c r="F59826" s="3"/>
      <c r="G59826" s="3"/>
      <c r="J59826" s="3"/>
      <c r="K59826" s="3"/>
    </row>
    <row r="59827" spans="2:11" x14ac:dyDescent="0.25">
      <c r="B59827" s="3"/>
      <c r="C59827" s="3"/>
      <c r="F59827" s="3"/>
      <c r="G59827" s="3"/>
      <c r="J59827" s="3"/>
      <c r="K59827" s="3"/>
    </row>
    <row r="59828" spans="2:11" x14ac:dyDescent="0.25">
      <c r="B59828" s="3"/>
      <c r="C59828" s="3"/>
      <c r="F59828" s="3"/>
      <c r="G59828" s="3"/>
      <c r="J59828" s="3"/>
      <c r="K59828" s="3"/>
    </row>
    <row r="59829" spans="2:11" x14ac:dyDescent="0.25">
      <c r="B59829" s="3"/>
      <c r="C59829" s="3"/>
      <c r="F59829" s="3"/>
      <c r="G59829" s="3"/>
      <c r="J59829" s="3"/>
      <c r="K59829" s="3"/>
    </row>
    <row r="59830" spans="2:11" x14ac:dyDescent="0.25">
      <c r="B59830" s="3"/>
      <c r="C59830" s="3"/>
      <c r="F59830" s="3"/>
      <c r="G59830" s="3"/>
      <c r="J59830" s="3"/>
      <c r="K59830" s="3"/>
    </row>
    <row r="59831" spans="2:11" x14ac:dyDescent="0.25">
      <c r="B59831" s="3"/>
      <c r="C59831" s="3"/>
      <c r="F59831" s="3"/>
      <c r="G59831" s="3"/>
      <c r="J59831" s="3"/>
      <c r="K59831" s="3"/>
    </row>
    <row r="59832" spans="2:11" x14ac:dyDescent="0.25">
      <c r="B59832" s="3"/>
      <c r="C59832" s="3"/>
      <c r="F59832" s="3"/>
      <c r="G59832" s="3"/>
      <c r="J59832" s="3"/>
      <c r="K59832" s="3"/>
    </row>
    <row r="59833" spans="2:11" x14ac:dyDescent="0.25">
      <c r="B59833" s="3"/>
      <c r="C59833" s="3"/>
      <c r="F59833" s="3"/>
      <c r="G59833" s="3"/>
      <c r="J59833" s="3"/>
      <c r="K59833" s="3"/>
    </row>
    <row r="59834" spans="2:11" x14ac:dyDescent="0.25">
      <c r="B59834" s="3"/>
      <c r="C59834" s="3"/>
      <c r="F59834" s="3"/>
      <c r="G59834" s="3"/>
      <c r="J59834" s="3"/>
      <c r="K59834" s="3"/>
    </row>
    <row r="59835" spans="2:11" x14ac:dyDescent="0.25">
      <c r="B59835" s="3"/>
      <c r="C59835" s="3"/>
      <c r="F59835" s="3"/>
      <c r="G59835" s="3"/>
      <c r="J59835" s="3"/>
      <c r="K59835" s="3"/>
    </row>
    <row r="59836" spans="2:11" x14ac:dyDescent="0.25">
      <c r="B59836" s="3"/>
      <c r="C59836" s="3"/>
      <c r="F59836" s="3"/>
      <c r="G59836" s="3"/>
      <c r="J59836" s="3"/>
      <c r="K59836" s="3"/>
    </row>
    <row r="59837" spans="2:11" x14ac:dyDescent="0.25">
      <c r="B59837" s="3"/>
      <c r="C59837" s="3"/>
      <c r="F59837" s="3"/>
      <c r="G59837" s="3"/>
      <c r="J59837" s="3"/>
      <c r="K59837" s="3"/>
    </row>
    <row r="59838" spans="2:11" x14ac:dyDescent="0.25">
      <c r="B59838" s="3"/>
      <c r="C59838" s="3"/>
      <c r="F59838" s="3"/>
      <c r="G59838" s="3"/>
      <c r="J59838" s="3"/>
      <c r="K59838" s="3"/>
    </row>
    <row r="59839" spans="2:11" x14ac:dyDescent="0.25">
      <c r="B59839" s="3"/>
      <c r="C59839" s="3"/>
      <c r="F59839" s="3"/>
      <c r="G59839" s="3"/>
      <c r="J59839" s="3"/>
      <c r="K59839" s="3"/>
    </row>
    <row r="59840" spans="2:11" x14ac:dyDescent="0.25">
      <c r="B59840" s="3"/>
      <c r="C59840" s="3"/>
      <c r="F59840" s="3"/>
      <c r="G59840" s="3"/>
      <c r="J59840" s="3"/>
      <c r="K59840" s="3"/>
    </row>
    <row r="59841" spans="2:11" x14ac:dyDescent="0.25">
      <c r="B59841" s="3"/>
      <c r="C59841" s="3"/>
      <c r="F59841" s="3"/>
      <c r="G59841" s="3"/>
      <c r="J59841" s="3"/>
      <c r="K59841" s="3"/>
    </row>
    <row r="59842" spans="2:11" x14ac:dyDescent="0.25">
      <c r="B59842" s="3"/>
      <c r="C59842" s="3"/>
      <c r="F59842" s="3"/>
      <c r="G59842" s="3"/>
      <c r="J59842" s="3"/>
      <c r="K59842" s="3"/>
    </row>
    <row r="59843" spans="2:11" x14ac:dyDescent="0.25">
      <c r="B59843" s="3"/>
      <c r="C59843" s="3"/>
      <c r="F59843" s="3"/>
      <c r="G59843" s="3"/>
      <c r="J59843" s="3"/>
      <c r="K59843" s="3"/>
    </row>
    <row r="59844" spans="2:11" x14ac:dyDescent="0.25">
      <c r="B59844" s="3"/>
      <c r="C59844" s="3"/>
      <c r="F59844" s="3"/>
      <c r="G59844" s="3"/>
      <c r="J59844" s="3"/>
      <c r="K59844" s="3"/>
    </row>
    <row r="59845" spans="2:11" x14ac:dyDescent="0.25">
      <c r="B59845" s="3"/>
      <c r="C59845" s="3"/>
      <c r="F59845" s="3"/>
      <c r="G59845" s="3"/>
      <c r="J59845" s="3"/>
      <c r="K59845" s="3"/>
    </row>
    <row r="59846" spans="2:11" x14ac:dyDescent="0.25">
      <c r="B59846" s="3"/>
      <c r="C59846" s="3"/>
      <c r="F59846" s="3"/>
      <c r="G59846" s="3"/>
      <c r="J59846" s="3"/>
      <c r="K59846" s="3"/>
    </row>
    <row r="59847" spans="2:11" x14ac:dyDescent="0.25">
      <c r="B59847" s="3"/>
      <c r="C59847" s="3"/>
      <c r="F59847" s="3"/>
      <c r="G59847" s="3"/>
      <c r="J59847" s="3"/>
      <c r="K59847" s="3"/>
    </row>
    <row r="59848" spans="2:11" x14ac:dyDescent="0.25">
      <c r="B59848" s="3"/>
      <c r="C59848" s="3"/>
      <c r="F59848" s="3"/>
      <c r="G59848" s="3"/>
      <c r="J59848" s="3"/>
      <c r="K59848" s="3"/>
    </row>
    <row r="59849" spans="2:11" x14ac:dyDescent="0.25">
      <c r="B59849" s="3"/>
      <c r="C59849" s="3"/>
      <c r="F59849" s="3"/>
      <c r="G59849" s="3"/>
      <c r="J59849" s="3"/>
      <c r="K59849" s="3"/>
    </row>
    <row r="59850" spans="2:11" x14ac:dyDescent="0.25">
      <c r="B59850" s="3"/>
      <c r="C59850" s="3"/>
      <c r="F59850" s="3"/>
      <c r="G59850" s="3"/>
      <c r="J59850" s="3"/>
      <c r="K59850" s="3"/>
    </row>
    <row r="59851" spans="2:11" x14ac:dyDescent="0.25">
      <c r="B59851" s="3"/>
      <c r="C59851" s="3"/>
      <c r="F59851" s="3"/>
      <c r="G59851" s="3"/>
      <c r="J59851" s="3"/>
      <c r="K59851" s="3"/>
    </row>
    <row r="59852" spans="2:11" x14ac:dyDescent="0.25">
      <c r="B59852" s="3"/>
      <c r="C59852" s="3"/>
      <c r="F59852" s="3"/>
      <c r="G59852" s="3"/>
      <c r="J59852" s="3"/>
      <c r="K59852" s="3"/>
    </row>
    <row r="59853" spans="2:11" x14ac:dyDescent="0.25">
      <c r="B59853" s="3"/>
      <c r="C59853" s="3"/>
      <c r="F59853" s="3"/>
      <c r="G59853" s="3"/>
      <c r="J59853" s="3"/>
      <c r="K59853" s="3"/>
    </row>
    <row r="59854" spans="2:11" x14ac:dyDescent="0.25">
      <c r="B59854" s="3"/>
      <c r="C59854" s="3"/>
      <c r="F59854" s="3"/>
      <c r="G59854" s="3"/>
      <c r="J59854" s="3"/>
      <c r="K59854" s="3"/>
    </row>
    <row r="59855" spans="2:11" x14ac:dyDescent="0.25">
      <c r="B59855" s="3"/>
      <c r="C59855" s="3"/>
      <c r="F59855" s="3"/>
      <c r="G59855" s="3"/>
      <c r="J59855" s="3"/>
      <c r="K59855" s="3"/>
    </row>
    <row r="59856" spans="2:11" x14ac:dyDescent="0.25">
      <c r="B59856" s="3"/>
      <c r="C59856" s="3"/>
      <c r="F59856" s="3"/>
      <c r="G59856" s="3"/>
      <c r="J59856" s="3"/>
      <c r="K59856" s="3"/>
    </row>
    <row r="59857" spans="2:11" x14ac:dyDescent="0.25">
      <c r="B59857" s="3"/>
      <c r="C59857" s="3"/>
      <c r="F59857" s="3"/>
      <c r="G59857" s="3"/>
      <c r="J59857" s="3"/>
      <c r="K59857" s="3"/>
    </row>
    <row r="59858" spans="2:11" x14ac:dyDescent="0.25">
      <c r="B59858" s="3"/>
      <c r="C59858" s="3"/>
      <c r="F59858" s="3"/>
      <c r="G59858" s="3"/>
      <c r="J59858" s="3"/>
      <c r="K59858" s="3"/>
    </row>
    <row r="59859" spans="2:11" x14ac:dyDescent="0.25">
      <c r="B59859" s="3"/>
      <c r="C59859" s="3"/>
      <c r="F59859" s="3"/>
      <c r="G59859" s="3"/>
      <c r="J59859" s="3"/>
      <c r="K59859" s="3"/>
    </row>
    <row r="59860" spans="2:11" x14ac:dyDescent="0.25">
      <c r="B59860" s="3"/>
      <c r="C59860" s="3"/>
      <c r="F59860" s="3"/>
      <c r="G59860" s="3"/>
      <c r="J59860" s="3"/>
      <c r="K59860" s="3"/>
    </row>
    <row r="59861" spans="2:11" x14ac:dyDescent="0.25">
      <c r="B59861" s="3"/>
      <c r="C59861" s="3"/>
      <c r="F59861" s="3"/>
      <c r="G59861" s="3"/>
      <c r="J59861" s="3"/>
      <c r="K59861" s="3"/>
    </row>
    <row r="59862" spans="2:11" x14ac:dyDescent="0.25">
      <c r="B59862" s="3"/>
      <c r="C59862" s="3"/>
      <c r="F59862" s="3"/>
      <c r="G59862" s="3"/>
      <c r="J59862" s="3"/>
      <c r="K59862" s="3"/>
    </row>
    <row r="59863" spans="2:11" x14ac:dyDescent="0.25">
      <c r="B59863" s="3"/>
      <c r="C59863" s="3"/>
      <c r="F59863" s="3"/>
      <c r="G59863" s="3"/>
      <c r="J59863" s="3"/>
      <c r="K59863" s="3"/>
    </row>
    <row r="59864" spans="2:11" x14ac:dyDescent="0.25">
      <c r="B59864" s="3"/>
      <c r="C59864" s="3"/>
      <c r="F59864" s="3"/>
      <c r="G59864" s="3"/>
      <c r="J59864" s="3"/>
      <c r="K59864" s="3"/>
    </row>
    <row r="59865" spans="2:11" x14ac:dyDescent="0.25">
      <c r="B59865" s="3"/>
      <c r="C59865" s="3"/>
      <c r="F59865" s="3"/>
      <c r="G59865" s="3"/>
      <c r="J59865" s="3"/>
      <c r="K59865" s="3"/>
    </row>
    <row r="59866" spans="2:11" x14ac:dyDescent="0.25">
      <c r="B59866" s="3"/>
      <c r="C59866" s="3"/>
      <c r="F59866" s="3"/>
      <c r="G59866" s="3"/>
      <c r="J59866" s="3"/>
      <c r="K59866" s="3"/>
    </row>
    <row r="59867" spans="2:11" x14ac:dyDescent="0.25">
      <c r="B59867" s="3"/>
      <c r="C59867" s="3"/>
      <c r="F59867" s="3"/>
      <c r="G59867" s="3"/>
      <c r="J59867" s="3"/>
      <c r="K59867" s="3"/>
    </row>
    <row r="59868" spans="2:11" x14ac:dyDescent="0.25">
      <c r="B59868" s="3"/>
      <c r="C59868" s="3"/>
      <c r="F59868" s="3"/>
      <c r="G59868" s="3"/>
      <c r="J59868" s="3"/>
      <c r="K59868" s="3"/>
    </row>
    <row r="59869" spans="2:11" x14ac:dyDescent="0.25">
      <c r="B59869" s="3"/>
      <c r="C59869" s="3"/>
      <c r="F59869" s="3"/>
      <c r="G59869" s="3"/>
      <c r="J59869" s="3"/>
      <c r="K59869" s="3"/>
    </row>
    <row r="59870" spans="2:11" x14ac:dyDescent="0.25">
      <c r="B59870" s="3"/>
      <c r="C59870" s="3"/>
      <c r="F59870" s="3"/>
      <c r="G59870" s="3"/>
      <c r="J59870" s="3"/>
      <c r="K59870" s="3"/>
    </row>
    <row r="59871" spans="2:11" x14ac:dyDescent="0.25">
      <c r="B59871" s="3"/>
      <c r="C59871" s="3"/>
      <c r="F59871" s="3"/>
      <c r="G59871" s="3"/>
      <c r="J59871" s="3"/>
      <c r="K59871" s="3"/>
    </row>
    <row r="59872" spans="2:11" x14ac:dyDescent="0.25">
      <c r="B59872" s="3"/>
      <c r="C59872" s="3"/>
      <c r="F59872" s="3"/>
      <c r="G59872" s="3"/>
      <c r="J59872" s="3"/>
      <c r="K59872" s="3"/>
    </row>
    <row r="59873" spans="2:11" x14ac:dyDescent="0.25">
      <c r="B59873" s="3"/>
      <c r="C59873" s="3"/>
      <c r="F59873" s="3"/>
      <c r="G59873" s="3"/>
      <c r="J59873" s="3"/>
      <c r="K59873" s="3"/>
    </row>
    <row r="59874" spans="2:11" x14ac:dyDescent="0.25">
      <c r="B59874" s="3"/>
      <c r="C59874" s="3"/>
      <c r="F59874" s="3"/>
      <c r="G59874" s="3"/>
      <c r="J59874" s="3"/>
      <c r="K59874" s="3"/>
    </row>
    <row r="59875" spans="2:11" x14ac:dyDescent="0.25">
      <c r="B59875" s="3"/>
      <c r="C59875" s="3"/>
      <c r="F59875" s="3"/>
      <c r="G59875" s="3"/>
      <c r="J59875" s="3"/>
      <c r="K59875" s="3"/>
    </row>
    <row r="59876" spans="2:11" x14ac:dyDescent="0.25">
      <c r="B59876" s="3"/>
      <c r="C59876" s="3"/>
      <c r="F59876" s="3"/>
      <c r="G59876" s="3"/>
      <c r="J59876" s="3"/>
      <c r="K59876" s="3"/>
    </row>
    <row r="59877" spans="2:11" x14ac:dyDescent="0.25">
      <c r="B59877" s="3"/>
      <c r="C59877" s="3"/>
      <c r="F59877" s="3"/>
      <c r="G59877" s="3"/>
      <c r="J59877" s="3"/>
      <c r="K59877" s="3"/>
    </row>
    <row r="59878" spans="2:11" x14ac:dyDescent="0.25">
      <c r="B59878" s="3"/>
      <c r="C59878" s="3"/>
      <c r="F59878" s="3"/>
      <c r="G59878" s="3"/>
      <c r="J59878" s="3"/>
      <c r="K59878" s="3"/>
    </row>
    <row r="59879" spans="2:11" x14ac:dyDescent="0.25">
      <c r="B59879" s="3"/>
      <c r="C59879" s="3"/>
      <c r="F59879" s="3"/>
      <c r="G59879" s="3"/>
      <c r="J59879" s="3"/>
      <c r="K59879" s="3"/>
    </row>
    <row r="59880" spans="2:11" x14ac:dyDescent="0.25">
      <c r="B59880" s="3"/>
      <c r="C59880" s="3"/>
      <c r="F59880" s="3"/>
      <c r="G59880" s="3"/>
      <c r="J59880" s="3"/>
      <c r="K59880" s="3"/>
    </row>
    <row r="59881" spans="2:11" x14ac:dyDescent="0.25">
      <c r="B59881" s="3"/>
      <c r="C59881" s="3"/>
      <c r="F59881" s="3"/>
      <c r="G59881" s="3"/>
      <c r="J59881" s="3"/>
      <c r="K59881" s="3"/>
    </row>
    <row r="59882" spans="2:11" x14ac:dyDescent="0.25">
      <c r="B59882" s="3"/>
      <c r="C59882" s="3"/>
      <c r="F59882" s="3"/>
      <c r="G59882" s="3"/>
      <c r="J59882" s="3"/>
      <c r="K59882" s="3"/>
    </row>
    <row r="59883" spans="2:11" x14ac:dyDescent="0.25">
      <c r="B59883" s="3"/>
      <c r="C59883" s="3"/>
      <c r="F59883" s="3"/>
      <c r="G59883" s="3"/>
      <c r="J59883" s="3"/>
      <c r="K59883" s="3"/>
    </row>
    <row r="59884" spans="2:11" x14ac:dyDescent="0.25">
      <c r="B59884" s="3"/>
      <c r="C59884" s="3"/>
      <c r="F59884" s="3"/>
      <c r="G59884" s="3"/>
      <c r="J59884" s="3"/>
      <c r="K59884" s="3"/>
    </row>
    <row r="59885" spans="2:11" x14ac:dyDescent="0.25">
      <c r="B59885" s="3"/>
      <c r="C59885" s="3"/>
      <c r="F59885" s="3"/>
      <c r="G59885" s="3"/>
      <c r="J59885" s="3"/>
      <c r="K59885" s="3"/>
    </row>
    <row r="59886" spans="2:11" x14ac:dyDescent="0.25">
      <c r="B59886" s="3"/>
      <c r="C59886" s="3"/>
      <c r="F59886" s="3"/>
      <c r="G59886" s="3"/>
      <c r="J59886" s="3"/>
      <c r="K59886" s="3"/>
    </row>
    <row r="59887" spans="2:11" x14ac:dyDescent="0.25">
      <c r="B59887" s="3"/>
      <c r="C59887" s="3"/>
      <c r="F59887" s="3"/>
      <c r="G59887" s="3"/>
      <c r="J59887" s="3"/>
      <c r="K59887" s="3"/>
    </row>
    <row r="59888" spans="2:11" x14ac:dyDescent="0.25">
      <c r="B59888" s="3"/>
      <c r="C59888" s="3"/>
      <c r="F59888" s="3"/>
      <c r="G59888" s="3"/>
      <c r="J59888" s="3"/>
      <c r="K59888" s="3"/>
    </row>
    <row r="59889" spans="2:11" x14ac:dyDescent="0.25">
      <c r="B59889" s="3"/>
      <c r="C59889" s="3"/>
      <c r="F59889" s="3"/>
      <c r="G59889" s="3"/>
      <c r="J59889" s="3"/>
      <c r="K59889" s="3"/>
    </row>
    <row r="59890" spans="2:11" x14ac:dyDescent="0.25">
      <c r="B59890" s="3"/>
      <c r="C59890" s="3"/>
      <c r="F59890" s="3"/>
      <c r="G59890" s="3"/>
      <c r="J59890" s="3"/>
      <c r="K59890" s="3"/>
    </row>
    <row r="59891" spans="2:11" x14ac:dyDescent="0.25">
      <c r="B59891" s="3"/>
      <c r="C59891" s="3"/>
      <c r="F59891" s="3"/>
      <c r="G59891" s="3"/>
      <c r="J59891" s="3"/>
      <c r="K59891" s="3"/>
    </row>
    <row r="59892" spans="2:11" x14ac:dyDescent="0.25">
      <c r="B59892" s="3"/>
      <c r="C59892" s="3"/>
      <c r="F59892" s="3"/>
      <c r="G59892" s="3"/>
      <c r="J59892" s="3"/>
      <c r="K59892" s="3"/>
    </row>
    <row r="59893" spans="2:11" x14ac:dyDescent="0.25">
      <c r="B59893" s="3"/>
      <c r="C59893" s="3"/>
      <c r="F59893" s="3"/>
      <c r="G59893" s="3"/>
      <c r="J59893" s="3"/>
      <c r="K59893" s="3"/>
    </row>
    <row r="59894" spans="2:11" x14ac:dyDescent="0.25">
      <c r="B59894" s="3"/>
      <c r="C59894" s="3"/>
      <c r="F59894" s="3"/>
      <c r="G59894" s="3"/>
      <c r="J59894" s="3"/>
      <c r="K59894" s="3"/>
    </row>
    <row r="59895" spans="2:11" x14ac:dyDescent="0.25">
      <c r="B59895" s="3"/>
      <c r="C59895" s="3"/>
      <c r="F59895" s="3"/>
      <c r="G59895" s="3"/>
      <c r="J59895" s="3"/>
      <c r="K59895" s="3"/>
    </row>
    <row r="59896" spans="2:11" x14ac:dyDescent="0.25">
      <c r="B59896" s="3"/>
      <c r="C59896" s="3"/>
      <c r="F59896" s="3"/>
      <c r="G59896" s="3"/>
      <c r="J59896" s="3"/>
      <c r="K59896" s="3"/>
    </row>
    <row r="59897" spans="2:11" x14ac:dyDescent="0.25">
      <c r="B59897" s="3"/>
      <c r="C59897" s="3"/>
      <c r="F59897" s="3"/>
      <c r="G59897" s="3"/>
      <c r="J59897" s="3"/>
      <c r="K59897" s="3"/>
    </row>
    <row r="59898" spans="2:11" x14ac:dyDescent="0.25">
      <c r="B59898" s="3"/>
      <c r="C59898" s="3"/>
      <c r="F59898" s="3"/>
      <c r="G59898" s="3"/>
      <c r="J59898" s="3"/>
      <c r="K59898" s="3"/>
    </row>
    <row r="59899" spans="2:11" x14ac:dyDescent="0.25">
      <c r="B59899" s="3"/>
      <c r="C59899" s="3"/>
      <c r="F59899" s="3"/>
      <c r="G59899" s="3"/>
      <c r="J59899" s="3"/>
      <c r="K59899" s="3"/>
    </row>
    <row r="59900" spans="2:11" x14ac:dyDescent="0.25">
      <c r="B59900" s="3"/>
      <c r="C59900" s="3"/>
      <c r="F59900" s="3"/>
      <c r="G59900" s="3"/>
      <c r="J59900" s="3"/>
      <c r="K59900" s="3"/>
    </row>
    <row r="59901" spans="2:11" x14ac:dyDescent="0.25">
      <c r="B59901" s="3"/>
      <c r="C59901" s="3"/>
      <c r="F59901" s="3"/>
      <c r="G59901" s="3"/>
      <c r="J59901" s="3"/>
      <c r="K59901" s="3"/>
    </row>
    <row r="59902" spans="2:11" x14ac:dyDescent="0.25">
      <c r="B59902" s="3"/>
      <c r="C59902" s="3"/>
      <c r="F59902" s="3"/>
      <c r="G59902" s="3"/>
      <c r="J59902" s="3"/>
      <c r="K59902" s="3"/>
    </row>
    <row r="59903" spans="2:11" x14ac:dyDescent="0.25">
      <c r="B59903" s="3"/>
      <c r="C59903" s="3"/>
      <c r="F59903" s="3"/>
      <c r="G59903" s="3"/>
      <c r="J59903" s="3"/>
      <c r="K59903" s="3"/>
    </row>
    <row r="59904" spans="2:11" x14ac:dyDescent="0.25">
      <c r="B59904" s="3"/>
      <c r="C59904" s="3"/>
      <c r="F59904" s="3"/>
      <c r="G59904" s="3"/>
      <c r="J59904" s="3"/>
      <c r="K59904" s="3"/>
    </row>
    <row r="59905" spans="2:11" x14ac:dyDescent="0.25">
      <c r="B59905" s="3"/>
      <c r="C59905" s="3"/>
      <c r="F59905" s="3"/>
      <c r="G59905" s="3"/>
      <c r="J59905" s="3"/>
      <c r="K59905" s="3"/>
    </row>
    <row r="59906" spans="2:11" x14ac:dyDescent="0.25">
      <c r="B59906" s="3"/>
      <c r="C59906" s="3"/>
      <c r="F59906" s="3"/>
      <c r="G59906" s="3"/>
      <c r="J59906" s="3"/>
      <c r="K59906" s="3"/>
    </row>
    <row r="59907" spans="2:11" x14ac:dyDescent="0.25">
      <c r="B59907" s="3"/>
      <c r="C59907" s="3"/>
      <c r="F59907" s="3"/>
      <c r="G59907" s="3"/>
      <c r="J59907" s="3"/>
      <c r="K59907" s="3"/>
    </row>
    <row r="59908" spans="2:11" x14ac:dyDescent="0.25">
      <c r="B59908" s="3"/>
      <c r="C59908" s="3"/>
      <c r="F59908" s="3"/>
      <c r="G59908" s="3"/>
      <c r="J59908" s="3"/>
      <c r="K59908" s="3"/>
    </row>
    <row r="59909" spans="2:11" x14ac:dyDescent="0.25">
      <c r="B59909" s="3"/>
      <c r="C59909" s="3"/>
      <c r="F59909" s="3"/>
      <c r="G59909" s="3"/>
      <c r="J59909" s="3"/>
      <c r="K59909" s="3"/>
    </row>
    <row r="59910" spans="2:11" x14ac:dyDescent="0.25">
      <c r="B59910" s="3"/>
      <c r="C59910" s="3"/>
      <c r="F59910" s="3"/>
      <c r="G59910" s="3"/>
      <c r="J59910" s="3"/>
      <c r="K59910" s="3"/>
    </row>
    <row r="59911" spans="2:11" x14ac:dyDescent="0.25">
      <c r="B59911" s="3"/>
      <c r="C59911" s="3"/>
      <c r="F59911" s="3"/>
      <c r="G59911" s="3"/>
      <c r="J59911" s="3"/>
      <c r="K59911" s="3"/>
    </row>
    <row r="59912" spans="2:11" x14ac:dyDescent="0.25">
      <c r="B59912" s="3"/>
      <c r="C59912" s="3"/>
      <c r="F59912" s="3"/>
      <c r="G59912" s="3"/>
      <c r="J59912" s="3"/>
      <c r="K59912" s="3"/>
    </row>
    <row r="59913" spans="2:11" x14ac:dyDescent="0.25">
      <c r="B59913" s="3"/>
      <c r="C59913" s="3"/>
      <c r="F59913" s="3"/>
      <c r="G59913" s="3"/>
      <c r="J59913" s="3"/>
      <c r="K59913" s="3"/>
    </row>
    <row r="59914" spans="2:11" x14ac:dyDescent="0.25">
      <c r="B59914" s="3"/>
      <c r="C59914" s="3"/>
      <c r="F59914" s="3"/>
      <c r="G59914" s="3"/>
      <c r="J59914" s="3"/>
      <c r="K59914" s="3"/>
    </row>
    <row r="59915" spans="2:11" x14ac:dyDescent="0.25">
      <c r="B59915" s="3"/>
      <c r="C59915" s="3"/>
      <c r="F59915" s="3"/>
      <c r="G59915" s="3"/>
      <c r="J59915" s="3"/>
      <c r="K59915" s="3"/>
    </row>
    <row r="59916" spans="2:11" x14ac:dyDescent="0.25">
      <c r="B59916" s="3"/>
      <c r="C59916" s="3"/>
      <c r="F59916" s="3"/>
      <c r="G59916" s="3"/>
      <c r="J59916" s="3"/>
      <c r="K59916" s="3"/>
    </row>
    <row r="59917" spans="2:11" x14ac:dyDescent="0.25">
      <c r="B59917" s="3"/>
      <c r="C59917" s="3"/>
      <c r="F59917" s="3"/>
      <c r="G59917" s="3"/>
      <c r="J59917" s="3"/>
      <c r="K59917" s="3"/>
    </row>
    <row r="59918" spans="2:11" x14ac:dyDescent="0.25">
      <c r="B59918" s="3"/>
      <c r="C59918" s="3"/>
      <c r="F59918" s="3"/>
      <c r="G59918" s="3"/>
      <c r="J59918" s="3"/>
      <c r="K59918" s="3"/>
    </row>
    <row r="59919" spans="2:11" x14ac:dyDescent="0.25">
      <c r="B59919" s="3"/>
      <c r="C59919" s="3"/>
      <c r="F59919" s="3"/>
      <c r="G59919" s="3"/>
      <c r="J59919" s="3"/>
      <c r="K59919" s="3"/>
    </row>
    <row r="59920" spans="2:11" x14ac:dyDescent="0.25">
      <c r="B59920" s="3"/>
      <c r="C59920" s="3"/>
      <c r="F59920" s="3"/>
      <c r="G59920" s="3"/>
      <c r="J59920" s="3"/>
      <c r="K59920" s="3"/>
    </row>
    <row r="59921" spans="2:11" x14ac:dyDescent="0.25">
      <c r="B59921" s="3"/>
      <c r="C59921" s="3"/>
      <c r="F59921" s="3"/>
      <c r="G59921" s="3"/>
      <c r="J59921" s="3"/>
      <c r="K59921" s="3"/>
    </row>
    <row r="59922" spans="2:11" x14ac:dyDescent="0.25">
      <c r="B59922" s="3"/>
      <c r="C59922" s="3"/>
      <c r="F59922" s="3"/>
      <c r="G59922" s="3"/>
      <c r="J59922" s="3"/>
      <c r="K59922" s="3"/>
    </row>
    <row r="59923" spans="2:11" x14ac:dyDescent="0.25">
      <c r="B59923" s="3"/>
      <c r="C59923" s="3"/>
      <c r="F59923" s="3"/>
      <c r="G59923" s="3"/>
      <c r="J59923" s="3"/>
      <c r="K59923" s="3"/>
    </row>
    <row r="59924" spans="2:11" x14ac:dyDescent="0.25">
      <c r="B59924" s="3"/>
      <c r="C59924" s="3"/>
      <c r="F59924" s="3"/>
      <c r="G59924" s="3"/>
      <c r="J59924" s="3"/>
      <c r="K59924" s="3"/>
    </row>
    <row r="59925" spans="2:11" x14ac:dyDescent="0.25">
      <c r="B59925" s="3"/>
      <c r="C59925" s="3"/>
      <c r="F59925" s="3"/>
      <c r="G59925" s="3"/>
      <c r="J59925" s="3"/>
      <c r="K59925" s="3"/>
    </row>
    <row r="59926" spans="2:11" x14ac:dyDescent="0.25">
      <c r="B59926" s="3"/>
      <c r="C59926" s="3"/>
      <c r="F59926" s="3"/>
      <c r="G59926" s="3"/>
      <c r="J59926" s="3"/>
      <c r="K59926" s="3"/>
    </row>
    <row r="59927" spans="2:11" x14ac:dyDescent="0.25">
      <c r="B59927" s="3"/>
      <c r="C59927" s="3"/>
      <c r="F59927" s="3"/>
      <c r="G59927" s="3"/>
      <c r="J59927" s="3"/>
      <c r="K59927" s="3"/>
    </row>
    <row r="59928" spans="2:11" x14ac:dyDescent="0.25">
      <c r="B59928" s="3"/>
      <c r="C59928" s="3"/>
      <c r="F59928" s="3"/>
      <c r="G59928" s="3"/>
      <c r="J59928" s="3"/>
      <c r="K59928" s="3"/>
    </row>
    <row r="59929" spans="2:11" x14ac:dyDescent="0.25">
      <c r="B59929" s="3"/>
      <c r="C59929" s="3"/>
      <c r="F59929" s="3"/>
      <c r="G59929" s="3"/>
      <c r="J59929" s="3"/>
      <c r="K59929" s="3"/>
    </row>
    <row r="59930" spans="2:11" x14ac:dyDescent="0.25">
      <c r="B59930" s="3"/>
      <c r="C59930" s="3"/>
      <c r="F59930" s="3"/>
      <c r="G59930" s="3"/>
      <c r="J59930" s="3"/>
      <c r="K59930" s="3"/>
    </row>
    <row r="59931" spans="2:11" x14ac:dyDescent="0.25">
      <c r="B59931" s="3"/>
      <c r="C59931" s="3"/>
      <c r="F59931" s="3"/>
      <c r="G59931" s="3"/>
      <c r="J59931" s="3"/>
      <c r="K59931" s="3"/>
    </row>
    <row r="59932" spans="2:11" x14ac:dyDescent="0.25">
      <c r="B59932" s="3"/>
      <c r="C59932" s="3"/>
      <c r="F59932" s="3"/>
      <c r="G59932" s="3"/>
      <c r="J59932" s="3"/>
      <c r="K59932" s="3"/>
    </row>
    <row r="59933" spans="2:11" x14ac:dyDescent="0.25">
      <c r="B59933" s="3"/>
      <c r="C59933" s="3"/>
      <c r="F59933" s="3"/>
      <c r="G59933" s="3"/>
      <c r="J59933" s="3"/>
      <c r="K59933" s="3"/>
    </row>
    <row r="59934" spans="2:11" x14ac:dyDescent="0.25">
      <c r="B59934" s="3"/>
      <c r="C59934" s="3"/>
      <c r="F59934" s="3"/>
      <c r="G59934" s="3"/>
      <c r="J59934" s="3"/>
      <c r="K59934" s="3"/>
    </row>
    <row r="59935" spans="2:11" x14ac:dyDescent="0.25">
      <c r="B59935" s="3"/>
      <c r="C59935" s="3"/>
      <c r="F59935" s="3"/>
      <c r="G59935" s="3"/>
      <c r="J59935" s="3"/>
      <c r="K59935" s="3"/>
    </row>
    <row r="59936" spans="2:11" x14ac:dyDescent="0.25">
      <c r="B59936" s="3"/>
      <c r="C59936" s="3"/>
      <c r="F59936" s="3"/>
      <c r="G59936" s="3"/>
      <c r="J59936" s="3"/>
      <c r="K59936" s="3"/>
    </row>
    <row r="59937" spans="2:11" x14ac:dyDescent="0.25">
      <c r="B59937" s="3"/>
      <c r="C59937" s="3"/>
      <c r="F59937" s="3"/>
      <c r="G59937" s="3"/>
      <c r="J59937" s="3"/>
      <c r="K59937" s="3"/>
    </row>
    <row r="59938" spans="2:11" x14ac:dyDescent="0.25">
      <c r="B59938" s="3"/>
      <c r="C59938" s="3"/>
      <c r="F59938" s="3"/>
      <c r="G59938" s="3"/>
      <c r="J59938" s="3"/>
      <c r="K59938" s="3"/>
    </row>
    <row r="59939" spans="2:11" x14ac:dyDescent="0.25">
      <c r="B59939" s="3"/>
      <c r="C59939" s="3"/>
      <c r="F59939" s="3"/>
      <c r="G59939" s="3"/>
      <c r="J59939" s="3"/>
      <c r="K59939" s="3"/>
    </row>
    <row r="59940" spans="2:11" x14ac:dyDescent="0.25">
      <c r="B59940" s="3"/>
      <c r="C59940" s="3"/>
      <c r="F59940" s="3"/>
      <c r="G59940" s="3"/>
      <c r="J59940" s="3"/>
      <c r="K59940" s="3"/>
    </row>
    <row r="59941" spans="2:11" x14ac:dyDescent="0.25">
      <c r="B59941" s="3"/>
      <c r="C59941" s="3"/>
      <c r="F59941" s="3"/>
      <c r="G59941" s="3"/>
      <c r="J59941" s="3"/>
      <c r="K59941" s="3"/>
    </row>
    <row r="59942" spans="2:11" x14ac:dyDescent="0.25">
      <c r="B59942" s="3"/>
      <c r="C59942" s="3"/>
      <c r="F59942" s="3"/>
      <c r="G59942" s="3"/>
      <c r="J59942" s="3"/>
      <c r="K59942" s="3"/>
    </row>
    <row r="59943" spans="2:11" x14ac:dyDescent="0.25">
      <c r="B59943" s="3"/>
      <c r="C59943" s="3"/>
      <c r="F59943" s="3"/>
      <c r="G59943" s="3"/>
      <c r="J59943" s="3"/>
      <c r="K59943" s="3"/>
    </row>
    <row r="59944" spans="2:11" x14ac:dyDescent="0.25">
      <c r="B59944" s="3"/>
      <c r="C59944" s="3"/>
      <c r="F59944" s="3"/>
      <c r="G59944" s="3"/>
      <c r="J59944" s="3"/>
      <c r="K59944" s="3"/>
    </row>
    <row r="59945" spans="2:11" x14ac:dyDescent="0.25">
      <c r="B59945" s="3"/>
      <c r="C59945" s="3"/>
      <c r="F59945" s="3"/>
      <c r="G59945" s="3"/>
      <c r="J59945" s="3"/>
      <c r="K59945" s="3"/>
    </row>
    <row r="59946" spans="2:11" x14ac:dyDescent="0.25">
      <c r="B59946" s="3"/>
      <c r="C59946" s="3"/>
      <c r="F59946" s="3"/>
      <c r="G59946" s="3"/>
      <c r="J59946" s="3"/>
      <c r="K59946" s="3"/>
    </row>
    <row r="59947" spans="2:11" x14ac:dyDescent="0.25">
      <c r="B59947" s="3"/>
      <c r="C59947" s="3"/>
      <c r="F59947" s="3"/>
      <c r="G59947" s="3"/>
      <c r="J59947" s="3"/>
      <c r="K59947" s="3"/>
    </row>
    <row r="59948" spans="2:11" x14ac:dyDescent="0.25">
      <c r="B59948" s="3"/>
      <c r="C59948" s="3"/>
      <c r="F59948" s="3"/>
      <c r="G59948" s="3"/>
      <c r="J59948" s="3"/>
      <c r="K59948" s="3"/>
    </row>
    <row r="59949" spans="2:11" x14ac:dyDescent="0.25">
      <c r="B59949" s="3"/>
      <c r="C59949" s="3"/>
      <c r="F59949" s="3"/>
      <c r="G59949" s="3"/>
      <c r="J59949" s="3"/>
      <c r="K59949" s="3"/>
    </row>
    <row r="59950" spans="2:11" x14ac:dyDescent="0.25">
      <c r="B59950" s="3"/>
      <c r="C59950" s="3"/>
      <c r="F59950" s="3"/>
      <c r="G59950" s="3"/>
      <c r="J59950" s="3"/>
      <c r="K59950" s="3"/>
    </row>
    <row r="59951" spans="2:11" x14ac:dyDescent="0.25">
      <c r="B59951" s="3"/>
      <c r="C59951" s="3"/>
      <c r="F59951" s="3"/>
      <c r="G59951" s="3"/>
      <c r="J59951" s="3"/>
      <c r="K59951" s="3"/>
    </row>
    <row r="59952" spans="2:11" x14ac:dyDescent="0.25">
      <c r="B59952" s="3"/>
      <c r="C59952" s="3"/>
      <c r="F59952" s="3"/>
      <c r="G59952" s="3"/>
      <c r="J59952" s="3"/>
      <c r="K59952" s="3"/>
    </row>
    <row r="59953" spans="2:11" x14ac:dyDescent="0.25">
      <c r="B59953" s="3"/>
      <c r="C59953" s="3"/>
      <c r="F59953" s="3"/>
      <c r="G59953" s="3"/>
      <c r="J59953" s="3"/>
      <c r="K59953" s="3"/>
    </row>
    <row r="59954" spans="2:11" x14ac:dyDescent="0.25">
      <c r="B59954" s="3"/>
      <c r="C59954" s="3"/>
      <c r="F59954" s="3"/>
      <c r="G59954" s="3"/>
      <c r="J59954" s="3"/>
      <c r="K59954" s="3"/>
    </row>
    <row r="59955" spans="2:11" x14ac:dyDescent="0.25">
      <c r="B59955" s="3"/>
      <c r="C59955" s="3"/>
      <c r="F59955" s="3"/>
      <c r="G59955" s="3"/>
      <c r="J59955" s="3"/>
      <c r="K59955" s="3"/>
    </row>
    <row r="59956" spans="2:11" x14ac:dyDescent="0.25">
      <c r="B59956" s="3"/>
      <c r="C59956" s="3"/>
      <c r="F59956" s="3"/>
      <c r="G59956" s="3"/>
      <c r="J59956" s="3"/>
      <c r="K59956" s="3"/>
    </row>
    <row r="59957" spans="2:11" x14ac:dyDescent="0.25">
      <c r="B59957" s="3"/>
      <c r="C59957" s="3"/>
      <c r="F59957" s="3"/>
      <c r="G59957" s="3"/>
      <c r="J59957" s="3"/>
      <c r="K59957" s="3"/>
    </row>
    <row r="59958" spans="2:11" x14ac:dyDescent="0.25">
      <c r="B59958" s="3"/>
      <c r="C59958" s="3"/>
      <c r="F59958" s="3"/>
      <c r="G59958" s="3"/>
      <c r="J59958" s="3"/>
      <c r="K59958" s="3"/>
    </row>
    <row r="59959" spans="2:11" x14ac:dyDescent="0.25">
      <c r="B59959" s="3"/>
      <c r="C59959" s="3"/>
      <c r="F59959" s="3"/>
      <c r="G59959" s="3"/>
      <c r="J59959" s="3"/>
      <c r="K59959" s="3"/>
    </row>
    <row r="59960" spans="2:11" x14ac:dyDescent="0.25">
      <c r="B59960" s="3"/>
      <c r="C59960" s="3"/>
      <c r="F59960" s="3"/>
      <c r="G59960" s="3"/>
      <c r="J59960" s="3"/>
      <c r="K59960" s="3"/>
    </row>
    <row r="59961" spans="2:11" x14ac:dyDescent="0.25">
      <c r="B59961" s="3"/>
      <c r="C59961" s="3"/>
      <c r="F59961" s="3"/>
      <c r="G59961" s="3"/>
      <c r="J59961" s="3"/>
      <c r="K59961" s="3"/>
    </row>
    <row r="59962" spans="2:11" x14ac:dyDescent="0.25">
      <c r="B59962" s="3"/>
      <c r="C59962" s="3"/>
      <c r="F59962" s="3"/>
      <c r="G59962" s="3"/>
      <c r="J59962" s="3"/>
      <c r="K59962" s="3"/>
    </row>
    <row r="59963" spans="2:11" x14ac:dyDescent="0.25">
      <c r="B59963" s="3"/>
      <c r="C59963" s="3"/>
      <c r="F59963" s="3"/>
      <c r="G59963" s="3"/>
      <c r="J59963" s="3"/>
      <c r="K59963" s="3"/>
    </row>
    <row r="59964" spans="2:11" x14ac:dyDescent="0.25">
      <c r="B59964" s="3"/>
      <c r="C59964" s="3"/>
      <c r="F59964" s="3"/>
      <c r="G59964" s="3"/>
      <c r="J59964" s="3"/>
      <c r="K59964" s="3"/>
    </row>
    <row r="59965" spans="2:11" x14ac:dyDescent="0.25">
      <c r="B59965" s="3"/>
      <c r="C59965" s="3"/>
      <c r="F59965" s="3"/>
      <c r="G59965" s="3"/>
      <c r="J59965" s="3"/>
      <c r="K59965" s="3"/>
    </row>
    <row r="59966" spans="2:11" x14ac:dyDescent="0.25">
      <c r="B59966" s="3"/>
      <c r="C59966" s="3"/>
      <c r="F59966" s="3"/>
      <c r="G59966" s="3"/>
      <c r="J59966" s="3"/>
      <c r="K59966" s="3"/>
    </row>
    <row r="59967" spans="2:11" x14ac:dyDescent="0.25">
      <c r="B59967" s="3"/>
      <c r="C59967" s="3"/>
      <c r="F59967" s="3"/>
      <c r="G59967" s="3"/>
      <c r="J59967" s="3"/>
      <c r="K59967" s="3"/>
    </row>
    <row r="59968" spans="2:11" x14ac:dyDescent="0.25">
      <c r="B59968" s="3"/>
      <c r="C59968" s="3"/>
      <c r="F59968" s="3"/>
      <c r="G59968" s="3"/>
      <c r="J59968" s="3"/>
      <c r="K59968" s="3"/>
    </row>
    <row r="59969" spans="2:11" x14ac:dyDescent="0.25">
      <c r="B59969" s="3"/>
      <c r="C59969" s="3"/>
      <c r="F59969" s="3"/>
      <c r="G59969" s="3"/>
      <c r="J59969" s="3"/>
      <c r="K59969" s="3"/>
    </row>
    <row r="59970" spans="2:11" x14ac:dyDescent="0.25">
      <c r="B59970" s="3"/>
      <c r="C59970" s="3"/>
      <c r="F59970" s="3"/>
      <c r="G59970" s="3"/>
      <c r="J59970" s="3"/>
      <c r="K59970" s="3"/>
    </row>
    <row r="59971" spans="2:11" x14ac:dyDescent="0.25">
      <c r="B59971" s="3"/>
      <c r="C59971" s="3"/>
      <c r="F59971" s="3"/>
      <c r="G59971" s="3"/>
      <c r="J59971" s="3"/>
      <c r="K59971" s="3"/>
    </row>
    <row r="59972" spans="2:11" x14ac:dyDescent="0.25">
      <c r="B59972" s="3"/>
      <c r="C59972" s="3"/>
      <c r="F59972" s="3"/>
      <c r="G59972" s="3"/>
      <c r="J59972" s="3"/>
      <c r="K59972" s="3"/>
    </row>
    <row r="59973" spans="2:11" x14ac:dyDescent="0.25">
      <c r="B59973" s="3"/>
      <c r="C59973" s="3"/>
      <c r="F59973" s="3"/>
      <c r="G59973" s="3"/>
      <c r="J59973" s="3"/>
      <c r="K59973" s="3"/>
    </row>
    <row r="59974" spans="2:11" x14ac:dyDescent="0.25">
      <c r="B59974" s="3"/>
      <c r="C59974" s="3"/>
      <c r="F59974" s="3"/>
      <c r="G59974" s="3"/>
      <c r="J59974" s="3"/>
      <c r="K59974" s="3"/>
    </row>
    <row r="59975" spans="2:11" x14ac:dyDescent="0.25">
      <c r="B59975" s="3"/>
      <c r="C59975" s="3"/>
      <c r="F59975" s="3"/>
      <c r="G59975" s="3"/>
      <c r="J59975" s="3"/>
      <c r="K59975" s="3"/>
    </row>
    <row r="59976" spans="2:11" x14ac:dyDescent="0.25">
      <c r="B59976" s="3"/>
      <c r="C59976" s="3"/>
      <c r="F59976" s="3"/>
      <c r="G59976" s="3"/>
      <c r="J59976" s="3"/>
      <c r="K59976" s="3"/>
    </row>
    <row r="59977" spans="2:11" x14ac:dyDescent="0.25">
      <c r="B59977" s="3"/>
      <c r="C59977" s="3"/>
      <c r="F59977" s="3"/>
      <c r="G59977" s="3"/>
      <c r="J59977" s="3"/>
      <c r="K59977" s="3"/>
    </row>
    <row r="59978" spans="2:11" x14ac:dyDescent="0.25">
      <c r="B59978" s="3"/>
      <c r="C59978" s="3"/>
      <c r="F59978" s="3"/>
      <c r="G59978" s="3"/>
      <c r="J59978" s="3"/>
      <c r="K59978" s="3"/>
    </row>
    <row r="59979" spans="2:11" x14ac:dyDescent="0.25">
      <c r="B59979" s="3"/>
      <c r="C59979" s="3"/>
      <c r="F59979" s="3"/>
      <c r="G59979" s="3"/>
      <c r="J59979" s="3"/>
      <c r="K59979" s="3"/>
    </row>
    <row r="59980" spans="2:11" x14ac:dyDescent="0.25">
      <c r="B59980" s="3"/>
      <c r="C59980" s="3"/>
      <c r="F59980" s="3"/>
      <c r="G59980" s="3"/>
      <c r="J59980" s="3"/>
      <c r="K59980" s="3"/>
    </row>
    <row r="59981" spans="2:11" x14ac:dyDescent="0.25">
      <c r="B59981" s="3"/>
      <c r="C59981" s="3"/>
      <c r="F59981" s="3"/>
      <c r="G59981" s="3"/>
      <c r="J59981" s="3"/>
      <c r="K59981" s="3"/>
    </row>
    <row r="59982" spans="2:11" x14ac:dyDescent="0.25">
      <c r="B59982" s="3"/>
      <c r="C59982" s="3"/>
      <c r="F59982" s="3"/>
      <c r="G59982" s="3"/>
      <c r="J59982" s="3"/>
      <c r="K59982" s="3"/>
    </row>
    <row r="59983" spans="2:11" x14ac:dyDescent="0.25">
      <c r="B59983" s="3"/>
      <c r="C59983" s="3"/>
      <c r="F59983" s="3"/>
      <c r="G59983" s="3"/>
      <c r="J59983" s="3"/>
      <c r="K59983" s="3"/>
    </row>
    <row r="59984" spans="2:11" x14ac:dyDescent="0.25">
      <c r="B59984" s="3"/>
      <c r="C59984" s="3"/>
      <c r="F59984" s="3"/>
      <c r="G59984" s="3"/>
      <c r="J59984" s="3"/>
      <c r="K59984" s="3"/>
    </row>
    <row r="59985" spans="2:11" x14ac:dyDescent="0.25">
      <c r="B59985" s="3"/>
      <c r="C59985" s="3"/>
      <c r="F59985" s="3"/>
      <c r="G59985" s="3"/>
      <c r="J59985" s="3"/>
      <c r="K59985" s="3"/>
    </row>
    <row r="59986" spans="2:11" x14ac:dyDescent="0.25">
      <c r="B59986" s="3"/>
      <c r="C59986" s="3"/>
      <c r="F59986" s="3"/>
      <c r="G59986" s="3"/>
      <c r="J59986" s="3"/>
      <c r="K59986" s="3"/>
    </row>
    <row r="59987" spans="2:11" x14ac:dyDescent="0.25">
      <c r="B59987" s="3"/>
      <c r="C59987" s="3"/>
      <c r="F59987" s="3"/>
      <c r="G59987" s="3"/>
      <c r="J59987" s="3"/>
      <c r="K59987" s="3"/>
    </row>
    <row r="59988" spans="2:11" x14ac:dyDescent="0.25">
      <c r="B59988" s="3"/>
      <c r="C59988" s="3"/>
      <c r="F59988" s="3"/>
      <c r="G59988" s="3"/>
      <c r="J59988" s="3"/>
      <c r="K59988" s="3"/>
    </row>
    <row r="59989" spans="2:11" x14ac:dyDescent="0.25">
      <c r="B59989" s="3"/>
      <c r="C59989" s="3"/>
      <c r="F59989" s="3"/>
      <c r="G59989" s="3"/>
      <c r="J59989" s="3"/>
      <c r="K59989" s="3"/>
    </row>
    <row r="59990" spans="2:11" x14ac:dyDescent="0.25">
      <c r="B59990" s="3"/>
      <c r="C59990" s="3"/>
      <c r="F59990" s="3"/>
      <c r="G59990" s="3"/>
      <c r="J59990" s="3"/>
      <c r="K59990" s="3"/>
    </row>
    <row r="59991" spans="2:11" x14ac:dyDescent="0.25">
      <c r="B59991" s="3"/>
      <c r="C59991" s="3"/>
      <c r="F59991" s="3"/>
      <c r="G59991" s="3"/>
      <c r="J59991" s="3"/>
      <c r="K59991" s="3"/>
    </row>
    <row r="59992" spans="2:11" x14ac:dyDescent="0.25">
      <c r="B59992" s="3"/>
      <c r="C59992" s="3"/>
      <c r="F59992" s="3"/>
      <c r="G59992" s="3"/>
      <c r="J59992" s="3"/>
      <c r="K59992" s="3"/>
    </row>
    <row r="59993" spans="2:11" x14ac:dyDescent="0.25">
      <c r="B59993" s="3"/>
      <c r="C59993" s="3"/>
      <c r="F59993" s="3"/>
      <c r="G59993" s="3"/>
      <c r="J59993" s="3"/>
      <c r="K59993" s="3"/>
    </row>
    <row r="59994" spans="2:11" x14ac:dyDescent="0.25">
      <c r="B59994" s="3"/>
      <c r="C59994" s="3"/>
      <c r="F59994" s="3"/>
      <c r="G59994" s="3"/>
      <c r="J59994" s="3"/>
      <c r="K59994" s="3"/>
    </row>
    <row r="59995" spans="2:11" x14ac:dyDescent="0.25">
      <c r="B59995" s="3"/>
      <c r="C59995" s="3"/>
      <c r="F59995" s="3"/>
      <c r="G59995" s="3"/>
      <c r="J59995" s="3"/>
      <c r="K59995" s="3"/>
    </row>
    <row r="59996" spans="2:11" x14ac:dyDescent="0.25">
      <c r="B59996" s="3"/>
      <c r="C59996" s="3"/>
      <c r="F59996" s="3"/>
      <c r="G59996" s="3"/>
      <c r="J59996" s="3"/>
      <c r="K59996" s="3"/>
    </row>
    <row r="59997" spans="2:11" x14ac:dyDescent="0.25">
      <c r="B59997" s="3"/>
      <c r="C59997" s="3"/>
      <c r="F59997" s="3"/>
      <c r="G59997" s="3"/>
      <c r="J59997" s="3"/>
      <c r="K59997" s="3"/>
    </row>
    <row r="59998" spans="2:11" x14ac:dyDescent="0.25">
      <c r="B59998" s="3"/>
      <c r="C59998" s="3"/>
      <c r="F59998" s="3"/>
      <c r="G59998" s="3"/>
      <c r="J59998" s="3"/>
      <c r="K59998" s="3"/>
    </row>
    <row r="59999" spans="2:11" x14ac:dyDescent="0.25">
      <c r="B59999" s="3"/>
      <c r="C59999" s="3"/>
      <c r="F59999" s="3"/>
      <c r="G59999" s="3"/>
      <c r="J59999" s="3"/>
      <c r="K59999" s="3"/>
    </row>
    <row r="60000" spans="2:11" x14ac:dyDescent="0.25">
      <c r="B60000" s="3"/>
      <c r="C60000" s="3"/>
      <c r="F60000" s="3"/>
      <c r="G60000" s="3"/>
      <c r="J60000" s="3"/>
      <c r="K60000" s="3"/>
    </row>
    <row r="60001" spans="2:11" x14ac:dyDescent="0.25">
      <c r="B60001" s="3"/>
      <c r="C60001" s="3"/>
      <c r="F60001" s="3"/>
      <c r="G60001" s="3"/>
      <c r="J60001" s="3"/>
      <c r="K60001" s="3"/>
    </row>
    <row r="60002" spans="2:11" x14ac:dyDescent="0.25">
      <c r="B60002" s="3"/>
      <c r="C60002" s="3"/>
      <c r="F60002" s="3"/>
      <c r="G60002" s="3"/>
      <c r="J60002" s="3"/>
      <c r="K60002" s="3"/>
    </row>
    <row r="60003" spans="2:11" x14ac:dyDescent="0.25">
      <c r="B60003" s="3"/>
      <c r="C60003" s="3"/>
      <c r="F60003" s="3"/>
      <c r="G60003" s="3"/>
      <c r="J60003" s="3"/>
      <c r="K60003" s="3"/>
    </row>
    <row r="60004" spans="2:11" x14ac:dyDescent="0.25">
      <c r="B60004" s="3"/>
      <c r="C60004" s="3"/>
      <c r="F60004" s="3"/>
      <c r="G60004" s="3"/>
      <c r="J60004" s="3"/>
      <c r="K60004" s="3"/>
    </row>
    <row r="60005" spans="2:11" x14ac:dyDescent="0.25">
      <c r="B60005" s="3"/>
      <c r="C60005" s="3"/>
      <c r="F60005" s="3"/>
      <c r="G60005" s="3"/>
      <c r="J60005" s="3"/>
      <c r="K60005" s="3"/>
    </row>
    <row r="60006" spans="2:11" x14ac:dyDescent="0.25">
      <c r="B60006" s="3"/>
      <c r="C60006" s="3"/>
      <c r="F60006" s="3"/>
      <c r="G60006" s="3"/>
      <c r="J60006" s="3"/>
      <c r="K60006" s="3"/>
    </row>
    <row r="60007" spans="2:11" x14ac:dyDescent="0.25">
      <c r="B60007" s="3"/>
      <c r="C60007" s="3"/>
      <c r="F60007" s="3"/>
      <c r="G60007" s="3"/>
      <c r="J60007" s="3"/>
      <c r="K60007" s="3"/>
    </row>
    <row r="60008" spans="2:11" x14ac:dyDescent="0.25">
      <c r="B60008" s="3"/>
      <c r="C60008" s="3"/>
      <c r="F60008" s="3"/>
      <c r="G60008" s="3"/>
      <c r="J60008" s="3"/>
      <c r="K60008" s="3"/>
    </row>
    <row r="60009" spans="2:11" x14ac:dyDescent="0.25">
      <c r="B60009" s="3"/>
      <c r="C60009" s="3"/>
      <c r="F60009" s="3"/>
      <c r="G60009" s="3"/>
      <c r="J60009" s="3"/>
      <c r="K60009" s="3"/>
    </row>
    <row r="60010" spans="2:11" x14ac:dyDescent="0.25">
      <c r="B60010" s="3"/>
      <c r="C60010" s="3"/>
      <c r="F60010" s="3"/>
      <c r="G60010" s="3"/>
      <c r="J60010" s="3"/>
      <c r="K60010" s="3"/>
    </row>
    <row r="60011" spans="2:11" x14ac:dyDescent="0.25">
      <c r="B60011" s="3"/>
      <c r="C60011" s="3"/>
      <c r="F60011" s="3"/>
      <c r="G60011" s="3"/>
      <c r="J60011" s="3"/>
      <c r="K60011" s="3"/>
    </row>
    <row r="60012" spans="2:11" x14ac:dyDescent="0.25">
      <c r="B60012" s="3"/>
      <c r="C60012" s="3"/>
      <c r="F60012" s="3"/>
      <c r="G60012" s="3"/>
      <c r="J60012" s="3"/>
      <c r="K60012" s="3"/>
    </row>
    <row r="60013" spans="2:11" x14ac:dyDescent="0.25">
      <c r="B60013" s="3"/>
      <c r="C60013" s="3"/>
      <c r="F60013" s="3"/>
      <c r="G60013" s="3"/>
      <c r="J60013" s="3"/>
      <c r="K60013" s="3"/>
    </row>
    <row r="60014" spans="2:11" x14ac:dyDescent="0.25">
      <c r="B60014" s="3"/>
      <c r="C60014" s="3"/>
      <c r="F60014" s="3"/>
      <c r="G60014" s="3"/>
      <c r="J60014" s="3"/>
      <c r="K60014" s="3"/>
    </row>
    <row r="60015" spans="2:11" x14ac:dyDescent="0.25">
      <c r="B60015" s="3"/>
      <c r="C60015" s="3"/>
      <c r="F60015" s="3"/>
      <c r="G60015" s="3"/>
      <c r="J60015" s="3"/>
      <c r="K60015" s="3"/>
    </row>
    <row r="60016" spans="2:11" x14ac:dyDescent="0.25">
      <c r="B60016" s="3"/>
      <c r="C60016" s="3"/>
      <c r="F60016" s="3"/>
      <c r="G60016" s="3"/>
      <c r="J60016" s="3"/>
      <c r="K60016" s="3"/>
    </row>
    <row r="60017" spans="2:11" x14ac:dyDescent="0.25">
      <c r="B60017" s="3"/>
      <c r="C60017" s="3"/>
      <c r="F60017" s="3"/>
      <c r="G60017" s="3"/>
      <c r="J60017" s="3"/>
      <c r="K60017" s="3"/>
    </row>
    <row r="60018" spans="2:11" x14ac:dyDescent="0.25">
      <c r="B60018" s="3"/>
      <c r="C60018" s="3"/>
      <c r="F60018" s="3"/>
      <c r="G60018" s="3"/>
      <c r="J60018" s="3"/>
      <c r="K60018" s="3"/>
    </row>
    <row r="60019" spans="2:11" x14ac:dyDescent="0.25">
      <c r="B60019" s="3"/>
      <c r="C60019" s="3"/>
      <c r="F60019" s="3"/>
      <c r="G60019" s="3"/>
      <c r="J60019" s="3"/>
      <c r="K60019" s="3"/>
    </row>
    <row r="60020" spans="2:11" x14ac:dyDescent="0.25">
      <c r="B60020" s="3"/>
      <c r="C60020" s="3"/>
      <c r="F60020" s="3"/>
      <c r="G60020" s="3"/>
      <c r="J60020" s="3"/>
      <c r="K60020" s="3"/>
    </row>
    <row r="60021" spans="2:11" x14ac:dyDescent="0.25">
      <c r="B60021" s="3"/>
      <c r="C60021" s="3"/>
      <c r="F60021" s="3"/>
      <c r="G60021" s="3"/>
      <c r="J60021" s="3"/>
      <c r="K60021" s="3"/>
    </row>
    <row r="60022" spans="2:11" x14ac:dyDescent="0.25">
      <c r="B60022" s="3"/>
      <c r="C60022" s="3"/>
      <c r="F60022" s="3"/>
      <c r="G60022" s="3"/>
      <c r="J60022" s="3"/>
      <c r="K60022" s="3"/>
    </row>
    <row r="60023" spans="2:11" x14ac:dyDescent="0.25">
      <c r="B60023" s="3"/>
      <c r="C60023" s="3"/>
      <c r="F60023" s="3"/>
      <c r="G60023" s="3"/>
      <c r="J60023" s="3"/>
      <c r="K60023" s="3"/>
    </row>
    <row r="60024" spans="2:11" x14ac:dyDescent="0.25">
      <c r="B60024" s="3"/>
      <c r="C60024" s="3"/>
      <c r="F60024" s="3"/>
      <c r="G60024" s="3"/>
      <c r="J60024" s="3"/>
      <c r="K60024" s="3"/>
    </row>
    <row r="60025" spans="2:11" x14ac:dyDescent="0.25">
      <c r="B60025" s="3"/>
      <c r="C60025" s="3"/>
      <c r="F60025" s="3"/>
      <c r="G60025" s="3"/>
      <c r="J60025" s="3"/>
      <c r="K60025" s="3"/>
    </row>
    <row r="60026" spans="2:11" x14ac:dyDescent="0.25">
      <c r="B60026" s="3"/>
      <c r="C60026" s="3"/>
      <c r="F60026" s="3"/>
      <c r="G60026" s="3"/>
      <c r="J60026" s="3"/>
      <c r="K60026" s="3"/>
    </row>
    <row r="60027" spans="2:11" x14ac:dyDescent="0.25">
      <c r="B60027" s="3"/>
      <c r="C60027" s="3"/>
      <c r="F60027" s="3"/>
      <c r="G60027" s="3"/>
      <c r="J60027" s="3"/>
      <c r="K60027" s="3"/>
    </row>
    <row r="60028" spans="2:11" x14ac:dyDescent="0.25">
      <c r="B60028" s="3"/>
      <c r="C60028" s="3"/>
      <c r="F60028" s="3"/>
      <c r="G60028" s="3"/>
      <c r="J60028" s="3"/>
      <c r="K60028" s="3"/>
    </row>
    <row r="60029" spans="2:11" x14ac:dyDescent="0.25">
      <c r="B60029" s="3"/>
      <c r="C60029" s="3"/>
      <c r="F60029" s="3"/>
      <c r="G60029" s="3"/>
      <c r="J60029" s="3"/>
      <c r="K60029" s="3"/>
    </row>
    <row r="60030" spans="2:11" x14ac:dyDescent="0.25">
      <c r="B60030" s="3"/>
      <c r="C60030" s="3"/>
      <c r="F60030" s="3"/>
      <c r="G60030" s="3"/>
      <c r="J60030" s="3"/>
      <c r="K60030" s="3"/>
    </row>
    <row r="60031" spans="2:11" x14ac:dyDescent="0.25">
      <c r="B60031" s="3"/>
      <c r="C60031" s="3"/>
      <c r="F60031" s="3"/>
      <c r="G60031" s="3"/>
      <c r="J60031" s="3"/>
      <c r="K60031" s="3"/>
    </row>
    <row r="60032" spans="2:11" x14ac:dyDescent="0.25">
      <c r="B60032" s="3"/>
      <c r="C60032" s="3"/>
      <c r="F60032" s="3"/>
      <c r="G60032" s="3"/>
      <c r="J60032" s="3"/>
      <c r="K60032" s="3"/>
    </row>
    <row r="60033" spans="2:11" x14ac:dyDescent="0.25">
      <c r="B60033" s="3"/>
      <c r="C60033" s="3"/>
      <c r="F60033" s="3"/>
      <c r="G60033" s="3"/>
      <c r="J60033" s="3"/>
      <c r="K60033" s="3"/>
    </row>
    <row r="60034" spans="2:11" x14ac:dyDescent="0.25">
      <c r="B60034" s="3"/>
      <c r="C60034" s="3"/>
      <c r="F60034" s="3"/>
      <c r="G60034" s="3"/>
      <c r="J60034" s="3"/>
      <c r="K60034" s="3"/>
    </row>
    <row r="60035" spans="2:11" x14ac:dyDescent="0.25">
      <c r="B60035" s="3"/>
      <c r="C60035" s="3"/>
      <c r="F60035" s="3"/>
      <c r="G60035" s="3"/>
      <c r="J60035" s="3"/>
      <c r="K60035" s="3"/>
    </row>
    <row r="60036" spans="2:11" x14ac:dyDescent="0.25">
      <c r="B60036" s="3"/>
      <c r="C60036" s="3"/>
      <c r="F60036" s="3"/>
      <c r="G60036" s="3"/>
      <c r="J60036" s="3"/>
      <c r="K60036" s="3"/>
    </row>
    <row r="60037" spans="2:11" x14ac:dyDescent="0.25">
      <c r="B60037" s="3"/>
      <c r="C60037" s="3"/>
      <c r="F60037" s="3"/>
      <c r="G60037" s="3"/>
      <c r="J60037" s="3"/>
      <c r="K60037" s="3"/>
    </row>
    <row r="60038" spans="2:11" x14ac:dyDescent="0.25">
      <c r="B60038" s="3"/>
      <c r="C60038" s="3"/>
      <c r="F60038" s="3"/>
      <c r="G60038" s="3"/>
      <c r="J60038" s="3"/>
      <c r="K60038" s="3"/>
    </row>
    <row r="60039" spans="2:11" x14ac:dyDescent="0.25">
      <c r="B60039" s="3"/>
      <c r="C60039" s="3"/>
      <c r="F60039" s="3"/>
      <c r="G60039" s="3"/>
      <c r="J60039" s="3"/>
      <c r="K60039" s="3"/>
    </row>
    <row r="60040" spans="2:11" x14ac:dyDescent="0.25">
      <c r="B60040" s="3"/>
      <c r="C60040" s="3"/>
      <c r="F60040" s="3"/>
      <c r="G60040" s="3"/>
      <c r="J60040" s="3"/>
      <c r="K60040" s="3"/>
    </row>
    <row r="60041" spans="2:11" x14ac:dyDescent="0.25">
      <c r="B60041" s="3"/>
      <c r="C60041" s="3"/>
      <c r="F60041" s="3"/>
      <c r="G60041" s="3"/>
      <c r="J60041" s="3"/>
      <c r="K60041" s="3"/>
    </row>
    <row r="60042" spans="2:11" x14ac:dyDescent="0.25">
      <c r="B60042" s="3"/>
      <c r="C60042" s="3"/>
      <c r="F60042" s="3"/>
      <c r="G60042" s="3"/>
      <c r="J60042" s="3"/>
      <c r="K60042" s="3"/>
    </row>
    <row r="60043" spans="2:11" x14ac:dyDescent="0.25">
      <c r="B60043" s="3"/>
      <c r="C60043" s="3"/>
      <c r="F60043" s="3"/>
      <c r="G60043" s="3"/>
      <c r="J60043" s="3"/>
      <c r="K60043" s="3"/>
    </row>
    <row r="60044" spans="2:11" x14ac:dyDescent="0.25">
      <c r="B60044" s="3"/>
      <c r="C60044" s="3"/>
      <c r="F60044" s="3"/>
      <c r="G60044" s="3"/>
      <c r="J60044" s="3"/>
      <c r="K60044" s="3"/>
    </row>
    <row r="60045" spans="2:11" x14ac:dyDescent="0.25">
      <c r="B60045" s="3"/>
      <c r="C60045" s="3"/>
      <c r="F60045" s="3"/>
      <c r="G60045" s="3"/>
      <c r="J60045" s="3"/>
      <c r="K60045" s="3"/>
    </row>
    <row r="60046" spans="2:11" x14ac:dyDescent="0.25">
      <c r="B60046" s="3"/>
      <c r="C60046" s="3"/>
      <c r="F60046" s="3"/>
      <c r="G60046" s="3"/>
      <c r="J60046" s="3"/>
      <c r="K60046" s="3"/>
    </row>
    <row r="60047" spans="2:11" x14ac:dyDescent="0.25">
      <c r="B60047" s="3"/>
      <c r="C60047" s="3"/>
      <c r="F60047" s="3"/>
      <c r="G60047" s="3"/>
      <c r="J60047" s="3"/>
      <c r="K60047" s="3"/>
    </row>
    <row r="60048" spans="2:11" x14ac:dyDescent="0.25">
      <c r="B60048" s="3"/>
      <c r="C60048" s="3"/>
      <c r="F60048" s="3"/>
      <c r="G60048" s="3"/>
      <c r="J60048" s="3"/>
      <c r="K60048" s="3"/>
    </row>
    <row r="60049" spans="2:11" x14ac:dyDescent="0.25">
      <c r="B60049" s="3"/>
      <c r="C60049" s="3"/>
      <c r="F60049" s="3"/>
      <c r="G60049" s="3"/>
      <c r="J60049" s="3"/>
      <c r="K60049" s="3"/>
    </row>
    <row r="60050" spans="2:11" x14ac:dyDescent="0.25">
      <c r="B60050" s="3"/>
      <c r="C60050" s="3"/>
      <c r="F60050" s="3"/>
      <c r="G60050" s="3"/>
      <c r="J60050" s="3"/>
      <c r="K60050" s="3"/>
    </row>
    <row r="60051" spans="2:11" x14ac:dyDescent="0.25">
      <c r="B60051" s="3"/>
      <c r="C60051" s="3"/>
      <c r="F60051" s="3"/>
      <c r="G60051" s="3"/>
      <c r="J60051" s="3"/>
      <c r="K60051" s="3"/>
    </row>
    <row r="60052" spans="2:11" x14ac:dyDescent="0.25">
      <c r="B60052" s="3"/>
      <c r="C60052" s="3"/>
      <c r="F60052" s="3"/>
      <c r="G60052" s="3"/>
      <c r="J60052" s="3"/>
      <c r="K60052" s="3"/>
    </row>
    <row r="60053" spans="2:11" x14ac:dyDescent="0.25">
      <c r="B60053" s="3"/>
      <c r="C60053" s="3"/>
      <c r="F60053" s="3"/>
      <c r="G60053" s="3"/>
      <c r="J60053" s="3"/>
      <c r="K60053" s="3"/>
    </row>
    <row r="60054" spans="2:11" x14ac:dyDescent="0.25">
      <c r="B60054" s="3"/>
      <c r="C60054" s="3"/>
      <c r="F60054" s="3"/>
      <c r="G60054" s="3"/>
      <c r="J60054" s="3"/>
      <c r="K60054" s="3"/>
    </row>
    <row r="60055" spans="2:11" x14ac:dyDescent="0.25">
      <c r="B60055" s="3"/>
      <c r="C60055" s="3"/>
      <c r="F60055" s="3"/>
      <c r="G60055" s="3"/>
      <c r="J60055" s="3"/>
      <c r="K60055" s="3"/>
    </row>
    <row r="60056" spans="2:11" x14ac:dyDescent="0.25">
      <c r="B60056" s="3"/>
      <c r="C60056" s="3"/>
      <c r="F60056" s="3"/>
      <c r="G60056" s="3"/>
      <c r="J60056" s="3"/>
      <c r="K60056" s="3"/>
    </row>
    <row r="60057" spans="2:11" x14ac:dyDescent="0.25">
      <c r="B60057" s="3"/>
      <c r="C60057" s="3"/>
      <c r="F60057" s="3"/>
      <c r="G60057" s="3"/>
      <c r="J60057" s="3"/>
      <c r="K60057" s="3"/>
    </row>
    <row r="60058" spans="2:11" x14ac:dyDescent="0.25">
      <c r="B60058" s="3"/>
      <c r="C60058" s="3"/>
      <c r="F60058" s="3"/>
      <c r="G60058" s="3"/>
      <c r="J60058" s="3"/>
      <c r="K60058" s="3"/>
    </row>
    <row r="60059" spans="2:11" x14ac:dyDescent="0.25">
      <c r="B60059" s="3"/>
      <c r="C60059" s="3"/>
      <c r="F60059" s="3"/>
      <c r="G60059" s="3"/>
      <c r="J60059" s="3"/>
      <c r="K60059" s="3"/>
    </row>
    <row r="60060" spans="2:11" x14ac:dyDescent="0.25">
      <c r="B60060" s="3"/>
      <c r="C60060" s="3"/>
      <c r="F60060" s="3"/>
      <c r="G60060" s="3"/>
      <c r="J60060" s="3"/>
      <c r="K60060" s="3"/>
    </row>
    <row r="60061" spans="2:11" x14ac:dyDescent="0.25">
      <c r="B60061" s="3"/>
      <c r="C60061" s="3"/>
      <c r="F60061" s="3"/>
      <c r="G60061" s="3"/>
      <c r="J60061" s="3"/>
      <c r="K60061" s="3"/>
    </row>
    <row r="60062" spans="2:11" x14ac:dyDescent="0.25">
      <c r="B60062" s="3"/>
      <c r="C60062" s="3"/>
      <c r="F60062" s="3"/>
      <c r="G60062" s="3"/>
      <c r="J60062" s="3"/>
      <c r="K60062" s="3"/>
    </row>
    <row r="60063" spans="2:11" x14ac:dyDescent="0.25">
      <c r="B60063" s="3"/>
      <c r="C60063" s="3"/>
      <c r="F60063" s="3"/>
      <c r="G60063" s="3"/>
      <c r="J60063" s="3"/>
      <c r="K60063" s="3"/>
    </row>
    <row r="60064" spans="2:11" x14ac:dyDescent="0.25">
      <c r="B60064" s="3"/>
      <c r="C60064" s="3"/>
      <c r="F60064" s="3"/>
      <c r="G60064" s="3"/>
      <c r="J60064" s="3"/>
      <c r="K60064" s="3"/>
    </row>
    <row r="60065" spans="2:11" x14ac:dyDescent="0.25">
      <c r="B60065" s="3"/>
      <c r="C60065" s="3"/>
      <c r="F60065" s="3"/>
      <c r="G60065" s="3"/>
      <c r="J60065" s="3"/>
      <c r="K60065" s="3"/>
    </row>
    <row r="60066" spans="2:11" x14ac:dyDescent="0.25">
      <c r="B60066" s="3"/>
      <c r="C60066" s="3"/>
      <c r="F60066" s="3"/>
      <c r="G60066" s="3"/>
      <c r="J60066" s="3"/>
      <c r="K60066" s="3"/>
    </row>
    <row r="60067" spans="2:11" x14ac:dyDescent="0.25">
      <c r="B60067" s="3"/>
      <c r="C60067" s="3"/>
      <c r="F60067" s="3"/>
      <c r="G60067" s="3"/>
      <c r="J60067" s="3"/>
      <c r="K60067" s="3"/>
    </row>
    <row r="60068" spans="2:11" x14ac:dyDescent="0.25">
      <c r="B60068" s="3"/>
      <c r="C60068" s="3"/>
      <c r="F60068" s="3"/>
      <c r="G60068" s="3"/>
      <c r="J60068" s="3"/>
      <c r="K60068" s="3"/>
    </row>
    <row r="60069" spans="2:11" x14ac:dyDescent="0.25">
      <c r="B60069" s="3"/>
      <c r="C60069" s="3"/>
      <c r="F60069" s="3"/>
      <c r="G60069" s="3"/>
      <c r="J60069" s="3"/>
      <c r="K60069" s="3"/>
    </row>
    <row r="60070" spans="2:11" x14ac:dyDescent="0.25">
      <c r="B60070" s="3"/>
      <c r="C60070" s="3"/>
      <c r="F60070" s="3"/>
      <c r="G60070" s="3"/>
      <c r="J60070" s="3"/>
      <c r="K60070" s="3"/>
    </row>
    <row r="60071" spans="2:11" x14ac:dyDescent="0.25">
      <c r="B60071" s="3"/>
      <c r="C60071" s="3"/>
      <c r="F60071" s="3"/>
      <c r="G60071" s="3"/>
      <c r="J60071" s="3"/>
      <c r="K60071" s="3"/>
    </row>
    <row r="60072" spans="2:11" x14ac:dyDescent="0.25">
      <c r="B60072" s="3"/>
      <c r="C60072" s="3"/>
      <c r="F60072" s="3"/>
      <c r="G60072" s="3"/>
      <c r="J60072" s="3"/>
      <c r="K60072" s="3"/>
    </row>
    <row r="60073" spans="2:11" x14ac:dyDescent="0.25">
      <c r="B60073" s="3"/>
      <c r="C60073" s="3"/>
      <c r="F60073" s="3"/>
      <c r="G60073" s="3"/>
      <c r="J60073" s="3"/>
      <c r="K60073" s="3"/>
    </row>
    <row r="60074" spans="2:11" x14ac:dyDescent="0.25">
      <c r="B60074" s="3"/>
      <c r="C60074" s="3"/>
      <c r="F60074" s="3"/>
      <c r="G60074" s="3"/>
      <c r="J60074" s="3"/>
      <c r="K60074" s="3"/>
    </row>
    <row r="60075" spans="2:11" x14ac:dyDescent="0.25">
      <c r="B60075" s="3"/>
      <c r="C60075" s="3"/>
      <c r="F60075" s="3"/>
      <c r="G60075" s="3"/>
      <c r="J60075" s="3"/>
      <c r="K60075" s="3"/>
    </row>
    <row r="60076" spans="2:11" x14ac:dyDescent="0.25">
      <c r="B60076" s="3"/>
      <c r="C60076" s="3"/>
      <c r="F60076" s="3"/>
      <c r="G60076" s="3"/>
      <c r="J60076" s="3"/>
      <c r="K60076" s="3"/>
    </row>
    <row r="60077" spans="2:11" x14ac:dyDescent="0.25">
      <c r="B60077" s="3"/>
      <c r="C60077" s="3"/>
      <c r="F60077" s="3"/>
      <c r="G60077" s="3"/>
      <c r="J60077" s="3"/>
      <c r="K60077" s="3"/>
    </row>
    <row r="60078" spans="2:11" x14ac:dyDescent="0.25">
      <c r="B60078" s="3"/>
      <c r="C60078" s="3"/>
      <c r="F60078" s="3"/>
      <c r="G60078" s="3"/>
      <c r="J60078" s="3"/>
      <c r="K60078" s="3"/>
    </row>
    <row r="60079" spans="2:11" x14ac:dyDescent="0.25">
      <c r="B60079" s="3"/>
      <c r="C60079" s="3"/>
      <c r="F60079" s="3"/>
      <c r="G60079" s="3"/>
      <c r="J60079" s="3"/>
      <c r="K60079" s="3"/>
    </row>
    <row r="60080" spans="2:11" x14ac:dyDescent="0.25">
      <c r="B60080" s="3"/>
      <c r="C60080" s="3"/>
      <c r="F60080" s="3"/>
      <c r="G60080" s="3"/>
      <c r="J60080" s="3"/>
      <c r="K60080" s="3"/>
    </row>
    <row r="60081" spans="2:11" x14ac:dyDescent="0.25">
      <c r="B60081" s="3"/>
      <c r="C60081" s="3"/>
      <c r="F60081" s="3"/>
      <c r="G60081" s="3"/>
      <c r="J60081" s="3"/>
      <c r="K60081" s="3"/>
    </row>
    <row r="60082" spans="2:11" x14ac:dyDescent="0.25">
      <c r="B60082" s="3"/>
      <c r="C60082" s="3"/>
      <c r="F60082" s="3"/>
      <c r="G60082" s="3"/>
      <c r="J60082" s="3"/>
      <c r="K60082" s="3"/>
    </row>
    <row r="60083" spans="2:11" x14ac:dyDescent="0.25">
      <c r="B60083" s="3"/>
      <c r="C60083" s="3"/>
      <c r="F60083" s="3"/>
      <c r="G60083" s="3"/>
      <c r="J60083" s="3"/>
      <c r="K60083" s="3"/>
    </row>
    <row r="60084" spans="2:11" x14ac:dyDescent="0.25">
      <c r="B60084" s="3"/>
      <c r="C60084" s="3"/>
      <c r="F60084" s="3"/>
      <c r="G60084" s="3"/>
      <c r="J60084" s="3"/>
      <c r="K60084" s="3"/>
    </row>
    <row r="60085" spans="2:11" x14ac:dyDescent="0.25">
      <c r="B60085" s="3"/>
      <c r="C60085" s="3"/>
      <c r="F60085" s="3"/>
      <c r="G60085" s="3"/>
      <c r="J60085" s="3"/>
      <c r="K60085" s="3"/>
    </row>
    <row r="60086" spans="2:11" x14ac:dyDescent="0.25">
      <c r="B60086" s="3"/>
      <c r="C60086" s="3"/>
      <c r="F60086" s="3"/>
      <c r="G60086" s="3"/>
      <c r="J60086" s="3"/>
      <c r="K60086" s="3"/>
    </row>
    <row r="60087" spans="2:11" x14ac:dyDescent="0.25">
      <c r="B60087" s="3"/>
      <c r="C60087" s="3"/>
      <c r="F60087" s="3"/>
      <c r="G60087" s="3"/>
      <c r="J60087" s="3"/>
      <c r="K60087" s="3"/>
    </row>
    <row r="60088" spans="2:11" x14ac:dyDescent="0.25">
      <c r="B60088" s="3"/>
      <c r="C60088" s="3"/>
      <c r="F60088" s="3"/>
      <c r="G60088" s="3"/>
      <c r="J60088" s="3"/>
      <c r="K60088" s="3"/>
    </row>
    <row r="60089" spans="2:11" x14ac:dyDescent="0.25">
      <c r="B60089" s="3"/>
      <c r="C60089" s="3"/>
      <c r="F60089" s="3"/>
      <c r="G60089" s="3"/>
      <c r="J60089" s="3"/>
      <c r="K60089" s="3"/>
    </row>
    <row r="60090" spans="2:11" x14ac:dyDescent="0.25">
      <c r="B60090" s="3"/>
      <c r="C60090" s="3"/>
      <c r="F60090" s="3"/>
      <c r="G60090" s="3"/>
      <c r="J60090" s="3"/>
      <c r="K60090" s="3"/>
    </row>
    <row r="60091" spans="2:11" x14ac:dyDescent="0.25">
      <c r="B60091" s="3"/>
      <c r="C60091" s="3"/>
      <c r="F60091" s="3"/>
      <c r="G60091" s="3"/>
      <c r="J60091" s="3"/>
      <c r="K60091" s="3"/>
    </row>
    <row r="60092" spans="2:11" x14ac:dyDescent="0.25">
      <c r="B60092" s="3"/>
      <c r="C60092" s="3"/>
      <c r="F60092" s="3"/>
      <c r="G60092" s="3"/>
      <c r="J60092" s="3"/>
      <c r="K60092" s="3"/>
    </row>
    <row r="60093" spans="2:11" x14ac:dyDescent="0.25">
      <c r="B60093" s="3"/>
      <c r="C60093" s="3"/>
      <c r="F60093" s="3"/>
      <c r="G60093" s="3"/>
      <c r="J60093" s="3"/>
      <c r="K60093" s="3"/>
    </row>
    <row r="60094" spans="2:11" x14ac:dyDescent="0.25">
      <c r="B60094" s="3"/>
      <c r="C60094" s="3"/>
      <c r="F60094" s="3"/>
      <c r="G60094" s="3"/>
      <c r="J60094" s="3"/>
      <c r="K60094" s="3"/>
    </row>
    <row r="60095" spans="2:11" x14ac:dyDescent="0.25">
      <c r="B60095" s="3"/>
      <c r="C60095" s="3"/>
      <c r="F60095" s="3"/>
      <c r="G60095" s="3"/>
      <c r="J60095" s="3"/>
      <c r="K60095" s="3"/>
    </row>
    <row r="60096" spans="2:11" x14ac:dyDescent="0.25">
      <c r="B60096" s="3"/>
      <c r="C60096" s="3"/>
      <c r="F60096" s="3"/>
      <c r="G60096" s="3"/>
      <c r="J60096" s="3"/>
      <c r="K60096" s="3"/>
    </row>
    <row r="60097" spans="2:11" x14ac:dyDescent="0.25">
      <c r="B60097" s="3"/>
      <c r="C60097" s="3"/>
      <c r="F60097" s="3"/>
      <c r="G60097" s="3"/>
      <c r="J60097" s="3"/>
      <c r="K60097" s="3"/>
    </row>
    <row r="60098" spans="2:11" x14ac:dyDescent="0.25">
      <c r="B60098" s="3"/>
      <c r="C60098" s="3"/>
      <c r="F60098" s="3"/>
      <c r="G60098" s="3"/>
      <c r="J60098" s="3"/>
      <c r="K60098" s="3"/>
    </row>
    <row r="60099" spans="2:11" x14ac:dyDescent="0.25">
      <c r="B60099" s="3"/>
      <c r="C60099" s="3"/>
      <c r="F60099" s="3"/>
      <c r="G60099" s="3"/>
      <c r="J60099" s="3"/>
      <c r="K60099" s="3"/>
    </row>
    <row r="60100" spans="2:11" x14ac:dyDescent="0.25">
      <c r="B60100" s="3"/>
      <c r="C60100" s="3"/>
      <c r="F60100" s="3"/>
      <c r="G60100" s="3"/>
      <c r="J60100" s="3"/>
      <c r="K60100" s="3"/>
    </row>
    <row r="60101" spans="2:11" x14ac:dyDescent="0.25">
      <c r="B60101" s="3"/>
      <c r="C60101" s="3"/>
      <c r="F60101" s="3"/>
      <c r="G60101" s="3"/>
      <c r="J60101" s="3"/>
      <c r="K60101" s="3"/>
    </row>
    <row r="60102" spans="2:11" x14ac:dyDescent="0.25">
      <c r="B60102" s="3"/>
      <c r="C60102" s="3"/>
      <c r="F60102" s="3"/>
      <c r="G60102" s="3"/>
      <c r="J60102" s="3"/>
      <c r="K60102" s="3"/>
    </row>
    <row r="60103" spans="2:11" x14ac:dyDescent="0.25">
      <c r="B60103" s="3"/>
      <c r="C60103" s="3"/>
      <c r="F60103" s="3"/>
      <c r="G60103" s="3"/>
      <c r="J60103" s="3"/>
      <c r="K60103" s="3"/>
    </row>
    <row r="60104" spans="2:11" x14ac:dyDescent="0.25">
      <c r="B60104" s="3"/>
      <c r="C60104" s="3"/>
      <c r="F60104" s="3"/>
      <c r="G60104" s="3"/>
      <c r="J60104" s="3"/>
      <c r="K60104" s="3"/>
    </row>
    <row r="60105" spans="2:11" x14ac:dyDescent="0.25">
      <c r="B60105" s="3"/>
      <c r="C60105" s="3"/>
      <c r="F60105" s="3"/>
      <c r="G60105" s="3"/>
      <c r="J60105" s="3"/>
      <c r="K60105" s="3"/>
    </row>
    <row r="60106" spans="2:11" x14ac:dyDescent="0.25">
      <c r="B60106" s="3"/>
      <c r="C60106" s="3"/>
      <c r="F60106" s="3"/>
      <c r="G60106" s="3"/>
      <c r="J60106" s="3"/>
      <c r="K60106" s="3"/>
    </row>
    <row r="60107" spans="2:11" x14ac:dyDescent="0.25">
      <c r="B60107" s="3"/>
      <c r="C60107" s="3"/>
      <c r="F60107" s="3"/>
      <c r="G60107" s="3"/>
      <c r="J60107" s="3"/>
      <c r="K60107" s="3"/>
    </row>
    <row r="60108" spans="2:11" x14ac:dyDescent="0.25">
      <c r="B60108" s="3"/>
      <c r="C60108" s="3"/>
      <c r="F60108" s="3"/>
      <c r="G60108" s="3"/>
      <c r="J60108" s="3"/>
      <c r="K60108" s="3"/>
    </row>
    <row r="60109" spans="2:11" x14ac:dyDescent="0.25">
      <c r="B60109" s="3"/>
      <c r="C60109" s="3"/>
      <c r="F60109" s="3"/>
      <c r="G60109" s="3"/>
      <c r="J60109" s="3"/>
      <c r="K60109" s="3"/>
    </row>
    <row r="60110" spans="2:11" x14ac:dyDescent="0.25">
      <c r="B60110" s="3"/>
      <c r="C60110" s="3"/>
      <c r="F60110" s="3"/>
      <c r="G60110" s="3"/>
      <c r="J60110" s="3"/>
      <c r="K60110" s="3"/>
    </row>
    <row r="60111" spans="2:11" x14ac:dyDescent="0.25">
      <c r="B60111" s="3"/>
      <c r="C60111" s="3"/>
      <c r="F60111" s="3"/>
      <c r="G60111" s="3"/>
      <c r="J60111" s="3"/>
      <c r="K60111" s="3"/>
    </row>
    <row r="60112" spans="2:11" x14ac:dyDescent="0.25">
      <c r="B60112" s="3"/>
      <c r="C60112" s="3"/>
      <c r="F60112" s="3"/>
      <c r="G60112" s="3"/>
      <c r="J60112" s="3"/>
      <c r="K60112" s="3"/>
    </row>
    <row r="60113" spans="2:11" x14ac:dyDescent="0.25">
      <c r="B60113" s="3"/>
      <c r="C60113" s="3"/>
      <c r="F60113" s="3"/>
      <c r="G60113" s="3"/>
      <c r="J60113" s="3"/>
      <c r="K60113" s="3"/>
    </row>
    <row r="60114" spans="2:11" x14ac:dyDescent="0.25">
      <c r="B60114" s="3"/>
      <c r="C60114" s="3"/>
      <c r="F60114" s="3"/>
      <c r="G60114" s="3"/>
      <c r="J60114" s="3"/>
      <c r="K60114" s="3"/>
    </row>
    <row r="60115" spans="2:11" x14ac:dyDescent="0.25">
      <c r="B60115" s="3"/>
      <c r="C60115" s="3"/>
      <c r="F60115" s="3"/>
      <c r="G60115" s="3"/>
      <c r="J60115" s="3"/>
      <c r="K60115" s="3"/>
    </row>
    <row r="60116" spans="2:11" x14ac:dyDescent="0.25">
      <c r="B60116" s="3"/>
      <c r="C60116" s="3"/>
      <c r="F60116" s="3"/>
      <c r="G60116" s="3"/>
      <c r="J60116" s="3"/>
      <c r="K60116" s="3"/>
    </row>
    <row r="60117" spans="2:11" x14ac:dyDescent="0.25">
      <c r="B60117" s="3"/>
      <c r="C60117" s="3"/>
      <c r="F60117" s="3"/>
      <c r="G60117" s="3"/>
      <c r="J60117" s="3"/>
      <c r="K60117" s="3"/>
    </row>
    <row r="60118" spans="2:11" x14ac:dyDescent="0.25">
      <c r="B60118" s="3"/>
      <c r="C60118" s="3"/>
      <c r="F60118" s="3"/>
      <c r="G60118" s="3"/>
      <c r="J60118" s="3"/>
      <c r="K60118" s="3"/>
    </row>
    <row r="60119" spans="2:11" x14ac:dyDescent="0.25">
      <c r="B60119" s="3"/>
      <c r="C60119" s="3"/>
      <c r="F60119" s="3"/>
      <c r="G60119" s="3"/>
      <c r="J60119" s="3"/>
      <c r="K60119" s="3"/>
    </row>
    <row r="60120" spans="2:11" x14ac:dyDescent="0.25">
      <c r="B60120" s="3"/>
      <c r="C60120" s="3"/>
      <c r="F60120" s="3"/>
      <c r="G60120" s="3"/>
      <c r="J60120" s="3"/>
      <c r="K60120" s="3"/>
    </row>
    <row r="60121" spans="2:11" x14ac:dyDescent="0.25">
      <c r="B60121" s="3"/>
      <c r="C60121" s="3"/>
      <c r="F60121" s="3"/>
      <c r="G60121" s="3"/>
      <c r="J60121" s="3"/>
      <c r="K60121" s="3"/>
    </row>
    <row r="60122" spans="2:11" x14ac:dyDescent="0.25">
      <c r="B60122" s="3"/>
      <c r="C60122" s="3"/>
      <c r="F60122" s="3"/>
      <c r="G60122" s="3"/>
      <c r="J60122" s="3"/>
      <c r="K60122" s="3"/>
    </row>
    <row r="60123" spans="2:11" x14ac:dyDescent="0.25">
      <c r="B60123" s="3"/>
      <c r="C60123" s="3"/>
      <c r="F60123" s="3"/>
      <c r="G60123" s="3"/>
      <c r="J60123" s="3"/>
      <c r="K60123" s="3"/>
    </row>
    <row r="60124" spans="2:11" x14ac:dyDescent="0.25">
      <c r="B60124" s="3"/>
      <c r="C60124" s="3"/>
      <c r="F60124" s="3"/>
      <c r="G60124" s="3"/>
      <c r="J60124" s="3"/>
      <c r="K60124" s="3"/>
    </row>
    <row r="60125" spans="2:11" x14ac:dyDescent="0.25">
      <c r="B60125" s="3"/>
      <c r="C60125" s="3"/>
      <c r="F60125" s="3"/>
      <c r="G60125" s="3"/>
      <c r="J60125" s="3"/>
      <c r="K60125" s="3"/>
    </row>
    <row r="60126" spans="2:11" x14ac:dyDescent="0.25">
      <c r="B60126" s="3"/>
      <c r="C60126" s="3"/>
      <c r="F60126" s="3"/>
      <c r="G60126" s="3"/>
      <c r="J60126" s="3"/>
      <c r="K60126" s="3"/>
    </row>
    <row r="60127" spans="2:11" x14ac:dyDescent="0.25">
      <c r="B60127" s="3"/>
      <c r="C60127" s="3"/>
      <c r="F60127" s="3"/>
      <c r="G60127" s="3"/>
      <c r="J60127" s="3"/>
      <c r="K60127" s="3"/>
    </row>
    <row r="60128" spans="2:11" x14ac:dyDescent="0.25">
      <c r="B60128" s="3"/>
      <c r="C60128" s="3"/>
      <c r="F60128" s="3"/>
      <c r="G60128" s="3"/>
      <c r="J60128" s="3"/>
      <c r="K60128" s="3"/>
    </row>
    <row r="60129" spans="2:11" x14ac:dyDescent="0.25">
      <c r="B60129" s="3"/>
      <c r="C60129" s="3"/>
      <c r="F60129" s="3"/>
      <c r="G60129" s="3"/>
      <c r="J60129" s="3"/>
      <c r="K60129" s="3"/>
    </row>
    <row r="60130" spans="2:11" x14ac:dyDescent="0.25">
      <c r="B60130" s="3"/>
      <c r="C60130" s="3"/>
      <c r="F60130" s="3"/>
      <c r="G60130" s="3"/>
      <c r="J60130" s="3"/>
      <c r="K60130" s="3"/>
    </row>
    <row r="60131" spans="2:11" x14ac:dyDescent="0.25">
      <c r="B60131" s="3"/>
      <c r="C60131" s="3"/>
      <c r="F60131" s="3"/>
      <c r="G60131" s="3"/>
      <c r="J60131" s="3"/>
      <c r="K60131" s="3"/>
    </row>
    <row r="60132" spans="2:11" x14ac:dyDescent="0.25">
      <c r="B60132" s="3"/>
      <c r="C60132" s="3"/>
      <c r="F60132" s="3"/>
      <c r="G60132" s="3"/>
      <c r="J60132" s="3"/>
      <c r="K60132" s="3"/>
    </row>
    <row r="60133" spans="2:11" x14ac:dyDescent="0.25">
      <c r="B60133" s="3"/>
      <c r="C60133" s="3"/>
      <c r="F60133" s="3"/>
      <c r="G60133" s="3"/>
      <c r="J60133" s="3"/>
      <c r="K60133" s="3"/>
    </row>
    <row r="60134" spans="2:11" x14ac:dyDescent="0.25">
      <c r="B60134" s="3"/>
      <c r="C60134" s="3"/>
      <c r="F60134" s="3"/>
      <c r="G60134" s="3"/>
      <c r="J60134" s="3"/>
      <c r="K60134" s="3"/>
    </row>
    <row r="60135" spans="2:11" x14ac:dyDescent="0.25">
      <c r="B60135" s="3"/>
      <c r="C60135" s="3"/>
      <c r="F60135" s="3"/>
      <c r="G60135" s="3"/>
      <c r="J60135" s="3"/>
      <c r="K60135" s="3"/>
    </row>
    <row r="60136" spans="2:11" x14ac:dyDescent="0.25">
      <c r="B60136" s="3"/>
      <c r="C60136" s="3"/>
      <c r="F60136" s="3"/>
      <c r="G60136" s="3"/>
      <c r="J60136" s="3"/>
      <c r="K60136" s="3"/>
    </row>
    <row r="60137" spans="2:11" x14ac:dyDescent="0.25">
      <c r="B60137" s="3"/>
      <c r="C60137" s="3"/>
      <c r="F60137" s="3"/>
      <c r="G60137" s="3"/>
      <c r="J60137" s="3"/>
      <c r="K60137" s="3"/>
    </row>
    <row r="60138" spans="2:11" x14ac:dyDescent="0.25">
      <c r="B60138" s="3"/>
      <c r="C60138" s="3"/>
      <c r="F60138" s="3"/>
      <c r="G60138" s="3"/>
      <c r="J60138" s="3"/>
      <c r="K60138" s="3"/>
    </row>
    <row r="60139" spans="2:11" x14ac:dyDescent="0.25">
      <c r="B60139" s="3"/>
      <c r="C60139" s="3"/>
      <c r="F60139" s="3"/>
      <c r="G60139" s="3"/>
      <c r="J60139" s="3"/>
      <c r="K60139" s="3"/>
    </row>
    <row r="60140" spans="2:11" x14ac:dyDescent="0.25">
      <c r="B60140" s="3"/>
      <c r="C60140" s="3"/>
      <c r="F60140" s="3"/>
      <c r="G60140" s="3"/>
      <c r="J60140" s="3"/>
      <c r="K60140" s="3"/>
    </row>
    <row r="60141" spans="2:11" x14ac:dyDescent="0.25">
      <c r="B60141" s="3"/>
      <c r="C60141" s="3"/>
      <c r="F60141" s="3"/>
      <c r="G60141" s="3"/>
      <c r="J60141" s="3"/>
      <c r="K60141" s="3"/>
    </row>
    <row r="60142" spans="2:11" x14ac:dyDescent="0.25">
      <c r="B60142" s="3"/>
      <c r="C60142" s="3"/>
      <c r="F60142" s="3"/>
      <c r="G60142" s="3"/>
      <c r="J60142" s="3"/>
      <c r="K60142" s="3"/>
    </row>
    <row r="60143" spans="2:11" x14ac:dyDescent="0.25">
      <c r="B60143" s="3"/>
      <c r="C60143" s="3"/>
      <c r="F60143" s="3"/>
      <c r="G60143" s="3"/>
      <c r="J60143" s="3"/>
      <c r="K60143" s="3"/>
    </row>
    <row r="60144" spans="2:11" x14ac:dyDescent="0.25">
      <c r="B60144" s="3"/>
      <c r="C60144" s="3"/>
      <c r="F60144" s="3"/>
      <c r="G60144" s="3"/>
      <c r="J60144" s="3"/>
      <c r="K60144" s="3"/>
    </row>
    <row r="60145" spans="2:11" x14ac:dyDescent="0.25">
      <c r="B60145" s="3"/>
      <c r="C60145" s="3"/>
      <c r="F60145" s="3"/>
      <c r="G60145" s="3"/>
      <c r="J60145" s="3"/>
      <c r="K60145" s="3"/>
    </row>
    <row r="60146" spans="2:11" x14ac:dyDescent="0.25">
      <c r="B60146" s="3"/>
      <c r="C60146" s="3"/>
      <c r="F60146" s="3"/>
      <c r="G60146" s="3"/>
      <c r="J60146" s="3"/>
      <c r="K60146" s="3"/>
    </row>
    <row r="60147" spans="2:11" x14ac:dyDescent="0.25">
      <c r="B60147" s="3"/>
      <c r="C60147" s="3"/>
      <c r="F60147" s="3"/>
      <c r="G60147" s="3"/>
      <c r="J60147" s="3"/>
      <c r="K60147" s="3"/>
    </row>
    <row r="60148" spans="2:11" x14ac:dyDescent="0.25">
      <c r="B60148" s="3"/>
      <c r="C60148" s="3"/>
      <c r="F60148" s="3"/>
      <c r="G60148" s="3"/>
      <c r="J60148" s="3"/>
      <c r="K60148" s="3"/>
    </row>
    <row r="60149" spans="2:11" x14ac:dyDescent="0.25">
      <c r="B60149" s="3"/>
      <c r="C60149" s="3"/>
      <c r="F60149" s="3"/>
      <c r="G60149" s="3"/>
      <c r="J60149" s="3"/>
      <c r="K60149" s="3"/>
    </row>
    <row r="60150" spans="2:11" x14ac:dyDescent="0.25">
      <c r="B60150" s="3"/>
      <c r="C60150" s="3"/>
      <c r="F60150" s="3"/>
      <c r="G60150" s="3"/>
      <c r="J60150" s="3"/>
      <c r="K60150" s="3"/>
    </row>
    <row r="60151" spans="2:11" x14ac:dyDescent="0.25">
      <c r="B60151" s="3"/>
      <c r="C60151" s="3"/>
      <c r="F60151" s="3"/>
      <c r="G60151" s="3"/>
      <c r="J60151" s="3"/>
      <c r="K60151" s="3"/>
    </row>
    <row r="60152" spans="2:11" x14ac:dyDescent="0.25">
      <c r="B60152" s="3"/>
      <c r="C60152" s="3"/>
      <c r="F60152" s="3"/>
      <c r="G60152" s="3"/>
      <c r="J60152" s="3"/>
      <c r="K60152" s="3"/>
    </row>
    <row r="60153" spans="2:11" x14ac:dyDescent="0.25">
      <c r="B60153" s="3"/>
      <c r="C60153" s="3"/>
      <c r="F60153" s="3"/>
      <c r="G60153" s="3"/>
      <c r="J60153" s="3"/>
      <c r="K60153" s="3"/>
    </row>
    <row r="60154" spans="2:11" x14ac:dyDescent="0.25">
      <c r="B60154" s="3"/>
      <c r="C60154" s="3"/>
      <c r="F60154" s="3"/>
      <c r="G60154" s="3"/>
      <c r="J60154" s="3"/>
      <c r="K60154" s="3"/>
    </row>
    <row r="60155" spans="2:11" x14ac:dyDescent="0.25">
      <c r="B60155" s="3"/>
      <c r="C60155" s="3"/>
      <c r="F60155" s="3"/>
      <c r="G60155" s="3"/>
      <c r="J60155" s="3"/>
      <c r="K60155" s="3"/>
    </row>
    <row r="60156" spans="2:11" x14ac:dyDescent="0.25">
      <c r="B60156" s="3"/>
      <c r="C60156" s="3"/>
      <c r="F60156" s="3"/>
      <c r="G60156" s="3"/>
      <c r="J60156" s="3"/>
      <c r="K60156" s="3"/>
    </row>
    <row r="60157" spans="2:11" x14ac:dyDescent="0.25">
      <c r="B60157" s="3"/>
      <c r="C60157" s="3"/>
      <c r="F60157" s="3"/>
      <c r="G60157" s="3"/>
      <c r="J60157" s="3"/>
      <c r="K60157" s="3"/>
    </row>
    <row r="60158" spans="2:11" x14ac:dyDescent="0.25">
      <c r="B60158" s="3"/>
      <c r="C60158" s="3"/>
      <c r="F60158" s="3"/>
      <c r="G60158" s="3"/>
      <c r="J60158" s="3"/>
      <c r="K60158" s="3"/>
    </row>
    <row r="60159" spans="2:11" x14ac:dyDescent="0.25">
      <c r="B60159" s="3"/>
      <c r="C60159" s="3"/>
      <c r="F60159" s="3"/>
      <c r="G60159" s="3"/>
      <c r="J60159" s="3"/>
      <c r="K60159" s="3"/>
    </row>
    <row r="60160" spans="2:11" x14ac:dyDescent="0.25">
      <c r="B60160" s="3"/>
      <c r="C60160" s="3"/>
      <c r="F60160" s="3"/>
      <c r="G60160" s="3"/>
      <c r="J60160" s="3"/>
      <c r="K60160" s="3"/>
    </row>
    <row r="60161" spans="2:11" x14ac:dyDescent="0.25">
      <c r="B60161" s="3"/>
      <c r="C60161" s="3"/>
      <c r="F60161" s="3"/>
      <c r="G60161" s="3"/>
      <c r="J60161" s="3"/>
      <c r="K60161" s="3"/>
    </row>
    <row r="60162" spans="2:11" x14ac:dyDescent="0.25">
      <c r="B60162" s="3"/>
      <c r="C60162" s="3"/>
      <c r="F60162" s="3"/>
      <c r="G60162" s="3"/>
      <c r="J60162" s="3"/>
      <c r="K60162" s="3"/>
    </row>
    <row r="60163" spans="2:11" x14ac:dyDescent="0.25">
      <c r="B60163" s="3"/>
      <c r="C60163" s="3"/>
      <c r="F60163" s="3"/>
      <c r="G60163" s="3"/>
      <c r="J60163" s="3"/>
      <c r="K60163" s="3"/>
    </row>
    <row r="60164" spans="2:11" x14ac:dyDescent="0.25">
      <c r="B60164" s="3"/>
      <c r="C60164" s="3"/>
      <c r="F60164" s="3"/>
      <c r="G60164" s="3"/>
      <c r="J60164" s="3"/>
      <c r="K60164" s="3"/>
    </row>
    <row r="60165" spans="2:11" x14ac:dyDescent="0.25">
      <c r="B60165" s="3"/>
      <c r="C60165" s="3"/>
      <c r="F60165" s="3"/>
      <c r="G60165" s="3"/>
      <c r="J60165" s="3"/>
      <c r="K60165" s="3"/>
    </row>
    <row r="60166" spans="2:11" x14ac:dyDescent="0.25">
      <c r="B60166" s="3"/>
      <c r="C60166" s="3"/>
      <c r="F60166" s="3"/>
      <c r="G60166" s="3"/>
      <c r="J60166" s="3"/>
      <c r="K60166" s="3"/>
    </row>
    <row r="60167" spans="2:11" x14ac:dyDescent="0.25">
      <c r="B60167" s="3"/>
      <c r="C60167" s="3"/>
      <c r="F60167" s="3"/>
      <c r="G60167" s="3"/>
      <c r="J60167" s="3"/>
      <c r="K60167" s="3"/>
    </row>
    <row r="60168" spans="2:11" x14ac:dyDescent="0.25">
      <c r="B60168" s="3"/>
      <c r="C60168" s="3"/>
      <c r="F60168" s="3"/>
      <c r="G60168" s="3"/>
      <c r="J60168" s="3"/>
      <c r="K60168" s="3"/>
    </row>
    <row r="60169" spans="2:11" x14ac:dyDescent="0.25">
      <c r="B60169" s="3"/>
      <c r="C60169" s="3"/>
      <c r="F60169" s="3"/>
      <c r="G60169" s="3"/>
      <c r="J60169" s="3"/>
      <c r="K60169" s="3"/>
    </row>
    <row r="60170" spans="2:11" x14ac:dyDescent="0.25">
      <c r="B60170" s="3"/>
      <c r="C60170" s="3"/>
      <c r="F60170" s="3"/>
      <c r="G60170" s="3"/>
      <c r="J60170" s="3"/>
      <c r="K60170" s="3"/>
    </row>
    <row r="60171" spans="2:11" x14ac:dyDescent="0.25">
      <c r="B60171" s="3"/>
      <c r="C60171" s="3"/>
      <c r="F60171" s="3"/>
      <c r="G60171" s="3"/>
      <c r="J60171" s="3"/>
      <c r="K60171" s="3"/>
    </row>
    <row r="60172" spans="2:11" x14ac:dyDescent="0.25">
      <c r="B60172" s="3"/>
      <c r="C60172" s="3"/>
      <c r="F60172" s="3"/>
      <c r="G60172" s="3"/>
      <c r="J60172" s="3"/>
      <c r="K60172" s="3"/>
    </row>
    <row r="60173" spans="2:11" x14ac:dyDescent="0.25">
      <c r="B60173" s="3"/>
      <c r="C60173" s="3"/>
      <c r="F60173" s="3"/>
      <c r="G60173" s="3"/>
      <c r="J60173" s="3"/>
      <c r="K60173" s="3"/>
    </row>
    <row r="60174" spans="2:11" x14ac:dyDescent="0.25">
      <c r="B60174" s="3"/>
      <c r="C60174" s="3"/>
      <c r="F60174" s="3"/>
      <c r="G60174" s="3"/>
      <c r="J60174" s="3"/>
      <c r="K60174" s="3"/>
    </row>
    <row r="60175" spans="2:11" x14ac:dyDescent="0.25">
      <c r="B60175" s="3"/>
      <c r="C60175" s="3"/>
      <c r="F60175" s="3"/>
      <c r="G60175" s="3"/>
      <c r="J60175" s="3"/>
      <c r="K60175" s="3"/>
    </row>
    <row r="60176" spans="2:11" x14ac:dyDescent="0.25">
      <c r="B60176" s="3"/>
      <c r="C60176" s="3"/>
      <c r="F60176" s="3"/>
      <c r="G60176" s="3"/>
      <c r="J60176" s="3"/>
      <c r="K60176" s="3"/>
    </row>
    <row r="60177" spans="2:11" x14ac:dyDescent="0.25">
      <c r="B60177" s="3"/>
      <c r="C60177" s="3"/>
      <c r="F60177" s="3"/>
      <c r="G60177" s="3"/>
      <c r="J60177" s="3"/>
      <c r="K60177" s="3"/>
    </row>
    <row r="60178" spans="2:11" x14ac:dyDescent="0.25">
      <c r="B60178" s="3"/>
      <c r="C60178" s="3"/>
      <c r="F60178" s="3"/>
      <c r="G60178" s="3"/>
      <c r="J60178" s="3"/>
      <c r="K60178" s="3"/>
    </row>
    <row r="60179" spans="2:11" x14ac:dyDescent="0.25">
      <c r="B60179" s="3"/>
      <c r="C60179" s="3"/>
      <c r="F60179" s="3"/>
      <c r="G60179" s="3"/>
      <c r="J60179" s="3"/>
      <c r="K60179" s="3"/>
    </row>
    <row r="60180" spans="2:11" x14ac:dyDescent="0.25">
      <c r="B60180" s="3"/>
      <c r="C60180" s="3"/>
      <c r="F60180" s="3"/>
      <c r="G60180" s="3"/>
      <c r="J60180" s="3"/>
      <c r="K60180" s="3"/>
    </row>
    <row r="60181" spans="2:11" x14ac:dyDescent="0.25">
      <c r="B60181" s="3"/>
      <c r="C60181" s="3"/>
      <c r="F60181" s="3"/>
      <c r="G60181" s="3"/>
      <c r="J60181" s="3"/>
      <c r="K60181" s="3"/>
    </row>
    <row r="60182" spans="2:11" x14ac:dyDescent="0.25">
      <c r="B60182" s="3"/>
      <c r="C60182" s="3"/>
      <c r="F60182" s="3"/>
      <c r="G60182" s="3"/>
      <c r="J60182" s="3"/>
      <c r="K60182" s="3"/>
    </row>
    <row r="60183" spans="2:11" x14ac:dyDescent="0.25">
      <c r="B60183" s="3"/>
      <c r="C60183" s="3"/>
      <c r="F60183" s="3"/>
      <c r="G60183" s="3"/>
      <c r="J60183" s="3"/>
      <c r="K60183" s="3"/>
    </row>
    <row r="60184" spans="2:11" x14ac:dyDescent="0.25">
      <c r="B60184" s="3"/>
      <c r="C60184" s="3"/>
      <c r="F60184" s="3"/>
      <c r="G60184" s="3"/>
      <c r="J60184" s="3"/>
      <c r="K60184" s="3"/>
    </row>
    <row r="60185" spans="2:11" x14ac:dyDescent="0.25">
      <c r="B60185" s="3"/>
      <c r="C60185" s="3"/>
      <c r="F60185" s="3"/>
      <c r="G60185" s="3"/>
      <c r="J60185" s="3"/>
      <c r="K60185" s="3"/>
    </row>
    <row r="60186" spans="2:11" x14ac:dyDescent="0.25">
      <c r="B60186" s="3"/>
      <c r="C60186" s="3"/>
      <c r="F60186" s="3"/>
      <c r="G60186" s="3"/>
      <c r="J60186" s="3"/>
      <c r="K60186" s="3"/>
    </row>
    <row r="60187" spans="2:11" x14ac:dyDescent="0.25">
      <c r="B60187" s="3"/>
      <c r="C60187" s="3"/>
      <c r="F60187" s="3"/>
      <c r="G60187" s="3"/>
      <c r="J60187" s="3"/>
      <c r="K60187" s="3"/>
    </row>
    <row r="60188" spans="2:11" x14ac:dyDescent="0.25">
      <c r="B60188" s="3"/>
      <c r="C60188" s="3"/>
      <c r="F60188" s="3"/>
      <c r="G60188" s="3"/>
      <c r="J60188" s="3"/>
      <c r="K60188" s="3"/>
    </row>
    <row r="60189" spans="2:11" x14ac:dyDescent="0.25">
      <c r="B60189" s="3"/>
      <c r="C60189" s="3"/>
      <c r="F60189" s="3"/>
      <c r="G60189" s="3"/>
      <c r="J60189" s="3"/>
      <c r="K60189" s="3"/>
    </row>
    <row r="60190" spans="2:11" x14ac:dyDescent="0.25">
      <c r="B60190" s="3"/>
      <c r="C60190" s="3"/>
      <c r="F60190" s="3"/>
      <c r="G60190" s="3"/>
      <c r="J60190" s="3"/>
      <c r="K60190" s="3"/>
    </row>
    <row r="60191" spans="2:11" x14ac:dyDescent="0.25">
      <c r="B60191" s="3"/>
      <c r="C60191" s="3"/>
      <c r="F60191" s="3"/>
      <c r="G60191" s="3"/>
      <c r="J60191" s="3"/>
      <c r="K60191" s="3"/>
    </row>
    <row r="60192" spans="2:11" x14ac:dyDescent="0.25">
      <c r="B60192" s="3"/>
      <c r="C60192" s="3"/>
      <c r="F60192" s="3"/>
      <c r="G60192" s="3"/>
      <c r="J60192" s="3"/>
      <c r="K60192" s="3"/>
    </row>
    <row r="60193" spans="2:11" x14ac:dyDescent="0.25">
      <c r="B60193" s="3"/>
      <c r="C60193" s="3"/>
      <c r="F60193" s="3"/>
      <c r="G60193" s="3"/>
      <c r="J60193" s="3"/>
      <c r="K60193" s="3"/>
    </row>
    <row r="60194" spans="2:11" x14ac:dyDescent="0.25">
      <c r="B60194" s="3"/>
      <c r="C60194" s="3"/>
      <c r="F60194" s="3"/>
      <c r="G60194" s="3"/>
      <c r="J60194" s="3"/>
      <c r="K60194" s="3"/>
    </row>
    <row r="60195" spans="2:11" x14ac:dyDescent="0.25">
      <c r="B60195" s="3"/>
      <c r="C60195" s="3"/>
      <c r="F60195" s="3"/>
      <c r="G60195" s="3"/>
      <c r="J60195" s="3"/>
      <c r="K60195" s="3"/>
    </row>
    <row r="60196" spans="2:11" x14ac:dyDescent="0.25">
      <c r="B60196" s="3"/>
      <c r="C60196" s="3"/>
      <c r="F60196" s="3"/>
      <c r="G60196" s="3"/>
      <c r="J60196" s="3"/>
      <c r="K60196" s="3"/>
    </row>
    <row r="60197" spans="2:11" x14ac:dyDescent="0.25">
      <c r="B60197" s="3"/>
      <c r="C60197" s="3"/>
      <c r="F60197" s="3"/>
      <c r="G60197" s="3"/>
      <c r="J60197" s="3"/>
      <c r="K60197" s="3"/>
    </row>
    <row r="60198" spans="2:11" x14ac:dyDescent="0.25">
      <c r="B60198" s="3"/>
      <c r="C60198" s="3"/>
      <c r="F60198" s="3"/>
      <c r="G60198" s="3"/>
      <c r="J60198" s="3"/>
      <c r="K60198" s="3"/>
    </row>
    <row r="60199" spans="2:11" x14ac:dyDescent="0.25">
      <c r="B60199" s="3"/>
      <c r="C60199" s="3"/>
      <c r="F60199" s="3"/>
      <c r="G60199" s="3"/>
      <c r="J60199" s="3"/>
      <c r="K60199" s="3"/>
    </row>
    <row r="60200" spans="2:11" x14ac:dyDescent="0.25">
      <c r="B60200" s="3"/>
      <c r="C60200" s="3"/>
      <c r="F60200" s="3"/>
      <c r="G60200" s="3"/>
      <c r="J60200" s="3"/>
      <c r="K60200" s="3"/>
    </row>
    <row r="60201" spans="2:11" x14ac:dyDescent="0.25">
      <c r="B60201" s="3"/>
      <c r="C60201" s="3"/>
      <c r="F60201" s="3"/>
      <c r="G60201" s="3"/>
      <c r="J60201" s="3"/>
      <c r="K60201" s="3"/>
    </row>
    <row r="60202" spans="2:11" x14ac:dyDescent="0.25">
      <c r="B60202" s="3"/>
      <c r="C60202" s="3"/>
      <c r="F60202" s="3"/>
      <c r="G60202" s="3"/>
      <c r="J60202" s="3"/>
      <c r="K60202" s="3"/>
    </row>
    <row r="60203" spans="2:11" x14ac:dyDescent="0.25">
      <c r="B60203" s="3"/>
      <c r="C60203" s="3"/>
      <c r="F60203" s="3"/>
      <c r="G60203" s="3"/>
      <c r="J60203" s="3"/>
      <c r="K60203" s="3"/>
    </row>
    <row r="60204" spans="2:11" x14ac:dyDescent="0.25">
      <c r="B60204" s="3"/>
      <c r="C60204" s="3"/>
      <c r="F60204" s="3"/>
      <c r="G60204" s="3"/>
      <c r="J60204" s="3"/>
      <c r="K60204" s="3"/>
    </row>
    <row r="60205" spans="2:11" x14ac:dyDescent="0.25">
      <c r="B60205" s="3"/>
      <c r="C60205" s="3"/>
      <c r="F60205" s="3"/>
      <c r="G60205" s="3"/>
      <c r="J60205" s="3"/>
      <c r="K60205" s="3"/>
    </row>
    <row r="60206" spans="2:11" x14ac:dyDescent="0.25">
      <c r="B60206" s="3"/>
      <c r="C60206" s="3"/>
      <c r="F60206" s="3"/>
      <c r="G60206" s="3"/>
      <c r="J60206" s="3"/>
      <c r="K60206" s="3"/>
    </row>
    <row r="60207" spans="2:11" x14ac:dyDescent="0.25">
      <c r="B60207" s="3"/>
      <c r="C60207" s="3"/>
      <c r="F60207" s="3"/>
      <c r="G60207" s="3"/>
      <c r="J60207" s="3"/>
      <c r="K60207" s="3"/>
    </row>
    <row r="60208" spans="2:11" x14ac:dyDescent="0.25">
      <c r="B60208" s="3"/>
      <c r="C60208" s="3"/>
      <c r="F60208" s="3"/>
      <c r="G60208" s="3"/>
      <c r="J60208" s="3"/>
      <c r="K60208" s="3"/>
    </row>
    <row r="60209" spans="2:11" x14ac:dyDescent="0.25">
      <c r="B60209" s="3"/>
      <c r="C60209" s="3"/>
      <c r="F60209" s="3"/>
      <c r="G60209" s="3"/>
      <c r="J60209" s="3"/>
      <c r="K60209" s="3"/>
    </row>
    <row r="60210" spans="2:11" x14ac:dyDescent="0.25">
      <c r="B60210" s="3"/>
      <c r="C60210" s="3"/>
      <c r="F60210" s="3"/>
      <c r="G60210" s="3"/>
      <c r="J60210" s="3"/>
      <c r="K60210" s="3"/>
    </row>
    <row r="60211" spans="2:11" x14ac:dyDescent="0.25">
      <c r="B60211" s="3"/>
      <c r="C60211" s="3"/>
      <c r="F60211" s="3"/>
      <c r="G60211" s="3"/>
      <c r="J60211" s="3"/>
      <c r="K60211" s="3"/>
    </row>
    <row r="60212" spans="2:11" x14ac:dyDescent="0.25">
      <c r="B60212" s="3"/>
      <c r="C60212" s="3"/>
      <c r="F60212" s="3"/>
      <c r="G60212" s="3"/>
      <c r="J60212" s="3"/>
      <c r="K60212" s="3"/>
    </row>
    <row r="60213" spans="2:11" x14ac:dyDescent="0.25">
      <c r="B60213" s="3"/>
      <c r="C60213" s="3"/>
      <c r="F60213" s="3"/>
      <c r="G60213" s="3"/>
      <c r="J60213" s="3"/>
      <c r="K60213" s="3"/>
    </row>
    <row r="60214" spans="2:11" x14ac:dyDescent="0.25">
      <c r="B60214" s="3"/>
      <c r="C60214" s="3"/>
      <c r="F60214" s="3"/>
      <c r="G60214" s="3"/>
      <c r="J60214" s="3"/>
      <c r="K60214" s="3"/>
    </row>
    <row r="60215" spans="2:11" x14ac:dyDescent="0.25">
      <c r="B60215" s="3"/>
      <c r="C60215" s="3"/>
      <c r="F60215" s="3"/>
      <c r="G60215" s="3"/>
      <c r="J60215" s="3"/>
      <c r="K60215" s="3"/>
    </row>
    <row r="60216" spans="2:11" x14ac:dyDescent="0.25">
      <c r="B60216" s="3"/>
      <c r="C60216" s="3"/>
      <c r="F60216" s="3"/>
      <c r="G60216" s="3"/>
      <c r="J60216" s="3"/>
      <c r="K60216" s="3"/>
    </row>
    <row r="60217" spans="2:11" x14ac:dyDescent="0.25">
      <c r="B60217" s="3"/>
      <c r="C60217" s="3"/>
      <c r="F60217" s="3"/>
      <c r="G60217" s="3"/>
      <c r="J60217" s="3"/>
      <c r="K60217" s="3"/>
    </row>
    <row r="60218" spans="2:11" x14ac:dyDescent="0.25">
      <c r="B60218" s="3"/>
      <c r="C60218" s="3"/>
      <c r="F60218" s="3"/>
      <c r="G60218" s="3"/>
      <c r="J60218" s="3"/>
      <c r="K60218" s="3"/>
    </row>
    <row r="60219" spans="2:11" x14ac:dyDescent="0.25">
      <c r="B60219" s="3"/>
      <c r="C60219" s="3"/>
      <c r="F60219" s="3"/>
      <c r="G60219" s="3"/>
      <c r="J60219" s="3"/>
      <c r="K60219" s="3"/>
    </row>
    <row r="60220" spans="2:11" x14ac:dyDescent="0.25">
      <c r="B60220" s="3"/>
      <c r="C60220" s="3"/>
      <c r="F60220" s="3"/>
      <c r="G60220" s="3"/>
      <c r="J60220" s="3"/>
      <c r="K60220" s="3"/>
    </row>
    <row r="60221" spans="2:11" x14ac:dyDescent="0.25">
      <c r="B60221" s="3"/>
      <c r="C60221" s="3"/>
      <c r="F60221" s="3"/>
      <c r="G60221" s="3"/>
      <c r="J60221" s="3"/>
      <c r="K60221" s="3"/>
    </row>
    <row r="60222" spans="2:11" x14ac:dyDescent="0.25">
      <c r="B60222" s="3"/>
      <c r="C60222" s="3"/>
      <c r="F60222" s="3"/>
      <c r="G60222" s="3"/>
      <c r="J60222" s="3"/>
      <c r="K60222" s="3"/>
    </row>
    <row r="60223" spans="2:11" x14ac:dyDescent="0.25">
      <c r="B60223" s="3"/>
      <c r="C60223" s="3"/>
      <c r="F60223" s="3"/>
      <c r="G60223" s="3"/>
      <c r="J60223" s="3"/>
      <c r="K60223" s="3"/>
    </row>
    <row r="60224" spans="2:11" x14ac:dyDescent="0.25">
      <c r="B60224" s="3"/>
      <c r="C60224" s="3"/>
      <c r="F60224" s="3"/>
      <c r="G60224" s="3"/>
      <c r="J60224" s="3"/>
      <c r="K60224" s="3"/>
    </row>
    <row r="60225" spans="2:11" x14ac:dyDescent="0.25">
      <c r="B60225" s="3"/>
      <c r="C60225" s="3"/>
      <c r="F60225" s="3"/>
      <c r="G60225" s="3"/>
      <c r="J60225" s="3"/>
      <c r="K60225" s="3"/>
    </row>
    <row r="60226" spans="2:11" x14ac:dyDescent="0.25">
      <c r="B60226" s="3"/>
      <c r="C60226" s="3"/>
      <c r="F60226" s="3"/>
      <c r="G60226" s="3"/>
      <c r="J60226" s="3"/>
      <c r="K60226" s="3"/>
    </row>
    <row r="60227" spans="2:11" x14ac:dyDescent="0.25">
      <c r="B60227" s="3"/>
      <c r="C60227" s="3"/>
      <c r="F60227" s="3"/>
      <c r="G60227" s="3"/>
      <c r="J60227" s="3"/>
      <c r="K60227" s="3"/>
    </row>
    <row r="60228" spans="2:11" x14ac:dyDescent="0.25">
      <c r="B60228" s="3"/>
      <c r="C60228" s="3"/>
      <c r="F60228" s="3"/>
      <c r="G60228" s="3"/>
      <c r="J60228" s="3"/>
      <c r="K60228" s="3"/>
    </row>
    <row r="60229" spans="2:11" x14ac:dyDescent="0.25">
      <c r="B60229" s="3"/>
      <c r="C60229" s="3"/>
      <c r="F60229" s="3"/>
      <c r="G60229" s="3"/>
      <c r="J60229" s="3"/>
      <c r="K60229" s="3"/>
    </row>
    <row r="60230" spans="2:11" x14ac:dyDescent="0.25">
      <c r="B60230" s="3"/>
      <c r="C60230" s="3"/>
      <c r="F60230" s="3"/>
      <c r="G60230" s="3"/>
      <c r="J60230" s="3"/>
      <c r="K60230" s="3"/>
    </row>
    <row r="60231" spans="2:11" x14ac:dyDescent="0.25">
      <c r="B60231" s="3"/>
      <c r="C60231" s="3"/>
      <c r="F60231" s="3"/>
      <c r="G60231" s="3"/>
      <c r="J60231" s="3"/>
      <c r="K60231" s="3"/>
    </row>
    <row r="60232" spans="2:11" x14ac:dyDescent="0.25">
      <c r="B60232" s="3"/>
      <c r="C60232" s="3"/>
      <c r="F60232" s="3"/>
      <c r="G60232" s="3"/>
      <c r="J60232" s="3"/>
      <c r="K60232" s="3"/>
    </row>
    <row r="60233" spans="2:11" x14ac:dyDescent="0.25">
      <c r="B60233" s="3"/>
      <c r="C60233" s="3"/>
      <c r="F60233" s="3"/>
      <c r="G60233" s="3"/>
      <c r="J60233" s="3"/>
      <c r="K60233" s="3"/>
    </row>
    <row r="60234" spans="2:11" x14ac:dyDescent="0.25">
      <c r="B60234" s="3"/>
      <c r="C60234" s="3"/>
      <c r="F60234" s="3"/>
      <c r="G60234" s="3"/>
      <c r="J60234" s="3"/>
      <c r="K60234" s="3"/>
    </row>
    <row r="60235" spans="2:11" x14ac:dyDescent="0.25">
      <c r="B60235" s="3"/>
      <c r="C60235" s="3"/>
      <c r="F60235" s="3"/>
      <c r="G60235" s="3"/>
      <c r="J60235" s="3"/>
      <c r="K60235" s="3"/>
    </row>
    <row r="60236" spans="2:11" x14ac:dyDescent="0.25">
      <c r="B60236" s="3"/>
      <c r="C60236" s="3"/>
      <c r="F60236" s="3"/>
      <c r="G60236" s="3"/>
      <c r="J60236" s="3"/>
      <c r="K60236" s="3"/>
    </row>
    <row r="60237" spans="2:11" x14ac:dyDescent="0.25">
      <c r="B60237" s="3"/>
      <c r="C60237" s="3"/>
      <c r="F60237" s="3"/>
      <c r="G60237" s="3"/>
      <c r="J60237" s="3"/>
      <c r="K60237" s="3"/>
    </row>
    <row r="60238" spans="2:11" x14ac:dyDescent="0.25">
      <c r="B60238" s="3"/>
      <c r="C60238" s="3"/>
      <c r="F60238" s="3"/>
      <c r="G60238" s="3"/>
      <c r="J60238" s="3"/>
      <c r="K60238" s="3"/>
    </row>
    <row r="60239" spans="2:11" x14ac:dyDescent="0.25">
      <c r="B60239" s="3"/>
      <c r="C60239" s="3"/>
      <c r="F60239" s="3"/>
      <c r="G60239" s="3"/>
      <c r="J60239" s="3"/>
      <c r="K60239" s="3"/>
    </row>
    <row r="60240" spans="2:11" x14ac:dyDescent="0.25">
      <c r="B60240" s="3"/>
      <c r="C60240" s="3"/>
      <c r="F60240" s="3"/>
      <c r="G60240" s="3"/>
      <c r="J60240" s="3"/>
      <c r="K60240" s="3"/>
    </row>
    <row r="60241" spans="2:11" x14ac:dyDescent="0.25">
      <c r="B60241" s="3"/>
      <c r="C60241" s="3"/>
      <c r="F60241" s="3"/>
      <c r="G60241" s="3"/>
      <c r="J60241" s="3"/>
      <c r="K60241" s="3"/>
    </row>
    <row r="60242" spans="2:11" x14ac:dyDescent="0.25">
      <c r="B60242" s="3"/>
      <c r="C60242" s="3"/>
      <c r="F60242" s="3"/>
      <c r="G60242" s="3"/>
      <c r="J60242" s="3"/>
      <c r="K60242" s="3"/>
    </row>
    <row r="60243" spans="2:11" x14ac:dyDescent="0.25">
      <c r="B60243" s="3"/>
      <c r="C60243" s="3"/>
      <c r="F60243" s="3"/>
      <c r="G60243" s="3"/>
      <c r="J60243" s="3"/>
      <c r="K60243" s="3"/>
    </row>
    <row r="60244" spans="2:11" x14ac:dyDescent="0.25">
      <c r="B60244" s="3"/>
      <c r="C60244" s="3"/>
      <c r="F60244" s="3"/>
      <c r="G60244" s="3"/>
      <c r="J60244" s="3"/>
      <c r="K60244" s="3"/>
    </row>
    <row r="60245" spans="2:11" x14ac:dyDescent="0.25">
      <c r="B60245" s="3"/>
      <c r="C60245" s="3"/>
      <c r="F60245" s="3"/>
      <c r="G60245" s="3"/>
      <c r="J60245" s="3"/>
      <c r="K60245" s="3"/>
    </row>
    <row r="60246" spans="2:11" x14ac:dyDescent="0.25">
      <c r="B60246" s="3"/>
      <c r="C60246" s="3"/>
      <c r="F60246" s="3"/>
      <c r="G60246" s="3"/>
      <c r="J60246" s="3"/>
      <c r="K60246" s="3"/>
    </row>
    <row r="60247" spans="2:11" x14ac:dyDescent="0.25">
      <c r="B60247" s="3"/>
      <c r="C60247" s="3"/>
      <c r="F60247" s="3"/>
      <c r="G60247" s="3"/>
      <c r="J60247" s="3"/>
      <c r="K60247" s="3"/>
    </row>
    <row r="60248" spans="2:11" x14ac:dyDescent="0.25">
      <c r="B60248" s="3"/>
      <c r="C60248" s="3"/>
      <c r="F60248" s="3"/>
      <c r="G60248" s="3"/>
      <c r="J60248" s="3"/>
      <c r="K60248" s="3"/>
    </row>
    <row r="60249" spans="2:11" x14ac:dyDescent="0.25">
      <c r="B60249" s="3"/>
      <c r="C60249" s="3"/>
      <c r="F60249" s="3"/>
      <c r="G60249" s="3"/>
      <c r="J60249" s="3"/>
      <c r="K60249" s="3"/>
    </row>
    <row r="60250" spans="2:11" x14ac:dyDescent="0.25">
      <c r="B60250" s="3"/>
      <c r="C60250" s="3"/>
      <c r="F60250" s="3"/>
      <c r="G60250" s="3"/>
      <c r="J60250" s="3"/>
      <c r="K60250" s="3"/>
    </row>
    <row r="60251" spans="2:11" x14ac:dyDescent="0.25">
      <c r="B60251" s="3"/>
      <c r="C60251" s="3"/>
      <c r="F60251" s="3"/>
      <c r="G60251" s="3"/>
      <c r="J60251" s="3"/>
      <c r="K60251" s="3"/>
    </row>
    <row r="60252" spans="2:11" x14ac:dyDescent="0.25">
      <c r="B60252" s="3"/>
      <c r="C60252" s="3"/>
      <c r="F60252" s="3"/>
      <c r="G60252" s="3"/>
      <c r="J60252" s="3"/>
      <c r="K60252" s="3"/>
    </row>
    <row r="60253" spans="2:11" x14ac:dyDescent="0.25">
      <c r="B60253" s="3"/>
      <c r="C60253" s="3"/>
      <c r="F60253" s="3"/>
      <c r="G60253" s="3"/>
      <c r="J60253" s="3"/>
      <c r="K60253" s="3"/>
    </row>
    <row r="60254" spans="2:11" x14ac:dyDescent="0.25">
      <c r="B60254" s="3"/>
      <c r="C60254" s="3"/>
      <c r="F60254" s="3"/>
      <c r="G60254" s="3"/>
      <c r="J60254" s="3"/>
      <c r="K60254" s="3"/>
    </row>
    <row r="60255" spans="2:11" x14ac:dyDescent="0.25">
      <c r="B60255" s="3"/>
      <c r="C60255" s="3"/>
      <c r="F60255" s="3"/>
      <c r="G60255" s="3"/>
      <c r="J60255" s="3"/>
      <c r="K60255" s="3"/>
    </row>
    <row r="60256" spans="2:11" x14ac:dyDescent="0.25">
      <c r="B60256" s="3"/>
      <c r="C60256" s="3"/>
      <c r="F60256" s="3"/>
      <c r="G60256" s="3"/>
      <c r="J60256" s="3"/>
      <c r="K60256" s="3"/>
    </row>
    <row r="60257" spans="2:11" x14ac:dyDescent="0.25">
      <c r="B60257" s="3"/>
      <c r="C60257" s="3"/>
      <c r="F60257" s="3"/>
      <c r="G60257" s="3"/>
      <c r="J60257" s="3"/>
      <c r="K60257" s="3"/>
    </row>
    <row r="60258" spans="2:11" x14ac:dyDescent="0.25">
      <c r="B60258" s="3"/>
      <c r="C60258" s="3"/>
      <c r="F60258" s="3"/>
      <c r="G60258" s="3"/>
      <c r="J60258" s="3"/>
      <c r="K60258" s="3"/>
    </row>
    <row r="60259" spans="2:11" x14ac:dyDescent="0.25">
      <c r="B60259" s="3"/>
      <c r="C60259" s="3"/>
      <c r="F60259" s="3"/>
      <c r="G60259" s="3"/>
      <c r="J60259" s="3"/>
      <c r="K60259" s="3"/>
    </row>
    <row r="60260" spans="2:11" x14ac:dyDescent="0.25">
      <c r="B60260" s="3"/>
      <c r="C60260" s="3"/>
      <c r="F60260" s="3"/>
      <c r="G60260" s="3"/>
      <c r="J60260" s="3"/>
      <c r="K60260" s="3"/>
    </row>
    <row r="60261" spans="2:11" x14ac:dyDescent="0.25">
      <c r="B60261" s="3"/>
      <c r="C60261" s="3"/>
      <c r="F60261" s="3"/>
      <c r="G60261" s="3"/>
      <c r="J60261" s="3"/>
      <c r="K60261" s="3"/>
    </row>
    <row r="60262" spans="2:11" x14ac:dyDescent="0.25">
      <c r="B60262" s="3"/>
      <c r="C60262" s="3"/>
      <c r="F60262" s="3"/>
      <c r="G60262" s="3"/>
      <c r="J60262" s="3"/>
      <c r="K60262" s="3"/>
    </row>
    <row r="60263" spans="2:11" x14ac:dyDescent="0.25">
      <c r="B60263" s="3"/>
      <c r="C60263" s="3"/>
      <c r="F60263" s="3"/>
      <c r="G60263" s="3"/>
      <c r="J60263" s="3"/>
      <c r="K60263" s="3"/>
    </row>
    <row r="60264" spans="2:11" x14ac:dyDescent="0.25">
      <c r="B60264" s="3"/>
      <c r="C60264" s="3"/>
      <c r="F60264" s="3"/>
      <c r="G60264" s="3"/>
      <c r="J60264" s="3"/>
      <c r="K60264" s="3"/>
    </row>
    <row r="60265" spans="2:11" x14ac:dyDescent="0.25">
      <c r="B60265" s="3"/>
      <c r="C60265" s="3"/>
      <c r="F60265" s="3"/>
      <c r="G60265" s="3"/>
      <c r="J60265" s="3"/>
      <c r="K60265" s="3"/>
    </row>
    <row r="60266" spans="2:11" x14ac:dyDescent="0.25">
      <c r="B60266" s="3"/>
      <c r="C60266" s="3"/>
      <c r="F60266" s="3"/>
      <c r="G60266" s="3"/>
      <c r="J60266" s="3"/>
      <c r="K60266" s="3"/>
    </row>
    <row r="60267" spans="2:11" x14ac:dyDescent="0.25">
      <c r="B60267" s="3"/>
      <c r="C60267" s="3"/>
      <c r="F60267" s="3"/>
      <c r="G60267" s="3"/>
      <c r="J60267" s="3"/>
      <c r="K60267" s="3"/>
    </row>
    <row r="60268" spans="2:11" x14ac:dyDescent="0.25">
      <c r="B60268" s="3"/>
      <c r="C60268" s="3"/>
      <c r="F60268" s="3"/>
      <c r="G60268" s="3"/>
      <c r="J60268" s="3"/>
      <c r="K60268" s="3"/>
    </row>
    <row r="60269" spans="2:11" x14ac:dyDescent="0.25">
      <c r="B60269" s="3"/>
      <c r="C60269" s="3"/>
      <c r="F60269" s="3"/>
      <c r="G60269" s="3"/>
      <c r="J60269" s="3"/>
      <c r="K60269" s="3"/>
    </row>
    <row r="60270" spans="2:11" x14ac:dyDescent="0.25">
      <c r="B60270" s="3"/>
      <c r="C60270" s="3"/>
      <c r="F60270" s="3"/>
      <c r="G60270" s="3"/>
      <c r="J60270" s="3"/>
      <c r="K60270" s="3"/>
    </row>
    <row r="60271" spans="2:11" x14ac:dyDescent="0.25">
      <c r="B60271" s="3"/>
      <c r="C60271" s="3"/>
      <c r="F60271" s="3"/>
      <c r="G60271" s="3"/>
      <c r="J60271" s="3"/>
      <c r="K60271" s="3"/>
    </row>
    <row r="60272" spans="2:11" x14ac:dyDescent="0.25">
      <c r="B60272" s="3"/>
      <c r="C60272" s="3"/>
      <c r="F60272" s="3"/>
      <c r="G60272" s="3"/>
      <c r="J60272" s="3"/>
      <c r="K60272" s="3"/>
    </row>
    <row r="60273" spans="2:11" x14ac:dyDescent="0.25">
      <c r="B60273" s="3"/>
      <c r="C60273" s="3"/>
      <c r="F60273" s="3"/>
      <c r="G60273" s="3"/>
      <c r="J60273" s="3"/>
      <c r="K60273" s="3"/>
    </row>
    <row r="60274" spans="2:11" x14ac:dyDescent="0.25">
      <c r="B60274" s="3"/>
      <c r="C60274" s="3"/>
      <c r="F60274" s="3"/>
      <c r="G60274" s="3"/>
      <c r="J60274" s="3"/>
      <c r="K60274" s="3"/>
    </row>
    <row r="60275" spans="2:11" x14ac:dyDescent="0.25">
      <c r="B60275" s="3"/>
      <c r="C60275" s="3"/>
      <c r="F60275" s="3"/>
      <c r="G60275" s="3"/>
      <c r="J60275" s="3"/>
      <c r="K60275" s="3"/>
    </row>
    <row r="60276" spans="2:11" x14ac:dyDescent="0.25">
      <c r="B60276" s="3"/>
      <c r="C60276" s="3"/>
      <c r="F60276" s="3"/>
      <c r="G60276" s="3"/>
      <c r="J60276" s="3"/>
      <c r="K60276" s="3"/>
    </row>
    <row r="60277" spans="2:11" x14ac:dyDescent="0.25">
      <c r="B60277" s="3"/>
      <c r="C60277" s="3"/>
      <c r="F60277" s="3"/>
      <c r="G60277" s="3"/>
      <c r="J60277" s="3"/>
      <c r="K60277" s="3"/>
    </row>
    <row r="60278" spans="2:11" x14ac:dyDescent="0.25">
      <c r="B60278" s="3"/>
      <c r="C60278" s="3"/>
      <c r="F60278" s="3"/>
      <c r="G60278" s="3"/>
      <c r="J60278" s="3"/>
      <c r="K60278" s="3"/>
    </row>
    <row r="60279" spans="2:11" x14ac:dyDescent="0.25">
      <c r="B60279" s="3"/>
      <c r="C60279" s="3"/>
      <c r="F60279" s="3"/>
      <c r="G60279" s="3"/>
      <c r="J60279" s="3"/>
      <c r="K60279" s="3"/>
    </row>
    <row r="60280" spans="2:11" x14ac:dyDescent="0.25">
      <c r="B60280" s="3"/>
      <c r="C60280" s="3"/>
      <c r="F60280" s="3"/>
      <c r="G60280" s="3"/>
      <c r="J60280" s="3"/>
      <c r="K60280" s="3"/>
    </row>
    <row r="60281" spans="2:11" x14ac:dyDescent="0.25">
      <c r="B60281" s="3"/>
      <c r="C60281" s="3"/>
      <c r="F60281" s="3"/>
      <c r="G60281" s="3"/>
      <c r="J60281" s="3"/>
      <c r="K60281" s="3"/>
    </row>
    <row r="60282" spans="2:11" x14ac:dyDescent="0.25">
      <c r="B60282" s="3"/>
      <c r="C60282" s="3"/>
      <c r="F60282" s="3"/>
      <c r="G60282" s="3"/>
      <c r="J60282" s="3"/>
      <c r="K60282" s="3"/>
    </row>
    <row r="60283" spans="2:11" x14ac:dyDescent="0.25">
      <c r="B60283" s="3"/>
      <c r="C60283" s="3"/>
      <c r="F60283" s="3"/>
      <c r="G60283" s="3"/>
      <c r="J60283" s="3"/>
      <c r="K60283" s="3"/>
    </row>
    <row r="60284" spans="2:11" x14ac:dyDescent="0.25">
      <c r="B60284" s="3"/>
      <c r="C60284" s="3"/>
      <c r="F60284" s="3"/>
      <c r="G60284" s="3"/>
      <c r="J60284" s="3"/>
      <c r="K60284" s="3"/>
    </row>
    <row r="60285" spans="2:11" x14ac:dyDescent="0.25">
      <c r="B60285" s="3"/>
      <c r="C60285" s="3"/>
      <c r="F60285" s="3"/>
      <c r="G60285" s="3"/>
      <c r="J60285" s="3"/>
      <c r="K60285" s="3"/>
    </row>
    <row r="60286" spans="2:11" x14ac:dyDescent="0.25">
      <c r="B60286" s="3"/>
      <c r="C60286" s="3"/>
      <c r="F60286" s="3"/>
      <c r="G60286" s="3"/>
      <c r="J60286" s="3"/>
      <c r="K60286" s="3"/>
    </row>
    <row r="60287" spans="2:11" x14ac:dyDescent="0.25">
      <c r="B60287" s="3"/>
      <c r="C60287" s="3"/>
      <c r="F60287" s="3"/>
      <c r="G60287" s="3"/>
      <c r="J60287" s="3"/>
      <c r="K60287" s="3"/>
    </row>
    <row r="60288" spans="2:11" x14ac:dyDescent="0.25">
      <c r="B60288" s="3"/>
      <c r="C60288" s="3"/>
      <c r="F60288" s="3"/>
      <c r="G60288" s="3"/>
      <c r="J60288" s="3"/>
      <c r="K60288" s="3"/>
    </row>
    <row r="60289" spans="2:11" x14ac:dyDescent="0.25">
      <c r="B60289" s="3"/>
      <c r="C60289" s="3"/>
      <c r="F60289" s="3"/>
      <c r="G60289" s="3"/>
      <c r="J60289" s="3"/>
      <c r="K60289" s="3"/>
    </row>
    <row r="60290" spans="2:11" x14ac:dyDescent="0.25">
      <c r="B60290" s="3"/>
      <c r="C60290" s="3"/>
      <c r="F60290" s="3"/>
      <c r="G60290" s="3"/>
      <c r="J60290" s="3"/>
      <c r="K60290" s="3"/>
    </row>
    <row r="60291" spans="2:11" x14ac:dyDescent="0.25">
      <c r="B60291" s="3"/>
      <c r="C60291" s="3"/>
      <c r="F60291" s="3"/>
      <c r="G60291" s="3"/>
      <c r="J60291" s="3"/>
      <c r="K60291" s="3"/>
    </row>
    <row r="60292" spans="2:11" x14ac:dyDescent="0.25">
      <c r="B60292" s="3"/>
      <c r="C60292" s="3"/>
      <c r="F60292" s="3"/>
      <c r="G60292" s="3"/>
      <c r="J60292" s="3"/>
      <c r="K60292" s="3"/>
    </row>
    <row r="60293" spans="2:11" x14ac:dyDescent="0.25">
      <c r="B60293" s="3"/>
      <c r="C60293" s="3"/>
      <c r="F60293" s="3"/>
      <c r="G60293" s="3"/>
      <c r="J60293" s="3"/>
      <c r="K60293" s="3"/>
    </row>
    <row r="60294" spans="2:11" x14ac:dyDescent="0.25">
      <c r="B60294" s="3"/>
      <c r="C60294" s="3"/>
      <c r="F60294" s="3"/>
      <c r="G60294" s="3"/>
      <c r="J60294" s="3"/>
      <c r="K60294" s="3"/>
    </row>
    <row r="60295" spans="2:11" x14ac:dyDescent="0.25">
      <c r="B60295" s="3"/>
      <c r="C60295" s="3"/>
      <c r="F60295" s="3"/>
      <c r="G60295" s="3"/>
      <c r="J60295" s="3"/>
      <c r="K60295" s="3"/>
    </row>
    <row r="60296" spans="2:11" x14ac:dyDescent="0.25">
      <c r="B60296" s="3"/>
      <c r="C60296" s="3"/>
      <c r="F60296" s="3"/>
      <c r="G60296" s="3"/>
      <c r="J60296" s="3"/>
      <c r="K60296" s="3"/>
    </row>
    <row r="60297" spans="2:11" x14ac:dyDescent="0.25">
      <c r="B60297" s="3"/>
      <c r="C60297" s="3"/>
      <c r="F60297" s="3"/>
      <c r="G60297" s="3"/>
      <c r="J60297" s="3"/>
      <c r="K60297" s="3"/>
    </row>
    <row r="60298" spans="2:11" x14ac:dyDescent="0.25">
      <c r="B60298" s="3"/>
      <c r="C60298" s="3"/>
      <c r="F60298" s="3"/>
      <c r="G60298" s="3"/>
      <c r="J60298" s="3"/>
      <c r="K60298" s="3"/>
    </row>
    <row r="60299" spans="2:11" x14ac:dyDescent="0.25">
      <c r="B60299" s="3"/>
      <c r="C60299" s="3"/>
      <c r="F60299" s="3"/>
      <c r="G60299" s="3"/>
      <c r="J60299" s="3"/>
      <c r="K60299" s="3"/>
    </row>
    <row r="60300" spans="2:11" x14ac:dyDescent="0.25">
      <c r="B60300" s="3"/>
      <c r="C60300" s="3"/>
      <c r="F60300" s="3"/>
      <c r="G60300" s="3"/>
      <c r="J60300" s="3"/>
      <c r="K60300" s="3"/>
    </row>
    <row r="60301" spans="2:11" x14ac:dyDescent="0.25">
      <c r="B60301" s="3"/>
      <c r="C60301" s="3"/>
      <c r="F60301" s="3"/>
      <c r="G60301" s="3"/>
      <c r="J60301" s="3"/>
      <c r="K60301" s="3"/>
    </row>
    <row r="60302" spans="2:11" x14ac:dyDescent="0.25">
      <c r="B60302" s="3"/>
      <c r="C60302" s="3"/>
      <c r="F60302" s="3"/>
      <c r="G60302" s="3"/>
      <c r="J60302" s="3"/>
      <c r="K60302" s="3"/>
    </row>
    <row r="60303" spans="2:11" x14ac:dyDescent="0.25">
      <c r="B60303" s="3"/>
      <c r="C60303" s="3"/>
      <c r="F60303" s="3"/>
      <c r="G60303" s="3"/>
      <c r="J60303" s="3"/>
      <c r="K60303" s="3"/>
    </row>
    <row r="60304" spans="2:11" x14ac:dyDescent="0.25">
      <c r="B60304" s="3"/>
      <c r="C60304" s="3"/>
      <c r="F60304" s="3"/>
      <c r="G60304" s="3"/>
      <c r="J60304" s="3"/>
      <c r="K60304" s="3"/>
    </row>
    <row r="60305" spans="2:11" x14ac:dyDescent="0.25">
      <c r="B60305" s="3"/>
      <c r="C60305" s="3"/>
      <c r="F60305" s="3"/>
      <c r="G60305" s="3"/>
      <c r="J60305" s="3"/>
      <c r="K60305" s="3"/>
    </row>
    <row r="60306" spans="2:11" x14ac:dyDescent="0.25">
      <c r="B60306" s="3"/>
      <c r="C60306" s="3"/>
      <c r="F60306" s="3"/>
      <c r="G60306" s="3"/>
      <c r="J60306" s="3"/>
      <c r="K60306" s="3"/>
    </row>
    <row r="60307" spans="2:11" x14ac:dyDescent="0.25">
      <c r="B60307" s="3"/>
      <c r="C60307" s="3"/>
      <c r="F60307" s="3"/>
      <c r="G60307" s="3"/>
      <c r="J60307" s="3"/>
      <c r="K60307" s="3"/>
    </row>
    <row r="60308" spans="2:11" x14ac:dyDescent="0.25">
      <c r="B60308" s="3"/>
      <c r="C60308" s="3"/>
      <c r="F60308" s="3"/>
      <c r="G60308" s="3"/>
      <c r="J60308" s="3"/>
      <c r="K60308" s="3"/>
    </row>
    <row r="60309" spans="2:11" x14ac:dyDescent="0.25">
      <c r="B60309" s="3"/>
      <c r="C60309" s="3"/>
      <c r="F60309" s="3"/>
      <c r="G60309" s="3"/>
      <c r="J60309" s="3"/>
      <c r="K60309" s="3"/>
    </row>
    <row r="60310" spans="2:11" x14ac:dyDescent="0.25">
      <c r="B60310" s="3"/>
      <c r="C60310" s="3"/>
      <c r="F60310" s="3"/>
      <c r="G60310" s="3"/>
      <c r="J60310" s="3"/>
      <c r="K60310" s="3"/>
    </row>
    <row r="60311" spans="2:11" x14ac:dyDescent="0.25">
      <c r="B60311" s="3"/>
      <c r="C60311" s="3"/>
      <c r="F60311" s="3"/>
      <c r="G60311" s="3"/>
      <c r="J60311" s="3"/>
      <c r="K60311" s="3"/>
    </row>
    <row r="60312" spans="2:11" x14ac:dyDescent="0.25">
      <c r="B60312" s="3"/>
      <c r="C60312" s="3"/>
      <c r="F60312" s="3"/>
      <c r="G60312" s="3"/>
      <c r="J60312" s="3"/>
      <c r="K60312" s="3"/>
    </row>
    <row r="60313" spans="2:11" x14ac:dyDescent="0.25">
      <c r="B60313" s="3"/>
      <c r="C60313" s="3"/>
      <c r="F60313" s="3"/>
      <c r="G60313" s="3"/>
      <c r="J60313" s="3"/>
      <c r="K60313" s="3"/>
    </row>
    <row r="60314" spans="2:11" x14ac:dyDescent="0.25">
      <c r="B60314" s="3"/>
      <c r="C60314" s="3"/>
      <c r="F60314" s="3"/>
      <c r="G60314" s="3"/>
      <c r="J60314" s="3"/>
      <c r="K60314" s="3"/>
    </row>
    <row r="60315" spans="2:11" x14ac:dyDescent="0.25">
      <c r="B60315" s="3"/>
      <c r="C60315" s="3"/>
      <c r="F60315" s="3"/>
      <c r="G60315" s="3"/>
      <c r="J60315" s="3"/>
      <c r="K60315" s="3"/>
    </row>
    <row r="60316" spans="2:11" x14ac:dyDescent="0.25">
      <c r="B60316" s="3"/>
      <c r="C60316" s="3"/>
      <c r="F60316" s="3"/>
      <c r="G60316" s="3"/>
      <c r="J60316" s="3"/>
      <c r="K60316" s="3"/>
    </row>
    <row r="60317" spans="2:11" x14ac:dyDescent="0.25">
      <c r="B60317" s="3"/>
      <c r="C60317" s="3"/>
      <c r="F60317" s="3"/>
      <c r="G60317" s="3"/>
      <c r="J60317" s="3"/>
      <c r="K60317" s="3"/>
    </row>
    <row r="60318" spans="2:11" x14ac:dyDescent="0.25">
      <c r="B60318" s="3"/>
      <c r="C60318" s="3"/>
      <c r="F60318" s="3"/>
      <c r="G60318" s="3"/>
      <c r="J60318" s="3"/>
      <c r="K60318" s="3"/>
    </row>
    <row r="60319" spans="2:11" x14ac:dyDescent="0.25">
      <c r="B60319" s="3"/>
      <c r="C60319" s="3"/>
      <c r="F60319" s="3"/>
      <c r="G60319" s="3"/>
      <c r="J60319" s="3"/>
      <c r="K60319" s="3"/>
    </row>
    <row r="60320" spans="2:11" x14ac:dyDescent="0.25">
      <c r="B60320" s="3"/>
      <c r="C60320" s="3"/>
      <c r="F60320" s="3"/>
      <c r="G60320" s="3"/>
      <c r="J60320" s="3"/>
      <c r="K60320" s="3"/>
    </row>
    <row r="60321" spans="2:11" x14ac:dyDescent="0.25">
      <c r="B60321" s="3"/>
      <c r="C60321" s="3"/>
      <c r="F60321" s="3"/>
      <c r="G60321" s="3"/>
      <c r="J60321" s="3"/>
      <c r="K60321" s="3"/>
    </row>
    <row r="60322" spans="2:11" x14ac:dyDescent="0.25">
      <c r="B60322" s="3"/>
      <c r="C60322" s="3"/>
      <c r="F60322" s="3"/>
      <c r="G60322" s="3"/>
      <c r="J60322" s="3"/>
      <c r="K60322" s="3"/>
    </row>
    <row r="60323" spans="2:11" x14ac:dyDescent="0.25">
      <c r="B60323" s="3"/>
      <c r="C60323" s="3"/>
      <c r="F60323" s="3"/>
      <c r="G60323" s="3"/>
      <c r="J60323" s="3"/>
      <c r="K60323" s="3"/>
    </row>
    <row r="60324" spans="2:11" x14ac:dyDescent="0.25">
      <c r="B60324" s="3"/>
      <c r="C60324" s="3"/>
      <c r="F60324" s="3"/>
      <c r="G60324" s="3"/>
      <c r="J60324" s="3"/>
      <c r="K60324" s="3"/>
    </row>
    <row r="60325" spans="2:11" x14ac:dyDescent="0.25">
      <c r="B60325" s="3"/>
      <c r="C60325" s="3"/>
      <c r="F60325" s="3"/>
      <c r="G60325" s="3"/>
      <c r="J60325" s="3"/>
      <c r="K60325" s="3"/>
    </row>
    <row r="60326" spans="2:11" x14ac:dyDescent="0.25">
      <c r="B60326" s="3"/>
      <c r="C60326" s="3"/>
      <c r="F60326" s="3"/>
      <c r="G60326" s="3"/>
      <c r="J60326" s="3"/>
      <c r="K60326" s="3"/>
    </row>
    <row r="60327" spans="2:11" x14ac:dyDescent="0.25">
      <c r="B60327" s="3"/>
      <c r="C60327" s="3"/>
      <c r="F60327" s="3"/>
      <c r="G60327" s="3"/>
      <c r="J60327" s="3"/>
      <c r="K60327" s="3"/>
    </row>
    <row r="60328" spans="2:11" x14ac:dyDescent="0.25">
      <c r="B60328" s="3"/>
      <c r="C60328" s="3"/>
      <c r="F60328" s="3"/>
      <c r="G60328" s="3"/>
      <c r="J60328" s="3"/>
      <c r="K60328" s="3"/>
    </row>
    <row r="60329" spans="2:11" x14ac:dyDescent="0.25">
      <c r="B60329" s="3"/>
      <c r="C60329" s="3"/>
      <c r="F60329" s="3"/>
      <c r="G60329" s="3"/>
      <c r="J60329" s="3"/>
      <c r="K60329" s="3"/>
    </row>
    <row r="60330" spans="2:11" x14ac:dyDescent="0.25">
      <c r="B60330" s="3"/>
      <c r="C60330" s="3"/>
      <c r="F60330" s="3"/>
      <c r="G60330" s="3"/>
      <c r="J60330" s="3"/>
      <c r="K60330" s="3"/>
    </row>
    <row r="60331" spans="2:11" x14ac:dyDescent="0.25">
      <c r="B60331" s="3"/>
      <c r="C60331" s="3"/>
      <c r="F60331" s="3"/>
      <c r="G60331" s="3"/>
      <c r="J60331" s="3"/>
      <c r="K60331" s="3"/>
    </row>
    <row r="60332" spans="2:11" x14ac:dyDescent="0.25">
      <c r="B60332" s="3"/>
      <c r="C60332" s="3"/>
      <c r="F60332" s="3"/>
      <c r="G60332" s="3"/>
      <c r="J60332" s="3"/>
      <c r="K60332" s="3"/>
    </row>
    <row r="60333" spans="2:11" x14ac:dyDescent="0.25">
      <c r="B60333" s="3"/>
      <c r="C60333" s="3"/>
      <c r="F60333" s="3"/>
      <c r="G60333" s="3"/>
      <c r="J60333" s="3"/>
      <c r="K60333" s="3"/>
    </row>
    <row r="60334" spans="2:11" x14ac:dyDescent="0.25">
      <c r="B60334" s="3"/>
      <c r="C60334" s="3"/>
      <c r="F60334" s="3"/>
      <c r="G60334" s="3"/>
      <c r="J60334" s="3"/>
      <c r="K60334" s="3"/>
    </row>
    <row r="60335" spans="2:11" x14ac:dyDescent="0.25">
      <c r="B60335" s="3"/>
      <c r="C60335" s="3"/>
      <c r="F60335" s="3"/>
      <c r="G60335" s="3"/>
      <c r="J60335" s="3"/>
      <c r="K60335" s="3"/>
    </row>
    <row r="60336" spans="2:11" x14ac:dyDescent="0.25">
      <c r="B60336" s="3"/>
      <c r="C60336" s="3"/>
      <c r="F60336" s="3"/>
      <c r="G60336" s="3"/>
      <c r="J60336" s="3"/>
      <c r="K60336" s="3"/>
    </row>
    <row r="60337" spans="2:11" x14ac:dyDescent="0.25">
      <c r="B60337" s="3"/>
      <c r="C60337" s="3"/>
      <c r="F60337" s="3"/>
      <c r="G60337" s="3"/>
      <c r="J60337" s="3"/>
      <c r="K60337" s="3"/>
    </row>
    <row r="60338" spans="2:11" x14ac:dyDescent="0.25">
      <c r="B60338" s="3"/>
      <c r="C60338" s="3"/>
      <c r="F60338" s="3"/>
      <c r="G60338" s="3"/>
      <c r="J60338" s="3"/>
      <c r="K60338" s="3"/>
    </row>
    <row r="60339" spans="2:11" x14ac:dyDescent="0.25">
      <c r="B60339" s="3"/>
      <c r="C60339" s="3"/>
      <c r="F60339" s="3"/>
      <c r="G60339" s="3"/>
      <c r="J60339" s="3"/>
      <c r="K60339" s="3"/>
    </row>
    <row r="60340" spans="2:11" x14ac:dyDescent="0.25">
      <c r="B60340" s="3"/>
      <c r="C60340" s="3"/>
      <c r="F60340" s="3"/>
      <c r="G60340" s="3"/>
      <c r="J60340" s="3"/>
      <c r="K60340" s="3"/>
    </row>
    <row r="60341" spans="2:11" x14ac:dyDescent="0.25">
      <c r="B60341" s="3"/>
      <c r="C60341" s="3"/>
      <c r="F60341" s="3"/>
      <c r="G60341" s="3"/>
      <c r="J60341" s="3"/>
      <c r="K60341" s="3"/>
    </row>
    <row r="60342" spans="2:11" x14ac:dyDescent="0.25">
      <c r="B60342" s="3"/>
      <c r="C60342" s="3"/>
      <c r="F60342" s="3"/>
      <c r="G60342" s="3"/>
      <c r="J60342" s="3"/>
      <c r="K60342" s="3"/>
    </row>
    <row r="60343" spans="2:11" x14ac:dyDescent="0.25">
      <c r="B60343" s="3"/>
      <c r="C60343" s="3"/>
      <c r="F60343" s="3"/>
      <c r="G60343" s="3"/>
      <c r="J60343" s="3"/>
      <c r="K60343" s="3"/>
    </row>
    <row r="60344" spans="2:11" x14ac:dyDescent="0.25">
      <c r="B60344" s="3"/>
      <c r="C60344" s="3"/>
      <c r="F60344" s="3"/>
      <c r="G60344" s="3"/>
      <c r="J60344" s="3"/>
      <c r="K60344" s="3"/>
    </row>
    <row r="60345" spans="2:11" x14ac:dyDescent="0.25">
      <c r="B60345" s="3"/>
      <c r="C60345" s="3"/>
      <c r="F60345" s="3"/>
      <c r="G60345" s="3"/>
      <c r="J60345" s="3"/>
      <c r="K60345" s="3"/>
    </row>
    <row r="60346" spans="2:11" x14ac:dyDescent="0.25">
      <c r="B60346" s="3"/>
      <c r="C60346" s="3"/>
      <c r="F60346" s="3"/>
      <c r="G60346" s="3"/>
      <c r="J60346" s="3"/>
      <c r="K60346" s="3"/>
    </row>
    <row r="60347" spans="2:11" x14ac:dyDescent="0.25">
      <c r="B60347" s="3"/>
      <c r="C60347" s="3"/>
      <c r="F60347" s="3"/>
      <c r="G60347" s="3"/>
      <c r="J60347" s="3"/>
      <c r="K60347" s="3"/>
    </row>
    <row r="60348" spans="2:11" x14ac:dyDescent="0.25">
      <c r="B60348" s="3"/>
      <c r="C60348" s="3"/>
      <c r="F60348" s="3"/>
      <c r="G60348" s="3"/>
      <c r="J60348" s="3"/>
      <c r="K60348" s="3"/>
    </row>
    <row r="60349" spans="2:11" x14ac:dyDescent="0.25">
      <c r="B60349" s="3"/>
      <c r="C60349" s="3"/>
      <c r="F60349" s="3"/>
      <c r="G60349" s="3"/>
      <c r="J60349" s="3"/>
      <c r="K60349" s="3"/>
    </row>
    <row r="60350" spans="2:11" x14ac:dyDescent="0.25">
      <c r="B60350" s="3"/>
      <c r="C60350" s="3"/>
      <c r="F60350" s="3"/>
      <c r="G60350" s="3"/>
      <c r="J60350" s="3"/>
      <c r="K60350" s="3"/>
    </row>
    <row r="60351" spans="2:11" x14ac:dyDescent="0.25">
      <c r="B60351" s="3"/>
      <c r="C60351" s="3"/>
      <c r="F60351" s="3"/>
      <c r="G60351" s="3"/>
      <c r="J60351" s="3"/>
      <c r="K60351" s="3"/>
    </row>
    <row r="60352" spans="2:11" x14ac:dyDescent="0.25">
      <c r="B60352" s="3"/>
      <c r="C60352" s="3"/>
      <c r="F60352" s="3"/>
      <c r="G60352" s="3"/>
      <c r="J60352" s="3"/>
      <c r="K60352" s="3"/>
    </row>
    <row r="60353" spans="2:11" x14ac:dyDescent="0.25">
      <c r="B60353" s="3"/>
      <c r="C60353" s="3"/>
      <c r="F60353" s="3"/>
      <c r="G60353" s="3"/>
      <c r="J60353" s="3"/>
      <c r="K60353" s="3"/>
    </row>
    <row r="60354" spans="2:11" x14ac:dyDescent="0.25">
      <c r="B60354" s="3"/>
      <c r="C60354" s="3"/>
      <c r="F60354" s="3"/>
      <c r="G60354" s="3"/>
      <c r="J60354" s="3"/>
      <c r="K60354" s="3"/>
    </row>
    <row r="60355" spans="2:11" x14ac:dyDescent="0.25">
      <c r="B60355" s="3"/>
      <c r="C60355" s="3"/>
      <c r="F60355" s="3"/>
      <c r="G60355" s="3"/>
      <c r="J60355" s="3"/>
      <c r="K60355" s="3"/>
    </row>
    <row r="60356" spans="2:11" x14ac:dyDescent="0.25">
      <c r="B60356" s="3"/>
      <c r="C60356" s="3"/>
      <c r="F60356" s="3"/>
      <c r="G60356" s="3"/>
      <c r="J60356" s="3"/>
      <c r="K60356" s="3"/>
    </row>
    <row r="60357" spans="2:11" x14ac:dyDescent="0.25">
      <c r="B60357" s="3"/>
      <c r="C60357" s="3"/>
      <c r="F60357" s="3"/>
      <c r="G60357" s="3"/>
      <c r="J60357" s="3"/>
      <c r="K60357" s="3"/>
    </row>
    <row r="60358" spans="2:11" x14ac:dyDescent="0.25">
      <c r="B60358" s="3"/>
      <c r="C60358" s="3"/>
      <c r="F60358" s="3"/>
      <c r="G60358" s="3"/>
      <c r="J60358" s="3"/>
      <c r="K60358" s="3"/>
    </row>
    <row r="60359" spans="2:11" x14ac:dyDescent="0.25">
      <c r="B60359" s="3"/>
      <c r="C60359" s="3"/>
      <c r="F60359" s="3"/>
      <c r="G60359" s="3"/>
      <c r="J60359" s="3"/>
      <c r="K60359" s="3"/>
    </row>
    <row r="60360" spans="2:11" x14ac:dyDescent="0.25">
      <c r="B60360" s="3"/>
      <c r="C60360" s="3"/>
      <c r="F60360" s="3"/>
      <c r="G60360" s="3"/>
      <c r="J60360" s="3"/>
      <c r="K60360" s="3"/>
    </row>
    <row r="60361" spans="2:11" x14ac:dyDescent="0.25">
      <c r="B60361" s="3"/>
      <c r="C60361" s="3"/>
      <c r="F60361" s="3"/>
      <c r="G60361" s="3"/>
      <c r="J60361" s="3"/>
      <c r="K60361" s="3"/>
    </row>
    <row r="60362" spans="2:11" x14ac:dyDescent="0.25">
      <c r="B60362" s="3"/>
      <c r="C60362" s="3"/>
      <c r="F60362" s="3"/>
      <c r="G60362" s="3"/>
      <c r="J60362" s="3"/>
      <c r="K60362" s="3"/>
    </row>
    <row r="60363" spans="2:11" x14ac:dyDescent="0.25">
      <c r="B60363" s="3"/>
      <c r="C60363" s="3"/>
      <c r="F60363" s="3"/>
      <c r="G60363" s="3"/>
      <c r="J60363" s="3"/>
      <c r="K60363" s="3"/>
    </row>
    <row r="60364" spans="2:11" x14ac:dyDescent="0.25">
      <c r="B60364" s="3"/>
      <c r="C60364" s="3"/>
      <c r="F60364" s="3"/>
      <c r="G60364" s="3"/>
      <c r="J60364" s="3"/>
      <c r="K60364" s="3"/>
    </row>
    <row r="60365" spans="2:11" x14ac:dyDescent="0.25">
      <c r="B60365" s="3"/>
      <c r="C60365" s="3"/>
      <c r="F60365" s="3"/>
      <c r="G60365" s="3"/>
      <c r="J60365" s="3"/>
      <c r="K60365" s="3"/>
    </row>
    <row r="60366" spans="2:11" x14ac:dyDescent="0.25">
      <c r="B60366" s="3"/>
      <c r="C60366" s="3"/>
      <c r="F60366" s="3"/>
      <c r="G60366" s="3"/>
      <c r="J60366" s="3"/>
      <c r="K60366" s="3"/>
    </row>
    <row r="60367" spans="2:11" x14ac:dyDescent="0.25">
      <c r="B60367" s="3"/>
      <c r="C60367" s="3"/>
      <c r="F60367" s="3"/>
      <c r="G60367" s="3"/>
      <c r="J60367" s="3"/>
      <c r="K60367" s="3"/>
    </row>
    <row r="60368" spans="2:11" x14ac:dyDescent="0.25">
      <c r="B60368" s="3"/>
      <c r="C60368" s="3"/>
      <c r="F60368" s="3"/>
      <c r="G60368" s="3"/>
      <c r="J60368" s="3"/>
      <c r="K60368" s="3"/>
    </row>
    <row r="60369" spans="2:11" x14ac:dyDescent="0.25">
      <c r="B60369" s="3"/>
      <c r="C60369" s="3"/>
      <c r="F60369" s="3"/>
      <c r="G60369" s="3"/>
      <c r="J60369" s="3"/>
      <c r="K60369" s="3"/>
    </row>
    <row r="60370" spans="2:11" x14ac:dyDescent="0.25">
      <c r="B60370" s="3"/>
      <c r="C60370" s="3"/>
      <c r="F60370" s="3"/>
      <c r="G60370" s="3"/>
      <c r="J60370" s="3"/>
      <c r="K60370" s="3"/>
    </row>
    <row r="60371" spans="2:11" x14ac:dyDescent="0.25">
      <c r="B60371" s="3"/>
      <c r="C60371" s="3"/>
      <c r="F60371" s="3"/>
      <c r="G60371" s="3"/>
      <c r="J60371" s="3"/>
      <c r="K60371" s="3"/>
    </row>
    <row r="60372" spans="2:11" x14ac:dyDescent="0.25">
      <c r="B60372" s="3"/>
      <c r="C60372" s="3"/>
      <c r="F60372" s="3"/>
      <c r="G60372" s="3"/>
      <c r="J60372" s="3"/>
      <c r="K60372" s="3"/>
    </row>
    <row r="60373" spans="2:11" x14ac:dyDescent="0.25">
      <c r="B60373" s="3"/>
      <c r="C60373" s="3"/>
      <c r="F60373" s="3"/>
      <c r="G60373" s="3"/>
      <c r="J60373" s="3"/>
      <c r="K60373" s="3"/>
    </row>
    <row r="60374" spans="2:11" x14ac:dyDescent="0.25">
      <c r="B60374" s="3"/>
      <c r="C60374" s="3"/>
      <c r="F60374" s="3"/>
      <c r="G60374" s="3"/>
      <c r="J60374" s="3"/>
      <c r="K60374" s="3"/>
    </row>
    <row r="60375" spans="2:11" x14ac:dyDescent="0.25">
      <c r="B60375" s="3"/>
      <c r="C60375" s="3"/>
      <c r="F60375" s="3"/>
      <c r="G60375" s="3"/>
      <c r="J60375" s="3"/>
      <c r="K60375" s="3"/>
    </row>
    <row r="60376" spans="2:11" x14ac:dyDescent="0.25">
      <c r="B60376" s="3"/>
      <c r="C60376" s="3"/>
      <c r="F60376" s="3"/>
      <c r="G60376" s="3"/>
      <c r="J60376" s="3"/>
      <c r="K60376" s="3"/>
    </row>
    <row r="60377" spans="2:11" x14ac:dyDescent="0.25">
      <c r="B60377" s="3"/>
      <c r="C60377" s="3"/>
      <c r="F60377" s="3"/>
      <c r="G60377" s="3"/>
      <c r="J60377" s="3"/>
      <c r="K60377" s="3"/>
    </row>
    <row r="60378" spans="2:11" x14ac:dyDescent="0.25">
      <c r="B60378" s="3"/>
      <c r="C60378" s="3"/>
      <c r="F60378" s="3"/>
      <c r="G60378" s="3"/>
      <c r="J60378" s="3"/>
      <c r="K60378" s="3"/>
    </row>
    <row r="60379" spans="2:11" x14ac:dyDescent="0.25">
      <c r="B60379" s="3"/>
      <c r="C60379" s="3"/>
      <c r="F60379" s="3"/>
      <c r="G60379" s="3"/>
      <c r="J60379" s="3"/>
      <c r="K60379" s="3"/>
    </row>
    <row r="60380" spans="2:11" x14ac:dyDescent="0.25">
      <c r="B60380" s="3"/>
      <c r="C60380" s="3"/>
      <c r="F60380" s="3"/>
      <c r="G60380" s="3"/>
      <c r="J60380" s="3"/>
      <c r="K60380" s="3"/>
    </row>
    <row r="60381" spans="2:11" x14ac:dyDescent="0.25">
      <c r="B60381" s="3"/>
      <c r="C60381" s="3"/>
      <c r="F60381" s="3"/>
      <c r="G60381" s="3"/>
      <c r="J60381" s="3"/>
      <c r="K60381" s="3"/>
    </row>
    <row r="60382" spans="2:11" x14ac:dyDescent="0.25">
      <c r="B60382" s="3"/>
      <c r="C60382" s="3"/>
      <c r="F60382" s="3"/>
      <c r="G60382" s="3"/>
      <c r="J60382" s="3"/>
      <c r="K60382" s="3"/>
    </row>
    <row r="60383" spans="2:11" x14ac:dyDescent="0.25">
      <c r="B60383" s="3"/>
      <c r="C60383" s="3"/>
      <c r="F60383" s="3"/>
      <c r="G60383" s="3"/>
      <c r="J60383" s="3"/>
      <c r="K60383" s="3"/>
    </row>
    <row r="60384" spans="2:11" x14ac:dyDescent="0.25">
      <c r="B60384" s="3"/>
      <c r="C60384" s="3"/>
      <c r="F60384" s="3"/>
      <c r="G60384" s="3"/>
      <c r="J60384" s="3"/>
      <c r="K60384" s="3"/>
    </row>
    <row r="60385" spans="2:11" x14ac:dyDescent="0.25">
      <c r="B60385" s="3"/>
      <c r="C60385" s="3"/>
      <c r="F60385" s="3"/>
      <c r="G60385" s="3"/>
      <c r="J60385" s="3"/>
      <c r="K60385" s="3"/>
    </row>
    <row r="60386" spans="2:11" x14ac:dyDescent="0.25">
      <c r="B60386" s="3"/>
      <c r="C60386" s="3"/>
      <c r="F60386" s="3"/>
      <c r="G60386" s="3"/>
      <c r="J60386" s="3"/>
      <c r="K60386" s="3"/>
    </row>
    <row r="60387" spans="2:11" x14ac:dyDescent="0.25">
      <c r="B60387" s="3"/>
      <c r="C60387" s="3"/>
      <c r="F60387" s="3"/>
      <c r="G60387" s="3"/>
      <c r="J60387" s="3"/>
      <c r="K60387" s="3"/>
    </row>
    <row r="60388" spans="2:11" x14ac:dyDescent="0.25">
      <c r="B60388" s="3"/>
      <c r="C60388" s="3"/>
      <c r="F60388" s="3"/>
      <c r="G60388" s="3"/>
      <c r="J60388" s="3"/>
      <c r="K60388" s="3"/>
    </row>
    <row r="60389" spans="2:11" x14ac:dyDescent="0.25">
      <c r="B60389" s="3"/>
      <c r="C60389" s="3"/>
      <c r="F60389" s="3"/>
      <c r="G60389" s="3"/>
      <c r="J60389" s="3"/>
      <c r="K60389" s="3"/>
    </row>
    <row r="60390" spans="2:11" x14ac:dyDescent="0.25">
      <c r="B60390" s="3"/>
      <c r="C60390" s="3"/>
      <c r="F60390" s="3"/>
      <c r="G60390" s="3"/>
      <c r="J60390" s="3"/>
      <c r="K60390" s="3"/>
    </row>
    <row r="60391" spans="2:11" x14ac:dyDescent="0.25">
      <c r="B60391" s="3"/>
      <c r="C60391" s="3"/>
      <c r="F60391" s="3"/>
      <c r="G60391" s="3"/>
      <c r="J60391" s="3"/>
      <c r="K60391" s="3"/>
    </row>
    <row r="60392" spans="2:11" x14ac:dyDescent="0.25">
      <c r="B60392" s="3"/>
      <c r="C60392" s="3"/>
      <c r="F60392" s="3"/>
      <c r="G60392" s="3"/>
      <c r="J60392" s="3"/>
      <c r="K60392" s="3"/>
    </row>
    <row r="60393" spans="2:11" x14ac:dyDescent="0.25">
      <c r="B60393" s="3"/>
      <c r="C60393" s="3"/>
      <c r="F60393" s="3"/>
      <c r="G60393" s="3"/>
      <c r="J60393" s="3"/>
      <c r="K60393" s="3"/>
    </row>
    <row r="60394" spans="2:11" x14ac:dyDescent="0.25">
      <c r="B60394" s="3"/>
      <c r="C60394" s="3"/>
      <c r="F60394" s="3"/>
      <c r="G60394" s="3"/>
      <c r="J60394" s="3"/>
      <c r="K60394" s="3"/>
    </row>
    <row r="60395" spans="2:11" x14ac:dyDescent="0.25">
      <c r="B60395" s="3"/>
      <c r="C60395" s="3"/>
      <c r="F60395" s="3"/>
      <c r="G60395" s="3"/>
      <c r="J60395" s="3"/>
      <c r="K60395" s="3"/>
    </row>
    <row r="60396" spans="2:11" x14ac:dyDescent="0.25">
      <c r="B60396" s="3"/>
      <c r="C60396" s="3"/>
      <c r="F60396" s="3"/>
      <c r="G60396" s="3"/>
      <c r="J60396" s="3"/>
      <c r="K60396" s="3"/>
    </row>
    <row r="60397" spans="2:11" x14ac:dyDescent="0.25">
      <c r="B60397" s="3"/>
      <c r="C60397" s="3"/>
      <c r="F60397" s="3"/>
      <c r="G60397" s="3"/>
      <c r="J60397" s="3"/>
      <c r="K60397" s="3"/>
    </row>
    <row r="60398" spans="2:11" x14ac:dyDescent="0.25">
      <c r="B60398" s="3"/>
      <c r="C60398" s="3"/>
      <c r="F60398" s="3"/>
      <c r="G60398" s="3"/>
      <c r="J60398" s="3"/>
      <c r="K60398" s="3"/>
    </row>
    <row r="60399" spans="2:11" x14ac:dyDescent="0.25">
      <c r="B60399" s="3"/>
      <c r="C60399" s="3"/>
      <c r="F60399" s="3"/>
      <c r="G60399" s="3"/>
      <c r="J60399" s="3"/>
      <c r="K60399" s="3"/>
    </row>
    <row r="60400" spans="2:11" x14ac:dyDescent="0.25">
      <c r="B60400" s="3"/>
      <c r="C60400" s="3"/>
      <c r="F60400" s="3"/>
      <c r="G60400" s="3"/>
      <c r="J60400" s="3"/>
      <c r="K60400" s="3"/>
    </row>
    <row r="60401" spans="2:11" x14ac:dyDescent="0.25">
      <c r="B60401" s="3"/>
      <c r="C60401" s="3"/>
      <c r="F60401" s="3"/>
      <c r="G60401" s="3"/>
      <c r="J60401" s="3"/>
      <c r="K60401" s="3"/>
    </row>
    <row r="60402" spans="2:11" x14ac:dyDescent="0.25">
      <c r="B60402" s="3"/>
      <c r="C60402" s="3"/>
      <c r="F60402" s="3"/>
      <c r="G60402" s="3"/>
      <c r="J60402" s="3"/>
      <c r="K60402" s="3"/>
    </row>
    <row r="60403" spans="2:11" x14ac:dyDescent="0.25">
      <c r="B60403" s="3"/>
      <c r="C60403" s="3"/>
      <c r="F60403" s="3"/>
      <c r="G60403" s="3"/>
      <c r="J60403" s="3"/>
      <c r="K60403" s="3"/>
    </row>
    <row r="60404" spans="2:11" x14ac:dyDescent="0.25">
      <c r="B60404" s="3"/>
      <c r="C60404" s="3"/>
      <c r="F60404" s="3"/>
      <c r="G60404" s="3"/>
      <c r="J60404" s="3"/>
      <c r="K60404" s="3"/>
    </row>
    <row r="60405" spans="2:11" x14ac:dyDescent="0.25">
      <c r="B60405" s="3"/>
      <c r="C60405" s="3"/>
      <c r="F60405" s="3"/>
      <c r="G60405" s="3"/>
      <c r="J60405" s="3"/>
      <c r="K60405" s="3"/>
    </row>
    <row r="60406" spans="2:11" x14ac:dyDescent="0.25">
      <c r="B60406" s="3"/>
      <c r="C60406" s="3"/>
      <c r="F60406" s="3"/>
      <c r="G60406" s="3"/>
      <c r="J60406" s="3"/>
      <c r="K60406" s="3"/>
    </row>
    <row r="60407" spans="2:11" x14ac:dyDescent="0.25">
      <c r="B60407" s="3"/>
      <c r="C60407" s="3"/>
      <c r="F60407" s="3"/>
      <c r="G60407" s="3"/>
      <c r="J60407" s="3"/>
      <c r="K60407" s="3"/>
    </row>
    <row r="60408" spans="2:11" x14ac:dyDescent="0.25">
      <c r="B60408" s="3"/>
      <c r="C60408" s="3"/>
      <c r="F60408" s="3"/>
      <c r="G60408" s="3"/>
      <c r="J60408" s="3"/>
      <c r="K60408" s="3"/>
    </row>
    <row r="60409" spans="2:11" x14ac:dyDescent="0.25">
      <c r="B60409" s="3"/>
      <c r="C60409" s="3"/>
      <c r="F60409" s="3"/>
      <c r="G60409" s="3"/>
      <c r="J60409" s="3"/>
      <c r="K60409" s="3"/>
    </row>
    <row r="60410" spans="2:11" x14ac:dyDescent="0.25">
      <c r="B60410" s="3"/>
      <c r="C60410" s="3"/>
      <c r="F60410" s="3"/>
      <c r="G60410" s="3"/>
      <c r="J60410" s="3"/>
      <c r="K60410" s="3"/>
    </row>
    <row r="60411" spans="2:11" x14ac:dyDescent="0.25">
      <c r="B60411" s="3"/>
      <c r="C60411" s="3"/>
      <c r="F60411" s="3"/>
      <c r="G60411" s="3"/>
      <c r="J60411" s="3"/>
      <c r="K60411" s="3"/>
    </row>
    <row r="60412" spans="2:11" x14ac:dyDescent="0.25">
      <c r="B60412" s="3"/>
      <c r="C60412" s="3"/>
      <c r="F60412" s="3"/>
      <c r="G60412" s="3"/>
      <c r="J60412" s="3"/>
      <c r="K60412" s="3"/>
    </row>
    <row r="60413" spans="2:11" x14ac:dyDescent="0.25">
      <c r="B60413" s="3"/>
      <c r="C60413" s="3"/>
      <c r="F60413" s="3"/>
      <c r="G60413" s="3"/>
      <c r="J60413" s="3"/>
      <c r="K60413" s="3"/>
    </row>
    <row r="60414" spans="2:11" x14ac:dyDescent="0.25">
      <c r="B60414" s="3"/>
      <c r="C60414" s="3"/>
      <c r="F60414" s="3"/>
      <c r="G60414" s="3"/>
      <c r="J60414" s="3"/>
      <c r="K60414" s="3"/>
    </row>
    <row r="60415" spans="2:11" x14ac:dyDescent="0.25">
      <c r="B60415" s="3"/>
      <c r="C60415" s="3"/>
      <c r="F60415" s="3"/>
      <c r="G60415" s="3"/>
      <c r="J60415" s="3"/>
      <c r="K60415" s="3"/>
    </row>
    <row r="60416" spans="2:11" x14ac:dyDescent="0.25">
      <c r="B60416" s="3"/>
      <c r="C60416" s="3"/>
      <c r="F60416" s="3"/>
      <c r="G60416" s="3"/>
      <c r="J60416" s="3"/>
      <c r="K60416" s="3"/>
    </row>
    <row r="60417" spans="2:11" x14ac:dyDescent="0.25">
      <c r="B60417" s="3"/>
      <c r="C60417" s="3"/>
      <c r="F60417" s="3"/>
      <c r="G60417" s="3"/>
      <c r="J60417" s="3"/>
      <c r="K60417" s="3"/>
    </row>
    <row r="60418" spans="2:11" x14ac:dyDescent="0.25">
      <c r="B60418" s="3"/>
      <c r="C60418" s="3"/>
      <c r="F60418" s="3"/>
      <c r="G60418" s="3"/>
      <c r="J60418" s="3"/>
      <c r="K60418" s="3"/>
    </row>
    <row r="60419" spans="2:11" x14ac:dyDescent="0.25">
      <c r="B60419" s="3"/>
      <c r="C60419" s="3"/>
      <c r="F60419" s="3"/>
      <c r="G60419" s="3"/>
      <c r="J60419" s="3"/>
      <c r="K60419" s="3"/>
    </row>
    <row r="60420" spans="2:11" x14ac:dyDescent="0.25">
      <c r="B60420" s="3"/>
      <c r="C60420" s="3"/>
      <c r="F60420" s="3"/>
      <c r="G60420" s="3"/>
      <c r="J60420" s="3"/>
      <c r="K60420" s="3"/>
    </row>
    <row r="60421" spans="2:11" x14ac:dyDescent="0.25">
      <c r="B60421" s="3"/>
      <c r="C60421" s="3"/>
      <c r="F60421" s="3"/>
      <c r="G60421" s="3"/>
      <c r="J60421" s="3"/>
      <c r="K60421" s="3"/>
    </row>
    <row r="60422" spans="2:11" x14ac:dyDescent="0.25">
      <c r="B60422" s="3"/>
      <c r="C60422" s="3"/>
      <c r="F60422" s="3"/>
      <c r="G60422" s="3"/>
      <c r="J60422" s="3"/>
      <c r="K60422" s="3"/>
    </row>
    <row r="60423" spans="2:11" x14ac:dyDescent="0.25">
      <c r="B60423" s="3"/>
      <c r="C60423" s="3"/>
      <c r="F60423" s="3"/>
      <c r="G60423" s="3"/>
      <c r="J60423" s="3"/>
      <c r="K60423" s="3"/>
    </row>
    <row r="60424" spans="2:11" x14ac:dyDescent="0.25">
      <c r="B60424" s="3"/>
      <c r="C60424" s="3"/>
      <c r="F60424" s="3"/>
      <c r="G60424" s="3"/>
      <c r="J60424" s="3"/>
      <c r="K60424" s="3"/>
    </row>
    <row r="60425" spans="2:11" x14ac:dyDescent="0.25">
      <c r="B60425" s="3"/>
      <c r="C60425" s="3"/>
      <c r="F60425" s="3"/>
      <c r="G60425" s="3"/>
      <c r="J60425" s="3"/>
      <c r="K60425" s="3"/>
    </row>
    <row r="60426" spans="2:11" x14ac:dyDescent="0.25">
      <c r="B60426" s="3"/>
      <c r="C60426" s="3"/>
      <c r="F60426" s="3"/>
      <c r="G60426" s="3"/>
      <c r="J60426" s="3"/>
      <c r="K60426" s="3"/>
    </row>
    <row r="60427" spans="2:11" x14ac:dyDescent="0.25">
      <c r="B60427" s="3"/>
      <c r="C60427" s="3"/>
      <c r="F60427" s="3"/>
      <c r="G60427" s="3"/>
      <c r="J60427" s="3"/>
      <c r="K60427" s="3"/>
    </row>
    <row r="60428" spans="2:11" x14ac:dyDescent="0.25">
      <c r="B60428" s="3"/>
      <c r="C60428" s="3"/>
      <c r="F60428" s="3"/>
      <c r="G60428" s="3"/>
      <c r="J60428" s="3"/>
      <c r="K60428" s="3"/>
    </row>
    <row r="60429" spans="2:11" x14ac:dyDescent="0.25">
      <c r="B60429" s="3"/>
      <c r="C60429" s="3"/>
      <c r="F60429" s="3"/>
      <c r="G60429" s="3"/>
      <c r="J60429" s="3"/>
      <c r="K60429" s="3"/>
    </row>
    <row r="60430" spans="2:11" x14ac:dyDescent="0.25">
      <c r="B60430" s="3"/>
      <c r="C60430" s="3"/>
      <c r="F60430" s="3"/>
      <c r="G60430" s="3"/>
      <c r="J60430" s="3"/>
      <c r="K60430" s="3"/>
    </row>
    <row r="60431" spans="2:11" x14ac:dyDescent="0.25">
      <c r="B60431" s="3"/>
      <c r="C60431" s="3"/>
      <c r="F60431" s="3"/>
      <c r="G60431" s="3"/>
      <c r="J60431" s="3"/>
      <c r="K60431" s="3"/>
    </row>
    <row r="60432" spans="2:11" x14ac:dyDescent="0.25">
      <c r="B60432" s="3"/>
      <c r="C60432" s="3"/>
      <c r="F60432" s="3"/>
      <c r="G60432" s="3"/>
      <c r="J60432" s="3"/>
      <c r="K60432" s="3"/>
    </row>
    <row r="60433" spans="2:11" x14ac:dyDescent="0.25">
      <c r="B60433" s="3"/>
      <c r="C60433" s="3"/>
      <c r="F60433" s="3"/>
      <c r="G60433" s="3"/>
      <c r="J60433" s="3"/>
      <c r="K60433" s="3"/>
    </row>
    <row r="60434" spans="2:11" x14ac:dyDescent="0.25">
      <c r="B60434" s="3"/>
      <c r="C60434" s="3"/>
      <c r="F60434" s="3"/>
      <c r="G60434" s="3"/>
      <c r="J60434" s="3"/>
      <c r="K60434" s="3"/>
    </row>
    <row r="60435" spans="2:11" x14ac:dyDescent="0.25">
      <c r="B60435" s="3"/>
      <c r="C60435" s="3"/>
      <c r="F60435" s="3"/>
      <c r="G60435" s="3"/>
      <c r="J60435" s="3"/>
      <c r="K60435" s="3"/>
    </row>
    <row r="60436" spans="2:11" x14ac:dyDescent="0.25">
      <c r="B60436" s="3"/>
      <c r="C60436" s="3"/>
      <c r="F60436" s="3"/>
      <c r="G60436" s="3"/>
      <c r="J60436" s="3"/>
      <c r="K60436" s="3"/>
    </row>
    <row r="60437" spans="2:11" x14ac:dyDescent="0.25">
      <c r="B60437" s="3"/>
      <c r="C60437" s="3"/>
      <c r="F60437" s="3"/>
      <c r="G60437" s="3"/>
      <c r="J60437" s="3"/>
      <c r="K60437" s="3"/>
    </row>
    <row r="60438" spans="2:11" x14ac:dyDescent="0.25">
      <c r="B60438" s="3"/>
      <c r="C60438" s="3"/>
      <c r="F60438" s="3"/>
      <c r="G60438" s="3"/>
      <c r="J60438" s="3"/>
      <c r="K60438" s="3"/>
    </row>
    <row r="60439" spans="2:11" x14ac:dyDescent="0.25">
      <c r="B60439" s="3"/>
      <c r="C60439" s="3"/>
      <c r="F60439" s="3"/>
      <c r="G60439" s="3"/>
      <c r="J60439" s="3"/>
      <c r="K60439" s="3"/>
    </row>
    <row r="60440" spans="2:11" x14ac:dyDescent="0.25">
      <c r="B60440" s="3"/>
      <c r="C60440" s="3"/>
      <c r="F60440" s="3"/>
      <c r="G60440" s="3"/>
      <c r="J60440" s="3"/>
      <c r="K60440" s="3"/>
    </row>
    <row r="60441" spans="2:11" x14ac:dyDescent="0.25">
      <c r="B60441" s="3"/>
      <c r="C60441" s="3"/>
      <c r="F60441" s="3"/>
      <c r="G60441" s="3"/>
      <c r="J60441" s="3"/>
      <c r="K60441" s="3"/>
    </row>
    <row r="60442" spans="2:11" x14ac:dyDescent="0.25">
      <c r="B60442" s="3"/>
      <c r="C60442" s="3"/>
      <c r="F60442" s="3"/>
      <c r="G60442" s="3"/>
      <c r="J60442" s="3"/>
      <c r="K60442" s="3"/>
    </row>
    <row r="60443" spans="2:11" x14ac:dyDescent="0.25">
      <c r="B60443" s="3"/>
      <c r="C60443" s="3"/>
      <c r="F60443" s="3"/>
      <c r="G60443" s="3"/>
      <c r="J60443" s="3"/>
      <c r="K60443" s="3"/>
    </row>
    <row r="60444" spans="2:11" x14ac:dyDescent="0.25">
      <c r="B60444" s="3"/>
      <c r="C60444" s="3"/>
      <c r="F60444" s="3"/>
      <c r="G60444" s="3"/>
      <c r="J60444" s="3"/>
      <c r="K60444" s="3"/>
    </row>
    <row r="60445" spans="2:11" x14ac:dyDescent="0.25">
      <c r="B60445" s="3"/>
      <c r="C60445" s="3"/>
      <c r="F60445" s="3"/>
      <c r="G60445" s="3"/>
      <c r="J60445" s="3"/>
      <c r="K60445" s="3"/>
    </row>
    <row r="60446" spans="2:11" x14ac:dyDescent="0.25">
      <c r="B60446" s="3"/>
      <c r="C60446" s="3"/>
      <c r="F60446" s="3"/>
      <c r="G60446" s="3"/>
      <c r="J60446" s="3"/>
      <c r="K60446" s="3"/>
    </row>
    <row r="60447" spans="2:11" x14ac:dyDescent="0.25">
      <c r="B60447" s="3"/>
      <c r="C60447" s="3"/>
      <c r="F60447" s="3"/>
      <c r="G60447" s="3"/>
      <c r="J60447" s="3"/>
      <c r="K60447" s="3"/>
    </row>
    <row r="60448" spans="2:11" x14ac:dyDescent="0.25">
      <c r="B60448" s="3"/>
      <c r="C60448" s="3"/>
      <c r="F60448" s="3"/>
      <c r="G60448" s="3"/>
      <c r="J60448" s="3"/>
      <c r="K60448" s="3"/>
    </row>
    <row r="60449" spans="2:11" x14ac:dyDescent="0.25">
      <c r="B60449" s="3"/>
      <c r="C60449" s="3"/>
      <c r="F60449" s="3"/>
      <c r="G60449" s="3"/>
      <c r="J60449" s="3"/>
      <c r="K60449" s="3"/>
    </row>
    <row r="60450" spans="2:11" x14ac:dyDescent="0.25">
      <c r="B60450" s="3"/>
      <c r="C60450" s="3"/>
      <c r="F60450" s="3"/>
      <c r="G60450" s="3"/>
      <c r="J60450" s="3"/>
      <c r="K60450" s="3"/>
    </row>
    <row r="60451" spans="2:11" x14ac:dyDescent="0.25">
      <c r="B60451" s="3"/>
      <c r="C60451" s="3"/>
      <c r="F60451" s="3"/>
      <c r="G60451" s="3"/>
      <c r="J60451" s="3"/>
      <c r="K60451" s="3"/>
    </row>
    <row r="60452" spans="2:11" x14ac:dyDescent="0.25">
      <c r="B60452" s="3"/>
      <c r="C60452" s="3"/>
      <c r="F60452" s="3"/>
      <c r="G60452" s="3"/>
      <c r="J60452" s="3"/>
      <c r="K60452" s="3"/>
    </row>
    <row r="60453" spans="2:11" x14ac:dyDescent="0.25">
      <c r="B60453" s="3"/>
      <c r="C60453" s="3"/>
      <c r="F60453" s="3"/>
      <c r="G60453" s="3"/>
      <c r="J60453" s="3"/>
      <c r="K60453" s="3"/>
    </row>
    <row r="60454" spans="2:11" x14ac:dyDescent="0.25">
      <c r="B60454" s="3"/>
      <c r="C60454" s="3"/>
      <c r="F60454" s="3"/>
      <c r="G60454" s="3"/>
      <c r="J60454" s="3"/>
      <c r="K60454" s="3"/>
    </row>
    <row r="60455" spans="2:11" x14ac:dyDescent="0.25">
      <c r="B60455" s="3"/>
      <c r="C60455" s="3"/>
      <c r="F60455" s="3"/>
      <c r="G60455" s="3"/>
      <c r="J60455" s="3"/>
      <c r="K60455" s="3"/>
    </row>
    <row r="60456" spans="2:11" x14ac:dyDescent="0.25">
      <c r="B60456" s="3"/>
      <c r="C60456" s="3"/>
      <c r="F60456" s="3"/>
      <c r="G60456" s="3"/>
      <c r="J60456" s="3"/>
      <c r="K60456" s="3"/>
    </row>
    <row r="60457" spans="2:11" x14ac:dyDescent="0.25">
      <c r="B60457" s="3"/>
      <c r="C60457" s="3"/>
      <c r="F60457" s="3"/>
      <c r="G60457" s="3"/>
      <c r="J60457" s="3"/>
      <c r="K60457" s="3"/>
    </row>
    <row r="60458" spans="2:11" x14ac:dyDescent="0.25">
      <c r="B60458" s="3"/>
      <c r="C60458" s="3"/>
      <c r="F60458" s="3"/>
      <c r="G60458" s="3"/>
      <c r="J60458" s="3"/>
      <c r="K60458" s="3"/>
    </row>
    <row r="60459" spans="2:11" x14ac:dyDescent="0.25">
      <c r="B60459" s="3"/>
      <c r="C60459" s="3"/>
      <c r="F60459" s="3"/>
      <c r="G60459" s="3"/>
      <c r="J60459" s="3"/>
      <c r="K60459" s="3"/>
    </row>
    <row r="60460" spans="2:11" x14ac:dyDescent="0.25">
      <c r="B60460" s="3"/>
      <c r="C60460" s="3"/>
      <c r="F60460" s="3"/>
      <c r="G60460" s="3"/>
      <c r="J60460" s="3"/>
      <c r="K60460" s="3"/>
    </row>
    <row r="60461" spans="2:11" x14ac:dyDescent="0.25">
      <c r="B60461" s="3"/>
      <c r="C60461" s="3"/>
      <c r="F60461" s="3"/>
      <c r="G60461" s="3"/>
      <c r="J60461" s="3"/>
      <c r="K60461" s="3"/>
    </row>
    <row r="60462" spans="2:11" x14ac:dyDescent="0.25">
      <c r="B60462" s="3"/>
      <c r="C60462" s="3"/>
      <c r="F60462" s="3"/>
      <c r="G60462" s="3"/>
      <c r="J60462" s="3"/>
      <c r="K60462" s="3"/>
    </row>
    <row r="60463" spans="2:11" x14ac:dyDescent="0.25">
      <c r="B60463" s="3"/>
      <c r="C60463" s="3"/>
      <c r="F60463" s="3"/>
      <c r="G60463" s="3"/>
      <c r="J60463" s="3"/>
      <c r="K60463" s="3"/>
    </row>
    <row r="60464" spans="2:11" x14ac:dyDescent="0.25">
      <c r="B60464" s="3"/>
      <c r="C60464" s="3"/>
      <c r="F60464" s="3"/>
      <c r="G60464" s="3"/>
      <c r="J60464" s="3"/>
      <c r="K60464" s="3"/>
    </row>
    <row r="60465" spans="2:11" x14ac:dyDescent="0.25">
      <c r="B60465" s="3"/>
      <c r="C60465" s="3"/>
      <c r="F60465" s="3"/>
      <c r="G60465" s="3"/>
      <c r="J60465" s="3"/>
      <c r="K60465" s="3"/>
    </row>
    <row r="60466" spans="2:11" x14ac:dyDescent="0.25">
      <c r="B60466" s="3"/>
      <c r="C60466" s="3"/>
      <c r="F60466" s="3"/>
      <c r="G60466" s="3"/>
      <c r="J60466" s="3"/>
      <c r="K60466" s="3"/>
    </row>
    <row r="60467" spans="2:11" x14ac:dyDescent="0.25">
      <c r="B60467" s="3"/>
      <c r="C60467" s="3"/>
      <c r="F60467" s="3"/>
      <c r="G60467" s="3"/>
      <c r="J60467" s="3"/>
      <c r="K60467" s="3"/>
    </row>
    <row r="60468" spans="2:11" x14ac:dyDescent="0.25">
      <c r="B60468" s="3"/>
      <c r="C60468" s="3"/>
      <c r="F60468" s="3"/>
      <c r="G60468" s="3"/>
      <c r="J60468" s="3"/>
      <c r="K60468" s="3"/>
    </row>
    <row r="60469" spans="2:11" x14ac:dyDescent="0.25">
      <c r="B60469" s="3"/>
      <c r="C60469" s="3"/>
      <c r="F60469" s="3"/>
      <c r="G60469" s="3"/>
      <c r="J60469" s="3"/>
      <c r="K60469" s="3"/>
    </row>
    <row r="60470" spans="2:11" x14ac:dyDescent="0.25">
      <c r="B60470" s="3"/>
      <c r="C60470" s="3"/>
      <c r="F60470" s="3"/>
      <c r="G60470" s="3"/>
      <c r="J60470" s="3"/>
      <c r="K60470" s="3"/>
    </row>
    <row r="60471" spans="2:11" x14ac:dyDescent="0.25">
      <c r="B60471" s="3"/>
      <c r="C60471" s="3"/>
      <c r="F60471" s="3"/>
      <c r="G60471" s="3"/>
      <c r="J60471" s="3"/>
      <c r="K60471" s="3"/>
    </row>
    <row r="60472" spans="2:11" x14ac:dyDescent="0.25">
      <c r="B60472" s="3"/>
      <c r="C60472" s="3"/>
      <c r="F60472" s="3"/>
      <c r="G60472" s="3"/>
      <c r="J60472" s="3"/>
      <c r="K60472" s="3"/>
    </row>
    <row r="60473" spans="2:11" x14ac:dyDescent="0.25">
      <c r="B60473" s="3"/>
      <c r="C60473" s="3"/>
      <c r="F60473" s="3"/>
      <c r="G60473" s="3"/>
      <c r="J60473" s="3"/>
      <c r="K60473" s="3"/>
    </row>
    <row r="60474" spans="2:11" x14ac:dyDescent="0.25">
      <c r="B60474" s="3"/>
      <c r="C60474" s="3"/>
      <c r="F60474" s="3"/>
      <c r="G60474" s="3"/>
      <c r="J60474" s="3"/>
      <c r="K60474" s="3"/>
    </row>
    <row r="60475" spans="2:11" x14ac:dyDescent="0.25">
      <c r="B60475" s="3"/>
      <c r="C60475" s="3"/>
      <c r="F60475" s="3"/>
      <c r="G60475" s="3"/>
      <c r="J60475" s="3"/>
      <c r="K60475" s="3"/>
    </row>
    <row r="60476" spans="2:11" x14ac:dyDescent="0.25">
      <c r="B60476" s="3"/>
      <c r="C60476" s="3"/>
      <c r="F60476" s="3"/>
      <c r="G60476" s="3"/>
      <c r="J60476" s="3"/>
      <c r="K60476" s="3"/>
    </row>
    <row r="60477" spans="2:11" x14ac:dyDescent="0.25">
      <c r="B60477" s="3"/>
      <c r="C60477" s="3"/>
      <c r="F60477" s="3"/>
      <c r="G60477" s="3"/>
      <c r="J60477" s="3"/>
      <c r="K60477" s="3"/>
    </row>
    <row r="60478" spans="2:11" x14ac:dyDescent="0.25">
      <c r="B60478" s="3"/>
      <c r="C60478" s="3"/>
      <c r="F60478" s="3"/>
      <c r="G60478" s="3"/>
      <c r="J60478" s="3"/>
      <c r="K60478" s="3"/>
    </row>
    <row r="60479" spans="2:11" x14ac:dyDescent="0.25">
      <c r="B60479" s="3"/>
      <c r="C60479" s="3"/>
      <c r="F60479" s="3"/>
      <c r="G60479" s="3"/>
      <c r="J60479" s="3"/>
      <c r="K60479" s="3"/>
    </row>
    <row r="60480" spans="2:11" x14ac:dyDescent="0.25">
      <c r="B60480" s="3"/>
      <c r="C60480" s="3"/>
      <c r="F60480" s="3"/>
      <c r="G60480" s="3"/>
      <c r="J60480" s="3"/>
      <c r="K60480" s="3"/>
    </row>
    <row r="60481" spans="2:11" x14ac:dyDescent="0.25">
      <c r="B60481" s="3"/>
      <c r="C60481" s="3"/>
      <c r="F60481" s="3"/>
      <c r="G60481" s="3"/>
      <c r="J60481" s="3"/>
      <c r="K60481" s="3"/>
    </row>
    <row r="60482" spans="2:11" x14ac:dyDescent="0.25">
      <c r="B60482" s="3"/>
      <c r="C60482" s="3"/>
      <c r="F60482" s="3"/>
      <c r="G60482" s="3"/>
      <c r="J60482" s="3"/>
      <c r="K60482" s="3"/>
    </row>
    <row r="60483" spans="2:11" x14ac:dyDescent="0.25">
      <c r="B60483" s="3"/>
      <c r="C60483" s="3"/>
      <c r="F60483" s="3"/>
      <c r="G60483" s="3"/>
      <c r="J60483" s="3"/>
      <c r="K60483" s="3"/>
    </row>
    <row r="60484" spans="2:11" x14ac:dyDescent="0.25">
      <c r="B60484" s="3"/>
      <c r="C60484" s="3"/>
      <c r="F60484" s="3"/>
      <c r="G60484" s="3"/>
      <c r="J60484" s="3"/>
      <c r="K60484" s="3"/>
    </row>
    <row r="60485" spans="2:11" x14ac:dyDescent="0.25">
      <c r="B60485" s="3"/>
      <c r="C60485" s="3"/>
      <c r="F60485" s="3"/>
      <c r="G60485" s="3"/>
      <c r="J60485" s="3"/>
      <c r="K60485" s="3"/>
    </row>
    <row r="60486" spans="2:11" x14ac:dyDescent="0.25">
      <c r="B60486" s="3"/>
      <c r="C60486" s="3"/>
      <c r="F60486" s="3"/>
      <c r="G60486" s="3"/>
      <c r="J60486" s="3"/>
      <c r="K60486" s="3"/>
    </row>
    <row r="60487" spans="2:11" x14ac:dyDescent="0.25">
      <c r="B60487" s="3"/>
      <c r="C60487" s="3"/>
      <c r="F60487" s="3"/>
      <c r="G60487" s="3"/>
      <c r="J60487" s="3"/>
      <c r="K60487" s="3"/>
    </row>
    <row r="60488" spans="2:11" x14ac:dyDescent="0.25">
      <c r="B60488" s="3"/>
      <c r="C60488" s="3"/>
      <c r="F60488" s="3"/>
      <c r="G60488" s="3"/>
      <c r="J60488" s="3"/>
      <c r="K60488" s="3"/>
    </row>
    <row r="60489" spans="2:11" x14ac:dyDescent="0.25">
      <c r="B60489" s="3"/>
      <c r="C60489" s="3"/>
      <c r="F60489" s="3"/>
      <c r="G60489" s="3"/>
      <c r="J60489" s="3"/>
      <c r="K60489" s="3"/>
    </row>
    <row r="60490" spans="2:11" x14ac:dyDescent="0.25">
      <c r="B60490" s="3"/>
      <c r="C60490" s="3"/>
      <c r="F60490" s="3"/>
      <c r="G60490" s="3"/>
      <c r="J60490" s="3"/>
      <c r="K60490" s="3"/>
    </row>
    <row r="60491" spans="2:11" x14ac:dyDescent="0.25">
      <c r="B60491" s="3"/>
      <c r="C60491" s="3"/>
      <c r="F60491" s="3"/>
      <c r="G60491" s="3"/>
      <c r="J60491" s="3"/>
      <c r="K60491" s="3"/>
    </row>
    <row r="60492" spans="2:11" x14ac:dyDescent="0.25">
      <c r="B60492" s="3"/>
      <c r="C60492" s="3"/>
      <c r="F60492" s="3"/>
      <c r="G60492" s="3"/>
      <c r="J60492" s="3"/>
      <c r="K60492" s="3"/>
    </row>
    <row r="60493" spans="2:11" x14ac:dyDescent="0.25">
      <c r="B60493" s="3"/>
      <c r="C60493" s="3"/>
      <c r="F60493" s="3"/>
      <c r="G60493" s="3"/>
      <c r="J60493" s="3"/>
      <c r="K60493" s="3"/>
    </row>
    <row r="60494" spans="2:11" x14ac:dyDescent="0.25">
      <c r="B60494" s="3"/>
      <c r="C60494" s="3"/>
      <c r="F60494" s="3"/>
      <c r="G60494" s="3"/>
      <c r="J60494" s="3"/>
      <c r="K60494" s="3"/>
    </row>
    <row r="60495" spans="2:11" x14ac:dyDescent="0.25">
      <c r="B60495" s="3"/>
      <c r="C60495" s="3"/>
      <c r="F60495" s="3"/>
      <c r="G60495" s="3"/>
      <c r="J60495" s="3"/>
      <c r="K60495" s="3"/>
    </row>
    <row r="60496" spans="2:11" x14ac:dyDescent="0.25">
      <c r="B60496" s="3"/>
      <c r="C60496" s="3"/>
      <c r="F60496" s="3"/>
      <c r="G60496" s="3"/>
      <c r="J60496" s="3"/>
      <c r="K60496" s="3"/>
    </row>
    <row r="60497" spans="2:11" x14ac:dyDescent="0.25">
      <c r="B60497" s="3"/>
      <c r="C60497" s="3"/>
      <c r="F60497" s="3"/>
      <c r="G60497" s="3"/>
      <c r="J60497" s="3"/>
      <c r="K60497" s="3"/>
    </row>
    <row r="60498" spans="2:11" x14ac:dyDescent="0.25">
      <c r="B60498" s="3"/>
      <c r="C60498" s="3"/>
      <c r="F60498" s="3"/>
      <c r="G60498" s="3"/>
      <c r="J60498" s="3"/>
      <c r="K60498" s="3"/>
    </row>
    <row r="60499" spans="2:11" x14ac:dyDescent="0.25">
      <c r="B60499" s="3"/>
      <c r="C60499" s="3"/>
      <c r="F60499" s="3"/>
      <c r="G60499" s="3"/>
      <c r="J60499" s="3"/>
      <c r="K60499" s="3"/>
    </row>
    <row r="60500" spans="2:11" x14ac:dyDescent="0.25">
      <c r="B60500" s="3"/>
      <c r="C60500" s="3"/>
      <c r="F60500" s="3"/>
      <c r="G60500" s="3"/>
      <c r="J60500" s="3"/>
      <c r="K60500" s="3"/>
    </row>
    <row r="60501" spans="2:11" x14ac:dyDescent="0.25">
      <c r="B60501" s="3"/>
      <c r="C60501" s="3"/>
      <c r="F60501" s="3"/>
      <c r="G60501" s="3"/>
      <c r="J60501" s="3"/>
      <c r="K60501" s="3"/>
    </row>
    <row r="60502" spans="2:11" x14ac:dyDescent="0.25">
      <c r="B60502" s="3"/>
      <c r="C60502" s="3"/>
      <c r="F60502" s="3"/>
      <c r="G60502" s="3"/>
      <c r="J60502" s="3"/>
      <c r="K60502" s="3"/>
    </row>
    <row r="60503" spans="2:11" x14ac:dyDescent="0.25">
      <c r="B60503" s="3"/>
      <c r="C60503" s="3"/>
      <c r="F60503" s="3"/>
      <c r="G60503" s="3"/>
      <c r="J60503" s="3"/>
      <c r="K60503" s="3"/>
    </row>
    <row r="60504" spans="2:11" x14ac:dyDescent="0.25">
      <c r="B60504" s="3"/>
      <c r="C60504" s="3"/>
      <c r="F60504" s="3"/>
      <c r="G60504" s="3"/>
      <c r="J60504" s="3"/>
      <c r="K60504" s="3"/>
    </row>
    <row r="60505" spans="2:11" x14ac:dyDescent="0.25">
      <c r="B60505" s="3"/>
      <c r="C60505" s="3"/>
      <c r="F60505" s="3"/>
      <c r="G60505" s="3"/>
      <c r="J60505" s="3"/>
      <c r="K60505" s="3"/>
    </row>
    <row r="60506" spans="2:11" x14ac:dyDescent="0.25">
      <c r="B60506" s="3"/>
      <c r="C60506" s="3"/>
      <c r="F60506" s="3"/>
      <c r="G60506" s="3"/>
      <c r="J60506" s="3"/>
      <c r="K60506" s="3"/>
    </row>
    <row r="60507" spans="2:11" x14ac:dyDescent="0.25">
      <c r="B60507" s="3"/>
      <c r="C60507" s="3"/>
      <c r="F60507" s="3"/>
      <c r="G60507" s="3"/>
      <c r="J60507" s="3"/>
      <c r="K60507" s="3"/>
    </row>
    <row r="60508" spans="2:11" x14ac:dyDescent="0.25">
      <c r="B60508" s="3"/>
      <c r="C60508" s="3"/>
      <c r="F60508" s="3"/>
      <c r="G60508" s="3"/>
      <c r="J60508" s="3"/>
      <c r="K60508" s="3"/>
    </row>
    <row r="60509" spans="2:11" x14ac:dyDescent="0.25">
      <c r="B60509" s="3"/>
      <c r="C60509" s="3"/>
      <c r="F60509" s="3"/>
      <c r="G60509" s="3"/>
      <c r="J60509" s="3"/>
      <c r="K60509" s="3"/>
    </row>
    <row r="60510" spans="2:11" x14ac:dyDescent="0.25">
      <c r="B60510" s="3"/>
      <c r="C60510" s="3"/>
      <c r="F60510" s="3"/>
      <c r="G60510" s="3"/>
      <c r="J60510" s="3"/>
      <c r="K60510" s="3"/>
    </row>
    <row r="60511" spans="2:11" x14ac:dyDescent="0.25">
      <c r="B60511" s="3"/>
      <c r="C60511" s="3"/>
      <c r="F60511" s="3"/>
      <c r="G60511" s="3"/>
      <c r="J60511" s="3"/>
      <c r="K60511" s="3"/>
    </row>
    <row r="60512" spans="2:11" x14ac:dyDescent="0.25">
      <c r="B60512" s="3"/>
      <c r="C60512" s="3"/>
      <c r="F60512" s="3"/>
      <c r="G60512" s="3"/>
      <c r="J60512" s="3"/>
      <c r="K60512" s="3"/>
    </row>
    <row r="60513" spans="2:11" x14ac:dyDescent="0.25">
      <c r="B60513" s="3"/>
      <c r="C60513" s="3"/>
      <c r="F60513" s="3"/>
      <c r="G60513" s="3"/>
      <c r="J60513" s="3"/>
      <c r="K60513" s="3"/>
    </row>
    <row r="60514" spans="2:11" x14ac:dyDescent="0.25">
      <c r="B60514" s="3"/>
      <c r="C60514" s="3"/>
      <c r="F60514" s="3"/>
      <c r="G60514" s="3"/>
      <c r="J60514" s="3"/>
      <c r="K60514" s="3"/>
    </row>
    <row r="60515" spans="2:11" x14ac:dyDescent="0.25">
      <c r="B60515" s="3"/>
      <c r="C60515" s="3"/>
      <c r="F60515" s="3"/>
      <c r="G60515" s="3"/>
      <c r="J60515" s="3"/>
      <c r="K60515" s="3"/>
    </row>
    <row r="60516" spans="2:11" x14ac:dyDescent="0.25">
      <c r="B60516" s="3"/>
      <c r="C60516" s="3"/>
      <c r="F60516" s="3"/>
      <c r="G60516" s="3"/>
      <c r="J60516" s="3"/>
      <c r="K60516" s="3"/>
    </row>
    <row r="60517" spans="2:11" x14ac:dyDescent="0.25">
      <c r="B60517" s="3"/>
      <c r="C60517" s="3"/>
      <c r="F60517" s="3"/>
      <c r="G60517" s="3"/>
      <c r="J60517" s="3"/>
      <c r="K60517" s="3"/>
    </row>
    <row r="60518" spans="2:11" x14ac:dyDescent="0.25">
      <c r="B60518" s="3"/>
      <c r="C60518" s="3"/>
      <c r="F60518" s="3"/>
      <c r="G60518" s="3"/>
      <c r="J60518" s="3"/>
      <c r="K60518" s="3"/>
    </row>
    <row r="60519" spans="2:11" x14ac:dyDescent="0.25">
      <c r="B60519" s="3"/>
      <c r="C60519" s="3"/>
      <c r="F60519" s="3"/>
      <c r="G60519" s="3"/>
      <c r="J60519" s="3"/>
      <c r="K60519" s="3"/>
    </row>
    <row r="60520" spans="2:11" x14ac:dyDescent="0.25">
      <c r="B60520" s="3"/>
      <c r="C60520" s="3"/>
      <c r="F60520" s="3"/>
      <c r="G60520" s="3"/>
      <c r="J60520" s="3"/>
      <c r="K60520" s="3"/>
    </row>
    <row r="60521" spans="2:11" x14ac:dyDescent="0.25">
      <c r="B60521" s="3"/>
      <c r="C60521" s="3"/>
      <c r="F60521" s="3"/>
      <c r="G60521" s="3"/>
      <c r="J60521" s="3"/>
      <c r="K60521" s="3"/>
    </row>
    <row r="60522" spans="2:11" x14ac:dyDescent="0.25">
      <c r="B60522" s="3"/>
      <c r="C60522" s="3"/>
      <c r="F60522" s="3"/>
      <c r="G60522" s="3"/>
      <c r="J60522" s="3"/>
      <c r="K60522" s="3"/>
    </row>
    <row r="60523" spans="2:11" x14ac:dyDescent="0.25">
      <c r="B60523" s="3"/>
      <c r="C60523" s="3"/>
      <c r="F60523" s="3"/>
      <c r="G60523" s="3"/>
      <c r="J60523" s="3"/>
      <c r="K60523" s="3"/>
    </row>
    <row r="60524" spans="2:11" x14ac:dyDescent="0.25">
      <c r="B60524" s="3"/>
      <c r="C60524" s="3"/>
      <c r="F60524" s="3"/>
      <c r="G60524" s="3"/>
      <c r="J60524" s="3"/>
      <c r="K60524" s="3"/>
    </row>
    <row r="60525" spans="2:11" x14ac:dyDescent="0.25">
      <c r="B60525" s="3"/>
      <c r="C60525" s="3"/>
      <c r="F60525" s="3"/>
      <c r="G60525" s="3"/>
      <c r="J60525" s="3"/>
      <c r="K60525" s="3"/>
    </row>
    <row r="60526" spans="2:11" x14ac:dyDescent="0.25">
      <c r="B60526" s="3"/>
      <c r="C60526" s="3"/>
      <c r="F60526" s="3"/>
      <c r="G60526" s="3"/>
      <c r="J60526" s="3"/>
      <c r="K60526" s="3"/>
    </row>
    <row r="60527" spans="2:11" x14ac:dyDescent="0.25">
      <c r="B60527" s="3"/>
      <c r="C60527" s="3"/>
      <c r="F60527" s="3"/>
      <c r="G60527" s="3"/>
      <c r="J60527" s="3"/>
      <c r="K60527" s="3"/>
    </row>
    <row r="60528" spans="2:11" x14ac:dyDescent="0.25">
      <c r="B60528" s="3"/>
      <c r="C60528" s="3"/>
      <c r="F60528" s="3"/>
      <c r="G60528" s="3"/>
      <c r="J60528" s="3"/>
      <c r="K60528" s="3"/>
    </row>
    <row r="60529" spans="2:11" x14ac:dyDescent="0.25">
      <c r="B60529" s="3"/>
      <c r="C60529" s="3"/>
      <c r="F60529" s="3"/>
      <c r="G60529" s="3"/>
      <c r="J60529" s="3"/>
      <c r="K60529" s="3"/>
    </row>
    <row r="60530" spans="2:11" x14ac:dyDescent="0.25">
      <c r="B60530" s="3"/>
      <c r="C60530" s="3"/>
      <c r="F60530" s="3"/>
      <c r="G60530" s="3"/>
      <c r="J60530" s="3"/>
      <c r="K60530" s="3"/>
    </row>
    <row r="60531" spans="2:11" x14ac:dyDescent="0.25">
      <c r="B60531" s="3"/>
      <c r="C60531" s="3"/>
      <c r="F60531" s="3"/>
      <c r="G60531" s="3"/>
      <c r="J60531" s="3"/>
      <c r="K60531" s="3"/>
    </row>
    <row r="60532" spans="2:11" x14ac:dyDescent="0.25">
      <c r="B60532" s="3"/>
      <c r="C60532" s="3"/>
      <c r="F60532" s="3"/>
      <c r="G60532" s="3"/>
      <c r="J60532" s="3"/>
      <c r="K60532" s="3"/>
    </row>
    <row r="60533" spans="2:11" x14ac:dyDescent="0.25">
      <c r="B60533" s="3"/>
      <c r="C60533" s="3"/>
      <c r="F60533" s="3"/>
      <c r="G60533" s="3"/>
      <c r="J60533" s="3"/>
      <c r="K60533" s="3"/>
    </row>
    <row r="60534" spans="2:11" x14ac:dyDescent="0.25">
      <c r="B60534" s="3"/>
      <c r="C60534" s="3"/>
      <c r="F60534" s="3"/>
      <c r="G60534" s="3"/>
      <c r="J60534" s="3"/>
      <c r="K60534" s="3"/>
    </row>
    <row r="60535" spans="2:11" x14ac:dyDescent="0.25">
      <c r="B60535" s="3"/>
      <c r="C60535" s="3"/>
      <c r="F60535" s="3"/>
      <c r="G60535" s="3"/>
      <c r="J60535" s="3"/>
      <c r="K60535" s="3"/>
    </row>
    <row r="60536" spans="2:11" x14ac:dyDescent="0.25">
      <c r="B60536" s="3"/>
      <c r="C60536" s="3"/>
      <c r="F60536" s="3"/>
      <c r="G60536" s="3"/>
      <c r="J60536" s="3"/>
      <c r="K60536" s="3"/>
    </row>
    <row r="60537" spans="2:11" x14ac:dyDescent="0.25">
      <c r="B60537" s="3"/>
      <c r="C60537" s="3"/>
      <c r="F60537" s="3"/>
      <c r="G60537" s="3"/>
      <c r="J60537" s="3"/>
      <c r="K60537" s="3"/>
    </row>
    <row r="60538" spans="2:11" x14ac:dyDescent="0.25">
      <c r="B60538" s="3"/>
      <c r="C60538" s="3"/>
      <c r="F60538" s="3"/>
      <c r="G60538" s="3"/>
      <c r="J60538" s="3"/>
      <c r="K60538" s="3"/>
    </row>
    <row r="60539" spans="2:11" x14ac:dyDescent="0.25">
      <c r="B60539" s="3"/>
      <c r="C60539" s="3"/>
      <c r="F60539" s="3"/>
      <c r="G60539" s="3"/>
      <c r="J60539" s="3"/>
      <c r="K60539" s="3"/>
    </row>
    <row r="60540" spans="2:11" x14ac:dyDescent="0.25">
      <c r="B60540" s="3"/>
      <c r="C60540" s="3"/>
      <c r="F60540" s="3"/>
      <c r="G60540" s="3"/>
      <c r="J60540" s="3"/>
      <c r="K60540" s="3"/>
    </row>
    <row r="60541" spans="2:11" x14ac:dyDescent="0.25">
      <c r="B60541" s="3"/>
      <c r="C60541" s="3"/>
      <c r="F60541" s="3"/>
      <c r="G60541" s="3"/>
      <c r="J60541" s="3"/>
      <c r="K60541" s="3"/>
    </row>
    <row r="60542" spans="2:11" x14ac:dyDescent="0.25">
      <c r="B60542" s="3"/>
      <c r="C60542" s="3"/>
      <c r="F60542" s="3"/>
      <c r="G60542" s="3"/>
      <c r="J60542" s="3"/>
      <c r="K60542" s="3"/>
    </row>
    <row r="60543" spans="2:11" x14ac:dyDescent="0.25">
      <c r="B60543" s="3"/>
      <c r="C60543" s="3"/>
      <c r="F60543" s="3"/>
      <c r="G60543" s="3"/>
      <c r="J60543" s="3"/>
      <c r="K60543" s="3"/>
    </row>
    <row r="60544" spans="2:11" x14ac:dyDescent="0.25">
      <c r="B60544" s="3"/>
      <c r="C60544" s="3"/>
      <c r="F60544" s="3"/>
      <c r="G60544" s="3"/>
      <c r="J60544" s="3"/>
      <c r="K60544" s="3"/>
    </row>
    <row r="60545" spans="2:11" x14ac:dyDescent="0.25">
      <c r="B60545" s="3"/>
      <c r="C60545" s="3"/>
      <c r="F60545" s="3"/>
      <c r="G60545" s="3"/>
      <c r="J60545" s="3"/>
      <c r="K60545" s="3"/>
    </row>
    <row r="60546" spans="2:11" x14ac:dyDescent="0.25">
      <c r="B60546" s="3"/>
      <c r="C60546" s="3"/>
      <c r="F60546" s="3"/>
      <c r="G60546" s="3"/>
      <c r="J60546" s="3"/>
      <c r="K60546" s="3"/>
    </row>
    <row r="60547" spans="2:11" x14ac:dyDescent="0.25">
      <c r="B60547" s="3"/>
      <c r="C60547" s="3"/>
      <c r="F60547" s="3"/>
      <c r="G60547" s="3"/>
      <c r="J60547" s="3"/>
      <c r="K60547" s="3"/>
    </row>
    <row r="60548" spans="2:11" x14ac:dyDescent="0.25">
      <c r="B60548" s="3"/>
      <c r="C60548" s="3"/>
      <c r="F60548" s="3"/>
      <c r="G60548" s="3"/>
      <c r="J60548" s="3"/>
      <c r="K60548" s="3"/>
    </row>
    <row r="60549" spans="2:11" x14ac:dyDescent="0.25">
      <c r="B60549" s="3"/>
      <c r="C60549" s="3"/>
      <c r="F60549" s="3"/>
      <c r="G60549" s="3"/>
      <c r="J60549" s="3"/>
      <c r="K60549" s="3"/>
    </row>
    <row r="60550" spans="2:11" x14ac:dyDescent="0.25">
      <c r="B60550" s="3"/>
      <c r="C60550" s="3"/>
      <c r="F60550" s="3"/>
      <c r="G60550" s="3"/>
      <c r="J60550" s="3"/>
      <c r="K60550" s="3"/>
    </row>
    <row r="60551" spans="2:11" x14ac:dyDescent="0.25">
      <c r="B60551" s="3"/>
      <c r="C60551" s="3"/>
      <c r="F60551" s="3"/>
      <c r="G60551" s="3"/>
      <c r="J60551" s="3"/>
      <c r="K60551" s="3"/>
    </row>
    <row r="60552" spans="2:11" x14ac:dyDescent="0.25">
      <c r="B60552" s="3"/>
      <c r="C60552" s="3"/>
      <c r="F60552" s="3"/>
      <c r="G60552" s="3"/>
      <c r="J60552" s="3"/>
      <c r="K60552" s="3"/>
    </row>
    <row r="60553" spans="2:11" x14ac:dyDescent="0.25">
      <c r="B60553" s="3"/>
      <c r="C60553" s="3"/>
      <c r="F60553" s="3"/>
      <c r="G60553" s="3"/>
      <c r="J60553" s="3"/>
      <c r="K60553" s="3"/>
    </row>
    <row r="60554" spans="2:11" x14ac:dyDescent="0.25">
      <c r="B60554" s="3"/>
      <c r="C60554" s="3"/>
      <c r="F60554" s="3"/>
      <c r="G60554" s="3"/>
      <c r="J60554" s="3"/>
      <c r="K60554" s="3"/>
    </row>
    <row r="60555" spans="2:11" x14ac:dyDescent="0.25">
      <c r="B60555" s="3"/>
      <c r="C60555" s="3"/>
      <c r="F60555" s="3"/>
      <c r="G60555" s="3"/>
      <c r="J60555" s="3"/>
      <c r="K60555" s="3"/>
    </row>
    <row r="60556" spans="2:11" x14ac:dyDescent="0.25">
      <c r="B60556" s="3"/>
      <c r="C60556" s="3"/>
      <c r="F60556" s="3"/>
      <c r="G60556" s="3"/>
      <c r="J60556" s="3"/>
      <c r="K60556" s="3"/>
    </row>
    <row r="60557" spans="2:11" x14ac:dyDescent="0.25">
      <c r="B60557" s="3"/>
      <c r="C60557" s="3"/>
      <c r="F60557" s="3"/>
      <c r="G60557" s="3"/>
      <c r="J60557" s="3"/>
      <c r="K60557" s="3"/>
    </row>
    <row r="60558" spans="2:11" x14ac:dyDescent="0.25">
      <c r="B60558" s="3"/>
      <c r="C60558" s="3"/>
      <c r="F60558" s="3"/>
      <c r="G60558" s="3"/>
      <c r="J60558" s="3"/>
      <c r="K60558" s="3"/>
    </row>
    <row r="60559" spans="2:11" x14ac:dyDescent="0.25">
      <c r="B60559" s="3"/>
      <c r="C60559" s="3"/>
      <c r="F60559" s="3"/>
      <c r="G60559" s="3"/>
      <c r="J60559" s="3"/>
      <c r="K60559" s="3"/>
    </row>
    <row r="60560" spans="2:11" x14ac:dyDescent="0.25">
      <c r="B60560" s="3"/>
      <c r="C60560" s="3"/>
      <c r="F60560" s="3"/>
      <c r="G60560" s="3"/>
      <c r="J60560" s="3"/>
      <c r="K60560" s="3"/>
    </row>
    <row r="60561" spans="2:11" x14ac:dyDescent="0.25">
      <c r="B60561" s="3"/>
      <c r="C60561" s="3"/>
      <c r="F60561" s="3"/>
      <c r="G60561" s="3"/>
      <c r="J60561" s="3"/>
      <c r="K60561" s="3"/>
    </row>
    <row r="60562" spans="2:11" x14ac:dyDescent="0.25">
      <c r="B60562" s="3"/>
      <c r="C60562" s="3"/>
      <c r="F60562" s="3"/>
      <c r="G60562" s="3"/>
      <c r="J60562" s="3"/>
      <c r="K60562" s="3"/>
    </row>
    <row r="60563" spans="2:11" x14ac:dyDescent="0.25">
      <c r="B60563" s="3"/>
      <c r="C60563" s="3"/>
      <c r="F60563" s="3"/>
      <c r="G60563" s="3"/>
      <c r="J60563" s="3"/>
      <c r="K60563" s="3"/>
    </row>
    <row r="60564" spans="2:11" x14ac:dyDescent="0.25">
      <c r="B60564" s="3"/>
      <c r="C60564" s="3"/>
      <c r="F60564" s="3"/>
      <c r="G60564" s="3"/>
      <c r="J60564" s="3"/>
      <c r="K60564" s="3"/>
    </row>
    <row r="60565" spans="2:11" x14ac:dyDescent="0.25">
      <c r="B60565" s="3"/>
      <c r="C60565" s="3"/>
      <c r="F60565" s="3"/>
      <c r="G60565" s="3"/>
      <c r="J60565" s="3"/>
      <c r="K60565" s="3"/>
    </row>
    <row r="60566" spans="2:11" x14ac:dyDescent="0.25">
      <c r="B60566" s="3"/>
      <c r="C60566" s="3"/>
      <c r="F60566" s="3"/>
      <c r="G60566" s="3"/>
      <c r="J60566" s="3"/>
      <c r="K60566" s="3"/>
    </row>
    <row r="60567" spans="2:11" x14ac:dyDescent="0.25">
      <c r="B60567" s="3"/>
      <c r="C60567" s="3"/>
      <c r="F60567" s="3"/>
      <c r="G60567" s="3"/>
      <c r="J60567" s="3"/>
      <c r="K60567" s="3"/>
    </row>
    <row r="60568" spans="2:11" x14ac:dyDescent="0.25">
      <c r="B60568" s="3"/>
      <c r="C60568" s="3"/>
      <c r="F60568" s="3"/>
      <c r="G60568" s="3"/>
      <c r="J60568" s="3"/>
      <c r="K60568" s="3"/>
    </row>
    <row r="60569" spans="2:11" x14ac:dyDescent="0.25">
      <c r="B60569" s="3"/>
      <c r="C60569" s="3"/>
      <c r="F60569" s="3"/>
      <c r="G60569" s="3"/>
      <c r="J60569" s="3"/>
      <c r="K60569" s="3"/>
    </row>
    <row r="60570" spans="2:11" x14ac:dyDescent="0.25">
      <c r="B60570" s="3"/>
      <c r="C60570" s="3"/>
      <c r="F60570" s="3"/>
      <c r="G60570" s="3"/>
      <c r="J60570" s="3"/>
      <c r="K60570" s="3"/>
    </row>
    <row r="60571" spans="2:11" x14ac:dyDescent="0.25">
      <c r="B60571" s="3"/>
      <c r="C60571" s="3"/>
      <c r="F60571" s="3"/>
      <c r="G60571" s="3"/>
      <c r="J60571" s="3"/>
      <c r="K60571" s="3"/>
    </row>
    <row r="60572" spans="2:11" x14ac:dyDescent="0.25">
      <c r="B60572" s="3"/>
      <c r="C60572" s="3"/>
      <c r="F60572" s="3"/>
      <c r="G60572" s="3"/>
      <c r="J60572" s="3"/>
      <c r="K60572" s="3"/>
    </row>
    <row r="60573" spans="2:11" x14ac:dyDescent="0.25">
      <c r="B60573" s="3"/>
      <c r="C60573" s="3"/>
      <c r="F60573" s="3"/>
      <c r="G60573" s="3"/>
      <c r="J60573" s="3"/>
      <c r="K60573" s="3"/>
    </row>
    <row r="60574" spans="2:11" x14ac:dyDescent="0.25">
      <c r="B60574" s="3"/>
      <c r="C60574" s="3"/>
      <c r="F60574" s="3"/>
      <c r="G60574" s="3"/>
      <c r="J60574" s="3"/>
      <c r="K60574" s="3"/>
    </row>
    <row r="60575" spans="2:11" x14ac:dyDescent="0.25">
      <c r="B60575" s="3"/>
      <c r="C60575" s="3"/>
      <c r="F60575" s="3"/>
      <c r="G60575" s="3"/>
      <c r="J60575" s="3"/>
      <c r="K60575" s="3"/>
    </row>
    <row r="60576" spans="2:11" x14ac:dyDescent="0.25">
      <c r="B60576" s="3"/>
      <c r="C60576" s="3"/>
      <c r="F60576" s="3"/>
      <c r="G60576" s="3"/>
      <c r="J60576" s="3"/>
      <c r="K60576" s="3"/>
    </row>
    <row r="60577" spans="2:11" x14ac:dyDescent="0.25">
      <c r="B60577" s="3"/>
      <c r="C60577" s="3"/>
      <c r="F60577" s="3"/>
      <c r="G60577" s="3"/>
      <c r="J60577" s="3"/>
      <c r="K60577" s="3"/>
    </row>
    <row r="60578" spans="2:11" x14ac:dyDescent="0.25">
      <c r="B60578" s="3"/>
      <c r="C60578" s="3"/>
      <c r="F60578" s="3"/>
      <c r="G60578" s="3"/>
      <c r="J60578" s="3"/>
      <c r="K60578" s="3"/>
    </row>
    <row r="60579" spans="2:11" x14ac:dyDescent="0.25">
      <c r="B60579" s="3"/>
      <c r="C60579" s="3"/>
      <c r="F60579" s="3"/>
      <c r="G60579" s="3"/>
      <c r="J60579" s="3"/>
      <c r="K60579" s="3"/>
    </row>
    <row r="60580" spans="2:11" x14ac:dyDescent="0.25">
      <c r="B60580" s="3"/>
      <c r="C60580" s="3"/>
      <c r="F60580" s="3"/>
      <c r="G60580" s="3"/>
      <c r="J60580" s="3"/>
      <c r="K60580" s="3"/>
    </row>
    <row r="60581" spans="2:11" x14ac:dyDescent="0.25">
      <c r="B60581" s="3"/>
      <c r="C60581" s="3"/>
      <c r="F60581" s="3"/>
      <c r="G60581" s="3"/>
      <c r="J60581" s="3"/>
      <c r="K60581" s="3"/>
    </row>
    <row r="60582" spans="2:11" x14ac:dyDescent="0.25">
      <c r="B60582" s="3"/>
      <c r="C60582" s="3"/>
      <c r="F60582" s="3"/>
      <c r="G60582" s="3"/>
      <c r="J60582" s="3"/>
      <c r="K60582" s="3"/>
    </row>
    <row r="60583" spans="2:11" x14ac:dyDescent="0.25">
      <c r="B60583" s="3"/>
      <c r="C60583" s="3"/>
      <c r="F60583" s="3"/>
      <c r="G60583" s="3"/>
      <c r="J60583" s="3"/>
      <c r="K60583" s="3"/>
    </row>
    <row r="60584" spans="2:11" x14ac:dyDescent="0.25">
      <c r="B60584" s="3"/>
      <c r="C60584" s="3"/>
      <c r="F60584" s="3"/>
      <c r="G60584" s="3"/>
      <c r="J60584" s="3"/>
      <c r="K60584" s="3"/>
    </row>
    <row r="60585" spans="2:11" x14ac:dyDescent="0.25">
      <c r="B60585" s="3"/>
      <c r="C60585" s="3"/>
      <c r="F60585" s="3"/>
      <c r="G60585" s="3"/>
      <c r="J60585" s="3"/>
      <c r="K60585" s="3"/>
    </row>
    <row r="60586" spans="2:11" x14ac:dyDescent="0.25">
      <c r="B60586" s="3"/>
      <c r="C60586" s="3"/>
      <c r="F60586" s="3"/>
      <c r="G60586" s="3"/>
      <c r="J60586" s="3"/>
      <c r="K60586" s="3"/>
    </row>
    <row r="60587" spans="2:11" x14ac:dyDescent="0.25">
      <c r="B60587" s="3"/>
      <c r="C60587" s="3"/>
      <c r="F60587" s="3"/>
      <c r="G60587" s="3"/>
      <c r="J60587" s="3"/>
      <c r="K60587" s="3"/>
    </row>
    <row r="60588" spans="2:11" x14ac:dyDescent="0.25">
      <c r="B60588" s="3"/>
      <c r="C60588" s="3"/>
      <c r="F60588" s="3"/>
      <c r="G60588" s="3"/>
      <c r="J60588" s="3"/>
      <c r="K60588" s="3"/>
    </row>
    <row r="60589" spans="2:11" x14ac:dyDescent="0.25">
      <c r="B60589" s="3"/>
      <c r="C60589" s="3"/>
      <c r="F60589" s="3"/>
      <c r="G60589" s="3"/>
      <c r="J60589" s="3"/>
      <c r="K60589" s="3"/>
    </row>
    <row r="60590" spans="2:11" x14ac:dyDescent="0.25">
      <c r="B60590" s="3"/>
      <c r="C60590" s="3"/>
      <c r="F60590" s="3"/>
      <c r="G60590" s="3"/>
      <c r="J60590" s="3"/>
      <c r="K60590" s="3"/>
    </row>
    <row r="60591" spans="2:11" x14ac:dyDescent="0.25">
      <c r="B60591" s="3"/>
      <c r="C60591" s="3"/>
      <c r="F60591" s="3"/>
      <c r="G60591" s="3"/>
      <c r="J60591" s="3"/>
      <c r="K60591" s="3"/>
    </row>
    <row r="60592" spans="2:11" x14ac:dyDescent="0.25">
      <c r="B60592" s="3"/>
      <c r="C60592" s="3"/>
      <c r="F60592" s="3"/>
      <c r="G60592" s="3"/>
      <c r="J60592" s="3"/>
      <c r="K60592" s="3"/>
    </row>
    <row r="60593" spans="2:11" x14ac:dyDescent="0.25">
      <c r="B60593" s="3"/>
      <c r="C60593" s="3"/>
      <c r="F60593" s="3"/>
      <c r="G60593" s="3"/>
      <c r="J60593" s="3"/>
      <c r="K60593" s="3"/>
    </row>
    <row r="60594" spans="2:11" x14ac:dyDescent="0.25">
      <c r="B60594" s="3"/>
      <c r="C60594" s="3"/>
      <c r="F60594" s="3"/>
      <c r="G60594" s="3"/>
      <c r="J60594" s="3"/>
      <c r="K60594" s="3"/>
    </row>
    <row r="60595" spans="2:11" x14ac:dyDescent="0.25">
      <c r="B60595" s="3"/>
      <c r="C60595" s="3"/>
      <c r="F60595" s="3"/>
      <c r="G60595" s="3"/>
      <c r="J60595" s="3"/>
      <c r="K60595" s="3"/>
    </row>
    <row r="60596" spans="2:11" x14ac:dyDescent="0.25">
      <c r="B60596" s="3"/>
      <c r="C60596" s="3"/>
      <c r="F60596" s="3"/>
      <c r="G60596" s="3"/>
      <c r="J60596" s="3"/>
      <c r="K60596" s="3"/>
    </row>
    <row r="60597" spans="2:11" x14ac:dyDescent="0.25">
      <c r="B60597" s="3"/>
      <c r="C60597" s="3"/>
      <c r="F60597" s="3"/>
      <c r="G60597" s="3"/>
      <c r="J60597" s="3"/>
      <c r="K60597" s="3"/>
    </row>
    <row r="60598" spans="2:11" x14ac:dyDescent="0.25">
      <c r="B60598" s="3"/>
      <c r="C60598" s="3"/>
      <c r="F60598" s="3"/>
      <c r="G60598" s="3"/>
      <c r="J60598" s="3"/>
      <c r="K60598" s="3"/>
    </row>
    <row r="60599" spans="2:11" x14ac:dyDescent="0.25">
      <c r="B60599" s="3"/>
      <c r="C60599" s="3"/>
      <c r="F60599" s="3"/>
      <c r="G60599" s="3"/>
      <c r="J60599" s="3"/>
      <c r="K60599" s="3"/>
    </row>
    <row r="60600" spans="2:11" x14ac:dyDescent="0.25">
      <c r="B60600" s="3"/>
      <c r="C60600" s="3"/>
      <c r="F60600" s="3"/>
      <c r="G60600" s="3"/>
      <c r="J60600" s="3"/>
      <c r="K60600" s="3"/>
    </row>
    <row r="60601" spans="2:11" x14ac:dyDescent="0.25">
      <c r="B60601" s="3"/>
      <c r="C60601" s="3"/>
      <c r="F60601" s="3"/>
      <c r="G60601" s="3"/>
      <c r="J60601" s="3"/>
      <c r="K60601" s="3"/>
    </row>
    <row r="60602" spans="2:11" x14ac:dyDescent="0.25">
      <c r="B60602" s="3"/>
      <c r="C60602" s="3"/>
      <c r="F60602" s="3"/>
      <c r="G60602" s="3"/>
      <c r="J60602" s="3"/>
      <c r="K60602" s="3"/>
    </row>
    <row r="60603" spans="2:11" x14ac:dyDescent="0.25">
      <c r="B60603" s="3"/>
      <c r="C60603" s="3"/>
      <c r="F60603" s="3"/>
      <c r="G60603" s="3"/>
      <c r="J60603" s="3"/>
      <c r="K60603" s="3"/>
    </row>
    <row r="60604" spans="2:11" x14ac:dyDescent="0.25">
      <c r="B60604" s="3"/>
      <c r="C60604" s="3"/>
      <c r="F60604" s="3"/>
      <c r="G60604" s="3"/>
      <c r="J60604" s="3"/>
      <c r="K60604" s="3"/>
    </row>
    <row r="60605" spans="2:11" x14ac:dyDescent="0.25">
      <c r="B60605" s="3"/>
      <c r="C60605" s="3"/>
      <c r="F60605" s="3"/>
      <c r="G60605" s="3"/>
      <c r="J60605" s="3"/>
      <c r="K60605" s="3"/>
    </row>
    <row r="60606" spans="2:11" x14ac:dyDescent="0.25">
      <c r="B60606" s="3"/>
      <c r="C60606" s="3"/>
      <c r="F60606" s="3"/>
      <c r="G60606" s="3"/>
      <c r="J60606" s="3"/>
      <c r="K60606" s="3"/>
    </row>
    <row r="60607" spans="2:11" x14ac:dyDescent="0.25">
      <c r="B60607" s="3"/>
      <c r="C60607" s="3"/>
      <c r="F60607" s="3"/>
      <c r="G60607" s="3"/>
      <c r="J60607" s="3"/>
      <c r="K60607" s="3"/>
    </row>
    <row r="60608" spans="2:11" x14ac:dyDescent="0.25">
      <c r="B60608" s="3"/>
      <c r="C60608" s="3"/>
      <c r="F60608" s="3"/>
      <c r="G60608" s="3"/>
      <c r="J60608" s="3"/>
      <c r="K60608" s="3"/>
    </row>
    <row r="60609" spans="2:11" x14ac:dyDescent="0.25">
      <c r="B60609" s="3"/>
      <c r="C60609" s="3"/>
      <c r="F60609" s="3"/>
      <c r="G60609" s="3"/>
      <c r="J60609" s="3"/>
      <c r="K60609" s="3"/>
    </row>
    <row r="60610" spans="2:11" x14ac:dyDescent="0.25">
      <c r="B60610" s="3"/>
      <c r="C60610" s="3"/>
      <c r="F60610" s="3"/>
      <c r="G60610" s="3"/>
      <c r="J60610" s="3"/>
      <c r="K60610" s="3"/>
    </row>
    <row r="60611" spans="2:11" x14ac:dyDescent="0.25">
      <c r="B60611" s="3"/>
      <c r="C60611" s="3"/>
      <c r="F60611" s="3"/>
      <c r="G60611" s="3"/>
      <c r="J60611" s="3"/>
      <c r="K60611" s="3"/>
    </row>
    <row r="60612" spans="2:11" x14ac:dyDescent="0.25">
      <c r="B60612" s="3"/>
      <c r="C60612" s="3"/>
      <c r="F60612" s="3"/>
      <c r="G60612" s="3"/>
      <c r="J60612" s="3"/>
      <c r="K60612" s="3"/>
    </row>
    <row r="60613" spans="2:11" x14ac:dyDescent="0.25">
      <c r="B60613" s="3"/>
      <c r="C60613" s="3"/>
      <c r="F60613" s="3"/>
      <c r="G60613" s="3"/>
      <c r="J60613" s="3"/>
      <c r="K60613" s="3"/>
    </row>
    <row r="60614" spans="2:11" x14ac:dyDescent="0.25">
      <c r="B60614" s="3"/>
      <c r="C60614" s="3"/>
      <c r="F60614" s="3"/>
      <c r="G60614" s="3"/>
      <c r="J60614" s="3"/>
      <c r="K60614" s="3"/>
    </row>
    <row r="60615" spans="2:11" x14ac:dyDescent="0.25">
      <c r="B60615" s="3"/>
      <c r="C60615" s="3"/>
      <c r="F60615" s="3"/>
      <c r="G60615" s="3"/>
      <c r="J60615" s="3"/>
      <c r="K60615" s="3"/>
    </row>
    <row r="60616" spans="2:11" x14ac:dyDescent="0.25">
      <c r="B60616" s="3"/>
      <c r="C60616" s="3"/>
      <c r="F60616" s="3"/>
      <c r="G60616" s="3"/>
      <c r="J60616" s="3"/>
      <c r="K60616" s="3"/>
    </row>
    <row r="60617" spans="2:11" x14ac:dyDescent="0.25">
      <c r="B60617" s="3"/>
      <c r="C60617" s="3"/>
      <c r="F60617" s="3"/>
      <c r="G60617" s="3"/>
      <c r="J60617" s="3"/>
      <c r="K60617" s="3"/>
    </row>
    <row r="60618" spans="2:11" x14ac:dyDescent="0.25">
      <c r="B60618" s="3"/>
      <c r="C60618" s="3"/>
      <c r="F60618" s="3"/>
      <c r="G60618" s="3"/>
      <c r="J60618" s="3"/>
      <c r="K60618" s="3"/>
    </row>
    <row r="60619" spans="2:11" x14ac:dyDescent="0.25">
      <c r="B60619" s="3"/>
      <c r="C60619" s="3"/>
      <c r="F60619" s="3"/>
      <c r="G60619" s="3"/>
      <c r="J60619" s="3"/>
      <c r="K60619" s="3"/>
    </row>
    <row r="60620" spans="2:11" x14ac:dyDescent="0.25">
      <c r="B60620" s="3"/>
      <c r="C60620" s="3"/>
      <c r="F60620" s="3"/>
      <c r="G60620" s="3"/>
      <c r="J60620" s="3"/>
      <c r="K60620" s="3"/>
    </row>
    <row r="60621" spans="2:11" x14ac:dyDescent="0.25">
      <c r="B60621" s="3"/>
      <c r="C60621" s="3"/>
      <c r="F60621" s="3"/>
      <c r="G60621" s="3"/>
      <c r="J60621" s="3"/>
      <c r="K60621" s="3"/>
    </row>
    <row r="60622" spans="2:11" x14ac:dyDescent="0.25">
      <c r="B60622" s="3"/>
      <c r="C60622" s="3"/>
      <c r="F60622" s="3"/>
      <c r="G60622" s="3"/>
      <c r="J60622" s="3"/>
      <c r="K60622" s="3"/>
    </row>
    <row r="60623" spans="2:11" x14ac:dyDescent="0.25">
      <c r="B60623" s="3"/>
      <c r="C60623" s="3"/>
      <c r="F60623" s="3"/>
      <c r="G60623" s="3"/>
      <c r="J60623" s="3"/>
      <c r="K60623" s="3"/>
    </row>
    <row r="60624" spans="2:11" x14ac:dyDescent="0.25">
      <c r="B60624" s="3"/>
      <c r="C60624" s="3"/>
      <c r="F60624" s="3"/>
      <c r="G60624" s="3"/>
      <c r="J60624" s="3"/>
      <c r="K60624" s="3"/>
    </row>
    <row r="60625" spans="2:11" x14ac:dyDescent="0.25">
      <c r="B60625" s="3"/>
      <c r="C60625" s="3"/>
      <c r="F60625" s="3"/>
      <c r="G60625" s="3"/>
      <c r="J60625" s="3"/>
      <c r="K60625" s="3"/>
    </row>
    <row r="60626" spans="2:11" x14ac:dyDescent="0.25">
      <c r="B60626" s="3"/>
      <c r="C60626" s="3"/>
      <c r="F60626" s="3"/>
      <c r="G60626" s="3"/>
      <c r="J60626" s="3"/>
      <c r="K60626" s="3"/>
    </row>
    <row r="60627" spans="2:11" x14ac:dyDescent="0.25">
      <c r="B60627" s="3"/>
      <c r="C60627" s="3"/>
      <c r="F60627" s="3"/>
      <c r="G60627" s="3"/>
      <c r="J60627" s="3"/>
      <c r="K60627" s="3"/>
    </row>
    <row r="60628" spans="2:11" x14ac:dyDescent="0.25">
      <c r="B60628" s="3"/>
      <c r="C60628" s="3"/>
      <c r="F60628" s="3"/>
      <c r="G60628" s="3"/>
      <c r="J60628" s="3"/>
      <c r="K60628" s="3"/>
    </row>
    <row r="60629" spans="2:11" x14ac:dyDescent="0.25">
      <c r="B60629" s="3"/>
      <c r="C60629" s="3"/>
      <c r="F60629" s="3"/>
      <c r="G60629" s="3"/>
      <c r="J60629" s="3"/>
      <c r="K60629" s="3"/>
    </row>
    <row r="60630" spans="2:11" x14ac:dyDescent="0.25">
      <c r="B60630" s="3"/>
      <c r="C60630" s="3"/>
      <c r="F60630" s="3"/>
      <c r="G60630" s="3"/>
      <c r="J60630" s="3"/>
      <c r="K60630" s="3"/>
    </row>
    <row r="60631" spans="2:11" x14ac:dyDescent="0.25">
      <c r="B60631" s="3"/>
      <c r="C60631" s="3"/>
      <c r="F60631" s="3"/>
      <c r="G60631" s="3"/>
      <c r="J60631" s="3"/>
      <c r="K60631" s="3"/>
    </row>
    <row r="60632" spans="2:11" x14ac:dyDescent="0.25">
      <c r="B60632" s="3"/>
      <c r="C60632" s="3"/>
      <c r="F60632" s="3"/>
      <c r="G60632" s="3"/>
      <c r="J60632" s="3"/>
      <c r="K60632" s="3"/>
    </row>
    <row r="60633" spans="2:11" x14ac:dyDescent="0.25">
      <c r="B60633" s="3"/>
      <c r="C60633" s="3"/>
      <c r="F60633" s="3"/>
      <c r="G60633" s="3"/>
      <c r="J60633" s="3"/>
      <c r="K60633" s="3"/>
    </row>
    <row r="60634" spans="2:11" x14ac:dyDescent="0.25">
      <c r="B60634" s="3"/>
      <c r="C60634" s="3"/>
      <c r="F60634" s="3"/>
      <c r="G60634" s="3"/>
      <c r="J60634" s="3"/>
      <c r="K60634" s="3"/>
    </row>
    <row r="60635" spans="2:11" x14ac:dyDescent="0.25">
      <c r="B60635" s="3"/>
      <c r="C60635" s="3"/>
      <c r="F60635" s="3"/>
      <c r="G60635" s="3"/>
      <c r="J60635" s="3"/>
      <c r="K60635" s="3"/>
    </row>
    <row r="60636" spans="2:11" x14ac:dyDescent="0.25">
      <c r="B60636" s="3"/>
      <c r="C60636" s="3"/>
      <c r="F60636" s="3"/>
      <c r="G60636" s="3"/>
      <c r="J60636" s="3"/>
      <c r="K60636" s="3"/>
    </row>
    <row r="60637" spans="2:11" x14ac:dyDescent="0.25">
      <c r="B60637" s="3"/>
      <c r="C60637" s="3"/>
      <c r="F60637" s="3"/>
      <c r="G60637" s="3"/>
      <c r="J60637" s="3"/>
      <c r="K60637" s="3"/>
    </row>
    <row r="60638" spans="2:11" x14ac:dyDescent="0.25">
      <c r="B60638" s="3"/>
      <c r="C60638" s="3"/>
      <c r="F60638" s="3"/>
      <c r="G60638" s="3"/>
      <c r="J60638" s="3"/>
      <c r="K60638" s="3"/>
    </row>
    <row r="60639" spans="2:11" x14ac:dyDescent="0.25">
      <c r="B60639" s="3"/>
      <c r="C60639" s="3"/>
      <c r="F60639" s="3"/>
      <c r="G60639" s="3"/>
      <c r="J60639" s="3"/>
      <c r="K60639" s="3"/>
    </row>
    <row r="60640" spans="2:11" x14ac:dyDescent="0.25">
      <c r="B60640" s="3"/>
      <c r="C60640" s="3"/>
      <c r="F60640" s="3"/>
      <c r="G60640" s="3"/>
      <c r="J60640" s="3"/>
      <c r="K60640" s="3"/>
    </row>
    <row r="60641" spans="2:11" x14ac:dyDescent="0.25">
      <c r="B60641" s="3"/>
      <c r="C60641" s="3"/>
      <c r="F60641" s="3"/>
      <c r="G60641" s="3"/>
      <c r="J60641" s="3"/>
      <c r="K60641" s="3"/>
    </row>
    <row r="60642" spans="2:11" x14ac:dyDescent="0.25">
      <c r="B60642" s="3"/>
      <c r="C60642" s="3"/>
      <c r="F60642" s="3"/>
      <c r="G60642" s="3"/>
      <c r="J60642" s="3"/>
      <c r="K60642" s="3"/>
    </row>
    <row r="60643" spans="2:11" x14ac:dyDescent="0.25">
      <c r="B60643" s="3"/>
      <c r="C60643" s="3"/>
      <c r="F60643" s="3"/>
      <c r="G60643" s="3"/>
      <c r="J60643" s="3"/>
      <c r="K60643" s="3"/>
    </row>
    <row r="60644" spans="2:11" x14ac:dyDescent="0.25">
      <c r="B60644" s="3"/>
      <c r="C60644" s="3"/>
      <c r="F60644" s="3"/>
      <c r="G60644" s="3"/>
      <c r="J60644" s="3"/>
      <c r="K60644" s="3"/>
    </row>
    <row r="60645" spans="2:11" x14ac:dyDescent="0.25">
      <c r="B60645" s="3"/>
      <c r="C60645" s="3"/>
      <c r="F60645" s="3"/>
      <c r="G60645" s="3"/>
      <c r="J60645" s="3"/>
      <c r="K60645" s="3"/>
    </row>
    <row r="60646" spans="2:11" x14ac:dyDescent="0.25">
      <c r="B60646" s="3"/>
      <c r="C60646" s="3"/>
      <c r="F60646" s="3"/>
      <c r="G60646" s="3"/>
      <c r="J60646" s="3"/>
      <c r="K60646" s="3"/>
    </row>
    <row r="60647" spans="2:11" x14ac:dyDescent="0.25">
      <c r="B60647" s="3"/>
      <c r="C60647" s="3"/>
      <c r="F60647" s="3"/>
      <c r="G60647" s="3"/>
      <c r="J60647" s="3"/>
      <c r="K60647" s="3"/>
    </row>
    <row r="60648" spans="2:11" x14ac:dyDescent="0.25">
      <c r="B60648" s="3"/>
      <c r="C60648" s="3"/>
      <c r="F60648" s="3"/>
      <c r="G60648" s="3"/>
      <c r="J60648" s="3"/>
      <c r="K60648" s="3"/>
    </row>
    <row r="60649" spans="2:11" x14ac:dyDescent="0.25">
      <c r="B60649" s="3"/>
      <c r="C60649" s="3"/>
      <c r="F60649" s="3"/>
      <c r="G60649" s="3"/>
      <c r="J60649" s="3"/>
      <c r="K60649" s="3"/>
    </row>
    <row r="60650" spans="2:11" x14ac:dyDescent="0.25">
      <c r="B60650" s="3"/>
      <c r="C60650" s="3"/>
      <c r="F60650" s="3"/>
      <c r="G60650" s="3"/>
      <c r="J60650" s="3"/>
      <c r="K60650" s="3"/>
    </row>
    <row r="60651" spans="2:11" x14ac:dyDescent="0.25">
      <c r="B60651" s="3"/>
      <c r="C60651" s="3"/>
      <c r="F60651" s="3"/>
      <c r="G60651" s="3"/>
      <c r="J60651" s="3"/>
      <c r="K60651" s="3"/>
    </row>
    <row r="60652" spans="2:11" x14ac:dyDescent="0.25">
      <c r="B60652" s="3"/>
      <c r="C60652" s="3"/>
      <c r="F60652" s="3"/>
      <c r="G60652" s="3"/>
      <c r="J60652" s="3"/>
      <c r="K60652" s="3"/>
    </row>
    <row r="60653" spans="2:11" x14ac:dyDescent="0.25">
      <c r="B60653" s="3"/>
      <c r="C60653" s="3"/>
      <c r="F60653" s="3"/>
      <c r="G60653" s="3"/>
      <c r="J60653" s="3"/>
      <c r="K60653" s="3"/>
    </row>
    <row r="60654" spans="2:11" x14ac:dyDescent="0.25">
      <c r="B60654" s="3"/>
      <c r="C60654" s="3"/>
      <c r="F60654" s="3"/>
      <c r="G60654" s="3"/>
      <c r="J60654" s="3"/>
      <c r="K60654" s="3"/>
    </row>
    <row r="60655" spans="2:11" x14ac:dyDescent="0.25">
      <c r="B60655" s="3"/>
      <c r="C60655" s="3"/>
      <c r="F60655" s="3"/>
      <c r="G60655" s="3"/>
      <c r="J60655" s="3"/>
      <c r="K60655" s="3"/>
    </row>
    <row r="60656" spans="2:11" x14ac:dyDescent="0.25">
      <c r="B60656" s="3"/>
      <c r="C60656" s="3"/>
      <c r="F60656" s="3"/>
      <c r="G60656" s="3"/>
      <c r="J60656" s="3"/>
      <c r="K60656" s="3"/>
    </row>
    <row r="60657" spans="2:11" x14ac:dyDescent="0.25">
      <c r="B60657" s="3"/>
      <c r="C60657" s="3"/>
      <c r="F60657" s="3"/>
      <c r="G60657" s="3"/>
      <c r="J60657" s="3"/>
      <c r="K60657" s="3"/>
    </row>
    <row r="60658" spans="2:11" x14ac:dyDescent="0.25">
      <c r="B60658" s="3"/>
      <c r="C60658" s="3"/>
      <c r="F60658" s="3"/>
      <c r="G60658" s="3"/>
      <c r="J60658" s="3"/>
      <c r="K60658" s="3"/>
    </row>
    <row r="60659" spans="2:11" x14ac:dyDescent="0.25">
      <c r="B60659" s="3"/>
      <c r="C60659" s="3"/>
      <c r="F60659" s="3"/>
      <c r="G60659" s="3"/>
      <c r="J60659" s="3"/>
      <c r="K60659" s="3"/>
    </row>
    <row r="60660" spans="2:11" x14ac:dyDescent="0.25">
      <c r="B60660" s="3"/>
      <c r="C60660" s="3"/>
      <c r="F60660" s="3"/>
      <c r="G60660" s="3"/>
      <c r="J60660" s="3"/>
      <c r="K60660" s="3"/>
    </row>
    <row r="60661" spans="2:11" x14ac:dyDescent="0.25">
      <c r="B60661" s="3"/>
      <c r="C60661" s="3"/>
      <c r="F60661" s="3"/>
      <c r="G60661" s="3"/>
      <c r="J60661" s="3"/>
      <c r="K60661" s="3"/>
    </row>
    <row r="60662" spans="2:11" x14ac:dyDescent="0.25">
      <c r="B60662" s="3"/>
      <c r="C60662" s="3"/>
      <c r="F60662" s="3"/>
      <c r="G60662" s="3"/>
      <c r="J60662" s="3"/>
      <c r="K60662" s="3"/>
    </row>
    <row r="60663" spans="2:11" x14ac:dyDescent="0.25">
      <c r="B60663" s="3"/>
      <c r="C60663" s="3"/>
      <c r="F60663" s="3"/>
      <c r="G60663" s="3"/>
      <c r="J60663" s="3"/>
      <c r="K60663" s="3"/>
    </row>
    <row r="60664" spans="2:11" x14ac:dyDescent="0.25">
      <c r="B60664" s="3"/>
      <c r="C60664" s="3"/>
      <c r="F60664" s="3"/>
      <c r="G60664" s="3"/>
      <c r="J60664" s="3"/>
      <c r="K60664" s="3"/>
    </row>
    <row r="60665" spans="2:11" x14ac:dyDescent="0.25">
      <c r="B60665" s="3"/>
      <c r="C60665" s="3"/>
      <c r="F60665" s="3"/>
      <c r="G60665" s="3"/>
      <c r="J60665" s="3"/>
      <c r="K60665" s="3"/>
    </row>
    <row r="60666" spans="2:11" x14ac:dyDescent="0.25">
      <c r="B60666" s="3"/>
      <c r="C60666" s="3"/>
      <c r="F60666" s="3"/>
      <c r="G60666" s="3"/>
      <c r="J60666" s="3"/>
      <c r="K60666" s="3"/>
    </row>
    <row r="60667" spans="2:11" x14ac:dyDescent="0.25">
      <c r="B60667" s="3"/>
      <c r="C60667" s="3"/>
      <c r="F60667" s="3"/>
      <c r="G60667" s="3"/>
      <c r="J60667" s="3"/>
      <c r="K60667" s="3"/>
    </row>
    <row r="60668" spans="2:11" x14ac:dyDescent="0.25">
      <c r="B60668" s="3"/>
      <c r="C60668" s="3"/>
      <c r="F60668" s="3"/>
      <c r="G60668" s="3"/>
      <c r="J60668" s="3"/>
      <c r="K60668" s="3"/>
    </row>
    <row r="60669" spans="2:11" x14ac:dyDescent="0.25">
      <c r="B60669" s="3"/>
      <c r="C60669" s="3"/>
      <c r="F60669" s="3"/>
      <c r="G60669" s="3"/>
      <c r="J60669" s="3"/>
      <c r="K60669" s="3"/>
    </row>
    <row r="60670" spans="2:11" x14ac:dyDescent="0.25">
      <c r="B60670" s="3"/>
      <c r="C60670" s="3"/>
      <c r="F60670" s="3"/>
      <c r="G60670" s="3"/>
      <c r="J60670" s="3"/>
      <c r="K60670" s="3"/>
    </row>
    <row r="60671" spans="2:11" x14ac:dyDescent="0.25">
      <c r="B60671" s="3"/>
      <c r="C60671" s="3"/>
      <c r="F60671" s="3"/>
      <c r="G60671" s="3"/>
      <c r="J60671" s="3"/>
      <c r="K60671" s="3"/>
    </row>
    <row r="60672" spans="2:11" x14ac:dyDescent="0.25">
      <c r="B60672" s="3"/>
      <c r="C60672" s="3"/>
      <c r="F60672" s="3"/>
      <c r="G60672" s="3"/>
      <c r="J60672" s="3"/>
      <c r="K60672" s="3"/>
    </row>
    <row r="60673" spans="2:11" x14ac:dyDescent="0.25">
      <c r="B60673" s="3"/>
      <c r="C60673" s="3"/>
      <c r="F60673" s="3"/>
      <c r="G60673" s="3"/>
      <c r="J60673" s="3"/>
      <c r="K60673" s="3"/>
    </row>
    <row r="60674" spans="2:11" x14ac:dyDescent="0.25">
      <c r="B60674" s="3"/>
      <c r="C60674" s="3"/>
      <c r="F60674" s="3"/>
      <c r="G60674" s="3"/>
      <c r="J60674" s="3"/>
      <c r="K60674" s="3"/>
    </row>
    <row r="60675" spans="2:11" x14ac:dyDescent="0.25">
      <c r="B60675" s="3"/>
      <c r="C60675" s="3"/>
      <c r="F60675" s="3"/>
      <c r="G60675" s="3"/>
      <c r="J60675" s="3"/>
      <c r="K60675" s="3"/>
    </row>
    <row r="60676" spans="2:11" x14ac:dyDescent="0.25">
      <c r="B60676" s="3"/>
      <c r="C60676" s="3"/>
      <c r="F60676" s="3"/>
      <c r="G60676" s="3"/>
      <c r="J60676" s="3"/>
      <c r="K60676" s="3"/>
    </row>
    <row r="60677" spans="2:11" x14ac:dyDescent="0.25">
      <c r="B60677" s="3"/>
      <c r="C60677" s="3"/>
      <c r="F60677" s="3"/>
      <c r="G60677" s="3"/>
      <c r="J60677" s="3"/>
      <c r="K60677" s="3"/>
    </row>
    <row r="60678" spans="2:11" x14ac:dyDescent="0.25">
      <c r="B60678" s="3"/>
      <c r="C60678" s="3"/>
      <c r="F60678" s="3"/>
      <c r="G60678" s="3"/>
      <c r="J60678" s="3"/>
      <c r="K60678" s="3"/>
    </row>
    <row r="60679" spans="2:11" x14ac:dyDescent="0.25">
      <c r="B60679" s="3"/>
      <c r="C60679" s="3"/>
      <c r="F60679" s="3"/>
      <c r="G60679" s="3"/>
      <c r="J60679" s="3"/>
      <c r="K60679" s="3"/>
    </row>
    <row r="60680" spans="2:11" x14ac:dyDescent="0.25">
      <c r="B60680" s="3"/>
      <c r="C60680" s="3"/>
      <c r="F60680" s="3"/>
      <c r="G60680" s="3"/>
      <c r="J60680" s="3"/>
      <c r="K60680" s="3"/>
    </row>
    <row r="60681" spans="2:11" x14ac:dyDescent="0.25">
      <c r="B60681" s="3"/>
      <c r="C60681" s="3"/>
      <c r="F60681" s="3"/>
      <c r="G60681" s="3"/>
      <c r="J60681" s="3"/>
      <c r="K60681" s="3"/>
    </row>
    <row r="60682" spans="2:11" x14ac:dyDescent="0.25">
      <c r="B60682" s="3"/>
      <c r="C60682" s="3"/>
      <c r="F60682" s="3"/>
      <c r="G60682" s="3"/>
      <c r="J60682" s="3"/>
      <c r="K60682" s="3"/>
    </row>
    <row r="60683" spans="2:11" x14ac:dyDescent="0.25">
      <c r="B60683" s="3"/>
      <c r="C60683" s="3"/>
      <c r="F60683" s="3"/>
      <c r="G60683" s="3"/>
      <c r="J60683" s="3"/>
      <c r="K60683" s="3"/>
    </row>
    <row r="60684" spans="2:11" x14ac:dyDescent="0.25">
      <c r="B60684" s="3"/>
      <c r="C60684" s="3"/>
      <c r="F60684" s="3"/>
      <c r="G60684" s="3"/>
      <c r="J60684" s="3"/>
      <c r="K60684" s="3"/>
    </row>
    <row r="60685" spans="2:11" x14ac:dyDescent="0.25">
      <c r="B60685" s="3"/>
      <c r="C60685" s="3"/>
      <c r="F60685" s="3"/>
      <c r="G60685" s="3"/>
      <c r="J60685" s="3"/>
      <c r="K60685" s="3"/>
    </row>
    <row r="60686" spans="2:11" x14ac:dyDescent="0.25">
      <c r="B60686" s="3"/>
      <c r="C60686" s="3"/>
      <c r="F60686" s="3"/>
      <c r="G60686" s="3"/>
      <c r="J60686" s="3"/>
      <c r="K60686" s="3"/>
    </row>
    <row r="60687" spans="2:11" x14ac:dyDescent="0.25">
      <c r="B60687" s="3"/>
      <c r="C60687" s="3"/>
      <c r="F60687" s="3"/>
      <c r="G60687" s="3"/>
      <c r="J60687" s="3"/>
      <c r="K60687" s="3"/>
    </row>
    <row r="60688" spans="2:11" x14ac:dyDescent="0.25">
      <c r="B60688" s="3"/>
      <c r="C60688" s="3"/>
      <c r="F60688" s="3"/>
      <c r="G60688" s="3"/>
      <c r="J60688" s="3"/>
      <c r="K60688" s="3"/>
    </row>
    <row r="60689" spans="2:11" x14ac:dyDescent="0.25">
      <c r="B60689" s="3"/>
      <c r="C60689" s="3"/>
      <c r="F60689" s="3"/>
      <c r="G60689" s="3"/>
      <c r="J60689" s="3"/>
      <c r="K60689" s="3"/>
    </row>
    <row r="60690" spans="2:11" x14ac:dyDescent="0.25">
      <c r="B60690" s="3"/>
      <c r="C60690" s="3"/>
      <c r="F60690" s="3"/>
      <c r="G60690" s="3"/>
      <c r="J60690" s="3"/>
      <c r="K60690" s="3"/>
    </row>
    <row r="60691" spans="2:11" x14ac:dyDescent="0.25">
      <c r="B60691" s="3"/>
      <c r="C60691" s="3"/>
      <c r="F60691" s="3"/>
      <c r="G60691" s="3"/>
      <c r="J60691" s="3"/>
      <c r="K60691" s="3"/>
    </row>
    <row r="60692" spans="2:11" x14ac:dyDescent="0.25">
      <c r="B60692" s="3"/>
      <c r="C60692" s="3"/>
      <c r="F60692" s="3"/>
      <c r="G60692" s="3"/>
      <c r="J60692" s="3"/>
      <c r="K60692" s="3"/>
    </row>
    <row r="60693" spans="2:11" x14ac:dyDescent="0.25">
      <c r="B60693" s="3"/>
      <c r="C60693" s="3"/>
      <c r="F60693" s="3"/>
      <c r="G60693" s="3"/>
      <c r="J60693" s="3"/>
      <c r="K60693" s="3"/>
    </row>
    <row r="60694" spans="2:11" x14ac:dyDescent="0.25">
      <c r="B60694" s="3"/>
      <c r="C60694" s="3"/>
      <c r="F60694" s="3"/>
      <c r="G60694" s="3"/>
      <c r="J60694" s="3"/>
      <c r="K60694" s="3"/>
    </row>
    <row r="60695" spans="2:11" x14ac:dyDescent="0.25">
      <c r="B60695" s="3"/>
      <c r="C60695" s="3"/>
      <c r="F60695" s="3"/>
      <c r="G60695" s="3"/>
      <c r="J60695" s="3"/>
      <c r="K60695" s="3"/>
    </row>
    <row r="60696" spans="2:11" x14ac:dyDescent="0.25">
      <c r="B60696" s="3"/>
      <c r="C60696" s="3"/>
      <c r="F60696" s="3"/>
      <c r="G60696" s="3"/>
      <c r="J60696" s="3"/>
      <c r="K60696" s="3"/>
    </row>
    <row r="60697" spans="2:11" x14ac:dyDescent="0.25">
      <c r="B60697" s="3"/>
      <c r="C60697" s="3"/>
      <c r="F60697" s="3"/>
      <c r="G60697" s="3"/>
      <c r="J60697" s="3"/>
      <c r="K60697" s="3"/>
    </row>
    <row r="60698" spans="2:11" x14ac:dyDescent="0.25">
      <c r="B60698" s="3"/>
      <c r="C60698" s="3"/>
      <c r="F60698" s="3"/>
      <c r="G60698" s="3"/>
      <c r="J60698" s="3"/>
      <c r="K60698" s="3"/>
    </row>
    <row r="60699" spans="2:11" x14ac:dyDescent="0.25">
      <c r="B60699" s="3"/>
      <c r="C60699" s="3"/>
      <c r="F60699" s="3"/>
      <c r="G60699" s="3"/>
      <c r="J60699" s="3"/>
      <c r="K60699" s="3"/>
    </row>
    <row r="60700" spans="2:11" x14ac:dyDescent="0.25">
      <c r="B60700" s="3"/>
      <c r="C60700" s="3"/>
      <c r="F60700" s="3"/>
      <c r="G60700" s="3"/>
      <c r="J60700" s="3"/>
      <c r="K60700" s="3"/>
    </row>
    <row r="60701" spans="2:11" x14ac:dyDescent="0.25">
      <c r="B60701" s="3"/>
      <c r="C60701" s="3"/>
      <c r="F60701" s="3"/>
      <c r="G60701" s="3"/>
      <c r="J60701" s="3"/>
      <c r="K60701" s="3"/>
    </row>
    <row r="60702" spans="2:11" x14ac:dyDescent="0.25">
      <c r="B60702" s="3"/>
      <c r="C60702" s="3"/>
      <c r="F60702" s="3"/>
      <c r="G60702" s="3"/>
      <c r="J60702" s="3"/>
      <c r="K60702" s="3"/>
    </row>
    <row r="60703" spans="2:11" x14ac:dyDescent="0.25">
      <c r="B60703" s="3"/>
      <c r="C60703" s="3"/>
      <c r="F60703" s="3"/>
      <c r="G60703" s="3"/>
      <c r="J60703" s="3"/>
      <c r="K60703" s="3"/>
    </row>
    <row r="60704" spans="2:11" x14ac:dyDescent="0.25">
      <c r="B60704" s="3"/>
      <c r="C60704" s="3"/>
      <c r="F60704" s="3"/>
      <c r="G60704" s="3"/>
      <c r="J60704" s="3"/>
      <c r="K60704" s="3"/>
    </row>
    <row r="60705" spans="2:11" x14ac:dyDescent="0.25">
      <c r="B60705" s="3"/>
      <c r="C60705" s="3"/>
      <c r="F60705" s="3"/>
      <c r="G60705" s="3"/>
      <c r="J60705" s="3"/>
      <c r="K60705" s="3"/>
    </row>
    <row r="60706" spans="2:11" x14ac:dyDescent="0.25">
      <c r="B60706" s="3"/>
      <c r="C60706" s="3"/>
      <c r="F60706" s="3"/>
      <c r="G60706" s="3"/>
      <c r="J60706" s="3"/>
      <c r="K60706" s="3"/>
    </row>
    <row r="60707" spans="2:11" x14ac:dyDescent="0.25">
      <c r="B60707" s="3"/>
      <c r="C60707" s="3"/>
      <c r="F60707" s="3"/>
      <c r="G60707" s="3"/>
      <c r="J60707" s="3"/>
      <c r="K60707" s="3"/>
    </row>
    <row r="60708" spans="2:11" x14ac:dyDescent="0.25">
      <c r="B60708" s="3"/>
      <c r="C60708" s="3"/>
      <c r="F60708" s="3"/>
      <c r="G60708" s="3"/>
      <c r="J60708" s="3"/>
      <c r="K60708" s="3"/>
    </row>
    <row r="60709" spans="2:11" x14ac:dyDescent="0.25">
      <c r="B60709" s="3"/>
      <c r="C60709" s="3"/>
      <c r="F60709" s="3"/>
      <c r="G60709" s="3"/>
      <c r="J60709" s="3"/>
      <c r="K60709" s="3"/>
    </row>
    <row r="60710" spans="2:11" x14ac:dyDescent="0.25">
      <c r="B60710" s="3"/>
      <c r="C60710" s="3"/>
      <c r="F60710" s="3"/>
      <c r="G60710" s="3"/>
      <c r="J60710" s="3"/>
      <c r="K60710" s="3"/>
    </row>
    <row r="60711" spans="2:11" x14ac:dyDescent="0.25">
      <c r="B60711" s="3"/>
      <c r="C60711" s="3"/>
      <c r="F60711" s="3"/>
      <c r="G60711" s="3"/>
      <c r="J60711" s="3"/>
      <c r="K60711" s="3"/>
    </row>
    <row r="60712" spans="2:11" x14ac:dyDescent="0.25">
      <c r="B60712" s="3"/>
      <c r="C60712" s="3"/>
      <c r="F60712" s="3"/>
      <c r="G60712" s="3"/>
      <c r="J60712" s="3"/>
      <c r="K60712" s="3"/>
    </row>
    <row r="60713" spans="2:11" x14ac:dyDescent="0.25">
      <c r="B60713" s="3"/>
      <c r="C60713" s="3"/>
      <c r="F60713" s="3"/>
      <c r="G60713" s="3"/>
      <c r="J60713" s="3"/>
      <c r="K60713" s="3"/>
    </row>
    <row r="60714" spans="2:11" x14ac:dyDescent="0.25">
      <c r="B60714" s="3"/>
      <c r="C60714" s="3"/>
      <c r="F60714" s="3"/>
      <c r="G60714" s="3"/>
      <c r="J60714" s="3"/>
      <c r="K60714" s="3"/>
    </row>
    <row r="60715" spans="2:11" x14ac:dyDescent="0.25">
      <c r="B60715" s="3"/>
      <c r="C60715" s="3"/>
      <c r="F60715" s="3"/>
      <c r="G60715" s="3"/>
      <c r="J60715" s="3"/>
      <c r="K60715" s="3"/>
    </row>
    <row r="60716" spans="2:11" x14ac:dyDescent="0.25">
      <c r="B60716" s="3"/>
      <c r="C60716" s="3"/>
      <c r="F60716" s="3"/>
      <c r="G60716" s="3"/>
      <c r="J60716" s="3"/>
      <c r="K60716" s="3"/>
    </row>
    <row r="60717" spans="2:11" x14ac:dyDescent="0.25">
      <c r="B60717" s="3"/>
      <c r="C60717" s="3"/>
      <c r="F60717" s="3"/>
      <c r="G60717" s="3"/>
      <c r="J60717" s="3"/>
      <c r="K60717" s="3"/>
    </row>
    <row r="60718" spans="2:11" x14ac:dyDescent="0.25">
      <c r="B60718" s="3"/>
      <c r="C60718" s="3"/>
      <c r="F60718" s="3"/>
      <c r="G60718" s="3"/>
      <c r="J60718" s="3"/>
      <c r="K60718" s="3"/>
    </row>
    <row r="60719" spans="2:11" x14ac:dyDescent="0.25">
      <c r="B60719" s="3"/>
      <c r="C60719" s="3"/>
      <c r="F60719" s="3"/>
      <c r="G60719" s="3"/>
      <c r="J60719" s="3"/>
      <c r="K60719" s="3"/>
    </row>
    <row r="60720" spans="2:11" x14ac:dyDescent="0.25">
      <c r="B60720" s="3"/>
      <c r="C60720" s="3"/>
      <c r="F60720" s="3"/>
      <c r="G60720" s="3"/>
      <c r="J60720" s="3"/>
      <c r="K60720" s="3"/>
    </row>
    <row r="60721" spans="2:11" x14ac:dyDescent="0.25">
      <c r="B60721" s="3"/>
      <c r="C60721" s="3"/>
      <c r="F60721" s="3"/>
      <c r="G60721" s="3"/>
      <c r="J60721" s="3"/>
      <c r="K60721" s="3"/>
    </row>
    <row r="60722" spans="2:11" x14ac:dyDescent="0.25">
      <c r="B60722" s="3"/>
      <c r="C60722" s="3"/>
      <c r="F60722" s="3"/>
      <c r="G60722" s="3"/>
      <c r="J60722" s="3"/>
      <c r="K60722" s="3"/>
    </row>
    <row r="60723" spans="2:11" x14ac:dyDescent="0.25">
      <c r="B60723" s="3"/>
      <c r="C60723" s="3"/>
      <c r="F60723" s="3"/>
      <c r="G60723" s="3"/>
      <c r="J60723" s="3"/>
      <c r="K60723" s="3"/>
    </row>
    <row r="60724" spans="2:11" x14ac:dyDescent="0.25">
      <c r="B60724" s="3"/>
      <c r="C60724" s="3"/>
      <c r="F60724" s="3"/>
      <c r="G60724" s="3"/>
      <c r="J60724" s="3"/>
      <c r="K60724" s="3"/>
    </row>
    <row r="60725" spans="2:11" x14ac:dyDescent="0.25">
      <c r="B60725" s="3"/>
      <c r="C60725" s="3"/>
      <c r="F60725" s="3"/>
      <c r="G60725" s="3"/>
      <c r="J60725" s="3"/>
      <c r="K60725" s="3"/>
    </row>
    <row r="60726" spans="2:11" x14ac:dyDescent="0.25">
      <c r="B60726" s="3"/>
      <c r="C60726" s="3"/>
      <c r="F60726" s="3"/>
      <c r="G60726" s="3"/>
      <c r="J60726" s="3"/>
      <c r="K60726" s="3"/>
    </row>
    <row r="60727" spans="2:11" x14ac:dyDescent="0.25">
      <c r="B60727" s="3"/>
      <c r="C60727" s="3"/>
      <c r="F60727" s="3"/>
      <c r="G60727" s="3"/>
      <c r="J60727" s="3"/>
      <c r="K60727" s="3"/>
    </row>
    <row r="60728" spans="2:11" x14ac:dyDescent="0.25">
      <c r="B60728" s="3"/>
      <c r="C60728" s="3"/>
      <c r="F60728" s="3"/>
      <c r="G60728" s="3"/>
      <c r="J60728" s="3"/>
      <c r="K60728" s="3"/>
    </row>
    <row r="60729" spans="2:11" x14ac:dyDescent="0.25">
      <c r="B60729" s="3"/>
      <c r="C60729" s="3"/>
      <c r="F60729" s="3"/>
      <c r="G60729" s="3"/>
      <c r="J60729" s="3"/>
      <c r="K60729" s="3"/>
    </row>
    <row r="60730" spans="2:11" x14ac:dyDescent="0.25">
      <c r="B60730" s="3"/>
      <c r="C60730" s="3"/>
      <c r="F60730" s="3"/>
      <c r="G60730" s="3"/>
      <c r="J60730" s="3"/>
      <c r="K60730" s="3"/>
    </row>
    <row r="60731" spans="2:11" x14ac:dyDescent="0.25">
      <c r="B60731" s="3"/>
      <c r="C60731" s="3"/>
      <c r="F60731" s="3"/>
      <c r="G60731" s="3"/>
      <c r="J60731" s="3"/>
      <c r="K60731" s="3"/>
    </row>
    <row r="60732" spans="2:11" x14ac:dyDescent="0.25">
      <c r="B60732" s="3"/>
      <c r="C60732" s="3"/>
      <c r="F60732" s="3"/>
      <c r="G60732" s="3"/>
      <c r="J60732" s="3"/>
      <c r="K60732" s="3"/>
    </row>
    <row r="60733" spans="2:11" x14ac:dyDescent="0.25">
      <c r="B60733" s="3"/>
      <c r="C60733" s="3"/>
      <c r="F60733" s="3"/>
      <c r="G60733" s="3"/>
      <c r="J60733" s="3"/>
      <c r="K60733" s="3"/>
    </row>
    <row r="60734" spans="2:11" x14ac:dyDescent="0.25">
      <c r="B60734" s="3"/>
      <c r="C60734" s="3"/>
      <c r="F60734" s="3"/>
      <c r="G60734" s="3"/>
      <c r="J60734" s="3"/>
      <c r="K60734" s="3"/>
    </row>
    <row r="60735" spans="2:11" x14ac:dyDescent="0.25">
      <c r="B60735" s="3"/>
      <c r="C60735" s="3"/>
      <c r="F60735" s="3"/>
      <c r="G60735" s="3"/>
      <c r="J60735" s="3"/>
      <c r="K60735" s="3"/>
    </row>
    <row r="60736" spans="2:11" x14ac:dyDescent="0.25">
      <c r="B60736" s="3"/>
      <c r="C60736" s="3"/>
      <c r="F60736" s="3"/>
      <c r="G60736" s="3"/>
      <c r="J60736" s="3"/>
      <c r="K60736" s="3"/>
    </row>
    <row r="60737" spans="2:11" x14ac:dyDescent="0.25">
      <c r="B60737" s="3"/>
      <c r="C60737" s="3"/>
      <c r="F60737" s="3"/>
      <c r="G60737" s="3"/>
      <c r="J60737" s="3"/>
      <c r="K60737" s="3"/>
    </row>
    <row r="60738" spans="2:11" x14ac:dyDescent="0.25">
      <c r="B60738" s="3"/>
      <c r="C60738" s="3"/>
      <c r="F60738" s="3"/>
      <c r="G60738" s="3"/>
      <c r="J60738" s="3"/>
      <c r="K60738" s="3"/>
    </row>
    <row r="60739" spans="2:11" x14ac:dyDescent="0.25">
      <c r="B60739" s="3"/>
      <c r="C60739" s="3"/>
      <c r="F60739" s="3"/>
      <c r="G60739" s="3"/>
      <c r="J60739" s="3"/>
      <c r="K60739" s="3"/>
    </row>
    <row r="60740" spans="2:11" x14ac:dyDescent="0.25">
      <c r="B60740" s="3"/>
      <c r="C60740" s="3"/>
      <c r="F60740" s="3"/>
      <c r="G60740" s="3"/>
      <c r="J60740" s="3"/>
      <c r="K60740" s="3"/>
    </row>
    <row r="60741" spans="2:11" x14ac:dyDescent="0.25">
      <c r="B60741" s="3"/>
      <c r="C60741" s="3"/>
      <c r="F60741" s="3"/>
      <c r="G60741" s="3"/>
      <c r="J60741" s="3"/>
      <c r="K60741" s="3"/>
    </row>
    <row r="60742" spans="2:11" x14ac:dyDescent="0.25">
      <c r="B60742" s="3"/>
      <c r="C60742" s="3"/>
      <c r="F60742" s="3"/>
      <c r="G60742" s="3"/>
      <c r="J60742" s="3"/>
      <c r="K60742" s="3"/>
    </row>
    <row r="60743" spans="2:11" x14ac:dyDescent="0.25">
      <c r="B60743" s="3"/>
      <c r="C60743" s="3"/>
      <c r="F60743" s="3"/>
      <c r="G60743" s="3"/>
      <c r="J60743" s="3"/>
      <c r="K60743" s="3"/>
    </row>
    <row r="60744" spans="2:11" x14ac:dyDescent="0.25">
      <c r="B60744" s="3"/>
      <c r="C60744" s="3"/>
      <c r="F60744" s="3"/>
      <c r="G60744" s="3"/>
      <c r="J60744" s="3"/>
      <c r="K60744" s="3"/>
    </row>
    <row r="60745" spans="2:11" x14ac:dyDescent="0.25">
      <c r="B60745" s="3"/>
      <c r="C60745" s="3"/>
      <c r="F60745" s="3"/>
      <c r="G60745" s="3"/>
      <c r="J60745" s="3"/>
      <c r="K60745" s="3"/>
    </row>
    <row r="60746" spans="2:11" x14ac:dyDescent="0.25">
      <c r="B60746" s="3"/>
      <c r="C60746" s="3"/>
      <c r="F60746" s="3"/>
      <c r="G60746" s="3"/>
      <c r="J60746" s="3"/>
      <c r="K60746" s="3"/>
    </row>
    <row r="60747" spans="2:11" x14ac:dyDescent="0.25">
      <c r="B60747" s="3"/>
      <c r="C60747" s="3"/>
      <c r="F60747" s="3"/>
      <c r="G60747" s="3"/>
      <c r="J60747" s="3"/>
      <c r="K60747" s="3"/>
    </row>
    <row r="60748" spans="2:11" x14ac:dyDescent="0.25">
      <c r="B60748" s="3"/>
      <c r="C60748" s="3"/>
      <c r="F60748" s="3"/>
      <c r="G60748" s="3"/>
      <c r="J60748" s="3"/>
      <c r="K60748" s="3"/>
    </row>
    <row r="60749" spans="2:11" x14ac:dyDescent="0.25">
      <c r="B60749" s="3"/>
      <c r="C60749" s="3"/>
      <c r="F60749" s="3"/>
      <c r="G60749" s="3"/>
      <c r="J60749" s="3"/>
      <c r="K60749" s="3"/>
    </row>
    <row r="60750" spans="2:11" x14ac:dyDescent="0.25">
      <c r="B60750" s="3"/>
      <c r="C60750" s="3"/>
      <c r="F60750" s="3"/>
      <c r="G60750" s="3"/>
      <c r="J60750" s="3"/>
      <c r="K60750" s="3"/>
    </row>
    <row r="60751" spans="2:11" x14ac:dyDescent="0.25">
      <c r="B60751" s="3"/>
      <c r="C60751" s="3"/>
      <c r="F60751" s="3"/>
      <c r="G60751" s="3"/>
      <c r="J60751" s="3"/>
      <c r="K60751" s="3"/>
    </row>
    <row r="60752" spans="2:11" x14ac:dyDescent="0.25">
      <c r="B60752" s="3"/>
      <c r="C60752" s="3"/>
      <c r="F60752" s="3"/>
      <c r="G60752" s="3"/>
      <c r="J60752" s="3"/>
      <c r="K60752" s="3"/>
    </row>
    <row r="60753" spans="2:11" x14ac:dyDescent="0.25">
      <c r="B60753" s="3"/>
      <c r="C60753" s="3"/>
      <c r="F60753" s="3"/>
      <c r="G60753" s="3"/>
      <c r="J60753" s="3"/>
      <c r="K60753" s="3"/>
    </row>
    <row r="60754" spans="2:11" x14ac:dyDescent="0.25">
      <c r="B60754" s="3"/>
      <c r="C60754" s="3"/>
      <c r="F60754" s="3"/>
      <c r="G60754" s="3"/>
      <c r="J60754" s="3"/>
      <c r="K60754" s="3"/>
    </row>
    <row r="60755" spans="2:11" x14ac:dyDescent="0.25">
      <c r="B60755" s="3"/>
      <c r="C60755" s="3"/>
      <c r="F60755" s="3"/>
      <c r="G60755" s="3"/>
      <c r="J60755" s="3"/>
      <c r="K60755" s="3"/>
    </row>
    <row r="60756" spans="2:11" x14ac:dyDescent="0.25">
      <c r="B60756" s="3"/>
      <c r="C60756" s="3"/>
      <c r="F60756" s="3"/>
      <c r="G60756" s="3"/>
      <c r="J60756" s="3"/>
      <c r="K60756" s="3"/>
    </row>
    <row r="60757" spans="2:11" x14ac:dyDescent="0.25">
      <c r="B60757" s="3"/>
      <c r="C60757" s="3"/>
      <c r="F60757" s="3"/>
      <c r="G60757" s="3"/>
      <c r="J60757" s="3"/>
      <c r="K60757" s="3"/>
    </row>
    <row r="60758" spans="2:11" x14ac:dyDescent="0.25">
      <c r="B60758" s="3"/>
      <c r="C60758" s="3"/>
      <c r="F60758" s="3"/>
      <c r="G60758" s="3"/>
      <c r="J60758" s="3"/>
      <c r="K60758" s="3"/>
    </row>
    <row r="60759" spans="2:11" x14ac:dyDescent="0.25">
      <c r="B60759" s="3"/>
      <c r="C60759" s="3"/>
      <c r="F60759" s="3"/>
      <c r="G60759" s="3"/>
      <c r="J60759" s="3"/>
      <c r="K60759" s="3"/>
    </row>
    <row r="60760" spans="2:11" x14ac:dyDescent="0.25">
      <c r="B60760" s="3"/>
      <c r="C60760" s="3"/>
      <c r="F60760" s="3"/>
      <c r="G60760" s="3"/>
      <c r="J60760" s="3"/>
      <c r="K60760" s="3"/>
    </row>
    <row r="60761" spans="2:11" x14ac:dyDescent="0.25">
      <c r="B60761" s="3"/>
      <c r="C60761" s="3"/>
      <c r="F60761" s="3"/>
      <c r="G60761" s="3"/>
      <c r="J60761" s="3"/>
      <c r="K60761" s="3"/>
    </row>
    <row r="60762" spans="2:11" x14ac:dyDescent="0.25">
      <c r="B60762" s="3"/>
      <c r="C60762" s="3"/>
      <c r="F60762" s="3"/>
      <c r="G60762" s="3"/>
      <c r="J60762" s="3"/>
      <c r="K60762" s="3"/>
    </row>
    <row r="60763" spans="2:11" x14ac:dyDescent="0.25">
      <c r="B60763" s="3"/>
      <c r="C60763" s="3"/>
      <c r="F60763" s="3"/>
      <c r="G60763" s="3"/>
      <c r="J60763" s="3"/>
      <c r="K60763" s="3"/>
    </row>
    <row r="60764" spans="2:11" x14ac:dyDescent="0.25">
      <c r="B60764" s="3"/>
      <c r="C60764" s="3"/>
      <c r="F60764" s="3"/>
      <c r="G60764" s="3"/>
      <c r="J60764" s="3"/>
      <c r="K60764" s="3"/>
    </row>
    <row r="60765" spans="2:11" x14ac:dyDescent="0.25">
      <c r="B60765" s="3"/>
      <c r="C60765" s="3"/>
      <c r="F60765" s="3"/>
      <c r="G60765" s="3"/>
      <c r="J60765" s="3"/>
      <c r="K60765" s="3"/>
    </row>
    <row r="60766" spans="2:11" x14ac:dyDescent="0.25">
      <c r="B60766" s="3"/>
      <c r="C60766" s="3"/>
      <c r="F60766" s="3"/>
      <c r="G60766" s="3"/>
      <c r="J60766" s="3"/>
      <c r="K60766" s="3"/>
    </row>
    <row r="60767" spans="2:11" x14ac:dyDescent="0.25">
      <c r="B60767" s="3"/>
      <c r="C60767" s="3"/>
      <c r="F60767" s="3"/>
      <c r="G60767" s="3"/>
      <c r="J60767" s="3"/>
      <c r="K60767" s="3"/>
    </row>
    <row r="60768" spans="2:11" x14ac:dyDescent="0.25">
      <c r="B60768" s="3"/>
      <c r="C60768" s="3"/>
      <c r="F60768" s="3"/>
      <c r="G60768" s="3"/>
      <c r="J60768" s="3"/>
      <c r="K60768" s="3"/>
    </row>
    <row r="60769" spans="2:11" x14ac:dyDescent="0.25">
      <c r="B60769" s="3"/>
      <c r="C60769" s="3"/>
      <c r="F60769" s="3"/>
      <c r="G60769" s="3"/>
      <c r="J60769" s="3"/>
      <c r="K60769" s="3"/>
    </row>
    <row r="60770" spans="2:11" x14ac:dyDescent="0.25">
      <c r="B60770" s="3"/>
      <c r="C60770" s="3"/>
      <c r="F60770" s="3"/>
      <c r="G60770" s="3"/>
      <c r="J60770" s="3"/>
      <c r="K60770" s="3"/>
    </row>
    <row r="60771" spans="2:11" x14ac:dyDescent="0.25">
      <c r="B60771" s="3"/>
      <c r="C60771" s="3"/>
      <c r="F60771" s="3"/>
      <c r="G60771" s="3"/>
      <c r="J60771" s="3"/>
      <c r="K60771" s="3"/>
    </row>
    <row r="60772" spans="2:11" x14ac:dyDescent="0.25">
      <c r="B60772" s="3"/>
      <c r="C60772" s="3"/>
      <c r="F60772" s="3"/>
      <c r="G60772" s="3"/>
      <c r="J60772" s="3"/>
      <c r="K60772" s="3"/>
    </row>
    <row r="60773" spans="2:11" x14ac:dyDescent="0.25">
      <c r="B60773" s="3"/>
      <c r="C60773" s="3"/>
      <c r="F60773" s="3"/>
      <c r="G60773" s="3"/>
      <c r="J60773" s="3"/>
      <c r="K60773" s="3"/>
    </row>
    <row r="60774" spans="2:11" x14ac:dyDescent="0.25">
      <c r="B60774" s="3"/>
      <c r="C60774" s="3"/>
      <c r="F60774" s="3"/>
      <c r="G60774" s="3"/>
      <c r="J60774" s="3"/>
      <c r="K60774" s="3"/>
    </row>
    <row r="60775" spans="2:11" x14ac:dyDescent="0.25">
      <c r="B60775" s="3"/>
      <c r="C60775" s="3"/>
      <c r="F60775" s="3"/>
      <c r="G60775" s="3"/>
      <c r="J60775" s="3"/>
      <c r="K60775" s="3"/>
    </row>
    <row r="60776" spans="2:11" x14ac:dyDescent="0.25">
      <c r="B60776" s="3"/>
      <c r="C60776" s="3"/>
      <c r="F60776" s="3"/>
      <c r="G60776" s="3"/>
      <c r="J60776" s="3"/>
      <c r="K60776" s="3"/>
    </row>
    <row r="60777" spans="2:11" x14ac:dyDescent="0.25">
      <c r="B60777" s="3"/>
      <c r="C60777" s="3"/>
      <c r="F60777" s="3"/>
      <c r="G60777" s="3"/>
      <c r="J60777" s="3"/>
      <c r="K60777" s="3"/>
    </row>
    <row r="60778" spans="2:11" x14ac:dyDescent="0.25">
      <c r="B60778" s="3"/>
      <c r="C60778" s="3"/>
      <c r="F60778" s="3"/>
      <c r="G60778" s="3"/>
      <c r="J60778" s="3"/>
      <c r="K60778" s="3"/>
    </row>
    <row r="60779" spans="2:11" x14ac:dyDescent="0.25">
      <c r="B60779" s="3"/>
      <c r="C60779" s="3"/>
      <c r="F60779" s="3"/>
      <c r="G60779" s="3"/>
      <c r="J60779" s="3"/>
      <c r="K60779" s="3"/>
    </row>
    <row r="60780" spans="2:11" x14ac:dyDescent="0.25">
      <c r="B60780" s="3"/>
      <c r="C60780" s="3"/>
      <c r="F60780" s="3"/>
      <c r="G60780" s="3"/>
      <c r="J60780" s="3"/>
      <c r="K60780" s="3"/>
    </row>
    <row r="60781" spans="2:11" x14ac:dyDescent="0.25">
      <c r="B60781" s="3"/>
      <c r="C60781" s="3"/>
      <c r="F60781" s="3"/>
      <c r="G60781" s="3"/>
      <c r="J60781" s="3"/>
      <c r="K60781" s="3"/>
    </row>
    <row r="60782" spans="2:11" x14ac:dyDescent="0.25">
      <c r="B60782" s="3"/>
      <c r="C60782" s="3"/>
      <c r="F60782" s="3"/>
      <c r="G60782" s="3"/>
      <c r="J60782" s="3"/>
      <c r="K60782" s="3"/>
    </row>
    <row r="60783" spans="2:11" x14ac:dyDescent="0.25">
      <c r="B60783" s="3"/>
      <c r="C60783" s="3"/>
      <c r="F60783" s="3"/>
      <c r="G60783" s="3"/>
      <c r="J60783" s="3"/>
      <c r="K60783" s="3"/>
    </row>
    <row r="60784" spans="2:11" x14ac:dyDescent="0.25">
      <c r="B60784" s="3"/>
      <c r="C60784" s="3"/>
      <c r="F60784" s="3"/>
      <c r="G60784" s="3"/>
      <c r="J60784" s="3"/>
      <c r="K60784" s="3"/>
    </row>
    <row r="60785" spans="2:11" x14ac:dyDescent="0.25">
      <c r="B60785" s="3"/>
      <c r="C60785" s="3"/>
      <c r="F60785" s="3"/>
      <c r="G60785" s="3"/>
      <c r="J60785" s="3"/>
      <c r="K60785" s="3"/>
    </row>
    <row r="60786" spans="2:11" x14ac:dyDescent="0.25">
      <c r="B60786" s="3"/>
      <c r="C60786" s="3"/>
      <c r="F60786" s="3"/>
      <c r="G60786" s="3"/>
      <c r="J60786" s="3"/>
      <c r="K60786" s="3"/>
    </row>
    <row r="60787" spans="2:11" x14ac:dyDescent="0.25">
      <c r="B60787" s="3"/>
      <c r="C60787" s="3"/>
      <c r="F60787" s="3"/>
      <c r="G60787" s="3"/>
      <c r="J60787" s="3"/>
      <c r="K60787" s="3"/>
    </row>
    <row r="60788" spans="2:11" x14ac:dyDescent="0.25">
      <c r="B60788" s="3"/>
      <c r="C60788" s="3"/>
      <c r="F60788" s="3"/>
      <c r="G60788" s="3"/>
      <c r="J60788" s="3"/>
      <c r="K60788" s="3"/>
    </row>
    <row r="60789" spans="2:11" x14ac:dyDescent="0.25">
      <c r="B60789" s="3"/>
      <c r="C60789" s="3"/>
      <c r="F60789" s="3"/>
      <c r="G60789" s="3"/>
      <c r="J60789" s="3"/>
      <c r="K60789" s="3"/>
    </row>
    <row r="60790" spans="2:11" x14ac:dyDescent="0.25">
      <c r="B60790" s="3"/>
      <c r="C60790" s="3"/>
      <c r="F60790" s="3"/>
      <c r="G60790" s="3"/>
      <c r="J60790" s="3"/>
      <c r="K60790" s="3"/>
    </row>
    <row r="60791" spans="2:11" x14ac:dyDescent="0.25">
      <c r="B60791" s="3"/>
      <c r="C60791" s="3"/>
      <c r="F60791" s="3"/>
      <c r="G60791" s="3"/>
      <c r="J60791" s="3"/>
      <c r="K60791" s="3"/>
    </row>
    <row r="60792" spans="2:11" x14ac:dyDescent="0.25">
      <c r="B60792" s="3"/>
      <c r="C60792" s="3"/>
      <c r="F60792" s="3"/>
      <c r="G60792" s="3"/>
      <c r="J60792" s="3"/>
      <c r="K60792" s="3"/>
    </row>
    <row r="60793" spans="2:11" x14ac:dyDescent="0.25">
      <c r="B60793" s="3"/>
      <c r="C60793" s="3"/>
      <c r="F60793" s="3"/>
      <c r="G60793" s="3"/>
      <c r="J60793" s="3"/>
      <c r="K60793" s="3"/>
    </row>
    <row r="60794" spans="2:11" x14ac:dyDescent="0.25">
      <c r="B60794" s="3"/>
      <c r="C60794" s="3"/>
      <c r="F60794" s="3"/>
      <c r="G60794" s="3"/>
      <c r="J60794" s="3"/>
      <c r="K60794" s="3"/>
    </row>
    <row r="60795" spans="2:11" x14ac:dyDescent="0.25">
      <c r="B60795" s="3"/>
      <c r="C60795" s="3"/>
      <c r="F60795" s="3"/>
      <c r="G60795" s="3"/>
      <c r="J60795" s="3"/>
      <c r="K60795" s="3"/>
    </row>
    <row r="60796" spans="2:11" x14ac:dyDescent="0.25">
      <c r="B60796" s="3"/>
      <c r="C60796" s="3"/>
      <c r="F60796" s="3"/>
      <c r="G60796" s="3"/>
      <c r="J60796" s="3"/>
      <c r="K60796" s="3"/>
    </row>
    <row r="60797" spans="2:11" x14ac:dyDescent="0.25">
      <c r="B60797" s="3"/>
      <c r="C60797" s="3"/>
      <c r="F60797" s="3"/>
      <c r="G60797" s="3"/>
      <c r="J60797" s="3"/>
      <c r="K60797" s="3"/>
    </row>
    <row r="60798" spans="2:11" x14ac:dyDescent="0.25">
      <c r="B60798" s="3"/>
      <c r="C60798" s="3"/>
      <c r="F60798" s="3"/>
      <c r="G60798" s="3"/>
      <c r="J60798" s="3"/>
      <c r="K60798" s="3"/>
    </row>
    <row r="60799" spans="2:11" x14ac:dyDescent="0.25">
      <c r="B60799" s="3"/>
      <c r="C60799" s="3"/>
      <c r="F60799" s="3"/>
      <c r="G60799" s="3"/>
      <c r="J60799" s="3"/>
      <c r="K60799" s="3"/>
    </row>
    <row r="60800" spans="2:11" x14ac:dyDescent="0.25">
      <c r="B60800" s="3"/>
      <c r="C60800" s="3"/>
      <c r="F60800" s="3"/>
      <c r="G60800" s="3"/>
      <c r="J60800" s="3"/>
      <c r="K60800" s="3"/>
    </row>
    <row r="60801" spans="2:11" x14ac:dyDescent="0.25">
      <c r="B60801" s="3"/>
      <c r="C60801" s="3"/>
      <c r="F60801" s="3"/>
      <c r="G60801" s="3"/>
      <c r="J60801" s="3"/>
      <c r="K60801" s="3"/>
    </row>
    <row r="60802" spans="2:11" x14ac:dyDescent="0.25">
      <c r="B60802" s="3"/>
      <c r="C60802" s="3"/>
      <c r="F60802" s="3"/>
      <c r="G60802" s="3"/>
      <c r="J60802" s="3"/>
      <c r="K60802" s="3"/>
    </row>
    <row r="60803" spans="2:11" x14ac:dyDescent="0.25">
      <c r="B60803" s="3"/>
      <c r="C60803" s="3"/>
      <c r="F60803" s="3"/>
      <c r="G60803" s="3"/>
      <c r="J60803" s="3"/>
      <c r="K60803" s="3"/>
    </row>
    <row r="60804" spans="2:11" x14ac:dyDescent="0.25">
      <c r="B60804" s="3"/>
      <c r="C60804" s="3"/>
      <c r="F60804" s="3"/>
      <c r="G60804" s="3"/>
      <c r="J60804" s="3"/>
      <c r="K60804" s="3"/>
    </row>
    <row r="60805" spans="2:11" x14ac:dyDescent="0.25">
      <c r="B60805" s="3"/>
      <c r="C60805" s="3"/>
      <c r="F60805" s="3"/>
      <c r="G60805" s="3"/>
      <c r="J60805" s="3"/>
      <c r="K60805" s="3"/>
    </row>
    <row r="60806" spans="2:11" x14ac:dyDescent="0.25">
      <c r="B60806" s="3"/>
      <c r="C60806" s="3"/>
      <c r="F60806" s="3"/>
      <c r="G60806" s="3"/>
      <c r="J60806" s="3"/>
      <c r="K60806" s="3"/>
    </row>
    <row r="60807" spans="2:11" x14ac:dyDescent="0.25">
      <c r="B60807" s="3"/>
      <c r="C60807" s="3"/>
      <c r="F60807" s="3"/>
      <c r="G60807" s="3"/>
      <c r="J60807" s="3"/>
      <c r="K60807" s="3"/>
    </row>
    <row r="60808" spans="2:11" x14ac:dyDescent="0.25">
      <c r="B60808" s="3"/>
      <c r="C60808" s="3"/>
      <c r="F60808" s="3"/>
      <c r="G60808" s="3"/>
      <c r="J60808" s="3"/>
      <c r="K60808" s="3"/>
    </row>
    <row r="60809" spans="2:11" x14ac:dyDescent="0.25">
      <c r="B60809" s="3"/>
      <c r="C60809" s="3"/>
      <c r="F60809" s="3"/>
      <c r="G60809" s="3"/>
      <c r="J60809" s="3"/>
      <c r="K60809" s="3"/>
    </row>
    <row r="60810" spans="2:11" x14ac:dyDescent="0.25">
      <c r="B60810" s="3"/>
      <c r="C60810" s="3"/>
      <c r="F60810" s="3"/>
      <c r="G60810" s="3"/>
      <c r="J60810" s="3"/>
      <c r="K60810" s="3"/>
    </row>
    <row r="60811" spans="2:11" x14ac:dyDescent="0.25">
      <c r="B60811" s="3"/>
      <c r="C60811" s="3"/>
      <c r="F60811" s="3"/>
      <c r="G60811" s="3"/>
      <c r="J60811" s="3"/>
      <c r="K60811" s="3"/>
    </row>
    <row r="60812" spans="2:11" x14ac:dyDescent="0.25">
      <c r="B60812" s="3"/>
      <c r="C60812" s="3"/>
      <c r="F60812" s="3"/>
      <c r="G60812" s="3"/>
      <c r="J60812" s="3"/>
      <c r="K60812" s="3"/>
    </row>
    <row r="60813" spans="2:11" x14ac:dyDescent="0.25">
      <c r="B60813" s="3"/>
      <c r="C60813" s="3"/>
      <c r="F60813" s="3"/>
      <c r="G60813" s="3"/>
      <c r="J60813" s="3"/>
      <c r="K60813" s="3"/>
    </row>
    <row r="60814" spans="2:11" x14ac:dyDescent="0.25">
      <c r="B60814" s="3"/>
      <c r="C60814" s="3"/>
      <c r="F60814" s="3"/>
      <c r="G60814" s="3"/>
      <c r="J60814" s="3"/>
      <c r="K60814" s="3"/>
    </row>
    <row r="60815" spans="2:11" x14ac:dyDescent="0.25">
      <c r="B60815" s="3"/>
      <c r="C60815" s="3"/>
      <c r="F60815" s="3"/>
      <c r="G60815" s="3"/>
      <c r="J60815" s="3"/>
      <c r="K60815" s="3"/>
    </row>
    <row r="60816" spans="2:11" x14ac:dyDescent="0.25">
      <c r="B60816" s="3"/>
      <c r="C60816" s="3"/>
      <c r="F60816" s="3"/>
      <c r="G60816" s="3"/>
      <c r="J60816" s="3"/>
      <c r="K60816" s="3"/>
    </row>
    <row r="60817" spans="2:11" x14ac:dyDescent="0.25">
      <c r="B60817" s="3"/>
      <c r="C60817" s="3"/>
      <c r="F60817" s="3"/>
      <c r="G60817" s="3"/>
      <c r="J60817" s="3"/>
      <c r="K60817" s="3"/>
    </row>
    <row r="60818" spans="2:11" x14ac:dyDescent="0.25">
      <c r="B60818" s="3"/>
      <c r="C60818" s="3"/>
      <c r="F60818" s="3"/>
      <c r="G60818" s="3"/>
      <c r="J60818" s="3"/>
      <c r="K60818" s="3"/>
    </row>
    <row r="60819" spans="2:11" x14ac:dyDescent="0.25">
      <c r="B60819" s="3"/>
      <c r="C60819" s="3"/>
      <c r="F60819" s="3"/>
      <c r="G60819" s="3"/>
      <c r="J60819" s="3"/>
      <c r="K60819" s="3"/>
    </row>
    <row r="60820" spans="2:11" x14ac:dyDescent="0.25">
      <c r="B60820" s="3"/>
      <c r="C60820" s="3"/>
      <c r="F60820" s="3"/>
      <c r="G60820" s="3"/>
      <c r="J60820" s="3"/>
      <c r="K60820" s="3"/>
    </row>
    <row r="60821" spans="2:11" x14ac:dyDescent="0.25">
      <c r="B60821" s="3"/>
      <c r="C60821" s="3"/>
      <c r="F60821" s="3"/>
      <c r="G60821" s="3"/>
      <c r="J60821" s="3"/>
      <c r="K60821" s="3"/>
    </row>
    <row r="60822" spans="2:11" x14ac:dyDescent="0.25">
      <c r="B60822" s="3"/>
      <c r="C60822" s="3"/>
      <c r="F60822" s="3"/>
      <c r="G60822" s="3"/>
      <c r="J60822" s="3"/>
      <c r="K60822" s="3"/>
    </row>
    <row r="60823" spans="2:11" x14ac:dyDescent="0.25">
      <c r="B60823" s="3"/>
      <c r="C60823" s="3"/>
      <c r="F60823" s="3"/>
      <c r="G60823" s="3"/>
      <c r="J60823" s="3"/>
      <c r="K60823" s="3"/>
    </row>
    <row r="60824" spans="2:11" x14ac:dyDescent="0.25">
      <c r="B60824" s="3"/>
      <c r="C60824" s="3"/>
      <c r="F60824" s="3"/>
      <c r="G60824" s="3"/>
      <c r="J60824" s="3"/>
      <c r="K60824" s="3"/>
    </row>
    <row r="60825" spans="2:11" x14ac:dyDescent="0.25">
      <c r="B60825" s="3"/>
      <c r="C60825" s="3"/>
      <c r="F60825" s="3"/>
      <c r="G60825" s="3"/>
      <c r="J60825" s="3"/>
      <c r="K60825" s="3"/>
    </row>
    <row r="60826" spans="2:11" x14ac:dyDescent="0.25">
      <c r="B60826" s="3"/>
      <c r="C60826" s="3"/>
      <c r="F60826" s="3"/>
      <c r="G60826" s="3"/>
      <c r="J60826" s="3"/>
      <c r="K60826" s="3"/>
    </row>
    <row r="60827" spans="2:11" x14ac:dyDescent="0.25">
      <c r="B60827" s="3"/>
      <c r="C60827" s="3"/>
      <c r="F60827" s="3"/>
      <c r="G60827" s="3"/>
      <c r="J60827" s="3"/>
      <c r="K60827" s="3"/>
    </row>
    <row r="60828" spans="2:11" x14ac:dyDescent="0.25">
      <c r="B60828" s="3"/>
      <c r="C60828" s="3"/>
      <c r="F60828" s="3"/>
      <c r="G60828" s="3"/>
      <c r="J60828" s="3"/>
      <c r="K60828" s="3"/>
    </row>
    <row r="60829" spans="2:11" x14ac:dyDescent="0.25">
      <c r="B60829" s="3"/>
      <c r="C60829" s="3"/>
      <c r="F60829" s="3"/>
      <c r="G60829" s="3"/>
      <c r="J60829" s="3"/>
      <c r="K60829" s="3"/>
    </row>
    <row r="60830" spans="2:11" x14ac:dyDescent="0.25">
      <c r="B60830" s="3"/>
      <c r="C60830" s="3"/>
      <c r="F60830" s="3"/>
      <c r="G60830" s="3"/>
      <c r="J60830" s="3"/>
      <c r="K60830" s="3"/>
    </row>
    <row r="60831" spans="2:11" x14ac:dyDescent="0.25">
      <c r="B60831" s="3"/>
      <c r="C60831" s="3"/>
      <c r="F60831" s="3"/>
      <c r="G60831" s="3"/>
      <c r="J60831" s="3"/>
      <c r="K60831" s="3"/>
    </row>
    <row r="60832" spans="2:11" x14ac:dyDescent="0.25">
      <c r="B60832" s="3"/>
      <c r="C60832" s="3"/>
      <c r="F60832" s="3"/>
      <c r="G60832" s="3"/>
      <c r="J60832" s="3"/>
      <c r="K60832" s="3"/>
    </row>
    <row r="60833" spans="2:11" x14ac:dyDescent="0.25">
      <c r="B60833" s="3"/>
      <c r="C60833" s="3"/>
      <c r="F60833" s="3"/>
      <c r="G60833" s="3"/>
      <c r="J60833" s="3"/>
      <c r="K60833" s="3"/>
    </row>
    <row r="60834" spans="2:11" x14ac:dyDescent="0.25">
      <c r="B60834" s="3"/>
      <c r="C60834" s="3"/>
      <c r="F60834" s="3"/>
      <c r="G60834" s="3"/>
      <c r="J60834" s="3"/>
      <c r="K60834" s="3"/>
    </row>
    <row r="60835" spans="2:11" x14ac:dyDescent="0.25">
      <c r="B60835" s="3"/>
      <c r="C60835" s="3"/>
      <c r="F60835" s="3"/>
      <c r="G60835" s="3"/>
      <c r="J60835" s="3"/>
      <c r="K60835" s="3"/>
    </row>
    <row r="60836" spans="2:11" x14ac:dyDescent="0.25">
      <c r="B60836" s="3"/>
      <c r="C60836" s="3"/>
      <c r="F60836" s="3"/>
      <c r="G60836" s="3"/>
      <c r="J60836" s="3"/>
      <c r="K60836" s="3"/>
    </row>
    <row r="60837" spans="2:11" x14ac:dyDescent="0.25">
      <c r="B60837" s="3"/>
      <c r="C60837" s="3"/>
      <c r="F60837" s="3"/>
      <c r="G60837" s="3"/>
      <c r="J60837" s="3"/>
      <c r="K60837" s="3"/>
    </row>
    <row r="60838" spans="2:11" x14ac:dyDescent="0.25">
      <c r="B60838" s="3"/>
      <c r="C60838" s="3"/>
      <c r="F60838" s="3"/>
      <c r="G60838" s="3"/>
      <c r="J60838" s="3"/>
      <c r="K60838" s="3"/>
    </row>
    <row r="60839" spans="2:11" x14ac:dyDescent="0.25">
      <c r="B60839" s="3"/>
      <c r="C60839" s="3"/>
      <c r="F60839" s="3"/>
      <c r="G60839" s="3"/>
      <c r="J60839" s="3"/>
      <c r="K60839" s="3"/>
    </row>
    <row r="60840" spans="2:11" x14ac:dyDescent="0.25">
      <c r="B60840" s="3"/>
      <c r="C60840" s="3"/>
      <c r="F60840" s="3"/>
      <c r="G60840" s="3"/>
      <c r="J60840" s="3"/>
      <c r="K60840" s="3"/>
    </row>
    <row r="60841" spans="2:11" x14ac:dyDescent="0.25">
      <c r="B60841" s="3"/>
      <c r="C60841" s="3"/>
      <c r="F60841" s="3"/>
      <c r="G60841" s="3"/>
      <c r="J60841" s="3"/>
      <c r="K60841" s="3"/>
    </row>
    <row r="60842" spans="2:11" x14ac:dyDescent="0.25">
      <c r="B60842" s="3"/>
      <c r="C60842" s="3"/>
      <c r="F60842" s="3"/>
      <c r="G60842" s="3"/>
      <c r="J60842" s="3"/>
      <c r="K60842" s="3"/>
    </row>
    <row r="60843" spans="2:11" x14ac:dyDescent="0.25">
      <c r="B60843" s="3"/>
      <c r="C60843" s="3"/>
      <c r="F60843" s="3"/>
      <c r="G60843" s="3"/>
      <c r="J60843" s="3"/>
      <c r="K60843" s="3"/>
    </row>
    <row r="60844" spans="2:11" x14ac:dyDescent="0.25">
      <c r="B60844" s="3"/>
      <c r="C60844" s="3"/>
      <c r="F60844" s="3"/>
      <c r="G60844" s="3"/>
      <c r="J60844" s="3"/>
      <c r="K60844" s="3"/>
    </row>
    <row r="60845" spans="2:11" x14ac:dyDescent="0.25">
      <c r="B60845" s="3"/>
      <c r="C60845" s="3"/>
      <c r="F60845" s="3"/>
      <c r="G60845" s="3"/>
      <c r="J60845" s="3"/>
      <c r="K60845" s="3"/>
    </row>
    <row r="60846" spans="2:11" x14ac:dyDescent="0.25">
      <c r="B60846" s="3"/>
      <c r="C60846" s="3"/>
      <c r="F60846" s="3"/>
      <c r="G60846" s="3"/>
      <c r="J60846" s="3"/>
      <c r="K60846" s="3"/>
    </row>
    <row r="60847" spans="2:11" x14ac:dyDescent="0.25">
      <c r="B60847" s="3"/>
      <c r="C60847" s="3"/>
      <c r="F60847" s="3"/>
      <c r="G60847" s="3"/>
      <c r="J60847" s="3"/>
      <c r="K60847" s="3"/>
    </row>
    <row r="60848" spans="2:11" x14ac:dyDescent="0.25">
      <c r="B60848" s="3"/>
      <c r="C60848" s="3"/>
      <c r="F60848" s="3"/>
      <c r="G60848" s="3"/>
      <c r="J60848" s="3"/>
      <c r="K60848" s="3"/>
    </row>
    <row r="60849" spans="2:11" x14ac:dyDescent="0.25">
      <c r="B60849" s="3"/>
      <c r="C60849" s="3"/>
      <c r="F60849" s="3"/>
      <c r="G60849" s="3"/>
      <c r="J60849" s="3"/>
      <c r="K60849" s="3"/>
    </row>
    <row r="60850" spans="2:11" x14ac:dyDescent="0.25">
      <c r="B60850" s="3"/>
      <c r="C60850" s="3"/>
      <c r="F60850" s="3"/>
      <c r="G60850" s="3"/>
      <c r="J60850" s="3"/>
      <c r="K60850" s="3"/>
    </row>
    <row r="60851" spans="2:11" x14ac:dyDescent="0.25">
      <c r="B60851" s="3"/>
      <c r="C60851" s="3"/>
      <c r="F60851" s="3"/>
      <c r="G60851" s="3"/>
      <c r="J60851" s="3"/>
      <c r="K60851" s="3"/>
    </row>
    <row r="60852" spans="2:11" x14ac:dyDescent="0.25">
      <c r="B60852" s="3"/>
      <c r="C60852" s="3"/>
      <c r="F60852" s="3"/>
      <c r="G60852" s="3"/>
      <c r="J60852" s="3"/>
      <c r="K60852" s="3"/>
    </row>
    <row r="60853" spans="2:11" x14ac:dyDescent="0.25">
      <c r="B60853" s="3"/>
      <c r="C60853" s="3"/>
      <c r="F60853" s="3"/>
      <c r="G60853" s="3"/>
      <c r="J60853" s="3"/>
      <c r="K60853" s="3"/>
    </row>
    <row r="60854" spans="2:11" x14ac:dyDescent="0.25">
      <c r="B60854" s="3"/>
      <c r="C60854" s="3"/>
      <c r="F60854" s="3"/>
      <c r="G60854" s="3"/>
      <c r="J60854" s="3"/>
      <c r="K60854" s="3"/>
    </row>
    <row r="60855" spans="2:11" x14ac:dyDescent="0.25">
      <c r="B60855" s="3"/>
      <c r="C60855" s="3"/>
      <c r="F60855" s="3"/>
      <c r="G60855" s="3"/>
      <c r="J60855" s="3"/>
      <c r="K60855" s="3"/>
    </row>
    <row r="60856" spans="2:11" x14ac:dyDescent="0.25">
      <c r="B60856" s="3"/>
      <c r="C60856" s="3"/>
      <c r="F60856" s="3"/>
      <c r="G60856" s="3"/>
      <c r="J60856" s="3"/>
      <c r="K60856" s="3"/>
    </row>
    <row r="60857" spans="2:11" x14ac:dyDescent="0.25">
      <c r="B60857" s="3"/>
      <c r="C60857" s="3"/>
      <c r="F60857" s="3"/>
      <c r="G60857" s="3"/>
      <c r="J60857" s="3"/>
      <c r="K60857" s="3"/>
    </row>
    <row r="60858" spans="2:11" x14ac:dyDescent="0.25">
      <c r="B60858" s="3"/>
      <c r="C60858" s="3"/>
      <c r="F60858" s="3"/>
      <c r="G60858" s="3"/>
      <c r="J60858" s="3"/>
      <c r="K60858" s="3"/>
    </row>
    <row r="60859" spans="2:11" x14ac:dyDescent="0.25">
      <c r="B60859" s="3"/>
      <c r="C60859" s="3"/>
      <c r="F60859" s="3"/>
      <c r="G60859" s="3"/>
      <c r="J60859" s="3"/>
      <c r="K60859" s="3"/>
    </row>
    <row r="60860" spans="2:11" x14ac:dyDescent="0.25">
      <c r="B60860" s="3"/>
      <c r="C60860" s="3"/>
      <c r="F60860" s="3"/>
      <c r="G60860" s="3"/>
      <c r="J60860" s="3"/>
      <c r="K60860" s="3"/>
    </row>
    <row r="60861" spans="2:11" x14ac:dyDescent="0.25">
      <c r="B60861" s="3"/>
      <c r="C60861" s="3"/>
      <c r="F60861" s="3"/>
      <c r="G60861" s="3"/>
      <c r="J60861" s="3"/>
      <c r="K60861" s="3"/>
    </row>
    <row r="60862" spans="2:11" x14ac:dyDescent="0.25">
      <c r="B60862" s="3"/>
      <c r="C60862" s="3"/>
      <c r="F60862" s="3"/>
      <c r="G60862" s="3"/>
      <c r="J60862" s="3"/>
      <c r="K60862" s="3"/>
    </row>
    <row r="60863" spans="2:11" x14ac:dyDescent="0.25">
      <c r="B60863" s="3"/>
      <c r="C60863" s="3"/>
      <c r="F60863" s="3"/>
      <c r="G60863" s="3"/>
      <c r="J60863" s="3"/>
      <c r="K60863" s="3"/>
    </row>
    <row r="60864" spans="2:11" x14ac:dyDescent="0.25">
      <c r="B60864" s="3"/>
      <c r="C60864" s="3"/>
      <c r="F60864" s="3"/>
      <c r="G60864" s="3"/>
      <c r="J60864" s="3"/>
      <c r="K60864" s="3"/>
    </row>
    <row r="60865" spans="2:11" x14ac:dyDescent="0.25">
      <c r="B60865" s="3"/>
      <c r="C60865" s="3"/>
      <c r="F60865" s="3"/>
      <c r="G60865" s="3"/>
      <c r="J60865" s="3"/>
      <c r="K60865" s="3"/>
    </row>
    <row r="60866" spans="2:11" x14ac:dyDescent="0.25">
      <c r="B60866" s="3"/>
      <c r="C60866" s="3"/>
      <c r="F60866" s="3"/>
      <c r="G60866" s="3"/>
      <c r="J60866" s="3"/>
      <c r="K60866" s="3"/>
    </row>
    <row r="60867" spans="2:11" x14ac:dyDescent="0.25">
      <c r="B60867" s="3"/>
      <c r="C60867" s="3"/>
      <c r="F60867" s="3"/>
      <c r="G60867" s="3"/>
      <c r="J60867" s="3"/>
      <c r="K60867" s="3"/>
    </row>
    <row r="60868" spans="2:11" x14ac:dyDescent="0.25">
      <c r="B60868" s="3"/>
      <c r="C60868" s="3"/>
      <c r="F60868" s="3"/>
      <c r="G60868" s="3"/>
      <c r="J60868" s="3"/>
      <c r="K60868" s="3"/>
    </row>
    <row r="60869" spans="2:11" x14ac:dyDescent="0.25">
      <c r="B60869" s="3"/>
      <c r="C60869" s="3"/>
      <c r="F60869" s="3"/>
      <c r="G60869" s="3"/>
      <c r="J60869" s="3"/>
      <c r="K60869" s="3"/>
    </row>
    <row r="60870" spans="2:11" x14ac:dyDescent="0.25">
      <c r="B60870" s="3"/>
      <c r="C60870" s="3"/>
      <c r="F60870" s="3"/>
      <c r="G60870" s="3"/>
      <c r="J60870" s="3"/>
      <c r="K60870" s="3"/>
    </row>
    <row r="60871" spans="2:11" x14ac:dyDescent="0.25">
      <c r="B60871" s="3"/>
      <c r="C60871" s="3"/>
      <c r="F60871" s="3"/>
      <c r="G60871" s="3"/>
      <c r="J60871" s="3"/>
      <c r="K60871" s="3"/>
    </row>
    <row r="60872" spans="2:11" x14ac:dyDescent="0.25">
      <c r="B60872" s="3"/>
      <c r="C60872" s="3"/>
      <c r="F60872" s="3"/>
      <c r="G60872" s="3"/>
      <c r="J60872" s="3"/>
      <c r="K60872" s="3"/>
    </row>
    <row r="60873" spans="2:11" x14ac:dyDescent="0.25">
      <c r="B60873" s="3"/>
      <c r="C60873" s="3"/>
      <c r="F60873" s="3"/>
      <c r="G60873" s="3"/>
      <c r="J60873" s="3"/>
      <c r="K60873" s="3"/>
    </row>
    <row r="60874" spans="2:11" x14ac:dyDescent="0.25">
      <c r="B60874" s="3"/>
      <c r="C60874" s="3"/>
      <c r="F60874" s="3"/>
      <c r="G60874" s="3"/>
      <c r="J60874" s="3"/>
      <c r="K60874" s="3"/>
    </row>
    <row r="60875" spans="2:11" x14ac:dyDescent="0.25">
      <c r="B60875" s="3"/>
      <c r="C60875" s="3"/>
      <c r="F60875" s="3"/>
      <c r="G60875" s="3"/>
      <c r="J60875" s="3"/>
      <c r="K60875" s="3"/>
    </row>
    <row r="60876" spans="2:11" x14ac:dyDescent="0.25">
      <c r="B60876" s="3"/>
      <c r="C60876" s="3"/>
      <c r="F60876" s="3"/>
      <c r="G60876" s="3"/>
      <c r="J60876" s="3"/>
      <c r="K60876" s="3"/>
    </row>
    <row r="60877" spans="2:11" x14ac:dyDescent="0.25">
      <c r="B60877" s="3"/>
      <c r="C60877" s="3"/>
      <c r="F60877" s="3"/>
      <c r="G60877" s="3"/>
      <c r="J60877" s="3"/>
      <c r="K60877" s="3"/>
    </row>
    <row r="60878" spans="2:11" x14ac:dyDescent="0.25">
      <c r="B60878" s="3"/>
      <c r="C60878" s="3"/>
      <c r="F60878" s="3"/>
      <c r="G60878" s="3"/>
      <c r="J60878" s="3"/>
      <c r="K60878" s="3"/>
    </row>
    <row r="60879" spans="2:11" x14ac:dyDescent="0.25">
      <c r="B60879" s="3"/>
      <c r="C60879" s="3"/>
      <c r="F60879" s="3"/>
      <c r="G60879" s="3"/>
      <c r="J60879" s="3"/>
      <c r="K60879" s="3"/>
    </row>
    <row r="60880" spans="2:11" x14ac:dyDescent="0.25">
      <c r="B60880" s="3"/>
      <c r="C60880" s="3"/>
      <c r="F60880" s="3"/>
      <c r="G60880" s="3"/>
      <c r="J60880" s="3"/>
      <c r="K60880" s="3"/>
    </row>
    <row r="60881" spans="2:11" x14ac:dyDescent="0.25">
      <c r="B60881" s="3"/>
      <c r="C60881" s="3"/>
      <c r="F60881" s="3"/>
      <c r="G60881" s="3"/>
      <c r="J60881" s="3"/>
      <c r="K60881" s="3"/>
    </row>
    <row r="60882" spans="2:11" x14ac:dyDescent="0.25">
      <c r="B60882" s="3"/>
      <c r="C60882" s="3"/>
      <c r="F60882" s="3"/>
      <c r="G60882" s="3"/>
      <c r="J60882" s="3"/>
      <c r="K60882" s="3"/>
    </row>
    <row r="60883" spans="2:11" x14ac:dyDescent="0.25">
      <c r="B60883" s="3"/>
      <c r="C60883" s="3"/>
      <c r="F60883" s="3"/>
      <c r="G60883" s="3"/>
      <c r="J60883" s="3"/>
      <c r="K60883" s="3"/>
    </row>
    <row r="60884" spans="2:11" x14ac:dyDescent="0.25">
      <c r="B60884" s="3"/>
      <c r="C60884" s="3"/>
      <c r="F60884" s="3"/>
      <c r="G60884" s="3"/>
      <c r="J60884" s="3"/>
      <c r="K60884" s="3"/>
    </row>
    <row r="60885" spans="2:11" x14ac:dyDescent="0.25">
      <c r="B60885" s="3"/>
      <c r="C60885" s="3"/>
      <c r="F60885" s="3"/>
      <c r="G60885" s="3"/>
      <c r="J60885" s="3"/>
      <c r="K60885" s="3"/>
    </row>
    <row r="60886" spans="2:11" x14ac:dyDescent="0.25">
      <c r="B60886" s="3"/>
      <c r="C60886" s="3"/>
      <c r="F60886" s="3"/>
      <c r="G60886" s="3"/>
      <c r="J60886" s="3"/>
      <c r="K60886" s="3"/>
    </row>
    <row r="60887" spans="2:11" x14ac:dyDescent="0.25">
      <c r="B60887" s="3"/>
      <c r="C60887" s="3"/>
      <c r="F60887" s="3"/>
      <c r="G60887" s="3"/>
      <c r="J60887" s="3"/>
      <c r="K60887" s="3"/>
    </row>
    <row r="60888" spans="2:11" x14ac:dyDescent="0.25">
      <c r="B60888" s="3"/>
      <c r="C60888" s="3"/>
      <c r="F60888" s="3"/>
      <c r="G60888" s="3"/>
      <c r="J60888" s="3"/>
      <c r="K60888" s="3"/>
    </row>
    <row r="60889" spans="2:11" x14ac:dyDescent="0.25">
      <c r="B60889" s="3"/>
      <c r="C60889" s="3"/>
      <c r="F60889" s="3"/>
      <c r="G60889" s="3"/>
      <c r="J60889" s="3"/>
      <c r="K60889" s="3"/>
    </row>
    <row r="60890" spans="2:11" x14ac:dyDescent="0.25">
      <c r="B60890" s="3"/>
      <c r="C60890" s="3"/>
      <c r="F60890" s="3"/>
      <c r="G60890" s="3"/>
      <c r="J60890" s="3"/>
      <c r="K60890" s="3"/>
    </row>
    <row r="60891" spans="2:11" x14ac:dyDescent="0.25">
      <c r="B60891" s="3"/>
      <c r="C60891" s="3"/>
      <c r="F60891" s="3"/>
      <c r="G60891" s="3"/>
      <c r="J60891" s="3"/>
      <c r="K60891" s="3"/>
    </row>
    <row r="60892" spans="2:11" x14ac:dyDescent="0.25">
      <c r="B60892" s="3"/>
      <c r="C60892" s="3"/>
      <c r="F60892" s="3"/>
      <c r="G60892" s="3"/>
      <c r="J60892" s="3"/>
      <c r="K60892" s="3"/>
    </row>
    <row r="60893" spans="2:11" x14ac:dyDescent="0.25">
      <c r="B60893" s="3"/>
      <c r="C60893" s="3"/>
      <c r="F60893" s="3"/>
      <c r="G60893" s="3"/>
      <c r="J60893" s="3"/>
      <c r="K60893" s="3"/>
    </row>
    <row r="60894" spans="2:11" x14ac:dyDescent="0.25">
      <c r="B60894" s="3"/>
      <c r="C60894" s="3"/>
      <c r="F60894" s="3"/>
      <c r="G60894" s="3"/>
      <c r="J60894" s="3"/>
      <c r="K60894" s="3"/>
    </row>
    <row r="60895" spans="2:11" x14ac:dyDescent="0.25">
      <c r="B60895" s="3"/>
      <c r="C60895" s="3"/>
      <c r="F60895" s="3"/>
      <c r="G60895" s="3"/>
      <c r="J60895" s="3"/>
      <c r="K60895" s="3"/>
    </row>
    <row r="60896" spans="2:11" x14ac:dyDescent="0.25">
      <c r="B60896" s="3"/>
      <c r="C60896" s="3"/>
      <c r="F60896" s="3"/>
      <c r="G60896" s="3"/>
      <c r="J60896" s="3"/>
      <c r="K60896" s="3"/>
    </row>
    <row r="60897" spans="2:11" x14ac:dyDescent="0.25">
      <c r="B60897" s="3"/>
      <c r="C60897" s="3"/>
      <c r="F60897" s="3"/>
      <c r="G60897" s="3"/>
      <c r="J60897" s="3"/>
      <c r="K60897" s="3"/>
    </row>
    <row r="60898" spans="2:11" x14ac:dyDescent="0.25">
      <c r="B60898" s="3"/>
      <c r="C60898" s="3"/>
      <c r="F60898" s="3"/>
      <c r="G60898" s="3"/>
      <c r="J60898" s="3"/>
      <c r="K60898" s="3"/>
    </row>
    <row r="60899" spans="2:11" x14ac:dyDescent="0.25">
      <c r="B60899" s="3"/>
      <c r="C60899" s="3"/>
      <c r="F60899" s="3"/>
      <c r="G60899" s="3"/>
      <c r="J60899" s="3"/>
      <c r="K60899" s="3"/>
    </row>
    <row r="60900" spans="2:11" x14ac:dyDescent="0.25">
      <c r="B60900" s="3"/>
      <c r="C60900" s="3"/>
      <c r="F60900" s="3"/>
      <c r="G60900" s="3"/>
      <c r="J60900" s="3"/>
      <c r="K60900" s="3"/>
    </row>
    <row r="60901" spans="2:11" x14ac:dyDescent="0.25">
      <c r="B60901" s="3"/>
      <c r="C60901" s="3"/>
      <c r="F60901" s="3"/>
      <c r="G60901" s="3"/>
      <c r="J60901" s="3"/>
      <c r="K60901" s="3"/>
    </row>
    <row r="60902" spans="2:11" x14ac:dyDescent="0.25">
      <c r="B60902" s="3"/>
      <c r="C60902" s="3"/>
      <c r="F60902" s="3"/>
      <c r="G60902" s="3"/>
      <c r="J60902" s="3"/>
      <c r="K60902" s="3"/>
    </row>
    <row r="60903" spans="2:11" x14ac:dyDescent="0.25">
      <c r="B60903" s="3"/>
      <c r="C60903" s="3"/>
      <c r="F60903" s="3"/>
      <c r="G60903" s="3"/>
      <c r="J60903" s="3"/>
      <c r="K60903" s="3"/>
    </row>
    <row r="60904" spans="2:11" x14ac:dyDescent="0.25">
      <c r="B60904" s="3"/>
      <c r="C60904" s="3"/>
      <c r="F60904" s="3"/>
      <c r="G60904" s="3"/>
      <c r="J60904" s="3"/>
      <c r="K60904" s="3"/>
    </row>
    <row r="60905" spans="2:11" x14ac:dyDescent="0.25">
      <c r="B60905" s="3"/>
      <c r="C60905" s="3"/>
      <c r="F60905" s="3"/>
      <c r="G60905" s="3"/>
      <c r="J60905" s="3"/>
      <c r="K60905" s="3"/>
    </row>
    <row r="60906" spans="2:11" x14ac:dyDescent="0.25">
      <c r="B60906" s="3"/>
      <c r="C60906" s="3"/>
      <c r="F60906" s="3"/>
      <c r="G60906" s="3"/>
      <c r="J60906" s="3"/>
      <c r="K60906" s="3"/>
    </row>
    <row r="60907" spans="2:11" x14ac:dyDescent="0.25">
      <c r="B60907" s="3"/>
      <c r="C60907" s="3"/>
      <c r="F60907" s="3"/>
      <c r="G60907" s="3"/>
      <c r="J60907" s="3"/>
      <c r="K60907" s="3"/>
    </row>
    <row r="60908" spans="2:11" x14ac:dyDescent="0.25">
      <c r="B60908" s="3"/>
      <c r="C60908" s="3"/>
      <c r="F60908" s="3"/>
      <c r="G60908" s="3"/>
      <c r="J60908" s="3"/>
      <c r="K60908" s="3"/>
    </row>
    <row r="60909" spans="2:11" x14ac:dyDescent="0.25">
      <c r="B60909" s="3"/>
      <c r="C60909" s="3"/>
      <c r="F60909" s="3"/>
      <c r="G60909" s="3"/>
      <c r="J60909" s="3"/>
      <c r="K60909" s="3"/>
    </row>
    <row r="60910" spans="2:11" x14ac:dyDescent="0.25">
      <c r="B60910" s="3"/>
      <c r="C60910" s="3"/>
      <c r="F60910" s="3"/>
      <c r="G60910" s="3"/>
      <c r="J60910" s="3"/>
      <c r="K60910" s="3"/>
    </row>
    <row r="60911" spans="2:11" x14ac:dyDescent="0.25">
      <c r="B60911" s="3"/>
      <c r="C60911" s="3"/>
      <c r="F60911" s="3"/>
      <c r="G60911" s="3"/>
      <c r="J60911" s="3"/>
      <c r="K60911" s="3"/>
    </row>
    <row r="60912" spans="2:11" x14ac:dyDescent="0.25">
      <c r="B60912" s="3"/>
      <c r="C60912" s="3"/>
      <c r="F60912" s="3"/>
      <c r="G60912" s="3"/>
      <c r="J60912" s="3"/>
      <c r="K60912" s="3"/>
    </row>
    <row r="60913" spans="2:11" x14ac:dyDescent="0.25">
      <c r="B60913" s="3"/>
      <c r="C60913" s="3"/>
      <c r="F60913" s="3"/>
      <c r="G60913" s="3"/>
      <c r="J60913" s="3"/>
      <c r="K60913" s="3"/>
    </row>
    <row r="60914" spans="2:11" x14ac:dyDescent="0.25">
      <c r="B60914" s="3"/>
      <c r="C60914" s="3"/>
      <c r="F60914" s="3"/>
      <c r="G60914" s="3"/>
      <c r="J60914" s="3"/>
      <c r="K60914" s="3"/>
    </row>
    <row r="60915" spans="2:11" x14ac:dyDescent="0.25">
      <c r="B60915" s="3"/>
      <c r="C60915" s="3"/>
      <c r="F60915" s="3"/>
      <c r="G60915" s="3"/>
      <c r="J60915" s="3"/>
      <c r="K60915" s="3"/>
    </row>
    <row r="60916" spans="2:11" x14ac:dyDescent="0.25">
      <c r="B60916" s="3"/>
      <c r="C60916" s="3"/>
      <c r="F60916" s="3"/>
      <c r="G60916" s="3"/>
      <c r="J60916" s="3"/>
      <c r="K60916" s="3"/>
    </row>
    <row r="60917" spans="2:11" x14ac:dyDescent="0.25">
      <c r="B60917" s="3"/>
      <c r="C60917" s="3"/>
      <c r="F60917" s="3"/>
      <c r="G60917" s="3"/>
      <c r="J60917" s="3"/>
      <c r="K60917" s="3"/>
    </row>
    <row r="60918" spans="2:11" x14ac:dyDescent="0.25">
      <c r="B60918" s="3"/>
      <c r="C60918" s="3"/>
      <c r="F60918" s="3"/>
      <c r="G60918" s="3"/>
      <c r="J60918" s="3"/>
      <c r="K60918" s="3"/>
    </row>
    <row r="60919" spans="2:11" x14ac:dyDescent="0.25">
      <c r="B60919" s="3"/>
      <c r="C60919" s="3"/>
      <c r="F60919" s="3"/>
      <c r="G60919" s="3"/>
      <c r="J60919" s="3"/>
      <c r="K60919" s="3"/>
    </row>
    <row r="60920" spans="2:11" x14ac:dyDescent="0.25">
      <c r="B60920" s="3"/>
      <c r="C60920" s="3"/>
      <c r="F60920" s="3"/>
      <c r="G60920" s="3"/>
      <c r="J60920" s="3"/>
      <c r="K60920" s="3"/>
    </row>
    <row r="60921" spans="2:11" x14ac:dyDescent="0.25">
      <c r="B60921" s="3"/>
      <c r="C60921" s="3"/>
      <c r="F60921" s="3"/>
      <c r="G60921" s="3"/>
      <c r="J60921" s="3"/>
      <c r="K60921" s="3"/>
    </row>
    <row r="60922" spans="2:11" x14ac:dyDescent="0.25">
      <c r="B60922" s="3"/>
      <c r="C60922" s="3"/>
      <c r="F60922" s="3"/>
      <c r="G60922" s="3"/>
      <c r="J60922" s="3"/>
      <c r="K60922" s="3"/>
    </row>
    <row r="60923" spans="2:11" x14ac:dyDescent="0.25">
      <c r="B60923" s="3"/>
      <c r="C60923" s="3"/>
      <c r="F60923" s="3"/>
      <c r="G60923" s="3"/>
      <c r="J60923" s="3"/>
      <c r="K60923" s="3"/>
    </row>
    <row r="60924" spans="2:11" x14ac:dyDescent="0.25">
      <c r="B60924" s="3"/>
      <c r="C60924" s="3"/>
      <c r="F60924" s="3"/>
      <c r="G60924" s="3"/>
      <c r="J60924" s="3"/>
      <c r="K60924" s="3"/>
    </row>
    <row r="60925" spans="2:11" x14ac:dyDescent="0.25">
      <c r="B60925" s="3"/>
      <c r="C60925" s="3"/>
      <c r="F60925" s="3"/>
      <c r="G60925" s="3"/>
      <c r="J60925" s="3"/>
      <c r="K60925" s="3"/>
    </row>
    <row r="60926" spans="2:11" x14ac:dyDescent="0.25">
      <c r="B60926" s="3"/>
      <c r="C60926" s="3"/>
      <c r="F60926" s="3"/>
      <c r="G60926" s="3"/>
      <c r="J60926" s="3"/>
      <c r="K60926" s="3"/>
    </row>
    <row r="60927" spans="2:11" x14ac:dyDescent="0.25">
      <c r="B60927" s="3"/>
      <c r="C60927" s="3"/>
      <c r="F60927" s="3"/>
      <c r="G60927" s="3"/>
      <c r="J60927" s="3"/>
      <c r="K60927" s="3"/>
    </row>
    <row r="60928" spans="2:11" x14ac:dyDescent="0.25">
      <c r="B60928" s="3"/>
      <c r="C60928" s="3"/>
      <c r="F60928" s="3"/>
      <c r="G60928" s="3"/>
      <c r="J60928" s="3"/>
      <c r="K60928" s="3"/>
    </row>
    <row r="60929" spans="2:11" x14ac:dyDescent="0.25">
      <c r="B60929" s="3"/>
      <c r="C60929" s="3"/>
      <c r="F60929" s="3"/>
      <c r="G60929" s="3"/>
      <c r="J60929" s="3"/>
      <c r="K60929" s="3"/>
    </row>
    <row r="60930" spans="2:11" x14ac:dyDescent="0.25">
      <c r="B60930" s="3"/>
      <c r="C60930" s="3"/>
      <c r="F60930" s="3"/>
      <c r="G60930" s="3"/>
      <c r="J60930" s="3"/>
      <c r="K60930" s="3"/>
    </row>
    <row r="60931" spans="2:11" x14ac:dyDescent="0.25">
      <c r="B60931" s="3"/>
      <c r="C60931" s="3"/>
      <c r="F60931" s="3"/>
      <c r="G60931" s="3"/>
      <c r="J60931" s="3"/>
      <c r="K60931" s="3"/>
    </row>
    <row r="60932" spans="2:11" x14ac:dyDescent="0.25">
      <c r="B60932" s="3"/>
      <c r="C60932" s="3"/>
      <c r="F60932" s="3"/>
      <c r="G60932" s="3"/>
      <c r="J60932" s="3"/>
      <c r="K60932" s="3"/>
    </row>
    <row r="60933" spans="2:11" x14ac:dyDescent="0.25">
      <c r="B60933" s="3"/>
      <c r="C60933" s="3"/>
      <c r="F60933" s="3"/>
      <c r="G60933" s="3"/>
      <c r="J60933" s="3"/>
      <c r="K60933" s="3"/>
    </row>
    <row r="60934" spans="2:11" x14ac:dyDescent="0.25">
      <c r="B60934" s="3"/>
      <c r="C60934" s="3"/>
      <c r="F60934" s="3"/>
      <c r="G60934" s="3"/>
      <c r="J60934" s="3"/>
      <c r="K60934" s="3"/>
    </row>
    <row r="60935" spans="2:11" x14ac:dyDescent="0.25">
      <c r="B60935" s="3"/>
      <c r="C60935" s="3"/>
      <c r="F60935" s="3"/>
      <c r="G60935" s="3"/>
      <c r="J60935" s="3"/>
      <c r="K60935" s="3"/>
    </row>
    <row r="60936" spans="2:11" x14ac:dyDescent="0.25">
      <c r="B60936" s="3"/>
      <c r="C60936" s="3"/>
      <c r="F60936" s="3"/>
      <c r="G60936" s="3"/>
      <c r="J60936" s="3"/>
      <c r="K60936" s="3"/>
    </row>
    <row r="60937" spans="2:11" x14ac:dyDescent="0.25">
      <c r="B60937" s="3"/>
      <c r="C60937" s="3"/>
      <c r="F60937" s="3"/>
      <c r="G60937" s="3"/>
      <c r="J60937" s="3"/>
      <c r="K60937" s="3"/>
    </row>
    <row r="60938" spans="2:11" x14ac:dyDescent="0.25">
      <c r="B60938" s="3"/>
      <c r="C60938" s="3"/>
      <c r="F60938" s="3"/>
      <c r="G60938" s="3"/>
      <c r="J60938" s="3"/>
      <c r="K60938" s="3"/>
    </row>
    <row r="60939" spans="2:11" x14ac:dyDescent="0.25">
      <c r="B60939" s="3"/>
      <c r="C60939" s="3"/>
      <c r="F60939" s="3"/>
      <c r="G60939" s="3"/>
      <c r="J60939" s="3"/>
      <c r="K60939" s="3"/>
    </row>
    <row r="60940" spans="2:11" x14ac:dyDescent="0.25">
      <c r="B60940" s="3"/>
      <c r="C60940" s="3"/>
      <c r="F60940" s="3"/>
      <c r="G60940" s="3"/>
      <c r="J60940" s="3"/>
      <c r="K60940" s="3"/>
    </row>
    <row r="60941" spans="2:11" x14ac:dyDescent="0.25">
      <c r="B60941" s="3"/>
      <c r="C60941" s="3"/>
      <c r="F60941" s="3"/>
      <c r="G60941" s="3"/>
      <c r="J60941" s="3"/>
      <c r="K60941" s="3"/>
    </row>
    <row r="60942" spans="2:11" x14ac:dyDescent="0.25">
      <c r="B60942" s="3"/>
      <c r="C60942" s="3"/>
      <c r="F60942" s="3"/>
      <c r="G60942" s="3"/>
      <c r="J60942" s="3"/>
      <c r="K60942" s="3"/>
    </row>
    <row r="60943" spans="2:11" x14ac:dyDescent="0.25">
      <c r="B60943" s="3"/>
      <c r="C60943" s="3"/>
      <c r="F60943" s="3"/>
      <c r="G60943" s="3"/>
      <c r="J60943" s="3"/>
      <c r="K60943" s="3"/>
    </row>
    <row r="60944" spans="2:11" x14ac:dyDescent="0.25">
      <c r="B60944" s="3"/>
      <c r="C60944" s="3"/>
      <c r="F60944" s="3"/>
      <c r="G60944" s="3"/>
      <c r="J60944" s="3"/>
      <c r="K60944" s="3"/>
    </row>
    <row r="60945" spans="2:11" x14ac:dyDescent="0.25">
      <c r="B60945" s="3"/>
      <c r="C60945" s="3"/>
      <c r="F60945" s="3"/>
      <c r="G60945" s="3"/>
      <c r="J60945" s="3"/>
      <c r="K60945" s="3"/>
    </row>
    <row r="60946" spans="2:11" x14ac:dyDescent="0.25">
      <c r="B60946" s="3"/>
      <c r="C60946" s="3"/>
      <c r="F60946" s="3"/>
      <c r="G60946" s="3"/>
      <c r="J60946" s="3"/>
      <c r="K60946" s="3"/>
    </row>
    <row r="60947" spans="2:11" x14ac:dyDescent="0.25">
      <c r="B60947" s="3"/>
      <c r="C60947" s="3"/>
      <c r="F60947" s="3"/>
      <c r="G60947" s="3"/>
      <c r="J60947" s="3"/>
      <c r="K60947" s="3"/>
    </row>
    <row r="60948" spans="2:11" x14ac:dyDescent="0.25">
      <c r="B60948" s="3"/>
      <c r="C60948" s="3"/>
      <c r="F60948" s="3"/>
      <c r="G60948" s="3"/>
      <c r="J60948" s="3"/>
      <c r="K60948" s="3"/>
    </row>
    <row r="60949" spans="2:11" x14ac:dyDescent="0.25">
      <c r="B60949" s="3"/>
      <c r="C60949" s="3"/>
      <c r="F60949" s="3"/>
      <c r="G60949" s="3"/>
      <c r="J60949" s="3"/>
      <c r="K60949" s="3"/>
    </row>
    <row r="60950" spans="2:11" x14ac:dyDescent="0.25">
      <c r="B60950" s="3"/>
      <c r="C60950" s="3"/>
      <c r="F60950" s="3"/>
      <c r="G60950" s="3"/>
      <c r="J60950" s="3"/>
      <c r="K60950" s="3"/>
    </row>
    <row r="60951" spans="2:11" x14ac:dyDescent="0.25">
      <c r="B60951" s="3"/>
      <c r="C60951" s="3"/>
      <c r="F60951" s="3"/>
      <c r="G60951" s="3"/>
      <c r="J60951" s="3"/>
      <c r="K60951" s="3"/>
    </row>
    <row r="60952" spans="2:11" x14ac:dyDescent="0.25">
      <c r="B60952" s="3"/>
      <c r="C60952" s="3"/>
      <c r="F60952" s="3"/>
      <c r="G60952" s="3"/>
      <c r="J60952" s="3"/>
      <c r="K60952" s="3"/>
    </row>
    <row r="60953" spans="2:11" x14ac:dyDescent="0.25">
      <c r="B60953" s="3"/>
      <c r="C60953" s="3"/>
      <c r="F60953" s="3"/>
      <c r="G60953" s="3"/>
      <c r="J60953" s="3"/>
      <c r="K60953" s="3"/>
    </row>
    <row r="60954" spans="2:11" x14ac:dyDescent="0.25">
      <c r="B60954" s="3"/>
      <c r="C60954" s="3"/>
      <c r="F60954" s="3"/>
      <c r="G60954" s="3"/>
      <c r="J60954" s="3"/>
      <c r="K60954" s="3"/>
    </row>
    <row r="60955" spans="2:11" x14ac:dyDescent="0.25">
      <c r="B60955" s="3"/>
      <c r="C60955" s="3"/>
      <c r="F60955" s="3"/>
      <c r="G60955" s="3"/>
      <c r="J60955" s="3"/>
      <c r="K60955" s="3"/>
    </row>
    <row r="60956" spans="2:11" x14ac:dyDescent="0.25">
      <c r="B60956" s="3"/>
      <c r="C60956" s="3"/>
      <c r="F60956" s="3"/>
      <c r="G60956" s="3"/>
      <c r="J60956" s="3"/>
      <c r="K60956" s="3"/>
    </row>
    <row r="60957" spans="2:11" x14ac:dyDescent="0.25">
      <c r="B60957" s="3"/>
      <c r="C60957" s="3"/>
      <c r="F60957" s="3"/>
      <c r="G60957" s="3"/>
      <c r="J60957" s="3"/>
      <c r="K60957" s="3"/>
    </row>
    <row r="60958" spans="2:11" x14ac:dyDescent="0.25">
      <c r="B60958" s="3"/>
      <c r="C60958" s="3"/>
      <c r="F60958" s="3"/>
      <c r="G60958" s="3"/>
      <c r="J60958" s="3"/>
      <c r="K60958" s="3"/>
    </row>
    <row r="60959" spans="2:11" x14ac:dyDescent="0.25">
      <c r="B60959" s="3"/>
      <c r="C60959" s="3"/>
      <c r="F60959" s="3"/>
      <c r="G60959" s="3"/>
      <c r="J60959" s="3"/>
      <c r="K60959" s="3"/>
    </row>
    <row r="60960" spans="2:11" x14ac:dyDescent="0.25">
      <c r="B60960" s="3"/>
      <c r="C60960" s="3"/>
      <c r="F60960" s="3"/>
      <c r="G60960" s="3"/>
      <c r="J60960" s="3"/>
      <c r="K60960" s="3"/>
    </row>
    <row r="60961" spans="2:11" x14ac:dyDescent="0.25">
      <c r="B60961" s="3"/>
      <c r="C60961" s="3"/>
      <c r="F60961" s="3"/>
      <c r="G60961" s="3"/>
      <c r="J60961" s="3"/>
      <c r="K60961" s="3"/>
    </row>
    <row r="60962" spans="2:11" x14ac:dyDescent="0.25">
      <c r="B60962" s="3"/>
      <c r="C60962" s="3"/>
      <c r="F60962" s="3"/>
      <c r="G60962" s="3"/>
      <c r="J60962" s="3"/>
      <c r="K60962" s="3"/>
    </row>
    <row r="60963" spans="2:11" x14ac:dyDescent="0.25">
      <c r="B60963" s="3"/>
      <c r="C60963" s="3"/>
      <c r="F60963" s="3"/>
      <c r="G60963" s="3"/>
      <c r="J60963" s="3"/>
      <c r="K60963" s="3"/>
    </row>
    <row r="60964" spans="2:11" x14ac:dyDescent="0.25">
      <c r="B60964" s="3"/>
      <c r="C60964" s="3"/>
      <c r="F60964" s="3"/>
      <c r="G60964" s="3"/>
      <c r="J60964" s="3"/>
      <c r="K60964" s="3"/>
    </row>
    <row r="60965" spans="2:11" x14ac:dyDescent="0.25">
      <c r="B60965" s="3"/>
      <c r="C60965" s="3"/>
      <c r="F60965" s="3"/>
      <c r="G60965" s="3"/>
      <c r="J60965" s="3"/>
      <c r="K60965" s="3"/>
    </row>
    <row r="60966" spans="2:11" x14ac:dyDescent="0.25">
      <c r="B60966" s="3"/>
      <c r="C60966" s="3"/>
      <c r="F60966" s="3"/>
      <c r="G60966" s="3"/>
      <c r="J60966" s="3"/>
      <c r="K60966" s="3"/>
    </row>
    <row r="60967" spans="2:11" x14ac:dyDescent="0.25">
      <c r="B60967" s="3"/>
      <c r="C60967" s="3"/>
      <c r="F60967" s="3"/>
      <c r="G60967" s="3"/>
      <c r="J60967" s="3"/>
      <c r="K60967" s="3"/>
    </row>
    <row r="60968" spans="2:11" x14ac:dyDescent="0.25">
      <c r="B60968" s="3"/>
      <c r="C60968" s="3"/>
      <c r="F60968" s="3"/>
      <c r="G60968" s="3"/>
      <c r="J60968" s="3"/>
      <c r="K60968" s="3"/>
    </row>
    <row r="60969" spans="2:11" x14ac:dyDescent="0.25">
      <c r="B60969" s="3"/>
      <c r="C60969" s="3"/>
      <c r="F60969" s="3"/>
      <c r="G60969" s="3"/>
      <c r="J60969" s="3"/>
      <c r="K60969" s="3"/>
    </row>
    <row r="60970" spans="2:11" x14ac:dyDescent="0.25">
      <c r="B60970" s="3"/>
      <c r="C60970" s="3"/>
      <c r="F60970" s="3"/>
      <c r="G60970" s="3"/>
      <c r="J60970" s="3"/>
      <c r="K60970" s="3"/>
    </row>
    <row r="60971" spans="2:11" x14ac:dyDescent="0.25">
      <c r="B60971" s="3"/>
      <c r="C60971" s="3"/>
      <c r="F60971" s="3"/>
      <c r="G60971" s="3"/>
      <c r="J60971" s="3"/>
      <c r="K60971" s="3"/>
    </row>
    <row r="60972" spans="2:11" x14ac:dyDescent="0.25">
      <c r="B60972" s="3"/>
      <c r="C60972" s="3"/>
      <c r="F60972" s="3"/>
      <c r="G60972" s="3"/>
      <c r="J60972" s="3"/>
      <c r="K60972" s="3"/>
    </row>
    <row r="60973" spans="2:11" x14ac:dyDescent="0.25">
      <c r="B60973" s="3"/>
      <c r="C60973" s="3"/>
      <c r="F60973" s="3"/>
      <c r="G60973" s="3"/>
      <c r="J60973" s="3"/>
      <c r="K60973" s="3"/>
    </row>
    <row r="60974" spans="2:11" x14ac:dyDescent="0.25">
      <c r="B60974" s="3"/>
      <c r="C60974" s="3"/>
      <c r="F60974" s="3"/>
      <c r="G60974" s="3"/>
      <c r="J60974" s="3"/>
      <c r="K60974" s="3"/>
    </row>
    <row r="60975" spans="2:11" x14ac:dyDescent="0.25">
      <c r="B60975" s="3"/>
      <c r="C60975" s="3"/>
      <c r="F60975" s="3"/>
      <c r="G60975" s="3"/>
      <c r="J60975" s="3"/>
      <c r="K60975" s="3"/>
    </row>
    <row r="60976" spans="2:11" x14ac:dyDescent="0.25">
      <c r="B60976" s="3"/>
      <c r="C60976" s="3"/>
      <c r="F60976" s="3"/>
      <c r="G60976" s="3"/>
      <c r="J60976" s="3"/>
      <c r="K60976" s="3"/>
    </row>
    <row r="60977" spans="2:11" x14ac:dyDescent="0.25">
      <c r="B60977" s="3"/>
      <c r="C60977" s="3"/>
      <c r="F60977" s="3"/>
      <c r="G60977" s="3"/>
      <c r="J60977" s="3"/>
      <c r="K60977" s="3"/>
    </row>
    <row r="60978" spans="2:11" x14ac:dyDescent="0.25">
      <c r="B60978" s="3"/>
      <c r="C60978" s="3"/>
      <c r="F60978" s="3"/>
      <c r="G60978" s="3"/>
      <c r="J60978" s="3"/>
      <c r="K60978" s="3"/>
    </row>
    <row r="60979" spans="2:11" x14ac:dyDescent="0.25">
      <c r="B60979" s="3"/>
      <c r="C60979" s="3"/>
      <c r="F60979" s="3"/>
      <c r="G60979" s="3"/>
      <c r="J60979" s="3"/>
      <c r="K60979" s="3"/>
    </row>
    <row r="60980" spans="2:11" x14ac:dyDescent="0.25">
      <c r="B60980" s="3"/>
      <c r="C60980" s="3"/>
      <c r="F60980" s="3"/>
      <c r="G60980" s="3"/>
      <c r="J60980" s="3"/>
      <c r="K60980" s="3"/>
    </row>
    <row r="60981" spans="2:11" x14ac:dyDescent="0.25">
      <c r="B60981" s="3"/>
      <c r="C60981" s="3"/>
      <c r="F60981" s="3"/>
      <c r="G60981" s="3"/>
      <c r="J60981" s="3"/>
      <c r="K60981" s="3"/>
    </row>
    <row r="60982" spans="2:11" x14ac:dyDescent="0.25">
      <c r="B60982" s="3"/>
      <c r="C60982" s="3"/>
      <c r="F60982" s="3"/>
      <c r="G60982" s="3"/>
      <c r="J60982" s="3"/>
      <c r="K60982" s="3"/>
    </row>
    <row r="60983" spans="2:11" x14ac:dyDescent="0.25">
      <c r="B60983" s="3"/>
      <c r="C60983" s="3"/>
      <c r="F60983" s="3"/>
      <c r="G60983" s="3"/>
      <c r="J60983" s="3"/>
      <c r="K60983" s="3"/>
    </row>
    <row r="60984" spans="2:11" x14ac:dyDescent="0.25">
      <c r="B60984" s="3"/>
      <c r="C60984" s="3"/>
      <c r="F60984" s="3"/>
      <c r="G60984" s="3"/>
      <c r="J60984" s="3"/>
      <c r="K60984" s="3"/>
    </row>
    <row r="60985" spans="2:11" x14ac:dyDescent="0.25">
      <c r="B60985" s="3"/>
      <c r="C60985" s="3"/>
      <c r="F60985" s="3"/>
      <c r="G60985" s="3"/>
      <c r="J60985" s="3"/>
      <c r="K60985" s="3"/>
    </row>
    <row r="60986" spans="2:11" x14ac:dyDescent="0.25">
      <c r="B60986" s="3"/>
      <c r="C60986" s="3"/>
      <c r="F60986" s="3"/>
      <c r="G60986" s="3"/>
      <c r="J60986" s="3"/>
      <c r="K60986" s="3"/>
    </row>
    <row r="60987" spans="2:11" x14ac:dyDescent="0.25">
      <c r="B60987" s="3"/>
      <c r="C60987" s="3"/>
      <c r="F60987" s="3"/>
      <c r="G60987" s="3"/>
      <c r="J60987" s="3"/>
      <c r="K60987" s="3"/>
    </row>
    <row r="60988" spans="2:11" x14ac:dyDescent="0.25">
      <c r="B60988" s="3"/>
      <c r="C60988" s="3"/>
      <c r="F60988" s="3"/>
      <c r="G60988" s="3"/>
      <c r="J60988" s="3"/>
      <c r="K60988" s="3"/>
    </row>
    <row r="60989" spans="2:11" x14ac:dyDescent="0.25">
      <c r="B60989" s="3"/>
      <c r="C60989" s="3"/>
      <c r="F60989" s="3"/>
      <c r="G60989" s="3"/>
      <c r="J60989" s="3"/>
      <c r="K60989" s="3"/>
    </row>
    <row r="60990" spans="2:11" x14ac:dyDescent="0.25">
      <c r="B60990" s="3"/>
      <c r="C60990" s="3"/>
      <c r="F60990" s="3"/>
      <c r="G60990" s="3"/>
      <c r="J60990" s="3"/>
      <c r="K60990" s="3"/>
    </row>
    <row r="60991" spans="2:11" x14ac:dyDescent="0.25">
      <c r="B60991" s="3"/>
      <c r="C60991" s="3"/>
      <c r="F60991" s="3"/>
      <c r="G60991" s="3"/>
      <c r="J60991" s="3"/>
      <c r="K60991" s="3"/>
    </row>
    <row r="60992" spans="2:11" x14ac:dyDescent="0.25">
      <c r="B60992" s="3"/>
      <c r="C60992" s="3"/>
      <c r="F60992" s="3"/>
      <c r="G60992" s="3"/>
      <c r="J60992" s="3"/>
      <c r="K60992" s="3"/>
    </row>
    <row r="60993" spans="2:11" x14ac:dyDescent="0.25">
      <c r="B60993" s="3"/>
      <c r="C60993" s="3"/>
      <c r="F60993" s="3"/>
      <c r="G60993" s="3"/>
      <c r="J60993" s="3"/>
      <c r="K60993" s="3"/>
    </row>
    <row r="60994" spans="2:11" x14ac:dyDescent="0.25">
      <c r="B60994" s="3"/>
      <c r="C60994" s="3"/>
      <c r="F60994" s="3"/>
      <c r="G60994" s="3"/>
      <c r="J60994" s="3"/>
      <c r="K60994" s="3"/>
    </row>
    <row r="60995" spans="2:11" x14ac:dyDescent="0.25">
      <c r="B60995" s="3"/>
      <c r="C60995" s="3"/>
      <c r="F60995" s="3"/>
      <c r="G60995" s="3"/>
      <c r="J60995" s="3"/>
      <c r="K60995" s="3"/>
    </row>
    <row r="60996" spans="2:11" x14ac:dyDescent="0.25">
      <c r="B60996" s="3"/>
      <c r="C60996" s="3"/>
      <c r="F60996" s="3"/>
      <c r="G60996" s="3"/>
      <c r="J60996" s="3"/>
      <c r="K60996" s="3"/>
    </row>
    <row r="60997" spans="2:11" x14ac:dyDescent="0.25">
      <c r="B60997" s="3"/>
      <c r="C60997" s="3"/>
      <c r="F60997" s="3"/>
      <c r="G60997" s="3"/>
      <c r="J60997" s="3"/>
      <c r="K60997" s="3"/>
    </row>
    <row r="60998" spans="2:11" x14ac:dyDescent="0.25">
      <c r="B60998" s="3"/>
      <c r="C60998" s="3"/>
      <c r="F60998" s="3"/>
      <c r="G60998" s="3"/>
      <c r="J60998" s="3"/>
      <c r="K60998" s="3"/>
    </row>
    <row r="60999" spans="2:11" x14ac:dyDescent="0.25">
      <c r="B60999" s="3"/>
      <c r="C60999" s="3"/>
      <c r="F60999" s="3"/>
      <c r="G60999" s="3"/>
      <c r="J60999" s="3"/>
      <c r="K60999" s="3"/>
    </row>
    <row r="61000" spans="2:11" x14ac:dyDescent="0.25">
      <c r="B61000" s="3"/>
      <c r="C61000" s="3"/>
      <c r="F61000" s="3"/>
      <c r="G61000" s="3"/>
      <c r="J61000" s="3"/>
      <c r="K61000" s="3"/>
    </row>
    <row r="61001" spans="2:11" x14ac:dyDescent="0.25">
      <c r="B61001" s="3"/>
      <c r="C61001" s="3"/>
      <c r="F61001" s="3"/>
      <c r="G61001" s="3"/>
      <c r="J61001" s="3"/>
      <c r="K61001" s="3"/>
    </row>
    <row r="61002" spans="2:11" x14ac:dyDescent="0.25">
      <c r="B61002" s="3"/>
      <c r="C61002" s="3"/>
      <c r="F61002" s="3"/>
      <c r="G61002" s="3"/>
      <c r="J61002" s="3"/>
      <c r="K61002" s="3"/>
    </row>
    <row r="61003" spans="2:11" x14ac:dyDescent="0.25">
      <c r="B61003" s="3"/>
      <c r="C61003" s="3"/>
      <c r="F61003" s="3"/>
      <c r="G61003" s="3"/>
      <c r="J61003" s="3"/>
      <c r="K61003" s="3"/>
    </row>
    <row r="61004" spans="2:11" x14ac:dyDescent="0.25">
      <c r="B61004" s="3"/>
      <c r="C61004" s="3"/>
      <c r="F61004" s="3"/>
      <c r="G61004" s="3"/>
      <c r="J61004" s="3"/>
      <c r="K61004" s="3"/>
    </row>
    <row r="61005" spans="2:11" x14ac:dyDescent="0.25">
      <c r="B61005" s="3"/>
      <c r="C61005" s="3"/>
      <c r="F61005" s="3"/>
      <c r="G61005" s="3"/>
      <c r="J61005" s="3"/>
      <c r="K61005" s="3"/>
    </row>
    <row r="61006" spans="2:11" x14ac:dyDescent="0.25">
      <c r="B61006" s="3"/>
      <c r="C61006" s="3"/>
      <c r="F61006" s="3"/>
      <c r="G61006" s="3"/>
      <c r="J61006" s="3"/>
      <c r="K61006" s="3"/>
    </row>
    <row r="61007" spans="2:11" x14ac:dyDescent="0.25">
      <c r="B61007" s="3"/>
      <c r="C61007" s="3"/>
      <c r="F61007" s="3"/>
      <c r="G61007" s="3"/>
      <c r="J61007" s="3"/>
      <c r="K61007" s="3"/>
    </row>
    <row r="61008" spans="2:11" x14ac:dyDescent="0.25">
      <c r="B61008" s="3"/>
      <c r="C61008" s="3"/>
      <c r="F61008" s="3"/>
      <c r="G61008" s="3"/>
      <c r="J61008" s="3"/>
      <c r="K61008" s="3"/>
    </row>
    <row r="61009" spans="2:11" x14ac:dyDescent="0.25">
      <c r="B61009" s="3"/>
      <c r="C61009" s="3"/>
      <c r="F61009" s="3"/>
      <c r="G61009" s="3"/>
      <c r="J61009" s="3"/>
      <c r="K61009" s="3"/>
    </row>
    <row r="61010" spans="2:11" x14ac:dyDescent="0.25">
      <c r="B61010" s="3"/>
      <c r="C61010" s="3"/>
      <c r="F61010" s="3"/>
      <c r="G61010" s="3"/>
      <c r="J61010" s="3"/>
      <c r="K61010" s="3"/>
    </row>
    <row r="61011" spans="2:11" x14ac:dyDescent="0.25">
      <c r="B61011" s="3"/>
      <c r="C61011" s="3"/>
      <c r="F61011" s="3"/>
      <c r="G61011" s="3"/>
      <c r="J61011" s="3"/>
      <c r="K61011" s="3"/>
    </row>
    <row r="61012" spans="2:11" x14ac:dyDescent="0.25">
      <c r="B61012" s="3"/>
      <c r="C61012" s="3"/>
      <c r="F61012" s="3"/>
      <c r="G61012" s="3"/>
      <c r="J61012" s="3"/>
      <c r="K61012" s="3"/>
    </row>
    <row r="61013" spans="2:11" x14ac:dyDescent="0.25">
      <c r="B61013" s="3"/>
      <c r="C61013" s="3"/>
      <c r="F61013" s="3"/>
      <c r="G61013" s="3"/>
      <c r="J61013" s="3"/>
      <c r="K61013" s="3"/>
    </row>
    <row r="61014" spans="2:11" x14ac:dyDescent="0.25">
      <c r="B61014" s="3"/>
      <c r="C61014" s="3"/>
      <c r="F61014" s="3"/>
      <c r="G61014" s="3"/>
      <c r="J61014" s="3"/>
      <c r="K61014" s="3"/>
    </row>
    <row r="61015" spans="2:11" x14ac:dyDescent="0.25">
      <c r="B61015" s="3"/>
      <c r="C61015" s="3"/>
      <c r="F61015" s="3"/>
      <c r="G61015" s="3"/>
      <c r="J61015" s="3"/>
      <c r="K61015" s="3"/>
    </row>
    <row r="61016" spans="2:11" x14ac:dyDescent="0.25">
      <c r="B61016" s="3"/>
      <c r="C61016" s="3"/>
      <c r="F61016" s="3"/>
      <c r="G61016" s="3"/>
      <c r="J61016" s="3"/>
      <c r="K61016" s="3"/>
    </row>
    <row r="61017" spans="2:11" x14ac:dyDescent="0.25">
      <c r="B61017" s="3"/>
      <c r="C61017" s="3"/>
      <c r="F61017" s="3"/>
      <c r="G61017" s="3"/>
      <c r="J61017" s="3"/>
      <c r="K61017" s="3"/>
    </row>
    <row r="61018" spans="2:11" x14ac:dyDescent="0.25">
      <c r="B61018" s="3"/>
      <c r="C61018" s="3"/>
      <c r="F61018" s="3"/>
      <c r="G61018" s="3"/>
      <c r="J61018" s="3"/>
      <c r="K61018" s="3"/>
    </row>
    <row r="61019" spans="2:11" x14ac:dyDescent="0.25">
      <c r="B61019" s="3"/>
      <c r="C61019" s="3"/>
      <c r="F61019" s="3"/>
      <c r="G61019" s="3"/>
      <c r="J61019" s="3"/>
      <c r="K61019" s="3"/>
    </row>
    <row r="61020" spans="2:11" x14ac:dyDescent="0.25">
      <c r="B61020" s="3"/>
      <c r="C61020" s="3"/>
      <c r="F61020" s="3"/>
      <c r="G61020" s="3"/>
      <c r="J61020" s="3"/>
      <c r="K61020" s="3"/>
    </row>
    <row r="61021" spans="2:11" x14ac:dyDescent="0.25">
      <c r="B61021" s="3"/>
      <c r="C61021" s="3"/>
      <c r="F61021" s="3"/>
      <c r="G61021" s="3"/>
      <c r="J61021" s="3"/>
      <c r="K61021" s="3"/>
    </row>
    <row r="61022" spans="2:11" x14ac:dyDescent="0.25">
      <c r="B61022" s="3"/>
      <c r="C61022" s="3"/>
      <c r="F61022" s="3"/>
      <c r="G61022" s="3"/>
      <c r="J61022" s="3"/>
      <c r="K61022" s="3"/>
    </row>
    <row r="61023" spans="2:11" x14ac:dyDescent="0.25">
      <c r="B61023" s="3"/>
      <c r="C61023" s="3"/>
      <c r="F61023" s="3"/>
      <c r="G61023" s="3"/>
      <c r="J61023" s="3"/>
      <c r="K61023" s="3"/>
    </row>
    <row r="61024" spans="2:11" x14ac:dyDescent="0.25">
      <c r="B61024" s="3"/>
      <c r="C61024" s="3"/>
      <c r="F61024" s="3"/>
      <c r="G61024" s="3"/>
      <c r="J61024" s="3"/>
      <c r="K61024" s="3"/>
    </row>
    <row r="61025" spans="2:11" x14ac:dyDescent="0.25">
      <c r="B61025" s="3"/>
      <c r="C61025" s="3"/>
      <c r="F61025" s="3"/>
      <c r="G61025" s="3"/>
      <c r="J61025" s="3"/>
      <c r="K61025" s="3"/>
    </row>
    <row r="61026" spans="2:11" x14ac:dyDescent="0.25">
      <c r="B61026" s="3"/>
      <c r="C61026" s="3"/>
      <c r="F61026" s="3"/>
      <c r="G61026" s="3"/>
      <c r="J61026" s="3"/>
      <c r="K61026" s="3"/>
    </row>
    <row r="61027" spans="2:11" x14ac:dyDescent="0.25">
      <c r="B61027" s="3"/>
      <c r="C61027" s="3"/>
      <c r="F61027" s="3"/>
      <c r="G61027" s="3"/>
      <c r="J61027" s="3"/>
      <c r="K61027" s="3"/>
    </row>
    <row r="61028" spans="2:11" x14ac:dyDescent="0.25">
      <c r="B61028" s="3"/>
      <c r="C61028" s="3"/>
      <c r="F61028" s="3"/>
      <c r="G61028" s="3"/>
      <c r="J61028" s="3"/>
      <c r="K61028" s="3"/>
    </row>
    <row r="61029" spans="2:11" x14ac:dyDescent="0.25">
      <c r="B61029" s="3"/>
      <c r="C61029" s="3"/>
      <c r="F61029" s="3"/>
      <c r="G61029" s="3"/>
      <c r="J61029" s="3"/>
      <c r="K61029" s="3"/>
    </row>
    <row r="61030" spans="2:11" x14ac:dyDescent="0.25">
      <c r="B61030" s="3"/>
      <c r="C61030" s="3"/>
      <c r="F61030" s="3"/>
      <c r="G61030" s="3"/>
      <c r="J61030" s="3"/>
      <c r="K61030" s="3"/>
    </row>
    <row r="61031" spans="2:11" x14ac:dyDescent="0.25">
      <c r="B61031" s="3"/>
      <c r="C61031" s="3"/>
      <c r="F61031" s="3"/>
      <c r="G61031" s="3"/>
      <c r="J61031" s="3"/>
      <c r="K61031" s="3"/>
    </row>
    <row r="61032" spans="2:11" x14ac:dyDescent="0.25">
      <c r="B61032" s="3"/>
      <c r="C61032" s="3"/>
      <c r="F61032" s="3"/>
      <c r="G61032" s="3"/>
      <c r="J61032" s="3"/>
      <c r="K61032" s="3"/>
    </row>
    <row r="61033" spans="2:11" x14ac:dyDescent="0.25">
      <c r="B61033" s="3"/>
      <c r="C61033" s="3"/>
      <c r="F61033" s="3"/>
      <c r="G61033" s="3"/>
      <c r="J61033" s="3"/>
      <c r="K61033" s="3"/>
    </row>
    <row r="61034" spans="2:11" x14ac:dyDescent="0.25">
      <c r="B61034" s="3"/>
      <c r="C61034" s="3"/>
      <c r="F61034" s="3"/>
      <c r="G61034" s="3"/>
      <c r="J61034" s="3"/>
      <c r="K61034" s="3"/>
    </row>
    <row r="61035" spans="2:11" x14ac:dyDescent="0.25">
      <c r="B61035" s="3"/>
      <c r="C61035" s="3"/>
      <c r="F61035" s="3"/>
      <c r="G61035" s="3"/>
      <c r="J61035" s="3"/>
      <c r="K61035" s="3"/>
    </row>
    <row r="61036" spans="2:11" x14ac:dyDescent="0.25">
      <c r="B61036" s="3"/>
      <c r="C61036" s="3"/>
      <c r="F61036" s="3"/>
      <c r="G61036" s="3"/>
      <c r="J61036" s="3"/>
      <c r="K61036" s="3"/>
    </row>
    <row r="61037" spans="2:11" x14ac:dyDescent="0.25">
      <c r="B61037" s="3"/>
      <c r="C61037" s="3"/>
      <c r="F61037" s="3"/>
      <c r="G61037" s="3"/>
      <c r="J61037" s="3"/>
      <c r="K61037" s="3"/>
    </row>
    <row r="61038" spans="2:11" x14ac:dyDescent="0.25">
      <c r="B61038" s="3"/>
      <c r="C61038" s="3"/>
      <c r="F61038" s="3"/>
      <c r="G61038" s="3"/>
      <c r="J61038" s="3"/>
      <c r="K61038" s="3"/>
    </row>
    <row r="61039" spans="2:11" x14ac:dyDescent="0.25">
      <c r="B61039" s="3"/>
      <c r="C61039" s="3"/>
      <c r="F61039" s="3"/>
      <c r="G61039" s="3"/>
      <c r="J61039" s="3"/>
      <c r="K61039" s="3"/>
    </row>
    <row r="61040" spans="2:11" x14ac:dyDescent="0.25">
      <c r="B61040" s="3"/>
      <c r="C61040" s="3"/>
      <c r="F61040" s="3"/>
      <c r="G61040" s="3"/>
      <c r="J61040" s="3"/>
      <c r="K61040" s="3"/>
    </row>
    <row r="61041" spans="2:11" x14ac:dyDescent="0.25">
      <c r="B61041" s="3"/>
      <c r="C61041" s="3"/>
      <c r="F61041" s="3"/>
      <c r="G61041" s="3"/>
      <c r="J61041" s="3"/>
      <c r="K61041" s="3"/>
    </row>
    <row r="61042" spans="2:11" x14ac:dyDescent="0.25">
      <c r="B61042" s="3"/>
      <c r="C61042" s="3"/>
      <c r="F61042" s="3"/>
      <c r="G61042" s="3"/>
      <c r="J61042" s="3"/>
      <c r="K61042" s="3"/>
    </row>
    <row r="61043" spans="2:11" x14ac:dyDescent="0.25">
      <c r="B61043" s="3"/>
      <c r="C61043" s="3"/>
      <c r="F61043" s="3"/>
      <c r="G61043" s="3"/>
      <c r="J61043" s="3"/>
      <c r="K61043" s="3"/>
    </row>
    <row r="61044" spans="2:11" x14ac:dyDescent="0.25">
      <c r="B61044" s="3"/>
      <c r="C61044" s="3"/>
      <c r="F61044" s="3"/>
      <c r="G61044" s="3"/>
      <c r="J61044" s="3"/>
      <c r="K61044" s="3"/>
    </row>
    <row r="61045" spans="2:11" x14ac:dyDescent="0.25">
      <c r="B61045" s="3"/>
      <c r="C61045" s="3"/>
      <c r="F61045" s="3"/>
      <c r="G61045" s="3"/>
      <c r="J61045" s="3"/>
      <c r="K61045" s="3"/>
    </row>
    <row r="61046" spans="2:11" x14ac:dyDescent="0.25">
      <c r="B61046" s="3"/>
      <c r="C61046" s="3"/>
      <c r="F61046" s="3"/>
      <c r="G61046" s="3"/>
      <c r="J61046" s="3"/>
      <c r="K61046" s="3"/>
    </row>
    <row r="61047" spans="2:11" x14ac:dyDescent="0.25">
      <c r="B61047" s="3"/>
      <c r="C61047" s="3"/>
      <c r="F61047" s="3"/>
      <c r="G61047" s="3"/>
      <c r="J61047" s="3"/>
      <c r="K61047" s="3"/>
    </row>
    <row r="61048" spans="2:11" x14ac:dyDescent="0.25">
      <c r="B61048" s="3"/>
      <c r="C61048" s="3"/>
      <c r="F61048" s="3"/>
      <c r="G61048" s="3"/>
      <c r="J61048" s="3"/>
      <c r="K61048" s="3"/>
    </row>
    <row r="61049" spans="2:11" x14ac:dyDescent="0.25">
      <c r="B61049" s="3"/>
      <c r="C61049" s="3"/>
      <c r="F61049" s="3"/>
      <c r="G61049" s="3"/>
      <c r="J61049" s="3"/>
      <c r="K61049" s="3"/>
    </row>
    <row r="61050" spans="2:11" x14ac:dyDescent="0.25">
      <c r="B61050" s="3"/>
      <c r="C61050" s="3"/>
      <c r="F61050" s="3"/>
      <c r="G61050" s="3"/>
      <c r="J61050" s="3"/>
      <c r="K61050" s="3"/>
    </row>
    <row r="61051" spans="2:11" x14ac:dyDescent="0.25">
      <c r="B61051" s="3"/>
      <c r="C61051" s="3"/>
      <c r="F61051" s="3"/>
      <c r="G61051" s="3"/>
      <c r="J61051" s="3"/>
      <c r="K61051" s="3"/>
    </row>
    <row r="61052" spans="2:11" x14ac:dyDescent="0.25">
      <c r="B61052" s="3"/>
      <c r="C61052" s="3"/>
      <c r="F61052" s="3"/>
      <c r="G61052" s="3"/>
      <c r="J61052" s="3"/>
      <c r="K61052" s="3"/>
    </row>
    <row r="61053" spans="2:11" x14ac:dyDescent="0.25">
      <c r="B61053" s="3"/>
      <c r="C61053" s="3"/>
      <c r="F61053" s="3"/>
      <c r="G61053" s="3"/>
      <c r="J61053" s="3"/>
      <c r="K61053" s="3"/>
    </row>
    <row r="61054" spans="2:11" x14ac:dyDescent="0.25">
      <c r="B61054" s="3"/>
      <c r="C61054" s="3"/>
      <c r="F61054" s="3"/>
      <c r="G61054" s="3"/>
      <c r="J61054" s="3"/>
      <c r="K61054" s="3"/>
    </row>
    <row r="61055" spans="2:11" x14ac:dyDescent="0.25">
      <c r="B61055" s="3"/>
      <c r="C61055" s="3"/>
      <c r="F61055" s="3"/>
      <c r="G61055" s="3"/>
      <c r="J61055" s="3"/>
      <c r="K61055" s="3"/>
    </row>
    <row r="61056" spans="2:11" x14ac:dyDescent="0.25">
      <c r="B61056" s="3"/>
      <c r="C61056" s="3"/>
      <c r="F61056" s="3"/>
      <c r="G61056" s="3"/>
      <c r="J61056" s="3"/>
      <c r="K61056" s="3"/>
    </row>
    <row r="61057" spans="2:11" x14ac:dyDescent="0.25">
      <c r="B61057" s="3"/>
      <c r="C61057" s="3"/>
      <c r="F61057" s="3"/>
      <c r="G61057" s="3"/>
      <c r="J61057" s="3"/>
      <c r="K61057" s="3"/>
    </row>
    <row r="61058" spans="2:11" x14ac:dyDescent="0.25">
      <c r="B61058" s="3"/>
      <c r="C61058" s="3"/>
      <c r="F61058" s="3"/>
      <c r="G61058" s="3"/>
      <c r="J61058" s="3"/>
      <c r="K61058" s="3"/>
    </row>
    <row r="61059" spans="2:11" x14ac:dyDescent="0.25">
      <c r="B61059" s="3"/>
      <c r="C61059" s="3"/>
      <c r="F61059" s="3"/>
      <c r="G61059" s="3"/>
      <c r="J61059" s="3"/>
      <c r="K61059" s="3"/>
    </row>
    <row r="61060" spans="2:11" x14ac:dyDescent="0.25">
      <c r="B61060" s="3"/>
      <c r="C61060" s="3"/>
      <c r="F61060" s="3"/>
      <c r="G61060" s="3"/>
      <c r="J61060" s="3"/>
      <c r="K61060" s="3"/>
    </row>
    <row r="61061" spans="2:11" x14ac:dyDescent="0.25">
      <c r="B61061" s="3"/>
      <c r="C61061" s="3"/>
      <c r="F61061" s="3"/>
      <c r="G61061" s="3"/>
      <c r="J61061" s="3"/>
      <c r="K61061" s="3"/>
    </row>
    <row r="61062" spans="2:11" x14ac:dyDescent="0.25">
      <c r="B61062" s="3"/>
      <c r="C61062" s="3"/>
      <c r="F61062" s="3"/>
      <c r="G61062" s="3"/>
      <c r="J61062" s="3"/>
      <c r="K61062" s="3"/>
    </row>
    <row r="61063" spans="2:11" x14ac:dyDescent="0.25">
      <c r="B61063" s="3"/>
      <c r="C61063" s="3"/>
      <c r="F61063" s="3"/>
      <c r="G61063" s="3"/>
      <c r="J61063" s="3"/>
      <c r="K61063" s="3"/>
    </row>
    <row r="61064" spans="2:11" x14ac:dyDescent="0.25">
      <c r="B61064" s="3"/>
      <c r="C61064" s="3"/>
      <c r="F61064" s="3"/>
      <c r="G61064" s="3"/>
      <c r="J61064" s="3"/>
      <c r="K61064" s="3"/>
    </row>
    <row r="61065" spans="2:11" x14ac:dyDescent="0.25">
      <c r="B61065" s="3"/>
      <c r="C61065" s="3"/>
      <c r="F61065" s="3"/>
      <c r="G61065" s="3"/>
      <c r="J61065" s="3"/>
      <c r="K61065" s="3"/>
    </row>
    <row r="61066" spans="2:11" x14ac:dyDescent="0.25">
      <c r="B61066" s="3"/>
      <c r="C61066" s="3"/>
      <c r="F61066" s="3"/>
      <c r="G61066" s="3"/>
      <c r="J61066" s="3"/>
      <c r="K61066" s="3"/>
    </row>
    <row r="61067" spans="2:11" x14ac:dyDescent="0.25">
      <c r="B61067" s="3"/>
      <c r="C61067" s="3"/>
      <c r="F61067" s="3"/>
      <c r="G61067" s="3"/>
      <c r="J61067" s="3"/>
      <c r="K61067" s="3"/>
    </row>
    <row r="61068" spans="2:11" x14ac:dyDescent="0.25">
      <c r="B61068" s="3"/>
      <c r="C61068" s="3"/>
      <c r="F61068" s="3"/>
      <c r="G61068" s="3"/>
      <c r="J61068" s="3"/>
      <c r="K61068" s="3"/>
    </row>
    <row r="61069" spans="2:11" x14ac:dyDescent="0.25">
      <c r="B61069" s="3"/>
      <c r="C61069" s="3"/>
      <c r="F61069" s="3"/>
      <c r="G61069" s="3"/>
      <c r="J61069" s="3"/>
      <c r="K61069" s="3"/>
    </row>
    <row r="61070" spans="2:11" x14ac:dyDescent="0.25">
      <c r="B61070" s="3"/>
      <c r="C61070" s="3"/>
      <c r="F61070" s="3"/>
      <c r="G61070" s="3"/>
      <c r="J61070" s="3"/>
      <c r="K61070" s="3"/>
    </row>
    <row r="61071" spans="2:11" x14ac:dyDescent="0.25">
      <c r="B61071" s="3"/>
      <c r="C61071" s="3"/>
      <c r="F61071" s="3"/>
      <c r="G61071" s="3"/>
      <c r="J61071" s="3"/>
      <c r="K61071" s="3"/>
    </row>
    <row r="61072" spans="2:11" x14ac:dyDescent="0.25">
      <c r="B61072" s="3"/>
      <c r="C61072" s="3"/>
      <c r="F61072" s="3"/>
      <c r="G61072" s="3"/>
      <c r="J61072" s="3"/>
      <c r="K61072" s="3"/>
    </row>
    <row r="61073" spans="2:11" x14ac:dyDescent="0.25">
      <c r="B61073" s="3"/>
      <c r="C61073" s="3"/>
      <c r="F61073" s="3"/>
      <c r="G61073" s="3"/>
      <c r="J61073" s="3"/>
      <c r="K61073" s="3"/>
    </row>
    <row r="61074" spans="2:11" x14ac:dyDescent="0.25">
      <c r="B61074" s="3"/>
      <c r="C61074" s="3"/>
      <c r="F61074" s="3"/>
      <c r="G61074" s="3"/>
      <c r="J61074" s="3"/>
      <c r="K61074" s="3"/>
    </row>
    <row r="61075" spans="2:11" x14ac:dyDescent="0.25">
      <c r="B61075" s="3"/>
      <c r="C61075" s="3"/>
      <c r="F61075" s="3"/>
      <c r="G61075" s="3"/>
      <c r="J61075" s="3"/>
      <c r="K61075" s="3"/>
    </row>
    <row r="61076" spans="2:11" x14ac:dyDescent="0.25">
      <c r="B61076" s="3"/>
      <c r="C61076" s="3"/>
      <c r="F61076" s="3"/>
      <c r="G61076" s="3"/>
      <c r="J61076" s="3"/>
      <c r="K61076" s="3"/>
    </row>
    <row r="61077" spans="2:11" x14ac:dyDescent="0.25">
      <c r="B61077" s="3"/>
      <c r="C61077" s="3"/>
      <c r="F61077" s="3"/>
      <c r="G61077" s="3"/>
      <c r="J61077" s="3"/>
      <c r="K61077" s="3"/>
    </row>
    <row r="61078" spans="2:11" x14ac:dyDescent="0.25">
      <c r="B61078" s="3"/>
      <c r="C61078" s="3"/>
      <c r="F61078" s="3"/>
      <c r="G61078" s="3"/>
      <c r="J61078" s="3"/>
      <c r="K61078" s="3"/>
    </row>
    <row r="61079" spans="2:11" x14ac:dyDescent="0.25">
      <c r="B61079" s="3"/>
      <c r="C61079" s="3"/>
      <c r="F61079" s="3"/>
      <c r="G61079" s="3"/>
      <c r="J61079" s="3"/>
      <c r="K61079" s="3"/>
    </row>
    <row r="61080" spans="2:11" x14ac:dyDescent="0.25">
      <c r="B61080" s="3"/>
      <c r="C61080" s="3"/>
      <c r="F61080" s="3"/>
      <c r="G61080" s="3"/>
      <c r="J61080" s="3"/>
      <c r="K61080" s="3"/>
    </row>
    <row r="61081" spans="2:11" x14ac:dyDescent="0.25">
      <c r="B61081" s="3"/>
      <c r="C61081" s="3"/>
      <c r="F61081" s="3"/>
      <c r="G61081" s="3"/>
      <c r="J61081" s="3"/>
      <c r="K61081" s="3"/>
    </row>
    <row r="61082" spans="2:11" x14ac:dyDescent="0.25">
      <c r="B61082" s="3"/>
      <c r="C61082" s="3"/>
      <c r="F61082" s="3"/>
      <c r="G61082" s="3"/>
      <c r="J61082" s="3"/>
      <c r="K61082" s="3"/>
    </row>
    <row r="61083" spans="2:11" x14ac:dyDescent="0.25">
      <c r="B61083" s="3"/>
      <c r="C61083" s="3"/>
      <c r="F61083" s="3"/>
      <c r="G61083" s="3"/>
      <c r="J61083" s="3"/>
      <c r="K61083" s="3"/>
    </row>
    <row r="61084" spans="2:11" x14ac:dyDescent="0.25">
      <c r="B61084" s="3"/>
      <c r="C61084" s="3"/>
      <c r="F61084" s="3"/>
      <c r="G61084" s="3"/>
      <c r="J61084" s="3"/>
      <c r="K61084" s="3"/>
    </row>
    <row r="61085" spans="2:11" x14ac:dyDescent="0.25">
      <c r="B61085" s="3"/>
      <c r="C61085" s="3"/>
      <c r="F61085" s="3"/>
      <c r="G61085" s="3"/>
      <c r="J61085" s="3"/>
      <c r="K61085" s="3"/>
    </row>
    <row r="61086" spans="2:11" x14ac:dyDescent="0.25">
      <c r="B61086" s="3"/>
      <c r="C61086" s="3"/>
      <c r="F61086" s="3"/>
      <c r="G61086" s="3"/>
      <c r="J61086" s="3"/>
      <c r="K61086" s="3"/>
    </row>
    <row r="61087" spans="2:11" x14ac:dyDescent="0.25">
      <c r="B61087" s="3"/>
      <c r="C61087" s="3"/>
      <c r="F61087" s="3"/>
      <c r="G61087" s="3"/>
      <c r="J61087" s="3"/>
      <c r="K61087" s="3"/>
    </row>
    <row r="61088" spans="2:11" x14ac:dyDescent="0.25">
      <c r="B61088" s="3"/>
      <c r="C61088" s="3"/>
      <c r="F61088" s="3"/>
      <c r="G61088" s="3"/>
      <c r="J61088" s="3"/>
      <c r="K61088" s="3"/>
    </row>
    <row r="61089" spans="2:11" x14ac:dyDescent="0.25">
      <c r="B61089" s="3"/>
      <c r="C61089" s="3"/>
      <c r="F61089" s="3"/>
      <c r="G61089" s="3"/>
      <c r="J61089" s="3"/>
      <c r="K61089" s="3"/>
    </row>
    <row r="61090" spans="2:11" x14ac:dyDescent="0.25">
      <c r="B61090" s="3"/>
      <c r="C61090" s="3"/>
      <c r="F61090" s="3"/>
      <c r="G61090" s="3"/>
      <c r="J61090" s="3"/>
      <c r="K61090" s="3"/>
    </row>
    <row r="61091" spans="2:11" x14ac:dyDescent="0.25">
      <c r="B61091" s="3"/>
      <c r="C61091" s="3"/>
      <c r="F61091" s="3"/>
      <c r="G61091" s="3"/>
      <c r="J61091" s="3"/>
      <c r="K61091" s="3"/>
    </row>
    <row r="61092" spans="2:11" x14ac:dyDescent="0.25">
      <c r="B61092" s="3"/>
      <c r="C61092" s="3"/>
      <c r="F61092" s="3"/>
      <c r="G61092" s="3"/>
      <c r="J61092" s="3"/>
      <c r="K61092" s="3"/>
    </row>
    <row r="61093" spans="2:11" x14ac:dyDescent="0.25">
      <c r="B61093" s="3"/>
      <c r="C61093" s="3"/>
      <c r="F61093" s="3"/>
      <c r="G61093" s="3"/>
      <c r="J61093" s="3"/>
      <c r="K61093" s="3"/>
    </row>
    <row r="61094" spans="2:11" x14ac:dyDescent="0.25">
      <c r="B61094" s="3"/>
      <c r="C61094" s="3"/>
      <c r="F61094" s="3"/>
      <c r="G61094" s="3"/>
      <c r="J61094" s="3"/>
      <c r="K61094" s="3"/>
    </row>
    <row r="61095" spans="2:11" x14ac:dyDescent="0.25">
      <c r="B61095" s="3"/>
      <c r="C61095" s="3"/>
      <c r="F61095" s="3"/>
      <c r="G61095" s="3"/>
      <c r="J61095" s="3"/>
      <c r="K61095" s="3"/>
    </row>
    <row r="61096" spans="2:11" x14ac:dyDescent="0.25">
      <c r="B61096" s="3"/>
      <c r="C61096" s="3"/>
      <c r="F61096" s="3"/>
      <c r="G61096" s="3"/>
      <c r="J61096" s="3"/>
      <c r="K61096" s="3"/>
    </row>
    <row r="61097" spans="2:11" x14ac:dyDescent="0.25">
      <c r="B61097" s="3"/>
      <c r="C61097" s="3"/>
      <c r="F61097" s="3"/>
      <c r="G61097" s="3"/>
      <c r="J61097" s="3"/>
      <c r="K61097" s="3"/>
    </row>
    <row r="61098" spans="2:11" x14ac:dyDescent="0.25">
      <c r="B61098" s="3"/>
      <c r="C61098" s="3"/>
      <c r="F61098" s="3"/>
      <c r="G61098" s="3"/>
      <c r="J61098" s="3"/>
      <c r="K61098" s="3"/>
    </row>
    <row r="61099" spans="2:11" x14ac:dyDescent="0.25">
      <c r="B61099" s="3"/>
      <c r="C61099" s="3"/>
      <c r="F61099" s="3"/>
      <c r="G61099" s="3"/>
      <c r="J61099" s="3"/>
      <c r="K61099" s="3"/>
    </row>
    <row r="61100" spans="2:11" x14ac:dyDescent="0.25">
      <c r="B61100" s="3"/>
      <c r="C61100" s="3"/>
      <c r="F61100" s="3"/>
      <c r="G61100" s="3"/>
      <c r="J61100" s="3"/>
      <c r="K61100" s="3"/>
    </row>
    <row r="61101" spans="2:11" x14ac:dyDescent="0.25">
      <c r="B61101" s="3"/>
      <c r="C61101" s="3"/>
      <c r="F61101" s="3"/>
      <c r="G61101" s="3"/>
      <c r="J61101" s="3"/>
      <c r="K61101" s="3"/>
    </row>
    <row r="61102" spans="2:11" x14ac:dyDescent="0.25">
      <c r="B61102" s="3"/>
      <c r="C61102" s="3"/>
      <c r="F61102" s="3"/>
      <c r="G61102" s="3"/>
      <c r="J61102" s="3"/>
      <c r="K61102" s="3"/>
    </row>
    <row r="61103" spans="2:11" x14ac:dyDescent="0.25">
      <c r="B61103" s="3"/>
      <c r="C61103" s="3"/>
      <c r="F61103" s="3"/>
      <c r="G61103" s="3"/>
      <c r="J61103" s="3"/>
      <c r="K61103" s="3"/>
    </row>
    <row r="61104" spans="2:11" x14ac:dyDescent="0.25">
      <c r="B61104" s="3"/>
      <c r="C61104" s="3"/>
      <c r="F61104" s="3"/>
      <c r="G61104" s="3"/>
      <c r="J61104" s="3"/>
      <c r="K61104" s="3"/>
    </row>
    <row r="61105" spans="2:11" x14ac:dyDescent="0.25">
      <c r="B61105" s="3"/>
      <c r="C61105" s="3"/>
      <c r="F61105" s="3"/>
      <c r="G61105" s="3"/>
      <c r="J61105" s="3"/>
      <c r="K61105" s="3"/>
    </row>
    <row r="61106" spans="2:11" x14ac:dyDescent="0.25">
      <c r="B61106" s="3"/>
      <c r="C61106" s="3"/>
      <c r="F61106" s="3"/>
      <c r="G61106" s="3"/>
      <c r="J61106" s="3"/>
      <c r="K61106" s="3"/>
    </row>
    <row r="61107" spans="2:11" x14ac:dyDescent="0.25">
      <c r="B61107" s="3"/>
      <c r="C61107" s="3"/>
      <c r="F61107" s="3"/>
      <c r="G61107" s="3"/>
      <c r="J61107" s="3"/>
      <c r="K61107" s="3"/>
    </row>
    <row r="61108" spans="2:11" x14ac:dyDescent="0.25">
      <c r="B61108" s="3"/>
      <c r="C61108" s="3"/>
      <c r="F61108" s="3"/>
      <c r="G61108" s="3"/>
      <c r="J61108" s="3"/>
      <c r="K61108" s="3"/>
    </row>
    <row r="61109" spans="2:11" x14ac:dyDescent="0.25">
      <c r="B61109" s="3"/>
      <c r="C61109" s="3"/>
      <c r="F61109" s="3"/>
      <c r="G61109" s="3"/>
      <c r="J61109" s="3"/>
      <c r="K61109" s="3"/>
    </row>
    <row r="61110" spans="2:11" x14ac:dyDescent="0.25">
      <c r="B61110" s="3"/>
      <c r="C61110" s="3"/>
      <c r="F61110" s="3"/>
      <c r="G61110" s="3"/>
      <c r="J61110" s="3"/>
      <c r="K61110" s="3"/>
    </row>
    <row r="61111" spans="2:11" x14ac:dyDescent="0.25">
      <c r="B61111" s="3"/>
      <c r="C61111" s="3"/>
      <c r="F61111" s="3"/>
      <c r="G61111" s="3"/>
      <c r="J61111" s="3"/>
      <c r="K61111" s="3"/>
    </row>
    <row r="61112" spans="2:11" x14ac:dyDescent="0.25">
      <c r="B61112" s="3"/>
      <c r="C61112" s="3"/>
      <c r="F61112" s="3"/>
      <c r="G61112" s="3"/>
      <c r="J61112" s="3"/>
      <c r="K61112" s="3"/>
    </row>
    <row r="61113" spans="2:11" x14ac:dyDescent="0.25">
      <c r="B61113" s="3"/>
      <c r="C61113" s="3"/>
      <c r="F61113" s="3"/>
      <c r="G61113" s="3"/>
      <c r="J61113" s="3"/>
      <c r="K61113" s="3"/>
    </row>
    <row r="61114" spans="2:11" x14ac:dyDescent="0.25">
      <c r="B61114" s="3"/>
      <c r="C61114" s="3"/>
      <c r="F61114" s="3"/>
      <c r="G61114" s="3"/>
      <c r="J61114" s="3"/>
      <c r="K61114" s="3"/>
    </row>
    <row r="61115" spans="2:11" x14ac:dyDescent="0.25">
      <c r="B61115" s="3"/>
      <c r="C61115" s="3"/>
      <c r="F61115" s="3"/>
      <c r="G61115" s="3"/>
      <c r="J61115" s="3"/>
      <c r="K61115" s="3"/>
    </row>
    <row r="61116" spans="2:11" x14ac:dyDescent="0.25">
      <c r="B61116" s="3"/>
      <c r="C61116" s="3"/>
      <c r="F61116" s="3"/>
      <c r="G61116" s="3"/>
      <c r="J61116" s="3"/>
      <c r="K61116" s="3"/>
    </row>
    <row r="61117" spans="2:11" x14ac:dyDescent="0.25">
      <c r="B61117" s="3"/>
      <c r="C61117" s="3"/>
      <c r="F61117" s="3"/>
      <c r="G61117" s="3"/>
      <c r="J61117" s="3"/>
      <c r="K61117" s="3"/>
    </row>
    <row r="61118" spans="2:11" x14ac:dyDescent="0.25">
      <c r="B61118" s="3"/>
      <c r="C61118" s="3"/>
      <c r="F61118" s="3"/>
      <c r="G61118" s="3"/>
      <c r="J61118" s="3"/>
      <c r="K61118" s="3"/>
    </row>
    <row r="61119" spans="2:11" x14ac:dyDescent="0.25">
      <c r="B61119" s="3"/>
      <c r="C61119" s="3"/>
      <c r="F61119" s="3"/>
      <c r="G61119" s="3"/>
      <c r="J61119" s="3"/>
      <c r="K61119" s="3"/>
    </row>
    <row r="61120" spans="2:11" x14ac:dyDescent="0.25">
      <c r="B61120" s="3"/>
      <c r="C61120" s="3"/>
      <c r="F61120" s="3"/>
      <c r="G61120" s="3"/>
      <c r="J61120" s="3"/>
      <c r="K61120" s="3"/>
    </row>
    <row r="61121" spans="2:11" x14ac:dyDescent="0.25">
      <c r="B61121" s="3"/>
      <c r="C61121" s="3"/>
      <c r="F61121" s="3"/>
      <c r="G61121" s="3"/>
      <c r="J61121" s="3"/>
      <c r="K61121" s="3"/>
    </row>
    <row r="61122" spans="2:11" x14ac:dyDescent="0.25">
      <c r="B61122" s="3"/>
      <c r="C61122" s="3"/>
      <c r="F61122" s="3"/>
      <c r="G61122" s="3"/>
      <c r="J61122" s="3"/>
      <c r="K61122" s="3"/>
    </row>
    <row r="61123" spans="2:11" x14ac:dyDescent="0.25">
      <c r="B61123" s="3"/>
      <c r="C61123" s="3"/>
      <c r="F61123" s="3"/>
      <c r="G61123" s="3"/>
      <c r="J61123" s="3"/>
      <c r="K61123" s="3"/>
    </row>
    <row r="61124" spans="2:11" x14ac:dyDescent="0.25">
      <c r="B61124" s="3"/>
      <c r="C61124" s="3"/>
      <c r="F61124" s="3"/>
      <c r="G61124" s="3"/>
      <c r="J61124" s="3"/>
      <c r="K61124" s="3"/>
    </row>
    <row r="61125" spans="2:11" x14ac:dyDescent="0.25">
      <c r="B61125" s="3"/>
      <c r="C61125" s="3"/>
      <c r="F61125" s="3"/>
      <c r="G61125" s="3"/>
      <c r="J61125" s="3"/>
      <c r="K61125" s="3"/>
    </row>
    <row r="61126" spans="2:11" x14ac:dyDescent="0.25">
      <c r="B61126" s="3"/>
      <c r="C61126" s="3"/>
      <c r="F61126" s="3"/>
      <c r="G61126" s="3"/>
      <c r="J61126" s="3"/>
      <c r="K61126" s="3"/>
    </row>
    <row r="61127" spans="2:11" x14ac:dyDescent="0.25">
      <c r="B61127" s="3"/>
      <c r="C61127" s="3"/>
      <c r="F61127" s="3"/>
      <c r="G61127" s="3"/>
      <c r="J61127" s="3"/>
      <c r="K61127" s="3"/>
    </row>
    <row r="61128" spans="2:11" x14ac:dyDescent="0.25">
      <c r="B61128" s="3"/>
      <c r="C61128" s="3"/>
      <c r="F61128" s="3"/>
      <c r="G61128" s="3"/>
      <c r="J61128" s="3"/>
      <c r="K61128" s="3"/>
    </row>
    <row r="61129" spans="2:11" x14ac:dyDescent="0.25">
      <c r="B61129" s="3"/>
      <c r="C61129" s="3"/>
      <c r="F61129" s="3"/>
      <c r="G61129" s="3"/>
      <c r="J61129" s="3"/>
      <c r="K61129" s="3"/>
    </row>
    <row r="61130" spans="2:11" x14ac:dyDescent="0.25">
      <c r="B61130" s="3"/>
      <c r="C61130" s="3"/>
      <c r="F61130" s="3"/>
      <c r="G61130" s="3"/>
      <c r="J61130" s="3"/>
      <c r="K61130" s="3"/>
    </row>
    <row r="61131" spans="2:11" x14ac:dyDescent="0.25">
      <c r="B61131" s="3"/>
      <c r="C61131" s="3"/>
      <c r="F61131" s="3"/>
      <c r="G61131" s="3"/>
      <c r="J61131" s="3"/>
      <c r="K61131" s="3"/>
    </row>
    <row r="61132" spans="2:11" x14ac:dyDescent="0.25">
      <c r="B61132" s="3"/>
      <c r="C61132" s="3"/>
      <c r="F61132" s="3"/>
      <c r="G61132" s="3"/>
      <c r="J61132" s="3"/>
      <c r="K61132" s="3"/>
    </row>
    <row r="61133" spans="2:11" x14ac:dyDescent="0.25">
      <c r="B61133" s="3"/>
      <c r="C61133" s="3"/>
      <c r="F61133" s="3"/>
      <c r="G61133" s="3"/>
      <c r="J61133" s="3"/>
      <c r="K61133" s="3"/>
    </row>
    <row r="61134" spans="2:11" x14ac:dyDescent="0.25">
      <c r="B61134" s="3"/>
      <c r="C61134" s="3"/>
      <c r="F61134" s="3"/>
      <c r="G61134" s="3"/>
      <c r="J61134" s="3"/>
      <c r="K61134" s="3"/>
    </row>
    <row r="61135" spans="2:11" x14ac:dyDescent="0.25">
      <c r="B61135" s="3"/>
      <c r="C61135" s="3"/>
      <c r="F61135" s="3"/>
      <c r="G61135" s="3"/>
      <c r="J61135" s="3"/>
      <c r="K61135" s="3"/>
    </row>
    <row r="61136" spans="2:11" x14ac:dyDescent="0.25">
      <c r="B61136" s="3"/>
      <c r="C61136" s="3"/>
      <c r="F61136" s="3"/>
      <c r="G61136" s="3"/>
      <c r="J61136" s="3"/>
      <c r="K61136" s="3"/>
    </row>
    <row r="61137" spans="2:11" x14ac:dyDescent="0.25">
      <c r="B61137" s="3"/>
      <c r="C61137" s="3"/>
      <c r="F61137" s="3"/>
      <c r="G61137" s="3"/>
      <c r="J61137" s="3"/>
      <c r="K61137" s="3"/>
    </row>
    <row r="61138" spans="2:11" x14ac:dyDescent="0.25">
      <c r="B61138" s="3"/>
      <c r="C61138" s="3"/>
      <c r="F61138" s="3"/>
      <c r="G61138" s="3"/>
      <c r="J61138" s="3"/>
      <c r="K61138" s="3"/>
    </row>
    <row r="61139" spans="2:11" x14ac:dyDescent="0.25">
      <c r="B61139" s="3"/>
      <c r="C61139" s="3"/>
      <c r="F61139" s="3"/>
      <c r="G61139" s="3"/>
      <c r="J61139" s="3"/>
      <c r="K61139" s="3"/>
    </row>
    <row r="61140" spans="2:11" x14ac:dyDescent="0.25">
      <c r="B61140" s="3"/>
      <c r="C61140" s="3"/>
      <c r="F61140" s="3"/>
      <c r="G61140" s="3"/>
      <c r="J61140" s="3"/>
      <c r="K61140" s="3"/>
    </row>
    <row r="61141" spans="2:11" x14ac:dyDescent="0.25">
      <c r="B61141" s="3"/>
      <c r="C61141" s="3"/>
      <c r="F61141" s="3"/>
      <c r="G61141" s="3"/>
      <c r="J61141" s="3"/>
      <c r="K61141" s="3"/>
    </row>
    <row r="61142" spans="2:11" x14ac:dyDescent="0.25">
      <c r="B61142" s="3"/>
      <c r="C61142" s="3"/>
      <c r="F61142" s="3"/>
      <c r="G61142" s="3"/>
      <c r="J61142" s="3"/>
      <c r="K61142" s="3"/>
    </row>
    <row r="61143" spans="2:11" x14ac:dyDescent="0.25">
      <c r="B61143" s="3"/>
      <c r="C61143" s="3"/>
      <c r="F61143" s="3"/>
      <c r="G61143" s="3"/>
      <c r="J61143" s="3"/>
      <c r="K61143" s="3"/>
    </row>
    <row r="61144" spans="2:11" x14ac:dyDescent="0.25">
      <c r="B61144" s="3"/>
      <c r="C61144" s="3"/>
      <c r="F61144" s="3"/>
      <c r="G61144" s="3"/>
      <c r="J61144" s="3"/>
      <c r="K61144" s="3"/>
    </row>
    <row r="61145" spans="2:11" x14ac:dyDescent="0.25">
      <c r="B61145" s="3"/>
      <c r="C61145" s="3"/>
      <c r="F61145" s="3"/>
      <c r="G61145" s="3"/>
      <c r="J61145" s="3"/>
      <c r="K61145" s="3"/>
    </row>
    <row r="61146" spans="2:11" x14ac:dyDescent="0.25">
      <c r="B61146" s="3"/>
      <c r="C61146" s="3"/>
      <c r="F61146" s="3"/>
      <c r="G61146" s="3"/>
      <c r="J61146" s="3"/>
      <c r="K61146" s="3"/>
    </row>
    <row r="61147" spans="2:11" x14ac:dyDescent="0.25">
      <c r="B61147" s="3"/>
      <c r="C61147" s="3"/>
      <c r="F61147" s="3"/>
      <c r="G61147" s="3"/>
      <c r="J61147" s="3"/>
      <c r="K61147" s="3"/>
    </row>
    <row r="61148" spans="2:11" x14ac:dyDescent="0.25">
      <c r="B61148" s="3"/>
      <c r="C61148" s="3"/>
      <c r="F61148" s="3"/>
      <c r="G61148" s="3"/>
      <c r="J61148" s="3"/>
      <c r="K61148" s="3"/>
    </row>
    <row r="61149" spans="2:11" x14ac:dyDescent="0.25">
      <c r="B61149" s="3"/>
      <c r="C61149" s="3"/>
      <c r="F61149" s="3"/>
      <c r="G61149" s="3"/>
      <c r="J61149" s="3"/>
      <c r="K61149" s="3"/>
    </row>
    <row r="61150" spans="2:11" x14ac:dyDescent="0.25">
      <c r="B61150" s="3"/>
      <c r="C61150" s="3"/>
      <c r="F61150" s="3"/>
      <c r="G61150" s="3"/>
      <c r="J61150" s="3"/>
      <c r="K61150" s="3"/>
    </row>
    <row r="61151" spans="2:11" x14ac:dyDescent="0.25">
      <c r="B61151" s="3"/>
      <c r="C61151" s="3"/>
      <c r="F61151" s="3"/>
      <c r="G61151" s="3"/>
      <c r="J61151" s="3"/>
      <c r="K61151" s="3"/>
    </row>
    <row r="61152" spans="2:11" x14ac:dyDescent="0.25">
      <c r="B61152" s="3"/>
      <c r="C61152" s="3"/>
      <c r="F61152" s="3"/>
      <c r="G61152" s="3"/>
      <c r="J61152" s="3"/>
      <c r="K61152" s="3"/>
    </row>
    <row r="61153" spans="2:11" x14ac:dyDescent="0.25">
      <c r="B61153" s="3"/>
      <c r="C61153" s="3"/>
      <c r="F61153" s="3"/>
      <c r="G61153" s="3"/>
      <c r="J61153" s="3"/>
      <c r="K61153" s="3"/>
    </row>
    <row r="61154" spans="2:11" x14ac:dyDescent="0.25">
      <c r="B61154" s="3"/>
      <c r="C61154" s="3"/>
      <c r="F61154" s="3"/>
      <c r="G61154" s="3"/>
      <c r="J61154" s="3"/>
      <c r="K61154" s="3"/>
    </row>
    <row r="61155" spans="2:11" x14ac:dyDescent="0.25">
      <c r="B61155" s="3"/>
      <c r="C61155" s="3"/>
      <c r="F61155" s="3"/>
      <c r="G61155" s="3"/>
      <c r="J61155" s="3"/>
      <c r="K61155" s="3"/>
    </row>
    <row r="61156" spans="2:11" x14ac:dyDescent="0.25">
      <c r="B61156" s="3"/>
      <c r="C61156" s="3"/>
      <c r="F61156" s="3"/>
      <c r="G61156" s="3"/>
      <c r="J61156" s="3"/>
      <c r="K61156" s="3"/>
    </row>
    <row r="61157" spans="2:11" x14ac:dyDescent="0.25">
      <c r="B61157" s="3"/>
      <c r="C61157" s="3"/>
      <c r="F61157" s="3"/>
      <c r="G61157" s="3"/>
      <c r="J61157" s="3"/>
      <c r="K61157" s="3"/>
    </row>
    <row r="61158" spans="2:11" x14ac:dyDescent="0.25">
      <c r="B61158" s="3"/>
      <c r="C61158" s="3"/>
      <c r="F61158" s="3"/>
      <c r="G61158" s="3"/>
      <c r="J61158" s="3"/>
      <c r="K61158" s="3"/>
    </row>
    <row r="61159" spans="2:11" x14ac:dyDescent="0.25">
      <c r="B61159" s="3"/>
      <c r="C61159" s="3"/>
      <c r="F61159" s="3"/>
      <c r="G61159" s="3"/>
      <c r="J61159" s="3"/>
      <c r="K61159" s="3"/>
    </row>
    <row r="61160" spans="2:11" x14ac:dyDescent="0.25">
      <c r="B61160" s="3"/>
      <c r="C61160" s="3"/>
      <c r="F61160" s="3"/>
      <c r="G61160" s="3"/>
      <c r="J61160" s="3"/>
      <c r="K61160" s="3"/>
    </row>
    <row r="61161" spans="2:11" x14ac:dyDescent="0.25">
      <c r="B61161" s="3"/>
      <c r="C61161" s="3"/>
      <c r="F61161" s="3"/>
      <c r="G61161" s="3"/>
      <c r="J61161" s="3"/>
      <c r="K61161" s="3"/>
    </row>
    <row r="61162" spans="2:11" x14ac:dyDescent="0.25">
      <c r="B61162" s="3"/>
      <c r="C61162" s="3"/>
      <c r="F61162" s="3"/>
      <c r="G61162" s="3"/>
      <c r="J61162" s="3"/>
      <c r="K61162" s="3"/>
    </row>
    <row r="61163" spans="2:11" x14ac:dyDescent="0.25">
      <c r="B61163" s="3"/>
      <c r="C61163" s="3"/>
      <c r="F61163" s="3"/>
      <c r="G61163" s="3"/>
      <c r="J61163" s="3"/>
      <c r="K61163" s="3"/>
    </row>
    <row r="61164" spans="2:11" x14ac:dyDescent="0.25">
      <c r="B61164" s="3"/>
      <c r="C61164" s="3"/>
      <c r="F61164" s="3"/>
      <c r="G61164" s="3"/>
      <c r="J61164" s="3"/>
      <c r="K61164" s="3"/>
    </row>
    <row r="61165" spans="2:11" x14ac:dyDescent="0.25">
      <c r="B61165" s="3"/>
      <c r="C61165" s="3"/>
      <c r="F61165" s="3"/>
      <c r="G61165" s="3"/>
      <c r="J61165" s="3"/>
      <c r="K61165" s="3"/>
    </row>
    <row r="61166" spans="2:11" x14ac:dyDescent="0.25">
      <c r="B61166" s="3"/>
      <c r="C61166" s="3"/>
      <c r="F61166" s="3"/>
      <c r="G61166" s="3"/>
      <c r="J61166" s="3"/>
      <c r="K61166" s="3"/>
    </row>
    <row r="61167" spans="2:11" x14ac:dyDescent="0.25">
      <c r="B61167" s="3"/>
      <c r="C61167" s="3"/>
      <c r="F61167" s="3"/>
      <c r="G61167" s="3"/>
      <c r="J61167" s="3"/>
      <c r="K61167" s="3"/>
    </row>
    <row r="61168" spans="2:11" x14ac:dyDescent="0.25">
      <c r="B61168" s="3"/>
      <c r="C61168" s="3"/>
      <c r="F61168" s="3"/>
      <c r="G61168" s="3"/>
      <c r="J61168" s="3"/>
      <c r="K61168" s="3"/>
    </row>
    <row r="61169" spans="2:11" x14ac:dyDescent="0.25">
      <c r="B61169" s="3"/>
      <c r="C61169" s="3"/>
      <c r="F61169" s="3"/>
      <c r="G61169" s="3"/>
      <c r="J61169" s="3"/>
      <c r="K61169" s="3"/>
    </row>
    <row r="61170" spans="2:11" x14ac:dyDescent="0.25">
      <c r="B61170" s="3"/>
      <c r="C61170" s="3"/>
      <c r="F61170" s="3"/>
      <c r="G61170" s="3"/>
      <c r="J61170" s="3"/>
      <c r="K61170" s="3"/>
    </row>
    <row r="61171" spans="2:11" x14ac:dyDescent="0.25">
      <c r="B61171" s="3"/>
      <c r="C61171" s="3"/>
      <c r="F61171" s="3"/>
      <c r="G61171" s="3"/>
      <c r="J61171" s="3"/>
      <c r="K61171" s="3"/>
    </row>
    <row r="61172" spans="2:11" x14ac:dyDescent="0.25">
      <c r="B61172" s="3"/>
      <c r="C61172" s="3"/>
      <c r="F61172" s="3"/>
      <c r="G61172" s="3"/>
      <c r="J61172" s="3"/>
      <c r="K61172" s="3"/>
    </row>
    <row r="61173" spans="2:11" x14ac:dyDescent="0.25">
      <c r="B61173" s="3"/>
      <c r="C61173" s="3"/>
      <c r="F61173" s="3"/>
      <c r="G61173" s="3"/>
      <c r="J61173" s="3"/>
      <c r="K61173" s="3"/>
    </row>
    <row r="61174" spans="2:11" x14ac:dyDescent="0.25">
      <c r="B61174" s="3"/>
      <c r="C61174" s="3"/>
      <c r="F61174" s="3"/>
      <c r="G61174" s="3"/>
      <c r="J61174" s="3"/>
      <c r="K61174" s="3"/>
    </row>
    <row r="61175" spans="2:11" x14ac:dyDescent="0.25">
      <c r="B61175" s="3"/>
      <c r="C61175" s="3"/>
      <c r="F61175" s="3"/>
      <c r="G61175" s="3"/>
      <c r="J61175" s="3"/>
      <c r="K61175" s="3"/>
    </row>
    <row r="61176" spans="2:11" x14ac:dyDescent="0.25">
      <c r="B61176" s="3"/>
      <c r="C61176" s="3"/>
      <c r="F61176" s="3"/>
      <c r="G61176" s="3"/>
      <c r="J61176" s="3"/>
      <c r="K61176" s="3"/>
    </row>
    <row r="61177" spans="2:11" x14ac:dyDescent="0.25">
      <c r="B61177" s="3"/>
      <c r="C61177" s="3"/>
      <c r="F61177" s="3"/>
      <c r="G61177" s="3"/>
      <c r="J61177" s="3"/>
      <c r="K61177" s="3"/>
    </row>
    <row r="61178" spans="2:11" x14ac:dyDescent="0.25">
      <c r="B61178" s="3"/>
      <c r="C61178" s="3"/>
      <c r="F61178" s="3"/>
      <c r="G61178" s="3"/>
      <c r="J61178" s="3"/>
      <c r="K61178" s="3"/>
    </row>
    <row r="61179" spans="2:11" x14ac:dyDescent="0.25">
      <c r="B61179" s="3"/>
      <c r="C61179" s="3"/>
      <c r="F61179" s="3"/>
      <c r="G61179" s="3"/>
      <c r="J61179" s="3"/>
      <c r="K61179" s="3"/>
    </row>
    <row r="61180" spans="2:11" x14ac:dyDescent="0.25">
      <c r="B61180" s="3"/>
      <c r="C61180" s="3"/>
      <c r="F61180" s="3"/>
      <c r="G61180" s="3"/>
      <c r="J61180" s="3"/>
      <c r="K61180" s="3"/>
    </row>
    <row r="61181" spans="2:11" x14ac:dyDescent="0.25">
      <c r="B61181" s="3"/>
      <c r="C61181" s="3"/>
      <c r="F61181" s="3"/>
      <c r="G61181" s="3"/>
      <c r="J61181" s="3"/>
      <c r="K61181" s="3"/>
    </row>
    <row r="61182" spans="2:11" x14ac:dyDescent="0.25">
      <c r="B61182" s="3"/>
      <c r="C61182" s="3"/>
      <c r="F61182" s="3"/>
      <c r="G61182" s="3"/>
      <c r="J61182" s="3"/>
      <c r="K61182" s="3"/>
    </row>
    <row r="61183" spans="2:11" x14ac:dyDescent="0.25">
      <c r="B61183" s="3"/>
      <c r="C61183" s="3"/>
      <c r="F61183" s="3"/>
      <c r="G61183" s="3"/>
      <c r="J61183" s="3"/>
      <c r="K61183" s="3"/>
    </row>
    <row r="61184" spans="2:11" x14ac:dyDescent="0.25">
      <c r="B61184" s="3"/>
      <c r="C61184" s="3"/>
      <c r="F61184" s="3"/>
      <c r="G61184" s="3"/>
      <c r="J61184" s="3"/>
      <c r="K61184" s="3"/>
    </row>
    <row r="61185" spans="2:11" x14ac:dyDescent="0.25">
      <c r="B61185" s="3"/>
      <c r="C61185" s="3"/>
      <c r="F61185" s="3"/>
      <c r="G61185" s="3"/>
      <c r="J61185" s="3"/>
      <c r="K61185" s="3"/>
    </row>
    <row r="61186" spans="2:11" x14ac:dyDescent="0.25">
      <c r="B61186" s="3"/>
      <c r="C61186" s="3"/>
      <c r="F61186" s="3"/>
      <c r="G61186" s="3"/>
      <c r="J61186" s="3"/>
      <c r="K61186" s="3"/>
    </row>
    <row r="61187" spans="2:11" x14ac:dyDescent="0.25">
      <c r="B61187" s="3"/>
      <c r="C61187" s="3"/>
      <c r="F61187" s="3"/>
      <c r="G61187" s="3"/>
      <c r="J61187" s="3"/>
      <c r="K61187" s="3"/>
    </row>
    <row r="61188" spans="2:11" x14ac:dyDescent="0.25">
      <c r="B61188" s="3"/>
      <c r="C61188" s="3"/>
      <c r="F61188" s="3"/>
      <c r="G61188" s="3"/>
      <c r="J61188" s="3"/>
      <c r="K61188" s="3"/>
    </row>
    <row r="61189" spans="2:11" x14ac:dyDescent="0.25">
      <c r="B61189" s="3"/>
      <c r="C61189" s="3"/>
      <c r="F61189" s="3"/>
      <c r="G61189" s="3"/>
      <c r="J61189" s="3"/>
      <c r="K61189" s="3"/>
    </row>
    <row r="61190" spans="2:11" x14ac:dyDescent="0.25">
      <c r="B61190" s="3"/>
      <c r="C61190" s="3"/>
      <c r="F61190" s="3"/>
      <c r="G61190" s="3"/>
      <c r="J61190" s="3"/>
      <c r="K61190" s="3"/>
    </row>
    <row r="61191" spans="2:11" x14ac:dyDescent="0.25">
      <c r="B61191" s="3"/>
      <c r="C61191" s="3"/>
      <c r="F61191" s="3"/>
      <c r="G61191" s="3"/>
      <c r="J61191" s="3"/>
      <c r="K61191" s="3"/>
    </row>
    <row r="61192" spans="2:11" x14ac:dyDescent="0.25">
      <c r="B61192" s="3"/>
      <c r="C61192" s="3"/>
      <c r="F61192" s="3"/>
      <c r="G61192" s="3"/>
      <c r="J61192" s="3"/>
      <c r="K61192" s="3"/>
    </row>
    <row r="61193" spans="2:11" x14ac:dyDescent="0.25">
      <c r="B61193" s="3"/>
      <c r="C61193" s="3"/>
      <c r="F61193" s="3"/>
      <c r="G61193" s="3"/>
      <c r="J61193" s="3"/>
      <c r="K61193" s="3"/>
    </row>
    <row r="61194" spans="2:11" x14ac:dyDescent="0.25">
      <c r="B61194" s="3"/>
      <c r="C61194" s="3"/>
      <c r="F61194" s="3"/>
      <c r="G61194" s="3"/>
      <c r="J61194" s="3"/>
      <c r="K61194" s="3"/>
    </row>
    <row r="61195" spans="2:11" x14ac:dyDescent="0.25">
      <c r="B61195" s="3"/>
      <c r="C61195" s="3"/>
      <c r="F61195" s="3"/>
      <c r="G61195" s="3"/>
      <c r="J61195" s="3"/>
      <c r="K61195" s="3"/>
    </row>
    <row r="61196" spans="2:11" x14ac:dyDescent="0.25">
      <c r="B61196" s="3"/>
      <c r="C61196" s="3"/>
      <c r="F61196" s="3"/>
      <c r="G61196" s="3"/>
      <c r="J61196" s="3"/>
      <c r="K61196" s="3"/>
    </row>
    <row r="61197" spans="2:11" x14ac:dyDescent="0.25">
      <c r="B61197" s="3"/>
      <c r="C61197" s="3"/>
      <c r="F61197" s="3"/>
      <c r="G61197" s="3"/>
      <c r="J61197" s="3"/>
      <c r="K61197" s="3"/>
    </row>
    <row r="61198" spans="2:11" x14ac:dyDescent="0.25">
      <c r="B61198" s="3"/>
      <c r="C61198" s="3"/>
      <c r="F61198" s="3"/>
      <c r="G61198" s="3"/>
      <c r="J61198" s="3"/>
      <c r="K61198" s="3"/>
    </row>
    <row r="61199" spans="2:11" x14ac:dyDescent="0.25">
      <c r="B61199" s="3"/>
      <c r="C61199" s="3"/>
      <c r="F61199" s="3"/>
      <c r="G61199" s="3"/>
      <c r="J61199" s="3"/>
      <c r="K61199" s="3"/>
    </row>
    <row r="61200" spans="2:11" x14ac:dyDescent="0.25">
      <c r="B61200" s="3"/>
      <c r="C61200" s="3"/>
      <c r="F61200" s="3"/>
      <c r="G61200" s="3"/>
      <c r="J61200" s="3"/>
      <c r="K61200" s="3"/>
    </row>
    <row r="61201" spans="2:11" x14ac:dyDescent="0.25">
      <c r="B61201" s="3"/>
      <c r="C61201" s="3"/>
      <c r="F61201" s="3"/>
      <c r="G61201" s="3"/>
      <c r="J61201" s="3"/>
      <c r="K61201" s="3"/>
    </row>
    <row r="61202" spans="2:11" x14ac:dyDescent="0.25">
      <c r="B61202" s="3"/>
      <c r="C61202" s="3"/>
      <c r="F61202" s="3"/>
      <c r="G61202" s="3"/>
      <c r="J61202" s="3"/>
      <c r="K61202" s="3"/>
    </row>
    <row r="61203" spans="2:11" x14ac:dyDescent="0.25">
      <c r="B61203" s="3"/>
      <c r="C61203" s="3"/>
      <c r="F61203" s="3"/>
      <c r="G61203" s="3"/>
      <c r="J61203" s="3"/>
      <c r="K61203" s="3"/>
    </row>
    <row r="61204" spans="2:11" x14ac:dyDescent="0.25">
      <c r="B61204" s="3"/>
      <c r="C61204" s="3"/>
      <c r="F61204" s="3"/>
      <c r="G61204" s="3"/>
      <c r="J61204" s="3"/>
      <c r="K61204" s="3"/>
    </row>
    <row r="61205" spans="2:11" x14ac:dyDescent="0.25">
      <c r="B61205" s="3"/>
      <c r="C61205" s="3"/>
      <c r="F61205" s="3"/>
      <c r="G61205" s="3"/>
      <c r="J61205" s="3"/>
      <c r="K61205" s="3"/>
    </row>
    <row r="61206" spans="2:11" x14ac:dyDescent="0.25">
      <c r="B61206" s="3"/>
      <c r="C61206" s="3"/>
      <c r="F61206" s="3"/>
      <c r="G61206" s="3"/>
      <c r="J61206" s="3"/>
      <c r="K61206" s="3"/>
    </row>
    <row r="61207" spans="2:11" x14ac:dyDescent="0.25">
      <c r="B61207" s="3"/>
      <c r="C61207" s="3"/>
      <c r="F61207" s="3"/>
      <c r="G61207" s="3"/>
      <c r="J61207" s="3"/>
      <c r="K61207" s="3"/>
    </row>
    <row r="61208" spans="2:11" x14ac:dyDescent="0.25">
      <c r="B61208" s="3"/>
      <c r="C61208" s="3"/>
      <c r="F61208" s="3"/>
      <c r="G61208" s="3"/>
      <c r="J61208" s="3"/>
      <c r="K61208" s="3"/>
    </row>
    <row r="61209" spans="2:11" x14ac:dyDescent="0.25">
      <c r="B61209" s="3"/>
      <c r="C61209" s="3"/>
      <c r="F61209" s="3"/>
      <c r="G61209" s="3"/>
      <c r="J61209" s="3"/>
      <c r="K61209" s="3"/>
    </row>
    <row r="61210" spans="2:11" x14ac:dyDescent="0.25">
      <c r="B61210" s="3"/>
      <c r="C61210" s="3"/>
      <c r="F61210" s="3"/>
      <c r="G61210" s="3"/>
      <c r="J61210" s="3"/>
      <c r="K61210" s="3"/>
    </row>
    <row r="61211" spans="2:11" x14ac:dyDescent="0.25">
      <c r="B61211" s="3"/>
      <c r="C61211" s="3"/>
      <c r="F61211" s="3"/>
      <c r="G61211" s="3"/>
      <c r="J61211" s="3"/>
      <c r="K61211" s="3"/>
    </row>
    <row r="61212" spans="2:11" x14ac:dyDescent="0.25">
      <c r="B61212" s="3"/>
      <c r="C61212" s="3"/>
      <c r="F61212" s="3"/>
      <c r="G61212" s="3"/>
      <c r="J61212" s="3"/>
      <c r="K61212" s="3"/>
    </row>
    <row r="61213" spans="2:11" x14ac:dyDescent="0.25">
      <c r="B61213" s="3"/>
      <c r="C61213" s="3"/>
      <c r="F61213" s="3"/>
      <c r="G61213" s="3"/>
      <c r="J61213" s="3"/>
      <c r="K61213" s="3"/>
    </row>
    <row r="61214" spans="2:11" x14ac:dyDescent="0.25">
      <c r="B61214" s="3"/>
      <c r="C61214" s="3"/>
      <c r="F61214" s="3"/>
      <c r="G61214" s="3"/>
      <c r="J61214" s="3"/>
      <c r="K61214" s="3"/>
    </row>
    <row r="61215" spans="2:11" x14ac:dyDescent="0.25">
      <c r="B61215" s="3"/>
      <c r="C61215" s="3"/>
      <c r="F61215" s="3"/>
      <c r="G61215" s="3"/>
      <c r="J61215" s="3"/>
      <c r="K61215" s="3"/>
    </row>
    <row r="61216" spans="2:11" x14ac:dyDescent="0.25">
      <c r="B61216" s="3"/>
      <c r="C61216" s="3"/>
      <c r="F61216" s="3"/>
      <c r="G61216" s="3"/>
      <c r="J61216" s="3"/>
      <c r="K61216" s="3"/>
    </row>
    <row r="61217" spans="2:11" x14ac:dyDescent="0.25">
      <c r="B61217" s="3"/>
      <c r="C61217" s="3"/>
      <c r="F61217" s="3"/>
      <c r="G61217" s="3"/>
      <c r="J61217" s="3"/>
      <c r="K61217" s="3"/>
    </row>
    <row r="61218" spans="2:11" x14ac:dyDescent="0.25">
      <c r="B61218" s="3"/>
      <c r="C61218" s="3"/>
      <c r="F61218" s="3"/>
      <c r="G61218" s="3"/>
      <c r="J61218" s="3"/>
      <c r="K61218" s="3"/>
    </row>
    <row r="61219" spans="2:11" x14ac:dyDescent="0.25">
      <c r="B61219" s="3"/>
      <c r="C61219" s="3"/>
      <c r="F61219" s="3"/>
      <c r="G61219" s="3"/>
      <c r="J61219" s="3"/>
      <c r="K61219" s="3"/>
    </row>
    <row r="61220" spans="2:11" x14ac:dyDescent="0.25">
      <c r="B61220" s="3"/>
      <c r="C61220" s="3"/>
      <c r="F61220" s="3"/>
      <c r="G61220" s="3"/>
      <c r="J61220" s="3"/>
      <c r="K61220" s="3"/>
    </row>
    <row r="61221" spans="2:11" x14ac:dyDescent="0.25">
      <c r="B61221" s="3"/>
      <c r="C61221" s="3"/>
      <c r="F61221" s="3"/>
      <c r="G61221" s="3"/>
      <c r="J61221" s="3"/>
      <c r="K61221" s="3"/>
    </row>
    <row r="61222" spans="2:11" x14ac:dyDescent="0.25">
      <c r="B61222" s="3"/>
      <c r="C61222" s="3"/>
      <c r="F61222" s="3"/>
      <c r="G61222" s="3"/>
      <c r="J61222" s="3"/>
      <c r="K61222" s="3"/>
    </row>
    <row r="61223" spans="2:11" x14ac:dyDescent="0.25">
      <c r="B61223" s="3"/>
      <c r="C61223" s="3"/>
      <c r="F61223" s="3"/>
      <c r="G61223" s="3"/>
      <c r="J61223" s="3"/>
      <c r="K61223" s="3"/>
    </row>
    <row r="61224" spans="2:11" x14ac:dyDescent="0.25">
      <c r="B61224" s="3"/>
      <c r="C61224" s="3"/>
      <c r="F61224" s="3"/>
      <c r="G61224" s="3"/>
      <c r="J61224" s="3"/>
      <c r="K61224" s="3"/>
    </row>
    <row r="61225" spans="2:11" x14ac:dyDescent="0.25">
      <c r="B61225" s="3"/>
      <c r="C61225" s="3"/>
      <c r="F61225" s="3"/>
      <c r="G61225" s="3"/>
      <c r="J61225" s="3"/>
      <c r="K61225" s="3"/>
    </row>
    <row r="61226" spans="2:11" x14ac:dyDescent="0.25">
      <c r="B61226" s="3"/>
      <c r="C61226" s="3"/>
      <c r="F61226" s="3"/>
      <c r="G61226" s="3"/>
      <c r="J61226" s="3"/>
      <c r="K61226" s="3"/>
    </row>
    <row r="61227" spans="2:11" x14ac:dyDescent="0.25">
      <c r="B61227" s="3"/>
      <c r="C61227" s="3"/>
      <c r="F61227" s="3"/>
      <c r="G61227" s="3"/>
      <c r="J61227" s="3"/>
      <c r="K61227" s="3"/>
    </row>
    <row r="61228" spans="2:11" x14ac:dyDescent="0.25">
      <c r="B61228" s="3"/>
      <c r="C61228" s="3"/>
      <c r="F61228" s="3"/>
      <c r="G61228" s="3"/>
      <c r="J61228" s="3"/>
      <c r="K61228" s="3"/>
    </row>
    <row r="61229" spans="2:11" x14ac:dyDescent="0.25">
      <c r="B61229" s="3"/>
      <c r="C61229" s="3"/>
      <c r="F61229" s="3"/>
      <c r="G61229" s="3"/>
      <c r="J61229" s="3"/>
      <c r="K61229" s="3"/>
    </row>
    <row r="61230" spans="2:11" x14ac:dyDescent="0.25">
      <c r="B61230" s="3"/>
      <c r="C61230" s="3"/>
      <c r="F61230" s="3"/>
      <c r="G61230" s="3"/>
      <c r="J61230" s="3"/>
      <c r="K61230" s="3"/>
    </row>
    <row r="61231" spans="2:11" x14ac:dyDescent="0.25">
      <c r="B61231" s="3"/>
      <c r="C61231" s="3"/>
      <c r="F61231" s="3"/>
      <c r="G61231" s="3"/>
      <c r="J61231" s="3"/>
      <c r="K61231" s="3"/>
    </row>
    <row r="61232" spans="2:11" x14ac:dyDescent="0.25">
      <c r="B61232" s="3"/>
      <c r="C61232" s="3"/>
      <c r="F61232" s="3"/>
      <c r="G61232" s="3"/>
      <c r="J61232" s="3"/>
      <c r="K61232" s="3"/>
    </row>
    <row r="61233" spans="2:11" x14ac:dyDescent="0.25">
      <c r="B61233" s="3"/>
      <c r="C61233" s="3"/>
      <c r="F61233" s="3"/>
      <c r="G61233" s="3"/>
      <c r="J61233" s="3"/>
      <c r="K61233" s="3"/>
    </row>
    <row r="61234" spans="2:11" x14ac:dyDescent="0.25">
      <c r="B61234" s="3"/>
      <c r="C61234" s="3"/>
      <c r="F61234" s="3"/>
      <c r="G61234" s="3"/>
      <c r="J61234" s="3"/>
      <c r="K61234" s="3"/>
    </row>
    <row r="61235" spans="2:11" x14ac:dyDescent="0.25">
      <c r="B61235" s="3"/>
      <c r="C61235" s="3"/>
      <c r="F61235" s="3"/>
      <c r="G61235" s="3"/>
      <c r="J61235" s="3"/>
      <c r="K61235" s="3"/>
    </row>
    <row r="61236" spans="2:11" x14ac:dyDescent="0.25">
      <c r="B61236" s="3"/>
      <c r="C61236" s="3"/>
      <c r="F61236" s="3"/>
      <c r="G61236" s="3"/>
      <c r="J61236" s="3"/>
      <c r="K61236" s="3"/>
    </row>
    <row r="61237" spans="2:11" x14ac:dyDescent="0.25">
      <c r="B61237" s="3"/>
      <c r="C61237" s="3"/>
      <c r="F61237" s="3"/>
      <c r="G61237" s="3"/>
      <c r="J61237" s="3"/>
      <c r="K61237" s="3"/>
    </row>
    <row r="61238" spans="2:11" x14ac:dyDescent="0.25">
      <c r="B61238" s="3"/>
      <c r="C61238" s="3"/>
      <c r="F61238" s="3"/>
      <c r="G61238" s="3"/>
      <c r="J61238" s="3"/>
      <c r="K61238" s="3"/>
    </row>
    <row r="61239" spans="2:11" x14ac:dyDescent="0.25">
      <c r="B61239" s="3"/>
      <c r="C61239" s="3"/>
      <c r="F61239" s="3"/>
      <c r="G61239" s="3"/>
      <c r="J61239" s="3"/>
      <c r="K61239" s="3"/>
    </row>
    <row r="61240" spans="2:11" x14ac:dyDescent="0.25">
      <c r="B61240" s="3"/>
      <c r="C61240" s="3"/>
      <c r="F61240" s="3"/>
      <c r="G61240" s="3"/>
      <c r="J61240" s="3"/>
      <c r="K61240" s="3"/>
    </row>
    <row r="61241" spans="2:11" x14ac:dyDescent="0.25">
      <c r="B61241" s="3"/>
      <c r="C61241" s="3"/>
      <c r="F61241" s="3"/>
      <c r="G61241" s="3"/>
      <c r="J61241" s="3"/>
      <c r="K61241" s="3"/>
    </row>
    <row r="61242" spans="2:11" x14ac:dyDescent="0.25">
      <c r="B61242" s="3"/>
      <c r="C61242" s="3"/>
      <c r="F61242" s="3"/>
      <c r="G61242" s="3"/>
      <c r="J61242" s="3"/>
      <c r="K61242" s="3"/>
    </row>
    <row r="61243" spans="2:11" x14ac:dyDescent="0.25">
      <c r="B61243" s="3"/>
      <c r="C61243" s="3"/>
      <c r="F61243" s="3"/>
      <c r="G61243" s="3"/>
      <c r="J61243" s="3"/>
      <c r="K61243" s="3"/>
    </row>
    <row r="61244" spans="2:11" x14ac:dyDescent="0.25">
      <c r="B61244" s="3"/>
      <c r="C61244" s="3"/>
      <c r="F61244" s="3"/>
      <c r="G61244" s="3"/>
      <c r="J61244" s="3"/>
      <c r="K61244" s="3"/>
    </row>
    <row r="61245" spans="2:11" x14ac:dyDescent="0.25">
      <c r="B61245" s="3"/>
      <c r="C61245" s="3"/>
      <c r="F61245" s="3"/>
      <c r="G61245" s="3"/>
      <c r="J61245" s="3"/>
      <c r="K61245" s="3"/>
    </row>
    <row r="61246" spans="2:11" x14ac:dyDescent="0.25">
      <c r="B61246" s="3"/>
      <c r="C61246" s="3"/>
      <c r="F61246" s="3"/>
      <c r="G61246" s="3"/>
      <c r="J61246" s="3"/>
      <c r="K61246" s="3"/>
    </row>
    <row r="61247" spans="2:11" x14ac:dyDescent="0.25">
      <c r="B61247" s="3"/>
      <c r="C61247" s="3"/>
      <c r="F61247" s="3"/>
      <c r="G61247" s="3"/>
      <c r="J61247" s="3"/>
      <c r="K61247" s="3"/>
    </row>
    <row r="61248" spans="2:11" x14ac:dyDescent="0.25">
      <c r="B61248" s="3"/>
      <c r="C61248" s="3"/>
      <c r="F61248" s="3"/>
      <c r="G61248" s="3"/>
      <c r="J61248" s="3"/>
      <c r="K61248" s="3"/>
    </row>
    <row r="61249" spans="2:11" x14ac:dyDescent="0.25">
      <c r="B61249" s="3"/>
      <c r="C61249" s="3"/>
      <c r="F61249" s="3"/>
      <c r="G61249" s="3"/>
      <c r="J61249" s="3"/>
      <c r="K61249" s="3"/>
    </row>
    <row r="61250" spans="2:11" x14ac:dyDescent="0.25">
      <c r="B61250" s="3"/>
      <c r="C61250" s="3"/>
      <c r="F61250" s="3"/>
      <c r="G61250" s="3"/>
      <c r="J61250" s="3"/>
      <c r="K61250" s="3"/>
    </row>
    <row r="61251" spans="2:11" x14ac:dyDescent="0.25">
      <c r="B61251" s="3"/>
      <c r="C61251" s="3"/>
      <c r="F61251" s="3"/>
      <c r="G61251" s="3"/>
      <c r="J61251" s="3"/>
      <c r="K61251" s="3"/>
    </row>
    <row r="61252" spans="2:11" x14ac:dyDescent="0.25">
      <c r="B61252" s="3"/>
      <c r="C61252" s="3"/>
      <c r="F61252" s="3"/>
      <c r="G61252" s="3"/>
      <c r="J61252" s="3"/>
      <c r="K61252" s="3"/>
    </row>
    <row r="61253" spans="2:11" x14ac:dyDescent="0.25">
      <c r="B61253" s="3"/>
      <c r="C61253" s="3"/>
      <c r="F61253" s="3"/>
      <c r="G61253" s="3"/>
      <c r="J61253" s="3"/>
      <c r="K61253" s="3"/>
    </row>
    <row r="61254" spans="2:11" x14ac:dyDescent="0.25">
      <c r="B61254" s="3"/>
      <c r="C61254" s="3"/>
      <c r="F61254" s="3"/>
      <c r="G61254" s="3"/>
      <c r="J61254" s="3"/>
      <c r="K61254" s="3"/>
    </row>
    <row r="61255" spans="2:11" x14ac:dyDescent="0.25">
      <c r="B61255" s="3"/>
      <c r="C61255" s="3"/>
      <c r="F61255" s="3"/>
      <c r="G61255" s="3"/>
      <c r="J61255" s="3"/>
      <c r="K61255" s="3"/>
    </row>
    <row r="61256" spans="2:11" x14ac:dyDescent="0.25">
      <c r="B61256" s="3"/>
      <c r="C61256" s="3"/>
      <c r="F61256" s="3"/>
      <c r="G61256" s="3"/>
      <c r="J61256" s="3"/>
      <c r="K61256" s="3"/>
    </row>
    <row r="61257" spans="2:11" x14ac:dyDescent="0.25">
      <c r="B61257" s="3"/>
      <c r="C61257" s="3"/>
      <c r="F61257" s="3"/>
      <c r="G61257" s="3"/>
      <c r="J61257" s="3"/>
      <c r="K61257" s="3"/>
    </row>
    <row r="61258" spans="2:11" x14ac:dyDescent="0.25">
      <c r="B61258" s="3"/>
      <c r="C61258" s="3"/>
      <c r="F61258" s="3"/>
      <c r="G61258" s="3"/>
      <c r="J61258" s="3"/>
      <c r="K61258" s="3"/>
    </row>
    <row r="61259" spans="2:11" x14ac:dyDescent="0.25">
      <c r="B61259" s="3"/>
      <c r="C61259" s="3"/>
      <c r="F61259" s="3"/>
      <c r="G61259" s="3"/>
      <c r="J61259" s="3"/>
      <c r="K61259" s="3"/>
    </row>
    <row r="61260" spans="2:11" x14ac:dyDescent="0.25">
      <c r="B61260" s="3"/>
      <c r="C61260" s="3"/>
      <c r="F61260" s="3"/>
      <c r="G61260" s="3"/>
      <c r="J61260" s="3"/>
      <c r="K61260" s="3"/>
    </row>
    <row r="61261" spans="2:11" x14ac:dyDescent="0.25">
      <c r="B61261" s="3"/>
      <c r="C61261" s="3"/>
      <c r="F61261" s="3"/>
      <c r="G61261" s="3"/>
      <c r="J61261" s="3"/>
      <c r="K61261" s="3"/>
    </row>
    <row r="61262" spans="2:11" x14ac:dyDescent="0.25">
      <c r="B61262" s="3"/>
      <c r="C61262" s="3"/>
      <c r="F61262" s="3"/>
      <c r="G61262" s="3"/>
      <c r="J61262" s="3"/>
      <c r="K61262" s="3"/>
    </row>
    <row r="61263" spans="2:11" x14ac:dyDescent="0.25">
      <c r="B61263" s="3"/>
      <c r="C61263" s="3"/>
      <c r="F61263" s="3"/>
      <c r="G61263" s="3"/>
      <c r="J61263" s="3"/>
      <c r="K61263" s="3"/>
    </row>
    <row r="61264" spans="2:11" x14ac:dyDescent="0.25">
      <c r="B61264" s="3"/>
      <c r="C61264" s="3"/>
      <c r="F61264" s="3"/>
      <c r="G61264" s="3"/>
      <c r="J61264" s="3"/>
      <c r="K61264" s="3"/>
    </row>
    <row r="61265" spans="2:11" x14ac:dyDescent="0.25">
      <c r="B61265" s="3"/>
      <c r="C61265" s="3"/>
      <c r="F61265" s="3"/>
      <c r="G61265" s="3"/>
      <c r="J61265" s="3"/>
      <c r="K61265" s="3"/>
    </row>
    <row r="61266" spans="2:11" x14ac:dyDescent="0.25">
      <c r="B61266" s="3"/>
      <c r="C61266" s="3"/>
      <c r="F61266" s="3"/>
      <c r="G61266" s="3"/>
      <c r="J61266" s="3"/>
      <c r="K61266" s="3"/>
    </row>
    <row r="61267" spans="2:11" x14ac:dyDescent="0.25">
      <c r="B61267" s="3"/>
      <c r="C61267" s="3"/>
      <c r="F61267" s="3"/>
      <c r="G61267" s="3"/>
      <c r="J61267" s="3"/>
      <c r="K61267" s="3"/>
    </row>
    <row r="61268" spans="2:11" x14ac:dyDescent="0.25">
      <c r="B61268" s="3"/>
      <c r="C61268" s="3"/>
      <c r="F61268" s="3"/>
      <c r="G61268" s="3"/>
      <c r="J61268" s="3"/>
      <c r="K61268" s="3"/>
    </row>
    <row r="61269" spans="2:11" x14ac:dyDescent="0.25">
      <c r="B61269" s="3"/>
      <c r="C61269" s="3"/>
      <c r="F61269" s="3"/>
      <c r="G61269" s="3"/>
      <c r="J61269" s="3"/>
      <c r="K61269" s="3"/>
    </row>
    <row r="61270" spans="2:11" x14ac:dyDescent="0.25">
      <c r="B61270" s="3"/>
      <c r="C61270" s="3"/>
      <c r="F61270" s="3"/>
      <c r="G61270" s="3"/>
      <c r="J61270" s="3"/>
      <c r="K61270" s="3"/>
    </row>
    <row r="61271" spans="2:11" x14ac:dyDescent="0.25">
      <c r="B61271" s="3"/>
      <c r="C61271" s="3"/>
      <c r="F61271" s="3"/>
      <c r="G61271" s="3"/>
      <c r="J61271" s="3"/>
      <c r="K61271" s="3"/>
    </row>
    <row r="61272" spans="2:11" x14ac:dyDescent="0.25">
      <c r="B61272" s="3"/>
      <c r="C61272" s="3"/>
      <c r="F61272" s="3"/>
      <c r="G61272" s="3"/>
      <c r="J61272" s="3"/>
      <c r="K61272" s="3"/>
    </row>
    <row r="61273" spans="2:11" x14ac:dyDescent="0.25">
      <c r="B61273" s="3"/>
      <c r="C61273" s="3"/>
      <c r="F61273" s="3"/>
      <c r="G61273" s="3"/>
      <c r="J61273" s="3"/>
      <c r="K61273" s="3"/>
    </row>
    <row r="61274" spans="2:11" x14ac:dyDescent="0.25">
      <c r="B61274" s="3"/>
      <c r="C61274" s="3"/>
      <c r="F61274" s="3"/>
      <c r="G61274" s="3"/>
      <c r="J61274" s="3"/>
      <c r="K61274" s="3"/>
    </row>
    <row r="61275" spans="2:11" x14ac:dyDescent="0.25">
      <c r="B61275" s="3"/>
      <c r="C61275" s="3"/>
      <c r="F61275" s="3"/>
      <c r="G61275" s="3"/>
      <c r="J61275" s="3"/>
      <c r="K61275" s="3"/>
    </row>
    <row r="61276" spans="2:11" x14ac:dyDescent="0.25">
      <c r="B61276" s="3"/>
      <c r="C61276" s="3"/>
      <c r="F61276" s="3"/>
      <c r="G61276" s="3"/>
      <c r="J61276" s="3"/>
      <c r="K61276" s="3"/>
    </row>
    <row r="61277" spans="2:11" x14ac:dyDescent="0.25">
      <c r="B61277" s="3"/>
      <c r="C61277" s="3"/>
      <c r="F61277" s="3"/>
      <c r="G61277" s="3"/>
      <c r="J61277" s="3"/>
      <c r="K61277" s="3"/>
    </row>
    <row r="61278" spans="2:11" x14ac:dyDescent="0.25">
      <c r="B61278" s="3"/>
      <c r="C61278" s="3"/>
      <c r="F61278" s="3"/>
      <c r="G61278" s="3"/>
      <c r="J61278" s="3"/>
      <c r="K61278" s="3"/>
    </row>
    <row r="61279" spans="2:11" x14ac:dyDescent="0.25">
      <c r="B61279" s="3"/>
      <c r="C61279" s="3"/>
      <c r="F61279" s="3"/>
      <c r="G61279" s="3"/>
      <c r="J61279" s="3"/>
      <c r="K61279" s="3"/>
    </row>
    <row r="61280" spans="2:11" x14ac:dyDescent="0.25">
      <c r="B61280" s="3"/>
      <c r="C61280" s="3"/>
      <c r="F61280" s="3"/>
      <c r="G61280" s="3"/>
      <c r="J61280" s="3"/>
      <c r="K61280" s="3"/>
    </row>
    <row r="61281" spans="2:11" x14ac:dyDescent="0.25">
      <c r="B61281" s="3"/>
      <c r="C61281" s="3"/>
      <c r="F61281" s="3"/>
      <c r="G61281" s="3"/>
      <c r="J61281" s="3"/>
      <c r="K61281" s="3"/>
    </row>
    <row r="61282" spans="2:11" x14ac:dyDescent="0.25">
      <c r="B61282" s="3"/>
      <c r="C61282" s="3"/>
      <c r="F61282" s="3"/>
      <c r="G61282" s="3"/>
      <c r="J61282" s="3"/>
      <c r="K61282" s="3"/>
    </row>
    <row r="61283" spans="2:11" x14ac:dyDescent="0.25">
      <c r="B61283" s="3"/>
      <c r="C61283" s="3"/>
      <c r="F61283" s="3"/>
      <c r="G61283" s="3"/>
      <c r="J61283" s="3"/>
      <c r="K61283" s="3"/>
    </row>
    <row r="61284" spans="2:11" x14ac:dyDescent="0.25">
      <c r="B61284" s="3"/>
      <c r="C61284" s="3"/>
      <c r="F61284" s="3"/>
      <c r="G61284" s="3"/>
      <c r="J61284" s="3"/>
      <c r="K61284" s="3"/>
    </row>
    <row r="61285" spans="2:11" x14ac:dyDescent="0.25">
      <c r="B61285" s="3"/>
      <c r="C61285" s="3"/>
      <c r="F61285" s="3"/>
      <c r="G61285" s="3"/>
      <c r="J61285" s="3"/>
      <c r="K61285" s="3"/>
    </row>
    <row r="61286" spans="2:11" x14ac:dyDescent="0.25">
      <c r="B61286" s="3"/>
      <c r="C61286" s="3"/>
      <c r="F61286" s="3"/>
      <c r="G61286" s="3"/>
      <c r="J61286" s="3"/>
      <c r="K61286" s="3"/>
    </row>
    <row r="61287" spans="2:11" x14ac:dyDescent="0.25">
      <c r="B61287" s="3"/>
      <c r="C61287" s="3"/>
      <c r="F61287" s="3"/>
      <c r="G61287" s="3"/>
      <c r="J61287" s="3"/>
      <c r="K61287" s="3"/>
    </row>
    <row r="61288" spans="2:11" x14ac:dyDescent="0.25">
      <c r="B61288" s="3"/>
      <c r="C61288" s="3"/>
      <c r="F61288" s="3"/>
      <c r="G61288" s="3"/>
      <c r="J61288" s="3"/>
      <c r="K61288" s="3"/>
    </row>
    <row r="61289" spans="2:11" x14ac:dyDescent="0.25">
      <c r="B61289" s="3"/>
      <c r="C61289" s="3"/>
      <c r="F61289" s="3"/>
      <c r="G61289" s="3"/>
      <c r="J61289" s="3"/>
      <c r="K61289" s="3"/>
    </row>
    <row r="61290" spans="2:11" x14ac:dyDescent="0.25">
      <c r="B61290" s="3"/>
      <c r="C61290" s="3"/>
      <c r="F61290" s="3"/>
      <c r="G61290" s="3"/>
      <c r="J61290" s="3"/>
      <c r="K61290" s="3"/>
    </row>
    <row r="61291" spans="2:11" x14ac:dyDescent="0.25">
      <c r="B61291" s="3"/>
      <c r="C61291" s="3"/>
      <c r="F61291" s="3"/>
      <c r="G61291" s="3"/>
      <c r="J61291" s="3"/>
      <c r="K61291" s="3"/>
    </row>
    <row r="61292" spans="2:11" x14ac:dyDescent="0.25">
      <c r="B61292" s="3"/>
      <c r="C61292" s="3"/>
      <c r="F61292" s="3"/>
      <c r="G61292" s="3"/>
      <c r="J61292" s="3"/>
      <c r="K61292" s="3"/>
    </row>
    <row r="61293" spans="2:11" x14ac:dyDescent="0.25">
      <c r="B61293" s="3"/>
      <c r="C61293" s="3"/>
      <c r="F61293" s="3"/>
      <c r="G61293" s="3"/>
      <c r="J61293" s="3"/>
      <c r="K61293" s="3"/>
    </row>
    <row r="61294" spans="2:11" x14ac:dyDescent="0.25">
      <c r="B61294" s="3"/>
      <c r="C61294" s="3"/>
      <c r="F61294" s="3"/>
      <c r="G61294" s="3"/>
      <c r="J61294" s="3"/>
      <c r="K61294" s="3"/>
    </row>
    <row r="61295" spans="2:11" x14ac:dyDescent="0.25">
      <c r="B61295" s="3"/>
      <c r="C61295" s="3"/>
      <c r="F61295" s="3"/>
      <c r="G61295" s="3"/>
      <c r="J61295" s="3"/>
      <c r="K61295" s="3"/>
    </row>
    <row r="61296" spans="2:11" x14ac:dyDescent="0.25">
      <c r="B61296" s="3"/>
      <c r="C61296" s="3"/>
      <c r="F61296" s="3"/>
      <c r="G61296" s="3"/>
      <c r="J61296" s="3"/>
      <c r="K61296" s="3"/>
    </row>
    <row r="61297" spans="2:11" x14ac:dyDescent="0.25">
      <c r="B61297" s="3"/>
      <c r="C61297" s="3"/>
      <c r="F61297" s="3"/>
      <c r="G61297" s="3"/>
      <c r="J61297" s="3"/>
      <c r="K61297" s="3"/>
    </row>
    <row r="61298" spans="2:11" x14ac:dyDescent="0.25">
      <c r="B61298" s="3"/>
      <c r="C61298" s="3"/>
      <c r="F61298" s="3"/>
      <c r="G61298" s="3"/>
      <c r="J61298" s="3"/>
      <c r="K61298" s="3"/>
    </row>
    <row r="61299" spans="2:11" x14ac:dyDescent="0.25">
      <c r="B61299" s="3"/>
      <c r="C61299" s="3"/>
      <c r="F61299" s="3"/>
      <c r="G61299" s="3"/>
      <c r="J61299" s="3"/>
      <c r="K61299" s="3"/>
    </row>
    <row r="61300" spans="2:11" x14ac:dyDescent="0.25">
      <c r="B61300" s="3"/>
      <c r="C61300" s="3"/>
      <c r="F61300" s="3"/>
      <c r="G61300" s="3"/>
      <c r="J61300" s="3"/>
      <c r="K61300" s="3"/>
    </row>
    <row r="61301" spans="2:11" x14ac:dyDescent="0.25">
      <c r="B61301" s="3"/>
      <c r="C61301" s="3"/>
      <c r="F61301" s="3"/>
      <c r="G61301" s="3"/>
      <c r="J61301" s="3"/>
      <c r="K61301" s="3"/>
    </row>
    <row r="61302" spans="2:11" x14ac:dyDescent="0.25">
      <c r="B61302" s="3"/>
      <c r="C61302" s="3"/>
      <c r="F61302" s="3"/>
      <c r="G61302" s="3"/>
      <c r="J61302" s="3"/>
      <c r="K61302" s="3"/>
    </row>
    <row r="61303" spans="2:11" x14ac:dyDescent="0.25">
      <c r="B61303" s="3"/>
      <c r="C61303" s="3"/>
      <c r="F61303" s="3"/>
      <c r="G61303" s="3"/>
      <c r="J61303" s="3"/>
      <c r="K61303" s="3"/>
    </row>
    <row r="61304" spans="2:11" x14ac:dyDescent="0.25">
      <c r="B61304" s="3"/>
      <c r="C61304" s="3"/>
      <c r="F61304" s="3"/>
      <c r="G61304" s="3"/>
      <c r="J61304" s="3"/>
      <c r="K61304" s="3"/>
    </row>
    <row r="61305" spans="2:11" x14ac:dyDescent="0.25">
      <c r="B61305" s="3"/>
      <c r="C61305" s="3"/>
      <c r="F61305" s="3"/>
      <c r="G61305" s="3"/>
      <c r="J61305" s="3"/>
      <c r="K61305" s="3"/>
    </row>
    <row r="61306" spans="2:11" x14ac:dyDescent="0.25">
      <c r="B61306" s="3"/>
      <c r="C61306" s="3"/>
      <c r="F61306" s="3"/>
      <c r="G61306" s="3"/>
      <c r="J61306" s="3"/>
      <c r="K61306" s="3"/>
    </row>
    <row r="61307" spans="2:11" x14ac:dyDescent="0.25">
      <c r="B61307" s="3"/>
      <c r="C61307" s="3"/>
      <c r="F61307" s="3"/>
      <c r="G61307" s="3"/>
      <c r="J61307" s="3"/>
      <c r="K61307" s="3"/>
    </row>
    <row r="61308" spans="2:11" x14ac:dyDescent="0.25">
      <c r="B61308" s="3"/>
      <c r="C61308" s="3"/>
      <c r="F61308" s="3"/>
      <c r="G61308" s="3"/>
      <c r="J61308" s="3"/>
      <c r="K61308" s="3"/>
    </row>
    <row r="61309" spans="2:11" x14ac:dyDescent="0.25">
      <c r="B61309" s="3"/>
      <c r="C61309" s="3"/>
      <c r="F61309" s="3"/>
      <c r="G61309" s="3"/>
      <c r="J61309" s="3"/>
      <c r="K61309" s="3"/>
    </row>
    <row r="61310" spans="2:11" x14ac:dyDescent="0.25">
      <c r="B61310" s="3"/>
      <c r="C61310" s="3"/>
      <c r="F61310" s="3"/>
      <c r="G61310" s="3"/>
      <c r="J61310" s="3"/>
      <c r="K61310" s="3"/>
    </row>
    <row r="61311" spans="2:11" x14ac:dyDescent="0.25">
      <c r="B61311" s="3"/>
      <c r="C61311" s="3"/>
      <c r="F61311" s="3"/>
      <c r="G61311" s="3"/>
      <c r="J61311" s="3"/>
      <c r="K61311" s="3"/>
    </row>
    <row r="61312" spans="2:11" x14ac:dyDescent="0.25">
      <c r="B61312" s="3"/>
      <c r="C61312" s="3"/>
      <c r="F61312" s="3"/>
      <c r="G61312" s="3"/>
      <c r="J61312" s="3"/>
      <c r="K61312" s="3"/>
    </row>
    <row r="61313" spans="2:11" x14ac:dyDescent="0.25">
      <c r="B61313" s="3"/>
      <c r="C61313" s="3"/>
      <c r="F61313" s="3"/>
      <c r="G61313" s="3"/>
      <c r="J61313" s="3"/>
      <c r="K61313" s="3"/>
    </row>
    <row r="61314" spans="2:11" x14ac:dyDescent="0.25">
      <c r="B61314" s="3"/>
      <c r="C61314" s="3"/>
      <c r="F61314" s="3"/>
      <c r="G61314" s="3"/>
      <c r="J61314" s="3"/>
      <c r="K61314" s="3"/>
    </row>
    <row r="61315" spans="2:11" x14ac:dyDescent="0.25">
      <c r="B61315" s="3"/>
      <c r="C61315" s="3"/>
      <c r="F61315" s="3"/>
      <c r="G61315" s="3"/>
      <c r="J61315" s="3"/>
      <c r="K61315" s="3"/>
    </row>
    <row r="61316" spans="2:11" x14ac:dyDescent="0.25">
      <c r="B61316" s="3"/>
      <c r="C61316" s="3"/>
      <c r="F61316" s="3"/>
      <c r="G61316" s="3"/>
      <c r="J61316" s="3"/>
      <c r="K61316" s="3"/>
    </row>
    <row r="61317" spans="2:11" x14ac:dyDescent="0.25">
      <c r="B61317" s="3"/>
      <c r="C61317" s="3"/>
      <c r="F61317" s="3"/>
      <c r="G61317" s="3"/>
      <c r="J61317" s="3"/>
      <c r="K61317" s="3"/>
    </row>
    <row r="61318" spans="2:11" x14ac:dyDescent="0.25">
      <c r="B61318" s="3"/>
      <c r="C61318" s="3"/>
      <c r="F61318" s="3"/>
      <c r="G61318" s="3"/>
      <c r="J61318" s="3"/>
      <c r="K61318" s="3"/>
    </row>
    <row r="61319" spans="2:11" x14ac:dyDescent="0.25">
      <c r="B61319" s="3"/>
      <c r="C61319" s="3"/>
      <c r="F61319" s="3"/>
      <c r="G61319" s="3"/>
      <c r="J61319" s="3"/>
      <c r="K61319" s="3"/>
    </row>
    <row r="61320" spans="2:11" x14ac:dyDescent="0.25">
      <c r="B61320" s="3"/>
      <c r="C61320" s="3"/>
      <c r="F61320" s="3"/>
      <c r="G61320" s="3"/>
      <c r="J61320" s="3"/>
      <c r="K61320" s="3"/>
    </row>
    <row r="61321" spans="2:11" x14ac:dyDescent="0.25">
      <c r="B61321" s="3"/>
      <c r="C61321" s="3"/>
      <c r="F61321" s="3"/>
      <c r="G61321" s="3"/>
      <c r="J61321" s="3"/>
      <c r="K61321" s="3"/>
    </row>
    <row r="61322" spans="2:11" x14ac:dyDescent="0.25">
      <c r="B61322" s="3"/>
      <c r="C61322" s="3"/>
      <c r="F61322" s="3"/>
      <c r="G61322" s="3"/>
      <c r="J61322" s="3"/>
      <c r="K61322" s="3"/>
    </row>
    <row r="61323" spans="2:11" x14ac:dyDescent="0.25">
      <c r="B61323" s="3"/>
      <c r="C61323" s="3"/>
      <c r="F61323" s="3"/>
      <c r="G61323" s="3"/>
      <c r="J61323" s="3"/>
      <c r="K61323" s="3"/>
    </row>
    <row r="61324" spans="2:11" x14ac:dyDescent="0.25">
      <c r="B61324" s="3"/>
      <c r="C61324" s="3"/>
      <c r="F61324" s="3"/>
      <c r="G61324" s="3"/>
      <c r="J61324" s="3"/>
      <c r="K61324" s="3"/>
    </row>
    <row r="61325" spans="2:11" x14ac:dyDescent="0.25">
      <c r="B61325" s="3"/>
      <c r="C61325" s="3"/>
      <c r="F61325" s="3"/>
      <c r="G61325" s="3"/>
      <c r="J61325" s="3"/>
      <c r="K61325" s="3"/>
    </row>
    <row r="61326" spans="2:11" x14ac:dyDescent="0.25">
      <c r="B61326" s="3"/>
      <c r="C61326" s="3"/>
      <c r="F61326" s="3"/>
      <c r="G61326" s="3"/>
      <c r="J61326" s="3"/>
      <c r="K61326" s="3"/>
    </row>
    <row r="61327" spans="2:11" x14ac:dyDescent="0.25">
      <c r="B61327" s="3"/>
      <c r="C61327" s="3"/>
      <c r="F61327" s="3"/>
      <c r="G61327" s="3"/>
      <c r="J61327" s="3"/>
      <c r="K61327" s="3"/>
    </row>
    <row r="61328" spans="2:11" x14ac:dyDescent="0.25">
      <c r="B61328" s="3"/>
      <c r="C61328" s="3"/>
      <c r="F61328" s="3"/>
      <c r="G61328" s="3"/>
      <c r="J61328" s="3"/>
      <c r="K61328" s="3"/>
    </row>
    <row r="61329" spans="2:11" x14ac:dyDescent="0.25">
      <c r="B61329" s="3"/>
      <c r="C61329" s="3"/>
      <c r="F61329" s="3"/>
      <c r="G61329" s="3"/>
      <c r="J61329" s="3"/>
      <c r="K61329" s="3"/>
    </row>
    <row r="61330" spans="2:11" x14ac:dyDescent="0.25">
      <c r="B61330" s="3"/>
      <c r="C61330" s="3"/>
      <c r="F61330" s="3"/>
      <c r="G61330" s="3"/>
      <c r="J61330" s="3"/>
      <c r="K61330" s="3"/>
    </row>
    <row r="61331" spans="2:11" x14ac:dyDescent="0.25">
      <c r="B61331" s="3"/>
      <c r="C61331" s="3"/>
      <c r="F61331" s="3"/>
      <c r="G61331" s="3"/>
      <c r="J61331" s="3"/>
      <c r="K61331" s="3"/>
    </row>
    <row r="61332" spans="2:11" x14ac:dyDescent="0.25">
      <c r="B61332" s="3"/>
      <c r="C61332" s="3"/>
      <c r="F61332" s="3"/>
      <c r="G61332" s="3"/>
      <c r="J61332" s="3"/>
      <c r="K61332" s="3"/>
    </row>
    <row r="61333" spans="2:11" x14ac:dyDescent="0.25">
      <c r="B61333" s="3"/>
      <c r="C61333" s="3"/>
      <c r="F61333" s="3"/>
      <c r="G61333" s="3"/>
      <c r="J61333" s="3"/>
      <c r="K61333" s="3"/>
    </row>
    <row r="61334" spans="2:11" x14ac:dyDescent="0.25">
      <c r="B61334" s="3"/>
      <c r="C61334" s="3"/>
      <c r="F61334" s="3"/>
      <c r="G61334" s="3"/>
      <c r="J61334" s="3"/>
      <c r="K61334" s="3"/>
    </row>
    <row r="61335" spans="2:11" x14ac:dyDescent="0.25">
      <c r="B61335" s="3"/>
      <c r="C61335" s="3"/>
      <c r="F61335" s="3"/>
      <c r="G61335" s="3"/>
      <c r="J61335" s="3"/>
      <c r="K61335" s="3"/>
    </row>
    <row r="61336" spans="2:11" x14ac:dyDescent="0.25">
      <c r="B61336" s="3"/>
      <c r="C61336" s="3"/>
      <c r="F61336" s="3"/>
      <c r="G61336" s="3"/>
      <c r="J61336" s="3"/>
      <c r="K61336" s="3"/>
    </row>
    <row r="61337" spans="2:11" x14ac:dyDescent="0.25">
      <c r="B61337" s="3"/>
      <c r="C61337" s="3"/>
      <c r="F61337" s="3"/>
      <c r="G61337" s="3"/>
      <c r="J61337" s="3"/>
      <c r="K61337" s="3"/>
    </row>
    <row r="61338" spans="2:11" x14ac:dyDescent="0.25">
      <c r="B61338" s="3"/>
      <c r="C61338" s="3"/>
      <c r="F61338" s="3"/>
      <c r="G61338" s="3"/>
      <c r="J61338" s="3"/>
      <c r="K61338" s="3"/>
    </row>
    <row r="61339" spans="2:11" x14ac:dyDescent="0.25">
      <c r="B61339" s="3"/>
      <c r="C61339" s="3"/>
      <c r="F61339" s="3"/>
      <c r="G61339" s="3"/>
      <c r="J61339" s="3"/>
      <c r="K61339" s="3"/>
    </row>
    <row r="61340" spans="2:11" x14ac:dyDescent="0.25">
      <c r="B61340" s="3"/>
      <c r="C61340" s="3"/>
      <c r="F61340" s="3"/>
      <c r="G61340" s="3"/>
      <c r="J61340" s="3"/>
      <c r="K61340" s="3"/>
    </row>
    <row r="61341" spans="2:11" x14ac:dyDescent="0.25">
      <c r="B61341" s="3"/>
      <c r="C61341" s="3"/>
      <c r="F61341" s="3"/>
      <c r="G61341" s="3"/>
      <c r="J61341" s="3"/>
      <c r="K61341" s="3"/>
    </row>
    <row r="61342" spans="2:11" x14ac:dyDescent="0.25">
      <c r="B61342" s="3"/>
      <c r="C61342" s="3"/>
      <c r="F61342" s="3"/>
      <c r="G61342" s="3"/>
      <c r="J61342" s="3"/>
      <c r="K61342" s="3"/>
    </row>
    <row r="61343" spans="2:11" x14ac:dyDescent="0.25">
      <c r="B61343" s="3"/>
      <c r="C61343" s="3"/>
      <c r="F61343" s="3"/>
      <c r="G61343" s="3"/>
      <c r="J61343" s="3"/>
      <c r="K61343" s="3"/>
    </row>
    <row r="61344" spans="2:11" x14ac:dyDescent="0.25">
      <c r="B61344" s="3"/>
      <c r="C61344" s="3"/>
      <c r="F61344" s="3"/>
      <c r="G61344" s="3"/>
      <c r="J61344" s="3"/>
      <c r="K61344" s="3"/>
    </row>
    <row r="61345" spans="2:11" x14ac:dyDescent="0.25">
      <c r="B61345" s="3"/>
      <c r="C61345" s="3"/>
      <c r="F61345" s="3"/>
      <c r="G61345" s="3"/>
      <c r="J61345" s="3"/>
      <c r="K61345" s="3"/>
    </row>
    <row r="61346" spans="2:11" x14ac:dyDescent="0.25">
      <c r="B61346" s="3"/>
      <c r="C61346" s="3"/>
      <c r="F61346" s="3"/>
      <c r="G61346" s="3"/>
      <c r="J61346" s="3"/>
      <c r="K61346" s="3"/>
    </row>
    <row r="61347" spans="2:11" x14ac:dyDescent="0.25">
      <c r="B61347" s="3"/>
      <c r="C61347" s="3"/>
      <c r="F61347" s="3"/>
      <c r="G61347" s="3"/>
      <c r="J61347" s="3"/>
      <c r="K61347" s="3"/>
    </row>
    <row r="61348" spans="2:11" x14ac:dyDescent="0.25">
      <c r="B61348" s="3"/>
      <c r="C61348" s="3"/>
      <c r="F61348" s="3"/>
      <c r="G61348" s="3"/>
      <c r="J61348" s="3"/>
      <c r="K61348" s="3"/>
    </row>
    <row r="61349" spans="2:11" x14ac:dyDescent="0.25">
      <c r="B61349" s="3"/>
      <c r="C61349" s="3"/>
      <c r="F61349" s="3"/>
      <c r="G61349" s="3"/>
      <c r="J61349" s="3"/>
      <c r="K61349" s="3"/>
    </row>
    <row r="61350" spans="2:11" x14ac:dyDescent="0.25">
      <c r="B61350" s="3"/>
      <c r="C61350" s="3"/>
      <c r="F61350" s="3"/>
      <c r="G61350" s="3"/>
      <c r="J61350" s="3"/>
      <c r="K61350" s="3"/>
    </row>
    <row r="61351" spans="2:11" x14ac:dyDescent="0.25">
      <c r="B61351" s="3"/>
      <c r="C61351" s="3"/>
      <c r="F61351" s="3"/>
      <c r="G61351" s="3"/>
      <c r="J61351" s="3"/>
      <c r="K61351" s="3"/>
    </row>
    <row r="61352" spans="2:11" x14ac:dyDescent="0.25">
      <c r="B61352" s="3"/>
      <c r="C61352" s="3"/>
      <c r="F61352" s="3"/>
      <c r="G61352" s="3"/>
      <c r="J61352" s="3"/>
      <c r="K61352" s="3"/>
    </row>
    <row r="61353" spans="2:11" x14ac:dyDescent="0.25">
      <c r="B61353" s="3"/>
      <c r="C61353" s="3"/>
      <c r="F61353" s="3"/>
      <c r="G61353" s="3"/>
      <c r="J61353" s="3"/>
      <c r="K61353" s="3"/>
    </row>
    <row r="61354" spans="2:11" x14ac:dyDescent="0.25">
      <c r="B61354" s="3"/>
      <c r="C61354" s="3"/>
      <c r="F61354" s="3"/>
      <c r="G61354" s="3"/>
      <c r="J61354" s="3"/>
      <c r="K61354" s="3"/>
    </row>
    <row r="61355" spans="2:11" x14ac:dyDescent="0.25">
      <c r="B61355" s="3"/>
      <c r="C61355" s="3"/>
      <c r="F61355" s="3"/>
      <c r="G61355" s="3"/>
      <c r="J61355" s="3"/>
      <c r="K61355" s="3"/>
    </row>
    <row r="61356" spans="2:11" x14ac:dyDescent="0.25">
      <c r="B61356" s="3"/>
      <c r="C61356" s="3"/>
      <c r="F61356" s="3"/>
      <c r="G61356" s="3"/>
      <c r="J61356" s="3"/>
      <c r="K61356" s="3"/>
    </row>
    <row r="61357" spans="2:11" x14ac:dyDescent="0.25">
      <c r="B61357" s="3"/>
      <c r="C61357" s="3"/>
      <c r="F61357" s="3"/>
      <c r="G61357" s="3"/>
      <c r="J61357" s="3"/>
      <c r="K61357" s="3"/>
    </row>
    <row r="61358" spans="2:11" x14ac:dyDescent="0.25">
      <c r="B61358" s="3"/>
      <c r="C61358" s="3"/>
      <c r="F61358" s="3"/>
      <c r="G61358" s="3"/>
      <c r="J61358" s="3"/>
      <c r="K61358" s="3"/>
    </row>
    <row r="61359" spans="2:11" x14ac:dyDescent="0.25">
      <c r="B61359" s="3"/>
      <c r="C61359" s="3"/>
      <c r="F61359" s="3"/>
      <c r="G61359" s="3"/>
      <c r="J61359" s="3"/>
      <c r="K61359" s="3"/>
    </row>
    <row r="61360" spans="2:11" x14ac:dyDescent="0.25">
      <c r="B61360" s="3"/>
      <c r="C61360" s="3"/>
      <c r="F61360" s="3"/>
      <c r="G61360" s="3"/>
      <c r="J61360" s="3"/>
      <c r="K61360" s="3"/>
    </row>
    <row r="61361" spans="2:11" x14ac:dyDescent="0.25">
      <c r="B61361" s="3"/>
      <c r="C61361" s="3"/>
      <c r="F61361" s="3"/>
      <c r="G61361" s="3"/>
      <c r="J61361" s="3"/>
      <c r="K61361" s="3"/>
    </row>
    <row r="61362" spans="2:11" x14ac:dyDescent="0.25">
      <c r="B61362" s="3"/>
      <c r="C61362" s="3"/>
      <c r="F61362" s="3"/>
      <c r="G61362" s="3"/>
      <c r="J61362" s="3"/>
      <c r="K61362" s="3"/>
    </row>
    <row r="61363" spans="2:11" x14ac:dyDescent="0.25">
      <c r="B61363" s="3"/>
      <c r="C61363" s="3"/>
      <c r="F61363" s="3"/>
      <c r="G61363" s="3"/>
      <c r="J61363" s="3"/>
      <c r="K61363" s="3"/>
    </row>
    <row r="61364" spans="2:11" x14ac:dyDescent="0.25">
      <c r="B61364" s="3"/>
      <c r="C61364" s="3"/>
      <c r="F61364" s="3"/>
      <c r="G61364" s="3"/>
      <c r="J61364" s="3"/>
      <c r="K61364" s="3"/>
    </row>
    <row r="61365" spans="2:11" x14ac:dyDescent="0.25">
      <c r="B61365" s="3"/>
      <c r="C61365" s="3"/>
      <c r="F61365" s="3"/>
      <c r="G61365" s="3"/>
      <c r="J61365" s="3"/>
      <c r="K61365" s="3"/>
    </row>
    <row r="61366" spans="2:11" x14ac:dyDescent="0.25">
      <c r="B61366" s="3"/>
      <c r="C61366" s="3"/>
      <c r="F61366" s="3"/>
      <c r="G61366" s="3"/>
      <c r="J61366" s="3"/>
      <c r="K61366" s="3"/>
    </row>
    <row r="61367" spans="2:11" x14ac:dyDescent="0.25">
      <c r="B61367" s="3"/>
      <c r="C61367" s="3"/>
      <c r="F61367" s="3"/>
      <c r="G61367" s="3"/>
      <c r="J61367" s="3"/>
      <c r="K61367" s="3"/>
    </row>
    <row r="61368" spans="2:11" x14ac:dyDescent="0.25">
      <c r="B61368" s="3"/>
      <c r="C61368" s="3"/>
      <c r="F61368" s="3"/>
      <c r="G61368" s="3"/>
      <c r="J61368" s="3"/>
      <c r="K61368" s="3"/>
    </row>
    <row r="61369" spans="2:11" x14ac:dyDescent="0.25">
      <c r="B61369" s="3"/>
      <c r="C61369" s="3"/>
      <c r="F61369" s="3"/>
      <c r="G61369" s="3"/>
      <c r="J61369" s="3"/>
      <c r="K61369" s="3"/>
    </row>
    <row r="61370" spans="2:11" x14ac:dyDescent="0.25">
      <c r="B61370" s="3"/>
      <c r="C61370" s="3"/>
      <c r="F61370" s="3"/>
      <c r="G61370" s="3"/>
      <c r="J61370" s="3"/>
      <c r="K61370" s="3"/>
    </row>
    <row r="61371" spans="2:11" x14ac:dyDescent="0.25">
      <c r="B61371" s="3"/>
      <c r="C61371" s="3"/>
      <c r="F61371" s="3"/>
      <c r="G61371" s="3"/>
      <c r="J61371" s="3"/>
      <c r="K61371" s="3"/>
    </row>
    <row r="61372" spans="2:11" x14ac:dyDescent="0.25">
      <c r="B61372" s="3"/>
      <c r="C61372" s="3"/>
      <c r="F61372" s="3"/>
      <c r="G61372" s="3"/>
      <c r="J61372" s="3"/>
      <c r="K61372" s="3"/>
    </row>
    <row r="61373" spans="2:11" x14ac:dyDescent="0.25">
      <c r="B61373" s="3"/>
      <c r="C61373" s="3"/>
      <c r="F61373" s="3"/>
      <c r="G61373" s="3"/>
      <c r="J61373" s="3"/>
      <c r="K61373" s="3"/>
    </row>
    <row r="61374" spans="2:11" x14ac:dyDescent="0.25">
      <c r="B61374" s="3"/>
      <c r="C61374" s="3"/>
      <c r="F61374" s="3"/>
      <c r="G61374" s="3"/>
      <c r="J61374" s="3"/>
      <c r="K61374" s="3"/>
    </row>
    <row r="61375" spans="2:11" x14ac:dyDescent="0.25">
      <c r="B61375" s="3"/>
      <c r="C61375" s="3"/>
      <c r="F61375" s="3"/>
      <c r="G61375" s="3"/>
      <c r="J61375" s="3"/>
      <c r="K61375" s="3"/>
    </row>
    <row r="61376" spans="2:11" x14ac:dyDescent="0.25">
      <c r="B61376" s="3"/>
      <c r="C61376" s="3"/>
      <c r="F61376" s="3"/>
      <c r="G61376" s="3"/>
      <c r="J61376" s="3"/>
      <c r="K61376" s="3"/>
    </row>
    <row r="61377" spans="2:11" x14ac:dyDescent="0.25">
      <c r="B61377" s="3"/>
      <c r="C61377" s="3"/>
      <c r="F61377" s="3"/>
      <c r="G61377" s="3"/>
      <c r="J61377" s="3"/>
      <c r="K61377" s="3"/>
    </row>
    <row r="61378" spans="2:11" x14ac:dyDescent="0.25">
      <c r="B61378" s="3"/>
      <c r="C61378" s="3"/>
      <c r="F61378" s="3"/>
      <c r="G61378" s="3"/>
      <c r="J61378" s="3"/>
      <c r="K61378" s="3"/>
    </row>
    <row r="61379" spans="2:11" x14ac:dyDescent="0.25">
      <c r="B61379" s="3"/>
      <c r="C61379" s="3"/>
      <c r="F61379" s="3"/>
      <c r="G61379" s="3"/>
      <c r="J61379" s="3"/>
      <c r="K61379" s="3"/>
    </row>
    <row r="61380" spans="2:11" x14ac:dyDescent="0.25">
      <c r="B61380" s="3"/>
      <c r="C61380" s="3"/>
      <c r="F61380" s="3"/>
      <c r="G61380" s="3"/>
      <c r="J61380" s="3"/>
      <c r="K61380" s="3"/>
    </row>
    <row r="61381" spans="2:11" x14ac:dyDescent="0.25">
      <c r="B61381" s="3"/>
      <c r="C61381" s="3"/>
      <c r="F61381" s="3"/>
      <c r="G61381" s="3"/>
      <c r="J61381" s="3"/>
      <c r="K61381" s="3"/>
    </row>
    <row r="61382" spans="2:11" x14ac:dyDescent="0.25">
      <c r="B61382" s="3"/>
      <c r="C61382" s="3"/>
      <c r="F61382" s="3"/>
      <c r="G61382" s="3"/>
      <c r="J61382" s="3"/>
      <c r="K61382" s="3"/>
    </row>
    <row r="61383" spans="2:11" x14ac:dyDescent="0.25">
      <c r="B61383" s="3"/>
      <c r="C61383" s="3"/>
      <c r="F61383" s="3"/>
      <c r="G61383" s="3"/>
      <c r="J61383" s="3"/>
      <c r="K61383" s="3"/>
    </row>
    <row r="61384" spans="2:11" x14ac:dyDescent="0.25">
      <c r="B61384" s="3"/>
      <c r="C61384" s="3"/>
      <c r="F61384" s="3"/>
      <c r="G61384" s="3"/>
      <c r="J61384" s="3"/>
      <c r="K61384" s="3"/>
    </row>
    <row r="61385" spans="2:11" x14ac:dyDescent="0.25">
      <c r="B61385" s="3"/>
      <c r="C61385" s="3"/>
      <c r="F61385" s="3"/>
      <c r="G61385" s="3"/>
      <c r="J61385" s="3"/>
      <c r="K61385" s="3"/>
    </row>
    <row r="61386" spans="2:11" x14ac:dyDescent="0.25">
      <c r="B61386" s="3"/>
      <c r="C61386" s="3"/>
      <c r="F61386" s="3"/>
      <c r="G61386" s="3"/>
      <c r="J61386" s="3"/>
      <c r="K61386" s="3"/>
    </row>
    <row r="61387" spans="2:11" x14ac:dyDescent="0.25">
      <c r="B61387" s="3"/>
      <c r="C61387" s="3"/>
      <c r="F61387" s="3"/>
      <c r="G61387" s="3"/>
      <c r="J61387" s="3"/>
      <c r="K61387" s="3"/>
    </row>
    <row r="61388" spans="2:11" x14ac:dyDescent="0.25">
      <c r="B61388" s="3"/>
      <c r="C61388" s="3"/>
      <c r="F61388" s="3"/>
      <c r="G61388" s="3"/>
      <c r="J61388" s="3"/>
      <c r="K61388" s="3"/>
    </row>
    <row r="61389" spans="2:11" x14ac:dyDescent="0.25">
      <c r="B61389" s="3"/>
      <c r="C61389" s="3"/>
      <c r="F61389" s="3"/>
      <c r="G61389" s="3"/>
      <c r="J61389" s="3"/>
      <c r="K61389" s="3"/>
    </row>
    <row r="61390" spans="2:11" x14ac:dyDescent="0.25">
      <c r="B61390" s="3"/>
      <c r="C61390" s="3"/>
      <c r="F61390" s="3"/>
      <c r="G61390" s="3"/>
      <c r="J61390" s="3"/>
      <c r="K61390" s="3"/>
    </row>
    <row r="61391" spans="2:11" x14ac:dyDescent="0.25">
      <c r="B61391" s="3"/>
      <c r="C61391" s="3"/>
      <c r="F61391" s="3"/>
      <c r="G61391" s="3"/>
      <c r="J61391" s="3"/>
      <c r="K61391" s="3"/>
    </row>
    <row r="61392" spans="2:11" x14ac:dyDescent="0.25">
      <c r="B61392" s="3"/>
      <c r="C61392" s="3"/>
      <c r="F61392" s="3"/>
      <c r="G61392" s="3"/>
      <c r="J61392" s="3"/>
      <c r="K61392" s="3"/>
    </row>
    <row r="61393" spans="2:11" x14ac:dyDescent="0.25">
      <c r="B61393" s="3"/>
      <c r="C61393" s="3"/>
      <c r="F61393" s="3"/>
      <c r="G61393" s="3"/>
      <c r="J61393" s="3"/>
      <c r="K61393" s="3"/>
    </row>
    <row r="61394" spans="2:11" x14ac:dyDescent="0.25">
      <c r="B61394" s="3"/>
      <c r="C61394" s="3"/>
      <c r="F61394" s="3"/>
      <c r="G61394" s="3"/>
      <c r="J61394" s="3"/>
      <c r="K61394" s="3"/>
    </row>
    <row r="61395" spans="2:11" x14ac:dyDescent="0.25">
      <c r="B61395" s="3"/>
      <c r="C61395" s="3"/>
      <c r="F61395" s="3"/>
      <c r="G61395" s="3"/>
      <c r="J61395" s="3"/>
      <c r="K61395" s="3"/>
    </row>
    <row r="61396" spans="2:11" x14ac:dyDescent="0.25">
      <c r="B61396" s="3"/>
      <c r="C61396" s="3"/>
      <c r="F61396" s="3"/>
      <c r="G61396" s="3"/>
      <c r="J61396" s="3"/>
      <c r="K61396" s="3"/>
    </row>
    <row r="61397" spans="2:11" x14ac:dyDescent="0.25">
      <c r="B61397" s="3"/>
      <c r="C61397" s="3"/>
      <c r="F61397" s="3"/>
      <c r="G61397" s="3"/>
      <c r="J61397" s="3"/>
      <c r="K61397" s="3"/>
    </row>
    <row r="61398" spans="2:11" x14ac:dyDescent="0.25">
      <c r="B61398" s="3"/>
      <c r="C61398" s="3"/>
      <c r="F61398" s="3"/>
      <c r="G61398" s="3"/>
      <c r="J61398" s="3"/>
      <c r="K61398" s="3"/>
    </row>
    <row r="61399" spans="2:11" x14ac:dyDescent="0.25">
      <c r="B61399" s="3"/>
      <c r="C61399" s="3"/>
      <c r="F61399" s="3"/>
      <c r="G61399" s="3"/>
      <c r="J61399" s="3"/>
      <c r="K61399" s="3"/>
    </row>
    <row r="61400" spans="2:11" x14ac:dyDescent="0.25">
      <c r="B61400" s="3"/>
      <c r="C61400" s="3"/>
      <c r="F61400" s="3"/>
      <c r="G61400" s="3"/>
      <c r="J61400" s="3"/>
      <c r="K61400" s="3"/>
    </row>
    <row r="61401" spans="2:11" x14ac:dyDescent="0.25">
      <c r="B61401" s="3"/>
      <c r="C61401" s="3"/>
      <c r="F61401" s="3"/>
      <c r="G61401" s="3"/>
      <c r="J61401" s="3"/>
      <c r="K61401" s="3"/>
    </row>
    <row r="61402" spans="2:11" x14ac:dyDescent="0.25">
      <c r="B61402" s="3"/>
      <c r="C61402" s="3"/>
      <c r="F61402" s="3"/>
      <c r="G61402" s="3"/>
      <c r="J61402" s="3"/>
      <c r="K61402" s="3"/>
    </row>
    <row r="61403" spans="2:11" x14ac:dyDescent="0.25">
      <c r="B61403" s="3"/>
      <c r="C61403" s="3"/>
      <c r="F61403" s="3"/>
      <c r="G61403" s="3"/>
      <c r="J61403" s="3"/>
      <c r="K61403" s="3"/>
    </row>
    <row r="61404" spans="2:11" x14ac:dyDescent="0.25">
      <c r="B61404" s="3"/>
      <c r="C61404" s="3"/>
      <c r="F61404" s="3"/>
      <c r="G61404" s="3"/>
      <c r="J61404" s="3"/>
      <c r="K61404" s="3"/>
    </row>
    <row r="61405" spans="2:11" x14ac:dyDescent="0.25">
      <c r="B61405" s="3"/>
      <c r="C61405" s="3"/>
      <c r="F61405" s="3"/>
      <c r="G61405" s="3"/>
      <c r="J61405" s="3"/>
      <c r="K61405" s="3"/>
    </row>
    <row r="61406" spans="2:11" x14ac:dyDescent="0.25">
      <c r="B61406" s="3"/>
      <c r="C61406" s="3"/>
      <c r="F61406" s="3"/>
      <c r="G61406" s="3"/>
      <c r="J61406" s="3"/>
      <c r="K61406" s="3"/>
    </row>
    <row r="61407" spans="2:11" x14ac:dyDescent="0.25">
      <c r="B61407" s="3"/>
      <c r="C61407" s="3"/>
      <c r="F61407" s="3"/>
      <c r="G61407" s="3"/>
      <c r="J61407" s="3"/>
      <c r="K61407" s="3"/>
    </row>
    <row r="61408" spans="2:11" x14ac:dyDescent="0.25">
      <c r="B61408" s="3"/>
      <c r="C61408" s="3"/>
      <c r="F61408" s="3"/>
      <c r="G61408" s="3"/>
      <c r="J61408" s="3"/>
      <c r="K61408" s="3"/>
    </row>
    <row r="61409" spans="2:11" x14ac:dyDescent="0.25">
      <c r="B61409" s="3"/>
      <c r="C61409" s="3"/>
      <c r="F61409" s="3"/>
      <c r="G61409" s="3"/>
      <c r="J61409" s="3"/>
      <c r="K61409" s="3"/>
    </row>
    <row r="61410" spans="2:11" x14ac:dyDescent="0.25">
      <c r="B61410" s="3"/>
      <c r="C61410" s="3"/>
      <c r="F61410" s="3"/>
      <c r="G61410" s="3"/>
      <c r="J61410" s="3"/>
      <c r="K61410" s="3"/>
    </row>
    <row r="61411" spans="2:11" x14ac:dyDescent="0.25">
      <c r="B61411" s="3"/>
      <c r="C61411" s="3"/>
      <c r="F61411" s="3"/>
      <c r="G61411" s="3"/>
      <c r="J61411" s="3"/>
      <c r="K61411" s="3"/>
    </row>
    <row r="61412" spans="2:11" x14ac:dyDescent="0.25">
      <c r="B61412" s="3"/>
      <c r="C61412" s="3"/>
      <c r="F61412" s="3"/>
      <c r="G61412" s="3"/>
      <c r="J61412" s="3"/>
      <c r="K61412" s="3"/>
    </row>
    <row r="61413" spans="2:11" x14ac:dyDescent="0.25">
      <c r="B61413" s="3"/>
      <c r="C61413" s="3"/>
      <c r="F61413" s="3"/>
      <c r="G61413" s="3"/>
      <c r="J61413" s="3"/>
      <c r="K61413" s="3"/>
    </row>
    <row r="61414" spans="2:11" x14ac:dyDescent="0.25">
      <c r="B61414" s="3"/>
      <c r="C61414" s="3"/>
      <c r="F61414" s="3"/>
      <c r="G61414" s="3"/>
      <c r="J61414" s="3"/>
      <c r="K61414" s="3"/>
    </row>
    <row r="61415" spans="2:11" x14ac:dyDescent="0.25">
      <c r="B61415" s="3"/>
      <c r="C61415" s="3"/>
      <c r="F61415" s="3"/>
      <c r="G61415" s="3"/>
      <c r="J61415" s="3"/>
      <c r="K61415" s="3"/>
    </row>
    <row r="61416" spans="2:11" x14ac:dyDescent="0.25">
      <c r="B61416" s="3"/>
      <c r="C61416" s="3"/>
      <c r="F61416" s="3"/>
      <c r="G61416" s="3"/>
      <c r="J61416" s="3"/>
      <c r="K61416" s="3"/>
    </row>
    <row r="61417" spans="2:11" x14ac:dyDescent="0.25">
      <c r="B61417" s="3"/>
      <c r="C61417" s="3"/>
      <c r="F61417" s="3"/>
      <c r="G61417" s="3"/>
      <c r="J61417" s="3"/>
      <c r="K61417" s="3"/>
    </row>
    <row r="61418" spans="2:11" x14ac:dyDescent="0.25">
      <c r="B61418" s="3"/>
      <c r="C61418" s="3"/>
      <c r="F61418" s="3"/>
      <c r="G61418" s="3"/>
      <c r="J61418" s="3"/>
      <c r="K61418" s="3"/>
    </row>
    <row r="61419" spans="2:11" x14ac:dyDescent="0.25">
      <c r="B61419" s="3"/>
      <c r="C61419" s="3"/>
      <c r="F61419" s="3"/>
      <c r="G61419" s="3"/>
      <c r="J61419" s="3"/>
      <c r="K61419" s="3"/>
    </row>
    <row r="61420" spans="2:11" x14ac:dyDescent="0.25">
      <c r="B61420" s="3"/>
      <c r="C61420" s="3"/>
      <c r="F61420" s="3"/>
      <c r="G61420" s="3"/>
      <c r="J61420" s="3"/>
      <c r="K61420" s="3"/>
    </row>
    <row r="61421" spans="2:11" x14ac:dyDescent="0.25">
      <c r="B61421" s="3"/>
      <c r="C61421" s="3"/>
      <c r="F61421" s="3"/>
      <c r="G61421" s="3"/>
      <c r="J61421" s="3"/>
      <c r="K61421" s="3"/>
    </row>
    <row r="61422" spans="2:11" x14ac:dyDescent="0.25">
      <c r="B61422" s="3"/>
      <c r="C61422" s="3"/>
      <c r="F61422" s="3"/>
      <c r="G61422" s="3"/>
      <c r="J61422" s="3"/>
      <c r="K61422" s="3"/>
    </row>
    <row r="61423" spans="2:11" x14ac:dyDescent="0.25">
      <c r="B61423" s="3"/>
      <c r="C61423" s="3"/>
      <c r="F61423" s="3"/>
      <c r="G61423" s="3"/>
      <c r="J61423" s="3"/>
      <c r="K61423" s="3"/>
    </row>
    <row r="61424" spans="2:11" x14ac:dyDescent="0.25">
      <c r="B61424" s="3"/>
      <c r="C61424" s="3"/>
      <c r="F61424" s="3"/>
      <c r="G61424" s="3"/>
      <c r="J61424" s="3"/>
      <c r="K61424" s="3"/>
    </row>
    <row r="61425" spans="2:11" x14ac:dyDescent="0.25">
      <c r="B61425" s="3"/>
      <c r="C61425" s="3"/>
      <c r="F61425" s="3"/>
      <c r="G61425" s="3"/>
      <c r="J61425" s="3"/>
      <c r="K61425" s="3"/>
    </row>
    <row r="61426" spans="2:11" x14ac:dyDescent="0.25">
      <c r="B61426" s="3"/>
      <c r="C61426" s="3"/>
      <c r="F61426" s="3"/>
      <c r="G61426" s="3"/>
      <c r="J61426" s="3"/>
      <c r="K61426" s="3"/>
    </row>
    <row r="61427" spans="2:11" x14ac:dyDescent="0.25">
      <c r="B61427" s="3"/>
      <c r="C61427" s="3"/>
      <c r="F61427" s="3"/>
      <c r="G61427" s="3"/>
      <c r="J61427" s="3"/>
      <c r="K61427" s="3"/>
    </row>
    <row r="61428" spans="2:11" x14ac:dyDescent="0.25">
      <c r="B61428" s="3"/>
      <c r="C61428" s="3"/>
      <c r="F61428" s="3"/>
      <c r="G61428" s="3"/>
      <c r="J61428" s="3"/>
      <c r="K61428" s="3"/>
    </row>
    <row r="61429" spans="2:11" x14ac:dyDescent="0.25">
      <c r="B61429" s="3"/>
      <c r="C61429" s="3"/>
      <c r="F61429" s="3"/>
      <c r="G61429" s="3"/>
      <c r="J61429" s="3"/>
      <c r="K61429" s="3"/>
    </row>
    <row r="61430" spans="2:11" x14ac:dyDescent="0.25">
      <c r="B61430" s="3"/>
      <c r="C61430" s="3"/>
      <c r="F61430" s="3"/>
      <c r="G61430" s="3"/>
      <c r="J61430" s="3"/>
      <c r="K61430" s="3"/>
    </row>
    <row r="61431" spans="2:11" x14ac:dyDescent="0.25">
      <c r="B61431" s="3"/>
      <c r="C61431" s="3"/>
      <c r="F61431" s="3"/>
      <c r="G61431" s="3"/>
      <c r="J61431" s="3"/>
      <c r="K61431" s="3"/>
    </row>
    <row r="61432" spans="2:11" x14ac:dyDescent="0.25">
      <c r="B61432" s="3"/>
      <c r="C61432" s="3"/>
      <c r="F61432" s="3"/>
      <c r="G61432" s="3"/>
      <c r="J61432" s="3"/>
      <c r="K61432" s="3"/>
    </row>
    <row r="61433" spans="2:11" x14ac:dyDescent="0.25">
      <c r="B61433" s="3"/>
      <c r="C61433" s="3"/>
      <c r="F61433" s="3"/>
      <c r="G61433" s="3"/>
      <c r="J61433" s="3"/>
      <c r="K61433" s="3"/>
    </row>
    <row r="61434" spans="2:11" x14ac:dyDescent="0.25">
      <c r="B61434" s="3"/>
      <c r="C61434" s="3"/>
      <c r="F61434" s="3"/>
      <c r="G61434" s="3"/>
      <c r="J61434" s="3"/>
      <c r="K61434" s="3"/>
    </row>
    <row r="61435" spans="2:11" x14ac:dyDescent="0.25">
      <c r="B61435" s="3"/>
      <c r="C61435" s="3"/>
      <c r="F61435" s="3"/>
      <c r="G61435" s="3"/>
      <c r="J61435" s="3"/>
      <c r="K61435" s="3"/>
    </row>
    <row r="61436" spans="2:11" x14ac:dyDescent="0.25">
      <c r="B61436" s="3"/>
      <c r="C61436" s="3"/>
      <c r="F61436" s="3"/>
      <c r="G61436" s="3"/>
      <c r="J61436" s="3"/>
      <c r="K61436" s="3"/>
    </row>
    <row r="61437" spans="2:11" x14ac:dyDescent="0.25">
      <c r="B61437" s="3"/>
      <c r="C61437" s="3"/>
      <c r="F61437" s="3"/>
      <c r="G61437" s="3"/>
      <c r="J61437" s="3"/>
      <c r="K61437" s="3"/>
    </row>
    <row r="61438" spans="2:11" x14ac:dyDescent="0.25">
      <c r="B61438" s="3"/>
      <c r="C61438" s="3"/>
      <c r="F61438" s="3"/>
      <c r="G61438" s="3"/>
      <c r="J61438" s="3"/>
      <c r="K61438" s="3"/>
    </row>
    <row r="61439" spans="2:11" x14ac:dyDescent="0.25">
      <c r="B61439" s="3"/>
      <c r="C61439" s="3"/>
      <c r="F61439" s="3"/>
      <c r="G61439" s="3"/>
      <c r="J61439" s="3"/>
      <c r="K61439" s="3"/>
    </row>
    <row r="61440" spans="2:11" x14ac:dyDescent="0.25">
      <c r="B61440" s="3"/>
      <c r="C61440" s="3"/>
      <c r="F61440" s="3"/>
      <c r="G61440" s="3"/>
      <c r="J61440" s="3"/>
      <c r="K61440" s="3"/>
    </row>
    <row r="61441" spans="2:11" x14ac:dyDescent="0.25">
      <c r="B61441" s="3"/>
      <c r="C61441" s="3"/>
      <c r="F61441" s="3"/>
      <c r="G61441" s="3"/>
      <c r="J61441" s="3"/>
      <c r="K61441" s="3"/>
    </row>
    <row r="61442" spans="2:11" x14ac:dyDescent="0.25">
      <c r="B61442" s="3"/>
      <c r="C61442" s="3"/>
      <c r="F61442" s="3"/>
      <c r="G61442" s="3"/>
      <c r="J61442" s="3"/>
      <c r="K61442" s="3"/>
    </row>
    <row r="61443" spans="2:11" x14ac:dyDescent="0.25">
      <c r="B61443" s="3"/>
      <c r="C61443" s="3"/>
      <c r="F61443" s="3"/>
      <c r="G61443" s="3"/>
      <c r="J61443" s="3"/>
      <c r="K61443" s="3"/>
    </row>
    <row r="61444" spans="2:11" x14ac:dyDescent="0.25">
      <c r="B61444" s="3"/>
      <c r="C61444" s="3"/>
      <c r="F61444" s="3"/>
      <c r="G61444" s="3"/>
      <c r="J61444" s="3"/>
      <c r="K61444" s="3"/>
    </row>
    <row r="61445" spans="2:11" x14ac:dyDescent="0.25">
      <c r="B61445" s="3"/>
      <c r="C61445" s="3"/>
      <c r="F61445" s="3"/>
      <c r="G61445" s="3"/>
      <c r="J61445" s="3"/>
      <c r="K61445" s="3"/>
    </row>
    <row r="61446" spans="2:11" x14ac:dyDescent="0.25">
      <c r="B61446" s="3"/>
      <c r="C61446" s="3"/>
      <c r="F61446" s="3"/>
      <c r="G61446" s="3"/>
      <c r="J61446" s="3"/>
      <c r="K61446" s="3"/>
    </row>
    <row r="61447" spans="2:11" x14ac:dyDescent="0.25">
      <c r="B61447" s="3"/>
      <c r="C61447" s="3"/>
      <c r="F61447" s="3"/>
      <c r="G61447" s="3"/>
      <c r="J61447" s="3"/>
      <c r="K61447" s="3"/>
    </row>
    <row r="61448" spans="2:11" x14ac:dyDescent="0.25">
      <c r="B61448" s="3"/>
      <c r="C61448" s="3"/>
      <c r="F61448" s="3"/>
      <c r="G61448" s="3"/>
      <c r="J61448" s="3"/>
      <c r="K61448" s="3"/>
    </row>
    <row r="61449" spans="2:11" x14ac:dyDescent="0.25">
      <c r="B61449" s="3"/>
      <c r="C61449" s="3"/>
      <c r="F61449" s="3"/>
      <c r="G61449" s="3"/>
      <c r="J61449" s="3"/>
      <c r="K61449" s="3"/>
    </row>
    <row r="61450" spans="2:11" x14ac:dyDescent="0.25">
      <c r="B61450" s="3"/>
      <c r="C61450" s="3"/>
      <c r="F61450" s="3"/>
      <c r="G61450" s="3"/>
      <c r="J61450" s="3"/>
      <c r="K61450" s="3"/>
    </row>
    <row r="61451" spans="2:11" x14ac:dyDescent="0.25">
      <c r="B61451" s="3"/>
      <c r="C61451" s="3"/>
      <c r="F61451" s="3"/>
      <c r="G61451" s="3"/>
      <c r="J61451" s="3"/>
      <c r="K61451" s="3"/>
    </row>
    <row r="61452" spans="2:11" x14ac:dyDescent="0.25">
      <c r="B61452" s="3"/>
      <c r="C61452" s="3"/>
      <c r="F61452" s="3"/>
      <c r="G61452" s="3"/>
      <c r="J61452" s="3"/>
      <c r="K61452" s="3"/>
    </row>
    <row r="61453" spans="2:11" x14ac:dyDescent="0.25">
      <c r="B61453" s="3"/>
      <c r="C61453" s="3"/>
      <c r="F61453" s="3"/>
      <c r="G61453" s="3"/>
      <c r="J61453" s="3"/>
      <c r="K61453" s="3"/>
    </row>
    <row r="61454" spans="2:11" x14ac:dyDescent="0.25">
      <c r="B61454" s="3"/>
      <c r="C61454" s="3"/>
      <c r="F61454" s="3"/>
      <c r="G61454" s="3"/>
      <c r="J61454" s="3"/>
      <c r="K61454" s="3"/>
    </row>
    <row r="61455" spans="2:11" x14ac:dyDescent="0.25">
      <c r="B61455" s="3"/>
      <c r="C61455" s="3"/>
      <c r="F61455" s="3"/>
      <c r="G61455" s="3"/>
      <c r="J61455" s="3"/>
      <c r="K61455" s="3"/>
    </row>
    <row r="61456" spans="2:11" x14ac:dyDescent="0.25">
      <c r="B61456" s="3"/>
      <c r="C61456" s="3"/>
      <c r="F61456" s="3"/>
      <c r="G61456" s="3"/>
      <c r="J61456" s="3"/>
      <c r="K61456" s="3"/>
    </row>
    <row r="61457" spans="2:11" x14ac:dyDescent="0.25">
      <c r="B61457" s="3"/>
      <c r="C61457" s="3"/>
      <c r="F61457" s="3"/>
      <c r="G61457" s="3"/>
      <c r="J61457" s="3"/>
      <c r="K61457" s="3"/>
    </row>
    <row r="61458" spans="2:11" x14ac:dyDescent="0.25">
      <c r="B61458" s="3"/>
      <c r="C61458" s="3"/>
      <c r="F61458" s="3"/>
      <c r="G61458" s="3"/>
      <c r="J61458" s="3"/>
      <c r="K61458" s="3"/>
    </row>
    <row r="61459" spans="2:11" x14ac:dyDescent="0.25">
      <c r="B61459" s="3"/>
      <c r="C61459" s="3"/>
      <c r="F61459" s="3"/>
      <c r="G61459" s="3"/>
      <c r="J61459" s="3"/>
      <c r="K61459" s="3"/>
    </row>
    <row r="61460" spans="2:11" x14ac:dyDescent="0.25">
      <c r="B61460" s="3"/>
      <c r="C61460" s="3"/>
      <c r="F61460" s="3"/>
      <c r="G61460" s="3"/>
      <c r="J61460" s="3"/>
      <c r="K61460" s="3"/>
    </row>
    <row r="61461" spans="2:11" x14ac:dyDescent="0.25">
      <c r="B61461" s="3"/>
      <c r="C61461" s="3"/>
      <c r="F61461" s="3"/>
      <c r="G61461" s="3"/>
      <c r="J61461" s="3"/>
      <c r="K61461" s="3"/>
    </row>
    <row r="61462" spans="2:11" x14ac:dyDescent="0.25">
      <c r="B61462" s="3"/>
      <c r="C61462" s="3"/>
      <c r="F61462" s="3"/>
      <c r="G61462" s="3"/>
      <c r="J61462" s="3"/>
      <c r="K61462" s="3"/>
    </row>
    <row r="61463" spans="2:11" x14ac:dyDescent="0.25">
      <c r="B61463" s="3"/>
      <c r="C61463" s="3"/>
      <c r="F61463" s="3"/>
      <c r="G61463" s="3"/>
      <c r="J61463" s="3"/>
      <c r="K61463" s="3"/>
    </row>
    <row r="61464" spans="2:11" x14ac:dyDescent="0.25">
      <c r="B61464" s="3"/>
      <c r="C61464" s="3"/>
      <c r="F61464" s="3"/>
      <c r="G61464" s="3"/>
      <c r="J61464" s="3"/>
      <c r="K61464" s="3"/>
    </row>
    <row r="61465" spans="2:11" x14ac:dyDescent="0.25">
      <c r="B61465" s="3"/>
      <c r="C61465" s="3"/>
      <c r="F61465" s="3"/>
      <c r="G61465" s="3"/>
      <c r="J61465" s="3"/>
      <c r="K61465" s="3"/>
    </row>
    <row r="61466" spans="2:11" x14ac:dyDescent="0.25">
      <c r="B61466" s="3"/>
      <c r="C61466" s="3"/>
      <c r="F61466" s="3"/>
      <c r="G61466" s="3"/>
      <c r="J61466" s="3"/>
      <c r="K61466" s="3"/>
    </row>
    <row r="61467" spans="2:11" x14ac:dyDescent="0.25">
      <c r="B61467" s="3"/>
      <c r="C61467" s="3"/>
      <c r="F61467" s="3"/>
      <c r="G61467" s="3"/>
      <c r="J61467" s="3"/>
      <c r="K61467" s="3"/>
    </row>
    <row r="61468" spans="2:11" x14ac:dyDescent="0.25">
      <c r="B61468" s="3"/>
      <c r="C61468" s="3"/>
      <c r="F61468" s="3"/>
      <c r="G61468" s="3"/>
      <c r="J61468" s="3"/>
      <c r="K61468" s="3"/>
    </row>
    <row r="61469" spans="2:11" x14ac:dyDescent="0.25">
      <c r="B61469" s="3"/>
      <c r="C61469" s="3"/>
      <c r="F61469" s="3"/>
      <c r="G61469" s="3"/>
      <c r="J61469" s="3"/>
      <c r="K61469" s="3"/>
    </row>
    <row r="61470" spans="2:11" x14ac:dyDescent="0.25">
      <c r="B61470" s="3"/>
      <c r="C61470" s="3"/>
      <c r="F61470" s="3"/>
      <c r="G61470" s="3"/>
      <c r="J61470" s="3"/>
      <c r="K61470" s="3"/>
    </row>
    <row r="61471" spans="2:11" x14ac:dyDescent="0.25">
      <c r="B61471" s="3"/>
      <c r="C61471" s="3"/>
      <c r="F61471" s="3"/>
      <c r="G61471" s="3"/>
      <c r="J61471" s="3"/>
      <c r="K61471" s="3"/>
    </row>
    <row r="61472" spans="2:11" x14ac:dyDescent="0.25">
      <c r="B61472" s="3"/>
      <c r="C61472" s="3"/>
      <c r="F61472" s="3"/>
      <c r="G61472" s="3"/>
      <c r="J61472" s="3"/>
      <c r="K61472" s="3"/>
    </row>
    <row r="61473" spans="2:11" x14ac:dyDescent="0.25">
      <c r="B61473" s="3"/>
      <c r="C61473" s="3"/>
      <c r="F61473" s="3"/>
      <c r="G61473" s="3"/>
      <c r="J61473" s="3"/>
      <c r="K61473" s="3"/>
    </row>
    <row r="61474" spans="2:11" x14ac:dyDescent="0.25">
      <c r="B61474" s="3"/>
      <c r="C61474" s="3"/>
      <c r="F61474" s="3"/>
      <c r="G61474" s="3"/>
      <c r="J61474" s="3"/>
      <c r="K61474" s="3"/>
    </row>
    <row r="61475" spans="2:11" x14ac:dyDescent="0.25">
      <c r="B61475" s="3"/>
      <c r="C61475" s="3"/>
      <c r="F61475" s="3"/>
      <c r="G61475" s="3"/>
      <c r="J61475" s="3"/>
      <c r="K61475" s="3"/>
    </row>
    <row r="61476" spans="2:11" x14ac:dyDescent="0.25">
      <c r="B61476" s="3"/>
      <c r="C61476" s="3"/>
      <c r="F61476" s="3"/>
      <c r="G61476" s="3"/>
      <c r="J61476" s="3"/>
      <c r="K61476" s="3"/>
    </row>
    <row r="61477" spans="2:11" x14ac:dyDescent="0.25">
      <c r="B61477" s="3"/>
      <c r="C61477" s="3"/>
      <c r="F61477" s="3"/>
      <c r="G61477" s="3"/>
      <c r="J61477" s="3"/>
      <c r="K61477" s="3"/>
    </row>
    <row r="61478" spans="2:11" x14ac:dyDescent="0.25">
      <c r="B61478" s="3"/>
      <c r="C61478" s="3"/>
      <c r="F61478" s="3"/>
      <c r="G61478" s="3"/>
      <c r="J61478" s="3"/>
      <c r="K61478" s="3"/>
    </row>
    <row r="61479" spans="2:11" x14ac:dyDescent="0.25">
      <c r="B61479" s="3"/>
      <c r="C61479" s="3"/>
      <c r="F61479" s="3"/>
      <c r="G61479" s="3"/>
      <c r="J61479" s="3"/>
      <c r="K61479" s="3"/>
    </row>
    <row r="61480" spans="2:11" x14ac:dyDescent="0.25">
      <c r="B61480" s="3"/>
      <c r="C61480" s="3"/>
      <c r="F61480" s="3"/>
      <c r="G61480" s="3"/>
      <c r="J61480" s="3"/>
      <c r="K61480" s="3"/>
    </row>
    <row r="61481" spans="2:11" x14ac:dyDescent="0.25">
      <c r="B61481" s="3"/>
      <c r="C61481" s="3"/>
      <c r="F61481" s="3"/>
      <c r="G61481" s="3"/>
      <c r="J61481" s="3"/>
      <c r="K61481" s="3"/>
    </row>
    <row r="61482" spans="2:11" x14ac:dyDescent="0.25">
      <c r="B61482" s="3"/>
      <c r="C61482" s="3"/>
      <c r="F61482" s="3"/>
      <c r="G61482" s="3"/>
      <c r="J61482" s="3"/>
      <c r="K61482" s="3"/>
    </row>
    <row r="61483" spans="2:11" x14ac:dyDescent="0.25">
      <c r="B61483" s="3"/>
      <c r="C61483" s="3"/>
      <c r="F61483" s="3"/>
      <c r="G61483" s="3"/>
      <c r="J61483" s="3"/>
      <c r="K61483" s="3"/>
    </row>
    <row r="61484" spans="2:11" x14ac:dyDescent="0.25">
      <c r="B61484" s="3"/>
      <c r="C61484" s="3"/>
      <c r="F61484" s="3"/>
      <c r="G61484" s="3"/>
      <c r="J61484" s="3"/>
      <c r="K61484" s="3"/>
    </row>
    <row r="61485" spans="2:11" x14ac:dyDescent="0.25">
      <c r="B61485" s="3"/>
      <c r="C61485" s="3"/>
      <c r="F61485" s="3"/>
      <c r="G61485" s="3"/>
      <c r="J61485" s="3"/>
      <c r="K61485" s="3"/>
    </row>
    <row r="61486" spans="2:11" x14ac:dyDescent="0.25">
      <c r="B61486" s="3"/>
      <c r="C61486" s="3"/>
      <c r="F61486" s="3"/>
      <c r="G61486" s="3"/>
      <c r="J61486" s="3"/>
      <c r="K61486" s="3"/>
    </row>
    <row r="61487" spans="2:11" x14ac:dyDescent="0.25">
      <c r="B61487" s="3"/>
      <c r="C61487" s="3"/>
      <c r="F61487" s="3"/>
      <c r="G61487" s="3"/>
      <c r="J61487" s="3"/>
      <c r="K61487" s="3"/>
    </row>
    <row r="61488" spans="2:11" x14ac:dyDescent="0.25">
      <c r="B61488" s="3"/>
      <c r="C61488" s="3"/>
      <c r="F61488" s="3"/>
      <c r="G61488" s="3"/>
      <c r="J61488" s="3"/>
      <c r="K61488" s="3"/>
    </row>
    <row r="61489" spans="2:11" x14ac:dyDescent="0.25">
      <c r="B61489" s="3"/>
      <c r="C61489" s="3"/>
      <c r="F61489" s="3"/>
      <c r="G61489" s="3"/>
      <c r="J61489" s="3"/>
      <c r="K61489" s="3"/>
    </row>
    <row r="61490" spans="2:11" x14ac:dyDescent="0.25">
      <c r="B61490" s="3"/>
      <c r="C61490" s="3"/>
      <c r="F61490" s="3"/>
      <c r="G61490" s="3"/>
      <c r="J61490" s="3"/>
      <c r="K61490" s="3"/>
    </row>
    <row r="61491" spans="2:11" x14ac:dyDescent="0.25">
      <c r="B61491" s="3"/>
      <c r="C61491" s="3"/>
      <c r="F61491" s="3"/>
      <c r="G61491" s="3"/>
      <c r="J61491" s="3"/>
      <c r="K61491" s="3"/>
    </row>
    <row r="61492" spans="2:11" x14ac:dyDescent="0.25">
      <c r="B61492" s="3"/>
      <c r="C61492" s="3"/>
      <c r="F61492" s="3"/>
      <c r="G61492" s="3"/>
      <c r="J61492" s="3"/>
      <c r="K61492" s="3"/>
    </row>
    <row r="61493" spans="2:11" x14ac:dyDescent="0.25">
      <c r="B61493" s="3"/>
      <c r="C61493" s="3"/>
      <c r="F61493" s="3"/>
      <c r="G61493" s="3"/>
      <c r="J61493" s="3"/>
      <c r="K61493" s="3"/>
    </row>
    <row r="61494" spans="2:11" x14ac:dyDescent="0.25">
      <c r="B61494" s="3"/>
      <c r="C61494" s="3"/>
      <c r="F61494" s="3"/>
      <c r="G61494" s="3"/>
      <c r="J61494" s="3"/>
      <c r="K61494" s="3"/>
    </row>
    <row r="61495" spans="2:11" x14ac:dyDescent="0.25">
      <c r="B61495" s="3"/>
      <c r="C61495" s="3"/>
      <c r="F61495" s="3"/>
      <c r="G61495" s="3"/>
      <c r="J61495" s="3"/>
      <c r="K61495" s="3"/>
    </row>
    <row r="61496" spans="2:11" x14ac:dyDescent="0.25">
      <c r="B61496" s="3"/>
      <c r="C61496" s="3"/>
      <c r="F61496" s="3"/>
      <c r="G61496" s="3"/>
      <c r="J61496" s="3"/>
      <c r="K61496" s="3"/>
    </row>
    <row r="61497" spans="2:11" x14ac:dyDescent="0.25">
      <c r="B61497" s="3"/>
      <c r="C61497" s="3"/>
      <c r="F61497" s="3"/>
      <c r="G61497" s="3"/>
      <c r="J61497" s="3"/>
      <c r="K61497" s="3"/>
    </row>
    <row r="61498" spans="2:11" x14ac:dyDescent="0.25">
      <c r="B61498" s="3"/>
      <c r="C61498" s="3"/>
      <c r="F61498" s="3"/>
      <c r="G61498" s="3"/>
      <c r="J61498" s="3"/>
      <c r="K61498" s="3"/>
    </row>
    <row r="61499" spans="2:11" x14ac:dyDescent="0.25">
      <c r="B61499" s="3"/>
      <c r="C61499" s="3"/>
      <c r="F61499" s="3"/>
      <c r="G61499" s="3"/>
      <c r="J61499" s="3"/>
      <c r="K61499" s="3"/>
    </row>
    <row r="61500" spans="2:11" x14ac:dyDescent="0.25">
      <c r="B61500" s="3"/>
      <c r="C61500" s="3"/>
      <c r="F61500" s="3"/>
      <c r="G61500" s="3"/>
      <c r="J61500" s="3"/>
      <c r="K61500" s="3"/>
    </row>
    <row r="61501" spans="2:11" x14ac:dyDescent="0.25">
      <c r="B61501" s="3"/>
      <c r="C61501" s="3"/>
      <c r="F61501" s="3"/>
      <c r="G61501" s="3"/>
      <c r="J61501" s="3"/>
      <c r="K61501" s="3"/>
    </row>
    <row r="61502" spans="2:11" x14ac:dyDescent="0.25">
      <c r="B61502" s="3"/>
      <c r="C61502" s="3"/>
      <c r="F61502" s="3"/>
      <c r="G61502" s="3"/>
      <c r="J61502" s="3"/>
      <c r="K61502" s="3"/>
    </row>
    <row r="61503" spans="2:11" x14ac:dyDescent="0.25">
      <c r="B61503" s="3"/>
      <c r="C61503" s="3"/>
      <c r="F61503" s="3"/>
      <c r="G61503" s="3"/>
      <c r="J61503" s="3"/>
      <c r="K61503" s="3"/>
    </row>
    <row r="61504" spans="2:11" x14ac:dyDescent="0.25">
      <c r="B61504" s="3"/>
      <c r="C61504" s="3"/>
      <c r="F61504" s="3"/>
      <c r="G61504" s="3"/>
      <c r="J61504" s="3"/>
      <c r="K61504" s="3"/>
    </row>
    <row r="61505" spans="2:11" x14ac:dyDescent="0.25">
      <c r="B61505" s="3"/>
      <c r="C61505" s="3"/>
      <c r="F61505" s="3"/>
      <c r="G61505" s="3"/>
      <c r="J61505" s="3"/>
      <c r="K61505" s="3"/>
    </row>
    <row r="61506" spans="2:11" x14ac:dyDescent="0.25">
      <c r="B61506" s="3"/>
      <c r="C61506" s="3"/>
      <c r="F61506" s="3"/>
      <c r="G61506" s="3"/>
      <c r="J61506" s="3"/>
      <c r="K61506" s="3"/>
    </row>
    <row r="61507" spans="2:11" x14ac:dyDescent="0.25">
      <c r="B61507" s="3"/>
      <c r="C61507" s="3"/>
      <c r="F61507" s="3"/>
      <c r="G61507" s="3"/>
      <c r="J61507" s="3"/>
      <c r="K61507" s="3"/>
    </row>
    <row r="61508" spans="2:11" x14ac:dyDescent="0.25">
      <c r="B61508" s="3"/>
      <c r="C61508" s="3"/>
      <c r="F61508" s="3"/>
      <c r="G61508" s="3"/>
      <c r="J61508" s="3"/>
      <c r="K61508" s="3"/>
    </row>
    <row r="61509" spans="2:11" x14ac:dyDescent="0.25">
      <c r="B61509" s="3"/>
      <c r="C61509" s="3"/>
      <c r="F61509" s="3"/>
      <c r="G61509" s="3"/>
      <c r="J61509" s="3"/>
      <c r="K61509" s="3"/>
    </row>
    <row r="61510" spans="2:11" x14ac:dyDescent="0.25">
      <c r="B61510" s="3"/>
      <c r="C61510" s="3"/>
      <c r="F61510" s="3"/>
      <c r="G61510" s="3"/>
      <c r="J61510" s="3"/>
      <c r="K61510" s="3"/>
    </row>
    <row r="61511" spans="2:11" x14ac:dyDescent="0.25">
      <c r="B61511" s="3"/>
      <c r="C61511" s="3"/>
      <c r="F61511" s="3"/>
      <c r="G61511" s="3"/>
      <c r="J61511" s="3"/>
      <c r="K61511" s="3"/>
    </row>
    <row r="61512" spans="2:11" x14ac:dyDescent="0.25">
      <c r="B61512" s="3"/>
      <c r="C61512" s="3"/>
      <c r="F61512" s="3"/>
      <c r="G61512" s="3"/>
      <c r="J61512" s="3"/>
      <c r="K61512" s="3"/>
    </row>
    <row r="61513" spans="2:11" x14ac:dyDescent="0.25">
      <c r="B61513" s="3"/>
      <c r="C61513" s="3"/>
      <c r="F61513" s="3"/>
      <c r="G61513" s="3"/>
      <c r="J61513" s="3"/>
      <c r="K61513" s="3"/>
    </row>
    <row r="61514" spans="2:11" x14ac:dyDescent="0.25">
      <c r="B61514" s="3"/>
      <c r="C61514" s="3"/>
      <c r="F61514" s="3"/>
      <c r="G61514" s="3"/>
      <c r="J61514" s="3"/>
      <c r="K61514" s="3"/>
    </row>
    <row r="61515" spans="2:11" x14ac:dyDescent="0.25">
      <c r="B61515" s="3"/>
      <c r="C61515" s="3"/>
      <c r="F61515" s="3"/>
      <c r="G61515" s="3"/>
      <c r="J61515" s="3"/>
      <c r="K61515" s="3"/>
    </row>
    <row r="61516" spans="2:11" x14ac:dyDescent="0.25">
      <c r="B61516" s="3"/>
      <c r="C61516" s="3"/>
      <c r="F61516" s="3"/>
      <c r="G61516" s="3"/>
      <c r="J61516" s="3"/>
      <c r="K61516" s="3"/>
    </row>
    <row r="61517" spans="2:11" x14ac:dyDescent="0.25">
      <c r="B61517" s="3"/>
      <c r="C61517" s="3"/>
      <c r="F61517" s="3"/>
      <c r="G61517" s="3"/>
      <c r="J61517" s="3"/>
      <c r="K61517" s="3"/>
    </row>
    <row r="61518" spans="2:11" x14ac:dyDescent="0.25">
      <c r="B61518" s="3"/>
      <c r="C61518" s="3"/>
      <c r="F61518" s="3"/>
      <c r="G61518" s="3"/>
      <c r="J61518" s="3"/>
      <c r="K61518" s="3"/>
    </row>
    <row r="61519" spans="2:11" x14ac:dyDescent="0.25">
      <c r="B61519" s="3"/>
      <c r="C61519" s="3"/>
      <c r="F61519" s="3"/>
      <c r="G61519" s="3"/>
      <c r="J61519" s="3"/>
      <c r="K61519" s="3"/>
    </row>
    <row r="61520" spans="2:11" x14ac:dyDescent="0.25">
      <c r="B61520" s="3"/>
      <c r="C61520" s="3"/>
      <c r="F61520" s="3"/>
      <c r="G61520" s="3"/>
      <c r="J61520" s="3"/>
      <c r="K61520" s="3"/>
    </row>
    <row r="61521" spans="2:11" x14ac:dyDescent="0.25">
      <c r="B61521" s="3"/>
      <c r="C61521" s="3"/>
      <c r="F61521" s="3"/>
      <c r="G61521" s="3"/>
      <c r="J61521" s="3"/>
      <c r="K61521" s="3"/>
    </row>
    <row r="61522" spans="2:11" x14ac:dyDescent="0.25">
      <c r="B61522" s="3"/>
      <c r="C61522" s="3"/>
      <c r="F61522" s="3"/>
      <c r="G61522" s="3"/>
      <c r="J61522" s="3"/>
      <c r="K61522" s="3"/>
    </row>
    <row r="61523" spans="2:11" x14ac:dyDescent="0.25">
      <c r="B61523" s="3"/>
      <c r="C61523" s="3"/>
      <c r="F61523" s="3"/>
      <c r="G61523" s="3"/>
      <c r="J61523" s="3"/>
      <c r="K61523" s="3"/>
    </row>
    <row r="61524" spans="2:11" x14ac:dyDescent="0.25">
      <c r="B61524" s="3"/>
      <c r="C61524" s="3"/>
      <c r="F61524" s="3"/>
      <c r="G61524" s="3"/>
      <c r="J61524" s="3"/>
      <c r="K61524" s="3"/>
    </row>
    <row r="61525" spans="2:11" x14ac:dyDescent="0.25">
      <c r="B61525" s="3"/>
      <c r="C61525" s="3"/>
      <c r="F61525" s="3"/>
      <c r="G61525" s="3"/>
      <c r="J61525" s="3"/>
      <c r="K61525" s="3"/>
    </row>
    <row r="61526" spans="2:11" x14ac:dyDescent="0.25">
      <c r="B61526" s="3"/>
      <c r="C61526" s="3"/>
      <c r="F61526" s="3"/>
      <c r="G61526" s="3"/>
      <c r="J61526" s="3"/>
      <c r="K61526" s="3"/>
    </row>
    <row r="61527" spans="2:11" x14ac:dyDescent="0.25">
      <c r="B61527" s="3"/>
      <c r="C61527" s="3"/>
      <c r="F61527" s="3"/>
      <c r="G61527" s="3"/>
      <c r="J61527" s="3"/>
      <c r="K61527" s="3"/>
    </row>
    <row r="61528" spans="2:11" x14ac:dyDescent="0.25">
      <c r="B61528" s="3"/>
      <c r="C61528" s="3"/>
      <c r="F61528" s="3"/>
      <c r="G61528" s="3"/>
      <c r="J61528" s="3"/>
      <c r="K61528" s="3"/>
    </row>
    <row r="61529" spans="2:11" x14ac:dyDescent="0.25">
      <c r="B61529" s="3"/>
      <c r="C61529" s="3"/>
      <c r="F61529" s="3"/>
      <c r="G61529" s="3"/>
      <c r="J61529" s="3"/>
      <c r="K61529" s="3"/>
    </row>
    <row r="61530" spans="2:11" x14ac:dyDescent="0.25">
      <c r="B61530" s="3"/>
      <c r="C61530" s="3"/>
      <c r="F61530" s="3"/>
      <c r="G61530" s="3"/>
      <c r="J61530" s="3"/>
      <c r="K61530" s="3"/>
    </row>
    <row r="61531" spans="2:11" x14ac:dyDescent="0.25">
      <c r="B61531" s="3"/>
      <c r="C61531" s="3"/>
      <c r="F61531" s="3"/>
      <c r="G61531" s="3"/>
      <c r="J61531" s="3"/>
      <c r="K61531" s="3"/>
    </row>
    <row r="61532" spans="2:11" x14ac:dyDescent="0.25">
      <c r="B61532" s="3"/>
      <c r="C61532" s="3"/>
      <c r="F61532" s="3"/>
      <c r="G61532" s="3"/>
      <c r="J61532" s="3"/>
      <c r="K61532" s="3"/>
    </row>
    <row r="61533" spans="2:11" x14ac:dyDescent="0.25">
      <c r="B61533" s="3"/>
      <c r="C61533" s="3"/>
      <c r="F61533" s="3"/>
      <c r="G61533" s="3"/>
      <c r="J61533" s="3"/>
      <c r="K61533" s="3"/>
    </row>
    <row r="61534" spans="2:11" x14ac:dyDescent="0.25">
      <c r="B61534" s="3"/>
      <c r="C61534" s="3"/>
      <c r="F61534" s="3"/>
      <c r="G61534" s="3"/>
      <c r="J61534" s="3"/>
      <c r="K61534" s="3"/>
    </row>
    <row r="61535" spans="2:11" x14ac:dyDescent="0.25">
      <c r="B61535" s="3"/>
      <c r="C61535" s="3"/>
      <c r="F61535" s="3"/>
      <c r="G61535" s="3"/>
      <c r="J61535" s="3"/>
      <c r="K61535" s="3"/>
    </row>
    <row r="61536" spans="2:11" x14ac:dyDescent="0.25">
      <c r="B61536" s="3"/>
      <c r="C61536" s="3"/>
      <c r="F61536" s="3"/>
      <c r="G61536" s="3"/>
      <c r="J61536" s="3"/>
      <c r="K61536" s="3"/>
    </row>
    <row r="61537" spans="2:11" x14ac:dyDescent="0.25">
      <c r="B61537" s="3"/>
      <c r="C61537" s="3"/>
      <c r="F61537" s="3"/>
      <c r="G61537" s="3"/>
      <c r="J61537" s="3"/>
      <c r="K61537" s="3"/>
    </row>
    <row r="61538" spans="2:11" x14ac:dyDescent="0.25">
      <c r="B61538" s="3"/>
      <c r="C61538" s="3"/>
      <c r="F61538" s="3"/>
      <c r="G61538" s="3"/>
      <c r="J61538" s="3"/>
      <c r="K61538" s="3"/>
    </row>
    <row r="61539" spans="2:11" x14ac:dyDescent="0.25">
      <c r="B61539" s="3"/>
      <c r="C61539" s="3"/>
      <c r="F61539" s="3"/>
      <c r="G61539" s="3"/>
      <c r="J61539" s="3"/>
      <c r="K61539" s="3"/>
    </row>
    <row r="61540" spans="2:11" x14ac:dyDescent="0.25">
      <c r="B61540" s="3"/>
      <c r="C61540" s="3"/>
      <c r="F61540" s="3"/>
      <c r="G61540" s="3"/>
      <c r="J61540" s="3"/>
      <c r="K61540" s="3"/>
    </row>
    <row r="61541" spans="2:11" x14ac:dyDescent="0.25">
      <c r="B61541" s="3"/>
      <c r="C61541" s="3"/>
      <c r="F61541" s="3"/>
      <c r="G61541" s="3"/>
      <c r="J61541" s="3"/>
      <c r="K61541" s="3"/>
    </row>
    <row r="61542" spans="2:11" x14ac:dyDescent="0.25">
      <c r="B61542" s="3"/>
      <c r="C61542" s="3"/>
      <c r="F61542" s="3"/>
      <c r="G61542" s="3"/>
      <c r="J61542" s="3"/>
      <c r="K61542" s="3"/>
    </row>
    <row r="61543" spans="2:11" x14ac:dyDescent="0.25">
      <c r="B61543" s="3"/>
      <c r="C61543" s="3"/>
      <c r="F61543" s="3"/>
      <c r="G61543" s="3"/>
      <c r="J61543" s="3"/>
      <c r="K61543" s="3"/>
    </row>
    <row r="61544" spans="2:11" x14ac:dyDescent="0.25">
      <c r="B61544" s="3"/>
      <c r="C61544" s="3"/>
      <c r="F61544" s="3"/>
      <c r="G61544" s="3"/>
      <c r="J61544" s="3"/>
      <c r="K61544" s="3"/>
    </row>
    <row r="61545" spans="2:11" x14ac:dyDescent="0.25">
      <c r="B61545" s="3"/>
      <c r="C61545" s="3"/>
      <c r="F61545" s="3"/>
      <c r="G61545" s="3"/>
      <c r="J61545" s="3"/>
      <c r="K61545" s="3"/>
    </row>
    <row r="61546" spans="2:11" x14ac:dyDescent="0.25">
      <c r="B61546" s="3"/>
      <c r="C61546" s="3"/>
      <c r="F61546" s="3"/>
      <c r="G61546" s="3"/>
      <c r="J61546" s="3"/>
      <c r="K61546" s="3"/>
    </row>
    <row r="61547" spans="2:11" x14ac:dyDescent="0.25">
      <c r="B61547" s="3"/>
      <c r="C61547" s="3"/>
      <c r="F61547" s="3"/>
      <c r="G61547" s="3"/>
      <c r="J61547" s="3"/>
      <c r="K61547" s="3"/>
    </row>
    <row r="61548" spans="2:11" x14ac:dyDescent="0.25">
      <c r="B61548" s="3"/>
      <c r="C61548" s="3"/>
      <c r="F61548" s="3"/>
      <c r="G61548" s="3"/>
      <c r="J61548" s="3"/>
      <c r="K61548" s="3"/>
    </row>
    <row r="61549" spans="2:11" x14ac:dyDescent="0.25">
      <c r="B61549" s="3"/>
      <c r="C61549" s="3"/>
      <c r="F61549" s="3"/>
      <c r="G61549" s="3"/>
      <c r="J61549" s="3"/>
      <c r="K61549" s="3"/>
    </row>
    <row r="61550" spans="2:11" x14ac:dyDescent="0.25">
      <c r="B61550" s="3"/>
      <c r="C61550" s="3"/>
      <c r="F61550" s="3"/>
      <c r="G61550" s="3"/>
      <c r="J61550" s="3"/>
      <c r="K61550" s="3"/>
    </row>
    <row r="61551" spans="2:11" x14ac:dyDescent="0.25">
      <c r="B61551" s="3"/>
      <c r="C61551" s="3"/>
      <c r="F61551" s="3"/>
      <c r="G61551" s="3"/>
      <c r="J61551" s="3"/>
      <c r="K61551" s="3"/>
    </row>
    <row r="61552" spans="2:11" x14ac:dyDescent="0.25">
      <c r="B61552" s="3"/>
      <c r="C61552" s="3"/>
      <c r="F61552" s="3"/>
      <c r="G61552" s="3"/>
      <c r="J61552" s="3"/>
      <c r="K61552" s="3"/>
    </row>
    <row r="61553" spans="2:11" x14ac:dyDescent="0.25">
      <c r="B61553" s="3"/>
      <c r="C61553" s="3"/>
      <c r="F61553" s="3"/>
      <c r="G61553" s="3"/>
      <c r="J61553" s="3"/>
      <c r="K61553" s="3"/>
    </row>
    <row r="61554" spans="2:11" x14ac:dyDescent="0.25">
      <c r="B61554" s="3"/>
      <c r="C61554" s="3"/>
      <c r="F61554" s="3"/>
      <c r="G61554" s="3"/>
      <c r="J61554" s="3"/>
      <c r="K61554" s="3"/>
    </row>
    <row r="61555" spans="2:11" x14ac:dyDescent="0.25">
      <c r="B61555" s="3"/>
      <c r="C61555" s="3"/>
      <c r="F61555" s="3"/>
      <c r="G61555" s="3"/>
      <c r="J61555" s="3"/>
      <c r="K61555" s="3"/>
    </row>
    <row r="61556" spans="2:11" x14ac:dyDescent="0.25">
      <c r="B61556" s="3"/>
      <c r="C61556" s="3"/>
      <c r="F61556" s="3"/>
      <c r="G61556" s="3"/>
      <c r="J61556" s="3"/>
      <c r="K61556" s="3"/>
    </row>
    <row r="61557" spans="2:11" x14ac:dyDescent="0.25">
      <c r="B61557" s="3"/>
      <c r="C61557" s="3"/>
      <c r="F61557" s="3"/>
      <c r="G61557" s="3"/>
      <c r="J61557" s="3"/>
      <c r="K61557" s="3"/>
    </row>
    <row r="61558" spans="2:11" x14ac:dyDescent="0.25">
      <c r="B61558" s="3"/>
      <c r="C61558" s="3"/>
      <c r="F61558" s="3"/>
      <c r="G61558" s="3"/>
      <c r="J61558" s="3"/>
      <c r="K61558" s="3"/>
    </row>
    <row r="61559" spans="2:11" x14ac:dyDescent="0.25">
      <c r="B61559" s="3"/>
      <c r="C61559" s="3"/>
      <c r="F61559" s="3"/>
      <c r="G61559" s="3"/>
      <c r="J61559" s="3"/>
      <c r="K61559" s="3"/>
    </row>
    <row r="61560" spans="2:11" x14ac:dyDescent="0.25">
      <c r="B61560" s="3"/>
      <c r="C61560" s="3"/>
      <c r="F61560" s="3"/>
      <c r="G61560" s="3"/>
      <c r="J61560" s="3"/>
      <c r="K61560" s="3"/>
    </row>
    <row r="61561" spans="2:11" x14ac:dyDescent="0.25">
      <c r="B61561" s="3"/>
      <c r="C61561" s="3"/>
      <c r="F61561" s="3"/>
      <c r="G61561" s="3"/>
      <c r="J61561" s="3"/>
      <c r="K61561" s="3"/>
    </row>
    <row r="61562" spans="2:11" x14ac:dyDescent="0.25">
      <c r="B61562" s="3"/>
      <c r="C61562" s="3"/>
      <c r="F61562" s="3"/>
      <c r="G61562" s="3"/>
      <c r="J61562" s="3"/>
      <c r="K61562" s="3"/>
    </row>
    <row r="61563" spans="2:11" x14ac:dyDescent="0.25">
      <c r="B61563" s="3"/>
      <c r="C61563" s="3"/>
      <c r="F61563" s="3"/>
      <c r="G61563" s="3"/>
      <c r="J61563" s="3"/>
      <c r="K61563" s="3"/>
    </row>
    <row r="61564" spans="2:11" x14ac:dyDescent="0.25">
      <c r="B61564" s="3"/>
      <c r="C61564" s="3"/>
      <c r="F61564" s="3"/>
      <c r="G61564" s="3"/>
      <c r="J61564" s="3"/>
      <c r="K61564" s="3"/>
    </row>
    <row r="61565" spans="2:11" x14ac:dyDescent="0.25">
      <c r="B61565" s="3"/>
      <c r="C61565" s="3"/>
      <c r="F61565" s="3"/>
      <c r="G61565" s="3"/>
      <c r="J61565" s="3"/>
      <c r="K61565" s="3"/>
    </row>
    <row r="61566" spans="2:11" x14ac:dyDescent="0.25">
      <c r="B61566" s="3"/>
      <c r="C61566" s="3"/>
      <c r="F61566" s="3"/>
      <c r="G61566" s="3"/>
      <c r="J61566" s="3"/>
      <c r="K61566" s="3"/>
    </row>
    <row r="61567" spans="2:11" x14ac:dyDescent="0.25">
      <c r="B61567" s="3"/>
      <c r="C61567" s="3"/>
      <c r="F61567" s="3"/>
      <c r="G61567" s="3"/>
      <c r="J61567" s="3"/>
      <c r="K61567" s="3"/>
    </row>
    <row r="61568" spans="2:11" x14ac:dyDescent="0.25">
      <c r="B61568" s="3"/>
      <c r="C61568" s="3"/>
      <c r="F61568" s="3"/>
      <c r="G61568" s="3"/>
      <c r="J61568" s="3"/>
      <c r="K61568" s="3"/>
    </row>
    <row r="61569" spans="2:11" x14ac:dyDescent="0.25">
      <c r="B61569" s="3"/>
      <c r="C61569" s="3"/>
      <c r="F61569" s="3"/>
      <c r="G61569" s="3"/>
      <c r="J61569" s="3"/>
      <c r="K61569" s="3"/>
    </row>
    <row r="61570" spans="2:11" x14ac:dyDescent="0.25">
      <c r="B61570" s="3"/>
      <c r="C61570" s="3"/>
      <c r="F61570" s="3"/>
      <c r="G61570" s="3"/>
      <c r="J61570" s="3"/>
      <c r="K61570" s="3"/>
    </row>
    <row r="61571" spans="2:11" x14ac:dyDescent="0.25">
      <c r="B61571" s="3"/>
      <c r="C61571" s="3"/>
      <c r="F61571" s="3"/>
      <c r="G61571" s="3"/>
      <c r="J61571" s="3"/>
      <c r="K61571" s="3"/>
    </row>
    <row r="61572" spans="2:11" x14ac:dyDescent="0.25">
      <c r="B61572" s="3"/>
      <c r="C61572" s="3"/>
      <c r="F61572" s="3"/>
      <c r="G61572" s="3"/>
      <c r="J61572" s="3"/>
      <c r="K61572" s="3"/>
    </row>
    <row r="61573" spans="2:11" x14ac:dyDescent="0.25">
      <c r="B61573" s="3"/>
      <c r="C61573" s="3"/>
      <c r="F61573" s="3"/>
      <c r="G61573" s="3"/>
      <c r="J61573" s="3"/>
      <c r="K61573" s="3"/>
    </row>
    <row r="61574" spans="2:11" x14ac:dyDescent="0.25">
      <c r="B61574" s="3"/>
      <c r="C61574" s="3"/>
      <c r="F61574" s="3"/>
      <c r="G61574" s="3"/>
      <c r="J61574" s="3"/>
      <c r="K61574" s="3"/>
    </row>
    <row r="61575" spans="2:11" x14ac:dyDescent="0.25">
      <c r="B61575" s="3"/>
      <c r="C61575" s="3"/>
      <c r="F61575" s="3"/>
      <c r="G61575" s="3"/>
      <c r="J61575" s="3"/>
      <c r="K61575" s="3"/>
    </row>
    <row r="61576" spans="2:11" x14ac:dyDescent="0.25">
      <c r="B61576" s="3"/>
      <c r="C61576" s="3"/>
      <c r="F61576" s="3"/>
      <c r="G61576" s="3"/>
      <c r="J61576" s="3"/>
      <c r="K61576" s="3"/>
    </row>
    <row r="61577" spans="2:11" x14ac:dyDescent="0.25">
      <c r="B61577" s="3"/>
      <c r="C61577" s="3"/>
      <c r="F61577" s="3"/>
      <c r="G61577" s="3"/>
      <c r="J61577" s="3"/>
      <c r="K61577" s="3"/>
    </row>
    <row r="61578" spans="2:11" x14ac:dyDescent="0.25">
      <c r="B61578" s="3"/>
      <c r="C61578" s="3"/>
      <c r="F61578" s="3"/>
      <c r="G61578" s="3"/>
      <c r="J61578" s="3"/>
      <c r="K61578" s="3"/>
    </row>
    <row r="61579" spans="2:11" x14ac:dyDescent="0.25">
      <c r="B61579" s="3"/>
      <c r="C61579" s="3"/>
      <c r="F61579" s="3"/>
      <c r="G61579" s="3"/>
      <c r="J61579" s="3"/>
      <c r="K61579" s="3"/>
    </row>
    <row r="61580" spans="2:11" x14ac:dyDescent="0.25">
      <c r="B61580" s="3"/>
      <c r="C61580" s="3"/>
      <c r="F61580" s="3"/>
      <c r="G61580" s="3"/>
      <c r="J61580" s="3"/>
      <c r="K61580" s="3"/>
    </row>
    <row r="61581" spans="2:11" x14ac:dyDescent="0.25">
      <c r="B61581" s="3"/>
      <c r="C61581" s="3"/>
      <c r="F61581" s="3"/>
      <c r="G61581" s="3"/>
      <c r="J61581" s="3"/>
      <c r="K61581" s="3"/>
    </row>
    <row r="61582" spans="2:11" x14ac:dyDescent="0.25">
      <c r="B61582" s="3"/>
      <c r="C61582" s="3"/>
      <c r="F61582" s="3"/>
      <c r="G61582" s="3"/>
      <c r="J61582" s="3"/>
      <c r="K61582" s="3"/>
    </row>
    <row r="61583" spans="2:11" x14ac:dyDescent="0.25">
      <c r="B61583" s="3"/>
      <c r="C61583" s="3"/>
      <c r="F61583" s="3"/>
      <c r="G61583" s="3"/>
      <c r="J61583" s="3"/>
      <c r="K61583" s="3"/>
    </row>
    <row r="61584" spans="2:11" x14ac:dyDescent="0.25">
      <c r="B61584" s="3"/>
      <c r="C61584" s="3"/>
      <c r="F61584" s="3"/>
      <c r="G61584" s="3"/>
      <c r="J61584" s="3"/>
      <c r="K61584" s="3"/>
    </row>
    <row r="61585" spans="2:11" x14ac:dyDescent="0.25">
      <c r="B61585" s="3"/>
      <c r="C61585" s="3"/>
      <c r="F61585" s="3"/>
      <c r="G61585" s="3"/>
      <c r="J61585" s="3"/>
      <c r="K61585" s="3"/>
    </row>
    <row r="61586" spans="2:11" x14ac:dyDescent="0.25">
      <c r="B61586" s="3"/>
      <c r="C61586" s="3"/>
      <c r="F61586" s="3"/>
      <c r="G61586" s="3"/>
      <c r="J61586" s="3"/>
      <c r="K61586" s="3"/>
    </row>
    <row r="61587" spans="2:11" x14ac:dyDescent="0.25">
      <c r="B61587" s="3"/>
      <c r="C61587" s="3"/>
      <c r="F61587" s="3"/>
      <c r="G61587" s="3"/>
      <c r="J61587" s="3"/>
      <c r="K61587" s="3"/>
    </row>
    <row r="61588" spans="2:11" x14ac:dyDescent="0.25">
      <c r="B61588" s="3"/>
      <c r="C61588" s="3"/>
      <c r="F61588" s="3"/>
      <c r="G61588" s="3"/>
      <c r="J61588" s="3"/>
      <c r="K61588" s="3"/>
    </row>
    <row r="61589" spans="2:11" x14ac:dyDescent="0.25">
      <c r="B61589" s="3"/>
      <c r="C61589" s="3"/>
      <c r="F61589" s="3"/>
      <c r="G61589" s="3"/>
      <c r="J61589" s="3"/>
      <c r="K61589" s="3"/>
    </row>
    <row r="61590" spans="2:11" x14ac:dyDescent="0.25">
      <c r="B61590" s="3"/>
      <c r="C61590" s="3"/>
      <c r="F61590" s="3"/>
      <c r="G61590" s="3"/>
      <c r="J61590" s="3"/>
      <c r="K61590" s="3"/>
    </row>
    <row r="61591" spans="2:11" x14ac:dyDescent="0.25">
      <c r="B61591" s="3"/>
      <c r="C61591" s="3"/>
      <c r="F61591" s="3"/>
      <c r="G61591" s="3"/>
      <c r="J61591" s="3"/>
      <c r="K61591" s="3"/>
    </row>
    <row r="61592" spans="2:11" x14ac:dyDescent="0.25">
      <c r="B61592" s="3"/>
      <c r="C61592" s="3"/>
      <c r="F61592" s="3"/>
      <c r="G61592" s="3"/>
      <c r="J61592" s="3"/>
      <c r="K61592" s="3"/>
    </row>
    <row r="61593" spans="2:11" x14ac:dyDescent="0.25">
      <c r="B61593" s="3"/>
      <c r="C61593" s="3"/>
      <c r="F61593" s="3"/>
      <c r="G61593" s="3"/>
      <c r="J61593" s="3"/>
      <c r="K61593" s="3"/>
    </row>
    <row r="61594" spans="2:11" x14ac:dyDescent="0.25">
      <c r="B61594" s="3"/>
      <c r="C61594" s="3"/>
      <c r="F61594" s="3"/>
      <c r="G61594" s="3"/>
      <c r="J61594" s="3"/>
      <c r="K61594" s="3"/>
    </row>
    <row r="61595" spans="2:11" x14ac:dyDescent="0.25">
      <c r="B61595" s="3"/>
      <c r="C61595" s="3"/>
      <c r="F61595" s="3"/>
      <c r="G61595" s="3"/>
      <c r="J61595" s="3"/>
      <c r="K61595" s="3"/>
    </row>
    <row r="61596" spans="2:11" x14ac:dyDescent="0.25">
      <c r="B61596" s="3"/>
      <c r="C61596" s="3"/>
      <c r="F61596" s="3"/>
      <c r="G61596" s="3"/>
      <c r="J61596" s="3"/>
      <c r="K61596" s="3"/>
    </row>
    <row r="61597" spans="2:11" x14ac:dyDescent="0.25">
      <c r="B61597" s="3"/>
      <c r="C61597" s="3"/>
      <c r="F61597" s="3"/>
      <c r="G61597" s="3"/>
      <c r="J61597" s="3"/>
      <c r="K61597" s="3"/>
    </row>
    <row r="61598" spans="2:11" x14ac:dyDescent="0.25">
      <c r="B61598" s="3"/>
      <c r="C61598" s="3"/>
      <c r="F61598" s="3"/>
      <c r="G61598" s="3"/>
      <c r="J61598" s="3"/>
      <c r="K61598" s="3"/>
    </row>
    <row r="61599" spans="2:11" x14ac:dyDescent="0.25">
      <c r="B61599" s="3"/>
      <c r="C61599" s="3"/>
      <c r="F61599" s="3"/>
      <c r="G61599" s="3"/>
      <c r="J61599" s="3"/>
      <c r="K61599" s="3"/>
    </row>
    <row r="61600" spans="2:11" x14ac:dyDescent="0.25">
      <c r="B61600" s="3"/>
      <c r="C61600" s="3"/>
      <c r="F61600" s="3"/>
      <c r="G61600" s="3"/>
      <c r="J61600" s="3"/>
      <c r="K61600" s="3"/>
    </row>
    <row r="61601" spans="2:11" x14ac:dyDescent="0.25">
      <c r="B61601" s="3"/>
      <c r="C61601" s="3"/>
      <c r="F61601" s="3"/>
      <c r="G61601" s="3"/>
      <c r="J61601" s="3"/>
      <c r="K61601" s="3"/>
    </row>
    <row r="61602" spans="2:11" x14ac:dyDescent="0.25">
      <c r="B61602" s="3"/>
      <c r="C61602" s="3"/>
      <c r="F61602" s="3"/>
      <c r="G61602" s="3"/>
      <c r="J61602" s="3"/>
      <c r="K61602" s="3"/>
    </row>
    <row r="61603" spans="2:11" x14ac:dyDescent="0.25">
      <c r="B61603" s="3"/>
      <c r="C61603" s="3"/>
      <c r="F61603" s="3"/>
      <c r="G61603" s="3"/>
      <c r="J61603" s="3"/>
      <c r="K61603" s="3"/>
    </row>
    <row r="61604" spans="2:11" x14ac:dyDescent="0.25">
      <c r="B61604" s="3"/>
      <c r="C61604" s="3"/>
      <c r="F61604" s="3"/>
      <c r="G61604" s="3"/>
      <c r="J61604" s="3"/>
      <c r="K61604" s="3"/>
    </row>
    <row r="61605" spans="2:11" x14ac:dyDescent="0.25">
      <c r="B61605" s="3"/>
      <c r="C61605" s="3"/>
      <c r="F61605" s="3"/>
      <c r="G61605" s="3"/>
      <c r="J61605" s="3"/>
      <c r="K61605" s="3"/>
    </row>
    <row r="61606" spans="2:11" x14ac:dyDescent="0.25">
      <c r="B61606" s="3"/>
      <c r="C61606" s="3"/>
      <c r="F61606" s="3"/>
      <c r="G61606" s="3"/>
      <c r="J61606" s="3"/>
      <c r="K61606" s="3"/>
    </row>
    <row r="61607" spans="2:11" x14ac:dyDescent="0.25">
      <c r="B61607" s="3"/>
      <c r="C61607" s="3"/>
      <c r="F61607" s="3"/>
      <c r="G61607" s="3"/>
      <c r="J61607" s="3"/>
      <c r="K61607" s="3"/>
    </row>
    <row r="61608" spans="2:11" x14ac:dyDescent="0.25">
      <c r="B61608" s="3"/>
      <c r="C61608" s="3"/>
      <c r="F61608" s="3"/>
      <c r="G61608" s="3"/>
      <c r="J61608" s="3"/>
      <c r="K61608" s="3"/>
    </row>
    <row r="61609" spans="2:11" x14ac:dyDescent="0.25">
      <c r="B61609" s="3"/>
      <c r="C61609" s="3"/>
      <c r="F61609" s="3"/>
      <c r="G61609" s="3"/>
      <c r="J61609" s="3"/>
      <c r="K61609" s="3"/>
    </row>
    <row r="61610" spans="2:11" x14ac:dyDescent="0.25">
      <c r="B61610" s="3"/>
      <c r="C61610" s="3"/>
      <c r="F61610" s="3"/>
      <c r="G61610" s="3"/>
      <c r="J61610" s="3"/>
      <c r="K61610" s="3"/>
    </row>
    <row r="61611" spans="2:11" x14ac:dyDescent="0.25">
      <c r="B61611" s="3"/>
      <c r="C61611" s="3"/>
      <c r="F61611" s="3"/>
      <c r="G61611" s="3"/>
      <c r="J61611" s="3"/>
      <c r="K61611" s="3"/>
    </row>
    <row r="61612" spans="2:11" x14ac:dyDescent="0.25">
      <c r="B61612" s="3"/>
      <c r="C61612" s="3"/>
      <c r="F61612" s="3"/>
      <c r="G61612" s="3"/>
      <c r="J61612" s="3"/>
      <c r="K61612" s="3"/>
    </row>
    <row r="61613" spans="2:11" x14ac:dyDescent="0.25">
      <c r="B61613" s="3"/>
      <c r="C61613" s="3"/>
      <c r="F61613" s="3"/>
      <c r="G61613" s="3"/>
      <c r="J61613" s="3"/>
      <c r="K61613" s="3"/>
    </row>
    <row r="61614" spans="2:11" x14ac:dyDescent="0.25">
      <c r="B61614" s="3"/>
      <c r="C61614" s="3"/>
      <c r="F61614" s="3"/>
      <c r="G61614" s="3"/>
      <c r="J61614" s="3"/>
      <c r="K61614" s="3"/>
    </row>
    <row r="61615" spans="2:11" x14ac:dyDescent="0.25">
      <c r="B61615" s="3"/>
      <c r="C61615" s="3"/>
      <c r="F61615" s="3"/>
      <c r="G61615" s="3"/>
      <c r="J61615" s="3"/>
      <c r="K61615" s="3"/>
    </row>
    <row r="61616" spans="2:11" x14ac:dyDescent="0.25">
      <c r="B61616" s="3"/>
      <c r="C61616" s="3"/>
      <c r="F61616" s="3"/>
      <c r="G61616" s="3"/>
      <c r="J61616" s="3"/>
      <c r="K61616" s="3"/>
    </row>
    <row r="61617" spans="2:11" x14ac:dyDescent="0.25">
      <c r="B61617" s="3"/>
      <c r="C61617" s="3"/>
      <c r="F61617" s="3"/>
      <c r="G61617" s="3"/>
      <c r="J61617" s="3"/>
      <c r="K61617" s="3"/>
    </row>
    <row r="61618" spans="2:11" x14ac:dyDescent="0.25">
      <c r="B61618" s="3"/>
      <c r="C61618" s="3"/>
      <c r="F61618" s="3"/>
      <c r="G61618" s="3"/>
      <c r="J61618" s="3"/>
      <c r="K61618" s="3"/>
    </row>
    <row r="61619" spans="2:11" x14ac:dyDescent="0.25">
      <c r="B61619" s="3"/>
      <c r="C61619" s="3"/>
      <c r="F61619" s="3"/>
      <c r="G61619" s="3"/>
      <c r="J61619" s="3"/>
      <c r="K61619" s="3"/>
    </row>
    <row r="61620" spans="2:11" x14ac:dyDescent="0.25">
      <c r="B61620" s="3"/>
      <c r="C61620" s="3"/>
      <c r="F61620" s="3"/>
      <c r="G61620" s="3"/>
      <c r="J61620" s="3"/>
      <c r="K61620" s="3"/>
    </row>
    <row r="61621" spans="2:11" x14ac:dyDescent="0.25">
      <c r="B61621" s="3"/>
      <c r="C61621" s="3"/>
      <c r="F61621" s="3"/>
      <c r="G61621" s="3"/>
      <c r="J61621" s="3"/>
      <c r="K61621" s="3"/>
    </row>
    <row r="61622" spans="2:11" x14ac:dyDescent="0.25">
      <c r="B61622" s="3"/>
      <c r="C61622" s="3"/>
      <c r="F61622" s="3"/>
      <c r="G61622" s="3"/>
      <c r="J61622" s="3"/>
      <c r="K61622" s="3"/>
    </row>
    <row r="61623" spans="2:11" x14ac:dyDescent="0.25">
      <c r="B61623" s="3"/>
      <c r="C61623" s="3"/>
      <c r="F61623" s="3"/>
      <c r="G61623" s="3"/>
      <c r="J61623" s="3"/>
      <c r="K61623" s="3"/>
    </row>
    <row r="61624" spans="2:11" x14ac:dyDescent="0.25">
      <c r="B61624" s="3"/>
      <c r="C61624" s="3"/>
      <c r="F61624" s="3"/>
      <c r="G61624" s="3"/>
      <c r="J61624" s="3"/>
      <c r="K61624" s="3"/>
    </row>
    <row r="61625" spans="2:11" x14ac:dyDescent="0.25">
      <c r="B61625" s="3"/>
      <c r="C61625" s="3"/>
      <c r="F61625" s="3"/>
      <c r="G61625" s="3"/>
      <c r="J61625" s="3"/>
      <c r="K61625" s="3"/>
    </row>
    <row r="61626" spans="2:11" x14ac:dyDescent="0.25">
      <c r="B61626" s="3"/>
      <c r="C61626" s="3"/>
      <c r="F61626" s="3"/>
      <c r="G61626" s="3"/>
      <c r="J61626" s="3"/>
      <c r="K61626" s="3"/>
    </row>
    <row r="61627" spans="2:11" x14ac:dyDescent="0.25">
      <c r="B61627" s="3"/>
      <c r="C61627" s="3"/>
      <c r="F61627" s="3"/>
      <c r="G61627" s="3"/>
      <c r="J61627" s="3"/>
      <c r="K61627" s="3"/>
    </row>
    <row r="61628" spans="2:11" x14ac:dyDescent="0.25">
      <c r="B61628" s="3"/>
      <c r="C61628" s="3"/>
      <c r="F61628" s="3"/>
      <c r="G61628" s="3"/>
      <c r="J61628" s="3"/>
      <c r="K61628" s="3"/>
    </row>
    <row r="61629" spans="2:11" x14ac:dyDescent="0.25">
      <c r="B61629" s="3"/>
      <c r="C61629" s="3"/>
      <c r="F61629" s="3"/>
      <c r="G61629" s="3"/>
      <c r="J61629" s="3"/>
      <c r="K61629" s="3"/>
    </row>
    <row r="61630" spans="2:11" x14ac:dyDescent="0.25">
      <c r="B61630" s="3"/>
      <c r="C61630" s="3"/>
      <c r="F61630" s="3"/>
      <c r="G61630" s="3"/>
      <c r="J61630" s="3"/>
      <c r="K61630" s="3"/>
    </row>
    <row r="61631" spans="2:11" x14ac:dyDescent="0.25">
      <c r="B61631" s="3"/>
      <c r="C61631" s="3"/>
      <c r="F61631" s="3"/>
      <c r="G61631" s="3"/>
      <c r="J61631" s="3"/>
      <c r="K61631" s="3"/>
    </row>
    <row r="61632" spans="2:11" x14ac:dyDescent="0.25">
      <c r="B61632" s="3"/>
      <c r="C61632" s="3"/>
      <c r="F61632" s="3"/>
      <c r="G61632" s="3"/>
      <c r="J61632" s="3"/>
      <c r="K61632" s="3"/>
    </row>
    <row r="61633" spans="2:11" x14ac:dyDescent="0.25">
      <c r="B61633" s="3"/>
      <c r="C61633" s="3"/>
      <c r="F61633" s="3"/>
      <c r="G61633" s="3"/>
      <c r="J61633" s="3"/>
      <c r="K61633" s="3"/>
    </row>
    <row r="61634" spans="2:11" x14ac:dyDescent="0.25">
      <c r="B61634" s="3"/>
      <c r="C61634" s="3"/>
      <c r="F61634" s="3"/>
      <c r="G61634" s="3"/>
      <c r="J61634" s="3"/>
      <c r="K61634" s="3"/>
    </row>
    <row r="61635" spans="2:11" x14ac:dyDescent="0.25">
      <c r="B61635" s="3"/>
      <c r="C61635" s="3"/>
      <c r="F61635" s="3"/>
      <c r="G61635" s="3"/>
      <c r="J61635" s="3"/>
      <c r="K61635" s="3"/>
    </row>
    <row r="61636" spans="2:11" x14ac:dyDescent="0.25">
      <c r="B61636" s="3"/>
      <c r="C61636" s="3"/>
      <c r="F61636" s="3"/>
      <c r="G61636" s="3"/>
      <c r="J61636" s="3"/>
      <c r="K61636" s="3"/>
    </row>
    <row r="61637" spans="2:11" x14ac:dyDescent="0.25">
      <c r="B61637" s="3"/>
      <c r="C61637" s="3"/>
      <c r="F61637" s="3"/>
      <c r="G61637" s="3"/>
      <c r="J61637" s="3"/>
      <c r="K61637" s="3"/>
    </row>
    <row r="61638" spans="2:11" x14ac:dyDescent="0.25">
      <c r="B61638" s="3"/>
      <c r="C61638" s="3"/>
      <c r="F61638" s="3"/>
      <c r="G61638" s="3"/>
      <c r="J61638" s="3"/>
      <c r="K61638" s="3"/>
    </row>
    <row r="61639" spans="2:11" x14ac:dyDescent="0.25">
      <c r="B61639" s="3"/>
      <c r="C61639" s="3"/>
      <c r="F61639" s="3"/>
      <c r="G61639" s="3"/>
      <c r="J61639" s="3"/>
      <c r="K61639" s="3"/>
    </row>
    <row r="61640" spans="2:11" x14ac:dyDescent="0.25">
      <c r="B61640" s="3"/>
      <c r="C61640" s="3"/>
      <c r="F61640" s="3"/>
      <c r="G61640" s="3"/>
      <c r="J61640" s="3"/>
      <c r="K61640" s="3"/>
    </row>
    <row r="61641" spans="2:11" x14ac:dyDescent="0.25">
      <c r="B61641" s="3"/>
      <c r="C61641" s="3"/>
      <c r="F61641" s="3"/>
      <c r="G61641" s="3"/>
      <c r="J61641" s="3"/>
      <c r="K61641" s="3"/>
    </row>
    <row r="61642" spans="2:11" x14ac:dyDescent="0.25">
      <c r="B61642" s="3"/>
      <c r="C61642" s="3"/>
      <c r="F61642" s="3"/>
      <c r="G61642" s="3"/>
      <c r="J61642" s="3"/>
      <c r="K61642" s="3"/>
    </row>
    <row r="61643" spans="2:11" x14ac:dyDescent="0.25">
      <c r="B61643" s="3"/>
      <c r="C61643" s="3"/>
      <c r="F61643" s="3"/>
      <c r="G61643" s="3"/>
      <c r="J61643" s="3"/>
      <c r="K61643" s="3"/>
    </row>
    <row r="61644" spans="2:11" x14ac:dyDescent="0.25">
      <c r="B61644" s="3"/>
      <c r="C61644" s="3"/>
      <c r="F61644" s="3"/>
      <c r="G61644" s="3"/>
      <c r="J61644" s="3"/>
      <c r="K61644" s="3"/>
    </row>
    <row r="61645" spans="2:11" x14ac:dyDescent="0.25">
      <c r="B61645" s="3"/>
      <c r="C61645" s="3"/>
      <c r="F61645" s="3"/>
      <c r="G61645" s="3"/>
      <c r="J61645" s="3"/>
      <c r="K61645" s="3"/>
    </row>
    <row r="61646" spans="2:11" x14ac:dyDescent="0.25">
      <c r="B61646" s="3"/>
      <c r="C61646" s="3"/>
      <c r="F61646" s="3"/>
      <c r="G61646" s="3"/>
      <c r="J61646" s="3"/>
      <c r="K61646" s="3"/>
    </row>
    <row r="61647" spans="2:11" x14ac:dyDescent="0.25">
      <c r="B61647" s="3"/>
      <c r="C61647" s="3"/>
      <c r="F61647" s="3"/>
      <c r="G61647" s="3"/>
      <c r="J61647" s="3"/>
      <c r="K61647" s="3"/>
    </row>
    <row r="61648" spans="2:11" x14ac:dyDescent="0.25">
      <c r="B61648" s="3"/>
      <c r="C61648" s="3"/>
      <c r="F61648" s="3"/>
      <c r="G61648" s="3"/>
      <c r="J61648" s="3"/>
      <c r="K61648" s="3"/>
    </row>
    <row r="61649" spans="2:11" x14ac:dyDescent="0.25">
      <c r="B61649" s="3"/>
      <c r="C61649" s="3"/>
      <c r="F61649" s="3"/>
      <c r="G61649" s="3"/>
      <c r="J61649" s="3"/>
      <c r="K61649" s="3"/>
    </row>
    <row r="61650" spans="2:11" x14ac:dyDescent="0.25">
      <c r="B61650" s="3"/>
      <c r="C61650" s="3"/>
      <c r="F61650" s="3"/>
      <c r="G61650" s="3"/>
      <c r="J61650" s="3"/>
      <c r="K61650" s="3"/>
    </row>
    <row r="61651" spans="2:11" x14ac:dyDescent="0.25">
      <c r="B61651" s="3"/>
      <c r="C61651" s="3"/>
      <c r="F61651" s="3"/>
      <c r="G61651" s="3"/>
      <c r="J61651" s="3"/>
      <c r="K61651" s="3"/>
    </row>
    <row r="61652" spans="2:11" x14ac:dyDescent="0.25">
      <c r="B61652" s="3"/>
      <c r="C61652" s="3"/>
      <c r="F61652" s="3"/>
      <c r="G61652" s="3"/>
      <c r="J61652" s="3"/>
      <c r="K61652" s="3"/>
    </row>
    <row r="61653" spans="2:11" x14ac:dyDescent="0.25">
      <c r="B61653" s="3"/>
      <c r="C61653" s="3"/>
      <c r="F61653" s="3"/>
      <c r="G61653" s="3"/>
      <c r="J61653" s="3"/>
      <c r="K61653" s="3"/>
    </row>
    <row r="61654" spans="2:11" x14ac:dyDescent="0.25">
      <c r="B61654" s="3"/>
      <c r="C61654" s="3"/>
      <c r="F61654" s="3"/>
      <c r="G61654" s="3"/>
      <c r="J61654" s="3"/>
      <c r="K61654" s="3"/>
    </row>
    <row r="61655" spans="2:11" x14ac:dyDescent="0.25">
      <c r="B61655" s="3"/>
      <c r="C61655" s="3"/>
      <c r="F61655" s="3"/>
      <c r="G61655" s="3"/>
      <c r="J61655" s="3"/>
      <c r="K61655" s="3"/>
    </row>
    <row r="61656" spans="2:11" x14ac:dyDescent="0.25">
      <c r="B61656" s="3"/>
      <c r="C61656" s="3"/>
      <c r="F61656" s="3"/>
      <c r="G61656" s="3"/>
      <c r="J61656" s="3"/>
      <c r="K61656" s="3"/>
    </row>
    <row r="61657" spans="2:11" x14ac:dyDescent="0.25">
      <c r="B61657" s="3"/>
      <c r="C61657" s="3"/>
      <c r="F61657" s="3"/>
      <c r="G61657" s="3"/>
      <c r="J61657" s="3"/>
      <c r="K61657" s="3"/>
    </row>
    <row r="61658" spans="2:11" x14ac:dyDescent="0.25">
      <c r="B61658" s="3"/>
      <c r="C61658" s="3"/>
      <c r="F61658" s="3"/>
      <c r="G61658" s="3"/>
      <c r="J61658" s="3"/>
      <c r="K61658" s="3"/>
    </row>
    <row r="61659" spans="2:11" x14ac:dyDescent="0.25">
      <c r="B61659" s="3"/>
      <c r="C61659" s="3"/>
      <c r="F61659" s="3"/>
      <c r="G61659" s="3"/>
      <c r="J61659" s="3"/>
      <c r="K61659" s="3"/>
    </row>
    <row r="61660" spans="2:11" x14ac:dyDescent="0.25">
      <c r="B61660" s="3"/>
      <c r="C61660" s="3"/>
      <c r="F61660" s="3"/>
      <c r="G61660" s="3"/>
      <c r="J61660" s="3"/>
      <c r="K61660" s="3"/>
    </row>
    <row r="61661" spans="2:11" x14ac:dyDescent="0.25">
      <c r="B61661" s="3"/>
      <c r="C61661" s="3"/>
      <c r="F61661" s="3"/>
      <c r="G61661" s="3"/>
      <c r="J61661" s="3"/>
      <c r="K61661" s="3"/>
    </row>
    <row r="61662" spans="2:11" x14ac:dyDescent="0.25">
      <c r="B61662" s="3"/>
      <c r="C61662" s="3"/>
      <c r="F61662" s="3"/>
      <c r="G61662" s="3"/>
      <c r="J61662" s="3"/>
      <c r="K61662" s="3"/>
    </row>
    <row r="61663" spans="2:11" x14ac:dyDescent="0.25">
      <c r="B61663" s="3"/>
      <c r="C61663" s="3"/>
      <c r="F61663" s="3"/>
      <c r="G61663" s="3"/>
      <c r="J61663" s="3"/>
      <c r="K61663" s="3"/>
    </row>
    <row r="61664" spans="2:11" x14ac:dyDescent="0.25">
      <c r="B61664" s="3"/>
      <c r="C61664" s="3"/>
      <c r="F61664" s="3"/>
      <c r="G61664" s="3"/>
      <c r="J61664" s="3"/>
      <c r="K61664" s="3"/>
    </row>
    <row r="61665" spans="2:11" x14ac:dyDescent="0.25">
      <c r="B61665" s="3"/>
      <c r="C61665" s="3"/>
      <c r="F61665" s="3"/>
      <c r="G61665" s="3"/>
      <c r="J61665" s="3"/>
      <c r="K61665" s="3"/>
    </row>
    <row r="61666" spans="2:11" x14ac:dyDescent="0.25">
      <c r="B61666" s="3"/>
      <c r="C61666" s="3"/>
      <c r="F61666" s="3"/>
      <c r="G61666" s="3"/>
      <c r="J61666" s="3"/>
      <c r="K61666" s="3"/>
    </row>
    <row r="61667" spans="2:11" x14ac:dyDescent="0.25">
      <c r="B61667" s="3"/>
      <c r="C61667" s="3"/>
      <c r="F61667" s="3"/>
      <c r="G61667" s="3"/>
      <c r="J61667" s="3"/>
      <c r="K61667" s="3"/>
    </row>
    <row r="61668" spans="2:11" x14ac:dyDescent="0.25">
      <c r="B61668" s="3"/>
      <c r="C61668" s="3"/>
      <c r="F61668" s="3"/>
      <c r="G61668" s="3"/>
      <c r="J61668" s="3"/>
      <c r="K61668" s="3"/>
    </row>
    <row r="61669" spans="2:11" x14ac:dyDescent="0.25">
      <c r="B61669" s="3"/>
      <c r="C61669" s="3"/>
      <c r="F61669" s="3"/>
      <c r="G61669" s="3"/>
      <c r="J61669" s="3"/>
      <c r="K61669" s="3"/>
    </row>
    <row r="61670" spans="2:11" x14ac:dyDescent="0.25">
      <c r="B61670" s="3"/>
      <c r="C61670" s="3"/>
      <c r="F61670" s="3"/>
      <c r="G61670" s="3"/>
      <c r="J61670" s="3"/>
      <c r="K61670" s="3"/>
    </row>
    <row r="61671" spans="2:11" x14ac:dyDescent="0.25">
      <c r="B61671" s="3"/>
      <c r="C61671" s="3"/>
      <c r="F61671" s="3"/>
      <c r="G61671" s="3"/>
      <c r="J61671" s="3"/>
      <c r="K61671" s="3"/>
    </row>
    <row r="61672" spans="2:11" x14ac:dyDescent="0.25">
      <c r="B61672" s="3"/>
      <c r="C61672" s="3"/>
      <c r="F61672" s="3"/>
      <c r="G61672" s="3"/>
      <c r="J61672" s="3"/>
      <c r="K61672" s="3"/>
    </row>
    <row r="61673" spans="2:11" x14ac:dyDescent="0.25">
      <c r="B61673" s="3"/>
      <c r="C61673" s="3"/>
      <c r="F61673" s="3"/>
      <c r="G61673" s="3"/>
      <c r="J61673" s="3"/>
      <c r="K61673" s="3"/>
    </row>
    <row r="61674" spans="2:11" x14ac:dyDescent="0.25">
      <c r="B61674" s="3"/>
      <c r="C61674" s="3"/>
      <c r="F61674" s="3"/>
      <c r="G61674" s="3"/>
      <c r="J61674" s="3"/>
      <c r="K61674" s="3"/>
    </row>
    <row r="61675" spans="2:11" x14ac:dyDescent="0.25">
      <c r="B61675" s="3"/>
      <c r="C61675" s="3"/>
      <c r="F61675" s="3"/>
      <c r="G61675" s="3"/>
      <c r="J61675" s="3"/>
      <c r="K61675" s="3"/>
    </row>
    <row r="61676" spans="2:11" x14ac:dyDescent="0.25">
      <c r="B61676" s="3"/>
      <c r="C61676" s="3"/>
      <c r="F61676" s="3"/>
      <c r="G61676" s="3"/>
      <c r="J61676" s="3"/>
      <c r="K61676" s="3"/>
    </row>
    <row r="61677" spans="2:11" x14ac:dyDescent="0.25">
      <c r="B61677" s="3"/>
      <c r="C61677" s="3"/>
      <c r="F61677" s="3"/>
      <c r="G61677" s="3"/>
      <c r="J61677" s="3"/>
      <c r="K61677" s="3"/>
    </row>
    <row r="61678" spans="2:11" x14ac:dyDescent="0.25">
      <c r="B61678" s="3"/>
      <c r="C61678" s="3"/>
      <c r="F61678" s="3"/>
      <c r="G61678" s="3"/>
      <c r="J61678" s="3"/>
      <c r="K61678" s="3"/>
    </row>
    <row r="61679" spans="2:11" x14ac:dyDescent="0.25">
      <c r="B61679" s="3"/>
      <c r="C61679" s="3"/>
      <c r="F61679" s="3"/>
      <c r="G61679" s="3"/>
      <c r="J61679" s="3"/>
      <c r="K61679" s="3"/>
    </row>
    <row r="61680" spans="2:11" x14ac:dyDescent="0.25">
      <c r="B61680" s="3"/>
      <c r="C61680" s="3"/>
      <c r="F61680" s="3"/>
      <c r="G61680" s="3"/>
      <c r="J61680" s="3"/>
      <c r="K61680" s="3"/>
    </row>
    <row r="61681" spans="2:11" x14ac:dyDescent="0.25">
      <c r="B61681" s="3"/>
      <c r="C61681" s="3"/>
      <c r="F61681" s="3"/>
      <c r="G61681" s="3"/>
      <c r="J61681" s="3"/>
      <c r="K61681" s="3"/>
    </row>
    <row r="61682" spans="2:11" x14ac:dyDescent="0.25">
      <c r="B61682" s="3"/>
      <c r="C61682" s="3"/>
      <c r="F61682" s="3"/>
      <c r="G61682" s="3"/>
      <c r="J61682" s="3"/>
      <c r="K61682" s="3"/>
    </row>
    <row r="61683" spans="2:11" x14ac:dyDescent="0.25">
      <c r="B61683" s="3"/>
      <c r="C61683" s="3"/>
      <c r="F61683" s="3"/>
      <c r="G61683" s="3"/>
      <c r="J61683" s="3"/>
      <c r="K61683" s="3"/>
    </row>
    <row r="61684" spans="2:11" x14ac:dyDescent="0.25">
      <c r="B61684" s="3"/>
      <c r="C61684" s="3"/>
      <c r="F61684" s="3"/>
      <c r="G61684" s="3"/>
      <c r="J61684" s="3"/>
      <c r="K61684" s="3"/>
    </row>
    <row r="61685" spans="2:11" x14ac:dyDescent="0.25">
      <c r="B61685" s="3"/>
      <c r="C61685" s="3"/>
      <c r="F61685" s="3"/>
      <c r="G61685" s="3"/>
      <c r="J61685" s="3"/>
      <c r="K61685" s="3"/>
    </row>
    <row r="61686" spans="2:11" x14ac:dyDescent="0.25">
      <c r="B61686" s="3"/>
      <c r="C61686" s="3"/>
      <c r="F61686" s="3"/>
      <c r="G61686" s="3"/>
      <c r="J61686" s="3"/>
      <c r="K61686" s="3"/>
    </row>
    <row r="61687" spans="2:11" x14ac:dyDescent="0.25">
      <c r="B61687" s="3"/>
      <c r="C61687" s="3"/>
      <c r="F61687" s="3"/>
      <c r="G61687" s="3"/>
      <c r="J61687" s="3"/>
      <c r="K61687" s="3"/>
    </row>
    <row r="61688" spans="2:11" x14ac:dyDescent="0.25">
      <c r="B61688" s="3"/>
      <c r="C61688" s="3"/>
      <c r="F61688" s="3"/>
      <c r="G61688" s="3"/>
      <c r="J61688" s="3"/>
      <c r="K61688" s="3"/>
    </row>
    <row r="61689" spans="2:11" x14ac:dyDescent="0.25">
      <c r="B61689" s="3"/>
      <c r="C61689" s="3"/>
      <c r="F61689" s="3"/>
      <c r="G61689" s="3"/>
      <c r="J61689" s="3"/>
      <c r="K61689" s="3"/>
    </row>
    <row r="61690" spans="2:11" x14ac:dyDescent="0.25">
      <c r="B61690" s="3"/>
      <c r="C61690" s="3"/>
      <c r="F61690" s="3"/>
      <c r="G61690" s="3"/>
      <c r="J61690" s="3"/>
      <c r="K61690" s="3"/>
    </row>
    <row r="61691" spans="2:11" x14ac:dyDescent="0.25">
      <c r="B61691" s="3"/>
      <c r="C61691" s="3"/>
      <c r="F61691" s="3"/>
      <c r="G61691" s="3"/>
      <c r="J61691" s="3"/>
      <c r="K61691" s="3"/>
    </row>
    <row r="61692" spans="2:11" x14ac:dyDescent="0.25">
      <c r="B61692" s="3"/>
      <c r="C61692" s="3"/>
      <c r="F61692" s="3"/>
      <c r="G61692" s="3"/>
      <c r="J61692" s="3"/>
      <c r="K61692" s="3"/>
    </row>
    <row r="61693" spans="2:11" x14ac:dyDescent="0.25">
      <c r="B61693" s="3"/>
      <c r="C61693" s="3"/>
      <c r="F61693" s="3"/>
      <c r="G61693" s="3"/>
      <c r="J61693" s="3"/>
      <c r="K61693" s="3"/>
    </row>
    <row r="61694" spans="2:11" x14ac:dyDescent="0.25">
      <c r="B61694" s="3"/>
      <c r="C61694" s="3"/>
      <c r="F61694" s="3"/>
      <c r="G61694" s="3"/>
      <c r="J61694" s="3"/>
      <c r="K61694" s="3"/>
    </row>
    <row r="61695" spans="2:11" x14ac:dyDescent="0.25">
      <c r="B61695" s="3"/>
      <c r="C61695" s="3"/>
      <c r="F61695" s="3"/>
      <c r="G61695" s="3"/>
      <c r="J61695" s="3"/>
      <c r="K61695" s="3"/>
    </row>
    <row r="61696" spans="2:11" x14ac:dyDescent="0.25">
      <c r="B61696" s="3"/>
      <c r="C61696" s="3"/>
      <c r="F61696" s="3"/>
      <c r="G61696" s="3"/>
      <c r="J61696" s="3"/>
      <c r="K61696" s="3"/>
    </row>
    <row r="61697" spans="2:11" x14ac:dyDescent="0.25">
      <c r="B61697" s="3"/>
      <c r="C61697" s="3"/>
      <c r="F61697" s="3"/>
      <c r="G61697" s="3"/>
      <c r="J61697" s="3"/>
      <c r="K61697" s="3"/>
    </row>
    <row r="61698" spans="2:11" x14ac:dyDescent="0.25">
      <c r="B61698" s="3"/>
      <c r="C61698" s="3"/>
      <c r="F61698" s="3"/>
      <c r="G61698" s="3"/>
      <c r="J61698" s="3"/>
      <c r="K61698" s="3"/>
    </row>
    <row r="61699" spans="2:11" x14ac:dyDescent="0.25">
      <c r="B61699" s="3"/>
      <c r="C61699" s="3"/>
      <c r="F61699" s="3"/>
      <c r="G61699" s="3"/>
      <c r="J61699" s="3"/>
      <c r="K61699" s="3"/>
    </row>
    <row r="61700" spans="2:11" x14ac:dyDescent="0.25">
      <c r="B61700" s="3"/>
      <c r="C61700" s="3"/>
      <c r="F61700" s="3"/>
      <c r="G61700" s="3"/>
      <c r="J61700" s="3"/>
      <c r="K61700" s="3"/>
    </row>
    <row r="61701" spans="2:11" x14ac:dyDescent="0.25">
      <c r="B61701" s="3"/>
      <c r="C61701" s="3"/>
      <c r="F61701" s="3"/>
      <c r="G61701" s="3"/>
      <c r="J61701" s="3"/>
      <c r="K61701" s="3"/>
    </row>
    <row r="61702" spans="2:11" x14ac:dyDescent="0.25">
      <c r="B61702" s="3"/>
      <c r="C61702" s="3"/>
      <c r="F61702" s="3"/>
      <c r="G61702" s="3"/>
      <c r="J61702" s="3"/>
      <c r="K61702" s="3"/>
    </row>
    <row r="61703" spans="2:11" x14ac:dyDescent="0.25">
      <c r="B61703" s="3"/>
      <c r="C61703" s="3"/>
      <c r="F61703" s="3"/>
      <c r="G61703" s="3"/>
      <c r="J61703" s="3"/>
      <c r="K61703" s="3"/>
    </row>
    <row r="61704" spans="2:11" x14ac:dyDescent="0.25">
      <c r="B61704" s="3"/>
      <c r="C61704" s="3"/>
      <c r="F61704" s="3"/>
      <c r="G61704" s="3"/>
      <c r="J61704" s="3"/>
      <c r="K61704" s="3"/>
    </row>
    <row r="61705" spans="2:11" x14ac:dyDescent="0.25">
      <c r="B61705" s="3"/>
      <c r="C61705" s="3"/>
      <c r="F61705" s="3"/>
      <c r="G61705" s="3"/>
      <c r="J61705" s="3"/>
      <c r="K61705" s="3"/>
    </row>
    <row r="61706" spans="2:11" x14ac:dyDescent="0.25">
      <c r="B61706" s="3"/>
      <c r="C61706" s="3"/>
      <c r="F61706" s="3"/>
      <c r="G61706" s="3"/>
      <c r="J61706" s="3"/>
      <c r="K61706" s="3"/>
    </row>
    <row r="61707" spans="2:11" x14ac:dyDescent="0.25">
      <c r="B61707" s="3"/>
      <c r="C61707" s="3"/>
      <c r="F61707" s="3"/>
      <c r="G61707" s="3"/>
      <c r="J61707" s="3"/>
      <c r="K61707" s="3"/>
    </row>
    <row r="61708" spans="2:11" x14ac:dyDescent="0.25">
      <c r="B61708" s="3"/>
      <c r="C61708" s="3"/>
      <c r="F61708" s="3"/>
      <c r="G61708" s="3"/>
      <c r="J61708" s="3"/>
      <c r="K61708" s="3"/>
    </row>
    <row r="61709" spans="2:11" x14ac:dyDescent="0.25">
      <c r="B61709" s="3"/>
      <c r="C61709" s="3"/>
      <c r="F61709" s="3"/>
      <c r="G61709" s="3"/>
      <c r="J61709" s="3"/>
      <c r="K61709" s="3"/>
    </row>
    <row r="61710" spans="2:11" x14ac:dyDescent="0.25">
      <c r="B61710" s="3"/>
      <c r="C61710" s="3"/>
      <c r="F61710" s="3"/>
      <c r="G61710" s="3"/>
      <c r="J61710" s="3"/>
      <c r="K61710" s="3"/>
    </row>
    <row r="61711" spans="2:11" x14ac:dyDescent="0.25">
      <c r="B61711" s="3"/>
      <c r="C61711" s="3"/>
      <c r="F61711" s="3"/>
      <c r="G61711" s="3"/>
      <c r="J61711" s="3"/>
      <c r="K61711" s="3"/>
    </row>
    <row r="61712" spans="2:11" x14ac:dyDescent="0.25">
      <c r="B61712" s="3"/>
      <c r="C61712" s="3"/>
      <c r="F61712" s="3"/>
      <c r="G61712" s="3"/>
      <c r="J61712" s="3"/>
      <c r="K61712" s="3"/>
    </row>
    <row r="61713" spans="2:11" x14ac:dyDescent="0.25">
      <c r="B61713" s="3"/>
      <c r="C61713" s="3"/>
      <c r="F61713" s="3"/>
      <c r="G61713" s="3"/>
      <c r="J61713" s="3"/>
      <c r="K61713" s="3"/>
    </row>
    <row r="61714" spans="2:11" x14ac:dyDescent="0.25">
      <c r="B61714" s="3"/>
      <c r="C61714" s="3"/>
      <c r="F61714" s="3"/>
      <c r="G61714" s="3"/>
      <c r="J61714" s="3"/>
      <c r="K61714" s="3"/>
    </row>
    <row r="61715" spans="2:11" x14ac:dyDescent="0.25">
      <c r="B61715" s="3"/>
      <c r="C61715" s="3"/>
      <c r="F61715" s="3"/>
      <c r="G61715" s="3"/>
      <c r="J61715" s="3"/>
      <c r="K61715" s="3"/>
    </row>
    <row r="61716" spans="2:11" x14ac:dyDescent="0.25">
      <c r="B61716" s="3"/>
      <c r="C61716" s="3"/>
      <c r="F61716" s="3"/>
      <c r="G61716" s="3"/>
      <c r="J61716" s="3"/>
      <c r="K61716" s="3"/>
    </row>
    <row r="61717" spans="2:11" x14ac:dyDescent="0.25">
      <c r="B61717" s="3"/>
      <c r="C61717" s="3"/>
      <c r="F61717" s="3"/>
      <c r="G61717" s="3"/>
      <c r="J61717" s="3"/>
      <c r="K61717" s="3"/>
    </row>
    <row r="61718" spans="2:11" x14ac:dyDescent="0.25">
      <c r="B61718" s="3"/>
      <c r="C61718" s="3"/>
      <c r="F61718" s="3"/>
      <c r="G61718" s="3"/>
      <c r="J61718" s="3"/>
      <c r="K61718" s="3"/>
    </row>
    <row r="61719" spans="2:11" x14ac:dyDescent="0.25">
      <c r="B61719" s="3"/>
      <c r="C61719" s="3"/>
      <c r="F61719" s="3"/>
      <c r="G61719" s="3"/>
      <c r="J61719" s="3"/>
      <c r="K61719" s="3"/>
    </row>
    <row r="61720" spans="2:11" x14ac:dyDescent="0.25">
      <c r="B61720" s="3"/>
      <c r="C61720" s="3"/>
      <c r="F61720" s="3"/>
      <c r="G61720" s="3"/>
      <c r="J61720" s="3"/>
      <c r="K61720" s="3"/>
    </row>
    <row r="61721" spans="2:11" x14ac:dyDescent="0.25">
      <c r="B61721" s="3"/>
      <c r="C61721" s="3"/>
      <c r="F61721" s="3"/>
      <c r="G61721" s="3"/>
      <c r="J61721" s="3"/>
      <c r="K61721" s="3"/>
    </row>
    <row r="61722" spans="2:11" x14ac:dyDescent="0.25">
      <c r="B61722" s="3"/>
      <c r="C61722" s="3"/>
      <c r="F61722" s="3"/>
      <c r="G61722" s="3"/>
      <c r="J61722" s="3"/>
      <c r="K61722" s="3"/>
    </row>
    <row r="61723" spans="2:11" x14ac:dyDescent="0.25">
      <c r="B61723" s="3"/>
      <c r="C61723" s="3"/>
      <c r="F61723" s="3"/>
      <c r="G61723" s="3"/>
      <c r="J61723" s="3"/>
      <c r="K61723" s="3"/>
    </row>
    <row r="61724" spans="2:11" x14ac:dyDescent="0.25">
      <c r="B61724" s="3"/>
      <c r="C61724" s="3"/>
      <c r="F61724" s="3"/>
      <c r="G61724" s="3"/>
      <c r="J61724" s="3"/>
      <c r="K61724" s="3"/>
    </row>
    <row r="61725" spans="2:11" x14ac:dyDescent="0.25">
      <c r="B61725" s="3"/>
      <c r="C61725" s="3"/>
      <c r="F61725" s="3"/>
      <c r="G61725" s="3"/>
      <c r="J61725" s="3"/>
      <c r="K61725" s="3"/>
    </row>
    <row r="61726" spans="2:11" x14ac:dyDescent="0.25">
      <c r="B61726" s="3"/>
      <c r="C61726" s="3"/>
      <c r="F61726" s="3"/>
      <c r="G61726" s="3"/>
      <c r="J61726" s="3"/>
      <c r="K61726" s="3"/>
    </row>
    <row r="61727" spans="2:11" x14ac:dyDescent="0.25">
      <c r="B61727" s="3"/>
      <c r="C61727" s="3"/>
      <c r="F61727" s="3"/>
      <c r="G61727" s="3"/>
      <c r="J61727" s="3"/>
      <c r="K61727" s="3"/>
    </row>
    <row r="61728" spans="2:11" x14ac:dyDescent="0.25">
      <c r="B61728" s="3"/>
      <c r="C61728" s="3"/>
      <c r="F61728" s="3"/>
      <c r="G61728" s="3"/>
      <c r="J61728" s="3"/>
      <c r="K61728" s="3"/>
    </row>
    <row r="61729" spans="2:11" x14ac:dyDescent="0.25">
      <c r="B61729" s="3"/>
      <c r="C61729" s="3"/>
      <c r="F61729" s="3"/>
      <c r="G61729" s="3"/>
      <c r="J61729" s="3"/>
      <c r="K61729" s="3"/>
    </row>
    <row r="61730" spans="2:11" x14ac:dyDescent="0.25">
      <c r="B61730" s="3"/>
      <c r="C61730" s="3"/>
      <c r="F61730" s="3"/>
      <c r="G61730" s="3"/>
      <c r="J61730" s="3"/>
      <c r="K61730" s="3"/>
    </row>
    <row r="61731" spans="2:11" x14ac:dyDescent="0.25">
      <c r="B61731" s="3"/>
      <c r="C61731" s="3"/>
      <c r="F61731" s="3"/>
      <c r="G61731" s="3"/>
      <c r="J61731" s="3"/>
      <c r="K61731" s="3"/>
    </row>
    <row r="61732" spans="2:11" x14ac:dyDescent="0.25">
      <c r="B61732" s="3"/>
      <c r="C61732" s="3"/>
      <c r="F61732" s="3"/>
      <c r="G61732" s="3"/>
      <c r="J61732" s="3"/>
      <c r="K61732" s="3"/>
    </row>
    <row r="61733" spans="2:11" x14ac:dyDescent="0.25">
      <c r="B61733" s="3"/>
      <c r="C61733" s="3"/>
      <c r="F61733" s="3"/>
      <c r="G61733" s="3"/>
      <c r="J61733" s="3"/>
      <c r="K61733" s="3"/>
    </row>
    <row r="61734" spans="2:11" x14ac:dyDescent="0.25">
      <c r="B61734" s="3"/>
      <c r="C61734" s="3"/>
      <c r="F61734" s="3"/>
      <c r="G61734" s="3"/>
      <c r="J61734" s="3"/>
      <c r="K61734" s="3"/>
    </row>
    <row r="61735" spans="2:11" x14ac:dyDescent="0.25">
      <c r="B61735" s="3"/>
      <c r="C61735" s="3"/>
      <c r="F61735" s="3"/>
      <c r="G61735" s="3"/>
      <c r="J61735" s="3"/>
      <c r="K61735" s="3"/>
    </row>
    <row r="61736" spans="2:11" x14ac:dyDescent="0.25">
      <c r="B61736" s="3"/>
      <c r="C61736" s="3"/>
      <c r="F61736" s="3"/>
      <c r="G61736" s="3"/>
      <c r="J61736" s="3"/>
      <c r="K61736" s="3"/>
    </row>
    <row r="61737" spans="2:11" x14ac:dyDescent="0.25">
      <c r="B61737" s="3"/>
      <c r="C61737" s="3"/>
      <c r="F61737" s="3"/>
      <c r="G61737" s="3"/>
      <c r="J61737" s="3"/>
      <c r="K61737" s="3"/>
    </row>
    <row r="61738" spans="2:11" x14ac:dyDescent="0.25">
      <c r="B61738" s="3"/>
      <c r="C61738" s="3"/>
      <c r="F61738" s="3"/>
      <c r="G61738" s="3"/>
      <c r="J61738" s="3"/>
      <c r="K61738" s="3"/>
    </row>
    <row r="61739" spans="2:11" x14ac:dyDescent="0.25">
      <c r="B61739" s="3"/>
      <c r="C61739" s="3"/>
      <c r="F61739" s="3"/>
      <c r="G61739" s="3"/>
      <c r="J61739" s="3"/>
      <c r="K61739" s="3"/>
    </row>
    <row r="61740" spans="2:11" x14ac:dyDescent="0.25">
      <c r="B61740" s="3"/>
      <c r="C61740" s="3"/>
      <c r="F61740" s="3"/>
      <c r="G61740" s="3"/>
      <c r="J61740" s="3"/>
      <c r="K61740" s="3"/>
    </row>
    <row r="61741" spans="2:11" x14ac:dyDescent="0.25">
      <c r="B61741" s="3"/>
      <c r="C61741" s="3"/>
      <c r="F61741" s="3"/>
      <c r="G61741" s="3"/>
      <c r="J61741" s="3"/>
      <c r="K61741" s="3"/>
    </row>
    <row r="61742" spans="2:11" x14ac:dyDescent="0.25">
      <c r="B61742" s="3"/>
      <c r="C61742" s="3"/>
      <c r="F61742" s="3"/>
      <c r="G61742" s="3"/>
      <c r="J61742" s="3"/>
      <c r="K61742" s="3"/>
    </row>
    <row r="61743" spans="2:11" x14ac:dyDescent="0.25">
      <c r="B61743" s="3"/>
      <c r="C61743" s="3"/>
      <c r="F61743" s="3"/>
      <c r="G61743" s="3"/>
      <c r="J61743" s="3"/>
      <c r="K61743" s="3"/>
    </row>
    <row r="61744" spans="2:11" x14ac:dyDescent="0.25">
      <c r="B61744" s="3"/>
      <c r="C61744" s="3"/>
      <c r="F61744" s="3"/>
      <c r="G61744" s="3"/>
      <c r="J61744" s="3"/>
      <c r="K61744" s="3"/>
    </row>
    <row r="61745" spans="2:11" x14ac:dyDescent="0.25">
      <c r="B61745" s="3"/>
      <c r="C61745" s="3"/>
      <c r="F61745" s="3"/>
      <c r="G61745" s="3"/>
      <c r="J61745" s="3"/>
      <c r="K61745" s="3"/>
    </row>
    <row r="61746" spans="2:11" x14ac:dyDescent="0.25">
      <c r="B61746" s="3"/>
      <c r="C61746" s="3"/>
      <c r="F61746" s="3"/>
      <c r="G61746" s="3"/>
      <c r="J61746" s="3"/>
      <c r="K61746" s="3"/>
    </row>
    <row r="61747" spans="2:11" x14ac:dyDescent="0.25">
      <c r="B61747" s="3"/>
      <c r="C61747" s="3"/>
      <c r="F61747" s="3"/>
      <c r="G61747" s="3"/>
      <c r="J61747" s="3"/>
      <c r="K61747" s="3"/>
    </row>
    <row r="61748" spans="2:11" x14ac:dyDescent="0.25">
      <c r="B61748" s="3"/>
      <c r="C61748" s="3"/>
      <c r="F61748" s="3"/>
      <c r="G61748" s="3"/>
      <c r="J61748" s="3"/>
      <c r="K61748" s="3"/>
    </row>
    <row r="61749" spans="2:11" x14ac:dyDescent="0.25">
      <c r="B61749" s="3"/>
      <c r="C61749" s="3"/>
      <c r="F61749" s="3"/>
      <c r="G61749" s="3"/>
      <c r="J61749" s="3"/>
      <c r="K61749" s="3"/>
    </row>
    <row r="61750" spans="2:11" x14ac:dyDescent="0.25">
      <c r="B61750" s="3"/>
      <c r="C61750" s="3"/>
      <c r="F61750" s="3"/>
      <c r="G61750" s="3"/>
      <c r="J61750" s="3"/>
      <c r="K61750" s="3"/>
    </row>
    <row r="61751" spans="2:11" x14ac:dyDescent="0.25">
      <c r="B61751" s="3"/>
      <c r="C61751" s="3"/>
      <c r="F61751" s="3"/>
      <c r="G61751" s="3"/>
      <c r="J61751" s="3"/>
      <c r="K61751" s="3"/>
    </row>
    <row r="61752" spans="2:11" x14ac:dyDescent="0.25">
      <c r="B61752" s="3"/>
      <c r="C61752" s="3"/>
      <c r="F61752" s="3"/>
      <c r="G61752" s="3"/>
      <c r="J61752" s="3"/>
      <c r="K61752" s="3"/>
    </row>
    <row r="61753" spans="2:11" x14ac:dyDescent="0.25">
      <c r="B61753" s="3"/>
      <c r="C61753" s="3"/>
      <c r="F61753" s="3"/>
      <c r="G61753" s="3"/>
      <c r="J61753" s="3"/>
      <c r="K61753" s="3"/>
    </row>
    <row r="61754" spans="2:11" x14ac:dyDescent="0.25">
      <c r="B61754" s="3"/>
      <c r="C61754" s="3"/>
      <c r="F61754" s="3"/>
      <c r="G61754" s="3"/>
      <c r="J61754" s="3"/>
      <c r="K61754" s="3"/>
    </row>
    <row r="61755" spans="2:11" x14ac:dyDescent="0.25">
      <c r="B61755" s="3"/>
      <c r="C61755" s="3"/>
      <c r="F61755" s="3"/>
      <c r="G61755" s="3"/>
      <c r="J61755" s="3"/>
      <c r="K61755" s="3"/>
    </row>
    <row r="61756" spans="2:11" x14ac:dyDescent="0.25">
      <c r="B61756" s="3"/>
      <c r="C61756" s="3"/>
      <c r="F61756" s="3"/>
      <c r="G61756" s="3"/>
      <c r="J61756" s="3"/>
      <c r="K61756" s="3"/>
    </row>
    <row r="61757" spans="2:11" x14ac:dyDescent="0.25">
      <c r="B61757" s="3"/>
      <c r="C61757" s="3"/>
      <c r="F61757" s="3"/>
      <c r="G61757" s="3"/>
      <c r="J61757" s="3"/>
      <c r="K61757" s="3"/>
    </row>
    <row r="61758" spans="2:11" x14ac:dyDescent="0.25">
      <c r="B61758" s="3"/>
      <c r="C61758" s="3"/>
      <c r="F61758" s="3"/>
      <c r="G61758" s="3"/>
      <c r="J61758" s="3"/>
      <c r="K61758" s="3"/>
    </row>
    <row r="61759" spans="2:11" x14ac:dyDescent="0.25">
      <c r="B61759" s="3"/>
      <c r="C61759" s="3"/>
      <c r="F61759" s="3"/>
      <c r="G61759" s="3"/>
      <c r="J61759" s="3"/>
      <c r="K61759" s="3"/>
    </row>
    <row r="61760" spans="2:11" x14ac:dyDescent="0.25">
      <c r="B61760" s="3"/>
      <c r="C61760" s="3"/>
      <c r="F61760" s="3"/>
      <c r="G61760" s="3"/>
      <c r="J61760" s="3"/>
      <c r="K61760" s="3"/>
    </row>
    <row r="61761" spans="2:11" x14ac:dyDescent="0.25">
      <c r="B61761" s="3"/>
      <c r="C61761" s="3"/>
      <c r="F61761" s="3"/>
      <c r="G61761" s="3"/>
      <c r="J61761" s="3"/>
      <c r="K61761" s="3"/>
    </row>
    <row r="61762" spans="2:11" x14ac:dyDescent="0.25">
      <c r="B61762" s="3"/>
      <c r="C61762" s="3"/>
      <c r="F61762" s="3"/>
      <c r="G61762" s="3"/>
      <c r="J61762" s="3"/>
      <c r="K61762" s="3"/>
    </row>
    <row r="61763" spans="2:11" x14ac:dyDescent="0.25">
      <c r="B61763" s="3"/>
      <c r="C61763" s="3"/>
      <c r="F61763" s="3"/>
      <c r="G61763" s="3"/>
      <c r="J61763" s="3"/>
      <c r="K61763" s="3"/>
    </row>
    <row r="61764" spans="2:11" x14ac:dyDescent="0.25">
      <c r="B61764" s="3"/>
      <c r="C61764" s="3"/>
      <c r="F61764" s="3"/>
      <c r="G61764" s="3"/>
      <c r="J61764" s="3"/>
      <c r="K61764" s="3"/>
    </row>
    <row r="61765" spans="2:11" x14ac:dyDescent="0.25">
      <c r="B61765" s="3"/>
      <c r="C61765" s="3"/>
      <c r="F61765" s="3"/>
      <c r="G61765" s="3"/>
      <c r="J61765" s="3"/>
      <c r="K61765" s="3"/>
    </row>
    <row r="61766" spans="2:11" x14ac:dyDescent="0.25">
      <c r="B61766" s="3"/>
      <c r="C61766" s="3"/>
      <c r="F61766" s="3"/>
      <c r="G61766" s="3"/>
      <c r="J61766" s="3"/>
      <c r="K61766" s="3"/>
    </row>
    <row r="61767" spans="2:11" x14ac:dyDescent="0.25">
      <c r="B61767" s="3"/>
      <c r="C61767" s="3"/>
      <c r="F61767" s="3"/>
      <c r="G61767" s="3"/>
      <c r="J61767" s="3"/>
      <c r="K61767" s="3"/>
    </row>
    <row r="61768" spans="2:11" x14ac:dyDescent="0.25">
      <c r="B61768" s="3"/>
      <c r="C61768" s="3"/>
      <c r="F61768" s="3"/>
      <c r="G61768" s="3"/>
      <c r="J61768" s="3"/>
      <c r="K61768" s="3"/>
    </row>
    <row r="61769" spans="2:11" x14ac:dyDescent="0.25">
      <c r="B61769" s="3"/>
      <c r="C61769" s="3"/>
      <c r="F61769" s="3"/>
      <c r="G61769" s="3"/>
      <c r="J61769" s="3"/>
      <c r="K61769" s="3"/>
    </row>
    <row r="61770" spans="2:11" x14ac:dyDescent="0.25">
      <c r="B61770" s="3"/>
      <c r="C61770" s="3"/>
      <c r="F61770" s="3"/>
      <c r="G61770" s="3"/>
      <c r="J61770" s="3"/>
      <c r="K61770" s="3"/>
    </row>
    <row r="61771" spans="2:11" x14ac:dyDescent="0.25">
      <c r="B61771" s="3"/>
      <c r="C61771" s="3"/>
      <c r="F61771" s="3"/>
      <c r="G61771" s="3"/>
      <c r="J61771" s="3"/>
      <c r="K61771" s="3"/>
    </row>
    <row r="61772" spans="2:11" x14ac:dyDescent="0.25">
      <c r="B61772" s="3"/>
      <c r="C61772" s="3"/>
      <c r="F61772" s="3"/>
      <c r="G61772" s="3"/>
      <c r="J61772" s="3"/>
      <c r="K61772" s="3"/>
    </row>
    <row r="61773" spans="2:11" x14ac:dyDescent="0.25">
      <c r="B61773" s="3"/>
      <c r="C61773" s="3"/>
      <c r="F61773" s="3"/>
      <c r="G61773" s="3"/>
      <c r="J61773" s="3"/>
      <c r="K61773" s="3"/>
    </row>
    <row r="61774" spans="2:11" x14ac:dyDescent="0.25">
      <c r="B61774" s="3"/>
      <c r="C61774" s="3"/>
      <c r="F61774" s="3"/>
      <c r="G61774" s="3"/>
      <c r="J61774" s="3"/>
      <c r="K61774" s="3"/>
    </row>
    <row r="61775" spans="2:11" x14ac:dyDescent="0.25">
      <c r="B61775" s="3"/>
      <c r="C61775" s="3"/>
      <c r="F61775" s="3"/>
      <c r="G61775" s="3"/>
      <c r="J61775" s="3"/>
      <c r="K61775" s="3"/>
    </row>
    <row r="61776" spans="2:11" x14ac:dyDescent="0.25">
      <c r="B61776" s="3"/>
      <c r="C61776" s="3"/>
      <c r="F61776" s="3"/>
      <c r="G61776" s="3"/>
      <c r="J61776" s="3"/>
      <c r="K61776" s="3"/>
    </row>
    <row r="61777" spans="2:11" x14ac:dyDescent="0.25">
      <c r="B61777" s="3"/>
      <c r="C61777" s="3"/>
      <c r="F61777" s="3"/>
      <c r="G61777" s="3"/>
      <c r="J61777" s="3"/>
      <c r="K61777" s="3"/>
    </row>
    <row r="61778" spans="2:11" x14ac:dyDescent="0.25">
      <c r="B61778" s="3"/>
      <c r="C61778" s="3"/>
      <c r="F61778" s="3"/>
      <c r="G61778" s="3"/>
      <c r="J61778" s="3"/>
      <c r="K61778" s="3"/>
    </row>
    <row r="61779" spans="2:11" x14ac:dyDescent="0.25">
      <c r="B61779" s="3"/>
      <c r="C61779" s="3"/>
      <c r="F61779" s="3"/>
      <c r="G61779" s="3"/>
      <c r="J61779" s="3"/>
      <c r="K61779" s="3"/>
    </row>
    <row r="61780" spans="2:11" x14ac:dyDescent="0.25">
      <c r="B61780" s="3"/>
      <c r="C61780" s="3"/>
      <c r="F61780" s="3"/>
      <c r="G61780" s="3"/>
      <c r="J61780" s="3"/>
      <c r="K61780" s="3"/>
    </row>
    <row r="61781" spans="2:11" x14ac:dyDescent="0.25">
      <c r="B61781" s="3"/>
      <c r="C61781" s="3"/>
      <c r="F61781" s="3"/>
      <c r="G61781" s="3"/>
      <c r="J61781" s="3"/>
      <c r="K61781" s="3"/>
    </row>
    <row r="61782" spans="2:11" x14ac:dyDescent="0.25">
      <c r="B61782" s="3"/>
      <c r="C61782" s="3"/>
      <c r="F61782" s="3"/>
      <c r="G61782" s="3"/>
      <c r="J61782" s="3"/>
      <c r="K61782" s="3"/>
    </row>
    <row r="61783" spans="2:11" x14ac:dyDescent="0.25">
      <c r="B61783" s="3"/>
      <c r="C61783" s="3"/>
      <c r="F61783" s="3"/>
      <c r="G61783" s="3"/>
      <c r="J61783" s="3"/>
      <c r="K61783" s="3"/>
    </row>
    <row r="61784" spans="2:11" x14ac:dyDescent="0.25">
      <c r="B61784" s="3"/>
      <c r="C61784" s="3"/>
      <c r="F61784" s="3"/>
      <c r="G61784" s="3"/>
      <c r="J61784" s="3"/>
      <c r="K61784" s="3"/>
    </row>
    <row r="61785" spans="2:11" x14ac:dyDescent="0.25">
      <c r="B61785" s="3"/>
      <c r="C61785" s="3"/>
      <c r="F61785" s="3"/>
      <c r="G61785" s="3"/>
      <c r="J61785" s="3"/>
      <c r="K61785" s="3"/>
    </row>
    <row r="61786" spans="2:11" x14ac:dyDescent="0.25">
      <c r="B61786" s="3"/>
      <c r="C61786" s="3"/>
      <c r="F61786" s="3"/>
      <c r="G61786" s="3"/>
      <c r="J61786" s="3"/>
      <c r="K61786" s="3"/>
    </row>
    <row r="61787" spans="2:11" x14ac:dyDescent="0.25">
      <c r="B61787" s="3"/>
      <c r="C61787" s="3"/>
      <c r="F61787" s="3"/>
      <c r="G61787" s="3"/>
      <c r="J61787" s="3"/>
      <c r="K61787" s="3"/>
    </row>
    <row r="61788" spans="2:11" x14ac:dyDescent="0.25">
      <c r="B61788" s="3"/>
      <c r="C61788" s="3"/>
      <c r="F61788" s="3"/>
      <c r="G61788" s="3"/>
      <c r="J61788" s="3"/>
      <c r="K61788" s="3"/>
    </row>
    <row r="61789" spans="2:11" x14ac:dyDescent="0.25">
      <c r="B61789" s="3"/>
      <c r="C61789" s="3"/>
      <c r="F61789" s="3"/>
      <c r="G61789" s="3"/>
      <c r="J61789" s="3"/>
      <c r="K61789" s="3"/>
    </row>
    <row r="61790" spans="2:11" x14ac:dyDescent="0.25">
      <c r="B61790" s="3"/>
      <c r="C61790" s="3"/>
      <c r="F61790" s="3"/>
      <c r="G61790" s="3"/>
      <c r="J61790" s="3"/>
      <c r="K61790" s="3"/>
    </row>
    <row r="61791" spans="2:11" x14ac:dyDescent="0.25">
      <c r="B61791" s="3"/>
      <c r="C61791" s="3"/>
      <c r="F61791" s="3"/>
      <c r="G61791" s="3"/>
      <c r="J61791" s="3"/>
      <c r="K61791" s="3"/>
    </row>
    <row r="61792" spans="2:11" x14ac:dyDescent="0.25">
      <c r="B61792" s="3"/>
      <c r="C61792" s="3"/>
      <c r="F61792" s="3"/>
      <c r="G61792" s="3"/>
      <c r="J61792" s="3"/>
      <c r="K61792" s="3"/>
    </row>
    <row r="61793" spans="2:11" x14ac:dyDescent="0.25">
      <c r="B61793" s="3"/>
      <c r="C61793" s="3"/>
      <c r="F61793" s="3"/>
      <c r="G61793" s="3"/>
      <c r="J61793" s="3"/>
      <c r="K61793" s="3"/>
    </row>
    <row r="61794" spans="2:11" x14ac:dyDescent="0.25">
      <c r="B61794" s="3"/>
      <c r="C61794" s="3"/>
      <c r="F61794" s="3"/>
      <c r="G61794" s="3"/>
      <c r="J61794" s="3"/>
      <c r="K61794" s="3"/>
    </row>
    <row r="61795" spans="2:11" x14ac:dyDescent="0.25">
      <c r="B61795" s="3"/>
      <c r="C61795" s="3"/>
      <c r="F61795" s="3"/>
      <c r="G61795" s="3"/>
      <c r="J61795" s="3"/>
      <c r="K61795" s="3"/>
    </row>
    <row r="61796" spans="2:11" x14ac:dyDescent="0.25">
      <c r="B61796" s="3"/>
      <c r="C61796" s="3"/>
      <c r="F61796" s="3"/>
      <c r="G61796" s="3"/>
      <c r="J61796" s="3"/>
      <c r="K61796" s="3"/>
    </row>
    <row r="61797" spans="2:11" x14ac:dyDescent="0.25">
      <c r="B61797" s="3"/>
      <c r="C61797" s="3"/>
      <c r="F61797" s="3"/>
      <c r="G61797" s="3"/>
      <c r="J61797" s="3"/>
      <c r="K61797" s="3"/>
    </row>
    <row r="61798" spans="2:11" x14ac:dyDescent="0.25">
      <c r="B61798" s="3"/>
      <c r="C61798" s="3"/>
      <c r="F61798" s="3"/>
      <c r="G61798" s="3"/>
      <c r="J61798" s="3"/>
      <c r="K61798" s="3"/>
    </row>
    <row r="61799" spans="2:11" x14ac:dyDescent="0.25">
      <c r="B61799" s="3"/>
      <c r="C61799" s="3"/>
      <c r="F61799" s="3"/>
      <c r="G61799" s="3"/>
      <c r="J61799" s="3"/>
      <c r="K61799" s="3"/>
    </row>
    <row r="61800" spans="2:11" x14ac:dyDescent="0.25">
      <c r="B61800" s="3"/>
      <c r="C61800" s="3"/>
      <c r="F61800" s="3"/>
      <c r="G61800" s="3"/>
      <c r="J61800" s="3"/>
      <c r="K61800" s="3"/>
    </row>
    <row r="61801" spans="2:11" x14ac:dyDescent="0.25">
      <c r="B61801" s="3"/>
      <c r="C61801" s="3"/>
      <c r="F61801" s="3"/>
      <c r="G61801" s="3"/>
      <c r="J61801" s="3"/>
      <c r="K61801" s="3"/>
    </row>
    <row r="61802" spans="2:11" x14ac:dyDescent="0.25">
      <c r="B61802" s="3"/>
      <c r="C61802" s="3"/>
      <c r="F61802" s="3"/>
      <c r="G61802" s="3"/>
      <c r="J61802" s="3"/>
      <c r="K61802" s="3"/>
    </row>
    <row r="61803" spans="2:11" x14ac:dyDescent="0.25">
      <c r="B61803" s="3"/>
      <c r="C61803" s="3"/>
      <c r="F61803" s="3"/>
      <c r="G61803" s="3"/>
      <c r="J61803" s="3"/>
      <c r="K61803" s="3"/>
    </row>
    <row r="61804" spans="2:11" x14ac:dyDescent="0.25">
      <c r="B61804" s="3"/>
      <c r="C61804" s="3"/>
      <c r="F61804" s="3"/>
      <c r="G61804" s="3"/>
      <c r="J61804" s="3"/>
      <c r="K61804" s="3"/>
    </row>
    <row r="61805" spans="2:11" x14ac:dyDescent="0.25">
      <c r="B61805" s="3"/>
      <c r="C61805" s="3"/>
      <c r="F61805" s="3"/>
      <c r="G61805" s="3"/>
      <c r="J61805" s="3"/>
      <c r="K61805" s="3"/>
    </row>
    <row r="61806" spans="2:11" x14ac:dyDescent="0.25">
      <c r="B61806" s="3"/>
      <c r="C61806" s="3"/>
      <c r="F61806" s="3"/>
      <c r="G61806" s="3"/>
      <c r="J61806" s="3"/>
      <c r="K61806" s="3"/>
    </row>
    <row r="61807" spans="2:11" x14ac:dyDescent="0.25">
      <c r="B61807" s="3"/>
      <c r="C61807" s="3"/>
      <c r="F61807" s="3"/>
      <c r="G61807" s="3"/>
      <c r="J61807" s="3"/>
      <c r="K61807" s="3"/>
    </row>
    <row r="61808" spans="2:11" x14ac:dyDescent="0.25">
      <c r="B61808" s="3"/>
      <c r="C61808" s="3"/>
      <c r="F61808" s="3"/>
      <c r="G61808" s="3"/>
      <c r="J61808" s="3"/>
      <c r="K61808" s="3"/>
    </row>
    <row r="61809" spans="2:11" x14ac:dyDescent="0.25">
      <c r="B61809" s="3"/>
      <c r="C61809" s="3"/>
      <c r="F61809" s="3"/>
      <c r="G61809" s="3"/>
      <c r="J61809" s="3"/>
      <c r="K61809" s="3"/>
    </row>
    <row r="61810" spans="2:11" x14ac:dyDescent="0.25">
      <c r="B61810" s="3"/>
      <c r="C61810" s="3"/>
      <c r="F61810" s="3"/>
      <c r="G61810" s="3"/>
      <c r="J61810" s="3"/>
      <c r="K61810" s="3"/>
    </row>
    <row r="61811" spans="2:11" x14ac:dyDescent="0.25">
      <c r="B61811" s="3"/>
      <c r="C61811" s="3"/>
      <c r="F61811" s="3"/>
      <c r="G61811" s="3"/>
      <c r="J61811" s="3"/>
      <c r="K61811" s="3"/>
    </row>
    <row r="61812" spans="2:11" x14ac:dyDescent="0.25">
      <c r="B61812" s="3"/>
      <c r="C61812" s="3"/>
      <c r="F61812" s="3"/>
      <c r="G61812" s="3"/>
      <c r="J61812" s="3"/>
      <c r="K61812" s="3"/>
    </row>
    <row r="61813" spans="2:11" x14ac:dyDescent="0.25">
      <c r="B61813" s="3"/>
      <c r="C61813" s="3"/>
      <c r="F61813" s="3"/>
      <c r="G61813" s="3"/>
      <c r="J61813" s="3"/>
      <c r="K61813" s="3"/>
    </row>
    <row r="61814" spans="2:11" x14ac:dyDescent="0.25">
      <c r="B61814" s="3"/>
      <c r="C61814" s="3"/>
      <c r="F61814" s="3"/>
      <c r="G61814" s="3"/>
      <c r="J61814" s="3"/>
      <c r="K61814" s="3"/>
    </row>
    <row r="61815" spans="2:11" x14ac:dyDescent="0.25">
      <c r="B61815" s="3"/>
      <c r="C61815" s="3"/>
      <c r="F61815" s="3"/>
      <c r="G61815" s="3"/>
      <c r="J61815" s="3"/>
      <c r="K61815" s="3"/>
    </row>
    <row r="61816" spans="2:11" x14ac:dyDescent="0.25">
      <c r="B61816" s="3"/>
      <c r="C61816" s="3"/>
      <c r="F61816" s="3"/>
      <c r="G61816" s="3"/>
      <c r="J61816" s="3"/>
      <c r="K61816" s="3"/>
    </row>
    <row r="61817" spans="2:11" x14ac:dyDescent="0.25">
      <c r="B61817" s="3"/>
      <c r="C61817" s="3"/>
      <c r="F61817" s="3"/>
      <c r="G61817" s="3"/>
      <c r="J61817" s="3"/>
      <c r="K61817" s="3"/>
    </row>
    <row r="61818" spans="2:11" x14ac:dyDescent="0.25">
      <c r="B61818" s="3"/>
      <c r="C61818" s="3"/>
      <c r="F61818" s="3"/>
      <c r="G61818" s="3"/>
      <c r="J61818" s="3"/>
      <c r="K61818" s="3"/>
    </row>
    <row r="61819" spans="2:11" x14ac:dyDescent="0.25">
      <c r="B61819" s="3"/>
      <c r="C61819" s="3"/>
      <c r="F61819" s="3"/>
      <c r="G61819" s="3"/>
      <c r="J61819" s="3"/>
      <c r="K61819" s="3"/>
    </row>
    <row r="61820" spans="2:11" x14ac:dyDescent="0.25">
      <c r="B61820" s="3"/>
      <c r="C61820" s="3"/>
      <c r="F61820" s="3"/>
      <c r="G61820" s="3"/>
      <c r="J61820" s="3"/>
      <c r="K61820" s="3"/>
    </row>
    <row r="61821" spans="2:11" x14ac:dyDescent="0.25">
      <c r="B61821" s="3"/>
      <c r="C61821" s="3"/>
      <c r="F61821" s="3"/>
      <c r="G61821" s="3"/>
      <c r="J61821" s="3"/>
      <c r="K61821" s="3"/>
    </row>
    <row r="61822" spans="2:11" x14ac:dyDescent="0.25">
      <c r="B61822" s="3"/>
      <c r="C61822" s="3"/>
      <c r="F61822" s="3"/>
      <c r="G61822" s="3"/>
      <c r="J61822" s="3"/>
      <c r="K61822" s="3"/>
    </row>
    <row r="61823" spans="2:11" x14ac:dyDescent="0.25">
      <c r="B61823" s="3"/>
      <c r="C61823" s="3"/>
      <c r="F61823" s="3"/>
      <c r="G61823" s="3"/>
      <c r="J61823" s="3"/>
      <c r="K61823" s="3"/>
    </row>
    <row r="61824" spans="2:11" x14ac:dyDescent="0.25">
      <c r="B61824" s="3"/>
      <c r="C61824" s="3"/>
      <c r="F61824" s="3"/>
      <c r="G61824" s="3"/>
      <c r="J61824" s="3"/>
      <c r="K61824" s="3"/>
    </row>
    <row r="61825" spans="2:11" x14ac:dyDescent="0.25">
      <c r="B61825" s="3"/>
      <c r="C61825" s="3"/>
      <c r="F61825" s="3"/>
      <c r="G61825" s="3"/>
      <c r="J61825" s="3"/>
      <c r="K61825" s="3"/>
    </row>
    <row r="61826" spans="2:11" x14ac:dyDescent="0.25">
      <c r="B61826" s="3"/>
      <c r="C61826" s="3"/>
      <c r="F61826" s="3"/>
      <c r="G61826" s="3"/>
      <c r="J61826" s="3"/>
      <c r="K61826" s="3"/>
    </row>
    <row r="61827" spans="2:11" x14ac:dyDescent="0.25">
      <c r="B61827" s="3"/>
      <c r="C61827" s="3"/>
      <c r="F61827" s="3"/>
      <c r="G61827" s="3"/>
      <c r="J61827" s="3"/>
      <c r="K61827" s="3"/>
    </row>
    <row r="61828" spans="2:11" x14ac:dyDescent="0.25">
      <c r="B61828" s="3"/>
      <c r="C61828" s="3"/>
      <c r="F61828" s="3"/>
      <c r="G61828" s="3"/>
      <c r="J61828" s="3"/>
      <c r="K61828" s="3"/>
    </row>
    <row r="61829" spans="2:11" x14ac:dyDescent="0.25">
      <c r="B61829" s="3"/>
      <c r="C61829" s="3"/>
      <c r="F61829" s="3"/>
      <c r="G61829" s="3"/>
      <c r="J61829" s="3"/>
      <c r="K61829" s="3"/>
    </row>
    <row r="61830" spans="2:11" x14ac:dyDescent="0.25">
      <c r="B61830" s="3"/>
      <c r="C61830" s="3"/>
      <c r="F61830" s="3"/>
      <c r="G61830" s="3"/>
      <c r="J61830" s="3"/>
      <c r="K61830" s="3"/>
    </row>
    <row r="61831" spans="2:11" x14ac:dyDescent="0.25">
      <c r="B61831" s="3"/>
      <c r="C61831" s="3"/>
      <c r="F61831" s="3"/>
      <c r="G61831" s="3"/>
      <c r="J61831" s="3"/>
      <c r="K61831" s="3"/>
    </row>
    <row r="61832" spans="2:11" x14ac:dyDescent="0.25">
      <c r="B61832" s="3"/>
      <c r="C61832" s="3"/>
      <c r="F61832" s="3"/>
      <c r="G61832" s="3"/>
      <c r="J61832" s="3"/>
      <c r="K61832" s="3"/>
    </row>
    <row r="61833" spans="2:11" x14ac:dyDescent="0.25">
      <c r="B61833" s="3"/>
      <c r="C61833" s="3"/>
      <c r="F61833" s="3"/>
      <c r="G61833" s="3"/>
      <c r="J61833" s="3"/>
      <c r="K61833" s="3"/>
    </row>
    <row r="61834" spans="2:11" x14ac:dyDescent="0.25">
      <c r="B61834" s="3"/>
      <c r="C61834" s="3"/>
      <c r="F61834" s="3"/>
      <c r="G61834" s="3"/>
      <c r="J61834" s="3"/>
      <c r="K61834" s="3"/>
    </row>
    <row r="61835" spans="2:11" x14ac:dyDescent="0.25">
      <c r="B61835" s="3"/>
      <c r="C61835" s="3"/>
      <c r="F61835" s="3"/>
      <c r="G61835" s="3"/>
      <c r="J61835" s="3"/>
      <c r="K61835" s="3"/>
    </row>
    <row r="61836" spans="2:11" x14ac:dyDescent="0.25">
      <c r="B61836" s="3"/>
      <c r="C61836" s="3"/>
      <c r="F61836" s="3"/>
      <c r="G61836" s="3"/>
      <c r="J61836" s="3"/>
      <c r="K61836" s="3"/>
    </row>
    <row r="61837" spans="2:11" x14ac:dyDescent="0.25">
      <c r="B61837" s="3"/>
      <c r="C61837" s="3"/>
      <c r="F61837" s="3"/>
      <c r="G61837" s="3"/>
      <c r="J61837" s="3"/>
      <c r="K61837" s="3"/>
    </row>
    <row r="61838" spans="2:11" x14ac:dyDescent="0.25">
      <c r="B61838" s="3"/>
      <c r="C61838" s="3"/>
      <c r="F61838" s="3"/>
      <c r="G61838" s="3"/>
      <c r="J61838" s="3"/>
      <c r="K61838" s="3"/>
    </row>
    <row r="61839" spans="2:11" x14ac:dyDescent="0.25">
      <c r="B61839" s="3"/>
      <c r="C61839" s="3"/>
      <c r="F61839" s="3"/>
      <c r="G61839" s="3"/>
      <c r="J61839" s="3"/>
      <c r="K61839" s="3"/>
    </row>
    <row r="61840" spans="2:11" x14ac:dyDescent="0.25">
      <c r="B61840" s="3"/>
      <c r="C61840" s="3"/>
      <c r="F61840" s="3"/>
      <c r="G61840" s="3"/>
      <c r="J61840" s="3"/>
      <c r="K61840" s="3"/>
    </row>
    <row r="61841" spans="2:11" x14ac:dyDescent="0.25">
      <c r="B61841" s="3"/>
      <c r="C61841" s="3"/>
      <c r="F61841" s="3"/>
      <c r="G61841" s="3"/>
      <c r="J61841" s="3"/>
      <c r="K61841" s="3"/>
    </row>
    <row r="61842" spans="2:11" x14ac:dyDescent="0.25">
      <c r="B61842" s="3"/>
      <c r="C61842" s="3"/>
      <c r="F61842" s="3"/>
      <c r="G61842" s="3"/>
      <c r="J61842" s="3"/>
      <c r="K61842" s="3"/>
    </row>
    <row r="61843" spans="2:11" x14ac:dyDescent="0.25">
      <c r="B61843" s="3"/>
      <c r="C61843" s="3"/>
      <c r="F61843" s="3"/>
      <c r="G61843" s="3"/>
      <c r="J61843" s="3"/>
      <c r="K61843" s="3"/>
    </row>
    <row r="61844" spans="2:11" x14ac:dyDescent="0.25">
      <c r="B61844" s="3"/>
      <c r="C61844" s="3"/>
      <c r="F61844" s="3"/>
      <c r="G61844" s="3"/>
      <c r="J61844" s="3"/>
      <c r="K61844" s="3"/>
    </row>
    <row r="61845" spans="2:11" x14ac:dyDescent="0.25">
      <c r="B61845" s="3"/>
      <c r="C61845" s="3"/>
      <c r="F61845" s="3"/>
      <c r="G61845" s="3"/>
      <c r="J61845" s="3"/>
      <c r="K61845" s="3"/>
    </row>
    <row r="61846" spans="2:11" x14ac:dyDescent="0.25">
      <c r="B61846" s="3"/>
      <c r="C61846" s="3"/>
      <c r="F61846" s="3"/>
      <c r="G61846" s="3"/>
      <c r="J61846" s="3"/>
      <c r="K61846" s="3"/>
    </row>
    <row r="61847" spans="2:11" x14ac:dyDescent="0.25">
      <c r="B61847" s="3"/>
      <c r="C61847" s="3"/>
      <c r="F61847" s="3"/>
      <c r="G61847" s="3"/>
      <c r="J61847" s="3"/>
      <c r="K61847" s="3"/>
    </row>
    <row r="61848" spans="2:11" x14ac:dyDescent="0.25">
      <c r="B61848" s="3"/>
      <c r="C61848" s="3"/>
      <c r="F61848" s="3"/>
      <c r="G61848" s="3"/>
      <c r="J61848" s="3"/>
      <c r="K61848" s="3"/>
    </row>
    <row r="61849" spans="2:11" x14ac:dyDescent="0.25">
      <c r="B61849" s="3"/>
      <c r="C61849" s="3"/>
      <c r="F61849" s="3"/>
      <c r="G61849" s="3"/>
      <c r="J61849" s="3"/>
      <c r="K61849" s="3"/>
    </row>
    <row r="61850" spans="2:11" x14ac:dyDescent="0.25">
      <c r="B61850" s="3"/>
      <c r="C61850" s="3"/>
      <c r="F61850" s="3"/>
      <c r="G61850" s="3"/>
      <c r="J61850" s="3"/>
      <c r="K61850" s="3"/>
    </row>
    <row r="61851" spans="2:11" x14ac:dyDescent="0.25">
      <c r="B61851" s="3"/>
      <c r="C61851" s="3"/>
      <c r="F61851" s="3"/>
      <c r="G61851" s="3"/>
      <c r="J61851" s="3"/>
      <c r="K61851" s="3"/>
    </row>
    <row r="61852" spans="2:11" x14ac:dyDescent="0.25">
      <c r="B61852" s="3"/>
      <c r="C61852" s="3"/>
      <c r="F61852" s="3"/>
      <c r="G61852" s="3"/>
      <c r="J61852" s="3"/>
      <c r="K61852" s="3"/>
    </row>
    <row r="61853" spans="2:11" x14ac:dyDescent="0.25">
      <c r="B61853" s="3"/>
      <c r="C61853" s="3"/>
      <c r="F61853" s="3"/>
      <c r="G61853" s="3"/>
      <c r="J61853" s="3"/>
      <c r="K61853" s="3"/>
    </row>
    <row r="61854" spans="2:11" x14ac:dyDescent="0.25">
      <c r="B61854" s="3"/>
      <c r="C61854" s="3"/>
      <c r="F61854" s="3"/>
      <c r="G61854" s="3"/>
      <c r="J61854" s="3"/>
      <c r="K61854" s="3"/>
    </row>
    <row r="61855" spans="2:11" x14ac:dyDescent="0.25">
      <c r="B61855" s="3"/>
      <c r="C61855" s="3"/>
      <c r="F61855" s="3"/>
      <c r="G61855" s="3"/>
      <c r="J61855" s="3"/>
      <c r="K61855" s="3"/>
    </row>
    <row r="61856" spans="2:11" x14ac:dyDescent="0.25">
      <c r="B61856" s="3"/>
      <c r="C61856" s="3"/>
      <c r="F61856" s="3"/>
      <c r="G61856" s="3"/>
      <c r="J61856" s="3"/>
      <c r="K61856" s="3"/>
    </row>
    <row r="61857" spans="2:11" x14ac:dyDescent="0.25">
      <c r="B61857" s="3"/>
      <c r="C61857" s="3"/>
      <c r="F61857" s="3"/>
      <c r="G61857" s="3"/>
      <c r="J61857" s="3"/>
      <c r="K61857" s="3"/>
    </row>
    <row r="61858" spans="2:11" x14ac:dyDescent="0.25">
      <c r="B61858" s="3"/>
      <c r="C61858" s="3"/>
      <c r="F61858" s="3"/>
      <c r="G61858" s="3"/>
      <c r="J61858" s="3"/>
      <c r="K61858" s="3"/>
    </row>
    <row r="61859" spans="2:11" x14ac:dyDescent="0.25">
      <c r="B61859" s="3"/>
      <c r="C61859" s="3"/>
      <c r="F61859" s="3"/>
      <c r="G61859" s="3"/>
      <c r="J61859" s="3"/>
      <c r="K61859" s="3"/>
    </row>
    <row r="61860" spans="2:11" x14ac:dyDescent="0.25">
      <c r="B61860" s="3"/>
      <c r="C61860" s="3"/>
      <c r="F61860" s="3"/>
      <c r="G61860" s="3"/>
      <c r="J61860" s="3"/>
      <c r="K61860" s="3"/>
    </row>
    <row r="61861" spans="2:11" x14ac:dyDescent="0.25">
      <c r="B61861" s="3"/>
      <c r="C61861" s="3"/>
      <c r="F61861" s="3"/>
      <c r="G61861" s="3"/>
      <c r="J61861" s="3"/>
      <c r="K61861" s="3"/>
    </row>
    <row r="61862" spans="2:11" x14ac:dyDescent="0.25">
      <c r="B61862" s="3"/>
      <c r="C61862" s="3"/>
      <c r="F61862" s="3"/>
      <c r="G61862" s="3"/>
      <c r="J61862" s="3"/>
      <c r="K61862" s="3"/>
    </row>
    <row r="61863" spans="2:11" x14ac:dyDescent="0.25">
      <c r="B61863" s="3"/>
      <c r="C61863" s="3"/>
      <c r="F61863" s="3"/>
      <c r="G61863" s="3"/>
      <c r="J61863" s="3"/>
      <c r="K61863" s="3"/>
    </row>
    <row r="61864" spans="2:11" x14ac:dyDescent="0.25">
      <c r="B61864" s="3"/>
      <c r="C61864" s="3"/>
      <c r="F61864" s="3"/>
      <c r="G61864" s="3"/>
      <c r="J61864" s="3"/>
      <c r="K61864" s="3"/>
    </row>
    <row r="61865" spans="2:11" x14ac:dyDescent="0.25">
      <c r="B61865" s="3"/>
      <c r="C61865" s="3"/>
      <c r="F61865" s="3"/>
      <c r="G61865" s="3"/>
      <c r="J61865" s="3"/>
      <c r="K61865" s="3"/>
    </row>
    <row r="61866" spans="2:11" x14ac:dyDescent="0.25">
      <c r="B61866" s="3"/>
      <c r="C61866" s="3"/>
      <c r="F61866" s="3"/>
      <c r="G61866" s="3"/>
      <c r="J61866" s="3"/>
      <c r="K61866" s="3"/>
    </row>
    <row r="61867" spans="2:11" x14ac:dyDescent="0.25">
      <c r="B61867" s="3"/>
      <c r="C61867" s="3"/>
      <c r="F61867" s="3"/>
      <c r="G61867" s="3"/>
      <c r="J61867" s="3"/>
      <c r="K61867" s="3"/>
    </row>
    <row r="61868" spans="2:11" x14ac:dyDescent="0.25">
      <c r="B61868" s="3"/>
      <c r="C61868" s="3"/>
      <c r="F61868" s="3"/>
      <c r="G61868" s="3"/>
      <c r="J61868" s="3"/>
      <c r="K61868" s="3"/>
    </row>
    <row r="61869" spans="2:11" x14ac:dyDescent="0.25">
      <c r="B61869" s="3"/>
      <c r="C61869" s="3"/>
      <c r="F61869" s="3"/>
      <c r="G61869" s="3"/>
      <c r="J61869" s="3"/>
      <c r="K61869" s="3"/>
    </row>
    <row r="61870" spans="2:11" x14ac:dyDescent="0.25">
      <c r="B61870" s="3"/>
      <c r="C61870" s="3"/>
      <c r="F61870" s="3"/>
      <c r="G61870" s="3"/>
      <c r="J61870" s="3"/>
      <c r="K61870" s="3"/>
    </row>
    <row r="61871" spans="2:11" x14ac:dyDescent="0.25">
      <c r="B61871" s="3"/>
      <c r="C61871" s="3"/>
      <c r="F61871" s="3"/>
      <c r="G61871" s="3"/>
      <c r="J61871" s="3"/>
      <c r="K61871" s="3"/>
    </row>
    <row r="61872" spans="2:11" x14ac:dyDescent="0.25">
      <c r="B61872" s="3"/>
      <c r="C61872" s="3"/>
      <c r="F61872" s="3"/>
      <c r="G61872" s="3"/>
      <c r="J61872" s="3"/>
      <c r="K61872" s="3"/>
    </row>
    <row r="61873" spans="2:11" x14ac:dyDescent="0.25">
      <c r="B61873" s="3"/>
      <c r="C61873" s="3"/>
      <c r="F61873" s="3"/>
      <c r="G61873" s="3"/>
      <c r="J61873" s="3"/>
      <c r="K61873" s="3"/>
    </row>
    <row r="61874" spans="2:11" x14ac:dyDescent="0.25">
      <c r="B61874" s="3"/>
      <c r="C61874" s="3"/>
      <c r="F61874" s="3"/>
      <c r="G61874" s="3"/>
      <c r="J61874" s="3"/>
      <c r="K61874" s="3"/>
    </row>
    <row r="61875" spans="2:11" x14ac:dyDescent="0.25">
      <c r="B61875" s="3"/>
      <c r="C61875" s="3"/>
      <c r="F61875" s="3"/>
      <c r="G61875" s="3"/>
      <c r="J61875" s="3"/>
      <c r="K61875" s="3"/>
    </row>
    <row r="61876" spans="2:11" x14ac:dyDescent="0.25">
      <c r="B61876" s="3"/>
      <c r="C61876" s="3"/>
      <c r="F61876" s="3"/>
      <c r="G61876" s="3"/>
      <c r="J61876" s="3"/>
      <c r="K61876" s="3"/>
    </row>
    <row r="61877" spans="2:11" x14ac:dyDescent="0.25">
      <c r="B61877" s="3"/>
      <c r="C61877" s="3"/>
      <c r="F61877" s="3"/>
      <c r="G61877" s="3"/>
      <c r="J61877" s="3"/>
      <c r="K61877" s="3"/>
    </row>
    <row r="61878" spans="2:11" x14ac:dyDescent="0.25">
      <c r="B61878" s="3"/>
      <c r="C61878" s="3"/>
      <c r="F61878" s="3"/>
      <c r="G61878" s="3"/>
      <c r="J61878" s="3"/>
      <c r="K61878" s="3"/>
    </row>
    <row r="61879" spans="2:11" x14ac:dyDescent="0.25">
      <c r="B61879" s="3"/>
      <c r="C61879" s="3"/>
      <c r="F61879" s="3"/>
      <c r="G61879" s="3"/>
      <c r="J61879" s="3"/>
      <c r="K61879" s="3"/>
    </row>
    <row r="61880" spans="2:11" x14ac:dyDescent="0.25">
      <c r="B61880" s="3"/>
      <c r="C61880" s="3"/>
      <c r="F61880" s="3"/>
      <c r="G61880" s="3"/>
      <c r="J61880" s="3"/>
      <c r="K61880" s="3"/>
    </row>
    <row r="61881" spans="2:11" x14ac:dyDescent="0.25">
      <c r="B61881" s="3"/>
      <c r="C61881" s="3"/>
      <c r="F61881" s="3"/>
      <c r="G61881" s="3"/>
      <c r="J61881" s="3"/>
      <c r="K61881" s="3"/>
    </row>
    <row r="61882" spans="2:11" x14ac:dyDescent="0.25">
      <c r="B61882" s="3"/>
      <c r="C61882" s="3"/>
      <c r="F61882" s="3"/>
      <c r="G61882" s="3"/>
      <c r="J61882" s="3"/>
      <c r="K61882" s="3"/>
    </row>
    <row r="61883" spans="2:11" x14ac:dyDescent="0.25">
      <c r="B61883" s="3"/>
      <c r="C61883" s="3"/>
      <c r="F61883" s="3"/>
      <c r="G61883" s="3"/>
      <c r="J61883" s="3"/>
      <c r="K61883" s="3"/>
    </row>
    <row r="61884" spans="2:11" x14ac:dyDescent="0.25">
      <c r="B61884" s="3"/>
      <c r="C61884" s="3"/>
      <c r="F61884" s="3"/>
      <c r="G61884" s="3"/>
      <c r="J61884" s="3"/>
      <c r="K61884" s="3"/>
    </row>
    <row r="61885" spans="2:11" x14ac:dyDescent="0.25">
      <c r="B61885" s="3"/>
      <c r="C61885" s="3"/>
      <c r="F61885" s="3"/>
      <c r="G61885" s="3"/>
      <c r="J61885" s="3"/>
      <c r="K61885" s="3"/>
    </row>
    <row r="61886" spans="2:11" x14ac:dyDescent="0.25">
      <c r="B61886" s="3"/>
      <c r="C61886" s="3"/>
      <c r="F61886" s="3"/>
      <c r="G61886" s="3"/>
      <c r="J61886" s="3"/>
      <c r="K61886" s="3"/>
    </row>
    <row r="61887" spans="2:11" x14ac:dyDescent="0.25">
      <c r="B61887" s="3"/>
      <c r="C61887" s="3"/>
      <c r="F61887" s="3"/>
      <c r="G61887" s="3"/>
      <c r="J61887" s="3"/>
      <c r="K61887" s="3"/>
    </row>
    <row r="61888" spans="2:11" x14ac:dyDescent="0.25">
      <c r="B61888" s="3"/>
      <c r="C61888" s="3"/>
      <c r="F61888" s="3"/>
      <c r="G61888" s="3"/>
      <c r="J61888" s="3"/>
      <c r="K61888" s="3"/>
    </row>
    <row r="61889" spans="2:11" x14ac:dyDescent="0.25">
      <c r="B61889" s="3"/>
      <c r="C61889" s="3"/>
      <c r="F61889" s="3"/>
      <c r="G61889" s="3"/>
      <c r="J61889" s="3"/>
      <c r="K61889" s="3"/>
    </row>
    <row r="61890" spans="2:11" x14ac:dyDescent="0.25">
      <c r="B61890" s="3"/>
      <c r="C61890" s="3"/>
      <c r="F61890" s="3"/>
      <c r="G61890" s="3"/>
      <c r="J61890" s="3"/>
      <c r="K61890" s="3"/>
    </row>
    <row r="61891" spans="2:11" x14ac:dyDescent="0.25">
      <c r="B61891" s="3"/>
      <c r="C61891" s="3"/>
      <c r="F61891" s="3"/>
      <c r="G61891" s="3"/>
      <c r="J61891" s="3"/>
      <c r="K61891" s="3"/>
    </row>
    <row r="61892" spans="2:11" x14ac:dyDescent="0.25">
      <c r="B61892" s="3"/>
      <c r="C61892" s="3"/>
      <c r="F61892" s="3"/>
      <c r="G61892" s="3"/>
      <c r="J61892" s="3"/>
      <c r="K61892" s="3"/>
    </row>
    <row r="61893" spans="2:11" x14ac:dyDescent="0.25">
      <c r="B61893" s="3"/>
      <c r="C61893" s="3"/>
      <c r="F61893" s="3"/>
      <c r="G61893" s="3"/>
      <c r="J61893" s="3"/>
      <c r="K61893" s="3"/>
    </row>
    <row r="61894" spans="2:11" x14ac:dyDescent="0.25">
      <c r="B61894" s="3"/>
      <c r="C61894" s="3"/>
      <c r="F61894" s="3"/>
      <c r="G61894" s="3"/>
      <c r="J61894" s="3"/>
      <c r="K61894" s="3"/>
    </row>
    <row r="61895" spans="2:11" x14ac:dyDescent="0.25">
      <c r="B61895" s="3"/>
      <c r="C61895" s="3"/>
      <c r="F61895" s="3"/>
      <c r="G61895" s="3"/>
      <c r="J61895" s="3"/>
      <c r="K61895" s="3"/>
    </row>
    <row r="61896" spans="2:11" x14ac:dyDescent="0.25">
      <c r="B61896" s="3"/>
      <c r="C61896" s="3"/>
      <c r="F61896" s="3"/>
      <c r="G61896" s="3"/>
      <c r="J61896" s="3"/>
      <c r="K61896" s="3"/>
    </row>
    <row r="61897" spans="2:11" x14ac:dyDescent="0.25">
      <c r="B61897" s="3"/>
      <c r="C61897" s="3"/>
      <c r="F61897" s="3"/>
      <c r="G61897" s="3"/>
      <c r="J61897" s="3"/>
      <c r="K61897" s="3"/>
    </row>
    <row r="61898" spans="2:11" x14ac:dyDescent="0.25">
      <c r="B61898" s="3"/>
      <c r="C61898" s="3"/>
      <c r="F61898" s="3"/>
      <c r="G61898" s="3"/>
      <c r="J61898" s="3"/>
      <c r="K61898" s="3"/>
    </row>
    <row r="61899" spans="2:11" x14ac:dyDescent="0.25">
      <c r="B61899" s="3"/>
      <c r="C61899" s="3"/>
      <c r="F61899" s="3"/>
      <c r="G61899" s="3"/>
      <c r="J61899" s="3"/>
      <c r="K61899" s="3"/>
    </row>
    <row r="61900" spans="2:11" x14ac:dyDescent="0.25">
      <c r="B61900" s="3"/>
      <c r="C61900" s="3"/>
      <c r="F61900" s="3"/>
      <c r="G61900" s="3"/>
      <c r="J61900" s="3"/>
      <c r="K61900" s="3"/>
    </row>
    <row r="61901" spans="2:11" x14ac:dyDescent="0.25">
      <c r="B61901" s="3"/>
      <c r="C61901" s="3"/>
      <c r="F61901" s="3"/>
      <c r="G61901" s="3"/>
      <c r="J61901" s="3"/>
      <c r="K61901" s="3"/>
    </row>
    <row r="61902" spans="2:11" x14ac:dyDescent="0.25">
      <c r="B61902" s="3"/>
      <c r="C61902" s="3"/>
      <c r="F61902" s="3"/>
      <c r="G61902" s="3"/>
      <c r="J61902" s="3"/>
      <c r="K61902" s="3"/>
    </row>
    <row r="61903" spans="2:11" x14ac:dyDescent="0.25">
      <c r="B61903" s="3"/>
      <c r="C61903" s="3"/>
      <c r="F61903" s="3"/>
      <c r="G61903" s="3"/>
      <c r="J61903" s="3"/>
      <c r="K61903" s="3"/>
    </row>
    <row r="61904" spans="2:11" x14ac:dyDescent="0.25">
      <c r="B61904" s="3"/>
      <c r="C61904" s="3"/>
      <c r="F61904" s="3"/>
      <c r="G61904" s="3"/>
      <c r="J61904" s="3"/>
      <c r="K61904" s="3"/>
    </row>
    <row r="61905" spans="2:11" x14ac:dyDescent="0.25">
      <c r="B61905" s="3"/>
      <c r="C61905" s="3"/>
      <c r="F61905" s="3"/>
      <c r="G61905" s="3"/>
      <c r="J61905" s="3"/>
      <c r="K61905" s="3"/>
    </row>
    <row r="61906" spans="2:11" x14ac:dyDescent="0.25">
      <c r="B61906" s="3"/>
      <c r="C61906" s="3"/>
      <c r="F61906" s="3"/>
      <c r="G61906" s="3"/>
      <c r="J61906" s="3"/>
      <c r="K61906" s="3"/>
    </row>
    <row r="61907" spans="2:11" x14ac:dyDescent="0.25">
      <c r="B61907" s="3"/>
      <c r="C61907" s="3"/>
      <c r="F61907" s="3"/>
      <c r="G61907" s="3"/>
      <c r="J61907" s="3"/>
      <c r="K61907" s="3"/>
    </row>
    <row r="61908" spans="2:11" x14ac:dyDescent="0.25">
      <c r="B61908" s="3"/>
      <c r="C61908" s="3"/>
      <c r="F61908" s="3"/>
      <c r="G61908" s="3"/>
      <c r="J61908" s="3"/>
      <c r="K61908" s="3"/>
    </row>
    <row r="61909" spans="2:11" x14ac:dyDescent="0.25">
      <c r="B61909" s="3"/>
      <c r="C61909" s="3"/>
      <c r="F61909" s="3"/>
      <c r="G61909" s="3"/>
      <c r="J61909" s="3"/>
      <c r="K61909" s="3"/>
    </row>
    <row r="61910" spans="2:11" x14ac:dyDescent="0.25">
      <c r="B61910" s="3"/>
      <c r="C61910" s="3"/>
      <c r="F61910" s="3"/>
      <c r="G61910" s="3"/>
      <c r="J61910" s="3"/>
      <c r="K61910" s="3"/>
    </row>
    <row r="61911" spans="2:11" x14ac:dyDescent="0.25">
      <c r="B61911" s="3"/>
      <c r="C61911" s="3"/>
      <c r="F61911" s="3"/>
      <c r="G61911" s="3"/>
      <c r="J61911" s="3"/>
      <c r="K61911" s="3"/>
    </row>
    <row r="61912" spans="2:11" x14ac:dyDescent="0.25">
      <c r="B61912" s="3"/>
      <c r="C61912" s="3"/>
      <c r="F61912" s="3"/>
      <c r="G61912" s="3"/>
      <c r="J61912" s="3"/>
      <c r="K61912" s="3"/>
    </row>
    <row r="61913" spans="2:11" x14ac:dyDescent="0.25">
      <c r="B61913" s="3"/>
      <c r="C61913" s="3"/>
      <c r="F61913" s="3"/>
      <c r="G61913" s="3"/>
      <c r="J61913" s="3"/>
      <c r="K61913" s="3"/>
    </row>
    <row r="61914" spans="2:11" x14ac:dyDescent="0.25">
      <c r="B61914" s="3"/>
      <c r="C61914" s="3"/>
      <c r="F61914" s="3"/>
      <c r="G61914" s="3"/>
      <c r="J61914" s="3"/>
      <c r="K61914" s="3"/>
    </row>
    <row r="61915" spans="2:11" x14ac:dyDescent="0.25">
      <c r="B61915" s="3"/>
      <c r="C61915" s="3"/>
      <c r="F61915" s="3"/>
      <c r="G61915" s="3"/>
      <c r="J61915" s="3"/>
      <c r="K61915" s="3"/>
    </row>
    <row r="61916" spans="2:11" x14ac:dyDescent="0.25">
      <c r="B61916" s="3"/>
      <c r="C61916" s="3"/>
      <c r="F61916" s="3"/>
      <c r="G61916" s="3"/>
      <c r="J61916" s="3"/>
      <c r="K61916" s="3"/>
    </row>
    <row r="61917" spans="2:11" x14ac:dyDescent="0.25">
      <c r="B61917" s="3"/>
      <c r="C61917" s="3"/>
      <c r="F61917" s="3"/>
      <c r="G61917" s="3"/>
      <c r="J61917" s="3"/>
      <c r="K61917" s="3"/>
    </row>
    <row r="61918" spans="2:11" x14ac:dyDescent="0.25">
      <c r="B61918" s="3"/>
      <c r="C61918" s="3"/>
      <c r="F61918" s="3"/>
      <c r="G61918" s="3"/>
      <c r="J61918" s="3"/>
      <c r="K61918" s="3"/>
    </row>
    <row r="61919" spans="2:11" x14ac:dyDescent="0.25">
      <c r="B61919" s="3"/>
      <c r="C61919" s="3"/>
      <c r="F61919" s="3"/>
      <c r="G61919" s="3"/>
      <c r="J61919" s="3"/>
      <c r="K61919" s="3"/>
    </row>
    <row r="61920" spans="2:11" x14ac:dyDescent="0.25">
      <c r="B61920" s="3"/>
      <c r="C61920" s="3"/>
      <c r="F61920" s="3"/>
      <c r="G61920" s="3"/>
      <c r="J61920" s="3"/>
      <c r="K61920" s="3"/>
    </row>
    <row r="61921" spans="2:11" x14ac:dyDescent="0.25">
      <c r="B61921" s="3"/>
      <c r="C61921" s="3"/>
      <c r="F61921" s="3"/>
      <c r="G61921" s="3"/>
      <c r="J61921" s="3"/>
      <c r="K61921" s="3"/>
    </row>
    <row r="61922" spans="2:11" x14ac:dyDescent="0.25">
      <c r="B61922" s="3"/>
      <c r="C61922" s="3"/>
      <c r="F61922" s="3"/>
      <c r="G61922" s="3"/>
      <c r="J61922" s="3"/>
      <c r="K61922" s="3"/>
    </row>
    <row r="61923" spans="2:11" x14ac:dyDescent="0.25">
      <c r="B61923" s="3"/>
      <c r="C61923" s="3"/>
      <c r="F61923" s="3"/>
      <c r="G61923" s="3"/>
      <c r="J61923" s="3"/>
      <c r="K61923" s="3"/>
    </row>
    <row r="61924" spans="2:11" x14ac:dyDescent="0.25">
      <c r="B61924" s="3"/>
      <c r="C61924" s="3"/>
      <c r="F61924" s="3"/>
      <c r="G61924" s="3"/>
      <c r="J61924" s="3"/>
      <c r="K61924" s="3"/>
    </row>
    <row r="61925" spans="2:11" x14ac:dyDescent="0.25">
      <c r="B61925" s="3"/>
      <c r="C61925" s="3"/>
      <c r="F61925" s="3"/>
      <c r="G61925" s="3"/>
      <c r="J61925" s="3"/>
      <c r="K61925" s="3"/>
    </row>
    <row r="61926" spans="2:11" x14ac:dyDescent="0.25">
      <c r="B61926" s="3"/>
      <c r="C61926" s="3"/>
      <c r="F61926" s="3"/>
      <c r="G61926" s="3"/>
      <c r="J61926" s="3"/>
      <c r="K61926" s="3"/>
    </row>
    <row r="61927" spans="2:11" x14ac:dyDescent="0.25">
      <c r="B61927" s="3"/>
      <c r="C61927" s="3"/>
      <c r="F61927" s="3"/>
      <c r="G61927" s="3"/>
      <c r="J61927" s="3"/>
      <c r="K61927" s="3"/>
    </row>
    <row r="61928" spans="2:11" x14ac:dyDescent="0.25">
      <c r="B61928" s="3"/>
      <c r="C61928" s="3"/>
      <c r="F61928" s="3"/>
      <c r="G61928" s="3"/>
      <c r="J61928" s="3"/>
      <c r="K61928" s="3"/>
    </row>
    <row r="61929" spans="2:11" x14ac:dyDescent="0.25">
      <c r="B61929" s="3"/>
      <c r="C61929" s="3"/>
      <c r="F61929" s="3"/>
      <c r="G61929" s="3"/>
      <c r="J61929" s="3"/>
      <c r="K61929" s="3"/>
    </row>
    <row r="61930" spans="2:11" x14ac:dyDescent="0.25">
      <c r="B61930" s="3"/>
      <c r="C61930" s="3"/>
      <c r="F61930" s="3"/>
      <c r="G61930" s="3"/>
      <c r="J61930" s="3"/>
      <c r="K61930" s="3"/>
    </row>
    <row r="61931" spans="2:11" x14ac:dyDescent="0.25">
      <c r="B61931" s="3"/>
      <c r="C61931" s="3"/>
      <c r="F61931" s="3"/>
      <c r="G61931" s="3"/>
      <c r="J61931" s="3"/>
      <c r="K61931" s="3"/>
    </row>
    <row r="61932" spans="2:11" x14ac:dyDescent="0.25">
      <c r="B61932" s="3"/>
      <c r="C61932" s="3"/>
      <c r="F61932" s="3"/>
      <c r="G61932" s="3"/>
      <c r="J61932" s="3"/>
      <c r="K61932" s="3"/>
    </row>
    <row r="61933" spans="2:11" x14ac:dyDescent="0.25">
      <c r="B61933" s="3"/>
      <c r="C61933" s="3"/>
      <c r="F61933" s="3"/>
      <c r="G61933" s="3"/>
      <c r="J61933" s="3"/>
      <c r="K61933" s="3"/>
    </row>
    <row r="61934" spans="2:11" x14ac:dyDescent="0.25">
      <c r="B61934" s="3"/>
      <c r="C61934" s="3"/>
      <c r="F61934" s="3"/>
      <c r="G61934" s="3"/>
      <c r="J61934" s="3"/>
      <c r="K61934" s="3"/>
    </row>
    <row r="61935" spans="2:11" x14ac:dyDescent="0.25">
      <c r="B61935" s="3"/>
      <c r="C61935" s="3"/>
      <c r="F61935" s="3"/>
      <c r="G61935" s="3"/>
      <c r="J61935" s="3"/>
      <c r="K61935" s="3"/>
    </row>
    <row r="61936" spans="2:11" x14ac:dyDescent="0.25">
      <c r="B61936" s="3"/>
      <c r="C61936" s="3"/>
      <c r="F61936" s="3"/>
      <c r="G61936" s="3"/>
      <c r="J61936" s="3"/>
      <c r="K61936" s="3"/>
    </row>
    <row r="61937" spans="2:11" x14ac:dyDescent="0.25">
      <c r="B61937" s="3"/>
      <c r="C61937" s="3"/>
      <c r="F61937" s="3"/>
      <c r="G61937" s="3"/>
      <c r="J61937" s="3"/>
      <c r="K61937" s="3"/>
    </row>
    <row r="61938" spans="2:11" x14ac:dyDescent="0.25">
      <c r="B61938" s="3"/>
      <c r="C61938" s="3"/>
      <c r="F61938" s="3"/>
      <c r="G61938" s="3"/>
      <c r="J61938" s="3"/>
      <c r="K61938" s="3"/>
    </row>
    <row r="61939" spans="2:11" x14ac:dyDescent="0.25">
      <c r="B61939" s="3"/>
      <c r="C61939" s="3"/>
      <c r="F61939" s="3"/>
      <c r="G61939" s="3"/>
      <c r="J61939" s="3"/>
      <c r="K61939" s="3"/>
    </row>
    <row r="61940" spans="2:11" x14ac:dyDescent="0.25">
      <c r="B61940" s="3"/>
      <c r="C61940" s="3"/>
      <c r="F61940" s="3"/>
      <c r="G61940" s="3"/>
      <c r="J61940" s="3"/>
      <c r="K61940" s="3"/>
    </row>
    <row r="61941" spans="2:11" x14ac:dyDescent="0.25">
      <c r="B61941" s="3"/>
      <c r="C61941" s="3"/>
      <c r="F61941" s="3"/>
      <c r="G61941" s="3"/>
      <c r="J61941" s="3"/>
      <c r="K61941" s="3"/>
    </row>
    <row r="61942" spans="2:11" x14ac:dyDescent="0.25">
      <c r="B61942" s="3"/>
      <c r="C61942" s="3"/>
      <c r="F61942" s="3"/>
      <c r="G61942" s="3"/>
      <c r="J61942" s="3"/>
      <c r="K61942" s="3"/>
    </row>
    <row r="61943" spans="2:11" x14ac:dyDescent="0.25">
      <c r="B61943" s="3"/>
      <c r="C61943" s="3"/>
      <c r="F61943" s="3"/>
      <c r="G61943" s="3"/>
      <c r="J61943" s="3"/>
      <c r="K61943" s="3"/>
    </row>
    <row r="61944" spans="2:11" x14ac:dyDescent="0.25">
      <c r="B61944" s="3"/>
      <c r="C61944" s="3"/>
      <c r="F61944" s="3"/>
      <c r="G61944" s="3"/>
      <c r="J61944" s="3"/>
      <c r="K61944" s="3"/>
    </row>
    <row r="61945" spans="2:11" x14ac:dyDescent="0.25">
      <c r="B61945" s="3"/>
      <c r="C61945" s="3"/>
      <c r="F61945" s="3"/>
      <c r="G61945" s="3"/>
      <c r="J61945" s="3"/>
      <c r="K61945" s="3"/>
    </row>
    <row r="61946" spans="2:11" x14ac:dyDescent="0.25">
      <c r="B61946" s="3"/>
      <c r="C61946" s="3"/>
      <c r="F61946" s="3"/>
      <c r="G61946" s="3"/>
      <c r="J61946" s="3"/>
      <c r="K61946" s="3"/>
    </row>
    <row r="61947" spans="2:11" x14ac:dyDescent="0.25">
      <c r="B61947" s="3"/>
      <c r="C61947" s="3"/>
      <c r="F61947" s="3"/>
      <c r="G61947" s="3"/>
      <c r="J61947" s="3"/>
      <c r="K61947" s="3"/>
    </row>
    <row r="61948" spans="2:11" x14ac:dyDescent="0.25">
      <c r="B61948" s="3"/>
      <c r="C61948" s="3"/>
      <c r="F61948" s="3"/>
      <c r="G61948" s="3"/>
      <c r="J61948" s="3"/>
      <c r="K61948" s="3"/>
    </row>
    <row r="61949" spans="2:11" x14ac:dyDescent="0.25">
      <c r="B61949" s="3"/>
      <c r="C61949" s="3"/>
      <c r="F61949" s="3"/>
      <c r="G61949" s="3"/>
      <c r="J61949" s="3"/>
      <c r="K61949" s="3"/>
    </row>
    <row r="61950" spans="2:11" x14ac:dyDescent="0.25">
      <c r="B61950" s="3"/>
      <c r="C61950" s="3"/>
      <c r="F61950" s="3"/>
      <c r="G61950" s="3"/>
      <c r="J61950" s="3"/>
      <c r="K61950" s="3"/>
    </row>
    <row r="61951" spans="2:11" x14ac:dyDescent="0.25">
      <c r="B61951" s="3"/>
      <c r="C61951" s="3"/>
      <c r="F61951" s="3"/>
      <c r="G61951" s="3"/>
      <c r="J61951" s="3"/>
      <c r="K61951" s="3"/>
    </row>
    <row r="61952" spans="2:11" x14ac:dyDescent="0.25">
      <c r="B61952" s="3"/>
      <c r="C61952" s="3"/>
      <c r="F61952" s="3"/>
      <c r="G61952" s="3"/>
      <c r="J61952" s="3"/>
      <c r="K61952" s="3"/>
    </row>
    <row r="61953" spans="2:11" x14ac:dyDescent="0.25">
      <c r="B61953" s="3"/>
      <c r="C61953" s="3"/>
      <c r="F61953" s="3"/>
      <c r="G61953" s="3"/>
      <c r="J61953" s="3"/>
      <c r="K61953" s="3"/>
    </row>
    <row r="61954" spans="2:11" x14ac:dyDescent="0.25">
      <c r="B61954" s="3"/>
      <c r="C61954" s="3"/>
      <c r="F61954" s="3"/>
      <c r="G61954" s="3"/>
      <c r="J61954" s="3"/>
      <c r="K61954" s="3"/>
    </row>
    <row r="61955" spans="2:11" x14ac:dyDescent="0.25">
      <c r="B61955" s="3"/>
      <c r="C61955" s="3"/>
      <c r="F61955" s="3"/>
      <c r="G61955" s="3"/>
      <c r="J61955" s="3"/>
      <c r="K61955" s="3"/>
    </row>
    <row r="61956" spans="2:11" x14ac:dyDescent="0.25">
      <c r="B61956" s="3"/>
      <c r="C61956" s="3"/>
      <c r="F61956" s="3"/>
      <c r="G61956" s="3"/>
      <c r="J61956" s="3"/>
      <c r="K61956" s="3"/>
    </row>
    <row r="61957" spans="2:11" x14ac:dyDescent="0.25">
      <c r="B61957" s="3"/>
      <c r="C61957" s="3"/>
      <c r="F61957" s="3"/>
      <c r="G61957" s="3"/>
      <c r="J61957" s="3"/>
      <c r="K61957" s="3"/>
    </row>
    <row r="61958" spans="2:11" x14ac:dyDescent="0.25">
      <c r="B61958" s="3"/>
      <c r="C61958" s="3"/>
      <c r="F61958" s="3"/>
      <c r="G61958" s="3"/>
      <c r="J61958" s="3"/>
      <c r="K61958" s="3"/>
    </row>
    <row r="61959" spans="2:11" x14ac:dyDescent="0.25">
      <c r="B61959" s="3"/>
      <c r="C61959" s="3"/>
      <c r="F61959" s="3"/>
      <c r="G61959" s="3"/>
      <c r="J61959" s="3"/>
      <c r="K61959" s="3"/>
    </row>
    <row r="61960" spans="2:11" x14ac:dyDescent="0.25">
      <c r="B61960" s="3"/>
      <c r="C61960" s="3"/>
      <c r="F61960" s="3"/>
      <c r="G61960" s="3"/>
      <c r="J61960" s="3"/>
      <c r="K61960" s="3"/>
    </row>
    <row r="61961" spans="2:11" x14ac:dyDescent="0.25">
      <c r="B61961" s="3"/>
      <c r="C61961" s="3"/>
      <c r="F61961" s="3"/>
      <c r="G61961" s="3"/>
      <c r="J61961" s="3"/>
      <c r="K61961" s="3"/>
    </row>
    <row r="61962" spans="2:11" x14ac:dyDescent="0.25">
      <c r="B61962" s="3"/>
      <c r="C61962" s="3"/>
      <c r="F61962" s="3"/>
      <c r="G61962" s="3"/>
      <c r="J61962" s="3"/>
      <c r="K61962" s="3"/>
    </row>
    <row r="61963" spans="2:11" x14ac:dyDescent="0.25">
      <c r="B61963" s="3"/>
      <c r="C61963" s="3"/>
      <c r="F61963" s="3"/>
      <c r="G61963" s="3"/>
      <c r="J61963" s="3"/>
      <c r="K61963" s="3"/>
    </row>
    <row r="61964" spans="2:11" x14ac:dyDescent="0.25">
      <c r="B61964" s="3"/>
      <c r="C61964" s="3"/>
      <c r="F61964" s="3"/>
      <c r="G61964" s="3"/>
      <c r="J61964" s="3"/>
      <c r="K61964" s="3"/>
    </row>
    <row r="61965" spans="2:11" x14ac:dyDescent="0.25">
      <c r="B61965" s="3"/>
      <c r="C61965" s="3"/>
      <c r="F61965" s="3"/>
      <c r="G61965" s="3"/>
      <c r="J61965" s="3"/>
      <c r="K61965" s="3"/>
    </row>
    <row r="61966" spans="2:11" x14ac:dyDescent="0.25">
      <c r="B61966" s="3"/>
      <c r="C61966" s="3"/>
      <c r="F61966" s="3"/>
      <c r="G61966" s="3"/>
      <c r="J61966" s="3"/>
      <c r="K61966" s="3"/>
    </row>
    <row r="61967" spans="2:11" x14ac:dyDescent="0.25">
      <c r="B61967" s="3"/>
      <c r="C61967" s="3"/>
      <c r="F61967" s="3"/>
      <c r="G61967" s="3"/>
      <c r="J61967" s="3"/>
      <c r="K61967" s="3"/>
    </row>
    <row r="61968" spans="2:11" x14ac:dyDescent="0.25">
      <c r="B61968" s="3"/>
      <c r="C61968" s="3"/>
      <c r="F61968" s="3"/>
      <c r="G61968" s="3"/>
      <c r="J61968" s="3"/>
      <c r="K61968" s="3"/>
    </row>
    <row r="61969" spans="2:11" x14ac:dyDescent="0.25">
      <c r="B61969" s="3"/>
      <c r="C61969" s="3"/>
      <c r="F61969" s="3"/>
      <c r="G61969" s="3"/>
      <c r="J61969" s="3"/>
      <c r="K61969" s="3"/>
    </row>
    <row r="61970" spans="2:11" x14ac:dyDescent="0.25">
      <c r="B61970" s="3"/>
      <c r="C61970" s="3"/>
      <c r="F61970" s="3"/>
      <c r="G61970" s="3"/>
      <c r="J61970" s="3"/>
      <c r="K61970" s="3"/>
    </row>
    <row r="61971" spans="2:11" x14ac:dyDescent="0.25">
      <c r="B61971" s="3"/>
      <c r="C61971" s="3"/>
      <c r="F61971" s="3"/>
      <c r="G61971" s="3"/>
      <c r="J61971" s="3"/>
      <c r="K61971" s="3"/>
    </row>
    <row r="61972" spans="2:11" x14ac:dyDescent="0.25">
      <c r="B61972" s="3"/>
      <c r="C61972" s="3"/>
      <c r="F61972" s="3"/>
      <c r="G61972" s="3"/>
      <c r="J61972" s="3"/>
      <c r="K61972" s="3"/>
    </row>
    <row r="61973" spans="2:11" x14ac:dyDescent="0.25">
      <c r="B61973" s="3"/>
      <c r="C61973" s="3"/>
      <c r="F61973" s="3"/>
      <c r="G61973" s="3"/>
      <c r="J61973" s="3"/>
      <c r="K61973" s="3"/>
    </row>
    <row r="61974" spans="2:11" x14ac:dyDescent="0.25">
      <c r="B61974" s="3"/>
      <c r="C61974" s="3"/>
      <c r="F61974" s="3"/>
      <c r="G61974" s="3"/>
      <c r="J61974" s="3"/>
      <c r="K61974" s="3"/>
    </row>
    <row r="61975" spans="2:11" x14ac:dyDescent="0.25">
      <c r="B61975" s="3"/>
      <c r="C61975" s="3"/>
      <c r="F61975" s="3"/>
      <c r="G61975" s="3"/>
      <c r="J61975" s="3"/>
      <c r="K61975" s="3"/>
    </row>
    <row r="61976" spans="2:11" x14ac:dyDescent="0.25">
      <c r="B61976" s="3"/>
      <c r="C61976" s="3"/>
      <c r="F61976" s="3"/>
      <c r="G61976" s="3"/>
      <c r="J61976" s="3"/>
      <c r="K61976" s="3"/>
    </row>
    <row r="61977" spans="2:11" x14ac:dyDescent="0.25">
      <c r="B61977" s="3"/>
      <c r="C61977" s="3"/>
      <c r="F61977" s="3"/>
      <c r="G61977" s="3"/>
      <c r="J61977" s="3"/>
      <c r="K61977" s="3"/>
    </row>
    <row r="61978" spans="2:11" x14ac:dyDescent="0.25">
      <c r="B61978" s="3"/>
      <c r="C61978" s="3"/>
      <c r="F61978" s="3"/>
      <c r="G61978" s="3"/>
      <c r="J61978" s="3"/>
      <c r="K61978" s="3"/>
    </row>
    <row r="61979" spans="2:11" x14ac:dyDescent="0.25">
      <c r="B61979" s="3"/>
      <c r="C61979" s="3"/>
      <c r="F61979" s="3"/>
      <c r="G61979" s="3"/>
      <c r="J61979" s="3"/>
      <c r="K61979" s="3"/>
    </row>
    <row r="61980" spans="2:11" x14ac:dyDescent="0.25">
      <c r="B61980" s="3"/>
      <c r="C61980" s="3"/>
      <c r="F61980" s="3"/>
      <c r="G61980" s="3"/>
      <c r="J61980" s="3"/>
      <c r="K61980" s="3"/>
    </row>
    <row r="61981" spans="2:11" x14ac:dyDescent="0.25">
      <c r="B61981" s="3"/>
      <c r="C61981" s="3"/>
      <c r="F61981" s="3"/>
      <c r="G61981" s="3"/>
      <c r="J61981" s="3"/>
      <c r="K61981" s="3"/>
    </row>
    <row r="61982" spans="2:11" x14ac:dyDescent="0.25">
      <c r="B61982" s="3"/>
      <c r="C61982" s="3"/>
      <c r="F61982" s="3"/>
      <c r="G61982" s="3"/>
      <c r="J61982" s="3"/>
      <c r="K61982" s="3"/>
    </row>
    <row r="61983" spans="2:11" x14ac:dyDescent="0.25">
      <c r="B61983" s="3"/>
      <c r="C61983" s="3"/>
      <c r="F61983" s="3"/>
      <c r="G61983" s="3"/>
      <c r="J61983" s="3"/>
      <c r="K61983" s="3"/>
    </row>
    <row r="61984" spans="2:11" x14ac:dyDescent="0.25">
      <c r="B61984" s="3"/>
      <c r="C61984" s="3"/>
      <c r="F61984" s="3"/>
      <c r="G61984" s="3"/>
      <c r="J61984" s="3"/>
      <c r="K61984" s="3"/>
    </row>
    <row r="61985" spans="2:11" x14ac:dyDescent="0.25">
      <c r="B61985" s="3"/>
      <c r="C61985" s="3"/>
      <c r="F61985" s="3"/>
      <c r="G61985" s="3"/>
      <c r="J61985" s="3"/>
      <c r="K61985" s="3"/>
    </row>
    <row r="61986" spans="2:11" x14ac:dyDescent="0.25">
      <c r="B61986" s="3"/>
      <c r="C61986" s="3"/>
      <c r="F61986" s="3"/>
      <c r="G61986" s="3"/>
      <c r="J61986" s="3"/>
      <c r="K61986" s="3"/>
    </row>
    <row r="61987" spans="2:11" x14ac:dyDescent="0.25">
      <c r="B61987" s="3"/>
      <c r="C61987" s="3"/>
      <c r="F61987" s="3"/>
      <c r="G61987" s="3"/>
      <c r="J61987" s="3"/>
      <c r="K61987" s="3"/>
    </row>
    <row r="61988" spans="2:11" x14ac:dyDescent="0.25">
      <c r="B61988" s="3"/>
      <c r="C61988" s="3"/>
      <c r="F61988" s="3"/>
      <c r="G61988" s="3"/>
      <c r="J61988" s="3"/>
      <c r="K61988" s="3"/>
    </row>
    <row r="61989" spans="2:11" x14ac:dyDescent="0.25">
      <c r="B61989" s="3"/>
      <c r="C61989" s="3"/>
      <c r="F61989" s="3"/>
      <c r="G61989" s="3"/>
      <c r="J61989" s="3"/>
      <c r="K61989" s="3"/>
    </row>
    <row r="61990" spans="2:11" x14ac:dyDescent="0.25">
      <c r="B61990" s="3"/>
      <c r="C61990" s="3"/>
      <c r="F61990" s="3"/>
      <c r="G61990" s="3"/>
      <c r="J61990" s="3"/>
      <c r="K61990" s="3"/>
    </row>
    <row r="61991" spans="2:11" x14ac:dyDescent="0.25">
      <c r="B61991" s="3"/>
      <c r="C61991" s="3"/>
      <c r="F61991" s="3"/>
      <c r="G61991" s="3"/>
      <c r="J61991" s="3"/>
      <c r="K61991" s="3"/>
    </row>
    <row r="61992" spans="2:11" x14ac:dyDescent="0.25">
      <c r="B61992" s="3"/>
      <c r="C61992" s="3"/>
      <c r="F61992" s="3"/>
      <c r="G61992" s="3"/>
      <c r="J61992" s="3"/>
      <c r="K61992" s="3"/>
    </row>
    <row r="61993" spans="2:11" x14ac:dyDescent="0.25">
      <c r="B61993" s="3"/>
      <c r="C61993" s="3"/>
      <c r="F61993" s="3"/>
      <c r="G61993" s="3"/>
      <c r="J61993" s="3"/>
      <c r="K61993" s="3"/>
    </row>
    <row r="61994" spans="2:11" x14ac:dyDescent="0.25">
      <c r="B61994" s="3"/>
      <c r="C61994" s="3"/>
      <c r="F61994" s="3"/>
      <c r="G61994" s="3"/>
      <c r="J61994" s="3"/>
      <c r="K61994" s="3"/>
    </row>
    <row r="61995" spans="2:11" x14ac:dyDescent="0.25">
      <c r="B61995" s="3"/>
      <c r="C61995" s="3"/>
      <c r="F61995" s="3"/>
      <c r="G61995" s="3"/>
      <c r="J61995" s="3"/>
      <c r="K61995" s="3"/>
    </row>
    <row r="61996" spans="2:11" x14ac:dyDescent="0.25">
      <c r="B61996" s="3"/>
      <c r="C61996" s="3"/>
      <c r="F61996" s="3"/>
      <c r="G61996" s="3"/>
      <c r="J61996" s="3"/>
      <c r="K61996" s="3"/>
    </row>
    <row r="61997" spans="2:11" x14ac:dyDescent="0.25">
      <c r="B61997" s="3"/>
      <c r="C61997" s="3"/>
      <c r="F61997" s="3"/>
      <c r="G61997" s="3"/>
      <c r="J61997" s="3"/>
      <c r="K61997" s="3"/>
    </row>
    <row r="61998" spans="2:11" x14ac:dyDescent="0.25">
      <c r="B61998" s="3"/>
      <c r="C61998" s="3"/>
      <c r="F61998" s="3"/>
      <c r="G61998" s="3"/>
      <c r="J61998" s="3"/>
      <c r="K61998" s="3"/>
    </row>
    <row r="61999" spans="2:11" x14ac:dyDescent="0.25">
      <c r="B61999" s="3"/>
      <c r="C61999" s="3"/>
      <c r="F61999" s="3"/>
      <c r="G61999" s="3"/>
      <c r="J61999" s="3"/>
      <c r="K61999" s="3"/>
    </row>
    <row r="62000" spans="2:11" x14ac:dyDescent="0.25">
      <c r="B62000" s="3"/>
      <c r="C62000" s="3"/>
      <c r="F62000" s="3"/>
      <c r="G62000" s="3"/>
      <c r="J62000" s="3"/>
      <c r="K62000" s="3"/>
    </row>
    <row r="62001" spans="2:11" x14ac:dyDescent="0.25">
      <c r="B62001" s="3"/>
      <c r="C62001" s="3"/>
      <c r="F62001" s="3"/>
      <c r="G62001" s="3"/>
      <c r="J62001" s="3"/>
      <c r="K62001" s="3"/>
    </row>
    <row r="62002" spans="2:11" x14ac:dyDescent="0.25">
      <c r="B62002" s="3"/>
      <c r="C62002" s="3"/>
      <c r="F62002" s="3"/>
      <c r="G62002" s="3"/>
      <c r="J62002" s="3"/>
      <c r="K62002" s="3"/>
    </row>
    <row r="62003" spans="2:11" x14ac:dyDescent="0.25">
      <c r="B62003" s="3"/>
      <c r="C62003" s="3"/>
      <c r="F62003" s="3"/>
      <c r="G62003" s="3"/>
      <c r="J62003" s="3"/>
      <c r="K62003" s="3"/>
    </row>
    <row r="62004" spans="2:11" x14ac:dyDescent="0.25">
      <c r="B62004" s="3"/>
      <c r="C62004" s="3"/>
      <c r="F62004" s="3"/>
      <c r="G62004" s="3"/>
      <c r="J62004" s="3"/>
      <c r="K62004" s="3"/>
    </row>
    <row r="62005" spans="2:11" x14ac:dyDescent="0.25">
      <c r="B62005" s="3"/>
      <c r="C62005" s="3"/>
      <c r="F62005" s="3"/>
      <c r="G62005" s="3"/>
      <c r="J62005" s="3"/>
      <c r="K62005" s="3"/>
    </row>
    <row r="62006" spans="2:11" x14ac:dyDescent="0.25">
      <c r="B62006" s="3"/>
      <c r="C62006" s="3"/>
      <c r="F62006" s="3"/>
      <c r="G62006" s="3"/>
      <c r="J62006" s="3"/>
      <c r="K62006" s="3"/>
    </row>
    <row r="62007" spans="2:11" x14ac:dyDescent="0.25">
      <c r="B62007" s="3"/>
      <c r="C62007" s="3"/>
      <c r="F62007" s="3"/>
      <c r="G62007" s="3"/>
      <c r="J62007" s="3"/>
      <c r="K62007" s="3"/>
    </row>
    <row r="62008" spans="2:11" x14ac:dyDescent="0.25">
      <c r="B62008" s="3"/>
      <c r="C62008" s="3"/>
      <c r="F62008" s="3"/>
      <c r="G62008" s="3"/>
      <c r="J62008" s="3"/>
      <c r="K62008" s="3"/>
    </row>
    <row r="62009" spans="2:11" x14ac:dyDescent="0.25">
      <c r="B62009" s="3"/>
      <c r="C62009" s="3"/>
      <c r="F62009" s="3"/>
      <c r="G62009" s="3"/>
      <c r="J62009" s="3"/>
      <c r="K62009" s="3"/>
    </row>
    <row r="62010" spans="2:11" x14ac:dyDescent="0.25">
      <c r="B62010" s="3"/>
      <c r="C62010" s="3"/>
      <c r="F62010" s="3"/>
      <c r="G62010" s="3"/>
      <c r="J62010" s="3"/>
      <c r="K62010" s="3"/>
    </row>
    <row r="62011" spans="2:11" x14ac:dyDescent="0.25">
      <c r="B62011" s="3"/>
      <c r="C62011" s="3"/>
      <c r="F62011" s="3"/>
      <c r="G62011" s="3"/>
      <c r="J62011" s="3"/>
      <c r="K62011" s="3"/>
    </row>
    <row r="62012" spans="2:11" x14ac:dyDescent="0.25">
      <c r="B62012" s="3"/>
      <c r="C62012" s="3"/>
      <c r="F62012" s="3"/>
      <c r="G62012" s="3"/>
      <c r="J62012" s="3"/>
      <c r="K62012" s="3"/>
    </row>
    <row r="62013" spans="2:11" x14ac:dyDescent="0.25">
      <c r="B62013" s="3"/>
      <c r="C62013" s="3"/>
      <c r="F62013" s="3"/>
      <c r="G62013" s="3"/>
      <c r="J62013" s="3"/>
      <c r="K62013" s="3"/>
    </row>
    <row r="62014" spans="2:11" x14ac:dyDescent="0.25">
      <c r="B62014" s="3"/>
      <c r="C62014" s="3"/>
      <c r="F62014" s="3"/>
      <c r="G62014" s="3"/>
      <c r="J62014" s="3"/>
      <c r="K62014" s="3"/>
    </row>
    <row r="62015" spans="2:11" x14ac:dyDescent="0.25">
      <c r="B62015" s="3"/>
      <c r="C62015" s="3"/>
      <c r="F62015" s="3"/>
      <c r="G62015" s="3"/>
      <c r="J62015" s="3"/>
      <c r="K62015" s="3"/>
    </row>
    <row r="62016" spans="2:11" x14ac:dyDescent="0.25">
      <c r="B62016" s="3"/>
      <c r="C62016" s="3"/>
      <c r="F62016" s="3"/>
      <c r="G62016" s="3"/>
      <c r="J62016" s="3"/>
      <c r="K62016" s="3"/>
    </row>
    <row r="62017" spans="2:11" x14ac:dyDescent="0.25">
      <c r="B62017" s="3"/>
      <c r="C62017" s="3"/>
      <c r="F62017" s="3"/>
      <c r="G62017" s="3"/>
      <c r="J62017" s="3"/>
      <c r="K62017" s="3"/>
    </row>
    <row r="62018" spans="2:11" x14ac:dyDescent="0.25">
      <c r="B62018" s="3"/>
      <c r="C62018" s="3"/>
      <c r="F62018" s="3"/>
      <c r="G62018" s="3"/>
      <c r="J62018" s="3"/>
      <c r="K62018" s="3"/>
    </row>
    <row r="62019" spans="2:11" x14ac:dyDescent="0.25">
      <c r="B62019" s="3"/>
      <c r="C62019" s="3"/>
      <c r="F62019" s="3"/>
      <c r="G62019" s="3"/>
      <c r="J62019" s="3"/>
      <c r="K62019" s="3"/>
    </row>
    <row r="62020" spans="2:11" x14ac:dyDescent="0.25">
      <c r="B62020" s="3"/>
      <c r="C62020" s="3"/>
      <c r="F62020" s="3"/>
      <c r="G62020" s="3"/>
      <c r="J62020" s="3"/>
      <c r="K62020" s="3"/>
    </row>
    <row r="62021" spans="2:11" x14ac:dyDescent="0.25">
      <c r="B62021" s="3"/>
      <c r="C62021" s="3"/>
      <c r="F62021" s="3"/>
      <c r="G62021" s="3"/>
      <c r="J62021" s="3"/>
      <c r="K62021" s="3"/>
    </row>
    <row r="62022" spans="2:11" x14ac:dyDescent="0.25">
      <c r="B62022" s="3"/>
      <c r="C62022" s="3"/>
      <c r="F62022" s="3"/>
      <c r="G62022" s="3"/>
      <c r="J62022" s="3"/>
      <c r="K62022" s="3"/>
    </row>
    <row r="62023" spans="2:11" x14ac:dyDescent="0.25">
      <c r="B62023" s="3"/>
      <c r="C62023" s="3"/>
      <c r="F62023" s="3"/>
      <c r="G62023" s="3"/>
      <c r="J62023" s="3"/>
      <c r="K62023" s="3"/>
    </row>
    <row r="62024" spans="2:11" x14ac:dyDescent="0.25">
      <c r="B62024" s="3"/>
      <c r="C62024" s="3"/>
      <c r="F62024" s="3"/>
      <c r="G62024" s="3"/>
      <c r="J62024" s="3"/>
      <c r="K62024" s="3"/>
    </row>
    <row r="62025" spans="2:11" x14ac:dyDescent="0.25">
      <c r="B62025" s="3"/>
      <c r="C62025" s="3"/>
      <c r="F62025" s="3"/>
      <c r="G62025" s="3"/>
      <c r="J62025" s="3"/>
      <c r="K62025" s="3"/>
    </row>
    <row r="62026" spans="2:11" x14ac:dyDescent="0.25">
      <c r="B62026" s="3"/>
      <c r="C62026" s="3"/>
      <c r="F62026" s="3"/>
      <c r="G62026" s="3"/>
      <c r="J62026" s="3"/>
      <c r="K62026" s="3"/>
    </row>
    <row r="62027" spans="2:11" x14ac:dyDescent="0.25">
      <c r="B62027" s="3"/>
      <c r="C62027" s="3"/>
      <c r="F62027" s="3"/>
      <c r="G62027" s="3"/>
      <c r="J62027" s="3"/>
      <c r="K62027" s="3"/>
    </row>
    <row r="62028" spans="2:11" x14ac:dyDescent="0.25">
      <c r="B62028" s="3"/>
      <c r="C62028" s="3"/>
      <c r="F62028" s="3"/>
      <c r="G62028" s="3"/>
      <c r="J62028" s="3"/>
      <c r="K62028" s="3"/>
    </row>
    <row r="62029" spans="2:11" x14ac:dyDescent="0.25">
      <c r="B62029" s="3"/>
      <c r="C62029" s="3"/>
      <c r="F62029" s="3"/>
      <c r="G62029" s="3"/>
      <c r="J62029" s="3"/>
      <c r="K62029" s="3"/>
    </row>
    <row r="62030" spans="2:11" x14ac:dyDescent="0.25">
      <c r="B62030" s="3"/>
      <c r="C62030" s="3"/>
      <c r="F62030" s="3"/>
      <c r="G62030" s="3"/>
      <c r="J62030" s="3"/>
      <c r="K62030" s="3"/>
    </row>
    <row r="62031" spans="2:11" x14ac:dyDescent="0.25">
      <c r="B62031" s="3"/>
      <c r="C62031" s="3"/>
      <c r="F62031" s="3"/>
      <c r="G62031" s="3"/>
      <c r="J62031" s="3"/>
      <c r="K62031" s="3"/>
    </row>
    <row r="62032" spans="2:11" x14ac:dyDescent="0.25">
      <c r="B62032" s="3"/>
      <c r="C62032" s="3"/>
      <c r="F62032" s="3"/>
      <c r="G62032" s="3"/>
      <c r="J62032" s="3"/>
      <c r="K62032" s="3"/>
    </row>
    <row r="62033" spans="2:11" x14ac:dyDescent="0.25">
      <c r="B62033" s="3"/>
      <c r="C62033" s="3"/>
      <c r="F62033" s="3"/>
      <c r="G62033" s="3"/>
      <c r="J62033" s="3"/>
      <c r="K62033" s="3"/>
    </row>
    <row r="62034" spans="2:11" x14ac:dyDescent="0.25">
      <c r="B62034" s="3"/>
      <c r="C62034" s="3"/>
      <c r="F62034" s="3"/>
      <c r="G62034" s="3"/>
      <c r="J62034" s="3"/>
      <c r="K62034" s="3"/>
    </row>
    <row r="62035" spans="2:11" x14ac:dyDescent="0.25">
      <c r="B62035" s="3"/>
      <c r="C62035" s="3"/>
      <c r="F62035" s="3"/>
      <c r="G62035" s="3"/>
      <c r="J62035" s="3"/>
      <c r="K62035" s="3"/>
    </row>
    <row r="62036" spans="2:11" x14ac:dyDescent="0.25">
      <c r="B62036" s="3"/>
      <c r="C62036" s="3"/>
      <c r="F62036" s="3"/>
      <c r="G62036" s="3"/>
      <c r="J62036" s="3"/>
      <c r="K62036" s="3"/>
    </row>
    <row r="62037" spans="2:11" x14ac:dyDescent="0.25">
      <c r="B62037" s="3"/>
      <c r="C62037" s="3"/>
      <c r="F62037" s="3"/>
      <c r="G62037" s="3"/>
      <c r="J62037" s="3"/>
      <c r="K62037" s="3"/>
    </row>
    <row r="62038" spans="2:11" x14ac:dyDescent="0.25">
      <c r="B62038" s="3"/>
      <c r="C62038" s="3"/>
      <c r="F62038" s="3"/>
      <c r="G62038" s="3"/>
      <c r="J62038" s="3"/>
      <c r="K62038" s="3"/>
    </row>
    <row r="62039" spans="2:11" x14ac:dyDescent="0.25">
      <c r="B62039" s="3"/>
      <c r="C62039" s="3"/>
      <c r="F62039" s="3"/>
      <c r="G62039" s="3"/>
      <c r="J62039" s="3"/>
      <c r="K62039" s="3"/>
    </row>
    <row r="62040" spans="2:11" x14ac:dyDescent="0.25">
      <c r="B62040" s="3"/>
      <c r="C62040" s="3"/>
      <c r="F62040" s="3"/>
      <c r="G62040" s="3"/>
      <c r="J62040" s="3"/>
      <c r="K62040" s="3"/>
    </row>
    <row r="62041" spans="2:11" x14ac:dyDescent="0.25">
      <c r="B62041" s="3"/>
      <c r="C62041" s="3"/>
      <c r="F62041" s="3"/>
      <c r="G62041" s="3"/>
      <c r="J62041" s="3"/>
      <c r="K62041" s="3"/>
    </row>
    <row r="62042" spans="2:11" x14ac:dyDescent="0.25">
      <c r="B62042" s="3"/>
      <c r="C62042" s="3"/>
      <c r="F62042" s="3"/>
      <c r="G62042" s="3"/>
      <c r="J62042" s="3"/>
      <c r="K62042" s="3"/>
    </row>
    <row r="62043" spans="2:11" x14ac:dyDescent="0.25">
      <c r="B62043" s="3"/>
      <c r="C62043" s="3"/>
      <c r="F62043" s="3"/>
      <c r="G62043" s="3"/>
      <c r="J62043" s="3"/>
      <c r="K62043" s="3"/>
    </row>
    <row r="62044" spans="2:11" x14ac:dyDescent="0.25">
      <c r="B62044" s="3"/>
      <c r="C62044" s="3"/>
      <c r="F62044" s="3"/>
      <c r="G62044" s="3"/>
      <c r="J62044" s="3"/>
      <c r="K62044" s="3"/>
    </row>
    <row r="62045" spans="2:11" x14ac:dyDescent="0.25">
      <c r="B62045" s="3"/>
      <c r="C62045" s="3"/>
      <c r="F62045" s="3"/>
      <c r="G62045" s="3"/>
      <c r="J62045" s="3"/>
      <c r="K62045" s="3"/>
    </row>
    <row r="62046" spans="2:11" x14ac:dyDescent="0.25">
      <c r="B62046" s="3"/>
      <c r="C62046" s="3"/>
      <c r="F62046" s="3"/>
      <c r="G62046" s="3"/>
      <c r="J62046" s="3"/>
      <c r="K62046" s="3"/>
    </row>
    <row r="62047" spans="2:11" x14ac:dyDescent="0.25">
      <c r="B62047" s="3"/>
      <c r="C62047" s="3"/>
      <c r="F62047" s="3"/>
      <c r="G62047" s="3"/>
      <c r="J62047" s="3"/>
      <c r="K62047" s="3"/>
    </row>
    <row r="62048" spans="2:11" x14ac:dyDescent="0.25">
      <c r="B62048" s="3"/>
      <c r="C62048" s="3"/>
      <c r="F62048" s="3"/>
      <c r="G62048" s="3"/>
      <c r="J62048" s="3"/>
      <c r="K62048" s="3"/>
    </row>
    <row r="62049" spans="2:11" x14ac:dyDescent="0.25">
      <c r="B62049" s="3"/>
      <c r="C62049" s="3"/>
      <c r="F62049" s="3"/>
      <c r="G62049" s="3"/>
      <c r="J62049" s="3"/>
      <c r="K62049" s="3"/>
    </row>
    <row r="62050" spans="2:11" x14ac:dyDescent="0.25">
      <c r="B62050" s="3"/>
      <c r="C62050" s="3"/>
      <c r="F62050" s="3"/>
      <c r="G62050" s="3"/>
      <c r="J62050" s="3"/>
      <c r="K62050" s="3"/>
    </row>
    <row r="62051" spans="2:11" x14ac:dyDescent="0.25">
      <c r="B62051" s="3"/>
      <c r="C62051" s="3"/>
      <c r="F62051" s="3"/>
      <c r="G62051" s="3"/>
      <c r="J62051" s="3"/>
      <c r="K62051" s="3"/>
    </row>
    <row r="62052" spans="2:11" x14ac:dyDescent="0.25">
      <c r="B62052" s="3"/>
      <c r="C62052" s="3"/>
      <c r="F62052" s="3"/>
      <c r="G62052" s="3"/>
      <c r="J62052" s="3"/>
      <c r="K62052" s="3"/>
    </row>
    <row r="62053" spans="2:11" x14ac:dyDescent="0.25">
      <c r="B62053" s="3"/>
      <c r="C62053" s="3"/>
      <c r="F62053" s="3"/>
      <c r="G62053" s="3"/>
      <c r="J62053" s="3"/>
      <c r="K62053" s="3"/>
    </row>
    <row r="62054" spans="2:11" x14ac:dyDescent="0.25">
      <c r="B62054" s="3"/>
      <c r="C62054" s="3"/>
      <c r="F62054" s="3"/>
      <c r="G62054" s="3"/>
      <c r="J62054" s="3"/>
      <c r="K62054" s="3"/>
    </row>
    <row r="62055" spans="2:11" x14ac:dyDescent="0.25">
      <c r="B62055" s="3"/>
      <c r="C62055" s="3"/>
      <c r="F62055" s="3"/>
      <c r="G62055" s="3"/>
      <c r="J62055" s="3"/>
      <c r="K62055" s="3"/>
    </row>
    <row r="62056" spans="2:11" x14ac:dyDescent="0.25">
      <c r="B62056" s="3"/>
      <c r="C62056" s="3"/>
      <c r="F62056" s="3"/>
      <c r="G62056" s="3"/>
      <c r="J62056" s="3"/>
      <c r="K62056" s="3"/>
    </row>
    <row r="62057" spans="2:11" x14ac:dyDescent="0.25">
      <c r="B62057" s="3"/>
      <c r="C62057" s="3"/>
      <c r="F62057" s="3"/>
      <c r="G62057" s="3"/>
      <c r="J62057" s="3"/>
      <c r="K62057" s="3"/>
    </row>
    <row r="62058" spans="2:11" x14ac:dyDescent="0.25">
      <c r="B62058" s="3"/>
      <c r="C62058" s="3"/>
      <c r="F62058" s="3"/>
      <c r="G62058" s="3"/>
      <c r="J62058" s="3"/>
      <c r="K62058" s="3"/>
    </row>
    <row r="62059" spans="2:11" x14ac:dyDescent="0.25">
      <c r="B62059" s="3"/>
      <c r="C62059" s="3"/>
      <c r="F62059" s="3"/>
      <c r="G62059" s="3"/>
      <c r="J62059" s="3"/>
      <c r="K62059" s="3"/>
    </row>
    <row r="62060" spans="2:11" x14ac:dyDescent="0.25">
      <c r="B62060" s="3"/>
      <c r="C62060" s="3"/>
      <c r="F62060" s="3"/>
      <c r="G62060" s="3"/>
      <c r="J62060" s="3"/>
      <c r="K62060" s="3"/>
    </row>
    <row r="62061" spans="2:11" x14ac:dyDescent="0.25">
      <c r="B62061" s="3"/>
      <c r="C62061" s="3"/>
      <c r="F62061" s="3"/>
      <c r="G62061" s="3"/>
      <c r="J62061" s="3"/>
      <c r="K62061" s="3"/>
    </row>
    <row r="62062" spans="2:11" x14ac:dyDescent="0.25">
      <c r="B62062" s="3"/>
      <c r="C62062" s="3"/>
      <c r="F62062" s="3"/>
      <c r="G62062" s="3"/>
      <c r="J62062" s="3"/>
      <c r="K62062" s="3"/>
    </row>
    <row r="62063" spans="2:11" x14ac:dyDescent="0.25">
      <c r="B62063" s="3"/>
      <c r="C62063" s="3"/>
      <c r="F62063" s="3"/>
      <c r="G62063" s="3"/>
      <c r="J62063" s="3"/>
      <c r="K62063" s="3"/>
    </row>
    <row r="62064" spans="2:11" x14ac:dyDescent="0.25">
      <c r="B62064" s="3"/>
      <c r="C62064" s="3"/>
      <c r="F62064" s="3"/>
      <c r="G62064" s="3"/>
      <c r="J62064" s="3"/>
      <c r="K62064" s="3"/>
    </row>
    <row r="62065" spans="2:11" x14ac:dyDescent="0.25">
      <c r="B62065" s="3"/>
      <c r="C62065" s="3"/>
      <c r="F62065" s="3"/>
      <c r="G62065" s="3"/>
      <c r="J62065" s="3"/>
      <c r="K62065" s="3"/>
    </row>
    <row r="62066" spans="2:11" x14ac:dyDescent="0.25">
      <c r="B62066" s="3"/>
      <c r="C62066" s="3"/>
      <c r="F62066" s="3"/>
      <c r="G62066" s="3"/>
      <c r="J62066" s="3"/>
      <c r="K62066" s="3"/>
    </row>
    <row r="62067" spans="2:11" x14ac:dyDescent="0.25">
      <c r="B62067" s="3"/>
      <c r="C62067" s="3"/>
      <c r="F62067" s="3"/>
      <c r="G62067" s="3"/>
      <c r="J62067" s="3"/>
      <c r="K62067" s="3"/>
    </row>
    <row r="62068" spans="2:11" x14ac:dyDescent="0.25">
      <c r="B62068" s="3"/>
      <c r="C62068" s="3"/>
      <c r="F62068" s="3"/>
      <c r="G62068" s="3"/>
      <c r="J62068" s="3"/>
      <c r="K62068" s="3"/>
    </row>
    <row r="62069" spans="2:11" x14ac:dyDescent="0.25">
      <c r="B62069" s="3"/>
      <c r="C62069" s="3"/>
      <c r="F62069" s="3"/>
      <c r="G62069" s="3"/>
      <c r="J62069" s="3"/>
      <c r="K62069" s="3"/>
    </row>
    <row r="62070" spans="2:11" x14ac:dyDescent="0.25">
      <c r="B62070" s="3"/>
      <c r="C62070" s="3"/>
      <c r="F62070" s="3"/>
      <c r="G62070" s="3"/>
      <c r="J62070" s="3"/>
      <c r="K62070" s="3"/>
    </row>
    <row r="62071" spans="2:11" x14ac:dyDescent="0.25">
      <c r="B62071" s="3"/>
      <c r="C62071" s="3"/>
      <c r="F62071" s="3"/>
      <c r="G62071" s="3"/>
      <c r="J62071" s="3"/>
      <c r="K62071" s="3"/>
    </row>
    <row r="62072" spans="2:11" x14ac:dyDescent="0.25">
      <c r="B62072" s="3"/>
      <c r="C62072" s="3"/>
      <c r="F62072" s="3"/>
      <c r="G62072" s="3"/>
      <c r="J62072" s="3"/>
      <c r="K62072" s="3"/>
    </row>
    <row r="62073" spans="2:11" x14ac:dyDescent="0.25">
      <c r="B62073" s="3"/>
      <c r="C62073" s="3"/>
      <c r="F62073" s="3"/>
      <c r="G62073" s="3"/>
      <c r="J62073" s="3"/>
      <c r="K62073" s="3"/>
    </row>
    <row r="62074" spans="2:11" x14ac:dyDescent="0.25">
      <c r="B62074" s="3"/>
      <c r="C62074" s="3"/>
      <c r="F62074" s="3"/>
      <c r="G62074" s="3"/>
      <c r="J62074" s="3"/>
      <c r="K62074" s="3"/>
    </row>
    <row r="62075" spans="2:11" x14ac:dyDescent="0.25">
      <c r="B62075" s="3"/>
      <c r="C62075" s="3"/>
      <c r="F62075" s="3"/>
      <c r="G62075" s="3"/>
      <c r="J62075" s="3"/>
      <c r="K62075" s="3"/>
    </row>
    <row r="62076" spans="2:11" x14ac:dyDescent="0.25">
      <c r="B62076" s="3"/>
      <c r="C62076" s="3"/>
      <c r="F62076" s="3"/>
      <c r="G62076" s="3"/>
      <c r="J62076" s="3"/>
      <c r="K62076" s="3"/>
    </row>
    <row r="62077" spans="2:11" x14ac:dyDescent="0.25">
      <c r="B62077" s="3"/>
      <c r="C62077" s="3"/>
      <c r="F62077" s="3"/>
      <c r="G62077" s="3"/>
      <c r="J62077" s="3"/>
      <c r="K62077" s="3"/>
    </row>
    <row r="62078" spans="2:11" x14ac:dyDescent="0.25">
      <c r="B62078" s="3"/>
      <c r="C62078" s="3"/>
      <c r="F62078" s="3"/>
      <c r="G62078" s="3"/>
      <c r="J62078" s="3"/>
      <c r="K62078" s="3"/>
    </row>
    <row r="62079" spans="2:11" x14ac:dyDescent="0.25">
      <c r="B62079" s="3"/>
      <c r="C62079" s="3"/>
      <c r="F62079" s="3"/>
      <c r="G62079" s="3"/>
      <c r="J62079" s="3"/>
      <c r="K62079" s="3"/>
    </row>
    <row r="62080" spans="2:11" x14ac:dyDescent="0.25">
      <c r="B62080" s="3"/>
      <c r="C62080" s="3"/>
      <c r="F62080" s="3"/>
      <c r="G62080" s="3"/>
      <c r="J62080" s="3"/>
      <c r="K62080" s="3"/>
    </row>
    <row r="62081" spans="2:11" x14ac:dyDescent="0.25">
      <c r="B62081" s="3"/>
      <c r="C62081" s="3"/>
      <c r="F62081" s="3"/>
      <c r="G62081" s="3"/>
      <c r="J62081" s="3"/>
      <c r="K62081" s="3"/>
    </row>
    <row r="62082" spans="2:11" x14ac:dyDescent="0.25">
      <c r="B62082" s="3"/>
      <c r="C62082" s="3"/>
      <c r="F62082" s="3"/>
      <c r="G62082" s="3"/>
      <c r="J62082" s="3"/>
      <c r="K62082" s="3"/>
    </row>
    <row r="62083" spans="2:11" x14ac:dyDescent="0.25">
      <c r="B62083" s="3"/>
      <c r="C62083" s="3"/>
      <c r="F62083" s="3"/>
      <c r="G62083" s="3"/>
      <c r="J62083" s="3"/>
      <c r="K62083" s="3"/>
    </row>
    <row r="62084" spans="2:11" x14ac:dyDescent="0.25">
      <c r="B62084" s="3"/>
      <c r="C62084" s="3"/>
      <c r="F62084" s="3"/>
      <c r="G62084" s="3"/>
      <c r="J62084" s="3"/>
      <c r="K62084" s="3"/>
    </row>
    <row r="62085" spans="2:11" x14ac:dyDescent="0.25">
      <c r="B62085" s="3"/>
      <c r="C62085" s="3"/>
      <c r="F62085" s="3"/>
      <c r="G62085" s="3"/>
      <c r="J62085" s="3"/>
      <c r="K62085" s="3"/>
    </row>
    <row r="62086" spans="2:11" x14ac:dyDescent="0.25">
      <c r="B62086" s="3"/>
      <c r="C62086" s="3"/>
      <c r="F62086" s="3"/>
      <c r="G62086" s="3"/>
      <c r="J62086" s="3"/>
      <c r="K62086" s="3"/>
    </row>
    <row r="62087" spans="2:11" x14ac:dyDescent="0.25">
      <c r="B62087" s="3"/>
      <c r="C62087" s="3"/>
      <c r="F62087" s="3"/>
      <c r="G62087" s="3"/>
      <c r="J62087" s="3"/>
      <c r="K62087" s="3"/>
    </row>
    <row r="62088" spans="2:11" x14ac:dyDescent="0.25">
      <c r="B62088" s="3"/>
      <c r="C62088" s="3"/>
      <c r="F62088" s="3"/>
      <c r="G62088" s="3"/>
      <c r="J62088" s="3"/>
      <c r="K62088" s="3"/>
    </row>
    <row r="62089" spans="2:11" x14ac:dyDescent="0.25">
      <c r="B62089" s="3"/>
      <c r="C62089" s="3"/>
      <c r="F62089" s="3"/>
      <c r="G62089" s="3"/>
      <c r="J62089" s="3"/>
      <c r="K62089" s="3"/>
    </row>
    <row r="62090" spans="2:11" x14ac:dyDescent="0.25">
      <c r="B62090" s="3"/>
      <c r="C62090" s="3"/>
      <c r="F62090" s="3"/>
      <c r="G62090" s="3"/>
      <c r="J62090" s="3"/>
      <c r="K62090" s="3"/>
    </row>
    <row r="62091" spans="2:11" x14ac:dyDescent="0.25">
      <c r="B62091" s="3"/>
      <c r="C62091" s="3"/>
      <c r="F62091" s="3"/>
      <c r="G62091" s="3"/>
      <c r="J62091" s="3"/>
      <c r="K62091" s="3"/>
    </row>
    <row r="62092" spans="2:11" x14ac:dyDescent="0.25">
      <c r="B62092" s="3"/>
      <c r="C62092" s="3"/>
      <c r="F62092" s="3"/>
      <c r="G62092" s="3"/>
      <c r="J62092" s="3"/>
      <c r="K62092" s="3"/>
    </row>
    <row r="62093" spans="2:11" x14ac:dyDescent="0.25">
      <c r="B62093" s="3"/>
      <c r="C62093" s="3"/>
      <c r="F62093" s="3"/>
      <c r="G62093" s="3"/>
      <c r="J62093" s="3"/>
      <c r="K62093" s="3"/>
    </row>
    <row r="62094" spans="2:11" x14ac:dyDescent="0.25">
      <c r="B62094" s="3"/>
      <c r="C62094" s="3"/>
      <c r="F62094" s="3"/>
      <c r="G62094" s="3"/>
      <c r="J62094" s="3"/>
      <c r="K62094" s="3"/>
    </row>
    <row r="62095" spans="2:11" x14ac:dyDescent="0.25">
      <c r="B62095" s="3"/>
      <c r="C62095" s="3"/>
      <c r="F62095" s="3"/>
      <c r="G62095" s="3"/>
      <c r="J62095" s="3"/>
      <c r="K62095" s="3"/>
    </row>
    <row r="62096" spans="2:11" x14ac:dyDescent="0.25">
      <c r="B62096" s="3"/>
      <c r="C62096" s="3"/>
      <c r="F62096" s="3"/>
      <c r="G62096" s="3"/>
      <c r="J62096" s="3"/>
      <c r="K62096" s="3"/>
    </row>
    <row r="62097" spans="2:11" x14ac:dyDescent="0.25">
      <c r="B62097" s="3"/>
      <c r="C62097" s="3"/>
      <c r="F62097" s="3"/>
      <c r="G62097" s="3"/>
      <c r="J62097" s="3"/>
      <c r="K62097" s="3"/>
    </row>
    <row r="62098" spans="2:11" x14ac:dyDescent="0.25">
      <c r="B62098" s="3"/>
      <c r="C62098" s="3"/>
      <c r="F62098" s="3"/>
      <c r="G62098" s="3"/>
      <c r="J62098" s="3"/>
      <c r="K62098" s="3"/>
    </row>
    <row r="62099" spans="2:11" x14ac:dyDescent="0.25">
      <c r="B62099" s="3"/>
      <c r="C62099" s="3"/>
      <c r="F62099" s="3"/>
      <c r="G62099" s="3"/>
      <c r="J62099" s="3"/>
      <c r="K62099" s="3"/>
    </row>
    <row r="62100" spans="2:11" x14ac:dyDescent="0.25">
      <c r="B62100" s="3"/>
      <c r="C62100" s="3"/>
      <c r="F62100" s="3"/>
      <c r="G62100" s="3"/>
      <c r="J62100" s="3"/>
      <c r="K62100" s="3"/>
    </row>
    <row r="62101" spans="2:11" x14ac:dyDescent="0.25">
      <c r="B62101" s="3"/>
      <c r="C62101" s="3"/>
      <c r="F62101" s="3"/>
      <c r="G62101" s="3"/>
      <c r="J62101" s="3"/>
      <c r="K62101" s="3"/>
    </row>
    <row r="62102" spans="2:11" x14ac:dyDescent="0.25">
      <c r="B62102" s="3"/>
      <c r="C62102" s="3"/>
      <c r="F62102" s="3"/>
      <c r="G62102" s="3"/>
      <c r="J62102" s="3"/>
      <c r="K62102" s="3"/>
    </row>
    <row r="62103" spans="2:11" x14ac:dyDescent="0.25">
      <c r="B62103" s="3"/>
      <c r="C62103" s="3"/>
      <c r="F62103" s="3"/>
      <c r="G62103" s="3"/>
      <c r="J62103" s="3"/>
      <c r="K62103" s="3"/>
    </row>
    <row r="62104" spans="2:11" x14ac:dyDescent="0.25">
      <c r="B62104" s="3"/>
      <c r="C62104" s="3"/>
      <c r="F62104" s="3"/>
      <c r="G62104" s="3"/>
      <c r="J62104" s="3"/>
      <c r="K62104" s="3"/>
    </row>
    <row r="62105" spans="2:11" x14ac:dyDescent="0.25">
      <c r="B62105" s="3"/>
      <c r="C62105" s="3"/>
      <c r="F62105" s="3"/>
      <c r="G62105" s="3"/>
      <c r="J62105" s="3"/>
      <c r="K62105" s="3"/>
    </row>
    <row r="62106" spans="2:11" x14ac:dyDescent="0.25">
      <c r="B62106" s="3"/>
      <c r="C62106" s="3"/>
      <c r="F62106" s="3"/>
      <c r="G62106" s="3"/>
      <c r="J62106" s="3"/>
      <c r="K62106" s="3"/>
    </row>
    <row r="62107" spans="2:11" x14ac:dyDescent="0.25">
      <c r="B62107" s="3"/>
      <c r="C62107" s="3"/>
      <c r="F62107" s="3"/>
      <c r="G62107" s="3"/>
      <c r="J62107" s="3"/>
      <c r="K62107" s="3"/>
    </row>
    <row r="62108" spans="2:11" x14ac:dyDescent="0.25">
      <c r="B62108" s="3"/>
      <c r="C62108" s="3"/>
      <c r="F62108" s="3"/>
      <c r="G62108" s="3"/>
      <c r="J62108" s="3"/>
      <c r="K62108" s="3"/>
    </row>
    <row r="62109" spans="2:11" x14ac:dyDescent="0.25">
      <c r="B62109" s="3"/>
      <c r="C62109" s="3"/>
      <c r="F62109" s="3"/>
      <c r="G62109" s="3"/>
      <c r="J62109" s="3"/>
      <c r="K62109" s="3"/>
    </row>
    <row r="62110" spans="2:11" x14ac:dyDescent="0.25">
      <c r="B62110" s="3"/>
      <c r="C62110" s="3"/>
      <c r="F62110" s="3"/>
      <c r="G62110" s="3"/>
      <c r="J62110" s="3"/>
      <c r="K62110" s="3"/>
    </row>
    <row r="62111" spans="2:11" x14ac:dyDescent="0.25">
      <c r="B62111" s="3"/>
      <c r="C62111" s="3"/>
      <c r="F62111" s="3"/>
      <c r="G62111" s="3"/>
      <c r="J62111" s="3"/>
      <c r="K62111" s="3"/>
    </row>
    <row r="62112" spans="2:11" x14ac:dyDescent="0.25">
      <c r="B62112" s="3"/>
      <c r="C62112" s="3"/>
      <c r="F62112" s="3"/>
      <c r="G62112" s="3"/>
      <c r="J62112" s="3"/>
      <c r="K62112" s="3"/>
    </row>
    <row r="62113" spans="2:11" x14ac:dyDescent="0.25">
      <c r="B62113" s="3"/>
      <c r="C62113" s="3"/>
      <c r="F62113" s="3"/>
      <c r="G62113" s="3"/>
      <c r="J62113" s="3"/>
      <c r="K62113" s="3"/>
    </row>
    <row r="62114" spans="2:11" x14ac:dyDescent="0.25">
      <c r="B62114" s="3"/>
      <c r="C62114" s="3"/>
      <c r="F62114" s="3"/>
      <c r="G62114" s="3"/>
      <c r="J62114" s="3"/>
      <c r="K62114" s="3"/>
    </row>
    <row r="62115" spans="2:11" x14ac:dyDescent="0.25">
      <c r="B62115" s="3"/>
      <c r="C62115" s="3"/>
      <c r="F62115" s="3"/>
      <c r="G62115" s="3"/>
      <c r="J62115" s="3"/>
      <c r="K62115" s="3"/>
    </row>
    <row r="62116" spans="2:11" x14ac:dyDescent="0.25">
      <c r="B62116" s="3"/>
      <c r="C62116" s="3"/>
      <c r="F62116" s="3"/>
      <c r="G62116" s="3"/>
      <c r="J62116" s="3"/>
      <c r="K62116" s="3"/>
    </row>
    <row r="62117" spans="2:11" x14ac:dyDescent="0.25">
      <c r="B62117" s="3"/>
      <c r="C62117" s="3"/>
      <c r="F62117" s="3"/>
      <c r="G62117" s="3"/>
      <c r="J62117" s="3"/>
      <c r="K62117" s="3"/>
    </row>
    <row r="62118" spans="2:11" x14ac:dyDescent="0.25">
      <c r="B62118" s="3"/>
      <c r="C62118" s="3"/>
      <c r="F62118" s="3"/>
      <c r="G62118" s="3"/>
      <c r="J62118" s="3"/>
      <c r="K62118" s="3"/>
    </row>
    <row r="62119" spans="2:11" x14ac:dyDescent="0.25">
      <c r="B62119" s="3"/>
      <c r="C62119" s="3"/>
      <c r="F62119" s="3"/>
      <c r="G62119" s="3"/>
      <c r="J62119" s="3"/>
      <c r="K62119" s="3"/>
    </row>
    <row r="62120" spans="2:11" x14ac:dyDescent="0.25">
      <c r="B62120" s="3"/>
      <c r="C62120" s="3"/>
      <c r="F62120" s="3"/>
      <c r="G62120" s="3"/>
      <c r="J62120" s="3"/>
      <c r="K62120" s="3"/>
    </row>
    <row r="62121" spans="2:11" x14ac:dyDescent="0.25">
      <c r="B62121" s="3"/>
      <c r="C62121" s="3"/>
      <c r="F62121" s="3"/>
      <c r="G62121" s="3"/>
      <c r="J62121" s="3"/>
      <c r="K62121" s="3"/>
    </row>
    <row r="62122" spans="2:11" x14ac:dyDescent="0.25">
      <c r="B62122" s="3"/>
      <c r="C62122" s="3"/>
      <c r="F62122" s="3"/>
      <c r="G62122" s="3"/>
      <c r="J62122" s="3"/>
      <c r="K62122" s="3"/>
    </row>
    <row r="62123" spans="2:11" x14ac:dyDescent="0.25">
      <c r="B62123" s="3"/>
      <c r="C62123" s="3"/>
      <c r="F62123" s="3"/>
      <c r="G62123" s="3"/>
      <c r="J62123" s="3"/>
      <c r="K62123" s="3"/>
    </row>
    <row r="62124" spans="2:11" x14ac:dyDescent="0.25">
      <c r="B62124" s="3"/>
      <c r="C62124" s="3"/>
      <c r="F62124" s="3"/>
      <c r="G62124" s="3"/>
      <c r="J62124" s="3"/>
      <c r="K62124" s="3"/>
    </row>
    <row r="62125" spans="2:11" x14ac:dyDescent="0.25">
      <c r="B62125" s="3"/>
      <c r="C62125" s="3"/>
      <c r="F62125" s="3"/>
      <c r="G62125" s="3"/>
      <c r="J62125" s="3"/>
      <c r="K62125" s="3"/>
    </row>
    <row r="62126" spans="2:11" x14ac:dyDescent="0.25">
      <c r="B62126" s="3"/>
      <c r="C62126" s="3"/>
      <c r="F62126" s="3"/>
      <c r="G62126" s="3"/>
      <c r="J62126" s="3"/>
      <c r="K62126" s="3"/>
    </row>
    <row r="62127" spans="2:11" x14ac:dyDescent="0.25">
      <c r="B62127" s="3"/>
      <c r="C62127" s="3"/>
      <c r="F62127" s="3"/>
      <c r="G62127" s="3"/>
      <c r="J62127" s="3"/>
      <c r="K62127" s="3"/>
    </row>
    <row r="62128" spans="2:11" x14ac:dyDescent="0.25">
      <c r="B62128" s="3"/>
      <c r="C62128" s="3"/>
      <c r="F62128" s="3"/>
      <c r="G62128" s="3"/>
      <c r="J62128" s="3"/>
      <c r="K62128" s="3"/>
    </row>
    <row r="62129" spans="2:11" x14ac:dyDescent="0.25">
      <c r="B62129" s="3"/>
      <c r="C62129" s="3"/>
      <c r="F62129" s="3"/>
      <c r="G62129" s="3"/>
      <c r="J62129" s="3"/>
      <c r="K62129" s="3"/>
    </row>
    <row r="62130" spans="2:11" x14ac:dyDescent="0.25">
      <c r="B62130" s="3"/>
      <c r="C62130" s="3"/>
      <c r="F62130" s="3"/>
      <c r="G62130" s="3"/>
      <c r="J62130" s="3"/>
      <c r="K62130" s="3"/>
    </row>
    <row r="62131" spans="2:11" x14ac:dyDescent="0.25">
      <c r="B62131" s="3"/>
      <c r="C62131" s="3"/>
      <c r="F62131" s="3"/>
      <c r="G62131" s="3"/>
      <c r="J62131" s="3"/>
      <c r="K62131" s="3"/>
    </row>
    <row r="62132" spans="2:11" x14ac:dyDescent="0.25">
      <c r="B62132" s="3"/>
      <c r="C62132" s="3"/>
      <c r="F62132" s="3"/>
      <c r="G62132" s="3"/>
      <c r="J62132" s="3"/>
      <c r="K62132" s="3"/>
    </row>
    <row r="62133" spans="2:11" x14ac:dyDescent="0.25">
      <c r="B62133" s="3"/>
      <c r="C62133" s="3"/>
      <c r="F62133" s="3"/>
      <c r="G62133" s="3"/>
      <c r="J62133" s="3"/>
      <c r="K62133" s="3"/>
    </row>
    <row r="62134" spans="2:11" x14ac:dyDescent="0.25">
      <c r="B62134" s="3"/>
      <c r="C62134" s="3"/>
      <c r="F62134" s="3"/>
      <c r="G62134" s="3"/>
      <c r="J62134" s="3"/>
      <c r="K62134" s="3"/>
    </row>
    <row r="62135" spans="2:11" x14ac:dyDescent="0.25">
      <c r="B62135" s="3"/>
      <c r="C62135" s="3"/>
      <c r="F62135" s="3"/>
      <c r="G62135" s="3"/>
      <c r="J62135" s="3"/>
      <c r="K62135" s="3"/>
    </row>
    <row r="62136" spans="2:11" x14ac:dyDescent="0.25">
      <c r="B62136" s="3"/>
      <c r="C62136" s="3"/>
      <c r="F62136" s="3"/>
      <c r="G62136" s="3"/>
      <c r="J62136" s="3"/>
      <c r="K62136" s="3"/>
    </row>
    <row r="62137" spans="2:11" x14ac:dyDescent="0.25">
      <c r="B62137" s="3"/>
      <c r="C62137" s="3"/>
      <c r="F62137" s="3"/>
      <c r="G62137" s="3"/>
      <c r="J62137" s="3"/>
      <c r="K62137" s="3"/>
    </row>
    <row r="62138" spans="2:11" x14ac:dyDescent="0.25">
      <c r="B62138" s="3"/>
      <c r="C62138" s="3"/>
      <c r="F62138" s="3"/>
      <c r="G62138" s="3"/>
      <c r="J62138" s="3"/>
      <c r="K62138" s="3"/>
    </row>
    <row r="62139" spans="2:11" x14ac:dyDescent="0.25">
      <c r="B62139" s="3"/>
      <c r="C62139" s="3"/>
      <c r="F62139" s="3"/>
      <c r="G62139" s="3"/>
      <c r="J62139" s="3"/>
      <c r="K62139" s="3"/>
    </row>
    <row r="62140" spans="2:11" x14ac:dyDescent="0.25">
      <c r="B62140" s="3"/>
      <c r="C62140" s="3"/>
      <c r="F62140" s="3"/>
      <c r="G62140" s="3"/>
      <c r="J62140" s="3"/>
      <c r="K62140" s="3"/>
    </row>
    <row r="62141" spans="2:11" x14ac:dyDescent="0.25">
      <c r="B62141" s="3"/>
      <c r="C62141" s="3"/>
      <c r="F62141" s="3"/>
      <c r="G62141" s="3"/>
      <c r="J62141" s="3"/>
      <c r="K62141" s="3"/>
    </row>
    <row r="62142" spans="2:11" x14ac:dyDescent="0.25">
      <c r="B62142" s="3"/>
      <c r="C62142" s="3"/>
      <c r="F62142" s="3"/>
      <c r="G62142" s="3"/>
      <c r="J62142" s="3"/>
      <c r="K62142" s="3"/>
    </row>
    <row r="62143" spans="2:11" x14ac:dyDescent="0.25">
      <c r="B62143" s="3"/>
      <c r="C62143" s="3"/>
      <c r="F62143" s="3"/>
      <c r="G62143" s="3"/>
      <c r="J62143" s="3"/>
      <c r="K62143" s="3"/>
    </row>
    <row r="62144" spans="2:11" x14ac:dyDescent="0.25">
      <c r="B62144" s="3"/>
      <c r="C62144" s="3"/>
      <c r="F62144" s="3"/>
      <c r="G62144" s="3"/>
      <c r="J62144" s="3"/>
      <c r="K62144" s="3"/>
    </row>
    <row r="62145" spans="2:11" x14ac:dyDescent="0.25">
      <c r="B62145" s="3"/>
      <c r="C62145" s="3"/>
      <c r="F62145" s="3"/>
      <c r="G62145" s="3"/>
      <c r="J62145" s="3"/>
      <c r="K62145" s="3"/>
    </row>
    <row r="62146" spans="2:11" x14ac:dyDescent="0.25">
      <c r="B62146" s="3"/>
      <c r="C62146" s="3"/>
      <c r="F62146" s="3"/>
      <c r="G62146" s="3"/>
      <c r="J62146" s="3"/>
      <c r="K62146" s="3"/>
    </row>
    <row r="62147" spans="2:11" x14ac:dyDescent="0.25">
      <c r="B62147" s="3"/>
      <c r="C62147" s="3"/>
      <c r="F62147" s="3"/>
      <c r="G62147" s="3"/>
      <c r="J62147" s="3"/>
      <c r="K62147" s="3"/>
    </row>
    <row r="62148" spans="2:11" x14ac:dyDescent="0.25">
      <c r="B62148" s="3"/>
      <c r="C62148" s="3"/>
      <c r="F62148" s="3"/>
      <c r="G62148" s="3"/>
      <c r="J62148" s="3"/>
      <c r="K62148" s="3"/>
    </row>
    <row r="62149" spans="2:11" x14ac:dyDescent="0.25">
      <c r="B62149" s="3"/>
      <c r="C62149" s="3"/>
      <c r="F62149" s="3"/>
      <c r="G62149" s="3"/>
      <c r="J62149" s="3"/>
      <c r="K62149" s="3"/>
    </row>
    <row r="62150" spans="2:11" x14ac:dyDescent="0.25">
      <c r="B62150" s="3"/>
      <c r="C62150" s="3"/>
      <c r="F62150" s="3"/>
      <c r="G62150" s="3"/>
      <c r="J62150" s="3"/>
      <c r="K62150" s="3"/>
    </row>
    <row r="62151" spans="2:11" x14ac:dyDescent="0.25">
      <c r="B62151" s="3"/>
      <c r="C62151" s="3"/>
      <c r="F62151" s="3"/>
      <c r="G62151" s="3"/>
      <c r="J62151" s="3"/>
      <c r="K62151" s="3"/>
    </row>
    <row r="62152" spans="2:11" x14ac:dyDescent="0.25">
      <c r="B62152" s="3"/>
      <c r="C62152" s="3"/>
      <c r="F62152" s="3"/>
      <c r="G62152" s="3"/>
      <c r="J62152" s="3"/>
      <c r="K62152" s="3"/>
    </row>
    <row r="62153" spans="2:11" x14ac:dyDescent="0.25">
      <c r="B62153" s="3"/>
      <c r="C62153" s="3"/>
      <c r="F62153" s="3"/>
      <c r="G62153" s="3"/>
      <c r="J62153" s="3"/>
      <c r="K62153" s="3"/>
    </row>
    <row r="62154" spans="2:11" x14ac:dyDescent="0.25">
      <c r="B62154" s="3"/>
      <c r="C62154" s="3"/>
      <c r="F62154" s="3"/>
      <c r="G62154" s="3"/>
      <c r="J62154" s="3"/>
      <c r="K62154" s="3"/>
    </row>
    <row r="62155" spans="2:11" x14ac:dyDescent="0.25">
      <c r="B62155" s="3"/>
      <c r="C62155" s="3"/>
      <c r="F62155" s="3"/>
      <c r="G62155" s="3"/>
      <c r="J62155" s="3"/>
      <c r="K62155" s="3"/>
    </row>
    <row r="62156" spans="2:11" x14ac:dyDescent="0.25">
      <c r="B62156" s="3"/>
      <c r="C62156" s="3"/>
      <c r="F62156" s="3"/>
      <c r="G62156" s="3"/>
      <c r="J62156" s="3"/>
      <c r="K62156" s="3"/>
    </row>
    <row r="62157" spans="2:11" x14ac:dyDescent="0.25">
      <c r="B62157" s="3"/>
      <c r="C62157" s="3"/>
      <c r="F62157" s="3"/>
      <c r="G62157" s="3"/>
      <c r="J62157" s="3"/>
      <c r="K62157" s="3"/>
    </row>
    <row r="62158" spans="2:11" x14ac:dyDescent="0.25">
      <c r="B62158" s="3"/>
      <c r="C62158" s="3"/>
      <c r="F62158" s="3"/>
      <c r="G62158" s="3"/>
      <c r="J62158" s="3"/>
      <c r="K62158" s="3"/>
    </row>
    <row r="62159" spans="2:11" x14ac:dyDescent="0.25">
      <c r="B62159" s="3"/>
      <c r="C62159" s="3"/>
      <c r="F62159" s="3"/>
      <c r="G62159" s="3"/>
      <c r="J62159" s="3"/>
      <c r="K62159" s="3"/>
    </row>
    <row r="62160" spans="2:11" x14ac:dyDescent="0.25">
      <c r="B62160" s="3"/>
      <c r="C62160" s="3"/>
      <c r="F62160" s="3"/>
      <c r="G62160" s="3"/>
      <c r="J62160" s="3"/>
      <c r="K62160" s="3"/>
    </row>
    <row r="62161" spans="2:11" x14ac:dyDescent="0.25">
      <c r="B62161" s="3"/>
      <c r="C62161" s="3"/>
      <c r="F62161" s="3"/>
      <c r="G62161" s="3"/>
      <c r="J62161" s="3"/>
      <c r="K62161" s="3"/>
    </row>
    <row r="62162" spans="2:11" x14ac:dyDescent="0.25">
      <c r="B62162" s="3"/>
      <c r="C62162" s="3"/>
      <c r="F62162" s="3"/>
      <c r="G62162" s="3"/>
      <c r="J62162" s="3"/>
      <c r="K62162" s="3"/>
    </row>
    <row r="62163" spans="2:11" x14ac:dyDescent="0.25">
      <c r="B62163" s="3"/>
      <c r="C62163" s="3"/>
      <c r="F62163" s="3"/>
      <c r="G62163" s="3"/>
      <c r="J62163" s="3"/>
      <c r="K62163" s="3"/>
    </row>
    <row r="62164" spans="2:11" x14ac:dyDescent="0.25">
      <c r="B62164" s="3"/>
      <c r="C62164" s="3"/>
      <c r="F62164" s="3"/>
      <c r="G62164" s="3"/>
      <c r="J62164" s="3"/>
      <c r="K62164" s="3"/>
    </row>
    <row r="62165" spans="2:11" x14ac:dyDescent="0.25">
      <c r="B62165" s="3"/>
      <c r="C62165" s="3"/>
      <c r="F62165" s="3"/>
      <c r="G62165" s="3"/>
      <c r="J62165" s="3"/>
      <c r="K62165" s="3"/>
    </row>
    <row r="62166" spans="2:11" x14ac:dyDescent="0.25">
      <c r="B62166" s="3"/>
      <c r="C62166" s="3"/>
      <c r="F62166" s="3"/>
      <c r="G62166" s="3"/>
      <c r="J62166" s="3"/>
      <c r="K62166" s="3"/>
    </row>
    <row r="62167" spans="2:11" x14ac:dyDescent="0.25">
      <c r="B62167" s="3"/>
      <c r="C62167" s="3"/>
      <c r="F62167" s="3"/>
      <c r="G62167" s="3"/>
      <c r="J62167" s="3"/>
      <c r="K62167" s="3"/>
    </row>
    <row r="62168" spans="2:11" x14ac:dyDescent="0.25">
      <c r="B62168" s="3"/>
      <c r="C62168" s="3"/>
      <c r="F62168" s="3"/>
      <c r="G62168" s="3"/>
      <c r="J62168" s="3"/>
      <c r="K62168" s="3"/>
    </row>
    <row r="62169" spans="2:11" x14ac:dyDescent="0.25">
      <c r="B62169" s="3"/>
      <c r="C62169" s="3"/>
      <c r="F62169" s="3"/>
      <c r="G62169" s="3"/>
      <c r="J62169" s="3"/>
      <c r="K62169" s="3"/>
    </row>
    <row r="62170" spans="2:11" x14ac:dyDescent="0.25">
      <c r="B62170" s="3"/>
      <c r="C62170" s="3"/>
      <c r="F62170" s="3"/>
      <c r="G62170" s="3"/>
      <c r="J62170" s="3"/>
      <c r="K62170" s="3"/>
    </row>
    <row r="62171" spans="2:11" x14ac:dyDescent="0.25">
      <c r="B62171" s="3"/>
      <c r="C62171" s="3"/>
      <c r="F62171" s="3"/>
      <c r="G62171" s="3"/>
      <c r="J62171" s="3"/>
      <c r="K62171" s="3"/>
    </row>
    <row r="62172" spans="2:11" x14ac:dyDescent="0.25">
      <c r="B62172" s="3"/>
      <c r="C62172" s="3"/>
      <c r="F62172" s="3"/>
      <c r="G62172" s="3"/>
      <c r="J62172" s="3"/>
      <c r="K62172" s="3"/>
    </row>
    <row r="62173" spans="2:11" x14ac:dyDescent="0.25">
      <c r="B62173" s="3"/>
      <c r="C62173" s="3"/>
      <c r="F62173" s="3"/>
      <c r="G62173" s="3"/>
      <c r="J62173" s="3"/>
      <c r="K62173" s="3"/>
    </row>
    <row r="62174" spans="2:11" x14ac:dyDescent="0.25">
      <c r="B62174" s="3"/>
      <c r="C62174" s="3"/>
      <c r="F62174" s="3"/>
      <c r="G62174" s="3"/>
      <c r="J62174" s="3"/>
      <c r="K62174" s="3"/>
    </row>
    <row r="62175" spans="2:11" x14ac:dyDescent="0.25">
      <c r="B62175" s="3"/>
      <c r="C62175" s="3"/>
      <c r="F62175" s="3"/>
      <c r="G62175" s="3"/>
      <c r="J62175" s="3"/>
      <c r="K62175" s="3"/>
    </row>
    <row r="62176" spans="2:11" x14ac:dyDescent="0.25">
      <c r="B62176" s="3"/>
      <c r="C62176" s="3"/>
      <c r="F62176" s="3"/>
      <c r="G62176" s="3"/>
      <c r="J62176" s="3"/>
      <c r="K62176" s="3"/>
    </row>
    <row r="62177" spans="2:11" x14ac:dyDescent="0.25">
      <c r="B62177" s="3"/>
      <c r="C62177" s="3"/>
      <c r="F62177" s="3"/>
      <c r="G62177" s="3"/>
      <c r="J62177" s="3"/>
      <c r="K62177" s="3"/>
    </row>
    <row r="62178" spans="2:11" x14ac:dyDescent="0.25">
      <c r="B62178" s="3"/>
      <c r="C62178" s="3"/>
      <c r="F62178" s="3"/>
      <c r="G62178" s="3"/>
      <c r="J62178" s="3"/>
      <c r="K62178" s="3"/>
    </row>
    <row r="62179" spans="2:11" x14ac:dyDescent="0.25">
      <c r="B62179" s="3"/>
      <c r="C62179" s="3"/>
      <c r="F62179" s="3"/>
      <c r="G62179" s="3"/>
      <c r="J62179" s="3"/>
      <c r="K62179" s="3"/>
    </row>
    <row r="62180" spans="2:11" x14ac:dyDescent="0.25">
      <c r="B62180" s="3"/>
      <c r="C62180" s="3"/>
      <c r="F62180" s="3"/>
      <c r="G62180" s="3"/>
      <c r="J62180" s="3"/>
      <c r="K62180" s="3"/>
    </row>
    <row r="62181" spans="2:11" x14ac:dyDescent="0.25">
      <c r="B62181" s="3"/>
      <c r="C62181" s="3"/>
      <c r="F62181" s="3"/>
      <c r="G62181" s="3"/>
      <c r="J62181" s="3"/>
      <c r="K62181" s="3"/>
    </row>
    <row r="62182" spans="2:11" x14ac:dyDescent="0.25">
      <c r="B62182" s="3"/>
      <c r="C62182" s="3"/>
      <c r="F62182" s="3"/>
      <c r="G62182" s="3"/>
      <c r="J62182" s="3"/>
      <c r="K62182" s="3"/>
    </row>
    <row r="62183" spans="2:11" x14ac:dyDescent="0.25">
      <c r="B62183" s="3"/>
      <c r="C62183" s="3"/>
      <c r="F62183" s="3"/>
      <c r="G62183" s="3"/>
      <c r="J62183" s="3"/>
      <c r="K62183" s="3"/>
    </row>
    <row r="62184" spans="2:11" x14ac:dyDescent="0.25">
      <c r="B62184" s="3"/>
      <c r="C62184" s="3"/>
      <c r="F62184" s="3"/>
      <c r="G62184" s="3"/>
      <c r="J62184" s="3"/>
      <c r="K62184" s="3"/>
    </row>
    <row r="62185" spans="2:11" x14ac:dyDescent="0.25">
      <c r="B62185" s="3"/>
      <c r="C62185" s="3"/>
      <c r="F62185" s="3"/>
      <c r="G62185" s="3"/>
      <c r="J62185" s="3"/>
      <c r="K62185" s="3"/>
    </row>
    <row r="62186" spans="2:11" x14ac:dyDescent="0.25">
      <c r="B62186" s="3"/>
      <c r="C62186" s="3"/>
      <c r="F62186" s="3"/>
      <c r="G62186" s="3"/>
      <c r="J62186" s="3"/>
      <c r="K62186" s="3"/>
    </row>
    <row r="62187" spans="2:11" x14ac:dyDescent="0.25">
      <c r="B62187" s="3"/>
      <c r="C62187" s="3"/>
      <c r="F62187" s="3"/>
      <c r="G62187" s="3"/>
      <c r="J62187" s="3"/>
      <c r="K62187" s="3"/>
    </row>
    <row r="62188" spans="2:11" x14ac:dyDescent="0.25">
      <c r="B62188" s="3"/>
      <c r="C62188" s="3"/>
      <c r="F62188" s="3"/>
      <c r="G62188" s="3"/>
      <c r="J62188" s="3"/>
      <c r="K62188" s="3"/>
    </row>
    <row r="62189" spans="2:11" x14ac:dyDescent="0.25">
      <c r="B62189" s="3"/>
      <c r="C62189" s="3"/>
      <c r="F62189" s="3"/>
      <c r="G62189" s="3"/>
      <c r="J62189" s="3"/>
      <c r="K62189" s="3"/>
    </row>
    <row r="62190" spans="2:11" x14ac:dyDescent="0.25">
      <c r="B62190" s="3"/>
      <c r="C62190" s="3"/>
      <c r="F62190" s="3"/>
      <c r="G62190" s="3"/>
      <c r="J62190" s="3"/>
      <c r="K62190" s="3"/>
    </row>
    <row r="62191" spans="2:11" x14ac:dyDescent="0.25">
      <c r="B62191" s="3"/>
      <c r="C62191" s="3"/>
      <c r="F62191" s="3"/>
      <c r="G62191" s="3"/>
      <c r="J62191" s="3"/>
      <c r="K62191" s="3"/>
    </row>
    <row r="62192" spans="2:11" x14ac:dyDescent="0.25">
      <c r="B62192" s="3"/>
      <c r="C62192" s="3"/>
      <c r="F62192" s="3"/>
      <c r="G62192" s="3"/>
      <c r="J62192" s="3"/>
      <c r="K62192" s="3"/>
    </row>
    <row r="62193" spans="2:11" x14ac:dyDescent="0.25">
      <c r="B62193" s="3"/>
      <c r="C62193" s="3"/>
      <c r="F62193" s="3"/>
      <c r="G62193" s="3"/>
      <c r="J62193" s="3"/>
      <c r="K62193" s="3"/>
    </row>
    <row r="62194" spans="2:11" x14ac:dyDescent="0.25">
      <c r="B62194" s="3"/>
      <c r="C62194" s="3"/>
      <c r="F62194" s="3"/>
      <c r="G62194" s="3"/>
      <c r="J62194" s="3"/>
      <c r="K62194" s="3"/>
    </row>
    <row r="62195" spans="2:11" x14ac:dyDescent="0.25">
      <c r="B62195" s="3"/>
      <c r="C62195" s="3"/>
      <c r="F62195" s="3"/>
      <c r="G62195" s="3"/>
      <c r="J62195" s="3"/>
      <c r="K62195" s="3"/>
    </row>
    <row r="62196" spans="2:11" x14ac:dyDescent="0.25">
      <c r="B62196" s="3"/>
      <c r="C62196" s="3"/>
      <c r="F62196" s="3"/>
      <c r="G62196" s="3"/>
      <c r="J62196" s="3"/>
      <c r="K62196" s="3"/>
    </row>
    <row r="62197" spans="2:11" x14ac:dyDescent="0.25">
      <c r="B62197" s="3"/>
      <c r="C62197" s="3"/>
      <c r="F62197" s="3"/>
      <c r="G62197" s="3"/>
      <c r="J62197" s="3"/>
      <c r="K62197" s="3"/>
    </row>
    <row r="62198" spans="2:11" x14ac:dyDescent="0.25">
      <c r="B62198" s="3"/>
      <c r="C62198" s="3"/>
      <c r="F62198" s="3"/>
      <c r="G62198" s="3"/>
      <c r="J62198" s="3"/>
      <c r="K62198" s="3"/>
    </row>
    <row r="62199" spans="2:11" x14ac:dyDescent="0.25">
      <c r="B62199" s="3"/>
      <c r="C62199" s="3"/>
      <c r="F62199" s="3"/>
      <c r="G62199" s="3"/>
      <c r="J62199" s="3"/>
      <c r="K62199" s="3"/>
    </row>
    <row r="62200" spans="2:11" x14ac:dyDescent="0.25">
      <c r="B62200" s="3"/>
      <c r="C62200" s="3"/>
      <c r="F62200" s="3"/>
      <c r="G62200" s="3"/>
      <c r="J62200" s="3"/>
      <c r="K62200" s="3"/>
    </row>
    <row r="62201" spans="2:11" x14ac:dyDescent="0.25">
      <c r="B62201" s="3"/>
      <c r="C62201" s="3"/>
      <c r="F62201" s="3"/>
      <c r="G62201" s="3"/>
      <c r="J62201" s="3"/>
      <c r="K62201" s="3"/>
    </row>
    <row r="62202" spans="2:11" x14ac:dyDescent="0.25">
      <c r="B62202" s="3"/>
      <c r="C62202" s="3"/>
      <c r="F62202" s="3"/>
      <c r="G62202" s="3"/>
      <c r="J62202" s="3"/>
      <c r="K62202" s="3"/>
    </row>
    <row r="62203" spans="2:11" x14ac:dyDescent="0.25">
      <c r="B62203" s="3"/>
      <c r="C62203" s="3"/>
      <c r="F62203" s="3"/>
      <c r="G62203" s="3"/>
      <c r="J62203" s="3"/>
      <c r="K62203" s="3"/>
    </row>
    <row r="62204" spans="2:11" x14ac:dyDescent="0.25">
      <c r="B62204" s="3"/>
      <c r="C62204" s="3"/>
      <c r="F62204" s="3"/>
      <c r="G62204" s="3"/>
      <c r="J62204" s="3"/>
      <c r="K62204" s="3"/>
    </row>
    <row r="62205" spans="2:11" x14ac:dyDescent="0.25">
      <c r="B62205" s="3"/>
      <c r="C62205" s="3"/>
      <c r="F62205" s="3"/>
      <c r="G62205" s="3"/>
      <c r="J62205" s="3"/>
      <c r="K62205" s="3"/>
    </row>
    <row r="62206" spans="2:11" x14ac:dyDescent="0.25">
      <c r="B62206" s="3"/>
      <c r="C62206" s="3"/>
      <c r="F62206" s="3"/>
      <c r="G62206" s="3"/>
      <c r="J62206" s="3"/>
      <c r="K62206" s="3"/>
    </row>
    <row r="62207" spans="2:11" x14ac:dyDescent="0.25">
      <c r="B62207" s="3"/>
      <c r="C62207" s="3"/>
      <c r="F62207" s="3"/>
      <c r="G62207" s="3"/>
      <c r="J62207" s="3"/>
      <c r="K62207" s="3"/>
    </row>
    <row r="62208" spans="2:11" x14ac:dyDescent="0.25">
      <c r="B62208" s="3"/>
      <c r="C62208" s="3"/>
      <c r="F62208" s="3"/>
      <c r="G62208" s="3"/>
      <c r="J62208" s="3"/>
      <c r="K62208" s="3"/>
    </row>
    <row r="62209" spans="2:11" x14ac:dyDescent="0.25">
      <c r="B62209" s="3"/>
      <c r="C62209" s="3"/>
      <c r="F62209" s="3"/>
      <c r="G62209" s="3"/>
      <c r="J62209" s="3"/>
      <c r="K62209" s="3"/>
    </row>
    <row r="62210" spans="2:11" x14ac:dyDescent="0.25">
      <c r="B62210" s="3"/>
      <c r="C62210" s="3"/>
      <c r="F62210" s="3"/>
      <c r="G62210" s="3"/>
      <c r="J62210" s="3"/>
      <c r="K62210" s="3"/>
    </row>
    <row r="62211" spans="2:11" x14ac:dyDescent="0.25">
      <c r="B62211" s="3"/>
      <c r="C62211" s="3"/>
      <c r="F62211" s="3"/>
      <c r="G62211" s="3"/>
      <c r="J62211" s="3"/>
      <c r="K62211" s="3"/>
    </row>
    <row r="62212" spans="2:11" x14ac:dyDescent="0.25">
      <c r="B62212" s="3"/>
      <c r="C62212" s="3"/>
      <c r="F62212" s="3"/>
      <c r="G62212" s="3"/>
      <c r="J62212" s="3"/>
      <c r="K62212" s="3"/>
    </row>
    <row r="62213" spans="2:11" x14ac:dyDescent="0.25">
      <c r="B62213" s="3"/>
      <c r="C62213" s="3"/>
      <c r="F62213" s="3"/>
      <c r="G62213" s="3"/>
      <c r="J62213" s="3"/>
      <c r="K62213" s="3"/>
    </row>
    <row r="62214" spans="2:11" x14ac:dyDescent="0.25">
      <c r="B62214" s="3"/>
      <c r="C62214" s="3"/>
      <c r="F62214" s="3"/>
      <c r="G62214" s="3"/>
      <c r="J62214" s="3"/>
      <c r="K62214" s="3"/>
    </row>
    <row r="62215" spans="2:11" x14ac:dyDescent="0.25">
      <c r="B62215" s="3"/>
      <c r="C62215" s="3"/>
      <c r="F62215" s="3"/>
      <c r="G62215" s="3"/>
      <c r="J62215" s="3"/>
      <c r="K62215" s="3"/>
    </row>
    <row r="62216" spans="2:11" x14ac:dyDescent="0.25">
      <c r="B62216" s="3"/>
      <c r="C62216" s="3"/>
      <c r="F62216" s="3"/>
      <c r="G62216" s="3"/>
      <c r="J62216" s="3"/>
      <c r="K62216" s="3"/>
    </row>
    <row r="62217" spans="2:11" x14ac:dyDescent="0.25">
      <c r="B62217" s="3"/>
      <c r="C62217" s="3"/>
      <c r="F62217" s="3"/>
      <c r="G62217" s="3"/>
      <c r="J62217" s="3"/>
      <c r="K62217" s="3"/>
    </row>
    <row r="62218" spans="2:11" x14ac:dyDescent="0.25">
      <c r="B62218" s="3"/>
      <c r="C62218" s="3"/>
      <c r="F62218" s="3"/>
      <c r="G62218" s="3"/>
      <c r="J62218" s="3"/>
      <c r="K62218" s="3"/>
    </row>
    <row r="62219" spans="2:11" x14ac:dyDescent="0.25">
      <c r="B62219" s="3"/>
      <c r="C62219" s="3"/>
      <c r="F62219" s="3"/>
      <c r="G62219" s="3"/>
      <c r="J62219" s="3"/>
      <c r="K62219" s="3"/>
    </row>
    <row r="62220" spans="2:11" x14ac:dyDescent="0.25">
      <c r="B62220" s="3"/>
      <c r="C62220" s="3"/>
      <c r="F62220" s="3"/>
      <c r="G62220" s="3"/>
      <c r="J62220" s="3"/>
      <c r="K62220" s="3"/>
    </row>
    <row r="62221" spans="2:11" x14ac:dyDescent="0.25">
      <c r="B62221" s="3"/>
      <c r="C62221" s="3"/>
      <c r="F62221" s="3"/>
      <c r="G62221" s="3"/>
      <c r="J62221" s="3"/>
      <c r="K62221" s="3"/>
    </row>
    <row r="62222" spans="2:11" x14ac:dyDescent="0.25">
      <c r="B62222" s="3"/>
      <c r="C62222" s="3"/>
      <c r="F62222" s="3"/>
      <c r="G62222" s="3"/>
      <c r="J62222" s="3"/>
      <c r="K62222" s="3"/>
    </row>
    <row r="62223" spans="2:11" x14ac:dyDescent="0.25">
      <c r="B62223" s="3"/>
      <c r="C62223" s="3"/>
      <c r="F62223" s="3"/>
      <c r="G62223" s="3"/>
      <c r="J62223" s="3"/>
      <c r="K62223" s="3"/>
    </row>
    <row r="62224" spans="2:11" x14ac:dyDescent="0.25">
      <c r="B62224" s="3"/>
      <c r="C62224" s="3"/>
      <c r="F62224" s="3"/>
      <c r="G62224" s="3"/>
      <c r="J62224" s="3"/>
      <c r="K62224" s="3"/>
    </row>
    <row r="62225" spans="2:11" x14ac:dyDescent="0.25">
      <c r="B62225" s="3"/>
      <c r="C62225" s="3"/>
      <c r="F62225" s="3"/>
      <c r="G62225" s="3"/>
      <c r="J62225" s="3"/>
      <c r="K62225" s="3"/>
    </row>
    <row r="62226" spans="2:11" x14ac:dyDescent="0.25">
      <c r="B62226" s="3"/>
      <c r="C62226" s="3"/>
      <c r="F62226" s="3"/>
      <c r="G62226" s="3"/>
      <c r="J62226" s="3"/>
      <c r="K62226" s="3"/>
    </row>
    <row r="62227" spans="2:11" x14ac:dyDescent="0.25">
      <c r="B62227" s="3"/>
      <c r="C62227" s="3"/>
      <c r="F62227" s="3"/>
      <c r="G62227" s="3"/>
      <c r="J62227" s="3"/>
      <c r="K62227" s="3"/>
    </row>
    <row r="62228" spans="2:11" x14ac:dyDescent="0.25">
      <c r="B62228" s="3"/>
      <c r="C62228" s="3"/>
      <c r="F62228" s="3"/>
      <c r="G62228" s="3"/>
      <c r="J62228" s="3"/>
      <c r="K62228" s="3"/>
    </row>
    <row r="62229" spans="2:11" x14ac:dyDescent="0.25">
      <c r="B62229" s="3"/>
      <c r="C62229" s="3"/>
      <c r="F62229" s="3"/>
      <c r="G62229" s="3"/>
      <c r="J62229" s="3"/>
      <c r="K62229" s="3"/>
    </row>
    <row r="62230" spans="2:11" x14ac:dyDescent="0.25">
      <c r="B62230" s="3"/>
      <c r="C62230" s="3"/>
      <c r="F62230" s="3"/>
      <c r="G62230" s="3"/>
      <c r="J62230" s="3"/>
      <c r="K62230" s="3"/>
    </row>
    <row r="62231" spans="2:11" x14ac:dyDescent="0.25">
      <c r="B62231" s="3"/>
      <c r="C62231" s="3"/>
      <c r="F62231" s="3"/>
      <c r="G62231" s="3"/>
      <c r="J62231" s="3"/>
      <c r="K62231" s="3"/>
    </row>
    <row r="62232" spans="2:11" x14ac:dyDescent="0.25">
      <c r="B62232" s="3"/>
      <c r="C62232" s="3"/>
      <c r="F62232" s="3"/>
      <c r="G62232" s="3"/>
      <c r="J62232" s="3"/>
      <c r="K62232" s="3"/>
    </row>
    <row r="62233" spans="2:11" x14ac:dyDescent="0.25">
      <c r="B62233" s="3"/>
      <c r="C62233" s="3"/>
      <c r="F62233" s="3"/>
      <c r="G62233" s="3"/>
      <c r="J62233" s="3"/>
      <c r="K62233" s="3"/>
    </row>
    <row r="62234" spans="2:11" x14ac:dyDescent="0.25">
      <c r="B62234" s="3"/>
      <c r="C62234" s="3"/>
      <c r="F62234" s="3"/>
      <c r="G62234" s="3"/>
      <c r="J62234" s="3"/>
      <c r="K62234" s="3"/>
    </row>
    <row r="62235" spans="2:11" x14ac:dyDescent="0.25">
      <c r="B62235" s="3"/>
      <c r="C62235" s="3"/>
      <c r="F62235" s="3"/>
      <c r="G62235" s="3"/>
      <c r="J62235" s="3"/>
      <c r="K62235" s="3"/>
    </row>
    <row r="62236" spans="2:11" x14ac:dyDescent="0.25">
      <c r="B62236" s="3"/>
      <c r="C62236" s="3"/>
      <c r="F62236" s="3"/>
      <c r="G62236" s="3"/>
      <c r="J62236" s="3"/>
      <c r="K62236" s="3"/>
    </row>
    <row r="62237" spans="2:11" x14ac:dyDescent="0.25">
      <c r="B62237" s="3"/>
      <c r="C62237" s="3"/>
      <c r="F62237" s="3"/>
      <c r="G62237" s="3"/>
      <c r="J62237" s="3"/>
      <c r="K62237" s="3"/>
    </row>
    <row r="62238" spans="2:11" x14ac:dyDescent="0.25">
      <c r="B62238" s="3"/>
      <c r="C62238" s="3"/>
      <c r="F62238" s="3"/>
      <c r="G62238" s="3"/>
      <c r="J62238" s="3"/>
      <c r="K62238" s="3"/>
    </row>
    <row r="62239" spans="2:11" x14ac:dyDescent="0.25">
      <c r="B62239" s="3"/>
      <c r="C62239" s="3"/>
      <c r="F62239" s="3"/>
      <c r="G62239" s="3"/>
      <c r="J62239" s="3"/>
      <c r="K62239" s="3"/>
    </row>
    <row r="62240" spans="2:11" x14ac:dyDescent="0.25">
      <c r="B62240" s="3"/>
      <c r="C62240" s="3"/>
      <c r="F62240" s="3"/>
      <c r="G62240" s="3"/>
      <c r="J62240" s="3"/>
      <c r="K62240" s="3"/>
    </row>
    <row r="62241" spans="2:11" x14ac:dyDescent="0.25">
      <c r="B62241" s="3"/>
      <c r="C62241" s="3"/>
      <c r="F62241" s="3"/>
      <c r="G62241" s="3"/>
      <c r="J62241" s="3"/>
      <c r="K62241" s="3"/>
    </row>
    <row r="62242" spans="2:11" x14ac:dyDescent="0.25">
      <c r="B62242" s="3"/>
      <c r="C62242" s="3"/>
      <c r="F62242" s="3"/>
      <c r="G62242" s="3"/>
      <c r="J62242" s="3"/>
      <c r="K62242" s="3"/>
    </row>
    <row r="62243" spans="2:11" x14ac:dyDescent="0.25">
      <c r="B62243" s="3"/>
      <c r="C62243" s="3"/>
      <c r="F62243" s="3"/>
      <c r="G62243" s="3"/>
      <c r="J62243" s="3"/>
      <c r="K62243" s="3"/>
    </row>
    <row r="62244" spans="2:11" x14ac:dyDescent="0.25">
      <c r="B62244" s="3"/>
      <c r="C62244" s="3"/>
      <c r="F62244" s="3"/>
      <c r="G62244" s="3"/>
      <c r="J62244" s="3"/>
      <c r="K62244" s="3"/>
    </row>
    <row r="62245" spans="2:11" x14ac:dyDescent="0.25">
      <c r="B62245" s="3"/>
      <c r="C62245" s="3"/>
      <c r="F62245" s="3"/>
      <c r="G62245" s="3"/>
      <c r="J62245" s="3"/>
      <c r="K62245" s="3"/>
    </row>
    <row r="62246" spans="2:11" x14ac:dyDescent="0.25">
      <c r="B62246" s="3"/>
      <c r="C62246" s="3"/>
      <c r="F62246" s="3"/>
      <c r="G62246" s="3"/>
      <c r="J62246" s="3"/>
      <c r="K62246" s="3"/>
    </row>
    <row r="62247" spans="2:11" x14ac:dyDescent="0.25">
      <c r="B62247" s="3"/>
      <c r="C62247" s="3"/>
      <c r="F62247" s="3"/>
      <c r="G62247" s="3"/>
      <c r="J62247" s="3"/>
      <c r="K62247" s="3"/>
    </row>
    <row r="62248" spans="2:11" x14ac:dyDescent="0.25">
      <c r="B62248" s="3"/>
      <c r="C62248" s="3"/>
      <c r="F62248" s="3"/>
      <c r="G62248" s="3"/>
      <c r="J62248" s="3"/>
      <c r="K62248" s="3"/>
    </row>
    <row r="62249" spans="2:11" x14ac:dyDescent="0.25">
      <c r="B62249" s="3"/>
      <c r="C62249" s="3"/>
      <c r="F62249" s="3"/>
      <c r="G62249" s="3"/>
      <c r="J62249" s="3"/>
      <c r="K62249" s="3"/>
    </row>
    <row r="62250" spans="2:11" x14ac:dyDescent="0.25">
      <c r="B62250" s="3"/>
      <c r="C62250" s="3"/>
      <c r="F62250" s="3"/>
      <c r="G62250" s="3"/>
      <c r="J62250" s="3"/>
      <c r="K62250" s="3"/>
    </row>
    <row r="62251" spans="2:11" x14ac:dyDescent="0.25">
      <c r="B62251" s="3"/>
      <c r="C62251" s="3"/>
      <c r="F62251" s="3"/>
      <c r="G62251" s="3"/>
      <c r="J62251" s="3"/>
      <c r="K62251" s="3"/>
    </row>
    <row r="62252" spans="2:11" x14ac:dyDescent="0.25">
      <c r="B62252" s="3"/>
      <c r="C62252" s="3"/>
      <c r="F62252" s="3"/>
      <c r="G62252" s="3"/>
      <c r="J62252" s="3"/>
      <c r="K62252" s="3"/>
    </row>
    <row r="62253" spans="2:11" x14ac:dyDescent="0.25">
      <c r="B62253" s="3"/>
      <c r="C62253" s="3"/>
      <c r="F62253" s="3"/>
      <c r="G62253" s="3"/>
      <c r="J62253" s="3"/>
      <c r="K62253" s="3"/>
    </row>
    <row r="62254" spans="2:11" x14ac:dyDescent="0.25">
      <c r="B62254" s="3"/>
      <c r="C62254" s="3"/>
      <c r="F62254" s="3"/>
      <c r="G62254" s="3"/>
      <c r="J62254" s="3"/>
      <c r="K62254" s="3"/>
    </row>
    <row r="62255" spans="2:11" x14ac:dyDescent="0.25">
      <c r="B62255" s="3"/>
      <c r="C62255" s="3"/>
      <c r="F62255" s="3"/>
      <c r="G62255" s="3"/>
      <c r="J62255" s="3"/>
      <c r="K62255" s="3"/>
    </row>
    <row r="62256" spans="2:11" x14ac:dyDescent="0.25">
      <c r="B62256" s="3"/>
      <c r="C62256" s="3"/>
      <c r="F62256" s="3"/>
      <c r="G62256" s="3"/>
      <c r="J62256" s="3"/>
      <c r="K62256" s="3"/>
    </row>
    <row r="62257" spans="2:11" x14ac:dyDescent="0.25">
      <c r="B62257" s="3"/>
      <c r="C62257" s="3"/>
      <c r="F62257" s="3"/>
      <c r="G62257" s="3"/>
      <c r="J62257" s="3"/>
      <c r="K62257" s="3"/>
    </row>
    <row r="62258" spans="2:11" x14ac:dyDescent="0.25">
      <c r="B62258" s="3"/>
      <c r="C62258" s="3"/>
      <c r="F62258" s="3"/>
      <c r="G62258" s="3"/>
      <c r="J62258" s="3"/>
      <c r="K62258" s="3"/>
    </row>
    <row r="62259" spans="2:11" x14ac:dyDescent="0.25">
      <c r="B62259" s="3"/>
      <c r="C62259" s="3"/>
      <c r="F62259" s="3"/>
      <c r="G62259" s="3"/>
      <c r="J62259" s="3"/>
      <c r="K62259" s="3"/>
    </row>
    <row r="62260" spans="2:11" x14ac:dyDescent="0.25">
      <c r="B62260" s="3"/>
      <c r="C62260" s="3"/>
      <c r="F62260" s="3"/>
      <c r="G62260" s="3"/>
      <c r="J62260" s="3"/>
      <c r="K62260" s="3"/>
    </row>
    <row r="62261" spans="2:11" x14ac:dyDescent="0.25">
      <c r="B62261" s="3"/>
      <c r="C62261" s="3"/>
      <c r="F62261" s="3"/>
      <c r="G62261" s="3"/>
      <c r="J62261" s="3"/>
      <c r="K62261" s="3"/>
    </row>
    <row r="62262" spans="2:11" x14ac:dyDescent="0.25">
      <c r="B62262" s="3"/>
      <c r="C62262" s="3"/>
      <c r="F62262" s="3"/>
      <c r="G62262" s="3"/>
      <c r="J62262" s="3"/>
      <c r="K62262" s="3"/>
    </row>
    <row r="62263" spans="2:11" x14ac:dyDescent="0.25">
      <c r="B62263" s="3"/>
      <c r="C62263" s="3"/>
      <c r="F62263" s="3"/>
      <c r="G62263" s="3"/>
      <c r="J62263" s="3"/>
      <c r="K62263" s="3"/>
    </row>
    <row r="62264" spans="2:11" x14ac:dyDescent="0.25">
      <c r="B62264" s="3"/>
      <c r="C62264" s="3"/>
      <c r="F62264" s="3"/>
      <c r="G62264" s="3"/>
      <c r="J62264" s="3"/>
      <c r="K62264" s="3"/>
    </row>
    <row r="62265" spans="2:11" x14ac:dyDescent="0.25">
      <c r="B62265" s="3"/>
      <c r="C62265" s="3"/>
      <c r="F62265" s="3"/>
      <c r="G62265" s="3"/>
      <c r="J62265" s="3"/>
      <c r="K62265" s="3"/>
    </row>
    <row r="62266" spans="2:11" x14ac:dyDescent="0.25">
      <c r="B62266" s="3"/>
      <c r="C62266" s="3"/>
      <c r="F62266" s="3"/>
      <c r="G62266" s="3"/>
      <c r="J62266" s="3"/>
      <c r="K62266" s="3"/>
    </row>
    <row r="62267" spans="2:11" x14ac:dyDescent="0.25">
      <c r="B62267" s="3"/>
      <c r="C62267" s="3"/>
      <c r="F62267" s="3"/>
      <c r="G62267" s="3"/>
      <c r="J62267" s="3"/>
      <c r="K62267" s="3"/>
    </row>
    <row r="62268" spans="2:11" x14ac:dyDescent="0.25">
      <c r="B62268" s="3"/>
      <c r="C62268" s="3"/>
      <c r="F62268" s="3"/>
      <c r="G62268" s="3"/>
      <c r="J62268" s="3"/>
      <c r="K62268" s="3"/>
    </row>
    <row r="62269" spans="2:11" x14ac:dyDescent="0.25">
      <c r="B62269" s="3"/>
      <c r="C62269" s="3"/>
      <c r="F62269" s="3"/>
      <c r="G62269" s="3"/>
      <c r="J62269" s="3"/>
      <c r="K62269" s="3"/>
    </row>
    <row r="62270" spans="2:11" x14ac:dyDescent="0.25">
      <c r="B62270" s="3"/>
      <c r="C62270" s="3"/>
      <c r="F62270" s="3"/>
      <c r="G62270" s="3"/>
      <c r="J62270" s="3"/>
      <c r="K62270" s="3"/>
    </row>
    <row r="62271" spans="2:11" x14ac:dyDescent="0.25">
      <c r="B62271" s="3"/>
      <c r="C62271" s="3"/>
      <c r="F62271" s="3"/>
      <c r="G62271" s="3"/>
      <c r="J62271" s="3"/>
      <c r="K62271" s="3"/>
    </row>
    <row r="62272" spans="2:11" x14ac:dyDescent="0.25">
      <c r="B62272" s="3"/>
      <c r="C62272" s="3"/>
      <c r="F62272" s="3"/>
      <c r="G62272" s="3"/>
      <c r="J62272" s="3"/>
      <c r="K62272" s="3"/>
    </row>
    <row r="62273" spans="2:11" x14ac:dyDescent="0.25">
      <c r="B62273" s="3"/>
      <c r="C62273" s="3"/>
      <c r="F62273" s="3"/>
      <c r="G62273" s="3"/>
      <c r="J62273" s="3"/>
      <c r="K62273" s="3"/>
    </row>
    <row r="62274" spans="2:11" x14ac:dyDescent="0.25">
      <c r="B62274" s="3"/>
      <c r="C62274" s="3"/>
      <c r="F62274" s="3"/>
      <c r="G62274" s="3"/>
      <c r="J62274" s="3"/>
      <c r="K62274" s="3"/>
    </row>
    <row r="62275" spans="2:11" x14ac:dyDescent="0.25">
      <c r="B62275" s="3"/>
      <c r="C62275" s="3"/>
      <c r="F62275" s="3"/>
      <c r="G62275" s="3"/>
      <c r="J62275" s="3"/>
      <c r="K62275" s="3"/>
    </row>
    <row r="62276" spans="2:11" x14ac:dyDescent="0.25">
      <c r="B62276" s="3"/>
      <c r="C62276" s="3"/>
      <c r="F62276" s="3"/>
      <c r="G62276" s="3"/>
      <c r="J62276" s="3"/>
      <c r="K62276" s="3"/>
    </row>
    <row r="62277" spans="2:11" x14ac:dyDescent="0.25">
      <c r="B62277" s="3"/>
      <c r="C62277" s="3"/>
      <c r="F62277" s="3"/>
      <c r="G62277" s="3"/>
      <c r="J62277" s="3"/>
      <c r="K62277" s="3"/>
    </row>
    <row r="62278" spans="2:11" x14ac:dyDescent="0.25">
      <c r="B62278" s="3"/>
      <c r="C62278" s="3"/>
      <c r="F62278" s="3"/>
      <c r="G62278" s="3"/>
      <c r="J62278" s="3"/>
      <c r="K62278" s="3"/>
    </row>
    <row r="62279" spans="2:11" x14ac:dyDescent="0.25">
      <c r="B62279" s="3"/>
      <c r="C62279" s="3"/>
      <c r="F62279" s="3"/>
      <c r="G62279" s="3"/>
      <c r="J62279" s="3"/>
      <c r="K62279" s="3"/>
    </row>
    <row r="62280" spans="2:11" x14ac:dyDescent="0.25">
      <c r="B62280" s="3"/>
      <c r="C62280" s="3"/>
      <c r="F62280" s="3"/>
      <c r="G62280" s="3"/>
      <c r="J62280" s="3"/>
      <c r="K62280" s="3"/>
    </row>
    <row r="62281" spans="2:11" x14ac:dyDescent="0.25">
      <c r="B62281" s="3"/>
      <c r="C62281" s="3"/>
      <c r="F62281" s="3"/>
      <c r="G62281" s="3"/>
      <c r="J62281" s="3"/>
      <c r="K62281" s="3"/>
    </row>
    <row r="62282" spans="2:11" x14ac:dyDescent="0.25">
      <c r="B62282" s="3"/>
      <c r="C62282" s="3"/>
      <c r="F62282" s="3"/>
      <c r="G62282" s="3"/>
      <c r="J62282" s="3"/>
      <c r="K62282" s="3"/>
    </row>
    <row r="62283" spans="2:11" x14ac:dyDescent="0.25">
      <c r="B62283" s="3"/>
      <c r="C62283" s="3"/>
      <c r="F62283" s="3"/>
      <c r="G62283" s="3"/>
      <c r="J62283" s="3"/>
      <c r="K62283" s="3"/>
    </row>
    <row r="62284" spans="2:11" x14ac:dyDescent="0.25">
      <c r="B62284" s="3"/>
      <c r="C62284" s="3"/>
      <c r="F62284" s="3"/>
      <c r="G62284" s="3"/>
      <c r="J62284" s="3"/>
      <c r="K62284" s="3"/>
    </row>
    <row r="62285" spans="2:11" x14ac:dyDescent="0.25">
      <c r="B62285" s="3"/>
      <c r="C62285" s="3"/>
      <c r="F62285" s="3"/>
      <c r="G62285" s="3"/>
      <c r="J62285" s="3"/>
      <c r="K62285" s="3"/>
    </row>
    <row r="62286" spans="2:11" x14ac:dyDescent="0.25">
      <c r="B62286" s="3"/>
      <c r="C62286" s="3"/>
      <c r="F62286" s="3"/>
      <c r="G62286" s="3"/>
      <c r="J62286" s="3"/>
      <c r="K62286" s="3"/>
    </row>
    <row r="62287" spans="2:11" x14ac:dyDescent="0.25">
      <c r="B62287" s="3"/>
      <c r="C62287" s="3"/>
      <c r="F62287" s="3"/>
      <c r="G62287" s="3"/>
      <c r="J62287" s="3"/>
      <c r="K62287" s="3"/>
    </row>
    <row r="62288" spans="2:11" x14ac:dyDescent="0.25">
      <c r="B62288" s="3"/>
      <c r="C62288" s="3"/>
      <c r="F62288" s="3"/>
      <c r="G62288" s="3"/>
      <c r="J62288" s="3"/>
      <c r="K62288" s="3"/>
    </row>
    <row r="62289" spans="2:11" x14ac:dyDescent="0.25">
      <c r="B62289" s="3"/>
      <c r="C62289" s="3"/>
      <c r="F62289" s="3"/>
      <c r="G62289" s="3"/>
      <c r="J62289" s="3"/>
      <c r="K62289" s="3"/>
    </row>
    <row r="62290" spans="2:11" x14ac:dyDescent="0.25">
      <c r="B62290" s="3"/>
      <c r="C62290" s="3"/>
      <c r="F62290" s="3"/>
      <c r="G62290" s="3"/>
      <c r="J62290" s="3"/>
      <c r="K62290" s="3"/>
    </row>
    <row r="62291" spans="2:11" x14ac:dyDescent="0.25">
      <c r="B62291" s="3"/>
      <c r="C62291" s="3"/>
      <c r="F62291" s="3"/>
      <c r="G62291" s="3"/>
      <c r="J62291" s="3"/>
      <c r="K62291" s="3"/>
    </row>
    <row r="62292" spans="2:11" x14ac:dyDescent="0.25">
      <c r="B62292" s="3"/>
      <c r="C62292" s="3"/>
      <c r="F62292" s="3"/>
      <c r="G62292" s="3"/>
      <c r="J62292" s="3"/>
      <c r="K62292" s="3"/>
    </row>
    <row r="62293" spans="2:11" x14ac:dyDescent="0.25">
      <c r="B62293" s="3"/>
      <c r="C62293" s="3"/>
      <c r="F62293" s="3"/>
      <c r="G62293" s="3"/>
      <c r="J62293" s="3"/>
      <c r="K62293" s="3"/>
    </row>
    <row r="62294" spans="2:11" x14ac:dyDescent="0.25">
      <c r="B62294" s="3"/>
      <c r="C62294" s="3"/>
      <c r="F62294" s="3"/>
      <c r="G62294" s="3"/>
      <c r="J62294" s="3"/>
      <c r="K62294" s="3"/>
    </row>
    <row r="62295" spans="2:11" x14ac:dyDescent="0.25">
      <c r="B62295" s="3"/>
      <c r="C62295" s="3"/>
      <c r="F62295" s="3"/>
      <c r="G62295" s="3"/>
      <c r="J62295" s="3"/>
      <c r="K62295" s="3"/>
    </row>
    <row r="62296" spans="2:11" x14ac:dyDescent="0.25">
      <c r="B62296" s="3"/>
      <c r="C62296" s="3"/>
      <c r="F62296" s="3"/>
      <c r="G62296" s="3"/>
      <c r="J62296" s="3"/>
      <c r="K62296" s="3"/>
    </row>
    <row r="62297" spans="2:11" x14ac:dyDescent="0.25">
      <c r="B62297" s="3"/>
      <c r="C62297" s="3"/>
      <c r="F62297" s="3"/>
      <c r="G62297" s="3"/>
      <c r="J62297" s="3"/>
      <c r="K62297" s="3"/>
    </row>
    <row r="62298" spans="2:11" x14ac:dyDescent="0.25">
      <c r="B62298" s="3"/>
      <c r="C62298" s="3"/>
      <c r="F62298" s="3"/>
      <c r="G62298" s="3"/>
      <c r="J62298" s="3"/>
      <c r="K62298" s="3"/>
    </row>
    <row r="62299" spans="2:11" x14ac:dyDescent="0.25">
      <c r="B62299" s="3"/>
      <c r="C62299" s="3"/>
      <c r="F62299" s="3"/>
      <c r="G62299" s="3"/>
      <c r="J62299" s="3"/>
      <c r="K62299" s="3"/>
    </row>
    <row r="62300" spans="2:11" x14ac:dyDescent="0.25">
      <c r="B62300" s="3"/>
      <c r="C62300" s="3"/>
      <c r="F62300" s="3"/>
      <c r="G62300" s="3"/>
      <c r="J62300" s="3"/>
      <c r="K62300" s="3"/>
    </row>
    <row r="62301" spans="2:11" x14ac:dyDescent="0.25">
      <c r="B62301" s="3"/>
      <c r="C62301" s="3"/>
      <c r="F62301" s="3"/>
      <c r="G62301" s="3"/>
      <c r="J62301" s="3"/>
      <c r="K62301" s="3"/>
    </row>
    <row r="62302" spans="2:11" x14ac:dyDescent="0.25">
      <c r="B62302" s="3"/>
      <c r="C62302" s="3"/>
      <c r="F62302" s="3"/>
      <c r="G62302" s="3"/>
      <c r="J62302" s="3"/>
      <c r="K62302" s="3"/>
    </row>
    <row r="62303" spans="2:11" x14ac:dyDescent="0.25">
      <c r="B62303" s="3"/>
      <c r="C62303" s="3"/>
      <c r="F62303" s="3"/>
      <c r="G62303" s="3"/>
      <c r="J62303" s="3"/>
      <c r="K62303" s="3"/>
    </row>
    <row r="62304" spans="2:11" x14ac:dyDescent="0.25">
      <c r="B62304" s="3"/>
      <c r="C62304" s="3"/>
      <c r="F62304" s="3"/>
      <c r="G62304" s="3"/>
      <c r="J62304" s="3"/>
      <c r="K62304" s="3"/>
    </row>
    <row r="62305" spans="2:11" x14ac:dyDescent="0.25">
      <c r="B62305" s="3"/>
      <c r="C62305" s="3"/>
      <c r="F62305" s="3"/>
      <c r="G62305" s="3"/>
      <c r="J62305" s="3"/>
      <c r="K62305" s="3"/>
    </row>
    <row r="62306" spans="2:11" x14ac:dyDescent="0.25">
      <c r="B62306" s="3"/>
      <c r="C62306" s="3"/>
      <c r="F62306" s="3"/>
      <c r="G62306" s="3"/>
      <c r="J62306" s="3"/>
      <c r="K62306" s="3"/>
    </row>
    <row r="62307" spans="2:11" x14ac:dyDescent="0.25">
      <c r="B62307" s="3"/>
      <c r="C62307" s="3"/>
      <c r="F62307" s="3"/>
      <c r="G62307" s="3"/>
      <c r="J62307" s="3"/>
      <c r="K62307" s="3"/>
    </row>
    <row r="62308" spans="2:11" x14ac:dyDescent="0.25">
      <c r="B62308" s="3"/>
      <c r="C62308" s="3"/>
      <c r="F62308" s="3"/>
      <c r="G62308" s="3"/>
      <c r="J62308" s="3"/>
      <c r="K62308" s="3"/>
    </row>
    <row r="62309" spans="2:11" x14ac:dyDescent="0.25">
      <c r="B62309" s="3"/>
      <c r="C62309" s="3"/>
      <c r="F62309" s="3"/>
      <c r="G62309" s="3"/>
      <c r="J62309" s="3"/>
      <c r="K62309" s="3"/>
    </row>
    <row r="62310" spans="2:11" x14ac:dyDescent="0.25">
      <c r="B62310" s="3"/>
      <c r="C62310" s="3"/>
      <c r="F62310" s="3"/>
      <c r="G62310" s="3"/>
      <c r="J62310" s="3"/>
      <c r="K62310" s="3"/>
    </row>
    <row r="62311" spans="2:11" x14ac:dyDescent="0.25">
      <c r="B62311" s="3"/>
      <c r="C62311" s="3"/>
      <c r="F62311" s="3"/>
      <c r="G62311" s="3"/>
      <c r="J62311" s="3"/>
      <c r="K62311" s="3"/>
    </row>
    <row r="62312" spans="2:11" x14ac:dyDescent="0.25">
      <c r="B62312" s="3"/>
      <c r="C62312" s="3"/>
      <c r="F62312" s="3"/>
      <c r="G62312" s="3"/>
      <c r="J62312" s="3"/>
      <c r="K62312" s="3"/>
    </row>
    <row r="62313" spans="2:11" x14ac:dyDescent="0.25">
      <c r="B62313" s="3"/>
      <c r="C62313" s="3"/>
      <c r="F62313" s="3"/>
      <c r="G62313" s="3"/>
      <c r="J62313" s="3"/>
      <c r="K62313" s="3"/>
    </row>
    <row r="62314" spans="2:11" x14ac:dyDescent="0.25">
      <c r="B62314" s="3"/>
      <c r="C62314" s="3"/>
      <c r="F62314" s="3"/>
      <c r="G62314" s="3"/>
      <c r="J62314" s="3"/>
      <c r="K62314" s="3"/>
    </row>
    <row r="62315" spans="2:11" x14ac:dyDescent="0.25">
      <c r="B62315" s="3"/>
      <c r="C62315" s="3"/>
      <c r="F62315" s="3"/>
      <c r="G62315" s="3"/>
      <c r="J62315" s="3"/>
      <c r="K62315" s="3"/>
    </row>
    <row r="62316" spans="2:11" x14ac:dyDescent="0.25">
      <c r="B62316" s="3"/>
      <c r="C62316" s="3"/>
      <c r="F62316" s="3"/>
      <c r="G62316" s="3"/>
      <c r="J62316" s="3"/>
      <c r="K62316" s="3"/>
    </row>
    <row r="62317" spans="2:11" x14ac:dyDescent="0.25">
      <c r="B62317" s="3"/>
      <c r="C62317" s="3"/>
      <c r="F62317" s="3"/>
      <c r="G62317" s="3"/>
      <c r="J62317" s="3"/>
      <c r="K62317" s="3"/>
    </row>
    <row r="62318" spans="2:11" x14ac:dyDescent="0.25">
      <c r="B62318" s="3"/>
      <c r="C62318" s="3"/>
      <c r="F62318" s="3"/>
      <c r="G62318" s="3"/>
      <c r="J62318" s="3"/>
      <c r="K62318" s="3"/>
    </row>
    <row r="62319" spans="2:11" x14ac:dyDescent="0.25">
      <c r="B62319" s="3"/>
      <c r="C62319" s="3"/>
      <c r="F62319" s="3"/>
      <c r="G62319" s="3"/>
      <c r="J62319" s="3"/>
      <c r="K62319" s="3"/>
    </row>
    <row r="62320" spans="2:11" x14ac:dyDescent="0.25">
      <c r="B62320" s="3"/>
      <c r="C62320" s="3"/>
      <c r="F62320" s="3"/>
      <c r="G62320" s="3"/>
      <c r="J62320" s="3"/>
      <c r="K62320" s="3"/>
    </row>
    <row r="62321" spans="2:11" x14ac:dyDescent="0.25">
      <c r="B62321" s="3"/>
      <c r="C62321" s="3"/>
      <c r="F62321" s="3"/>
      <c r="G62321" s="3"/>
      <c r="J62321" s="3"/>
      <c r="K62321" s="3"/>
    </row>
    <row r="62322" spans="2:11" x14ac:dyDescent="0.25">
      <c r="B62322" s="3"/>
      <c r="C62322" s="3"/>
      <c r="F62322" s="3"/>
      <c r="G62322" s="3"/>
      <c r="J62322" s="3"/>
      <c r="K62322" s="3"/>
    </row>
    <row r="62323" spans="2:11" x14ac:dyDescent="0.25">
      <c r="B62323" s="3"/>
      <c r="C62323" s="3"/>
      <c r="F62323" s="3"/>
      <c r="G62323" s="3"/>
      <c r="J62323" s="3"/>
      <c r="K62323" s="3"/>
    </row>
    <row r="62324" spans="2:11" x14ac:dyDescent="0.25">
      <c r="B62324" s="3"/>
      <c r="C62324" s="3"/>
      <c r="F62324" s="3"/>
      <c r="G62324" s="3"/>
      <c r="J62324" s="3"/>
      <c r="K62324" s="3"/>
    </row>
    <row r="62325" spans="2:11" x14ac:dyDescent="0.25">
      <c r="B62325" s="3"/>
      <c r="C62325" s="3"/>
      <c r="F62325" s="3"/>
      <c r="G62325" s="3"/>
      <c r="J62325" s="3"/>
      <c r="K62325" s="3"/>
    </row>
    <row r="62326" spans="2:11" x14ac:dyDescent="0.25">
      <c r="B62326" s="3"/>
      <c r="C62326" s="3"/>
      <c r="F62326" s="3"/>
      <c r="G62326" s="3"/>
      <c r="J62326" s="3"/>
      <c r="K62326" s="3"/>
    </row>
    <row r="62327" spans="2:11" x14ac:dyDescent="0.25">
      <c r="B62327" s="3"/>
      <c r="C62327" s="3"/>
      <c r="F62327" s="3"/>
      <c r="G62327" s="3"/>
      <c r="J62327" s="3"/>
      <c r="K62327" s="3"/>
    </row>
    <row r="62328" spans="2:11" x14ac:dyDescent="0.25">
      <c r="B62328" s="3"/>
      <c r="C62328" s="3"/>
      <c r="F62328" s="3"/>
      <c r="G62328" s="3"/>
      <c r="J62328" s="3"/>
      <c r="K62328" s="3"/>
    </row>
    <row r="62329" spans="2:11" x14ac:dyDescent="0.25">
      <c r="B62329" s="3"/>
      <c r="C62329" s="3"/>
      <c r="F62329" s="3"/>
      <c r="G62329" s="3"/>
      <c r="J62329" s="3"/>
      <c r="K62329" s="3"/>
    </row>
    <row r="62330" spans="2:11" x14ac:dyDescent="0.25">
      <c r="B62330" s="3"/>
      <c r="C62330" s="3"/>
      <c r="F62330" s="3"/>
      <c r="G62330" s="3"/>
      <c r="J62330" s="3"/>
      <c r="K62330" s="3"/>
    </row>
    <row r="62331" spans="2:11" x14ac:dyDescent="0.25">
      <c r="B62331" s="3"/>
      <c r="C62331" s="3"/>
      <c r="F62331" s="3"/>
      <c r="G62331" s="3"/>
      <c r="J62331" s="3"/>
      <c r="K62331" s="3"/>
    </row>
    <row r="62332" spans="2:11" x14ac:dyDescent="0.25">
      <c r="B62332" s="3"/>
      <c r="C62332" s="3"/>
      <c r="F62332" s="3"/>
      <c r="G62332" s="3"/>
      <c r="J62332" s="3"/>
      <c r="K62332" s="3"/>
    </row>
    <row r="62333" spans="2:11" x14ac:dyDescent="0.25">
      <c r="B62333" s="3"/>
      <c r="C62333" s="3"/>
      <c r="F62333" s="3"/>
      <c r="G62333" s="3"/>
      <c r="J62333" s="3"/>
      <c r="K62333" s="3"/>
    </row>
    <row r="62334" spans="2:11" x14ac:dyDescent="0.25">
      <c r="B62334" s="3"/>
      <c r="C62334" s="3"/>
      <c r="F62334" s="3"/>
      <c r="G62334" s="3"/>
      <c r="J62334" s="3"/>
      <c r="K62334" s="3"/>
    </row>
    <row r="62335" spans="2:11" x14ac:dyDescent="0.25">
      <c r="B62335" s="3"/>
      <c r="C62335" s="3"/>
      <c r="F62335" s="3"/>
      <c r="G62335" s="3"/>
      <c r="J62335" s="3"/>
      <c r="K62335" s="3"/>
    </row>
    <row r="62336" spans="2:11" x14ac:dyDescent="0.25">
      <c r="B62336" s="3"/>
      <c r="C62336" s="3"/>
      <c r="F62336" s="3"/>
      <c r="G62336" s="3"/>
      <c r="J62336" s="3"/>
      <c r="K62336" s="3"/>
    </row>
    <row r="62337" spans="2:11" x14ac:dyDescent="0.25">
      <c r="B62337" s="3"/>
      <c r="C62337" s="3"/>
      <c r="F62337" s="3"/>
      <c r="G62337" s="3"/>
      <c r="J62337" s="3"/>
      <c r="K62337" s="3"/>
    </row>
    <row r="62338" spans="2:11" x14ac:dyDescent="0.25">
      <c r="B62338" s="3"/>
      <c r="C62338" s="3"/>
      <c r="F62338" s="3"/>
      <c r="G62338" s="3"/>
      <c r="J62338" s="3"/>
      <c r="K62338" s="3"/>
    </row>
    <row r="62339" spans="2:11" x14ac:dyDescent="0.25">
      <c r="B62339" s="3"/>
      <c r="C62339" s="3"/>
      <c r="F62339" s="3"/>
      <c r="G62339" s="3"/>
      <c r="J62339" s="3"/>
      <c r="K62339" s="3"/>
    </row>
    <row r="62340" spans="2:11" x14ac:dyDescent="0.25">
      <c r="B62340" s="3"/>
      <c r="C62340" s="3"/>
      <c r="F62340" s="3"/>
      <c r="G62340" s="3"/>
      <c r="J62340" s="3"/>
      <c r="K62340" s="3"/>
    </row>
    <row r="62341" spans="2:11" x14ac:dyDescent="0.25">
      <c r="B62341" s="3"/>
      <c r="C62341" s="3"/>
      <c r="F62341" s="3"/>
      <c r="G62341" s="3"/>
      <c r="J62341" s="3"/>
      <c r="K62341" s="3"/>
    </row>
    <row r="62342" spans="2:11" x14ac:dyDescent="0.25">
      <c r="B62342" s="3"/>
      <c r="C62342" s="3"/>
      <c r="F62342" s="3"/>
      <c r="G62342" s="3"/>
      <c r="J62342" s="3"/>
      <c r="K62342" s="3"/>
    </row>
    <row r="62343" spans="2:11" x14ac:dyDescent="0.25">
      <c r="B62343" s="3"/>
      <c r="C62343" s="3"/>
      <c r="F62343" s="3"/>
      <c r="G62343" s="3"/>
      <c r="J62343" s="3"/>
      <c r="K62343" s="3"/>
    </row>
    <row r="62344" spans="2:11" x14ac:dyDescent="0.25">
      <c r="B62344" s="3"/>
      <c r="C62344" s="3"/>
      <c r="F62344" s="3"/>
      <c r="G62344" s="3"/>
      <c r="J62344" s="3"/>
      <c r="K62344" s="3"/>
    </row>
    <row r="62345" spans="2:11" x14ac:dyDescent="0.25">
      <c r="B62345" s="3"/>
      <c r="C62345" s="3"/>
      <c r="F62345" s="3"/>
      <c r="G62345" s="3"/>
      <c r="J62345" s="3"/>
      <c r="K62345" s="3"/>
    </row>
    <row r="62346" spans="2:11" x14ac:dyDescent="0.25">
      <c r="B62346" s="3"/>
      <c r="C62346" s="3"/>
      <c r="F62346" s="3"/>
      <c r="G62346" s="3"/>
      <c r="J62346" s="3"/>
      <c r="K62346" s="3"/>
    </row>
    <row r="62347" spans="2:11" x14ac:dyDescent="0.25">
      <c r="B62347" s="3"/>
      <c r="C62347" s="3"/>
      <c r="F62347" s="3"/>
      <c r="G62347" s="3"/>
      <c r="J62347" s="3"/>
      <c r="K62347" s="3"/>
    </row>
    <row r="62348" spans="2:11" x14ac:dyDescent="0.25">
      <c r="B62348" s="3"/>
      <c r="C62348" s="3"/>
      <c r="F62348" s="3"/>
      <c r="G62348" s="3"/>
      <c r="J62348" s="3"/>
      <c r="K62348" s="3"/>
    </row>
    <row r="62349" spans="2:11" x14ac:dyDescent="0.25">
      <c r="B62349" s="3"/>
      <c r="C62349" s="3"/>
      <c r="F62349" s="3"/>
      <c r="G62349" s="3"/>
      <c r="J62349" s="3"/>
      <c r="K62349" s="3"/>
    </row>
    <row r="62350" spans="2:11" x14ac:dyDescent="0.25">
      <c r="B62350" s="3"/>
      <c r="C62350" s="3"/>
      <c r="F62350" s="3"/>
      <c r="G62350" s="3"/>
      <c r="J62350" s="3"/>
      <c r="K62350" s="3"/>
    </row>
    <row r="62351" spans="2:11" x14ac:dyDescent="0.25">
      <c r="B62351" s="3"/>
      <c r="C62351" s="3"/>
      <c r="F62351" s="3"/>
      <c r="G62351" s="3"/>
      <c r="J62351" s="3"/>
      <c r="K62351" s="3"/>
    </row>
    <row r="62352" spans="2:11" x14ac:dyDescent="0.25">
      <c r="B62352" s="3"/>
      <c r="C62352" s="3"/>
      <c r="F62352" s="3"/>
      <c r="G62352" s="3"/>
      <c r="J62352" s="3"/>
      <c r="K62352" s="3"/>
    </row>
    <row r="62353" spans="2:11" x14ac:dyDescent="0.25">
      <c r="B62353" s="3"/>
      <c r="C62353" s="3"/>
      <c r="F62353" s="3"/>
      <c r="G62353" s="3"/>
      <c r="J62353" s="3"/>
      <c r="K62353" s="3"/>
    </row>
    <row r="62354" spans="2:11" x14ac:dyDescent="0.25">
      <c r="B62354" s="3"/>
      <c r="C62354" s="3"/>
      <c r="F62354" s="3"/>
      <c r="G62354" s="3"/>
      <c r="J62354" s="3"/>
      <c r="K62354" s="3"/>
    </row>
    <row r="62355" spans="2:11" x14ac:dyDescent="0.25">
      <c r="B62355" s="3"/>
      <c r="C62355" s="3"/>
      <c r="F62355" s="3"/>
      <c r="G62355" s="3"/>
      <c r="J62355" s="3"/>
      <c r="K62355" s="3"/>
    </row>
    <row r="62356" spans="2:11" x14ac:dyDescent="0.25">
      <c r="B62356" s="3"/>
      <c r="C62356" s="3"/>
      <c r="F62356" s="3"/>
      <c r="G62356" s="3"/>
      <c r="J62356" s="3"/>
      <c r="K62356" s="3"/>
    </row>
    <row r="62357" spans="2:11" x14ac:dyDescent="0.25">
      <c r="B62357" s="3"/>
      <c r="C62357" s="3"/>
      <c r="F62357" s="3"/>
      <c r="G62357" s="3"/>
      <c r="J62357" s="3"/>
      <c r="K62357" s="3"/>
    </row>
    <row r="62358" spans="2:11" x14ac:dyDescent="0.25">
      <c r="B62358" s="3"/>
      <c r="C62358" s="3"/>
      <c r="F62358" s="3"/>
      <c r="G62358" s="3"/>
      <c r="J62358" s="3"/>
      <c r="K62358" s="3"/>
    </row>
    <row r="62359" spans="2:11" x14ac:dyDescent="0.25">
      <c r="B62359" s="3"/>
      <c r="C62359" s="3"/>
      <c r="F62359" s="3"/>
      <c r="G62359" s="3"/>
      <c r="J62359" s="3"/>
      <c r="K62359" s="3"/>
    </row>
    <row r="62360" spans="2:11" x14ac:dyDescent="0.25">
      <c r="B62360" s="3"/>
      <c r="C62360" s="3"/>
      <c r="F62360" s="3"/>
      <c r="G62360" s="3"/>
      <c r="J62360" s="3"/>
      <c r="K62360" s="3"/>
    </row>
    <row r="62361" spans="2:11" x14ac:dyDescent="0.25">
      <c r="B62361" s="3"/>
      <c r="C62361" s="3"/>
      <c r="F62361" s="3"/>
      <c r="G62361" s="3"/>
      <c r="J62361" s="3"/>
      <c r="K62361" s="3"/>
    </row>
    <row r="62362" spans="2:11" x14ac:dyDescent="0.25">
      <c r="B62362" s="3"/>
      <c r="C62362" s="3"/>
      <c r="F62362" s="3"/>
      <c r="G62362" s="3"/>
      <c r="J62362" s="3"/>
      <c r="K62362" s="3"/>
    </row>
    <row r="62363" spans="2:11" x14ac:dyDescent="0.25">
      <c r="B62363" s="3"/>
      <c r="C62363" s="3"/>
      <c r="F62363" s="3"/>
      <c r="G62363" s="3"/>
      <c r="J62363" s="3"/>
      <c r="K62363" s="3"/>
    </row>
    <row r="62364" spans="2:11" x14ac:dyDescent="0.25">
      <c r="B62364" s="3"/>
      <c r="C62364" s="3"/>
      <c r="F62364" s="3"/>
      <c r="G62364" s="3"/>
      <c r="J62364" s="3"/>
      <c r="K62364" s="3"/>
    </row>
    <row r="62365" spans="2:11" x14ac:dyDescent="0.25">
      <c r="B62365" s="3"/>
      <c r="C62365" s="3"/>
      <c r="F62365" s="3"/>
      <c r="G62365" s="3"/>
      <c r="J62365" s="3"/>
      <c r="K62365" s="3"/>
    </row>
    <row r="62366" spans="2:11" x14ac:dyDescent="0.25">
      <c r="B62366" s="3"/>
      <c r="C62366" s="3"/>
      <c r="F62366" s="3"/>
      <c r="G62366" s="3"/>
      <c r="J62366" s="3"/>
      <c r="K62366" s="3"/>
    </row>
    <row r="62367" spans="2:11" x14ac:dyDescent="0.25">
      <c r="B62367" s="3"/>
      <c r="C62367" s="3"/>
      <c r="F62367" s="3"/>
      <c r="G62367" s="3"/>
      <c r="J62367" s="3"/>
      <c r="K62367" s="3"/>
    </row>
    <row r="62368" spans="2:11" x14ac:dyDescent="0.25">
      <c r="B62368" s="3"/>
      <c r="C62368" s="3"/>
      <c r="F62368" s="3"/>
      <c r="G62368" s="3"/>
      <c r="J62368" s="3"/>
      <c r="K62368" s="3"/>
    </row>
    <row r="62369" spans="2:11" x14ac:dyDescent="0.25">
      <c r="B62369" s="3"/>
      <c r="C62369" s="3"/>
      <c r="F62369" s="3"/>
      <c r="G62369" s="3"/>
      <c r="J62369" s="3"/>
      <c r="K62369" s="3"/>
    </row>
    <row r="62370" spans="2:11" x14ac:dyDescent="0.25">
      <c r="B62370" s="3"/>
      <c r="C62370" s="3"/>
      <c r="F62370" s="3"/>
      <c r="G62370" s="3"/>
      <c r="J62370" s="3"/>
      <c r="K62370" s="3"/>
    </row>
    <row r="62371" spans="2:11" x14ac:dyDescent="0.25">
      <c r="B62371" s="3"/>
      <c r="C62371" s="3"/>
      <c r="F62371" s="3"/>
      <c r="G62371" s="3"/>
      <c r="J62371" s="3"/>
      <c r="K62371" s="3"/>
    </row>
    <row r="62372" spans="2:11" x14ac:dyDescent="0.25">
      <c r="B62372" s="3"/>
      <c r="C62372" s="3"/>
      <c r="F62372" s="3"/>
      <c r="G62372" s="3"/>
      <c r="J62372" s="3"/>
      <c r="K62372" s="3"/>
    </row>
    <row r="62373" spans="2:11" x14ac:dyDescent="0.25">
      <c r="B62373" s="3"/>
      <c r="C62373" s="3"/>
      <c r="F62373" s="3"/>
      <c r="G62373" s="3"/>
      <c r="J62373" s="3"/>
      <c r="K62373" s="3"/>
    </row>
    <row r="62374" spans="2:11" x14ac:dyDescent="0.25">
      <c r="B62374" s="3"/>
      <c r="C62374" s="3"/>
      <c r="F62374" s="3"/>
      <c r="G62374" s="3"/>
      <c r="J62374" s="3"/>
      <c r="K62374" s="3"/>
    </row>
    <row r="62375" spans="2:11" x14ac:dyDescent="0.25">
      <c r="B62375" s="3"/>
      <c r="C62375" s="3"/>
      <c r="F62375" s="3"/>
      <c r="G62375" s="3"/>
      <c r="J62375" s="3"/>
      <c r="K62375" s="3"/>
    </row>
    <row r="62376" spans="2:11" x14ac:dyDescent="0.25">
      <c r="B62376" s="3"/>
      <c r="C62376" s="3"/>
      <c r="F62376" s="3"/>
      <c r="G62376" s="3"/>
      <c r="J62376" s="3"/>
      <c r="K62376" s="3"/>
    </row>
    <row r="62377" spans="2:11" x14ac:dyDescent="0.25">
      <c r="B62377" s="3"/>
      <c r="C62377" s="3"/>
      <c r="F62377" s="3"/>
      <c r="G62377" s="3"/>
      <c r="J62377" s="3"/>
      <c r="K62377" s="3"/>
    </row>
    <row r="62378" spans="2:11" x14ac:dyDescent="0.25">
      <c r="B62378" s="3"/>
      <c r="C62378" s="3"/>
      <c r="F62378" s="3"/>
      <c r="G62378" s="3"/>
      <c r="J62378" s="3"/>
      <c r="K62378" s="3"/>
    </row>
    <row r="62379" spans="2:11" x14ac:dyDescent="0.25">
      <c r="B62379" s="3"/>
      <c r="C62379" s="3"/>
      <c r="F62379" s="3"/>
      <c r="G62379" s="3"/>
      <c r="J62379" s="3"/>
      <c r="K62379" s="3"/>
    </row>
    <row r="62380" spans="2:11" x14ac:dyDescent="0.25">
      <c r="B62380" s="3"/>
      <c r="C62380" s="3"/>
      <c r="F62380" s="3"/>
      <c r="G62380" s="3"/>
      <c r="J62380" s="3"/>
      <c r="K62380" s="3"/>
    </row>
    <row r="62381" spans="2:11" x14ac:dyDescent="0.25">
      <c r="B62381" s="3"/>
      <c r="C62381" s="3"/>
      <c r="F62381" s="3"/>
      <c r="G62381" s="3"/>
      <c r="J62381" s="3"/>
      <c r="K62381" s="3"/>
    </row>
    <row r="62382" spans="2:11" x14ac:dyDescent="0.25">
      <c r="B62382" s="3"/>
      <c r="C62382" s="3"/>
      <c r="F62382" s="3"/>
      <c r="G62382" s="3"/>
      <c r="J62382" s="3"/>
      <c r="K62382" s="3"/>
    </row>
    <row r="62383" spans="2:11" x14ac:dyDescent="0.25">
      <c r="B62383" s="3"/>
      <c r="C62383" s="3"/>
      <c r="F62383" s="3"/>
      <c r="G62383" s="3"/>
      <c r="J62383" s="3"/>
      <c r="K62383" s="3"/>
    </row>
    <row r="62384" spans="2:11" x14ac:dyDescent="0.25">
      <c r="B62384" s="3"/>
      <c r="C62384" s="3"/>
      <c r="F62384" s="3"/>
      <c r="G62384" s="3"/>
      <c r="J62384" s="3"/>
      <c r="K62384" s="3"/>
    </row>
    <row r="62385" spans="2:11" x14ac:dyDescent="0.25">
      <c r="B62385" s="3"/>
      <c r="C62385" s="3"/>
      <c r="F62385" s="3"/>
      <c r="G62385" s="3"/>
      <c r="J62385" s="3"/>
      <c r="K62385" s="3"/>
    </row>
    <row r="62386" spans="2:11" x14ac:dyDescent="0.25">
      <c r="B62386" s="3"/>
      <c r="C62386" s="3"/>
      <c r="F62386" s="3"/>
      <c r="G62386" s="3"/>
      <c r="J62386" s="3"/>
      <c r="K62386" s="3"/>
    </row>
    <row r="62387" spans="2:11" x14ac:dyDescent="0.25">
      <c r="B62387" s="3"/>
      <c r="C62387" s="3"/>
      <c r="F62387" s="3"/>
      <c r="G62387" s="3"/>
      <c r="J62387" s="3"/>
      <c r="K62387" s="3"/>
    </row>
    <row r="62388" spans="2:11" x14ac:dyDescent="0.25">
      <c r="B62388" s="3"/>
      <c r="C62388" s="3"/>
      <c r="F62388" s="3"/>
      <c r="G62388" s="3"/>
      <c r="J62388" s="3"/>
      <c r="K62388" s="3"/>
    </row>
    <row r="62389" spans="2:11" x14ac:dyDescent="0.25">
      <c r="B62389" s="3"/>
      <c r="C62389" s="3"/>
      <c r="F62389" s="3"/>
      <c r="G62389" s="3"/>
      <c r="J62389" s="3"/>
      <c r="K62389" s="3"/>
    </row>
    <row r="62390" spans="2:11" x14ac:dyDescent="0.25">
      <c r="B62390" s="3"/>
      <c r="C62390" s="3"/>
      <c r="F62390" s="3"/>
      <c r="G62390" s="3"/>
      <c r="J62390" s="3"/>
      <c r="K62390" s="3"/>
    </row>
    <row r="62391" spans="2:11" x14ac:dyDescent="0.25">
      <c r="B62391" s="3"/>
      <c r="C62391" s="3"/>
      <c r="F62391" s="3"/>
      <c r="G62391" s="3"/>
      <c r="J62391" s="3"/>
      <c r="K62391" s="3"/>
    </row>
    <row r="62392" spans="2:11" x14ac:dyDescent="0.25">
      <c r="B62392" s="3"/>
      <c r="C62392" s="3"/>
      <c r="F62392" s="3"/>
      <c r="G62392" s="3"/>
      <c r="J62392" s="3"/>
      <c r="K62392" s="3"/>
    </row>
    <row r="62393" spans="2:11" x14ac:dyDescent="0.25">
      <c r="B62393" s="3"/>
      <c r="C62393" s="3"/>
      <c r="F62393" s="3"/>
      <c r="G62393" s="3"/>
      <c r="J62393" s="3"/>
      <c r="K62393" s="3"/>
    </row>
    <row r="62394" spans="2:11" x14ac:dyDescent="0.25">
      <c r="B62394" s="3"/>
      <c r="C62394" s="3"/>
      <c r="F62394" s="3"/>
      <c r="G62394" s="3"/>
      <c r="J62394" s="3"/>
      <c r="K62394" s="3"/>
    </row>
    <row r="62395" spans="2:11" x14ac:dyDescent="0.25">
      <c r="B62395" s="3"/>
      <c r="C62395" s="3"/>
      <c r="F62395" s="3"/>
      <c r="G62395" s="3"/>
      <c r="J62395" s="3"/>
      <c r="K62395" s="3"/>
    </row>
    <row r="62396" spans="2:11" x14ac:dyDescent="0.25">
      <c r="B62396" s="3"/>
      <c r="C62396" s="3"/>
      <c r="F62396" s="3"/>
      <c r="G62396" s="3"/>
      <c r="J62396" s="3"/>
      <c r="K62396" s="3"/>
    </row>
    <row r="62397" spans="2:11" x14ac:dyDescent="0.25">
      <c r="B62397" s="3"/>
      <c r="C62397" s="3"/>
      <c r="F62397" s="3"/>
      <c r="G62397" s="3"/>
      <c r="J62397" s="3"/>
      <c r="K62397" s="3"/>
    </row>
    <row r="62398" spans="2:11" x14ac:dyDescent="0.25">
      <c r="B62398" s="3"/>
      <c r="C62398" s="3"/>
      <c r="F62398" s="3"/>
      <c r="G62398" s="3"/>
      <c r="J62398" s="3"/>
      <c r="K62398" s="3"/>
    </row>
    <row r="62399" spans="2:11" x14ac:dyDescent="0.25">
      <c r="B62399" s="3"/>
      <c r="C62399" s="3"/>
      <c r="F62399" s="3"/>
      <c r="G62399" s="3"/>
      <c r="J62399" s="3"/>
      <c r="K62399" s="3"/>
    </row>
    <row r="62400" spans="2:11" x14ac:dyDescent="0.25">
      <c r="B62400" s="3"/>
      <c r="C62400" s="3"/>
      <c r="F62400" s="3"/>
      <c r="G62400" s="3"/>
      <c r="J62400" s="3"/>
      <c r="K62400" s="3"/>
    </row>
    <row r="62401" spans="2:11" x14ac:dyDescent="0.25">
      <c r="B62401" s="3"/>
      <c r="C62401" s="3"/>
      <c r="F62401" s="3"/>
      <c r="G62401" s="3"/>
      <c r="J62401" s="3"/>
      <c r="K62401" s="3"/>
    </row>
    <row r="62402" spans="2:11" x14ac:dyDescent="0.25">
      <c r="B62402" s="3"/>
      <c r="C62402" s="3"/>
      <c r="F62402" s="3"/>
      <c r="G62402" s="3"/>
      <c r="J62402" s="3"/>
      <c r="K62402" s="3"/>
    </row>
    <row r="62403" spans="2:11" x14ac:dyDescent="0.25">
      <c r="B62403" s="3"/>
      <c r="C62403" s="3"/>
      <c r="F62403" s="3"/>
      <c r="G62403" s="3"/>
      <c r="J62403" s="3"/>
      <c r="K62403" s="3"/>
    </row>
    <row r="62404" spans="2:11" x14ac:dyDescent="0.25">
      <c r="B62404" s="3"/>
      <c r="C62404" s="3"/>
      <c r="F62404" s="3"/>
      <c r="G62404" s="3"/>
      <c r="J62404" s="3"/>
      <c r="K62404" s="3"/>
    </row>
    <row r="62405" spans="2:11" x14ac:dyDescent="0.25">
      <c r="B62405" s="3"/>
      <c r="C62405" s="3"/>
      <c r="F62405" s="3"/>
      <c r="G62405" s="3"/>
      <c r="J62405" s="3"/>
      <c r="K62405" s="3"/>
    </row>
    <row r="62406" spans="2:11" x14ac:dyDescent="0.25">
      <c r="B62406" s="3"/>
      <c r="C62406" s="3"/>
      <c r="F62406" s="3"/>
      <c r="G62406" s="3"/>
      <c r="J62406" s="3"/>
      <c r="K62406" s="3"/>
    </row>
    <row r="62407" spans="2:11" x14ac:dyDescent="0.25">
      <c r="B62407" s="3"/>
      <c r="C62407" s="3"/>
      <c r="F62407" s="3"/>
      <c r="G62407" s="3"/>
      <c r="J62407" s="3"/>
      <c r="K62407" s="3"/>
    </row>
    <row r="62408" spans="2:11" x14ac:dyDescent="0.25">
      <c r="B62408" s="3"/>
      <c r="C62408" s="3"/>
      <c r="F62408" s="3"/>
      <c r="G62408" s="3"/>
      <c r="J62408" s="3"/>
      <c r="K62408" s="3"/>
    </row>
    <row r="62409" spans="2:11" x14ac:dyDescent="0.25">
      <c r="B62409" s="3"/>
      <c r="C62409" s="3"/>
      <c r="F62409" s="3"/>
      <c r="G62409" s="3"/>
      <c r="J62409" s="3"/>
      <c r="K62409" s="3"/>
    </row>
    <row r="62410" spans="2:11" x14ac:dyDescent="0.25">
      <c r="B62410" s="3"/>
      <c r="C62410" s="3"/>
      <c r="F62410" s="3"/>
      <c r="G62410" s="3"/>
      <c r="J62410" s="3"/>
      <c r="K62410" s="3"/>
    </row>
    <row r="62411" spans="2:11" x14ac:dyDescent="0.25">
      <c r="B62411" s="3"/>
      <c r="C62411" s="3"/>
      <c r="F62411" s="3"/>
      <c r="G62411" s="3"/>
      <c r="J62411" s="3"/>
      <c r="K62411" s="3"/>
    </row>
    <row r="62412" spans="2:11" x14ac:dyDescent="0.25">
      <c r="B62412" s="3"/>
      <c r="C62412" s="3"/>
      <c r="F62412" s="3"/>
      <c r="G62412" s="3"/>
      <c r="J62412" s="3"/>
      <c r="K62412" s="3"/>
    </row>
    <row r="62413" spans="2:11" x14ac:dyDescent="0.25">
      <c r="B62413" s="3"/>
      <c r="C62413" s="3"/>
      <c r="F62413" s="3"/>
      <c r="G62413" s="3"/>
      <c r="J62413" s="3"/>
      <c r="K62413" s="3"/>
    </row>
    <row r="62414" spans="2:11" x14ac:dyDescent="0.25">
      <c r="B62414" s="3"/>
      <c r="C62414" s="3"/>
      <c r="F62414" s="3"/>
      <c r="G62414" s="3"/>
      <c r="J62414" s="3"/>
      <c r="K62414" s="3"/>
    </row>
    <row r="62415" spans="2:11" x14ac:dyDescent="0.25">
      <c r="B62415" s="3"/>
      <c r="C62415" s="3"/>
      <c r="F62415" s="3"/>
      <c r="G62415" s="3"/>
      <c r="J62415" s="3"/>
      <c r="K62415" s="3"/>
    </row>
    <row r="62416" spans="2:11" x14ac:dyDescent="0.25">
      <c r="B62416" s="3"/>
      <c r="C62416" s="3"/>
      <c r="F62416" s="3"/>
      <c r="G62416" s="3"/>
      <c r="J62416" s="3"/>
      <c r="K62416" s="3"/>
    </row>
    <row r="62417" spans="2:11" x14ac:dyDescent="0.25">
      <c r="B62417" s="3"/>
      <c r="C62417" s="3"/>
      <c r="F62417" s="3"/>
      <c r="G62417" s="3"/>
      <c r="J62417" s="3"/>
      <c r="K62417" s="3"/>
    </row>
    <row r="62418" spans="2:11" x14ac:dyDescent="0.25">
      <c r="B62418" s="3"/>
      <c r="C62418" s="3"/>
      <c r="F62418" s="3"/>
      <c r="G62418" s="3"/>
      <c r="J62418" s="3"/>
      <c r="K62418" s="3"/>
    </row>
    <row r="62419" spans="2:11" x14ac:dyDescent="0.25">
      <c r="B62419" s="3"/>
      <c r="C62419" s="3"/>
      <c r="F62419" s="3"/>
      <c r="G62419" s="3"/>
      <c r="J62419" s="3"/>
      <c r="K62419" s="3"/>
    </row>
    <row r="62420" spans="2:11" x14ac:dyDescent="0.25">
      <c r="B62420" s="3"/>
      <c r="C62420" s="3"/>
      <c r="F62420" s="3"/>
      <c r="G62420" s="3"/>
      <c r="J62420" s="3"/>
      <c r="K62420" s="3"/>
    </row>
    <row r="62421" spans="2:11" x14ac:dyDescent="0.25">
      <c r="B62421" s="3"/>
      <c r="C62421" s="3"/>
      <c r="F62421" s="3"/>
      <c r="G62421" s="3"/>
      <c r="J62421" s="3"/>
      <c r="K62421" s="3"/>
    </row>
    <row r="62422" spans="2:11" x14ac:dyDescent="0.25">
      <c r="B62422" s="3"/>
      <c r="C62422" s="3"/>
      <c r="F62422" s="3"/>
      <c r="G62422" s="3"/>
      <c r="J62422" s="3"/>
      <c r="K62422" s="3"/>
    </row>
    <row r="62423" spans="2:11" x14ac:dyDescent="0.25">
      <c r="B62423" s="3"/>
      <c r="C62423" s="3"/>
      <c r="F62423" s="3"/>
      <c r="G62423" s="3"/>
      <c r="J62423" s="3"/>
      <c r="K62423" s="3"/>
    </row>
    <row r="62424" spans="2:11" x14ac:dyDescent="0.25">
      <c r="B62424" s="3"/>
      <c r="C62424" s="3"/>
      <c r="F62424" s="3"/>
      <c r="G62424" s="3"/>
      <c r="J62424" s="3"/>
      <c r="K62424" s="3"/>
    </row>
    <row r="62425" spans="2:11" x14ac:dyDescent="0.25">
      <c r="B62425" s="3"/>
      <c r="C62425" s="3"/>
      <c r="F62425" s="3"/>
      <c r="G62425" s="3"/>
      <c r="J62425" s="3"/>
      <c r="K62425" s="3"/>
    </row>
    <row r="62426" spans="2:11" x14ac:dyDescent="0.25">
      <c r="B62426" s="3"/>
      <c r="C62426" s="3"/>
      <c r="F62426" s="3"/>
      <c r="G62426" s="3"/>
      <c r="J62426" s="3"/>
      <c r="K62426" s="3"/>
    </row>
    <row r="62427" spans="2:11" x14ac:dyDescent="0.25">
      <c r="B62427" s="3"/>
      <c r="C62427" s="3"/>
      <c r="F62427" s="3"/>
      <c r="G62427" s="3"/>
      <c r="J62427" s="3"/>
      <c r="K62427" s="3"/>
    </row>
    <row r="62428" spans="2:11" x14ac:dyDescent="0.25">
      <c r="B62428" s="3"/>
      <c r="C62428" s="3"/>
      <c r="F62428" s="3"/>
      <c r="G62428" s="3"/>
      <c r="J62428" s="3"/>
      <c r="K62428" s="3"/>
    </row>
    <row r="62429" spans="2:11" x14ac:dyDescent="0.25">
      <c r="B62429" s="3"/>
      <c r="C62429" s="3"/>
      <c r="F62429" s="3"/>
      <c r="G62429" s="3"/>
      <c r="J62429" s="3"/>
      <c r="K62429" s="3"/>
    </row>
    <row r="62430" spans="2:11" x14ac:dyDescent="0.25">
      <c r="B62430" s="3"/>
      <c r="C62430" s="3"/>
      <c r="F62430" s="3"/>
      <c r="G62430" s="3"/>
      <c r="J62430" s="3"/>
      <c r="K62430" s="3"/>
    </row>
    <row r="62431" spans="2:11" x14ac:dyDescent="0.25">
      <c r="B62431" s="3"/>
      <c r="C62431" s="3"/>
      <c r="F62431" s="3"/>
      <c r="G62431" s="3"/>
      <c r="J62431" s="3"/>
      <c r="K62431" s="3"/>
    </row>
    <row r="62432" spans="2:11" x14ac:dyDescent="0.25">
      <c r="B62432" s="3"/>
      <c r="C62432" s="3"/>
      <c r="F62432" s="3"/>
      <c r="G62432" s="3"/>
      <c r="J62432" s="3"/>
      <c r="K62432" s="3"/>
    </row>
    <row r="62433" spans="2:11" x14ac:dyDescent="0.25">
      <c r="B62433" s="3"/>
      <c r="C62433" s="3"/>
      <c r="F62433" s="3"/>
      <c r="G62433" s="3"/>
      <c r="J62433" s="3"/>
      <c r="K62433" s="3"/>
    </row>
    <row r="62434" spans="2:11" x14ac:dyDescent="0.25">
      <c r="B62434" s="3"/>
      <c r="C62434" s="3"/>
      <c r="F62434" s="3"/>
      <c r="G62434" s="3"/>
      <c r="J62434" s="3"/>
      <c r="K62434" s="3"/>
    </row>
    <row r="62435" spans="2:11" x14ac:dyDescent="0.25">
      <c r="B62435" s="3"/>
      <c r="C62435" s="3"/>
      <c r="F62435" s="3"/>
      <c r="G62435" s="3"/>
      <c r="J62435" s="3"/>
      <c r="K62435" s="3"/>
    </row>
    <row r="62436" spans="2:11" x14ac:dyDescent="0.25">
      <c r="B62436" s="3"/>
      <c r="C62436" s="3"/>
      <c r="F62436" s="3"/>
      <c r="G62436" s="3"/>
      <c r="J62436" s="3"/>
      <c r="K62436" s="3"/>
    </row>
    <row r="62437" spans="2:11" x14ac:dyDescent="0.25">
      <c r="B62437" s="3"/>
      <c r="C62437" s="3"/>
      <c r="F62437" s="3"/>
      <c r="G62437" s="3"/>
      <c r="J62437" s="3"/>
      <c r="K62437" s="3"/>
    </row>
    <row r="62438" spans="2:11" x14ac:dyDescent="0.25">
      <c r="B62438" s="3"/>
      <c r="C62438" s="3"/>
      <c r="F62438" s="3"/>
      <c r="G62438" s="3"/>
      <c r="J62438" s="3"/>
      <c r="K62438" s="3"/>
    </row>
    <row r="62439" spans="2:11" x14ac:dyDescent="0.25">
      <c r="B62439" s="3"/>
      <c r="C62439" s="3"/>
      <c r="F62439" s="3"/>
      <c r="G62439" s="3"/>
      <c r="J62439" s="3"/>
      <c r="K62439" s="3"/>
    </row>
    <row r="62440" spans="2:11" x14ac:dyDescent="0.25">
      <c r="B62440" s="3"/>
      <c r="C62440" s="3"/>
      <c r="F62440" s="3"/>
      <c r="G62440" s="3"/>
      <c r="J62440" s="3"/>
      <c r="K62440" s="3"/>
    </row>
    <row r="62441" spans="2:11" x14ac:dyDescent="0.25">
      <c r="B62441" s="3"/>
      <c r="C62441" s="3"/>
      <c r="F62441" s="3"/>
      <c r="G62441" s="3"/>
      <c r="J62441" s="3"/>
      <c r="K62441" s="3"/>
    </row>
    <row r="62442" spans="2:11" x14ac:dyDescent="0.25">
      <c r="B62442" s="3"/>
      <c r="C62442" s="3"/>
      <c r="F62442" s="3"/>
      <c r="G62442" s="3"/>
      <c r="J62442" s="3"/>
      <c r="K62442" s="3"/>
    </row>
    <row r="62443" spans="2:11" x14ac:dyDescent="0.25">
      <c r="B62443" s="3"/>
      <c r="C62443" s="3"/>
      <c r="F62443" s="3"/>
      <c r="G62443" s="3"/>
      <c r="J62443" s="3"/>
      <c r="K62443" s="3"/>
    </row>
    <row r="62444" spans="2:11" x14ac:dyDescent="0.25">
      <c r="B62444" s="3"/>
      <c r="C62444" s="3"/>
      <c r="F62444" s="3"/>
      <c r="G62444" s="3"/>
      <c r="J62444" s="3"/>
      <c r="K62444" s="3"/>
    </row>
    <row r="62445" spans="2:11" x14ac:dyDescent="0.25">
      <c r="B62445" s="3"/>
      <c r="C62445" s="3"/>
      <c r="F62445" s="3"/>
      <c r="G62445" s="3"/>
      <c r="J62445" s="3"/>
      <c r="K62445" s="3"/>
    </row>
    <row r="62446" spans="2:11" x14ac:dyDescent="0.25">
      <c r="B62446" s="3"/>
      <c r="C62446" s="3"/>
      <c r="F62446" s="3"/>
      <c r="G62446" s="3"/>
      <c r="J62446" s="3"/>
      <c r="K62446" s="3"/>
    </row>
    <row r="62447" spans="2:11" x14ac:dyDescent="0.25">
      <c r="B62447" s="3"/>
      <c r="C62447" s="3"/>
      <c r="F62447" s="3"/>
      <c r="G62447" s="3"/>
      <c r="J62447" s="3"/>
      <c r="K62447" s="3"/>
    </row>
    <row r="62448" spans="2:11" x14ac:dyDescent="0.25">
      <c r="B62448" s="3"/>
      <c r="C62448" s="3"/>
      <c r="F62448" s="3"/>
      <c r="G62448" s="3"/>
      <c r="J62448" s="3"/>
      <c r="K62448" s="3"/>
    </row>
    <row r="62449" spans="2:11" x14ac:dyDescent="0.25">
      <c r="B62449" s="3"/>
      <c r="C62449" s="3"/>
      <c r="F62449" s="3"/>
      <c r="G62449" s="3"/>
      <c r="J62449" s="3"/>
      <c r="K62449" s="3"/>
    </row>
    <row r="62450" spans="2:11" x14ac:dyDescent="0.25">
      <c r="B62450" s="3"/>
      <c r="C62450" s="3"/>
      <c r="F62450" s="3"/>
      <c r="G62450" s="3"/>
      <c r="J62450" s="3"/>
      <c r="K62450" s="3"/>
    </row>
    <row r="62451" spans="2:11" x14ac:dyDescent="0.25">
      <c r="B62451" s="3"/>
      <c r="C62451" s="3"/>
      <c r="F62451" s="3"/>
      <c r="G62451" s="3"/>
      <c r="J62451" s="3"/>
      <c r="K62451" s="3"/>
    </row>
    <row r="62452" spans="2:11" x14ac:dyDescent="0.25">
      <c r="B62452" s="3"/>
      <c r="C62452" s="3"/>
      <c r="F62452" s="3"/>
      <c r="G62452" s="3"/>
      <c r="J62452" s="3"/>
      <c r="K62452" s="3"/>
    </row>
    <row r="62453" spans="2:11" x14ac:dyDescent="0.25">
      <c r="B62453" s="3"/>
      <c r="C62453" s="3"/>
      <c r="F62453" s="3"/>
      <c r="G62453" s="3"/>
      <c r="J62453" s="3"/>
      <c r="K62453" s="3"/>
    </row>
    <row r="62454" spans="2:11" x14ac:dyDescent="0.25">
      <c r="B62454" s="3"/>
      <c r="C62454" s="3"/>
      <c r="F62454" s="3"/>
      <c r="G62454" s="3"/>
      <c r="J62454" s="3"/>
      <c r="K62454" s="3"/>
    </row>
    <row r="62455" spans="2:11" x14ac:dyDescent="0.25">
      <c r="B62455" s="3"/>
      <c r="C62455" s="3"/>
      <c r="F62455" s="3"/>
      <c r="G62455" s="3"/>
      <c r="J62455" s="3"/>
      <c r="K62455" s="3"/>
    </row>
    <row r="62456" spans="2:11" x14ac:dyDescent="0.25">
      <c r="B62456" s="3"/>
      <c r="C62456" s="3"/>
      <c r="F62456" s="3"/>
      <c r="G62456" s="3"/>
      <c r="J62456" s="3"/>
      <c r="K62456" s="3"/>
    </row>
    <row r="62457" spans="2:11" x14ac:dyDescent="0.25">
      <c r="B62457" s="3"/>
      <c r="C62457" s="3"/>
      <c r="F62457" s="3"/>
      <c r="G62457" s="3"/>
      <c r="J62457" s="3"/>
      <c r="K62457" s="3"/>
    </row>
    <row r="62458" spans="2:11" x14ac:dyDescent="0.25">
      <c r="B62458" s="3"/>
      <c r="C62458" s="3"/>
      <c r="F62458" s="3"/>
      <c r="G62458" s="3"/>
      <c r="J62458" s="3"/>
      <c r="K62458" s="3"/>
    </row>
    <row r="62459" spans="2:11" x14ac:dyDescent="0.25">
      <c r="B62459" s="3"/>
      <c r="C62459" s="3"/>
      <c r="F62459" s="3"/>
      <c r="G62459" s="3"/>
      <c r="J62459" s="3"/>
      <c r="K62459" s="3"/>
    </row>
    <row r="62460" spans="2:11" x14ac:dyDescent="0.25">
      <c r="B62460" s="3"/>
      <c r="C62460" s="3"/>
      <c r="F62460" s="3"/>
      <c r="G62460" s="3"/>
      <c r="J62460" s="3"/>
      <c r="K62460" s="3"/>
    </row>
    <row r="62461" spans="2:11" x14ac:dyDescent="0.25">
      <c r="B62461" s="3"/>
      <c r="C62461" s="3"/>
      <c r="F62461" s="3"/>
      <c r="G62461" s="3"/>
      <c r="J62461" s="3"/>
      <c r="K62461" s="3"/>
    </row>
    <row r="62462" spans="2:11" x14ac:dyDescent="0.25">
      <c r="B62462" s="3"/>
      <c r="C62462" s="3"/>
      <c r="F62462" s="3"/>
      <c r="G62462" s="3"/>
      <c r="J62462" s="3"/>
      <c r="K62462" s="3"/>
    </row>
    <row r="62463" spans="2:11" x14ac:dyDescent="0.25">
      <c r="B62463" s="3"/>
      <c r="C62463" s="3"/>
      <c r="F62463" s="3"/>
      <c r="G62463" s="3"/>
      <c r="J62463" s="3"/>
      <c r="K62463" s="3"/>
    </row>
    <row r="62464" spans="2:11" x14ac:dyDescent="0.25">
      <c r="B62464" s="3"/>
      <c r="C62464" s="3"/>
      <c r="F62464" s="3"/>
      <c r="G62464" s="3"/>
      <c r="J62464" s="3"/>
      <c r="K62464" s="3"/>
    </row>
    <row r="62465" spans="2:11" x14ac:dyDescent="0.25">
      <c r="B62465" s="3"/>
      <c r="C62465" s="3"/>
      <c r="F62465" s="3"/>
      <c r="G62465" s="3"/>
      <c r="J62465" s="3"/>
      <c r="K62465" s="3"/>
    </row>
    <row r="62466" spans="2:11" x14ac:dyDescent="0.25">
      <c r="B62466" s="3"/>
      <c r="C62466" s="3"/>
      <c r="F62466" s="3"/>
      <c r="G62466" s="3"/>
      <c r="J62466" s="3"/>
      <c r="K62466" s="3"/>
    </row>
    <row r="62467" spans="2:11" x14ac:dyDescent="0.25">
      <c r="B62467" s="3"/>
      <c r="C62467" s="3"/>
      <c r="F62467" s="3"/>
      <c r="G62467" s="3"/>
      <c r="J62467" s="3"/>
      <c r="K62467" s="3"/>
    </row>
    <row r="62468" spans="2:11" x14ac:dyDescent="0.25">
      <c r="B62468" s="3"/>
      <c r="C62468" s="3"/>
      <c r="F62468" s="3"/>
      <c r="G62468" s="3"/>
      <c r="J62468" s="3"/>
      <c r="K62468" s="3"/>
    </row>
    <row r="62469" spans="2:11" x14ac:dyDescent="0.25">
      <c r="B62469" s="3"/>
      <c r="C62469" s="3"/>
      <c r="F62469" s="3"/>
      <c r="G62469" s="3"/>
      <c r="J62469" s="3"/>
      <c r="K62469" s="3"/>
    </row>
    <row r="62470" spans="2:11" x14ac:dyDescent="0.25">
      <c r="B62470" s="3"/>
      <c r="C62470" s="3"/>
      <c r="F62470" s="3"/>
      <c r="G62470" s="3"/>
      <c r="J62470" s="3"/>
      <c r="K62470" s="3"/>
    </row>
    <row r="62471" spans="2:11" x14ac:dyDescent="0.25">
      <c r="B62471" s="3"/>
      <c r="C62471" s="3"/>
      <c r="F62471" s="3"/>
      <c r="G62471" s="3"/>
      <c r="J62471" s="3"/>
      <c r="K62471" s="3"/>
    </row>
    <row r="62472" spans="2:11" x14ac:dyDescent="0.25">
      <c r="B62472" s="3"/>
      <c r="C62472" s="3"/>
      <c r="F62472" s="3"/>
      <c r="G62472" s="3"/>
      <c r="J62472" s="3"/>
      <c r="K62472" s="3"/>
    </row>
    <row r="62473" spans="2:11" x14ac:dyDescent="0.25">
      <c r="B62473" s="3"/>
      <c r="C62473" s="3"/>
      <c r="F62473" s="3"/>
      <c r="G62473" s="3"/>
      <c r="J62473" s="3"/>
      <c r="K62473" s="3"/>
    </row>
    <row r="62474" spans="2:11" x14ac:dyDescent="0.25">
      <c r="B62474" s="3"/>
      <c r="C62474" s="3"/>
      <c r="F62474" s="3"/>
      <c r="G62474" s="3"/>
      <c r="J62474" s="3"/>
      <c r="K62474" s="3"/>
    </row>
    <row r="62475" spans="2:11" x14ac:dyDescent="0.25">
      <c r="B62475" s="3"/>
      <c r="C62475" s="3"/>
      <c r="F62475" s="3"/>
      <c r="G62475" s="3"/>
      <c r="J62475" s="3"/>
      <c r="K62475" s="3"/>
    </row>
    <row r="62476" spans="2:11" x14ac:dyDescent="0.25">
      <c r="B62476" s="3"/>
      <c r="C62476" s="3"/>
      <c r="F62476" s="3"/>
      <c r="G62476" s="3"/>
      <c r="J62476" s="3"/>
      <c r="K62476" s="3"/>
    </row>
    <row r="62477" spans="2:11" x14ac:dyDescent="0.25">
      <c r="B62477" s="3"/>
      <c r="C62477" s="3"/>
      <c r="F62477" s="3"/>
      <c r="G62477" s="3"/>
      <c r="J62477" s="3"/>
      <c r="K62477" s="3"/>
    </row>
    <row r="62478" spans="2:11" x14ac:dyDescent="0.25">
      <c r="B62478" s="3"/>
      <c r="C62478" s="3"/>
      <c r="F62478" s="3"/>
      <c r="G62478" s="3"/>
      <c r="J62478" s="3"/>
      <c r="K62478" s="3"/>
    </row>
    <row r="62479" spans="2:11" x14ac:dyDescent="0.25">
      <c r="B62479" s="3"/>
      <c r="C62479" s="3"/>
      <c r="F62479" s="3"/>
      <c r="G62479" s="3"/>
      <c r="J62479" s="3"/>
      <c r="K62479" s="3"/>
    </row>
    <row r="62480" spans="2:11" x14ac:dyDescent="0.25">
      <c r="B62480" s="3"/>
      <c r="C62480" s="3"/>
      <c r="F62480" s="3"/>
      <c r="G62480" s="3"/>
      <c r="J62480" s="3"/>
      <c r="K62480" s="3"/>
    </row>
    <row r="62481" spans="2:11" x14ac:dyDescent="0.25">
      <c r="B62481" s="3"/>
      <c r="C62481" s="3"/>
      <c r="F62481" s="3"/>
      <c r="G62481" s="3"/>
      <c r="J62481" s="3"/>
      <c r="K62481" s="3"/>
    </row>
    <row r="62482" spans="2:11" x14ac:dyDescent="0.25">
      <c r="B62482" s="3"/>
      <c r="C62482" s="3"/>
      <c r="F62482" s="3"/>
      <c r="G62482" s="3"/>
      <c r="J62482" s="3"/>
      <c r="K62482" s="3"/>
    </row>
    <row r="62483" spans="2:11" x14ac:dyDescent="0.25">
      <c r="B62483" s="3"/>
      <c r="C62483" s="3"/>
      <c r="F62483" s="3"/>
      <c r="G62483" s="3"/>
      <c r="J62483" s="3"/>
      <c r="K62483" s="3"/>
    </row>
    <row r="62484" spans="2:11" x14ac:dyDescent="0.25">
      <c r="B62484" s="3"/>
      <c r="C62484" s="3"/>
      <c r="F62484" s="3"/>
      <c r="G62484" s="3"/>
      <c r="J62484" s="3"/>
      <c r="K62484" s="3"/>
    </row>
    <row r="62485" spans="2:11" x14ac:dyDescent="0.25">
      <c r="B62485" s="3"/>
      <c r="C62485" s="3"/>
      <c r="F62485" s="3"/>
      <c r="G62485" s="3"/>
      <c r="J62485" s="3"/>
      <c r="K62485" s="3"/>
    </row>
    <row r="62486" spans="2:11" x14ac:dyDescent="0.25">
      <c r="B62486" s="3"/>
      <c r="C62486" s="3"/>
      <c r="F62486" s="3"/>
      <c r="G62486" s="3"/>
      <c r="J62486" s="3"/>
      <c r="K62486" s="3"/>
    </row>
    <row r="62487" spans="2:11" x14ac:dyDescent="0.25">
      <c r="B62487" s="3"/>
      <c r="C62487" s="3"/>
      <c r="F62487" s="3"/>
      <c r="G62487" s="3"/>
      <c r="J62487" s="3"/>
      <c r="K62487" s="3"/>
    </row>
    <row r="62488" spans="2:11" x14ac:dyDescent="0.25">
      <c r="B62488" s="3"/>
      <c r="C62488" s="3"/>
      <c r="F62488" s="3"/>
      <c r="G62488" s="3"/>
      <c r="J62488" s="3"/>
      <c r="K62488" s="3"/>
    </row>
    <row r="62489" spans="2:11" x14ac:dyDescent="0.25">
      <c r="B62489" s="3"/>
      <c r="C62489" s="3"/>
      <c r="F62489" s="3"/>
      <c r="G62489" s="3"/>
      <c r="J62489" s="3"/>
      <c r="K62489" s="3"/>
    </row>
    <row r="62490" spans="2:11" x14ac:dyDescent="0.25">
      <c r="B62490" s="3"/>
      <c r="C62490" s="3"/>
      <c r="F62490" s="3"/>
      <c r="G62490" s="3"/>
      <c r="J62490" s="3"/>
      <c r="K62490" s="3"/>
    </row>
    <row r="62491" spans="2:11" x14ac:dyDescent="0.25">
      <c r="B62491" s="3"/>
      <c r="C62491" s="3"/>
      <c r="F62491" s="3"/>
      <c r="G62491" s="3"/>
      <c r="J62491" s="3"/>
      <c r="K62491" s="3"/>
    </row>
    <row r="62492" spans="2:11" x14ac:dyDescent="0.25">
      <c r="B62492" s="3"/>
      <c r="C62492" s="3"/>
      <c r="F62492" s="3"/>
      <c r="G62492" s="3"/>
      <c r="J62492" s="3"/>
      <c r="K62492" s="3"/>
    </row>
    <row r="62493" spans="2:11" x14ac:dyDescent="0.25">
      <c r="B62493" s="3"/>
      <c r="C62493" s="3"/>
      <c r="F62493" s="3"/>
      <c r="G62493" s="3"/>
      <c r="J62493" s="3"/>
      <c r="K62493" s="3"/>
    </row>
    <row r="62494" spans="2:11" x14ac:dyDescent="0.25">
      <c r="B62494" s="3"/>
      <c r="C62494" s="3"/>
      <c r="F62494" s="3"/>
      <c r="G62494" s="3"/>
      <c r="J62494" s="3"/>
      <c r="K62494" s="3"/>
    </row>
    <row r="62495" spans="2:11" x14ac:dyDescent="0.25">
      <c r="B62495" s="3"/>
      <c r="C62495" s="3"/>
      <c r="F62495" s="3"/>
      <c r="G62495" s="3"/>
      <c r="J62495" s="3"/>
      <c r="K62495" s="3"/>
    </row>
    <row r="62496" spans="2:11" x14ac:dyDescent="0.25">
      <c r="B62496" s="3"/>
      <c r="C62496" s="3"/>
      <c r="F62496" s="3"/>
      <c r="G62496" s="3"/>
      <c r="J62496" s="3"/>
      <c r="K62496" s="3"/>
    </row>
    <row r="62497" spans="2:11" x14ac:dyDescent="0.25">
      <c r="B62497" s="3"/>
      <c r="C62497" s="3"/>
      <c r="F62497" s="3"/>
      <c r="G62497" s="3"/>
      <c r="J62497" s="3"/>
      <c r="K62497" s="3"/>
    </row>
    <row r="62498" spans="2:11" x14ac:dyDescent="0.25">
      <c r="B62498" s="3"/>
      <c r="C62498" s="3"/>
      <c r="F62498" s="3"/>
      <c r="G62498" s="3"/>
      <c r="J62498" s="3"/>
      <c r="K62498" s="3"/>
    </row>
    <row r="62499" spans="2:11" x14ac:dyDescent="0.25">
      <c r="B62499" s="3"/>
      <c r="C62499" s="3"/>
      <c r="F62499" s="3"/>
      <c r="G62499" s="3"/>
      <c r="J62499" s="3"/>
      <c r="K62499" s="3"/>
    </row>
    <row r="62500" spans="2:11" x14ac:dyDescent="0.25">
      <c r="B62500" s="3"/>
      <c r="C62500" s="3"/>
      <c r="F62500" s="3"/>
      <c r="G62500" s="3"/>
      <c r="J62500" s="3"/>
      <c r="K62500" s="3"/>
    </row>
    <row r="62501" spans="2:11" x14ac:dyDescent="0.25">
      <c r="B62501" s="3"/>
      <c r="C62501" s="3"/>
      <c r="F62501" s="3"/>
      <c r="G62501" s="3"/>
      <c r="J62501" s="3"/>
      <c r="K62501" s="3"/>
    </row>
    <row r="62502" spans="2:11" x14ac:dyDescent="0.25">
      <c r="B62502" s="3"/>
      <c r="C62502" s="3"/>
      <c r="F62502" s="3"/>
      <c r="G62502" s="3"/>
      <c r="J62502" s="3"/>
      <c r="K62502" s="3"/>
    </row>
    <row r="62503" spans="2:11" x14ac:dyDescent="0.25">
      <c r="B62503" s="3"/>
      <c r="C62503" s="3"/>
      <c r="F62503" s="3"/>
      <c r="G62503" s="3"/>
      <c r="J62503" s="3"/>
      <c r="K62503" s="3"/>
    </row>
    <row r="62504" spans="2:11" x14ac:dyDescent="0.25">
      <c r="B62504" s="3"/>
      <c r="C62504" s="3"/>
      <c r="F62504" s="3"/>
      <c r="G62504" s="3"/>
      <c r="J62504" s="3"/>
      <c r="K62504" s="3"/>
    </row>
    <row r="62505" spans="2:11" x14ac:dyDescent="0.25">
      <c r="B62505" s="3"/>
      <c r="C62505" s="3"/>
      <c r="F62505" s="3"/>
      <c r="G62505" s="3"/>
      <c r="J62505" s="3"/>
      <c r="K62505" s="3"/>
    </row>
    <row r="62506" spans="2:11" x14ac:dyDescent="0.25">
      <c r="B62506" s="3"/>
      <c r="C62506" s="3"/>
      <c r="F62506" s="3"/>
      <c r="G62506" s="3"/>
      <c r="J62506" s="3"/>
      <c r="K62506" s="3"/>
    </row>
    <row r="62507" spans="2:11" x14ac:dyDescent="0.25">
      <c r="B62507" s="3"/>
      <c r="C62507" s="3"/>
      <c r="F62507" s="3"/>
      <c r="G62507" s="3"/>
      <c r="J62507" s="3"/>
      <c r="K62507" s="3"/>
    </row>
    <row r="62508" spans="2:11" x14ac:dyDescent="0.25">
      <c r="B62508" s="3"/>
      <c r="C62508" s="3"/>
      <c r="F62508" s="3"/>
      <c r="G62508" s="3"/>
      <c r="J62508" s="3"/>
      <c r="K62508" s="3"/>
    </row>
    <row r="62509" spans="2:11" x14ac:dyDescent="0.25">
      <c r="B62509" s="3"/>
      <c r="C62509" s="3"/>
      <c r="F62509" s="3"/>
      <c r="G62509" s="3"/>
      <c r="J62509" s="3"/>
      <c r="K62509" s="3"/>
    </row>
    <row r="62510" spans="2:11" x14ac:dyDescent="0.25">
      <c r="B62510" s="3"/>
      <c r="C62510" s="3"/>
      <c r="F62510" s="3"/>
      <c r="G62510" s="3"/>
      <c r="J62510" s="3"/>
      <c r="K62510" s="3"/>
    </row>
    <row r="62511" spans="2:11" x14ac:dyDescent="0.25">
      <c r="B62511" s="3"/>
      <c r="C62511" s="3"/>
      <c r="F62511" s="3"/>
      <c r="G62511" s="3"/>
      <c r="J62511" s="3"/>
      <c r="K62511" s="3"/>
    </row>
    <row r="62512" spans="2:11" x14ac:dyDescent="0.25">
      <c r="B62512" s="3"/>
      <c r="C62512" s="3"/>
      <c r="F62512" s="3"/>
      <c r="G62512" s="3"/>
      <c r="J62512" s="3"/>
      <c r="K62512" s="3"/>
    </row>
    <row r="62513" spans="2:11" x14ac:dyDescent="0.25">
      <c r="B62513" s="3"/>
      <c r="C62513" s="3"/>
      <c r="F62513" s="3"/>
      <c r="G62513" s="3"/>
      <c r="J62513" s="3"/>
      <c r="K62513" s="3"/>
    </row>
    <row r="62514" spans="2:11" x14ac:dyDescent="0.25">
      <c r="B62514" s="3"/>
      <c r="C62514" s="3"/>
      <c r="F62514" s="3"/>
      <c r="G62514" s="3"/>
      <c r="J62514" s="3"/>
      <c r="K62514" s="3"/>
    </row>
    <row r="62515" spans="2:11" x14ac:dyDescent="0.25">
      <c r="B62515" s="3"/>
      <c r="C62515" s="3"/>
      <c r="F62515" s="3"/>
      <c r="G62515" s="3"/>
      <c r="J62515" s="3"/>
      <c r="K62515" s="3"/>
    </row>
    <row r="62516" spans="2:11" x14ac:dyDescent="0.25">
      <c r="B62516" s="3"/>
      <c r="C62516" s="3"/>
      <c r="F62516" s="3"/>
      <c r="G62516" s="3"/>
      <c r="J62516" s="3"/>
      <c r="K62516" s="3"/>
    </row>
    <row r="62517" spans="2:11" x14ac:dyDescent="0.25">
      <c r="B62517" s="3"/>
      <c r="C62517" s="3"/>
      <c r="F62517" s="3"/>
      <c r="G62517" s="3"/>
      <c r="J62517" s="3"/>
      <c r="K62517" s="3"/>
    </row>
    <row r="62518" spans="2:11" x14ac:dyDescent="0.25">
      <c r="B62518" s="3"/>
      <c r="C62518" s="3"/>
      <c r="F62518" s="3"/>
      <c r="G62518" s="3"/>
      <c r="J62518" s="3"/>
      <c r="K62518" s="3"/>
    </row>
    <row r="62519" spans="2:11" x14ac:dyDescent="0.25">
      <c r="B62519" s="3"/>
      <c r="C62519" s="3"/>
      <c r="F62519" s="3"/>
      <c r="G62519" s="3"/>
      <c r="J62519" s="3"/>
      <c r="K62519" s="3"/>
    </row>
    <row r="62520" spans="2:11" x14ac:dyDescent="0.25">
      <c r="B62520" s="3"/>
      <c r="C62520" s="3"/>
      <c r="F62520" s="3"/>
      <c r="G62520" s="3"/>
      <c r="J62520" s="3"/>
      <c r="K62520" s="3"/>
    </row>
    <row r="62521" spans="2:11" x14ac:dyDescent="0.25">
      <c r="B62521" s="3"/>
      <c r="C62521" s="3"/>
      <c r="F62521" s="3"/>
      <c r="G62521" s="3"/>
      <c r="J62521" s="3"/>
      <c r="K62521" s="3"/>
    </row>
    <row r="62522" spans="2:11" x14ac:dyDescent="0.25">
      <c r="B62522" s="3"/>
      <c r="C62522" s="3"/>
      <c r="F62522" s="3"/>
      <c r="G62522" s="3"/>
      <c r="J62522" s="3"/>
      <c r="K62522" s="3"/>
    </row>
    <row r="62523" spans="2:11" x14ac:dyDescent="0.25">
      <c r="B62523" s="3"/>
      <c r="C62523" s="3"/>
      <c r="F62523" s="3"/>
      <c r="G62523" s="3"/>
      <c r="J62523" s="3"/>
      <c r="K62523" s="3"/>
    </row>
    <row r="62524" spans="2:11" x14ac:dyDescent="0.25">
      <c r="B62524" s="3"/>
      <c r="C62524" s="3"/>
      <c r="F62524" s="3"/>
      <c r="G62524" s="3"/>
      <c r="J62524" s="3"/>
      <c r="K62524" s="3"/>
    </row>
    <row r="62525" spans="2:11" x14ac:dyDescent="0.25">
      <c r="B62525" s="3"/>
      <c r="C62525" s="3"/>
      <c r="F62525" s="3"/>
      <c r="G62525" s="3"/>
      <c r="J62525" s="3"/>
      <c r="K62525" s="3"/>
    </row>
    <row r="62526" spans="2:11" x14ac:dyDescent="0.25">
      <c r="B62526" s="3"/>
      <c r="C62526" s="3"/>
      <c r="F62526" s="3"/>
      <c r="G62526" s="3"/>
      <c r="J62526" s="3"/>
      <c r="K62526" s="3"/>
    </row>
    <row r="62527" spans="2:11" x14ac:dyDescent="0.25">
      <c r="B62527" s="3"/>
      <c r="C62527" s="3"/>
      <c r="F62527" s="3"/>
      <c r="G62527" s="3"/>
      <c r="J62527" s="3"/>
      <c r="K62527" s="3"/>
    </row>
    <row r="62528" spans="2:11" x14ac:dyDescent="0.25">
      <c r="B62528" s="3"/>
      <c r="C62528" s="3"/>
      <c r="F62528" s="3"/>
      <c r="G62528" s="3"/>
      <c r="J62528" s="3"/>
      <c r="K62528" s="3"/>
    </row>
    <row r="62529" spans="2:11" x14ac:dyDescent="0.25">
      <c r="B62529" s="3"/>
      <c r="C62529" s="3"/>
      <c r="F62529" s="3"/>
      <c r="G62529" s="3"/>
      <c r="J62529" s="3"/>
      <c r="K62529" s="3"/>
    </row>
    <row r="62530" spans="2:11" x14ac:dyDescent="0.25">
      <c r="B62530" s="3"/>
      <c r="C62530" s="3"/>
      <c r="F62530" s="3"/>
      <c r="G62530" s="3"/>
      <c r="J62530" s="3"/>
      <c r="K62530" s="3"/>
    </row>
    <row r="62531" spans="2:11" x14ac:dyDescent="0.25">
      <c r="B62531" s="3"/>
      <c r="C62531" s="3"/>
      <c r="F62531" s="3"/>
      <c r="G62531" s="3"/>
      <c r="J62531" s="3"/>
      <c r="K62531" s="3"/>
    </row>
    <row r="62532" spans="2:11" x14ac:dyDescent="0.25">
      <c r="B62532" s="3"/>
      <c r="C62532" s="3"/>
      <c r="F62532" s="3"/>
      <c r="G62532" s="3"/>
      <c r="J62532" s="3"/>
      <c r="K62532" s="3"/>
    </row>
    <row r="62533" spans="2:11" x14ac:dyDescent="0.25">
      <c r="B62533" s="3"/>
      <c r="C62533" s="3"/>
      <c r="F62533" s="3"/>
      <c r="G62533" s="3"/>
      <c r="J62533" s="3"/>
      <c r="K62533" s="3"/>
    </row>
    <row r="62534" spans="2:11" x14ac:dyDescent="0.25">
      <c r="B62534" s="3"/>
      <c r="C62534" s="3"/>
      <c r="F62534" s="3"/>
      <c r="G62534" s="3"/>
      <c r="J62534" s="3"/>
      <c r="K62534" s="3"/>
    </row>
    <row r="62535" spans="2:11" x14ac:dyDescent="0.25">
      <c r="B62535" s="3"/>
      <c r="C62535" s="3"/>
      <c r="F62535" s="3"/>
      <c r="G62535" s="3"/>
      <c r="J62535" s="3"/>
      <c r="K62535" s="3"/>
    </row>
    <row r="62536" spans="2:11" x14ac:dyDescent="0.25">
      <c r="B62536" s="3"/>
      <c r="C62536" s="3"/>
      <c r="F62536" s="3"/>
      <c r="G62536" s="3"/>
      <c r="J62536" s="3"/>
      <c r="K62536" s="3"/>
    </row>
    <row r="62537" spans="2:11" x14ac:dyDescent="0.25">
      <c r="B62537" s="3"/>
      <c r="C62537" s="3"/>
      <c r="F62537" s="3"/>
      <c r="G62537" s="3"/>
      <c r="J62537" s="3"/>
      <c r="K62537" s="3"/>
    </row>
    <row r="62538" spans="2:11" x14ac:dyDescent="0.25">
      <c r="B62538" s="3"/>
      <c r="C62538" s="3"/>
      <c r="F62538" s="3"/>
      <c r="G62538" s="3"/>
      <c r="J62538" s="3"/>
      <c r="K62538" s="3"/>
    </row>
    <row r="62539" spans="2:11" x14ac:dyDescent="0.25">
      <c r="B62539" s="3"/>
      <c r="C62539" s="3"/>
      <c r="F62539" s="3"/>
      <c r="G62539" s="3"/>
      <c r="J62539" s="3"/>
      <c r="K62539" s="3"/>
    </row>
    <row r="62540" spans="2:11" x14ac:dyDescent="0.25">
      <c r="B62540" s="3"/>
      <c r="C62540" s="3"/>
      <c r="F62540" s="3"/>
      <c r="G62540" s="3"/>
      <c r="J62540" s="3"/>
      <c r="K62540" s="3"/>
    </row>
    <row r="62541" spans="2:11" x14ac:dyDescent="0.25">
      <c r="B62541" s="3"/>
      <c r="C62541" s="3"/>
      <c r="F62541" s="3"/>
      <c r="G62541" s="3"/>
      <c r="J62541" s="3"/>
      <c r="K62541" s="3"/>
    </row>
    <row r="62542" spans="2:11" x14ac:dyDescent="0.25">
      <c r="B62542" s="3"/>
      <c r="C62542" s="3"/>
      <c r="F62542" s="3"/>
      <c r="G62542" s="3"/>
      <c r="J62542" s="3"/>
      <c r="K62542" s="3"/>
    </row>
    <row r="62543" spans="2:11" x14ac:dyDescent="0.25">
      <c r="B62543" s="3"/>
      <c r="C62543" s="3"/>
      <c r="F62543" s="3"/>
      <c r="G62543" s="3"/>
      <c r="J62543" s="3"/>
      <c r="K62543" s="3"/>
    </row>
    <row r="62544" spans="2:11" x14ac:dyDescent="0.25">
      <c r="B62544" s="3"/>
      <c r="C62544" s="3"/>
      <c r="F62544" s="3"/>
      <c r="G62544" s="3"/>
      <c r="J62544" s="3"/>
      <c r="K62544" s="3"/>
    </row>
    <row r="62545" spans="2:11" x14ac:dyDescent="0.25">
      <c r="B62545" s="3"/>
      <c r="C62545" s="3"/>
      <c r="F62545" s="3"/>
      <c r="G62545" s="3"/>
      <c r="J62545" s="3"/>
      <c r="K62545" s="3"/>
    </row>
    <row r="62546" spans="2:11" x14ac:dyDescent="0.25">
      <c r="B62546" s="3"/>
      <c r="C62546" s="3"/>
      <c r="F62546" s="3"/>
      <c r="G62546" s="3"/>
      <c r="J62546" s="3"/>
      <c r="K62546" s="3"/>
    </row>
    <row r="62547" spans="2:11" x14ac:dyDescent="0.25">
      <c r="B62547" s="3"/>
      <c r="C62547" s="3"/>
      <c r="F62547" s="3"/>
      <c r="G62547" s="3"/>
      <c r="J62547" s="3"/>
      <c r="K62547" s="3"/>
    </row>
    <row r="62548" spans="2:11" x14ac:dyDescent="0.25">
      <c r="B62548" s="3"/>
      <c r="C62548" s="3"/>
      <c r="F62548" s="3"/>
      <c r="G62548" s="3"/>
      <c r="J62548" s="3"/>
      <c r="K62548" s="3"/>
    </row>
    <row r="62549" spans="2:11" x14ac:dyDescent="0.25">
      <c r="B62549" s="3"/>
      <c r="C62549" s="3"/>
      <c r="F62549" s="3"/>
      <c r="G62549" s="3"/>
      <c r="J62549" s="3"/>
      <c r="K62549" s="3"/>
    </row>
    <row r="62550" spans="2:11" x14ac:dyDescent="0.25">
      <c r="B62550" s="3"/>
      <c r="C62550" s="3"/>
      <c r="F62550" s="3"/>
      <c r="G62550" s="3"/>
      <c r="J62550" s="3"/>
      <c r="K62550" s="3"/>
    </row>
    <row r="62551" spans="2:11" x14ac:dyDescent="0.25">
      <c r="B62551" s="3"/>
      <c r="C62551" s="3"/>
      <c r="F62551" s="3"/>
      <c r="G62551" s="3"/>
      <c r="J62551" s="3"/>
      <c r="K62551" s="3"/>
    </row>
    <row r="62552" spans="2:11" x14ac:dyDescent="0.25">
      <c r="B62552" s="3"/>
      <c r="C62552" s="3"/>
      <c r="F62552" s="3"/>
      <c r="G62552" s="3"/>
      <c r="J62552" s="3"/>
      <c r="K62552" s="3"/>
    </row>
    <row r="62553" spans="2:11" x14ac:dyDescent="0.25">
      <c r="B62553" s="3"/>
      <c r="C62553" s="3"/>
      <c r="F62553" s="3"/>
      <c r="G62553" s="3"/>
      <c r="J62553" s="3"/>
      <c r="K62553" s="3"/>
    </row>
    <row r="62554" spans="2:11" x14ac:dyDescent="0.25">
      <c r="B62554" s="3"/>
      <c r="C62554" s="3"/>
      <c r="F62554" s="3"/>
      <c r="G62554" s="3"/>
      <c r="J62554" s="3"/>
      <c r="K62554" s="3"/>
    </row>
    <row r="62555" spans="2:11" x14ac:dyDescent="0.25">
      <c r="B62555" s="3"/>
      <c r="C62555" s="3"/>
      <c r="F62555" s="3"/>
      <c r="G62555" s="3"/>
      <c r="J62555" s="3"/>
      <c r="K62555" s="3"/>
    </row>
    <row r="62556" spans="2:11" x14ac:dyDescent="0.25">
      <c r="B62556" s="3"/>
      <c r="C62556" s="3"/>
      <c r="F62556" s="3"/>
      <c r="G62556" s="3"/>
      <c r="J62556" s="3"/>
      <c r="K62556" s="3"/>
    </row>
    <row r="62557" spans="2:11" x14ac:dyDescent="0.25">
      <c r="B62557" s="3"/>
      <c r="C62557" s="3"/>
      <c r="F62557" s="3"/>
      <c r="G62557" s="3"/>
      <c r="J62557" s="3"/>
      <c r="K62557" s="3"/>
    </row>
    <row r="62558" spans="2:11" x14ac:dyDescent="0.25">
      <c r="B62558" s="3"/>
      <c r="C62558" s="3"/>
      <c r="F62558" s="3"/>
      <c r="G62558" s="3"/>
      <c r="J62558" s="3"/>
      <c r="K62558" s="3"/>
    </row>
    <row r="62559" spans="2:11" x14ac:dyDescent="0.25">
      <c r="B62559" s="3"/>
      <c r="C62559" s="3"/>
      <c r="F62559" s="3"/>
      <c r="G62559" s="3"/>
      <c r="J62559" s="3"/>
      <c r="K62559" s="3"/>
    </row>
    <row r="62560" spans="2:11" x14ac:dyDescent="0.25">
      <c r="B62560" s="3"/>
      <c r="C62560" s="3"/>
      <c r="F62560" s="3"/>
      <c r="G62560" s="3"/>
      <c r="J62560" s="3"/>
      <c r="K62560" s="3"/>
    </row>
    <row r="62561" spans="2:11" x14ac:dyDescent="0.25">
      <c r="B62561" s="3"/>
      <c r="C62561" s="3"/>
      <c r="F62561" s="3"/>
      <c r="G62561" s="3"/>
      <c r="J62561" s="3"/>
      <c r="K62561" s="3"/>
    </row>
    <row r="62562" spans="2:11" x14ac:dyDescent="0.25">
      <c r="B62562" s="3"/>
      <c r="C62562" s="3"/>
      <c r="F62562" s="3"/>
      <c r="G62562" s="3"/>
      <c r="J62562" s="3"/>
      <c r="K62562" s="3"/>
    </row>
    <row r="62563" spans="2:11" x14ac:dyDescent="0.25">
      <c r="B62563" s="3"/>
      <c r="C62563" s="3"/>
      <c r="F62563" s="3"/>
      <c r="G62563" s="3"/>
      <c r="J62563" s="3"/>
      <c r="K62563" s="3"/>
    </row>
    <row r="62564" spans="2:11" x14ac:dyDescent="0.25">
      <c r="B62564" s="3"/>
      <c r="C62564" s="3"/>
      <c r="F62564" s="3"/>
      <c r="G62564" s="3"/>
      <c r="J62564" s="3"/>
      <c r="K62564" s="3"/>
    </row>
    <row r="62565" spans="2:11" x14ac:dyDescent="0.25">
      <c r="B62565" s="3"/>
      <c r="C62565" s="3"/>
      <c r="F62565" s="3"/>
      <c r="G62565" s="3"/>
      <c r="J62565" s="3"/>
      <c r="K62565" s="3"/>
    </row>
    <row r="62566" spans="2:11" x14ac:dyDescent="0.25">
      <c r="B62566" s="3"/>
      <c r="C62566" s="3"/>
      <c r="F62566" s="3"/>
      <c r="G62566" s="3"/>
      <c r="J62566" s="3"/>
      <c r="K62566" s="3"/>
    </row>
    <row r="62567" spans="2:11" x14ac:dyDescent="0.25">
      <c r="B62567" s="3"/>
      <c r="C62567" s="3"/>
      <c r="F62567" s="3"/>
      <c r="G62567" s="3"/>
      <c r="J62567" s="3"/>
      <c r="K62567" s="3"/>
    </row>
    <row r="62568" spans="2:11" x14ac:dyDescent="0.25">
      <c r="B62568" s="3"/>
      <c r="C62568" s="3"/>
      <c r="F62568" s="3"/>
      <c r="G62568" s="3"/>
      <c r="J62568" s="3"/>
      <c r="K62568" s="3"/>
    </row>
    <row r="62569" spans="2:11" x14ac:dyDescent="0.25">
      <c r="B62569" s="3"/>
      <c r="C62569" s="3"/>
      <c r="F62569" s="3"/>
      <c r="G62569" s="3"/>
      <c r="J62569" s="3"/>
      <c r="K62569" s="3"/>
    </row>
    <row r="62570" spans="2:11" x14ac:dyDescent="0.25">
      <c r="B62570" s="3"/>
      <c r="C62570" s="3"/>
      <c r="F62570" s="3"/>
      <c r="G62570" s="3"/>
      <c r="J62570" s="3"/>
      <c r="K62570" s="3"/>
    </row>
    <row r="62571" spans="2:11" x14ac:dyDescent="0.25">
      <c r="B62571" s="3"/>
      <c r="C62571" s="3"/>
      <c r="F62571" s="3"/>
      <c r="G62571" s="3"/>
      <c r="J62571" s="3"/>
      <c r="K62571" s="3"/>
    </row>
    <row r="62572" spans="2:11" x14ac:dyDescent="0.25">
      <c r="B62572" s="3"/>
      <c r="C62572" s="3"/>
      <c r="F62572" s="3"/>
      <c r="G62572" s="3"/>
      <c r="J62572" s="3"/>
      <c r="K62572" s="3"/>
    </row>
    <row r="62573" spans="2:11" x14ac:dyDescent="0.25">
      <c r="B62573" s="3"/>
      <c r="C62573" s="3"/>
      <c r="F62573" s="3"/>
      <c r="G62573" s="3"/>
      <c r="J62573" s="3"/>
      <c r="K62573" s="3"/>
    </row>
    <row r="62574" spans="2:11" x14ac:dyDescent="0.25">
      <c r="B62574" s="3"/>
      <c r="C62574" s="3"/>
      <c r="F62574" s="3"/>
      <c r="G62574" s="3"/>
      <c r="J62574" s="3"/>
      <c r="K62574" s="3"/>
    </row>
    <row r="62575" spans="2:11" x14ac:dyDescent="0.25">
      <c r="B62575" s="3"/>
      <c r="C62575" s="3"/>
      <c r="F62575" s="3"/>
      <c r="G62575" s="3"/>
      <c r="J62575" s="3"/>
      <c r="K62575" s="3"/>
    </row>
    <row r="62576" spans="2:11" x14ac:dyDescent="0.25">
      <c r="B62576" s="3"/>
      <c r="C62576" s="3"/>
      <c r="F62576" s="3"/>
      <c r="G62576" s="3"/>
      <c r="J62576" s="3"/>
      <c r="K62576" s="3"/>
    </row>
    <row r="62577" spans="2:11" x14ac:dyDescent="0.25">
      <c r="B62577" s="3"/>
      <c r="C62577" s="3"/>
      <c r="F62577" s="3"/>
      <c r="G62577" s="3"/>
      <c r="J62577" s="3"/>
      <c r="K62577" s="3"/>
    </row>
    <row r="62578" spans="2:11" x14ac:dyDescent="0.25">
      <c r="B62578" s="3"/>
      <c r="C62578" s="3"/>
      <c r="F62578" s="3"/>
      <c r="G62578" s="3"/>
      <c r="J62578" s="3"/>
      <c r="K62578" s="3"/>
    </row>
    <row r="62579" spans="2:11" x14ac:dyDescent="0.25">
      <c r="B62579" s="3"/>
      <c r="C62579" s="3"/>
      <c r="F62579" s="3"/>
      <c r="G62579" s="3"/>
      <c r="J62579" s="3"/>
      <c r="K62579" s="3"/>
    </row>
    <row r="62580" spans="2:11" x14ac:dyDescent="0.25">
      <c r="B62580" s="3"/>
      <c r="C62580" s="3"/>
      <c r="F62580" s="3"/>
      <c r="G62580" s="3"/>
      <c r="J62580" s="3"/>
      <c r="K62580" s="3"/>
    </row>
    <row r="62581" spans="2:11" x14ac:dyDescent="0.25">
      <c r="B62581" s="3"/>
      <c r="C62581" s="3"/>
      <c r="F62581" s="3"/>
      <c r="G62581" s="3"/>
      <c r="J62581" s="3"/>
      <c r="K62581" s="3"/>
    </row>
    <row r="62582" spans="2:11" x14ac:dyDescent="0.25">
      <c r="B62582" s="3"/>
      <c r="C62582" s="3"/>
      <c r="F62582" s="3"/>
      <c r="G62582" s="3"/>
      <c r="J62582" s="3"/>
      <c r="K62582" s="3"/>
    </row>
    <row r="62583" spans="2:11" x14ac:dyDescent="0.25">
      <c r="B62583" s="3"/>
      <c r="C62583" s="3"/>
      <c r="F62583" s="3"/>
      <c r="G62583" s="3"/>
      <c r="J62583" s="3"/>
      <c r="K62583" s="3"/>
    </row>
    <row r="62584" spans="2:11" x14ac:dyDescent="0.25">
      <c r="B62584" s="3"/>
      <c r="C62584" s="3"/>
      <c r="F62584" s="3"/>
      <c r="G62584" s="3"/>
      <c r="J62584" s="3"/>
      <c r="K62584" s="3"/>
    </row>
    <row r="62585" spans="2:11" x14ac:dyDescent="0.25">
      <c r="B62585" s="3"/>
      <c r="C62585" s="3"/>
      <c r="F62585" s="3"/>
      <c r="G62585" s="3"/>
      <c r="J62585" s="3"/>
      <c r="K62585" s="3"/>
    </row>
    <row r="62586" spans="2:11" x14ac:dyDescent="0.25">
      <c r="B62586" s="3"/>
      <c r="C62586" s="3"/>
      <c r="F62586" s="3"/>
      <c r="G62586" s="3"/>
      <c r="J62586" s="3"/>
      <c r="K62586" s="3"/>
    </row>
    <row r="62587" spans="2:11" x14ac:dyDescent="0.25">
      <c r="B62587" s="3"/>
      <c r="C62587" s="3"/>
      <c r="F62587" s="3"/>
      <c r="G62587" s="3"/>
      <c r="J62587" s="3"/>
      <c r="K62587" s="3"/>
    </row>
    <row r="62588" spans="2:11" x14ac:dyDescent="0.25">
      <c r="B62588" s="3"/>
      <c r="C62588" s="3"/>
      <c r="F62588" s="3"/>
      <c r="G62588" s="3"/>
      <c r="J62588" s="3"/>
      <c r="K62588" s="3"/>
    </row>
    <row r="62589" spans="2:11" x14ac:dyDescent="0.25">
      <c r="B62589" s="3"/>
      <c r="C62589" s="3"/>
      <c r="F62589" s="3"/>
      <c r="G62589" s="3"/>
      <c r="J62589" s="3"/>
      <c r="K62589" s="3"/>
    </row>
    <row r="62590" spans="2:11" x14ac:dyDescent="0.25">
      <c r="B62590" s="3"/>
      <c r="C62590" s="3"/>
      <c r="F62590" s="3"/>
      <c r="G62590" s="3"/>
      <c r="J62590" s="3"/>
      <c r="K62590" s="3"/>
    </row>
    <row r="62591" spans="2:11" x14ac:dyDescent="0.25">
      <c r="B62591" s="3"/>
      <c r="C62591" s="3"/>
      <c r="F62591" s="3"/>
      <c r="G62591" s="3"/>
      <c r="J62591" s="3"/>
      <c r="K62591" s="3"/>
    </row>
    <row r="62592" spans="2:11" x14ac:dyDescent="0.25">
      <c r="B62592" s="3"/>
      <c r="C62592" s="3"/>
      <c r="F62592" s="3"/>
      <c r="G62592" s="3"/>
      <c r="J62592" s="3"/>
      <c r="K62592" s="3"/>
    </row>
    <row r="62593" spans="2:11" x14ac:dyDescent="0.25">
      <c r="B62593" s="3"/>
      <c r="C62593" s="3"/>
      <c r="F62593" s="3"/>
      <c r="G62593" s="3"/>
      <c r="J62593" s="3"/>
      <c r="K62593" s="3"/>
    </row>
    <row r="62594" spans="2:11" x14ac:dyDescent="0.25">
      <c r="B62594" s="3"/>
      <c r="C62594" s="3"/>
      <c r="F62594" s="3"/>
      <c r="G62594" s="3"/>
      <c r="J62594" s="3"/>
      <c r="K62594" s="3"/>
    </row>
    <row r="62595" spans="2:11" x14ac:dyDescent="0.25">
      <c r="B62595" s="3"/>
      <c r="C62595" s="3"/>
      <c r="F62595" s="3"/>
      <c r="G62595" s="3"/>
      <c r="J62595" s="3"/>
      <c r="K62595" s="3"/>
    </row>
    <row r="62596" spans="2:11" x14ac:dyDescent="0.25">
      <c r="B62596" s="3"/>
      <c r="C62596" s="3"/>
      <c r="F62596" s="3"/>
      <c r="G62596" s="3"/>
      <c r="J62596" s="3"/>
      <c r="K62596" s="3"/>
    </row>
    <row r="62597" spans="2:11" x14ac:dyDescent="0.25">
      <c r="B62597" s="3"/>
      <c r="C62597" s="3"/>
      <c r="F62597" s="3"/>
      <c r="G62597" s="3"/>
      <c r="J62597" s="3"/>
      <c r="K62597" s="3"/>
    </row>
    <row r="62598" spans="2:11" x14ac:dyDescent="0.25">
      <c r="B62598" s="3"/>
      <c r="C62598" s="3"/>
      <c r="F62598" s="3"/>
      <c r="G62598" s="3"/>
      <c r="J62598" s="3"/>
      <c r="K62598" s="3"/>
    </row>
    <row r="62599" spans="2:11" x14ac:dyDescent="0.25">
      <c r="B62599" s="3"/>
      <c r="C62599" s="3"/>
      <c r="F62599" s="3"/>
      <c r="G62599" s="3"/>
      <c r="J62599" s="3"/>
      <c r="K62599" s="3"/>
    </row>
    <row r="62600" spans="2:11" x14ac:dyDescent="0.25">
      <c r="B62600" s="3"/>
      <c r="C62600" s="3"/>
      <c r="F62600" s="3"/>
      <c r="G62600" s="3"/>
      <c r="J62600" s="3"/>
      <c r="K62600" s="3"/>
    </row>
    <row r="62601" spans="2:11" x14ac:dyDescent="0.25">
      <c r="B62601" s="3"/>
      <c r="C62601" s="3"/>
      <c r="F62601" s="3"/>
      <c r="G62601" s="3"/>
      <c r="J62601" s="3"/>
      <c r="K62601" s="3"/>
    </row>
    <row r="62602" spans="2:11" x14ac:dyDescent="0.25">
      <c r="B62602" s="3"/>
      <c r="C62602" s="3"/>
      <c r="F62602" s="3"/>
      <c r="G62602" s="3"/>
      <c r="J62602" s="3"/>
      <c r="K62602" s="3"/>
    </row>
    <row r="62603" spans="2:11" x14ac:dyDescent="0.25">
      <c r="B62603" s="3"/>
      <c r="C62603" s="3"/>
      <c r="F62603" s="3"/>
      <c r="G62603" s="3"/>
      <c r="J62603" s="3"/>
      <c r="K62603" s="3"/>
    </row>
    <row r="62604" spans="2:11" x14ac:dyDescent="0.25">
      <c r="B62604" s="3"/>
      <c r="C62604" s="3"/>
      <c r="F62604" s="3"/>
      <c r="G62604" s="3"/>
      <c r="J62604" s="3"/>
      <c r="K62604" s="3"/>
    </row>
    <row r="62605" spans="2:11" x14ac:dyDescent="0.25">
      <c r="B62605" s="3"/>
      <c r="C62605" s="3"/>
      <c r="F62605" s="3"/>
      <c r="G62605" s="3"/>
      <c r="J62605" s="3"/>
      <c r="K62605" s="3"/>
    </row>
    <row r="62606" spans="2:11" x14ac:dyDescent="0.25">
      <c r="B62606" s="3"/>
      <c r="C62606" s="3"/>
      <c r="F62606" s="3"/>
      <c r="G62606" s="3"/>
      <c r="J62606" s="3"/>
      <c r="K62606" s="3"/>
    </row>
    <row r="62607" spans="2:11" x14ac:dyDescent="0.25">
      <c r="B62607" s="3"/>
      <c r="C62607" s="3"/>
      <c r="F62607" s="3"/>
      <c r="G62607" s="3"/>
      <c r="J62607" s="3"/>
      <c r="K62607" s="3"/>
    </row>
    <row r="62608" spans="2:11" x14ac:dyDescent="0.25">
      <c r="B62608" s="3"/>
      <c r="C62608" s="3"/>
      <c r="F62608" s="3"/>
      <c r="G62608" s="3"/>
      <c r="J62608" s="3"/>
      <c r="K62608" s="3"/>
    </row>
    <row r="62609" spans="2:11" x14ac:dyDescent="0.25">
      <c r="B62609" s="3"/>
      <c r="C62609" s="3"/>
      <c r="F62609" s="3"/>
      <c r="G62609" s="3"/>
      <c r="J62609" s="3"/>
      <c r="K62609" s="3"/>
    </row>
    <row r="62610" spans="2:11" x14ac:dyDescent="0.25">
      <c r="B62610" s="3"/>
      <c r="C62610" s="3"/>
      <c r="F62610" s="3"/>
      <c r="G62610" s="3"/>
      <c r="J62610" s="3"/>
      <c r="K62610" s="3"/>
    </row>
    <row r="62611" spans="2:11" x14ac:dyDescent="0.25">
      <c r="B62611" s="3"/>
      <c r="C62611" s="3"/>
      <c r="F62611" s="3"/>
      <c r="G62611" s="3"/>
      <c r="J62611" s="3"/>
      <c r="K62611" s="3"/>
    </row>
    <row r="62612" spans="2:11" x14ac:dyDescent="0.25">
      <c r="B62612" s="3"/>
      <c r="C62612" s="3"/>
      <c r="F62612" s="3"/>
      <c r="G62612" s="3"/>
      <c r="J62612" s="3"/>
      <c r="K62612" s="3"/>
    </row>
    <row r="62613" spans="2:11" x14ac:dyDescent="0.25">
      <c r="B62613" s="3"/>
      <c r="C62613" s="3"/>
      <c r="F62613" s="3"/>
      <c r="G62613" s="3"/>
      <c r="J62613" s="3"/>
      <c r="K62613" s="3"/>
    </row>
    <row r="62614" spans="2:11" x14ac:dyDescent="0.25">
      <c r="B62614" s="3"/>
      <c r="C62614" s="3"/>
      <c r="F62614" s="3"/>
      <c r="G62614" s="3"/>
      <c r="J62614" s="3"/>
      <c r="K62614" s="3"/>
    </row>
    <row r="62615" spans="2:11" x14ac:dyDescent="0.25">
      <c r="B62615" s="3"/>
      <c r="C62615" s="3"/>
      <c r="F62615" s="3"/>
      <c r="G62615" s="3"/>
      <c r="J62615" s="3"/>
      <c r="K62615" s="3"/>
    </row>
    <row r="62616" spans="2:11" x14ac:dyDescent="0.25">
      <c r="B62616" s="3"/>
      <c r="C62616" s="3"/>
      <c r="F62616" s="3"/>
      <c r="G62616" s="3"/>
      <c r="J62616" s="3"/>
      <c r="K62616" s="3"/>
    </row>
    <row r="62617" spans="2:11" x14ac:dyDescent="0.25">
      <c r="B62617" s="3"/>
      <c r="C62617" s="3"/>
      <c r="F62617" s="3"/>
      <c r="G62617" s="3"/>
      <c r="J62617" s="3"/>
      <c r="K62617" s="3"/>
    </row>
    <row r="62618" spans="2:11" x14ac:dyDescent="0.25">
      <c r="B62618" s="3"/>
      <c r="C62618" s="3"/>
      <c r="F62618" s="3"/>
      <c r="G62618" s="3"/>
      <c r="J62618" s="3"/>
      <c r="K62618" s="3"/>
    </row>
    <row r="62619" spans="2:11" x14ac:dyDescent="0.25">
      <c r="B62619" s="3"/>
      <c r="C62619" s="3"/>
      <c r="F62619" s="3"/>
      <c r="G62619" s="3"/>
      <c r="J62619" s="3"/>
      <c r="K62619" s="3"/>
    </row>
    <row r="62620" spans="2:11" x14ac:dyDescent="0.25">
      <c r="B62620" s="3"/>
      <c r="C62620" s="3"/>
      <c r="F62620" s="3"/>
      <c r="G62620" s="3"/>
      <c r="J62620" s="3"/>
      <c r="K62620" s="3"/>
    </row>
    <row r="62621" spans="2:11" x14ac:dyDescent="0.25">
      <c r="B62621" s="3"/>
      <c r="C62621" s="3"/>
      <c r="F62621" s="3"/>
      <c r="G62621" s="3"/>
      <c r="J62621" s="3"/>
      <c r="K62621" s="3"/>
    </row>
    <row r="62622" spans="2:11" x14ac:dyDescent="0.25">
      <c r="B62622" s="3"/>
      <c r="C62622" s="3"/>
      <c r="F62622" s="3"/>
      <c r="G62622" s="3"/>
      <c r="J62622" s="3"/>
      <c r="K62622" s="3"/>
    </row>
    <row r="62623" spans="2:11" x14ac:dyDescent="0.25">
      <c r="B62623" s="3"/>
      <c r="C62623" s="3"/>
      <c r="F62623" s="3"/>
      <c r="G62623" s="3"/>
      <c r="J62623" s="3"/>
      <c r="K62623" s="3"/>
    </row>
    <row r="62624" spans="2:11" x14ac:dyDescent="0.25">
      <c r="B62624" s="3"/>
      <c r="C62624" s="3"/>
      <c r="F62624" s="3"/>
      <c r="G62624" s="3"/>
      <c r="J62624" s="3"/>
      <c r="K62624" s="3"/>
    </row>
    <row r="62625" spans="2:11" x14ac:dyDescent="0.25">
      <c r="B62625" s="3"/>
      <c r="C62625" s="3"/>
      <c r="F62625" s="3"/>
      <c r="G62625" s="3"/>
      <c r="J62625" s="3"/>
      <c r="K62625" s="3"/>
    </row>
    <row r="62626" spans="2:11" x14ac:dyDescent="0.25">
      <c r="B62626" s="3"/>
      <c r="C62626" s="3"/>
      <c r="F62626" s="3"/>
      <c r="G62626" s="3"/>
      <c r="J62626" s="3"/>
      <c r="K62626" s="3"/>
    </row>
    <row r="62627" spans="2:11" x14ac:dyDescent="0.25">
      <c r="B62627" s="3"/>
      <c r="C62627" s="3"/>
      <c r="F62627" s="3"/>
      <c r="G62627" s="3"/>
      <c r="J62627" s="3"/>
      <c r="K62627" s="3"/>
    </row>
    <row r="62628" spans="2:11" x14ac:dyDescent="0.25">
      <c r="B62628" s="3"/>
      <c r="C62628" s="3"/>
      <c r="F62628" s="3"/>
      <c r="G62628" s="3"/>
      <c r="J62628" s="3"/>
      <c r="K62628" s="3"/>
    </row>
    <row r="62629" spans="2:11" x14ac:dyDescent="0.25">
      <c r="B62629" s="3"/>
      <c r="C62629" s="3"/>
      <c r="F62629" s="3"/>
      <c r="G62629" s="3"/>
      <c r="J62629" s="3"/>
      <c r="K62629" s="3"/>
    </row>
    <row r="62630" spans="2:11" x14ac:dyDescent="0.25">
      <c r="B62630" s="3"/>
      <c r="C62630" s="3"/>
      <c r="F62630" s="3"/>
      <c r="G62630" s="3"/>
      <c r="J62630" s="3"/>
      <c r="K62630" s="3"/>
    </row>
    <row r="62631" spans="2:11" x14ac:dyDescent="0.25">
      <c r="B62631" s="3"/>
      <c r="C62631" s="3"/>
      <c r="F62631" s="3"/>
      <c r="G62631" s="3"/>
      <c r="J62631" s="3"/>
      <c r="K62631" s="3"/>
    </row>
    <row r="62632" spans="2:11" x14ac:dyDescent="0.25">
      <c r="B62632" s="3"/>
      <c r="C62632" s="3"/>
      <c r="F62632" s="3"/>
      <c r="G62632" s="3"/>
      <c r="J62632" s="3"/>
      <c r="K62632" s="3"/>
    </row>
    <row r="62633" spans="2:11" x14ac:dyDescent="0.25">
      <c r="B62633" s="3"/>
      <c r="C62633" s="3"/>
      <c r="F62633" s="3"/>
      <c r="G62633" s="3"/>
      <c r="J62633" s="3"/>
      <c r="K62633" s="3"/>
    </row>
    <row r="62634" spans="2:11" x14ac:dyDescent="0.25">
      <c r="B62634" s="3"/>
      <c r="C62634" s="3"/>
      <c r="F62634" s="3"/>
      <c r="G62634" s="3"/>
      <c r="J62634" s="3"/>
      <c r="K62634" s="3"/>
    </row>
    <row r="62635" spans="2:11" x14ac:dyDescent="0.25">
      <c r="B62635" s="3"/>
      <c r="C62635" s="3"/>
      <c r="F62635" s="3"/>
      <c r="G62635" s="3"/>
      <c r="J62635" s="3"/>
      <c r="K62635" s="3"/>
    </row>
    <row r="62636" spans="2:11" x14ac:dyDescent="0.25">
      <c r="B62636" s="3"/>
      <c r="C62636" s="3"/>
      <c r="F62636" s="3"/>
      <c r="G62636" s="3"/>
      <c r="J62636" s="3"/>
      <c r="K62636" s="3"/>
    </row>
    <row r="62637" spans="2:11" x14ac:dyDescent="0.25">
      <c r="B62637" s="3"/>
      <c r="C62637" s="3"/>
      <c r="F62637" s="3"/>
      <c r="G62637" s="3"/>
      <c r="J62637" s="3"/>
      <c r="K62637" s="3"/>
    </row>
    <row r="62638" spans="2:11" x14ac:dyDescent="0.25">
      <c r="B62638" s="3"/>
      <c r="C62638" s="3"/>
      <c r="F62638" s="3"/>
      <c r="G62638" s="3"/>
      <c r="J62638" s="3"/>
      <c r="K62638" s="3"/>
    </row>
    <row r="62639" spans="2:11" x14ac:dyDescent="0.25">
      <c r="B62639" s="3"/>
      <c r="C62639" s="3"/>
      <c r="F62639" s="3"/>
      <c r="G62639" s="3"/>
      <c r="J62639" s="3"/>
      <c r="K62639" s="3"/>
    </row>
    <row r="62640" spans="2:11" x14ac:dyDescent="0.25">
      <c r="B62640" s="3"/>
      <c r="C62640" s="3"/>
      <c r="F62640" s="3"/>
      <c r="G62640" s="3"/>
      <c r="J62640" s="3"/>
      <c r="K62640" s="3"/>
    </row>
    <row r="62641" spans="2:11" x14ac:dyDescent="0.25">
      <c r="B62641" s="3"/>
      <c r="C62641" s="3"/>
      <c r="F62641" s="3"/>
      <c r="G62641" s="3"/>
      <c r="J62641" s="3"/>
      <c r="K62641" s="3"/>
    </row>
    <row r="62642" spans="2:11" x14ac:dyDescent="0.25">
      <c r="B62642" s="3"/>
      <c r="C62642" s="3"/>
      <c r="F62642" s="3"/>
      <c r="G62642" s="3"/>
      <c r="J62642" s="3"/>
      <c r="K62642" s="3"/>
    </row>
    <row r="62643" spans="2:11" x14ac:dyDescent="0.25">
      <c r="B62643" s="3"/>
      <c r="C62643" s="3"/>
      <c r="F62643" s="3"/>
      <c r="G62643" s="3"/>
      <c r="J62643" s="3"/>
      <c r="K62643" s="3"/>
    </row>
    <row r="62644" spans="2:11" x14ac:dyDescent="0.25">
      <c r="B62644" s="3"/>
      <c r="C62644" s="3"/>
      <c r="F62644" s="3"/>
      <c r="G62644" s="3"/>
      <c r="J62644" s="3"/>
      <c r="K62644" s="3"/>
    </row>
    <row r="62645" spans="2:11" x14ac:dyDescent="0.25">
      <c r="B62645" s="3"/>
      <c r="C62645" s="3"/>
      <c r="F62645" s="3"/>
      <c r="G62645" s="3"/>
      <c r="J62645" s="3"/>
      <c r="K62645" s="3"/>
    </row>
    <row r="62646" spans="2:11" x14ac:dyDescent="0.25">
      <c r="B62646" s="3"/>
      <c r="C62646" s="3"/>
      <c r="F62646" s="3"/>
      <c r="G62646" s="3"/>
      <c r="J62646" s="3"/>
      <c r="K62646" s="3"/>
    </row>
    <row r="62647" spans="2:11" x14ac:dyDescent="0.25">
      <c r="B62647" s="3"/>
      <c r="C62647" s="3"/>
      <c r="F62647" s="3"/>
      <c r="G62647" s="3"/>
      <c r="J62647" s="3"/>
      <c r="K62647" s="3"/>
    </row>
    <row r="62648" spans="2:11" x14ac:dyDescent="0.25">
      <c r="B62648" s="3"/>
      <c r="C62648" s="3"/>
      <c r="F62648" s="3"/>
      <c r="G62648" s="3"/>
      <c r="J62648" s="3"/>
      <c r="K62648" s="3"/>
    </row>
    <row r="62649" spans="2:11" x14ac:dyDescent="0.25">
      <c r="B62649" s="3"/>
      <c r="C62649" s="3"/>
      <c r="F62649" s="3"/>
      <c r="G62649" s="3"/>
      <c r="J62649" s="3"/>
      <c r="K62649" s="3"/>
    </row>
    <row r="62650" spans="2:11" x14ac:dyDescent="0.25">
      <c r="B62650" s="3"/>
      <c r="C62650" s="3"/>
      <c r="F62650" s="3"/>
      <c r="G62650" s="3"/>
      <c r="J62650" s="3"/>
      <c r="K62650" s="3"/>
    </row>
    <row r="62651" spans="2:11" x14ac:dyDescent="0.25">
      <c r="B62651" s="3"/>
      <c r="C62651" s="3"/>
      <c r="F62651" s="3"/>
      <c r="G62651" s="3"/>
      <c r="J62651" s="3"/>
      <c r="K62651" s="3"/>
    </row>
    <row r="62652" spans="2:11" x14ac:dyDescent="0.25">
      <c r="B62652" s="3"/>
      <c r="C62652" s="3"/>
      <c r="F62652" s="3"/>
      <c r="G62652" s="3"/>
      <c r="J62652" s="3"/>
      <c r="K62652" s="3"/>
    </row>
    <row r="62653" spans="2:11" x14ac:dyDescent="0.25">
      <c r="B62653" s="3"/>
      <c r="C62653" s="3"/>
      <c r="F62653" s="3"/>
      <c r="G62653" s="3"/>
      <c r="J62653" s="3"/>
      <c r="K62653" s="3"/>
    </row>
    <row r="62654" spans="2:11" x14ac:dyDescent="0.25">
      <c r="B62654" s="3"/>
      <c r="C62654" s="3"/>
      <c r="F62654" s="3"/>
      <c r="G62654" s="3"/>
      <c r="J62654" s="3"/>
      <c r="K62654" s="3"/>
    </row>
    <row r="62655" spans="2:11" x14ac:dyDescent="0.25">
      <c r="B62655" s="3"/>
      <c r="C62655" s="3"/>
      <c r="F62655" s="3"/>
      <c r="G62655" s="3"/>
      <c r="J62655" s="3"/>
      <c r="K62655" s="3"/>
    </row>
    <row r="62656" spans="2:11" x14ac:dyDescent="0.25">
      <c r="B62656" s="3"/>
      <c r="C62656" s="3"/>
      <c r="F62656" s="3"/>
      <c r="G62656" s="3"/>
      <c r="J62656" s="3"/>
      <c r="K62656" s="3"/>
    </row>
    <row r="62657" spans="2:11" x14ac:dyDescent="0.25">
      <c r="B62657" s="3"/>
      <c r="C62657" s="3"/>
      <c r="F62657" s="3"/>
      <c r="G62657" s="3"/>
      <c r="J62657" s="3"/>
      <c r="K62657" s="3"/>
    </row>
    <row r="62658" spans="2:11" x14ac:dyDescent="0.25">
      <c r="B62658" s="3"/>
      <c r="C62658" s="3"/>
      <c r="F62658" s="3"/>
      <c r="G62658" s="3"/>
      <c r="J62658" s="3"/>
      <c r="K62658" s="3"/>
    </row>
    <row r="62659" spans="2:11" x14ac:dyDescent="0.25">
      <c r="B62659" s="3"/>
      <c r="C62659" s="3"/>
      <c r="F62659" s="3"/>
      <c r="G62659" s="3"/>
      <c r="J62659" s="3"/>
      <c r="K62659" s="3"/>
    </row>
    <row r="62660" spans="2:11" x14ac:dyDescent="0.25">
      <c r="B62660" s="3"/>
      <c r="C62660" s="3"/>
      <c r="F62660" s="3"/>
      <c r="G62660" s="3"/>
      <c r="J62660" s="3"/>
      <c r="K62660" s="3"/>
    </row>
    <row r="62661" spans="2:11" x14ac:dyDescent="0.25">
      <c r="B62661" s="3"/>
      <c r="C62661" s="3"/>
      <c r="F62661" s="3"/>
      <c r="G62661" s="3"/>
      <c r="J62661" s="3"/>
      <c r="K62661" s="3"/>
    </row>
    <row r="62662" spans="2:11" x14ac:dyDescent="0.25">
      <c r="B62662" s="3"/>
      <c r="C62662" s="3"/>
      <c r="F62662" s="3"/>
      <c r="G62662" s="3"/>
      <c r="J62662" s="3"/>
      <c r="K62662" s="3"/>
    </row>
    <row r="62663" spans="2:11" x14ac:dyDescent="0.25">
      <c r="B62663" s="3"/>
      <c r="C62663" s="3"/>
      <c r="F62663" s="3"/>
      <c r="G62663" s="3"/>
      <c r="J62663" s="3"/>
      <c r="K62663" s="3"/>
    </row>
    <row r="62664" spans="2:11" x14ac:dyDescent="0.25">
      <c r="B62664" s="3"/>
      <c r="C62664" s="3"/>
      <c r="F62664" s="3"/>
      <c r="G62664" s="3"/>
      <c r="J62664" s="3"/>
      <c r="K62664" s="3"/>
    </row>
    <row r="62665" spans="2:11" x14ac:dyDescent="0.25">
      <c r="B62665" s="3"/>
      <c r="C62665" s="3"/>
      <c r="F62665" s="3"/>
      <c r="G62665" s="3"/>
      <c r="J62665" s="3"/>
      <c r="K62665" s="3"/>
    </row>
    <row r="62666" spans="2:11" x14ac:dyDescent="0.25">
      <c r="B62666" s="3"/>
      <c r="C62666" s="3"/>
      <c r="F62666" s="3"/>
      <c r="G62666" s="3"/>
      <c r="J62666" s="3"/>
      <c r="K62666" s="3"/>
    </row>
    <row r="62667" spans="2:11" x14ac:dyDescent="0.25">
      <c r="B62667" s="3"/>
      <c r="C62667" s="3"/>
      <c r="F62667" s="3"/>
      <c r="G62667" s="3"/>
      <c r="J62667" s="3"/>
      <c r="K62667" s="3"/>
    </row>
    <row r="62668" spans="2:11" x14ac:dyDescent="0.25">
      <c r="B62668" s="3"/>
      <c r="C62668" s="3"/>
      <c r="F62668" s="3"/>
      <c r="G62668" s="3"/>
      <c r="J62668" s="3"/>
      <c r="K62668" s="3"/>
    </row>
    <row r="62669" spans="2:11" x14ac:dyDescent="0.25">
      <c r="B62669" s="3"/>
      <c r="C62669" s="3"/>
      <c r="F62669" s="3"/>
      <c r="G62669" s="3"/>
      <c r="J62669" s="3"/>
      <c r="K62669" s="3"/>
    </row>
    <row r="62670" spans="2:11" x14ac:dyDescent="0.25">
      <c r="B62670" s="3"/>
      <c r="C62670" s="3"/>
      <c r="F62670" s="3"/>
      <c r="G62670" s="3"/>
      <c r="J62670" s="3"/>
      <c r="K62670" s="3"/>
    </row>
    <row r="62671" spans="2:11" x14ac:dyDescent="0.25">
      <c r="B62671" s="3"/>
      <c r="C62671" s="3"/>
      <c r="F62671" s="3"/>
      <c r="G62671" s="3"/>
      <c r="J62671" s="3"/>
      <c r="K62671" s="3"/>
    </row>
    <row r="62672" spans="2:11" x14ac:dyDescent="0.25">
      <c r="B62672" s="3"/>
      <c r="C62672" s="3"/>
      <c r="F62672" s="3"/>
      <c r="G62672" s="3"/>
      <c r="J62672" s="3"/>
      <c r="K62672" s="3"/>
    </row>
    <row r="62673" spans="2:11" x14ac:dyDescent="0.25">
      <c r="B62673" s="3"/>
      <c r="C62673" s="3"/>
      <c r="F62673" s="3"/>
      <c r="G62673" s="3"/>
      <c r="J62673" s="3"/>
      <c r="K62673" s="3"/>
    </row>
    <row r="62674" spans="2:11" x14ac:dyDescent="0.25">
      <c r="B62674" s="3"/>
      <c r="C62674" s="3"/>
      <c r="F62674" s="3"/>
      <c r="G62674" s="3"/>
      <c r="J62674" s="3"/>
      <c r="K62674" s="3"/>
    </row>
    <row r="62675" spans="2:11" x14ac:dyDescent="0.25">
      <c r="B62675" s="3"/>
      <c r="C62675" s="3"/>
      <c r="F62675" s="3"/>
      <c r="G62675" s="3"/>
      <c r="J62675" s="3"/>
      <c r="K62675" s="3"/>
    </row>
    <row r="62676" spans="2:11" x14ac:dyDescent="0.25">
      <c r="B62676" s="3"/>
      <c r="C62676" s="3"/>
      <c r="F62676" s="3"/>
      <c r="G62676" s="3"/>
      <c r="J62676" s="3"/>
      <c r="K62676" s="3"/>
    </row>
    <row r="62677" spans="2:11" x14ac:dyDescent="0.25">
      <c r="B62677" s="3"/>
      <c r="C62677" s="3"/>
      <c r="F62677" s="3"/>
      <c r="G62677" s="3"/>
      <c r="J62677" s="3"/>
      <c r="K62677" s="3"/>
    </row>
    <row r="62678" spans="2:11" x14ac:dyDescent="0.25">
      <c r="B62678" s="3"/>
      <c r="C62678" s="3"/>
      <c r="F62678" s="3"/>
      <c r="G62678" s="3"/>
      <c r="J62678" s="3"/>
      <c r="K62678" s="3"/>
    </row>
    <row r="62679" spans="2:11" x14ac:dyDescent="0.25">
      <c r="B62679" s="3"/>
      <c r="C62679" s="3"/>
      <c r="F62679" s="3"/>
      <c r="G62679" s="3"/>
      <c r="J62679" s="3"/>
      <c r="K62679" s="3"/>
    </row>
    <row r="62680" spans="2:11" x14ac:dyDescent="0.25">
      <c r="B62680" s="3"/>
      <c r="C62680" s="3"/>
      <c r="F62680" s="3"/>
      <c r="G62680" s="3"/>
      <c r="J62680" s="3"/>
      <c r="K62680" s="3"/>
    </row>
    <row r="62681" spans="2:11" x14ac:dyDescent="0.25">
      <c r="B62681" s="3"/>
      <c r="C62681" s="3"/>
      <c r="F62681" s="3"/>
      <c r="G62681" s="3"/>
      <c r="J62681" s="3"/>
      <c r="K62681" s="3"/>
    </row>
    <row r="62682" spans="2:11" x14ac:dyDescent="0.25">
      <c r="B62682" s="3"/>
      <c r="C62682" s="3"/>
      <c r="F62682" s="3"/>
      <c r="G62682" s="3"/>
      <c r="J62682" s="3"/>
      <c r="K62682" s="3"/>
    </row>
    <row r="62683" spans="2:11" x14ac:dyDescent="0.25">
      <c r="B62683" s="3"/>
      <c r="C62683" s="3"/>
      <c r="F62683" s="3"/>
      <c r="G62683" s="3"/>
      <c r="J62683" s="3"/>
      <c r="K62683" s="3"/>
    </row>
    <row r="62684" spans="2:11" x14ac:dyDescent="0.25">
      <c r="B62684" s="3"/>
      <c r="C62684" s="3"/>
      <c r="F62684" s="3"/>
      <c r="G62684" s="3"/>
      <c r="J62684" s="3"/>
      <c r="K62684" s="3"/>
    </row>
    <row r="62685" spans="2:11" x14ac:dyDescent="0.25">
      <c r="B62685" s="3"/>
      <c r="C62685" s="3"/>
      <c r="F62685" s="3"/>
      <c r="G62685" s="3"/>
      <c r="J62685" s="3"/>
      <c r="K62685" s="3"/>
    </row>
    <row r="62686" spans="2:11" x14ac:dyDescent="0.25">
      <c r="B62686" s="3"/>
      <c r="C62686" s="3"/>
      <c r="F62686" s="3"/>
      <c r="G62686" s="3"/>
      <c r="J62686" s="3"/>
      <c r="K62686" s="3"/>
    </row>
    <row r="62687" spans="2:11" x14ac:dyDescent="0.25">
      <c r="B62687" s="3"/>
      <c r="C62687" s="3"/>
      <c r="F62687" s="3"/>
      <c r="G62687" s="3"/>
      <c r="J62687" s="3"/>
      <c r="K62687" s="3"/>
    </row>
    <row r="62688" spans="2:11" x14ac:dyDescent="0.25">
      <c r="B62688" s="3"/>
      <c r="C62688" s="3"/>
      <c r="F62688" s="3"/>
      <c r="G62688" s="3"/>
      <c r="J62688" s="3"/>
      <c r="K62688" s="3"/>
    </row>
    <row r="62689" spans="2:11" x14ac:dyDescent="0.25">
      <c r="B62689" s="3"/>
      <c r="C62689" s="3"/>
      <c r="F62689" s="3"/>
      <c r="G62689" s="3"/>
      <c r="J62689" s="3"/>
      <c r="K62689" s="3"/>
    </row>
    <row r="62690" spans="2:11" x14ac:dyDescent="0.25">
      <c r="B62690" s="3"/>
      <c r="C62690" s="3"/>
      <c r="F62690" s="3"/>
      <c r="G62690" s="3"/>
      <c r="J62690" s="3"/>
      <c r="K62690" s="3"/>
    </row>
    <row r="62691" spans="2:11" x14ac:dyDescent="0.25">
      <c r="B62691" s="3"/>
      <c r="C62691" s="3"/>
      <c r="F62691" s="3"/>
      <c r="G62691" s="3"/>
      <c r="J62691" s="3"/>
      <c r="K62691" s="3"/>
    </row>
    <row r="62692" spans="2:11" x14ac:dyDescent="0.25">
      <c r="B62692" s="3"/>
      <c r="C62692" s="3"/>
      <c r="F62692" s="3"/>
      <c r="G62692" s="3"/>
      <c r="J62692" s="3"/>
      <c r="K62692" s="3"/>
    </row>
    <row r="62693" spans="2:11" x14ac:dyDescent="0.25">
      <c r="B62693" s="3"/>
      <c r="C62693" s="3"/>
      <c r="F62693" s="3"/>
      <c r="G62693" s="3"/>
      <c r="J62693" s="3"/>
      <c r="K62693" s="3"/>
    </row>
    <row r="62694" spans="2:11" x14ac:dyDescent="0.25">
      <c r="B62694" s="3"/>
      <c r="C62694" s="3"/>
      <c r="F62694" s="3"/>
      <c r="G62694" s="3"/>
      <c r="J62694" s="3"/>
      <c r="K62694" s="3"/>
    </row>
    <row r="62695" spans="2:11" x14ac:dyDescent="0.25">
      <c r="B62695" s="3"/>
      <c r="C62695" s="3"/>
      <c r="F62695" s="3"/>
      <c r="G62695" s="3"/>
      <c r="J62695" s="3"/>
      <c r="K62695" s="3"/>
    </row>
    <row r="62696" spans="2:11" x14ac:dyDescent="0.25">
      <c r="B62696" s="3"/>
      <c r="C62696" s="3"/>
      <c r="F62696" s="3"/>
      <c r="G62696" s="3"/>
      <c r="J62696" s="3"/>
      <c r="K62696" s="3"/>
    </row>
    <row r="62697" spans="2:11" x14ac:dyDescent="0.25">
      <c r="B62697" s="3"/>
      <c r="C62697" s="3"/>
      <c r="F62697" s="3"/>
      <c r="G62697" s="3"/>
      <c r="J62697" s="3"/>
      <c r="K62697" s="3"/>
    </row>
    <row r="62698" spans="2:11" x14ac:dyDescent="0.25">
      <c r="B62698" s="3"/>
      <c r="C62698" s="3"/>
      <c r="F62698" s="3"/>
      <c r="G62698" s="3"/>
      <c r="J62698" s="3"/>
      <c r="K62698" s="3"/>
    </row>
    <row r="62699" spans="2:11" x14ac:dyDescent="0.25">
      <c r="B62699" s="3"/>
      <c r="C62699" s="3"/>
      <c r="F62699" s="3"/>
      <c r="G62699" s="3"/>
      <c r="J62699" s="3"/>
      <c r="K62699" s="3"/>
    </row>
    <row r="62700" spans="2:11" x14ac:dyDescent="0.25">
      <c r="B62700" s="3"/>
      <c r="C62700" s="3"/>
      <c r="F62700" s="3"/>
      <c r="G62700" s="3"/>
      <c r="J62700" s="3"/>
      <c r="K62700" s="3"/>
    </row>
    <row r="62701" spans="2:11" x14ac:dyDescent="0.25">
      <c r="B62701" s="3"/>
      <c r="C62701" s="3"/>
      <c r="F62701" s="3"/>
      <c r="G62701" s="3"/>
      <c r="J62701" s="3"/>
      <c r="K62701" s="3"/>
    </row>
    <row r="62702" spans="2:11" x14ac:dyDescent="0.25">
      <c r="B62702" s="3"/>
      <c r="C62702" s="3"/>
      <c r="F62702" s="3"/>
      <c r="G62702" s="3"/>
      <c r="J62702" s="3"/>
      <c r="K62702" s="3"/>
    </row>
    <row r="62703" spans="2:11" x14ac:dyDescent="0.25">
      <c r="B62703" s="3"/>
      <c r="C62703" s="3"/>
      <c r="F62703" s="3"/>
      <c r="G62703" s="3"/>
      <c r="J62703" s="3"/>
      <c r="K62703" s="3"/>
    </row>
    <row r="62704" spans="2:11" x14ac:dyDescent="0.25">
      <c r="B62704" s="3"/>
      <c r="C62704" s="3"/>
      <c r="F62704" s="3"/>
      <c r="G62704" s="3"/>
      <c r="J62704" s="3"/>
      <c r="K62704" s="3"/>
    </row>
    <row r="62705" spans="2:11" x14ac:dyDescent="0.25">
      <c r="B62705" s="3"/>
      <c r="C62705" s="3"/>
      <c r="F62705" s="3"/>
      <c r="G62705" s="3"/>
      <c r="J62705" s="3"/>
      <c r="K62705" s="3"/>
    </row>
    <row r="62706" spans="2:11" x14ac:dyDescent="0.25">
      <c r="B62706" s="3"/>
      <c r="C62706" s="3"/>
      <c r="F62706" s="3"/>
      <c r="G62706" s="3"/>
      <c r="J62706" s="3"/>
      <c r="K62706" s="3"/>
    </row>
    <row r="62707" spans="2:11" x14ac:dyDescent="0.25">
      <c r="B62707" s="3"/>
      <c r="C62707" s="3"/>
      <c r="F62707" s="3"/>
      <c r="G62707" s="3"/>
      <c r="J62707" s="3"/>
      <c r="K62707" s="3"/>
    </row>
    <row r="62708" spans="2:11" x14ac:dyDescent="0.25">
      <c r="B62708" s="3"/>
      <c r="C62708" s="3"/>
      <c r="F62708" s="3"/>
      <c r="G62708" s="3"/>
      <c r="J62708" s="3"/>
      <c r="K62708" s="3"/>
    </row>
    <row r="62709" spans="2:11" x14ac:dyDescent="0.25">
      <c r="B62709" s="3"/>
      <c r="C62709" s="3"/>
      <c r="F62709" s="3"/>
      <c r="G62709" s="3"/>
      <c r="J62709" s="3"/>
      <c r="K62709" s="3"/>
    </row>
    <row r="62710" spans="2:11" x14ac:dyDescent="0.25">
      <c r="B62710" s="3"/>
      <c r="C62710" s="3"/>
      <c r="F62710" s="3"/>
      <c r="G62710" s="3"/>
      <c r="J62710" s="3"/>
      <c r="K62710" s="3"/>
    </row>
    <row r="62711" spans="2:11" x14ac:dyDescent="0.25">
      <c r="B62711" s="3"/>
      <c r="C62711" s="3"/>
      <c r="F62711" s="3"/>
      <c r="G62711" s="3"/>
      <c r="J62711" s="3"/>
      <c r="K62711" s="3"/>
    </row>
    <row r="62712" spans="2:11" x14ac:dyDescent="0.25">
      <c r="B62712" s="3"/>
      <c r="C62712" s="3"/>
      <c r="F62712" s="3"/>
      <c r="G62712" s="3"/>
      <c r="J62712" s="3"/>
      <c r="K62712" s="3"/>
    </row>
    <row r="62713" spans="2:11" x14ac:dyDescent="0.25">
      <c r="B62713" s="3"/>
      <c r="C62713" s="3"/>
      <c r="F62713" s="3"/>
      <c r="G62713" s="3"/>
      <c r="J62713" s="3"/>
      <c r="K62713" s="3"/>
    </row>
    <row r="62714" spans="2:11" x14ac:dyDescent="0.25">
      <c r="B62714" s="3"/>
      <c r="C62714" s="3"/>
      <c r="F62714" s="3"/>
      <c r="G62714" s="3"/>
      <c r="J62714" s="3"/>
      <c r="K62714" s="3"/>
    </row>
    <row r="62715" spans="2:11" x14ac:dyDescent="0.25">
      <c r="B62715" s="3"/>
      <c r="C62715" s="3"/>
      <c r="F62715" s="3"/>
      <c r="G62715" s="3"/>
      <c r="J62715" s="3"/>
      <c r="K62715" s="3"/>
    </row>
    <row r="62716" spans="2:11" x14ac:dyDescent="0.25">
      <c r="B62716" s="3"/>
      <c r="C62716" s="3"/>
      <c r="F62716" s="3"/>
      <c r="G62716" s="3"/>
      <c r="J62716" s="3"/>
      <c r="K62716" s="3"/>
    </row>
    <row r="62717" spans="2:11" x14ac:dyDescent="0.25">
      <c r="B62717" s="3"/>
      <c r="C62717" s="3"/>
      <c r="F62717" s="3"/>
      <c r="G62717" s="3"/>
      <c r="J62717" s="3"/>
      <c r="K62717" s="3"/>
    </row>
    <row r="62718" spans="2:11" x14ac:dyDescent="0.25">
      <c r="B62718" s="3"/>
      <c r="C62718" s="3"/>
      <c r="F62718" s="3"/>
      <c r="G62718" s="3"/>
      <c r="J62718" s="3"/>
      <c r="K62718" s="3"/>
    </row>
    <row r="62719" spans="2:11" x14ac:dyDescent="0.25">
      <c r="B62719" s="3"/>
      <c r="C62719" s="3"/>
      <c r="F62719" s="3"/>
      <c r="G62719" s="3"/>
      <c r="J62719" s="3"/>
      <c r="K62719" s="3"/>
    </row>
    <row r="62720" spans="2:11" x14ac:dyDescent="0.25">
      <c r="B62720" s="3"/>
      <c r="C62720" s="3"/>
      <c r="F62720" s="3"/>
      <c r="G62720" s="3"/>
      <c r="J62720" s="3"/>
      <c r="K62720" s="3"/>
    </row>
    <row r="62721" spans="2:11" x14ac:dyDescent="0.25">
      <c r="B62721" s="3"/>
      <c r="C62721" s="3"/>
      <c r="F62721" s="3"/>
      <c r="G62721" s="3"/>
      <c r="J62721" s="3"/>
      <c r="K62721" s="3"/>
    </row>
    <row r="62722" spans="2:11" x14ac:dyDescent="0.25">
      <c r="B62722" s="3"/>
      <c r="C62722" s="3"/>
      <c r="F62722" s="3"/>
      <c r="G62722" s="3"/>
      <c r="J62722" s="3"/>
      <c r="K62722" s="3"/>
    </row>
    <row r="62723" spans="2:11" x14ac:dyDescent="0.25">
      <c r="B62723" s="3"/>
      <c r="C62723" s="3"/>
      <c r="F62723" s="3"/>
      <c r="G62723" s="3"/>
      <c r="J62723" s="3"/>
      <c r="K62723" s="3"/>
    </row>
    <row r="62724" spans="2:11" x14ac:dyDescent="0.25">
      <c r="B62724" s="3"/>
      <c r="C62724" s="3"/>
      <c r="F62724" s="3"/>
      <c r="G62724" s="3"/>
      <c r="J62724" s="3"/>
      <c r="K62724" s="3"/>
    </row>
    <row r="62725" spans="2:11" x14ac:dyDescent="0.25">
      <c r="B62725" s="3"/>
      <c r="C62725" s="3"/>
      <c r="F62725" s="3"/>
      <c r="G62725" s="3"/>
      <c r="J62725" s="3"/>
      <c r="K62725" s="3"/>
    </row>
    <row r="62726" spans="2:11" x14ac:dyDescent="0.25">
      <c r="B62726" s="3"/>
      <c r="C62726" s="3"/>
      <c r="F62726" s="3"/>
      <c r="G62726" s="3"/>
      <c r="J62726" s="3"/>
      <c r="K62726" s="3"/>
    </row>
    <row r="62727" spans="2:11" x14ac:dyDescent="0.25">
      <c r="B62727" s="3"/>
      <c r="C62727" s="3"/>
      <c r="F62727" s="3"/>
      <c r="G62727" s="3"/>
      <c r="J62727" s="3"/>
      <c r="K62727" s="3"/>
    </row>
    <row r="62728" spans="2:11" x14ac:dyDescent="0.25">
      <c r="B62728" s="3"/>
      <c r="C62728" s="3"/>
      <c r="F62728" s="3"/>
      <c r="G62728" s="3"/>
      <c r="J62728" s="3"/>
      <c r="K62728" s="3"/>
    </row>
    <row r="62729" spans="2:11" x14ac:dyDescent="0.25">
      <c r="B62729" s="3"/>
      <c r="C62729" s="3"/>
      <c r="F62729" s="3"/>
      <c r="G62729" s="3"/>
      <c r="J62729" s="3"/>
      <c r="K62729" s="3"/>
    </row>
    <row r="62730" spans="2:11" x14ac:dyDescent="0.25">
      <c r="B62730" s="3"/>
      <c r="C62730" s="3"/>
      <c r="F62730" s="3"/>
      <c r="G62730" s="3"/>
      <c r="J62730" s="3"/>
      <c r="K62730" s="3"/>
    </row>
    <row r="62731" spans="2:11" x14ac:dyDescent="0.25">
      <c r="B62731" s="3"/>
      <c r="C62731" s="3"/>
      <c r="F62731" s="3"/>
      <c r="G62731" s="3"/>
      <c r="J62731" s="3"/>
      <c r="K62731" s="3"/>
    </row>
    <row r="62732" spans="2:11" x14ac:dyDescent="0.25">
      <c r="B62732" s="3"/>
      <c r="C62732" s="3"/>
      <c r="F62732" s="3"/>
      <c r="G62732" s="3"/>
      <c r="J62732" s="3"/>
      <c r="K62732" s="3"/>
    </row>
    <row r="62733" spans="2:11" x14ac:dyDescent="0.25">
      <c r="B62733" s="3"/>
      <c r="C62733" s="3"/>
      <c r="F62733" s="3"/>
      <c r="G62733" s="3"/>
      <c r="J62733" s="3"/>
      <c r="K62733" s="3"/>
    </row>
    <row r="62734" spans="2:11" x14ac:dyDescent="0.25">
      <c r="B62734" s="3"/>
      <c r="C62734" s="3"/>
      <c r="F62734" s="3"/>
      <c r="G62734" s="3"/>
      <c r="J62734" s="3"/>
      <c r="K62734" s="3"/>
    </row>
    <row r="62735" spans="2:11" x14ac:dyDescent="0.25">
      <c r="B62735" s="3"/>
      <c r="C62735" s="3"/>
      <c r="F62735" s="3"/>
      <c r="G62735" s="3"/>
      <c r="J62735" s="3"/>
      <c r="K62735" s="3"/>
    </row>
    <row r="62736" spans="2:11" x14ac:dyDescent="0.25">
      <c r="B62736" s="3"/>
      <c r="C62736" s="3"/>
      <c r="F62736" s="3"/>
      <c r="G62736" s="3"/>
      <c r="J62736" s="3"/>
      <c r="K62736" s="3"/>
    </row>
    <row r="62737" spans="2:11" x14ac:dyDescent="0.25">
      <c r="B62737" s="3"/>
      <c r="C62737" s="3"/>
      <c r="F62737" s="3"/>
      <c r="G62737" s="3"/>
      <c r="J62737" s="3"/>
      <c r="K62737" s="3"/>
    </row>
    <row r="62738" spans="2:11" x14ac:dyDescent="0.25">
      <c r="B62738" s="3"/>
      <c r="C62738" s="3"/>
      <c r="F62738" s="3"/>
      <c r="G62738" s="3"/>
      <c r="J62738" s="3"/>
      <c r="K62738" s="3"/>
    </row>
    <row r="62739" spans="2:11" x14ac:dyDescent="0.25">
      <c r="B62739" s="3"/>
      <c r="C62739" s="3"/>
      <c r="F62739" s="3"/>
      <c r="G62739" s="3"/>
      <c r="J62739" s="3"/>
      <c r="K62739" s="3"/>
    </row>
    <row r="62740" spans="2:11" x14ac:dyDescent="0.25">
      <c r="B62740" s="3"/>
      <c r="C62740" s="3"/>
      <c r="F62740" s="3"/>
      <c r="G62740" s="3"/>
      <c r="J62740" s="3"/>
      <c r="K62740" s="3"/>
    </row>
    <row r="62741" spans="2:11" x14ac:dyDescent="0.25">
      <c r="B62741" s="3"/>
      <c r="C62741" s="3"/>
      <c r="F62741" s="3"/>
      <c r="G62741" s="3"/>
      <c r="J62741" s="3"/>
      <c r="K62741" s="3"/>
    </row>
    <row r="62742" spans="2:11" x14ac:dyDescent="0.25">
      <c r="B62742" s="3"/>
      <c r="C62742" s="3"/>
      <c r="F62742" s="3"/>
      <c r="G62742" s="3"/>
      <c r="J62742" s="3"/>
      <c r="K62742" s="3"/>
    </row>
    <row r="62743" spans="2:11" x14ac:dyDescent="0.25">
      <c r="B62743" s="3"/>
      <c r="C62743" s="3"/>
      <c r="F62743" s="3"/>
      <c r="G62743" s="3"/>
      <c r="J62743" s="3"/>
      <c r="K62743" s="3"/>
    </row>
    <row r="62744" spans="2:11" x14ac:dyDescent="0.25">
      <c r="B62744" s="3"/>
      <c r="C62744" s="3"/>
      <c r="F62744" s="3"/>
      <c r="G62744" s="3"/>
      <c r="J62744" s="3"/>
      <c r="K62744" s="3"/>
    </row>
    <row r="62745" spans="2:11" x14ac:dyDescent="0.25">
      <c r="B62745" s="3"/>
      <c r="C62745" s="3"/>
      <c r="F62745" s="3"/>
      <c r="G62745" s="3"/>
      <c r="J62745" s="3"/>
      <c r="K62745" s="3"/>
    </row>
    <row r="62746" spans="2:11" x14ac:dyDescent="0.25">
      <c r="B62746" s="3"/>
      <c r="C62746" s="3"/>
      <c r="F62746" s="3"/>
      <c r="G62746" s="3"/>
      <c r="J62746" s="3"/>
      <c r="K62746" s="3"/>
    </row>
    <row r="62747" spans="2:11" x14ac:dyDescent="0.25">
      <c r="B62747" s="3"/>
      <c r="C62747" s="3"/>
      <c r="F62747" s="3"/>
      <c r="G62747" s="3"/>
      <c r="J62747" s="3"/>
      <c r="K62747" s="3"/>
    </row>
    <row r="62748" spans="2:11" x14ac:dyDescent="0.25">
      <c r="B62748" s="3"/>
      <c r="C62748" s="3"/>
      <c r="F62748" s="3"/>
      <c r="G62748" s="3"/>
      <c r="J62748" s="3"/>
      <c r="K62748" s="3"/>
    </row>
    <row r="62749" spans="2:11" x14ac:dyDescent="0.25">
      <c r="B62749" s="3"/>
      <c r="C62749" s="3"/>
      <c r="F62749" s="3"/>
      <c r="G62749" s="3"/>
      <c r="J62749" s="3"/>
      <c r="K62749" s="3"/>
    </row>
    <row r="62750" spans="2:11" x14ac:dyDescent="0.25">
      <c r="B62750" s="3"/>
      <c r="C62750" s="3"/>
      <c r="F62750" s="3"/>
      <c r="G62750" s="3"/>
      <c r="J62750" s="3"/>
      <c r="K62750" s="3"/>
    </row>
    <row r="62751" spans="2:11" x14ac:dyDescent="0.25">
      <c r="B62751" s="3"/>
      <c r="C62751" s="3"/>
      <c r="F62751" s="3"/>
      <c r="G62751" s="3"/>
      <c r="J62751" s="3"/>
      <c r="K62751" s="3"/>
    </row>
    <row r="62752" spans="2:11" x14ac:dyDescent="0.25">
      <c r="B62752" s="3"/>
      <c r="C62752" s="3"/>
      <c r="F62752" s="3"/>
      <c r="G62752" s="3"/>
      <c r="J62752" s="3"/>
      <c r="K62752" s="3"/>
    </row>
    <row r="62753" spans="2:11" x14ac:dyDescent="0.25">
      <c r="B62753" s="3"/>
      <c r="C62753" s="3"/>
      <c r="F62753" s="3"/>
      <c r="G62753" s="3"/>
      <c r="J62753" s="3"/>
      <c r="K62753" s="3"/>
    </row>
    <row r="62754" spans="2:11" x14ac:dyDescent="0.25">
      <c r="B62754" s="3"/>
      <c r="C62754" s="3"/>
      <c r="F62754" s="3"/>
      <c r="G62754" s="3"/>
      <c r="J62754" s="3"/>
      <c r="K62754" s="3"/>
    </row>
    <row r="62755" spans="2:11" x14ac:dyDescent="0.25">
      <c r="B62755" s="3"/>
      <c r="C62755" s="3"/>
      <c r="F62755" s="3"/>
      <c r="G62755" s="3"/>
      <c r="J62755" s="3"/>
      <c r="K62755" s="3"/>
    </row>
    <row r="62756" spans="2:11" x14ac:dyDescent="0.25">
      <c r="B62756" s="3"/>
      <c r="C62756" s="3"/>
      <c r="F62756" s="3"/>
      <c r="G62756" s="3"/>
      <c r="J62756" s="3"/>
      <c r="K62756" s="3"/>
    </row>
    <row r="62757" spans="2:11" x14ac:dyDescent="0.25">
      <c r="B62757" s="3"/>
      <c r="C62757" s="3"/>
      <c r="F62757" s="3"/>
      <c r="G62757" s="3"/>
      <c r="J62757" s="3"/>
      <c r="K62757" s="3"/>
    </row>
    <row r="62758" spans="2:11" x14ac:dyDescent="0.25">
      <c r="B62758" s="3"/>
      <c r="C62758" s="3"/>
      <c r="F62758" s="3"/>
      <c r="G62758" s="3"/>
      <c r="J62758" s="3"/>
      <c r="K62758" s="3"/>
    </row>
    <row r="62759" spans="2:11" x14ac:dyDescent="0.25">
      <c r="B62759" s="3"/>
      <c r="C62759" s="3"/>
      <c r="F62759" s="3"/>
      <c r="G62759" s="3"/>
      <c r="J62759" s="3"/>
      <c r="K62759" s="3"/>
    </row>
    <row r="62760" spans="2:11" x14ac:dyDescent="0.25">
      <c r="B62760" s="3"/>
      <c r="C62760" s="3"/>
      <c r="F62760" s="3"/>
      <c r="G62760" s="3"/>
      <c r="J62760" s="3"/>
      <c r="K62760" s="3"/>
    </row>
    <row r="62761" spans="2:11" x14ac:dyDescent="0.25">
      <c r="B62761" s="3"/>
      <c r="C62761" s="3"/>
      <c r="F62761" s="3"/>
      <c r="G62761" s="3"/>
      <c r="J62761" s="3"/>
      <c r="K62761" s="3"/>
    </row>
    <row r="62762" spans="2:11" x14ac:dyDescent="0.25">
      <c r="B62762" s="3"/>
      <c r="C62762" s="3"/>
      <c r="F62762" s="3"/>
      <c r="G62762" s="3"/>
      <c r="J62762" s="3"/>
      <c r="K62762" s="3"/>
    </row>
    <row r="62763" spans="2:11" x14ac:dyDescent="0.25">
      <c r="B62763" s="3"/>
      <c r="C62763" s="3"/>
      <c r="F62763" s="3"/>
      <c r="G62763" s="3"/>
      <c r="J62763" s="3"/>
      <c r="K62763" s="3"/>
    </row>
    <row r="62764" spans="2:11" x14ac:dyDescent="0.25">
      <c r="B62764" s="3"/>
      <c r="C62764" s="3"/>
      <c r="F62764" s="3"/>
      <c r="G62764" s="3"/>
      <c r="J62764" s="3"/>
      <c r="K62764" s="3"/>
    </row>
    <row r="62765" spans="2:11" x14ac:dyDescent="0.25">
      <c r="B62765" s="3"/>
      <c r="C62765" s="3"/>
      <c r="F62765" s="3"/>
      <c r="G62765" s="3"/>
      <c r="J62765" s="3"/>
      <c r="K62765" s="3"/>
    </row>
    <row r="62766" spans="2:11" x14ac:dyDescent="0.25">
      <c r="B62766" s="3"/>
      <c r="C62766" s="3"/>
      <c r="F62766" s="3"/>
      <c r="G62766" s="3"/>
      <c r="J62766" s="3"/>
      <c r="K62766" s="3"/>
    </row>
    <row r="62767" spans="2:11" x14ac:dyDescent="0.25">
      <c r="B62767" s="3"/>
      <c r="C62767" s="3"/>
      <c r="F62767" s="3"/>
      <c r="G62767" s="3"/>
      <c r="J62767" s="3"/>
      <c r="K62767" s="3"/>
    </row>
    <row r="62768" spans="2:11" x14ac:dyDescent="0.25">
      <c r="B62768" s="3"/>
      <c r="C62768" s="3"/>
      <c r="F62768" s="3"/>
      <c r="G62768" s="3"/>
      <c r="J62768" s="3"/>
      <c r="K62768" s="3"/>
    </row>
    <row r="62769" spans="2:11" x14ac:dyDescent="0.25">
      <c r="B62769" s="3"/>
      <c r="C62769" s="3"/>
      <c r="F62769" s="3"/>
      <c r="G62769" s="3"/>
      <c r="J62769" s="3"/>
      <c r="K62769" s="3"/>
    </row>
    <row r="62770" spans="2:11" x14ac:dyDescent="0.25">
      <c r="B62770" s="3"/>
      <c r="C62770" s="3"/>
      <c r="F62770" s="3"/>
      <c r="G62770" s="3"/>
      <c r="J62770" s="3"/>
      <c r="K62770" s="3"/>
    </row>
    <row r="62771" spans="2:11" x14ac:dyDescent="0.25">
      <c r="B62771" s="3"/>
      <c r="C62771" s="3"/>
      <c r="F62771" s="3"/>
      <c r="G62771" s="3"/>
      <c r="J62771" s="3"/>
      <c r="K62771" s="3"/>
    </row>
    <row r="62772" spans="2:11" x14ac:dyDescent="0.25">
      <c r="B62772" s="3"/>
      <c r="C62772" s="3"/>
      <c r="F62772" s="3"/>
      <c r="G62772" s="3"/>
      <c r="J62772" s="3"/>
      <c r="K62772" s="3"/>
    </row>
    <row r="62773" spans="2:11" x14ac:dyDescent="0.25">
      <c r="B62773" s="3"/>
      <c r="C62773" s="3"/>
      <c r="F62773" s="3"/>
      <c r="G62773" s="3"/>
      <c r="J62773" s="3"/>
      <c r="K62773" s="3"/>
    </row>
    <row r="62774" spans="2:11" x14ac:dyDescent="0.25">
      <c r="B62774" s="3"/>
      <c r="C62774" s="3"/>
      <c r="F62774" s="3"/>
      <c r="G62774" s="3"/>
      <c r="J62774" s="3"/>
      <c r="K62774" s="3"/>
    </row>
    <row r="62775" spans="2:11" x14ac:dyDescent="0.25">
      <c r="B62775" s="3"/>
      <c r="C62775" s="3"/>
      <c r="F62775" s="3"/>
      <c r="G62775" s="3"/>
      <c r="J62775" s="3"/>
      <c r="K62775" s="3"/>
    </row>
    <row r="62776" spans="2:11" x14ac:dyDescent="0.25">
      <c r="B62776" s="3"/>
      <c r="C62776" s="3"/>
      <c r="F62776" s="3"/>
      <c r="G62776" s="3"/>
      <c r="J62776" s="3"/>
      <c r="K62776" s="3"/>
    </row>
    <row r="62777" spans="2:11" x14ac:dyDescent="0.25">
      <c r="B62777" s="3"/>
      <c r="C62777" s="3"/>
      <c r="F62777" s="3"/>
      <c r="G62777" s="3"/>
      <c r="J62777" s="3"/>
      <c r="K62777" s="3"/>
    </row>
    <row r="62778" spans="2:11" x14ac:dyDescent="0.25">
      <c r="B62778" s="3"/>
      <c r="C62778" s="3"/>
      <c r="F62778" s="3"/>
      <c r="G62778" s="3"/>
      <c r="J62778" s="3"/>
      <c r="K62778" s="3"/>
    </row>
    <row r="62779" spans="2:11" x14ac:dyDescent="0.25">
      <c r="B62779" s="3"/>
      <c r="C62779" s="3"/>
      <c r="F62779" s="3"/>
      <c r="G62779" s="3"/>
      <c r="J62779" s="3"/>
      <c r="K62779" s="3"/>
    </row>
    <row r="62780" spans="2:11" x14ac:dyDescent="0.25">
      <c r="B62780" s="3"/>
      <c r="C62780" s="3"/>
      <c r="F62780" s="3"/>
      <c r="G62780" s="3"/>
      <c r="J62780" s="3"/>
      <c r="K62780" s="3"/>
    </row>
    <row r="62781" spans="2:11" x14ac:dyDescent="0.25">
      <c r="B62781" s="3"/>
      <c r="C62781" s="3"/>
      <c r="F62781" s="3"/>
      <c r="G62781" s="3"/>
      <c r="J62781" s="3"/>
      <c r="K62781" s="3"/>
    </row>
    <row r="62782" spans="2:11" x14ac:dyDescent="0.25">
      <c r="B62782" s="3"/>
      <c r="C62782" s="3"/>
      <c r="F62782" s="3"/>
      <c r="G62782" s="3"/>
      <c r="J62782" s="3"/>
      <c r="K62782" s="3"/>
    </row>
    <row r="62783" spans="2:11" x14ac:dyDescent="0.25">
      <c r="B62783" s="3"/>
      <c r="C62783" s="3"/>
      <c r="F62783" s="3"/>
      <c r="G62783" s="3"/>
      <c r="J62783" s="3"/>
      <c r="K62783" s="3"/>
    </row>
    <row r="62784" spans="2:11" x14ac:dyDescent="0.25">
      <c r="B62784" s="3"/>
      <c r="C62784" s="3"/>
      <c r="F62784" s="3"/>
      <c r="G62784" s="3"/>
      <c r="J62784" s="3"/>
      <c r="K62784" s="3"/>
    </row>
    <row r="62785" spans="2:11" x14ac:dyDescent="0.25">
      <c r="B62785" s="3"/>
      <c r="C62785" s="3"/>
      <c r="F62785" s="3"/>
      <c r="G62785" s="3"/>
      <c r="J62785" s="3"/>
      <c r="K62785" s="3"/>
    </row>
    <row r="62786" spans="2:11" x14ac:dyDescent="0.25">
      <c r="B62786" s="3"/>
      <c r="C62786" s="3"/>
      <c r="F62786" s="3"/>
      <c r="G62786" s="3"/>
      <c r="J62786" s="3"/>
      <c r="K62786" s="3"/>
    </row>
    <row r="62787" spans="2:11" x14ac:dyDescent="0.25">
      <c r="B62787" s="3"/>
      <c r="C62787" s="3"/>
      <c r="F62787" s="3"/>
      <c r="G62787" s="3"/>
      <c r="J62787" s="3"/>
      <c r="K62787" s="3"/>
    </row>
    <row r="62788" spans="2:11" x14ac:dyDescent="0.25">
      <c r="B62788" s="3"/>
      <c r="C62788" s="3"/>
      <c r="F62788" s="3"/>
      <c r="G62788" s="3"/>
      <c r="J62788" s="3"/>
      <c r="K62788" s="3"/>
    </row>
    <row r="62789" spans="2:11" x14ac:dyDescent="0.25">
      <c r="B62789" s="3"/>
      <c r="C62789" s="3"/>
      <c r="F62789" s="3"/>
      <c r="G62789" s="3"/>
      <c r="J62789" s="3"/>
      <c r="K62789" s="3"/>
    </row>
    <row r="62790" spans="2:11" x14ac:dyDescent="0.25">
      <c r="B62790" s="3"/>
      <c r="C62790" s="3"/>
      <c r="F62790" s="3"/>
      <c r="G62790" s="3"/>
      <c r="J62790" s="3"/>
      <c r="K62790" s="3"/>
    </row>
    <row r="62791" spans="2:11" x14ac:dyDescent="0.25">
      <c r="B62791" s="3"/>
      <c r="C62791" s="3"/>
      <c r="F62791" s="3"/>
      <c r="G62791" s="3"/>
      <c r="J62791" s="3"/>
      <c r="K62791" s="3"/>
    </row>
    <row r="62792" spans="2:11" x14ac:dyDescent="0.25">
      <c r="B62792" s="3"/>
      <c r="C62792" s="3"/>
      <c r="F62792" s="3"/>
      <c r="G62792" s="3"/>
      <c r="J62792" s="3"/>
      <c r="K62792" s="3"/>
    </row>
    <row r="62793" spans="2:11" x14ac:dyDescent="0.25">
      <c r="B62793" s="3"/>
      <c r="C62793" s="3"/>
      <c r="F62793" s="3"/>
      <c r="G62793" s="3"/>
      <c r="J62793" s="3"/>
      <c r="K62793" s="3"/>
    </row>
    <row r="62794" spans="2:11" x14ac:dyDescent="0.25">
      <c r="B62794" s="3"/>
      <c r="C62794" s="3"/>
      <c r="F62794" s="3"/>
      <c r="G62794" s="3"/>
      <c r="J62794" s="3"/>
      <c r="K62794" s="3"/>
    </row>
    <row r="62795" spans="2:11" x14ac:dyDescent="0.25">
      <c r="B62795" s="3"/>
      <c r="C62795" s="3"/>
      <c r="F62795" s="3"/>
      <c r="G62795" s="3"/>
      <c r="J62795" s="3"/>
      <c r="K62795" s="3"/>
    </row>
    <row r="62796" spans="2:11" x14ac:dyDescent="0.25">
      <c r="B62796" s="3"/>
      <c r="C62796" s="3"/>
      <c r="F62796" s="3"/>
      <c r="G62796" s="3"/>
      <c r="J62796" s="3"/>
      <c r="K62796" s="3"/>
    </row>
    <row r="62797" spans="2:11" x14ac:dyDescent="0.25">
      <c r="B62797" s="3"/>
      <c r="C62797" s="3"/>
      <c r="F62797" s="3"/>
      <c r="G62797" s="3"/>
      <c r="J62797" s="3"/>
      <c r="K62797" s="3"/>
    </row>
    <row r="62798" spans="2:11" x14ac:dyDescent="0.25">
      <c r="B62798" s="3"/>
      <c r="C62798" s="3"/>
      <c r="F62798" s="3"/>
      <c r="G62798" s="3"/>
      <c r="J62798" s="3"/>
      <c r="K62798" s="3"/>
    </row>
    <row r="62799" spans="2:11" x14ac:dyDescent="0.25">
      <c r="B62799" s="3"/>
      <c r="C62799" s="3"/>
      <c r="F62799" s="3"/>
      <c r="G62799" s="3"/>
      <c r="J62799" s="3"/>
      <c r="K62799" s="3"/>
    </row>
    <row r="62800" spans="2:11" x14ac:dyDescent="0.25">
      <c r="B62800" s="3"/>
      <c r="C62800" s="3"/>
      <c r="F62800" s="3"/>
      <c r="G62800" s="3"/>
      <c r="J62800" s="3"/>
      <c r="K62800" s="3"/>
    </row>
    <row r="62801" spans="2:11" x14ac:dyDescent="0.25">
      <c r="B62801" s="3"/>
      <c r="C62801" s="3"/>
      <c r="F62801" s="3"/>
      <c r="G62801" s="3"/>
      <c r="J62801" s="3"/>
      <c r="K62801" s="3"/>
    </row>
    <row r="62802" spans="2:11" x14ac:dyDescent="0.25">
      <c r="B62802" s="3"/>
      <c r="C62802" s="3"/>
      <c r="F62802" s="3"/>
      <c r="G62802" s="3"/>
      <c r="J62802" s="3"/>
      <c r="K62802" s="3"/>
    </row>
    <row r="62803" spans="2:11" x14ac:dyDescent="0.25">
      <c r="B62803" s="3"/>
      <c r="C62803" s="3"/>
      <c r="F62803" s="3"/>
      <c r="G62803" s="3"/>
      <c r="J62803" s="3"/>
      <c r="K62803" s="3"/>
    </row>
    <row r="62804" spans="2:11" x14ac:dyDescent="0.25">
      <c r="B62804" s="3"/>
      <c r="C62804" s="3"/>
      <c r="F62804" s="3"/>
      <c r="G62804" s="3"/>
      <c r="J62804" s="3"/>
      <c r="K62804" s="3"/>
    </row>
    <row r="62805" spans="2:11" x14ac:dyDescent="0.25">
      <c r="B62805" s="3"/>
      <c r="C62805" s="3"/>
      <c r="F62805" s="3"/>
      <c r="G62805" s="3"/>
      <c r="J62805" s="3"/>
      <c r="K62805" s="3"/>
    </row>
    <row r="62806" spans="2:11" x14ac:dyDescent="0.25">
      <c r="B62806" s="3"/>
      <c r="C62806" s="3"/>
      <c r="F62806" s="3"/>
      <c r="G62806" s="3"/>
      <c r="J62806" s="3"/>
      <c r="K62806" s="3"/>
    </row>
    <row r="62807" spans="2:11" x14ac:dyDescent="0.25">
      <c r="B62807" s="3"/>
      <c r="C62807" s="3"/>
      <c r="F62807" s="3"/>
      <c r="G62807" s="3"/>
      <c r="J62807" s="3"/>
      <c r="K62807" s="3"/>
    </row>
    <row r="62808" spans="2:11" x14ac:dyDescent="0.25">
      <c r="B62808" s="3"/>
      <c r="C62808" s="3"/>
      <c r="F62808" s="3"/>
      <c r="G62808" s="3"/>
      <c r="J62808" s="3"/>
      <c r="K62808" s="3"/>
    </row>
    <row r="62809" spans="2:11" x14ac:dyDescent="0.25">
      <c r="B62809" s="3"/>
      <c r="C62809" s="3"/>
      <c r="F62809" s="3"/>
      <c r="G62809" s="3"/>
      <c r="J62809" s="3"/>
      <c r="K62809" s="3"/>
    </row>
    <row r="62810" spans="2:11" x14ac:dyDescent="0.25">
      <c r="B62810" s="3"/>
      <c r="C62810" s="3"/>
      <c r="F62810" s="3"/>
      <c r="G62810" s="3"/>
      <c r="J62810" s="3"/>
      <c r="K62810" s="3"/>
    </row>
    <row r="62811" spans="2:11" x14ac:dyDescent="0.25">
      <c r="B62811" s="3"/>
      <c r="C62811" s="3"/>
      <c r="F62811" s="3"/>
      <c r="G62811" s="3"/>
      <c r="J62811" s="3"/>
      <c r="K62811" s="3"/>
    </row>
    <row r="62812" spans="2:11" x14ac:dyDescent="0.25">
      <c r="B62812" s="3"/>
      <c r="C62812" s="3"/>
      <c r="F62812" s="3"/>
      <c r="G62812" s="3"/>
      <c r="J62812" s="3"/>
      <c r="K62812" s="3"/>
    </row>
    <row r="62813" spans="2:11" x14ac:dyDescent="0.25">
      <c r="B62813" s="3"/>
      <c r="C62813" s="3"/>
      <c r="F62813" s="3"/>
      <c r="G62813" s="3"/>
      <c r="J62813" s="3"/>
      <c r="K62813" s="3"/>
    </row>
    <row r="62814" spans="2:11" x14ac:dyDescent="0.25">
      <c r="B62814" s="3"/>
      <c r="C62814" s="3"/>
      <c r="F62814" s="3"/>
      <c r="G62814" s="3"/>
      <c r="J62814" s="3"/>
      <c r="K62814" s="3"/>
    </row>
    <row r="62815" spans="2:11" x14ac:dyDescent="0.25">
      <c r="B62815" s="3"/>
      <c r="C62815" s="3"/>
      <c r="F62815" s="3"/>
      <c r="G62815" s="3"/>
      <c r="J62815" s="3"/>
      <c r="K62815" s="3"/>
    </row>
    <row r="62816" spans="2:11" x14ac:dyDescent="0.25">
      <c r="B62816" s="3"/>
      <c r="C62816" s="3"/>
      <c r="F62816" s="3"/>
      <c r="G62816" s="3"/>
      <c r="J62816" s="3"/>
      <c r="K62816" s="3"/>
    </row>
    <row r="62817" spans="2:11" x14ac:dyDescent="0.25">
      <c r="B62817" s="3"/>
      <c r="C62817" s="3"/>
      <c r="F62817" s="3"/>
      <c r="G62817" s="3"/>
      <c r="J62817" s="3"/>
      <c r="K62817" s="3"/>
    </row>
    <row r="62818" spans="2:11" x14ac:dyDescent="0.25">
      <c r="B62818" s="3"/>
      <c r="C62818" s="3"/>
      <c r="F62818" s="3"/>
      <c r="G62818" s="3"/>
      <c r="J62818" s="3"/>
      <c r="K62818" s="3"/>
    </row>
    <row r="62819" spans="2:11" x14ac:dyDescent="0.25">
      <c r="B62819" s="3"/>
      <c r="C62819" s="3"/>
      <c r="F62819" s="3"/>
      <c r="G62819" s="3"/>
      <c r="J62819" s="3"/>
      <c r="K62819" s="3"/>
    </row>
    <row r="62820" spans="2:11" x14ac:dyDescent="0.25">
      <c r="B62820" s="3"/>
      <c r="C62820" s="3"/>
      <c r="F62820" s="3"/>
      <c r="G62820" s="3"/>
      <c r="J62820" s="3"/>
      <c r="K62820" s="3"/>
    </row>
    <row r="62821" spans="2:11" x14ac:dyDescent="0.25">
      <c r="B62821" s="3"/>
      <c r="C62821" s="3"/>
      <c r="F62821" s="3"/>
      <c r="G62821" s="3"/>
      <c r="J62821" s="3"/>
      <c r="K62821" s="3"/>
    </row>
    <row r="62822" spans="2:11" x14ac:dyDescent="0.25">
      <c r="B62822" s="3"/>
      <c r="C62822" s="3"/>
      <c r="F62822" s="3"/>
      <c r="G62822" s="3"/>
      <c r="J62822" s="3"/>
      <c r="K62822" s="3"/>
    </row>
    <row r="62823" spans="2:11" x14ac:dyDescent="0.25">
      <c r="B62823" s="3"/>
      <c r="C62823" s="3"/>
      <c r="F62823" s="3"/>
      <c r="G62823" s="3"/>
      <c r="J62823" s="3"/>
      <c r="K62823" s="3"/>
    </row>
    <row r="62824" spans="2:11" x14ac:dyDescent="0.25">
      <c r="B62824" s="3"/>
      <c r="C62824" s="3"/>
      <c r="F62824" s="3"/>
      <c r="G62824" s="3"/>
      <c r="J62824" s="3"/>
      <c r="K62824" s="3"/>
    </row>
    <row r="62825" spans="2:11" x14ac:dyDescent="0.25">
      <c r="B62825" s="3"/>
      <c r="C62825" s="3"/>
      <c r="F62825" s="3"/>
      <c r="G62825" s="3"/>
      <c r="J62825" s="3"/>
      <c r="K62825" s="3"/>
    </row>
    <row r="62826" spans="2:11" x14ac:dyDescent="0.25">
      <c r="B62826" s="3"/>
      <c r="C62826" s="3"/>
      <c r="F62826" s="3"/>
      <c r="G62826" s="3"/>
      <c r="J62826" s="3"/>
      <c r="K62826" s="3"/>
    </row>
    <row r="62827" spans="2:11" x14ac:dyDescent="0.25">
      <c r="B62827" s="3"/>
      <c r="C62827" s="3"/>
      <c r="F62827" s="3"/>
      <c r="G62827" s="3"/>
      <c r="J62827" s="3"/>
      <c r="K62827" s="3"/>
    </row>
    <row r="62828" spans="2:11" x14ac:dyDescent="0.25">
      <c r="B62828" s="3"/>
      <c r="C62828" s="3"/>
      <c r="F62828" s="3"/>
      <c r="G62828" s="3"/>
      <c r="J62828" s="3"/>
      <c r="K62828" s="3"/>
    </row>
    <row r="62829" spans="2:11" x14ac:dyDescent="0.25">
      <c r="B62829" s="3"/>
      <c r="C62829" s="3"/>
      <c r="F62829" s="3"/>
      <c r="G62829" s="3"/>
      <c r="J62829" s="3"/>
      <c r="K62829" s="3"/>
    </row>
    <row r="62830" spans="2:11" x14ac:dyDescent="0.25">
      <c r="B62830" s="3"/>
      <c r="C62830" s="3"/>
      <c r="F62830" s="3"/>
      <c r="G62830" s="3"/>
      <c r="J62830" s="3"/>
      <c r="K62830" s="3"/>
    </row>
    <row r="62831" spans="2:11" x14ac:dyDescent="0.25">
      <c r="B62831" s="3"/>
      <c r="C62831" s="3"/>
      <c r="F62831" s="3"/>
      <c r="G62831" s="3"/>
      <c r="J62831" s="3"/>
      <c r="K62831" s="3"/>
    </row>
    <row r="62832" spans="2:11" x14ac:dyDescent="0.25">
      <c r="B62832" s="3"/>
      <c r="C62832" s="3"/>
      <c r="F62832" s="3"/>
      <c r="G62832" s="3"/>
      <c r="J62832" s="3"/>
      <c r="K62832" s="3"/>
    </row>
    <row r="62833" spans="2:11" x14ac:dyDescent="0.25">
      <c r="B62833" s="3"/>
      <c r="C62833" s="3"/>
      <c r="F62833" s="3"/>
      <c r="G62833" s="3"/>
      <c r="J62833" s="3"/>
      <c r="K62833" s="3"/>
    </row>
    <row r="62834" spans="2:11" x14ac:dyDescent="0.25">
      <c r="B62834" s="3"/>
      <c r="C62834" s="3"/>
      <c r="F62834" s="3"/>
      <c r="G62834" s="3"/>
      <c r="J62834" s="3"/>
      <c r="K62834" s="3"/>
    </row>
    <row r="62835" spans="2:11" x14ac:dyDescent="0.25">
      <c r="B62835" s="3"/>
      <c r="C62835" s="3"/>
      <c r="F62835" s="3"/>
      <c r="G62835" s="3"/>
      <c r="J62835" s="3"/>
      <c r="K62835" s="3"/>
    </row>
    <row r="62836" spans="2:11" x14ac:dyDescent="0.25">
      <c r="B62836" s="3"/>
      <c r="C62836" s="3"/>
      <c r="F62836" s="3"/>
      <c r="G62836" s="3"/>
      <c r="J62836" s="3"/>
      <c r="K62836" s="3"/>
    </row>
    <row r="62837" spans="2:11" x14ac:dyDescent="0.25">
      <c r="B62837" s="3"/>
      <c r="C62837" s="3"/>
      <c r="F62837" s="3"/>
      <c r="G62837" s="3"/>
      <c r="J62837" s="3"/>
      <c r="K62837" s="3"/>
    </row>
    <row r="62838" spans="2:11" x14ac:dyDescent="0.25">
      <c r="B62838" s="3"/>
      <c r="C62838" s="3"/>
      <c r="F62838" s="3"/>
      <c r="G62838" s="3"/>
      <c r="J62838" s="3"/>
      <c r="K62838" s="3"/>
    </row>
    <row r="62839" spans="2:11" x14ac:dyDescent="0.25">
      <c r="B62839" s="3"/>
      <c r="C62839" s="3"/>
      <c r="F62839" s="3"/>
      <c r="G62839" s="3"/>
      <c r="J62839" s="3"/>
      <c r="K62839" s="3"/>
    </row>
    <row r="62840" spans="2:11" x14ac:dyDescent="0.25">
      <c r="B62840" s="3"/>
      <c r="C62840" s="3"/>
      <c r="F62840" s="3"/>
      <c r="G62840" s="3"/>
      <c r="J62840" s="3"/>
      <c r="K62840" s="3"/>
    </row>
    <row r="62841" spans="2:11" x14ac:dyDescent="0.25">
      <c r="B62841" s="3"/>
      <c r="C62841" s="3"/>
      <c r="F62841" s="3"/>
      <c r="G62841" s="3"/>
      <c r="J62841" s="3"/>
      <c r="K62841" s="3"/>
    </row>
    <row r="62842" spans="2:11" x14ac:dyDescent="0.25">
      <c r="B62842" s="3"/>
      <c r="C62842" s="3"/>
      <c r="F62842" s="3"/>
      <c r="G62842" s="3"/>
      <c r="J62842" s="3"/>
      <c r="K62842" s="3"/>
    </row>
    <row r="62843" spans="2:11" x14ac:dyDescent="0.25">
      <c r="B62843" s="3"/>
      <c r="C62843" s="3"/>
      <c r="F62843" s="3"/>
      <c r="G62843" s="3"/>
      <c r="J62843" s="3"/>
      <c r="K62843" s="3"/>
    </row>
    <row r="62844" spans="2:11" x14ac:dyDescent="0.25">
      <c r="B62844" s="3"/>
      <c r="C62844" s="3"/>
      <c r="F62844" s="3"/>
      <c r="G62844" s="3"/>
      <c r="J62844" s="3"/>
      <c r="K62844" s="3"/>
    </row>
    <row r="62845" spans="2:11" x14ac:dyDescent="0.25">
      <c r="B62845" s="3"/>
      <c r="C62845" s="3"/>
      <c r="F62845" s="3"/>
      <c r="G62845" s="3"/>
      <c r="J62845" s="3"/>
      <c r="K62845" s="3"/>
    </row>
    <row r="62846" spans="2:11" x14ac:dyDescent="0.25">
      <c r="B62846" s="3"/>
      <c r="C62846" s="3"/>
      <c r="F62846" s="3"/>
      <c r="G62846" s="3"/>
      <c r="J62846" s="3"/>
      <c r="K62846" s="3"/>
    </row>
    <row r="62847" spans="2:11" x14ac:dyDescent="0.25">
      <c r="B62847" s="3"/>
      <c r="C62847" s="3"/>
      <c r="F62847" s="3"/>
      <c r="G62847" s="3"/>
      <c r="J62847" s="3"/>
      <c r="K62847" s="3"/>
    </row>
    <row r="62848" spans="2:11" x14ac:dyDescent="0.25">
      <c r="B62848" s="3"/>
      <c r="C62848" s="3"/>
      <c r="F62848" s="3"/>
      <c r="G62848" s="3"/>
      <c r="J62848" s="3"/>
      <c r="K62848" s="3"/>
    </row>
    <row r="62849" spans="2:11" x14ac:dyDescent="0.25">
      <c r="B62849" s="3"/>
      <c r="C62849" s="3"/>
      <c r="F62849" s="3"/>
      <c r="G62849" s="3"/>
      <c r="J62849" s="3"/>
      <c r="K62849" s="3"/>
    </row>
    <row r="62850" spans="2:11" x14ac:dyDescent="0.25">
      <c r="B62850" s="3"/>
      <c r="C62850" s="3"/>
      <c r="F62850" s="3"/>
      <c r="G62850" s="3"/>
      <c r="J62850" s="3"/>
      <c r="K62850" s="3"/>
    </row>
    <row r="62851" spans="2:11" x14ac:dyDescent="0.25">
      <c r="B62851" s="3"/>
      <c r="C62851" s="3"/>
      <c r="F62851" s="3"/>
      <c r="G62851" s="3"/>
      <c r="J62851" s="3"/>
      <c r="K62851" s="3"/>
    </row>
    <row r="62852" spans="2:11" x14ac:dyDescent="0.25">
      <c r="B62852" s="3"/>
      <c r="C62852" s="3"/>
      <c r="F62852" s="3"/>
      <c r="G62852" s="3"/>
      <c r="J62852" s="3"/>
      <c r="K62852" s="3"/>
    </row>
    <row r="62853" spans="2:11" x14ac:dyDescent="0.25">
      <c r="B62853" s="3"/>
      <c r="C62853" s="3"/>
      <c r="F62853" s="3"/>
      <c r="G62853" s="3"/>
      <c r="J62853" s="3"/>
      <c r="K62853" s="3"/>
    </row>
    <row r="62854" spans="2:11" x14ac:dyDescent="0.25">
      <c r="B62854" s="3"/>
      <c r="C62854" s="3"/>
      <c r="F62854" s="3"/>
      <c r="G62854" s="3"/>
      <c r="J62854" s="3"/>
      <c r="K62854" s="3"/>
    </row>
    <row r="62855" spans="2:11" x14ac:dyDescent="0.25">
      <c r="B62855" s="3"/>
      <c r="C62855" s="3"/>
      <c r="F62855" s="3"/>
      <c r="G62855" s="3"/>
      <c r="J62855" s="3"/>
      <c r="K62855" s="3"/>
    </row>
    <row r="62856" spans="2:11" x14ac:dyDescent="0.25">
      <c r="B62856" s="3"/>
      <c r="C62856" s="3"/>
      <c r="F62856" s="3"/>
      <c r="G62856" s="3"/>
      <c r="J62856" s="3"/>
      <c r="K62856" s="3"/>
    </row>
    <row r="62857" spans="2:11" x14ac:dyDescent="0.25">
      <c r="B62857" s="3"/>
      <c r="C62857" s="3"/>
      <c r="F62857" s="3"/>
      <c r="G62857" s="3"/>
      <c r="J62857" s="3"/>
      <c r="K62857" s="3"/>
    </row>
    <row r="62858" spans="2:11" x14ac:dyDescent="0.25">
      <c r="B62858" s="3"/>
      <c r="C62858" s="3"/>
      <c r="F62858" s="3"/>
      <c r="G62858" s="3"/>
      <c r="J62858" s="3"/>
      <c r="K62858" s="3"/>
    </row>
    <row r="62859" spans="2:11" x14ac:dyDescent="0.25">
      <c r="B62859" s="3"/>
      <c r="C62859" s="3"/>
      <c r="F62859" s="3"/>
      <c r="G62859" s="3"/>
      <c r="J62859" s="3"/>
      <c r="K62859" s="3"/>
    </row>
    <row r="62860" spans="2:11" x14ac:dyDescent="0.25">
      <c r="B62860" s="3"/>
      <c r="C62860" s="3"/>
      <c r="F62860" s="3"/>
      <c r="G62860" s="3"/>
      <c r="J62860" s="3"/>
      <c r="K62860" s="3"/>
    </row>
    <row r="62861" spans="2:11" x14ac:dyDescent="0.25">
      <c r="B62861" s="3"/>
      <c r="C62861" s="3"/>
      <c r="F62861" s="3"/>
      <c r="G62861" s="3"/>
      <c r="J62861" s="3"/>
      <c r="K62861" s="3"/>
    </row>
    <row r="62862" spans="2:11" x14ac:dyDescent="0.25">
      <c r="B62862" s="3"/>
      <c r="C62862" s="3"/>
      <c r="F62862" s="3"/>
      <c r="G62862" s="3"/>
      <c r="J62862" s="3"/>
      <c r="K62862" s="3"/>
    </row>
    <row r="62863" spans="2:11" x14ac:dyDescent="0.25">
      <c r="B62863" s="3"/>
      <c r="C62863" s="3"/>
      <c r="F62863" s="3"/>
      <c r="G62863" s="3"/>
      <c r="J62863" s="3"/>
      <c r="K62863" s="3"/>
    </row>
    <row r="62864" spans="2:11" x14ac:dyDescent="0.25">
      <c r="B62864" s="3"/>
      <c r="C62864" s="3"/>
      <c r="F62864" s="3"/>
      <c r="G62864" s="3"/>
      <c r="J62864" s="3"/>
      <c r="K62864" s="3"/>
    </row>
    <row r="62865" spans="2:11" x14ac:dyDescent="0.25">
      <c r="B62865" s="3"/>
      <c r="C62865" s="3"/>
      <c r="F62865" s="3"/>
      <c r="G62865" s="3"/>
      <c r="J62865" s="3"/>
      <c r="K62865" s="3"/>
    </row>
    <row r="62866" spans="2:11" x14ac:dyDescent="0.25">
      <c r="B62866" s="3"/>
      <c r="C62866" s="3"/>
      <c r="F62866" s="3"/>
      <c r="G62866" s="3"/>
      <c r="J62866" s="3"/>
      <c r="K62866" s="3"/>
    </row>
    <row r="62867" spans="2:11" x14ac:dyDescent="0.25">
      <c r="B62867" s="3"/>
      <c r="C62867" s="3"/>
      <c r="F62867" s="3"/>
      <c r="G62867" s="3"/>
      <c r="J62867" s="3"/>
      <c r="K62867" s="3"/>
    </row>
    <row r="62868" spans="2:11" x14ac:dyDescent="0.25">
      <c r="B62868" s="3"/>
      <c r="C62868" s="3"/>
      <c r="F62868" s="3"/>
      <c r="G62868" s="3"/>
      <c r="J62868" s="3"/>
      <c r="K62868" s="3"/>
    </row>
    <row r="62869" spans="2:11" x14ac:dyDescent="0.25">
      <c r="B62869" s="3"/>
      <c r="C62869" s="3"/>
      <c r="F62869" s="3"/>
      <c r="G62869" s="3"/>
      <c r="J62869" s="3"/>
      <c r="K62869" s="3"/>
    </row>
    <row r="62870" spans="2:11" x14ac:dyDescent="0.25">
      <c r="B62870" s="3"/>
      <c r="C62870" s="3"/>
      <c r="F62870" s="3"/>
      <c r="G62870" s="3"/>
      <c r="J62870" s="3"/>
      <c r="K62870" s="3"/>
    </row>
    <row r="62871" spans="2:11" x14ac:dyDescent="0.25">
      <c r="B62871" s="3"/>
      <c r="C62871" s="3"/>
      <c r="F62871" s="3"/>
      <c r="G62871" s="3"/>
      <c r="J62871" s="3"/>
      <c r="K62871" s="3"/>
    </row>
    <row r="62872" spans="2:11" x14ac:dyDescent="0.25">
      <c r="B62872" s="3"/>
      <c r="C62872" s="3"/>
      <c r="F62872" s="3"/>
      <c r="G62872" s="3"/>
      <c r="J62872" s="3"/>
      <c r="K62872" s="3"/>
    </row>
    <row r="62873" spans="2:11" x14ac:dyDescent="0.25">
      <c r="B62873" s="3"/>
      <c r="C62873" s="3"/>
      <c r="F62873" s="3"/>
      <c r="G62873" s="3"/>
      <c r="J62873" s="3"/>
      <c r="K62873" s="3"/>
    </row>
    <row r="62874" spans="2:11" x14ac:dyDescent="0.25">
      <c r="B62874" s="3"/>
      <c r="C62874" s="3"/>
      <c r="F62874" s="3"/>
      <c r="G62874" s="3"/>
      <c r="J62874" s="3"/>
      <c r="K62874" s="3"/>
    </row>
    <row r="62875" spans="2:11" x14ac:dyDescent="0.25">
      <c r="B62875" s="3"/>
      <c r="C62875" s="3"/>
      <c r="F62875" s="3"/>
      <c r="G62875" s="3"/>
      <c r="J62875" s="3"/>
      <c r="K62875" s="3"/>
    </row>
    <row r="62876" spans="2:11" x14ac:dyDescent="0.25">
      <c r="B62876" s="3"/>
      <c r="C62876" s="3"/>
      <c r="F62876" s="3"/>
      <c r="G62876" s="3"/>
      <c r="J62876" s="3"/>
      <c r="K62876" s="3"/>
    </row>
    <row r="62877" spans="2:11" x14ac:dyDescent="0.25">
      <c r="B62877" s="3"/>
      <c r="C62877" s="3"/>
      <c r="F62877" s="3"/>
      <c r="G62877" s="3"/>
      <c r="J62877" s="3"/>
      <c r="K62877" s="3"/>
    </row>
    <row r="62878" spans="2:11" x14ac:dyDescent="0.25">
      <c r="B62878" s="3"/>
      <c r="C62878" s="3"/>
      <c r="F62878" s="3"/>
      <c r="G62878" s="3"/>
      <c r="J62878" s="3"/>
      <c r="K62878" s="3"/>
    </row>
    <row r="62879" spans="2:11" x14ac:dyDescent="0.25">
      <c r="B62879" s="3"/>
      <c r="C62879" s="3"/>
      <c r="F62879" s="3"/>
      <c r="G62879" s="3"/>
      <c r="J62879" s="3"/>
      <c r="K62879" s="3"/>
    </row>
    <row r="62880" spans="2:11" x14ac:dyDescent="0.25">
      <c r="B62880" s="3"/>
      <c r="C62880" s="3"/>
      <c r="F62880" s="3"/>
      <c r="G62880" s="3"/>
      <c r="J62880" s="3"/>
      <c r="K62880" s="3"/>
    </row>
    <row r="62881" spans="2:11" x14ac:dyDescent="0.25">
      <c r="B62881" s="3"/>
      <c r="C62881" s="3"/>
      <c r="F62881" s="3"/>
      <c r="G62881" s="3"/>
      <c r="J62881" s="3"/>
      <c r="K62881" s="3"/>
    </row>
    <row r="62882" spans="2:11" x14ac:dyDescent="0.25">
      <c r="B62882" s="3"/>
      <c r="C62882" s="3"/>
      <c r="F62882" s="3"/>
      <c r="G62882" s="3"/>
      <c r="J62882" s="3"/>
      <c r="K62882" s="3"/>
    </row>
    <row r="62883" spans="2:11" x14ac:dyDescent="0.25">
      <c r="B62883" s="3"/>
      <c r="C62883" s="3"/>
      <c r="F62883" s="3"/>
      <c r="G62883" s="3"/>
      <c r="J62883" s="3"/>
      <c r="K62883" s="3"/>
    </row>
    <row r="62884" spans="2:11" x14ac:dyDescent="0.25">
      <c r="B62884" s="3"/>
      <c r="C62884" s="3"/>
      <c r="F62884" s="3"/>
      <c r="G62884" s="3"/>
      <c r="J62884" s="3"/>
      <c r="K62884" s="3"/>
    </row>
    <row r="62885" spans="2:11" x14ac:dyDescent="0.25">
      <c r="B62885" s="3"/>
      <c r="C62885" s="3"/>
      <c r="F62885" s="3"/>
      <c r="G62885" s="3"/>
      <c r="J62885" s="3"/>
      <c r="K62885" s="3"/>
    </row>
    <row r="62886" spans="2:11" x14ac:dyDescent="0.25">
      <c r="B62886" s="3"/>
      <c r="C62886" s="3"/>
      <c r="F62886" s="3"/>
      <c r="G62886" s="3"/>
      <c r="J62886" s="3"/>
      <c r="K62886" s="3"/>
    </row>
    <row r="62887" spans="2:11" x14ac:dyDescent="0.25">
      <c r="B62887" s="3"/>
      <c r="C62887" s="3"/>
      <c r="F62887" s="3"/>
      <c r="G62887" s="3"/>
      <c r="J62887" s="3"/>
      <c r="K62887" s="3"/>
    </row>
    <row r="62888" spans="2:11" x14ac:dyDescent="0.25">
      <c r="B62888" s="3"/>
      <c r="C62888" s="3"/>
      <c r="F62888" s="3"/>
      <c r="G62888" s="3"/>
      <c r="J62888" s="3"/>
      <c r="K62888" s="3"/>
    </row>
    <row r="62889" spans="2:11" x14ac:dyDescent="0.25">
      <c r="B62889" s="3"/>
      <c r="C62889" s="3"/>
      <c r="F62889" s="3"/>
      <c r="G62889" s="3"/>
      <c r="J62889" s="3"/>
      <c r="K62889" s="3"/>
    </row>
    <row r="62890" spans="2:11" x14ac:dyDescent="0.25">
      <c r="B62890" s="3"/>
      <c r="C62890" s="3"/>
      <c r="F62890" s="3"/>
      <c r="G62890" s="3"/>
      <c r="J62890" s="3"/>
      <c r="K62890" s="3"/>
    </row>
    <row r="62891" spans="2:11" x14ac:dyDescent="0.25">
      <c r="B62891" s="3"/>
      <c r="C62891" s="3"/>
      <c r="F62891" s="3"/>
      <c r="G62891" s="3"/>
      <c r="J62891" s="3"/>
      <c r="K62891" s="3"/>
    </row>
    <row r="62892" spans="2:11" x14ac:dyDescent="0.25">
      <c r="B62892" s="3"/>
      <c r="C62892" s="3"/>
      <c r="F62892" s="3"/>
      <c r="G62892" s="3"/>
      <c r="J62892" s="3"/>
      <c r="K62892" s="3"/>
    </row>
    <row r="62893" spans="2:11" x14ac:dyDescent="0.25">
      <c r="B62893" s="3"/>
      <c r="C62893" s="3"/>
      <c r="F62893" s="3"/>
      <c r="G62893" s="3"/>
      <c r="J62893" s="3"/>
      <c r="K62893" s="3"/>
    </row>
    <row r="62894" spans="2:11" x14ac:dyDescent="0.25">
      <c r="B62894" s="3"/>
      <c r="C62894" s="3"/>
      <c r="F62894" s="3"/>
      <c r="G62894" s="3"/>
      <c r="J62894" s="3"/>
      <c r="K62894" s="3"/>
    </row>
    <row r="62895" spans="2:11" x14ac:dyDescent="0.25">
      <c r="B62895" s="3"/>
      <c r="C62895" s="3"/>
      <c r="F62895" s="3"/>
      <c r="G62895" s="3"/>
      <c r="J62895" s="3"/>
      <c r="K62895" s="3"/>
    </row>
    <row r="62896" spans="2:11" x14ac:dyDescent="0.25">
      <c r="B62896" s="3"/>
      <c r="C62896" s="3"/>
      <c r="F62896" s="3"/>
      <c r="G62896" s="3"/>
      <c r="J62896" s="3"/>
      <c r="K62896" s="3"/>
    </row>
    <row r="62897" spans="2:11" x14ac:dyDescent="0.25">
      <c r="B62897" s="3"/>
      <c r="C62897" s="3"/>
      <c r="F62897" s="3"/>
      <c r="G62897" s="3"/>
      <c r="J62897" s="3"/>
      <c r="K62897" s="3"/>
    </row>
    <row r="62898" spans="2:11" x14ac:dyDescent="0.25">
      <c r="B62898" s="3"/>
      <c r="C62898" s="3"/>
      <c r="F62898" s="3"/>
      <c r="G62898" s="3"/>
      <c r="J62898" s="3"/>
      <c r="K62898" s="3"/>
    </row>
    <row r="62899" spans="2:11" x14ac:dyDescent="0.25">
      <c r="B62899" s="3"/>
      <c r="C62899" s="3"/>
      <c r="F62899" s="3"/>
      <c r="G62899" s="3"/>
      <c r="J62899" s="3"/>
      <c r="K62899" s="3"/>
    </row>
    <row r="62900" spans="2:11" x14ac:dyDescent="0.25">
      <c r="B62900" s="3"/>
      <c r="C62900" s="3"/>
      <c r="F62900" s="3"/>
      <c r="G62900" s="3"/>
      <c r="J62900" s="3"/>
      <c r="K62900" s="3"/>
    </row>
    <row r="62901" spans="2:11" x14ac:dyDescent="0.25">
      <c r="B62901" s="3"/>
      <c r="C62901" s="3"/>
      <c r="F62901" s="3"/>
      <c r="G62901" s="3"/>
      <c r="J62901" s="3"/>
      <c r="K62901" s="3"/>
    </row>
    <row r="62902" spans="2:11" x14ac:dyDescent="0.25">
      <c r="B62902" s="3"/>
      <c r="C62902" s="3"/>
      <c r="F62902" s="3"/>
      <c r="G62902" s="3"/>
      <c r="J62902" s="3"/>
      <c r="K62902" s="3"/>
    </row>
    <row r="62903" spans="2:11" x14ac:dyDescent="0.25">
      <c r="B62903" s="3"/>
      <c r="C62903" s="3"/>
      <c r="F62903" s="3"/>
      <c r="G62903" s="3"/>
      <c r="J62903" s="3"/>
      <c r="K62903" s="3"/>
    </row>
    <row r="62904" spans="2:11" x14ac:dyDescent="0.25">
      <c r="B62904" s="3"/>
      <c r="C62904" s="3"/>
      <c r="F62904" s="3"/>
      <c r="G62904" s="3"/>
      <c r="J62904" s="3"/>
      <c r="K62904" s="3"/>
    </row>
    <row r="62905" spans="2:11" x14ac:dyDescent="0.25">
      <c r="B62905" s="3"/>
      <c r="C62905" s="3"/>
      <c r="F62905" s="3"/>
      <c r="G62905" s="3"/>
      <c r="J62905" s="3"/>
      <c r="K62905" s="3"/>
    </row>
    <row r="62906" spans="2:11" x14ac:dyDescent="0.25">
      <c r="B62906" s="3"/>
      <c r="C62906" s="3"/>
      <c r="F62906" s="3"/>
      <c r="G62906" s="3"/>
      <c r="J62906" s="3"/>
      <c r="K62906" s="3"/>
    </row>
    <row r="62907" spans="2:11" x14ac:dyDescent="0.25">
      <c r="B62907" s="3"/>
      <c r="C62907" s="3"/>
      <c r="F62907" s="3"/>
      <c r="G62907" s="3"/>
      <c r="J62907" s="3"/>
      <c r="K62907" s="3"/>
    </row>
    <row r="62908" spans="2:11" x14ac:dyDescent="0.25">
      <c r="B62908" s="3"/>
      <c r="C62908" s="3"/>
      <c r="F62908" s="3"/>
      <c r="G62908" s="3"/>
      <c r="J62908" s="3"/>
      <c r="K62908" s="3"/>
    </row>
    <row r="62909" spans="2:11" x14ac:dyDescent="0.25">
      <c r="B62909" s="3"/>
      <c r="C62909" s="3"/>
      <c r="F62909" s="3"/>
      <c r="G62909" s="3"/>
      <c r="J62909" s="3"/>
      <c r="K62909" s="3"/>
    </row>
    <row r="62910" spans="2:11" x14ac:dyDescent="0.25">
      <c r="B62910" s="3"/>
      <c r="C62910" s="3"/>
      <c r="F62910" s="3"/>
      <c r="G62910" s="3"/>
      <c r="J62910" s="3"/>
      <c r="K62910" s="3"/>
    </row>
    <row r="62911" spans="2:11" x14ac:dyDescent="0.25">
      <c r="B62911" s="3"/>
      <c r="C62911" s="3"/>
      <c r="F62911" s="3"/>
      <c r="G62911" s="3"/>
      <c r="J62911" s="3"/>
      <c r="K62911" s="3"/>
    </row>
    <row r="62912" spans="2:11" x14ac:dyDescent="0.25">
      <c r="B62912" s="3"/>
      <c r="C62912" s="3"/>
      <c r="F62912" s="3"/>
      <c r="G62912" s="3"/>
      <c r="J62912" s="3"/>
      <c r="K62912" s="3"/>
    </row>
    <row r="62913" spans="2:11" x14ac:dyDescent="0.25">
      <c r="B62913" s="3"/>
      <c r="C62913" s="3"/>
      <c r="F62913" s="3"/>
      <c r="G62913" s="3"/>
      <c r="J62913" s="3"/>
      <c r="K62913" s="3"/>
    </row>
    <row r="62914" spans="2:11" x14ac:dyDescent="0.25">
      <c r="B62914" s="3"/>
      <c r="C62914" s="3"/>
      <c r="F62914" s="3"/>
      <c r="G62914" s="3"/>
      <c r="J62914" s="3"/>
      <c r="K62914" s="3"/>
    </row>
    <row r="62915" spans="2:11" x14ac:dyDescent="0.25">
      <c r="B62915" s="3"/>
      <c r="C62915" s="3"/>
      <c r="F62915" s="3"/>
      <c r="G62915" s="3"/>
      <c r="J62915" s="3"/>
      <c r="K62915" s="3"/>
    </row>
    <row r="62916" spans="2:11" x14ac:dyDescent="0.25">
      <c r="B62916" s="3"/>
      <c r="C62916" s="3"/>
      <c r="F62916" s="3"/>
      <c r="G62916" s="3"/>
      <c r="J62916" s="3"/>
      <c r="K62916" s="3"/>
    </row>
    <row r="62917" spans="2:11" x14ac:dyDescent="0.25">
      <c r="B62917" s="3"/>
      <c r="C62917" s="3"/>
      <c r="F62917" s="3"/>
      <c r="G62917" s="3"/>
      <c r="J62917" s="3"/>
      <c r="K62917" s="3"/>
    </row>
    <row r="62918" spans="2:11" x14ac:dyDescent="0.25">
      <c r="B62918" s="3"/>
      <c r="C62918" s="3"/>
      <c r="F62918" s="3"/>
      <c r="G62918" s="3"/>
      <c r="J62918" s="3"/>
      <c r="K62918" s="3"/>
    </row>
    <row r="62919" spans="2:11" x14ac:dyDescent="0.25">
      <c r="B62919" s="3"/>
      <c r="C62919" s="3"/>
      <c r="F62919" s="3"/>
      <c r="G62919" s="3"/>
      <c r="J62919" s="3"/>
      <c r="K62919" s="3"/>
    </row>
    <row r="62920" spans="2:11" x14ac:dyDescent="0.25">
      <c r="B62920" s="3"/>
      <c r="C62920" s="3"/>
      <c r="F62920" s="3"/>
      <c r="G62920" s="3"/>
      <c r="J62920" s="3"/>
      <c r="K62920" s="3"/>
    </row>
    <row r="62921" spans="2:11" x14ac:dyDescent="0.25">
      <c r="B62921" s="3"/>
      <c r="C62921" s="3"/>
      <c r="F62921" s="3"/>
      <c r="G62921" s="3"/>
      <c r="J62921" s="3"/>
      <c r="K62921" s="3"/>
    </row>
    <row r="62922" spans="2:11" x14ac:dyDescent="0.25">
      <c r="B62922" s="3"/>
      <c r="C62922" s="3"/>
      <c r="F62922" s="3"/>
      <c r="G62922" s="3"/>
      <c r="J62922" s="3"/>
      <c r="K62922" s="3"/>
    </row>
    <row r="62923" spans="2:11" x14ac:dyDescent="0.25">
      <c r="B62923" s="3"/>
      <c r="C62923" s="3"/>
      <c r="F62923" s="3"/>
      <c r="G62923" s="3"/>
      <c r="J62923" s="3"/>
      <c r="K62923" s="3"/>
    </row>
    <row r="62924" spans="2:11" x14ac:dyDescent="0.25">
      <c r="B62924" s="3"/>
      <c r="C62924" s="3"/>
      <c r="F62924" s="3"/>
      <c r="G62924" s="3"/>
      <c r="J62924" s="3"/>
      <c r="K62924" s="3"/>
    </row>
    <row r="62925" spans="2:11" x14ac:dyDescent="0.25">
      <c r="B62925" s="3"/>
      <c r="C62925" s="3"/>
      <c r="F62925" s="3"/>
      <c r="G62925" s="3"/>
      <c r="J62925" s="3"/>
      <c r="K62925" s="3"/>
    </row>
    <row r="62926" spans="2:11" x14ac:dyDescent="0.25">
      <c r="B62926" s="3"/>
      <c r="C62926" s="3"/>
      <c r="F62926" s="3"/>
      <c r="G62926" s="3"/>
      <c r="J62926" s="3"/>
      <c r="K62926" s="3"/>
    </row>
    <row r="62927" spans="2:11" x14ac:dyDescent="0.25">
      <c r="B62927" s="3"/>
      <c r="C62927" s="3"/>
      <c r="F62927" s="3"/>
      <c r="G62927" s="3"/>
      <c r="J62927" s="3"/>
      <c r="K62927" s="3"/>
    </row>
    <row r="62928" spans="2:11" x14ac:dyDescent="0.25">
      <c r="B62928" s="3"/>
      <c r="C62928" s="3"/>
      <c r="F62928" s="3"/>
      <c r="G62928" s="3"/>
      <c r="J62928" s="3"/>
      <c r="K62928" s="3"/>
    </row>
    <row r="62929" spans="2:11" x14ac:dyDescent="0.25">
      <c r="B62929" s="3"/>
      <c r="C62929" s="3"/>
      <c r="F62929" s="3"/>
      <c r="G62929" s="3"/>
      <c r="J62929" s="3"/>
      <c r="K62929" s="3"/>
    </row>
    <row r="62930" spans="2:11" x14ac:dyDescent="0.25">
      <c r="B62930" s="3"/>
      <c r="C62930" s="3"/>
      <c r="F62930" s="3"/>
      <c r="G62930" s="3"/>
      <c r="J62930" s="3"/>
      <c r="K62930" s="3"/>
    </row>
    <row r="62931" spans="2:11" x14ac:dyDescent="0.25">
      <c r="B62931" s="3"/>
      <c r="C62931" s="3"/>
      <c r="F62931" s="3"/>
      <c r="G62931" s="3"/>
      <c r="J62931" s="3"/>
      <c r="K62931" s="3"/>
    </row>
    <row r="62932" spans="2:11" x14ac:dyDescent="0.25">
      <c r="B62932" s="3"/>
      <c r="C62932" s="3"/>
      <c r="F62932" s="3"/>
      <c r="G62932" s="3"/>
      <c r="J62932" s="3"/>
      <c r="K62932" s="3"/>
    </row>
    <row r="62933" spans="2:11" x14ac:dyDescent="0.25">
      <c r="B62933" s="3"/>
      <c r="C62933" s="3"/>
      <c r="F62933" s="3"/>
      <c r="G62933" s="3"/>
      <c r="J62933" s="3"/>
      <c r="K62933" s="3"/>
    </row>
    <row r="62934" spans="2:11" x14ac:dyDescent="0.25">
      <c r="B62934" s="3"/>
      <c r="C62934" s="3"/>
      <c r="F62934" s="3"/>
      <c r="G62934" s="3"/>
      <c r="J62934" s="3"/>
      <c r="K62934" s="3"/>
    </row>
    <row r="62935" spans="2:11" x14ac:dyDescent="0.25">
      <c r="B62935" s="3"/>
      <c r="C62935" s="3"/>
      <c r="F62935" s="3"/>
      <c r="G62935" s="3"/>
      <c r="J62935" s="3"/>
      <c r="K62935" s="3"/>
    </row>
    <row r="62936" spans="2:11" x14ac:dyDescent="0.25">
      <c r="B62936" s="3"/>
      <c r="C62936" s="3"/>
      <c r="F62936" s="3"/>
      <c r="G62936" s="3"/>
      <c r="J62936" s="3"/>
      <c r="K62936" s="3"/>
    </row>
    <row r="62937" spans="2:11" x14ac:dyDescent="0.25">
      <c r="B62937" s="3"/>
      <c r="C62937" s="3"/>
      <c r="F62937" s="3"/>
      <c r="G62937" s="3"/>
      <c r="J62937" s="3"/>
      <c r="K62937" s="3"/>
    </row>
    <row r="62938" spans="2:11" x14ac:dyDescent="0.25">
      <c r="B62938" s="3"/>
      <c r="C62938" s="3"/>
      <c r="F62938" s="3"/>
      <c r="G62938" s="3"/>
      <c r="J62938" s="3"/>
      <c r="K62938" s="3"/>
    </row>
    <row r="62939" spans="2:11" x14ac:dyDescent="0.25">
      <c r="B62939" s="3"/>
      <c r="C62939" s="3"/>
      <c r="F62939" s="3"/>
      <c r="G62939" s="3"/>
      <c r="J62939" s="3"/>
      <c r="K62939" s="3"/>
    </row>
    <row r="62940" spans="2:11" x14ac:dyDescent="0.25">
      <c r="B62940" s="3"/>
      <c r="C62940" s="3"/>
      <c r="F62940" s="3"/>
      <c r="G62940" s="3"/>
      <c r="J62940" s="3"/>
      <c r="K62940" s="3"/>
    </row>
    <row r="62941" spans="2:11" x14ac:dyDescent="0.25">
      <c r="B62941" s="3"/>
      <c r="C62941" s="3"/>
      <c r="F62941" s="3"/>
      <c r="G62941" s="3"/>
      <c r="J62941" s="3"/>
      <c r="K62941" s="3"/>
    </row>
    <row r="62942" spans="2:11" x14ac:dyDescent="0.25">
      <c r="B62942" s="3"/>
      <c r="C62942" s="3"/>
      <c r="F62942" s="3"/>
      <c r="G62942" s="3"/>
      <c r="J62942" s="3"/>
      <c r="K62942" s="3"/>
    </row>
    <row r="62943" spans="2:11" x14ac:dyDescent="0.25">
      <c r="B62943" s="3"/>
      <c r="C62943" s="3"/>
      <c r="F62943" s="3"/>
      <c r="G62943" s="3"/>
      <c r="J62943" s="3"/>
      <c r="K62943" s="3"/>
    </row>
    <row r="62944" spans="2:11" x14ac:dyDescent="0.25">
      <c r="B62944" s="3"/>
      <c r="C62944" s="3"/>
      <c r="F62944" s="3"/>
      <c r="G62944" s="3"/>
      <c r="J62944" s="3"/>
      <c r="K62944" s="3"/>
    </row>
    <row r="62945" spans="2:11" x14ac:dyDescent="0.25">
      <c r="B62945" s="3"/>
      <c r="C62945" s="3"/>
      <c r="F62945" s="3"/>
      <c r="G62945" s="3"/>
      <c r="J62945" s="3"/>
      <c r="K62945" s="3"/>
    </row>
    <row r="62946" spans="2:11" x14ac:dyDescent="0.25">
      <c r="B62946" s="3"/>
      <c r="C62946" s="3"/>
      <c r="F62946" s="3"/>
      <c r="G62946" s="3"/>
      <c r="J62946" s="3"/>
      <c r="K62946" s="3"/>
    </row>
    <row r="62947" spans="2:11" x14ac:dyDescent="0.25">
      <c r="B62947" s="3"/>
      <c r="C62947" s="3"/>
      <c r="F62947" s="3"/>
      <c r="G62947" s="3"/>
      <c r="J62947" s="3"/>
      <c r="K62947" s="3"/>
    </row>
    <row r="62948" spans="2:11" x14ac:dyDescent="0.25">
      <c r="B62948" s="3"/>
      <c r="C62948" s="3"/>
      <c r="F62948" s="3"/>
      <c r="G62948" s="3"/>
      <c r="J62948" s="3"/>
      <c r="K62948" s="3"/>
    </row>
    <row r="62949" spans="2:11" x14ac:dyDescent="0.25">
      <c r="B62949" s="3"/>
      <c r="C62949" s="3"/>
      <c r="F62949" s="3"/>
      <c r="G62949" s="3"/>
      <c r="J62949" s="3"/>
      <c r="K62949" s="3"/>
    </row>
    <row r="62950" spans="2:11" x14ac:dyDescent="0.25">
      <c r="B62950" s="3"/>
      <c r="C62950" s="3"/>
      <c r="F62950" s="3"/>
      <c r="G62950" s="3"/>
      <c r="J62950" s="3"/>
      <c r="K62950" s="3"/>
    </row>
    <row r="62951" spans="2:11" x14ac:dyDescent="0.25">
      <c r="B62951" s="3"/>
      <c r="C62951" s="3"/>
      <c r="F62951" s="3"/>
      <c r="G62951" s="3"/>
      <c r="J62951" s="3"/>
      <c r="K62951" s="3"/>
    </row>
    <row r="62952" spans="2:11" x14ac:dyDescent="0.25">
      <c r="B62952" s="3"/>
      <c r="C62952" s="3"/>
      <c r="F62952" s="3"/>
      <c r="G62952" s="3"/>
      <c r="J62952" s="3"/>
      <c r="K62952" s="3"/>
    </row>
    <row r="62953" spans="2:11" x14ac:dyDescent="0.25">
      <c r="B62953" s="3"/>
      <c r="C62953" s="3"/>
      <c r="F62953" s="3"/>
      <c r="G62953" s="3"/>
      <c r="J62953" s="3"/>
      <c r="K62953" s="3"/>
    </row>
    <row r="62954" spans="2:11" x14ac:dyDescent="0.25">
      <c r="B62954" s="3"/>
      <c r="C62954" s="3"/>
      <c r="F62954" s="3"/>
      <c r="G62954" s="3"/>
      <c r="J62954" s="3"/>
      <c r="K62954" s="3"/>
    </row>
    <row r="62955" spans="2:11" x14ac:dyDescent="0.25">
      <c r="B62955" s="3"/>
      <c r="C62955" s="3"/>
      <c r="F62955" s="3"/>
      <c r="G62955" s="3"/>
      <c r="J62955" s="3"/>
      <c r="K62955" s="3"/>
    </row>
    <row r="62956" spans="2:11" x14ac:dyDescent="0.25">
      <c r="B62956" s="3"/>
      <c r="C62956" s="3"/>
      <c r="F62956" s="3"/>
      <c r="G62956" s="3"/>
      <c r="J62956" s="3"/>
      <c r="K62956" s="3"/>
    </row>
    <row r="62957" spans="2:11" x14ac:dyDescent="0.25">
      <c r="B62957" s="3"/>
      <c r="C62957" s="3"/>
      <c r="F62957" s="3"/>
      <c r="G62957" s="3"/>
      <c r="J62957" s="3"/>
      <c r="K62957" s="3"/>
    </row>
    <row r="62958" spans="2:11" x14ac:dyDescent="0.25">
      <c r="B62958" s="3"/>
      <c r="C62958" s="3"/>
      <c r="F62958" s="3"/>
      <c r="G62958" s="3"/>
      <c r="J62958" s="3"/>
      <c r="K62958" s="3"/>
    </row>
    <row r="62959" spans="2:11" x14ac:dyDescent="0.25">
      <c r="B62959" s="3"/>
      <c r="C62959" s="3"/>
      <c r="F62959" s="3"/>
      <c r="G62959" s="3"/>
      <c r="J62959" s="3"/>
      <c r="K62959" s="3"/>
    </row>
    <row r="62960" spans="2:11" x14ac:dyDescent="0.25">
      <c r="B62960" s="3"/>
      <c r="C62960" s="3"/>
      <c r="F62960" s="3"/>
      <c r="G62960" s="3"/>
      <c r="J62960" s="3"/>
      <c r="K62960" s="3"/>
    </row>
    <row r="62961" spans="2:11" x14ac:dyDescent="0.25">
      <c r="B62961" s="3"/>
      <c r="C62961" s="3"/>
      <c r="F62961" s="3"/>
      <c r="G62961" s="3"/>
      <c r="J62961" s="3"/>
      <c r="K62961" s="3"/>
    </row>
    <row r="62962" spans="2:11" x14ac:dyDescent="0.25">
      <c r="B62962" s="3"/>
      <c r="C62962" s="3"/>
      <c r="F62962" s="3"/>
      <c r="G62962" s="3"/>
      <c r="J62962" s="3"/>
      <c r="K62962" s="3"/>
    </row>
    <row r="62963" spans="2:11" x14ac:dyDescent="0.25">
      <c r="B62963" s="3"/>
      <c r="C62963" s="3"/>
      <c r="F62963" s="3"/>
      <c r="G62963" s="3"/>
      <c r="J62963" s="3"/>
      <c r="K62963" s="3"/>
    </row>
    <row r="62964" spans="2:11" x14ac:dyDescent="0.25">
      <c r="B62964" s="3"/>
      <c r="C62964" s="3"/>
      <c r="F62964" s="3"/>
      <c r="G62964" s="3"/>
      <c r="J62964" s="3"/>
      <c r="K62964" s="3"/>
    </row>
    <row r="62965" spans="2:11" x14ac:dyDescent="0.25">
      <c r="B62965" s="3"/>
      <c r="C62965" s="3"/>
      <c r="F62965" s="3"/>
      <c r="G62965" s="3"/>
      <c r="J62965" s="3"/>
      <c r="K62965" s="3"/>
    </row>
    <row r="62966" spans="2:11" x14ac:dyDescent="0.25">
      <c r="B62966" s="3"/>
      <c r="C62966" s="3"/>
      <c r="F62966" s="3"/>
      <c r="G62966" s="3"/>
      <c r="J62966" s="3"/>
      <c r="K62966" s="3"/>
    </row>
    <row r="62967" spans="2:11" x14ac:dyDescent="0.25">
      <c r="B62967" s="3"/>
      <c r="C62967" s="3"/>
      <c r="F62967" s="3"/>
      <c r="G62967" s="3"/>
      <c r="J62967" s="3"/>
      <c r="K62967" s="3"/>
    </row>
    <row r="62968" spans="2:11" x14ac:dyDescent="0.25">
      <c r="B62968" s="3"/>
      <c r="C62968" s="3"/>
      <c r="F62968" s="3"/>
      <c r="G62968" s="3"/>
      <c r="J62968" s="3"/>
      <c r="K62968" s="3"/>
    </row>
    <row r="62969" spans="2:11" x14ac:dyDescent="0.25">
      <c r="B62969" s="3"/>
      <c r="C62969" s="3"/>
      <c r="F62969" s="3"/>
      <c r="G62969" s="3"/>
      <c r="J62969" s="3"/>
      <c r="K62969" s="3"/>
    </row>
    <row r="62970" spans="2:11" x14ac:dyDescent="0.25">
      <c r="B62970" s="3"/>
      <c r="C62970" s="3"/>
      <c r="F62970" s="3"/>
      <c r="G62970" s="3"/>
      <c r="J62970" s="3"/>
      <c r="K62970" s="3"/>
    </row>
    <row r="62971" spans="2:11" x14ac:dyDescent="0.25">
      <c r="B62971" s="3"/>
      <c r="C62971" s="3"/>
      <c r="F62971" s="3"/>
      <c r="G62971" s="3"/>
      <c r="J62971" s="3"/>
      <c r="K62971" s="3"/>
    </row>
    <row r="62972" spans="2:11" x14ac:dyDescent="0.25">
      <c r="B62972" s="3"/>
      <c r="C62972" s="3"/>
      <c r="F62972" s="3"/>
      <c r="G62972" s="3"/>
      <c r="J62972" s="3"/>
      <c r="K62972" s="3"/>
    </row>
    <row r="62973" spans="2:11" x14ac:dyDescent="0.25">
      <c r="B62973" s="3"/>
      <c r="C62973" s="3"/>
      <c r="F62973" s="3"/>
      <c r="G62973" s="3"/>
      <c r="J62973" s="3"/>
      <c r="K62973" s="3"/>
    </row>
    <row r="62974" spans="2:11" x14ac:dyDescent="0.25">
      <c r="B62974" s="3"/>
      <c r="C62974" s="3"/>
      <c r="F62974" s="3"/>
      <c r="G62974" s="3"/>
      <c r="J62974" s="3"/>
      <c r="K62974" s="3"/>
    </row>
    <row r="62975" spans="2:11" x14ac:dyDescent="0.25">
      <c r="B62975" s="3"/>
      <c r="C62975" s="3"/>
      <c r="F62975" s="3"/>
      <c r="G62975" s="3"/>
      <c r="J62975" s="3"/>
      <c r="K62975" s="3"/>
    </row>
    <row r="62976" spans="2:11" x14ac:dyDescent="0.25">
      <c r="B62976" s="3"/>
      <c r="C62976" s="3"/>
      <c r="F62976" s="3"/>
      <c r="G62976" s="3"/>
      <c r="J62976" s="3"/>
      <c r="K62976" s="3"/>
    </row>
    <row r="62977" spans="2:11" x14ac:dyDescent="0.25">
      <c r="B62977" s="3"/>
      <c r="C62977" s="3"/>
      <c r="F62977" s="3"/>
      <c r="G62977" s="3"/>
      <c r="J62977" s="3"/>
      <c r="K62977" s="3"/>
    </row>
    <row r="62978" spans="2:11" x14ac:dyDescent="0.25">
      <c r="B62978" s="3"/>
      <c r="C62978" s="3"/>
      <c r="F62978" s="3"/>
      <c r="G62978" s="3"/>
      <c r="J62978" s="3"/>
      <c r="K62978" s="3"/>
    </row>
    <row r="62979" spans="2:11" x14ac:dyDescent="0.25">
      <c r="B62979" s="3"/>
      <c r="C62979" s="3"/>
      <c r="F62979" s="3"/>
      <c r="G62979" s="3"/>
      <c r="J62979" s="3"/>
      <c r="K62979" s="3"/>
    </row>
    <row r="62980" spans="2:11" x14ac:dyDescent="0.25">
      <c r="B62980" s="3"/>
      <c r="C62980" s="3"/>
      <c r="F62980" s="3"/>
      <c r="G62980" s="3"/>
      <c r="J62980" s="3"/>
      <c r="K62980" s="3"/>
    </row>
    <row r="62981" spans="2:11" x14ac:dyDescent="0.25">
      <c r="B62981" s="3"/>
      <c r="C62981" s="3"/>
      <c r="F62981" s="3"/>
      <c r="G62981" s="3"/>
      <c r="J62981" s="3"/>
      <c r="K62981" s="3"/>
    </row>
    <row r="62982" spans="2:11" x14ac:dyDescent="0.25">
      <c r="B62982" s="3"/>
      <c r="C62982" s="3"/>
      <c r="F62982" s="3"/>
      <c r="G62982" s="3"/>
      <c r="J62982" s="3"/>
      <c r="K62982" s="3"/>
    </row>
    <row r="62983" spans="2:11" x14ac:dyDescent="0.25">
      <c r="B62983" s="3"/>
      <c r="C62983" s="3"/>
      <c r="F62983" s="3"/>
      <c r="G62983" s="3"/>
      <c r="J62983" s="3"/>
      <c r="K62983" s="3"/>
    </row>
    <row r="62984" spans="2:11" x14ac:dyDescent="0.25">
      <c r="B62984" s="3"/>
      <c r="C62984" s="3"/>
      <c r="F62984" s="3"/>
      <c r="G62984" s="3"/>
      <c r="J62984" s="3"/>
      <c r="K62984" s="3"/>
    </row>
    <row r="62985" spans="2:11" x14ac:dyDescent="0.25">
      <c r="B62985" s="3"/>
      <c r="C62985" s="3"/>
      <c r="F62985" s="3"/>
      <c r="G62985" s="3"/>
      <c r="J62985" s="3"/>
      <c r="K62985" s="3"/>
    </row>
    <row r="62986" spans="2:11" x14ac:dyDescent="0.25">
      <c r="B62986" s="3"/>
      <c r="C62986" s="3"/>
      <c r="F62986" s="3"/>
      <c r="G62986" s="3"/>
      <c r="J62986" s="3"/>
      <c r="K62986" s="3"/>
    </row>
    <row r="62987" spans="2:11" x14ac:dyDescent="0.25">
      <c r="B62987" s="3"/>
      <c r="C62987" s="3"/>
      <c r="F62987" s="3"/>
      <c r="G62987" s="3"/>
      <c r="J62987" s="3"/>
      <c r="K62987" s="3"/>
    </row>
    <row r="62988" spans="2:11" x14ac:dyDescent="0.25">
      <c r="B62988" s="3"/>
      <c r="C62988" s="3"/>
      <c r="F62988" s="3"/>
      <c r="G62988" s="3"/>
      <c r="J62988" s="3"/>
      <c r="K62988" s="3"/>
    </row>
    <row r="62989" spans="2:11" x14ac:dyDescent="0.25">
      <c r="B62989" s="3"/>
      <c r="C62989" s="3"/>
      <c r="F62989" s="3"/>
      <c r="G62989" s="3"/>
      <c r="J62989" s="3"/>
      <c r="K62989" s="3"/>
    </row>
    <row r="62990" spans="2:11" x14ac:dyDescent="0.25">
      <c r="B62990" s="3"/>
      <c r="C62990" s="3"/>
      <c r="F62990" s="3"/>
      <c r="G62990" s="3"/>
      <c r="J62990" s="3"/>
      <c r="K62990" s="3"/>
    </row>
    <row r="62991" spans="2:11" x14ac:dyDescent="0.25">
      <c r="B62991" s="3"/>
      <c r="C62991" s="3"/>
      <c r="F62991" s="3"/>
      <c r="G62991" s="3"/>
      <c r="J62991" s="3"/>
      <c r="K62991" s="3"/>
    </row>
    <row r="62992" spans="2:11" x14ac:dyDescent="0.25">
      <c r="B62992" s="3"/>
      <c r="C62992" s="3"/>
      <c r="F62992" s="3"/>
      <c r="G62992" s="3"/>
      <c r="J62992" s="3"/>
      <c r="K62992" s="3"/>
    </row>
    <row r="62993" spans="2:11" x14ac:dyDescent="0.25">
      <c r="B62993" s="3"/>
      <c r="C62993" s="3"/>
      <c r="F62993" s="3"/>
      <c r="G62993" s="3"/>
      <c r="J62993" s="3"/>
      <c r="K62993" s="3"/>
    </row>
    <row r="62994" spans="2:11" x14ac:dyDescent="0.25">
      <c r="B62994" s="3"/>
      <c r="C62994" s="3"/>
      <c r="F62994" s="3"/>
      <c r="G62994" s="3"/>
      <c r="J62994" s="3"/>
      <c r="K62994" s="3"/>
    </row>
    <row r="62995" spans="2:11" x14ac:dyDescent="0.25">
      <c r="B62995" s="3"/>
      <c r="C62995" s="3"/>
      <c r="F62995" s="3"/>
      <c r="G62995" s="3"/>
      <c r="J62995" s="3"/>
      <c r="K62995" s="3"/>
    </row>
    <row r="62996" spans="2:11" x14ac:dyDescent="0.25">
      <c r="B62996" s="3"/>
      <c r="C62996" s="3"/>
      <c r="F62996" s="3"/>
      <c r="G62996" s="3"/>
      <c r="J62996" s="3"/>
      <c r="K62996" s="3"/>
    </row>
    <row r="62997" spans="2:11" x14ac:dyDescent="0.25">
      <c r="B62997" s="3"/>
      <c r="C62997" s="3"/>
      <c r="F62997" s="3"/>
      <c r="G62997" s="3"/>
      <c r="J62997" s="3"/>
      <c r="K62997" s="3"/>
    </row>
    <row r="62998" spans="2:11" x14ac:dyDescent="0.25">
      <c r="B62998" s="3"/>
      <c r="C62998" s="3"/>
      <c r="F62998" s="3"/>
      <c r="G62998" s="3"/>
      <c r="J62998" s="3"/>
      <c r="K62998" s="3"/>
    </row>
    <row r="62999" spans="2:11" x14ac:dyDescent="0.25">
      <c r="B62999" s="3"/>
      <c r="C62999" s="3"/>
      <c r="F62999" s="3"/>
      <c r="G62999" s="3"/>
      <c r="J62999" s="3"/>
      <c r="K62999" s="3"/>
    </row>
    <row r="63000" spans="2:11" x14ac:dyDescent="0.25">
      <c r="B63000" s="3"/>
      <c r="C63000" s="3"/>
      <c r="F63000" s="3"/>
      <c r="G63000" s="3"/>
      <c r="J63000" s="3"/>
      <c r="K63000" s="3"/>
    </row>
    <row r="63001" spans="2:11" x14ac:dyDescent="0.25">
      <c r="B63001" s="3"/>
      <c r="C63001" s="3"/>
      <c r="F63001" s="3"/>
      <c r="G63001" s="3"/>
      <c r="J63001" s="3"/>
      <c r="K63001" s="3"/>
    </row>
    <row r="63002" spans="2:11" x14ac:dyDescent="0.25">
      <c r="B63002" s="3"/>
      <c r="C63002" s="3"/>
      <c r="F63002" s="3"/>
      <c r="G63002" s="3"/>
      <c r="J63002" s="3"/>
      <c r="K63002" s="3"/>
    </row>
    <row r="63003" spans="2:11" x14ac:dyDescent="0.25">
      <c r="B63003" s="3"/>
      <c r="C63003" s="3"/>
      <c r="F63003" s="3"/>
      <c r="G63003" s="3"/>
      <c r="J63003" s="3"/>
      <c r="K63003" s="3"/>
    </row>
    <row r="63004" spans="2:11" x14ac:dyDescent="0.25">
      <c r="B63004" s="3"/>
      <c r="C63004" s="3"/>
      <c r="F63004" s="3"/>
      <c r="G63004" s="3"/>
      <c r="J63004" s="3"/>
      <c r="K63004" s="3"/>
    </row>
    <row r="63005" spans="2:11" x14ac:dyDescent="0.25">
      <c r="B63005" s="3"/>
      <c r="C63005" s="3"/>
      <c r="F63005" s="3"/>
      <c r="G63005" s="3"/>
      <c r="J63005" s="3"/>
      <c r="K63005" s="3"/>
    </row>
    <row r="63006" spans="2:11" x14ac:dyDescent="0.25">
      <c r="B63006" s="3"/>
      <c r="C63006" s="3"/>
      <c r="F63006" s="3"/>
      <c r="G63006" s="3"/>
      <c r="J63006" s="3"/>
      <c r="K63006" s="3"/>
    </row>
    <row r="63007" spans="2:11" x14ac:dyDescent="0.25">
      <c r="B63007" s="3"/>
      <c r="C63007" s="3"/>
      <c r="F63007" s="3"/>
      <c r="G63007" s="3"/>
      <c r="J63007" s="3"/>
      <c r="K63007" s="3"/>
    </row>
    <row r="63008" spans="2:11" x14ac:dyDescent="0.25">
      <c r="B63008" s="3"/>
      <c r="C63008" s="3"/>
      <c r="F63008" s="3"/>
      <c r="G63008" s="3"/>
      <c r="J63008" s="3"/>
      <c r="K63008" s="3"/>
    </row>
    <row r="63009" spans="2:11" x14ac:dyDescent="0.25">
      <c r="B63009" s="3"/>
      <c r="C63009" s="3"/>
      <c r="F63009" s="3"/>
      <c r="G63009" s="3"/>
      <c r="J63009" s="3"/>
      <c r="K63009" s="3"/>
    </row>
    <row r="63010" spans="2:11" x14ac:dyDescent="0.25">
      <c r="B63010" s="3"/>
      <c r="C63010" s="3"/>
      <c r="F63010" s="3"/>
      <c r="G63010" s="3"/>
      <c r="J63010" s="3"/>
      <c r="K63010" s="3"/>
    </row>
    <row r="63011" spans="2:11" x14ac:dyDescent="0.25">
      <c r="B63011" s="3"/>
      <c r="C63011" s="3"/>
      <c r="F63011" s="3"/>
      <c r="G63011" s="3"/>
      <c r="J63011" s="3"/>
      <c r="K63011" s="3"/>
    </row>
    <row r="63012" spans="2:11" x14ac:dyDescent="0.25">
      <c r="B63012" s="3"/>
      <c r="C63012" s="3"/>
      <c r="F63012" s="3"/>
      <c r="G63012" s="3"/>
      <c r="J63012" s="3"/>
      <c r="K63012" s="3"/>
    </row>
    <row r="63013" spans="2:11" x14ac:dyDescent="0.25">
      <c r="B63013" s="3"/>
      <c r="C63013" s="3"/>
      <c r="F63013" s="3"/>
      <c r="G63013" s="3"/>
      <c r="J63013" s="3"/>
      <c r="K63013" s="3"/>
    </row>
    <row r="63014" spans="2:11" x14ac:dyDescent="0.25">
      <c r="B63014" s="3"/>
      <c r="C63014" s="3"/>
      <c r="F63014" s="3"/>
      <c r="G63014" s="3"/>
      <c r="J63014" s="3"/>
      <c r="K63014" s="3"/>
    </row>
    <row r="63015" spans="2:11" x14ac:dyDescent="0.25">
      <c r="B63015" s="3"/>
      <c r="C63015" s="3"/>
      <c r="F63015" s="3"/>
      <c r="G63015" s="3"/>
      <c r="J63015" s="3"/>
      <c r="K63015" s="3"/>
    </row>
    <row r="63016" spans="2:11" x14ac:dyDescent="0.25">
      <c r="B63016" s="3"/>
      <c r="C63016" s="3"/>
      <c r="F63016" s="3"/>
      <c r="G63016" s="3"/>
      <c r="J63016" s="3"/>
      <c r="K63016" s="3"/>
    </row>
    <row r="63017" spans="2:11" x14ac:dyDescent="0.25">
      <c r="B63017" s="3"/>
      <c r="C63017" s="3"/>
      <c r="F63017" s="3"/>
      <c r="G63017" s="3"/>
      <c r="J63017" s="3"/>
      <c r="K63017" s="3"/>
    </row>
    <row r="63018" spans="2:11" x14ac:dyDescent="0.25">
      <c r="B63018" s="3"/>
      <c r="C63018" s="3"/>
      <c r="F63018" s="3"/>
      <c r="G63018" s="3"/>
      <c r="J63018" s="3"/>
      <c r="K63018" s="3"/>
    </row>
    <row r="63019" spans="2:11" x14ac:dyDescent="0.25">
      <c r="B63019" s="3"/>
      <c r="C63019" s="3"/>
      <c r="F63019" s="3"/>
      <c r="G63019" s="3"/>
      <c r="J63019" s="3"/>
      <c r="K63019" s="3"/>
    </row>
    <row r="63020" spans="2:11" x14ac:dyDescent="0.25">
      <c r="B63020" s="3"/>
      <c r="C63020" s="3"/>
      <c r="F63020" s="3"/>
      <c r="G63020" s="3"/>
      <c r="J63020" s="3"/>
      <c r="K63020" s="3"/>
    </row>
    <row r="63021" spans="2:11" x14ac:dyDescent="0.25">
      <c r="B63021" s="3"/>
      <c r="C63021" s="3"/>
      <c r="F63021" s="3"/>
      <c r="G63021" s="3"/>
      <c r="J63021" s="3"/>
      <c r="K63021" s="3"/>
    </row>
    <row r="63022" spans="2:11" x14ac:dyDescent="0.25">
      <c r="B63022" s="3"/>
      <c r="C63022" s="3"/>
      <c r="F63022" s="3"/>
      <c r="G63022" s="3"/>
      <c r="J63022" s="3"/>
      <c r="K63022" s="3"/>
    </row>
    <row r="63023" spans="2:11" x14ac:dyDescent="0.25">
      <c r="B63023" s="3"/>
      <c r="C63023" s="3"/>
      <c r="F63023" s="3"/>
      <c r="G63023" s="3"/>
      <c r="J63023" s="3"/>
      <c r="K63023" s="3"/>
    </row>
    <row r="63024" spans="2:11" x14ac:dyDescent="0.25">
      <c r="B63024" s="3"/>
      <c r="C63024" s="3"/>
      <c r="F63024" s="3"/>
      <c r="G63024" s="3"/>
      <c r="J63024" s="3"/>
      <c r="K63024" s="3"/>
    </row>
    <row r="63025" spans="2:11" x14ac:dyDescent="0.25">
      <c r="B63025" s="3"/>
      <c r="C63025" s="3"/>
      <c r="F63025" s="3"/>
      <c r="G63025" s="3"/>
      <c r="J63025" s="3"/>
      <c r="K63025" s="3"/>
    </row>
    <row r="63026" spans="2:11" x14ac:dyDescent="0.25">
      <c r="B63026" s="3"/>
      <c r="C63026" s="3"/>
      <c r="F63026" s="3"/>
      <c r="G63026" s="3"/>
      <c r="J63026" s="3"/>
      <c r="K63026" s="3"/>
    </row>
    <row r="63027" spans="2:11" x14ac:dyDescent="0.25">
      <c r="B63027" s="3"/>
      <c r="C63027" s="3"/>
      <c r="F63027" s="3"/>
      <c r="G63027" s="3"/>
      <c r="J63027" s="3"/>
      <c r="K63027" s="3"/>
    </row>
    <row r="63028" spans="2:11" x14ac:dyDescent="0.25">
      <c r="B63028" s="3"/>
      <c r="C63028" s="3"/>
      <c r="F63028" s="3"/>
      <c r="G63028" s="3"/>
      <c r="J63028" s="3"/>
      <c r="K63028" s="3"/>
    </row>
    <row r="63029" spans="2:11" x14ac:dyDescent="0.25">
      <c r="B63029" s="3"/>
      <c r="C63029" s="3"/>
      <c r="F63029" s="3"/>
      <c r="G63029" s="3"/>
      <c r="J63029" s="3"/>
      <c r="K63029" s="3"/>
    </row>
    <row r="63030" spans="2:11" x14ac:dyDescent="0.25">
      <c r="B63030" s="3"/>
      <c r="C63030" s="3"/>
      <c r="F63030" s="3"/>
      <c r="G63030" s="3"/>
      <c r="J63030" s="3"/>
      <c r="K63030" s="3"/>
    </row>
    <row r="63031" spans="2:11" x14ac:dyDescent="0.25">
      <c r="B63031" s="3"/>
      <c r="C63031" s="3"/>
      <c r="F63031" s="3"/>
      <c r="G63031" s="3"/>
      <c r="J63031" s="3"/>
      <c r="K63031" s="3"/>
    </row>
    <row r="63032" spans="2:11" x14ac:dyDescent="0.25">
      <c r="B63032" s="3"/>
      <c r="C63032" s="3"/>
      <c r="F63032" s="3"/>
      <c r="G63032" s="3"/>
      <c r="J63032" s="3"/>
      <c r="K63032" s="3"/>
    </row>
    <row r="63033" spans="2:11" x14ac:dyDescent="0.25">
      <c r="B63033" s="3"/>
      <c r="C63033" s="3"/>
      <c r="F63033" s="3"/>
      <c r="G63033" s="3"/>
      <c r="J63033" s="3"/>
      <c r="K63033" s="3"/>
    </row>
    <row r="63034" spans="2:11" x14ac:dyDescent="0.25">
      <c r="B63034" s="3"/>
      <c r="C63034" s="3"/>
      <c r="F63034" s="3"/>
      <c r="G63034" s="3"/>
      <c r="J63034" s="3"/>
      <c r="K63034" s="3"/>
    </row>
    <row r="63035" spans="2:11" x14ac:dyDescent="0.25">
      <c r="B63035" s="3"/>
      <c r="C63035" s="3"/>
      <c r="F63035" s="3"/>
      <c r="G63035" s="3"/>
      <c r="J63035" s="3"/>
      <c r="K63035" s="3"/>
    </row>
    <row r="63036" spans="2:11" x14ac:dyDescent="0.25">
      <c r="B63036" s="3"/>
      <c r="C63036" s="3"/>
      <c r="F63036" s="3"/>
      <c r="G63036" s="3"/>
      <c r="J63036" s="3"/>
      <c r="K63036" s="3"/>
    </row>
    <row r="63037" spans="2:11" x14ac:dyDescent="0.25">
      <c r="B63037" s="3"/>
      <c r="C63037" s="3"/>
      <c r="F63037" s="3"/>
      <c r="G63037" s="3"/>
      <c r="J63037" s="3"/>
      <c r="K63037" s="3"/>
    </row>
    <row r="63038" spans="2:11" x14ac:dyDescent="0.25">
      <c r="B63038" s="3"/>
      <c r="C63038" s="3"/>
      <c r="F63038" s="3"/>
      <c r="G63038" s="3"/>
      <c r="J63038" s="3"/>
      <c r="K63038" s="3"/>
    </row>
    <row r="63039" spans="2:11" x14ac:dyDescent="0.25">
      <c r="B63039" s="3"/>
      <c r="C63039" s="3"/>
      <c r="F63039" s="3"/>
      <c r="G63039" s="3"/>
      <c r="J63039" s="3"/>
      <c r="K63039" s="3"/>
    </row>
    <row r="63040" spans="2:11" x14ac:dyDescent="0.25">
      <c r="B63040" s="3"/>
      <c r="C63040" s="3"/>
      <c r="F63040" s="3"/>
      <c r="G63040" s="3"/>
      <c r="J63040" s="3"/>
      <c r="K63040" s="3"/>
    </row>
    <row r="63041" spans="2:11" x14ac:dyDescent="0.25">
      <c r="B63041" s="3"/>
      <c r="C63041" s="3"/>
      <c r="F63041" s="3"/>
      <c r="G63041" s="3"/>
      <c r="J63041" s="3"/>
      <c r="K63041" s="3"/>
    </row>
    <row r="63042" spans="2:11" x14ac:dyDescent="0.25">
      <c r="B63042" s="3"/>
      <c r="C63042" s="3"/>
      <c r="F63042" s="3"/>
      <c r="G63042" s="3"/>
      <c r="J63042" s="3"/>
      <c r="K63042" s="3"/>
    </row>
    <row r="63043" spans="2:11" x14ac:dyDescent="0.25">
      <c r="B63043" s="3"/>
      <c r="C63043" s="3"/>
      <c r="F63043" s="3"/>
      <c r="G63043" s="3"/>
      <c r="J63043" s="3"/>
      <c r="K63043" s="3"/>
    </row>
    <row r="63044" spans="2:11" x14ac:dyDescent="0.25">
      <c r="B63044" s="3"/>
      <c r="C63044" s="3"/>
      <c r="F63044" s="3"/>
      <c r="G63044" s="3"/>
      <c r="J63044" s="3"/>
      <c r="K63044" s="3"/>
    </row>
    <row r="63045" spans="2:11" x14ac:dyDescent="0.25">
      <c r="B63045" s="3"/>
      <c r="C63045" s="3"/>
      <c r="F63045" s="3"/>
      <c r="G63045" s="3"/>
      <c r="J63045" s="3"/>
      <c r="K63045" s="3"/>
    </row>
    <row r="63046" spans="2:11" x14ac:dyDescent="0.25">
      <c r="B63046" s="3"/>
      <c r="C63046" s="3"/>
      <c r="F63046" s="3"/>
      <c r="G63046" s="3"/>
      <c r="J63046" s="3"/>
      <c r="K63046" s="3"/>
    </row>
    <row r="63047" spans="2:11" x14ac:dyDescent="0.25">
      <c r="B63047" s="3"/>
      <c r="C63047" s="3"/>
      <c r="F63047" s="3"/>
      <c r="G63047" s="3"/>
      <c r="J63047" s="3"/>
      <c r="K63047" s="3"/>
    </row>
    <row r="63048" spans="2:11" x14ac:dyDescent="0.25">
      <c r="B63048" s="3"/>
      <c r="C63048" s="3"/>
      <c r="F63048" s="3"/>
      <c r="G63048" s="3"/>
      <c r="J63048" s="3"/>
      <c r="K63048" s="3"/>
    </row>
    <row r="63049" spans="2:11" x14ac:dyDescent="0.25">
      <c r="B63049" s="3"/>
      <c r="C63049" s="3"/>
      <c r="F63049" s="3"/>
      <c r="G63049" s="3"/>
      <c r="J63049" s="3"/>
      <c r="K63049" s="3"/>
    </row>
    <row r="63050" spans="2:11" x14ac:dyDescent="0.25">
      <c r="B63050" s="3"/>
      <c r="C63050" s="3"/>
      <c r="F63050" s="3"/>
      <c r="G63050" s="3"/>
      <c r="J63050" s="3"/>
      <c r="K63050" s="3"/>
    </row>
    <row r="63051" spans="2:11" x14ac:dyDescent="0.25">
      <c r="B63051" s="3"/>
      <c r="C63051" s="3"/>
      <c r="F63051" s="3"/>
      <c r="G63051" s="3"/>
      <c r="J63051" s="3"/>
      <c r="K63051" s="3"/>
    </row>
    <row r="63052" spans="2:11" x14ac:dyDescent="0.25">
      <c r="B63052" s="3"/>
      <c r="C63052" s="3"/>
      <c r="F63052" s="3"/>
      <c r="G63052" s="3"/>
      <c r="J63052" s="3"/>
      <c r="K63052" s="3"/>
    </row>
    <row r="63053" spans="2:11" x14ac:dyDescent="0.25">
      <c r="B63053" s="3"/>
      <c r="C63053" s="3"/>
      <c r="F63053" s="3"/>
      <c r="G63053" s="3"/>
      <c r="J63053" s="3"/>
      <c r="K63053" s="3"/>
    </row>
    <row r="63054" spans="2:11" x14ac:dyDescent="0.25">
      <c r="B63054" s="3"/>
      <c r="C63054" s="3"/>
      <c r="F63054" s="3"/>
      <c r="G63054" s="3"/>
      <c r="J63054" s="3"/>
      <c r="K63054" s="3"/>
    </row>
    <row r="63055" spans="2:11" x14ac:dyDescent="0.25">
      <c r="B63055" s="3"/>
      <c r="C63055" s="3"/>
      <c r="F63055" s="3"/>
      <c r="G63055" s="3"/>
      <c r="J63055" s="3"/>
      <c r="K63055" s="3"/>
    </row>
    <row r="63056" spans="2:11" x14ac:dyDescent="0.25">
      <c r="B63056" s="3"/>
      <c r="C63056" s="3"/>
      <c r="F63056" s="3"/>
      <c r="G63056" s="3"/>
      <c r="J63056" s="3"/>
      <c r="K63056" s="3"/>
    </row>
    <row r="63057" spans="2:11" x14ac:dyDescent="0.25">
      <c r="B63057" s="3"/>
      <c r="C63057" s="3"/>
      <c r="F63057" s="3"/>
      <c r="G63057" s="3"/>
      <c r="J63057" s="3"/>
      <c r="K63057" s="3"/>
    </row>
    <row r="63058" spans="2:11" x14ac:dyDescent="0.25">
      <c r="B63058" s="3"/>
      <c r="C63058" s="3"/>
      <c r="F63058" s="3"/>
      <c r="G63058" s="3"/>
      <c r="J63058" s="3"/>
      <c r="K63058" s="3"/>
    </row>
    <row r="63059" spans="2:11" x14ac:dyDescent="0.25">
      <c r="B63059" s="3"/>
      <c r="C63059" s="3"/>
      <c r="F63059" s="3"/>
      <c r="G63059" s="3"/>
      <c r="J63059" s="3"/>
      <c r="K63059" s="3"/>
    </row>
    <row r="63060" spans="2:11" x14ac:dyDescent="0.25">
      <c r="B63060" s="3"/>
      <c r="C63060" s="3"/>
      <c r="F63060" s="3"/>
      <c r="G63060" s="3"/>
      <c r="J63060" s="3"/>
      <c r="K63060" s="3"/>
    </row>
    <row r="63061" spans="2:11" x14ac:dyDescent="0.25">
      <c r="B63061" s="3"/>
      <c r="C63061" s="3"/>
      <c r="F63061" s="3"/>
      <c r="G63061" s="3"/>
      <c r="J63061" s="3"/>
      <c r="K63061" s="3"/>
    </row>
    <row r="63062" spans="2:11" x14ac:dyDescent="0.25">
      <c r="B63062" s="3"/>
      <c r="C63062" s="3"/>
      <c r="F63062" s="3"/>
      <c r="G63062" s="3"/>
      <c r="J63062" s="3"/>
      <c r="K63062" s="3"/>
    </row>
    <row r="63063" spans="2:11" x14ac:dyDescent="0.25">
      <c r="B63063" s="3"/>
      <c r="C63063" s="3"/>
      <c r="F63063" s="3"/>
      <c r="G63063" s="3"/>
      <c r="J63063" s="3"/>
      <c r="K63063" s="3"/>
    </row>
    <row r="63064" spans="2:11" x14ac:dyDescent="0.25">
      <c r="B63064" s="3"/>
      <c r="C63064" s="3"/>
      <c r="F63064" s="3"/>
      <c r="G63064" s="3"/>
      <c r="J63064" s="3"/>
      <c r="K63064" s="3"/>
    </row>
    <row r="63065" spans="2:11" x14ac:dyDescent="0.25">
      <c r="B63065" s="3"/>
      <c r="C63065" s="3"/>
      <c r="F63065" s="3"/>
      <c r="G63065" s="3"/>
      <c r="J63065" s="3"/>
      <c r="K63065" s="3"/>
    </row>
    <row r="63066" spans="2:11" x14ac:dyDescent="0.25">
      <c r="B63066" s="3"/>
      <c r="C63066" s="3"/>
      <c r="F63066" s="3"/>
      <c r="G63066" s="3"/>
      <c r="J63066" s="3"/>
      <c r="K63066" s="3"/>
    </row>
    <row r="63067" spans="2:11" x14ac:dyDescent="0.25">
      <c r="B63067" s="3"/>
      <c r="C63067" s="3"/>
      <c r="F63067" s="3"/>
      <c r="G63067" s="3"/>
      <c r="J63067" s="3"/>
      <c r="K63067" s="3"/>
    </row>
    <row r="63068" spans="2:11" x14ac:dyDescent="0.25">
      <c r="B63068" s="3"/>
      <c r="C63068" s="3"/>
      <c r="F63068" s="3"/>
      <c r="G63068" s="3"/>
      <c r="J63068" s="3"/>
      <c r="K63068" s="3"/>
    </row>
    <row r="63069" spans="2:11" x14ac:dyDescent="0.25">
      <c r="B63069" s="3"/>
      <c r="C63069" s="3"/>
      <c r="F63069" s="3"/>
      <c r="G63069" s="3"/>
      <c r="J63069" s="3"/>
      <c r="K63069" s="3"/>
    </row>
    <row r="63070" spans="2:11" x14ac:dyDescent="0.25">
      <c r="B63070" s="3"/>
      <c r="C63070" s="3"/>
      <c r="F63070" s="3"/>
      <c r="G63070" s="3"/>
      <c r="J63070" s="3"/>
      <c r="K63070" s="3"/>
    </row>
    <row r="63071" spans="2:11" x14ac:dyDescent="0.25">
      <c r="B63071" s="3"/>
      <c r="C63071" s="3"/>
      <c r="F63071" s="3"/>
      <c r="G63071" s="3"/>
      <c r="J63071" s="3"/>
      <c r="K63071" s="3"/>
    </row>
    <row r="63072" spans="2:11" x14ac:dyDescent="0.25">
      <c r="B63072" s="3"/>
      <c r="C63072" s="3"/>
      <c r="F63072" s="3"/>
      <c r="G63072" s="3"/>
      <c r="J63072" s="3"/>
      <c r="K63072" s="3"/>
    </row>
    <row r="63073" spans="2:11" x14ac:dyDescent="0.25">
      <c r="B63073" s="3"/>
      <c r="C63073" s="3"/>
      <c r="F63073" s="3"/>
      <c r="G63073" s="3"/>
      <c r="J63073" s="3"/>
      <c r="K63073" s="3"/>
    </row>
    <row r="63074" spans="2:11" x14ac:dyDescent="0.25">
      <c r="B63074" s="3"/>
      <c r="C63074" s="3"/>
      <c r="F63074" s="3"/>
      <c r="G63074" s="3"/>
      <c r="J63074" s="3"/>
      <c r="K63074" s="3"/>
    </row>
    <row r="63075" spans="2:11" x14ac:dyDescent="0.25">
      <c r="B63075" s="3"/>
      <c r="C63075" s="3"/>
      <c r="F63075" s="3"/>
      <c r="G63075" s="3"/>
      <c r="J63075" s="3"/>
      <c r="K63075" s="3"/>
    </row>
    <row r="63076" spans="2:11" x14ac:dyDescent="0.25">
      <c r="B63076" s="3"/>
      <c r="C63076" s="3"/>
      <c r="F63076" s="3"/>
      <c r="G63076" s="3"/>
      <c r="J63076" s="3"/>
      <c r="K63076" s="3"/>
    </row>
    <row r="63077" spans="2:11" x14ac:dyDescent="0.25">
      <c r="B63077" s="3"/>
      <c r="C63077" s="3"/>
      <c r="F63077" s="3"/>
      <c r="G63077" s="3"/>
      <c r="J63077" s="3"/>
      <c r="K63077" s="3"/>
    </row>
    <row r="63078" spans="2:11" x14ac:dyDescent="0.25">
      <c r="B63078" s="3"/>
      <c r="C63078" s="3"/>
      <c r="F63078" s="3"/>
      <c r="G63078" s="3"/>
      <c r="J63078" s="3"/>
      <c r="K63078" s="3"/>
    </row>
    <row r="63079" spans="2:11" x14ac:dyDescent="0.25">
      <c r="B63079" s="3"/>
      <c r="C63079" s="3"/>
      <c r="F63079" s="3"/>
      <c r="G63079" s="3"/>
      <c r="J63079" s="3"/>
      <c r="K63079" s="3"/>
    </row>
    <row r="63080" spans="2:11" x14ac:dyDescent="0.25">
      <c r="B63080" s="3"/>
      <c r="C63080" s="3"/>
      <c r="F63080" s="3"/>
      <c r="G63080" s="3"/>
      <c r="J63080" s="3"/>
      <c r="K63080" s="3"/>
    </row>
    <row r="63081" spans="2:11" x14ac:dyDescent="0.25">
      <c r="B63081" s="3"/>
      <c r="C63081" s="3"/>
      <c r="F63081" s="3"/>
      <c r="G63081" s="3"/>
      <c r="J63081" s="3"/>
      <c r="K63081" s="3"/>
    </row>
    <row r="63082" spans="2:11" x14ac:dyDescent="0.25">
      <c r="B63082" s="3"/>
      <c r="C63082" s="3"/>
      <c r="F63082" s="3"/>
      <c r="G63082" s="3"/>
      <c r="J63082" s="3"/>
      <c r="K63082" s="3"/>
    </row>
    <row r="63083" spans="2:11" x14ac:dyDescent="0.25">
      <c r="B63083" s="3"/>
      <c r="C63083" s="3"/>
      <c r="F63083" s="3"/>
      <c r="G63083" s="3"/>
      <c r="J63083" s="3"/>
      <c r="K63083" s="3"/>
    </row>
    <row r="63084" spans="2:11" x14ac:dyDescent="0.25">
      <c r="B63084" s="3"/>
      <c r="C63084" s="3"/>
      <c r="F63084" s="3"/>
      <c r="G63084" s="3"/>
      <c r="J63084" s="3"/>
      <c r="K63084" s="3"/>
    </row>
    <row r="63085" spans="2:11" x14ac:dyDescent="0.25">
      <c r="B63085" s="3"/>
      <c r="C63085" s="3"/>
      <c r="F63085" s="3"/>
      <c r="G63085" s="3"/>
      <c r="J63085" s="3"/>
      <c r="K63085" s="3"/>
    </row>
    <row r="63086" spans="2:11" x14ac:dyDescent="0.25">
      <c r="B63086" s="3"/>
      <c r="C63086" s="3"/>
      <c r="F63086" s="3"/>
      <c r="G63086" s="3"/>
      <c r="J63086" s="3"/>
      <c r="K63086" s="3"/>
    </row>
    <row r="63087" spans="2:11" x14ac:dyDescent="0.25">
      <c r="B63087" s="3"/>
      <c r="C63087" s="3"/>
      <c r="F63087" s="3"/>
      <c r="G63087" s="3"/>
      <c r="J63087" s="3"/>
      <c r="K63087" s="3"/>
    </row>
    <row r="63088" spans="2:11" x14ac:dyDescent="0.25">
      <c r="B63088" s="3"/>
      <c r="C63088" s="3"/>
      <c r="F63088" s="3"/>
      <c r="G63088" s="3"/>
      <c r="J63088" s="3"/>
      <c r="K63088" s="3"/>
    </row>
    <row r="63089" spans="2:11" x14ac:dyDescent="0.25">
      <c r="B63089" s="3"/>
      <c r="C63089" s="3"/>
      <c r="F63089" s="3"/>
      <c r="G63089" s="3"/>
      <c r="J63089" s="3"/>
      <c r="K63089" s="3"/>
    </row>
    <row r="63090" spans="2:11" x14ac:dyDescent="0.25">
      <c r="B63090" s="3"/>
      <c r="C63090" s="3"/>
      <c r="F63090" s="3"/>
      <c r="G63090" s="3"/>
      <c r="J63090" s="3"/>
      <c r="K63090" s="3"/>
    </row>
    <row r="63091" spans="2:11" x14ac:dyDescent="0.25">
      <c r="B63091" s="3"/>
      <c r="C63091" s="3"/>
      <c r="F63091" s="3"/>
      <c r="G63091" s="3"/>
      <c r="J63091" s="3"/>
      <c r="K63091" s="3"/>
    </row>
    <row r="63092" spans="2:11" x14ac:dyDescent="0.25">
      <c r="B63092" s="3"/>
      <c r="C63092" s="3"/>
      <c r="F63092" s="3"/>
      <c r="G63092" s="3"/>
      <c r="J63092" s="3"/>
      <c r="K63092" s="3"/>
    </row>
    <row r="63093" spans="2:11" x14ac:dyDescent="0.25">
      <c r="B63093" s="3"/>
      <c r="C63093" s="3"/>
      <c r="F63093" s="3"/>
      <c r="G63093" s="3"/>
      <c r="J63093" s="3"/>
      <c r="K63093" s="3"/>
    </row>
    <row r="63094" spans="2:11" x14ac:dyDescent="0.25">
      <c r="B63094" s="3"/>
      <c r="C63094" s="3"/>
      <c r="F63094" s="3"/>
      <c r="G63094" s="3"/>
      <c r="J63094" s="3"/>
      <c r="K63094" s="3"/>
    </row>
    <row r="63095" spans="2:11" x14ac:dyDescent="0.25">
      <c r="B63095" s="3"/>
      <c r="C63095" s="3"/>
      <c r="F63095" s="3"/>
      <c r="G63095" s="3"/>
      <c r="J63095" s="3"/>
      <c r="K63095" s="3"/>
    </row>
    <row r="63096" spans="2:11" x14ac:dyDescent="0.25">
      <c r="B63096" s="3"/>
      <c r="C63096" s="3"/>
      <c r="F63096" s="3"/>
      <c r="G63096" s="3"/>
      <c r="J63096" s="3"/>
      <c r="K63096" s="3"/>
    </row>
    <row r="63097" spans="2:11" x14ac:dyDescent="0.25">
      <c r="B63097" s="3"/>
      <c r="C63097" s="3"/>
      <c r="F63097" s="3"/>
      <c r="G63097" s="3"/>
      <c r="J63097" s="3"/>
      <c r="K63097" s="3"/>
    </row>
    <row r="63098" spans="2:11" x14ac:dyDescent="0.25">
      <c r="B63098" s="3"/>
      <c r="C63098" s="3"/>
      <c r="F63098" s="3"/>
      <c r="G63098" s="3"/>
      <c r="J63098" s="3"/>
      <c r="K63098" s="3"/>
    </row>
    <row r="63099" spans="2:11" x14ac:dyDescent="0.25">
      <c r="B63099" s="3"/>
      <c r="C63099" s="3"/>
      <c r="F63099" s="3"/>
      <c r="G63099" s="3"/>
      <c r="J63099" s="3"/>
      <c r="K63099" s="3"/>
    </row>
    <row r="63100" spans="2:11" x14ac:dyDescent="0.25">
      <c r="B63100" s="3"/>
      <c r="C63100" s="3"/>
      <c r="F63100" s="3"/>
      <c r="G63100" s="3"/>
      <c r="J63100" s="3"/>
      <c r="K63100" s="3"/>
    </row>
    <row r="63101" spans="2:11" x14ac:dyDescent="0.25">
      <c r="B63101" s="3"/>
      <c r="C63101" s="3"/>
      <c r="F63101" s="3"/>
      <c r="G63101" s="3"/>
      <c r="J63101" s="3"/>
      <c r="K63101" s="3"/>
    </row>
    <row r="63102" spans="2:11" x14ac:dyDescent="0.25">
      <c r="B63102" s="3"/>
      <c r="C63102" s="3"/>
      <c r="F63102" s="3"/>
      <c r="G63102" s="3"/>
      <c r="J63102" s="3"/>
      <c r="K63102" s="3"/>
    </row>
    <row r="63103" spans="2:11" x14ac:dyDescent="0.25">
      <c r="B63103" s="3"/>
      <c r="C63103" s="3"/>
      <c r="F63103" s="3"/>
      <c r="G63103" s="3"/>
      <c r="J63103" s="3"/>
      <c r="K63103" s="3"/>
    </row>
    <row r="63104" spans="2:11" x14ac:dyDescent="0.25">
      <c r="B63104" s="3"/>
      <c r="C63104" s="3"/>
      <c r="F63104" s="3"/>
      <c r="G63104" s="3"/>
      <c r="J63104" s="3"/>
      <c r="K63104" s="3"/>
    </row>
    <row r="63105" spans="2:11" x14ac:dyDescent="0.25">
      <c r="B63105" s="3"/>
      <c r="C63105" s="3"/>
      <c r="F63105" s="3"/>
      <c r="G63105" s="3"/>
      <c r="J63105" s="3"/>
      <c r="K63105" s="3"/>
    </row>
    <row r="63106" spans="2:11" x14ac:dyDescent="0.25">
      <c r="B63106" s="3"/>
      <c r="C63106" s="3"/>
      <c r="F63106" s="3"/>
      <c r="G63106" s="3"/>
      <c r="J63106" s="3"/>
      <c r="K63106" s="3"/>
    </row>
    <row r="63107" spans="2:11" x14ac:dyDescent="0.25">
      <c r="B63107" s="3"/>
      <c r="C63107" s="3"/>
      <c r="F63107" s="3"/>
      <c r="G63107" s="3"/>
      <c r="J63107" s="3"/>
      <c r="K63107" s="3"/>
    </row>
    <row r="63108" spans="2:11" x14ac:dyDescent="0.25">
      <c r="B63108" s="3"/>
      <c r="C63108" s="3"/>
      <c r="F63108" s="3"/>
      <c r="G63108" s="3"/>
      <c r="J63108" s="3"/>
      <c r="K63108" s="3"/>
    </row>
    <row r="63109" spans="2:11" x14ac:dyDescent="0.25">
      <c r="B63109" s="3"/>
      <c r="C63109" s="3"/>
      <c r="F63109" s="3"/>
      <c r="G63109" s="3"/>
      <c r="J63109" s="3"/>
      <c r="K63109" s="3"/>
    </row>
    <row r="63110" spans="2:11" x14ac:dyDescent="0.25">
      <c r="B63110" s="3"/>
      <c r="C63110" s="3"/>
      <c r="F63110" s="3"/>
      <c r="G63110" s="3"/>
      <c r="J63110" s="3"/>
      <c r="K63110" s="3"/>
    </row>
    <row r="63111" spans="2:11" x14ac:dyDescent="0.25">
      <c r="B63111" s="3"/>
      <c r="C63111" s="3"/>
      <c r="F63111" s="3"/>
      <c r="G63111" s="3"/>
      <c r="J63111" s="3"/>
      <c r="K63111" s="3"/>
    </row>
    <row r="63112" spans="2:11" x14ac:dyDescent="0.25">
      <c r="B63112" s="3"/>
      <c r="C63112" s="3"/>
      <c r="F63112" s="3"/>
      <c r="G63112" s="3"/>
      <c r="J63112" s="3"/>
      <c r="K63112" s="3"/>
    </row>
    <row r="63113" spans="2:11" x14ac:dyDescent="0.25">
      <c r="B63113" s="3"/>
      <c r="C63113" s="3"/>
      <c r="F63113" s="3"/>
      <c r="G63113" s="3"/>
      <c r="J63113" s="3"/>
      <c r="K63113" s="3"/>
    </row>
    <row r="63114" spans="2:11" x14ac:dyDescent="0.25">
      <c r="B63114" s="3"/>
      <c r="C63114" s="3"/>
      <c r="F63114" s="3"/>
      <c r="G63114" s="3"/>
      <c r="J63114" s="3"/>
      <c r="K63114" s="3"/>
    </row>
    <row r="63115" spans="2:11" x14ac:dyDescent="0.25">
      <c r="B63115" s="3"/>
      <c r="C63115" s="3"/>
      <c r="F63115" s="3"/>
      <c r="G63115" s="3"/>
      <c r="J63115" s="3"/>
      <c r="K63115" s="3"/>
    </row>
    <row r="63116" spans="2:11" x14ac:dyDescent="0.25">
      <c r="B63116" s="3"/>
      <c r="C63116" s="3"/>
      <c r="F63116" s="3"/>
      <c r="G63116" s="3"/>
      <c r="J63116" s="3"/>
      <c r="K63116" s="3"/>
    </row>
    <row r="63117" spans="2:11" x14ac:dyDescent="0.25">
      <c r="B63117" s="3"/>
      <c r="C63117" s="3"/>
      <c r="F63117" s="3"/>
      <c r="G63117" s="3"/>
      <c r="J63117" s="3"/>
      <c r="K63117" s="3"/>
    </row>
    <row r="63118" spans="2:11" x14ac:dyDescent="0.25">
      <c r="B63118" s="3"/>
      <c r="C63118" s="3"/>
      <c r="F63118" s="3"/>
      <c r="G63118" s="3"/>
      <c r="J63118" s="3"/>
      <c r="K63118" s="3"/>
    </row>
    <row r="63119" spans="2:11" x14ac:dyDescent="0.25">
      <c r="B63119" s="3"/>
      <c r="C63119" s="3"/>
      <c r="F63119" s="3"/>
      <c r="G63119" s="3"/>
      <c r="J63119" s="3"/>
      <c r="K63119" s="3"/>
    </row>
    <row r="63120" spans="2:11" x14ac:dyDescent="0.25">
      <c r="B63120" s="3"/>
      <c r="C63120" s="3"/>
      <c r="F63120" s="3"/>
      <c r="G63120" s="3"/>
      <c r="J63120" s="3"/>
      <c r="K63120" s="3"/>
    </row>
    <row r="63121" spans="2:11" x14ac:dyDescent="0.25">
      <c r="B63121" s="3"/>
      <c r="C63121" s="3"/>
      <c r="F63121" s="3"/>
      <c r="G63121" s="3"/>
      <c r="J63121" s="3"/>
      <c r="K63121" s="3"/>
    </row>
    <row r="63122" spans="2:11" x14ac:dyDescent="0.25">
      <c r="B63122" s="3"/>
      <c r="C63122" s="3"/>
      <c r="F63122" s="3"/>
      <c r="G63122" s="3"/>
      <c r="J63122" s="3"/>
      <c r="K63122" s="3"/>
    </row>
    <row r="63123" spans="2:11" x14ac:dyDescent="0.25">
      <c r="B63123" s="3"/>
      <c r="C63123" s="3"/>
      <c r="F63123" s="3"/>
      <c r="G63123" s="3"/>
      <c r="J63123" s="3"/>
      <c r="K63123" s="3"/>
    </row>
    <row r="63124" spans="2:11" x14ac:dyDescent="0.25">
      <c r="B63124" s="3"/>
      <c r="C63124" s="3"/>
      <c r="F63124" s="3"/>
      <c r="G63124" s="3"/>
      <c r="J63124" s="3"/>
      <c r="K63124" s="3"/>
    </row>
    <row r="63125" spans="2:11" x14ac:dyDescent="0.25">
      <c r="B63125" s="3"/>
      <c r="C63125" s="3"/>
      <c r="F63125" s="3"/>
      <c r="G63125" s="3"/>
      <c r="J63125" s="3"/>
      <c r="K63125" s="3"/>
    </row>
    <row r="63126" spans="2:11" x14ac:dyDescent="0.25">
      <c r="B63126" s="3"/>
      <c r="C63126" s="3"/>
      <c r="F63126" s="3"/>
      <c r="G63126" s="3"/>
      <c r="J63126" s="3"/>
      <c r="K63126" s="3"/>
    </row>
    <row r="63127" spans="2:11" x14ac:dyDescent="0.25">
      <c r="B63127" s="3"/>
      <c r="C63127" s="3"/>
      <c r="F63127" s="3"/>
      <c r="G63127" s="3"/>
      <c r="J63127" s="3"/>
      <c r="K63127" s="3"/>
    </row>
    <row r="63128" spans="2:11" x14ac:dyDescent="0.25">
      <c r="B63128" s="3"/>
      <c r="C63128" s="3"/>
      <c r="F63128" s="3"/>
      <c r="G63128" s="3"/>
      <c r="J63128" s="3"/>
      <c r="K63128" s="3"/>
    </row>
    <row r="63129" spans="2:11" x14ac:dyDescent="0.25">
      <c r="B63129" s="3"/>
      <c r="C63129" s="3"/>
      <c r="F63129" s="3"/>
      <c r="G63129" s="3"/>
      <c r="J63129" s="3"/>
      <c r="K63129" s="3"/>
    </row>
    <row r="63130" spans="2:11" x14ac:dyDescent="0.25">
      <c r="B63130" s="3"/>
      <c r="C63130" s="3"/>
      <c r="F63130" s="3"/>
      <c r="G63130" s="3"/>
      <c r="J63130" s="3"/>
      <c r="K63130" s="3"/>
    </row>
    <row r="63131" spans="2:11" x14ac:dyDescent="0.25">
      <c r="B63131" s="3"/>
      <c r="C63131" s="3"/>
      <c r="F63131" s="3"/>
      <c r="G63131" s="3"/>
      <c r="J63131" s="3"/>
      <c r="K63131" s="3"/>
    </row>
    <row r="63132" spans="2:11" x14ac:dyDescent="0.25">
      <c r="B63132" s="3"/>
      <c r="C63132" s="3"/>
      <c r="F63132" s="3"/>
      <c r="G63132" s="3"/>
      <c r="J63132" s="3"/>
      <c r="K63132" s="3"/>
    </row>
    <row r="63133" spans="2:11" x14ac:dyDescent="0.25">
      <c r="B63133" s="3"/>
      <c r="C63133" s="3"/>
      <c r="F63133" s="3"/>
      <c r="G63133" s="3"/>
      <c r="J63133" s="3"/>
      <c r="K63133" s="3"/>
    </row>
    <row r="63134" spans="2:11" x14ac:dyDescent="0.25">
      <c r="B63134" s="3"/>
      <c r="C63134" s="3"/>
      <c r="F63134" s="3"/>
      <c r="G63134" s="3"/>
      <c r="J63134" s="3"/>
      <c r="K63134" s="3"/>
    </row>
    <row r="63135" spans="2:11" x14ac:dyDescent="0.25">
      <c r="B63135" s="3"/>
      <c r="C63135" s="3"/>
      <c r="F63135" s="3"/>
      <c r="G63135" s="3"/>
      <c r="J63135" s="3"/>
      <c r="K63135" s="3"/>
    </row>
    <row r="63136" spans="2:11" x14ac:dyDescent="0.25">
      <c r="B63136" s="3"/>
      <c r="C63136" s="3"/>
      <c r="F63136" s="3"/>
      <c r="G63136" s="3"/>
      <c r="J63136" s="3"/>
      <c r="K63136" s="3"/>
    </row>
    <row r="63137" spans="2:11" x14ac:dyDescent="0.25">
      <c r="B63137" s="3"/>
      <c r="C63137" s="3"/>
      <c r="F63137" s="3"/>
      <c r="G63137" s="3"/>
      <c r="J63137" s="3"/>
      <c r="K63137" s="3"/>
    </row>
    <row r="63138" spans="2:11" x14ac:dyDescent="0.25">
      <c r="B63138" s="3"/>
      <c r="C63138" s="3"/>
      <c r="F63138" s="3"/>
      <c r="G63138" s="3"/>
      <c r="J63138" s="3"/>
      <c r="K63138" s="3"/>
    </row>
    <row r="63139" spans="2:11" x14ac:dyDescent="0.25">
      <c r="B63139" s="3"/>
      <c r="C63139" s="3"/>
      <c r="F63139" s="3"/>
      <c r="G63139" s="3"/>
      <c r="J63139" s="3"/>
      <c r="K63139" s="3"/>
    </row>
    <row r="63140" spans="2:11" x14ac:dyDescent="0.25">
      <c r="B63140" s="3"/>
      <c r="C63140" s="3"/>
      <c r="F63140" s="3"/>
      <c r="G63140" s="3"/>
      <c r="J63140" s="3"/>
      <c r="K63140" s="3"/>
    </row>
    <row r="63141" spans="2:11" x14ac:dyDescent="0.25">
      <c r="B63141" s="3"/>
      <c r="C63141" s="3"/>
      <c r="F63141" s="3"/>
      <c r="G63141" s="3"/>
      <c r="J63141" s="3"/>
      <c r="K63141" s="3"/>
    </row>
    <row r="63142" spans="2:11" x14ac:dyDescent="0.25">
      <c r="B63142" s="3"/>
      <c r="C63142" s="3"/>
      <c r="F63142" s="3"/>
      <c r="G63142" s="3"/>
      <c r="J63142" s="3"/>
      <c r="K63142" s="3"/>
    </row>
    <row r="63143" spans="2:11" x14ac:dyDescent="0.25">
      <c r="B63143" s="3"/>
      <c r="C63143" s="3"/>
      <c r="F63143" s="3"/>
      <c r="G63143" s="3"/>
      <c r="J63143" s="3"/>
      <c r="K63143" s="3"/>
    </row>
    <row r="63144" spans="2:11" x14ac:dyDescent="0.25">
      <c r="B63144" s="3"/>
      <c r="C63144" s="3"/>
      <c r="F63144" s="3"/>
      <c r="G63144" s="3"/>
      <c r="J63144" s="3"/>
      <c r="K63144" s="3"/>
    </row>
    <row r="63145" spans="2:11" x14ac:dyDescent="0.25">
      <c r="B63145" s="3"/>
      <c r="C63145" s="3"/>
      <c r="F63145" s="3"/>
      <c r="G63145" s="3"/>
      <c r="J63145" s="3"/>
      <c r="K63145" s="3"/>
    </row>
    <row r="63146" spans="2:11" x14ac:dyDescent="0.25">
      <c r="B63146" s="3"/>
      <c r="C63146" s="3"/>
      <c r="F63146" s="3"/>
      <c r="G63146" s="3"/>
      <c r="J63146" s="3"/>
      <c r="K63146" s="3"/>
    </row>
    <row r="63147" spans="2:11" x14ac:dyDescent="0.25">
      <c r="B63147" s="3"/>
      <c r="C63147" s="3"/>
      <c r="F63147" s="3"/>
      <c r="G63147" s="3"/>
      <c r="J63147" s="3"/>
      <c r="K63147" s="3"/>
    </row>
    <row r="63148" spans="2:11" x14ac:dyDescent="0.25">
      <c r="B63148" s="3"/>
      <c r="C63148" s="3"/>
      <c r="F63148" s="3"/>
      <c r="G63148" s="3"/>
      <c r="J63148" s="3"/>
      <c r="K63148" s="3"/>
    </row>
    <row r="63149" spans="2:11" x14ac:dyDescent="0.25">
      <c r="B63149" s="3"/>
      <c r="C63149" s="3"/>
      <c r="F63149" s="3"/>
      <c r="G63149" s="3"/>
      <c r="J63149" s="3"/>
      <c r="K63149" s="3"/>
    </row>
    <row r="63150" spans="2:11" x14ac:dyDescent="0.25">
      <c r="B63150" s="3"/>
      <c r="C63150" s="3"/>
      <c r="F63150" s="3"/>
      <c r="G63150" s="3"/>
      <c r="J63150" s="3"/>
      <c r="K63150" s="3"/>
    </row>
    <row r="63151" spans="2:11" x14ac:dyDescent="0.25">
      <c r="B63151" s="3"/>
      <c r="C63151" s="3"/>
      <c r="F63151" s="3"/>
      <c r="G63151" s="3"/>
      <c r="J63151" s="3"/>
      <c r="K63151" s="3"/>
    </row>
    <row r="63152" spans="2:11" x14ac:dyDescent="0.25">
      <c r="B63152" s="3"/>
      <c r="C63152" s="3"/>
      <c r="F63152" s="3"/>
      <c r="G63152" s="3"/>
      <c r="J63152" s="3"/>
      <c r="K63152" s="3"/>
    </row>
    <row r="63153" spans="2:11" x14ac:dyDescent="0.25">
      <c r="B63153" s="3"/>
      <c r="C63153" s="3"/>
      <c r="F63153" s="3"/>
      <c r="G63153" s="3"/>
      <c r="J63153" s="3"/>
      <c r="K63153" s="3"/>
    </row>
    <row r="63154" spans="2:11" x14ac:dyDescent="0.25">
      <c r="B63154" s="3"/>
      <c r="C63154" s="3"/>
      <c r="F63154" s="3"/>
      <c r="G63154" s="3"/>
      <c r="J63154" s="3"/>
      <c r="K63154" s="3"/>
    </row>
    <row r="63155" spans="2:11" x14ac:dyDescent="0.25">
      <c r="B63155" s="3"/>
      <c r="C63155" s="3"/>
      <c r="F63155" s="3"/>
      <c r="G63155" s="3"/>
      <c r="J63155" s="3"/>
      <c r="K63155" s="3"/>
    </row>
    <row r="63156" spans="2:11" x14ac:dyDescent="0.25">
      <c r="B63156" s="3"/>
      <c r="C63156" s="3"/>
      <c r="F63156" s="3"/>
      <c r="G63156" s="3"/>
      <c r="J63156" s="3"/>
      <c r="K63156" s="3"/>
    </row>
    <row r="63157" spans="2:11" x14ac:dyDescent="0.25">
      <c r="B63157" s="3"/>
      <c r="C63157" s="3"/>
      <c r="F63157" s="3"/>
      <c r="G63157" s="3"/>
      <c r="J63157" s="3"/>
      <c r="K63157" s="3"/>
    </row>
    <row r="63158" spans="2:11" x14ac:dyDescent="0.25">
      <c r="B63158" s="3"/>
      <c r="C63158" s="3"/>
      <c r="F63158" s="3"/>
      <c r="G63158" s="3"/>
      <c r="J63158" s="3"/>
      <c r="K63158" s="3"/>
    </row>
    <row r="63159" spans="2:11" x14ac:dyDescent="0.25">
      <c r="B63159" s="3"/>
      <c r="C63159" s="3"/>
      <c r="F63159" s="3"/>
      <c r="G63159" s="3"/>
      <c r="J63159" s="3"/>
      <c r="K63159" s="3"/>
    </row>
    <row r="63160" spans="2:11" x14ac:dyDescent="0.25">
      <c r="B63160" s="3"/>
      <c r="C63160" s="3"/>
      <c r="F63160" s="3"/>
      <c r="G63160" s="3"/>
      <c r="J63160" s="3"/>
      <c r="K63160" s="3"/>
    </row>
    <row r="63161" spans="2:11" x14ac:dyDescent="0.25">
      <c r="B63161" s="3"/>
      <c r="C63161" s="3"/>
      <c r="F63161" s="3"/>
      <c r="G63161" s="3"/>
      <c r="J63161" s="3"/>
      <c r="K63161" s="3"/>
    </row>
    <row r="63162" spans="2:11" x14ac:dyDescent="0.25">
      <c r="B63162" s="3"/>
      <c r="C63162" s="3"/>
      <c r="F63162" s="3"/>
      <c r="G63162" s="3"/>
      <c r="J63162" s="3"/>
      <c r="K63162" s="3"/>
    </row>
    <row r="63163" spans="2:11" x14ac:dyDescent="0.25">
      <c r="B63163" s="3"/>
      <c r="C63163" s="3"/>
      <c r="F63163" s="3"/>
      <c r="G63163" s="3"/>
      <c r="J63163" s="3"/>
      <c r="K63163" s="3"/>
    </row>
    <row r="63164" spans="2:11" x14ac:dyDescent="0.25">
      <c r="B63164" s="3"/>
      <c r="C63164" s="3"/>
      <c r="F63164" s="3"/>
      <c r="G63164" s="3"/>
      <c r="J63164" s="3"/>
      <c r="K63164" s="3"/>
    </row>
    <row r="63165" spans="2:11" x14ac:dyDescent="0.25">
      <c r="B63165" s="3"/>
      <c r="C63165" s="3"/>
      <c r="F63165" s="3"/>
      <c r="G63165" s="3"/>
      <c r="J63165" s="3"/>
      <c r="K63165" s="3"/>
    </row>
    <row r="63166" spans="2:11" x14ac:dyDescent="0.25">
      <c r="B63166" s="3"/>
      <c r="C63166" s="3"/>
      <c r="F63166" s="3"/>
      <c r="G63166" s="3"/>
      <c r="J63166" s="3"/>
      <c r="K63166" s="3"/>
    </row>
    <row r="63167" spans="2:11" x14ac:dyDescent="0.25">
      <c r="B63167" s="3"/>
      <c r="C63167" s="3"/>
      <c r="F63167" s="3"/>
      <c r="G63167" s="3"/>
      <c r="J63167" s="3"/>
      <c r="K63167" s="3"/>
    </row>
    <row r="63168" spans="2:11" x14ac:dyDescent="0.25">
      <c r="B63168" s="3"/>
      <c r="C63168" s="3"/>
      <c r="F63168" s="3"/>
      <c r="G63168" s="3"/>
      <c r="J63168" s="3"/>
      <c r="K63168" s="3"/>
    </row>
    <row r="63169" spans="2:11" x14ac:dyDescent="0.25">
      <c r="B63169" s="3"/>
      <c r="C63169" s="3"/>
      <c r="F63169" s="3"/>
      <c r="G63169" s="3"/>
      <c r="J63169" s="3"/>
      <c r="K63169" s="3"/>
    </row>
    <row r="63170" spans="2:11" x14ac:dyDescent="0.25">
      <c r="B63170" s="3"/>
      <c r="C63170" s="3"/>
      <c r="F63170" s="3"/>
      <c r="G63170" s="3"/>
      <c r="J63170" s="3"/>
      <c r="K63170" s="3"/>
    </row>
    <row r="63171" spans="2:11" x14ac:dyDescent="0.25">
      <c r="B63171" s="3"/>
      <c r="C63171" s="3"/>
      <c r="F63171" s="3"/>
      <c r="G63171" s="3"/>
      <c r="J63171" s="3"/>
      <c r="K63171" s="3"/>
    </row>
    <row r="63172" spans="2:11" x14ac:dyDescent="0.25">
      <c r="B63172" s="3"/>
      <c r="C63172" s="3"/>
      <c r="F63172" s="3"/>
      <c r="G63172" s="3"/>
      <c r="J63172" s="3"/>
      <c r="K63172" s="3"/>
    </row>
    <row r="63173" spans="2:11" x14ac:dyDescent="0.25">
      <c r="B63173" s="3"/>
      <c r="C63173" s="3"/>
      <c r="F63173" s="3"/>
      <c r="G63173" s="3"/>
      <c r="J63173" s="3"/>
      <c r="K63173" s="3"/>
    </row>
    <row r="63174" spans="2:11" x14ac:dyDescent="0.25">
      <c r="B63174" s="3"/>
      <c r="C63174" s="3"/>
      <c r="F63174" s="3"/>
      <c r="G63174" s="3"/>
      <c r="J63174" s="3"/>
      <c r="K63174" s="3"/>
    </row>
    <row r="63175" spans="2:11" x14ac:dyDescent="0.25">
      <c r="B63175" s="3"/>
      <c r="C63175" s="3"/>
      <c r="F63175" s="3"/>
      <c r="G63175" s="3"/>
      <c r="J63175" s="3"/>
      <c r="K63175" s="3"/>
    </row>
    <row r="63176" spans="2:11" x14ac:dyDescent="0.25">
      <c r="B63176" s="3"/>
      <c r="C63176" s="3"/>
      <c r="F63176" s="3"/>
      <c r="G63176" s="3"/>
      <c r="J63176" s="3"/>
      <c r="K63176" s="3"/>
    </row>
    <row r="63177" spans="2:11" x14ac:dyDescent="0.25">
      <c r="B63177" s="3"/>
      <c r="C63177" s="3"/>
      <c r="F63177" s="3"/>
      <c r="G63177" s="3"/>
      <c r="J63177" s="3"/>
      <c r="K63177" s="3"/>
    </row>
    <row r="63178" spans="2:11" x14ac:dyDescent="0.25">
      <c r="B63178" s="3"/>
      <c r="C63178" s="3"/>
      <c r="F63178" s="3"/>
      <c r="G63178" s="3"/>
      <c r="J63178" s="3"/>
      <c r="K63178" s="3"/>
    </row>
    <row r="63179" spans="2:11" x14ac:dyDescent="0.25">
      <c r="B63179" s="3"/>
      <c r="C63179" s="3"/>
      <c r="F63179" s="3"/>
      <c r="G63179" s="3"/>
      <c r="J63179" s="3"/>
      <c r="K63179" s="3"/>
    </row>
    <row r="63180" spans="2:11" x14ac:dyDescent="0.25">
      <c r="B63180" s="3"/>
      <c r="C63180" s="3"/>
      <c r="F63180" s="3"/>
      <c r="G63180" s="3"/>
      <c r="J63180" s="3"/>
      <c r="K63180" s="3"/>
    </row>
    <row r="63181" spans="2:11" x14ac:dyDescent="0.25">
      <c r="B63181" s="3"/>
      <c r="C63181" s="3"/>
      <c r="F63181" s="3"/>
      <c r="G63181" s="3"/>
      <c r="J63181" s="3"/>
      <c r="K63181" s="3"/>
    </row>
    <row r="63182" spans="2:11" x14ac:dyDescent="0.25">
      <c r="B63182" s="3"/>
      <c r="C63182" s="3"/>
      <c r="F63182" s="3"/>
      <c r="G63182" s="3"/>
      <c r="J63182" s="3"/>
      <c r="K63182" s="3"/>
    </row>
    <row r="63183" spans="2:11" x14ac:dyDescent="0.25">
      <c r="B63183" s="3"/>
      <c r="C63183" s="3"/>
      <c r="F63183" s="3"/>
      <c r="G63183" s="3"/>
      <c r="J63183" s="3"/>
      <c r="K63183" s="3"/>
    </row>
    <row r="63184" spans="2:11" x14ac:dyDescent="0.25">
      <c r="B63184" s="3"/>
      <c r="C63184" s="3"/>
      <c r="F63184" s="3"/>
      <c r="G63184" s="3"/>
      <c r="J63184" s="3"/>
      <c r="K63184" s="3"/>
    </row>
    <row r="63185" spans="2:11" x14ac:dyDescent="0.25">
      <c r="B63185" s="3"/>
      <c r="C63185" s="3"/>
      <c r="F63185" s="3"/>
      <c r="G63185" s="3"/>
      <c r="J63185" s="3"/>
      <c r="K63185" s="3"/>
    </row>
    <row r="63186" spans="2:11" x14ac:dyDescent="0.25">
      <c r="B63186" s="3"/>
      <c r="C63186" s="3"/>
      <c r="F63186" s="3"/>
      <c r="G63186" s="3"/>
      <c r="J63186" s="3"/>
      <c r="K63186" s="3"/>
    </row>
    <row r="63187" spans="2:11" x14ac:dyDescent="0.25">
      <c r="B63187" s="3"/>
      <c r="C63187" s="3"/>
      <c r="F63187" s="3"/>
      <c r="G63187" s="3"/>
      <c r="J63187" s="3"/>
      <c r="K63187" s="3"/>
    </row>
    <row r="63188" spans="2:11" x14ac:dyDescent="0.25">
      <c r="B63188" s="3"/>
      <c r="C63188" s="3"/>
      <c r="F63188" s="3"/>
      <c r="G63188" s="3"/>
      <c r="J63188" s="3"/>
      <c r="K63188" s="3"/>
    </row>
    <row r="63189" spans="2:11" x14ac:dyDescent="0.25">
      <c r="B63189" s="3"/>
      <c r="C63189" s="3"/>
      <c r="F63189" s="3"/>
      <c r="G63189" s="3"/>
      <c r="J63189" s="3"/>
      <c r="K63189" s="3"/>
    </row>
    <row r="63190" spans="2:11" x14ac:dyDescent="0.25">
      <c r="B63190" s="3"/>
      <c r="C63190" s="3"/>
      <c r="F63190" s="3"/>
      <c r="G63190" s="3"/>
      <c r="J63190" s="3"/>
      <c r="K63190" s="3"/>
    </row>
    <row r="63191" spans="2:11" x14ac:dyDescent="0.25">
      <c r="B63191" s="3"/>
      <c r="C63191" s="3"/>
      <c r="F63191" s="3"/>
      <c r="G63191" s="3"/>
      <c r="J63191" s="3"/>
      <c r="K63191" s="3"/>
    </row>
    <row r="63192" spans="2:11" x14ac:dyDescent="0.25">
      <c r="B63192" s="3"/>
      <c r="C63192" s="3"/>
      <c r="F63192" s="3"/>
      <c r="G63192" s="3"/>
      <c r="J63192" s="3"/>
      <c r="K63192" s="3"/>
    </row>
    <row r="63193" spans="2:11" x14ac:dyDescent="0.25">
      <c r="B63193" s="3"/>
      <c r="C63193" s="3"/>
      <c r="F63193" s="3"/>
      <c r="G63193" s="3"/>
      <c r="J63193" s="3"/>
      <c r="K63193" s="3"/>
    </row>
    <row r="63194" spans="2:11" x14ac:dyDescent="0.25">
      <c r="B63194" s="3"/>
      <c r="C63194" s="3"/>
      <c r="F63194" s="3"/>
      <c r="G63194" s="3"/>
      <c r="J63194" s="3"/>
      <c r="K63194" s="3"/>
    </row>
    <row r="63195" spans="2:11" x14ac:dyDescent="0.25">
      <c r="B63195" s="3"/>
      <c r="C63195" s="3"/>
      <c r="F63195" s="3"/>
      <c r="G63195" s="3"/>
      <c r="J63195" s="3"/>
      <c r="K63195" s="3"/>
    </row>
    <row r="63196" spans="2:11" x14ac:dyDescent="0.25">
      <c r="B63196" s="3"/>
      <c r="C63196" s="3"/>
      <c r="F63196" s="3"/>
      <c r="G63196" s="3"/>
      <c r="J63196" s="3"/>
      <c r="K63196" s="3"/>
    </row>
    <row r="63197" spans="2:11" x14ac:dyDescent="0.25">
      <c r="B63197" s="3"/>
      <c r="C63197" s="3"/>
      <c r="F63197" s="3"/>
      <c r="G63197" s="3"/>
      <c r="J63197" s="3"/>
      <c r="K63197" s="3"/>
    </row>
    <row r="63198" spans="2:11" x14ac:dyDescent="0.25">
      <c r="B63198" s="3"/>
      <c r="C63198" s="3"/>
      <c r="F63198" s="3"/>
      <c r="G63198" s="3"/>
      <c r="J63198" s="3"/>
      <c r="K63198" s="3"/>
    </row>
    <row r="63199" spans="2:11" x14ac:dyDescent="0.25">
      <c r="B63199" s="3"/>
      <c r="C63199" s="3"/>
      <c r="F63199" s="3"/>
      <c r="G63199" s="3"/>
      <c r="J63199" s="3"/>
      <c r="K63199" s="3"/>
    </row>
    <row r="63200" spans="2:11" x14ac:dyDescent="0.25">
      <c r="B63200" s="3"/>
      <c r="C63200" s="3"/>
      <c r="F63200" s="3"/>
      <c r="G63200" s="3"/>
      <c r="J63200" s="3"/>
      <c r="K63200" s="3"/>
    </row>
    <row r="63201" spans="2:11" x14ac:dyDescent="0.25">
      <c r="B63201" s="3"/>
      <c r="C63201" s="3"/>
      <c r="F63201" s="3"/>
      <c r="G63201" s="3"/>
      <c r="J63201" s="3"/>
      <c r="K63201" s="3"/>
    </row>
    <row r="63202" spans="2:11" x14ac:dyDescent="0.25">
      <c r="B63202" s="3"/>
      <c r="C63202" s="3"/>
      <c r="F63202" s="3"/>
      <c r="G63202" s="3"/>
      <c r="J63202" s="3"/>
      <c r="K63202" s="3"/>
    </row>
    <row r="63203" spans="2:11" x14ac:dyDescent="0.25">
      <c r="B63203" s="3"/>
      <c r="C63203" s="3"/>
      <c r="F63203" s="3"/>
      <c r="G63203" s="3"/>
      <c r="J63203" s="3"/>
      <c r="K63203" s="3"/>
    </row>
    <row r="63204" spans="2:11" x14ac:dyDescent="0.25">
      <c r="B63204" s="3"/>
      <c r="C63204" s="3"/>
      <c r="F63204" s="3"/>
      <c r="G63204" s="3"/>
      <c r="J63204" s="3"/>
      <c r="K63204" s="3"/>
    </row>
    <row r="63205" spans="2:11" x14ac:dyDescent="0.25">
      <c r="B63205" s="3"/>
      <c r="C63205" s="3"/>
      <c r="F63205" s="3"/>
      <c r="G63205" s="3"/>
      <c r="J63205" s="3"/>
      <c r="K63205" s="3"/>
    </row>
    <row r="63206" spans="2:11" x14ac:dyDescent="0.25">
      <c r="B63206" s="3"/>
      <c r="C63206" s="3"/>
      <c r="F63206" s="3"/>
      <c r="G63206" s="3"/>
      <c r="J63206" s="3"/>
      <c r="K63206" s="3"/>
    </row>
    <row r="63207" spans="2:11" x14ac:dyDescent="0.25">
      <c r="B63207" s="3"/>
      <c r="C63207" s="3"/>
      <c r="F63207" s="3"/>
      <c r="G63207" s="3"/>
      <c r="J63207" s="3"/>
      <c r="K63207" s="3"/>
    </row>
    <row r="63208" spans="2:11" x14ac:dyDescent="0.25">
      <c r="B63208" s="3"/>
      <c r="C63208" s="3"/>
      <c r="F63208" s="3"/>
      <c r="G63208" s="3"/>
      <c r="J63208" s="3"/>
      <c r="K63208" s="3"/>
    </row>
    <row r="63209" spans="2:11" x14ac:dyDescent="0.25">
      <c r="B63209" s="3"/>
      <c r="C63209" s="3"/>
      <c r="F63209" s="3"/>
      <c r="G63209" s="3"/>
      <c r="J63209" s="3"/>
      <c r="K63209" s="3"/>
    </row>
    <row r="63210" spans="2:11" x14ac:dyDescent="0.25">
      <c r="B63210" s="3"/>
      <c r="C63210" s="3"/>
      <c r="F63210" s="3"/>
      <c r="G63210" s="3"/>
      <c r="J63210" s="3"/>
      <c r="K63210" s="3"/>
    </row>
    <row r="63211" spans="2:11" x14ac:dyDescent="0.25">
      <c r="B63211" s="3"/>
      <c r="C63211" s="3"/>
      <c r="F63211" s="3"/>
      <c r="G63211" s="3"/>
      <c r="J63211" s="3"/>
      <c r="K63211" s="3"/>
    </row>
    <row r="63212" spans="2:11" x14ac:dyDescent="0.25">
      <c r="B63212" s="3"/>
      <c r="C63212" s="3"/>
      <c r="F63212" s="3"/>
      <c r="G63212" s="3"/>
      <c r="J63212" s="3"/>
      <c r="K63212" s="3"/>
    </row>
    <row r="63213" spans="2:11" x14ac:dyDescent="0.25">
      <c r="B63213" s="3"/>
      <c r="C63213" s="3"/>
      <c r="F63213" s="3"/>
      <c r="G63213" s="3"/>
      <c r="J63213" s="3"/>
      <c r="K63213" s="3"/>
    </row>
    <row r="63214" spans="2:11" x14ac:dyDescent="0.25">
      <c r="B63214" s="3"/>
      <c r="C63214" s="3"/>
      <c r="F63214" s="3"/>
      <c r="G63214" s="3"/>
      <c r="J63214" s="3"/>
      <c r="K63214" s="3"/>
    </row>
    <row r="63215" spans="2:11" x14ac:dyDescent="0.25">
      <c r="B63215" s="3"/>
      <c r="C63215" s="3"/>
      <c r="F63215" s="3"/>
      <c r="G63215" s="3"/>
      <c r="J63215" s="3"/>
      <c r="K63215" s="3"/>
    </row>
    <row r="63216" spans="2:11" x14ac:dyDescent="0.25">
      <c r="B63216" s="3"/>
      <c r="C63216" s="3"/>
      <c r="F63216" s="3"/>
      <c r="G63216" s="3"/>
      <c r="J63216" s="3"/>
      <c r="K63216" s="3"/>
    </row>
    <row r="63217" spans="2:11" x14ac:dyDescent="0.25">
      <c r="B63217" s="3"/>
      <c r="C63217" s="3"/>
      <c r="F63217" s="3"/>
      <c r="G63217" s="3"/>
      <c r="J63217" s="3"/>
      <c r="K63217" s="3"/>
    </row>
    <row r="63218" spans="2:11" x14ac:dyDescent="0.25">
      <c r="B63218" s="3"/>
      <c r="C63218" s="3"/>
      <c r="F63218" s="3"/>
      <c r="G63218" s="3"/>
      <c r="J63218" s="3"/>
      <c r="K63218" s="3"/>
    </row>
    <row r="63219" spans="2:11" x14ac:dyDescent="0.25">
      <c r="B63219" s="3"/>
      <c r="C63219" s="3"/>
      <c r="F63219" s="3"/>
      <c r="G63219" s="3"/>
      <c r="J63219" s="3"/>
      <c r="K63219" s="3"/>
    </row>
    <row r="63220" spans="2:11" x14ac:dyDescent="0.25">
      <c r="B63220" s="3"/>
      <c r="C63220" s="3"/>
      <c r="F63220" s="3"/>
      <c r="G63220" s="3"/>
      <c r="J63220" s="3"/>
      <c r="K63220" s="3"/>
    </row>
    <row r="63221" spans="2:11" x14ac:dyDescent="0.25">
      <c r="B63221" s="3"/>
      <c r="C63221" s="3"/>
      <c r="F63221" s="3"/>
      <c r="G63221" s="3"/>
      <c r="J63221" s="3"/>
      <c r="K63221" s="3"/>
    </row>
    <row r="63222" spans="2:11" x14ac:dyDescent="0.25">
      <c r="B63222" s="3"/>
      <c r="C63222" s="3"/>
      <c r="F63222" s="3"/>
      <c r="G63222" s="3"/>
      <c r="J63222" s="3"/>
      <c r="K63222" s="3"/>
    </row>
    <row r="63223" spans="2:11" x14ac:dyDescent="0.25">
      <c r="B63223" s="3"/>
      <c r="C63223" s="3"/>
      <c r="F63223" s="3"/>
      <c r="G63223" s="3"/>
      <c r="J63223" s="3"/>
      <c r="K63223" s="3"/>
    </row>
    <row r="63224" spans="2:11" x14ac:dyDescent="0.25">
      <c r="B63224" s="3"/>
      <c r="C63224" s="3"/>
      <c r="F63224" s="3"/>
      <c r="G63224" s="3"/>
      <c r="J63224" s="3"/>
      <c r="K63224" s="3"/>
    </row>
    <row r="63225" spans="2:11" x14ac:dyDescent="0.25">
      <c r="B63225" s="3"/>
      <c r="C63225" s="3"/>
      <c r="F63225" s="3"/>
      <c r="G63225" s="3"/>
      <c r="J63225" s="3"/>
      <c r="K63225" s="3"/>
    </row>
    <row r="63226" spans="2:11" x14ac:dyDescent="0.25">
      <c r="B63226" s="3"/>
      <c r="C63226" s="3"/>
      <c r="F63226" s="3"/>
      <c r="G63226" s="3"/>
      <c r="J63226" s="3"/>
      <c r="K63226" s="3"/>
    </row>
    <row r="63227" spans="2:11" x14ac:dyDescent="0.25">
      <c r="B63227" s="3"/>
      <c r="C63227" s="3"/>
      <c r="F63227" s="3"/>
      <c r="G63227" s="3"/>
      <c r="J63227" s="3"/>
      <c r="K63227" s="3"/>
    </row>
    <row r="63228" spans="2:11" x14ac:dyDescent="0.25">
      <c r="B63228" s="3"/>
      <c r="C63228" s="3"/>
      <c r="F63228" s="3"/>
      <c r="G63228" s="3"/>
      <c r="J63228" s="3"/>
      <c r="K63228" s="3"/>
    </row>
    <row r="63229" spans="2:11" x14ac:dyDescent="0.25">
      <c r="B63229" s="3"/>
      <c r="C63229" s="3"/>
      <c r="F63229" s="3"/>
      <c r="G63229" s="3"/>
      <c r="J63229" s="3"/>
      <c r="K63229" s="3"/>
    </row>
    <row r="63230" spans="2:11" x14ac:dyDescent="0.25">
      <c r="B63230" s="3"/>
      <c r="C63230" s="3"/>
      <c r="F63230" s="3"/>
      <c r="G63230" s="3"/>
      <c r="J63230" s="3"/>
      <c r="K63230" s="3"/>
    </row>
    <row r="63231" spans="2:11" x14ac:dyDescent="0.25">
      <c r="B63231" s="3"/>
      <c r="C63231" s="3"/>
      <c r="F63231" s="3"/>
      <c r="G63231" s="3"/>
      <c r="J63231" s="3"/>
      <c r="K63231" s="3"/>
    </row>
    <row r="63232" spans="2:11" x14ac:dyDescent="0.25">
      <c r="B63232" s="3"/>
      <c r="C63232" s="3"/>
      <c r="F63232" s="3"/>
      <c r="G63232" s="3"/>
      <c r="J63232" s="3"/>
      <c r="K63232" s="3"/>
    </row>
    <row r="63233" spans="2:11" x14ac:dyDescent="0.25">
      <c r="B63233" s="3"/>
      <c r="C63233" s="3"/>
      <c r="F63233" s="3"/>
      <c r="G63233" s="3"/>
      <c r="J63233" s="3"/>
      <c r="K63233" s="3"/>
    </row>
    <row r="63234" spans="2:11" x14ac:dyDescent="0.25">
      <c r="B63234" s="3"/>
      <c r="C63234" s="3"/>
      <c r="F63234" s="3"/>
      <c r="G63234" s="3"/>
      <c r="J63234" s="3"/>
      <c r="K63234" s="3"/>
    </row>
    <row r="63235" spans="2:11" x14ac:dyDescent="0.25">
      <c r="B63235" s="3"/>
      <c r="C63235" s="3"/>
      <c r="F63235" s="3"/>
      <c r="G63235" s="3"/>
      <c r="J63235" s="3"/>
      <c r="K63235" s="3"/>
    </row>
    <row r="63236" spans="2:11" x14ac:dyDescent="0.25">
      <c r="B63236" s="3"/>
      <c r="C63236" s="3"/>
      <c r="F63236" s="3"/>
      <c r="G63236" s="3"/>
      <c r="J63236" s="3"/>
      <c r="K63236" s="3"/>
    </row>
    <row r="63237" spans="2:11" x14ac:dyDescent="0.25">
      <c r="B63237" s="3"/>
      <c r="C63237" s="3"/>
      <c r="F63237" s="3"/>
      <c r="G63237" s="3"/>
      <c r="J63237" s="3"/>
      <c r="K63237" s="3"/>
    </row>
    <row r="63238" spans="2:11" x14ac:dyDescent="0.25">
      <c r="B63238" s="3"/>
      <c r="C63238" s="3"/>
      <c r="F63238" s="3"/>
      <c r="G63238" s="3"/>
      <c r="J63238" s="3"/>
      <c r="K63238" s="3"/>
    </row>
    <row r="63239" spans="2:11" x14ac:dyDescent="0.25">
      <c r="B63239" s="3"/>
      <c r="C63239" s="3"/>
      <c r="F63239" s="3"/>
      <c r="G63239" s="3"/>
      <c r="J63239" s="3"/>
      <c r="K63239" s="3"/>
    </row>
    <row r="63240" spans="2:11" x14ac:dyDescent="0.25">
      <c r="B63240" s="3"/>
      <c r="C63240" s="3"/>
      <c r="F63240" s="3"/>
      <c r="G63240" s="3"/>
      <c r="J63240" s="3"/>
      <c r="K63240" s="3"/>
    </row>
    <row r="63241" spans="2:11" x14ac:dyDescent="0.25">
      <c r="B63241" s="3"/>
      <c r="C63241" s="3"/>
      <c r="F63241" s="3"/>
      <c r="G63241" s="3"/>
      <c r="J63241" s="3"/>
      <c r="K63241" s="3"/>
    </row>
    <row r="63242" spans="2:11" x14ac:dyDescent="0.25">
      <c r="B63242" s="3"/>
      <c r="C63242" s="3"/>
      <c r="F63242" s="3"/>
      <c r="G63242" s="3"/>
      <c r="J63242" s="3"/>
      <c r="K63242" s="3"/>
    </row>
    <row r="63243" spans="2:11" x14ac:dyDescent="0.25">
      <c r="B63243" s="3"/>
      <c r="C63243" s="3"/>
      <c r="F63243" s="3"/>
      <c r="G63243" s="3"/>
      <c r="J63243" s="3"/>
      <c r="K63243" s="3"/>
    </row>
    <row r="63244" spans="2:11" x14ac:dyDescent="0.25">
      <c r="B63244" s="3"/>
      <c r="C63244" s="3"/>
      <c r="F63244" s="3"/>
      <c r="G63244" s="3"/>
      <c r="J63244" s="3"/>
      <c r="K63244" s="3"/>
    </row>
    <row r="63245" spans="2:11" x14ac:dyDescent="0.25">
      <c r="B63245" s="3"/>
      <c r="C63245" s="3"/>
      <c r="F63245" s="3"/>
      <c r="G63245" s="3"/>
      <c r="J63245" s="3"/>
      <c r="K63245" s="3"/>
    </row>
    <row r="63246" spans="2:11" x14ac:dyDescent="0.25">
      <c r="B63246" s="3"/>
      <c r="C63246" s="3"/>
      <c r="F63246" s="3"/>
      <c r="G63246" s="3"/>
      <c r="J63246" s="3"/>
      <c r="K63246" s="3"/>
    </row>
    <row r="63247" spans="2:11" x14ac:dyDescent="0.25">
      <c r="B63247" s="3"/>
      <c r="C63247" s="3"/>
      <c r="F63247" s="3"/>
      <c r="G63247" s="3"/>
      <c r="J63247" s="3"/>
      <c r="K63247" s="3"/>
    </row>
    <row r="63248" spans="2:11" x14ac:dyDescent="0.25">
      <c r="B63248" s="3"/>
      <c r="C63248" s="3"/>
      <c r="F63248" s="3"/>
      <c r="G63248" s="3"/>
      <c r="J63248" s="3"/>
      <c r="K63248" s="3"/>
    </row>
    <row r="63249" spans="2:11" x14ac:dyDescent="0.25">
      <c r="B63249" s="3"/>
      <c r="C63249" s="3"/>
      <c r="F63249" s="3"/>
      <c r="G63249" s="3"/>
      <c r="J63249" s="3"/>
      <c r="K63249" s="3"/>
    </row>
    <row r="63250" spans="2:11" x14ac:dyDescent="0.25">
      <c r="B63250" s="3"/>
      <c r="C63250" s="3"/>
      <c r="F63250" s="3"/>
      <c r="G63250" s="3"/>
      <c r="J63250" s="3"/>
      <c r="K63250" s="3"/>
    </row>
    <row r="63251" spans="2:11" x14ac:dyDescent="0.25">
      <c r="B63251" s="3"/>
      <c r="C63251" s="3"/>
      <c r="F63251" s="3"/>
      <c r="G63251" s="3"/>
      <c r="J63251" s="3"/>
      <c r="K63251" s="3"/>
    </row>
    <row r="63252" spans="2:11" x14ac:dyDescent="0.25">
      <c r="B63252" s="3"/>
      <c r="C63252" s="3"/>
      <c r="F63252" s="3"/>
      <c r="G63252" s="3"/>
      <c r="J63252" s="3"/>
      <c r="K63252" s="3"/>
    </row>
    <row r="63253" spans="2:11" x14ac:dyDescent="0.25">
      <c r="B63253" s="3"/>
      <c r="C63253" s="3"/>
      <c r="F63253" s="3"/>
      <c r="G63253" s="3"/>
      <c r="J63253" s="3"/>
      <c r="K63253" s="3"/>
    </row>
    <row r="63254" spans="2:11" x14ac:dyDescent="0.25">
      <c r="B63254" s="3"/>
      <c r="C63254" s="3"/>
      <c r="F63254" s="3"/>
      <c r="G63254" s="3"/>
      <c r="J63254" s="3"/>
      <c r="K63254" s="3"/>
    </row>
    <row r="63255" spans="2:11" x14ac:dyDescent="0.25">
      <c r="B63255" s="3"/>
      <c r="C63255" s="3"/>
      <c r="F63255" s="3"/>
      <c r="G63255" s="3"/>
      <c r="J63255" s="3"/>
      <c r="K63255" s="3"/>
    </row>
    <row r="63256" spans="2:11" x14ac:dyDescent="0.25">
      <c r="B63256" s="3"/>
      <c r="C63256" s="3"/>
      <c r="F63256" s="3"/>
      <c r="G63256" s="3"/>
      <c r="J63256" s="3"/>
      <c r="K63256" s="3"/>
    </row>
    <row r="63257" spans="2:11" x14ac:dyDescent="0.25">
      <c r="B63257" s="3"/>
      <c r="C63257" s="3"/>
      <c r="F63257" s="3"/>
      <c r="G63257" s="3"/>
      <c r="J63257" s="3"/>
      <c r="K63257" s="3"/>
    </row>
    <row r="63258" spans="2:11" x14ac:dyDescent="0.25">
      <c r="B63258" s="3"/>
      <c r="C63258" s="3"/>
      <c r="F63258" s="3"/>
      <c r="G63258" s="3"/>
      <c r="J63258" s="3"/>
      <c r="K63258" s="3"/>
    </row>
    <row r="63259" spans="2:11" x14ac:dyDescent="0.25">
      <c r="B63259" s="3"/>
      <c r="C63259" s="3"/>
      <c r="F63259" s="3"/>
      <c r="G63259" s="3"/>
      <c r="J63259" s="3"/>
      <c r="K63259" s="3"/>
    </row>
    <row r="63260" spans="2:11" x14ac:dyDescent="0.25">
      <c r="B63260" s="3"/>
      <c r="C63260" s="3"/>
      <c r="F63260" s="3"/>
      <c r="G63260" s="3"/>
      <c r="J63260" s="3"/>
      <c r="K63260" s="3"/>
    </row>
    <row r="63261" spans="2:11" x14ac:dyDescent="0.25">
      <c r="B63261" s="3"/>
      <c r="C63261" s="3"/>
      <c r="F63261" s="3"/>
      <c r="G63261" s="3"/>
      <c r="J63261" s="3"/>
      <c r="K63261" s="3"/>
    </row>
    <row r="63262" spans="2:11" x14ac:dyDescent="0.25">
      <c r="B63262" s="3"/>
      <c r="C63262" s="3"/>
      <c r="F63262" s="3"/>
      <c r="G63262" s="3"/>
      <c r="J63262" s="3"/>
      <c r="K63262" s="3"/>
    </row>
    <row r="63263" spans="2:11" x14ac:dyDescent="0.25">
      <c r="B63263" s="3"/>
      <c r="C63263" s="3"/>
      <c r="F63263" s="3"/>
      <c r="G63263" s="3"/>
      <c r="J63263" s="3"/>
      <c r="K63263" s="3"/>
    </row>
    <row r="63264" spans="2:11" x14ac:dyDescent="0.25">
      <c r="B63264" s="3"/>
      <c r="C63264" s="3"/>
      <c r="F63264" s="3"/>
      <c r="G63264" s="3"/>
      <c r="J63264" s="3"/>
      <c r="K63264" s="3"/>
    </row>
    <row r="63265" spans="2:11" x14ac:dyDescent="0.25">
      <c r="B63265" s="3"/>
      <c r="C63265" s="3"/>
      <c r="F63265" s="3"/>
      <c r="G63265" s="3"/>
      <c r="J63265" s="3"/>
      <c r="K63265" s="3"/>
    </row>
    <row r="63266" spans="2:11" x14ac:dyDescent="0.25">
      <c r="B63266" s="3"/>
      <c r="C63266" s="3"/>
      <c r="F63266" s="3"/>
      <c r="G63266" s="3"/>
      <c r="J63266" s="3"/>
      <c r="K63266" s="3"/>
    </row>
    <row r="63267" spans="2:11" x14ac:dyDescent="0.25">
      <c r="B63267" s="3"/>
      <c r="C63267" s="3"/>
      <c r="F63267" s="3"/>
      <c r="G63267" s="3"/>
      <c r="J63267" s="3"/>
      <c r="K63267" s="3"/>
    </row>
    <row r="63268" spans="2:11" x14ac:dyDescent="0.25">
      <c r="B63268" s="3"/>
      <c r="C63268" s="3"/>
      <c r="F63268" s="3"/>
      <c r="G63268" s="3"/>
      <c r="J63268" s="3"/>
      <c r="K63268" s="3"/>
    </row>
    <row r="63269" spans="2:11" x14ac:dyDescent="0.25">
      <c r="B63269" s="3"/>
      <c r="C63269" s="3"/>
      <c r="F63269" s="3"/>
      <c r="G63269" s="3"/>
      <c r="J63269" s="3"/>
      <c r="K63269" s="3"/>
    </row>
    <row r="63270" spans="2:11" x14ac:dyDescent="0.25">
      <c r="B63270" s="3"/>
      <c r="C63270" s="3"/>
      <c r="F63270" s="3"/>
      <c r="G63270" s="3"/>
      <c r="J63270" s="3"/>
      <c r="K63270" s="3"/>
    </row>
    <row r="63271" spans="2:11" x14ac:dyDescent="0.25">
      <c r="B63271" s="3"/>
      <c r="C63271" s="3"/>
      <c r="F63271" s="3"/>
      <c r="G63271" s="3"/>
      <c r="J63271" s="3"/>
      <c r="K63271" s="3"/>
    </row>
    <row r="63272" spans="2:11" x14ac:dyDescent="0.25">
      <c r="B63272" s="3"/>
      <c r="C63272" s="3"/>
      <c r="F63272" s="3"/>
      <c r="G63272" s="3"/>
      <c r="J63272" s="3"/>
      <c r="K63272" s="3"/>
    </row>
    <row r="63273" spans="2:11" x14ac:dyDescent="0.25">
      <c r="B63273" s="3"/>
      <c r="C63273" s="3"/>
      <c r="F63273" s="3"/>
      <c r="G63273" s="3"/>
      <c r="J63273" s="3"/>
      <c r="K63273" s="3"/>
    </row>
    <row r="63274" spans="2:11" x14ac:dyDescent="0.25">
      <c r="B63274" s="3"/>
      <c r="C63274" s="3"/>
      <c r="F63274" s="3"/>
      <c r="G63274" s="3"/>
      <c r="J63274" s="3"/>
      <c r="K63274" s="3"/>
    </row>
    <row r="63275" spans="2:11" x14ac:dyDescent="0.25">
      <c r="B63275" s="3"/>
      <c r="C63275" s="3"/>
      <c r="F63275" s="3"/>
      <c r="G63275" s="3"/>
      <c r="J63275" s="3"/>
      <c r="K63275" s="3"/>
    </row>
    <row r="63276" spans="2:11" x14ac:dyDescent="0.25">
      <c r="B63276" s="3"/>
      <c r="C63276" s="3"/>
      <c r="F63276" s="3"/>
      <c r="G63276" s="3"/>
      <c r="J63276" s="3"/>
      <c r="K63276" s="3"/>
    </row>
    <row r="63277" spans="2:11" x14ac:dyDescent="0.25">
      <c r="B63277" s="3"/>
      <c r="C63277" s="3"/>
      <c r="F63277" s="3"/>
      <c r="G63277" s="3"/>
      <c r="J63277" s="3"/>
      <c r="K63277" s="3"/>
    </row>
    <row r="63278" spans="2:11" x14ac:dyDescent="0.25">
      <c r="B63278" s="3"/>
      <c r="C63278" s="3"/>
      <c r="F63278" s="3"/>
      <c r="G63278" s="3"/>
      <c r="J63278" s="3"/>
      <c r="K63278" s="3"/>
    </row>
    <row r="63279" spans="2:11" x14ac:dyDescent="0.25">
      <c r="B63279" s="3"/>
      <c r="C63279" s="3"/>
      <c r="F63279" s="3"/>
      <c r="G63279" s="3"/>
      <c r="J63279" s="3"/>
      <c r="K63279" s="3"/>
    </row>
    <row r="63280" spans="2:11" x14ac:dyDescent="0.25">
      <c r="B63280" s="3"/>
      <c r="C63280" s="3"/>
      <c r="F63280" s="3"/>
      <c r="G63280" s="3"/>
      <c r="J63280" s="3"/>
      <c r="K63280" s="3"/>
    </row>
    <row r="63281" spans="2:11" x14ac:dyDescent="0.25">
      <c r="B63281" s="3"/>
      <c r="C63281" s="3"/>
      <c r="F63281" s="3"/>
      <c r="G63281" s="3"/>
      <c r="J63281" s="3"/>
      <c r="K63281" s="3"/>
    </row>
    <row r="63282" spans="2:11" x14ac:dyDescent="0.25">
      <c r="B63282" s="3"/>
      <c r="C63282" s="3"/>
      <c r="F63282" s="3"/>
      <c r="G63282" s="3"/>
      <c r="J63282" s="3"/>
      <c r="K63282" s="3"/>
    </row>
    <row r="63283" spans="2:11" x14ac:dyDescent="0.25">
      <c r="B63283" s="3"/>
      <c r="C63283" s="3"/>
      <c r="F63283" s="3"/>
      <c r="G63283" s="3"/>
      <c r="J63283" s="3"/>
      <c r="K63283" s="3"/>
    </row>
    <row r="63284" spans="2:11" x14ac:dyDescent="0.25">
      <c r="B63284" s="3"/>
      <c r="C63284" s="3"/>
      <c r="F63284" s="3"/>
      <c r="G63284" s="3"/>
      <c r="J63284" s="3"/>
      <c r="K63284" s="3"/>
    </row>
    <row r="63285" spans="2:11" x14ac:dyDescent="0.25">
      <c r="B63285" s="3"/>
      <c r="C63285" s="3"/>
      <c r="F63285" s="3"/>
      <c r="G63285" s="3"/>
      <c r="J63285" s="3"/>
      <c r="K63285" s="3"/>
    </row>
    <row r="63286" spans="2:11" x14ac:dyDescent="0.25">
      <c r="B63286" s="3"/>
      <c r="C63286" s="3"/>
      <c r="F63286" s="3"/>
      <c r="G63286" s="3"/>
      <c r="J63286" s="3"/>
      <c r="K63286" s="3"/>
    </row>
    <row r="63287" spans="2:11" x14ac:dyDescent="0.25">
      <c r="B63287" s="3"/>
      <c r="C63287" s="3"/>
      <c r="F63287" s="3"/>
      <c r="G63287" s="3"/>
      <c r="J63287" s="3"/>
      <c r="K63287" s="3"/>
    </row>
    <row r="63288" spans="2:11" x14ac:dyDescent="0.25">
      <c r="B63288" s="3"/>
      <c r="C63288" s="3"/>
      <c r="F63288" s="3"/>
      <c r="G63288" s="3"/>
      <c r="J63288" s="3"/>
      <c r="K63288" s="3"/>
    </row>
    <row r="63289" spans="2:11" x14ac:dyDescent="0.25">
      <c r="B63289" s="3"/>
      <c r="C63289" s="3"/>
      <c r="F63289" s="3"/>
      <c r="G63289" s="3"/>
      <c r="J63289" s="3"/>
      <c r="K63289" s="3"/>
    </row>
    <row r="63290" spans="2:11" x14ac:dyDescent="0.25">
      <c r="B63290" s="3"/>
      <c r="C63290" s="3"/>
      <c r="F63290" s="3"/>
      <c r="G63290" s="3"/>
      <c r="J63290" s="3"/>
      <c r="K63290" s="3"/>
    </row>
    <row r="63291" spans="2:11" x14ac:dyDescent="0.25">
      <c r="B63291" s="3"/>
      <c r="C63291" s="3"/>
      <c r="F63291" s="3"/>
      <c r="G63291" s="3"/>
      <c r="J63291" s="3"/>
      <c r="K63291" s="3"/>
    </row>
    <row r="63292" spans="2:11" x14ac:dyDescent="0.25">
      <c r="B63292" s="3"/>
      <c r="C63292" s="3"/>
      <c r="F63292" s="3"/>
      <c r="G63292" s="3"/>
      <c r="J63292" s="3"/>
      <c r="K63292" s="3"/>
    </row>
    <row r="63293" spans="2:11" x14ac:dyDescent="0.25">
      <c r="B63293" s="3"/>
      <c r="C63293" s="3"/>
      <c r="F63293" s="3"/>
      <c r="G63293" s="3"/>
      <c r="J63293" s="3"/>
      <c r="K63293" s="3"/>
    </row>
    <row r="63294" spans="2:11" x14ac:dyDescent="0.25">
      <c r="B63294" s="3"/>
      <c r="C63294" s="3"/>
      <c r="F63294" s="3"/>
      <c r="G63294" s="3"/>
      <c r="J63294" s="3"/>
      <c r="K63294" s="3"/>
    </row>
    <row r="63295" spans="2:11" x14ac:dyDescent="0.25">
      <c r="B63295" s="3"/>
      <c r="C63295" s="3"/>
      <c r="F63295" s="3"/>
      <c r="G63295" s="3"/>
      <c r="J63295" s="3"/>
      <c r="K63295" s="3"/>
    </row>
    <row r="63296" spans="2:11" x14ac:dyDescent="0.25">
      <c r="B63296" s="3"/>
      <c r="C63296" s="3"/>
      <c r="F63296" s="3"/>
      <c r="G63296" s="3"/>
      <c r="J63296" s="3"/>
      <c r="K63296" s="3"/>
    </row>
    <row r="63297" spans="2:11" x14ac:dyDescent="0.25">
      <c r="B63297" s="3"/>
      <c r="C63297" s="3"/>
      <c r="F63297" s="3"/>
      <c r="G63297" s="3"/>
      <c r="J63297" s="3"/>
      <c r="K63297" s="3"/>
    </row>
    <row r="63298" spans="2:11" x14ac:dyDescent="0.25">
      <c r="B63298" s="3"/>
      <c r="C63298" s="3"/>
      <c r="F63298" s="3"/>
      <c r="G63298" s="3"/>
      <c r="J63298" s="3"/>
      <c r="K63298" s="3"/>
    </row>
    <row r="63299" spans="2:11" x14ac:dyDescent="0.25">
      <c r="B63299" s="3"/>
      <c r="C63299" s="3"/>
      <c r="F63299" s="3"/>
      <c r="G63299" s="3"/>
      <c r="J63299" s="3"/>
      <c r="K63299" s="3"/>
    </row>
    <row r="63300" spans="2:11" x14ac:dyDescent="0.25">
      <c r="B63300" s="3"/>
      <c r="C63300" s="3"/>
      <c r="F63300" s="3"/>
      <c r="G63300" s="3"/>
      <c r="J63300" s="3"/>
      <c r="K63300" s="3"/>
    </row>
    <row r="63301" spans="2:11" x14ac:dyDescent="0.25">
      <c r="B63301" s="3"/>
      <c r="C63301" s="3"/>
      <c r="F63301" s="3"/>
      <c r="G63301" s="3"/>
      <c r="J63301" s="3"/>
      <c r="K63301" s="3"/>
    </row>
    <row r="63302" spans="2:11" x14ac:dyDescent="0.25">
      <c r="B63302" s="3"/>
      <c r="C63302" s="3"/>
      <c r="F63302" s="3"/>
      <c r="G63302" s="3"/>
      <c r="J63302" s="3"/>
      <c r="K63302" s="3"/>
    </row>
    <row r="63303" spans="2:11" x14ac:dyDescent="0.25">
      <c r="B63303" s="3"/>
      <c r="C63303" s="3"/>
      <c r="F63303" s="3"/>
      <c r="G63303" s="3"/>
      <c r="J63303" s="3"/>
      <c r="K63303" s="3"/>
    </row>
    <row r="63304" spans="2:11" x14ac:dyDescent="0.25">
      <c r="B63304" s="3"/>
      <c r="C63304" s="3"/>
      <c r="F63304" s="3"/>
      <c r="G63304" s="3"/>
      <c r="J63304" s="3"/>
      <c r="K63304" s="3"/>
    </row>
    <row r="63305" spans="2:11" x14ac:dyDescent="0.25">
      <c r="B63305" s="3"/>
      <c r="C63305" s="3"/>
      <c r="F63305" s="3"/>
      <c r="G63305" s="3"/>
      <c r="J63305" s="3"/>
      <c r="K63305" s="3"/>
    </row>
    <row r="63306" spans="2:11" x14ac:dyDescent="0.25">
      <c r="B63306" s="3"/>
      <c r="C63306" s="3"/>
      <c r="F63306" s="3"/>
      <c r="G63306" s="3"/>
      <c r="J63306" s="3"/>
      <c r="K63306" s="3"/>
    </row>
    <row r="63307" spans="2:11" x14ac:dyDescent="0.25">
      <c r="B63307" s="3"/>
      <c r="C63307" s="3"/>
      <c r="F63307" s="3"/>
      <c r="G63307" s="3"/>
      <c r="J63307" s="3"/>
      <c r="K63307" s="3"/>
    </row>
    <row r="63308" spans="2:11" x14ac:dyDescent="0.25">
      <c r="B63308" s="3"/>
      <c r="C63308" s="3"/>
      <c r="F63308" s="3"/>
      <c r="G63308" s="3"/>
      <c r="J63308" s="3"/>
      <c r="K63308" s="3"/>
    </row>
    <row r="63309" spans="2:11" x14ac:dyDescent="0.25">
      <c r="B63309" s="3"/>
      <c r="C63309" s="3"/>
      <c r="F63309" s="3"/>
      <c r="G63309" s="3"/>
      <c r="J63309" s="3"/>
      <c r="K63309" s="3"/>
    </row>
    <row r="63310" spans="2:11" x14ac:dyDescent="0.25">
      <c r="B63310" s="3"/>
      <c r="C63310" s="3"/>
      <c r="F63310" s="3"/>
      <c r="G63310" s="3"/>
      <c r="J63310" s="3"/>
      <c r="K63310" s="3"/>
    </row>
    <row r="63311" spans="2:11" x14ac:dyDescent="0.25">
      <c r="B63311" s="3"/>
      <c r="C63311" s="3"/>
      <c r="F63311" s="3"/>
      <c r="G63311" s="3"/>
      <c r="J63311" s="3"/>
      <c r="K63311" s="3"/>
    </row>
    <row r="63312" spans="2:11" x14ac:dyDescent="0.25">
      <c r="B63312" s="3"/>
      <c r="C63312" s="3"/>
      <c r="F63312" s="3"/>
      <c r="G63312" s="3"/>
      <c r="J63312" s="3"/>
      <c r="K63312" s="3"/>
    </row>
    <row r="63313" spans="2:11" x14ac:dyDescent="0.25">
      <c r="B63313" s="3"/>
      <c r="C63313" s="3"/>
      <c r="F63313" s="3"/>
      <c r="G63313" s="3"/>
      <c r="J63313" s="3"/>
      <c r="K63313" s="3"/>
    </row>
    <row r="63314" spans="2:11" x14ac:dyDescent="0.25">
      <c r="B63314" s="3"/>
      <c r="C63314" s="3"/>
      <c r="F63314" s="3"/>
      <c r="G63314" s="3"/>
      <c r="J63314" s="3"/>
      <c r="K63314" s="3"/>
    </row>
    <row r="63315" spans="2:11" x14ac:dyDescent="0.25">
      <c r="B63315" s="3"/>
      <c r="C63315" s="3"/>
      <c r="F63315" s="3"/>
      <c r="G63315" s="3"/>
      <c r="J63315" s="3"/>
      <c r="K63315" s="3"/>
    </row>
    <row r="63316" spans="2:11" x14ac:dyDescent="0.25">
      <c r="B63316" s="3"/>
      <c r="C63316" s="3"/>
      <c r="F63316" s="3"/>
      <c r="G63316" s="3"/>
      <c r="J63316" s="3"/>
      <c r="K63316" s="3"/>
    </row>
    <row r="63317" spans="2:11" x14ac:dyDescent="0.25">
      <c r="B63317" s="3"/>
      <c r="C63317" s="3"/>
      <c r="F63317" s="3"/>
      <c r="G63317" s="3"/>
      <c r="J63317" s="3"/>
      <c r="K63317" s="3"/>
    </row>
    <row r="63318" spans="2:11" x14ac:dyDescent="0.25">
      <c r="B63318" s="3"/>
      <c r="C63318" s="3"/>
      <c r="F63318" s="3"/>
      <c r="G63318" s="3"/>
      <c r="J63318" s="3"/>
      <c r="K63318" s="3"/>
    </row>
    <row r="63319" spans="2:11" x14ac:dyDescent="0.25">
      <c r="B63319" s="3"/>
      <c r="C63319" s="3"/>
      <c r="F63319" s="3"/>
      <c r="G63319" s="3"/>
      <c r="J63319" s="3"/>
      <c r="K63319" s="3"/>
    </row>
    <row r="63320" spans="2:11" x14ac:dyDescent="0.25">
      <c r="B63320" s="3"/>
      <c r="C63320" s="3"/>
      <c r="F63320" s="3"/>
      <c r="G63320" s="3"/>
      <c r="J63320" s="3"/>
      <c r="K63320" s="3"/>
    </row>
    <row r="63321" spans="2:11" x14ac:dyDescent="0.25">
      <c r="B63321" s="3"/>
      <c r="C63321" s="3"/>
      <c r="F63321" s="3"/>
      <c r="G63321" s="3"/>
      <c r="J63321" s="3"/>
      <c r="K63321" s="3"/>
    </row>
    <row r="63322" spans="2:11" x14ac:dyDescent="0.25">
      <c r="B63322" s="3"/>
      <c r="C63322" s="3"/>
      <c r="F63322" s="3"/>
      <c r="G63322" s="3"/>
      <c r="J63322" s="3"/>
      <c r="K63322" s="3"/>
    </row>
    <row r="63323" spans="2:11" x14ac:dyDescent="0.25">
      <c r="B63323" s="3"/>
      <c r="C63323" s="3"/>
      <c r="F63323" s="3"/>
      <c r="G63323" s="3"/>
      <c r="J63323" s="3"/>
      <c r="K63323" s="3"/>
    </row>
    <row r="63324" spans="2:11" x14ac:dyDescent="0.25">
      <c r="B63324" s="3"/>
      <c r="C63324" s="3"/>
      <c r="F63324" s="3"/>
      <c r="G63324" s="3"/>
      <c r="J63324" s="3"/>
      <c r="K63324" s="3"/>
    </row>
    <row r="63325" spans="2:11" x14ac:dyDescent="0.25">
      <c r="B63325" s="3"/>
      <c r="C63325" s="3"/>
      <c r="F63325" s="3"/>
      <c r="G63325" s="3"/>
      <c r="J63325" s="3"/>
      <c r="K63325" s="3"/>
    </row>
    <row r="63326" spans="2:11" x14ac:dyDescent="0.25">
      <c r="B63326" s="3"/>
      <c r="C63326" s="3"/>
      <c r="F63326" s="3"/>
      <c r="G63326" s="3"/>
      <c r="J63326" s="3"/>
      <c r="K63326" s="3"/>
    </row>
    <row r="63327" spans="2:11" x14ac:dyDescent="0.25">
      <c r="B63327" s="3"/>
      <c r="C63327" s="3"/>
      <c r="F63327" s="3"/>
      <c r="G63327" s="3"/>
      <c r="J63327" s="3"/>
      <c r="K63327" s="3"/>
    </row>
    <row r="63328" spans="2:11" x14ac:dyDescent="0.25">
      <c r="B63328" s="3"/>
      <c r="C63328" s="3"/>
      <c r="F63328" s="3"/>
      <c r="G63328" s="3"/>
      <c r="J63328" s="3"/>
      <c r="K63328" s="3"/>
    </row>
    <row r="63329" spans="2:11" x14ac:dyDescent="0.25">
      <c r="B63329" s="3"/>
      <c r="C63329" s="3"/>
      <c r="F63329" s="3"/>
      <c r="G63329" s="3"/>
      <c r="J63329" s="3"/>
      <c r="K63329" s="3"/>
    </row>
    <row r="63330" spans="2:11" x14ac:dyDescent="0.25">
      <c r="B63330" s="3"/>
      <c r="C63330" s="3"/>
      <c r="F63330" s="3"/>
      <c r="G63330" s="3"/>
      <c r="J63330" s="3"/>
      <c r="K63330" s="3"/>
    </row>
    <row r="63331" spans="2:11" x14ac:dyDescent="0.25">
      <c r="B63331" s="3"/>
      <c r="C63331" s="3"/>
      <c r="F63331" s="3"/>
      <c r="G63331" s="3"/>
      <c r="J63331" s="3"/>
      <c r="K63331" s="3"/>
    </row>
    <row r="63332" spans="2:11" x14ac:dyDescent="0.25">
      <c r="B63332" s="3"/>
      <c r="C63332" s="3"/>
      <c r="F63332" s="3"/>
      <c r="G63332" s="3"/>
      <c r="J63332" s="3"/>
      <c r="K63332" s="3"/>
    </row>
    <row r="63333" spans="2:11" x14ac:dyDescent="0.25">
      <c r="B63333" s="3"/>
      <c r="C63333" s="3"/>
      <c r="F63333" s="3"/>
      <c r="G63333" s="3"/>
      <c r="J63333" s="3"/>
      <c r="K63333" s="3"/>
    </row>
    <row r="63334" spans="2:11" x14ac:dyDescent="0.25">
      <c r="B63334" s="3"/>
      <c r="C63334" s="3"/>
      <c r="F63334" s="3"/>
      <c r="G63334" s="3"/>
      <c r="J63334" s="3"/>
      <c r="K63334" s="3"/>
    </row>
    <row r="63335" spans="2:11" x14ac:dyDescent="0.25">
      <c r="B63335" s="3"/>
      <c r="C63335" s="3"/>
      <c r="F63335" s="3"/>
      <c r="G63335" s="3"/>
      <c r="J63335" s="3"/>
      <c r="K63335" s="3"/>
    </row>
    <row r="63336" spans="2:11" x14ac:dyDescent="0.25">
      <c r="B63336" s="3"/>
      <c r="C63336" s="3"/>
      <c r="F63336" s="3"/>
      <c r="G63336" s="3"/>
      <c r="J63336" s="3"/>
      <c r="K63336" s="3"/>
    </row>
    <row r="63337" spans="2:11" x14ac:dyDescent="0.25">
      <c r="B63337" s="3"/>
      <c r="C63337" s="3"/>
      <c r="F63337" s="3"/>
      <c r="G63337" s="3"/>
      <c r="J63337" s="3"/>
      <c r="K63337" s="3"/>
    </row>
    <row r="63338" spans="2:11" x14ac:dyDescent="0.25">
      <c r="B63338" s="3"/>
      <c r="C63338" s="3"/>
      <c r="F63338" s="3"/>
      <c r="G63338" s="3"/>
      <c r="J63338" s="3"/>
      <c r="K63338" s="3"/>
    </row>
    <row r="63339" spans="2:11" x14ac:dyDescent="0.25">
      <c r="B63339" s="3"/>
      <c r="C63339" s="3"/>
      <c r="F63339" s="3"/>
      <c r="G63339" s="3"/>
      <c r="J63339" s="3"/>
      <c r="K63339" s="3"/>
    </row>
    <row r="63340" spans="2:11" x14ac:dyDescent="0.25">
      <c r="B63340" s="3"/>
      <c r="C63340" s="3"/>
      <c r="F63340" s="3"/>
      <c r="G63340" s="3"/>
      <c r="J63340" s="3"/>
      <c r="K63340" s="3"/>
    </row>
    <row r="63341" spans="2:11" x14ac:dyDescent="0.25">
      <c r="B63341" s="3"/>
      <c r="C63341" s="3"/>
      <c r="F63341" s="3"/>
      <c r="G63341" s="3"/>
      <c r="J63341" s="3"/>
      <c r="K63341" s="3"/>
    </row>
    <row r="63342" spans="2:11" x14ac:dyDescent="0.25">
      <c r="B63342" s="3"/>
      <c r="C63342" s="3"/>
      <c r="F63342" s="3"/>
      <c r="G63342" s="3"/>
      <c r="J63342" s="3"/>
      <c r="K63342" s="3"/>
    </row>
    <row r="63343" spans="2:11" x14ac:dyDescent="0.25">
      <c r="B63343" s="3"/>
      <c r="C63343" s="3"/>
      <c r="F63343" s="3"/>
      <c r="G63343" s="3"/>
      <c r="J63343" s="3"/>
      <c r="K63343" s="3"/>
    </row>
    <row r="63344" spans="2:11" x14ac:dyDescent="0.25">
      <c r="B63344" s="3"/>
      <c r="C63344" s="3"/>
      <c r="F63344" s="3"/>
      <c r="G63344" s="3"/>
      <c r="J63344" s="3"/>
      <c r="K63344" s="3"/>
    </row>
    <row r="63345" spans="2:11" x14ac:dyDescent="0.25">
      <c r="B63345" s="3"/>
      <c r="C63345" s="3"/>
      <c r="F63345" s="3"/>
      <c r="G63345" s="3"/>
      <c r="J63345" s="3"/>
      <c r="K63345" s="3"/>
    </row>
    <row r="63346" spans="2:11" x14ac:dyDescent="0.25">
      <c r="B63346" s="3"/>
      <c r="C63346" s="3"/>
      <c r="F63346" s="3"/>
      <c r="G63346" s="3"/>
      <c r="J63346" s="3"/>
      <c r="K63346" s="3"/>
    </row>
    <row r="63347" spans="2:11" x14ac:dyDescent="0.25">
      <c r="B63347" s="3"/>
      <c r="C63347" s="3"/>
      <c r="F63347" s="3"/>
      <c r="G63347" s="3"/>
      <c r="J63347" s="3"/>
      <c r="K63347" s="3"/>
    </row>
    <row r="63348" spans="2:11" x14ac:dyDescent="0.25">
      <c r="B63348" s="3"/>
      <c r="C63348" s="3"/>
      <c r="F63348" s="3"/>
      <c r="G63348" s="3"/>
      <c r="J63348" s="3"/>
      <c r="K63348" s="3"/>
    </row>
    <row r="63349" spans="2:11" x14ac:dyDescent="0.25">
      <c r="B63349" s="3"/>
      <c r="C63349" s="3"/>
      <c r="F63349" s="3"/>
      <c r="G63349" s="3"/>
      <c r="J63349" s="3"/>
      <c r="K63349" s="3"/>
    </row>
    <row r="63350" spans="2:11" x14ac:dyDescent="0.25">
      <c r="B63350" s="3"/>
      <c r="C63350" s="3"/>
      <c r="F63350" s="3"/>
      <c r="G63350" s="3"/>
      <c r="J63350" s="3"/>
      <c r="K63350" s="3"/>
    </row>
    <row r="63351" spans="2:11" x14ac:dyDescent="0.25">
      <c r="B63351" s="3"/>
      <c r="C63351" s="3"/>
      <c r="F63351" s="3"/>
      <c r="G63351" s="3"/>
      <c r="J63351" s="3"/>
      <c r="K63351" s="3"/>
    </row>
    <row r="63352" spans="2:11" x14ac:dyDescent="0.25">
      <c r="B63352" s="3"/>
      <c r="C63352" s="3"/>
      <c r="F63352" s="3"/>
      <c r="G63352" s="3"/>
      <c r="J63352" s="3"/>
      <c r="K63352" s="3"/>
    </row>
    <row r="63353" spans="2:11" x14ac:dyDescent="0.25">
      <c r="B63353" s="3"/>
      <c r="C63353" s="3"/>
      <c r="F63353" s="3"/>
      <c r="G63353" s="3"/>
      <c r="J63353" s="3"/>
      <c r="K63353" s="3"/>
    </row>
    <row r="63354" spans="2:11" x14ac:dyDescent="0.25">
      <c r="B63354" s="3"/>
      <c r="C63354" s="3"/>
      <c r="F63354" s="3"/>
      <c r="G63354" s="3"/>
      <c r="J63354" s="3"/>
      <c r="K63354" s="3"/>
    </row>
    <row r="63355" spans="2:11" x14ac:dyDescent="0.25">
      <c r="B63355" s="3"/>
      <c r="C63355" s="3"/>
      <c r="F63355" s="3"/>
      <c r="G63355" s="3"/>
      <c r="J63355" s="3"/>
      <c r="K63355" s="3"/>
    </row>
    <row r="63356" spans="2:11" x14ac:dyDescent="0.25">
      <c r="B63356" s="3"/>
      <c r="C63356" s="3"/>
      <c r="F63356" s="3"/>
      <c r="G63356" s="3"/>
      <c r="J63356" s="3"/>
      <c r="K63356" s="3"/>
    </row>
    <row r="63357" spans="2:11" x14ac:dyDescent="0.25">
      <c r="B63357" s="3"/>
      <c r="C63357" s="3"/>
      <c r="F63357" s="3"/>
      <c r="G63357" s="3"/>
      <c r="J63357" s="3"/>
      <c r="K63357" s="3"/>
    </row>
    <row r="63358" spans="2:11" x14ac:dyDescent="0.25">
      <c r="B63358" s="3"/>
      <c r="C63358" s="3"/>
      <c r="F63358" s="3"/>
      <c r="G63358" s="3"/>
      <c r="J63358" s="3"/>
      <c r="K63358" s="3"/>
    </row>
    <row r="63359" spans="2:11" x14ac:dyDescent="0.25">
      <c r="B63359" s="3"/>
      <c r="C63359" s="3"/>
      <c r="F63359" s="3"/>
      <c r="G63359" s="3"/>
      <c r="J63359" s="3"/>
      <c r="K63359" s="3"/>
    </row>
    <row r="63360" spans="2:11" x14ac:dyDescent="0.25">
      <c r="B63360" s="3"/>
      <c r="C63360" s="3"/>
      <c r="F63360" s="3"/>
      <c r="G63360" s="3"/>
      <c r="J63360" s="3"/>
      <c r="K63360" s="3"/>
    </row>
    <row r="63361" spans="2:11" x14ac:dyDescent="0.25">
      <c r="B63361" s="3"/>
      <c r="C63361" s="3"/>
      <c r="F63361" s="3"/>
      <c r="G63361" s="3"/>
      <c r="J63361" s="3"/>
      <c r="K63361" s="3"/>
    </row>
    <row r="63362" spans="2:11" x14ac:dyDescent="0.25">
      <c r="B63362" s="3"/>
      <c r="C63362" s="3"/>
      <c r="F63362" s="3"/>
      <c r="G63362" s="3"/>
      <c r="J63362" s="3"/>
      <c r="K63362" s="3"/>
    </row>
    <row r="63363" spans="2:11" x14ac:dyDescent="0.25">
      <c r="B63363" s="3"/>
      <c r="C63363" s="3"/>
      <c r="F63363" s="3"/>
      <c r="G63363" s="3"/>
      <c r="J63363" s="3"/>
      <c r="K63363" s="3"/>
    </row>
    <row r="63364" spans="2:11" x14ac:dyDescent="0.25">
      <c r="B63364" s="3"/>
      <c r="C63364" s="3"/>
      <c r="F63364" s="3"/>
      <c r="G63364" s="3"/>
      <c r="J63364" s="3"/>
      <c r="K63364" s="3"/>
    </row>
    <row r="63365" spans="2:11" x14ac:dyDescent="0.25">
      <c r="B63365" s="3"/>
      <c r="C63365" s="3"/>
      <c r="F63365" s="3"/>
      <c r="G63365" s="3"/>
      <c r="J63365" s="3"/>
      <c r="K63365" s="3"/>
    </row>
    <row r="63366" spans="2:11" x14ac:dyDescent="0.25">
      <c r="B63366" s="3"/>
      <c r="C63366" s="3"/>
      <c r="F63366" s="3"/>
      <c r="G63366" s="3"/>
      <c r="J63366" s="3"/>
      <c r="K63366" s="3"/>
    </row>
    <row r="63367" spans="2:11" x14ac:dyDescent="0.25">
      <c r="B63367" s="3"/>
      <c r="C63367" s="3"/>
      <c r="F63367" s="3"/>
      <c r="G63367" s="3"/>
      <c r="J63367" s="3"/>
      <c r="K63367" s="3"/>
    </row>
    <row r="63368" spans="2:11" x14ac:dyDescent="0.25">
      <c r="B63368" s="3"/>
      <c r="C63368" s="3"/>
      <c r="F63368" s="3"/>
      <c r="G63368" s="3"/>
      <c r="J63368" s="3"/>
      <c r="K63368" s="3"/>
    </row>
    <row r="63369" spans="2:11" x14ac:dyDescent="0.25">
      <c r="B63369" s="3"/>
      <c r="C63369" s="3"/>
      <c r="F63369" s="3"/>
      <c r="G63369" s="3"/>
      <c r="J63369" s="3"/>
      <c r="K63369" s="3"/>
    </row>
    <row r="63370" spans="2:11" x14ac:dyDescent="0.25">
      <c r="B63370" s="3"/>
      <c r="C63370" s="3"/>
      <c r="F63370" s="3"/>
      <c r="G63370" s="3"/>
      <c r="J63370" s="3"/>
      <c r="K63370" s="3"/>
    </row>
    <row r="63371" spans="2:11" x14ac:dyDescent="0.25">
      <c r="B63371" s="3"/>
      <c r="C63371" s="3"/>
      <c r="F63371" s="3"/>
      <c r="G63371" s="3"/>
      <c r="J63371" s="3"/>
      <c r="K63371" s="3"/>
    </row>
    <row r="63372" spans="2:11" x14ac:dyDescent="0.25">
      <c r="B63372" s="3"/>
      <c r="C63372" s="3"/>
      <c r="F63372" s="3"/>
      <c r="G63372" s="3"/>
      <c r="J63372" s="3"/>
      <c r="K63372" s="3"/>
    </row>
    <row r="63373" spans="2:11" x14ac:dyDescent="0.25">
      <c r="B63373" s="3"/>
      <c r="C63373" s="3"/>
      <c r="F63373" s="3"/>
      <c r="G63373" s="3"/>
      <c r="J63373" s="3"/>
      <c r="K63373" s="3"/>
    </row>
    <row r="63374" spans="2:11" x14ac:dyDescent="0.25">
      <c r="B63374" s="3"/>
      <c r="C63374" s="3"/>
      <c r="F63374" s="3"/>
      <c r="G63374" s="3"/>
      <c r="J63374" s="3"/>
      <c r="K63374" s="3"/>
    </row>
    <row r="63375" spans="2:11" x14ac:dyDescent="0.25">
      <c r="B63375" s="3"/>
      <c r="C63375" s="3"/>
      <c r="F63375" s="3"/>
      <c r="G63375" s="3"/>
      <c r="J63375" s="3"/>
      <c r="K63375" s="3"/>
    </row>
    <row r="63376" spans="2:11" x14ac:dyDescent="0.25">
      <c r="B63376" s="3"/>
      <c r="C63376" s="3"/>
      <c r="F63376" s="3"/>
      <c r="G63376" s="3"/>
      <c r="J63376" s="3"/>
      <c r="K63376" s="3"/>
    </row>
    <row r="63377" spans="2:11" x14ac:dyDescent="0.25">
      <c r="B63377" s="3"/>
      <c r="C63377" s="3"/>
      <c r="F63377" s="3"/>
      <c r="G63377" s="3"/>
      <c r="J63377" s="3"/>
      <c r="K63377" s="3"/>
    </row>
    <row r="63378" spans="2:11" x14ac:dyDescent="0.25">
      <c r="B63378" s="3"/>
      <c r="C63378" s="3"/>
      <c r="F63378" s="3"/>
      <c r="G63378" s="3"/>
      <c r="J63378" s="3"/>
      <c r="K63378" s="3"/>
    </row>
    <row r="63379" spans="2:11" x14ac:dyDescent="0.25">
      <c r="B63379" s="3"/>
      <c r="C63379" s="3"/>
      <c r="F63379" s="3"/>
      <c r="G63379" s="3"/>
      <c r="J63379" s="3"/>
      <c r="K63379" s="3"/>
    </row>
    <row r="63380" spans="2:11" x14ac:dyDescent="0.25">
      <c r="B63380" s="3"/>
      <c r="C63380" s="3"/>
      <c r="F63380" s="3"/>
      <c r="G63380" s="3"/>
      <c r="J63380" s="3"/>
      <c r="K63380" s="3"/>
    </row>
    <row r="63381" spans="2:11" x14ac:dyDescent="0.25">
      <c r="B63381" s="3"/>
      <c r="C63381" s="3"/>
      <c r="F63381" s="3"/>
      <c r="G63381" s="3"/>
      <c r="J63381" s="3"/>
      <c r="K63381" s="3"/>
    </row>
    <row r="63382" spans="2:11" x14ac:dyDescent="0.25">
      <c r="B63382" s="3"/>
      <c r="C63382" s="3"/>
      <c r="F63382" s="3"/>
      <c r="G63382" s="3"/>
      <c r="J63382" s="3"/>
      <c r="K63382" s="3"/>
    </row>
    <row r="63383" spans="2:11" x14ac:dyDescent="0.25">
      <c r="B63383" s="3"/>
      <c r="C63383" s="3"/>
      <c r="F63383" s="3"/>
      <c r="G63383" s="3"/>
      <c r="J63383" s="3"/>
      <c r="K63383" s="3"/>
    </row>
    <row r="63384" spans="2:11" x14ac:dyDescent="0.25">
      <c r="B63384" s="3"/>
      <c r="C63384" s="3"/>
      <c r="F63384" s="3"/>
      <c r="G63384" s="3"/>
      <c r="J63384" s="3"/>
      <c r="K63384" s="3"/>
    </row>
    <row r="63385" spans="2:11" x14ac:dyDescent="0.25">
      <c r="B63385" s="3"/>
      <c r="C63385" s="3"/>
      <c r="F63385" s="3"/>
      <c r="G63385" s="3"/>
      <c r="J63385" s="3"/>
      <c r="K63385" s="3"/>
    </row>
    <row r="63386" spans="2:11" x14ac:dyDescent="0.25">
      <c r="B63386" s="3"/>
      <c r="C63386" s="3"/>
      <c r="F63386" s="3"/>
      <c r="G63386" s="3"/>
      <c r="J63386" s="3"/>
      <c r="K63386" s="3"/>
    </row>
    <row r="63387" spans="2:11" x14ac:dyDescent="0.25">
      <c r="B63387" s="3"/>
      <c r="C63387" s="3"/>
      <c r="F63387" s="3"/>
      <c r="G63387" s="3"/>
      <c r="J63387" s="3"/>
      <c r="K63387" s="3"/>
    </row>
    <row r="63388" spans="2:11" x14ac:dyDescent="0.25">
      <c r="B63388" s="3"/>
      <c r="C63388" s="3"/>
      <c r="F63388" s="3"/>
      <c r="G63388" s="3"/>
      <c r="J63388" s="3"/>
      <c r="K63388" s="3"/>
    </row>
    <row r="63389" spans="2:11" x14ac:dyDescent="0.25">
      <c r="B63389" s="3"/>
      <c r="C63389" s="3"/>
      <c r="F63389" s="3"/>
      <c r="G63389" s="3"/>
      <c r="J63389" s="3"/>
      <c r="K63389" s="3"/>
    </row>
    <row r="63390" spans="2:11" x14ac:dyDescent="0.25">
      <c r="B63390" s="3"/>
      <c r="C63390" s="3"/>
      <c r="F63390" s="3"/>
      <c r="G63390" s="3"/>
      <c r="J63390" s="3"/>
      <c r="K63390" s="3"/>
    </row>
    <row r="63391" spans="2:11" x14ac:dyDescent="0.25">
      <c r="B63391" s="3"/>
      <c r="C63391" s="3"/>
      <c r="F63391" s="3"/>
      <c r="G63391" s="3"/>
      <c r="J63391" s="3"/>
      <c r="K63391" s="3"/>
    </row>
    <row r="63392" spans="2:11" x14ac:dyDescent="0.25">
      <c r="B63392" s="3"/>
      <c r="C63392" s="3"/>
      <c r="F63392" s="3"/>
      <c r="G63392" s="3"/>
      <c r="J63392" s="3"/>
      <c r="K63392" s="3"/>
    </row>
    <row r="63393" spans="2:11" x14ac:dyDescent="0.25">
      <c r="B63393" s="3"/>
      <c r="C63393" s="3"/>
      <c r="F63393" s="3"/>
      <c r="G63393" s="3"/>
      <c r="J63393" s="3"/>
      <c r="K63393" s="3"/>
    </row>
    <row r="63394" spans="2:11" x14ac:dyDescent="0.25">
      <c r="B63394" s="3"/>
      <c r="C63394" s="3"/>
      <c r="F63394" s="3"/>
      <c r="G63394" s="3"/>
      <c r="J63394" s="3"/>
      <c r="K63394" s="3"/>
    </row>
    <row r="63395" spans="2:11" x14ac:dyDescent="0.25">
      <c r="B63395" s="3"/>
      <c r="C63395" s="3"/>
      <c r="F63395" s="3"/>
      <c r="G63395" s="3"/>
      <c r="J63395" s="3"/>
      <c r="K63395" s="3"/>
    </row>
    <row r="63396" spans="2:11" x14ac:dyDescent="0.25">
      <c r="B63396" s="3"/>
      <c r="C63396" s="3"/>
      <c r="F63396" s="3"/>
      <c r="G63396" s="3"/>
      <c r="J63396" s="3"/>
      <c r="K63396" s="3"/>
    </row>
    <row r="63397" spans="2:11" x14ac:dyDescent="0.25">
      <c r="B63397" s="3"/>
      <c r="C63397" s="3"/>
      <c r="F63397" s="3"/>
      <c r="G63397" s="3"/>
      <c r="J63397" s="3"/>
      <c r="K63397" s="3"/>
    </row>
    <row r="63398" spans="2:11" x14ac:dyDescent="0.25">
      <c r="B63398" s="3"/>
      <c r="C63398" s="3"/>
      <c r="F63398" s="3"/>
      <c r="G63398" s="3"/>
      <c r="J63398" s="3"/>
      <c r="K63398" s="3"/>
    </row>
    <row r="63399" spans="2:11" x14ac:dyDescent="0.25">
      <c r="B63399" s="3"/>
      <c r="C63399" s="3"/>
      <c r="F63399" s="3"/>
      <c r="G63399" s="3"/>
      <c r="J63399" s="3"/>
      <c r="K63399" s="3"/>
    </row>
    <row r="63400" spans="2:11" x14ac:dyDescent="0.25">
      <c r="B63400" s="3"/>
      <c r="C63400" s="3"/>
      <c r="F63400" s="3"/>
      <c r="G63400" s="3"/>
      <c r="J63400" s="3"/>
      <c r="K63400" s="3"/>
    </row>
    <row r="63401" spans="2:11" x14ac:dyDescent="0.25">
      <c r="B63401" s="3"/>
      <c r="C63401" s="3"/>
      <c r="F63401" s="3"/>
      <c r="G63401" s="3"/>
      <c r="J63401" s="3"/>
      <c r="K63401" s="3"/>
    </row>
    <row r="63402" spans="2:11" x14ac:dyDescent="0.25">
      <c r="B63402" s="3"/>
      <c r="C63402" s="3"/>
      <c r="F63402" s="3"/>
      <c r="G63402" s="3"/>
      <c r="J63402" s="3"/>
      <c r="K63402" s="3"/>
    </row>
    <row r="63403" spans="2:11" x14ac:dyDescent="0.25">
      <c r="B63403" s="3"/>
      <c r="C63403" s="3"/>
      <c r="F63403" s="3"/>
      <c r="G63403" s="3"/>
      <c r="J63403" s="3"/>
      <c r="K63403" s="3"/>
    </row>
    <row r="63404" spans="2:11" x14ac:dyDescent="0.25">
      <c r="B63404" s="3"/>
      <c r="C63404" s="3"/>
      <c r="F63404" s="3"/>
      <c r="G63404" s="3"/>
      <c r="J63404" s="3"/>
      <c r="K63404" s="3"/>
    </row>
    <row r="63405" spans="2:11" x14ac:dyDescent="0.25">
      <c r="B63405" s="3"/>
      <c r="C63405" s="3"/>
      <c r="F63405" s="3"/>
      <c r="G63405" s="3"/>
      <c r="J63405" s="3"/>
      <c r="K63405" s="3"/>
    </row>
    <row r="63406" spans="2:11" x14ac:dyDescent="0.25">
      <c r="B63406" s="3"/>
      <c r="C63406" s="3"/>
      <c r="F63406" s="3"/>
      <c r="G63406" s="3"/>
      <c r="J63406" s="3"/>
      <c r="K63406" s="3"/>
    </row>
    <row r="63407" spans="2:11" x14ac:dyDescent="0.25">
      <c r="B63407" s="3"/>
      <c r="C63407" s="3"/>
      <c r="F63407" s="3"/>
      <c r="G63407" s="3"/>
      <c r="J63407" s="3"/>
      <c r="K63407" s="3"/>
    </row>
    <row r="63408" spans="2:11" x14ac:dyDescent="0.25">
      <c r="B63408" s="3"/>
      <c r="C63408" s="3"/>
      <c r="F63408" s="3"/>
      <c r="G63408" s="3"/>
      <c r="J63408" s="3"/>
      <c r="K63408" s="3"/>
    </row>
    <row r="63409" spans="2:11" x14ac:dyDescent="0.25">
      <c r="B63409" s="3"/>
      <c r="C63409" s="3"/>
      <c r="F63409" s="3"/>
      <c r="G63409" s="3"/>
      <c r="J63409" s="3"/>
      <c r="K63409" s="3"/>
    </row>
    <row r="63410" spans="2:11" x14ac:dyDescent="0.25">
      <c r="B63410" s="3"/>
      <c r="C63410" s="3"/>
      <c r="F63410" s="3"/>
      <c r="G63410" s="3"/>
      <c r="J63410" s="3"/>
      <c r="K63410" s="3"/>
    </row>
    <row r="63411" spans="2:11" x14ac:dyDescent="0.25">
      <c r="B63411" s="3"/>
      <c r="C63411" s="3"/>
      <c r="F63411" s="3"/>
      <c r="G63411" s="3"/>
      <c r="J63411" s="3"/>
      <c r="K63411" s="3"/>
    </row>
    <row r="63412" spans="2:11" x14ac:dyDescent="0.25">
      <c r="B63412" s="3"/>
      <c r="C63412" s="3"/>
      <c r="F63412" s="3"/>
      <c r="G63412" s="3"/>
      <c r="J63412" s="3"/>
      <c r="K63412" s="3"/>
    </row>
    <row r="63413" spans="2:11" x14ac:dyDescent="0.25">
      <c r="B63413" s="3"/>
      <c r="C63413" s="3"/>
      <c r="F63413" s="3"/>
      <c r="G63413" s="3"/>
      <c r="J63413" s="3"/>
      <c r="K63413" s="3"/>
    </row>
    <row r="63414" spans="2:11" x14ac:dyDescent="0.25">
      <c r="B63414" s="3"/>
      <c r="C63414" s="3"/>
      <c r="F63414" s="3"/>
      <c r="G63414" s="3"/>
      <c r="J63414" s="3"/>
      <c r="K63414" s="3"/>
    </row>
    <row r="63415" spans="2:11" x14ac:dyDescent="0.25">
      <c r="B63415" s="3"/>
      <c r="C63415" s="3"/>
      <c r="F63415" s="3"/>
      <c r="G63415" s="3"/>
      <c r="J63415" s="3"/>
      <c r="K63415" s="3"/>
    </row>
    <row r="63416" spans="2:11" x14ac:dyDescent="0.25">
      <c r="B63416" s="3"/>
      <c r="C63416" s="3"/>
      <c r="F63416" s="3"/>
      <c r="G63416" s="3"/>
      <c r="J63416" s="3"/>
      <c r="K63416" s="3"/>
    </row>
    <row r="63417" spans="2:11" x14ac:dyDescent="0.25">
      <c r="B63417" s="3"/>
      <c r="C63417" s="3"/>
      <c r="F63417" s="3"/>
      <c r="G63417" s="3"/>
      <c r="J63417" s="3"/>
      <c r="K63417" s="3"/>
    </row>
    <row r="63418" spans="2:11" x14ac:dyDescent="0.25">
      <c r="B63418" s="3"/>
      <c r="C63418" s="3"/>
      <c r="F63418" s="3"/>
      <c r="G63418" s="3"/>
      <c r="J63418" s="3"/>
      <c r="K63418" s="3"/>
    </row>
    <row r="63419" spans="2:11" x14ac:dyDescent="0.25">
      <c r="B63419" s="3"/>
      <c r="C63419" s="3"/>
      <c r="F63419" s="3"/>
      <c r="G63419" s="3"/>
      <c r="J63419" s="3"/>
      <c r="K63419" s="3"/>
    </row>
    <row r="63420" spans="2:11" x14ac:dyDescent="0.25">
      <c r="B63420" s="3"/>
      <c r="C63420" s="3"/>
      <c r="F63420" s="3"/>
      <c r="G63420" s="3"/>
      <c r="J63420" s="3"/>
      <c r="K63420" s="3"/>
    </row>
    <row r="63421" spans="2:11" x14ac:dyDescent="0.25">
      <c r="B63421" s="3"/>
      <c r="C63421" s="3"/>
      <c r="F63421" s="3"/>
      <c r="G63421" s="3"/>
      <c r="J63421" s="3"/>
      <c r="K63421" s="3"/>
    </row>
    <row r="63422" spans="2:11" x14ac:dyDescent="0.25">
      <c r="B63422" s="3"/>
      <c r="C63422" s="3"/>
      <c r="F63422" s="3"/>
      <c r="G63422" s="3"/>
      <c r="J63422" s="3"/>
      <c r="K63422" s="3"/>
    </row>
    <row r="63423" spans="2:11" x14ac:dyDescent="0.25">
      <c r="B63423" s="3"/>
      <c r="C63423" s="3"/>
      <c r="F63423" s="3"/>
      <c r="G63423" s="3"/>
      <c r="J63423" s="3"/>
      <c r="K63423" s="3"/>
    </row>
    <row r="63424" spans="2:11" x14ac:dyDescent="0.25">
      <c r="B63424" s="3"/>
      <c r="C63424" s="3"/>
      <c r="F63424" s="3"/>
      <c r="G63424" s="3"/>
      <c r="J63424" s="3"/>
      <c r="K63424" s="3"/>
    </row>
    <row r="63425" spans="2:11" x14ac:dyDescent="0.25">
      <c r="B63425" s="3"/>
      <c r="C63425" s="3"/>
      <c r="F63425" s="3"/>
      <c r="G63425" s="3"/>
      <c r="J63425" s="3"/>
      <c r="K63425" s="3"/>
    </row>
    <row r="63426" spans="2:11" x14ac:dyDescent="0.25">
      <c r="B63426" s="3"/>
      <c r="C63426" s="3"/>
      <c r="F63426" s="3"/>
      <c r="G63426" s="3"/>
      <c r="J63426" s="3"/>
      <c r="K63426" s="3"/>
    </row>
    <row r="63427" spans="2:11" x14ac:dyDescent="0.25">
      <c r="B63427" s="3"/>
      <c r="C63427" s="3"/>
      <c r="F63427" s="3"/>
      <c r="G63427" s="3"/>
      <c r="J63427" s="3"/>
      <c r="K63427" s="3"/>
    </row>
    <row r="63428" spans="2:11" x14ac:dyDescent="0.25">
      <c r="B63428" s="3"/>
      <c r="C63428" s="3"/>
      <c r="F63428" s="3"/>
      <c r="G63428" s="3"/>
      <c r="J63428" s="3"/>
      <c r="K63428" s="3"/>
    </row>
    <row r="63429" spans="2:11" x14ac:dyDescent="0.25">
      <c r="B63429" s="3"/>
      <c r="C63429" s="3"/>
      <c r="F63429" s="3"/>
      <c r="G63429" s="3"/>
      <c r="J63429" s="3"/>
      <c r="K63429" s="3"/>
    </row>
    <row r="63430" spans="2:11" x14ac:dyDescent="0.25">
      <c r="B63430" s="3"/>
      <c r="C63430" s="3"/>
      <c r="F63430" s="3"/>
      <c r="G63430" s="3"/>
      <c r="J63430" s="3"/>
      <c r="K63430" s="3"/>
    </row>
    <row r="63431" spans="2:11" x14ac:dyDescent="0.25">
      <c r="B63431" s="3"/>
      <c r="C63431" s="3"/>
      <c r="F63431" s="3"/>
      <c r="G63431" s="3"/>
      <c r="J63431" s="3"/>
      <c r="K63431" s="3"/>
    </row>
    <row r="63432" spans="2:11" x14ac:dyDescent="0.25">
      <c r="B63432" s="3"/>
      <c r="C63432" s="3"/>
      <c r="F63432" s="3"/>
      <c r="G63432" s="3"/>
      <c r="J63432" s="3"/>
      <c r="K63432" s="3"/>
    </row>
    <row r="63433" spans="2:11" x14ac:dyDescent="0.25">
      <c r="B63433" s="3"/>
      <c r="C63433" s="3"/>
      <c r="F63433" s="3"/>
      <c r="G63433" s="3"/>
      <c r="J63433" s="3"/>
      <c r="K63433" s="3"/>
    </row>
    <row r="63434" spans="2:11" x14ac:dyDescent="0.25">
      <c r="B63434" s="3"/>
      <c r="C63434" s="3"/>
      <c r="F63434" s="3"/>
      <c r="G63434" s="3"/>
      <c r="J63434" s="3"/>
      <c r="K63434" s="3"/>
    </row>
    <row r="63435" spans="2:11" x14ac:dyDescent="0.25">
      <c r="B63435" s="3"/>
      <c r="C63435" s="3"/>
      <c r="F63435" s="3"/>
      <c r="G63435" s="3"/>
      <c r="J63435" s="3"/>
      <c r="K63435" s="3"/>
    </row>
    <row r="63436" spans="2:11" x14ac:dyDescent="0.25">
      <c r="B63436" s="3"/>
      <c r="C63436" s="3"/>
      <c r="F63436" s="3"/>
      <c r="G63436" s="3"/>
      <c r="J63436" s="3"/>
      <c r="K63436" s="3"/>
    </row>
    <row r="63437" spans="2:11" x14ac:dyDescent="0.25">
      <c r="B63437" s="3"/>
      <c r="C63437" s="3"/>
      <c r="F63437" s="3"/>
      <c r="G63437" s="3"/>
      <c r="J63437" s="3"/>
      <c r="K63437" s="3"/>
    </row>
    <row r="63438" spans="2:11" x14ac:dyDescent="0.25">
      <c r="B63438" s="3"/>
      <c r="C63438" s="3"/>
      <c r="F63438" s="3"/>
      <c r="G63438" s="3"/>
      <c r="J63438" s="3"/>
      <c r="K63438" s="3"/>
    </row>
    <row r="63439" spans="2:11" x14ac:dyDescent="0.25">
      <c r="B63439" s="3"/>
      <c r="C63439" s="3"/>
      <c r="F63439" s="3"/>
      <c r="G63439" s="3"/>
      <c r="J63439" s="3"/>
      <c r="K63439" s="3"/>
    </row>
    <row r="63440" spans="2:11" x14ac:dyDescent="0.25">
      <c r="B63440" s="3"/>
      <c r="C63440" s="3"/>
      <c r="F63440" s="3"/>
      <c r="G63440" s="3"/>
      <c r="J63440" s="3"/>
      <c r="K63440" s="3"/>
    </row>
    <row r="63441" spans="2:11" x14ac:dyDescent="0.25">
      <c r="B63441" s="3"/>
      <c r="C63441" s="3"/>
      <c r="F63441" s="3"/>
      <c r="G63441" s="3"/>
      <c r="J63441" s="3"/>
      <c r="K63441" s="3"/>
    </row>
    <row r="63442" spans="2:11" x14ac:dyDescent="0.25">
      <c r="B63442" s="3"/>
      <c r="C63442" s="3"/>
      <c r="F63442" s="3"/>
      <c r="G63442" s="3"/>
      <c r="J63442" s="3"/>
      <c r="K63442" s="3"/>
    </row>
    <row r="63443" spans="2:11" x14ac:dyDescent="0.25">
      <c r="B63443" s="3"/>
      <c r="C63443" s="3"/>
      <c r="F63443" s="3"/>
      <c r="G63443" s="3"/>
      <c r="J63443" s="3"/>
      <c r="K63443" s="3"/>
    </row>
    <row r="63444" spans="2:11" x14ac:dyDescent="0.25">
      <c r="B63444" s="3"/>
      <c r="C63444" s="3"/>
      <c r="F63444" s="3"/>
      <c r="G63444" s="3"/>
      <c r="J63444" s="3"/>
      <c r="K63444" s="3"/>
    </row>
    <row r="63445" spans="2:11" x14ac:dyDescent="0.25">
      <c r="B63445" s="3"/>
      <c r="C63445" s="3"/>
      <c r="F63445" s="3"/>
      <c r="G63445" s="3"/>
      <c r="J63445" s="3"/>
      <c r="K63445" s="3"/>
    </row>
    <row r="63446" spans="2:11" x14ac:dyDescent="0.25">
      <c r="B63446" s="3"/>
      <c r="C63446" s="3"/>
      <c r="F63446" s="3"/>
      <c r="G63446" s="3"/>
      <c r="J63446" s="3"/>
      <c r="K63446" s="3"/>
    </row>
    <row r="63447" spans="2:11" x14ac:dyDescent="0.25">
      <c r="B63447" s="3"/>
      <c r="C63447" s="3"/>
      <c r="F63447" s="3"/>
      <c r="G63447" s="3"/>
      <c r="J63447" s="3"/>
      <c r="K63447" s="3"/>
    </row>
    <row r="63448" spans="2:11" x14ac:dyDescent="0.25">
      <c r="B63448" s="3"/>
      <c r="C63448" s="3"/>
      <c r="F63448" s="3"/>
      <c r="G63448" s="3"/>
      <c r="J63448" s="3"/>
      <c r="K63448" s="3"/>
    </row>
    <row r="63449" spans="2:11" x14ac:dyDescent="0.25">
      <c r="B63449" s="3"/>
      <c r="C63449" s="3"/>
      <c r="F63449" s="3"/>
      <c r="G63449" s="3"/>
      <c r="J63449" s="3"/>
      <c r="K63449" s="3"/>
    </row>
    <row r="63450" spans="2:11" x14ac:dyDescent="0.25">
      <c r="B63450" s="3"/>
      <c r="C63450" s="3"/>
      <c r="F63450" s="3"/>
      <c r="G63450" s="3"/>
      <c r="J63450" s="3"/>
      <c r="K63450" s="3"/>
    </row>
    <row r="63451" spans="2:11" x14ac:dyDescent="0.25">
      <c r="B63451" s="3"/>
      <c r="C63451" s="3"/>
      <c r="F63451" s="3"/>
      <c r="G63451" s="3"/>
      <c r="J63451" s="3"/>
      <c r="K63451" s="3"/>
    </row>
    <row r="63452" spans="2:11" x14ac:dyDescent="0.25">
      <c r="B63452" s="3"/>
      <c r="C63452" s="3"/>
      <c r="F63452" s="3"/>
      <c r="G63452" s="3"/>
      <c r="J63452" s="3"/>
      <c r="K63452" s="3"/>
    </row>
    <row r="63453" spans="2:11" x14ac:dyDescent="0.25">
      <c r="B63453" s="3"/>
      <c r="C63453" s="3"/>
      <c r="F63453" s="3"/>
      <c r="G63453" s="3"/>
      <c r="J63453" s="3"/>
      <c r="K63453" s="3"/>
    </row>
    <row r="63454" spans="2:11" x14ac:dyDescent="0.25">
      <c r="B63454" s="3"/>
      <c r="C63454" s="3"/>
      <c r="F63454" s="3"/>
      <c r="G63454" s="3"/>
      <c r="J63454" s="3"/>
      <c r="K63454" s="3"/>
    </row>
    <row r="63455" spans="2:11" x14ac:dyDescent="0.25">
      <c r="B63455" s="3"/>
      <c r="C63455" s="3"/>
      <c r="F63455" s="3"/>
      <c r="G63455" s="3"/>
      <c r="J63455" s="3"/>
      <c r="K63455" s="3"/>
    </row>
    <row r="63456" spans="2:11" x14ac:dyDescent="0.25">
      <c r="B63456" s="3"/>
      <c r="C63456" s="3"/>
      <c r="F63456" s="3"/>
      <c r="G63456" s="3"/>
      <c r="J63456" s="3"/>
      <c r="K63456" s="3"/>
    </row>
    <row r="63457" spans="2:11" x14ac:dyDescent="0.25">
      <c r="B63457" s="3"/>
      <c r="C63457" s="3"/>
      <c r="F63457" s="3"/>
      <c r="G63457" s="3"/>
      <c r="J63457" s="3"/>
      <c r="K63457" s="3"/>
    </row>
    <row r="63458" spans="2:11" x14ac:dyDescent="0.25">
      <c r="B63458" s="3"/>
      <c r="C63458" s="3"/>
      <c r="F63458" s="3"/>
      <c r="G63458" s="3"/>
      <c r="J63458" s="3"/>
      <c r="K63458" s="3"/>
    </row>
    <row r="63459" spans="2:11" x14ac:dyDescent="0.25">
      <c r="B63459" s="3"/>
      <c r="C63459" s="3"/>
      <c r="F63459" s="3"/>
      <c r="G63459" s="3"/>
      <c r="J63459" s="3"/>
      <c r="K63459" s="3"/>
    </row>
    <row r="63460" spans="2:11" x14ac:dyDescent="0.25">
      <c r="B63460" s="3"/>
      <c r="C63460" s="3"/>
      <c r="F63460" s="3"/>
      <c r="G63460" s="3"/>
      <c r="J63460" s="3"/>
      <c r="K63460" s="3"/>
    </row>
    <row r="63461" spans="2:11" x14ac:dyDescent="0.25">
      <c r="B63461" s="3"/>
      <c r="C63461" s="3"/>
      <c r="F63461" s="3"/>
      <c r="G63461" s="3"/>
      <c r="J63461" s="3"/>
      <c r="K63461" s="3"/>
    </row>
    <row r="63462" spans="2:11" x14ac:dyDescent="0.25">
      <c r="B63462" s="3"/>
      <c r="C63462" s="3"/>
      <c r="F63462" s="3"/>
      <c r="G63462" s="3"/>
      <c r="J63462" s="3"/>
      <c r="K63462" s="3"/>
    </row>
    <row r="63463" spans="2:11" x14ac:dyDescent="0.25">
      <c r="B63463" s="3"/>
      <c r="C63463" s="3"/>
      <c r="F63463" s="3"/>
      <c r="G63463" s="3"/>
      <c r="J63463" s="3"/>
      <c r="K63463" s="3"/>
    </row>
    <row r="63464" spans="2:11" x14ac:dyDescent="0.25">
      <c r="B63464" s="3"/>
      <c r="C63464" s="3"/>
      <c r="F63464" s="3"/>
      <c r="G63464" s="3"/>
      <c r="J63464" s="3"/>
      <c r="K63464" s="3"/>
    </row>
    <row r="63465" spans="2:11" x14ac:dyDescent="0.25">
      <c r="B63465" s="3"/>
      <c r="C63465" s="3"/>
      <c r="F63465" s="3"/>
      <c r="G63465" s="3"/>
      <c r="J63465" s="3"/>
      <c r="K63465" s="3"/>
    </row>
    <row r="63466" spans="2:11" x14ac:dyDescent="0.25">
      <c r="B63466" s="3"/>
      <c r="C63466" s="3"/>
      <c r="F63466" s="3"/>
      <c r="G63466" s="3"/>
      <c r="J63466" s="3"/>
      <c r="K63466" s="3"/>
    </row>
    <row r="63467" spans="2:11" x14ac:dyDescent="0.25">
      <c r="B63467" s="3"/>
      <c r="C63467" s="3"/>
      <c r="F63467" s="3"/>
      <c r="G63467" s="3"/>
      <c r="J63467" s="3"/>
      <c r="K63467" s="3"/>
    </row>
    <row r="63468" spans="2:11" x14ac:dyDescent="0.25">
      <c r="B63468" s="3"/>
      <c r="C63468" s="3"/>
      <c r="F63468" s="3"/>
      <c r="G63468" s="3"/>
      <c r="J63468" s="3"/>
      <c r="K63468" s="3"/>
    </row>
    <row r="63469" spans="2:11" x14ac:dyDescent="0.25">
      <c r="B63469" s="3"/>
      <c r="C63469" s="3"/>
      <c r="F63469" s="3"/>
      <c r="G63469" s="3"/>
      <c r="J63469" s="3"/>
      <c r="K63469" s="3"/>
    </row>
    <row r="63470" spans="2:11" x14ac:dyDescent="0.25">
      <c r="B63470" s="3"/>
      <c r="C63470" s="3"/>
      <c r="F63470" s="3"/>
      <c r="G63470" s="3"/>
      <c r="J63470" s="3"/>
      <c r="K63470" s="3"/>
    </row>
    <row r="63471" spans="2:11" x14ac:dyDescent="0.25">
      <c r="B63471" s="3"/>
      <c r="C63471" s="3"/>
      <c r="F63471" s="3"/>
      <c r="G63471" s="3"/>
      <c r="J63471" s="3"/>
      <c r="K63471" s="3"/>
    </row>
    <row r="63472" spans="2:11" x14ac:dyDescent="0.25">
      <c r="B63472" s="3"/>
      <c r="C63472" s="3"/>
      <c r="F63472" s="3"/>
      <c r="G63472" s="3"/>
      <c r="J63472" s="3"/>
      <c r="K63472" s="3"/>
    </row>
    <row r="63473" spans="2:11" x14ac:dyDescent="0.25">
      <c r="B63473" s="3"/>
      <c r="C63473" s="3"/>
      <c r="F63473" s="3"/>
      <c r="G63473" s="3"/>
      <c r="J63473" s="3"/>
      <c r="K63473" s="3"/>
    </row>
    <row r="63474" spans="2:11" x14ac:dyDescent="0.25">
      <c r="B63474" s="3"/>
      <c r="C63474" s="3"/>
      <c r="F63474" s="3"/>
      <c r="G63474" s="3"/>
      <c r="J63474" s="3"/>
      <c r="K63474" s="3"/>
    </row>
    <row r="63475" spans="2:11" x14ac:dyDescent="0.25">
      <c r="B63475" s="3"/>
      <c r="C63475" s="3"/>
      <c r="F63475" s="3"/>
      <c r="G63475" s="3"/>
      <c r="J63475" s="3"/>
      <c r="K63475" s="3"/>
    </row>
    <row r="63476" spans="2:11" x14ac:dyDescent="0.25">
      <c r="B63476" s="3"/>
      <c r="C63476" s="3"/>
      <c r="F63476" s="3"/>
      <c r="G63476" s="3"/>
      <c r="J63476" s="3"/>
      <c r="K63476" s="3"/>
    </row>
    <row r="63477" spans="2:11" x14ac:dyDescent="0.25">
      <c r="B63477" s="3"/>
      <c r="C63477" s="3"/>
      <c r="F63477" s="3"/>
      <c r="G63477" s="3"/>
      <c r="J63477" s="3"/>
      <c r="K63477" s="3"/>
    </row>
    <row r="63478" spans="2:11" x14ac:dyDescent="0.25">
      <c r="B63478" s="3"/>
      <c r="C63478" s="3"/>
      <c r="F63478" s="3"/>
      <c r="G63478" s="3"/>
      <c r="J63478" s="3"/>
      <c r="K63478" s="3"/>
    </row>
    <row r="63479" spans="2:11" x14ac:dyDescent="0.25">
      <c r="B63479" s="3"/>
      <c r="C63479" s="3"/>
      <c r="F63479" s="3"/>
      <c r="G63479" s="3"/>
      <c r="J63479" s="3"/>
      <c r="K63479" s="3"/>
    </row>
    <row r="63480" spans="2:11" x14ac:dyDescent="0.25">
      <c r="B63480" s="3"/>
      <c r="C63480" s="3"/>
      <c r="F63480" s="3"/>
      <c r="G63480" s="3"/>
      <c r="J63480" s="3"/>
      <c r="K63480" s="3"/>
    </row>
    <row r="63481" spans="2:11" x14ac:dyDescent="0.25">
      <c r="B63481" s="3"/>
      <c r="C63481" s="3"/>
      <c r="F63481" s="3"/>
      <c r="G63481" s="3"/>
      <c r="J63481" s="3"/>
      <c r="K63481" s="3"/>
    </row>
    <row r="63482" spans="2:11" x14ac:dyDescent="0.25">
      <c r="B63482" s="3"/>
      <c r="C63482" s="3"/>
      <c r="F63482" s="3"/>
      <c r="G63482" s="3"/>
      <c r="J63482" s="3"/>
      <c r="K63482" s="3"/>
    </row>
    <row r="63483" spans="2:11" x14ac:dyDescent="0.25">
      <c r="B63483" s="3"/>
      <c r="C63483" s="3"/>
      <c r="F63483" s="3"/>
      <c r="G63483" s="3"/>
      <c r="J63483" s="3"/>
      <c r="K63483" s="3"/>
    </row>
    <row r="63484" spans="2:11" x14ac:dyDescent="0.25">
      <c r="B63484" s="3"/>
      <c r="C63484" s="3"/>
      <c r="F63484" s="3"/>
      <c r="G63484" s="3"/>
      <c r="J63484" s="3"/>
      <c r="K63484" s="3"/>
    </row>
    <row r="63485" spans="2:11" x14ac:dyDescent="0.25">
      <c r="B63485" s="3"/>
      <c r="C63485" s="3"/>
      <c r="F63485" s="3"/>
      <c r="G63485" s="3"/>
      <c r="J63485" s="3"/>
      <c r="K63485" s="3"/>
    </row>
    <row r="63486" spans="2:11" x14ac:dyDescent="0.25">
      <c r="B63486" s="3"/>
      <c r="C63486" s="3"/>
      <c r="F63486" s="3"/>
      <c r="G63486" s="3"/>
      <c r="J63486" s="3"/>
      <c r="K63486" s="3"/>
    </row>
    <row r="63487" spans="2:11" x14ac:dyDescent="0.25">
      <c r="B63487" s="3"/>
      <c r="C63487" s="3"/>
      <c r="F63487" s="3"/>
      <c r="G63487" s="3"/>
      <c r="J63487" s="3"/>
      <c r="K63487" s="3"/>
    </row>
    <row r="63488" spans="2:11" x14ac:dyDescent="0.25">
      <c r="B63488" s="3"/>
      <c r="C63488" s="3"/>
      <c r="F63488" s="3"/>
      <c r="G63488" s="3"/>
      <c r="J63488" s="3"/>
      <c r="K63488" s="3"/>
    </row>
    <row r="63489" spans="2:11" x14ac:dyDescent="0.25">
      <c r="B63489" s="3"/>
      <c r="C63489" s="3"/>
      <c r="F63489" s="3"/>
      <c r="G63489" s="3"/>
      <c r="J63489" s="3"/>
      <c r="K63489" s="3"/>
    </row>
    <row r="63490" spans="2:11" x14ac:dyDescent="0.25">
      <c r="B63490" s="3"/>
      <c r="C63490" s="3"/>
      <c r="F63490" s="3"/>
      <c r="G63490" s="3"/>
      <c r="J63490" s="3"/>
      <c r="K63490" s="3"/>
    </row>
    <row r="63491" spans="2:11" x14ac:dyDescent="0.25">
      <c r="B63491" s="3"/>
      <c r="C63491" s="3"/>
      <c r="F63491" s="3"/>
      <c r="G63491" s="3"/>
      <c r="J63491" s="3"/>
      <c r="K63491" s="3"/>
    </row>
    <row r="63492" spans="2:11" x14ac:dyDescent="0.25">
      <c r="B63492" s="3"/>
      <c r="C63492" s="3"/>
      <c r="F63492" s="3"/>
      <c r="G63492" s="3"/>
      <c r="J63492" s="3"/>
      <c r="K63492" s="3"/>
    </row>
    <row r="63493" spans="2:11" x14ac:dyDescent="0.25">
      <c r="B63493" s="3"/>
      <c r="C63493" s="3"/>
      <c r="F63493" s="3"/>
      <c r="G63493" s="3"/>
      <c r="J63493" s="3"/>
      <c r="K63493" s="3"/>
    </row>
    <row r="63494" spans="2:11" x14ac:dyDescent="0.25">
      <c r="B63494" s="3"/>
      <c r="C63494" s="3"/>
      <c r="F63494" s="3"/>
      <c r="G63494" s="3"/>
      <c r="J63494" s="3"/>
      <c r="K63494" s="3"/>
    </row>
    <row r="63495" spans="2:11" x14ac:dyDescent="0.25">
      <c r="B63495" s="3"/>
      <c r="C63495" s="3"/>
      <c r="F63495" s="3"/>
      <c r="G63495" s="3"/>
      <c r="J63495" s="3"/>
      <c r="K63495" s="3"/>
    </row>
    <row r="63496" spans="2:11" x14ac:dyDescent="0.25">
      <c r="B63496" s="3"/>
      <c r="C63496" s="3"/>
      <c r="F63496" s="3"/>
      <c r="G63496" s="3"/>
      <c r="J63496" s="3"/>
      <c r="K63496" s="3"/>
    </row>
    <row r="63497" spans="2:11" x14ac:dyDescent="0.25">
      <c r="B63497" s="3"/>
      <c r="C63497" s="3"/>
      <c r="F63497" s="3"/>
      <c r="G63497" s="3"/>
      <c r="J63497" s="3"/>
      <c r="K63497" s="3"/>
    </row>
    <row r="63498" spans="2:11" x14ac:dyDescent="0.25">
      <c r="B63498" s="3"/>
      <c r="C63498" s="3"/>
      <c r="F63498" s="3"/>
      <c r="G63498" s="3"/>
      <c r="J63498" s="3"/>
      <c r="K63498" s="3"/>
    </row>
    <row r="63499" spans="2:11" x14ac:dyDescent="0.25">
      <c r="B63499" s="3"/>
      <c r="C63499" s="3"/>
      <c r="F63499" s="3"/>
      <c r="G63499" s="3"/>
      <c r="J63499" s="3"/>
      <c r="K63499" s="3"/>
    </row>
    <row r="63500" spans="2:11" x14ac:dyDescent="0.25">
      <c r="B63500" s="3"/>
      <c r="C63500" s="3"/>
      <c r="F63500" s="3"/>
      <c r="G63500" s="3"/>
      <c r="J63500" s="3"/>
      <c r="K63500" s="3"/>
    </row>
    <row r="63501" spans="2:11" x14ac:dyDescent="0.25">
      <c r="B63501" s="3"/>
      <c r="C63501" s="3"/>
      <c r="F63501" s="3"/>
      <c r="G63501" s="3"/>
      <c r="J63501" s="3"/>
      <c r="K63501" s="3"/>
    </row>
    <row r="63502" spans="2:11" x14ac:dyDescent="0.25">
      <c r="B63502" s="3"/>
      <c r="C63502" s="3"/>
      <c r="F63502" s="3"/>
      <c r="G63502" s="3"/>
      <c r="J63502" s="3"/>
      <c r="K63502" s="3"/>
    </row>
    <row r="63503" spans="2:11" x14ac:dyDescent="0.25">
      <c r="B63503" s="3"/>
      <c r="C63503" s="3"/>
      <c r="F63503" s="3"/>
      <c r="G63503" s="3"/>
      <c r="J63503" s="3"/>
      <c r="K63503" s="3"/>
    </row>
    <row r="63504" spans="2:11" x14ac:dyDescent="0.25">
      <c r="B63504" s="3"/>
      <c r="C63504" s="3"/>
      <c r="F63504" s="3"/>
      <c r="G63504" s="3"/>
      <c r="J63504" s="3"/>
      <c r="K63504" s="3"/>
    </row>
    <row r="63505" spans="2:11" x14ac:dyDescent="0.25">
      <c r="B63505" s="3"/>
      <c r="C63505" s="3"/>
      <c r="F63505" s="3"/>
      <c r="G63505" s="3"/>
      <c r="J63505" s="3"/>
      <c r="K63505" s="3"/>
    </row>
    <row r="63506" spans="2:11" x14ac:dyDescent="0.25">
      <c r="B63506" s="3"/>
      <c r="C63506" s="3"/>
      <c r="F63506" s="3"/>
      <c r="G63506" s="3"/>
      <c r="J63506" s="3"/>
      <c r="K63506" s="3"/>
    </row>
    <row r="63507" spans="2:11" x14ac:dyDescent="0.25">
      <c r="B63507" s="3"/>
      <c r="C63507" s="3"/>
      <c r="F63507" s="3"/>
      <c r="G63507" s="3"/>
      <c r="J63507" s="3"/>
      <c r="K63507" s="3"/>
    </row>
    <row r="63508" spans="2:11" x14ac:dyDescent="0.25">
      <c r="B63508" s="3"/>
      <c r="C63508" s="3"/>
      <c r="F63508" s="3"/>
      <c r="G63508" s="3"/>
      <c r="J63508" s="3"/>
      <c r="K63508" s="3"/>
    </row>
    <row r="63509" spans="2:11" x14ac:dyDescent="0.25">
      <c r="B63509" s="3"/>
      <c r="C63509" s="3"/>
      <c r="F63509" s="3"/>
      <c r="G63509" s="3"/>
      <c r="J63509" s="3"/>
      <c r="K63509" s="3"/>
    </row>
    <row r="63510" spans="2:11" x14ac:dyDescent="0.25">
      <c r="B63510" s="3"/>
      <c r="C63510" s="3"/>
      <c r="F63510" s="3"/>
      <c r="G63510" s="3"/>
      <c r="J63510" s="3"/>
      <c r="K63510" s="3"/>
    </row>
    <row r="63511" spans="2:11" x14ac:dyDescent="0.25">
      <c r="B63511" s="3"/>
      <c r="C63511" s="3"/>
      <c r="F63511" s="3"/>
      <c r="G63511" s="3"/>
      <c r="J63511" s="3"/>
      <c r="K63511" s="3"/>
    </row>
    <row r="63512" spans="2:11" x14ac:dyDescent="0.25">
      <c r="B63512" s="3"/>
      <c r="C63512" s="3"/>
      <c r="F63512" s="3"/>
      <c r="G63512" s="3"/>
      <c r="J63512" s="3"/>
      <c r="K63512" s="3"/>
    </row>
    <row r="63513" spans="2:11" x14ac:dyDescent="0.25">
      <c r="B63513" s="3"/>
      <c r="C63513" s="3"/>
      <c r="F63513" s="3"/>
      <c r="G63513" s="3"/>
      <c r="J63513" s="3"/>
      <c r="K63513" s="3"/>
    </row>
    <row r="63514" spans="2:11" x14ac:dyDescent="0.25">
      <c r="B63514" s="3"/>
      <c r="C63514" s="3"/>
      <c r="F63514" s="3"/>
      <c r="G63514" s="3"/>
      <c r="J63514" s="3"/>
      <c r="K63514" s="3"/>
    </row>
    <row r="63515" spans="2:11" x14ac:dyDescent="0.25">
      <c r="B63515" s="3"/>
      <c r="C63515" s="3"/>
      <c r="F63515" s="3"/>
      <c r="G63515" s="3"/>
      <c r="J63515" s="3"/>
      <c r="K63515" s="3"/>
    </row>
    <row r="63516" spans="2:11" x14ac:dyDescent="0.25">
      <c r="B63516" s="3"/>
      <c r="C63516" s="3"/>
      <c r="F63516" s="3"/>
      <c r="G63516" s="3"/>
      <c r="J63516" s="3"/>
      <c r="K63516" s="3"/>
    </row>
    <row r="63517" spans="2:11" x14ac:dyDescent="0.25">
      <c r="B63517" s="3"/>
      <c r="C63517" s="3"/>
      <c r="F63517" s="3"/>
      <c r="G63517" s="3"/>
      <c r="J63517" s="3"/>
      <c r="K63517" s="3"/>
    </row>
    <row r="63518" spans="2:11" x14ac:dyDescent="0.25">
      <c r="B63518" s="3"/>
      <c r="C63518" s="3"/>
      <c r="F63518" s="3"/>
      <c r="G63518" s="3"/>
      <c r="J63518" s="3"/>
      <c r="K63518" s="3"/>
    </row>
    <row r="63519" spans="2:11" x14ac:dyDescent="0.25">
      <c r="B63519" s="3"/>
      <c r="C63519" s="3"/>
      <c r="F63519" s="3"/>
      <c r="G63519" s="3"/>
      <c r="J63519" s="3"/>
      <c r="K63519" s="3"/>
    </row>
    <row r="63520" spans="2:11" x14ac:dyDescent="0.25">
      <c r="B63520" s="3"/>
      <c r="C63520" s="3"/>
      <c r="F63520" s="3"/>
      <c r="G63520" s="3"/>
      <c r="J63520" s="3"/>
      <c r="K63520" s="3"/>
    </row>
    <row r="63521" spans="2:11" x14ac:dyDescent="0.25">
      <c r="B63521" s="3"/>
      <c r="C63521" s="3"/>
      <c r="F63521" s="3"/>
      <c r="G63521" s="3"/>
      <c r="J63521" s="3"/>
      <c r="K63521" s="3"/>
    </row>
    <row r="63522" spans="2:11" x14ac:dyDescent="0.25">
      <c r="B63522" s="3"/>
      <c r="C63522" s="3"/>
      <c r="F63522" s="3"/>
      <c r="G63522" s="3"/>
      <c r="J63522" s="3"/>
      <c r="K63522" s="3"/>
    </row>
    <row r="63523" spans="2:11" x14ac:dyDescent="0.25">
      <c r="B63523" s="3"/>
      <c r="C63523" s="3"/>
      <c r="F63523" s="3"/>
      <c r="G63523" s="3"/>
      <c r="J63523" s="3"/>
      <c r="K63523" s="3"/>
    </row>
    <row r="63524" spans="2:11" x14ac:dyDescent="0.25">
      <c r="B63524" s="3"/>
      <c r="C63524" s="3"/>
      <c r="F63524" s="3"/>
      <c r="G63524" s="3"/>
      <c r="J63524" s="3"/>
      <c r="K63524" s="3"/>
    </row>
    <row r="63525" spans="2:11" x14ac:dyDescent="0.25">
      <c r="B63525" s="3"/>
      <c r="C63525" s="3"/>
      <c r="F63525" s="3"/>
      <c r="G63525" s="3"/>
      <c r="J63525" s="3"/>
      <c r="K63525" s="3"/>
    </row>
    <row r="63526" spans="2:11" x14ac:dyDescent="0.25">
      <c r="B63526" s="3"/>
      <c r="C63526" s="3"/>
      <c r="F63526" s="3"/>
      <c r="G63526" s="3"/>
      <c r="J63526" s="3"/>
      <c r="K63526" s="3"/>
    </row>
    <row r="63527" spans="2:11" x14ac:dyDescent="0.25">
      <c r="B63527" s="3"/>
      <c r="C63527" s="3"/>
      <c r="F63527" s="3"/>
      <c r="G63527" s="3"/>
      <c r="J63527" s="3"/>
      <c r="K63527" s="3"/>
    </row>
    <row r="63528" spans="2:11" x14ac:dyDescent="0.25">
      <c r="B63528" s="3"/>
      <c r="C63528" s="3"/>
      <c r="F63528" s="3"/>
      <c r="G63528" s="3"/>
      <c r="J63528" s="3"/>
      <c r="K63528" s="3"/>
    </row>
    <row r="63529" spans="2:11" x14ac:dyDescent="0.25">
      <c r="B63529" s="3"/>
      <c r="C63529" s="3"/>
      <c r="F63529" s="3"/>
      <c r="G63529" s="3"/>
      <c r="J63529" s="3"/>
      <c r="K63529" s="3"/>
    </row>
    <row r="63530" spans="2:11" x14ac:dyDescent="0.25">
      <c r="B63530" s="3"/>
      <c r="C63530" s="3"/>
      <c r="F63530" s="3"/>
      <c r="G63530" s="3"/>
      <c r="J63530" s="3"/>
      <c r="K63530" s="3"/>
    </row>
    <row r="63531" spans="2:11" x14ac:dyDescent="0.25">
      <c r="B63531" s="3"/>
      <c r="C63531" s="3"/>
      <c r="F63531" s="3"/>
      <c r="G63531" s="3"/>
      <c r="J63531" s="3"/>
      <c r="K63531" s="3"/>
    </row>
    <row r="63532" spans="2:11" x14ac:dyDescent="0.25">
      <c r="B63532" s="3"/>
      <c r="C63532" s="3"/>
      <c r="F63532" s="3"/>
      <c r="G63532" s="3"/>
      <c r="J63532" s="3"/>
      <c r="K63532" s="3"/>
    </row>
    <row r="63533" spans="2:11" x14ac:dyDescent="0.25">
      <c r="B63533" s="3"/>
      <c r="C63533" s="3"/>
      <c r="F63533" s="3"/>
      <c r="G63533" s="3"/>
      <c r="J63533" s="3"/>
      <c r="K63533" s="3"/>
    </row>
    <row r="63534" spans="2:11" x14ac:dyDescent="0.25">
      <c r="B63534" s="3"/>
      <c r="C63534" s="3"/>
      <c r="F63534" s="3"/>
      <c r="G63534" s="3"/>
      <c r="J63534" s="3"/>
      <c r="K63534" s="3"/>
    </row>
    <row r="63535" spans="2:11" x14ac:dyDescent="0.25">
      <c r="B63535" s="3"/>
      <c r="C63535" s="3"/>
      <c r="F63535" s="3"/>
      <c r="G63535" s="3"/>
      <c r="J63535" s="3"/>
      <c r="K63535" s="3"/>
    </row>
    <row r="63536" spans="2:11" x14ac:dyDescent="0.25">
      <c r="B63536" s="3"/>
      <c r="C63536" s="3"/>
      <c r="F63536" s="3"/>
      <c r="G63536" s="3"/>
      <c r="J63536" s="3"/>
      <c r="K63536" s="3"/>
    </row>
    <row r="63537" spans="2:11" x14ac:dyDescent="0.25">
      <c r="B63537" s="3"/>
      <c r="C63537" s="3"/>
      <c r="F63537" s="3"/>
      <c r="G63537" s="3"/>
      <c r="J63537" s="3"/>
      <c r="K63537" s="3"/>
    </row>
    <row r="63538" spans="2:11" x14ac:dyDescent="0.25">
      <c r="B63538" s="3"/>
      <c r="C63538" s="3"/>
      <c r="F63538" s="3"/>
      <c r="G63538" s="3"/>
      <c r="J63538" s="3"/>
      <c r="K63538" s="3"/>
    </row>
    <row r="63539" spans="2:11" x14ac:dyDescent="0.25">
      <c r="B63539" s="3"/>
      <c r="C63539" s="3"/>
      <c r="F63539" s="3"/>
      <c r="G63539" s="3"/>
      <c r="J63539" s="3"/>
      <c r="K63539" s="3"/>
    </row>
    <row r="63540" spans="2:11" x14ac:dyDescent="0.25">
      <c r="B63540" s="3"/>
      <c r="C63540" s="3"/>
      <c r="F63540" s="3"/>
      <c r="G63540" s="3"/>
      <c r="J63540" s="3"/>
      <c r="K63540" s="3"/>
    </row>
    <row r="63541" spans="2:11" x14ac:dyDescent="0.25">
      <c r="B63541" s="3"/>
      <c r="C63541" s="3"/>
      <c r="F63541" s="3"/>
      <c r="G63541" s="3"/>
      <c r="J63541" s="3"/>
      <c r="K63541" s="3"/>
    </row>
    <row r="63542" spans="2:11" x14ac:dyDescent="0.25">
      <c r="B63542" s="3"/>
      <c r="C63542" s="3"/>
      <c r="F63542" s="3"/>
      <c r="G63542" s="3"/>
      <c r="J63542" s="3"/>
      <c r="K63542" s="3"/>
    </row>
    <row r="63543" spans="2:11" x14ac:dyDescent="0.25">
      <c r="B63543" s="3"/>
      <c r="C63543" s="3"/>
      <c r="F63543" s="3"/>
      <c r="G63543" s="3"/>
      <c r="J63543" s="3"/>
      <c r="K63543" s="3"/>
    </row>
    <row r="63544" spans="2:11" x14ac:dyDescent="0.25">
      <c r="B63544" s="3"/>
      <c r="C63544" s="3"/>
      <c r="F63544" s="3"/>
      <c r="G63544" s="3"/>
      <c r="J63544" s="3"/>
      <c r="K63544" s="3"/>
    </row>
    <row r="63545" spans="2:11" x14ac:dyDescent="0.25">
      <c r="B63545" s="3"/>
      <c r="C63545" s="3"/>
      <c r="F63545" s="3"/>
      <c r="G63545" s="3"/>
      <c r="J63545" s="3"/>
      <c r="K63545" s="3"/>
    </row>
    <row r="63546" spans="2:11" x14ac:dyDescent="0.25">
      <c r="B63546" s="3"/>
      <c r="C63546" s="3"/>
      <c r="F63546" s="3"/>
      <c r="G63546" s="3"/>
      <c r="J63546" s="3"/>
      <c r="K63546" s="3"/>
    </row>
    <row r="63547" spans="2:11" x14ac:dyDescent="0.25">
      <c r="B63547" s="3"/>
      <c r="C63547" s="3"/>
      <c r="F63547" s="3"/>
      <c r="G63547" s="3"/>
      <c r="J63547" s="3"/>
      <c r="K63547" s="3"/>
    </row>
    <row r="63548" spans="2:11" x14ac:dyDescent="0.25">
      <c r="B63548" s="3"/>
      <c r="C63548" s="3"/>
      <c r="F63548" s="3"/>
      <c r="G63548" s="3"/>
      <c r="J63548" s="3"/>
      <c r="K63548" s="3"/>
    </row>
    <row r="63549" spans="2:11" x14ac:dyDescent="0.25">
      <c r="B63549" s="3"/>
      <c r="C63549" s="3"/>
      <c r="F63549" s="3"/>
      <c r="G63549" s="3"/>
      <c r="J63549" s="3"/>
      <c r="K63549" s="3"/>
    </row>
    <row r="63550" spans="2:11" x14ac:dyDescent="0.25">
      <c r="B63550" s="3"/>
      <c r="C63550" s="3"/>
      <c r="F63550" s="3"/>
      <c r="G63550" s="3"/>
      <c r="J63550" s="3"/>
      <c r="K63550" s="3"/>
    </row>
    <row r="63551" spans="2:11" x14ac:dyDescent="0.25">
      <c r="B63551" s="3"/>
      <c r="C63551" s="3"/>
      <c r="F63551" s="3"/>
      <c r="G63551" s="3"/>
      <c r="J63551" s="3"/>
      <c r="K63551" s="3"/>
    </row>
    <row r="63552" spans="2:11" x14ac:dyDescent="0.25">
      <c r="B63552" s="3"/>
      <c r="C63552" s="3"/>
      <c r="F63552" s="3"/>
      <c r="G63552" s="3"/>
      <c r="J63552" s="3"/>
      <c r="K63552" s="3"/>
    </row>
    <row r="63553" spans="2:11" x14ac:dyDescent="0.25">
      <c r="B63553" s="3"/>
      <c r="C63553" s="3"/>
      <c r="F63553" s="3"/>
      <c r="G63553" s="3"/>
      <c r="J63553" s="3"/>
      <c r="K63553" s="3"/>
    </row>
    <row r="63554" spans="2:11" x14ac:dyDescent="0.25">
      <c r="B63554" s="3"/>
      <c r="C63554" s="3"/>
      <c r="F63554" s="3"/>
      <c r="G63554" s="3"/>
      <c r="J63554" s="3"/>
      <c r="K63554" s="3"/>
    </row>
    <row r="63555" spans="2:11" x14ac:dyDescent="0.25">
      <c r="B63555" s="3"/>
      <c r="C63555" s="3"/>
      <c r="F63555" s="3"/>
      <c r="G63555" s="3"/>
      <c r="J63555" s="3"/>
      <c r="K63555" s="3"/>
    </row>
    <row r="63556" spans="2:11" x14ac:dyDescent="0.25">
      <c r="B63556" s="3"/>
      <c r="C63556" s="3"/>
      <c r="F63556" s="3"/>
      <c r="G63556" s="3"/>
      <c r="J63556" s="3"/>
      <c r="K63556" s="3"/>
    </row>
    <row r="63557" spans="2:11" x14ac:dyDescent="0.25">
      <c r="B63557" s="3"/>
      <c r="C63557" s="3"/>
      <c r="F63557" s="3"/>
      <c r="G63557" s="3"/>
      <c r="J63557" s="3"/>
      <c r="K63557" s="3"/>
    </row>
    <row r="63558" spans="2:11" x14ac:dyDescent="0.25">
      <c r="B63558" s="3"/>
      <c r="C63558" s="3"/>
      <c r="F63558" s="3"/>
      <c r="G63558" s="3"/>
      <c r="J63558" s="3"/>
      <c r="K63558" s="3"/>
    </row>
    <row r="63559" spans="2:11" x14ac:dyDescent="0.25">
      <c r="B63559" s="3"/>
      <c r="C63559" s="3"/>
      <c r="F63559" s="3"/>
      <c r="G63559" s="3"/>
      <c r="J63559" s="3"/>
      <c r="K63559" s="3"/>
    </row>
    <row r="63560" spans="2:11" x14ac:dyDescent="0.25">
      <c r="B63560" s="3"/>
      <c r="C63560" s="3"/>
      <c r="F63560" s="3"/>
      <c r="G63560" s="3"/>
      <c r="J63560" s="3"/>
      <c r="K63560" s="3"/>
    </row>
    <row r="63561" spans="2:11" x14ac:dyDescent="0.25">
      <c r="B63561" s="3"/>
      <c r="C63561" s="3"/>
      <c r="F63561" s="3"/>
      <c r="G63561" s="3"/>
      <c r="J63561" s="3"/>
      <c r="K63561" s="3"/>
    </row>
    <row r="63562" spans="2:11" x14ac:dyDescent="0.25">
      <c r="B63562" s="3"/>
      <c r="C63562" s="3"/>
      <c r="F63562" s="3"/>
      <c r="G63562" s="3"/>
      <c r="J63562" s="3"/>
      <c r="K63562" s="3"/>
    </row>
    <row r="63563" spans="2:11" x14ac:dyDescent="0.25">
      <c r="B63563" s="3"/>
      <c r="C63563" s="3"/>
      <c r="F63563" s="3"/>
      <c r="G63563" s="3"/>
      <c r="J63563" s="3"/>
      <c r="K63563" s="3"/>
    </row>
    <row r="63564" spans="2:11" x14ac:dyDescent="0.25">
      <c r="B63564" s="3"/>
      <c r="C63564" s="3"/>
      <c r="F63564" s="3"/>
      <c r="G63564" s="3"/>
      <c r="J63564" s="3"/>
      <c r="K63564" s="3"/>
    </row>
    <row r="63565" spans="2:11" x14ac:dyDescent="0.25">
      <c r="B63565" s="3"/>
      <c r="C63565" s="3"/>
      <c r="F63565" s="3"/>
      <c r="G63565" s="3"/>
      <c r="J63565" s="3"/>
      <c r="K63565" s="3"/>
    </row>
    <row r="63566" spans="2:11" x14ac:dyDescent="0.25">
      <c r="B63566" s="3"/>
      <c r="C63566" s="3"/>
      <c r="F63566" s="3"/>
      <c r="G63566" s="3"/>
      <c r="J63566" s="3"/>
      <c r="K63566" s="3"/>
    </row>
    <row r="63567" spans="2:11" x14ac:dyDescent="0.25">
      <c r="B63567" s="3"/>
      <c r="C63567" s="3"/>
      <c r="F63567" s="3"/>
      <c r="G63567" s="3"/>
      <c r="J63567" s="3"/>
      <c r="K63567" s="3"/>
    </row>
    <row r="63568" spans="2:11" x14ac:dyDescent="0.25">
      <c r="B63568" s="3"/>
      <c r="C63568" s="3"/>
      <c r="F63568" s="3"/>
      <c r="G63568" s="3"/>
      <c r="J63568" s="3"/>
      <c r="K63568" s="3"/>
    </row>
    <row r="63569" spans="2:11" x14ac:dyDescent="0.25">
      <c r="B63569" s="3"/>
      <c r="C63569" s="3"/>
      <c r="F63569" s="3"/>
      <c r="G63569" s="3"/>
      <c r="J63569" s="3"/>
      <c r="K63569" s="3"/>
    </row>
    <row r="63570" spans="2:11" x14ac:dyDescent="0.25">
      <c r="B63570" s="3"/>
      <c r="C63570" s="3"/>
      <c r="F63570" s="3"/>
      <c r="G63570" s="3"/>
      <c r="J63570" s="3"/>
      <c r="K63570" s="3"/>
    </row>
    <row r="63571" spans="2:11" x14ac:dyDescent="0.25">
      <c r="B63571" s="3"/>
      <c r="C63571" s="3"/>
      <c r="F63571" s="3"/>
      <c r="G63571" s="3"/>
      <c r="J63571" s="3"/>
      <c r="K63571" s="3"/>
    </row>
    <row r="63572" spans="2:11" x14ac:dyDescent="0.25">
      <c r="B63572" s="3"/>
      <c r="C63572" s="3"/>
      <c r="F63572" s="3"/>
      <c r="G63572" s="3"/>
      <c r="J63572" s="3"/>
      <c r="K63572" s="3"/>
    </row>
    <row r="63573" spans="2:11" x14ac:dyDescent="0.25">
      <c r="B63573" s="3"/>
      <c r="C63573" s="3"/>
      <c r="F63573" s="3"/>
      <c r="G63573" s="3"/>
      <c r="J63573" s="3"/>
      <c r="K63573" s="3"/>
    </row>
    <row r="63574" spans="2:11" x14ac:dyDescent="0.25">
      <c r="B63574" s="3"/>
      <c r="C63574" s="3"/>
      <c r="F63574" s="3"/>
      <c r="G63574" s="3"/>
      <c r="J63574" s="3"/>
      <c r="K63574" s="3"/>
    </row>
    <row r="63575" spans="2:11" x14ac:dyDescent="0.25">
      <c r="B63575" s="3"/>
      <c r="C63575" s="3"/>
      <c r="F63575" s="3"/>
      <c r="G63575" s="3"/>
      <c r="J63575" s="3"/>
      <c r="K63575" s="3"/>
    </row>
    <row r="63576" spans="2:11" x14ac:dyDescent="0.25">
      <c r="B63576" s="3"/>
      <c r="C63576" s="3"/>
      <c r="F63576" s="3"/>
      <c r="G63576" s="3"/>
      <c r="J63576" s="3"/>
      <c r="K63576" s="3"/>
    </row>
    <row r="63577" spans="2:11" x14ac:dyDescent="0.25">
      <c r="B63577" s="3"/>
      <c r="C63577" s="3"/>
      <c r="F63577" s="3"/>
      <c r="G63577" s="3"/>
      <c r="J63577" s="3"/>
      <c r="K63577" s="3"/>
    </row>
    <row r="63578" spans="2:11" x14ac:dyDescent="0.25">
      <c r="B63578" s="3"/>
      <c r="C63578" s="3"/>
      <c r="F63578" s="3"/>
      <c r="G63578" s="3"/>
      <c r="J63578" s="3"/>
      <c r="K63578" s="3"/>
    </row>
    <row r="63579" spans="2:11" x14ac:dyDescent="0.25">
      <c r="B63579" s="3"/>
      <c r="C63579" s="3"/>
      <c r="F63579" s="3"/>
      <c r="G63579" s="3"/>
      <c r="J63579" s="3"/>
      <c r="K63579" s="3"/>
    </row>
    <row r="63580" spans="2:11" x14ac:dyDescent="0.25">
      <c r="B63580" s="3"/>
      <c r="C63580" s="3"/>
      <c r="F63580" s="3"/>
      <c r="G63580" s="3"/>
      <c r="J63580" s="3"/>
      <c r="K63580" s="3"/>
    </row>
    <row r="63581" spans="2:11" x14ac:dyDescent="0.25">
      <c r="B63581" s="3"/>
      <c r="C63581" s="3"/>
      <c r="F63581" s="3"/>
      <c r="G63581" s="3"/>
      <c r="J63581" s="3"/>
      <c r="K63581" s="3"/>
    </row>
    <row r="63582" spans="2:11" x14ac:dyDescent="0.25">
      <c r="B63582" s="3"/>
      <c r="C63582" s="3"/>
      <c r="F63582" s="3"/>
      <c r="G63582" s="3"/>
      <c r="J63582" s="3"/>
      <c r="K63582" s="3"/>
    </row>
    <row r="63583" spans="2:11" x14ac:dyDescent="0.25">
      <c r="B63583" s="3"/>
      <c r="C63583" s="3"/>
      <c r="F63583" s="3"/>
      <c r="G63583" s="3"/>
      <c r="J63583" s="3"/>
      <c r="K63583" s="3"/>
    </row>
    <row r="63584" spans="2:11" x14ac:dyDescent="0.25">
      <c r="B63584" s="3"/>
      <c r="C63584" s="3"/>
      <c r="F63584" s="3"/>
      <c r="G63584" s="3"/>
      <c r="J63584" s="3"/>
      <c r="K63584" s="3"/>
    </row>
    <row r="63585" spans="2:11" x14ac:dyDescent="0.25">
      <c r="B63585" s="3"/>
      <c r="C63585" s="3"/>
      <c r="F63585" s="3"/>
      <c r="G63585" s="3"/>
      <c r="J63585" s="3"/>
      <c r="K63585" s="3"/>
    </row>
    <row r="63586" spans="2:11" x14ac:dyDescent="0.25">
      <c r="B63586" s="3"/>
      <c r="C63586" s="3"/>
      <c r="F63586" s="3"/>
      <c r="G63586" s="3"/>
      <c r="J63586" s="3"/>
      <c r="K63586" s="3"/>
    </row>
    <row r="63587" spans="2:11" x14ac:dyDescent="0.25">
      <c r="B63587" s="3"/>
      <c r="C63587" s="3"/>
      <c r="F63587" s="3"/>
      <c r="G63587" s="3"/>
      <c r="J63587" s="3"/>
      <c r="K63587" s="3"/>
    </row>
    <row r="63588" spans="2:11" x14ac:dyDescent="0.25">
      <c r="B63588" s="3"/>
      <c r="C63588" s="3"/>
      <c r="F63588" s="3"/>
      <c r="G63588" s="3"/>
      <c r="J63588" s="3"/>
      <c r="K63588" s="3"/>
    </row>
    <row r="63589" spans="2:11" x14ac:dyDescent="0.25">
      <c r="B63589" s="3"/>
      <c r="C63589" s="3"/>
      <c r="F63589" s="3"/>
      <c r="G63589" s="3"/>
      <c r="J63589" s="3"/>
      <c r="K63589" s="3"/>
    </row>
    <row r="63590" spans="2:11" x14ac:dyDescent="0.25">
      <c r="B63590" s="3"/>
      <c r="C63590" s="3"/>
      <c r="F63590" s="3"/>
      <c r="G63590" s="3"/>
      <c r="J63590" s="3"/>
      <c r="K63590" s="3"/>
    </row>
    <row r="63591" spans="2:11" x14ac:dyDescent="0.25">
      <c r="B63591" s="3"/>
      <c r="C63591" s="3"/>
      <c r="F63591" s="3"/>
      <c r="G63591" s="3"/>
      <c r="J63591" s="3"/>
      <c r="K63591" s="3"/>
    </row>
    <row r="63592" spans="2:11" x14ac:dyDescent="0.25">
      <c r="B63592" s="3"/>
      <c r="C63592" s="3"/>
      <c r="F63592" s="3"/>
      <c r="G63592" s="3"/>
      <c r="J63592" s="3"/>
      <c r="K63592" s="3"/>
    </row>
    <row r="63593" spans="2:11" x14ac:dyDescent="0.25">
      <c r="B63593" s="3"/>
      <c r="C63593" s="3"/>
      <c r="F63593" s="3"/>
      <c r="G63593" s="3"/>
      <c r="J63593" s="3"/>
      <c r="K63593" s="3"/>
    </row>
    <row r="63594" spans="2:11" x14ac:dyDescent="0.25">
      <c r="B63594" s="3"/>
      <c r="C63594" s="3"/>
      <c r="F63594" s="3"/>
      <c r="G63594" s="3"/>
      <c r="J63594" s="3"/>
      <c r="K63594" s="3"/>
    </row>
    <row r="63595" spans="2:11" x14ac:dyDescent="0.25">
      <c r="B63595" s="3"/>
      <c r="C63595" s="3"/>
      <c r="F63595" s="3"/>
      <c r="G63595" s="3"/>
      <c r="J63595" s="3"/>
      <c r="K63595" s="3"/>
    </row>
    <row r="63596" spans="2:11" x14ac:dyDescent="0.25">
      <c r="B63596" s="3"/>
      <c r="C63596" s="3"/>
      <c r="F63596" s="3"/>
      <c r="G63596" s="3"/>
      <c r="J63596" s="3"/>
      <c r="K63596" s="3"/>
    </row>
    <row r="63597" spans="2:11" x14ac:dyDescent="0.25">
      <c r="B63597" s="3"/>
      <c r="C63597" s="3"/>
      <c r="F63597" s="3"/>
      <c r="G63597" s="3"/>
      <c r="J63597" s="3"/>
      <c r="K63597" s="3"/>
    </row>
    <row r="63598" spans="2:11" x14ac:dyDescent="0.25">
      <c r="B63598" s="3"/>
      <c r="C63598" s="3"/>
      <c r="F63598" s="3"/>
      <c r="G63598" s="3"/>
      <c r="J63598" s="3"/>
      <c r="K63598" s="3"/>
    </row>
    <row r="63599" spans="2:11" x14ac:dyDescent="0.25">
      <c r="B63599" s="3"/>
      <c r="C63599" s="3"/>
      <c r="F63599" s="3"/>
      <c r="G63599" s="3"/>
      <c r="J63599" s="3"/>
      <c r="K63599" s="3"/>
    </row>
    <row r="63600" spans="2:11" x14ac:dyDescent="0.25">
      <c r="B63600" s="3"/>
      <c r="C63600" s="3"/>
      <c r="F63600" s="3"/>
      <c r="G63600" s="3"/>
      <c r="J63600" s="3"/>
      <c r="K63600" s="3"/>
    </row>
    <row r="63601" spans="2:11" x14ac:dyDescent="0.25">
      <c r="B63601" s="3"/>
      <c r="C63601" s="3"/>
      <c r="F63601" s="3"/>
      <c r="G63601" s="3"/>
      <c r="J63601" s="3"/>
      <c r="K63601" s="3"/>
    </row>
    <row r="63602" spans="2:11" x14ac:dyDescent="0.25">
      <c r="B63602" s="3"/>
      <c r="C63602" s="3"/>
      <c r="F63602" s="3"/>
      <c r="G63602" s="3"/>
      <c r="J63602" s="3"/>
      <c r="K63602" s="3"/>
    </row>
    <row r="63603" spans="2:11" x14ac:dyDescent="0.25">
      <c r="B63603" s="3"/>
      <c r="C63603" s="3"/>
      <c r="F63603" s="3"/>
      <c r="G63603" s="3"/>
      <c r="J63603" s="3"/>
      <c r="K63603" s="3"/>
    </row>
    <row r="63604" spans="2:11" x14ac:dyDescent="0.25">
      <c r="B63604" s="3"/>
      <c r="C63604" s="3"/>
      <c r="F63604" s="3"/>
      <c r="G63604" s="3"/>
      <c r="J63604" s="3"/>
      <c r="K63604" s="3"/>
    </row>
    <row r="63605" spans="2:11" x14ac:dyDescent="0.25">
      <c r="B63605" s="3"/>
      <c r="C63605" s="3"/>
      <c r="F63605" s="3"/>
      <c r="G63605" s="3"/>
      <c r="J63605" s="3"/>
      <c r="K63605" s="3"/>
    </row>
    <row r="63606" spans="2:11" x14ac:dyDescent="0.25">
      <c r="B63606" s="3"/>
      <c r="C63606" s="3"/>
      <c r="F63606" s="3"/>
      <c r="G63606" s="3"/>
      <c r="J63606" s="3"/>
      <c r="K63606" s="3"/>
    </row>
    <row r="63607" spans="2:11" x14ac:dyDescent="0.25">
      <c r="B63607" s="3"/>
      <c r="C63607" s="3"/>
      <c r="F63607" s="3"/>
      <c r="G63607" s="3"/>
      <c r="J63607" s="3"/>
      <c r="K63607" s="3"/>
    </row>
    <row r="63608" spans="2:11" x14ac:dyDescent="0.25">
      <c r="B63608" s="3"/>
      <c r="C63608" s="3"/>
      <c r="F63608" s="3"/>
      <c r="G63608" s="3"/>
      <c r="J63608" s="3"/>
      <c r="K63608" s="3"/>
    </row>
    <row r="63609" spans="2:11" x14ac:dyDescent="0.25">
      <c r="B63609" s="3"/>
      <c r="C63609" s="3"/>
      <c r="F63609" s="3"/>
      <c r="G63609" s="3"/>
      <c r="J63609" s="3"/>
      <c r="K63609" s="3"/>
    </row>
    <row r="63610" spans="2:11" x14ac:dyDescent="0.25">
      <c r="B63610" s="3"/>
      <c r="C63610" s="3"/>
      <c r="F63610" s="3"/>
      <c r="G63610" s="3"/>
      <c r="J63610" s="3"/>
      <c r="K63610" s="3"/>
    </row>
    <row r="63611" spans="2:11" x14ac:dyDescent="0.25">
      <c r="B63611" s="3"/>
      <c r="C63611" s="3"/>
      <c r="F63611" s="3"/>
      <c r="G63611" s="3"/>
      <c r="J63611" s="3"/>
      <c r="K63611" s="3"/>
    </row>
    <row r="63612" spans="2:11" x14ac:dyDescent="0.25">
      <c r="B63612" s="3"/>
      <c r="C63612" s="3"/>
      <c r="F63612" s="3"/>
      <c r="G63612" s="3"/>
      <c r="J63612" s="3"/>
      <c r="K63612" s="3"/>
    </row>
    <row r="63613" spans="2:11" x14ac:dyDescent="0.25">
      <c r="B63613" s="3"/>
      <c r="C63613" s="3"/>
      <c r="F63613" s="3"/>
      <c r="G63613" s="3"/>
      <c r="J63613" s="3"/>
      <c r="K63613" s="3"/>
    </row>
    <row r="63614" spans="2:11" x14ac:dyDescent="0.25">
      <c r="B63614" s="3"/>
      <c r="C63614" s="3"/>
      <c r="F63614" s="3"/>
      <c r="G63614" s="3"/>
      <c r="J63614" s="3"/>
      <c r="K63614" s="3"/>
    </row>
    <row r="63615" spans="2:11" x14ac:dyDescent="0.25">
      <c r="B63615" s="3"/>
      <c r="C63615" s="3"/>
      <c r="F63615" s="3"/>
      <c r="G63615" s="3"/>
      <c r="J63615" s="3"/>
      <c r="K63615" s="3"/>
    </row>
    <row r="63616" spans="2:11" x14ac:dyDescent="0.25">
      <c r="B63616" s="3"/>
      <c r="C63616" s="3"/>
      <c r="F63616" s="3"/>
      <c r="G63616" s="3"/>
      <c r="J63616" s="3"/>
      <c r="K63616" s="3"/>
    </row>
    <row r="63617" spans="2:11" x14ac:dyDescent="0.25">
      <c r="B63617" s="3"/>
      <c r="C63617" s="3"/>
      <c r="F63617" s="3"/>
      <c r="G63617" s="3"/>
      <c r="J63617" s="3"/>
      <c r="K63617" s="3"/>
    </row>
    <row r="63618" spans="2:11" x14ac:dyDescent="0.25">
      <c r="B63618" s="3"/>
      <c r="C63618" s="3"/>
      <c r="F63618" s="3"/>
      <c r="G63618" s="3"/>
      <c r="J63618" s="3"/>
      <c r="K63618" s="3"/>
    </row>
    <row r="63619" spans="2:11" x14ac:dyDescent="0.25">
      <c r="B63619" s="3"/>
      <c r="C63619" s="3"/>
      <c r="F63619" s="3"/>
      <c r="G63619" s="3"/>
      <c r="J63619" s="3"/>
      <c r="K63619" s="3"/>
    </row>
    <row r="63620" spans="2:11" x14ac:dyDescent="0.25">
      <c r="B63620" s="3"/>
      <c r="C63620" s="3"/>
      <c r="F63620" s="3"/>
      <c r="G63620" s="3"/>
      <c r="J63620" s="3"/>
      <c r="K63620" s="3"/>
    </row>
    <row r="63621" spans="2:11" x14ac:dyDescent="0.25">
      <c r="B63621" s="3"/>
      <c r="C63621" s="3"/>
      <c r="F63621" s="3"/>
      <c r="G63621" s="3"/>
      <c r="J63621" s="3"/>
      <c r="K63621" s="3"/>
    </row>
    <row r="63622" spans="2:11" x14ac:dyDescent="0.25">
      <c r="B63622" s="3"/>
      <c r="C63622" s="3"/>
      <c r="F63622" s="3"/>
      <c r="G63622" s="3"/>
      <c r="J63622" s="3"/>
      <c r="K63622" s="3"/>
    </row>
    <row r="63623" spans="2:11" x14ac:dyDescent="0.25">
      <c r="B63623" s="3"/>
      <c r="C63623" s="3"/>
      <c r="F63623" s="3"/>
      <c r="G63623" s="3"/>
      <c r="J63623" s="3"/>
      <c r="K63623" s="3"/>
    </row>
    <row r="63624" spans="2:11" x14ac:dyDescent="0.25">
      <c r="B63624" s="3"/>
      <c r="C63624" s="3"/>
      <c r="F63624" s="3"/>
      <c r="G63624" s="3"/>
      <c r="J63624" s="3"/>
      <c r="K63624" s="3"/>
    </row>
    <row r="63625" spans="2:11" x14ac:dyDescent="0.25">
      <c r="B63625" s="3"/>
      <c r="C63625" s="3"/>
      <c r="F63625" s="3"/>
      <c r="G63625" s="3"/>
      <c r="J63625" s="3"/>
      <c r="K63625" s="3"/>
    </row>
    <row r="63626" spans="2:11" x14ac:dyDescent="0.25">
      <c r="B63626" s="3"/>
      <c r="C63626" s="3"/>
      <c r="F63626" s="3"/>
      <c r="G63626" s="3"/>
      <c r="J63626" s="3"/>
      <c r="K63626" s="3"/>
    </row>
    <row r="63627" spans="2:11" x14ac:dyDescent="0.25">
      <c r="B63627" s="3"/>
      <c r="C63627" s="3"/>
      <c r="F63627" s="3"/>
      <c r="G63627" s="3"/>
      <c r="J63627" s="3"/>
      <c r="K63627" s="3"/>
    </row>
    <row r="63628" spans="2:11" x14ac:dyDescent="0.25">
      <c r="B63628" s="3"/>
      <c r="C63628" s="3"/>
      <c r="F63628" s="3"/>
      <c r="G63628" s="3"/>
      <c r="J63628" s="3"/>
      <c r="K63628" s="3"/>
    </row>
    <row r="63629" spans="2:11" x14ac:dyDescent="0.25">
      <c r="B63629" s="3"/>
      <c r="C63629" s="3"/>
      <c r="F63629" s="3"/>
      <c r="G63629" s="3"/>
      <c r="J63629" s="3"/>
      <c r="K63629" s="3"/>
    </row>
    <row r="63630" spans="2:11" x14ac:dyDescent="0.25">
      <c r="B63630" s="3"/>
      <c r="C63630" s="3"/>
      <c r="F63630" s="3"/>
      <c r="G63630" s="3"/>
      <c r="J63630" s="3"/>
      <c r="K63630" s="3"/>
    </row>
    <row r="63631" spans="2:11" x14ac:dyDescent="0.25">
      <c r="B63631" s="3"/>
      <c r="C63631" s="3"/>
      <c r="F63631" s="3"/>
      <c r="G63631" s="3"/>
      <c r="J63631" s="3"/>
      <c r="K63631" s="3"/>
    </row>
    <row r="63632" spans="2:11" x14ac:dyDescent="0.25">
      <c r="B63632" s="3"/>
      <c r="C63632" s="3"/>
      <c r="F63632" s="3"/>
      <c r="G63632" s="3"/>
      <c r="J63632" s="3"/>
      <c r="K63632" s="3"/>
    </row>
    <row r="63633" spans="2:11" x14ac:dyDescent="0.25">
      <c r="B63633" s="3"/>
      <c r="C63633" s="3"/>
      <c r="F63633" s="3"/>
      <c r="G63633" s="3"/>
      <c r="J63633" s="3"/>
      <c r="K63633" s="3"/>
    </row>
    <row r="63634" spans="2:11" x14ac:dyDescent="0.25">
      <c r="B63634" s="3"/>
      <c r="C63634" s="3"/>
      <c r="F63634" s="3"/>
      <c r="G63634" s="3"/>
      <c r="J63634" s="3"/>
      <c r="K63634" s="3"/>
    </row>
    <row r="63635" spans="2:11" x14ac:dyDescent="0.25">
      <c r="B63635" s="3"/>
      <c r="C63635" s="3"/>
      <c r="F63635" s="3"/>
      <c r="G63635" s="3"/>
      <c r="J63635" s="3"/>
      <c r="K63635" s="3"/>
    </row>
    <row r="63636" spans="2:11" x14ac:dyDescent="0.25">
      <c r="B63636" s="3"/>
      <c r="C63636" s="3"/>
      <c r="F63636" s="3"/>
      <c r="G63636" s="3"/>
      <c r="J63636" s="3"/>
      <c r="K63636" s="3"/>
    </row>
    <row r="63637" spans="2:11" x14ac:dyDescent="0.25">
      <c r="B63637" s="3"/>
      <c r="C63637" s="3"/>
      <c r="F63637" s="3"/>
      <c r="G63637" s="3"/>
      <c r="J63637" s="3"/>
      <c r="K63637" s="3"/>
    </row>
    <row r="63638" spans="2:11" x14ac:dyDescent="0.25">
      <c r="B63638" s="3"/>
      <c r="C63638" s="3"/>
      <c r="F63638" s="3"/>
      <c r="G63638" s="3"/>
      <c r="J63638" s="3"/>
      <c r="K63638" s="3"/>
    </row>
    <row r="63639" spans="2:11" x14ac:dyDescent="0.25">
      <c r="B63639" s="3"/>
      <c r="C63639" s="3"/>
      <c r="F63639" s="3"/>
      <c r="G63639" s="3"/>
      <c r="J63639" s="3"/>
      <c r="K63639" s="3"/>
    </row>
    <row r="63640" spans="2:11" x14ac:dyDescent="0.25">
      <c r="B63640" s="3"/>
      <c r="C63640" s="3"/>
      <c r="F63640" s="3"/>
      <c r="G63640" s="3"/>
      <c r="J63640" s="3"/>
      <c r="K63640" s="3"/>
    </row>
    <row r="63641" spans="2:11" x14ac:dyDescent="0.25">
      <c r="B63641" s="3"/>
      <c r="C63641" s="3"/>
      <c r="F63641" s="3"/>
      <c r="G63641" s="3"/>
      <c r="J63641" s="3"/>
      <c r="K63641" s="3"/>
    </row>
    <row r="63642" spans="2:11" x14ac:dyDescent="0.25">
      <c r="B63642" s="3"/>
      <c r="C63642" s="3"/>
      <c r="F63642" s="3"/>
      <c r="G63642" s="3"/>
      <c r="J63642" s="3"/>
      <c r="K63642" s="3"/>
    </row>
    <row r="63643" spans="2:11" x14ac:dyDescent="0.25">
      <c r="B63643" s="3"/>
      <c r="C63643" s="3"/>
      <c r="F63643" s="3"/>
      <c r="G63643" s="3"/>
      <c r="J63643" s="3"/>
      <c r="K63643" s="3"/>
    </row>
    <row r="63644" spans="2:11" x14ac:dyDescent="0.25">
      <c r="B63644" s="3"/>
      <c r="C63644" s="3"/>
      <c r="F63644" s="3"/>
      <c r="G63644" s="3"/>
      <c r="J63644" s="3"/>
      <c r="K63644" s="3"/>
    </row>
    <row r="63645" spans="2:11" x14ac:dyDescent="0.25">
      <c r="B63645" s="3"/>
      <c r="C63645" s="3"/>
      <c r="F63645" s="3"/>
      <c r="G63645" s="3"/>
      <c r="J63645" s="3"/>
      <c r="K63645" s="3"/>
    </row>
    <row r="63646" spans="2:11" x14ac:dyDescent="0.25">
      <c r="B63646" s="3"/>
      <c r="C63646" s="3"/>
      <c r="F63646" s="3"/>
      <c r="G63646" s="3"/>
      <c r="J63646" s="3"/>
      <c r="K63646" s="3"/>
    </row>
    <row r="63647" spans="2:11" x14ac:dyDescent="0.25">
      <c r="B63647" s="3"/>
      <c r="C63647" s="3"/>
      <c r="F63647" s="3"/>
      <c r="G63647" s="3"/>
      <c r="J63647" s="3"/>
      <c r="K63647" s="3"/>
    </row>
    <row r="63648" spans="2:11" x14ac:dyDescent="0.25">
      <c r="B63648" s="3"/>
      <c r="C63648" s="3"/>
      <c r="F63648" s="3"/>
      <c r="G63648" s="3"/>
      <c r="J63648" s="3"/>
      <c r="K63648" s="3"/>
    </row>
    <row r="63649" spans="2:11" x14ac:dyDescent="0.25">
      <c r="B63649" s="3"/>
      <c r="C63649" s="3"/>
      <c r="F63649" s="3"/>
      <c r="G63649" s="3"/>
      <c r="J63649" s="3"/>
      <c r="K63649" s="3"/>
    </row>
    <row r="63650" spans="2:11" x14ac:dyDescent="0.25">
      <c r="B63650" s="3"/>
      <c r="C63650" s="3"/>
      <c r="F63650" s="3"/>
      <c r="G63650" s="3"/>
      <c r="J63650" s="3"/>
      <c r="K63650" s="3"/>
    </row>
    <row r="63651" spans="2:11" x14ac:dyDescent="0.25">
      <c r="B63651" s="3"/>
      <c r="C63651" s="3"/>
      <c r="F63651" s="3"/>
      <c r="G63651" s="3"/>
      <c r="J63651" s="3"/>
      <c r="K63651" s="3"/>
    </row>
    <row r="63652" spans="2:11" x14ac:dyDescent="0.25">
      <c r="B63652" s="3"/>
      <c r="C63652" s="3"/>
      <c r="F63652" s="3"/>
      <c r="G63652" s="3"/>
      <c r="J63652" s="3"/>
      <c r="K63652" s="3"/>
    </row>
    <row r="63653" spans="2:11" x14ac:dyDescent="0.25">
      <c r="B63653" s="3"/>
      <c r="C63653" s="3"/>
      <c r="F63653" s="3"/>
      <c r="G63653" s="3"/>
      <c r="J63653" s="3"/>
      <c r="K63653" s="3"/>
    </row>
    <row r="63654" spans="2:11" x14ac:dyDescent="0.25">
      <c r="B63654" s="3"/>
      <c r="C63654" s="3"/>
      <c r="F63654" s="3"/>
      <c r="G63654" s="3"/>
      <c r="J63654" s="3"/>
      <c r="K63654" s="3"/>
    </row>
    <row r="63655" spans="2:11" x14ac:dyDescent="0.25">
      <c r="B63655" s="3"/>
      <c r="C63655" s="3"/>
      <c r="F63655" s="3"/>
      <c r="G63655" s="3"/>
      <c r="J63655" s="3"/>
      <c r="K63655" s="3"/>
    </row>
    <row r="63656" spans="2:11" x14ac:dyDescent="0.25">
      <c r="B63656" s="3"/>
      <c r="C63656" s="3"/>
      <c r="F63656" s="3"/>
      <c r="G63656" s="3"/>
      <c r="J63656" s="3"/>
      <c r="K63656" s="3"/>
    </row>
    <row r="63657" spans="2:11" x14ac:dyDescent="0.25">
      <c r="B63657" s="3"/>
      <c r="C63657" s="3"/>
      <c r="F63657" s="3"/>
      <c r="G63657" s="3"/>
      <c r="J63657" s="3"/>
      <c r="K63657" s="3"/>
    </row>
    <row r="63658" spans="2:11" x14ac:dyDescent="0.25">
      <c r="B63658" s="3"/>
      <c r="C63658" s="3"/>
      <c r="F63658" s="3"/>
      <c r="G63658" s="3"/>
      <c r="J63658" s="3"/>
      <c r="K63658" s="3"/>
    </row>
    <row r="63659" spans="2:11" x14ac:dyDescent="0.25">
      <c r="B63659" s="3"/>
      <c r="C63659" s="3"/>
      <c r="F63659" s="3"/>
      <c r="G63659" s="3"/>
      <c r="J63659" s="3"/>
      <c r="K63659" s="3"/>
    </row>
    <row r="63660" spans="2:11" x14ac:dyDescent="0.25">
      <c r="B63660" s="3"/>
      <c r="C63660" s="3"/>
      <c r="F63660" s="3"/>
      <c r="G63660" s="3"/>
      <c r="J63660" s="3"/>
      <c r="K63660" s="3"/>
    </row>
    <row r="63661" spans="2:11" x14ac:dyDescent="0.25">
      <c r="B63661" s="3"/>
      <c r="C63661" s="3"/>
      <c r="F63661" s="3"/>
      <c r="G63661" s="3"/>
      <c r="J63661" s="3"/>
      <c r="K63661" s="3"/>
    </row>
    <row r="63662" spans="2:11" x14ac:dyDescent="0.25">
      <c r="B63662" s="3"/>
      <c r="C63662" s="3"/>
      <c r="F63662" s="3"/>
      <c r="G63662" s="3"/>
      <c r="J63662" s="3"/>
      <c r="K63662" s="3"/>
    </row>
    <row r="63663" spans="2:11" x14ac:dyDescent="0.25">
      <c r="B63663" s="3"/>
      <c r="C63663" s="3"/>
      <c r="F63663" s="3"/>
      <c r="G63663" s="3"/>
      <c r="J63663" s="3"/>
      <c r="K63663" s="3"/>
    </row>
    <row r="63664" spans="2:11" x14ac:dyDescent="0.25">
      <c r="B63664" s="3"/>
      <c r="C63664" s="3"/>
      <c r="F63664" s="3"/>
      <c r="G63664" s="3"/>
      <c r="J63664" s="3"/>
      <c r="K63664" s="3"/>
    </row>
    <row r="63665" spans="2:11" x14ac:dyDescent="0.25">
      <c r="B63665" s="3"/>
      <c r="C63665" s="3"/>
      <c r="F63665" s="3"/>
      <c r="G63665" s="3"/>
      <c r="J63665" s="3"/>
      <c r="K63665" s="3"/>
    </row>
    <row r="63666" spans="2:11" x14ac:dyDescent="0.25">
      <c r="B63666" s="3"/>
      <c r="C63666" s="3"/>
      <c r="F63666" s="3"/>
      <c r="G63666" s="3"/>
      <c r="J63666" s="3"/>
      <c r="K63666" s="3"/>
    </row>
    <row r="63667" spans="2:11" x14ac:dyDescent="0.25">
      <c r="B63667" s="3"/>
      <c r="C63667" s="3"/>
      <c r="F63667" s="3"/>
      <c r="G63667" s="3"/>
      <c r="J63667" s="3"/>
      <c r="K63667" s="3"/>
    </row>
    <row r="63668" spans="2:11" x14ac:dyDescent="0.25">
      <c r="B63668" s="3"/>
      <c r="C63668" s="3"/>
      <c r="F63668" s="3"/>
      <c r="G63668" s="3"/>
      <c r="J63668" s="3"/>
      <c r="K63668" s="3"/>
    </row>
    <row r="63669" spans="2:11" x14ac:dyDescent="0.25">
      <c r="B63669" s="3"/>
      <c r="C63669" s="3"/>
      <c r="F63669" s="3"/>
      <c r="G63669" s="3"/>
      <c r="J63669" s="3"/>
      <c r="K63669" s="3"/>
    </row>
    <row r="63670" spans="2:11" x14ac:dyDescent="0.25">
      <c r="B63670" s="3"/>
      <c r="C63670" s="3"/>
      <c r="F63670" s="3"/>
      <c r="G63670" s="3"/>
      <c r="J63670" s="3"/>
      <c r="K63670" s="3"/>
    </row>
    <row r="63671" spans="2:11" x14ac:dyDescent="0.25">
      <c r="B63671" s="3"/>
      <c r="C63671" s="3"/>
      <c r="F63671" s="3"/>
      <c r="G63671" s="3"/>
      <c r="J63671" s="3"/>
      <c r="K63671" s="3"/>
    </row>
    <row r="63672" spans="2:11" x14ac:dyDescent="0.25">
      <c r="B63672" s="3"/>
      <c r="C63672" s="3"/>
      <c r="F63672" s="3"/>
      <c r="G63672" s="3"/>
      <c r="J63672" s="3"/>
      <c r="K63672" s="3"/>
    </row>
    <row r="63673" spans="2:11" x14ac:dyDescent="0.25">
      <c r="B63673" s="3"/>
      <c r="C63673" s="3"/>
      <c r="F63673" s="3"/>
      <c r="G63673" s="3"/>
      <c r="J63673" s="3"/>
      <c r="K63673" s="3"/>
    </row>
    <row r="63674" spans="2:11" x14ac:dyDescent="0.25">
      <c r="B63674" s="3"/>
      <c r="C63674" s="3"/>
      <c r="F63674" s="3"/>
      <c r="G63674" s="3"/>
      <c r="J63674" s="3"/>
      <c r="K63674" s="3"/>
    </row>
    <row r="63675" spans="2:11" x14ac:dyDescent="0.25">
      <c r="B63675" s="3"/>
      <c r="C63675" s="3"/>
      <c r="F63675" s="3"/>
      <c r="G63675" s="3"/>
      <c r="J63675" s="3"/>
      <c r="K63675" s="3"/>
    </row>
    <row r="63676" spans="2:11" x14ac:dyDescent="0.25">
      <c r="B63676" s="3"/>
      <c r="C63676" s="3"/>
      <c r="F63676" s="3"/>
      <c r="G63676" s="3"/>
      <c r="J63676" s="3"/>
      <c r="K63676" s="3"/>
    </row>
    <row r="63677" spans="2:11" x14ac:dyDescent="0.25">
      <c r="B63677" s="3"/>
      <c r="C63677" s="3"/>
      <c r="F63677" s="3"/>
      <c r="G63677" s="3"/>
      <c r="J63677" s="3"/>
      <c r="K63677" s="3"/>
    </row>
    <row r="63678" spans="2:11" x14ac:dyDescent="0.25">
      <c r="B63678" s="3"/>
      <c r="C63678" s="3"/>
      <c r="F63678" s="3"/>
      <c r="G63678" s="3"/>
      <c r="J63678" s="3"/>
      <c r="K63678" s="3"/>
    </row>
    <row r="63679" spans="2:11" x14ac:dyDescent="0.25">
      <c r="B63679" s="3"/>
      <c r="C63679" s="3"/>
      <c r="F63679" s="3"/>
      <c r="G63679" s="3"/>
      <c r="J63679" s="3"/>
      <c r="K63679" s="3"/>
    </row>
    <row r="63680" spans="2:11" x14ac:dyDescent="0.25">
      <c r="B63680" s="3"/>
      <c r="C63680" s="3"/>
      <c r="F63680" s="3"/>
      <c r="G63680" s="3"/>
      <c r="J63680" s="3"/>
      <c r="K63680" s="3"/>
    </row>
    <row r="63681" spans="2:11" x14ac:dyDescent="0.25">
      <c r="B63681" s="3"/>
      <c r="C63681" s="3"/>
      <c r="F63681" s="3"/>
      <c r="G63681" s="3"/>
      <c r="J63681" s="3"/>
      <c r="K63681" s="3"/>
    </row>
    <row r="63682" spans="2:11" x14ac:dyDescent="0.25">
      <c r="B63682" s="3"/>
      <c r="C63682" s="3"/>
      <c r="F63682" s="3"/>
      <c r="G63682" s="3"/>
      <c r="J63682" s="3"/>
      <c r="K63682" s="3"/>
    </row>
    <row r="63683" spans="2:11" x14ac:dyDescent="0.25">
      <c r="B63683" s="3"/>
      <c r="C63683" s="3"/>
      <c r="F63683" s="3"/>
      <c r="G63683" s="3"/>
      <c r="J63683" s="3"/>
      <c r="K63683" s="3"/>
    </row>
    <row r="63684" spans="2:11" x14ac:dyDescent="0.25">
      <c r="B63684" s="3"/>
      <c r="C63684" s="3"/>
      <c r="F63684" s="3"/>
      <c r="G63684" s="3"/>
      <c r="J63684" s="3"/>
      <c r="K63684" s="3"/>
    </row>
    <row r="63685" spans="2:11" x14ac:dyDescent="0.25">
      <c r="B63685" s="3"/>
      <c r="C63685" s="3"/>
      <c r="F63685" s="3"/>
      <c r="G63685" s="3"/>
      <c r="J63685" s="3"/>
      <c r="K63685" s="3"/>
    </row>
    <row r="63686" spans="2:11" x14ac:dyDescent="0.25">
      <c r="B63686" s="3"/>
      <c r="C63686" s="3"/>
      <c r="F63686" s="3"/>
      <c r="G63686" s="3"/>
      <c r="J63686" s="3"/>
      <c r="K63686" s="3"/>
    </row>
    <row r="63687" spans="2:11" x14ac:dyDescent="0.25">
      <c r="B63687" s="3"/>
      <c r="C63687" s="3"/>
      <c r="F63687" s="3"/>
      <c r="G63687" s="3"/>
      <c r="J63687" s="3"/>
      <c r="K63687" s="3"/>
    </row>
    <row r="63688" spans="2:11" x14ac:dyDescent="0.25">
      <c r="B63688" s="3"/>
      <c r="C63688" s="3"/>
      <c r="F63688" s="3"/>
      <c r="G63688" s="3"/>
      <c r="J63688" s="3"/>
      <c r="K63688" s="3"/>
    </row>
    <row r="63689" spans="2:11" x14ac:dyDescent="0.25">
      <c r="B63689" s="3"/>
      <c r="C63689" s="3"/>
      <c r="F63689" s="3"/>
      <c r="G63689" s="3"/>
      <c r="J63689" s="3"/>
      <c r="K63689" s="3"/>
    </row>
    <row r="63690" spans="2:11" x14ac:dyDescent="0.25">
      <c r="B63690" s="3"/>
      <c r="C63690" s="3"/>
      <c r="F63690" s="3"/>
      <c r="G63690" s="3"/>
      <c r="J63690" s="3"/>
      <c r="K63690" s="3"/>
    </row>
    <row r="63691" spans="2:11" x14ac:dyDescent="0.25">
      <c r="B63691" s="3"/>
      <c r="C63691" s="3"/>
      <c r="F63691" s="3"/>
      <c r="G63691" s="3"/>
      <c r="J63691" s="3"/>
      <c r="K63691" s="3"/>
    </row>
    <row r="63692" spans="2:11" x14ac:dyDescent="0.25">
      <c r="B63692" s="3"/>
      <c r="C63692" s="3"/>
      <c r="F63692" s="3"/>
      <c r="G63692" s="3"/>
      <c r="J63692" s="3"/>
      <c r="K63692" s="3"/>
    </row>
    <row r="63693" spans="2:11" x14ac:dyDescent="0.25">
      <c r="B63693" s="3"/>
      <c r="C63693" s="3"/>
      <c r="F63693" s="3"/>
      <c r="G63693" s="3"/>
      <c r="J63693" s="3"/>
      <c r="K63693" s="3"/>
    </row>
    <row r="63694" spans="2:11" x14ac:dyDescent="0.25">
      <c r="B63694" s="3"/>
      <c r="C63694" s="3"/>
      <c r="F63694" s="3"/>
      <c r="G63694" s="3"/>
      <c r="J63694" s="3"/>
      <c r="K63694" s="3"/>
    </row>
    <row r="63695" spans="2:11" x14ac:dyDescent="0.25">
      <c r="B63695" s="3"/>
      <c r="C63695" s="3"/>
      <c r="F63695" s="3"/>
      <c r="G63695" s="3"/>
      <c r="J63695" s="3"/>
      <c r="K63695" s="3"/>
    </row>
    <row r="63696" spans="2:11" x14ac:dyDescent="0.25">
      <c r="B63696" s="3"/>
      <c r="C63696" s="3"/>
      <c r="F63696" s="3"/>
      <c r="G63696" s="3"/>
      <c r="J63696" s="3"/>
      <c r="K63696" s="3"/>
    </row>
    <row r="63697" spans="2:11" x14ac:dyDescent="0.25">
      <c r="B63697" s="3"/>
      <c r="C63697" s="3"/>
      <c r="F63697" s="3"/>
      <c r="G63697" s="3"/>
      <c r="J63697" s="3"/>
      <c r="K63697" s="3"/>
    </row>
    <row r="63698" spans="2:11" x14ac:dyDescent="0.25">
      <c r="B63698" s="3"/>
      <c r="C63698" s="3"/>
      <c r="F63698" s="3"/>
      <c r="G63698" s="3"/>
      <c r="J63698" s="3"/>
      <c r="K63698" s="3"/>
    </row>
    <row r="63699" spans="2:11" x14ac:dyDescent="0.25">
      <c r="B63699" s="3"/>
      <c r="C63699" s="3"/>
      <c r="F63699" s="3"/>
      <c r="G63699" s="3"/>
      <c r="J63699" s="3"/>
      <c r="K63699" s="3"/>
    </row>
    <row r="63700" spans="2:11" x14ac:dyDescent="0.25">
      <c r="B63700" s="3"/>
      <c r="C63700" s="3"/>
      <c r="F63700" s="3"/>
      <c r="G63700" s="3"/>
      <c r="J63700" s="3"/>
      <c r="K63700" s="3"/>
    </row>
    <row r="63701" spans="2:11" x14ac:dyDescent="0.25">
      <c r="B63701" s="3"/>
      <c r="C63701" s="3"/>
      <c r="F63701" s="3"/>
      <c r="G63701" s="3"/>
      <c r="J63701" s="3"/>
      <c r="K63701" s="3"/>
    </row>
    <row r="63702" spans="2:11" x14ac:dyDescent="0.25">
      <c r="B63702" s="3"/>
      <c r="C63702" s="3"/>
      <c r="F63702" s="3"/>
      <c r="G63702" s="3"/>
      <c r="J63702" s="3"/>
      <c r="K63702" s="3"/>
    </row>
    <row r="63703" spans="2:11" x14ac:dyDescent="0.25">
      <c r="B63703" s="3"/>
      <c r="C63703" s="3"/>
      <c r="F63703" s="3"/>
      <c r="G63703" s="3"/>
      <c r="J63703" s="3"/>
      <c r="K63703" s="3"/>
    </row>
    <row r="63704" spans="2:11" x14ac:dyDescent="0.25">
      <c r="B63704" s="3"/>
      <c r="C63704" s="3"/>
      <c r="F63704" s="3"/>
      <c r="G63704" s="3"/>
      <c r="J63704" s="3"/>
      <c r="K63704" s="3"/>
    </row>
    <row r="63705" spans="2:11" x14ac:dyDescent="0.25">
      <c r="B63705" s="3"/>
      <c r="C63705" s="3"/>
      <c r="F63705" s="3"/>
      <c r="G63705" s="3"/>
      <c r="J63705" s="3"/>
      <c r="K63705" s="3"/>
    </row>
    <row r="63706" spans="2:11" x14ac:dyDescent="0.25">
      <c r="B63706" s="3"/>
      <c r="C63706" s="3"/>
      <c r="F63706" s="3"/>
      <c r="G63706" s="3"/>
      <c r="J63706" s="3"/>
      <c r="K63706" s="3"/>
    </row>
    <row r="63707" spans="2:11" x14ac:dyDescent="0.25">
      <c r="B63707" s="3"/>
      <c r="C63707" s="3"/>
      <c r="F63707" s="3"/>
      <c r="G63707" s="3"/>
      <c r="J63707" s="3"/>
      <c r="K63707" s="3"/>
    </row>
    <row r="63708" spans="2:11" x14ac:dyDescent="0.25">
      <c r="B63708" s="3"/>
      <c r="C63708" s="3"/>
      <c r="F63708" s="3"/>
      <c r="G63708" s="3"/>
      <c r="J63708" s="3"/>
      <c r="K63708" s="3"/>
    </row>
    <row r="63709" spans="2:11" x14ac:dyDescent="0.25">
      <c r="B63709" s="3"/>
      <c r="C63709" s="3"/>
      <c r="F63709" s="3"/>
      <c r="G63709" s="3"/>
      <c r="J63709" s="3"/>
      <c r="K63709" s="3"/>
    </row>
    <row r="63710" spans="2:11" x14ac:dyDescent="0.25">
      <c r="B63710" s="3"/>
      <c r="C63710" s="3"/>
      <c r="F63710" s="3"/>
      <c r="G63710" s="3"/>
      <c r="J63710" s="3"/>
      <c r="K63710" s="3"/>
    </row>
    <row r="63711" spans="2:11" x14ac:dyDescent="0.25">
      <c r="B63711" s="3"/>
      <c r="C63711" s="3"/>
      <c r="F63711" s="3"/>
      <c r="G63711" s="3"/>
      <c r="J63711" s="3"/>
      <c r="K63711" s="3"/>
    </row>
    <row r="63712" spans="2:11" x14ac:dyDescent="0.25">
      <c r="B63712" s="3"/>
      <c r="C63712" s="3"/>
      <c r="F63712" s="3"/>
      <c r="G63712" s="3"/>
      <c r="J63712" s="3"/>
      <c r="K63712" s="3"/>
    </row>
    <row r="63713" spans="2:11" x14ac:dyDescent="0.25">
      <c r="B63713" s="3"/>
      <c r="C63713" s="3"/>
      <c r="F63713" s="3"/>
      <c r="G63713" s="3"/>
      <c r="J63713" s="3"/>
      <c r="K63713" s="3"/>
    </row>
    <row r="63714" spans="2:11" x14ac:dyDescent="0.25">
      <c r="B63714" s="3"/>
      <c r="C63714" s="3"/>
      <c r="F63714" s="3"/>
      <c r="G63714" s="3"/>
      <c r="J63714" s="3"/>
      <c r="K63714" s="3"/>
    </row>
    <row r="63715" spans="2:11" x14ac:dyDescent="0.25">
      <c r="B63715" s="3"/>
      <c r="C63715" s="3"/>
      <c r="F63715" s="3"/>
      <c r="G63715" s="3"/>
      <c r="J63715" s="3"/>
      <c r="K63715" s="3"/>
    </row>
    <row r="63716" spans="2:11" x14ac:dyDescent="0.25">
      <c r="B63716" s="3"/>
      <c r="C63716" s="3"/>
      <c r="F63716" s="3"/>
      <c r="G63716" s="3"/>
      <c r="J63716" s="3"/>
      <c r="K63716" s="3"/>
    </row>
    <row r="63717" spans="2:11" x14ac:dyDescent="0.25">
      <c r="B63717" s="3"/>
      <c r="C63717" s="3"/>
      <c r="F63717" s="3"/>
      <c r="G63717" s="3"/>
      <c r="J63717" s="3"/>
      <c r="K63717" s="3"/>
    </row>
    <row r="63718" spans="2:11" x14ac:dyDescent="0.25">
      <c r="B63718" s="3"/>
      <c r="C63718" s="3"/>
      <c r="F63718" s="3"/>
      <c r="G63718" s="3"/>
      <c r="J63718" s="3"/>
      <c r="K63718" s="3"/>
    </row>
    <row r="63719" spans="2:11" x14ac:dyDescent="0.25">
      <c r="B63719" s="3"/>
      <c r="C63719" s="3"/>
      <c r="F63719" s="3"/>
      <c r="G63719" s="3"/>
      <c r="J63719" s="3"/>
      <c r="K63719" s="3"/>
    </row>
    <row r="63720" spans="2:11" x14ac:dyDescent="0.25">
      <c r="B63720" s="3"/>
      <c r="C63720" s="3"/>
      <c r="F63720" s="3"/>
      <c r="G63720" s="3"/>
      <c r="J63720" s="3"/>
      <c r="K63720" s="3"/>
    </row>
    <row r="63721" spans="2:11" x14ac:dyDescent="0.25">
      <c r="B63721" s="3"/>
      <c r="C63721" s="3"/>
      <c r="F63721" s="3"/>
      <c r="G63721" s="3"/>
      <c r="J63721" s="3"/>
      <c r="K63721" s="3"/>
    </row>
    <row r="63722" spans="2:11" x14ac:dyDescent="0.25">
      <c r="B63722" s="3"/>
      <c r="C63722" s="3"/>
      <c r="F63722" s="3"/>
      <c r="G63722" s="3"/>
      <c r="J63722" s="3"/>
      <c r="K63722" s="3"/>
    </row>
    <row r="63723" spans="2:11" x14ac:dyDescent="0.25">
      <c r="B63723" s="3"/>
      <c r="C63723" s="3"/>
      <c r="F63723" s="3"/>
      <c r="G63723" s="3"/>
      <c r="J63723" s="3"/>
      <c r="K63723" s="3"/>
    </row>
    <row r="63724" spans="2:11" x14ac:dyDescent="0.25">
      <c r="B63724" s="3"/>
      <c r="C63724" s="3"/>
      <c r="F63724" s="3"/>
      <c r="G63724" s="3"/>
      <c r="J63724" s="3"/>
      <c r="K63724" s="3"/>
    </row>
    <row r="63725" spans="2:11" x14ac:dyDescent="0.25">
      <c r="B63725" s="3"/>
      <c r="C63725" s="3"/>
      <c r="F63725" s="3"/>
      <c r="G63725" s="3"/>
      <c r="J63725" s="3"/>
      <c r="K63725" s="3"/>
    </row>
    <row r="63726" spans="2:11" x14ac:dyDescent="0.25">
      <c r="B63726" s="3"/>
      <c r="C63726" s="3"/>
      <c r="F63726" s="3"/>
      <c r="G63726" s="3"/>
      <c r="J63726" s="3"/>
      <c r="K63726" s="3"/>
    </row>
    <row r="63727" spans="2:11" x14ac:dyDescent="0.25">
      <c r="B63727" s="3"/>
      <c r="C63727" s="3"/>
      <c r="F63727" s="3"/>
      <c r="G63727" s="3"/>
      <c r="J63727" s="3"/>
      <c r="K63727" s="3"/>
    </row>
    <row r="63728" spans="2:11" x14ac:dyDescent="0.25">
      <c r="B63728" s="3"/>
      <c r="C63728" s="3"/>
      <c r="F63728" s="3"/>
      <c r="G63728" s="3"/>
      <c r="J63728" s="3"/>
      <c r="K63728" s="3"/>
    </row>
    <row r="63729" spans="2:11" x14ac:dyDescent="0.25">
      <c r="B63729" s="3"/>
      <c r="C63729" s="3"/>
      <c r="F63729" s="3"/>
      <c r="G63729" s="3"/>
      <c r="J63729" s="3"/>
      <c r="K63729" s="3"/>
    </row>
    <row r="63730" spans="2:11" x14ac:dyDescent="0.25">
      <c r="B63730" s="3"/>
      <c r="C63730" s="3"/>
      <c r="F63730" s="3"/>
      <c r="G63730" s="3"/>
      <c r="J63730" s="3"/>
      <c r="K63730" s="3"/>
    </row>
    <row r="63731" spans="2:11" x14ac:dyDescent="0.25">
      <c r="B63731" s="3"/>
      <c r="C63731" s="3"/>
      <c r="F63731" s="3"/>
      <c r="G63731" s="3"/>
      <c r="J63731" s="3"/>
      <c r="K63731" s="3"/>
    </row>
    <row r="63732" spans="2:11" x14ac:dyDescent="0.25">
      <c r="B63732" s="3"/>
      <c r="C63732" s="3"/>
      <c r="F63732" s="3"/>
      <c r="G63732" s="3"/>
      <c r="J63732" s="3"/>
      <c r="K63732" s="3"/>
    </row>
    <row r="63733" spans="2:11" x14ac:dyDescent="0.25">
      <c r="B63733" s="3"/>
      <c r="C63733" s="3"/>
      <c r="F63733" s="3"/>
      <c r="G63733" s="3"/>
      <c r="J63733" s="3"/>
      <c r="K63733" s="3"/>
    </row>
    <row r="63734" spans="2:11" x14ac:dyDescent="0.25">
      <c r="B63734" s="3"/>
      <c r="C63734" s="3"/>
      <c r="F63734" s="3"/>
      <c r="G63734" s="3"/>
      <c r="J63734" s="3"/>
      <c r="K63734" s="3"/>
    </row>
    <row r="63735" spans="2:11" x14ac:dyDescent="0.25">
      <c r="B63735" s="3"/>
      <c r="C63735" s="3"/>
      <c r="F63735" s="3"/>
      <c r="G63735" s="3"/>
      <c r="J63735" s="3"/>
      <c r="K63735" s="3"/>
    </row>
    <row r="63736" spans="2:11" x14ac:dyDescent="0.25">
      <c r="B63736" s="3"/>
      <c r="C63736" s="3"/>
      <c r="F63736" s="3"/>
      <c r="G63736" s="3"/>
      <c r="J63736" s="3"/>
      <c r="K63736" s="3"/>
    </row>
    <row r="63737" spans="2:11" x14ac:dyDescent="0.25">
      <c r="B63737" s="3"/>
      <c r="C63737" s="3"/>
      <c r="F63737" s="3"/>
      <c r="G63737" s="3"/>
      <c r="J63737" s="3"/>
      <c r="K63737" s="3"/>
    </row>
    <row r="63738" spans="2:11" x14ac:dyDescent="0.25">
      <c r="B63738" s="3"/>
      <c r="C63738" s="3"/>
      <c r="F63738" s="3"/>
      <c r="G63738" s="3"/>
      <c r="J63738" s="3"/>
      <c r="K63738" s="3"/>
    </row>
    <row r="63739" spans="2:11" x14ac:dyDescent="0.25">
      <c r="B63739" s="3"/>
      <c r="C63739" s="3"/>
      <c r="F63739" s="3"/>
      <c r="G63739" s="3"/>
      <c r="J63739" s="3"/>
      <c r="K63739" s="3"/>
    </row>
    <row r="63740" spans="2:11" x14ac:dyDescent="0.25">
      <c r="B63740" s="3"/>
      <c r="C63740" s="3"/>
      <c r="F63740" s="3"/>
      <c r="G63740" s="3"/>
      <c r="J63740" s="3"/>
      <c r="K63740" s="3"/>
    </row>
    <row r="63741" spans="2:11" x14ac:dyDescent="0.25">
      <c r="B63741" s="3"/>
      <c r="C63741" s="3"/>
      <c r="F63741" s="3"/>
      <c r="G63741" s="3"/>
      <c r="J63741" s="3"/>
      <c r="K63741" s="3"/>
    </row>
    <row r="63742" spans="2:11" x14ac:dyDescent="0.25">
      <c r="B63742" s="3"/>
      <c r="C63742" s="3"/>
      <c r="F63742" s="3"/>
      <c r="G63742" s="3"/>
      <c r="J63742" s="3"/>
      <c r="K63742" s="3"/>
    </row>
    <row r="63743" spans="2:11" x14ac:dyDescent="0.25">
      <c r="B63743" s="3"/>
      <c r="C63743" s="3"/>
      <c r="F63743" s="3"/>
      <c r="G63743" s="3"/>
      <c r="J63743" s="3"/>
      <c r="K63743" s="3"/>
    </row>
    <row r="63744" spans="2:11" x14ac:dyDescent="0.25">
      <c r="B63744" s="3"/>
      <c r="C63744" s="3"/>
      <c r="F63744" s="3"/>
      <c r="G63744" s="3"/>
      <c r="J63744" s="3"/>
      <c r="K63744" s="3"/>
    </row>
    <row r="63745" spans="2:11" x14ac:dyDescent="0.25">
      <c r="B63745" s="3"/>
      <c r="C63745" s="3"/>
      <c r="F63745" s="3"/>
      <c r="G63745" s="3"/>
      <c r="J63745" s="3"/>
      <c r="K63745" s="3"/>
    </row>
    <row r="63746" spans="2:11" x14ac:dyDescent="0.25">
      <c r="B63746" s="3"/>
      <c r="C63746" s="3"/>
      <c r="F63746" s="3"/>
      <c r="G63746" s="3"/>
      <c r="J63746" s="3"/>
      <c r="K63746" s="3"/>
    </row>
    <row r="63747" spans="2:11" x14ac:dyDescent="0.25">
      <c r="B63747" s="3"/>
      <c r="C63747" s="3"/>
      <c r="F63747" s="3"/>
      <c r="G63747" s="3"/>
      <c r="J63747" s="3"/>
      <c r="K63747" s="3"/>
    </row>
    <row r="63748" spans="2:11" x14ac:dyDescent="0.25">
      <c r="B63748" s="3"/>
      <c r="C63748" s="3"/>
      <c r="F63748" s="3"/>
      <c r="G63748" s="3"/>
      <c r="J63748" s="3"/>
      <c r="K63748" s="3"/>
    </row>
    <row r="63749" spans="2:11" x14ac:dyDescent="0.25">
      <c r="B63749" s="3"/>
      <c r="C63749" s="3"/>
      <c r="F63749" s="3"/>
      <c r="G63749" s="3"/>
      <c r="J63749" s="3"/>
      <c r="K63749" s="3"/>
    </row>
    <row r="63750" spans="2:11" x14ac:dyDescent="0.25">
      <c r="B63750" s="3"/>
      <c r="C63750" s="3"/>
      <c r="F63750" s="3"/>
      <c r="G63750" s="3"/>
      <c r="J63750" s="3"/>
      <c r="K63750" s="3"/>
    </row>
    <row r="63751" spans="2:11" x14ac:dyDescent="0.25">
      <c r="B63751" s="3"/>
      <c r="C63751" s="3"/>
      <c r="F63751" s="3"/>
      <c r="G63751" s="3"/>
      <c r="J63751" s="3"/>
      <c r="K63751" s="3"/>
    </row>
    <row r="63752" spans="2:11" x14ac:dyDescent="0.25">
      <c r="B63752" s="3"/>
      <c r="C63752" s="3"/>
      <c r="F63752" s="3"/>
      <c r="G63752" s="3"/>
      <c r="J63752" s="3"/>
      <c r="K63752" s="3"/>
    </row>
    <row r="63753" spans="2:11" x14ac:dyDescent="0.25">
      <c r="B63753" s="3"/>
      <c r="C63753" s="3"/>
      <c r="F63753" s="3"/>
      <c r="G63753" s="3"/>
      <c r="J63753" s="3"/>
      <c r="K63753" s="3"/>
    </row>
    <row r="63754" spans="2:11" x14ac:dyDescent="0.25">
      <c r="B63754" s="3"/>
      <c r="C63754" s="3"/>
      <c r="F63754" s="3"/>
      <c r="G63754" s="3"/>
      <c r="J63754" s="3"/>
      <c r="K63754" s="3"/>
    </row>
    <row r="63755" spans="2:11" x14ac:dyDescent="0.25">
      <c r="B63755" s="3"/>
      <c r="C63755" s="3"/>
      <c r="F63755" s="3"/>
      <c r="G63755" s="3"/>
      <c r="J63755" s="3"/>
      <c r="K63755" s="3"/>
    </row>
    <row r="63756" spans="2:11" x14ac:dyDescent="0.25">
      <c r="B63756" s="3"/>
      <c r="C63756" s="3"/>
      <c r="F63756" s="3"/>
      <c r="G63756" s="3"/>
      <c r="J63756" s="3"/>
      <c r="K63756" s="3"/>
    </row>
    <row r="63757" spans="2:11" x14ac:dyDescent="0.25">
      <c r="B63757" s="3"/>
      <c r="C63757" s="3"/>
      <c r="F63757" s="3"/>
      <c r="G63757" s="3"/>
      <c r="J63757" s="3"/>
      <c r="K63757" s="3"/>
    </row>
    <row r="63758" spans="2:11" x14ac:dyDescent="0.25">
      <c r="B63758" s="3"/>
      <c r="C63758" s="3"/>
      <c r="F63758" s="3"/>
      <c r="G63758" s="3"/>
      <c r="J63758" s="3"/>
      <c r="K63758" s="3"/>
    </row>
    <row r="63759" spans="2:11" x14ac:dyDescent="0.25">
      <c r="B63759" s="3"/>
      <c r="C63759" s="3"/>
      <c r="F63759" s="3"/>
      <c r="G63759" s="3"/>
      <c r="J63759" s="3"/>
      <c r="K63759" s="3"/>
    </row>
    <row r="63760" spans="2:11" x14ac:dyDescent="0.25">
      <c r="B63760" s="3"/>
      <c r="C63760" s="3"/>
      <c r="F63760" s="3"/>
      <c r="G63760" s="3"/>
      <c r="J63760" s="3"/>
      <c r="K63760" s="3"/>
    </row>
    <row r="63761" spans="2:11" x14ac:dyDescent="0.25">
      <c r="B63761" s="3"/>
      <c r="C63761" s="3"/>
      <c r="F63761" s="3"/>
      <c r="G63761" s="3"/>
      <c r="J63761" s="3"/>
      <c r="K63761" s="3"/>
    </row>
    <row r="63762" spans="2:11" x14ac:dyDescent="0.25">
      <c r="B63762" s="3"/>
      <c r="C63762" s="3"/>
      <c r="F63762" s="3"/>
      <c r="G63762" s="3"/>
      <c r="J63762" s="3"/>
      <c r="K63762" s="3"/>
    </row>
    <row r="63763" spans="2:11" x14ac:dyDescent="0.25">
      <c r="B63763" s="3"/>
      <c r="C63763" s="3"/>
      <c r="F63763" s="3"/>
      <c r="G63763" s="3"/>
      <c r="J63763" s="3"/>
      <c r="K63763" s="3"/>
    </row>
    <row r="63764" spans="2:11" x14ac:dyDescent="0.25">
      <c r="B63764" s="3"/>
      <c r="C63764" s="3"/>
      <c r="F63764" s="3"/>
      <c r="G63764" s="3"/>
      <c r="J63764" s="3"/>
      <c r="K63764" s="3"/>
    </row>
    <row r="63765" spans="2:11" x14ac:dyDescent="0.25">
      <c r="B63765" s="3"/>
      <c r="C63765" s="3"/>
      <c r="F63765" s="3"/>
      <c r="G63765" s="3"/>
      <c r="J63765" s="3"/>
      <c r="K63765" s="3"/>
    </row>
    <row r="63766" spans="2:11" x14ac:dyDescent="0.25">
      <c r="B63766" s="3"/>
      <c r="C63766" s="3"/>
      <c r="F63766" s="3"/>
      <c r="G63766" s="3"/>
      <c r="J63766" s="3"/>
      <c r="K63766" s="3"/>
    </row>
    <row r="63767" spans="2:11" x14ac:dyDescent="0.25">
      <c r="B63767" s="3"/>
      <c r="C63767" s="3"/>
      <c r="F63767" s="3"/>
      <c r="G63767" s="3"/>
      <c r="J63767" s="3"/>
      <c r="K63767" s="3"/>
    </row>
    <row r="63768" spans="2:11" x14ac:dyDescent="0.25">
      <c r="B63768" s="3"/>
      <c r="C63768" s="3"/>
      <c r="F63768" s="3"/>
      <c r="G63768" s="3"/>
      <c r="J63768" s="3"/>
      <c r="K63768" s="3"/>
    </row>
    <row r="63769" spans="2:11" x14ac:dyDescent="0.25">
      <c r="B63769" s="3"/>
      <c r="C63769" s="3"/>
      <c r="F63769" s="3"/>
      <c r="G63769" s="3"/>
      <c r="J63769" s="3"/>
      <c r="K63769" s="3"/>
    </row>
    <row r="63770" spans="2:11" x14ac:dyDescent="0.25">
      <c r="B63770" s="3"/>
      <c r="C63770" s="3"/>
      <c r="F63770" s="3"/>
      <c r="G63770" s="3"/>
      <c r="J63770" s="3"/>
      <c r="K63770" s="3"/>
    </row>
    <row r="63771" spans="2:11" x14ac:dyDescent="0.25">
      <c r="B63771" s="3"/>
      <c r="C63771" s="3"/>
      <c r="F63771" s="3"/>
      <c r="G63771" s="3"/>
      <c r="J63771" s="3"/>
      <c r="K63771" s="3"/>
    </row>
    <row r="63772" spans="2:11" x14ac:dyDescent="0.25">
      <c r="B63772" s="3"/>
      <c r="C63772" s="3"/>
      <c r="F63772" s="3"/>
      <c r="G63772" s="3"/>
      <c r="J63772" s="3"/>
      <c r="K63772" s="3"/>
    </row>
    <row r="63773" spans="2:11" x14ac:dyDescent="0.25">
      <c r="B63773" s="3"/>
      <c r="C63773" s="3"/>
      <c r="F63773" s="3"/>
      <c r="G63773" s="3"/>
      <c r="J63773" s="3"/>
      <c r="K63773" s="3"/>
    </row>
    <row r="63774" spans="2:11" x14ac:dyDescent="0.25">
      <c r="B63774" s="3"/>
      <c r="C63774" s="3"/>
      <c r="F63774" s="3"/>
      <c r="G63774" s="3"/>
      <c r="J63774" s="3"/>
      <c r="K63774" s="3"/>
    </row>
    <row r="63775" spans="2:11" x14ac:dyDescent="0.25">
      <c r="B63775" s="3"/>
      <c r="C63775" s="3"/>
      <c r="F63775" s="3"/>
      <c r="G63775" s="3"/>
      <c r="J63775" s="3"/>
      <c r="K63775" s="3"/>
    </row>
    <row r="63776" spans="2:11" x14ac:dyDescent="0.25">
      <c r="B63776" s="3"/>
      <c r="C63776" s="3"/>
      <c r="F63776" s="3"/>
      <c r="G63776" s="3"/>
      <c r="J63776" s="3"/>
      <c r="K63776" s="3"/>
    </row>
    <row r="63777" spans="2:11" x14ac:dyDescent="0.25">
      <c r="B63777" s="3"/>
      <c r="C63777" s="3"/>
      <c r="F63777" s="3"/>
      <c r="G63777" s="3"/>
      <c r="J63777" s="3"/>
      <c r="K63777" s="3"/>
    </row>
    <row r="63778" spans="2:11" x14ac:dyDescent="0.25">
      <c r="B63778" s="3"/>
      <c r="C63778" s="3"/>
      <c r="F63778" s="3"/>
      <c r="G63778" s="3"/>
      <c r="J63778" s="3"/>
      <c r="K63778" s="3"/>
    </row>
    <row r="63779" spans="2:11" x14ac:dyDescent="0.25">
      <c r="B63779" s="3"/>
      <c r="C63779" s="3"/>
      <c r="F63779" s="3"/>
      <c r="G63779" s="3"/>
      <c r="J63779" s="3"/>
      <c r="K63779" s="3"/>
    </row>
    <row r="63780" spans="2:11" x14ac:dyDescent="0.25">
      <c r="B63780" s="3"/>
      <c r="C63780" s="3"/>
      <c r="F63780" s="3"/>
      <c r="G63780" s="3"/>
      <c r="J63780" s="3"/>
      <c r="K63780" s="3"/>
    </row>
    <row r="63781" spans="2:11" x14ac:dyDescent="0.25">
      <c r="B63781" s="3"/>
      <c r="C63781" s="3"/>
      <c r="F63781" s="3"/>
      <c r="G63781" s="3"/>
      <c r="J63781" s="3"/>
      <c r="K63781" s="3"/>
    </row>
    <row r="63782" spans="2:11" x14ac:dyDescent="0.25">
      <c r="B63782" s="3"/>
      <c r="C63782" s="3"/>
      <c r="F63782" s="3"/>
      <c r="G63782" s="3"/>
      <c r="J63782" s="3"/>
      <c r="K63782" s="3"/>
    </row>
    <row r="63783" spans="2:11" x14ac:dyDescent="0.25">
      <c r="B63783" s="3"/>
      <c r="C63783" s="3"/>
      <c r="F63783" s="3"/>
      <c r="G63783" s="3"/>
      <c r="J63783" s="3"/>
      <c r="K63783" s="3"/>
    </row>
    <row r="63784" spans="2:11" x14ac:dyDescent="0.25">
      <c r="B63784" s="3"/>
      <c r="C63784" s="3"/>
      <c r="F63784" s="3"/>
      <c r="G63784" s="3"/>
      <c r="J63784" s="3"/>
      <c r="K63784" s="3"/>
    </row>
    <row r="63785" spans="2:11" x14ac:dyDescent="0.25">
      <c r="B63785" s="3"/>
      <c r="C63785" s="3"/>
      <c r="F63785" s="3"/>
      <c r="G63785" s="3"/>
      <c r="J63785" s="3"/>
      <c r="K63785" s="3"/>
    </row>
    <row r="63786" spans="2:11" x14ac:dyDescent="0.25">
      <c r="B63786" s="3"/>
      <c r="C63786" s="3"/>
      <c r="F63786" s="3"/>
      <c r="G63786" s="3"/>
      <c r="J63786" s="3"/>
      <c r="K63786" s="3"/>
    </row>
    <row r="63787" spans="2:11" x14ac:dyDescent="0.25">
      <c r="B63787" s="3"/>
      <c r="C63787" s="3"/>
      <c r="F63787" s="3"/>
      <c r="G63787" s="3"/>
      <c r="J63787" s="3"/>
      <c r="K63787" s="3"/>
    </row>
    <row r="63788" spans="2:11" x14ac:dyDescent="0.25">
      <c r="B63788" s="3"/>
      <c r="C63788" s="3"/>
      <c r="F63788" s="3"/>
      <c r="G63788" s="3"/>
      <c r="J63788" s="3"/>
      <c r="K63788" s="3"/>
    </row>
    <row r="63789" spans="2:11" x14ac:dyDescent="0.25">
      <c r="B63789" s="3"/>
      <c r="C63789" s="3"/>
      <c r="F63789" s="3"/>
      <c r="G63789" s="3"/>
      <c r="J63789" s="3"/>
      <c r="K63789" s="3"/>
    </row>
    <row r="63790" spans="2:11" x14ac:dyDescent="0.25">
      <c r="B63790" s="3"/>
      <c r="C63790" s="3"/>
      <c r="F63790" s="3"/>
      <c r="G63790" s="3"/>
      <c r="J63790" s="3"/>
      <c r="K63790" s="3"/>
    </row>
    <row r="63791" spans="2:11" x14ac:dyDescent="0.25">
      <c r="B63791" s="3"/>
      <c r="C63791" s="3"/>
      <c r="F63791" s="3"/>
      <c r="G63791" s="3"/>
      <c r="J63791" s="3"/>
      <c r="K63791" s="3"/>
    </row>
    <row r="63792" spans="2:11" x14ac:dyDescent="0.25">
      <c r="B63792" s="3"/>
      <c r="C63792" s="3"/>
      <c r="F63792" s="3"/>
      <c r="G63792" s="3"/>
      <c r="J63792" s="3"/>
      <c r="K63792" s="3"/>
    </row>
    <row r="63793" spans="2:11" x14ac:dyDescent="0.25">
      <c r="B63793" s="3"/>
      <c r="C63793" s="3"/>
      <c r="F63793" s="3"/>
      <c r="G63793" s="3"/>
      <c r="J63793" s="3"/>
      <c r="K63793" s="3"/>
    </row>
    <row r="63794" spans="2:11" x14ac:dyDescent="0.25">
      <c r="B63794" s="3"/>
      <c r="C63794" s="3"/>
      <c r="F63794" s="3"/>
      <c r="G63794" s="3"/>
      <c r="J63794" s="3"/>
      <c r="K63794" s="3"/>
    </row>
    <row r="63795" spans="2:11" x14ac:dyDescent="0.25">
      <c r="B63795" s="3"/>
      <c r="C63795" s="3"/>
      <c r="F63795" s="3"/>
      <c r="G63795" s="3"/>
      <c r="J63795" s="3"/>
      <c r="K63795" s="3"/>
    </row>
    <row r="63796" spans="2:11" x14ac:dyDescent="0.25">
      <c r="B63796" s="3"/>
      <c r="C63796" s="3"/>
      <c r="F63796" s="3"/>
      <c r="G63796" s="3"/>
      <c r="J63796" s="3"/>
      <c r="K63796" s="3"/>
    </row>
    <row r="63797" spans="2:11" x14ac:dyDescent="0.25">
      <c r="B63797" s="3"/>
      <c r="C63797" s="3"/>
      <c r="F63797" s="3"/>
      <c r="G63797" s="3"/>
      <c r="J63797" s="3"/>
      <c r="K63797" s="3"/>
    </row>
    <row r="63798" spans="2:11" x14ac:dyDescent="0.25">
      <c r="B63798" s="3"/>
      <c r="C63798" s="3"/>
      <c r="F63798" s="3"/>
      <c r="G63798" s="3"/>
      <c r="J63798" s="3"/>
      <c r="K63798" s="3"/>
    </row>
    <row r="63799" spans="2:11" x14ac:dyDescent="0.25">
      <c r="B63799" s="3"/>
      <c r="C63799" s="3"/>
      <c r="F63799" s="3"/>
      <c r="G63799" s="3"/>
      <c r="J63799" s="3"/>
      <c r="K63799" s="3"/>
    </row>
    <row r="63800" spans="2:11" x14ac:dyDescent="0.25">
      <c r="B63800" s="3"/>
      <c r="C63800" s="3"/>
      <c r="F63800" s="3"/>
      <c r="G63800" s="3"/>
      <c r="J63800" s="3"/>
      <c r="K63800" s="3"/>
    </row>
    <row r="63801" spans="2:11" x14ac:dyDescent="0.25">
      <c r="B63801" s="3"/>
      <c r="C63801" s="3"/>
      <c r="F63801" s="3"/>
      <c r="G63801" s="3"/>
      <c r="J63801" s="3"/>
      <c r="K63801" s="3"/>
    </row>
    <row r="63802" spans="2:11" x14ac:dyDescent="0.25">
      <c r="B63802" s="3"/>
      <c r="C63802" s="3"/>
      <c r="F63802" s="3"/>
      <c r="G63802" s="3"/>
      <c r="J63802" s="3"/>
      <c r="K63802" s="3"/>
    </row>
    <row r="63803" spans="2:11" x14ac:dyDescent="0.25">
      <c r="B63803" s="3"/>
      <c r="C63803" s="3"/>
      <c r="F63803" s="3"/>
      <c r="G63803" s="3"/>
      <c r="J63803" s="3"/>
      <c r="K63803" s="3"/>
    </row>
    <row r="63804" spans="2:11" x14ac:dyDescent="0.25">
      <c r="B63804" s="3"/>
      <c r="C63804" s="3"/>
      <c r="F63804" s="3"/>
      <c r="G63804" s="3"/>
      <c r="J63804" s="3"/>
      <c r="K63804" s="3"/>
    </row>
    <row r="63805" spans="2:11" x14ac:dyDescent="0.25">
      <c r="B63805" s="3"/>
      <c r="C63805" s="3"/>
      <c r="F63805" s="3"/>
      <c r="G63805" s="3"/>
      <c r="J63805" s="3"/>
      <c r="K63805" s="3"/>
    </row>
    <row r="63806" spans="2:11" x14ac:dyDescent="0.25">
      <c r="B63806" s="3"/>
      <c r="C63806" s="3"/>
      <c r="F63806" s="3"/>
      <c r="G63806" s="3"/>
      <c r="J63806" s="3"/>
      <c r="K63806" s="3"/>
    </row>
    <row r="63807" spans="2:11" x14ac:dyDescent="0.25">
      <c r="B63807" s="3"/>
      <c r="C63807" s="3"/>
      <c r="F63807" s="3"/>
      <c r="G63807" s="3"/>
      <c r="J63807" s="3"/>
      <c r="K63807" s="3"/>
    </row>
    <row r="63808" spans="2:11" x14ac:dyDescent="0.25">
      <c r="B63808" s="3"/>
      <c r="C63808" s="3"/>
      <c r="F63808" s="3"/>
      <c r="G63808" s="3"/>
      <c r="J63808" s="3"/>
      <c r="K63808" s="3"/>
    </row>
    <row r="63809" spans="2:11" x14ac:dyDescent="0.25">
      <c r="B63809" s="3"/>
      <c r="C63809" s="3"/>
      <c r="F63809" s="3"/>
      <c r="G63809" s="3"/>
      <c r="J63809" s="3"/>
      <c r="K63809" s="3"/>
    </row>
    <row r="63810" spans="2:11" x14ac:dyDescent="0.25">
      <c r="B63810" s="3"/>
      <c r="C63810" s="3"/>
      <c r="F63810" s="3"/>
      <c r="G63810" s="3"/>
      <c r="J63810" s="3"/>
      <c r="K63810" s="3"/>
    </row>
    <row r="63811" spans="2:11" x14ac:dyDescent="0.25">
      <c r="B63811" s="3"/>
      <c r="C63811" s="3"/>
      <c r="F63811" s="3"/>
      <c r="G63811" s="3"/>
      <c r="J63811" s="3"/>
      <c r="K63811" s="3"/>
    </row>
    <row r="63812" spans="2:11" x14ac:dyDescent="0.25">
      <c r="B63812" s="3"/>
      <c r="C63812" s="3"/>
      <c r="F63812" s="3"/>
      <c r="G63812" s="3"/>
      <c r="J63812" s="3"/>
      <c r="K63812" s="3"/>
    </row>
    <row r="63813" spans="2:11" x14ac:dyDescent="0.25">
      <c r="B63813" s="3"/>
      <c r="C63813" s="3"/>
      <c r="F63813" s="3"/>
      <c r="G63813" s="3"/>
      <c r="J63813" s="3"/>
      <c r="K63813" s="3"/>
    </row>
    <row r="63814" spans="2:11" x14ac:dyDescent="0.25">
      <c r="B63814" s="3"/>
      <c r="C63814" s="3"/>
      <c r="F63814" s="3"/>
      <c r="G63814" s="3"/>
      <c r="J63814" s="3"/>
      <c r="K63814" s="3"/>
    </row>
    <row r="63815" spans="2:11" x14ac:dyDescent="0.25">
      <c r="B63815" s="3"/>
      <c r="C63815" s="3"/>
      <c r="F63815" s="3"/>
      <c r="G63815" s="3"/>
      <c r="J63815" s="3"/>
      <c r="K63815" s="3"/>
    </row>
    <row r="63816" spans="2:11" x14ac:dyDescent="0.25">
      <c r="B63816" s="3"/>
      <c r="C63816" s="3"/>
      <c r="F63816" s="3"/>
      <c r="G63816" s="3"/>
      <c r="J63816" s="3"/>
      <c r="K63816" s="3"/>
    </row>
    <row r="63817" spans="2:11" x14ac:dyDescent="0.25">
      <c r="B63817" s="3"/>
      <c r="C63817" s="3"/>
      <c r="F63817" s="3"/>
      <c r="G63817" s="3"/>
      <c r="J63817" s="3"/>
      <c r="K63817" s="3"/>
    </row>
    <row r="63818" spans="2:11" x14ac:dyDescent="0.25">
      <c r="B63818" s="3"/>
      <c r="C63818" s="3"/>
      <c r="F63818" s="3"/>
      <c r="G63818" s="3"/>
      <c r="J63818" s="3"/>
      <c r="K63818" s="3"/>
    </row>
    <row r="63819" spans="2:11" x14ac:dyDescent="0.25">
      <c r="B63819" s="3"/>
      <c r="C63819" s="3"/>
      <c r="F63819" s="3"/>
      <c r="G63819" s="3"/>
      <c r="J63819" s="3"/>
      <c r="K63819" s="3"/>
    </row>
    <row r="63820" spans="2:11" x14ac:dyDescent="0.25">
      <c r="B63820" s="3"/>
      <c r="C63820" s="3"/>
      <c r="F63820" s="3"/>
      <c r="G63820" s="3"/>
      <c r="J63820" s="3"/>
      <c r="K63820" s="3"/>
    </row>
    <row r="63821" spans="2:11" x14ac:dyDescent="0.25">
      <c r="B63821" s="3"/>
      <c r="C63821" s="3"/>
      <c r="F63821" s="3"/>
      <c r="G63821" s="3"/>
      <c r="J63821" s="3"/>
      <c r="K63821" s="3"/>
    </row>
    <row r="63822" spans="2:11" x14ac:dyDescent="0.25">
      <c r="B63822" s="3"/>
      <c r="C63822" s="3"/>
      <c r="F63822" s="3"/>
      <c r="G63822" s="3"/>
      <c r="J63822" s="3"/>
      <c r="K63822" s="3"/>
    </row>
    <row r="63823" spans="2:11" x14ac:dyDescent="0.25">
      <c r="B63823" s="3"/>
      <c r="C63823" s="3"/>
      <c r="F63823" s="3"/>
      <c r="G63823" s="3"/>
      <c r="J63823" s="3"/>
      <c r="K63823" s="3"/>
    </row>
    <row r="63824" spans="2:11" x14ac:dyDescent="0.25">
      <c r="B63824" s="3"/>
      <c r="C63824" s="3"/>
      <c r="F63824" s="3"/>
      <c r="G63824" s="3"/>
      <c r="J63824" s="3"/>
      <c r="K63824" s="3"/>
    </row>
    <row r="63825" spans="2:11" x14ac:dyDescent="0.25">
      <c r="B63825" s="3"/>
      <c r="C63825" s="3"/>
      <c r="F63825" s="3"/>
      <c r="G63825" s="3"/>
      <c r="J63825" s="3"/>
      <c r="K63825" s="3"/>
    </row>
    <row r="63826" spans="2:11" x14ac:dyDescent="0.25">
      <c r="B63826" s="3"/>
      <c r="C63826" s="3"/>
      <c r="F63826" s="3"/>
      <c r="G63826" s="3"/>
      <c r="J63826" s="3"/>
      <c r="K63826" s="3"/>
    </row>
    <row r="63827" spans="2:11" x14ac:dyDescent="0.25">
      <c r="B63827" s="3"/>
      <c r="C63827" s="3"/>
      <c r="F63827" s="3"/>
      <c r="G63827" s="3"/>
      <c r="J63827" s="3"/>
      <c r="K63827" s="3"/>
    </row>
    <row r="63828" spans="2:11" x14ac:dyDescent="0.25">
      <c r="B63828" s="3"/>
      <c r="C63828" s="3"/>
      <c r="F63828" s="3"/>
      <c r="G63828" s="3"/>
      <c r="J63828" s="3"/>
      <c r="K63828" s="3"/>
    </row>
    <row r="63829" spans="2:11" x14ac:dyDescent="0.25">
      <c r="B63829" s="3"/>
      <c r="C63829" s="3"/>
      <c r="F63829" s="3"/>
      <c r="G63829" s="3"/>
      <c r="J63829" s="3"/>
      <c r="K63829" s="3"/>
    </row>
    <row r="63830" spans="2:11" x14ac:dyDescent="0.25">
      <c r="B63830" s="3"/>
      <c r="C63830" s="3"/>
      <c r="F63830" s="3"/>
      <c r="G63830" s="3"/>
      <c r="J63830" s="3"/>
      <c r="K63830" s="3"/>
    </row>
    <row r="63831" spans="2:11" x14ac:dyDescent="0.25">
      <c r="B63831" s="3"/>
      <c r="C63831" s="3"/>
      <c r="F63831" s="3"/>
      <c r="G63831" s="3"/>
      <c r="J63831" s="3"/>
      <c r="K63831" s="3"/>
    </row>
    <row r="63832" spans="2:11" x14ac:dyDescent="0.25">
      <c r="B63832" s="3"/>
      <c r="C63832" s="3"/>
      <c r="F63832" s="3"/>
      <c r="G63832" s="3"/>
      <c r="J63832" s="3"/>
      <c r="K63832" s="3"/>
    </row>
    <row r="63833" spans="2:11" x14ac:dyDescent="0.25">
      <c r="B63833" s="3"/>
      <c r="C63833" s="3"/>
      <c r="F63833" s="3"/>
      <c r="G63833" s="3"/>
      <c r="J63833" s="3"/>
      <c r="K63833" s="3"/>
    </row>
    <row r="63834" spans="2:11" x14ac:dyDescent="0.25">
      <c r="B63834" s="3"/>
      <c r="C63834" s="3"/>
      <c r="F63834" s="3"/>
      <c r="G63834" s="3"/>
      <c r="J63834" s="3"/>
      <c r="K63834" s="3"/>
    </row>
    <row r="63835" spans="2:11" x14ac:dyDescent="0.25">
      <c r="B63835" s="3"/>
      <c r="C63835" s="3"/>
      <c r="F63835" s="3"/>
      <c r="G63835" s="3"/>
      <c r="J63835" s="3"/>
      <c r="K63835" s="3"/>
    </row>
    <row r="63836" spans="2:11" x14ac:dyDescent="0.25">
      <c r="B63836" s="3"/>
      <c r="C63836" s="3"/>
      <c r="F63836" s="3"/>
      <c r="G63836" s="3"/>
      <c r="J63836" s="3"/>
      <c r="K63836" s="3"/>
    </row>
    <row r="63837" spans="2:11" x14ac:dyDescent="0.25">
      <c r="B63837" s="3"/>
      <c r="C63837" s="3"/>
      <c r="F63837" s="3"/>
      <c r="G63837" s="3"/>
      <c r="J63837" s="3"/>
      <c r="K63837" s="3"/>
    </row>
    <row r="63838" spans="2:11" x14ac:dyDescent="0.25">
      <c r="B63838" s="3"/>
      <c r="C63838" s="3"/>
      <c r="F63838" s="3"/>
      <c r="G63838" s="3"/>
      <c r="J63838" s="3"/>
      <c r="K63838" s="3"/>
    </row>
    <row r="63839" spans="2:11" x14ac:dyDescent="0.25">
      <c r="B63839" s="3"/>
      <c r="C63839" s="3"/>
      <c r="F63839" s="3"/>
      <c r="G63839" s="3"/>
      <c r="J63839" s="3"/>
      <c r="K63839" s="3"/>
    </row>
    <row r="63840" spans="2:11" x14ac:dyDescent="0.25">
      <c r="B63840" s="3"/>
      <c r="C63840" s="3"/>
      <c r="F63840" s="3"/>
      <c r="G63840" s="3"/>
      <c r="J63840" s="3"/>
      <c r="K63840" s="3"/>
    </row>
    <row r="63841" spans="2:11" x14ac:dyDescent="0.25">
      <c r="B63841" s="3"/>
      <c r="C63841" s="3"/>
      <c r="F63841" s="3"/>
      <c r="G63841" s="3"/>
      <c r="J63841" s="3"/>
      <c r="K63841" s="3"/>
    </row>
    <row r="63842" spans="2:11" x14ac:dyDescent="0.25">
      <c r="B63842" s="3"/>
      <c r="C63842" s="3"/>
      <c r="F63842" s="3"/>
      <c r="G63842" s="3"/>
      <c r="J63842" s="3"/>
      <c r="K63842" s="3"/>
    </row>
    <row r="63843" spans="2:11" x14ac:dyDescent="0.25">
      <c r="B63843" s="3"/>
      <c r="C63843" s="3"/>
      <c r="F63843" s="3"/>
      <c r="G63843" s="3"/>
      <c r="J63843" s="3"/>
      <c r="K63843" s="3"/>
    </row>
    <row r="63844" spans="2:11" x14ac:dyDescent="0.25">
      <c r="B63844" s="3"/>
      <c r="C63844" s="3"/>
      <c r="F63844" s="3"/>
      <c r="G63844" s="3"/>
      <c r="J63844" s="3"/>
      <c r="K63844" s="3"/>
    </row>
    <row r="63845" spans="2:11" x14ac:dyDescent="0.25">
      <c r="B63845" s="3"/>
      <c r="C63845" s="3"/>
      <c r="F63845" s="3"/>
      <c r="G63845" s="3"/>
      <c r="J63845" s="3"/>
      <c r="K63845" s="3"/>
    </row>
    <row r="63846" spans="2:11" x14ac:dyDescent="0.25">
      <c r="B63846" s="3"/>
      <c r="C63846" s="3"/>
      <c r="F63846" s="3"/>
      <c r="G63846" s="3"/>
      <c r="J63846" s="3"/>
      <c r="K63846" s="3"/>
    </row>
    <row r="63847" spans="2:11" x14ac:dyDescent="0.25">
      <c r="B63847" s="3"/>
      <c r="C63847" s="3"/>
      <c r="F63847" s="3"/>
      <c r="G63847" s="3"/>
      <c r="J63847" s="3"/>
      <c r="K63847" s="3"/>
    </row>
    <row r="63848" spans="2:11" x14ac:dyDescent="0.25">
      <c r="B63848" s="3"/>
      <c r="C63848" s="3"/>
      <c r="F63848" s="3"/>
      <c r="G63848" s="3"/>
      <c r="J63848" s="3"/>
      <c r="K63848" s="3"/>
    </row>
    <row r="63849" spans="2:11" x14ac:dyDescent="0.25">
      <c r="B63849" s="3"/>
      <c r="C63849" s="3"/>
      <c r="F63849" s="3"/>
      <c r="G63849" s="3"/>
      <c r="J63849" s="3"/>
      <c r="K63849" s="3"/>
    </row>
    <row r="63850" spans="2:11" x14ac:dyDescent="0.25">
      <c r="B63850" s="3"/>
      <c r="C63850" s="3"/>
      <c r="F63850" s="3"/>
      <c r="G63850" s="3"/>
      <c r="J63850" s="3"/>
      <c r="K63850" s="3"/>
    </row>
    <row r="63851" spans="2:11" x14ac:dyDescent="0.25">
      <c r="B63851" s="3"/>
      <c r="C63851" s="3"/>
      <c r="F63851" s="3"/>
      <c r="G63851" s="3"/>
      <c r="J63851" s="3"/>
      <c r="K63851" s="3"/>
    </row>
    <row r="63852" spans="2:11" x14ac:dyDescent="0.25">
      <c r="B63852" s="3"/>
      <c r="C63852" s="3"/>
      <c r="F63852" s="3"/>
      <c r="G63852" s="3"/>
      <c r="J63852" s="3"/>
      <c r="K63852" s="3"/>
    </row>
    <row r="63853" spans="2:11" x14ac:dyDescent="0.25">
      <c r="B63853" s="3"/>
      <c r="C63853" s="3"/>
      <c r="F63853" s="3"/>
      <c r="G63853" s="3"/>
      <c r="J63853" s="3"/>
      <c r="K63853" s="3"/>
    </row>
    <row r="63854" spans="2:11" x14ac:dyDescent="0.25">
      <c r="B63854" s="3"/>
      <c r="C63854" s="3"/>
      <c r="F63854" s="3"/>
      <c r="G63854" s="3"/>
      <c r="J63854" s="3"/>
      <c r="K63854" s="3"/>
    </row>
    <row r="63855" spans="2:11" x14ac:dyDescent="0.25">
      <c r="B63855" s="3"/>
      <c r="C63855" s="3"/>
      <c r="F63855" s="3"/>
      <c r="G63855" s="3"/>
      <c r="J63855" s="3"/>
      <c r="K63855" s="3"/>
    </row>
    <row r="63856" spans="2:11" x14ac:dyDescent="0.25">
      <c r="B63856" s="3"/>
      <c r="C63856" s="3"/>
      <c r="F63856" s="3"/>
      <c r="G63856" s="3"/>
      <c r="J63856" s="3"/>
      <c r="K63856" s="3"/>
    </row>
    <row r="63857" spans="2:11" x14ac:dyDescent="0.25">
      <c r="B63857" s="3"/>
      <c r="C63857" s="3"/>
      <c r="F63857" s="3"/>
      <c r="G63857" s="3"/>
      <c r="J63857" s="3"/>
      <c r="K63857" s="3"/>
    </row>
    <row r="63858" spans="2:11" x14ac:dyDescent="0.25">
      <c r="B63858" s="3"/>
      <c r="C63858" s="3"/>
      <c r="F63858" s="3"/>
      <c r="G63858" s="3"/>
      <c r="J63858" s="3"/>
      <c r="K63858" s="3"/>
    </row>
    <row r="63859" spans="2:11" x14ac:dyDescent="0.25">
      <c r="B63859" s="3"/>
      <c r="C63859" s="3"/>
      <c r="F63859" s="3"/>
      <c r="G63859" s="3"/>
      <c r="J63859" s="3"/>
      <c r="K63859" s="3"/>
    </row>
    <row r="63860" spans="2:11" x14ac:dyDescent="0.25">
      <c r="B63860" s="3"/>
      <c r="C63860" s="3"/>
      <c r="F63860" s="3"/>
      <c r="G63860" s="3"/>
      <c r="J63860" s="3"/>
      <c r="K63860" s="3"/>
    </row>
    <row r="63861" spans="2:11" x14ac:dyDescent="0.25">
      <c r="B63861" s="3"/>
      <c r="C63861" s="3"/>
      <c r="F63861" s="3"/>
      <c r="G63861" s="3"/>
      <c r="J63861" s="3"/>
      <c r="K63861" s="3"/>
    </row>
    <row r="63862" spans="2:11" x14ac:dyDescent="0.25">
      <c r="B63862" s="3"/>
      <c r="C63862" s="3"/>
      <c r="F63862" s="3"/>
      <c r="G63862" s="3"/>
      <c r="J63862" s="3"/>
      <c r="K63862" s="3"/>
    </row>
    <row r="63863" spans="2:11" x14ac:dyDescent="0.25">
      <c r="B63863" s="3"/>
      <c r="C63863" s="3"/>
      <c r="F63863" s="3"/>
      <c r="G63863" s="3"/>
      <c r="J63863" s="3"/>
      <c r="K63863" s="3"/>
    </row>
    <row r="63864" spans="2:11" x14ac:dyDescent="0.25">
      <c r="B63864" s="3"/>
      <c r="C63864" s="3"/>
      <c r="F63864" s="3"/>
      <c r="G63864" s="3"/>
      <c r="J63864" s="3"/>
      <c r="K63864" s="3"/>
    </row>
    <row r="63865" spans="2:11" x14ac:dyDescent="0.25">
      <c r="B63865" s="3"/>
      <c r="C63865" s="3"/>
      <c r="F63865" s="3"/>
      <c r="G63865" s="3"/>
      <c r="J63865" s="3"/>
      <c r="K63865" s="3"/>
    </row>
    <row r="63866" spans="2:11" x14ac:dyDescent="0.25">
      <c r="B63866" s="3"/>
      <c r="C63866" s="3"/>
      <c r="F63866" s="3"/>
      <c r="G63866" s="3"/>
      <c r="J63866" s="3"/>
      <c r="K63866" s="3"/>
    </row>
    <row r="63867" spans="2:11" x14ac:dyDescent="0.25">
      <c r="B63867" s="3"/>
      <c r="C63867" s="3"/>
      <c r="F63867" s="3"/>
      <c r="G63867" s="3"/>
      <c r="J63867" s="3"/>
      <c r="K63867" s="3"/>
    </row>
    <row r="63868" spans="2:11" x14ac:dyDescent="0.25">
      <c r="B63868" s="3"/>
      <c r="C63868" s="3"/>
      <c r="F63868" s="3"/>
      <c r="G63868" s="3"/>
      <c r="J63868" s="3"/>
      <c r="K63868" s="3"/>
    </row>
    <row r="63869" spans="2:11" x14ac:dyDescent="0.25">
      <c r="B63869" s="3"/>
      <c r="C63869" s="3"/>
      <c r="F63869" s="3"/>
      <c r="G63869" s="3"/>
      <c r="J63869" s="3"/>
      <c r="K63869" s="3"/>
    </row>
    <row r="63870" spans="2:11" x14ac:dyDescent="0.25">
      <c r="B63870" s="3"/>
      <c r="C63870" s="3"/>
      <c r="F63870" s="3"/>
      <c r="G63870" s="3"/>
      <c r="J63870" s="3"/>
      <c r="K63870" s="3"/>
    </row>
    <row r="63871" spans="2:11" x14ac:dyDescent="0.25">
      <c r="B63871" s="3"/>
      <c r="C63871" s="3"/>
      <c r="F63871" s="3"/>
      <c r="G63871" s="3"/>
      <c r="J63871" s="3"/>
      <c r="K63871" s="3"/>
    </row>
    <row r="63872" spans="2:11" x14ac:dyDescent="0.25">
      <c r="B63872" s="3"/>
      <c r="C63872" s="3"/>
      <c r="F63872" s="3"/>
      <c r="G63872" s="3"/>
      <c r="J63872" s="3"/>
      <c r="K63872" s="3"/>
    </row>
    <row r="63873" spans="2:11" x14ac:dyDescent="0.25">
      <c r="B63873" s="3"/>
      <c r="C63873" s="3"/>
      <c r="F63873" s="3"/>
      <c r="G63873" s="3"/>
      <c r="J63873" s="3"/>
      <c r="K63873" s="3"/>
    </row>
    <row r="63874" spans="2:11" x14ac:dyDescent="0.25">
      <c r="B63874" s="3"/>
      <c r="C63874" s="3"/>
      <c r="F63874" s="3"/>
      <c r="G63874" s="3"/>
      <c r="J63874" s="3"/>
      <c r="K63874" s="3"/>
    </row>
    <row r="63875" spans="2:11" x14ac:dyDescent="0.25">
      <c r="B63875" s="3"/>
      <c r="C63875" s="3"/>
      <c r="F63875" s="3"/>
      <c r="G63875" s="3"/>
      <c r="J63875" s="3"/>
      <c r="K63875" s="3"/>
    </row>
    <row r="63876" spans="2:11" x14ac:dyDescent="0.25">
      <c r="B63876" s="3"/>
      <c r="C63876" s="3"/>
      <c r="F63876" s="3"/>
      <c r="G63876" s="3"/>
      <c r="J63876" s="3"/>
      <c r="K63876" s="3"/>
    </row>
    <row r="63877" spans="2:11" x14ac:dyDescent="0.25">
      <c r="B63877" s="3"/>
      <c r="C63877" s="3"/>
      <c r="F63877" s="3"/>
      <c r="G63877" s="3"/>
      <c r="J63877" s="3"/>
      <c r="K63877" s="3"/>
    </row>
    <row r="63878" spans="2:11" x14ac:dyDescent="0.25">
      <c r="B63878" s="3"/>
      <c r="C63878" s="3"/>
      <c r="F63878" s="3"/>
      <c r="G63878" s="3"/>
      <c r="J63878" s="3"/>
      <c r="K63878" s="3"/>
    </row>
    <row r="63879" spans="2:11" x14ac:dyDescent="0.25">
      <c r="B63879" s="3"/>
      <c r="C63879" s="3"/>
      <c r="F63879" s="3"/>
      <c r="G63879" s="3"/>
      <c r="J63879" s="3"/>
      <c r="K63879" s="3"/>
    </row>
    <row r="63880" spans="2:11" x14ac:dyDescent="0.25">
      <c r="B63880" s="3"/>
      <c r="C63880" s="3"/>
      <c r="F63880" s="3"/>
      <c r="G63880" s="3"/>
      <c r="J63880" s="3"/>
      <c r="K63880" s="3"/>
    </row>
    <row r="63881" spans="2:11" x14ac:dyDescent="0.25">
      <c r="B63881" s="3"/>
      <c r="C63881" s="3"/>
      <c r="F63881" s="3"/>
      <c r="G63881" s="3"/>
      <c r="J63881" s="3"/>
      <c r="K63881" s="3"/>
    </row>
    <row r="63882" spans="2:11" x14ac:dyDescent="0.25">
      <c r="B63882" s="3"/>
      <c r="C63882" s="3"/>
      <c r="F63882" s="3"/>
      <c r="G63882" s="3"/>
      <c r="J63882" s="3"/>
      <c r="K63882" s="3"/>
    </row>
    <row r="63883" spans="2:11" x14ac:dyDescent="0.25">
      <c r="B63883" s="3"/>
      <c r="C63883" s="3"/>
      <c r="F63883" s="3"/>
      <c r="G63883" s="3"/>
      <c r="J63883" s="3"/>
      <c r="K63883" s="3"/>
    </row>
    <row r="63884" spans="2:11" x14ac:dyDescent="0.25">
      <c r="B63884" s="3"/>
      <c r="C63884" s="3"/>
      <c r="F63884" s="3"/>
      <c r="G63884" s="3"/>
      <c r="J63884" s="3"/>
      <c r="K63884" s="3"/>
    </row>
    <row r="63885" spans="2:11" x14ac:dyDescent="0.25">
      <c r="B63885" s="3"/>
      <c r="C63885" s="3"/>
      <c r="F63885" s="3"/>
      <c r="G63885" s="3"/>
      <c r="J63885" s="3"/>
      <c r="K63885" s="3"/>
    </row>
    <row r="63886" spans="2:11" x14ac:dyDescent="0.25">
      <c r="B63886" s="3"/>
      <c r="C63886" s="3"/>
      <c r="F63886" s="3"/>
      <c r="G63886" s="3"/>
      <c r="J63886" s="3"/>
      <c r="K63886" s="3"/>
    </row>
    <row r="63887" spans="2:11" x14ac:dyDescent="0.25">
      <c r="B63887" s="3"/>
      <c r="C63887" s="3"/>
      <c r="F63887" s="3"/>
      <c r="G63887" s="3"/>
      <c r="J63887" s="3"/>
      <c r="K63887" s="3"/>
    </row>
    <row r="63888" spans="2:11" x14ac:dyDescent="0.25">
      <c r="B63888" s="3"/>
      <c r="C63888" s="3"/>
      <c r="F63888" s="3"/>
      <c r="G63888" s="3"/>
      <c r="J63888" s="3"/>
      <c r="K63888" s="3"/>
    </row>
    <row r="63889" spans="2:11" x14ac:dyDescent="0.25">
      <c r="B63889" s="3"/>
      <c r="C63889" s="3"/>
      <c r="F63889" s="3"/>
      <c r="G63889" s="3"/>
      <c r="J63889" s="3"/>
      <c r="K63889" s="3"/>
    </row>
    <row r="63890" spans="2:11" x14ac:dyDescent="0.25">
      <c r="B63890" s="3"/>
      <c r="C63890" s="3"/>
      <c r="F63890" s="3"/>
      <c r="G63890" s="3"/>
      <c r="J63890" s="3"/>
      <c r="K63890" s="3"/>
    </row>
    <row r="63891" spans="2:11" x14ac:dyDescent="0.25">
      <c r="B63891" s="3"/>
      <c r="C63891" s="3"/>
      <c r="F63891" s="3"/>
      <c r="G63891" s="3"/>
      <c r="J63891" s="3"/>
      <c r="K63891" s="3"/>
    </row>
    <row r="63892" spans="2:11" x14ac:dyDescent="0.25">
      <c r="B63892" s="3"/>
      <c r="C63892" s="3"/>
      <c r="F63892" s="3"/>
      <c r="G63892" s="3"/>
      <c r="J63892" s="3"/>
      <c r="K63892" s="3"/>
    </row>
    <row r="63893" spans="2:11" x14ac:dyDescent="0.25">
      <c r="B63893" s="3"/>
      <c r="C63893" s="3"/>
      <c r="F63893" s="3"/>
      <c r="G63893" s="3"/>
      <c r="J63893" s="3"/>
      <c r="K63893" s="3"/>
    </row>
    <row r="63894" spans="2:11" x14ac:dyDescent="0.25">
      <c r="B63894" s="3"/>
      <c r="C63894" s="3"/>
      <c r="F63894" s="3"/>
      <c r="G63894" s="3"/>
      <c r="J63894" s="3"/>
      <c r="K63894" s="3"/>
    </row>
    <row r="63895" spans="2:11" x14ac:dyDescent="0.25">
      <c r="B63895" s="3"/>
      <c r="C63895" s="3"/>
      <c r="F63895" s="3"/>
      <c r="G63895" s="3"/>
      <c r="J63895" s="3"/>
      <c r="K63895" s="3"/>
    </row>
    <row r="63896" spans="2:11" x14ac:dyDescent="0.25">
      <c r="B63896" s="3"/>
      <c r="C63896" s="3"/>
      <c r="F63896" s="3"/>
      <c r="G63896" s="3"/>
      <c r="J63896" s="3"/>
      <c r="K63896" s="3"/>
    </row>
    <row r="63897" spans="2:11" x14ac:dyDescent="0.25">
      <c r="B63897" s="3"/>
      <c r="C63897" s="3"/>
      <c r="F63897" s="3"/>
      <c r="G63897" s="3"/>
      <c r="J63897" s="3"/>
      <c r="K63897" s="3"/>
    </row>
    <row r="63898" spans="2:11" x14ac:dyDescent="0.25">
      <c r="B63898" s="3"/>
      <c r="C63898" s="3"/>
      <c r="F63898" s="3"/>
      <c r="G63898" s="3"/>
      <c r="J63898" s="3"/>
      <c r="K63898" s="3"/>
    </row>
    <row r="63899" spans="2:11" x14ac:dyDescent="0.25">
      <c r="B63899" s="3"/>
      <c r="C63899" s="3"/>
      <c r="F63899" s="3"/>
      <c r="G63899" s="3"/>
      <c r="J63899" s="3"/>
      <c r="K63899" s="3"/>
    </row>
    <row r="63900" spans="2:11" x14ac:dyDescent="0.25">
      <c r="B63900" s="3"/>
      <c r="C63900" s="3"/>
      <c r="F63900" s="3"/>
      <c r="G63900" s="3"/>
      <c r="J63900" s="3"/>
      <c r="K63900" s="3"/>
    </row>
    <row r="63901" spans="2:11" x14ac:dyDescent="0.25">
      <c r="B63901" s="3"/>
      <c r="C63901" s="3"/>
      <c r="F63901" s="3"/>
      <c r="G63901" s="3"/>
      <c r="J63901" s="3"/>
      <c r="K63901" s="3"/>
    </row>
    <row r="63902" spans="2:11" x14ac:dyDescent="0.25">
      <c r="B63902" s="3"/>
      <c r="C63902" s="3"/>
      <c r="F63902" s="3"/>
      <c r="G63902" s="3"/>
      <c r="J63902" s="3"/>
      <c r="K63902" s="3"/>
    </row>
    <row r="63903" spans="2:11" x14ac:dyDescent="0.25">
      <c r="B63903" s="3"/>
      <c r="C63903" s="3"/>
      <c r="F63903" s="3"/>
      <c r="G63903" s="3"/>
      <c r="J63903" s="3"/>
      <c r="K63903" s="3"/>
    </row>
    <row r="63904" spans="2:11" x14ac:dyDescent="0.25">
      <c r="B63904" s="3"/>
      <c r="C63904" s="3"/>
      <c r="F63904" s="3"/>
      <c r="G63904" s="3"/>
      <c r="J63904" s="3"/>
      <c r="K63904" s="3"/>
    </row>
    <row r="63905" spans="2:11" x14ac:dyDescent="0.25">
      <c r="B63905" s="3"/>
      <c r="C63905" s="3"/>
      <c r="F63905" s="3"/>
      <c r="G63905" s="3"/>
      <c r="J63905" s="3"/>
      <c r="K63905" s="3"/>
    </row>
    <row r="63906" spans="2:11" x14ac:dyDescent="0.25">
      <c r="B63906" s="3"/>
      <c r="C63906" s="3"/>
      <c r="F63906" s="3"/>
      <c r="G63906" s="3"/>
      <c r="J63906" s="3"/>
      <c r="K63906" s="3"/>
    </row>
    <row r="63907" spans="2:11" x14ac:dyDescent="0.25">
      <c r="B63907" s="3"/>
      <c r="C63907" s="3"/>
      <c r="F63907" s="3"/>
      <c r="G63907" s="3"/>
      <c r="J63907" s="3"/>
      <c r="K63907" s="3"/>
    </row>
    <row r="63908" spans="2:11" x14ac:dyDescent="0.25">
      <c r="B63908" s="3"/>
      <c r="C63908" s="3"/>
      <c r="F63908" s="3"/>
      <c r="G63908" s="3"/>
      <c r="J63908" s="3"/>
      <c r="K63908" s="3"/>
    </row>
    <row r="63909" spans="2:11" x14ac:dyDescent="0.25">
      <c r="B63909" s="3"/>
      <c r="C63909" s="3"/>
      <c r="F63909" s="3"/>
      <c r="G63909" s="3"/>
      <c r="J63909" s="3"/>
      <c r="K63909" s="3"/>
    </row>
    <row r="63910" spans="2:11" x14ac:dyDescent="0.25">
      <c r="B63910" s="3"/>
      <c r="C63910" s="3"/>
      <c r="F63910" s="3"/>
      <c r="G63910" s="3"/>
      <c r="J63910" s="3"/>
      <c r="K63910" s="3"/>
    </row>
    <row r="63911" spans="2:11" x14ac:dyDescent="0.25">
      <c r="B63911" s="3"/>
      <c r="C63911" s="3"/>
      <c r="F63911" s="3"/>
      <c r="G63911" s="3"/>
      <c r="J63911" s="3"/>
      <c r="K63911" s="3"/>
    </row>
    <row r="63912" spans="2:11" x14ac:dyDescent="0.25">
      <c r="B63912" s="3"/>
      <c r="C63912" s="3"/>
      <c r="F63912" s="3"/>
      <c r="G63912" s="3"/>
      <c r="J63912" s="3"/>
      <c r="K63912" s="3"/>
    </row>
    <row r="63913" spans="2:11" x14ac:dyDescent="0.25">
      <c r="B63913" s="3"/>
      <c r="C63913" s="3"/>
      <c r="F63913" s="3"/>
      <c r="G63913" s="3"/>
      <c r="J63913" s="3"/>
      <c r="K63913" s="3"/>
    </row>
    <row r="63914" spans="2:11" x14ac:dyDescent="0.25">
      <c r="B63914" s="3"/>
      <c r="C63914" s="3"/>
      <c r="F63914" s="3"/>
      <c r="G63914" s="3"/>
      <c r="J63914" s="3"/>
      <c r="K63914" s="3"/>
    </row>
    <row r="63915" spans="2:11" x14ac:dyDescent="0.25">
      <c r="B63915" s="3"/>
      <c r="C63915" s="3"/>
      <c r="F63915" s="3"/>
      <c r="G63915" s="3"/>
      <c r="J63915" s="3"/>
      <c r="K63915" s="3"/>
    </row>
    <row r="63916" spans="2:11" x14ac:dyDescent="0.25">
      <c r="B63916" s="3"/>
      <c r="C63916" s="3"/>
      <c r="F63916" s="3"/>
      <c r="G63916" s="3"/>
      <c r="J63916" s="3"/>
      <c r="K63916" s="3"/>
    </row>
    <row r="63917" spans="2:11" x14ac:dyDescent="0.25">
      <c r="B63917" s="3"/>
      <c r="C63917" s="3"/>
      <c r="F63917" s="3"/>
      <c r="G63917" s="3"/>
      <c r="J63917" s="3"/>
      <c r="K63917" s="3"/>
    </row>
    <row r="63918" spans="2:11" x14ac:dyDescent="0.25">
      <c r="B63918" s="3"/>
      <c r="C63918" s="3"/>
      <c r="F63918" s="3"/>
      <c r="G63918" s="3"/>
      <c r="J63918" s="3"/>
      <c r="K63918" s="3"/>
    </row>
    <row r="63919" spans="2:11" x14ac:dyDescent="0.25">
      <c r="B63919" s="3"/>
      <c r="C63919" s="3"/>
      <c r="F63919" s="3"/>
      <c r="G63919" s="3"/>
      <c r="J63919" s="3"/>
      <c r="K63919" s="3"/>
    </row>
    <row r="63920" spans="2:11" x14ac:dyDescent="0.25">
      <c r="B63920" s="3"/>
      <c r="C63920" s="3"/>
      <c r="F63920" s="3"/>
      <c r="G63920" s="3"/>
      <c r="J63920" s="3"/>
      <c r="K63920" s="3"/>
    </row>
    <row r="63921" spans="2:11" x14ac:dyDescent="0.25">
      <c r="B63921" s="3"/>
      <c r="C63921" s="3"/>
      <c r="F63921" s="3"/>
      <c r="G63921" s="3"/>
      <c r="J63921" s="3"/>
      <c r="K63921" s="3"/>
    </row>
    <row r="63922" spans="2:11" x14ac:dyDescent="0.25">
      <c r="B63922" s="3"/>
      <c r="C63922" s="3"/>
      <c r="F63922" s="3"/>
      <c r="G63922" s="3"/>
      <c r="J63922" s="3"/>
      <c r="K63922" s="3"/>
    </row>
    <row r="63923" spans="2:11" x14ac:dyDescent="0.25">
      <c r="B63923" s="3"/>
      <c r="C63923" s="3"/>
      <c r="F63923" s="3"/>
      <c r="G63923" s="3"/>
      <c r="J63923" s="3"/>
      <c r="K63923" s="3"/>
    </row>
    <row r="63924" spans="2:11" x14ac:dyDescent="0.25">
      <c r="B63924" s="3"/>
      <c r="C63924" s="3"/>
      <c r="F63924" s="3"/>
      <c r="G63924" s="3"/>
      <c r="J63924" s="3"/>
      <c r="K63924" s="3"/>
    </row>
    <row r="63925" spans="2:11" x14ac:dyDescent="0.25">
      <c r="B63925" s="3"/>
      <c r="C63925" s="3"/>
      <c r="F63925" s="3"/>
      <c r="G63925" s="3"/>
      <c r="J63925" s="3"/>
      <c r="K63925" s="3"/>
    </row>
    <row r="63926" spans="2:11" x14ac:dyDescent="0.25">
      <c r="B63926" s="3"/>
      <c r="C63926" s="3"/>
      <c r="F63926" s="3"/>
      <c r="G63926" s="3"/>
      <c r="J63926" s="3"/>
      <c r="K63926" s="3"/>
    </row>
    <row r="63927" spans="2:11" x14ac:dyDescent="0.25">
      <c r="B63927" s="3"/>
      <c r="C63927" s="3"/>
      <c r="F63927" s="3"/>
      <c r="G63927" s="3"/>
      <c r="J63927" s="3"/>
      <c r="K63927" s="3"/>
    </row>
    <row r="63928" spans="2:11" x14ac:dyDescent="0.25">
      <c r="B63928" s="3"/>
      <c r="C63928" s="3"/>
      <c r="F63928" s="3"/>
      <c r="G63928" s="3"/>
      <c r="J63928" s="3"/>
      <c r="K63928" s="3"/>
    </row>
    <row r="63929" spans="2:11" x14ac:dyDescent="0.25">
      <c r="B63929" s="3"/>
      <c r="C63929" s="3"/>
      <c r="F63929" s="3"/>
      <c r="G63929" s="3"/>
      <c r="J63929" s="3"/>
      <c r="K63929" s="3"/>
    </row>
    <row r="63930" spans="2:11" x14ac:dyDescent="0.25">
      <c r="B63930" s="3"/>
      <c r="C63930" s="3"/>
      <c r="F63930" s="3"/>
      <c r="G63930" s="3"/>
      <c r="J63930" s="3"/>
      <c r="K63930" s="3"/>
    </row>
    <row r="63931" spans="2:11" x14ac:dyDescent="0.25">
      <c r="B63931" s="3"/>
      <c r="C63931" s="3"/>
      <c r="F63931" s="3"/>
      <c r="G63931" s="3"/>
      <c r="J63931" s="3"/>
      <c r="K63931" s="3"/>
    </row>
    <row r="63932" spans="2:11" x14ac:dyDescent="0.25">
      <c r="B63932" s="3"/>
      <c r="C63932" s="3"/>
      <c r="F63932" s="3"/>
      <c r="G63932" s="3"/>
      <c r="J63932" s="3"/>
      <c r="K63932" s="3"/>
    </row>
    <row r="63933" spans="2:11" x14ac:dyDescent="0.25">
      <c r="B63933" s="3"/>
      <c r="C63933" s="3"/>
      <c r="F63933" s="3"/>
      <c r="G63933" s="3"/>
      <c r="J63933" s="3"/>
      <c r="K63933" s="3"/>
    </row>
    <row r="63934" spans="2:11" x14ac:dyDescent="0.25">
      <c r="B63934" s="3"/>
      <c r="C63934" s="3"/>
      <c r="F63934" s="3"/>
      <c r="G63934" s="3"/>
      <c r="J63934" s="3"/>
      <c r="K63934" s="3"/>
    </row>
    <row r="63935" spans="2:11" x14ac:dyDescent="0.25">
      <c r="B63935" s="3"/>
      <c r="C63935" s="3"/>
      <c r="F63935" s="3"/>
      <c r="G63935" s="3"/>
      <c r="J63935" s="3"/>
      <c r="K63935" s="3"/>
    </row>
    <row r="63936" spans="2:11" x14ac:dyDescent="0.25">
      <c r="B63936" s="3"/>
      <c r="C63936" s="3"/>
      <c r="F63936" s="3"/>
      <c r="G63936" s="3"/>
      <c r="J63936" s="3"/>
      <c r="K63936" s="3"/>
    </row>
    <row r="63937" spans="2:11" x14ac:dyDescent="0.25">
      <c r="B63937" s="3"/>
      <c r="C63937" s="3"/>
      <c r="F63937" s="3"/>
      <c r="G63937" s="3"/>
      <c r="J63937" s="3"/>
      <c r="K63937" s="3"/>
    </row>
    <row r="63938" spans="2:11" x14ac:dyDescent="0.25">
      <c r="B63938" s="3"/>
      <c r="C63938" s="3"/>
      <c r="F63938" s="3"/>
      <c r="G63938" s="3"/>
      <c r="J63938" s="3"/>
      <c r="K63938" s="3"/>
    </row>
    <row r="63939" spans="2:11" x14ac:dyDescent="0.25">
      <c r="B63939" s="3"/>
      <c r="C63939" s="3"/>
      <c r="F63939" s="3"/>
      <c r="G63939" s="3"/>
      <c r="J63939" s="3"/>
      <c r="K63939" s="3"/>
    </row>
    <row r="63940" spans="2:11" x14ac:dyDescent="0.25">
      <c r="B63940" s="3"/>
      <c r="C63940" s="3"/>
      <c r="F63940" s="3"/>
      <c r="G63940" s="3"/>
      <c r="J63940" s="3"/>
      <c r="K63940" s="3"/>
    </row>
    <row r="63941" spans="2:11" x14ac:dyDescent="0.25">
      <c r="B63941" s="3"/>
      <c r="C63941" s="3"/>
      <c r="F63941" s="3"/>
      <c r="G63941" s="3"/>
      <c r="J63941" s="3"/>
      <c r="K63941" s="3"/>
    </row>
    <row r="63942" spans="2:11" x14ac:dyDescent="0.25">
      <c r="B63942" s="3"/>
      <c r="C63942" s="3"/>
      <c r="F63942" s="3"/>
      <c r="G63942" s="3"/>
      <c r="J63942" s="3"/>
      <c r="K63942" s="3"/>
    </row>
    <row r="63943" spans="2:11" x14ac:dyDescent="0.25">
      <c r="B63943" s="3"/>
      <c r="C63943" s="3"/>
      <c r="F63943" s="3"/>
      <c r="G63943" s="3"/>
      <c r="J63943" s="3"/>
      <c r="K63943" s="3"/>
    </row>
    <row r="63944" spans="2:11" x14ac:dyDescent="0.25">
      <c r="B63944" s="3"/>
      <c r="C63944" s="3"/>
      <c r="F63944" s="3"/>
      <c r="G63944" s="3"/>
      <c r="J63944" s="3"/>
      <c r="K63944" s="3"/>
    </row>
    <row r="63945" spans="2:11" x14ac:dyDescent="0.25">
      <c r="B63945" s="3"/>
      <c r="C63945" s="3"/>
      <c r="F63945" s="3"/>
      <c r="G63945" s="3"/>
      <c r="J63945" s="3"/>
      <c r="K63945" s="3"/>
    </row>
    <row r="63946" spans="2:11" x14ac:dyDescent="0.25">
      <c r="B63946" s="3"/>
      <c r="C63946" s="3"/>
      <c r="F63946" s="3"/>
      <c r="G63946" s="3"/>
      <c r="J63946" s="3"/>
      <c r="K63946" s="3"/>
    </row>
    <row r="63947" spans="2:11" x14ac:dyDescent="0.25">
      <c r="B63947" s="3"/>
      <c r="C63947" s="3"/>
      <c r="F63947" s="3"/>
      <c r="G63947" s="3"/>
      <c r="J63947" s="3"/>
      <c r="K63947" s="3"/>
    </row>
    <row r="63948" spans="2:11" x14ac:dyDescent="0.25">
      <c r="B63948" s="3"/>
      <c r="C63948" s="3"/>
      <c r="F63948" s="3"/>
      <c r="G63948" s="3"/>
      <c r="J63948" s="3"/>
      <c r="K63948" s="3"/>
    </row>
    <row r="63949" spans="2:11" x14ac:dyDescent="0.25">
      <c r="B63949" s="3"/>
      <c r="C63949" s="3"/>
      <c r="F63949" s="3"/>
      <c r="G63949" s="3"/>
      <c r="J63949" s="3"/>
      <c r="K63949" s="3"/>
    </row>
    <row r="63950" spans="2:11" x14ac:dyDescent="0.25">
      <c r="B63950" s="3"/>
      <c r="C63950" s="3"/>
      <c r="F63950" s="3"/>
      <c r="G63950" s="3"/>
      <c r="J63950" s="3"/>
      <c r="K63950" s="3"/>
    </row>
    <row r="63951" spans="2:11" x14ac:dyDescent="0.25">
      <c r="B63951" s="3"/>
      <c r="C63951" s="3"/>
      <c r="F63951" s="3"/>
      <c r="G63951" s="3"/>
      <c r="J63951" s="3"/>
      <c r="K63951" s="3"/>
    </row>
    <row r="63952" spans="2:11" x14ac:dyDescent="0.25">
      <c r="B63952" s="3"/>
      <c r="C63952" s="3"/>
      <c r="F63952" s="3"/>
      <c r="G63952" s="3"/>
      <c r="J63952" s="3"/>
      <c r="K63952" s="3"/>
    </row>
    <row r="63953" spans="2:11" x14ac:dyDescent="0.25">
      <c r="B63953" s="3"/>
      <c r="C63953" s="3"/>
      <c r="F63953" s="3"/>
      <c r="G63953" s="3"/>
      <c r="J63953" s="3"/>
      <c r="K63953" s="3"/>
    </row>
    <row r="63954" spans="2:11" x14ac:dyDescent="0.25">
      <c r="B63954" s="3"/>
      <c r="C63954" s="3"/>
      <c r="F63954" s="3"/>
      <c r="G63954" s="3"/>
      <c r="J63954" s="3"/>
      <c r="K63954" s="3"/>
    </row>
    <row r="63955" spans="2:11" x14ac:dyDescent="0.25">
      <c r="B63955" s="3"/>
      <c r="C63955" s="3"/>
      <c r="F63955" s="3"/>
      <c r="G63955" s="3"/>
      <c r="J63955" s="3"/>
      <c r="K63955" s="3"/>
    </row>
    <row r="63956" spans="2:11" x14ac:dyDescent="0.25">
      <c r="B63956" s="3"/>
      <c r="C63956" s="3"/>
      <c r="F63956" s="3"/>
      <c r="G63956" s="3"/>
      <c r="J63956" s="3"/>
      <c r="K63956" s="3"/>
    </row>
    <row r="63957" spans="2:11" x14ac:dyDescent="0.25">
      <c r="B63957" s="3"/>
      <c r="C63957" s="3"/>
      <c r="F63957" s="3"/>
      <c r="G63957" s="3"/>
      <c r="J63957" s="3"/>
      <c r="K63957" s="3"/>
    </row>
    <row r="63958" spans="2:11" x14ac:dyDescent="0.25">
      <c r="B63958" s="3"/>
      <c r="C63958" s="3"/>
      <c r="F63958" s="3"/>
      <c r="G63958" s="3"/>
      <c r="J63958" s="3"/>
      <c r="K63958" s="3"/>
    </row>
    <row r="63959" spans="2:11" x14ac:dyDescent="0.25">
      <c r="B63959" s="3"/>
      <c r="C63959" s="3"/>
      <c r="F63959" s="3"/>
      <c r="G63959" s="3"/>
      <c r="J63959" s="3"/>
      <c r="K63959" s="3"/>
    </row>
    <row r="63960" spans="2:11" x14ac:dyDescent="0.25">
      <c r="B63960" s="3"/>
      <c r="C63960" s="3"/>
      <c r="F63960" s="3"/>
      <c r="G63960" s="3"/>
      <c r="J63960" s="3"/>
      <c r="K63960" s="3"/>
    </row>
    <row r="63961" spans="2:11" x14ac:dyDescent="0.25">
      <c r="B63961" s="3"/>
      <c r="C63961" s="3"/>
      <c r="F63961" s="3"/>
      <c r="G63961" s="3"/>
      <c r="J63961" s="3"/>
      <c r="K63961" s="3"/>
    </row>
    <row r="63962" spans="2:11" x14ac:dyDescent="0.25">
      <c r="B63962" s="3"/>
      <c r="C63962" s="3"/>
      <c r="F63962" s="3"/>
      <c r="G63962" s="3"/>
      <c r="J63962" s="3"/>
      <c r="K63962" s="3"/>
    </row>
    <row r="63963" spans="2:11" x14ac:dyDescent="0.25">
      <c r="B63963" s="3"/>
      <c r="C63963" s="3"/>
      <c r="F63963" s="3"/>
      <c r="G63963" s="3"/>
      <c r="J63963" s="3"/>
      <c r="K63963" s="3"/>
    </row>
    <row r="63964" spans="2:11" x14ac:dyDescent="0.25">
      <c r="B63964" s="3"/>
      <c r="C63964" s="3"/>
      <c r="F63964" s="3"/>
      <c r="G63964" s="3"/>
      <c r="J63964" s="3"/>
      <c r="K63964" s="3"/>
    </row>
    <row r="63965" spans="2:11" x14ac:dyDescent="0.25">
      <c r="B63965" s="3"/>
      <c r="C63965" s="3"/>
      <c r="F63965" s="3"/>
      <c r="G63965" s="3"/>
      <c r="J63965" s="3"/>
      <c r="K63965" s="3"/>
    </row>
    <row r="63966" spans="2:11" x14ac:dyDescent="0.25">
      <c r="B63966" s="3"/>
      <c r="C63966" s="3"/>
      <c r="F63966" s="3"/>
      <c r="G63966" s="3"/>
      <c r="J63966" s="3"/>
      <c r="K63966" s="3"/>
    </row>
    <row r="63967" spans="2:11" x14ac:dyDescent="0.25">
      <c r="B63967" s="3"/>
      <c r="C63967" s="3"/>
      <c r="F63967" s="3"/>
      <c r="G63967" s="3"/>
      <c r="J63967" s="3"/>
      <c r="K63967" s="3"/>
    </row>
    <row r="63968" spans="2:11" x14ac:dyDescent="0.25">
      <c r="B63968" s="3"/>
      <c r="C63968" s="3"/>
      <c r="F63968" s="3"/>
      <c r="G63968" s="3"/>
      <c r="J63968" s="3"/>
      <c r="K63968" s="3"/>
    </row>
    <row r="63969" spans="2:11" x14ac:dyDescent="0.25">
      <c r="B63969" s="3"/>
      <c r="C63969" s="3"/>
      <c r="F63969" s="3"/>
      <c r="G63969" s="3"/>
      <c r="J63969" s="3"/>
      <c r="K63969" s="3"/>
    </row>
    <row r="63970" spans="2:11" x14ac:dyDescent="0.25">
      <c r="B63970" s="3"/>
      <c r="C63970" s="3"/>
      <c r="F63970" s="3"/>
      <c r="G63970" s="3"/>
      <c r="J63970" s="3"/>
      <c r="K63970" s="3"/>
    </row>
    <row r="63971" spans="2:11" x14ac:dyDescent="0.25">
      <c r="B63971" s="3"/>
      <c r="C63971" s="3"/>
      <c r="F63971" s="3"/>
      <c r="G63971" s="3"/>
      <c r="J63971" s="3"/>
      <c r="K63971" s="3"/>
    </row>
    <row r="63972" spans="2:11" x14ac:dyDescent="0.25">
      <c r="B63972" s="3"/>
      <c r="C63972" s="3"/>
      <c r="F63972" s="3"/>
      <c r="G63972" s="3"/>
      <c r="J63972" s="3"/>
      <c r="K63972" s="3"/>
    </row>
    <row r="63973" spans="2:11" x14ac:dyDescent="0.25">
      <c r="B63973" s="3"/>
      <c r="C63973" s="3"/>
      <c r="F63973" s="3"/>
      <c r="G63973" s="3"/>
      <c r="J63973" s="3"/>
      <c r="K63973" s="3"/>
    </row>
    <row r="63974" spans="2:11" x14ac:dyDescent="0.25">
      <c r="B63974" s="3"/>
      <c r="C63974" s="3"/>
      <c r="F63974" s="3"/>
      <c r="G63974" s="3"/>
      <c r="J63974" s="3"/>
      <c r="K63974" s="3"/>
    </row>
    <row r="63975" spans="2:11" x14ac:dyDescent="0.25">
      <c r="B63975" s="3"/>
      <c r="C63975" s="3"/>
      <c r="F63975" s="3"/>
      <c r="G63975" s="3"/>
      <c r="J63975" s="3"/>
      <c r="K63975" s="3"/>
    </row>
    <row r="63976" spans="2:11" x14ac:dyDescent="0.25">
      <c r="B63976" s="3"/>
      <c r="C63976" s="3"/>
      <c r="F63976" s="3"/>
      <c r="G63976" s="3"/>
      <c r="J63976" s="3"/>
      <c r="K63976" s="3"/>
    </row>
    <row r="63977" spans="2:11" x14ac:dyDescent="0.25">
      <c r="B63977" s="3"/>
      <c r="C63977" s="3"/>
      <c r="F63977" s="3"/>
      <c r="G63977" s="3"/>
      <c r="J63977" s="3"/>
      <c r="K63977" s="3"/>
    </row>
    <row r="63978" spans="2:11" x14ac:dyDescent="0.25">
      <c r="B63978" s="3"/>
      <c r="C63978" s="3"/>
      <c r="F63978" s="3"/>
      <c r="G63978" s="3"/>
      <c r="J63978" s="3"/>
      <c r="K63978" s="3"/>
    </row>
    <row r="63979" spans="2:11" x14ac:dyDescent="0.25">
      <c r="B63979" s="3"/>
      <c r="C63979" s="3"/>
      <c r="F63979" s="3"/>
      <c r="G63979" s="3"/>
      <c r="J63979" s="3"/>
      <c r="K63979" s="3"/>
    </row>
    <row r="63980" spans="2:11" x14ac:dyDescent="0.25">
      <c r="B63980" s="3"/>
      <c r="C63980" s="3"/>
      <c r="F63980" s="3"/>
      <c r="G63980" s="3"/>
      <c r="J63980" s="3"/>
      <c r="K63980" s="3"/>
    </row>
    <row r="63981" spans="2:11" x14ac:dyDescent="0.25">
      <c r="B63981" s="3"/>
      <c r="C63981" s="3"/>
      <c r="F63981" s="3"/>
      <c r="G63981" s="3"/>
      <c r="J63981" s="3"/>
      <c r="K63981" s="3"/>
    </row>
    <row r="63982" spans="2:11" x14ac:dyDescent="0.25">
      <c r="B63982" s="3"/>
      <c r="C63982" s="3"/>
      <c r="F63982" s="3"/>
      <c r="G63982" s="3"/>
      <c r="J63982" s="3"/>
      <c r="K63982" s="3"/>
    </row>
    <row r="63983" spans="2:11" x14ac:dyDescent="0.25">
      <c r="B63983" s="3"/>
      <c r="C63983" s="3"/>
      <c r="F63983" s="3"/>
      <c r="G63983" s="3"/>
      <c r="J63983" s="3"/>
      <c r="K63983" s="3"/>
    </row>
    <row r="63984" spans="2:11" x14ac:dyDescent="0.25">
      <c r="B63984" s="3"/>
      <c r="C63984" s="3"/>
      <c r="F63984" s="3"/>
      <c r="G63984" s="3"/>
      <c r="J63984" s="3"/>
      <c r="K63984" s="3"/>
    </row>
    <row r="63985" spans="2:11" x14ac:dyDescent="0.25">
      <c r="B63985" s="3"/>
      <c r="C63985" s="3"/>
      <c r="F63985" s="3"/>
      <c r="G63985" s="3"/>
      <c r="J63985" s="3"/>
      <c r="K63985" s="3"/>
    </row>
    <row r="63986" spans="2:11" x14ac:dyDescent="0.25">
      <c r="B63986" s="3"/>
      <c r="C63986" s="3"/>
      <c r="F63986" s="3"/>
      <c r="G63986" s="3"/>
      <c r="J63986" s="3"/>
      <c r="K63986" s="3"/>
    </row>
    <row r="63987" spans="2:11" x14ac:dyDescent="0.25">
      <c r="B63987" s="3"/>
      <c r="C63987" s="3"/>
      <c r="F63987" s="3"/>
      <c r="G63987" s="3"/>
      <c r="J63987" s="3"/>
      <c r="K63987" s="3"/>
    </row>
    <row r="63988" spans="2:11" x14ac:dyDescent="0.25">
      <c r="B63988" s="3"/>
      <c r="C63988" s="3"/>
      <c r="F63988" s="3"/>
      <c r="G63988" s="3"/>
      <c r="J63988" s="3"/>
      <c r="K63988" s="3"/>
    </row>
    <row r="63989" spans="2:11" x14ac:dyDescent="0.25">
      <c r="B63989" s="3"/>
      <c r="C63989" s="3"/>
      <c r="F63989" s="3"/>
      <c r="G63989" s="3"/>
      <c r="J63989" s="3"/>
      <c r="K63989" s="3"/>
    </row>
    <row r="63990" spans="2:11" x14ac:dyDescent="0.25">
      <c r="B63990" s="3"/>
      <c r="C63990" s="3"/>
      <c r="F63990" s="3"/>
      <c r="G63990" s="3"/>
      <c r="J63990" s="3"/>
      <c r="K63990" s="3"/>
    </row>
    <row r="63991" spans="2:11" x14ac:dyDescent="0.25">
      <c r="B63991" s="3"/>
      <c r="C63991" s="3"/>
      <c r="F63991" s="3"/>
      <c r="G63991" s="3"/>
      <c r="J63991" s="3"/>
      <c r="K63991" s="3"/>
    </row>
    <row r="63992" spans="2:11" x14ac:dyDescent="0.25">
      <c r="B63992" s="3"/>
      <c r="C63992" s="3"/>
      <c r="F63992" s="3"/>
      <c r="G63992" s="3"/>
      <c r="J63992" s="3"/>
      <c r="K63992" s="3"/>
    </row>
    <row r="63993" spans="2:11" x14ac:dyDescent="0.25">
      <c r="B63993" s="3"/>
      <c r="C63993" s="3"/>
      <c r="F63993" s="3"/>
      <c r="G63993" s="3"/>
      <c r="J63993" s="3"/>
      <c r="K63993" s="3"/>
    </row>
    <row r="63994" spans="2:11" x14ac:dyDescent="0.25">
      <c r="B63994" s="3"/>
      <c r="C63994" s="3"/>
      <c r="F63994" s="3"/>
      <c r="G63994" s="3"/>
      <c r="J63994" s="3"/>
      <c r="K63994" s="3"/>
    </row>
    <row r="63995" spans="2:11" x14ac:dyDescent="0.25">
      <c r="B63995" s="3"/>
      <c r="C63995" s="3"/>
      <c r="F63995" s="3"/>
      <c r="G63995" s="3"/>
      <c r="J63995" s="3"/>
      <c r="K63995" s="3"/>
    </row>
    <row r="63996" spans="2:11" x14ac:dyDescent="0.25">
      <c r="B63996" s="3"/>
      <c r="C63996" s="3"/>
      <c r="F63996" s="3"/>
      <c r="G63996" s="3"/>
      <c r="J63996" s="3"/>
      <c r="K63996" s="3"/>
    </row>
    <row r="63997" spans="2:11" x14ac:dyDescent="0.25">
      <c r="B63997" s="3"/>
      <c r="C63997" s="3"/>
      <c r="F63997" s="3"/>
      <c r="G63997" s="3"/>
      <c r="J63997" s="3"/>
      <c r="K63997" s="3"/>
    </row>
    <row r="63998" spans="2:11" x14ac:dyDescent="0.25">
      <c r="B63998" s="3"/>
      <c r="C63998" s="3"/>
      <c r="F63998" s="3"/>
      <c r="G63998" s="3"/>
      <c r="J63998" s="3"/>
      <c r="K63998" s="3"/>
    </row>
    <row r="63999" spans="2:11" x14ac:dyDescent="0.25">
      <c r="B63999" s="3"/>
      <c r="C63999" s="3"/>
      <c r="F63999" s="3"/>
      <c r="G63999" s="3"/>
      <c r="J63999" s="3"/>
      <c r="K63999" s="3"/>
    </row>
    <row r="64000" spans="2:11" x14ac:dyDescent="0.25">
      <c r="B64000" s="3"/>
      <c r="C64000" s="3"/>
      <c r="F64000" s="3"/>
      <c r="G64000" s="3"/>
      <c r="J64000" s="3"/>
      <c r="K64000" s="3"/>
    </row>
    <row r="64001" spans="2:11" x14ac:dyDescent="0.25">
      <c r="B64001" s="3"/>
      <c r="C64001" s="3"/>
      <c r="F64001" s="3"/>
      <c r="G64001" s="3"/>
      <c r="J64001" s="3"/>
      <c r="K64001" s="3"/>
    </row>
    <row r="64002" spans="2:11" x14ac:dyDescent="0.25">
      <c r="B64002" s="3"/>
      <c r="C64002" s="3"/>
      <c r="F64002" s="3"/>
      <c r="G64002" s="3"/>
      <c r="J64002" s="3"/>
      <c r="K64002" s="3"/>
    </row>
    <row r="64003" spans="2:11" x14ac:dyDescent="0.25">
      <c r="B64003" s="3"/>
      <c r="C64003" s="3"/>
      <c r="F64003" s="3"/>
      <c r="G64003" s="3"/>
      <c r="J64003" s="3"/>
      <c r="K64003" s="3"/>
    </row>
    <row r="64004" spans="2:11" x14ac:dyDescent="0.25">
      <c r="B64004" s="3"/>
      <c r="C64004" s="3"/>
      <c r="F64004" s="3"/>
      <c r="G64004" s="3"/>
      <c r="J64004" s="3"/>
      <c r="K64004" s="3"/>
    </row>
    <row r="64005" spans="2:11" x14ac:dyDescent="0.25">
      <c r="B64005" s="3"/>
      <c r="C64005" s="3"/>
      <c r="F64005" s="3"/>
      <c r="G64005" s="3"/>
      <c r="J64005" s="3"/>
      <c r="K64005" s="3"/>
    </row>
    <row r="64006" spans="2:11" x14ac:dyDescent="0.25">
      <c r="B64006" s="3"/>
      <c r="C64006" s="3"/>
      <c r="F64006" s="3"/>
      <c r="G64006" s="3"/>
      <c r="J64006" s="3"/>
      <c r="K64006" s="3"/>
    </row>
    <row r="64007" spans="2:11" x14ac:dyDescent="0.25">
      <c r="B64007" s="3"/>
      <c r="C64007" s="3"/>
      <c r="F64007" s="3"/>
      <c r="G64007" s="3"/>
      <c r="J64007" s="3"/>
      <c r="K64007" s="3"/>
    </row>
    <row r="64008" spans="2:11" x14ac:dyDescent="0.25">
      <c r="B64008" s="3"/>
      <c r="C64008" s="3"/>
      <c r="F64008" s="3"/>
      <c r="G64008" s="3"/>
      <c r="J64008" s="3"/>
      <c r="K64008" s="3"/>
    </row>
    <row r="64009" spans="2:11" x14ac:dyDescent="0.25">
      <c r="B64009" s="3"/>
      <c r="C64009" s="3"/>
      <c r="F64009" s="3"/>
      <c r="G64009" s="3"/>
      <c r="J64009" s="3"/>
      <c r="K64009" s="3"/>
    </row>
    <row r="64010" spans="2:11" x14ac:dyDescent="0.25">
      <c r="B64010" s="3"/>
      <c r="C64010" s="3"/>
      <c r="F64010" s="3"/>
      <c r="G64010" s="3"/>
      <c r="J64010" s="3"/>
      <c r="K64010" s="3"/>
    </row>
    <row r="64011" spans="2:11" x14ac:dyDescent="0.25">
      <c r="B64011" s="3"/>
      <c r="C64011" s="3"/>
      <c r="F64011" s="3"/>
      <c r="G64011" s="3"/>
      <c r="J64011" s="3"/>
      <c r="K64011" s="3"/>
    </row>
    <row r="64012" spans="2:11" x14ac:dyDescent="0.25">
      <c r="B64012" s="3"/>
      <c r="C64012" s="3"/>
      <c r="F64012" s="3"/>
      <c r="G64012" s="3"/>
      <c r="J64012" s="3"/>
      <c r="K64012" s="3"/>
    </row>
    <row r="64013" spans="2:11" x14ac:dyDescent="0.25">
      <c r="B64013" s="3"/>
      <c r="C64013" s="3"/>
      <c r="F64013" s="3"/>
      <c r="G64013" s="3"/>
      <c r="J64013" s="3"/>
      <c r="K64013" s="3"/>
    </row>
    <row r="64014" spans="2:11" x14ac:dyDescent="0.25">
      <c r="B64014" s="3"/>
      <c r="C64014" s="3"/>
      <c r="F64014" s="3"/>
      <c r="G64014" s="3"/>
      <c r="J64014" s="3"/>
      <c r="K64014" s="3"/>
    </row>
    <row r="64015" spans="2:11" x14ac:dyDescent="0.25">
      <c r="B64015" s="3"/>
      <c r="C64015" s="3"/>
      <c r="F64015" s="3"/>
      <c r="G64015" s="3"/>
      <c r="J64015" s="3"/>
      <c r="K64015" s="3"/>
    </row>
    <row r="64016" spans="2:11" x14ac:dyDescent="0.25">
      <c r="B64016" s="3"/>
      <c r="C64016" s="3"/>
      <c r="F64016" s="3"/>
      <c r="G64016" s="3"/>
      <c r="J64016" s="3"/>
      <c r="K64016" s="3"/>
    </row>
    <row r="64017" spans="2:11" x14ac:dyDescent="0.25">
      <c r="B64017" s="3"/>
      <c r="C64017" s="3"/>
      <c r="F64017" s="3"/>
      <c r="G64017" s="3"/>
      <c r="J64017" s="3"/>
      <c r="K64017" s="3"/>
    </row>
    <row r="64018" spans="2:11" x14ac:dyDescent="0.25">
      <c r="B64018" s="3"/>
      <c r="C64018" s="3"/>
      <c r="F64018" s="3"/>
      <c r="G64018" s="3"/>
      <c r="J64018" s="3"/>
      <c r="K64018" s="3"/>
    </row>
    <row r="64019" spans="2:11" x14ac:dyDescent="0.25">
      <c r="B64019" s="3"/>
      <c r="C64019" s="3"/>
      <c r="F64019" s="3"/>
      <c r="G64019" s="3"/>
      <c r="J64019" s="3"/>
      <c r="K64019" s="3"/>
    </row>
    <row r="64020" spans="2:11" x14ac:dyDescent="0.25">
      <c r="B64020" s="3"/>
      <c r="C64020" s="3"/>
      <c r="F64020" s="3"/>
      <c r="G64020" s="3"/>
      <c r="J64020" s="3"/>
      <c r="K64020" s="3"/>
    </row>
    <row r="64021" spans="2:11" x14ac:dyDescent="0.25">
      <c r="B64021" s="3"/>
      <c r="C64021" s="3"/>
      <c r="F64021" s="3"/>
      <c r="G64021" s="3"/>
      <c r="J64021" s="3"/>
      <c r="K64021" s="3"/>
    </row>
    <row r="64022" spans="2:11" x14ac:dyDescent="0.25">
      <c r="B64022" s="3"/>
      <c r="C64022" s="3"/>
      <c r="F64022" s="3"/>
      <c r="G64022" s="3"/>
      <c r="J64022" s="3"/>
      <c r="K64022" s="3"/>
    </row>
    <row r="64023" spans="2:11" x14ac:dyDescent="0.25">
      <c r="B64023" s="3"/>
      <c r="C64023" s="3"/>
      <c r="F64023" s="3"/>
      <c r="G64023" s="3"/>
      <c r="J64023" s="3"/>
      <c r="K64023" s="3"/>
    </row>
    <row r="64024" spans="2:11" x14ac:dyDescent="0.25">
      <c r="B64024" s="3"/>
      <c r="C64024" s="3"/>
      <c r="F64024" s="3"/>
      <c r="G64024" s="3"/>
      <c r="J64024" s="3"/>
      <c r="K64024" s="3"/>
    </row>
    <row r="64025" spans="2:11" x14ac:dyDescent="0.25">
      <c r="B64025" s="3"/>
      <c r="C64025" s="3"/>
      <c r="F64025" s="3"/>
      <c r="G64025" s="3"/>
      <c r="J64025" s="3"/>
      <c r="K64025" s="3"/>
    </row>
    <row r="64026" spans="2:11" x14ac:dyDescent="0.25">
      <c r="B64026" s="3"/>
      <c r="C64026" s="3"/>
      <c r="F64026" s="3"/>
      <c r="G64026" s="3"/>
      <c r="J64026" s="3"/>
      <c r="K64026" s="3"/>
    </row>
    <row r="64027" spans="2:11" x14ac:dyDescent="0.25">
      <c r="B64027" s="3"/>
      <c r="C64027" s="3"/>
      <c r="F64027" s="3"/>
      <c r="G64027" s="3"/>
      <c r="J64027" s="3"/>
      <c r="K64027" s="3"/>
    </row>
    <row r="64028" spans="2:11" x14ac:dyDescent="0.25">
      <c r="B64028" s="3"/>
      <c r="C64028" s="3"/>
      <c r="F64028" s="3"/>
      <c r="G64028" s="3"/>
      <c r="J64028" s="3"/>
      <c r="K64028" s="3"/>
    </row>
    <row r="64029" spans="2:11" x14ac:dyDescent="0.25">
      <c r="B64029" s="3"/>
      <c r="C64029" s="3"/>
      <c r="F64029" s="3"/>
      <c r="G64029" s="3"/>
      <c r="J64029" s="3"/>
      <c r="K64029" s="3"/>
    </row>
    <row r="64030" spans="2:11" x14ac:dyDescent="0.25">
      <c r="B64030" s="3"/>
      <c r="C64030" s="3"/>
      <c r="F64030" s="3"/>
      <c r="G64030" s="3"/>
      <c r="J64030" s="3"/>
      <c r="K64030" s="3"/>
    </row>
    <row r="64031" spans="2:11" x14ac:dyDescent="0.25">
      <c r="B64031" s="3"/>
      <c r="C64031" s="3"/>
      <c r="F64031" s="3"/>
      <c r="G64031" s="3"/>
      <c r="J64031" s="3"/>
      <c r="K64031" s="3"/>
    </row>
    <row r="64032" spans="2:11" x14ac:dyDescent="0.25">
      <c r="B64032" s="3"/>
      <c r="C64032" s="3"/>
      <c r="F64032" s="3"/>
      <c r="G64032" s="3"/>
      <c r="J64032" s="3"/>
      <c r="K64032" s="3"/>
    </row>
    <row r="64033" spans="2:11" x14ac:dyDescent="0.25">
      <c r="B64033" s="3"/>
      <c r="C64033" s="3"/>
      <c r="F64033" s="3"/>
      <c r="G64033" s="3"/>
      <c r="J64033" s="3"/>
      <c r="K64033" s="3"/>
    </row>
    <row r="64034" spans="2:11" x14ac:dyDescent="0.25">
      <c r="B64034" s="3"/>
      <c r="C64034" s="3"/>
      <c r="F64034" s="3"/>
      <c r="G64034" s="3"/>
      <c r="J64034" s="3"/>
      <c r="K64034" s="3"/>
    </row>
    <row r="64035" spans="2:11" x14ac:dyDescent="0.25">
      <c r="B64035" s="3"/>
      <c r="C64035" s="3"/>
      <c r="F64035" s="3"/>
      <c r="G64035" s="3"/>
      <c r="J64035" s="3"/>
      <c r="K64035" s="3"/>
    </row>
    <row r="64036" spans="2:11" x14ac:dyDescent="0.25">
      <c r="B64036" s="3"/>
      <c r="C64036" s="3"/>
      <c r="F64036" s="3"/>
      <c r="G64036" s="3"/>
      <c r="J64036" s="3"/>
      <c r="K64036" s="3"/>
    </row>
    <row r="64037" spans="2:11" x14ac:dyDescent="0.25">
      <c r="B64037" s="3"/>
      <c r="C64037" s="3"/>
      <c r="F64037" s="3"/>
      <c r="G64037" s="3"/>
      <c r="J64037" s="3"/>
      <c r="K64037" s="3"/>
    </row>
    <row r="64038" spans="2:11" x14ac:dyDescent="0.25">
      <c r="B64038" s="3"/>
      <c r="C64038" s="3"/>
      <c r="F64038" s="3"/>
      <c r="G64038" s="3"/>
      <c r="J64038" s="3"/>
      <c r="K64038" s="3"/>
    </row>
    <row r="64039" spans="2:11" x14ac:dyDescent="0.25">
      <c r="B64039" s="3"/>
      <c r="C64039" s="3"/>
      <c r="F64039" s="3"/>
      <c r="G64039" s="3"/>
      <c r="J64039" s="3"/>
      <c r="K64039" s="3"/>
    </row>
    <row r="64040" spans="2:11" x14ac:dyDescent="0.25">
      <c r="B64040" s="3"/>
      <c r="C64040" s="3"/>
      <c r="F64040" s="3"/>
      <c r="G64040" s="3"/>
      <c r="J64040" s="3"/>
      <c r="K64040" s="3"/>
    </row>
    <row r="64041" spans="2:11" x14ac:dyDescent="0.25">
      <c r="B64041" s="3"/>
      <c r="C64041" s="3"/>
      <c r="F64041" s="3"/>
      <c r="G64041" s="3"/>
      <c r="J64041" s="3"/>
      <c r="K64041" s="3"/>
    </row>
    <row r="64042" spans="2:11" x14ac:dyDescent="0.25">
      <c r="B64042" s="3"/>
      <c r="C64042" s="3"/>
      <c r="F64042" s="3"/>
      <c r="G64042" s="3"/>
      <c r="J64042" s="3"/>
      <c r="K64042" s="3"/>
    </row>
    <row r="64043" spans="2:11" x14ac:dyDescent="0.25">
      <c r="B64043" s="3"/>
      <c r="C64043" s="3"/>
      <c r="F64043" s="3"/>
      <c r="G64043" s="3"/>
      <c r="J64043" s="3"/>
      <c r="K64043" s="3"/>
    </row>
    <row r="64044" spans="2:11" x14ac:dyDescent="0.25">
      <c r="B64044" s="3"/>
      <c r="C64044" s="3"/>
      <c r="F64044" s="3"/>
      <c r="G64044" s="3"/>
      <c r="J64044" s="3"/>
      <c r="K64044" s="3"/>
    </row>
    <row r="64045" spans="2:11" x14ac:dyDescent="0.25">
      <c r="B64045" s="3"/>
      <c r="C64045" s="3"/>
      <c r="F64045" s="3"/>
      <c r="G64045" s="3"/>
      <c r="J64045" s="3"/>
      <c r="K64045" s="3"/>
    </row>
    <row r="64046" spans="2:11" x14ac:dyDescent="0.25">
      <c r="B64046" s="3"/>
      <c r="C64046" s="3"/>
      <c r="F64046" s="3"/>
      <c r="G64046" s="3"/>
      <c r="J64046" s="3"/>
      <c r="K64046" s="3"/>
    </row>
    <row r="64047" spans="2:11" x14ac:dyDescent="0.25">
      <c r="B64047" s="3"/>
      <c r="C64047" s="3"/>
      <c r="F64047" s="3"/>
      <c r="G64047" s="3"/>
      <c r="J64047" s="3"/>
      <c r="K64047" s="3"/>
    </row>
    <row r="64048" spans="2:11" x14ac:dyDescent="0.25">
      <c r="B64048" s="3"/>
      <c r="C64048" s="3"/>
      <c r="F64048" s="3"/>
      <c r="G64048" s="3"/>
      <c r="J64048" s="3"/>
      <c r="K64048" s="3"/>
    </row>
    <row r="64049" spans="2:11" x14ac:dyDescent="0.25">
      <c r="B64049" s="3"/>
      <c r="C64049" s="3"/>
      <c r="F64049" s="3"/>
      <c r="G64049" s="3"/>
      <c r="J64049" s="3"/>
      <c r="K64049" s="3"/>
    </row>
    <row r="64050" spans="2:11" x14ac:dyDescent="0.25">
      <c r="B64050" s="3"/>
      <c r="C64050" s="3"/>
      <c r="F64050" s="3"/>
      <c r="G64050" s="3"/>
      <c r="J64050" s="3"/>
      <c r="K64050" s="3"/>
    </row>
    <row r="64051" spans="2:11" x14ac:dyDescent="0.25">
      <c r="B64051" s="3"/>
      <c r="C64051" s="3"/>
      <c r="F64051" s="3"/>
      <c r="G64051" s="3"/>
      <c r="J64051" s="3"/>
      <c r="K64051" s="3"/>
    </row>
    <row r="64052" spans="2:11" x14ac:dyDescent="0.25">
      <c r="B64052" s="3"/>
      <c r="C64052" s="3"/>
      <c r="F64052" s="3"/>
      <c r="G64052" s="3"/>
      <c r="J64052" s="3"/>
      <c r="K64052" s="3"/>
    </row>
    <row r="64053" spans="2:11" x14ac:dyDescent="0.25">
      <c r="B64053" s="3"/>
      <c r="C64053" s="3"/>
      <c r="F64053" s="3"/>
      <c r="G64053" s="3"/>
      <c r="J64053" s="3"/>
      <c r="K64053" s="3"/>
    </row>
    <row r="64054" spans="2:11" x14ac:dyDescent="0.25">
      <c r="B64054" s="3"/>
      <c r="C64054" s="3"/>
      <c r="F64054" s="3"/>
      <c r="G64054" s="3"/>
      <c r="J64054" s="3"/>
      <c r="K64054" s="3"/>
    </row>
    <row r="64055" spans="2:11" x14ac:dyDescent="0.25">
      <c r="B64055" s="3"/>
      <c r="C64055" s="3"/>
      <c r="F64055" s="3"/>
      <c r="G64055" s="3"/>
      <c r="J64055" s="3"/>
      <c r="K64055" s="3"/>
    </row>
    <row r="64056" spans="2:11" x14ac:dyDescent="0.25">
      <c r="B64056" s="3"/>
      <c r="C64056" s="3"/>
      <c r="F64056" s="3"/>
      <c r="G64056" s="3"/>
      <c r="J64056" s="3"/>
      <c r="K64056" s="3"/>
    </row>
    <row r="64057" spans="2:11" x14ac:dyDescent="0.25">
      <c r="B64057" s="3"/>
      <c r="C64057" s="3"/>
      <c r="F64057" s="3"/>
      <c r="G64057" s="3"/>
      <c r="J64057" s="3"/>
      <c r="K64057" s="3"/>
    </row>
    <row r="64058" spans="2:11" x14ac:dyDescent="0.25">
      <c r="B64058" s="3"/>
      <c r="C64058" s="3"/>
      <c r="F64058" s="3"/>
      <c r="G64058" s="3"/>
      <c r="J64058" s="3"/>
      <c r="K64058" s="3"/>
    </row>
    <row r="64059" spans="2:11" x14ac:dyDescent="0.25">
      <c r="B64059" s="3"/>
      <c r="C64059" s="3"/>
      <c r="F64059" s="3"/>
      <c r="G64059" s="3"/>
      <c r="J64059" s="3"/>
      <c r="K64059" s="3"/>
    </row>
    <row r="64060" spans="2:11" x14ac:dyDescent="0.25">
      <c r="B64060" s="3"/>
      <c r="C64060" s="3"/>
      <c r="F64060" s="3"/>
      <c r="G64060" s="3"/>
      <c r="J64060" s="3"/>
      <c r="K64060" s="3"/>
    </row>
    <row r="64061" spans="2:11" x14ac:dyDescent="0.25">
      <c r="B64061" s="3"/>
      <c r="C64061" s="3"/>
      <c r="F64061" s="3"/>
      <c r="G64061" s="3"/>
      <c r="J64061" s="3"/>
      <c r="K64061" s="3"/>
    </row>
    <row r="64062" spans="2:11" x14ac:dyDescent="0.25">
      <c r="B64062" s="3"/>
      <c r="C64062" s="3"/>
      <c r="F64062" s="3"/>
      <c r="G64062" s="3"/>
      <c r="J64062" s="3"/>
      <c r="K64062" s="3"/>
    </row>
    <row r="64063" spans="2:11" x14ac:dyDescent="0.25">
      <c r="B64063" s="3"/>
      <c r="C64063" s="3"/>
      <c r="F64063" s="3"/>
      <c r="G64063" s="3"/>
      <c r="J64063" s="3"/>
      <c r="K64063" s="3"/>
    </row>
    <row r="64064" spans="2:11" x14ac:dyDescent="0.25">
      <c r="B64064" s="3"/>
      <c r="C64064" s="3"/>
      <c r="F64064" s="3"/>
      <c r="G64064" s="3"/>
      <c r="J64064" s="3"/>
      <c r="K64064" s="3"/>
    </row>
    <row r="64065" spans="2:11" x14ac:dyDescent="0.25">
      <c r="B64065" s="3"/>
      <c r="C64065" s="3"/>
      <c r="F64065" s="3"/>
      <c r="G64065" s="3"/>
      <c r="J64065" s="3"/>
      <c r="K64065" s="3"/>
    </row>
    <row r="64066" spans="2:11" x14ac:dyDescent="0.25">
      <c r="B64066" s="3"/>
      <c r="C64066" s="3"/>
      <c r="F64066" s="3"/>
      <c r="G64066" s="3"/>
      <c r="J64066" s="3"/>
      <c r="K64066" s="3"/>
    </row>
    <row r="64067" spans="2:11" x14ac:dyDescent="0.25">
      <c r="B64067" s="3"/>
      <c r="C64067" s="3"/>
      <c r="F64067" s="3"/>
      <c r="G64067" s="3"/>
      <c r="J64067" s="3"/>
      <c r="K64067" s="3"/>
    </row>
    <row r="64068" spans="2:11" x14ac:dyDescent="0.25">
      <c r="B64068" s="3"/>
      <c r="C64068" s="3"/>
      <c r="F64068" s="3"/>
      <c r="G64068" s="3"/>
      <c r="J64068" s="3"/>
      <c r="K64068" s="3"/>
    </row>
    <row r="64069" spans="2:11" x14ac:dyDescent="0.25">
      <c r="B64069" s="3"/>
      <c r="C64069" s="3"/>
      <c r="F64069" s="3"/>
      <c r="G64069" s="3"/>
      <c r="J64069" s="3"/>
      <c r="K64069" s="3"/>
    </row>
    <row r="64070" spans="2:11" x14ac:dyDescent="0.25">
      <c r="B64070" s="3"/>
      <c r="C64070" s="3"/>
      <c r="F64070" s="3"/>
      <c r="G64070" s="3"/>
      <c r="J64070" s="3"/>
      <c r="K64070" s="3"/>
    </row>
    <row r="64071" spans="2:11" x14ac:dyDescent="0.25">
      <c r="B64071" s="3"/>
      <c r="C64071" s="3"/>
      <c r="F64071" s="3"/>
      <c r="G64071" s="3"/>
      <c r="J64071" s="3"/>
      <c r="K64071" s="3"/>
    </row>
    <row r="64072" spans="2:11" x14ac:dyDescent="0.25">
      <c r="B64072" s="3"/>
      <c r="C64072" s="3"/>
      <c r="F64072" s="3"/>
      <c r="G64072" s="3"/>
      <c r="J64072" s="3"/>
      <c r="K64072" s="3"/>
    </row>
    <row r="64073" spans="2:11" x14ac:dyDescent="0.25">
      <c r="B64073" s="3"/>
      <c r="C64073" s="3"/>
      <c r="F64073" s="3"/>
      <c r="G64073" s="3"/>
      <c r="J64073" s="3"/>
      <c r="K64073" s="3"/>
    </row>
    <row r="64074" spans="2:11" x14ac:dyDescent="0.25">
      <c r="B64074" s="3"/>
      <c r="C64074" s="3"/>
      <c r="F64074" s="3"/>
      <c r="G64074" s="3"/>
      <c r="J64074" s="3"/>
      <c r="K64074" s="3"/>
    </row>
    <row r="64075" spans="2:11" x14ac:dyDescent="0.25">
      <c r="B64075" s="3"/>
      <c r="C64075" s="3"/>
      <c r="F64075" s="3"/>
      <c r="G64075" s="3"/>
      <c r="J64075" s="3"/>
      <c r="K64075" s="3"/>
    </row>
    <row r="64076" spans="2:11" x14ac:dyDescent="0.25">
      <c r="B64076" s="3"/>
      <c r="C64076" s="3"/>
      <c r="F64076" s="3"/>
      <c r="G64076" s="3"/>
      <c r="J64076" s="3"/>
      <c r="K64076" s="3"/>
    </row>
    <row r="64077" spans="2:11" x14ac:dyDescent="0.25">
      <c r="B64077" s="3"/>
      <c r="C64077" s="3"/>
      <c r="F64077" s="3"/>
      <c r="G64077" s="3"/>
      <c r="J64077" s="3"/>
      <c r="K64077" s="3"/>
    </row>
    <row r="64078" spans="2:11" x14ac:dyDescent="0.25">
      <c r="B64078" s="3"/>
      <c r="C64078" s="3"/>
      <c r="F64078" s="3"/>
      <c r="G64078" s="3"/>
      <c r="J64078" s="3"/>
      <c r="K64078" s="3"/>
    </row>
    <row r="64079" spans="2:11" x14ac:dyDescent="0.25">
      <c r="B64079" s="3"/>
      <c r="C64079" s="3"/>
      <c r="F64079" s="3"/>
      <c r="G64079" s="3"/>
      <c r="J64079" s="3"/>
      <c r="K64079" s="3"/>
    </row>
    <row r="64080" spans="2:11" x14ac:dyDescent="0.25">
      <c r="B64080" s="3"/>
      <c r="C64080" s="3"/>
      <c r="F64080" s="3"/>
      <c r="G64080" s="3"/>
      <c r="J64080" s="3"/>
      <c r="K64080" s="3"/>
    </row>
    <row r="64081" spans="2:11" x14ac:dyDescent="0.25">
      <c r="B64081" s="3"/>
      <c r="C64081" s="3"/>
      <c r="F64081" s="3"/>
      <c r="G64081" s="3"/>
      <c r="J64081" s="3"/>
      <c r="K64081" s="3"/>
    </row>
    <row r="64082" spans="2:11" x14ac:dyDescent="0.25">
      <c r="B64082" s="3"/>
      <c r="C64082" s="3"/>
      <c r="F64082" s="3"/>
      <c r="G64082" s="3"/>
      <c r="J64082" s="3"/>
      <c r="K64082" s="3"/>
    </row>
    <row r="64083" spans="2:11" x14ac:dyDescent="0.25">
      <c r="B64083" s="3"/>
      <c r="C64083" s="3"/>
      <c r="F64083" s="3"/>
      <c r="G64083" s="3"/>
      <c r="J64083" s="3"/>
      <c r="K64083" s="3"/>
    </row>
    <row r="64084" spans="2:11" x14ac:dyDescent="0.25">
      <c r="B64084" s="3"/>
      <c r="C64084" s="3"/>
      <c r="F64084" s="3"/>
      <c r="G64084" s="3"/>
      <c r="J64084" s="3"/>
      <c r="K64084" s="3"/>
    </row>
    <row r="64085" spans="2:11" x14ac:dyDescent="0.25">
      <c r="B64085" s="3"/>
      <c r="C64085" s="3"/>
      <c r="F64085" s="3"/>
      <c r="G64085" s="3"/>
      <c r="J64085" s="3"/>
      <c r="K64085" s="3"/>
    </row>
    <row r="64086" spans="2:11" x14ac:dyDescent="0.25">
      <c r="B64086" s="3"/>
      <c r="C64086" s="3"/>
      <c r="F64086" s="3"/>
      <c r="G64086" s="3"/>
      <c r="J64086" s="3"/>
      <c r="K64086" s="3"/>
    </row>
    <row r="64087" spans="2:11" x14ac:dyDescent="0.25">
      <c r="B64087" s="3"/>
      <c r="C64087" s="3"/>
      <c r="F64087" s="3"/>
      <c r="G64087" s="3"/>
      <c r="J64087" s="3"/>
      <c r="K64087" s="3"/>
    </row>
    <row r="64088" spans="2:11" x14ac:dyDescent="0.25">
      <c r="B64088" s="3"/>
      <c r="C64088" s="3"/>
      <c r="F64088" s="3"/>
      <c r="G64088" s="3"/>
      <c r="J64088" s="3"/>
      <c r="K64088" s="3"/>
    </row>
    <row r="64089" spans="2:11" x14ac:dyDescent="0.25">
      <c r="B64089" s="3"/>
      <c r="C64089" s="3"/>
      <c r="F64089" s="3"/>
      <c r="G64089" s="3"/>
      <c r="J64089" s="3"/>
      <c r="K64089" s="3"/>
    </row>
    <row r="64090" spans="2:11" x14ac:dyDescent="0.25">
      <c r="B64090" s="3"/>
      <c r="C64090" s="3"/>
      <c r="F64090" s="3"/>
      <c r="G64090" s="3"/>
      <c r="J64090" s="3"/>
      <c r="K64090" s="3"/>
    </row>
    <row r="64091" spans="2:11" x14ac:dyDescent="0.25">
      <c r="B64091" s="3"/>
      <c r="C64091" s="3"/>
      <c r="F64091" s="3"/>
      <c r="G64091" s="3"/>
      <c r="J64091" s="3"/>
      <c r="K64091" s="3"/>
    </row>
    <row r="64092" spans="2:11" x14ac:dyDescent="0.25">
      <c r="B64092" s="3"/>
      <c r="C64092" s="3"/>
      <c r="F64092" s="3"/>
      <c r="G64092" s="3"/>
      <c r="J64092" s="3"/>
      <c r="K64092" s="3"/>
    </row>
    <row r="64093" spans="2:11" x14ac:dyDescent="0.25">
      <c r="B64093" s="3"/>
      <c r="C64093" s="3"/>
      <c r="F64093" s="3"/>
      <c r="G64093" s="3"/>
      <c r="J64093" s="3"/>
      <c r="K64093" s="3"/>
    </row>
    <row r="64094" spans="2:11" x14ac:dyDescent="0.25">
      <c r="B64094" s="3"/>
      <c r="C64094" s="3"/>
      <c r="F64094" s="3"/>
      <c r="G64094" s="3"/>
      <c r="J64094" s="3"/>
      <c r="K64094" s="3"/>
    </row>
    <row r="64095" spans="2:11" x14ac:dyDescent="0.25">
      <c r="B64095" s="3"/>
      <c r="C64095" s="3"/>
      <c r="F64095" s="3"/>
      <c r="G64095" s="3"/>
      <c r="J64095" s="3"/>
      <c r="K64095" s="3"/>
    </row>
    <row r="64096" spans="2:11" x14ac:dyDescent="0.25">
      <c r="B64096" s="3"/>
      <c r="C64096" s="3"/>
      <c r="F64096" s="3"/>
      <c r="G64096" s="3"/>
      <c r="J64096" s="3"/>
      <c r="K64096" s="3"/>
    </row>
    <row r="64097" spans="2:11" x14ac:dyDescent="0.25">
      <c r="B64097" s="3"/>
      <c r="C64097" s="3"/>
      <c r="F64097" s="3"/>
      <c r="G64097" s="3"/>
      <c r="J64097" s="3"/>
      <c r="K64097" s="3"/>
    </row>
    <row r="64098" spans="2:11" x14ac:dyDescent="0.25">
      <c r="B64098" s="3"/>
      <c r="C64098" s="3"/>
      <c r="F64098" s="3"/>
      <c r="G64098" s="3"/>
      <c r="J64098" s="3"/>
      <c r="K64098" s="3"/>
    </row>
    <row r="64099" spans="2:11" x14ac:dyDescent="0.25">
      <c r="B64099" s="3"/>
      <c r="C64099" s="3"/>
      <c r="F64099" s="3"/>
      <c r="G64099" s="3"/>
      <c r="J64099" s="3"/>
      <c r="K64099" s="3"/>
    </row>
    <row r="64100" spans="2:11" x14ac:dyDescent="0.25">
      <c r="B64100" s="3"/>
      <c r="C64100" s="3"/>
      <c r="F64100" s="3"/>
      <c r="G64100" s="3"/>
      <c r="J64100" s="3"/>
      <c r="K64100" s="3"/>
    </row>
    <row r="64101" spans="2:11" x14ac:dyDescent="0.25">
      <c r="B64101" s="3"/>
      <c r="C64101" s="3"/>
      <c r="F64101" s="3"/>
      <c r="G64101" s="3"/>
      <c r="J64101" s="3"/>
      <c r="K64101" s="3"/>
    </row>
    <row r="64102" spans="2:11" x14ac:dyDescent="0.25">
      <c r="B64102" s="3"/>
      <c r="C64102" s="3"/>
      <c r="F64102" s="3"/>
      <c r="G64102" s="3"/>
      <c r="J64102" s="3"/>
      <c r="K64102" s="3"/>
    </row>
    <row r="64103" spans="2:11" x14ac:dyDescent="0.25">
      <c r="B64103" s="3"/>
      <c r="C64103" s="3"/>
      <c r="F64103" s="3"/>
      <c r="G64103" s="3"/>
      <c r="J64103" s="3"/>
      <c r="K64103" s="3"/>
    </row>
    <row r="64104" spans="2:11" x14ac:dyDescent="0.25">
      <c r="B64104" s="3"/>
      <c r="C64104" s="3"/>
      <c r="F64104" s="3"/>
      <c r="G64104" s="3"/>
      <c r="J64104" s="3"/>
      <c r="K64104" s="3"/>
    </row>
    <row r="64105" spans="2:11" x14ac:dyDescent="0.25">
      <c r="B64105" s="3"/>
      <c r="C64105" s="3"/>
      <c r="F64105" s="3"/>
      <c r="G64105" s="3"/>
      <c r="J64105" s="3"/>
      <c r="K64105" s="3"/>
    </row>
    <row r="64106" spans="2:11" x14ac:dyDescent="0.25">
      <c r="B64106" s="3"/>
      <c r="C64106" s="3"/>
      <c r="F64106" s="3"/>
      <c r="G64106" s="3"/>
      <c r="J64106" s="3"/>
      <c r="K64106" s="3"/>
    </row>
    <row r="64107" spans="2:11" x14ac:dyDescent="0.25">
      <c r="B64107" s="3"/>
      <c r="C64107" s="3"/>
      <c r="F64107" s="3"/>
      <c r="G64107" s="3"/>
      <c r="J64107" s="3"/>
      <c r="K64107" s="3"/>
    </row>
    <row r="64108" spans="2:11" x14ac:dyDescent="0.25">
      <c r="B64108" s="3"/>
      <c r="C64108" s="3"/>
      <c r="F64108" s="3"/>
      <c r="G64108" s="3"/>
      <c r="J64108" s="3"/>
      <c r="K64108" s="3"/>
    </row>
    <row r="64109" spans="2:11" x14ac:dyDescent="0.25">
      <c r="B64109" s="3"/>
      <c r="C64109" s="3"/>
      <c r="F64109" s="3"/>
      <c r="G64109" s="3"/>
      <c r="J64109" s="3"/>
      <c r="K64109" s="3"/>
    </row>
    <row r="64110" spans="2:11" x14ac:dyDescent="0.25">
      <c r="B64110" s="3"/>
      <c r="C64110" s="3"/>
      <c r="F64110" s="3"/>
      <c r="G64110" s="3"/>
      <c r="J64110" s="3"/>
      <c r="K64110" s="3"/>
    </row>
    <row r="64111" spans="2:11" x14ac:dyDescent="0.25">
      <c r="B64111" s="3"/>
      <c r="C64111" s="3"/>
      <c r="F64111" s="3"/>
      <c r="G64111" s="3"/>
      <c r="J64111" s="3"/>
      <c r="K64111" s="3"/>
    </row>
    <row r="64112" spans="2:11" x14ac:dyDescent="0.25">
      <c r="B64112" s="3"/>
      <c r="C64112" s="3"/>
      <c r="F64112" s="3"/>
      <c r="G64112" s="3"/>
      <c r="J64112" s="3"/>
      <c r="K64112" s="3"/>
    </row>
    <row r="64113" spans="2:11" x14ac:dyDescent="0.25">
      <c r="B64113" s="3"/>
      <c r="C64113" s="3"/>
      <c r="F64113" s="3"/>
      <c r="G64113" s="3"/>
      <c r="J64113" s="3"/>
      <c r="K64113" s="3"/>
    </row>
    <row r="64114" spans="2:11" x14ac:dyDescent="0.25">
      <c r="B64114" s="3"/>
      <c r="C64114" s="3"/>
      <c r="F64114" s="3"/>
      <c r="G64114" s="3"/>
      <c r="J64114" s="3"/>
      <c r="K64114" s="3"/>
    </row>
    <row r="64115" spans="2:11" x14ac:dyDescent="0.25">
      <c r="B64115" s="3"/>
      <c r="C64115" s="3"/>
      <c r="F64115" s="3"/>
      <c r="G64115" s="3"/>
      <c r="J64115" s="3"/>
      <c r="K64115" s="3"/>
    </row>
    <row r="64116" spans="2:11" x14ac:dyDescent="0.25">
      <c r="B64116" s="3"/>
      <c r="C64116" s="3"/>
      <c r="F64116" s="3"/>
      <c r="G64116" s="3"/>
      <c r="J64116" s="3"/>
      <c r="K64116" s="3"/>
    </row>
    <row r="64117" spans="2:11" x14ac:dyDescent="0.25">
      <c r="B64117" s="3"/>
      <c r="C64117" s="3"/>
      <c r="F64117" s="3"/>
      <c r="G64117" s="3"/>
      <c r="J64117" s="3"/>
      <c r="K64117" s="3"/>
    </row>
    <row r="64118" spans="2:11" x14ac:dyDescent="0.25">
      <c r="B64118" s="3"/>
      <c r="C64118" s="3"/>
      <c r="F64118" s="3"/>
      <c r="G64118" s="3"/>
      <c r="J64118" s="3"/>
      <c r="K64118" s="3"/>
    </row>
    <row r="64119" spans="2:11" x14ac:dyDescent="0.25">
      <c r="B64119" s="3"/>
      <c r="C64119" s="3"/>
      <c r="F64119" s="3"/>
      <c r="G64119" s="3"/>
      <c r="J64119" s="3"/>
      <c r="K64119" s="3"/>
    </row>
    <row r="64120" spans="2:11" x14ac:dyDescent="0.25">
      <c r="B64120" s="3"/>
      <c r="C64120" s="3"/>
      <c r="F64120" s="3"/>
      <c r="G64120" s="3"/>
      <c r="J64120" s="3"/>
      <c r="K64120" s="3"/>
    </row>
    <row r="64121" spans="2:11" x14ac:dyDescent="0.25">
      <c r="B64121" s="3"/>
      <c r="C64121" s="3"/>
      <c r="F64121" s="3"/>
      <c r="G64121" s="3"/>
      <c r="J64121" s="3"/>
      <c r="K64121" s="3"/>
    </row>
    <row r="64122" spans="2:11" x14ac:dyDescent="0.25">
      <c r="B64122" s="3"/>
      <c r="C64122" s="3"/>
      <c r="F64122" s="3"/>
      <c r="G64122" s="3"/>
      <c r="J64122" s="3"/>
      <c r="K64122" s="3"/>
    </row>
    <row r="64123" spans="2:11" x14ac:dyDescent="0.25">
      <c r="B64123" s="3"/>
      <c r="C64123" s="3"/>
      <c r="F64123" s="3"/>
      <c r="G64123" s="3"/>
      <c r="J64123" s="3"/>
      <c r="K64123" s="3"/>
    </row>
    <row r="64124" spans="2:11" x14ac:dyDescent="0.25">
      <c r="B64124" s="3"/>
      <c r="C64124" s="3"/>
      <c r="F64124" s="3"/>
      <c r="G64124" s="3"/>
      <c r="J64124" s="3"/>
      <c r="K64124" s="3"/>
    </row>
    <row r="64125" spans="2:11" x14ac:dyDescent="0.25">
      <c r="B64125" s="3"/>
      <c r="C64125" s="3"/>
      <c r="F64125" s="3"/>
      <c r="G64125" s="3"/>
      <c r="J64125" s="3"/>
      <c r="K64125" s="3"/>
    </row>
    <row r="64126" spans="2:11" x14ac:dyDescent="0.25">
      <c r="B64126" s="3"/>
      <c r="C64126" s="3"/>
      <c r="F64126" s="3"/>
      <c r="G64126" s="3"/>
      <c r="J64126" s="3"/>
      <c r="K64126" s="3"/>
    </row>
    <row r="64127" spans="2:11" x14ac:dyDescent="0.25">
      <c r="B64127" s="3"/>
      <c r="C64127" s="3"/>
      <c r="F64127" s="3"/>
      <c r="G64127" s="3"/>
      <c r="J64127" s="3"/>
      <c r="K64127" s="3"/>
    </row>
    <row r="64128" spans="2:11" x14ac:dyDescent="0.25">
      <c r="B64128" s="3"/>
      <c r="C64128" s="3"/>
      <c r="F64128" s="3"/>
      <c r="G64128" s="3"/>
      <c r="J64128" s="3"/>
      <c r="K64128" s="3"/>
    </row>
    <row r="64129" spans="2:11" x14ac:dyDescent="0.25">
      <c r="B64129" s="3"/>
      <c r="C64129" s="3"/>
      <c r="F64129" s="3"/>
      <c r="G64129" s="3"/>
      <c r="J64129" s="3"/>
      <c r="K64129" s="3"/>
    </row>
    <row r="64130" spans="2:11" x14ac:dyDescent="0.25">
      <c r="B64130" s="3"/>
      <c r="C64130" s="3"/>
      <c r="F64130" s="3"/>
      <c r="G64130" s="3"/>
      <c r="J64130" s="3"/>
      <c r="K64130" s="3"/>
    </row>
    <row r="64131" spans="2:11" x14ac:dyDescent="0.25">
      <c r="B64131" s="3"/>
      <c r="C64131" s="3"/>
      <c r="F64131" s="3"/>
      <c r="G64131" s="3"/>
      <c r="J64131" s="3"/>
      <c r="K64131" s="3"/>
    </row>
    <row r="64132" spans="2:11" x14ac:dyDescent="0.25">
      <c r="B64132" s="3"/>
      <c r="C64132" s="3"/>
      <c r="F64132" s="3"/>
      <c r="G64132" s="3"/>
      <c r="J64132" s="3"/>
      <c r="K64132" s="3"/>
    </row>
    <row r="64133" spans="2:11" x14ac:dyDescent="0.25">
      <c r="B64133" s="3"/>
      <c r="C64133" s="3"/>
      <c r="F64133" s="3"/>
      <c r="G64133" s="3"/>
      <c r="J64133" s="3"/>
      <c r="K64133" s="3"/>
    </row>
    <row r="64134" spans="2:11" x14ac:dyDescent="0.25">
      <c r="B64134" s="3"/>
      <c r="C64134" s="3"/>
      <c r="F64134" s="3"/>
      <c r="G64134" s="3"/>
      <c r="J64134" s="3"/>
      <c r="K64134" s="3"/>
    </row>
    <row r="64135" spans="2:11" x14ac:dyDescent="0.25">
      <c r="B64135" s="3"/>
      <c r="C64135" s="3"/>
      <c r="F64135" s="3"/>
      <c r="G64135" s="3"/>
      <c r="J64135" s="3"/>
      <c r="K64135" s="3"/>
    </row>
    <row r="64136" spans="2:11" x14ac:dyDescent="0.25">
      <c r="B64136" s="3"/>
      <c r="C64136" s="3"/>
      <c r="F64136" s="3"/>
      <c r="G64136" s="3"/>
      <c r="J64136" s="3"/>
      <c r="K64136" s="3"/>
    </row>
    <row r="64137" spans="2:11" x14ac:dyDescent="0.25">
      <c r="B64137" s="3"/>
      <c r="C64137" s="3"/>
      <c r="F64137" s="3"/>
      <c r="G64137" s="3"/>
      <c r="J64137" s="3"/>
      <c r="K64137" s="3"/>
    </row>
    <row r="64138" spans="2:11" x14ac:dyDescent="0.25">
      <c r="B64138" s="3"/>
      <c r="C64138" s="3"/>
      <c r="F64138" s="3"/>
      <c r="G64138" s="3"/>
      <c r="J64138" s="3"/>
      <c r="K64138" s="3"/>
    </row>
    <row r="64139" spans="2:11" x14ac:dyDescent="0.25">
      <c r="B64139" s="3"/>
      <c r="C64139" s="3"/>
      <c r="F64139" s="3"/>
      <c r="G64139" s="3"/>
      <c r="J64139" s="3"/>
      <c r="K64139" s="3"/>
    </row>
    <row r="64140" spans="2:11" x14ac:dyDescent="0.25">
      <c r="B64140" s="3"/>
      <c r="C64140" s="3"/>
      <c r="F64140" s="3"/>
      <c r="G64140" s="3"/>
      <c r="J64140" s="3"/>
      <c r="K64140" s="3"/>
    </row>
    <row r="64141" spans="2:11" x14ac:dyDescent="0.25">
      <c r="B64141" s="3"/>
      <c r="C64141" s="3"/>
      <c r="F64141" s="3"/>
      <c r="G64141" s="3"/>
      <c r="J64141" s="3"/>
      <c r="K64141" s="3"/>
    </row>
    <row r="64142" spans="2:11" x14ac:dyDescent="0.25">
      <c r="B64142" s="3"/>
      <c r="C64142" s="3"/>
      <c r="F64142" s="3"/>
      <c r="G64142" s="3"/>
      <c r="J64142" s="3"/>
      <c r="K64142" s="3"/>
    </row>
    <row r="64143" spans="2:11" x14ac:dyDescent="0.25">
      <c r="B64143" s="3"/>
      <c r="C64143" s="3"/>
      <c r="F64143" s="3"/>
      <c r="G64143" s="3"/>
      <c r="J64143" s="3"/>
      <c r="K64143" s="3"/>
    </row>
    <row r="64144" spans="2:11" x14ac:dyDescent="0.25">
      <c r="B64144" s="3"/>
      <c r="C64144" s="3"/>
      <c r="F64144" s="3"/>
      <c r="G64144" s="3"/>
      <c r="J64144" s="3"/>
      <c r="K64144" s="3"/>
    </row>
    <row r="64145" spans="2:11" x14ac:dyDescent="0.25">
      <c r="B64145" s="3"/>
      <c r="C64145" s="3"/>
      <c r="F64145" s="3"/>
      <c r="G64145" s="3"/>
      <c r="J64145" s="3"/>
      <c r="K64145" s="3"/>
    </row>
    <row r="64146" spans="2:11" x14ac:dyDescent="0.25">
      <c r="B64146" s="3"/>
      <c r="C64146" s="3"/>
      <c r="F64146" s="3"/>
      <c r="G64146" s="3"/>
      <c r="J64146" s="3"/>
      <c r="K64146" s="3"/>
    </row>
    <row r="64147" spans="2:11" x14ac:dyDescent="0.25">
      <c r="B64147" s="3"/>
      <c r="C64147" s="3"/>
      <c r="F64147" s="3"/>
      <c r="G64147" s="3"/>
      <c r="J64147" s="3"/>
      <c r="K64147" s="3"/>
    </row>
    <row r="64148" spans="2:11" x14ac:dyDescent="0.25">
      <c r="B64148" s="3"/>
      <c r="C64148" s="3"/>
      <c r="F64148" s="3"/>
      <c r="G64148" s="3"/>
      <c r="J64148" s="3"/>
      <c r="K64148" s="3"/>
    </row>
    <row r="64149" spans="2:11" x14ac:dyDescent="0.25">
      <c r="B64149" s="3"/>
      <c r="C64149" s="3"/>
      <c r="F64149" s="3"/>
      <c r="G64149" s="3"/>
      <c r="J64149" s="3"/>
      <c r="K64149" s="3"/>
    </row>
    <row r="64150" spans="2:11" x14ac:dyDescent="0.25">
      <c r="B64150" s="3"/>
      <c r="C64150" s="3"/>
      <c r="F64150" s="3"/>
      <c r="G64150" s="3"/>
      <c r="J64150" s="3"/>
      <c r="K64150" s="3"/>
    </row>
    <row r="64151" spans="2:11" x14ac:dyDescent="0.25">
      <c r="B64151" s="3"/>
      <c r="C64151" s="3"/>
      <c r="F64151" s="3"/>
      <c r="G64151" s="3"/>
      <c r="J64151" s="3"/>
      <c r="K64151" s="3"/>
    </row>
    <row r="64152" spans="2:11" x14ac:dyDescent="0.25">
      <c r="B64152" s="3"/>
      <c r="C64152" s="3"/>
      <c r="F64152" s="3"/>
      <c r="G64152" s="3"/>
      <c r="J64152" s="3"/>
      <c r="K64152" s="3"/>
    </row>
    <row r="64153" spans="2:11" x14ac:dyDescent="0.25">
      <c r="B64153" s="3"/>
      <c r="C64153" s="3"/>
      <c r="F64153" s="3"/>
      <c r="G64153" s="3"/>
      <c r="J64153" s="3"/>
      <c r="K64153" s="3"/>
    </row>
    <row r="64154" spans="2:11" x14ac:dyDescent="0.25">
      <c r="B64154" s="3"/>
      <c r="C64154" s="3"/>
      <c r="F64154" s="3"/>
      <c r="G64154" s="3"/>
      <c r="J64154" s="3"/>
      <c r="K64154" s="3"/>
    </row>
    <row r="64155" spans="2:11" x14ac:dyDescent="0.25">
      <c r="B64155" s="3"/>
      <c r="C64155" s="3"/>
      <c r="F64155" s="3"/>
      <c r="G64155" s="3"/>
      <c r="J64155" s="3"/>
      <c r="K64155" s="3"/>
    </row>
    <row r="64156" spans="2:11" x14ac:dyDescent="0.25">
      <c r="B64156" s="3"/>
      <c r="C64156" s="3"/>
      <c r="F64156" s="3"/>
      <c r="G64156" s="3"/>
      <c r="J64156" s="3"/>
      <c r="K64156" s="3"/>
    </row>
    <row r="64157" spans="2:11" x14ac:dyDescent="0.25">
      <c r="B64157" s="3"/>
      <c r="C64157" s="3"/>
      <c r="F64157" s="3"/>
      <c r="G64157" s="3"/>
      <c r="J64157" s="3"/>
      <c r="K64157" s="3"/>
    </row>
    <row r="64158" spans="2:11" x14ac:dyDescent="0.25">
      <c r="B64158" s="3"/>
      <c r="C64158" s="3"/>
      <c r="F64158" s="3"/>
      <c r="G64158" s="3"/>
      <c r="J64158" s="3"/>
      <c r="K64158" s="3"/>
    </row>
    <row r="64159" spans="2:11" x14ac:dyDescent="0.25">
      <c r="B64159" s="3"/>
      <c r="C64159" s="3"/>
      <c r="F64159" s="3"/>
      <c r="G64159" s="3"/>
      <c r="J64159" s="3"/>
      <c r="K64159" s="3"/>
    </row>
    <row r="64160" spans="2:11" x14ac:dyDescent="0.25">
      <c r="B64160" s="3"/>
      <c r="C64160" s="3"/>
      <c r="F64160" s="3"/>
      <c r="G64160" s="3"/>
      <c r="J64160" s="3"/>
      <c r="K64160" s="3"/>
    </row>
    <row r="64161" spans="2:11" x14ac:dyDescent="0.25">
      <c r="B64161" s="3"/>
      <c r="C64161" s="3"/>
      <c r="F64161" s="3"/>
      <c r="G64161" s="3"/>
      <c r="J64161" s="3"/>
      <c r="K64161" s="3"/>
    </row>
    <row r="64162" spans="2:11" x14ac:dyDescent="0.25">
      <c r="B64162" s="3"/>
      <c r="C64162" s="3"/>
      <c r="F64162" s="3"/>
      <c r="G64162" s="3"/>
      <c r="J64162" s="3"/>
      <c r="K64162" s="3"/>
    </row>
    <row r="64163" spans="2:11" x14ac:dyDescent="0.25">
      <c r="B64163" s="3"/>
      <c r="C64163" s="3"/>
      <c r="F64163" s="3"/>
      <c r="G64163" s="3"/>
      <c r="J64163" s="3"/>
      <c r="K64163" s="3"/>
    </row>
    <row r="64164" spans="2:11" x14ac:dyDescent="0.25">
      <c r="B64164" s="3"/>
      <c r="C64164" s="3"/>
      <c r="F64164" s="3"/>
      <c r="G64164" s="3"/>
      <c r="J64164" s="3"/>
      <c r="K64164" s="3"/>
    </row>
    <row r="64165" spans="2:11" x14ac:dyDescent="0.25">
      <c r="B64165" s="3"/>
      <c r="C64165" s="3"/>
      <c r="F64165" s="3"/>
      <c r="G64165" s="3"/>
      <c r="J64165" s="3"/>
      <c r="K64165" s="3"/>
    </row>
    <row r="64166" spans="2:11" x14ac:dyDescent="0.25">
      <c r="B64166" s="3"/>
      <c r="C64166" s="3"/>
      <c r="F64166" s="3"/>
      <c r="G64166" s="3"/>
      <c r="J64166" s="3"/>
      <c r="K64166" s="3"/>
    </row>
    <row r="64167" spans="2:11" x14ac:dyDescent="0.25">
      <c r="B64167" s="3"/>
      <c r="C64167" s="3"/>
      <c r="F64167" s="3"/>
      <c r="G64167" s="3"/>
      <c r="J64167" s="3"/>
      <c r="K64167" s="3"/>
    </row>
    <row r="64168" spans="2:11" x14ac:dyDescent="0.25">
      <c r="B64168" s="3"/>
      <c r="C64168" s="3"/>
      <c r="F64168" s="3"/>
      <c r="G64168" s="3"/>
      <c r="J64168" s="3"/>
      <c r="K64168" s="3"/>
    </row>
    <row r="64169" spans="2:11" x14ac:dyDescent="0.25">
      <c r="B64169" s="3"/>
      <c r="C64169" s="3"/>
      <c r="F64169" s="3"/>
      <c r="G64169" s="3"/>
      <c r="J64169" s="3"/>
      <c r="K64169" s="3"/>
    </row>
    <row r="64170" spans="2:11" x14ac:dyDescent="0.25">
      <c r="B64170" s="3"/>
      <c r="C64170" s="3"/>
      <c r="F64170" s="3"/>
      <c r="G64170" s="3"/>
      <c r="J64170" s="3"/>
      <c r="K64170" s="3"/>
    </row>
    <row r="64171" spans="2:11" x14ac:dyDescent="0.25">
      <c r="B64171" s="3"/>
      <c r="C64171" s="3"/>
      <c r="F64171" s="3"/>
      <c r="G64171" s="3"/>
      <c r="J64171" s="3"/>
      <c r="K64171" s="3"/>
    </row>
    <row r="64172" spans="2:11" x14ac:dyDescent="0.25">
      <c r="B64172" s="3"/>
      <c r="C64172" s="3"/>
      <c r="F64172" s="3"/>
      <c r="G64172" s="3"/>
      <c r="J64172" s="3"/>
      <c r="K64172" s="3"/>
    </row>
    <row r="64173" spans="2:11" x14ac:dyDescent="0.25">
      <c r="B64173" s="3"/>
      <c r="C64173" s="3"/>
      <c r="F64173" s="3"/>
      <c r="G64173" s="3"/>
      <c r="J64173" s="3"/>
      <c r="K64173" s="3"/>
    </row>
    <row r="64174" spans="2:11" x14ac:dyDescent="0.25">
      <c r="B64174" s="3"/>
      <c r="C64174" s="3"/>
      <c r="F64174" s="3"/>
      <c r="G64174" s="3"/>
      <c r="J64174" s="3"/>
      <c r="K64174" s="3"/>
    </row>
    <row r="64175" spans="2:11" x14ac:dyDescent="0.25">
      <c r="B64175" s="3"/>
      <c r="C64175" s="3"/>
      <c r="F64175" s="3"/>
      <c r="G64175" s="3"/>
      <c r="J64175" s="3"/>
      <c r="K64175" s="3"/>
    </row>
    <row r="64176" spans="2:11" x14ac:dyDescent="0.25">
      <c r="B64176" s="3"/>
      <c r="C64176" s="3"/>
      <c r="F64176" s="3"/>
      <c r="G64176" s="3"/>
      <c r="J64176" s="3"/>
      <c r="K64176" s="3"/>
    </row>
    <row r="64177" spans="2:11" x14ac:dyDescent="0.25">
      <c r="B64177" s="3"/>
      <c r="C64177" s="3"/>
      <c r="F64177" s="3"/>
      <c r="G64177" s="3"/>
      <c r="J64177" s="3"/>
      <c r="K64177" s="3"/>
    </row>
    <row r="64178" spans="2:11" x14ac:dyDescent="0.25">
      <c r="B64178" s="3"/>
      <c r="C64178" s="3"/>
      <c r="F64178" s="3"/>
      <c r="G64178" s="3"/>
      <c r="J64178" s="3"/>
      <c r="K64178" s="3"/>
    </row>
    <row r="64179" spans="2:11" x14ac:dyDescent="0.25">
      <c r="B64179" s="3"/>
      <c r="C64179" s="3"/>
      <c r="F64179" s="3"/>
      <c r="G64179" s="3"/>
      <c r="J64179" s="3"/>
      <c r="K64179" s="3"/>
    </row>
    <row r="64180" spans="2:11" x14ac:dyDescent="0.25">
      <c r="B64180" s="3"/>
      <c r="C64180" s="3"/>
      <c r="F64180" s="3"/>
      <c r="G64180" s="3"/>
      <c r="J64180" s="3"/>
      <c r="K64180" s="3"/>
    </row>
    <row r="64181" spans="2:11" x14ac:dyDescent="0.25">
      <c r="B64181" s="3"/>
      <c r="C64181" s="3"/>
      <c r="F64181" s="3"/>
      <c r="G64181" s="3"/>
      <c r="J64181" s="3"/>
      <c r="K64181" s="3"/>
    </row>
    <row r="64182" spans="2:11" x14ac:dyDescent="0.25">
      <c r="B64182" s="3"/>
      <c r="C64182" s="3"/>
      <c r="F64182" s="3"/>
      <c r="G64182" s="3"/>
      <c r="J64182" s="3"/>
      <c r="K64182" s="3"/>
    </row>
    <row r="64183" spans="2:11" x14ac:dyDescent="0.25">
      <c r="B64183" s="3"/>
      <c r="C64183" s="3"/>
      <c r="F64183" s="3"/>
      <c r="G64183" s="3"/>
      <c r="J64183" s="3"/>
      <c r="K64183" s="3"/>
    </row>
    <row r="64184" spans="2:11" x14ac:dyDescent="0.25">
      <c r="B64184" s="3"/>
      <c r="C64184" s="3"/>
      <c r="F64184" s="3"/>
      <c r="G64184" s="3"/>
      <c r="J64184" s="3"/>
      <c r="K64184" s="3"/>
    </row>
    <row r="64185" spans="2:11" x14ac:dyDescent="0.25">
      <c r="B64185" s="3"/>
      <c r="C64185" s="3"/>
      <c r="F64185" s="3"/>
      <c r="G64185" s="3"/>
      <c r="J64185" s="3"/>
      <c r="K64185" s="3"/>
    </row>
    <row r="64186" spans="2:11" x14ac:dyDescent="0.25">
      <c r="B64186" s="3"/>
      <c r="C64186" s="3"/>
      <c r="F64186" s="3"/>
      <c r="G64186" s="3"/>
      <c r="J64186" s="3"/>
      <c r="K64186" s="3"/>
    </row>
    <row r="64187" spans="2:11" x14ac:dyDescent="0.25">
      <c r="B64187" s="3"/>
      <c r="C64187" s="3"/>
      <c r="F64187" s="3"/>
      <c r="G64187" s="3"/>
      <c r="J64187" s="3"/>
      <c r="K64187" s="3"/>
    </row>
    <row r="64188" spans="2:11" x14ac:dyDescent="0.25">
      <c r="B64188" s="3"/>
      <c r="C64188" s="3"/>
      <c r="F64188" s="3"/>
      <c r="G64188" s="3"/>
      <c r="J64188" s="3"/>
      <c r="K64188" s="3"/>
    </row>
    <row r="64189" spans="2:11" x14ac:dyDescent="0.25">
      <c r="B64189" s="3"/>
      <c r="C64189" s="3"/>
      <c r="F64189" s="3"/>
      <c r="G64189" s="3"/>
      <c r="J64189" s="3"/>
      <c r="K64189" s="3"/>
    </row>
    <row r="64190" spans="2:11" x14ac:dyDescent="0.25">
      <c r="B64190" s="3"/>
      <c r="C64190" s="3"/>
      <c r="F64190" s="3"/>
      <c r="G64190" s="3"/>
      <c r="J64190" s="3"/>
      <c r="K64190" s="3"/>
    </row>
    <row r="64191" spans="2:11" x14ac:dyDescent="0.25">
      <c r="B64191" s="3"/>
      <c r="C64191" s="3"/>
      <c r="F64191" s="3"/>
      <c r="G64191" s="3"/>
      <c r="J64191" s="3"/>
      <c r="K64191" s="3"/>
    </row>
    <row r="64192" spans="2:11" x14ac:dyDescent="0.25">
      <c r="B64192" s="3"/>
      <c r="C64192" s="3"/>
      <c r="F64192" s="3"/>
      <c r="G64192" s="3"/>
      <c r="J64192" s="3"/>
      <c r="K64192" s="3"/>
    </row>
    <row r="64193" spans="2:11" x14ac:dyDescent="0.25">
      <c r="B64193" s="3"/>
      <c r="C64193" s="3"/>
      <c r="F64193" s="3"/>
      <c r="G64193" s="3"/>
      <c r="J64193" s="3"/>
      <c r="K64193" s="3"/>
    </row>
    <row r="64194" spans="2:11" x14ac:dyDescent="0.25">
      <c r="B64194" s="3"/>
      <c r="C64194" s="3"/>
      <c r="F64194" s="3"/>
      <c r="G64194" s="3"/>
      <c r="J64194" s="3"/>
      <c r="K64194" s="3"/>
    </row>
    <row r="64195" spans="2:11" x14ac:dyDescent="0.25">
      <c r="B64195" s="3"/>
      <c r="C64195" s="3"/>
      <c r="F64195" s="3"/>
      <c r="G64195" s="3"/>
      <c r="J64195" s="3"/>
      <c r="K64195" s="3"/>
    </row>
    <row r="64196" spans="2:11" x14ac:dyDescent="0.25">
      <c r="B64196" s="3"/>
      <c r="C64196" s="3"/>
      <c r="F64196" s="3"/>
      <c r="G64196" s="3"/>
      <c r="J64196" s="3"/>
      <c r="K64196" s="3"/>
    </row>
    <row r="64197" spans="2:11" x14ac:dyDescent="0.25">
      <c r="B64197" s="3"/>
      <c r="C64197" s="3"/>
      <c r="F64197" s="3"/>
      <c r="G64197" s="3"/>
      <c r="J64197" s="3"/>
      <c r="K64197" s="3"/>
    </row>
    <row r="64198" spans="2:11" x14ac:dyDescent="0.25">
      <c r="B64198" s="3"/>
      <c r="C64198" s="3"/>
      <c r="F64198" s="3"/>
      <c r="G64198" s="3"/>
      <c r="J64198" s="3"/>
      <c r="K64198" s="3"/>
    </row>
    <row r="64199" spans="2:11" x14ac:dyDescent="0.25">
      <c r="B64199" s="3"/>
      <c r="C64199" s="3"/>
      <c r="F64199" s="3"/>
      <c r="G64199" s="3"/>
      <c r="J64199" s="3"/>
      <c r="K64199" s="3"/>
    </row>
    <row r="64200" spans="2:11" x14ac:dyDescent="0.25">
      <c r="B64200" s="3"/>
      <c r="C64200" s="3"/>
      <c r="F64200" s="3"/>
      <c r="G64200" s="3"/>
      <c r="J64200" s="3"/>
      <c r="K64200" s="3"/>
    </row>
    <row r="64201" spans="2:11" x14ac:dyDescent="0.25">
      <c r="B64201" s="3"/>
      <c r="C64201" s="3"/>
      <c r="F64201" s="3"/>
      <c r="G64201" s="3"/>
      <c r="J64201" s="3"/>
      <c r="K64201" s="3"/>
    </row>
    <row r="64202" spans="2:11" x14ac:dyDescent="0.25">
      <c r="B64202" s="3"/>
      <c r="C64202" s="3"/>
      <c r="F64202" s="3"/>
      <c r="G64202" s="3"/>
      <c r="J64202" s="3"/>
      <c r="K64202" s="3"/>
    </row>
    <row r="64203" spans="2:11" x14ac:dyDescent="0.25">
      <c r="B64203" s="3"/>
      <c r="C64203" s="3"/>
      <c r="F64203" s="3"/>
      <c r="G64203" s="3"/>
      <c r="J64203" s="3"/>
      <c r="K64203" s="3"/>
    </row>
    <row r="64204" spans="2:11" x14ac:dyDescent="0.25">
      <c r="B64204" s="3"/>
      <c r="C64204" s="3"/>
      <c r="F64204" s="3"/>
      <c r="G64204" s="3"/>
      <c r="J64204" s="3"/>
      <c r="K64204" s="3"/>
    </row>
    <row r="64205" spans="2:11" x14ac:dyDescent="0.25">
      <c r="B64205" s="3"/>
      <c r="C64205" s="3"/>
      <c r="F64205" s="3"/>
      <c r="G64205" s="3"/>
      <c r="J64205" s="3"/>
      <c r="K64205" s="3"/>
    </row>
    <row r="64206" spans="2:11" x14ac:dyDescent="0.25">
      <c r="B64206" s="3"/>
      <c r="C64206" s="3"/>
      <c r="F64206" s="3"/>
      <c r="G64206" s="3"/>
      <c r="J64206" s="3"/>
      <c r="K64206" s="3"/>
    </row>
    <row r="64207" spans="2:11" x14ac:dyDescent="0.25">
      <c r="B64207" s="3"/>
      <c r="C64207" s="3"/>
      <c r="F64207" s="3"/>
      <c r="G64207" s="3"/>
      <c r="J64207" s="3"/>
      <c r="K64207" s="3"/>
    </row>
    <row r="64208" spans="2:11" x14ac:dyDescent="0.25">
      <c r="B64208" s="3"/>
      <c r="C64208" s="3"/>
      <c r="F64208" s="3"/>
      <c r="G64208" s="3"/>
      <c r="J64208" s="3"/>
      <c r="K64208" s="3"/>
    </row>
    <row r="64209" spans="2:11" x14ac:dyDescent="0.25">
      <c r="B64209" s="3"/>
      <c r="C64209" s="3"/>
      <c r="F64209" s="3"/>
      <c r="G64209" s="3"/>
      <c r="J64209" s="3"/>
      <c r="K64209" s="3"/>
    </row>
    <row r="64210" spans="2:11" x14ac:dyDescent="0.25">
      <c r="B64210" s="3"/>
      <c r="C64210" s="3"/>
      <c r="F64210" s="3"/>
      <c r="G64210" s="3"/>
      <c r="J64210" s="3"/>
      <c r="K64210" s="3"/>
    </row>
    <row r="64211" spans="2:11" x14ac:dyDescent="0.25">
      <c r="B64211" s="3"/>
      <c r="C64211" s="3"/>
      <c r="F64211" s="3"/>
      <c r="G64211" s="3"/>
      <c r="J64211" s="3"/>
      <c r="K64211" s="3"/>
    </row>
    <row r="64212" spans="2:11" x14ac:dyDescent="0.25">
      <c r="B64212" s="3"/>
      <c r="C64212" s="3"/>
      <c r="F64212" s="3"/>
      <c r="G64212" s="3"/>
      <c r="J64212" s="3"/>
      <c r="K64212" s="3"/>
    </row>
    <row r="64213" spans="2:11" x14ac:dyDescent="0.25">
      <c r="B64213" s="3"/>
      <c r="C64213" s="3"/>
      <c r="F64213" s="3"/>
      <c r="G64213" s="3"/>
      <c r="J64213" s="3"/>
      <c r="K64213" s="3"/>
    </row>
    <row r="64214" spans="2:11" x14ac:dyDescent="0.25">
      <c r="B64214" s="3"/>
      <c r="C64214" s="3"/>
      <c r="F64214" s="3"/>
      <c r="G64214" s="3"/>
      <c r="J64214" s="3"/>
      <c r="K64214" s="3"/>
    </row>
    <row r="64215" spans="2:11" x14ac:dyDescent="0.25">
      <c r="B64215" s="3"/>
      <c r="C64215" s="3"/>
      <c r="F64215" s="3"/>
      <c r="G64215" s="3"/>
      <c r="J64215" s="3"/>
      <c r="K64215" s="3"/>
    </row>
    <row r="64216" spans="2:11" x14ac:dyDescent="0.25">
      <c r="B64216" s="3"/>
      <c r="C64216" s="3"/>
      <c r="F64216" s="3"/>
      <c r="G64216" s="3"/>
      <c r="J64216" s="3"/>
      <c r="K64216" s="3"/>
    </row>
    <row r="64217" spans="2:11" x14ac:dyDescent="0.25">
      <c r="B64217" s="3"/>
      <c r="C64217" s="3"/>
      <c r="F64217" s="3"/>
      <c r="G64217" s="3"/>
      <c r="J64217" s="3"/>
      <c r="K64217" s="3"/>
    </row>
    <row r="64218" spans="2:11" x14ac:dyDescent="0.25">
      <c r="B64218" s="3"/>
      <c r="C64218" s="3"/>
      <c r="F64218" s="3"/>
      <c r="G64218" s="3"/>
      <c r="J64218" s="3"/>
      <c r="K64218" s="3"/>
    </row>
    <row r="64219" spans="2:11" x14ac:dyDescent="0.25">
      <c r="B64219" s="3"/>
      <c r="C64219" s="3"/>
      <c r="F64219" s="3"/>
      <c r="G64219" s="3"/>
      <c r="J64219" s="3"/>
      <c r="K64219" s="3"/>
    </row>
    <row r="64220" spans="2:11" x14ac:dyDescent="0.25">
      <c r="B64220" s="3"/>
      <c r="C64220" s="3"/>
      <c r="F64220" s="3"/>
      <c r="G64220" s="3"/>
      <c r="J64220" s="3"/>
      <c r="K64220" s="3"/>
    </row>
    <row r="64221" spans="2:11" x14ac:dyDescent="0.25">
      <c r="B64221" s="3"/>
      <c r="C64221" s="3"/>
      <c r="F64221" s="3"/>
      <c r="G64221" s="3"/>
      <c r="J64221" s="3"/>
      <c r="K64221" s="3"/>
    </row>
    <row r="64222" spans="2:11" x14ac:dyDescent="0.25">
      <c r="B64222" s="3"/>
      <c r="C64222" s="3"/>
      <c r="F64222" s="3"/>
      <c r="G64222" s="3"/>
      <c r="J64222" s="3"/>
      <c r="K64222" s="3"/>
    </row>
    <row r="64223" spans="2:11" x14ac:dyDescent="0.25">
      <c r="B64223" s="3"/>
      <c r="C64223" s="3"/>
      <c r="F64223" s="3"/>
      <c r="G64223" s="3"/>
      <c r="J64223" s="3"/>
      <c r="K64223" s="3"/>
    </row>
    <row r="64224" spans="2:11" x14ac:dyDescent="0.25">
      <c r="B64224" s="3"/>
      <c r="C64224" s="3"/>
      <c r="F64224" s="3"/>
      <c r="G64224" s="3"/>
      <c r="J64224" s="3"/>
      <c r="K64224" s="3"/>
    </row>
    <row r="64225" spans="2:11" x14ac:dyDescent="0.25">
      <c r="B64225" s="3"/>
      <c r="C64225" s="3"/>
      <c r="F64225" s="3"/>
      <c r="G64225" s="3"/>
      <c r="J64225" s="3"/>
      <c r="K64225" s="3"/>
    </row>
    <row r="64226" spans="2:11" x14ac:dyDescent="0.25">
      <c r="B64226" s="3"/>
      <c r="C64226" s="3"/>
      <c r="F64226" s="3"/>
      <c r="G64226" s="3"/>
      <c r="J64226" s="3"/>
      <c r="K64226" s="3"/>
    </row>
    <row r="64227" spans="2:11" x14ac:dyDescent="0.25">
      <c r="B64227" s="3"/>
      <c r="C64227" s="3"/>
      <c r="F64227" s="3"/>
      <c r="G64227" s="3"/>
      <c r="J64227" s="3"/>
      <c r="K64227" s="3"/>
    </row>
    <row r="64228" spans="2:11" x14ac:dyDescent="0.25">
      <c r="B64228" s="3"/>
      <c r="C64228" s="3"/>
      <c r="F64228" s="3"/>
      <c r="G64228" s="3"/>
      <c r="J64228" s="3"/>
      <c r="K64228" s="3"/>
    </row>
    <row r="64229" spans="2:11" x14ac:dyDescent="0.25">
      <c r="B64229" s="3"/>
      <c r="C64229" s="3"/>
      <c r="F64229" s="3"/>
      <c r="G64229" s="3"/>
      <c r="J64229" s="3"/>
      <c r="K64229" s="3"/>
    </row>
    <row r="64230" spans="2:11" x14ac:dyDescent="0.25">
      <c r="B64230" s="3"/>
      <c r="C64230" s="3"/>
      <c r="F64230" s="3"/>
      <c r="G64230" s="3"/>
      <c r="J64230" s="3"/>
      <c r="K64230" s="3"/>
    </row>
    <row r="64231" spans="2:11" x14ac:dyDescent="0.25">
      <c r="B64231" s="3"/>
      <c r="C64231" s="3"/>
      <c r="F64231" s="3"/>
      <c r="G64231" s="3"/>
      <c r="J64231" s="3"/>
      <c r="K64231" s="3"/>
    </row>
    <row r="64232" spans="2:11" x14ac:dyDescent="0.25">
      <c r="B64232" s="3"/>
      <c r="C64232" s="3"/>
      <c r="F64232" s="3"/>
      <c r="G64232" s="3"/>
      <c r="J64232" s="3"/>
      <c r="K64232" s="3"/>
    </row>
    <row r="64233" spans="2:11" x14ac:dyDescent="0.25">
      <c r="B64233" s="3"/>
      <c r="C64233" s="3"/>
      <c r="F64233" s="3"/>
      <c r="G64233" s="3"/>
      <c r="J64233" s="3"/>
      <c r="K64233" s="3"/>
    </row>
    <row r="64234" spans="2:11" x14ac:dyDescent="0.25">
      <c r="B64234" s="3"/>
      <c r="C64234" s="3"/>
      <c r="F64234" s="3"/>
      <c r="G64234" s="3"/>
      <c r="J64234" s="3"/>
      <c r="K64234" s="3"/>
    </row>
    <row r="64235" spans="2:11" x14ac:dyDescent="0.25">
      <c r="B64235" s="3"/>
      <c r="C64235" s="3"/>
      <c r="F64235" s="3"/>
      <c r="G64235" s="3"/>
      <c r="J64235" s="3"/>
      <c r="K64235" s="3"/>
    </row>
    <row r="64236" spans="2:11" x14ac:dyDescent="0.25">
      <c r="B64236" s="3"/>
      <c r="C64236" s="3"/>
      <c r="F64236" s="3"/>
      <c r="G64236" s="3"/>
      <c r="J64236" s="3"/>
      <c r="K64236" s="3"/>
    </row>
    <row r="64237" spans="2:11" x14ac:dyDescent="0.25">
      <c r="B64237" s="3"/>
      <c r="C64237" s="3"/>
      <c r="F64237" s="3"/>
      <c r="G64237" s="3"/>
      <c r="J64237" s="3"/>
      <c r="K64237" s="3"/>
    </row>
    <row r="64238" spans="2:11" x14ac:dyDescent="0.25">
      <c r="B64238" s="3"/>
      <c r="C64238" s="3"/>
      <c r="F64238" s="3"/>
      <c r="G64238" s="3"/>
      <c r="J64238" s="3"/>
      <c r="K64238" s="3"/>
    </row>
    <row r="64239" spans="2:11" x14ac:dyDescent="0.25">
      <c r="B64239" s="3"/>
      <c r="C64239" s="3"/>
      <c r="F64239" s="3"/>
      <c r="G64239" s="3"/>
      <c r="J64239" s="3"/>
      <c r="K64239" s="3"/>
    </row>
    <row r="64240" spans="2:11" x14ac:dyDescent="0.25">
      <c r="B64240" s="3"/>
      <c r="C64240" s="3"/>
      <c r="F64240" s="3"/>
      <c r="G64240" s="3"/>
      <c r="J64240" s="3"/>
      <c r="K64240" s="3"/>
    </row>
    <row r="64241" spans="2:11" x14ac:dyDescent="0.25">
      <c r="B64241" s="3"/>
      <c r="C64241" s="3"/>
      <c r="F64241" s="3"/>
      <c r="G64241" s="3"/>
      <c r="J64241" s="3"/>
      <c r="K64241" s="3"/>
    </row>
    <row r="64242" spans="2:11" x14ac:dyDescent="0.25">
      <c r="B64242" s="3"/>
      <c r="C64242" s="3"/>
      <c r="F64242" s="3"/>
      <c r="G64242" s="3"/>
      <c r="J64242" s="3"/>
      <c r="K64242" s="3"/>
    </row>
    <row r="64243" spans="2:11" x14ac:dyDescent="0.25">
      <c r="B64243" s="3"/>
      <c r="C64243" s="3"/>
      <c r="F64243" s="3"/>
      <c r="G64243" s="3"/>
      <c r="J64243" s="3"/>
      <c r="K64243" s="3"/>
    </row>
    <row r="64244" spans="2:11" x14ac:dyDescent="0.25">
      <c r="B64244" s="3"/>
      <c r="C64244" s="3"/>
      <c r="F64244" s="3"/>
      <c r="G64244" s="3"/>
      <c r="J64244" s="3"/>
      <c r="K64244" s="3"/>
    </row>
    <row r="64245" spans="2:11" x14ac:dyDescent="0.25">
      <c r="B64245" s="3"/>
      <c r="C64245" s="3"/>
      <c r="F64245" s="3"/>
      <c r="G64245" s="3"/>
      <c r="J64245" s="3"/>
      <c r="K64245" s="3"/>
    </row>
    <row r="64246" spans="2:11" x14ac:dyDescent="0.25">
      <c r="B64246" s="3"/>
      <c r="C64246" s="3"/>
      <c r="F64246" s="3"/>
      <c r="G64246" s="3"/>
      <c r="J64246" s="3"/>
      <c r="K64246" s="3"/>
    </row>
    <row r="64247" spans="2:11" x14ac:dyDescent="0.25">
      <c r="B64247" s="3"/>
      <c r="C64247" s="3"/>
      <c r="F64247" s="3"/>
      <c r="G64247" s="3"/>
      <c r="J64247" s="3"/>
      <c r="K64247" s="3"/>
    </row>
    <row r="64248" spans="2:11" x14ac:dyDescent="0.25">
      <c r="B64248" s="3"/>
      <c r="C64248" s="3"/>
      <c r="F64248" s="3"/>
      <c r="G64248" s="3"/>
      <c r="J64248" s="3"/>
      <c r="K64248" s="3"/>
    </row>
    <row r="64249" spans="2:11" x14ac:dyDescent="0.25">
      <c r="B64249" s="3"/>
      <c r="C64249" s="3"/>
      <c r="F64249" s="3"/>
      <c r="G64249" s="3"/>
      <c r="J64249" s="3"/>
      <c r="K64249" s="3"/>
    </row>
    <row r="64250" spans="2:11" x14ac:dyDescent="0.25">
      <c r="B64250" s="3"/>
      <c r="C64250" s="3"/>
      <c r="F64250" s="3"/>
      <c r="G64250" s="3"/>
      <c r="J64250" s="3"/>
      <c r="K64250" s="3"/>
    </row>
    <row r="64251" spans="2:11" x14ac:dyDescent="0.25">
      <c r="B64251" s="3"/>
      <c r="C64251" s="3"/>
      <c r="F64251" s="3"/>
      <c r="G64251" s="3"/>
      <c r="J64251" s="3"/>
      <c r="K64251" s="3"/>
    </row>
    <row r="64252" spans="2:11" x14ac:dyDescent="0.25">
      <c r="B64252" s="3"/>
      <c r="C64252" s="3"/>
      <c r="F64252" s="3"/>
      <c r="G64252" s="3"/>
      <c r="J64252" s="3"/>
      <c r="K64252" s="3"/>
    </row>
    <row r="64253" spans="2:11" x14ac:dyDescent="0.25">
      <c r="B64253" s="3"/>
      <c r="C64253" s="3"/>
      <c r="F64253" s="3"/>
      <c r="G64253" s="3"/>
      <c r="J64253" s="3"/>
      <c r="K64253" s="3"/>
    </row>
    <row r="64254" spans="2:11" x14ac:dyDescent="0.25">
      <c r="B64254" s="3"/>
      <c r="C64254" s="3"/>
      <c r="F64254" s="3"/>
      <c r="G64254" s="3"/>
      <c r="J64254" s="3"/>
      <c r="K64254" s="3"/>
    </row>
    <row r="64255" spans="2:11" x14ac:dyDescent="0.25">
      <c r="B64255" s="3"/>
      <c r="C64255" s="3"/>
      <c r="F64255" s="3"/>
      <c r="G64255" s="3"/>
      <c r="J64255" s="3"/>
      <c r="K64255" s="3"/>
    </row>
    <row r="64256" spans="2:11" x14ac:dyDescent="0.25">
      <c r="B64256" s="3"/>
      <c r="C64256" s="3"/>
      <c r="F64256" s="3"/>
      <c r="G64256" s="3"/>
      <c r="J64256" s="3"/>
      <c r="K64256" s="3"/>
    </row>
    <row r="64257" spans="2:11" x14ac:dyDescent="0.25">
      <c r="B64257" s="3"/>
      <c r="C64257" s="3"/>
      <c r="F64257" s="3"/>
      <c r="G64257" s="3"/>
      <c r="J64257" s="3"/>
      <c r="K64257" s="3"/>
    </row>
    <row r="64258" spans="2:11" x14ac:dyDescent="0.25">
      <c r="B64258" s="3"/>
      <c r="C64258" s="3"/>
      <c r="F64258" s="3"/>
      <c r="G64258" s="3"/>
      <c r="J64258" s="3"/>
      <c r="K64258" s="3"/>
    </row>
    <row r="64259" spans="2:11" x14ac:dyDescent="0.25">
      <c r="B64259" s="3"/>
      <c r="C64259" s="3"/>
      <c r="F64259" s="3"/>
      <c r="G64259" s="3"/>
      <c r="J64259" s="3"/>
      <c r="K64259" s="3"/>
    </row>
    <row r="64260" spans="2:11" x14ac:dyDescent="0.25">
      <c r="B64260" s="3"/>
      <c r="C64260" s="3"/>
      <c r="F64260" s="3"/>
      <c r="G64260" s="3"/>
      <c r="J64260" s="3"/>
      <c r="K64260" s="3"/>
    </row>
    <row r="64261" spans="2:11" x14ac:dyDescent="0.25">
      <c r="B64261" s="3"/>
      <c r="C64261" s="3"/>
      <c r="F64261" s="3"/>
      <c r="G64261" s="3"/>
      <c r="J64261" s="3"/>
      <c r="K64261" s="3"/>
    </row>
    <row r="64262" spans="2:11" x14ac:dyDescent="0.25">
      <c r="B64262" s="3"/>
      <c r="C64262" s="3"/>
      <c r="F64262" s="3"/>
      <c r="G64262" s="3"/>
      <c r="J64262" s="3"/>
      <c r="K64262" s="3"/>
    </row>
    <row r="64263" spans="2:11" x14ac:dyDescent="0.25">
      <c r="B64263" s="3"/>
      <c r="C64263" s="3"/>
      <c r="F64263" s="3"/>
      <c r="G64263" s="3"/>
      <c r="J64263" s="3"/>
      <c r="K64263" s="3"/>
    </row>
    <row r="64264" spans="2:11" x14ac:dyDescent="0.25">
      <c r="B64264" s="3"/>
      <c r="C64264" s="3"/>
      <c r="F64264" s="3"/>
      <c r="G64264" s="3"/>
      <c r="J64264" s="3"/>
      <c r="K64264" s="3"/>
    </row>
    <row r="64265" spans="2:11" x14ac:dyDescent="0.25">
      <c r="B64265" s="3"/>
      <c r="C64265" s="3"/>
      <c r="F64265" s="3"/>
      <c r="G64265" s="3"/>
      <c r="J64265" s="3"/>
      <c r="K64265" s="3"/>
    </row>
    <row r="64266" spans="2:11" x14ac:dyDescent="0.25">
      <c r="B64266" s="3"/>
      <c r="C64266" s="3"/>
      <c r="F64266" s="3"/>
      <c r="G64266" s="3"/>
      <c r="J64266" s="3"/>
      <c r="K64266" s="3"/>
    </row>
    <row r="64267" spans="2:11" x14ac:dyDescent="0.25">
      <c r="B64267" s="3"/>
      <c r="C64267" s="3"/>
      <c r="F64267" s="3"/>
      <c r="G64267" s="3"/>
      <c r="J64267" s="3"/>
      <c r="K64267" s="3"/>
    </row>
    <row r="64268" spans="2:11" x14ac:dyDescent="0.25">
      <c r="B64268" s="3"/>
      <c r="C64268" s="3"/>
      <c r="F64268" s="3"/>
      <c r="G64268" s="3"/>
      <c r="J64268" s="3"/>
      <c r="K64268" s="3"/>
    </row>
    <row r="64269" spans="2:11" x14ac:dyDescent="0.25">
      <c r="B64269" s="3"/>
      <c r="C64269" s="3"/>
      <c r="F64269" s="3"/>
      <c r="G64269" s="3"/>
      <c r="J64269" s="3"/>
      <c r="K64269" s="3"/>
    </row>
    <row r="64270" spans="2:11" x14ac:dyDescent="0.25">
      <c r="B64270" s="3"/>
      <c r="C64270" s="3"/>
      <c r="F64270" s="3"/>
      <c r="G64270" s="3"/>
      <c r="J64270" s="3"/>
      <c r="K64270" s="3"/>
    </row>
    <row r="64271" spans="2:11" x14ac:dyDescent="0.25">
      <c r="B64271" s="3"/>
      <c r="C64271" s="3"/>
      <c r="F64271" s="3"/>
      <c r="G64271" s="3"/>
      <c r="J64271" s="3"/>
      <c r="K64271" s="3"/>
    </row>
    <row r="64272" spans="2:11" x14ac:dyDescent="0.25">
      <c r="B64272" s="3"/>
      <c r="C64272" s="3"/>
      <c r="F64272" s="3"/>
      <c r="G64272" s="3"/>
      <c r="J64272" s="3"/>
      <c r="K64272" s="3"/>
    </row>
    <row r="64273" spans="2:11" x14ac:dyDescent="0.25">
      <c r="B64273" s="3"/>
      <c r="C64273" s="3"/>
      <c r="F64273" s="3"/>
      <c r="G64273" s="3"/>
      <c r="J64273" s="3"/>
      <c r="K64273" s="3"/>
    </row>
    <row r="64274" spans="2:11" x14ac:dyDescent="0.25">
      <c r="B64274" s="3"/>
      <c r="C64274" s="3"/>
      <c r="F64274" s="3"/>
      <c r="G64274" s="3"/>
      <c r="J64274" s="3"/>
      <c r="K64274" s="3"/>
    </row>
    <row r="64275" spans="2:11" x14ac:dyDescent="0.25">
      <c r="B64275" s="3"/>
      <c r="C64275" s="3"/>
      <c r="F64275" s="3"/>
      <c r="G64275" s="3"/>
      <c r="J64275" s="3"/>
      <c r="K64275" s="3"/>
    </row>
    <row r="64276" spans="2:11" x14ac:dyDescent="0.25">
      <c r="B64276" s="3"/>
      <c r="C64276" s="3"/>
      <c r="F64276" s="3"/>
      <c r="G64276" s="3"/>
      <c r="J64276" s="3"/>
      <c r="K64276" s="3"/>
    </row>
    <row r="64277" spans="2:11" x14ac:dyDescent="0.25">
      <c r="B64277" s="3"/>
      <c r="C64277" s="3"/>
      <c r="F64277" s="3"/>
      <c r="G64277" s="3"/>
      <c r="J64277" s="3"/>
      <c r="K64277" s="3"/>
    </row>
    <row r="64278" spans="2:11" x14ac:dyDescent="0.25">
      <c r="B64278" s="3"/>
      <c r="C64278" s="3"/>
      <c r="F64278" s="3"/>
      <c r="G64278" s="3"/>
      <c r="J64278" s="3"/>
      <c r="K64278" s="3"/>
    </row>
    <row r="64279" spans="2:11" x14ac:dyDescent="0.25">
      <c r="B64279" s="3"/>
      <c r="C64279" s="3"/>
      <c r="F64279" s="3"/>
      <c r="G64279" s="3"/>
      <c r="J64279" s="3"/>
      <c r="K64279" s="3"/>
    </row>
    <row r="64280" spans="2:11" x14ac:dyDescent="0.25">
      <c r="B64280" s="3"/>
      <c r="C64280" s="3"/>
      <c r="F64280" s="3"/>
      <c r="G64280" s="3"/>
      <c r="J64280" s="3"/>
      <c r="K64280" s="3"/>
    </row>
    <row r="64281" spans="2:11" x14ac:dyDescent="0.25">
      <c r="B64281" s="3"/>
      <c r="C64281" s="3"/>
      <c r="F64281" s="3"/>
      <c r="G64281" s="3"/>
      <c r="J64281" s="3"/>
      <c r="K64281" s="3"/>
    </row>
    <row r="64282" spans="2:11" x14ac:dyDescent="0.25">
      <c r="B64282" s="3"/>
      <c r="C64282" s="3"/>
      <c r="F64282" s="3"/>
      <c r="G64282" s="3"/>
      <c r="J64282" s="3"/>
      <c r="K64282" s="3"/>
    </row>
    <row r="64283" spans="2:11" x14ac:dyDescent="0.25">
      <c r="B64283" s="3"/>
      <c r="C64283" s="3"/>
      <c r="F64283" s="3"/>
      <c r="G64283" s="3"/>
      <c r="J64283" s="3"/>
      <c r="K64283" s="3"/>
    </row>
    <row r="64284" spans="2:11" x14ac:dyDescent="0.25">
      <c r="B64284" s="3"/>
      <c r="C64284" s="3"/>
      <c r="F64284" s="3"/>
      <c r="G64284" s="3"/>
      <c r="J64284" s="3"/>
      <c r="K64284" s="3"/>
    </row>
    <row r="64285" spans="2:11" x14ac:dyDescent="0.25">
      <c r="B64285" s="3"/>
      <c r="C64285" s="3"/>
      <c r="F64285" s="3"/>
      <c r="G64285" s="3"/>
      <c r="J64285" s="3"/>
      <c r="K64285" s="3"/>
    </row>
    <row r="64286" spans="2:11" x14ac:dyDescent="0.25">
      <c r="B64286" s="3"/>
      <c r="C64286" s="3"/>
      <c r="F64286" s="3"/>
      <c r="G64286" s="3"/>
      <c r="J64286" s="3"/>
      <c r="K64286" s="3"/>
    </row>
    <row r="64287" spans="2:11" x14ac:dyDescent="0.25">
      <c r="B64287" s="3"/>
      <c r="C64287" s="3"/>
      <c r="F64287" s="3"/>
      <c r="G64287" s="3"/>
      <c r="J64287" s="3"/>
      <c r="K64287" s="3"/>
    </row>
    <row r="64288" spans="2:11" x14ac:dyDescent="0.25">
      <c r="B64288" s="3"/>
      <c r="C64288" s="3"/>
      <c r="F64288" s="3"/>
      <c r="G64288" s="3"/>
      <c r="J64288" s="3"/>
      <c r="K64288" s="3"/>
    </row>
    <row r="64289" spans="2:11" x14ac:dyDescent="0.25">
      <c r="B64289" s="3"/>
      <c r="C64289" s="3"/>
      <c r="F64289" s="3"/>
      <c r="G64289" s="3"/>
      <c r="J64289" s="3"/>
      <c r="K64289" s="3"/>
    </row>
    <row r="64290" spans="2:11" x14ac:dyDescent="0.25">
      <c r="B64290" s="3"/>
      <c r="C64290" s="3"/>
      <c r="F64290" s="3"/>
      <c r="G64290" s="3"/>
      <c r="J64290" s="3"/>
      <c r="K64290" s="3"/>
    </row>
    <row r="64291" spans="2:11" x14ac:dyDescent="0.25">
      <c r="B64291" s="3"/>
      <c r="C64291" s="3"/>
      <c r="F64291" s="3"/>
      <c r="G64291" s="3"/>
      <c r="J64291" s="3"/>
      <c r="K64291" s="3"/>
    </row>
    <row r="64292" spans="2:11" x14ac:dyDescent="0.25">
      <c r="B64292" s="3"/>
      <c r="C64292" s="3"/>
      <c r="F64292" s="3"/>
      <c r="G64292" s="3"/>
      <c r="J64292" s="3"/>
      <c r="K64292" s="3"/>
    </row>
    <row r="64293" spans="2:11" x14ac:dyDescent="0.25">
      <c r="B64293" s="3"/>
      <c r="C64293" s="3"/>
      <c r="F64293" s="3"/>
      <c r="G64293" s="3"/>
      <c r="J64293" s="3"/>
      <c r="K64293" s="3"/>
    </row>
    <row r="64294" spans="2:11" x14ac:dyDescent="0.25">
      <c r="B64294" s="3"/>
      <c r="C64294" s="3"/>
      <c r="F64294" s="3"/>
      <c r="G64294" s="3"/>
      <c r="J64294" s="3"/>
      <c r="K64294" s="3"/>
    </row>
    <row r="64295" spans="2:11" x14ac:dyDescent="0.25">
      <c r="B64295" s="3"/>
      <c r="C64295" s="3"/>
      <c r="F64295" s="3"/>
      <c r="G64295" s="3"/>
      <c r="J64295" s="3"/>
      <c r="K64295" s="3"/>
    </row>
    <row r="64296" spans="2:11" x14ac:dyDescent="0.25">
      <c r="B64296" s="3"/>
      <c r="C64296" s="3"/>
      <c r="F64296" s="3"/>
      <c r="G64296" s="3"/>
      <c r="J64296" s="3"/>
      <c r="K64296" s="3"/>
    </row>
    <row r="64297" spans="2:11" x14ac:dyDescent="0.25">
      <c r="B64297" s="3"/>
      <c r="C64297" s="3"/>
      <c r="F64297" s="3"/>
      <c r="G64297" s="3"/>
      <c r="J64297" s="3"/>
      <c r="K64297" s="3"/>
    </row>
    <row r="64298" spans="2:11" x14ac:dyDescent="0.25">
      <c r="B64298" s="3"/>
      <c r="C64298" s="3"/>
      <c r="F64298" s="3"/>
      <c r="G64298" s="3"/>
      <c r="J64298" s="3"/>
      <c r="K64298" s="3"/>
    </row>
    <row r="64299" spans="2:11" x14ac:dyDescent="0.25">
      <c r="B64299" s="3"/>
      <c r="C64299" s="3"/>
      <c r="F64299" s="3"/>
      <c r="G64299" s="3"/>
      <c r="J64299" s="3"/>
      <c r="K64299" s="3"/>
    </row>
    <row r="64300" spans="2:11" x14ac:dyDescent="0.25">
      <c r="B64300" s="3"/>
      <c r="C64300" s="3"/>
      <c r="F64300" s="3"/>
      <c r="G64300" s="3"/>
      <c r="J64300" s="3"/>
      <c r="K64300" s="3"/>
    </row>
    <row r="64301" spans="2:11" x14ac:dyDescent="0.25">
      <c r="B64301" s="3"/>
      <c r="C64301" s="3"/>
      <c r="F64301" s="3"/>
      <c r="G64301" s="3"/>
      <c r="J64301" s="3"/>
      <c r="K64301" s="3"/>
    </row>
    <row r="64302" spans="2:11" x14ac:dyDescent="0.25">
      <c r="B64302" s="3"/>
      <c r="C64302" s="3"/>
      <c r="F64302" s="3"/>
      <c r="G64302" s="3"/>
      <c r="J64302" s="3"/>
      <c r="K64302" s="3"/>
    </row>
    <row r="64303" spans="2:11" x14ac:dyDescent="0.25">
      <c r="B64303" s="3"/>
      <c r="C64303" s="3"/>
      <c r="F64303" s="3"/>
      <c r="G64303" s="3"/>
      <c r="J64303" s="3"/>
      <c r="K64303" s="3"/>
    </row>
    <row r="64304" spans="2:11" x14ac:dyDescent="0.25">
      <c r="B64304" s="3"/>
      <c r="C64304" s="3"/>
      <c r="F64304" s="3"/>
      <c r="G64304" s="3"/>
      <c r="J64304" s="3"/>
      <c r="K64304" s="3"/>
    </row>
    <row r="64305" spans="2:11" x14ac:dyDescent="0.25">
      <c r="B64305" s="3"/>
      <c r="C64305" s="3"/>
      <c r="F64305" s="3"/>
      <c r="G64305" s="3"/>
      <c r="J64305" s="3"/>
      <c r="K64305" s="3"/>
    </row>
    <row r="64306" spans="2:11" x14ac:dyDescent="0.25">
      <c r="B64306" s="3"/>
      <c r="C64306" s="3"/>
      <c r="F64306" s="3"/>
      <c r="G64306" s="3"/>
      <c r="J64306" s="3"/>
      <c r="K64306" s="3"/>
    </row>
    <row r="64307" spans="2:11" x14ac:dyDescent="0.25">
      <c r="B64307" s="3"/>
      <c r="C64307" s="3"/>
      <c r="F64307" s="3"/>
      <c r="G64307" s="3"/>
      <c r="J64307" s="3"/>
      <c r="K64307" s="3"/>
    </row>
    <row r="64308" spans="2:11" x14ac:dyDescent="0.25">
      <c r="B64308" s="3"/>
      <c r="C64308" s="3"/>
      <c r="F64308" s="3"/>
      <c r="G64308" s="3"/>
      <c r="J64308" s="3"/>
      <c r="K64308" s="3"/>
    </row>
    <row r="64309" spans="2:11" x14ac:dyDescent="0.25">
      <c r="B64309" s="3"/>
      <c r="C64309" s="3"/>
      <c r="F64309" s="3"/>
      <c r="G64309" s="3"/>
      <c r="J64309" s="3"/>
      <c r="K64309" s="3"/>
    </row>
    <row r="64310" spans="2:11" x14ac:dyDescent="0.25">
      <c r="B64310" s="3"/>
      <c r="C64310" s="3"/>
      <c r="F64310" s="3"/>
      <c r="G64310" s="3"/>
      <c r="J64310" s="3"/>
      <c r="K64310" s="3"/>
    </row>
    <row r="64311" spans="2:11" x14ac:dyDescent="0.25">
      <c r="B64311" s="3"/>
      <c r="C64311" s="3"/>
      <c r="F64311" s="3"/>
      <c r="G64311" s="3"/>
      <c r="J64311" s="3"/>
      <c r="K64311" s="3"/>
    </row>
    <row r="64312" spans="2:11" x14ac:dyDescent="0.25">
      <c r="B64312" s="3"/>
      <c r="C64312" s="3"/>
      <c r="F64312" s="3"/>
      <c r="G64312" s="3"/>
      <c r="J64312" s="3"/>
      <c r="K64312" s="3"/>
    </row>
    <row r="64313" spans="2:11" x14ac:dyDescent="0.25">
      <c r="B64313" s="3"/>
      <c r="C64313" s="3"/>
      <c r="F64313" s="3"/>
      <c r="G64313" s="3"/>
      <c r="J64313" s="3"/>
      <c r="K64313" s="3"/>
    </row>
    <row r="64314" spans="2:11" x14ac:dyDescent="0.25">
      <c r="B64314" s="3"/>
      <c r="C64314" s="3"/>
      <c r="F64314" s="3"/>
      <c r="G64314" s="3"/>
      <c r="J64314" s="3"/>
      <c r="K64314" s="3"/>
    </row>
    <row r="64315" spans="2:11" x14ac:dyDescent="0.25">
      <c r="B64315" s="3"/>
      <c r="C64315" s="3"/>
      <c r="F64315" s="3"/>
      <c r="G64315" s="3"/>
      <c r="J64315" s="3"/>
      <c r="K64315" s="3"/>
    </row>
    <row r="64316" spans="2:11" x14ac:dyDescent="0.25">
      <c r="B64316" s="3"/>
      <c r="C64316" s="3"/>
      <c r="F64316" s="3"/>
      <c r="G64316" s="3"/>
      <c r="J64316" s="3"/>
      <c r="K64316" s="3"/>
    </row>
    <row r="64317" spans="2:11" x14ac:dyDescent="0.25">
      <c r="B64317" s="3"/>
      <c r="C64317" s="3"/>
      <c r="F64317" s="3"/>
      <c r="G64317" s="3"/>
      <c r="J64317" s="3"/>
      <c r="K64317" s="3"/>
    </row>
    <row r="64318" spans="2:11" x14ac:dyDescent="0.25">
      <c r="B64318" s="3"/>
      <c r="C64318" s="3"/>
      <c r="F64318" s="3"/>
      <c r="G64318" s="3"/>
      <c r="J64318" s="3"/>
      <c r="K64318" s="3"/>
    </row>
    <row r="64319" spans="2:11" x14ac:dyDescent="0.25">
      <c r="B64319" s="3"/>
      <c r="C64319" s="3"/>
      <c r="F64319" s="3"/>
      <c r="G64319" s="3"/>
      <c r="J64319" s="3"/>
      <c r="K64319" s="3"/>
    </row>
    <row r="64320" spans="2:11" x14ac:dyDescent="0.25">
      <c r="B64320" s="3"/>
      <c r="C64320" s="3"/>
      <c r="F64320" s="3"/>
      <c r="G64320" s="3"/>
      <c r="J64320" s="3"/>
      <c r="K64320" s="3"/>
    </row>
    <row r="64321" spans="2:11" x14ac:dyDescent="0.25">
      <c r="B64321" s="3"/>
      <c r="C64321" s="3"/>
      <c r="F64321" s="3"/>
      <c r="G64321" s="3"/>
      <c r="J64321" s="3"/>
      <c r="K64321" s="3"/>
    </row>
    <row r="64322" spans="2:11" x14ac:dyDescent="0.25">
      <c r="B64322" s="3"/>
      <c r="C64322" s="3"/>
      <c r="F64322" s="3"/>
      <c r="G64322" s="3"/>
      <c r="J64322" s="3"/>
      <c r="K64322" s="3"/>
    </row>
    <row r="64323" spans="2:11" x14ac:dyDescent="0.25">
      <c r="B64323" s="3"/>
      <c r="C64323" s="3"/>
      <c r="F64323" s="3"/>
      <c r="G64323" s="3"/>
      <c r="J64323" s="3"/>
      <c r="K64323" s="3"/>
    </row>
    <row r="64324" spans="2:11" x14ac:dyDescent="0.25">
      <c r="B64324" s="3"/>
      <c r="C64324" s="3"/>
      <c r="F64324" s="3"/>
      <c r="G64324" s="3"/>
      <c r="J64324" s="3"/>
      <c r="K64324" s="3"/>
    </row>
    <row r="64325" spans="2:11" x14ac:dyDescent="0.25">
      <c r="B64325" s="3"/>
      <c r="C64325" s="3"/>
      <c r="F64325" s="3"/>
      <c r="G64325" s="3"/>
      <c r="J64325" s="3"/>
      <c r="K64325" s="3"/>
    </row>
    <row r="64326" spans="2:11" x14ac:dyDescent="0.25">
      <c r="B64326" s="3"/>
      <c r="C64326" s="3"/>
      <c r="F64326" s="3"/>
      <c r="G64326" s="3"/>
      <c r="J64326" s="3"/>
      <c r="K64326" s="3"/>
    </row>
    <row r="64327" spans="2:11" x14ac:dyDescent="0.25">
      <c r="B64327" s="3"/>
      <c r="C64327" s="3"/>
      <c r="F64327" s="3"/>
      <c r="G64327" s="3"/>
      <c r="J64327" s="3"/>
      <c r="K64327" s="3"/>
    </row>
    <row r="64328" spans="2:11" x14ac:dyDescent="0.25">
      <c r="B64328" s="3"/>
      <c r="C64328" s="3"/>
      <c r="F64328" s="3"/>
      <c r="G64328" s="3"/>
      <c r="J64328" s="3"/>
      <c r="K64328" s="3"/>
    </row>
    <row r="64329" spans="2:11" x14ac:dyDescent="0.25">
      <c r="B64329" s="3"/>
      <c r="C64329" s="3"/>
      <c r="F64329" s="3"/>
      <c r="G64329" s="3"/>
      <c r="J64329" s="3"/>
      <c r="K64329" s="3"/>
    </row>
    <row r="64330" spans="2:11" x14ac:dyDescent="0.25">
      <c r="B64330" s="3"/>
      <c r="C64330" s="3"/>
      <c r="F64330" s="3"/>
      <c r="G64330" s="3"/>
      <c r="J64330" s="3"/>
      <c r="K64330" s="3"/>
    </row>
    <row r="64331" spans="2:11" x14ac:dyDescent="0.25">
      <c r="B64331" s="3"/>
      <c r="C64331" s="3"/>
      <c r="F64331" s="3"/>
      <c r="G64331" s="3"/>
      <c r="J64331" s="3"/>
      <c r="K64331" s="3"/>
    </row>
    <row r="64332" spans="2:11" x14ac:dyDescent="0.25">
      <c r="B64332" s="3"/>
      <c r="C64332" s="3"/>
      <c r="F64332" s="3"/>
      <c r="G64332" s="3"/>
      <c r="J64332" s="3"/>
      <c r="K64332" s="3"/>
    </row>
    <row r="64333" spans="2:11" x14ac:dyDescent="0.25">
      <c r="B64333" s="3"/>
      <c r="C64333" s="3"/>
      <c r="F64333" s="3"/>
      <c r="G64333" s="3"/>
      <c r="J64333" s="3"/>
      <c r="K64333" s="3"/>
    </row>
    <row r="64334" spans="2:11" x14ac:dyDescent="0.25">
      <c r="B64334" s="3"/>
      <c r="C64334" s="3"/>
      <c r="F64334" s="3"/>
      <c r="G64334" s="3"/>
      <c r="J64334" s="3"/>
      <c r="K64334" s="3"/>
    </row>
    <row r="64335" spans="2:11" x14ac:dyDescent="0.25">
      <c r="B64335" s="3"/>
      <c r="C64335" s="3"/>
      <c r="F64335" s="3"/>
      <c r="G64335" s="3"/>
      <c r="J64335" s="3"/>
      <c r="K64335" s="3"/>
    </row>
    <row r="64336" spans="2:11" x14ac:dyDescent="0.25">
      <c r="B64336" s="3"/>
      <c r="C64336" s="3"/>
      <c r="F64336" s="3"/>
      <c r="G64336" s="3"/>
      <c r="J64336" s="3"/>
      <c r="K64336" s="3"/>
    </row>
    <row r="64337" spans="2:11" x14ac:dyDescent="0.25">
      <c r="B64337" s="3"/>
      <c r="C64337" s="3"/>
      <c r="F64337" s="3"/>
      <c r="G64337" s="3"/>
      <c r="J64337" s="3"/>
      <c r="K64337" s="3"/>
    </row>
    <row r="64338" spans="2:11" x14ac:dyDescent="0.25">
      <c r="B64338" s="3"/>
      <c r="C64338" s="3"/>
      <c r="F64338" s="3"/>
      <c r="G64338" s="3"/>
      <c r="J64338" s="3"/>
      <c r="K64338" s="3"/>
    </row>
    <row r="64339" spans="2:11" x14ac:dyDescent="0.25">
      <c r="B64339" s="3"/>
      <c r="C64339" s="3"/>
      <c r="F64339" s="3"/>
      <c r="G64339" s="3"/>
      <c r="J64339" s="3"/>
      <c r="K64339" s="3"/>
    </row>
    <row r="64340" spans="2:11" x14ac:dyDescent="0.25">
      <c r="B64340" s="3"/>
      <c r="C64340" s="3"/>
      <c r="F64340" s="3"/>
      <c r="G64340" s="3"/>
      <c r="J64340" s="3"/>
      <c r="K64340" s="3"/>
    </row>
    <row r="64341" spans="2:11" x14ac:dyDescent="0.25">
      <c r="B64341" s="3"/>
      <c r="C64341" s="3"/>
      <c r="F64341" s="3"/>
      <c r="G64341" s="3"/>
      <c r="J64341" s="3"/>
      <c r="K64341" s="3"/>
    </row>
    <row r="64342" spans="2:11" x14ac:dyDescent="0.25">
      <c r="B64342" s="3"/>
      <c r="C64342" s="3"/>
      <c r="F64342" s="3"/>
      <c r="G64342" s="3"/>
      <c r="J64342" s="3"/>
      <c r="K64342" s="3"/>
    </row>
    <row r="64343" spans="2:11" x14ac:dyDescent="0.25">
      <c r="B64343" s="3"/>
      <c r="C64343" s="3"/>
      <c r="F64343" s="3"/>
      <c r="G64343" s="3"/>
      <c r="J64343" s="3"/>
      <c r="K64343" s="3"/>
    </row>
    <row r="64344" spans="2:11" x14ac:dyDescent="0.25">
      <c r="B64344" s="3"/>
      <c r="C64344" s="3"/>
      <c r="F64344" s="3"/>
      <c r="G64344" s="3"/>
      <c r="J64344" s="3"/>
      <c r="K64344" s="3"/>
    </row>
    <row r="64345" spans="2:11" x14ac:dyDescent="0.25">
      <c r="B64345" s="3"/>
      <c r="C64345" s="3"/>
      <c r="F64345" s="3"/>
      <c r="G64345" s="3"/>
      <c r="J64345" s="3"/>
      <c r="K64345" s="3"/>
    </row>
    <row r="64346" spans="2:11" x14ac:dyDescent="0.25">
      <c r="B64346" s="3"/>
      <c r="C64346" s="3"/>
      <c r="F64346" s="3"/>
      <c r="G64346" s="3"/>
      <c r="J64346" s="3"/>
      <c r="K64346" s="3"/>
    </row>
    <row r="64347" spans="2:11" x14ac:dyDescent="0.25">
      <c r="B64347" s="3"/>
      <c r="C64347" s="3"/>
      <c r="F64347" s="3"/>
      <c r="G64347" s="3"/>
      <c r="J64347" s="3"/>
      <c r="K64347" s="3"/>
    </row>
    <row r="64348" spans="2:11" x14ac:dyDescent="0.25">
      <c r="B64348" s="3"/>
      <c r="C64348" s="3"/>
      <c r="F64348" s="3"/>
      <c r="G64348" s="3"/>
      <c r="J64348" s="3"/>
      <c r="K64348" s="3"/>
    </row>
    <row r="64349" spans="2:11" x14ac:dyDescent="0.25">
      <c r="B64349" s="3"/>
      <c r="C64349" s="3"/>
      <c r="F64349" s="3"/>
      <c r="G64349" s="3"/>
      <c r="J64349" s="3"/>
      <c r="K64349" s="3"/>
    </row>
    <row r="64350" spans="2:11" x14ac:dyDescent="0.25">
      <c r="B64350" s="3"/>
      <c r="C64350" s="3"/>
      <c r="F64350" s="3"/>
      <c r="G64350" s="3"/>
      <c r="J64350" s="3"/>
      <c r="K64350" s="3"/>
    </row>
    <row r="64351" spans="2:11" x14ac:dyDescent="0.25">
      <c r="B64351" s="3"/>
      <c r="C64351" s="3"/>
      <c r="F64351" s="3"/>
      <c r="G64351" s="3"/>
      <c r="J64351" s="3"/>
      <c r="K64351" s="3"/>
    </row>
    <row r="64352" spans="2:11" x14ac:dyDescent="0.25">
      <c r="B64352" s="3"/>
      <c r="C64352" s="3"/>
      <c r="F64352" s="3"/>
      <c r="G64352" s="3"/>
      <c r="J64352" s="3"/>
      <c r="K64352" s="3"/>
    </row>
    <row r="64353" spans="2:11" x14ac:dyDescent="0.25">
      <c r="B64353" s="3"/>
      <c r="C64353" s="3"/>
      <c r="F64353" s="3"/>
      <c r="G64353" s="3"/>
      <c r="J64353" s="3"/>
      <c r="K64353" s="3"/>
    </row>
    <row r="64354" spans="2:11" x14ac:dyDescent="0.25">
      <c r="B64354" s="3"/>
      <c r="C64354" s="3"/>
      <c r="F64354" s="3"/>
      <c r="G64354" s="3"/>
      <c r="J64354" s="3"/>
      <c r="K64354" s="3"/>
    </row>
    <row r="64355" spans="2:11" x14ac:dyDescent="0.25">
      <c r="B64355" s="3"/>
      <c r="C64355" s="3"/>
      <c r="F64355" s="3"/>
      <c r="G64355" s="3"/>
      <c r="J64355" s="3"/>
      <c r="K64355" s="3"/>
    </row>
    <row r="64356" spans="2:11" x14ac:dyDescent="0.25">
      <c r="B64356" s="3"/>
      <c r="C64356" s="3"/>
      <c r="F64356" s="3"/>
      <c r="G64356" s="3"/>
      <c r="J64356" s="3"/>
      <c r="K64356" s="3"/>
    </row>
    <row r="64357" spans="2:11" x14ac:dyDescent="0.25">
      <c r="B64357" s="3"/>
      <c r="C64357" s="3"/>
      <c r="F64357" s="3"/>
      <c r="G64357" s="3"/>
      <c r="J64357" s="3"/>
      <c r="K64357" s="3"/>
    </row>
    <row r="64358" spans="2:11" x14ac:dyDescent="0.25">
      <c r="B64358" s="3"/>
      <c r="C64358" s="3"/>
      <c r="F64358" s="3"/>
      <c r="G64358" s="3"/>
      <c r="J64358" s="3"/>
      <c r="K64358" s="3"/>
    </row>
    <row r="64359" spans="2:11" x14ac:dyDescent="0.25">
      <c r="B64359" s="3"/>
      <c r="C64359" s="3"/>
      <c r="F64359" s="3"/>
      <c r="G64359" s="3"/>
      <c r="J64359" s="3"/>
      <c r="K64359" s="3"/>
    </row>
    <row r="64360" spans="2:11" x14ac:dyDescent="0.25">
      <c r="B64360" s="3"/>
      <c r="C64360" s="3"/>
      <c r="F64360" s="3"/>
      <c r="G64360" s="3"/>
      <c r="J64360" s="3"/>
      <c r="K64360" s="3"/>
    </row>
    <row r="64361" spans="2:11" x14ac:dyDescent="0.25">
      <c r="B64361" s="3"/>
      <c r="C64361" s="3"/>
      <c r="F64361" s="3"/>
      <c r="G64361" s="3"/>
      <c r="J64361" s="3"/>
      <c r="K64361" s="3"/>
    </row>
    <row r="64362" spans="2:11" x14ac:dyDescent="0.25">
      <c r="B64362" s="3"/>
      <c r="C64362" s="3"/>
      <c r="F64362" s="3"/>
      <c r="G64362" s="3"/>
      <c r="J64362" s="3"/>
      <c r="K64362" s="3"/>
    </row>
    <row r="64363" spans="2:11" x14ac:dyDescent="0.25">
      <c r="B64363" s="3"/>
      <c r="C64363" s="3"/>
      <c r="F64363" s="3"/>
      <c r="G64363" s="3"/>
      <c r="J64363" s="3"/>
      <c r="K64363" s="3"/>
    </row>
    <row r="64364" spans="2:11" x14ac:dyDescent="0.25">
      <c r="B64364" s="3"/>
      <c r="C64364" s="3"/>
      <c r="F64364" s="3"/>
      <c r="G64364" s="3"/>
      <c r="J64364" s="3"/>
      <c r="K64364" s="3"/>
    </row>
    <row r="64365" spans="2:11" x14ac:dyDescent="0.25">
      <c r="B64365" s="3"/>
      <c r="C64365" s="3"/>
      <c r="F64365" s="3"/>
      <c r="G64365" s="3"/>
      <c r="J64365" s="3"/>
      <c r="K64365" s="3"/>
    </row>
    <row r="64366" spans="2:11" x14ac:dyDescent="0.25">
      <c r="B64366" s="3"/>
      <c r="C64366" s="3"/>
      <c r="F64366" s="3"/>
      <c r="G64366" s="3"/>
      <c r="J64366" s="3"/>
      <c r="K64366" s="3"/>
    </row>
    <row r="64367" spans="2:11" x14ac:dyDescent="0.25">
      <c r="B64367" s="3"/>
      <c r="C64367" s="3"/>
      <c r="F64367" s="3"/>
      <c r="G64367" s="3"/>
      <c r="J64367" s="3"/>
      <c r="K64367" s="3"/>
    </row>
    <row r="64368" spans="2:11" x14ac:dyDescent="0.25">
      <c r="B64368" s="3"/>
      <c r="C64368" s="3"/>
      <c r="F64368" s="3"/>
      <c r="G64368" s="3"/>
      <c r="J64368" s="3"/>
      <c r="K64368" s="3"/>
    </row>
    <row r="64369" spans="2:11" x14ac:dyDescent="0.25">
      <c r="B64369" s="3"/>
      <c r="C64369" s="3"/>
      <c r="F64369" s="3"/>
      <c r="G64369" s="3"/>
      <c r="J64369" s="3"/>
      <c r="K64369" s="3"/>
    </row>
    <row r="64370" spans="2:11" x14ac:dyDescent="0.25">
      <c r="B64370" s="3"/>
      <c r="C64370" s="3"/>
      <c r="F64370" s="3"/>
      <c r="G64370" s="3"/>
      <c r="J64370" s="3"/>
      <c r="K64370" s="3"/>
    </row>
    <row r="64371" spans="2:11" x14ac:dyDescent="0.25">
      <c r="B64371" s="3"/>
      <c r="C64371" s="3"/>
      <c r="F64371" s="3"/>
      <c r="G64371" s="3"/>
      <c r="J64371" s="3"/>
      <c r="K64371" s="3"/>
    </row>
    <row r="64372" spans="2:11" x14ac:dyDescent="0.25">
      <c r="B64372" s="3"/>
      <c r="C64372" s="3"/>
      <c r="F64372" s="3"/>
      <c r="G64372" s="3"/>
      <c r="J64372" s="3"/>
      <c r="K64372" s="3"/>
    </row>
    <row r="64373" spans="2:11" x14ac:dyDescent="0.25">
      <c r="B64373" s="3"/>
      <c r="C64373" s="3"/>
      <c r="F64373" s="3"/>
      <c r="G64373" s="3"/>
      <c r="J64373" s="3"/>
      <c r="K64373" s="3"/>
    </row>
    <row r="64374" spans="2:11" x14ac:dyDescent="0.25">
      <c r="B64374" s="3"/>
      <c r="C64374" s="3"/>
      <c r="F64374" s="3"/>
      <c r="G64374" s="3"/>
      <c r="J64374" s="3"/>
      <c r="K64374" s="3"/>
    </row>
    <row r="64375" spans="2:11" x14ac:dyDescent="0.25">
      <c r="B64375" s="3"/>
      <c r="C64375" s="3"/>
      <c r="F64375" s="3"/>
      <c r="G64375" s="3"/>
      <c r="J64375" s="3"/>
      <c r="K64375" s="3"/>
    </row>
    <row r="64376" spans="2:11" x14ac:dyDescent="0.25">
      <c r="B64376" s="3"/>
      <c r="C64376" s="3"/>
      <c r="F64376" s="3"/>
      <c r="G64376" s="3"/>
      <c r="J64376" s="3"/>
      <c r="K64376" s="3"/>
    </row>
    <row r="64377" spans="2:11" x14ac:dyDescent="0.25">
      <c r="B64377" s="3"/>
      <c r="C64377" s="3"/>
      <c r="F64377" s="3"/>
      <c r="G64377" s="3"/>
      <c r="J64377" s="3"/>
      <c r="K64377" s="3"/>
    </row>
    <row r="64378" spans="2:11" x14ac:dyDescent="0.25">
      <c r="B64378" s="3"/>
      <c r="C64378" s="3"/>
      <c r="F64378" s="3"/>
      <c r="G64378" s="3"/>
      <c r="J64378" s="3"/>
      <c r="K64378" s="3"/>
    </row>
    <row r="64379" spans="2:11" x14ac:dyDescent="0.25">
      <c r="B64379" s="3"/>
      <c r="C64379" s="3"/>
      <c r="F64379" s="3"/>
      <c r="G64379" s="3"/>
      <c r="J64379" s="3"/>
      <c r="K64379" s="3"/>
    </row>
    <row r="64380" spans="2:11" x14ac:dyDescent="0.25">
      <c r="B64380" s="3"/>
      <c r="C64380" s="3"/>
      <c r="F64380" s="3"/>
      <c r="G64380" s="3"/>
      <c r="J64380" s="3"/>
      <c r="K64380" s="3"/>
    </row>
    <row r="64381" spans="2:11" x14ac:dyDescent="0.25">
      <c r="B64381" s="3"/>
      <c r="C64381" s="3"/>
      <c r="F64381" s="3"/>
      <c r="G64381" s="3"/>
      <c r="J64381" s="3"/>
      <c r="K64381" s="3"/>
    </row>
    <row r="64382" spans="2:11" x14ac:dyDescent="0.25">
      <c r="B64382" s="3"/>
      <c r="C64382" s="3"/>
      <c r="F64382" s="3"/>
      <c r="G64382" s="3"/>
      <c r="J64382" s="3"/>
      <c r="K64382" s="3"/>
    </row>
    <row r="64383" spans="2:11" x14ac:dyDescent="0.25">
      <c r="B64383" s="3"/>
      <c r="C64383" s="3"/>
      <c r="F64383" s="3"/>
      <c r="G64383" s="3"/>
      <c r="J64383" s="3"/>
      <c r="K64383" s="3"/>
    </row>
    <row r="64384" spans="2:11" x14ac:dyDescent="0.25">
      <c r="B64384" s="3"/>
      <c r="C64384" s="3"/>
      <c r="F64384" s="3"/>
      <c r="G64384" s="3"/>
      <c r="J64384" s="3"/>
      <c r="K64384" s="3"/>
    </row>
    <row r="64385" spans="2:11" x14ac:dyDescent="0.25">
      <c r="B64385" s="3"/>
      <c r="C64385" s="3"/>
      <c r="F64385" s="3"/>
      <c r="G64385" s="3"/>
      <c r="J64385" s="3"/>
      <c r="K64385" s="3"/>
    </row>
    <row r="64386" spans="2:11" x14ac:dyDescent="0.25">
      <c r="B64386" s="3"/>
      <c r="C64386" s="3"/>
      <c r="F64386" s="3"/>
      <c r="G64386" s="3"/>
      <c r="J64386" s="3"/>
      <c r="K64386" s="3"/>
    </row>
    <row r="64387" spans="2:11" x14ac:dyDescent="0.25">
      <c r="B64387" s="3"/>
      <c r="C64387" s="3"/>
      <c r="F64387" s="3"/>
      <c r="G64387" s="3"/>
      <c r="J64387" s="3"/>
      <c r="K64387" s="3"/>
    </row>
    <row r="64388" spans="2:11" x14ac:dyDescent="0.25">
      <c r="B64388" s="3"/>
      <c r="C64388" s="3"/>
      <c r="F64388" s="3"/>
      <c r="G64388" s="3"/>
      <c r="J64388" s="3"/>
      <c r="K64388" s="3"/>
    </row>
    <row r="64389" spans="2:11" x14ac:dyDescent="0.25">
      <c r="B64389" s="3"/>
      <c r="C64389" s="3"/>
      <c r="F64389" s="3"/>
      <c r="G64389" s="3"/>
      <c r="J64389" s="3"/>
      <c r="K64389" s="3"/>
    </row>
    <row r="64390" spans="2:11" x14ac:dyDescent="0.25">
      <c r="B64390" s="3"/>
      <c r="C64390" s="3"/>
      <c r="F64390" s="3"/>
      <c r="G64390" s="3"/>
      <c r="J64390" s="3"/>
      <c r="K64390" s="3"/>
    </row>
    <row r="64391" spans="2:11" x14ac:dyDescent="0.25">
      <c r="B64391" s="3"/>
      <c r="C64391" s="3"/>
      <c r="F64391" s="3"/>
      <c r="G64391" s="3"/>
      <c r="J64391" s="3"/>
      <c r="K64391" s="3"/>
    </row>
    <row r="64392" spans="2:11" x14ac:dyDescent="0.25">
      <c r="B64392" s="3"/>
      <c r="C64392" s="3"/>
      <c r="F64392" s="3"/>
      <c r="G64392" s="3"/>
      <c r="J64392" s="3"/>
      <c r="K64392" s="3"/>
    </row>
    <row r="64393" spans="2:11" x14ac:dyDescent="0.25">
      <c r="B64393" s="3"/>
      <c r="C64393" s="3"/>
      <c r="F64393" s="3"/>
      <c r="G64393" s="3"/>
      <c r="J64393" s="3"/>
      <c r="K64393" s="3"/>
    </row>
    <row r="64394" spans="2:11" x14ac:dyDescent="0.25">
      <c r="B64394" s="3"/>
      <c r="C64394" s="3"/>
      <c r="F64394" s="3"/>
      <c r="G64394" s="3"/>
      <c r="J64394" s="3"/>
      <c r="K64394" s="3"/>
    </row>
    <row r="64395" spans="2:11" x14ac:dyDescent="0.25">
      <c r="B64395" s="3"/>
      <c r="C64395" s="3"/>
      <c r="F64395" s="3"/>
      <c r="G64395" s="3"/>
      <c r="J64395" s="3"/>
      <c r="K64395" s="3"/>
    </row>
    <row r="64396" spans="2:11" x14ac:dyDescent="0.25">
      <c r="B64396" s="3"/>
      <c r="C64396" s="3"/>
      <c r="F64396" s="3"/>
      <c r="G64396" s="3"/>
      <c r="J64396" s="3"/>
      <c r="K64396" s="3"/>
    </row>
    <row r="64397" spans="2:11" x14ac:dyDescent="0.25">
      <c r="B64397" s="3"/>
      <c r="C64397" s="3"/>
      <c r="F64397" s="3"/>
      <c r="G64397" s="3"/>
      <c r="J64397" s="3"/>
      <c r="K64397" s="3"/>
    </row>
    <row r="64398" spans="2:11" x14ac:dyDescent="0.25">
      <c r="B64398" s="3"/>
      <c r="C64398" s="3"/>
      <c r="F64398" s="3"/>
      <c r="G64398" s="3"/>
      <c r="J64398" s="3"/>
      <c r="K64398" s="3"/>
    </row>
    <row r="64399" spans="2:11" x14ac:dyDescent="0.25">
      <c r="B64399" s="3"/>
      <c r="C64399" s="3"/>
      <c r="F64399" s="3"/>
      <c r="G64399" s="3"/>
      <c r="J64399" s="3"/>
      <c r="K64399" s="3"/>
    </row>
    <row r="64400" spans="2:11" x14ac:dyDescent="0.25">
      <c r="B64400" s="3"/>
      <c r="C64400" s="3"/>
      <c r="F64400" s="3"/>
      <c r="G64400" s="3"/>
      <c r="J64400" s="3"/>
      <c r="K64400" s="3"/>
    </row>
    <row r="64401" spans="2:11" x14ac:dyDescent="0.25">
      <c r="B64401" s="3"/>
      <c r="C64401" s="3"/>
      <c r="F64401" s="3"/>
      <c r="G64401" s="3"/>
      <c r="J64401" s="3"/>
      <c r="K64401" s="3"/>
    </row>
    <row r="64402" spans="2:11" x14ac:dyDescent="0.25">
      <c r="B64402" s="3"/>
      <c r="C64402" s="3"/>
      <c r="F64402" s="3"/>
      <c r="G64402" s="3"/>
      <c r="J64402" s="3"/>
      <c r="K64402" s="3"/>
    </row>
    <row r="64403" spans="2:11" x14ac:dyDescent="0.25">
      <c r="B64403" s="3"/>
      <c r="C64403" s="3"/>
      <c r="F64403" s="3"/>
      <c r="G64403" s="3"/>
      <c r="J64403" s="3"/>
      <c r="K64403" s="3"/>
    </row>
    <row r="64404" spans="2:11" x14ac:dyDescent="0.25">
      <c r="B64404" s="3"/>
      <c r="C64404" s="3"/>
      <c r="F64404" s="3"/>
      <c r="G64404" s="3"/>
      <c r="J64404" s="3"/>
      <c r="K64404" s="3"/>
    </row>
    <row r="64405" spans="2:11" x14ac:dyDescent="0.25">
      <c r="B64405" s="3"/>
      <c r="C64405" s="3"/>
      <c r="F64405" s="3"/>
      <c r="G64405" s="3"/>
      <c r="J64405" s="3"/>
      <c r="K64405" s="3"/>
    </row>
    <row r="64406" spans="2:11" x14ac:dyDescent="0.25">
      <c r="B64406" s="3"/>
      <c r="C64406" s="3"/>
      <c r="F64406" s="3"/>
      <c r="G64406" s="3"/>
      <c r="J64406" s="3"/>
      <c r="K64406" s="3"/>
    </row>
    <row r="64407" spans="2:11" x14ac:dyDescent="0.25">
      <c r="B64407" s="3"/>
      <c r="C64407" s="3"/>
      <c r="F64407" s="3"/>
      <c r="G64407" s="3"/>
      <c r="J64407" s="3"/>
      <c r="K64407" s="3"/>
    </row>
    <row r="64408" spans="2:11" x14ac:dyDescent="0.25">
      <c r="B64408" s="3"/>
      <c r="C64408" s="3"/>
      <c r="F64408" s="3"/>
      <c r="G64408" s="3"/>
      <c r="J64408" s="3"/>
      <c r="K64408" s="3"/>
    </row>
    <row r="64409" spans="2:11" x14ac:dyDescent="0.25">
      <c r="B64409" s="3"/>
      <c r="C64409" s="3"/>
      <c r="F64409" s="3"/>
      <c r="G64409" s="3"/>
      <c r="J64409" s="3"/>
      <c r="K64409" s="3"/>
    </row>
    <row r="64410" spans="2:11" x14ac:dyDescent="0.25">
      <c r="B64410" s="3"/>
      <c r="C64410" s="3"/>
      <c r="F64410" s="3"/>
      <c r="G64410" s="3"/>
      <c r="J64410" s="3"/>
      <c r="K64410" s="3"/>
    </row>
    <row r="64411" spans="2:11" x14ac:dyDescent="0.25">
      <c r="B64411" s="3"/>
      <c r="C64411" s="3"/>
      <c r="F64411" s="3"/>
      <c r="G64411" s="3"/>
      <c r="J64411" s="3"/>
      <c r="K64411" s="3"/>
    </row>
    <row r="64412" spans="2:11" x14ac:dyDescent="0.25">
      <c r="B64412" s="3"/>
      <c r="C64412" s="3"/>
      <c r="F64412" s="3"/>
      <c r="G64412" s="3"/>
      <c r="J64412" s="3"/>
      <c r="K64412" s="3"/>
    </row>
    <row r="64413" spans="2:11" x14ac:dyDescent="0.25">
      <c r="B64413" s="3"/>
      <c r="C64413" s="3"/>
      <c r="F64413" s="3"/>
      <c r="G64413" s="3"/>
      <c r="J64413" s="3"/>
      <c r="K64413" s="3"/>
    </row>
    <row r="64414" spans="2:11" x14ac:dyDescent="0.25">
      <c r="B64414" s="3"/>
      <c r="C64414" s="3"/>
      <c r="F64414" s="3"/>
      <c r="G64414" s="3"/>
      <c r="J64414" s="3"/>
      <c r="K64414" s="3"/>
    </row>
    <row r="64415" spans="2:11" x14ac:dyDescent="0.25">
      <c r="B64415" s="3"/>
      <c r="C64415" s="3"/>
      <c r="F64415" s="3"/>
      <c r="G64415" s="3"/>
      <c r="J64415" s="3"/>
      <c r="K64415" s="3"/>
    </row>
    <row r="64416" spans="2:11" x14ac:dyDescent="0.25">
      <c r="B64416" s="3"/>
      <c r="C64416" s="3"/>
      <c r="F64416" s="3"/>
      <c r="G64416" s="3"/>
      <c r="J64416" s="3"/>
      <c r="K64416" s="3"/>
    </row>
    <row r="64417" spans="2:11" x14ac:dyDescent="0.25">
      <c r="B64417" s="3"/>
      <c r="C64417" s="3"/>
      <c r="F64417" s="3"/>
      <c r="G64417" s="3"/>
      <c r="J64417" s="3"/>
      <c r="K64417" s="3"/>
    </row>
    <row r="64418" spans="2:11" x14ac:dyDescent="0.25">
      <c r="B64418" s="3"/>
      <c r="C64418" s="3"/>
      <c r="F64418" s="3"/>
      <c r="G64418" s="3"/>
      <c r="J64418" s="3"/>
      <c r="K64418" s="3"/>
    </row>
    <row r="64419" spans="2:11" x14ac:dyDescent="0.25">
      <c r="B64419" s="3"/>
      <c r="C64419" s="3"/>
      <c r="F64419" s="3"/>
      <c r="G64419" s="3"/>
      <c r="J64419" s="3"/>
      <c r="K64419" s="3"/>
    </row>
    <row r="64420" spans="2:11" x14ac:dyDescent="0.25">
      <c r="B64420" s="3"/>
      <c r="C64420" s="3"/>
      <c r="F64420" s="3"/>
      <c r="G64420" s="3"/>
      <c r="J64420" s="3"/>
      <c r="K64420" s="3"/>
    </row>
    <row r="64421" spans="2:11" x14ac:dyDescent="0.25">
      <c r="B64421" s="3"/>
      <c r="C64421" s="3"/>
      <c r="F64421" s="3"/>
      <c r="G64421" s="3"/>
      <c r="J64421" s="3"/>
      <c r="K64421" s="3"/>
    </row>
    <row r="64422" spans="2:11" x14ac:dyDescent="0.25">
      <c r="B64422" s="3"/>
      <c r="C64422" s="3"/>
      <c r="F64422" s="3"/>
      <c r="G64422" s="3"/>
      <c r="J64422" s="3"/>
      <c r="K64422" s="3"/>
    </row>
    <row r="64423" spans="2:11" x14ac:dyDescent="0.25">
      <c r="B64423" s="3"/>
      <c r="C64423" s="3"/>
      <c r="F64423" s="3"/>
      <c r="G64423" s="3"/>
      <c r="J64423" s="3"/>
      <c r="K64423" s="3"/>
    </row>
    <row r="64424" spans="2:11" x14ac:dyDescent="0.25">
      <c r="B64424" s="3"/>
      <c r="C64424" s="3"/>
      <c r="F64424" s="3"/>
      <c r="G64424" s="3"/>
      <c r="J64424" s="3"/>
      <c r="K64424" s="3"/>
    </row>
    <row r="64425" spans="2:11" x14ac:dyDescent="0.25">
      <c r="B64425" s="3"/>
      <c r="C64425" s="3"/>
      <c r="F64425" s="3"/>
      <c r="G64425" s="3"/>
      <c r="J64425" s="3"/>
      <c r="K64425" s="3"/>
    </row>
    <row r="64426" spans="2:11" x14ac:dyDescent="0.25">
      <c r="B64426" s="3"/>
      <c r="C64426" s="3"/>
      <c r="F64426" s="3"/>
      <c r="G64426" s="3"/>
      <c r="J64426" s="3"/>
      <c r="K64426" s="3"/>
    </row>
    <row r="64427" spans="2:11" x14ac:dyDescent="0.25">
      <c r="B64427" s="3"/>
      <c r="C64427" s="3"/>
      <c r="F64427" s="3"/>
      <c r="G64427" s="3"/>
      <c r="J64427" s="3"/>
      <c r="K64427" s="3"/>
    </row>
    <row r="64428" spans="2:11" x14ac:dyDescent="0.25">
      <c r="B64428" s="3"/>
      <c r="C64428" s="3"/>
      <c r="F64428" s="3"/>
      <c r="G64428" s="3"/>
      <c r="J64428" s="3"/>
      <c r="K64428" s="3"/>
    </row>
    <row r="64429" spans="2:11" x14ac:dyDescent="0.25">
      <c r="B64429" s="3"/>
      <c r="C64429" s="3"/>
      <c r="F64429" s="3"/>
      <c r="G64429" s="3"/>
      <c r="J64429" s="3"/>
      <c r="K64429" s="3"/>
    </row>
    <row r="64430" spans="2:11" x14ac:dyDescent="0.25">
      <c r="B64430" s="3"/>
      <c r="C64430" s="3"/>
      <c r="F64430" s="3"/>
      <c r="G64430" s="3"/>
      <c r="J64430" s="3"/>
      <c r="K64430" s="3"/>
    </row>
    <row r="64431" spans="2:11" x14ac:dyDescent="0.25">
      <c r="B64431" s="3"/>
      <c r="C64431" s="3"/>
      <c r="F64431" s="3"/>
      <c r="G64431" s="3"/>
      <c r="J64431" s="3"/>
      <c r="K64431" s="3"/>
    </row>
    <row r="64432" spans="2:11" x14ac:dyDescent="0.25">
      <c r="B64432" s="3"/>
      <c r="C64432" s="3"/>
      <c r="F64432" s="3"/>
      <c r="G64432" s="3"/>
      <c r="J64432" s="3"/>
      <c r="K64432" s="3"/>
    </row>
    <row r="64433" spans="2:11" x14ac:dyDescent="0.25">
      <c r="B64433" s="3"/>
      <c r="C64433" s="3"/>
      <c r="F64433" s="3"/>
      <c r="G64433" s="3"/>
      <c r="J64433" s="3"/>
      <c r="K64433" s="3"/>
    </row>
    <row r="64434" spans="2:11" x14ac:dyDescent="0.25">
      <c r="B64434" s="3"/>
      <c r="C64434" s="3"/>
      <c r="F64434" s="3"/>
      <c r="G64434" s="3"/>
      <c r="J64434" s="3"/>
      <c r="K64434" s="3"/>
    </row>
    <row r="64435" spans="2:11" x14ac:dyDescent="0.25">
      <c r="B64435" s="3"/>
      <c r="C64435" s="3"/>
      <c r="F64435" s="3"/>
      <c r="G64435" s="3"/>
      <c r="J64435" s="3"/>
      <c r="K64435" s="3"/>
    </row>
    <row r="64436" spans="2:11" x14ac:dyDescent="0.25">
      <c r="B64436" s="3"/>
      <c r="C64436" s="3"/>
      <c r="F64436" s="3"/>
      <c r="G64436" s="3"/>
      <c r="J64436" s="3"/>
      <c r="K64436" s="3"/>
    </row>
    <row r="64437" spans="2:11" x14ac:dyDescent="0.25">
      <c r="B64437" s="3"/>
      <c r="C64437" s="3"/>
      <c r="F64437" s="3"/>
      <c r="G64437" s="3"/>
      <c r="J64437" s="3"/>
      <c r="K64437" s="3"/>
    </row>
    <row r="64438" spans="2:11" x14ac:dyDescent="0.25">
      <c r="B64438" s="3"/>
      <c r="C64438" s="3"/>
      <c r="F64438" s="3"/>
      <c r="G64438" s="3"/>
      <c r="J64438" s="3"/>
      <c r="K64438" s="3"/>
    </row>
    <row r="64439" spans="2:11" x14ac:dyDescent="0.25">
      <c r="B64439" s="3"/>
      <c r="C64439" s="3"/>
      <c r="F64439" s="3"/>
      <c r="G64439" s="3"/>
      <c r="J64439" s="3"/>
      <c r="K64439" s="3"/>
    </row>
    <row r="64440" spans="2:11" x14ac:dyDescent="0.25">
      <c r="B64440" s="3"/>
      <c r="C64440" s="3"/>
      <c r="F64440" s="3"/>
      <c r="G64440" s="3"/>
      <c r="J64440" s="3"/>
      <c r="K64440" s="3"/>
    </row>
    <row r="64441" spans="2:11" x14ac:dyDescent="0.25">
      <c r="B64441" s="3"/>
      <c r="C64441" s="3"/>
      <c r="F64441" s="3"/>
      <c r="G64441" s="3"/>
      <c r="J64441" s="3"/>
      <c r="K64441" s="3"/>
    </row>
    <row r="64442" spans="2:11" x14ac:dyDescent="0.25">
      <c r="B64442" s="3"/>
      <c r="C64442" s="3"/>
      <c r="F64442" s="3"/>
      <c r="G64442" s="3"/>
      <c r="J64442" s="3"/>
      <c r="K64442" s="3"/>
    </row>
    <row r="64443" spans="2:11" x14ac:dyDescent="0.25">
      <c r="B64443" s="3"/>
      <c r="C64443" s="3"/>
      <c r="F64443" s="3"/>
      <c r="G64443" s="3"/>
      <c r="J64443" s="3"/>
      <c r="K64443" s="3"/>
    </row>
    <row r="64444" spans="2:11" x14ac:dyDescent="0.25">
      <c r="B64444" s="3"/>
      <c r="C64444" s="3"/>
      <c r="F64444" s="3"/>
      <c r="G64444" s="3"/>
      <c r="J64444" s="3"/>
      <c r="K64444" s="3"/>
    </row>
    <row r="64445" spans="2:11" x14ac:dyDescent="0.25">
      <c r="B64445" s="3"/>
      <c r="C64445" s="3"/>
      <c r="F64445" s="3"/>
      <c r="G64445" s="3"/>
      <c r="J64445" s="3"/>
      <c r="K64445" s="3"/>
    </row>
    <row r="64446" spans="2:11" x14ac:dyDescent="0.25">
      <c r="B64446" s="3"/>
      <c r="C64446" s="3"/>
      <c r="F64446" s="3"/>
      <c r="G64446" s="3"/>
      <c r="J64446" s="3"/>
      <c r="K64446" s="3"/>
    </row>
    <row r="64447" spans="2:11" x14ac:dyDescent="0.25">
      <c r="B64447" s="3"/>
      <c r="C64447" s="3"/>
      <c r="F64447" s="3"/>
      <c r="G64447" s="3"/>
      <c r="J64447" s="3"/>
      <c r="K64447" s="3"/>
    </row>
    <row r="64448" spans="2:11" x14ac:dyDescent="0.25">
      <c r="B64448" s="3"/>
      <c r="C64448" s="3"/>
      <c r="F64448" s="3"/>
      <c r="G64448" s="3"/>
      <c r="J64448" s="3"/>
      <c r="K64448" s="3"/>
    </row>
    <row r="64449" spans="2:11" x14ac:dyDescent="0.25">
      <c r="B64449" s="3"/>
      <c r="C64449" s="3"/>
      <c r="F64449" s="3"/>
      <c r="G64449" s="3"/>
      <c r="J64449" s="3"/>
      <c r="K64449" s="3"/>
    </row>
    <row r="64450" spans="2:11" x14ac:dyDescent="0.25">
      <c r="B64450" s="3"/>
      <c r="C64450" s="3"/>
      <c r="F64450" s="3"/>
      <c r="G64450" s="3"/>
      <c r="J64450" s="3"/>
      <c r="K64450" s="3"/>
    </row>
    <row r="64451" spans="2:11" x14ac:dyDescent="0.25">
      <c r="B64451" s="3"/>
      <c r="C64451" s="3"/>
      <c r="F64451" s="3"/>
      <c r="G64451" s="3"/>
      <c r="J64451" s="3"/>
      <c r="K64451" s="3"/>
    </row>
    <row r="64452" spans="2:11" x14ac:dyDescent="0.25">
      <c r="B64452" s="3"/>
      <c r="C64452" s="3"/>
      <c r="F64452" s="3"/>
      <c r="G64452" s="3"/>
      <c r="J64452" s="3"/>
      <c r="K64452" s="3"/>
    </row>
    <row r="64453" spans="2:11" x14ac:dyDescent="0.25">
      <c r="B64453" s="3"/>
      <c r="C64453" s="3"/>
      <c r="F64453" s="3"/>
      <c r="G64453" s="3"/>
      <c r="J64453" s="3"/>
      <c r="K64453" s="3"/>
    </row>
    <row r="64454" spans="2:11" x14ac:dyDescent="0.25">
      <c r="B64454" s="3"/>
      <c r="C64454" s="3"/>
      <c r="F64454" s="3"/>
      <c r="G64454" s="3"/>
      <c r="J64454" s="3"/>
      <c r="K64454" s="3"/>
    </row>
    <row r="64455" spans="2:11" x14ac:dyDescent="0.25">
      <c r="B64455" s="3"/>
      <c r="C64455" s="3"/>
      <c r="F64455" s="3"/>
      <c r="G64455" s="3"/>
      <c r="J64455" s="3"/>
      <c r="K64455" s="3"/>
    </row>
    <row r="64456" spans="2:11" x14ac:dyDescent="0.25">
      <c r="B64456" s="3"/>
      <c r="C64456" s="3"/>
      <c r="F64456" s="3"/>
      <c r="G64456" s="3"/>
      <c r="J64456" s="3"/>
      <c r="K64456" s="3"/>
    </row>
    <row r="64457" spans="2:11" x14ac:dyDescent="0.25">
      <c r="B64457" s="3"/>
      <c r="C64457" s="3"/>
      <c r="F64457" s="3"/>
      <c r="G64457" s="3"/>
      <c r="J64457" s="3"/>
      <c r="K64457" s="3"/>
    </row>
    <row r="64458" spans="2:11" x14ac:dyDescent="0.25">
      <c r="B64458" s="3"/>
      <c r="C64458" s="3"/>
      <c r="F64458" s="3"/>
      <c r="G64458" s="3"/>
      <c r="J64458" s="3"/>
      <c r="K64458" s="3"/>
    </row>
    <row r="64459" spans="2:11" x14ac:dyDescent="0.25">
      <c r="B64459" s="3"/>
      <c r="C64459" s="3"/>
      <c r="F64459" s="3"/>
      <c r="G64459" s="3"/>
      <c r="J64459" s="3"/>
      <c r="K64459" s="3"/>
    </row>
    <row r="64460" spans="2:11" x14ac:dyDescent="0.25">
      <c r="B64460" s="3"/>
      <c r="C64460" s="3"/>
      <c r="F64460" s="3"/>
      <c r="G64460" s="3"/>
      <c r="J64460" s="3"/>
      <c r="K64460" s="3"/>
    </row>
    <row r="64461" spans="2:11" x14ac:dyDescent="0.25">
      <c r="B64461" s="3"/>
      <c r="C64461" s="3"/>
      <c r="F64461" s="3"/>
      <c r="G64461" s="3"/>
      <c r="J64461" s="3"/>
      <c r="K64461" s="3"/>
    </row>
    <row r="64462" spans="2:11" x14ac:dyDescent="0.25">
      <c r="B64462" s="3"/>
      <c r="C64462" s="3"/>
      <c r="F64462" s="3"/>
      <c r="G64462" s="3"/>
      <c r="J64462" s="3"/>
      <c r="K64462" s="3"/>
    </row>
    <row r="64463" spans="2:11" x14ac:dyDescent="0.25">
      <c r="B64463" s="3"/>
      <c r="C64463" s="3"/>
      <c r="F64463" s="3"/>
      <c r="G64463" s="3"/>
      <c r="J64463" s="3"/>
      <c r="K64463" s="3"/>
    </row>
    <row r="64464" spans="2:11" x14ac:dyDescent="0.25">
      <c r="B64464" s="3"/>
      <c r="C64464" s="3"/>
      <c r="F64464" s="3"/>
      <c r="G64464" s="3"/>
      <c r="J64464" s="3"/>
      <c r="K64464" s="3"/>
    </row>
    <row r="64465" spans="2:11" x14ac:dyDescent="0.25">
      <c r="B64465" s="3"/>
      <c r="C64465" s="3"/>
      <c r="F64465" s="3"/>
      <c r="G64465" s="3"/>
      <c r="J64465" s="3"/>
      <c r="K64465" s="3"/>
    </row>
    <row r="64466" spans="2:11" x14ac:dyDescent="0.25">
      <c r="B64466" s="3"/>
      <c r="C64466" s="3"/>
      <c r="F64466" s="3"/>
      <c r="G64466" s="3"/>
      <c r="J64466" s="3"/>
      <c r="K64466" s="3"/>
    </row>
    <row r="64467" spans="2:11" x14ac:dyDescent="0.25">
      <c r="B64467" s="3"/>
      <c r="C64467" s="3"/>
      <c r="F64467" s="3"/>
      <c r="G64467" s="3"/>
      <c r="J64467" s="3"/>
      <c r="K64467" s="3"/>
    </row>
    <row r="64468" spans="2:11" x14ac:dyDescent="0.25">
      <c r="B64468" s="3"/>
      <c r="C64468" s="3"/>
      <c r="F64468" s="3"/>
      <c r="G64468" s="3"/>
      <c r="J64468" s="3"/>
      <c r="K64468" s="3"/>
    </row>
    <row r="64469" spans="2:11" x14ac:dyDescent="0.25">
      <c r="B64469" s="3"/>
      <c r="C64469" s="3"/>
      <c r="F64469" s="3"/>
      <c r="G64469" s="3"/>
      <c r="J64469" s="3"/>
      <c r="K64469" s="3"/>
    </row>
    <row r="64470" spans="2:11" x14ac:dyDescent="0.25">
      <c r="B64470" s="3"/>
      <c r="C64470" s="3"/>
      <c r="F64470" s="3"/>
      <c r="G64470" s="3"/>
      <c r="J64470" s="3"/>
      <c r="K64470" s="3"/>
    </row>
    <row r="64471" spans="2:11" x14ac:dyDescent="0.25">
      <c r="B64471" s="3"/>
      <c r="C64471" s="3"/>
      <c r="F64471" s="3"/>
      <c r="G64471" s="3"/>
      <c r="J64471" s="3"/>
      <c r="K64471" s="3"/>
    </row>
    <row r="64472" spans="2:11" x14ac:dyDescent="0.25">
      <c r="B64472" s="3"/>
      <c r="C64472" s="3"/>
      <c r="F64472" s="3"/>
      <c r="G64472" s="3"/>
      <c r="J64472" s="3"/>
      <c r="K64472" s="3"/>
    </row>
    <row r="64473" spans="2:11" x14ac:dyDescent="0.25">
      <c r="B64473" s="3"/>
      <c r="C64473" s="3"/>
      <c r="F64473" s="3"/>
      <c r="G64473" s="3"/>
      <c r="J64473" s="3"/>
      <c r="K64473" s="3"/>
    </row>
    <row r="64474" spans="2:11" x14ac:dyDescent="0.25">
      <c r="B64474" s="3"/>
      <c r="C64474" s="3"/>
      <c r="F64474" s="3"/>
      <c r="G64474" s="3"/>
      <c r="J64474" s="3"/>
      <c r="K64474" s="3"/>
    </row>
    <row r="64475" spans="2:11" x14ac:dyDescent="0.25">
      <c r="B64475" s="3"/>
      <c r="C64475" s="3"/>
      <c r="F64475" s="3"/>
      <c r="G64475" s="3"/>
      <c r="J64475" s="3"/>
      <c r="K64475" s="3"/>
    </row>
    <row r="64476" spans="2:11" x14ac:dyDescent="0.25">
      <c r="B64476" s="3"/>
      <c r="C64476" s="3"/>
      <c r="F64476" s="3"/>
      <c r="G64476" s="3"/>
      <c r="J64476" s="3"/>
      <c r="K64476" s="3"/>
    </row>
    <row r="64477" spans="2:11" x14ac:dyDescent="0.25">
      <c r="B64477" s="3"/>
      <c r="C64477" s="3"/>
      <c r="F64477" s="3"/>
      <c r="G64477" s="3"/>
      <c r="J64477" s="3"/>
      <c r="K64477" s="3"/>
    </row>
    <row r="64478" spans="2:11" x14ac:dyDescent="0.25">
      <c r="B64478" s="3"/>
      <c r="C64478" s="3"/>
      <c r="F64478" s="3"/>
      <c r="G64478" s="3"/>
      <c r="J64478" s="3"/>
      <c r="K64478" s="3"/>
    </row>
    <row r="64479" spans="2:11" x14ac:dyDescent="0.25">
      <c r="B64479" s="3"/>
      <c r="C64479" s="3"/>
      <c r="F64479" s="3"/>
      <c r="G64479" s="3"/>
      <c r="J64479" s="3"/>
      <c r="K64479" s="3"/>
    </row>
    <row r="64480" spans="2:11" x14ac:dyDescent="0.25">
      <c r="B64480" s="3"/>
      <c r="C64480" s="3"/>
      <c r="F64480" s="3"/>
      <c r="G64480" s="3"/>
      <c r="J64480" s="3"/>
      <c r="K64480" s="3"/>
    </row>
    <row r="64481" spans="2:11" x14ac:dyDescent="0.25">
      <c r="B64481" s="3"/>
      <c r="C64481" s="3"/>
      <c r="F64481" s="3"/>
      <c r="G64481" s="3"/>
      <c r="J64481" s="3"/>
      <c r="K64481" s="3"/>
    </row>
    <row r="64482" spans="2:11" x14ac:dyDescent="0.25">
      <c r="B64482" s="3"/>
      <c r="C64482" s="3"/>
      <c r="F64482" s="3"/>
      <c r="G64482" s="3"/>
      <c r="J64482" s="3"/>
      <c r="K64482" s="3"/>
    </row>
    <row r="64483" spans="2:11" x14ac:dyDescent="0.25">
      <c r="B64483" s="3"/>
      <c r="C64483" s="3"/>
      <c r="F64483" s="3"/>
      <c r="G64483" s="3"/>
      <c r="J64483" s="3"/>
      <c r="K64483" s="3"/>
    </row>
    <row r="64484" spans="2:11" x14ac:dyDescent="0.25">
      <c r="B64484" s="3"/>
      <c r="C64484" s="3"/>
      <c r="F64484" s="3"/>
      <c r="G64484" s="3"/>
      <c r="J64484" s="3"/>
      <c r="K64484" s="3"/>
    </row>
    <row r="64485" spans="2:11" x14ac:dyDescent="0.25">
      <c r="B64485" s="3"/>
      <c r="C64485" s="3"/>
      <c r="F64485" s="3"/>
      <c r="G64485" s="3"/>
      <c r="J64485" s="3"/>
      <c r="K64485" s="3"/>
    </row>
    <row r="64486" spans="2:11" x14ac:dyDescent="0.25">
      <c r="B64486" s="3"/>
      <c r="C64486" s="3"/>
      <c r="F64486" s="3"/>
      <c r="G64486" s="3"/>
      <c r="J64486" s="3"/>
      <c r="K64486" s="3"/>
    </row>
    <row r="64487" spans="2:11" x14ac:dyDescent="0.25">
      <c r="B64487" s="3"/>
      <c r="C64487" s="3"/>
      <c r="F64487" s="3"/>
      <c r="G64487" s="3"/>
      <c r="J64487" s="3"/>
      <c r="K64487" s="3"/>
    </row>
    <row r="64488" spans="2:11" x14ac:dyDescent="0.25">
      <c r="B64488" s="3"/>
      <c r="C64488" s="3"/>
      <c r="F64488" s="3"/>
      <c r="G64488" s="3"/>
      <c r="J64488" s="3"/>
      <c r="K64488" s="3"/>
    </row>
    <row r="64489" spans="2:11" x14ac:dyDescent="0.25">
      <c r="B64489" s="3"/>
      <c r="C64489" s="3"/>
      <c r="F64489" s="3"/>
      <c r="G64489" s="3"/>
      <c r="J64489" s="3"/>
      <c r="K64489" s="3"/>
    </row>
    <row r="64490" spans="2:11" x14ac:dyDescent="0.25">
      <c r="B64490" s="3"/>
      <c r="C64490" s="3"/>
      <c r="F64490" s="3"/>
      <c r="G64490" s="3"/>
      <c r="J64490" s="3"/>
      <c r="K64490" s="3"/>
    </row>
    <row r="64491" spans="2:11" x14ac:dyDescent="0.25">
      <c r="B64491" s="3"/>
      <c r="C64491" s="3"/>
      <c r="F64491" s="3"/>
      <c r="G64491" s="3"/>
      <c r="J64491" s="3"/>
      <c r="K64491" s="3"/>
    </row>
    <row r="64492" spans="2:11" x14ac:dyDescent="0.25">
      <c r="B64492" s="3"/>
      <c r="C64492" s="3"/>
      <c r="F64492" s="3"/>
      <c r="G64492" s="3"/>
      <c r="J64492" s="3"/>
      <c r="K64492" s="3"/>
    </row>
    <row r="64493" spans="2:11" x14ac:dyDescent="0.25">
      <c r="B64493" s="3"/>
      <c r="C64493" s="3"/>
      <c r="F64493" s="3"/>
      <c r="G64493" s="3"/>
      <c r="J64493" s="3"/>
      <c r="K64493" s="3"/>
    </row>
    <row r="64494" spans="2:11" x14ac:dyDescent="0.25">
      <c r="B64494" s="3"/>
      <c r="C64494" s="3"/>
      <c r="F64494" s="3"/>
      <c r="G64494" s="3"/>
      <c r="J64494" s="3"/>
      <c r="K64494" s="3"/>
    </row>
    <row r="64495" spans="2:11" x14ac:dyDescent="0.25">
      <c r="B64495" s="3"/>
      <c r="C64495" s="3"/>
      <c r="F64495" s="3"/>
      <c r="G64495" s="3"/>
      <c r="J64495" s="3"/>
      <c r="K64495" s="3"/>
    </row>
    <row r="64496" spans="2:11" x14ac:dyDescent="0.25">
      <c r="B64496" s="3"/>
      <c r="C64496" s="3"/>
      <c r="F64496" s="3"/>
      <c r="G64496" s="3"/>
      <c r="J64496" s="3"/>
      <c r="K64496" s="3"/>
    </row>
    <row r="64497" spans="2:11" x14ac:dyDescent="0.25">
      <c r="B64497" s="3"/>
      <c r="C64497" s="3"/>
      <c r="F64497" s="3"/>
      <c r="G64497" s="3"/>
      <c r="J64497" s="3"/>
      <c r="K64497" s="3"/>
    </row>
    <row r="64498" spans="2:11" x14ac:dyDescent="0.25">
      <c r="B64498" s="3"/>
      <c r="C64498" s="3"/>
      <c r="F64498" s="3"/>
      <c r="G64498" s="3"/>
      <c r="J64498" s="3"/>
      <c r="K64498" s="3"/>
    </row>
    <row r="64499" spans="2:11" x14ac:dyDescent="0.25">
      <c r="B64499" s="3"/>
      <c r="C64499" s="3"/>
      <c r="F64499" s="3"/>
      <c r="G64499" s="3"/>
      <c r="J64499" s="3"/>
      <c r="K64499" s="3"/>
    </row>
    <row r="64500" spans="2:11" x14ac:dyDescent="0.25">
      <c r="B64500" s="3"/>
      <c r="C64500" s="3"/>
      <c r="F64500" s="3"/>
      <c r="G64500" s="3"/>
      <c r="J64500" s="3"/>
      <c r="K64500" s="3"/>
    </row>
    <row r="64501" spans="2:11" x14ac:dyDescent="0.25">
      <c r="B64501" s="3"/>
      <c r="C64501" s="3"/>
      <c r="F64501" s="3"/>
      <c r="G64501" s="3"/>
      <c r="J64501" s="3"/>
      <c r="K64501" s="3"/>
    </row>
    <row r="64502" spans="2:11" x14ac:dyDescent="0.25">
      <c r="B64502" s="3"/>
      <c r="C64502" s="3"/>
      <c r="F64502" s="3"/>
      <c r="G64502" s="3"/>
      <c r="J64502" s="3"/>
      <c r="K64502" s="3"/>
    </row>
    <row r="64503" spans="2:11" x14ac:dyDescent="0.25">
      <c r="B64503" s="3"/>
      <c r="C64503" s="3"/>
      <c r="F64503" s="3"/>
      <c r="G64503" s="3"/>
      <c r="J64503" s="3"/>
      <c r="K64503" s="3"/>
    </row>
    <row r="64504" spans="2:11" x14ac:dyDescent="0.25">
      <c r="B64504" s="3"/>
      <c r="C64504" s="3"/>
      <c r="F64504" s="3"/>
      <c r="G64504" s="3"/>
      <c r="J64504" s="3"/>
      <c r="K64504" s="3"/>
    </row>
    <row r="64505" spans="2:11" x14ac:dyDescent="0.25">
      <c r="B64505" s="3"/>
      <c r="C64505" s="3"/>
      <c r="F64505" s="3"/>
      <c r="G64505" s="3"/>
      <c r="J64505" s="3"/>
      <c r="K64505" s="3"/>
    </row>
    <row r="64506" spans="2:11" x14ac:dyDescent="0.25">
      <c r="B64506" s="3"/>
      <c r="C64506" s="3"/>
      <c r="F64506" s="3"/>
      <c r="G64506" s="3"/>
      <c r="J64506" s="3"/>
      <c r="K64506" s="3"/>
    </row>
    <row r="64507" spans="2:11" x14ac:dyDescent="0.25">
      <c r="B64507" s="3"/>
      <c r="C64507" s="3"/>
      <c r="F64507" s="3"/>
      <c r="G64507" s="3"/>
      <c r="J64507" s="3"/>
      <c r="K64507" s="3"/>
    </row>
    <row r="64508" spans="2:11" x14ac:dyDescent="0.25">
      <c r="B64508" s="3"/>
      <c r="C64508" s="3"/>
      <c r="F64508" s="3"/>
      <c r="G64508" s="3"/>
      <c r="J64508" s="3"/>
      <c r="K64508" s="3"/>
    </row>
    <row r="64509" spans="2:11" x14ac:dyDescent="0.25">
      <c r="B64509" s="3"/>
      <c r="C64509" s="3"/>
      <c r="F64509" s="3"/>
      <c r="G64509" s="3"/>
      <c r="J64509" s="3"/>
      <c r="K64509" s="3"/>
    </row>
    <row r="64510" spans="2:11" x14ac:dyDescent="0.25">
      <c r="B64510" s="3"/>
      <c r="C64510" s="3"/>
      <c r="F64510" s="3"/>
      <c r="G64510" s="3"/>
      <c r="J64510" s="3"/>
      <c r="K64510" s="3"/>
    </row>
    <row r="64511" spans="2:11" x14ac:dyDescent="0.25">
      <c r="B64511" s="3"/>
      <c r="C64511" s="3"/>
      <c r="F64511" s="3"/>
      <c r="G64511" s="3"/>
      <c r="J64511" s="3"/>
      <c r="K64511" s="3"/>
    </row>
    <row r="64512" spans="2:11" x14ac:dyDescent="0.25">
      <c r="B64512" s="3"/>
      <c r="C64512" s="3"/>
      <c r="F64512" s="3"/>
      <c r="G64512" s="3"/>
      <c r="J64512" s="3"/>
      <c r="K64512" s="3"/>
    </row>
    <row r="64513" spans="2:11" x14ac:dyDescent="0.25">
      <c r="B64513" s="3"/>
      <c r="C64513" s="3"/>
      <c r="F64513" s="3"/>
      <c r="G64513" s="3"/>
      <c r="J64513" s="3"/>
      <c r="K64513" s="3"/>
    </row>
    <row r="64514" spans="2:11" x14ac:dyDescent="0.25">
      <c r="B64514" s="3"/>
      <c r="C64514" s="3"/>
      <c r="F64514" s="3"/>
      <c r="G64514" s="3"/>
      <c r="J64514" s="3"/>
      <c r="K64514" s="3"/>
    </row>
    <row r="64515" spans="2:11" x14ac:dyDescent="0.25">
      <c r="B64515" s="3"/>
      <c r="C64515" s="3"/>
      <c r="F64515" s="3"/>
      <c r="G64515" s="3"/>
      <c r="J64515" s="3"/>
      <c r="K64515" s="3"/>
    </row>
    <row r="64516" spans="2:11" x14ac:dyDescent="0.25">
      <c r="B64516" s="3"/>
      <c r="C64516" s="3"/>
      <c r="F64516" s="3"/>
      <c r="G64516" s="3"/>
      <c r="J64516" s="3"/>
      <c r="K64516" s="3"/>
    </row>
    <row r="64517" spans="2:11" x14ac:dyDescent="0.25">
      <c r="B64517" s="3"/>
      <c r="C64517" s="3"/>
      <c r="F64517" s="3"/>
      <c r="G64517" s="3"/>
      <c r="J64517" s="3"/>
      <c r="K64517" s="3"/>
    </row>
    <row r="64518" spans="2:11" x14ac:dyDescent="0.25">
      <c r="B64518" s="3"/>
      <c r="C64518" s="3"/>
      <c r="F64518" s="3"/>
      <c r="G64518" s="3"/>
      <c r="J64518" s="3"/>
      <c r="K64518" s="3"/>
    </row>
    <row r="64519" spans="2:11" x14ac:dyDescent="0.25">
      <c r="B64519" s="3"/>
      <c r="C64519" s="3"/>
      <c r="F64519" s="3"/>
      <c r="G64519" s="3"/>
      <c r="J64519" s="3"/>
      <c r="K64519" s="3"/>
    </row>
    <row r="64520" spans="2:11" x14ac:dyDescent="0.25">
      <c r="B64520" s="3"/>
      <c r="C64520" s="3"/>
      <c r="F64520" s="3"/>
      <c r="G64520" s="3"/>
      <c r="J64520" s="3"/>
      <c r="K64520" s="3"/>
    </row>
    <row r="64521" spans="2:11" x14ac:dyDescent="0.25">
      <c r="B64521" s="3"/>
      <c r="C64521" s="3"/>
      <c r="F64521" s="3"/>
      <c r="G64521" s="3"/>
      <c r="J64521" s="3"/>
      <c r="K64521" s="3"/>
    </row>
    <row r="64522" spans="2:11" x14ac:dyDescent="0.25">
      <c r="B64522" s="3"/>
      <c r="C64522" s="3"/>
      <c r="F64522" s="3"/>
      <c r="G64522" s="3"/>
      <c r="J64522" s="3"/>
      <c r="K64522" s="3"/>
    </row>
    <row r="64523" spans="2:11" x14ac:dyDescent="0.25">
      <c r="B64523" s="3"/>
      <c r="C64523" s="3"/>
      <c r="F64523" s="3"/>
      <c r="G64523" s="3"/>
      <c r="J64523" s="3"/>
      <c r="K64523" s="3"/>
    </row>
    <row r="64524" spans="2:11" x14ac:dyDescent="0.25">
      <c r="B64524" s="3"/>
      <c r="C64524" s="3"/>
      <c r="F64524" s="3"/>
      <c r="G64524" s="3"/>
      <c r="J64524" s="3"/>
      <c r="K64524" s="3"/>
    </row>
    <row r="64525" spans="2:11" x14ac:dyDescent="0.25">
      <c r="B64525" s="3"/>
      <c r="C64525" s="3"/>
      <c r="F64525" s="3"/>
      <c r="G64525" s="3"/>
      <c r="J64525" s="3"/>
      <c r="K64525" s="3"/>
    </row>
    <row r="64526" spans="2:11" x14ac:dyDescent="0.25">
      <c r="B64526" s="3"/>
      <c r="C64526" s="3"/>
      <c r="F64526" s="3"/>
      <c r="G64526" s="3"/>
      <c r="J64526" s="3"/>
      <c r="K64526" s="3"/>
    </row>
    <row r="64527" spans="2:11" x14ac:dyDescent="0.25">
      <c r="B64527" s="3"/>
      <c r="C64527" s="3"/>
      <c r="F64527" s="3"/>
      <c r="G64527" s="3"/>
      <c r="J64527" s="3"/>
      <c r="K64527" s="3"/>
    </row>
    <row r="64528" spans="2:11" x14ac:dyDescent="0.25">
      <c r="B64528" s="3"/>
      <c r="C64528" s="3"/>
      <c r="F64528" s="3"/>
      <c r="G64528" s="3"/>
      <c r="J64528" s="3"/>
      <c r="K64528" s="3"/>
    </row>
    <row r="64529" spans="2:11" x14ac:dyDescent="0.25">
      <c r="B64529" s="3"/>
      <c r="C64529" s="3"/>
      <c r="F64529" s="3"/>
      <c r="G64529" s="3"/>
      <c r="J64529" s="3"/>
      <c r="K64529" s="3"/>
    </row>
    <row r="64530" spans="2:11" x14ac:dyDescent="0.25">
      <c r="B64530" s="3"/>
      <c r="C64530" s="3"/>
      <c r="F64530" s="3"/>
      <c r="G64530" s="3"/>
      <c r="J64530" s="3"/>
      <c r="K64530" s="3"/>
    </row>
    <row r="64531" spans="2:11" x14ac:dyDescent="0.25">
      <c r="B64531" s="3"/>
      <c r="C64531" s="3"/>
      <c r="F64531" s="3"/>
      <c r="G64531" s="3"/>
      <c r="J64531" s="3"/>
      <c r="K64531" s="3"/>
    </row>
    <row r="64532" spans="2:11" x14ac:dyDescent="0.25">
      <c r="B64532" s="3"/>
      <c r="C64532" s="3"/>
      <c r="F64532" s="3"/>
      <c r="G64532" s="3"/>
      <c r="J64532" s="3"/>
      <c r="K64532" s="3"/>
    </row>
    <row r="64533" spans="2:11" x14ac:dyDescent="0.25">
      <c r="B64533" s="3"/>
      <c r="C64533" s="3"/>
      <c r="F64533" s="3"/>
      <c r="G64533" s="3"/>
      <c r="J64533" s="3"/>
      <c r="K64533" s="3"/>
    </row>
    <row r="64534" spans="2:11" x14ac:dyDescent="0.25">
      <c r="B64534" s="3"/>
      <c r="C64534" s="3"/>
      <c r="F64534" s="3"/>
      <c r="G64534" s="3"/>
      <c r="J64534" s="3"/>
      <c r="K64534" s="3"/>
    </row>
    <row r="64535" spans="2:11" x14ac:dyDescent="0.25">
      <c r="B64535" s="3"/>
      <c r="C64535" s="3"/>
      <c r="F64535" s="3"/>
      <c r="G64535" s="3"/>
      <c r="J64535" s="3"/>
      <c r="K64535" s="3"/>
    </row>
    <row r="64536" spans="2:11" x14ac:dyDescent="0.25">
      <c r="B64536" s="3"/>
      <c r="C64536" s="3"/>
      <c r="F64536" s="3"/>
      <c r="G64536" s="3"/>
      <c r="J64536" s="3"/>
      <c r="K64536" s="3"/>
    </row>
    <row r="64537" spans="2:11" x14ac:dyDescent="0.25">
      <c r="B64537" s="3"/>
      <c r="C64537" s="3"/>
      <c r="F64537" s="3"/>
      <c r="G64537" s="3"/>
      <c r="J64537" s="3"/>
      <c r="K64537" s="3"/>
    </row>
    <row r="64538" spans="2:11" x14ac:dyDescent="0.25">
      <c r="B64538" s="3"/>
      <c r="C64538" s="3"/>
      <c r="F64538" s="3"/>
      <c r="G64538" s="3"/>
      <c r="J64538" s="3"/>
      <c r="K64538" s="3"/>
    </row>
    <row r="64539" spans="2:11" x14ac:dyDescent="0.25">
      <c r="B64539" s="3"/>
      <c r="C64539" s="3"/>
      <c r="F64539" s="3"/>
      <c r="G64539" s="3"/>
      <c r="J64539" s="3"/>
      <c r="K64539" s="3"/>
    </row>
    <row r="64540" spans="2:11" x14ac:dyDescent="0.25">
      <c r="B64540" s="3"/>
      <c r="C64540" s="3"/>
      <c r="F64540" s="3"/>
      <c r="G64540" s="3"/>
      <c r="J64540" s="3"/>
      <c r="K64540" s="3"/>
    </row>
    <row r="64541" spans="2:11" x14ac:dyDescent="0.25">
      <c r="B64541" s="3"/>
      <c r="C64541" s="3"/>
      <c r="F64541" s="3"/>
      <c r="G64541" s="3"/>
      <c r="J64541" s="3"/>
      <c r="K64541" s="3"/>
    </row>
    <row r="64542" spans="2:11" x14ac:dyDescent="0.25">
      <c r="B64542" s="3"/>
      <c r="C64542" s="3"/>
      <c r="F64542" s="3"/>
      <c r="G64542" s="3"/>
      <c r="J64542" s="3"/>
      <c r="K64542" s="3"/>
    </row>
    <row r="64543" spans="2:11" x14ac:dyDescent="0.25">
      <c r="B64543" s="3"/>
      <c r="C64543" s="3"/>
      <c r="F64543" s="3"/>
      <c r="G64543" s="3"/>
      <c r="J64543" s="3"/>
      <c r="K64543" s="3"/>
    </row>
    <row r="64544" spans="2:11" x14ac:dyDescent="0.25">
      <c r="B64544" s="3"/>
      <c r="C64544" s="3"/>
      <c r="F64544" s="3"/>
      <c r="G64544" s="3"/>
      <c r="J64544" s="3"/>
      <c r="K64544" s="3"/>
    </row>
    <row r="64545" spans="2:11" x14ac:dyDescent="0.25">
      <c r="B64545" s="3"/>
      <c r="C64545" s="3"/>
      <c r="F64545" s="3"/>
      <c r="G64545" s="3"/>
      <c r="J64545" s="3"/>
      <c r="K64545" s="3"/>
    </row>
    <row r="64546" spans="2:11" x14ac:dyDescent="0.25">
      <c r="B64546" s="3"/>
      <c r="C64546" s="3"/>
      <c r="F64546" s="3"/>
      <c r="G64546" s="3"/>
      <c r="J64546" s="3"/>
      <c r="K64546" s="3"/>
    </row>
    <row r="64547" spans="2:11" x14ac:dyDescent="0.25">
      <c r="B64547" s="3"/>
      <c r="C64547" s="3"/>
      <c r="F64547" s="3"/>
      <c r="G64547" s="3"/>
      <c r="J64547" s="3"/>
      <c r="K64547" s="3"/>
    </row>
    <row r="64548" spans="2:11" x14ac:dyDescent="0.25">
      <c r="B64548" s="3"/>
      <c r="C64548" s="3"/>
      <c r="F64548" s="3"/>
      <c r="G64548" s="3"/>
      <c r="J64548" s="3"/>
      <c r="K64548" s="3"/>
    </row>
    <row r="64549" spans="2:11" x14ac:dyDescent="0.25">
      <c r="B64549" s="3"/>
      <c r="C64549" s="3"/>
      <c r="F64549" s="3"/>
      <c r="G64549" s="3"/>
      <c r="J64549" s="3"/>
      <c r="K64549" s="3"/>
    </row>
    <row r="64550" spans="2:11" x14ac:dyDescent="0.25">
      <c r="B64550" s="3"/>
      <c r="C64550" s="3"/>
      <c r="F64550" s="3"/>
      <c r="G64550" s="3"/>
      <c r="J64550" s="3"/>
      <c r="K64550" s="3"/>
    </row>
    <row r="64551" spans="2:11" x14ac:dyDescent="0.25">
      <c r="B64551" s="3"/>
      <c r="C64551" s="3"/>
      <c r="F64551" s="3"/>
      <c r="G64551" s="3"/>
      <c r="J64551" s="3"/>
      <c r="K64551" s="3"/>
    </row>
    <row r="64552" spans="2:11" x14ac:dyDescent="0.25">
      <c r="B64552" s="3"/>
      <c r="C64552" s="3"/>
      <c r="F64552" s="3"/>
      <c r="G64552" s="3"/>
      <c r="J64552" s="3"/>
      <c r="K64552" s="3"/>
    </row>
    <row r="64553" spans="2:11" x14ac:dyDescent="0.25">
      <c r="B64553" s="3"/>
      <c r="C64553" s="3"/>
      <c r="F64553" s="3"/>
      <c r="G64553" s="3"/>
      <c r="J64553" s="3"/>
      <c r="K64553" s="3"/>
    </row>
    <row r="64554" spans="2:11" x14ac:dyDescent="0.25">
      <c r="B64554" s="3"/>
      <c r="C64554" s="3"/>
      <c r="F64554" s="3"/>
      <c r="G64554" s="3"/>
      <c r="J64554" s="3"/>
      <c r="K64554" s="3"/>
    </row>
    <row r="64555" spans="2:11" x14ac:dyDescent="0.25">
      <c r="B64555" s="3"/>
      <c r="C64555" s="3"/>
      <c r="F64555" s="3"/>
      <c r="G64555" s="3"/>
      <c r="J64555" s="3"/>
      <c r="K64555" s="3"/>
    </row>
    <row r="64556" spans="2:11" x14ac:dyDescent="0.25">
      <c r="B64556" s="3"/>
      <c r="C64556" s="3"/>
      <c r="F64556" s="3"/>
      <c r="G64556" s="3"/>
      <c r="J64556" s="3"/>
      <c r="K64556" s="3"/>
    </row>
    <row r="64557" spans="2:11" x14ac:dyDescent="0.25">
      <c r="B64557" s="3"/>
      <c r="C64557" s="3"/>
      <c r="F64557" s="3"/>
      <c r="G64557" s="3"/>
      <c r="J64557" s="3"/>
      <c r="K64557" s="3"/>
    </row>
    <row r="64558" spans="2:11" x14ac:dyDescent="0.25">
      <c r="B64558" s="3"/>
      <c r="C64558" s="3"/>
      <c r="F64558" s="3"/>
      <c r="G64558" s="3"/>
      <c r="J64558" s="3"/>
      <c r="K64558" s="3"/>
    </row>
    <row r="64559" spans="2:11" x14ac:dyDescent="0.25">
      <c r="B64559" s="3"/>
      <c r="C64559" s="3"/>
      <c r="F64559" s="3"/>
      <c r="G64559" s="3"/>
      <c r="J64559" s="3"/>
      <c r="K64559" s="3"/>
    </row>
    <row r="64560" spans="2:11" x14ac:dyDescent="0.25">
      <c r="B64560" s="3"/>
      <c r="C64560" s="3"/>
      <c r="F64560" s="3"/>
      <c r="G64560" s="3"/>
      <c r="J64560" s="3"/>
      <c r="K64560" s="3"/>
    </row>
    <row r="64561" spans="2:11" x14ac:dyDescent="0.25">
      <c r="B64561" s="3"/>
      <c r="C64561" s="3"/>
      <c r="F64561" s="3"/>
      <c r="G64561" s="3"/>
      <c r="J64561" s="3"/>
      <c r="K64561" s="3"/>
    </row>
    <row r="64562" spans="2:11" x14ac:dyDescent="0.25">
      <c r="B64562" s="3"/>
      <c r="C64562" s="3"/>
      <c r="F64562" s="3"/>
      <c r="G64562" s="3"/>
      <c r="J64562" s="3"/>
      <c r="K64562" s="3"/>
    </row>
    <row r="64563" spans="2:11" x14ac:dyDescent="0.25">
      <c r="B64563" s="3"/>
      <c r="C64563" s="3"/>
      <c r="F64563" s="3"/>
      <c r="G64563" s="3"/>
      <c r="J64563" s="3"/>
      <c r="K64563" s="3"/>
    </row>
    <row r="64564" spans="2:11" x14ac:dyDescent="0.25">
      <c r="B64564" s="3"/>
      <c r="C64564" s="3"/>
      <c r="F64564" s="3"/>
      <c r="G64564" s="3"/>
      <c r="J64564" s="3"/>
      <c r="K64564" s="3"/>
    </row>
    <row r="64565" spans="2:11" x14ac:dyDescent="0.25">
      <c r="B64565" s="3"/>
      <c r="C64565" s="3"/>
      <c r="F64565" s="3"/>
      <c r="G64565" s="3"/>
      <c r="J64565" s="3"/>
      <c r="K64565" s="3"/>
    </row>
    <row r="64566" spans="2:11" x14ac:dyDescent="0.25">
      <c r="B64566" s="3"/>
      <c r="C64566" s="3"/>
      <c r="F64566" s="3"/>
      <c r="G64566" s="3"/>
      <c r="J64566" s="3"/>
      <c r="K64566" s="3"/>
    </row>
    <row r="64567" spans="2:11" x14ac:dyDescent="0.25">
      <c r="B64567" s="3"/>
      <c r="C64567" s="3"/>
      <c r="F64567" s="3"/>
      <c r="G64567" s="3"/>
      <c r="J64567" s="3"/>
      <c r="K64567" s="3"/>
    </row>
    <row r="64568" spans="2:11" x14ac:dyDescent="0.25">
      <c r="B64568" s="3"/>
      <c r="C64568" s="3"/>
      <c r="F64568" s="3"/>
      <c r="G64568" s="3"/>
      <c r="J64568" s="3"/>
      <c r="K64568" s="3"/>
    </row>
    <row r="64569" spans="2:11" x14ac:dyDescent="0.25">
      <c r="B64569" s="3"/>
      <c r="C64569" s="3"/>
      <c r="F64569" s="3"/>
      <c r="G64569" s="3"/>
      <c r="J64569" s="3"/>
      <c r="K64569" s="3"/>
    </row>
    <row r="64570" spans="2:11" x14ac:dyDescent="0.25">
      <c r="B64570" s="3"/>
      <c r="C64570" s="3"/>
      <c r="F64570" s="3"/>
      <c r="G64570" s="3"/>
      <c r="J64570" s="3"/>
      <c r="K64570" s="3"/>
    </row>
    <row r="64571" spans="2:11" x14ac:dyDescent="0.25">
      <c r="B64571" s="3"/>
      <c r="C64571" s="3"/>
      <c r="F64571" s="3"/>
      <c r="G64571" s="3"/>
      <c r="J64571" s="3"/>
      <c r="K64571" s="3"/>
    </row>
    <row r="64572" spans="2:11" x14ac:dyDescent="0.25">
      <c r="B64572" s="3"/>
      <c r="C64572" s="3"/>
      <c r="F64572" s="3"/>
      <c r="G64572" s="3"/>
      <c r="J64572" s="3"/>
      <c r="K64572" s="3"/>
    </row>
    <row r="64573" spans="2:11" x14ac:dyDescent="0.25">
      <c r="B64573" s="3"/>
      <c r="C64573" s="3"/>
      <c r="F64573" s="3"/>
      <c r="G64573" s="3"/>
      <c r="J64573" s="3"/>
      <c r="K64573" s="3"/>
    </row>
    <row r="64574" spans="2:11" x14ac:dyDescent="0.25">
      <c r="B64574" s="3"/>
      <c r="C64574" s="3"/>
      <c r="F64574" s="3"/>
      <c r="G64574" s="3"/>
      <c r="J64574" s="3"/>
      <c r="K64574" s="3"/>
    </row>
    <row r="64575" spans="2:11" x14ac:dyDescent="0.25">
      <c r="B64575" s="3"/>
      <c r="C64575" s="3"/>
      <c r="F64575" s="3"/>
      <c r="G64575" s="3"/>
      <c r="J64575" s="3"/>
      <c r="K64575" s="3"/>
    </row>
    <row r="64576" spans="2:11" x14ac:dyDescent="0.25">
      <c r="B64576" s="3"/>
      <c r="C64576" s="3"/>
      <c r="F64576" s="3"/>
      <c r="G64576" s="3"/>
      <c r="J64576" s="3"/>
      <c r="K64576" s="3"/>
    </row>
    <row r="64577" spans="2:11" x14ac:dyDescent="0.25">
      <c r="B64577" s="3"/>
      <c r="C64577" s="3"/>
      <c r="F64577" s="3"/>
      <c r="G64577" s="3"/>
      <c r="J64577" s="3"/>
      <c r="K64577" s="3"/>
    </row>
    <row r="64578" spans="2:11" x14ac:dyDescent="0.25">
      <c r="B64578" s="3"/>
      <c r="C64578" s="3"/>
      <c r="F64578" s="3"/>
      <c r="G64578" s="3"/>
      <c r="J64578" s="3"/>
      <c r="K64578" s="3"/>
    </row>
    <row r="64579" spans="2:11" x14ac:dyDescent="0.25">
      <c r="B64579" s="3"/>
      <c r="C64579" s="3"/>
      <c r="F64579" s="3"/>
      <c r="G64579" s="3"/>
      <c r="J64579" s="3"/>
      <c r="K64579" s="3"/>
    </row>
    <row r="64580" spans="2:11" x14ac:dyDescent="0.25">
      <c r="B64580" s="3"/>
      <c r="C64580" s="3"/>
      <c r="F64580" s="3"/>
      <c r="G64580" s="3"/>
      <c r="J64580" s="3"/>
      <c r="K64580" s="3"/>
    </row>
    <row r="64581" spans="2:11" x14ac:dyDescent="0.25">
      <c r="B64581" s="3"/>
      <c r="C64581" s="3"/>
      <c r="F64581" s="3"/>
      <c r="G64581" s="3"/>
      <c r="J64581" s="3"/>
      <c r="K64581" s="3"/>
    </row>
    <row r="64582" spans="2:11" x14ac:dyDescent="0.25">
      <c r="B64582" s="3"/>
      <c r="C64582" s="3"/>
      <c r="F64582" s="3"/>
      <c r="G64582" s="3"/>
      <c r="J64582" s="3"/>
      <c r="K64582" s="3"/>
    </row>
    <row r="64583" spans="2:11" x14ac:dyDescent="0.25">
      <c r="B64583" s="3"/>
      <c r="C64583" s="3"/>
      <c r="F64583" s="3"/>
      <c r="G64583" s="3"/>
      <c r="J64583" s="3"/>
      <c r="K64583" s="3"/>
    </row>
    <row r="64584" spans="2:11" x14ac:dyDescent="0.25">
      <c r="B64584" s="3"/>
      <c r="C64584" s="3"/>
      <c r="F64584" s="3"/>
      <c r="G64584" s="3"/>
      <c r="J64584" s="3"/>
      <c r="K64584" s="3"/>
    </row>
    <row r="64585" spans="2:11" x14ac:dyDescent="0.25">
      <c r="B64585" s="3"/>
      <c r="C64585" s="3"/>
      <c r="F64585" s="3"/>
      <c r="G64585" s="3"/>
      <c r="J64585" s="3"/>
      <c r="K64585" s="3"/>
    </row>
    <row r="64586" spans="2:11" x14ac:dyDescent="0.25">
      <c r="B64586" s="3"/>
      <c r="C64586" s="3"/>
      <c r="F64586" s="3"/>
      <c r="G64586" s="3"/>
      <c r="J64586" s="3"/>
      <c r="K64586" s="3"/>
    </row>
    <row r="64587" spans="2:11" x14ac:dyDescent="0.25">
      <c r="B64587" s="3"/>
      <c r="C64587" s="3"/>
      <c r="F64587" s="3"/>
      <c r="G64587" s="3"/>
      <c r="J64587" s="3"/>
      <c r="K64587" s="3"/>
    </row>
    <row r="64588" spans="2:11" x14ac:dyDescent="0.25">
      <c r="B64588" s="3"/>
      <c r="C64588" s="3"/>
      <c r="F64588" s="3"/>
      <c r="G64588" s="3"/>
      <c r="J64588" s="3"/>
      <c r="K64588" s="3"/>
    </row>
    <row r="64589" spans="2:11" x14ac:dyDescent="0.25">
      <c r="B64589" s="3"/>
      <c r="C64589" s="3"/>
      <c r="F64589" s="3"/>
      <c r="G64589" s="3"/>
      <c r="J64589" s="3"/>
      <c r="K64589" s="3"/>
    </row>
    <row r="64590" spans="2:11" x14ac:dyDescent="0.25">
      <c r="B64590" s="3"/>
      <c r="C64590" s="3"/>
      <c r="F64590" s="3"/>
      <c r="G64590" s="3"/>
      <c r="J64590" s="3"/>
      <c r="K64590" s="3"/>
    </row>
    <row r="64591" spans="2:11" x14ac:dyDescent="0.25">
      <c r="B64591" s="3"/>
      <c r="C64591" s="3"/>
      <c r="F64591" s="3"/>
      <c r="G64591" s="3"/>
      <c r="J64591" s="3"/>
      <c r="K64591" s="3"/>
    </row>
    <row r="64592" spans="2:11" x14ac:dyDescent="0.25">
      <c r="B64592" s="3"/>
      <c r="C64592" s="3"/>
      <c r="F64592" s="3"/>
      <c r="G64592" s="3"/>
      <c r="J64592" s="3"/>
      <c r="K64592" s="3"/>
    </row>
    <row r="64593" spans="2:11" x14ac:dyDescent="0.25">
      <c r="B64593" s="3"/>
      <c r="C64593" s="3"/>
      <c r="F64593" s="3"/>
      <c r="G64593" s="3"/>
      <c r="J64593" s="3"/>
      <c r="K64593" s="3"/>
    </row>
    <row r="64594" spans="2:11" x14ac:dyDescent="0.25">
      <c r="B64594" s="3"/>
      <c r="C64594" s="3"/>
      <c r="F64594" s="3"/>
      <c r="G64594" s="3"/>
      <c r="J64594" s="3"/>
      <c r="K64594" s="3"/>
    </row>
    <row r="64595" spans="2:11" x14ac:dyDescent="0.25">
      <c r="B64595" s="3"/>
      <c r="C64595" s="3"/>
      <c r="F64595" s="3"/>
      <c r="G64595" s="3"/>
      <c r="J64595" s="3"/>
      <c r="K64595" s="3"/>
    </row>
    <row r="64596" spans="2:11" x14ac:dyDescent="0.25">
      <c r="B64596" s="3"/>
      <c r="C64596" s="3"/>
      <c r="F64596" s="3"/>
      <c r="G64596" s="3"/>
      <c r="J64596" s="3"/>
      <c r="K64596" s="3"/>
    </row>
    <row r="64597" spans="2:11" x14ac:dyDescent="0.25">
      <c r="B64597" s="3"/>
      <c r="C64597" s="3"/>
      <c r="F64597" s="3"/>
      <c r="G64597" s="3"/>
      <c r="J64597" s="3"/>
      <c r="K64597" s="3"/>
    </row>
    <row r="64598" spans="2:11" x14ac:dyDescent="0.25">
      <c r="B64598" s="3"/>
      <c r="C64598" s="3"/>
      <c r="F64598" s="3"/>
      <c r="G64598" s="3"/>
      <c r="J64598" s="3"/>
      <c r="K64598" s="3"/>
    </row>
    <row r="64599" spans="2:11" x14ac:dyDescent="0.25">
      <c r="B64599" s="3"/>
      <c r="C64599" s="3"/>
      <c r="F64599" s="3"/>
      <c r="G64599" s="3"/>
      <c r="J64599" s="3"/>
      <c r="K64599" s="3"/>
    </row>
    <row r="64600" spans="2:11" x14ac:dyDescent="0.25">
      <c r="B64600" s="3"/>
      <c r="C64600" s="3"/>
      <c r="F64600" s="3"/>
      <c r="G64600" s="3"/>
      <c r="J64600" s="3"/>
      <c r="K64600" s="3"/>
    </row>
    <row r="64601" spans="2:11" x14ac:dyDescent="0.25">
      <c r="B64601" s="3"/>
      <c r="C64601" s="3"/>
      <c r="F64601" s="3"/>
      <c r="G64601" s="3"/>
      <c r="J64601" s="3"/>
      <c r="K64601" s="3"/>
    </row>
    <row r="64602" spans="2:11" x14ac:dyDescent="0.25">
      <c r="B64602" s="3"/>
      <c r="C64602" s="3"/>
      <c r="F64602" s="3"/>
      <c r="G64602" s="3"/>
      <c r="J64602" s="3"/>
      <c r="K64602" s="3"/>
    </row>
    <row r="64603" spans="2:11" x14ac:dyDescent="0.25">
      <c r="B64603" s="3"/>
      <c r="C64603" s="3"/>
      <c r="F64603" s="3"/>
      <c r="G64603" s="3"/>
      <c r="J64603" s="3"/>
      <c r="K64603" s="3"/>
    </row>
    <row r="64604" spans="2:11" x14ac:dyDescent="0.25">
      <c r="B64604" s="3"/>
      <c r="C64604" s="3"/>
      <c r="F64604" s="3"/>
      <c r="G64604" s="3"/>
      <c r="J64604" s="3"/>
      <c r="K64604" s="3"/>
    </row>
    <row r="64605" spans="2:11" x14ac:dyDescent="0.25">
      <c r="B64605" s="3"/>
      <c r="C64605" s="3"/>
      <c r="F64605" s="3"/>
      <c r="G64605" s="3"/>
      <c r="J64605" s="3"/>
      <c r="K64605" s="3"/>
    </row>
    <row r="64606" spans="2:11" x14ac:dyDescent="0.25">
      <c r="B64606" s="3"/>
      <c r="C64606" s="3"/>
      <c r="F64606" s="3"/>
      <c r="G64606" s="3"/>
      <c r="J64606" s="3"/>
      <c r="K64606" s="3"/>
    </row>
    <row r="64607" spans="2:11" x14ac:dyDescent="0.25">
      <c r="B64607" s="3"/>
      <c r="C64607" s="3"/>
      <c r="F64607" s="3"/>
      <c r="G64607" s="3"/>
      <c r="J64607" s="3"/>
      <c r="K64607" s="3"/>
    </row>
    <row r="64608" spans="2:11" x14ac:dyDescent="0.25">
      <c r="B64608" s="3"/>
      <c r="C64608" s="3"/>
      <c r="F64608" s="3"/>
      <c r="G64608" s="3"/>
      <c r="J64608" s="3"/>
      <c r="K64608" s="3"/>
    </row>
    <row r="64609" spans="2:11" x14ac:dyDescent="0.25">
      <c r="B64609" s="3"/>
      <c r="C64609" s="3"/>
      <c r="F64609" s="3"/>
      <c r="G64609" s="3"/>
      <c r="J64609" s="3"/>
      <c r="K64609" s="3"/>
    </row>
    <row r="64610" spans="2:11" x14ac:dyDescent="0.25">
      <c r="B64610" s="3"/>
      <c r="C64610" s="3"/>
      <c r="F64610" s="3"/>
      <c r="G64610" s="3"/>
      <c r="J64610" s="3"/>
      <c r="K64610" s="3"/>
    </row>
    <row r="64611" spans="2:11" x14ac:dyDescent="0.25">
      <c r="B64611" s="3"/>
      <c r="C64611" s="3"/>
      <c r="F64611" s="3"/>
      <c r="G64611" s="3"/>
      <c r="J64611" s="3"/>
      <c r="K64611" s="3"/>
    </row>
    <row r="64612" spans="2:11" x14ac:dyDescent="0.25">
      <c r="B64612" s="3"/>
      <c r="C64612" s="3"/>
      <c r="F64612" s="3"/>
      <c r="G64612" s="3"/>
      <c r="J64612" s="3"/>
      <c r="K64612" s="3"/>
    </row>
    <row r="64613" spans="2:11" x14ac:dyDescent="0.25">
      <c r="B64613" s="3"/>
      <c r="C64613" s="3"/>
      <c r="F64613" s="3"/>
      <c r="G64613" s="3"/>
      <c r="J64613" s="3"/>
      <c r="K64613" s="3"/>
    </row>
    <row r="64614" spans="2:11" x14ac:dyDescent="0.25">
      <c r="B64614" s="3"/>
      <c r="C64614" s="3"/>
      <c r="F64614" s="3"/>
      <c r="G64614" s="3"/>
      <c r="J64614" s="3"/>
      <c r="K64614" s="3"/>
    </row>
    <row r="64615" spans="2:11" x14ac:dyDescent="0.25">
      <c r="B64615" s="3"/>
      <c r="C64615" s="3"/>
      <c r="F64615" s="3"/>
      <c r="G64615" s="3"/>
      <c r="J64615" s="3"/>
      <c r="K64615" s="3"/>
    </row>
    <row r="64616" spans="2:11" x14ac:dyDescent="0.25">
      <c r="B64616" s="3"/>
      <c r="C64616" s="3"/>
      <c r="F64616" s="3"/>
      <c r="G64616" s="3"/>
      <c r="J64616" s="3"/>
      <c r="K64616" s="3"/>
    </row>
    <row r="64617" spans="2:11" x14ac:dyDescent="0.25">
      <c r="B64617" s="3"/>
      <c r="C64617" s="3"/>
      <c r="F64617" s="3"/>
      <c r="G64617" s="3"/>
      <c r="J64617" s="3"/>
      <c r="K64617" s="3"/>
    </row>
    <row r="64618" spans="2:11" x14ac:dyDescent="0.25">
      <c r="B64618" s="3"/>
      <c r="C64618" s="3"/>
      <c r="F64618" s="3"/>
      <c r="G64618" s="3"/>
      <c r="J64618" s="3"/>
      <c r="K64618" s="3"/>
    </row>
    <row r="64619" spans="2:11" x14ac:dyDescent="0.25">
      <c r="B64619" s="3"/>
      <c r="C64619" s="3"/>
      <c r="F64619" s="3"/>
      <c r="G64619" s="3"/>
      <c r="J64619" s="3"/>
      <c r="K64619" s="3"/>
    </row>
    <row r="64620" spans="2:11" x14ac:dyDescent="0.25">
      <c r="B64620" s="3"/>
      <c r="C64620" s="3"/>
      <c r="F64620" s="3"/>
      <c r="G64620" s="3"/>
      <c r="J64620" s="3"/>
      <c r="K64620" s="3"/>
    </row>
    <row r="64621" spans="2:11" x14ac:dyDescent="0.25">
      <c r="B64621" s="3"/>
      <c r="C64621" s="3"/>
      <c r="F64621" s="3"/>
      <c r="G64621" s="3"/>
      <c r="J64621" s="3"/>
      <c r="K64621" s="3"/>
    </row>
    <row r="64622" spans="2:11" x14ac:dyDescent="0.25">
      <c r="B64622" s="3"/>
      <c r="C64622" s="3"/>
      <c r="F64622" s="3"/>
      <c r="G64622" s="3"/>
      <c r="J64622" s="3"/>
      <c r="K64622" s="3"/>
    </row>
    <row r="64623" spans="2:11" x14ac:dyDescent="0.25">
      <c r="B64623" s="3"/>
      <c r="C64623" s="3"/>
      <c r="F64623" s="3"/>
      <c r="G64623" s="3"/>
      <c r="J64623" s="3"/>
      <c r="K64623" s="3"/>
    </row>
    <row r="64624" spans="2:11" x14ac:dyDescent="0.25">
      <c r="B64624" s="3"/>
      <c r="C64624" s="3"/>
      <c r="F64624" s="3"/>
      <c r="G64624" s="3"/>
      <c r="J64624" s="3"/>
      <c r="K64624" s="3"/>
    </row>
    <row r="64625" spans="2:11" x14ac:dyDescent="0.25">
      <c r="B64625" s="3"/>
      <c r="C64625" s="3"/>
      <c r="F64625" s="3"/>
      <c r="G64625" s="3"/>
      <c r="J64625" s="3"/>
      <c r="K64625" s="3"/>
    </row>
    <row r="64626" spans="2:11" x14ac:dyDescent="0.25">
      <c r="B64626" s="3"/>
      <c r="C64626" s="3"/>
      <c r="F64626" s="3"/>
      <c r="G64626" s="3"/>
      <c r="J64626" s="3"/>
      <c r="K64626" s="3"/>
    </row>
    <row r="64627" spans="2:11" x14ac:dyDescent="0.25">
      <c r="B64627" s="3"/>
      <c r="C64627" s="3"/>
      <c r="F64627" s="3"/>
      <c r="G64627" s="3"/>
      <c r="J64627" s="3"/>
      <c r="K64627" s="3"/>
    </row>
    <row r="64628" spans="2:11" x14ac:dyDescent="0.25">
      <c r="B64628" s="3"/>
      <c r="C64628" s="3"/>
      <c r="F64628" s="3"/>
      <c r="G64628" s="3"/>
      <c r="J64628" s="3"/>
      <c r="K64628" s="3"/>
    </row>
    <row r="64629" spans="2:11" x14ac:dyDescent="0.25">
      <c r="B64629" s="3"/>
      <c r="C64629" s="3"/>
      <c r="F64629" s="3"/>
      <c r="G64629" s="3"/>
      <c r="J64629" s="3"/>
      <c r="K64629" s="3"/>
    </row>
    <row r="64630" spans="2:11" x14ac:dyDescent="0.25">
      <c r="B64630" s="3"/>
      <c r="C64630" s="3"/>
      <c r="F64630" s="3"/>
      <c r="G64630" s="3"/>
      <c r="J64630" s="3"/>
      <c r="K64630" s="3"/>
    </row>
    <row r="64631" spans="2:11" x14ac:dyDescent="0.25">
      <c r="B64631" s="3"/>
      <c r="C64631" s="3"/>
      <c r="F64631" s="3"/>
      <c r="G64631" s="3"/>
      <c r="J64631" s="3"/>
      <c r="K64631" s="3"/>
    </row>
    <row r="64632" spans="2:11" x14ac:dyDescent="0.25">
      <c r="B64632" s="3"/>
      <c r="C64632" s="3"/>
      <c r="F64632" s="3"/>
      <c r="G64632" s="3"/>
      <c r="J64632" s="3"/>
      <c r="K64632" s="3"/>
    </row>
    <row r="64633" spans="2:11" x14ac:dyDescent="0.25">
      <c r="B64633" s="3"/>
      <c r="C64633" s="3"/>
      <c r="F64633" s="3"/>
      <c r="G64633" s="3"/>
      <c r="J64633" s="3"/>
      <c r="K64633" s="3"/>
    </row>
    <row r="64634" spans="2:11" x14ac:dyDescent="0.25">
      <c r="B64634" s="3"/>
      <c r="C64634" s="3"/>
      <c r="F64634" s="3"/>
      <c r="G64634" s="3"/>
      <c r="J64634" s="3"/>
      <c r="K64634" s="3"/>
    </row>
    <row r="64635" spans="2:11" x14ac:dyDescent="0.25">
      <c r="B64635" s="3"/>
      <c r="C64635" s="3"/>
      <c r="F64635" s="3"/>
      <c r="G64635" s="3"/>
      <c r="J64635" s="3"/>
      <c r="K64635" s="3"/>
    </row>
    <row r="64636" spans="2:11" x14ac:dyDescent="0.25">
      <c r="B64636" s="3"/>
      <c r="C64636" s="3"/>
      <c r="F64636" s="3"/>
      <c r="G64636" s="3"/>
      <c r="J64636" s="3"/>
      <c r="K64636" s="3"/>
    </row>
    <row r="64637" spans="2:11" x14ac:dyDescent="0.25">
      <c r="B64637" s="3"/>
      <c r="C64637" s="3"/>
      <c r="F64637" s="3"/>
      <c r="G64637" s="3"/>
      <c r="J64637" s="3"/>
      <c r="K64637" s="3"/>
    </row>
    <row r="64638" spans="2:11" x14ac:dyDescent="0.25">
      <c r="B64638" s="3"/>
      <c r="C64638" s="3"/>
      <c r="F64638" s="3"/>
      <c r="G64638" s="3"/>
      <c r="J64638" s="3"/>
      <c r="K64638" s="3"/>
    </row>
    <row r="64639" spans="2:11" x14ac:dyDescent="0.25">
      <c r="B64639" s="3"/>
      <c r="C64639" s="3"/>
      <c r="F64639" s="3"/>
      <c r="G64639" s="3"/>
      <c r="J64639" s="3"/>
      <c r="K64639" s="3"/>
    </row>
    <row r="64640" spans="2:11" x14ac:dyDescent="0.25">
      <c r="B64640" s="3"/>
      <c r="C64640" s="3"/>
      <c r="F64640" s="3"/>
      <c r="G64640" s="3"/>
      <c r="J64640" s="3"/>
      <c r="K64640" s="3"/>
    </row>
    <row r="64641" spans="2:11" x14ac:dyDescent="0.25">
      <c r="B64641" s="3"/>
      <c r="C64641" s="3"/>
      <c r="F64641" s="3"/>
      <c r="G64641" s="3"/>
      <c r="J64641" s="3"/>
      <c r="K64641" s="3"/>
    </row>
    <row r="64642" spans="2:11" x14ac:dyDescent="0.25">
      <c r="B64642" s="3"/>
      <c r="C64642" s="3"/>
      <c r="F64642" s="3"/>
      <c r="G64642" s="3"/>
      <c r="J64642" s="3"/>
      <c r="K64642" s="3"/>
    </row>
    <row r="64643" spans="2:11" x14ac:dyDescent="0.25">
      <c r="B64643" s="3"/>
      <c r="C64643" s="3"/>
      <c r="F64643" s="3"/>
      <c r="G64643" s="3"/>
      <c r="J64643" s="3"/>
      <c r="K64643" s="3"/>
    </row>
    <row r="64644" spans="2:11" x14ac:dyDescent="0.25">
      <c r="B64644" s="3"/>
      <c r="C64644" s="3"/>
      <c r="F64644" s="3"/>
      <c r="G64644" s="3"/>
      <c r="J64644" s="3"/>
      <c r="K64644" s="3"/>
    </row>
    <row r="64645" spans="2:11" x14ac:dyDescent="0.25">
      <c r="B64645" s="3"/>
      <c r="C64645" s="3"/>
      <c r="F64645" s="3"/>
      <c r="G64645" s="3"/>
      <c r="J64645" s="3"/>
      <c r="K64645" s="3"/>
    </row>
    <row r="64646" spans="2:11" x14ac:dyDescent="0.25">
      <c r="B64646" s="3"/>
      <c r="C64646" s="3"/>
      <c r="F64646" s="3"/>
      <c r="G64646" s="3"/>
      <c r="J64646" s="3"/>
      <c r="K64646" s="3"/>
    </row>
    <row r="64647" spans="2:11" x14ac:dyDescent="0.25">
      <c r="B64647" s="3"/>
      <c r="C64647" s="3"/>
      <c r="F64647" s="3"/>
      <c r="G64647" s="3"/>
      <c r="J64647" s="3"/>
      <c r="K64647" s="3"/>
    </row>
    <row r="64648" spans="2:11" x14ac:dyDescent="0.25">
      <c r="B64648" s="3"/>
      <c r="C64648" s="3"/>
      <c r="F64648" s="3"/>
      <c r="G64648" s="3"/>
      <c r="J64648" s="3"/>
      <c r="K64648" s="3"/>
    </row>
    <row r="64649" spans="2:11" x14ac:dyDescent="0.25">
      <c r="B64649" s="3"/>
      <c r="C64649" s="3"/>
      <c r="F64649" s="3"/>
      <c r="G64649" s="3"/>
      <c r="J64649" s="3"/>
      <c r="K64649" s="3"/>
    </row>
    <row r="64650" spans="2:11" x14ac:dyDescent="0.25">
      <c r="B64650" s="3"/>
      <c r="C64650" s="3"/>
      <c r="F64650" s="3"/>
      <c r="G64650" s="3"/>
      <c r="J64650" s="3"/>
      <c r="K64650" s="3"/>
    </row>
    <row r="64651" spans="2:11" x14ac:dyDescent="0.25">
      <c r="B64651" s="3"/>
      <c r="C64651" s="3"/>
      <c r="F64651" s="3"/>
      <c r="G64651" s="3"/>
      <c r="J64651" s="3"/>
      <c r="K64651" s="3"/>
    </row>
    <row r="64652" spans="2:11" x14ac:dyDescent="0.25">
      <c r="B64652" s="3"/>
      <c r="C64652" s="3"/>
      <c r="F64652" s="3"/>
      <c r="G64652" s="3"/>
      <c r="J64652" s="3"/>
      <c r="K64652" s="3"/>
    </row>
    <row r="64653" spans="2:11" x14ac:dyDescent="0.25">
      <c r="B64653" s="3"/>
      <c r="C64653" s="3"/>
      <c r="F64653" s="3"/>
      <c r="G64653" s="3"/>
      <c r="J64653" s="3"/>
      <c r="K64653" s="3"/>
    </row>
    <row r="64654" spans="2:11" x14ac:dyDescent="0.25">
      <c r="B64654" s="3"/>
      <c r="C64654" s="3"/>
      <c r="F64654" s="3"/>
      <c r="G64654" s="3"/>
      <c r="J64654" s="3"/>
      <c r="K64654" s="3"/>
    </row>
    <row r="64655" spans="2:11" x14ac:dyDescent="0.25">
      <c r="B64655" s="3"/>
      <c r="C64655" s="3"/>
      <c r="F64655" s="3"/>
      <c r="G64655" s="3"/>
      <c r="J64655" s="3"/>
      <c r="K64655" s="3"/>
    </row>
    <row r="64656" spans="2:11" x14ac:dyDescent="0.25">
      <c r="B64656" s="3"/>
      <c r="C64656" s="3"/>
      <c r="F64656" s="3"/>
      <c r="G64656" s="3"/>
      <c r="J64656" s="3"/>
      <c r="K64656" s="3"/>
    </row>
    <row r="64657" spans="2:11" x14ac:dyDescent="0.25">
      <c r="B64657" s="3"/>
      <c r="C64657" s="3"/>
      <c r="F64657" s="3"/>
      <c r="G64657" s="3"/>
      <c r="J64657" s="3"/>
      <c r="K64657" s="3"/>
    </row>
    <row r="64658" spans="2:11" x14ac:dyDescent="0.25">
      <c r="B64658" s="3"/>
      <c r="C64658" s="3"/>
      <c r="F64658" s="3"/>
      <c r="G64658" s="3"/>
      <c r="J64658" s="3"/>
      <c r="K64658" s="3"/>
    </row>
    <row r="64659" spans="2:11" x14ac:dyDescent="0.25">
      <c r="B64659" s="3"/>
      <c r="C64659" s="3"/>
      <c r="F64659" s="3"/>
      <c r="G64659" s="3"/>
      <c r="J64659" s="3"/>
      <c r="K64659" s="3"/>
    </row>
    <row r="64660" spans="2:11" x14ac:dyDescent="0.25">
      <c r="B64660" s="3"/>
      <c r="C64660" s="3"/>
      <c r="F64660" s="3"/>
      <c r="G64660" s="3"/>
      <c r="J64660" s="3"/>
      <c r="K64660" s="3"/>
    </row>
    <row r="64661" spans="2:11" x14ac:dyDescent="0.25">
      <c r="B64661" s="3"/>
      <c r="C64661" s="3"/>
      <c r="F64661" s="3"/>
      <c r="G64661" s="3"/>
      <c r="J64661" s="3"/>
      <c r="K64661" s="3"/>
    </row>
    <row r="64662" spans="2:11" x14ac:dyDescent="0.25">
      <c r="B64662" s="3"/>
      <c r="C64662" s="3"/>
      <c r="F64662" s="3"/>
      <c r="G64662" s="3"/>
      <c r="J64662" s="3"/>
      <c r="K64662" s="3"/>
    </row>
    <row r="64663" spans="2:11" x14ac:dyDescent="0.25">
      <c r="B64663" s="3"/>
      <c r="C64663" s="3"/>
      <c r="F64663" s="3"/>
      <c r="G64663" s="3"/>
      <c r="J64663" s="3"/>
      <c r="K64663" s="3"/>
    </row>
    <row r="64664" spans="2:11" x14ac:dyDescent="0.25">
      <c r="B64664" s="3"/>
      <c r="C64664" s="3"/>
      <c r="F64664" s="3"/>
      <c r="G64664" s="3"/>
      <c r="J64664" s="3"/>
      <c r="K64664" s="3"/>
    </row>
    <row r="64665" spans="2:11" x14ac:dyDescent="0.25">
      <c r="B64665" s="3"/>
      <c r="C64665" s="3"/>
      <c r="F64665" s="3"/>
      <c r="G64665" s="3"/>
      <c r="J64665" s="3"/>
      <c r="K64665" s="3"/>
    </row>
    <row r="64666" spans="2:11" x14ac:dyDescent="0.25">
      <c r="B64666" s="3"/>
      <c r="C64666" s="3"/>
      <c r="F64666" s="3"/>
      <c r="G64666" s="3"/>
      <c r="J64666" s="3"/>
      <c r="K64666" s="3"/>
    </row>
    <row r="64667" spans="2:11" x14ac:dyDescent="0.25">
      <c r="B64667" s="3"/>
      <c r="C64667" s="3"/>
      <c r="F64667" s="3"/>
      <c r="G64667" s="3"/>
      <c r="J64667" s="3"/>
      <c r="K64667" s="3"/>
    </row>
    <row r="64668" spans="2:11" x14ac:dyDescent="0.25">
      <c r="B64668" s="3"/>
      <c r="C64668" s="3"/>
      <c r="F64668" s="3"/>
      <c r="G64668" s="3"/>
      <c r="J64668" s="3"/>
      <c r="K64668" s="3"/>
    </row>
    <row r="64669" spans="2:11" x14ac:dyDescent="0.25">
      <c r="B64669" s="3"/>
      <c r="C64669" s="3"/>
      <c r="F64669" s="3"/>
      <c r="G64669" s="3"/>
      <c r="J64669" s="3"/>
      <c r="K64669" s="3"/>
    </row>
    <row r="64670" spans="2:11" x14ac:dyDescent="0.25">
      <c r="B64670" s="3"/>
      <c r="C64670" s="3"/>
      <c r="F64670" s="3"/>
      <c r="G64670" s="3"/>
      <c r="J64670" s="3"/>
      <c r="K64670" s="3"/>
    </row>
    <row r="64671" spans="2:11" x14ac:dyDescent="0.25">
      <c r="B64671" s="3"/>
      <c r="C64671" s="3"/>
      <c r="F64671" s="3"/>
      <c r="G64671" s="3"/>
      <c r="J64671" s="3"/>
      <c r="K64671" s="3"/>
    </row>
    <row r="64672" spans="2:11" x14ac:dyDescent="0.25">
      <c r="B64672" s="3"/>
      <c r="C64672" s="3"/>
      <c r="F64672" s="3"/>
      <c r="G64672" s="3"/>
      <c r="J64672" s="3"/>
      <c r="K64672" s="3"/>
    </row>
    <row r="64673" spans="2:11" x14ac:dyDescent="0.25">
      <c r="B64673" s="3"/>
      <c r="C64673" s="3"/>
      <c r="F64673" s="3"/>
      <c r="G64673" s="3"/>
      <c r="J64673" s="3"/>
      <c r="K64673" s="3"/>
    </row>
    <row r="64674" spans="2:11" x14ac:dyDescent="0.25">
      <c r="B64674" s="3"/>
      <c r="C64674" s="3"/>
      <c r="F64674" s="3"/>
      <c r="G64674" s="3"/>
      <c r="J64674" s="3"/>
      <c r="K64674" s="3"/>
    </row>
    <row r="64675" spans="2:11" x14ac:dyDescent="0.25">
      <c r="B64675" s="3"/>
      <c r="C64675" s="3"/>
      <c r="F64675" s="3"/>
      <c r="G64675" s="3"/>
      <c r="J64675" s="3"/>
      <c r="K64675" s="3"/>
    </row>
    <row r="64676" spans="2:11" x14ac:dyDescent="0.25">
      <c r="B64676" s="3"/>
      <c r="C64676" s="3"/>
      <c r="F64676" s="3"/>
      <c r="G64676" s="3"/>
      <c r="J64676" s="3"/>
      <c r="K64676" s="3"/>
    </row>
    <row r="64677" spans="2:11" x14ac:dyDescent="0.25">
      <c r="B64677" s="3"/>
      <c r="C64677" s="3"/>
      <c r="F64677" s="3"/>
      <c r="G64677" s="3"/>
      <c r="J64677" s="3"/>
      <c r="K64677" s="3"/>
    </row>
    <row r="64678" spans="2:11" x14ac:dyDescent="0.25">
      <c r="B64678" s="3"/>
      <c r="C64678" s="3"/>
      <c r="F64678" s="3"/>
      <c r="G64678" s="3"/>
      <c r="J64678" s="3"/>
      <c r="K64678" s="3"/>
    </row>
    <row r="64679" spans="2:11" x14ac:dyDescent="0.25">
      <c r="B64679" s="3"/>
      <c r="C64679" s="3"/>
      <c r="F64679" s="3"/>
      <c r="G64679" s="3"/>
      <c r="J64679" s="3"/>
      <c r="K64679" s="3"/>
    </row>
    <row r="64680" spans="2:11" x14ac:dyDescent="0.25">
      <c r="B64680" s="3"/>
      <c r="C64680" s="3"/>
      <c r="F64680" s="3"/>
      <c r="G64680" s="3"/>
      <c r="J64680" s="3"/>
      <c r="K64680" s="3"/>
    </row>
    <row r="64681" spans="2:11" x14ac:dyDescent="0.25">
      <c r="B64681" s="3"/>
      <c r="C64681" s="3"/>
      <c r="F64681" s="3"/>
      <c r="G64681" s="3"/>
      <c r="J64681" s="3"/>
      <c r="K64681" s="3"/>
    </row>
    <row r="64682" spans="2:11" x14ac:dyDescent="0.25">
      <c r="B64682" s="3"/>
      <c r="C64682" s="3"/>
      <c r="F64682" s="3"/>
      <c r="G64682" s="3"/>
      <c r="J64682" s="3"/>
      <c r="K64682" s="3"/>
    </row>
    <row r="64683" spans="2:11" x14ac:dyDescent="0.25">
      <c r="B64683" s="3"/>
      <c r="C64683" s="3"/>
      <c r="F64683" s="3"/>
      <c r="G64683" s="3"/>
      <c r="J64683" s="3"/>
      <c r="K64683" s="3"/>
    </row>
    <row r="64684" spans="2:11" x14ac:dyDescent="0.25">
      <c r="B64684" s="3"/>
      <c r="C64684" s="3"/>
      <c r="F64684" s="3"/>
      <c r="G64684" s="3"/>
      <c r="J64684" s="3"/>
      <c r="K64684" s="3"/>
    </row>
    <row r="64685" spans="2:11" x14ac:dyDescent="0.25">
      <c r="B64685" s="3"/>
      <c r="C64685" s="3"/>
      <c r="F64685" s="3"/>
      <c r="G64685" s="3"/>
      <c r="J64685" s="3"/>
      <c r="K64685" s="3"/>
    </row>
    <row r="64686" spans="2:11" x14ac:dyDescent="0.25">
      <c r="B64686" s="3"/>
      <c r="C64686" s="3"/>
      <c r="F64686" s="3"/>
      <c r="G64686" s="3"/>
      <c r="J64686" s="3"/>
      <c r="K64686" s="3"/>
    </row>
    <row r="64687" spans="2:11" x14ac:dyDescent="0.25">
      <c r="B64687" s="3"/>
      <c r="C64687" s="3"/>
      <c r="F64687" s="3"/>
      <c r="G64687" s="3"/>
      <c r="J64687" s="3"/>
      <c r="K64687" s="3"/>
    </row>
    <row r="64688" spans="2:11" x14ac:dyDescent="0.25">
      <c r="B64688" s="3"/>
      <c r="C64688" s="3"/>
      <c r="F64688" s="3"/>
      <c r="G64688" s="3"/>
      <c r="J64688" s="3"/>
      <c r="K64688" s="3"/>
    </row>
    <row r="64689" spans="2:11" x14ac:dyDescent="0.25">
      <c r="B64689" s="3"/>
      <c r="C64689" s="3"/>
      <c r="F64689" s="3"/>
      <c r="G64689" s="3"/>
      <c r="J64689" s="3"/>
      <c r="K64689" s="3"/>
    </row>
    <row r="64690" spans="2:11" x14ac:dyDescent="0.25">
      <c r="B64690" s="3"/>
      <c r="C64690" s="3"/>
      <c r="F64690" s="3"/>
      <c r="G64690" s="3"/>
      <c r="J64690" s="3"/>
      <c r="K64690" s="3"/>
    </row>
    <row r="64691" spans="2:11" x14ac:dyDescent="0.25">
      <c r="B64691" s="3"/>
      <c r="C64691" s="3"/>
      <c r="F64691" s="3"/>
      <c r="G64691" s="3"/>
      <c r="J64691" s="3"/>
      <c r="K64691" s="3"/>
    </row>
    <row r="64692" spans="2:11" x14ac:dyDescent="0.25">
      <c r="B64692" s="3"/>
      <c r="C64692" s="3"/>
      <c r="F64692" s="3"/>
      <c r="G64692" s="3"/>
      <c r="J64692" s="3"/>
      <c r="K64692" s="3"/>
    </row>
    <row r="64693" spans="2:11" x14ac:dyDescent="0.25">
      <c r="B64693" s="3"/>
      <c r="C64693" s="3"/>
      <c r="F64693" s="3"/>
      <c r="G64693" s="3"/>
      <c r="J64693" s="3"/>
      <c r="K64693" s="3"/>
    </row>
    <row r="64694" spans="2:11" x14ac:dyDescent="0.25">
      <c r="B64694" s="3"/>
      <c r="C64694" s="3"/>
      <c r="F64694" s="3"/>
      <c r="G64694" s="3"/>
      <c r="J64694" s="3"/>
      <c r="K64694" s="3"/>
    </row>
    <row r="64695" spans="2:11" x14ac:dyDescent="0.25">
      <c r="B64695" s="3"/>
      <c r="C64695" s="3"/>
      <c r="F64695" s="3"/>
      <c r="G64695" s="3"/>
      <c r="J64695" s="3"/>
      <c r="K64695" s="3"/>
    </row>
    <row r="64696" spans="2:11" x14ac:dyDescent="0.25">
      <c r="B64696" s="3"/>
      <c r="C64696" s="3"/>
      <c r="F64696" s="3"/>
      <c r="G64696" s="3"/>
      <c r="J64696" s="3"/>
      <c r="K64696" s="3"/>
    </row>
    <row r="64697" spans="2:11" x14ac:dyDescent="0.25">
      <c r="B64697" s="3"/>
      <c r="C64697" s="3"/>
      <c r="F64697" s="3"/>
      <c r="G64697" s="3"/>
      <c r="J64697" s="3"/>
      <c r="K64697" s="3"/>
    </row>
    <row r="64698" spans="2:11" x14ac:dyDescent="0.25">
      <c r="B64698" s="3"/>
      <c r="C64698" s="3"/>
      <c r="F64698" s="3"/>
      <c r="G64698" s="3"/>
      <c r="J64698" s="3"/>
      <c r="K64698" s="3"/>
    </row>
    <row r="64699" spans="2:11" x14ac:dyDescent="0.25">
      <c r="B64699" s="3"/>
      <c r="C64699" s="3"/>
      <c r="F64699" s="3"/>
      <c r="G64699" s="3"/>
      <c r="J64699" s="3"/>
      <c r="K64699" s="3"/>
    </row>
    <row r="64700" spans="2:11" x14ac:dyDescent="0.25">
      <c r="B64700" s="3"/>
      <c r="C64700" s="3"/>
      <c r="F64700" s="3"/>
      <c r="G64700" s="3"/>
      <c r="J64700" s="3"/>
      <c r="K64700" s="3"/>
    </row>
    <row r="64701" spans="2:11" x14ac:dyDescent="0.25">
      <c r="B64701" s="3"/>
      <c r="C64701" s="3"/>
      <c r="F64701" s="3"/>
      <c r="G64701" s="3"/>
      <c r="J64701" s="3"/>
      <c r="K64701" s="3"/>
    </row>
    <row r="64702" spans="2:11" x14ac:dyDescent="0.25">
      <c r="B64702" s="3"/>
      <c r="C64702" s="3"/>
      <c r="F64702" s="3"/>
      <c r="G64702" s="3"/>
      <c r="J64702" s="3"/>
      <c r="K64702" s="3"/>
    </row>
    <row r="64703" spans="2:11" x14ac:dyDescent="0.25">
      <c r="B64703" s="3"/>
      <c r="C64703" s="3"/>
      <c r="F64703" s="3"/>
      <c r="G64703" s="3"/>
      <c r="J64703" s="3"/>
      <c r="K64703" s="3"/>
    </row>
    <row r="64704" spans="2:11" x14ac:dyDescent="0.25">
      <c r="B64704" s="3"/>
      <c r="C64704" s="3"/>
      <c r="F64704" s="3"/>
      <c r="G64704" s="3"/>
      <c r="J64704" s="3"/>
      <c r="K64704" s="3"/>
    </row>
    <row r="64705" spans="2:11" x14ac:dyDescent="0.25">
      <c r="B64705" s="3"/>
      <c r="C64705" s="3"/>
      <c r="F64705" s="3"/>
      <c r="G64705" s="3"/>
      <c r="J64705" s="3"/>
      <c r="K64705" s="3"/>
    </row>
    <row r="64706" spans="2:11" x14ac:dyDescent="0.25">
      <c r="B64706" s="3"/>
      <c r="C64706" s="3"/>
      <c r="F64706" s="3"/>
      <c r="G64706" s="3"/>
      <c r="J64706" s="3"/>
      <c r="K64706" s="3"/>
    </row>
    <row r="64707" spans="2:11" x14ac:dyDescent="0.25">
      <c r="B64707" s="3"/>
      <c r="C64707" s="3"/>
      <c r="F64707" s="3"/>
      <c r="G64707" s="3"/>
      <c r="J64707" s="3"/>
      <c r="K64707" s="3"/>
    </row>
    <row r="64708" spans="2:11" x14ac:dyDescent="0.25">
      <c r="B64708" s="3"/>
      <c r="C64708" s="3"/>
      <c r="F64708" s="3"/>
      <c r="G64708" s="3"/>
      <c r="J64708" s="3"/>
      <c r="K64708" s="3"/>
    </row>
    <row r="64709" spans="2:11" x14ac:dyDescent="0.25">
      <c r="B64709" s="3"/>
      <c r="C64709" s="3"/>
      <c r="F64709" s="3"/>
      <c r="G64709" s="3"/>
      <c r="J64709" s="3"/>
      <c r="K64709" s="3"/>
    </row>
    <row r="64710" spans="2:11" x14ac:dyDescent="0.25">
      <c r="B64710" s="3"/>
      <c r="C64710" s="3"/>
      <c r="F64710" s="3"/>
      <c r="G64710" s="3"/>
      <c r="J64710" s="3"/>
      <c r="K64710" s="3"/>
    </row>
    <row r="64711" spans="2:11" x14ac:dyDescent="0.25">
      <c r="B64711" s="3"/>
      <c r="C64711" s="3"/>
      <c r="F64711" s="3"/>
      <c r="G64711" s="3"/>
      <c r="J64711" s="3"/>
      <c r="K64711" s="3"/>
    </row>
    <row r="64712" spans="2:11" x14ac:dyDescent="0.25">
      <c r="B64712" s="3"/>
      <c r="C64712" s="3"/>
      <c r="F64712" s="3"/>
      <c r="G64712" s="3"/>
      <c r="J64712" s="3"/>
      <c r="K64712" s="3"/>
    </row>
    <row r="64713" spans="2:11" x14ac:dyDescent="0.25">
      <c r="B64713" s="3"/>
      <c r="C64713" s="3"/>
      <c r="F64713" s="3"/>
      <c r="G64713" s="3"/>
      <c r="J64713" s="3"/>
      <c r="K64713" s="3"/>
    </row>
    <row r="64714" spans="2:11" x14ac:dyDescent="0.25">
      <c r="B64714" s="3"/>
      <c r="C64714" s="3"/>
      <c r="F64714" s="3"/>
      <c r="G64714" s="3"/>
      <c r="J64714" s="3"/>
      <c r="K64714" s="3"/>
    </row>
    <row r="64715" spans="2:11" x14ac:dyDescent="0.25">
      <c r="B64715" s="3"/>
      <c r="C64715" s="3"/>
      <c r="F64715" s="3"/>
      <c r="G64715" s="3"/>
      <c r="J64715" s="3"/>
      <c r="K64715" s="3"/>
    </row>
    <row r="64716" spans="2:11" x14ac:dyDescent="0.25">
      <c r="B64716" s="3"/>
      <c r="C64716" s="3"/>
      <c r="F64716" s="3"/>
      <c r="G64716" s="3"/>
      <c r="J64716" s="3"/>
      <c r="K64716" s="3"/>
    </row>
    <row r="64717" spans="2:11" x14ac:dyDescent="0.25">
      <c r="B64717" s="3"/>
      <c r="C64717" s="3"/>
      <c r="F64717" s="3"/>
      <c r="G64717" s="3"/>
      <c r="J64717" s="3"/>
      <c r="K64717" s="3"/>
    </row>
    <row r="64718" spans="2:11" x14ac:dyDescent="0.25">
      <c r="B64718" s="3"/>
      <c r="C64718" s="3"/>
      <c r="F64718" s="3"/>
      <c r="G64718" s="3"/>
      <c r="J64718" s="3"/>
      <c r="K64718" s="3"/>
    </row>
    <row r="64719" spans="2:11" x14ac:dyDescent="0.25">
      <c r="B64719" s="3"/>
      <c r="C64719" s="3"/>
      <c r="F64719" s="3"/>
      <c r="G64719" s="3"/>
      <c r="J64719" s="3"/>
      <c r="K64719" s="3"/>
    </row>
    <row r="64720" spans="2:11" x14ac:dyDescent="0.25">
      <c r="B64720" s="3"/>
      <c r="C64720" s="3"/>
      <c r="F64720" s="3"/>
      <c r="G64720" s="3"/>
      <c r="J64720" s="3"/>
      <c r="K64720" s="3"/>
    </row>
    <row r="64721" spans="2:11" x14ac:dyDescent="0.25">
      <c r="B64721" s="3"/>
      <c r="C64721" s="3"/>
      <c r="F64721" s="3"/>
      <c r="G64721" s="3"/>
      <c r="J64721" s="3"/>
      <c r="K64721" s="3"/>
    </row>
    <row r="64722" spans="2:11" x14ac:dyDescent="0.25">
      <c r="B64722" s="3"/>
      <c r="C64722" s="3"/>
      <c r="F64722" s="3"/>
      <c r="G64722" s="3"/>
      <c r="J64722" s="3"/>
      <c r="K64722" s="3"/>
    </row>
    <row r="64723" spans="2:11" x14ac:dyDescent="0.25">
      <c r="B64723" s="3"/>
      <c r="C64723" s="3"/>
      <c r="F64723" s="3"/>
      <c r="G64723" s="3"/>
      <c r="J64723" s="3"/>
      <c r="K64723" s="3"/>
    </row>
    <row r="64724" spans="2:11" x14ac:dyDescent="0.25">
      <c r="B64724" s="3"/>
      <c r="C64724" s="3"/>
      <c r="F64724" s="3"/>
      <c r="G64724" s="3"/>
      <c r="J64724" s="3"/>
      <c r="K64724" s="3"/>
    </row>
    <row r="64725" spans="2:11" x14ac:dyDescent="0.25">
      <c r="B64725" s="3"/>
      <c r="C64725" s="3"/>
      <c r="F64725" s="3"/>
      <c r="G64725" s="3"/>
      <c r="J64725" s="3"/>
      <c r="K64725" s="3"/>
    </row>
    <row r="64726" spans="2:11" x14ac:dyDescent="0.25">
      <c r="B64726" s="3"/>
      <c r="C64726" s="3"/>
      <c r="F64726" s="3"/>
      <c r="G64726" s="3"/>
      <c r="J64726" s="3"/>
      <c r="K64726" s="3"/>
    </row>
    <row r="64727" spans="2:11" x14ac:dyDescent="0.25">
      <c r="B64727" s="3"/>
      <c r="C64727" s="3"/>
      <c r="F64727" s="3"/>
      <c r="G64727" s="3"/>
      <c r="J64727" s="3"/>
      <c r="K64727" s="3"/>
    </row>
    <row r="64728" spans="2:11" x14ac:dyDescent="0.25">
      <c r="B64728" s="3"/>
      <c r="C64728" s="3"/>
      <c r="F64728" s="3"/>
      <c r="G64728" s="3"/>
      <c r="J64728" s="3"/>
      <c r="K64728" s="3"/>
    </row>
    <row r="64729" spans="2:11" x14ac:dyDescent="0.25">
      <c r="B64729" s="3"/>
      <c r="C64729" s="3"/>
      <c r="F64729" s="3"/>
      <c r="G64729" s="3"/>
      <c r="J64729" s="3"/>
      <c r="K64729" s="3"/>
    </row>
    <row r="64730" spans="2:11" x14ac:dyDescent="0.25">
      <c r="B64730" s="3"/>
      <c r="C64730" s="3"/>
      <c r="F64730" s="3"/>
      <c r="G64730" s="3"/>
      <c r="J64730" s="3"/>
      <c r="K64730" s="3"/>
    </row>
    <row r="64731" spans="2:11" x14ac:dyDescent="0.25">
      <c r="B64731" s="3"/>
      <c r="C64731" s="3"/>
      <c r="F64731" s="3"/>
      <c r="G64731" s="3"/>
      <c r="J64731" s="3"/>
      <c r="K64731" s="3"/>
    </row>
    <row r="64732" spans="2:11" x14ac:dyDescent="0.25">
      <c r="B64732" s="3"/>
      <c r="C64732" s="3"/>
      <c r="F64732" s="3"/>
      <c r="G64732" s="3"/>
      <c r="J64732" s="3"/>
      <c r="K64732" s="3"/>
    </row>
    <row r="64733" spans="2:11" x14ac:dyDescent="0.25">
      <c r="B64733" s="3"/>
      <c r="C64733" s="3"/>
      <c r="F64733" s="3"/>
      <c r="G64733" s="3"/>
      <c r="J64733" s="3"/>
      <c r="K64733" s="3"/>
    </row>
    <row r="64734" spans="2:11" x14ac:dyDescent="0.25">
      <c r="B64734" s="3"/>
      <c r="C64734" s="3"/>
      <c r="F64734" s="3"/>
      <c r="G64734" s="3"/>
      <c r="J64734" s="3"/>
      <c r="K64734" s="3"/>
    </row>
    <row r="64735" spans="2:11" x14ac:dyDescent="0.25">
      <c r="B64735" s="3"/>
      <c r="C64735" s="3"/>
      <c r="F64735" s="3"/>
      <c r="G64735" s="3"/>
      <c r="J64735" s="3"/>
      <c r="K64735" s="3"/>
    </row>
    <row r="64736" spans="2:11" x14ac:dyDescent="0.25">
      <c r="B64736" s="3"/>
      <c r="C64736" s="3"/>
      <c r="F64736" s="3"/>
      <c r="G64736" s="3"/>
      <c r="J64736" s="3"/>
      <c r="K64736" s="3"/>
    </row>
    <row r="64737" spans="2:11" x14ac:dyDescent="0.25">
      <c r="B64737" s="3"/>
      <c r="C64737" s="3"/>
      <c r="F64737" s="3"/>
      <c r="G64737" s="3"/>
      <c r="J64737" s="3"/>
      <c r="K64737" s="3"/>
    </row>
    <row r="64738" spans="2:11" x14ac:dyDescent="0.25">
      <c r="B64738" s="3"/>
      <c r="C64738" s="3"/>
      <c r="F64738" s="3"/>
      <c r="G64738" s="3"/>
      <c r="J64738" s="3"/>
      <c r="K64738" s="3"/>
    </row>
    <row r="64739" spans="2:11" x14ac:dyDescent="0.25">
      <c r="B64739" s="3"/>
      <c r="C64739" s="3"/>
      <c r="F64739" s="3"/>
      <c r="G64739" s="3"/>
      <c r="J64739" s="3"/>
      <c r="K64739" s="3"/>
    </row>
    <row r="64740" spans="2:11" x14ac:dyDescent="0.25">
      <c r="B64740" s="3"/>
      <c r="C64740" s="3"/>
      <c r="F64740" s="3"/>
      <c r="G64740" s="3"/>
      <c r="J64740" s="3"/>
      <c r="K64740" s="3"/>
    </row>
    <row r="64741" spans="2:11" x14ac:dyDescent="0.25">
      <c r="B64741" s="3"/>
      <c r="C64741" s="3"/>
      <c r="F64741" s="3"/>
      <c r="G64741" s="3"/>
      <c r="J64741" s="3"/>
      <c r="K64741" s="3"/>
    </row>
    <row r="64742" spans="2:11" x14ac:dyDescent="0.25">
      <c r="B64742" s="3"/>
      <c r="C64742" s="3"/>
      <c r="F64742" s="3"/>
      <c r="G64742" s="3"/>
      <c r="J64742" s="3"/>
      <c r="K64742" s="3"/>
    </row>
    <row r="64743" spans="2:11" x14ac:dyDescent="0.25">
      <c r="B64743" s="3"/>
      <c r="C64743" s="3"/>
      <c r="F64743" s="3"/>
      <c r="G64743" s="3"/>
      <c r="J64743" s="3"/>
      <c r="K64743" s="3"/>
    </row>
    <row r="64744" spans="2:11" x14ac:dyDescent="0.25">
      <c r="B64744" s="3"/>
      <c r="C64744" s="3"/>
      <c r="F64744" s="3"/>
      <c r="G64744" s="3"/>
      <c r="J64744" s="3"/>
      <c r="K64744" s="3"/>
    </row>
    <row r="64745" spans="2:11" x14ac:dyDescent="0.25">
      <c r="B64745" s="3"/>
      <c r="C64745" s="3"/>
      <c r="F64745" s="3"/>
      <c r="G64745" s="3"/>
      <c r="J64745" s="3"/>
      <c r="K64745" s="3"/>
    </row>
    <row r="64746" spans="2:11" x14ac:dyDescent="0.25">
      <c r="B64746" s="3"/>
      <c r="C64746" s="3"/>
      <c r="F64746" s="3"/>
      <c r="G64746" s="3"/>
      <c r="J64746" s="3"/>
      <c r="K64746" s="3"/>
    </row>
    <row r="64747" spans="2:11" x14ac:dyDescent="0.25">
      <c r="B64747" s="3"/>
      <c r="C64747" s="3"/>
      <c r="F64747" s="3"/>
      <c r="G64747" s="3"/>
      <c r="J64747" s="3"/>
      <c r="K64747" s="3"/>
    </row>
    <row r="64748" spans="2:11" x14ac:dyDescent="0.25">
      <c r="B64748" s="3"/>
      <c r="C64748" s="3"/>
      <c r="F64748" s="3"/>
      <c r="G64748" s="3"/>
      <c r="J64748" s="3"/>
      <c r="K64748" s="3"/>
    </row>
    <row r="64749" spans="2:11" x14ac:dyDescent="0.25">
      <c r="B64749" s="3"/>
      <c r="C64749" s="3"/>
      <c r="F64749" s="3"/>
      <c r="G64749" s="3"/>
      <c r="J64749" s="3"/>
      <c r="K64749" s="3"/>
    </row>
    <row r="64750" spans="2:11" x14ac:dyDescent="0.25">
      <c r="B64750" s="3"/>
      <c r="C64750" s="3"/>
      <c r="F64750" s="3"/>
      <c r="G64750" s="3"/>
      <c r="J64750" s="3"/>
      <c r="K64750" s="3"/>
    </row>
    <row r="64751" spans="2:11" x14ac:dyDescent="0.25">
      <c r="B64751" s="3"/>
      <c r="C64751" s="3"/>
      <c r="F64751" s="3"/>
      <c r="G64751" s="3"/>
      <c r="J64751" s="3"/>
      <c r="K64751" s="3"/>
    </row>
    <row r="64752" spans="2:11" x14ac:dyDescent="0.25">
      <c r="B64752" s="3"/>
      <c r="C64752" s="3"/>
      <c r="F64752" s="3"/>
      <c r="G64752" s="3"/>
      <c r="J64752" s="3"/>
      <c r="K64752" s="3"/>
    </row>
    <row r="64753" spans="2:11" x14ac:dyDescent="0.25">
      <c r="B64753" s="3"/>
      <c r="C64753" s="3"/>
      <c r="F64753" s="3"/>
      <c r="G64753" s="3"/>
      <c r="J64753" s="3"/>
      <c r="K64753" s="3"/>
    </row>
    <row r="64754" spans="2:11" x14ac:dyDescent="0.25">
      <c r="B64754" s="3"/>
      <c r="C64754" s="3"/>
      <c r="F64754" s="3"/>
      <c r="G64754" s="3"/>
      <c r="J64754" s="3"/>
      <c r="K64754" s="3"/>
    </row>
    <row r="64755" spans="2:11" x14ac:dyDescent="0.25">
      <c r="B64755" s="3"/>
      <c r="C64755" s="3"/>
      <c r="F64755" s="3"/>
      <c r="G64755" s="3"/>
      <c r="J64755" s="3"/>
      <c r="K64755" s="3"/>
    </row>
    <row r="64756" spans="2:11" x14ac:dyDescent="0.25">
      <c r="B64756" s="3"/>
      <c r="C64756" s="3"/>
      <c r="F64756" s="3"/>
      <c r="G64756" s="3"/>
      <c r="J64756" s="3"/>
      <c r="K64756" s="3"/>
    </row>
    <row r="64757" spans="2:11" x14ac:dyDescent="0.25">
      <c r="B64757" s="3"/>
      <c r="C64757" s="3"/>
      <c r="F64757" s="3"/>
      <c r="G64757" s="3"/>
      <c r="J64757" s="3"/>
      <c r="K64757" s="3"/>
    </row>
    <row r="64758" spans="2:11" x14ac:dyDescent="0.25">
      <c r="B64758" s="3"/>
      <c r="C64758" s="3"/>
      <c r="F64758" s="3"/>
      <c r="G64758" s="3"/>
      <c r="J64758" s="3"/>
      <c r="K64758" s="3"/>
    </row>
    <row r="64759" spans="2:11" x14ac:dyDescent="0.25">
      <c r="B64759" s="3"/>
      <c r="C64759" s="3"/>
      <c r="F64759" s="3"/>
      <c r="G64759" s="3"/>
      <c r="J64759" s="3"/>
      <c r="K64759" s="3"/>
    </row>
    <row r="64760" spans="2:11" x14ac:dyDescent="0.25">
      <c r="B64760" s="3"/>
      <c r="C64760" s="3"/>
      <c r="F64760" s="3"/>
      <c r="G64760" s="3"/>
      <c r="J64760" s="3"/>
      <c r="K64760" s="3"/>
    </row>
    <row r="64761" spans="2:11" x14ac:dyDescent="0.25">
      <c r="B64761" s="3"/>
      <c r="C64761" s="3"/>
      <c r="F64761" s="3"/>
      <c r="G64761" s="3"/>
      <c r="J64761" s="3"/>
      <c r="K64761" s="3"/>
    </row>
    <row r="64762" spans="2:11" x14ac:dyDescent="0.25">
      <c r="B64762" s="3"/>
      <c r="C64762" s="3"/>
      <c r="F64762" s="3"/>
      <c r="G64762" s="3"/>
      <c r="J64762" s="3"/>
      <c r="K64762" s="3"/>
    </row>
    <row r="64763" spans="2:11" x14ac:dyDescent="0.25">
      <c r="B64763" s="3"/>
      <c r="C64763" s="3"/>
      <c r="F64763" s="3"/>
      <c r="G64763" s="3"/>
      <c r="J64763" s="3"/>
      <c r="K64763" s="3"/>
    </row>
    <row r="64764" spans="2:11" x14ac:dyDescent="0.25">
      <c r="B64764" s="3"/>
      <c r="C64764" s="3"/>
      <c r="F64764" s="3"/>
      <c r="G64764" s="3"/>
      <c r="J64764" s="3"/>
      <c r="K64764" s="3"/>
    </row>
    <row r="64765" spans="2:11" x14ac:dyDescent="0.25">
      <c r="B64765" s="3"/>
      <c r="C64765" s="3"/>
      <c r="F64765" s="3"/>
      <c r="G64765" s="3"/>
      <c r="J64765" s="3"/>
      <c r="K64765" s="3"/>
    </row>
    <row r="64766" spans="2:11" x14ac:dyDescent="0.25">
      <c r="B64766" s="3"/>
      <c r="C64766" s="3"/>
      <c r="F64766" s="3"/>
      <c r="G64766" s="3"/>
      <c r="J64766" s="3"/>
      <c r="K64766" s="3"/>
    </row>
    <row r="64767" spans="2:11" x14ac:dyDescent="0.25">
      <c r="B64767" s="3"/>
      <c r="C64767" s="3"/>
      <c r="F64767" s="3"/>
      <c r="G64767" s="3"/>
      <c r="J64767" s="3"/>
      <c r="K64767" s="3"/>
    </row>
    <row r="64768" spans="2:11" x14ac:dyDescent="0.25">
      <c r="B64768" s="3"/>
      <c r="C64768" s="3"/>
      <c r="F64768" s="3"/>
      <c r="G64768" s="3"/>
      <c r="J64768" s="3"/>
      <c r="K64768" s="3"/>
    </row>
    <row r="64769" spans="2:11" x14ac:dyDescent="0.25">
      <c r="B64769" s="3"/>
      <c r="C64769" s="3"/>
      <c r="F64769" s="3"/>
      <c r="G64769" s="3"/>
      <c r="J64769" s="3"/>
      <c r="K64769" s="3"/>
    </row>
    <row r="64770" spans="2:11" x14ac:dyDescent="0.25">
      <c r="B64770" s="3"/>
      <c r="C64770" s="3"/>
      <c r="F64770" s="3"/>
      <c r="G64770" s="3"/>
      <c r="J64770" s="3"/>
      <c r="K64770" s="3"/>
    </row>
    <row r="64771" spans="2:11" x14ac:dyDescent="0.25">
      <c r="B64771" s="3"/>
      <c r="C64771" s="3"/>
      <c r="F64771" s="3"/>
      <c r="G64771" s="3"/>
      <c r="J64771" s="3"/>
      <c r="K64771" s="3"/>
    </row>
    <row r="64772" spans="2:11" x14ac:dyDescent="0.25">
      <c r="B64772" s="3"/>
      <c r="C64772" s="3"/>
      <c r="F64772" s="3"/>
      <c r="G64772" s="3"/>
      <c r="J64772" s="3"/>
      <c r="K64772" s="3"/>
    </row>
    <row r="64773" spans="2:11" x14ac:dyDescent="0.25">
      <c r="B64773" s="3"/>
      <c r="C64773" s="3"/>
      <c r="F64773" s="3"/>
      <c r="G64773" s="3"/>
      <c r="J64773" s="3"/>
      <c r="K64773" s="3"/>
    </row>
    <row r="64774" spans="2:11" x14ac:dyDescent="0.25">
      <c r="B64774" s="3"/>
      <c r="C64774" s="3"/>
      <c r="F64774" s="3"/>
      <c r="G64774" s="3"/>
      <c r="J64774" s="3"/>
      <c r="K64774" s="3"/>
    </row>
    <row r="64775" spans="2:11" x14ac:dyDescent="0.25">
      <c r="B64775" s="3"/>
      <c r="C64775" s="3"/>
      <c r="F64775" s="3"/>
      <c r="G64775" s="3"/>
      <c r="J64775" s="3"/>
      <c r="K64775" s="3"/>
    </row>
    <row r="64776" spans="2:11" x14ac:dyDescent="0.25">
      <c r="B64776" s="3"/>
      <c r="C64776" s="3"/>
      <c r="F64776" s="3"/>
      <c r="G64776" s="3"/>
      <c r="J64776" s="3"/>
      <c r="K64776" s="3"/>
    </row>
    <row r="64777" spans="2:11" x14ac:dyDescent="0.25">
      <c r="B64777" s="3"/>
      <c r="C64777" s="3"/>
      <c r="F64777" s="3"/>
      <c r="G64777" s="3"/>
      <c r="J64777" s="3"/>
      <c r="K64777" s="3"/>
    </row>
    <row r="64778" spans="2:11" x14ac:dyDescent="0.25">
      <c r="B64778" s="3"/>
      <c r="C64778" s="3"/>
      <c r="F64778" s="3"/>
      <c r="G64778" s="3"/>
      <c r="J64778" s="3"/>
      <c r="K64778" s="3"/>
    </row>
    <row r="64779" spans="2:11" x14ac:dyDescent="0.25">
      <c r="B64779" s="3"/>
      <c r="C64779" s="3"/>
      <c r="F64779" s="3"/>
      <c r="G64779" s="3"/>
      <c r="J64779" s="3"/>
      <c r="K64779" s="3"/>
    </row>
    <row r="64780" spans="2:11" x14ac:dyDescent="0.25">
      <c r="B64780" s="3"/>
      <c r="C64780" s="3"/>
      <c r="F64780" s="3"/>
      <c r="G64780" s="3"/>
      <c r="J64780" s="3"/>
      <c r="K64780" s="3"/>
    </row>
    <row r="64781" spans="2:11" x14ac:dyDescent="0.25">
      <c r="B64781" s="3"/>
      <c r="C64781" s="3"/>
      <c r="F64781" s="3"/>
      <c r="G64781" s="3"/>
      <c r="J64781" s="3"/>
      <c r="K64781" s="3"/>
    </row>
    <row r="64782" spans="2:11" x14ac:dyDescent="0.25">
      <c r="B64782" s="3"/>
      <c r="C64782" s="3"/>
      <c r="F64782" s="3"/>
      <c r="G64782" s="3"/>
      <c r="J64782" s="3"/>
      <c r="K64782" s="3"/>
    </row>
    <row r="64783" spans="2:11" x14ac:dyDescent="0.25">
      <c r="B64783" s="3"/>
      <c r="C64783" s="3"/>
      <c r="F64783" s="3"/>
      <c r="G64783" s="3"/>
      <c r="J64783" s="3"/>
      <c r="K64783" s="3"/>
    </row>
    <row r="64784" spans="2:11" x14ac:dyDescent="0.25">
      <c r="B64784" s="3"/>
      <c r="C64784" s="3"/>
      <c r="F64784" s="3"/>
      <c r="G64784" s="3"/>
      <c r="J64784" s="3"/>
      <c r="K64784" s="3"/>
    </row>
    <row r="64785" spans="2:11" x14ac:dyDescent="0.25">
      <c r="B64785" s="3"/>
      <c r="C64785" s="3"/>
      <c r="F64785" s="3"/>
      <c r="G64785" s="3"/>
      <c r="J64785" s="3"/>
      <c r="K64785" s="3"/>
    </row>
    <row r="64786" spans="2:11" x14ac:dyDescent="0.25">
      <c r="B64786" s="3"/>
      <c r="C64786" s="3"/>
      <c r="F64786" s="3"/>
      <c r="G64786" s="3"/>
      <c r="J64786" s="3"/>
      <c r="K64786" s="3"/>
    </row>
    <row r="64787" spans="2:11" x14ac:dyDescent="0.25">
      <c r="B64787" s="3"/>
      <c r="C64787" s="3"/>
      <c r="F64787" s="3"/>
      <c r="G64787" s="3"/>
      <c r="J64787" s="3"/>
      <c r="K64787" s="3"/>
    </row>
    <row r="64788" spans="2:11" x14ac:dyDescent="0.25">
      <c r="B64788" s="3"/>
      <c r="C64788" s="3"/>
      <c r="F64788" s="3"/>
      <c r="G64788" s="3"/>
      <c r="J64788" s="3"/>
      <c r="K64788" s="3"/>
    </row>
    <row r="64789" spans="2:11" x14ac:dyDescent="0.25">
      <c r="B64789" s="3"/>
      <c r="C64789" s="3"/>
      <c r="F64789" s="3"/>
      <c r="G64789" s="3"/>
      <c r="J64789" s="3"/>
      <c r="K64789" s="3"/>
    </row>
    <row r="64790" spans="2:11" x14ac:dyDescent="0.25">
      <c r="B64790" s="3"/>
      <c r="C64790" s="3"/>
      <c r="F64790" s="3"/>
      <c r="G64790" s="3"/>
      <c r="J64790" s="3"/>
      <c r="K64790" s="3"/>
    </row>
    <row r="64791" spans="2:11" x14ac:dyDescent="0.25">
      <c r="B64791" s="3"/>
      <c r="C64791" s="3"/>
      <c r="F64791" s="3"/>
      <c r="G64791" s="3"/>
      <c r="J64791" s="3"/>
      <c r="K64791" s="3"/>
    </row>
    <row r="64792" spans="2:11" x14ac:dyDescent="0.25">
      <c r="B64792" s="3"/>
      <c r="C64792" s="3"/>
      <c r="F64792" s="3"/>
      <c r="G64792" s="3"/>
      <c r="J64792" s="3"/>
      <c r="K64792" s="3"/>
    </row>
    <row r="64793" spans="2:11" x14ac:dyDescent="0.25">
      <c r="B64793" s="3"/>
      <c r="C64793" s="3"/>
      <c r="F64793" s="3"/>
      <c r="G64793" s="3"/>
      <c r="J64793" s="3"/>
      <c r="K64793" s="3"/>
    </row>
    <row r="64794" spans="2:11" x14ac:dyDescent="0.25">
      <c r="B64794" s="3"/>
      <c r="C64794" s="3"/>
      <c r="F64794" s="3"/>
      <c r="G64794" s="3"/>
      <c r="J64794" s="3"/>
      <c r="K64794" s="3"/>
    </row>
    <row r="64795" spans="2:11" x14ac:dyDescent="0.25">
      <c r="B64795" s="3"/>
      <c r="C64795" s="3"/>
      <c r="F64795" s="3"/>
      <c r="G64795" s="3"/>
      <c r="J64795" s="3"/>
      <c r="K64795" s="3"/>
    </row>
    <row r="64796" spans="2:11" x14ac:dyDescent="0.25">
      <c r="B64796" s="3"/>
      <c r="C64796" s="3"/>
      <c r="F64796" s="3"/>
      <c r="G64796" s="3"/>
      <c r="J64796" s="3"/>
      <c r="K64796" s="3"/>
    </row>
    <row r="64797" spans="2:11" x14ac:dyDescent="0.25">
      <c r="B64797" s="3"/>
      <c r="C64797" s="3"/>
      <c r="F64797" s="3"/>
      <c r="G64797" s="3"/>
      <c r="J64797" s="3"/>
      <c r="K64797" s="3"/>
    </row>
    <row r="64798" spans="2:11" x14ac:dyDescent="0.25">
      <c r="B64798" s="3"/>
      <c r="C64798" s="3"/>
      <c r="F64798" s="3"/>
      <c r="G64798" s="3"/>
      <c r="J64798" s="3"/>
      <c r="K64798" s="3"/>
    </row>
    <row r="64799" spans="2:11" x14ac:dyDescent="0.25">
      <c r="B64799" s="3"/>
      <c r="C64799" s="3"/>
      <c r="F64799" s="3"/>
      <c r="G64799" s="3"/>
      <c r="J64799" s="3"/>
      <c r="K64799" s="3"/>
    </row>
    <row r="64800" spans="2:11" x14ac:dyDescent="0.25">
      <c r="B64800" s="3"/>
      <c r="C64800" s="3"/>
      <c r="F64800" s="3"/>
      <c r="G64800" s="3"/>
      <c r="J64800" s="3"/>
      <c r="K64800" s="3"/>
    </row>
    <row r="64801" spans="2:11" x14ac:dyDescent="0.25">
      <c r="B64801" s="3"/>
      <c r="C64801" s="3"/>
      <c r="F64801" s="3"/>
      <c r="G64801" s="3"/>
      <c r="J64801" s="3"/>
      <c r="K64801" s="3"/>
    </row>
    <row r="64802" spans="2:11" x14ac:dyDescent="0.25">
      <c r="B64802" s="3"/>
      <c r="C64802" s="3"/>
      <c r="F64802" s="3"/>
      <c r="G64802" s="3"/>
      <c r="J64802" s="3"/>
      <c r="K64802" s="3"/>
    </row>
    <row r="64803" spans="2:11" x14ac:dyDescent="0.25">
      <c r="B64803" s="3"/>
      <c r="C64803" s="3"/>
      <c r="F64803" s="3"/>
      <c r="G64803" s="3"/>
      <c r="J64803" s="3"/>
      <c r="K64803" s="3"/>
    </row>
    <row r="64804" spans="2:11" x14ac:dyDescent="0.25">
      <c r="B64804" s="3"/>
      <c r="C64804" s="3"/>
      <c r="F64804" s="3"/>
      <c r="G64804" s="3"/>
      <c r="J64804" s="3"/>
      <c r="K64804" s="3"/>
    </row>
    <row r="64805" spans="2:11" x14ac:dyDescent="0.25">
      <c r="B64805" s="3"/>
      <c r="C64805" s="3"/>
      <c r="F64805" s="3"/>
      <c r="G64805" s="3"/>
      <c r="J64805" s="3"/>
      <c r="K64805" s="3"/>
    </row>
    <row r="64806" spans="2:11" x14ac:dyDescent="0.25">
      <c r="B64806" s="3"/>
      <c r="C64806" s="3"/>
      <c r="F64806" s="3"/>
      <c r="G64806" s="3"/>
      <c r="J64806" s="3"/>
      <c r="K64806" s="3"/>
    </row>
    <row r="64807" spans="2:11" x14ac:dyDescent="0.25">
      <c r="B64807" s="3"/>
      <c r="C64807" s="3"/>
      <c r="F64807" s="3"/>
      <c r="G64807" s="3"/>
      <c r="J64807" s="3"/>
      <c r="K64807" s="3"/>
    </row>
    <row r="64808" spans="2:11" x14ac:dyDescent="0.25">
      <c r="B64808" s="3"/>
      <c r="C64808" s="3"/>
      <c r="F64808" s="3"/>
      <c r="G64808" s="3"/>
      <c r="J64808" s="3"/>
      <c r="K64808" s="3"/>
    </row>
    <row r="64809" spans="2:11" x14ac:dyDescent="0.25">
      <c r="B64809" s="3"/>
      <c r="C64809" s="3"/>
      <c r="F64809" s="3"/>
      <c r="G64809" s="3"/>
      <c r="J64809" s="3"/>
      <c r="K64809" s="3"/>
    </row>
    <row r="64810" spans="2:11" x14ac:dyDescent="0.25">
      <c r="B64810" s="3"/>
      <c r="C64810" s="3"/>
      <c r="F64810" s="3"/>
      <c r="G64810" s="3"/>
      <c r="J64810" s="3"/>
      <c r="K64810" s="3"/>
    </row>
    <row r="64811" spans="2:11" x14ac:dyDescent="0.25">
      <c r="B64811" s="3"/>
      <c r="C64811" s="3"/>
      <c r="F64811" s="3"/>
      <c r="G64811" s="3"/>
      <c r="J64811" s="3"/>
      <c r="K64811" s="3"/>
    </row>
    <row r="64812" spans="2:11" x14ac:dyDescent="0.25">
      <c r="B64812" s="3"/>
      <c r="C64812" s="3"/>
      <c r="F64812" s="3"/>
      <c r="G64812" s="3"/>
      <c r="J64812" s="3"/>
      <c r="K64812" s="3"/>
    </row>
    <row r="64813" spans="2:11" x14ac:dyDescent="0.25">
      <c r="B64813" s="3"/>
      <c r="C64813" s="3"/>
      <c r="F64813" s="3"/>
      <c r="G64813" s="3"/>
      <c r="J64813" s="3"/>
      <c r="K64813" s="3"/>
    </row>
    <row r="64814" spans="2:11" x14ac:dyDescent="0.25">
      <c r="B64814" s="3"/>
      <c r="C64814" s="3"/>
      <c r="F64814" s="3"/>
      <c r="G64814" s="3"/>
      <c r="J64814" s="3"/>
      <c r="K64814" s="3"/>
    </row>
    <row r="64815" spans="2:11" x14ac:dyDescent="0.25">
      <c r="B64815" s="3"/>
      <c r="C64815" s="3"/>
      <c r="F64815" s="3"/>
      <c r="G64815" s="3"/>
      <c r="J64815" s="3"/>
      <c r="K64815" s="3"/>
    </row>
    <row r="64816" spans="2:11" x14ac:dyDescent="0.25">
      <c r="B64816" s="3"/>
      <c r="C64816" s="3"/>
      <c r="F64816" s="3"/>
      <c r="G64816" s="3"/>
      <c r="J64816" s="3"/>
      <c r="K64816" s="3"/>
    </row>
    <row r="64817" spans="2:11" x14ac:dyDescent="0.25">
      <c r="B64817" s="3"/>
      <c r="C64817" s="3"/>
      <c r="F64817" s="3"/>
      <c r="G64817" s="3"/>
      <c r="J64817" s="3"/>
      <c r="K64817" s="3"/>
    </row>
    <row r="64818" spans="2:11" x14ac:dyDescent="0.25">
      <c r="B64818" s="3"/>
      <c r="C64818" s="3"/>
      <c r="F64818" s="3"/>
      <c r="G64818" s="3"/>
      <c r="J64818" s="3"/>
      <c r="K64818" s="3"/>
    </row>
    <row r="64819" spans="2:11" x14ac:dyDescent="0.25">
      <c r="B64819" s="3"/>
      <c r="C64819" s="3"/>
      <c r="F64819" s="3"/>
      <c r="G64819" s="3"/>
      <c r="J64819" s="3"/>
      <c r="K64819" s="3"/>
    </row>
    <row r="64820" spans="2:11" x14ac:dyDescent="0.25">
      <c r="B64820" s="3"/>
      <c r="C64820" s="3"/>
      <c r="F64820" s="3"/>
      <c r="G64820" s="3"/>
      <c r="J64820" s="3"/>
      <c r="K64820" s="3"/>
    </row>
    <row r="64821" spans="2:11" x14ac:dyDescent="0.25">
      <c r="B64821" s="3"/>
      <c r="C64821" s="3"/>
      <c r="F64821" s="3"/>
      <c r="G64821" s="3"/>
      <c r="J64821" s="3"/>
      <c r="K64821" s="3"/>
    </row>
    <row r="64822" spans="2:11" x14ac:dyDescent="0.25">
      <c r="B64822" s="3"/>
      <c r="C64822" s="3"/>
      <c r="F64822" s="3"/>
      <c r="G64822" s="3"/>
      <c r="J64822" s="3"/>
      <c r="K64822" s="3"/>
    </row>
    <row r="64823" spans="2:11" x14ac:dyDescent="0.25">
      <c r="B64823" s="3"/>
      <c r="C64823" s="3"/>
      <c r="F64823" s="3"/>
      <c r="G64823" s="3"/>
      <c r="J64823" s="3"/>
      <c r="K64823" s="3"/>
    </row>
    <row r="64824" spans="2:11" x14ac:dyDescent="0.25">
      <c r="B64824" s="3"/>
      <c r="C64824" s="3"/>
      <c r="F64824" s="3"/>
      <c r="G64824" s="3"/>
      <c r="J64824" s="3"/>
      <c r="K64824" s="3"/>
    </row>
    <row r="64825" spans="2:11" x14ac:dyDescent="0.25">
      <c r="B64825" s="3"/>
      <c r="C64825" s="3"/>
      <c r="F64825" s="3"/>
      <c r="G64825" s="3"/>
      <c r="J64825" s="3"/>
      <c r="K64825" s="3"/>
    </row>
    <row r="64826" spans="2:11" x14ac:dyDescent="0.25">
      <c r="B64826" s="3"/>
      <c r="C64826" s="3"/>
      <c r="F64826" s="3"/>
      <c r="G64826" s="3"/>
      <c r="J64826" s="3"/>
      <c r="K64826" s="3"/>
    </row>
    <row r="64827" spans="2:11" x14ac:dyDescent="0.25">
      <c r="B64827" s="3"/>
      <c r="C64827" s="3"/>
      <c r="F64827" s="3"/>
      <c r="G64827" s="3"/>
      <c r="J64827" s="3"/>
      <c r="K64827" s="3"/>
    </row>
    <row r="64828" spans="2:11" x14ac:dyDescent="0.25">
      <c r="B64828" s="3"/>
      <c r="C64828" s="3"/>
      <c r="F64828" s="3"/>
      <c r="G64828" s="3"/>
      <c r="J64828" s="3"/>
      <c r="K64828" s="3"/>
    </row>
    <row r="64829" spans="2:11" x14ac:dyDescent="0.25">
      <c r="B64829" s="3"/>
      <c r="C64829" s="3"/>
      <c r="F64829" s="3"/>
      <c r="G64829" s="3"/>
      <c r="J64829" s="3"/>
      <c r="K64829" s="3"/>
    </row>
    <row r="64830" spans="2:11" x14ac:dyDescent="0.25">
      <c r="B64830" s="3"/>
      <c r="C64830" s="3"/>
      <c r="F64830" s="3"/>
      <c r="G64830" s="3"/>
      <c r="J64830" s="3"/>
      <c r="K64830" s="3"/>
    </row>
    <row r="64831" spans="2:11" x14ac:dyDescent="0.25">
      <c r="B64831" s="3"/>
      <c r="C64831" s="3"/>
      <c r="F64831" s="3"/>
      <c r="G64831" s="3"/>
      <c r="J64831" s="3"/>
      <c r="K64831" s="3"/>
    </row>
    <row r="64832" spans="2:11" x14ac:dyDescent="0.25">
      <c r="B64832" s="3"/>
      <c r="C64832" s="3"/>
      <c r="F64832" s="3"/>
      <c r="G64832" s="3"/>
      <c r="J64832" s="3"/>
      <c r="K64832" s="3"/>
    </row>
    <row r="64833" spans="2:11" x14ac:dyDescent="0.25">
      <c r="B64833" s="3"/>
      <c r="C64833" s="3"/>
      <c r="F64833" s="3"/>
      <c r="G64833" s="3"/>
      <c r="J64833" s="3"/>
      <c r="K64833" s="3"/>
    </row>
    <row r="64834" spans="2:11" x14ac:dyDescent="0.25">
      <c r="B64834" s="3"/>
      <c r="C64834" s="3"/>
      <c r="F64834" s="3"/>
      <c r="G64834" s="3"/>
      <c r="J64834" s="3"/>
      <c r="K64834" s="3"/>
    </row>
    <row r="64835" spans="2:11" x14ac:dyDescent="0.25">
      <c r="B64835" s="3"/>
      <c r="C64835" s="3"/>
      <c r="F64835" s="3"/>
      <c r="G64835" s="3"/>
      <c r="J64835" s="3"/>
      <c r="K64835" s="3"/>
    </row>
    <row r="64836" spans="2:11" x14ac:dyDescent="0.25">
      <c r="B64836" s="3"/>
      <c r="C64836" s="3"/>
      <c r="F64836" s="3"/>
      <c r="G64836" s="3"/>
      <c r="J64836" s="3"/>
      <c r="K64836" s="3"/>
    </row>
    <row r="64837" spans="2:11" x14ac:dyDescent="0.25">
      <c r="B64837" s="3"/>
      <c r="C64837" s="3"/>
      <c r="F64837" s="3"/>
      <c r="G64837" s="3"/>
      <c r="J64837" s="3"/>
      <c r="K64837" s="3"/>
    </row>
    <row r="64838" spans="2:11" x14ac:dyDescent="0.25">
      <c r="B64838" s="3"/>
      <c r="C64838" s="3"/>
      <c r="F64838" s="3"/>
      <c r="G64838" s="3"/>
      <c r="J64838" s="3"/>
      <c r="K64838" s="3"/>
    </row>
    <row r="64839" spans="2:11" x14ac:dyDescent="0.25">
      <c r="B64839" s="3"/>
      <c r="C64839" s="3"/>
      <c r="F64839" s="3"/>
      <c r="G64839" s="3"/>
      <c r="J64839" s="3"/>
      <c r="K64839" s="3"/>
    </row>
    <row r="64840" spans="2:11" x14ac:dyDescent="0.25">
      <c r="B64840" s="3"/>
      <c r="C64840" s="3"/>
      <c r="F64840" s="3"/>
      <c r="G64840" s="3"/>
      <c r="J64840" s="3"/>
      <c r="K64840" s="3"/>
    </row>
    <row r="64841" spans="2:11" x14ac:dyDescent="0.25">
      <c r="B64841" s="3"/>
      <c r="C64841" s="3"/>
      <c r="F64841" s="3"/>
      <c r="G64841" s="3"/>
      <c r="J64841" s="3"/>
      <c r="K64841" s="3"/>
    </row>
    <row r="64842" spans="2:11" x14ac:dyDescent="0.25">
      <c r="B64842" s="3"/>
      <c r="C64842" s="3"/>
      <c r="F64842" s="3"/>
      <c r="G64842" s="3"/>
      <c r="J64842" s="3"/>
      <c r="K64842" s="3"/>
    </row>
    <row r="64843" spans="2:11" x14ac:dyDescent="0.25">
      <c r="B64843" s="3"/>
      <c r="C64843" s="3"/>
      <c r="F64843" s="3"/>
      <c r="G64843" s="3"/>
      <c r="J64843" s="3"/>
      <c r="K64843" s="3"/>
    </row>
    <row r="64844" spans="2:11" x14ac:dyDescent="0.25">
      <c r="B64844" s="3"/>
      <c r="C64844" s="3"/>
      <c r="F64844" s="3"/>
      <c r="G64844" s="3"/>
      <c r="J64844" s="3"/>
      <c r="K64844" s="3"/>
    </row>
    <row r="64845" spans="2:11" x14ac:dyDescent="0.25">
      <c r="B64845" s="3"/>
      <c r="C64845" s="3"/>
      <c r="F64845" s="3"/>
      <c r="G64845" s="3"/>
      <c r="J64845" s="3"/>
      <c r="K64845" s="3"/>
    </row>
    <row r="64846" spans="2:11" x14ac:dyDescent="0.25">
      <c r="B64846" s="3"/>
      <c r="C64846" s="3"/>
      <c r="F64846" s="3"/>
      <c r="G64846" s="3"/>
      <c r="J64846" s="3"/>
      <c r="K64846" s="3"/>
    </row>
    <row r="64847" spans="2:11" x14ac:dyDescent="0.25">
      <c r="B64847" s="3"/>
      <c r="C64847" s="3"/>
      <c r="F64847" s="3"/>
      <c r="G64847" s="3"/>
      <c r="J64847" s="3"/>
      <c r="K64847" s="3"/>
    </row>
    <row r="64848" spans="2:11" x14ac:dyDescent="0.25">
      <c r="B64848" s="3"/>
      <c r="C64848" s="3"/>
      <c r="F64848" s="3"/>
      <c r="G64848" s="3"/>
      <c r="J64848" s="3"/>
      <c r="K64848" s="3"/>
    </row>
    <row r="64849" spans="2:11" x14ac:dyDescent="0.25">
      <c r="B64849" s="3"/>
      <c r="C64849" s="3"/>
      <c r="F64849" s="3"/>
      <c r="G64849" s="3"/>
      <c r="J64849" s="3"/>
      <c r="K64849" s="3"/>
    </row>
    <row r="64850" spans="2:11" x14ac:dyDescent="0.25">
      <c r="B64850" s="3"/>
      <c r="C64850" s="3"/>
      <c r="F64850" s="3"/>
      <c r="G64850" s="3"/>
      <c r="J64850" s="3"/>
      <c r="K64850" s="3"/>
    </row>
    <row r="64851" spans="2:11" x14ac:dyDescent="0.25">
      <c r="B64851" s="3"/>
      <c r="C64851" s="3"/>
      <c r="F64851" s="3"/>
      <c r="G64851" s="3"/>
      <c r="J64851" s="3"/>
      <c r="K64851" s="3"/>
    </row>
    <row r="64852" spans="2:11" x14ac:dyDescent="0.25">
      <c r="B64852" s="3"/>
      <c r="C64852" s="3"/>
      <c r="F64852" s="3"/>
      <c r="G64852" s="3"/>
      <c r="J64852" s="3"/>
      <c r="K64852" s="3"/>
    </row>
    <row r="64853" spans="2:11" x14ac:dyDescent="0.25">
      <c r="B64853" s="3"/>
      <c r="C64853" s="3"/>
      <c r="F64853" s="3"/>
      <c r="G64853" s="3"/>
      <c r="J64853" s="3"/>
      <c r="K64853" s="3"/>
    </row>
    <row r="64854" spans="2:11" x14ac:dyDescent="0.25">
      <c r="B64854" s="3"/>
      <c r="C64854" s="3"/>
      <c r="F64854" s="3"/>
      <c r="G64854" s="3"/>
      <c r="J64854" s="3"/>
      <c r="K64854" s="3"/>
    </row>
    <row r="64855" spans="2:11" x14ac:dyDescent="0.25">
      <c r="B64855" s="3"/>
      <c r="C64855" s="3"/>
      <c r="F64855" s="3"/>
      <c r="G64855" s="3"/>
      <c r="J64855" s="3"/>
      <c r="K64855" s="3"/>
    </row>
    <row r="64856" spans="2:11" x14ac:dyDescent="0.25">
      <c r="B64856" s="3"/>
      <c r="C64856" s="3"/>
      <c r="F64856" s="3"/>
      <c r="G64856" s="3"/>
      <c r="J64856" s="3"/>
      <c r="K64856" s="3"/>
    </row>
    <row r="64857" spans="2:11" x14ac:dyDescent="0.25">
      <c r="B64857" s="3"/>
      <c r="C64857" s="3"/>
      <c r="F64857" s="3"/>
      <c r="G64857" s="3"/>
      <c r="J64857" s="3"/>
      <c r="K64857" s="3"/>
    </row>
    <row r="64858" spans="2:11" x14ac:dyDescent="0.25">
      <c r="B64858" s="3"/>
      <c r="C64858" s="3"/>
      <c r="F64858" s="3"/>
      <c r="G64858" s="3"/>
      <c r="J64858" s="3"/>
      <c r="K64858" s="3"/>
    </row>
    <row r="64859" spans="2:11" x14ac:dyDescent="0.25">
      <c r="B64859" s="3"/>
      <c r="C64859" s="3"/>
      <c r="F64859" s="3"/>
      <c r="G64859" s="3"/>
      <c r="J64859" s="3"/>
      <c r="K64859" s="3"/>
    </row>
    <row r="64860" spans="2:11" x14ac:dyDescent="0.25">
      <c r="B64860" s="3"/>
      <c r="C64860" s="3"/>
      <c r="F64860" s="3"/>
      <c r="G64860" s="3"/>
      <c r="J64860" s="3"/>
      <c r="K64860" s="3"/>
    </row>
    <row r="64861" spans="2:11" x14ac:dyDescent="0.25">
      <c r="B64861" s="3"/>
      <c r="C64861" s="3"/>
      <c r="F64861" s="3"/>
      <c r="G64861" s="3"/>
      <c r="J64861" s="3"/>
      <c r="K64861" s="3"/>
    </row>
    <row r="64862" spans="2:11" x14ac:dyDescent="0.25">
      <c r="B64862" s="3"/>
      <c r="C64862" s="3"/>
      <c r="F64862" s="3"/>
      <c r="G64862" s="3"/>
      <c r="J64862" s="3"/>
      <c r="K64862" s="3"/>
    </row>
    <row r="64863" spans="2:11" x14ac:dyDescent="0.25">
      <c r="B64863" s="3"/>
      <c r="C64863" s="3"/>
      <c r="F64863" s="3"/>
      <c r="G64863" s="3"/>
      <c r="J64863" s="3"/>
      <c r="K64863" s="3"/>
    </row>
    <row r="64864" spans="2:11" x14ac:dyDescent="0.25">
      <c r="B64864" s="3"/>
      <c r="C64864" s="3"/>
      <c r="F64864" s="3"/>
      <c r="G64864" s="3"/>
      <c r="J64864" s="3"/>
      <c r="K64864" s="3"/>
    </row>
    <row r="64865" spans="2:11" x14ac:dyDescent="0.25">
      <c r="B64865" s="3"/>
      <c r="C64865" s="3"/>
      <c r="F64865" s="3"/>
      <c r="G64865" s="3"/>
      <c r="J64865" s="3"/>
      <c r="K64865" s="3"/>
    </row>
    <row r="64866" spans="2:11" x14ac:dyDescent="0.25">
      <c r="B64866" s="3"/>
      <c r="C64866" s="3"/>
      <c r="F64866" s="3"/>
      <c r="G64866" s="3"/>
      <c r="J64866" s="3"/>
      <c r="K64866" s="3"/>
    </row>
    <row r="64867" spans="2:11" x14ac:dyDescent="0.25">
      <c r="B64867" s="3"/>
      <c r="C64867" s="3"/>
      <c r="F64867" s="3"/>
      <c r="G64867" s="3"/>
      <c r="J64867" s="3"/>
      <c r="K64867" s="3"/>
    </row>
    <row r="64868" spans="2:11" x14ac:dyDescent="0.25">
      <c r="B64868" s="3"/>
      <c r="C64868" s="3"/>
      <c r="F64868" s="3"/>
      <c r="G64868" s="3"/>
      <c r="J64868" s="3"/>
      <c r="K64868" s="3"/>
    </row>
    <row r="64869" spans="2:11" x14ac:dyDescent="0.25">
      <c r="B64869" s="3"/>
      <c r="C64869" s="3"/>
      <c r="F64869" s="3"/>
      <c r="G64869" s="3"/>
      <c r="J64869" s="3"/>
      <c r="K64869" s="3"/>
    </row>
    <row r="64870" spans="2:11" x14ac:dyDescent="0.25">
      <c r="B64870" s="3"/>
      <c r="C64870" s="3"/>
      <c r="F64870" s="3"/>
      <c r="G64870" s="3"/>
      <c r="J64870" s="3"/>
      <c r="K64870" s="3"/>
    </row>
    <row r="64871" spans="2:11" x14ac:dyDescent="0.25">
      <c r="B64871" s="3"/>
      <c r="C64871" s="3"/>
      <c r="F64871" s="3"/>
      <c r="G64871" s="3"/>
      <c r="J64871" s="3"/>
      <c r="K64871" s="3"/>
    </row>
    <row r="64872" spans="2:11" x14ac:dyDescent="0.25">
      <c r="B64872" s="3"/>
      <c r="C64872" s="3"/>
      <c r="F64872" s="3"/>
      <c r="G64872" s="3"/>
      <c r="J64872" s="3"/>
      <c r="K64872" s="3"/>
    </row>
    <row r="64873" spans="2:11" x14ac:dyDescent="0.25">
      <c r="B64873" s="3"/>
      <c r="C64873" s="3"/>
      <c r="F64873" s="3"/>
      <c r="G64873" s="3"/>
      <c r="J64873" s="3"/>
      <c r="K64873" s="3"/>
    </row>
    <row r="64874" spans="2:11" x14ac:dyDescent="0.25">
      <c r="B64874" s="3"/>
      <c r="C64874" s="3"/>
      <c r="F64874" s="3"/>
      <c r="G64874" s="3"/>
      <c r="J64874" s="3"/>
      <c r="K64874" s="3"/>
    </row>
    <row r="64875" spans="2:11" x14ac:dyDescent="0.25">
      <c r="B64875" s="3"/>
      <c r="C64875" s="3"/>
      <c r="F64875" s="3"/>
      <c r="G64875" s="3"/>
      <c r="J64875" s="3"/>
      <c r="K64875" s="3"/>
    </row>
    <row r="64876" spans="2:11" x14ac:dyDescent="0.25">
      <c r="B64876" s="3"/>
      <c r="C64876" s="3"/>
      <c r="F64876" s="3"/>
      <c r="G64876" s="3"/>
      <c r="J64876" s="3"/>
      <c r="K64876" s="3"/>
    </row>
    <row r="64877" spans="2:11" x14ac:dyDescent="0.25">
      <c r="B64877" s="3"/>
      <c r="C64877" s="3"/>
      <c r="F64877" s="3"/>
      <c r="G64877" s="3"/>
      <c r="J64877" s="3"/>
      <c r="K64877" s="3"/>
    </row>
    <row r="64878" spans="2:11" x14ac:dyDescent="0.25">
      <c r="B64878" s="3"/>
      <c r="C64878" s="3"/>
      <c r="F64878" s="3"/>
      <c r="G64878" s="3"/>
      <c r="J64878" s="3"/>
      <c r="K64878" s="3"/>
    </row>
    <row r="64879" spans="2:11" x14ac:dyDescent="0.25">
      <c r="B64879" s="3"/>
      <c r="C64879" s="3"/>
      <c r="F64879" s="3"/>
      <c r="G64879" s="3"/>
      <c r="J64879" s="3"/>
      <c r="K64879" s="3"/>
    </row>
    <row r="64880" spans="2:11" x14ac:dyDescent="0.25">
      <c r="B64880" s="3"/>
      <c r="C64880" s="3"/>
      <c r="F64880" s="3"/>
      <c r="G64880" s="3"/>
      <c r="J64880" s="3"/>
      <c r="K64880" s="3"/>
    </row>
    <row r="64881" spans="2:11" x14ac:dyDescent="0.25">
      <c r="B64881" s="3"/>
      <c r="C64881" s="3"/>
      <c r="F64881" s="3"/>
      <c r="G64881" s="3"/>
      <c r="J64881" s="3"/>
      <c r="K64881" s="3"/>
    </row>
    <row r="64882" spans="2:11" x14ac:dyDescent="0.25">
      <c r="B64882" s="3"/>
      <c r="C64882" s="3"/>
      <c r="F64882" s="3"/>
      <c r="G64882" s="3"/>
      <c r="J64882" s="3"/>
      <c r="K64882" s="3"/>
    </row>
    <row r="64883" spans="2:11" x14ac:dyDescent="0.25">
      <c r="B64883" s="3"/>
      <c r="C64883" s="3"/>
      <c r="F64883" s="3"/>
      <c r="G64883" s="3"/>
      <c r="J64883" s="3"/>
      <c r="K64883" s="3"/>
    </row>
    <row r="64884" spans="2:11" x14ac:dyDescent="0.25">
      <c r="B64884" s="3"/>
      <c r="C64884" s="3"/>
      <c r="F64884" s="3"/>
      <c r="G64884" s="3"/>
      <c r="J64884" s="3"/>
      <c r="K64884" s="3"/>
    </row>
    <row r="64885" spans="2:11" x14ac:dyDescent="0.25">
      <c r="B64885" s="3"/>
      <c r="C64885" s="3"/>
      <c r="F64885" s="3"/>
      <c r="G64885" s="3"/>
      <c r="J64885" s="3"/>
      <c r="K64885" s="3"/>
    </row>
    <row r="64886" spans="2:11" x14ac:dyDescent="0.25">
      <c r="B64886" s="3"/>
      <c r="C64886" s="3"/>
      <c r="F64886" s="3"/>
      <c r="G64886" s="3"/>
      <c r="J64886" s="3"/>
      <c r="K64886" s="3"/>
    </row>
    <row r="64887" spans="2:11" x14ac:dyDescent="0.25">
      <c r="B64887" s="3"/>
      <c r="C64887" s="3"/>
      <c r="F64887" s="3"/>
      <c r="G64887" s="3"/>
      <c r="J64887" s="3"/>
      <c r="K64887" s="3"/>
    </row>
    <row r="64888" spans="2:11" x14ac:dyDescent="0.25">
      <c r="B64888" s="3"/>
      <c r="C64888" s="3"/>
      <c r="F64888" s="3"/>
      <c r="G64888" s="3"/>
      <c r="J64888" s="3"/>
      <c r="K64888" s="3"/>
    </row>
    <row r="64889" spans="2:11" x14ac:dyDescent="0.25">
      <c r="B64889" s="3"/>
      <c r="C64889" s="3"/>
      <c r="F64889" s="3"/>
      <c r="G64889" s="3"/>
      <c r="J64889" s="3"/>
      <c r="K64889" s="3"/>
    </row>
    <row r="64890" spans="2:11" x14ac:dyDescent="0.25">
      <c r="B64890" s="3"/>
      <c r="C64890" s="3"/>
      <c r="F64890" s="3"/>
      <c r="G64890" s="3"/>
      <c r="J64890" s="3"/>
      <c r="K64890" s="3"/>
    </row>
    <row r="64891" spans="2:11" x14ac:dyDescent="0.25">
      <c r="B64891" s="3"/>
      <c r="C64891" s="3"/>
      <c r="F64891" s="3"/>
      <c r="G64891" s="3"/>
      <c r="J64891" s="3"/>
      <c r="K64891" s="3"/>
    </row>
    <row r="64892" spans="2:11" x14ac:dyDescent="0.25">
      <c r="B64892" s="3"/>
      <c r="C64892" s="3"/>
      <c r="F64892" s="3"/>
      <c r="G64892" s="3"/>
      <c r="J64892" s="3"/>
      <c r="K64892" s="3"/>
    </row>
    <row r="64893" spans="2:11" x14ac:dyDescent="0.25">
      <c r="B64893" s="3"/>
      <c r="C64893" s="3"/>
      <c r="F64893" s="3"/>
      <c r="G64893" s="3"/>
      <c r="J64893" s="3"/>
      <c r="K64893" s="3"/>
    </row>
    <row r="64894" spans="2:11" x14ac:dyDescent="0.25">
      <c r="B64894" s="3"/>
      <c r="C64894" s="3"/>
      <c r="F64894" s="3"/>
      <c r="G64894" s="3"/>
      <c r="J64894" s="3"/>
      <c r="K64894" s="3"/>
    </row>
    <row r="64895" spans="2:11" x14ac:dyDescent="0.25">
      <c r="B64895" s="3"/>
      <c r="C64895" s="3"/>
      <c r="F64895" s="3"/>
      <c r="G64895" s="3"/>
      <c r="J64895" s="3"/>
      <c r="K64895" s="3"/>
    </row>
    <row r="64896" spans="2:11" x14ac:dyDescent="0.25">
      <c r="B64896" s="3"/>
      <c r="C64896" s="3"/>
      <c r="F64896" s="3"/>
      <c r="G64896" s="3"/>
      <c r="J64896" s="3"/>
      <c r="K64896" s="3"/>
    </row>
    <row r="64897" spans="2:11" x14ac:dyDescent="0.25">
      <c r="B64897" s="3"/>
      <c r="C64897" s="3"/>
      <c r="F64897" s="3"/>
      <c r="G64897" s="3"/>
      <c r="J64897" s="3"/>
      <c r="K64897" s="3"/>
    </row>
    <row r="64898" spans="2:11" x14ac:dyDescent="0.25">
      <c r="B64898" s="3"/>
      <c r="C64898" s="3"/>
      <c r="F64898" s="3"/>
      <c r="G64898" s="3"/>
      <c r="J64898" s="3"/>
      <c r="K64898" s="3"/>
    </row>
    <row r="64899" spans="2:11" x14ac:dyDescent="0.25">
      <c r="B64899" s="3"/>
      <c r="C64899" s="3"/>
      <c r="F64899" s="3"/>
      <c r="G64899" s="3"/>
      <c r="J64899" s="3"/>
      <c r="K64899" s="3"/>
    </row>
    <row r="64900" spans="2:11" x14ac:dyDescent="0.25">
      <c r="B64900" s="3"/>
      <c r="C64900" s="3"/>
      <c r="F64900" s="3"/>
      <c r="G64900" s="3"/>
      <c r="J64900" s="3"/>
      <c r="K64900" s="3"/>
    </row>
    <row r="64901" spans="2:11" x14ac:dyDescent="0.25">
      <c r="B64901" s="3"/>
      <c r="C64901" s="3"/>
      <c r="F64901" s="3"/>
      <c r="G64901" s="3"/>
      <c r="J64901" s="3"/>
      <c r="K64901" s="3"/>
    </row>
    <row r="64902" spans="2:11" x14ac:dyDescent="0.25">
      <c r="B64902" s="3"/>
      <c r="C64902" s="3"/>
      <c r="F64902" s="3"/>
      <c r="G64902" s="3"/>
      <c r="J64902" s="3"/>
      <c r="K64902" s="3"/>
    </row>
    <row r="64903" spans="2:11" x14ac:dyDescent="0.25">
      <c r="B64903" s="3"/>
      <c r="C64903" s="3"/>
      <c r="F64903" s="3"/>
      <c r="G64903" s="3"/>
      <c r="J64903" s="3"/>
      <c r="K64903" s="3"/>
    </row>
    <row r="64904" spans="2:11" x14ac:dyDescent="0.25">
      <c r="B64904" s="3"/>
      <c r="C64904" s="3"/>
      <c r="F64904" s="3"/>
      <c r="G64904" s="3"/>
      <c r="J64904" s="3"/>
      <c r="K64904" s="3"/>
    </row>
    <row r="64905" spans="2:11" x14ac:dyDescent="0.25">
      <c r="B64905" s="3"/>
      <c r="C64905" s="3"/>
      <c r="F64905" s="3"/>
      <c r="G64905" s="3"/>
      <c r="J64905" s="3"/>
      <c r="K64905" s="3"/>
    </row>
    <row r="64906" spans="2:11" x14ac:dyDescent="0.25">
      <c r="B64906" s="3"/>
      <c r="C64906" s="3"/>
      <c r="F64906" s="3"/>
      <c r="G64906" s="3"/>
      <c r="J64906" s="3"/>
      <c r="K64906" s="3"/>
    </row>
    <row r="64907" spans="2:11" x14ac:dyDescent="0.25">
      <c r="B64907" s="3"/>
      <c r="C64907" s="3"/>
      <c r="F64907" s="3"/>
      <c r="G64907" s="3"/>
      <c r="J64907" s="3"/>
      <c r="K64907" s="3"/>
    </row>
    <row r="64908" spans="2:11" x14ac:dyDescent="0.25">
      <c r="B64908" s="3"/>
      <c r="C64908" s="3"/>
      <c r="F64908" s="3"/>
      <c r="G64908" s="3"/>
      <c r="J64908" s="3"/>
      <c r="K64908" s="3"/>
    </row>
    <row r="64909" spans="2:11" x14ac:dyDescent="0.25">
      <c r="B64909" s="3"/>
      <c r="C64909" s="3"/>
      <c r="F64909" s="3"/>
      <c r="G64909" s="3"/>
      <c r="J64909" s="3"/>
      <c r="K64909" s="3"/>
    </row>
    <row r="64910" spans="2:11" x14ac:dyDescent="0.25">
      <c r="B64910" s="3"/>
      <c r="C64910" s="3"/>
      <c r="F64910" s="3"/>
      <c r="G64910" s="3"/>
      <c r="J64910" s="3"/>
      <c r="K64910" s="3"/>
    </row>
    <row r="64911" spans="2:11" x14ac:dyDescent="0.25">
      <c r="B64911" s="3"/>
      <c r="C64911" s="3"/>
      <c r="F64911" s="3"/>
      <c r="G64911" s="3"/>
      <c r="J64911" s="3"/>
      <c r="K64911" s="3"/>
    </row>
    <row r="64912" spans="2:11" x14ac:dyDescent="0.25">
      <c r="B64912" s="3"/>
      <c r="C64912" s="3"/>
      <c r="F64912" s="3"/>
      <c r="G64912" s="3"/>
      <c r="J64912" s="3"/>
      <c r="K64912" s="3"/>
    </row>
    <row r="64913" spans="2:11" x14ac:dyDescent="0.25">
      <c r="B64913" s="3"/>
      <c r="C64913" s="3"/>
      <c r="F64913" s="3"/>
      <c r="G64913" s="3"/>
      <c r="J64913" s="3"/>
      <c r="K64913" s="3"/>
    </row>
    <row r="64914" spans="2:11" x14ac:dyDescent="0.25">
      <c r="B64914" s="3"/>
      <c r="C64914" s="3"/>
      <c r="F64914" s="3"/>
      <c r="G64914" s="3"/>
      <c r="J64914" s="3"/>
      <c r="K64914" s="3"/>
    </row>
    <row r="64915" spans="2:11" x14ac:dyDescent="0.25">
      <c r="B64915" s="3"/>
      <c r="C64915" s="3"/>
      <c r="F64915" s="3"/>
      <c r="G64915" s="3"/>
      <c r="J64915" s="3"/>
      <c r="K64915" s="3"/>
    </row>
    <row r="64916" spans="2:11" x14ac:dyDescent="0.25">
      <c r="B64916" s="3"/>
      <c r="C64916" s="3"/>
      <c r="F64916" s="3"/>
      <c r="G64916" s="3"/>
      <c r="J64916" s="3"/>
      <c r="K64916" s="3"/>
    </row>
    <row r="64917" spans="2:11" x14ac:dyDescent="0.25">
      <c r="B64917" s="3"/>
      <c r="C64917" s="3"/>
      <c r="F64917" s="3"/>
      <c r="G64917" s="3"/>
      <c r="J64917" s="3"/>
      <c r="K64917" s="3"/>
    </row>
    <row r="64918" spans="2:11" x14ac:dyDescent="0.25">
      <c r="B64918" s="3"/>
      <c r="C64918" s="3"/>
      <c r="F64918" s="3"/>
      <c r="G64918" s="3"/>
      <c r="J64918" s="3"/>
      <c r="K64918" s="3"/>
    </row>
    <row r="64919" spans="2:11" x14ac:dyDescent="0.25">
      <c r="B64919" s="3"/>
      <c r="C64919" s="3"/>
      <c r="F64919" s="3"/>
      <c r="G64919" s="3"/>
      <c r="J64919" s="3"/>
      <c r="K64919" s="3"/>
    </row>
    <row r="64920" spans="2:11" x14ac:dyDescent="0.25">
      <c r="B64920" s="3"/>
      <c r="C64920" s="3"/>
      <c r="F64920" s="3"/>
      <c r="G64920" s="3"/>
      <c r="J64920" s="3"/>
      <c r="K64920" s="3"/>
    </row>
    <row r="64921" spans="2:11" x14ac:dyDescent="0.25">
      <c r="B64921" s="3"/>
      <c r="C64921" s="3"/>
      <c r="F64921" s="3"/>
      <c r="G64921" s="3"/>
      <c r="J64921" s="3"/>
      <c r="K64921" s="3"/>
    </row>
    <row r="64922" spans="2:11" x14ac:dyDescent="0.25">
      <c r="B64922" s="3"/>
      <c r="C64922" s="3"/>
      <c r="F64922" s="3"/>
      <c r="G64922" s="3"/>
      <c r="J64922" s="3"/>
      <c r="K64922" s="3"/>
    </row>
    <row r="64923" spans="2:11" x14ac:dyDescent="0.25">
      <c r="B64923" s="3"/>
      <c r="C64923" s="3"/>
      <c r="F64923" s="3"/>
      <c r="G64923" s="3"/>
      <c r="J64923" s="3"/>
      <c r="K64923" s="3"/>
    </row>
    <row r="64924" spans="2:11" x14ac:dyDescent="0.25">
      <c r="B64924" s="3"/>
      <c r="C64924" s="3"/>
      <c r="F64924" s="3"/>
      <c r="G64924" s="3"/>
      <c r="J64924" s="3"/>
      <c r="K64924" s="3"/>
    </row>
    <row r="64925" spans="2:11" x14ac:dyDescent="0.25">
      <c r="B64925" s="3"/>
      <c r="C64925" s="3"/>
      <c r="F64925" s="3"/>
      <c r="G64925" s="3"/>
      <c r="J64925" s="3"/>
      <c r="K64925" s="3"/>
    </row>
    <row r="64926" spans="2:11" x14ac:dyDescent="0.25">
      <c r="B64926" s="3"/>
      <c r="C64926" s="3"/>
      <c r="F64926" s="3"/>
      <c r="G64926" s="3"/>
      <c r="J64926" s="3"/>
      <c r="K64926" s="3"/>
    </row>
    <row r="64927" spans="2:11" x14ac:dyDescent="0.25">
      <c r="B64927" s="3"/>
      <c r="C64927" s="3"/>
      <c r="F64927" s="3"/>
      <c r="G64927" s="3"/>
      <c r="J64927" s="3"/>
      <c r="K64927" s="3"/>
    </row>
    <row r="64928" spans="2:11" x14ac:dyDescent="0.25">
      <c r="B64928" s="3"/>
      <c r="C64928" s="3"/>
      <c r="F64928" s="3"/>
      <c r="G64928" s="3"/>
      <c r="J64928" s="3"/>
      <c r="K64928" s="3"/>
    </row>
    <row r="64929" spans="2:11" x14ac:dyDescent="0.25">
      <c r="B64929" s="3"/>
      <c r="C64929" s="3"/>
      <c r="F64929" s="3"/>
      <c r="G64929" s="3"/>
      <c r="J64929" s="3"/>
      <c r="K64929" s="3"/>
    </row>
    <row r="64930" spans="2:11" x14ac:dyDescent="0.25">
      <c r="B64930" s="3"/>
      <c r="C64930" s="3"/>
      <c r="F64930" s="3"/>
      <c r="G64930" s="3"/>
      <c r="J64930" s="3"/>
      <c r="K64930" s="3"/>
    </row>
    <row r="64931" spans="2:11" x14ac:dyDescent="0.25">
      <c r="B64931" s="3"/>
      <c r="C64931" s="3"/>
      <c r="F64931" s="3"/>
      <c r="G64931" s="3"/>
      <c r="J64931" s="3"/>
      <c r="K64931" s="3"/>
    </row>
    <row r="64932" spans="2:11" x14ac:dyDescent="0.25">
      <c r="B64932" s="3"/>
      <c r="C64932" s="3"/>
      <c r="F64932" s="3"/>
      <c r="G64932" s="3"/>
      <c r="J64932" s="3"/>
      <c r="K64932" s="3"/>
    </row>
    <row r="64933" spans="2:11" x14ac:dyDescent="0.25">
      <c r="B64933" s="3"/>
      <c r="C64933" s="3"/>
      <c r="F64933" s="3"/>
      <c r="G64933" s="3"/>
      <c r="J64933" s="3"/>
      <c r="K64933" s="3"/>
    </row>
    <row r="64934" spans="2:11" x14ac:dyDescent="0.25">
      <c r="B64934" s="3"/>
      <c r="C64934" s="3"/>
      <c r="F64934" s="3"/>
      <c r="G64934" s="3"/>
      <c r="J64934" s="3"/>
      <c r="K64934" s="3"/>
    </row>
    <row r="64935" spans="2:11" x14ac:dyDescent="0.25">
      <c r="B64935" s="3"/>
      <c r="C64935" s="3"/>
      <c r="F64935" s="3"/>
      <c r="G64935" s="3"/>
      <c r="J64935" s="3"/>
      <c r="K64935" s="3"/>
    </row>
    <row r="64936" spans="2:11" x14ac:dyDescent="0.25">
      <c r="B64936" s="3"/>
      <c r="C64936" s="3"/>
      <c r="F64936" s="3"/>
      <c r="G64936" s="3"/>
      <c r="J64936" s="3"/>
      <c r="K64936" s="3"/>
    </row>
    <row r="64937" spans="2:11" x14ac:dyDescent="0.25">
      <c r="B64937" s="3"/>
      <c r="C64937" s="3"/>
      <c r="F64937" s="3"/>
      <c r="G64937" s="3"/>
      <c r="J64937" s="3"/>
      <c r="K64937" s="3"/>
    </row>
    <row r="64938" spans="2:11" x14ac:dyDescent="0.25">
      <c r="B64938" s="3"/>
      <c r="C64938" s="3"/>
      <c r="F64938" s="3"/>
      <c r="G64938" s="3"/>
      <c r="J64938" s="3"/>
      <c r="K64938" s="3"/>
    </row>
    <row r="64939" spans="2:11" x14ac:dyDescent="0.25">
      <c r="B64939" s="3"/>
      <c r="C64939" s="3"/>
      <c r="F64939" s="3"/>
      <c r="G64939" s="3"/>
      <c r="J64939" s="3"/>
      <c r="K64939" s="3"/>
    </row>
    <row r="64940" spans="2:11" x14ac:dyDescent="0.25">
      <c r="B64940" s="3"/>
      <c r="C64940" s="3"/>
      <c r="F64940" s="3"/>
      <c r="G64940" s="3"/>
      <c r="J64940" s="3"/>
      <c r="K64940" s="3"/>
    </row>
    <row r="64941" spans="2:11" x14ac:dyDescent="0.25">
      <c r="B64941" s="3"/>
      <c r="C64941" s="3"/>
      <c r="F64941" s="3"/>
      <c r="G64941" s="3"/>
      <c r="J64941" s="3"/>
      <c r="K64941" s="3"/>
    </row>
    <row r="64942" spans="2:11" x14ac:dyDescent="0.25">
      <c r="B64942" s="3"/>
      <c r="C64942" s="3"/>
      <c r="F64942" s="3"/>
      <c r="G64942" s="3"/>
      <c r="J64942" s="3"/>
      <c r="K64942" s="3"/>
    </row>
    <row r="64943" spans="2:11" x14ac:dyDescent="0.25">
      <c r="B64943" s="3"/>
      <c r="C64943" s="3"/>
      <c r="F64943" s="3"/>
      <c r="G64943" s="3"/>
      <c r="J64943" s="3"/>
      <c r="K64943" s="3"/>
    </row>
    <row r="64944" spans="2:11" x14ac:dyDescent="0.25">
      <c r="B64944" s="3"/>
      <c r="C64944" s="3"/>
      <c r="F64944" s="3"/>
      <c r="G64944" s="3"/>
      <c r="J64944" s="3"/>
      <c r="K64944" s="3"/>
    </row>
    <row r="64945" spans="2:11" x14ac:dyDescent="0.25">
      <c r="B64945" s="3"/>
      <c r="C64945" s="3"/>
      <c r="F64945" s="3"/>
      <c r="G64945" s="3"/>
      <c r="J64945" s="3"/>
      <c r="K64945" s="3"/>
    </row>
    <row r="64946" spans="2:11" x14ac:dyDescent="0.25">
      <c r="B64946" s="3"/>
      <c r="C64946" s="3"/>
      <c r="F64946" s="3"/>
      <c r="G64946" s="3"/>
      <c r="J64946" s="3"/>
      <c r="K64946" s="3"/>
    </row>
    <row r="64947" spans="2:11" x14ac:dyDescent="0.25">
      <c r="B64947" s="3"/>
      <c r="C64947" s="3"/>
      <c r="F64947" s="3"/>
      <c r="G64947" s="3"/>
      <c r="J64947" s="3"/>
      <c r="K64947" s="3"/>
    </row>
    <row r="64948" spans="2:11" x14ac:dyDescent="0.25">
      <c r="B64948" s="3"/>
      <c r="C64948" s="3"/>
      <c r="F64948" s="3"/>
      <c r="G64948" s="3"/>
      <c r="J64948" s="3"/>
      <c r="K64948" s="3"/>
    </row>
    <row r="64949" spans="2:11" x14ac:dyDescent="0.25">
      <c r="B64949" s="3"/>
      <c r="C64949" s="3"/>
      <c r="F64949" s="3"/>
      <c r="G64949" s="3"/>
      <c r="J64949" s="3"/>
      <c r="K64949" s="3"/>
    </row>
    <row r="64950" spans="2:11" x14ac:dyDescent="0.25">
      <c r="B64950" s="3"/>
      <c r="C64950" s="3"/>
      <c r="F64950" s="3"/>
      <c r="G64950" s="3"/>
      <c r="J64950" s="3"/>
      <c r="K64950" s="3"/>
    </row>
    <row r="64951" spans="2:11" x14ac:dyDescent="0.25">
      <c r="B64951" s="3"/>
      <c r="C64951" s="3"/>
      <c r="F64951" s="3"/>
      <c r="G64951" s="3"/>
      <c r="J64951" s="3"/>
      <c r="K64951" s="3"/>
    </row>
    <row r="64952" spans="2:11" x14ac:dyDescent="0.25">
      <c r="B64952" s="3"/>
      <c r="C64952" s="3"/>
      <c r="F64952" s="3"/>
      <c r="G64952" s="3"/>
      <c r="J64952" s="3"/>
      <c r="K64952" s="3"/>
    </row>
    <row r="64953" spans="2:11" x14ac:dyDescent="0.25">
      <c r="B64953" s="3"/>
      <c r="C64953" s="3"/>
      <c r="F64953" s="3"/>
      <c r="G64953" s="3"/>
      <c r="J64953" s="3"/>
      <c r="K64953" s="3"/>
    </row>
    <row r="64954" spans="2:11" x14ac:dyDescent="0.25">
      <c r="B64954" s="3"/>
      <c r="C64954" s="3"/>
      <c r="F64954" s="3"/>
      <c r="G64954" s="3"/>
      <c r="J64954" s="3"/>
      <c r="K64954" s="3"/>
    </row>
    <row r="64955" spans="2:11" x14ac:dyDescent="0.25">
      <c r="B64955" s="3"/>
      <c r="C64955" s="3"/>
      <c r="F64955" s="3"/>
      <c r="G64955" s="3"/>
      <c r="J64955" s="3"/>
      <c r="K64955" s="3"/>
    </row>
    <row r="64956" spans="2:11" x14ac:dyDescent="0.25">
      <c r="B64956" s="3"/>
      <c r="C64956" s="3"/>
      <c r="F64956" s="3"/>
      <c r="G64956" s="3"/>
      <c r="J64956" s="3"/>
      <c r="K64956" s="3"/>
    </row>
    <row r="64957" spans="2:11" x14ac:dyDescent="0.25">
      <c r="B64957" s="3"/>
      <c r="C64957" s="3"/>
      <c r="F64957" s="3"/>
      <c r="G64957" s="3"/>
      <c r="J64957" s="3"/>
      <c r="K64957" s="3"/>
    </row>
    <row r="64958" spans="2:11" x14ac:dyDescent="0.25">
      <c r="B64958" s="3"/>
      <c r="C64958" s="3"/>
      <c r="F64958" s="3"/>
      <c r="G64958" s="3"/>
      <c r="J64958" s="3"/>
      <c r="K64958" s="3"/>
    </row>
    <row r="64959" spans="2:11" x14ac:dyDescent="0.25">
      <c r="B64959" s="3"/>
      <c r="C64959" s="3"/>
      <c r="F64959" s="3"/>
      <c r="G64959" s="3"/>
      <c r="J64959" s="3"/>
      <c r="K64959" s="3"/>
    </row>
    <row r="64960" spans="2:11" x14ac:dyDescent="0.25">
      <c r="B64960" s="3"/>
      <c r="C64960" s="3"/>
      <c r="F64960" s="3"/>
      <c r="G64960" s="3"/>
      <c r="J64960" s="3"/>
      <c r="K64960" s="3"/>
    </row>
    <row r="64961" spans="2:11" x14ac:dyDescent="0.25">
      <c r="B64961" s="3"/>
      <c r="C64961" s="3"/>
      <c r="F64961" s="3"/>
      <c r="G64961" s="3"/>
      <c r="J64961" s="3"/>
      <c r="K64961" s="3"/>
    </row>
    <row r="64962" spans="2:11" x14ac:dyDescent="0.25">
      <c r="B64962" s="3"/>
      <c r="C64962" s="3"/>
      <c r="F64962" s="3"/>
      <c r="G64962" s="3"/>
      <c r="J64962" s="3"/>
      <c r="K64962" s="3"/>
    </row>
    <row r="64963" spans="2:11" x14ac:dyDescent="0.25">
      <c r="B64963" s="3"/>
      <c r="C64963" s="3"/>
      <c r="F64963" s="3"/>
      <c r="G64963" s="3"/>
      <c r="J64963" s="3"/>
      <c r="K64963" s="3"/>
    </row>
    <row r="64964" spans="2:11" x14ac:dyDescent="0.25">
      <c r="B64964" s="3"/>
      <c r="C64964" s="3"/>
      <c r="F64964" s="3"/>
      <c r="G64964" s="3"/>
      <c r="J64964" s="3"/>
      <c r="K64964" s="3"/>
    </row>
    <row r="64965" spans="2:11" x14ac:dyDescent="0.25">
      <c r="B64965" s="3"/>
      <c r="C64965" s="3"/>
      <c r="F64965" s="3"/>
      <c r="G64965" s="3"/>
      <c r="J64965" s="3"/>
      <c r="K64965" s="3"/>
    </row>
    <row r="64966" spans="2:11" x14ac:dyDescent="0.25">
      <c r="B64966" s="3"/>
      <c r="C64966" s="3"/>
      <c r="F64966" s="3"/>
      <c r="G64966" s="3"/>
      <c r="J64966" s="3"/>
      <c r="K64966" s="3"/>
    </row>
    <row r="64967" spans="2:11" x14ac:dyDescent="0.25">
      <c r="B64967" s="3"/>
      <c r="C64967" s="3"/>
      <c r="F64967" s="3"/>
      <c r="G64967" s="3"/>
      <c r="J64967" s="3"/>
      <c r="K64967" s="3"/>
    </row>
    <row r="64968" spans="2:11" x14ac:dyDescent="0.25">
      <c r="B64968" s="3"/>
      <c r="C64968" s="3"/>
      <c r="F64968" s="3"/>
      <c r="G64968" s="3"/>
      <c r="J64968" s="3"/>
      <c r="K64968" s="3"/>
    </row>
    <row r="64969" spans="2:11" x14ac:dyDescent="0.25">
      <c r="B64969" s="3"/>
      <c r="C64969" s="3"/>
      <c r="F64969" s="3"/>
      <c r="G64969" s="3"/>
      <c r="J64969" s="3"/>
      <c r="K64969" s="3"/>
    </row>
    <row r="64970" spans="2:11" x14ac:dyDescent="0.25">
      <c r="B64970" s="3"/>
      <c r="C64970" s="3"/>
      <c r="F64970" s="3"/>
      <c r="G64970" s="3"/>
      <c r="J64970" s="3"/>
      <c r="K64970" s="3"/>
    </row>
    <row r="64971" spans="2:11" x14ac:dyDescent="0.25">
      <c r="B64971" s="3"/>
      <c r="C64971" s="3"/>
      <c r="F64971" s="3"/>
      <c r="G64971" s="3"/>
      <c r="J64971" s="3"/>
      <c r="K64971" s="3"/>
    </row>
    <row r="64972" spans="2:11" x14ac:dyDescent="0.25">
      <c r="B64972" s="3"/>
      <c r="C64972" s="3"/>
      <c r="F64972" s="3"/>
      <c r="G64972" s="3"/>
      <c r="J64972" s="3"/>
      <c r="K64972" s="3"/>
    </row>
    <row r="64973" spans="2:11" x14ac:dyDescent="0.25">
      <c r="B64973" s="3"/>
      <c r="C64973" s="3"/>
      <c r="F64973" s="3"/>
      <c r="G64973" s="3"/>
      <c r="J64973" s="3"/>
      <c r="K64973" s="3"/>
    </row>
    <row r="64974" spans="2:11" x14ac:dyDescent="0.25">
      <c r="B64974" s="3"/>
      <c r="C64974" s="3"/>
      <c r="F64974" s="3"/>
      <c r="G64974" s="3"/>
      <c r="J64974" s="3"/>
      <c r="K64974" s="3"/>
    </row>
    <row r="64975" spans="2:11" x14ac:dyDescent="0.25">
      <c r="B64975" s="3"/>
      <c r="C64975" s="3"/>
      <c r="F64975" s="3"/>
      <c r="G64975" s="3"/>
      <c r="J64975" s="3"/>
      <c r="K64975" s="3"/>
    </row>
    <row r="64976" spans="2:11" x14ac:dyDescent="0.25">
      <c r="B64976" s="3"/>
      <c r="C64976" s="3"/>
      <c r="F64976" s="3"/>
      <c r="G64976" s="3"/>
      <c r="J64976" s="3"/>
      <c r="K64976" s="3"/>
    </row>
    <row r="64977" spans="2:11" x14ac:dyDescent="0.25">
      <c r="B64977" s="3"/>
      <c r="C64977" s="3"/>
      <c r="F64977" s="3"/>
      <c r="G64977" s="3"/>
      <c r="J64977" s="3"/>
      <c r="K64977" s="3"/>
    </row>
    <row r="64978" spans="2:11" x14ac:dyDescent="0.25">
      <c r="B64978" s="3"/>
      <c r="C64978" s="3"/>
      <c r="F64978" s="3"/>
      <c r="G64978" s="3"/>
      <c r="J64978" s="3"/>
      <c r="K64978" s="3"/>
    </row>
    <row r="64979" spans="2:11" x14ac:dyDescent="0.25">
      <c r="B64979" s="3"/>
      <c r="C64979" s="3"/>
      <c r="F64979" s="3"/>
      <c r="G64979" s="3"/>
      <c r="J64979" s="3"/>
      <c r="K64979" s="3"/>
    </row>
    <row r="64980" spans="2:11" x14ac:dyDescent="0.25">
      <c r="B64980" s="3"/>
      <c r="C64980" s="3"/>
      <c r="F64980" s="3"/>
      <c r="G64980" s="3"/>
      <c r="J64980" s="3"/>
      <c r="K64980" s="3"/>
    </row>
    <row r="64981" spans="2:11" x14ac:dyDescent="0.25">
      <c r="B64981" s="3"/>
      <c r="C64981" s="3"/>
      <c r="F64981" s="3"/>
      <c r="G64981" s="3"/>
      <c r="J64981" s="3"/>
      <c r="K64981" s="3"/>
    </row>
    <row r="64982" spans="2:11" x14ac:dyDescent="0.25">
      <c r="B64982" s="3"/>
      <c r="C64982" s="3"/>
      <c r="F64982" s="3"/>
      <c r="G64982" s="3"/>
      <c r="J64982" s="3"/>
      <c r="K64982" s="3"/>
    </row>
    <row r="64983" spans="2:11" x14ac:dyDescent="0.25">
      <c r="B64983" s="3"/>
      <c r="C64983" s="3"/>
      <c r="F64983" s="3"/>
      <c r="G64983" s="3"/>
      <c r="J64983" s="3"/>
      <c r="K64983" s="3"/>
    </row>
    <row r="64984" spans="2:11" x14ac:dyDescent="0.25">
      <c r="B64984" s="3"/>
      <c r="C64984" s="3"/>
      <c r="F64984" s="3"/>
      <c r="G64984" s="3"/>
      <c r="J64984" s="3"/>
      <c r="K64984" s="3"/>
    </row>
    <row r="64985" spans="2:11" x14ac:dyDescent="0.25">
      <c r="B64985" s="3"/>
      <c r="C64985" s="3"/>
      <c r="F64985" s="3"/>
      <c r="G64985" s="3"/>
      <c r="J64985" s="3"/>
      <c r="K64985" s="3"/>
    </row>
    <row r="64986" spans="2:11" x14ac:dyDescent="0.25">
      <c r="B64986" s="3"/>
      <c r="C64986" s="3"/>
      <c r="F64986" s="3"/>
      <c r="G64986" s="3"/>
      <c r="J64986" s="3"/>
      <c r="K64986" s="3"/>
    </row>
    <row r="64987" spans="2:11" x14ac:dyDescent="0.25">
      <c r="B64987" s="3"/>
      <c r="C64987" s="3"/>
      <c r="F64987" s="3"/>
      <c r="G64987" s="3"/>
      <c r="J64987" s="3"/>
      <c r="K64987" s="3"/>
    </row>
    <row r="64988" spans="2:11" x14ac:dyDescent="0.25">
      <c r="B64988" s="3"/>
      <c r="C64988" s="3"/>
      <c r="F64988" s="3"/>
      <c r="G64988" s="3"/>
      <c r="J64988" s="3"/>
      <c r="K64988" s="3"/>
    </row>
    <row r="64989" spans="2:11" x14ac:dyDescent="0.25">
      <c r="B64989" s="3"/>
      <c r="C64989" s="3"/>
      <c r="F64989" s="3"/>
      <c r="G64989" s="3"/>
      <c r="J64989" s="3"/>
      <c r="K64989" s="3"/>
    </row>
    <row r="64990" spans="2:11" x14ac:dyDescent="0.25">
      <c r="B64990" s="3"/>
      <c r="C64990" s="3"/>
      <c r="F64990" s="3"/>
      <c r="G64990" s="3"/>
      <c r="J64990" s="3"/>
      <c r="K64990" s="3"/>
    </row>
    <row r="64991" spans="2:11" x14ac:dyDescent="0.25">
      <c r="B64991" s="3"/>
      <c r="C64991" s="3"/>
      <c r="F64991" s="3"/>
      <c r="G64991" s="3"/>
      <c r="J64991" s="3"/>
      <c r="K64991" s="3"/>
    </row>
    <row r="64992" spans="2:11" x14ac:dyDescent="0.25">
      <c r="B64992" s="3"/>
      <c r="C64992" s="3"/>
      <c r="F64992" s="3"/>
      <c r="G64992" s="3"/>
      <c r="J64992" s="3"/>
      <c r="K64992" s="3"/>
    </row>
    <row r="64993" spans="2:11" x14ac:dyDescent="0.25">
      <c r="B64993" s="3"/>
      <c r="C64993" s="3"/>
      <c r="F64993" s="3"/>
      <c r="G64993" s="3"/>
      <c r="J64993" s="3"/>
      <c r="K64993" s="3"/>
    </row>
    <row r="64994" spans="2:11" x14ac:dyDescent="0.25">
      <c r="B64994" s="3"/>
      <c r="C64994" s="3"/>
      <c r="F64994" s="3"/>
      <c r="G64994" s="3"/>
      <c r="J64994" s="3"/>
      <c r="K64994" s="3"/>
    </row>
    <row r="64995" spans="2:11" x14ac:dyDescent="0.25">
      <c r="B64995" s="3"/>
      <c r="C64995" s="3"/>
      <c r="F64995" s="3"/>
      <c r="G64995" s="3"/>
      <c r="J64995" s="3"/>
      <c r="K64995" s="3"/>
    </row>
    <row r="64996" spans="2:11" x14ac:dyDescent="0.25">
      <c r="B64996" s="3"/>
      <c r="C64996" s="3"/>
      <c r="F64996" s="3"/>
      <c r="G64996" s="3"/>
      <c r="J64996" s="3"/>
      <c r="K64996" s="3"/>
    </row>
    <row r="64997" spans="2:11" x14ac:dyDescent="0.25">
      <c r="B64997" s="3"/>
      <c r="C64997" s="3"/>
      <c r="F64997" s="3"/>
      <c r="G64997" s="3"/>
      <c r="J64997" s="3"/>
      <c r="K64997" s="3"/>
    </row>
    <row r="64998" spans="2:11" x14ac:dyDescent="0.25">
      <c r="B64998" s="3"/>
      <c r="C64998" s="3"/>
      <c r="F64998" s="3"/>
      <c r="G64998" s="3"/>
      <c r="J64998" s="3"/>
      <c r="K64998" s="3"/>
    </row>
    <row r="64999" spans="2:11" x14ac:dyDescent="0.25">
      <c r="B64999" s="3"/>
      <c r="C64999" s="3"/>
      <c r="F64999" s="3"/>
      <c r="G64999" s="3"/>
      <c r="J64999" s="3"/>
      <c r="K64999" s="3"/>
    </row>
    <row r="65000" spans="2:11" x14ac:dyDescent="0.25">
      <c r="B65000" s="3"/>
      <c r="C65000" s="3"/>
      <c r="F65000" s="3"/>
      <c r="G65000" s="3"/>
      <c r="J65000" s="3"/>
      <c r="K65000" s="3"/>
    </row>
    <row r="65001" spans="2:11" x14ac:dyDescent="0.25">
      <c r="B65001" s="3"/>
      <c r="C65001" s="3"/>
      <c r="F65001" s="3"/>
      <c r="G65001" s="3"/>
      <c r="J65001" s="3"/>
      <c r="K65001" s="3"/>
    </row>
    <row r="65002" spans="2:11" x14ac:dyDescent="0.25">
      <c r="B65002" s="3"/>
      <c r="C65002" s="3"/>
      <c r="F65002" s="3"/>
      <c r="G65002" s="3"/>
      <c r="J65002" s="3"/>
      <c r="K65002" s="3"/>
    </row>
    <row r="65003" spans="2:11" x14ac:dyDescent="0.25">
      <c r="B65003" s="3"/>
      <c r="C65003" s="3"/>
      <c r="F65003" s="3"/>
      <c r="G65003" s="3"/>
      <c r="J65003" s="3"/>
      <c r="K65003" s="3"/>
    </row>
    <row r="65004" spans="2:11" x14ac:dyDescent="0.25">
      <c r="B65004" s="3"/>
      <c r="C65004" s="3"/>
      <c r="F65004" s="3"/>
      <c r="G65004" s="3"/>
      <c r="J65004" s="3"/>
      <c r="K65004" s="3"/>
    </row>
    <row r="65005" spans="2:11" x14ac:dyDescent="0.25">
      <c r="B65005" s="3"/>
      <c r="C65005" s="3"/>
      <c r="F65005" s="3"/>
      <c r="G65005" s="3"/>
      <c r="J65005" s="3"/>
      <c r="K65005" s="3"/>
    </row>
    <row r="65006" spans="2:11" x14ac:dyDescent="0.25">
      <c r="B65006" s="3"/>
      <c r="C65006" s="3"/>
      <c r="F65006" s="3"/>
      <c r="G65006" s="3"/>
      <c r="J65006" s="3"/>
      <c r="K65006" s="3"/>
    </row>
    <row r="65007" spans="2:11" x14ac:dyDescent="0.25">
      <c r="B65007" s="3"/>
      <c r="C65007" s="3"/>
      <c r="F65007" s="3"/>
      <c r="G65007" s="3"/>
      <c r="J65007" s="3"/>
      <c r="K65007" s="3"/>
    </row>
    <row r="65008" spans="2:11" x14ac:dyDescent="0.25">
      <c r="B65008" s="3"/>
      <c r="C65008" s="3"/>
      <c r="F65008" s="3"/>
      <c r="G65008" s="3"/>
      <c r="J65008" s="3"/>
      <c r="K65008" s="3"/>
    </row>
    <row r="65009" spans="2:11" x14ac:dyDescent="0.25">
      <c r="B65009" s="3"/>
      <c r="C65009" s="3"/>
      <c r="F65009" s="3"/>
      <c r="G65009" s="3"/>
      <c r="J65009" s="3"/>
      <c r="K65009" s="3"/>
    </row>
    <row r="65010" spans="2:11" x14ac:dyDescent="0.25">
      <c r="B65010" s="3"/>
      <c r="C65010" s="3"/>
      <c r="F65010" s="3"/>
      <c r="G65010" s="3"/>
      <c r="J65010" s="3"/>
      <c r="K65010" s="3"/>
    </row>
    <row r="65011" spans="2:11" x14ac:dyDescent="0.25">
      <c r="B65011" s="3"/>
      <c r="C65011" s="3"/>
      <c r="F65011" s="3"/>
      <c r="G65011" s="3"/>
      <c r="J65011" s="3"/>
      <c r="K65011" s="3"/>
    </row>
    <row r="65012" spans="2:11" x14ac:dyDescent="0.25">
      <c r="B65012" s="3"/>
      <c r="C65012" s="3"/>
      <c r="F65012" s="3"/>
      <c r="G65012" s="3"/>
      <c r="J65012" s="3"/>
      <c r="K65012" s="3"/>
    </row>
    <row r="65013" spans="2:11" x14ac:dyDescent="0.25">
      <c r="B65013" s="3"/>
      <c r="C65013" s="3"/>
      <c r="F65013" s="3"/>
      <c r="G65013" s="3"/>
      <c r="J65013" s="3"/>
      <c r="K65013" s="3"/>
    </row>
    <row r="65014" spans="2:11" x14ac:dyDescent="0.25">
      <c r="B65014" s="3"/>
      <c r="C65014" s="3"/>
      <c r="F65014" s="3"/>
      <c r="G65014" s="3"/>
      <c r="J65014" s="3"/>
      <c r="K65014" s="3"/>
    </row>
    <row r="65015" spans="2:11" x14ac:dyDescent="0.25">
      <c r="B65015" s="3"/>
      <c r="C65015" s="3"/>
      <c r="F65015" s="3"/>
      <c r="G65015" s="3"/>
      <c r="J65015" s="3"/>
      <c r="K65015" s="3"/>
    </row>
    <row r="65016" spans="2:11" x14ac:dyDescent="0.25">
      <c r="B65016" s="3"/>
      <c r="C65016" s="3"/>
      <c r="F65016" s="3"/>
      <c r="G65016" s="3"/>
      <c r="J65016" s="3"/>
      <c r="K65016" s="3"/>
    </row>
    <row r="65017" spans="2:11" x14ac:dyDescent="0.25">
      <c r="B65017" s="3"/>
      <c r="C65017" s="3"/>
      <c r="F65017" s="3"/>
      <c r="G65017" s="3"/>
      <c r="J65017" s="3"/>
      <c r="K65017" s="3"/>
    </row>
    <row r="65018" spans="2:11" x14ac:dyDescent="0.25">
      <c r="B65018" s="3"/>
      <c r="C65018" s="3"/>
      <c r="F65018" s="3"/>
      <c r="G65018" s="3"/>
      <c r="J65018" s="3"/>
      <c r="K65018" s="3"/>
    </row>
    <row r="65019" spans="2:11" x14ac:dyDescent="0.25">
      <c r="B65019" s="3"/>
      <c r="C65019" s="3"/>
      <c r="F65019" s="3"/>
      <c r="G65019" s="3"/>
      <c r="J65019" s="3"/>
      <c r="K65019" s="3"/>
    </row>
    <row r="65020" spans="2:11" x14ac:dyDescent="0.25">
      <c r="B65020" s="3"/>
      <c r="C65020" s="3"/>
      <c r="F65020" s="3"/>
      <c r="G65020" s="3"/>
      <c r="J65020" s="3"/>
      <c r="K65020" s="3"/>
    </row>
    <row r="65021" spans="2:11" x14ac:dyDescent="0.25">
      <c r="B65021" s="3"/>
      <c r="C65021" s="3"/>
      <c r="F65021" s="3"/>
      <c r="G65021" s="3"/>
      <c r="J65021" s="3"/>
      <c r="K65021" s="3"/>
    </row>
    <row r="65022" spans="2:11" x14ac:dyDescent="0.25">
      <c r="B65022" s="3"/>
      <c r="C65022" s="3"/>
      <c r="F65022" s="3"/>
      <c r="G65022" s="3"/>
      <c r="J65022" s="3"/>
      <c r="K65022" s="3"/>
    </row>
    <row r="65023" spans="2:11" x14ac:dyDescent="0.25">
      <c r="B65023" s="3"/>
      <c r="C65023" s="3"/>
      <c r="F65023" s="3"/>
      <c r="G65023" s="3"/>
      <c r="J65023" s="3"/>
      <c r="K65023" s="3"/>
    </row>
    <row r="65024" spans="2:11" x14ac:dyDescent="0.25">
      <c r="B65024" s="3"/>
      <c r="C65024" s="3"/>
      <c r="F65024" s="3"/>
      <c r="G65024" s="3"/>
      <c r="J65024" s="3"/>
      <c r="K65024" s="3"/>
    </row>
    <row r="65025" spans="2:11" x14ac:dyDescent="0.25">
      <c r="B65025" s="3"/>
      <c r="C65025" s="3"/>
      <c r="F65025" s="3"/>
      <c r="G65025" s="3"/>
      <c r="J65025" s="3"/>
      <c r="K65025" s="3"/>
    </row>
    <row r="65026" spans="2:11" x14ac:dyDescent="0.25">
      <c r="B65026" s="3"/>
      <c r="C65026" s="3"/>
      <c r="F65026" s="3"/>
      <c r="G65026" s="3"/>
      <c r="J65026" s="3"/>
      <c r="K65026" s="3"/>
    </row>
    <row r="65027" spans="2:11" x14ac:dyDescent="0.25">
      <c r="B65027" s="3"/>
      <c r="C65027" s="3"/>
      <c r="F65027" s="3"/>
      <c r="G65027" s="3"/>
      <c r="J65027" s="3"/>
      <c r="K65027" s="3"/>
    </row>
    <row r="65028" spans="2:11" x14ac:dyDescent="0.25">
      <c r="B65028" s="3"/>
      <c r="C65028" s="3"/>
      <c r="F65028" s="3"/>
      <c r="G65028" s="3"/>
      <c r="J65028" s="3"/>
      <c r="K65028" s="3"/>
    </row>
    <row r="65029" spans="2:11" x14ac:dyDescent="0.25">
      <c r="B65029" s="3"/>
      <c r="C65029" s="3"/>
      <c r="F65029" s="3"/>
      <c r="G65029" s="3"/>
      <c r="J65029" s="3"/>
      <c r="K65029" s="3"/>
    </row>
    <row r="65030" spans="2:11" x14ac:dyDescent="0.25">
      <c r="B65030" s="3"/>
      <c r="C65030" s="3"/>
      <c r="F65030" s="3"/>
      <c r="G65030" s="3"/>
      <c r="J65030" s="3"/>
      <c r="K65030" s="3"/>
    </row>
    <row r="65031" spans="2:11" x14ac:dyDescent="0.25">
      <c r="B65031" s="3"/>
      <c r="C65031" s="3"/>
      <c r="F65031" s="3"/>
      <c r="G65031" s="3"/>
      <c r="J65031" s="3"/>
      <c r="K65031" s="3"/>
    </row>
    <row r="65032" spans="2:11" x14ac:dyDescent="0.25">
      <c r="B65032" s="3"/>
      <c r="C65032" s="3"/>
      <c r="F65032" s="3"/>
      <c r="G65032" s="3"/>
      <c r="J65032" s="3"/>
      <c r="K65032" s="3"/>
    </row>
    <row r="65033" spans="2:11" x14ac:dyDescent="0.25">
      <c r="B65033" s="3"/>
      <c r="C65033" s="3"/>
      <c r="F65033" s="3"/>
      <c r="G65033" s="3"/>
      <c r="J65033" s="3"/>
      <c r="K65033" s="3"/>
    </row>
    <row r="65034" spans="2:11" x14ac:dyDescent="0.25">
      <c r="B65034" s="3"/>
      <c r="C65034" s="3"/>
      <c r="F65034" s="3"/>
      <c r="G65034" s="3"/>
      <c r="J65034" s="3"/>
      <c r="K65034" s="3"/>
    </row>
    <row r="65035" spans="2:11" x14ac:dyDescent="0.25">
      <c r="B65035" s="3"/>
      <c r="C65035" s="3"/>
      <c r="F65035" s="3"/>
      <c r="G65035" s="3"/>
      <c r="J65035" s="3"/>
      <c r="K65035" s="3"/>
    </row>
    <row r="65036" spans="2:11" x14ac:dyDescent="0.25">
      <c r="B65036" s="3"/>
      <c r="C65036" s="3"/>
      <c r="F65036" s="3"/>
      <c r="G65036" s="3"/>
      <c r="J65036" s="3"/>
      <c r="K65036" s="3"/>
    </row>
    <row r="65037" spans="2:11" x14ac:dyDescent="0.25">
      <c r="B65037" s="3"/>
      <c r="C65037" s="3"/>
      <c r="F65037" s="3"/>
      <c r="G65037" s="3"/>
      <c r="J65037" s="3"/>
      <c r="K65037" s="3"/>
    </row>
    <row r="65038" spans="2:11" x14ac:dyDescent="0.25">
      <c r="B65038" s="3"/>
      <c r="C65038" s="3"/>
      <c r="F65038" s="3"/>
      <c r="G65038" s="3"/>
      <c r="J65038" s="3"/>
      <c r="K65038" s="3"/>
    </row>
    <row r="65039" spans="2:11" x14ac:dyDescent="0.25">
      <c r="B65039" s="3"/>
      <c r="C65039" s="3"/>
      <c r="F65039" s="3"/>
      <c r="G65039" s="3"/>
      <c r="J65039" s="3"/>
      <c r="K65039" s="3"/>
    </row>
    <row r="65040" spans="2:11" x14ac:dyDescent="0.25">
      <c r="B65040" s="3"/>
      <c r="C65040" s="3"/>
      <c r="F65040" s="3"/>
      <c r="G65040" s="3"/>
      <c r="J65040" s="3"/>
      <c r="K65040" s="3"/>
    </row>
    <row r="65041" spans="2:11" x14ac:dyDescent="0.25">
      <c r="B65041" s="3"/>
      <c r="C65041" s="3"/>
      <c r="F65041" s="3"/>
      <c r="G65041" s="3"/>
      <c r="J65041" s="3"/>
      <c r="K65041" s="3"/>
    </row>
    <row r="65042" spans="2:11" x14ac:dyDescent="0.25">
      <c r="B65042" s="3"/>
      <c r="C65042" s="3"/>
      <c r="F65042" s="3"/>
      <c r="G65042" s="3"/>
      <c r="J65042" s="3"/>
      <c r="K65042" s="3"/>
    </row>
    <row r="65043" spans="2:11" x14ac:dyDescent="0.25">
      <c r="B65043" s="3"/>
      <c r="C65043" s="3"/>
      <c r="F65043" s="3"/>
      <c r="G65043" s="3"/>
      <c r="J65043" s="3"/>
      <c r="K65043" s="3"/>
    </row>
    <row r="65044" spans="2:11" x14ac:dyDescent="0.25">
      <c r="B65044" s="3"/>
      <c r="C65044" s="3"/>
      <c r="F65044" s="3"/>
      <c r="G65044" s="3"/>
      <c r="J65044" s="3"/>
      <c r="K65044" s="3"/>
    </row>
    <row r="65045" spans="2:11" x14ac:dyDescent="0.25">
      <c r="B65045" s="3"/>
      <c r="C65045" s="3"/>
      <c r="F65045" s="3"/>
      <c r="G65045" s="3"/>
      <c r="J65045" s="3"/>
      <c r="K65045" s="3"/>
    </row>
    <row r="65046" spans="2:11" x14ac:dyDescent="0.25">
      <c r="B65046" s="3"/>
      <c r="C65046" s="3"/>
      <c r="F65046" s="3"/>
      <c r="G65046" s="3"/>
      <c r="J65046" s="3"/>
      <c r="K65046" s="3"/>
    </row>
    <row r="65047" spans="2:11" x14ac:dyDescent="0.25">
      <c r="B65047" s="3"/>
      <c r="C65047" s="3"/>
      <c r="F65047" s="3"/>
      <c r="G65047" s="3"/>
      <c r="J65047" s="3"/>
      <c r="K65047" s="3"/>
    </row>
    <row r="65048" spans="2:11" x14ac:dyDescent="0.25">
      <c r="B65048" s="3"/>
      <c r="C65048" s="3"/>
      <c r="F65048" s="3"/>
      <c r="G65048" s="3"/>
      <c r="J65048" s="3"/>
      <c r="K65048" s="3"/>
    </row>
    <row r="65049" spans="2:11" x14ac:dyDescent="0.25">
      <c r="B65049" s="3"/>
      <c r="C65049" s="3"/>
      <c r="F65049" s="3"/>
      <c r="G65049" s="3"/>
      <c r="J65049" s="3"/>
      <c r="K65049" s="3"/>
    </row>
    <row r="65050" spans="2:11" x14ac:dyDescent="0.25">
      <c r="B65050" s="3"/>
      <c r="C65050" s="3"/>
      <c r="F65050" s="3"/>
      <c r="G65050" s="3"/>
      <c r="J65050" s="3"/>
      <c r="K65050" s="3"/>
    </row>
    <row r="65051" spans="2:11" x14ac:dyDescent="0.25">
      <c r="B65051" s="3"/>
      <c r="C65051" s="3"/>
      <c r="F65051" s="3"/>
      <c r="G65051" s="3"/>
      <c r="J65051" s="3"/>
      <c r="K65051" s="3"/>
    </row>
    <row r="65052" spans="2:11" x14ac:dyDescent="0.25">
      <c r="B65052" s="3"/>
      <c r="C65052" s="3"/>
      <c r="F65052" s="3"/>
      <c r="G65052" s="3"/>
      <c r="J65052" s="3"/>
      <c r="K65052" s="3"/>
    </row>
    <row r="65053" spans="2:11" x14ac:dyDescent="0.25">
      <c r="B65053" s="3"/>
      <c r="C65053" s="3"/>
      <c r="F65053" s="3"/>
      <c r="G65053" s="3"/>
      <c r="J65053" s="3"/>
      <c r="K65053" s="3"/>
    </row>
    <row r="65054" spans="2:11" x14ac:dyDescent="0.25">
      <c r="B65054" s="3"/>
      <c r="C65054" s="3"/>
      <c r="F65054" s="3"/>
      <c r="G65054" s="3"/>
      <c r="J65054" s="3"/>
      <c r="K65054" s="3"/>
    </row>
    <row r="65055" spans="2:11" x14ac:dyDescent="0.25">
      <c r="B65055" s="3"/>
      <c r="C65055" s="3"/>
      <c r="F65055" s="3"/>
      <c r="G65055" s="3"/>
      <c r="J65055" s="3"/>
      <c r="K65055" s="3"/>
    </row>
    <row r="65056" spans="2:11" x14ac:dyDescent="0.25">
      <c r="B65056" s="3"/>
      <c r="C65056" s="3"/>
      <c r="F65056" s="3"/>
      <c r="G65056" s="3"/>
      <c r="J65056" s="3"/>
      <c r="K65056" s="3"/>
    </row>
    <row r="65057" spans="2:11" x14ac:dyDescent="0.25">
      <c r="B65057" s="3"/>
      <c r="C65057" s="3"/>
      <c r="F65057" s="3"/>
      <c r="G65057" s="3"/>
      <c r="J65057" s="3"/>
      <c r="K65057" s="3"/>
    </row>
    <row r="65058" spans="2:11" x14ac:dyDescent="0.25">
      <c r="B65058" s="3"/>
      <c r="C65058" s="3"/>
      <c r="F65058" s="3"/>
      <c r="G65058" s="3"/>
      <c r="J65058" s="3"/>
      <c r="K65058" s="3"/>
    </row>
    <row r="65059" spans="2:11" x14ac:dyDescent="0.25">
      <c r="B65059" s="3"/>
      <c r="C65059" s="3"/>
      <c r="F65059" s="3"/>
      <c r="G65059" s="3"/>
      <c r="J65059" s="3"/>
      <c r="K65059" s="3"/>
    </row>
    <row r="65060" spans="2:11" x14ac:dyDescent="0.25">
      <c r="B65060" s="3"/>
      <c r="C65060" s="3"/>
      <c r="F65060" s="3"/>
      <c r="G65060" s="3"/>
      <c r="J65060" s="3"/>
      <c r="K65060" s="3"/>
    </row>
    <row r="65061" spans="2:11" x14ac:dyDescent="0.25">
      <c r="B65061" s="3"/>
      <c r="C65061" s="3"/>
      <c r="F65061" s="3"/>
      <c r="G65061" s="3"/>
      <c r="J65061" s="3"/>
      <c r="K65061" s="3"/>
    </row>
    <row r="65062" spans="2:11" x14ac:dyDescent="0.25">
      <c r="B65062" s="3"/>
      <c r="C65062" s="3"/>
      <c r="F65062" s="3"/>
      <c r="G65062" s="3"/>
      <c r="J65062" s="3"/>
      <c r="K65062" s="3"/>
    </row>
    <row r="65063" spans="2:11" x14ac:dyDescent="0.25">
      <c r="B65063" s="3"/>
      <c r="C65063" s="3"/>
      <c r="F65063" s="3"/>
      <c r="G65063" s="3"/>
      <c r="J65063" s="3"/>
      <c r="K65063" s="3"/>
    </row>
    <row r="65064" spans="2:11" x14ac:dyDescent="0.25">
      <c r="B65064" s="3"/>
      <c r="C65064" s="3"/>
      <c r="F65064" s="3"/>
      <c r="G65064" s="3"/>
      <c r="J65064" s="3"/>
      <c r="K65064" s="3"/>
    </row>
    <row r="65065" spans="2:11" x14ac:dyDescent="0.25">
      <c r="B65065" s="3"/>
      <c r="C65065" s="3"/>
      <c r="F65065" s="3"/>
      <c r="G65065" s="3"/>
      <c r="J65065" s="3"/>
      <c r="K65065" s="3"/>
    </row>
    <row r="65066" spans="2:11" x14ac:dyDescent="0.25">
      <c r="B65066" s="3"/>
      <c r="C65066" s="3"/>
      <c r="F65066" s="3"/>
      <c r="G65066" s="3"/>
      <c r="J65066" s="3"/>
      <c r="K65066" s="3"/>
    </row>
    <row r="65067" spans="2:11" x14ac:dyDescent="0.25">
      <c r="B65067" s="3"/>
      <c r="C65067" s="3"/>
      <c r="F65067" s="3"/>
      <c r="G65067" s="3"/>
      <c r="J65067" s="3"/>
      <c r="K65067" s="3"/>
    </row>
    <row r="65068" spans="2:11" x14ac:dyDescent="0.25">
      <c r="B65068" s="3"/>
      <c r="C65068" s="3"/>
      <c r="F65068" s="3"/>
      <c r="G65068" s="3"/>
      <c r="J65068" s="3"/>
      <c r="K65068" s="3"/>
    </row>
    <row r="65069" spans="2:11" x14ac:dyDescent="0.25">
      <c r="B65069" s="3"/>
      <c r="C65069" s="3"/>
      <c r="F65069" s="3"/>
      <c r="G65069" s="3"/>
      <c r="J65069" s="3"/>
      <c r="K65069" s="3"/>
    </row>
    <row r="65070" spans="2:11" x14ac:dyDescent="0.25">
      <c r="B65070" s="3"/>
      <c r="C65070" s="3"/>
      <c r="F65070" s="3"/>
      <c r="G65070" s="3"/>
      <c r="J65070" s="3"/>
      <c r="K65070" s="3"/>
    </row>
    <row r="65071" spans="2:11" x14ac:dyDescent="0.25">
      <c r="B65071" s="3"/>
      <c r="C65071" s="3"/>
      <c r="F65071" s="3"/>
      <c r="G65071" s="3"/>
      <c r="J65071" s="3"/>
      <c r="K65071" s="3"/>
    </row>
    <row r="65072" spans="2:11" x14ac:dyDescent="0.25">
      <c r="B65072" s="3"/>
      <c r="C65072" s="3"/>
      <c r="F65072" s="3"/>
      <c r="G65072" s="3"/>
      <c r="J65072" s="3"/>
      <c r="K65072" s="3"/>
    </row>
    <row r="65073" spans="2:11" x14ac:dyDescent="0.25">
      <c r="B65073" s="3"/>
      <c r="C65073" s="3"/>
      <c r="F65073" s="3"/>
      <c r="G65073" s="3"/>
      <c r="J65073" s="3"/>
      <c r="K65073" s="3"/>
    </row>
    <row r="65074" spans="2:11" x14ac:dyDescent="0.25">
      <c r="B65074" s="3"/>
      <c r="C65074" s="3"/>
      <c r="F65074" s="3"/>
      <c r="G65074" s="3"/>
      <c r="J65074" s="3"/>
      <c r="K65074" s="3"/>
    </row>
    <row r="65075" spans="2:11" x14ac:dyDescent="0.25">
      <c r="B65075" s="3"/>
      <c r="C65075" s="3"/>
      <c r="F65075" s="3"/>
      <c r="G65075" s="3"/>
      <c r="J65075" s="3"/>
      <c r="K65075" s="3"/>
    </row>
    <row r="65076" spans="2:11" x14ac:dyDescent="0.25">
      <c r="B65076" s="3"/>
      <c r="C65076" s="3"/>
      <c r="F65076" s="3"/>
      <c r="G65076" s="3"/>
      <c r="J65076" s="3"/>
      <c r="K65076" s="3"/>
    </row>
    <row r="65077" spans="2:11" x14ac:dyDescent="0.25">
      <c r="B65077" s="3"/>
      <c r="C65077" s="3"/>
      <c r="F65077" s="3"/>
      <c r="G65077" s="3"/>
      <c r="J65077" s="3"/>
      <c r="K65077" s="3"/>
    </row>
    <row r="65078" spans="2:11" x14ac:dyDescent="0.25">
      <c r="B65078" s="3"/>
      <c r="C65078" s="3"/>
      <c r="F65078" s="3"/>
      <c r="G65078" s="3"/>
      <c r="J65078" s="3"/>
      <c r="K65078" s="3"/>
    </row>
    <row r="65079" spans="2:11" x14ac:dyDescent="0.25">
      <c r="B65079" s="3"/>
      <c r="C65079" s="3"/>
      <c r="F65079" s="3"/>
      <c r="G65079" s="3"/>
      <c r="J65079" s="3"/>
      <c r="K65079" s="3"/>
    </row>
    <row r="65080" spans="2:11" x14ac:dyDescent="0.25">
      <c r="B65080" s="3"/>
      <c r="C65080" s="3"/>
      <c r="F65080" s="3"/>
      <c r="G65080" s="3"/>
      <c r="J65080" s="3"/>
      <c r="K65080" s="3"/>
    </row>
    <row r="65081" spans="2:11" x14ac:dyDescent="0.25">
      <c r="B65081" s="3"/>
      <c r="C65081" s="3"/>
      <c r="F65081" s="3"/>
      <c r="G65081" s="3"/>
      <c r="J65081" s="3"/>
      <c r="K65081" s="3"/>
    </row>
    <row r="65082" spans="2:11" x14ac:dyDescent="0.25">
      <c r="B65082" s="3"/>
      <c r="C65082" s="3"/>
      <c r="F65082" s="3"/>
      <c r="G65082" s="3"/>
      <c r="J65082" s="3"/>
      <c r="K65082" s="3"/>
    </row>
    <row r="65083" spans="2:11" x14ac:dyDescent="0.25">
      <c r="B65083" s="3"/>
      <c r="C65083" s="3"/>
      <c r="F65083" s="3"/>
      <c r="G65083" s="3"/>
      <c r="J65083" s="3"/>
      <c r="K65083" s="3"/>
    </row>
    <row r="65084" spans="2:11" x14ac:dyDescent="0.25">
      <c r="B65084" s="3"/>
      <c r="C65084" s="3"/>
      <c r="F65084" s="3"/>
      <c r="G65084" s="3"/>
      <c r="J65084" s="3"/>
      <c r="K65084" s="3"/>
    </row>
    <row r="65085" spans="2:11" x14ac:dyDescent="0.25">
      <c r="B65085" s="3"/>
      <c r="C65085" s="3"/>
      <c r="F65085" s="3"/>
      <c r="G65085" s="3"/>
      <c r="J65085" s="3"/>
      <c r="K65085" s="3"/>
    </row>
    <row r="65086" spans="2:11" x14ac:dyDescent="0.25">
      <c r="B65086" s="3"/>
      <c r="C65086" s="3"/>
      <c r="F65086" s="3"/>
      <c r="G65086" s="3"/>
      <c r="J65086" s="3"/>
      <c r="K65086" s="3"/>
    </row>
    <row r="65087" spans="2:11" x14ac:dyDescent="0.25">
      <c r="B65087" s="3"/>
      <c r="C65087" s="3"/>
      <c r="F65087" s="3"/>
      <c r="G65087" s="3"/>
      <c r="J65087" s="3"/>
      <c r="K65087" s="3"/>
    </row>
    <row r="65088" spans="2:11" x14ac:dyDescent="0.25">
      <c r="B65088" s="3"/>
      <c r="C65088" s="3"/>
      <c r="F65088" s="3"/>
      <c r="G65088" s="3"/>
      <c r="J65088" s="3"/>
      <c r="K65088" s="3"/>
    </row>
    <row r="65089" spans="2:11" x14ac:dyDescent="0.25">
      <c r="B65089" s="3"/>
      <c r="C65089" s="3"/>
      <c r="F65089" s="3"/>
      <c r="G65089" s="3"/>
      <c r="J65089" s="3"/>
      <c r="K65089" s="3"/>
    </row>
    <row r="65090" spans="2:11" x14ac:dyDescent="0.25">
      <c r="B65090" s="3"/>
      <c r="C65090" s="3"/>
      <c r="F65090" s="3"/>
      <c r="G65090" s="3"/>
      <c r="J65090" s="3"/>
      <c r="K65090" s="3"/>
    </row>
    <row r="65091" spans="2:11" x14ac:dyDescent="0.25">
      <c r="B65091" s="3"/>
      <c r="C65091" s="3"/>
      <c r="F65091" s="3"/>
      <c r="G65091" s="3"/>
      <c r="J65091" s="3"/>
      <c r="K65091" s="3"/>
    </row>
    <row r="65092" spans="2:11" x14ac:dyDescent="0.25">
      <c r="B65092" s="3"/>
      <c r="C65092" s="3"/>
      <c r="F65092" s="3"/>
      <c r="G65092" s="3"/>
      <c r="J65092" s="3"/>
      <c r="K65092" s="3"/>
    </row>
    <row r="65093" spans="2:11" x14ac:dyDescent="0.25">
      <c r="B65093" s="3"/>
      <c r="C65093" s="3"/>
      <c r="F65093" s="3"/>
      <c r="G65093" s="3"/>
      <c r="J65093" s="3"/>
      <c r="K65093" s="3"/>
    </row>
    <row r="65094" spans="2:11" x14ac:dyDescent="0.25">
      <c r="B65094" s="3"/>
      <c r="C65094" s="3"/>
      <c r="F65094" s="3"/>
      <c r="G65094" s="3"/>
      <c r="J65094" s="3"/>
      <c r="K65094" s="3"/>
    </row>
    <row r="65095" spans="2:11" x14ac:dyDescent="0.25">
      <c r="B65095" s="3"/>
      <c r="C65095" s="3"/>
      <c r="F65095" s="3"/>
      <c r="G65095" s="3"/>
      <c r="J65095" s="3"/>
      <c r="K65095" s="3"/>
    </row>
    <row r="65096" spans="2:11" x14ac:dyDescent="0.25">
      <c r="B65096" s="3"/>
      <c r="C65096" s="3"/>
      <c r="F65096" s="3"/>
      <c r="G65096" s="3"/>
      <c r="J65096" s="3"/>
      <c r="K65096" s="3"/>
    </row>
    <row r="65097" spans="2:11" x14ac:dyDescent="0.25">
      <c r="B65097" s="3"/>
      <c r="C65097" s="3"/>
      <c r="F65097" s="3"/>
      <c r="G65097" s="3"/>
      <c r="J65097" s="3"/>
      <c r="K65097" s="3"/>
    </row>
    <row r="65098" spans="2:11" x14ac:dyDescent="0.25">
      <c r="B65098" s="3"/>
      <c r="C65098" s="3"/>
      <c r="F65098" s="3"/>
      <c r="G65098" s="3"/>
      <c r="J65098" s="3"/>
      <c r="K65098" s="3"/>
    </row>
    <row r="65099" spans="2:11" x14ac:dyDescent="0.25">
      <c r="B65099" s="3"/>
      <c r="C65099" s="3"/>
      <c r="F65099" s="3"/>
      <c r="G65099" s="3"/>
      <c r="J65099" s="3"/>
      <c r="K65099" s="3"/>
    </row>
    <row r="65100" spans="2:11" x14ac:dyDescent="0.25">
      <c r="B65100" s="3"/>
      <c r="C65100" s="3"/>
      <c r="F65100" s="3"/>
      <c r="G65100" s="3"/>
      <c r="J65100" s="3"/>
      <c r="K65100" s="3"/>
    </row>
    <row r="65101" spans="2:11" x14ac:dyDescent="0.25">
      <c r="B65101" s="3"/>
      <c r="C65101" s="3"/>
      <c r="F65101" s="3"/>
      <c r="G65101" s="3"/>
      <c r="J65101" s="3"/>
      <c r="K65101" s="3"/>
    </row>
    <row r="65102" spans="2:11" x14ac:dyDescent="0.25">
      <c r="B65102" s="3"/>
      <c r="C65102" s="3"/>
      <c r="F65102" s="3"/>
      <c r="G65102" s="3"/>
      <c r="J65102" s="3"/>
      <c r="K65102" s="3"/>
    </row>
    <row r="65103" spans="2:11" x14ac:dyDescent="0.25">
      <c r="B65103" s="3"/>
      <c r="C65103" s="3"/>
      <c r="F65103" s="3"/>
      <c r="G65103" s="3"/>
      <c r="J65103" s="3"/>
      <c r="K65103" s="3"/>
    </row>
    <row r="65104" spans="2:11" x14ac:dyDescent="0.25">
      <c r="B65104" s="3"/>
      <c r="C65104" s="3"/>
      <c r="F65104" s="3"/>
      <c r="G65104" s="3"/>
      <c r="J65104" s="3"/>
      <c r="K65104" s="3"/>
    </row>
    <row r="65105" spans="2:11" x14ac:dyDescent="0.25">
      <c r="B65105" s="3"/>
      <c r="C65105" s="3"/>
      <c r="F65105" s="3"/>
      <c r="G65105" s="3"/>
      <c r="J65105" s="3"/>
      <c r="K65105" s="3"/>
    </row>
    <row r="65106" spans="2:11" x14ac:dyDescent="0.25">
      <c r="B65106" s="3"/>
      <c r="C65106" s="3"/>
      <c r="F65106" s="3"/>
      <c r="G65106" s="3"/>
      <c r="J65106" s="3"/>
      <c r="K65106" s="3"/>
    </row>
    <row r="65107" spans="2:11" x14ac:dyDescent="0.25">
      <c r="B65107" s="3"/>
      <c r="C65107" s="3"/>
      <c r="F65107" s="3"/>
      <c r="G65107" s="3"/>
      <c r="J65107" s="3"/>
      <c r="K65107" s="3"/>
    </row>
    <row r="65108" spans="2:11" x14ac:dyDescent="0.25">
      <c r="B65108" s="3"/>
      <c r="C65108" s="3"/>
      <c r="F65108" s="3"/>
      <c r="G65108" s="3"/>
      <c r="J65108" s="3"/>
      <c r="K65108" s="3"/>
    </row>
    <row r="65109" spans="2:11" x14ac:dyDescent="0.25">
      <c r="B65109" s="3"/>
      <c r="C65109" s="3"/>
      <c r="F65109" s="3"/>
      <c r="G65109" s="3"/>
      <c r="J65109" s="3"/>
      <c r="K65109" s="3"/>
    </row>
    <row r="65110" spans="2:11" x14ac:dyDescent="0.25">
      <c r="B65110" s="3"/>
      <c r="C65110" s="3"/>
      <c r="F65110" s="3"/>
      <c r="G65110" s="3"/>
      <c r="J65110" s="3"/>
      <c r="K65110" s="3"/>
    </row>
    <row r="65111" spans="2:11" x14ac:dyDescent="0.25">
      <c r="B65111" s="3"/>
      <c r="C65111" s="3"/>
      <c r="F65111" s="3"/>
      <c r="G65111" s="3"/>
      <c r="J65111" s="3"/>
      <c r="K65111" s="3"/>
    </row>
    <row r="65112" spans="2:11" x14ac:dyDescent="0.25">
      <c r="B65112" s="3"/>
      <c r="C65112" s="3"/>
      <c r="F65112" s="3"/>
      <c r="G65112" s="3"/>
      <c r="J65112" s="3"/>
      <c r="K65112" s="3"/>
    </row>
    <row r="65113" spans="2:11" x14ac:dyDescent="0.25">
      <c r="B65113" s="3"/>
      <c r="C65113" s="3"/>
      <c r="F65113" s="3"/>
      <c r="G65113" s="3"/>
      <c r="J65113" s="3"/>
      <c r="K65113" s="3"/>
    </row>
    <row r="65114" spans="2:11" x14ac:dyDescent="0.25">
      <c r="B65114" s="3"/>
      <c r="C65114" s="3"/>
      <c r="F65114" s="3"/>
      <c r="G65114" s="3"/>
      <c r="J65114" s="3"/>
      <c r="K65114" s="3"/>
    </row>
    <row r="65115" spans="2:11" x14ac:dyDescent="0.25">
      <c r="B65115" s="3"/>
      <c r="C65115" s="3"/>
      <c r="F65115" s="3"/>
      <c r="G65115" s="3"/>
      <c r="J65115" s="3"/>
      <c r="K65115" s="3"/>
    </row>
    <row r="65116" spans="2:11" x14ac:dyDescent="0.25">
      <c r="B65116" s="3"/>
      <c r="C65116" s="3"/>
      <c r="F65116" s="3"/>
      <c r="G65116" s="3"/>
      <c r="J65116" s="3"/>
      <c r="K65116" s="3"/>
    </row>
    <row r="65117" spans="2:11" x14ac:dyDescent="0.25">
      <c r="B65117" s="3"/>
      <c r="C65117" s="3"/>
      <c r="F65117" s="3"/>
      <c r="G65117" s="3"/>
      <c r="J65117" s="3"/>
      <c r="K65117" s="3"/>
    </row>
    <row r="65118" spans="2:11" x14ac:dyDescent="0.25">
      <c r="B65118" s="3"/>
      <c r="C65118" s="3"/>
      <c r="F65118" s="3"/>
      <c r="G65118" s="3"/>
      <c r="J65118" s="3"/>
      <c r="K65118" s="3"/>
    </row>
    <row r="65119" spans="2:11" x14ac:dyDescent="0.25">
      <c r="B65119" s="3"/>
      <c r="C65119" s="3"/>
      <c r="F65119" s="3"/>
      <c r="G65119" s="3"/>
      <c r="J65119" s="3"/>
      <c r="K65119" s="3"/>
    </row>
    <row r="65120" spans="2:11" x14ac:dyDescent="0.25">
      <c r="B65120" s="3"/>
      <c r="C65120" s="3"/>
      <c r="F65120" s="3"/>
      <c r="G65120" s="3"/>
      <c r="J65120" s="3"/>
      <c r="K65120" s="3"/>
    </row>
    <row r="65121" spans="2:11" x14ac:dyDescent="0.25">
      <c r="B65121" s="3"/>
      <c r="C65121" s="3"/>
      <c r="F65121" s="3"/>
      <c r="G65121" s="3"/>
      <c r="J65121" s="3"/>
      <c r="K65121" s="3"/>
    </row>
    <row r="65122" spans="2:11" x14ac:dyDescent="0.25">
      <c r="B65122" s="3"/>
      <c r="C65122" s="3"/>
      <c r="F65122" s="3"/>
      <c r="G65122" s="3"/>
      <c r="J65122" s="3"/>
      <c r="K65122" s="3"/>
    </row>
    <row r="65123" spans="2:11" x14ac:dyDescent="0.25">
      <c r="B65123" s="3"/>
      <c r="C65123" s="3"/>
      <c r="F65123" s="3"/>
      <c r="G65123" s="3"/>
      <c r="J65123" s="3"/>
      <c r="K65123" s="3"/>
    </row>
    <row r="65124" spans="2:11" x14ac:dyDescent="0.25">
      <c r="B65124" s="3"/>
      <c r="C65124" s="3"/>
      <c r="F65124" s="3"/>
      <c r="G65124" s="3"/>
      <c r="J65124" s="3"/>
      <c r="K65124" s="3"/>
    </row>
    <row r="65125" spans="2:11" x14ac:dyDescent="0.25">
      <c r="B65125" s="3"/>
      <c r="C65125" s="3"/>
      <c r="F65125" s="3"/>
      <c r="G65125" s="3"/>
      <c r="J65125" s="3"/>
      <c r="K65125" s="3"/>
    </row>
    <row r="65126" spans="2:11" x14ac:dyDescent="0.25">
      <c r="B65126" s="3"/>
      <c r="C65126" s="3"/>
      <c r="F65126" s="3"/>
      <c r="G65126" s="3"/>
      <c r="J65126" s="3"/>
      <c r="K65126" s="3"/>
    </row>
    <row r="65127" spans="2:11" x14ac:dyDescent="0.25">
      <c r="B65127" s="3"/>
      <c r="C65127" s="3"/>
      <c r="F65127" s="3"/>
      <c r="G65127" s="3"/>
      <c r="J65127" s="3"/>
      <c r="K65127" s="3"/>
    </row>
    <row r="65128" spans="2:11" x14ac:dyDescent="0.25">
      <c r="B65128" s="3"/>
      <c r="C65128" s="3"/>
      <c r="F65128" s="3"/>
      <c r="G65128" s="3"/>
      <c r="J65128" s="3"/>
      <c r="K65128" s="3"/>
    </row>
    <row r="65129" spans="2:11" x14ac:dyDescent="0.25">
      <c r="B65129" s="3"/>
      <c r="C65129" s="3"/>
      <c r="F65129" s="3"/>
      <c r="G65129" s="3"/>
      <c r="J65129" s="3"/>
      <c r="K65129" s="3"/>
    </row>
    <row r="65130" spans="2:11" x14ac:dyDescent="0.25">
      <c r="B65130" s="3"/>
      <c r="C65130" s="3"/>
      <c r="F65130" s="3"/>
      <c r="G65130" s="3"/>
      <c r="J65130" s="3"/>
      <c r="K65130" s="3"/>
    </row>
    <row r="65131" spans="2:11" x14ac:dyDescent="0.25">
      <c r="B65131" s="3"/>
      <c r="C65131" s="3"/>
      <c r="F65131" s="3"/>
      <c r="G65131" s="3"/>
      <c r="J65131" s="3"/>
      <c r="K65131" s="3"/>
    </row>
    <row r="65132" spans="2:11" x14ac:dyDescent="0.25">
      <c r="B65132" s="3"/>
      <c r="C65132" s="3"/>
      <c r="F65132" s="3"/>
      <c r="G65132" s="3"/>
      <c r="J65132" s="3"/>
      <c r="K65132" s="3"/>
    </row>
    <row r="65133" spans="2:11" x14ac:dyDescent="0.25">
      <c r="B65133" s="3"/>
      <c r="C65133" s="3"/>
      <c r="F65133" s="3"/>
      <c r="G65133" s="3"/>
      <c r="J65133" s="3"/>
      <c r="K65133" s="3"/>
    </row>
    <row r="65134" spans="2:11" x14ac:dyDescent="0.25">
      <c r="B65134" s="3"/>
      <c r="C65134" s="3"/>
      <c r="F65134" s="3"/>
      <c r="G65134" s="3"/>
      <c r="J65134" s="3"/>
      <c r="K65134" s="3"/>
    </row>
    <row r="65135" spans="2:11" x14ac:dyDescent="0.25">
      <c r="B65135" s="3"/>
      <c r="C65135" s="3"/>
      <c r="F65135" s="3"/>
      <c r="G65135" s="3"/>
      <c r="J65135" s="3"/>
      <c r="K65135" s="3"/>
    </row>
    <row r="65136" spans="2:11" x14ac:dyDescent="0.25">
      <c r="B65136" s="3"/>
      <c r="C65136" s="3"/>
      <c r="F65136" s="3"/>
      <c r="G65136" s="3"/>
      <c r="J65136" s="3"/>
      <c r="K65136" s="3"/>
    </row>
    <row r="65137" spans="2:11" x14ac:dyDescent="0.25">
      <c r="B65137" s="3"/>
      <c r="C65137" s="3"/>
      <c r="F65137" s="3"/>
      <c r="G65137" s="3"/>
      <c r="J65137" s="3"/>
      <c r="K65137" s="3"/>
    </row>
    <row r="65138" spans="2:11" x14ac:dyDescent="0.25">
      <c r="B65138" s="3"/>
      <c r="C65138" s="3"/>
      <c r="F65138" s="3"/>
      <c r="G65138" s="3"/>
      <c r="J65138" s="3"/>
      <c r="K65138" s="3"/>
    </row>
    <row r="65139" spans="2:11" x14ac:dyDescent="0.25">
      <c r="B65139" s="3"/>
      <c r="C65139" s="3"/>
      <c r="F65139" s="3"/>
      <c r="G65139" s="3"/>
      <c r="J65139" s="3"/>
      <c r="K65139" s="3"/>
    </row>
    <row r="65140" spans="2:11" x14ac:dyDescent="0.25">
      <c r="B65140" s="3"/>
      <c r="C65140" s="3"/>
      <c r="F65140" s="3"/>
      <c r="G65140" s="3"/>
      <c r="J65140" s="3"/>
      <c r="K65140" s="3"/>
    </row>
    <row r="65141" spans="2:11" x14ac:dyDescent="0.25">
      <c r="B65141" s="3"/>
      <c r="C65141" s="3"/>
      <c r="F65141" s="3"/>
      <c r="G65141" s="3"/>
      <c r="J65141" s="3"/>
      <c r="K65141" s="3"/>
    </row>
    <row r="65142" spans="2:11" x14ac:dyDescent="0.25">
      <c r="B65142" s="3"/>
      <c r="C65142" s="3"/>
      <c r="F65142" s="3"/>
      <c r="G65142" s="3"/>
      <c r="J65142" s="3"/>
      <c r="K65142" s="3"/>
    </row>
    <row r="65143" spans="2:11" x14ac:dyDescent="0.25">
      <c r="B65143" s="3"/>
      <c r="C65143" s="3"/>
      <c r="F65143" s="3"/>
      <c r="G65143" s="3"/>
      <c r="J65143" s="3"/>
      <c r="K65143" s="3"/>
    </row>
    <row r="65144" spans="2:11" x14ac:dyDescent="0.25">
      <c r="B65144" s="3"/>
      <c r="C65144" s="3"/>
      <c r="F65144" s="3"/>
      <c r="G65144" s="3"/>
      <c r="J65144" s="3"/>
      <c r="K65144" s="3"/>
    </row>
    <row r="65145" spans="2:11" x14ac:dyDescent="0.25">
      <c r="B65145" s="3"/>
      <c r="C65145" s="3"/>
      <c r="F65145" s="3"/>
      <c r="G65145" s="3"/>
      <c r="J65145" s="3"/>
      <c r="K65145" s="3"/>
    </row>
    <row r="65146" spans="2:11" x14ac:dyDescent="0.25">
      <c r="B65146" s="3"/>
      <c r="C65146" s="3"/>
      <c r="F65146" s="3"/>
      <c r="G65146" s="3"/>
      <c r="J65146" s="3"/>
      <c r="K65146" s="3"/>
    </row>
    <row r="65147" spans="2:11" x14ac:dyDescent="0.25">
      <c r="B65147" s="3"/>
      <c r="C65147" s="3"/>
      <c r="F65147" s="3"/>
      <c r="G65147" s="3"/>
      <c r="J65147" s="3"/>
      <c r="K65147" s="3"/>
    </row>
    <row r="65148" spans="2:11" x14ac:dyDescent="0.25">
      <c r="B65148" s="3"/>
      <c r="C65148" s="3"/>
      <c r="F65148" s="3"/>
      <c r="G65148" s="3"/>
      <c r="J65148" s="3"/>
      <c r="K65148" s="3"/>
    </row>
    <row r="65149" spans="2:11" x14ac:dyDescent="0.25">
      <c r="B65149" s="3"/>
      <c r="C65149" s="3"/>
      <c r="F65149" s="3"/>
      <c r="G65149" s="3"/>
      <c r="J65149" s="3"/>
      <c r="K65149" s="3"/>
    </row>
    <row r="65150" spans="2:11" x14ac:dyDescent="0.25">
      <c r="B65150" s="3"/>
      <c r="C65150" s="3"/>
      <c r="F65150" s="3"/>
      <c r="G65150" s="3"/>
      <c r="J65150" s="3"/>
      <c r="K65150" s="3"/>
    </row>
    <row r="65151" spans="2:11" x14ac:dyDescent="0.25">
      <c r="B65151" s="3"/>
      <c r="C65151" s="3"/>
      <c r="F65151" s="3"/>
      <c r="G65151" s="3"/>
      <c r="J65151" s="3"/>
      <c r="K65151" s="3"/>
    </row>
    <row r="65152" spans="2:11" x14ac:dyDescent="0.25">
      <c r="B65152" s="3"/>
      <c r="C65152" s="3"/>
      <c r="F65152" s="3"/>
      <c r="G65152" s="3"/>
      <c r="J65152" s="3"/>
      <c r="K65152" s="3"/>
    </row>
    <row r="65153" spans="2:11" x14ac:dyDescent="0.25">
      <c r="B65153" s="3"/>
      <c r="C65153" s="3"/>
      <c r="F65153" s="3"/>
      <c r="G65153" s="3"/>
      <c r="J65153" s="3"/>
      <c r="K65153" s="3"/>
    </row>
    <row r="65154" spans="2:11" x14ac:dyDescent="0.25">
      <c r="B65154" s="3"/>
      <c r="C65154" s="3"/>
      <c r="F65154" s="3"/>
      <c r="G65154" s="3"/>
      <c r="J65154" s="3"/>
      <c r="K65154" s="3"/>
    </row>
    <row r="65155" spans="2:11" x14ac:dyDescent="0.25">
      <c r="B65155" s="3"/>
      <c r="C65155" s="3"/>
      <c r="F65155" s="3"/>
      <c r="G65155" s="3"/>
      <c r="J65155" s="3"/>
      <c r="K65155" s="3"/>
    </row>
    <row r="65156" spans="2:11" x14ac:dyDescent="0.25">
      <c r="B65156" s="3"/>
      <c r="C65156" s="3"/>
      <c r="F65156" s="3"/>
      <c r="G65156" s="3"/>
      <c r="J65156" s="3"/>
      <c r="K65156" s="3"/>
    </row>
    <row r="65157" spans="2:11" x14ac:dyDescent="0.25">
      <c r="B65157" s="3"/>
      <c r="C65157" s="3"/>
      <c r="F65157" s="3"/>
      <c r="G65157" s="3"/>
      <c r="J65157" s="3"/>
      <c r="K65157" s="3"/>
    </row>
    <row r="65158" spans="2:11" x14ac:dyDescent="0.25">
      <c r="B65158" s="3"/>
      <c r="C65158" s="3"/>
      <c r="F65158" s="3"/>
      <c r="G65158" s="3"/>
      <c r="J65158" s="3"/>
      <c r="K65158" s="3"/>
    </row>
    <row r="65159" spans="2:11" x14ac:dyDescent="0.25">
      <c r="B65159" s="3"/>
      <c r="C65159" s="3"/>
      <c r="F65159" s="3"/>
      <c r="G65159" s="3"/>
      <c r="J65159" s="3"/>
      <c r="K65159" s="3"/>
    </row>
    <row r="65160" spans="2:11" x14ac:dyDescent="0.25">
      <c r="B65160" s="3"/>
      <c r="C65160" s="3"/>
      <c r="F65160" s="3"/>
      <c r="G65160" s="3"/>
      <c r="J65160" s="3"/>
      <c r="K65160" s="3"/>
    </row>
    <row r="65161" spans="2:11" x14ac:dyDescent="0.25">
      <c r="B65161" s="3"/>
      <c r="C65161" s="3"/>
      <c r="F65161" s="3"/>
      <c r="G65161" s="3"/>
      <c r="J65161" s="3"/>
      <c r="K65161" s="3"/>
    </row>
    <row r="65162" spans="2:11" x14ac:dyDescent="0.25">
      <c r="B65162" s="3"/>
      <c r="C65162" s="3"/>
      <c r="F65162" s="3"/>
      <c r="G65162" s="3"/>
      <c r="J65162" s="3"/>
      <c r="K65162" s="3"/>
    </row>
    <row r="65163" spans="2:11" x14ac:dyDescent="0.25">
      <c r="B65163" s="3"/>
      <c r="C65163" s="3"/>
      <c r="F65163" s="3"/>
      <c r="G65163" s="3"/>
      <c r="J65163" s="3"/>
      <c r="K65163" s="3"/>
    </row>
    <row r="65164" spans="2:11" x14ac:dyDescent="0.25">
      <c r="B65164" s="3"/>
      <c r="C65164" s="3"/>
      <c r="F65164" s="3"/>
      <c r="G65164" s="3"/>
      <c r="J65164" s="3"/>
      <c r="K65164" s="3"/>
    </row>
    <row r="65165" spans="2:11" x14ac:dyDescent="0.25">
      <c r="B65165" s="3"/>
      <c r="C65165" s="3"/>
      <c r="F65165" s="3"/>
      <c r="G65165" s="3"/>
      <c r="J65165" s="3"/>
      <c r="K65165" s="3"/>
    </row>
    <row r="65166" spans="2:11" x14ac:dyDescent="0.25">
      <c r="B65166" s="3"/>
      <c r="C65166" s="3"/>
      <c r="F65166" s="3"/>
      <c r="G65166" s="3"/>
      <c r="J65166" s="3"/>
      <c r="K65166" s="3"/>
    </row>
    <row r="65167" spans="2:11" x14ac:dyDescent="0.25">
      <c r="B65167" s="3"/>
      <c r="C65167" s="3"/>
      <c r="F65167" s="3"/>
      <c r="G65167" s="3"/>
      <c r="J65167" s="3"/>
      <c r="K65167" s="3"/>
    </row>
    <row r="65168" spans="2:11" x14ac:dyDescent="0.25">
      <c r="B65168" s="3"/>
      <c r="C65168" s="3"/>
      <c r="F65168" s="3"/>
      <c r="G65168" s="3"/>
      <c r="J65168" s="3"/>
      <c r="K65168" s="3"/>
    </row>
    <row r="65169" spans="2:11" x14ac:dyDescent="0.25">
      <c r="B65169" s="3"/>
      <c r="C65169" s="3"/>
      <c r="F65169" s="3"/>
      <c r="G65169" s="3"/>
      <c r="J65169" s="3"/>
      <c r="K65169" s="3"/>
    </row>
    <row r="65170" spans="2:11" x14ac:dyDescent="0.25">
      <c r="B65170" s="3"/>
      <c r="C65170" s="3"/>
      <c r="F65170" s="3"/>
      <c r="G65170" s="3"/>
      <c r="J65170" s="3"/>
      <c r="K65170" s="3"/>
    </row>
    <row r="65171" spans="2:11" x14ac:dyDescent="0.25">
      <c r="B65171" s="3"/>
      <c r="C65171" s="3"/>
      <c r="F65171" s="3"/>
      <c r="G65171" s="3"/>
      <c r="J65171" s="3"/>
      <c r="K65171" s="3"/>
    </row>
    <row r="65172" spans="2:11" x14ac:dyDescent="0.25">
      <c r="B65172" s="3"/>
      <c r="C65172" s="3"/>
      <c r="F65172" s="3"/>
      <c r="G65172" s="3"/>
      <c r="J65172" s="3"/>
      <c r="K65172" s="3"/>
    </row>
    <row r="65173" spans="2:11" x14ac:dyDescent="0.25">
      <c r="B65173" s="3"/>
      <c r="C65173" s="3"/>
      <c r="F65173" s="3"/>
      <c r="G65173" s="3"/>
      <c r="J65173" s="3"/>
      <c r="K65173" s="3"/>
    </row>
    <row r="65174" spans="2:11" x14ac:dyDescent="0.25">
      <c r="B65174" s="3"/>
      <c r="C65174" s="3"/>
      <c r="F65174" s="3"/>
      <c r="G65174" s="3"/>
      <c r="J65174" s="3"/>
      <c r="K65174" s="3"/>
    </row>
    <row r="65175" spans="2:11" x14ac:dyDescent="0.25">
      <c r="B65175" s="3"/>
      <c r="C65175" s="3"/>
      <c r="F65175" s="3"/>
      <c r="G65175" s="3"/>
      <c r="J65175" s="3"/>
      <c r="K65175" s="3"/>
    </row>
    <row r="65176" spans="2:11" x14ac:dyDescent="0.25">
      <c r="B65176" s="3"/>
      <c r="C65176" s="3"/>
      <c r="F65176" s="3"/>
      <c r="G65176" s="3"/>
      <c r="J65176" s="3"/>
      <c r="K65176" s="3"/>
    </row>
    <row r="65177" spans="2:11" x14ac:dyDescent="0.25">
      <c r="B65177" s="3"/>
      <c r="C65177" s="3"/>
      <c r="F65177" s="3"/>
      <c r="G65177" s="3"/>
      <c r="J65177" s="3"/>
      <c r="K65177" s="3"/>
    </row>
    <row r="65178" spans="2:11" x14ac:dyDescent="0.25">
      <c r="B65178" s="3"/>
      <c r="C65178" s="3"/>
      <c r="F65178" s="3"/>
      <c r="G65178" s="3"/>
      <c r="J65178" s="3"/>
      <c r="K65178" s="3"/>
    </row>
    <row r="65179" spans="2:11" x14ac:dyDescent="0.25">
      <c r="B65179" s="3"/>
      <c r="C65179" s="3"/>
      <c r="F65179" s="3"/>
      <c r="G65179" s="3"/>
      <c r="J65179" s="3"/>
      <c r="K65179" s="3"/>
    </row>
    <row r="65180" spans="2:11" x14ac:dyDescent="0.25">
      <c r="B65180" s="3"/>
      <c r="C65180" s="3"/>
      <c r="F65180" s="3"/>
      <c r="G65180" s="3"/>
      <c r="J65180" s="3"/>
      <c r="K65180" s="3"/>
    </row>
    <row r="65181" spans="2:11" x14ac:dyDescent="0.25">
      <c r="B65181" s="3"/>
      <c r="C65181" s="3"/>
      <c r="F65181" s="3"/>
      <c r="G65181" s="3"/>
      <c r="J65181" s="3"/>
      <c r="K65181" s="3"/>
    </row>
    <row r="65182" spans="2:11" x14ac:dyDescent="0.25">
      <c r="B65182" s="3"/>
      <c r="C65182" s="3"/>
      <c r="F65182" s="3"/>
      <c r="G65182" s="3"/>
      <c r="J65182" s="3"/>
      <c r="K65182" s="3"/>
    </row>
    <row r="65183" spans="2:11" x14ac:dyDescent="0.25">
      <c r="B65183" s="3"/>
      <c r="C65183" s="3"/>
      <c r="F65183" s="3"/>
      <c r="G65183" s="3"/>
      <c r="J65183" s="3"/>
      <c r="K65183" s="3"/>
    </row>
    <row r="65184" spans="2:11" x14ac:dyDescent="0.25">
      <c r="B65184" s="3"/>
      <c r="C65184" s="3"/>
      <c r="F65184" s="3"/>
      <c r="G65184" s="3"/>
      <c r="J65184" s="3"/>
      <c r="K65184" s="3"/>
    </row>
    <row r="65185" spans="2:11" x14ac:dyDescent="0.25">
      <c r="B65185" s="3"/>
      <c r="C65185" s="3"/>
      <c r="F65185" s="3"/>
      <c r="G65185" s="3"/>
      <c r="J65185" s="3"/>
      <c r="K65185" s="3"/>
    </row>
    <row r="65186" spans="2:11" x14ac:dyDescent="0.25">
      <c r="B65186" s="3"/>
      <c r="C65186" s="3"/>
      <c r="F65186" s="3"/>
      <c r="G65186" s="3"/>
      <c r="J65186" s="3"/>
      <c r="K65186" s="3"/>
    </row>
    <row r="65187" spans="2:11" x14ac:dyDescent="0.25">
      <c r="B65187" s="3"/>
      <c r="C65187" s="3"/>
      <c r="F65187" s="3"/>
      <c r="G65187" s="3"/>
      <c r="J65187" s="3"/>
      <c r="K65187" s="3"/>
    </row>
    <row r="65188" spans="2:11" x14ac:dyDescent="0.25">
      <c r="B65188" s="3"/>
      <c r="C65188" s="3"/>
      <c r="F65188" s="3"/>
      <c r="G65188" s="3"/>
      <c r="J65188" s="3"/>
      <c r="K65188" s="3"/>
    </row>
    <row r="65189" spans="2:11" x14ac:dyDescent="0.25">
      <c r="B65189" s="3"/>
      <c r="C65189" s="3"/>
      <c r="F65189" s="3"/>
      <c r="G65189" s="3"/>
      <c r="J65189" s="3"/>
      <c r="K65189" s="3"/>
    </row>
    <row r="65190" spans="2:11" x14ac:dyDescent="0.25">
      <c r="B65190" s="3"/>
      <c r="C65190" s="3"/>
      <c r="F65190" s="3"/>
      <c r="G65190" s="3"/>
      <c r="J65190" s="3"/>
      <c r="K65190" s="3"/>
    </row>
    <row r="65191" spans="2:11" x14ac:dyDescent="0.25">
      <c r="B65191" s="3"/>
      <c r="C65191" s="3"/>
      <c r="F65191" s="3"/>
      <c r="G65191" s="3"/>
      <c r="J65191" s="3"/>
      <c r="K65191" s="3"/>
    </row>
    <row r="65192" spans="2:11" x14ac:dyDescent="0.25">
      <c r="B65192" s="3"/>
      <c r="C65192" s="3"/>
      <c r="F65192" s="3"/>
      <c r="G65192" s="3"/>
      <c r="J65192" s="3"/>
      <c r="K65192" s="3"/>
    </row>
    <row r="65193" spans="2:11" x14ac:dyDescent="0.25">
      <c r="B65193" s="3"/>
      <c r="C65193" s="3"/>
      <c r="F65193" s="3"/>
      <c r="G65193" s="3"/>
      <c r="J65193" s="3"/>
      <c r="K65193" s="3"/>
    </row>
    <row r="65194" spans="2:11" x14ac:dyDescent="0.25">
      <c r="B65194" s="3"/>
      <c r="C65194" s="3"/>
      <c r="F65194" s="3"/>
      <c r="G65194" s="3"/>
      <c r="J65194" s="3"/>
      <c r="K65194" s="3"/>
    </row>
    <row r="65195" spans="2:11" x14ac:dyDescent="0.25">
      <c r="B65195" s="3"/>
      <c r="C65195" s="3"/>
      <c r="F65195" s="3"/>
      <c r="G65195" s="3"/>
      <c r="J65195" s="3"/>
      <c r="K65195" s="3"/>
    </row>
    <row r="65196" spans="2:11" x14ac:dyDescent="0.25">
      <c r="B65196" s="3"/>
      <c r="C65196" s="3"/>
      <c r="F65196" s="3"/>
      <c r="G65196" s="3"/>
      <c r="J65196" s="3"/>
      <c r="K65196" s="3"/>
    </row>
    <row r="65197" spans="2:11" x14ac:dyDescent="0.25">
      <c r="B65197" s="3"/>
      <c r="C65197" s="3"/>
      <c r="F65197" s="3"/>
      <c r="G65197" s="3"/>
      <c r="J65197" s="3"/>
      <c r="K65197" s="3"/>
    </row>
    <row r="65198" spans="2:11" x14ac:dyDescent="0.25">
      <c r="B65198" s="3"/>
      <c r="C65198" s="3"/>
      <c r="F65198" s="3"/>
      <c r="G65198" s="3"/>
      <c r="J65198" s="3"/>
      <c r="K65198" s="3"/>
    </row>
    <row r="65199" spans="2:11" x14ac:dyDescent="0.25">
      <c r="B65199" s="3"/>
      <c r="C65199" s="3"/>
      <c r="F65199" s="3"/>
      <c r="G65199" s="3"/>
      <c r="J65199" s="3"/>
      <c r="K65199" s="3"/>
    </row>
    <row r="65200" spans="2:11" x14ac:dyDescent="0.25">
      <c r="B65200" s="3"/>
      <c r="C65200" s="3"/>
      <c r="F65200" s="3"/>
      <c r="G65200" s="3"/>
      <c r="J65200" s="3"/>
      <c r="K65200" s="3"/>
    </row>
    <row r="65201" spans="2:11" x14ac:dyDescent="0.25">
      <c r="B65201" s="3"/>
      <c r="C65201" s="3"/>
      <c r="F65201" s="3"/>
      <c r="G65201" s="3"/>
      <c r="J65201" s="3"/>
      <c r="K65201" s="3"/>
    </row>
    <row r="65202" spans="2:11" x14ac:dyDescent="0.25">
      <c r="B65202" s="3"/>
      <c r="C65202" s="3"/>
      <c r="F65202" s="3"/>
      <c r="G65202" s="3"/>
      <c r="J65202" s="3"/>
      <c r="K65202" s="3"/>
    </row>
    <row r="65203" spans="2:11" x14ac:dyDescent="0.25">
      <c r="B65203" s="3"/>
      <c r="C65203" s="3"/>
      <c r="F65203" s="3"/>
      <c r="G65203" s="3"/>
      <c r="J65203" s="3"/>
      <c r="K65203" s="3"/>
    </row>
    <row r="65204" spans="2:11" x14ac:dyDescent="0.25">
      <c r="B65204" s="3"/>
      <c r="C65204" s="3"/>
      <c r="F65204" s="3"/>
      <c r="G65204" s="3"/>
      <c r="J65204" s="3"/>
      <c r="K65204" s="3"/>
    </row>
    <row r="65205" spans="2:11" x14ac:dyDescent="0.25">
      <c r="B65205" s="3"/>
      <c r="C65205" s="3"/>
      <c r="F65205" s="3"/>
      <c r="G65205" s="3"/>
      <c r="J65205" s="3"/>
      <c r="K65205" s="3"/>
    </row>
    <row r="65206" spans="2:11" x14ac:dyDescent="0.25">
      <c r="B65206" s="3"/>
      <c r="C65206" s="3"/>
      <c r="F65206" s="3"/>
      <c r="G65206" s="3"/>
      <c r="J65206" s="3"/>
      <c r="K65206" s="3"/>
    </row>
    <row r="65207" spans="2:11" x14ac:dyDescent="0.25">
      <c r="B65207" s="3"/>
      <c r="C65207" s="3"/>
      <c r="F65207" s="3"/>
      <c r="G65207" s="3"/>
      <c r="J65207" s="3"/>
      <c r="K65207" s="3"/>
    </row>
    <row r="65208" spans="2:11" x14ac:dyDescent="0.25">
      <c r="B65208" s="3"/>
      <c r="C65208" s="3"/>
      <c r="F65208" s="3"/>
      <c r="G65208" s="3"/>
      <c r="J65208" s="3"/>
      <c r="K65208" s="3"/>
    </row>
    <row r="65209" spans="2:11" x14ac:dyDescent="0.25">
      <c r="B65209" s="3"/>
      <c r="C65209" s="3"/>
      <c r="F65209" s="3"/>
      <c r="G65209" s="3"/>
      <c r="J65209" s="3"/>
      <c r="K65209" s="3"/>
    </row>
    <row r="65210" spans="2:11" x14ac:dyDescent="0.25">
      <c r="B65210" s="3"/>
      <c r="C65210" s="3"/>
      <c r="F65210" s="3"/>
      <c r="G65210" s="3"/>
      <c r="J65210" s="3"/>
      <c r="K65210" s="3"/>
    </row>
    <row r="65211" spans="2:11" x14ac:dyDescent="0.25">
      <c r="B65211" s="3"/>
      <c r="C65211" s="3"/>
      <c r="F65211" s="3"/>
      <c r="G65211" s="3"/>
      <c r="J65211" s="3"/>
      <c r="K65211" s="3"/>
    </row>
    <row r="65212" spans="2:11" x14ac:dyDescent="0.25">
      <c r="B65212" s="3"/>
      <c r="C65212" s="3"/>
      <c r="F65212" s="3"/>
      <c r="G65212" s="3"/>
      <c r="J65212" s="3"/>
      <c r="K65212" s="3"/>
    </row>
    <row r="65213" spans="2:11" x14ac:dyDescent="0.25">
      <c r="B65213" s="3"/>
      <c r="C65213" s="3"/>
      <c r="F65213" s="3"/>
      <c r="G65213" s="3"/>
      <c r="J65213" s="3"/>
      <c r="K65213" s="3"/>
    </row>
    <row r="65214" spans="2:11" x14ac:dyDescent="0.25">
      <c r="B65214" s="3"/>
      <c r="C65214" s="3"/>
      <c r="F65214" s="3"/>
      <c r="G65214" s="3"/>
      <c r="J65214" s="3"/>
      <c r="K65214" s="3"/>
    </row>
    <row r="65215" spans="2:11" x14ac:dyDescent="0.25">
      <c r="B65215" s="3"/>
      <c r="C65215" s="3"/>
      <c r="F65215" s="3"/>
      <c r="G65215" s="3"/>
      <c r="J65215" s="3"/>
      <c r="K65215" s="3"/>
    </row>
    <row r="65216" spans="2:11" x14ac:dyDescent="0.25">
      <c r="B65216" s="3"/>
      <c r="C65216" s="3"/>
      <c r="F65216" s="3"/>
      <c r="G65216" s="3"/>
      <c r="J65216" s="3"/>
      <c r="K65216" s="3"/>
    </row>
    <row r="65217" spans="2:11" x14ac:dyDescent="0.25">
      <c r="B65217" s="3"/>
      <c r="C65217" s="3"/>
      <c r="F65217" s="3"/>
      <c r="G65217" s="3"/>
      <c r="J65217" s="3"/>
      <c r="K65217" s="3"/>
    </row>
    <row r="65218" spans="2:11" x14ac:dyDescent="0.25">
      <c r="B65218" s="3"/>
      <c r="C65218" s="3"/>
      <c r="F65218" s="3"/>
      <c r="G65218" s="3"/>
      <c r="J65218" s="3"/>
      <c r="K65218" s="3"/>
    </row>
    <row r="65219" spans="2:11" x14ac:dyDescent="0.25">
      <c r="B65219" s="3"/>
      <c r="C65219" s="3"/>
      <c r="F65219" s="3"/>
      <c r="G65219" s="3"/>
      <c r="J65219" s="3"/>
      <c r="K65219" s="3"/>
    </row>
    <row r="65220" spans="2:11" x14ac:dyDescent="0.25">
      <c r="B65220" s="3"/>
      <c r="C65220" s="3"/>
      <c r="F65220" s="3"/>
      <c r="G65220" s="3"/>
      <c r="J65220" s="3"/>
      <c r="K65220" s="3"/>
    </row>
    <row r="65221" spans="2:11" x14ac:dyDescent="0.25">
      <c r="B65221" s="3"/>
      <c r="C65221" s="3"/>
      <c r="F65221" s="3"/>
      <c r="G65221" s="3"/>
      <c r="J65221" s="3"/>
      <c r="K65221" s="3"/>
    </row>
    <row r="65222" spans="2:11" x14ac:dyDescent="0.25">
      <c r="B65222" s="3"/>
      <c r="C65222" s="3"/>
      <c r="F65222" s="3"/>
      <c r="G65222" s="3"/>
      <c r="J65222" s="3"/>
      <c r="K65222" s="3"/>
    </row>
    <row r="65223" spans="2:11" x14ac:dyDescent="0.25">
      <c r="B65223" s="3"/>
      <c r="C65223" s="3"/>
      <c r="F65223" s="3"/>
      <c r="G65223" s="3"/>
      <c r="J65223" s="3"/>
      <c r="K65223" s="3"/>
    </row>
    <row r="65224" spans="2:11" x14ac:dyDescent="0.25">
      <c r="B65224" s="3"/>
      <c r="C65224" s="3"/>
      <c r="F65224" s="3"/>
      <c r="G65224" s="3"/>
      <c r="J65224" s="3"/>
      <c r="K65224" s="3"/>
    </row>
    <row r="65225" spans="2:11" x14ac:dyDescent="0.25">
      <c r="B65225" s="3"/>
      <c r="C65225" s="3"/>
      <c r="F65225" s="3"/>
      <c r="G65225" s="3"/>
      <c r="J65225" s="3"/>
      <c r="K65225" s="3"/>
    </row>
    <row r="65226" spans="2:11" x14ac:dyDescent="0.25">
      <c r="B65226" s="3"/>
      <c r="C65226" s="3"/>
      <c r="F65226" s="3"/>
      <c r="G65226" s="3"/>
      <c r="J65226" s="3"/>
      <c r="K65226" s="3"/>
    </row>
    <row r="65227" spans="2:11" x14ac:dyDescent="0.25">
      <c r="B65227" s="3"/>
      <c r="C65227" s="3"/>
      <c r="F65227" s="3"/>
      <c r="G65227" s="3"/>
      <c r="J65227" s="3"/>
      <c r="K65227" s="3"/>
    </row>
    <row r="65228" spans="2:11" x14ac:dyDescent="0.25">
      <c r="B65228" s="3"/>
      <c r="C65228" s="3"/>
      <c r="F65228" s="3"/>
      <c r="G65228" s="3"/>
      <c r="J65228" s="3"/>
      <c r="K65228" s="3"/>
    </row>
    <row r="65229" spans="2:11" x14ac:dyDescent="0.25">
      <c r="B65229" s="3"/>
      <c r="C65229" s="3"/>
      <c r="F65229" s="3"/>
      <c r="G65229" s="3"/>
      <c r="J65229" s="3"/>
      <c r="K65229" s="3"/>
    </row>
    <row r="65230" spans="2:11" x14ac:dyDescent="0.25">
      <c r="B65230" s="3"/>
      <c r="C65230" s="3"/>
      <c r="F65230" s="3"/>
      <c r="G65230" s="3"/>
      <c r="J65230" s="3"/>
      <c r="K65230" s="3"/>
    </row>
    <row r="65231" spans="2:11" x14ac:dyDescent="0.25">
      <c r="B65231" s="3"/>
      <c r="C65231" s="3"/>
      <c r="F65231" s="3"/>
      <c r="G65231" s="3"/>
      <c r="J65231" s="3"/>
      <c r="K65231" s="3"/>
    </row>
    <row r="65232" spans="2:11" x14ac:dyDescent="0.25">
      <c r="B65232" s="3"/>
      <c r="C65232" s="3"/>
      <c r="F65232" s="3"/>
      <c r="G65232" s="3"/>
      <c r="J65232" s="3"/>
      <c r="K65232" s="3"/>
    </row>
    <row r="65233" spans="2:11" x14ac:dyDescent="0.25">
      <c r="B65233" s="3"/>
      <c r="C65233" s="3"/>
      <c r="F65233" s="3"/>
      <c r="G65233" s="3"/>
      <c r="J65233" s="3"/>
      <c r="K65233" s="3"/>
    </row>
    <row r="65234" spans="2:11" x14ac:dyDescent="0.25">
      <c r="B65234" s="3"/>
      <c r="C65234" s="3"/>
      <c r="F65234" s="3"/>
      <c r="G65234" s="3"/>
      <c r="J65234" s="3"/>
      <c r="K65234" s="3"/>
    </row>
    <row r="65235" spans="2:11" x14ac:dyDescent="0.25">
      <c r="B65235" s="3"/>
      <c r="C65235" s="3"/>
      <c r="F65235" s="3"/>
      <c r="G65235" s="3"/>
      <c r="J65235" s="3"/>
      <c r="K65235" s="3"/>
    </row>
    <row r="65236" spans="2:11" x14ac:dyDescent="0.25">
      <c r="B65236" s="3"/>
      <c r="C65236" s="3"/>
      <c r="F65236" s="3"/>
      <c r="G65236" s="3"/>
      <c r="J65236" s="3"/>
      <c r="K65236" s="3"/>
    </row>
    <row r="65237" spans="2:11" x14ac:dyDescent="0.25">
      <c r="B65237" s="3"/>
      <c r="C65237" s="3"/>
      <c r="F65237" s="3"/>
      <c r="G65237" s="3"/>
      <c r="J65237" s="3"/>
      <c r="K65237" s="3"/>
    </row>
    <row r="65238" spans="2:11" x14ac:dyDescent="0.25">
      <c r="B65238" s="3"/>
      <c r="C65238" s="3"/>
      <c r="F65238" s="3"/>
      <c r="G65238" s="3"/>
      <c r="J65238" s="3"/>
      <c r="K65238" s="3"/>
    </row>
    <row r="65239" spans="2:11" x14ac:dyDescent="0.25">
      <c r="B65239" s="3"/>
      <c r="C65239" s="3"/>
      <c r="F65239" s="3"/>
      <c r="G65239" s="3"/>
      <c r="J65239" s="3"/>
      <c r="K65239" s="3"/>
    </row>
    <row r="65240" spans="2:11" x14ac:dyDescent="0.25">
      <c r="B65240" s="3"/>
      <c r="C65240" s="3"/>
      <c r="F65240" s="3"/>
      <c r="G65240" s="3"/>
      <c r="J65240" s="3"/>
      <c r="K65240" s="3"/>
    </row>
    <row r="65241" spans="2:11" x14ac:dyDescent="0.25">
      <c r="B65241" s="3"/>
      <c r="C65241" s="3"/>
      <c r="F65241" s="3"/>
      <c r="G65241" s="3"/>
      <c r="J65241" s="3"/>
      <c r="K65241" s="3"/>
    </row>
    <row r="65242" spans="2:11" x14ac:dyDescent="0.25">
      <c r="B65242" s="3"/>
      <c r="C65242" s="3"/>
      <c r="F65242" s="3"/>
      <c r="G65242" s="3"/>
      <c r="J65242" s="3"/>
      <c r="K65242" s="3"/>
    </row>
    <row r="65243" spans="2:11" x14ac:dyDescent="0.25">
      <c r="B65243" s="3"/>
      <c r="C65243" s="3"/>
      <c r="F65243" s="3"/>
      <c r="G65243" s="3"/>
      <c r="J65243" s="3"/>
      <c r="K65243" s="3"/>
    </row>
    <row r="65244" spans="2:11" x14ac:dyDescent="0.25">
      <c r="B65244" s="3"/>
      <c r="C65244" s="3"/>
      <c r="F65244" s="3"/>
      <c r="G65244" s="3"/>
      <c r="J65244" s="3"/>
      <c r="K65244" s="3"/>
    </row>
    <row r="65245" spans="2:11" x14ac:dyDescent="0.25">
      <c r="B65245" s="3"/>
      <c r="C65245" s="3"/>
      <c r="F65245" s="3"/>
      <c r="G65245" s="3"/>
      <c r="J65245" s="3"/>
      <c r="K65245" s="3"/>
    </row>
    <row r="65246" spans="2:11" x14ac:dyDescent="0.25">
      <c r="B65246" s="3"/>
      <c r="C65246" s="3"/>
      <c r="F65246" s="3"/>
      <c r="G65246" s="3"/>
      <c r="J65246" s="3"/>
      <c r="K65246" s="3"/>
    </row>
    <row r="65247" spans="2:11" x14ac:dyDescent="0.25">
      <c r="B65247" s="3"/>
      <c r="C65247" s="3"/>
      <c r="F65247" s="3"/>
      <c r="G65247" s="3"/>
      <c r="J65247" s="3"/>
      <c r="K65247" s="3"/>
    </row>
    <row r="65248" spans="2:11" x14ac:dyDescent="0.25">
      <c r="B65248" s="3"/>
      <c r="C65248" s="3"/>
      <c r="F65248" s="3"/>
      <c r="G65248" s="3"/>
      <c r="J65248" s="3"/>
      <c r="K65248" s="3"/>
    </row>
    <row r="65249" spans="2:11" x14ac:dyDescent="0.25">
      <c r="B65249" s="3"/>
      <c r="C65249" s="3"/>
      <c r="F65249" s="3"/>
      <c r="G65249" s="3"/>
      <c r="J65249" s="3"/>
      <c r="K65249" s="3"/>
    </row>
    <row r="65250" spans="2:11" x14ac:dyDescent="0.25">
      <c r="B65250" s="3"/>
      <c r="C65250" s="3"/>
      <c r="F65250" s="3"/>
      <c r="G65250" s="3"/>
      <c r="J65250" s="3"/>
      <c r="K65250" s="3"/>
    </row>
    <row r="65251" spans="2:11" x14ac:dyDescent="0.25">
      <c r="B65251" s="3"/>
      <c r="C65251" s="3"/>
      <c r="F65251" s="3"/>
      <c r="G65251" s="3"/>
      <c r="J65251" s="3"/>
      <c r="K65251" s="3"/>
    </row>
    <row r="65252" spans="2:11" x14ac:dyDescent="0.25">
      <c r="B65252" s="3"/>
      <c r="C65252" s="3"/>
      <c r="F65252" s="3"/>
      <c r="G65252" s="3"/>
      <c r="J65252" s="3"/>
      <c r="K65252" s="3"/>
    </row>
    <row r="65253" spans="2:11" x14ac:dyDescent="0.25">
      <c r="B65253" s="3"/>
      <c r="C65253" s="3"/>
      <c r="F65253" s="3"/>
      <c r="G65253" s="3"/>
      <c r="J65253" s="3"/>
      <c r="K65253" s="3"/>
    </row>
    <row r="65254" spans="2:11" x14ac:dyDescent="0.25">
      <c r="B65254" s="3"/>
      <c r="C65254" s="3"/>
      <c r="F65254" s="3"/>
      <c r="G65254" s="3"/>
      <c r="J65254" s="3"/>
      <c r="K65254" s="3"/>
    </row>
    <row r="65255" spans="2:11" x14ac:dyDescent="0.25">
      <c r="B65255" s="3"/>
      <c r="C65255" s="3"/>
      <c r="F65255" s="3"/>
      <c r="G65255" s="3"/>
      <c r="J65255" s="3"/>
      <c r="K65255" s="3"/>
    </row>
    <row r="65256" spans="2:11" x14ac:dyDescent="0.25">
      <c r="B65256" s="3"/>
      <c r="C65256" s="3"/>
      <c r="F65256" s="3"/>
      <c r="G65256" s="3"/>
      <c r="J65256" s="3"/>
      <c r="K65256" s="3"/>
    </row>
    <row r="65257" spans="2:11" x14ac:dyDescent="0.25">
      <c r="B65257" s="3"/>
      <c r="C65257" s="3"/>
      <c r="F65257" s="3"/>
      <c r="G65257" s="3"/>
      <c r="J65257" s="3"/>
      <c r="K65257" s="3"/>
    </row>
    <row r="65258" spans="2:11" x14ac:dyDescent="0.25">
      <c r="B65258" s="3"/>
      <c r="C65258" s="3"/>
      <c r="F65258" s="3"/>
      <c r="G65258" s="3"/>
      <c r="J65258" s="3"/>
      <c r="K65258" s="3"/>
    </row>
    <row r="65259" spans="2:11" x14ac:dyDescent="0.25">
      <c r="B65259" s="3"/>
      <c r="C65259" s="3"/>
      <c r="F65259" s="3"/>
      <c r="G65259" s="3"/>
      <c r="J65259" s="3"/>
      <c r="K65259" s="3"/>
    </row>
    <row r="65260" spans="2:11" x14ac:dyDescent="0.25">
      <c r="B65260" s="3"/>
      <c r="C65260" s="3"/>
      <c r="F65260" s="3"/>
      <c r="G65260" s="3"/>
      <c r="J65260" s="3"/>
      <c r="K65260" s="3"/>
    </row>
    <row r="65261" spans="2:11" x14ac:dyDescent="0.25">
      <c r="B65261" s="3"/>
      <c r="C65261" s="3"/>
      <c r="F65261" s="3"/>
      <c r="G65261" s="3"/>
      <c r="J65261" s="3"/>
      <c r="K65261" s="3"/>
    </row>
    <row r="65262" spans="2:11" x14ac:dyDescent="0.25">
      <c r="B65262" s="3"/>
      <c r="C65262" s="3"/>
      <c r="F65262" s="3"/>
      <c r="G65262" s="3"/>
      <c r="J65262" s="3"/>
      <c r="K65262" s="3"/>
    </row>
    <row r="65263" spans="2:11" x14ac:dyDescent="0.25">
      <c r="B65263" s="3"/>
      <c r="C65263" s="3"/>
      <c r="F65263" s="3"/>
      <c r="G65263" s="3"/>
      <c r="J65263" s="3"/>
      <c r="K65263" s="3"/>
    </row>
    <row r="65264" spans="2:11" x14ac:dyDescent="0.25">
      <c r="B65264" s="3"/>
      <c r="C65264" s="3"/>
      <c r="F65264" s="3"/>
      <c r="G65264" s="3"/>
      <c r="J65264" s="3"/>
      <c r="K65264" s="3"/>
    </row>
    <row r="65265" spans="2:11" x14ac:dyDescent="0.25">
      <c r="B65265" s="3"/>
      <c r="C65265" s="3"/>
      <c r="F65265" s="3"/>
      <c r="G65265" s="3"/>
      <c r="J65265" s="3"/>
      <c r="K65265" s="3"/>
    </row>
    <row r="65266" spans="2:11" x14ac:dyDescent="0.25">
      <c r="B65266" s="3"/>
      <c r="C65266" s="3"/>
      <c r="F65266" s="3"/>
      <c r="G65266" s="3"/>
      <c r="J65266" s="3"/>
      <c r="K65266" s="3"/>
    </row>
    <row r="65267" spans="2:11" x14ac:dyDescent="0.25">
      <c r="B65267" s="3"/>
      <c r="C65267" s="3"/>
      <c r="F65267" s="3"/>
      <c r="G65267" s="3"/>
      <c r="J65267" s="3"/>
      <c r="K65267" s="3"/>
    </row>
    <row r="65268" spans="2:11" x14ac:dyDescent="0.25">
      <c r="B65268" s="3"/>
      <c r="C65268" s="3"/>
      <c r="F65268" s="3"/>
      <c r="G65268" s="3"/>
      <c r="J65268" s="3"/>
      <c r="K65268" s="3"/>
    </row>
    <row r="65269" spans="2:11" x14ac:dyDescent="0.25">
      <c r="B65269" s="3"/>
      <c r="C65269" s="3"/>
      <c r="F65269" s="3"/>
      <c r="G65269" s="3"/>
      <c r="J65269" s="3"/>
      <c r="K65269" s="3"/>
    </row>
    <row r="65270" spans="2:11" x14ac:dyDescent="0.25">
      <c r="B65270" s="3"/>
      <c r="C65270" s="3"/>
      <c r="F65270" s="3"/>
      <c r="G65270" s="3"/>
      <c r="J65270" s="3"/>
      <c r="K65270" s="3"/>
    </row>
    <row r="65271" spans="2:11" x14ac:dyDescent="0.25">
      <c r="B65271" s="3"/>
      <c r="C65271" s="3"/>
      <c r="F65271" s="3"/>
      <c r="G65271" s="3"/>
      <c r="J65271" s="3"/>
      <c r="K65271" s="3"/>
    </row>
    <row r="65272" spans="2:11" x14ac:dyDescent="0.25">
      <c r="B65272" s="3"/>
      <c r="C65272" s="3"/>
      <c r="F65272" s="3"/>
      <c r="G65272" s="3"/>
      <c r="J65272" s="3"/>
      <c r="K65272" s="3"/>
    </row>
    <row r="65273" spans="2:11" x14ac:dyDescent="0.25">
      <c r="B65273" s="3"/>
      <c r="C65273" s="3"/>
      <c r="F65273" s="3"/>
      <c r="G65273" s="3"/>
      <c r="J65273" s="3"/>
      <c r="K65273" s="3"/>
    </row>
    <row r="65274" spans="2:11" x14ac:dyDescent="0.25">
      <c r="B65274" s="3"/>
      <c r="C65274" s="3"/>
      <c r="F65274" s="3"/>
      <c r="G65274" s="3"/>
      <c r="J65274" s="3"/>
      <c r="K65274" s="3"/>
    </row>
    <row r="65275" spans="2:11" x14ac:dyDescent="0.25">
      <c r="B65275" s="3"/>
      <c r="C65275" s="3"/>
      <c r="F65275" s="3"/>
      <c r="G65275" s="3"/>
      <c r="J65275" s="3"/>
      <c r="K65275" s="3"/>
    </row>
    <row r="65276" spans="2:11" x14ac:dyDescent="0.25">
      <c r="B65276" s="3"/>
      <c r="C65276" s="3"/>
      <c r="F65276" s="3"/>
      <c r="G65276" s="3"/>
      <c r="J65276" s="3"/>
      <c r="K65276" s="3"/>
    </row>
    <row r="65277" spans="2:11" x14ac:dyDescent="0.25">
      <c r="B65277" s="3"/>
      <c r="C65277" s="3"/>
      <c r="F65277" s="3"/>
      <c r="G65277" s="3"/>
      <c r="J65277" s="3"/>
      <c r="K65277" s="3"/>
    </row>
    <row r="65278" spans="2:11" x14ac:dyDescent="0.25">
      <c r="B65278" s="3"/>
      <c r="C65278" s="3"/>
      <c r="F65278" s="3"/>
      <c r="G65278" s="3"/>
      <c r="J65278" s="3"/>
      <c r="K65278" s="3"/>
    </row>
    <row r="65279" spans="2:11" x14ac:dyDescent="0.25">
      <c r="B65279" s="3"/>
      <c r="C65279" s="3"/>
      <c r="F65279" s="3"/>
      <c r="G65279" s="3"/>
      <c r="J65279" s="3"/>
      <c r="K65279" s="3"/>
    </row>
    <row r="65280" spans="2:11" x14ac:dyDescent="0.25">
      <c r="B65280" s="3"/>
      <c r="C65280" s="3"/>
      <c r="F65280" s="3"/>
      <c r="G65280" s="3"/>
      <c r="J65280" s="3"/>
      <c r="K65280" s="3"/>
    </row>
    <row r="65281" spans="2:11" x14ac:dyDescent="0.25">
      <c r="B65281" s="3"/>
      <c r="C65281" s="3"/>
      <c r="F65281" s="3"/>
      <c r="G65281" s="3"/>
      <c r="J65281" s="3"/>
      <c r="K65281" s="3"/>
    </row>
    <row r="65282" spans="2:11" x14ac:dyDescent="0.25">
      <c r="B65282" s="3"/>
      <c r="C65282" s="3"/>
      <c r="F65282" s="3"/>
      <c r="G65282" s="3"/>
      <c r="J65282" s="3"/>
      <c r="K65282" s="3"/>
    </row>
    <row r="65283" spans="2:11" x14ac:dyDescent="0.25">
      <c r="B65283" s="3"/>
      <c r="C65283" s="3"/>
      <c r="F65283" s="3"/>
      <c r="G65283" s="3"/>
      <c r="J65283" s="3"/>
      <c r="K65283" s="3"/>
    </row>
    <row r="65284" spans="2:11" x14ac:dyDescent="0.25">
      <c r="B65284" s="3"/>
      <c r="C65284" s="3"/>
      <c r="F65284" s="3"/>
      <c r="G65284" s="3"/>
      <c r="J65284" s="3"/>
      <c r="K65284" s="3"/>
    </row>
    <row r="65285" spans="2:11" x14ac:dyDescent="0.25">
      <c r="B65285" s="3"/>
      <c r="C65285" s="3"/>
      <c r="F65285" s="3"/>
      <c r="G65285" s="3"/>
      <c r="J65285" s="3"/>
      <c r="K65285" s="3"/>
    </row>
    <row r="65286" spans="2:11" x14ac:dyDescent="0.25">
      <c r="B65286" s="3"/>
      <c r="C65286" s="3"/>
      <c r="F65286" s="3"/>
      <c r="G65286" s="3"/>
      <c r="J65286" s="3"/>
      <c r="K65286" s="3"/>
    </row>
    <row r="65287" spans="2:11" x14ac:dyDescent="0.25">
      <c r="B65287" s="3"/>
      <c r="C65287" s="3"/>
      <c r="F65287" s="3"/>
      <c r="G65287" s="3"/>
      <c r="J65287" s="3"/>
      <c r="K65287" s="3"/>
    </row>
    <row r="65288" spans="2:11" x14ac:dyDescent="0.25">
      <c r="B65288" s="3"/>
      <c r="C65288" s="3"/>
      <c r="F65288" s="3"/>
      <c r="G65288" s="3"/>
      <c r="J65288" s="3"/>
      <c r="K65288" s="3"/>
    </row>
    <row r="65289" spans="2:11" x14ac:dyDescent="0.25">
      <c r="B65289" s="3"/>
      <c r="C65289" s="3"/>
      <c r="F65289" s="3"/>
      <c r="G65289" s="3"/>
      <c r="J65289" s="3"/>
      <c r="K65289" s="3"/>
    </row>
    <row r="65290" spans="2:11" x14ac:dyDescent="0.25">
      <c r="B65290" s="3"/>
      <c r="C65290" s="3"/>
      <c r="F65290" s="3"/>
      <c r="G65290" s="3"/>
      <c r="J65290" s="3"/>
      <c r="K65290" s="3"/>
    </row>
    <row r="65291" spans="2:11" x14ac:dyDescent="0.25">
      <c r="B65291" s="3"/>
      <c r="C65291" s="3"/>
      <c r="F65291" s="3"/>
      <c r="G65291" s="3"/>
      <c r="J65291" s="3"/>
      <c r="K65291" s="3"/>
    </row>
    <row r="65292" spans="2:11" x14ac:dyDescent="0.25">
      <c r="B65292" s="3"/>
      <c r="C65292" s="3"/>
      <c r="F65292" s="3"/>
      <c r="G65292" s="3"/>
      <c r="J65292" s="3"/>
      <c r="K65292" s="3"/>
    </row>
    <row r="65293" spans="2:11" x14ac:dyDescent="0.25">
      <c r="B65293" s="3"/>
      <c r="C65293" s="3"/>
      <c r="F65293" s="3"/>
      <c r="G65293" s="3"/>
      <c r="J65293" s="3"/>
      <c r="K65293" s="3"/>
    </row>
    <row r="65294" spans="2:11" x14ac:dyDescent="0.25">
      <c r="B65294" s="3"/>
      <c r="C65294" s="3"/>
      <c r="F65294" s="3"/>
      <c r="G65294" s="3"/>
      <c r="J65294" s="3"/>
      <c r="K65294" s="3"/>
    </row>
    <row r="65295" spans="2:11" x14ac:dyDescent="0.25">
      <c r="B65295" s="3"/>
      <c r="C65295" s="3"/>
      <c r="F65295" s="3"/>
      <c r="G65295" s="3"/>
      <c r="J65295" s="3"/>
      <c r="K65295" s="3"/>
    </row>
    <row r="65296" spans="2:11" x14ac:dyDescent="0.25">
      <c r="B65296" s="3"/>
      <c r="C65296" s="3"/>
      <c r="F65296" s="3"/>
      <c r="G65296" s="3"/>
      <c r="J65296" s="3"/>
      <c r="K65296" s="3"/>
    </row>
    <row r="65297" spans="2:11" x14ac:dyDescent="0.25">
      <c r="B65297" s="3"/>
      <c r="C65297" s="3"/>
      <c r="F65297" s="3"/>
      <c r="G65297" s="3"/>
      <c r="J65297" s="3"/>
      <c r="K65297" s="3"/>
    </row>
    <row r="65298" spans="2:11" x14ac:dyDescent="0.25">
      <c r="B65298" s="3"/>
      <c r="C65298" s="3"/>
      <c r="F65298" s="3"/>
      <c r="G65298" s="3"/>
      <c r="J65298" s="3"/>
      <c r="K65298" s="3"/>
    </row>
    <row r="65299" spans="2:11" x14ac:dyDescent="0.25">
      <c r="B65299" s="3"/>
      <c r="C65299" s="3"/>
      <c r="F65299" s="3"/>
      <c r="G65299" s="3"/>
      <c r="J65299" s="3"/>
      <c r="K65299" s="3"/>
    </row>
    <row r="65300" spans="2:11" x14ac:dyDescent="0.25">
      <c r="B65300" s="3"/>
      <c r="C65300" s="3"/>
      <c r="F65300" s="3"/>
      <c r="G65300" s="3"/>
      <c r="J65300" s="3"/>
      <c r="K65300" s="3"/>
    </row>
    <row r="65301" spans="2:11" x14ac:dyDescent="0.25">
      <c r="B65301" s="3"/>
      <c r="C65301" s="3"/>
      <c r="F65301" s="3"/>
      <c r="G65301" s="3"/>
      <c r="J65301" s="3"/>
      <c r="K65301" s="3"/>
    </row>
    <row r="65302" spans="2:11" x14ac:dyDescent="0.25">
      <c r="B65302" s="3"/>
      <c r="C65302" s="3"/>
      <c r="F65302" s="3"/>
      <c r="G65302" s="3"/>
      <c r="J65302" s="3"/>
      <c r="K65302" s="3"/>
    </row>
    <row r="65303" spans="2:11" x14ac:dyDescent="0.25">
      <c r="B65303" s="3"/>
      <c r="C65303" s="3"/>
      <c r="F65303" s="3"/>
      <c r="G65303" s="3"/>
      <c r="J65303" s="3"/>
      <c r="K65303" s="3"/>
    </row>
    <row r="65304" spans="2:11" x14ac:dyDescent="0.25">
      <c r="B65304" s="3"/>
      <c r="C65304" s="3"/>
      <c r="F65304" s="3"/>
      <c r="G65304" s="3"/>
      <c r="J65304" s="3"/>
      <c r="K65304" s="3"/>
    </row>
    <row r="65305" spans="2:11" x14ac:dyDescent="0.25">
      <c r="B65305" s="3"/>
      <c r="C65305" s="3"/>
      <c r="F65305" s="3"/>
      <c r="G65305" s="3"/>
      <c r="J65305" s="3"/>
      <c r="K65305" s="3"/>
    </row>
    <row r="65306" spans="2:11" x14ac:dyDescent="0.25">
      <c r="B65306" s="3"/>
      <c r="C65306" s="3"/>
      <c r="F65306" s="3"/>
      <c r="G65306" s="3"/>
      <c r="J65306" s="3"/>
      <c r="K65306" s="3"/>
    </row>
    <row r="65307" spans="2:11" x14ac:dyDescent="0.25">
      <c r="B65307" s="3"/>
      <c r="C65307" s="3"/>
      <c r="F65307" s="3"/>
      <c r="G65307" s="3"/>
      <c r="J65307" s="3"/>
      <c r="K65307" s="3"/>
    </row>
    <row r="65308" spans="2:11" x14ac:dyDescent="0.25">
      <c r="B65308" s="3"/>
      <c r="C65308" s="3"/>
      <c r="F65308" s="3"/>
      <c r="G65308" s="3"/>
      <c r="J65308" s="3"/>
      <c r="K65308" s="3"/>
    </row>
    <row r="65309" spans="2:11" x14ac:dyDescent="0.25">
      <c r="B65309" s="3"/>
      <c r="C65309" s="3"/>
      <c r="F65309" s="3"/>
      <c r="G65309" s="3"/>
      <c r="J65309" s="3"/>
      <c r="K65309" s="3"/>
    </row>
    <row r="65310" spans="2:11" x14ac:dyDescent="0.25">
      <c r="B65310" s="3"/>
      <c r="C65310" s="3"/>
      <c r="F65310" s="3"/>
      <c r="G65310" s="3"/>
      <c r="J65310" s="3"/>
      <c r="K65310" s="3"/>
    </row>
    <row r="65311" spans="2:11" x14ac:dyDescent="0.25">
      <c r="B65311" s="3"/>
      <c r="C65311" s="3"/>
      <c r="F65311" s="3"/>
      <c r="G65311" s="3"/>
      <c r="J65311" s="3"/>
      <c r="K65311" s="3"/>
    </row>
    <row r="65312" spans="2:11" x14ac:dyDescent="0.25">
      <c r="B65312" s="3"/>
      <c r="C65312" s="3"/>
      <c r="F65312" s="3"/>
      <c r="G65312" s="3"/>
      <c r="J65312" s="3"/>
      <c r="K65312" s="3"/>
    </row>
    <row r="65313" spans="2:11" x14ac:dyDescent="0.25">
      <c r="B65313" s="3"/>
      <c r="C65313" s="3"/>
      <c r="F65313" s="3"/>
      <c r="G65313" s="3"/>
      <c r="J65313" s="3"/>
      <c r="K65313" s="3"/>
    </row>
    <row r="65314" spans="2:11" x14ac:dyDescent="0.25">
      <c r="B65314" s="3"/>
      <c r="C65314" s="3"/>
      <c r="F65314" s="3"/>
      <c r="G65314" s="3"/>
      <c r="J65314" s="3"/>
      <c r="K65314" s="3"/>
    </row>
    <row r="65315" spans="2:11" x14ac:dyDescent="0.25">
      <c r="B65315" s="3"/>
      <c r="C65315" s="3"/>
      <c r="F65315" s="3"/>
      <c r="G65315" s="3"/>
      <c r="J65315" s="3"/>
      <c r="K65315" s="3"/>
    </row>
    <row r="65316" spans="2:11" x14ac:dyDescent="0.25">
      <c r="B65316" s="3"/>
      <c r="C65316" s="3"/>
      <c r="F65316" s="3"/>
      <c r="G65316" s="3"/>
      <c r="J65316" s="3"/>
      <c r="K65316" s="3"/>
    </row>
    <row r="65317" spans="2:11" x14ac:dyDescent="0.25">
      <c r="B65317" s="3"/>
      <c r="C65317" s="3"/>
      <c r="F65317" s="3"/>
      <c r="G65317" s="3"/>
      <c r="J65317" s="3"/>
      <c r="K65317" s="3"/>
    </row>
    <row r="65318" spans="2:11" x14ac:dyDescent="0.25">
      <c r="B65318" s="3"/>
      <c r="C65318" s="3"/>
      <c r="F65318" s="3"/>
      <c r="G65318" s="3"/>
      <c r="J65318" s="3"/>
      <c r="K65318" s="3"/>
    </row>
    <row r="65319" spans="2:11" x14ac:dyDescent="0.25">
      <c r="B65319" s="3"/>
      <c r="C65319" s="3"/>
      <c r="F65319" s="3"/>
      <c r="G65319" s="3"/>
      <c r="J65319" s="3"/>
      <c r="K65319" s="3"/>
    </row>
    <row r="65320" spans="2:11" x14ac:dyDescent="0.25">
      <c r="B65320" s="3"/>
      <c r="C65320" s="3"/>
      <c r="F65320" s="3"/>
      <c r="G65320" s="3"/>
      <c r="J65320" s="3"/>
      <c r="K65320" s="3"/>
    </row>
    <row r="65321" spans="2:11" x14ac:dyDescent="0.25">
      <c r="B65321" s="3"/>
      <c r="C65321" s="3"/>
      <c r="F65321" s="3"/>
      <c r="G65321" s="3"/>
      <c r="J65321" s="3"/>
      <c r="K65321" s="3"/>
    </row>
    <row r="65322" spans="2:11" x14ac:dyDescent="0.25">
      <c r="B65322" s="3"/>
      <c r="C65322" s="3"/>
      <c r="F65322" s="3"/>
      <c r="G65322" s="3"/>
      <c r="J65322" s="3"/>
      <c r="K65322" s="3"/>
    </row>
    <row r="65323" spans="2:11" x14ac:dyDescent="0.25">
      <c r="B65323" s="3"/>
      <c r="C65323" s="3"/>
      <c r="F65323" s="3"/>
      <c r="G65323" s="3"/>
      <c r="J65323" s="3"/>
      <c r="K65323" s="3"/>
    </row>
    <row r="65324" spans="2:11" x14ac:dyDescent="0.25">
      <c r="B65324" s="3"/>
      <c r="C65324" s="3"/>
      <c r="F65324" s="3"/>
      <c r="G65324" s="3"/>
      <c r="J65324" s="3"/>
      <c r="K65324" s="3"/>
    </row>
    <row r="65325" spans="2:11" x14ac:dyDescent="0.25">
      <c r="B65325" s="3"/>
      <c r="C65325" s="3"/>
      <c r="F65325" s="3"/>
      <c r="G65325" s="3"/>
      <c r="J65325" s="3"/>
      <c r="K65325" s="3"/>
    </row>
    <row r="65326" spans="2:11" x14ac:dyDescent="0.25">
      <c r="B65326" s="3"/>
      <c r="C65326" s="3"/>
      <c r="F65326" s="3"/>
      <c r="G65326" s="3"/>
      <c r="J65326" s="3"/>
      <c r="K65326" s="3"/>
    </row>
    <row r="65327" spans="2:11" x14ac:dyDescent="0.25">
      <c r="B65327" s="3"/>
      <c r="C65327" s="3"/>
      <c r="F65327" s="3"/>
      <c r="G65327" s="3"/>
      <c r="J65327" s="3"/>
      <c r="K65327" s="3"/>
    </row>
    <row r="65328" spans="2:11" x14ac:dyDescent="0.25">
      <c r="B65328" s="3"/>
      <c r="C65328" s="3"/>
      <c r="F65328" s="3"/>
      <c r="G65328" s="3"/>
      <c r="J65328" s="3"/>
      <c r="K65328" s="3"/>
    </row>
    <row r="65329" spans="2:11" x14ac:dyDescent="0.25">
      <c r="B65329" s="3"/>
      <c r="C65329" s="3"/>
      <c r="F65329" s="3"/>
      <c r="G65329" s="3"/>
      <c r="J65329" s="3"/>
      <c r="K65329" s="3"/>
    </row>
    <row r="65330" spans="2:11" x14ac:dyDescent="0.25">
      <c r="B65330" s="3"/>
      <c r="C65330" s="3"/>
      <c r="F65330" s="3"/>
      <c r="G65330" s="3"/>
      <c r="J65330" s="3"/>
      <c r="K65330" s="3"/>
    </row>
    <row r="65331" spans="2:11" x14ac:dyDescent="0.25">
      <c r="B65331" s="3"/>
      <c r="C65331" s="3"/>
      <c r="F65331" s="3"/>
      <c r="G65331" s="3"/>
      <c r="J65331" s="3"/>
      <c r="K65331" s="3"/>
    </row>
    <row r="65332" spans="2:11" x14ac:dyDescent="0.25">
      <c r="B65332" s="3"/>
      <c r="C65332" s="3"/>
      <c r="F65332" s="3"/>
      <c r="G65332" s="3"/>
      <c r="J65332" s="3"/>
      <c r="K65332" s="3"/>
    </row>
    <row r="65333" spans="2:11" x14ac:dyDescent="0.25">
      <c r="B65333" s="3"/>
      <c r="C65333" s="3"/>
      <c r="F65333" s="3"/>
      <c r="G65333" s="3"/>
      <c r="J65333" s="3"/>
      <c r="K65333" s="3"/>
    </row>
    <row r="65334" spans="2:11" x14ac:dyDescent="0.25">
      <c r="B65334" s="3"/>
      <c r="C65334" s="3"/>
      <c r="F65334" s="3"/>
      <c r="G65334" s="3"/>
      <c r="J65334" s="3"/>
      <c r="K65334" s="3"/>
    </row>
    <row r="65335" spans="2:11" x14ac:dyDescent="0.25">
      <c r="B65335" s="3"/>
      <c r="C65335" s="3"/>
      <c r="F65335" s="3"/>
      <c r="G65335" s="3"/>
      <c r="J65335" s="3"/>
      <c r="K65335" s="3"/>
    </row>
    <row r="65336" spans="2:11" x14ac:dyDescent="0.25">
      <c r="B65336" s="3"/>
      <c r="C65336" s="3"/>
      <c r="F65336" s="3"/>
      <c r="G65336" s="3"/>
      <c r="J65336" s="3"/>
      <c r="K65336" s="3"/>
    </row>
    <row r="65337" spans="2:11" x14ac:dyDescent="0.25">
      <c r="B65337" s="3"/>
      <c r="C65337" s="3"/>
      <c r="F65337" s="3"/>
      <c r="G65337" s="3"/>
      <c r="J65337" s="3"/>
      <c r="K65337" s="3"/>
    </row>
    <row r="65338" spans="2:11" x14ac:dyDescent="0.25">
      <c r="B65338" s="3"/>
      <c r="C65338" s="3"/>
      <c r="F65338" s="3"/>
      <c r="G65338" s="3"/>
      <c r="J65338" s="3"/>
      <c r="K65338" s="3"/>
    </row>
    <row r="65339" spans="2:11" x14ac:dyDescent="0.25">
      <c r="B65339" s="3"/>
      <c r="C65339" s="3"/>
      <c r="F65339" s="3"/>
      <c r="G65339" s="3"/>
      <c r="J65339" s="3"/>
      <c r="K65339" s="3"/>
    </row>
    <row r="65340" spans="2:11" x14ac:dyDescent="0.25">
      <c r="B65340" s="3"/>
      <c r="C65340" s="3"/>
      <c r="F65340" s="3"/>
      <c r="G65340" s="3"/>
      <c r="J65340" s="3"/>
      <c r="K65340" s="3"/>
    </row>
    <row r="65341" spans="2:11" x14ac:dyDescent="0.25">
      <c r="B65341" s="3"/>
      <c r="C65341" s="3"/>
      <c r="F65341" s="3"/>
      <c r="G65341" s="3"/>
      <c r="J65341" s="3"/>
      <c r="K65341" s="3"/>
    </row>
    <row r="65342" spans="2:11" x14ac:dyDescent="0.25">
      <c r="B65342" s="3"/>
      <c r="C65342" s="3"/>
      <c r="F65342" s="3"/>
      <c r="G65342" s="3"/>
      <c r="J65342" s="3"/>
      <c r="K65342" s="3"/>
    </row>
    <row r="65343" spans="2:11" x14ac:dyDescent="0.25">
      <c r="B65343" s="3"/>
      <c r="C65343" s="3"/>
      <c r="F65343" s="3"/>
      <c r="G65343" s="3"/>
      <c r="J65343" s="3"/>
      <c r="K65343" s="3"/>
    </row>
    <row r="65344" spans="2:11" x14ac:dyDescent="0.25">
      <c r="B65344" s="3"/>
      <c r="C65344" s="3"/>
      <c r="F65344" s="3"/>
      <c r="G65344" s="3"/>
      <c r="J65344" s="3"/>
      <c r="K65344" s="3"/>
    </row>
    <row r="65345" spans="2:11" x14ac:dyDescent="0.25">
      <c r="B65345" s="3"/>
      <c r="C65345" s="3"/>
      <c r="F65345" s="3"/>
      <c r="G65345" s="3"/>
      <c r="J65345" s="3"/>
      <c r="K65345" s="3"/>
    </row>
    <row r="65346" spans="2:11" x14ac:dyDescent="0.25">
      <c r="B65346" s="3"/>
      <c r="C65346" s="3"/>
      <c r="F65346" s="3"/>
      <c r="G65346" s="3"/>
      <c r="J65346" s="3"/>
      <c r="K65346" s="3"/>
    </row>
    <row r="65347" spans="2:11" x14ac:dyDescent="0.25">
      <c r="B65347" s="3"/>
      <c r="C65347" s="3"/>
      <c r="F65347" s="3"/>
      <c r="G65347" s="3"/>
      <c r="J65347" s="3"/>
      <c r="K65347" s="3"/>
    </row>
    <row r="65348" spans="2:11" x14ac:dyDescent="0.25">
      <c r="B65348" s="3"/>
      <c r="C65348" s="3"/>
      <c r="F65348" s="3"/>
      <c r="G65348" s="3"/>
      <c r="J65348" s="3"/>
      <c r="K65348" s="3"/>
    </row>
    <row r="65349" spans="2:11" x14ac:dyDescent="0.25">
      <c r="B65349" s="3"/>
      <c r="C65349" s="3"/>
      <c r="F65349" s="3"/>
      <c r="G65349" s="3"/>
      <c r="J65349" s="3"/>
      <c r="K65349" s="3"/>
    </row>
    <row r="65350" spans="2:11" x14ac:dyDescent="0.25">
      <c r="B65350" s="3"/>
      <c r="C65350" s="3"/>
      <c r="F65350" s="3"/>
      <c r="G65350" s="3"/>
      <c r="J65350" s="3"/>
      <c r="K65350" s="3"/>
    </row>
    <row r="65351" spans="2:11" x14ac:dyDescent="0.25">
      <c r="B65351" s="3"/>
      <c r="C65351" s="3"/>
      <c r="F65351" s="3"/>
      <c r="G65351" s="3"/>
      <c r="J65351" s="3"/>
      <c r="K65351" s="3"/>
    </row>
    <row r="65352" spans="2:11" x14ac:dyDescent="0.25">
      <c r="B65352" s="3"/>
      <c r="C65352" s="3"/>
      <c r="F65352" s="3"/>
      <c r="G65352" s="3"/>
      <c r="J65352" s="3"/>
      <c r="K65352" s="3"/>
    </row>
    <row r="65353" spans="2:11" x14ac:dyDescent="0.25">
      <c r="B65353" s="3"/>
      <c r="C65353" s="3"/>
      <c r="F65353" s="3"/>
      <c r="G65353" s="3"/>
      <c r="J65353" s="3"/>
      <c r="K65353" s="3"/>
    </row>
    <row r="65354" spans="2:11" x14ac:dyDescent="0.25">
      <c r="B65354" s="3"/>
      <c r="C65354" s="3"/>
      <c r="F65354" s="3"/>
      <c r="G65354" s="3"/>
      <c r="J65354" s="3"/>
      <c r="K65354" s="3"/>
    </row>
    <row r="65355" spans="2:11" x14ac:dyDescent="0.25">
      <c r="B65355" s="3"/>
      <c r="C65355" s="3"/>
      <c r="F65355" s="3"/>
      <c r="G65355" s="3"/>
      <c r="J65355" s="3"/>
      <c r="K65355" s="3"/>
    </row>
    <row r="65356" spans="2:11" x14ac:dyDescent="0.25">
      <c r="B65356" s="3"/>
      <c r="C65356" s="3"/>
      <c r="F65356" s="3"/>
      <c r="G65356" s="3"/>
      <c r="J65356" s="3"/>
      <c r="K65356" s="3"/>
    </row>
    <row r="65357" spans="2:11" x14ac:dyDescent="0.25">
      <c r="B65357" s="3"/>
      <c r="C65357" s="3"/>
      <c r="F65357" s="3"/>
      <c r="G65357" s="3"/>
      <c r="J65357" s="3"/>
      <c r="K65357" s="3"/>
    </row>
    <row r="65358" spans="2:11" x14ac:dyDescent="0.25">
      <c r="B65358" s="3"/>
      <c r="C65358" s="3"/>
      <c r="F65358" s="3"/>
      <c r="G65358" s="3"/>
      <c r="J65358" s="3"/>
      <c r="K65358" s="3"/>
    </row>
    <row r="65359" spans="2:11" x14ac:dyDescent="0.25">
      <c r="B65359" s="3"/>
      <c r="C65359" s="3"/>
      <c r="F65359" s="3"/>
      <c r="G65359" s="3"/>
      <c r="J65359" s="3"/>
      <c r="K65359" s="3"/>
    </row>
    <row r="65360" spans="2:11" x14ac:dyDescent="0.25">
      <c r="B65360" s="3"/>
      <c r="C65360" s="3"/>
      <c r="F65360" s="3"/>
      <c r="G65360" s="3"/>
      <c r="J65360" s="3"/>
      <c r="K65360" s="3"/>
    </row>
    <row r="65361" spans="2:11" x14ac:dyDescent="0.25">
      <c r="B65361" s="3"/>
      <c r="C65361" s="3"/>
      <c r="F65361" s="3"/>
      <c r="G65361" s="3"/>
      <c r="J65361" s="3"/>
      <c r="K65361" s="3"/>
    </row>
    <row r="65362" spans="2:11" x14ac:dyDescent="0.25">
      <c r="B65362" s="3"/>
      <c r="C65362" s="3"/>
      <c r="F65362" s="3"/>
      <c r="G65362" s="3"/>
      <c r="J65362" s="3"/>
      <c r="K65362" s="3"/>
    </row>
    <row r="65363" spans="2:11" x14ac:dyDescent="0.25">
      <c r="B65363" s="3"/>
      <c r="C65363" s="3"/>
      <c r="F65363" s="3"/>
      <c r="G65363" s="3"/>
      <c r="J65363" s="3"/>
      <c r="K65363" s="3"/>
    </row>
    <row r="65364" spans="2:11" x14ac:dyDescent="0.25">
      <c r="B65364" s="3"/>
      <c r="C65364" s="3"/>
      <c r="F65364" s="3"/>
      <c r="G65364" s="3"/>
      <c r="J65364" s="3"/>
      <c r="K65364" s="3"/>
    </row>
    <row r="65365" spans="2:11" x14ac:dyDescent="0.25">
      <c r="B65365" s="3"/>
      <c r="C65365" s="3"/>
      <c r="F65365" s="3"/>
      <c r="G65365" s="3"/>
      <c r="J65365" s="3"/>
      <c r="K65365" s="3"/>
    </row>
    <row r="65366" spans="2:11" x14ac:dyDescent="0.25">
      <c r="B65366" s="3"/>
      <c r="C65366" s="3"/>
      <c r="F65366" s="3"/>
      <c r="G65366" s="3"/>
      <c r="J65366" s="3"/>
      <c r="K65366" s="3"/>
    </row>
    <row r="65367" spans="2:11" x14ac:dyDescent="0.25">
      <c r="B65367" s="3"/>
      <c r="C65367" s="3"/>
      <c r="F65367" s="3"/>
      <c r="G65367" s="3"/>
      <c r="J65367" s="3"/>
      <c r="K65367" s="3"/>
    </row>
    <row r="65368" spans="2:11" x14ac:dyDescent="0.25">
      <c r="B65368" s="3"/>
      <c r="C65368" s="3"/>
      <c r="F65368" s="3"/>
      <c r="G65368" s="3"/>
      <c r="J65368" s="3"/>
      <c r="K65368" s="3"/>
    </row>
    <row r="65369" spans="2:11" x14ac:dyDescent="0.25">
      <c r="B65369" s="3"/>
      <c r="C65369" s="3"/>
      <c r="F65369" s="3"/>
      <c r="G65369" s="3"/>
      <c r="J65369" s="3"/>
      <c r="K65369" s="3"/>
    </row>
    <row r="65370" spans="2:11" x14ac:dyDescent="0.25">
      <c r="B65370" s="3"/>
      <c r="C65370" s="3"/>
      <c r="F65370" s="3"/>
      <c r="G65370" s="3"/>
      <c r="J65370" s="3"/>
      <c r="K65370" s="3"/>
    </row>
    <row r="65371" spans="2:11" x14ac:dyDescent="0.25">
      <c r="B65371" s="3"/>
      <c r="C65371" s="3"/>
      <c r="F65371" s="3"/>
      <c r="G65371" s="3"/>
      <c r="J65371" s="3"/>
      <c r="K65371" s="3"/>
    </row>
    <row r="65372" spans="2:11" x14ac:dyDescent="0.25">
      <c r="B65372" s="3"/>
      <c r="C65372" s="3"/>
      <c r="F65372" s="3"/>
      <c r="G65372" s="3"/>
      <c r="J65372" s="3"/>
      <c r="K65372" s="3"/>
    </row>
    <row r="65373" spans="2:11" x14ac:dyDescent="0.25">
      <c r="B65373" s="3"/>
      <c r="C65373" s="3"/>
      <c r="F65373" s="3"/>
      <c r="G65373" s="3"/>
      <c r="J65373" s="3"/>
      <c r="K65373" s="3"/>
    </row>
    <row r="65374" spans="2:11" x14ac:dyDescent="0.25">
      <c r="B65374" s="3"/>
      <c r="C65374" s="3"/>
      <c r="F65374" s="3"/>
      <c r="G65374" s="3"/>
      <c r="J65374" s="3"/>
      <c r="K65374" s="3"/>
    </row>
    <row r="65375" spans="2:11" x14ac:dyDescent="0.25">
      <c r="B65375" s="3"/>
      <c r="C65375" s="3"/>
      <c r="F65375" s="3"/>
      <c r="G65375" s="3"/>
      <c r="J65375" s="3"/>
      <c r="K65375" s="3"/>
    </row>
    <row r="65376" spans="2:11" x14ac:dyDescent="0.25">
      <c r="B65376" s="3"/>
      <c r="C65376" s="3"/>
      <c r="F65376" s="3"/>
      <c r="G65376" s="3"/>
      <c r="J65376" s="3"/>
      <c r="K65376" s="3"/>
    </row>
    <row r="65377" spans="2:11" x14ac:dyDescent="0.25">
      <c r="B65377" s="3"/>
      <c r="C65377" s="3"/>
      <c r="F65377" s="3"/>
      <c r="G65377" s="3"/>
      <c r="J65377" s="3"/>
      <c r="K65377" s="3"/>
    </row>
    <row r="65378" spans="2:11" x14ac:dyDescent="0.25">
      <c r="B65378" s="3"/>
      <c r="C65378" s="3"/>
      <c r="F65378" s="3"/>
      <c r="G65378" s="3"/>
      <c r="J65378" s="3"/>
      <c r="K65378" s="3"/>
    </row>
    <row r="65379" spans="2:11" x14ac:dyDescent="0.25">
      <c r="B65379" s="3"/>
      <c r="C65379" s="3"/>
      <c r="F65379" s="3"/>
      <c r="G65379" s="3"/>
      <c r="J65379" s="3"/>
      <c r="K65379" s="3"/>
    </row>
    <row r="65380" spans="2:11" x14ac:dyDescent="0.25">
      <c r="B65380" s="3"/>
      <c r="C65380" s="3"/>
      <c r="F65380" s="3"/>
      <c r="G65380" s="3"/>
      <c r="J65380" s="3"/>
      <c r="K65380" s="3"/>
    </row>
    <row r="65381" spans="2:11" x14ac:dyDescent="0.25">
      <c r="B65381" s="3"/>
      <c r="C65381" s="3"/>
      <c r="F65381" s="3"/>
      <c r="G65381" s="3"/>
      <c r="J65381" s="3"/>
      <c r="K65381" s="3"/>
    </row>
    <row r="65382" spans="2:11" x14ac:dyDescent="0.25">
      <c r="B65382" s="3"/>
      <c r="C65382" s="3"/>
      <c r="F65382" s="3"/>
      <c r="G65382" s="3"/>
      <c r="J65382" s="3"/>
      <c r="K65382" s="3"/>
    </row>
    <row r="65383" spans="2:11" x14ac:dyDescent="0.25">
      <c r="B65383" s="3"/>
      <c r="C65383" s="3"/>
      <c r="F65383" s="3"/>
      <c r="G65383" s="3"/>
      <c r="J65383" s="3"/>
      <c r="K65383" s="3"/>
    </row>
    <row r="65384" spans="2:11" x14ac:dyDescent="0.25">
      <c r="B65384" s="3"/>
      <c r="C65384" s="3"/>
      <c r="F65384" s="3"/>
      <c r="G65384" s="3"/>
      <c r="J65384" s="3"/>
      <c r="K65384" s="3"/>
    </row>
    <row r="65385" spans="2:11" x14ac:dyDescent="0.25">
      <c r="B65385" s="3"/>
      <c r="C65385" s="3"/>
      <c r="F65385" s="3"/>
      <c r="G65385" s="3"/>
      <c r="J65385" s="3"/>
      <c r="K65385" s="3"/>
    </row>
    <row r="65386" spans="2:11" x14ac:dyDescent="0.25">
      <c r="B65386" s="3"/>
      <c r="C65386" s="3"/>
      <c r="F65386" s="3"/>
      <c r="G65386" s="3"/>
      <c r="J65386" s="3"/>
      <c r="K65386" s="3"/>
    </row>
    <row r="65387" spans="2:11" x14ac:dyDescent="0.25">
      <c r="B65387" s="3"/>
      <c r="C65387" s="3"/>
      <c r="F65387" s="3"/>
      <c r="G65387" s="3"/>
      <c r="J65387" s="3"/>
      <c r="K65387" s="3"/>
    </row>
    <row r="65388" spans="2:11" x14ac:dyDescent="0.25">
      <c r="B65388" s="3"/>
      <c r="C65388" s="3"/>
      <c r="F65388" s="3"/>
      <c r="G65388" s="3"/>
      <c r="J65388" s="3"/>
      <c r="K65388" s="3"/>
    </row>
    <row r="65389" spans="2:11" x14ac:dyDescent="0.25">
      <c r="B65389" s="3"/>
      <c r="C65389" s="3"/>
      <c r="F65389" s="3"/>
      <c r="G65389" s="3"/>
      <c r="J65389" s="3"/>
      <c r="K65389" s="3"/>
    </row>
    <row r="65390" spans="2:11" x14ac:dyDescent="0.25">
      <c r="B65390" s="3"/>
      <c r="C65390" s="3"/>
      <c r="F65390" s="3"/>
      <c r="G65390" s="3"/>
      <c r="J65390" s="3"/>
      <c r="K65390" s="3"/>
    </row>
    <row r="65391" spans="2:11" x14ac:dyDescent="0.25">
      <c r="B65391" s="3"/>
      <c r="C65391" s="3"/>
      <c r="F65391" s="3"/>
      <c r="G65391" s="3"/>
      <c r="J65391" s="3"/>
      <c r="K65391" s="3"/>
    </row>
    <row r="65392" spans="2:11" x14ac:dyDescent="0.25">
      <c r="B65392" s="3"/>
      <c r="C65392" s="3"/>
      <c r="F65392" s="3"/>
      <c r="G65392" s="3"/>
      <c r="J65392" s="3"/>
      <c r="K65392" s="3"/>
    </row>
    <row r="65393" spans="2:11" x14ac:dyDescent="0.25">
      <c r="B65393" s="3"/>
      <c r="C65393" s="3"/>
      <c r="F65393" s="3"/>
      <c r="G65393" s="3"/>
      <c r="J65393" s="3"/>
      <c r="K65393" s="3"/>
    </row>
    <row r="65394" spans="2:11" x14ac:dyDescent="0.25">
      <c r="B65394" s="3"/>
      <c r="C65394" s="3"/>
      <c r="F65394" s="3"/>
      <c r="G65394" s="3"/>
      <c r="J65394" s="3"/>
      <c r="K65394" s="3"/>
    </row>
    <row r="65395" spans="2:11" x14ac:dyDescent="0.25">
      <c r="B65395" s="3"/>
      <c r="C65395" s="3"/>
      <c r="F65395" s="3"/>
      <c r="G65395" s="3"/>
      <c r="J65395" s="3"/>
      <c r="K65395" s="3"/>
    </row>
    <row r="65396" spans="2:11" x14ac:dyDescent="0.25">
      <c r="B65396" s="3"/>
      <c r="C65396" s="3"/>
      <c r="F65396" s="3"/>
      <c r="G65396" s="3"/>
      <c r="J65396" s="3"/>
      <c r="K65396" s="3"/>
    </row>
    <row r="65397" spans="2:11" x14ac:dyDescent="0.25">
      <c r="B65397" s="3"/>
      <c r="C65397" s="3"/>
      <c r="F65397" s="3"/>
      <c r="G65397" s="3"/>
      <c r="J65397" s="3"/>
      <c r="K65397" s="3"/>
    </row>
    <row r="65398" spans="2:11" x14ac:dyDescent="0.25">
      <c r="B65398" s="3"/>
      <c r="C65398" s="3"/>
      <c r="F65398" s="3"/>
      <c r="G65398" s="3"/>
      <c r="J65398" s="3"/>
      <c r="K65398" s="3"/>
    </row>
    <row r="65399" spans="2:11" x14ac:dyDescent="0.25">
      <c r="B65399" s="3"/>
      <c r="C65399" s="3"/>
      <c r="F65399" s="3"/>
      <c r="G65399" s="3"/>
      <c r="J65399" s="3"/>
      <c r="K65399" s="3"/>
    </row>
    <row r="65400" spans="2:11" x14ac:dyDescent="0.25">
      <c r="B65400" s="3"/>
      <c r="C65400" s="3"/>
      <c r="F65400" s="3"/>
      <c r="G65400" s="3"/>
      <c r="J65400" s="3"/>
      <c r="K65400" s="3"/>
    </row>
    <row r="65401" spans="2:11" x14ac:dyDescent="0.25">
      <c r="B65401" s="3"/>
      <c r="C65401" s="3"/>
      <c r="F65401" s="3"/>
      <c r="G65401" s="3"/>
      <c r="J65401" s="3"/>
      <c r="K65401" s="3"/>
    </row>
    <row r="65402" spans="2:11" x14ac:dyDescent="0.25">
      <c r="B65402" s="3"/>
      <c r="C65402" s="3"/>
      <c r="F65402" s="3"/>
      <c r="G65402" s="3"/>
      <c r="J65402" s="3"/>
      <c r="K65402" s="3"/>
    </row>
    <row r="65403" spans="2:11" x14ac:dyDescent="0.25">
      <c r="B65403" s="3"/>
      <c r="C65403" s="3"/>
      <c r="F65403" s="3"/>
      <c r="G65403" s="3"/>
      <c r="J65403" s="3"/>
      <c r="K65403" s="3"/>
    </row>
    <row r="65404" spans="2:11" x14ac:dyDescent="0.25">
      <c r="B65404" s="3"/>
      <c r="C65404" s="3"/>
      <c r="F65404" s="3"/>
      <c r="G65404" s="3"/>
      <c r="J65404" s="3"/>
      <c r="K65404" s="3"/>
    </row>
    <row r="65405" spans="2:11" x14ac:dyDescent="0.25">
      <c r="B65405" s="3"/>
      <c r="C65405" s="3"/>
      <c r="F65405" s="3"/>
      <c r="G65405" s="3"/>
      <c r="J65405" s="3"/>
      <c r="K65405" s="3"/>
    </row>
    <row r="65406" spans="2:11" x14ac:dyDescent="0.25">
      <c r="B65406" s="3"/>
      <c r="C65406" s="3"/>
      <c r="F65406" s="3"/>
      <c r="G65406" s="3"/>
      <c r="J65406" s="3"/>
      <c r="K65406" s="3"/>
    </row>
    <row r="65407" spans="2:11" x14ac:dyDescent="0.25">
      <c r="B65407" s="3"/>
      <c r="C65407" s="3"/>
      <c r="F65407" s="3"/>
      <c r="G65407" s="3"/>
      <c r="J65407" s="3"/>
      <c r="K65407" s="3"/>
    </row>
    <row r="65408" spans="2:11" x14ac:dyDescent="0.25">
      <c r="B65408" s="3"/>
      <c r="C65408" s="3"/>
      <c r="F65408" s="3"/>
      <c r="G65408" s="3"/>
      <c r="J65408" s="3"/>
      <c r="K65408" s="3"/>
    </row>
    <row r="65409" spans="2:11" x14ac:dyDescent="0.25">
      <c r="B65409" s="3"/>
      <c r="C65409" s="3"/>
      <c r="F65409" s="3"/>
      <c r="G65409" s="3"/>
      <c r="J65409" s="3"/>
      <c r="K65409" s="3"/>
    </row>
    <row r="65410" spans="2:11" x14ac:dyDescent="0.25">
      <c r="B65410" s="3"/>
      <c r="C65410" s="3"/>
      <c r="F65410" s="3"/>
      <c r="G65410" s="3"/>
      <c r="J65410" s="3"/>
      <c r="K65410" s="3"/>
    </row>
    <row r="65411" spans="2:11" x14ac:dyDescent="0.25">
      <c r="B65411" s="3"/>
      <c r="C65411" s="3"/>
      <c r="F65411" s="3"/>
      <c r="G65411" s="3"/>
      <c r="J65411" s="3"/>
      <c r="K65411" s="3"/>
    </row>
    <row r="65412" spans="2:11" x14ac:dyDescent="0.25">
      <c r="B65412" s="3"/>
      <c r="C65412" s="3"/>
      <c r="F65412" s="3"/>
      <c r="G65412" s="3"/>
      <c r="J65412" s="3"/>
      <c r="K65412" s="3"/>
    </row>
    <row r="65413" spans="2:11" x14ac:dyDescent="0.25">
      <c r="B65413" s="3"/>
      <c r="C65413" s="3"/>
      <c r="F65413" s="3"/>
      <c r="G65413" s="3"/>
      <c r="J65413" s="3"/>
      <c r="K65413" s="3"/>
    </row>
    <row r="65414" spans="2:11" x14ac:dyDescent="0.25">
      <c r="B65414" s="3"/>
      <c r="C65414" s="3"/>
      <c r="F65414" s="3"/>
      <c r="G65414" s="3"/>
      <c r="J65414" s="3"/>
      <c r="K65414" s="3"/>
    </row>
    <row r="65415" spans="2:11" x14ac:dyDescent="0.25">
      <c r="B65415" s="3"/>
      <c r="C65415" s="3"/>
      <c r="F65415" s="3"/>
      <c r="G65415" s="3"/>
      <c r="J65415" s="3"/>
      <c r="K65415" s="3"/>
    </row>
    <row r="65416" spans="2:11" x14ac:dyDescent="0.25">
      <c r="B65416" s="3"/>
      <c r="C65416" s="3"/>
      <c r="F65416" s="3"/>
      <c r="G65416" s="3"/>
      <c r="J65416" s="3"/>
      <c r="K65416" s="3"/>
    </row>
    <row r="65417" spans="2:11" x14ac:dyDescent="0.25">
      <c r="B65417" s="3"/>
      <c r="C65417" s="3"/>
      <c r="F65417" s="3"/>
      <c r="G65417" s="3"/>
      <c r="J65417" s="3"/>
      <c r="K65417" s="3"/>
    </row>
    <row r="65418" spans="2:11" x14ac:dyDescent="0.25">
      <c r="B65418" s="3"/>
      <c r="C65418" s="3"/>
      <c r="F65418" s="3"/>
      <c r="G65418" s="3"/>
      <c r="J65418" s="3"/>
      <c r="K65418" s="3"/>
    </row>
    <row r="65419" spans="2:11" x14ac:dyDescent="0.25">
      <c r="B65419" s="3"/>
      <c r="C65419" s="3"/>
      <c r="F65419" s="3"/>
      <c r="G65419" s="3"/>
      <c r="J65419" s="3"/>
      <c r="K65419" s="3"/>
    </row>
    <row r="65420" spans="2:11" x14ac:dyDescent="0.25">
      <c r="B65420" s="3"/>
      <c r="C65420" s="3"/>
      <c r="F65420" s="3"/>
      <c r="G65420" s="3"/>
      <c r="J65420" s="3"/>
      <c r="K65420" s="3"/>
    </row>
    <row r="65421" spans="2:11" x14ac:dyDescent="0.25">
      <c r="B65421" s="3"/>
      <c r="C65421" s="3"/>
      <c r="F65421" s="3"/>
      <c r="G65421" s="3"/>
      <c r="J65421" s="3"/>
      <c r="K65421" s="3"/>
    </row>
    <row r="65422" spans="2:11" x14ac:dyDescent="0.25">
      <c r="B65422" s="3"/>
      <c r="C65422" s="3"/>
      <c r="F65422" s="3"/>
      <c r="G65422" s="3"/>
      <c r="J65422" s="3"/>
      <c r="K65422" s="3"/>
    </row>
    <row r="65423" spans="2:11" x14ac:dyDescent="0.25">
      <c r="B65423" s="3"/>
      <c r="C65423" s="3"/>
      <c r="F65423" s="3"/>
      <c r="G65423" s="3"/>
      <c r="J65423" s="3"/>
      <c r="K65423" s="3"/>
    </row>
    <row r="65424" spans="2:11" x14ac:dyDescent="0.25">
      <c r="B65424" s="3"/>
      <c r="C65424" s="3"/>
      <c r="F65424" s="3"/>
      <c r="G65424" s="3"/>
      <c r="J65424" s="3"/>
      <c r="K65424" s="3"/>
    </row>
    <row r="65425" spans="2:11" x14ac:dyDescent="0.25">
      <c r="B65425" s="3"/>
      <c r="C65425" s="3"/>
      <c r="F65425" s="3"/>
      <c r="G65425" s="3"/>
      <c r="J65425" s="3"/>
      <c r="K65425" s="3"/>
    </row>
    <row r="65426" spans="2:11" x14ac:dyDescent="0.25">
      <c r="B65426" s="3"/>
      <c r="C65426" s="3"/>
      <c r="F65426" s="3"/>
      <c r="G65426" s="3"/>
      <c r="J65426" s="3"/>
      <c r="K65426" s="3"/>
    </row>
    <row r="65427" spans="2:11" x14ac:dyDescent="0.25">
      <c r="B65427" s="3"/>
      <c r="C65427" s="3"/>
      <c r="F65427" s="3"/>
      <c r="G65427" s="3"/>
      <c r="J65427" s="3"/>
      <c r="K65427" s="3"/>
    </row>
    <row r="65428" spans="2:11" x14ac:dyDescent="0.25">
      <c r="B65428" s="3"/>
      <c r="C65428" s="3"/>
      <c r="F65428" s="3"/>
      <c r="G65428" s="3"/>
      <c r="J65428" s="3"/>
      <c r="K65428" s="3"/>
    </row>
    <row r="65429" spans="2:11" x14ac:dyDescent="0.25">
      <c r="B65429" s="3"/>
      <c r="C65429" s="3"/>
      <c r="F65429" s="3"/>
      <c r="G65429" s="3"/>
      <c r="J65429" s="3"/>
      <c r="K65429" s="3"/>
    </row>
    <row r="65430" spans="2:11" x14ac:dyDescent="0.25">
      <c r="B65430" s="3"/>
      <c r="C65430" s="3"/>
      <c r="F65430" s="3"/>
      <c r="G65430" s="3"/>
      <c r="J65430" s="3"/>
      <c r="K65430" s="3"/>
    </row>
    <row r="65431" spans="2:11" x14ac:dyDescent="0.25">
      <c r="B65431" s="3"/>
      <c r="C65431" s="3"/>
      <c r="F65431" s="3"/>
      <c r="G65431" s="3"/>
      <c r="J65431" s="3"/>
      <c r="K65431" s="3"/>
    </row>
    <row r="65432" spans="2:11" x14ac:dyDescent="0.25">
      <c r="B65432" s="3"/>
      <c r="C65432" s="3"/>
      <c r="F65432" s="3"/>
      <c r="G65432" s="3"/>
      <c r="J65432" s="3"/>
      <c r="K65432" s="3"/>
    </row>
    <row r="65433" spans="2:11" x14ac:dyDescent="0.25">
      <c r="B65433" s="3"/>
      <c r="C65433" s="3"/>
      <c r="F65433" s="3"/>
      <c r="G65433" s="3"/>
      <c r="J65433" s="3"/>
      <c r="K65433" s="3"/>
    </row>
    <row r="65434" spans="2:11" x14ac:dyDescent="0.25">
      <c r="B65434" s="3"/>
      <c r="C65434" s="3"/>
      <c r="F65434" s="3"/>
      <c r="G65434" s="3"/>
      <c r="J65434" s="3"/>
      <c r="K65434" s="3"/>
    </row>
    <row r="65435" spans="2:11" x14ac:dyDescent="0.25">
      <c r="B65435" s="3"/>
      <c r="C65435" s="3"/>
      <c r="F65435" s="3"/>
      <c r="G65435" s="3"/>
      <c r="J65435" s="3"/>
      <c r="K65435" s="3"/>
    </row>
    <row r="65436" spans="2:11" x14ac:dyDescent="0.25">
      <c r="B65436" s="3"/>
      <c r="C65436" s="3"/>
      <c r="F65436" s="3"/>
      <c r="G65436" s="3"/>
      <c r="J65436" s="3"/>
      <c r="K65436" s="3"/>
    </row>
    <row r="65437" spans="2:11" x14ac:dyDescent="0.25">
      <c r="B65437" s="3"/>
      <c r="C65437" s="3"/>
      <c r="F65437" s="3"/>
      <c r="G65437" s="3"/>
      <c r="J65437" s="3"/>
      <c r="K65437" s="3"/>
    </row>
    <row r="65438" spans="2:11" x14ac:dyDescent="0.25">
      <c r="B65438" s="3"/>
      <c r="C65438" s="3"/>
      <c r="F65438" s="3"/>
      <c r="G65438" s="3"/>
      <c r="J65438" s="3"/>
      <c r="K65438" s="3"/>
    </row>
    <row r="65439" spans="2:11" x14ac:dyDescent="0.25">
      <c r="B65439" s="3"/>
      <c r="C65439" s="3"/>
      <c r="F65439" s="3"/>
      <c r="G65439" s="3"/>
      <c r="J65439" s="3"/>
      <c r="K65439" s="3"/>
    </row>
    <row r="65440" spans="2:11" x14ac:dyDescent="0.25">
      <c r="B65440" s="3"/>
      <c r="C65440" s="3"/>
      <c r="F65440" s="3"/>
      <c r="G65440" s="3"/>
      <c r="J65440" s="3"/>
      <c r="K65440" s="3"/>
    </row>
    <row r="65441" spans="2:11" x14ac:dyDescent="0.25">
      <c r="B65441" s="3"/>
      <c r="C65441" s="3"/>
      <c r="F65441" s="3"/>
      <c r="G65441" s="3"/>
      <c r="J65441" s="3"/>
      <c r="K65441" s="3"/>
    </row>
    <row r="65442" spans="2:11" x14ac:dyDescent="0.25">
      <c r="B65442" s="3"/>
      <c r="C65442" s="3"/>
      <c r="F65442" s="3"/>
      <c r="G65442" s="3"/>
      <c r="J65442" s="3"/>
      <c r="K65442" s="3"/>
    </row>
    <row r="65443" spans="2:11" x14ac:dyDescent="0.25">
      <c r="B65443" s="3"/>
      <c r="C65443" s="3"/>
      <c r="F65443" s="3"/>
      <c r="G65443" s="3"/>
      <c r="J65443" s="3"/>
      <c r="K65443" s="3"/>
    </row>
    <row r="65444" spans="2:11" x14ac:dyDescent="0.25">
      <c r="B65444" s="3"/>
      <c r="C65444" s="3"/>
      <c r="F65444" s="3"/>
      <c r="G65444" s="3"/>
      <c r="J65444" s="3"/>
      <c r="K65444" s="3"/>
    </row>
    <row r="65445" spans="2:11" x14ac:dyDescent="0.25">
      <c r="B65445" s="3"/>
      <c r="C65445" s="3"/>
      <c r="F65445" s="3"/>
      <c r="G65445" s="3"/>
      <c r="J65445" s="3"/>
      <c r="K65445" s="3"/>
    </row>
    <row r="65446" spans="2:11" x14ac:dyDescent="0.25">
      <c r="B65446" s="3"/>
      <c r="C65446" s="3"/>
      <c r="F65446" s="3"/>
      <c r="G65446" s="3"/>
      <c r="J65446" s="3"/>
      <c r="K65446" s="3"/>
    </row>
    <row r="65447" spans="2:11" x14ac:dyDescent="0.25">
      <c r="B65447" s="3"/>
      <c r="C65447" s="3"/>
      <c r="F65447" s="3"/>
      <c r="G65447" s="3"/>
      <c r="J65447" s="3"/>
      <c r="K65447" s="3"/>
    </row>
    <row r="65448" spans="2:11" x14ac:dyDescent="0.25">
      <c r="B65448" s="3"/>
      <c r="C65448" s="3"/>
      <c r="F65448" s="3"/>
      <c r="G65448" s="3"/>
      <c r="J65448" s="3"/>
      <c r="K65448" s="3"/>
    </row>
    <row r="65449" spans="2:11" x14ac:dyDescent="0.25">
      <c r="B65449" s="3"/>
      <c r="C65449" s="3"/>
      <c r="F65449" s="3"/>
      <c r="G65449" s="3"/>
      <c r="J65449" s="3"/>
      <c r="K65449" s="3"/>
    </row>
    <row r="65450" spans="2:11" x14ac:dyDescent="0.25">
      <c r="B65450" s="3"/>
      <c r="C65450" s="3"/>
      <c r="F65450" s="3"/>
      <c r="G65450" s="3"/>
      <c r="J65450" s="3"/>
      <c r="K65450" s="3"/>
    </row>
    <row r="65451" spans="2:11" x14ac:dyDescent="0.25">
      <c r="B65451" s="3"/>
      <c r="C65451" s="3"/>
      <c r="F65451" s="3"/>
      <c r="G65451" s="3"/>
      <c r="J65451" s="3"/>
      <c r="K65451" s="3"/>
    </row>
    <row r="65452" spans="2:11" x14ac:dyDescent="0.25">
      <c r="B65452" s="3"/>
      <c r="C65452" s="3"/>
      <c r="F65452" s="3"/>
      <c r="G65452" s="3"/>
      <c r="J65452" s="3"/>
      <c r="K65452" s="3"/>
    </row>
    <row r="65453" spans="2:11" x14ac:dyDescent="0.25">
      <c r="B65453" s="3"/>
      <c r="C65453" s="3"/>
      <c r="F65453" s="3"/>
      <c r="G65453" s="3"/>
      <c r="J65453" s="3"/>
      <c r="K65453" s="3"/>
    </row>
    <row r="65454" spans="2:11" x14ac:dyDescent="0.25">
      <c r="B65454" s="3"/>
      <c r="C65454" s="3"/>
      <c r="F65454" s="3"/>
      <c r="G65454" s="3"/>
      <c r="J65454" s="3"/>
      <c r="K65454" s="3"/>
    </row>
    <row r="65455" spans="2:11" x14ac:dyDescent="0.25">
      <c r="B65455" s="3"/>
      <c r="C65455" s="3"/>
      <c r="F65455" s="3"/>
      <c r="G65455" s="3"/>
      <c r="J65455" s="3"/>
      <c r="K65455" s="3"/>
    </row>
    <row r="65456" spans="2:11" x14ac:dyDescent="0.25">
      <c r="B65456" s="3"/>
      <c r="C65456" s="3"/>
      <c r="F65456" s="3"/>
      <c r="G65456" s="3"/>
      <c r="J65456" s="3"/>
      <c r="K65456" s="3"/>
    </row>
    <row r="65457" spans="2:11" x14ac:dyDescent="0.25">
      <c r="B65457" s="3"/>
      <c r="C65457" s="3"/>
      <c r="F65457" s="3"/>
      <c r="G65457" s="3"/>
      <c r="J65457" s="3"/>
      <c r="K65457" s="3"/>
    </row>
    <row r="65458" spans="2:11" x14ac:dyDescent="0.25">
      <c r="B65458" s="3"/>
      <c r="C65458" s="3"/>
      <c r="F65458" s="3"/>
      <c r="G65458" s="3"/>
      <c r="J65458" s="3"/>
      <c r="K65458" s="3"/>
    </row>
    <row r="65459" spans="2:11" x14ac:dyDescent="0.25">
      <c r="B65459" s="3"/>
      <c r="C65459" s="3"/>
      <c r="F65459" s="3"/>
      <c r="G65459" s="3"/>
      <c r="J65459" s="3"/>
      <c r="K65459" s="3"/>
    </row>
    <row r="65460" spans="2:11" x14ac:dyDescent="0.25">
      <c r="B65460" s="3"/>
      <c r="C65460" s="3"/>
      <c r="F65460" s="3"/>
      <c r="G65460" s="3"/>
      <c r="J65460" s="3"/>
      <c r="K65460" s="3"/>
    </row>
    <row r="65461" spans="2:11" x14ac:dyDescent="0.25">
      <c r="B65461" s="3"/>
      <c r="C65461" s="3"/>
      <c r="F65461" s="3"/>
      <c r="G65461" s="3"/>
      <c r="J65461" s="3"/>
      <c r="K65461" s="3"/>
    </row>
    <row r="65462" spans="2:11" x14ac:dyDescent="0.25">
      <c r="B65462" s="3"/>
      <c r="C65462" s="3"/>
      <c r="F65462" s="3"/>
      <c r="G65462" s="3"/>
      <c r="J65462" s="3"/>
      <c r="K65462" s="3"/>
    </row>
    <row r="65463" spans="2:11" x14ac:dyDescent="0.25">
      <c r="B65463" s="3"/>
      <c r="C65463" s="3"/>
      <c r="F65463" s="3"/>
      <c r="G65463" s="3"/>
      <c r="J65463" s="3"/>
      <c r="K65463" s="3"/>
    </row>
    <row r="65464" spans="2:11" x14ac:dyDescent="0.25">
      <c r="B65464" s="3"/>
      <c r="C65464" s="3"/>
      <c r="F65464" s="3"/>
      <c r="G65464" s="3"/>
      <c r="J65464" s="3"/>
      <c r="K65464" s="3"/>
    </row>
    <row r="65465" spans="2:11" x14ac:dyDescent="0.25">
      <c r="B65465" s="3"/>
      <c r="C65465" s="3"/>
      <c r="F65465" s="3"/>
      <c r="G65465" s="3"/>
      <c r="J65465" s="3"/>
      <c r="K65465" s="3"/>
    </row>
    <row r="65466" spans="2:11" x14ac:dyDescent="0.25">
      <c r="B65466" s="3"/>
      <c r="C65466" s="3"/>
      <c r="F65466" s="3"/>
      <c r="G65466" s="3"/>
      <c r="J65466" s="3"/>
      <c r="K65466" s="3"/>
    </row>
    <row r="65467" spans="2:11" x14ac:dyDescent="0.25">
      <c r="B65467" s="3"/>
      <c r="C65467" s="3"/>
      <c r="F65467" s="3"/>
      <c r="G65467" s="3"/>
      <c r="J65467" s="3"/>
      <c r="K65467" s="3"/>
    </row>
    <row r="65468" spans="2:11" x14ac:dyDescent="0.25">
      <c r="B65468" s="3"/>
      <c r="C65468" s="3"/>
      <c r="F65468" s="3"/>
      <c r="G65468" s="3"/>
      <c r="J65468" s="3"/>
      <c r="K65468" s="3"/>
    </row>
    <row r="65469" spans="2:11" x14ac:dyDescent="0.25">
      <c r="B65469" s="3"/>
      <c r="C65469" s="3"/>
      <c r="F65469" s="3"/>
      <c r="G65469" s="3"/>
      <c r="J65469" s="3"/>
      <c r="K65469" s="3"/>
    </row>
    <row r="65470" spans="2:11" x14ac:dyDescent="0.25">
      <c r="B65470" s="3"/>
      <c r="C65470" s="3"/>
      <c r="F65470" s="3"/>
      <c r="G65470" s="3"/>
      <c r="J65470" s="3"/>
      <c r="K65470" s="3"/>
    </row>
    <row r="65471" spans="2:11" x14ac:dyDescent="0.25">
      <c r="B65471" s="3"/>
      <c r="C65471" s="3"/>
      <c r="F65471" s="3"/>
      <c r="G65471" s="3"/>
      <c r="J65471" s="3"/>
      <c r="K65471" s="3"/>
    </row>
    <row r="65472" spans="2:11" x14ac:dyDescent="0.25">
      <c r="B65472" s="3"/>
      <c r="C65472" s="3"/>
      <c r="F65472" s="3"/>
      <c r="G65472" s="3"/>
      <c r="J65472" s="3"/>
      <c r="K65472" s="3"/>
    </row>
    <row r="65473" spans="2:11" x14ac:dyDescent="0.25">
      <c r="B65473" s="3"/>
      <c r="C65473" s="3"/>
      <c r="F65473" s="3"/>
      <c r="G65473" s="3"/>
      <c r="J65473" s="3"/>
      <c r="K65473" s="3"/>
    </row>
    <row r="65474" spans="2:11" x14ac:dyDescent="0.25">
      <c r="B65474" s="3"/>
      <c r="C65474" s="3"/>
      <c r="F65474" s="3"/>
      <c r="G65474" s="3"/>
      <c r="J65474" s="3"/>
      <c r="K65474" s="3"/>
    </row>
    <row r="65475" spans="2:11" x14ac:dyDescent="0.25">
      <c r="B65475" s="3"/>
      <c r="C65475" s="3"/>
      <c r="F65475" s="3"/>
      <c r="G65475" s="3"/>
      <c r="J65475" s="3"/>
      <c r="K65475" s="3"/>
    </row>
    <row r="65476" spans="2:11" x14ac:dyDescent="0.25">
      <c r="B65476" s="3"/>
      <c r="C65476" s="3"/>
      <c r="F65476" s="3"/>
      <c r="G65476" s="3"/>
      <c r="J65476" s="3"/>
      <c r="K65476" s="3"/>
    </row>
    <row r="65477" spans="2:11" x14ac:dyDescent="0.25">
      <c r="B65477" s="3"/>
      <c r="C65477" s="3"/>
      <c r="F65477" s="3"/>
      <c r="G65477" s="3"/>
      <c r="J65477" s="3"/>
      <c r="K65477" s="3"/>
    </row>
    <row r="65478" spans="2:11" x14ac:dyDescent="0.25">
      <c r="B65478" s="3"/>
      <c r="C65478" s="3"/>
      <c r="F65478" s="3"/>
      <c r="G65478" s="3"/>
      <c r="J65478" s="3"/>
      <c r="K65478" s="3"/>
    </row>
    <row r="65479" spans="2:11" x14ac:dyDescent="0.25">
      <c r="B65479" s="3"/>
      <c r="C65479" s="3"/>
      <c r="F65479" s="3"/>
      <c r="G65479" s="3"/>
      <c r="J65479" s="3"/>
      <c r="K65479" s="3"/>
    </row>
    <row r="65480" spans="2:11" x14ac:dyDescent="0.25">
      <c r="B65480" s="3"/>
      <c r="C65480" s="3"/>
      <c r="F65480" s="3"/>
      <c r="G65480" s="3"/>
      <c r="J65480" s="3"/>
      <c r="K65480" s="3"/>
    </row>
    <row r="65481" spans="2:11" x14ac:dyDescent="0.25">
      <c r="B65481" s="3"/>
      <c r="C65481" s="3"/>
      <c r="F65481" s="3"/>
      <c r="G65481" s="3"/>
      <c r="J65481" s="3"/>
      <c r="K65481" s="3"/>
    </row>
    <row r="65482" spans="2:11" x14ac:dyDescent="0.25">
      <c r="B65482" s="3"/>
      <c r="C65482" s="3"/>
      <c r="F65482" s="3"/>
      <c r="G65482" s="3"/>
      <c r="J65482" s="3"/>
      <c r="K65482" s="3"/>
    </row>
    <row r="65483" spans="2:11" x14ac:dyDescent="0.25">
      <c r="B65483" s="3"/>
      <c r="C65483" s="3"/>
      <c r="F65483" s="3"/>
      <c r="G65483" s="3"/>
      <c r="J65483" s="3"/>
      <c r="K65483" s="3"/>
    </row>
    <row r="65484" spans="2:11" x14ac:dyDescent="0.25">
      <c r="B65484" s="3"/>
      <c r="C65484" s="3"/>
      <c r="F65484" s="3"/>
      <c r="G65484" s="3"/>
      <c r="J65484" s="3"/>
      <c r="K65484" s="3"/>
    </row>
    <row r="65485" spans="2:11" x14ac:dyDescent="0.25">
      <c r="B65485" s="3"/>
      <c r="C65485" s="3"/>
      <c r="F65485" s="3"/>
      <c r="G65485" s="3"/>
      <c r="J65485" s="3"/>
      <c r="K65485" s="3"/>
    </row>
    <row r="65486" spans="2:11" x14ac:dyDescent="0.25">
      <c r="B65486" s="3"/>
      <c r="C65486" s="3"/>
      <c r="F65486" s="3"/>
      <c r="G65486" s="3"/>
      <c r="J65486" s="3"/>
      <c r="K65486" s="3"/>
    </row>
    <row r="65487" spans="2:11" x14ac:dyDescent="0.25">
      <c r="B65487" s="3"/>
      <c r="C65487" s="3"/>
      <c r="F65487" s="3"/>
      <c r="G65487" s="3"/>
      <c r="J65487" s="3"/>
      <c r="K65487" s="3"/>
    </row>
    <row r="65488" spans="2:11" x14ac:dyDescent="0.25">
      <c r="B65488" s="3"/>
      <c r="C65488" s="3"/>
      <c r="F65488" s="3"/>
      <c r="G65488" s="3"/>
      <c r="J65488" s="3"/>
      <c r="K65488" s="3"/>
    </row>
    <row r="65489" spans="2:11" x14ac:dyDescent="0.25">
      <c r="B65489" s="3"/>
      <c r="C65489" s="3"/>
      <c r="F65489" s="3"/>
      <c r="G65489" s="3"/>
      <c r="J65489" s="3"/>
      <c r="K65489" s="3"/>
    </row>
    <row r="65490" spans="2:11" x14ac:dyDescent="0.25">
      <c r="B65490" s="3"/>
      <c r="C65490" s="3"/>
      <c r="F65490" s="3"/>
      <c r="G65490" s="3"/>
      <c r="J65490" s="3"/>
      <c r="K65490" s="3"/>
    </row>
    <row r="65491" spans="2:11" x14ac:dyDescent="0.25">
      <c r="B65491" s="3"/>
      <c r="C65491" s="3"/>
      <c r="F65491" s="3"/>
      <c r="G65491" s="3"/>
      <c r="J65491" s="3"/>
      <c r="K65491" s="3"/>
    </row>
    <row r="65492" spans="2:11" x14ac:dyDescent="0.25">
      <c r="B65492" s="3"/>
      <c r="C65492" s="3"/>
      <c r="F65492" s="3"/>
      <c r="G65492" s="3"/>
      <c r="J65492" s="3"/>
      <c r="K65492" s="3"/>
    </row>
    <row r="65493" spans="2:11" x14ac:dyDescent="0.25">
      <c r="B65493" s="3"/>
      <c r="C65493" s="3"/>
      <c r="F65493" s="3"/>
      <c r="G65493" s="3"/>
      <c r="J65493" s="3"/>
      <c r="K65493" s="3"/>
    </row>
    <row r="65494" spans="2:11" x14ac:dyDescent="0.25">
      <c r="B65494" s="3"/>
      <c r="C65494" s="3"/>
      <c r="F65494" s="3"/>
      <c r="G65494" s="3"/>
      <c r="J65494" s="3"/>
      <c r="K65494" s="3"/>
    </row>
    <row r="65495" spans="2:11" x14ac:dyDescent="0.25">
      <c r="B65495" s="3"/>
      <c r="C65495" s="3"/>
      <c r="F65495" s="3"/>
      <c r="G65495" s="3"/>
      <c r="J65495" s="3"/>
      <c r="K65495" s="3"/>
    </row>
    <row r="65496" spans="2:11" x14ac:dyDescent="0.25">
      <c r="B65496" s="3"/>
      <c r="C65496" s="3"/>
      <c r="F65496" s="3"/>
      <c r="G65496" s="3"/>
      <c r="J65496" s="3"/>
      <c r="K65496" s="3"/>
    </row>
    <row r="65497" spans="2:11" x14ac:dyDescent="0.25">
      <c r="B65497" s="3"/>
      <c r="C65497" s="3"/>
      <c r="F65497" s="3"/>
      <c r="G65497" s="3"/>
      <c r="J65497" s="3"/>
      <c r="K65497" s="3"/>
    </row>
    <row r="65498" spans="2:11" x14ac:dyDescent="0.25">
      <c r="B65498" s="3"/>
      <c r="C65498" s="3"/>
      <c r="F65498" s="3"/>
      <c r="G65498" s="3"/>
      <c r="J65498" s="3"/>
      <c r="K65498" s="3"/>
    </row>
    <row r="65499" spans="2:11" x14ac:dyDescent="0.25">
      <c r="B65499" s="3"/>
      <c r="C65499" s="3"/>
      <c r="F65499" s="3"/>
      <c r="G65499" s="3"/>
      <c r="J65499" s="3"/>
      <c r="K65499" s="3"/>
    </row>
    <row r="65500" spans="2:11" x14ac:dyDescent="0.25">
      <c r="B65500" s="3"/>
      <c r="C65500" s="3"/>
      <c r="F65500" s="3"/>
      <c r="G65500" s="3"/>
      <c r="J65500" s="3"/>
      <c r="K65500" s="3"/>
    </row>
    <row r="65501" spans="2:11" x14ac:dyDescent="0.25">
      <c r="B65501" s="3"/>
      <c r="C65501" s="3"/>
      <c r="F65501" s="3"/>
      <c r="G65501" s="3"/>
      <c r="J65501" s="3"/>
      <c r="K65501" s="3"/>
    </row>
    <row r="65502" spans="2:11" x14ac:dyDescent="0.25">
      <c r="B65502" s="3"/>
      <c r="C65502" s="3"/>
      <c r="F65502" s="3"/>
      <c r="G65502" s="3"/>
      <c r="J65502" s="3"/>
      <c r="K65502" s="3"/>
    </row>
    <row r="65503" spans="2:11" x14ac:dyDescent="0.25">
      <c r="B65503" s="3"/>
      <c r="C65503" s="3"/>
      <c r="F65503" s="3"/>
      <c r="G65503" s="3"/>
      <c r="J65503" s="3"/>
      <c r="K65503" s="3"/>
    </row>
    <row r="65504" spans="2:11" x14ac:dyDescent="0.25">
      <c r="B65504" s="3"/>
      <c r="C65504" s="3"/>
      <c r="F65504" s="3"/>
      <c r="G65504" s="3"/>
      <c r="J65504" s="3"/>
      <c r="K65504" s="3"/>
    </row>
    <row r="65505" spans="2:11" x14ac:dyDescent="0.25">
      <c r="B65505" s="3"/>
      <c r="C65505" s="3"/>
      <c r="F65505" s="3"/>
      <c r="G65505" s="3"/>
      <c r="J65505" s="3"/>
      <c r="K65505" s="3"/>
    </row>
    <row r="65506" spans="2:11" x14ac:dyDescent="0.25">
      <c r="B65506" s="3"/>
      <c r="C65506" s="3"/>
      <c r="F65506" s="3"/>
      <c r="G65506" s="3"/>
      <c r="J65506" s="3"/>
      <c r="K65506" s="3"/>
    </row>
    <row r="65507" spans="2:11" x14ac:dyDescent="0.25">
      <c r="B65507" s="3"/>
      <c r="C65507" s="3"/>
      <c r="F65507" s="3"/>
      <c r="G65507" s="3"/>
      <c r="J65507" s="3"/>
      <c r="K65507" s="3"/>
    </row>
    <row r="65508" spans="2:11" x14ac:dyDescent="0.25">
      <c r="B65508" s="3"/>
      <c r="C65508" s="3"/>
      <c r="F65508" s="3"/>
      <c r="G65508" s="3"/>
      <c r="J65508" s="3"/>
      <c r="K65508" s="3"/>
    </row>
    <row r="65509" spans="2:11" x14ac:dyDescent="0.25">
      <c r="B65509" s="3"/>
      <c r="C65509" s="3"/>
      <c r="F65509" s="3"/>
      <c r="G65509" s="3"/>
      <c r="J65509" s="3"/>
      <c r="K65509" s="3"/>
    </row>
    <row r="65510" spans="2:11" x14ac:dyDescent="0.25">
      <c r="B65510" s="3"/>
      <c r="C65510" s="3"/>
      <c r="F65510" s="3"/>
      <c r="G65510" s="3"/>
      <c r="J65510" s="3"/>
      <c r="K65510" s="3"/>
    </row>
    <row r="65511" spans="2:11" x14ac:dyDescent="0.25">
      <c r="B65511" s="3"/>
      <c r="C65511" s="3"/>
      <c r="F65511" s="3"/>
      <c r="G65511" s="3"/>
      <c r="J65511" s="3"/>
      <c r="K65511" s="3"/>
    </row>
    <row r="65512" spans="2:11" x14ac:dyDescent="0.25">
      <c r="B65512" s="3"/>
      <c r="C65512" s="3"/>
      <c r="F65512" s="3"/>
      <c r="G65512" s="3"/>
      <c r="J65512" s="3"/>
      <c r="K65512" s="3"/>
    </row>
    <row r="65513" spans="2:11" x14ac:dyDescent="0.25">
      <c r="B65513" s="3"/>
      <c r="C65513" s="3"/>
      <c r="F65513" s="3"/>
      <c r="G65513" s="3"/>
      <c r="J65513" s="3"/>
      <c r="K65513" s="3"/>
    </row>
    <row r="65514" spans="2:11" x14ac:dyDescent="0.25">
      <c r="B65514" s="3"/>
      <c r="C65514" s="3"/>
      <c r="F65514" s="3"/>
      <c r="G65514" s="3"/>
      <c r="J65514" s="3"/>
      <c r="K65514" s="3"/>
    </row>
    <row r="65515" spans="2:11" x14ac:dyDescent="0.25">
      <c r="B65515" s="3"/>
      <c r="C65515" s="3"/>
      <c r="F65515" s="3"/>
      <c r="G65515" s="3"/>
      <c r="J65515" s="3"/>
      <c r="K65515" s="3"/>
    </row>
    <row r="65516" spans="2:11" x14ac:dyDescent="0.25">
      <c r="B65516" s="3"/>
      <c r="C65516" s="3"/>
      <c r="F65516" s="3"/>
      <c r="G65516" s="3"/>
      <c r="J65516" s="3"/>
      <c r="K65516" s="3"/>
    </row>
    <row r="65517" spans="2:11" x14ac:dyDescent="0.25">
      <c r="B65517" s="3"/>
      <c r="C65517" s="3"/>
      <c r="F65517" s="3"/>
      <c r="G65517" s="3"/>
      <c r="J65517" s="3"/>
      <c r="K65517" s="3"/>
    </row>
    <row r="65518" spans="2:11" x14ac:dyDescent="0.25">
      <c r="B65518" s="3"/>
      <c r="C65518" s="3"/>
      <c r="F65518" s="3"/>
      <c r="G65518" s="3"/>
      <c r="J65518" s="3"/>
      <c r="K65518" s="3"/>
    </row>
    <row r="65519" spans="2:11" x14ac:dyDescent="0.25">
      <c r="B65519" s="3"/>
      <c r="C65519" s="3"/>
      <c r="F65519" s="3"/>
      <c r="G65519" s="3"/>
      <c r="J65519" s="3"/>
      <c r="K65519" s="3"/>
    </row>
    <row r="65520" spans="2:11" x14ac:dyDescent="0.25">
      <c r="B65520" s="3"/>
      <c r="C65520" s="3"/>
      <c r="F65520" s="3"/>
      <c r="G65520" s="3"/>
      <c r="J65520" s="3"/>
      <c r="K65520" s="3"/>
    </row>
    <row r="65521" spans="2:11" x14ac:dyDescent="0.25">
      <c r="B65521" s="3"/>
      <c r="C65521" s="3"/>
      <c r="F65521" s="3"/>
      <c r="G65521" s="3"/>
      <c r="J65521" s="3"/>
      <c r="K65521" s="3"/>
    </row>
    <row r="65522" spans="2:11" x14ac:dyDescent="0.25">
      <c r="B65522" s="3"/>
      <c r="C65522" s="3"/>
      <c r="F65522" s="3"/>
      <c r="G65522" s="3"/>
      <c r="J65522" s="3"/>
      <c r="K65522" s="3"/>
    </row>
    <row r="65523" spans="2:11" x14ac:dyDescent="0.25">
      <c r="B65523" s="3"/>
      <c r="C65523" s="3"/>
      <c r="F65523" s="3"/>
      <c r="G65523" s="3"/>
      <c r="J65523" s="3"/>
      <c r="K65523" s="3"/>
    </row>
    <row r="65524" spans="2:11" x14ac:dyDescent="0.25">
      <c r="B65524" s="3"/>
      <c r="C65524" s="3"/>
      <c r="F65524" s="3"/>
      <c r="G65524" s="3"/>
      <c r="J65524" s="3"/>
      <c r="K65524" s="3"/>
    </row>
    <row r="65525" spans="2:11" x14ac:dyDescent="0.25">
      <c r="B65525" s="3"/>
      <c r="C65525" s="3"/>
      <c r="F65525" s="3"/>
      <c r="G65525" s="3"/>
      <c r="J65525" s="3"/>
      <c r="K65525" s="3"/>
    </row>
    <row r="65526" spans="2:11" x14ac:dyDescent="0.25">
      <c r="B65526" s="3"/>
      <c r="C65526" s="3"/>
      <c r="F65526" s="3"/>
      <c r="G65526" s="3"/>
      <c r="J65526" s="3"/>
      <c r="K65526" s="3"/>
    </row>
    <row r="65527" spans="2:11" x14ac:dyDescent="0.25">
      <c r="B65527" s="3"/>
      <c r="C65527" s="3"/>
      <c r="F65527" s="3"/>
      <c r="G65527" s="3"/>
      <c r="J65527" s="3"/>
      <c r="K65527" s="3"/>
    </row>
    <row r="65528" spans="2:11" x14ac:dyDescent="0.25">
      <c r="B65528" s="3"/>
      <c r="C65528" s="3"/>
      <c r="F65528" s="3"/>
      <c r="G65528" s="3"/>
      <c r="J65528" s="3"/>
      <c r="K65528" s="3"/>
    </row>
    <row r="65529" spans="2:11" x14ac:dyDescent="0.25">
      <c r="B65529" s="3"/>
      <c r="C65529" s="3"/>
      <c r="F65529" s="3"/>
      <c r="G65529" s="3"/>
      <c r="J65529" s="3"/>
      <c r="K65529" s="3"/>
    </row>
    <row r="65530" spans="2:11" x14ac:dyDescent="0.25">
      <c r="B65530" s="3"/>
      <c r="C65530" s="3"/>
      <c r="F65530" s="3"/>
      <c r="G65530" s="3"/>
      <c r="J65530" s="3"/>
      <c r="K65530" s="3"/>
    </row>
    <row r="65531" spans="2:11" x14ac:dyDescent="0.25">
      <c r="B65531" s="3"/>
      <c r="C65531" s="3"/>
      <c r="F65531" s="3"/>
      <c r="G65531" s="3"/>
      <c r="J65531" s="3"/>
      <c r="K65531" s="3"/>
    </row>
    <row r="65532" spans="2:11" x14ac:dyDescent="0.25">
      <c r="B65532" s="3"/>
      <c r="C65532" s="3"/>
      <c r="F65532" s="3"/>
      <c r="G65532" s="3"/>
      <c r="J65532" s="3"/>
      <c r="K65532" s="3"/>
    </row>
    <row r="65533" spans="2:11" x14ac:dyDescent="0.25">
      <c r="B65533" s="3"/>
      <c r="C65533" s="3"/>
      <c r="F65533" s="3"/>
      <c r="G65533" s="3"/>
      <c r="J65533" s="3"/>
      <c r="K65533" s="3"/>
    </row>
    <row r="65534" spans="2:11" x14ac:dyDescent="0.25">
      <c r="B65534" s="3"/>
      <c r="C65534" s="3"/>
      <c r="F65534" s="3"/>
      <c r="G65534" s="3"/>
      <c r="J65534" s="3"/>
      <c r="K65534" s="3"/>
    </row>
    <row r="65535" spans="2:11" x14ac:dyDescent="0.25">
      <c r="B65535" s="3"/>
      <c r="C65535" s="3"/>
      <c r="F65535" s="3"/>
      <c r="G65535" s="3"/>
      <c r="J65535" s="3"/>
      <c r="K65535" s="3"/>
    </row>
    <row r="65536" spans="2:11" x14ac:dyDescent="0.25">
      <c r="B65536" s="3"/>
      <c r="C65536" s="3"/>
      <c r="F65536" s="3"/>
      <c r="G65536" s="3"/>
      <c r="J65536" s="3"/>
      <c r="K65536" s="3"/>
    </row>
    <row r="65537" spans="2:11" x14ac:dyDescent="0.25">
      <c r="B65537" s="3"/>
      <c r="C65537" s="3"/>
      <c r="F65537" s="3"/>
      <c r="G65537" s="3"/>
      <c r="J65537" s="3"/>
      <c r="K65537" s="3"/>
    </row>
    <row r="65538" spans="2:11" x14ac:dyDescent="0.25">
      <c r="B65538" s="3"/>
      <c r="C65538" s="3"/>
      <c r="F65538" s="3"/>
      <c r="G65538" s="3"/>
      <c r="J65538" s="3"/>
      <c r="K65538" s="3"/>
    </row>
    <row r="65539" spans="2:11" x14ac:dyDescent="0.25">
      <c r="B65539" s="3"/>
      <c r="C65539" s="3"/>
      <c r="F65539" s="3"/>
      <c r="G65539" s="3"/>
      <c r="J65539" s="3"/>
      <c r="K65539" s="3"/>
    </row>
    <row r="65540" spans="2:11" x14ac:dyDescent="0.25">
      <c r="B65540" s="3"/>
      <c r="C65540" s="3"/>
      <c r="F65540" s="3"/>
      <c r="G65540" s="3"/>
      <c r="J65540" s="3"/>
      <c r="K65540" s="3"/>
    </row>
    <row r="65541" spans="2:11" x14ac:dyDescent="0.25">
      <c r="B65541" s="3"/>
      <c r="C65541" s="3"/>
      <c r="F65541" s="3"/>
      <c r="G65541" s="3"/>
      <c r="J65541" s="3"/>
      <c r="K65541" s="3"/>
    </row>
    <row r="65542" spans="2:11" x14ac:dyDescent="0.25">
      <c r="B65542" s="3"/>
      <c r="C65542" s="3"/>
      <c r="F65542" s="3"/>
      <c r="G65542" s="3"/>
      <c r="J65542" s="3"/>
      <c r="K65542" s="3"/>
    </row>
    <row r="65543" spans="2:11" x14ac:dyDescent="0.25">
      <c r="B65543" s="3"/>
      <c r="C65543" s="3"/>
      <c r="F65543" s="3"/>
      <c r="G65543" s="3"/>
      <c r="J65543" s="3"/>
      <c r="K65543" s="3"/>
    </row>
    <row r="65544" spans="2:11" x14ac:dyDescent="0.25">
      <c r="B65544" s="3"/>
      <c r="C65544" s="3"/>
      <c r="F65544" s="3"/>
      <c r="G65544" s="3"/>
      <c r="J65544" s="3"/>
      <c r="K65544" s="3"/>
    </row>
    <row r="65545" spans="2:11" x14ac:dyDescent="0.25">
      <c r="B65545" s="3"/>
      <c r="C65545" s="3"/>
      <c r="F65545" s="3"/>
      <c r="G65545" s="3"/>
      <c r="J65545" s="3"/>
      <c r="K65545" s="3"/>
    </row>
    <row r="65546" spans="2:11" x14ac:dyDescent="0.25">
      <c r="B65546" s="3"/>
      <c r="C65546" s="3"/>
      <c r="F65546" s="3"/>
      <c r="G65546" s="3"/>
      <c r="J65546" s="3"/>
      <c r="K65546" s="3"/>
    </row>
    <row r="65547" spans="2:11" x14ac:dyDescent="0.25">
      <c r="B65547" s="3"/>
      <c r="C65547" s="3"/>
      <c r="F65547" s="3"/>
      <c r="G65547" s="3"/>
      <c r="J65547" s="3"/>
      <c r="K65547" s="3"/>
    </row>
    <row r="65548" spans="2:11" x14ac:dyDescent="0.25">
      <c r="B65548" s="3"/>
      <c r="C65548" s="3"/>
      <c r="F65548" s="3"/>
      <c r="G65548" s="3"/>
      <c r="J65548" s="3"/>
      <c r="K65548" s="3"/>
    </row>
    <row r="65549" spans="2:11" x14ac:dyDescent="0.25">
      <c r="B65549" s="3"/>
      <c r="C65549" s="3"/>
      <c r="F65549" s="3"/>
      <c r="G65549" s="3"/>
      <c r="J65549" s="3"/>
      <c r="K65549" s="3"/>
    </row>
    <row r="65550" spans="2:11" x14ac:dyDescent="0.25">
      <c r="B65550" s="3"/>
      <c r="C65550" s="3"/>
      <c r="F65550" s="3"/>
      <c r="G65550" s="3"/>
      <c r="J65550" s="3"/>
      <c r="K65550" s="3"/>
    </row>
    <row r="65551" spans="2:11" x14ac:dyDescent="0.25">
      <c r="B65551" s="3"/>
      <c r="C65551" s="3"/>
      <c r="F65551" s="3"/>
      <c r="G65551" s="3"/>
      <c r="J65551" s="3"/>
      <c r="K65551" s="3"/>
    </row>
    <row r="65552" spans="2:11" x14ac:dyDescent="0.25">
      <c r="B65552" s="3"/>
      <c r="C65552" s="3"/>
      <c r="F65552" s="3"/>
      <c r="G65552" s="3"/>
      <c r="J65552" s="3"/>
      <c r="K65552" s="3"/>
    </row>
    <row r="65553" spans="2:11" x14ac:dyDescent="0.25">
      <c r="B65553" s="3"/>
      <c r="C65553" s="3"/>
      <c r="F65553" s="3"/>
      <c r="G65553" s="3"/>
      <c r="J65553" s="3"/>
      <c r="K65553" s="3"/>
    </row>
    <row r="65554" spans="2:11" x14ac:dyDescent="0.25">
      <c r="B65554" s="3"/>
      <c r="C65554" s="3"/>
      <c r="F65554" s="3"/>
      <c r="G65554" s="3"/>
      <c r="J65554" s="3"/>
      <c r="K65554" s="3"/>
    </row>
    <row r="65555" spans="2:11" x14ac:dyDescent="0.25">
      <c r="B65555" s="3"/>
      <c r="C65555" s="3"/>
      <c r="F65555" s="3"/>
      <c r="G65555" s="3"/>
      <c r="J65555" s="3"/>
      <c r="K65555" s="3"/>
    </row>
    <row r="65556" spans="2:11" x14ac:dyDescent="0.25">
      <c r="B65556" s="3"/>
      <c r="C65556" s="3"/>
      <c r="F65556" s="3"/>
      <c r="G65556" s="3"/>
      <c r="J65556" s="3"/>
      <c r="K65556" s="3"/>
    </row>
    <row r="65557" spans="2:11" x14ac:dyDescent="0.25">
      <c r="B65557" s="3"/>
      <c r="C65557" s="3"/>
      <c r="F65557" s="3"/>
      <c r="G65557" s="3"/>
      <c r="J65557" s="3"/>
      <c r="K65557" s="3"/>
    </row>
    <row r="65558" spans="2:11" x14ac:dyDescent="0.25">
      <c r="B65558" s="3"/>
      <c r="C65558" s="3"/>
      <c r="F65558" s="3"/>
      <c r="G65558" s="3"/>
      <c r="J65558" s="3"/>
      <c r="K65558" s="3"/>
    </row>
    <row r="65559" spans="2:11" x14ac:dyDescent="0.25">
      <c r="B65559" s="3"/>
      <c r="C65559" s="3"/>
      <c r="F65559" s="3"/>
      <c r="G65559" s="3"/>
      <c r="J65559" s="3"/>
      <c r="K65559" s="3"/>
    </row>
    <row r="65560" spans="2:11" x14ac:dyDescent="0.25">
      <c r="B65560" s="3"/>
      <c r="C65560" s="3"/>
      <c r="F65560" s="3"/>
      <c r="G65560" s="3"/>
      <c r="J65560" s="3"/>
      <c r="K65560" s="3"/>
    </row>
    <row r="65561" spans="2:11" x14ac:dyDescent="0.25">
      <c r="B65561" s="3"/>
      <c r="C65561" s="3"/>
      <c r="F65561" s="3"/>
      <c r="G65561" s="3"/>
      <c r="J65561" s="3"/>
      <c r="K65561" s="3"/>
    </row>
    <row r="65562" spans="2:11" x14ac:dyDescent="0.25">
      <c r="B65562" s="3"/>
      <c r="C65562" s="3"/>
      <c r="F65562" s="3"/>
      <c r="G65562" s="3"/>
      <c r="J65562" s="3"/>
      <c r="K65562" s="3"/>
    </row>
    <row r="65563" spans="2:11" x14ac:dyDescent="0.25">
      <c r="B65563" s="3"/>
      <c r="C65563" s="3"/>
      <c r="F65563" s="3"/>
      <c r="G65563" s="3"/>
      <c r="J65563" s="3"/>
      <c r="K65563" s="3"/>
    </row>
    <row r="65564" spans="2:11" x14ac:dyDescent="0.25">
      <c r="B65564" s="3"/>
      <c r="C65564" s="3"/>
      <c r="F65564" s="3"/>
      <c r="G65564" s="3"/>
      <c r="J65564" s="3"/>
      <c r="K65564" s="3"/>
    </row>
    <row r="65565" spans="2:11" x14ac:dyDescent="0.25">
      <c r="B65565" s="3"/>
      <c r="C65565" s="3"/>
      <c r="F65565" s="3"/>
      <c r="G65565" s="3"/>
      <c r="J65565" s="3"/>
      <c r="K65565" s="3"/>
    </row>
    <row r="65566" spans="2:11" x14ac:dyDescent="0.25">
      <c r="B65566" s="3"/>
      <c r="C65566" s="3"/>
      <c r="F65566" s="3"/>
      <c r="G65566" s="3"/>
      <c r="J65566" s="3"/>
      <c r="K65566" s="3"/>
    </row>
    <row r="65567" spans="2:11" x14ac:dyDescent="0.25">
      <c r="B65567" s="3"/>
      <c r="C65567" s="3"/>
      <c r="F65567" s="3"/>
      <c r="G65567" s="3"/>
      <c r="J65567" s="3"/>
      <c r="K65567" s="3"/>
    </row>
    <row r="65568" spans="2:11" x14ac:dyDescent="0.25">
      <c r="B65568" s="3"/>
      <c r="C65568" s="3"/>
      <c r="F65568" s="3"/>
      <c r="G65568" s="3"/>
      <c r="J65568" s="3"/>
      <c r="K65568" s="3"/>
    </row>
    <row r="65569" spans="2:11" x14ac:dyDescent="0.25">
      <c r="B65569" s="3"/>
      <c r="C65569" s="3"/>
      <c r="F65569" s="3"/>
      <c r="G65569" s="3"/>
      <c r="J65569" s="3"/>
      <c r="K65569" s="3"/>
    </row>
    <row r="65570" spans="2:11" x14ac:dyDescent="0.25">
      <c r="B65570" s="3"/>
      <c r="C65570" s="3"/>
      <c r="F65570" s="3"/>
      <c r="G65570" s="3"/>
      <c r="J65570" s="3"/>
      <c r="K65570" s="3"/>
    </row>
    <row r="65571" spans="2:11" x14ac:dyDescent="0.25">
      <c r="B65571" s="3"/>
      <c r="C65571" s="3"/>
      <c r="F65571" s="3"/>
      <c r="G65571" s="3"/>
      <c r="J65571" s="3"/>
      <c r="K65571" s="3"/>
    </row>
    <row r="65572" spans="2:11" x14ac:dyDescent="0.25">
      <c r="B65572" s="3"/>
      <c r="C65572" s="3"/>
      <c r="F65572" s="3"/>
      <c r="G65572" s="3"/>
      <c r="J65572" s="3"/>
      <c r="K65572" s="3"/>
    </row>
    <row r="65573" spans="2:11" x14ac:dyDescent="0.25">
      <c r="B65573" s="3"/>
      <c r="C65573" s="3"/>
      <c r="F65573" s="3"/>
      <c r="G65573" s="3"/>
      <c r="J65573" s="3"/>
      <c r="K65573" s="3"/>
    </row>
    <row r="65574" spans="2:11" x14ac:dyDescent="0.25">
      <c r="B65574" s="3"/>
      <c r="C65574" s="3"/>
      <c r="F65574" s="3"/>
      <c r="G65574" s="3"/>
      <c r="J65574" s="3"/>
      <c r="K65574" s="3"/>
    </row>
    <row r="65575" spans="2:11" x14ac:dyDescent="0.25">
      <c r="B65575" s="3"/>
      <c r="C65575" s="3"/>
      <c r="F65575" s="3"/>
      <c r="G65575" s="3"/>
      <c r="J65575" s="3"/>
      <c r="K65575" s="3"/>
    </row>
    <row r="65576" spans="2:11" x14ac:dyDescent="0.25">
      <c r="B65576" s="3"/>
      <c r="C65576" s="3"/>
      <c r="F65576" s="3"/>
      <c r="G65576" s="3"/>
      <c r="J65576" s="3"/>
      <c r="K65576" s="3"/>
    </row>
    <row r="65577" spans="2:11" x14ac:dyDescent="0.25">
      <c r="B65577" s="3"/>
      <c r="C65577" s="3"/>
      <c r="F65577" s="3"/>
      <c r="G65577" s="3"/>
      <c r="J65577" s="3"/>
      <c r="K65577" s="3"/>
    </row>
    <row r="65578" spans="2:11" x14ac:dyDescent="0.25">
      <c r="B65578" s="3"/>
      <c r="C65578" s="3"/>
      <c r="F65578" s="3"/>
      <c r="G65578" s="3"/>
      <c r="J65578" s="3"/>
      <c r="K65578" s="3"/>
    </row>
    <row r="65579" spans="2:11" x14ac:dyDescent="0.25">
      <c r="B65579" s="3"/>
      <c r="C65579" s="3"/>
      <c r="F65579" s="3"/>
      <c r="G65579" s="3"/>
      <c r="J65579" s="3"/>
      <c r="K65579" s="3"/>
    </row>
    <row r="65580" spans="2:11" x14ac:dyDescent="0.25">
      <c r="B65580" s="3"/>
      <c r="C65580" s="3"/>
      <c r="F65580" s="3"/>
      <c r="G65580" s="3"/>
      <c r="J65580" s="3"/>
      <c r="K65580" s="3"/>
    </row>
    <row r="65581" spans="2:11" x14ac:dyDescent="0.25">
      <c r="B65581" s="3"/>
      <c r="C65581" s="3"/>
      <c r="F65581" s="3"/>
      <c r="G65581" s="3"/>
      <c r="J65581" s="3"/>
      <c r="K65581" s="3"/>
    </row>
    <row r="65582" spans="2:11" x14ac:dyDescent="0.25">
      <c r="B65582" s="3"/>
      <c r="C65582" s="3"/>
      <c r="F65582" s="3"/>
      <c r="G65582" s="3"/>
      <c r="J65582" s="3"/>
      <c r="K65582" s="3"/>
    </row>
    <row r="65583" spans="2:11" x14ac:dyDescent="0.25">
      <c r="B65583" s="3"/>
      <c r="C65583" s="3"/>
      <c r="F65583" s="3"/>
      <c r="G65583" s="3"/>
      <c r="J65583" s="3"/>
      <c r="K65583" s="3"/>
    </row>
    <row r="65584" spans="2:11" x14ac:dyDescent="0.25">
      <c r="B65584" s="3"/>
      <c r="C65584" s="3"/>
      <c r="F65584" s="3"/>
      <c r="G65584" s="3"/>
      <c r="J65584" s="3"/>
      <c r="K65584" s="3"/>
    </row>
    <row r="65585" spans="2:11" x14ac:dyDescent="0.25">
      <c r="B65585" s="3"/>
      <c r="C65585" s="3"/>
      <c r="F65585" s="3"/>
      <c r="G65585" s="3"/>
      <c r="J65585" s="3"/>
      <c r="K65585" s="3"/>
    </row>
    <row r="65586" spans="2:11" x14ac:dyDescent="0.25">
      <c r="B65586" s="3"/>
      <c r="C65586" s="3"/>
      <c r="F65586" s="3"/>
      <c r="G65586" s="3"/>
      <c r="J65586" s="3"/>
      <c r="K65586" s="3"/>
    </row>
    <row r="65587" spans="2:11" x14ac:dyDescent="0.25">
      <c r="B65587" s="3"/>
      <c r="C65587" s="3"/>
      <c r="F65587" s="3"/>
      <c r="G65587" s="3"/>
      <c r="J65587" s="3"/>
      <c r="K65587" s="3"/>
    </row>
    <row r="65588" spans="2:11" x14ac:dyDescent="0.25">
      <c r="B65588" s="3"/>
      <c r="C65588" s="3"/>
      <c r="F65588" s="3"/>
      <c r="G65588" s="3"/>
      <c r="J65588" s="3"/>
      <c r="K65588" s="3"/>
    </row>
    <row r="65589" spans="2:11" x14ac:dyDescent="0.25">
      <c r="B65589" s="3"/>
      <c r="C65589" s="3"/>
      <c r="F65589" s="3"/>
      <c r="G65589" s="3"/>
      <c r="J65589" s="3"/>
      <c r="K65589" s="3"/>
    </row>
    <row r="65590" spans="2:11" x14ac:dyDescent="0.25">
      <c r="B65590" s="3"/>
      <c r="C65590" s="3"/>
      <c r="F65590" s="3"/>
      <c r="G65590" s="3"/>
      <c r="J65590" s="3"/>
      <c r="K65590" s="3"/>
    </row>
    <row r="65591" spans="2:11" x14ac:dyDescent="0.25">
      <c r="B65591" s="3"/>
      <c r="C65591" s="3"/>
      <c r="F65591" s="3"/>
      <c r="G65591" s="3"/>
      <c r="J65591" s="3"/>
      <c r="K65591" s="3"/>
    </row>
    <row r="65592" spans="2:11" x14ac:dyDescent="0.25">
      <c r="B65592" s="3"/>
      <c r="C65592" s="3"/>
      <c r="F65592" s="3"/>
      <c r="G65592" s="3"/>
      <c r="J65592" s="3"/>
      <c r="K65592" s="3"/>
    </row>
    <row r="65593" spans="2:11" x14ac:dyDescent="0.25">
      <c r="B65593" s="3"/>
      <c r="C65593" s="3"/>
      <c r="F65593" s="3"/>
      <c r="G65593" s="3"/>
      <c r="J65593" s="3"/>
      <c r="K65593" s="3"/>
    </row>
    <row r="65594" spans="2:11" x14ac:dyDescent="0.25">
      <c r="B65594" s="3"/>
      <c r="C65594" s="3"/>
      <c r="F65594" s="3"/>
      <c r="G65594" s="3"/>
      <c r="J65594" s="3"/>
      <c r="K65594" s="3"/>
    </row>
    <row r="65595" spans="2:11" x14ac:dyDescent="0.25">
      <c r="B65595" s="3"/>
      <c r="C65595" s="3"/>
      <c r="F65595" s="3"/>
      <c r="G65595" s="3"/>
      <c r="J65595" s="3"/>
      <c r="K65595" s="3"/>
    </row>
    <row r="65596" spans="2:11" x14ac:dyDescent="0.25">
      <c r="B65596" s="3"/>
      <c r="C65596" s="3"/>
      <c r="F65596" s="3"/>
      <c r="G65596" s="3"/>
      <c r="J65596" s="3"/>
      <c r="K65596" s="3"/>
    </row>
    <row r="65597" spans="2:11" x14ac:dyDescent="0.25">
      <c r="B65597" s="3"/>
      <c r="C65597" s="3"/>
      <c r="F65597" s="3"/>
      <c r="G65597" s="3"/>
      <c r="J65597" s="3"/>
      <c r="K65597" s="3"/>
    </row>
    <row r="65598" spans="2:11" x14ac:dyDescent="0.25">
      <c r="B65598" s="3"/>
      <c r="C65598" s="3"/>
      <c r="F65598" s="3"/>
      <c r="G65598" s="3"/>
      <c r="J65598" s="3"/>
      <c r="K65598" s="3"/>
    </row>
    <row r="65599" spans="2:11" x14ac:dyDescent="0.25">
      <c r="B65599" s="3"/>
      <c r="C65599" s="3"/>
      <c r="F65599" s="3"/>
      <c r="G65599" s="3"/>
      <c r="J65599" s="3"/>
      <c r="K65599" s="3"/>
    </row>
    <row r="65600" spans="2:11" x14ac:dyDescent="0.25">
      <c r="B65600" s="3"/>
      <c r="C65600" s="3"/>
      <c r="F65600" s="3"/>
      <c r="G65600" s="3"/>
      <c r="J65600" s="3"/>
      <c r="K65600" s="3"/>
    </row>
    <row r="65601" spans="2:11" x14ac:dyDescent="0.25">
      <c r="B65601" s="3"/>
      <c r="C65601" s="3"/>
      <c r="F65601" s="3"/>
      <c r="G65601" s="3"/>
      <c r="J65601" s="3"/>
      <c r="K65601" s="3"/>
    </row>
    <row r="65602" spans="2:11" x14ac:dyDescent="0.25">
      <c r="B65602" s="3"/>
      <c r="C65602" s="3"/>
      <c r="F65602" s="3"/>
      <c r="G65602" s="3"/>
      <c r="J65602" s="3"/>
      <c r="K65602" s="3"/>
    </row>
    <row r="65603" spans="2:11" x14ac:dyDescent="0.25">
      <c r="B65603" s="3"/>
      <c r="C65603" s="3"/>
      <c r="F65603" s="3"/>
      <c r="G65603" s="3"/>
      <c r="J65603" s="3"/>
      <c r="K65603" s="3"/>
    </row>
    <row r="65604" spans="2:11" x14ac:dyDescent="0.25">
      <c r="B65604" s="3"/>
      <c r="C65604" s="3"/>
      <c r="F65604" s="3"/>
      <c r="G65604" s="3"/>
      <c r="J65604" s="3"/>
      <c r="K65604" s="3"/>
    </row>
    <row r="65605" spans="2:11" x14ac:dyDescent="0.25">
      <c r="B65605" s="3"/>
      <c r="C65605" s="3"/>
      <c r="F65605" s="3"/>
      <c r="G65605" s="3"/>
      <c r="J65605" s="3"/>
      <c r="K65605" s="3"/>
    </row>
    <row r="65606" spans="2:11" x14ac:dyDescent="0.25">
      <c r="B65606" s="3"/>
      <c r="C65606" s="3"/>
      <c r="F65606" s="3"/>
      <c r="G65606" s="3"/>
      <c r="J65606" s="3"/>
      <c r="K65606" s="3"/>
    </row>
    <row r="65607" spans="2:11" x14ac:dyDescent="0.25">
      <c r="B65607" s="3"/>
      <c r="C65607" s="3"/>
      <c r="F65607" s="3"/>
      <c r="G65607" s="3"/>
      <c r="J65607" s="3"/>
      <c r="K65607" s="3"/>
    </row>
    <row r="65608" spans="2:11" x14ac:dyDescent="0.25">
      <c r="B65608" s="3"/>
      <c r="C65608" s="3"/>
      <c r="F65608" s="3"/>
      <c r="G65608" s="3"/>
      <c r="J65608" s="3"/>
      <c r="K65608" s="3"/>
    </row>
    <row r="65609" spans="2:11" x14ac:dyDescent="0.25">
      <c r="B65609" s="3"/>
      <c r="C65609" s="3"/>
      <c r="F65609" s="3"/>
      <c r="G65609" s="3"/>
      <c r="J65609" s="3"/>
      <c r="K65609" s="3"/>
    </row>
    <row r="65610" spans="2:11" x14ac:dyDescent="0.25">
      <c r="B65610" s="3"/>
      <c r="C65610" s="3"/>
      <c r="F65610" s="3"/>
      <c r="G65610" s="3"/>
      <c r="J65610" s="3"/>
      <c r="K65610" s="3"/>
    </row>
    <row r="65611" spans="2:11" x14ac:dyDescent="0.25">
      <c r="B65611" s="3"/>
      <c r="C65611" s="3"/>
      <c r="F65611" s="3"/>
      <c r="G65611" s="3"/>
      <c r="J65611" s="3"/>
      <c r="K65611" s="3"/>
    </row>
    <row r="65612" spans="2:11" x14ac:dyDescent="0.25">
      <c r="B65612" s="3"/>
      <c r="C65612" s="3"/>
      <c r="F65612" s="3"/>
      <c r="G65612" s="3"/>
      <c r="J65612" s="3"/>
      <c r="K65612" s="3"/>
    </row>
    <row r="65613" spans="2:11" x14ac:dyDescent="0.25">
      <c r="B65613" s="3"/>
      <c r="C65613" s="3"/>
      <c r="F65613" s="3"/>
      <c r="G65613" s="3"/>
      <c r="J65613" s="3"/>
      <c r="K65613" s="3"/>
    </row>
    <row r="65614" spans="2:11" x14ac:dyDescent="0.25">
      <c r="B65614" s="3"/>
      <c r="C65614" s="3"/>
      <c r="F65614" s="3"/>
      <c r="G65614" s="3"/>
      <c r="J65614" s="3"/>
      <c r="K65614" s="3"/>
    </row>
    <row r="65615" spans="2:11" x14ac:dyDescent="0.25">
      <c r="B65615" s="3"/>
      <c r="C65615" s="3"/>
      <c r="F65615" s="3"/>
      <c r="G65615" s="3"/>
      <c r="J65615" s="3"/>
      <c r="K65615" s="3"/>
    </row>
    <row r="65616" spans="2:11" x14ac:dyDescent="0.25">
      <c r="B65616" s="3"/>
      <c r="C65616" s="3"/>
      <c r="F65616" s="3"/>
      <c r="G65616" s="3"/>
      <c r="J65616" s="3"/>
      <c r="K65616" s="3"/>
    </row>
    <row r="65617" spans="2:11" x14ac:dyDescent="0.25">
      <c r="B65617" s="3"/>
      <c r="C65617" s="3"/>
      <c r="F65617" s="3"/>
      <c r="G65617" s="3"/>
      <c r="J65617" s="3"/>
      <c r="K65617" s="3"/>
    </row>
    <row r="65618" spans="2:11" x14ac:dyDescent="0.25">
      <c r="B65618" s="3"/>
      <c r="C65618" s="3"/>
      <c r="F65618" s="3"/>
      <c r="G65618" s="3"/>
      <c r="J65618" s="3"/>
      <c r="K65618" s="3"/>
    </row>
    <row r="65619" spans="2:11" x14ac:dyDescent="0.25">
      <c r="B65619" s="3"/>
      <c r="C65619" s="3"/>
      <c r="F65619" s="3"/>
      <c r="G65619" s="3"/>
      <c r="J65619" s="3"/>
      <c r="K65619" s="3"/>
    </row>
    <row r="65620" spans="2:11" x14ac:dyDescent="0.25">
      <c r="B65620" s="3"/>
      <c r="C65620" s="3"/>
      <c r="F65620" s="3"/>
      <c r="G65620" s="3"/>
      <c r="J65620" s="3"/>
      <c r="K65620" s="3"/>
    </row>
    <row r="65621" spans="2:11" x14ac:dyDescent="0.25">
      <c r="B65621" s="3"/>
      <c r="C65621" s="3"/>
      <c r="F65621" s="3"/>
      <c r="G65621" s="3"/>
      <c r="J65621" s="3"/>
      <c r="K65621" s="3"/>
    </row>
    <row r="65622" spans="2:11" x14ac:dyDescent="0.25">
      <c r="B65622" s="3"/>
      <c r="C65622" s="3"/>
      <c r="F65622" s="3"/>
      <c r="G65622" s="3"/>
      <c r="J65622" s="3"/>
      <c r="K65622" s="3"/>
    </row>
    <row r="65623" spans="2:11" x14ac:dyDescent="0.25">
      <c r="B65623" s="3"/>
      <c r="C65623" s="3"/>
      <c r="F65623" s="3"/>
      <c r="G65623" s="3"/>
      <c r="J65623" s="3"/>
      <c r="K65623" s="3"/>
    </row>
    <row r="65624" spans="2:11" x14ac:dyDescent="0.25">
      <c r="B65624" s="3"/>
      <c r="C65624" s="3"/>
      <c r="F65624" s="3"/>
      <c r="G65624" s="3"/>
      <c r="J65624" s="3"/>
      <c r="K65624" s="3"/>
    </row>
    <row r="65625" spans="2:11" x14ac:dyDescent="0.25">
      <c r="B65625" s="3"/>
      <c r="C65625" s="3"/>
      <c r="F65625" s="3"/>
      <c r="G65625" s="3"/>
      <c r="J65625" s="3"/>
      <c r="K65625" s="3"/>
    </row>
    <row r="65626" spans="2:11" x14ac:dyDescent="0.25">
      <c r="B65626" s="3"/>
      <c r="C65626" s="3"/>
      <c r="F65626" s="3"/>
      <c r="G65626" s="3"/>
      <c r="J65626" s="3"/>
      <c r="K65626" s="3"/>
    </row>
    <row r="65627" spans="2:11" x14ac:dyDescent="0.25">
      <c r="B65627" s="3"/>
      <c r="C65627" s="3"/>
      <c r="F65627" s="3"/>
      <c r="G65627" s="3"/>
      <c r="J65627" s="3"/>
      <c r="K65627" s="3"/>
    </row>
    <row r="65628" spans="2:11" x14ac:dyDescent="0.25">
      <c r="B65628" s="3"/>
      <c r="C65628" s="3"/>
      <c r="F65628" s="3"/>
      <c r="G65628" s="3"/>
      <c r="J65628" s="3"/>
      <c r="K65628" s="3"/>
    </row>
    <row r="65629" spans="2:11" x14ac:dyDescent="0.25">
      <c r="B65629" s="3"/>
      <c r="C65629" s="3"/>
      <c r="F65629" s="3"/>
      <c r="G65629" s="3"/>
      <c r="J65629" s="3"/>
      <c r="K65629" s="3"/>
    </row>
    <row r="65630" spans="2:11" x14ac:dyDescent="0.25">
      <c r="B65630" s="3"/>
      <c r="C65630" s="3"/>
      <c r="F65630" s="3"/>
      <c r="G65630" s="3"/>
      <c r="J65630" s="3"/>
      <c r="K65630" s="3"/>
    </row>
    <row r="65631" spans="2:11" x14ac:dyDescent="0.25">
      <c r="B65631" s="3"/>
      <c r="C65631" s="3"/>
      <c r="F65631" s="3"/>
      <c r="G65631" s="3"/>
      <c r="J65631" s="3"/>
      <c r="K65631" s="3"/>
    </row>
    <row r="65632" spans="2:11" x14ac:dyDescent="0.25">
      <c r="B65632" s="3"/>
      <c r="C65632" s="3"/>
      <c r="F65632" s="3"/>
      <c r="G65632" s="3"/>
      <c r="J65632" s="3"/>
      <c r="K65632" s="3"/>
    </row>
    <row r="65633" spans="2:11" x14ac:dyDescent="0.25">
      <c r="B65633" s="3"/>
      <c r="C65633" s="3"/>
      <c r="F65633" s="3"/>
      <c r="G65633" s="3"/>
      <c r="J65633" s="3"/>
      <c r="K65633" s="3"/>
    </row>
    <row r="65634" spans="2:11" x14ac:dyDescent="0.25">
      <c r="B65634" s="3"/>
      <c r="C65634" s="3"/>
      <c r="F65634" s="3"/>
      <c r="G65634" s="3"/>
      <c r="J65634" s="3"/>
      <c r="K65634" s="3"/>
    </row>
    <row r="65635" spans="2:11" x14ac:dyDescent="0.25">
      <c r="B65635" s="3"/>
      <c r="C65635" s="3"/>
      <c r="F65635" s="3"/>
      <c r="G65635" s="3"/>
      <c r="J65635" s="3"/>
      <c r="K65635" s="3"/>
    </row>
    <row r="65636" spans="2:11" x14ac:dyDescent="0.25">
      <c r="B65636" s="3"/>
      <c r="C65636" s="3"/>
      <c r="F65636" s="3"/>
      <c r="G65636" s="3"/>
      <c r="J65636" s="3"/>
      <c r="K65636" s="3"/>
    </row>
    <row r="65637" spans="2:11" x14ac:dyDescent="0.25">
      <c r="B65637" s="3"/>
      <c r="C65637" s="3"/>
      <c r="F65637" s="3"/>
      <c r="G65637" s="3"/>
      <c r="J65637" s="3"/>
      <c r="K65637" s="3"/>
    </row>
    <row r="65638" spans="2:11" x14ac:dyDescent="0.25">
      <c r="B65638" s="3"/>
      <c r="C65638" s="3"/>
      <c r="F65638" s="3"/>
      <c r="G65638" s="3"/>
      <c r="J65638" s="3"/>
      <c r="K65638" s="3"/>
    </row>
    <row r="65639" spans="2:11" x14ac:dyDescent="0.25">
      <c r="B65639" s="3"/>
      <c r="C65639" s="3"/>
      <c r="F65639" s="3"/>
      <c r="G65639" s="3"/>
      <c r="J65639" s="3"/>
      <c r="K65639" s="3"/>
    </row>
    <row r="65640" spans="2:11" x14ac:dyDescent="0.25">
      <c r="B65640" s="3"/>
      <c r="C65640" s="3"/>
      <c r="F65640" s="3"/>
      <c r="G65640" s="3"/>
      <c r="J65640" s="3"/>
      <c r="K65640" s="3"/>
    </row>
    <row r="65641" spans="2:11" x14ac:dyDescent="0.25">
      <c r="B65641" s="3"/>
      <c r="C65641" s="3"/>
      <c r="F65641" s="3"/>
      <c r="G65641" s="3"/>
      <c r="J65641" s="3"/>
      <c r="K65641" s="3"/>
    </row>
    <row r="65642" spans="2:11" x14ac:dyDescent="0.25">
      <c r="B65642" s="3"/>
      <c r="C65642" s="3"/>
      <c r="F65642" s="3"/>
      <c r="G65642" s="3"/>
      <c r="J65642" s="3"/>
      <c r="K65642" s="3"/>
    </row>
    <row r="65643" spans="2:11" x14ac:dyDescent="0.25">
      <c r="B65643" s="3"/>
      <c r="C65643" s="3"/>
      <c r="F65643" s="3"/>
      <c r="G65643" s="3"/>
      <c r="J65643" s="3"/>
      <c r="K65643" s="3"/>
    </row>
    <row r="65644" spans="2:11" x14ac:dyDescent="0.25">
      <c r="B65644" s="3"/>
      <c r="C65644" s="3"/>
      <c r="F65644" s="3"/>
      <c r="G65644" s="3"/>
      <c r="J65644" s="3"/>
      <c r="K65644" s="3"/>
    </row>
    <row r="65645" spans="2:11" x14ac:dyDescent="0.25">
      <c r="B65645" s="3"/>
      <c r="C65645" s="3"/>
      <c r="F65645" s="3"/>
      <c r="G65645" s="3"/>
      <c r="J65645" s="3"/>
      <c r="K65645" s="3"/>
    </row>
    <row r="65646" spans="2:11" x14ac:dyDescent="0.25">
      <c r="B65646" s="3"/>
      <c r="C65646" s="3"/>
      <c r="F65646" s="3"/>
      <c r="G65646" s="3"/>
      <c r="J65646" s="3"/>
      <c r="K65646" s="3"/>
    </row>
    <row r="65647" spans="2:11" x14ac:dyDescent="0.25">
      <c r="B65647" s="3"/>
      <c r="C65647" s="3"/>
      <c r="F65647" s="3"/>
      <c r="G65647" s="3"/>
      <c r="J65647" s="3"/>
      <c r="K65647" s="3"/>
    </row>
    <row r="65648" spans="2:11" x14ac:dyDescent="0.25">
      <c r="B65648" s="3"/>
      <c r="C65648" s="3"/>
      <c r="F65648" s="3"/>
      <c r="G65648" s="3"/>
      <c r="J65648" s="3"/>
      <c r="K65648" s="3"/>
    </row>
    <row r="65649" spans="2:11" x14ac:dyDescent="0.25">
      <c r="B65649" s="3"/>
      <c r="C65649" s="3"/>
      <c r="F65649" s="3"/>
      <c r="G65649" s="3"/>
      <c r="J65649" s="3"/>
      <c r="K65649" s="3"/>
    </row>
    <row r="65650" spans="2:11" x14ac:dyDescent="0.25">
      <c r="B65650" s="3"/>
      <c r="C65650" s="3"/>
      <c r="F65650" s="3"/>
      <c r="G65650" s="3"/>
      <c r="J65650" s="3"/>
      <c r="K65650" s="3"/>
    </row>
    <row r="65651" spans="2:11" x14ac:dyDescent="0.25">
      <c r="B65651" s="3"/>
      <c r="C65651" s="3"/>
      <c r="F65651" s="3"/>
      <c r="G65651" s="3"/>
      <c r="J65651" s="3"/>
      <c r="K65651" s="3"/>
    </row>
    <row r="65652" spans="2:11" x14ac:dyDescent="0.25">
      <c r="B65652" s="3"/>
      <c r="C65652" s="3"/>
      <c r="F65652" s="3"/>
      <c r="G65652" s="3"/>
      <c r="J65652" s="3"/>
      <c r="K65652" s="3"/>
    </row>
    <row r="65653" spans="2:11" x14ac:dyDescent="0.25">
      <c r="B65653" s="3"/>
      <c r="C65653" s="3"/>
      <c r="F65653" s="3"/>
      <c r="G65653" s="3"/>
      <c r="J65653" s="3"/>
      <c r="K65653" s="3"/>
    </row>
    <row r="65654" spans="2:11" x14ac:dyDescent="0.25">
      <c r="B65654" s="3"/>
      <c r="C65654" s="3"/>
      <c r="F65654" s="3"/>
      <c r="G65654" s="3"/>
      <c r="J65654" s="3"/>
      <c r="K65654" s="3"/>
    </row>
    <row r="65655" spans="2:11" x14ac:dyDescent="0.25">
      <c r="B65655" s="3"/>
      <c r="C65655" s="3"/>
      <c r="F65655" s="3"/>
      <c r="G65655" s="3"/>
      <c r="J65655" s="3"/>
      <c r="K65655" s="3"/>
    </row>
    <row r="65656" spans="2:11" x14ac:dyDescent="0.25">
      <c r="B65656" s="3"/>
      <c r="C65656" s="3"/>
      <c r="F65656" s="3"/>
      <c r="G65656" s="3"/>
      <c r="J65656" s="3"/>
      <c r="K65656" s="3"/>
    </row>
    <row r="65657" spans="2:11" x14ac:dyDescent="0.25">
      <c r="B65657" s="3"/>
      <c r="C65657" s="3"/>
      <c r="F65657" s="3"/>
      <c r="G65657" s="3"/>
      <c r="J65657" s="3"/>
      <c r="K65657" s="3"/>
    </row>
    <row r="65658" spans="2:11" x14ac:dyDescent="0.25">
      <c r="B65658" s="3"/>
      <c r="C65658" s="3"/>
      <c r="F65658" s="3"/>
      <c r="G65658" s="3"/>
      <c r="J65658" s="3"/>
      <c r="K65658" s="3"/>
    </row>
    <row r="65659" spans="2:11" x14ac:dyDescent="0.25">
      <c r="B65659" s="3"/>
      <c r="C65659" s="3"/>
      <c r="F65659" s="3"/>
      <c r="G65659" s="3"/>
      <c r="J65659" s="3"/>
      <c r="K65659" s="3"/>
    </row>
    <row r="65660" spans="2:11" x14ac:dyDescent="0.25">
      <c r="B65660" s="3"/>
      <c r="C65660" s="3"/>
      <c r="F65660" s="3"/>
      <c r="G65660" s="3"/>
      <c r="J65660" s="3"/>
      <c r="K65660" s="3"/>
    </row>
    <row r="65661" spans="2:11" x14ac:dyDescent="0.25">
      <c r="B65661" s="3"/>
      <c r="C65661" s="3"/>
      <c r="F65661" s="3"/>
      <c r="G65661" s="3"/>
      <c r="J65661" s="3"/>
      <c r="K65661" s="3"/>
    </row>
    <row r="65662" spans="2:11" x14ac:dyDescent="0.25">
      <c r="B65662" s="3"/>
      <c r="C65662" s="3"/>
      <c r="F65662" s="3"/>
      <c r="G65662" s="3"/>
      <c r="J65662" s="3"/>
      <c r="K65662" s="3"/>
    </row>
    <row r="65663" spans="2:11" x14ac:dyDescent="0.25">
      <c r="B65663" s="3"/>
      <c r="C65663" s="3"/>
      <c r="F65663" s="3"/>
      <c r="G65663" s="3"/>
      <c r="J65663" s="3"/>
      <c r="K65663" s="3"/>
    </row>
    <row r="65664" spans="2:11" x14ac:dyDescent="0.25">
      <c r="B65664" s="3"/>
      <c r="C65664" s="3"/>
      <c r="F65664" s="3"/>
      <c r="G65664" s="3"/>
      <c r="J65664" s="3"/>
      <c r="K65664" s="3"/>
    </row>
    <row r="65665" spans="2:11" x14ac:dyDescent="0.25">
      <c r="B65665" s="3"/>
      <c r="C65665" s="3"/>
      <c r="F65665" s="3"/>
      <c r="G65665" s="3"/>
      <c r="J65665" s="3"/>
      <c r="K65665" s="3"/>
    </row>
    <row r="65666" spans="2:11" x14ac:dyDescent="0.25">
      <c r="B65666" s="3"/>
      <c r="C65666" s="3"/>
      <c r="F65666" s="3"/>
      <c r="G65666" s="3"/>
      <c r="J65666" s="3"/>
      <c r="K65666" s="3"/>
    </row>
    <row r="65667" spans="2:11" x14ac:dyDescent="0.25">
      <c r="B65667" s="3"/>
      <c r="C65667" s="3"/>
      <c r="F65667" s="3"/>
      <c r="G65667" s="3"/>
      <c r="J65667" s="3"/>
      <c r="K65667" s="3"/>
    </row>
    <row r="65668" spans="2:11" x14ac:dyDescent="0.25">
      <c r="B65668" s="3"/>
      <c r="C65668" s="3"/>
      <c r="F65668" s="3"/>
      <c r="G65668" s="3"/>
      <c r="J65668" s="3"/>
      <c r="K65668" s="3"/>
    </row>
    <row r="65669" spans="2:11" x14ac:dyDescent="0.25">
      <c r="B65669" s="3"/>
      <c r="C65669" s="3"/>
      <c r="F65669" s="3"/>
      <c r="G65669" s="3"/>
      <c r="J65669" s="3"/>
      <c r="K65669" s="3"/>
    </row>
    <row r="65670" spans="2:11" x14ac:dyDescent="0.25">
      <c r="B65670" s="3"/>
      <c r="C65670" s="3"/>
      <c r="F65670" s="3"/>
      <c r="G65670" s="3"/>
      <c r="J65670" s="3"/>
      <c r="K65670" s="3"/>
    </row>
    <row r="65671" spans="2:11" x14ac:dyDescent="0.25">
      <c r="B65671" s="3"/>
      <c r="C65671" s="3"/>
      <c r="F65671" s="3"/>
      <c r="G65671" s="3"/>
      <c r="J65671" s="3"/>
      <c r="K65671" s="3"/>
    </row>
    <row r="65672" spans="2:11" x14ac:dyDescent="0.25">
      <c r="B65672" s="3"/>
      <c r="C65672" s="3"/>
      <c r="F65672" s="3"/>
      <c r="G65672" s="3"/>
      <c r="J65672" s="3"/>
      <c r="K65672" s="3"/>
    </row>
    <row r="65673" spans="2:11" x14ac:dyDescent="0.25">
      <c r="B65673" s="3"/>
      <c r="C65673" s="3"/>
      <c r="F65673" s="3"/>
      <c r="G65673" s="3"/>
      <c r="J65673" s="3"/>
      <c r="K65673" s="3"/>
    </row>
    <row r="65674" spans="2:11" x14ac:dyDescent="0.25">
      <c r="B65674" s="3"/>
      <c r="C65674" s="3"/>
      <c r="F65674" s="3"/>
      <c r="G65674" s="3"/>
      <c r="J65674" s="3"/>
      <c r="K65674" s="3"/>
    </row>
    <row r="65675" spans="2:11" x14ac:dyDescent="0.25">
      <c r="B65675" s="3"/>
      <c r="C65675" s="3"/>
      <c r="F65675" s="3"/>
      <c r="G65675" s="3"/>
      <c r="J65675" s="3"/>
      <c r="K65675" s="3"/>
    </row>
    <row r="65676" spans="2:11" x14ac:dyDescent="0.25">
      <c r="B65676" s="3"/>
      <c r="C65676" s="3"/>
      <c r="F65676" s="3"/>
      <c r="G65676" s="3"/>
      <c r="J65676" s="3"/>
      <c r="K65676" s="3"/>
    </row>
    <row r="65677" spans="2:11" x14ac:dyDescent="0.25">
      <c r="B65677" s="3"/>
      <c r="C65677" s="3"/>
      <c r="F65677" s="3"/>
      <c r="G65677" s="3"/>
      <c r="J65677" s="3"/>
      <c r="K65677" s="3"/>
    </row>
    <row r="65678" spans="2:11" x14ac:dyDescent="0.25">
      <c r="B65678" s="3"/>
      <c r="C65678" s="3"/>
      <c r="F65678" s="3"/>
      <c r="G65678" s="3"/>
      <c r="J65678" s="3"/>
      <c r="K65678" s="3"/>
    </row>
    <row r="65679" spans="2:11" x14ac:dyDescent="0.25">
      <c r="B65679" s="3"/>
      <c r="C65679" s="3"/>
      <c r="F65679" s="3"/>
      <c r="G65679" s="3"/>
      <c r="J65679" s="3"/>
      <c r="K65679" s="3"/>
    </row>
    <row r="65680" spans="2:11" x14ac:dyDescent="0.25">
      <c r="B65680" s="3"/>
      <c r="C65680" s="3"/>
      <c r="F65680" s="3"/>
      <c r="G65680" s="3"/>
      <c r="J65680" s="3"/>
      <c r="K65680" s="3"/>
    </row>
    <row r="65681" spans="2:11" x14ac:dyDescent="0.25">
      <c r="B65681" s="3"/>
      <c r="C65681" s="3"/>
      <c r="F65681" s="3"/>
      <c r="G65681" s="3"/>
      <c r="J65681" s="3"/>
      <c r="K65681" s="3"/>
    </row>
    <row r="65682" spans="2:11" x14ac:dyDescent="0.25">
      <c r="B65682" s="3"/>
      <c r="C65682" s="3"/>
      <c r="F65682" s="3"/>
      <c r="G65682" s="3"/>
      <c r="J65682" s="3"/>
      <c r="K65682" s="3"/>
    </row>
    <row r="65683" spans="2:11" x14ac:dyDescent="0.25">
      <c r="B65683" s="3"/>
      <c r="C65683" s="3"/>
      <c r="F65683" s="3"/>
      <c r="G65683" s="3"/>
      <c r="J65683" s="3"/>
      <c r="K65683" s="3"/>
    </row>
    <row r="65684" spans="2:11" x14ac:dyDescent="0.25">
      <c r="B65684" s="3"/>
      <c r="C65684" s="3"/>
      <c r="F65684" s="3"/>
      <c r="G65684" s="3"/>
      <c r="J65684" s="3"/>
      <c r="K65684" s="3"/>
    </row>
    <row r="65685" spans="2:11" x14ac:dyDescent="0.25">
      <c r="B65685" s="3"/>
      <c r="C65685" s="3"/>
      <c r="F65685" s="3"/>
      <c r="G65685" s="3"/>
      <c r="J65685" s="3"/>
      <c r="K65685" s="3"/>
    </row>
    <row r="65686" spans="2:11" x14ac:dyDescent="0.25">
      <c r="B65686" s="3"/>
      <c r="C65686" s="3"/>
      <c r="F65686" s="3"/>
      <c r="G65686" s="3"/>
      <c r="J65686" s="3"/>
      <c r="K65686" s="3"/>
    </row>
    <row r="65687" spans="2:11" x14ac:dyDescent="0.25">
      <c r="B65687" s="3"/>
      <c r="C65687" s="3"/>
      <c r="F65687" s="3"/>
      <c r="G65687" s="3"/>
      <c r="J65687" s="3"/>
      <c r="K65687" s="3"/>
    </row>
    <row r="65688" spans="2:11" x14ac:dyDescent="0.25">
      <c r="B65688" s="3"/>
      <c r="C65688" s="3"/>
      <c r="F65688" s="3"/>
      <c r="G65688" s="3"/>
      <c r="J65688" s="3"/>
      <c r="K65688" s="3"/>
    </row>
    <row r="65689" spans="2:11" x14ac:dyDescent="0.25">
      <c r="B65689" s="3"/>
      <c r="C65689" s="3"/>
      <c r="F65689" s="3"/>
      <c r="G65689" s="3"/>
      <c r="J65689" s="3"/>
      <c r="K65689" s="3"/>
    </row>
    <row r="65690" spans="2:11" x14ac:dyDescent="0.25">
      <c r="B65690" s="3"/>
      <c r="C65690" s="3"/>
      <c r="F65690" s="3"/>
      <c r="G65690" s="3"/>
      <c r="J65690" s="3"/>
      <c r="K65690" s="3"/>
    </row>
    <row r="65691" spans="2:11" x14ac:dyDescent="0.25">
      <c r="B65691" s="3"/>
      <c r="C65691" s="3"/>
      <c r="F65691" s="3"/>
      <c r="G65691" s="3"/>
      <c r="J65691" s="3"/>
      <c r="K65691" s="3"/>
    </row>
    <row r="65692" spans="2:11" x14ac:dyDescent="0.25">
      <c r="B65692" s="3"/>
      <c r="C65692" s="3"/>
      <c r="F65692" s="3"/>
      <c r="G65692" s="3"/>
      <c r="J65692" s="3"/>
      <c r="K65692" s="3"/>
    </row>
    <row r="65693" spans="2:11" x14ac:dyDescent="0.25">
      <c r="B65693" s="3"/>
      <c r="C65693" s="3"/>
      <c r="F65693" s="3"/>
      <c r="G65693" s="3"/>
      <c r="J65693" s="3"/>
      <c r="K65693" s="3"/>
    </row>
    <row r="65694" spans="2:11" x14ac:dyDescent="0.25">
      <c r="B65694" s="3"/>
      <c r="C65694" s="3"/>
      <c r="F65694" s="3"/>
      <c r="G65694" s="3"/>
      <c r="J65694" s="3"/>
      <c r="K65694" s="3"/>
    </row>
    <row r="65695" spans="2:11" x14ac:dyDescent="0.25">
      <c r="B65695" s="3"/>
      <c r="C65695" s="3"/>
      <c r="F65695" s="3"/>
      <c r="G65695" s="3"/>
      <c r="J65695" s="3"/>
      <c r="K65695" s="3"/>
    </row>
    <row r="65696" spans="2:11" x14ac:dyDescent="0.25">
      <c r="B65696" s="3"/>
      <c r="C65696" s="3"/>
      <c r="F65696" s="3"/>
      <c r="G65696" s="3"/>
      <c r="J65696" s="3"/>
      <c r="K65696" s="3"/>
    </row>
    <row r="65697" spans="2:11" x14ac:dyDescent="0.25">
      <c r="B65697" s="3"/>
      <c r="C65697" s="3"/>
      <c r="F65697" s="3"/>
      <c r="G65697" s="3"/>
      <c r="J65697" s="3"/>
      <c r="K65697" s="3"/>
    </row>
    <row r="65698" spans="2:11" x14ac:dyDescent="0.25">
      <c r="B65698" s="3"/>
      <c r="C65698" s="3"/>
      <c r="F65698" s="3"/>
      <c r="G65698" s="3"/>
      <c r="J65698" s="3"/>
      <c r="K65698" s="3"/>
    </row>
    <row r="65699" spans="2:11" x14ac:dyDescent="0.25">
      <c r="B65699" s="3"/>
      <c r="C65699" s="3"/>
      <c r="F65699" s="3"/>
      <c r="G65699" s="3"/>
      <c r="J65699" s="3"/>
      <c r="K65699" s="3"/>
    </row>
    <row r="65700" spans="2:11" x14ac:dyDescent="0.25">
      <c r="B65700" s="3"/>
      <c r="C65700" s="3"/>
      <c r="F65700" s="3"/>
      <c r="G65700" s="3"/>
      <c r="J65700" s="3"/>
      <c r="K65700" s="3"/>
    </row>
    <row r="65701" spans="2:11" x14ac:dyDescent="0.25">
      <c r="B65701" s="3"/>
      <c r="C65701" s="3"/>
      <c r="F65701" s="3"/>
      <c r="G65701" s="3"/>
      <c r="J65701" s="3"/>
      <c r="K65701" s="3"/>
    </row>
    <row r="65702" spans="2:11" x14ac:dyDescent="0.25">
      <c r="B65702" s="3"/>
      <c r="C65702" s="3"/>
      <c r="F65702" s="3"/>
      <c r="G65702" s="3"/>
      <c r="J65702" s="3"/>
      <c r="K65702" s="3"/>
    </row>
    <row r="65703" spans="2:11" x14ac:dyDescent="0.25">
      <c r="B65703" s="3"/>
      <c r="C65703" s="3"/>
      <c r="F65703" s="3"/>
      <c r="G65703" s="3"/>
      <c r="J65703" s="3"/>
      <c r="K65703" s="3"/>
    </row>
    <row r="65704" spans="2:11" x14ac:dyDescent="0.25">
      <c r="B65704" s="3"/>
      <c r="C65704" s="3"/>
      <c r="F65704" s="3"/>
      <c r="G65704" s="3"/>
      <c r="J65704" s="3"/>
      <c r="K65704" s="3"/>
    </row>
    <row r="65705" spans="2:11" x14ac:dyDescent="0.25">
      <c r="B65705" s="3"/>
      <c r="C65705" s="3"/>
      <c r="F65705" s="3"/>
      <c r="G65705" s="3"/>
      <c r="J65705" s="3"/>
      <c r="K65705" s="3"/>
    </row>
    <row r="65706" spans="2:11" x14ac:dyDescent="0.25">
      <c r="B65706" s="3"/>
      <c r="C65706" s="3"/>
      <c r="F65706" s="3"/>
      <c r="G65706" s="3"/>
      <c r="J65706" s="3"/>
      <c r="K65706" s="3"/>
    </row>
    <row r="65707" spans="2:11" x14ac:dyDescent="0.25">
      <c r="B65707" s="3"/>
      <c r="C65707" s="3"/>
      <c r="F65707" s="3"/>
      <c r="G65707" s="3"/>
      <c r="J65707" s="3"/>
      <c r="K65707" s="3"/>
    </row>
    <row r="65708" spans="2:11" x14ac:dyDescent="0.25">
      <c r="B65708" s="3"/>
      <c r="C65708" s="3"/>
      <c r="F65708" s="3"/>
      <c r="G65708" s="3"/>
      <c r="J65708" s="3"/>
      <c r="K65708" s="3"/>
    </row>
    <row r="65709" spans="2:11" x14ac:dyDescent="0.25">
      <c r="B65709" s="3"/>
      <c r="C65709" s="3"/>
      <c r="F65709" s="3"/>
      <c r="G65709" s="3"/>
      <c r="J65709" s="3"/>
      <c r="K65709" s="3"/>
    </row>
    <row r="65710" spans="2:11" x14ac:dyDescent="0.25">
      <c r="B65710" s="3"/>
      <c r="C65710" s="3"/>
      <c r="F65710" s="3"/>
      <c r="G65710" s="3"/>
      <c r="J65710" s="3"/>
      <c r="K65710" s="3"/>
    </row>
    <row r="65711" spans="2:11" x14ac:dyDescent="0.25">
      <c r="B65711" s="3"/>
      <c r="C65711" s="3"/>
      <c r="F65711" s="3"/>
      <c r="G65711" s="3"/>
      <c r="J65711" s="3"/>
      <c r="K65711" s="3"/>
    </row>
    <row r="65712" spans="2:11" x14ac:dyDescent="0.25">
      <c r="B65712" s="3"/>
      <c r="C65712" s="3"/>
      <c r="F65712" s="3"/>
      <c r="G65712" s="3"/>
      <c r="J65712" s="3"/>
      <c r="K65712" s="3"/>
    </row>
    <row r="65713" spans="2:11" x14ac:dyDescent="0.25">
      <c r="B65713" s="3"/>
      <c r="C65713" s="3"/>
      <c r="F65713" s="3"/>
      <c r="G65713" s="3"/>
      <c r="J65713" s="3"/>
      <c r="K65713" s="3"/>
    </row>
    <row r="65714" spans="2:11" x14ac:dyDescent="0.25">
      <c r="B65714" s="3"/>
      <c r="C65714" s="3"/>
      <c r="F65714" s="3"/>
      <c r="G65714" s="3"/>
      <c r="J65714" s="3"/>
      <c r="K65714" s="3"/>
    </row>
    <row r="65715" spans="2:11" x14ac:dyDescent="0.25">
      <c r="B65715" s="3"/>
      <c r="C65715" s="3"/>
      <c r="F65715" s="3"/>
      <c r="G65715" s="3"/>
      <c r="J65715" s="3"/>
      <c r="K65715" s="3"/>
    </row>
    <row r="65716" spans="2:11" x14ac:dyDescent="0.25">
      <c r="B65716" s="3"/>
      <c r="C65716" s="3"/>
      <c r="F65716" s="3"/>
      <c r="G65716" s="3"/>
      <c r="J65716" s="3"/>
      <c r="K65716" s="3"/>
    </row>
    <row r="65717" spans="2:11" x14ac:dyDescent="0.25">
      <c r="B65717" s="3"/>
      <c r="C65717" s="3"/>
      <c r="F65717" s="3"/>
      <c r="G65717" s="3"/>
      <c r="J65717" s="3"/>
      <c r="K65717" s="3"/>
    </row>
    <row r="65718" spans="2:11" x14ac:dyDescent="0.25">
      <c r="B65718" s="3"/>
      <c r="C65718" s="3"/>
      <c r="F65718" s="3"/>
      <c r="G65718" s="3"/>
      <c r="J65718" s="3"/>
      <c r="K65718" s="3"/>
    </row>
    <row r="65719" spans="2:11" x14ac:dyDescent="0.25">
      <c r="B65719" s="3"/>
      <c r="C65719" s="3"/>
      <c r="F65719" s="3"/>
      <c r="G65719" s="3"/>
      <c r="J65719" s="3"/>
      <c r="K65719" s="3"/>
    </row>
    <row r="65720" spans="2:11" x14ac:dyDescent="0.25">
      <c r="B65720" s="3"/>
      <c r="C65720" s="3"/>
      <c r="F65720" s="3"/>
      <c r="G65720" s="3"/>
      <c r="J65720" s="3"/>
      <c r="K65720" s="3"/>
    </row>
    <row r="65721" spans="2:11" x14ac:dyDescent="0.25">
      <c r="B65721" s="3"/>
      <c r="C65721" s="3"/>
      <c r="F65721" s="3"/>
      <c r="G65721" s="3"/>
      <c r="J65721" s="3"/>
      <c r="K65721" s="3"/>
    </row>
    <row r="65722" spans="2:11" x14ac:dyDescent="0.25">
      <c r="B65722" s="3"/>
      <c r="C65722" s="3"/>
      <c r="F65722" s="3"/>
      <c r="G65722" s="3"/>
      <c r="J65722" s="3"/>
      <c r="K65722" s="3"/>
    </row>
    <row r="65723" spans="2:11" x14ac:dyDescent="0.25">
      <c r="B65723" s="3"/>
      <c r="C65723" s="3"/>
      <c r="F65723" s="3"/>
      <c r="G65723" s="3"/>
      <c r="J65723" s="3"/>
      <c r="K65723" s="3"/>
    </row>
    <row r="65724" spans="2:11" x14ac:dyDescent="0.25">
      <c r="B65724" s="3"/>
      <c r="C65724" s="3"/>
      <c r="F65724" s="3"/>
      <c r="G65724" s="3"/>
      <c r="J65724" s="3"/>
      <c r="K65724" s="3"/>
    </row>
    <row r="65725" spans="2:11" x14ac:dyDescent="0.25">
      <c r="B65725" s="3"/>
      <c r="C65725" s="3"/>
      <c r="F65725" s="3"/>
      <c r="G65725" s="3"/>
      <c r="J65725" s="3"/>
      <c r="K65725" s="3"/>
    </row>
    <row r="65726" spans="2:11" x14ac:dyDescent="0.25">
      <c r="B65726" s="3"/>
      <c r="C65726" s="3"/>
      <c r="F65726" s="3"/>
      <c r="G65726" s="3"/>
      <c r="J65726" s="3"/>
      <c r="K65726" s="3"/>
    </row>
    <row r="65727" spans="2:11" x14ac:dyDescent="0.25">
      <c r="B65727" s="3"/>
      <c r="C65727" s="3"/>
      <c r="F65727" s="3"/>
      <c r="G65727" s="3"/>
      <c r="J65727" s="3"/>
      <c r="K65727" s="3"/>
    </row>
    <row r="65728" spans="2:11" x14ac:dyDescent="0.25">
      <c r="B65728" s="3"/>
      <c r="C65728" s="3"/>
      <c r="F65728" s="3"/>
      <c r="G65728" s="3"/>
      <c r="J65728" s="3"/>
      <c r="K65728" s="3"/>
    </row>
    <row r="65729" spans="2:11" x14ac:dyDescent="0.25">
      <c r="B65729" s="3"/>
      <c r="C65729" s="3"/>
      <c r="F65729" s="3"/>
      <c r="G65729" s="3"/>
      <c r="J65729" s="3"/>
      <c r="K65729" s="3"/>
    </row>
    <row r="65730" spans="2:11" x14ac:dyDescent="0.25">
      <c r="B65730" s="3"/>
      <c r="C65730" s="3"/>
      <c r="F65730" s="3"/>
      <c r="G65730" s="3"/>
      <c r="J65730" s="3"/>
      <c r="K65730" s="3"/>
    </row>
    <row r="65731" spans="2:11" x14ac:dyDescent="0.25">
      <c r="B65731" s="3"/>
      <c r="C65731" s="3"/>
      <c r="F65731" s="3"/>
      <c r="G65731" s="3"/>
      <c r="J65731" s="3"/>
      <c r="K65731" s="3"/>
    </row>
    <row r="65732" spans="2:11" x14ac:dyDescent="0.25">
      <c r="B65732" s="3"/>
      <c r="C65732" s="3"/>
      <c r="F65732" s="3"/>
      <c r="G65732" s="3"/>
      <c r="J65732" s="3"/>
      <c r="K65732" s="3"/>
    </row>
    <row r="65733" spans="2:11" x14ac:dyDescent="0.25">
      <c r="B65733" s="3"/>
      <c r="C65733" s="3"/>
      <c r="F65733" s="3"/>
      <c r="G65733" s="3"/>
      <c r="J65733" s="3"/>
      <c r="K65733" s="3"/>
    </row>
    <row r="65734" spans="2:11" x14ac:dyDescent="0.25">
      <c r="B65734" s="3"/>
      <c r="C65734" s="3"/>
      <c r="F65734" s="3"/>
      <c r="G65734" s="3"/>
      <c r="J65734" s="3"/>
      <c r="K65734" s="3"/>
    </row>
    <row r="65735" spans="2:11" x14ac:dyDescent="0.25">
      <c r="B65735" s="3"/>
      <c r="C65735" s="3"/>
      <c r="F65735" s="3"/>
      <c r="G65735" s="3"/>
      <c r="J65735" s="3"/>
      <c r="K65735" s="3"/>
    </row>
    <row r="65736" spans="2:11" x14ac:dyDescent="0.25">
      <c r="B65736" s="3"/>
      <c r="C65736" s="3"/>
      <c r="F65736" s="3"/>
      <c r="G65736" s="3"/>
      <c r="J65736" s="3"/>
      <c r="K65736" s="3"/>
    </row>
    <row r="65737" spans="2:11" x14ac:dyDescent="0.25">
      <c r="B65737" s="3"/>
      <c r="C65737" s="3"/>
      <c r="F65737" s="3"/>
      <c r="G65737" s="3"/>
      <c r="J65737" s="3"/>
      <c r="K65737" s="3"/>
    </row>
    <row r="65738" spans="2:11" x14ac:dyDescent="0.25">
      <c r="B65738" s="3"/>
      <c r="C65738" s="3"/>
      <c r="F65738" s="3"/>
      <c r="G65738" s="3"/>
      <c r="J65738" s="3"/>
      <c r="K65738" s="3"/>
    </row>
    <row r="65739" spans="2:11" x14ac:dyDescent="0.25">
      <c r="B65739" s="3"/>
      <c r="C65739" s="3"/>
      <c r="F65739" s="3"/>
      <c r="G65739" s="3"/>
      <c r="J65739" s="3"/>
      <c r="K65739" s="3"/>
    </row>
    <row r="65740" spans="2:11" x14ac:dyDescent="0.25">
      <c r="B65740" s="3"/>
      <c r="C65740" s="3"/>
      <c r="F65740" s="3"/>
      <c r="G65740" s="3"/>
      <c r="J65740" s="3"/>
      <c r="K65740" s="3"/>
    </row>
    <row r="65741" spans="2:11" x14ac:dyDescent="0.25">
      <c r="B65741" s="3"/>
      <c r="C65741" s="3"/>
      <c r="F65741" s="3"/>
      <c r="G65741" s="3"/>
      <c r="J65741" s="3"/>
      <c r="K65741" s="3"/>
    </row>
    <row r="65742" spans="2:11" x14ac:dyDescent="0.25">
      <c r="B65742" s="3"/>
      <c r="C65742" s="3"/>
      <c r="F65742" s="3"/>
      <c r="G65742" s="3"/>
      <c r="J65742" s="3"/>
      <c r="K65742" s="3"/>
    </row>
    <row r="65743" spans="2:11" x14ac:dyDescent="0.25">
      <c r="B65743" s="3"/>
      <c r="C65743" s="3"/>
      <c r="F65743" s="3"/>
      <c r="G65743" s="3"/>
      <c r="J65743" s="3"/>
      <c r="K65743" s="3"/>
    </row>
    <row r="65744" spans="2:11" x14ac:dyDescent="0.25">
      <c r="B65744" s="3"/>
      <c r="C65744" s="3"/>
      <c r="F65744" s="3"/>
      <c r="G65744" s="3"/>
      <c r="J65744" s="3"/>
      <c r="K65744" s="3"/>
    </row>
    <row r="65745" spans="2:11" x14ac:dyDescent="0.25">
      <c r="B65745" s="3"/>
      <c r="C65745" s="3"/>
      <c r="F65745" s="3"/>
      <c r="G65745" s="3"/>
      <c r="J65745" s="3"/>
      <c r="K65745" s="3"/>
    </row>
    <row r="65746" spans="2:11" x14ac:dyDescent="0.25">
      <c r="B65746" s="3"/>
      <c r="C65746" s="3"/>
      <c r="F65746" s="3"/>
      <c r="G65746" s="3"/>
      <c r="J65746" s="3"/>
      <c r="K65746" s="3"/>
    </row>
    <row r="65747" spans="2:11" x14ac:dyDescent="0.25">
      <c r="B65747" s="3"/>
      <c r="C65747" s="3"/>
      <c r="F65747" s="3"/>
      <c r="G65747" s="3"/>
      <c r="J65747" s="3"/>
      <c r="K65747" s="3"/>
    </row>
    <row r="65748" spans="2:11" x14ac:dyDescent="0.25">
      <c r="B65748" s="3"/>
      <c r="C65748" s="3"/>
      <c r="F65748" s="3"/>
      <c r="G65748" s="3"/>
      <c r="J65748" s="3"/>
      <c r="K65748" s="3"/>
    </row>
    <row r="65749" spans="2:11" x14ac:dyDescent="0.25">
      <c r="B65749" s="3"/>
      <c r="C65749" s="3"/>
      <c r="F65749" s="3"/>
      <c r="G65749" s="3"/>
      <c r="J65749" s="3"/>
      <c r="K65749" s="3"/>
    </row>
    <row r="65750" spans="2:11" x14ac:dyDescent="0.25">
      <c r="B65750" s="3"/>
      <c r="C65750" s="3"/>
      <c r="F65750" s="3"/>
      <c r="G65750" s="3"/>
      <c r="J65750" s="3"/>
      <c r="K65750" s="3"/>
    </row>
    <row r="65751" spans="2:11" x14ac:dyDescent="0.25">
      <c r="B65751" s="3"/>
      <c r="C65751" s="3"/>
      <c r="F65751" s="3"/>
      <c r="G65751" s="3"/>
      <c r="J65751" s="3"/>
      <c r="K65751" s="3"/>
    </row>
    <row r="65752" spans="2:11" x14ac:dyDescent="0.25">
      <c r="B65752" s="3"/>
      <c r="C65752" s="3"/>
      <c r="F65752" s="3"/>
      <c r="G65752" s="3"/>
      <c r="J65752" s="3"/>
      <c r="K65752" s="3"/>
    </row>
    <row r="65753" spans="2:11" x14ac:dyDescent="0.25">
      <c r="B65753" s="3"/>
      <c r="C65753" s="3"/>
      <c r="F65753" s="3"/>
      <c r="G65753" s="3"/>
      <c r="J65753" s="3"/>
      <c r="K65753" s="3"/>
    </row>
    <row r="65754" spans="2:11" x14ac:dyDescent="0.25">
      <c r="B65754" s="3"/>
      <c r="C65754" s="3"/>
      <c r="F65754" s="3"/>
      <c r="G65754" s="3"/>
      <c r="J65754" s="3"/>
      <c r="K65754" s="3"/>
    </row>
    <row r="65755" spans="2:11" x14ac:dyDescent="0.25">
      <c r="B65755" s="3"/>
      <c r="C65755" s="3"/>
      <c r="F65755" s="3"/>
      <c r="G65755" s="3"/>
      <c r="J65755" s="3"/>
      <c r="K65755" s="3"/>
    </row>
    <row r="65756" spans="2:11" x14ac:dyDescent="0.25">
      <c r="B65756" s="3"/>
      <c r="C65756" s="3"/>
      <c r="F65756" s="3"/>
      <c r="G65756" s="3"/>
      <c r="J65756" s="3"/>
      <c r="K65756" s="3"/>
    </row>
    <row r="65757" spans="2:11" x14ac:dyDescent="0.25">
      <c r="B65757" s="3"/>
      <c r="C65757" s="3"/>
      <c r="F65757" s="3"/>
      <c r="G65757" s="3"/>
      <c r="J65757" s="3"/>
      <c r="K65757" s="3"/>
    </row>
    <row r="65758" spans="2:11" x14ac:dyDescent="0.25">
      <c r="B65758" s="3"/>
      <c r="C65758" s="3"/>
      <c r="F65758" s="3"/>
      <c r="G65758" s="3"/>
      <c r="J65758" s="3"/>
      <c r="K65758" s="3"/>
    </row>
    <row r="65759" spans="2:11" x14ac:dyDescent="0.25">
      <c r="B65759" s="3"/>
      <c r="C65759" s="3"/>
      <c r="F65759" s="3"/>
      <c r="G65759" s="3"/>
      <c r="J65759" s="3"/>
      <c r="K65759" s="3"/>
    </row>
    <row r="65760" spans="2:11" x14ac:dyDescent="0.25">
      <c r="B65760" s="3"/>
      <c r="C65760" s="3"/>
      <c r="F65760" s="3"/>
      <c r="G65760" s="3"/>
      <c r="J65760" s="3"/>
      <c r="K65760" s="3"/>
    </row>
    <row r="65761" spans="2:11" x14ac:dyDescent="0.25">
      <c r="B65761" s="3"/>
      <c r="C65761" s="3"/>
      <c r="F65761" s="3"/>
      <c r="G65761" s="3"/>
      <c r="J65761" s="3"/>
      <c r="K65761" s="3"/>
    </row>
    <row r="65762" spans="2:11" x14ac:dyDescent="0.25">
      <c r="B65762" s="3"/>
      <c r="C65762" s="3"/>
      <c r="F65762" s="3"/>
      <c r="G65762" s="3"/>
      <c r="J65762" s="3"/>
      <c r="K65762" s="3"/>
    </row>
    <row r="65763" spans="2:11" x14ac:dyDescent="0.25">
      <c r="B65763" s="3"/>
      <c r="C65763" s="3"/>
      <c r="F65763" s="3"/>
      <c r="G65763" s="3"/>
      <c r="J65763" s="3"/>
      <c r="K65763" s="3"/>
    </row>
    <row r="65764" spans="2:11" x14ac:dyDescent="0.25">
      <c r="B65764" s="3"/>
      <c r="C65764" s="3"/>
      <c r="F65764" s="3"/>
      <c r="G65764" s="3"/>
      <c r="J65764" s="3"/>
      <c r="K65764" s="3"/>
    </row>
    <row r="65765" spans="2:11" x14ac:dyDescent="0.25">
      <c r="B65765" s="3"/>
      <c r="C65765" s="3"/>
      <c r="F65765" s="3"/>
      <c r="G65765" s="3"/>
      <c r="J65765" s="3"/>
      <c r="K65765" s="3"/>
    </row>
    <row r="65766" spans="2:11" x14ac:dyDescent="0.25">
      <c r="B65766" s="3"/>
      <c r="C65766" s="3"/>
      <c r="F65766" s="3"/>
      <c r="G65766" s="3"/>
      <c r="J65766" s="3"/>
      <c r="K65766" s="3"/>
    </row>
    <row r="65767" spans="2:11" x14ac:dyDescent="0.25">
      <c r="B65767" s="3"/>
      <c r="C65767" s="3"/>
      <c r="F65767" s="3"/>
      <c r="G65767" s="3"/>
      <c r="J65767" s="3"/>
      <c r="K65767" s="3"/>
    </row>
    <row r="65768" spans="2:11" x14ac:dyDescent="0.25">
      <c r="B65768" s="3"/>
      <c r="C65768" s="3"/>
      <c r="F65768" s="3"/>
      <c r="G65768" s="3"/>
      <c r="J65768" s="3"/>
      <c r="K65768" s="3"/>
    </row>
    <row r="65769" spans="2:11" x14ac:dyDescent="0.25">
      <c r="B65769" s="3"/>
      <c r="C65769" s="3"/>
      <c r="F65769" s="3"/>
      <c r="G65769" s="3"/>
      <c r="J65769" s="3"/>
      <c r="K65769" s="3"/>
    </row>
    <row r="65770" spans="2:11" x14ac:dyDescent="0.25">
      <c r="B65770" s="3"/>
      <c r="C65770" s="3"/>
      <c r="F65770" s="3"/>
      <c r="G65770" s="3"/>
      <c r="J65770" s="3"/>
      <c r="K65770" s="3"/>
    </row>
    <row r="65771" spans="2:11" x14ac:dyDescent="0.25">
      <c r="B65771" s="3"/>
      <c r="C65771" s="3"/>
      <c r="F65771" s="3"/>
      <c r="G65771" s="3"/>
      <c r="J65771" s="3"/>
      <c r="K65771" s="3"/>
    </row>
    <row r="65772" spans="2:11" x14ac:dyDescent="0.25">
      <c r="B65772" s="3"/>
      <c r="C65772" s="3"/>
      <c r="F65772" s="3"/>
      <c r="G65772" s="3"/>
      <c r="J65772" s="3"/>
      <c r="K65772" s="3"/>
    </row>
    <row r="65773" spans="2:11" x14ac:dyDescent="0.25">
      <c r="B65773" s="3"/>
      <c r="C65773" s="3"/>
      <c r="F65773" s="3"/>
      <c r="G65773" s="3"/>
      <c r="J65773" s="3"/>
      <c r="K65773" s="3"/>
    </row>
    <row r="65774" spans="2:11" x14ac:dyDescent="0.25">
      <c r="B65774" s="3"/>
      <c r="C65774" s="3"/>
      <c r="F65774" s="3"/>
      <c r="G65774" s="3"/>
      <c r="J65774" s="3"/>
      <c r="K65774" s="3"/>
    </row>
    <row r="65775" spans="2:11" x14ac:dyDescent="0.25">
      <c r="B65775" s="3"/>
      <c r="C65775" s="3"/>
      <c r="F65775" s="3"/>
      <c r="G65775" s="3"/>
      <c r="J65775" s="3"/>
      <c r="K65775" s="3"/>
    </row>
    <row r="65776" spans="2:11" x14ac:dyDescent="0.25">
      <c r="B65776" s="3"/>
      <c r="C65776" s="3"/>
      <c r="F65776" s="3"/>
      <c r="G65776" s="3"/>
      <c r="J65776" s="3"/>
      <c r="K65776" s="3"/>
    </row>
    <row r="65777" spans="2:11" x14ac:dyDescent="0.25">
      <c r="B65777" s="3"/>
      <c r="C65777" s="3"/>
      <c r="F65777" s="3"/>
      <c r="G65777" s="3"/>
      <c r="J65777" s="3"/>
      <c r="K65777" s="3"/>
    </row>
    <row r="65778" spans="2:11" x14ac:dyDescent="0.25">
      <c r="B65778" s="3"/>
      <c r="C65778" s="3"/>
      <c r="F65778" s="3"/>
      <c r="G65778" s="3"/>
      <c r="J65778" s="3"/>
      <c r="K65778" s="3"/>
    </row>
    <row r="65779" spans="2:11" x14ac:dyDescent="0.25">
      <c r="B65779" s="3"/>
      <c r="C65779" s="3"/>
      <c r="F65779" s="3"/>
      <c r="G65779" s="3"/>
      <c r="J65779" s="3"/>
      <c r="K65779" s="3"/>
    </row>
    <row r="65780" spans="2:11" x14ac:dyDescent="0.25">
      <c r="B65780" s="3"/>
      <c r="C65780" s="3"/>
      <c r="F65780" s="3"/>
      <c r="G65780" s="3"/>
      <c r="J65780" s="3"/>
      <c r="K65780" s="3"/>
    </row>
    <row r="65781" spans="2:11" x14ac:dyDescent="0.25">
      <c r="B65781" s="3"/>
      <c r="C65781" s="3"/>
      <c r="F65781" s="3"/>
      <c r="G65781" s="3"/>
      <c r="J65781" s="3"/>
      <c r="K65781" s="3"/>
    </row>
    <row r="65782" spans="2:11" x14ac:dyDescent="0.25">
      <c r="B65782" s="3"/>
      <c r="C65782" s="3"/>
      <c r="F65782" s="3"/>
      <c r="G65782" s="3"/>
      <c r="J65782" s="3"/>
      <c r="K65782" s="3"/>
    </row>
    <row r="65783" spans="2:11" x14ac:dyDescent="0.25">
      <c r="B65783" s="3"/>
      <c r="C65783" s="3"/>
      <c r="F65783" s="3"/>
      <c r="G65783" s="3"/>
      <c r="J65783" s="3"/>
      <c r="K65783" s="3"/>
    </row>
    <row r="65784" spans="2:11" x14ac:dyDescent="0.25">
      <c r="B65784" s="3"/>
      <c r="C65784" s="3"/>
      <c r="F65784" s="3"/>
      <c r="G65784" s="3"/>
      <c r="J65784" s="3"/>
      <c r="K65784" s="3"/>
    </row>
    <row r="65785" spans="2:11" x14ac:dyDescent="0.25">
      <c r="B65785" s="3"/>
      <c r="C65785" s="3"/>
      <c r="F65785" s="3"/>
      <c r="G65785" s="3"/>
      <c r="J65785" s="3"/>
      <c r="K65785" s="3"/>
    </row>
    <row r="65786" spans="2:11" x14ac:dyDescent="0.25">
      <c r="B65786" s="3"/>
      <c r="C65786" s="3"/>
      <c r="F65786" s="3"/>
      <c r="G65786" s="3"/>
      <c r="J65786" s="3"/>
      <c r="K65786" s="3"/>
    </row>
    <row r="65787" spans="2:11" x14ac:dyDescent="0.25">
      <c r="B65787" s="3"/>
      <c r="C65787" s="3"/>
      <c r="F65787" s="3"/>
      <c r="G65787" s="3"/>
      <c r="J65787" s="3"/>
      <c r="K65787" s="3"/>
    </row>
    <row r="65788" spans="2:11" x14ac:dyDescent="0.25">
      <c r="B65788" s="3"/>
      <c r="C65788" s="3"/>
      <c r="F65788" s="3"/>
      <c r="G65788" s="3"/>
      <c r="J65788" s="3"/>
      <c r="K65788" s="3"/>
    </row>
    <row r="65789" spans="2:11" x14ac:dyDescent="0.25">
      <c r="B65789" s="3"/>
      <c r="C65789" s="3"/>
      <c r="F65789" s="3"/>
      <c r="G65789" s="3"/>
      <c r="J65789" s="3"/>
      <c r="K65789" s="3"/>
    </row>
    <row r="65790" spans="2:11" x14ac:dyDescent="0.25">
      <c r="B65790" s="3"/>
      <c r="C65790" s="3"/>
      <c r="F65790" s="3"/>
      <c r="G65790" s="3"/>
      <c r="J65790" s="3"/>
      <c r="K65790" s="3"/>
    </row>
    <row r="65791" spans="2:11" x14ac:dyDescent="0.25">
      <c r="B65791" s="3"/>
      <c r="C65791" s="3"/>
      <c r="F65791" s="3"/>
      <c r="G65791" s="3"/>
      <c r="J65791" s="3"/>
      <c r="K65791" s="3"/>
    </row>
    <row r="65792" spans="2:11" x14ac:dyDescent="0.25">
      <c r="B65792" s="3"/>
      <c r="C65792" s="3"/>
      <c r="F65792" s="3"/>
      <c r="G65792" s="3"/>
      <c r="J65792" s="3"/>
      <c r="K65792" s="3"/>
    </row>
    <row r="65793" spans="2:11" x14ac:dyDescent="0.25">
      <c r="B65793" s="3"/>
      <c r="C65793" s="3"/>
      <c r="F65793" s="3"/>
      <c r="G65793" s="3"/>
      <c r="J65793" s="3"/>
      <c r="K65793" s="3"/>
    </row>
    <row r="65794" spans="2:11" x14ac:dyDescent="0.25">
      <c r="B65794" s="3"/>
      <c r="C65794" s="3"/>
      <c r="F65794" s="3"/>
      <c r="G65794" s="3"/>
      <c r="J65794" s="3"/>
      <c r="K65794" s="3"/>
    </row>
    <row r="65795" spans="2:11" x14ac:dyDescent="0.25">
      <c r="B65795" s="3"/>
      <c r="C65795" s="3"/>
      <c r="F65795" s="3"/>
      <c r="G65795" s="3"/>
      <c r="J65795" s="3"/>
      <c r="K65795" s="3"/>
    </row>
    <row r="65796" spans="2:11" x14ac:dyDescent="0.25">
      <c r="B65796" s="3"/>
      <c r="C65796" s="3"/>
      <c r="F65796" s="3"/>
      <c r="G65796" s="3"/>
      <c r="J65796" s="3"/>
      <c r="K65796" s="3"/>
    </row>
    <row r="65797" spans="2:11" x14ac:dyDescent="0.25">
      <c r="B65797" s="3"/>
      <c r="C65797" s="3"/>
      <c r="F65797" s="3"/>
      <c r="G65797" s="3"/>
      <c r="J65797" s="3"/>
      <c r="K65797" s="3"/>
    </row>
    <row r="65798" spans="2:11" x14ac:dyDescent="0.25">
      <c r="B65798" s="3"/>
      <c r="C65798" s="3"/>
      <c r="F65798" s="3"/>
      <c r="G65798" s="3"/>
      <c r="J65798" s="3"/>
      <c r="K65798" s="3"/>
    </row>
    <row r="65799" spans="2:11" x14ac:dyDescent="0.25">
      <c r="B65799" s="3"/>
      <c r="C65799" s="3"/>
      <c r="F65799" s="3"/>
      <c r="G65799" s="3"/>
      <c r="J65799" s="3"/>
      <c r="K65799" s="3"/>
    </row>
    <row r="65800" spans="2:11" x14ac:dyDescent="0.25">
      <c r="B65800" s="3"/>
      <c r="C65800" s="3"/>
      <c r="F65800" s="3"/>
      <c r="G65800" s="3"/>
      <c r="J65800" s="3"/>
      <c r="K65800" s="3"/>
    </row>
    <row r="65801" spans="2:11" x14ac:dyDescent="0.25">
      <c r="B65801" s="3"/>
      <c r="C65801" s="3"/>
      <c r="F65801" s="3"/>
      <c r="G65801" s="3"/>
      <c r="J65801" s="3"/>
      <c r="K65801" s="3"/>
    </row>
    <row r="65802" spans="2:11" x14ac:dyDescent="0.25">
      <c r="B65802" s="3"/>
      <c r="C65802" s="3"/>
      <c r="F65802" s="3"/>
      <c r="G65802" s="3"/>
      <c r="J65802" s="3"/>
      <c r="K65802" s="3"/>
    </row>
    <row r="65803" spans="2:11" x14ac:dyDescent="0.25">
      <c r="B65803" s="3"/>
      <c r="C65803" s="3"/>
      <c r="F65803" s="3"/>
      <c r="G65803" s="3"/>
      <c r="J65803" s="3"/>
      <c r="K65803" s="3"/>
    </row>
    <row r="65804" spans="2:11" x14ac:dyDescent="0.25">
      <c r="B65804" s="3"/>
      <c r="C65804" s="3"/>
      <c r="F65804" s="3"/>
      <c r="G65804" s="3"/>
      <c r="J65804" s="3"/>
      <c r="K65804" s="3"/>
    </row>
    <row r="65805" spans="2:11" x14ac:dyDescent="0.25">
      <c r="B65805" s="3"/>
      <c r="C65805" s="3"/>
      <c r="F65805" s="3"/>
      <c r="G65805" s="3"/>
      <c r="J65805" s="3"/>
      <c r="K65805" s="3"/>
    </row>
    <row r="65806" spans="2:11" x14ac:dyDescent="0.25">
      <c r="B65806" s="3"/>
      <c r="C65806" s="3"/>
      <c r="F65806" s="3"/>
      <c r="G65806" s="3"/>
      <c r="J65806" s="3"/>
      <c r="K65806" s="3"/>
    </row>
    <row r="65807" spans="2:11" x14ac:dyDescent="0.25">
      <c r="B65807" s="3"/>
      <c r="C65807" s="3"/>
      <c r="F65807" s="3"/>
      <c r="G65807" s="3"/>
      <c r="J65807" s="3"/>
      <c r="K65807" s="3"/>
    </row>
    <row r="65808" spans="2:11" x14ac:dyDescent="0.25">
      <c r="B65808" s="3"/>
      <c r="C65808" s="3"/>
      <c r="F65808" s="3"/>
      <c r="G65808" s="3"/>
      <c r="J65808" s="3"/>
      <c r="K65808" s="3"/>
    </row>
    <row r="65809" spans="2:11" x14ac:dyDescent="0.25">
      <c r="B65809" s="3"/>
      <c r="C65809" s="3"/>
      <c r="F65809" s="3"/>
      <c r="G65809" s="3"/>
      <c r="J65809" s="3"/>
      <c r="K65809" s="3"/>
    </row>
    <row r="65810" spans="2:11" x14ac:dyDescent="0.25">
      <c r="B65810" s="3"/>
      <c r="C65810" s="3"/>
      <c r="F65810" s="3"/>
      <c r="G65810" s="3"/>
      <c r="J65810" s="3"/>
      <c r="K65810" s="3"/>
    </row>
    <row r="65811" spans="2:11" x14ac:dyDescent="0.25">
      <c r="B65811" s="3"/>
      <c r="C65811" s="3"/>
      <c r="F65811" s="3"/>
      <c r="G65811" s="3"/>
      <c r="J65811" s="3"/>
      <c r="K65811" s="3"/>
    </row>
    <row r="65812" spans="2:11" x14ac:dyDescent="0.25">
      <c r="B65812" s="3"/>
      <c r="C65812" s="3"/>
      <c r="F65812" s="3"/>
      <c r="G65812" s="3"/>
      <c r="J65812" s="3"/>
      <c r="K65812" s="3"/>
    </row>
    <row r="65813" spans="2:11" x14ac:dyDescent="0.25">
      <c r="B65813" s="3"/>
      <c r="C65813" s="3"/>
      <c r="F65813" s="3"/>
      <c r="G65813" s="3"/>
      <c r="J65813" s="3"/>
      <c r="K65813" s="3"/>
    </row>
    <row r="65814" spans="2:11" x14ac:dyDescent="0.25">
      <c r="B65814" s="3"/>
      <c r="C65814" s="3"/>
      <c r="F65814" s="3"/>
      <c r="G65814" s="3"/>
      <c r="J65814" s="3"/>
      <c r="K65814" s="3"/>
    </row>
    <row r="65815" spans="2:11" x14ac:dyDescent="0.25">
      <c r="B65815" s="3"/>
      <c r="C65815" s="3"/>
      <c r="F65815" s="3"/>
      <c r="G65815" s="3"/>
      <c r="J65815" s="3"/>
      <c r="K65815" s="3"/>
    </row>
    <row r="65816" spans="2:11" x14ac:dyDescent="0.25">
      <c r="B65816" s="3"/>
      <c r="C65816" s="3"/>
      <c r="F65816" s="3"/>
      <c r="G65816" s="3"/>
      <c r="J65816" s="3"/>
      <c r="K65816" s="3"/>
    </row>
    <row r="65817" spans="2:11" x14ac:dyDescent="0.25">
      <c r="B65817" s="3"/>
      <c r="C65817" s="3"/>
      <c r="F65817" s="3"/>
      <c r="G65817" s="3"/>
      <c r="J65817" s="3"/>
      <c r="K65817" s="3"/>
    </row>
    <row r="65818" spans="2:11" x14ac:dyDescent="0.25">
      <c r="B65818" s="3"/>
      <c r="C65818" s="3"/>
      <c r="F65818" s="3"/>
      <c r="G65818" s="3"/>
      <c r="J65818" s="3"/>
      <c r="K65818" s="3"/>
    </row>
    <row r="65819" spans="2:11" x14ac:dyDescent="0.25">
      <c r="B65819" s="3"/>
      <c r="C65819" s="3"/>
      <c r="F65819" s="3"/>
      <c r="G65819" s="3"/>
      <c r="J65819" s="3"/>
      <c r="K65819" s="3"/>
    </row>
    <row r="65820" spans="2:11" x14ac:dyDescent="0.25">
      <c r="B65820" s="3"/>
      <c r="C65820" s="3"/>
      <c r="F65820" s="3"/>
      <c r="G65820" s="3"/>
      <c r="J65820" s="3"/>
      <c r="K65820" s="3"/>
    </row>
    <row r="65821" spans="2:11" x14ac:dyDescent="0.25">
      <c r="B65821" s="3"/>
      <c r="C65821" s="3"/>
      <c r="F65821" s="3"/>
      <c r="G65821" s="3"/>
      <c r="J65821" s="3"/>
      <c r="K65821" s="3"/>
    </row>
    <row r="65822" spans="2:11" x14ac:dyDescent="0.25">
      <c r="B65822" s="3"/>
      <c r="C65822" s="3"/>
      <c r="F65822" s="3"/>
      <c r="G65822" s="3"/>
      <c r="J65822" s="3"/>
      <c r="K65822" s="3"/>
    </row>
    <row r="65823" spans="2:11" x14ac:dyDescent="0.25">
      <c r="B65823" s="3"/>
      <c r="C65823" s="3"/>
      <c r="F65823" s="3"/>
      <c r="G65823" s="3"/>
      <c r="J65823" s="3"/>
      <c r="K65823" s="3"/>
    </row>
    <row r="65824" spans="2:11" x14ac:dyDescent="0.25">
      <c r="B65824" s="3"/>
      <c r="C65824" s="3"/>
      <c r="F65824" s="3"/>
      <c r="G65824" s="3"/>
      <c r="J65824" s="3"/>
      <c r="K65824" s="3"/>
    </row>
    <row r="65825" spans="2:11" x14ac:dyDescent="0.25">
      <c r="B65825" s="3"/>
      <c r="C65825" s="3"/>
      <c r="F65825" s="3"/>
      <c r="G65825" s="3"/>
      <c r="J65825" s="3"/>
      <c r="K65825" s="3"/>
    </row>
    <row r="65826" spans="2:11" x14ac:dyDescent="0.25">
      <c r="B65826" s="3"/>
      <c r="C65826" s="3"/>
      <c r="F65826" s="3"/>
      <c r="G65826" s="3"/>
      <c r="J65826" s="3"/>
      <c r="K65826" s="3"/>
    </row>
    <row r="65827" spans="2:11" x14ac:dyDescent="0.25">
      <c r="B65827" s="3"/>
      <c r="C65827" s="3"/>
      <c r="F65827" s="3"/>
      <c r="G65827" s="3"/>
      <c r="J65827" s="3"/>
      <c r="K65827" s="3"/>
    </row>
    <row r="65828" spans="2:11" x14ac:dyDescent="0.25">
      <c r="B65828" s="3"/>
      <c r="C65828" s="3"/>
      <c r="F65828" s="3"/>
      <c r="G65828" s="3"/>
      <c r="J65828" s="3"/>
      <c r="K65828" s="3"/>
    </row>
    <row r="65829" spans="2:11" x14ac:dyDescent="0.25">
      <c r="B65829" s="3"/>
      <c r="C65829" s="3"/>
      <c r="F65829" s="3"/>
      <c r="G65829" s="3"/>
      <c r="J65829" s="3"/>
      <c r="K65829" s="3"/>
    </row>
    <row r="65830" spans="2:11" x14ac:dyDescent="0.25">
      <c r="B65830" s="3"/>
      <c r="C65830" s="3"/>
      <c r="F65830" s="3"/>
      <c r="G65830" s="3"/>
      <c r="J65830" s="3"/>
      <c r="K65830" s="3"/>
    </row>
    <row r="65831" spans="2:11" x14ac:dyDescent="0.25">
      <c r="B65831" s="3"/>
      <c r="C65831" s="3"/>
      <c r="F65831" s="3"/>
      <c r="G65831" s="3"/>
      <c r="J65831" s="3"/>
      <c r="K65831" s="3"/>
    </row>
    <row r="65832" spans="2:11" x14ac:dyDescent="0.25">
      <c r="B65832" s="3"/>
      <c r="C65832" s="3"/>
      <c r="F65832" s="3"/>
      <c r="G65832" s="3"/>
      <c r="J65832" s="3"/>
      <c r="K65832" s="3"/>
    </row>
    <row r="65833" spans="2:11" x14ac:dyDescent="0.25">
      <c r="B65833" s="3"/>
      <c r="C65833" s="3"/>
      <c r="F65833" s="3"/>
      <c r="G65833" s="3"/>
      <c r="J65833" s="3"/>
      <c r="K65833" s="3"/>
    </row>
    <row r="65834" spans="2:11" x14ac:dyDescent="0.25">
      <c r="B65834" s="3"/>
      <c r="C65834" s="3"/>
      <c r="F65834" s="3"/>
      <c r="G65834" s="3"/>
      <c r="J65834" s="3"/>
      <c r="K65834" s="3"/>
    </row>
    <row r="65835" spans="2:11" x14ac:dyDescent="0.25">
      <c r="B65835" s="3"/>
      <c r="C65835" s="3"/>
      <c r="F65835" s="3"/>
      <c r="G65835" s="3"/>
      <c r="J65835" s="3"/>
      <c r="K65835" s="3"/>
    </row>
    <row r="65836" spans="2:11" x14ac:dyDescent="0.25">
      <c r="B65836" s="3"/>
      <c r="C65836" s="3"/>
      <c r="F65836" s="3"/>
      <c r="G65836" s="3"/>
      <c r="J65836" s="3"/>
      <c r="K65836" s="3"/>
    </row>
    <row r="65837" spans="2:11" x14ac:dyDescent="0.25">
      <c r="B65837" s="3"/>
      <c r="C65837" s="3"/>
      <c r="F65837" s="3"/>
      <c r="G65837" s="3"/>
      <c r="J65837" s="3"/>
      <c r="K65837" s="3"/>
    </row>
    <row r="65838" spans="2:11" x14ac:dyDescent="0.25">
      <c r="B65838" s="3"/>
      <c r="C65838" s="3"/>
      <c r="F65838" s="3"/>
      <c r="G65838" s="3"/>
      <c r="J65838" s="3"/>
      <c r="K65838" s="3"/>
    </row>
    <row r="65839" spans="2:11" x14ac:dyDescent="0.25">
      <c r="B65839" s="3"/>
      <c r="C65839" s="3"/>
      <c r="F65839" s="3"/>
      <c r="G65839" s="3"/>
      <c r="J65839" s="3"/>
      <c r="K65839" s="3"/>
    </row>
    <row r="65840" spans="2:11" x14ac:dyDescent="0.25">
      <c r="B65840" s="3"/>
      <c r="C65840" s="3"/>
      <c r="F65840" s="3"/>
      <c r="G65840" s="3"/>
      <c r="J65840" s="3"/>
      <c r="K65840" s="3"/>
    </row>
    <row r="65841" spans="2:11" x14ac:dyDescent="0.25">
      <c r="B65841" s="3"/>
      <c r="C65841" s="3"/>
      <c r="F65841" s="3"/>
      <c r="G65841" s="3"/>
      <c r="J65841" s="3"/>
      <c r="K65841" s="3"/>
    </row>
    <row r="65842" spans="2:11" x14ac:dyDescent="0.25">
      <c r="B65842" s="3"/>
      <c r="C65842" s="3"/>
      <c r="F65842" s="3"/>
      <c r="G65842" s="3"/>
      <c r="J65842" s="3"/>
      <c r="K65842" s="3"/>
    </row>
    <row r="65843" spans="2:11" x14ac:dyDescent="0.25">
      <c r="B65843" s="3"/>
      <c r="C65843" s="3"/>
      <c r="F65843" s="3"/>
      <c r="G65843" s="3"/>
      <c r="J65843" s="3"/>
      <c r="K65843" s="3"/>
    </row>
    <row r="65844" spans="2:11" x14ac:dyDescent="0.25">
      <c r="B65844" s="3"/>
      <c r="C65844" s="3"/>
      <c r="F65844" s="3"/>
      <c r="G65844" s="3"/>
      <c r="J65844" s="3"/>
      <c r="K65844" s="3"/>
    </row>
    <row r="65845" spans="2:11" x14ac:dyDescent="0.25">
      <c r="B65845" s="3"/>
      <c r="C65845" s="3"/>
      <c r="F65845" s="3"/>
      <c r="G65845" s="3"/>
      <c r="J65845" s="3"/>
      <c r="K65845" s="3"/>
    </row>
    <row r="65846" spans="2:11" x14ac:dyDescent="0.25">
      <c r="B65846" s="3"/>
      <c r="C65846" s="3"/>
      <c r="F65846" s="3"/>
      <c r="G65846" s="3"/>
      <c r="J65846" s="3"/>
      <c r="K65846" s="3"/>
    </row>
    <row r="65847" spans="2:11" x14ac:dyDescent="0.25">
      <c r="B65847" s="3"/>
      <c r="C65847" s="3"/>
      <c r="F65847" s="3"/>
      <c r="G65847" s="3"/>
      <c r="J65847" s="3"/>
      <c r="K65847" s="3"/>
    </row>
    <row r="65848" spans="2:11" x14ac:dyDescent="0.25">
      <c r="B65848" s="3"/>
      <c r="C65848" s="3"/>
      <c r="F65848" s="3"/>
      <c r="G65848" s="3"/>
      <c r="J65848" s="3"/>
      <c r="K65848" s="3"/>
    </row>
    <row r="65849" spans="2:11" x14ac:dyDescent="0.25">
      <c r="B65849" s="3"/>
      <c r="C65849" s="3"/>
      <c r="F65849" s="3"/>
      <c r="G65849" s="3"/>
      <c r="J65849" s="3"/>
      <c r="K65849" s="3"/>
    </row>
    <row r="65850" spans="2:11" x14ac:dyDescent="0.25">
      <c r="B65850" s="3"/>
      <c r="C65850" s="3"/>
      <c r="F65850" s="3"/>
      <c r="G65850" s="3"/>
      <c r="J65850" s="3"/>
      <c r="K65850" s="3"/>
    </row>
    <row r="65851" spans="2:11" x14ac:dyDescent="0.25">
      <c r="B65851" s="3"/>
      <c r="C65851" s="3"/>
      <c r="F65851" s="3"/>
      <c r="G65851" s="3"/>
      <c r="J65851" s="3"/>
      <c r="K65851" s="3"/>
    </row>
    <row r="65852" spans="2:11" x14ac:dyDescent="0.25">
      <c r="B65852" s="3"/>
      <c r="C65852" s="3"/>
      <c r="F65852" s="3"/>
      <c r="G65852" s="3"/>
      <c r="J65852" s="3"/>
      <c r="K65852" s="3"/>
    </row>
    <row r="65853" spans="2:11" x14ac:dyDescent="0.25">
      <c r="B65853" s="3"/>
      <c r="C65853" s="3"/>
      <c r="F65853" s="3"/>
      <c r="G65853" s="3"/>
      <c r="J65853" s="3"/>
      <c r="K65853" s="3"/>
    </row>
    <row r="65854" spans="2:11" x14ac:dyDescent="0.25">
      <c r="B65854" s="3"/>
      <c r="C65854" s="3"/>
      <c r="F65854" s="3"/>
      <c r="G65854" s="3"/>
      <c r="J65854" s="3"/>
      <c r="K65854" s="3"/>
    </row>
    <row r="65855" spans="2:11" x14ac:dyDescent="0.25">
      <c r="B65855" s="3"/>
      <c r="C65855" s="3"/>
      <c r="F65855" s="3"/>
      <c r="G65855" s="3"/>
      <c r="J65855" s="3"/>
      <c r="K65855" s="3"/>
    </row>
    <row r="65856" spans="2:11" x14ac:dyDescent="0.25">
      <c r="B65856" s="3"/>
      <c r="C65856" s="3"/>
      <c r="F65856" s="3"/>
      <c r="G65856" s="3"/>
      <c r="J65856" s="3"/>
      <c r="K65856" s="3"/>
    </row>
    <row r="65857" spans="2:11" x14ac:dyDescent="0.25">
      <c r="B65857" s="3"/>
      <c r="C65857" s="3"/>
      <c r="F65857" s="3"/>
      <c r="G65857" s="3"/>
      <c r="J65857" s="3"/>
      <c r="K65857" s="3"/>
    </row>
    <row r="65858" spans="2:11" x14ac:dyDescent="0.25">
      <c r="B65858" s="3"/>
      <c r="C65858" s="3"/>
      <c r="F65858" s="3"/>
      <c r="G65858" s="3"/>
      <c r="J65858" s="3"/>
      <c r="K65858" s="3"/>
    </row>
    <row r="65859" spans="2:11" x14ac:dyDescent="0.25">
      <c r="B65859" s="3"/>
      <c r="C65859" s="3"/>
      <c r="F65859" s="3"/>
      <c r="G65859" s="3"/>
      <c r="J65859" s="3"/>
      <c r="K65859" s="3"/>
    </row>
    <row r="65860" spans="2:11" x14ac:dyDescent="0.25">
      <c r="B65860" s="3"/>
      <c r="C65860" s="3"/>
      <c r="F65860" s="3"/>
      <c r="G65860" s="3"/>
      <c r="J65860" s="3"/>
      <c r="K65860" s="3"/>
    </row>
    <row r="65861" spans="2:11" x14ac:dyDescent="0.25">
      <c r="B65861" s="3"/>
      <c r="C65861" s="3"/>
      <c r="F65861" s="3"/>
      <c r="G65861" s="3"/>
      <c r="J65861" s="3"/>
      <c r="K65861" s="3"/>
    </row>
    <row r="65862" spans="2:11" x14ac:dyDescent="0.25">
      <c r="B65862" s="3"/>
      <c r="C65862" s="3"/>
      <c r="F65862" s="3"/>
      <c r="G65862" s="3"/>
      <c r="J65862" s="3"/>
      <c r="K65862" s="3"/>
    </row>
    <row r="65863" spans="2:11" x14ac:dyDescent="0.25">
      <c r="B65863" s="3"/>
      <c r="C65863" s="3"/>
      <c r="F65863" s="3"/>
      <c r="G65863" s="3"/>
      <c r="J65863" s="3"/>
      <c r="K65863" s="3"/>
    </row>
    <row r="65864" spans="2:11" x14ac:dyDescent="0.25">
      <c r="B65864" s="3"/>
      <c r="C65864" s="3"/>
      <c r="F65864" s="3"/>
      <c r="G65864" s="3"/>
      <c r="J65864" s="3"/>
      <c r="K65864" s="3"/>
    </row>
    <row r="65865" spans="2:11" x14ac:dyDescent="0.25">
      <c r="B65865" s="3"/>
      <c r="C65865" s="3"/>
      <c r="F65865" s="3"/>
      <c r="G65865" s="3"/>
      <c r="J65865" s="3"/>
      <c r="K65865" s="3"/>
    </row>
    <row r="65866" spans="2:11" x14ac:dyDescent="0.25">
      <c r="B65866" s="3"/>
      <c r="C65866" s="3"/>
      <c r="F65866" s="3"/>
      <c r="G65866" s="3"/>
      <c r="J65866" s="3"/>
      <c r="K65866" s="3"/>
    </row>
    <row r="65867" spans="2:11" x14ac:dyDescent="0.25">
      <c r="B65867" s="3"/>
      <c r="C65867" s="3"/>
      <c r="F65867" s="3"/>
      <c r="G65867" s="3"/>
      <c r="J65867" s="3"/>
      <c r="K65867" s="3"/>
    </row>
    <row r="65868" spans="2:11" x14ac:dyDescent="0.25">
      <c r="B65868" s="3"/>
      <c r="C65868" s="3"/>
      <c r="F65868" s="3"/>
      <c r="G65868" s="3"/>
      <c r="J65868" s="3"/>
      <c r="K65868" s="3"/>
    </row>
    <row r="65869" spans="2:11" x14ac:dyDescent="0.25">
      <c r="B65869" s="3"/>
      <c r="C65869" s="3"/>
      <c r="F65869" s="3"/>
      <c r="G65869" s="3"/>
      <c r="J65869" s="3"/>
      <c r="K65869" s="3"/>
    </row>
    <row r="65870" spans="2:11" x14ac:dyDescent="0.25">
      <c r="B65870" s="3"/>
      <c r="C65870" s="3"/>
      <c r="F65870" s="3"/>
      <c r="G65870" s="3"/>
      <c r="J65870" s="3"/>
      <c r="K65870" s="3"/>
    </row>
    <row r="65871" spans="2:11" x14ac:dyDescent="0.25">
      <c r="B65871" s="3"/>
      <c r="C65871" s="3"/>
      <c r="F65871" s="3"/>
      <c r="G65871" s="3"/>
      <c r="J65871" s="3"/>
      <c r="K65871" s="3"/>
    </row>
    <row r="65872" spans="2:11" x14ac:dyDescent="0.25">
      <c r="B65872" s="3"/>
      <c r="C65872" s="3"/>
      <c r="F65872" s="3"/>
      <c r="G65872" s="3"/>
      <c r="J65872" s="3"/>
      <c r="K65872" s="3"/>
    </row>
    <row r="65873" spans="2:11" x14ac:dyDescent="0.25">
      <c r="B65873" s="3"/>
      <c r="C65873" s="3"/>
      <c r="F65873" s="3"/>
      <c r="G65873" s="3"/>
      <c r="J65873" s="3"/>
      <c r="K65873" s="3"/>
    </row>
    <row r="65874" spans="2:11" x14ac:dyDescent="0.25">
      <c r="B65874" s="3"/>
      <c r="C65874" s="3"/>
      <c r="F65874" s="3"/>
      <c r="G65874" s="3"/>
      <c r="J65874" s="3"/>
      <c r="K65874" s="3"/>
    </row>
    <row r="65875" spans="2:11" x14ac:dyDescent="0.25">
      <c r="B65875" s="3"/>
      <c r="C65875" s="3"/>
      <c r="F65875" s="3"/>
      <c r="G65875" s="3"/>
      <c r="J65875" s="3"/>
      <c r="K65875" s="3"/>
    </row>
    <row r="65876" spans="2:11" x14ac:dyDescent="0.25">
      <c r="B65876" s="3"/>
      <c r="C65876" s="3"/>
      <c r="F65876" s="3"/>
      <c r="G65876" s="3"/>
      <c r="J65876" s="3"/>
      <c r="K65876" s="3"/>
    </row>
    <row r="65877" spans="2:11" x14ac:dyDescent="0.25">
      <c r="B65877" s="3"/>
      <c r="C65877" s="3"/>
      <c r="F65877" s="3"/>
      <c r="G65877" s="3"/>
      <c r="J65877" s="3"/>
      <c r="K65877" s="3"/>
    </row>
    <row r="65878" spans="2:11" x14ac:dyDescent="0.25">
      <c r="B65878" s="3"/>
      <c r="C65878" s="3"/>
      <c r="F65878" s="3"/>
      <c r="G65878" s="3"/>
      <c r="J65878" s="3"/>
      <c r="K65878" s="3"/>
    </row>
    <row r="65879" spans="2:11" x14ac:dyDescent="0.25">
      <c r="B65879" s="3"/>
      <c r="C65879" s="3"/>
      <c r="F65879" s="3"/>
      <c r="G65879" s="3"/>
      <c r="J65879" s="3"/>
      <c r="K65879" s="3"/>
    </row>
    <row r="65880" spans="2:11" x14ac:dyDescent="0.25">
      <c r="B65880" s="3"/>
      <c r="C65880" s="3"/>
      <c r="F65880" s="3"/>
      <c r="G65880" s="3"/>
      <c r="J65880" s="3"/>
      <c r="K65880" s="3"/>
    </row>
    <row r="65881" spans="2:11" x14ac:dyDescent="0.25">
      <c r="B65881" s="3"/>
      <c r="C65881" s="3"/>
      <c r="F65881" s="3"/>
      <c r="G65881" s="3"/>
      <c r="J65881" s="3"/>
      <c r="K65881" s="3"/>
    </row>
    <row r="65882" spans="2:11" x14ac:dyDescent="0.25">
      <c r="B65882" s="3"/>
      <c r="C65882" s="3"/>
      <c r="F65882" s="3"/>
      <c r="G65882" s="3"/>
      <c r="J65882" s="3"/>
      <c r="K65882" s="3"/>
    </row>
    <row r="65883" spans="2:11" x14ac:dyDescent="0.25">
      <c r="B65883" s="3"/>
      <c r="C65883" s="3"/>
      <c r="F65883" s="3"/>
      <c r="G65883" s="3"/>
      <c r="J65883" s="3"/>
      <c r="K65883" s="3"/>
    </row>
    <row r="65884" spans="2:11" x14ac:dyDescent="0.25">
      <c r="B65884" s="3"/>
      <c r="C65884" s="3"/>
      <c r="F65884" s="3"/>
      <c r="G65884" s="3"/>
      <c r="J65884" s="3"/>
      <c r="K65884" s="3"/>
    </row>
    <row r="65885" spans="2:11" x14ac:dyDescent="0.25">
      <c r="B65885" s="3"/>
      <c r="C65885" s="3"/>
      <c r="F65885" s="3"/>
      <c r="G65885" s="3"/>
      <c r="J65885" s="3"/>
      <c r="K65885" s="3"/>
    </row>
    <row r="65886" spans="2:11" x14ac:dyDescent="0.25">
      <c r="B65886" s="3"/>
      <c r="C65886" s="3"/>
      <c r="F65886" s="3"/>
      <c r="G65886" s="3"/>
      <c r="J65886" s="3"/>
      <c r="K65886" s="3"/>
    </row>
    <row r="65887" spans="2:11" x14ac:dyDescent="0.25">
      <c r="B65887" s="3"/>
      <c r="C65887" s="3"/>
      <c r="F65887" s="3"/>
      <c r="G65887" s="3"/>
      <c r="J65887" s="3"/>
      <c r="K65887" s="3"/>
    </row>
    <row r="65888" spans="2:11" x14ac:dyDescent="0.25">
      <c r="B65888" s="3"/>
      <c r="C65888" s="3"/>
      <c r="F65888" s="3"/>
      <c r="G65888" s="3"/>
      <c r="J65888" s="3"/>
      <c r="K65888" s="3"/>
    </row>
    <row r="65889" spans="2:11" x14ac:dyDescent="0.25">
      <c r="B65889" s="3"/>
      <c r="C65889" s="3"/>
      <c r="F65889" s="3"/>
      <c r="G65889" s="3"/>
      <c r="J65889" s="3"/>
      <c r="K65889" s="3"/>
    </row>
    <row r="65890" spans="2:11" x14ac:dyDescent="0.25">
      <c r="B65890" s="3"/>
      <c r="C65890" s="3"/>
      <c r="F65890" s="3"/>
      <c r="G65890" s="3"/>
      <c r="J65890" s="3"/>
      <c r="K65890" s="3"/>
    </row>
    <row r="65891" spans="2:11" x14ac:dyDescent="0.25">
      <c r="B65891" s="3"/>
      <c r="C65891" s="3"/>
      <c r="F65891" s="3"/>
      <c r="G65891" s="3"/>
      <c r="J65891" s="3"/>
      <c r="K65891" s="3"/>
    </row>
    <row r="65892" spans="2:11" x14ac:dyDescent="0.25">
      <c r="B65892" s="3"/>
      <c r="C65892" s="3"/>
      <c r="F65892" s="3"/>
      <c r="G65892" s="3"/>
      <c r="J65892" s="3"/>
      <c r="K65892" s="3"/>
    </row>
    <row r="65893" spans="2:11" x14ac:dyDescent="0.25">
      <c r="B65893" s="3"/>
      <c r="C65893" s="3"/>
      <c r="F65893" s="3"/>
      <c r="G65893" s="3"/>
      <c r="J65893" s="3"/>
      <c r="K65893" s="3"/>
    </row>
    <row r="65894" spans="2:11" x14ac:dyDescent="0.25">
      <c r="B65894" s="3"/>
      <c r="C65894" s="3"/>
      <c r="F65894" s="3"/>
      <c r="G65894" s="3"/>
      <c r="J65894" s="3"/>
      <c r="K65894" s="3"/>
    </row>
    <row r="65895" spans="2:11" x14ac:dyDescent="0.25">
      <c r="B65895" s="3"/>
      <c r="C65895" s="3"/>
      <c r="F65895" s="3"/>
      <c r="G65895" s="3"/>
      <c r="J65895" s="3"/>
      <c r="K65895" s="3"/>
    </row>
    <row r="65896" spans="2:11" x14ac:dyDescent="0.25">
      <c r="B65896" s="3"/>
      <c r="C65896" s="3"/>
      <c r="F65896" s="3"/>
      <c r="G65896" s="3"/>
      <c r="J65896" s="3"/>
      <c r="K65896" s="3"/>
    </row>
    <row r="65897" spans="2:11" x14ac:dyDescent="0.25">
      <c r="B65897" s="3"/>
      <c r="C65897" s="3"/>
      <c r="F65897" s="3"/>
      <c r="G65897" s="3"/>
      <c r="J65897" s="3"/>
      <c r="K65897" s="3"/>
    </row>
    <row r="65898" spans="2:11" x14ac:dyDescent="0.25">
      <c r="B65898" s="3"/>
      <c r="C65898" s="3"/>
      <c r="F65898" s="3"/>
      <c r="G65898" s="3"/>
      <c r="J65898" s="3"/>
      <c r="K65898" s="3"/>
    </row>
    <row r="65899" spans="2:11" x14ac:dyDescent="0.25">
      <c r="B65899" s="3"/>
      <c r="C65899" s="3"/>
      <c r="F65899" s="3"/>
      <c r="G65899" s="3"/>
      <c r="J65899" s="3"/>
      <c r="K65899" s="3"/>
    </row>
    <row r="65900" spans="2:11" x14ac:dyDescent="0.25">
      <c r="B65900" s="3"/>
      <c r="C65900" s="3"/>
      <c r="F65900" s="3"/>
      <c r="G65900" s="3"/>
      <c r="J65900" s="3"/>
      <c r="K65900" s="3"/>
    </row>
    <row r="65901" spans="2:11" x14ac:dyDescent="0.25">
      <c r="B65901" s="3"/>
      <c r="C65901" s="3"/>
      <c r="F65901" s="3"/>
      <c r="G65901" s="3"/>
      <c r="J65901" s="3"/>
      <c r="K65901" s="3"/>
    </row>
    <row r="65902" spans="2:11" x14ac:dyDescent="0.25">
      <c r="B65902" s="3"/>
      <c r="C65902" s="3"/>
      <c r="F65902" s="3"/>
      <c r="G65902" s="3"/>
      <c r="J65902" s="3"/>
      <c r="K65902" s="3"/>
    </row>
    <row r="65903" spans="2:11" x14ac:dyDescent="0.25">
      <c r="B65903" s="3"/>
      <c r="C65903" s="3"/>
      <c r="F65903" s="3"/>
      <c r="G65903" s="3"/>
      <c r="J65903" s="3"/>
      <c r="K65903" s="3"/>
    </row>
    <row r="65904" spans="2:11" x14ac:dyDescent="0.25">
      <c r="B65904" s="3"/>
      <c r="C65904" s="3"/>
      <c r="F65904" s="3"/>
      <c r="G65904" s="3"/>
      <c r="J65904" s="3"/>
      <c r="K65904" s="3"/>
    </row>
    <row r="65905" spans="2:11" x14ac:dyDescent="0.25">
      <c r="B65905" s="3"/>
      <c r="C65905" s="3"/>
      <c r="F65905" s="3"/>
      <c r="G65905" s="3"/>
      <c r="J65905" s="3"/>
      <c r="K65905" s="3"/>
    </row>
    <row r="65906" spans="2:11" x14ac:dyDescent="0.25">
      <c r="B65906" s="3"/>
      <c r="C65906" s="3"/>
      <c r="F65906" s="3"/>
      <c r="G65906" s="3"/>
      <c r="J65906" s="3"/>
      <c r="K65906" s="3"/>
    </row>
    <row r="65907" spans="2:11" x14ac:dyDescent="0.25">
      <c r="B65907" s="3"/>
      <c r="C65907" s="3"/>
      <c r="F65907" s="3"/>
      <c r="G65907" s="3"/>
      <c r="J65907" s="3"/>
      <c r="K65907" s="3"/>
    </row>
    <row r="65908" spans="2:11" x14ac:dyDescent="0.25">
      <c r="B65908" s="3"/>
      <c r="C65908" s="3"/>
      <c r="F65908" s="3"/>
      <c r="G65908" s="3"/>
      <c r="J65908" s="3"/>
      <c r="K65908" s="3"/>
    </row>
    <row r="65909" spans="2:11" x14ac:dyDescent="0.25">
      <c r="B65909" s="3"/>
      <c r="C65909" s="3"/>
      <c r="F65909" s="3"/>
      <c r="G65909" s="3"/>
      <c r="J65909" s="3"/>
      <c r="K65909" s="3"/>
    </row>
    <row r="65910" spans="2:11" x14ac:dyDescent="0.25">
      <c r="B65910" s="3"/>
      <c r="C65910" s="3"/>
      <c r="F65910" s="3"/>
      <c r="G65910" s="3"/>
      <c r="J65910" s="3"/>
      <c r="K65910" s="3"/>
    </row>
    <row r="65911" spans="2:11" x14ac:dyDescent="0.25">
      <c r="B65911" s="3"/>
      <c r="C65911" s="3"/>
      <c r="F65911" s="3"/>
      <c r="G65911" s="3"/>
      <c r="J65911" s="3"/>
      <c r="K65911" s="3"/>
    </row>
    <row r="65912" spans="2:11" x14ac:dyDescent="0.25">
      <c r="B65912" s="3"/>
      <c r="C65912" s="3"/>
      <c r="F65912" s="3"/>
      <c r="G65912" s="3"/>
      <c r="J65912" s="3"/>
      <c r="K65912" s="3"/>
    </row>
    <row r="65913" spans="2:11" x14ac:dyDescent="0.25">
      <c r="B65913" s="3"/>
      <c r="C65913" s="3"/>
      <c r="F65913" s="3"/>
      <c r="G65913" s="3"/>
      <c r="J65913" s="3"/>
      <c r="K65913" s="3"/>
    </row>
    <row r="65914" spans="2:11" x14ac:dyDescent="0.25">
      <c r="B65914" s="3"/>
      <c r="C65914" s="3"/>
      <c r="F65914" s="3"/>
      <c r="G65914" s="3"/>
      <c r="J65914" s="3"/>
      <c r="K65914" s="3"/>
    </row>
    <row r="65915" spans="2:11" x14ac:dyDescent="0.25">
      <c r="B65915" s="3"/>
      <c r="C65915" s="3"/>
      <c r="F65915" s="3"/>
      <c r="G65915" s="3"/>
      <c r="J65915" s="3"/>
      <c r="K65915" s="3"/>
    </row>
    <row r="65916" spans="2:11" x14ac:dyDescent="0.25">
      <c r="B65916" s="3"/>
      <c r="C65916" s="3"/>
      <c r="F65916" s="3"/>
      <c r="G65916" s="3"/>
      <c r="J65916" s="3"/>
      <c r="K65916" s="3"/>
    </row>
    <row r="65917" spans="2:11" x14ac:dyDescent="0.25">
      <c r="B65917" s="3"/>
      <c r="C65917" s="3"/>
      <c r="F65917" s="3"/>
      <c r="G65917" s="3"/>
      <c r="J65917" s="3"/>
      <c r="K65917" s="3"/>
    </row>
    <row r="65918" spans="2:11" x14ac:dyDescent="0.25">
      <c r="B65918" s="3"/>
      <c r="C65918" s="3"/>
      <c r="F65918" s="3"/>
      <c r="G65918" s="3"/>
      <c r="J65918" s="3"/>
      <c r="K65918" s="3"/>
    </row>
    <row r="65919" spans="2:11" x14ac:dyDescent="0.25">
      <c r="B65919" s="3"/>
      <c r="C65919" s="3"/>
      <c r="F65919" s="3"/>
      <c r="G65919" s="3"/>
      <c r="J65919" s="3"/>
      <c r="K65919" s="3"/>
    </row>
    <row r="65920" spans="2:11" x14ac:dyDescent="0.25">
      <c r="B65920" s="3"/>
      <c r="C65920" s="3"/>
      <c r="F65920" s="3"/>
      <c r="G65920" s="3"/>
      <c r="J65920" s="3"/>
      <c r="K65920" s="3"/>
    </row>
    <row r="65921" spans="2:11" x14ac:dyDescent="0.25">
      <c r="B65921" s="3"/>
      <c r="C65921" s="3"/>
      <c r="F65921" s="3"/>
      <c r="G65921" s="3"/>
      <c r="J65921" s="3"/>
      <c r="K65921" s="3"/>
    </row>
    <row r="65922" spans="2:11" x14ac:dyDescent="0.25">
      <c r="B65922" s="3"/>
      <c r="C65922" s="3"/>
      <c r="F65922" s="3"/>
      <c r="G65922" s="3"/>
      <c r="J65922" s="3"/>
      <c r="K65922" s="3"/>
    </row>
    <row r="65923" spans="2:11" x14ac:dyDescent="0.25">
      <c r="B65923" s="3"/>
      <c r="C65923" s="3"/>
      <c r="F65923" s="3"/>
      <c r="G65923" s="3"/>
      <c r="J65923" s="3"/>
      <c r="K65923" s="3"/>
    </row>
    <row r="65924" spans="2:11" x14ac:dyDescent="0.25">
      <c r="B65924" s="3"/>
      <c r="C65924" s="3"/>
      <c r="F65924" s="3"/>
      <c r="G65924" s="3"/>
      <c r="J65924" s="3"/>
      <c r="K65924" s="3"/>
    </row>
    <row r="65925" spans="2:11" x14ac:dyDescent="0.25">
      <c r="B65925" s="3"/>
      <c r="C65925" s="3"/>
      <c r="F65925" s="3"/>
      <c r="G65925" s="3"/>
      <c r="J65925" s="3"/>
      <c r="K65925" s="3"/>
    </row>
    <row r="65926" spans="2:11" x14ac:dyDescent="0.25">
      <c r="B65926" s="3"/>
      <c r="C65926" s="3"/>
      <c r="F65926" s="3"/>
      <c r="G65926" s="3"/>
      <c r="J65926" s="3"/>
      <c r="K65926" s="3"/>
    </row>
    <row r="65927" spans="2:11" x14ac:dyDescent="0.25">
      <c r="B65927" s="3"/>
      <c r="C65927" s="3"/>
      <c r="F65927" s="3"/>
      <c r="G65927" s="3"/>
      <c r="J65927" s="3"/>
      <c r="K65927" s="3"/>
    </row>
    <row r="65928" spans="2:11" x14ac:dyDescent="0.25">
      <c r="B65928" s="3"/>
      <c r="C65928" s="3"/>
      <c r="F65928" s="3"/>
      <c r="G65928" s="3"/>
      <c r="J65928" s="3"/>
      <c r="K65928" s="3"/>
    </row>
    <row r="65929" spans="2:11" x14ac:dyDescent="0.25">
      <c r="B65929" s="3"/>
      <c r="C65929" s="3"/>
      <c r="F65929" s="3"/>
      <c r="G65929" s="3"/>
      <c r="J65929" s="3"/>
      <c r="K65929" s="3"/>
    </row>
    <row r="65930" spans="2:11" x14ac:dyDescent="0.25">
      <c r="B65930" s="3"/>
      <c r="C65930" s="3"/>
      <c r="F65930" s="3"/>
      <c r="G65930" s="3"/>
      <c r="J65930" s="3"/>
      <c r="K65930" s="3"/>
    </row>
    <row r="65931" spans="2:11" x14ac:dyDescent="0.25">
      <c r="B65931" s="3"/>
      <c r="C65931" s="3"/>
      <c r="F65931" s="3"/>
      <c r="G65931" s="3"/>
      <c r="J65931" s="3"/>
      <c r="K65931" s="3"/>
    </row>
    <row r="65932" spans="2:11" x14ac:dyDescent="0.25">
      <c r="B65932" s="3"/>
      <c r="C65932" s="3"/>
      <c r="F65932" s="3"/>
      <c r="G65932" s="3"/>
      <c r="J65932" s="3"/>
      <c r="K65932" s="3"/>
    </row>
    <row r="65933" spans="2:11" x14ac:dyDescent="0.25">
      <c r="B65933" s="3"/>
      <c r="C65933" s="3"/>
      <c r="F65933" s="3"/>
      <c r="G65933" s="3"/>
      <c r="J65933" s="3"/>
      <c r="K65933" s="3"/>
    </row>
    <row r="65934" spans="2:11" x14ac:dyDescent="0.25">
      <c r="B65934" s="3"/>
      <c r="C65934" s="3"/>
      <c r="F65934" s="3"/>
      <c r="G65934" s="3"/>
      <c r="J65934" s="3"/>
      <c r="K65934" s="3"/>
    </row>
    <row r="65935" spans="2:11" x14ac:dyDescent="0.25">
      <c r="B65935" s="3"/>
      <c r="C65935" s="3"/>
      <c r="F65935" s="3"/>
      <c r="G65935" s="3"/>
      <c r="J65935" s="3"/>
      <c r="K65935" s="3"/>
    </row>
    <row r="65936" spans="2:11" x14ac:dyDescent="0.25">
      <c r="B65936" s="3"/>
      <c r="C65936" s="3"/>
      <c r="F65936" s="3"/>
      <c r="G65936" s="3"/>
      <c r="J65936" s="3"/>
      <c r="K65936" s="3"/>
    </row>
    <row r="65937" spans="2:11" x14ac:dyDescent="0.25">
      <c r="B65937" s="3"/>
      <c r="C65937" s="3"/>
      <c r="F65937" s="3"/>
      <c r="G65937" s="3"/>
      <c r="J65937" s="3"/>
      <c r="K65937" s="3"/>
    </row>
    <row r="65938" spans="2:11" x14ac:dyDescent="0.25">
      <c r="B65938" s="3"/>
      <c r="C65938" s="3"/>
      <c r="F65938" s="3"/>
      <c r="G65938" s="3"/>
      <c r="J65938" s="3"/>
      <c r="K65938" s="3"/>
    </row>
    <row r="65939" spans="2:11" x14ac:dyDescent="0.25">
      <c r="B65939" s="3"/>
      <c r="C65939" s="3"/>
      <c r="F65939" s="3"/>
      <c r="G65939" s="3"/>
      <c r="J65939" s="3"/>
      <c r="K65939" s="3"/>
    </row>
    <row r="65940" spans="2:11" x14ac:dyDescent="0.25">
      <c r="B65940" s="3"/>
      <c r="C65940" s="3"/>
      <c r="F65940" s="3"/>
      <c r="G65940" s="3"/>
      <c r="J65940" s="3"/>
      <c r="K65940" s="3"/>
    </row>
    <row r="65941" spans="2:11" x14ac:dyDescent="0.25">
      <c r="B65941" s="3"/>
      <c r="C65941" s="3"/>
      <c r="F65941" s="3"/>
      <c r="G65941" s="3"/>
      <c r="J65941" s="3"/>
      <c r="K65941" s="3"/>
    </row>
    <row r="65942" spans="2:11" x14ac:dyDescent="0.25">
      <c r="B65942" s="3"/>
      <c r="C65942" s="3"/>
      <c r="F65942" s="3"/>
      <c r="G65942" s="3"/>
      <c r="J65942" s="3"/>
      <c r="K65942" s="3"/>
    </row>
    <row r="65943" spans="2:11" x14ac:dyDescent="0.25">
      <c r="B65943" s="3"/>
      <c r="C65943" s="3"/>
      <c r="F65943" s="3"/>
      <c r="G65943" s="3"/>
      <c r="J65943" s="3"/>
      <c r="K65943" s="3"/>
    </row>
    <row r="65944" spans="2:11" x14ac:dyDescent="0.25">
      <c r="B65944" s="3"/>
      <c r="C65944" s="3"/>
      <c r="F65944" s="3"/>
      <c r="G65944" s="3"/>
      <c r="J65944" s="3"/>
      <c r="K65944" s="3"/>
    </row>
    <row r="65945" spans="2:11" x14ac:dyDescent="0.25">
      <c r="B65945" s="3"/>
      <c r="C65945" s="3"/>
      <c r="F65945" s="3"/>
      <c r="G65945" s="3"/>
      <c r="J65945" s="3"/>
      <c r="K65945" s="3"/>
    </row>
    <row r="65946" spans="2:11" x14ac:dyDescent="0.25">
      <c r="B65946" s="3"/>
      <c r="C65946" s="3"/>
      <c r="F65946" s="3"/>
      <c r="G65946" s="3"/>
      <c r="J65946" s="3"/>
      <c r="K65946" s="3"/>
    </row>
    <row r="65947" spans="2:11" x14ac:dyDescent="0.25">
      <c r="B65947" s="3"/>
      <c r="C65947" s="3"/>
      <c r="F65947" s="3"/>
      <c r="G65947" s="3"/>
      <c r="J65947" s="3"/>
      <c r="K65947" s="3"/>
    </row>
    <row r="65948" spans="2:11" x14ac:dyDescent="0.25">
      <c r="B65948" s="3"/>
      <c r="C65948" s="3"/>
      <c r="F65948" s="3"/>
      <c r="G65948" s="3"/>
      <c r="J65948" s="3"/>
      <c r="K65948" s="3"/>
    </row>
    <row r="65949" spans="2:11" x14ac:dyDescent="0.25">
      <c r="B65949" s="3"/>
      <c r="C65949" s="3"/>
      <c r="F65949" s="3"/>
      <c r="G65949" s="3"/>
      <c r="J65949" s="3"/>
      <c r="K65949" s="3"/>
    </row>
    <row r="65950" spans="2:11" x14ac:dyDescent="0.25">
      <c r="B65950" s="3"/>
      <c r="C65950" s="3"/>
      <c r="F65950" s="3"/>
      <c r="G65950" s="3"/>
      <c r="J65950" s="3"/>
      <c r="K65950" s="3"/>
    </row>
    <row r="65951" spans="2:11" x14ac:dyDescent="0.25">
      <c r="B65951" s="3"/>
      <c r="C65951" s="3"/>
      <c r="F65951" s="3"/>
      <c r="G65951" s="3"/>
      <c r="J65951" s="3"/>
      <c r="K65951" s="3"/>
    </row>
    <row r="65952" spans="2:11" x14ac:dyDescent="0.25">
      <c r="B65952" s="3"/>
      <c r="C65952" s="3"/>
      <c r="F65952" s="3"/>
      <c r="G65952" s="3"/>
      <c r="J65952" s="3"/>
      <c r="K65952" s="3"/>
    </row>
    <row r="65953" spans="2:11" x14ac:dyDescent="0.25">
      <c r="B65953" s="3"/>
      <c r="C65953" s="3"/>
      <c r="F65953" s="3"/>
      <c r="G65953" s="3"/>
      <c r="J65953" s="3"/>
      <c r="K65953" s="3"/>
    </row>
    <row r="65954" spans="2:11" x14ac:dyDescent="0.25">
      <c r="B65954" s="3"/>
      <c r="C65954" s="3"/>
      <c r="F65954" s="3"/>
      <c r="G65954" s="3"/>
      <c r="J65954" s="3"/>
      <c r="K65954" s="3"/>
    </row>
    <row r="65955" spans="2:11" x14ac:dyDescent="0.25">
      <c r="B65955" s="3"/>
      <c r="C65955" s="3"/>
      <c r="F65955" s="3"/>
      <c r="G65955" s="3"/>
      <c r="J65955" s="3"/>
      <c r="K65955" s="3"/>
    </row>
    <row r="65956" spans="2:11" x14ac:dyDescent="0.25">
      <c r="B65956" s="3"/>
      <c r="C65956" s="3"/>
      <c r="F65956" s="3"/>
      <c r="G65956" s="3"/>
      <c r="J65956" s="3"/>
      <c r="K65956" s="3"/>
    </row>
    <row r="65957" spans="2:11" x14ac:dyDescent="0.25">
      <c r="B65957" s="3"/>
      <c r="C65957" s="3"/>
      <c r="F65957" s="3"/>
      <c r="G65957" s="3"/>
      <c r="J65957" s="3"/>
      <c r="K65957" s="3"/>
    </row>
    <row r="65958" spans="2:11" x14ac:dyDescent="0.25">
      <c r="B65958" s="3"/>
      <c r="C65958" s="3"/>
      <c r="F65958" s="3"/>
      <c r="G65958" s="3"/>
      <c r="J65958" s="3"/>
      <c r="K65958" s="3"/>
    </row>
    <row r="65959" spans="2:11" x14ac:dyDescent="0.25">
      <c r="B65959" s="3"/>
      <c r="C65959" s="3"/>
      <c r="F65959" s="3"/>
      <c r="G65959" s="3"/>
      <c r="J65959" s="3"/>
      <c r="K65959" s="3"/>
    </row>
    <row r="65960" spans="2:11" x14ac:dyDescent="0.25">
      <c r="B65960" s="3"/>
      <c r="C65960" s="3"/>
      <c r="F65960" s="3"/>
      <c r="G65960" s="3"/>
      <c r="J65960" s="3"/>
      <c r="K65960" s="3"/>
    </row>
    <row r="65961" spans="2:11" x14ac:dyDescent="0.25">
      <c r="B65961" s="3"/>
      <c r="C65961" s="3"/>
      <c r="F65961" s="3"/>
      <c r="G65961" s="3"/>
      <c r="J65961" s="3"/>
      <c r="K65961" s="3"/>
    </row>
    <row r="65962" spans="2:11" x14ac:dyDescent="0.25">
      <c r="B65962" s="3"/>
      <c r="C65962" s="3"/>
      <c r="F65962" s="3"/>
      <c r="G65962" s="3"/>
      <c r="J65962" s="3"/>
      <c r="K65962" s="3"/>
    </row>
    <row r="65963" spans="2:11" x14ac:dyDescent="0.25">
      <c r="B65963" s="3"/>
      <c r="C65963" s="3"/>
      <c r="F65963" s="3"/>
      <c r="G65963" s="3"/>
      <c r="J65963" s="3"/>
      <c r="K65963" s="3"/>
    </row>
    <row r="65964" spans="2:11" x14ac:dyDescent="0.25">
      <c r="B65964" s="3"/>
      <c r="C65964" s="3"/>
      <c r="F65964" s="3"/>
      <c r="G65964" s="3"/>
      <c r="J65964" s="3"/>
      <c r="K65964" s="3"/>
    </row>
    <row r="65965" spans="2:11" x14ac:dyDescent="0.25">
      <c r="B65965" s="3"/>
      <c r="C65965" s="3"/>
      <c r="F65965" s="3"/>
      <c r="G65965" s="3"/>
      <c r="J65965" s="3"/>
      <c r="K65965" s="3"/>
    </row>
    <row r="65966" spans="2:11" x14ac:dyDescent="0.25">
      <c r="B65966" s="3"/>
      <c r="C65966" s="3"/>
      <c r="F65966" s="3"/>
      <c r="G65966" s="3"/>
      <c r="J65966" s="3"/>
      <c r="K65966" s="3"/>
    </row>
    <row r="65967" spans="2:11" x14ac:dyDescent="0.25">
      <c r="B65967" s="3"/>
      <c r="C65967" s="3"/>
      <c r="F65967" s="3"/>
      <c r="G65967" s="3"/>
      <c r="J65967" s="3"/>
      <c r="K65967" s="3"/>
    </row>
    <row r="65968" spans="2:11" x14ac:dyDescent="0.25">
      <c r="B65968" s="3"/>
      <c r="C65968" s="3"/>
      <c r="F65968" s="3"/>
      <c r="G65968" s="3"/>
      <c r="J65968" s="3"/>
      <c r="K65968" s="3"/>
    </row>
    <row r="65969" spans="2:11" x14ac:dyDescent="0.25">
      <c r="B65969" s="3"/>
      <c r="C65969" s="3"/>
      <c r="F65969" s="3"/>
      <c r="G65969" s="3"/>
      <c r="J65969" s="3"/>
      <c r="K65969" s="3"/>
    </row>
    <row r="65970" spans="2:11" x14ac:dyDescent="0.25">
      <c r="B65970" s="3"/>
      <c r="C65970" s="3"/>
      <c r="F65970" s="3"/>
      <c r="G65970" s="3"/>
      <c r="J65970" s="3"/>
      <c r="K65970" s="3"/>
    </row>
    <row r="65971" spans="2:11" x14ac:dyDescent="0.25">
      <c r="B65971" s="3"/>
      <c r="C65971" s="3"/>
      <c r="F65971" s="3"/>
      <c r="G65971" s="3"/>
      <c r="J65971" s="3"/>
      <c r="K65971" s="3"/>
    </row>
    <row r="65972" spans="2:11" x14ac:dyDescent="0.25">
      <c r="B65972" s="3"/>
      <c r="C65972" s="3"/>
      <c r="F65972" s="3"/>
      <c r="G65972" s="3"/>
      <c r="J65972" s="3"/>
      <c r="K65972" s="3"/>
    </row>
    <row r="65973" spans="2:11" x14ac:dyDescent="0.25">
      <c r="B65973" s="3"/>
      <c r="C65973" s="3"/>
      <c r="F65973" s="3"/>
      <c r="G65973" s="3"/>
      <c r="J65973" s="3"/>
      <c r="K65973" s="3"/>
    </row>
    <row r="65974" spans="2:11" x14ac:dyDescent="0.25">
      <c r="B65974" s="3"/>
      <c r="C65974" s="3"/>
      <c r="F65974" s="3"/>
      <c r="G65974" s="3"/>
      <c r="J65974" s="3"/>
      <c r="K65974" s="3"/>
    </row>
    <row r="65975" spans="2:11" x14ac:dyDescent="0.25">
      <c r="B65975" s="3"/>
      <c r="C65975" s="3"/>
      <c r="F65975" s="3"/>
      <c r="G65975" s="3"/>
      <c r="J65975" s="3"/>
      <c r="K65975" s="3"/>
    </row>
    <row r="65976" spans="2:11" x14ac:dyDescent="0.25">
      <c r="B65976" s="3"/>
      <c r="C65976" s="3"/>
      <c r="F65976" s="3"/>
      <c r="G65976" s="3"/>
      <c r="J65976" s="3"/>
      <c r="K65976" s="3"/>
    </row>
    <row r="65977" spans="2:11" x14ac:dyDescent="0.25">
      <c r="B65977" s="3"/>
      <c r="C65977" s="3"/>
      <c r="F65977" s="3"/>
      <c r="G65977" s="3"/>
      <c r="J65977" s="3"/>
      <c r="K65977" s="3"/>
    </row>
    <row r="65978" spans="2:11" x14ac:dyDescent="0.25">
      <c r="B65978" s="3"/>
      <c r="C65978" s="3"/>
      <c r="F65978" s="3"/>
      <c r="G65978" s="3"/>
      <c r="J65978" s="3"/>
      <c r="K65978" s="3"/>
    </row>
    <row r="65979" spans="2:11" x14ac:dyDescent="0.25">
      <c r="B65979" s="3"/>
      <c r="C65979" s="3"/>
      <c r="F65979" s="3"/>
      <c r="G65979" s="3"/>
      <c r="J65979" s="3"/>
      <c r="K65979" s="3"/>
    </row>
    <row r="65980" spans="2:11" x14ac:dyDescent="0.25">
      <c r="B65980" s="3"/>
      <c r="C65980" s="3"/>
      <c r="F65980" s="3"/>
      <c r="G65980" s="3"/>
      <c r="J65980" s="3"/>
      <c r="K65980" s="3"/>
    </row>
    <row r="65981" spans="2:11" x14ac:dyDescent="0.25">
      <c r="B65981" s="3"/>
      <c r="C65981" s="3"/>
      <c r="F65981" s="3"/>
      <c r="G65981" s="3"/>
      <c r="J65981" s="3"/>
      <c r="K65981" s="3"/>
    </row>
    <row r="65982" spans="2:11" x14ac:dyDescent="0.25">
      <c r="B65982" s="3"/>
      <c r="C65982" s="3"/>
      <c r="F65982" s="3"/>
      <c r="G65982" s="3"/>
      <c r="J65982" s="3"/>
      <c r="K65982" s="3"/>
    </row>
    <row r="65983" spans="2:11" x14ac:dyDescent="0.25">
      <c r="B65983" s="3"/>
      <c r="C65983" s="3"/>
      <c r="F65983" s="3"/>
      <c r="G65983" s="3"/>
      <c r="J65983" s="3"/>
      <c r="K65983" s="3"/>
    </row>
    <row r="65984" spans="2:11" x14ac:dyDescent="0.25">
      <c r="B65984" s="3"/>
      <c r="C65984" s="3"/>
      <c r="F65984" s="3"/>
      <c r="G65984" s="3"/>
      <c r="J65984" s="3"/>
      <c r="K65984" s="3"/>
    </row>
    <row r="65985" spans="2:11" x14ac:dyDescent="0.25">
      <c r="B65985" s="3"/>
      <c r="C65985" s="3"/>
      <c r="F65985" s="3"/>
      <c r="G65985" s="3"/>
      <c r="J65985" s="3"/>
      <c r="K65985" s="3"/>
    </row>
    <row r="65986" spans="2:11" x14ac:dyDescent="0.25">
      <c r="B65986" s="3"/>
      <c r="C65986" s="3"/>
      <c r="F65986" s="3"/>
      <c r="G65986" s="3"/>
      <c r="J65986" s="3"/>
      <c r="K65986" s="3"/>
    </row>
    <row r="65987" spans="2:11" x14ac:dyDescent="0.25">
      <c r="B65987" s="3"/>
      <c r="C65987" s="3"/>
      <c r="F65987" s="3"/>
      <c r="G65987" s="3"/>
      <c r="J65987" s="3"/>
      <c r="K65987" s="3"/>
    </row>
    <row r="65988" spans="2:11" x14ac:dyDescent="0.25">
      <c r="B65988" s="3"/>
      <c r="C65988" s="3"/>
      <c r="F65988" s="3"/>
      <c r="G65988" s="3"/>
      <c r="J65988" s="3"/>
      <c r="K65988" s="3"/>
    </row>
    <row r="65989" spans="2:11" x14ac:dyDescent="0.25">
      <c r="B65989" s="3"/>
      <c r="C65989" s="3"/>
      <c r="F65989" s="3"/>
      <c r="G65989" s="3"/>
      <c r="J65989" s="3"/>
      <c r="K65989" s="3"/>
    </row>
    <row r="65990" spans="2:11" x14ac:dyDescent="0.25">
      <c r="B65990" s="3"/>
      <c r="C65990" s="3"/>
      <c r="F65990" s="3"/>
      <c r="G65990" s="3"/>
      <c r="J65990" s="3"/>
      <c r="K65990" s="3"/>
    </row>
    <row r="65991" spans="2:11" x14ac:dyDescent="0.25">
      <c r="B65991" s="3"/>
      <c r="C65991" s="3"/>
      <c r="F65991" s="3"/>
      <c r="G65991" s="3"/>
      <c r="J65991" s="3"/>
      <c r="K65991" s="3"/>
    </row>
    <row r="65992" spans="2:11" x14ac:dyDescent="0.25">
      <c r="B65992" s="3"/>
      <c r="C65992" s="3"/>
      <c r="F65992" s="3"/>
      <c r="G65992" s="3"/>
      <c r="J65992" s="3"/>
      <c r="K65992" s="3"/>
    </row>
    <row r="65993" spans="2:11" x14ac:dyDescent="0.25">
      <c r="B65993" s="3"/>
      <c r="C65993" s="3"/>
      <c r="F65993" s="3"/>
      <c r="G65993" s="3"/>
      <c r="J65993" s="3"/>
      <c r="K65993" s="3"/>
    </row>
    <row r="65994" spans="2:11" x14ac:dyDescent="0.25">
      <c r="B65994" s="3"/>
      <c r="C65994" s="3"/>
      <c r="F65994" s="3"/>
      <c r="G65994" s="3"/>
      <c r="J65994" s="3"/>
      <c r="K65994" s="3"/>
    </row>
    <row r="65995" spans="2:11" x14ac:dyDescent="0.25">
      <c r="B65995" s="3"/>
      <c r="C65995" s="3"/>
      <c r="F65995" s="3"/>
      <c r="G65995" s="3"/>
      <c r="J65995" s="3"/>
      <c r="K65995" s="3"/>
    </row>
    <row r="65996" spans="2:11" x14ac:dyDescent="0.25">
      <c r="B65996" s="3"/>
      <c r="C65996" s="3"/>
      <c r="F65996" s="3"/>
      <c r="G65996" s="3"/>
      <c r="J65996" s="3"/>
      <c r="K65996" s="3"/>
    </row>
    <row r="65997" spans="2:11" x14ac:dyDescent="0.25">
      <c r="B65997" s="3"/>
      <c r="C65997" s="3"/>
      <c r="F65997" s="3"/>
      <c r="G65997" s="3"/>
      <c r="J65997" s="3"/>
      <c r="K65997" s="3"/>
    </row>
    <row r="65998" spans="2:11" x14ac:dyDescent="0.25">
      <c r="B65998" s="3"/>
      <c r="C65998" s="3"/>
      <c r="F65998" s="3"/>
      <c r="G65998" s="3"/>
      <c r="J65998" s="3"/>
      <c r="K65998" s="3"/>
    </row>
    <row r="65999" spans="2:11" x14ac:dyDescent="0.25">
      <c r="B65999" s="3"/>
      <c r="C65999" s="3"/>
      <c r="F65999" s="3"/>
      <c r="G65999" s="3"/>
      <c r="J65999" s="3"/>
      <c r="K65999" s="3"/>
    </row>
    <row r="66000" spans="2:11" x14ac:dyDescent="0.25">
      <c r="B66000" s="3"/>
      <c r="C66000" s="3"/>
      <c r="F66000" s="3"/>
      <c r="G66000" s="3"/>
      <c r="J66000" s="3"/>
      <c r="K66000" s="3"/>
    </row>
    <row r="66001" spans="2:11" x14ac:dyDescent="0.25">
      <c r="B66001" s="3"/>
      <c r="C66001" s="3"/>
      <c r="F66001" s="3"/>
      <c r="G66001" s="3"/>
      <c r="J66001" s="3"/>
      <c r="K66001" s="3"/>
    </row>
    <row r="66002" spans="2:11" x14ac:dyDescent="0.25">
      <c r="B66002" s="3"/>
      <c r="C66002" s="3"/>
      <c r="F66002" s="3"/>
      <c r="G66002" s="3"/>
      <c r="J66002" s="3"/>
      <c r="K66002" s="3"/>
    </row>
    <row r="66003" spans="2:11" x14ac:dyDescent="0.25">
      <c r="B66003" s="3"/>
      <c r="C66003" s="3"/>
      <c r="F66003" s="3"/>
      <c r="G66003" s="3"/>
      <c r="J66003" s="3"/>
      <c r="K66003" s="3"/>
    </row>
    <row r="66004" spans="2:11" x14ac:dyDescent="0.25">
      <c r="B66004" s="3"/>
      <c r="C66004" s="3"/>
      <c r="F66004" s="3"/>
      <c r="G66004" s="3"/>
      <c r="J66004" s="3"/>
      <c r="K66004" s="3"/>
    </row>
    <row r="66005" spans="2:11" x14ac:dyDescent="0.25">
      <c r="B66005" s="3"/>
      <c r="C66005" s="3"/>
      <c r="F66005" s="3"/>
      <c r="G66005" s="3"/>
      <c r="J66005" s="3"/>
      <c r="K66005" s="3"/>
    </row>
    <row r="66006" spans="2:11" x14ac:dyDescent="0.25">
      <c r="B66006" s="3"/>
      <c r="C66006" s="3"/>
      <c r="F66006" s="3"/>
      <c r="G66006" s="3"/>
      <c r="J66006" s="3"/>
      <c r="K66006" s="3"/>
    </row>
    <row r="66007" spans="2:11" x14ac:dyDescent="0.25">
      <c r="B66007" s="3"/>
      <c r="C66007" s="3"/>
      <c r="F66007" s="3"/>
      <c r="G66007" s="3"/>
      <c r="J66007" s="3"/>
      <c r="K66007" s="3"/>
    </row>
    <row r="66008" spans="2:11" x14ac:dyDescent="0.25">
      <c r="B66008" s="3"/>
      <c r="C66008" s="3"/>
      <c r="F66008" s="3"/>
      <c r="G66008" s="3"/>
      <c r="J66008" s="3"/>
      <c r="K66008" s="3"/>
    </row>
    <row r="66009" spans="2:11" x14ac:dyDescent="0.25">
      <c r="B66009" s="3"/>
      <c r="C66009" s="3"/>
      <c r="F66009" s="3"/>
      <c r="G66009" s="3"/>
      <c r="J66009" s="3"/>
      <c r="K66009" s="3"/>
    </row>
    <row r="66010" spans="2:11" x14ac:dyDescent="0.25">
      <c r="B66010" s="3"/>
      <c r="C66010" s="3"/>
      <c r="F66010" s="3"/>
      <c r="G66010" s="3"/>
      <c r="J66010" s="3"/>
      <c r="K66010" s="3"/>
    </row>
    <row r="66011" spans="2:11" x14ac:dyDescent="0.25">
      <c r="B66011" s="3"/>
      <c r="C66011" s="3"/>
      <c r="F66011" s="3"/>
      <c r="G66011" s="3"/>
      <c r="J66011" s="3"/>
      <c r="K66011" s="3"/>
    </row>
    <row r="66012" spans="2:11" x14ac:dyDescent="0.25">
      <c r="B66012" s="3"/>
      <c r="C66012" s="3"/>
      <c r="F66012" s="3"/>
      <c r="G66012" s="3"/>
      <c r="J66012" s="3"/>
      <c r="K66012" s="3"/>
    </row>
    <row r="66013" spans="2:11" x14ac:dyDescent="0.25">
      <c r="B66013" s="3"/>
      <c r="C66013" s="3"/>
      <c r="F66013" s="3"/>
      <c r="G66013" s="3"/>
      <c r="J66013" s="3"/>
      <c r="K66013" s="3"/>
    </row>
    <row r="66014" spans="2:11" x14ac:dyDescent="0.25">
      <c r="B66014" s="3"/>
      <c r="C66014" s="3"/>
      <c r="F66014" s="3"/>
      <c r="G66014" s="3"/>
      <c r="J66014" s="3"/>
      <c r="K66014" s="3"/>
    </row>
    <row r="66015" spans="2:11" x14ac:dyDescent="0.25">
      <c r="B66015" s="3"/>
      <c r="C66015" s="3"/>
      <c r="F66015" s="3"/>
      <c r="G66015" s="3"/>
      <c r="J66015" s="3"/>
      <c r="K66015" s="3"/>
    </row>
    <row r="66016" spans="2:11" x14ac:dyDescent="0.25">
      <c r="B66016" s="3"/>
      <c r="C66016" s="3"/>
      <c r="F66016" s="3"/>
      <c r="G66016" s="3"/>
      <c r="J66016" s="3"/>
      <c r="K66016" s="3"/>
    </row>
    <row r="66017" spans="2:11" x14ac:dyDescent="0.25">
      <c r="B66017" s="3"/>
      <c r="C66017" s="3"/>
      <c r="F66017" s="3"/>
      <c r="G66017" s="3"/>
      <c r="J66017" s="3"/>
      <c r="K66017" s="3"/>
    </row>
    <row r="66018" spans="2:11" x14ac:dyDescent="0.25">
      <c r="B66018" s="3"/>
      <c r="C66018" s="3"/>
      <c r="F66018" s="3"/>
      <c r="G66018" s="3"/>
      <c r="J66018" s="3"/>
      <c r="K66018" s="3"/>
    </row>
    <row r="66019" spans="2:11" x14ac:dyDescent="0.25">
      <c r="B66019" s="3"/>
      <c r="C66019" s="3"/>
      <c r="F66019" s="3"/>
      <c r="G66019" s="3"/>
      <c r="J66019" s="3"/>
      <c r="K66019" s="3"/>
    </row>
    <row r="66020" spans="2:11" x14ac:dyDescent="0.25">
      <c r="B66020" s="3"/>
      <c r="C66020" s="3"/>
      <c r="F66020" s="3"/>
      <c r="G66020" s="3"/>
      <c r="J66020" s="3"/>
      <c r="K66020" s="3"/>
    </row>
    <row r="66021" spans="2:11" x14ac:dyDescent="0.25">
      <c r="B66021" s="3"/>
      <c r="C66021" s="3"/>
      <c r="F66021" s="3"/>
      <c r="G66021" s="3"/>
      <c r="J66021" s="3"/>
      <c r="K66021" s="3"/>
    </row>
    <row r="66022" spans="2:11" x14ac:dyDescent="0.25">
      <c r="B66022" s="3"/>
      <c r="C66022" s="3"/>
      <c r="F66022" s="3"/>
      <c r="G66022" s="3"/>
      <c r="J66022" s="3"/>
      <c r="K66022" s="3"/>
    </row>
    <row r="66023" spans="2:11" x14ac:dyDescent="0.25">
      <c r="B66023" s="3"/>
      <c r="C66023" s="3"/>
      <c r="F66023" s="3"/>
      <c r="G66023" s="3"/>
      <c r="J66023" s="3"/>
      <c r="K66023" s="3"/>
    </row>
    <row r="66024" spans="2:11" x14ac:dyDescent="0.25">
      <c r="B66024" s="3"/>
      <c r="C66024" s="3"/>
      <c r="F66024" s="3"/>
      <c r="G66024" s="3"/>
      <c r="J66024" s="3"/>
      <c r="K66024" s="3"/>
    </row>
    <row r="66025" spans="2:11" x14ac:dyDescent="0.25">
      <c r="B66025" s="3"/>
      <c r="C66025" s="3"/>
      <c r="F66025" s="3"/>
      <c r="G66025" s="3"/>
      <c r="J66025" s="3"/>
      <c r="K66025" s="3"/>
    </row>
    <row r="66026" spans="2:11" x14ac:dyDescent="0.25">
      <c r="B66026" s="3"/>
      <c r="C66026" s="3"/>
      <c r="F66026" s="3"/>
      <c r="G66026" s="3"/>
      <c r="J66026" s="3"/>
      <c r="K66026" s="3"/>
    </row>
    <row r="66027" spans="2:11" x14ac:dyDescent="0.25">
      <c r="B66027" s="3"/>
      <c r="C66027" s="3"/>
      <c r="F66027" s="3"/>
      <c r="G66027" s="3"/>
      <c r="J66027" s="3"/>
      <c r="K66027" s="3"/>
    </row>
    <row r="66028" spans="2:11" x14ac:dyDescent="0.25">
      <c r="B66028" s="3"/>
      <c r="C66028" s="3"/>
      <c r="F66028" s="3"/>
      <c r="G66028" s="3"/>
      <c r="J66028" s="3"/>
      <c r="K66028" s="3"/>
    </row>
    <row r="66029" spans="2:11" x14ac:dyDescent="0.25">
      <c r="B66029" s="3"/>
      <c r="C66029" s="3"/>
      <c r="F66029" s="3"/>
      <c r="G66029" s="3"/>
      <c r="J66029" s="3"/>
      <c r="K66029" s="3"/>
    </row>
    <row r="66030" spans="2:11" x14ac:dyDescent="0.25">
      <c r="B66030" s="3"/>
      <c r="C66030" s="3"/>
      <c r="F66030" s="3"/>
      <c r="G66030" s="3"/>
      <c r="J66030" s="3"/>
      <c r="K66030" s="3"/>
    </row>
    <row r="66031" spans="2:11" x14ac:dyDescent="0.25">
      <c r="B66031" s="3"/>
      <c r="C66031" s="3"/>
      <c r="F66031" s="3"/>
      <c r="G66031" s="3"/>
      <c r="J66031" s="3"/>
      <c r="K66031" s="3"/>
    </row>
    <row r="66032" spans="2:11" x14ac:dyDescent="0.25">
      <c r="B66032" s="3"/>
      <c r="C66032" s="3"/>
      <c r="F66032" s="3"/>
      <c r="G66032" s="3"/>
      <c r="J66032" s="3"/>
      <c r="K66032" s="3"/>
    </row>
    <row r="66033" spans="2:11" x14ac:dyDescent="0.25">
      <c r="B66033" s="3"/>
      <c r="C66033" s="3"/>
      <c r="F66033" s="3"/>
      <c r="G66033" s="3"/>
      <c r="J66033" s="3"/>
      <c r="K66033" s="3"/>
    </row>
    <row r="66034" spans="2:11" x14ac:dyDescent="0.25">
      <c r="B66034" s="3"/>
      <c r="C66034" s="3"/>
      <c r="F66034" s="3"/>
      <c r="G66034" s="3"/>
      <c r="J66034" s="3"/>
      <c r="K66034" s="3"/>
    </row>
    <row r="66035" spans="2:11" x14ac:dyDescent="0.25">
      <c r="B66035" s="3"/>
      <c r="C66035" s="3"/>
      <c r="F66035" s="3"/>
      <c r="G66035" s="3"/>
      <c r="J66035" s="3"/>
      <c r="K66035" s="3"/>
    </row>
    <row r="66036" spans="2:11" x14ac:dyDescent="0.25">
      <c r="B66036" s="3"/>
      <c r="C66036" s="3"/>
      <c r="F66036" s="3"/>
      <c r="G66036" s="3"/>
      <c r="J66036" s="3"/>
      <c r="K66036" s="3"/>
    </row>
    <row r="66037" spans="2:11" x14ac:dyDescent="0.25">
      <c r="B66037" s="3"/>
      <c r="C66037" s="3"/>
      <c r="F66037" s="3"/>
      <c r="G66037" s="3"/>
      <c r="J66037" s="3"/>
      <c r="K66037" s="3"/>
    </row>
    <row r="66038" spans="2:11" x14ac:dyDescent="0.25">
      <c r="B66038" s="3"/>
      <c r="C66038" s="3"/>
      <c r="F66038" s="3"/>
      <c r="G66038" s="3"/>
      <c r="J66038" s="3"/>
      <c r="K66038" s="3"/>
    </row>
    <row r="66039" spans="2:11" x14ac:dyDescent="0.25">
      <c r="B66039" s="3"/>
      <c r="C66039" s="3"/>
      <c r="F66039" s="3"/>
      <c r="G66039" s="3"/>
      <c r="J66039" s="3"/>
      <c r="K66039" s="3"/>
    </row>
    <row r="66040" spans="2:11" x14ac:dyDescent="0.25">
      <c r="B66040" s="3"/>
      <c r="C66040" s="3"/>
      <c r="F66040" s="3"/>
      <c r="G66040" s="3"/>
      <c r="J66040" s="3"/>
      <c r="K66040" s="3"/>
    </row>
    <row r="66041" spans="2:11" x14ac:dyDescent="0.25">
      <c r="B66041" s="3"/>
      <c r="C66041" s="3"/>
      <c r="F66041" s="3"/>
      <c r="G66041" s="3"/>
      <c r="J66041" s="3"/>
      <c r="K66041" s="3"/>
    </row>
    <row r="66042" spans="2:11" x14ac:dyDescent="0.25">
      <c r="B66042" s="3"/>
      <c r="C66042" s="3"/>
      <c r="F66042" s="3"/>
      <c r="G66042" s="3"/>
      <c r="J66042" s="3"/>
      <c r="K66042" s="3"/>
    </row>
    <row r="66043" spans="2:11" x14ac:dyDescent="0.25">
      <c r="B66043" s="3"/>
      <c r="C66043" s="3"/>
      <c r="F66043" s="3"/>
      <c r="G66043" s="3"/>
      <c r="J66043" s="3"/>
      <c r="K66043" s="3"/>
    </row>
    <row r="66044" spans="2:11" x14ac:dyDescent="0.25">
      <c r="B66044" s="3"/>
      <c r="C66044" s="3"/>
      <c r="F66044" s="3"/>
      <c r="G66044" s="3"/>
      <c r="J66044" s="3"/>
      <c r="K66044" s="3"/>
    </row>
    <row r="66045" spans="2:11" x14ac:dyDescent="0.25">
      <c r="B66045" s="3"/>
      <c r="C66045" s="3"/>
      <c r="F66045" s="3"/>
      <c r="G66045" s="3"/>
      <c r="J66045" s="3"/>
      <c r="K66045" s="3"/>
    </row>
    <row r="66046" spans="2:11" x14ac:dyDescent="0.25">
      <c r="B66046" s="3"/>
      <c r="C66046" s="3"/>
      <c r="F66046" s="3"/>
      <c r="G66046" s="3"/>
      <c r="J66046" s="3"/>
      <c r="K66046" s="3"/>
    </row>
    <row r="66047" spans="2:11" x14ac:dyDescent="0.25">
      <c r="B66047" s="3"/>
      <c r="C66047" s="3"/>
      <c r="F66047" s="3"/>
      <c r="G66047" s="3"/>
      <c r="J66047" s="3"/>
      <c r="K66047" s="3"/>
    </row>
    <row r="66048" spans="2:11" x14ac:dyDescent="0.25">
      <c r="B66048" s="3"/>
      <c r="C66048" s="3"/>
      <c r="F66048" s="3"/>
      <c r="G66048" s="3"/>
      <c r="J66048" s="3"/>
      <c r="K66048" s="3"/>
    </row>
    <row r="66049" spans="2:11" x14ac:dyDescent="0.25">
      <c r="B66049" s="3"/>
      <c r="C66049" s="3"/>
      <c r="F66049" s="3"/>
      <c r="G66049" s="3"/>
      <c r="J66049" s="3"/>
      <c r="K66049" s="3"/>
    </row>
    <row r="66050" spans="2:11" x14ac:dyDescent="0.25">
      <c r="B66050" s="3"/>
      <c r="C66050" s="3"/>
      <c r="F66050" s="3"/>
      <c r="G66050" s="3"/>
      <c r="J66050" s="3"/>
      <c r="K66050" s="3"/>
    </row>
    <row r="66051" spans="2:11" x14ac:dyDescent="0.25">
      <c r="B66051" s="3"/>
      <c r="C66051" s="3"/>
      <c r="F66051" s="3"/>
      <c r="G66051" s="3"/>
      <c r="J66051" s="3"/>
      <c r="K66051" s="3"/>
    </row>
    <row r="66052" spans="2:11" x14ac:dyDescent="0.25">
      <c r="B66052" s="3"/>
      <c r="C66052" s="3"/>
      <c r="F66052" s="3"/>
      <c r="G66052" s="3"/>
      <c r="J66052" s="3"/>
      <c r="K66052" s="3"/>
    </row>
    <row r="66053" spans="2:11" x14ac:dyDescent="0.25">
      <c r="B66053" s="3"/>
      <c r="C66053" s="3"/>
      <c r="F66053" s="3"/>
      <c r="G66053" s="3"/>
      <c r="J66053" s="3"/>
      <c r="K66053" s="3"/>
    </row>
    <row r="66054" spans="2:11" x14ac:dyDescent="0.25">
      <c r="B66054" s="3"/>
      <c r="C66054" s="3"/>
      <c r="F66054" s="3"/>
      <c r="G66054" s="3"/>
      <c r="J66054" s="3"/>
      <c r="K66054" s="3"/>
    </row>
    <row r="66055" spans="2:11" x14ac:dyDescent="0.25">
      <c r="B66055" s="3"/>
      <c r="C66055" s="3"/>
      <c r="F66055" s="3"/>
      <c r="G66055" s="3"/>
      <c r="J66055" s="3"/>
      <c r="K66055" s="3"/>
    </row>
    <row r="66056" spans="2:11" x14ac:dyDescent="0.25">
      <c r="B66056" s="3"/>
      <c r="C66056" s="3"/>
      <c r="F66056" s="3"/>
      <c r="G66056" s="3"/>
      <c r="J66056" s="3"/>
      <c r="K66056" s="3"/>
    </row>
    <row r="66057" spans="2:11" x14ac:dyDescent="0.25">
      <c r="B66057" s="3"/>
      <c r="C66057" s="3"/>
      <c r="F66057" s="3"/>
      <c r="G66057" s="3"/>
      <c r="J66057" s="3"/>
      <c r="K66057" s="3"/>
    </row>
    <row r="66058" spans="2:11" x14ac:dyDescent="0.25">
      <c r="B66058" s="3"/>
      <c r="C66058" s="3"/>
      <c r="F66058" s="3"/>
      <c r="G66058" s="3"/>
      <c r="J66058" s="3"/>
      <c r="K66058" s="3"/>
    </row>
    <row r="66059" spans="2:11" x14ac:dyDescent="0.25">
      <c r="B66059" s="3"/>
      <c r="C66059" s="3"/>
      <c r="F66059" s="3"/>
      <c r="G66059" s="3"/>
      <c r="J66059" s="3"/>
      <c r="K66059" s="3"/>
    </row>
    <row r="66060" spans="2:11" x14ac:dyDescent="0.25">
      <c r="B66060" s="3"/>
      <c r="C66060" s="3"/>
      <c r="F66060" s="3"/>
      <c r="G66060" s="3"/>
      <c r="J66060" s="3"/>
      <c r="K66060" s="3"/>
    </row>
    <row r="66061" spans="2:11" x14ac:dyDescent="0.25">
      <c r="B66061" s="3"/>
      <c r="C66061" s="3"/>
      <c r="F66061" s="3"/>
      <c r="G66061" s="3"/>
      <c r="J66061" s="3"/>
      <c r="K66061" s="3"/>
    </row>
    <row r="66062" spans="2:11" x14ac:dyDescent="0.25">
      <c r="B66062" s="3"/>
      <c r="C66062" s="3"/>
      <c r="F66062" s="3"/>
      <c r="G66062" s="3"/>
      <c r="J66062" s="3"/>
      <c r="K66062" s="3"/>
    </row>
    <row r="66063" spans="2:11" x14ac:dyDescent="0.25">
      <c r="B66063" s="3"/>
      <c r="C66063" s="3"/>
      <c r="F66063" s="3"/>
      <c r="G66063" s="3"/>
      <c r="J66063" s="3"/>
      <c r="K66063" s="3"/>
    </row>
    <row r="66064" spans="2:11" x14ac:dyDescent="0.25">
      <c r="B66064" s="3"/>
      <c r="C66064" s="3"/>
      <c r="F66064" s="3"/>
      <c r="G66064" s="3"/>
      <c r="J66064" s="3"/>
      <c r="K66064" s="3"/>
    </row>
    <row r="66065" spans="2:11" x14ac:dyDescent="0.25">
      <c r="B66065" s="3"/>
      <c r="C66065" s="3"/>
      <c r="F66065" s="3"/>
      <c r="G66065" s="3"/>
      <c r="J66065" s="3"/>
      <c r="K66065" s="3"/>
    </row>
    <row r="66066" spans="2:11" x14ac:dyDescent="0.25">
      <c r="B66066" s="3"/>
      <c r="C66066" s="3"/>
      <c r="F66066" s="3"/>
      <c r="G66066" s="3"/>
      <c r="J66066" s="3"/>
      <c r="K66066" s="3"/>
    </row>
    <row r="66067" spans="2:11" x14ac:dyDescent="0.25">
      <c r="B66067" s="3"/>
      <c r="C66067" s="3"/>
      <c r="F66067" s="3"/>
      <c r="G66067" s="3"/>
      <c r="J66067" s="3"/>
      <c r="K66067" s="3"/>
    </row>
    <row r="66068" spans="2:11" x14ac:dyDescent="0.25">
      <c r="B66068" s="3"/>
      <c r="C66068" s="3"/>
      <c r="F66068" s="3"/>
      <c r="G66068" s="3"/>
      <c r="J66068" s="3"/>
      <c r="K66068" s="3"/>
    </row>
    <row r="66069" spans="2:11" x14ac:dyDescent="0.25">
      <c r="B66069" s="3"/>
      <c r="C66069" s="3"/>
      <c r="F66069" s="3"/>
      <c r="G66069" s="3"/>
      <c r="J66069" s="3"/>
      <c r="K66069" s="3"/>
    </row>
    <row r="66070" spans="2:11" x14ac:dyDescent="0.25">
      <c r="B66070" s="3"/>
      <c r="C66070" s="3"/>
      <c r="F66070" s="3"/>
      <c r="G66070" s="3"/>
      <c r="J66070" s="3"/>
      <c r="K66070" s="3"/>
    </row>
    <row r="66071" spans="2:11" x14ac:dyDescent="0.25">
      <c r="B66071" s="3"/>
      <c r="C66071" s="3"/>
      <c r="F66071" s="3"/>
      <c r="G66071" s="3"/>
      <c r="J66071" s="3"/>
      <c r="K66071" s="3"/>
    </row>
    <row r="66072" spans="2:11" x14ac:dyDescent="0.25">
      <c r="B66072" s="3"/>
      <c r="C66072" s="3"/>
      <c r="F66072" s="3"/>
      <c r="G66072" s="3"/>
      <c r="J66072" s="3"/>
      <c r="K66072" s="3"/>
    </row>
    <row r="66073" spans="2:11" x14ac:dyDescent="0.25">
      <c r="B66073" s="3"/>
      <c r="C66073" s="3"/>
      <c r="F66073" s="3"/>
      <c r="G66073" s="3"/>
      <c r="J66073" s="3"/>
      <c r="K66073" s="3"/>
    </row>
    <row r="66074" spans="2:11" x14ac:dyDescent="0.25">
      <c r="B66074" s="3"/>
      <c r="C66074" s="3"/>
      <c r="F66074" s="3"/>
      <c r="G66074" s="3"/>
      <c r="J66074" s="3"/>
      <c r="K66074" s="3"/>
    </row>
    <row r="66075" spans="2:11" x14ac:dyDescent="0.25">
      <c r="B66075" s="3"/>
      <c r="C66075" s="3"/>
      <c r="F66075" s="3"/>
      <c r="G66075" s="3"/>
      <c r="J66075" s="3"/>
      <c r="K66075" s="3"/>
    </row>
    <row r="66076" spans="2:11" x14ac:dyDescent="0.25">
      <c r="B66076" s="3"/>
      <c r="C66076" s="3"/>
      <c r="F66076" s="3"/>
      <c r="G66076" s="3"/>
      <c r="J66076" s="3"/>
      <c r="K66076" s="3"/>
    </row>
    <row r="66077" spans="2:11" x14ac:dyDescent="0.25">
      <c r="B66077" s="3"/>
      <c r="C66077" s="3"/>
      <c r="F66077" s="3"/>
      <c r="G66077" s="3"/>
      <c r="J66077" s="3"/>
      <c r="K66077" s="3"/>
    </row>
    <row r="66078" spans="2:11" x14ac:dyDescent="0.25">
      <c r="B66078" s="3"/>
      <c r="C66078" s="3"/>
      <c r="F66078" s="3"/>
      <c r="G66078" s="3"/>
      <c r="J66078" s="3"/>
      <c r="K66078" s="3"/>
    </row>
    <row r="66079" spans="2:11" x14ac:dyDescent="0.25">
      <c r="B66079" s="3"/>
      <c r="C66079" s="3"/>
      <c r="F66079" s="3"/>
      <c r="G66079" s="3"/>
      <c r="J66079" s="3"/>
      <c r="K66079" s="3"/>
    </row>
    <row r="66080" spans="2:11" x14ac:dyDescent="0.25">
      <c r="B66080" s="3"/>
      <c r="C66080" s="3"/>
      <c r="F66080" s="3"/>
      <c r="G66080" s="3"/>
      <c r="J66080" s="3"/>
      <c r="K66080" s="3"/>
    </row>
    <row r="66081" spans="2:11" x14ac:dyDescent="0.25">
      <c r="B66081" s="3"/>
      <c r="C66081" s="3"/>
      <c r="F66081" s="3"/>
      <c r="G66081" s="3"/>
      <c r="J66081" s="3"/>
      <c r="K66081" s="3"/>
    </row>
    <row r="66082" spans="2:11" x14ac:dyDescent="0.25">
      <c r="B66082" s="3"/>
      <c r="C66082" s="3"/>
      <c r="F66082" s="3"/>
      <c r="G66082" s="3"/>
      <c r="J66082" s="3"/>
      <c r="K66082" s="3"/>
    </row>
    <row r="66083" spans="2:11" x14ac:dyDescent="0.25">
      <c r="B66083" s="3"/>
      <c r="C66083" s="3"/>
      <c r="F66083" s="3"/>
      <c r="G66083" s="3"/>
      <c r="J66083" s="3"/>
      <c r="K66083" s="3"/>
    </row>
    <row r="66084" spans="2:11" x14ac:dyDescent="0.25">
      <c r="B66084" s="3"/>
      <c r="C66084" s="3"/>
      <c r="F66084" s="3"/>
      <c r="G66084" s="3"/>
      <c r="J66084" s="3"/>
      <c r="K66084" s="3"/>
    </row>
    <row r="66085" spans="2:11" x14ac:dyDescent="0.25">
      <c r="B66085" s="3"/>
      <c r="C66085" s="3"/>
      <c r="F66085" s="3"/>
      <c r="G66085" s="3"/>
      <c r="J66085" s="3"/>
      <c r="K66085" s="3"/>
    </row>
    <row r="66086" spans="2:11" x14ac:dyDescent="0.25">
      <c r="B66086" s="3"/>
      <c r="C66086" s="3"/>
      <c r="F66086" s="3"/>
      <c r="G66086" s="3"/>
      <c r="J66086" s="3"/>
      <c r="K66086" s="3"/>
    </row>
    <row r="66087" spans="2:11" x14ac:dyDescent="0.25">
      <c r="B66087" s="3"/>
      <c r="C66087" s="3"/>
      <c r="F66087" s="3"/>
      <c r="G66087" s="3"/>
      <c r="J66087" s="3"/>
      <c r="K66087" s="3"/>
    </row>
    <row r="66088" spans="2:11" x14ac:dyDescent="0.25">
      <c r="B66088" s="3"/>
      <c r="C66088" s="3"/>
      <c r="F66088" s="3"/>
      <c r="G66088" s="3"/>
      <c r="J66088" s="3"/>
      <c r="K66088" s="3"/>
    </row>
    <row r="66089" spans="2:11" x14ac:dyDescent="0.25">
      <c r="B66089" s="3"/>
      <c r="C66089" s="3"/>
      <c r="F66089" s="3"/>
      <c r="G66089" s="3"/>
      <c r="J66089" s="3"/>
      <c r="K66089" s="3"/>
    </row>
    <row r="66090" spans="2:11" x14ac:dyDescent="0.25">
      <c r="B66090" s="3"/>
      <c r="C66090" s="3"/>
      <c r="F66090" s="3"/>
      <c r="G66090" s="3"/>
      <c r="J66090" s="3"/>
      <c r="K66090" s="3"/>
    </row>
    <row r="66091" spans="2:11" x14ac:dyDescent="0.25">
      <c r="B66091" s="3"/>
      <c r="C66091" s="3"/>
      <c r="F66091" s="3"/>
      <c r="G66091" s="3"/>
      <c r="J66091" s="3"/>
      <c r="K66091" s="3"/>
    </row>
    <row r="66092" spans="2:11" x14ac:dyDescent="0.25">
      <c r="B66092" s="3"/>
      <c r="C66092" s="3"/>
      <c r="F66092" s="3"/>
      <c r="G66092" s="3"/>
      <c r="J66092" s="3"/>
      <c r="K66092" s="3"/>
    </row>
    <row r="66093" spans="2:11" x14ac:dyDescent="0.25">
      <c r="B66093" s="3"/>
      <c r="C66093" s="3"/>
      <c r="F66093" s="3"/>
      <c r="G66093" s="3"/>
      <c r="J66093" s="3"/>
      <c r="K66093" s="3"/>
    </row>
    <row r="66094" spans="2:11" x14ac:dyDescent="0.25">
      <c r="B66094" s="3"/>
      <c r="C66094" s="3"/>
      <c r="F66094" s="3"/>
      <c r="G66094" s="3"/>
      <c r="J66094" s="3"/>
      <c r="K66094" s="3"/>
    </row>
    <row r="66095" spans="2:11" x14ac:dyDescent="0.25">
      <c r="B66095" s="3"/>
      <c r="C66095" s="3"/>
      <c r="F66095" s="3"/>
      <c r="G66095" s="3"/>
      <c r="J66095" s="3"/>
      <c r="K66095" s="3"/>
    </row>
    <row r="66096" spans="2:11" x14ac:dyDescent="0.25">
      <c r="B66096" s="3"/>
      <c r="C66096" s="3"/>
      <c r="F66096" s="3"/>
      <c r="G66096" s="3"/>
      <c r="J66096" s="3"/>
      <c r="K66096" s="3"/>
    </row>
    <row r="66097" spans="2:11" x14ac:dyDescent="0.25">
      <c r="B66097" s="3"/>
      <c r="C66097" s="3"/>
      <c r="F66097" s="3"/>
      <c r="G66097" s="3"/>
      <c r="J66097" s="3"/>
      <c r="K66097" s="3"/>
    </row>
    <row r="66098" spans="2:11" x14ac:dyDescent="0.25">
      <c r="B66098" s="3"/>
      <c r="C66098" s="3"/>
      <c r="F66098" s="3"/>
      <c r="G66098" s="3"/>
      <c r="J66098" s="3"/>
      <c r="K66098" s="3"/>
    </row>
    <row r="66099" spans="2:11" x14ac:dyDescent="0.25">
      <c r="B66099" s="3"/>
      <c r="C66099" s="3"/>
      <c r="F66099" s="3"/>
      <c r="G66099" s="3"/>
      <c r="J66099" s="3"/>
      <c r="K66099" s="3"/>
    </row>
    <row r="66100" spans="2:11" x14ac:dyDescent="0.25">
      <c r="B66100" s="3"/>
      <c r="C66100" s="3"/>
      <c r="F66100" s="3"/>
      <c r="G66100" s="3"/>
      <c r="J66100" s="3"/>
      <c r="K66100" s="3"/>
    </row>
    <row r="66101" spans="2:11" x14ac:dyDescent="0.25">
      <c r="B66101" s="3"/>
      <c r="C66101" s="3"/>
      <c r="F66101" s="3"/>
      <c r="G66101" s="3"/>
      <c r="J66101" s="3"/>
      <c r="K66101" s="3"/>
    </row>
    <row r="66102" spans="2:11" x14ac:dyDescent="0.25">
      <c r="B66102" s="3"/>
      <c r="C66102" s="3"/>
      <c r="F66102" s="3"/>
      <c r="G66102" s="3"/>
      <c r="J66102" s="3"/>
      <c r="K66102" s="3"/>
    </row>
    <row r="66103" spans="2:11" x14ac:dyDescent="0.25">
      <c r="B66103" s="3"/>
      <c r="C66103" s="3"/>
      <c r="F66103" s="3"/>
      <c r="G66103" s="3"/>
      <c r="J66103" s="3"/>
      <c r="K66103" s="3"/>
    </row>
    <row r="66104" spans="2:11" x14ac:dyDescent="0.25">
      <c r="B66104" s="3"/>
      <c r="C66104" s="3"/>
      <c r="F66104" s="3"/>
      <c r="G66104" s="3"/>
      <c r="J66104" s="3"/>
      <c r="K66104" s="3"/>
    </row>
    <row r="66105" spans="2:11" x14ac:dyDescent="0.25">
      <c r="B66105" s="3"/>
      <c r="C66105" s="3"/>
      <c r="F66105" s="3"/>
      <c r="G66105" s="3"/>
      <c r="J66105" s="3"/>
      <c r="K66105" s="3"/>
    </row>
    <row r="66106" spans="2:11" x14ac:dyDescent="0.25">
      <c r="B66106" s="3"/>
      <c r="C66106" s="3"/>
      <c r="F66106" s="3"/>
      <c r="G66106" s="3"/>
      <c r="J66106" s="3"/>
      <c r="K66106" s="3"/>
    </row>
    <row r="66107" spans="2:11" x14ac:dyDescent="0.25">
      <c r="B66107" s="3"/>
      <c r="C66107" s="3"/>
      <c r="F66107" s="3"/>
      <c r="G66107" s="3"/>
      <c r="J66107" s="3"/>
      <c r="K66107" s="3"/>
    </row>
    <row r="66108" spans="2:11" x14ac:dyDescent="0.25">
      <c r="B66108" s="3"/>
      <c r="C66108" s="3"/>
      <c r="F66108" s="3"/>
      <c r="G66108" s="3"/>
      <c r="J66108" s="3"/>
      <c r="K66108" s="3"/>
    </row>
    <row r="66109" spans="2:11" x14ac:dyDescent="0.25">
      <c r="B66109" s="3"/>
      <c r="C66109" s="3"/>
      <c r="F66109" s="3"/>
      <c r="G66109" s="3"/>
      <c r="J66109" s="3"/>
      <c r="K66109" s="3"/>
    </row>
    <row r="66110" spans="2:11" x14ac:dyDescent="0.25">
      <c r="B66110" s="3"/>
      <c r="C66110" s="3"/>
      <c r="F66110" s="3"/>
      <c r="G66110" s="3"/>
      <c r="J66110" s="3"/>
      <c r="K66110" s="3"/>
    </row>
    <row r="66111" spans="2:11" x14ac:dyDescent="0.25">
      <c r="B66111" s="3"/>
      <c r="C66111" s="3"/>
      <c r="F66111" s="3"/>
      <c r="G66111" s="3"/>
      <c r="J66111" s="3"/>
      <c r="K66111" s="3"/>
    </row>
    <row r="66112" spans="2:11" x14ac:dyDescent="0.25">
      <c r="B66112" s="3"/>
      <c r="C66112" s="3"/>
      <c r="F66112" s="3"/>
      <c r="G66112" s="3"/>
      <c r="J66112" s="3"/>
      <c r="K66112" s="3"/>
    </row>
    <row r="66113" spans="2:11" x14ac:dyDescent="0.25">
      <c r="B66113" s="3"/>
      <c r="C66113" s="3"/>
      <c r="F66113" s="3"/>
      <c r="G66113" s="3"/>
      <c r="J66113" s="3"/>
      <c r="K66113" s="3"/>
    </row>
    <row r="66114" spans="2:11" x14ac:dyDescent="0.25">
      <c r="B66114" s="3"/>
      <c r="C66114" s="3"/>
      <c r="F66114" s="3"/>
      <c r="G66114" s="3"/>
      <c r="J66114" s="3"/>
      <c r="K66114" s="3"/>
    </row>
    <row r="66115" spans="2:11" x14ac:dyDescent="0.25">
      <c r="B66115" s="3"/>
      <c r="C66115" s="3"/>
      <c r="F66115" s="3"/>
      <c r="G66115" s="3"/>
      <c r="J66115" s="3"/>
      <c r="K66115" s="3"/>
    </row>
    <row r="66116" spans="2:11" x14ac:dyDescent="0.25">
      <c r="B66116" s="3"/>
      <c r="C66116" s="3"/>
      <c r="F66116" s="3"/>
      <c r="G66116" s="3"/>
      <c r="J66116" s="3"/>
      <c r="K66116" s="3"/>
    </row>
    <row r="66117" spans="2:11" x14ac:dyDescent="0.25">
      <c r="B66117" s="3"/>
      <c r="C66117" s="3"/>
      <c r="F66117" s="3"/>
      <c r="G66117" s="3"/>
      <c r="J66117" s="3"/>
      <c r="K66117" s="3"/>
    </row>
    <row r="66118" spans="2:11" x14ac:dyDescent="0.25">
      <c r="B66118" s="3"/>
      <c r="C66118" s="3"/>
      <c r="F66118" s="3"/>
      <c r="G66118" s="3"/>
      <c r="J66118" s="3"/>
      <c r="K66118" s="3"/>
    </row>
    <row r="66119" spans="2:11" x14ac:dyDescent="0.25">
      <c r="B66119" s="3"/>
      <c r="C66119" s="3"/>
      <c r="F66119" s="3"/>
      <c r="G66119" s="3"/>
      <c r="J66119" s="3"/>
      <c r="K66119" s="3"/>
    </row>
    <row r="66120" spans="2:11" x14ac:dyDescent="0.25">
      <c r="B66120" s="3"/>
      <c r="C66120" s="3"/>
      <c r="F66120" s="3"/>
      <c r="G66120" s="3"/>
      <c r="J66120" s="3"/>
      <c r="K66120" s="3"/>
    </row>
    <row r="66121" spans="2:11" x14ac:dyDescent="0.25">
      <c r="B66121" s="3"/>
      <c r="C66121" s="3"/>
      <c r="F66121" s="3"/>
      <c r="G66121" s="3"/>
      <c r="J66121" s="3"/>
      <c r="K66121" s="3"/>
    </row>
    <row r="66122" spans="2:11" x14ac:dyDescent="0.25">
      <c r="B66122" s="3"/>
      <c r="C66122" s="3"/>
      <c r="F66122" s="3"/>
      <c r="G66122" s="3"/>
      <c r="J66122" s="3"/>
      <c r="K66122" s="3"/>
    </row>
    <row r="66123" spans="2:11" x14ac:dyDescent="0.25">
      <c r="B66123" s="3"/>
      <c r="C66123" s="3"/>
      <c r="F66123" s="3"/>
      <c r="G66123" s="3"/>
      <c r="J66123" s="3"/>
      <c r="K66123" s="3"/>
    </row>
    <row r="66124" spans="2:11" x14ac:dyDescent="0.25">
      <c r="B66124" s="3"/>
      <c r="C66124" s="3"/>
      <c r="F66124" s="3"/>
      <c r="G66124" s="3"/>
      <c r="J66124" s="3"/>
      <c r="K66124" s="3"/>
    </row>
    <row r="66125" spans="2:11" x14ac:dyDescent="0.25">
      <c r="B66125" s="3"/>
      <c r="C66125" s="3"/>
      <c r="F66125" s="3"/>
      <c r="G66125" s="3"/>
      <c r="J66125" s="3"/>
      <c r="K66125" s="3"/>
    </row>
    <row r="66126" spans="2:11" x14ac:dyDescent="0.25">
      <c r="B66126" s="3"/>
      <c r="C66126" s="3"/>
      <c r="F66126" s="3"/>
      <c r="G66126" s="3"/>
      <c r="J66126" s="3"/>
      <c r="K66126" s="3"/>
    </row>
    <row r="66127" spans="2:11" x14ac:dyDescent="0.25">
      <c r="B66127" s="3"/>
      <c r="C66127" s="3"/>
      <c r="F66127" s="3"/>
      <c r="G66127" s="3"/>
      <c r="J66127" s="3"/>
      <c r="K66127" s="3"/>
    </row>
    <row r="66128" spans="2:11" x14ac:dyDescent="0.25">
      <c r="B66128" s="3"/>
      <c r="C66128" s="3"/>
      <c r="F66128" s="3"/>
      <c r="G66128" s="3"/>
      <c r="J66128" s="3"/>
      <c r="K66128" s="3"/>
    </row>
    <row r="66129" spans="2:11" x14ac:dyDescent="0.25">
      <c r="B66129" s="3"/>
      <c r="C66129" s="3"/>
      <c r="F66129" s="3"/>
      <c r="G66129" s="3"/>
      <c r="J66129" s="3"/>
      <c r="K66129" s="3"/>
    </row>
    <row r="66130" spans="2:11" x14ac:dyDescent="0.25">
      <c r="B66130" s="3"/>
      <c r="C66130" s="3"/>
      <c r="F66130" s="3"/>
      <c r="G66130" s="3"/>
      <c r="J66130" s="3"/>
      <c r="K66130" s="3"/>
    </row>
    <row r="66131" spans="2:11" x14ac:dyDescent="0.25">
      <c r="B66131" s="3"/>
      <c r="C66131" s="3"/>
      <c r="F66131" s="3"/>
      <c r="G66131" s="3"/>
      <c r="J66131" s="3"/>
      <c r="K66131" s="3"/>
    </row>
    <row r="66132" spans="2:11" x14ac:dyDescent="0.25">
      <c r="B66132" s="3"/>
      <c r="C66132" s="3"/>
      <c r="F66132" s="3"/>
      <c r="G66132" s="3"/>
      <c r="J66132" s="3"/>
      <c r="K66132" s="3"/>
    </row>
    <row r="66133" spans="2:11" x14ac:dyDescent="0.25">
      <c r="B66133" s="3"/>
      <c r="C66133" s="3"/>
      <c r="F66133" s="3"/>
      <c r="G66133" s="3"/>
      <c r="J66133" s="3"/>
      <c r="K66133" s="3"/>
    </row>
    <row r="66134" spans="2:11" x14ac:dyDescent="0.25">
      <c r="B66134" s="3"/>
      <c r="C66134" s="3"/>
      <c r="F66134" s="3"/>
      <c r="G66134" s="3"/>
      <c r="J66134" s="3"/>
      <c r="K66134" s="3"/>
    </row>
    <row r="66135" spans="2:11" x14ac:dyDescent="0.25">
      <c r="B66135" s="3"/>
      <c r="C66135" s="3"/>
      <c r="F66135" s="3"/>
      <c r="G66135" s="3"/>
      <c r="J66135" s="3"/>
      <c r="K66135" s="3"/>
    </row>
    <row r="66136" spans="2:11" x14ac:dyDescent="0.25">
      <c r="B66136" s="3"/>
      <c r="C66136" s="3"/>
      <c r="F66136" s="3"/>
      <c r="G66136" s="3"/>
      <c r="J66136" s="3"/>
      <c r="K66136" s="3"/>
    </row>
    <row r="66137" spans="2:11" x14ac:dyDescent="0.25">
      <c r="B66137" s="3"/>
      <c r="C66137" s="3"/>
      <c r="F66137" s="3"/>
      <c r="G66137" s="3"/>
      <c r="J66137" s="3"/>
      <c r="K66137" s="3"/>
    </row>
    <row r="66138" spans="2:11" x14ac:dyDescent="0.25">
      <c r="B66138" s="3"/>
      <c r="C66138" s="3"/>
      <c r="F66138" s="3"/>
      <c r="G66138" s="3"/>
      <c r="J66138" s="3"/>
      <c r="K66138" s="3"/>
    </row>
    <row r="66139" spans="2:11" x14ac:dyDescent="0.25">
      <c r="B66139" s="3"/>
      <c r="C66139" s="3"/>
      <c r="F66139" s="3"/>
      <c r="G66139" s="3"/>
      <c r="J66139" s="3"/>
      <c r="K66139" s="3"/>
    </row>
    <row r="66140" spans="2:11" x14ac:dyDescent="0.25">
      <c r="B66140" s="3"/>
      <c r="C66140" s="3"/>
      <c r="F66140" s="3"/>
      <c r="G66140" s="3"/>
      <c r="J66140" s="3"/>
      <c r="K66140" s="3"/>
    </row>
    <row r="66141" spans="2:11" x14ac:dyDescent="0.25">
      <c r="B66141" s="3"/>
      <c r="C66141" s="3"/>
      <c r="F66141" s="3"/>
      <c r="G66141" s="3"/>
      <c r="J66141" s="3"/>
      <c r="K66141" s="3"/>
    </row>
    <row r="66142" spans="2:11" x14ac:dyDescent="0.25">
      <c r="B66142" s="3"/>
      <c r="C66142" s="3"/>
      <c r="F66142" s="3"/>
      <c r="G66142" s="3"/>
      <c r="J66142" s="3"/>
      <c r="K66142" s="3"/>
    </row>
    <row r="66143" spans="2:11" x14ac:dyDescent="0.25">
      <c r="B66143" s="3"/>
      <c r="C66143" s="3"/>
      <c r="F66143" s="3"/>
      <c r="G66143" s="3"/>
      <c r="J66143" s="3"/>
      <c r="K66143" s="3"/>
    </row>
    <row r="66144" spans="2:11" x14ac:dyDescent="0.25">
      <c r="B66144" s="3"/>
      <c r="C66144" s="3"/>
      <c r="F66144" s="3"/>
      <c r="G66144" s="3"/>
      <c r="J66144" s="3"/>
      <c r="K66144" s="3"/>
    </row>
    <row r="66145" spans="2:11" x14ac:dyDescent="0.25">
      <c r="B66145" s="3"/>
      <c r="C66145" s="3"/>
      <c r="F66145" s="3"/>
      <c r="G66145" s="3"/>
      <c r="J66145" s="3"/>
      <c r="K66145" s="3"/>
    </row>
    <row r="66146" spans="2:11" x14ac:dyDescent="0.25">
      <c r="B66146" s="3"/>
      <c r="C66146" s="3"/>
      <c r="F66146" s="3"/>
      <c r="G66146" s="3"/>
      <c r="J66146" s="3"/>
      <c r="K66146" s="3"/>
    </row>
    <row r="66147" spans="2:11" x14ac:dyDescent="0.25">
      <c r="B66147" s="3"/>
      <c r="C66147" s="3"/>
      <c r="F66147" s="3"/>
      <c r="G66147" s="3"/>
      <c r="J66147" s="3"/>
      <c r="K66147" s="3"/>
    </row>
    <row r="66148" spans="2:11" x14ac:dyDescent="0.25">
      <c r="B66148" s="3"/>
      <c r="C66148" s="3"/>
      <c r="F66148" s="3"/>
      <c r="G66148" s="3"/>
      <c r="J66148" s="3"/>
      <c r="K66148" s="3"/>
    </row>
    <row r="66149" spans="2:11" x14ac:dyDescent="0.25">
      <c r="B66149" s="3"/>
      <c r="C66149" s="3"/>
      <c r="F66149" s="3"/>
      <c r="G66149" s="3"/>
      <c r="J66149" s="3"/>
      <c r="K66149" s="3"/>
    </row>
    <row r="66150" spans="2:11" x14ac:dyDescent="0.25">
      <c r="B66150" s="3"/>
      <c r="C66150" s="3"/>
      <c r="F66150" s="3"/>
      <c r="G66150" s="3"/>
      <c r="J66150" s="3"/>
      <c r="K66150" s="3"/>
    </row>
    <row r="66151" spans="2:11" x14ac:dyDescent="0.25">
      <c r="B66151" s="3"/>
      <c r="C66151" s="3"/>
      <c r="F66151" s="3"/>
      <c r="G66151" s="3"/>
      <c r="J66151" s="3"/>
      <c r="K66151" s="3"/>
    </row>
    <row r="66152" spans="2:11" x14ac:dyDescent="0.25">
      <c r="B66152" s="3"/>
      <c r="C66152" s="3"/>
      <c r="F66152" s="3"/>
      <c r="G66152" s="3"/>
      <c r="J66152" s="3"/>
      <c r="K66152" s="3"/>
    </row>
    <row r="66153" spans="2:11" x14ac:dyDescent="0.25">
      <c r="B66153" s="3"/>
      <c r="C66153" s="3"/>
      <c r="F66153" s="3"/>
      <c r="G66153" s="3"/>
      <c r="J66153" s="3"/>
      <c r="K66153" s="3"/>
    </row>
    <row r="66154" spans="2:11" x14ac:dyDescent="0.25">
      <c r="B66154" s="3"/>
      <c r="C66154" s="3"/>
      <c r="F66154" s="3"/>
      <c r="G66154" s="3"/>
      <c r="J66154" s="3"/>
      <c r="K66154" s="3"/>
    </row>
    <row r="66155" spans="2:11" x14ac:dyDescent="0.25">
      <c r="B66155" s="3"/>
      <c r="C66155" s="3"/>
      <c r="F66155" s="3"/>
      <c r="G66155" s="3"/>
      <c r="J66155" s="3"/>
      <c r="K66155" s="3"/>
    </row>
    <row r="66156" spans="2:11" x14ac:dyDescent="0.25">
      <c r="B66156" s="3"/>
      <c r="C66156" s="3"/>
      <c r="F66156" s="3"/>
      <c r="G66156" s="3"/>
      <c r="J66156" s="3"/>
      <c r="K66156" s="3"/>
    </row>
    <row r="66157" spans="2:11" x14ac:dyDescent="0.25">
      <c r="B66157" s="3"/>
      <c r="C66157" s="3"/>
      <c r="F66157" s="3"/>
      <c r="G66157" s="3"/>
      <c r="J66157" s="3"/>
      <c r="K66157" s="3"/>
    </row>
    <row r="66158" spans="2:11" x14ac:dyDescent="0.25">
      <c r="B66158" s="3"/>
      <c r="C66158" s="3"/>
      <c r="F66158" s="3"/>
      <c r="G66158" s="3"/>
      <c r="J66158" s="3"/>
      <c r="K66158" s="3"/>
    </row>
    <row r="66159" spans="2:11" x14ac:dyDescent="0.25">
      <c r="B66159" s="3"/>
      <c r="C66159" s="3"/>
      <c r="F66159" s="3"/>
      <c r="G66159" s="3"/>
      <c r="J66159" s="3"/>
      <c r="K66159" s="3"/>
    </row>
    <row r="66160" spans="2:11" x14ac:dyDescent="0.25">
      <c r="B66160" s="3"/>
      <c r="C66160" s="3"/>
      <c r="F66160" s="3"/>
      <c r="G66160" s="3"/>
      <c r="J66160" s="3"/>
      <c r="K66160" s="3"/>
    </row>
    <row r="66161" spans="2:11" x14ac:dyDescent="0.25">
      <c r="B66161" s="3"/>
      <c r="C66161" s="3"/>
      <c r="F66161" s="3"/>
      <c r="G66161" s="3"/>
      <c r="J66161" s="3"/>
      <c r="K66161" s="3"/>
    </row>
    <row r="66162" spans="2:11" x14ac:dyDescent="0.25">
      <c r="B66162" s="3"/>
      <c r="C66162" s="3"/>
      <c r="F66162" s="3"/>
      <c r="G66162" s="3"/>
      <c r="J66162" s="3"/>
      <c r="K66162" s="3"/>
    </row>
    <row r="66163" spans="2:11" x14ac:dyDescent="0.25">
      <c r="B66163" s="3"/>
      <c r="C66163" s="3"/>
      <c r="F66163" s="3"/>
      <c r="G66163" s="3"/>
      <c r="J66163" s="3"/>
      <c r="K66163" s="3"/>
    </row>
    <row r="66164" spans="2:11" x14ac:dyDescent="0.25">
      <c r="B66164" s="3"/>
      <c r="C66164" s="3"/>
      <c r="F66164" s="3"/>
      <c r="G66164" s="3"/>
      <c r="J66164" s="3"/>
      <c r="K66164" s="3"/>
    </row>
    <row r="66165" spans="2:11" x14ac:dyDescent="0.25">
      <c r="B66165" s="3"/>
      <c r="C66165" s="3"/>
      <c r="F66165" s="3"/>
      <c r="G66165" s="3"/>
      <c r="J66165" s="3"/>
      <c r="K66165" s="3"/>
    </row>
    <row r="66166" spans="2:11" x14ac:dyDescent="0.25">
      <c r="B66166" s="3"/>
      <c r="C66166" s="3"/>
      <c r="F66166" s="3"/>
      <c r="G66166" s="3"/>
      <c r="J66166" s="3"/>
      <c r="K66166" s="3"/>
    </row>
    <row r="66167" spans="2:11" x14ac:dyDescent="0.25">
      <c r="B66167" s="3"/>
      <c r="C66167" s="3"/>
      <c r="F66167" s="3"/>
      <c r="G66167" s="3"/>
      <c r="J66167" s="3"/>
      <c r="K66167" s="3"/>
    </row>
    <row r="66168" spans="2:11" x14ac:dyDescent="0.25">
      <c r="B66168" s="3"/>
      <c r="C66168" s="3"/>
      <c r="F66168" s="3"/>
      <c r="G66168" s="3"/>
      <c r="J66168" s="3"/>
      <c r="K66168" s="3"/>
    </row>
    <row r="66169" spans="2:11" x14ac:dyDescent="0.25">
      <c r="B66169" s="3"/>
      <c r="C66169" s="3"/>
      <c r="F66169" s="3"/>
      <c r="G66169" s="3"/>
      <c r="J66169" s="3"/>
      <c r="K66169" s="3"/>
    </row>
    <row r="66170" spans="2:11" x14ac:dyDescent="0.25">
      <c r="B66170" s="3"/>
      <c r="C66170" s="3"/>
      <c r="F66170" s="3"/>
      <c r="G66170" s="3"/>
      <c r="J66170" s="3"/>
      <c r="K66170" s="3"/>
    </row>
    <row r="66171" spans="2:11" x14ac:dyDescent="0.25">
      <c r="B66171" s="3"/>
      <c r="C66171" s="3"/>
      <c r="F66171" s="3"/>
      <c r="G66171" s="3"/>
      <c r="J66171" s="3"/>
      <c r="K66171" s="3"/>
    </row>
    <row r="66172" spans="2:11" x14ac:dyDescent="0.25">
      <c r="B66172" s="3"/>
      <c r="C66172" s="3"/>
      <c r="F66172" s="3"/>
      <c r="G66172" s="3"/>
      <c r="J66172" s="3"/>
      <c r="K66172" s="3"/>
    </row>
    <row r="66173" spans="2:11" x14ac:dyDescent="0.25">
      <c r="B66173" s="3"/>
      <c r="C66173" s="3"/>
      <c r="F66173" s="3"/>
      <c r="G66173" s="3"/>
      <c r="J66173" s="3"/>
      <c r="K66173" s="3"/>
    </row>
    <row r="66174" spans="2:11" x14ac:dyDescent="0.25">
      <c r="B66174" s="3"/>
      <c r="C66174" s="3"/>
      <c r="F66174" s="3"/>
      <c r="G66174" s="3"/>
      <c r="J66174" s="3"/>
      <c r="K66174" s="3"/>
    </row>
    <row r="66175" spans="2:11" x14ac:dyDescent="0.25">
      <c r="B66175" s="3"/>
      <c r="C66175" s="3"/>
      <c r="F66175" s="3"/>
      <c r="G66175" s="3"/>
      <c r="J66175" s="3"/>
      <c r="K66175" s="3"/>
    </row>
    <row r="66176" spans="2:11" x14ac:dyDescent="0.25">
      <c r="B66176" s="3"/>
      <c r="C66176" s="3"/>
      <c r="F66176" s="3"/>
      <c r="G66176" s="3"/>
      <c r="J66176" s="3"/>
      <c r="K66176" s="3"/>
    </row>
    <row r="66177" spans="2:11" x14ac:dyDescent="0.25">
      <c r="B66177" s="3"/>
      <c r="C66177" s="3"/>
      <c r="F66177" s="3"/>
      <c r="G66177" s="3"/>
      <c r="J66177" s="3"/>
      <c r="K66177" s="3"/>
    </row>
    <row r="66178" spans="2:11" x14ac:dyDescent="0.25">
      <c r="B66178" s="3"/>
      <c r="C66178" s="3"/>
      <c r="F66178" s="3"/>
      <c r="G66178" s="3"/>
      <c r="J66178" s="3"/>
      <c r="K66178" s="3"/>
    </row>
    <row r="66179" spans="2:11" x14ac:dyDescent="0.25">
      <c r="B66179" s="3"/>
      <c r="C66179" s="3"/>
      <c r="F66179" s="3"/>
      <c r="G66179" s="3"/>
      <c r="J66179" s="3"/>
      <c r="K66179" s="3"/>
    </row>
    <row r="66180" spans="2:11" x14ac:dyDescent="0.25">
      <c r="B66180" s="3"/>
      <c r="C66180" s="3"/>
      <c r="F66180" s="3"/>
      <c r="G66180" s="3"/>
      <c r="J66180" s="3"/>
      <c r="K66180" s="3"/>
    </row>
    <row r="66181" spans="2:11" x14ac:dyDescent="0.25">
      <c r="B66181" s="3"/>
      <c r="C66181" s="3"/>
      <c r="F66181" s="3"/>
      <c r="G66181" s="3"/>
      <c r="J66181" s="3"/>
      <c r="K66181" s="3"/>
    </row>
    <row r="66182" spans="2:11" x14ac:dyDescent="0.25">
      <c r="B66182" s="3"/>
      <c r="C66182" s="3"/>
      <c r="F66182" s="3"/>
      <c r="G66182" s="3"/>
      <c r="J66182" s="3"/>
      <c r="K66182" s="3"/>
    </row>
    <row r="66183" spans="2:11" x14ac:dyDescent="0.25">
      <c r="B66183" s="3"/>
      <c r="C66183" s="3"/>
      <c r="F66183" s="3"/>
      <c r="G66183" s="3"/>
      <c r="J66183" s="3"/>
      <c r="K66183" s="3"/>
    </row>
    <row r="66184" spans="2:11" x14ac:dyDescent="0.25">
      <c r="B66184" s="3"/>
      <c r="C66184" s="3"/>
      <c r="F66184" s="3"/>
      <c r="G66184" s="3"/>
      <c r="J66184" s="3"/>
      <c r="K66184" s="3"/>
    </row>
    <row r="66185" spans="2:11" x14ac:dyDescent="0.25">
      <c r="B66185" s="3"/>
      <c r="C66185" s="3"/>
      <c r="F66185" s="3"/>
      <c r="G66185" s="3"/>
      <c r="J66185" s="3"/>
      <c r="K66185" s="3"/>
    </row>
    <row r="66186" spans="2:11" x14ac:dyDescent="0.25">
      <c r="B66186" s="3"/>
      <c r="C66186" s="3"/>
      <c r="F66186" s="3"/>
      <c r="G66186" s="3"/>
      <c r="J66186" s="3"/>
      <c r="K66186" s="3"/>
    </row>
    <row r="66187" spans="2:11" x14ac:dyDescent="0.25">
      <c r="B66187" s="3"/>
      <c r="C66187" s="3"/>
      <c r="F66187" s="3"/>
      <c r="G66187" s="3"/>
      <c r="J66187" s="3"/>
      <c r="K66187" s="3"/>
    </row>
    <row r="66188" spans="2:11" x14ac:dyDescent="0.25">
      <c r="B66188" s="3"/>
      <c r="C66188" s="3"/>
      <c r="F66188" s="3"/>
      <c r="G66188" s="3"/>
      <c r="J66188" s="3"/>
      <c r="K66188" s="3"/>
    </row>
    <row r="66189" spans="2:11" x14ac:dyDescent="0.25">
      <c r="B66189" s="3"/>
      <c r="C66189" s="3"/>
      <c r="F66189" s="3"/>
      <c r="G66189" s="3"/>
      <c r="J66189" s="3"/>
      <c r="K66189" s="3"/>
    </row>
    <row r="66190" spans="2:11" x14ac:dyDescent="0.25">
      <c r="B66190" s="3"/>
      <c r="C66190" s="3"/>
      <c r="F66190" s="3"/>
      <c r="G66190" s="3"/>
      <c r="J66190" s="3"/>
      <c r="K66190" s="3"/>
    </row>
    <row r="66191" spans="2:11" x14ac:dyDescent="0.25">
      <c r="B66191" s="3"/>
      <c r="C66191" s="3"/>
      <c r="F66191" s="3"/>
      <c r="G66191" s="3"/>
      <c r="J66191" s="3"/>
      <c r="K66191" s="3"/>
    </row>
    <row r="66192" spans="2:11" x14ac:dyDescent="0.25">
      <c r="B66192" s="3"/>
      <c r="C66192" s="3"/>
      <c r="F66192" s="3"/>
      <c r="G66192" s="3"/>
      <c r="J66192" s="3"/>
      <c r="K66192" s="3"/>
    </row>
    <row r="66193" spans="2:11" x14ac:dyDescent="0.25">
      <c r="B66193" s="3"/>
      <c r="C66193" s="3"/>
      <c r="F66193" s="3"/>
      <c r="G66193" s="3"/>
      <c r="J66193" s="3"/>
      <c r="K66193" s="3"/>
    </row>
    <row r="66194" spans="2:11" x14ac:dyDescent="0.25">
      <c r="B66194" s="3"/>
      <c r="C66194" s="3"/>
      <c r="F66194" s="3"/>
      <c r="G66194" s="3"/>
      <c r="J66194" s="3"/>
      <c r="K66194" s="3"/>
    </row>
    <row r="66195" spans="2:11" x14ac:dyDescent="0.25">
      <c r="B66195" s="3"/>
      <c r="C66195" s="3"/>
      <c r="F66195" s="3"/>
      <c r="G66195" s="3"/>
      <c r="J66195" s="3"/>
      <c r="K66195" s="3"/>
    </row>
    <row r="66196" spans="2:11" x14ac:dyDescent="0.25">
      <c r="B66196" s="3"/>
      <c r="C66196" s="3"/>
      <c r="F66196" s="3"/>
      <c r="G66196" s="3"/>
      <c r="J66196" s="3"/>
      <c r="K66196" s="3"/>
    </row>
    <row r="66197" spans="2:11" x14ac:dyDescent="0.25">
      <c r="B66197" s="3"/>
      <c r="C66197" s="3"/>
      <c r="F66197" s="3"/>
      <c r="G66197" s="3"/>
      <c r="J66197" s="3"/>
      <c r="K66197" s="3"/>
    </row>
    <row r="66198" spans="2:11" x14ac:dyDescent="0.25">
      <c r="B66198" s="3"/>
      <c r="C66198" s="3"/>
      <c r="F66198" s="3"/>
      <c r="G66198" s="3"/>
      <c r="J66198" s="3"/>
      <c r="K66198" s="3"/>
    </row>
    <row r="66199" spans="2:11" x14ac:dyDescent="0.25">
      <c r="B66199" s="3"/>
      <c r="C66199" s="3"/>
      <c r="F66199" s="3"/>
      <c r="G66199" s="3"/>
      <c r="J66199" s="3"/>
      <c r="K66199" s="3"/>
    </row>
    <row r="66200" spans="2:11" x14ac:dyDescent="0.25">
      <c r="B66200" s="3"/>
      <c r="C66200" s="3"/>
      <c r="F66200" s="3"/>
      <c r="G66200" s="3"/>
      <c r="J66200" s="3"/>
      <c r="K66200" s="3"/>
    </row>
    <row r="66201" spans="2:11" x14ac:dyDescent="0.25">
      <c r="B66201" s="3"/>
      <c r="C66201" s="3"/>
      <c r="F66201" s="3"/>
      <c r="G66201" s="3"/>
      <c r="J66201" s="3"/>
      <c r="K66201" s="3"/>
    </row>
    <row r="66202" spans="2:11" x14ac:dyDescent="0.25">
      <c r="B66202" s="3"/>
      <c r="C66202" s="3"/>
      <c r="F66202" s="3"/>
      <c r="G66202" s="3"/>
      <c r="J66202" s="3"/>
      <c r="K66202" s="3"/>
    </row>
    <row r="66203" spans="2:11" x14ac:dyDescent="0.25">
      <c r="B66203" s="3"/>
      <c r="C66203" s="3"/>
      <c r="F66203" s="3"/>
      <c r="G66203" s="3"/>
      <c r="J66203" s="3"/>
      <c r="K66203" s="3"/>
    </row>
    <row r="66204" spans="2:11" x14ac:dyDescent="0.25">
      <c r="B66204" s="3"/>
      <c r="C66204" s="3"/>
      <c r="F66204" s="3"/>
      <c r="G66204" s="3"/>
      <c r="J66204" s="3"/>
      <c r="K66204" s="3"/>
    </row>
    <row r="66205" spans="2:11" x14ac:dyDescent="0.25">
      <c r="B66205" s="3"/>
      <c r="C66205" s="3"/>
      <c r="F66205" s="3"/>
      <c r="G66205" s="3"/>
      <c r="J66205" s="3"/>
      <c r="K66205" s="3"/>
    </row>
    <row r="66206" spans="2:11" x14ac:dyDescent="0.25">
      <c r="B66206" s="3"/>
      <c r="C66206" s="3"/>
      <c r="F66206" s="3"/>
      <c r="G66206" s="3"/>
      <c r="J66206" s="3"/>
      <c r="K66206" s="3"/>
    </row>
    <row r="66207" spans="2:11" x14ac:dyDescent="0.25">
      <c r="B66207" s="3"/>
      <c r="C66207" s="3"/>
      <c r="F66207" s="3"/>
      <c r="G66207" s="3"/>
      <c r="J66207" s="3"/>
      <c r="K66207" s="3"/>
    </row>
    <row r="66208" spans="2:11" x14ac:dyDescent="0.25">
      <c r="B66208" s="3"/>
      <c r="C66208" s="3"/>
      <c r="F66208" s="3"/>
      <c r="G66208" s="3"/>
      <c r="J66208" s="3"/>
      <c r="K66208" s="3"/>
    </row>
    <row r="66209" spans="2:11" x14ac:dyDescent="0.25">
      <c r="B66209" s="3"/>
      <c r="C66209" s="3"/>
      <c r="F66209" s="3"/>
      <c r="G66209" s="3"/>
      <c r="J66209" s="3"/>
      <c r="K66209" s="3"/>
    </row>
    <row r="66210" spans="2:11" x14ac:dyDescent="0.25">
      <c r="B66210" s="3"/>
      <c r="C66210" s="3"/>
      <c r="F66210" s="3"/>
      <c r="G66210" s="3"/>
      <c r="J66210" s="3"/>
      <c r="K66210" s="3"/>
    </row>
    <row r="66211" spans="2:11" x14ac:dyDescent="0.25">
      <c r="B66211" s="3"/>
      <c r="C66211" s="3"/>
      <c r="F66211" s="3"/>
      <c r="G66211" s="3"/>
      <c r="J66211" s="3"/>
      <c r="K66211" s="3"/>
    </row>
    <row r="66212" spans="2:11" x14ac:dyDescent="0.25">
      <c r="B66212" s="3"/>
      <c r="C66212" s="3"/>
      <c r="F66212" s="3"/>
      <c r="G66212" s="3"/>
      <c r="J66212" s="3"/>
      <c r="K66212" s="3"/>
    </row>
    <row r="66213" spans="2:11" x14ac:dyDescent="0.25">
      <c r="B66213" s="3"/>
      <c r="C66213" s="3"/>
      <c r="F66213" s="3"/>
      <c r="G66213" s="3"/>
      <c r="J66213" s="3"/>
      <c r="K66213" s="3"/>
    </row>
    <row r="66214" spans="2:11" x14ac:dyDescent="0.25">
      <c r="B66214" s="3"/>
      <c r="C66214" s="3"/>
      <c r="F66214" s="3"/>
      <c r="G66214" s="3"/>
      <c r="J66214" s="3"/>
      <c r="K66214" s="3"/>
    </row>
    <row r="66215" spans="2:11" x14ac:dyDescent="0.25">
      <c r="B66215" s="3"/>
      <c r="C66215" s="3"/>
      <c r="F66215" s="3"/>
      <c r="G66215" s="3"/>
      <c r="J66215" s="3"/>
      <c r="K66215" s="3"/>
    </row>
    <row r="66216" spans="2:11" x14ac:dyDescent="0.25">
      <c r="B66216" s="3"/>
      <c r="C66216" s="3"/>
      <c r="F66216" s="3"/>
      <c r="G66216" s="3"/>
      <c r="J66216" s="3"/>
      <c r="K66216" s="3"/>
    </row>
    <row r="66217" spans="2:11" x14ac:dyDescent="0.25">
      <c r="B66217" s="3"/>
      <c r="C66217" s="3"/>
      <c r="F66217" s="3"/>
      <c r="G66217" s="3"/>
      <c r="J66217" s="3"/>
      <c r="K66217" s="3"/>
    </row>
    <row r="66218" spans="2:11" x14ac:dyDescent="0.25">
      <c r="B66218" s="3"/>
      <c r="C66218" s="3"/>
      <c r="F66218" s="3"/>
      <c r="G66218" s="3"/>
      <c r="J66218" s="3"/>
      <c r="K66218" s="3"/>
    </row>
    <row r="66219" spans="2:11" x14ac:dyDescent="0.25">
      <c r="B66219" s="3"/>
      <c r="C66219" s="3"/>
      <c r="F66219" s="3"/>
      <c r="G66219" s="3"/>
      <c r="J66219" s="3"/>
      <c r="K66219" s="3"/>
    </row>
    <row r="66220" spans="2:11" x14ac:dyDescent="0.25">
      <c r="B66220" s="3"/>
      <c r="C66220" s="3"/>
      <c r="F66220" s="3"/>
      <c r="G66220" s="3"/>
      <c r="J66220" s="3"/>
      <c r="K66220" s="3"/>
    </row>
    <row r="66221" spans="2:11" x14ac:dyDescent="0.25">
      <c r="B66221" s="3"/>
      <c r="C66221" s="3"/>
      <c r="F66221" s="3"/>
      <c r="G66221" s="3"/>
      <c r="J66221" s="3"/>
      <c r="K66221" s="3"/>
    </row>
    <row r="66222" spans="2:11" x14ac:dyDescent="0.25">
      <c r="B66222" s="3"/>
      <c r="C66222" s="3"/>
      <c r="F66222" s="3"/>
      <c r="G66222" s="3"/>
      <c r="J66222" s="3"/>
      <c r="K66222" s="3"/>
    </row>
    <row r="66223" spans="2:11" x14ac:dyDescent="0.25">
      <c r="B66223" s="3"/>
      <c r="C66223" s="3"/>
      <c r="F66223" s="3"/>
      <c r="G66223" s="3"/>
      <c r="J66223" s="3"/>
      <c r="K66223" s="3"/>
    </row>
    <row r="66224" spans="2:11" x14ac:dyDescent="0.25">
      <c r="B66224" s="3"/>
      <c r="C66224" s="3"/>
      <c r="F66224" s="3"/>
      <c r="G66224" s="3"/>
      <c r="J66224" s="3"/>
      <c r="K66224" s="3"/>
    </row>
    <row r="66225" spans="2:11" x14ac:dyDescent="0.25">
      <c r="B66225" s="3"/>
      <c r="C66225" s="3"/>
      <c r="F66225" s="3"/>
      <c r="G66225" s="3"/>
      <c r="J66225" s="3"/>
      <c r="K66225" s="3"/>
    </row>
    <row r="66226" spans="2:11" x14ac:dyDescent="0.25">
      <c r="B66226" s="3"/>
      <c r="C66226" s="3"/>
      <c r="F66226" s="3"/>
      <c r="G66226" s="3"/>
      <c r="J66226" s="3"/>
      <c r="K66226" s="3"/>
    </row>
    <row r="66227" spans="2:11" x14ac:dyDescent="0.25">
      <c r="B66227" s="3"/>
      <c r="C66227" s="3"/>
      <c r="F66227" s="3"/>
      <c r="G66227" s="3"/>
      <c r="J66227" s="3"/>
      <c r="K66227" s="3"/>
    </row>
    <row r="66228" spans="2:11" x14ac:dyDescent="0.25">
      <c r="B66228" s="3"/>
      <c r="C66228" s="3"/>
      <c r="F66228" s="3"/>
      <c r="G66228" s="3"/>
      <c r="J66228" s="3"/>
      <c r="K66228" s="3"/>
    </row>
    <row r="66229" spans="2:11" x14ac:dyDescent="0.25">
      <c r="B66229" s="3"/>
      <c r="C66229" s="3"/>
      <c r="F66229" s="3"/>
      <c r="G66229" s="3"/>
      <c r="J66229" s="3"/>
      <c r="K66229" s="3"/>
    </row>
    <row r="66230" spans="2:11" x14ac:dyDescent="0.25">
      <c r="B66230" s="3"/>
      <c r="C66230" s="3"/>
      <c r="F66230" s="3"/>
      <c r="G66230" s="3"/>
      <c r="J66230" s="3"/>
      <c r="K66230" s="3"/>
    </row>
    <row r="66231" spans="2:11" x14ac:dyDescent="0.25">
      <c r="B66231" s="3"/>
      <c r="C66231" s="3"/>
      <c r="F66231" s="3"/>
      <c r="G66231" s="3"/>
      <c r="J66231" s="3"/>
      <c r="K66231" s="3"/>
    </row>
    <row r="66232" spans="2:11" x14ac:dyDescent="0.25">
      <c r="B66232" s="3"/>
      <c r="C66232" s="3"/>
      <c r="F66232" s="3"/>
      <c r="G66232" s="3"/>
      <c r="J66232" s="3"/>
      <c r="K66232" s="3"/>
    </row>
    <row r="66233" spans="2:11" x14ac:dyDescent="0.25">
      <c r="B66233" s="3"/>
      <c r="C66233" s="3"/>
      <c r="F66233" s="3"/>
      <c r="G66233" s="3"/>
      <c r="J66233" s="3"/>
      <c r="K66233" s="3"/>
    </row>
    <row r="66234" spans="2:11" x14ac:dyDescent="0.25">
      <c r="B66234" s="3"/>
      <c r="C66234" s="3"/>
      <c r="F66234" s="3"/>
      <c r="G66234" s="3"/>
      <c r="J66234" s="3"/>
      <c r="K66234" s="3"/>
    </row>
    <row r="66235" spans="2:11" x14ac:dyDescent="0.25">
      <c r="B66235" s="3"/>
      <c r="C66235" s="3"/>
      <c r="F66235" s="3"/>
      <c r="G66235" s="3"/>
      <c r="J66235" s="3"/>
      <c r="K66235" s="3"/>
    </row>
    <row r="66236" spans="2:11" x14ac:dyDescent="0.25">
      <c r="B66236" s="3"/>
      <c r="C66236" s="3"/>
      <c r="F66236" s="3"/>
      <c r="G66236" s="3"/>
      <c r="J66236" s="3"/>
      <c r="K66236" s="3"/>
    </row>
    <row r="66237" spans="2:11" x14ac:dyDescent="0.25">
      <c r="B66237" s="3"/>
      <c r="C66237" s="3"/>
      <c r="F66237" s="3"/>
      <c r="G66237" s="3"/>
      <c r="J66237" s="3"/>
      <c r="K66237" s="3"/>
    </row>
    <row r="66238" spans="2:11" x14ac:dyDescent="0.25">
      <c r="B66238" s="3"/>
      <c r="C66238" s="3"/>
      <c r="F66238" s="3"/>
      <c r="G66238" s="3"/>
      <c r="J66238" s="3"/>
      <c r="K66238" s="3"/>
    </row>
    <row r="66239" spans="2:11" x14ac:dyDescent="0.25">
      <c r="B66239" s="3"/>
      <c r="C66239" s="3"/>
      <c r="F66239" s="3"/>
      <c r="G66239" s="3"/>
      <c r="J66239" s="3"/>
      <c r="K66239" s="3"/>
    </row>
    <row r="66240" spans="2:11" x14ac:dyDescent="0.25">
      <c r="B66240" s="3"/>
      <c r="C66240" s="3"/>
      <c r="F66240" s="3"/>
      <c r="G66240" s="3"/>
      <c r="J66240" s="3"/>
      <c r="K66240" s="3"/>
    </row>
    <row r="66241" spans="2:11" x14ac:dyDescent="0.25">
      <c r="B66241" s="3"/>
      <c r="C66241" s="3"/>
      <c r="F66241" s="3"/>
      <c r="G66241" s="3"/>
      <c r="J66241" s="3"/>
      <c r="K66241" s="3"/>
    </row>
    <row r="66242" spans="2:11" x14ac:dyDescent="0.25">
      <c r="B66242" s="3"/>
      <c r="C66242" s="3"/>
      <c r="F66242" s="3"/>
      <c r="G66242" s="3"/>
      <c r="J66242" s="3"/>
      <c r="K66242" s="3"/>
    </row>
    <row r="66243" spans="2:11" x14ac:dyDescent="0.25">
      <c r="B66243" s="3"/>
      <c r="C66243" s="3"/>
      <c r="F66243" s="3"/>
      <c r="G66243" s="3"/>
      <c r="J66243" s="3"/>
      <c r="K66243" s="3"/>
    </row>
    <row r="66244" spans="2:11" x14ac:dyDescent="0.25">
      <c r="B66244" s="3"/>
      <c r="C66244" s="3"/>
      <c r="F66244" s="3"/>
      <c r="G66244" s="3"/>
      <c r="J66244" s="3"/>
      <c r="K66244" s="3"/>
    </row>
    <row r="66245" spans="2:11" x14ac:dyDescent="0.25">
      <c r="B66245" s="3"/>
      <c r="C66245" s="3"/>
      <c r="F66245" s="3"/>
      <c r="G66245" s="3"/>
      <c r="J66245" s="3"/>
      <c r="K66245" s="3"/>
    </row>
    <row r="66246" spans="2:11" x14ac:dyDescent="0.25">
      <c r="B66246" s="3"/>
      <c r="C66246" s="3"/>
      <c r="F66246" s="3"/>
      <c r="G66246" s="3"/>
      <c r="J66246" s="3"/>
      <c r="K66246" s="3"/>
    </row>
    <row r="66247" spans="2:11" x14ac:dyDescent="0.25">
      <c r="B66247" s="3"/>
      <c r="C66247" s="3"/>
      <c r="F66247" s="3"/>
      <c r="G66247" s="3"/>
      <c r="J66247" s="3"/>
      <c r="K66247" s="3"/>
    </row>
    <row r="66248" spans="2:11" x14ac:dyDescent="0.25">
      <c r="B66248" s="3"/>
      <c r="C66248" s="3"/>
      <c r="F66248" s="3"/>
      <c r="G66248" s="3"/>
      <c r="J66248" s="3"/>
      <c r="K66248" s="3"/>
    </row>
    <row r="66249" spans="2:11" x14ac:dyDescent="0.25">
      <c r="B66249" s="3"/>
      <c r="C66249" s="3"/>
      <c r="F66249" s="3"/>
      <c r="G66249" s="3"/>
      <c r="J66249" s="3"/>
      <c r="K66249" s="3"/>
    </row>
    <row r="66250" spans="2:11" x14ac:dyDescent="0.25">
      <c r="B66250" s="3"/>
      <c r="C66250" s="3"/>
      <c r="F66250" s="3"/>
      <c r="G66250" s="3"/>
      <c r="J66250" s="3"/>
      <c r="K66250" s="3"/>
    </row>
    <row r="66251" spans="2:11" x14ac:dyDescent="0.25">
      <c r="B66251" s="3"/>
      <c r="C66251" s="3"/>
      <c r="F66251" s="3"/>
      <c r="G66251" s="3"/>
      <c r="J66251" s="3"/>
      <c r="K66251" s="3"/>
    </row>
    <row r="66252" spans="2:11" x14ac:dyDescent="0.25">
      <c r="B66252" s="3"/>
      <c r="C66252" s="3"/>
      <c r="F66252" s="3"/>
      <c r="G66252" s="3"/>
      <c r="J66252" s="3"/>
      <c r="K66252" s="3"/>
    </row>
    <row r="66253" spans="2:11" x14ac:dyDescent="0.25">
      <c r="B66253" s="3"/>
      <c r="C66253" s="3"/>
      <c r="F66253" s="3"/>
      <c r="G66253" s="3"/>
      <c r="J66253" s="3"/>
      <c r="K66253" s="3"/>
    </row>
    <row r="66254" spans="2:11" x14ac:dyDescent="0.25">
      <c r="B66254" s="3"/>
      <c r="C66254" s="3"/>
      <c r="F66254" s="3"/>
      <c r="G66254" s="3"/>
      <c r="J66254" s="3"/>
      <c r="K66254" s="3"/>
    </row>
    <row r="66255" spans="2:11" x14ac:dyDescent="0.25">
      <c r="B66255" s="3"/>
      <c r="C66255" s="3"/>
      <c r="F66255" s="3"/>
      <c r="G66255" s="3"/>
      <c r="J66255" s="3"/>
      <c r="K66255" s="3"/>
    </row>
    <row r="66256" spans="2:11" x14ac:dyDescent="0.25">
      <c r="B66256" s="3"/>
      <c r="C66256" s="3"/>
      <c r="F66256" s="3"/>
      <c r="G66256" s="3"/>
      <c r="J66256" s="3"/>
      <c r="K66256" s="3"/>
    </row>
    <row r="66257" spans="2:11" x14ac:dyDescent="0.25">
      <c r="B66257" s="3"/>
      <c r="C66257" s="3"/>
      <c r="F66257" s="3"/>
      <c r="G66257" s="3"/>
      <c r="J66257" s="3"/>
      <c r="K66257" s="3"/>
    </row>
    <row r="66258" spans="2:11" x14ac:dyDescent="0.25">
      <c r="B66258" s="3"/>
      <c r="C66258" s="3"/>
      <c r="F66258" s="3"/>
      <c r="G66258" s="3"/>
      <c r="J66258" s="3"/>
      <c r="K66258" s="3"/>
    </row>
    <row r="66259" spans="2:11" x14ac:dyDescent="0.25">
      <c r="B66259" s="3"/>
      <c r="C66259" s="3"/>
      <c r="F66259" s="3"/>
      <c r="G66259" s="3"/>
      <c r="J66259" s="3"/>
      <c r="K66259" s="3"/>
    </row>
    <row r="66260" spans="2:11" x14ac:dyDescent="0.25">
      <c r="B66260" s="3"/>
      <c r="C66260" s="3"/>
      <c r="F66260" s="3"/>
      <c r="G66260" s="3"/>
      <c r="J66260" s="3"/>
      <c r="K66260" s="3"/>
    </row>
    <row r="66261" spans="2:11" x14ac:dyDescent="0.25">
      <c r="B66261" s="3"/>
      <c r="C66261" s="3"/>
      <c r="F66261" s="3"/>
      <c r="G66261" s="3"/>
      <c r="J66261" s="3"/>
      <c r="K66261" s="3"/>
    </row>
    <row r="66262" spans="2:11" x14ac:dyDescent="0.25">
      <c r="B66262" s="3"/>
      <c r="C66262" s="3"/>
      <c r="F66262" s="3"/>
      <c r="G66262" s="3"/>
      <c r="J66262" s="3"/>
      <c r="K66262" s="3"/>
    </row>
    <row r="66263" spans="2:11" x14ac:dyDescent="0.25">
      <c r="B66263" s="3"/>
      <c r="C66263" s="3"/>
      <c r="F66263" s="3"/>
      <c r="G66263" s="3"/>
      <c r="J66263" s="3"/>
      <c r="K66263" s="3"/>
    </row>
    <row r="66264" spans="2:11" x14ac:dyDescent="0.25">
      <c r="B66264" s="3"/>
      <c r="C66264" s="3"/>
      <c r="F66264" s="3"/>
      <c r="G66264" s="3"/>
      <c r="J66264" s="3"/>
      <c r="K66264" s="3"/>
    </row>
    <row r="66265" spans="2:11" x14ac:dyDescent="0.25">
      <c r="B66265" s="3"/>
      <c r="C66265" s="3"/>
      <c r="F66265" s="3"/>
      <c r="G66265" s="3"/>
      <c r="J66265" s="3"/>
      <c r="K66265" s="3"/>
    </row>
    <row r="66266" spans="2:11" x14ac:dyDescent="0.25">
      <c r="B66266" s="3"/>
      <c r="C66266" s="3"/>
      <c r="F66266" s="3"/>
      <c r="G66266" s="3"/>
      <c r="J66266" s="3"/>
      <c r="K66266" s="3"/>
    </row>
    <row r="66267" spans="2:11" x14ac:dyDescent="0.25">
      <c r="B66267" s="3"/>
      <c r="C66267" s="3"/>
      <c r="F66267" s="3"/>
      <c r="G66267" s="3"/>
      <c r="J66267" s="3"/>
      <c r="K66267" s="3"/>
    </row>
    <row r="66268" spans="2:11" x14ac:dyDescent="0.25">
      <c r="B66268" s="3"/>
      <c r="C66268" s="3"/>
      <c r="F66268" s="3"/>
      <c r="G66268" s="3"/>
      <c r="J66268" s="3"/>
      <c r="K66268" s="3"/>
    </row>
    <row r="66269" spans="2:11" x14ac:dyDescent="0.25">
      <c r="B66269" s="3"/>
      <c r="C66269" s="3"/>
      <c r="F66269" s="3"/>
      <c r="G66269" s="3"/>
      <c r="J66269" s="3"/>
      <c r="K66269" s="3"/>
    </row>
    <row r="66270" spans="2:11" x14ac:dyDescent="0.25">
      <c r="B66270" s="3"/>
      <c r="C66270" s="3"/>
      <c r="F66270" s="3"/>
      <c r="G66270" s="3"/>
      <c r="J66270" s="3"/>
      <c r="K66270" s="3"/>
    </row>
    <row r="66271" spans="2:11" x14ac:dyDescent="0.25">
      <c r="B66271" s="3"/>
      <c r="C66271" s="3"/>
      <c r="F66271" s="3"/>
      <c r="G66271" s="3"/>
      <c r="J66271" s="3"/>
      <c r="K66271" s="3"/>
    </row>
    <row r="66272" spans="2:11" x14ac:dyDescent="0.25">
      <c r="B66272" s="3"/>
      <c r="C66272" s="3"/>
      <c r="F66272" s="3"/>
      <c r="G66272" s="3"/>
      <c r="J66272" s="3"/>
      <c r="K66272" s="3"/>
    </row>
    <row r="66273" spans="2:11" x14ac:dyDescent="0.25">
      <c r="B66273" s="3"/>
      <c r="C66273" s="3"/>
      <c r="F66273" s="3"/>
      <c r="G66273" s="3"/>
      <c r="J66273" s="3"/>
      <c r="K66273" s="3"/>
    </row>
    <row r="66274" spans="2:11" x14ac:dyDescent="0.25">
      <c r="B66274" s="3"/>
      <c r="C66274" s="3"/>
      <c r="F66274" s="3"/>
      <c r="G66274" s="3"/>
      <c r="J66274" s="3"/>
      <c r="K66274" s="3"/>
    </row>
    <row r="66275" spans="2:11" x14ac:dyDescent="0.25">
      <c r="B66275" s="3"/>
      <c r="C66275" s="3"/>
      <c r="F66275" s="3"/>
      <c r="G66275" s="3"/>
      <c r="J66275" s="3"/>
      <c r="K66275" s="3"/>
    </row>
    <row r="66276" spans="2:11" x14ac:dyDescent="0.25">
      <c r="B66276" s="3"/>
      <c r="C66276" s="3"/>
      <c r="F66276" s="3"/>
      <c r="G66276" s="3"/>
      <c r="J66276" s="3"/>
      <c r="K66276" s="3"/>
    </row>
    <row r="66277" spans="2:11" x14ac:dyDescent="0.25">
      <c r="B66277" s="3"/>
      <c r="C66277" s="3"/>
      <c r="F66277" s="3"/>
      <c r="G66277" s="3"/>
      <c r="J66277" s="3"/>
      <c r="K66277" s="3"/>
    </row>
    <row r="66278" spans="2:11" x14ac:dyDescent="0.25">
      <c r="B66278" s="3"/>
      <c r="C66278" s="3"/>
      <c r="F66278" s="3"/>
      <c r="G66278" s="3"/>
      <c r="J66278" s="3"/>
      <c r="K66278" s="3"/>
    </row>
    <row r="66279" spans="2:11" x14ac:dyDescent="0.25">
      <c r="B66279" s="3"/>
      <c r="C66279" s="3"/>
      <c r="F66279" s="3"/>
      <c r="G66279" s="3"/>
      <c r="J66279" s="3"/>
      <c r="K66279" s="3"/>
    </row>
    <row r="66280" spans="2:11" x14ac:dyDescent="0.25">
      <c r="B66280" s="3"/>
      <c r="C66280" s="3"/>
      <c r="F66280" s="3"/>
      <c r="G66280" s="3"/>
      <c r="J66280" s="3"/>
      <c r="K66280" s="3"/>
    </row>
    <row r="66281" spans="2:11" x14ac:dyDescent="0.25">
      <c r="B66281" s="3"/>
      <c r="C66281" s="3"/>
      <c r="F66281" s="3"/>
      <c r="G66281" s="3"/>
      <c r="J66281" s="3"/>
      <c r="K66281" s="3"/>
    </row>
    <row r="66282" spans="2:11" x14ac:dyDescent="0.25">
      <c r="B66282" s="3"/>
      <c r="C66282" s="3"/>
      <c r="F66282" s="3"/>
      <c r="G66282" s="3"/>
      <c r="J66282" s="3"/>
      <c r="K66282" s="3"/>
    </row>
    <row r="66283" spans="2:11" x14ac:dyDescent="0.25">
      <c r="B66283" s="3"/>
      <c r="C66283" s="3"/>
      <c r="F66283" s="3"/>
      <c r="G66283" s="3"/>
      <c r="J66283" s="3"/>
      <c r="K66283" s="3"/>
    </row>
    <row r="66284" spans="2:11" x14ac:dyDescent="0.25">
      <c r="B66284" s="3"/>
      <c r="C66284" s="3"/>
      <c r="F66284" s="3"/>
      <c r="G66284" s="3"/>
      <c r="J66284" s="3"/>
      <c r="K66284" s="3"/>
    </row>
    <row r="66285" spans="2:11" x14ac:dyDescent="0.25">
      <c r="B66285" s="3"/>
      <c r="C66285" s="3"/>
      <c r="F66285" s="3"/>
      <c r="G66285" s="3"/>
      <c r="J66285" s="3"/>
      <c r="K66285" s="3"/>
    </row>
    <row r="66286" spans="2:11" x14ac:dyDescent="0.25">
      <c r="B66286" s="3"/>
      <c r="C66286" s="3"/>
      <c r="F66286" s="3"/>
      <c r="G66286" s="3"/>
      <c r="J66286" s="3"/>
      <c r="K66286" s="3"/>
    </row>
    <row r="66287" spans="2:11" x14ac:dyDescent="0.25">
      <c r="B66287" s="3"/>
      <c r="C66287" s="3"/>
      <c r="F66287" s="3"/>
      <c r="G66287" s="3"/>
      <c r="J66287" s="3"/>
      <c r="K66287" s="3"/>
    </row>
    <row r="66288" spans="2:11" x14ac:dyDescent="0.25">
      <c r="B66288" s="3"/>
      <c r="C66288" s="3"/>
      <c r="F66288" s="3"/>
      <c r="G66288" s="3"/>
      <c r="J66288" s="3"/>
      <c r="K66288" s="3"/>
    </row>
    <row r="66289" spans="2:11" x14ac:dyDescent="0.25">
      <c r="B66289" s="3"/>
      <c r="C66289" s="3"/>
      <c r="F66289" s="3"/>
      <c r="G66289" s="3"/>
      <c r="J66289" s="3"/>
      <c r="K66289" s="3"/>
    </row>
    <row r="66290" spans="2:11" x14ac:dyDescent="0.25">
      <c r="B66290" s="3"/>
      <c r="C66290" s="3"/>
      <c r="F66290" s="3"/>
      <c r="G66290" s="3"/>
      <c r="J66290" s="3"/>
      <c r="K66290" s="3"/>
    </row>
    <row r="66291" spans="2:11" x14ac:dyDescent="0.25">
      <c r="B66291" s="3"/>
      <c r="C66291" s="3"/>
      <c r="F66291" s="3"/>
      <c r="G66291" s="3"/>
      <c r="J66291" s="3"/>
      <c r="K66291" s="3"/>
    </row>
    <row r="66292" spans="2:11" x14ac:dyDescent="0.25">
      <c r="B66292" s="3"/>
      <c r="C66292" s="3"/>
      <c r="F66292" s="3"/>
      <c r="G66292" s="3"/>
      <c r="J66292" s="3"/>
      <c r="K66292" s="3"/>
    </row>
    <row r="66293" spans="2:11" x14ac:dyDescent="0.25">
      <c r="B66293" s="3"/>
      <c r="C66293" s="3"/>
      <c r="F66293" s="3"/>
      <c r="G66293" s="3"/>
      <c r="J66293" s="3"/>
      <c r="K66293" s="3"/>
    </row>
    <row r="66294" spans="2:11" x14ac:dyDescent="0.25">
      <c r="B66294" s="3"/>
      <c r="C66294" s="3"/>
      <c r="F66294" s="3"/>
      <c r="G66294" s="3"/>
      <c r="J66294" s="3"/>
      <c r="K66294" s="3"/>
    </row>
    <row r="66295" spans="2:11" x14ac:dyDescent="0.25">
      <c r="B66295" s="3"/>
      <c r="C66295" s="3"/>
      <c r="F66295" s="3"/>
      <c r="G66295" s="3"/>
      <c r="J66295" s="3"/>
      <c r="K66295" s="3"/>
    </row>
    <row r="66296" spans="2:11" x14ac:dyDescent="0.25">
      <c r="B66296" s="3"/>
      <c r="C66296" s="3"/>
      <c r="F66296" s="3"/>
      <c r="G66296" s="3"/>
      <c r="J66296" s="3"/>
      <c r="K66296" s="3"/>
    </row>
    <row r="66297" spans="2:11" x14ac:dyDescent="0.25">
      <c r="B66297" s="3"/>
      <c r="C66297" s="3"/>
      <c r="F66297" s="3"/>
      <c r="G66297" s="3"/>
      <c r="J66297" s="3"/>
      <c r="K66297" s="3"/>
    </row>
    <row r="66298" spans="2:11" x14ac:dyDescent="0.25">
      <c r="B66298" s="3"/>
      <c r="C66298" s="3"/>
      <c r="F66298" s="3"/>
      <c r="G66298" s="3"/>
      <c r="J66298" s="3"/>
      <c r="K66298" s="3"/>
    </row>
    <row r="66299" spans="2:11" x14ac:dyDescent="0.25">
      <c r="B66299" s="3"/>
      <c r="C66299" s="3"/>
      <c r="F66299" s="3"/>
      <c r="G66299" s="3"/>
      <c r="J66299" s="3"/>
      <c r="K66299" s="3"/>
    </row>
    <row r="66300" spans="2:11" x14ac:dyDescent="0.25">
      <c r="B66300" s="3"/>
      <c r="C66300" s="3"/>
      <c r="F66300" s="3"/>
      <c r="G66300" s="3"/>
      <c r="J66300" s="3"/>
      <c r="K66300" s="3"/>
    </row>
    <row r="66301" spans="2:11" x14ac:dyDescent="0.25">
      <c r="B66301" s="3"/>
      <c r="C66301" s="3"/>
      <c r="F66301" s="3"/>
      <c r="G66301" s="3"/>
      <c r="J66301" s="3"/>
      <c r="K66301" s="3"/>
    </row>
    <row r="66302" spans="2:11" x14ac:dyDescent="0.25">
      <c r="B66302" s="3"/>
      <c r="C66302" s="3"/>
      <c r="F66302" s="3"/>
      <c r="G66302" s="3"/>
      <c r="J66302" s="3"/>
      <c r="K66302" s="3"/>
    </row>
    <row r="66303" spans="2:11" x14ac:dyDescent="0.25">
      <c r="B66303" s="3"/>
      <c r="C66303" s="3"/>
      <c r="F66303" s="3"/>
      <c r="G66303" s="3"/>
      <c r="J66303" s="3"/>
      <c r="K66303" s="3"/>
    </row>
    <row r="66304" spans="2:11" x14ac:dyDescent="0.25">
      <c r="B66304" s="3"/>
      <c r="C66304" s="3"/>
      <c r="F66304" s="3"/>
      <c r="G66304" s="3"/>
      <c r="J66304" s="3"/>
      <c r="K66304" s="3"/>
    </row>
    <row r="66305" spans="2:11" x14ac:dyDescent="0.25">
      <c r="B66305" s="3"/>
      <c r="C66305" s="3"/>
      <c r="F66305" s="3"/>
      <c r="G66305" s="3"/>
      <c r="J66305" s="3"/>
      <c r="K66305" s="3"/>
    </row>
    <row r="66306" spans="2:11" x14ac:dyDescent="0.25">
      <c r="B66306" s="3"/>
      <c r="C66306" s="3"/>
      <c r="F66306" s="3"/>
      <c r="G66306" s="3"/>
      <c r="J66306" s="3"/>
      <c r="K66306" s="3"/>
    </row>
    <row r="66307" spans="2:11" x14ac:dyDescent="0.25">
      <c r="B66307" s="3"/>
      <c r="C66307" s="3"/>
      <c r="F66307" s="3"/>
      <c r="G66307" s="3"/>
      <c r="J66307" s="3"/>
      <c r="K66307" s="3"/>
    </row>
    <row r="66308" spans="2:11" x14ac:dyDescent="0.25">
      <c r="B66308" s="3"/>
      <c r="C66308" s="3"/>
      <c r="F66308" s="3"/>
      <c r="G66308" s="3"/>
      <c r="J66308" s="3"/>
      <c r="K66308" s="3"/>
    </row>
    <row r="66309" spans="2:11" x14ac:dyDescent="0.25">
      <c r="B66309" s="3"/>
      <c r="C66309" s="3"/>
      <c r="F66309" s="3"/>
      <c r="G66309" s="3"/>
      <c r="J66309" s="3"/>
      <c r="K66309" s="3"/>
    </row>
    <row r="66310" spans="2:11" x14ac:dyDescent="0.25">
      <c r="B66310" s="3"/>
      <c r="C66310" s="3"/>
      <c r="F66310" s="3"/>
      <c r="G66310" s="3"/>
      <c r="J66310" s="3"/>
      <c r="K66310" s="3"/>
    </row>
    <row r="66311" spans="2:11" x14ac:dyDescent="0.25">
      <c r="B66311" s="3"/>
      <c r="C66311" s="3"/>
      <c r="F66311" s="3"/>
      <c r="G66311" s="3"/>
      <c r="J66311" s="3"/>
      <c r="K66311" s="3"/>
    </row>
    <row r="66312" spans="2:11" x14ac:dyDescent="0.25">
      <c r="B66312" s="3"/>
      <c r="C66312" s="3"/>
      <c r="F66312" s="3"/>
      <c r="G66312" s="3"/>
      <c r="J66312" s="3"/>
      <c r="K66312" s="3"/>
    </row>
    <row r="66313" spans="2:11" x14ac:dyDescent="0.25">
      <c r="B66313" s="3"/>
      <c r="C66313" s="3"/>
      <c r="F66313" s="3"/>
      <c r="G66313" s="3"/>
      <c r="J66313" s="3"/>
      <c r="K66313" s="3"/>
    </row>
    <row r="66314" spans="2:11" x14ac:dyDescent="0.25">
      <c r="B66314" s="3"/>
      <c r="C66314" s="3"/>
      <c r="F66314" s="3"/>
      <c r="G66314" s="3"/>
      <c r="J66314" s="3"/>
      <c r="K66314" s="3"/>
    </row>
    <row r="66315" spans="2:11" x14ac:dyDescent="0.25">
      <c r="B66315" s="3"/>
      <c r="C66315" s="3"/>
      <c r="F66315" s="3"/>
      <c r="G66315" s="3"/>
      <c r="J66315" s="3"/>
      <c r="K66315" s="3"/>
    </row>
    <row r="66316" spans="2:11" x14ac:dyDescent="0.25">
      <c r="B66316" s="3"/>
      <c r="C66316" s="3"/>
      <c r="F66316" s="3"/>
      <c r="G66316" s="3"/>
      <c r="J66316" s="3"/>
      <c r="K66316" s="3"/>
    </row>
    <row r="66317" spans="2:11" x14ac:dyDescent="0.25">
      <c r="B66317" s="3"/>
      <c r="C66317" s="3"/>
      <c r="F66317" s="3"/>
      <c r="G66317" s="3"/>
      <c r="J66317" s="3"/>
      <c r="K66317" s="3"/>
    </row>
    <row r="66318" spans="2:11" x14ac:dyDescent="0.25">
      <c r="B66318" s="3"/>
      <c r="C66318" s="3"/>
      <c r="F66318" s="3"/>
      <c r="G66318" s="3"/>
      <c r="J66318" s="3"/>
      <c r="K66318" s="3"/>
    </row>
    <row r="66319" spans="2:11" x14ac:dyDescent="0.25">
      <c r="B66319" s="3"/>
      <c r="C66319" s="3"/>
      <c r="F66319" s="3"/>
      <c r="G66319" s="3"/>
      <c r="J66319" s="3"/>
      <c r="K66319" s="3"/>
    </row>
    <row r="66320" spans="2:11" x14ac:dyDescent="0.25">
      <c r="B66320" s="3"/>
      <c r="C66320" s="3"/>
      <c r="F66320" s="3"/>
      <c r="G66320" s="3"/>
      <c r="J66320" s="3"/>
      <c r="K66320" s="3"/>
    </row>
    <row r="66321" spans="2:11" x14ac:dyDescent="0.25">
      <c r="B66321" s="3"/>
      <c r="C66321" s="3"/>
      <c r="F66321" s="3"/>
      <c r="G66321" s="3"/>
      <c r="J66321" s="3"/>
      <c r="K66321" s="3"/>
    </row>
    <row r="66322" spans="2:11" x14ac:dyDescent="0.25">
      <c r="B66322" s="3"/>
      <c r="C66322" s="3"/>
      <c r="F66322" s="3"/>
      <c r="G66322" s="3"/>
      <c r="J66322" s="3"/>
      <c r="K66322" s="3"/>
    </row>
    <row r="66323" spans="2:11" x14ac:dyDescent="0.25">
      <c r="B66323" s="3"/>
      <c r="C66323" s="3"/>
      <c r="F66323" s="3"/>
      <c r="G66323" s="3"/>
      <c r="J66323" s="3"/>
      <c r="K66323" s="3"/>
    </row>
    <row r="66324" spans="2:11" x14ac:dyDescent="0.25">
      <c r="B66324" s="3"/>
      <c r="C66324" s="3"/>
      <c r="F66324" s="3"/>
      <c r="G66324" s="3"/>
      <c r="J66324" s="3"/>
      <c r="K66324" s="3"/>
    </row>
    <row r="66325" spans="2:11" x14ac:dyDescent="0.25">
      <c r="B66325" s="3"/>
      <c r="C66325" s="3"/>
      <c r="F66325" s="3"/>
      <c r="G66325" s="3"/>
      <c r="J66325" s="3"/>
      <c r="K66325" s="3"/>
    </row>
    <row r="66326" spans="2:11" x14ac:dyDescent="0.25">
      <c r="B66326" s="3"/>
      <c r="C66326" s="3"/>
      <c r="F66326" s="3"/>
      <c r="G66326" s="3"/>
      <c r="J66326" s="3"/>
      <c r="K66326" s="3"/>
    </row>
    <row r="66327" spans="2:11" x14ac:dyDescent="0.25">
      <c r="B66327" s="3"/>
      <c r="C66327" s="3"/>
      <c r="F66327" s="3"/>
      <c r="G66327" s="3"/>
      <c r="J66327" s="3"/>
      <c r="K66327" s="3"/>
    </row>
    <row r="66328" spans="2:11" x14ac:dyDescent="0.25">
      <c r="B66328" s="3"/>
      <c r="C66328" s="3"/>
      <c r="F66328" s="3"/>
      <c r="G66328" s="3"/>
      <c r="J66328" s="3"/>
      <c r="K66328" s="3"/>
    </row>
    <row r="66329" spans="2:11" x14ac:dyDescent="0.25">
      <c r="B66329" s="3"/>
      <c r="C66329" s="3"/>
      <c r="F66329" s="3"/>
      <c r="G66329" s="3"/>
      <c r="J66329" s="3"/>
      <c r="K66329" s="3"/>
    </row>
    <row r="66330" spans="2:11" x14ac:dyDescent="0.25">
      <c r="B66330" s="3"/>
      <c r="C66330" s="3"/>
      <c r="F66330" s="3"/>
      <c r="G66330" s="3"/>
      <c r="J66330" s="3"/>
      <c r="K66330" s="3"/>
    </row>
    <row r="66331" spans="2:11" x14ac:dyDescent="0.25">
      <c r="B66331" s="3"/>
      <c r="C66331" s="3"/>
      <c r="F66331" s="3"/>
      <c r="G66331" s="3"/>
      <c r="J66331" s="3"/>
      <c r="K66331" s="3"/>
    </row>
    <row r="66332" spans="2:11" x14ac:dyDescent="0.25">
      <c r="B66332" s="3"/>
      <c r="C66332" s="3"/>
      <c r="F66332" s="3"/>
      <c r="G66332" s="3"/>
      <c r="J66332" s="3"/>
      <c r="K66332" s="3"/>
    </row>
    <row r="66333" spans="2:11" x14ac:dyDescent="0.25">
      <c r="B66333" s="3"/>
      <c r="C66333" s="3"/>
      <c r="F66333" s="3"/>
      <c r="G66333" s="3"/>
      <c r="J66333" s="3"/>
      <c r="K66333" s="3"/>
    </row>
    <row r="66334" spans="2:11" x14ac:dyDescent="0.25">
      <c r="B66334" s="3"/>
      <c r="C66334" s="3"/>
      <c r="F66334" s="3"/>
      <c r="G66334" s="3"/>
      <c r="J66334" s="3"/>
      <c r="K66334" s="3"/>
    </row>
    <row r="66335" spans="2:11" x14ac:dyDescent="0.25">
      <c r="B66335" s="3"/>
      <c r="C66335" s="3"/>
      <c r="F66335" s="3"/>
      <c r="G66335" s="3"/>
      <c r="J66335" s="3"/>
      <c r="K66335" s="3"/>
    </row>
    <row r="66336" spans="2:11" x14ac:dyDescent="0.25">
      <c r="B66336" s="3"/>
      <c r="C66336" s="3"/>
      <c r="F66336" s="3"/>
      <c r="G66336" s="3"/>
      <c r="J66336" s="3"/>
      <c r="K66336" s="3"/>
    </row>
    <row r="66337" spans="2:11" x14ac:dyDescent="0.25">
      <c r="B66337" s="3"/>
      <c r="C66337" s="3"/>
      <c r="F66337" s="3"/>
      <c r="G66337" s="3"/>
      <c r="J66337" s="3"/>
      <c r="K66337" s="3"/>
    </row>
    <row r="66338" spans="2:11" x14ac:dyDescent="0.25">
      <c r="B66338" s="3"/>
      <c r="C66338" s="3"/>
      <c r="F66338" s="3"/>
      <c r="G66338" s="3"/>
      <c r="J66338" s="3"/>
      <c r="K66338" s="3"/>
    </row>
    <row r="66339" spans="2:11" x14ac:dyDescent="0.25">
      <c r="B66339" s="3"/>
      <c r="C66339" s="3"/>
      <c r="F66339" s="3"/>
      <c r="G66339" s="3"/>
      <c r="J66339" s="3"/>
      <c r="K66339" s="3"/>
    </row>
    <row r="66340" spans="2:11" x14ac:dyDescent="0.25">
      <c r="B66340" s="3"/>
      <c r="C66340" s="3"/>
      <c r="F66340" s="3"/>
      <c r="G66340" s="3"/>
      <c r="J66340" s="3"/>
      <c r="K66340" s="3"/>
    </row>
    <row r="66341" spans="2:11" x14ac:dyDescent="0.25">
      <c r="B66341" s="3"/>
      <c r="C66341" s="3"/>
      <c r="F66341" s="3"/>
      <c r="G66341" s="3"/>
      <c r="J66341" s="3"/>
      <c r="K66341" s="3"/>
    </row>
    <row r="66342" spans="2:11" x14ac:dyDescent="0.25">
      <c r="B66342" s="3"/>
      <c r="C66342" s="3"/>
      <c r="F66342" s="3"/>
      <c r="G66342" s="3"/>
      <c r="J66342" s="3"/>
      <c r="K66342" s="3"/>
    </row>
    <row r="66343" spans="2:11" x14ac:dyDescent="0.25">
      <c r="B66343" s="3"/>
      <c r="C66343" s="3"/>
      <c r="F66343" s="3"/>
      <c r="G66343" s="3"/>
      <c r="J66343" s="3"/>
      <c r="K66343" s="3"/>
    </row>
    <row r="66344" spans="2:11" x14ac:dyDescent="0.25">
      <c r="B66344" s="3"/>
      <c r="C66344" s="3"/>
      <c r="F66344" s="3"/>
      <c r="G66344" s="3"/>
      <c r="J66344" s="3"/>
      <c r="K66344" s="3"/>
    </row>
    <row r="66345" spans="2:11" x14ac:dyDescent="0.25">
      <c r="B66345" s="3"/>
      <c r="C66345" s="3"/>
      <c r="F66345" s="3"/>
      <c r="G66345" s="3"/>
      <c r="J66345" s="3"/>
      <c r="K66345" s="3"/>
    </row>
    <row r="66346" spans="2:11" x14ac:dyDescent="0.25">
      <c r="B66346" s="3"/>
      <c r="C66346" s="3"/>
      <c r="F66346" s="3"/>
      <c r="G66346" s="3"/>
      <c r="J66346" s="3"/>
      <c r="K66346" s="3"/>
    </row>
    <row r="66347" spans="2:11" x14ac:dyDescent="0.25">
      <c r="B66347" s="3"/>
      <c r="C66347" s="3"/>
      <c r="F66347" s="3"/>
      <c r="G66347" s="3"/>
      <c r="J66347" s="3"/>
      <c r="K66347" s="3"/>
    </row>
    <row r="66348" spans="2:11" x14ac:dyDescent="0.25">
      <c r="B66348" s="3"/>
      <c r="C66348" s="3"/>
      <c r="F66348" s="3"/>
      <c r="G66348" s="3"/>
      <c r="J66348" s="3"/>
      <c r="K66348" s="3"/>
    </row>
    <row r="66349" spans="2:11" x14ac:dyDescent="0.25">
      <c r="B66349" s="3"/>
      <c r="C66349" s="3"/>
      <c r="F66349" s="3"/>
      <c r="G66349" s="3"/>
      <c r="J66349" s="3"/>
      <c r="K66349" s="3"/>
    </row>
    <row r="66350" spans="2:11" x14ac:dyDescent="0.25">
      <c r="B66350" s="3"/>
      <c r="C66350" s="3"/>
      <c r="F66350" s="3"/>
      <c r="G66350" s="3"/>
      <c r="J66350" s="3"/>
      <c r="K66350" s="3"/>
    </row>
    <row r="66351" spans="2:11" x14ac:dyDescent="0.25">
      <c r="B66351" s="3"/>
      <c r="C66351" s="3"/>
      <c r="F66351" s="3"/>
      <c r="G66351" s="3"/>
      <c r="J66351" s="3"/>
      <c r="K66351" s="3"/>
    </row>
    <row r="66352" spans="2:11" x14ac:dyDescent="0.25">
      <c r="B66352" s="3"/>
      <c r="C66352" s="3"/>
      <c r="F66352" s="3"/>
      <c r="G66352" s="3"/>
      <c r="J66352" s="3"/>
      <c r="K66352" s="3"/>
    </row>
    <row r="66353" spans="2:11" x14ac:dyDescent="0.25">
      <c r="B66353" s="3"/>
      <c r="C66353" s="3"/>
      <c r="F66353" s="3"/>
      <c r="G66353" s="3"/>
      <c r="J66353" s="3"/>
      <c r="K66353" s="3"/>
    </row>
    <row r="66354" spans="2:11" x14ac:dyDescent="0.25">
      <c r="B66354" s="3"/>
      <c r="C66354" s="3"/>
      <c r="F66354" s="3"/>
      <c r="G66354" s="3"/>
      <c r="J66354" s="3"/>
      <c r="K66354" s="3"/>
    </row>
    <row r="66355" spans="2:11" x14ac:dyDescent="0.25">
      <c r="B66355" s="3"/>
      <c r="C66355" s="3"/>
      <c r="F66355" s="3"/>
      <c r="G66355" s="3"/>
      <c r="J66355" s="3"/>
      <c r="K66355" s="3"/>
    </row>
    <row r="66356" spans="2:11" x14ac:dyDescent="0.25">
      <c r="B66356" s="3"/>
      <c r="C66356" s="3"/>
      <c r="F66356" s="3"/>
      <c r="G66356" s="3"/>
      <c r="J66356" s="3"/>
      <c r="K66356" s="3"/>
    </row>
    <row r="66357" spans="2:11" x14ac:dyDescent="0.25">
      <c r="B66357" s="3"/>
      <c r="C66357" s="3"/>
      <c r="F66357" s="3"/>
      <c r="G66357" s="3"/>
      <c r="J66357" s="3"/>
      <c r="K66357" s="3"/>
    </row>
    <row r="66358" spans="2:11" x14ac:dyDescent="0.25">
      <c r="B66358" s="3"/>
      <c r="C66358" s="3"/>
      <c r="F66358" s="3"/>
      <c r="G66358" s="3"/>
      <c r="J66358" s="3"/>
      <c r="K66358" s="3"/>
    </row>
    <row r="66359" spans="2:11" x14ac:dyDescent="0.25">
      <c r="B66359" s="3"/>
      <c r="C66359" s="3"/>
      <c r="F66359" s="3"/>
      <c r="G66359" s="3"/>
      <c r="J66359" s="3"/>
      <c r="K66359" s="3"/>
    </row>
    <row r="66360" spans="2:11" x14ac:dyDescent="0.25">
      <c r="B66360" s="3"/>
      <c r="C66360" s="3"/>
      <c r="F66360" s="3"/>
      <c r="G66360" s="3"/>
      <c r="J66360" s="3"/>
      <c r="K66360" s="3"/>
    </row>
    <row r="66361" spans="2:11" x14ac:dyDescent="0.25">
      <c r="B66361" s="3"/>
      <c r="C66361" s="3"/>
      <c r="F66361" s="3"/>
      <c r="G66361" s="3"/>
      <c r="J66361" s="3"/>
      <c r="K66361" s="3"/>
    </row>
    <row r="66362" spans="2:11" x14ac:dyDescent="0.25">
      <c r="B66362" s="3"/>
      <c r="C66362" s="3"/>
      <c r="F66362" s="3"/>
      <c r="G66362" s="3"/>
      <c r="J66362" s="3"/>
      <c r="K66362" s="3"/>
    </row>
    <row r="66363" spans="2:11" x14ac:dyDescent="0.25">
      <c r="B66363" s="3"/>
      <c r="C66363" s="3"/>
      <c r="F66363" s="3"/>
      <c r="G66363" s="3"/>
      <c r="J66363" s="3"/>
      <c r="K66363" s="3"/>
    </row>
    <row r="66364" spans="2:11" x14ac:dyDescent="0.25">
      <c r="B66364" s="3"/>
      <c r="C66364" s="3"/>
      <c r="F66364" s="3"/>
      <c r="G66364" s="3"/>
      <c r="J66364" s="3"/>
      <c r="K66364" s="3"/>
    </row>
    <row r="66365" spans="2:11" x14ac:dyDescent="0.25">
      <c r="B66365" s="3"/>
      <c r="C66365" s="3"/>
      <c r="F66365" s="3"/>
      <c r="G66365" s="3"/>
      <c r="J66365" s="3"/>
      <c r="K66365" s="3"/>
    </row>
    <row r="66366" spans="2:11" x14ac:dyDescent="0.25">
      <c r="B66366" s="3"/>
      <c r="C66366" s="3"/>
      <c r="F66366" s="3"/>
      <c r="G66366" s="3"/>
      <c r="J66366" s="3"/>
      <c r="K66366" s="3"/>
    </row>
    <row r="66367" spans="2:11" x14ac:dyDescent="0.25">
      <c r="B66367" s="3"/>
      <c r="C66367" s="3"/>
      <c r="F66367" s="3"/>
      <c r="G66367" s="3"/>
      <c r="J66367" s="3"/>
      <c r="K66367" s="3"/>
    </row>
    <row r="66368" spans="2:11" x14ac:dyDescent="0.25">
      <c r="B66368" s="3"/>
      <c r="C66368" s="3"/>
      <c r="F66368" s="3"/>
      <c r="G66368" s="3"/>
      <c r="J66368" s="3"/>
      <c r="K66368" s="3"/>
    </row>
    <row r="66369" spans="2:11" x14ac:dyDescent="0.25">
      <c r="B66369" s="3"/>
      <c r="C66369" s="3"/>
      <c r="F66369" s="3"/>
      <c r="G66369" s="3"/>
      <c r="J66369" s="3"/>
      <c r="K66369" s="3"/>
    </row>
    <row r="66370" spans="2:11" x14ac:dyDescent="0.25">
      <c r="B66370" s="3"/>
      <c r="C66370" s="3"/>
      <c r="F66370" s="3"/>
      <c r="G66370" s="3"/>
      <c r="J66370" s="3"/>
      <c r="K66370" s="3"/>
    </row>
    <row r="66371" spans="2:11" x14ac:dyDescent="0.25">
      <c r="B66371" s="3"/>
      <c r="C66371" s="3"/>
      <c r="F66371" s="3"/>
      <c r="G66371" s="3"/>
      <c r="J66371" s="3"/>
      <c r="K66371" s="3"/>
    </row>
    <row r="66372" spans="2:11" x14ac:dyDescent="0.25">
      <c r="B66372" s="3"/>
      <c r="C66372" s="3"/>
      <c r="F66372" s="3"/>
      <c r="G66372" s="3"/>
      <c r="J66372" s="3"/>
      <c r="K66372" s="3"/>
    </row>
    <row r="66373" spans="2:11" x14ac:dyDescent="0.25">
      <c r="B66373" s="3"/>
      <c r="C66373" s="3"/>
      <c r="F66373" s="3"/>
      <c r="G66373" s="3"/>
      <c r="J66373" s="3"/>
      <c r="K66373" s="3"/>
    </row>
    <row r="66374" spans="2:11" x14ac:dyDescent="0.25">
      <c r="B66374" s="3"/>
      <c r="C66374" s="3"/>
      <c r="F66374" s="3"/>
      <c r="G66374" s="3"/>
      <c r="J66374" s="3"/>
      <c r="K66374" s="3"/>
    </row>
    <row r="66375" spans="2:11" x14ac:dyDescent="0.25">
      <c r="B66375" s="3"/>
      <c r="C66375" s="3"/>
      <c r="F66375" s="3"/>
      <c r="G66375" s="3"/>
      <c r="J66375" s="3"/>
      <c r="K66375" s="3"/>
    </row>
    <row r="66376" spans="2:11" x14ac:dyDescent="0.25">
      <c r="B66376" s="3"/>
      <c r="C66376" s="3"/>
      <c r="F66376" s="3"/>
      <c r="G66376" s="3"/>
      <c r="J66376" s="3"/>
      <c r="K66376" s="3"/>
    </row>
    <row r="66377" spans="2:11" x14ac:dyDescent="0.25">
      <c r="B66377" s="3"/>
      <c r="C66377" s="3"/>
      <c r="F66377" s="3"/>
      <c r="G66377" s="3"/>
      <c r="J66377" s="3"/>
      <c r="K66377" s="3"/>
    </row>
    <row r="66378" spans="2:11" x14ac:dyDescent="0.25">
      <c r="B66378" s="3"/>
      <c r="C66378" s="3"/>
      <c r="F66378" s="3"/>
      <c r="G66378" s="3"/>
      <c r="J66378" s="3"/>
      <c r="K66378" s="3"/>
    </row>
    <row r="66379" spans="2:11" x14ac:dyDescent="0.25">
      <c r="B66379" s="3"/>
      <c r="C66379" s="3"/>
      <c r="F66379" s="3"/>
      <c r="G66379" s="3"/>
      <c r="J66379" s="3"/>
      <c r="K66379" s="3"/>
    </row>
    <row r="66380" spans="2:11" x14ac:dyDescent="0.25">
      <c r="B66380" s="3"/>
      <c r="C66380" s="3"/>
      <c r="F66380" s="3"/>
      <c r="G66380" s="3"/>
      <c r="J66380" s="3"/>
      <c r="K66380" s="3"/>
    </row>
    <row r="66381" spans="2:11" x14ac:dyDescent="0.25">
      <c r="B66381" s="3"/>
      <c r="C66381" s="3"/>
      <c r="F66381" s="3"/>
      <c r="G66381" s="3"/>
      <c r="J66381" s="3"/>
      <c r="K66381" s="3"/>
    </row>
    <row r="66382" spans="2:11" x14ac:dyDescent="0.25">
      <c r="B66382" s="3"/>
      <c r="C66382" s="3"/>
      <c r="F66382" s="3"/>
      <c r="G66382" s="3"/>
      <c r="J66382" s="3"/>
      <c r="K66382" s="3"/>
    </row>
    <row r="66383" spans="2:11" x14ac:dyDescent="0.25">
      <c r="B66383" s="3"/>
      <c r="C66383" s="3"/>
      <c r="F66383" s="3"/>
      <c r="G66383" s="3"/>
      <c r="J66383" s="3"/>
      <c r="K66383" s="3"/>
    </row>
    <row r="66384" spans="2:11" x14ac:dyDescent="0.25">
      <c r="B66384" s="3"/>
      <c r="C66384" s="3"/>
      <c r="F66384" s="3"/>
      <c r="G66384" s="3"/>
      <c r="J66384" s="3"/>
      <c r="K66384" s="3"/>
    </row>
    <row r="66385" spans="2:11" x14ac:dyDescent="0.25">
      <c r="B66385" s="3"/>
      <c r="C66385" s="3"/>
      <c r="F66385" s="3"/>
      <c r="G66385" s="3"/>
      <c r="J66385" s="3"/>
      <c r="K66385" s="3"/>
    </row>
    <row r="66386" spans="2:11" x14ac:dyDescent="0.25">
      <c r="B66386" s="3"/>
      <c r="C66386" s="3"/>
      <c r="F66386" s="3"/>
      <c r="G66386" s="3"/>
      <c r="J66386" s="3"/>
      <c r="K66386" s="3"/>
    </row>
    <row r="66387" spans="2:11" x14ac:dyDescent="0.25">
      <c r="B66387" s="3"/>
      <c r="C66387" s="3"/>
      <c r="F66387" s="3"/>
      <c r="G66387" s="3"/>
      <c r="J66387" s="3"/>
      <c r="K66387" s="3"/>
    </row>
    <row r="66388" spans="2:11" x14ac:dyDescent="0.25">
      <c r="B66388" s="3"/>
      <c r="C66388" s="3"/>
      <c r="F66388" s="3"/>
      <c r="G66388" s="3"/>
      <c r="J66388" s="3"/>
      <c r="K66388" s="3"/>
    </row>
    <row r="66389" spans="2:11" x14ac:dyDescent="0.25">
      <c r="B66389" s="3"/>
      <c r="C66389" s="3"/>
      <c r="F66389" s="3"/>
      <c r="G66389" s="3"/>
      <c r="J66389" s="3"/>
      <c r="K66389" s="3"/>
    </row>
    <row r="66390" spans="2:11" x14ac:dyDescent="0.25">
      <c r="B66390" s="3"/>
      <c r="C66390" s="3"/>
      <c r="F66390" s="3"/>
      <c r="G66390" s="3"/>
      <c r="J66390" s="3"/>
      <c r="K66390" s="3"/>
    </row>
    <row r="66391" spans="2:11" x14ac:dyDescent="0.25">
      <c r="B66391" s="3"/>
      <c r="C66391" s="3"/>
      <c r="F66391" s="3"/>
      <c r="G66391" s="3"/>
      <c r="J66391" s="3"/>
      <c r="K66391" s="3"/>
    </row>
    <row r="66392" spans="2:11" x14ac:dyDescent="0.25">
      <c r="B66392" s="3"/>
      <c r="C66392" s="3"/>
      <c r="F66392" s="3"/>
      <c r="G66392" s="3"/>
      <c r="J66392" s="3"/>
      <c r="K66392" s="3"/>
    </row>
    <row r="66393" spans="2:11" x14ac:dyDescent="0.25">
      <c r="B66393" s="3"/>
      <c r="C66393" s="3"/>
      <c r="F66393" s="3"/>
      <c r="G66393" s="3"/>
      <c r="J66393" s="3"/>
      <c r="K66393" s="3"/>
    </row>
    <row r="66394" spans="2:11" x14ac:dyDescent="0.25">
      <c r="B66394" s="3"/>
      <c r="C66394" s="3"/>
      <c r="F66394" s="3"/>
      <c r="G66394" s="3"/>
      <c r="J66394" s="3"/>
      <c r="K66394" s="3"/>
    </row>
    <row r="66395" spans="2:11" x14ac:dyDescent="0.25">
      <c r="B66395" s="3"/>
      <c r="C66395" s="3"/>
      <c r="F66395" s="3"/>
      <c r="G66395" s="3"/>
      <c r="J66395" s="3"/>
      <c r="K66395" s="3"/>
    </row>
    <row r="66396" spans="2:11" x14ac:dyDescent="0.25">
      <c r="B66396" s="3"/>
      <c r="C66396" s="3"/>
      <c r="F66396" s="3"/>
      <c r="G66396" s="3"/>
      <c r="J66396" s="3"/>
      <c r="K66396" s="3"/>
    </row>
    <row r="66397" spans="2:11" x14ac:dyDescent="0.25">
      <c r="B66397" s="3"/>
      <c r="C66397" s="3"/>
      <c r="F66397" s="3"/>
      <c r="G66397" s="3"/>
      <c r="J66397" s="3"/>
      <c r="K66397" s="3"/>
    </row>
    <row r="66398" spans="2:11" x14ac:dyDescent="0.25">
      <c r="B66398" s="3"/>
      <c r="C66398" s="3"/>
      <c r="F66398" s="3"/>
      <c r="G66398" s="3"/>
      <c r="J66398" s="3"/>
      <c r="K66398" s="3"/>
    </row>
    <row r="66399" spans="2:11" x14ac:dyDescent="0.25">
      <c r="B66399" s="3"/>
      <c r="C66399" s="3"/>
      <c r="F66399" s="3"/>
      <c r="G66399" s="3"/>
      <c r="J66399" s="3"/>
      <c r="K66399" s="3"/>
    </row>
    <row r="66400" spans="2:11" x14ac:dyDescent="0.25">
      <c r="B66400" s="3"/>
      <c r="C66400" s="3"/>
      <c r="F66400" s="3"/>
      <c r="G66400" s="3"/>
      <c r="J66400" s="3"/>
      <c r="K66400" s="3"/>
    </row>
    <row r="66401" spans="2:11" x14ac:dyDescent="0.25">
      <c r="B66401" s="3"/>
      <c r="C66401" s="3"/>
      <c r="F66401" s="3"/>
      <c r="G66401" s="3"/>
      <c r="J66401" s="3"/>
      <c r="K66401" s="3"/>
    </row>
    <row r="66402" spans="2:11" x14ac:dyDescent="0.25">
      <c r="B66402" s="3"/>
      <c r="C66402" s="3"/>
      <c r="F66402" s="3"/>
      <c r="G66402" s="3"/>
      <c r="J66402" s="3"/>
      <c r="K66402" s="3"/>
    </row>
    <row r="66403" spans="2:11" x14ac:dyDescent="0.25">
      <c r="B66403" s="3"/>
      <c r="C66403" s="3"/>
      <c r="F66403" s="3"/>
      <c r="G66403" s="3"/>
      <c r="J66403" s="3"/>
      <c r="K66403" s="3"/>
    </row>
    <row r="66404" spans="2:11" x14ac:dyDescent="0.25">
      <c r="B66404" s="3"/>
      <c r="C66404" s="3"/>
      <c r="F66404" s="3"/>
      <c r="G66404" s="3"/>
      <c r="J66404" s="3"/>
      <c r="K66404" s="3"/>
    </row>
    <row r="66405" spans="2:11" x14ac:dyDescent="0.25">
      <c r="B66405" s="3"/>
      <c r="C66405" s="3"/>
      <c r="F66405" s="3"/>
      <c r="G66405" s="3"/>
      <c r="J66405" s="3"/>
      <c r="K66405" s="3"/>
    </row>
    <row r="66406" spans="2:11" x14ac:dyDescent="0.25">
      <c r="B66406" s="3"/>
      <c r="C66406" s="3"/>
      <c r="F66406" s="3"/>
      <c r="G66406" s="3"/>
      <c r="J66406" s="3"/>
      <c r="K66406" s="3"/>
    </row>
    <row r="66407" spans="2:11" x14ac:dyDescent="0.25">
      <c r="B66407" s="3"/>
      <c r="C66407" s="3"/>
      <c r="F66407" s="3"/>
      <c r="G66407" s="3"/>
      <c r="J66407" s="3"/>
      <c r="K66407" s="3"/>
    </row>
    <row r="66408" spans="2:11" x14ac:dyDescent="0.25">
      <c r="B66408" s="3"/>
      <c r="C66408" s="3"/>
      <c r="F66408" s="3"/>
      <c r="G66408" s="3"/>
      <c r="J66408" s="3"/>
      <c r="K66408" s="3"/>
    </row>
    <row r="66409" spans="2:11" x14ac:dyDescent="0.25">
      <c r="B66409" s="3"/>
      <c r="C66409" s="3"/>
      <c r="F66409" s="3"/>
      <c r="G66409" s="3"/>
      <c r="J66409" s="3"/>
      <c r="K66409" s="3"/>
    </row>
    <row r="66410" spans="2:11" x14ac:dyDescent="0.25">
      <c r="B66410" s="3"/>
      <c r="C66410" s="3"/>
      <c r="F66410" s="3"/>
      <c r="G66410" s="3"/>
      <c r="J66410" s="3"/>
      <c r="K66410" s="3"/>
    </row>
    <row r="66411" spans="2:11" x14ac:dyDescent="0.25">
      <c r="B66411" s="3"/>
      <c r="C66411" s="3"/>
      <c r="F66411" s="3"/>
      <c r="G66411" s="3"/>
      <c r="J66411" s="3"/>
      <c r="K66411" s="3"/>
    </row>
    <row r="66412" spans="2:11" x14ac:dyDescent="0.25">
      <c r="B66412" s="3"/>
      <c r="C66412" s="3"/>
      <c r="F66412" s="3"/>
      <c r="G66412" s="3"/>
      <c r="J66412" s="3"/>
      <c r="K66412" s="3"/>
    </row>
    <row r="66413" spans="2:11" x14ac:dyDescent="0.25">
      <c r="B66413" s="3"/>
      <c r="C66413" s="3"/>
      <c r="F66413" s="3"/>
      <c r="G66413" s="3"/>
      <c r="J66413" s="3"/>
      <c r="K66413" s="3"/>
    </row>
    <row r="66414" spans="2:11" x14ac:dyDescent="0.25">
      <c r="B66414" s="3"/>
      <c r="C66414" s="3"/>
      <c r="F66414" s="3"/>
      <c r="G66414" s="3"/>
      <c r="J66414" s="3"/>
      <c r="K66414" s="3"/>
    </row>
    <row r="66415" spans="2:11" x14ac:dyDescent="0.25">
      <c r="B66415" s="3"/>
      <c r="C66415" s="3"/>
      <c r="F66415" s="3"/>
      <c r="G66415" s="3"/>
      <c r="J66415" s="3"/>
      <c r="K66415" s="3"/>
    </row>
    <row r="66416" spans="2:11" x14ac:dyDescent="0.25">
      <c r="B66416" s="3"/>
      <c r="C66416" s="3"/>
      <c r="F66416" s="3"/>
      <c r="G66416" s="3"/>
      <c r="J66416" s="3"/>
      <c r="K66416" s="3"/>
    </row>
    <row r="66417" spans="2:11" x14ac:dyDescent="0.25">
      <c r="B66417" s="3"/>
      <c r="C66417" s="3"/>
      <c r="F66417" s="3"/>
      <c r="G66417" s="3"/>
      <c r="J66417" s="3"/>
      <c r="K66417" s="3"/>
    </row>
    <row r="66418" spans="2:11" x14ac:dyDescent="0.25">
      <c r="B66418" s="3"/>
      <c r="C66418" s="3"/>
      <c r="F66418" s="3"/>
      <c r="G66418" s="3"/>
      <c r="J66418" s="3"/>
      <c r="K66418" s="3"/>
    </row>
    <row r="66419" spans="2:11" x14ac:dyDescent="0.25">
      <c r="B66419" s="3"/>
      <c r="C66419" s="3"/>
      <c r="F66419" s="3"/>
      <c r="G66419" s="3"/>
      <c r="J66419" s="3"/>
      <c r="K66419" s="3"/>
    </row>
    <row r="66420" spans="2:11" x14ac:dyDescent="0.25">
      <c r="B66420" s="3"/>
      <c r="C66420" s="3"/>
      <c r="F66420" s="3"/>
      <c r="G66420" s="3"/>
      <c r="J66420" s="3"/>
      <c r="K66420" s="3"/>
    </row>
    <row r="66421" spans="2:11" x14ac:dyDescent="0.25">
      <c r="B66421" s="3"/>
      <c r="C66421" s="3"/>
      <c r="F66421" s="3"/>
      <c r="G66421" s="3"/>
      <c r="J66421" s="3"/>
      <c r="K66421" s="3"/>
    </row>
    <row r="66422" spans="2:11" x14ac:dyDescent="0.25">
      <c r="B66422" s="3"/>
      <c r="C66422" s="3"/>
      <c r="F66422" s="3"/>
      <c r="G66422" s="3"/>
      <c r="J66422" s="3"/>
      <c r="K66422" s="3"/>
    </row>
    <row r="66423" spans="2:11" x14ac:dyDescent="0.25">
      <c r="B66423" s="3"/>
      <c r="C66423" s="3"/>
      <c r="F66423" s="3"/>
      <c r="G66423" s="3"/>
      <c r="J66423" s="3"/>
      <c r="K66423" s="3"/>
    </row>
    <row r="66424" spans="2:11" x14ac:dyDescent="0.25">
      <c r="B66424" s="3"/>
      <c r="C66424" s="3"/>
      <c r="F66424" s="3"/>
      <c r="G66424" s="3"/>
      <c r="J66424" s="3"/>
      <c r="K66424" s="3"/>
    </row>
    <row r="66425" spans="2:11" x14ac:dyDescent="0.25">
      <c r="B66425" s="3"/>
      <c r="C66425" s="3"/>
      <c r="F66425" s="3"/>
      <c r="G66425" s="3"/>
      <c r="J66425" s="3"/>
      <c r="K66425" s="3"/>
    </row>
    <row r="66426" spans="2:11" x14ac:dyDescent="0.25">
      <c r="B66426" s="3"/>
      <c r="C66426" s="3"/>
      <c r="F66426" s="3"/>
      <c r="G66426" s="3"/>
      <c r="J66426" s="3"/>
      <c r="K66426" s="3"/>
    </row>
    <row r="66427" spans="2:11" x14ac:dyDescent="0.25">
      <c r="B66427" s="3"/>
      <c r="C66427" s="3"/>
      <c r="F66427" s="3"/>
      <c r="G66427" s="3"/>
      <c r="J66427" s="3"/>
      <c r="K66427" s="3"/>
    </row>
    <row r="66428" spans="2:11" x14ac:dyDescent="0.25">
      <c r="B66428" s="3"/>
      <c r="C66428" s="3"/>
      <c r="F66428" s="3"/>
      <c r="G66428" s="3"/>
      <c r="J66428" s="3"/>
      <c r="K66428" s="3"/>
    </row>
    <row r="66429" spans="2:11" x14ac:dyDescent="0.25">
      <c r="B66429" s="3"/>
      <c r="C66429" s="3"/>
      <c r="F66429" s="3"/>
      <c r="G66429" s="3"/>
      <c r="J66429" s="3"/>
      <c r="K66429" s="3"/>
    </row>
    <row r="66430" spans="2:11" x14ac:dyDescent="0.25">
      <c r="B66430" s="3"/>
      <c r="C66430" s="3"/>
      <c r="F66430" s="3"/>
      <c r="G66430" s="3"/>
      <c r="J66430" s="3"/>
      <c r="K66430" s="3"/>
    </row>
    <row r="66431" spans="2:11" x14ac:dyDescent="0.25">
      <c r="B66431" s="3"/>
      <c r="C66431" s="3"/>
      <c r="F66431" s="3"/>
      <c r="G66431" s="3"/>
      <c r="J66431" s="3"/>
      <c r="K66431" s="3"/>
    </row>
    <row r="66432" spans="2:11" x14ac:dyDescent="0.25">
      <c r="B66432" s="3"/>
      <c r="C66432" s="3"/>
      <c r="F66432" s="3"/>
      <c r="G66432" s="3"/>
      <c r="J66432" s="3"/>
      <c r="K66432" s="3"/>
    </row>
    <row r="66433" spans="2:11" x14ac:dyDescent="0.25">
      <c r="B66433" s="3"/>
      <c r="C66433" s="3"/>
      <c r="F66433" s="3"/>
      <c r="G66433" s="3"/>
      <c r="J66433" s="3"/>
      <c r="K66433" s="3"/>
    </row>
    <row r="66434" spans="2:11" x14ac:dyDescent="0.25">
      <c r="B66434" s="3"/>
      <c r="C66434" s="3"/>
      <c r="F66434" s="3"/>
      <c r="G66434" s="3"/>
      <c r="J66434" s="3"/>
      <c r="K66434" s="3"/>
    </row>
    <row r="66435" spans="2:11" x14ac:dyDescent="0.25">
      <c r="B66435" s="3"/>
      <c r="C66435" s="3"/>
      <c r="F66435" s="3"/>
      <c r="G66435" s="3"/>
      <c r="J66435" s="3"/>
      <c r="K66435" s="3"/>
    </row>
    <row r="66436" spans="2:11" x14ac:dyDescent="0.25">
      <c r="B66436" s="3"/>
      <c r="C66436" s="3"/>
      <c r="F66436" s="3"/>
      <c r="G66436" s="3"/>
      <c r="J66436" s="3"/>
      <c r="K66436" s="3"/>
    </row>
    <row r="66437" spans="2:11" x14ac:dyDescent="0.25">
      <c r="B66437" s="3"/>
      <c r="C66437" s="3"/>
      <c r="F66437" s="3"/>
      <c r="G66437" s="3"/>
      <c r="J66437" s="3"/>
      <c r="K66437" s="3"/>
    </row>
    <row r="66438" spans="2:11" x14ac:dyDescent="0.25">
      <c r="B66438" s="3"/>
      <c r="C66438" s="3"/>
      <c r="F66438" s="3"/>
      <c r="G66438" s="3"/>
      <c r="J66438" s="3"/>
      <c r="K66438" s="3"/>
    </row>
    <row r="66439" spans="2:11" x14ac:dyDescent="0.25">
      <c r="B66439" s="3"/>
      <c r="C66439" s="3"/>
      <c r="F66439" s="3"/>
      <c r="G66439" s="3"/>
      <c r="J66439" s="3"/>
      <c r="K66439" s="3"/>
    </row>
    <row r="66440" spans="2:11" x14ac:dyDescent="0.25">
      <c r="B66440" s="3"/>
      <c r="C66440" s="3"/>
      <c r="F66440" s="3"/>
      <c r="G66440" s="3"/>
      <c r="J66440" s="3"/>
      <c r="K66440" s="3"/>
    </row>
    <row r="66441" spans="2:11" x14ac:dyDescent="0.25">
      <c r="B66441" s="3"/>
      <c r="C66441" s="3"/>
      <c r="F66441" s="3"/>
      <c r="G66441" s="3"/>
      <c r="J66441" s="3"/>
      <c r="K66441" s="3"/>
    </row>
    <row r="66442" spans="2:11" x14ac:dyDescent="0.25">
      <c r="B66442" s="3"/>
      <c r="C66442" s="3"/>
      <c r="F66442" s="3"/>
      <c r="G66442" s="3"/>
      <c r="J66442" s="3"/>
      <c r="K66442" s="3"/>
    </row>
    <row r="66443" spans="2:11" x14ac:dyDescent="0.25">
      <c r="B66443" s="3"/>
      <c r="C66443" s="3"/>
      <c r="F66443" s="3"/>
      <c r="G66443" s="3"/>
      <c r="J66443" s="3"/>
      <c r="K66443" s="3"/>
    </row>
    <row r="66444" spans="2:11" x14ac:dyDescent="0.25">
      <c r="B66444" s="3"/>
      <c r="C66444" s="3"/>
      <c r="F66444" s="3"/>
      <c r="G66444" s="3"/>
      <c r="J66444" s="3"/>
      <c r="K66444" s="3"/>
    </row>
    <row r="66445" spans="2:11" x14ac:dyDescent="0.25">
      <c r="B66445" s="3"/>
      <c r="C66445" s="3"/>
      <c r="F66445" s="3"/>
      <c r="G66445" s="3"/>
      <c r="J66445" s="3"/>
      <c r="K66445" s="3"/>
    </row>
    <row r="66446" spans="2:11" x14ac:dyDescent="0.25">
      <c r="B66446" s="3"/>
      <c r="C66446" s="3"/>
      <c r="F66446" s="3"/>
      <c r="G66446" s="3"/>
      <c r="J66446" s="3"/>
      <c r="K66446" s="3"/>
    </row>
    <row r="66447" spans="2:11" x14ac:dyDescent="0.25">
      <c r="B66447" s="3"/>
      <c r="C66447" s="3"/>
      <c r="F66447" s="3"/>
      <c r="G66447" s="3"/>
      <c r="J66447" s="3"/>
      <c r="K66447" s="3"/>
    </row>
    <row r="66448" spans="2:11" x14ac:dyDescent="0.25">
      <c r="B66448" s="3"/>
      <c r="C66448" s="3"/>
      <c r="F66448" s="3"/>
      <c r="G66448" s="3"/>
      <c r="J66448" s="3"/>
      <c r="K66448" s="3"/>
    </row>
    <row r="66449" spans="2:11" x14ac:dyDescent="0.25">
      <c r="B66449" s="3"/>
      <c r="C66449" s="3"/>
      <c r="F66449" s="3"/>
      <c r="G66449" s="3"/>
      <c r="J66449" s="3"/>
      <c r="K66449" s="3"/>
    </row>
    <row r="66450" spans="2:11" x14ac:dyDescent="0.25">
      <c r="B66450" s="3"/>
      <c r="C66450" s="3"/>
      <c r="F66450" s="3"/>
      <c r="G66450" s="3"/>
      <c r="J66450" s="3"/>
      <c r="K66450" s="3"/>
    </row>
    <row r="66451" spans="2:11" x14ac:dyDescent="0.25">
      <c r="B66451" s="3"/>
      <c r="C66451" s="3"/>
      <c r="F66451" s="3"/>
      <c r="G66451" s="3"/>
      <c r="J66451" s="3"/>
      <c r="K66451" s="3"/>
    </row>
    <row r="66452" spans="2:11" x14ac:dyDescent="0.25">
      <c r="B66452" s="3"/>
      <c r="C66452" s="3"/>
      <c r="F66452" s="3"/>
      <c r="G66452" s="3"/>
      <c r="J66452" s="3"/>
      <c r="K66452" s="3"/>
    </row>
    <row r="66453" spans="2:11" x14ac:dyDescent="0.25">
      <c r="B66453" s="3"/>
      <c r="C66453" s="3"/>
      <c r="F66453" s="3"/>
      <c r="G66453" s="3"/>
      <c r="J66453" s="3"/>
      <c r="K66453" s="3"/>
    </row>
    <row r="66454" spans="2:11" x14ac:dyDescent="0.25">
      <c r="B66454" s="3"/>
      <c r="C66454" s="3"/>
      <c r="F66454" s="3"/>
      <c r="G66454" s="3"/>
      <c r="J66454" s="3"/>
      <c r="K66454" s="3"/>
    </row>
    <row r="66455" spans="2:11" x14ac:dyDescent="0.25">
      <c r="B66455" s="3"/>
      <c r="C66455" s="3"/>
      <c r="F66455" s="3"/>
      <c r="G66455" s="3"/>
      <c r="J66455" s="3"/>
      <c r="K66455" s="3"/>
    </row>
    <row r="66456" spans="2:11" x14ac:dyDescent="0.25">
      <c r="B66456" s="3"/>
      <c r="C66456" s="3"/>
      <c r="F66456" s="3"/>
      <c r="G66456" s="3"/>
      <c r="J66456" s="3"/>
      <c r="K66456" s="3"/>
    </row>
    <row r="66457" spans="2:11" x14ac:dyDescent="0.25">
      <c r="B66457" s="3"/>
      <c r="C66457" s="3"/>
      <c r="F66457" s="3"/>
      <c r="G66457" s="3"/>
      <c r="J66457" s="3"/>
      <c r="K66457" s="3"/>
    </row>
    <row r="66458" spans="2:11" x14ac:dyDescent="0.25">
      <c r="B66458" s="3"/>
      <c r="C66458" s="3"/>
      <c r="F66458" s="3"/>
      <c r="G66458" s="3"/>
      <c r="J66458" s="3"/>
      <c r="K66458" s="3"/>
    </row>
    <row r="66459" spans="2:11" x14ac:dyDescent="0.25">
      <c r="B66459" s="3"/>
      <c r="C66459" s="3"/>
      <c r="F66459" s="3"/>
      <c r="G66459" s="3"/>
      <c r="J66459" s="3"/>
      <c r="K66459" s="3"/>
    </row>
    <row r="66460" spans="2:11" x14ac:dyDescent="0.25">
      <c r="B66460" s="3"/>
      <c r="C66460" s="3"/>
      <c r="F66460" s="3"/>
      <c r="G66460" s="3"/>
      <c r="J66460" s="3"/>
      <c r="K66460" s="3"/>
    </row>
    <row r="66461" spans="2:11" x14ac:dyDescent="0.25">
      <c r="B66461" s="3"/>
      <c r="C66461" s="3"/>
      <c r="F66461" s="3"/>
      <c r="G66461" s="3"/>
      <c r="J66461" s="3"/>
      <c r="K66461" s="3"/>
    </row>
    <row r="66462" spans="2:11" x14ac:dyDescent="0.25">
      <c r="B66462" s="3"/>
      <c r="C66462" s="3"/>
      <c r="F66462" s="3"/>
      <c r="G66462" s="3"/>
      <c r="J66462" s="3"/>
      <c r="K66462" s="3"/>
    </row>
    <row r="66463" spans="2:11" x14ac:dyDescent="0.25">
      <c r="B66463" s="3"/>
      <c r="C66463" s="3"/>
      <c r="F66463" s="3"/>
      <c r="G66463" s="3"/>
      <c r="J66463" s="3"/>
      <c r="K66463" s="3"/>
    </row>
    <row r="66464" spans="2:11" x14ac:dyDescent="0.25">
      <c r="B66464" s="3"/>
      <c r="C66464" s="3"/>
      <c r="F66464" s="3"/>
      <c r="G66464" s="3"/>
      <c r="J66464" s="3"/>
      <c r="K66464" s="3"/>
    </row>
    <row r="66465" spans="2:11" x14ac:dyDescent="0.25">
      <c r="B66465" s="3"/>
      <c r="C66465" s="3"/>
      <c r="F66465" s="3"/>
      <c r="G66465" s="3"/>
      <c r="J66465" s="3"/>
      <c r="K66465" s="3"/>
    </row>
    <row r="66466" spans="2:11" x14ac:dyDescent="0.25">
      <c r="B66466" s="3"/>
      <c r="C66466" s="3"/>
      <c r="F66466" s="3"/>
      <c r="G66466" s="3"/>
      <c r="J66466" s="3"/>
      <c r="K66466" s="3"/>
    </row>
    <row r="66467" spans="2:11" x14ac:dyDescent="0.25">
      <c r="B66467" s="3"/>
      <c r="C66467" s="3"/>
      <c r="F66467" s="3"/>
      <c r="G66467" s="3"/>
      <c r="J66467" s="3"/>
      <c r="K66467" s="3"/>
    </row>
    <row r="66468" spans="2:11" x14ac:dyDescent="0.25">
      <c r="B66468" s="3"/>
      <c r="C66468" s="3"/>
      <c r="F66468" s="3"/>
      <c r="G66468" s="3"/>
      <c r="J66468" s="3"/>
      <c r="K66468" s="3"/>
    </row>
    <row r="66469" spans="2:11" x14ac:dyDescent="0.25">
      <c r="B66469" s="3"/>
      <c r="C66469" s="3"/>
      <c r="F66469" s="3"/>
      <c r="G66469" s="3"/>
      <c r="J66469" s="3"/>
      <c r="K66469" s="3"/>
    </row>
    <row r="66470" spans="2:11" x14ac:dyDescent="0.25">
      <c r="B66470" s="3"/>
      <c r="C66470" s="3"/>
      <c r="F66470" s="3"/>
      <c r="G66470" s="3"/>
      <c r="J66470" s="3"/>
      <c r="K66470" s="3"/>
    </row>
    <row r="66471" spans="2:11" x14ac:dyDescent="0.25">
      <c r="B66471" s="3"/>
      <c r="C66471" s="3"/>
      <c r="F66471" s="3"/>
      <c r="G66471" s="3"/>
      <c r="J66471" s="3"/>
      <c r="K66471" s="3"/>
    </row>
    <row r="66472" spans="2:11" x14ac:dyDescent="0.25">
      <c r="B66472" s="3"/>
      <c r="C66472" s="3"/>
      <c r="F66472" s="3"/>
      <c r="G66472" s="3"/>
      <c r="J66472" s="3"/>
      <c r="K66472" s="3"/>
    </row>
    <row r="66473" spans="2:11" x14ac:dyDescent="0.25">
      <c r="B66473" s="3"/>
      <c r="C66473" s="3"/>
      <c r="F66473" s="3"/>
      <c r="G66473" s="3"/>
      <c r="J66473" s="3"/>
      <c r="K66473" s="3"/>
    </row>
    <row r="66474" spans="2:11" x14ac:dyDescent="0.25">
      <c r="B66474" s="3"/>
      <c r="C66474" s="3"/>
      <c r="F66474" s="3"/>
      <c r="G66474" s="3"/>
      <c r="J66474" s="3"/>
      <c r="K66474" s="3"/>
    </row>
    <row r="66475" spans="2:11" x14ac:dyDescent="0.25">
      <c r="B66475" s="3"/>
      <c r="C66475" s="3"/>
      <c r="F66475" s="3"/>
      <c r="G66475" s="3"/>
      <c r="J66475" s="3"/>
      <c r="K66475" s="3"/>
    </row>
    <row r="66476" spans="2:11" x14ac:dyDescent="0.25">
      <c r="B66476" s="3"/>
      <c r="C66476" s="3"/>
      <c r="F66476" s="3"/>
      <c r="G66476" s="3"/>
      <c r="J66476" s="3"/>
      <c r="K66476" s="3"/>
    </row>
    <row r="66477" spans="2:11" x14ac:dyDescent="0.25">
      <c r="B66477" s="3"/>
      <c r="C66477" s="3"/>
      <c r="F66477" s="3"/>
      <c r="G66477" s="3"/>
      <c r="J66477" s="3"/>
      <c r="K66477" s="3"/>
    </row>
    <row r="66478" spans="2:11" x14ac:dyDescent="0.25">
      <c r="B66478" s="3"/>
      <c r="C66478" s="3"/>
      <c r="F66478" s="3"/>
      <c r="G66478" s="3"/>
      <c r="J66478" s="3"/>
      <c r="K66478" s="3"/>
    </row>
    <row r="66479" spans="2:11" x14ac:dyDescent="0.25">
      <c r="B66479" s="3"/>
      <c r="C66479" s="3"/>
      <c r="F66479" s="3"/>
      <c r="G66479" s="3"/>
      <c r="J66479" s="3"/>
      <c r="K66479" s="3"/>
    </row>
    <row r="66480" spans="2:11" x14ac:dyDescent="0.25">
      <c r="B66480" s="3"/>
      <c r="C66480" s="3"/>
      <c r="F66480" s="3"/>
      <c r="G66480" s="3"/>
      <c r="J66480" s="3"/>
      <c r="K66480" s="3"/>
    </row>
    <row r="66481" spans="2:11" x14ac:dyDescent="0.25">
      <c r="B66481" s="3"/>
      <c r="C66481" s="3"/>
      <c r="F66481" s="3"/>
      <c r="G66481" s="3"/>
      <c r="J66481" s="3"/>
      <c r="K66481" s="3"/>
    </row>
    <row r="66482" spans="2:11" x14ac:dyDescent="0.25">
      <c r="B66482" s="3"/>
      <c r="C66482" s="3"/>
      <c r="F66482" s="3"/>
      <c r="G66482" s="3"/>
      <c r="J66482" s="3"/>
      <c r="K66482" s="3"/>
    </row>
    <row r="66483" spans="2:11" x14ac:dyDescent="0.25">
      <c r="B66483" s="3"/>
      <c r="C66483" s="3"/>
      <c r="F66483" s="3"/>
      <c r="G66483" s="3"/>
      <c r="J66483" s="3"/>
      <c r="K66483" s="3"/>
    </row>
    <row r="66484" spans="2:11" x14ac:dyDescent="0.25">
      <c r="B66484" s="3"/>
      <c r="C66484" s="3"/>
      <c r="F66484" s="3"/>
      <c r="G66484" s="3"/>
      <c r="J66484" s="3"/>
      <c r="K66484" s="3"/>
    </row>
    <row r="66485" spans="2:11" x14ac:dyDescent="0.25">
      <c r="B66485" s="3"/>
      <c r="C66485" s="3"/>
      <c r="F66485" s="3"/>
      <c r="G66485" s="3"/>
      <c r="J66485" s="3"/>
      <c r="K66485" s="3"/>
    </row>
    <row r="66486" spans="2:11" x14ac:dyDescent="0.25">
      <c r="B66486" s="3"/>
      <c r="C66486" s="3"/>
      <c r="F66486" s="3"/>
      <c r="G66486" s="3"/>
      <c r="J66486" s="3"/>
      <c r="K66486" s="3"/>
    </row>
    <row r="66487" spans="2:11" x14ac:dyDescent="0.25">
      <c r="B66487" s="3"/>
      <c r="C66487" s="3"/>
      <c r="F66487" s="3"/>
      <c r="G66487" s="3"/>
      <c r="J66487" s="3"/>
      <c r="K66487" s="3"/>
    </row>
    <row r="66488" spans="2:11" x14ac:dyDescent="0.25">
      <c r="B66488" s="3"/>
      <c r="C66488" s="3"/>
      <c r="F66488" s="3"/>
      <c r="G66488" s="3"/>
      <c r="J66488" s="3"/>
      <c r="K66488" s="3"/>
    </row>
    <row r="66489" spans="2:11" x14ac:dyDescent="0.25">
      <c r="B66489" s="3"/>
      <c r="C66489" s="3"/>
      <c r="F66489" s="3"/>
      <c r="G66489" s="3"/>
      <c r="J66489" s="3"/>
      <c r="K66489" s="3"/>
    </row>
    <row r="66490" spans="2:11" x14ac:dyDescent="0.25">
      <c r="B66490" s="3"/>
      <c r="C66490" s="3"/>
      <c r="F66490" s="3"/>
      <c r="G66490" s="3"/>
      <c r="J66490" s="3"/>
      <c r="K66490" s="3"/>
    </row>
    <row r="66491" spans="2:11" x14ac:dyDescent="0.25">
      <c r="B66491" s="3"/>
      <c r="C66491" s="3"/>
      <c r="F66491" s="3"/>
      <c r="G66491" s="3"/>
      <c r="J66491" s="3"/>
      <c r="K66491" s="3"/>
    </row>
    <row r="66492" spans="2:11" x14ac:dyDescent="0.25">
      <c r="B66492" s="3"/>
      <c r="C66492" s="3"/>
      <c r="F66492" s="3"/>
      <c r="G66492" s="3"/>
      <c r="J66492" s="3"/>
      <c r="K66492" s="3"/>
    </row>
    <row r="66493" spans="2:11" x14ac:dyDescent="0.25">
      <c r="B66493" s="3"/>
      <c r="C66493" s="3"/>
      <c r="F66493" s="3"/>
      <c r="G66493" s="3"/>
      <c r="J66493" s="3"/>
      <c r="K66493" s="3"/>
    </row>
    <row r="66494" spans="2:11" x14ac:dyDescent="0.25">
      <c r="B66494" s="3"/>
      <c r="C66494" s="3"/>
      <c r="F66494" s="3"/>
      <c r="G66494" s="3"/>
      <c r="J66494" s="3"/>
      <c r="K66494" s="3"/>
    </row>
    <row r="66495" spans="2:11" x14ac:dyDescent="0.25">
      <c r="B66495" s="3"/>
      <c r="C66495" s="3"/>
      <c r="F66495" s="3"/>
      <c r="G66495" s="3"/>
      <c r="J66495" s="3"/>
      <c r="K66495" s="3"/>
    </row>
    <row r="66496" spans="2:11" x14ac:dyDescent="0.25">
      <c r="B66496" s="3"/>
      <c r="C66496" s="3"/>
      <c r="F66496" s="3"/>
      <c r="G66496" s="3"/>
      <c r="J66496" s="3"/>
      <c r="K66496" s="3"/>
    </row>
    <row r="66497" spans="2:11" x14ac:dyDescent="0.25">
      <c r="B66497" s="3"/>
      <c r="C66497" s="3"/>
      <c r="F66497" s="3"/>
      <c r="G66497" s="3"/>
      <c r="J66497" s="3"/>
      <c r="K66497" s="3"/>
    </row>
    <row r="66498" spans="2:11" x14ac:dyDescent="0.25">
      <c r="B66498" s="3"/>
      <c r="C66498" s="3"/>
      <c r="F66498" s="3"/>
      <c r="G66498" s="3"/>
      <c r="J66498" s="3"/>
      <c r="K66498" s="3"/>
    </row>
    <row r="66499" spans="2:11" x14ac:dyDescent="0.25">
      <c r="B66499" s="3"/>
      <c r="C66499" s="3"/>
      <c r="F66499" s="3"/>
      <c r="G66499" s="3"/>
      <c r="J66499" s="3"/>
      <c r="K66499" s="3"/>
    </row>
    <row r="66500" spans="2:11" x14ac:dyDescent="0.25">
      <c r="B66500" s="3"/>
      <c r="C66500" s="3"/>
      <c r="F66500" s="3"/>
      <c r="G66500" s="3"/>
      <c r="J66500" s="3"/>
      <c r="K66500" s="3"/>
    </row>
    <row r="66501" spans="2:11" x14ac:dyDescent="0.25">
      <c r="B66501" s="3"/>
      <c r="C66501" s="3"/>
      <c r="F66501" s="3"/>
      <c r="G66501" s="3"/>
      <c r="J66501" s="3"/>
      <c r="K66501" s="3"/>
    </row>
    <row r="66502" spans="2:11" x14ac:dyDescent="0.25">
      <c r="B66502" s="3"/>
      <c r="C66502" s="3"/>
      <c r="F66502" s="3"/>
      <c r="G66502" s="3"/>
      <c r="J66502" s="3"/>
      <c r="K66502" s="3"/>
    </row>
    <row r="66503" spans="2:11" x14ac:dyDescent="0.25">
      <c r="B66503" s="3"/>
      <c r="C66503" s="3"/>
      <c r="F66503" s="3"/>
      <c r="G66503" s="3"/>
      <c r="J66503" s="3"/>
      <c r="K66503" s="3"/>
    </row>
    <row r="66504" spans="2:11" x14ac:dyDescent="0.25">
      <c r="B66504" s="3"/>
      <c r="C66504" s="3"/>
      <c r="F66504" s="3"/>
      <c r="G66504" s="3"/>
      <c r="J66504" s="3"/>
      <c r="K66504" s="3"/>
    </row>
    <row r="66505" spans="2:11" x14ac:dyDescent="0.25">
      <c r="B66505" s="3"/>
      <c r="C66505" s="3"/>
      <c r="F66505" s="3"/>
      <c r="G66505" s="3"/>
      <c r="J66505" s="3"/>
      <c r="K66505" s="3"/>
    </row>
    <row r="66506" spans="2:11" x14ac:dyDescent="0.25">
      <c r="B66506" s="3"/>
      <c r="C66506" s="3"/>
      <c r="F66506" s="3"/>
      <c r="G66506" s="3"/>
      <c r="J66506" s="3"/>
      <c r="K66506" s="3"/>
    </row>
    <row r="66507" spans="2:11" x14ac:dyDescent="0.25">
      <c r="B66507" s="3"/>
      <c r="C66507" s="3"/>
      <c r="F66507" s="3"/>
      <c r="G66507" s="3"/>
      <c r="J66507" s="3"/>
      <c r="K66507" s="3"/>
    </row>
    <row r="66508" spans="2:11" x14ac:dyDescent="0.25">
      <c r="B66508" s="3"/>
      <c r="C66508" s="3"/>
      <c r="F66508" s="3"/>
      <c r="G66508" s="3"/>
      <c r="J66508" s="3"/>
      <c r="K66508" s="3"/>
    </row>
    <row r="66509" spans="2:11" x14ac:dyDescent="0.25">
      <c r="B66509" s="3"/>
      <c r="C66509" s="3"/>
      <c r="F66509" s="3"/>
      <c r="G66509" s="3"/>
      <c r="J66509" s="3"/>
      <c r="K66509" s="3"/>
    </row>
    <row r="66510" spans="2:11" x14ac:dyDescent="0.25">
      <c r="B66510" s="3"/>
      <c r="C66510" s="3"/>
      <c r="F66510" s="3"/>
      <c r="G66510" s="3"/>
      <c r="J66510" s="3"/>
      <c r="K66510" s="3"/>
    </row>
    <row r="66511" spans="2:11" x14ac:dyDescent="0.25">
      <c r="B66511" s="3"/>
      <c r="C66511" s="3"/>
      <c r="F66511" s="3"/>
      <c r="G66511" s="3"/>
      <c r="J66511" s="3"/>
      <c r="K66511" s="3"/>
    </row>
    <row r="66512" spans="2:11" x14ac:dyDescent="0.25">
      <c r="B66512" s="3"/>
      <c r="C66512" s="3"/>
      <c r="F66512" s="3"/>
      <c r="G66512" s="3"/>
      <c r="J66512" s="3"/>
      <c r="K66512" s="3"/>
    </row>
    <row r="66513" spans="2:11" x14ac:dyDescent="0.25">
      <c r="B66513" s="3"/>
      <c r="C66513" s="3"/>
      <c r="F66513" s="3"/>
      <c r="G66513" s="3"/>
      <c r="J66513" s="3"/>
      <c r="K66513" s="3"/>
    </row>
    <row r="66514" spans="2:11" x14ac:dyDescent="0.25">
      <c r="B66514" s="3"/>
      <c r="C66514" s="3"/>
      <c r="F66514" s="3"/>
      <c r="G66514" s="3"/>
      <c r="J66514" s="3"/>
      <c r="K66514" s="3"/>
    </row>
    <row r="66515" spans="2:11" x14ac:dyDescent="0.25">
      <c r="B66515" s="3"/>
      <c r="C66515" s="3"/>
      <c r="F66515" s="3"/>
      <c r="G66515" s="3"/>
      <c r="J66515" s="3"/>
      <c r="K66515" s="3"/>
    </row>
    <row r="66516" spans="2:11" x14ac:dyDescent="0.25">
      <c r="B66516" s="3"/>
      <c r="C66516" s="3"/>
      <c r="F66516" s="3"/>
      <c r="G66516" s="3"/>
      <c r="J66516" s="3"/>
      <c r="K66516" s="3"/>
    </row>
    <row r="66517" spans="2:11" x14ac:dyDescent="0.25">
      <c r="B66517" s="3"/>
      <c r="C66517" s="3"/>
      <c r="F66517" s="3"/>
      <c r="G66517" s="3"/>
      <c r="J66517" s="3"/>
      <c r="K66517" s="3"/>
    </row>
    <row r="66518" spans="2:11" x14ac:dyDescent="0.25">
      <c r="B66518" s="3"/>
      <c r="C66518" s="3"/>
      <c r="F66518" s="3"/>
      <c r="G66518" s="3"/>
      <c r="J66518" s="3"/>
      <c r="K66518" s="3"/>
    </row>
    <row r="66519" spans="2:11" x14ac:dyDescent="0.25">
      <c r="B66519" s="3"/>
      <c r="C66519" s="3"/>
      <c r="F66519" s="3"/>
      <c r="G66519" s="3"/>
      <c r="J66519" s="3"/>
      <c r="K66519" s="3"/>
    </row>
    <row r="66520" spans="2:11" x14ac:dyDescent="0.25">
      <c r="B66520" s="3"/>
      <c r="C66520" s="3"/>
      <c r="F66520" s="3"/>
      <c r="G66520" s="3"/>
      <c r="J66520" s="3"/>
      <c r="K66520" s="3"/>
    </row>
    <row r="66521" spans="2:11" x14ac:dyDescent="0.25">
      <c r="B66521" s="3"/>
      <c r="C66521" s="3"/>
      <c r="F66521" s="3"/>
      <c r="G66521" s="3"/>
      <c r="J66521" s="3"/>
      <c r="K66521" s="3"/>
    </row>
    <row r="66522" spans="2:11" x14ac:dyDescent="0.25">
      <c r="B66522" s="3"/>
      <c r="C66522" s="3"/>
      <c r="F66522" s="3"/>
      <c r="G66522" s="3"/>
      <c r="J66522" s="3"/>
      <c r="K66522" s="3"/>
    </row>
    <row r="66523" spans="2:11" x14ac:dyDescent="0.25">
      <c r="B66523" s="3"/>
      <c r="C66523" s="3"/>
      <c r="F66523" s="3"/>
      <c r="G66523" s="3"/>
      <c r="J66523" s="3"/>
      <c r="K66523" s="3"/>
    </row>
    <row r="66524" spans="2:11" x14ac:dyDescent="0.25">
      <c r="B66524" s="3"/>
      <c r="C66524" s="3"/>
      <c r="F66524" s="3"/>
      <c r="G66524" s="3"/>
      <c r="J66524" s="3"/>
      <c r="K66524" s="3"/>
    </row>
    <row r="66525" spans="2:11" x14ac:dyDescent="0.25">
      <c r="B66525" s="3"/>
      <c r="C66525" s="3"/>
      <c r="F66525" s="3"/>
      <c r="G66525" s="3"/>
      <c r="J66525" s="3"/>
      <c r="K66525" s="3"/>
    </row>
    <row r="66526" spans="2:11" x14ac:dyDescent="0.25">
      <c r="B66526" s="3"/>
      <c r="C66526" s="3"/>
      <c r="F66526" s="3"/>
      <c r="G66526" s="3"/>
      <c r="J66526" s="3"/>
      <c r="K66526" s="3"/>
    </row>
    <row r="66527" spans="2:11" x14ac:dyDescent="0.25">
      <c r="B66527" s="3"/>
      <c r="C66527" s="3"/>
      <c r="F66527" s="3"/>
      <c r="G66527" s="3"/>
      <c r="J66527" s="3"/>
      <c r="K66527" s="3"/>
    </row>
    <row r="66528" spans="2:11" x14ac:dyDescent="0.25">
      <c r="B66528" s="3"/>
      <c r="C66528" s="3"/>
      <c r="F66528" s="3"/>
      <c r="G66528" s="3"/>
      <c r="J66528" s="3"/>
      <c r="K66528" s="3"/>
    </row>
    <row r="66529" spans="2:11" x14ac:dyDescent="0.25">
      <c r="B66529" s="3"/>
      <c r="C66529" s="3"/>
      <c r="F66529" s="3"/>
      <c r="G66529" s="3"/>
      <c r="J66529" s="3"/>
      <c r="K66529" s="3"/>
    </row>
    <row r="66530" spans="2:11" x14ac:dyDescent="0.25">
      <c r="B66530" s="3"/>
      <c r="C66530" s="3"/>
      <c r="F66530" s="3"/>
      <c r="G66530" s="3"/>
      <c r="J66530" s="3"/>
      <c r="K66530" s="3"/>
    </row>
    <row r="66531" spans="2:11" x14ac:dyDescent="0.25">
      <c r="B66531" s="3"/>
      <c r="C66531" s="3"/>
      <c r="F66531" s="3"/>
      <c r="G66531" s="3"/>
      <c r="J66531" s="3"/>
      <c r="K66531" s="3"/>
    </row>
    <row r="66532" spans="2:11" x14ac:dyDescent="0.25">
      <c r="B66532" s="3"/>
      <c r="C66532" s="3"/>
      <c r="F66532" s="3"/>
      <c r="G66532" s="3"/>
      <c r="J66532" s="3"/>
      <c r="K66532" s="3"/>
    </row>
    <row r="66533" spans="2:11" x14ac:dyDescent="0.25">
      <c r="B66533" s="3"/>
      <c r="C66533" s="3"/>
      <c r="F66533" s="3"/>
      <c r="G66533" s="3"/>
      <c r="J66533" s="3"/>
      <c r="K66533" s="3"/>
    </row>
    <row r="66534" spans="2:11" x14ac:dyDescent="0.25">
      <c r="B66534" s="3"/>
      <c r="C66534" s="3"/>
      <c r="F66534" s="3"/>
      <c r="G66534" s="3"/>
      <c r="J66534" s="3"/>
      <c r="K66534" s="3"/>
    </row>
    <row r="66535" spans="2:11" x14ac:dyDescent="0.25">
      <c r="B66535" s="3"/>
      <c r="C66535" s="3"/>
      <c r="F66535" s="3"/>
      <c r="G66535" s="3"/>
      <c r="J66535" s="3"/>
      <c r="K66535" s="3"/>
    </row>
    <row r="66536" spans="2:11" x14ac:dyDescent="0.25">
      <c r="B66536" s="3"/>
      <c r="C66536" s="3"/>
      <c r="F66536" s="3"/>
      <c r="G66536" s="3"/>
      <c r="J66536" s="3"/>
      <c r="K66536" s="3"/>
    </row>
    <row r="66537" spans="2:11" x14ac:dyDescent="0.25">
      <c r="B66537" s="3"/>
      <c r="C66537" s="3"/>
      <c r="F66537" s="3"/>
      <c r="G66537" s="3"/>
      <c r="J66537" s="3"/>
      <c r="K66537" s="3"/>
    </row>
    <row r="66538" spans="2:11" x14ac:dyDescent="0.25">
      <c r="B66538" s="3"/>
      <c r="C66538" s="3"/>
      <c r="F66538" s="3"/>
      <c r="G66538" s="3"/>
      <c r="J66538" s="3"/>
      <c r="K66538" s="3"/>
    </row>
    <row r="66539" spans="2:11" x14ac:dyDescent="0.25">
      <c r="B66539" s="3"/>
      <c r="C66539" s="3"/>
      <c r="F66539" s="3"/>
      <c r="G66539" s="3"/>
      <c r="J66539" s="3"/>
      <c r="K66539" s="3"/>
    </row>
    <row r="66540" spans="2:11" x14ac:dyDescent="0.25">
      <c r="B66540" s="3"/>
      <c r="C66540" s="3"/>
      <c r="F66540" s="3"/>
      <c r="G66540" s="3"/>
      <c r="J66540" s="3"/>
      <c r="K66540" s="3"/>
    </row>
    <row r="66541" spans="2:11" x14ac:dyDescent="0.25">
      <c r="B66541" s="3"/>
      <c r="C66541" s="3"/>
      <c r="F66541" s="3"/>
      <c r="G66541" s="3"/>
      <c r="J66541" s="3"/>
      <c r="K66541" s="3"/>
    </row>
    <row r="66542" spans="2:11" x14ac:dyDescent="0.25">
      <c r="B66542" s="3"/>
      <c r="C66542" s="3"/>
      <c r="F66542" s="3"/>
      <c r="G66542" s="3"/>
      <c r="J66542" s="3"/>
      <c r="K66542" s="3"/>
    </row>
    <row r="66543" spans="2:11" x14ac:dyDescent="0.25">
      <c r="B66543" s="3"/>
      <c r="C66543" s="3"/>
      <c r="F66543" s="3"/>
      <c r="G66543" s="3"/>
      <c r="J66543" s="3"/>
      <c r="K66543" s="3"/>
    </row>
    <row r="66544" spans="2:11" x14ac:dyDescent="0.25">
      <c r="B66544" s="3"/>
      <c r="C66544" s="3"/>
      <c r="F66544" s="3"/>
      <c r="G66544" s="3"/>
      <c r="J66544" s="3"/>
      <c r="K66544" s="3"/>
    </row>
    <row r="66545" spans="2:11" x14ac:dyDescent="0.25">
      <c r="B66545" s="3"/>
      <c r="C66545" s="3"/>
      <c r="F66545" s="3"/>
      <c r="G66545" s="3"/>
      <c r="J66545" s="3"/>
      <c r="K66545" s="3"/>
    </row>
    <row r="66546" spans="2:11" x14ac:dyDescent="0.25">
      <c r="B66546" s="3"/>
      <c r="C66546" s="3"/>
      <c r="F66546" s="3"/>
      <c r="G66546" s="3"/>
      <c r="J66546" s="3"/>
      <c r="K66546" s="3"/>
    </row>
    <row r="66547" spans="2:11" x14ac:dyDescent="0.25">
      <c r="B66547" s="3"/>
      <c r="C66547" s="3"/>
      <c r="F66547" s="3"/>
      <c r="G66547" s="3"/>
      <c r="J66547" s="3"/>
      <c r="K66547" s="3"/>
    </row>
    <row r="66548" spans="2:11" x14ac:dyDescent="0.25">
      <c r="B66548" s="3"/>
      <c r="C66548" s="3"/>
      <c r="F66548" s="3"/>
      <c r="G66548" s="3"/>
      <c r="J66548" s="3"/>
      <c r="K66548" s="3"/>
    </row>
    <row r="66549" spans="2:11" x14ac:dyDescent="0.25">
      <c r="B66549" s="3"/>
      <c r="C66549" s="3"/>
      <c r="F66549" s="3"/>
      <c r="G66549" s="3"/>
      <c r="J66549" s="3"/>
      <c r="K66549" s="3"/>
    </row>
    <row r="66550" spans="2:11" x14ac:dyDescent="0.25">
      <c r="B66550" s="3"/>
      <c r="C66550" s="3"/>
      <c r="F66550" s="3"/>
      <c r="G66550" s="3"/>
      <c r="J66550" s="3"/>
      <c r="K66550" s="3"/>
    </row>
    <row r="66551" spans="2:11" x14ac:dyDescent="0.25">
      <c r="B66551" s="3"/>
      <c r="C66551" s="3"/>
      <c r="F66551" s="3"/>
      <c r="G66551" s="3"/>
      <c r="J66551" s="3"/>
      <c r="K66551" s="3"/>
    </row>
    <row r="66552" spans="2:11" x14ac:dyDescent="0.25">
      <c r="B66552" s="3"/>
      <c r="C66552" s="3"/>
      <c r="F66552" s="3"/>
      <c r="G66552" s="3"/>
      <c r="J66552" s="3"/>
      <c r="K66552" s="3"/>
    </row>
    <row r="66553" spans="2:11" x14ac:dyDescent="0.25">
      <c r="B66553" s="3"/>
      <c r="C66553" s="3"/>
      <c r="F66553" s="3"/>
      <c r="G66553" s="3"/>
      <c r="J66553" s="3"/>
      <c r="K66553" s="3"/>
    </row>
    <row r="66554" spans="2:11" x14ac:dyDescent="0.25">
      <c r="B66554" s="3"/>
      <c r="C66554" s="3"/>
      <c r="F66554" s="3"/>
      <c r="G66554" s="3"/>
      <c r="J66554" s="3"/>
      <c r="K66554" s="3"/>
    </row>
    <row r="66555" spans="2:11" x14ac:dyDescent="0.25">
      <c r="B66555" s="3"/>
      <c r="C66555" s="3"/>
      <c r="F66555" s="3"/>
      <c r="G66555" s="3"/>
      <c r="J66555" s="3"/>
      <c r="K66555" s="3"/>
    </row>
    <row r="66556" spans="2:11" x14ac:dyDescent="0.25">
      <c r="B66556" s="3"/>
      <c r="C66556" s="3"/>
      <c r="F66556" s="3"/>
      <c r="G66556" s="3"/>
      <c r="J66556" s="3"/>
      <c r="K66556" s="3"/>
    </row>
    <row r="66557" spans="2:11" x14ac:dyDescent="0.25">
      <c r="B66557" s="3"/>
      <c r="C66557" s="3"/>
      <c r="F66557" s="3"/>
      <c r="G66557" s="3"/>
      <c r="J66557" s="3"/>
      <c r="K66557" s="3"/>
    </row>
    <row r="66558" spans="2:11" x14ac:dyDescent="0.25">
      <c r="B66558" s="3"/>
      <c r="C66558" s="3"/>
      <c r="F66558" s="3"/>
      <c r="G66558" s="3"/>
      <c r="J66558" s="3"/>
      <c r="K66558" s="3"/>
    </row>
    <row r="66559" spans="2:11" x14ac:dyDescent="0.25">
      <c r="B66559" s="3"/>
      <c r="C66559" s="3"/>
      <c r="F66559" s="3"/>
      <c r="G66559" s="3"/>
      <c r="J66559" s="3"/>
      <c r="K66559" s="3"/>
    </row>
    <row r="66560" spans="2:11" x14ac:dyDescent="0.25">
      <c r="B66560" s="3"/>
      <c r="C66560" s="3"/>
      <c r="F66560" s="3"/>
      <c r="G66560" s="3"/>
      <c r="J66560" s="3"/>
      <c r="K66560" s="3"/>
    </row>
    <row r="66561" spans="2:11" x14ac:dyDescent="0.25">
      <c r="B66561" s="3"/>
      <c r="C66561" s="3"/>
      <c r="F66561" s="3"/>
      <c r="G66561" s="3"/>
      <c r="J66561" s="3"/>
      <c r="K66561" s="3"/>
    </row>
    <row r="66562" spans="2:11" x14ac:dyDescent="0.25">
      <c r="B66562" s="3"/>
      <c r="C66562" s="3"/>
      <c r="F66562" s="3"/>
      <c r="G66562" s="3"/>
      <c r="J66562" s="3"/>
      <c r="K66562" s="3"/>
    </row>
    <row r="66563" spans="2:11" x14ac:dyDescent="0.25">
      <c r="B66563" s="3"/>
      <c r="C66563" s="3"/>
      <c r="F66563" s="3"/>
      <c r="G66563" s="3"/>
      <c r="J66563" s="3"/>
      <c r="K66563" s="3"/>
    </row>
    <row r="66564" spans="2:11" x14ac:dyDescent="0.25">
      <c r="B66564" s="3"/>
      <c r="C66564" s="3"/>
      <c r="F66564" s="3"/>
      <c r="G66564" s="3"/>
      <c r="J66564" s="3"/>
      <c r="K66564" s="3"/>
    </row>
    <row r="66565" spans="2:11" x14ac:dyDescent="0.25">
      <c r="B66565" s="3"/>
      <c r="C66565" s="3"/>
      <c r="F66565" s="3"/>
      <c r="G66565" s="3"/>
      <c r="J66565" s="3"/>
      <c r="K66565" s="3"/>
    </row>
    <row r="66566" spans="2:11" x14ac:dyDescent="0.25">
      <c r="B66566" s="3"/>
      <c r="C66566" s="3"/>
      <c r="F66566" s="3"/>
      <c r="G66566" s="3"/>
      <c r="J66566" s="3"/>
      <c r="K66566" s="3"/>
    </row>
    <row r="66567" spans="2:11" x14ac:dyDescent="0.25">
      <c r="B66567" s="3"/>
      <c r="C66567" s="3"/>
      <c r="F66567" s="3"/>
      <c r="G66567" s="3"/>
      <c r="J66567" s="3"/>
      <c r="K66567" s="3"/>
    </row>
    <row r="66568" spans="2:11" x14ac:dyDescent="0.25">
      <c r="B66568" s="3"/>
      <c r="C66568" s="3"/>
      <c r="F66568" s="3"/>
      <c r="G66568" s="3"/>
      <c r="J66568" s="3"/>
      <c r="K66568" s="3"/>
    </row>
    <row r="66569" spans="2:11" x14ac:dyDescent="0.25">
      <c r="B66569" s="3"/>
      <c r="C66569" s="3"/>
      <c r="F66569" s="3"/>
      <c r="G66569" s="3"/>
      <c r="J66569" s="3"/>
      <c r="K66569" s="3"/>
    </row>
    <row r="66570" spans="2:11" x14ac:dyDescent="0.25">
      <c r="B66570" s="3"/>
      <c r="C66570" s="3"/>
      <c r="F66570" s="3"/>
      <c r="G66570" s="3"/>
      <c r="J66570" s="3"/>
      <c r="K66570" s="3"/>
    </row>
    <row r="66571" spans="2:11" x14ac:dyDescent="0.25">
      <c r="B66571" s="3"/>
      <c r="C66571" s="3"/>
      <c r="F66571" s="3"/>
      <c r="G66571" s="3"/>
      <c r="J66571" s="3"/>
      <c r="K66571" s="3"/>
    </row>
    <row r="66572" spans="2:11" x14ac:dyDescent="0.25">
      <c r="B66572" s="3"/>
      <c r="C66572" s="3"/>
      <c r="F66572" s="3"/>
      <c r="G66572" s="3"/>
      <c r="J66572" s="3"/>
      <c r="K66572" s="3"/>
    </row>
    <row r="66573" spans="2:11" x14ac:dyDescent="0.25">
      <c r="B66573" s="3"/>
      <c r="C66573" s="3"/>
      <c r="F66573" s="3"/>
      <c r="G66573" s="3"/>
      <c r="J66573" s="3"/>
      <c r="K66573" s="3"/>
    </row>
    <row r="66574" spans="2:11" x14ac:dyDescent="0.25">
      <c r="B66574" s="3"/>
      <c r="C66574" s="3"/>
      <c r="F66574" s="3"/>
      <c r="G66574" s="3"/>
      <c r="J66574" s="3"/>
      <c r="K66574" s="3"/>
    </row>
    <row r="66575" spans="2:11" x14ac:dyDescent="0.25">
      <c r="B66575" s="3"/>
      <c r="C66575" s="3"/>
      <c r="F66575" s="3"/>
      <c r="G66575" s="3"/>
      <c r="J66575" s="3"/>
      <c r="K66575" s="3"/>
    </row>
    <row r="66576" spans="2:11" x14ac:dyDescent="0.25">
      <c r="B66576" s="3"/>
      <c r="C66576" s="3"/>
      <c r="F66576" s="3"/>
      <c r="G66576" s="3"/>
      <c r="J66576" s="3"/>
      <c r="K66576" s="3"/>
    </row>
    <row r="66577" spans="2:11" x14ac:dyDescent="0.25">
      <c r="B66577" s="3"/>
      <c r="C66577" s="3"/>
      <c r="F66577" s="3"/>
      <c r="G66577" s="3"/>
      <c r="J66577" s="3"/>
      <c r="K66577" s="3"/>
    </row>
    <row r="66578" spans="2:11" x14ac:dyDescent="0.25">
      <c r="B66578" s="3"/>
      <c r="C66578" s="3"/>
      <c r="F66578" s="3"/>
      <c r="G66578" s="3"/>
      <c r="J66578" s="3"/>
      <c r="K66578" s="3"/>
    </row>
    <row r="66579" spans="2:11" x14ac:dyDescent="0.25">
      <c r="B66579" s="3"/>
      <c r="C66579" s="3"/>
      <c r="F66579" s="3"/>
      <c r="G66579" s="3"/>
      <c r="J66579" s="3"/>
      <c r="K66579" s="3"/>
    </row>
    <row r="66580" spans="2:11" x14ac:dyDescent="0.25">
      <c r="B66580" s="3"/>
      <c r="C66580" s="3"/>
      <c r="F66580" s="3"/>
      <c r="G66580" s="3"/>
      <c r="J66580" s="3"/>
      <c r="K66580" s="3"/>
    </row>
    <row r="66581" spans="2:11" x14ac:dyDescent="0.25">
      <c r="B66581" s="3"/>
      <c r="C66581" s="3"/>
      <c r="F66581" s="3"/>
      <c r="G66581" s="3"/>
      <c r="J66581" s="3"/>
      <c r="K66581" s="3"/>
    </row>
    <row r="66582" spans="2:11" x14ac:dyDescent="0.25">
      <c r="B66582" s="3"/>
      <c r="C66582" s="3"/>
      <c r="F66582" s="3"/>
      <c r="G66582" s="3"/>
      <c r="J66582" s="3"/>
      <c r="K66582" s="3"/>
    </row>
    <row r="66583" spans="2:11" x14ac:dyDescent="0.25">
      <c r="B66583" s="3"/>
      <c r="C66583" s="3"/>
      <c r="F66583" s="3"/>
      <c r="G66583" s="3"/>
      <c r="J66583" s="3"/>
      <c r="K66583" s="3"/>
    </row>
    <row r="66584" spans="2:11" x14ac:dyDescent="0.25">
      <c r="B66584" s="3"/>
      <c r="C66584" s="3"/>
      <c r="F66584" s="3"/>
      <c r="G66584" s="3"/>
      <c r="J66584" s="3"/>
      <c r="K66584" s="3"/>
    </row>
    <row r="66585" spans="2:11" x14ac:dyDescent="0.25">
      <c r="B66585" s="3"/>
      <c r="C66585" s="3"/>
      <c r="F66585" s="3"/>
      <c r="G66585" s="3"/>
      <c r="J66585" s="3"/>
      <c r="K66585" s="3"/>
    </row>
    <row r="66586" spans="2:11" x14ac:dyDescent="0.25">
      <c r="B66586" s="3"/>
      <c r="C66586" s="3"/>
      <c r="F66586" s="3"/>
      <c r="G66586" s="3"/>
      <c r="J66586" s="3"/>
      <c r="K66586" s="3"/>
    </row>
    <row r="66587" spans="2:11" x14ac:dyDescent="0.25">
      <c r="B66587" s="3"/>
      <c r="C66587" s="3"/>
      <c r="F66587" s="3"/>
      <c r="G66587" s="3"/>
      <c r="J66587" s="3"/>
      <c r="K66587" s="3"/>
    </row>
    <row r="66588" spans="2:11" x14ac:dyDescent="0.25">
      <c r="B66588" s="3"/>
      <c r="C66588" s="3"/>
      <c r="F66588" s="3"/>
      <c r="G66588" s="3"/>
      <c r="J66588" s="3"/>
      <c r="K66588" s="3"/>
    </row>
    <row r="66589" spans="2:11" x14ac:dyDescent="0.25">
      <c r="B66589" s="3"/>
      <c r="C66589" s="3"/>
      <c r="F66589" s="3"/>
      <c r="G66589" s="3"/>
      <c r="J66589" s="3"/>
      <c r="K66589" s="3"/>
    </row>
    <row r="66590" spans="2:11" x14ac:dyDescent="0.25">
      <c r="B66590" s="3"/>
      <c r="C66590" s="3"/>
      <c r="F66590" s="3"/>
      <c r="G66590" s="3"/>
      <c r="J66590" s="3"/>
      <c r="K66590" s="3"/>
    </row>
    <row r="66591" spans="2:11" x14ac:dyDescent="0.25">
      <c r="B66591" s="3"/>
      <c r="C66591" s="3"/>
      <c r="F66591" s="3"/>
      <c r="G66591" s="3"/>
      <c r="J66591" s="3"/>
      <c r="K66591" s="3"/>
    </row>
    <row r="66592" spans="2:11" x14ac:dyDescent="0.25">
      <c r="B66592" s="3"/>
      <c r="C66592" s="3"/>
      <c r="F66592" s="3"/>
      <c r="G66592" s="3"/>
      <c r="J66592" s="3"/>
      <c r="K66592" s="3"/>
    </row>
    <row r="66593" spans="2:11" x14ac:dyDescent="0.25">
      <c r="B66593" s="3"/>
      <c r="C66593" s="3"/>
      <c r="F66593" s="3"/>
      <c r="G66593" s="3"/>
      <c r="J66593" s="3"/>
      <c r="K66593" s="3"/>
    </row>
    <row r="66594" spans="2:11" x14ac:dyDescent="0.25">
      <c r="B66594" s="3"/>
      <c r="C66594" s="3"/>
      <c r="F66594" s="3"/>
      <c r="G66594" s="3"/>
      <c r="J66594" s="3"/>
      <c r="K66594" s="3"/>
    </row>
    <row r="66595" spans="2:11" x14ac:dyDescent="0.25">
      <c r="B66595" s="3"/>
      <c r="C66595" s="3"/>
      <c r="F66595" s="3"/>
      <c r="G66595" s="3"/>
      <c r="J66595" s="3"/>
      <c r="K66595" s="3"/>
    </row>
    <row r="66596" spans="2:11" x14ac:dyDescent="0.25">
      <c r="B66596" s="3"/>
      <c r="C66596" s="3"/>
      <c r="F66596" s="3"/>
      <c r="G66596" s="3"/>
      <c r="J66596" s="3"/>
      <c r="K66596" s="3"/>
    </row>
    <row r="66597" spans="2:11" x14ac:dyDescent="0.25">
      <c r="B66597" s="3"/>
      <c r="C66597" s="3"/>
      <c r="F66597" s="3"/>
      <c r="G66597" s="3"/>
      <c r="J66597" s="3"/>
      <c r="K66597" s="3"/>
    </row>
    <row r="66598" spans="2:11" x14ac:dyDescent="0.25">
      <c r="B66598" s="3"/>
      <c r="C66598" s="3"/>
      <c r="F66598" s="3"/>
      <c r="G66598" s="3"/>
      <c r="J66598" s="3"/>
      <c r="K66598" s="3"/>
    </row>
    <row r="66599" spans="2:11" x14ac:dyDescent="0.25">
      <c r="B66599" s="3"/>
      <c r="C66599" s="3"/>
      <c r="F66599" s="3"/>
      <c r="G66599" s="3"/>
      <c r="J66599" s="3"/>
      <c r="K66599" s="3"/>
    </row>
    <row r="66600" spans="2:11" x14ac:dyDescent="0.25">
      <c r="B66600" s="3"/>
      <c r="C66600" s="3"/>
      <c r="F66600" s="3"/>
      <c r="G66600" s="3"/>
      <c r="J66600" s="3"/>
      <c r="K66600" s="3"/>
    </row>
    <row r="66601" spans="2:11" x14ac:dyDescent="0.25">
      <c r="B66601" s="3"/>
      <c r="C66601" s="3"/>
      <c r="F66601" s="3"/>
      <c r="G66601" s="3"/>
      <c r="J66601" s="3"/>
      <c r="K66601" s="3"/>
    </row>
    <row r="66602" spans="2:11" x14ac:dyDescent="0.25">
      <c r="B66602" s="3"/>
      <c r="C66602" s="3"/>
      <c r="F66602" s="3"/>
      <c r="G66602" s="3"/>
      <c r="J66602" s="3"/>
      <c r="K66602" s="3"/>
    </row>
    <row r="66603" spans="2:11" x14ac:dyDescent="0.25">
      <c r="B66603" s="3"/>
      <c r="C66603" s="3"/>
      <c r="F66603" s="3"/>
      <c r="G66603" s="3"/>
      <c r="J66603" s="3"/>
      <c r="K66603" s="3"/>
    </row>
    <row r="66604" spans="2:11" x14ac:dyDescent="0.25">
      <c r="B66604" s="3"/>
      <c r="C66604" s="3"/>
      <c r="F66604" s="3"/>
      <c r="G66604" s="3"/>
      <c r="J66604" s="3"/>
      <c r="K66604" s="3"/>
    </row>
    <row r="66605" spans="2:11" x14ac:dyDescent="0.25">
      <c r="B66605" s="3"/>
      <c r="C66605" s="3"/>
      <c r="F66605" s="3"/>
      <c r="G66605" s="3"/>
      <c r="J66605" s="3"/>
      <c r="K66605" s="3"/>
    </row>
    <row r="66606" spans="2:11" x14ac:dyDescent="0.25">
      <c r="B66606" s="3"/>
      <c r="C66606" s="3"/>
      <c r="F66606" s="3"/>
      <c r="G66606" s="3"/>
      <c r="J66606" s="3"/>
      <c r="K66606" s="3"/>
    </row>
    <row r="66607" spans="2:11" x14ac:dyDescent="0.25">
      <c r="B66607" s="3"/>
      <c r="C66607" s="3"/>
      <c r="F66607" s="3"/>
      <c r="G66607" s="3"/>
      <c r="J66607" s="3"/>
      <c r="K66607" s="3"/>
    </row>
    <row r="66608" spans="2:11" x14ac:dyDescent="0.25">
      <c r="B66608" s="3"/>
      <c r="C66608" s="3"/>
      <c r="F66608" s="3"/>
      <c r="G66608" s="3"/>
      <c r="J66608" s="3"/>
      <c r="K66608" s="3"/>
    </row>
    <row r="66609" spans="2:11" x14ac:dyDescent="0.25">
      <c r="B66609" s="3"/>
      <c r="C66609" s="3"/>
      <c r="F66609" s="3"/>
      <c r="G66609" s="3"/>
      <c r="J66609" s="3"/>
      <c r="K66609" s="3"/>
    </row>
    <row r="66610" spans="2:11" x14ac:dyDescent="0.25">
      <c r="B66610" s="3"/>
      <c r="C66610" s="3"/>
      <c r="F66610" s="3"/>
      <c r="G66610" s="3"/>
      <c r="J66610" s="3"/>
      <c r="K66610" s="3"/>
    </row>
    <row r="66611" spans="2:11" x14ac:dyDescent="0.25">
      <c r="B66611" s="3"/>
      <c r="C66611" s="3"/>
      <c r="F66611" s="3"/>
      <c r="G66611" s="3"/>
      <c r="J66611" s="3"/>
      <c r="K66611" s="3"/>
    </row>
    <row r="66612" spans="2:11" x14ac:dyDescent="0.25">
      <c r="B66612" s="3"/>
      <c r="C66612" s="3"/>
      <c r="F66612" s="3"/>
      <c r="G66612" s="3"/>
      <c r="J66612" s="3"/>
      <c r="K66612" s="3"/>
    </row>
    <row r="66613" spans="2:11" x14ac:dyDescent="0.25">
      <c r="B66613" s="3"/>
      <c r="C66613" s="3"/>
      <c r="F66613" s="3"/>
      <c r="G66613" s="3"/>
      <c r="J66613" s="3"/>
      <c r="K66613" s="3"/>
    </row>
    <row r="66614" spans="2:11" x14ac:dyDescent="0.25">
      <c r="B66614" s="3"/>
      <c r="C66614" s="3"/>
      <c r="F66614" s="3"/>
      <c r="G66614" s="3"/>
      <c r="J66614" s="3"/>
      <c r="K66614" s="3"/>
    </row>
    <row r="66615" spans="2:11" x14ac:dyDescent="0.25">
      <c r="B66615" s="3"/>
      <c r="C66615" s="3"/>
      <c r="F66615" s="3"/>
      <c r="G66615" s="3"/>
      <c r="J66615" s="3"/>
      <c r="K66615" s="3"/>
    </row>
    <row r="66616" spans="2:11" x14ac:dyDescent="0.25">
      <c r="B66616" s="3"/>
      <c r="C66616" s="3"/>
      <c r="F66616" s="3"/>
      <c r="G66616" s="3"/>
      <c r="J66616" s="3"/>
      <c r="K66616" s="3"/>
    </row>
    <row r="66617" spans="2:11" x14ac:dyDescent="0.25">
      <c r="B66617" s="3"/>
      <c r="C66617" s="3"/>
      <c r="F66617" s="3"/>
      <c r="G66617" s="3"/>
      <c r="J66617" s="3"/>
      <c r="K66617" s="3"/>
    </row>
    <row r="66618" spans="2:11" x14ac:dyDescent="0.25">
      <c r="B66618" s="3"/>
      <c r="C66618" s="3"/>
      <c r="F66618" s="3"/>
      <c r="G66618" s="3"/>
      <c r="J66618" s="3"/>
      <c r="K66618" s="3"/>
    </row>
    <row r="66619" spans="2:11" x14ac:dyDescent="0.25">
      <c r="B66619" s="3"/>
      <c r="C66619" s="3"/>
      <c r="F66619" s="3"/>
      <c r="G66619" s="3"/>
      <c r="J66619" s="3"/>
      <c r="K66619" s="3"/>
    </row>
    <row r="66620" spans="2:11" x14ac:dyDescent="0.25">
      <c r="B66620" s="3"/>
      <c r="C66620" s="3"/>
      <c r="F66620" s="3"/>
      <c r="G66620" s="3"/>
      <c r="J66620" s="3"/>
      <c r="K66620" s="3"/>
    </row>
    <row r="66621" spans="2:11" x14ac:dyDescent="0.25">
      <c r="B66621" s="3"/>
      <c r="C66621" s="3"/>
      <c r="F66621" s="3"/>
      <c r="G66621" s="3"/>
      <c r="J66621" s="3"/>
      <c r="K66621" s="3"/>
    </row>
    <row r="66622" spans="2:11" x14ac:dyDescent="0.25">
      <c r="B66622" s="3"/>
      <c r="C66622" s="3"/>
      <c r="F66622" s="3"/>
      <c r="G66622" s="3"/>
      <c r="J66622" s="3"/>
      <c r="K66622" s="3"/>
    </row>
    <row r="66623" spans="2:11" x14ac:dyDescent="0.25">
      <c r="B66623" s="3"/>
      <c r="C66623" s="3"/>
      <c r="F66623" s="3"/>
      <c r="G66623" s="3"/>
      <c r="J66623" s="3"/>
      <c r="K66623" s="3"/>
    </row>
    <row r="66624" spans="2:11" x14ac:dyDescent="0.25">
      <c r="B66624" s="3"/>
      <c r="C66624" s="3"/>
      <c r="F66624" s="3"/>
      <c r="G66624" s="3"/>
      <c r="J66624" s="3"/>
      <c r="K66624" s="3"/>
    </row>
    <row r="66625" spans="2:11" x14ac:dyDescent="0.25">
      <c r="B66625" s="3"/>
      <c r="C66625" s="3"/>
      <c r="F66625" s="3"/>
      <c r="G66625" s="3"/>
      <c r="J66625" s="3"/>
      <c r="K66625" s="3"/>
    </row>
    <row r="66626" spans="2:11" x14ac:dyDescent="0.25">
      <c r="B66626" s="3"/>
      <c r="C66626" s="3"/>
      <c r="F66626" s="3"/>
      <c r="G66626" s="3"/>
      <c r="J66626" s="3"/>
      <c r="K66626" s="3"/>
    </row>
    <row r="66627" spans="2:11" x14ac:dyDescent="0.25">
      <c r="B66627" s="3"/>
      <c r="C66627" s="3"/>
      <c r="F66627" s="3"/>
      <c r="G66627" s="3"/>
      <c r="J66627" s="3"/>
      <c r="K66627" s="3"/>
    </row>
    <row r="66628" spans="2:11" x14ac:dyDescent="0.25">
      <c r="B66628" s="3"/>
      <c r="C66628" s="3"/>
      <c r="F66628" s="3"/>
      <c r="G66628" s="3"/>
      <c r="J66628" s="3"/>
      <c r="K66628" s="3"/>
    </row>
    <row r="66629" spans="2:11" x14ac:dyDescent="0.25">
      <c r="B66629" s="3"/>
      <c r="C66629" s="3"/>
      <c r="F66629" s="3"/>
      <c r="G66629" s="3"/>
      <c r="J66629" s="3"/>
      <c r="K66629" s="3"/>
    </row>
    <row r="66630" spans="2:11" x14ac:dyDescent="0.25">
      <c r="B66630" s="3"/>
      <c r="C66630" s="3"/>
      <c r="F66630" s="3"/>
      <c r="G66630" s="3"/>
      <c r="J66630" s="3"/>
      <c r="K66630" s="3"/>
    </row>
    <row r="66631" spans="2:11" x14ac:dyDescent="0.25">
      <c r="B66631" s="3"/>
      <c r="C66631" s="3"/>
      <c r="F66631" s="3"/>
      <c r="G66631" s="3"/>
      <c r="J66631" s="3"/>
      <c r="K66631" s="3"/>
    </row>
    <row r="66632" spans="2:11" x14ac:dyDescent="0.25">
      <c r="B66632" s="3"/>
      <c r="C66632" s="3"/>
      <c r="F66632" s="3"/>
      <c r="G66632" s="3"/>
      <c r="J66632" s="3"/>
      <c r="K66632" s="3"/>
    </row>
    <row r="66633" spans="2:11" x14ac:dyDescent="0.25">
      <c r="B66633" s="3"/>
      <c r="C66633" s="3"/>
      <c r="F66633" s="3"/>
      <c r="G66633" s="3"/>
      <c r="J66633" s="3"/>
      <c r="K66633" s="3"/>
    </row>
    <row r="66634" spans="2:11" x14ac:dyDescent="0.25">
      <c r="B66634" s="3"/>
      <c r="C66634" s="3"/>
      <c r="F66634" s="3"/>
      <c r="G66634" s="3"/>
      <c r="J66634" s="3"/>
      <c r="K66634" s="3"/>
    </row>
    <row r="66635" spans="2:11" x14ac:dyDescent="0.25">
      <c r="B66635" s="3"/>
      <c r="C66635" s="3"/>
      <c r="F66635" s="3"/>
      <c r="G66635" s="3"/>
      <c r="J66635" s="3"/>
      <c r="K66635" s="3"/>
    </row>
    <row r="66636" spans="2:11" x14ac:dyDescent="0.25">
      <c r="B66636" s="3"/>
      <c r="C66636" s="3"/>
      <c r="F66636" s="3"/>
      <c r="G66636" s="3"/>
      <c r="J66636" s="3"/>
      <c r="K66636" s="3"/>
    </row>
    <row r="66637" spans="2:11" x14ac:dyDescent="0.25">
      <c r="B66637" s="3"/>
      <c r="C66637" s="3"/>
      <c r="F66637" s="3"/>
      <c r="G66637" s="3"/>
      <c r="J66637" s="3"/>
      <c r="K66637" s="3"/>
    </row>
    <row r="66638" spans="2:11" x14ac:dyDescent="0.25">
      <c r="B66638" s="3"/>
      <c r="C66638" s="3"/>
      <c r="F66638" s="3"/>
      <c r="G66638" s="3"/>
      <c r="J66638" s="3"/>
      <c r="K66638" s="3"/>
    </row>
    <row r="66639" spans="2:11" x14ac:dyDescent="0.25">
      <c r="B66639" s="3"/>
      <c r="C66639" s="3"/>
      <c r="F66639" s="3"/>
      <c r="G66639" s="3"/>
      <c r="J66639" s="3"/>
      <c r="K66639" s="3"/>
    </row>
    <row r="66640" spans="2:11" x14ac:dyDescent="0.25">
      <c r="B66640" s="3"/>
      <c r="C66640" s="3"/>
      <c r="F66640" s="3"/>
      <c r="G66640" s="3"/>
      <c r="J66640" s="3"/>
      <c r="K66640" s="3"/>
    </row>
    <row r="66641" spans="2:11" x14ac:dyDescent="0.25">
      <c r="B66641" s="3"/>
      <c r="C66641" s="3"/>
      <c r="F66641" s="3"/>
      <c r="G66641" s="3"/>
      <c r="J66641" s="3"/>
      <c r="K66641" s="3"/>
    </row>
    <row r="66642" spans="2:11" x14ac:dyDescent="0.25">
      <c r="B66642" s="3"/>
      <c r="C66642" s="3"/>
      <c r="F66642" s="3"/>
      <c r="G66642" s="3"/>
      <c r="J66642" s="3"/>
      <c r="K66642" s="3"/>
    </row>
    <row r="66643" spans="2:11" x14ac:dyDescent="0.25">
      <c r="B66643" s="3"/>
      <c r="C66643" s="3"/>
      <c r="F66643" s="3"/>
      <c r="G66643" s="3"/>
      <c r="J66643" s="3"/>
      <c r="K66643" s="3"/>
    </row>
    <row r="66644" spans="2:11" x14ac:dyDescent="0.25">
      <c r="B66644" s="3"/>
      <c r="C66644" s="3"/>
      <c r="F66644" s="3"/>
      <c r="G66644" s="3"/>
      <c r="J66644" s="3"/>
      <c r="K66644" s="3"/>
    </row>
    <row r="66645" spans="2:11" x14ac:dyDescent="0.25">
      <c r="B66645" s="3"/>
      <c r="C66645" s="3"/>
      <c r="F66645" s="3"/>
      <c r="G66645" s="3"/>
      <c r="J66645" s="3"/>
      <c r="K66645" s="3"/>
    </row>
    <row r="66646" spans="2:11" x14ac:dyDescent="0.25">
      <c r="B66646" s="3"/>
      <c r="C66646" s="3"/>
      <c r="F66646" s="3"/>
      <c r="G66646" s="3"/>
      <c r="J66646" s="3"/>
      <c r="K66646" s="3"/>
    </row>
    <row r="66647" spans="2:11" x14ac:dyDescent="0.25">
      <c r="B66647" s="3"/>
      <c r="C66647" s="3"/>
      <c r="F66647" s="3"/>
      <c r="G66647" s="3"/>
      <c r="J66647" s="3"/>
      <c r="K66647" s="3"/>
    </row>
    <row r="66648" spans="2:11" x14ac:dyDescent="0.25">
      <c r="B66648" s="3"/>
      <c r="C66648" s="3"/>
      <c r="F66648" s="3"/>
      <c r="G66648" s="3"/>
      <c r="J66648" s="3"/>
      <c r="K66648" s="3"/>
    </row>
    <row r="66649" spans="2:11" x14ac:dyDescent="0.25">
      <c r="B66649" s="3"/>
      <c r="C66649" s="3"/>
      <c r="F66649" s="3"/>
      <c r="G66649" s="3"/>
      <c r="J66649" s="3"/>
      <c r="K66649" s="3"/>
    </row>
    <row r="66650" spans="2:11" x14ac:dyDescent="0.25">
      <c r="B66650" s="3"/>
      <c r="C66650" s="3"/>
      <c r="F66650" s="3"/>
      <c r="G66650" s="3"/>
      <c r="J66650" s="3"/>
      <c r="K66650" s="3"/>
    </row>
    <row r="66651" spans="2:11" x14ac:dyDescent="0.25">
      <c r="B66651" s="3"/>
      <c r="C66651" s="3"/>
      <c r="F66651" s="3"/>
      <c r="G66651" s="3"/>
      <c r="J66651" s="3"/>
      <c r="K66651" s="3"/>
    </row>
    <row r="66652" spans="2:11" x14ac:dyDescent="0.25">
      <c r="B66652" s="3"/>
      <c r="C66652" s="3"/>
      <c r="F66652" s="3"/>
      <c r="G66652" s="3"/>
      <c r="J66652" s="3"/>
      <c r="K66652" s="3"/>
    </row>
    <row r="66653" spans="2:11" x14ac:dyDescent="0.25">
      <c r="B66653" s="3"/>
      <c r="C66653" s="3"/>
      <c r="F66653" s="3"/>
      <c r="G66653" s="3"/>
      <c r="J66653" s="3"/>
      <c r="K66653" s="3"/>
    </row>
    <row r="66654" spans="2:11" x14ac:dyDescent="0.25">
      <c r="B66654" s="3"/>
      <c r="C66654" s="3"/>
      <c r="F66654" s="3"/>
      <c r="G66654" s="3"/>
      <c r="J66654" s="3"/>
      <c r="K66654" s="3"/>
    </row>
    <row r="66655" spans="2:11" x14ac:dyDescent="0.25">
      <c r="B66655" s="3"/>
      <c r="C66655" s="3"/>
      <c r="F66655" s="3"/>
      <c r="G66655" s="3"/>
      <c r="J66655" s="3"/>
      <c r="K66655" s="3"/>
    </row>
    <row r="66656" spans="2:11" x14ac:dyDescent="0.25">
      <c r="B66656" s="3"/>
      <c r="C66656" s="3"/>
      <c r="F66656" s="3"/>
      <c r="G66656" s="3"/>
      <c r="J66656" s="3"/>
      <c r="K66656" s="3"/>
    </row>
    <row r="66657" spans="2:11" x14ac:dyDescent="0.25">
      <c r="B66657" s="3"/>
      <c r="C66657" s="3"/>
      <c r="F66657" s="3"/>
      <c r="G66657" s="3"/>
      <c r="J66657" s="3"/>
      <c r="K66657" s="3"/>
    </row>
    <row r="66658" spans="2:11" x14ac:dyDescent="0.25">
      <c r="B66658" s="3"/>
      <c r="C66658" s="3"/>
      <c r="F66658" s="3"/>
      <c r="G66658" s="3"/>
      <c r="J66658" s="3"/>
      <c r="K66658" s="3"/>
    </row>
    <row r="66659" spans="2:11" x14ac:dyDescent="0.25">
      <c r="B66659" s="3"/>
      <c r="C66659" s="3"/>
      <c r="F66659" s="3"/>
      <c r="G66659" s="3"/>
      <c r="J66659" s="3"/>
      <c r="K66659" s="3"/>
    </row>
    <row r="66660" spans="2:11" x14ac:dyDescent="0.25">
      <c r="B66660" s="3"/>
      <c r="C66660" s="3"/>
      <c r="F66660" s="3"/>
      <c r="G66660" s="3"/>
      <c r="J66660" s="3"/>
      <c r="K66660" s="3"/>
    </row>
    <row r="66661" spans="2:11" x14ac:dyDescent="0.25">
      <c r="B66661" s="3"/>
      <c r="C66661" s="3"/>
      <c r="F66661" s="3"/>
      <c r="G66661" s="3"/>
      <c r="J66661" s="3"/>
      <c r="K66661" s="3"/>
    </row>
    <row r="66662" spans="2:11" x14ac:dyDescent="0.25">
      <c r="B66662" s="3"/>
      <c r="C66662" s="3"/>
      <c r="F66662" s="3"/>
      <c r="G66662" s="3"/>
      <c r="J66662" s="3"/>
      <c r="K66662" s="3"/>
    </row>
    <row r="66663" spans="2:11" x14ac:dyDescent="0.25">
      <c r="B66663" s="3"/>
      <c r="C66663" s="3"/>
      <c r="F66663" s="3"/>
      <c r="G66663" s="3"/>
      <c r="J66663" s="3"/>
      <c r="K66663" s="3"/>
    </row>
    <row r="66664" spans="2:11" x14ac:dyDescent="0.25">
      <c r="B66664" s="3"/>
      <c r="C66664" s="3"/>
      <c r="F66664" s="3"/>
      <c r="G66664" s="3"/>
      <c r="J66664" s="3"/>
      <c r="K66664" s="3"/>
    </row>
    <row r="66665" spans="2:11" x14ac:dyDescent="0.25">
      <c r="B66665" s="3"/>
      <c r="C66665" s="3"/>
      <c r="F66665" s="3"/>
      <c r="G66665" s="3"/>
      <c r="J66665" s="3"/>
      <c r="K66665" s="3"/>
    </row>
    <row r="66666" spans="2:11" x14ac:dyDescent="0.25">
      <c r="B66666" s="3"/>
      <c r="C66666" s="3"/>
      <c r="F66666" s="3"/>
      <c r="G66666" s="3"/>
      <c r="J66666" s="3"/>
      <c r="K66666" s="3"/>
    </row>
    <row r="66667" spans="2:11" x14ac:dyDescent="0.25">
      <c r="B66667" s="3"/>
      <c r="C66667" s="3"/>
      <c r="F66667" s="3"/>
      <c r="G66667" s="3"/>
      <c r="J66667" s="3"/>
      <c r="K66667" s="3"/>
    </row>
    <row r="66668" spans="2:11" x14ac:dyDescent="0.25">
      <c r="B66668" s="3"/>
      <c r="C66668" s="3"/>
      <c r="F66668" s="3"/>
      <c r="G66668" s="3"/>
      <c r="J66668" s="3"/>
      <c r="K66668" s="3"/>
    </row>
    <row r="66669" spans="2:11" x14ac:dyDescent="0.25">
      <c r="B66669" s="3"/>
      <c r="C66669" s="3"/>
      <c r="F66669" s="3"/>
      <c r="G66669" s="3"/>
      <c r="J66669" s="3"/>
      <c r="K66669" s="3"/>
    </row>
    <row r="66670" spans="2:11" x14ac:dyDescent="0.25">
      <c r="B66670" s="3"/>
      <c r="C66670" s="3"/>
      <c r="F66670" s="3"/>
      <c r="G66670" s="3"/>
      <c r="J66670" s="3"/>
      <c r="K66670" s="3"/>
    </row>
    <row r="66671" spans="2:11" x14ac:dyDescent="0.25">
      <c r="B66671" s="3"/>
      <c r="C66671" s="3"/>
      <c r="F66671" s="3"/>
      <c r="G66671" s="3"/>
      <c r="J66671" s="3"/>
      <c r="K66671" s="3"/>
    </row>
    <row r="66672" spans="2:11" x14ac:dyDescent="0.25">
      <c r="B66672" s="3"/>
      <c r="C66672" s="3"/>
      <c r="F66672" s="3"/>
      <c r="G66672" s="3"/>
      <c r="J66672" s="3"/>
      <c r="K66672" s="3"/>
    </row>
    <row r="66673" spans="2:11" x14ac:dyDescent="0.25">
      <c r="B66673" s="3"/>
      <c r="C66673" s="3"/>
      <c r="F66673" s="3"/>
      <c r="G66673" s="3"/>
      <c r="J66673" s="3"/>
      <c r="K66673" s="3"/>
    </row>
    <row r="66674" spans="2:11" x14ac:dyDescent="0.25">
      <c r="B66674" s="3"/>
      <c r="C66674" s="3"/>
      <c r="F66674" s="3"/>
      <c r="G66674" s="3"/>
      <c r="J66674" s="3"/>
      <c r="K66674" s="3"/>
    </row>
    <row r="66675" spans="2:11" x14ac:dyDescent="0.25">
      <c r="B66675" s="3"/>
      <c r="C66675" s="3"/>
      <c r="F66675" s="3"/>
      <c r="G66675" s="3"/>
      <c r="J66675" s="3"/>
      <c r="K66675" s="3"/>
    </row>
    <row r="66676" spans="2:11" x14ac:dyDescent="0.25">
      <c r="B66676" s="3"/>
      <c r="C66676" s="3"/>
      <c r="F66676" s="3"/>
      <c r="G66676" s="3"/>
      <c r="J66676" s="3"/>
      <c r="K66676" s="3"/>
    </row>
    <row r="66677" spans="2:11" x14ac:dyDescent="0.25">
      <c r="B66677" s="3"/>
      <c r="C66677" s="3"/>
      <c r="F66677" s="3"/>
      <c r="G66677" s="3"/>
      <c r="J66677" s="3"/>
      <c r="K66677" s="3"/>
    </row>
    <row r="66678" spans="2:11" x14ac:dyDescent="0.25">
      <c r="B66678" s="3"/>
      <c r="C66678" s="3"/>
      <c r="F66678" s="3"/>
      <c r="G66678" s="3"/>
      <c r="J66678" s="3"/>
      <c r="K66678" s="3"/>
    </row>
    <row r="66679" spans="2:11" x14ac:dyDescent="0.25">
      <c r="B66679" s="3"/>
      <c r="C66679" s="3"/>
      <c r="F66679" s="3"/>
      <c r="G66679" s="3"/>
      <c r="J66679" s="3"/>
      <c r="K66679" s="3"/>
    </row>
    <row r="66680" spans="2:11" x14ac:dyDescent="0.25">
      <c r="B66680" s="3"/>
      <c r="C66680" s="3"/>
      <c r="F66680" s="3"/>
      <c r="G66680" s="3"/>
      <c r="J66680" s="3"/>
      <c r="K66680" s="3"/>
    </row>
    <row r="66681" spans="2:11" x14ac:dyDescent="0.25">
      <c r="B66681" s="3"/>
      <c r="C66681" s="3"/>
      <c r="F66681" s="3"/>
      <c r="G66681" s="3"/>
      <c r="J66681" s="3"/>
      <c r="K66681" s="3"/>
    </row>
    <row r="66682" spans="2:11" x14ac:dyDescent="0.25">
      <c r="B66682" s="3"/>
      <c r="C66682" s="3"/>
      <c r="F66682" s="3"/>
      <c r="G66682" s="3"/>
      <c r="J66682" s="3"/>
      <c r="K66682" s="3"/>
    </row>
    <row r="66683" spans="2:11" x14ac:dyDescent="0.25">
      <c r="B66683" s="3"/>
      <c r="C66683" s="3"/>
      <c r="F66683" s="3"/>
      <c r="G66683" s="3"/>
      <c r="J66683" s="3"/>
      <c r="K66683" s="3"/>
    </row>
    <row r="66684" spans="2:11" x14ac:dyDescent="0.25">
      <c r="B66684" s="3"/>
      <c r="C66684" s="3"/>
      <c r="F66684" s="3"/>
      <c r="G66684" s="3"/>
      <c r="J66684" s="3"/>
      <c r="K66684" s="3"/>
    </row>
    <row r="66685" spans="2:11" x14ac:dyDescent="0.25">
      <c r="B66685" s="3"/>
      <c r="C66685" s="3"/>
      <c r="F66685" s="3"/>
      <c r="G66685" s="3"/>
      <c r="J66685" s="3"/>
      <c r="K66685" s="3"/>
    </row>
    <row r="66686" spans="2:11" x14ac:dyDescent="0.25">
      <c r="B66686" s="3"/>
      <c r="C66686" s="3"/>
      <c r="F66686" s="3"/>
      <c r="G66686" s="3"/>
      <c r="J66686" s="3"/>
      <c r="K66686" s="3"/>
    </row>
    <row r="66687" spans="2:11" x14ac:dyDescent="0.25">
      <c r="B66687" s="3"/>
      <c r="C66687" s="3"/>
      <c r="F66687" s="3"/>
      <c r="G66687" s="3"/>
      <c r="J66687" s="3"/>
      <c r="K66687" s="3"/>
    </row>
    <row r="66688" spans="2:11" x14ac:dyDescent="0.25">
      <c r="B66688" s="3"/>
      <c r="C66688" s="3"/>
      <c r="F66688" s="3"/>
      <c r="G66688" s="3"/>
      <c r="J66688" s="3"/>
      <c r="K66688" s="3"/>
    </row>
    <row r="66689" spans="2:11" x14ac:dyDescent="0.25">
      <c r="B66689" s="3"/>
      <c r="C66689" s="3"/>
      <c r="F66689" s="3"/>
      <c r="G66689" s="3"/>
      <c r="J66689" s="3"/>
      <c r="K66689" s="3"/>
    </row>
    <row r="66690" spans="2:11" x14ac:dyDescent="0.25">
      <c r="B66690" s="3"/>
      <c r="C66690" s="3"/>
      <c r="F66690" s="3"/>
      <c r="G66690" s="3"/>
      <c r="J66690" s="3"/>
      <c r="K66690" s="3"/>
    </row>
    <row r="66691" spans="2:11" x14ac:dyDescent="0.25">
      <c r="B66691" s="3"/>
      <c r="C66691" s="3"/>
      <c r="F66691" s="3"/>
      <c r="G66691" s="3"/>
      <c r="J66691" s="3"/>
      <c r="K66691" s="3"/>
    </row>
    <row r="66692" spans="2:11" x14ac:dyDescent="0.25">
      <c r="B66692" s="3"/>
      <c r="C66692" s="3"/>
      <c r="F66692" s="3"/>
      <c r="G66692" s="3"/>
      <c r="J66692" s="3"/>
      <c r="K66692" s="3"/>
    </row>
    <row r="66693" spans="2:11" x14ac:dyDescent="0.25">
      <c r="B66693" s="3"/>
      <c r="C66693" s="3"/>
      <c r="F66693" s="3"/>
      <c r="G66693" s="3"/>
      <c r="J66693" s="3"/>
      <c r="K66693" s="3"/>
    </row>
    <row r="66694" spans="2:11" x14ac:dyDescent="0.25">
      <c r="B66694" s="3"/>
      <c r="C66694" s="3"/>
      <c r="F66694" s="3"/>
      <c r="G66694" s="3"/>
      <c r="J66694" s="3"/>
      <c r="K66694" s="3"/>
    </row>
    <row r="66695" spans="2:11" x14ac:dyDescent="0.25">
      <c r="B66695" s="3"/>
      <c r="C66695" s="3"/>
      <c r="F66695" s="3"/>
      <c r="G66695" s="3"/>
      <c r="J66695" s="3"/>
      <c r="K66695" s="3"/>
    </row>
    <row r="66696" spans="2:11" x14ac:dyDescent="0.25">
      <c r="B66696" s="3"/>
      <c r="C66696" s="3"/>
      <c r="F66696" s="3"/>
      <c r="G66696" s="3"/>
      <c r="J66696" s="3"/>
      <c r="K66696" s="3"/>
    </row>
    <row r="66697" spans="2:11" x14ac:dyDescent="0.25">
      <c r="B66697" s="3"/>
      <c r="C66697" s="3"/>
      <c r="F66697" s="3"/>
      <c r="G66697" s="3"/>
      <c r="J66697" s="3"/>
      <c r="K66697" s="3"/>
    </row>
    <row r="66698" spans="2:11" x14ac:dyDescent="0.25">
      <c r="B66698" s="3"/>
      <c r="C66698" s="3"/>
      <c r="F66698" s="3"/>
      <c r="G66698" s="3"/>
      <c r="J66698" s="3"/>
      <c r="K66698" s="3"/>
    </row>
    <row r="66699" spans="2:11" x14ac:dyDescent="0.25">
      <c r="B66699" s="3"/>
      <c r="C66699" s="3"/>
      <c r="F66699" s="3"/>
      <c r="G66699" s="3"/>
      <c r="J66699" s="3"/>
      <c r="K66699" s="3"/>
    </row>
    <row r="66700" spans="2:11" x14ac:dyDescent="0.25">
      <c r="B66700" s="3"/>
      <c r="C66700" s="3"/>
      <c r="F66700" s="3"/>
      <c r="G66700" s="3"/>
      <c r="J66700" s="3"/>
      <c r="K66700" s="3"/>
    </row>
    <row r="66701" spans="2:11" x14ac:dyDescent="0.25">
      <c r="B66701" s="3"/>
      <c r="C66701" s="3"/>
      <c r="F66701" s="3"/>
      <c r="G66701" s="3"/>
      <c r="J66701" s="3"/>
      <c r="K66701" s="3"/>
    </row>
    <row r="66702" spans="2:11" x14ac:dyDescent="0.25">
      <c r="B66702" s="3"/>
      <c r="C66702" s="3"/>
      <c r="F66702" s="3"/>
      <c r="G66702" s="3"/>
      <c r="J66702" s="3"/>
      <c r="K66702" s="3"/>
    </row>
    <row r="66703" spans="2:11" x14ac:dyDescent="0.25">
      <c r="B66703" s="3"/>
      <c r="C66703" s="3"/>
      <c r="F66703" s="3"/>
      <c r="G66703" s="3"/>
      <c r="J66703" s="3"/>
      <c r="K66703" s="3"/>
    </row>
    <row r="66704" spans="2:11" x14ac:dyDescent="0.25">
      <c r="B66704" s="3"/>
      <c r="C66704" s="3"/>
      <c r="F66704" s="3"/>
      <c r="G66704" s="3"/>
      <c r="J66704" s="3"/>
      <c r="K66704" s="3"/>
    </row>
    <row r="66705" spans="2:11" x14ac:dyDescent="0.25">
      <c r="B66705" s="3"/>
      <c r="C66705" s="3"/>
      <c r="F66705" s="3"/>
      <c r="G66705" s="3"/>
      <c r="J66705" s="3"/>
      <c r="K66705" s="3"/>
    </row>
    <row r="66706" spans="2:11" x14ac:dyDescent="0.25">
      <c r="B66706" s="3"/>
      <c r="C66706" s="3"/>
      <c r="F66706" s="3"/>
      <c r="G66706" s="3"/>
      <c r="J66706" s="3"/>
      <c r="K66706" s="3"/>
    </row>
    <row r="66707" spans="2:11" x14ac:dyDescent="0.25">
      <c r="B66707" s="3"/>
      <c r="C66707" s="3"/>
      <c r="F66707" s="3"/>
      <c r="G66707" s="3"/>
      <c r="J66707" s="3"/>
      <c r="K66707" s="3"/>
    </row>
    <row r="66708" spans="2:11" x14ac:dyDescent="0.25">
      <c r="B66708" s="3"/>
      <c r="C66708" s="3"/>
      <c r="F66708" s="3"/>
      <c r="G66708" s="3"/>
      <c r="J66708" s="3"/>
      <c r="K66708" s="3"/>
    </row>
    <row r="66709" spans="2:11" x14ac:dyDescent="0.25">
      <c r="B66709" s="3"/>
      <c r="C66709" s="3"/>
      <c r="F66709" s="3"/>
      <c r="G66709" s="3"/>
      <c r="J66709" s="3"/>
      <c r="K66709" s="3"/>
    </row>
    <row r="66710" spans="2:11" x14ac:dyDescent="0.25">
      <c r="B66710" s="3"/>
      <c r="C66710" s="3"/>
      <c r="F66710" s="3"/>
      <c r="G66710" s="3"/>
      <c r="J66710" s="3"/>
      <c r="K66710" s="3"/>
    </row>
    <row r="66711" spans="2:11" x14ac:dyDescent="0.25">
      <c r="B66711" s="3"/>
      <c r="C66711" s="3"/>
      <c r="F66711" s="3"/>
      <c r="G66711" s="3"/>
      <c r="J66711" s="3"/>
      <c r="K66711" s="3"/>
    </row>
    <row r="66712" spans="2:11" x14ac:dyDescent="0.25">
      <c r="B66712" s="3"/>
      <c r="C66712" s="3"/>
      <c r="F66712" s="3"/>
      <c r="G66712" s="3"/>
      <c r="J66712" s="3"/>
      <c r="K66712" s="3"/>
    </row>
    <row r="66713" spans="2:11" x14ac:dyDescent="0.25">
      <c r="B66713" s="3"/>
      <c r="C66713" s="3"/>
      <c r="F66713" s="3"/>
      <c r="G66713" s="3"/>
      <c r="J66713" s="3"/>
      <c r="K66713" s="3"/>
    </row>
    <row r="66714" spans="2:11" x14ac:dyDescent="0.25">
      <c r="B66714" s="3"/>
      <c r="C66714" s="3"/>
      <c r="F66714" s="3"/>
      <c r="G66714" s="3"/>
      <c r="J66714" s="3"/>
      <c r="K66714" s="3"/>
    </row>
    <row r="66715" spans="2:11" x14ac:dyDescent="0.25">
      <c r="B66715" s="3"/>
      <c r="C66715" s="3"/>
      <c r="F66715" s="3"/>
      <c r="G66715" s="3"/>
      <c r="J66715" s="3"/>
      <c r="K66715" s="3"/>
    </row>
    <row r="66716" spans="2:11" x14ac:dyDescent="0.25">
      <c r="B66716" s="3"/>
      <c r="C66716" s="3"/>
      <c r="F66716" s="3"/>
      <c r="G66716" s="3"/>
      <c r="J66716" s="3"/>
      <c r="K66716" s="3"/>
    </row>
    <row r="66717" spans="2:11" x14ac:dyDescent="0.25">
      <c r="B66717" s="3"/>
      <c r="C66717" s="3"/>
      <c r="F66717" s="3"/>
      <c r="G66717" s="3"/>
      <c r="J66717" s="3"/>
      <c r="K66717" s="3"/>
    </row>
    <row r="66718" spans="2:11" x14ac:dyDescent="0.25">
      <c r="B66718" s="3"/>
      <c r="C66718" s="3"/>
      <c r="F66718" s="3"/>
      <c r="G66718" s="3"/>
      <c r="J66718" s="3"/>
      <c r="K66718" s="3"/>
    </row>
    <row r="66719" spans="2:11" x14ac:dyDescent="0.25">
      <c r="B66719" s="3"/>
      <c r="C66719" s="3"/>
      <c r="F66719" s="3"/>
      <c r="G66719" s="3"/>
      <c r="J66719" s="3"/>
      <c r="K66719" s="3"/>
    </row>
    <row r="66720" spans="2:11" x14ac:dyDescent="0.25">
      <c r="B66720" s="3"/>
      <c r="C66720" s="3"/>
      <c r="F66720" s="3"/>
      <c r="G66720" s="3"/>
      <c r="J66720" s="3"/>
      <c r="K66720" s="3"/>
    </row>
    <row r="66721" spans="2:11" x14ac:dyDescent="0.25">
      <c r="B66721" s="3"/>
      <c r="C66721" s="3"/>
      <c r="F66721" s="3"/>
      <c r="G66721" s="3"/>
      <c r="J66721" s="3"/>
      <c r="K66721" s="3"/>
    </row>
    <row r="66722" spans="2:11" x14ac:dyDescent="0.25">
      <c r="B66722" s="3"/>
      <c r="C66722" s="3"/>
      <c r="F66722" s="3"/>
      <c r="G66722" s="3"/>
      <c r="J66722" s="3"/>
      <c r="K66722" s="3"/>
    </row>
    <row r="66723" spans="2:11" x14ac:dyDescent="0.25">
      <c r="B66723" s="3"/>
      <c r="C66723" s="3"/>
      <c r="F66723" s="3"/>
      <c r="G66723" s="3"/>
      <c r="J66723" s="3"/>
      <c r="K66723" s="3"/>
    </row>
    <row r="66724" spans="2:11" x14ac:dyDescent="0.25">
      <c r="B66724" s="3"/>
      <c r="C66724" s="3"/>
      <c r="F66724" s="3"/>
      <c r="G66724" s="3"/>
      <c r="J66724" s="3"/>
      <c r="K66724" s="3"/>
    </row>
    <row r="66725" spans="2:11" x14ac:dyDescent="0.25">
      <c r="B66725" s="3"/>
      <c r="C66725" s="3"/>
      <c r="F66725" s="3"/>
      <c r="G66725" s="3"/>
      <c r="J66725" s="3"/>
      <c r="K66725" s="3"/>
    </row>
    <row r="66726" spans="2:11" x14ac:dyDescent="0.25">
      <c r="B66726" s="3"/>
      <c r="C66726" s="3"/>
      <c r="F66726" s="3"/>
      <c r="G66726" s="3"/>
      <c r="J66726" s="3"/>
      <c r="K66726" s="3"/>
    </row>
    <row r="66727" spans="2:11" x14ac:dyDescent="0.25">
      <c r="B66727" s="3"/>
      <c r="C66727" s="3"/>
      <c r="F66727" s="3"/>
      <c r="G66727" s="3"/>
      <c r="J66727" s="3"/>
      <c r="K66727" s="3"/>
    </row>
    <row r="66728" spans="2:11" x14ac:dyDescent="0.25">
      <c r="B66728" s="3"/>
      <c r="C66728" s="3"/>
      <c r="F66728" s="3"/>
      <c r="G66728" s="3"/>
      <c r="J66728" s="3"/>
      <c r="K66728" s="3"/>
    </row>
    <row r="66729" spans="2:11" x14ac:dyDescent="0.25">
      <c r="B66729" s="3"/>
      <c r="C66729" s="3"/>
      <c r="F66729" s="3"/>
      <c r="G66729" s="3"/>
      <c r="J66729" s="3"/>
      <c r="K66729" s="3"/>
    </row>
    <row r="66730" spans="2:11" x14ac:dyDescent="0.25">
      <c r="B66730" s="3"/>
      <c r="C66730" s="3"/>
      <c r="F66730" s="3"/>
      <c r="G66730" s="3"/>
      <c r="J66730" s="3"/>
      <c r="K66730" s="3"/>
    </row>
    <row r="66731" spans="2:11" x14ac:dyDescent="0.25">
      <c r="B66731" s="3"/>
      <c r="C66731" s="3"/>
      <c r="F66731" s="3"/>
      <c r="G66731" s="3"/>
      <c r="J66731" s="3"/>
      <c r="K66731" s="3"/>
    </row>
    <row r="66732" spans="2:11" x14ac:dyDescent="0.25">
      <c r="B66732" s="3"/>
      <c r="C66732" s="3"/>
      <c r="F66732" s="3"/>
      <c r="G66732" s="3"/>
      <c r="J66732" s="3"/>
      <c r="K66732" s="3"/>
    </row>
    <row r="66733" spans="2:11" x14ac:dyDescent="0.25">
      <c r="B66733" s="3"/>
      <c r="C66733" s="3"/>
      <c r="F66733" s="3"/>
      <c r="G66733" s="3"/>
      <c r="J66733" s="3"/>
      <c r="K66733" s="3"/>
    </row>
    <row r="66734" spans="2:11" x14ac:dyDescent="0.25">
      <c r="B66734" s="3"/>
      <c r="C66734" s="3"/>
      <c r="F66734" s="3"/>
      <c r="G66734" s="3"/>
      <c r="J66734" s="3"/>
      <c r="K66734" s="3"/>
    </row>
    <row r="66735" spans="2:11" x14ac:dyDescent="0.25">
      <c r="B66735" s="3"/>
      <c r="C66735" s="3"/>
      <c r="F66735" s="3"/>
      <c r="G66735" s="3"/>
      <c r="J66735" s="3"/>
      <c r="K66735" s="3"/>
    </row>
    <row r="66736" spans="2:11" x14ac:dyDescent="0.25">
      <c r="B66736" s="3"/>
      <c r="C66736" s="3"/>
      <c r="F66736" s="3"/>
      <c r="G66736" s="3"/>
      <c r="J66736" s="3"/>
      <c r="K66736" s="3"/>
    </row>
    <row r="66737" spans="2:11" x14ac:dyDescent="0.25">
      <c r="B66737" s="3"/>
      <c r="C66737" s="3"/>
      <c r="F66737" s="3"/>
      <c r="G66737" s="3"/>
      <c r="J66737" s="3"/>
      <c r="K66737" s="3"/>
    </row>
    <row r="66738" spans="2:11" x14ac:dyDescent="0.25">
      <c r="B66738" s="3"/>
      <c r="C66738" s="3"/>
      <c r="F66738" s="3"/>
      <c r="G66738" s="3"/>
      <c r="J66738" s="3"/>
      <c r="K66738" s="3"/>
    </row>
    <row r="66739" spans="2:11" x14ac:dyDescent="0.25">
      <c r="B66739" s="3"/>
      <c r="C66739" s="3"/>
      <c r="F66739" s="3"/>
      <c r="G66739" s="3"/>
      <c r="J66739" s="3"/>
      <c r="K66739" s="3"/>
    </row>
    <row r="66740" spans="2:11" x14ac:dyDescent="0.25">
      <c r="B66740" s="3"/>
      <c r="C66740" s="3"/>
      <c r="F66740" s="3"/>
      <c r="G66740" s="3"/>
      <c r="J66740" s="3"/>
      <c r="K66740" s="3"/>
    </row>
    <row r="66741" spans="2:11" x14ac:dyDescent="0.25">
      <c r="B66741" s="3"/>
      <c r="C66741" s="3"/>
      <c r="F66741" s="3"/>
      <c r="G66741" s="3"/>
      <c r="J66741" s="3"/>
      <c r="K66741" s="3"/>
    </row>
    <row r="66742" spans="2:11" x14ac:dyDescent="0.25">
      <c r="B66742" s="3"/>
      <c r="C66742" s="3"/>
      <c r="F66742" s="3"/>
      <c r="G66742" s="3"/>
      <c r="J66742" s="3"/>
      <c r="K66742" s="3"/>
    </row>
    <row r="66743" spans="2:11" x14ac:dyDescent="0.25">
      <c r="B66743" s="3"/>
      <c r="C66743" s="3"/>
      <c r="F66743" s="3"/>
      <c r="G66743" s="3"/>
      <c r="J66743" s="3"/>
      <c r="K66743" s="3"/>
    </row>
    <row r="66744" spans="2:11" x14ac:dyDescent="0.25">
      <c r="B66744" s="3"/>
      <c r="C66744" s="3"/>
      <c r="F66744" s="3"/>
      <c r="G66744" s="3"/>
      <c r="J66744" s="3"/>
      <c r="K66744" s="3"/>
    </row>
    <row r="66745" spans="2:11" x14ac:dyDescent="0.25">
      <c r="B66745" s="3"/>
      <c r="C66745" s="3"/>
      <c r="F66745" s="3"/>
      <c r="G66745" s="3"/>
      <c r="J66745" s="3"/>
      <c r="K66745" s="3"/>
    </row>
    <row r="66746" spans="2:11" x14ac:dyDescent="0.25">
      <c r="B66746" s="3"/>
      <c r="C66746" s="3"/>
      <c r="F66746" s="3"/>
      <c r="G66746" s="3"/>
      <c r="J66746" s="3"/>
      <c r="K66746" s="3"/>
    </row>
    <row r="66747" spans="2:11" x14ac:dyDescent="0.25">
      <c r="B66747" s="3"/>
      <c r="C66747" s="3"/>
      <c r="F66747" s="3"/>
      <c r="G66747" s="3"/>
      <c r="J66747" s="3"/>
      <c r="K66747" s="3"/>
    </row>
    <row r="66748" spans="2:11" x14ac:dyDescent="0.25">
      <c r="B66748" s="3"/>
      <c r="C66748" s="3"/>
      <c r="F66748" s="3"/>
      <c r="G66748" s="3"/>
      <c r="J66748" s="3"/>
      <c r="K66748" s="3"/>
    </row>
    <row r="66749" spans="2:11" x14ac:dyDescent="0.25">
      <c r="B66749" s="3"/>
      <c r="C66749" s="3"/>
      <c r="F66749" s="3"/>
      <c r="G66749" s="3"/>
      <c r="J66749" s="3"/>
      <c r="K66749" s="3"/>
    </row>
    <row r="66750" spans="2:11" x14ac:dyDescent="0.25">
      <c r="B66750" s="3"/>
      <c r="C66750" s="3"/>
      <c r="F66750" s="3"/>
      <c r="G66750" s="3"/>
      <c r="J66750" s="3"/>
      <c r="K66750" s="3"/>
    </row>
    <row r="66751" spans="2:11" x14ac:dyDescent="0.25">
      <c r="B66751" s="3"/>
      <c r="C66751" s="3"/>
      <c r="F66751" s="3"/>
      <c r="G66751" s="3"/>
      <c r="J66751" s="3"/>
      <c r="K66751" s="3"/>
    </row>
    <row r="66752" spans="2:11" x14ac:dyDescent="0.25">
      <c r="B66752" s="3"/>
      <c r="C66752" s="3"/>
      <c r="F66752" s="3"/>
      <c r="G66752" s="3"/>
      <c r="J66752" s="3"/>
      <c r="K66752" s="3"/>
    </row>
    <row r="66753" spans="2:11" x14ac:dyDescent="0.25">
      <c r="B66753" s="3"/>
      <c r="C66753" s="3"/>
      <c r="F66753" s="3"/>
      <c r="G66753" s="3"/>
      <c r="J66753" s="3"/>
      <c r="K66753" s="3"/>
    </row>
    <row r="66754" spans="2:11" x14ac:dyDescent="0.25">
      <c r="B66754" s="3"/>
      <c r="C66754" s="3"/>
      <c r="F66754" s="3"/>
      <c r="G66754" s="3"/>
      <c r="J66754" s="3"/>
      <c r="K66754" s="3"/>
    </row>
    <row r="66755" spans="2:11" x14ac:dyDescent="0.25">
      <c r="B66755" s="3"/>
      <c r="C66755" s="3"/>
      <c r="F66755" s="3"/>
      <c r="G66755" s="3"/>
      <c r="J66755" s="3"/>
      <c r="K66755" s="3"/>
    </row>
    <row r="66756" spans="2:11" x14ac:dyDescent="0.25">
      <c r="B66756" s="3"/>
      <c r="C66756" s="3"/>
      <c r="F66756" s="3"/>
      <c r="G66756" s="3"/>
      <c r="J66756" s="3"/>
      <c r="K66756" s="3"/>
    </row>
    <row r="66757" spans="2:11" x14ac:dyDescent="0.25">
      <c r="B66757" s="3"/>
      <c r="C66757" s="3"/>
      <c r="F66757" s="3"/>
      <c r="G66757" s="3"/>
      <c r="J66757" s="3"/>
      <c r="K66757" s="3"/>
    </row>
    <row r="66758" spans="2:11" x14ac:dyDescent="0.25">
      <c r="B66758" s="3"/>
      <c r="C66758" s="3"/>
      <c r="F66758" s="3"/>
      <c r="G66758" s="3"/>
      <c r="J66758" s="3"/>
      <c r="K66758" s="3"/>
    </row>
    <row r="66759" spans="2:11" x14ac:dyDescent="0.25">
      <c r="B66759" s="3"/>
      <c r="C66759" s="3"/>
      <c r="F66759" s="3"/>
      <c r="G66759" s="3"/>
      <c r="J66759" s="3"/>
      <c r="K66759" s="3"/>
    </row>
    <row r="66760" spans="2:11" x14ac:dyDescent="0.25">
      <c r="B66760" s="3"/>
      <c r="C66760" s="3"/>
      <c r="F66760" s="3"/>
      <c r="G66760" s="3"/>
      <c r="J66760" s="3"/>
      <c r="K66760" s="3"/>
    </row>
    <row r="66761" spans="2:11" x14ac:dyDescent="0.25">
      <c r="B66761" s="3"/>
      <c r="C66761" s="3"/>
      <c r="F66761" s="3"/>
      <c r="G66761" s="3"/>
      <c r="J66761" s="3"/>
      <c r="K66761" s="3"/>
    </row>
    <row r="66762" spans="2:11" x14ac:dyDescent="0.25">
      <c r="B66762" s="3"/>
      <c r="C66762" s="3"/>
      <c r="F66762" s="3"/>
      <c r="G66762" s="3"/>
      <c r="J66762" s="3"/>
      <c r="K66762" s="3"/>
    </row>
    <row r="66763" spans="2:11" x14ac:dyDescent="0.25">
      <c r="B66763" s="3"/>
      <c r="C66763" s="3"/>
      <c r="F66763" s="3"/>
      <c r="G66763" s="3"/>
      <c r="J66763" s="3"/>
      <c r="K66763" s="3"/>
    </row>
    <row r="66764" spans="2:11" x14ac:dyDescent="0.25">
      <c r="B66764" s="3"/>
      <c r="C66764" s="3"/>
      <c r="F66764" s="3"/>
      <c r="G66764" s="3"/>
      <c r="J66764" s="3"/>
      <c r="K66764" s="3"/>
    </row>
    <row r="66765" spans="2:11" x14ac:dyDescent="0.25">
      <c r="B66765" s="3"/>
      <c r="C66765" s="3"/>
      <c r="F66765" s="3"/>
      <c r="G66765" s="3"/>
      <c r="J66765" s="3"/>
      <c r="K66765" s="3"/>
    </row>
    <row r="66766" spans="2:11" x14ac:dyDescent="0.25">
      <c r="B66766" s="3"/>
      <c r="C66766" s="3"/>
      <c r="F66766" s="3"/>
      <c r="G66766" s="3"/>
      <c r="J66766" s="3"/>
      <c r="K66766" s="3"/>
    </row>
    <row r="66767" spans="2:11" x14ac:dyDescent="0.25">
      <c r="B66767" s="3"/>
      <c r="C66767" s="3"/>
      <c r="F66767" s="3"/>
      <c r="G66767" s="3"/>
      <c r="J66767" s="3"/>
      <c r="K66767" s="3"/>
    </row>
    <row r="66768" spans="2:11" x14ac:dyDescent="0.25">
      <c r="B66768" s="3"/>
      <c r="C66768" s="3"/>
      <c r="F66768" s="3"/>
      <c r="G66768" s="3"/>
      <c r="J66768" s="3"/>
      <c r="K66768" s="3"/>
    </row>
    <row r="66769" spans="2:11" x14ac:dyDescent="0.25">
      <c r="B66769" s="3"/>
      <c r="C66769" s="3"/>
      <c r="F66769" s="3"/>
      <c r="G66769" s="3"/>
      <c r="J66769" s="3"/>
      <c r="K66769" s="3"/>
    </row>
    <row r="66770" spans="2:11" x14ac:dyDescent="0.25">
      <c r="B66770" s="3"/>
      <c r="C66770" s="3"/>
      <c r="F66770" s="3"/>
      <c r="G66770" s="3"/>
      <c r="J66770" s="3"/>
      <c r="K66770" s="3"/>
    </row>
    <row r="66771" spans="2:11" x14ac:dyDescent="0.25">
      <c r="B66771" s="3"/>
      <c r="C66771" s="3"/>
      <c r="F66771" s="3"/>
      <c r="G66771" s="3"/>
      <c r="J66771" s="3"/>
      <c r="K66771" s="3"/>
    </row>
    <row r="66772" spans="2:11" x14ac:dyDescent="0.25">
      <c r="B66772" s="3"/>
      <c r="C66772" s="3"/>
      <c r="F66772" s="3"/>
      <c r="G66772" s="3"/>
      <c r="J66772" s="3"/>
      <c r="K66772" s="3"/>
    </row>
    <row r="66773" spans="2:11" x14ac:dyDescent="0.25">
      <c r="B66773" s="3"/>
      <c r="C66773" s="3"/>
      <c r="F66773" s="3"/>
      <c r="G66773" s="3"/>
      <c r="J66773" s="3"/>
      <c r="K66773" s="3"/>
    </row>
    <row r="66774" spans="2:11" x14ac:dyDescent="0.25">
      <c r="B66774" s="3"/>
      <c r="C66774" s="3"/>
      <c r="F66774" s="3"/>
      <c r="G66774" s="3"/>
      <c r="J66774" s="3"/>
      <c r="K66774" s="3"/>
    </row>
    <row r="66775" spans="2:11" x14ac:dyDescent="0.25">
      <c r="B66775" s="3"/>
      <c r="C66775" s="3"/>
      <c r="F66775" s="3"/>
      <c r="G66775" s="3"/>
      <c r="J66775" s="3"/>
      <c r="K66775" s="3"/>
    </row>
    <row r="66776" spans="2:11" x14ac:dyDescent="0.25">
      <c r="B66776" s="3"/>
      <c r="C66776" s="3"/>
      <c r="F66776" s="3"/>
      <c r="G66776" s="3"/>
      <c r="J66776" s="3"/>
      <c r="K66776" s="3"/>
    </row>
    <row r="66777" spans="2:11" x14ac:dyDescent="0.25">
      <c r="B66777" s="3"/>
      <c r="C66777" s="3"/>
      <c r="F66777" s="3"/>
      <c r="G66777" s="3"/>
      <c r="J66777" s="3"/>
      <c r="K66777" s="3"/>
    </row>
    <row r="66778" spans="2:11" x14ac:dyDescent="0.25">
      <c r="B66778" s="3"/>
      <c r="C66778" s="3"/>
      <c r="F66778" s="3"/>
      <c r="G66778" s="3"/>
      <c r="J66778" s="3"/>
      <c r="K66778" s="3"/>
    </row>
    <row r="66779" spans="2:11" x14ac:dyDescent="0.25">
      <c r="B66779" s="3"/>
      <c r="C66779" s="3"/>
      <c r="F66779" s="3"/>
      <c r="G66779" s="3"/>
      <c r="J66779" s="3"/>
      <c r="K66779" s="3"/>
    </row>
    <row r="66780" spans="2:11" x14ac:dyDescent="0.25">
      <c r="B66780" s="3"/>
      <c r="C66780" s="3"/>
      <c r="F66780" s="3"/>
      <c r="G66780" s="3"/>
      <c r="J66780" s="3"/>
      <c r="K66780" s="3"/>
    </row>
    <row r="66781" spans="2:11" x14ac:dyDescent="0.25">
      <c r="B66781" s="3"/>
      <c r="C66781" s="3"/>
      <c r="F66781" s="3"/>
      <c r="G66781" s="3"/>
      <c r="J66781" s="3"/>
      <c r="K66781" s="3"/>
    </row>
    <row r="66782" spans="2:11" x14ac:dyDescent="0.25">
      <c r="B66782" s="3"/>
      <c r="C66782" s="3"/>
      <c r="F66782" s="3"/>
      <c r="G66782" s="3"/>
      <c r="J66782" s="3"/>
      <c r="K66782" s="3"/>
    </row>
    <row r="66783" spans="2:11" x14ac:dyDescent="0.25">
      <c r="B66783" s="3"/>
      <c r="C66783" s="3"/>
      <c r="F66783" s="3"/>
      <c r="G66783" s="3"/>
      <c r="J66783" s="3"/>
      <c r="K66783" s="3"/>
    </row>
    <row r="66784" spans="2:11" x14ac:dyDescent="0.25">
      <c r="B66784" s="3"/>
      <c r="C66784" s="3"/>
      <c r="F66784" s="3"/>
      <c r="G66784" s="3"/>
      <c r="J66784" s="3"/>
      <c r="K66784" s="3"/>
    </row>
    <row r="66785" spans="2:11" x14ac:dyDescent="0.25">
      <c r="B66785" s="3"/>
      <c r="C66785" s="3"/>
      <c r="F66785" s="3"/>
      <c r="G66785" s="3"/>
      <c r="J66785" s="3"/>
      <c r="K66785" s="3"/>
    </row>
    <row r="66786" spans="2:11" x14ac:dyDescent="0.25">
      <c r="B66786" s="3"/>
      <c r="C66786" s="3"/>
      <c r="F66786" s="3"/>
      <c r="G66786" s="3"/>
      <c r="J66786" s="3"/>
      <c r="K66786" s="3"/>
    </row>
    <row r="66787" spans="2:11" x14ac:dyDescent="0.25">
      <c r="B66787" s="3"/>
      <c r="C66787" s="3"/>
      <c r="F66787" s="3"/>
      <c r="G66787" s="3"/>
      <c r="J66787" s="3"/>
      <c r="K66787" s="3"/>
    </row>
    <row r="66788" spans="2:11" x14ac:dyDescent="0.25">
      <c r="B66788" s="3"/>
      <c r="C66788" s="3"/>
      <c r="F66788" s="3"/>
      <c r="G66788" s="3"/>
      <c r="J66788" s="3"/>
      <c r="K66788" s="3"/>
    </row>
    <row r="66789" spans="2:11" x14ac:dyDescent="0.25">
      <c r="B66789" s="3"/>
      <c r="C66789" s="3"/>
      <c r="F66789" s="3"/>
      <c r="G66789" s="3"/>
      <c r="J66789" s="3"/>
      <c r="K66789" s="3"/>
    </row>
    <row r="66790" spans="2:11" x14ac:dyDescent="0.25">
      <c r="B66790" s="3"/>
      <c r="C66790" s="3"/>
      <c r="F66790" s="3"/>
      <c r="G66790" s="3"/>
      <c r="J66790" s="3"/>
      <c r="K66790" s="3"/>
    </row>
    <row r="66791" spans="2:11" x14ac:dyDescent="0.25">
      <c r="B66791" s="3"/>
      <c r="C66791" s="3"/>
      <c r="F66791" s="3"/>
      <c r="G66791" s="3"/>
      <c r="J66791" s="3"/>
      <c r="K66791" s="3"/>
    </row>
    <row r="66792" spans="2:11" x14ac:dyDescent="0.25">
      <c r="B66792" s="3"/>
      <c r="C66792" s="3"/>
      <c r="F66792" s="3"/>
      <c r="G66792" s="3"/>
      <c r="J66792" s="3"/>
      <c r="K66792" s="3"/>
    </row>
    <row r="66793" spans="2:11" x14ac:dyDescent="0.25">
      <c r="B66793" s="3"/>
      <c r="C66793" s="3"/>
      <c r="F66793" s="3"/>
      <c r="G66793" s="3"/>
      <c r="J66793" s="3"/>
      <c r="K66793" s="3"/>
    </row>
    <row r="66794" spans="2:11" x14ac:dyDescent="0.25">
      <c r="B66794" s="3"/>
      <c r="C66794" s="3"/>
      <c r="F66794" s="3"/>
      <c r="G66794" s="3"/>
      <c r="J66794" s="3"/>
      <c r="K66794" s="3"/>
    </row>
    <row r="66795" spans="2:11" x14ac:dyDescent="0.25">
      <c r="B66795" s="3"/>
      <c r="C66795" s="3"/>
      <c r="F66795" s="3"/>
      <c r="G66795" s="3"/>
      <c r="J66795" s="3"/>
      <c r="K66795" s="3"/>
    </row>
    <row r="66796" spans="2:11" x14ac:dyDescent="0.25">
      <c r="B66796" s="3"/>
      <c r="C66796" s="3"/>
      <c r="F66796" s="3"/>
      <c r="G66796" s="3"/>
      <c r="J66796" s="3"/>
      <c r="K66796" s="3"/>
    </row>
    <row r="66797" spans="2:11" x14ac:dyDescent="0.25">
      <c r="B66797" s="3"/>
      <c r="C66797" s="3"/>
      <c r="F66797" s="3"/>
      <c r="G66797" s="3"/>
      <c r="J66797" s="3"/>
      <c r="K66797" s="3"/>
    </row>
    <row r="66798" spans="2:11" x14ac:dyDescent="0.25">
      <c r="B66798" s="3"/>
      <c r="C66798" s="3"/>
      <c r="F66798" s="3"/>
      <c r="G66798" s="3"/>
      <c r="J66798" s="3"/>
      <c r="K66798" s="3"/>
    </row>
    <row r="66799" spans="2:11" x14ac:dyDescent="0.25">
      <c r="B66799" s="3"/>
      <c r="C66799" s="3"/>
      <c r="F66799" s="3"/>
      <c r="G66799" s="3"/>
      <c r="J66799" s="3"/>
      <c r="K66799" s="3"/>
    </row>
    <row r="66800" spans="2:11" x14ac:dyDescent="0.25">
      <c r="B66800" s="3"/>
      <c r="C66800" s="3"/>
      <c r="F66800" s="3"/>
      <c r="G66800" s="3"/>
      <c r="J66800" s="3"/>
      <c r="K66800" s="3"/>
    </row>
    <row r="66801" spans="2:11" x14ac:dyDescent="0.25">
      <c r="B66801" s="3"/>
      <c r="C66801" s="3"/>
      <c r="F66801" s="3"/>
      <c r="G66801" s="3"/>
      <c r="J66801" s="3"/>
      <c r="K66801" s="3"/>
    </row>
    <row r="66802" spans="2:11" x14ac:dyDescent="0.25">
      <c r="B66802" s="3"/>
      <c r="C66802" s="3"/>
      <c r="F66802" s="3"/>
      <c r="G66802" s="3"/>
      <c r="J66802" s="3"/>
      <c r="K66802" s="3"/>
    </row>
    <row r="66803" spans="2:11" x14ac:dyDescent="0.25">
      <c r="B66803" s="3"/>
      <c r="C66803" s="3"/>
      <c r="F66803" s="3"/>
      <c r="G66803" s="3"/>
      <c r="J66803" s="3"/>
      <c r="K66803" s="3"/>
    </row>
    <row r="66804" spans="2:11" x14ac:dyDescent="0.25">
      <c r="B66804" s="3"/>
      <c r="C66804" s="3"/>
      <c r="F66804" s="3"/>
      <c r="G66804" s="3"/>
      <c r="J66804" s="3"/>
      <c r="K66804" s="3"/>
    </row>
    <row r="66805" spans="2:11" x14ac:dyDescent="0.25">
      <c r="B66805" s="3"/>
      <c r="C66805" s="3"/>
      <c r="F66805" s="3"/>
      <c r="G66805" s="3"/>
      <c r="J66805" s="3"/>
      <c r="K66805" s="3"/>
    </row>
    <row r="66806" spans="2:11" x14ac:dyDescent="0.25">
      <c r="B66806" s="3"/>
      <c r="C66806" s="3"/>
      <c r="F66806" s="3"/>
      <c r="G66806" s="3"/>
      <c r="J66806" s="3"/>
      <c r="K66806" s="3"/>
    </row>
    <row r="66807" spans="2:11" x14ac:dyDescent="0.25">
      <c r="B66807" s="3"/>
      <c r="C66807" s="3"/>
      <c r="F66807" s="3"/>
      <c r="G66807" s="3"/>
      <c r="J66807" s="3"/>
      <c r="K66807" s="3"/>
    </row>
    <row r="66808" spans="2:11" x14ac:dyDescent="0.25">
      <c r="B66808" s="3"/>
      <c r="C66808" s="3"/>
      <c r="F66808" s="3"/>
      <c r="G66808" s="3"/>
      <c r="J66808" s="3"/>
      <c r="K66808" s="3"/>
    </row>
    <row r="66809" spans="2:11" x14ac:dyDescent="0.25">
      <c r="B66809" s="3"/>
      <c r="C66809" s="3"/>
      <c r="F66809" s="3"/>
      <c r="G66809" s="3"/>
      <c r="J66809" s="3"/>
      <c r="K66809" s="3"/>
    </row>
    <row r="66810" spans="2:11" x14ac:dyDescent="0.25">
      <c r="B66810" s="3"/>
      <c r="C66810" s="3"/>
      <c r="F66810" s="3"/>
      <c r="G66810" s="3"/>
      <c r="J66810" s="3"/>
      <c r="K66810" s="3"/>
    </row>
    <row r="66811" spans="2:11" x14ac:dyDescent="0.25">
      <c r="B66811" s="3"/>
      <c r="C66811" s="3"/>
      <c r="F66811" s="3"/>
      <c r="G66811" s="3"/>
      <c r="J66811" s="3"/>
      <c r="K66811" s="3"/>
    </row>
    <row r="66812" spans="2:11" x14ac:dyDescent="0.25">
      <c r="B66812" s="3"/>
      <c r="C66812" s="3"/>
      <c r="F66812" s="3"/>
      <c r="G66812" s="3"/>
      <c r="J66812" s="3"/>
      <c r="K66812" s="3"/>
    </row>
    <row r="66813" spans="2:11" x14ac:dyDescent="0.25">
      <c r="B66813" s="3"/>
      <c r="C66813" s="3"/>
      <c r="F66813" s="3"/>
      <c r="G66813" s="3"/>
      <c r="J66813" s="3"/>
      <c r="K66813" s="3"/>
    </row>
    <row r="66814" spans="2:11" x14ac:dyDescent="0.25">
      <c r="B66814" s="3"/>
      <c r="C66814" s="3"/>
      <c r="F66814" s="3"/>
      <c r="G66814" s="3"/>
      <c r="J66814" s="3"/>
      <c r="K66814" s="3"/>
    </row>
    <row r="66815" spans="2:11" x14ac:dyDescent="0.25">
      <c r="B66815" s="3"/>
      <c r="C66815" s="3"/>
      <c r="F66815" s="3"/>
      <c r="G66815" s="3"/>
      <c r="J66815" s="3"/>
      <c r="K66815" s="3"/>
    </row>
    <row r="66816" spans="2:11" x14ac:dyDescent="0.25">
      <c r="B66816" s="3"/>
      <c r="C66816" s="3"/>
      <c r="F66816" s="3"/>
      <c r="G66816" s="3"/>
      <c r="J66816" s="3"/>
      <c r="K66816" s="3"/>
    </row>
    <row r="66817" spans="2:11" x14ac:dyDescent="0.25">
      <c r="B66817" s="3"/>
      <c r="C66817" s="3"/>
      <c r="F66817" s="3"/>
      <c r="G66817" s="3"/>
      <c r="J66817" s="3"/>
      <c r="K66817" s="3"/>
    </row>
    <row r="66818" spans="2:11" x14ac:dyDescent="0.25">
      <c r="B66818" s="3"/>
      <c r="C66818" s="3"/>
      <c r="F66818" s="3"/>
      <c r="G66818" s="3"/>
      <c r="J66818" s="3"/>
      <c r="K66818" s="3"/>
    </row>
    <row r="66819" spans="2:11" x14ac:dyDescent="0.25">
      <c r="B66819" s="3"/>
      <c r="C66819" s="3"/>
      <c r="F66819" s="3"/>
      <c r="G66819" s="3"/>
      <c r="J66819" s="3"/>
      <c r="K66819" s="3"/>
    </row>
    <row r="66820" spans="2:11" x14ac:dyDescent="0.25">
      <c r="B66820" s="3"/>
      <c r="C66820" s="3"/>
      <c r="F66820" s="3"/>
      <c r="G66820" s="3"/>
      <c r="J66820" s="3"/>
      <c r="K66820" s="3"/>
    </row>
    <row r="66821" spans="2:11" x14ac:dyDescent="0.25">
      <c r="B66821" s="3"/>
      <c r="C66821" s="3"/>
      <c r="F66821" s="3"/>
      <c r="G66821" s="3"/>
      <c r="J66821" s="3"/>
      <c r="K66821" s="3"/>
    </row>
    <row r="66822" spans="2:11" x14ac:dyDescent="0.25">
      <c r="B66822" s="3"/>
      <c r="C66822" s="3"/>
      <c r="F66822" s="3"/>
      <c r="G66822" s="3"/>
      <c r="J66822" s="3"/>
      <c r="K66822" s="3"/>
    </row>
    <row r="66823" spans="2:11" x14ac:dyDescent="0.25">
      <c r="B66823" s="3"/>
      <c r="C66823" s="3"/>
      <c r="F66823" s="3"/>
      <c r="G66823" s="3"/>
      <c r="J66823" s="3"/>
      <c r="K66823" s="3"/>
    </row>
    <row r="66824" spans="2:11" x14ac:dyDescent="0.25">
      <c r="B66824" s="3"/>
      <c r="C66824" s="3"/>
      <c r="F66824" s="3"/>
      <c r="G66824" s="3"/>
      <c r="J66824" s="3"/>
      <c r="K66824" s="3"/>
    </row>
    <row r="66825" spans="2:11" x14ac:dyDescent="0.25">
      <c r="B66825" s="3"/>
      <c r="C66825" s="3"/>
      <c r="F66825" s="3"/>
      <c r="G66825" s="3"/>
      <c r="J66825" s="3"/>
      <c r="K66825" s="3"/>
    </row>
    <row r="66826" spans="2:11" x14ac:dyDescent="0.25">
      <c r="B66826" s="3"/>
      <c r="C66826" s="3"/>
      <c r="F66826" s="3"/>
      <c r="G66826" s="3"/>
      <c r="J66826" s="3"/>
      <c r="K66826" s="3"/>
    </row>
    <row r="66827" spans="2:11" x14ac:dyDescent="0.25">
      <c r="B66827" s="3"/>
      <c r="C66827" s="3"/>
      <c r="F66827" s="3"/>
      <c r="G66827" s="3"/>
      <c r="J66827" s="3"/>
      <c r="K66827" s="3"/>
    </row>
    <row r="66828" spans="2:11" x14ac:dyDescent="0.25">
      <c r="B66828" s="3"/>
      <c r="C66828" s="3"/>
      <c r="F66828" s="3"/>
      <c r="G66828" s="3"/>
      <c r="J66828" s="3"/>
      <c r="K66828" s="3"/>
    </row>
    <row r="66829" spans="2:11" x14ac:dyDescent="0.25">
      <c r="B66829" s="3"/>
      <c r="C66829" s="3"/>
      <c r="F66829" s="3"/>
      <c r="G66829" s="3"/>
      <c r="J66829" s="3"/>
      <c r="K66829" s="3"/>
    </row>
    <row r="66830" spans="2:11" x14ac:dyDescent="0.25">
      <c r="B66830" s="3"/>
      <c r="C66830" s="3"/>
      <c r="F66830" s="3"/>
      <c r="G66830" s="3"/>
      <c r="J66830" s="3"/>
      <c r="K66830" s="3"/>
    </row>
    <row r="66831" spans="2:11" x14ac:dyDescent="0.25">
      <c r="B66831" s="3"/>
      <c r="C66831" s="3"/>
      <c r="F66831" s="3"/>
      <c r="G66831" s="3"/>
      <c r="J66831" s="3"/>
      <c r="K66831" s="3"/>
    </row>
    <row r="66832" spans="2:11" x14ac:dyDescent="0.25">
      <c r="B66832" s="3"/>
      <c r="C66832" s="3"/>
      <c r="F66832" s="3"/>
      <c r="G66832" s="3"/>
      <c r="J66832" s="3"/>
      <c r="K66832" s="3"/>
    </row>
    <row r="66833" spans="2:11" x14ac:dyDescent="0.25">
      <c r="B66833" s="3"/>
      <c r="C66833" s="3"/>
      <c r="F66833" s="3"/>
      <c r="G66833" s="3"/>
      <c r="J66833" s="3"/>
      <c r="K66833" s="3"/>
    </row>
    <row r="66834" spans="2:11" x14ac:dyDescent="0.25">
      <c r="B66834" s="3"/>
      <c r="C66834" s="3"/>
      <c r="F66834" s="3"/>
      <c r="G66834" s="3"/>
      <c r="J66834" s="3"/>
      <c r="K66834" s="3"/>
    </row>
    <row r="66835" spans="2:11" x14ac:dyDescent="0.25">
      <c r="B66835" s="3"/>
      <c r="C66835" s="3"/>
      <c r="F66835" s="3"/>
      <c r="G66835" s="3"/>
      <c r="J66835" s="3"/>
      <c r="K66835" s="3"/>
    </row>
    <row r="66836" spans="2:11" x14ac:dyDescent="0.25">
      <c r="B66836" s="3"/>
      <c r="C66836" s="3"/>
      <c r="F66836" s="3"/>
      <c r="G66836" s="3"/>
      <c r="J66836" s="3"/>
      <c r="K66836" s="3"/>
    </row>
    <row r="66837" spans="2:11" x14ac:dyDescent="0.25">
      <c r="B66837" s="3"/>
      <c r="C66837" s="3"/>
      <c r="F66837" s="3"/>
      <c r="G66837" s="3"/>
      <c r="J66837" s="3"/>
      <c r="K66837" s="3"/>
    </row>
    <row r="66838" spans="2:11" x14ac:dyDescent="0.25">
      <c r="B66838" s="3"/>
      <c r="C66838" s="3"/>
      <c r="F66838" s="3"/>
      <c r="G66838" s="3"/>
      <c r="J66838" s="3"/>
      <c r="K66838" s="3"/>
    </row>
    <row r="66839" spans="2:11" x14ac:dyDescent="0.25">
      <c r="B66839" s="3"/>
      <c r="C66839" s="3"/>
      <c r="F66839" s="3"/>
      <c r="G66839" s="3"/>
      <c r="J66839" s="3"/>
      <c r="K66839" s="3"/>
    </row>
    <row r="66840" spans="2:11" x14ac:dyDescent="0.25">
      <c r="B66840" s="3"/>
      <c r="C66840" s="3"/>
      <c r="F66840" s="3"/>
      <c r="G66840" s="3"/>
      <c r="J66840" s="3"/>
      <c r="K66840" s="3"/>
    </row>
    <row r="66841" spans="2:11" x14ac:dyDescent="0.25">
      <c r="B66841" s="3"/>
      <c r="C66841" s="3"/>
      <c r="F66841" s="3"/>
      <c r="G66841" s="3"/>
      <c r="J66841" s="3"/>
      <c r="K66841" s="3"/>
    </row>
    <row r="66842" spans="2:11" x14ac:dyDescent="0.25">
      <c r="B66842" s="3"/>
      <c r="C66842" s="3"/>
      <c r="F66842" s="3"/>
      <c r="G66842" s="3"/>
      <c r="J66842" s="3"/>
      <c r="K66842" s="3"/>
    </row>
    <row r="66843" spans="2:11" x14ac:dyDescent="0.25">
      <c r="B66843" s="3"/>
      <c r="C66843" s="3"/>
      <c r="F66843" s="3"/>
      <c r="G66843" s="3"/>
      <c r="J66843" s="3"/>
      <c r="K66843" s="3"/>
    </row>
    <row r="66844" spans="2:11" x14ac:dyDescent="0.25">
      <c r="B66844" s="3"/>
      <c r="C66844" s="3"/>
      <c r="F66844" s="3"/>
      <c r="G66844" s="3"/>
      <c r="J66844" s="3"/>
      <c r="K66844" s="3"/>
    </row>
    <row r="66845" spans="2:11" x14ac:dyDescent="0.25">
      <c r="B66845" s="3"/>
      <c r="C66845" s="3"/>
      <c r="F66845" s="3"/>
      <c r="G66845" s="3"/>
      <c r="J66845" s="3"/>
      <c r="K66845" s="3"/>
    </row>
    <row r="66846" spans="2:11" x14ac:dyDescent="0.25">
      <c r="B66846" s="3"/>
      <c r="C66846" s="3"/>
      <c r="F66846" s="3"/>
      <c r="G66846" s="3"/>
      <c r="J66846" s="3"/>
      <c r="K66846" s="3"/>
    </row>
    <row r="66847" spans="2:11" x14ac:dyDescent="0.25">
      <c r="B66847" s="3"/>
      <c r="C66847" s="3"/>
      <c r="F66847" s="3"/>
      <c r="G66847" s="3"/>
      <c r="J66847" s="3"/>
      <c r="K66847" s="3"/>
    </row>
    <row r="66848" spans="2:11" x14ac:dyDescent="0.25">
      <c r="B66848" s="3"/>
      <c r="C66848" s="3"/>
      <c r="F66848" s="3"/>
      <c r="G66848" s="3"/>
      <c r="J66848" s="3"/>
      <c r="K66848" s="3"/>
    </row>
    <row r="66849" spans="2:11" x14ac:dyDescent="0.25">
      <c r="B66849" s="3"/>
      <c r="C66849" s="3"/>
      <c r="F66849" s="3"/>
      <c r="G66849" s="3"/>
      <c r="J66849" s="3"/>
      <c r="K66849" s="3"/>
    </row>
    <row r="66850" spans="2:11" x14ac:dyDescent="0.25">
      <c r="B66850" s="3"/>
      <c r="C66850" s="3"/>
      <c r="F66850" s="3"/>
      <c r="G66850" s="3"/>
      <c r="J66850" s="3"/>
      <c r="K66850" s="3"/>
    </row>
    <row r="66851" spans="2:11" x14ac:dyDescent="0.25">
      <c r="B66851" s="3"/>
      <c r="C66851" s="3"/>
      <c r="F66851" s="3"/>
      <c r="G66851" s="3"/>
      <c r="J66851" s="3"/>
      <c r="K66851" s="3"/>
    </row>
    <row r="66852" spans="2:11" x14ac:dyDescent="0.25">
      <c r="B66852" s="3"/>
      <c r="C66852" s="3"/>
      <c r="F66852" s="3"/>
      <c r="G66852" s="3"/>
      <c r="J66852" s="3"/>
      <c r="K66852" s="3"/>
    </row>
    <row r="66853" spans="2:11" x14ac:dyDescent="0.25">
      <c r="B66853" s="3"/>
      <c r="C66853" s="3"/>
      <c r="F66853" s="3"/>
      <c r="G66853" s="3"/>
      <c r="J66853" s="3"/>
      <c r="K66853" s="3"/>
    </row>
    <row r="66854" spans="2:11" x14ac:dyDescent="0.25">
      <c r="B66854" s="3"/>
      <c r="C66854" s="3"/>
      <c r="F66854" s="3"/>
      <c r="G66854" s="3"/>
      <c r="J66854" s="3"/>
      <c r="K66854" s="3"/>
    </row>
    <row r="66855" spans="2:11" x14ac:dyDescent="0.25">
      <c r="B66855" s="3"/>
      <c r="C66855" s="3"/>
      <c r="F66855" s="3"/>
      <c r="G66855" s="3"/>
      <c r="J66855" s="3"/>
      <c r="K66855" s="3"/>
    </row>
    <row r="66856" spans="2:11" x14ac:dyDescent="0.25">
      <c r="B66856" s="3"/>
      <c r="C66856" s="3"/>
      <c r="F66856" s="3"/>
      <c r="G66856" s="3"/>
      <c r="J66856" s="3"/>
      <c r="K66856" s="3"/>
    </row>
    <row r="66857" spans="2:11" x14ac:dyDescent="0.25">
      <c r="B66857" s="3"/>
      <c r="C66857" s="3"/>
      <c r="F66857" s="3"/>
      <c r="G66857" s="3"/>
      <c r="J66857" s="3"/>
      <c r="K66857" s="3"/>
    </row>
    <row r="66858" spans="2:11" x14ac:dyDescent="0.25">
      <c r="B66858" s="3"/>
      <c r="C66858" s="3"/>
      <c r="F66858" s="3"/>
      <c r="G66858" s="3"/>
      <c r="J66858" s="3"/>
      <c r="K66858" s="3"/>
    </row>
    <row r="66859" spans="2:11" x14ac:dyDescent="0.25">
      <c r="B66859" s="3"/>
      <c r="C66859" s="3"/>
      <c r="F66859" s="3"/>
      <c r="G66859" s="3"/>
      <c r="J66859" s="3"/>
      <c r="K66859" s="3"/>
    </row>
    <row r="66860" spans="2:11" x14ac:dyDescent="0.25">
      <c r="B66860" s="3"/>
      <c r="C66860" s="3"/>
      <c r="F66860" s="3"/>
      <c r="G66860" s="3"/>
      <c r="J66860" s="3"/>
      <c r="K66860" s="3"/>
    </row>
    <row r="66861" spans="2:11" x14ac:dyDescent="0.25">
      <c r="B66861" s="3"/>
      <c r="C66861" s="3"/>
      <c r="F66861" s="3"/>
      <c r="G66861" s="3"/>
      <c r="J66861" s="3"/>
      <c r="K66861" s="3"/>
    </row>
    <row r="66862" spans="2:11" x14ac:dyDescent="0.25">
      <c r="B66862" s="3"/>
      <c r="C66862" s="3"/>
      <c r="F66862" s="3"/>
      <c r="G66862" s="3"/>
      <c r="J66862" s="3"/>
      <c r="K66862" s="3"/>
    </row>
    <row r="66863" spans="2:11" x14ac:dyDescent="0.25">
      <c r="B66863" s="3"/>
      <c r="C66863" s="3"/>
      <c r="F66863" s="3"/>
      <c r="G66863" s="3"/>
      <c r="J66863" s="3"/>
      <c r="K66863" s="3"/>
    </row>
    <row r="66864" spans="2:11" x14ac:dyDescent="0.25">
      <c r="B66864" s="3"/>
      <c r="C66864" s="3"/>
      <c r="F66864" s="3"/>
      <c r="G66864" s="3"/>
      <c r="J66864" s="3"/>
      <c r="K66864" s="3"/>
    </row>
    <row r="66865" spans="2:11" x14ac:dyDescent="0.25">
      <c r="B66865" s="3"/>
      <c r="C66865" s="3"/>
      <c r="F66865" s="3"/>
      <c r="G66865" s="3"/>
      <c r="J66865" s="3"/>
      <c r="K66865" s="3"/>
    </row>
    <row r="66866" spans="2:11" x14ac:dyDescent="0.25">
      <c r="B66866" s="3"/>
      <c r="C66866" s="3"/>
      <c r="F66866" s="3"/>
      <c r="G66866" s="3"/>
      <c r="J66866" s="3"/>
      <c r="K66866" s="3"/>
    </row>
    <row r="66867" spans="2:11" x14ac:dyDescent="0.25">
      <c r="B66867" s="3"/>
      <c r="C66867" s="3"/>
      <c r="F66867" s="3"/>
      <c r="G66867" s="3"/>
      <c r="J66867" s="3"/>
      <c r="K66867" s="3"/>
    </row>
    <row r="66868" spans="2:11" x14ac:dyDescent="0.25">
      <c r="B66868" s="3"/>
      <c r="C66868" s="3"/>
      <c r="F66868" s="3"/>
      <c r="G66868" s="3"/>
      <c r="J66868" s="3"/>
      <c r="K66868" s="3"/>
    </row>
    <row r="66869" spans="2:11" x14ac:dyDescent="0.25">
      <c r="B66869" s="3"/>
      <c r="C66869" s="3"/>
      <c r="F66869" s="3"/>
      <c r="G66869" s="3"/>
      <c r="J66869" s="3"/>
      <c r="K66869" s="3"/>
    </row>
    <row r="66870" spans="2:11" x14ac:dyDescent="0.25">
      <c r="B66870" s="3"/>
      <c r="C66870" s="3"/>
      <c r="F66870" s="3"/>
      <c r="G66870" s="3"/>
      <c r="J66870" s="3"/>
      <c r="K66870" s="3"/>
    </row>
    <row r="66871" spans="2:11" x14ac:dyDescent="0.25">
      <c r="B66871" s="3"/>
      <c r="C66871" s="3"/>
      <c r="F66871" s="3"/>
      <c r="G66871" s="3"/>
      <c r="J66871" s="3"/>
      <c r="K66871" s="3"/>
    </row>
    <row r="66872" spans="2:11" x14ac:dyDescent="0.25">
      <c r="B66872" s="3"/>
      <c r="C66872" s="3"/>
      <c r="F66872" s="3"/>
      <c r="G66872" s="3"/>
      <c r="J66872" s="3"/>
      <c r="K66872" s="3"/>
    </row>
    <row r="66873" spans="2:11" x14ac:dyDescent="0.25">
      <c r="B66873" s="3"/>
      <c r="C66873" s="3"/>
      <c r="F66873" s="3"/>
      <c r="G66873" s="3"/>
      <c r="J66873" s="3"/>
      <c r="K66873" s="3"/>
    </row>
    <row r="66874" spans="2:11" x14ac:dyDescent="0.25">
      <c r="B66874" s="3"/>
      <c r="C66874" s="3"/>
      <c r="F66874" s="3"/>
      <c r="G66874" s="3"/>
      <c r="J66874" s="3"/>
      <c r="K66874" s="3"/>
    </row>
    <row r="66875" spans="2:11" x14ac:dyDescent="0.25">
      <c r="B66875" s="3"/>
      <c r="C66875" s="3"/>
      <c r="F66875" s="3"/>
      <c r="G66875" s="3"/>
      <c r="J66875" s="3"/>
      <c r="K66875" s="3"/>
    </row>
    <row r="66876" spans="2:11" x14ac:dyDescent="0.25">
      <c r="B66876" s="3"/>
      <c r="C66876" s="3"/>
      <c r="F66876" s="3"/>
      <c r="G66876" s="3"/>
      <c r="J66876" s="3"/>
      <c r="K66876" s="3"/>
    </row>
    <row r="66877" spans="2:11" x14ac:dyDescent="0.25">
      <c r="B66877" s="3"/>
      <c r="C66877" s="3"/>
      <c r="F66877" s="3"/>
      <c r="G66877" s="3"/>
      <c r="J66877" s="3"/>
      <c r="K66877" s="3"/>
    </row>
    <row r="66878" spans="2:11" x14ac:dyDescent="0.25">
      <c r="B66878" s="3"/>
      <c r="C66878" s="3"/>
      <c r="F66878" s="3"/>
      <c r="G66878" s="3"/>
      <c r="J66878" s="3"/>
      <c r="K66878" s="3"/>
    </row>
    <row r="66879" spans="2:11" x14ac:dyDescent="0.25">
      <c r="B66879" s="3"/>
      <c r="C66879" s="3"/>
      <c r="F66879" s="3"/>
      <c r="G66879" s="3"/>
      <c r="J66879" s="3"/>
      <c r="K66879" s="3"/>
    </row>
    <row r="66880" spans="2:11" x14ac:dyDescent="0.25">
      <c r="B66880" s="3"/>
      <c r="C66880" s="3"/>
      <c r="F66880" s="3"/>
      <c r="G66880" s="3"/>
      <c r="J66880" s="3"/>
      <c r="K66880" s="3"/>
    </row>
    <row r="66881" spans="2:11" x14ac:dyDescent="0.25">
      <c r="B66881" s="3"/>
      <c r="C66881" s="3"/>
      <c r="F66881" s="3"/>
      <c r="G66881" s="3"/>
      <c r="J66881" s="3"/>
      <c r="K66881" s="3"/>
    </row>
    <row r="66882" spans="2:11" x14ac:dyDescent="0.25">
      <c r="B66882" s="3"/>
      <c r="C66882" s="3"/>
      <c r="F66882" s="3"/>
      <c r="G66882" s="3"/>
      <c r="J66882" s="3"/>
      <c r="K66882" s="3"/>
    </row>
    <row r="66883" spans="2:11" x14ac:dyDescent="0.25">
      <c r="B66883" s="3"/>
      <c r="C66883" s="3"/>
      <c r="F66883" s="3"/>
      <c r="G66883" s="3"/>
      <c r="J66883" s="3"/>
      <c r="K66883" s="3"/>
    </row>
    <row r="66884" spans="2:11" x14ac:dyDescent="0.25">
      <c r="B66884" s="3"/>
      <c r="C66884" s="3"/>
      <c r="F66884" s="3"/>
      <c r="G66884" s="3"/>
      <c r="J66884" s="3"/>
      <c r="K66884" s="3"/>
    </row>
    <row r="66885" spans="2:11" x14ac:dyDescent="0.25">
      <c r="B66885" s="3"/>
      <c r="C66885" s="3"/>
      <c r="F66885" s="3"/>
      <c r="G66885" s="3"/>
      <c r="J66885" s="3"/>
      <c r="K66885" s="3"/>
    </row>
    <row r="66886" spans="2:11" x14ac:dyDescent="0.25">
      <c r="B66886" s="3"/>
      <c r="C66886" s="3"/>
      <c r="F66886" s="3"/>
      <c r="G66886" s="3"/>
      <c r="J66886" s="3"/>
      <c r="K66886" s="3"/>
    </row>
    <row r="66887" spans="2:11" x14ac:dyDescent="0.25">
      <c r="B66887" s="3"/>
      <c r="C66887" s="3"/>
      <c r="F66887" s="3"/>
      <c r="G66887" s="3"/>
      <c r="J66887" s="3"/>
      <c r="K66887" s="3"/>
    </row>
    <row r="66888" spans="2:11" x14ac:dyDescent="0.25">
      <c r="B66888" s="3"/>
      <c r="C66888" s="3"/>
      <c r="F66888" s="3"/>
      <c r="G66888" s="3"/>
      <c r="J66888" s="3"/>
      <c r="K66888" s="3"/>
    </row>
    <row r="66889" spans="2:11" x14ac:dyDescent="0.25">
      <c r="B66889" s="3"/>
      <c r="C66889" s="3"/>
      <c r="F66889" s="3"/>
      <c r="G66889" s="3"/>
      <c r="J66889" s="3"/>
      <c r="K66889" s="3"/>
    </row>
    <row r="66890" spans="2:11" x14ac:dyDescent="0.25">
      <c r="B66890" s="3"/>
      <c r="C66890" s="3"/>
      <c r="F66890" s="3"/>
      <c r="G66890" s="3"/>
      <c r="J66890" s="3"/>
      <c r="K66890" s="3"/>
    </row>
    <row r="66891" spans="2:11" x14ac:dyDescent="0.25">
      <c r="B66891" s="3"/>
      <c r="C66891" s="3"/>
      <c r="F66891" s="3"/>
      <c r="G66891" s="3"/>
      <c r="J66891" s="3"/>
      <c r="K66891" s="3"/>
    </row>
    <row r="66892" spans="2:11" x14ac:dyDescent="0.25">
      <c r="B66892" s="3"/>
      <c r="C66892" s="3"/>
      <c r="F66892" s="3"/>
      <c r="G66892" s="3"/>
      <c r="J66892" s="3"/>
      <c r="K66892" s="3"/>
    </row>
    <row r="66893" spans="2:11" x14ac:dyDescent="0.25">
      <c r="B66893" s="3"/>
      <c r="C66893" s="3"/>
      <c r="F66893" s="3"/>
      <c r="G66893" s="3"/>
      <c r="J66893" s="3"/>
      <c r="K66893" s="3"/>
    </row>
    <row r="66894" spans="2:11" x14ac:dyDescent="0.25">
      <c r="B66894" s="3"/>
      <c r="C66894" s="3"/>
      <c r="F66894" s="3"/>
      <c r="G66894" s="3"/>
      <c r="J66894" s="3"/>
      <c r="K66894" s="3"/>
    </row>
    <row r="66895" spans="2:11" x14ac:dyDescent="0.25">
      <c r="B66895" s="3"/>
      <c r="C66895" s="3"/>
      <c r="F66895" s="3"/>
      <c r="G66895" s="3"/>
      <c r="J66895" s="3"/>
      <c r="K66895" s="3"/>
    </row>
    <row r="66896" spans="2:11" x14ac:dyDescent="0.25">
      <c r="B66896" s="3"/>
      <c r="C66896" s="3"/>
      <c r="F66896" s="3"/>
      <c r="G66896" s="3"/>
      <c r="J66896" s="3"/>
      <c r="K66896" s="3"/>
    </row>
    <row r="66897" spans="2:11" x14ac:dyDescent="0.25">
      <c r="B66897" s="3"/>
      <c r="C66897" s="3"/>
      <c r="F66897" s="3"/>
      <c r="G66897" s="3"/>
      <c r="J66897" s="3"/>
      <c r="K66897" s="3"/>
    </row>
    <row r="66898" spans="2:11" x14ac:dyDescent="0.25">
      <c r="B66898" s="3"/>
      <c r="C66898" s="3"/>
      <c r="F66898" s="3"/>
      <c r="G66898" s="3"/>
      <c r="J66898" s="3"/>
      <c r="K66898" s="3"/>
    </row>
    <row r="66899" spans="2:11" x14ac:dyDescent="0.25">
      <c r="B66899" s="3"/>
      <c r="C66899" s="3"/>
      <c r="F66899" s="3"/>
      <c r="G66899" s="3"/>
      <c r="J66899" s="3"/>
      <c r="K66899" s="3"/>
    </row>
    <row r="66900" spans="2:11" x14ac:dyDescent="0.25">
      <c r="B66900" s="3"/>
      <c r="C66900" s="3"/>
      <c r="F66900" s="3"/>
      <c r="G66900" s="3"/>
      <c r="J66900" s="3"/>
      <c r="K66900" s="3"/>
    </row>
    <row r="66901" spans="2:11" x14ac:dyDescent="0.25">
      <c r="B66901" s="3"/>
      <c r="C66901" s="3"/>
      <c r="F66901" s="3"/>
      <c r="G66901" s="3"/>
      <c r="J66901" s="3"/>
      <c r="K66901" s="3"/>
    </row>
    <row r="66902" spans="2:11" x14ac:dyDescent="0.25">
      <c r="B66902" s="3"/>
      <c r="C66902" s="3"/>
      <c r="F66902" s="3"/>
      <c r="G66902" s="3"/>
      <c r="J66902" s="3"/>
      <c r="K66902" s="3"/>
    </row>
    <row r="66903" spans="2:11" x14ac:dyDescent="0.25">
      <c r="B66903" s="3"/>
      <c r="C66903" s="3"/>
      <c r="F66903" s="3"/>
      <c r="G66903" s="3"/>
      <c r="J66903" s="3"/>
      <c r="K66903" s="3"/>
    </row>
    <row r="66904" spans="2:11" x14ac:dyDescent="0.25">
      <c r="B66904" s="3"/>
      <c r="C66904" s="3"/>
      <c r="F66904" s="3"/>
      <c r="G66904" s="3"/>
      <c r="J66904" s="3"/>
      <c r="K66904" s="3"/>
    </row>
    <row r="66905" spans="2:11" x14ac:dyDescent="0.25">
      <c r="B66905" s="3"/>
      <c r="C66905" s="3"/>
      <c r="F66905" s="3"/>
      <c r="G66905" s="3"/>
      <c r="J66905" s="3"/>
      <c r="K66905" s="3"/>
    </row>
    <row r="66906" spans="2:11" x14ac:dyDescent="0.25">
      <c r="B66906" s="3"/>
      <c r="C66906" s="3"/>
      <c r="F66906" s="3"/>
      <c r="G66906" s="3"/>
      <c r="J66906" s="3"/>
      <c r="K66906" s="3"/>
    </row>
    <row r="66907" spans="2:11" x14ac:dyDescent="0.25">
      <c r="B66907" s="3"/>
      <c r="C66907" s="3"/>
      <c r="F66907" s="3"/>
      <c r="G66907" s="3"/>
      <c r="J66907" s="3"/>
      <c r="K66907" s="3"/>
    </row>
    <row r="66908" spans="2:11" x14ac:dyDescent="0.25">
      <c r="B66908" s="3"/>
      <c r="C66908" s="3"/>
      <c r="F66908" s="3"/>
      <c r="G66908" s="3"/>
      <c r="J66908" s="3"/>
      <c r="K66908" s="3"/>
    </row>
    <row r="66909" spans="2:11" x14ac:dyDescent="0.25">
      <c r="B66909" s="3"/>
      <c r="C66909" s="3"/>
      <c r="F66909" s="3"/>
      <c r="G66909" s="3"/>
      <c r="J66909" s="3"/>
      <c r="K66909" s="3"/>
    </row>
    <row r="66910" spans="2:11" x14ac:dyDescent="0.25">
      <c r="B66910" s="3"/>
      <c r="C66910" s="3"/>
      <c r="F66910" s="3"/>
      <c r="G66910" s="3"/>
      <c r="J66910" s="3"/>
      <c r="K66910" s="3"/>
    </row>
    <row r="66911" spans="2:11" x14ac:dyDescent="0.25">
      <c r="B66911" s="3"/>
      <c r="C66911" s="3"/>
      <c r="F66911" s="3"/>
      <c r="G66911" s="3"/>
      <c r="J66911" s="3"/>
      <c r="K66911" s="3"/>
    </row>
    <row r="66912" spans="2:11" x14ac:dyDescent="0.25">
      <c r="B66912" s="3"/>
      <c r="C66912" s="3"/>
      <c r="F66912" s="3"/>
      <c r="G66912" s="3"/>
      <c r="J66912" s="3"/>
      <c r="K66912" s="3"/>
    </row>
    <row r="66913" spans="2:11" x14ac:dyDescent="0.25">
      <c r="B66913" s="3"/>
      <c r="C66913" s="3"/>
      <c r="F66913" s="3"/>
      <c r="G66913" s="3"/>
      <c r="J66913" s="3"/>
      <c r="K66913" s="3"/>
    </row>
    <row r="66914" spans="2:11" x14ac:dyDescent="0.25">
      <c r="B66914" s="3"/>
      <c r="C66914" s="3"/>
      <c r="F66914" s="3"/>
      <c r="G66914" s="3"/>
      <c r="J66914" s="3"/>
      <c r="K66914" s="3"/>
    </row>
    <row r="66915" spans="2:11" x14ac:dyDescent="0.25">
      <c r="B66915" s="3"/>
      <c r="C66915" s="3"/>
      <c r="F66915" s="3"/>
      <c r="G66915" s="3"/>
      <c r="J66915" s="3"/>
      <c r="K66915" s="3"/>
    </row>
    <row r="66916" spans="2:11" x14ac:dyDescent="0.25">
      <c r="B66916" s="3"/>
      <c r="C66916" s="3"/>
      <c r="F66916" s="3"/>
      <c r="G66916" s="3"/>
      <c r="J66916" s="3"/>
      <c r="K66916" s="3"/>
    </row>
    <row r="66917" spans="2:11" x14ac:dyDescent="0.25">
      <c r="B66917" s="3"/>
      <c r="C66917" s="3"/>
      <c r="F66917" s="3"/>
      <c r="G66917" s="3"/>
      <c r="J66917" s="3"/>
      <c r="K66917" s="3"/>
    </row>
    <row r="66918" spans="2:11" x14ac:dyDescent="0.25">
      <c r="B66918" s="3"/>
      <c r="C66918" s="3"/>
      <c r="F66918" s="3"/>
      <c r="G66918" s="3"/>
      <c r="J66918" s="3"/>
      <c r="K66918" s="3"/>
    </row>
    <row r="66919" spans="2:11" x14ac:dyDescent="0.25">
      <c r="B66919" s="3"/>
      <c r="C66919" s="3"/>
      <c r="F66919" s="3"/>
      <c r="G66919" s="3"/>
      <c r="J66919" s="3"/>
      <c r="K66919" s="3"/>
    </row>
    <row r="66920" spans="2:11" x14ac:dyDescent="0.25">
      <c r="B66920" s="3"/>
      <c r="C66920" s="3"/>
      <c r="F66920" s="3"/>
      <c r="G66920" s="3"/>
      <c r="J66920" s="3"/>
      <c r="K66920" s="3"/>
    </row>
    <row r="66921" spans="2:11" x14ac:dyDescent="0.25">
      <c r="B66921" s="3"/>
      <c r="C66921" s="3"/>
      <c r="F66921" s="3"/>
      <c r="G66921" s="3"/>
      <c r="J66921" s="3"/>
      <c r="K66921" s="3"/>
    </row>
    <row r="66922" spans="2:11" x14ac:dyDescent="0.25">
      <c r="B66922" s="3"/>
      <c r="C66922" s="3"/>
      <c r="F66922" s="3"/>
      <c r="G66922" s="3"/>
      <c r="J66922" s="3"/>
      <c r="K66922" s="3"/>
    </row>
    <row r="66923" spans="2:11" x14ac:dyDescent="0.25">
      <c r="B66923" s="3"/>
      <c r="C66923" s="3"/>
      <c r="F66923" s="3"/>
      <c r="G66923" s="3"/>
      <c r="J66923" s="3"/>
      <c r="K66923" s="3"/>
    </row>
    <row r="66924" spans="2:11" x14ac:dyDescent="0.25">
      <c r="B66924" s="3"/>
      <c r="C66924" s="3"/>
      <c r="F66924" s="3"/>
      <c r="G66924" s="3"/>
      <c r="J66924" s="3"/>
      <c r="K66924" s="3"/>
    </row>
    <row r="66925" spans="2:11" x14ac:dyDescent="0.25">
      <c r="B66925" s="3"/>
      <c r="C66925" s="3"/>
      <c r="F66925" s="3"/>
      <c r="G66925" s="3"/>
      <c r="J66925" s="3"/>
      <c r="K66925" s="3"/>
    </row>
    <row r="66926" spans="2:11" x14ac:dyDescent="0.25">
      <c r="B66926" s="3"/>
      <c r="C66926" s="3"/>
      <c r="F66926" s="3"/>
      <c r="G66926" s="3"/>
      <c r="J66926" s="3"/>
      <c r="K66926" s="3"/>
    </row>
    <row r="66927" spans="2:11" x14ac:dyDescent="0.25">
      <c r="B66927" s="3"/>
      <c r="C66927" s="3"/>
      <c r="F66927" s="3"/>
      <c r="G66927" s="3"/>
      <c r="J66927" s="3"/>
      <c r="K66927" s="3"/>
    </row>
    <row r="66928" spans="2:11" x14ac:dyDescent="0.25">
      <c r="B66928" s="3"/>
      <c r="C66928" s="3"/>
      <c r="F66928" s="3"/>
      <c r="G66928" s="3"/>
      <c r="J66928" s="3"/>
      <c r="K66928" s="3"/>
    </row>
    <row r="66929" spans="2:11" x14ac:dyDescent="0.25">
      <c r="B66929" s="3"/>
      <c r="C66929" s="3"/>
      <c r="F66929" s="3"/>
      <c r="G66929" s="3"/>
      <c r="J66929" s="3"/>
      <c r="K66929" s="3"/>
    </row>
    <row r="66930" spans="2:11" x14ac:dyDescent="0.25">
      <c r="B66930" s="3"/>
      <c r="C66930" s="3"/>
      <c r="F66930" s="3"/>
      <c r="G66930" s="3"/>
      <c r="J66930" s="3"/>
      <c r="K66930" s="3"/>
    </row>
    <row r="66931" spans="2:11" x14ac:dyDescent="0.25">
      <c r="B66931" s="3"/>
      <c r="C66931" s="3"/>
      <c r="F66931" s="3"/>
      <c r="G66931" s="3"/>
      <c r="J66931" s="3"/>
      <c r="K66931" s="3"/>
    </row>
    <row r="66932" spans="2:11" x14ac:dyDescent="0.25">
      <c r="B66932" s="3"/>
      <c r="C66932" s="3"/>
      <c r="F66932" s="3"/>
      <c r="G66932" s="3"/>
      <c r="J66932" s="3"/>
      <c r="K66932" s="3"/>
    </row>
    <row r="66933" spans="2:11" x14ac:dyDescent="0.25">
      <c r="B66933" s="3"/>
      <c r="C66933" s="3"/>
      <c r="F66933" s="3"/>
      <c r="G66933" s="3"/>
      <c r="J66933" s="3"/>
      <c r="K66933" s="3"/>
    </row>
    <row r="66934" spans="2:11" x14ac:dyDescent="0.25">
      <c r="B66934" s="3"/>
      <c r="C66934" s="3"/>
      <c r="F66934" s="3"/>
      <c r="G66934" s="3"/>
      <c r="J66934" s="3"/>
      <c r="K66934" s="3"/>
    </row>
    <row r="66935" spans="2:11" x14ac:dyDescent="0.25">
      <c r="B66935" s="3"/>
      <c r="C66935" s="3"/>
      <c r="F66935" s="3"/>
      <c r="G66935" s="3"/>
      <c r="J66935" s="3"/>
      <c r="K66935" s="3"/>
    </row>
    <row r="66936" spans="2:11" x14ac:dyDescent="0.25">
      <c r="B66936" s="3"/>
      <c r="C66936" s="3"/>
      <c r="F66936" s="3"/>
      <c r="G66936" s="3"/>
      <c r="J66936" s="3"/>
      <c r="K66936" s="3"/>
    </row>
    <row r="66937" spans="2:11" x14ac:dyDescent="0.25">
      <c r="B66937" s="3"/>
      <c r="C66937" s="3"/>
      <c r="F66937" s="3"/>
      <c r="G66937" s="3"/>
      <c r="J66937" s="3"/>
      <c r="K66937" s="3"/>
    </row>
    <row r="66938" spans="2:11" x14ac:dyDescent="0.25">
      <c r="B66938" s="3"/>
      <c r="C66938" s="3"/>
      <c r="F66938" s="3"/>
      <c r="G66938" s="3"/>
      <c r="J66938" s="3"/>
      <c r="K66938" s="3"/>
    </row>
    <row r="66939" spans="2:11" x14ac:dyDescent="0.25">
      <c r="B66939" s="3"/>
      <c r="C66939" s="3"/>
      <c r="F66939" s="3"/>
      <c r="G66939" s="3"/>
      <c r="J66939" s="3"/>
      <c r="K66939" s="3"/>
    </row>
    <row r="66940" spans="2:11" x14ac:dyDescent="0.25">
      <c r="B66940" s="3"/>
      <c r="C66940" s="3"/>
      <c r="F66940" s="3"/>
      <c r="G66940" s="3"/>
      <c r="J66940" s="3"/>
      <c r="K66940" s="3"/>
    </row>
    <row r="66941" spans="2:11" x14ac:dyDescent="0.25">
      <c r="B66941" s="3"/>
      <c r="C66941" s="3"/>
      <c r="F66941" s="3"/>
      <c r="G66941" s="3"/>
      <c r="J66941" s="3"/>
      <c r="K66941" s="3"/>
    </row>
    <row r="66942" spans="2:11" x14ac:dyDescent="0.25">
      <c r="B66942" s="3"/>
      <c r="C66942" s="3"/>
      <c r="F66942" s="3"/>
      <c r="G66942" s="3"/>
      <c r="J66942" s="3"/>
      <c r="K66942" s="3"/>
    </row>
    <row r="66943" spans="2:11" x14ac:dyDescent="0.25">
      <c r="B66943" s="3"/>
      <c r="C66943" s="3"/>
      <c r="F66943" s="3"/>
      <c r="G66943" s="3"/>
      <c r="J66943" s="3"/>
      <c r="K66943" s="3"/>
    </row>
    <row r="66944" spans="2:11" x14ac:dyDescent="0.25">
      <c r="B66944" s="3"/>
      <c r="C66944" s="3"/>
      <c r="F66944" s="3"/>
      <c r="G66944" s="3"/>
      <c r="J66944" s="3"/>
      <c r="K66944" s="3"/>
    </row>
    <row r="66945" spans="2:11" x14ac:dyDescent="0.25">
      <c r="B66945" s="3"/>
      <c r="C66945" s="3"/>
      <c r="F66945" s="3"/>
      <c r="G66945" s="3"/>
      <c r="J66945" s="3"/>
      <c r="K66945" s="3"/>
    </row>
    <row r="66946" spans="2:11" x14ac:dyDescent="0.25">
      <c r="B66946" s="3"/>
      <c r="C66946" s="3"/>
      <c r="F66946" s="3"/>
      <c r="G66946" s="3"/>
      <c r="J66946" s="3"/>
      <c r="K66946" s="3"/>
    </row>
    <row r="66947" spans="2:11" x14ac:dyDescent="0.25">
      <c r="B66947" s="3"/>
      <c r="C66947" s="3"/>
      <c r="F66947" s="3"/>
      <c r="G66947" s="3"/>
      <c r="J66947" s="3"/>
      <c r="K66947" s="3"/>
    </row>
    <row r="66948" spans="2:11" x14ac:dyDescent="0.25">
      <c r="B66948" s="3"/>
      <c r="C66948" s="3"/>
      <c r="F66948" s="3"/>
      <c r="G66948" s="3"/>
      <c r="J66948" s="3"/>
      <c r="K66948" s="3"/>
    </row>
    <row r="66949" spans="2:11" x14ac:dyDescent="0.25">
      <c r="B66949" s="3"/>
      <c r="C66949" s="3"/>
      <c r="F66949" s="3"/>
      <c r="G66949" s="3"/>
      <c r="J66949" s="3"/>
      <c r="K66949" s="3"/>
    </row>
    <row r="66950" spans="2:11" x14ac:dyDescent="0.25">
      <c r="B66950" s="3"/>
      <c r="C66950" s="3"/>
      <c r="F66950" s="3"/>
      <c r="G66950" s="3"/>
      <c r="J66950" s="3"/>
      <c r="K66950" s="3"/>
    </row>
    <row r="66951" spans="2:11" x14ac:dyDescent="0.25">
      <c r="B66951" s="3"/>
      <c r="C66951" s="3"/>
      <c r="F66951" s="3"/>
      <c r="G66951" s="3"/>
      <c r="J66951" s="3"/>
      <c r="K66951" s="3"/>
    </row>
    <row r="66952" spans="2:11" x14ac:dyDescent="0.25">
      <c r="B66952" s="3"/>
      <c r="C66952" s="3"/>
      <c r="F66952" s="3"/>
      <c r="G66952" s="3"/>
      <c r="J66952" s="3"/>
      <c r="K66952" s="3"/>
    </row>
    <row r="66953" spans="2:11" x14ac:dyDescent="0.25">
      <c r="B66953" s="3"/>
      <c r="C66953" s="3"/>
      <c r="F66953" s="3"/>
      <c r="G66953" s="3"/>
      <c r="J66953" s="3"/>
      <c r="K66953" s="3"/>
    </row>
    <row r="66954" spans="2:11" x14ac:dyDescent="0.25">
      <c r="B66954" s="3"/>
      <c r="C66954" s="3"/>
      <c r="F66954" s="3"/>
      <c r="G66954" s="3"/>
      <c r="J66954" s="3"/>
      <c r="K66954" s="3"/>
    </row>
    <row r="66955" spans="2:11" x14ac:dyDescent="0.25">
      <c r="B66955" s="3"/>
      <c r="C66955" s="3"/>
      <c r="F66955" s="3"/>
      <c r="G66955" s="3"/>
      <c r="J66955" s="3"/>
      <c r="K66955" s="3"/>
    </row>
    <row r="66956" spans="2:11" x14ac:dyDescent="0.25">
      <c r="B66956" s="3"/>
      <c r="C66956" s="3"/>
      <c r="F66956" s="3"/>
      <c r="G66956" s="3"/>
      <c r="J66956" s="3"/>
      <c r="K66956" s="3"/>
    </row>
    <row r="66957" spans="2:11" x14ac:dyDescent="0.25">
      <c r="B66957" s="3"/>
      <c r="C66957" s="3"/>
      <c r="F66957" s="3"/>
      <c r="G66957" s="3"/>
      <c r="J66957" s="3"/>
      <c r="K66957" s="3"/>
    </row>
    <row r="66958" spans="2:11" x14ac:dyDescent="0.25">
      <c r="B66958" s="3"/>
      <c r="C66958" s="3"/>
      <c r="F66958" s="3"/>
      <c r="G66958" s="3"/>
      <c r="J66958" s="3"/>
      <c r="K66958" s="3"/>
    </row>
    <row r="66959" spans="2:11" x14ac:dyDescent="0.25">
      <c r="B66959" s="3"/>
      <c r="C66959" s="3"/>
      <c r="F66959" s="3"/>
      <c r="G66959" s="3"/>
      <c r="J66959" s="3"/>
      <c r="K66959" s="3"/>
    </row>
    <row r="66960" spans="2:11" x14ac:dyDescent="0.25">
      <c r="B66960" s="3"/>
      <c r="C66960" s="3"/>
      <c r="F66960" s="3"/>
      <c r="G66960" s="3"/>
      <c r="J66960" s="3"/>
      <c r="K66960" s="3"/>
    </row>
    <row r="66961" spans="2:11" x14ac:dyDescent="0.25">
      <c r="B66961" s="3"/>
      <c r="C66961" s="3"/>
      <c r="F66961" s="3"/>
      <c r="G66961" s="3"/>
      <c r="J66961" s="3"/>
      <c r="K66961" s="3"/>
    </row>
    <row r="66962" spans="2:11" x14ac:dyDescent="0.25">
      <c r="B66962" s="3"/>
      <c r="C66962" s="3"/>
      <c r="F66962" s="3"/>
      <c r="G66962" s="3"/>
      <c r="J66962" s="3"/>
      <c r="K66962" s="3"/>
    </row>
    <row r="66963" spans="2:11" x14ac:dyDescent="0.25">
      <c r="B66963" s="3"/>
      <c r="C66963" s="3"/>
      <c r="F66963" s="3"/>
      <c r="G66963" s="3"/>
      <c r="J66963" s="3"/>
      <c r="K66963" s="3"/>
    </row>
    <row r="66964" spans="2:11" x14ac:dyDescent="0.25">
      <c r="B66964" s="3"/>
      <c r="C66964" s="3"/>
      <c r="F66964" s="3"/>
      <c r="G66964" s="3"/>
      <c r="J66964" s="3"/>
      <c r="K66964" s="3"/>
    </row>
    <row r="66965" spans="2:11" x14ac:dyDescent="0.25">
      <c r="B66965" s="3"/>
      <c r="C66965" s="3"/>
      <c r="F66965" s="3"/>
      <c r="G66965" s="3"/>
      <c r="J66965" s="3"/>
      <c r="K66965" s="3"/>
    </row>
    <row r="66966" spans="2:11" x14ac:dyDescent="0.25">
      <c r="B66966" s="3"/>
      <c r="C66966" s="3"/>
      <c r="F66966" s="3"/>
      <c r="G66966" s="3"/>
      <c r="J66966" s="3"/>
      <c r="K66966" s="3"/>
    </row>
    <row r="66967" spans="2:11" x14ac:dyDescent="0.25">
      <c r="B66967" s="3"/>
      <c r="C66967" s="3"/>
      <c r="F66967" s="3"/>
      <c r="G66967" s="3"/>
      <c r="J66967" s="3"/>
      <c r="K66967" s="3"/>
    </row>
    <row r="66968" spans="2:11" x14ac:dyDescent="0.25">
      <c r="B66968" s="3"/>
      <c r="C66968" s="3"/>
      <c r="F66968" s="3"/>
      <c r="G66968" s="3"/>
      <c r="J66968" s="3"/>
      <c r="K66968" s="3"/>
    </row>
    <row r="66969" spans="2:11" x14ac:dyDescent="0.25">
      <c r="B66969" s="3"/>
      <c r="C66969" s="3"/>
      <c r="F66969" s="3"/>
      <c r="G66969" s="3"/>
      <c r="J66969" s="3"/>
      <c r="K66969" s="3"/>
    </row>
    <row r="66970" spans="2:11" x14ac:dyDescent="0.25">
      <c r="B66970" s="3"/>
      <c r="C66970" s="3"/>
      <c r="F66970" s="3"/>
      <c r="G66970" s="3"/>
      <c r="J66970" s="3"/>
      <c r="K66970" s="3"/>
    </row>
    <row r="66971" spans="2:11" x14ac:dyDescent="0.25">
      <c r="B66971" s="3"/>
      <c r="C66971" s="3"/>
      <c r="F66971" s="3"/>
      <c r="G66971" s="3"/>
      <c r="J66971" s="3"/>
      <c r="K66971" s="3"/>
    </row>
    <row r="66972" spans="2:11" x14ac:dyDescent="0.25">
      <c r="B66972" s="3"/>
      <c r="C66972" s="3"/>
      <c r="F66972" s="3"/>
      <c r="G66972" s="3"/>
      <c r="J66972" s="3"/>
      <c r="K66972" s="3"/>
    </row>
    <row r="66973" spans="2:11" x14ac:dyDescent="0.25">
      <c r="B66973" s="3"/>
      <c r="C66973" s="3"/>
      <c r="F66973" s="3"/>
      <c r="G66973" s="3"/>
      <c r="J66973" s="3"/>
      <c r="K66973" s="3"/>
    </row>
    <row r="66974" spans="2:11" x14ac:dyDescent="0.25">
      <c r="B66974" s="3"/>
      <c r="C66974" s="3"/>
      <c r="F66974" s="3"/>
      <c r="G66974" s="3"/>
      <c r="J66974" s="3"/>
      <c r="K66974" s="3"/>
    </row>
    <row r="66975" spans="2:11" x14ac:dyDescent="0.25">
      <c r="B66975" s="3"/>
      <c r="C66975" s="3"/>
      <c r="F66975" s="3"/>
      <c r="G66975" s="3"/>
      <c r="J66975" s="3"/>
      <c r="K66975" s="3"/>
    </row>
    <row r="66976" spans="2:11" x14ac:dyDescent="0.25">
      <c r="B66976" s="3"/>
      <c r="C66976" s="3"/>
      <c r="F66976" s="3"/>
      <c r="G66976" s="3"/>
      <c r="J66976" s="3"/>
      <c r="K66976" s="3"/>
    </row>
    <row r="66977" spans="2:11" x14ac:dyDescent="0.25">
      <c r="B66977" s="3"/>
      <c r="C66977" s="3"/>
      <c r="F66977" s="3"/>
      <c r="G66977" s="3"/>
      <c r="J66977" s="3"/>
      <c r="K66977" s="3"/>
    </row>
    <row r="66978" spans="2:11" x14ac:dyDescent="0.25">
      <c r="B66978" s="3"/>
      <c r="C66978" s="3"/>
      <c r="F66978" s="3"/>
      <c r="G66978" s="3"/>
      <c r="J66978" s="3"/>
      <c r="K66978" s="3"/>
    </row>
    <row r="66979" spans="2:11" x14ac:dyDescent="0.25">
      <c r="B66979" s="3"/>
      <c r="C66979" s="3"/>
      <c r="F66979" s="3"/>
      <c r="G66979" s="3"/>
      <c r="J66979" s="3"/>
      <c r="K66979" s="3"/>
    </row>
    <row r="66980" spans="2:11" x14ac:dyDescent="0.25">
      <c r="B66980" s="3"/>
      <c r="C66980" s="3"/>
      <c r="F66980" s="3"/>
      <c r="G66980" s="3"/>
      <c r="J66980" s="3"/>
      <c r="K66980" s="3"/>
    </row>
    <row r="66981" spans="2:11" x14ac:dyDescent="0.25">
      <c r="B66981" s="3"/>
      <c r="C66981" s="3"/>
      <c r="F66981" s="3"/>
      <c r="G66981" s="3"/>
      <c r="J66981" s="3"/>
      <c r="K66981" s="3"/>
    </row>
    <row r="66982" spans="2:11" x14ac:dyDescent="0.25">
      <c r="B66982" s="3"/>
      <c r="C66982" s="3"/>
      <c r="F66982" s="3"/>
      <c r="G66982" s="3"/>
      <c r="J66982" s="3"/>
      <c r="K66982" s="3"/>
    </row>
    <row r="66983" spans="2:11" x14ac:dyDescent="0.25">
      <c r="B66983" s="3"/>
      <c r="C66983" s="3"/>
      <c r="F66983" s="3"/>
      <c r="G66983" s="3"/>
      <c r="J66983" s="3"/>
      <c r="K66983" s="3"/>
    </row>
    <row r="66984" spans="2:11" x14ac:dyDescent="0.25">
      <c r="B66984" s="3"/>
      <c r="C66984" s="3"/>
      <c r="F66984" s="3"/>
      <c r="G66984" s="3"/>
      <c r="J66984" s="3"/>
      <c r="K66984" s="3"/>
    </row>
    <row r="66985" spans="2:11" x14ac:dyDescent="0.25">
      <c r="B66985" s="3"/>
      <c r="C66985" s="3"/>
      <c r="F66985" s="3"/>
      <c r="G66985" s="3"/>
      <c r="J66985" s="3"/>
      <c r="K66985" s="3"/>
    </row>
    <row r="66986" spans="2:11" x14ac:dyDescent="0.25">
      <c r="B66986" s="3"/>
      <c r="C66986" s="3"/>
      <c r="F66986" s="3"/>
      <c r="G66986" s="3"/>
      <c r="J66986" s="3"/>
      <c r="K66986" s="3"/>
    </row>
    <row r="66987" spans="2:11" x14ac:dyDescent="0.25">
      <c r="B66987" s="3"/>
      <c r="C66987" s="3"/>
      <c r="F66987" s="3"/>
      <c r="G66987" s="3"/>
      <c r="J66987" s="3"/>
      <c r="K66987" s="3"/>
    </row>
    <row r="66988" spans="2:11" x14ac:dyDescent="0.25">
      <c r="B66988" s="3"/>
      <c r="C66988" s="3"/>
      <c r="F66988" s="3"/>
      <c r="G66988" s="3"/>
      <c r="J66988" s="3"/>
      <c r="K66988" s="3"/>
    </row>
    <row r="66989" spans="2:11" x14ac:dyDescent="0.25">
      <c r="B66989" s="3"/>
      <c r="C66989" s="3"/>
      <c r="F66989" s="3"/>
      <c r="G66989" s="3"/>
      <c r="J66989" s="3"/>
      <c r="K66989" s="3"/>
    </row>
    <row r="66990" spans="2:11" x14ac:dyDescent="0.25">
      <c r="B66990" s="3"/>
      <c r="C66990" s="3"/>
      <c r="F66990" s="3"/>
      <c r="G66990" s="3"/>
      <c r="J66990" s="3"/>
      <c r="K66990" s="3"/>
    </row>
    <row r="66991" spans="2:11" x14ac:dyDescent="0.25">
      <c r="B66991" s="3"/>
      <c r="C66991" s="3"/>
      <c r="F66991" s="3"/>
      <c r="G66991" s="3"/>
      <c r="J66991" s="3"/>
      <c r="K66991" s="3"/>
    </row>
    <row r="66992" spans="2:11" x14ac:dyDescent="0.25">
      <c r="B66992" s="3"/>
      <c r="C66992" s="3"/>
      <c r="F66992" s="3"/>
      <c r="G66992" s="3"/>
      <c r="J66992" s="3"/>
      <c r="K66992" s="3"/>
    </row>
    <row r="66993" spans="2:11" x14ac:dyDescent="0.25">
      <c r="B66993" s="3"/>
      <c r="C66993" s="3"/>
      <c r="F66993" s="3"/>
      <c r="G66993" s="3"/>
      <c r="J66993" s="3"/>
      <c r="K66993" s="3"/>
    </row>
    <row r="66994" spans="2:11" x14ac:dyDescent="0.25">
      <c r="B66994" s="3"/>
      <c r="C66994" s="3"/>
      <c r="F66994" s="3"/>
      <c r="G66994" s="3"/>
      <c r="J66994" s="3"/>
      <c r="K66994" s="3"/>
    </row>
    <row r="66995" spans="2:11" x14ac:dyDescent="0.25">
      <c r="B66995" s="3"/>
      <c r="C66995" s="3"/>
      <c r="F66995" s="3"/>
      <c r="G66995" s="3"/>
      <c r="J66995" s="3"/>
      <c r="K66995" s="3"/>
    </row>
    <row r="66996" spans="2:11" x14ac:dyDescent="0.25">
      <c r="B66996" s="3"/>
      <c r="C66996" s="3"/>
      <c r="F66996" s="3"/>
      <c r="G66996" s="3"/>
      <c r="J66996" s="3"/>
      <c r="K66996" s="3"/>
    </row>
    <row r="66997" spans="2:11" x14ac:dyDescent="0.25">
      <c r="B66997" s="3"/>
      <c r="C66997" s="3"/>
      <c r="F66997" s="3"/>
      <c r="G66997" s="3"/>
      <c r="J66997" s="3"/>
      <c r="K66997" s="3"/>
    </row>
    <row r="66998" spans="2:11" x14ac:dyDescent="0.25">
      <c r="B66998" s="3"/>
      <c r="C66998" s="3"/>
      <c r="F66998" s="3"/>
      <c r="G66998" s="3"/>
      <c r="J66998" s="3"/>
      <c r="K66998" s="3"/>
    </row>
    <row r="66999" spans="2:11" x14ac:dyDescent="0.25">
      <c r="B66999" s="3"/>
      <c r="C66999" s="3"/>
      <c r="F66999" s="3"/>
      <c r="G66999" s="3"/>
      <c r="J66999" s="3"/>
      <c r="K66999" s="3"/>
    </row>
    <row r="67000" spans="2:11" x14ac:dyDescent="0.25">
      <c r="B67000" s="3"/>
      <c r="C67000" s="3"/>
      <c r="F67000" s="3"/>
      <c r="G67000" s="3"/>
      <c r="J67000" s="3"/>
      <c r="K67000" s="3"/>
    </row>
    <row r="67001" spans="2:11" x14ac:dyDescent="0.25">
      <c r="B67001" s="3"/>
      <c r="C67001" s="3"/>
      <c r="F67001" s="3"/>
      <c r="G67001" s="3"/>
      <c r="J67001" s="3"/>
      <c r="K67001" s="3"/>
    </row>
    <row r="67002" spans="2:11" x14ac:dyDescent="0.25">
      <c r="B67002" s="3"/>
      <c r="C67002" s="3"/>
      <c r="F67002" s="3"/>
      <c r="G67002" s="3"/>
      <c r="J67002" s="3"/>
      <c r="K67002" s="3"/>
    </row>
    <row r="67003" spans="2:11" x14ac:dyDescent="0.25">
      <c r="B67003" s="3"/>
      <c r="C67003" s="3"/>
      <c r="F67003" s="3"/>
      <c r="G67003" s="3"/>
      <c r="J67003" s="3"/>
      <c r="K67003" s="3"/>
    </row>
    <row r="67004" spans="2:11" x14ac:dyDescent="0.25">
      <c r="B67004" s="3"/>
      <c r="C67004" s="3"/>
      <c r="F67004" s="3"/>
      <c r="G67004" s="3"/>
      <c r="J67004" s="3"/>
      <c r="K67004" s="3"/>
    </row>
    <row r="67005" spans="2:11" x14ac:dyDescent="0.25">
      <c r="B67005" s="3"/>
      <c r="C67005" s="3"/>
      <c r="F67005" s="3"/>
      <c r="G67005" s="3"/>
      <c r="J67005" s="3"/>
      <c r="K67005" s="3"/>
    </row>
    <row r="67006" spans="2:11" x14ac:dyDescent="0.25">
      <c r="B67006" s="3"/>
      <c r="C67006" s="3"/>
      <c r="F67006" s="3"/>
      <c r="G67006" s="3"/>
      <c r="J67006" s="3"/>
      <c r="K67006" s="3"/>
    </row>
    <row r="67007" spans="2:11" x14ac:dyDescent="0.25">
      <c r="B67007" s="3"/>
      <c r="C67007" s="3"/>
      <c r="F67007" s="3"/>
      <c r="G67007" s="3"/>
      <c r="J67007" s="3"/>
      <c r="K67007" s="3"/>
    </row>
    <row r="67008" spans="2:11" x14ac:dyDescent="0.25">
      <c r="B67008" s="3"/>
      <c r="C67008" s="3"/>
      <c r="F67008" s="3"/>
      <c r="G67008" s="3"/>
      <c r="J67008" s="3"/>
      <c r="K67008" s="3"/>
    </row>
    <row r="67009" spans="2:11" x14ac:dyDescent="0.25">
      <c r="B67009" s="3"/>
      <c r="C67009" s="3"/>
      <c r="F67009" s="3"/>
      <c r="G67009" s="3"/>
      <c r="J67009" s="3"/>
      <c r="K67009" s="3"/>
    </row>
    <row r="67010" spans="2:11" x14ac:dyDescent="0.25">
      <c r="B67010" s="3"/>
      <c r="C67010" s="3"/>
      <c r="F67010" s="3"/>
      <c r="G67010" s="3"/>
      <c r="J67010" s="3"/>
      <c r="K67010" s="3"/>
    </row>
    <row r="67011" spans="2:11" x14ac:dyDescent="0.25">
      <c r="B67011" s="3"/>
      <c r="C67011" s="3"/>
      <c r="F67011" s="3"/>
      <c r="G67011" s="3"/>
      <c r="J67011" s="3"/>
      <c r="K67011" s="3"/>
    </row>
    <row r="67012" spans="2:11" x14ac:dyDescent="0.25">
      <c r="B67012" s="3"/>
      <c r="C67012" s="3"/>
      <c r="F67012" s="3"/>
      <c r="G67012" s="3"/>
      <c r="J67012" s="3"/>
      <c r="K67012" s="3"/>
    </row>
    <row r="67013" spans="2:11" x14ac:dyDescent="0.25">
      <c r="B67013" s="3"/>
      <c r="C67013" s="3"/>
      <c r="F67013" s="3"/>
      <c r="G67013" s="3"/>
      <c r="J67013" s="3"/>
      <c r="K67013" s="3"/>
    </row>
    <row r="67014" spans="2:11" x14ac:dyDescent="0.25">
      <c r="B67014" s="3"/>
      <c r="C67014" s="3"/>
      <c r="F67014" s="3"/>
      <c r="G67014" s="3"/>
      <c r="J67014" s="3"/>
      <c r="K67014" s="3"/>
    </row>
    <row r="67015" spans="2:11" x14ac:dyDescent="0.25">
      <c r="B67015" s="3"/>
      <c r="C67015" s="3"/>
      <c r="F67015" s="3"/>
      <c r="G67015" s="3"/>
      <c r="J67015" s="3"/>
      <c r="K67015" s="3"/>
    </row>
    <row r="67016" spans="2:11" x14ac:dyDescent="0.25">
      <c r="B67016" s="3"/>
      <c r="C67016" s="3"/>
      <c r="F67016" s="3"/>
      <c r="G67016" s="3"/>
      <c r="J67016" s="3"/>
      <c r="K67016" s="3"/>
    </row>
    <row r="67017" spans="2:11" x14ac:dyDescent="0.25">
      <c r="B67017" s="3"/>
      <c r="C67017" s="3"/>
      <c r="F67017" s="3"/>
      <c r="G67017" s="3"/>
      <c r="J67017" s="3"/>
      <c r="K67017" s="3"/>
    </row>
    <row r="67018" spans="2:11" x14ac:dyDescent="0.25">
      <c r="B67018" s="3"/>
      <c r="C67018" s="3"/>
      <c r="F67018" s="3"/>
      <c r="G67018" s="3"/>
      <c r="J67018" s="3"/>
      <c r="K67018" s="3"/>
    </row>
    <row r="67019" spans="2:11" x14ac:dyDescent="0.25">
      <c r="B67019" s="3"/>
      <c r="C67019" s="3"/>
      <c r="F67019" s="3"/>
      <c r="G67019" s="3"/>
      <c r="J67019" s="3"/>
      <c r="K67019" s="3"/>
    </row>
    <row r="67020" spans="2:11" x14ac:dyDescent="0.25">
      <c r="B67020" s="3"/>
      <c r="C67020" s="3"/>
      <c r="F67020" s="3"/>
      <c r="G67020" s="3"/>
      <c r="J67020" s="3"/>
      <c r="K67020" s="3"/>
    </row>
    <row r="67021" spans="2:11" x14ac:dyDescent="0.25">
      <c r="B67021" s="3"/>
      <c r="C67021" s="3"/>
      <c r="F67021" s="3"/>
      <c r="G67021" s="3"/>
      <c r="J67021" s="3"/>
      <c r="K67021" s="3"/>
    </row>
    <row r="67022" spans="2:11" x14ac:dyDescent="0.25">
      <c r="B67022" s="3"/>
      <c r="C67022" s="3"/>
      <c r="F67022" s="3"/>
      <c r="G67022" s="3"/>
      <c r="J67022" s="3"/>
      <c r="K67022" s="3"/>
    </row>
    <row r="67023" spans="2:11" x14ac:dyDescent="0.25">
      <c r="B67023" s="3"/>
      <c r="C67023" s="3"/>
      <c r="F67023" s="3"/>
      <c r="G67023" s="3"/>
      <c r="J67023" s="3"/>
      <c r="K67023" s="3"/>
    </row>
    <row r="67024" spans="2:11" x14ac:dyDescent="0.25">
      <c r="B67024" s="3"/>
      <c r="C67024" s="3"/>
      <c r="F67024" s="3"/>
      <c r="G67024" s="3"/>
      <c r="J67024" s="3"/>
      <c r="K67024" s="3"/>
    </row>
    <row r="67025" spans="2:11" x14ac:dyDescent="0.25">
      <c r="B67025" s="3"/>
      <c r="C67025" s="3"/>
      <c r="F67025" s="3"/>
      <c r="G67025" s="3"/>
      <c r="J67025" s="3"/>
      <c r="K67025" s="3"/>
    </row>
    <row r="67026" spans="2:11" x14ac:dyDescent="0.25">
      <c r="B67026" s="3"/>
      <c r="C67026" s="3"/>
      <c r="F67026" s="3"/>
      <c r="G67026" s="3"/>
      <c r="J67026" s="3"/>
      <c r="K67026" s="3"/>
    </row>
    <row r="67027" spans="2:11" x14ac:dyDescent="0.25">
      <c r="B67027" s="3"/>
      <c r="C67027" s="3"/>
      <c r="F67027" s="3"/>
      <c r="G67027" s="3"/>
      <c r="J67027" s="3"/>
      <c r="K67027" s="3"/>
    </row>
    <row r="67028" spans="2:11" x14ac:dyDescent="0.25">
      <c r="B67028" s="3"/>
      <c r="C67028" s="3"/>
      <c r="F67028" s="3"/>
      <c r="G67028" s="3"/>
      <c r="J67028" s="3"/>
      <c r="K67028" s="3"/>
    </row>
    <row r="67029" spans="2:11" x14ac:dyDescent="0.25">
      <c r="B67029" s="3"/>
      <c r="C67029" s="3"/>
      <c r="F67029" s="3"/>
      <c r="G67029" s="3"/>
      <c r="J67029" s="3"/>
      <c r="K67029" s="3"/>
    </row>
    <row r="67030" spans="2:11" x14ac:dyDescent="0.25">
      <c r="B67030" s="3"/>
      <c r="C67030" s="3"/>
      <c r="F67030" s="3"/>
      <c r="G67030" s="3"/>
      <c r="J67030" s="3"/>
      <c r="K67030" s="3"/>
    </row>
    <row r="67031" spans="2:11" x14ac:dyDescent="0.25">
      <c r="B67031" s="3"/>
      <c r="C67031" s="3"/>
      <c r="F67031" s="3"/>
      <c r="G67031" s="3"/>
      <c r="J67031" s="3"/>
      <c r="K67031" s="3"/>
    </row>
    <row r="67032" spans="2:11" x14ac:dyDescent="0.25">
      <c r="B67032" s="3"/>
      <c r="C67032" s="3"/>
      <c r="F67032" s="3"/>
      <c r="G67032" s="3"/>
      <c r="J67032" s="3"/>
      <c r="K67032" s="3"/>
    </row>
    <row r="67033" spans="2:11" x14ac:dyDescent="0.25">
      <c r="B67033" s="3"/>
      <c r="C67033" s="3"/>
      <c r="F67033" s="3"/>
      <c r="G67033" s="3"/>
      <c r="J67033" s="3"/>
      <c r="K67033" s="3"/>
    </row>
    <row r="67034" spans="2:11" x14ac:dyDescent="0.25">
      <c r="B67034" s="3"/>
      <c r="C67034" s="3"/>
      <c r="F67034" s="3"/>
      <c r="G67034" s="3"/>
      <c r="J67034" s="3"/>
      <c r="K67034" s="3"/>
    </row>
    <row r="67035" spans="2:11" x14ac:dyDescent="0.25">
      <c r="B67035" s="3"/>
      <c r="C67035" s="3"/>
      <c r="F67035" s="3"/>
      <c r="G67035" s="3"/>
      <c r="J67035" s="3"/>
      <c r="K67035" s="3"/>
    </row>
    <row r="67036" spans="2:11" x14ac:dyDescent="0.25">
      <c r="B67036" s="3"/>
      <c r="C67036" s="3"/>
      <c r="F67036" s="3"/>
      <c r="G67036" s="3"/>
      <c r="J67036" s="3"/>
      <c r="K67036" s="3"/>
    </row>
    <row r="67037" spans="2:11" x14ac:dyDescent="0.25">
      <c r="B67037" s="3"/>
      <c r="C67037" s="3"/>
      <c r="F67037" s="3"/>
      <c r="G67037" s="3"/>
      <c r="J67037" s="3"/>
      <c r="K67037" s="3"/>
    </row>
    <row r="67038" spans="2:11" x14ac:dyDescent="0.25">
      <c r="B67038" s="3"/>
      <c r="C67038" s="3"/>
      <c r="F67038" s="3"/>
      <c r="G67038" s="3"/>
      <c r="J67038" s="3"/>
      <c r="K67038" s="3"/>
    </row>
    <row r="67039" spans="2:11" x14ac:dyDescent="0.25">
      <c r="B67039" s="3"/>
      <c r="C67039" s="3"/>
      <c r="F67039" s="3"/>
      <c r="G67039" s="3"/>
      <c r="J67039" s="3"/>
      <c r="K67039" s="3"/>
    </row>
    <row r="67040" spans="2:11" x14ac:dyDescent="0.25">
      <c r="B67040" s="3"/>
      <c r="C67040" s="3"/>
      <c r="F67040" s="3"/>
      <c r="G67040" s="3"/>
      <c r="J67040" s="3"/>
      <c r="K67040" s="3"/>
    </row>
    <row r="67041" spans="2:11" x14ac:dyDescent="0.25">
      <c r="B67041" s="3"/>
      <c r="C67041" s="3"/>
      <c r="F67041" s="3"/>
      <c r="G67041" s="3"/>
      <c r="J67041" s="3"/>
      <c r="K67041" s="3"/>
    </row>
    <row r="67042" spans="2:11" x14ac:dyDescent="0.25">
      <c r="B67042" s="3"/>
      <c r="C67042" s="3"/>
      <c r="F67042" s="3"/>
      <c r="G67042" s="3"/>
      <c r="J67042" s="3"/>
      <c r="K67042" s="3"/>
    </row>
    <row r="67043" spans="2:11" x14ac:dyDescent="0.25">
      <c r="B67043" s="3"/>
      <c r="C67043" s="3"/>
      <c r="F67043" s="3"/>
      <c r="G67043" s="3"/>
      <c r="J67043" s="3"/>
      <c r="K67043" s="3"/>
    </row>
    <row r="67044" spans="2:11" x14ac:dyDescent="0.25">
      <c r="B67044" s="3"/>
      <c r="C67044" s="3"/>
      <c r="F67044" s="3"/>
      <c r="G67044" s="3"/>
      <c r="J67044" s="3"/>
      <c r="K67044" s="3"/>
    </row>
    <row r="67045" spans="2:11" x14ac:dyDescent="0.25">
      <c r="B67045" s="3"/>
      <c r="C67045" s="3"/>
      <c r="F67045" s="3"/>
      <c r="G67045" s="3"/>
      <c r="J67045" s="3"/>
      <c r="K67045" s="3"/>
    </row>
    <row r="67046" spans="2:11" x14ac:dyDescent="0.25">
      <c r="B67046" s="3"/>
      <c r="C67046" s="3"/>
      <c r="F67046" s="3"/>
      <c r="G67046" s="3"/>
      <c r="J67046" s="3"/>
      <c r="K67046" s="3"/>
    </row>
    <row r="67047" spans="2:11" x14ac:dyDescent="0.25">
      <c r="B67047" s="3"/>
      <c r="C67047" s="3"/>
      <c r="F67047" s="3"/>
      <c r="G67047" s="3"/>
      <c r="J67047" s="3"/>
      <c r="K67047" s="3"/>
    </row>
    <row r="67048" spans="2:11" x14ac:dyDescent="0.25">
      <c r="B67048" s="3"/>
      <c r="C67048" s="3"/>
      <c r="F67048" s="3"/>
      <c r="G67048" s="3"/>
      <c r="J67048" s="3"/>
      <c r="K67048" s="3"/>
    </row>
    <row r="67049" spans="2:11" x14ac:dyDescent="0.25">
      <c r="B67049" s="3"/>
      <c r="C67049" s="3"/>
      <c r="F67049" s="3"/>
      <c r="G67049" s="3"/>
      <c r="J67049" s="3"/>
      <c r="K67049" s="3"/>
    </row>
    <row r="67050" spans="2:11" x14ac:dyDescent="0.25">
      <c r="B67050" s="3"/>
      <c r="C67050" s="3"/>
      <c r="F67050" s="3"/>
      <c r="G67050" s="3"/>
      <c r="J67050" s="3"/>
      <c r="K67050" s="3"/>
    </row>
    <row r="67051" spans="2:11" x14ac:dyDescent="0.25">
      <c r="B67051" s="3"/>
      <c r="C67051" s="3"/>
      <c r="F67051" s="3"/>
      <c r="G67051" s="3"/>
      <c r="J67051" s="3"/>
      <c r="K67051" s="3"/>
    </row>
    <row r="67052" spans="2:11" x14ac:dyDescent="0.25">
      <c r="B67052" s="3"/>
      <c r="C67052" s="3"/>
      <c r="F67052" s="3"/>
      <c r="G67052" s="3"/>
      <c r="J67052" s="3"/>
      <c r="K67052" s="3"/>
    </row>
    <row r="67053" spans="2:11" x14ac:dyDescent="0.25">
      <c r="B67053" s="3"/>
      <c r="C67053" s="3"/>
      <c r="F67053" s="3"/>
      <c r="G67053" s="3"/>
      <c r="J67053" s="3"/>
      <c r="K67053" s="3"/>
    </row>
    <row r="67054" spans="2:11" x14ac:dyDescent="0.25">
      <c r="B67054" s="3"/>
      <c r="C67054" s="3"/>
      <c r="F67054" s="3"/>
      <c r="G67054" s="3"/>
      <c r="J67054" s="3"/>
      <c r="K67054" s="3"/>
    </row>
    <row r="67055" spans="2:11" x14ac:dyDescent="0.25">
      <c r="B67055" s="3"/>
      <c r="C67055" s="3"/>
      <c r="F67055" s="3"/>
      <c r="G67055" s="3"/>
      <c r="J67055" s="3"/>
      <c r="K67055" s="3"/>
    </row>
    <row r="67056" spans="2:11" x14ac:dyDescent="0.25">
      <c r="B67056" s="3"/>
      <c r="C67056" s="3"/>
      <c r="F67056" s="3"/>
      <c r="G67056" s="3"/>
      <c r="J67056" s="3"/>
      <c r="K67056" s="3"/>
    </row>
    <row r="67057" spans="2:11" x14ac:dyDescent="0.25">
      <c r="B67057" s="3"/>
      <c r="C67057" s="3"/>
      <c r="F67057" s="3"/>
      <c r="G67057" s="3"/>
      <c r="J67057" s="3"/>
      <c r="K67057" s="3"/>
    </row>
    <row r="67058" spans="2:11" x14ac:dyDescent="0.25">
      <c r="B67058" s="3"/>
      <c r="C67058" s="3"/>
      <c r="F67058" s="3"/>
      <c r="G67058" s="3"/>
      <c r="J67058" s="3"/>
      <c r="K67058" s="3"/>
    </row>
    <row r="67059" spans="2:11" x14ac:dyDescent="0.25">
      <c r="B67059" s="3"/>
      <c r="C67059" s="3"/>
      <c r="F67059" s="3"/>
      <c r="G67059" s="3"/>
      <c r="J67059" s="3"/>
      <c r="K67059" s="3"/>
    </row>
    <row r="67060" spans="2:11" x14ac:dyDescent="0.25">
      <c r="B67060" s="3"/>
      <c r="C67060" s="3"/>
      <c r="F67060" s="3"/>
      <c r="G67060" s="3"/>
      <c r="J67060" s="3"/>
      <c r="K67060" s="3"/>
    </row>
    <row r="67061" spans="2:11" x14ac:dyDescent="0.25">
      <c r="B67061" s="3"/>
      <c r="C67061" s="3"/>
      <c r="F67061" s="3"/>
      <c r="G67061" s="3"/>
      <c r="J67061" s="3"/>
      <c r="K67061" s="3"/>
    </row>
    <row r="67062" spans="2:11" x14ac:dyDescent="0.25">
      <c r="B67062" s="3"/>
      <c r="C67062" s="3"/>
      <c r="F67062" s="3"/>
      <c r="G67062" s="3"/>
      <c r="J67062" s="3"/>
      <c r="K67062" s="3"/>
    </row>
    <row r="67063" spans="2:11" x14ac:dyDescent="0.25">
      <c r="B67063" s="3"/>
      <c r="C67063" s="3"/>
      <c r="F67063" s="3"/>
      <c r="G67063" s="3"/>
      <c r="J67063" s="3"/>
      <c r="K67063" s="3"/>
    </row>
    <row r="67064" spans="2:11" x14ac:dyDescent="0.25">
      <c r="B67064" s="3"/>
      <c r="C67064" s="3"/>
      <c r="F67064" s="3"/>
      <c r="G67064" s="3"/>
      <c r="J67064" s="3"/>
      <c r="K67064" s="3"/>
    </row>
    <row r="67065" spans="2:11" x14ac:dyDescent="0.25">
      <c r="B67065" s="3"/>
      <c r="C67065" s="3"/>
      <c r="F67065" s="3"/>
      <c r="G67065" s="3"/>
      <c r="J67065" s="3"/>
      <c r="K67065" s="3"/>
    </row>
    <row r="67066" spans="2:11" x14ac:dyDescent="0.25">
      <c r="B67066" s="3"/>
      <c r="C67066" s="3"/>
      <c r="F67066" s="3"/>
      <c r="G67066" s="3"/>
      <c r="J67066" s="3"/>
      <c r="K67066" s="3"/>
    </row>
    <row r="67067" spans="2:11" x14ac:dyDescent="0.25">
      <c r="B67067" s="3"/>
      <c r="C67067" s="3"/>
      <c r="F67067" s="3"/>
      <c r="G67067" s="3"/>
      <c r="J67067" s="3"/>
      <c r="K67067" s="3"/>
    </row>
    <row r="67068" spans="2:11" x14ac:dyDescent="0.25">
      <c r="B67068" s="3"/>
      <c r="C67068" s="3"/>
      <c r="F67068" s="3"/>
      <c r="G67068" s="3"/>
      <c r="J67068" s="3"/>
      <c r="K67068" s="3"/>
    </row>
    <row r="67069" spans="2:11" x14ac:dyDescent="0.25">
      <c r="B67069" s="3"/>
      <c r="C67069" s="3"/>
      <c r="F67069" s="3"/>
      <c r="G67069" s="3"/>
      <c r="J67069" s="3"/>
      <c r="K67069" s="3"/>
    </row>
    <row r="67070" spans="2:11" x14ac:dyDescent="0.25">
      <c r="B67070" s="3"/>
      <c r="C67070" s="3"/>
      <c r="F67070" s="3"/>
      <c r="G67070" s="3"/>
      <c r="J67070" s="3"/>
      <c r="K67070" s="3"/>
    </row>
    <row r="67071" spans="2:11" x14ac:dyDescent="0.25">
      <c r="B67071" s="3"/>
      <c r="C67071" s="3"/>
      <c r="F67071" s="3"/>
      <c r="G67071" s="3"/>
      <c r="J67071" s="3"/>
      <c r="K67071" s="3"/>
    </row>
    <row r="67072" spans="2:11" x14ac:dyDescent="0.25">
      <c r="B67072" s="3"/>
      <c r="C67072" s="3"/>
      <c r="F67072" s="3"/>
      <c r="G67072" s="3"/>
      <c r="J67072" s="3"/>
      <c r="K67072" s="3"/>
    </row>
    <row r="67073" spans="2:11" x14ac:dyDescent="0.25">
      <c r="B67073" s="3"/>
      <c r="C67073" s="3"/>
      <c r="F67073" s="3"/>
      <c r="G67073" s="3"/>
      <c r="J67073" s="3"/>
      <c r="K67073" s="3"/>
    </row>
    <row r="67074" spans="2:11" x14ac:dyDescent="0.25">
      <c r="B67074" s="3"/>
      <c r="C67074" s="3"/>
      <c r="F67074" s="3"/>
      <c r="G67074" s="3"/>
      <c r="J67074" s="3"/>
      <c r="K67074" s="3"/>
    </row>
    <row r="67075" spans="2:11" x14ac:dyDescent="0.25">
      <c r="B67075" s="3"/>
      <c r="C67075" s="3"/>
      <c r="F67075" s="3"/>
      <c r="G67075" s="3"/>
      <c r="J67075" s="3"/>
      <c r="K67075" s="3"/>
    </row>
    <row r="67076" spans="2:11" x14ac:dyDescent="0.25">
      <c r="B67076" s="3"/>
      <c r="C67076" s="3"/>
      <c r="F67076" s="3"/>
      <c r="G67076" s="3"/>
      <c r="J67076" s="3"/>
      <c r="K67076" s="3"/>
    </row>
    <row r="67077" spans="2:11" x14ac:dyDescent="0.25">
      <c r="B67077" s="3"/>
      <c r="C67077" s="3"/>
      <c r="F67077" s="3"/>
      <c r="G67077" s="3"/>
      <c r="J67077" s="3"/>
      <c r="K67077" s="3"/>
    </row>
    <row r="67078" spans="2:11" x14ac:dyDescent="0.25">
      <c r="B67078" s="3"/>
      <c r="C67078" s="3"/>
      <c r="F67078" s="3"/>
      <c r="G67078" s="3"/>
      <c r="J67078" s="3"/>
      <c r="K67078" s="3"/>
    </row>
    <row r="67079" spans="2:11" x14ac:dyDescent="0.25">
      <c r="B67079" s="3"/>
      <c r="C67079" s="3"/>
      <c r="F67079" s="3"/>
      <c r="G67079" s="3"/>
      <c r="J67079" s="3"/>
      <c r="K67079" s="3"/>
    </row>
    <row r="67080" spans="2:11" x14ac:dyDescent="0.25">
      <c r="B67080" s="3"/>
      <c r="C67080" s="3"/>
      <c r="F67080" s="3"/>
      <c r="G67080" s="3"/>
      <c r="J67080" s="3"/>
      <c r="K67080" s="3"/>
    </row>
    <row r="67081" spans="2:11" x14ac:dyDescent="0.25">
      <c r="B67081" s="3"/>
      <c r="C67081" s="3"/>
      <c r="F67081" s="3"/>
      <c r="G67081" s="3"/>
      <c r="J67081" s="3"/>
      <c r="K67081" s="3"/>
    </row>
    <row r="67082" spans="2:11" x14ac:dyDescent="0.25">
      <c r="B67082" s="3"/>
      <c r="C67082" s="3"/>
      <c r="F67082" s="3"/>
      <c r="G67082" s="3"/>
      <c r="J67082" s="3"/>
      <c r="K67082" s="3"/>
    </row>
    <row r="67083" spans="2:11" x14ac:dyDescent="0.25">
      <c r="B67083" s="3"/>
      <c r="C67083" s="3"/>
      <c r="F67083" s="3"/>
      <c r="G67083" s="3"/>
      <c r="J67083" s="3"/>
      <c r="K67083" s="3"/>
    </row>
    <row r="67084" spans="2:11" x14ac:dyDescent="0.25">
      <c r="B67084" s="3"/>
      <c r="C67084" s="3"/>
      <c r="F67084" s="3"/>
      <c r="G67084" s="3"/>
      <c r="J67084" s="3"/>
      <c r="K67084" s="3"/>
    </row>
    <row r="67085" spans="2:11" x14ac:dyDescent="0.25">
      <c r="B67085" s="3"/>
      <c r="C67085" s="3"/>
      <c r="F67085" s="3"/>
      <c r="G67085" s="3"/>
      <c r="J67085" s="3"/>
      <c r="K67085" s="3"/>
    </row>
    <row r="67086" spans="2:11" x14ac:dyDescent="0.25">
      <c r="B67086" s="3"/>
      <c r="C67086" s="3"/>
      <c r="F67086" s="3"/>
      <c r="G67086" s="3"/>
      <c r="J67086" s="3"/>
      <c r="K67086" s="3"/>
    </row>
    <row r="67087" spans="2:11" x14ac:dyDescent="0.25">
      <c r="B67087" s="3"/>
      <c r="C67087" s="3"/>
      <c r="F67087" s="3"/>
      <c r="G67087" s="3"/>
      <c r="J67087" s="3"/>
      <c r="K67087" s="3"/>
    </row>
    <row r="67088" spans="2:11" x14ac:dyDescent="0.25">
      <c r="B67088" s="3"/>
      <c r="C67088" s="3"/>
      <c r="F67088" s="3"/>
      <c r="G67088" s="3"/>
      <c r="J67088" s="3"/>
      <c r="K67088" s="3"/>
    </row>
    <row r="67089" spans="2:11" x14ac:dyDescent="0.25">
      <c r="B67089" s="3"/>
      <c r="C67089" s="3"/>
      <c r="F67089" s="3"/>
      <c r="G67089" s="3"/>
      <c r="J67089" s="3"/>
      <c r="K67089" s="3"/>
    </row>
    <row r="67090" spans="2:11" x14ac:dyDescent="0.25">
      <c r="B67090" s="3"/>
      <c r="C67090" s="3"/>
      <c r="F67090" s="3"/>
      <c r="G67090" s="3"/>
      <c r="J67090" s="3"/>
      <c r="K67090" s="3"/>
    </row>
    <row r="67091" spans="2:11" x14ac:dyDescent="0.25">
      <c r="B67091" s="3"/>
      <c r="C67091" s="3"/>
      <c r="F67091" s="3"/>
      <c r="G67091" s="3"/>
      <c r="J67091" s="3"/>
      <c r="K67091" s="3"/>
    </row>
    <row r="67092" spans="2:11" x14ac:dyDescent="0.25">
      <c r="B67092" s="3"/>
      <c r="C67092" s="3"/>
      <c r="F67092" s="3"/>
      <c r="G67092" s="3"/>
      <c r="J67092" s="3"/>
      <c r="K67092" s="3"/>
    </row>
    <row r="67093" spans="2:11" x14ac:dyDescent="0.25">
      <c r="B67093" s="3"/>
      <c r="C67093" s="3"/>
      <c r="F67093" s="3"/>
      <c r="G67093" s="3"/>
      <c r="J67093" s="3"/>
      <c r="K67093" s="3"/>
    </row>
    <row r="67094" spans="2:11" x14ac:dyDescent="0.25">
      <c r="B67094" s="3"/>
      <c r="C67094" s="3"/>
      <c r="F67094" s="3"/>
      <c r="G67094" s="3"/>
      <c r="J67094" s="3"/>
      <c r="K67094" s="3"/>
    </row>
    <row r="67095" spans="2:11" x14ac:dyDescent="0.25">
      <c r="B67095" s="3"/>
      <c r="C67095" s="3"/>
      <c r="F67095" s="3"/>
      <c r="G67095" s="3"/>
      <c r="J67095" s="3"/>
      <c r="K67095" s="3"/>
    </row>
    <row r="67096" spans="2:11" x14ac:dyDescent="0.25">
      <c r="B67096" s="3"/>
      <c r="C67096" s="3"/>
      <c r="F67096" s="3"/>
      <c r="G67096" s="3"/>
      <c r="J67096" s="3"/>
      <c r="K67096" s="3"/>
    </row>
    <row r="67097" spans="2:11" x14ac:dyDescent="0.25">
      <c r="B67097" s="3"/>
      <c r="C67097" s="3"/>
      <c r="F67097" s="3"/>
      <c r="G67097" s="3"/>
      <c r="J67097" s="3"/>
      <c r="K67097" s="3"/>
    </row>
    <row r="67098" spans="2:11" x14ac:dyDescent="0.25">
      <c r="B67098" s="3"/>
      <c r="C67098" s="3"/>
      <c r="F67098" s="3"/>
      <c r="G67098" s="3"/>
      <c r="J67098" s="3"/>
      <c r="K67098" s="3"/>
    </row>
    <row r="67099" spans="2:11" x14ac:dyDescent="0.25">
      <c r="B67099" s="3"/>
      <c r="C67099" s="3"/>
      <c r="F67099" s="3"/>
      <c r="G67099" s="3"/>
      <c r="J67099" s="3"/>
      <c r="K67099" s="3"/>
    </row>
    <row r="67100" spans="2:11" x14ac:dyDescent="0.25">
      <c r="B67100" s="3"/>
      <c r="C67100" s="3"/>
      <c r="F67100" s="3"/>
      <c r="G67100" s="3"/>
      <c r="J67100" s="3"/>
      <c r="K67100" s="3"/>
    </row>
    <row r="67101" spans="2:11" x14ac:dyDescent="0.25">
      <c r="B67101" s="3"/>
      <c r="C67101" s="3"/>
      <c r="F67101" s="3"/>
      <c r="G67101" s="3"/>
      <c r="J67101" s="3"/>
      <c r="K67101" s="3"/>
    </row>
    <row r="67102" spans="2:11" x14ac:dyDescent="0.25">
      <c r="B67102" s="3"/>
      <c r="C67102" s="3"/>
      <c r="F67102" s="3"/>
      <c r="G67102" s="3"/>
      <c r="J67102" s="3"/>
      <c r="K67102" s="3"/>
    </row>
    <row r="67103" spans="2:11" x14ac:dyDescent="0.25">
      <c r="B67103" s="3"/>
      <c r="C67103" s="3"/>
      <c r="F67103" s="3"/>
      <c r="G67103" s="3"/>
      <c r="J67103" s="3"/>
      <c r="K67103" s="3"/>
    </row>
    <row r="67104" spans="2:11" x14ac:dyDescent="0.25">
      <c r="B67104" s="3"/>
      <c r="C67104" s="3"/>
      <c r="F67104" s="3"/>
      <c r="G67104" s="3"/>
      <c r="J67104" s="3"/>
      <c r="K67104" s="3"/>
    </row>
    <row r="67105" spans="2:11" x14ac:dyDescent="0.25">
      <c r="B67105" s="3"/>
      <c r="C67105" s="3"/>
      <c r="F67105" s="3"/>
      <c r="G67105" s="3"/>
      <c r="J67105" s="3"/>
      <c r="K67105" s="3"/>
    </row>
    <row r="67106" spans="2:11" x14ac:dyDescent="0.25">
      <c r="B67106" s="3"/>
      <c r="C67106" s="3"/>
      <c r="F67106" s="3"/>
      <c r="G67106" s="3"/>
      <c r="J67106" s="3"/>
      <c r="K67106" s="3"/>
    </row>
    <row r="67107" spans="2:11" x14ac:dyDescent="0.25">
      <c r="B67107" s="3"/>
      <c r="C67107" s="3"/>
      <c r="F67107" s="3"/>
      <c r="G67107" s="3"/>
      <c r="J67107" s="3"/>
      <c r="K67107" s="3"/>
    </row>
    <row r="67108" spans="2:11" x14ac:dyDescent="0.25">
      <c r="B67108" s="3"/>
      <c r="C67108" s="3"/>
      <c r="F67108" s="3"/>
      <c r="G67108" s="3"/>
      <c r="J67108" s="3"/>
      <c r="K67108" s="3"/>
    </row>
    <row r="67109" spans="2:11" x14ac:dyDescent="0.25">
      <c r="B67109" s="3"/>
      <c r="C67109" s="3"/>
      <c r="F67109" s="3"/>
      <c r="G67109" s="3"/>
      <c r="J67109" s="3"/>
      <c r="K67109" s="3"/>
    </row>
    <row r="67110" spans="2:11" x14ac:dyDescent="0.25">
      <c r="B67110" s="3"/>
      <c r="C67110" s="3"/>
      <c r="F67110" s="3"/>
      <c r="G67110" s="3"/>
      <c r="J67110" s="3"/>
      <c r="K67110" s="3"/>
    </row>
    <row r="67111" spans="2:11" x14ac:dyDescent="0.25">
      <c r="B67111" s="3"/>
      <c r="C67111" s="3"/>
      <c r="F67111" s="3"/>
      <c r="G67111" s="3"/>
      <c r="J67111" s="3"/>
      <c r="K67111" s="3"/>
    </row>
    <row r="67112" spans="2:11" x14ac:dyDescent="0.25">
      <c r="B67112" s="3"/>
      <c r="C67112" s="3"/>
      <c r="F67112" s="3"/>
      <c r="G67112" s="3"/>
      <c r="J67112" s="3"/>
      <c r="K67112" s="3"/>
    </row>
    <row r="67113" spans="2:11" x14ac:dyDescent="0.25">
      <c r="B67113" s="3"/>
      <c r="C67113" s="3"/>
      <c r="F67113" s="3"/>
      <c r="G67113" s="3"/>
      <c r="J67113" s="3"/>
      <c r="K67113" s="3"/>
    </row>
    <row r="67114" spans="2:11" x14ac:dyDescent="0.25">
      <c r="B67114" s="3"/>
      <c r="C67114" s="3"/>
      <c r="F67114" s="3"/>
      <c r="G67114" s="3"/>
      <c r="J67114" s="3"/>
      <c r="K67114" s="3"/>
    </row>
    <row r="67115" spans="2:11" x14ac:dyDescent="0.25">
      <c r="B67115" s="3"/>
      <c r="C67115" s="3"/>
      <c r="F67115" s="3"/>
      <c r="G67115" s="3"/>
      <c r="J67115" s="3"/>
      <c r="K67115" s="3"/>
    </row>
    <row r="67116" spans="2:11" x14ac:dyDescent="0.25">
      <c r="B67116" s="3"/>
      <c r="C67116" s="3"/>
      <c r="F67116" s="3"/>
      <c r="G67116" s="3"/>
      <c r="J67116" s="3"/>
      <c r="K67116" s="3"/>
    </row>
    <row r="67117" spans="2:11" x14ac:dyDescent="0.25">
      <c r="B67117" s="3"/>
      <c r="C67117" s="3"/>
      <c r="F67117" s="3"/>
      <c r="G67117" s="3"/>
      <c r="J67117" s="3"/>
      <c r="K67117" s="3"/>
    </row>
    <row r="67118" spans="2:11" x14ac:dyDescent="0.25">
      <c r="B67118" s="3"/>
      <c r="C67118" s="3"/>
      <c r="F67118" s="3"/>
      <c r="G67118" s="3"/>
      <c r="J67118" s="3"/>
      <c r="K67118" s="3"/>
    </row>
    <row r="67119" spans="2:11" x14ac:dyDescent="0.25">
      <c r="B67119" s="3"/>
      <c r="C67119" s="3"/>
      <c r="F67119" s="3"/>
      <c r="G67119" s="3"/>
      <c r="J67119" s="3"/>
      <c r="K67119" s="3"/>
    </row>
    <row r="67120" spans="2:11" x14ac:dyDescent="0.25">
      <c r="B67120" s="3"/>
      <c r="C67120" s="3"/>
      <c r="F67120" s="3"/>
      <c r="G67120" s="3"/>
      <c r="J67120" s="3"/>
      <c r="K67120" s="3"/>
    </row>
    <row r="67121" spans="2:11" x14ac:dyDescent="0.25">
      <c r="B67121" s="3"/>
      <c r="C67121" s="3"/>
      <c r="F67121" s="3"/>
      <c r="G67121" s="3"/>
      <c r="J67121" s="3"/>
      <c r="K67121" s="3"/>
    </row>
    <row r="67122" spans="2:11" x14ac:dyDescent="0.25">
      <c r="B67122" s="3"/>
      <c r="C67122" s="3"/>
      <c r="F67122" s="3"/>
      <c r="G67122" s="3"/>
      <c r="J67122" s="3"/>
      <c r="K67122" s="3"/>
    </row>
    <row r="67123" spans="2:11" x14ac:dyDescent="0.25">
      <c r="B67123" s="3"/>
      <c r="C67123" s="3"/>
      <c r="F67123" s="3"/>
      <c r="G67123" s="3"/>
      <c r="J67123" s="3"/>
      <c r="K67123" s="3"/>
    </row>
    <row r="67124" spans="2:11" x14ac:dyDescent="0.25">
      <c r="B67124" s="3"/>
      <c r="C67124" s="3"/>
      <c r="F67124" s="3"/>
      <c r="G67124" s="3"/>
      <c r="J67124" s="3"/>
      <c r="K67124" s="3"/>
    </row>
    <row r="67125" spans="2:11" x14ac:dyDescent="0.25">
      <c r="B67125" s="3"/>
      <c r="C67125" s="3"/>
      <c r="F67125" s="3"/>
      <c r="G67125" s="3"/>
      <c r="J67125" s="3"/>
      <c r="K67125" s="3"/>
    </row>
    <row r="67126" spans="2:11" x14ac:dyDescent="0.25">
      <c r="B67126" s="3"/>
      <c r="C67126" s="3"/>
      <c r="F67126" s="3"/>
      <c r="G67126" s="3"/>
      <c r="J67126" s="3"/>
      <c r="K67126" s="3"/>
    </row>
    <row r="67127" spans="2:11" x14ac:dyDescent="0.25">
      <c r="B67127" s="3"/>
      <c r="C67127" s="3"/>
      <c r="F67127" s="3"/>
      <c r="G67127" s="3"/>
      <c r="J67127" s="3"/>
      <c r="K67127" s="3"/>
    </row>
    <row r="67128" spans="2:11" x14ac:dyDescent="0.25">
      <c r="B67128" s="3"/>
      <c r="C67128" s="3"/>
      <c r="F67128" s="3"/>
      <c r="G67128" s="3"/>
      <c r="J67128" s="3"/>
      <c r="K67128" s="3"/>
    </row>
    <row r="67129" spans="2:11" x14ac:dyDescent="0.25">
      <c r="B67129" s="3"/>
      <c r="C67129" s="3"/>
      <c r="F67129" s="3"/>
      <c r="G67129" s="3"/>
      <c r="J67129" s="3"/>
      <c r="K67129" s="3"/>
    </row>
    <row r="67130" spans="2:11" x14ac:dyDescent="0.25">
      <c r="B67130" s="3"/>
      <c r="C67130" s="3"/>
      <c r="F67130" s="3"/>
      <c r="G67130" s="3"/>
      <c r="J67130" s="3"/>
      <c r="K67130" s="3"/>
    </row>
    <row r="67131" spans="2:11" x14ac:dyDescent="0.25">
      <c r="B67131" s="3"/>
      <c r="C67131" s="3"/>
      <c r="F67131" s="3"/>
      <c r="G67131" s="3"/>
      <c r="J67131" s="3"/>
      <c r="K67131" s="3"/>
    </row>
    <row r="67132" spans="2:11" x14ac:dyDescent="0.25">
      <c r="B67132" s="3"/>
      <c r="C67132" s="3"/>
      <c r="F67132" s="3"/>
      <c r="G67132" s="3"/>
      <c r="J67132" s="3"/>
      <c r="K67132" s="3"/>
    </row>
    <row r="67133" spans="2:11" x14ac:dyDescent="0.25">
      <c r="B67133" s="3"/>
      <c r="C67133" s="3"/>
      <c r="F67133" s="3"/>
      <c r="G67133" s="3"/>
      <c r="J67133" s="3"/>
      <c r="K67133" s="3"/>
    </row>
    <row r="67134" spans="2:11" x14ac:dyDescent="0.25">
      <c r="B67134" s="3"/>
      <c r="C67134" s="3"/>
      <c r="F67134" s="3"/>
      <c r="G67134" s="3"/>
      <c r="J67134" s="3"/>
      <c r="K67134" s="3"/>
    </row>
    <row r="67135" spans="2:11" x14ac:dyDescent="0.25">
      <c r="B67135" s="3"/>
      <c r="C67135" s="3"/>
      <c r="F67135" s="3"/>
      <c r="G67135" s="3"/>
      <c r="J67135" s="3"/>
      <c r="K67135" s="3"/>
    </row>
    <row r="67136" spans="2:11" x14ac:dyDescent="0.25">
      <c r="B67136" s="3"/>
      <c r="C67136" s="3"/>
      <c r="F67136" s="3"/>
      <c r="G67136" s="3"/>
      <c r="J67136" s="3"/>
      <c r="K67136" s="3"/>
    </row>
    <row r="67137" spans="2:11" x14ac:dyDescent="0.25">
      <c r="B67137" s="3"/>
      <c r="C67137" s="3"/>
      <c r="F67137" s="3"/>
      <c r="G67137" s="3"/>
      <c r="J67137" s="3"/>
      <c r="K67137" s="3"/>
    </row>
    <row r="67138" spans="2:11" x14ac:dyDescent="0.25">
      <c r="B67138" s="3"/>
      <c r="C67138" s="3"/>
      <c r="F67138" s="3"/>
      <c r="G67138" s="3"/>
      <c r="J67138" s="3"/>
      <c r="K67138" s="3"/>
    </row>
    <row r="67139" spans="2:11" x14ac:dyDescent="0.25">
      <c r="B67139" s="3"/>
      <c r="C67139" s="3"/>
      <c r="F67139" s="3"/>
      <c r="G67139" s="3"/>
      <c r="J67139" s="3"/>
      <c r="K67139" s="3"/>
    </row>
    <row r="67140" spans="2:11" x14ac:dyDescent="0.25">
      <c r="B67140" s="3"/>
      <c r="C67140" s="3"/>
      <c r="F67140" s="3"/>
      <c r="G67140" s="3"/>
      <c r="J67140" s="3"/>
      <c r="K67140" s="3"/>
    </row>
    <row r="67141" spans="2:11" x14ac:dyDescent="0.25">
      <c r="B67141" s="3"/>
      <c r="C67141" s="3"/>
      <c r="F67141" s="3"/>
      <c r="G67141" s="3"/>
      <c r="J67141" s="3"/>
      <c r="K67141" s="3"/>
    </row>
    <row r="67142" spans="2:11" x14ac:dyDescent="0.25">
      <c r="B67142" s="3"/>
      <c r="C67142" s="3"/>
      <c r="F67142" s="3"/>
      <c r="G67142" s="3"/>
      <c r="J67142" s="3"/>
      <c r="K67142" s="3"/>
    </row>
    <row r="67143" spans="2:11" x14ac:dyDescent="0.25">
      <c r="B67143" s="3"/>
      <c r="C67143" s="3"/>
      <c r="F67143" s="3"/>
      <c r="G67143" s="3"/>
      <c r="J67143" s="3"/>
      <c r="K67143" s="3"/>
    </row>
    <row r="67144" spans="2:11" x14ac:dyDescent="0.25">
      <c r="B67144" s="3"/>
      <c r="C67144" s="3"/>
      <c r="F67144" s="3"/>
      <c r="G67144" s="3"/>
      <c r="J67144" s="3"/>
      <c r="K67144" s="3"/>
    </row>
    <row r="67145" spans="2:11" x14ac:dyDescent="0.25">
      <c r="B67145" s="3"/>
      <c r="C67145" s="3"/>
      <c r="F67145" s="3"/>
      <c r="G67145" s="3"/>
      <c r="J67145" s="3"/>
      <c r="K67145" s="3"/>
    </row>
    <row r="67146" spans="2:11" x14ac:dyDescent="0.25">
      <c r="B67146" s="3"/>
      <c r="C67146" s="3"/>
      <c r="F67146" s="3"/>
      <c r="G67146" s="3"/>
      <c r="J67146" s="3"/>
      <c r="K67146" s="3"/>
    </row>
    <row r="67147" spans="2:11" x14ac:dyDescent="0.25">
      <c r="B67147" s="3"/>
      <c r="C67147" s="3"/>
      <c r="F67147" s="3"/>
      <c r="G67147" s="3"/>
      <c r="J67147" s="3"/>
      <c r="K67147" s="3"/>
    </row>
    <row r="67148" spans="2:11" x14ac:dyDescent="0.25">
      <c r="B67148" s="3"/>
      <c r="C67148" s="3"/>
      <c r="F67148" s="3"/>
      <c r="G67148" s="3"/>
      <c r="J67148" s="3"/>
      <c r="K67148" s="3"/>
    </row>
    <row r="67149" spans="2:11" x14ac:dyDescent="0.25">
      <c r="B67149" s="3"/>
      <c r="C67149" s="3"/>
      <c r="F67149" s="3"/>
      <c r="G67149" s="3"/>
      <c r="J67149" s="3"/>
      <c r="K67149" s="3"/>
    </row>
    <row r="67150" spans="2:11" x14ac:dyDescent="0.25">
      <c r="B67150" s="3"/>
      <c r="C67150" s="3"/>
      <c r="F67150" s="3"/>
      <c r="G67150" s="3"/>
      <c r="J67150" s="3"/>
      <c r="K67150" s="3"/>
    </row>
    <row r="67151" spans="2:11" x14ac:dyDescent="0.25">
      <c r="B67151" s="3"/>
      <c r="C67151" s="3"/>
      <c r="F67151" s="3"/>
      <c r="G67151" s="3"/>
      <c r="J67151" s="3"/>
      <c r="K67151" s="3"/>
    </row>
    <row r="67152" spans="2:11" x14ac:dyDescent="0.25">
      <c r="B67152" s="3"/>
      <c r="C67152" s="3"/>
      <c r="F67152" s="3"/>
      <c r="G67152" s="3"/>
      <c r="J67152" s="3"/>
      <c r="K67152" s="3"/>
    </row>
    <row r="67153" spans="2:11" x14ac:dyDescent="0.25">
      <c r="B67153" s="3"/>
      <c r="C67153" s="3"/>
      <c r="F67153" s="3"/>
      <c r="G67153" s="3"/>
      <c r="J67153" s="3"/>
      <c r="K67153" s="3"/>
    </row>
    <row r="67154" spans="2:11" x14ac:dyDescent="0.25">
      <c r="B67154" s="3"/>
      <c r="C67154" s="3"/>
      <c r="F67154" s="3"/>
      <c r="G67154" s="3"/>
      <c r="J67154" s="3"/>
      <c r="K67154" s="3"/>
    </row>
    <row r="67155" spans="2:11" x14ac:dyDescent="0.25">
      <c r="B67155" s="3"/>
      <c r="C67155" s="3"/>
      <c r="F67155" s="3"/>
      <c r="G67155" s="3"/>
      <c r="J67155" s="3"/>
      <c r="K67155" s="3"/>
    </row>
    <row r="67156" spans="2:11" x14ac:dyDescent="0.25">
      <c r="B67156" s="3"/>
      <c r="C67156" s="3"/>
      <c r="F67156" s="3"/>
      <c r="G67156" s="3"/>
      <c r="J67156" s="3"/>
      <c r="K67156" s="3"/>
    </row>
    <row r="67157" spans="2:11" x14ac:dyDescent="0.25">
      <c r="B67157" s="3"/>
      <c r="C67157" s="3"/>
      <c r="F67157" s="3"/>
      <c r="G67157" s="3"/>
      <c r="J67157" s="3"/>
      <c r="K67157" s="3"/>
    </row>
    <row r="67158" spans="2:11" x14ac:dyDescent="0.25">
      <c r="B67158" s="3"/>
      <c r="C67158" s="3"/>
      <c r="F67158" s="3"/>
      <c r="G67158" s="3"/>
      <c r="J67158" s="3"/>
      <c r="K67158" s="3"/>
    </row>
    <row r="67159" spans="2:11" x14ac:dyDescent="0.25">
      <c r="B67159" s="3"/>
      <c r="C67159" s="3"/>
      <c r="F67159" s="3"/>
      <c r="G67159" s="3"/>
      <c r="J67159" s="3"/>
      <c r="K67159" s="3"/>
    </row>
    <row r="67160" spans="2:11" x14ac:dyDescent="0.25">
      <c r="B67160" s="3"/>
      <c r="C67160" s="3"/>
      <c r="F67160" s="3"/>
      <c r="G67160" s="3"/>
      <c r="J67160" s="3"/>
      <c r="K67160" s="3"/>
    </row>
    <row r="67161" spans="2:11" x14ac:dyDescent="0.25">
      <c r="B67161" s="3"/>
      <c r="C67161" s="3"/>
      <c r="F67161" s="3"/>
      <c r="G67161" s="3"/>
      <c r="J67161" s="3"/>
      <c r="K67161" s="3"/>
    </row>
    <row r="67162" spans="2:11" x14ac:dyDescent="0.25">
      <c r="B67162" s="3"/>
      <c r="C67162" s="3"/>
      <c r="F67162" s="3"/>
      <c r="G67162" s="3"/>
      <c r="J67162" s="3"/>
      <c r="K67162" s="3"/>
    </row>
    <row r="67163" spans="2:11" x14ac:dyDescent="0.25">
      <c r="B67163" s="3"/>
      <c r="C67163" s="3"/>
      <c r="F67163" s="3"/>
      <c r="G67163" s="3"/>
      <c r="J67163" s="3"/>
      <c r="K67163" s="3"/>
    </row>
    <row r="67164" spans="2:11" x14ac:dyDescent="0.25">
      <c r="B67164" s="3"/>
      <c r="C67164" s="3"/>
      <c r="F67164" s="3"/>
      <c r="G67164" s="3"/>
      <c r="J67164" s="3"/>
      <c r="K67164" s="3"/>
    </row>
    <row r="67165" spans="2:11" x14ac:dyDescent="0.25">
      <c r="B67165" s="3"/>
      <c r="C67165" s="3"/>
      <c r="F67165" s="3"/>
      <c r="G67165" s="3"/>
      <c r="J67165" s="3"/>
      <c r="K67165" s="3"/>
    </row>
    <row r="67166" spans="2:11" x14ac:dyDescent="0.25">
      <c r="B67166" s="3"/>
      <c r="C67166" s="3"/>
      <c r="F67166" s="3"/>
      <c r="G67166" s="3"/>
      <c r="J67166" s="3"/>
      <c r="K67166" s="3"/>
    </row>
    <row r="67167" spans="2:11" x14ac:dyDescent="0.25">
      <c r="B67167" s="3"/>
      <c r="C67167" s="3"/>
      <c r="F67167" s="3"/>
      <c r="G67167" s="3"/>
      <c r="J67167" s="3"/>
      <c r="K67167" s="3"/>
    </row>
    <row r="67168" spans="2:11" x14ac:dyDescent="0.25">
      <c r="B67168" s="3"/>
      <c r="C67168" s="3"/>
      <c r="F67168" s="3"/>
      <c r="G67168" s="3"/>
      <c r="J67168" s="3"/>
      <c r="K67168" s="3"/>
    </row>
    <row r="67169" spans="2:11" x14ac:dyDescent="0.25">
      <c r="B67169" s="3"/>
      <c r="C67169" s="3"/>
      <c r="F67169" s="3"/>
      <c r="G67169" s="3"/>
      <c r="J67169" s="3"/>
      <c r="K67169" s="3"/>
    </row>
    <row r="67170" spans="2:11" x14ac:dyDescent="0.25">
      <c r="B67170" s="3"/>
      <c r="C67170" s="3"/>
      <c r="F67170" s="3"/>
      <c r="G67170" s="3"/>
      <c r="J67170" s="3"/>
      <c r="K67170" s="3"/>
    </row>
    <row r="67171" spans="2:11" x14ac:dyDescent="0.25">
      <c r="B67171" s="3"/>
      <c r="C67171" s="3"/>
      <c r="F67171" s="3"/>
      <c r="G67171" s="3"/>
      <c r="J67171" s="3"/>
      <c r="K67171" s="3"/>
    </row>
    <row r="67172" spans="2:11" x14ac:dyDescent="0.25">
      <c r="B67172" s="3"/>
      <c r="C67172" s="3"/>
      <c r="F67172" s="3"/>
      <c r="G67172" s="3"/>
      <c r="J67172" s="3"/>
      <c r="K67172" s="3"/>
    </row>
    <row r="67173" spans="2:11" x14ac:dyDescent="0.25">
      <c r="B67173" s="3"/>
      <c r="C67173" s="3"/>
      <c r="F67173" s="3"/>
      <c r="G67173" s="3"/>
      <c r="J67173" s="3"/>
      <c r="K67173" s="3"/>
    </row>
    <row r="67174" spans="2:11" x14ac:dyDescent="0.25">
      <c r="B67174" s="3"/>
      <c r="C67174" s="3"/>
      <c r="F67174" s="3"/>
      <c r="G67174" s="3"/>
      <c r="J67174" s="3"/>
      <c r="K67174" s="3"/>
    </row>
    <row r="67175" spans="2:11" x14ac:dyDescent="0.25">
      <c r="B67175" s="3"/>
      <c r="C67175" s="3"/>
      <c r="F67175" s="3"/>
      <c r="G67175" s="3"/>
      <c r="J67175" s="3"/>
      <c r="K67175" s="3"/>
    </row>
    <row r="67176" spans="2:11" x14ac:dyDescent="0.25">
      <c r="B67176" s="3"/>
      <c r="C67176" s="3"/>
      <c r="F67176" s="3"/>
      <c r="G67176" s="3"/>
      <c r="J67176" s="3"/>
      <c r="K67176" s="3"/>
    </row>
    <row r="67177" spans="2:11" x14ac:dyDescent="0.25">
      <c r="B67177" s="3"/>
      <c r="C67177" s="3"/>
      <c r="F67177" s="3"/>
      <c r="G67177" s="3"/>
      <c r="J67177" s="3"/>
      <c r="K67177" s="3"/>
    </row>
    <row r="67178" spans="2:11" x14ac:dyDescent="0.25">
      <c r="B67178" s="3"/>
      <c r="C67178" s="3"/>
      <c r="F67178" s="3"/>
      <c r="G67178" s="3"/>
      <c r="J67178" s="3"/>
      <c r="K67178" s="3"/>
    </row>
    <row r="67179" spans="2:11" x14ac:dyDescent="0.25">
      <c r="B67179" s="3"/>
      <c r="C67179" s="3"/>
      <c r="F67179" s="3"/>
      <c r="G67179" s="3"/>
      <c r="J67179" s="3"/>
      <c r="K67179" s="3"/>
    </row>
    <row r="67180" spans="2:11" x14ac:dyDescent="0.25">
      <c r="B67180" s="3"/>
      <c r="C67180" s="3"/>
      <c r="F67180" s="3"/>
      <c r="G67180" s="3"/>
      <c r="J67180" s="3"/>
      <c r="K67180" s="3"/>
    </row>
    <row r="67181" spans="2:11" x14ac:dyDescent="0.25">
      <c r="B67181" s="3"/>
      <c r="C67181" s="3"/>
      <c r="F67181" s="3"/>
      <c r="G67181" s="3"/>
      <c r="J67181" s="3"/>
      <c r="K67181" s="3"/>
    </row>
    <row r="67182" spans="2:11" x14ac:dyDescent="0.25">
      <c r="B67182" s="3"/>
      <c r="C67182" s="3"/>
      <c r="F67182" s="3"/>
      <c r="G67182" s="3"/>
      <c r="J67182" s="3"/>
      <c r="K67182" s="3"/>
    </row>
    <row r="67183" spans="2:11" x14ac:dyDescent="0.25">
      <c r="B67183" s="3"/>
      <c r="C67183" s="3"/>
      <c r="F67183" s="3"/>
      <c r="G67183" s="3"/>
      <c r="J67183" s="3"/>
      <c r="K67183" s="3"/>
    </row>
    <row r="67184" spans="2:11" x14ac:dyDescent="0.25">
      <c r="B67184" s="3"/>
      <c r="C67184" s="3"/>
      <c r="F67184" s="3"/>
      <c r="G67184" s="3"/>
      <c r="J67184" s="3"/>
      <c r="K67184" s="3"/>
    </row>
    <row r="67185" spans="2:11" x14ac:dyDescent="0.25">
      <c r="B67185" s="3"/>
      <c r="C67185" s="3"/>
      <c r="F67185" s="3"/>
      <c r="G67185" s="3"/>
      <c r="J67185" s="3"/>
      <c r="K67185" s="3"/>
    </row>
    <row r="67186" spans="2:11" x14ac:dyDescent="0.25">
      <c r="B67186" s="3"/>
      <c r="C67186" s="3"/>
      <c r="F67186" s="3"/>
      <c r="G67186" s="3"/>
      <c r="J67186" s="3"/>
      <c r="K67186" s="3"/>
    </row>
    <row r="67187" spans="2:11" x14ac:dyDescent="0.25">
      <c r="B67187" s="3"/>
      <c r="C67187" s="3"/>
      <c r="F67187" s="3"/>
      <c r="G67187" s="3"/>
      <c r="J67187" s="3"/>
      <c r="K67187" s="3"/>
    </row>
    <row r="67188" spans="2:11" x14ac:dyDescent="0.25">
      <c r="B67188" s="3"/>
      <c r="C67188" s="3"/>
      <c r="F67188" s="3"/>
      <c r="G67188" s="3"/>
      <c r="J67188" s="3"/>
      <c r="K67188" s="3"/>
    </row>
    <row r="67189" spans="2:11" x14ac:dyDescent="0.25">
      <c r="B67189" s="3"/>
      <c r="C67189" s="3"/>
      <c r="F67189" s="3"/>
      <c r="G67189" s="3"/>
      <c r="J67189" s="3"/>
      <c r="K67189" s="3"/>
    </row>
    <row r="67190" spans="2:11" x14ac:dyDescent="0.25">
      <c r="B67190" s="3"/>
      <c r="C67190" s="3"/>
      <c r="F67190" s="3"/>
      <c r="G67190" s="3"/>
      <c r="J67190" s="3"/>
      <c r="K67190" s="3"/>
    </row>
    <row r="67191" spans="2:11" x14ac:dyDescent="0.25">
      <c r="B67191" s="3"/>
      <c r="C67191" s="3"/>
      <c r="F67191" s="3"/>
      <c r="G67191" s="3"/>
      <c r="J67191" s="3"/>
      <c r="K67191" s="3"/>
    </row>
    <row r="67192" spans="2:11" x14ac:dyDescent="0.25">
      <c r="B67192" s="3"/>
      <c r="C67192" s="3"/>
      <c r="F67192" s="3"/>
      <c r="G67192" s="3"/>
      <c r="J67192" s="3"/>
      <c r="K67192" s="3"/>
    </row>
    <row r="67193" spans="2:11" x14ac:dyDescent="0.25">
      <c r="B67193" s="3"/>
      <c r="C67193" s="3"/>
      <c r="F67193" s="3"/>
      <c r="G67193" s="3"/>
      <c r="J67193" s="3"/>
      <c r="K67193" s="3"/>
    </row>
    <row r="67194" spans="2:11" x14ac:dyDescent="0.25">
      <c r="B67194" s="3"/>
      <c r="C67194" s="3"/>
      <c r="F67194" s="3"/>
      <c r="G67194" s="3"/>
      <c r="J67194" s="3"/>
      <c r="K67194" s="3"/>
    </row>
    <row r="67195" spans="2:11" x14ac:dyDescent="0.25">
      <c r="B67195" s="3"/>
      <c r="C67195" s="3"/>
      <c r="F67195" s="3"/>
      <c r="G67195" s="3"/>
      <c r="J67195" s="3"/>
      <c r="K67195" s="3"/>
    </row>
    <row r="67196" spans="2:11" x14ac:dyDescent="0.25">
      <c r="B67196" s="3"/>
      <c r="C67196" s="3"/>
      <c r="F67196" s="3"/>
      <c r="G67196" s="3"/>
      <c r="J67196" s="3"/>
      <c r="K67196" s="3"/>
    </row>
    <row r="67197" spans="2:11" x14ac:dyDescent="0.25">
      <c r="B67197" s="3"/>
      <c r="C67197" s="3"/>
      <c r="F67197" s="3"/>
      <c r="G67197" s="3"/>
      <c r="J67197" s="3"/>
      <c r="K67197" s="3"/>
    </row>
    <row r="67198" spans="2:11" x14ac:dyDescent="0.25">
      <c r="B67198" s="3"/>
      <c r="C67198" s="3"/>
      <c r="F67198" s="3"/>
      <c r="G67198" s="3"/>
      <c r="J67198" s="3"/>
      <c r="K67198" s="3"/>
    </row>
    <row r="67199" spans="2:11" x14ac:dyDescent="0.25">
      <c r="B67199" s="3"/>
      <c r="C67199" s="3"/>
      <c r="F67199" s="3"/>
      <c r="G67199" s="3"/>
      <c r="J67199" s="3"/>
      <c r="K67199" s="3"/>
    </row>
    <row r="67200" spans="2:11" x14ac:dyDescent="0.25">
      <c r="B67200" s="3"/>
      <c r="C67200" s="3"/>
      <c r="F67200" s="3"/>
      <c r="G67200" s="3"/>
      <c r="J67200" s="3"/>
      <c r="K67200" s="3"/>
    </row>
    <row r="67201" spans="2:11" x14ac:dyDescent="0.25">
      <c r="B67201" s="3"/>
      <c r="C67201" s="3"/>
      <c r="F67201" s="3"/>
      <c r="G67201" s="3"/>
      <c r="J67201" s="3"/>
      <c r="K67201" s="3"/>
    </row>
    <row r="67202" spans="2:11" x14ac:dyDescent="0.25">
      <c r="B67202" s="3"/>
      <c r="C67202" s="3"/>
      <c r="F67202" s="3"/>
      <c r="G67202" s="3"/>
      <c r="J67202" s="3"/>
      <c r="K67202" s="3"/>
    </row>
    <row r="67203" spans="2:11" x14ac:dyDescent="0.25">
      <c r="B67203" s="3"/>
      <c r="C67203" s="3"/>
      <c r="F67203" s="3"/>
      <c r="G67203" s="3"/>
      <c r="J67203" s="3"/>
      <c r="K67203" s="3"/>
    </row>
    <row r="67204" spans="2:11" x14ac:dyDescent="0.25">
      <c r="B67204" s="3"/>
      <c r="C67204" s="3"/>
      <c r="F67204" s="3"/>
      <c r="G67204" s="3"/>
      <c r="J67204" s="3"/>
      <c r="K67204" s="3"/>
    </row>
    <row r="67205" spans="2:11" x14ac:dyDescent="0.25">
      <c r="B67205" s="3"/>
      <c r="C67205" s="3"/>
      <c r="F67205" s="3"/>
      <c r="G67205" s="3"/>
      <c r="J67205" s="3"/>
      <c r="K67205" s="3"/>
    </row>
    <row r="67206" spans="2:11" x14ac:dyDescent="0.25">
      <c r="B67206" s="3"/>
      <c r="C67206" s="3"/>
      <c r="F67206" s="3"/>
      <c r="G67206" s="3"/>
      <c r="J67206" s="3"/>
      <c r="K67206" s="3"/>
    </row>
    <row r="67207" spans="2:11" x14ac:dyDescent="0.25">
      <c r="B67207" s="3"/>
      <c r="C67207" s="3"/>
      <c r="F67207" s="3"/>
      <c r="G67207" s="3"/>
      <c r="J67207" s="3"/>
      <c r="K67207" s="3"/>
    </row>
    <row r="67208" spans="2:11" x14ac:dyDescent="0.25">
      <c r="B67208" s="3"/>
      <c r="C67208" s="3"/>
      <c r="F67208" s="3"/>
      <c r="G67208" s="3"/>
      <c r="J67208" s="3"/>
      <c r="K67208" s="3"/>
    </row>
    <row r="67209" spans="2:11" x14ac:dyDescent="0.25">
      <c r="B67209" s="3"/>
      <c r="C67209" s="3"/>
      <c r="F67209" s="3"/>
      <c r="G67209" s="3"/>
      <c r="J67209" s="3"/>
      <c r="K67209" s="3"/>
    </row>
    <row r="67210" spans="2:11" x14ac:dyDescent="0.25">
      <c r="B67210" s="3"/>
      <c r="C67210" s="3"/>
      <c r="F67210" s="3"/>
      <c r="G67210" s="3"/>
      <c r="J67210" s="3"/>
      <c r="K67210" s="3"/>
    </row>
    <row r="67211" spans="2:11" x14ac:dyDescent="0.25">
      <c r="B67211" s="3"/>
      <c r="C67211" s="3"/>
      <c r="F67211" s="3"/>
      <c r="G67211" s="3"/>
      <c r="J67211" s="3"/>
      <c r="K67211" s="3"/>
    </row>
    <row r="67212" spans="2:11" x14ac:dyDescent="0.25">
      <c r="B67212" s="3"/>
      <c r="C67212" s="3"/>
      <c r="F67212" s="3"/>
      <c r="G67212" s="3"/>
      <c r="J67212" s="3"/>
      <c r="K67212" s="3"/>
    </row>
    <row r="67213" spans="2:11" x14ac:dyDescent="0.25">
      <c r="B67213" s="3"/>
      <c r="C67213" s="3"/>
      <c r="F67213" s="3"/>
      <c r="G67213" s="3"/>
      <c r="J67213" s="3"/>
      <c r="K67213" s="3"/>
    </row>
    <row r="67214" spans="2:11" x14ac:dyDescent="0.25">
      <c r="B67214" s="3"/>
      <c r="C67214" s="3"/>
      <c r="F67214" s="3"/>
      <c r="G67214" s="3"/>
      <c r="J67214" s="3"/>
      <c r="K67214" s="3"/>
    </row>
    <row r="67215" spans="2:11" x14ac:dyDescent="0.25">
      <c r="B67215" s="3"/>
      <c r="C67215" s="3"/>
      <c r="F67215" s="3"/>
      <c r="G67215" s="3"/>
      <c r="J67215" s="3"/>
      <c r="K67215" s="3"/>
    </row>
    <row r="67216" spans="2:11" x14ac:dyDescent="0.25">
      <c r="B67216" s="3"/>
      <c r="C67216" s="3"/>
      <c r="F67216" s="3"/>
      <c r="G67216" s="3"/>
      <c r="J67216" s="3"/>
      <c r="K67216" s="3"/>
    </row>
    <row r="67217" spans="2:11" x14ac:dyDescent="0.25">
      <c r="B67217" s="3"/>
      <c r="C67217" s="3"/>
      <c r="F67217" s="3"/>
      <c r="G67217" s="3"/>
      <c r="J67217" s="3"/>
      <c r="K67217" s="3"/>
    </row>
    <row r="67218" spans="2:11" x14ac:dyDescent="0.25">
      <c r="B67218" s="3"/>
      <c r="C67218" s="3"/>
      <c r="F67218" s="3"/>
      <c r="G67218" s="3"/>
      <c r="J67218" s="3"/>
      <c r="K67218" s="3"/>
    </row>
    <row r="67219" spans="2:11" x14ac:dyDescent="0.25">
      <c r="B67219" s="3"/>
      <c r="C67219" s="3"/>
      <c r="F67219" s="3"/>
      <c r="G67219" s="3"/>
      <c r="J67219" s="3"/>
      <c r="K67219" s="3"/>
    </row>
    <row r="67220" spans="2:11" x14ac:dyDescent="0.25">
      <c r="B67220" s="3"/>
      <c r="C67220" s="3"/>
      <c r="F67220" s="3"/>
      <c r="G67220" s="3"/>
      <c r="J67220" s="3"/>
      <c r="K67220" s="3"/>
    </row>
    <row r="67221" spans="2:11" x14ac:dyDescent="0.25">
      <c r="B67221" s="3"/>
      <c r="C67221" s="3"/>
      <c r="F67221" s="3"/>
      <c r="G67221" s="3"/>
      <c r="J67221" s="3"/>
      <c r="K67221" s="3"/>
    </row>
    <row r="67222" spans="2:11" x14ac:dyDescent="0.25">
      <c r="B67222" s="3"/>
      <c r="C67222" s="3"/>
      <c r="F67222" s="3"/>
      <c r="G67222" s="3"/>
      <c r="J67222" s="3"/>
      <c r="K67222" s="3"/>
    </row>
    <row r="67223" spans="2:11" x14ac:dyDescent="0.25">
      <c r="B67223" s="3"/>
      <c r="C67223" s="3"/>
      <c r="F67223" s="3"/>
      <c r="G67223" s="3"/>
      <c r="J67223" s="3"/>
      <c r="K67223" s="3"/>
    </row>
    <row r="67224" spans="2:11" x14ac:dyDescent="0.25">
      <c r="B67224" s="3"/>
      <c r="C67224" s="3"/>
      <c r="F67224" s="3"/>
      <c r="G67224" s="3"/>
      <c r="J67224" s="3"/>
      <c r="K67224" s="3"/>
    </row>
    <row r="67225" spans="2:11" x14ac:dyDescent="0.25">
      <c r="B67225" s="3"/>
      <c r="C67225" s="3"/>
      <c r="F67225" s="3"/>
      <c r="G67225" s="3"/>
      <c r="J67225" s="3"/>
      <c r="K67225" s="3"/>
    </row>
    <row r="67226" spans="2:11" x14ac:dyDescent="0.25">
      <c r="B67226" s="3"/>
      <c r="C67226" s="3"/>
      <c r="F67226" s="3"/>
      <c r="G67226" s="3"/>
      <c r="J67226" s="3"/>
      <c r="K67226" s="3"/>
    </row>
    <row r="67227" spans="2:11" x14ac:dyDescent="0.25">
      <c r="B67227" s="3"/>
      <c r="C67227" s="3"/>
      <c r="F67227" s="3"/>
      <c r="G67227" s="3"/>
      <c r="J67227" s="3"/>
      <c r="K67227" s="3"/>
    </row>
    <row r="67228" spans="2:11" x14ac:dyDescent="0.25">
      <c r="B67228" s="3"/>
      <c r="C67228" s="3"/>
      <c r="F67228" s="3"/>
      <c r="G67228" s="3"/>
      <c r="J67228" s="3"/>
      <c r="K67228" s="3"/>
    </row>
    <row r="67229" spans="2:11" x14ac:dyDescent="0.25">
      <c r="B67229" s="3"/>
      <c r="C67229" s="3"/>
      <c r="F67229" s="3"/>
      <c r="G67229" s="3"/>
      <c r="J67229" s="3"/>
      <c r="K67229" s="3"/>
    </row>
    <row r="67230" spans="2:11" x14ac:dyDescent="0.25">
      <c r="B67230" s="3"/>
      <c r="C67230" s="3"/>
      <c r="F67230" s="3"/>
      <c r="G67230" s="3"/>
      <c r="J67230" s="3"/>
      <c r="K67230" s="3"/>
    </row>
    <row r="67231" spans="2:11" x14ac:dyDescent="0.25">
      <c r="B67231" s="3"/>
      <c r="C67231" s="3"/>
      <c r="F67231" s="3"/>
      <c r="G67231" s="3"/>
      <c r="J67231" s="3"/>
      <c r="K67231" s="3"/>
    </row>
    <row r="67232" spans="2:11" x14ac:dyDescent="0.25">
      <c r="B67232" s="3"/>
      <c r="C67232" s="3"/>
      <c r="F67232" s="3"/>
      <c r="G67232" s="3"/>
      <c r="J67232" s="3"/>
      <c r="K67232" s="3"/>
    </row>
    <row r="67233" spans="2:11" x14ac:dyDescent="0.25">
      <c r="B67233" s="3"/>
      <c r="C67233" s="3"/>
      <c r="F67233" s="3"/>
      <c r="G67233" s="3"/>
      <c r="J67233" s="3"/>
      <c r="K67233" s="3"/>
    </row>
    <row r="67234" spans="2:11" x14ac:dyDescent="0.25">
      <c r="B67234" s="3"/>
      <c r="C67234" s="3"/>
      <c r="F67234" s="3"/>
      <c r="G67234" s="3"/>
      <c r="J67234" s="3"/>
      <c r="K67234" s="3"/>
    </row>
    <row r="67235" spans="2:11" x14ac:dyDescent="0.25">
      <c r="B67235" s="3"/>
      <c r="C67235" s="3"/>
      <c r="F67235" s="3"/>
      <c r="G67235" s="3"/>
      <c r="J67235" s="3"/>
      <c r="K67235" s="3"/>
    </row>
    <row r="67236" spans="2:11" x14ac:dyDescent="0.25">
      <c r="B67236" s="3"/>
      <c r="C67236" s="3"/>
      <c r="F67236" s="3"/>
      <c r="G67236" s="3"/>
      <c r="J67236" s="3"/>
      <c r="K67236" s="3"/>
    </row>
    <row r="67237" spans="2:11" x14ac:dyDescent="0.25">
      <c r="B67237" s="3"/>
      <c r="C67237" s="3"/>
      <c r="F67237" s="3"/>
      <c r="G67237" s="3"/>
      <c r="J67237" s="3"/>
      <c r="K67237" s="3"/>
    </row>
    <row r="67238" spans="2:11" x14ac:dyDescent="0.25">
      <c r="B67238" s="3"/>
      <c r="C67238" s="3"/>
      <c r="F67238" s="3"/>
      <c r="G67238" s="3"/>
      <c r="J67238" s="3"/>
      <c r="K67238" s="3"/>
    </row>
    <row r="67239" spans="2:11" x14ac:dyDescent="0.25">
      <c r="B67239" s="3"/>
      <c r="C67239" s="3"/>
      <c r="F67239" s="3"/>
      <c r="G67239" s="3"/>
      <c r="J67239" s="3"/>
      <c r="K67239" s="3"/>
    </row>
    <row r="67240" spans="2:11" x14ac:dyDescent="0.25">
      <c r="B67240" s="3"/>
      <c r="C67240" s="3"/>
      <c r="F67240" s="3"/>
      <c r="G67240" s="3"/>
      <c r="J67240" s="3"/>
      <c r="K67240" s="3"/>
    </row>
    <row r="67241" spans="2:11" x14ac:dyDescent="0.25">
      <c r="B67241" s="3"/>
      <c r="C67241" s="3"/>
      <c r="F67241" s="3"/>
      <c r="G67241" s="3"/>
      <c r="J67241" s="3"/>
      <c r="K67241" s="3"/>
    </row>
    <row r="67242" spans="2:11" x14ac:dyDescent="0.25">
      <c r="B67242" s="3"/>
      <c r="C67242" s="3"/>
      <c r="F67242" s="3"/>
      <c r="G67242" s="3"/>
      <c r="J67242" s="3"/>
      <c r="K67242" s="3"/>
    </row>
    <row r="67243" spans="2:11" x14ac:dyDescent="0.25">
      <c r="B67243" s="3"/>
      <c r="C67243" s="3"/>
      <c r="F67243" s="3"/>
      <c r="G67243" s="3"/>
      <c r="J67243" s="3"/>
      <c r="K67243" s="3"/>
    </row>
    <row r="67244" spans="2:11" x14ac:dyDescent="0.25">
      <c r="B67244" s="3"/>
      <c r="C67244" s="3"/>
      <c r="F67244" s="3"/>
      <c r="G67244" s="3"/>
      <c r="J67244" s="3"/>
      <c r="K67244" s="3"/>
    </row>
    <row r="67245" spans="2:11" x14ac:dyDescent="0.25">
      <c r="B67245" s="3"/>
      <c r="C67245" s="3"/>
      <c r="F67245" s="3"/>
      <c r="G67245" s="3"/>
      <c r="J67245" s="3"/>
      <c r="K67245" s="3"/>
    </row>
    <row r="67246" spans="2:11" x14ac:dyDescent="0.25">
      <c r="B67246" s="3"/>
      <c r="C67246" s="3"/>
      <c r="F67246" s="3"/>
      <c r="G67246" s="3"/>
      <c r="J67246" s="3"/>
      <c r="K67246" s="3"/>
    </row>
    <row r="67247" spans="2:11" x14ac:dyDescent="0.25">
      <c r="B67247" s="3"/>
      <c r="C67247" s="3"/>
      <c r="F67247" s="3"/>
      <c r="G67247" s="3"/>
      <c r="J67247" s="3"/>
      <c r="K67247" s="3"/>
    </row>
    <row r="67248" spans="2:11" x14ac:dyDescent="0.25">
      <c r="B67248" s="3"/>
      <c r="C67248" s="3"/>
      <c r="F67248" s="3"/>
      <c r="G67248" s="3"/>
      <c r="J67248" s="3"/>
      <c r="K67248" s="3"/>
    </row>
    <row r="67249" spans="2:11" x14ac:dyDescent="0.25">
      <c r="B67249" s="3"/>
      <c r="C67249" s="3"/>
      <c r="F67249" s="3"/>
      <c r="G67249" s="3"/>
      <c r="J67249" s="3"/>
      <c r="K67249" s="3"/>
    </row>
    <row r="67250" spans="2:11" x14ac:dyDescent="0.25">
      <c r="B67250" s="3"/>
      <c r="C67250" s="3"/>
      <c r="F67250" s="3"/>
      <c r="G67250" s="3"/>
      <c r="J67250" s="3"/>
      <c r="K67250" s="3"/>
    </row>
    <row r="67251" spans="2:11" x14ac:dyDescent="0.25">
      <c r="B67251" s="3"/>
      <c r="C67251" s="3"/>
      <c r="F67251" s="3"/>
      <c r="G67251" s="3"/>
      <c r="J67251" s="3"/>
      <c r="K67251" s="3"/>
    </row>
    <row r="67252" spans="2:11" x14ac:dyDescent="0.25">
      <c r="B67252" s="3"/>
      <c r="C67252" s="3"/>
      <c r="F67252" s="3"/>
      <c r="G67252" s="3"/>
      <c r="J67252" s="3"/>
      <c r="K67252" s="3"/>
    </row>
    <row r="67253" spans="2:11" x14ac:dyDescent="0.25">
      <c r="B67253" s="3"/>
      <c r="C67253" s="3"/>
      <c r="F67253" s="3"/>
      <c r="G67253" s="3"/>
      <c r="J67253" s="3"/>
      <c r="K67253" s="3"/>
    </row>
    <row r="67254" spans="2:11" x14ac:dyDescent="0.25">
      <c r="B67254" s="3"/>
      <c r="C67254" s="3"/>
      <c r="F67254" s="3"/>
      <c r="G67254" s="3"/>
      <c r="J67254" s="3"/>
      <c r="K67254" s="3"/>
    </row>
    <row r="67255" spans="2:11" x14ac:dyDescent="0.25">
      <c r="B67255" s="3"/>
      <c r="C67255" s="3"/>
      <c r="F67255" s="3"/>
      <c r="G67255" s="3"/>
      <c r="J67255" s="3"/>
      <c r="K67255" s="3"/>
    </row>
    <row r="67256" spans="2:11" x14ac:dyDescent="0.25">
      <c r="B67256" s="3"/>
      <c r="C67256" s="3"/>
      <c r="F67256" s="3"/>
      <c r="G67256" s="3"/>
      <c r="J67256" s="3"/>
      <c r="K67256" s="3"/>
    </row>
    <row r="67257" spans="2:11" x14ac:dyDescent="0.25">
      <c r="B67257" s="3"/>
      <c r="C67257" s="3"/>
      <c r="F67257" s="3"/>
      <c r="G67257" s="3"/>
      <c r="J67257" s="3"/>
      <c r="K67257" s="3"/>
    </row>
    <row r="67258" spans="2:11" x14ac:dyDescent="0.25">
      <c r="B67258" s="3"/>
      <c r="C67258" s="3"/>
      <c r="F67258" s="3"/>
      <c r="G67258" s="3"/>
      <c r="J67258" s="3"/>
      <c r="K67258" s="3"/>
    </row>
    <row r="67259" spans="2:11" x14ac:dyDescent="0.25">
      <c r="B67259" s="3"/>
      <c r="C67259" s="3"/>
      <c r="F67259" s="3"/>
      <c r="G67259" s="3"/>
      <c r="J67259" s="3"/>
      <c r="K67259" s="3"/>
    </row>
    <row r="67260" spans="2:11" x14ac:dyDescent="0.25">
      <c r="B67260" s="3"/>
      <c r="C67260" s="3"/>
      <c r="F67260" s="3"/>
      <c r="G67260" s="3"/>
      <c r="J67260" s="3"/>
      <c r="K67260" s="3"/>
    </row>
    <row r="67261" spans="2:11" x14ac:dyDescent="0.25">
      <c r="B67261" s="3"/>
      <c r="C67261" s="3"/>
      <c r="F67261" s="3"/>
      <c r="G67261" s="3"/>
      <c r="J67261" s="3"/>
      <c r="K67261" s="3"/>
    </row>
    <row r="67262" spans="2:11" x14ac:dyDescent="0.25">
      <c r="B67262" s="3"/>
      <c r="C67262" s="3"/>
      <c r="F67262" s="3"/>
      <c r="G67262" s="3"/>
      <c r="J67262" s="3"/>
      <c r="K67262" s="3"/>
    </row>
    <row r="67263" spans="2:11" x14ac:dyDescent="0.25">
      <c r="B67263" s="3"/>
      <c r="C67263" s="3"/>
      <c r="F67263" s="3"/>
      <c r="G67263" s="3"/>
      <c r="J67263" s="3"/>
      <c r="K67263" s="3"/>
    </row>
    <row r="67264" spans="2:11" x14ac:dyDescent="0.25">
      <c r="B67264" s="3"/>
      <c r="C67264" s="3"/>
      <c r="F67264" s="3"/>
      <c r="G67264" s="3"/>
      <c r="J67264" s="3"/>
      <c r="K67264" s="3"/>
    </row>
    <row r="67265" spans="2:11" x14ac:dyDescent="0.25">
      <c r="B67265" s="3"/>
      <c r="C67265" s="3"/>
      <c r="F67265" s="3"/>
      <c r="G67265" s="3"/>
      <c r="J67265" s="3"/>
      <c r="K67265" s="3"/>
    </row>
    <row r="67266" spans="2:11" x14ac:dyDescent="0.25">
      <c r="B67266" s="3"/>
      <c r="C67266" s="3"/>
      <c r="F67266" s="3"/>
      <c r="G67266" s="3"/>
      <c r="J67266" s="3"/>
      <c r="K67266" s="3"/>
    </row>
    <row r="67267" spans="2:11" x14ac:dyDescent="0.25">
      <c r="B67267" s="3"/>
      <c r="C67267" s="3"/>
      <c r="F67267" s="3"/>
      <c r="G67267" s="3"/>
      <c r="J67267" s="3"/>
      <c r="K67267" s="3"/>
    </row>
    <row r="67268" spans="2:11" x14ac:dyDescent="0.25">
      <c r="B67268" s="3"/>
      <c r="C67268" s="3"/>
      <c r="F67268" s="3"/>
      <c r="G67268" s="3"/>
      <c r="J67268" s="3"/>
      <c r="K67268" s="3"/>
    </row>
    <row r="67269" spans="2:11" x14ac:dyDescent="0.25">
      <c r="B67269" s="3"/>
      <c r="C67269" s="3"/>
      <c r="F67269" s="3"/>
      <c r="G67269" s="3"/>
      <c r="J67269" s="3"/>
      <c r="K67269" s="3"/>
    </row>
    <row r="67270" spans="2:11" x14ac:dyDescent="0.25">
      <c r="B67270" s="3"/>
      <c r="C67270" s="3"/>
      <c r="F67270" s="3"/>
      <c r="G67270" s="3"/>
      <c r="J67270" s="3"/>
      <c r="K67270" s="3"/>
    </row>
    <row r="67271" spans="2:11" x14ac:dyDescent="0.25">
      <c r="B67271" s="3"/>
      <c r="C67271" s="3"/>
      <c r="F67271" s="3"/>
      <c r="G67271" s="3"/>
      <c r="J67271" s="3"/>
      <c r="K67271" s="3"/>
    </row>
    <row r="67272" spans="2:11" x14ac:dyDescent="0.25">
      <c r="B67272" s="3"/>
      <c r="C67272" s="3"/>
      <c r="F67272" s="3"/>
      <c r="G67272" s="3"/>
      <c r="J67272" s="3"/>
      <c r="K67272" s="3"/>
    </row>
    <row r="67273" spans="2:11" x14ac:dyDescent="0.25">
      <c r="B67273" s="3"/>
      <c r="C67273" s="3"/>
      <c r="F67273" s="3"/>
      <c r="G67273" s="3"/>
      <c r="J67273" s="3"/>
      <c r="K67273" s="3"/>
    </row>
    <row r="67274" spans="2:11" x14ac:dyDescent="0.25">
      <c r="B67274" s="3"/>
      <c r="C67274" s="3"/>
      <c r="F67274" s="3"/>
      <c r="G67274" s="3"/>
      <c r="J67274" s="3"/>
      <c r="K67274" s="3"/>
    </row>
    <row r="67275" spans="2:11" x14ac:dyDescent="0.25">
      <c r="B67275" s="3"/>
      <c r="C67275" s="3"/>
      <c r="F67275" s="3"/>
      <c r="G67275" s="3"/>
      <c r="J67275" s="3"/>
      <c r="K67275" s="3"/>
    </row>
    <row r="67276" spans="2:11" x14ac:dyDescent="0.25">
      <c r="B67276" s="3"/>
      <c r="C67276" s="3"/>
      <c r="F67276" s="3"/>
      <c r="G67276" s="3"/>
      <c r="J67276" s="3"/>
      <c r="K67276" s="3"/>
    </row>
    <row r="67277" spans="2:11" x14ac:dyDescent="0.25">
      <c r="B67277" s="3"/>
      <c r="C67277" s="3"/>
      <c r="F67277" s="3"/>
      <c r="G67277" s="3"/>
      <c r="J67277" s="3"/>
      <c r="K67277" s="3"/>
    </row>
    <row r="67278" spans="2:11" x14ac:dyDescent="0.25">
      <c r="B67278" s="3"/>
      <c r="C67278" s="3"/>
      <c r="F67278" s="3"/>
      <c r="G67278" s="3"/>
      <c r="J67278" s="3"/>
      <c r="K67278" s="3"/>
    </row>
    <row r="67279" spans="2:11" x14ac:dyDescent="0.25">
      <c r="B67279" s="3"/>
      <c r="C67279" s="3"/>
      <c r="F67279" s="3"/>
      <c r="G67279" s="3"/>
      <c r="J67279" s="3"/>
      <c r="K67279" s="3"/>
    </row>
    <row r="67280" spans="2:11" x14ac:dyDescent="0.25">
      <c r="B67280" s="3"/>
      <c r="C67280" s="3"/>
      <c r="F67280" s="3"/>
      <c r="G67280" s="3"/>
      <c r="J67280" s="3"/>
      <c r="K67280" s="3"/>
    </row>
    <row r="67281" spans="2:11" x14ac:dyDescent="0.25">
      <c r="B67281" s="3"/>
      <c r="C67281" s="3"/>
      <c r="F67281" s="3"/>
      <c r="G67281" s="3"/>
      <c r="J67281" s="3"/>
      <c r="K67281" s="3"/>
    </row>
    <row r="67282" spans="2:11" x14ac:dyDescent="0.25">
      <c r="B67282" s="3"/>
      <c r="C67282" s="3"/>
      <c r="F67282" s="3"/>
      <c r="G67282" s="3"/>
      <c r="J67282" s="3"/>
      <c r="K67282" s="3"/>
    </row>
    <row r="67283" spans="2:11" x14ac:dyDescent="0.25">
      <c r="B67283" s="3"/>
      <c r="C67283" s="3"/>
      <c r="F67283" s="3"/>
      <c r="G67283" s="3"/>
      <c r="J67283" s="3"/>
      <c r="K67283" s="3"/>
    </row>
    <row r="67284" spans="2:11" x14ac:dyDescent="0.25">
      <c r="B67284" s="3"/>
      <c r="C67284" s="3"/>
      <c r="F67284" s="3"/>
      <c r="G67284" s="3"/>
      <c r="J67284" s="3"/>
      <c r="K67284" s="3"/>
    </row>
    <row r="67285" spans="2:11" x14ac:dyDescent="0.25">
      <c r="B67285" s="3"/>
      <c r="C67285" s="3"/>
      <c r="F67285" s="3"/>
      <c r="G67285" s="3"/>
      <c r="J67285" s="3"/>
      <c r="K67285" s="3"/>
    </row>
    <row r="67286" spans="2:11" x14ac:dyDescent="0.25">
      <c r="B67286" s="3"/>
      <c r="C67286" s="3"/>
      <c r="F67286" s="3"/>
      <c r="G67286" s="3"/>
      <c r="J67286" s="3"/>
      <c r="K67286" s="3"/>
    </row>
    <row r="67287" spans="2:11" x14ac:dyDescent="0.25">
      <c r="B67287" s="3"/>
      <c r="C67287" s="3"/>
      <c r="F67287" s="3"/>
      <c r="G67287" s="3"/>
      <c r="J67287" s="3"/>
      <c r="K67287" s="3"/>
    </row>
    <row r="67288" spans="2:11" x14ac:dyDescent="0.25">
      <c r="B67288" s="3"/>
      <c r="C67288" s="3"/>
      <c r="F67288" s="3"/>
      <c r="G67288" s="3"/>
      <c r="J67288" s="3"/>
      <c r="K67288" s="3"/>
    </row>
    <row r="67289" spans="2:11" x14ac:dyDescent="0.25">
      <c r="B67289" s="3"/>
      <c r="C67289" s="3"/>
      <c r="F67289" s="3"/>
      <c r="G67289" s="3"/>
      <c r="J67289" s="3"/>
      <c r="K67289" s="3"/>
    </row>
    <row r="67290" spans="2:11" x14ac:dyDescent="0.25">
      <c r="B67290" s="3"/>
      <c r="C67290" s="3"/>
      <c r="F67290" s="3"/>
      <c r="G67290" s="3"/>
      <c r="J67290" s="3"/>
      <c r="K67290" s="3"/>
    </row>
    <row r="67291" spans="2:11" x14ac:dyDescent="0.25">
      <c r="B67291" s="3"/>
      <c r="C67291" s="3"/>
      <c r="F67291" s="3"/>
      <c r="G67291" s="3"/>
      <c r="J67291" s="3"/>
      <c r="K67291" s="3"/>
    </row>
    <row r="67292" spans="2:11" x14ac:dyDescent="0.25">
      <c r="B67292" s="3"/>
      <c r="C67292" s="3"/>
      <c r="F67292" s="3"/>
      <c r="G67292" s="3"/>
      <c r="J67292" s="3"/>
      <c r="K67292" s="3"/>
    </row>
    <row r="67293" spans="2:11" x14ac:dyDescent="0.25">
      <c r="B67293" s="3"/>
      <c r="C67293" s="3"/>
      <c r="F67293" s="3"/>
      <c r="G67293" s="3"/>
      <c r="J67293" s="3"/>
      <c r="K67293" s="3"/>
    </row>
    <row r="67294" spans="2:11" x14ac:dyDescent="0.25">
      <c r="B67294" s="3"/>
      <c r="C67294" s="3"/>
      <c r="F67294" s="3"/>
      <c r="G67294" s="3"/>
      <c r="J67294" s="3"/>
      <c r="K67294" s="3"/>
    </row>
    <row r="67295" spans="2:11" x14ac:dyDescent="0.25">
      <c r="B67295" s="3"/>
      <c r="C67295" s="3"/>
      <c r="F67295" s="3"/>
      <c r="G67295" s="3"/>
      <c r="J67295" s="3"/>
      <c r="K67295" s="3"/>
    </row>
    <row r="67296" spans="2:11" x14ac:dyDescent="0.25">
      <c r="B67296" s="3"/>
      <c r="C67296" s="3"/>
      <c r="F67296" s="3"/>
      <c r="G67296" s="3"/>
      <c r="J67296" s="3"/>
      <c r="K67296" s="3"/>
    </row>
    <row r="67297" spans="2:11" x14ac:dyDescent="0.25">
      <c r="B67297" s="3"/>
      <c r="C67297" s="3"/>
      <c r="F67297" s="3"/>
      <c r="G67297" s="3"/>
      <c r="J67297" s="3"/>
      <c r="K67297" s="3"/>
    </row>
    <row r="67298" spans="2:11" x14ac:dyDescent="0.25">
      <c r="B67298" s="3"/>
      <c r="C67298" s="3"/>
      <c r="F67298" s="3"/>
      <c r="G67298" s="3"/>
      <c r="J67298" s="3"/>
      <c r="K67298" s="3"/>
    </row>
    <row r="67299" spans="2:11" x14ac:dyDescent="0.25">
      <c r="B67299" s="3"/>
      <c r="C67299" s="3"/>
      <c r="F67299" s="3"/>
      <c r="G67299" s="3"/>
      <c r="J67299" s="3"/>
      <c r="K67299" s="3"/>
    </row>
    <row r="67300" spans="2:11" x14ac:dyDescent="0.25">
      <c r="B67300" s="3"/>
      <c r="C67300" s="3"/>
      <c r="F67300" s="3"/>
      <c r="G67300" s="3"/>
      <c r="J67300" s="3"/>
      <c r="K67300" s="3"/>
    </row>
    <row r="67301" spans="2:11" x14ac:dyDescent="0.25">
      <c r="B67301" s="3"/>
      <c r="C67301" s="3"/>
      <c r="F67301" s="3"/>
      <c r="G67301" s="3"/>
      <c r="J67301" s="3"/>
      <c r="K67301" s="3"/>
    </row>
    <row r="67302" spans="2:11" x14ac:dyDescent="0.25">
      <c r="B67302" s="3"/>
      <c r="C67302" s="3"/>
      <c r="F67302" s="3"/>
      <c r="G67302" s="3"/>
      <c r="J67302" s="3"/>
      <c r="K67302" s="3"/>
    </row>
    <row r="67303" spans="2:11" x14ac:dyDescent="0.25">
      <c r="B67303" s="3"/>
      <c r="C67303" s="3"/>
      <c r="F67303" s="3"/>
      <c r="G67303" s="3"/>
      <c r="J67303" s="3"/>
      <c r="K67303" s="3"/>
    </row>
    <row r="67304" spans="2:11" x14ac:dyDescent="0.25">
      <c r="B67304" s="3"/>
      <c r="C67304" s="3"/>
      <c r="F67304" s="3"/>
      <c r="G67304" s="3"/>
      <c r="J67304" s="3"/>
      <c r="K67304" s="3"/>
    </row>
    <row r="67305" spans="2:11" x14ac:dyDescent="0.25">
      <c r="B67305" s="3"/>
      <c r="C67305" s="3"/>
      <c r="F67305" s="3"/>
      <c r="G67305" s="3"/>
      <c r="J67305" s="3"/>
      <c r="K67305" s="3"/>
    </row>
    <row r="67306" spans="2:11" x14ac:dyDescent="0.25">
      <c r="B67306" s="3"/>
      <c r="C67306" s="3"/>
      <c r="F67306" s="3"/>
      <c r="G67306" s="3"/>
      <c r="J67306" s="3"/>
      <c r="K67306" s="3"/>
    </row>
    <row r="67307" spans="2:11" x14ac:dyDescent="0.25">
      <c r="B67307" s="3"/>
      <c r="C67307" s="3"/>
      <c r="F67307" s="3"/>
      <c r="G67307" s="3"/>
      <c r="J67307" s="3"/>
      <c r="K67307" s="3"/>
    </row>
    <row r="67308" spans="2:11" x14ac:dyDescent="0.25">
      <c r="B67308" s="3"/>
      <c r="C67308" s="3"/>
      <c r="F67308" s="3"/>
      <c r="G67308" s="3"/>
      <c r="J67308" s="3"/>
      <c r="K67308" s="3"/>
    </row>
    <row r="67309" spans="2:11" x14ac:dyDescent="0.25">
      <c r="B67309" s="3"/>
      <c r="C67309" s="3"/>
      <c r="F67309" s="3"/>
      <c r="G67309" s="3"/>
      <c r="J67309" s="3"/>
      <c r="K67309" s="3"/>
    </row>
    <row r="67310" spans="2:11" x14ac:dyDescent="0.25">
      <c r="B67310" s="3"/>
      <c r="C67310" s="3"/>
      <c r="F67310" s="3"/>
      <c r="G67310" s="3"/>
      <c r="J67310" s="3"/>
      <c r="K67310" s="3"/>
    </row>
    <row r="67311" spans="2:11" x14ac:dyDescent="0.25">
      <c r="B67311" s="3"/>
      <c r="C67311" s="3"/>
      <c r="F67311" s="3"/>
      <c r="G67311" s="3"/>
      <c r="J67311" s="3"/>
      <c r="K67311" s="3"/>
    </row>
    <row r="67312" spans="2:11" x14ac:dyDescent="0.25">
      <c r="B67312" s="3"/>
      <c r="C67312" s="3"/>
      <c r="F67312" s="3"/>
      <c r="G67312" s="3"/>
      <c r="J67312" s="3"/>
      <c r="K67312" s="3"/>
    </row>
    <row r="67313" spans="2:11" x14ac:dyDescent="0.25">
      <c r="B67313" s="3"/>
      <c r="C67313" s="3"/>
      <c r="F67313" s="3"/>
      <c r="G67313" s="3"/>
      <c r="J67313" s="3"/>
      <c r="K67313" s="3"/>
    </row>
    <row r="67314" spans="2:11" x14ac:dyDescent="0.25">
      <c r="B67314" s="3"/>
      <c r="C67314" s="3"/>
      <c r="F67314" s="3"/>
      <c r="G67314" s="3"/>
      <c r="J67314" s="3"/>
      <c r="K67314" s="3"/>
    </row>
    <row r="67315" spans="2:11" x14ac:dyDescent="0.25">
      <c r="B67315" s="3"/>
      <c r="C67315" s="3"/>
      <c r="F67315" s="3"/>
      <c r="G67315" s="3"/>
      <c r="J67315" s="3"/>
      <c r="K67315" s="3"/>
    </row>
    <row r="67316" spans="2:11" x14ac:dyDescent="0.25">
      <c r="B67316" s="3"/>
      <c r="C67316" s="3"/>
      <c r="F67316" s="3"/>
      <c r="G67316" s="3"/>
      <c r="J67316" s="3"/>
      <c r="K67316" s="3"/>
    </row>
    <row r="67317" spans="2:11" x14ac:dyDescent="0.25">
      <c r="B67317" s="3"/>
      <c r="C67317" s="3"/>
      <c r="F67317" s="3"/>
      <c r="G67317" s="3"/>
      <c r="J67317" s="3"/>
      <c r="K67317" s="3"/>
    </row>
    <row r="67318" spans="2:11" x14ac:dyDescent="0.25">
      <c r="B67318" s="3"/>
      <c r="C67318" s="3"/>
      <c r="F67318" s="3"/>
      <c r="G67318" s="3"/>
      <c r="J67318" s="3"/>
      <c r="K67318" s="3"/>
    </row>
    <row r="67319" spans="2:11" x14ac:dyDescent="0.25">
      <c r="B67319" s="3"/>
      <c r="C67319" s="3"/>
      <c r="F67319" s="3"/>
      <c r="G67319" s="3"/>
      <c r="J67319" s="3"/>
      <c r="K67319" s="3"/>
    </row>
    <row r="67320" spans="2:11" x14ac:dyDescent="0.25">
      <c r="B67320" s="3"/>
      <c r="C67320" s="3"/>
      <c r="F67320" s="3"/>
      <c r="G67320" s="3"/>
      <c r="J67320" s="3"/>
      <c r="K67320" s="3"/>
    </row>
    <row r="67321" spans="2:11" x14ac:dyDescent="0.25">
      <c r="B67321" s="3"/>
      <c r="C67321" s="3"/>
      <c r="F67321" s="3"/>
      <c r="G67321" s="3"/>
      <c r="J67321" s="3"/>
      <c r="K67321" s="3"/>
    </row>
    <row r="67322" spans="2:11" x14ac:dyDescent="0.25">
      <c r="B67322" s="3"/>
      <c r="C67322" s="3"/>
      <c r="F67322" s="3"/>
      <c r="G67322" s="3"/>
      <c r="J67322" s="3"/>
      <c r="K67322" s="3"/>
    </row>
    <row r="67323" spans="2:11" x14ac:dyDescent="0.25">
      <c r="B67323" s="3"/>
      <c r="C67323" s="3"/>
      <c r="F67323" s="3"/>
      <c r="G67323" s="3"/>
      <c r="J67323" s="3"/>
      <c r="K67323" s="3"/>
    </row>
    <row r="67324" spans="2:11" x14ac:dyDescent="0.25">
      <c r="B67324" s="3"/>
      <c r="C67324" s="3"/>
      <c r="F67324" s="3"/>
      <c r="G67324" s="3"/>
      <c r="J67324" s="3"/>
      <c r="K67324" s="3"/>
    </row>
    <row r="67325" spans="2:11" x14ac:dyDescent="0.25">
      <c r="B67325" s="3"/>
      <c r="C67325" s="3"/>
      <c r="F67325" s="3"/>
      <c r="G67325" s="3"/>
      <c r="J67325" s="3"/>
      <c r="K67325" s="3"/>
    </row>
    <row r="67326" spans="2:11" x14ac:dyDescent="0.25">
      <c r="B67326" s="3"/>
      <c r="C67326" s="3"/>
      <c r="F67326" s="3"/>
      <c r="G67326" s="3"/>
      <c r="J67326" s="3"/>
      <c r="K67326" s="3"/>
    </row>
    <row r="67327" spans="2:11" x14ac:dyDescent="0.25">
      <c r="B67327" s="3"/>
      <c r="C67327" s="3"/>
      <c r="F67327" s="3"/>
      <c r="G67327" s="3"/>
      <c r="J67327" s="3"/>
      <c r="K67327" s="3"/>
    </row>
    <row r="67328" spans="2:11" x14ac:dyDescent="0.25">
      <c r="B67328" s="3"/>
      <c r="C67328" s="3"/>
      <c r="F67328" s="3"/>
      <c r="G67328" s="3"/>
      <c r="J67328" s="3"/>
      <c r="K67328" s="3"/>
    </row>
    <row r="67329" spans="2:11" x14ac:dyDescent="0.25">
      <c r="B67329" s="3"/>
      <c r="C67329" s="3"/>
      <c r="F67329" s="3"/>
      <c r="G67329" s="3"/>
      <c r="J67329" s="3"/>
      <c r="K67329" s="3"/>
    </row>
    <row r="67330" spans="2:11" x14ac:dyDescent="0.25">
      <c r="B67330" s="3"/>
      <c r="C67330" s="3"/>
      <c r="F67330" s="3"/>
      <c r="G67330" s="3"/>
      <c r="J67330" s="3"/>
      <c r="K67330" s="3"/>
    </row>
    <row r="67331" spans="2:11" x14ac:dyDescent="0.25">
      <c r="B67331" s="3"/>
      <c r="C67331" s="3"/>
      <c r="F67331" s="3"/>
      <c r="G67331" s="3"/>
      <c r="J67331" s="3"/>
      <c r="K67331" s="3"/>
    </row>
    <row r="67332" spans="2:11" x14ac:dyDescent="0.25">
      <c r="B67332" s="3"/>
      <c r="C67332" s="3"/>
      <c r="F67332" s="3"/>
      <c r="G67332" s="3"/>
      <c r="J67332" s="3"/>
      <c r="K67332" s="3"/>
    </row>
    <row r="67333" spans="2:11" x14ac:dyDescent="0.25">
      <c r="B67333" s="3"/>
      <c r="C67333" s="3"/>
      <c r="F67333" s="3"/>
      <c r="G67333" s="3"/>
      <c r="J67333" s="3"/>
      <c r="K67333" s="3"/>
    </row>
    <row r="67334" spans="2:11" x14ac:dyDescent="0.25">
      <c r="B67334" s="3"/>
      <c r="C67334" s="3"/>
      <c r="F67334" s="3"/>
      <c r="G67334" s="3"/>
      <c r="J67334" s="3"/>
      <c r="K67334" s="3"/>
    </row>
    <row r="67335" spans="2:11" x14ac:dyDescent="0.25">
      <c r="B67335" s="3"/>
      <c r="C67335" s="3"/>
      <c r="F67335" s="3"/>
      <c r="G67335" s="3"/>
      <c r="J67335" s="3"/>
      <c r="K67335" s="3"/>
    </row>
    <row r="67336" spans="2:11" x14ac:dyDescent="0.25">
      <c r="B67336" s="3"/>
      <c r="C67336" s="3"/>
      <c r="F67336" s="3"/>
      <c r="G67336" s="3"/>
      <c r="J67336" s="3"/>
      <c r="K67336" s="3"/>
    </row>
    <row r="67337" spans="2:11" x14ac:dyDescent="0.25">
      <c r="B67337" s="3"/>
      <c r="C67337" s="3"/>
      <c r="F67337" s="3"/>
      <c r="G67337" s="3"/>
      <c r="J67337" s="3"/>
      <c r="K67337" s="3"/>
    </row>
    <row r="67338" spans="2:11" x14ac:dyDescent="0.25">
      <c r="B67338" s="3"/>
      <c r="C67338" s="3"/>
      <c r="F67338" s="3"/>
      <c r="G67338" s="3"/>
      <c r="J67338" s="3"/>
      <c r="K67338" s="3"/>
    </row>
    <row r="67339" spans="2:11" x14ac:dyDescent="0.25">
      <c r="B67339" s="3"/>
      <c r="C67339" s="3"/>
      <c r="F67339" s="3"/>
      <c r="G67339" s="3"/>
      <c r="J67339" s="3"/>
      <c r="K67339" s="3"/>
    </row>
    <row r="67340" spans="2:11" x14ac:dyDescent="0.25">
      <c r="B67340" s="3"/>
      <c r="C67340" s="3"/>
      <c r="F67340" s="3"/>
      <c r="G67340" s="3"/>
      <c r="J67340" s="3"/>
      <c r="K67340" s="3"/>
    </row>
    <row r="67341" spans="2:11" x14ac:dyDescent="0.25">
      <c r="B67341" s="3"/>
      <c r="C67341" s="3"/>
      <c r="F67341" s="3"/>
      <c r="G67341" s="3"/>
      <c r="J67341" s="3"/>
      <c r="K67341" s="3"/>
    </row>
    <row r="67342" spans="2:11" x14ac:dyDescent="0.25">
      <c r="B67342" s="3"/>
      <c r="C67342" s="3"/>
      <c r="F67342" s="3"/>
      <c r="G67342" s="3"/>
      <c r="J67342" s="3"/>
      <c r="K67342" s="3"/>
    </row>
    <row r="67343" spans="2:11" x14ac:dyDescent="0.25">
      <c r="B67343" s="3"/>
      <c r="C67343" s="3"/>
      <c r="F67343" s="3"/>
      <c r="G67343" s="3"/>
      <c r="J67343" s="3"/>
      <c r="K67343" s="3"/>
    </row>
    <row r="67344" spans="2:11" x14ac:dyDescent="0.25">
      <c r="B67344" s="3"/>
      <c r="C67344" s="3"/>
      <c r="F67344" s="3"/>
      <c r="G67344" s="3"/>
      <c r="J67344" s="3"/>
      <c r="K67344" s="3"/>
    </row>
    <row r="67345" spans="2:11" x14ac:dyDescent="0.25">
      <c r="B67345" s="3"/>
      <c r="C67345" s="3"/>
      <c r="F67345" s="3"/>
      <c r="G67345" s="3"/>
      <c r="J67345" s="3"/>
      <c r="K67345" s="3"/>
    </row>
    <row r="67346" spans="2:11" x14ac:dyDescent="0.25">
      <c r="B67346" s="3"/>
      <c r="C67346" s="3"/>
      <c r="F67346" s="3"/>
      <c r="G67346" s="3"/>
      <c r="J67346" s="3"/>
      <c r="K67346" s="3"/>
    </row>
    <row r="67347" spans="2:11" x14ac:dyDescent="0.25">
      <c r="B67347" s="3"/>
      <c r="C67347" s="3"/>
      <c r="F67347" s="3"/>
      <c r="G67347" s="3"/>
      <c r="J67347" s="3"/>
      <c r="K67347" s="3"/>
    </row>
    <row r="67348" spans="2:11" x14ac:dyDescent="0.25">
      <c r="B67348" s="3"/>
      <c r="C67348" s="3"/>
      <c r="F67348" s="3"/>
      <c r="G67348" s="3"/>
      <c r="J67348" s="3"/>
      <c r="K67348" s="3"/>
    </row>
    <row r="67349" spans="2:11" x14ac:dyDescent="0.25">
      <c r="B67349" s="3"/>
      <c r="C67349" s="3"/>
      <c r="F67349" s="3"/>
      <c r="G67349" s="3"/>
      <c r="J67349" s="3"/>
      <c r="K67349" s="3"/>
    </row>
    <row r="67350" spans="2:11" x14ac:dyDescent="0.25">
      <c r="B67350" s="3"/>
      <c r="C67350" s="3"/>
      <c r="F67350" s="3"/>
      <c r="G67350" s="3"/>
      <c r="J67350" s="3"/>
      <c r="K67350" s="3"/>
    </row>
    <row r="67351" spans="2:11" x14ac:dyDescent="0.25">
      <c r="B67351" s="3"/>
      <c r="C67351" s="3"/>
      <c r="F67351" s="3"/>
      <c r="G67351" s="3"/>
      <c r="J67351" s="3"/>
      <c r="K67351" s="3"/>
    </row>
    <row r="67352" spans="2:11" x14ac:dyDescent="0.25">
      <c r="B67352" s="3"/>
      <c r="C67352" s="3"/>
      <c r="F67352" s="3"/>
      <c r="G67352" s="3"/>
      <c r="J67352" s="3"/>
      <c r="K67352" s="3"/>
    </row>
    <row r="67353" spans="2:11" x14ac:dyDescent="0.25">
      <c r="B67353" s="3"/>
      <c r="C67353" s="3"/>
      <c r="F67353" s="3"/>
      <c r="G67353" s="3"/>
      <c r="J67353" s="3"/>
      <c r="K67353" s="3"/>
    </row>
    <row r="67354" spans="2:11" x14ac:dyDescent="0.25">
      <c r="B67354" s="3"/>
      <c r="C67354" s="3"/>
      <c r="F67354" s="3"/>
      <c r="G67354" s="3"/>
      <c r="J67354" s="3"/>
      <c r="K67354" s="3"/>
    </row>
    <row r="67355" spans="2:11" x14ac:dyDescent="0.25">
      <c r="B67355" s="3"/>
      <c r="C67355" s="3"/>
      <c r="F67355" s="3"/>
      <c r="G67355" s="3"/>
      <c r="J67355" s="3"/>
      <c r="K67355" s="3"/>
    </row>
    <row r="67356" spans="2:11" x14ac:dyDescent="0.25">
      <c r="B67356" s="3"/>
      <c r="C67356" s="3"/>
      <c r="F67356" s="3"/>
      <c r="G67356" s="3"/>
      <c r="J67356" s="3"/>
      <c r="K67356" s="3"/>
    </row>
    <row r="67357" spans="2:11" x14ac:dyDescent="0.25">
      <c r="B67357" s="3"/>
      <c r="C67357" s="3"/>
      <c r="F67357" s="3"/>
      <c r="G67357" s="3"/>
      <c r="J67357" s="3"/>
      <c r="K67357" s="3"/>
    </row>
    <row r="67358" spans="2:11" x14ac:dyDescent="0.25">
      <c r="B67358" s="3"/>
      <c r="C67358" s="3"/>
      <c r="F67358" s="3"/>
      <c r="G67358" s="3"/>
      <c r="J67358" s="3"/>
      <c r="K67358" s="3"/>
    </row>
    <row r="67359" spans="2:11" x14ac:dyDescent="0.25">
      <c r="B67359" s="3"/>
      <c r="C67359" s="3"/>
      <c r="F67359" s="3"/>
      <c r="G67359" s="3"/>
      <c r="J67359" s="3"/>
      <c r="K67359" s="3"/>
    </row>
    <row r="67360" spans="2:11" x14ac:dyDescent="0.25">
      <c r="B67360" s="3"/>
      <c r="C67360" s="3"/>
      <c r="F67360" s="3"/>
      <c r="G67360" s="3"/>
      <c r="J67360" s="3"/>
      <c r="K67360" s="3"/>
    </row>
    <row r="67361" spans="2:11" x14ac:dyDescent="0.25">
      <c r="B67361" s="3"/>
      <c r="C67361" s="3"/>
      <c r="F67361" s="3"/>
      <c r="G67361" s="3"/>
      <c r="J67361" s="3"/>
      <c r="K67361" s="3"/>
    </row>
    <row r="67362" spans="2:11" x14ac:dyDescent="0.25">
      <c r="B67362" s="3"/>
      <c r="C67362" s="3"/>
      <c r="F67362" s="3"/>
      <c r="G67362" s="3"/>
      <c r="J67362" s="3"/>
      <c r="K67362" s="3"/>
    </row>
    <row r="67363" spans="2:11" x14ac:dyDescent="0.25">
      <c r="B67363" s="3"/>
      <c r="C67363" s="3"/>
      <c r="F67363" s="3"/>
      <c r="G67363" s="3"/>
      <c r="J67363" s="3"/>
      <c r="K67363" s="3"/>
    </row>
    <row r="67364" spans="2:11" x14ac:dyDescent="0.25">
      <c r="B67364" s="3"/>
      <c r="C67364" s="3"/>
      <c r="F67364" s="3"/>
      <c r="G67364" s="3"/>
      <c r="J67364" s="3"/>
      <c r="K67364" s="3"/>
    </row>
    <row r="67365" spans="2:11" x14ac:dyDescent="0.25">
      <c r="B67365" s="3"/>
      <c r="C67365" s="3"/>
      <c r="F67365" s="3"/>
      <c r="G67365" s="3"/>
      <c r="J67365" s="3"/>
      <c r="K67365" s="3"/>
    </row>
    <row r="67366" spans="2:11" x14ac:dyDescent="0.25">
      <c r="B67366" s="3"/>
      <c r="C67366" s="3"/>
      <c r="F67366" s="3"/>
      <c r="G67366" s="3"/>
      <c r="J67366" s="3"/>
      <c r="K67366" s="3"/>
    </row>
    <row r="67367" spans="2:11" x14ac:dyDescent="0.25">
      <c r="B67367" s="3"/>
      <c r="C67367" s="3"/>
      <c r="F67367" s="3"/>
      <c r="G67367" s="3"/>
      <c r="J67367" s="3"/>
      <c r="K67367" s="3"/>
    </row>
    <row r="67368" spans="2:11" x14ac:dyDescent="0.25">
      <c r="B67368" s="3"/>
      <c r="C67368" s="3"/>
      <c r="F67368" s="3"/>
      <c r="G67368" s="3"/>
      <c r="J67368" s="3"/>
      <c r="K67368" s="3"/>
    </row>
    <row r="67369" spans="2:11" x14ac:dyDescent="0.25">
      <c r="B67369" s="3"/>
      <c r="C67369" s="3"/>
      <c r="F67369" s="3"/>
      <c r="G67369" s="3"/>
      <c r="J67369" s="3"/>
      <c r="K67369" s="3"/>
    </row>
    <row r="67370" spans="2:11" x14ac:dyDescent="0.25">
      <c r="B67370" s="3"/>
      <c r="C67370" s="3"/>
      <c r="F67370" s="3"/>
      <c r="G67370" s="3"/>
      <c r="J67370" s="3"/>
      <c r="K67370" s="3"/>
    </row>
    <row r="67371" spans="2:11" x14ac:dyDescent="0.25">
      <c r="B67371" s="3"/>
      <c r="C67371" s="3"/>
      <c r="F67371" s="3"/>
      <c r="G67371" s="3"/>
      <c r="J67371" s="3"/>
      <c r="K67371" s="3"/>
    </row>
    <row r="67372" spans="2:11" x14ac:dyDescent="0.25">
      <c r="B67372" s="3"/>
      <c r="C67372" s="3"/>
      <c r="F67372" s="3"/>
      <c r="G67372" s="3"/>
      <c r="J67372" s="3"/>
      <c r="K67372" s="3"/>
    </row>
    <row r="67373" spans="2:11" x14ac:dyDescent="0.25">
      <c r="B67373" s="3"/>
      <c r="C67373" s="3"/>
      <c r="F67373" s="3"/>
      <c r="G67373" s="3"/>
      <c r="J67373" s="3"/>
      <c r="K67373" s="3"/>
    </row>
    <row r="67374" spans="2:11" x14ac:dyDescent="0.25">
      <c r="B67374" s="3"/>
      <c r="C67374" s="3"/>
      <c r="F67374" s="3"/>
      <c r="G67374" s="3"/>
      <c r="J67374" s="3"/>
      <c r="K67374" s="3"/>
    </row>
    <row r="67375" spans="2:11" x14ac:dyDescent="0.25">
      <c r="B67375" s="3"/>
      <c r="C67375" s="3"/>
      <c r="F67375" s="3"/>
      <c r="G67375" s="3"/>
      <c r="J67375" s="3"/>
      <c r="K67375" s="3"/>
    </row>
    <row r="67376" spans="2:11" x14ac:dyDescent="0.25">
      <c r="B67376" s="3"/>
      <c r="C67376" s="3"/>
      <c r="F67376" s="3"/>
      <c r="G67376" s="3"/>
      <c r="J67376" s="3"/>
      <c r="K67376" s="3"/>
    </row>
    <row r="67377" spans="2:11" x14ac:dyDescent="0.25">
      <c r="B67377" s="3"/>
      <c r="C67377" s="3"/>
      <c r="F67377" s="3"/>
      <c r="G67377" s="3"/>
      <c r="J67377" s="3"/>
      <c r="K67377" s="3"/>
    </row>
    <row r="67378" spans="2:11" x14ac:dyDescent="0.25">
      <c r="B67378" s="3"/>
      <c r="C67378" s="3"/>
      <c r="F67378" s="3"/>
      <c r="G67378" s="3"/>
      <c r="J67378" s="3"/>
      <c r="K67378" s="3"/>
    </row>
    <row r="67379" spans="2:11" x14ac:dyDescent="0.25">
      <c r="B67379" s="3"/>
      <c r="C67379" s="3"/>
      <c r="F67379" s="3"/>
      <c r="G67379" s="3"/>
      <c r="J67379" s="3"/>
      <c r="K67379" s="3"/>
    </row>
    <row r="67380" spans="2:11" x14ac:dyDescent="0.25">
      <c r="B67380" s="3"/>
      <c r="C67380" s="3"/>
      <c r="F67380" s="3"/>
      <c r="G67380" s="3"/>
      <c r="J67380" s="3"/>
      <c r="K67380" s="3"/>
    </row>
    <row r="67381" spans="2:11" x14ac:dyDescent="0.25">
      <c r="B67381" s="3"/>
      <c r="C67381" s="3"/>
      <c r="F67381" s="3"/>
      <c r="G67381" s="3"/>
      <c r="J67381" s="3"/>
      <c r="K67381" s="3"/>
    </row>
    <row r="67382" spans="2:11" x14ac:dyDescent="0.25">
      <c r="B67382" s="3"/>
      <c r="C67382" s="3"/>
      <c r="F67382" s="3"/>
      <c r="G67382" s="3"/>
      <c r="J67382" s="3"/>
      <c r="K67382" s="3"/>
    </row>
    <row r="67383" spans="2:11" x14ac:dyDescent="0.25">
      <c r="B67383" s="3"/>
      <c r="C67383" s="3"/>
      <c r="F67383" s="3"/>
      <c r="G67383" s="3"/>
      <c r="J67383" s="3"/>
      <c r="K67383" s="3"/>
    </row>
    <row r="67384" spans="2:11" x14ac:dyDescent="0.25">
      <c r="B67384" s="3"/>
      <c r="C67384" s="3"/>
      <c r="F67384" s="3"/>
      <c r="G67384" s="3"/>
      <c r="J67384" s="3"/>
      <c r="K67384" s="3"/>
    </row>
    <row r="67385" spans="2:11" x14ac:dyDescent="0.25">
      <c r="B67385" s="3"/>
      <c r="C67385" s="3"/>
      <c r="F67385" s="3"/>
      <c r="G67385" s="3"/>
      <c r="J67385" s="3"/>
      <c r="K67385" s="3"/>
    </row>
    <row r="67386" spans="2:11" x14ac:dyDescent="0.25">
      <c r="B67386" s="3"/>
      <c r="C67386" s="3"/>
      <c r="F67386" s="3"/>
      <c r="G67386" s="3"/>
      <c r="J67386" s="3"/>
      <c r="K67386" s="3"/>
    </row>
    <row r="67387" spans="2:11" x14ac:dyDescent="0.25">
      <c r="B67387" s="3"/>
      <c r="C67387" s="3"/>
      <c r="F67387" s="3"/>
      <c r="G67387" s="3"/>
      <c r="J67387" s="3"/>
      <c r="K67387" s="3"/>
    </row>
    <row r="67388" spans="2:11" x14ac:dyDescent="0.25">
      <c r="B67388" s="3"/>
      <c r="C67388" s="3"/>
      <c r="F67388" s="3"/>
      <c r="G67388" s="3"/>
      <c r="J67388" s="3"/>
      <c r="K67388" s="3"/>
    </row>
    <row r="67389" spans="2:11" x14ac:dyDescent="0.25">
      <c r="B67389" s="3"/>
      <c r="C67389" s="3"/>
      <c r="F67389" s="3"/>
      <c r="G67389" s="3"/>
      <c r="J67389" s="3"/>
      <c r="K67389" s="3"/>
    </row>
    <row r="67390" spans="2:11" x14ac:dyDescent="0.25">
      <c r="B67390" s="3"/>
      <c r="C67390" s="3"/>
      <c r="F67390" s="3"/>
      <c r="G67390" s="3"/>
      <c r="J67390" s="3"/>
      <c r="K67390" s="3"/>
    </row>
    <row r="67391" spans="2:11" x14ac:dyDescent="0.25">
      <c r="B67391" s="3"/>
      <c r="C67391" s="3"/>
      <c r="F67391" s="3"/>
      <c r="G67391" s="3"/>
      <c r="J67391" s="3"/>
      <c r="K67391" s="3"/>
    </row>
    <row r="67392" spans="2:11" x14ac:dyDescent="0.25">
      <c r="B67392" s="3"/>
      <c r="C67392" s="3"/>
      <c r="F67392" s="3"/>
      <c r="G67392" s="3"/>
      <c r="J67392" s="3"/>
      <c r="K67392" s="3"/>
    </row>
    <row r="67393" spans="2:11" x14ac:dyDescent="0.25">
      <c r="B67393" s="3"/>
      <c r="C67393" s="3"/>
      <c r="F67393" s="3"/>
      <c r="G67393" s="3"/>
      <c r="J67393" s="3"/>
      <c r="K67393" s="3"/>
    </row>
    <row r="67394" spans="2:11" x14ac:dyDescent="0.25">
      <c r="B67394" s="3"/>
      <c r="C67394" s="3"/>
      <c r="F67394" s="3"/>
      <c r="G67394" s="3"/>
      <c r="J67394" s="3"/>
      <c r="K67394" s="3"/>
    </row>
    <row r="67395" spans="2:11" x14ac:dyDescent="0.25">
      <c r="B67395" s="3"/>
      <c r="C67395" s="3"/>
      <c r="F67395" s="3"/>
      <c r="G67395" s="3"/>
      <c r="J67395" s="3"/>
      <c r="K67395" s="3"/>
    </row>
    <row r="67396" spans="2:11" x14ac:dyDescent="0.25">
      <c r="B67396" s="3"/>
      <c r="C67396" s="3"/>
      <c r="F67396" s="3"/>
      <c r="G67396" s="3"/>
      <c r="J67396" s="3"/>
      <c r="K67396" s="3"/>
    </row>
    <row r="67397" spans="2:11" x14ac:dyDescent="0.25">
      <c r="B67397" s="3"/>
      <c r="C67397" s="3"/>
      <c r="F67397" s="3"/>
      <c r="G67397" s="3"/>
      <c r="J67397" s="3"/>
      <c r="K67397" s="3"/>
    </row>
    <row r="67398" spans="2:11" x14ac:dyDescent="0.25">
      <c r="B67398" s="3"/>
      <c r="C67398" s="3"/>
      <c r="F67398" s="3"/>
      <c r="G67398" s="3"/>
      <c r="J67398" s="3"/>
      <c r="K67398" s="3"/>
    </row>
    <row r="67399" spans="2:11" x14ac:dyDescent="0.25">
      <c r="B67399" s="3"/>
      <c r="C67399" s="3"/>
      <c r="F67399" s="3"/>
      <c r="G67399" s="3"/>
      <c r="J67399" s="3"/>
      <c r="K67399" s="3"/>
    </row>
    <row r="67400" spans="2:11" x14ac:dyDescent="0.25">
      <c r="B67400" s="3"/>
      <c r="C67400" s="3"/>
      <c r="F67400" s="3"/>
      <c r="G67400" s="3"/>
      <c r="J67400" s="3"/>
      <c r="K67400" s="3"/>
    </row>
    <row r="67401" spans="2:11" x14ac:dyDescent="0.25">
      <c r="B67401" s="3"/>
      <c r="C67401" s="3"/>
      <c r="F67401" s="3"/>
      <c r="G67401" s="3"/>
      <c r="J67401" s="3"/>
      <c r="K67401" s="3"/>
    </row>
    <row r="67402" spans="2:11" x14ac:dyDescent="0.25">
      <c r="B67402" s="3"/>
      <c r="C67402" s="3"/>
      <c r="F67402" s="3"/>
      <c r="G67402" s="3"/>
      <c r="J67402" s="3"/>
      <c r="K67402" s="3"/>
    </row>
    <row r="67403" spans="2:11" x14ac:dyDescent="0.25">
      <c r="B67403" s="3"/>
      <c r="C67403" s="3"/>
      <c r="F67403" s="3"/>
      <c r="G67403" s="3"/>
      <c r="J67403" s="3"/>
      <c r="K67403" s="3"/>
    </row>
    <row r="67404" spans="2:11" x14ac:dyDescent="0.25">
      <c r="B67404" s="3"/>
      <c r="C67404" s="3"/>
      <c r="F67404" s="3"/>
      <c r="G67404" s="3"/>
      <c r="J67404" s="3"/>
      <c r="K67404" s="3"/>
    </row>
    <row r="67405" spans="2:11" x14ac:dyDescent="0.25">
      <c r="B67405" s="3"/>
      <c r="C67405" s="3"/>
      <c r="F67405" s="3"/>
      <c r="G67405" s="3"/>
      <c r="J67405" s="3"/>
      <c r="K67405" s="3"/>
    </row>
    <row r="67406" spans="2:11" x14ac:dyDescent="0.25">
      <c r="B67406" s="3"/>
      <c r="C67406" s="3"/>
      <c r="F67406" s="3"/>
      <c r="G67406" s="3"/>
      <c r="J67406" s="3"/>
      <c r="K67406" s="3"/>
    </row>
    <row r="67407" spans="2:11" x14ac:dyDescent="0.25">
      <c r="B67407" s="3"/>
      <c r="C67407" s="3"/>
      <c r="F67407" s="3"/>
      <c r="G67407" s="3"/>
      <c r="J67407" s="3"/>
      <c r="K67407" s="3"/>
    </row>
    <row r="67408" spans="2:11" x14ac:dyDescent="0.25">
      <c r="B67408" s="3"/>
      <c r="C67408" s="3"/>
      <c r="F67408" s="3"/>
      <c r="G67408" s="3"/>
      <c r="J67408" s="3"/>
      <c r="K67408" s="3"/>
    </row>
    <row r="67409" spans="2:11" x14ac:dyDescent="0.25">
      <c r="B67409" s="3"/>
      <c r="C67409" s="3"/>
      <c r="F67409" s="3"/>
      <c r="G67409" s="3"/>
      <c r="J67409" s="3"/>
      <c r="K67409" s="3"/>
    </row>
    <row r="67410" spans="2:11" x14ac:dyDescent="0.25">
      <c r="B67410" s="3"/>
      <c r="C67410" s="3"/>
      <c r="F67410" s="3"/>
      <c r="G67410" s="3"/>
      <c r="J67410" s="3"/>
      <c r="K67410" s="3"/>
    </row>
    <row r="67411" spans="2:11" x14ac:dyDescent="0.25">
      <c r="B67411" s="3"/>
      <c r="C67411" s="3"/>
      <c r="F67411" s="3"/>
      <c r="G67411" s="3"/>
      <c r="J67411" s="3"/>
      <c r="K67411" s="3"/>
    </row>
    <row r="67412" spans="2:11" x14ac:dyDescent="0.25">
      <c r="B67412" s="3"/>
      <c r="C67412" s="3"/>
      <c r="F67412" s="3"/>
      <c r="G67412" s="3"/>
      <c r="J67412" s="3"/>
      <c r="K67412" s="3"/>
    </row>
    <row r="67413" spans="2:11" x14ac:dyDescent="0.25">
      <c r="B67413" s="3"/>
      <c r="C67413" s="3"/>
      <c r="F67413" s="3"/>
      <c r="G67413" s="3"/>
      <c r="J67413" s="3"/>
      <c r="K67413" s="3"/>
    </row>
    <row r="67414" spans="2:11" x14ac:dyDescent="0.25">
      <c r="B67414" s="3"/>
      <c r="C67414" s="3"/>
      <c r="F67414" s="3"/>
      <c r="G67414" s="3"/>
      <c r="J67414" s="3"/>
      <c r="K67414" s="3"/>
    </row>
    <row r="67415" spans="2:11" x14ac:dyDescent="0.25">
      <c r="B67415" s="3"/>
      <c r="C67415" s="3"/>
      <c r="F67415" s="3"/>
      <c r="G67415" s="3"/>
      <c r="J67415" s="3"/>
      <c r="K67415" s="3"/>
    </row>
    <row r="67416" spans="2:11" x14ac:dyDescent="0.25">
      <c r="B67416" s="3"/>
      <c r="C67416" s="3"/>
      <c r="F67416" s="3"/>
      <c r="G67416" s="3"/>
      <c r="J67416" s="3"/>
      <c r="K67416" s="3"/>
    </row>
    <row r="67417" spans="2:11" x14ac:dyDescent="0.25">
      <c r="B67417" s="3"/>
      <c r="C67417" s="3"/>
      <c r="F67417" s="3"/>
      <c r="G67417" s="3"/>
      <c r="J67417" s="3"/>
      <c r="K67417" s="3"/>
    </row>
    <row r="67418" spans="2:11" x14ac:dyDescent="0.25">
      <c r="B67418" s="3"/>
      <c r="C67418" s="3"/>
      <c r="F67418" s="3"/>
      <c r="G67418" s="3"/>
      <c r="J67418" s="3"/>
      <c r="K67418" s="3"/>
    </row>
    <row r="67419" spans="2:11" x14ac:dyDescent="0.25">
      <c r="B67419" s="3"/>
      <c r="C67419" s="3"/>
      <c r="F67419" s="3"/>
      <c r="G67419" s="3"/>
      <c r="J67419" s="3"/>
      <c r="K67419" s="3"/>
    </row>
    <row r="67420" spans="2:11" x14ac:dyDescent="0.25">
      <c r="B67420" s="3"/>
      <c r="C67420" s="3"/>
      <c r="F67420" s="3"/>
      <c r="G67420" s="3"/>
      <c r="J67420" s="3"/>
      <c r="K67420" s="3"/>
    </row>
    <row r="67421" spans="2:11" x14ac:dyDescent="0.25">
      <c r="B67421" s="3"/>
      <c r="C67421" s="3"/>
      <c r="F67421" s="3"/>
      <c r="G67421" s="3"/>
      <c r="J67421" s="3"/>
      <c r="K67421" s="3"/>
    </row>
    <row r="67422" spans="2:11" x14ac:dyDescent="0.25">
      <c r="B67422" s="3"/>
      <c r="C67422" s="3"/>
      <c r="F67422" s="3"/>
      <c r="G67422" s="3"/>
      <c r="J67422" s="3"/>
      <c r="K67422" s="3"/>
    </row>
    <row r="67423" spans="2:11" x14ac:dyDescent="0.25">
      <c r="B67423" s="3"/>
      <c r="C67423" s="3"/>
      <c r="F67423" s="3"/>
      <c r="G67423" s="3"/>
      <c r="J67423" s="3"/>
      <c r="K67423" s="3"/>
    </row>
    <row r="67424" spans="2:11" x14ac:dyDescent="0.25">
      <c r="B67424" s="3"/>
      <c r="C67424" s="3"/>
      <c r="F67424" s="3"/>
      <c r="G67424" s="3"/>
      <c r="J67424" s="3"/>
      <c r="K67424" s="3"/>
    </row>
    <row r="67425" spans="2:11" x14ac:dyDescent="0.25">
      <c r="B67425" s="3"/>
      <c r="C67425" s="3"/>
      <c r="F67425" s="3"/>
      <c r="G67425" s="3"/>
      <c r="J67425" s="3"/>
      <c r="K67425" s="3"/>
    </row>
    <row r="67426" spans="2:11" x14ac:dyDescent="0.25">
      <c r="B67426" s="3"/>
      <c r="C67426" s="3"/>
      <c r="F67426" s="3"/>
      <c r="G67426" s="3"/>
      <c r="J67426" s="3"/>
      <c r="K67426" s="3"/>
    </row>
    <row r="67427" spans="2:11" x14ac:dyDescent="0.25">
      <c r="B67427" s="3"/>
      <c r="C67427" s="3"/>
      <c r="F67427" s="3"/>
      <c r="G67427" s="3"/>
      <c r="J67427" s="3"/>
      <c r="K67427" s="3"/>
    </row>
    <row r="67428" spans="2:11" x14ac:dyDescent="0.25">
      <c r="B67428" s="3"/>
      <c r="C67428" s="3"/>
      <c r="F67428" s="3"/>
      <c r="G67428" s="3"/>
      <c r="J67428" s="3"/>
      <c r="K67428" s="3"/>
    </row>
    <row r="67429" spans="2:11" x14ac:dyDescent="0.25">
      <c r="B67429" s="3"/>
      <c r="C67429" s="3"/>
      <c r="F67429" s="3"/>
      <c r="G67429" s="3"/>
      <c r="J67429" s="3"/>
      <c r="K67429" s="3"/>
    </row>
    <row r="67430" spans="2:11" x14ac:dyDescent="0.25">
      <c r="B67430" s="3"/>
      <c r="C67430" s="3"/>
      <c r="F67430" s="3"/>
      <c r="G67430" s="3"/>
      <c r="J67430" s="3"/>
      <c r="K67430" s="3"/>
    </row>
    <row r="67431" spans="2:11" x14ac:dyDescent="0.25">
      <c r="B67431" s="3"/>
      <c r="C67431" s="3"/>
      <c r="F67431" s="3"/>
      <c r="G67431" s="3"/>
      <c r="J67431" s="3"/>
      <c r="K67431" s="3"/>
    </row>
    <row r="67432" spans="2:11" x14ac:dyDescent="0.25">
      <c r="B67432" s="3"/>
      <c r="C67432" s="3"/>
      <c r="F67432" s="3"/>
      <c r="G67432" s="3"/>
      <c r="J67432" s="3"/>
      <c r="K67432" s="3"/>
    </row>
    <row r="67433" spans="2:11" x14ac:dyDescent="0.25">
      <c r="B67433" s="3"/>
      <c r="C67433" s="3"/>
      <c r="F67433" s="3"/>
      <c r="G67433" s="3"/>
      <c r="J67433" s="3"/>
      <c r="K67433" s="3"/>
    </row>
    <row r="67434" spans="2:11" x14ac:dyDescent="0.25">
      <c r="B67434" s="3"/>
      <c r="C67434" s="3"/>
      <c r="F67434" s="3"/>
      <c r="G67434" s="3"/>
      <c r="J67434" s="3"/>
      <c r="K67434" s="3"/>
    </row>
    <row r="67435" spans="2:11" x14ac:dyDescent="0.25">
      <c r="B67435" s="3"/>
      <c r="C67435" s="3"/>
      <c r="F67435" s="3"/>
      <c r="G67435" s="3"/>
      <c r="J67435" s="3"/>
      <c r="K67435" s="3"/>
    </row>
    <row r="67436" spans="2:11" x14ac:dyDescent="0.25">
      <c r="B67436" s="3"/>
      <c r="C67436" s="3"/>
      <c r="F67436" s="3"/>
      <c r="G67436" s="3"/>
      <c r="J67436" s="3"/>
      <c r="K67436" s="3"/>
    </row>
    <row r="67437" spans="2:11" x14ac:dyDescent="0.25">
      <c r="B67437" s="3"/>
      <c r="C67437" s="3"/>
      <c r="F67437" s="3"/>
      <c r="G67437" s="3"/>
      <c r="J67437" s="3"/>
      <c r="K67437" s="3"/>
    </row>
    <row r="67438" spans="2:11" x14ac:dyDescent="0.25">
      <c r="B67438" s="3"/>
      <c r="C67438" s="3"/>
      <c r="F67438" s="3"/>
      <c r="G67438" s="3"/>
      <c r="J67438" s="3"/>
      <c r="K67438" s="3"/>
    </row>
    <row r="67439" spans="2:11" x14ac:dyDescent="0.25">
      <c r="B67439" s="3"/>
      <c r="C67439" s="3"/>
      <c r="F67439" s="3"/>
      <c r="G67439" s="3"/>
      <c r="J67439" s="3"/>
      <c r="K67439" s="3"/>
    </row>
    <row r="67440" spans="2:11" x14ac:dyDescent="0.25">
      <c r="B67440" s="3"/>
      <c r="C67440" s="3"/>
      <c r="F67440" s="3"/>
      <c r="G67440" s="3"/>
      <c r="J67440" s="3"/>
      <c r="K67440" s="3"/>
    </row>
    <row r="67441" spans="2:11" x14ac:dyDescent="0.25">
      <c r="B67441" s="3"/>
      <c r="C67441" s="3"/>
      <c r="F67441" s="3"/>
      <c r="G67441" s="3"/>
      <c r="J67441" s="3"/>
      <c r="K67441" s="3"/>
    </row>
    <row r="67442" spans="2:11" x14ac:dyDescent="0.25">
      <c r="B67442" s="3"/>
      <c r="C67442" s="3"/>
      <c r="F67442" s="3"/>
      <c r="G67442" s="3"/>
      <c r="J67442" s="3"/>
      <c r="K67442" s="3"/>
    </row>
    <row r="67443" spans="2:11" x14ac:dyDescent="0.25">
      <c r="B67443" s="3"/>
      <c r="C67443" s="3"/>
      <c r="F67443" s="3"/>
      <c r="G67443" s="3"/>
      <c r="J67443" s="3"/>
      <c r="K67443" s="3"/>
    </row>
    <row r="67444" spans="2:11" x14ac:dyDescent="0.25">
      <c r="B67444" s="3"/>
      <c r="C67444" s="3"/>
      <c r="F67444" s="3"/>
      <c r="G67444" s="3"/>
      <c r="J67444" s="3"/>
      <c r="K67444" s="3"/>
    </row>
    <row r="67445" spans="2:11" x14ac:dyDescent="0.25">
      <c r="B67445" s="3"/>
      <c r="C67445" s="3"/>
      <c r="F67445" s="3"/>
      <c r="G67445" s="3"/>
      <c r="J67445" s="3"/>
      <c r="K67445" s="3"/>
    </row>
    <row r="67446" spans="2:11" x14ac:dyDescent="0.25">
      <c r="B67446" s="3"/>
      <c r="C67446" s="3"/>
      <c r="F67446" s="3"/>
      <c r="G67446" s="3"/>
      <c r="J67446" s="3"/>
      <c r="K67446" s="3"/>
    </row>
    <row r="67447" spans="2:11" x14ac:dyDescent="0.25">
      <c r="B67447" s="3"/>
      <c r="C67447" s="3"/>
      <c r="F67447" s="3"/>
      <c r="G67447" s="3"/>
      <c r="J67447" s="3"/>
      <c r="K67447" s="3"/>
    </row>
    <row r="67448" spans="2:11" x14ac:dyDescent="0.25">
      <c r="B67448" s="3"/>
      <c r="C67448" s="3"/>
      <c r="F67448" s="3"/>
      <c r="G67448" s="3"/>
      <c r="J67448" s="3"/>
      <c r="K67448" s="3"/>
    </row>
    <row r="67449" spans="2:11" x14ac:dyDescent="0.25">
      <c r="B67449" s="3"/>
      <c r="C67449" s="3"/>
      <c r="F67449" s="3"/>
      <c r="G67449" s="3"/>
      <c r="J67449" s="3"/>
      <c r="K67449" s="3"/>
    </row>
    <row r="67450" spans="2:11" x14ac:dyDescent="0.25">
      <c r="B67450" s="3"/>
      <c r="C67450" s="3"/>
      <c r="F67450" s="3"/>
      <c r="G67450" s="3"/>
      <c r="J67450" s="3"/>
      <c r="K67450" s="3"/>
    </row>
    <row r="67451" spans="2:11" x14ac:dyDescent="0.25">
      <c r="B67451" s="3"/>
      <c r="C67451" s="3"/>
      <c r="F67451" s="3"/>
      <c r="G67451" s="3"/>
      <c r="J67451" s="3"/>
      <c r="K67451" s="3"/>
    </row>
    <row r="67452" spans="2:11" x14ac:dyDescent="0.25">
      <c r="B67452" s="3"/>
      <c r="C67452" s="3"/>
      <c r="F67452" s="3"/>
      <c r="G67452" s="3"/>
      <c r="J67452" s="3"/>
      <c r="K67452" s="3"/>
    </row>
    <row r="67453" spans="2:11" x14ac:dyDescent="0.25">
      <c r="B67453" s="3"/>
      <c r="C67453" s="3"/>
      <c r="F67453" s="3"/>
      <c r="G67453" s="3"/>
      <c r="J67453" s="3"/>
      <c r="K67453" s="3"/>
    </row>
    <row r="67454" spans="2:11" x14ac:dyDescent="0.25">
      <c r="B67454" s="3"/>
      <c r="C67454" s="3"/>
      <c r="F67454" s="3"/>
      <c r="G67454" s="3"/>
      <c r="J67454" s="3"/>
      <c r="K67454" s="3"/>
    </row>
    <row r="67455" spans="2:11" x14ac:dyDescent="0.25">
      <c r="B67455" s="3"/>
      <c r="C67455" s="3"/>
      <c r="F67455" s="3"/>
      <c r="G67455" s="3"/>
      <c r="J67455" s="3"/>
      <c r="K67455" s="3"/>
    </row>
    <row r="67456" spans="2:11" x14ac:dyDescent="0.25">
      <c r="B67456" s="3"/>
      <c r="C67456" s="3"/>
      <c r="F67456" s="3"/>
      <c r="G67456" s="3"/>
      <c r="J67456" s="3"/>
      <c r="K67456" s="3"/>
    </row>
    <row r="67457" spans="2:11" x14ac:dyDescent="0.25">
      <c r="B67457" s="3"/>
      <c r="C67457" s="3"/>
      <c r="F67457" s="3"/>
      <c r="G67457" s="3"/>
      <c r="J67457" s="3"/>
      <c r="K67457" s="3"/>
    </row>
    <row r="67458" spans="2:11" x14ac:dyDescent="0.25">
      <c r="B67458" s="3"/>
      <c r="C67458" s="3"/>
      <c r="F67458" s="3"/>
      <c r="G67458" s="3"/>
      <c r="J67458" s="3"/>
      <c r="K67458" s="3"/>
    </row>
    <row r="67459" spans="2:11" x14ac:dyDescent="0.25">
      <c r="B67459" s="3"/>
      <c r="C67459" s="3"/>
      <c r="F67459" s="3"/>
      <c r="G67459" s="3"/>
      <c r="J67459" s="3"/>
      <c r="K67459" s="3"/>
    </row>
    <row r="67460" spans="2:11" x14ac:dyDescent="0.25">
      <c r="B67460" s="3"/>
      <c r="C67460" s="3"/>
      <c r="F67460" s="3"/>
      <c r="G67460" s="3"/>
      <c r="J67460" s="3"/>
      <c r="K67460" s="3"/>
    </row>
    <row r="67461" spans="2:11" x14ac:dyDescent="0.25">
      <c r="B67461" s="3"/>
      <c r="C67461" s="3"/>
      <c r="F67461" s="3"/>
      <c r="G67461" s="3"/>
      <c r="J67461" s="3"/>
      <c r="K67461" s="3"/>
    </row>
    <row r="67462" spans="2:11" x14ac:dyDescent="0.25">
      <c r="B67462" s="3"/>
      <c r="C67462" s="3"/>
      <c r="F67462" s="3"/>
      <c r="G67462" s="3"/>
      <c r="J67462" s="3"/>
      <c r="K67462" s="3"/>
    </row>
    <row r="67463" spans="2:11" x14ac:dyDescent="0.25">
      <c r="B67463" s="3"/>
      <c r="C67463" s="3"/>
      <c r="F67463" s="3"/>
      <c r="G67463" s="3"/>
      <c r="J67463" s="3"/>
      <c r="K67463" s="3"/>
    </row>
    <row r="67464" spans="2:11" x14ac:dyDescent="0.25">
      <c r="B67464" s="3"/>
      <c r="C67464" s="3"/>
      <c r="F67464" s="3"/>
      <c r="G67464" s="3"/>
      <c r="J67464" s="3"/>
      <c r="K67464" s="3"/>
    </row>
    <row r="67465" spans="2:11" x14ac:dyDescent="0.25">
      <c r="B67465" s="3"/>
      <c r="C67465" s="3"/>
      <c r="F67465" s="3"/>
      <c r="G67465" s="3"/>
      <c r="J67465" s="3"/>
      <c r="K67465" s="3"/>
    </row>
    <row r="67466" spans="2:11" x14ac:dyDescent="0.25">
      <c r="B67466" s="3"/>
      <c r="C67466" s="3"/>
      <c r="F67466" s="3"/>
      <c r="G67466" s="3"/>
      <c r="J67466" s="3"/>
      <c r="K67466" s="3"/>
    </row>
    <row r="67467" spans="2:11" x14ac:dyDescent="0.25">
      <c r="B67467" s="3"/>
      <c r="C67467" s="3"/>
      <c r="F67467" s="3"/>
      <c r="G67467" s="3"/>
      <c r="J67467" s="3"/>
      <c r="K67467" s="3"/>
    </row>
    <row r="67468" spans="2:11" x14ac:dyDescent="0.25">
      <c r="B67468" s="3"/>
      <c r="C67468" s="3"/>
      <c r="F67468" s="3"/>
      <c r="G67468" s="3"/>
      <c r="J67468" s="3"/>
      <c r="K67468" s="3"/>
    </row>
    <row r="67469" spans="2:11" x14ac:dyDescent="0.25">
      <c r="B67469" s="3"/>
      <c r="C67469" s="3"/>
      <c r="F67469" s="3"/>
      <c r="G67469" s="3"/>
      <c r="J67469" s="3"/>
      <c r="K67469" s="3"/>
    </row>
    <row r="67470" spans="2:11" x14ac:dyDescent="0.25">
      <c r="B67470" s="3"/>
      <c r="C67470" s="3"/>
      <c r="F67470" s="3"/>
      <c r="G67470" s="3"/>
      <c r="J67470" s="3"/>
      <c r="K67470" s="3"/>
    </row>
    <row r="67471" spans="2:11" x14ac:dyDescent="0.25">
      <c r="B67471" s="3"/>
      <c r="C67471" s="3"/>
      <c r="F67471" s="3"/>
      <c r="G67471" s="3"/>
      <c r="J67471" s="3"/>
      <c r="K67471" s="3"/>
    </row>
    <row r="67472" spans="2:11" x14ac:dyDescent="0.25">
      <c r="B67472" s="3"/>
      <c r="C67472" s="3"/>
      <c r="F67472" s="3"/>
      <c r="G67472" s="3"/>
      <c r="J67472" s="3"/>
      <c r="K67472" s="3"/>
    </row>
    <row r="67473" spans="2:11" x14ac:dyDescent="0.25">
      <c r="B67473" s="3"/>
      <c r="C67473" s="3"/>
      <c r="F67473" s="3"/>
      <c r="G67473" s="3"/>
      <c r="J67473" s="3"/>
      <c r="K67473" s="3"/>
    </row>
    <row r="67474" spans="2:11" x14ac:dyDescent="0.25">
      <c r="B67474" s="3"/>
      <c r="C67474" s="3"/>
      <c r="F67474" s="3"/>
      <c r="G67474" s="3"/>
      <c r="J67474" s="3"/>
      <c r="K67474" s="3"/>
    </row>
    <row r="67475" spans="2:11" x14ac:dyDescent="0.25">
      <c r="B67475" s="3"/>
      <c r="C67475" s="3"/>
      <c r="F67475" s="3"/>
      <c r="G67475" s="3"/>
      <c r="J67475" s="3"/>
      <c r="K67475" s="3"/>
    </row>
    <row r="67476" spans="2:11" x14ac:dyDescent="0.25">
      <c r="B67476" s="3"/>
      <c r="C67476" s="3"/>
      <c r="F67476" s="3"/>
      <c r="G67476" s="3"/>
      <c r="J67476" s="3"/>
      <c r="K67476" s="3"/>
    </row>
    <row r="67477" spans="2:11" x14ac:dyDescent="0.25">
      <c r="B67477" s="3"/>
      <c r="C67477" s="3"/>
      <c r="F67477" s="3"/>
      <c r="G67477" s="3"/>
      <c r="J67477" s="3"/>
      <c r="K67477" s="3"/>
    </row>
    <row r="67478" spans="2:11" x14ac:dyDescent="0.25">
      <c r="B67478" s="3"/>
      <c r="C67478" s="3"/>
      <c r="F67478" s="3"/>
      <c r="G67478" s="3"/>
      <c r="J67478" s="3"/>
      <c r="K67478" s="3"/>
    </row>
    <row r="67479" spans="2:11" x14ac:dyDescent="0.25">
      <c r="B67479" s="3"/>
      <c r="C67479" s="3"/>
      <c r="F67479" s="3"/>
      <c r="G67479" s="3"/>
      <c r="J67479" s="3"/>
      <c r="K67479" s="3"/>
    </row>
    <row r="67480" spans="2:11" x14ac:dyDescent="0.25">
      <c r="B67480" s="3"/>
      <c r="C67480" s="3"/>
      <c r="F67480" s="3"/>
      <c r="G67480" s="3"/>
      <c r="J67480" s="3"/>
      <c r="K67480" s="3"/>
    </row>
    <row r="67481" spans="2:11" x14ac:dyDescent="0.25">
      <c r="B67481" s="3"/>
      <c r="C67481" s="3"/>
      <c r="F67481" s="3"/>
      <c r="G67481" s="3"/>
      <c r="J67481" s="3"/>
      <c r="K67481" s="3"/>
    </row>
    <row r="67482" spans="2:11" x14ac:dyDescent="0.25">
      <c r="B67482" s="3"/>
      <c r="C67482" s="3"/>
      <c r="F67482" s="3"/>
      <c r="G67482" s="3"/>
      <c r="J67482" s="3"/>
      <c r="K67482" s="3"/>
    </row>
    <row r="67483" spans="2:11" x14ac:dyDescent="0.25">
      <c r="B67483" s="3"/>
      <c r="C67483" s="3"/>
      <c r="F67483" s="3"/>
      <c r="G67483" s="3"/>
      <c r="J67483" s="3"/>
      <c r="K67483" s="3"/>
    </row>
    <row r="67484" spans="2:11" x14ac:dyDescent="0.25">
      <c r="B67484" s="3"/>
      <c r="C67484" s="3"/>
      <c r="F67484" s="3"/>
      <c r="G67484" s="3"/>
      <c r="J67484" s="3"/>
      <c r="K67484" s="3"/>
    </row>
    <row r="67485" spans="2:11" x14ac:dyDescent="0.25">
      <c r="B67485" s="3"/>
      <c r="C67485" s="3"/>
      <c r="F67485" s="3"/>
      <c r="G67485" s="3"/>
      <c r="J67485" s="3"/>
      <c r="K67485" s="3"/>
    </row>
    <row r="67486" spans="2:11" x14ac:dyDescent="0.25">
      <c r="B67486" s="3"/>
      <c r="C67486" s="3"/>
      <c r="F67486" s="3"/>
      <c r="G67486" s="3"/>
      <c r="J67486" s="3"/>
      <c r="K67486" s="3"/>
    </row>
    <row r="67487" spans="2:11" x14ac:dyDescent="0.25">
      <c r="B67487" s="3"/>
      <c r="C67487" s="3"/>
      <c r="F67487" s="3"/>
      <c r="G67487" s="3"/>
      <c r="J67487" s="3"/>
      <c r="K67487" s="3"/>
    </row>
    <row r="67488" spans="2:11" x14ac:dyDescent="0.25">
      <c r="B67488" s="3"/>
      <c r="C67488" s="3"/>
      <c r="F67488" s="3"/>
      <c r="G67488" s="3"/>
      <c r="J67488" s="3"/>
      <c r="K67488" s="3"/>
    </row>
    <row r="67489" spans="2:11" x14ac:dyDescent="0.25">
      <c r="B67489" s="3"/>
      <c r="C67489" s="3"/>
      <c r="F67489" s="3"/>
      <c r="G67489" s="3"/>
      <c r="J67489" s="3"/>
      <c r="K67489" s="3"/>
    </row>
    <row r="67490" spans="2:11" x14ac:dyDescent="0.25">
      <c r="B67490" s="3"/>
      <c r="C67490" s="3"/>
      <c r="F67490" s="3"/>
      <c r="G67490" s="3"/>
      <c r="J67490" s="3"/>
      <c r="K67490" s="3"/>
    </row>
    <row r="67491" spans="2:11" x14ac:dyDescent="0.25">
      <c r="B67491" s="3"/>
      <c r="C67491" s="3"/>
      <c r="F67491" s="3"/>
      <c r="G67491" s="3"/>
      <c r="J67491" s="3"/>
      <c r="K67491" s="3"/>
    </row>
    <row r="67492" spans="2:11" x14ac:dyDescent="0.25">
      <c r="B67492" s="3"/>
      <c r="C67492" s="3"/>
      <c r="F67492" s="3"/>
      <c r="G67492" s="3"/>
      <c r="J67492" s="3"/>
      <c r="K67492" s="3"/>
    </row>
    <row r="67493" spans="2:11" x14ac:dyDescent="0.25">
      <c r="B67493" s="3"/>
      <c r="C67493" s="3"/>
      <c r="F67493" s="3"/>
      <c r="G67493" s="3"/>
      <c r="J67493" s="3"/>
      <c r="K67493" s="3"/>
    </row>
    <row r="67494" spans="2:11" x14ac:dyDescent="0.25">
      <c r="B67494" s="3"/>
      <c r="C67494" s="3"/>
      <c r="F67494" s="3"/>
      <c r="G67494" s="3"/>
      <c r="J67494" s="3"/>
      <c r="K67494" s="3"/>
    </row>
    <row r="67495" spans="2:11" x14ac:dyDescent="0.25">
      <c r="B67495" s="3"/>
      <c r="C67495" s="3"/>
      <c r="F67495" s="3"/>
      <c r="G67495" s="3"/>
      <c r="J67495" s="3"/>
      <c r="K67495" s="3"/>
    </row>
    <row r="67496" spans="2:11" x14ac:dyDescent="0.25">
      <c r="B67496" s="3"/>
      <c r="C67496" s="3"/>
      <c r="F67496" s="3"/>
      <c r="G67496" s="3"/>
      <c r="J67496" s="3"/>
      <c r="K67496" s="3"/>
    </row>
    <row r="67497" spans="2:11" x14ac:dyDescent="0.25">
      <c r="B67497" s="3"/>
      <c r="C67497" s="3"/>
      <c r="F67497" s="3"/>
      <c r="G67497" s="3"/>
      <c r="J67497" s="3"/>
      <c r="K67497" s="3"/>
    </row>
    <row r="67498" spans="2:11" x14ac:dyDescent="0.25">
      <c r="B67498" s="3"/>
      <c r="C67498" s="3"/>
      <c r="F67498" s="3"/>
      <c r="G67498" s="3"/>
      <c r="J67498" s="3"/>
      <c r="K67498" s="3"/>
    </row>
    <row r="67499" spans="2:11" x14ac:dyDescent="0.25">
      <c r="B67499" s="3"/>
      <c r="C67499" s="3"/>
      <c r="F67499" s="3"/>
      <c r="G67499" s="3"/>
      <c r="J67499" s="3"/>
      <c r="K67499" s="3"/>
    </row>
    <row r="67500" spans="2:11" x14ac:dyDescent="0.25">
      <c r="B67500" s="3"/>
      <c r="C67500" s="3"/>
      <c r="F67500" s="3"/>
      <c r="G67500" s="3"/>
      <c r="J67500" s="3"/>
      <c r="K67500" s="3"/>
    </row>
    <row r="67501" spans="2:11" x14ac:dyDescent="0.25">
      <c r="B67501" s="3"/>
      <c r="C67501" s="3"/>
      <c r="F67501" s="3"/>
      <c r="G67501" s="3"/>
      <c r="J67501" s="3"/>
      <c r="K67501" s="3"/>
    </row>
    <row r="67502" spans="2:11" x14ac:dyDescent="0.25">
      <c r="B67502" s="3"/>
      <c r="C67502" s="3"/>
      <c r="F67502" s="3"/>
      <c r="G67502" s="3"/>
      <c r="J67502" s="3"/>
      <c r="K67502" s="3"/>
    </row>
    <row r="67503" spans="2:11" x14ac:dyDescent="0.25">
      <c r="B67503" s="3"/>
      <c r="C67503" s="3"/>
      <c r="F67503" s="3"/>
      <c r="G67503" s="3"/>
      <c r="J67503" s="3"/>
      <c r="K67503" s="3"/>
    </row>
    <row r="67504" spans="2:11" x14ac:dyDescent="0.25">
      <c r="B67504" s="3"/>
      <c r="C67504" s="3"/>
      <c r="F67504" s="3"/>
      <c r="G67504" s="3"/>
      <c r="J67504" s="3"/>
      <c r="K67504" s="3"/>
    </row>
    <row r="67505" spans="2:11" x14ac:dyDescent="0.25">
      <c r="B67505" s="3"/>
      <c r="C67505" s="3"/>
      <c r="F67505" s="3"/>
      <c r="G67505" s="3"/>
      <c r="J67505" s="3"/>
      <c r="K67505" s="3"/>
    </row>
    <row r="67506" spans="2:11" x14ac:dyDescent="0.25">
      <c r="B67506" s="3"/>
      <c r="C67506" s="3"/>
      <c r="F67506" s="3"/>
      <c r="G67506" s="3"/>
      <c r="J67506" s="3"/>
      <c r="K67506" s="3"/>
    </row>
    <row r="67507" spans="2:11" x14ac:dyDescent="0.25">
      <c r="B67507" s="3"/>
      <c r="C67507" s="3"/>
      <c r="F67507" s="3"/>
      <c r="G67507" s="3"/>
      <c r="J67507" s="3"/>
      <c r="K67507" s="3"/>
    </row>
    <row r="67508" spans="2:11" x14ac:dyDescent="0.25">
      <c r="B67508" s="3"/>
      <c r="C67508" s="3"/>
      <c r="F67508" s="3"/>
      <c r="G67508" s="3"/>
      <c r="J67508" s="3"/>
      <c r="K67508" s="3"/>
    </row>
    <row r="67509" spans="2:11" x14ac:dyDescent="0.25">
      <c r="B67509" s="3"/>
      <c r="C67509" s="3"/>
      <c r="F67509" s="3"/>
      <c r="G67509" s="3"/>
      <c r="J67509" s="3"/>
      <c r="K67509" s="3"/>
    </row>
    <row r="67510" spans="2:11" x14ac:dyDescent="0.25">
      <c r="B67510" s="3"/>
      <c r="C67510" s="3"/>
      <c r="F67510" s="3"/>
      <c r="G67510" s="3"/>
      <c r="J67510" s="3"/>
      <c r="K67510" s="3"/>
    </row>
    <row r="67511" spans="2:11" x14ac:dyDescent="0.25">
      <c r="B67511" s="3"/>
      <c r="C67511" s="3"/>
      <c r="F67511" s="3"/>
      <c r="G67511" s="3"/>
      <c r="J67511" s="3"/>
      <c r="K67511" s="3"/>
    </row>
    <row r="67512" spans="2:11" x14ac:dyDescent="0.25">
      <c r="B67512" s="3"/>
      <c r="C67512" s="3"/>
      <c r="F67512" s="3"/>
      <c r="G67512" s="3"/>
      <c r="J67512" s="3"/>
      <c r="K67512" s="3"/>
    </row>
    <row r="67513" spans="2:11" x14ac:dyDescent="0.25">
      <c r="B67513" s="3"/>
      <c r="C67513" s="3"/>
      <c r="F67513" s="3"/>
      <c r="G67513" s="3"/>
      <c r="J67513" s="3"/>
      <c r="K67513" s="3"/>
    </row>
    <row r="67514" spans="2:11" x14ac:dyDescent="0.25">
      <c r="B67514" s="3"/>
      <c r="C67514" s="3"/>
      <c r="F67514" s="3"/>
      <c r="G67514" s="3"/>
      <c r="J67514" s="3"/>
      <c r="K67514" s="3"/>
    </row>
    <row r="67515" spans="2:11" x14ac:dyDescent="0.25">
      <c r="B67515" s="3"/>
      <c r="C67515" s="3"/>
      <c r="F67515" s="3"/>
      <c r="G67515" s="3"/>
      <c r="J67515" s="3"/>
      <c r="K67515" s="3"/>
    </row>
    <row r="67516" spans="2:11" x14ac:dyDescent="0.25">
      <c r="B67516" s="3"/>
      <c r="C67516" s="3"/>
      <c r="F67516" s="3"/>
      <c r="G67516" s="3"/>
      <c r="J67516" s="3"/>
      <c r="K67516" s="3"/>
    </row>
    <row r="67517" spans="2:11" x14ac:dyDescent="0.25">
      <c r="B67517" s="3"/>
      <c r="C67517" s="3"/>
      <c r="F67517" s="3"/>
      <c r="G67517" s="3"/>
      <c r="J67517" s="3"/>
      <c r="K67517" s="3"/>
    </row>
    <row r="67518" spans="2:11" x14ac:dyDescent="0.25">
      <c r="B67518" s="3"/>
      <c r="C67518" s="3"/>
      <c r="F67518" s="3"/>
      <c r="G67518" s="3"/>
      <c r="J67518" s="3"/>
      <c r="K67518" s="3"/>
    </row>
    <row r="67519" spans="2:11" x14ac:dyDescent="0.25">
      <c r="B67519" s="3"/>
      <c r="C67519" s="3"/>
      <c r="F67519" s="3"/>
      <c r="G67519" s="3"/>
      <c r="J67519" s="3"/>
      <c r="K67519" s="3"/>
    </row>
    <row r="67520" spans="2:11" x14ac:dyDescent="0.25">
      <c r="B67520" s="3"/>
      <c r="C67520" s="3"/>
      <c r="F67520" s="3"/>
      <c r="G67520" s="3"/>
      <c r="J67520" s="3"/>
      <c r="K67520" s="3"/>
    </row>
    <row r="67521" spans="2:11" x14ac:dyDescent="0.25">
      <c r="B67521" s="3"/>
      <c r="C67521" s="3"/>
      <c r="F67521" s="3"/>
      <c r="G67521" s="3"/>
      <c r="J67521" s="3"/>
      <c r="K67521" s="3"/>
    </row>
    <row r="67522" spans="2:11" x14ac:dyDescent="0.25">
      <c r="B67522" s="3"/>
      <c r="C67522" s="3"/>
      <c r="F67522" s="3"/>
      <c r="G67522" s="3"/>
      <c r="J67522" s="3"/>
      <c r="K67522" s="3"/>
    </row>
    <row r="67523" spans="2:11" x14ac:dyDescent="0.25">
      <c r="B67523" s="3"/>
      <c r="C67523" s="3"/>
      <c r="F67523" s="3"/>
      <c r="G67523" s="3"/>
      <c r="J67523" s="3"/>
      <c r="K67523" s="3"/>
    </row>
    <row r="67524" spans="2:11" x14ac:dyDescent="0.25">
      <c r="B67524" s="3"/>
      <c r="C67524" s="3"/>
      <c r="F67524" s="3"/>
      <c r="G67524" s="3"/>
      <c r="J67524" s="3"/>
      <c r="K67524" s="3"/>
    </row>
    <row r="67525" spans="2:11" x14ac:dyDescent="0.25">
      <c r="B67525" s="3"/>
      <c r="C67525" s="3"/>
      <c r="F67525" s="3"/>
      <c r="G67525" s="3"/>
      <c r="J67525" s="3"/>
      <c r="K67525" s="3"/>
    </row>
    <row r="67526" spans="2:11" x14ac:dyDescent="0.25">
      <c r="B67526" s="3"/>
      <c r="C67526" s="3"/>
      <c r="F67526" s="3"/>
      <c r="G67526" s="3"/>
      <c r="J67526" s="3"/>
      <c r="K67526" s="3"/>
    </row>
    <row r="67527" spans="2:11" x14ac:dyDescent="0.25">
      <c r="B67527" s="3"/>
      <c r="C67527" s="3"/>
      <c r="F67527" s="3"/>
      <c r="G67527" s="3"/>
      <c r="J67527" s="3"/>
      <c r="K67527" s="3"/>
    </row>
    <row r="67528" spans="2:11" x14ac:dyDescent="0.25">
      <c r="B67528" s="3"/>
      <c r="C67528" s="3"/>
      <c r="F67528" s="3"/>
      <c r="G67528" s="3"/>
      <c r="J67528" s="3"/>
      <c r="K67528" s="3"/>
    </row>
    <row r="67529" spans="2:11" x14ac:dyDescent="0.25">
      <c r="B67529" s="3"/>
      <c r="C67529" s="3"/>
      <c r="F67529" s="3"/>
      <c r="G67529" s="3"/>
      <c r="J67529" s="3"/>
      <c r="K67529" s="3"/>
    </row>
    <row r="67530" spans="2:11" x14ac:dyDescent="0.25">
      <c r="B67530" s="3"/>
      <c r="C67530" s="3"/>
      <c r="F67530" s="3"/>
      <c r="G67530" s="3"/>
      <c r="J67530" s="3"/>
      <c r="K67530" s="3"/>
    </row>
    <row r="67531" spans="2:11" x14ac:dyDescent="0.25">
      <c r="B67531" s="3"/>
      <c r="C67531" s="3"/>
      <c r="F67531" s="3"/>
      <c r="G67531" s="3"/>
      <c r="J67531" s="3"/>
      <c r="K67531" s="3"/>
    </row>
    <row r="67532" spans="2:11" x14ac:dyDescent="0.25">
      <c r="B67532" s="3"/>
      <c r="C67532" s="3"/>
      <c r="F67532" s="3"/>
      <c r="G67532" s="3"/>
      <c r="J67532" s="3"/>
      <c r="K67532" s="3"/>
    </row>
    <row r="67533" spans="2:11" x14ac:dyDescent="0.25">
      <c r="B67533" s="3"/>
      <c r="C67533" s="3"/>
      <c r="F67533" s="3"/>
      <c r="G67533" s="3"/>
      <c r="J67533" s="3"/>
      <c r="K67533" s="3"/>
    </row>
    <row r="67534" spans="2:11" x14ac:dyDescent="0.25">
      <c r="B67534" s="3"/>
      <c r="C67534" s="3"/>
      <c r="F67534" s="3"/>
      <c r="G67534" s="3"/>
      <c r="J67534" s="3"/>
      <c r="K67534" s="3"/>
    </row>
    <row r="67535" spans="2:11" x14ac:dyDescent="0.25">
      <c r="B67535" s="3"/>
      <c r="C67535" s="3"/>
      <c r="F67535" s="3"/>
      <c r="G67535" s="3"/>
      <c r="J67535" s="3"/>
      <c r="K67535" s="3"/>
    </row>
    <row r="67536" spans="2:11" x14ac:dyDescent="0.25">
      <c r="B67536" s="3"/>
      <c r="C67536" s="3"/>
      <c r="F67536" s="3"/>
      <c r="G67536" s="3"/>
      <c r="J67536" s="3"/>
      <c r="K67536" s="3"/>
    </row>
    <row r="67537" spans="2:11" x14ac:dyDescent="0.25">
      <c r="B67537" s="3"/>
      <c r="C67537" s="3"/>
      <c r="F67537" s="3"/>
      <c r="G67537" s="3"/>
      <c r="J67537" s="3"/>
      <c r="K67537" s="3"/>
    </row>
    <row r="67538" spans="2:11" x14ac:dyDescent="0.25">
      <c r="B67538" s="3"/>
      <c r="C67538" s="3"/>
      <c r="F67538" s="3"/>
      <c r="G67538" s="3"/>
      <c r="J67538" s="3"/>
      <c r="K67538" s="3"/>
    </row>
    <row r="67539" spans="2:11" x14ac:dyDescent="0.25">
      <c r="B67539" s="3"/>
      <c r="C67539" s="3"/>
      <c r="F67539" s="3"/>
      <c r="G67539" s="3"/>
      <c r="J67539" s="3"/>
      <c r="K67539" s="3"/>
    </row>
    <row r="67540" spans="2:11" x14ac:dyDescent="0.25">
      <c r="B67540" s="3"/>
      <c r="C67540" s="3"/>
      <c r="F67540" s="3"/>
      <c r="G67540" s="3"/>
      <c r="J67540" s="3"/>
      <c r="K67540" s="3"/>
    </row>
    <row r="67541" spans="2:11" x14ac:dyDescent="0.25">
      <c r="B67541" s="3"/>
      <c r="C67541" s="3"/>
      <c r="F67541" s="3"/>
      <c r="G67541" s="3"/>
      <c r="J67541" s="3"/>
      <c r="K67541" s="3"/>
    </row>
    <row r="67542" spans="2:11" x14ac:dyDescent="0.25">
      <c r="B67542" s="3"/>
      <c r="C67542" s="3"/>
      <c r="F67542" s="3"/>
      <c r="G67542" s="3"/>
      <c r="J67542" s="3"/>
      <c r="K67542" s="3"/>
    </row>
    <row r="67543" spans="2:11" x14ac:dyDescent="0.25">
      <c r="B67543" s="3"/>
      <c r="C67543" s="3"/>
      <c r="F67543" s="3"/>
      <c r="G67543" s="3"/>
      <c r="J67543" s="3"/>
      <c r="K67543" s="3"/>
    </row>
    <row r="67544" spans="2:11" x14ac:dyDescent="0.25">
      <c r="B67544" s="3"/>
      <c r="C67544" s="3"/>
      <c r="F67544" s="3"/>
      <c r="G67544" s="3"/>
      <c r="J67544" s="3"/>
      <c r="K67544" s="3"/>
    </row>
    <row r="67545" spans="2:11" x14ac:dyDescent="0.25">
      <c r="B67545" s="3"/>
      <c r="C67545" s="3"/>
      <c r="F67545" s="3"/>
      <c r="G67545" s="3"/>
      <c r="J67545" s="3"/>
      <c r="K67545" s="3"/>
    </row>
    <row r="67546" spans="2:11" x14ac:dyDescent="0.25">
      <c r="B67546" s="3"/>
      <c r="C67546" s="3"/>
      <c r="F67546" s="3"/>
      <c r="G67546" s="3"/>
      <c r="J67546" s="3"/>
      <c r="K67546" s="3"/>
    </row>
    <row r="67547" spans="2:11" x14ac:dyDescent="0.25">
      <c r="B67547" s="3"/>
      <c r="C67547" s="3"/>
      <c r="F67547" s="3"/>
      <c r="G67547" s="3"/>
      <c r="J67547" s="3"/>
      <c r="K67547" s="3"/>
    </row>
    <row r="67548" spans="2:11" x14ac:dyDescent="0.25">
      <c r="B67548" s="3"/>
      <c r="C67548" s="3"/>
      <c r="F67548" s="3"/>
      <c r="G67548" s="3"/>
      <c r="J67548" s="3"/>
      <c r="K67548" s="3"/>
    </row>
    <row r="67549" spans="2:11" x14ac:dyDescent="0.25">
      <c r="B67549" s="3"/>
      <c r="C67549" s="3"/>
      <c r="F67549" s="3"/>
      <c r="G67549" s="3"/>
      <c r="J67549" s="3"/>
      <c r="K67549" s="3"/>
    </row>
    <row r="67550" spans="2:11" x14ac:dyDescent="0.25">
      <c r="B67550" s="3"/>
      <c r="C67550" s="3"/>
      <c r="F67550" s="3"/>
      <c r="G67550" s="3"/>
      <c r="J67550" s="3"/>
      <c r="K67550" s="3"/>
    </row>
    <row r="67551" spans="2:11" x14ac:dyDescent="0.25">
      <c r="B67551" s="3"/>
      <c r="C67551" s="3"/>
      <c r="F67551" s="3"/>
      <c r="G67551" s="3"/>
      <c r="J67551" s="3"/>
      <c r="K67551" s="3"/>
    </row>
    <row r="67552" spans="2:11" x14ac:dyDescent="0.25">
      <c r="B67552" s="3"/>
      <c r="C67552" s="3"/>
      <c r="F67552" s="3"/>
      <c r="G67552" s="3"/>
      <c r="J67552" s="3"/>
      <c r="K67552" s="3"/>
    </row>
    <row r="67553" spans="2:11" x14ac:dyDescent="0.25">
      <c r="B67553" s="3"/>
      <c r="C67553" s="3"/>
      <c r="F67553" s="3"/>
      <c r="G67553" s="3"/>
      <c r="J67553" s="3"/>
      <c r="K67553" s="3"/>
    </row>
    <row r="67554" spans="2:11" x14ac:dyDescent="0.25">
      <c r="B67554" s="3"/>
      <c r="C67554" s="3"/>
      <c r="F67554" s="3"/>
      <c r="G67554" s="3"/>
      <c r="J67554" s="3"/>
      <c r="K67554" s="3"/>
    </row>
    <row r="67555" spans="2:11" x14ac:dyDescent="0.25">
      <c r="B67555" s="3"/>
      <c r="C67555" s="3"/>
      <c r="F67555" s="3"/>
      <c r="G67555" s="3"/>
      <c r="J67555" s="3"/>
      <c r="K67555" s="3"/>
    </row>
    <row r="67556" spans="2:11" x14ac:dyDescent="0.25">
      <c r="B67556" s="3"/>
      <c r="C67556" s="3"/>
      <c r="F67556" s="3"/>
      <c r="G67556" s="3"/>
      <c r="J67556" s="3"/>
      <c r="K67556" s="3"/>
    </row>
    <row r="67557" spans="2:11" x14ac:dyDescent="0.25">
      <c r="B67557" s="3"/>
      <c r="C67557" s="3"/>
      <c r="F67557" s="3"/>
      <c r="G67557" s="3"/>
      <c r="J67557" s="3"/>
      <c r="K67557" s="3"/>
    </row>
    <row r="67558" spans="2:11" x14ac:dyDescent="0.25">
      <c r="B67558" s="3"/>
      <c r="C67558" s="3"/>
      <c r="F67558" s="3"/>
      <c r="G67558" s="3"/>
      <c r="J67558" s="3"/>
      <c r="K67558" s="3"/>
    </row>
    <row r="67559" spans="2:11" x14ac:dyDescent="0.25">
      <c r="B67559" s="3"/>
      <c r="C67559" s="3"/>
      <c r="F67559" s="3"/>
      <c r="G67559" s="3"/>
      <c r="J67559" s="3"/>
      <c r="K67559" s="3"/>
    </row>
    <row r="67560" spans="2:11" x14ac:dyDescent="0.25">
      <c r="B67560" s="3"/>
      <c r="C67560" s="3"/>
      <c r="F67560" s="3"/>
      <c r="G67560" s="3"/>
      <c r="J67560" s="3"/>
      <c r="K67560" s="3"/>
    </row>
    <row r="67561" spans="2:11" x14ac:dyDescent="0.25">
      <c r="B67561" s="3"/>
      <c r="C67561" s="3"/>
      <c r="F67561" s="3"/>
      <c r="G67561" s="3"/>
      <c r="J67561" s="3"/>
      <c r="K67561" s="3"/>
    </row>
    <row r="67562" spans="2:11" x14ac:dyDescent="0.25">
      <c r="B67562" s="3"/>
      <c r="C67562" s="3"/>
      <c r="F67562" s="3"/>
      <c r="G67562" s="3"/>
      <c r="J67562" s="3"/>
      <c r="K67562" s="3"/>
    </row>
    <row r="67563" spans="2:11" x14ac:dyDescent="0.25">
      <c r="B67563" s="3"/>
      <c r="C67563" s="3"/>
      <c r="F67563" s="3"/>
      <c r="G67563" s="3"/>
      <c r="J67563" s="3"/>
      <c r="K67563" s="3"/>
    </row>
    <row r="67564" spans="2:11" x14ac:dyDescent="0.25">
      <c r="B67564" s="3"/>
      <c r="C67564" s="3"/>
      <c r="F67564" s="3"/>
      <c r="G67564" s="3"/>
      <c r="J67564" s="3"/>
      <c r="K67564" s="3"/>
    </row>
    <row r="67565" spans="2:11" x14ac:dyDescent="0.25">
      <c r="B67565" s="3"/>
      <c r="C67565" s="3"/>
      <c r="F67565" s="3"/>
      <c r="G67565" s="3"/>
      <c r="J67565" s="3"/>
      <c r="K67565" s="3"/>
    </row>
    <row r="67566" spans="2:11" x14ac:dyDescent="0.25">
      <c r="B67566" s="3"/>
      <c r="C67566" s="3"/>
      <c r="F67566" s="3"/>
      <c r="G67566" s="3"/>
      <c r="J67566" s="3"/>
      <c r="K67566" s="3"/>
    </row>
    <row r="67567" spans="2:11" x14ac:dyDescent="0.25">
      <c r="B67567" s="3"/>
      <c r="C67567" s="3"/>
      <c r="F67567" s="3"/>
      <c r="G67567" s="3"/>
      <c r="J67567" s="3"/>
      <c r="K67567" s="3"/>
    </row>
    <row r="67568" spans="2:11" x14ac:dyDescent="0.25">
      <c r="B67568" s="3"/>
      <c r="C67568" s="3"/>
      <c r="F67568" s="3"/>
      <c r="G67568" s="3"/>
      <c r="J67568" s="3"/>
      <c r="K67568" s="3"/>
    </row>
    <row r="67569" spans="2:11" x14ac:dyDescent="0.25">
      <c r="B67569" s="3"/>
      <c r="C67569" s="3"/>
      <c r="F67569" s="3"/>
      <c r="G67569" s="3"/>
      <c r="J67569" s="3"/>
      <c r="K67569" s="3"/>
    </row>
    <row r="67570" spans="2:11" x14ac:dyDescent="0.25">
      <c r="B67570" s="3"/>
      <c r="C67570" s="3"/>
      <c r="F67570" s="3"/>
      <c r="G67570" s="3"/>
      <c r="J67570" s="3"/>
      <c r="K67570" s="3"/>
    </row>
    <row r="67571" spans="2:11" x14ac:dyDescent="0.25">
      <c r="B67571" s="3"/>
      <c r="C67571" s="3"/>
      <c r="F67571" s="3"/>
      <c r="G67571" s="3"/>
      <c r="J67571" s="3"/>
      <c r="K67571" s="3"/>
    </row>
    <row r="67572" spans="2:11" x14ac:dyDescent="0.25">
      <c r="B67572" s="3"/>
      <c r="C67572" s="3"/>
      <c r="F67572" s="3"/>
      <c r="G67572" s="3"/>
      <c r="J67572" s="3"/>
      <c r="K67572" s="3"/>
    </row>
    <row r="67573" spans="2:11" x14ac:dyDescent="0.25">
      <c r="B67573" s="3"/>
      <c r="C67573" s="3"/>
      <c r="F67573" s="3"/>
      <c r="G67573" s="3"/>
      <c r="J67573" s="3"/>
      <c r="K67573" s="3"/>
    </row>
    <row r="67574" spans="2:11" x14ac:dyDescent="0.25">
      <c r="B67574" s="3"/>
      <c r="C67574" s="3"/>
      <c r="F67574" s="3"/>
      <c r="G67574" s="3"/>
      <c r="J67574" s="3"/>
      <c r="K67574" s="3"/>
    </row>
    <row r="67575" spans="2:11" x14ac:dyDescent="0.25">
      <c r="B67575" s="3"/>
      <c r="C67575" s="3"/>
      <c r="F67575" s="3"/>
      <c r="G67575" s="3"/>
      <c r="J67575" s="3"/>
      <c r="K67575" s="3"/>
    </row>
    <row r="67576" spans="2:11" x14ac:dyDescent="0.25">
      <c r="B67576" s="3"/>
      <c r="C67576" s="3"/>
      <c r="F67576" s="3"/>
      <c r="G67576" s="3"/>
      <c r="J67576" s="3"/>
      <c r="K67576" s="3"/>
    </row>
    <row r="67577" spans="2:11" x14ac:dyDescent="0.25">
      <c r="B67577" s="3"/>
      <c r="C67577" s="3"/>
      <c r="F67577" s="3"/>
      <c r="G67577" s="3"/>
      <c r="J67577" s="3"/>
      <c r="K67577" s="3"/>
    </row>
    <row r="67578" spans="2:11" x14ac:dyDescent="0.25">
      <c r="B67578" s="3"/>
      <c r="C67578" s="3"/>
      <c r="F67578" s="3"/>
      <c r="G67578" s="3"/>
      <c r="J67578" s="3"/>
      <c r="K67578" s="3"/>
    </row>
    <row r="67579" spans="2:11" x14ac:dyDescent="0.25">
      <c r="B67579" s="3"/>
      <c r="C67579" s="3"/>
      <c r="F67579" s="3"/>
      <c r="G67579" s="3"/>
      <c r="J67579" s="3"/>
      <c r="K67579" s="3"/>
    </row>
    <row r="67580" spans="2:11" x14ac:dyDescent="0.25">
      <c r="B67580" s="3"/>
      <c r="C67580" s="3"/>
      <c r="F67580" s="3"/>
      <c r="G67580" s="3"/>
      <c r="J67580" s="3"/>
      <c r="K67580" s="3"/>
    </row>
    <row r="67581" spans="2:11" x14ac:dyDescent="0.25">
      <c r="B67581" s="3"/>
      <c r="C67581" s="3"/>
      <c r="F67581" s="3"/>
      <c r="G67581" s="3"/>
      <c r="J67581" s="3"/>
      <c r="K67581" s="3"/>
    </row>
    <row r="67582" spans="2:11" x14ac:dyDescent="0.25">
      <c r="B67582" s="3"/>
      <c r="C67582" s="3"/>
      <c r="F67582" s="3"/>
      <c r="G67582" s="3"/>
      <c r="J67582" s="3"/>
      <c r="K67582" s="3"/>
    </row>
    <row r="67583" spans="2:11" x14ac:dyDescent="0.25">
      <c r="B67583" s="3"/>
      <c r="C67583" s="3"/>
      <c r="F67583" s="3"/>
      <c r="G67583" s="3"/>
      <c r="J67583" s="3"/>
      <c r="K67583" s="3"/>
    </row>
    <row r="67584" spans="2:11" x14ac:dyDescent="0.25">
      <c r="B67584" s="3"/>
      <c r="C67584" s="3"/>
      <c r="F67584" s="3"/>
      <c r="G67584" s="3"/>
      <c r="J67584" s="3"/>
      <c r="K67584" s="3"/>
    </row>
    <row r="67585" spans="2:11" x14ac:dyDescent="0.25">
      <c r="B67585" s="3"/>
      <c r="C67585" s="3"/>
      <c r="F67585" s="3"/>
      <c r="G67585" s="3"/>
      <c r="J67585" s="3"/>
      <c r="K67585" s="3"/>
    </row>
    <row r="67586" spans="2:11" x14ac:dyDescent="0.25">
      <c r="B67586" s="3"/>
      <c r="C67586" s="3"/>
      <c r="F67586" s="3"/>
      <c r="G67586" s="3"/>
      <c r="J67586" s="3"/>
      <c r="K67586" s="3"/>
    </row>
    <row r="67587" spans="2:11" x14ac:dyDescent="0.25">
      <c r="B67587" s="3"/>
      <c r="C67587" s="3"/>
      <c r="F67587" s="3"/>
      <c r="G67587" s="3"/>
      <c r="J67587" s="3"/>
      <c r="K67587" s="3"/>
    </row>
    <row r="67588" spans="2:11" x14ac:dyDescent="0.25">
      <c r="B67588" s="3"/>
      <c r="C67588" s="3"/>
      <c r="F67588" s="3"/>
      <c r="G67588" s="3"/>
      <c r="J67588" s="3"/>
      <c r="K67588" s="3"/>
    </row>
    <row r="67589" spans="2:11" x14ac:dyDescent="0.25">
      <c r="B67589" s="3"/>
      <c r="C67589" s="3"/>
      <c r="F67589" s="3"/>
      <c r="G67589" s="3"/>
      <c r="J67589" s="3"/>
      <c r="K67589" s="3"/>
    </row>
    <row r="67590" spans="2:11" x14ac:dyDescent="0.25">
      <c r="B67590" s="3"/>
      <c r="C67590" s="3"/>
      <c r="F67590" s="3"/>
      <c r="G67590" s="3"/>
      <c r="J67590" s="3"/>
      <c r="K67590" s="3"/>
    </row>
    <row r="67591" spans="2:11" x14ac:dyDescent="0.25">
      <c r="B67591" s="3"/>
      <c r="C67591" s="3"/>
      <c r="F67591" s="3"/>
      <c r="G67591" s="3"/>
      <c r="J67591" s="3"/>
      <c r="K67591" s="3"/>
    </row>
    <row r="67592" spans="2:11" x14ac:dyDescent="0.25">
      <c r="B67592" s="3"/>
      <c r="C67592" s="3"/>
      <c r="F67592" s="3"/>
      <c r="G67592" s="3"/>
      <c r="J67592" s="3"/>
      <c r="K67592" s="3"/>
    </row>
    <row r="67593" spans="2:11" x14ac:dyDescent="0.25">
      <c r="B67593" s="3"/>
      <c r="C67593" s="3"/>
      <c r="F67593" s="3"/>
      <c r="G67593" s="3"/>
      <c r="J67593" s="3"/>
      <c r="K67593" s="3"/>
    </row>
    <row r="67594" spans="2:11" x14ac:dyDescent="0.25">
      <c r="B67594" s="3"/>
      <c r="C67594" s="3"/>
      <c r="F67594" s="3"/>
      <c r="G67594" s="3"/>
      <c r="J67594" s="3"/>
      <c r="K67594" s="3"/>
    </row>
    <row r="67595" spans="2:11" x14ac:dyDescent="0.25">
      <c r="B67595" s="3"/>
      <c r="C67595" s="3"/>
      <c r="F67595" s="3"/>
      <c r="G67595" s="3"/>
      <c r="J67595" s="3"/>
      <c r="K67595" s="3"/>
    </row>
    <row r="67596" spans="2:11" x14ac:dyDescent="0.25">
      <c r="B67596" s="3"/>
      <c r="C67596" s="3"/>
      <c r="F67596" s="3"/>
      <c r="G67596" s="3"/>
      <c r="J67596" s="3"/>
      <c r="K67596" s="3"/>
    </row>
    <row r="67597" spans="2:11" x14ac:dyDescent="0.25">
      <c r="B67597" s="3"/>
      <c r="C67597" s="3"/>
      <c r="F67597" s="3"/>
      <c r="G67597" s="3"/>
      <c r="J67597" s="3"/>
      <c r="K67597" s="3"/>
    </row>
    <row r="67598" spans="2:11" x14ac:dyDescent="0.25">
      <c r="B67598" s="3"/>
      <c r="C67598" s="3"/>
      <c r="F67598" s="3"/>
      <c r="G67598" s="3"/>
      <c r="J67598" s="3"/>
      <c r="K67598" s="3"/>
    </row>
    <row r="67599" spans="2:11" x14ac:dyDescent="0.25">
      <c r="B67599" s="3"/>
      <c r="C67599" s="3"/>
      <c r="F67599" s="3"/>
      <c r="G67599" s="3"/>
      <c r="J67599" s="3"/>
      <c r="K67599" s="3"/>
    </row>
    <row r="67600" spans="2:11" x14ac:dyDescent="0.25">
      <c r="B67600" s="3"/>
      <c r="C67600" s="3"/>
      <c r="F67600" s="3"/>
      <c r="G67600" s="3"/>
      <c r="J67600" s="3"/>
      <c r="K67600" s="3"/>
    </row>
    <row r="67601" spans="2:11" x14ac:dyDescent="0.25">
      <c r="B67601" s="3"/>
      <c r="C67601" s="3"/>
      <c r="F67601" s="3"/>
      <c r="G67601" s="3"/>
      <c r="J67601" s="3"/>
      <c r="K67601" s="3"/>
    </row>
    <row r="67602" spans="2:11" x14ac:dyDescent="0.25">
      <c r="B67602" s="3"/>
      <c r="C67602" s="3"/>
      <c r="F67602" s="3"/>
      <c r="G67602" s="3"/>
      <c r="J67602" s="3"/>
      <c r="K67602" s="3"/>
    </row>
    <row r="67603" spans="2:11" x14ac:dyDescent="0.25">
      <c r="B67603" s="3"/>
      <c r="C67603" s="3"/>
      <c r="F67603" s="3"/>
      <c r="G67603" s="3"/>
      <c r="J67603" s="3"/>
      <c r="K67603" s="3"/>
    </row>
    <row r="67604" spans="2:11" x14ac:dyDescent="0.25">
      <c r="B67604" s="3"/>
      <c r="C67604" s="3"/>
      <c r="F67604" s="3"/>
      <c r="G67604" s="3"/>
      <c r="J67604" s="3"/>
      <c r="K67604" s="3"/>
    </row>
    <row r="67605" spans="2:11" x14ac:dyDescent="0.25">
      <c r="B67605" s="3"/>
      <c r="C67605" s="3"/>
      <c r="F67605" s="3"/>
      <c r="G67605" s="3"/>
      <c r="J67605" s="3"/>
      <c r="K67605" s="3"/>
    </row>
    <row r="67606" spans="2:11" x14ac:dyDescent="0.25">
      <c r="B67606" s="3"/>
      <c r="C67606" s="3"/>
      <c r="F67606" s="3"/>
      <c r="G67606" s="3"/>
      <c r="J67606" s="3"/>
      <c r="K67606" s="3"/>
    </row>
    <row r="67607" spans="2:11" x14ac:dyDescent="0.25">
      <c r="B67607" s="3"/>
      <c r="C67607" s="3"/>
      <c r="F67607" s="3"/>
      <c r="G67607" s="3"/>
      <c r="J67607" s="3"/>
      <c r="K67607" s="3"/>
    </row>
    <row r="67608" spans="2:11" x14ac:dyDescent="0.25">
      <c r="B67608" s="3"/>
      <c r="C67608" s="3"/>
      <c r="F67608" s="3"/>
      <c r="G67608" s="3"/>
      <c r="J67608" s="3"/>
      <c r="K67608" s="3"/>
    </row>
    <row r="67609" spans="2:11" x14ac:dyDescent="0.25">
      <c r="B67609" s="3"/>
      <c r="C67609" s="3"/>
      <c r="F67609" s="3"/>
      <c r="G67609" s="3"/>
      <c r="J67609" s="3"/>
      <c r="K67609" s="3"/>
    </row>
    <row r="67610" spans="2:11" x14ac:dyDescent="0.25">
      <c r="B67610" s="3"/>
      <c r="C67610" s="3"/>
      <c r="F67610" s="3"/>
      <c r="G67610" s="3"/>
      <c r="J67610" s="3"/>
      <c r="K67610" s="3"/>
    </row>
    <row r="67611" spans="2:11" x14ac:dyDescent="0.25">
      <c r="B67611" s="3"/>
      <c r="C67611" s="3"/>
      <c r="F67611" s="3"/>
      <c r="G67611" s="3"/>
      <c r="J67611" s="3"/>
      <c r="K67611" s="3"/>
    </row>
    <row r="67612" spans="2:11" x14ac:dyDescent="0.25">
      <c r="B67612" s="3"/>
      <c r="C67612" s="3"/>
      <c r="F67612" s="3"/>
      <c r="G67612" s="3"/>
      <c r="J67612" s="3"/>
      <c r="K67612" s="3"/>
    </row>
    <row r="67613" spans="2:11" x14ac:dyDescent="0.25">
      <c r="B67613" s="3"/>
      <c r="C67613" s="3"/>
      <c r="F67613" s="3"/>
      <c r="G67613" s="3"/>
      <c r="J67613" s="3"/>
      <c r="K67613" s="3"/>
    </row>
    <row r="67614" spans="2:11" x14ac:dyDescent="0.25">
      <c r="B67614" s="3"/>
      <c r="C67614" s="3"/>
      <c r="F67614" s="3"/>
      <c r="G67614" s="3"/>
      <c r="J67614" s="3"/>
      <c r="K67614" s="3"/>
    </row>
    <row r="67615" spans="2:11" x14ac:dyDescent="0.25">
      <c r="B67615" s="3"/>
      <c r="C67615" s="3"/>
      <c r="F67615" s="3"/>
      <c r="G67615" s="3"/>
      <c r="J67615" s="3"/>
      <c r="K67615" s="3"/>
    </row>
    <row r="67616" spans="2:11" x14ac:dyDescent="0.25">
      <c r="B67616" s="3"/>
      <c r="C67616" s="3"/>
      <c r="F67616" s="3"/>
      <c r="G67616" s="3"/>
      <c r="J67616" s="3"/>
      <c r="K67616" s="3"/>
    </row>
    <row r="67617" spans="2:11" x14ac:dyDescent="0.25">
      <c r="B67617" s="3"/>
      <c r="C67617" s="3"/>
      <c r="F67617" s="3"/>
      <c r="G67617" s="3"/>
      <c r="J67617" s="3"/>
      <c r="K67617" s="3"/>
    </row>
    <row r="67618" spans="2:11" x14ac:dyDescent="0.25">
      <c r="B67618" s="3"/>
      <c r="C67618" s="3"/>
      <c r="F67618" s="3"/>
      <c r="G67618" s="3"/>
      <c r="J67618" s="3"/>
      <c r="K67618" s="3"/>
    </row>
    <row r="67619" spans="2:11" x14ac:dyDescent="0.25">
      <c r="B67619" s="3"/>
      <c r="C67619" s="3"/>
      <c r="F67619" s="3"/>
      <c r="G67619" s="3"/>
      <c r="J67619" s="3"/>
      <c r="K67619" s="3"/>
    </row>
    <row r="67620" spans="2:11" x14ac:dyDescent="0.25">
      <c r="B67620" s="3"/>
      <c r="C67620" s="3"/>
      <c r="F67620" s="3"/>
      <c r="G67620" s="3"/>
      <c r="J67620" s="3"/>
      <c r="K67620" s="3"/>
    </row>
    <row r="67621" spans="2:11" x14ac:dyDescent="0.25">
      <c r="B67621" s="3"/>
      <c r="C67621" s="3"/>
      <c r="F67621" s="3"/>
      <c r="G67621" s="3"/>
      <c r="J67621" s="3"/>
      <c r="K67621" s="3"/>
    </row>
    <row r="67622" spans="2:11" x14ac:dyDescent="0.25">
      <c r="B67622" s="3"/>
      <c r="C67622" s="3"/>
      <c r="F67622" s="3"/>
      <c r="G67622" s="3"/>
      <c r="J67622" s="3"/>
      <c r="K67622" s="3"/>
    </row>
    <row r="67623" spans="2:11" x14ac:dyDescent="0.25">
      <c r="B67623" s="3"/>
      <c r="C67623" s="3"/>
      <c r="F67623" s="3"/>
      <c r="G67623" s="3"/>
      <c r="J67623" s="3"/>
      <c r="K67623" s="3"/>
    </row>
    <row r="67624" spans="2:11" x14ac:dyDescent="0.25">
      <c r="B67624" s="3"/>
      <c r="C67624" s="3"/>
      <c r="F67624" s="3"/>
      <c r="G67624" s="3"/>
      <c r="J67624" s="3"/>
      <c r="K67624" s="3"/>
    </row>
    <row r="67625" spans="2:11" x14ac:dyDescent="0.25">
      <c r="B67625" s="3"/>
      <c r="C67625" s="3"/>
      <c r="F67625" s="3"/>
      <c r="G67625" s="3"/>
      <c r="J67625" s="3"/>
      <c r="K67625" s="3"/>
    </row>
    <row r="67626" spans="2:11" x14ac:dyDescent="0.25">
      <c r="B67626" s="3"/>
      <c r="C67626" s="3"/>
      <c r="F67626" s="3"/>
      <c r="G67626" s="3"/>
      <c r="J67626" s="3"/>
      <c r="K67626" s="3"/>
    </row>
    <row r="67627" spans="2:11" x14ac:dyDescent="0.25">
      <c r="B67627" s="3"/>
      <c r="C67627" s="3"/>
      <c r="F67627" s="3"/>
      <c r="G67627" s="3"/>
      <c r="J67627" s="3"/>
      <c r="K67627" s="3"/>
    </row>
    <row r="67628" spans="2:11" x14ac:dyDescent="0.25">
      <c r="B67628" s="3"/>
      <c r="C67628" s="3"/>
      <c r="F67628" s="3"/>
      <c r="G67628" s="3"/>
      <c r="J67628" s="3"/>
      <c r="K67628" s="3"/>
    </row>
    <row r="67629" spans="2:11" x14ac:dyDescent="0.25">
      <c r="B67629" s="3"/>
      <c r="C67629" s="3"/>
      <c r="F67629" s="3"/>
      <c r="G67629" s="3"/>
      <c r="J67629" s="3"/>
      <c r="K67629" s="3"/>
    </row>
    <row r="67630" spans="2:11" x14ac:dyDescent="0.25">
      <c r="B67630" s="3"/>
      <c r="C67630" s="3"/>
      <c r="F67630" s="3"/>
      <c r="G67630" s="3"/>
      <c r="J67630" s="3"/>
      <c r="K67630" s="3"/>
    </row>
    <row r="67631" spans="2:11" x14ac:dyDescent="0.25">
      <c r="B67631" s="3"/>
      <c r="C67631" s="3"/>
      <c r="F67631" s="3"/>
      <c r="G67631" s="3"/>
      <c r="J67631" s="3"/>
      <c r="K67631" s="3"/>
    </row>
    <row r="67632" spans="2:11" x14ac:dyDescent="0.25">
      <c r="B67632" s="3"/>
      <c r="C67632" s="3"/>
      <c r="F67632" s="3"/>
      <c r="G67632" s="3"/>
      <c r="J67632" s="3"/>
      <c r="K67632" s="3"/>
    </row>
    <row r="67633" spans="2:11" x14ac:dyDescent="0.25">
      <c r="B67633" s="3"/>
      <c r="C67633" s="3"/>
      <c r="F67633" s="3"/>
      <c r="G67633" s="3"/>
      <c r="J67633" s="3"/>
      <c r="K67633" s="3"/>
    </row>
    <row r="67634" spans="2:11" x14ac:dyDescent="0.25">
      <c r="B67634" s="3"/>
      <c r="C67634" s="3"/>
      <c r="F67634" s="3"/>
      <c r="G67634" s="3"/>
      <c r="J67634" s="3"/>
      <c r="K67634" s="3"/>
    </row>
    <row r="67635" spans="2:11" x14ac:dyDescent="0.25">
      <c r="B67635" s="3"/>
      <c r="C67635" s="3"/>
      <c r="F67635" s="3"/>
      <c r="G67635" s="3"/>
      <c r="J67635" s="3"/>
      <c r="K67635" s="3"/>
    </row>
    <row r="67636" spans="2:11" x14ac:dyDescent="0.25">
      <c r="B67636" s="3"/>
      <c r="C67636" s="3"/>
      <c r="F67636" s="3"/>
      <c r="G67636" s="3"/>
      <c r="J67636" s="3"/>
      <c r="K67636" s="3"/>
    </row>
    <row r="67637" spans="2:11" x14ac:dyDescent="0.25">
      <c r="B67637" s="3"/>
      <c r="C67637" s="3"/>
      <c r="F67637" s="3"/>
      <c r="G67637" s="3"/>
      <c r="J67637" s="3"/>
      <c r="K67637" s="3"/>
    </row>
    <row r="67638" spans="2:11" x14ac:dyDescent="0.25">
      <c r="B67638" s="3"/>
      <c r="C67638" s="3"/>
      <c r="F67638" s="3"/>
      <c r="G67638" s="3"/>
      <c r="J67638" s="3"/>
      <c r="K67638" s="3"/>
    </row>
    <row r="67639" spans="2:11" x14ac:dyDescent="0.25">
      <c r="B67639" s="3"/>
      <c r="C67639" s="3"/>
      <c r="F67639" s="3"/>
      <c r="G67639" s="3"/>
      <c r="J67639" s="3"/>
      <c r="K67639" s="3"/>
    </row>
    <row r="67640" spans="2:11" x14ac:dyDescent="0.25">
      <c r="B67640" s="3"/>
      <c r="C67640" s="3"/>
      <c r="F67640" s="3"/>
      <c r="G67640" s="3"/>
      <c r="J67640" s="3"/>
      <c r="K67640" s="3"/>
    </row>
    <row r="67641" spans="2:11" x14ac:dyDescent="0.25">
      <c r="B67641" s="3"/>
      <c r="C67641" s="3"/>
      <c r="F67641" s="3"/>
      <c r="G67641" s="3"/>
      <c r="J67641" s="3"/>
      <c r="K67641" s="3"/>
    </row>
    <row r="67642" spans="2:11" x14ac:dyDescent="0.25">
      <c r="B67642" s="3"/>
      <c r="C67642" s="3"/>
      <c r="F67642" s="3"/>
      <c r="G67642" s="3"/>
      <c r="J67642" s="3"/>
      <c r="K67642" s="3"/>
    </row>
    <row r="67643" spans="2:11" x14ac:dyDescent="0.25">
      <c r="B67643" s="3"/>
      <c r="C67643" s="3"/>
      <c r="F67643" s="3"/>
      <c r="G67643" s="3"/>
      <c r="J67643" s="3"/>
      <c r="K67643" s="3"/>
    </row>
    <row r="67644" spans="2:11" x14ac:dyDescent="0.25">
      <c r="B67644" s="3"/>
      <c r="C67644" s="3"/>
      <c r="F67644" s="3"/>
      <c r="G67644" s="3"/>
      <c r="J67644" s="3"/>
      <c r="K67644" s="3"/>
    </row>
    <row r="67645" spans="2:11" x14ac:dyDescent="0.25">
      <c r="B67645" s="3"/>
      <c r="C67645" s="3"/>
      <c r="F67645" s="3"/>
      <c r="G67645" s="3"/>
      <c r="J67645" s="3"/>
      <c r="K67645" s="3"/>
    </row>
    <row r="67646" spans="2:11" x14ac:dyDescent="0.25">
      <c r="B67646" s="3"/>
      <c r="C67646" s="3"/>
      <c r="F67646" s="3"/>
      <c r="G67646" s="3"/>
      <c r="J67646" s="3"/>
      <c r="K67646" s="3"/>
    </row>
    <row r="67647" spans="2:11" x14ac:dyDescent="0.25">
      <c r="B67647" s="3"/>
      <c r="C67647" s="3"/>
      <c r="F67647" s="3"/>
      <c r="G67647" s="3"/>
      <c r="J67647" s="3"/>
      <c r="K67647" s="3"/>
    </row>
    <row r="67648" spans="2:11" x14ac:dyDescent="0.25">
      <c r="B67648" s="3"/>
      <c r="C67648" s="3"/>
      <c r="F67648" s="3"/>
      <c r="G67648" s="3"/>
      <c r="J67648" s="3"/>
      <c r="K67648" s="3"/>
    </row>
    <row r="67649" spans="2:11" x14ac:dyDescent="0.25">
      <c r="B67649" s="3"/>
      <c r="C67649" s="3"/>
      <c r="F67649" s="3"/>
      <c r="G67649" s="3"/>
      <c r="J67649" s="3"/>
      <c r="K67649" s="3"/>
    </row>
    <row r="67650" spans="2:11" x14ac:dyDescent="0.25">
      <c r="B67650" s="3"/>
      <c r="C67650" s="3"/>
      <c r="F67650" s="3"/>
      <c r="G67650" s="3"/>
      <c r="J67650" s="3"/>
      <c r="K67650" s="3"/>
    </row>
    <row r="67651" spans="2:11" x14ac:dyDescent="0.25">
      <c r="B67651" s="3"/>
      <c r="C67651" s="3"/>
      <c r="F67651" s="3"/>
      <c r="G67651" s="3"/>
      <c r="J67651" s="3"/>
      <c r="K67651" s="3"/>
    </row>
    <row r="67652" spans="2:11" x14ac:dyDescent="0.25">
      <c r="B67652" s="3"/>
      <c r="C67652" s="3"/>
      <c r="F67652" s="3"/>
      <c r="G67652" s="3"/>
      <c r="J67652" s="3"/>
      <c r="K67652" s="3"/>
    </row>
    <row r="67653" spans="2:11" x14ac:dyDescent="0.25">
      <c r="B67653" s="3"/>
      <c r="C67653" s="3"/>
      <c r="F67653" s="3"/>
      <c r="G67653" s="3"/>
      <c r="J67653" s="3"/>
      <c r="K67653" s="3"/>
    </row>
    <row r="67654" spans="2:11" x14ac:dyDescent="0.25">
      <c r="B67654" s="3"/>
      <c r="C67654" s="3"/>
      <c r="F67654" s="3"/>
      <c r="G67654" s="3"/>
      <c r="J67654" s="3"/>
      <c r="K67654" s="3"/>
    </row>
    <row r="67655" spans="2:11" x14ac:dyDescent="0.25">
      <c r="B67655" s="3"/>
      <c r="C67655" s="3"/>
      <c r="F67655" s="3"/>
      <c r="G67655" s="3"/>
      <c r="J67655" s="3"/>
      <c r="K67655" s="3"/>
    </row>
    <row r="67656" spans="2:11" x14ac:dyDescent="0.25">
      <c r="B67656" s="3"/>
      <c r="C67656" s="3"/>
      <c r="F67656" s="3"/>
      <c r="G67656" s="3"/>
      <c r="J67656" s="3"/>
      <c r="K67656" s="3"/>
    </row>
    <row r="67657" spans="2:11" x14ac:dyDescent="0.25">
      <c r="B67657" s="3"/>
      <c r="C67657" s="3"/>
      <c r="F67657" s="3"/>
      <c r="G67657" s="3"/>
      <c r="J67657" s="3"/>
      <c r="K67657" s="3"/>
    </row>
    <row r="67658" spans="2:11" x14ac:dyDescent="0.25">
      <c r="B67658" s="3"/>
      <c r="C67658" s="3"/>
      <c r="F67658" s="3"/>
      <c r="G67658" s="3"/>
      <c r="J67658" s="3"/>
      <c r="K67658" s="3"/>
    </row>
    <row r="67659" spans="2:11" x14ac:dyDescent="0.25">
      <c r="B67659" s="3"/>
      <c r="C67659" s="3"/>
      <c r="F67659" s="3"/>
      <c r="G67659" s="3"/>
      <c r="J67659" s="3"/>
      <c r="K67659" s="3"/>
    </row>
    <row r="67660" spans="2:11" x14ac:dyDescent="0.25">
      <c r="B67660" s="3"/>
      <c r="C67660" s="3"/>
      <c r="F67660" s="3"/>
      <c r="G67660" s="3"/>
      <c r="J67660" s="3"/>
      <c r="K67660" s="3"/>
    </row>
    <row r="67661" spans="2:11" x14ac:dyDescent="0.25">
      <c r="B67661" s="3"/>
      <c r="C67661" s="3"/>
      <c r="F67661" s="3"/>
      <c r="G67661" s="3"/>
      <c r="J67661" s="3"/>
      <c r="K67661" s="3"/>
    </row>
    <row r="67662" spans="2:11" x14ac:dyDescent="0.25">
      <c r="B67662" s="3"/>
      <c r="C67662" s="3"/>
      <c r="F67662" s="3"/>
      <c r="G67662" s="3"/>
      <c r="J67662" s="3"/>
      <c r="K67662" s="3"/>
    </row>
    <row r="67663" spans="2:11" x14ac:dyDescent="0.25">
      <c r="B67663" s="3"/>
      <c r="C67663" s="3"/>
      <c r="F67663" s="3"/>
      <c r="G67663" s="3"/>
      <c r="J67663" s="3"/>
      <c r="K67663" s="3"/>
    </row>
    <row r="67664" spans="2:11" x14ac:dyDescent="0.25">
      <c r="B67664" s="3"/>
      <c r="C67664" s="3"/>
      <c r="F67664" s="3"/>
      <c r="G67664" s="3"/>
      <c r="J67664" s="3"/>
      <c r="K67664" s="3"/>
    </row>
    <row r="67665" spans="2:11" x14ac:dyDescent="0.25">
      <c r="B67665" s="3"/>
      <c r="C67665" s="3"/>
      <c r="F67665" s="3"/>
      <c r="G67665" s="3"/>
      <c r="J67665" s="3"/>
      <c r="K67665" s="3"/>
    </row>
    <row r="67666" spans="2:11" x14ac:dyDescent="0.25">
      <c r="B67666" s="3"/>
      <c r="C67666" s="3"/>
      <c r="F67666" s="3"/>
      <c r="G67666" s="3"/>
      <c r="J67666" s="3"/>
      <c r="K67666" s="3"/>
    </row>
    <row r="67667" spans="2:11" x14ac:dyDescent="0.25">
      <c r="B67667" s="3"/>
      <c r="C67667" s="3"/>
      <c r="F67667" s="3"/>
      <c r="G67667" s="3"/>
      <c r="J67667" s="3"/>
      <c r="K67667" s="3"/>
    </row>
    <row r="67668" spans="2:11" x14ac:dyDescent="0.25">
      <c r="B67668" s="3"/>
      <c r="C67668" s="3"/>
      <c r="F67668" s="3"/>
      <c r="G67668" s="3"/>
      <c r="J67668" s="3"/>
      <c r="K67668" s="3"/>
    </row>
    <row r="67669" spans="2:11" x14ac:dyDescent="0.25">
      <c r="B67669" s="3"/>
      <c r="C67669" s="3"/>
      <c r="F67669" s="3"/>
      <c r="G67669" s="3"/>
      <c r="J67669" s="3"/>
      <c r="K67669" s="3"/>
    </row>
    <row r="67670" spans="2:11" x14ac:dyDescent="0.25">
      <c r="B67670" s="3"/>
      <c r="C67670" s="3"/>
      <c r="F67670" s="3"/>
      <c r="G67670" s="3"/>
      <c r="J67670" s="3"/>
      <c r="K67670" s="3"/>
    </row>
    <row r="67671" spans="2:11" x14ac:dyDescent="0.25">
      <c r="B67671" s="3"/>
      <c r="C67671" s="3"/>
      <c r="F67671" s="3"/>
      <c r="G67671" s="3"/>
      <c r="J67671" s="3"/>
      <c r="K67671" s="3"/>
    </row>
    <row r="67672" spans="2:11" x14ac:dyDescent="0.25">
      <c r="B67672" s="3"/>
      <c r="C67672" s="3"/>
      <c r="F67672" s="3"/>
      <c r="G67672" s="3"/>
      <c r="J67672" s="3"/>
      <c r="K67672" s="3"/>
    </row>
    <row r="67673" spans="2:11" x14ac:dyDescent="0.25">
      <c r="B67673" s="3"/>
      <c r="C67673" s="3"/>
      <c r="F67673" s="3"/>
      <c r="G67673" s="3"/>
      <c r="J67673" s="3"/>
      <c r="K67673" s="3"/>
    </row>
    <row r="67674" spans="2:11" x14ac:dyDescent="0.25">
      <c r="B67674" s="3"/>
      <c r="C67674" s="3"/>
      <c r="F67674" s="3"/>
      <c r="G67674" s="3"/>
      <c r="J67674" s="3"/>
      <c r="K67674" s="3"/>
    </row>
    <row r="67675" spans="2:11" x14ac:dyDescent="0.25">
      <c r="B67675" s="3"/>
      <c r="C67675" s="3"/>
      <c r="F67675" s="3"/>
      <c r="G67675" s="3"/>
      <c r="J67675" s="3"/>
      <c r="K67675" s="3"/>
    </row>
    <row r="67676" spans="2:11" x14ac:dyDescent="0.25">
      <c r="B67676" s="3"/>
      <c r="C67676" s="3"/>
      <c r="F67676" s="3"/>
      <c r="G67676" s="3"/>
      <c r="J67676" s="3"/>
      <c r="K67676" s="3"/>
    </row>
    <row r="67677" spans="2:11" x14ac:dyDescent="0.25">
      <c r="B67677" s="3"/>
      <c r="C67677" s="3"/>
      <c r="F67677" s="3"/>
      <c r="G67677" s="3"/>
      <c r="J67677" s="3"/>
      <c r="K67677" s="3"/>
    </row>
    <row r="67678" spans="2:11" x14ac:dyDescent="0.25">
      <c r="B67678" s="3"/>
      <c r="C67678" s="3"/>
      <c r="F67678" s="3"/>
      <c r="G67678" s="3"/>
      <c r="J67678" s="3"/>
      <c r="K67678" s="3"/>
    </row>
    <row r="67679" spans="2:11" x14ac:dyDescent="0.25">
      <c r="B67679" s="3"/>
      <c r="C67679" s="3"/>
      <c r="F67679" s="3"/>
      <c r="G67679" s="3"/>
      <c r="J67679" s="3"/>
      <c r="K67679" s="3"/>
    </row>
    <row r="67680" spans="2:11" x14ac:dyDescent="0.25">
      <c r="B67680" s="3"/>
      <c r="C67680" s="3"/>
      <c r="F67680" s="3"/>
      <c r="G67680" s="3"/>
      <c r="J67680" s="3"/>
      <c r="K67680" s="3"/>
    </row>
    <row r="67681" spans="2:11" x14ac:dyDescent="0.25">
      <c r="B67681" s="3"/>
      <c r="C67681" s="3"/>
      <c r="F67681" s="3"/>
      <c r="G67681" s="3"/>
      <c r="J67681" s="3"/>
      <c r="K67681" s="3"/>
    </row>
    <row r="67682" spans="2:11" x14ac:dyDescent="0.25">
      <c r="B67682" s="3"/>
      <c r="C67682" s="3"/>
      <c r="F67682" s="3"/>
      <c r="G67682" s="3"/>
      <c r="J67682" s="3"/>
      <c r="K67682" s="3"/>
    </row>
    <row r="67683" spans="2:11" x14ac:dyDescent="0.25">
      <c r="B67683" s="3"/>
      <c r="C67683" s="3"/>
      <c r="F67683" s="3"/>
      <c r="G67683" s="3"/>
      <c r="J67683" s="3"/>
      <c r="K67683" s="3"/>
    </row>
    <row r="67684" spans="2:11" x14ac:dyDescent="0.25">
      <c r="B67684" s="3"/>
      <c r="C67684" s="3"/>
      <c r="F67684" s="3"/>
      <c r="G67684" s="3"/>
      <c r="J67684" s="3"/>
      <c r="K67684" s="3"/>
    </row>
    <row r="67685" spans="2:11" x14ac:dyDescent="0.25">
      <c r="B67685" s="3"/>
      <c r="C67685" s="3"/>
      <c r="F67685" s="3"/>
      <c r="G67685" s="3"/>
      <c r="J67685" s="3"/>
      <c r="K67685" s="3"/>
    </row>
    <row r="67686" spans="2:11" x14ac:dyDescent="0.25">
      <c r="B67686" s="3"/>
      <c r="C67686" s="3"/>
      <c r="F67686" s="3"/>
      <c r="G67686" s="3"/>
      <c r="J67686" s="3"/>
      <c r="K67686" s="3"/>
    </row>
    <row r="67687" spans="2:11" x14ac:dyDescent="0.25">
      <c r="B67687" s="3"/>
      <c r="C67687" s="3"/>
      <c r="F67687" s="3"/>
      <c r="G67687" s="3"/>
      <c r="J67687" s="3"/>
      <c r="K67687" s="3"/>
    </row>
    <row r="67688" spans="2:11" x14ac:dyDescent="0.25">
      <c r="B67688" s="3"/>
      <c r="C67688" s="3"/>
      <c r="F67688" s="3"/>
      <c r="G67688" s="3"/>
      <c r="J67688" s="3"/>
      <c r="K67688" s="3"/>
    </row>
    <row r="67689" spans="2:11" x14ac:dyDescent="0.25">
      <c r="B67689" s="3"/>
      <c r="C67689" s="3"/>
      <c r="F67689" s="3"/>
      <c r="G67689" s="3"/>
      <c r="J67689" s="3"/>
      <c r="K67689" s="3"/>
    </row>
    <row r="67690" spans="2:11" x14ac:dyDescent="0.25">
      <c r="B67690" s="3"/>
      <c r="C67690" s="3"/>
      <c r="F67690" s="3"/>
      <c r="G67690" s="3"/>
      <c r="J67690" s="3"/>
      <c r="K67690" s="3"/>
    </row>
    <row r="67691" spans="2:11" x14ac:dyDescent="0.25">
      <c r="B67691" s="3"/>
      <c r="C67691" s="3"/>
      <c r="F67691" s="3"/>
      <c r="G67691" s="3"/>
      <c r="J67691" s="3"/>
      <c r="K67691" s="3"/>
    </row>
    <row r="67692" spans="2:11" x14ac:dyDescent="0.25">
      <c r="B67692" s="3"/>
      <c r="C67692" s="3"/>
      <c r="F67692" s="3"/>
      <c r="G67692" s="3"/>
      <c r="J67692" s="3"/>
      <c r="K67692" s="3"/>
    </row>
    <row r="67693" spans="2:11" x14ac:dyDescent="0.25">
      <c r="B67693" s="3"/>
      <c r="C67693" s="3"/>
      <c r="F67693" s="3"/>
      <c r="G67693" s="3"/>
      <c r="J67693" s="3"/>
      <c r="K67693" s="3"/>
    </row>
    <row r="67694" spans="2:11" x14ac:dyDescent="0.25">
      <c r="B67694" s="3"/>
      <c r="C67694" s="3"/>
      <c r="F67694" s="3"/>
      <c r="G67694" s="3"/>
      <c r="J67694" s="3"/>
      <c r="K67694" s="3"/>
    </row>
    <row r="67695" spans="2:11" x14ac:dyDescent="0.25">
      <c r="B67695" s="3"/>
      <c r="C67695" s="3"/>
      <c r="F67695" s="3"/>
      <c r="G67695" s="3"/>
      <c r="J67695" s="3"/>
      <c r="K67695" s="3"/>
    </row>
    <row r="67696" spans="2:11" x14ac:dyDescent="0.25">
      <c r="B67696" s="3"/>
      <c r="C67696" s="3"/>
      <c r="F67696" s="3"/>
      <c r="G67696" s="3"/>
      <c r="J67696" s="3"/>
      <c r="K67696" s="3"/>
    </row>
    <row r="67697" spans="2:11" x14ac:dyDescent="0.25">
      <c r="B67697" s="3"/>
      <c r="C67697" s="3"/>
      <c r="F67697" s="3"/>
      <c r="G67697" s="3"/>
      <c r="J67697" s="3"/>
      <c r="K67697" s="3"/>
    </row>
    <row r="67698" spans="2:11" x14ac:dyDescent="0.25">
      <c r="B67698" s="3"/>
      <c r="C67698" s="3"/>
      <c r="F67698" s="3"/>
      <c r="G67698" s="3"/>
      <c r="J67698" s="3"/>
      <c r="K67698" s="3"/>
    </row>
    <row r="67699" spans="2:11" x14ac:dyDescent="0.25">
      <c r="B67699" s="3"/>
      <c r="C67699" s="3"/>
      <c r="F67699" s="3"/>
      <c r="G67699" s="3"/>
      <c r="J67699" s="3"/>
      <c r="K67699" s="3"/>
    </row>
    <row r="67700" spans="2:11" x14ac:dyDescent="0.25">
      <c r="B67700" s="3"/>
      <c r="C67700" s="3"/>
      <c r="F67700" s="3"/>
      <c r="G67700" s="3"/>
      <c r="J67700" s="3"/>
      <c r="K67700" s="3"/>
    </row>
    <row r="67701" spans="2:11" x14ac:dyDescent="0.25">
      <c r="B67701" s="3"/>
      <c r="C67701" s="3"/>
      <c r="F67701" s="3"/>
      <c r="G67701" s="3"/>
      <c r="J67701" s="3"/>
      <c r="K67701" s="3"/>
    </row>
    <row r="67702" spans="2:11" x14ac:dyDescent="0.25">
      <c r="B67702" s="3"/>
      <c r="C67702" s="3"/>
      <c r="F67702" s="3"/>
      <c r="G67702" s="3"/>
      <c r="J67702" s="3"/>
      <c r="K67702" s="3"/>
    </row>
    <row r="67703" spans="2:11" x14ac:dyDescent="0.25">
      <c r="B67703" s="3"/>
      <c r="C67703" s="3"/>
      <c r="F67703" s="3"/>
      <c r="G67703" s="3"/>
      <c r="J67703" s="3"/>
      <c r="K67703" s="3"/>
    </row>
    <row r="67704" spans="2:11" x14ac:dyDescent="0.25">
      <c r="B67704" s="3"/>
      <c r="C67704" s="3"/>
      <c r="F67704" s="3"/>
      <c r="G67704" s="3"/>
      <c r="J67704" s="3"/>
      <c r="K67704" s="3"/>
    </row>
    <row r="67705" spans="2:11" x14ac:dyDescent="0.25">
      <c r="B67705" s="3"/>
      <c r="C67705" s="3"/>
      <c r="F67705" s="3"/>
      <c r="G67705" s="3"/>
      <c r="J67705" s="3"/>
      <c r="K67705" s="3"/>
    </row>
    <row r="67706" spans="2:11" x14ac:dyDescent="0.25">
      <c r="B67706" s="3"/>
      <c r="C67706" s="3"/>
      <c r="F67706" s="3"/>
      <c r="G67706" s="3"/>
      <c r="J67706" s="3"/>
      <c r="K67706" s="3"/>
    </row>
    <row r="67707" spans="2:11" x14ac:dyDescent="0.25">
      <c r="B67707" s="3"/>
      <c r="C67707" s="3"/>
      <c r="F67707" s="3"/>
      <c r="G67707" s="3"/>
      <c r="J67707" s="3"/>
      <c r="K67707" s="3"/>
    </row>
    <row r="67708" spans="2:11" x14ac:dyDescent="0.25">
      <c r="B67708" s="3"/>
      <c r="C67708" s="3"/>
      <c r="F67708" s="3"/>
      <c r="G67708" s="3"/>
      <c r="J67708" s="3"/>
      <c r="K67708" s="3"/>
    </row>
    <row r="67709" spans="2:11" x14ac:dyDescent="0.25">
      <c r="B67709" s="3"/>
      <c r="C67709" s="3"/>
      <c r="F67709" s="3"/>
      <c r="G67709" s="3"/>
      <c r="J67709" s="3"/>
      <c r="K67709" s="3"/>
    </row>
    <row r="67710" spans="2:11" x14ac:dyDescent="0.25">
      <c r="B67710" s="3"/>
      <c r="C67710" s="3"/>
      <c r="F67710" s="3"/>
      <c r="G67710" s="3"/>
      <c r="J67710" s="3"/>
      <c r="K67710" s="3"/>
    </row>
    <row r="67711" spans="2:11" x14ac:dyDescent="0.25">
      <c r="B67711" s="3"/>
      <c r="C67711" s="3"/>
      <c r="F67711" s="3"/>
      <c r="G67711" s="3"/>
      <c r="J67711" s="3"/>
      <c r="K67711" s="3"/>
    </row>
    <row r="67712" spans="2:11" x14ac:dyDescent="0.25">
      <c r="B67712" s="3"/>
      <c r="C67712" s="3"/>
      <c r="F67712" s="3"/>
      <c r="G67712" s="3"/>
      <c r="J67712" s="3"/>
      <c r="K67712" s="3"/>
    </row>
    <row r="67713" spans="2:11" x14ac:dyDescent="0.25">
      <c r="B67713" s="3"/>
      <c r="C67713" s="3"/>
      <c r="F67713" s="3"/>
      <c r="G67713" s="3"/>
      <c r="J67713" s="3"/>
      <c r="K67713" s="3"/>
    </row>
    <row r="67714" spans="2:11" x14ac:dyDescent="0.25">
      <c r="B67714" s="3"/>
      <c r="C67714" s="3"/>
      <c r="F67714" s="3"/>
      <c r="G67714" s="3"/>
      <c r="J67714" s="3"/>
      <c r="K67714" s="3"/>
    </row>
    <row r="67715" spans="2:11" x14ac:dyDescent="0.25">
      <c r="B67715" s="3"/>
      <c r="C67715" s="3"/>
      <c r="F67715" s="3"/>
      <c r="G67715" s="3"/>
      <c r="J67715" s="3"/>
      <c r="K67715" s="3"/>
    </row>
    <row r="67716" spans="2:11" x14ac:dyDescent="0.25">
      <c r="B67716" s="3"/>
      <c r="C67716" s="3"/>
      <c r="F67716" s="3"/>
      <c r="G67716" s="3"/>
      <c r="J67716" s="3"/>
      <c r="K67716" s="3"/>
    </row>
    <row r="67717" spans="2:11" x14ac:dyDescent="0.25">
      <c r="B67717" s="3"/>
      <c r="C67717" s="3"/>
      <c r="F67717" s="3"/>
      <c r="G67717" s="3"/>
      <c r="J67717" s="3"/>
      <c r="K67717" s="3"/>
    </row>
    <row r="67718" spans="2:11" x14ac:dyDescent="0.25">
      <c r="B67718" s="3"/>
      <c r="C67718" s="3"/>
      <c r="F67718" s="3"/>
      <c r="G67718" s="3"/>
      <c r="J67718" s="3"/>
      <c r="K67718" s="3"/>
    </row>
    <row r="67719" spans="2:11" x14ac:dyDescent="0.25">
      <c r="B67719" s="3"/>
      <c r="C67719" s="3"/>
      <c r="F67719" s="3"/>
      <c r="G67719" s="3"/>
      <c r="J67719" s="3"/>
      <c r="K67719" s="3"/>
    </row>
    <row r="67720" spans="2:11" x14ac:dyDescent="0.25">
      <c r="B67720" s="3"/>
      <c r="C67720" s="3"/>
      <c r="F67720" s="3"/>
      <c r="G67720" s="3"/>
      <c r="J67720" s="3"/>
      <c r="K67720" s="3"/>
    </row>
    <row r="67721" spans="2:11" x14ac:dyDescent="0.25">
      <c r="B67721" s="3"/>
      <c r="C67721" s="3"/>
      <c r="F67721" s="3"/>
      <c r="G67721" s="3"/>
      <c r="J67721" s="3"/>
      <c r="K67721" s="3"/>
    </row>
    <row r="67722" spans="2:11" x14ac:dyDescent="0.25">
      <c r="B67722" s="3"/>
      <c r="C67722" s="3"/>
      <c r="F67722" s="3"/>
      <c r="G67722" s="3"/>
      <c r="J67722" s="3"/>
      <c r="K67722" s="3"/>
    </row>
    <row r="67723" spans="2:11" x14ac:dyDescent="0.25">
      <c r="B67723" s="3"/>
      <c r="C67723" s="3"/>
      <c r="F67723" s="3"/>
      <c r="G67723" s="3"/>
      <c r="J67723" s="3"/>
      <c r="K67723" s="3"/>
    </row>
    <row r="67724" spans="2:11" x14ac:dyDescent="0.25">
      <c r="B67724" s="3"/>
      <c r="C67724" s="3"/>
      <c r="F67724" s="3"/>
      <c r="G67724" s="3"/>
      <c r="J67724" s="3"/>
      <c r="K67724" s="3"/>
    </row>
    <row r="67725" spans="2:11" x14ac:dyDescent="0.25">
      <c r="B67725" s="3"/>
      <c r="C67725" s="3"/>
      <c r="F67725" s="3"/>
      <c r="G67725" s="3"/>
      <c r="J67725" s="3"/>
      <c r="K67725" s="3"/>
    </row>
    <row r="67726" spans="2:11" x14ac:dyDescent="0.25">
      <c r="B67726" s="3"/>
      <c r="C67726" s="3"/>
      <c r="F67726" s="3"/>
      <c r="G67726" s="3"/>
      <c r="J67726" s="3"/>
      <c r="K67726" s="3"/>
    </row>
    <row r="67727" spans="2:11" x14ac:dyDescent="0.25">
      <c r="B67727" s="3"/>
      <c r="C67727" s="3"/>
      <c r="F67727" s="3"/>
      <c r="G67727" s="3"/>
      <c r="J67727" s="3"/>
      <c r="K67727" s="3"/>
    </row>
    <row r="67728" spans="2:11" x14ac:dyDescent="0.25">
      <c r="B67728" s="3"/>
      <c r="C67728" s="3"/>
      <c r="F67728" s="3"/>
      <c r="G67728" s="3"/>
      <c r="J67728" s="3"/>
      <c r="K67728" s="3"/>
    </row>
    <row r="67729" spans="2:11" x14ac:dyDescent="0.25">
      <c r="B67729" s="3"/>
      <c r="C67729" s="3"/>
      <c r="F67729" s="3"/>
      <c r="G67729" s="3"/>
      <c r="J67729" s="3"/>
      <c r="K67729" s="3"/>
    </row>
    <row r="67730" spans="2:11" x14ac:dyDescent="0.25">
      <c r="B67730" s="3"/>
      <c r="C67730" s="3"/>
      <c r="F67730" s="3"/>
      <c r="G67730" s="3"/>
      <c r="J67730" s="3"/>
      <c r="K67730" s="3"/>
    </row>
    <row r="67731" spans="2:11" x14ac:dyDescent="0.25">
      <c r="B67731" s="3"/>
      <c r="C67731" s="3"/>
      <c r="F67731" s="3"/>
      <c r="G67731" s="3"/>
      <c r="J67731" s="3"/>
      <c r="K67731" s="3"/>
    </row>
    <row r="67732" spans="2:11" x14ac:dyDescent="0.25">
      <c r="B67732" s="3"/>
      <c r="C67732" s="3"/>
      <c r="F67732" s="3"/>
      <c r="G67732" s="3"/>
      <c r="J67732" s="3"/>
      <c r="K67732" s="3"/>
    </row>
    <row r="67733" spans="2:11" x14ac:dyDescent="0.25">
      <c r="B67733" s="3"/>
      <c r="C67733" s="3"/>
      <c r="F67733" s="3"/>
      <c r="G67733" s="3"/>
      <c r="J67733" s="3"/>
      <c r="K67733" s="3"/>
    </row>
    <row r="67734" spans="2:11" x14ac:dyDescent="0.25">
      <c r="B67734" s="3"/>
      <c r="C67734" s="3"/>
      <c r="F67734" s="3"/>
      <c r="G67734" s="3"/>
      <c r="J67734" s="3"/>
      <c r="K67734" s="3"/>
    </row>
    <row r="67735" spans="2:11" x14ac:dyDescent="0.25">
      <c r="B67735" s="3"/>
      <c r="C67735" s="3"/>
      <c r="F67735" s="3"/>
      <c r="G67735" s="3"/>
      <c r="J67735" s="3"/>
      <c r="K67735" s="3"/>
    </row>
    <row r="67736" spans="2:11" x14ac:dyDescent="0.25">
      <c r="B67736" s="3"/>
      <c r="C67736" s="3"/>
      <c r="F67736" s="3"/>
      <c r="G67736" s="3"/>
      <c r="J67736" s="3"/>
      <c r="K67736" s="3"/>
    </row>
    <row r="67737" spans="2:11" x14ac:dyDescent="0.25">
      <c r="B67737" s="3"/>
      <c r="C67737" s="3"/>
      <c r="F67737" s="3"/>
      <c r="G67737" s="3"/>
      <c r="J67737" s="3"/>
      <c r="K67737" s="3"/>
    </row>
    <row r="67738" spans="2:11" x14ac:dyDescent="0.25">
      <c r="B67738" s="3"/>
      <c r="C67738" s="3"/>
      <c r="F67738" s="3"/>
      <c r="G67738" s="3"/>
      <c r="J67738" s="3"/>
      <c r="K67738" s="3"/>
    </row>
    <row r="67739" spans="2:11" x14ac:dyDescent="0.25">
      <c r="B67739" s="3"/>
      <c r="C67739" s="3"/>
      <c r="F67739" s="3"/>
      <c r="G67739" s="3"/>
      <c r="J67739" s="3"/>
      <c r="K67739" s="3"/>
    </row>
    <row r="67740" spans="2:11" x14ac:dyDescent="0.25">
      <c r="B67740" s="3"/>
      <c r="C67740" s="3"/>
      <c r="F67740" s="3"/>
      <c r="G67740" s="3"/>
      <c r="J67740" s="3"/>
      <c r="K67740" s="3"/>
    </row>
    <row r="67741" spans="2:11" x14ac:dyDescent="0.25">
      <c r="B67741" s="3"/>
      <c r="C67741" s="3"/>
      <c r="F67741" s="3"/>
      <c r="G67741" s="3"/>
      <c r="J67741" s="3"/>
      <c r="K67741" s="3"/>
    </row>
    <row r="67742" spans="2:11" x14ac:dyDescent="0.25">
      <c r="B67742" s="3"/>
      <c r="C67742" s="3"/>
      <c r="F67742" s="3"/>
      <c r="G67742" s="3"/>
      <c r="J67742" s="3"/>
      <c r="K67742" s="3"/>
    </row>
    <row r="67743" spans="2:11" x14ac:dyDescent="0.25">
      <c r="B67743" s="3"/>
      <c r="C67743" s="3"/>
      <c r="F67743" s="3"/>
      <c r="G67743" s="3"/>
      <c r="J67743" s="3"/>
      <c r="K67743" s="3"/>
    </row>
    <row r="67744" spans="2:11" x14ac:dyDescent="0.25">
      <c r="B67744" s="3"/>
      <c r="C67744" s="3"/>
      <c r="F67744" s="3"/>
      <c r="G67744" s="3"/>
      <c r="J67744" s="3"/>
      <c r="K67744" s="3"/>
    </row>
    <row r="67745" spans="2:11" x14ac:dyDescent="0.25">
      <c r="B67745" s="3"/>
      <c r="C67745" s="3"/>
      <c r="F67745" s="3"/>
      <c r="G67745" s="3"/>
      <c r="J67745" s="3"/>
      <c r="K67745" s="3"/>
    </row>
    <row r="67746" spans="2:11" x14ac:dyDescent="0.25">
      <c r="B67746" s="3"/>
      <c r="C67746" s="3"/>
      <c r="F67746" s="3"/>
      <c r="G67746" s="3"/>
      <c r="J67746" s="3"/>
      <c r="K67746" s="3"/>
    </row>
    <row r="67747" spans="2:11" x14ac:dyDescent="0.25">
      <c r="B67747" s="3"/>
      <c r="C67747" s="3"/>
      <c r="F67747" s="3"/>
      <c r="G67747" s="3"/>
      <c r="J67747" s="3"/>
      <c r="K67747" s="3"/>
    </row>
    <row r="67748" spans="2:11" x14ac:dyDescent="0.25">
      <c r="B67748" s="3"/>
      <c r="C67748" s="3"/>
      <c r="F67748" s="3"/>
      <c r="G67748" s="3"/>
      <c r="J67748" s="3"/>
      <c r="K67748" s="3"/>
    </row>
    <row r="67749" spans="2:11" x14ac:dyDescent="0.25">
      <c r="B67749" s="3"/>
      <c r="C67749" s="3"/>
      <c r="F67749" s="3"/>
      <c r="G67749" s="3"/>
      <c r="J67749" s="3"/>
      <c r="K67749" s="3"/>
    </row>
    <row r="67750" spans="2:11" x14ac:dyDescent="0.25">
      <c r="B67750" s="3"/>
      <c r="C67750" s="3"/>
      <c r="F67750" s="3"/>
      <c r="G67750" s="3"/>
      <c r="J67750" s="3"/>
      <c r="K67750" s="3"/>
    </row>
    <row r="67751" spans="2:11" x14ac:dyDescent="0.25">
      <c r="B67751" s="3"/>
      <c r="C67751" s="3"/>
      <c r="F67751" s="3"/>
      <c r="G67751" s="3"/>
      <c r="J67751" s="3"/>
      <c r="K67751" s="3"/>
    </row>
    <row r="67752" spans="2:11" x14ac:dyDescent="0.25">
      <c r="B67752" s="3"/>
      <c r="C67752" s="3"/>
      <c r="F67752" s="3"/>
      <c r="G67752" s="3"/>
      <c r="J67752" s="3"/>
      <c r="K67752" s="3"/>
    </row>
    <row r="67753" spans="2:11" x14ac:dyDescent="0.25">
      <c r="B67753" s="3"/>
      <c r="C67753" s="3"/>
      <c r="F67753" s="3"/>
      <c r="G67753" s="3"/>
      <c r="J67753" s="3"/>
      <c r="K67753" s="3"/>
    </row>
    <row r="67754" spans="2:11" x14ac:dyDescent="0.25">
      <c r="B67754" s="3"/>
      <c r="C67754" s="3"/>
      <c r="F67754" s="3"/>
      <c r="G67754" s="3"/>
      <c r="J67754" s="3"/>
      <c r="K67754" s="3"/>
    </row>
    <row r="67755" spans="2:11" x14ac:dyDescent="0.25">
      <c r="B67755" s="3"/>
      <c r="C67755" s="3"/>
      <c r="F67755" s="3"/>
      <c r="G67755" s="3"/>
      <c r="J67755" s="3"/>
      <c r="K67755" s="3"/>
    </row>
    <row r="67756" spans="2:11" x14ac:dyDescent="0.25">
      <c r="B67756" s="3"/>
      <c r="C67756" s="3"/>
      <c r="F67756" s="3"/>
      <c r="G67756" s="3"/>
      <c r="J67756" s="3"/>
      <c r="K67756" s="3"/>
    </row>
    <row r="67757" spans="2:11" x14ac:dyDescent="0.25">
      <c r="B67757" s="3"/>
      <c r="C67757" s="3"/>
      <c r="F67757" s="3"/>
      <c r="G67757" s="3"/>
      <c r="J67757" s="3"/>
      <c r="K67757" s="3"/>
    </row>
    <row r="67758" spans="2:11" x14ac:dyDescent="0.25">
      <c r="B67758" s="3"/>
      <c r="C67758" s="3"/>
      <c r="F67758" s="3"/>
      <c r="G67758" s="3"/>
      <c r="J67758" s="3"/>
      <c r="K67758" s="3"/>
    </row>
    <row r="67759" spans="2:11" x14ac:dyDescent="0.25">
      <c r="B67759" s="3"/>
      <c r="C67759" s="3"/>
      <c r="F67759" s="3"/>
      <c r="G67759" s="3"/>
      <c r="J67759" s="3"/>
      <c r="K67759" s="3"/>
    </row>
    <row r="67760" spans="2:11" x14ac:dyDescent="0.25">
      <c r="B67760" s="3"/>
      <c r="C67760" s="3"/>
      <c r="F67760" s="3"/>
      <c r="G67760" s="3"/>
      <c r="J67760" s="3"/>
      <c r="K67760" s="3"/>
    </row>
    <row r="67761" spans="2:11" x14ac:dyDescent="0.25">
      <c r="B67761" s="3"/>
      <c r="C67761" s="3"/>
      <c r="F67761" s="3"/>
      <c r="G67761" s="3"/>
      <c r="J67761" s="3"/>
      <c r="K67761" s="3"/>
    </row>
    <row r="67762" spans="2:11" x14ac:dyDescent="0.25">
      <c r="B67762" s="3"/>
      <c r="C67762" s="3"/>
      <c r="F67762" s="3"/>
      <c r="G67762" s="3"/>
      <c r="J67762" s="3"/>
      <c r="K67762" s="3"/>
    </row>
    <row r="67763" spans="2:11" x14ac:dyDescent="0.25">
      <c r="B67763" s="3"/>
      <c r="C67763" s="3"/>
      <c r="F67763" s="3"/>
      <c r="G67763" s="3"/>
      <c r="J67763" s="3"/>
      <c r="K67763" s="3"/>
    </row>
    <row r="67764" spans="2:11" x14ac:dyDescent="0.25">
      <c r="B67764" s="3"/>
      <c r="C67764" s="3"/>
      <c r="F67764" s="3"/>
      <c r="G67764" s="3"/>
      <c r="J67764" s="3"/>
      <c r="K67764" s="3"/>
    </row>
    <row r="67765" spans="2:11" x14ac:dyDescent="0.25">
      <c r="B67765" s="3"/>
      <c r="C67765" s="3"/>
      <c r="F67765" s="3"/>
      <c r="G67765" s="3"/>
      <c r="J67765" s="3"/>
      <c r="K67765" s="3"/>
    </row>
    <row r="67766" spans="2:11" x14ac:dyDescent="0.25">
      <c r="B67766" s="3"/>
      <c r="C67766" s="3"/>
      <c r="F67766" s="3"/>
      <c r="G67766" s="3"/>
      <c r="J67766" s="3"/>
      <c r="K67766" s="3"/>
    </row>
    <row r="67767" spans="2:11" x14ac:dyDescent="0.25">
      <c r="B67767" s="3"/>
      <c r="C67767" s="3"/>
      <c r="F67767" s="3"/>
      <c r="G67767" s="3"/>
      <c r="J67767" s="3"/>
      <c r="K67767" s="3"/>
    </row>
    <row r="67768" spans="2:11" x14ac:dyDescent="0.25">
      <c r="B67768" s="3"/>
      <c r="C67768" s="3"/>
      <c r="F67768" s="3"/>
      <c r="G67768" s="3"/>
      <c r="J67768" s="3"/>
      <c r="K67768" s="3"/>
    </row>
    <row r="67769" spans="2:11" x14ac:dyDescent="0.25">
      <c r="B67769" s="3"/>
      <c r="C67769" s="3"/>
      <c r="F67769" s="3"/>
      <c r="G67769" s="3"/>
      <c r="J67769" s="3"/>
      <c r="K67769" s="3"/>
    </row>
    <row r="67770" spans="2:11" x14ac:dyDescent="0.25">
      <c r="B67770" s="3"/>
      <c r="C67770" s="3"/>
      <c r="F67770" s="3"/>
      <c r="G67770" s="3"/>
      <c r="J67770" s="3"/>
      <c r="K67770" s="3"/>
    </row>
    <row r="67771" spans="2:11" x14ac:dyDescent="0.25">
      <c r="B67771" s="3"/>
      <c r="C67771" s="3"/>
      <c r="F67771" s="3"/>
      <c r="G67771" s="3"/>
      <c r="J67771" s="3"/>
      <c r="K67771" s="3"/>
    </row>
    <row r="67772" spans="2:11" x14ac:dyDescent="0.25">
      <c r="B67772" s="3"/>
      <c r="C67772" s="3"/>
      <c r="F67772" s="3"/>
      <c r="G67772" s="3"/>
      <c r="J67772" s="3"/>
      <c r="K67772" s="3"/>
    </row>
    <row r="67773" spans="2:11" x14ac:dyDescent="0.25">
      <c r="B67773" s="3"/>
      <c r="C67773" s="3"/>
      <c r="F67773" s="3"/>
      <c r="G67773" s="3"/>
      <c r="J67773" s="3"/>
      <c r="K67773" s="3"/>
    </row>
    <row r="67774" spans="2:11" x14ac:dyDescent="0.25">
      <c r="B67774" s="3"/>
      <c r="C67774" s="3"/>
      <c r="F67774" s="3"/>
      <c r="G67774" s="3"/>
      <c r="J67774" s="3"/>
      <c r="K67774" s="3"/>
    </row>
    <row r="67775" spans="2:11" x14ac:dyDescent="0.25">
      <c r="B67775" s="3"/>
      <c r="C67775" s="3"/>
      <c r="F67775" s="3"/>
      <c r="G67775" s="3"/>
      <c r="J67775" s="3"/>
      <c r="K67775" s="3"/>
    </row>
    <row r="67776" spans="2:11" x14ac:dyDescent="0.25">
      <c r="B67776" s="3"/>
      <c r="C67776" s="3"/>
      <c r="F67776" s="3"/>
      <c r="G67776" s="3"/>
      <c r="J67776" s="3"/>
      <c r="K67776" s="3"/>
    </row>
    <row r="67777" spans="2:11" x14ac:dyDescent="0.25">
      <c r="B67777" s="3"/>
      <c r="C67777" s="3"/>
      <c r="F67777" s="3"/>
      <c r="G67777" s="3"/>
      <c r="J67777" s="3"/>
      <c r="K67777" s="3"/>
    </row>
    <row r="67778" spans="2:11" x14ac:dyDescent="0.25">
      <c r="B67778" s="3"/>
      <c r="C67778" s="3"/>
      <c r="F67778" s="3"/>
      <c r="G67778" s="3"/>
      <c r="J67778" s="3"/>
      <c r="K67778" s="3"/>
    </row>
    <row r="67779" spans="2:11" x14ac:dyDescent="0.25">
      <c r="B67779" s="3"/>
      <c r="C67779" s="3"/>
      <c r="F67779" s="3"/>
      <c r="G67779" s="3"/>
      <c r="J67779" s="3"/>
      <c r="K67779" s="3"/>
    </row>
    <row r="67780" spans="2:11" x14ac:dyDescent="0.25">
      <c r="B67780" s="3"/>
      <c r="C67780" s="3"/>
      <c r="F67780" s="3"/>
      <c r="G67780" s="3"/>
      <c r="J67780" s="3"/>
      <c r="K67780" s="3"/>
    </row>
    <row r="67781" spans="2:11" x14ac:dyDescent="0.25">
      <c r="B67781" s="3"/>
      <c r="C67781" s="3"/>
      <c r="F67781" s="3"/>
      <c r="G67781" s="3"/>
      <c r="J67781" s="3"/>
      <c r="K67781" s="3"/>
    </row>
    <row r="67782" spans="2:11" x14ac:dyDescent="0.25">
      <c r="B67782" s="3"/>
      <c r="C67782" s="3"/>
      <c r="F67782" s="3"/>
      <c r="G67782" s="3"/>
      <c r="J67782" s="3"/>
      <c r="K67782" s="3"/>
    </row>
    <row r="67783" spans="2:11" x14ac:dyDescent="0.25">
      <c r="B67783" s="3"/>
      <c r="C67783" s="3"/>
      <c r="F67783" s="3"/>
      <c r="G67783" s="3"/>
      <c r="J67783" s="3"/>
      <c r="K67783" s="3"/>
    </row>
    <row r="67784" spans="2:11" x14ac:dyDescent="0.25">
      <c r="B67784" s="3"/>
      <c r="C67784" s="3"/>
      <c r="F67784" s="3"/>
      <c r="G67784" s="3"/>
      <c r="J67784" s="3"/>
      <c r="K67784" s="3"/>
    </row>
    <row r="67785" spans="2:11" x14ac:dyDescent="0.25">
      <c r="B67785" s="3"/>
      <c r="C67785" s="3"/>
      <c r="F67785" s="3"/>
      <c r="G67785" s="3"/>
      <c r="J67785" s="3"/>
      <c r="K67785" s="3"/>
    </row>
    <row r="67786" spans="2:11" x14ac:dyDescent="0.25">
      <c r="B67786" s="3"/>
      <c r="C67786" s="3"/>
      <c r="F67786" s="3"/>
      <c r="G67786" s="3"/>
      <c r="J67786" s="3"/>
      <c r="K67786" s="3"/>
    </row>
    <row r="67787" spans="2:11" x14ac:dyDescent="0.25">
      <c r="B67787" s="3"/>
      <c r="C67787" s="3"/>
      <c r="F67787" s="3"/>
      <c r="G67787" s="3"/>
      <c r="J67787" s="3"/>
      <c r="K67787" s="3"/>
    </row>
    <row r="67788" spans="2:11" x14ac:dyDescent="0.25">
      <c r="B67788" s="3"/>
      <c r="C67788" s="3"/>
      <c r="F67788" s="3"/>
      <c r="G67788" s="3"/>
      <c r="J67788" s="3"/>
      <c r="K67788" s="3"/>
    </row>
    <row r="67789" spans="2:11" x14ac:dyDescent="0.25">
      <c r="B67789" s="3"/>
      <c r="C67789" s="3"/>
      <c r="F67789" s="3"/>
      <c r="G67789" s="3"/>
      <c r="J67789" s="3"/>
      <c r="K67789" s="3"/>
    </row>
    <row r="67790" spans="2:11" x14ac:dyDescent="0.25">
      <c r="B67790" s="3"/>
      <c r="C67790" s="3"/>
      <c r="F67790" s="3"/>
      <c r="G67790" s="3"/>
      <c r="J67790" s="3"/>
      <c r="K67790" s="3"/>
    </row>
    <row r="67791" spans="2:11" x14ac:dyDescent="0.25">
      <c r="B67791" s="3"/>
      <c r="C67791" s="3"/>
      <c r="F67791" s="3"/>
      <c r="G67791" s="3"/>
      <c r="J67791" s="3"/>
      <c r="K67791" s="3"/>
    </row>
    <row r="67792" spans="2:11" x14ac:dyDescent="0.25">
      <c r="B67792" s="3"/>
      <c r="C67792" s="3"/>
      <c r="F67792" s="3"/>
      <c r="G67792" s="3"/>
      <c r="J67792" s="3"/>
      <c r="K67792" s="3"/>
    </row>
    <row r="67793" spans="2:11" x14ac:dyDescent="0.25">
      <c r="B67793" s="3"/>
      <c r="C67793" s="3"/>
      <c r="F67793" s="3"/>
      <c r="G67793" s="3"/>
      <c r="J67793" s="3"/>
      <c r="K67793" s="3"/>
    </row>
    <row r="67794" spans="2:11" x14ac:dyDescent="0.25">
      <c r="B67794" s="3"/>
      <c r="C67794" s="3"/>
      <c r="F67794" s="3"/>
      <c r="G67794" s="3"/>
      <c r="J67794" s="3"/>
      <c r="K67794" s="3"/>
    </row>
    <row r="67795" spans="2:11" x14ac:dyDescent="0.25">
      <c r="B67795" s="3"/>
      <c r="C67795" s="3"/>
      <c r="F67795" s="3"/>
      <c r="G67795" s="3"/>
      <c r="J67795" s="3"/>
      <c r="K67795" s="3"/>
    </row>
    <row r="67796" spans="2:11" x14ac:dyDescent="0.25">
      <c r="B67796" s="3"/>
      <c r="C67796" s="3"/>
      <c r="F67796" s="3"/>
      <c r="G67796" s="3"/>
      <c r="J67796" s="3"/>
      <c r="K67796" s="3"/>
    </row>
    <row r="67797" spans="2:11" x14ac:dyDescent="0.25">
      <c r="B67797" s="3"/>
      <c r="C67797" s="3"/>
      <c r="F67797" s="3"/>
      <c r="G67797" s="3"/>
      <c r="J67797" s="3"/>
      <c r="K67797" s="3"/>
    </row>
    <row r="67798" spans="2:11" x14ac:dyDescent="0.25">
      <c r="B67798" s="3"/>
      <c r="C67798" s="3"/>
      <c r="F67798" s="3"/>
      <c r="G67798" s="3"/>
      <c r="J67798" s="3"/>
      <c r="K67798" s="3"/>
    </row>
    <row r="67799" spans="2:11" x14ac:dyDescent="0.25">
      <c r="B67799" s="3"/>
      <c r="C67799" s="3"/>
      <c r="F67799" s="3"/>
      <c r="G67799" s="3"/>
      <c r="J67799" s="3"/>
      <c r="K67799" s="3"/>
    </row>
    <row r="67800" spans="2:11" x14ac:dyDescent="0.25">
      <c r="B67800" s="3"/>
      <c r="C67800" s="3"/>
      <c r="F67800" s="3"/>
      <c r="G67800" s="3"/>
      <c r="J67800" s="3"/>
      <c r="K67800" s="3"/>
    </row>
    <row r="67801" spans="2:11" x14ac:dyDescent="0.25">
      <c r="B67801" s="3"/>
      <c r="C67801" s="3"/>
      <c r="F67801" s="3"/>
      <c r="G67801" s="3"/>
      <c r="J67801" s="3"/>
      <c r="K67801" s="3"/>
    </row>
    <row r="67802" spans="2:11" x14ac:dyDescent="0.25">
      <c r="B67802" s="3"/>
      <c r="C67802" s="3"/>
      <c r="F67802" s="3"/>
      <c r="G67802" s="3"/>
      <c r="J67802" s="3"/>
      <c r="K67802" s="3"/>
    </row>
    <row r="67803" spans="2:11" x14ac:dyDescent="0.25">
      <c r="B67803" s="3"/>
      <c r="C67803" s="3"/>
      <c r="F67803" s="3"/>
      <c r="G67803" s="3"/>
      <c r="J67803" s="3"/>
      <c r="K67803" s="3"/>
    </row>
    <row r="67804" spans="2:11" x14ac:dyDescent="0.25">
      <c r="B67804" s="3"/>
      <c r="C67804" s="3"/>
      <c r="F67804" s="3"/>
      <c r="G67804" s="3"/>
      <c r="J67804" s="3"/>
      <c r="K67804" s="3"/>
    </row>
    <row r="67805" spans="2:11" x14ac:dyDescent="0.25">
      <c r="B67805" s="3"/>
      <c r="C67805" s="3"/>
      <c r="F67805" s="3"/>
      <c r="G67805" s="3"/>
      <c r="J67805" s="3"/>
      <c r="K67805" s="3"/>
    </row>
    <row r="67806" spans="2:11" x14ac:dyDescent="0.25">
      <c r="B67806" s="3"/>
      <c r="C67806" s="3"/>
      <c r="F67806" s="3"/>
      <c r="G67806" s="3"/>
      <c r="J67806" s="3"/>
      <c r="K67806" s="3"/>
    </row>
    <row r="67807" spans="2:11" x14ac:dyDescent="0.25">
      <c r="B67807" s="3"/>
      <c r="C67807" s="3"/>
      <c r="F67807" s="3"/>
      <c r="G67807" s="3"/>
      <c r="J67807" s="3"/>
      <c r="K67807" s="3"/>
    </row>
    <row r="67808" spans="2:11" x14ac:dyDescent="0.25">
      <c r="B67808" s="3"/>
      <c r="C67808" s="3"/>
      <c r="F67808" s="3"/>
      <c r="G67808" s="3"/>
      <c r="J67808" s="3"/>
      <c r="K67808" s="3"/>
    </row>
    <row r="67809" spans="2:11" x14ac:dyDescent="0.25">
      <c r="B67809" s="3"/>
      <c r="C67809" s="3"/>
      <c r="F67809" s="3"/>
      <c r="G67809" s="3"/>
      <c r="J67809" s="3"/>
      <c r="K67809" s="3"/>
    </row>
    <row r="67810" spans="2:11" x14ac:dyDescent="0.25">
      <c r="B67810" s="3"/>
      <c r="C67810" s="3"/>
      <c r="F67810" s="3"/>
      <c r="G67810" s="3"/>
      <c r="J67810" s="3"/>
      <c r="K67810" s="3"/>
    </row>
    <row r="67811" spans="2:11" x14ac:dyDescent="0.25">
      <c r="B67811" s="3"/>
      <c r="C67811" s="3"/>
      <c r="F67811" s="3"/>
      <c r="G67811" s="3"/>
      <c r="J67811" s="3"/>
      <c r="K67811" s="3"/>
    </row>
    <row r="67812" spans="2:11" x14ac:dyDescent="0.25">
      <c r="B67812" s="3"/>
      <c r="C67812" s="3"/>
      <c r="F67812" s="3"/>
      <c r="G67812" s="3"/>
      <c r="J67812" s="3"/>
      <c r="K67812" s="3"/>
    </row>
    <row r="67813" spans="2:11" x14ac:dyDescent="0.25">
      <c r="B67813" s="3"/>
      <c r="C67813" s="3"/>
      <c r="F67813" s="3"/>
      <c r="G67813" s="3"/>
      <c r="J67813" s="3"/>
      <c r="K67813" s="3"/>
    </row>
    <row r="67814" spans="2:11" x14ac:dyDescent="0.25">
      <c r="B67814" s="3"/>
      <c r="C67814" s="3"/>
      <c r="F67814" s="3"/>
      <c r="G67814" s="3"/>
      <c r="J67814" s="3"/>
      <c r="K67814" s="3"/>
    </row>
    <row r="67815" spans="2:11" x14ac:dyDescent="0.25">
      <c r="B67815" s="3"/>
      <c r="C67815" s="3"/>
      <c r="F67815" s="3"/>
      <c r="G67815" s="3"/>
      <c r="J67815" s="3"/>
      <c r="K67815" s="3"/>
    </row>
    <row r="67816" spans="2:11" x14ac:dyDescent="0.25">
      <c r="B67816" s="3"/>
      <c r="C67816" s="3"/>
      <c r="F67816" s="3"/>
      <c r="G67816" s="3"/>
      <c r="J67816" s="3"/>
      <c r="K67816" s="3"/>
    </row>
    <row r="67817" spans="2:11" x14ac:dyDescent="0.25">
      <c r="B67817" s="3"/>
      <c r="C67817" s="3"/>
      <c r="F67817" s="3"/>
      <c r="G67817" s="3"/>
      <c r="J67817" s="3"/>
      <c r="K67817" s="3"/>
    </row>
    <row r="67818" spans="2:11" x14ac:dyDescent="0.25">
      <c r="B67818" s="3"/>
      <c r="C67818" s="3"/>
      <c r="F67818" s="3"/>
      <c r="G67818" s="3"/>
      <c r="J67818" s="3"/>
      <c r="K67818" s="3"/>
    </row>
    <row r="67819" spans="2:11" x14ac:dyDescent="0.25">
      <c r="B67819" s="3"/>
      <c r="C67819" s="3"/>
      <c r="F67819" s="3"/>
      <c r="G67819" s="3"/>
      <c r="J67819" s="3"/>
      <c r="K67819" s="3"/>
    </row>
    <row r="67820" spans="2:11" x14ac:dyDescent="0.25">
      <c r="B67820" s="3"/>
      <c r="C67820" s="3"/>
      <c r="F67820" s="3"/>
      <c r="G67820" s="3"/>
      <c r="J67820" s="3"/>
      <c r="K67820" s="3"/>
    </row>
    <row r="67821" spans="2:11" x14ac:dyDescent="0.25">
      <c r="B67821" s="3"/>
      <c r="C67821" s="3"/>
      <c r="F67821" s="3"/>
      <c r="G67821" s="3"/>
      <c r="J67821" s="3"/>
      <c r="K67821" s="3"/>
    </row>
    <row r="67822" spans="2:11" x14ac:dyDescent="0.25">
      <c r="B67822" s="3"/>
      <c r="C67822" s="3"/>
      <c r="F67822" s="3"/>
      <c r="G67822" s="3"/>
      <c r="J67822" s="3"/>
      <c r="K67822" s="3"/>
    </row>
    <row r="67823" spans="2:11" x14ac:dyDescent="0.25">
      <c r="B67823" s="3"/>
      <c r="C67823" s="3"/>
      <c r="F67823" s="3"/>
      <c r="G67823" s="3"/>
      <c r="J67823" s="3"/>
      <c r="K67823" s="3"/>
    </row>
    <row r="67824" spans="2:11" x14ac:dyDescent="0.25">
      <c r="B67824" s="3"/>
      <c r="C67824" s="3"/>
      <c r="F67824" s="3"/>
      <c r="G67824" s="3"/>
      <c r="J67824" s="3"/>
      <c r="K67824" s="3"/>
    </row>
    <row r="67825" spans="2:11" x14ac:dyDescent="0.25">
      <c r="B67825" s="3"/>
      <c r="C67825" s="3"/>
      <c r="F67825" s="3"/>
      <c r="G67825" s="3"/>
      <c r="J67825" s="3"/>
      <c r="K67825" s="3"/>
    </row>
    <row r="67826" spans="2:11" x14ac:dyDescent="0.25">
      <c r="B67826" s="3"/>
      <c r="C67826" s="3"/>
      <c r="F67826" s="3"/>
      <c r="G67826" s="3"/>
      <c r="J67826" s="3"/>
      <c r="K67826" s="3"/>
    </row>
    <row r="67827" spans="2:11" x14ac:dyDescent="0.25">
      <c r="B67827" s="3"/>
      <c r="C67827" s="3"/>
      <c r="F67827" s="3"/>
      <c r="G67827" s="3"/>
      <c r="J67827" s="3"/>
      <c r="K67827" s="3"/>
    </row>
    <row r="67828" spans="2:11" x14ac:dyDescent="0.25">
      <c r="B67828" s="3"/>
      <c r="C67828" s="3"/>
      <c r="F67828" s="3"/>
      <c r="G67828" s="3"/>
      <c r="J67828" s="3"/>
      <c r="K67828" s="3"/>
    </row>
    <row r="67829" spans="2:11" x14ac:dyDescent="0.25">
      <c r="B67829" s="3"/>
      <c r="C67829" s="3"/>
      <c r="F67829" s="3"/>
      <c r="G67829" s="3"/>
      <c r="J67829" s="3"/>
      <c r="K67829" s="3"/>
    </row>
    <row r="67830" spans="2:11" x14ac:dyDescent="0.25">
      <c r="B67830" s="3"/>
      <c r="C67830" s="3"/>
      <c r="F67830" s="3"/>
      <c r="G67830" s="3"/>
      <c r="J67830" s="3"/>
      <c r="K67830" s="3"/>
    </row>
    <row r="67831" spans="2:11" x14ac:dyDescent="0.25">
      <c r="B67831" s="3"/>
      <c r="C67831" s="3"/>
      <c r="F67831" s="3"/>
      <c r="G67831" s="3"/>
      <c r="J67831" s="3"/>
      <c r="K67831" s="3"/>
    </row>
    <row r="67832" spans="2:11" x14ac:dyDescent="0.25">
      <c r="B67832" s="3"/>
      <c r="C67832" s="3"/>
      <c r="F67832" s="3"/>
      <c r="G67832" s="3"/>
      <c r="J67832" s="3"/>
      <c r="K67832" s="3"/>
    </row>
    <row r="67833" spans="2:11" x14ac:dyDescent="0.25">
      <c r="B67833" s="3"/>
      <c r="C67833" s="3"/>
      <c r="F67833" s="3"/>
      <c r="G67833" s="3"/>
      <c r="J67833" s="3"/>
      <c r="K67833" s="3"/>
    </row>
    <row r="67834" spans="2:11" x14ac:dyDescent="0.25">
      <c r="B67834" s="3"/>
      <c r="C67834" s="3"/>
      <c r="F67834" s="3"/>
      <c r="G67834" s="3"/>
      <c r="J67834" s="3"/>
      <c r="K67834" s="3"/>
    </row>
    <row r="67835" spans="2:11" x14ac:dyDescent="0.25">
      <c r="B67835" s="3"/>
      <c r="C67835" s="3"/>
      <c r="F67835" s="3"/>
      <c r="G67835" s="3"/>
      <c r="J67835" s="3"/>
      <c r="K67835" s="3"/>
    </row>
    <row r="67836" spans="2:11" x14ac:dyDescent="0.25">
      <c r="B67836" s="3"/>
      <c r="C67836" s="3"/>
      <c r="F67836" s="3"/>
      <c r="G67836" s="3"/>
      <c r="J67836" s="3"/>
      <c r="K67836" s="3"/>
    </row>
    <row r="67837" spans="2:11" x14ac:dyDescent="0.25">
      <c r="B67837" s="3"/>
      <c r="C67837" s="3"/>
      <c r="F67837" s="3"/>
      <c r="G67837" s="3"/>
      <c r="J67837" s="3"/>
      <c r="K67837" s="3"/>
    </row>
    <row r="67838" spans="2:11" x14ac:dyDescent="0.25">
      <c r="B67838" s="3"/>
      <c r="C67838" s="3"/>
      <c r="F67838" s="3"/>
      <c r="G67838" s="3"/>
      <c r="J67838" s="3"/>
      <c r="K67838" s="3"/>
    </row>
    <row r="67839" spans="2:11" x14ac:dyDescent="0.25">
      <c r="B67839" s="3"/>
      <c r="C67839" s="3"/>
      <c r="F67839" s="3"/>
      <c r="G67839" s="3"/>
      <c r="J67839" s="3"/>
      <c r="K67839" s="3"/>
    </row>
    <row r="67840" spans="2:11" x14ac:dyDescent="0.25">
      <c r="B67840" s="3"/>
      <c r="C67840" s="3"/>
      <c r="F67840" s="3"/>
      <c r="G67840" s="3"/>
      <c r="J67840" s="3"/>
      <c r="K67840" s="3"/>
    </row>
    <row r="67841" spans="2:11" x14ac:dyDescent="0.25">
      <c r="B67841" s="3"/>
      <c r="C67841" s="3"/>
      <c r="F67841" s="3"/>
      <c r="G67841" s="3"/>
      <c r="J67841" s="3"/>
      <c r="K67841" s="3"/>
    </row>
    <row r="67842" spans="2:11" x14ac:dyDescent="0.25">
      <c r="B67842" s="3"/>
      <c r="C67842" s="3"/>
      <c r="F67842" s="3"/>
      <c r="G67842" s="3"/>
      <c r="J67842" s="3"/>
      <c r="K67842" s="3"/>
    </row>
    <row r="67843" spans="2:11" x14ac:dyDescent="0.25">
      <c r="B67843" s="3"/>
      <c r="C67843" s="3"/>
      <c r="F67843" s="3"/>
      <c r="G67843" s="3"/>
      <c r="J67843" s="3"/>
      <c r="K67843" s="3"/>
    </row>
    <row r="67844" spans="2:11" x14ac:dyDescent="0.25">
      <c r="B67844" s="3"/>
      <c r="C67844" s="3"/>
      <c r="F67844" s="3"/>
      <c r="G67844" s="3"/>
      <c r="J67844" s="3"/>
      <c r="K67844" s="3"/>
    </row>
    <row r="67845" spans="2:11" x14ac:dyDescent="0.25">
      <c r="B67845" s="3"/>
      <c r="C67845" s="3"/>
      <c r="F67845" s="3"/>
      <c r="G67845" s="3"/>
      <c r="J67845" s="3"/>
      <c r="K67845" s="3"/>
    </row>
    <row r="67846" spans="2:11" x14ac:dyDescent="0.25">
      <c r="B67846" s="3"/>
      <c r="C67846" s="3"/>
      <c r="F67846" s="3"/>
      <c r="G67846" s="3"/>
      <c r="J67846" s="3"/>
      <c r="K67846" s="3"/>
    </row>
    <row r="67847" spans="2:11" x14ac:dyDescent="0.25">
      <c r="B67847" s="3"/>
      <c r="C67847" s="3"/>
      <c r="F67847" s="3"/>
      <c r="G67847" s="3"/>
      <c r="J67847" s="3"/>
      <c r="K67847" s="3"/>
    </row>
    <row r="67848" spans="2:11" x14ac:dyDescent="0.25">
      <c r="B67848" s="3"/>
      <c r="C67848" s="3"/>
      <c r="F67848" s="3"/>
      <c r="G67848" s="3"/>
      <c r="J67848" s="3"/>
      <c r="K67848" s="3"/>
    </row>
    <row r="67849" spans="2:11" x14ac:dyDescent="0.25">
      <c r="B67849" s="3"/>
      <c r="C67849" s="3"/>
      <c r="F67849" s="3"/>
      <c r="G67849" s="3"/>
      <c r="J67849" s="3"/>
      <c r="K67849" s="3"/>
    </row>
    <row r="67850" spans="2:11" x14ac:dyDescent="0.25">
      <c r="B67850" s="3"/>
      <c r="C67850" s="3"/>
      <c r="F67850" s="3"/>
      <c r="G67850" s="3"/>
      <c r="J67850" s="3"/>
      <c r="K67850" s="3"/>
    </row>
    <row r="67851" spans="2:11" x14ac:dyDescent="0.25">
      <c r="B67851" s="3"/>
      <c r="C67851" s="3"/>
      <c r="F67851" s="3"/>
      <c r="G67851" s="3"/>
      <c r="J67851" s="3"/>
      <c r="K67851" s="3"/>
    </row>
    <row r="67852" spans="2:11" x14ac:dyDescent="0.25">
      <c r="B67852" s="3"/>
      <c r="C67852" s="3"/>
      <c r="F67852" s="3"/>
      <c r="G67852" s="3"/>
      <c r="J67852" s="3"/>
      <c r="K67852" s="3"/>
    </row>
    <row r="67853" spans="2:11" x14ac:dyDescent="0.25">
      <c r="B67853" s="3"/>
      <c r="C67853" s="3"/>
      <c r="F67853" s="3"/>
      <c r="G67853" s="3"/>
      <c r="J67853" s="3"/>
      <c r="K67853" s="3"/>
    </row>
    <row r="67854" spans="2:11" x14ac:dyDescent="0.25">
      <c r="B67854" s="3"/>
      <c r="C67854" s="3"/>
      <c r="F67854" s="3"/>
      <c r="G67854" s="3"/>
      <c r="J67854" s="3"/>
      <c r="K67854" s="3"/>
    </row>
    <row r="67855" spans="2:11" x14ac:dyDescent="0.25">
      <c r="B67855" s="3"/>
      <c r="C67855" s="3"/>
      <c r="F67855" s="3"/>
      <c r="G67855" s="3"/>
      <c r="J67855" s="3"/>
      <c r="K67855" s="3"/>
    </row>
    <row r="67856" spans="2:11" x14ac:dyDescent="0.25">
      <c r="B67856" s="3"/>
      <c r="C67856" s="3"/>
      <c r="F67856" s="3"/>
      <c r="G67856" s="3"/>
      <c r="J67856" s="3"/>
      <c r="K67856" s="3"/>
    </row>
    <row r="67857" spans="2:11" x14ac:dyDescent="0.25">
      <c r="B67857" s="3"/>
      <c r="C67857" s="3"/>
      <c r="F67857" s="3"/>
      <c r="G67857" s="3"/>
      <c r="J67857" s="3"/>
      <c r="K67857" s="3"/>
    </row>
    <row r="67858" spans="2:11" x14ac:dyDescent="0.25">
      <c r="B67858" s="3"/>
      <c r="C67858" s="3"/>
      <c r="F67858" s="3"/>
      <c r="G67858" s="3"/>
      <c r="J67858" s="3"/>
      <c r="K67858" s="3"/>
    </row>
    <row r="67859" spans="2:11" x14ac:dyDescent="0.25">
      <c r="B67859" s="3"/>
      <c r="C67859" s="3"/>
      <c r="F67859" s="3"/>
      <c r="G67859" s="3"/>
      <c r="J67859" s="3"/>
      <c r="K67859" s="3"/>
    </row>
    <row r="67860" spans="2:11" x14ac:dyDescent="0.25">
      <c r="B67860" s="3"/>
      <c r="C67860" s="3"/>
      <c r="F67860" s="3"/>
      <c r="G67860" s="3"/>
      <c r="J67860" s="3"/>
      <c r="K67860" s="3"/>
    </row>
    <row r="67861" spans="2:11" x14ac:dyDescent="0.25">
      <c r="B67861" s="3"/>
      <c r="C67861" s="3"/>
      <c r="F67861" s="3"/>
      <c r="G67861" s="3"/>
      <c r="J67861" s="3"/>
      <c r="K67861" s="3"/>
    </row>
    <row r="67862" spans="2:11" x14ac:dyDescent="0.25">
      <c r="B67862" s="3"/>
      <c r="C67862" s="3"/>
      <c r="F67862" s="3"/>
      <c r="G67862" s="3"/>
      <c r="J67862" s="3"/>
      <c r="K67862" s="3"/>
    </row>
    <row r="67863" spans="2:11" x14ac:dyDescent="0.25">
      <c r="B67863" s="3"/>
      <c r="C67863" s="3"/>
      <c r="F67863" s="3"/>
      <c r="G67863" s="3"/>
      <c r="J67863" s="3"/>
      <c r="K67863" s="3"/>
    </row>
    <row r="67864" spans="2:11" x14ac:dyDescent="0.25">
      <c r="B67864" s="3"/>
      <c r="C67864" s="3"/>
      <c r="F67864" s="3"/>
      <c r="G67864" s="3"/>
      <c r="J67864" s="3"/>
      <c r="K67864" s="3"/>
    </row>
    <row r="67865" spans="2:11" x14ac:dyDescent="0.25">
      <c r="B67865" s="3"/>
      <c r="C67865" s="3"/>
      <c r="F67865" s="3"/>
      <c r="G67865" s="3"/>
      <c r="J67865" s="3"/>
      <c r="K67865" s="3"/>
    </row>
    <row r="67866" spans="2:11" x14ac:dyDescent="0.25">
      <c r="B67866" s="3"/>
      <c r="C67866" s="3"/>
      <c r="F67866" s="3"/>
      <c r="G67866" s="3"/>
      <c r="J67866" s="3"/>
      <c r="K67866" s="3"/>
    </row>
    <row r="67867" spans="2:11" x14ac:dyDescent="0.25">
      <c r="B67867" s="3"/>
      <c r="C67867" s="3"/>
      <c r="F67867" s="3"/>
      <c r="G67867" s="3"/>
      <c r="J67867" s="3"/>
      <c r="K67867" s="3"/>
    </row>
    <row r="67868" spans="2:11" x14ac:dyDescent="0.25">
      <c r="B67868" s="3"/>
      <c r="C67868" s="3"/>
      <c r="F67868" s="3"/>
      <c r="G67868" s="3"/>
      <c r="J67868" s="3"/>
      <c r="K67868" s="3"/>
    </row>
    <row r="67869" spans="2:11" x14ac:dyDescent="0.25">
      <c r="B67869" s="3"/>
      <c r="C67869" s="3"/>
      <c r="F67869" s="3"/>
      <c r="G67869" s="3"/>
      <c r="J67869" s="3"/>
      <c r="K67869" s="3"/>
    </row>
    <row r="67870" spans="2:11" x14ac:dyDescent="0.25">
      <c r="B67870" s="3"/>
      <c r="C67870" s="3"/>
      <c r="F67870" s="3"/>
      <c r="G67870" s="3"/>
      <c r="J67870" s="3"/>
      <c r="K67870" s="3"/>
    </row>
    <row r="67871" spans="2:11" x14ac:dyDescent="0.25">
      <c r="B67871" s="3"/>
      <c r="C67871" s="3"/>
      <c r="F67871" s="3"/>
      <c r="G67871" s="3"/>
      <c r="J67871" s="3"/>
      <c r="K67871" s="3"/>
    </row>
    <row r="67872" spans="2:11" x14ac:dyDescent="0.25">
      <c r="B67872" s="3"/>
      <c r="C67872" s="3"/>
      <c r="F67872" s="3"/>
      <c r="G67872" s="3"/>
      <c r="J67872" s="3"/>
      <c r="K67872" s="3"/>
    </row>
    <row r="67873" spans="2:11" x14ac:dyDescent="0.25">
      <c r="B67873" s="3"/>
      <c r="C67873" s="3"/>
      <c r="F67873" s="3"/>
      <c r="G67873" s="3"/>
      <c r="J67873" s="3"/>
      <c r="K67873" s="3"/>
    </row>
    <row r="67874" spans="2:11" x14ac:dyDescent="0.25">
      <c r="B67874" s="3"/>
      <c r="C67874" s="3"/>
      <c r="F67874" s="3"/>
      <c r="G67874" s="3"/>
      <c r="J67874" s="3"/>
      <c r="K67874" s="3"/>
    </row>
    <row r="67875" spans="2:11" x14ac:dyDescent="0.25">
      <c r="B67875" s="3"/>
      <c r="C67875" s="3"/>
      <c r="F67875" s="3"/>
      <c r="G67875" s="3"/>
      <c r="J67875" s="3"/>
      <c r="K67875" s="3"/>
    </row>
    <row r="67876" spans="2:11" x14ac:dyDescent="0.25">
      <c r="B67876" s="3"/>
      <c r="C67876" s="3"/>
      <c r="F67876" s="3"/>
      <c r="G67876" s="3"/>
      <c r="J67876" s="3"/>
      <c r="K67876" s="3"/>
    </row>
    <row r="67877" spans="2:11" x14ac:dyDescent="0.25">
      <c r="B67877" s="3"/>
      <c r="C67877" s="3"/>
      <c r="F67877" s="3"/>
      <c r="G67877" s="3"/>
      <c r="J67877" s="3"/>
      <c r="K67877" s="3"/>
    </row>
    <row r="67878" spans="2:11" x14ac:dyDescent="0.25">
      <c r="B67878" s="3"/>
      <c r="C67878" s="3"/>
      <c r="F67878" s="3"/>
      <c r="G67878" s="3"/>
      <c r="J67878" s="3"/>
      <c r="K67878" s="3"/>
    </row>
    <row r="67879" spans="2:11" x14ac:dyDescent="0.25">
      <c r="B67879" s="3"/>
      <c r="C67879" s="3"/>
      <c r="F67879" s="3"/>
      <c r="G67879" s="3"/>
      <c r="J67879" s="3"/>
      <c r="K67879" s="3"/>
    </row>
    <row r="67880" spans="2:11" x14ac:dyDescent="0.25">
      <c r="B67880" s="3"/>
      <c r="C67880" s="3"/>
      <c r="F67880" s="3"/>
      <c r="G67880" s="3"/>
      <c r="J67880" s="3"/>
      <c r="K67880" s="3"/>
    </row>
    <row r="67881" spans="2:11" x14ac:dyDescent="0.25">
      <c r="B67881" s="3"/>
      <c r="C67881" s="3"/>
      <c r="F67881" s="3"/>
      <c r="G67881" s="3"/>
      <c r="J67881" s="3"/>
      <c r="K67881" s="3"/>
    </row>
    <row r="67882" spans="2:11" x14ac:dyDescent="0.25">
      <c r="B67882" s="3"/>
      <c r="C67882" s="3"/>
      <c r="F67882" s="3"/>
      <c r="G67882" s="3"/>
      <c r="J67882" s="3"/>
      <c r="K67882" s="3"/>
    </row>
    <row r="67883" spans="2:11" x14ac:dyDescent="0.25">
      <c r="B67883" s="3"/>
      <c r="C67883" s="3"/>
      <c r="F67883" s="3"/>
      <c r="G67883" s="3"/>
      <c r="J67883" s="3"/>
      <c r="K67883" s="3"/>
    </row>
    <row r="67884" spans="2:11" x14ac:dyDescent="0.25">
      <c r="B67884" s="3"/>
      <c r="C67884" s="3"/>
      <c r="F67884" s="3"/>
      <c r="G67884" s="3"/>
      <c r="J67884" s="3"/>
      <c r="K67884" s="3"/>
    </row>
    <row r="67885" spans="2:11" x14ac:dyDescent="0.25">
      <c r="B67885" s="3"/>
      <c r="C67885" s="3"/>
      <c r="F67885" s="3"/>
      <c r="G67885" s="3"/>
      <c r="J67885" s="3"/>
      <c r="K67885" s="3"/>
    </row>
    <row r="67886" spans="2:11" x14ac:dyDescent="0.25">
      <c r="B67886" s="3"/>
      <c r="C67886" s="3"/>
      <c r="F67886" s="3"/>
      <c r="G67886" s="3"/>
      <c r="J67886" s="3"/>
      <c r="K67886" s="3"/>
    </row>
    <row r="67887" spans="2:11" x14ac:dyDescent="0.25">
      <c r="B67887" s="3"/>
      <c r="C67887" s="3"/>
      <c r="F67887" s="3"/>
      <c r="G67887" s="3"/>
      <c r="J67887" s="3"/>
      <c r="K67887" s="3"/>
    </row>
    <row r="67888" spans="2:11" x14ac:dyDescent="0.25">
      <c r="B67888" s="3"/>
      <c r="C67888" s="3"/>
      <c r="F67888" s="3"/>
      <c r="G67888" s="3"/>
      <c r="J67888" s="3"/>
      <c r="K67888" s="3"/>
    </row>
    <row r="67889" spans="2:11" x14ac:dyDescent="0.25">
      <c r="B67889" s="3"/>
      <c r="C67889" s="3"/>
      <c r="F67889" s="3"/>
      <c r="G67889" s="3"/>
      <c r="J67889" s="3"/>
      <c r="K67889" s="3"/>
    </row>
    <row r="67890" spans="2:11" x14ac:dyDescent="0.25">
      <c r="B67890" s="3"/>
      <c r="C67890" s="3"/>
      <c r="F67890" s="3"/>
      <c r="G67890" s="3"/>
      <c r="J67890" s="3"/>
      <c r="K67890" s="3"/>
    </row>
    <row r="67891" spans="2:11" x14ac:dyDescent="0.25">
      <c r="B67891" s="3"/>
      <c r="C67891" s="3"/>
      <c r="F67891" s="3"/>
      <c r="G67891" s="3"/>
      <c r="J67891" s="3"/>
      <c r="K67891" s="3"/>
    </row>
    <row r="67892" spans="2:11" x14ac:dyDescent="0.25">
      <c r="B67892" s="3"/>
      <c r="C67892" s="3"/>
      <c r="F67892" s="3"/>
      <c r="G67892" s="3"/>
      <c r="J67892" s="3"/>
      <c r="K67892" s="3"/>
    </row>
    <row r="67893" spans="2:11" x14ac:dyDescent="0.25">
      <c r="B67893" s="3"/>
      <c r="C67893" s="3"/>
      <c r="F67893" s="3"/>
      <c r="G67893" s="3"/>
      <c r="J67893" s="3"/>
      <c r="K67893" s="3"/>
    </row>
    <row r="67894" spans="2:11" x14ac:dyDescent="0.25">
      <c r="B67894" s="3"/>
      <c r="C67894" s="3"/>
      <c r="F67894" s="3"/>
      <c r="G67894" s="3"/>
      <c r="J67894" s="3"/>
      <c r="K67894" s="3"/>
    </row>
    <row r="67895" spans="2:11" x14ac:dyDescent="0.25">
      <c r="B67895" s="3"/>
      <c r="C67895" s="3"/>
      <c r="F67895" s="3"/>
      <c r="G67895" s="3"/>
      <c r="J67895" s="3"/>
      <c r="K67895" s="3"/>
    </row>
    <row r="67896" spans="2:11" x14ac:dyDescent="0.25">
      <c r="B67896" s="3"/>
      <c r="C67896" s="3"/>
      <c r="F67896" s="3"/>
      <c r="G67896" s="3"/>
      <c r="J67896" s="3"/>
      <c r="K67896" s="3"/>
    </row>
    <row r="67897" spans="2:11" x14ac:dyDescent="0.25">
      <c r="B67897" s="3"/>
      <c r="C67897" s="3"/>
      <c r="F67897" s="3"/>
      <c r="G67897" s="3"/>
      <c r="J67897" s="3"/>
      <c r="K67897" s="3"/>
    </row>
    <row r="67898" spans="2:11" x14ac:dyDescent="0.25">
      <c r="B67898" s="3"/>
      <c r="C67898" s="3"/>
      <c r="F67898" s="3"/>
      <c r="G67898" s="3"/>
      <c r="J67898" s="3"/>
      <c r="K67898" s="3"/>
    </row>
    <row r="67899" spans="2:11" x14ac:dyDescent="0.25">
      <c r="B67899" s="3"/>
      <c r="C67899" s="3"/>
      <c r="F67899" s="3"/>
      <c r="G67899" s="3"/>
      <c r="J67899" s="3"/>
      <c r="K67899" s="3"/>
    </row>
    <row r="67900" spans="2:11" x14ac:dyDescent="0.25">
      <c r="B67900" s="3"/>
      <c r="C67900" s="3"/>
      <c r="F67900" s="3"/>
      <c r="G67900" s="3"/>
      <c r="J67900" s="3"/>
      <c r="K67900" s="3"/>
    </row>
    <row r="67901" spans="2:11" x14ac:dyDescent="0.25">
      <c r="B67901" s="3"/>
      <c r="C67901" s="3"/>
      <c r="F67901" s="3"/>
      <c r="G67901" s="3"/>
      <c r="J67901" s="3"/>
      <c r="K67901" s="3"/>
    </row>
    <row r="67902" spans="2:11" x14ac:dyDescent="0.25">
      <c r="B67902" s="3"/>
      <c r="C67902" s="3"/>
      <c r="F67902" s="3"/>
      <c r="G67902" s="3"/>
      <c r="J67902" s="3"/>
      <c r="K67902" s="3"/>
    </row>
    <row r="67903" spans="2:11" x14ac:dyDescent="0.25">
      <c r="B67903" s="3"/>
      <c r="C67903" s="3"/>
      <c r="F67903" s="3"/>
      <c r="G67903" s="3"/>
      <c r="J67903" s="3"/>
      <c r="K67903" s="3"/>
    </row>
    <row r="67904" spans="2:11" x14ac:dyDescent="0.25">
      <c r="B67904" s="3"/>
      <c r="C67904" s="3"/>
      <c r="F67904" s="3"/>
      <c r="G67904" s="3"/>
      <c r="J67904" s="3"/>
      <c r="K67904" s="3"/>
    </row>
    <row r="67905" spans="2:11" x14ac:dyDescent="0.25">
      <c r="B67905" s="3"/>
      <c r="C67905" s="3"/>
      <c r="F67905" s="3"/>
      <c r="G67905" s="3"/>
      <c r="J67905" s="3"/>
      <c r="K67905" s="3"/>
    </row>
    <row r="67906" spans="2:11" x14ac:dyDescent="0.25">
      <c r="B67906" s="3"/>
      <c r="C67906" s="3"/>
      <c r="F67906" s="3"/>
      <c r="G67906" s="3"/>
      <c r="J67906" s="3"/>
      <c r="K67906" s="3"/>
    </row>
    <row r="67907" spans="2:11" x14ac:dyDescent="0.25">
      <c r="B67907" s="3"/>
      <c r="C67907" s="3"/>
      <c r="F67907" s="3"/>
      <c r="G67907" s="3"/>
      <c r="J67907" s="3"/>
      <c r="K67907" s="3"/>
    </row>
    <row r="67908" spans="2:11" x14ac:dyDescent="0.25">
      <c r="B67908" s="3"/>
      <c r="C67908" s="3"/>
      <c r="F67908" s="3"/>
      <c r="G67908" s="3"/>
      <c r="J67908" s="3"/>
      <c r="K67908" s="3"/>
    </row>
    <row r="67909" spans="2:11" x14ac:dyDescent="0.25">
      <c r="B67909" s="3"/>
      <c r="C67909" s="3"/>
      <c r="F67909" s="3"/>
      <c r="G67909" s="3"/>
      <c r="J67909" s="3"/>
      <c r="K67909" s="3"/>
    </row>
    <row r="67910" spans="2:11" x14ac:dyDescent="0.25">
      <c r="B67910" s="3"/>
      <c r="C67910" s="3"/>
      <c r="F67910" s="3"/>
      <c r="G67910" s="3"/>
      <c r="J67910" s="3"/>
      <c r="K67910" s="3"/>
    </row>
    <row r="67911" spans="2:11" x14ac:dyDescent="0.25">
      <c r="B67911" s="3"/>
      <c r="C67911" s="3"/>
      <c r="F67911" s="3"/>
      <c r="G67911" s="3"/>
      <c r="J67911" s="3"/>
      <c r="K67911" s="3"/>
    </row>
    <row r="67912" spans="2:11" x14ac:dyDescent="0.25">
      <c r="B67912" s="3"/>
      <c r="C67912" s="3"/>
      <c r="F67912" s="3"/>
      <c r="G67912" s="3"/>
      <c r="J67912" s="3"/>
      <c r="K67912" s="3"/>
    </row>
    <row r="67913" spans="2:11" x14ac:dyDescent="0.25">
      <c r="B67913" s="3"/>
      <c r="C67913" s="3"/>
      <c r="F67913" s="3"/>
      <c r="G67913" s="3"/>
      <c r="J67913" s="3"/>
      <c r="K67913" s="3"/>
    </row>
    <row r="67914" spans="2:11" x14ac:dyDescent="0.25">
      <c r="B67914" s="3"/>
      <c r="C67914" s="3"/>
      <c r="F67914" s="3"/>
      <c r="G67914" s="3"/>
      <c r="J67914" s="3"/>
      <c r="K67914" s="3"/>
    </row>
    <row r="67915" spans="2:11" x14ac:dyDescent="0.25">
      <c r="B67915" s="3"/>
      <c r="C67915" s="3"/>
      <c r="F67915" s="3"/>
      <c r="G67915" s="3"/>
      <c r="J67915" s="3"/>
      <c r="K67915" s="3"/>
    </row>
    <row r="67916" spans="2:11" x14ac:dyDescent="0.25">
      <c r="B67916" s="3"/>
      <c r="C67916" s="3"/>
      <c r="F67916" s="3"/>
      <c r="G67916" s="3"/>
      <c r="J67916" s="3"/>
      <c r="K67916" s="3"/>
    </row>
    <row r="67917" spans="2:11" x14ac:dyDescent="0.25">
      <c r="B67917" s="3"/>
      <c r="C67917" s="3"/>
      <c r="F67917" s="3"/>
      <c r="G67917" s="3"/>
      <c r="J67917" s="3"/>
      <c r="K67917" s="3"/>
    </row>
    <row r="67918" spans="2:11" x14ac:dyDescent="0.25">
      <c r="B67918" s="3"/>
      <c r="C67918" s="3"/>
      <c r="F67918" s="3"/>
      <c r="G67918" s="3"/>
      <c r="J67918" s="3"/>
      <c r="K67918" s="3"/>
    </row>
    <row r="67919" spans="2:11" x14ac:dyDescent="0.25">
      <c r="B67919" s="3"/>
      <c r="C67919" s="3"/>
      <c r="F67919" s="3"/>
      <c r="G67919" s="3"/>
      <c r="J67919" s="3"/>
      <c r="K67919" s="3"/>
    </row>
    <row r="67920" spans="2:11" x14ac:dyDescent="0.25">
      <c r="B67920" s="3"/>
      <c r="C67920" s="3"/>
      <c r="F67920" s="3"/>
      <c r="G67920" s="3"/>
      <c r="J67920" s="3"/>
      <c r="K67920" s="3"/>
    </row>
    <row r="67921" spans="2:11" x14ac:dyDescent="0.25">
      <c r="B67921" s="3"/>
      <c r="C67921" s="3"/>
      <c r="F67921" s="3"/>
      <c r="G67921" s="3"/>
      <c r="J67921" s="3"/>
      <c r="K67921" s="3"/>
    </row>
    <row r="67922" spans="2:11" x14ac:dyDescent="0.25">
      <c r="B67922" s="3"/>
      <c r="C67922" s="3"/>
      <c r="F67922" s="3"/>
      <c r="G67922" s="3"/>
      <c r="J67922" s="3"/>
      <c r="K67922" s="3"/>
    </row>
    <row r="67923" spans="2:11" x14ac:dyDescent="0.25">
      <c r="B67923" s="3"/>
      <c r="C67923" s="3"/>
      <c r="F67923" s="3"/>
      <c r="G67923" s="3"/>
      <c r="J67923" s="3"/>
      <c r="K67923" s="3"/>
    </row>
    <row r="67924" spans="2:11" x14ac:dyDescent="0.25">
      <c r="B67924" s="3"/>
      <c r="C67924" s="3"/>
      <c r="F67924" s="3"/>
      <c r="G67924" s="3"/>
      <c r="J67924" s="3"/>
      <c r="K67924" s="3"/>
    </row>
    <row r="67925" spans="2:11" x14ac:dyDescent="0.25">
      <c r="B67925" s="3"/>
      <c r="C67925" s="3"/>
      <c r="F67925" s="3"/>
      <c r="G67925" s="3"/>
      <c r="J67925" s="3"/>
      <c r="K67925" s="3"/>
    </row>
    <row r="67926" spans="2:11" x14ac:dyDescent="0.25">
      <c r="B67926" s="3"/>
      <c r="C67926" s="3"/>
      <c r="F67926" s="3"/>
      <c r="G67926" s="3"/>
      <c r="J67926" s="3"/>
      <c r="K67926" s="3"/>
    </row>
    <row r="67927" spans="2:11" x14ac:dyDescent="0.25">
      <c r="B67927" s="3"/>
      <c r="C67927" s="3"/>
      <c r="F67927" s="3"/>
      <c r="G67927" s="3"/>
      <c r="J67927" s="3"/>
      <c r="K67927" s="3"/>
    </row>
    <row r="67928" spans="2:11" x14ac:dyDescent="0.25">
      <c r="B67928" s="3"/>
      <c r="C67928" s="3"/>
      <c r="F67928" s="3"/>
      <c r="G67928" s="3"/>
      <c r="J67928" s="3"/>
      <c r="K67928" s="3"/>
    </row>
    <row r="67929" spans="2:11" x14ac:dyDescent="0.25">
      <c r="B67929" s="3"/>
      <c r="C67929" s="3"/>
      <c r="F67929" s="3"/>
      <c r="G67929" s="3"/>
      <c r="J67929" s="3"/>
      <c r="K67929" s="3"/>
    </row>
    <row r="67930" spans="2:11" x14ac:dyDescent="0.25">
      <c r="B67930" s="3"/>
      <c r="C67930" s="3"/>
      <c r="F67930" s="3"/>
      <c r="G67930" s="3"/>
      <c r="J67930" s="3"/>
      <c r="K67930" s="3"/>
    </row>
    <row r="67931" spans="2:11" x14ac:dyDescent="0.25">
      <c r="B67931" s="3"/>
      <c r="C67931" s="3"/>
      <c r="F67931" s="3"/>
      <c r="G67931" s="3"/>
      <c r="J67931" s="3"/>
      <c r="K67931" s="3"/>
    </row>
    <row r="67932" spans="2:11" x14ac:dyDescent="0.25">
      <c r="B67932" s="3"/>
      <c r="C67932" s="3"/>
      <c r="F67932" s="3"/>
      <c r="G67932" s="3"/>
      <c r="J67932" s="3"/>
      <c r="K67932" s="3"/>
    </row>
    <row r="67933" spans="2:11" x14ac:dyDescent="0.25">
      <c r="B67933" s="3"/>
      <c r="C67933" s="3"/>
      <c r="F67933" s="3"/>
      <c r="G67933" s="3"/>
      <c r="J67933" s="3"/>
      <c r="K67933" s="3"/>
    </row>
    <row r="67934" spans="2:11" x14ac:dyDescent="0.25">
      <c r="B67934" s="3"/>
      <c r="C67934" s="3"/>
      <c r="F67934" s="3"/>
      <c r="G67934" s="3"/>
      <c r="J67934" s="3"/>
      <c r="K67934" s="3"/>
    </row>
    <row r="67935" spans="2:11" x14ac:dyDescent="0.25">
      <c r="B67935" s="3"/>
      <c r="C67935" s="3"/>
      <c r="F67935" s="3"/>
      <c r="G67935" s="3"/>
      <c r="J67935" s="3"/>
      <c r="K67935" s="3"/>
    </row>
    <row r="67936" spans="2:11" x14ac:dyDescent="0.25">
      <c r="B67936" s="3"/>
      <c r="C67936" s="3"/>
      <c r="F67936" s="3"/>
      <c r="G67936" s="3"/>
      <c r="J67936" s="3"/>
      <c r="K67936" s="3"/>
    </row>
    <row r="67937" spans="2:11" x14ac:dyDescent="0.25">
      <c r="B67937" s="3"/>
      <c r="C67937" s="3"/>
      <c r="F67937" s="3"/>
      <c r="G67937" s="3"/>
      <c r="J67937" s="3"/>
      <c r="K67937" s="3"/>
    </row>
    <row r="67938" spans="2:11" x14ac:dyDescent="0.25">
      <c r="B67938" s="3"/>
      <c r="C67938" s="3"/>
      <c r="F67938" s="3"/>
      <c r="G67938" s="3"/>
      <c r="J67938" s="3"/>
      <c r="K67938" s="3"/>
    </row>
    <row r="67939" spans="2:11" x14ac:dyDescent="0.25">
      <c r="B67939" s="3"/>
      <c r="C67939" s="3"/>
      <c r="F67939" s="3"/>
      <c r="G67939" s="3"/>
      <c r="J67939" s="3"/>
      <c r="K67939" s="3"/>
    </row>
    <row r="67940" spans="2:11" x14ac:dyDescent="0.25">
      <c r="B67940" s="3"/>
      <c r="C67940" s="3"/>
      <c r="F67940" s="3"/>
      <c r="G67940" s="3"/>
      <c r="J67940" s="3"/>
      <c r="K67940" s="3"/>
    </row>
    <row r="67941" spans="2:11" x14ac:dyDescent="0.25">
      <c r="B67941" s="3"/>
      <c r="C67941" s="3"/>
      <c r="F67941" s="3"/>
      <c r="G67941" s="3"/>
      <c r="J67941" s="3"/>
      <c r="K67941" s="3"/>
    </row>
    <row r="67942" spans="2:11" x14ac:dyDescent="0.25">
      <c r="B67942" s="3"/>
      <c r="C67942" s="3"/>
      <c r="F67942" s="3"/>
      <c r="G67942" s="3"/>
      <c r="J67942" s="3"/>
      <c r="K67942" s="3"/>
    </row>
    <row r="67943" spans="2:11" x14ac:dyDescent="0.25">
      <c r="B67943" s="3"/>
      <c r="C67943" s="3"/>
      <c r="F67943" s="3"/>
      <c r="G67943" s="3"/>
      <c r="J67943" s="3"/>
      <c r="K67943" s="3"/>
    </row>
    <row r="67944" spans="2:11" x14ac:dyDescent="0.25">
      <c r="B67944" s="3"/>
      <c r="C67944" s="3"/>
      <c r="F67944" s="3"/>
      <c r="G67944" s="3"/>
      <c r="J67944" s="3"/>
      <c r="K67944" s="3"/>
    </row>
    <row r="67945" spans="2:11" x14ac:dyDescent="0.25">
      <c r="B67945" s="3"/>
      <c r="C67945" s="3"/>
      <c r="F67945" s="3"/>
      <c r="G67945" s="3"/>
      <c r="J67945" s="3"/>
      <c r="K67945" s="3"/>
    </row>
    <row r="67946" spans="2:11" x14ac:dyDescent="0.25">
      <c r="B67946" s="3"/>
      <c r="C67946" s="3"/>
      <c r="F67946" s="3"/>
      <c r="G67946" s="3"/>
      <c r="J67946" s="3"/>
      <c r="K67946" s="3"/>
    </row>
    <row r="67947" spans="2:11" x14ac:dyDescent="0.25">
      <c r="B67947" s="3"/>
      <c r="C67947" s="3"/>
      <c r="F67947" s="3"/>
      <c r="G67947" s="3"/>
      <c r="J67947" s="3"/>
      <c r="K67947" s="3"/>
    </row>
    <row r="67948" spans="2:11" x14ac:dyDescent="0.25">
      <c r="B67948" s="3"/>
      <c r="C67948" s="3"/>
      <c r="F67948" s="3"/>
      <c r="G67948" s="3"/>
      <c r="J67948" s="3"/>
      <c r="K67948" s="3"/>
    </row>
    <row r="67949" spans="2:11" x14ac:dyDescent="0.25">
      <c r="B67949" s="3"/>
      <c r="C67949" s="3"/>
      <c r="F67949" s="3"/>
      <c r="G67949" s="3"/>
      <c r="J67949" s="3"/>
      <c r="K67949" s="3"/>
    </row>
    <row r="67950" spans="2:11" x14ac:dyDescent="0.25">
      <c r="B67950" s="3"/>
      <c r="C67950" s="3"/>
      <c r="F67950" s="3"/>
      <c r="G67950" s="3"/>
      <c r="J67950" s="3"/>
      <c r="K67950" s="3"/>
    </row>
    <row r="67951" spans="2:11" x14ac:dyDescent="0.25">
      <c r="B67951" s="3"/>
      <c r="C67951" s="3"/>
      <c r="F67951" s="3"/>
      <c r="G67951" s="3"/>
      <c r="J67951" s="3"/>
      <c r="K67951" s="3"/>
    </row>
    <row r="67952" spans="2:11" x14ac:dyDescent="0.25">
      <c r="B67952" s="3"/>
      <c r="C67952" s="3"/>
      <c r="F67952" s="3"/>
      <c r="G67952" s="3"/>
      <c r="J67952" s="3"/>
      <c r="K67952" s="3"/>
    </row>
    <row r="67953" spans="2:11" x14ac:dyDescent="0.25">
      <c r="B67953" s="3"/>
      <c r="C67953" s="3"/>
      <c r="F67953" s="3"/>
      <c r="G67953" s="3"/>
      <c r="J67953" s="3"/>
      <c r="K67953" s="3"/>
    </row>
    <row r="67954" spans="2:11" x14ac:dyDescent="0.25">
      <c r="B67954" s="3"/>
      <c r="C67954" s="3"/>
      <c r="F67954" s="3"/>
      <c r="G67954" s="3"/>
      <c r="J67954" s="3"/>
      <c r="K67954" s="3"/>
    </row>
    <row r="67955" spans="2:11" x14ac:dyDescent="0.25">
      <c r="B67955" s="3"/>
      <c r="C67955" s="3"/>
      <c r="F67955" s="3"/>
      <c r="G67955" s="3"/>
      <c r="J67955" s="3"/>
      <c r="K67955" s="3"/>
    </row>
    <row r="67956" spans="2:11" x14ac:dyDescent="0.25">
      <c r="B67956" s="3"/>
      <c r="C67956" s="3"/>
      <c r="F67956" s="3"/>
      <c r="G67956" s="3"/>
      <c r="J67956" s="3"/>
      <c r="K67956" s="3"/>
    </row>
    <row r="67957" spans="2:11" x14ac:dyDescent="0.25">
      <c r="B67957" s="3"/>
      <c r="C67957" s="3"/>
      <c r="F67957" s="3"/>
      <c r="G67957" s="3"/>
      <c r="J67957" s="3"/>
      <c r="K67957" s="3"/>
    </row>
    <row r="67958" spans="2:11" x14ac:dyDescent="0.25">
      <c r="B67958" s="3"/>
      <c r="C67958" s="3"/>
      <c r="F67958" s="3"/>
      <c r="G67958" s="3"/>
      <c r="J67958" s="3"/>
      <c r="K67958" s="3"/>
    </row>
    <row r="67959" spans="2:11" x14ac:dyDescent="0.25">
      <c r="B67959" s="3"/>
      <c r="C67959" s="3"/>
      <c r="F67959" s="3"/>
      <c r="G67959" s="3"/>
      <c r="J67959" s="3"/>
      <c r="K67959" s="3"/>
    </row>
    <row r="67960" spans="2:11" x14ac:dyDescent="0.25">
      <c r="B67960" s="3"/>
      <c r="C67960" s="3"/>
      <c r="F67960" s="3"/>
      <c r="G67960" s="3"/>
      <c r="J67960" s="3"/>
      <c r="K67960" s="3"/>
    </row>
    <row r="67961" spans="2:11" x14ac:dyDescent="0.25">
      <c r="B67961" s="3"/>
      <c r="C67961" s="3"/>
      <c r="F67961" s="3"/>
      <c r="G67961" s="3"/>
      <c r="J67961" s="3"/>
      <c r="K67961" s="3"/>
    </row>
    <row r="67962" spans="2:11" x14ac:dyDescent="0.25">
      <c r="B67962" s="3"/>
      <c r="C67962" s="3"/>
      <c r="F67962" s="3"/>
      <c r="G67962" s="3"/>
      <c r="J67962" s="3"/>
      <c r="K67962" s="3"/>
    </row>
    <row r="67963" spans="2:11" x14ac:dyDescent="0.25">
      <c r="B67963" s="3"/>
      <c r="C67963" s="3"/>
      <c r="F67963" s="3"/>
      <c r="G67963" s="3"/>
      <c r="J67963" s="3"/>
      <c r="K67963" s="3"/>
    </row>
    <row r="67964" spans="2:11" x14ac:dyDescent="0.25">
      <c r="B67964" s="3"/>
      <c r="C67964" s="3"/>
      <c r="F67964" s="3"/>
      <c r="G67964" s="3"/>
      <c r="J67964" s="3"/>
      <c r="K67964" s="3"/>
    </row>
    <row r="67965" spans="2:11" x14ac:dyDescent="0.25">
      <c r="B67965" s="3"/>
      <c r="C67965" s="3"/>
      <c r="F67965" s="3"/>
      <c r="G67965" s="3"/>
      <c r="J67965" s="3"/>
      <c r="K67965" s="3"/>
    </row>
    <row r="67966" spans="2:11" x14ac:dyDescent="0.25">
      <c r="B67966" s="3"/>
      <c r="C67966" s="3"/>
      <c r="F67966" s="3"/>
      <c r="G67966" s="3"/>
      <c r="J67966" s="3"/>
      <c r="K67966" s="3"/>
    </row>
    <row r="67967" spans="2:11" x14ac:dyDescent="0.25">
      <c r="B67967" s="3"/>
      <c r="C67967" s="3"/>
      <c r="F67967" s="3"/>
      <c r="G67967" s="3"/>
      <c r="J67967" s="3"/>
      <c r="K67967" s="3"/>
    </row>
    <row r="67968" spans="2:11" x14ac:dyDescent="0.25">
      <c r="B67968" s="3"/>
      <c r="C67968" s="3"/>
      <c r="F67968" s="3"/>
      <c r="G67968" s="3"/>
      <c r="J67968" s="3"/>
      <c r="K67968" s="3"/>
    </row>
    <row r="67969" spans="2:11" x14ac:dyDescent="0.25">
      <c r="B67969" s="3"/>
      <c r="C67969" s="3"/>
      <c r="F67969" s="3"/>
      <c r="G67969" s="3"/>
      <c r="J67969" s="3"/>
      <c r="K67969" s="3"/>
    </row>
    <row r="67970" spans="2:11" x14ac:dyDescent="0.25">
      <c r="B67970" s="3"/>
      <c r="C67970" s="3"/>
      <c r="F67970" s="3"/>
      <c r="G67970" s="3"/>
      <c r="J67970" s="3"/>
      <c r="K67970" s="3"/>
    </row>
    <row r="67971" spans="2:11" x14ac:dyDescent="0.25">
      <c r="B67971" s="3"/>
      <c r="C67971" s="3"/>
      <c r="F67971" s="3"/>
      <c r="G67971" s="3"/>
      <c r="J67971" s="3"/>
      <c r="K67971" s="3"/>
    </row>
    <row r="67972" spans="2:11" x14ac:dyDescent="0.25">
      <c r="B67972" s="3"/>
      <c r="C67972" s="3"/>
      <c r="F67972" s="3"/>
      <c r="G67972" s="3"/>
      <c r="J67972" s="3"/>
      <c r="K67972" s="3"/>
    </row>
    <row r="67973" spans="2:11" x14ac:dyDescent="0.25">
      <c r="B67973" s="3"/>
      <c r="C67973" s="3"/>
      <c r="F67973" s="3"/>
      <c r="G67973" s="3"/>
      <c r="J67973" s="3"/>
      <c r="K67973" s="3"/>
    </row>
    <row r="67974" spans="2:11" x14ac:dyDescent="0.25">
      <c r="B67974" s="3"/>
      <c r="C67974" s="3"/>
      <c r="F67974" s="3"/>
      <c r="G67974" s="3"/>
      <c r="J67974" s="3"/>
      <c r="K67974" s="3"/>
    </row>
    <row r="67975" spans="2:11" x14ac:dyDescent="0.25">
      <c r="B67975" s="3"/>
      <c r="C67975" s="3"/>
      <c r="F67975" s="3"/>
      <c r="G67975" s="3"/>
      <c r="J67975" s="3"/>
      <c r="K67975" s="3"/>
    </row>
    <row r="67976" spans="2:11" x14ac:dyDescent="0.25">
      <c r="B67976" s="3"/>
      <c r="C67976" s="3"/>
      <c r="F67976" s="3"/>
      <c r="G67976" s="3"/>
      <c r="J67976" s="3"/>
      <c r="K67976" s="3"/>
    </row>
    <row r="67977" spans="2:11" x14ac:dyDescent="0.25">
      <c r="B67977" s="3"/>
      <c r="C67977" s="3"/>
      <c r="F67977" s="3"/>
      <c r="G67977" s="3"/>
      <c r="J67977" s="3"/>
      <c r="K67977" s="3"/>
    </row>
    <row r="67978" spans="2:11" x14ac:dyDescent="0.25">
      <c r="B67978" s="3"/>
      <c r="C67978" s="3"/>
      <c r="F67978" s="3"/>
      <c r="G67978" s="3"/>
      <c r="J67978" s="3"/>
      <c r="K67978" s="3"/>
    </row>
    <row r="67979" spans="2:11" x14ac:dyDescent="0.25">
      <c r="B67979" s="3"/>
      <c r="C67979" s="3"/>
      <c r="F67979" s="3"/>
      <c r="G67979" s="3"/>
      <c r="J67979" s="3"/>
      <c r="K67979" s="3"/>
    </row>
    <row r="67980" spans="2:11" x14ac:dyDescent="0.25">
      <c r="B67980" s="3"/>
      <c r="C67980" s="3"/>
      <c r="F67980" s="3"/>
      <c r="G67980" s="3"/>
      <c r="J67980" s="3"/>
      <c r="K67980" s="3"/>
    </row>
    <row r="67981" spans="2:11" x14ac:dyDescent="0.25">
      <c r="B67981" s="3"/>
      <c r="C67981" s="3"/>
      <c r="F67981" s="3"/>
      <c r="G67981" s="3"/>
      <c r="J67981" s="3"/>
      <c r="K67981" s="3"/>
    </row>
    <row r="67982" spans="2:11" x14ac:dyDescent="0.25">
      <c r="B67982" s="3"/>
      <c r="C67982" s="3"/>
      <c r="F67982" s="3"/>
      <c r="G67982" s="3"/>
      <c r="J67982" s="3"/>
      <c r="K67982" s="3"/>
    </row>
    <row r="67983" spans="2:11" x14ac:dyDescent="0.25">
      <c r="B67983" s="3"/>
      <c r="C67983" s="3"/>
      <c r="F67983" s="3"/>
      <c r="G67983" s="3"/>
      <c r="J67983" s="3"/>
      <c r="K67983" s="3"/>
    </row>
    <row r="67984" spans="2:11" x14ac:dyDescent="0.25">
      <c r="B67984" s="3"/>
      <c r="C67984" s="3"/>
      <c r="F67984" s="3"/>
      <c r="G67984" s="3"/>
      <c r="J67984" s="3"/>
      <c r="K67984" s="3"/>
    </row>
    <row r="67985" spans="2:11" x14ac:dyDescent="0.25">
      <c r="B67985" s="3"/>
      <c r="C67985" s="3"/>
      <c r="F67985" s="3"/>
      <c r="G67985" s="3"/>
      <c r="J67985" s="3"/>
      <c r="K67985" s="3"/>
    </row>
    <row r="67986" spans="2:11" x14ac:dyDescent="0.25">
      <c r="B67986" s="3"/>
      <c r="C67986" s="3"/>
      <c r="F67986" s="3"/>
      <c r="G67986" s="3"/>
      <c r="J67986" s="3"/>
      <c r="K67986" s="3"/>
    </row>
    <row r="67987" spans="2:11" x14ac:dyDescent="0.25">
      <c r="B67987" s="3"/>
      <c r="C67987" s="3"/>
      <c r="F67987" s="3"/>
      <c r="G67987" s="3"/>
      <c r="J67987" s="3"/>
      <c r="K67987" s="3"/>
    </row>
    <row r="67988" spans="2:11" x14ac:dyDescent="0.25">
      <c r="B67988" s="3"/>
      <c r="C67988" s="3"/>
      <c r="F67988" s="3"/>
      <c r="G67988" s="3"/>
      <c r="J67988" s="3"/>
      <c r="K67988" s="3"/>
    </row>
    <row r="67989" spans="2:11" x14ac:dyDescent="0.25">
      <c r="B67989" s="3"/>
      <c r="C67989" s="3"/>
      <c r="F67989" s="3"/>
      <c r="G67989" s="3"/>
      <c r="J67989" s="3"/>
      <c r="K67989" s="3"/>
    </row>
    <row r="67990" spans="2:11" x14ac:dyDescent="0.25">
      <c r="B67990" s="3"/>
      <c r="C67990" s="3"/>
      <c r="F67990" s="3"/>
      <c r="G67990" s="3"/>
      <c r="J67990" s="3"/>
      <c r="K67990" s="3"/>
    </row>
    <row r="67991" spans="2:11" x14ac:dyDescent="0.25">
      <c r="B67991" s="3"/>
      <c r="C67991" s="3"/>
      <c r="F67991" s="3"/>
      <c r="G67991" s="3"/>
      <c r="J67991" s="3"/>
      <c r="K67991" s="3"/>
    </row>
    <row r="67992" spans="2:11" x14ac:dyDescent="0.25">
      <c r="B67992" s="3"/>
      <c r="C67992" s="3"/>
      <c r="F67992" s="3"/>
      <c r="G67992" s="3"/>
      <c r="J67992" s="3"/>
      <c r="K67992" s="3"/>
    </row>
    <row r="67993" spans="2:11" x14ac:dyDescent="0.25">
      <c r="B67993" s="3"/>
      <c r="C67993" s="3"/>
      <c r="F67993" s="3"/>
      <c r="G67993" s="3"/>
      <c r="J67993" s="3"/>
      <c r="K67993" s="3"/>
    </row>
    <row r="67994" spans="2:11" x14ac:dyDescent="0.25">
      <c r="B67994" s="3"/>
      <c r="C67994" s="3"/>
      <c r="F67994" s="3"/>
      <c r="G67994" s="3"/>
      <c r="J67994" s="3"/>
      <c r="K67994" s="3"/>
    </row>
    <row r="67995" spans="2:11" x14ac:dyDescent="0.25">
      <c r="B67995" s="3"/>
      <c r="C67995" s="3"/>
      <c r="F67995" s="3"/>
      <c r="G67995" s="3"/>
      <c r="J67995" s="3"/>
      <c r="K67995" s="3"/>
    </row>
    <row r="67996" spans="2:11" x14ac:dyDescent="0.25">
      <c r="B67996" s="3"/>
      <c r="C67996" s="3"/>
      <c r="F67996" s="3"/>
      <c r="G67996" s="3"/>
      <c r="J67996" s="3"/>
      <c r="K67996" s="3"/>
    </row>
    <row r="67997" spans="2:11" x14ac:dyDescent="0.25">
      <c r="B67997" s="3"/>
      <c r="C67997" s="3"/>
      <c r="F67997" s="3"/>
      <c r="G67997" s="3"/>
      <c r="J67997" s="3"/>
      <c r="K67997" s="3"/>
    </row>
    <row r="67998" spans="2:11" x14ac:dyDescent="0.25">
      <c r="B67998" s="3"/>
      <c r="C67998" s="3"/>
      <c r="F67998" s="3"/>
      <c r="G67998" s="3"/>
      <c r="J67998" s="3"/>
      <c r="K67998" s="3"/>
    </row>
    <row r="67999" spans="2:11" x14ac:dyDescent="0.25">
      <c r="B67999" s="3"/>
      <c r="C67999" s="3"/>
      <c r="F67999" s="3"/>
      <c r="G67999" s="3"/>
      <c r="J67999" s="3"/>
      <c r="K67999" s="3"/>
    </row>
    <row r="68000" spans="2:11" x14ac:dyDescent="0.25">
      <c r="B68000" s="3"/>
      <c r="C68000" s="3"/>
      <c r="F68000" s="3"/>
      <c r="G68000" s="3"/>
      <c r="J68000" s="3"/>
      <c r="K68000" s="3"/>
    </row>
    <row r="68001" spans="2:11" x14ac:dyDescent="0.25">
      <c r="B68001" s="3"/>
      <c r="C68001" s="3"/>
      <c r="F68001" s="3"/>
      <c r="G68001" s="3"/>
      <c r="J68001" s="3"/>
      <c r="K68001" s="3"/>
    </row>
    <row r="68002" spans="2:11" x14ac:dyDescent="0.25">
      <c r="B68002" s="3"/>
      <c r="C68002" s="3"/>
      <c r="F68002" s="3"/>
      <c r="G68002" s="3"/>
      <c r="J68002" s="3"/>
      <c r="K68002" s="3"/>
    </row>
    <row r="68003" spans="2:11" x14ac:dyDescent="0.25">
      <c r="B68003" s="3"/>
      <c r="C68003" s="3"/>
      <c r="F68003" s="3"/>
      <c r="G68003" s="3"/>
      <c r="J68003" s="3"/>
      <c r="K68003" s="3"/>
    </row>
    <row r="68004" spans="2:11" x14ac:dyDescent="0.25">
      <c r="B68004" s="3"/>
      <c r="C68004" s="3"/>
      <c r="F68004" s="3"/>
      <c r="G68004" s="3"/>
      <c r="J68004" s="3"/>
      <c r="K68004" s="3"/>
    </row>
    <row r="68005" spans="2:11" x14ac:dyDescent="0.25">
      <c r="B68005" s="3"/>
      <c r="C68005" s="3"/>
      <c r="F68005" s="3"/>
      <c r="G68005" s="3"/>
      <c r="J68005" s="3"/>
      <c r="K68005" s="3"/>
    </row>
    <row r="68006" spans="2:11" x14ac:dyDescent="0.25">
      <c r="B68006" s="3"/>
      <c r="C68006" s="3"/>
      <c r="F68006" s="3"/>
      <c r="G68006" s="3"/>
      <c r="J68006" s="3"/>
      <c r="K68006" s="3"/>
    </row>
    <row r="68007" spans="2:11" x14ac:dyDescent="0.25">
      <c r="B68007" s="3"/>
      <c r="C68007" s="3"/>
      <c r="F68007" s="3"/>
      <c r="G68007" s="3"/>
      <c r="J68007" s="3"/>
      <c r="K68007" s="3"/>
    </row>
    <row r="68008" spans="2:11" x14ac:dyDescent="0.25">
      <c r="B68008" s="3"/>
      <c r="C68008" s="3"/>
      <c r="F68008" s="3"/>
      <c r="G68008" s="3"/>
      <c r="J68008" s="3"/>
      <c r="K68008" s="3"/>
    </row>
    <row r="68009" spans="2:11" x14ac:dyDescent="0.25">
      <c r="B68009" s="3"/>
      <c r="C68009" s="3"/>
      <c r="F68009" s="3"/>
      <c r="G68009" s="3"/>
      <c r="J68009" s="3"/>
      <c r="K68009" s="3"/>
    </row>
    <row r="68010" spans="2:11" x14ac:dyDescent="0.25">
      <c r="B68010" s="3"/>
      <c r="C68010" s="3"/>
      <c r="F68010" s="3"/>
      <c r="G68010" s="3"/>
      <c r="J68010" s="3"/>
      <c r="K68010" s="3"/>
    </row>
    <row r="68011" spans="2:11" x14ac:dyDescent="0.25">
      <c r="B68011" s="3"/>
      <c r="C68011" s="3"/>
      <c r="F68011" s="3"/>
      <c r="G68011" s="3"/>
      <c r="J68011" s="3"/>
      <c r="K68011" s="3"/>
    </row>
    <row r="68012" spans="2:11" x14ac:dyDescent="0.25">
      <c r="B68012" s="3"/>
      <c r="C68012" s="3"/>
      <c r="F68012" s="3"/>
      <c r="G68012" s="3"/>
      <c r="J68012" s="3"/>
      <c r="K68012" s="3"/>
    </row>
    <row r="68013" spans="2:11" x14ac:dyDescent="0.25">
      <c r="B68013" s="3"/>
      <c r="C68013" s="3"/>
      <c r="F68013" s="3"/>
      <c r="G68013" s="3"/>
      <c r="J68013" s="3"/>
      <c r="K68013" s="3"/>
    </row>
    <row r="68014" spans="2:11" x14ac:dyDescent="0.25">
      <c r="B68014" s="3"/>
      <c r="C68014" s="3"/>
      <c r="F68014" s="3"/>
      <c r="G68014" s="3"/>
      <c r="J68014" s="3"/>
      <c r="K68014" s="3"/>
    </row>
    <row r="68015" spans="2:11" x14ac:dyDescent="0.25">
      <c r="B68015" s="3"/>
      <c r="C68015" s="3"/>
      <c r="F68015" s="3"/>
      <c r="G68015" s="3"/>
      <c r="J68015" s="3"/>
      <c r="K68015" s="3"/>
    </row>
    <row r="68016" spans="2:11" x14ac:dyDescent="0.25">
      <c r="B68016" s="3"/>
      <c r="C68016" s="3"/>
      <c r="F68016" s="3"/>
      <c r="G68016" s="3"/>
      <c r="J68016" s="3"/>
      <c r="K68016" s="3"/>
    </row>
    <row r="68017" spans="2:11" x14ac:dyDescent="0.25">
      <c r="B68017" s="3"/>
      <c r="C68017" s="3"/>
      <c r="F68017" s="3"/>
      <c r="G68017" s="3"/>
      <c r="J68017" s="3"/>
      <c r="K68017" s="3"/>
    </row>
    <row r="68018" spans="2:11" x14ac:dyDescent="0.25">
      <c r="B68018" s="3"/>
      <c r="C68018" s="3"/>
      <c r="F68018" s="3"/>
      <c r="G68018" s="3"/>
      <c r="J68018" s="3"/>
      <c r="K68018" s="3"/>
    </row>
    <row r="68019" spans="2:11" x14ac:dyDescent="0.25">
      <c r="B68019" s="3"/>
      <c r="C68019" s="3"/>
      <c r="F68019" s="3"/>
      <c r="G68019" s="3"/>
      <c r="J68019" s="3"/>
      <c r="K68019" s="3"/>
    </row>
    <row r="68020" spans="2:11" x14ac:dyDescent="0.25">
      <c r="B68020" s="3"/>
      <c r="C68020" s="3"/>
      <c r="F68020" s="3"/>
      <c r="G68020" s="3"/>
      <c r="J68020" s="3"/>
      <c r="K68020" s="3"/>
    </row>
    <row r="68021" spans="2:11" x14ac:dyDescent="0.25">
      <c r="B68021" s="3"/>
      <c r="C68021" s="3"/>
      <c r="F68021" s="3"/>
      <c r="G68021" s="3"/>
      <c r="J68021" s="3"/>
      <c r="K68021" s="3"/>
    </row>
    <row r="68022" spans="2:11" x14ac:dyDescent="0.25">
      <c r="B68022" s="3"/>
      <c r="C68022" s="3"/>
      <c r="F68022" s="3"/>
      <c r="G68022" s="3"/>
      <c r="J68022" s="3"/>
      <c r="K68022" s="3"/>
    </row>
    <row r="68023" spans="2:11" x14ac:dyDescent="0.25">
      <c r="B68023" s="3"/>
      <c r="C68023" s="3"/>
      <c r="F68023" s="3"/>
      <c r="G68023" s="3"/>
      <c r="J68023" s="3"/>
      <c r="K68023" s="3"/>
    </row>
    <row r="68024" spans="2:11" x14ac:dyDescent="0.25">
      <c r="B68024" s="3"/>
      <c r="C68024" s="3"/>
      <c r="F68024" s="3"/>
      <c r="G68024" s="3"/>
      <c r="J68024" s="3"/>
      <c r="K68024" s="3"/>
    </row>
    <row r="68025" spans="2:11" x14ac:dyDescent="0.25">
      <c r="B68025" s="3"/>
      <c r="C68025" s="3"/>
      <c r="F68025" s="3"/>
      <c r="G68025" s="3"/>
      <c r="J68025" s="3"/>
      <c r="K68025" s="3"/>
    </row>
    <row r="68026" spans="2:11" x14ac:dyDescent="0.25">
      <c r="B68026" s="3"/>
      <c r="C68026" s="3"/>
      <c r="F68026" s="3"/>
      <c r="G68026" s="3"/>
      <c r="J68026" s="3"/>
      <c r="K68026" s="3"/>
    </row>
    <row r="68027" spans="2:11" x14ac:dyDescent="0.25">
      <c r="B68027" s="3"/>
      <c r="C68027" s="3"/>
      <c r="F68027" s="3"/>
      <c r="G68027" s="3"/>
      <c r="J68027" s="3"/>
      <c r="K68027" s="3"/>
    </row>
    <row r="68028" spans="2:11" x14ac:dyDescent="0.25">
      <c r="B68028" s="3"/>
      <c r="C68028" s="3"/>
      <c r="F68028" s="3"/>
      <c r="G68028" s="3"/>
      <c r="J68028" s="3"/>
      <c r="K68028" s="3"/>
    </row>
    <row r="68029" spans="2:11" x14ac:dyDescent="0.25">
      <c r="B68029" s="3"/>
      <c r="C68029" s="3"/>
      <c r="F68029" s="3"/>
      <c r="G68029" s="3"/>
      <c r="J68029" s="3"/>
      <c r="K68029" s="3"/>
    </row>
    <row r="68030" spans="2:11" x14ac:dyDescent="0.25">
      <c r="B68030" s="3"/>
      <c r="C68030" s="3"/>
      <c r="F68030" s="3"/>
      <c r="G68030" s="3"/>
      <c r="J68030" s="3"/>
      <c r="K68030" s="3"/>
    </row>
    <row r="68031" spans="2:11" x14ac:dyDescent="0.25">
      <c r="B68031" s="3"/>
      <c r="C68031" s="3"/>
      <c r="F68031" s="3"/>
      <c r="G68031" s="3"/>
      <c r="J68031" s="3"/>
      <c r="K68031" s="3"/>
    </row>
    <row r="68032" spans="2:11" x14ac:dyDescent="0.25">
      <c r="B68032" s="3"/>
      <c r="C68032" s="3"/>
      <c r="F68032" s="3"/>
      <c r="G68032" s="3"/>
      <c r="J68032" s="3"/>
      <c r="K68032" s="3"/>
    </row>
    <row r="68033" spans="2:11" x14ac:dyDescent="0.25">
      <c r="B68033" s="3"/>
      <c r="C68033" s="3"/>
      <c r="F68033" s="3"/>
      <c r="G68033" s="3"/>
      <c r="J68033" s="3"/>
      <c r="K68033" s="3"/>
    </row>
    <row r="68034" spans="2:11" x14ac:dyDescent="0.25">
      <c r="B68034" s="3"/>
      <c r="C68034" s="3"/>
      <c r="F68034" s="3"/>
      <c r="G68034" s="3"/>
      <c r="J68034" s="3"/>
      <c r="K68034" s="3"/>
    </row>
    <row r="68035" spans="2:11" x14ac:dyDescent="0.25">
      <c r="B68035" s="3"/>
      <c r="C68035" s="3"/>
      <c r="F68035" s="3"/>
      <c r="G68035" s="3"/>
      <c r="J68035" s="3"/>
      <c r="K68035" s="3"/>
    </row>
    <row r="68036" spans="2:11" x14ac:dyDescent="0.25">
      <c r="B68036" s="3"/>
      <c r="C68036" s="3"/>
      <c r="F68036" s="3"/>
      <c r="G68036" s="3"/>
      <c r="J68036" s="3"/>
      <c r="K68036" s="3"/>
    </row>
    <row r="68037" spans="2:11" x14ac:dyDescent="0.25">
      <c r="B68037" s="3"/>
      <c r="C68037" s="3"/>
      <c r="F68037" s="3"/>
      <c r="G68037" s="3"/>
      <c r="J68037" s="3"/>
      <c r="K68037" s="3"/>
    </row>
    <row r="68038" spans="2:11" x14ac:dyDescent="0.25">
      <c r="B68038" s="3"/>
      <c r="C68038" s="3"/>
      <c r="F68038" s="3"/>
      <c r="G68038" s="3"/>
      <c r="J68038" s="3"/>
      <c r="K68038" s="3"/>
    </row>
    <row r="68039" spans="2:11" x14ac:dyDescent="0.25">
      <c r="B68039" s="3"/>
      <c r="C68039" s="3"/>
      <c r="F68039" s="3"/>
      <c r="G68039" s="3"/>
      <c r="J68039" s="3"/>
      <c r="K68039" s="3"/>
    </row>
    <row r="68040" spans="2:11" x14ac:dyDescent="0.25">
      <c r="B68040" s="3"/>
      <c r="C68040" s="3"/>
      <c r="F68040" s="3"/>
      <c r="G68040" s="3"/>
      <c r="J68040" s="3"/>
      <c r="K68040" s="3"/>
    </row>
    <row r="68041" spans="2:11" x14ac:dyDescent="0.25">
      <c r="B68041" s="3"/>
      <c r="C68041" s="3"/>
      <c r="F68041" s="3"/>
      <c r="G68041" s="3"/>
      <c r="J68041" s="3"/>
      <c r="K68041" s="3"/>
    </row>
    <row r="68042" spans="2:11" x14ac:dyDescent="0.25">
      <c r="B68042" s="3"/>
      <c r="C68042" s="3"/>
      <c r="F68042" s="3"/>
      <c r="G68042" s="3"/>
      <c r="J68042" s="3"/>
      <c r="K68042" s="3"/>
    </row>
    <row r="68043" spans="2:11" x14ac:dyDescent="0.25">
      <c r="B68043" s="3"/>
      <c r="C68043" s="3"/>
      <c r="F68043" s="3"/>
      <c r="G68043" s="3"/>
      <c r="J68043" s="3"/>
      <c r="K68043" s="3"/>
    </row>
    <row r="68044" spans="2:11" x14ac:dyDescent="0.25">
      <c r="B68044" s="3"/>
      <c r="C68044" s="3"/>
      <c r="F68044" s="3"/>
      <c r="G68044" s="3"/>
      <c r="J68044" s="3"/>
      <c r="K68044" s="3"/>
    </row>
    <row r="68045" spans="2:11" x14ac:dyDescent="0.25">
      <c r="B68045" s="3"/>
      <c r="C68045" s="3"/>
      <c r="F68045" s="3"/>
      <c r="G68045" s="3"/>
      <c r="J68045" s="3"/>
      <c r="K68045" s="3"/>
    </row>
    <row r="68046" spans="2:11" x14ac:dyDescent="0.25">
      <c r="B68046" s="3"/>
      <c r="C68046" s="3"/>
      <c r="F68046" s="3"/>
      <c r="G68046" s="3"/>
      <c r="J68046" s="3"/>
      <c r="K68046" s="3"/>
    </row>
    <row r="68047" spans="2:11" x14ac:dyDescent="0.25">
      <c r="B68047" s="3"/>
      <c r="C68047" s="3"/>
      <c r="F68047" s="3"/>
      <c r="G68047" s="3"/>
      <c r="J68047" s="3"/>
      <c r="K68047" s="3"/>
    </row>
    <row r="68048" spans="2:11" x14ac:dyDescent="0.25">
      <c r="B68048" s="3"/>
      <c r="C68048" s="3"/>
      <c r="F68048" s="3"/>
      <c r="G68048" s="3"/>
      <c r="J68048" s="3"/>
      <c r="K68048" s="3"/>
    </row>
    <row r="68049" spans="2:11" x14ac:dyDescent="0.25">
      <c r="B68049" s="3"/>
      <c r="C68049" s="3"/>
      <c r="F68049" s="3"/>
      <c r="G68049" s="3"/>
      <c r="J68049" s="3"/>
      <c r="K68049" s="3"/>
    </row>
    <row r="68050" spans="2:11" x14ac:dyDescent="0.25">
      <c r="B68050" s="3"/>
      <c r="C68050" s="3"/>
      <c r="F68050" s="3"/>
      <c r="G68050" s="3"/>
      <c r="J68050" s="3"/>
      <c r="K68050" s="3"/>
    </row>
    <row r="68051" spans="2:11" x14ac:dyDescent="0.25">
      <c r="B68051" s="3"/>
      <c r="C68051" s="3"/>
      <c r="F68051" s="3"/>
      <c r="G68051" s="3"/>
      <c r="J68051" s="3"/>
      <c r="K68051" s="3"/>
    </row>
    <row r="68052" spans="2:11" x14ac:dyDescent="0.25">
      <c r="B68052" s="3"/>
      <c r="C68052" s="3"/>
      <c r="F68052" s="3"/>
      <c r="G68052" s="3"/>
      <c r="J68052" s="3"/>
      <c r="K68052" s="3"/>
    </row>
    <row r="68053" spans="2:11" x14ac:dyDescent="0.25">
      <c r="B68053" s="3"/>
      <c r="C68053" s="3"/>
      <c r="F68053" s="3"/>
      <c r="G68053" s="3"/>
      <c r="J68053" s="3"/>
      <c r="K68053" s="3"/>
    </row>
    <row r="68054" spans="2:11" x14ac:dyDescent="0.25">
      <c r="B68054" s="3"/>
      <c r="C68054" s="3"/>
      <c r="F68054" s="3"/>
      <c r="G68054" s="3"/>
      <c r="J68054" s="3"/>
      <c r="K68054" s="3"/>
    </row>
    <row r="68055" spans="2:11" x14ac:dyDescent="0.25">
      <c r="B68055" s="3"/>
      <c r="C68055" s="3"/>
      <c r="F68055" s="3"/>
      <c r="G68055" s="3"/>
      <c r="J68055" s="3"/>
      <c r="K68055" s="3"/>
    </row>
    <row r="68056" spans="2:11" x14ac:dyDescent="0.25">
      <c r="B68056" s="3"/>
      <c r="C68056" s="3"/>
      <c r="F68056" s="3"/>
      <c r="G68056" s="3"/>
      <c r="J68056" s="3"/>
      <c r="K68056" s="3"/>
    </row>
    <row r="68057" spans="2:11" x14ac:dyDescent="0.25">
      <c r="B68057" s="3"/>
      <c r="C68057" s="3"/>
      <c r="F68057" s="3"/>
      <c r="G68057" s="3"/>
      <c r="J68057" s="3"/>
      <c r="K68057" s="3"/>
    </row>
    <row r="68058" spans="2:11" x14ac:dyDescent="0.25">
      <c r="B68058" s="3"/>
      <c r="C68058" s="3"/>
      <c r="F68058" s="3"/>
      <c r="G68058" s="3"/>
      <c r="J68058" s="3"/>
      <c r="K68058" s="3"/>
    </row>
    <row r="68059" spans="2:11" x14ac:dyDescent="0.25">
      <c r="B68059" s="3"/>
      <c r="C68059" s="3"/>
      <c r="F68059" s="3"/>
      <c r="G68059" s="3"/>
      <c r="J68059" s="3"/>
      <c r="K68059" s="3"/>
    </row>
    <row r="68060" spans="2:11" x14ac:dyDescent="0.25">
      <c r="B68060" s="3"/>
      <c r="C68060" s="3"/>
      <c r="F68060" s="3"/>
      <c r="G68060" s="3"/>
      <c r="J68060" s="3"/>
      <c r="K68060" s="3"/>
    </row>
    <row r="68061" spans="2:11" x14ac:dyDescent="0.25">
      <c r="B68061" s="3"/>
      <c r="C68061" s="3"/>
      <c r="F68061" s="3"/>
      <c r="G68061" s="3"/>
      <c r="J68061" s="3"/>
      <c r="K68061" s="3"/>
    </row>
    <row r="68062" spans="2:11" x14ac:dyDescent="0.25">
      <c r="B68062" s="3"/>
      <c r="C68062" s="3"/>
      <c r="F68062" s="3"/>
      <c r="G68062" s="3"/>
      <c r="J68062" s="3"/>
      <c r="K68062" s="3"/>
    </row>
    <row r="68063" spans="2:11" x14ac:dyDescent="0.25">
      <c r="B68063" s="3"/>
      <c r="C68063" s="3"/>
      <c r="F68063" s="3"/>
      <c r="G68063" s="3"/>
      <c r="J68063" s="3"/>
      <c r="K68063" s="3"/>
    </row>
    <row r="68064" spans="2:11" x14ac:dyDescent="0.25">
      <c r="B68064" s="3"/>
      <c r="C68064" s="3"/>
      <c r="F68064" s="3"/>
      <c r="G68064" s="3"/>
      <c r="J68064" s="3"/>
      <c r="K68064" s="3"/>
    </row>
    <row r="68065" spans="2:11" x14ac:dyDescent="0.25">
      <c r="B68065" s="3"/>
      <c r="C68065" s="3"/>
      <c r="F68065" s="3"/>
      <c r="G68065" s="3"/>
      <c r="J68065" s="3"/>
      <c r="K68065" s="3"/>
    </row>
    <row r="68066" spans="2:11" x14ac:dyDescent="0.25">
      <c r="B68066" s="3"/>
      <c r="C68066" s="3"/>
      <c r="F68066" s="3"/>
      <c r="G68066" s="3"/>
      <c r="J68066" s="3"/>
      <c r="K68066" s="3"/>
    </row>
    <row r="68067" spans="2:11" x14ac:dyDescent="0.25">
      <c r="B68067" s="3"/>
      <c r="C68067" s="3"/>
      <c r="F68067" s="3"/>
      <c r="G68067" s="3"/>
      <c r="J68067" s="3"/>
      <c r="K68067" s="3"/>
    </row>
    <row r="68068" spans="2:11" x14ac:dyDescent="0.25">
      <c r="B68068" s="3"/>
      <c r="C68068" s="3"/>
      <c r="F68068" s="3"/>
      <c r="G68068" s="3"/>
      <c r="J68068" s="3"/>
      <c r="K68068" s="3"/>
    </row>
    <row r="68069" spans="2:11" x14ac:dyDescent="0.25">
      <c r="B68069" s="3"/>
      <c r="C68069" s="3"/>
      <c r="F68069" s="3"/>
      <c r="G68069" s="3"/>
      <c r="J68069" s="3"/>
      <c r="K68069" s="3"/>
    </row>
    <row r="68070" spans="2:11" x14ac:dyDescent="0.25">
      <c r="B68070" s="3"/>
      <c r="C68070" s="3"/>
      <c r="F68070" s="3"/>
      <c r="G68070" s="3"/>
      <c r="J68070" s="3"/>
      <c r="K68070" s="3"/>
    </row>
    <row r="68071" spans="2:11" x14ac:dyDescent="0.25">
      <c r="B68071" s="3"/>
      <c r="C68071" s="3"/>
      <c r="F68071" s="3"/>
      <c r="G68071" s="3"/>
      <c r="J68071" s="3"/>
      <c r="K68071" s="3"/>
    </row>
    <row r="68072" spans="2:11" x14ac:dyDescent="0.25">
      <c r="B68072" s="3"/>
      <c r="C68072" s="3"/>
      <c r="F68072" s="3"/>
      <c r="G68072" s="3"/>
      <c r="J68072" s="3"/>
      <c r="K68072" s="3"/>
    </row>
    <row r="68073" spans="2:11" x14ac:dyDescent="0.25">
      <c r="B68073" s="3"/>
      <c r="C68073" s="3"/>
      <c r="F68073" s="3"/>
      <c r="G68073" s="3"/>
      <c r="J68073" s="3"/>
      <c r="K68073" s="3"/>
    </row>
    <row r="68074" spans="2:11" x14ac:dyDescent="0.25">
      <c r="B68074" s="3"/>
      <c r="C68074" s="3"/>
      <c r="F68074" s="3"/>
      <c r="G68074" s="3"/>
      <c r="J68074" s="3"/>
      <c r="K68074" s="3"/>
    </row>
    <row r="68075" spans="2:11" x14ac:dyDescent="0.25">
      <c r="B68075" s="3"/>
      <c r="C68075" s="3"/>
      <c r="F68075" s="3"/>
      <c r="G68075" s="3"/>
      <c r="J68075" s="3"/>
      <c r="K68075" s="3"/>
    </row>
    <row r="68076" spans="2:11" x14ac:dyDescent="0.25">
      <c r="B68076" s="3"/>
      <c r="C68076" s="3"/>
      <c r="F68076" s="3"/>
      <c r="G68076" s="3"/>
      <c r="J68076" s="3"/>
      <c r="K68076" s="3"/>
    </row>
    <row r="68077" spans="2:11" x14ac:dyDescent="0.25">
      <c r="B68077" s="3"/>
      <c r="C68077" s="3"/>
      <c r="F68077" s="3"/>
      <c r="G68077" s="3"/>
      <c r="J68077" s="3"/>
      <c r="K68077" s="3"/>
    </row>
    <row r="68078" spans="2:11" x14ac:dyDescent="0.25">
      <c r="B68078" s="3"/>
      <c r="C68078" s="3"/>
      <c r="F68078" s="3"/>
      <c r="G68078" s="3"/>
      <c r="J68078" s="3"/>
      <c r="K68078" s="3"/>
    </row>
    <row r="68079" spans="2:11" x14ac:dyDescent="0.25">
      <c r="B68079" s="3"/>
      <c r="C68079" s="3"/>
      <c r="F68079" s="3"/>
      <c r="G68079" s="3"/>
      <c r="J68079" s="3"/>
      <c r="K68079" s="3"/>
    </row>
    <row r="68080" spans="2:11" x14ac:dyDescent="0.25">
      <c r="B68080" s="3"/>
      <c r="C68080" s="3"/>
      <c r="F68080" s="3"/>
      <c r="G68080" s="3"/>
      <c r="J68080" s="3"/>
      <c r="K68080" s="3"/>
    </row>
    <row r="68081" spans="2:11" x14ac:dyDescent="0.25">
      <c r="B68081" s="3"/>
      <c r="C68081" s="3"/>
      <c r="F68081" s="3"/>
      <c r="G68081" s="3"/>
      <c r="J68081" s="3"/>
      <c r="K68081" s="3"/>
    </row>
    <row r="68082" spans="2:11" x14ac:dyDescent="0.25">
      <c r="B68082" s="3"/>
      <c r="C68082" s="3"/>
      <c r="F68082" s="3"/>
      <c r="G68082" s="3"/>
      <c r="J68082" s="3"/>
      <c r="K68082" s="3"/>
    </row>
    <row r="68083" spans="2:11" x14ac:dyDescent="0.25">
      <c r="B68083" s="3"/>
      <c r="C68083" s="3"/>
      <c r="F68083" s="3"/>
      <c r="G68083" s="3"/>
      <c r="J68083" s="3"/>
      <c r="K68083" s="3"/>
    </row>
    <row r="68084" spans="2:11" x14ac:dyDescent="0.25">
      <c r="B68084" s="3"/>
      <c r="C68084" s="3"/>
      <c r="F68084" s="3"/>
      <c r="G68084" s="3"/>
      <c r="J68084" s="3"/>
      <c r="K68084" s="3"/>
    </row>
    <row r="68085" spans="2:11" x14ac:dyDescent="0.25">
      <c r="B68085" s="3"/>
      <c r="C68085" s="3"/>
      <c r="F68085" s="3"/>
      <c r="G68085" s="3"/>
      <c r="J68085" s="3"/>
      <c r="K68085" s="3"/>
    </row>
    <row r="68086" spans="2:11" x14ac:dyDescent="0.25">
      <c r="B68086" s="3"/>
      <c r="C68086" s="3"/>
      <c r="F68086" s="3"/>
      <c r="G68086" s="3"/>
      <c r="J68086" s="3"/>
      <c r="K68086" s="3"/>
    </row>
    <row r="68087" spans="2:11" x14ac:dyDescent="0.25">
      <c r="B68087" s="3"/>
      <c r="C68087" s="3"/>
      <c r="F68087" s="3"/>
      <c r="G68087" s="3"/>
      <c r="J68087" s="3"/>
      <c r="K68087" s="3"/>
    </row>
    <row r="68088" spans="2:11" x14ac:dyDescent="0.25">
      <c r="B68088" s="3"/>
      <c r="C68088" s="3"/>
      <c r="F68088" s="3"/>
      <c r="G68088" s="3"/>
      <c r="J68088" s="3"/>
      <c r="K68088" s="3"/>
    </row>
    <row r="68089" spans="2:11" x14ac:dyDescent="0.25">
      <c r="B68089" s="3"/>
      <c r="C68089" s="3"/>
      <c r="F68089" s="3"/>
      <c r="G68089" s="3"/>
      <c r="J68089" s="3"/>
      <c r="K68089" s="3"/>
    </row>
    <row r="68090" spans="2:11" x14ac:dyDescent="0.25">
      <c r="B68090" s="3"/>
      <c r="C68090" s="3"/>
      <c r="F68090" s="3"/>
      <c r="G68090" s="3"/>
      <c r="J68090" s="3"/>
      <c r="K68090" s="3"/>
    </row>
    <row r="68091" spans="2:11" x14ac:dyDescent="0.25">
      <c r="B68091" s="3"/>
      <c r="C68091" s="3"/>
      <c r="F68091" s="3"/>
      <c r="G68091" s="3"/>
      <c r="J68091" s="3"/>
      <c r="K68091" s="3"/>
    </row>
    <row r="68092" spans="2:11" x14ac:dyDescent="0.25">
      <c r="B68092" s="3"/>
      <c r="C68092" s="3"/>
      <c r="F68092" s="3"/>
      <c r="G68092" s="3"/>
      <c r="J68092" s="3"/>
      <c r="K68092" s="3"/>
    </row>
    <row r="68093" spans="2:11" x14ac:dyDescent="0.25">
      <c r="B68093" s="3"/>
      <c r="C68093" s="3"/>
      <c r="F68093" s="3"/>
      <c r="G68093" s="3"/>
      <c r="J68093" s="3"/>
      <c r="K68093" s="3"/>
    </row>
    <row r="68094" spans="2:11" x14ac:dyDescent="0.25">
      <c r="B68094" s="3"/>
      <c r="C68094" s="3"/>
      <c r="F68094" s="3"/>
      <c r="G68094" s="3"/>
      <c r="J68094" s="3"/>
      <c r="K68094" s="3"/>
    </row>
    <row r="68095" spans="2:11" x14ac:dyDescent="0.25">
      <c r="B68095" s="3"/>
      <c r="C68095" s="3"/>
      <c r="F68095" s="3"/>
      <c r="G68095" s="3"/>
      <c r="J68095" s="3"/>
      <c r="K68095" s="3"/>
    </row>
    <row r="68096" spans="2:11" x14ac:dyDescent="0.25">
      <c r="B68096" s="3"/>
      <c r="C68096" s="3"/>
      <c r="F68096" s="3"/>
      <c r="G68096" s="3"/>
      <c r="J68096" s="3"/>
      <c r="K68096" s="3"/>
    </row>
    <row r="68097" spans="2:11" x14ac:dyDescent="0.25">
      <c r="B68097" s="3"/>
      <c r="C68097" s="3"/>
      <c r="F68097" s="3"/>
      <c r="G68097" s="3"/>
      <c r="J68097" s="3"/>
      <c r="K68097" s="3"/>
    </row>
    <row r="68098" spans="2:11" x14ac:dyDescent="0.25">
      <c r="B68098" s="3"/>
      <c r="C68098" s="3"/>
      <c r="F68098" s="3"/>
      <c r="G68098" s="3"/>
      <c r="J68098" s="3"/>
      <c r="K68098" s="3"/>
    </row>
    <row r="68099" spans="2:11" x14ac:dyDescent="0.25">
      <c r="B68099" s="3"/>
      <c r="C68099" s="3"/>
      <c r="F68099" s="3"/>
      <c r="G68099" s="3"/>
      <c r="J68099" s="3"/>
      <c r="K68099" s="3"/>
    </row>
    <row r="68100" spans="2:11" x14ac:dyDescent="0.25">
      <c r="B68100" s="3"/>
      <c r="C68100" s="3"/>
      <c r="F68100" s="3"/>
      <c r="G68100" s="3"/>
      <c r="J68100" s="3"/>
      <c r="K68100" s="3"/>
    </row>
    <row r="68101" spans="2:11" x14ac:dyDescent="0.25">
      <c r="B68101" s="3"/>
      <c r="C68101" s="3"/>
      <c r="F68101" s="3"/>
      <c r="G68101" s="3"/>
      <c r="J68101" s="3"/>
      <c r="K68101" s="3"/>
    </row>
    <row r="68102" spans="2:11" x14ac:dyDescent="0.25">
      <c r="B68102" s="3"/>
      <c r="C68102" s="3"/>
      <c r="F68102" s="3"/>
      <c r="G68102" s="3"/>
      <c r="J68102" s="3"/>
      <c r="K68102" s="3"/>
    </row>
    <row r="68103" spans="2:11" x14ac:dyDescent="0.25">
      <c r="B68103" s="3"/>
      <c r="C68103" s="3"/>
      <c r="F68103" s="3"/>
      <c r="G68103" s="3"/>
      <c r="J68103" s="3"/>
      <c r="K68103" s="3"/>
    </row>
    <row r="68104" spans="2:11" x14ac:dyDescent="0.25">
      <c r="B68104" s="3"/>
      <c r="C68104" s="3"/>
      <c r="F68104" s="3"/>
      <c r="G68104" s="3"/>
      <c r="J68104" s="3"/>
      <c r="K68104" s="3"/>
    </row>
    <row r="68105" spans="2:11" x14ac:dyDescent="0.25">
      <c r="B68105" s="3"/>
      <c r="C68105" s="3"/>
      <c r="F68105" s="3"/>
      <c r="G68105" s="3"/>
      <c r="J68105" s="3"/>
      <c r="K68105" s="3"/>
    </row>
    <row r="68106" spans="2:11" x14ac:dyDescent="0.25">
      <c r="B68106" s="3"/>
      <c r="C68106" s="3"/>
      <c r="F68106" s="3"/>
      <c r="G68106" s="3"/>
      <c r="J68106" s="3"/>
      <c r="K68106" s="3"/>
    </row>
    <row r="68107" spans="2:11" x14ac:dyDescent="0.25">
      <c r="B68107" s="3"/>
      <c r="C68107" s="3"/>
      <c r="F68107" s="3"/>
      <c r="G68107" s="3"/>
      <c r="J68107" s="3"/>
      <c r="K68107" s="3"/>
    </row>
    <row r="68108" spans="2:11" x14ac:dyDescent="0.25">
      <c r="B68108" s="3"/>
      <c r="C68108" s="3"/>
      <c r="F68108" s="3"/>
      <c r="G68108" s="3"/>
      <c r="J68108" s="3"/>
      <c r="K68108" s="3"/>
    </row>
    <row r="68109" spans="2:11" x14ac:dyDescent="0.25">
      <c r="B68109" s="3"/>
      <c r="C68109" s="3"/>
      <c r="F68109" s="3"/>
      <c r="G68109" s="3"/>
      <c r="J68109" s="3"/>
      <c r="K68109" s="3"/>
    </row>
    <row r="68110" spans="2:11" x14ac:dyDescent="0.25">
      <c r="B68110" s="3"/>
      <c r="C68110" s="3"/>
      <c r="F68110" s="3"/>
      <c r="G68110" s="3"/>
      <c r="J68110" s="3"/>
      <c r="K68110" s="3"/>
    </row>
    <row r="68111" spans="2:11" x14ac:dyDescent="0.25">
      <c r="B68111" s="3"/>
      <c r="C68111" s="3"/>
      <c r="F68111" s="3"/>
      <c r="G68111" s="3"/>
      <c r="J68111" s="3"/>
      <c r="K68111" s="3"/>
    </row>
    <row r="68112" spans="2:11" x14ac:dyDescent="0.25">
      <c r="B68112" s="3"/>
      <c r="C68112" s="3"/>
      <c r="F68112" s="3"/>
      <c r="G68112" s="3"/>
      <c r="J68112" s="3"/>
      <c r="K68112" s="3"/>
    </row>
    <row r="68113" spans="2:11" x14ac:dyDescent="0.25">
      <c r="B68113" s="3"/>
      <c r="C68113" s="3"/>
      <c r="F68113" s="3"/>
      <c r="G68113" s="3"/>
      <c r="J68113" s="3"/>
      <c r="K68113" s="3"/>
    </row>
    <row r="68114" spans="2:11" x14ac:dyDescent="0.25">
      <c r="B68114" s="3"/>
      <c r="C68114" s="3"/>
      <c r="F68114" s="3"/>
      <c r="G68114" s="3"/>
      <c r="J68114" s="3"/>
      <c r="K68114" s="3"/>
    </row>
    <row r="68115" spans="2:11" x14ac:dyDescent="0.25">
      <c r="B68115" s="3"/>
      <c r="C68115" s="3"/>
      <c r="F68115" s="3"/>
      <c r="G68115" s="3"/>
      <c r="J68115" s="3"/>
      <c r="K68115" s="3"/>
    </row>
    <row r="68116" spans="2:11" x14ac:dyDescent="0.25">
      <c r="B68116" s="3"/>
      <c r="C68116" s="3"/>
      <c r="F68116" s="3"/>
      <c r="G68116" s="3"/>
      <c r="J68116" s="3"/>
      <c r="K68116" s="3"/>
    </row>
    <row r="68117" spans="2:11" x14ac:dyDescent="0.25">
      <c r="B68117" s="3"/>
      <c r="C68117" s="3"/>
      <c r="F68117" s="3"/>
      <c r="G68117" s="3"/>
      <c r="J68117" s="3"/>
      <c r="K68117" s="3"/>
    </row>
    <row r="68118" spans="2:11" x14ac:dyDescent="0.25">
      <c r="B68118" s="3"/>
      <c r="C68118" s="3"/>
      <c r="F68118" s="3"/>
      <c r="G68118" s="3"/>
      <c r="J68118" s="3"/>
      <c r="K68118" s="3"/>
    </row>
    <row r="68119" spans="2:11" x14ac:dyDescent="0.25">
      <c r="B68119" s="3"/>
      <c r="C68119" s="3"/>
      <c r="F68119" s="3"/>
      <c r="G68119" s="3"/>
      <c r="J68119" s="3"/>
      <c r="K68119" s="3"/>
    </row>
    <row r="68120" spans="2:11" x14ac:dyDescent="0.25">
      <c r="B68120" s="3"/>
      <c r="C68120" s="3"/>
      <c r="F68120" s="3"/>
      <c r="G68120" s="3"/>
      <c r="J68120" s="3"/>
      <c r="K68120" s="3"/>
    </row>
    <row r="68121" spans="2:11" x14ac:dyDescent="0.25">
      <c r="B68121" s="3"/>
      <c r="C68121" s="3"/>
      <c r="F68121" s="3"/>
      <c r="G68121" s="3"/>
      <c r="J68121" s="3"/>
      <c r="K68121" s="3"/>
    </row>
    <row r="68122" spans="2:11" x14ac:dyDescent="0.25">
      <c r="B68122" s="3"/>
      <c r="C68122" s="3"/>
      <c r="F68122" s="3"/>
      <c r="G68122" s="3"/>
      <c r="J68122" s="3"/>
      <c r="K68122" s="3"/>
    </row>
    <row r="68123" spans="2:11" x14ac:dyDescent="0.25">
      <c r="B68123" s="3"/>
      <c r="C68123" s="3"/>
      <c r="F68123" s="3"/>
      <c r="G68123" s="3"/>
      <c r="J68123" s="3"/>
      <c r="K68123" s="3"/>
    </row>
    <row r="68124" spans="2:11" x14ac:dyDescent="0.25">
      <c r="B68124" s="3"/>
      <c r="C68124" s="3"/>
      <c r="F68124" s="3"/>
      <c r="G68124" s="3"/>
      <c r="J68124" s="3"/>
      <c r="K68124" s="3"/>
    </row>
    <row r="68125" spans="2:11" x14ac:dyDescent="0.25">
      <c r="B68125" s="3"/>
      <c r="C68125" s="3"/>
      <c r="F68125" s="3"/>
      <c r="G68125" s="3"/>
      <c r="J68125" s="3"/>
      <c r="K68125" s="3"/>
    </row>
    <row r="68126" spans="2:11" x14ac:dyDescent="0.25">
      <c r="B68126" s="3"/>
      <c r="C68126" s="3"/>
      <c r="F68126" s="3"/>
      <c r="G68126" s="3"/>
      <c r="J68126" s="3"/>
      <c r="K68126" s="3"/>
    </row>
    <row r="68127" spans="2:11" x14ac:dyDescent="0.25">
      <c r="B68127" s="3"/>
      <c r="C68127" s="3"/>
      <c r="F68127" s="3"/>
      <c r="G68127" s="3"/>
      <c r="J68127" s="3"/>
      <c r="K68127" s="3"/>
    </row>
    <row r="68128" spans="2:11" x14ac:dyDescent="0.25">
      <c r="B68128" s="3"/>
      <c r="C68128" s="3"/>
      <c r="F68128" s="3"/>
      <c r="G68128" s="3"/>
      <c r="J68128" s="3"/>
      <c r="K68128" s="3"/>
    </row>
    <row r="68129" spans="2:11" x14ac:dyDescent="0.25">
      <c r="B68129" s="3"/>
      <c r="C68129" s="3"/>
      <c r="F68129" s="3"/>
      <c r="G68129" s="3"/>
      <c r="J68129" s="3"/>
      <c r="K68129" s="3"/>
    </row>
    <row r="68130" spans="2:11" x14ac:dyDescent="0.25">
      <c r="B68130" s="3"/>
      <c r="C68130" s="3"/>
      <c r="F68130" s="3"/>
      <c r="G68130" s="3"/>
      <c r="J68130" s="3"/>
      <c r="K68130" s="3"/>
    </row>
    <row r="68131" spans="2:11" x14ac:dyDescent="0.25">
      <c r="B68131" s="3"/>
      <c r="C68131" s="3"/>
      <c r="F68131" s="3"/>
      <c r="G68131" s="3"/>
      <c r="J68131" s="3"/>
      <c r="K68131" s="3"/>
    </row>
    <row r="68132" spans="2:11" x14ac:dyDescent="0.25">
      <c r="B68132" s="3"/>
      <c r="C68132" s="3"/>
      <c r="F68132" s="3"/>
      <c r="G68132" s="3"/>
      <c r="J68132" s="3"/>
      <c r="K68132" s="3"/>
    </row>
    <row r="68133" spans="2:11" x14ac:dyDescent="0.25">
      <c r="B68133" s="3"/>
      <c r="C68133" s="3"/>
      <c r="F68133" s="3"/>
      <c r="G68133" s="3"/>
      <c r="J68133" s="3"/>
      <c r="K68133" s="3"/>
    </row>
    <row r="68134" spans="2:11" x14ac:dyDescent="0.25">
      <c r="B68134" s="3"/>
      <c r="C68134" s="3"/>
      <c r="F68134" s="3"/>
      <c r="G68134" s="3"/>
      <c r="J68134" s="3"/>
      <c r="K68134" s="3"/>
    </row>
    <row r="68135" spans="2:11" x14ac:dyDescent="0.25">
      <c r="B68135" s="3"/>
      <c r="C68135" s="3"/>
      <c r="F68135" s="3"/>
      <c r="G68135" s="3"/>
      <c r="J68135" s="3"/>
      <c r="K68135" s="3"/>
    </row>
    <row r="68136" spans="2:11" x14ac:dyDescent="0.25">
      <c r="B68136" s="3"/>
      <c r="C68136" s="3"/>
      <c r="F68136" s="3"/>
      <c r="G68136" s="3"/>
      <c r="J68136" s="3"/>
      <c r="K68136" s="3"/>
    </row>
    <row r="68137" spans="2:11" x14ac:dyDescent="0.25">
      <c r="B68137" s="3"/>
      <c r="C68137" s="3"/>
      <c r="F68137" s="3"/>
      <c r="G68137" s="3"/>
      <c r="J68137" s="3"/>
      <c r="K68137" s="3"/>
    </row>
    <row r="68138" spans="2:11" x14ac:dyDescent="0.25">
      <c r="B68138" s="3"/>
      <c r="C68138" s="3"/>
      <c r="F68138" s="3"/>
      <c r="G68138" s="3"/>
      <c r="J68138" s="3"/>
      <c r="K68138" s="3"/>
    </row>
    <row r="68139" spans="2:11" x14ac:dyDescent="0.25">
      <c r="B68139" s="3"/>
      <c r="C68139" s="3"/>
      <c r="F68139" s="3"/>
      <c r="G68139" s="3"/>
      <c r="J68139" s="3"/>
      <c r="K68139" s="3"/>
    </row>
    <row r="68140" spans="2:11" x14ac:dyDescent="0.25">
      <c r="B68140" s="3"/>
      <c r="C68140" s="3"/>
      <c r="F68140" s="3"/>
      <c r="G68140" s="3"/>
      <c r="J68140" s="3"/>
      <c r="K68140" s="3"/>
    </row>
    <row r="68141" spans="2:11" x14ac:dyDescent="0.25">
      <c r="B68141" s="3"/>
      <c r="C68141" s="3"/>
      <c r="F68141" s="3"/>
      <c r="G68141" s="3"/>
      <c r="J68141" s="3"/>
      <c r="K68141" s="3"/>
    </row>
    <row r="68142" spans="2:11" x14ac:dyDescent="0.25">
      <c r="B68142" s="3"/>
      <c r="C68142" s="3"/>
      <c r="F68142" s="3"/>
      <c r="G68142" s="3"/>
      <c r="J68142" s="3"/>
      <c r="K68142" s="3"/>
    </row>
    <row r="68143" spans="2:11" x14ac:dyDescent="0.25">
      <c r="B68143" s="3"/>
      <c r="C68143" s="3"/>
      <c r="F68143" s="3"/>
      <c r="G68143" s="3"/>
      <c r="J68143" s="3"/>
      <c r="K68143" s="3"/>
    </row>
    <row r="68144" spans="2:11" x14ac:dyDescent="0.25">
      <c r="B68144" s="3"/>
      <c r="C68144" s="3"/>
      <c r="F68144" s="3"/>
      <c r="G68144" s="3"/>
      <c r="J68144" s="3"/>
      <c r="K68144" s="3"/>
    </row>
    <row r="68145" spans="2:11" x14ac:dyDescent="0.25">
      <c r="B68145" s="3"/>
      <c r="C68145" s="3"/>
      <c r="F68145" s="3"/>
      <c r="G68145" s="3"/>
      <c r="J68145" s="3"/>
      <c r="K68145" s="3"/>
    </row>
    <row r="68146" spans="2:11" x14ac:dyDescent="0.25">
      <c r="B68146" s="3"/>
      <c r="C68146" s="3"/>
      <c r="F68146" s="3"/>
      <c r="G68146" s="3"/>
      <c r="J68146" s="3"/>
      <c r="K68146" s="3"/>
    </row>
    <row r="68147" spans="2:11" x14ac:dyDescent="0.25">
      <c r="B68147" s="3"/>
      <c r="C68147" s="3"/>
      <c r="F68147" s="3"/>
      <c r="G68147" s="3"/>
      <c r="J68147" s="3"/>
      <c r="K68147" s="3"/>
    </row>
    <row r="68148" spans="2:11" x14ac:dyDescent="0.25">
      <c r="B68148" s="3"/>
      <c r="C68148" s="3"/>
      <c r="F68148" s="3"/>
      <c r="G68148" s="3"/>
      <c r="J68148" s="3"/>
      <c r="K68148" s="3"/>
    </row>
    <row r="68149" spans="2:11" x14ac:dyDescent="0.25">
      <c r="B68149" s="3"/>
      <c r="C68149" s="3"/>
      <c r="F68149" s="3"/>
      <c r="G68149" s="3"/>
      <c r="J68149" s="3"/>
      <c r="K68149" s="3"/>
    </row>
    <row r="68150" spans="2:11" x14ac:dyDescent="0.25">
      <c r="B68150" s="3"/>
      <c r="C68150" s="3"/>
      <c r="F68150" s="3"/>
      <c r="G68150" s="3"/>
      <c r="J68150" s="3"/>
      <c r="K68150" s="3"/>
    </row>
    <row r="68151" spans="2:11" x14ac:dyDescent="0.25">
      <c r="B68151" s="3"/>
      <c r="C68151" s="3"/>
      <c r="F68151" s="3"/>
      <c r="G68151" s="3"/>
      <c r="J68151" s="3"/>
      <c r="K68151" s="3"/>
    </row>
    <row r="68152" spans="2:11" x14ac:dyDescent="0.25">
      <c r="B68152" s="3"/>
      <c r="C68152" s="3"/>
      <c r="F68152" s="3"/>
      <c r="G68152" s="3"/>
      <c r="J68152" s="3"/>
      <c r="K68152" s="3"/>
    </row>
    <row r="68153" spans="2:11" x14ac:dyDescent="0.25">
      <c r="B68153" s="3"/>
      <c r="C68153" s="3"/>
      <c r="F68153" s="3"/>
      <c r="G68153" s="3"/>
      <c r="J68153" s="3"/>
      <c r="K68153" s="3"/>
    </row>
    <row r="68154" spans="2:11" x14ac:dyDescent="0.25">
      <c r="B68154" s="3"/>
      <c r="C68154" s="3"/>
      <c r="F68154" s="3"/>
      <c r="G68154" s="3"/>
      <c r="J68154" s="3"/>
      <c r="K68154" s="3"/>
    </row>
    <row r="68155" spans="2:11" x14ac:dyDescent="0.25">
      <c r="B68155" s="3"/>
      <c r="C68155" s="3"/>
      <c r="F68155" s="3"/>
      <c r="G68155" s="3"/>
      <c r="J68155" s="3"/>
      <c r="K68155" s="3"/>
    </row>
    <row r="68156" spans="2:11" x14ac:dyDescent="0.25">
      <c r="B68156" s="3"/>
      <c r="C68156" s="3"/>
      <c r="F68156" s="3"/>
      <c r="G68156" s="3"/>
      <c r="J68156" s="3"/>
      <c r="K68156" s="3"/>
    </row>
    <row r="68157" spans="2:11" x14ac:dyDescent="0.25">
      <c r="B68157" s="3"/>
      <c r="C68157" s="3"/>
      <c r="F68157" s="3"/>
      <c r="G68157" s="3"/>
      <c r="J68157" s="3"/>
      <c r="K68157" s="3"/>
    </row>
    <row r="68158" spans="2:11" x14ac:dyDescent="0.25">
      <c r="B68158" s="3"/>
      <c r="C68158" s="3"/>
      <c r="F68158" s="3"/>
      <c r="G68158" s="3"/>
      <c r="J68158" s="3"/>
      <c r="K68158" s="3"/>
    </row>
    <row r="68159" spans="2:11" x14ac:dyDescent="0.25">
      <c r="B68159" s="3"/>
      <c r="C68159" s="3"/>
      <c r="F68159" s="3"/>
      <c r="G68159" s="3"/>
      <c r="J68159" s="3"/>
      <c r="K68159" s="3"/>
    </row>
    <row r="68160" spans="2:11" x14ac:dyDescent="0.25">
      <c r="B68160" s="3"/>
      <c r="C68160" s="3"/>
      <c r="F68160" s="3"/>
      <c r="G68160" s="3"/>
      <c r="J68160" s="3"/>
      <c r="K68160" s="3"/>
    </row>
    <row r="68161" spans="2:11" x14ac:dyDescent="0.25">
      <c r="B68161" s="3"/>
      <c r="C68161" s="3"/>
      <c r="F68161" s="3"/>
      <c r="G68161" s="3"/>
      <c r="J68161" s="3"/>
      <c r="K68161" s="3"/>
    </row>
    <row r="68162" spans="2:11" x14ac:dyDescent="0.25">
      <c r="B68162" s="3"/>
      <c r="C68162" s="3"/>
      <c r="F68162" s="3"/>
      <c r="G68162" s="3"/>
      <c r="J68162" s="3"/>
      <c r="K68162" s="3"/>
    </row>
    <row r="68163" spans="2:11" x14ac:dyDescent="0.25">
      <c r="B68163" s="3"/>
      <c r="C68163" s="3"/>
      <c r="F68163" s="3"/>
      <c r="G68163" s="3"/>
      <c r="J68163" s="3"/>
      <c r="K68163" s="3"/>
    </row>
    <row r="68164" spans="2:11" x14ac:dyDescent="0.25">
      <c r="B68164" s="3"/>
      <c r="C68164" s="3"/>
      <c r="F68164" s="3"/>
      <c r="G68164" s="3"/>
      <c r="J68164" s="3"/>
      <c r="K68164" s="3"/>
    </row>
    <row r="68165" spans="2:11" x14ac:dyDescent="0.25">
      <c r="B68165" s="3"/>
      <c r="C68165" s="3"/>
      <c r="F68165" s="3"/>
      <c r="G68165" s="3"/>
      <c r="J68165" s="3"/>
      <c r="K68165" s="3"/>
    </row>
    <row r="68166" spans="2:11" x14ac:dyDescent="0.25">
      <c r="B68166" s="3"/>
      <c r="C68166" s="3"/>
      <c r="F68166" s="3"/>
      <c r="G68166" s="3"/>
      <c r="J68166" s="3"/>
      <c r="K68166" s="3"/>
    </row>
    <row r="68167" spans="2:11" x14ac:dyDescent="0.25">
      <c r="B68167" s="3"/>
      <c r="C68167" s="3"/>
      <c r="F68167" s="3"/>
      <c r="G68167" s="3"/>
      <c r="J68167" s="3"/>
      <c r="K68167" s="3"/>
    </row>
    <row r="68168" spans="2:11" x14ac:dyDescent="0.25">
      <c r="B68168" s="3"/>
      <c r="C68168" s="3"/>
      <c r="F68168" s="3"/>
      <c r="G68168" s="3"/>
      <c r="J68168" s="3"/>
      <c r="K68168" s="3"/>
    </row>
    <row r="68169" spans="2:11" x14ac:dyDescent="0.25">
      <c r="B68169" s="3"/>
      <c r="C68169" s="3"/>
      <c r="F68169" s="3"/>
      <c r="G68169" s="3"/>
      <c r="J68169" s="3"/>
      <c r="K68169" s="3"/>
    </row>
    <row r="68170" spans="2:11" x14ac:dyDescent="0.25">
      <c r="B68170" s="3"/>
      <c r="C68170" s="3"/>
      <c r="F68170" s="3"/>
      <c r="G68170" s="3"/>
      <c r="J68170" s="3"/>
      <c r="K68170" s="3"/>
    </row>
    <row r="68171" spans="2:11" x14ac:dyDescent="0.25">
      <c r="B68171" s="3"/>
      <c r="C68171" s="3"/>
      <c r="F68171" s="3"/>
      <c r="G68171" s="3"/>
      <c r="J68171" s="3"/>
      <c r="K68171" s="3"/>
    </row>
    <row r="68172" spans="2:11" x14ac:dyDescent="0.25">
      <c r="B68172" s="3"/>
      <c r="C68172" s="3"/>
      <c r="F68172" s="3"/>
      <c r="G68172" s="3"/>
      <c r="J68172" s="3"/>
      <c r="K68172" s="3"/>
    </row>
    <row r="68173" spans="2:11" x14ac:dyDescent="0.25">
      <c r="B68173" s="3"/>
      <c r="C68173" s="3"/>
      <c r="F68173" s="3"/>
      <c r="G68173" s="3"/>
      <c r="J68173" s="3"/>
      <c r="K68173" s="3"/>
    </row>
    <row r="68174" spans="2:11" x14ac:dyDescent="0.25">
      <c r="B68174" s="3"/>
      <c r="C68174" s="3"/>
      <c r="F68174" s="3"/>
      <c r="G68174" s="3"/>
      <c r="J68174" s="3"/>
      <c r="K68174" s="3"/>
    </row>
    <row r="68175" spans="2:11" x14ac:dyDescent="0.25">
      <c r="B68175" s="3"/>
      <c r="C68175" s="3"/>
      <c r="F68175" s="3"/>
      <c r="G68175" s="3"/>
      <c r="J68175" s="3"/>
      <c r="K68175" s="3"/>
    </row>
    <row r="68176" spans="2:11" x14ac:dyDescent="0.25">
      <c r="B68176" s="3"/>
      <c r="C68176" s="3"/>
      <c r="F68176" s="3"/>
      <c r="G68176" s="3"/>
      <c r="J68176" s="3"/>
      <c r="K68176" s="3"/>
    </row>
    <row r="68177" spans="2:11" x14ac:dyDescent="0.25">
      <c r="B68177" s="3"/>
      <c r="C68177" s="3"/>
      <c r="F68177" s="3"/>
      <c r="G68177" s="3"/>
      <c r="J68177" s="3"/>
      <c r="K68177" s="3"/>
    </row>
    <row r="68178" spans="2:11" x14ac:dyDescent="0.25">
      <c r="B68178" s="3"/>
      <c r="C68178" s="3"/>
      <c r="F68178" s="3"/>
      <c r="G68178" s="3"/>
      <c r="J68178" s="3"/>
      <c r="K68178" s="3"/>
    </row>
    <row r="68179" spans="2:11" x14ac:dyDescent="0.25">
      <c r="B68179" s="3"/>
      <c r="C68179" s="3"/>
      <c r="F68179" s="3"/>
      <c r="G68179" s="3"/>
      <c r="J68179" s="3"/>
      <c r="K68179" s="3"/>
    </row>
    <row r="68180" spans="2:11" x14ac:dyDescent="0.25">
      <c r="B68180" s="3"/>
      <c r="C68180" s="3"/>
      <c r="F68180" s="3"/>
      <c r="G68180" s="3"/>
      <c r="J68180" s="3"/>
      <c r="K68180" s="3"/>
    </row>
    <row r="68181" spans="2:11" x14ac:dyDescent="0.25">
      <c r="B68181" s="3"/>
      <c r="C68181" s="3"/>
      <c r="F68181" s="3"/>
      <c r="G68181" s="3"/>
      <c r="J68181" s="3"/>
      <c r="K68181" s="3"/>
    </row>
    <row r="68182" spans="2:11" x14ac:dyDescent="0.25">
      <c r="B68182" s="3"/>
      <c r="C68182" s="3"/>
      <c r="F68182" s="3"/>
      <c r="G68182" s="3"/>
      <c r="J68182" s="3"/>
      <c r="K68182" s="3"/>
    </row>
    <row r="68183" spans="2:11" x14ac:dyDescent="0.25">
      <c r="B68183" s="3"/>
      <c r="C68183" s="3"/>
      <c r="F68183" s="3"/>
      <c r="G68183" s="3"/>
      <c r="J68183" s="3"/>
      <c r="K68183" s="3"/>
    </row>
    <row r="68184" spans="2:11" x14ac:dyDescent="0.25">
      <c r="B68184" s="3"/>
      <c r="C68184" s="3"/>
      <c r="F68184" s="3"/>
      <c r="G68184" s="3"/>
      <c r="J68184" s="3"/>
      <c r="K68184" s="3"/>
    </row>
    <row r="68185" spans="2:11" x14ac:dyDescent="0.25">
      <c r="B68185" s="3"/>
      <c r="C68185" s="3"/>
      <c r="F68185" s="3"/>
      <c r="G68185" s="3"/>
      <c r="J68185" s="3"/>
      <c r="K68185" s="3"/>
    </row>
    <row r="68186" spans="2:11" x14ac:dyDescent="0.25">
      <c r="B68186" s="3"/>
      <c r="C68186" s="3"/>
      <c r="F68186" s="3"/>
      <c r="G68186" s="3"/>
      <c r="J68186" s="3"/>
      <c r="K68186" s="3"/>
    </row>
    <row r="68187" spans="2:11" x14ac:dyDescent="0.25">
      <c r="B68187" s="3"/>
      <c r="C68187" s="3"/>
      <c r="F68187" s="3"/>
      <c r="G68187" s="3"/>
      <c r="J68187" s="3"/>
      <c r="K68187" s="3"/>
    </row>
    <row r="68188" spans="2:11" x14ac:dyDescent="0.25">
      <c r="B68188" s="3"/>
      <c r="C68188" s="3"/>
      <c r="F68188" s="3"/>
      <c r="G68188" s="3"/>
      <c r="J68188" s="3"/>
      <c r="K68188" s="3"/>
    </row>
    <row r="68189" spans="2:11" x14ac:dyDescent="0.25">
      <c r="B68189" s="3"/>
      <c r="C68189" s="3"/>
      <c r="F68189" s="3"/>
      <c r="G68189" s="3"/>
      <c r="J68189" s="3"/>
      <c r="K68189" s="3"/>
    </row>
    <row r="68190" spans="2:11" x14ac:dyDescent="0.25">
      <c r="B68190" s="3"/>
      <c r="C68190" s="3"/>
      <c r="F68190" s="3"/>
      <c r="G68190" s="3"/>
      <c r="J68190" s="3"/>
      <c r="K68190" s="3"/>
    </row>
    <row r="68191" spans="2:11" x14ac:dyDescent="0.25">
      <c r="B68191" s="3"/>
      <c r="C68191" s="3"/>
      <c r="F68191" s="3"/>
      <c r="G68191" s="3"/>
      <c r="J68191" s="3"/>
      <c r="K68191" s="3"/>
    </row>
    <row r="68192" spans="2:11" x14ac:dyDescent="0.25">
      <c r="B68192" s="3"/>
      <c r="C68192" s="3"/>
      <c r="F68192" s="3"/>
      <c r="G68192" s="3"/>
      <c r="J68192" s="3"/>
      <c r="K68192" s="3"/>
    </row>
    <row r="68193" spans="2:11" x14ac:dyDescent="0.25">
      <c r="B68193" s="3"/>
      <c r="C68193" s="3"/>
      <c r="F68193" s="3"/>
      <c r="G68193" s="3"/>
      <c r="J68193" s="3"/>
      <c r="K68193" s="3"/>
    </row>
    <row r="68194" spans="2:11" x14ac:dyDescent="0.25">
      <c r="B68194" s="3"/>
      <c r="C68194" s="3"/>
      <c r="F68194" s="3"/>
      <c r="G68194" s="3"/>
      <c r="J68194" s="3"/>
      <c r="K68194" s="3"/>
    </row>
    <row r="68195" spans="2:11" x14ac:dyDescent="0.25">
      <c r="B68195" s="3"/>
      <c r="C68195" s="3"/>
      <c r="F68195" s="3"/>
      <c r="G68195" s="3"/>
      <c r="J68195" s="3"/>
      <c r="K68195" s="3"/>
    </row>
    <row r="68196" spans="2:11" x14ac:dyDescent="0.25">
      <c r="B68196" s="3"/>
      <c r="C68196" s="3"/>
      <c r="F68196" s="3"/>
      <c r="G68196" s="3"/>
      <c r="J68196" s="3"/>
      <c r="K68196" s="3"/>
    </row>
    <row r="68197" spans="2:11" x14ac:dyDescent="0.25">
      <c r="B68197" s="3"/>
      <c r="C68197" s="3"/>
      <c r="F68197" s="3"/>
      <c r="G68197" s="3"/>
      <c r="J68197" s="3"/>
      <c r="K68197" s="3"/>
    </row>
    <row r="68198" spans="2:11" x14ac:dyDescent="0.25">
      <c r="B68198" s="3"/>
      <c r="C68198" s="3"/>
      <c r="F68198" s="3"/>
      <c r="G68198" s="3"/>
      <c r="J68198" s="3"/>
      <c r="K68198" s="3"/>
    </row>
    <row r="68199" spans="2:11" x14ac:dyDescent="0.25">
      <c r="B68199" s="3"/>
      <c r="C68199" s="3"/>
      <c r="F68199" s="3"/>
      <c r="G68199" s="3"/>
      <c r="J68199" s="3"/>
      <c r="K68199" s="3"/>
    </row>
    <row r="68200" spans="2:11" x14ac:dyDescent="0.25">
      <c r="B68200" s="3"/>
      <c r="C68200" s="3"/>
      <c r="F68200" s="3"/>
      <c r="G68200" s="3"/>
      <c r="J68200" s="3"/>
      <c r="K68200" s="3"/>
    </row>
    <row r="68201" spans="2:11" x14ac:dyDescent="0.25">
      <c r="B68201" s="3"/>
      <c r="C68201" s="3"/>
      <c r="F68201" s="3"/>
      <c r="G68201" s="3"/>
      <c r="J68201" s="3"/>
      <c r="K68201" s="3"/>
    </row>
    <row r="68202" spans="2:11" x14ac:dyDescent="0.25">
      <c r="B68202" s="3"/>
      <c r="C68202" s="3"/>
      <c r="F68202" s="3"/>
      <c r="G68202" s="3"/>
      <c r="J68202" s="3"/>
      <c r="K68202" s="3"/>
    </row>
    <row r="68203" spans="2:11" x14ac:dyDescent="0.25">
      <c r="B68203" s="3"/>
      <c r="C68203" s="3"/>
      <c r="F68203" s="3"/>
      <c r="G68203" s="3"/>
      <c r="J68203" s="3"/>
      <c r="K68203" s="3"/>
    </row>
    <row r="68204" spans="2:11" x14ac:dyDescent="0.25">
      <c r="B68204" s="3"/>
      <c r="C68204" s="3"/>
      <c r="F68204" s="3"/>
      <c r="G68204" s="3"/>
      <c r="J68204" s="3"/>
      <c r="K68204" s="3"/>
    </row>
    <row r="68205" spans="2:11" x14ac:dyDescent="0.25">
      <c r="B68205" s="3"/>
      <c r="C68205" s="3"/>
      <c r="F68205" s="3"/>
      <c r="G68205" s="3"/>
      <c r="J68205" s="3"/>
      <c r="K68205" s="3"/>
    </row>
    <row r="68206" spans="2:11" x14ac:dyDescent="0.25">
      <c r="B68206" s="3"/>
      <c r="C68206" s="3"/>
      <c r="F68206" s="3"/>
      <c r="G68206" s="3"/>
      <c r="J68206" s="3"/>
      <c r="K68206" s="3"/>
    </row>
    <row r="68207" spans="2:11" x14ac:dyDescent="0.25">
      <c r="B68207" s="3"/>
      <c r="C68207" s="3"/>
      <c r="F68207" s="3"/>
      <c r="G68207" s="3"/>
      <c r="J68207" s="3"/>
      <c r="K68207" s="3"/>
    </row>
    <row r="68208" spans="2:11" x14ac:dyDescent="0.25">
      <c r="B68208" s="3"/>
      <c r="C68208" s="3"/>
      <c r="F68208" s="3"/>
      <c r="G68208" s="3"/>
      <c r="J68208" s="3"/>
      <c r="K68208" s="3"/>
    </row>
    <row r="68209" spans="2:11" x14ac:dyDescent="0.25">
      <c r="B68209" s="3"/>
      <c r="C68209" s="3"/>
      <c r="F68209" s="3"/>
      <c r="G68209" s="3"/>
      <c r="J68209" s="3"/>
      <c r="K68209" s="3"/>
    </row>
    <row r="68210" spans="2:11" x14ac:dyDescent="0.25">
      <c r="B68210" s="3"/>
      <c r="C68210" s="3"/>
      <c r="F68210" s="3"/>
      <c r="G68210" s="3"/>
      <c r="J68210" s="3"/>
      <c r="K68210" s="3"/>
    </row>
    <row r="68211" spans="2:11" x14ac:dyDescent="0.25">
      <c r="B68211" s="3"/>
      <c r="C68211" s="3"/>
      <c r="F68211" s="3"/>
      <c r="G68211" s="3"/>
      <c r="J68211" s="3"/>
      <c r="K68211" s="3"/>
    </row>
    <row r="68212" spans="2:11" x14ac:dyDescent="0.25">
      <c r="B68212" s="3"/>
      <c r="C68212" s="3"/>
      <c r="F68212" s="3"/>
      <c r="G68212" s="3"/>
      <c r="J68212" s="3"/>
      <c r="K68212" s="3"/>
    </row>
    <row r="68213" spans="2:11" x14ac:dyDescent="0.25">
      <c r="B68213" s="3"/>
      <c r="C68213" s="3"/>
      <c r="F68213" s="3"/>
      <c r="G68213" s="3"/>
      <c r="J68213" s="3"/>
      <c r="K68213" s="3"/>
    </row>
    <row r="68214" spans="2:11" x14ac:dyDescent="0.25">
      <c r="B68214" s="3"/>
      <c r="C68214" s="3"/>
      <c r="F68214" s="3"/>
      <c r="G68214" s="3"/>
      <c r="J68214" s="3"/>
      <c r="K68214" s="3"/>
    </row>
    <row r="68215" spans="2:11" x14ac:dyDescent="0.25">
      <c r="B68215" s="3"/>
      <c r="C68215" s="3"/>
      <c r="F68215" s="3"/>
      <c r="G68215" s="3"/>
      <c r="J68215" s="3"/>
      <c r="K68215" s="3"/>
    </row>
    <row r="68216" spans="2:11" x14ac:dyDescent="0.25">
      <c r="B68216" s="3"/>
      <c r="C68216" s="3"/>
      <c r="F68216" s="3"/>
      <c r="G68216" s="3"/>
      <c r="J68216" s="3"/>
      <c r="K68216" s="3"/>
    </row>
    <row r="68217" spans="2:11" x14ac:dyDescent="0.25">
      <c r="B68217" s="3"/>
      <c r="C68217" s="3"/>
      <c r="F68217" s="3"/>
      <c r="G68217" s="3"/>
      <c r="J68217" s="3"/>
      <c r="K68217" s="3"/>
    </row>
    <row r="68218" spans="2:11" x14ac:dyDescent="0.25">
      <c r="B68218" s="3"/>
      <c r="C68218" s="3"/>
      <c r="F68218" s="3"/>
      <c r="G68218" s="3"/>
      <c r="J68218" s="3"/>
      <c r="K68218" s="3"/>
    </row>
    <row r="68219" spans="2:11" x14ac:dyDescent="0.25">
      <c r="B68219" s="3"/>
      <c r="C68219" s="3"/>
      <c r="F68219" s="3"/>
      <c r="G68219" s="3"/>
      <c r="J68219" s="3"/>
      <c r="K68219" s="3"/>
    </row>
    <row r="68220" spans="2:11" x14ac:dyDescent="0.25">
      <c r="B68220" s="3"/>
      <c r="C68220" s="3"/>
      <c r="F68220" s="3"/>
      <c r="G68220" s="3"/>
      <c r="J68220" s="3"/>
      <c r="K68220" s="3"/>
    </row>
    <row r="68221" spans="2:11" x14ac:dyDescent="0.25">
      <c r="B68221" s="3"/>
      <c r="C68221" s="3"/>
      <c r="F68221" s="3"/>
      <c r="G68221" s="3"/>
      <c r="J68221" s="3"/>
      <c r="K68221" s="3"/>
    </row>
    <row r="68222" spans="2:11" x14ac:dyDescent="0.25">
      <c r="B68222" s="3"/>
      <c r="C68222" s="3"/>
      <c r="F68222" s="3"/>
      <c r="G68222" s="3"/>
      <c r="J68222" s="3"/>
      <c r="K68222" s="3"/>
    </row>
    <row r="68223" spans="2:11" x14ac:dyDescent="0.25">
      <c r="B68223" s="3"/>
      <c r="C68223" s="3"/>
      <c r="F68223" s="3"/>
      <c r="G68223" s="3"/>
      <c r="J68223" s="3"/>
      <c r="K68223" s="3"/>
    </row>
    <row r="68224" spans="2:11" x14ac:dyDescent="0.25">
      <c r="B68224" s="3"/>
      <c r="C68224" s="3"/>
      <c r="F68224" s="3"/>
      <c r="G68224" s="3"/>
      <c r="J68224" s="3"/>
      <c r="K68224" s="3"/>
    </row>
    <row r="68225" spans="2:11" x14ac:dyDescent="0.25">
      <c r="B68225" s="3"/>
      <c r="C68225" s="3"/>
      <c r="F68225" s="3"/>
      <c r="G68225" s="3"/>
      <c r="J68225" s="3"/>
      <c r="K68225" s="3"/>
    </row>
    <row r="68226" spans="2:11" x14ac:dyDescent="0.25">
      <c r="B68226" s="3"/>
      <c r="C68226" s="3"/>
      <c r="F68226" s="3"/>
      <c r="G68226" s="3"/>
      <c r="J68226" s="3"/>
      <c r="K68226" s="3"/>
    </row>
    <row r="68227" spans="2:11" x14ac:dyDescent="0.25">
      <c r="B68227" s="3"/>
      <c r="C68227" s="3"/>
      <c r="F68227" s="3"/>
      <c r="G68227" s="3"/>
      <c r="J68227" s="3"/>
      <c r="K68227" s="3"/>
    </row>
    <row r="68228" spans="2:11" x14ac:dyDescent="0.25">
      <c r="B68228" s="3"/>
      <c r="C68228" s="3"/>
      <c r="F68228" s="3"/>
      <c r="G68228" s="3"/>
      <c r="J68228" s="3"/>
      <c r="K68228" s="3"/>
    </row>
    <row r="68229" spans="2:11" x14ac:dyDescent="0.25">
      <c r="B68229" s="3"/>
      <c r="C68229" s="3"/>
      <c r="F68229" s="3"/>
      <c r="G68229" s="3"/>
      <c r="J68229" s="3"/>
      <c r="K68229" s="3"/>
    </row>
    <row r="68230" spans="2:11" x14ac:dyDescent="0.25">
      <c r="B68230" s="3"/>
      <c r="C68230" s="3"/>
      <c r="F68230" s="3"/>
      <c r="G68230" s="3"/>
      <c r="J68230" s="3"/>
      <c r="K68230" s="3"/>
    </row>
    <row r="68231" spans="2:11" x14ac:dyDescent="0.25">
      <c r="B68231" s="3"/>
      <c r="C68231" s="3"/>
      <c r="F68231" s="3"/>
      <c r="G68231" s="3"/>
      <c r="J68231" s="3"/>
      <c r="K68231" s="3"/>
    </row>
    <row r="68232" spans="2:11" x14ac:dyDescent="0.25">
      <c r="B68232" s="3"/>
      <c r="C68232" s="3"/>
      <c r="F68232" s="3"/>
      <c r="G68232" s="3"/>
      <c r="J68232" s="3"/>
      <c r="K68232" s="3"/>
    </row>
    <row r="68233" spans="2:11" x14ac:dyDescent="0.25">
      <c r="B68233" s="3"/>
      <c r="C68233" s="3"/>
      <c r="F68233" s="3"/>
      <c r="G68233" s="3"/>
      <c r="J68233" s="3"/>
      <c r="K68233" s="3"/>
    </row>
    <row r="68234" spans="2:11" x14ac:dyDescent="0.25">
      <c r="B68234" s="3"/>
      <c r="C68234" s="3"/>
      <c r="F68234" s="3"/>
      <c r="G68234" s="3"/>
      <c r="J68234" s="3"/>
      <c r="K68234" s="3"/>
    </row>
    <row r="68235" spans="2:11" x14ac:dyDescent="0.25">
      <c r="B68235" s="3"/>
      <c r="C68235" s="3"/>
      <c r="F68235" s="3"/>
      <c r="G68235" s="3"/>
      <c r="J68235" s="3"/>
      <c r="K68235" s="3"/>
    </row>
    <row r="68236" spans="2:11" x14ac:dyDescent="0.25">
      <c r="B68236" s="3"/>
      <c r="C68236" s="3"/>
      <c r="F68236" s="3"/>
      <c r="G68236" s="3"/>
      <c r="J68236" s="3"/>
      <c r="K68236" s="3"/>
    </row>
    <row r="68237" spans="2:11" x14ac:dyDescent="0.25">
      <c r="B68237" s="3"/>
      <c r="C68237" s="3"/>
      <c r="F68237" s="3"/>
      <c r="G68237" s="3"/>
      <c r="J68237" s="3"/>
      <c r="K68237" s="3"/>
    </row>
    <row r="68238" spans="2:11" x14ac:dyDescent="0.25">
      <c r="B68238" s="3"/>
      <c r="C68238" s="3"/>
      <c r="F68238" s="3"/>
      <c r="G68238" s="3"/>
      <c r="J68238" s="3"/>
      <c r="K68238" s="3"/>
    </row>
    <row r="68239" spans="2:11" x14ac:dyDescent="0.25">
      <c r="B68239" s="3"/>
      <c r="C68239" s="3"/>
      <c r="F68239" s="3"/>
      <c r="G68239" s="3"/>
      <c r="J68239" s="3"/>
      <c r="K68239" s="3"/>
    </row>
    <row r="68240" spans="2:11" x14ac:dyDescent="0.25">
      <c r="B68240" s="3"/>
      <c r="C68240" s="3"/>
      <c r="F68240" s="3"/>
      <c r="G68240" s="3"/>
      <c r="J68240" s="3"/>
      <c r="K68240" s="3"/>
    </row>
    <row r="68241" spans="2:11" x14ac:dyDescent="0.25">
      <c r="B68241" s="3"/>
      <c r="C68241" s="3"/>
      <c r="F68241" s="3"/>
      <c r="G68241" s="3"/>
      <c r="J68241" s="3"/>
      <c r="K68241" s="3"/>
    </row>
    <row r="68242" spans="2:11" x14ac:dyDescent="0.25">
      <c r="B68242" s="3"/>
      <c r="C68242" s="3"/>
      <c r="F68242" s="3"/>
      <c r="G68242" s="3"/>
      <c r="J68242" s="3"/>
      <c r="K68242" s="3"/>
    </row>
    <row r="68243" spans="2:11" x14ac:dyDescent="0.25">
      <c r="B68243" s="3"/>
      <c r="C68243" s="3"/>
      <c r="F68243" s="3"/>
      <c r="G68243" s="3"/>
      <c r="J68243" s="3"/>
      <c r="K68243" s="3"/>
    </row>
    <row r="68244" spans="2:11" x14ac:dyDescent="0.25">
      <c r="B68244" s="3"/>
      <c r="C68244" s="3"/>
      <c r="F68244" s="3"/>
      <c r="G68244" s="3"/>
      <c r="J68244" s="3"/>
      <c r="K68244" s="3"/>
    </row>
    <row r="68245" spans="2:11" x14ac:dyDescent="0.25">
      <c r="B68245" s="3"/>
      <c r="C68245" s="3"/>
      <c r="F68245" s="3"/>
      <c r="G68245" s="3"/>
      <c r="J68245" s="3"/>
      <c r="K68245" s="3"/>
    </row>
    <row r="68246" spans="2:11" x14ac:dyDescent="0.25">
      <c r="B68246" s="3"/>
      <c r="C68246" s="3"/>
      <c r="F68246" s="3"/>
      <c r="G68246" s="3"/>
      <c r="J68246" s="3"/>
      <c r="K68246" s="3"/>
    </row>
    <row r="68247" spans="2:11" x14ac:dyDescent="0.25">
      <c r="B68247" s="3"/>
      <c r="C68247" s="3"/>
      <c r="F68247" s="3"/>
      <c r="G68247" s="3"/>
      <c r="J68247" s="3"/>
      <c r="K68247" s="3"/>
    </row>
    <row r="68248" spans="2:11" x14ac:dyDescent="0.25">
      <c r="B68248" s="3"/>
      <c r="C68248" s="3"/>
      <c r="F68248" s="3"/>
      <c r="G68248" s="3"/>
      <c r="J68248" s="3"/>
      <c r="K68248" s="3"/>
    </row>
    <row r="68249" spans="2:11" x14ac:dyDescent="0.25">
      <c r="B68249" s="3"/>
      <c r="C68249" s="3"/>
      <c r="F68249" s="3"/>
      <c r="G68249" s="3"/>
      <c r="J68249" s="3"/>
      <c r="K68249" s="3"/>
    </row>
    <row r="68250" spans="2:11" x14ac:dyDescent="0.25">
      <c r="B68250" s="3"/>
      <c r="C68250" s="3"/>
      <c r="F68250" s="3"/>
      <c r="G68250" s="3"/>
      <c r="J68250" s="3"/>
      <c r="K68250" s="3"/>
    </row>
    <row r="68251" spans="2:11" x14ac:dyDescent="0.25">
      <c r="B68251" s="3"/>
      <c r="C68251" s="3"/>
      <c r="F68251" s="3"/>
      <c r="G68251" s="3"/>
      <c r="J68251" s="3"/>
      <c r="K68251" s="3"/>
    </row>
    <row r="68252" spans="2:11" x14ac:dyDescent="0.25">
      <c r="B68252" s="3"/>
      <c r="C68252" s="3"/>
      <c r="F68252" s="3"/>
      <c r="G68252" s="3"/>
      <c r="J68252" s="3"/>
      <c r="K68252" s="3"/>
    </row>
    <row r="68253" spans="2:11" x14ac:dyDescent="0.25">
      <c r="B68253" s="3"/>
      <c r="C68253" s="3"/>
      <c r="F68253" s="3"/>
      <c r="G68253" s="3"/>
      <c r="J68253" s="3"/>
      <c r="K68253" s="3"/>
    </row>
    <row r="68254" spans="2:11" x14ac:dyDescent="0.25">
      <c r="B68254" s="3"/>
      <c r="C68254" s="3"/>
      <c r="F68254" s="3"/>
      <c r="G68254" s="3"/>
      <c r="J68254" s="3"/>
      <c r="K68254" s="3"/>
    </row>
    <row r="68255" spans="2:11" x14ac:dyDescent="0.25">
      <c r="B68255" s="3"/>
      <c r="C68255" s="3"/>
      <c r="F68255" s="3"/>
      <c r="G68255" s="3"/>
      <c r="J68255" s="3"/>
      <c r="K68255" s="3"/>
    </row>
    <row r="68256" spans="2:11" x14ac:dyDescent="0.25">
      <c r="B68256" s="3"/>
      <c r="C68256" s="3"/>
      <c r="F68256" s="3"/>
      <c r="G68256" s="3"/>
      <c r="J68256" s="3"/>
      <c r="K68256" s="3"/>
    </row>
    <row r="68257" spans="2:11" x14ac:dyDescent="0.25">
      <c r="B68257" s="3"/>
      <c r="C68257" s="3"/>
      <c r="F68257" s="3"/>
      <c r="G68257" s="3"/>
      <c r="J68257" s="3"/>
      <c r="K68257" s="3"/>
    </row>
    <row r="68258" spans="2:11" x14ac:dyDescent="0.25">
      <c r="B68258" s="3"/>
      <c r="C68258" s="3"/>
      <c r="F68258" s="3"/>
      <c r="G68258" s="3"/>
      <c r="J68258" s="3"/>
      <c r="K68258" s="3"/>
    </row>
    <row r="68259" spans="2:11" x14ac:dyDescent="0.25">
      <c r="B68259" s="3"/>
      <c r="C68259" s="3"/>
      <c r="F68259" s="3"/>
      <c r="G68259" s="3"/>
      <c r="J68259" s="3"/>
      <c r="K68259" s="3"/>
    </row>
    <row r="68260" spans="2:11" x14ac:dyDescent="0.25">
      <c r="B68260" s="3"/>
      <c r="C68260" s="3"/>
      <c r="F68260" s="3"/>
      <c r="G68260" s="3"/>
      <c r="J68260" s="3"/>
      <c r="K68260" s="3"/>
    </row>
    <row r="68261" spans="2:11" x14ac:dyDescent="0.25">
      <c r="B68261" s="3"/>
      <c r="C68261" s="3"/>
      <c r="F68261" s="3"/>
      <c r="G68261" s="3"/>
      <c r="J68261" s="3"/>
      <c r="K68261" s="3"/>
    </row>
    <row r="68262" spans="2:11" x14ac:dyDescent="0.25">
      <c r="B68262" s="3"/>
      <c r="C68262" s="3"/>
      <c r="F68262" s="3"/>
      <c r="G68262" s="3"/>
      <c r="J68262" s="3"/>
      <c r="K68262" s="3"/>
    </row>
    <row r="68263" spans="2:11" x14ac:dyDescent="0.25">
      <c r="B68263" s="3"/>
      <c r="C68263" s="3"/>
      <c r="F68263" s="3"/>
      <c r="G68263" s="3"/>
      <c r="J68263" s="3"/>
      <c r="K68263" s="3"/>
    </row>
    <row r="68264" spans="2:11" x14ac:dyDescent="0.25">
      <c r="B68264" s="3"/>
      <c r="C68264" s="3"/>
      <c r="F68264" s="3"/>
      <c r="G68264" s="3"/>
      <c r="J68264" s="3"/>
      <c r="K68264" s="3"/>
    </row>
    <row r="68265" spans="2:11" x14ac:dyDescent="0.25">
      <c r="B68265" s="3"/>
      <c r="C68265" s="3"/>
      <c r="F68265" s="3"/>
      <c r="G68265" s="3"/>
      <c r="J68265" s="3"/>
      <c r="K68265" s="3"/>
    </row>
    <row r="68266" spans="2:11" x14ac:dyDescent="0.25">
      <c r="B68266" s="3"/>
      <c r="C68266" s="3"/>
      <c r="F68266" s="3"/>
      <c r="G68266" s="3"/>
      <c r="J68266" s="3"/>
      <c r="K68266" s="3"/>
    </row>
    <row r="68267" spans="2:11" x14ac:dyDescent="0.25">
      <c r="B68267" s="3"/>
      <c r="C68267" s="3"/>
      <c r="F68267" s="3"/>
      <c r="G68267" s="3"/>
      <c r="J68267" s="3"/>
      <c r="K68267" s="3"/>
    </row>
    <row r="68268" spans="2:11" x14ac:dyDescent="0.25">
      <c r="B68268" s="3"/>
      <c r="C68268" s="3"/>
      <c r="F68268" s="3"/>
      <c r="G68268" s="3"/>
      <c r="J68268" s="3"/>
      <c r="K68268" s="3"/>
    </row>
    <row r="68269" spans="2:11" x14ac:dyDescent="0.25">
      <c r="B68269" s="3"/>
      <c r="C68269" s="3"/>
      <c r="F68269" s="3"/>
      <c r="G68269" s="3"/>
      <c r="J68269" s="3"/>
      <c r="K68269" s="3"/>
    </row>
    <row r="68270" spans="2:11" x14ac:dyDescent="0.25">
      <c r="B68270" s="3"/>
      <c r="C68270" s="3"/>
      <c r="F68270" s="3"/>
      <c r="G68270" s="3"/>
      <c r="J68270" s="3"/>
      <c r="K68270" s="3"/>
    </row>
    <row r="68271" spans="2:11" x14ac:dyDescent="0.25">
      <c r="B68271" s="3"/>
      <c r="C68271" s="3"/>
      <c r="F68271" s="3"/>
      <c r="G68271" s="3"/>
      <c r="J68271" s="3"/>
      <c r="K68271" s="3"/>
    </row>
    <row r="68272" spans="2:11" x14ac:dyDescent="0.25">
      <c r="B68272" s="3"/>
      <c r="C68272" s="3"/>
      <c r="F68272" s="3"/>
      <c r="G68272" s="3"/>
      <c r="J68272" s="3"/>
      <c r="K68272" s="3"/>
    </row>
    <row r="68273" spans="2:11" x14ac:dyDescent="0.25">
      <c r="B68273" s="3"/>
      <c r="C68273" s="3"/>
      <c r="F68273" s="3"/>
      <c r="G68273" s="3"/>
      <c r="J68273" s="3"/>
      <c r="K68273" s="3"/>
    </row>
    <row r="68274" spans="2:11" x14ac:dyDescent="0.25">
      <c r="B68274" s="3"/>
      <c r="C68274" s="3"/>
      <c r="F68274" s="3"/>
      <c r="G68274" s="3"/>
      <c r="J68274" s="3"/>
      <c r="K68274" s="3"/>
    </row>
    <row r="68275" spans="2:11" x14ac:dyDescent="0.25">
      <c r="B68275" s="3"/>
      <c r="C68275" s="3"/>
      <c r="F68275" s="3"/>
      <c r="G68275" s="3"/>
      <c r="J68275" s="3"/>
      <c r="K68275" s="3"/>
    </row>
    <row r="68276" spans="2:11" x14ac:dyDescent="0.25">
      <c r="B68276" s="3"/>
      <c r="C68276" s="3"/>
      <c r="F68276" s="3"/>
      <c r="G68276" s="3"/>
      <c r="J68276" s="3"/>
      <c r="K68276" s="3"/>
    </row>
    <row r="68277" spans="2:11" x14ac:dyDescent="0.25">
      <c r="B68277" s="3"/>
      <c r="C68277" s="3"/>
      <c r="F68277" s="3"/>
      <c r="G68277" s="3"/>
      <c r="J68277" s="3"/>
      <c r="K68277" s="3"/>
    </row>
    <row r="68278" spans="2:11" x14ac:dyDescent="0.25">
      <c r="B68278" s="3"/>
      <c r="C68278" s="3"/>
      <c r="F68278" s="3"/>
      <c r="G68278" s="3"/>
      <c r="J68278" s="3"/>
      <c r="K68278" s="3"/>
    </row>
    <row r="68279" spans="2:11" x14ac:dyDescent="0.25">
      <c r="B68279" s="3"/>
      <c r="C68279" s="3"/>
      <c r="F68279" s="3"/>
      <c r="G68279" s="3"/>
      <c r="J68279" s="3"/>
      <c r="K68279" s="3"/>
    </row>
    <row r="68280" spans="2:11" x14ac:dyDescent="0.25">
      <c r="B68280" s="3"/>
      <c r="C68280" s="3"/>
      <c r="F68280" s="3"/>
      <c r="G68280" s="3"/>
      <c r="J68280" s="3"/>
      <c r="K68280" s="3"/>
    </row>
    <row r="68281" spans="2:11" x14ac:dyDescent="0.25">
      <c r="B68281" s="3"/>
      <c r="C68281" s="3"/>
      <c r="F68281" s="3"/>
      <c r="G68281" s="3"/>
      <c r="J68281" s="3"/>
      <c r="K68281" s="3"/>
    </row>
    <row r="68282" spans="2:11" x14ac:dyDescent="0.25">
      <c r="B68282" s="3"/>
      <c r="C68282" s="3"/>
      <c r="F68282" s="3"/>
      <c r="G68282" s="3"/>
      <c r="J68282" s="3"/>
      <c r="K68282" s="3"/>
    </row>
    <row r="68283" spans="2:11" x14ac:dyDescent="0.25">
      <c r="B68283" s="3"/>
      <c r="C68283" s="3"/>
      <c r="F68283" s="3"/>
      <c r="G68283" s="3"/>
      <c r="J68283" s="3"/>
      <c r="K68283" s="3"/>
    </row>
    <row r="68284" spans="2:11" x14ac:dyDescent="0.25">
      <c r="B68284" s="3"/>
      <c r="C68284" s="3"/>
      <c r="F68284" s="3"/>
      <c r="G68284" s="3"/>
      <c r="J68284" s="3"/>
      <c r="K68284" s="3"/>
    </row>
    <row r="68285" spans="2:11" x14ac:dyDescent="0.25">
      <c r="B68285" s="3"/>
      <c r="C68285" s="3"/>
      <c r="F68285" s="3"/>
      <c r="G68285" s="3"/>
      <c r="J68285" s="3"/>
      <c r="K68285" s="3"/>
    </row>
    <row r="68286" spans="2:11" x14ac:dyDescent="0.25">
      <c r="B68286" s="3"/>
      <c r="C68286" s="3"/>
      <c r="F68286" s="3"/>
      <c r="G68286" s="3"/>
      <c r="J68286" s="3"/>
      <c r="K68286" s="3"/>
    </row>
    <row r="68287" spans="2:11" x14ac:dyDescent="0.25">
      <c r="B68287" s="3"/>
      <c r="C68287" s="3"/>
      <c r="F68287" s="3"/>
      <c r="G68287" s="3"/>
      <c r="J68287" s="3"/>
      <c r="K68287" s="3"/>
    </row>
    <row r="68288" spans="2:11" x14ac:dyDescent="0.25">
      <c r="B68288" s="3"/>
      <c r="C68288" s="3"/>
      <c r="F68288" s="3"/>
      <c r="G68288" s="3"/>
      <c r="J68288" s="3"/>
      <c r="K68288" s="3"/>
    </row>
    <row r="68289" spans="2:11" x14ac:dyDescent="0.25">
      <c r="B68289" s="3"/>
      <c r="C68289" s="3"/>
      <c r="F68289" s="3"/>
      <c r="G68289" s="3"/>
      <c r="J68289" s="3"/>
      <c r="K68289" s="3"/>
    </row>
    <row r="68290" spans="2:11" x14ac:dyDescent="0.25">
      <c r="B68290" s="3"/>
      <c r="C68290" s="3"/>
      <c r="F68290" s="3"/>
      <c r="G68290" s="3"/>
      <c r="J68290" s="3"/>
      <c r="K68290" s="3"/>
    </row>
    <row r="68291" spans="2:11" x14ac:dyDescent="0.25">
      <c r="B68291" s="3"/>
      <c r="C68291" s="3"/>
      <c r="F68291" s="3"/>
      <c r="G68291" s="3"/>
      <c r="J68291" s="3"/>
      <c r="K68291" s="3"/>
    </row>
    <row r="68292" spans="2:11" x14ac:dyDescent="0.25">
      <c r="B68292" s="3"/>
      <c r="C68292" s="3"/>
      <c r="F68292" s="3"/>
      <c r="G68292" s="3"/>
      <c r="J68292" s="3"/>
      <c r="K68292" s="3"/>
    </row>
    <row r="68293" spans="2:11" x14ac:dyDescent="0.25">
      <c r="B68293" s="3"/>
      <c r="C68293" s="3"/>
      <c r="F68293" s="3"/>
      <c r="G68293" s="3"/>
      <c r="J68293" s="3"/>
      <c r="K68293" s="3"/>
    </row>
    <row r="68294" spans="2:11" x14ac:dyDescent="0.25">
      <c r="B68294" s="3"/>
      <c r="C68294" s="3"/>
      <c r="F68294" s="3"/>
      <c r="G68294" s="3"/>
      <c r="J68294" s="3"/>
      <c r="K68294" s="3"/>
    </row>
    <row r="68295" spans="2:11" x14ac:dyDescent="0.25">
      <c r="B68295" s="3"/>
      <c r="C68295" s="3"/>
      <c r="F68295" s="3"/>
      <c r="G68295" s="3"/>
      <c r="J68295" s="3"/>
      <c r="K68295" s="3"/>
    </row>
    <row r="68296" spans="2:11" x14ac:dyDescent="0.25">
      <c r="B68296" s="3"/>
      <c r="C68296" s="3"/>
      <c r="F68296" s="3"/>
      <c r="G68296" s="3"/>
      <c r="J68296" s="3"/>
      <c r="K68296" s="3"/>
    </row>
    <row r="68297" spans="2:11" x14ac:dyDescent="0.25">
      <c r="B68297" s="3"/>
      <c r="C68297" s="3"/>
      <c r="F68297" s="3"/>
      <c r="G68297" s="3"/>
      <c r="J68297" s="3"/>
      <c r="K68297" s="3"/>
    </row>
    <row r="68298" spans="2:11" x14ac:dyDescent="0.25">
      <c r="B68298" s="3"/>
      <c r="C68298" s="3"/>
      <c r="F68298" s="3"/>
      <c r="G68298" s="3"/>
      <c r="J68298" s="3"/>
      <c r="K68298" s="3"/>
    </row>
    <row r="68299" spans="2:11" x14ac:dyDescent="0.25">
      <c r="B68299" s="3"/>
      <c r="C68299" s="3"/>
      <c r="F68299" s="3"/>
      <c r="G68299" s="3"/>
      <c r="J68299" s="3"/>
      <c r="K68299" s="3"/>
    </row>
    <row r="68300" spans="2:11" x14ac:dyDescent="0.25">
      <c r="B68300" s="3"/>
      <c r="C68300" s="3"/>
      <c r="F68300" s="3"/>
      <c r="G68300" s="3"/>
      <c r="J68300" s="3"/>
      <c r="K68300" s="3"/>
    </row>
    <row r="68301" spans="2:11" x14ac:dyDescent="0.25">
      <c r="B68301" s="3"/>
      <c r="C68301" s="3"/>
      <c r="F68301" s="3"/>
      <c r="G68301" s="3"/>
      <c r="J68301" s="3"/>
      <c r="K68301" s="3"/>
    </row>
    <row r="68302" spans="2:11" x14ac:dyDescent="0.25">
      <c r="B68302" s="3"/>
      <c r="C68302" s="3"/>
      <c r="F68302" s="3"/>
      <c r="G68302" s="3"/>
      <c r="J68302" s="3"/>
      <c r="K68302" s="3"/>
    </row>
    <row r="68303" spans="2:11" x14ac:dyDescent="0.25">
      <c r="B68303" s="3"/>
      <c r="C68303" s="3"/>
      <c r="F68303" s="3"/>
      <c r="G68303" s="3"/>
      <c r="J68303" s="3"/>
      <c r="K68303" s="3"/>
    </row>
    <row r="68304" spans="2:11" x14ac:dyDescent="0.25">
      <c r="B68304" s="3"/>
      <c r="C68304" s="3"/>
      <c r="F68304" s="3"/>
      <c r="G68304" s="3"/>
      <c r="J68304" s="3"/>
      <c r="K68304" s="3"/>
    </row>
    <row r="68305" spans="2:11" x14ac:dyDescent="0.25">
      <c r="B68305" s="3"/>
      <c r="C68305" s="3"/>
      <c r="F68305" s="3"/>
      <c r="G68305" s="3"/>
      <c r="J68305" s="3"/>
      <c r="K68305" s="3"/>
    </row>
    <row r="68306" spans="2:11" x14ac:dyDescent="0.25">
      <c r="B68306" s="3"/>
      <c r="C68306" s="3"/>
      <c r="F68306" s="3"/>
      <c r="G68306" s="3"/>
      <c r="J68306" s="3"/>
      <c r="K68306" s="3"/>
    </row>
    <row r="68307" spans="2:11" x14ac:dyDescent="0.25">
      <c r="B68307" s="3"/>
      <c r="C68307" s="3"/>
      <c r="F68307" s="3"/>
      <c r="G68307" s="3"/>
      <c r="J68307" s="3"/>
      <c r="K68307" s="3"/>
    </row>
    <row r="68308" spans="2:11" x14ac:dyDescent="0.25">
      <c r="B68308" s="3"/>
      <c r="C68308" s="3"/>
      <c r="F68308" s="3"/>
      <c r="G68308" s="3"/>
      <c r="J68308" s="3"/>
      <c r="K68308" s="3"/>
    </row>
    <row r="68309" spans="2:11" x14ac:dyDescent="0.25">
      <c r="B68309" s="3"/>
      <c r="C68309" s="3"/>
      <c r="F68309" s="3"/>
      <c r="G68309" s="3"/>
      <c r="J68309" s="3"/>
      <c r="K68309" s="3"/>
    </row>
    <row r="68310" spans="2:11" x14ac:dyDescent="0.25">
      <c r="B68310" s="3"/>
      <c r="C68310" s="3"/>
      <c r="F68310" s="3"/>
      <c r="G68310" s="3"/>
      <c r="J68310" s="3"/>
      <c r="K68310" s="3"/>
    </row>
    <row r="68311" spans="2:11" x14ac:dyDescent="0.25">
      <c r="B68311" s="3"/>
      <c r="C68311" s="3"/>
      <c r="F68311" s="3"/>
      <c r="G68311" s="3"/>
      <c r="J68311" s="3"/>
      <c r="K68311" s="3"/>
    </row>
    <row r="68312" spans="2:11" x14ac:dyDescent="0.25">
      <c r="B68312" s="3"/>
      <c r="C68312" s="3"/>
      <c r="F68312" s="3"/>
      <c r="G68312" s="3"/>
      <c r="J68312" s="3"/>
      <c r="K68312" s="3"/>
    </row>
    <row r="68313" spans="2:11" x14ac:dyDescent="0.25">
      <c r="B68313" s="3"/>
      <c r="C68313" s="3"/>
      <c r="F68313" s="3"/>
      <c r="G68313" s="3"/>
      <c r="J68313" s="3"/>
      <c r="K68313" s="3"/>
    </row>
    <row r="68314" spans="2:11" x14ac:dyDescent="0.25">
      <c r="B68314" s="3"/>
      <c r="C68314" s="3"/>
      <c r="F68314" s="3"/>
      <c r="G68314" s="3"/>
      <c r="J68314" s="3"/>
      <c r="K68314" s="3"/>
    </row>
    <row r="68315" spans="2:11" x14ac:dyDescent="0.25">
      <c r="B68315" s="3"/>
      <c r="C68315" s="3"/>
      <c r="F68315" s="3"/>
      <c r="G68315" s="3"/>
      <c r="J68315" s="3"/>
      <c r="K68315" s="3"/>
    </row>
    <row r="68316" spans="2:11" x14ac:dyDescent="0.25">
      <c r="B68316" s="3"/>
      <c r="C68316" s="3"/>
      <c r="F68316" s="3"/>
      <c r="G68316" s="3"/>
      <c r="J68316" s="3"/>
      <c r="K68316" s="3"/>
    </row>
    <row r="68317" spans="2:11" x14ac:dyDescent="0.25">
      <c r="B68317" s="3"/>
      <c r="C68317" s="3"/>
      <c r="F68317" s="3"/>
      <c r="G68317" s="3"/>
      <c r="J68317" s="3"/>
      <c r="K68317" s="3"/>
    </row>
    <row r="68318" spans="2:11" x14ac:dyDescent="0.25">
      <c r="B68318" s="3"/>
      <c r="C68318" s="3"/>
      <c r="F68318" s="3"/>
      <c r="G68318" s="3"/>
      <c r="J68318" s="3"/>
      <c r="K68318" s="3"/>
    </row>
    <row r="68319" spans="2:11" x14ac:dyDescent="0.25">
      <c r="B68319" s="3"/>
      <c r="C68319" s="3"/>
      <c r="F68319" s="3"/>
      <c r="G68319" s="3"/>
      <c r="J68319" s="3"/>
      <c r="K68319" s="3"/>
    </row>
    <row r="68320" spans="2:11" x14ac:dyDescent="0.25">
      <c r="B68320" s="3"/>
      <c r="C68320" s="3"/>
      <c r="F68320" s="3"/>
      <c r="G68320" s="3"/>
      <c r="J68320" s="3"/>
      <c r="K68320" s="3"/>
    </row>
    <row r="68321" spans="2:11" x14ac:dyDescent="0.25">
      <c r="B68321" s="3"/>
      <c r="C68321" s="3"/>
      <c r="F68321" s="3"/>
      <c r="G68321" s="3"/>
      <c r="J68321" s="3"/>
      <c r="K68321" s="3"/>
    </row>
    <row r="68322" spans="2:11" x14ac:dyDescent="0.25">
      <c r="B68322" s="3"/>
      <c r="C68322" s="3"/>
      <c r="F68322" s="3"/>
      <c r="G68322" s="3"/>
      <c r="J68322" s="3"/>
      <c r="K68322" s="3"/>
    </row>
    <row r="68323" spans="2:11" x14ac:dyDescent="0.25">
      <c r="B68323" s="3"/>
      <c r="C68323" s="3"/>
      <c r="F68323" s="3"/>
      <c r="G68323" s="3"/>
      <c r="J68323" s="3"/>
      <c r="K68323" s="3"/>
    </row>
    <row r="68324" spans="2:11" x14ac:dyDescent="0.25">
      <c r="B68324" s="3"/>
      <c r="C68324" s="3"/>
      <c r="F68324" s="3"/>
      <c r="G68324" s="3"/>
      <c r="J68324" s="3"/>
      <c r="K68324" s="3"/>
    </row>
    <row r="68325" spans="2:11" x14ac:dyDescent="0.25">
      <c r="B68325" s="3"/>
      <c r="C68325" s="3"/>
      <c r="F68325" s="3"/>
      <c r="G68325" s="3"/>
      <c r="J68325" s="3"/>
      <c r="K68325" s="3"/>
    </row>
    <row r="68326" spans="2:11" x14ac:dyDescent="0.25">
      <c r="B68326" s="3"/>
      <c r="C68326" s="3"/>
      <c r="F68326" s="3"/>
      <c r="G68326" s="3"/>
      <c r="J68326" s="3"/>
      <c r="K68326" s="3"/>
    </row>
    <row r="68327" spans="2:11" x14ac:dyDescent="0.25">
      <c r="B68327" s="3"/>
      <c r="C68327" s="3"/>
      <c r="F68327" s="3"/>
      <c r="G68327" s="3"/>
      <c r="J68327" s="3"/>
      <c r="K68327" s="3"/>
    </row>
    <row r="68328" spans="2:11" x14ac:dyDescent="0.25">
      <c r="B68328" s="3"/>
      <c r="C68328" s="3"/>
      <c r="F68328" s="3"/>
      <c r="G68328" s="3"/>
      <c r="J68328" s="3"/>
      <c r="K68328" s="3"/>
    </row>
    <row r="68329" spans="2:11" x14ac:dyDescent="0.25">
      <c r="B68329" s="3"/>
      <c r="C68329" s="3"/>
      <c r="F68329" s="3"/>
      <c r="G68329" s="3"/>
      <c r="J68329" s="3"/>
      <c r="K68329" s="3"/>
    </row>
    <row r="68330" spans="2:11" x14ac:dyDescent="0.25">
      <c r="B68330" s="3"/>
      <c r="C68330" s="3"/>
      <c r="F68330" s="3"/>
      <c r="G68330" s="3"/>
      <c r="J68330" s="3"/>
      <c r="K68330" s="3"/>
    </row>
    <row r="68331" spans="2:11" x14ac:dyDescent="0.25">
      <c r="B68331" s="3"/>
      <c r="C68331" s="3"/>
      <c r="F68331" s="3"/>
      <c r="G68331" s="3"/>
      <c r="J68331" s="3"/>
      <c r="K68331" s="3"/>
    </row>
    <row r="68332" spans="2:11" x14ac:dyDescent="0.25">
      <c r="B68332" s="3"/>
      <c r="C68332" s="3"/>
      <c r="F68332" s="3"/>
      <c r="G68332" s="3"/>
      <c r="J68332" s="3"/>
      <c r="K68332" s="3"/>
    </row>
    <row r="68333" spans="2:11" x14ac:dyDescent="0.25">
      <c r="B68333" s="3"/>
      <c r="C68333" s="3"/>
      <c r="F68333" s="3"/>
      <c r="G68333" s="3"/>
      <c r="J68333" s="3"/>
      <c r="K68333" s="3"/>
    </row>
    <row r="68334" spans="2:11" x14ac:dyDescent="0.25">
      <c r="B68334" s="3"/>
      <c r="C68334" s="3"/>
      <c r="F68334" s="3"/>
      <c r="G68334" s="3"/>
      <c r="J68334" s="3"/>
      <c r="K68334" s="3"/>
    </row>
    <row r="68335" spans="2:11" x14ac:dyDescent="0.25">
      <c r="B68335" s="3"/>
      <c r="C68335" s="3"/>
      <c r="F68335" s="3"/>
      <c r="G68335" s="3"/>
      <c r="J68335" s="3"/>
      <c r="K68335" s="3"/>
    </row>
    <row r="68336" spans="2:11" x14ac:dyDescent="0.25">
      <c r="B68336" s="3"/>
      <c r="C68336" s="3"/>
      <c r="F68336" s="3"/>
      <c r="G68336" s="3"/>
      <c r="J68336" s="3"/>
      <c r="K68336" s="3"/>
    </row>
    <row r="68337" spans="2:11" x14ac:dyDescent="0.25">
      <c r="B68337" s="3"/>
      <c r="C68337" s="3"/>
      <c r="F68337" s="3"/>
      <c r="G68337" s="3"/>
      <c r="J68337" s="3"/>
      <c r="K68337" s="3"/>
    </row>
    <row r="68338" spans="2:11" x14ac:dyDescent="0.25">
      <c r="B68338" s="3"/>
      <c r="C68338" s="3"/>
      <c r="F68338" s="3"/>
      <c r="G68338" s="3"/>
      <c r="J68338" s="3"/>
      <c r="K68338" s="3"/>
    </row>
    <row r="68339" spans="2:11" x14ac:dyDescent="0.25">
      <c r="B68339" s="3"/>
      <c r="C68339" s="3"/>
      <c r="F68339" s="3"/>
      <c r="G68339" s="3"/>
      <c r="J68339" s="3"/>
      <c r="K68339" s="3"/>
    </row>
    <row r="68340" spans="2:11" x14ac:dyDescent="0.25">
      <c r="B68340" s="3"/>
      <c r="C68340" s="3"/>
      <c r="F68340" s="3"/>
      <c r="G68340" s="3"/>
      <c r="J68340" s="3"/>
      <c r="K68340" s="3"/>
    </row>
    <row r="68341" spans="2:11" x14ac:dyDescent="0.25">
      <c r="B68341" s="3"/>
      <c r="C68341" s="3"/>
      <c r="F68341" s="3"/>
      <c r="G68341" s="3"/>
      <c r="J68341" s="3"/>
      <c r="K68341" s="3"/>
    </row>
    <row r="68342" spans="2:11" x14ac:dyDescent="0.25">
      <c r="B68342" s="3"/>
      <c r="C68342" s="3"/>
      <c r="F68342" s="3"/>
      <c r="G68342" s="3"/>
      <c r="J68342" s="3"/>
      <c r="K68342" s="3"/>
    </row>
    <row r="68343" spans="2:11" x14ac:dyDescent="0.25">
      <c r="B68343" s="3"/>
      <c r="C68343" s="3"/>
      <c r="F68343" s="3"/>
      <c r="G68343" s="3"/>
      <c r="J68343" s="3"/>
      <c r="K68343" s="3"/>
    </row>
    <row r="68344" spans="2:11" x14ac:dyDescent="0.25">
      <c r="B68344" s="3"/>
      <c r="C68344" s="3"/>
      <c r="F68344" s="3"/>
      <c r="G68344" s="3"/>
      <c r="J68344" s="3"/>
      <c r="K68344" s="3"/>
    </row>
    <row r="68345" spans="2:11" x14ac:dyDescent="0.25">
      <c r="B68345" s="3"/>
      <c r="C68345" s="3"/>
      <c r="F68345" s="3"/>
      <c r="G68345" s="3"/>
      <c r="J68345" s="3"/>
      <c r="K68345" s="3"/>
    </row>
    <row r="68346" spans="2:11" x14ac:dyDescent="0.25">
      <c r="B68346" s="3"/>
      <c r="C68346" s="3"/>
      <c r="F68346" s="3"/>
      <c r="G68346" s="3"/>
      <c r="J68346" s="3"/>
      <c r="K68346" s="3"/>
    </row>
    <row r="68347" spans="2:11" x14ac:dyDescent="0.25">
      <c r="B68347" s="3"/>
      <c r="C68347" s="3"/>
      <c r="F68347" s="3"/>
      <c r="G68347" s="3"/>
      <c r="J68347" s="3"/>
      <c r="K68347" s="3"/>
    </row>
    <row r="68348" spans="2:11" x14ac:dyDescent="0.25">
      <c r="B68348" s="3"/>
      <c r="C68348" s="3"/>
      <c r="F68348" s="3"/>
      <c r="G68348" s="3"/>
      <c r="J68348" s="3"/>
      <c r="K68348" s="3"/>
    </row>
    <row r="68349" spans="2:11" x14ac:dyDescent="0.25">
      <c r="B68349" s="3"/>
      <c r="C68349" s="3"/>
      <c r="F68349" s="3"/>
      <c r="G68349" s="3"/>
      <c r="J68349" s="3"/>
      <c r="K68349" s="3"/>
    </row>
    <row r="68350" spans="2:11" x14ac:dyDescent="0.25">
      <c r="B68350" s="3"/>
      <c r="C68350" s="3"/>
      <c r="F68350" s="3"/>
      <c r="G68350" s="3"/>
      <c r="J68350" s="3"/>
      <c r="K68350" s="3"/>
    </row>
    <row r="68351" spans="2:11" x14ac:dyDescent="0.25">
      <c r="B68351" s="3"/>
      <c r="C68351" s="3"/>
      <c r="F68351" s="3"/>
      <c r="G68351" s="3"/>
      <c r="J68351" s="3"/>
      <c r="K68351" s="3"/>
    </row>
    <row r="68352" spans="2:11" x14ac:dyDescent="0.25">
      <c r="B68352" s="3"/>
      <c r="C68352" s="3"/>
      <c r="F68352" s="3"/>
      <c r="G68352" s="3"/>
      <c r="J68352" s="3"/>
      <c r="K68352" s="3"/>
    </row>
    <row r="68353" spans="2:11" x14ac:dyDescent="0.25">
      <c r="B68353" s="3"/>
      <c r="C68353" s="3"/>
      <c r="F68353" s="3"/>
      <c r="G68353" s="3"/>
      <c r="J68353" s="3"/>
      <c r="K68353" s="3"/>
    </row>
    <row r="68354" spans="2:11" x14ac:dyDescent="0.25">
      <c r="B68354" s="3"/>
      <c r="C68354" s="3"/>
      <c r="F68354" s="3"/>
      <c r="G68354" s="3"/>
      <c r="J68354" s="3"/>
      <c r="K68354" s="3"/>
    </row>
    <row r="68355" spans="2:11" x14ac:dyDescent="0.25">
      <c r="B68355" s="3"/>
      <c r="C68355" s="3"/>
      <c r="F68355" s="3"/>
      <c r="G68355" s="3"/>
      <c r="J68355" s="3"/>
      <c r="K68355" s="3"/>
    </row>
    <row r="68356" spans="2:11" x14ac:dyDescent="0.25">
      <c r="B68356" s="3"/>
      <c r="C68356" s="3"/>
      <c r="F68356" s="3"/>
      <c r="G68356" s="3"/>
      <c r="J68356" s="3"/>
      <c r="K68356" s="3"/>
    </row>
    <row r="68357" spans="2:11" x14ac:dyDescent="0.25">
      <c r="B68357" s="3"/>
      <c r="C68357" s="3"/>
      <c r="F68357" s="3"/>
      <c r="G68357" s="3"/>
      <c r="J68357" s="3"/>
      <c r="K68357" s="3"/>
    </row>
    <row r="68358" spans="2:11" x14ac:dyDescent="0.25">
      <c r="B68358" s="3"/>
      <c r="C68358" s="3"/>
      <c r="F68358" s="3"/>
      <c r="G68358" s="3"/>
      <c r="J68358" s="3"/>
      <c r="K68358" s="3"/>
    </row>
    <row r="68359" spans="2:11" x14ac:dyDescent="0.25">
      <c r="B68359" s="3"/>
      <c r="C68359" s="3"/>
      <c r="F68359" s="3"/>
      <c r="G68359" s="3"/>
      <c r="J68359" s="3"/>
      <c r="K68359" s="3"/>
    </row>
    <row r="68360" spans="2:11" x14ac:dyDescent="0.25">
      <c r="B68360" s="3"/>
      <c r="C68360" s="3"/>
      <c r="F68360" s="3"/>
      <c r="G68360" s="3"/>
      <c r="J68360" s="3"/>
      <c r="K68360" s="3"/>
    </row>
    <row r="68361" spans="2:11" x14ac:dyDescent="0.25">
      <c r="B68361" s="3"/>
      <c r="C68361" s="3"/>
      <c r="F68361" s="3"/>
      <c r="G68361" s="3"/>
      <c r="J68361" s="3"/>
      <c r="K68361" s="3"/>
    </row>
    <row r="68362" spans="2:11" x14ac:dyDescent="0.25">
      <c r="B68362" s="3"/>
      <c r="C68362" s="3"/>
      <c r="F68362" s="3"/>
      <c r="G68362" s="3"/>
      <c r="J68362" s="3"/>
      <c r="K68362" s="3"/>
    </row>
    <row r="68363" spans="2:11" x14ac:dyDescent="0.25">
      <c r="B68363" s="3"/>
      <c r="C68363" s="3"/>
      <c r="F68363" s="3"/>
      <c r="G68363" s="3"/>
      <c r="J68363" s="3"/>
      <c r="K68363" s="3"/>
    </row>
    <row r="68364" spans="2:11" x14ac:dyDescent="0.25">
      <c r="B68364" s="3"/>
      <c r="C68364" s="3"/>
      <c r="F68364" s="3"/>
      <c r="G68364" s="3"/>
      <c r="J68364" s="3"/>
      <c r="K68364" s="3"/>
    </row>
    <row r="68365" spans="2:11" x14ac:dyDescent="0.25">
      <c r="B68365" s="3"/>
      <c r="C68365" s="3"/>
      <c r="F68365" s="3"/>
      <c r="G68365" s="3"/>
      <c r="J68365" s="3"/>
      <c r="K68365" s="3"/>
    </row>
    <row r="68366" spans="2:11" x14ac:dyDescent="0.25">
      <c r="B68366" s="3"/>
      <c r="C68366" s="3"/>
      <c r="F68366" s="3"/>
      <c r="G68366" s="3"/>
      <c r="J68366" s="3"/>
      <c r="K68366" s="3"/>
    </row>
    <row r="68367" spans="2:11" x14ac:dyDescent="0.25">
      <c r="B68367" s="3"/>
      <c r="C68367" s="3"/>
      <c r="F68367" s="3"/>
      <c r="G68367" s="3"/>
      <c r="J68367" s="3"/>
      <c r="K68367" s="3"/>
    </row>
    <row r="68368" spans="2:11" x14ac:dyDescent="0.25">
      <c r="B68368" s="3"/>
      <c r="C68368" s="3"/>
      <c r="F68368" s="3"/>
      <c r="G68368" s="3"/>
      <c r="J68368" s="3"/>
      <c r="K68368" s="3"/>
    </row>
    <row r="68369" spans="2:11" x14ac:dyDescent="0.25">
      <c r="B68369" s="3"/>
      <c r="C68369" s="3"/>
      <c r="F68369" s="3"/>
      <c r="G68369" s="3"/>
      <c r="J68369" s="3"/>
      <c r="K68369" s="3"/>
    </row>
    <row r="68370" spans="2:11" x14ac:dyDescent="0.25">
      <c r="B68370" s="3"/>
      <c r="C68370" s="3"/>
      <c r="F68370" s="3"/>
      <c r="G68370" s="3"/>
      <c r="J68370" s="3"/>
      <c r="K68370" s="3"/>
    </row>
    <row r="68371" spans="2:11" x14ac:dyDescent="0.25">
      <c r="B68371" s="3"/>
      <c r="C68371" s="3"/>
      <c r="F68371" s="3"/>
      <c r="G68371" s="3"/>
      <c r="J68371" s="3"/>
      <c r="K68371" s="3"/>
    </row>
    <row r="68372" spans="2:11" x14ac:dyDescent="0.25">
      <c r="B68372" s="3"/>
      <c r="C68372" s="3"/>
      <c r="F68372" s="3"/>
      <c r="G68372" s="3"/>
      <c r="J68372" s="3"/>
      <c r="K68372" s="3"/>
    </row>
    <row r="68373" spans="2:11" x14ac:dyDescent="0.25">
      <c r="B68373" s="3"/>
      <c r="C68373" s="3"/>
      <c r="F68373" s="3"/>
      <c r="G68373" s="3"/>
      <c r="J68373" s="3"/>
      <c r="K68373" s="3"/>
    </row>
    <row r="68374" spans="2:11" x14ac:dyDescent="0.25">
      <c r="B68374" s="3"/>
      <c r="C68374" s="3"/>
      <c r="F68374" s="3"/>
      <c r="G68374" s="3"/>
      <c r="J68374" s="3"/>
      <c r="K68374" s="3"/>
    </row>
    <row r="68375" spans="2:11" x14ac:dyDescent="0.25">
      <c r="B68375" s="3"/>
      <c r="C68375" s="3"/>
      <c r="F68375" s="3"/>
      <c r="G68375" s="3"/>
      <c r="J68375" s="3"/>
      <c r="K68375" s="3"/>
    </row>
    <row r="68376" spans="2:11" x14ac:dyDescent="0.25">
      <c r="B68376" s="3"/>
      <c r="C68376" s="3"/>
      <c r="F68376" s="3"/>
      <c r="G68376" s="3"/>
      <c r="J68376" s="3"/>
      <c r="K68376" s="3"/>
    </row>
    <row r="68377" spans="2:11" x14ac:dyDescent="0.25">
      <c r="B68377" s="3"/>
      <c r="C68377" s="3"/>
      <c r="F68377" s="3"/>
      <c r="G68377" s="3"/>
      <c r="J68377" s="3"/>
      <c r="K68377" s="3"/>
    </row>
    <row r="68378" spans="2:11" x14ac:dyDescent="0.25">
      <c r="B68378" s="3"/>
      <c r="C68378" s="3"/>
      <c r="F68378" s="3"/>
      <c r="G68378" s="3"/>
      <c r="J68378" s="3"/>
      <c r="K68378" s="3"/>
    </row>
    <row r="68379" spans="2:11" x14ac:dyDescent="0.25">
      <c r="B68379" s="3"/>
      <c r="C68379" s="3"/>
      <c r="F68379" s="3"/>
      <c r="G68379" s="3"/>
      <c r="J68379" s="3"/>
      <c r="K68379" s="3"/>
    </row>
    <row r="68380" spans="2:11" x14ac:dyDescent="0.25">
      <c r="B68380" s="3"/>
      <c r="C68380" s="3"/>
      <c r="F68380" s="3"/>
      <c r="G68380" s="3"/>
      <c r="J68380" s="3"/>
      <c r="K68380" s="3"/>
    </row>
    <row r="68381" spans="2:11" x14ac:dyDescent="0.25">
      <c r="B68381" s="3"/>
      <c r="C68381" s="3"/>
      <c r="F68381" s="3"/>
      <c r="G68381" s="3"/>
      <c r="J68381" s="3"/>
      <c r="K68381" s="3"/>
    </row>
    <row r="68382" spans="2:11" x14ac:dyDescent="0.25">
      <c r="B68382" s="3"/>
      <c r="C68382" s="3"/>
      <c r="F68382" s="3"/>
      <c r="G68382" s="3"/>
      <c r="J68382" s="3"/>
      <c r="K68382" s="3"/>
    </row>
    <row r="68383" spans="2:11" x14ac:dyDescent="0.25">
      <c r="B68383" s="3"/>
      <c r="C68383" s="3"/>
      <c r="F68383" s="3"/>
      <c r="G68383" s="3"/>
      <c r="J68383" s="3"/>
      <c r="K68383" s="3"/>
    </row>
    <row r="68384" spans="2:11" x14ac:dyDescent="0.25">
      <c r="B68384" s="3"/>
      <c r="C68384" s="3"/>
      <c r="F68384" s="3"/>
      <c r="G68384" s="3"/>
      <c r="J68384" s="3"/>
      <c r="K68384" s="3"/>
    </row>
    <row r="68385" spans="2:11" x14ac:dyDescent="0.25">
      <c r="B68385" s="3"/>
      <c r="C68385" s="3"/>
      <c r="F68385" s="3"/>
      <c r="G68385" s="3"/>
      <c r="J68385" s="3"/>
      <c r="K68385" s="3"/>
    </row>
    <row r="68386" spans="2:11" x14ac:dyDescent="0.25">
      <c r="B68386" s="3"/>
      <c r="C68386" s="3"/>
      <c r="F68386" s="3"/>
      <c r="G68386" s="3"/>
      <c r="J68386" s="3"/>
      <c r="K68386" s="3"/>
    </row>
    <row r="68387" spans="2:11" x14ac:dyDescent="0.25">
      <c r="B68387" s="3"/>
      <c r="C68387" s="3"/>
      <c r="F68387" s="3"/>
      <c r="G68387" s="3"/>
      <c r="J68387" s="3"/>
      <c r="K68387" s="3"/>
    </row>
    <row r="68388" spans="2:11" x14ac:dyDescent="0.25">
      <c r="B68388" s="3"/>
      <c r="C68388" s="3"/>
      <c r="F68388" s="3"/>
      <c r="G68388" s="3"/>
      <c r="J68388" s="3"/>
      <c r="K68388" s="3"/>
    </row>
    <row r="68389" spans="2:11" x14ac:dyDescent="0.25">
      <c r="B68389" s="3"/>
      <c r="C68389" s="3"/>
      <c r="F68389" s="3"/>
      <c r="G68389" s="3"/>
      <c r="J68389" s="3"/>
      <c r="K68389" s="3"/>
    </row>
    <row r="68390" spans="2:11" x14ac:dyDescent="0.25">
      <c r="B68390" s="3"/>
      <c r="C68390" s="3"/>
      <c r="F68390" s="3"/>
      <c r="G68390" s="3"/>
      <c r="J68390" s="3"/>
      <c r="K68390" s="3"/>
    </row>
    <row r="68391" spans="2:11" x14ac:dyDescent="0.25">
      <c r="B68391" s="3"/>
      <c r="C68391" s="3"/>
      <c r="F68391" s="3"/>
      <c r="G68391" s="3"/>
      <c r="J68391" s="3"/>
      <c r="K68391" s="3"/>
    </row>
    <row r="68392" spans="2:11" x14ac:dyDescent="0.25">
      <c r="B68392" s="3"/>
      <c r="C68392" s="3"/>
      <c r="F68392" s="3"/>
      <c r="G68392" s="3"/>
      <c r="J68392" s="3"/>
      <c r="K68392" s="3"/>
    </row>
    <row r="68393" spans="2:11" x14ac:dyDescent="0.25">
      <c r="B68393" s="3"/>
      <c r="C68393" s="3"/>
      <c r="F68393" s="3"/>
      <c r="G68393" s="3"/>
      <c r="J68393" s="3"/>
      <c r="K68393" s="3"/>
    </row>
    <row r="68394" spans="2:11" x14ac:dyDescent="0.25">
      <c r="B68394" s="3"/>
      <c r="C68394" s="3"/>
      <c r="F68394" s="3"/>
      <c r="G68394" s="3"/>
      <c r="J68394" s="3"/>
      <c r="K68394" s="3"/>
    </row>
    <row r="68395" spans="2:11" x14ac:dyDescent="0.25">
      <c r="B68395" s="3"/>
      <c r="C68395" s="3"/>
      <c r="F68395" s="3"/>
      <c r="G68395" s="3"/>
      <c r="J68395" s="3"/>
      <c r="K68395" s="3"/>
    </row>
    <row r="68396" spans="2:11" x14ac:dyDescent="0.25">
      <c r="B68396" s="3"/>
      <c r="C68396" s="3"/>
      <c r="F68396" s="3"/>
      <c r="G68396" s="3"/>
      <c r="J68396" s="3"/>
      <c r="K68396" s="3"/>
    </row>
    <row r="68397" spans="2:11" x14ac:dyDescent="0.25">
      <c r="B68397" s="3"/>
      <c r="C68397" s="3"/>
      <c r="F68397" s="3"/>
      <c r="G68397" s="3"/>
      <c r="J68397" s="3"/>
      <c r="K68397" s="3"/>
    </row>
    <row r="68398" spans="2:11" x14ac:dyDescent="0.25">
      <c r="B68398" s="3"/>
      <c r="C68398" s="3"/>
      <c r="F68398" s="3"/>
      <c r="G68398" s="3"/>
      <c r="J68398" s="3"/>
      <c r="K68398" s="3"/>
    </row>
    <row r="68399" spans="2:11" x14ac:dyDescent="0.25">
      <c r="B68399" s="3"/>
      <c r="C68399" s="3"/>
      <c r="F68399" s="3"/>
      <c r="G68399" s="3"/>
      <c r="J68399" s="3"/>
      <c r="K68399" s="3"/>
    </row>
    <row r="68400" spans="2:11" x14ac:dyDescent="0.25">
      <c r="B68400" s="3"/>
      <c r="C68400" s="3"/>
      <c r="F68400" s="3"/>
      <c r="G68400" s="3"/>
      <c r="J68400" s="3"/>
      <c r="K68400" s="3"/>
    </row>
    <row r="68401" spans="2:11" x14ac:dyDescent="0.25">
      <c r="B68401" s="3"/>
      <c r="C68401" s="3"/>
      <c r="F68401" s="3"/>
      <c r="G68401" s="3"/>
      <c r="J68401" s="3"/>
      <c r="K68401" s="3"/>
    </row>
    <row r="68402" spans="2:11" x14ac:dyDescent="0.25">
      <c r="B68402" s="3"/>
      <c r="C68402" s="3"/>
      <c r="F68402" s="3"/>
      <c r="G68402" s="3"/>
      <c r="J68402" s="3"/>
      <c r="K68402" s="3"/>
    </row>
    <row r="68403" spans="2:11" x14ac:dyDescent="0.25">
      <c r="B68403" s="3"/>
      <c r="C68403" s="3"/>
      <c r="F68403" s="3"/>
      <c r="G68403" s="3"/>
      <c r="J68403" s="3"/>
      <c r="K68403" s="3"/>
    </row>
    <row r="68404" spans="2:11" x14ac:dyDescent="0.25">
      <c r="B68404" s="3"/>
      <c r="C68404" s="3"/>
      <c r="F68404" s="3"/>
      <c r="G68404" s="3"/>
      <c r="J68404" s="3"/>
      <c r="K68404" s="3"/>
    </row>
    <row r="68405" spans="2:11" x14ac:dyDescent="0.25">
      <c r="B68405" s="3"/>
      <c r="C68405" s="3"/>
      <c r="F68405" s="3"/>
      <c r="G68405" s="3"/>
      <c r="J68405" s="3"/>
      <c r="K68405" s="3"/>
    </row>
    <row r="68406" spans="2:11" x14ac:dyDescent="0.25">
      <c r="B68406" s="3"/>
      <c r="C68406" s="3"/>
      <c r="F68406" s="3"/>
      <c r="G68406" s="3"/>
      <c r="J68406" s="3"/>
      <c r="K68406" s="3"/>
    </row>
    <row r="68407" spans="2:11" x14ac:dyDescent="0.25">
      <c r="B68407" s="3"/>
      <c r="C68407" s="3"/>
      <c r="F68407" s="3"/>
      <c r="G68407" s="3"/>
      <c r="J68407" s="3"/>
      <c r="K68407" s="3"/>
    </row>
    <row r="68408" spans="2:11" x14ac:dyDescent="0.25">
      <c r="B68408" s="3"/>
      <c r="C68408" s="3"/>
      <c r="F68408" s="3"/>
      <c r="G68408" s="3"/>
      <c r="J68408" s="3"/>
      <c r="K68408" s="3"/>
    </row>
    <row r="68409" spans="2:11" x14ac:dyDescent="0.25">
      <c r="B68409" s="3"/>
      <c r="C68409" s="3"/>
      <c r="F68409" s="3"/>
      <c r="G68409" s="3"/>
      <c r="J68409" s="3"/>
      <c r="K68409" s="3"/>
    </row>
    <row r="68410" spans="2:11" x14ac:dyDescent="0.25">
      <c r="B68410" s="3"/>
      <c r="C68410" s="3"/>
      <c r="F68410" s="3"/>
      <c r="G68410" s="3"/>
      <c r="J68410" s="3"/>
      <c r="K68410" s="3"/>
    </row>
    <row r="68411" spans="2:11" x14ac:dyDescent="0.25">
      <c r="B68411" s="3"/>
      <c r="C68411" s="3"/>
      <c r="F68411" s="3"/>
      <c r="G68411" s="3"/>
      <c r="J68411" s="3"/>
      <c r="K68411" s="3"/>
    </row>
    <row r="68412" spans="2:11" x14ac:dyDescent="0.25">
      <c r="B68412" s="3"/>
      <c r="C68412" s="3"/>
      <c r="F68412" s="3"/>
      <c r="G68412" s="3"/>
      <c r="J68412" s="3"/>
      <c r="K68412" s="3"/>
    </row>
    <row r="68413" spans="2:11" x14ac:dyDescent="0.25">
      <c r="B68413" s="3"/>
      <c r="C68413" s="3"/>
      <c r="F68413" s="3"/>
      <c r="G68413" s="3"/>
      <c r="J68413" s="3"/>
      <c r="K68413" s="3"/>
    </row>
    <row r="68414" spans="2:11" x14ac:dyDescent="0.25">
      <c r="B68414" s="3"/>
      <c r="C68414" s="3"/>
      <c r="F68414" s="3"/>
      <c r="G68414" s="3"/>
      <c r="J68414" s="3"/>
      <c r="K68414" s="3"/>
    </row>
    <row r="68415" spans="2:11" x14ac:dyDescent="0.25">
      <c r="B68415" s="3"/>
      <c r="C68415" s="3"/>
      <c r="F68415" s="3"/>
      <c r="G68415" s="3"/>
      <c r="J68415" s="3"/>
      <c r="K68415" s="3"/>
    </row>
    <row r="68416" spans="2:11" x14ac:dyDescent="0.25">
      <c r="B68416" s="3"/>
      <c r="C68416" s="3"/>
      <c r="F68416" s="3"/>
      <c r="G68416" s="3"/>
      <c r="J68416" s="3"/>
      <c r="K68416" s="3"/>
    </row>
    <row r="68417" spans="2:11" x14ac:dyDescent="0.25">
      <c r="B68417" s="3"/>
      <c r="C68417" s="3"/>
      <c r="F68417" s="3"/>
      <c r="G68417" s="3"/>
      <c r="J68417" s="3"/>
      <c r="K68417" s="3"/>
    </row>
    <row r="68418" spans="2:11" x14ac:dyDescent="0.25">
      <c r="B68418" s="3"/>
      <c r="C68418" s="3"/>
      <c r="F68418" s="3"/>
      <c r="G68418" s="3"/>
      <c r="J68418" s="3"/>
      <c r="K68418" s="3"/>
    </row>
    <row r="68419" spans="2:11" x14ac:dyDescent="0.25">
      <c r="B68419" s="3"/>
      <c r="C68419" s="3"/>
      <c r="F68419" s="3"/>
      <c r="G68419" s="3"/>
      <c r="J68419" s="3"/>
      <c r="K68419" s="3"/>
    </row>
    <row r="68420" spans="2:11" x14ac:dyDescent="0.25">
      <c r="B68420" s="3"/>
      <c r="C68420" s="3"/>
      <c r="F68420" s="3"/>
      <c r="G68420" s="3"/>
      <c r="J68420" s="3"/>
      <c r="K68420" s="3"/>
    </row>
    <row r="68421" spans="2:11" x14ac:dyDescent="0.25">
      <c r="B68421" s="3"/>
      <c r="C68421" s="3"/>
      <c r="F68421" s="3"/>
      <c r="G68421" s="3"/>
      <c r="J68421" s="3"/>
      <c r="K68421" s="3"/>
    </row>
    <row r="68422" spans="2:11" x14ac:dyDescent="0.25">
      <c r="B68422" s="3"/>
      <c r="C68422" s="3"/>
      <c r="F68422" s="3"/>
      <c r="G68422" s="3"/>
      <c r="J68422" s="3"/>
      <c r="K68422" s="3"/>
    </row>
    <row r="68423" spans="2:11" x14ac:dyDescent="0.25">
      <c r="B68423" s="3"/>
      <c r="C68423" s="3"/>
      <c r="F68423" s="3"/>
      <c r="G68423" s="3"/>
      <c r="J68423" s="3"/>
      <c r="K68423" s="3"/>
    </row>
    <row r="68424" spans="2:11" x14ac:dyDescent="0.25">
      <c r="B68424" s="3"/>
      <c r="C68424" s="3"/>
      <c r="F68424" s="3"/>
      <c r="G68424" s="3"/>
      <c r="J68424" s="3"/>
      <c r="K68424" s="3"/>
    </row>
    <row r="68425" spans="2:11" x14ac:dyDescent="0.25">
      <c r="B68425" s="3"/>
      <c r="C68425" s="3"/>
      <c r="F68425" s="3"/>
      <c r="G68425" s="3"/>
      <c r="J68425" s="3"/>
      <c r="K68425" s="3"/>
    </row>
    <row r="68426" spans="2:11" x14ac:dyDescent="0.25">
      <c r="B68426" s="3"/>
      <c r="C68426" s="3"/>
      <c r="F68426" s="3"/>
      <c r="G68426" s="3"/>
      <c r="J68426" s="3"/>
      <c r="K68426" s="3"/>
    </row>
    <row r="68427" spans="2:11" x14ac:dyDescent="0.25">
      <c r="B68427" s="3"/>
      <c r="C68427" s="3"/>
      <c r="F68427" s="3"/>
      <c r="G68427" s="3"/>
      <c r="J68427" s="3"/>
      <c r="K68427" s="3"/>
    </row>
    <row r="68428" spans="2:11" x14ac:dyDescent="0.25">
      <c r="B68428" s="3"/>
      <c r="C68428" s="3"/>
      <c r="F68428" s="3"/>
      <c r="G68428" s="3"/>
      <c r="J68428" s="3"/>
      <c r="K68428" s="3"/>
    </row>
    <row r="68429" spans="2:11" x14ac:dyDescent="0.25">
      <c r="B68429" s="3"/>
      <c r="C68429" s="3"/>
      <c r="F68429" s="3"/>
      <c r="G68429" s="3"/>
      <c r="J68429" s="3"/>
      <c r="K68429" s="3"/>
    </row>
    <row r="68430" spans="2:11" x14ac:dyDescent="0.25">
      <c r="B68430" s="3"/>
      <c r="C68430" s="3"/>
      <c r="F68430" s="3"/>
      <c r="G68430" s="3"/>
      <c r="J68430" s="3"/>
      <c r="K68430" s="3"/>
    </row>
    <row r="68431" spans="2:11" x14ac:dyDescent="0.25">
      <c r="B68431" s="3"/>
      <c r="C68431" s="3"/>
      <c r="F68431" s="3"/>
      <c r="G68431" s="3"/>
      <c r="J68431" s="3"/>
      <c r="K68431" s="3"/>
    </row>
    <row r="68432" spans="2:11" x14ac:dyDescent="0.25">
      <c r="B68432" s="3"/>
      <c r="C68432" s="3"/>
      <c r="F68432" s="3"/>
      <c r="G68432" s="3"/>
      <c r="J68432" s="3"/>
      <c r="K68432" s="3"/>
    </row>
    <row r="68433" spans="2:11" x14ac:dyDescent="0.25">
      <c r="B68433" s="3"/>
      <c r="C68433" s="3"/>
      <c r="F68433" s="3"/>
      <c r="G68433" s="3"/>
      <c r="J68433" s="3"/>
      <c r="K68433" s="3"/>
    </row>
    <row r="68434" spans="2:11" x14ac:dyDescent="0.25">
      <c r="B68434" s="3"/>
      <c r="C68434" s="3"/>
      <c r="F68434" s="3"/>
      <c r="G68434" s="3"/>
      <c r="J68434" s="3"/>
      <c r="K68434" s="3"/>
    </row>
    <row r="68435" spans="2:11" x14ac:dyDescent="0.25">
      <c r="B68435" s="3"/>
      <c r="C68435" s="3"/>
      <c r="F68435" s="3"/>
      <c r="G68435" s="3"/>
      <c r="J68435" s="3"/>
      <c r="K68435" s="3"/>
    </row>
    <row r="68436" spans="2:11" x14ac:dyDescent="0.25">
      <c r="B68436" s="3"/>
      <c r="C68436" s="3"/>
      <c r="F68436" s="3"/>
      <c r="G68436" s="3"/>
      <c r="J68436" s="3"/>
      <c r="K68436" s="3"/>
    </row>
    <row r="68437" spans="2:11" x14ac:dyDescent="0.25">
      <c r="B68437" s="3"/>
      <c r="C68437" s="3"/>
      <c r="F68437" s="3"/>
      <c r="G68437" s="3"/>
      <c r="J68437" s="3"/>
      <c r="K68437" s="3"/>
    </row>
    <row r="68438" spans="2:11" x14ac:dyDescent="0.25">
      <c r="B68438" s="3"/>
      <c r="C68438" s="3"/>
      <c r="F68438" s="3"/>
      <c r="G68438" s="3"/>
      <c r="J68438" s="3"/>
      <c r="K68438" s="3"/>
    </row>
    <row r="68439" spans="2:11" x14ac:dyDescent="0.25">
      <c r="B68439" s="3"/>
      <c r="C68439" s="3"/>
      <c r="F68439" s="3"/>
      <c r="G68439" s="3"/>
      <c r="J68439" s="3"/>
      <c r="K68439" s="3"/>
    </row>
    <row r="68440" spans="2:11" x14ac:dyDescent="0.25">
      <c r="B68440" s="3"/>
      <c r="C68440" s="3"/>
      <c r="F68440" s="3"/>
      <c r="G68440" s="3"/>
      <c r="J68440" s="3"/>
      <c r="K68440" s="3"/>
    </row>
    <row r="68441" spans="2:11" x14ac:dyDescent="0.25">
      <c r="B68441" s="3"/>
      <c r="C68441" s="3"/>
      <c r="F68441" s="3"/>
      <c r="G68441" s="3"/>
      <c r="J68441" s="3"/>
      <c r="K68441" s="3"/>
    </row>
    <row r="68442" spans="2:11" x14ac:dyDescent="0.25">
      <c r="B68442" s="3"/>
      <c r="C68442" s="3"/>
      <c r="F68442" s="3"/>
      <c r="G68442" s="3"/>
      <c r="J68442" s="3"/>
      <c r="K68442" s="3"/>
    </row>
    <row r="68443" spans="2:11" x14ac:dyDescent="0.25">
      <c r="B68443" s="3"/>
      <c r="C68443" s="3"/>
      <c r="F68443" s="3"/>
      <c r="G68443" s="3"/>
      <c r="J68443" s="3"/>
      <c r="K68443" s="3"/>
    </row>
    <row r="68444" spans="2:11" x14ac:dyDescent="0.25">
      <c r="B68444" s="3"/>
      <c r="C68444" s="3"/>
      <c r="F68444" s="3"/>
      <c r="G68444" s="3"/>
      <c r="J68444" s="3"/>
      <c r="K68444" s="3"/>
    </row>
    <row r="68445" spans="2:11" x14ac:dyDescent="0.25">
      <c r="B68445" s="3"/>
      <c r="C68445" s="3"/>
      <c r="F68445" s="3"/>
      <c r="G68445" s="3"/>
      <c r="J68445" s="3"/>
      <c r="K68445" s="3"/>
    </row>
    <row r="68446" spans="2:11" x14ac:dyDescent="0.25">
      <c r="B68446" s="3"/>
      <c r="C68446" s="3"/>
      <c r="F68446" s="3"/>
      <c r="G68446" s="3"/>
      <c r="J68446" s="3"/>
      <c r="K68446" s="3"/>
    </row>
    <row r="68447" spans="2:11" x14ac:dyDescent="0.25">
      <c r="B68447" s="3"/>
      <c r="C68447" s="3"/>
      <c r="F68447" s="3"/>
      <c r="G68447" s="3"/>
      <c r="J68447" s="3"/>
      <c r="K68447" s="3"/>
    </row>
    <row r="68448" spans="2:11" x14ac:dyDescent="0.25">
      <c r="B68448" s="3"/>
      <c r="C68448" s="3"/>
      <c r="F68448" s="3"/>
      <c r="G68448" s="3"/>
      <c r="J68448" s="3"/>
      <c r="K68448" s="3"/>
    </row>
    <row r="68449" spans="2:11" x14ac:dyDescent="0.25">
      <c r="B68449" s="3"/>
      <c r="C68449" s="3"/>
      <c r="F68449" s="3"/>
      <c r="G68449" s="3"/>
      <c r="J68449" s="3"/>
      <c r="K68449" s="3"/>
    </row>
    <row r="68450" spans="2:11" x14ac:dyDescent="0.25">
      <c r="B68450" s="3"/>
      <c r="C68450" s="3"/>
      <c r="F68450" s="3"/>
      <c r="G68450" s="3"/>
      <c r="J68450" s="3"/>
      <c r="K68450" s="3"/>
    </row>
    <row r="68451" spans="2:11" x14ac:dyDescent="0.25">
      <c r="B68451" s="3"/>
      <c r="C68451" s="3"/>
      <c r="F68451" s="3"/>
      <c r="G68451" s="3"/>
      <c r="J68451" s="3"/>
      <c r="K68451" s="3"/>
    </row>
    <row r="68452" spans="2:11" x14ac:dyDescent="0.25">
      <c r="B68452" s="3"/>
      <c r="C68452" s="3"/>
      <c r="F68452" s="3"/>
      <c r="G68452" s="3"/>
      <c r="J68452" s="3"/>
      <c r="K68452" s="3"/>
    </row>
    <row r="68453" spans="2:11" x14ac:dyDescent="0.25">
      <c r="B68453" s="3"/>
      <c r="C68453" s="3"/>
      <c r="F68453" s="3"/>
      <c r="G68453" s="3"/>
      <c r="J68453" s="3"/>
      <c r="K68453" s="3"/>
    </row>
    <row r="68454" spans="2:11" x14ac:dyDescent="0.25">
      <c r="B68454" s="3"/>
      <c r="C68454" s="3"/>
      <c r="F68454" s="3"/>
      <c r="G68454" s="3"/>
      <c r="J68454" s="3"/>
      <c r="K68454" s="3"/>
    </row>
    <row r="68455" spans="2:11" x14ac:dyDescent="0.25">
      <c r="B68455" s="3"/>
      <c r="C68455" s="3"/>
      <c r="F68455" s="3"/>
      <c r="G68455" s="3"/>
      <c r="J68455" s="3"/>
      <c r="K68455" s="3"/>
    </row>
    <row r="68456" spans="2:11" x14ac:dyDescent="0.25">
      <c r="B68456" s="3"/>
      <c r="C68456" s="3"/>
      <c r="F68456" s="3"/>
      <c r="G68456" s="3"/>
      <c r="J68456" s="3"/>
      <c r="K68456" s="3"/>
    </row>
    <row r="68457" spans="2:11" x14ac:dyDescent="0.25">
      <c r="B68457" s="3"/>
      <c r="C68457" s="3"/>
      <c r="F68457" s="3"/>
      <c r="G68457" s="3"/>
      <c r="J68457" s="3"/>
      <c r="K68457" s="3"/>
    </row>
    <row r="68458" spans="2:11" x14ac:dyDescent="0.25">
      <c r="B68458" s="3"/>
      <c r="C68458" s="3"/>
      <c r="F68458" s="3"/>
      <c r="G68458" s="3"/>
      <c r="J68458" s="3"/>
      <c r="K68458" s="3"/>
    </row>
    <row r="68459" spans="2:11" x14ac:dyDescent="0.25">
      <c r="B68459" s="3"/>
      <c r="C68459" s="3"/>
      <c r="F68459" s="3"/>
      <c r="G68459" s="3"/>
      <c r="J68459" s="3"/>
      <c r="K68459" s="3"/>
    </row>
    <row r="68460" spans="2:11" x14ac:dyDescent="0.25">
      <c r="B68460" s="3"/>
      <c r="C68460" s="3"/>
      <c r="F68460" s="3"/>
      <c r="G68460" s="3"/>
      <c r="J68460" s="3"/>
      <c r="K68460" s="3"/>
    </row>
    <row r="68461" spans="2:11" x14ac:dyDescent="0.25">
      <c r="B68461" s="3"/>
      <c r="C68461" s="3"/>
      <c r="F68461" s="3"/>
      <c r="G68461" s="3"/>
      <c r="J68461" s="3"/>
      <c r="K68461" s="3"/>
    </row>
    <row r="68462" spans="2:11" x14ac:dyDescent="0.25">
      <c r="B68462" s="3"/>
      <c r="C68462" s="3"/>
      <c r="F68462" s="3"/>
      <c r="G68462" s="3"/>
      <c r="J68462" s="3"/>
      <c r="K68462" s="3"/>
    </row>
    <row r="68463" spans="2:11" x14ac:dyDescent="0.25">
      <c r="B68463" s="3"/>
      <c r="C68463" s="3"/>
      <c r="F68463" s="3"/>
      <c r="G68463" s="3"/>
      <c r="J68463" s="3"/>
      <c r="K68463" s="3"/>
    </row>
    <row r="68464" spans="2:11" x14ac:dyDescent="0.25">
      <c r="B68464" s="3"/>
      <c r="C68464" s="3"/>
      <c r="F68464" s="3"/>
      <c r="G68464" s="3"/>
      <c r="J68464" s="3"/>
      <c r="K68464" s="3"/>
    </row>
    <row r="68465" spans="2:11" x14ac:dyDescent="0.25">
      <c r="B68465" s="3"/>
      <c r="C68465" s="3"/>
      <c r="F68465" s="3"/>
      <c r="G68465" s="3"/>
      <c r="J68465" s="3"/>
      <c r="K68465" s="3"/>
    </row>
    <row r="68466" spans="2:11" x14ac:dyDescent="0.25">
      <c r="B68466" s="3"/>
      <c r="C68466" s="3"/>
      <c r="F68466" s="3"/>
      <c r="G68466" s="3"/>
      <c r="J68466" s="3"/>
      <c r="K68466" s="3"/>
    </row>
    <row r="68467" spans="2:11" x14ac:dyDescent="0.25">
      <c r="B68467" s="3"/>
      <c r="C68467" s="3"/>
      <c r="F68467" s="3"/>
      <c r="G68467" s="3"/>
      <c r="J68467" s="3"/>
      <c r="K68467" s="3"/>
    </row>
    <row r="68468" spans="2:11" x14ac:dyDescent="0.25">
      <c r="B68468" s="3"/>
      <c r="C68468" s="3"/>
      <c r="F68468" s="3"/>
      <c r="G68468" s="3"/>
      <c r="J68468" s="3"/>
      <c r="K68468" s="3"/>
    </row>
    <row r="68469" spans="2:11" x14ac:dyDescent="0.25">
      <c r="B68469" s="3"/>
      <c r="C68469" s="3"/>
      <c r="F68469" s="3"/>
      <c r="G68469" s="3"/>
      <c r="J68469" s="3"/>
      <c r="K68469" s="3"/>
    </row>
    <row r="68470" spans="2:11" x14ac:dyDescent="0.25">
      <c r="B68470" s="3"/>
      <c r="C68470" s="3"/>
      <c r="F68470" s="3"/>
      <c r="G68470" s="3"/>
      <c r="J68470" s="3"/>
      <c r="K68470" s="3"/>
    </row>
    <row r="68471" spans="2:11" x14ac:dyDescent="0.25">
      <c r="B68471" s="3"/>
      <c r="C68471" s="3"/>
      <c r="F68471" s="3"/>
      <c r="G68471" s="3"/>
      <c r="J68471" s="3"/>
      <c r="K68471" s="3"/>
    </row>
    <row r="68472" spans="2:11" x14ac:dyDescent="0.25">
      <c r="B68472" s="3"/>
      <c r="C68472" s="3"/>
      <c r="F68472" s="3"/>
      <c r="G68472" s="3"/>
      <c r="J68472" s="3"/>
      <c r="K68472" s="3"/>
    </row>
    <row r="68473" spans="2:11" x14ac:dyDescent="0.25">
      <c r="B68473" s="3"/>
      <c r="C68473" s="3"/>
      <c r="F68473" s="3"/>
      <c r="G68473" s="3"/>
      <c r="J68473" s="3"/>
      <c r="K68473" s="3"/>
    </row>
    <row r="68474" spans="2:11" x14ac:dyDescent="0.25">
      <c r="B68474" s="3"/>
      <c r="C68474" s="3"/>
      <c r="F68474" s="3"/>
      <c r="G68474" s="3"/>
      <c r="J68474" s="3"/>
      <c r="K68474" s="3"/>
    </row>
    <row r="68475" spans="2:11" x14ac:dyDescent="0.25">
      <c r="B68475" s="3"/>
      <c r="C68475" s="3"/>
      <c r="F68475" s="3"/>
      <c r="G68475" s="3"/>
      <c r="J68475" s="3"/>
      <c r="K68475" s="3"/>
    </row>
    <row r="68476" spans="2:11" x14ac:dyDescent="0.25">
      <c r="B68476" s="3"/>
      <c r="C68476" s="3"/>
      <c r="F68476" s="3"/>
      <c r="G68476" s="3"/>
      <c r="J68476" s="3"/>
      <c r="K68476" s="3"/>
    </row>
    <row r="68477" spans="2:11" x14ac:dyDescent="0.25">
      <c r="B68477" s="3"/>
      <c r="C68477" s="3"/>
      <c r="F68477" s="3"/>
      <c r="G68477" s="3"/>
      <c r="J68477" s="3"/>
      <c r="K68477" s="3"/>
    </row>
    <row r="68478" spans="2:11" x14ac:dyDescent="0.25">
      <c r="B68478" s="3"/>
      <c r="C68478" s="3"/>
      <c r="F68478" s="3"/>
      <c r="G68478" s="3"/>
      <c r="J68478" s="3"/>
      <c r="K68478" s="3"/>
    </row>
    <row r="68479" spans="2:11" x14ac:dyDescent="0.25">
      <c r="B68479" s="3"/>
      <c r="C68479" s="3"/>
      <c r="F68479" s="3"/>
      <c r="G68479" s="3"/>
      <c r="J68479" s="3"/>
      <c r="K68479" s="3"/>
    </row>
    <row r="68480" spans="2:11" x14ac:dyDescent="0.25">
      <c r="B68480" s="3"/>
      <c r="C68480" s="3"/>
      <c r="F68480" s="3"/>
      <c r="G68480" s="3"/>
      <c r="J68480" s="3"/>
      <c r="K68480" s="3"/>
    </row>
    <row r="68481" spans="2:11" x14ac:dyDescent="0.25">
      <c r="B68481" s="3"/>
      <c r="C68481" s="3"/>
      <c r="F68481" s="3"/>
      <c r="G68481" s="3"/>
      <c r="J68481" s="3"/>
      <c r="K68481" s="3"/>
    </row>
    <row r="68482" spans="2:11" x14ac:dyDescent="0.25">
      <c r="B68482" s="3"/>
      <c r="C68482" s="3"/>
      <c r="F68482" s="3"/>
      <c r="G68482" s="3"/>
      <c r="J68482" s="3"/>
      <c r="K68482" s="3"/>
    </row>
    <row r="68483" spans="2:11" x14ac:dyDescent="0.25">
      <c r="B68483" s="3"/>
      <c r="C68483" s="3"/>
      <c r="F68483" s="3"/>
      <c r="G68483" s="3"/>
      <c r="J68483" s="3"/>
      <c r="K68483" s="3"/>
    </row>
    <row r="68484" spans="2:11" x14ac:dyDescent="0.25">
      <c r="B68484" s="3"/>
      <c r="C68484" s="3"/>
      <c r="F68484" s="3"/>
      <c r="G68484" s="3"/>
      <c r="J68484" s="3"/>
      <c r="K68484" s="3"/>
    </row>
    <row r="68485" spans="2:11" x14ac:dyDescent="0.25">
      <c r="B68485" s="3"/>
      <c r="C68485" s="3"/>
      <c r="F68485" s="3"/>
      <c r="G68485" s="3"/>
      <c r="J68485" s="3"/>
      <c r="K68485" s="3"/>
    </row>
    <row r="68486" spans="2:11" x14ac:dyDescent="0.25">
      <c r="B68486" s="3"/>
      <c r="C68486" s="3"/>
      <c r="F68486" s="3"/>
      <c r="G68486" s="3"/>
      <c r="J68486" s="3"/>
      <c r="K68486" s="3"/>
    </row>
    <row r="68487" spans="2:11" x14ac:dyDescent="0.25">
      <c r="B68487" s="3"/>
      <c r="C68487" s="3"/>
      <c r="F68487" s="3"/>
      <c r="G68487" s="3"/>
      <c r="J68487" s="3"/>
      <c r="K68487" s="3"/>
    </row>
    <row r="68488" spans="2:11" x14ac:dyDescent="0.25">
      <c r="B68488" s="3"/>
      <c r="C68488" s="3"/>
      <c r="F68488" s="3"/>
      <c r="G68488" s="3"/>
      <c r="J68488" s="3"/>
      <c r="K68488" s="3"/>
    </row>
    <row r="68489" spans="2:11" x14ac:dyDescent="0.25">
      <c r="B68489" s="3"/>
      <c r="C68489" s="3"/>
      <c r="F68489" s="3"/>
      <c r="G68489" s="3"/>
      <c r="J68489" s="3"/>
      <c r="K68489" s="3"/>
    </row>
    <row r="68490" spans="2:11" x14ac:dyDescent="0.25">
      <c r="B68490" s="3"/>
      <c r="C68490" s="3"/>
      <c r="F68490" s="3"/>
      <c r="G68490" s="3"/>
      <c r="J68490" s="3"/>
      <c r="K68490" s="3"/>
    </row>
    <row r="68491" spans="2:11" x14ac:dyDescent="0.25">
      <c r="B68491" s="3"/>
      <c r="C68491" s="3"/>
      <c r="F68491" s="3"/>
      <c r="G68491" s="3"/>
      <c r="J68491" s="3"/>
      <c r="K68491" s="3"/>
    </row>
    <row r="68492" spans="2:11" x14ac:dyDescent="0.25">
      <c r="B68492" s="3"/>
      <c r="C68492" s="3"/>
      <c r="F68492" s="3"/>
      <c r="G68492" s="3"/>
      <c r="J68492" s="3"/>
      <c r="K68492" s="3"/>
    </row>
    <row r="68493" spans="2:11" x14ac:dyDescent="0.25">
      <c r="B68493" s="3"/>
      <c r="C68493" s="3"/>
      <c r="F68493" s="3"/>
      <c r="G68493" s="3"/>
      <c r="J68493" s="3"/>
      <c r="K68493" s="3"/>
    </row>
    <row r="68494" spans="2:11" x14ac:dyDescent="0.25">
      <c r="B68494" s="3"/>
      <c r="C68494" s="3"/>
      <c r="F68494" s="3"/>
      <c r="G68494" s="3"/>
      <c r="J68494" s="3"/>
      <c r="K68494" s="3"/>
    </row>
    <row r="68495" spans="2:11" x14ac:dyDescent="0.25">
      <c r="B68495" s="3"/>
      <c r="C68495" s="3"/>
      <c r="F68495" s="3"/>
      <c r="G68495" s="3"/>
      <c r="J68495" s="3"/>
      <c r="K68495" s="3"/>
    </row>
    <row r="68496" spans="2:11" x14ac:dyDescent="0.25">
      <c r="B68496" s="3"/>
      <c r="C68496" s="3"/>
      <c r="F68496" s="3"/>
      <c r="G68496" s="3"/>
      <c r="J68496" s="3"/>
      <c r="K68496" s="3"/>
    </row>
    <row r="68497" spans="2:11" x14ac:dyDescent="0.25">
      <c r="B68497" s="3"/>
      <c r="C68497" s="3"/>
      <c r="F68497" s="3"/>
      <c r="G68497" s="3"/>
      <c r="J68497" s="3"/>
      <c r="K68497" s="3"/>
    </row>
    <row r="68498" spans="2:11" x14ac:dyDescent="0.25">
      <c r="B68498" s="3"/>
      <c r="C68498" s="3"/>
      <c r="F68498" s="3"/>
      <c r="G68498" s="3"/>
      <c r="J68498" s="3"/>
      <c r="K68498" s="3"/>
    </row>
    <row r="68499" spans="2:11" x14ac:dyDescent="0.25">
      <c r="B68499" s="3"/>
      <c r="C68499" s="3"/>
      <c r="F68499" s="3"/>
      <c r="G68499" s="3"/>
      <c r="J68499" s="3"/>
      <c r="K68499" s="3"/>
    </row>
    <row r="68500" spans="2:11" x14ac:dyDescent="0.25">
      <c r="B68500" s="3"/>
      <c r="C68500" s="3"/>
      <c r="F68500" s="3"/>
      <c r="G68500" s="3"/>
      <c r="J68500" s="3"/>
      <c r="K68500" s="3"/>
    </row>
    <row r="68501" spans="2:11" x14ac:dyDescent="0.25">
      <c r="B68501" s="3"/>
      <c r="C68501" s="3"/>
      <c r="F68501" s="3"/>
      <c r="G68501" s="3"/>
      <c r="J68501" s="3"/>
      <c r="K68501" s="3"/>
    </row>
    <row r="68502" spans="2:11" x14ac:dyDescent="0.25">
      <c r="B68502" s="3"/>
      <c r="C68502" s="3"/>
      <c r="F68502" s="3"/>
      <c r="G68502" s="3"/>
      <c r="J68502" s="3"/>
      <c r="K68502" s="3"/>
    </row>
    <row r="68503" spans="2:11" x14ac:dyDescent="0.25">
      <c r="B68503" s="3"/>
      <c r="C68503" s="3"/>
      <c r="F68503" s="3"/>
      <c r="G68503" s="3"/>
      <c r="J68503" s="3"/>
      <c r="K68503" s="3"/>
    </row>
    <row r="68504" spans="2:11" x14ac:dyDescent="0.25">
      <c r="B68504" s="3"/>
      <c r="C68504" s="3"/>
      <c r="F68504" s="3"/>
      <c r="G68504" s="3"/>
      <c r="J68504" s="3"/>
      <c r="K68504" s="3"/>
    </row>
    <row r="68505" spans="2:11" x14ac:dyDescent="0.25">
      <c r="B68505" s="3"/>
      <c r="C68505" s="3"/>
      <c r="F68505" s="3"/>
      <c r="G68505" s="3"/>
      <c r="J68505" s="3"/>
      <c r="K68505" s="3"/>
    </row>
    <row r="68506" spans="2:11" x14ac:dyDescent="0.25">
      <c r="B68506" s="3"/>
      <c r="C68506" s="3"/>
      <c r="F68506" s="3"/>
      <c r="G68506" s="3"/>
      <c r="J68506" s="3"/>
      <c r="K68506" s="3"/>
    </row>
    <row r="68507" spans="2:11" x14ac:dyDescent="0.25">
      <c r="B68507" s="3"/>
      <c r="C68507" s="3"/>
      <c r="F68507" s="3"/>
      <c r="G68507" s="3"/>
      <c r="J68507" s="3"/>
      <c r="K68507" s="3"/>
    </row>
    <row r="68508" spans="2:11" x14ac:dyDescent="0.25">
      <c r="B68508" s="3"/>
      <c r="C68508" s="3"/>
      <c r="F68508" s="3"/>
      <c r="G68508" s="3"/>
      <c r="J68508" s="3"/>
      <c r="K68508" s="3"/>
    </row>
    <row r="68509" spans="2:11" x14ac:dyDescent="0.25">
      <c r="B68509" s="3"/>
      <c r="C68509" s="3"/>
      <c r="F68509" s="3"/>
      <c r="G68509" s="3"/>
      <c r="J68509" s="3"/>
      <c r="K68509" s="3"/>
    </row>
    <row r="68510" spans="2:11" x14ac:dyDescent="0.25">
      <c r="B68510" s="3"/>
      <c r="C68510" s="3"/>
      <c r="F68510" s="3"/>
      <c r="G68510" s="3"/>
      <c r="J68510" s="3"/>
      <c r="K68510" s="3"/>
    </row>
    <row r="68511" spans="2:11" x14ac:dyDescent="0.25">
      <c r="B68511" s="3"/>
      <c r="C68511" s="3"/>
      <c r="F68511" s="3"/>
      <c r="G68511" s="3"/>
      <c r="J68511" s="3"/>
      <c r="K68511" s="3"/>
    </row>
    <row r="68512" spans="2:11" x14ac:dyDescent="0.25">
      <c r="B68512" s="3"/>
      <c r="C68512" s="3"/>
      <c r="F68512" s="3"/>
      <c r="G68512" s="3"/>
      <c r="J68512" s="3"/>
      <c r="K68512" s="3"/>
    </row>
    <row r="68513" spans="2:11" x14ac:dyDescent="0.25">
      <c r="B68513" s="3"/>
      <c r="C68513" s="3"/>
      <c r="F68513" s="3"/>
      <c r="G68513" s="3"/>
      <c r="J68513" s="3"/>
      <c r="K68513" s="3"/>
    </row>
    <row r="68514" spans="2:11" x14ac:dyDescent="0.25">
      <c r="B68514" s="3"/>
      <c r="C68514" s="3"/>
      <c r="F68514" s="3"/>
      <c r="G68514" s="3"/>
      <c r="J68514" s="3"/>
      <c r="K68514" s="3"/>
    </row>
    <row r="68515" spans="2:11" x14ac:dyDescent="0.25">
      <c r="B68515" s="3"/>
      <c r="C68515" s="3"/>
      <c r="F68515" s="3"/>
      <c r="G68515" s="3"/>
      <c r="J68515" s="3"/>
      <c r="K68515" s="3"/>
    </row>
    <row r="68516" spans="2:11" x14ac:dyDescent="0.25">
      <c r="B68516" s="3"/>
      <c r="C68516" s="3"/>
      <c r="F68516" s="3"/>
      <c r="G68516" s="3"/>
      <c r="J68516" s="3"/>
      <c r="K68516" s="3"/>
    </row>
    <row r="68517" spans="2:11" x14ac:dyDescent="0.25">
      <c r="B68517" s="3"/>
      <c r="C68517" s="3"/>
      <c r="F68517" s="3"/>
      <c r="G68517" s="3"/>
      <c r="J68517" s="3"/>
      <c r="K68517" s="3"/>
    </row>
    <row r="68518" spans="2:11" x14ac:dyDescent="0.25">
      <c r="B68518" s="3"/>
      <c r="C68518" s="3"/>
      <c r="F68518" s="3"/>
      <c r="G68518" s="3"/>
      <c r="J68518" s="3"/>
      <c r="K68518" s="3"/>
    </row>
    <row r="68519" spans="2:11" x14ac:dyDescent="0.25">
      <c r="B68519" s="3"/>
      <c r="C68519" s="3"/>
      <c r="F68519" s="3"/>
      <c r="G68519" s="3"/>
      <c r="J68519" s="3"/>
      <c r="K68519" s="3"/>
    </row>
    <row r="68520" spans="2:11" x14ac:dyDescent="0.25">
      <c r="B68520" s="3"/>
      <c r="C68520" s="3"/>
      <c r="F68520" s="3"/>
      <c r="G68520" s="3"/>
      <c r="J68520" s="3"/>
      <c r="K68520" s="3"/>
    </row>
    <row r="68521" spans="2:11" x14ac:dyDescent="0.25">
      <c r="B68521" s="3"/>
      <c r="C68521" s="3"/>
      <c r="F68521" s="3"/>
      <c r="G68521" s="3"/>
      <c r="J68521" s="3"/>
      <c r="K68521" s="3"/>
    </row>
    <row r="68522" spans="2:11" x14ac:dyDescent="0.25">
      <c r="B68522" s="3"/>
      <c r="C68522" s="3"/>
      <c r="F68522" s="3"/>
      <c r="G68522" s="3"/>
      <c r="J68522" s="3"/>
      <c r="K68522" s="3"/>
    </row>
    <row r="68523" spans="2:11" x14ac:dyDescent="0.25">
      <c r="B68523" s="3"/>
      <c r="C68523" s="3"/>
      <c r="F68523" s="3"/>
      <c r="G68523" s="3"/>
      <c r="J68523" s="3"/>
      <c r="K68523" s="3"/>
    </row>
    <row r="68524" spans="2:11" x14ac:dyDescent="0.25">
      <c r="B68524" s="3"/>
      <c r="C68524" s="3"/>
      <c r="F68524" s="3"/>
      <c r="G68524" s="3"/>
      <c r="J68524" s="3"/>
      <c r="K68524" s="3"/>
    </row>
    <row r="68525" spans="2:11" x14ac:dyDescent="0.25">
      <c r="B68525" s="3"/>
      <c r="C68525" s="3"/>
      <c r="F68525" s="3"/>
      <c r="G68525" s="3"/>
      <c r="J68525" s="3"/>
      <c r="K68525" s="3"/>
    </row>
    <row r="68526" spans="2:11" x14ac:dyDescent="0.25">
      <c r="B68526" s="3"/>
      <c r="C68526" s="3"/>
      <c r="F68526" s="3"/>
      <c r="G68526" s="3"/>
      <c r="J68526" s="3"/>
      <c r="K68526" s="3"/>
    </row>
    <row r="68527" spans="2:11" x14ac:dyDescent="0.25">
      <c r="B68527" s="3"/>
      <c r="C68527" s="3"/>
      <c r="F68527" s="3"/>
      <c r="G68527" s="3"/>
      <c r="J68527" s="3"/>
      <c r="K68527" s="3"/>
    </row>
    <row r="68528" spans="2:11" x14ac:dyDescent="0.25">
      <c r="B68528" s="3"/>
      <c r="C68528" s="3"/>
      <c r="F68528" s="3"/>
      <c r="G68528" s="3"/>
      <c r="J68528" s="3"/>
      <c r="K68528" s="3"/>
    </row>
    <row r="68529" spans="2:11" x14ac:dyDescent="0.25">
      <c r="B68529" s="3"/>
      <c r="C68529" s="3"/>
      <c r="F68529" s="3"/>
      <c r="G68529" s="3"/>
      <c r="J68529" s="3"/>
      <c r="K68529" s="3"/>
    </row>
    <row r="68530" spans="2:11" x14ac:dyDescent="0.25">
      <c r="B68530" s="3"/>
      <c r="C68530" s="3"/>
      <c r="F68530" s="3"/>
      <c r="G68530" s="3"/>
      <c r="J68530" s="3"/>
      <c r="K68530" s="3"/>
    </row>
    <row r="68531" spans="2:11" x14ac:dyDescent="0.25">
      <c r="B68531" s="3"/>
      <c r="C68531" s="3"/>
      <c r="F68531" s="3"/>
      <c r="G68531" s="3"/>
      <c r="J68531" s="3"/>
      <c r="K68531" s="3"/>
    </row>
    <row r="68532" spans="2:11" x14ac:dyDescent="0.25">
      <c r="B68532" s="3"/>
      <c r="C68532" s="3"/>
      <c r="F68532" s="3"/>
      <c r="G68532" s="3"/>
      <c r="J68532" s="3"/>
      <c r="K68532" s="3"/>
    </row>
    <row r="68533" spans="2:11" x14ac:dyDescent="0.25">
      <c r="B68533" s="3"/>
      <c r="C68533" s="3"/>
      <c r="F68533" s="3"/>
      <c r="G68533" s="3"/>
      <c r="J68533" s="3"/>
      <c r="K68533" s="3"/>
    </row>
    <row r="68534" spans="2:11" x14ac:dyDescent="0.25">
      <c r="B68534" s="3"/>
      <c r="C68534" s="3"/>
      <c r="F68534" s="3"/>
      <c r="G68534" s="3"/>
      <c r="J68534" s="3"/>
      <c r="K68534" s="3"/>
    </row>
    <row r="68535" spans="2:11" x14ac:dyDescent="0.25">
      <c r="B68535" s="3"/>
      <c r="C68535" s="3"/>
      <c r="F68535" s="3"/>
      <c r="G68535" s="3"/>
      <c r="J68535" s="3"/>
      <c r="K68535" s="3"/>
    </row>
    <row r="68536" spans="2:11" x14ac:dyDescent="0.25">
      <c r="B68536" s="3"/>
      <c r="C68536" s="3"/>
      <c r="F68536" s="3"/>
      <c r="G68536" s="3"/>
      <c r="J68536" s="3"/>
      <c r="K68536" s="3"/>
    </row>
    <row r="68537" spans="2:11" x14ac:dyDescent="0.25">
      <c r="B68537" s="3"/>
      <c r="C68537" s="3"/>
      <c r="F68537" s="3"/>
      <c r="G68537" s="3"/>
      <c r="J68537" s="3"/>
      <c r="K68537" s="3"/>
    </row>
    <row r="68538" spans="2:11" x14ac:dyDescent="0.25">
      <c r="B68538" s="3"/>
      <c r="C68538" s="3"/>
      <c r="F68538" s="3"/>
      <c r="G68538" s="3"/>
      <c r="J68538" s="3"/>
      <c r="K68538" s="3"/>
    </row>
    <row r="68539" spans="2:11" x14ac:dyDescent="0.25">
      <c r="B68539" s="3"/>
      <c r="C68539" s="3"/>
      <c r="F68539" s="3"/>
      <c r="G68539" s="3"/>
      <c r="J68539" s="3"/>
      <c r="K68539" s="3"/>
    </row>
    <row r="68540" spans="2:11" x14ac:dyDescent="0.25">
      <c r="B68540" s="3"/>
      <c r="C68540" s="3"/>
      <c r="F68540" s="3"/>
      <c r="G68540" s="3"/>
      <c r="J68540" s="3"/>
      <c r="K68540" s="3"/>
    </row>
    <row r="68541" spans="2:11" x14ac:dyDescent="0.25">
      <c r="B68541" s="3"/>
      <c r="C68541" s="3"/>
      <c r="F68541" s="3"/>
      <c r="G68541" s="3"/>
      <c r="J68541" s="3"/>
      <c r="K68541" s="3"/>
    </row>
    <row r="68542" spans="2:11" x14ac:dyDescent="0.25">
      <c r="B68542" s="3"/>
      <c r="C68542" s="3"/>
      <c r="F68542" s="3"/>
      <c r="G68542" s="3"/>
      <c r="J68542" s="3"/>
      <c r="K68542" s="3"/>
    </row>
    <row r="68543" spans="2:11" x14ac:dyDescent="0.25">
      <c r="B68543" s="3"/>
      <c r="C68543" s="3"/>
      <c r="F68543" s="3"/>
      <c r="G68543" s="3"/>
      <c r="J68543" s="3"/>
      <c r="K68543" s="3"/>
    </row>
    <row r="68544" spans="2:11" x14ac:dyDescent="0.25">
      <c r="B68544" s="3"/>
      <c r="C68544" s="3"/>
      <c r="F68544" s="3"/>
      <c r="G68544" s="3"/>
      <c r="J68544" s="3"/>
      <c r="K68544" s="3"/>
    </row>
    <row r="68545" spans="2:11" x14ac:dyDescent="0.25">
      <c r="B68545" s="3"/>
      <c r="C68545" s="3"/>
      <c r="F68545" s="3"/>
      <c r="G68545" s="3"/>
      <c r="J68545" s="3"/>
      <c r="K68545" s="3"/>
    </row>
    <row r="68546" spans="2:11" x14ac:dyDescent="0.25">
      <c r="B68546" s="3"/>
      <c r="C68546" s="3"/>
      <c r="F68546" s="3"/>
      <c r="G68546" s="3"/>
      <c r="J68546" s="3"/>
      <c r="K68546" s="3"/>
    </row>
    <row r="68547" spans="2:11" x14ac:dyDescent="0.25">
      <c r="B68547" s="3"/>
      <c r="C68547" s="3"/>
      <c r="F68547" s="3"/>
      <c r="G68547" s="3"/>
      <c r="J68547" s="3"/>
      <c r="K68547" s="3"/>
    </row>
    <row r="68548" spans="2:11" x14ac:dyDescent="0.25">
      <c r="B68548" s="3"/>
      <c r="C68548" s="3"/>
      <c r="F68548" s="3"/>
      <c r="G68548" s="3"/>
      <c r="J68548" s="3"/>
      <c r="K68548" s="3"/>
    </row>
    <row r="68549" spans="2:11" x14ac:dyDescent="0.25">
      <c r="B68549" s="3"/>
      <c r="C68549" s="3"/>
      <c r="F68549" s="3"/>
      <c r="G68549" s="3"/>
      <c r="J68549" s="3"/>
      <c r="K68549" s="3"/>
    </row>
    <row r="68550" spans="2:11" x14ac:dyDescent="0.25">
      <c r="B68550" s="3"/>
      <c r="C68550" s="3"/>
      <c r="F68550" s="3"/>
      <c r="G68550" s="3"/>
      <c r="J68550" s="3"/>
      <c r="K68550" s="3"/>
    </row>
    <row r="68551" spans="2:11" x14ac:dyDescent="0.25">
      <c r="B68551" s="3"/>
      <c r="C68551" s="3"/>
      <c r="F68551" s="3"/>
      <c r="G68551" s="3"/>
      <c r="J68551" s="3"/>
      <c r="K68551" s="3"/>
    </row>
    <row r="68552" spans="2:11" x14ac:dyDescent="0.25">
      <c r="B68552" s="3"/>
      <c r="C68552" s="3"/>
      <c r="F68552" s="3"/>
      <c r="G68552" s="3"/>
      <c r="J68552" s="3"/>
      <c r="K68552" s="3"/>
    </row>
    <row r="68553" spans="2:11" x14ac:dyDescent="0.25">
      <c r="B68553" s="3"/>
      <c r="C68553" s="3"/>
      <c r="F68553" s="3"/>
      <c r="G68553" s="3"/>
      <c r="J68553" s="3"/>
      <c r="K68553" s="3"/>
    </row>
    <row r="68554" spans="2:11" x14ac:dyDescent="0.25">
      <c r="B68554" s="3"/>
      <c r="C68554" s="3"/>
      <c r="F68554" s="3"/>
      <c r="G68554" s="3"/>
      <c r="J68554" s="3"/>
      <c r="K68554" s="3"/>
    </row>
    <row r="68555" spans="2:11" x14ac:dyDescent="0.25">
      <c r="B68555" s="3"/>
      <c r="C68555" s="3"/>
      <c r="F68555" s="3"/>
      <c r="G68555" s="3"/>
      <c r="J68555" s="3"/>
      <c r="K68555" s="3"/>
    </row>
    <row r="68556" spans="2:11" x14ac:dyDescent="0.25">
      <c r="B68556" s="3"/>
      <c r="C68556" s="3"/>
      <c r="F68556" s="3"/>
      <c r="G68556" s="3"/>
      <c r="J68556" s="3"/>
      <c r="K68556" s="3"/>
    </row>
    <row r="68557" spans="2:11" x14ac:dyDescent="0.25">
      <c r="B68557" s="3"/>
      <c r="C68557" s="3"/>
      <c r="F68557" s="3"/>
      <c r="G68557" s="3"/>
      <c r="J68557" s="3"/>
      <c r="K68557" s="3"/>
    </row>
    <row r="68558" spans="2:11" x14ac:dyDescent="0.25">
      <c r="B68558" s="3"/>
      <c r="C68558" s="3"/>
      <c r="F68558" s="3"/>
      <c r="G68558" s="3"/>
      <c r="J68558" s="3"/>
      <c r="K68558" s="3"/>
    </row>
    <row r="68559" spans="2:11" x14ac:dyDescent="0.25">
      <c r="B68559" s="3"/>
      <c r="C68559" s="3"/>
      <c r="F68559" s="3"/>
      <c r="G68559" s="3"/>
      <c r="J68559" s="3"/>
      <c r="K68559" s="3"/>
    </row>
    <row r="68560" spans="2:11" x14ac:dyDescent="0.25">
      <c r="B68560" s="3"/>
      <c r="C68560" s="3"/>
      <c r="F68560" s="3"/>
      <c r="G68560" s="3"/>
      <c r="J68560" s="3"/>
      <c r="K68560" s="3"/>
    </row>
    <row r="68561" spans="2:11" x14ac:dyDescent="0.25">
      <c r="B68561" s="3"/>
      <c r="C68561" s="3"/>
      <c r="F68561" s="3"/>
      <c r="G68561" s="3"/>
      <c r="J68561" s="3"/>
      <c r="K68561" s="3"/>
    </row>
    <row r="68562" spans="2:11" x14ac:dyDescent="0.25">
      <c r="B68562" s="3"/>
      <c r="C68562" s="3"/>
      <c r="F68562" s="3"/>
      <c r="G68562" s="3"/>
      <c r="J68562" s="3"/>
      <c r="K68562" s="3"/>
    </row>
    <row r="68563" spans="2:11" x14ac:dyDescent="0.25">
      <c r="B68563" s="3"/>
      <c r="C68563" s="3"/>
      <c r="F68563" s="3"/>
      <c r="G68563" s="3"/>
      <c r="J68563" s="3"/>
      <c r="K68563" s="3"/>
    </row>
    <row r="68564" spans="2:11" x14ac:dyDescent="0.25">
      <c r="B68564" s="3"/>
      <c r="C68564" s="3"/>
      <c r="F68564" s="3"/>
      <c r="G68564" s="3"/>
      <c r="J68564" s="3"/>
      <c r="K68564" s="3"/>
    </row>
    <row r="68565" spans="2:11" x14ac:dyDescent="0.25">
      <c r="B68565" s="3"/>
      <c r="C68565" s="3"/>
      <c r="F68565" s="3"/>
      <c r="G68565" s="3"/>
      <c r="J68565" s="3"/>
      <c r="K68565" s="3"/>
    </row>
    <row r="68566" spans="2:11" x14ac:dyDescent="0.25">
      <c r="B68566" s="3"/>
      <c r="C68566" s="3"/>
      <c r="F68566" s="3"/>
      <c r="G68566" s="3"/>
      <c r="J68566" s="3"/>
      <c r="K68566" s="3"/>
    </row>
    <row r="68567" spans="2:11" x14ac:dyDescent="0.25">
      <c r="B68567" s="3"/>
      <c r="C68567" s="3"/>
      <c r="F68567" s="3"/>
      <c r="G68567" s="3"/>
      <c r="J68567" s="3"/>
      <c r="K68567" s="3"/>
    </row>
    <row r="68568" spans="2:11" x14ac:dyDescent="0.25">
      <c r="B68568" s="3"/>
      <c r="C68568" s="3"/>
      <c r="F68568" s="3"/>
      <c r="G68568" s="3"/>
      <c r="J68568" s="3"/>
      <c r="K68568" s="3"/>
    </row>
    <row r="68569" spans="2:11" x14ac:dyDescent="0.25">
      <c r="B68569" s="3"/>
      <c r="C68569" s="3"/>
      <c r="F68569" s="3"/>
      <c r="G68569" s="3"/>
      <c r="J68569" s="3"/>
      <c r="K68569" s="3"/>
    </row>
    <row r="68570" spans="2:11" x14ac:dyDescent="0.25">
      <c r="B68570" s="3"/>
      <c r="C68570" s="3"/>
      <c r="F68570" s="3"/>
      <c r="G68570" s="3"/>
      <c r="J68570" s="3"/>
      <c r="K68570" s="3"/>
    </row>
    <row r="68571" spans="2:11" x14ac:dyDescent="0.25">
      <c r="B68571" s="3"/>
      <c r="C68571" s="3"/>
      <c r="F68571" s="3"/>
      <c r="G68571" s="3"/>
      <c r="J68571" s="3"/>
      <c r="K68571" s="3"/>
    </row>
    <row r="68572" spans="2:11" x14ac:dyDescent="0.25">
      <c r="B68572" s="3"/>
      <c r="C68572" s="3"/>
      <c r="F68572" s="3"/>
      <c r="G68572" s="3"/>
      <c r="J68572" s="3"/>
      <c r="K68572" s="3"/>
    </row>
    <row r="68573" spans="2:11" x14ac:dyDescent="0.25">
      <c r="B68573" s="3"/>
      <c r="C68573" s="3"/>
      <c r="F68573" s="3"/>
      <c r="G68573" s="3"/>
      <c r="J68573" s="3"/>
      <c r="K68573" s="3"/>
    </row>
    <row r="68574" spans="2:11" x14ac:dyDescent="0.25">
      <c r="B68574" s="3"/>
      <c r="C68574" s="3"/>
      <c r="F68574" s="3"/>
      <c r="G68574" s="3"/>
      <c r="J68574" s="3"/>
      <c r="K68574" s="3"/>
    </row>
    <row r="68575" spans="2:11" x14ac:dyDescent="0.25">
      <c r="B68575" s="3"/>
      <c r="C68575" s="3"/>
      <c r="F68575" s="3"/>
      <c r="G68575" s="3"/>
      <c r="J68575" s="3"/>
      <c r="K68575" s="3"/>
    </row>
    <row r="68576" spans="2:11" x14ac:dyDescent="0.25">
      <c r="B68576" s="3"/>
      <c r="C68576" s="3"/>
      <c r="F68576" s="3"/>
      <c r="G68576" s="3"/>
      <c r="J68576" s="3"/>
      <c r="K68576" s="3"/>
    </row>
    <row r="68577" spans="2:11" x14ac:dyDescent="0.25">
      <c r="B68577" s="3"/>
      <c r="C68577" s="3"/>
      <c r="F68577" s="3"/>
      <c r="G68577" s="3"/>
      <c r="J68577" s="3"/>
      <c r="K68577" s="3"/>
    </row>
    <row r="68578" spans="2:11" x14ac:dyDescent="0.25">
      <c r="B68578" s="3"/>
      <c r="C68578" s="3"/>
      <c r="F68578" s="3"/>
      <c r="G68578" s="3"/>
      <c r="J68578" s="3"/>
      <c r="K68578" s="3"/>
    </row>
    <row r="68579" spans="2:11" x14ac:dyDescent="0.25">
      <c r="B68579" s="3"/>
      <c r="C68579" s="3"/>
      <c r="F68579" s="3"/>
      <c r="G68579" s="3"/>
      <c r="J68579" s="3"/>
      <c r="K68579" s="3"/>
    </row>
    <row r="68580" spans="2:11" x14ac:dyDescent="0.25">
      <c r="B68580" s="3"/>
      <c r="C68580" s="3"/>
      <c r="F68580" s="3"/>
      <c r="G68580" s="3"/>
      <c r="J68580" s="3"/>
      <c r="K68580" s="3"/>
    </row>
    <row r="68581" spans="2:11" x14ac:dyDescent="0.25">
      <c r="B68581" s="3"/>
      <c r="C68581" s="3"/>
      <c r="F68581" s="3"/>
      <c r="G68581" s="3"/>
      <c r="J68581" s="3"/>
      <c r="K68581" s="3"/>
    </row>
    <row r="68582" spans="2:11" x14ac:dyDescent="0.25">
      <c r="B68582" s="3"/>
      <c r="C68582" s="3"/>
      <c r="F68582" s="3"/>
      <c r="G68582" s="3"/>
      <c r="J68582" s="3"/>
      <c r="K68582" s="3"/>
    </row>
    <row r="68583" spans="2:11" x14ac:dyDescent="0.25">
      <c r="B68583" s="3"/>
      <c r="C68583" s="3"/>
      <c r="F68583" s="3"/>
      <c r="G68583" s="3"/>
      <c r="J68583" s="3"/>
      <c r="K68583" s="3"/>
    </row>
    <row r="68584" spans="2:11" x14ac:dyDescent="0.25">
      <c r="B68584" s="3"/>
      <c r="C68584" s="3"/>
      <c r="F68584" s="3"/>
      <c r="G68584" s="3"/>
      <c r="J68584" s="3"/>
      <c r="K68584" s="3"/>
    </row>
    <row r="68585" spans="2:11" x14ac:dyDescent="0.25">
      <c r="B68585" s="3"/>
      <c r="C68585" s="3"/>
      <c r="F68585" s="3"/>
      <c r="G68585" s="3"/>
      <c r="J68585" s="3"/>
      <c r="K68585" s="3"/>
    </row>
    <row r="68586" spans="2:11" x14ac:dyDescent="0.25">
      <c r="B68586" s="3"/>
      <c r="C68586" s="3"/>
      <c r="F68586" s="3"/>
      <c r="G68586" s="3"/>
      <c r="J68586" s="3"/>
      <c r="K68586" s="3"/>
    </row>
    <row r="68587" spans="2:11" x14ac:dyDescent="0.25">
      <c r="B68587" s="3"/>
      <c r="C68587" s="3"/>
      <c r="F68587" s="3"/>
      <c r="G68587" s="3"/>
      <c r="J68587" s="3"/>
      <c r="K68587" s="3"/>
    </row>
    <row r="68588" spans="2:11" x14ac:dyDescent="0.25">
      <c r="B68588" s="3"/>
      <c r="C68588" s="3"/>
      <c r="F68588" s="3"/>
      <c r="G68588" s="3"/>
      <c r="J68588" s="3"/>
      <c r="K68588" s="3"/>
    </row>
    <row r="68589" spans="2:11" x14ac:dyDescent="0.25">
      <c r="B68589" s="3"/>
      <c r="C68589" s="3"/>
      <c r="F68589" s="3"/>
      <c r="G68589" s="3"/>
      <c r="J68589" s="3"/>
      <c r="K68589" s="3"/>
    </row>
    <row r="68590" spans="2:11" x14ac:dyDescent="0.25">
      <c r="B68590" s="3"/>
      <c r="C68590" s="3"/>
      <c r="F68590" s="3"/>
      <c r="G68590" s="3"/>
      <c r="J68590" s="3"/>
      <c r="K68590" s="3"/>
    </row>
    <row r="68591" spans="2:11" x14ac:dyDescent="0.25">
      <c r="B68591" s="3"/>
      <c r="C68591" s="3"/>
      <c r="F68591" s="3"/>
      <c r="G68591" s="3"/>
      <c r="J68591" s="3"/>
      <c r="K68591" s="3"/>
    </row>
    <row r="68592" spans="2:11" x14ac:dyDescent="0.25">
      <c r="B68592" s="3"/>
      <c r="C68592" s="3"/>
      <c r="F68592" s="3"/>
      <c r="G68592" s="3"/>
      <c r="J68592" s="3"/>
      <c r="K68592" s="3"/>
    </row>
    <row r="68593" spans="2:11" x14ac:dyDescent="0.25">
      <c r="B68593" s="3"/>
      <c r="C68593" s="3"/>
      <c r="F68593" s="3"/>
      <c r="G68593" s="3"/>
      <c r="J68593" s="3"/>
      <c r="K68593" s="3"/>
    </row>
    <row r="68594" spans="2:11" x14ac:dyDescent="0.25">
      <c r="B68594" s="3"/>
      <c r="C68594" s="3"/>
      <c r="F68594" s="3"/>
      <c r="G68594" s="3"/>
      <c r="J68594" s="3"/>
      <c r="K68594" s="3"/>
    </row>
    <row r="68595" spans="2:11" x14ac:dyDescent="0.25">
      <c r="B68595" s="3"/>
      <c r="C68595" s="3"/>
      <c r="F68595" s="3"/>
      <c r="G68595" s="3"/>
      <c r="J68595" s="3"/>
      <c r="K68595" s="3"/>
    </row>
    <row r="68596" spans="2:11" x14ac:dyDescent="0.25">
      <c r="B68596" s="3"/>
      <c r="C68596" s="3"/>
      <c r="F68596" s="3"/>
      <c r="G68596" s="3"/>
      <c r="J68596" s="3"/>
      <c r="K68596" s="3"/>
    </row>
    <row r="68597" spans="2:11" x14ac:dyDescent="0.25">
      <c r="B68597" s="3"/>
      <c r="C68597" s="3"/>
      <c r="F68597" s="3"/>
      <c r="G68597" s="3"/>
      <c r="J68597" s="3"/>
      <c r="K68597" s="3"/>
    </row>
    <row r="68598" spans="2:11" x14ac:dyDescent="0.25">
      <c r="B68598" s="3"/>
      <c r="C68598" s="3"/>
      <c r="F68598" s="3"/>
      <c r="G68598" s="3"/>
      <c r="J68598" s="3"/>
      <c r="K68598" s="3"/>
    </row>
    <row r="68599" spans="2:11" x14ac:dyDescent="0.25">
      <c r="B68599" s="3"/>
      <c r="C68599" s="3"/>
      <c r="F68599" s="3"/>
      <c r="G68599" s="3"/>
      <c r="J68599" s="3"/>
      <c r="K68599" s="3"/>
    </row>
    <row r="68600" spans="2:11" x14ac:dyDescent="0.25">
      <c r="B68600" s="3"/>
      <c r="C68600" s="3"/>
      <c r="F68600" s="3"/>
      <c r="G68600" s="3"/>
      <c r="J68600" s="3"/>
      <c r="K68600" s="3"/>
    </row>
    <row r="68601" spans="2:11" x14ac:dyDescent="0.25">
      <c r="B68601" s="3"/>
      <c r="C68601" s="3"/>
      <c r="F68601" s="3"/>
      <c r="G68601" s="3"/>
      <c r="J68601" s="3"/>
      <c r="K68601" s="3"/>
    </row>
    <row r="68602" spans="2:11" x14ac:dyDescent="0.25">
      <c r="B68602" s="3"/>
      <c r="C68602" s="3"/>
      <c r="F68602" s="3"/>
      <c r="G68602" s="3"/>
      <c r="J68602" s="3"/>
      <c r="K68602" s="3"/>
    </row>
    <row r="68603" spans="2:11" x14ac:dyDescent="0.25">
      <c r="B68603" s="3"/>
      <c r="C68603" s="3"/>
      <c r="F68603" s="3"/>
      <c r="G68603" s="3"/>
      <c r="J68603" s="3"/>
      <c r="K68603" s="3"/>
    </row>
    <row r="68604" spans="2:11" x14ac:dyDescent="0.25">
      <c r="B68604" s="3"/>
      <c r="C68604" s="3"/>
      <c r="F68604" s="3"/>
      <c r="G68604" s="3"/>
      <c r="J68604" s="3"/>
      <c r="K68604" s="3"/>
    </row>
    <row r="68605" spans="2:11" x14ac:dyDescent="0.25">
      <c r="B68605" s="3"/>
      <c r="C68605" s="3"/>
      <c r="F68605" s="3"/>
      <c r="G68605" s="3"/>
      <c r="J68605" s="3"/>
      <c r="K68605" s="3"/>
    </row>
    <row r="68606" spans="2:11" x14ac:dyDescent="0.25">
      <c r="B68606" s="3"/>
      <c r="C68606" s="3"/>
      <c r="F68606" s="3"/>
      <c r="G68606" s="3"/>
      <c r="J68606" s="3"/>
      <c r="K68606" s="3"/>
    </row>
    <row r="68607" spans="2:11" x14ac:dyDescent="0.25">
      <c r="B68607" s="3"/>
      <c r="C68607" s="3"/>
      <c r="F68607" s="3"/>
      <c r="G68607" s="3"/>
      <c r="J68607" s="3"/>
      <c r="K68607" s="3"/>
    </row>
    <row r="68608" spans="2:11" x14ac:dyDescent="0.25">
      <c r="B68608" s="3"/>
      <c r="C68608" s="3"/>
      <c r="F68608" s="3"/>
      <c r="G68608" s="3"/>
      <c r="J68608" s="3"/>
      <c r="K68608" s="3"/>
    </row>
    <row r="68609" spans="2:11" x14ac:dyDescent="0.25">
      <c r="B68609" s="3"/>
      <c r="C68609" s="3"/>
      <c r="F68609" s="3"/>
      <c r="G68609" s="3"/>
      <c r="J68609" s="3"/>
      <c r="K68609" s="3"/>
    </row>
    <row r="68610" spans="2:11" x14ac:dyDescent="0.25">
      <c r="B68610" s="3"/>
      <c r="C68610" s="3"/>
      <c r="F68610" s="3"/>
      <c r="G68610" s="3"/>
      <c r="J68610" s="3"/>
      <c r="K68610" s="3"/>
    </row>
    <row r="68611" spans="2:11" x14ac:dyDescent="0.25">
      <c r="B68611" s="3"/>
      <c r="C68611" s="3"/>
      <c r="F68611" s="3"/>
      <c r="G68611" s="3"/>
      <c r="J68611" s="3"/>
      <c r="K68611" s="3"/>
    </row>
    <row r="68612" spans="2:11" x14ac:dyDescent="0.25">
      <c r="B68612" s="3"/>
      <c r="C68612" s="3"/>
      <c r="F68612" s="3"/>
      <c r="G68612" s="3"/>
      <c r="J68612" s="3"/>
      <c r="K68612" s="3"/>
    </row>
    <row r="68613" spans="2:11" x14ac:dyDescent="0.25">
      <c r="B68613" s="3"/>
      <c r="C68613" s="3"/>
      <c r="F68613" s="3"/>
      <c r="G68613" s="3"/>
      <c r="J68613" s="3"/>
      <c r="K68613" s="3"/>
    </row>
    <row r="68614" spans="2:11" x14ac:dyDescent="0.25">
      <c r="B68614" s="3"/>
      <c r="C68614" s="3"/>
      <c r="F68614" s="3"/>
      <c r="G68614" s="3"/>
      <c r="J68614" s="3"/>
      <c r="K68614" s="3"/>
    </row>
    <row r="68615" spans="2:11" x14ac:dyDescent="0.25">
      <c r="B68615" s="3"/>
      <c r="C68615" s="3"/>
      <c r="F68615" s="3"/>
      <c r="G68615" s="3"/>
      <c r="J68615" s="3"/>
      <c r="K68615" s="3"/>
    </row>
    <row r="68616" spans="2:11" x14ac:dyDescent="0.25">
      <c r="B68616" s="3"/>
      <c r="C68616" s="3"/>
      <c r="F68616" s="3"/>
      <c r="G68616" s="3"/>
      <c r="J68616" s="3"/>
      <c r="K68616" s="3"/>
    </row>
    <row r="68617" spans="2:11" x14ac:dyDescent="0.25">
      <c r="B68617" s="3"/>
      <c r="C68617" s="3"/>
      <c r="F68617" s="3"/>
      <c r="G68617" s="3"/>
      <c r="J68617" s="3"/>
      <c r="K68617" s="3"/>
    </row>
    <row r="68618" spans="2:11" x14ac:dyDescent="0.25">
      <c r="B68618" s="3"/>
      <c r="C68618" s="3"/>
      <c r="F68618" s="3"/>
      <c r="G68618" s="3"/>
      <c r="J68618" s="3"/>
      <c r="K68618" s="3"/>
    </row>
    <row r="68619" spans="2:11" x14ac:dyDescent="0.25">
      <c r="B68619" s="3"/>
      <c r="C68619" s="3"/>
      <c r="F68619" s="3"/>
      <c r="G68619" s="3"/>
      <c r="J68619" s="3"/>
      <c r="K68619" s="3"/>
    </row>
    <row r="68620" spans="2:11" x14ac:dyDescent="0.25">
      <c r="B68620" s="3"/>
      <c r="C68620" s="3"/>
      <c r="F68620" s="3"/>
      <c r="G68620" s="3"/>
      <c r="J68620" s="3"/>
      <c r="K68620" s="3"/>
    </row>
    <row r="68621" spans="2:11" x14ac:dyDescent="0.25">
      <c r="B68621" s="3"/>
      <c r="C68621" s="3"/>
      <c r="F68621" s="3"/>
      <c r="G68621" s="3"/>
      <c r="J68621" s="3"/>
      <c r="K68621" s="3"/>
    </row>
    <row r="68622" spans="2:11" x14ac:dyDescent="0.25">
      <c r="B68622" s="3"/>
      <c r="C68622" s="3"/>
      <c r="F68622" s="3"/>
      <c r="G68622" s="3"/>
      <c r="J68622" s="3"/>
      <c r="K68622" s="3"/>
    </row>
    <row r="68623" spans="2:11" x14ac:dyDescent="0.25">
      <c r="B68623" s="3"/>
      <c r="C68623" s="3"/>
      <c r="F68623" s="3"/>
      <c r="G68623" s="3"/>
      <c r="J68623" s="3"/>
      <c r="K68623" s="3"/>
    </row>
    <row r="68624" spans="2:11" x14ac:dyDescent="0.25">
      <c r="B68624" s="3"/>
      <c r="C68624" s="3"/>
      <c r="F68624" s="3"/>
      <c r="G68624" s="3"/>
      <c r="J68624" s="3"/>
      <c r="K68624" s="3"/>
    </row>
    <row r="68625" spans="2:11" x14ac:dyDescent="0.25">
      <c r="B68625" s="3"/>
      <c r="C68625" s="3"/>
      <c r="F68625" s="3"/>
      <c r="G68625" s="3"/>
      <c r="J68625" s="3"/>
      <c r="K68625" s="3"/>
    </row>
    <row r="68626" spans="2:11" x14ac:dyDescent="0.25">
      <c r="B68626" s="3"/>
      <c r="C68626" s="3"/>
      <c r="F68626" s="3"/>
      <c r="G68626" s="3"/>
      <c r="J68626" s="3"/>
      <c r="K68626" s="3"/>
    </row>
    <row r="68627" spans="2:11" x14ac:dyDescent="0.25">
      <c r="B68627" s="3"/>
      <c r="C68627" s="3"/>
      <c r="F68627" s="3"/>
      <c r="G68627" s="3"/>
      <c r="J68627" s="3"/>
      <c r="K68627" s="3"/>
    </row>
    <row r="68628" spans="2:11" x14ac:dyDescent="0.25">
      <c r="B68628" s="3"/>
      <c r="C68628" s="3"/>
      <c r="F68628" s="3"/>
      <c r="G68628" s="3"/>
      <c r="J68628" s="3"/>
      <c r="K68628" s="3"/>
    </row>
    <row r="68629" spans="2:11" x14ac:dyDescent="0.25">
      <c r="B68629" s="3"/>
      <c r="C68629" s="3"/>
      <c r="F68629" s="3"/>
      <c r="G68629" s="3"/>
      <c r="J68629" s="3"/>
      <c r="K68629" s="3"/>
    </row>
    <row r="68630" spans="2:11" x14ac:dyDescent="0.25">
      <c r="B68630" s="3"/>
      <c r="C68630" s="3"/>
      <c r="F68630" s="3"/>
      <c r="G68630" s="3"/>
      <c r="J68630" s="3"/>
      <c r="K68630" s="3"/>
    </row>
    <row r="68631" spans="2:11" x14ac:dyDescent="0.25">
      <c r="B68631" s="3"/>
      <c r="C68631" s="3"/>
      <c r="F68631" s="3"/>
      <c r="G68631" s="3"/>
      <c r="J68631" s="3"/>
      <c r="K68631" s="3"/>
    </row>
    <row r="68632" spans="2:11" x14ac:dyDescent="0.25">
      <c r="B68632" s="3"/>
      <c r="C68632" s="3"/>
      <c r="F68632" s="3"/>
      <c r="G68632" s="3"/>
      <c r="J68632" s="3"/>
      <c r="K68632" s="3"/>
    </row>
    <row r="68633" spans="2:11" x14ac:dyDescent="0.25">
      <c r="B68633" s="3"/>
      <c r="C68633" s="3"/>
      <c r="F68633" s="3"/>
      <c r="G68633" s="3"/>
      <c r="J68633" s="3"/>
      <c r="K68633" s="3"/>
    </row>
    <row r="68634" spans="2:11" x14ac:dyDescent="0.25">
      <c r="B68634" s="3"/>
      <c r="C68634" s="3"/>
      <c r="F68634" s="3"/>
      <c r="G68634" s="3"/>
      <c r="J68634" s="3"/>
      <c r="K68634" s="3"/>
    </row>
    <row r="68635" spans="2:11" x14ac:dyDescent="0.25">
      <c r="B68635" s="3"/>
      <c r="C68635" s="3"/>
      <c r="F68635" s="3"/>
      <c r="G68635" s="3"/>
      <c r="J68635" s="3"/>
      <c r="K68635" s="3"/>
    </row>
    <row r="68636" spans="2:11" x14ac:dyDescent="0.25">
      <c r="B68636" s="3"/>
      <c r="C68636" s="3"/>
      <c r="F68636" s="3"/>
      <c r="G68636" s="3"/>
      <c r="J68636" s="3"/>
      <c r="K68636" s="3"/>
    </row>
    <row r="68637" spans="2:11" x14ac:dyDescent="0.25">
      <c r="B68637" s="3"/>
      <c r="C68637" s="3"/>
      <c r="F68637" s="3"/>
      <c r="G68637" s="3"/>
      <c r="J68637" s="3"/>
      <c r="K68637" s="3"/>
    </row>
    <row r="68638" spans="2:11" x14ac:dyDescent="0.25">
      <c r="B68638" s="3"/>
      <c r="C68638" s="3"/>
      <c r="F68638" s="3"/>
      <c r="G68638" s="3"/>
      <c r="J68638" s="3"/>
      <c r="K68638" s="3"/>
    </row>
    <row r="68639" spans="2:11" x14ac:dyDescent="0.25">
      <c r="B68639" s="3"/>
      <c r="C68639" s="3"/>
      <c r="F68639" s="3"/>
      <c r="G68639" s="3"/>
      <c r="J68639" s="3"/>
      <c r="K68639" s="3"/>
    </row>
    <row r="68640" spans="2:11" x14ac:dyDescent="0.25">
      <c r="B68640" s="3"/>
      <c r="C68640" s="3"/>
      <c r="F68640" s="3"/>
      <c r="G68640" s="3"/>
      <c r="J68640" s="3"/>
      <c r="K68640" s="3"/>
    </row>
    <row r="68641" spans="2:11" x14ac:dyDescent="0.25">
      <c r="B68641" s="3"/>
      <c r="C68641" s="3"/>
      <c r="F68641" s="3"/>
      <c r="G68641" s="3"/>
      <c r="J68641" s="3"/>
      <c r="K68641" s="3"/>
    </row>
    <row r="68642" spans="2:11" x14ac:dyDescent="0.25">
      <c r="B68642" s="3"/>
      <c r="C68642" s="3"/>
      <c r="F68642" s="3"/>
      <c r="G68642" s="3"/>
      <c r="J68642" s="3"/>
      <c r="K68642" s="3"/>
    </row>
    <row r="68643" spans="2:11" x14ac:dyDescent="0.25">
      <c r="B68643" s="3"/>
      <c r="C68643" s="3"/>
      <c r="F68643" s="3"/>
      <c r="G68643" s="3"/>
      <c r="J68643" s="3"/>
      <c r="K68643" s="3"/>
    </row>
    <row r="68644" spans="2:11" x14ac:dyDescent="0.25">
      <c r="B68644" s="3"/>
      <c r="C68644" s="3"/>
      <c r="F68644" s="3"/>
      <c r="G68644" s="3"/>
      <c r="J68644" s="3"/>
      <c r="K68644" s="3"/>
    </row>
    <row r="68645" spans="2:11" x14ac:dyDescent="0.25">
      <c r="B68645" s="3"/>
      <c r="C68645" s="3"/>
      <c r="F68645" s="3"/>
      <c r="G68645" s="3"/>
      <c r="J68645" s="3"/>
      <c r="K68645" s="3"/>
    </row>
    <row r="68646" spans="2:11" x14ac:dyDescent="0.25">
      <c r="B68646" s="3"/>
      <c r="C68646" s="3"/>
      <c r="F68646" s="3"/>
      <c r="G68646" s="3"/>
      <c r="J68646" s="3"/>
      <c r="K68646" s="3"/>
    </row>
    <row r="68647" spans="2:11" x14ac:dyDescent="0.25">
      <c r="B68647" s="3"/>
      <c r="C68647" s="3"/>
      <c r="F68647" s="3"/>
      <c r="G68647" s="3"/>
      <c r="J68647" s="3"/>
      <c r="K68647" s="3"/>
    </row>
    <row r="68648" spans="2:11" x14ac:dyDescent="0.25">
      <c r="B68648" s="3"/>
      <c r="C68648" s="3"/>
      <c r="F68648" s="3"/>
      <c r="G68648" s="3"/>
      <c r="J68648" s="3"/>
      <c r="K68648" s="3"/>
    </row>
    <row r="68649" spans="2:11" x14ac:dyDescent="0.25">
      <c r="B68649" s="3"/>
      <c r="C68649" s="3"/>
      <c r="F68649" s="3"/>
      <c r="G68649" s="3"/>
      <c r="J68649" s="3"/>
      <c r="K68649" s="3"/>
    </row>
    <row r="68650" spans="2:11" x14ac:dyDescent="0.25">
      <c r="B68650" s="3"/>
      <c r="C68650" s="3"/>
      <c r="F68650" s="3"/>
      <c r="G68650" s="3"/>
      <c r="J68650" s="3"/>
      <c r="K68650" s="3"/>
    </row>
    <row r="68651" spans="2:11" x14ac:dyDescent="0.25">
      <c r="B68651" s="3"/>
      <c r="C68651" s="3"/>
      <c r="F68651" s="3"/>
      <c r="G68651" s="3"/>
      <c r="J68651" s="3"/>
      <c r="K68651" s="3"/>
    </row>
    <row r="68652" spans="2:11" x14ac:dyDescent="0.25">
      <c r="B68652" s="3"/>
      <c r="C68652" s="3"/>
      <c r="F68652" s="3"/>
      <c r="G68652" s="3"/>
      <c r="J68652" s="3"/>
      <c r="K68652" s="3"/>
    </row>
    <row r="68653" spans="2:11" x14ac:dyDescent="0.25">
      <c r="B68653" s="3"/>
      <c r="C68653" s="3"/>
      <c r="F68653" s="3"/>
      <c r="G68653" s="3"/>
      <c r="J68653" s="3"/>
      <c r="K68653" s="3"/>
    </row>
    <row r="68654" spans="2:11" x14ac:dyDescent="0.25">
      <c r="B68654" s="3"/>
      <c r="C68654" s="3"/>
      <c r="F68654" s="3"/>
      <c r="G68654" s="3"/>
      <c r="J68654" s="3"/>
      <c r="K68654" s="3"/>
    </row>
    <row r="68655" spans="2:11" x14ac:dyDescent="0.25">
      <c r="B68655" s="3"/>
      <c r="C68655" s="3"/>
      <c r="F68655" s="3"/>
      <c r="G68655" s="3"/>
      <c r="J68655" s="3"/>
      <c r="K68655" s="3"/>
    </row>
    <row r="68656" spans="2:11" x14ac:dyDescent="0.25">
      <c r="B68656" s="3"/>
      <c r="C68656" s="3"/>
      <c r="F68656" s="3"/>
      <c r="G68656" s="3"/>
      <c r="J68656" s="3"/>
      <c r="K68656" s="3"/>
    </row>
    <row r="68657" spans="2:11" x14ac:dyDescent="0.25">
      <c r="B68657" s="3"/>
      <c r="C68657" s="3"/>
      <c r="F68657" s="3"/>
      <c r="G68657" s="3"/>
      <c r="J68657" s="3"/>
      <c r="K68657" s="3"/>
    </row>
    <row r="68658" spans="2:11" x14ac:dyDescent="0.25">
      <c r="B68658" s="3"/>
      <c r="C68658" s="3"/>
      <c r="F68658" s="3"/>
      <c r="G68658" s="3"/>
      <c r="J68658" s="3"/>
      <c r="K68658" s="3"/>
    </row>
    <row r="68659" spans="2:11" x14ac:dyDescent="0.25">
      <c r="B68659" s="3"/>
      <c r="C68659" s="3"/>
      <c r="F68659" s="3"/>
      <c r="G68659" s="3"/>
      <c r="J68659" s="3"/>
      <c r="K68659" s="3"/>
    </row>
    <row r="68660" spans="2:11" x14ac:dyDescent="0.25">
      <c r="B68660" s="3"/>
      <c r="C68660" s="3"/>
      <c r="F68660" s="3"/>
      <c r="G68660" s="3"/>
      <c r="J68660" s="3"/>
      <c r="K68660" s="3"/>
    </row>
    <row r="68661" spans="2:11" x14ac:dyDescent="0.25">
      <c r="B68661" s="3"/>
      <c r="C68661" s="3"/>
      <c r="F68661" s="3"/>
      <c r="G68661" s="3"/>
      <c r="J68661" s="3"/>
      <c r="K68661" s="3"/>
    </row>
    <row r="68662" spans="2:11" x14ac:dyDescent="0.25">
      <c r="B68662" s="3"/>
      <c r="C68662" s="3"/>
      <c r="F68662" s="3"/>
      <c r="G68662" s="3"/>
      <c r="J68662" s="3"/>
      <c r="K68662" s="3"/>
    </row>
    <row r="68663" spans="2:11" x14ac:dyDescent="0.25">
      <c r="B68663" s="3"/>
      <c r="C68663" s="3"/>
      <c r="F68663" s="3"/>
      <c r="G68663" s="3"/>
      <c r="J68663" s="3"/>
      <c r="K68663" s="3"/>
    </row>
    <row r="68664" spans="2:11" x14ac:dyDescent="0.25">
      <c r="B68664" s="3"/>
      <c r="C68664" s="3"/>
      <c r="F68664" s="3"/>
      <c r="G68664" s="3"/>
      <c r="J68664" s="3"/>
      <c r="K68664" s="3"/>
    </row>
    <row r="68665" spans="2:11" x14ac:dyDescent="0.25">
      <c r="B68665" s="3"/>
      <c r="C68665" s="3"/>
      <c r="F68665" s="3"/>
      <c r="G68665" s="3"/>
      <c r="J68665" s="3"/>
      <c r="K68665" s="3"/>
    </row>
    <row r="68666" spans="2:11" x14ac:dyDescent="0.25">
      <c r="B68666" s="3"/>
      <c r="C68666" s="3"/>
      <c r="F68666" s="3"/>
      <c r="G68666" s="3"/>
      <c r="J68666" s="3"/>
      <c r="K68666" s="3"/>
    </row>
    <row r="68667" spans="2:11" x14ac:dyDescent="0.25">
      <c r="B68667" s="3"/>
      <c r="C68667" s="3"/>
      <c r="F68667" s="3"/>
      <c r="G68667" s="3"/>
      <c r="J68667" s="3"/>
      <c r="K68667" s="3"/>
    </row>
    <row r="68668" spans="2:11" x14ac:dyDescent="0.25">
      <c r="B68668" s="3"/>
      <c r="C68668" s="3"/>
      <c r="F68668" s="3"/>
      <c r="G68668" s="3"/>
      <c r="J68668" s="3"/>
      <c r="K68668" s="3"/>
    </row>
    <row r="68669" spans="2:11" x14ac:dyDescent="0.25">
      <c r="B68669" s="3"/>
      <c r="C68669" s="3"/>
      <c r="F68669" s="3"/>
      <c r="G68669" s="3"/>
      <c r="J68669" s="3"/>
      <c r="K68669" s="3"/>
    </row>
    <row r="68670" spans="2:11" x14ac:dyDescent="0.25">
      <c r="B68670" s="3"/>
      <c r="C68670" s="3"/>
      <c r="F68670" s="3"/>
      <c r="G68670" s="3"/>
      <c r="J68670" s="3"/>
      <c r="K68670" s="3"/>
    </row>
    <row r="68671" spans="2:11" x14ac:dyDescent="0.25">
      <c r="B68671" s="3"/>
      <c r="C68671" s="3"/>
      <c r="F68671" s="3"/>
      <c r="G68671" s="3"/>
      <c r="J68671" s="3"/>
      <c r="K68671" s="3"/>
    </row>
    <row r="68672" spans="2:11" x14ac:dyDescent="0.25">
      <c r="B68672" s="3"/>
      <c r="C68672" s="3"/>
      <c r="F68672" s="3"/>
      <c r="G68672" s="3"/>
      <c r="J68672" s="3"/>
      <c r="K68672" s="3"/>
    </row>
    <row r="68673" spans="2:11" x14ac:dyDescent="0.25">
      <c r="B68673" s="3"/>
      <c r="C68673" s="3"/>
      <c r="F68673" s="3"/>
      <c r="G68673" s="3"/>
      <c r="J68673" s="3"/>
      <c r="K68673" s="3"/>
    </row>
    <row r="68674" spans="2:11" x14ac:dyDescent="0.25">
      <c r="B68674" s="3"/>
      <c r="C68674" s="3"/>
      <c r="F68674" s="3"/>
      <c r="G68674" s="3"/>
      <c r="J68674" s="3"/>
      <c r="K68674" s="3"/>
    </row>
    <row r="68675" spans="2:11" x14ac:dyDescent="0.25">
      <c r="B68675" s="3"/>
      <c r="C68675" s="3"/>
      <c r="F68675" s="3"/>
      <c r="G68675" s="3"/>
      <c r="J68675" s="3"/>
      <c r="K68675" s="3"/>
    </row>
    <row r="68676" spans="2:11" x14ac:dyDescent="0.25">
      <c r="B68676" s="3"/>
      <c r="C68676" s="3"/>
      <c r="F68676" s="3"/>
      <c r="G68676" s="3"/>
      <c r="J68676" s="3"/>
      <c r="K68676" s="3"/>
    </row>
    <row r="68677" spans="2:11" x14ac:dyDescent="0.25">
      <c r="B68677" s="3"/>
      <c r="C68677" s="3"/>
      <c r="F68677" s="3"/>
      <c r="G68677" s="3"/>
      <c r="J68677" s="3"/>
      <c r="K68677" s="3"/>
    </row>
    <row r="68678" spans="2:11" x14ac:dyDescent="0.25">
      <c r="B68678" s="3"/>
      <c r="C68678" s="3"/>
      <c r="F68678" s="3"/>
      <c r="G68678" s="3"/>
      <c r="J68678" s="3"/>
      <c r="K68678" s="3"/>
    </row>
    <row r="68679" spans="2:11" x14ac:dyDescent="0.25">
      <c r="B68679" s="3"/>
      <c r="C68679" s="3"/>
      <c r="F68679" s="3"/>
      <c r="G68679" s="3"/>
      <c r="J68679" s="3"/>
      <c r="K68679" s="3"/>
    </row>
    <row r="68680" spans="2:11" x14ac:dyDescent="0.25">
      <c r="B68680" s="3"/>
      <c r="C68680" s="3"/>
      <c r="F68680" s="3"/>
      <c r="G68680" s="3"/>
      <c r="J68680" s="3"/>
      <c r="K68680" s="3"/>
    </row>
    <row r="68681" spans="2:11" x14ac:dyDescent="0.25">
      <c r="B68681" s="3"/>
      <c r="C68681" s="3"/>
      <c r="F68681" s="3"/>
      <c r="G68681" s="3"/>
      <c r="J68681" s="3"/>
      <c r="K68681" s="3"/>
    </row>
    <row r="68682" spans="2:11" x14ac:dyDescent="0.25">
      <c r="B68682" s="3"/>
      <c r="C68682" s="3"/>
      <c r="F68682" s="3"/>
      <c r="G68682" s="3"/>
      <c r="J68682" s="3"/>
      <c r="K68682" s="3"/>
    </row>
    <row r="68683" spans="2:11" x14ac:dyDescent="0.25">
      <c r="B68683" s="3"/>
      <c r="C68683" s="3"/>
      <c r="F68683" s="3"/>
      <c r="G68683" s="3"/>
      <c r="J68683" s="3"/>
      <c r="K68683" s="3"/>
    </row>
    <row r="68684" spans="2:11" x14ac:dyDescent="0.25">
      <c r="B68684" s="3"/>
      <c r="C68684" s="3"/>
      <c r="F68684" s="3"/>
      <c r="G68684" s="3"/>
      <c r="J68684" s="3"/>
      <c r="K68684" s="3"/>
    </row>
    <row r="68685" spans="2:11" x14ac:dyDescent="0.25">
      <c r="B68685" s="3"/>
      <c r="C68685" s="3"/>
      <c r="F68685" s="3"/>
      <c r="G68685" s="3"/>
      <c r="J68685" s="3"/>
      <c r="K68685" s="3"/>
    </row>
    <row r="68686" spans="2:11" x14ac:dyDescent="0.25">
      <c r="B68686" s="3"/>
      <c r="C68686" s="3"/>
      <c r="F68686" s="3"/>
      <c r="G68686" s="3"/>
      <c r="J68686" s="3"/>
      <c r="K68686" s="3"/>
    </row>
    <row r="68687" spans="2:11" x14ac:dyDescent="0.25">
      <c r="B68687" s="3"/>
      <c r="C68687" s="3"/>
      <c r="F68687" s="3"/>
      <c r="G68687" s="3"/>
      <c r="J68687" s="3"/>
      <c r="K68687" s="3"/>
    </row>
    <row r="68688" spans="2:11" x14ac:dyDescent="0.25">
      <c r="B68688" s="3"/>
      <c r="C68688" s="3"/>
      <c r="F68688" s="3"/>
      <c r="G68688" s="3"/>
      <c r="J68688" s="3"/>
      <c r="K68688" s="3"/>
    </row>
    <row r="68689" spans="2:11" x14ac:dyDescent="0.25">
      <c r="B68689" s="3"/>
      <c r="C68689" s="3"/>
      <c r="F68689" s="3"/>
      <c r="G68689" s="3"/>
      <c r="J68689" s="3"/>
      <c r="K68689" s="3"/>
    </row>
    <row r="68690" spans="2:11" x14ac:dyDescent="0.25">
      <c r="B68690" s="3"/>
      <c r="C68690" s="3"/>
      <c r="F68690" s="3"/>
      <c r="G68690" s="3"/>
      <c r="J68690" s="3"/>
      <c r="K68690" s="3"/>
    </row>
    <row r="68691" spans="2:11" x14ac:dyDescent="0.25">
      <c r="B68691" s="3"/>
      <c r="C68691" s="3"/>
      <c r="F68691" s="3"/>
      <c r="G68691" s="3"/>
      <c r="J68691" s="3"/>
      <c r="K68691" s="3"/>
    </row>
    <row r="68692" spans="2:11" x14ac:dyDescent="0.25">
      <c r="B68692" s="3"/>
      <c r="C68692" s="3"/>
      <c r="F68692" s="3"/>
      <c r="G68692" s="3"/>
      <c r="J68692" s="3"/>
      <c r="K68692" s="3"/>
    </row>
    <row r="68693" spans="2:11" x14ac:dyDescent="0.25">
      <c r="B68693" s="3"/>
      <c r="C68693" s="3"/>
      <c r="F68693" s="3"/>
      <c r="G68693" s="3"/>
      <c r="J68693" s="3"/>
      <c r="K68693" s="3"/>
    </row>
    <row r="68694" spans="2:11" x14ac:dyDescent="0.25">
      <c r="B68694" s="3"/>
      <c r="C68694" s="3"/>
      <c r="F68694" s="3"/>
      <c r="G68694" s="3"/>
      <c r="J68694" s="3"/>
      <c r="K68694" s="3"/>
    </row>
    <row r="68695" spans="2:11" x14ac:dyDescent="0.25">
      <c r="B68695" s="3"/>
      <c r="C68695" s="3"/>
      <c r="F68695" s="3"/>
      <c r="G68695" s="3"/>
      <c r="J68695" s="3"/>
      <c r="K68695" s="3"/>
    </row>
    <row r="68696" spans="2:11" x14ac:dyDescent="0.25">
      <c r="B68696" s="3"/>
      <c r="C68696" s="3"/>
      <c r="F68696" s="3"/>
      <c r="G68696" s="3"/>
      <c r="J68696" s="3"/>
      <c r="K68696" s="3"/>
    </row>
    <row r="68697" spans="2:11" x14ac:dyDescent="0.25">
      <c r="B68697" s="3"/>
      <c r="C68697" s="3"/>
      <c r="F68697" s="3"/>
      <c r="G68697" s="3"/>
      <c r="J68697" s="3"/>
      <c r="K68697" s="3"/>
    </row>
    <row r="68698" spans="2:11" x14ac:dyDescent="0.25">
      <c r="B68698" s="3"/>
      <c r="C68698" s="3"/>
      <c r="F68698" s="3"/>
      <c r="G68698" s="3"/>
      <c r="J68698" s="3"/>
      <c r="K68698" s="3"/>
    </row>
    <row r="68699" spans="2:11" x14ac:dyDescent="0.25">
      <c r="B68699" s="3"/>
      <c r="C68699" s="3"/>
      <c r="F68699" s="3"/>
      <c r="G68699" s="3"/>
      <c r="J68699" s="3"/>
      <c r="K68699" s="3"/>
    </row>
    <row r="68700" spans="2:11" x14ac:dyDescent="0.25">
      <c r="B68700" s="3"/>
      <c r="C68700" s="3"/>
      <c r="F68700" s="3"/>
      <c r="G68700" s="3"/>
      <c r="J68700" s="3"/>
      <c r="K68700" s="3"/>
    </row>
    <row r="68701" spans="2:11" x14ac:dyDescent="0.25">
      <c r="B68701" s="3"/>
      <c r="C68701" s="3"/>
      <c r="F68701" s="3"/>
      <c r="G68701" s="3"/>
      <c r="J68701" s="3"/>
      <c r="K68701" s="3"/>
    </row>
    <row r="68702" spans="2:11" x14ac:dyDescent="0.25">
      <c r="B68702" s="3"/>
      <c r="C68702" s="3"/>
      <c r="F68702" s="3"/>
      <c r="G68702" s="3"/>
      <c r="J68702" s="3"/>
      <c r="K68702" s="3"/>
    </row>
    <row r="68703" spans="2:11" x14ac:dyDescent="0.25">
      <c r="B68703" s="3"/>
      <c r="C68703" s="3"/>
      <c r="F68703" s="3"/>
      <c r="G68703" s="3"/>
      <c r="J68703" s="3"/>
      <c r="K68703" s="3"/>
    </row>
    <row r="68704" spans="2:11" x14ac:dyDescent="0.25">
      <c r="B68704" s="3"/>
      <c r="C68704" s="3"/>
      <c r="F68704" s="3"/>
      <c r="G68704" s="3"/>
      <c r="J68704" s="3"/>
      <c r="K68704" s="3"/>
    </row>
    <row r="68705" spans="2:11" x14ac:dyDescent="0.25">
      <c r="B68705" s="3"/>
      <c r="C68705" s="3"/>
      <c r="F68705" s="3"/>
      <c r="G68705" s="3"/>
      <c r="J68705" s="3"/>
      <c r="K68705" s="3"/>
    </row>
    <row r="68706" spans="2:11" x14ac:dyDescent="0.25">
      <c r="B68706" s="3"/>
      <c r="C68706" s="3"/>
      <c r="F68706" s="3"/>
      <c r="G68706" s="3"/>
      <c r="J68706" s="3"/>
      <c r="K68706" s="3"/>
    </row>
    <row r="68707" spans="2:11" x14ac:dyDescent="0.25">
      <c r="B68707" s="3"/>
      <c r="C68707" s="3"/>
      <c r="F68707" s="3"/>
      <c r="G68707" s="3"/>
      <c r="J68707" s="3"/>
      <c r="K68707" s="3"/>
    </row>
    <row r="68708" spans="2:11" x14ac:dyDescent="0.25">
      <c r="B68708" s="3"/>
      <c r="C68708" s="3"/>
      <c r="F68708" s="3"/>
      <c r="G68708" s="3"/>
      <c r="J68708" s="3"/>
      <c r="K68708" s="3"/>
    </row>
    <row r="68709" spans="2:11" x14ac:dyDescent="0.25">
      <c r="B68709" s="3"/>
      <c r="C68709" s="3"/>
      <c r="F68709" s="3"/>
      <c r="G68709" s="3"/>
      <c r="J68709" s="3"/>
      <c r="K68709" s="3"/>
    </row>
    <row r="68710" spans="2:11" x14ac:dyDescent="0.25">
      <c r="B68710" s="3"/>
      <c r="C68710" s="3"/>
      <c r="F68710" s="3"/>
      <c r="G68710" s="3"/>
      <c r="J68710" s="3"/>
      <c r="K68710" s="3"/>
    </row>
    <row r="68711" spans="2:11" x14ac:dyDescent="0.25">
      <c r="B68711" s="3"/>
      <c r="C68711" s="3"/>
      <c r="F68711" s="3"/>
      <c r="G68711" s="3"/>
      <c r="J68711" s="3"/>
      <c r="K68711" s="3"/>
    </row>
    <row r="68712" spans="2:11" x14ac:dyDescent="0.25">
      <c r="B68712" s="3"/>
      <c r="C68712" s="3"/>
      <c r="F68712" s="3"/>
      <c r="G68712" s="3"/>
      <c r="J68712" s="3"/>
      <c r="K68712" s="3"/>
    </row>
    <row r="68713" spans="2:11" x14ac:dyDescent="0.25">
      <c r="B68713" s="3"/>
      <c r="C68713" s="3"/>
      <c r="F68713" s="3"/>
      <c r="G68713" s="3"/>
      <c r="J68713" s="3"/>
      <c r="K68713" s="3"/>
    </row>
    <row r="68714" spans="2:11" x14ac:dyDescent="0.25">
      <c r="B68714" s="3"/>
      <c r="C68714" s="3"/>
      <c r="F68714" s="3"/>
      <c r="G68714" s="3"/>
      <c r="J68714" s="3"/>
      <c r="K68714" s="3"/>
    </row>
    <row r="68715" spans="2:11" x14ac:dyDescent="0.25">
      <c r="B68715" s="3"/>
      <c r="C68715" s="3"/>
      <c r="F68715" s="3"/>
      <c r="G68715" s="3"/>
      <c r="J68715" s="3"/>
      <c r="K68715" s="3"/>
    </row>
    <row r="68716" spans="2:11" x14ac:dyDescent="0.25">
      <c r="B68716" s="3"/>
      <c r="C68716" s="3"/>
      <c r="F68716" s="3"/>
      <c r="G68716" s="3"/>
      <c r="J68716" s="3"/>
      <c r="K68716" s="3"/>
    </row>
    <row r="68717" spans="2:11" x14ac:dyDescent="0.25">
      <c r="B68717" s="3"/>
      <c r="C68717" s="3"/>
      <c r="F68717" s="3"/>
      <c r="G68717" s="3"/>
      <c r="J68717" s="3"/>
      <c r="K68717" s="3"/>
    </row>
    <row r="68718" spans="2:11" x14ac:dyDescent="0.25">
      <c r="B68718" s="3"/>
      <c r="C68718" s="3"/>
      <c r="F68718" s="3"/>
      <c r="G68718" s="3"/>
      <c r="J68718" s="3"/>
      <c r="K68718" s="3"/>
    </row>
    <row r="68719" spans="2:11" x14ac:dyDescent="0.25">
      <c r="B68719" s="3"/>
      <c r="C68719" s="3"/>
      <c r="F68719" s="3"/>
      <c r="G68719" s="3"/>
      <c r="J68719" s="3"/>
      <c r="K68719" s="3"/>
    </row>
    <row r="68720" spans="2:11" x14ac:dyDescent="0.25">
      <c r="B68720" s="3"/>
      <c r="C68720" s="3"/>
      <c r="F68720" s="3"/>
      <c r="G68720" s="3"/>
      <c r="J68720" s="3"/>
      <c r="K68720" s="3"/>
    </row>
    <row r="68721" spans="2:11" x14ac:dyDescent="0.25">
      <c r="B68721" s="3"/>
      <c r="C68721" s="3"/>
      <c r="F68721" s="3"/>
      <c r="G68721" s="3"/>
      <c r="J68721" s="3"/>
      <c r="K68721" s="3"/>
    </row>
    <row r="68722" spans="2:11" x14ac:dyDescent="0.25">
      <c r="B68722" s="3"/>
      <c r="C68722" s="3"/>
      <c r="F68722" s="3"/>
      <c r="G68722" s="3"/>
      <c r="J68722" s="3"/>
      <c r="K68722" s="3"/>
    </row>
    <row r="68723" spans="2:11" x14ac:dyDescent="0.25">
      <c r="B68723" s="3"/>
      <c r="C68723" s="3"/>
      <c r="F68723" s="3"/>
      <c r="G68723" s="3"/>
      <c r="J68723" s="3"/>
      <c r="K68723" s="3"/>
    </row>
    <row r="68724" spans="2:11" x14ac:dyDescent="0.25">
      <c r="B68724" s="3"/>
      <c r="C68724" s="3"/>
      <c r="F68724" s="3"/>
      <c r="G68724" s="3"/>
      <c r="J68724" s="3"/>
      <c r="K68724" s="3"/>
    </row>
    <row r="68725" spans="2:11" x14ac:dyDescent="0.25">
      <c r="B68725" s="3"/>
      <c r="C68725" s="3"/>
      <c r="F68725" s="3"/>
      <c r="G68725" s="3"/>
      <c r="J68725" s="3"/>
      <c r="K68725" s="3"/>
    </row>
    <row r="68726" spans="2:11" x14ac:dyDescent="0.25">
      <c r="B68726" s="3"/>
      <c r="C68726" s="3"/>
      <c r="F68726" s="3"/>
      <c r="G68726" s="3"/>
      <c r="J68726" s="3"/>
      <c r="K68726" s="3"/>
    </row>
    <row r="68727" spans="2:11" x14ac:dyDescent="0.25">
      <c r="B68727" s="3"/>
      <c r="C68727" s="3"/>
      <c r="F68727" s="3"/>
      <c r="G68727" s="3"/>
      <c r="J68727" s="3"/>
      <c r="K68727" s="3"/>
    </row>
    <row r="68728" spans="2:11" x14ac:dyDescent="0.25">
      <c r="B68728" s="3"/>
      <c r="C68728" s="3"/>
      <c r="F68728" s="3"/>
      <c r="G68728" s="3"/>
      <c r="J68728" s="3"/>
      <c r="K68728" s="3"/>
    </row>
    <row r="68729" spans="2:11" x14ac:dyDescent="0.25">
      <c r="B68729" s="3"/>
      <c r="C68729" s="3"/>
      <c r="F68729" s="3"/>
      <c r="G68729" s="3"/>
      <c r="J68729" s="3"/>
      <c r="K68729" s="3"/>
    </row>
    <row r="68730" spans="2:11" x14ac:dyDescent="0.25">
      <c r="B68730" s="3"/>
      <c r="C68730" s="3"/>
      <c r="F68730" s="3"/>
      <c r="G68730" s="3"/>
      <c r="J68730" s="3"/>
      <c r="K68730" s="3"/>
    </row>
    <row r="68731" spans="2:11" x14ac:dyDescent="0.25">
      <c r="B68731" s="3"/>
      <c r="C68731" s="3"/>
      <c r="F68731" s="3"/>
      <c r="G68731" s="3"/>
      <c r="J68731" s="3"/>
      <c r="K68731" s="3"/>
    </row>
    <row r="68732" spans="2:11" x14ac:dyDescent="0.25">
      <c r="B68732" s="3"/>
      <c r="C68732" s="3"/>
      <c r="F68732" s="3"/>
      <c r="G68732" s="3"/>
      <c r="J68732" s="3"/>
      <c r="K68732" s="3"/>
    </row>
    <row r="68733" spans="2:11" x14ac:dyDescent="0.25">
      <c r="B68733" s="3"/>
      <c r="C68733" s="3"/>
      <c r="F68733" s="3"/>
      <c r="G68733" s="3"/>
      <c r="J68733" s="3"/>
      <c r="K68733" s="3"/>
    </row>
    <row r="68734" spans="2:11" x14ac:dyDescent="0.25">
      <c r="B68734" s="3"/>
      <c r="C68734" s="3"/>
      <c r="F68734" s="3"/>
      <c r="G68734" s="3"/>
      <c r="J68734" s="3"/>
      <c r="K68734" s="3"/>
    </row>
    <row r="68735" spans="2:11" x14ac:dyDescent="0.25">
      <c r="B68735" s="3"/>
      <c r="C68735" s="3"/>
      <c r="F68735" s="3"/>
      <c r="G68735" s="3"/>
      <c r="J68735" s="3"/>
      <c r="K68735" s="3"/>
    </row>
    <row r="68736" spans="2:11" x14ac:dyDescent="0.25">
      <c r="B68736" s="3"/>
      <c r="C68736" s="3"/>
      <c r="F68736" s="3"/>
      <c r="G68736" s="3"/>
      <c r="J68736" s="3"/>
      <c r="K68736" s="3"/>
    </row>
    <row r="68737" spans="2:11" x14ac:dyDescent="0.25">
      <c r="B68737" s="3"/>
      <c r="C68737" s="3"/>
      <c r="F68737" s="3"/>
      <c r="G68737" s="3"/>
      <c r="J68737" s="3"/>
      <c r="K68737" s="3"/>
    </row>
    <row r="68738" spans="2:11" x14ac:dyDescent="0.25">
      <c r="B68738" s="3"/>
      <c r="C68738" s="3"/>
      <c r="F68738" s="3"/>
      <c r="G68738" s="3"/>
      <c r="J68738" s="3"/>
      <c r="K68738" s="3"/>
    </row>
    <row r="68739" spans="2:11" x14ac:dyDescent="0.25">
      <c r="B68739" s="3"/>
      <c r="C68739" s="3"/>
      <c r="F68739" s="3"/>
      <c r="G68739" s="3"/>
      <c r="J68739" s="3"/>
      <c r="K68739" s="3"/>
    </row>
    <row r="68740" spans="2:11" x14ac:dyDescent="0.25">
      <c r="B68740" s="3"/>
      <c r="C68740" s="3"/>
      <c r="F68740" s="3"/>
      <c r="G68740" s="3"/>
      <c r="J68740" s="3"/>
      <c r="K68740" s="3"/>
    </row>
    <row r="68741" spans="2:11" x14ac:dyDescent="0.25">
      <c r="B68741" s="3"/>
      <c r="C68741" s="3"/>
      <c r="F68741" s="3"/>
      <c r="G68741" s="3"/>
      <c r="J68741" s="3"/>
      <c r="K68741" s="3"/>
    </row>
    <row r="68742" spans="2:11" x14ac:dyDescent="0.25">
      <c r="B68742" s="3"/>
      <c r="C68742" s="3"/>
      <c r="F68742" s="3"/>
      <c r="G68742" s="3"/>
      <c r="J68742" s="3"/>
      <c r="K68742" s="3"/>
    </row>
    <row r="68743" spans="2:11" x14ac:dyDescent="0.25">
      <c r="B68743" s="3"/>
      <c r="C68743" s="3"/>
      <c r="F68743" s="3"/>
      <c r="G68743" s="3"/>
      <c r="J68743" s="3"/>
      <c r="K68743" s="3"/>
    </row>
    <row r="68744" spans="2:11" x14ac:dyDescent="0.25">
      <c r="B68744" s="3"/>
      <c r="C68744" s="3"/>
      <c r="F68744" s="3"/>
      <c r="G68744" s="3"/>
      <c r="J68744" s="3"/>
      <c r="K68744" s="3"/>
    </row>
    <row r="68745" spans="2:11" x14ac:dyDescent="0.25">
      <c r="B68745" s="3"/>
      <c r="C68745" s="3"/>
      <c r="F68745" s="3"/>
      <c r="G68745" s="3"/>
      <c r="J68745" s="3"/>
      <c r="K68745" s="3"/>
    </row>
    <row r="68746" spans="2:11" x14ac:dyDescent="0.25">
      <c r="B68746" s="3"/>
      <c r="C68746" s="3"/>
      <c r="F68746" s="3"/>
      <c r="G68746" s="3"/>
      <c r="J68746" s="3"/>
      <c r="K68746" s="3"/>
    </row>
    <row r="68747" spans="2:11" x14ac:dyDescent="0.25">
      <c r="B68747" s="3"/>
      <c r="C68747" s="3"/>
      <c r="F68747" s="3"/>
      <c r="G68747" s="3"/>
      <c r="J68747" s="3"/>
      <c r="K68747" s="3"/>
    </row>
    <row r="68748" spans="2:11" x14ac:dyDescent="0.25">
      <c r="B68748" s="3"/>
      <c r="C68748" s="3"/>
      <c r="F68748" s="3"/>
      <c r="G68748" s="3"/>
      <c r="J68748" s="3"/>
      <c r="K68748" s="3"/>
    </row>
    <row r="68749" spans="2:11" x14ac:dyDescent="0.25">
      <c r="B68749" s="3"/>
      <c r="C68749" s="3"/>
      <c r="F68749" s="3"/>
      <c r="G68749" s="3"/>
      <c r="J68749" s="3"/>
      <c r="K68749" s="3"/>
    </row>
    <row r="68750" spans="2:11" x14ac:dyDescent="0.25">
      <c r="B68750" s="3"/>
      <c r="C68750" s="3"/>
      <c r="F68750" s="3"/>
      <c r="G68750" s="3"/>
      <c r="J68750" s="3"/>
      <c r="K68750" s="3"/>
    </row>
    <row r="68751" spans="2:11" x14ac:dyDescent="0.25">
      <c r="B68751" s="3"/>
      <c r="C68751" s="3"/>
      <c r="F68751" s="3"/>
      <c r="G68751" s="3"/>
      <c r="J68751" s="3"/>
      <c r="K68751" s="3"/>
    </row>
    <row r="68752" spans="2:11" x14ac:dyDescent="0.25">
      <c r="B68752" s="3"/>
      <c r="C68752" s="3"/>
      <c r="F68752" s="3"/>
      <c r="G68752" s="3"/>
      <c r="J68752" s="3"/>
      <c r="K68752" s="3"/>
    </row>
    <row r="68753" spans="2:11" x14ac:dyDescent="0.25">
      <c r="B68753" s="3"/>
      <c r="C68753" s="3"/>
      <c r="F68753" s="3"/>
      <c r="G68753" s="3"/>
      <c r="J68753" s="3"/>
      <c r="K68753" s="3"/>
    </row>
    <row r="68754" spans="2:11" x14ac:dyDescent="0.25">
      <c r="B68754" s="3"/>
      <c r="C68754" s="3"/>
      <c r="F68754" s="3"/>
      <c r="G68754" s="3"/>
      <c r="J68754" s="3"/>
      <c r="K68754" s="3"/>
    </row>
    <row r="68755" spans="2:11" x14ac:dyDescent="0.25">
      <c r="B68755" s="3"/>
      <c r="C68755" s="3"/>
      <c r="F68755" s="3"/>
      <c r="G68755" s="3"/>
      <c r="J68755" s="3"/>
      <c r="K68755" s="3"/>
    </row>
    <row r="68756" spans="2:11" x14ac:dyDescent="0.25">
      <c r="B68756" s="3"/>
      <c r="C68756" s="3"/>
      <c r="F68756" s="3"/>
      <c r="G68756" s="3"/>
      <c r="J68756" s="3"/>
      <c r="K68756" s="3"/>
    </row>
    <row r="68757" spans="2:11" x14ac:dyDescent="0.25">
      <c r="B68757" s="3"/>
      <c r="C68757" s="3"/>
      <c r="F68757" s="3"/>
      <c r="G68757" s="3"/>
      <c r="J68757" s="3"/>
      <c r="K68757" s="3"/>
    </row>
    <row r="68758" spans="2:11" x14ac:dyDescent="0.25">
      <c r="B68758" s="3"/>
      <c r="C68758" s="3"/>
      <c r="F68758" s="3"/>
      <c r="G68758" s="3"/>
      <c r="J68758" s="3"/>
      <c r="K68758" s="3"/>
    </row>
    <row r="68759" spans="2:11" x14ac:dyDescent="0.25">
      <c r="B68759" s="3"/>
      <c r="C68759" s="3"/>
      <c r="F68759" s="3"/>
      <c r="G68759" s="3"/>
      <c r="J68759" s="3"/>
      <c r="K68759" s="3"/>
    </row>
    <row r="68760" spans="2:11" x14ac:dyDescent="0.25">
      <c r="B68760" s="3"/>
      <c r="C68760" s="3"/>
      <c r="F68760" s="3"/>
      <c r="G68760" s="3"/>
      <c r="J68760" s="3"/>
      <c r="K68760" s="3"/>
    </row>
    <row r="68761" spans="2:11" x14ac:dyDescent="0.25">
      <c r="B68761" s="3"/>
      <c r="C68761" s="3"/>
      <c r="F68761" s="3"/>
      <c r="G68761" s="3"/>
      <c r="J68761" s="3"/>
      <c r="K68761" s="3"/>
    </row>
    <row r="68762" spans="2:11" x14ac:dyDescent="0.25">
      <c r="B68762" s="3"/>
      <c r="C68762" s="3"/>
      <c r="F68762" s="3"/>
      <c r="G68762" s="3"/>
      <c r="J68762" s="3"/>
      <c r="K68762" s="3"/>
    </row>
    <row r="68763" spans="2:11" x14ac:dyDescent="0.25">
      <c r="B68763" s="3"/>
      <c r="C68763" s="3"/>
      <c r="F68763" s="3"/>
      <c r="G68763" s="3"/>
      <c r="J68763" s="3"/>
      <c r="K68763" s="3"/>
    </row>
    <row r="68764" spans="2:11" x14ac:dyDescent="0.25">
      <c r="B68764" s="3"/>
      <c r="C68764" s="3"/>
      <c r="F68764" s="3"/>
      <c r="G68764" s="3"/>
      <c r="J68764" s="3"/>
      <c r="K68764" s="3"/>
    </row>
    <row r="68765" spans="2:11" x14ac:dyDescent="0.25">
      <c r="B68765" s="3"/>
      <c r="C68765" s="3"/>
      <c r="F68765" s="3"/>
      <c r="G68765" s="3"/>
      <c r="J68765" s="3"/>
      <c r="K68765" s="3"/>
    </row>
    <row r="68766" spans="2:11" x14ac:dyDescent="0.25">
      <c r="B68766" s="3"/>
      <c r="C68766" s="3"/>
      <c r="F68766" s="3"/>
      <c r="G68766" s="3"/>
      <c r="J68766" s="3"/>
      <c r="K68766" s="3"/>
    </row>
    <row r="68767" spans="2:11" x14ac:dyDescent="0.25">
      <c r="B68767" s="3"/>
      <c r="C68767" s="3"/>
      <c r="F68767" s="3"/>
      <c r="G68767" s="3"/>
      <c r="J68767" s="3"/>
      <c r="K68767" s="3"/>
    </row>
    <row r="68768" spans="2:11" x14ac:dyDescent="0.25">
      <c r="B68768" s="3"/>
      <c r="C68768" s="3"/>
      <c r="F68768" s="3"/>
      <c r="G68768" s="3"/>
      <c r="J68768" s="3"/>
      <c r="K68768" s="3"/>
    </row>
    <row r="68769" spans="2:11" x14ac:dyDescent="0.25">
      <c r="B68769" s="3"/>
      <c r="C68769" s="3"/>
      <c r="F68769" s="3"/>
      <c r="G68769" s="3"/>
      <c r="J68769" s="3"/>
      <c r="K68769" s="3"/>
    </row>
    <row r="68770" spans="2:11" x14ac:dyDescent="0.25">
      <c r="B68770" s="3"/>
      <c r="C68770" s="3"/>
      <c r="F68770" s="3"/>
      <c r="G68770" s="3"/>
      <c r="J68770" s="3"/>
      <c r="K68770" s="3"/>
    </row>
    <row r="68771" spans="2:11" x14ac:dyDescent="0.25">
      <c r="B68771" s="3"/>
      <c r="C68771" s="3"/>
      <c r="F68771" s="3"/>
      <c r="G68771" s="3"/>
      <c r="J68771" s="3"/>
      <c r="K68771" s="3"/>
    </row>
    <row r="68772" spans="2:11" x14ac:dyDescent="0.25">
      <c r="B68772" s="3"/>
      <c r="C68772" s="3"/>
      <c r="F68772" s="3"/>
      <c r="G68772" s="3"/>
      <c r="J68772" s="3"/>
      <c r="K68772" s="3"/>
    </row>
    <row r="68773" spans="2:11" x14ac:dyDescent="0.25">
      <c r="B68773" s="3"/>
      <c r="C68773" s="3"/>
      <c r="F68773" s="3"/>
      <c r="G68773" s="3"/>
      <c r="J68773" s="3"/>
      <c r="K68773" s="3"/>
    </row>
    <row r="68774" spans="2:11" x14ac:dyDescent="0.25">
      <c r="B68774" s="3"/>
      <c r="C68774" s="3"/>
      <c r="F68774" s="3"/>
      <c r="G68774" s="3"/>
      <c r="J68774" s="3"/>
      <c r="K68774" s="3"/>
    </row>
    <row r="68775" spans="2:11" x14ac:dyDescent="0.25">
      <c r="B68775" s="3"/>
      <c r="C68775" s="3"/>
      <c r="F68775" s="3"/>
      <c r="G68775" s="3"/>
      <c r="J68775" s="3"/>
      <c r="K68775" s="3"/>
    </row>
    <row r="68776" spans="2:11" x14ac:dyDescent="0.25">
      <c r="B68776" s="3"/>
      <c r="C68776" s="3"/>
      <c r="F68776" s="3"/>
      <c r="G68776" s="3"/>
      <c r="J68776" s="3"/>
      <c r="K68776" s="3"/>
    </row>
    <row r="68777" spans="2:11" x14ac:dyDescent="0.25">
      <c r="B68777" s="3"/>
      <c r="C68777" s="3"/>
      <c r="F68777" s="3"/>
      <c r="G68777" s="3"/>
      <c r="J68777" s="3"/>
      <c r="K68777" s="3"/>
    </row>
    <row r="68778" spans="2:11" x14ac:dyDescent="0.25">
      <c r="B68778" s="3"/>
      <c r="C68778" s="3"/>
      <c r="F68778" s="3"/>
      <c r="G68778" s="3"/>
      <c r="J68778" s="3"/>
      <c r="K68778" s="3"/>
    </row>
    <row r="68779" spans="2:11" x14ac:dyDescent="0.25">
      <c r="B68779" s="3"/>
      <c r="C68779" s="3"/>
      <c r="F68779" s="3"/>
      <c r="G68779" s="3"/>
      <c r="J68779" s="3"/>
      <c r="K68779" s="3"/>
    </row>
    <row r="68780" spans="2:11" x14ac:dyDescent="0.25">
      <c r="B68780" s="3"/>
      <c r="C68780" s="3"/>
      <c r="F68780" s="3"/>
      <c r="G68780" s="3"/>
      <c r="J68780" s="3"/>
      <c r="K68780" s="3"/>
    </row>
    <row r="68781" spans="2:11" x14ac:dyDescent="0.25">
      <c r="B68781" s="3"/>
      <c r="C68781" s="3"/>
      <c r="F68781" s="3"/>
      <c r="G68781" s="3"/>
      <c r="J68781" s="3"/>
      <c r="K68781" s="3"/>
    </row>
    <row r="68782" spans="2:11" x14ac:dyDescent="0.25">
      <c r="B68782" s="3"/>
      <c r="C68782" s="3"/>
      <c r="F68782" s="3"/>
      <c r="G68782" s="3"/>
      <c r="J68782" s="3"/>
      <c r="K68782" s="3"/>
    </row>
    <row r="68783" spans="2:11" x14ac:dyDescent="0.25">
      <c r="B68783" s="3"/>
      <c r="C68783" s="3"/>
      <c r="F68783" s="3"/>
      <c r="G68783" s="3"/>
      <c r="J68783" s="3"/>
      <c r="K68783" s="3"/>
    </row>
    <row r="68784" spans="2:11" x14ac:dyDescent="0.25">
      <c r="B68784" s="3"/>
      <c r="C68784" s="3"/>
      <c r="F68784" s="3"/>
      <c r="G68784" s="3"/>
      <c r="J68784" s="3"/>
      <c r="K68784" s="3"/>
    </row>
    <row r="68785" spans="2:11" x14ac:dyDescent="0.25">
      <c r="B68785" s="3"/>
      <c r="C68785" s="3"/>
      <c r="F68785" s="3"/>
      <c r="G68785" s="3"/>
      <c r="J68785" s="3"/>
      <c r="K68785" s="3"/>
    </row>
    <row r="68786" spans="2:11" x14ac:dyDescent="0.25">
      <c r="B68786" s="3"/>
      <c r="C68786" s="3"/>
      <c r="F68786" s="3"/>
      <c r="G68786" s="3"/>
      <c r="J68786" s="3"/>
      <c r="K68786" s="3"/>
    </row>
    <row r="68787" spans="2:11" x14ac:dyDescent="0.25">
      <c r="B68787" s="3"/>
      <c r="C68787" s="3"/>
      <c r="F68787" s="3"/>
      <c r="G68787" s="3"/>
      <c r="J68787" s="3"/>
      <c r="K68787" s="3"/>
    </row>
    <row r="68788" spans="2:11" x14ac:dyDescent="0.25">
      <c r="B68788" s="3"/>
      <c r="C68788" s="3"/>
      <c r="F68788" s="3"/>
      <c r="G68788" s="3"/>
      <c r="J68788" s="3"/>
      <c r="K68788" s="3"/>
    </row>
    <row r="68789" spans="2:11" x14ac:dyDescent="0.25">
      <c r="B68789" s="3"/>
      <c r="C68789" s="3"/>
      <c r="F68789" s="3"/>
      <c r="G68789" s="3"/>
      <c r="J68789" s="3"/>
      <c r="K68789" s="3"/>
    </row>
    <row r="68790" spans="2:11" x14ac:dyDescent="0.25">
      <c r="B68790" s="3"/>
      <c r="C68790" s="3"/>
      <c r="F68790" s="3"/>
      <c r="G68790" s="3"/>
      <c r="J68790" s="3"/>
      <c r="K68790" s="3"/>
    </row>
    <row r="68791" spans="2:11" x14ac:dyDescent="0.25">
      <c r="B68791" s="3"/>
      <c r="C68791" s="3"/>
      <c r="F68791" s="3"/>
      <c r="G68791" s="3"/>
      <c r="J68791" s="3"/>
      <c r="K68791" s="3"/>
    </row>
    <row r="68792" spans="2:11" x14ac:dyDescent="0.25">
      <c r="B68792" s="3"/>
      <c r="C68792" s="3"/>
      <c r="F68792" s="3"/>
      <c r="G68792" s="3"/>
      <c r="J68792" s="3"/>
      <c r="K68792" s="3"/>
    </row>
    <row r="68793" spans="2:11" x14ac:dyDescent="0.25">
      <c r="B68793" s="3"/>
      <c r="C68793" s="3"/>
      <c r="F68793" s="3"/>
      <c r="G68793" s="3"/>
      <c r="J68793" s="3"/>
      <c r="K68793" s="3"/>
    </row>
    <row r="68794" spans="2:11" x14ac:dyDescent="0.25">
      <c r="B68794" s="3"/>
      <c r="C68794" s="3"/>
      <c r="F68794" s="3"/>
      <c r="G68794" s="3"/>
      <c r="J68794" s="3"/>
      <c r="K68794" s="3"/>
    </row>
    <row r="68795" spans="2:11" x14ac:dyDescent="0.25">
      <c r="B68795" s="3"/>
      <c r="C68795" s="3"/>
      <c r="F68795" s="3"/>
      <c r="G68795" s="3"/>
      <c r="J68795" s="3"/>
      <c r="K68795" s="3"/>
    </row>
    <row r="68796" spans="2:11" x14ac:dyDescent="0.25">
      <c r="B68796" s="3"/>
      <c r="C68796" s="3"/>
      <c r="F68796" s="3"/>
      <c r="G68796" s="3"/>
      <c r="J68796" s="3"/>
      <c r="K68796" s="3"/>
    </row>
    <row r="68797" spans="2:11" x14ac:dyDescent="0.25">
      <c r="B68797" s="3"/>
      <c r="C68797" s="3"/>
      <c r="F68797" s="3"/>
      <c r="G68797" s="3"/>
      <c r="J68797" s="3"/>
      <c r="K68797" s="3"/>
    </row>
    <row r="68798" spans="2:11" x14ac:dyDescent="0.25">
      <c r="B68798" s="3"/>
      <c r="C68798" s="3"/>
      <c r="F68798" s="3"/>
      <c r="G68798" s="3"/>
      <c r="J68798" s="3"/>
      <c r="K68798" s="3"/>
    </row>
    <row r="68799" spans="2:11" x14ac:dyDescent="0.25">
      <c r="B68799" s="3"/>
      <c r="C68799" s="3"/>
      <c r="F68799" s="3"/>
      <c r="G68799" s="3"/>
      <c r="J68799" s="3"/>
      <c r="K68799" s="3"/>
    </row>
    <row r="68800" spans="2:11" x14ac:dyDescent="0.25">
      <c r="B68800" s="3"/>
      <c r="C68800" s="3"/>
      <c r="F68800" s="3"/>
      <c r="G68800" s="3"/>
      <c r="J68800" s="3"/>
      <c r="K68800" s="3"/>
    </row>
    <row r="68801" spans="2:11" x14ac:dyDescent="0.25">
      <c r="B68801" s="3"/>
      <c r="C68801" s="3"/>
      <c r="F68801" s="3"/>
      <c r="G68801" s="3"/>
      <c r="J68801" s="3"/>
      <c r="K68801" s="3"/>
    </row>
    <row r="68802" spans="2:11" x14ac:dyDescent="0.25">
      <c r="B68802" s="3"/>
      <c r="C68802" s="3"/>
      <c r="F68802" s="3"/>
      <c r="G68802" s="3"/>
      <c r="J68802" s="3"/>
      <c r="K68802" s="3"/>
    </row>
    <row r="68803" spans="2:11" x14ac:dyDescent="0.25">
      <c r="B68803" s="3"/>
      <c r="C68803" s="3"/>
      <c r="F68803" s="3"/>
      <c r="G68803" s="3"/>
      <c r="J68803" s="3"/>
      <c r="K68803" s="3"/>
    </row>
    <row r="68804" spans="2:11" x14ac:dyDescent="0.25">
      <c r="B68804" s="3"/>
      <c r="C68804" s="3"/>
      <c r="F68804" s="3"/>
      <c r="G68804" s="3"/>
      <c r="J68804" s="3"/>
      <c r="K68804" s="3"/>
    </row>
    <row r="68805" spans="2:11" x14ac:dyDescent="0.25">
      <c r="B68805" s="3"/>
      <c r="C68805" s="3"/>
      <c r="F68805" s="3"/>
      <c r="G68805" s="3"/>
      <c r="J68805" s="3"/>
      <c r="K68805" s="3"/>
    </row>
    <row r="68806" spans="2:11" x14ac:dyDescent="0.25">
      <c r="B68806" s="3"/>
      <c r="C68806" s="3"/>
      <c r="F68806" s="3"/>
      <c r="G68806" s="3"/>
      <c r="J68806" s="3"/>
      <c r="K68806" s="3"/>
    </row>
    <row r="68807" spans="2:11" x14ac:dyDescent="0.25">
      <c r="B68807" s="3"/>
      <c r="C68807" s="3"/>
      <c r="F68807" s="3"/>
      <c r="G68807" s="3"/>
      <c r="J68807" s="3"/>
      <c r="K68807" s="3"/>
    </row>
    <row r="68808" spans="2:11" x14ac:dyDescent="0.25">
      <c r="B68808" s="3"/>
      <c r="C68808" s="3"/>
      <c r="F68808" s="3"/>
      <c r="G68808" s="3"/>
      <c r="J68808" s="3"/>
      <c r="K68808" s="3"/>
    </row>
    <row r="68809" spans="2:11" x14ac:dyDescent="0.25">
      <c r="B68809" s="3"/>
      <c r="C68809" s="3"/>
      <c r="F68809" s="3"/>
      <c r="G68809" s="3"/>
      <c r="J68809" s="3"/>
      <c r="K68809" s="3"/>
    </row>
    <row r="68810" spans="2:11" x14ac:dyDescent="0.25">
      <c r="B68810" s="3"/>
      <c r="C68810" s="3"/>
      <c r="F68810" s="3"/>
      <c r="G68810" s="3"/>
      <c r="J68810" s="3"/>
      <c r="K68810" s="3"/>
    </row>
    <row r="68811" spans="2:11" x14ac:dyDescent="0.25">
      <c r="B68811" s="3"/>
      <c r="C68811" s="3"/>
      <c r="F68811" s="3"/>
      <c r="G68811" s="3"/>
      <c r="J68811" s="3"/>
      <c r="K68811" s="3"/>
    </row>
    <row r="68812" spans="2:11" x14ac:dyDescent="0.25">
      <c r="B68812" s="3"/>
      <c r="C68812" s="3"/>
      <c r="F68812" s="3"/>
      <c r="G68812" s="3"/>
      <c r="J68812" s="3"/>
      <c r="K68812" s="3"/>
    </row>
    <row r="68813" spans="2:11" x14ac:dyDescent="0.25">
      <c r="B68813" s="3"/>
      <c r="C68813" s="3"/>
      <c r="F68813" s="3"/>
      <c r="G68813" s="3"/>
      <c r="J68813" s="3"/>
      <c r="K68813" s="3"/>
    </row>
    <row r="68814" spans="2:11" x14ac:dyDescent="0.25">
      <c r="B68814" s="3"/>
      <c r="C68814" s="3"/>
      <c r="F68814" s="3"/>
      <c r="G68814" s="3"/>
      <c r="J68814" s="3"/>
      <c r="K68814" s="3"/>
    </row>
    <row r="68815" spans="2:11" x14ac:dyDescent="0.25">
      <c r="B68815" s="3"/>
      <c r="C68815" s="3"/>
      <c r="F68815" s="3"/>
      <c r="G68815" s="3"/>
      <c r="J68815" s="3"/>
      <c r="K68815" s="3"/>
    </row>
    <row r="68816" spans="2:11" x14ac:dyDescent="0.25">
      <c r="B68816" s="3"/>
      <c r="C68816" s="3"/>
      <c r="F68816" s="3"/>
      <c r="G68816" s="3"/>
      <c r="J68816" s="3"/>
      <c r="K68816" s="3"/>
    </row>
    <row r="68817" spans="2:11" x14ac:dyDescent="0.25">
      <c r="B68817" s="3"/>
      <c r="C68817" s="3"/>
      <c r="F68817" s="3"/>
      <c r="G68817" s="3"/>
      <c r="J68817" s="3"/>
      <c r="K68817" s="3"/>
    </row>
    <row r="68818" spans="2:11" x14ac:dyDescent="0.25">
      <c r="B68818" s="3"/>
      <c r="C68818" s="3"/>
      <c r="F68818" s="3"/>
      <c r="G68818" s="3"/>
      <c r="J68818" s="3"/>
      <c r="K68818" s="3"/>
    </row>
    <row r="68819" spans="2:11" x14ac:dyDescent="0.25">
      <c r="B68819" s="3"/>
      <c r="C68819" s="3"/>
      <c r="F68819" s="3"/>
      <c r="G68819" s="3"/>
      <c r="J68819" s="3"/>
      <c r="K68819" s="3"/>
    </row>
    <row r="68820" spans="2:11" x14ac:dyDescent="0.25">
      <c r="B68820" s="3"/>
      <c r="C68820" s="3"/>
      <c r="F68820" s="3"/>
      <c r="G68820" s="3"/>
      <c r="J68820" s="3"/>
      <c r="K68820" s="3"/>
    </row>
    <row r="68821" spans="2:11" x14ac:dyDescent="0.25">
      <c r="B68821" s="3"/>
      <c r="C68821" s="3"/>
      <c r="F68821" s="3"/>
      <c r="G68821" s="3"/>
      <c r="J68821" s="3"/>
      <c r="K68821" s="3"/>
    </row>
    <row r="68822" spans="2:11" x14ac:dyDescent="0.25">
      <c r="B68822" s="3"/>
      <c r="C68822" s="3"/>
      <c r="F68822" s="3"/>
      <c r="G68822" s="3"/>
      <c r="J68822" s="3"/>
      <c r="K68822" s="3"/>
    </row>
    <row r="68823" spans="2:11" x14ac:dyDescent="0.25">
      <c r="B68823" s="3"/>
      <c r="C68823" s="3"/>
      <c r="F68823" s="3"/>
      <c r="G68823" s="3"/>
      <c r="J68823" s="3"/>
      <c r="K68823" s="3"/>
    </row>
    <row r="68824" spans="2:11" x14ac:dyDescent="0.25">
      <c r="B68824" s="3"/>
      <c r="C68824" s="3"/>
      <c r="F68824" s="3"/>
      <c r="G68824" s="3"/>
      <c r="J68824" s="3"/>
      <c r="K68824" s="3"/>
    </row>
    <row r="68825" spans="2:11" x14ac:dyDescent="0.25">
      <c r="B68825" s="3"/>
      <c r="C68825" s="3"/>
      <c r="F68825" s="3"/>
      <c r="G68825" s="3"/>
      <c r="J68825" s="3"/>
      <c r="K68825" s="3"/>
    </row>
    <row r="68826" spans="2:11" x14ac:dyDescent="0.25">
      <c r="B68826" s="3"/>
      <c r="C68826" s="3"/>
      <c r="F68826" s="3"/>
      <c r="G68826" s="3"/>
      <c r="J68826" s="3"/>
      <c r="K68826" s="3"/>
    </row>
    <row r="68827" spans="2:11" x14ac:dyDescent="0.25">
      <c r="B68827" s="3"/>
      <c r="C68827" s="3"/>
      <c r="F68827" s="3"/>
      <c r="G68827" s="3"/>
      <c r="J68827" s="3"/>
      <c r="K68827" s="3"/>
    </row>
    <row r="68828" spans="2:11" x14ac:dyDescent="0.25">
      <c r="B68828" s="3"/>
      <c r="C68828" s="3"/>
      <c r="F68828" s="3"/>
      <c r="G68828" s="3"/>
      <c r="J68828" s="3"/>
      <c r="K68828" s="3"/>
    </row>
    <row r="68829" spans="2:11" x14ac:dyDescent="0.25">
      <c r="B68829" s="3"/>
      <c r="C68829" s="3"/>
      <c r="F68829" s="3"/>
      <c r="G68829" s="3"/>
      <c r="J68829" s="3"/>
      <c r="K68829" s="3"/>
    </row>
    <row r="68830" spans="2:11" x14ac:dyDescent="0.25">
      <c r="B68830" s="3"/>
      <c r="C68830" s="3"/>
      <c r="F68830" s="3"/>
      <c r="G68830" s="3"/>
      <c r="J68830" s="3"/>
      <c r="K68830" s="3"/>
    </row>
    <row r="68831" spans="2:11" x14ac:dyDescent="0.25">
      <c r="B68831" s="3"/>
      <c r="C68831" s="3"/>
      <c r="F68831" s="3"/>
      <c r="G68831" s="3"/>
      <c r="J68831" s="3"/>
      <c r="K68831" s="3"/>
    </row>
    <row r="68832" spans="2:11" x14ac:dyDescent="0.25">
      <c r="B68832" s="3"/>
      <c r="C68832" s="3"/>
      <c r="F68832" s="3"/>
      <c r="G68832" s="3"/>
      <c r="J68832" s="3"/>
      <c r="K68832" s="3"/>
    </row>
    <row r="68833" spans="2:11" x14ac:dyDescent="0.25">
      <c r="B68833" s="3"/>
      <c r="C68833" s="3"/>
      <c r="F68833" s="3"/>
      <c r="G68833" s="3"/>
      <c r="J68833" s="3"/>
      <c r="K68833" s="3"/>
    </row>
    <row r="68834" spans="2:11" x14ac:dyDescent="0.25">
      <c r="B68834" s="3"/>
      <c r="C68834" s="3"/>
      <c r="F68834" s="3"/>
      <c r="G68834" s="3"/>
      <c r="J68834" s="3"/>
      <c r="K68834" s="3"/>
    </row>
    <row r="68835" spans="2:11" x14ac:dyDescent="0.25">
      <c r="B68835" s="3"/>
      <c r="C68835" s="3"/>
      <c r="F68835" s="3"/>
      <c r="G68835" s="3"/>
      <c r="J68835" s="3"/>
      <c r="K68835" s="3"/>
    </row>
    <row r="68836" spans="2:11" x14ac:dyDescent="0.25">
      <c r="B68836" s="3"/>
      <c r="C68836" s="3"/>
      <c r="F68836" s="3"/>
      <c r="G68836" s="3"/>
      <c r="J68836" s="3"/>
      <c r="K68836" s="3"/>
    </row>
    <row r="68837" spans="2:11" x14ac:dyDescent="0.25">
      <c r="B68837" s="3"/>
      <c r="C68837" s="3"/>
      <c r="F68837" s="3"/>
      <c r="G68837" s="3"/>
      <c r="J68837" s="3"/>
      <c r="K68837" s="3"/>
    </row>
    <row r="68838" spans="2:11" x14ac:dyDescent="0.25">
      <c r="B68838" s="3"/>
      <c r="C68838" s="3"/>
      <c r="F68838" s="3"/>
      <c r="G68838" s="3"/>
      <c r="J68838" s="3"/>
      <c r="K68838" s="3"/>
    </row>
    <row r="68839" spans="2:11" x14ac:dyDescent="0.25">
      <c r="B68839" s="3"/>
      <c r="C68839" s="3"/>
      <c r="F68839" s="3"/>
      <c r="G68839" s="3"/>
      <c r="J68839" s="3"/>
      <c r="K68839" s="3"/>
    </row>
    <row r="68840" spans="2:11" x14ac:dyDescent="0.25">
      <c r="B68840" s="3"/>
      <c r="C68840" s="3"/>
      <c r="F68840" s="3"/>
      <c r="G68840" s="3"/>
      <c r="J68840" s="3"/>
      <c r="K68840" s="3"/>
    </row>
    <row r="68841" spans="2:11" x14ac:dyDescent="0.25">
      <c r="B68841" s="3"/>
      <c r="C68841" s="3"/>
      <c r="F68841" s="3"/>
      <c r="G68841" s="3"/>
      <c r="J68841" s="3"/>
      <c r="K68841" s="3"/>
    </row>
    <row r="68842" spans="2:11" x14ac:dyDescent="0.25">
      <c r="B68842" s="3"/>
      <c r="C68842" s="3"/>
      <c r="F68842" s="3"/>
      <c r="G68842" s="3"/>
      <c r="J68842" s="3"/>
      <c r="K68842" s="3"/>
    </row>
    <row r="68843" spans="2:11" x14ac:dyDescent="0.25">
      <c r="B68843" s="3"/>
      <c r="C68843" s="3"/>
      <c r="F68843" s="3"/>
      <c r="G68843" s="3"/>
      <c r="J68843" s="3"/>
      <c r="K68843" s="3"/>
    </row>
    <row r="68844" spans="2:11" x14ac:dyDescent="0.25">
      <c r="B68844" s="3"/>
      <c r="C68844" s="3"/>
      <c r="F68844" s="3"/>
      <c r="G68844" s="3"/>
      <c r="J68844" s="3"/>
      <c r="K68844" s="3"/>
    </row>
    <row r="68845" spans="2:11" x14ac:dyDescent="0.25">
      <c r="B68845" s="3"/>
      <c r="C68845" s="3"/>
      <c r="F68845" s="3"/>
      <c r="G68845" s="3"/>
      <c r="J68845" s="3"/>
      <c r="K68845" s="3"/>
    </row>
    <row r="68846" spans="2:11" x14ac:dyDescent="0.25">
      <c r="B68846" s="3"/>
      <c r="C68846" s="3"/>
      <c r="F68846" s="3"/>
      <c r="G68846" s="3"/>
      <c r="J68846" s="3"/>
      <c r="K68846" s="3"/>
    </row>
    <row r="68847" spans="2:11" x14ac:dyDescent="0.25">
      <c r="B68847" s="3"/>
      <c r="C68847" s="3"/>
      <c r="F68847" s="3"/>
      <c r="G68847" s="3"/>
      <c r="J68847" s="3"/>
      <c r="K68847" s="3"/>
    </row>
    <row r="68848" spans="2:11" x14ac:dyDescent="0.25">
      <c r="B68848" s="3"/>
      <c r="C68848" s="3"/>
      <c r="F68848" s="3"/>
      <c r="G68848" s="3"/>
      <c r="J68848" s="3"/>
      <c r="K68848" s="3"/>
    </row>
    <row r="68849" spans="2:11" x14ac:dyDescent="0.25">
      <c r="B68849" s="3"/>
      <c r="C68849" s="3"/>
      <c r="F68849" s="3"/>
      <c r="G68849" s="3"/>
      <c r="J68849" s="3"/>
      <c r="K68849" s="3"/>
    </row>
    <row r="68850" spans="2:11" x14ac:dyDescent="0.25">
      <c r="B68850" s="3"/>
      <c r="C68850" s="3"/>
      <c r="F68850" s="3"/>
      <c r="G68850" s="3"/>
      <c r="J68850" s="3"/>
      <c r="K68850" s="3"/>
    </row>
    <row r="68851" spans="2:11" x14ac:dyDescent="0.25">
      <c r="B68851" s="3"/>
      <c r="C68851" s="3"/>
      <c r="F68851" s="3"/>
      <c r="G68851" s="3"/>
      <c r="J68851" s="3"/>
      <c r="K68851" s="3"/>
    </row>
    <row r="68852" spans="2:11" x14ac:dyDescent="0.25">
      <c r="B68852" s="3"/>
      <c r="C68852" s="3"/>
      <c r="F68852" s="3"/>
      <c r="G68852" s="3"/>
      <c r="J68852" s="3"/>
      <c r="K68852" s="3"/>
    </row>
    <row r="68853" spans="2:11" x14ac:dyDescent="0.25">
      <c r="B68853" s="3"/>
      <c r="C68853" s="3"/>
      <c r="F68853" s="3"/>
      <c r="G68853" s="3"/>
      <c r="J68853" s="3"/>
      <c r="K68853" s="3"/>
    </row>
    <row r="68854" spans="2:11" x14ac:dyDescent="0.25">
      <c r="B68854" s="3"/>
      <c r="C68854" s="3"/>
      <c r="F68854" s="3"/>
      <c r="G68854" s="3"/>
      <c r="J68854" s="3"/>
      <c r="K68854" s="3"/>
    </row>
    <row r="68855" spans="2:11" x14ac:dyDescent="0.25">
      <c r="B68855" s="3"/>
      <c r="C68855" s="3"/>
      <c r="F68855" s="3"/>
      <c r="G68855" s="3"/>
      <c r="J68855" s="3"/>
      <c r="K68855" s="3"/>
    </row>
    <row r="68856" spans="2:11" x14ac:dyDescent="0.25">
      <c r="B68856" s="3"/>
      <c r="C68856" s="3"/>
      <c r="F68856" s="3"/>
      <c r="G68856" s="3"/>
      <c r="J68856" s="3"/>
      <c r="K68856" s="3"/>
    </row>
    <row r="68857" spans="2:11" x14ac:dyDescent="0.25">
      <c r="B68857" s="3"/>
      <c r="C68857" s="3"/>
      <c r="F68857" s="3"/>
      <c r="G68857" s="3"/>
      <c r="J68857" s="3"/>
      <c r="K68857" s="3"/>
    </row>
    <row r="68858" spans="2:11" x14ac:dyDescent="0.25">
      <c r="B68858" s="3"/>
      <c r="C68858" s="3"/>
      <c r="F68858" s="3"/>
      <c r="G68858" s="3"/>
      <c r="J68858" s="3"/>
      <c r="K68858" s="3"/>
    </row>
    <row r="68859" spans="2:11" x14ac:dyDescent="0.25">
      <c r="B68859" s="3"/>
      <c r="C68859" s="3"/>
      <c r="F68859" s="3"/>
      <c r="G68859" s="3"/>
      <c r="J68859" s="3"/>
      <c r="K68859" s="3"/>
    </row>
    <row r="68860" spans="2:11" x14ac:dyDescent="0.25">
      <c r="B68860" s="3"/>
      <c r="C68860" s="3"/>
      <c r="F68860" s="3"/>
      <c r="G68860" s="3"/>
      <c r="J68860" s="3"/>
      <c r="K68860" s="3"/>
    </row>
    <row r="68861" spans="2:11" x14ac:dyDescent="0.25">
      <c r="B68861" s="3"/>
      <c r="C68861" s="3"/>
      <c r="F68861" s="3"/>
      <c r="G68861" s="3"/>
      <c r="J68861" s="3"/>
      <c r="K68861" s="3"/>
    </row>
    <row r="68862" spans="2:11" x14ac:dyDescent="0.25">
      <c r="B68862" s="3"/>
      <c r="C68862" s="3"/>
      <c r="F68862" s="3"/>
      <c r="G68862" s="3"/>
      <c r="J68862" s="3"/>
      <c r="K68862" s="3"/>
    </row>
    <row r="68863" spans="2:11" x14ac:dyDescent="0.25">
      <c r="B68863" s="3"/>
      <c r="C68863" s="3"/>
      <c r="F68863" s="3"/>
      <c r="G68863" s="3"/>
      <c r="J68863" s="3"/>
      <c r="K68863" s="3"/>
    </row>
    <row r="68864" spans="2:11" x14ac:dyDescent="0.25">
      <c r="B68864" s="3"/>
      <c r="C68864" s="3"/>
      <c r="F68864" s="3"/>
      <c r="G68864" s="3"/>
      <c r="J68864" s="3"/>
      <c r="K68864" s="3"/>
    </row>
    <row r="68865" spans="2:11" x14ac:dyDescent="0.25">
      <c r="B68865" s="3"/>
      <c r="C68865" s="3"/>
      <c r="F68865" s="3"/>
      <c r="G68865" s="3"/>
      <c r="J68865" s="3"/>
      <c r="K68865" s="3"/>
    </row>
    <row r="68866" spans="2:11" x14ac:dyDescent="0.25">
      <c r="B68866" s="3"/>
      <c r="C68866" s="3"/>
      <c r="F68866" s="3"/>
      <c r="G68866" s="3"/>
      <c r="J68866" s="3"/>
      <c r="K68866" s="3"/>
    </row>
    <row r="68867" spans="2:11" x14ac:dyDescent="0.25">
      <c r="B68867" s="3"/>
      <c r="C68867" s="3"/>
      <c r="F68867" s="3"/>
      <c r="G68867" s="3"/>
      <c r="J68867" s="3"/>
      <c r="K68867" s="3"/>
    </row>
    <row r="68868" spans="2:11" x14ac:dyDescent="0.25">
      <c r="B68868" s="3"/>
      <c r="C68868" s="3"/>
      <c r="F68868" s="3"/>
      <c r="G68868" s="3"/>
      <c r="J68868" s="3"/>
      <c r="K68868" s="3"/>
    </row>
    <row r="68869" spans="2:11" x14ac:dyDescent="0.25">
      <c r="B68869" s="3"/>
      <c r="C68869" s="3"/>
      <c r="F68869" s="3"/>
      <c r="G68869" s="3"/>
      <c r="J68869" s="3"/>
      <c r="K68869" s="3"/>
    </row>
    <row r="68870" spans="2:11" x14ac:dyDescent="0.25">
      <c r="B68870" s="3"/>
      <c r="C68870" s="3"/>
      <c r="F68870" s="3"/>
      <c r="G68870" s="3"/>
      <c r="J68870" s="3"/>
      <c r="K68870" s="3"/>
    </row>
    <row r="68871" spans="2:11" x14ac:dyDescent="0.25">
      <c r="B68871" s="3"/>
      <c r="C68871" s="3"/>
      <c r="F68871" s="3"/>
      <c r="G68871" s="3"/>
      <c r="J68871" s="3"/>
      <c r="K68871" s="3"/>
    </row>
    <row r="68872" spans="2:11" x14ac:dyDescent="0.25">
      <c r="B68872" s="3"/>
      <c r="C68872" s="3"/>
      <c r="F68872" s="3"/>
      <c r="G68872" s="3"/>
      <c r="J68872" s="3"/>
      <c r="K68872" s="3"/>
    </row>
    <row r="68873" spans="2:11" x14ac:dyDescent="0.25">
      <c r="B68873" s="3"/>
      <c r="C68873" s="3"/>
      <c r="F68873" s="3"/>
      <c r="G68873" s="3"/>
      <c r="J68873" s="3"/>
      <c r="K68873" s="3"/>
    </row>
    <row r="68874" spans="2:11" x14ac:dyDescent="0.25">
      <c r="B68874" s="3"/>
      <c r="C68874" s="3"/>
      <c r="F68874" s="3"/>
      <c r="G68874" s="3"/>
      <c r="J68874" s="3"/>
      <c r="K68874" s="3"/>
    </row>
    <row r="68875" spans="2:11" x14ac:dyDescent="0.25">
      <c r="B68875" s="3"/>
      <c r="C68875" s="3"/>
      <c r="F68875" s="3"/>
      <c r="G68875" s="3"/>
      <c r="J68875" s="3"/>
      <c r="K68875" s="3"/>
    </row>
    <row r="68876" spans="2:11" x14ac:dyDescent="0.25">
      <c r="B68876" s="3"/>
      <c r="C68876" s="3"/>
      <c r="F68876" s="3"/>
      <c r="G68876" s="3"/>
      <c r="J68876" s="3"/>
      <c r="K68876" s="3"/>
    </row>
    <row r="68877" spans="2:11" x14ac:dyDescent="0.25">
      <c r="B68877" s="3"/>
      <c r="C68877" s="3"/>
      <c r="F68877" s="3"/>
      <c r="G68877" s="3"/>
      <c r="J68877" s="3"/>
      <c r="K68877" s="3"/>
    </row>
    <row r="68878" spans="2:11" x14ac:dyDescent="0.25">
      <c r="B68878" s="3"/>
      <c r="C68878" s="3"/>
      <c r="F68878" s="3"/>
      <c r="G68878" s="3"/>
      <c r="J68878" s="3"/>
      <c r="K68878" s="3"/>
    </row>
    <row r="68879" spans="2:11" x14ac:dyDescent="0.25">
      <c r="B68879" s="3"/>
      <c r="C68879" s="3"/>
      <c r="F68879" s="3"/>
      <c r="G68879" s="3"/>
      <c r="J68879" s="3"/>
      <c r="K68879" s="3"/>
    </row>
    <row r="68880" spans="2:11" x14ac:dyDescent="0.25">
      <c r="B68880" s="3"/>
      <c r="C68880" s="3"/>
      <c r="F68880" s="3"/>
      <c r="G68880" s="3"/>
      <c r="J68880" s="3"/>
      <c r="K68880" s="3"/>
    </row>
    <row r="68881" spans="2:11" x14ac:dyDescent="0.25">
      <c r="B68881" s="3"/>
      <c r="C68881" s="3"/>
      <c r="F68881" s="3"/>
      <c r="G68881" s="3"/>
      <c r="J68881" s="3"/>
      <c r="K68881" s="3"/>
    </row>
    <row r="68882" spans="2:11" x14ac:dyDescent="0.25">
      <c r="B68882" s="3"/>
      <c r="C68882" s="3"/>
      <c r="F68882" s="3"/>
      <c r="G68882" s="3"/>
      <c r="J68882" s="3"/>
      <c r="K68882" s="3"/>
    </row>
    <row r="68883" spans="2:11" x14ac:dyDescent="0.25">
      <c r="B68883" s="3"/>
      <c r="C68883" s="3"/>
      <c r="F68883" s="3"/>
      <c r="G68883" s="3"/>
      <c r="J68883" s="3"/>
      <c r="K68883" s="3"/>
    </row>
    <row r="68884" spans="2:11" x14ac:dyDescent="0.25">
      <c r="B68884" s="3"/>
      <c r="C68884" s="3"/>
      <c r="F68884" s="3"/>
      <c r="G68884" s="3"/>
      <c r="J68884" s="3"/>
      <c r="K68884" s="3"/>
    </row>
    <row r="68885" spans="2:11" x14ac:dyDescent="0.25">
      <c r="B68885" s="3"/>
      <c r="C68885" s="3"/>
      <c r="F68885" s="3"/>
      <c r="G68885" s="3"/>
      <c r="J68885" s="3"/>
      <c r="K68885" s="3"/>
    </row>
    <row r="68886" spans="2:11" x14ac:dyDescent="0.25">
      <c r="B68886" s="3"/>
      <c r="C68886" s="3"/>
      <c r="F68886" s="3"/>
      <c r="G68886" s="3"/>
      <c r="J68886" s="3"/>
      <c r="K68886" s="3"/>
    </row>
    <row r="68887" spans="2:11" x14ac:dyDescent="0.25">
      <c r="B68887" s="3"/>
      <c r="C68887" s="3"/>
      <c r="F68887" s="3"/>
      <c r="G68887" s="3"/>
      <c r="J68887" s="3"/>
      <c r="K68887" s="3"/>
    </row>
    <row r="68888" spans="2:11" x14ac:dyDescent="0.25">
      <c r="B68888" s="3"/>
      <c r="C68888" s="3"/>
      <c r="F68888" s="3"/>
      <c r="G68888" s="3"/>
      <c r="J68888" s="3"/>
      <c r="K68888" s="3"/>
    </row>
    <row r="68889" spans="2:11" x14ac:dyDescent="0.25">
      <c r="B68889" s="3"/>
      <c r="C68889" s="3"/>
      <c r="F68889" s="3"/>
      <c r="G68889" s="3"/>
      <c r="J68889" s="3"/>
      <c r="K68889" s="3"/>
    </row>
    <row r="68890" spans="2:11" x14ac:dyDescent="0.25">
      <c r="B68890" s="3"/>
      <c r="C68890" s="3"/>
      <c r="F68890" s="3"/>
      <c r="G68890" s="3"/>
      <c r="J68890" s="3"/>
      <c r="K68890" s="3"/>
    </row>
    <row r="68891" spans="2:11" x14ac:dyDescent="0.25">
      <c r="B68891" s="3"/>
      <c r="C68891" s="3"/>
      <c r="F68891" s="3"/>
      <c r="G68891" s="3"/>
      <c r="J68891" s="3"/>
      <c r="K68891" s="3"/>
    </row>
    <row r="68892" spans="2:11" x14ac:dyDescent="0.25">
      <c r="B68892" s="3"/>
      <c r="C68892" s="3"/>
      <c r="F68892" s="3"/>
      <c r="G68892" s="3"/>
      <c r="J68892" s="3"/>
      <c r="K68892" s="3"/>
    </row>
    <row r="68893" spans="2:11" x14ac:dyDescent="0.25">
      <c r="B68893" s="3"/>
      <c r="C68893" s="3"/>
      <c r="F68893" s="3"/>
      <c r="G68893" s="3"/>
      <c r="J68893" s="3"/>
      <c r="K68893" s="3"/>
    </row>
    <row r="68894" spans="2:11" x14ac:dyDescent="0.25">
      <c r="B68894" s="3"/>
      <c r="C68894" s="3"/>
      <c r="F68894" s="3"/>
      <c r="G68894" s="3"/>
      <c r="J68894" s="3"/>
      <c r="K68894" s="3"/>
    </row>
    <row r="68895" spans="2:11" x14ac:dyDescent="0.25">
      <c r="B68895" s="3"/>
      <c r="C68895" s="3"/>
      <c r="F68895" s="3"/>
      <c r="G68895" s="3"/>
      <c r="J68895" s="3"/>
      <c r="K68895" s="3"/>
    </row>
    <row r="68896" spans="2:11" x14ac:dyDescent="0.25">
      <c r="B68896" s="3"/>
      <c r="C68896" s="3"/>
      <c r="F68896" s="3"/>
      <c r="G68896" s="3"/>
      <c r="J68896" s="3"/>
      <c r="K68896" s="3"/>
    </row>
    <row r="68897" spans="2:11" x14ac:dyDescent="0.25">
      <c r="B68897" s="3"/>
      <c r="C68897" s="3"/>
      <c r="F68897" s="3"/>
      <c r="G68897" s="3"/>
      <c r="J68897" s="3"/>
      <c r="K68897" s="3"/>
    </row>
    <row r="68898" spans="2:11" x14ac:dyDescent="0.25">
      <c r="B68898" s="3"/>
      <c r="C68898" s="3"/>
      <c r="F68898" s="3"/>
      <c r="G68898" s="3"/>
      <c r="J68898" s="3"/>
      <c r="K68898" s="3"/>
    </row>
    <row r="68899" spans="2:11" x14ac:dyDescent="0.25">
      <c r="B68899" s="3"/>
      <c r="C68899" s="3"/>
      <c r="F68899" s="3"/>
      <c r="G68899" s="3"/>
      <c r="J68899" s="3"/>
      <c r="K68899" s="3"/>
    </row>
    <row r="68900" spans="2:11" x14ac:dyDescent="0.25">
      <c r="B68900" s="3"/>
      <c r="C68900" s="3"/>
      <c r="F68900" s="3"/>
      <c r="G68900" s="3"/>
      <c r="J68900" s="3"/>
      <c r="K68900" s="3"/>
    </row>
    <row r="68901" spans="2:11" x14ac:dyDescent="0.25">
      <c r="B68901" s="3"/>
      <c r="C68901" s="3"/>
      <c r="F68901" s="3"/>
      <c r="G68901" s="3"/>
      <c r="J68901" s="3"/>
      <c r="K68901" s="3"/>
    </row>
    <row r="68902" spans="2:11" x14ac:dyDescent="0.25">
      <c r="B68902" s="3"/>
      <c r="C68902" s="3"/>
      <c r="F68902" s="3"/>
      <c r="G68902" s="3"/>
      <c r="J68902" s="3"/>
      <c r="K68902" s="3"/>
    </row>
    <row r="68903" spans="2:11" x14ac:dyDescent="0.25">
      <c r="B68903" s="3"/>
      <c r="C68903" s="3"/>
      <c r="F68903" s="3"/>
      <c r="G68903" s="3"/>
      <c r="J68903" s="3"/>
      <c r="K68903" s="3"/>
    </row>
    <row r="68904" spans="2:11" x14ac:dyDescent="0.25">
      <c r="B68904" s="3"/>
      <c r="C68904" s="3"/>
      <c r="F68904" s="3"/>
      <c r="G68904" s="3"/>
      <c r="J68904" s="3"/>
      <c r="K68904" s="3"/>
    </row>
    <row r="68905" spans="2:11" x14ac:dyDescent="0.25">
      <c r="B68905" s="3"/>
      <c r="C68905" s="3"/>
      <c r="F68905" s="3"/>
      <c r="G68905" s="3"/>
      <c r="J68905" s="3"/>
      <c r="K68905" s="3"/>
    </row>
    <row r="68906" spans="2:11" x14ac:dyDescent="0.25">
      <c r="B68906" s="3"/>
      <c r="C68906" s="3"/>
      <c r="F68906" s="3"/>
      <c r="G68906" s="3"/>
      <c r="J68906" s="3"/>
      <c r="K68906" s="3"/>
    </row>
    <row r="68907" spans="2:11" x14ac:dyDescent="0.25">
      <c r="B68907" s="3"/>
      <c r="C68907" s="3"/>
      <c r="F68907" s="3"/>
      <c r="G68907" s="3"/>
      <c r="J68907" s="3"/>
      <c r="K68907" s="3"/>
    </row>
    <row r="68908" spans="2:11" x14ac:dyDescent="0.25">
      <c r="B68908" s="3"/>
      <c r="C68908" s="3"/>
      <c r="F68908" s="3"/>
      <c r="G68908" s="3"/>
      <c r="J68908" s="3"/>
      <c r="K68908" s="3"/>
    </row>
    <row r="68909" spans="2:11" x14ac:dyDescent="0.25">
      <c r="B68909" s="3"/>
      <c r="C68909" s="3"/>
      <c r="F68909" s="3"/>
      <c r="G68909" s="3"/>
      <c r="J68909" s="3"/>
      <c r="K68909" s="3"/>
    </row>
    <row r="68910" spans="2:11" x14ac:dyDescent="0.25">
      <c r="B68910" s="3"/>
      <c r="C68910" s="3"/>
      <c r="F68910" s="3"/>
      <c r="G68910" s="3"/>
      <c r="J68910" s="3"/>
      <c r="K68910" s="3"/>
    </row>
    <row r="68911" spans="2:11" x14ac:dyDescent="0.25">
      <c r="B68911" s="3"/>
      <c r="C68911" s="3"/>
      <c r="F68911" s="3"/>
      <c r="G68911" s="3"/>
      <c r="J68911" s="3"/>
      <c r="K68911" s="3"/>
    </row>
    <row r="68912" spans="2:11" x14ac:dyDescent="0.25">
      <c r="B68912" s="3"/>
      <c r="C68912" s="3"/>
      <c r="F68912" s="3"/>
      <c r="G68912" s="3"/>
      <c r="J68912" s="3"/>
      <c r="K68912" s="3"/>
    </row>
    <row r="68913" spans="2:11" x14ac:dyDescent="0.25">
      <c r="B68913" s="3"/>
      <c r="C68913" s="3"/>
      <c r="F68913" s="3"/>
      <c r="G68913" s="3"/>
      <c r="J68913" s="3"/>
      <c r="K68913" s="3"/>
    </row>
    <row r="68914" spans="2:11" x14ac:dyDescent="0.25">
      <c r="B68914" s="3"/>
      <c r="C68914" s="3"/>
      <c r="F68914" s="3"/>
      <c r="G68914" s="3"/>
      <c r="J68914" s="3"/>
      <c r="K68914" s="3"/>
    </row>
    <row r="68915" spans="2:11" x14ac:dyDescent="0.25">
      <c r="B68915" s="3"/>
      <c r="C68915" s="3"/>
      <c r="F68915" s="3"/>
      <c r="G68915" s="3"/>
      <c r="J68915" s="3"/>
      <c r="K68915" s="3"/>
    </row>
    <row r="68916" spans="2:11" x14ac:dyDescent="0.25">
      <c r="B68916" s="3"/>
      <c r="C68916" s="3"/>
      <c r="F68916" s="3"/>
      <c r="G68916" s="3"/>
      <c r="J68916" s="3"/>
      <c r="K68916" s="3"/>
    </row>
    <row r="68917" spans="2:11" x14ac:dyDescent="0.25">
      <c r="B68917" s="3"/>
      <c r="C68917" s="3"/>
      <c r="F68917" s="3"/>
      <c r="G68917" s="3"/>
      <c r="J68917" s="3"/>
      <c r="K68917" s="3"/>
    </row>
    <row r="68918" spans="2:11" x14ac:dyDescent="0.25">
      <c r="B68918" s="3"/>
      <c r="C68918" s="3"/>
      <c r="F68918" s="3"/>
      <c r="G68918" s="3"/>
      <c r="J68918" s="3"/>
      <c r="K68918" s="3"/>
    </row>
    <row r="68919" spans="2:11" x14ac:dyDescent="0.25">
      <c r="B68919" s="3"/>
      <c r="C68919" s="3"/>
      <c r="F68919" s="3"/>
      <c r="G68919" s="3"/>
      <c r="J68919" s="3"/>
      <c r="K68919" s="3"/>
    </row>
    <row r="68920" spans="2:11" x14ac:dyDescent="0.25">
      <c r="B68920" s="3"/>
      <c r="C68920" s="3"/>
      <c r="F68920" s="3"/>
      <c r="G68920" s="3"/>
      <c r="J68920" s="3"/>
      <c r="K68920" s="3"/>
    </row>
    <row r="68921" spans="2:11" x14ac:dyDescent="0.25">
      <c r="B68921" s="3"/>
      <c r="C68921" s="3"/>
      <c r="F68921" s="3"/>
      <c r="G68921" s="3"/>
      <c r="J68921" s="3"/>
      <c r="K68921" s="3"/>
    </row>
    <row r="68922" spans="2:11" x14ac:dyDescent="0.25">
      <c r="B68922" s="3"/>
      <c r="C68922" s="3"/>
      <c r="F68922" s="3"/>
      <c r="G68922" s="3"/>
      <c r="J68922" s="3"/>
      <c r="K68922" s="3"/>
    </row>
    <row r="68923" spans="2:11" x14ac:dyDescent="0.25">
      <c r="B68923" s="3"/>
      <c r="C68923" s="3"/>
      <c r="F68923" s="3"/>
      <c r="G68923" s="3"/>
      <c r="J68923" s="3"/>
      <c r="K68923" s="3"/>
    </row>
    <row r="68924" spans="2:11" x14ac:dyDescent="0.25">
      <c r="B68924" s="3"/>
      <c r="C68924" s="3"/>
      <c r="F68924" s="3"/>
      <c r="G68924" s="3"/>
      <c r="J68924" s="3"/>
      <c r="K68924" s="3"/>
    </row>
    <row r="68925" spans="2:11" x14ac:dyDescent="0.25">
      <c r="B68925" s="3"/>
      <c r="C68925" s="3"/>
      <c r="F68925" s="3"/>
      <c r="G68925" s="3"/>
      <c r="J68925" s="3"/>
      <c r="K68925" s="3"/>
    </row>
    <row r="68926" spans="2:11" x14ac:dyDescent="0.25">
      <c r="B68926" s="3"/>
      <c r="C68926" s="3"/>
      <c r="F68926" s="3"/>
      <c r="G68926" s="3"/>
      <c r="J68926" s="3"/>
      <c r="K68926" s="3"/>
    </row>
    <row r="68927" spans="2:11" x14ac:dyDescent="0.25">
      <c r="B68927" s="3"/>
      <c r="C68927" s="3"/>
      <c r="F68927" s="3"/>
      <c r="G68927" s="3"/>
      <c r="J68927" s="3"/>
      <c r="K68927" s="3"/>
    </row>
    <row r="68928" spans="2:11" x14ac:dyDescent="0.25">
      <c r="B68928" s="3"/>
      <c r="C68928" s="3"/>
      <c r="F68928" s="3"/>
      <c r="G68928" s="3"/>
      <c r="J68928" s="3"/>
      <c r="K68928" s="3"/>
    </row>
    <row r="68929" spans="2:11" x14ac:dyDescent="0.25">
      <c r="B68929" s="3"/>
      <c r="C68929" s="3"/>
      <c r="F68929" s="3"/>
      <c r="G68929" s="3"/>
      <c r="J68929" s="3"/>
      <c r="K68929" s="3"/>
    </row>
    <row r="68930" spans="2:11" x14ac:dyDescent="0.25">
      <c r="B68930" s="3"/>
      <c r="C68930" s="3"/>
      <c r="F68930" s="3"/>
      <c r="G68930" s="3"/>
      <c r="J68930" s="3"/>
      <c r="K68930" s="3"/>
    </row>
    <row r="68931" spans="2:11" x14ac:dyDescent="0.25">
      <c r="B68931" s="3"/>
      <c r="C68931" s="3"/>
      <c r="F68931" s="3"/>
      <c r="G68931" s="3"/>
      <c r="J68931" s="3"/>
      <c r="K68931" s="3"/>
    </row>
    <row r="68932" spans="2:11" x14ac:dyDescent="0.25">
      <c r="B68932" s="3"/>
      <c r="C68932" s="3"/>
      <c r="F68932" s="3"/>
      <c r="G68932" s="3"/>
      <c r="J68932" s="3"/>
      <c r="K68932" s="3"/>
    </row>
    <row r="68933" spans="2:11" x14ac:dyDescent="0.25">
      <c r="B68933" s="3"/>
      <c r="C68933" s="3"/>
      <c r="F68933" s="3"/>
      <c r="G68933" s="3"/>
      <c r="J68933" s="3"/>
      <c r="K68933" s="3"/>
    </row>
    <row r="68934" spans="2:11" x14ac:dyDescent="0.25">
      <c r="B68934" s="3"/>
      <c r="C68934" s="3"/>
      <c r="F68934" s="3"/>
      <c r="G68934" s="3"/>
      <c r="J68934" s="3"/>
      <c r="K68934" s="3"/>
    </row>
    <row r="68935" spans="2:11" x14ac:dyDescent="0.25">
      <c r="B68935" s="3"/>
      <c r="C68935" s="3"/>
      <c r="F68935" s="3"/>
      <c r="G68935" s="3"/>
      <c r="J68935" s="3"/>
      <c r="K68935" s="3"/>
    </row>
    <row r="68936" spans="2:11" x14ac:dyDescent="0.25">
      <c r="B68936" s="3"/>
      <c r="C68936" s="3"/>
      <c r="F68936" s="3"/>
      <c r="G68936" s="3"/>
      <c r="J68936" s="3"/>
      <c r="K68936" s="3"/>
    </row>
    <row r="68937" spans="2:11" x14ac:dyDescent="0.25">
      <c r="B68937" s="3"/>
      <c r="C68937" s="3"/>
      <c r="F68937" s="3"/>
      <c r="G68937" s="3"/>
      <c r="J68937" s="3"/>
      <c r="K68937" s="3"/>
    </row>
    <row r="68938" spans="2:11" x14ac:dyDescent="0.25">
      <c r="B68938" s="3"/>
      <c r="C68938" s="3"/>
      <c r="F68938" s="3"/>
      <c r="G68938" s="3"/>
      <c r="J68938" s="3"/>
      <c r="K68938" s="3"/>
    </row>
    <row r="68939" spans="2:11" x14ac:dyDescent="0.25">
      <c r="B68939" s="3"/>
      <c r="C68939" s="3"/>
      <c r="F68939" s="3"/>
      <c r="G68939" s="3"/>
      <c r="J68939" s="3"/>
      <c r="K68939" s="3"/>
    </row>
    <row r="68940" spans="2:11" x14ac:dyDescent="0.25">
      <c r="B68940" s="3"/>
      <c r="C68940" s="3"/>
      <c r="F68940" s="3"/>
      <c r="G68940" s="3"/>
      <c r="J68940" s="3"/>
      <c r="K68940" s="3"/>
    </row>
    <row r="68941" spans="2:11" x14ac:dyDescent="0.25">
      <c r="B68941" s="3"/>
      <c r="C68941" s="3"/>
      <c r="F68941" s="3"/>
      <c r="G68941" s="3"/>
      <c r="J68941" s="3"/>
      <c r="K68941" s="3"/>
    </row>
    <row r="68942" spans="2:11" x14ac:dyDescent="0.25">
      <c r="B68942" s="3"/>
      <c r="C68942" s="3"/>
      <c r="F68942" s="3"/>
      <c r="G68942" s="3"/>
      <c r="J68942" s="3"/>
      <c r="K68942" s="3"/>
    </row>
    <row r="68943" spans="2:11" x14ac:dyDescent="0.25">
      <c r="B68943" s="3"/>
      <c r="C68943" s="3"/>
      <c r="F68943" s="3"/>
      <c r="G68943" s="3"/>
      <c r="J68943" s="3"/>
      <c r="K68943" s="3"/>
    </row>
    <row r="68944" spans="2:11" x14ac:dyDescent="0.25">
      <c r="B68944" s="3"/>
      <c r="C68944" s="3"/>
      <c r="F68944" s="3"/>
      <c r="G68944" s="3"/>
      <c r="J68944" s="3"/>
      <c r="K68944" s="3"/>
    </row>
    <row r="68945" spans="2:11" x14ac:dyDescent="0.25">
      <c r="B68945" s="3"/>
      <c r="C68945" s="3"/>
      <c r="F68945" s="3"/>
      <c r="G68945" s="3"/>
      <c r="J68945" s="3"/>
      <c r="K68945" s="3"/>
    </row>
    <row r="68946" spans="2:11" x14ac:dyDescent="0.25">
      <c r="B68946" s="3"/>
      <c r="C68946" s="3"/>
      <c r="F68946" s="3"/>
      <c r="G68946" s="3"/>
      <c r="J68946" s="3"/>
      <c r="K68946" s="3"/>
    </row>
    <row r="68947" spans="2:11" x14ac:dyDescent="0.25">
      <c r="B68947" s="3"/>
      <c r="C68947" s="3"/>
      <c r="F68947" s="3"/>
      <c r="G68947" s="3"/>
      <c r="J68947" s="3"/>
      <c r="K68947" s="3"/>
    </row>
    <row r="68948" spans="2:11" x14ac:dyDescent="0.25">
      <c r="B68948" s="3"/>
      <c r="C68948" s="3"/>
      <c r="F68948" s="3"/>
      <c r="G68948" s="3"/>
      <c r="J68948" s="3"/>
      <c r="K68948" s="3"/>
    </row>
    <row r="68949" spans="2:11" x14ac:dyDescent="0.25">
      <c r="B68949" s="3"/>
      <c r="C68949" s="3"/>
      <c r="F68949" s="3"/>
      <c r="G68949" s="3"/>
      <c r="J68949" s="3"/>
      <c r="K68949" s="3"/>
    </row>
    <row r="68950" spans="2:11" x14ac:dyDescent="0.25">
      <c r="B68950" s="3"/>
      <c r="C68950" s="3"/>
      <c r="F68950" s="3"/>
      <c r="G68950" s="3"/>
      <c r="J68950" s="3"/>
      <c r="K68950" s="3"/>
    </row>
    <row r="68951" spans="2:11" x14ac:dyDescent="0.25">
      <c r="B68951" s="3"/>
      <c r="C68951" s="3"/>
      <c r="F68951" s="3"/>
      <c r="G68951" s="3"/>
      <c r="J68951" s="3"/>
      <c r="K68951" s="3"/>
    </row>
    <row r="68952" spans="2:11" x14ac:dyDescent="0.25">
      <c r="B68952" s="3"/>
      <c r="C68952" s="3"/>
      <c r="F68952" s="3"/>
      <c r="G68952" s="3"/>
      <c r="J68952" s="3"/>
      <c r="K68952" s="3"/>
    </row>
    <row r="68953" spans="2:11" x14ac:dyDescent="0.25">
      <c r="B68953" s="3"/>
      <c r="C68953" s="3"/>
      <c r="F68953" s="3"/>
      <c r="G68953" s="3"/>
      <c r="J68953" s="3"/>
      <c r="K68953" s="3"/>
    </row>
    <row r="68954" spans="2:11" x14ac:dyDescent="0.25">
      <c r="B68954" s="3"/>
      <c r="C68954" s="3"/>
      <c r="F68954" s="3"/>
      <c r="G68954" s="3"/>
      <c r="J68954" s="3"/>
      <c r="K68954" s="3"/>
    </row>
    <row r="68955" spans="2:11" x14ac:dyDescent="0.25">
      <c r="B68955" s="3"/>
      <c r="C68955" s="3"/>
      <c r="F68955" s="3"/>
      <c r="G68955" s="3"/>
      <c r="J68955" s="3"/>
      <c r="K68955" s="3"/>
    </row>
    <row r="68956" spans="2:11" x14ac:dyDescent="0.25">
      <c r="B68956" s="3"/>
      <c r="C68956" s="3"/>
      <c r="F68956" s="3"/>
      <c r="G68956" s="3"/>
      <c r="J68956" s="3"/>
      <c r="K68956" s="3"/>
    </row>
    <row r="68957" spans="2:11" x14ac:dyDescent="0.25">
      <c r="B68957" s="3"/>
      <c r="C68957" s="3"/>
      <c r="F68957" s="3"/>
      <c r="G68957" s="3"/>
      <c r="J68957" s="3"/>
      <c r="K68957" s="3"/>
    </row>
    <row r="68958" spans="2:11" x14ac:dyDescent="0.25">
      <c r="B68958" s="3"/>
      <c r="C68958" s="3"/>
      <c r="F68958" s="3"/>
      <c r="G68958" s="3"/>
      <c r="J68958" s="3"/>
      <c r="K68958" s="3"/>
    </row>
    <row r="68959" spans="2:11" x14ac:dyDescent="0.25">
      <c r="B68959" s="3"/>
      <c r="C68959" s="3"/>
      <c r="F68959" s="3"/>
      <c r="G68959" s="3"/>
      <c r="J68959" s="3"/>
      <c r="K68959" s="3"/>
    </row>
    <row r="68960" spans="2:11" x14ac:dyDescent="0.25">
      <c r="B68960" s="3"/>
      <c r="C68960" s="3"/>
      <c r="F68960" s="3"/>
      <c r="G68960" s="3"/>
      <c r="J68960" s="3"/>
      <c r="K68960" s="3"/>
    </row>
    <row r="68961" spans="2:11" x14ac:dyDescent="0.25">
      <c r="B68961" s="3"/>
      <c r="C68961" s="3"/>
      <c r="F68961" s="3"/>
      <c r="G68961" s="3"/>
      <c r="J68961" s="3"/>
      <c r="K68961" s="3"/>
    </row>
    <row r="68962" spans="2:11" x14ac:dyDescent="0.25">
      <c r="B68962" s="3"/>
      <c r="C68962" s="3"/>
      <c r="F68962" s="3"/>
      <c r="G68962" s="3"/>
      <c r="J68962" s="3"/>
      <c r="K68962" s="3"/>
    </row>
    <row r="68963" spans="2:11" x14ac:dyDescent="0.25">
      <c r="B68963" s="3"/>
      <c r="C68963" s="3"/>
      <c r="F68963" s="3"/>
      <c r="G68963" s="3"/>
      <c r="J68963" s="3"/>
      <c r="K68963" s="3"/>
    </row>
    <row r="68964" spans="2:11" x14ac:dyDescent="0.25">
      <c r="B68964" s="3"/>
      <c r="C68964" s="3"/>
      <c r="F68964" s="3"/>
      <c r="G68964" s="3"/>
      <c r="J68964" s="3"/>
      <c r="K68964" s="3"/>
    </row>
    <row r="68965" spans="2:11" x14ac:dyDescent="0.25">
      <c r="B68965" s="3"/>
      <c r="C68965" s="3"/>
      <c r="F68965" s="3"/>
      <c r="G68965" s="3"/>
      <c r="J68965" s="3"/>
      <c r="K68965" s="3"/>
    </row>
    <row r="68966" spans="2:11" x14ac:dyDescent="0.25">
      <c r="B68966" s="3"/>
      <c r="C68966" s="3"/>
      <c r="F68966" s="3"/>
      <c r="G68966" s="3"/>
      <c r="J68966" s="3"/>
      <c r="K68966" s="3"/>
    </row>
    <row r="68967" spans="2:11" x14ac:dyDescent="0.25">
      <c r="B68967" s="3"/>
      <c r="C68967" s="3"/>
      <c r="F68967" s="3"/>
      <c r="G68967" s="3"/>
      <c r="J68967" s="3"/>
      <c r="K68967" s="3"/>
    </row>
    <row r="68968" spans="2:11" x14ac:dyDescent="0.25">
      <c r="B68968" s="3"/>
      <c r="C68968" s="3"/>
      <c r="F68968" s="3"/>
      <c r="G68968" s="3"/>
      <c r="J68968" s="3"/>
      <c r="K68968" s="3"/>
    </row>
    <row r="68969" spans="2:11" x14ac:dyDescent="0.25">
      <c r="B68969" s="3"/>
      <c r="C68969" s="3"/>
      <c r="F68969" s="3"/>
      <c r="G68969" s="3"/>
      <c r="J68969" s="3"/>
      <c r="K68969" s="3"/>
    </row>
    <row r="68970" spans="2:11" x14ac:dyDescent="0.25">
      <c r="B68970" s="3"/>
      <c r="C68970" s="3"/>
      <c r="F68970" s="3"/>
      <c r="G68970" s="3"/>
      <c r="J68970" s="3"/>
      <c r="K68970" s="3"/>
    </row>
    <row r="68971" spans="2:11" x14ac:dyDescent="0.25">
      <c r="B68971" s="3"/>
      <c r="C68971" s="3"/>
      <c r="F68971" s="3"/>
      <c r="G68971" s="3"/>
      <c r="J68971" s="3"/>
      <c r="K68971" s="3"/>
    </row>
    <row r="68972" spans="2:11" x14ac:dyDescent="0.25">
      <c r="B68972" s="3"/>
      <c r="C68972" s="3"/>
      <c r="F68972" s="3"/>
      <c r="G68972" s="3"/>
      <c r="J68972" s="3"/>
      <c r="K68972" s="3"/>
    </row>
    <row r="68973" spans="2:11" x14ac:dyDescent="0.25">
      <c r="B68973" s="3"/>
      <c r="C68973" s="3"/>
      <c r="F68973" s="3"/>
      <c r="G68973" s="3"/>
      <c r="J68973" s="3"/>
      <c r="K68973" s="3"/>
    </row>
    <row r="68974" spans="2:11" x14ac:dyDescent="0.25">
      <c r="B68974" s="3"/>
      <c r="C68974" s="3"/>
      <c r="F68974" s="3"/>
      <c r="G68974" s="3"/>
      <c r="J68974" s="3"/>
      <c r="K68974" s="3"/>
    </row>
    <row r="68975" spans="2:11" x14ac:dyDescent="0.25">
      <c r="B68975" s="3"/>
      <c r="C68975" s="3"/>
      <c r="F68975" s="3"/>
      <c r="G68975" s="3"/>
      <c r="J68975" s="3"/>
      <c r="K68975" s="3"/>
    </row>
    <row r="68976" spans="2:11" x14ac:dyDescent="0.25">
      <c r="B68976" s="3"/>
      <c r="C68976" s="3"/>
      <c r="F68976" s="3"/>
      <c r="G68976" s="3"/>
      <c r="J68976" s="3"/>
      <c r="K68976" s="3"/>
    </row>
    <row r="68977" spans="2:11" x14ac:dyDescent="0.25">
      <c r="B68977" s="3"/>
      <c r="C68977" s="3"/>
      <c r="F68977" s="3"/>
      <c r="G68977" s="3"/>
      <c r="J68977" s="3"/>
      <c r="K68977" s="3"/>
    </row>
    <row r="68978" spans="2:11" x14ac:dyDescent="0.25">
      <c r="B68978" s="3"/>
      <c r="C68978" s="3"/>
      <c r="F68978" s="3"/>
      <c r="G68978" s="3"/>
      <c r="J68978" s="3"/>
      <c r="K68978" s="3"/>
    </row>
    <row r="68979" spans="2:11" x14ac:dyDescent="0.25">
      <c r="B68979" s="3"/>
      <c r="C68979" s="3"/>
      <c r="F68979" s="3"/>
      <c r="G68979" s="3"/>
      <c r="J68979" s="3"/>
      <c r="K68979" s="3"/>
    </row>
    <row r="68980" spans="2:11" x14ac:dyDescent="0.25">
      <c r="B68980" s="3"/>
      <c r="C68980" s="3"/>
      <c r="F68980" s="3"/>
      <c r="G68980" s="3"/>
      <c r="J68980" s="3"/>
      <c r="K68980" s="3"/>
    </row>
    <row r="68981" spans="2:11" x14ac:dyDescent="0.25">
      <c r="B68981" s="3"/>
      <c r="C68981" s="3"/>
      <c r="F68981" s="3"/>
      <c r="G68981" s="3"/>
      <c r="J68981" s="3"/>
      <c r="K68981" s="3"/>
    </row>
    <row r="68982" spans="2:11" x14ac:dyDescent="0.25">
      <c r="B68982" s="3"/>
      <c r="C68982" s="3"/>
      <c r="F68982" s="3"/>
      <c r="G68982" s="3"/>
      <c r="J68982" s="3"/>
      <c r="K68982" s="3"/>
    </row>
    <row r="68983" spans="2:11" x14ac:dyDescent="0.25">
      <c r="B68983" s="3"/>
      <c r="C68983" s="3"/>
      <c r="F68983" s="3"/>
      <c r="G68983" s="3"/>
      <c r="J68983" s="3"/>
      <c r="K68983" s="3"/>
    </row>
    <row r="68984" spans="2:11" x14ac:dyDescent="0.25">
      <c r="B68984" s="3"/>
      <c r="C68984" s="3"/>
      <c r="F68984" s="3"/>
      <c r="G68984" s="3"/>
      <c r="J68984" s="3"/>
      <c r="K68984" s="3"/>
    </row>
    <row r="68985" spans="2:11" x14ac:dyDescent="0.25">
      <c r="B68985" s="3"/>
      <c r="C68985" s="3"/>
      <c r="F68985" s="3"/>
      <c r="G68985" s="3"/>
      <c r="J68985" s="3"/>
      <c r="K68985" s="3"/>
    </row>
    <row r="68986" spans="2:11" x14ac:dyDescent="0.25">
      <c r="B68986" s="3"/>
      <c r="C68986" s="3"/>
      <c r="F68986" s="3"/>
      <c r="G68986" s="3"/>
      <c r="J68986" s="3"/>
      <c r="K68986" s="3"/>
    </row>
    <row r="68987" spans="2:11" x14ac:dyDescent="0.25">
      <c r="B68987" s="3"/>
      <c r="C68987" s="3"/>
      <c r="F68987" s="3"/>
      <c r="G68987" s="3"/>
      <c r="J68987" s="3"/>
      <c r="K68987" s="3"/>
    </row>
    <row r="68988" spans="2:11" x14ac:dyDescent="0.25">
      <c r="B68988" s="3"/>
      <c r="C68988" s="3"/>
      <c r="F68988" s="3"/>
      <c r="G68988" s="3"/>
      <c r="J68988" s="3"/>
      <c r="K68988" s="3"/>
    </row>
    <row r="68989" spans="2:11" x14ac:dyDescent="0.25">
      <c r="B68989" s="3"/>
      <c r="C68989" s="3"/>
      <c r="F68989" s="3"/>
      <c r="G68989" s="3"/>
      <c r="J68989" s="3"/>
      <c r="K68989" s="3"/>
    </row>
    <row r="68990" spans="2:11" x14ac:dyDescent="0.25">
      <c r="B68990" s="3"/>
      <c r="C68990" s="3"/>
      <c r="F68990" s="3"/>
      <c r="G68990" s="3"/>
      <c r="J68990" s="3"/>
      <c r="K68990" s="3"/>
    </row>
    <row r="68991" spans="2:11" x14ac:dyDescent="0.25">
      <c r="B68991" s="3"/>
      <c r="C68991" s="3"/>
      <c r="F68991" s="3"/>
      <c r="G68991" s="3"/>
      <c r="J68991" s="3"/>
      <c r="K68991" s="3"/>
    </row>
    <row r="68992" spans="2:11" x14ac:dyDescent="0.25">
      <c r="B68992" s="3"/>
      <c r="C68992" s="3"/>
      <c r="F68992" s="3"/>
      <c r="G68992" s="3"/>
      <c r="J68992" s="3"/>
      <c r="K68992" s="3"/>
    </row>
    <row r="68993" spans="2:11" x14ac:dyDescent="0.25">
      <c r="B68993" s="3"/>
      <c r="C68993" s="3"/>
      <c r="F68993" s="3"/>
      <c r="G68993" s="3"/>
      <c r="J68993" s="3"/>
      <c r="K68993" s="3"/>
    </row>
    <row r="68994" spans="2:11" x14ac:dyDescent="0.25">
      <c r="B68994" s="3"/>
      <c r="C68994" s="3"/>
      <c r="F68994" s="3"/>
      <c r="G68994" s="3"/>
      <c r="J68994" s="3"/>
      <c r="K68994" s="3"/>
    </row>
    <row r="68995" spans="2:11" x14ac:dyDescent="0.25">
      <c r="B68995" s="3"/>
      <c r="C68995" s="3"/>
      <c r="F68995" s="3"/>
      <c r="G68995" s="3"/>
      <c r="J68995" s="3"/>
      <c r="K68995" s="3"/>
    </row>
    <row r="68996" spans="2:11" x14ac:dyDescent="0.25">
      <c r="B68996" s="3"/>
      <c r="C68996" s="3"/>
      <c r="F68996" s="3"/>
      <c r="G68996" s="3"/>
      <c r="J68996" s="3"/>
      <c r="K68996" s="3"/>
    </row>
    <row r="68997" spans="2:11" x14ac:dyDescent="0.25">
      <c r="B68997" s="3"/>
      <c r="C68997" s="3"/>
      <c r="F68997" s="3"/>
      <c r="G68997" s="3"/>
      <c r="J68997" s="3"/>
      <c r="K68997" s="3"/>
    </row>
    <row r="68998" spans="2:11" x14ac:dyDescent="0.25">
      <c r="B68998" s="3"/>
      <c r="C68998" s="3"/>
      <c r="F68998" s="3"/>
      <c r="G68998" s="3"/>
      <c r="J68998" s="3"/>
      <c r="K68998" s="3"/>
    </row>
    <row r="68999" spans="2:11" x14ac:dyDescent="0.25">
      <c r="B68999" s="3"/>
      <c r="C68999" s="3"/>
      <c r="F68999" s="3"/>
      <c r="G68999" s="3"/>
      <c r="J68999" s="3"/>
      <c r="K68999" s="3"/>
    </row>
    <row r="69000" spans="2:11" x14ac:dyDescent="0.25">
      <c r="B69000" s="3"/>
      <c r="C69000" s="3"/>
      <c r="F69000" s="3"/>
      <c r="G69000" s="3"/>
      <c r="J69000" s="3"/>
      <c r="K69000" s="3"/>
    </row>
    <row r="69001" spans="2:11" x14ac:dyDescent="0.25">
      <c r="B69001" s="3"/>
      <c r="C69001" s="3"/>
      <c r="F69001" s="3"/>
      <c r="G69001" s="3"/>
      <c r="J69001" s="3"/>
      <c r="K69001" s="3"/>
    </row>
    <row r="69002" spans="2:11" x14ac:dyDescent="0.25">
      <c r="B69002" s="3"/>
      <c r="C69002" s="3"/>
      <c r="F69002" s="3"/>
      <c r="G69002" s="3"/>
      <c r="J69002" s="3"/>
      <c r="K69002" s="3"/>
    </row>
    <row r="69003" spans="2:11" x14ac:dyDescent="0.25">
      <c r="B69003" s="3"/>
      <c r="C69003" s="3"/>
      <c r="F69003" s="3"/>
      <c r="G69003" s="3"/>
      <c r="J69003" s="3"/>
      <c r="K69003" s="3"/>
    </row>
    <row r="69004" spans="2:11" x14ac:dyDescent="0.25">
      <c r="B69004" s="3"/>
      <c r="C69004" s="3"/>
      <c r="F69004" s="3"/>
      <c r="G69004" s="3"/>
      <c r="J69004" s="3"/>
      <c r="K69004" s="3"/>
    </row>
    <row r="69005" spans="2:11" x14ac:dyDescent="0.25">
      <c r="B69005" s="3"/>
      <c r="C69005" s="3"/>
      <c r="F69005" s="3"/>
      <c r="G69005" s="3"/>
      <c r="J69005" s="3"/>
      <c r="K69005" s="3"/>
    </row>
    <row r="69006" spans="2:11" x14ac:dyDescent="0.25">
      <c r="B69006" s="3"/>
      <c r="C69006" s="3"/>
      <c r="F69006" s="3"/>
      <c r="G69006" s="3"/>
      <c r="J69006" s="3"/>
      <c r="K69006" s="3"/>
    </row>
    <row r="69007" spans="2:11" x14ac:dyDescent="0.25">
      <c r="B69007" s="3"/>
      <c r="C69007" s="3"/>
      <c r="F69007" s="3"/>
      <c r="G69007" s="3"/>
      <c r="J69007" s="3"/>
      <c r="K69007" s="3"/>
    </row>
    <row r="69008" spans="2:11" x14ac:dyDescent="0.25">
      <c r="B69008" s="3"/>
      <c r="C69008" s="3"/>
      <c r="F69008" s="3"/>
      <c r="G69008" s="3"/>
      <c r="J69008" s="3"/>
      <c r="K69008" s="3"/>
    </row>
    <row r="69009" spans="2:11" x14ac:dyDescent="0.25">
      <c r="B69009" s="3"/>
      <c r="C69009" s="3"/>
      <c r="F69009" s="3"/>
      <c r="G69009" s="3"/>
      <c r="J69009" s="3"/>
      <c r="K69009" s="3"/>
    </row>
    <row r="69010" spans="2:11" x14ac:dyDescent="0.25">
      <c r="B69010" s="3"/>
      <c r="C69010" s="3"/>
      <c r="F69010" s="3"/>
      <c r="G69010" s="3"/>
      <c r="J69010" s="3"/>
      <c r="K69010" s="3"/>
    </row>
    <row r="69011" spans="2:11" x14ac:dyDescent="0.25">
      <c r="B69011" s="3"/>
      <c r="C69011" s="3"/>
      <c r="F69011" s="3"/>
      <c r="G69011" s="3"/>
      <c r="J69011" s="3"/>
      <c r="K69011" s="3"/>
    </row>
    <row r="69012" spans="2:11" x14ac:dyDescent="0.25">
      <c r="B69012" s="3"/>
      <c r="C69012" s="3"/>
      <c r="F69012" s="3"/>
      <c r="G69012" s="3"/>
      <c r="J69012" s="3"/>
      <c r="K69012" s="3"/>
    </row>
    <row r="69013" spans="2:11" x14ac:dyDescent="0.25">
      <c r="B69013" s="3"/>
      <c r="C69013" s="3"/>
      <c r="F69013" s="3"/>
      <c r="G69013" s="3"/>
      <c r="J69013" s="3"/>
      <c r="K69013" s="3"/>
    </row>
    <row r="69014" spans="2:11" x14ac:dyDescent="0.25">
      <c r="B69014" s="3"/>
      <c r="C69014" s="3"/>
      <c r="F69014" s="3"/>
      <c r="G69014" s="3"/>
      <c r="J69014" s="3"/>
      <c r="K69014" s="3"/>
    </row>
    <row r="69015" spans="2:11" x14ac:dyDescent="0.25">
      <c r="B69015" s="3"/>
      <c r="C69015" s="3"/>
      <c r="F69015" s="3"/>
      <c r="G69015" s="3"/>
      <c r="J69015" s="3"/>
      <c r="K69015" s="3"/>
    </row>
    <row r="69016" spans="2:11" x14ac:dyDescent="0.25">
      <c r="B69016" s="3"/>
      <c r="C69016" s="3"/>
      <c r="F69016" s="3"/>
      <c r="G69016" s="3"/>
      <c r="J69016" s="3"/>
      <c r="K69016" s="3"/>
    </row>
    <row r="69017" spans="2:11" x14ac:dyDescent="0.25">
      <c r="B69017" s="3"/>
      <c r="C69017" s="3"/>
      <c r="F69017" s="3"/>
      <c r="G69017" s="3"/>
      <c r="J69017" s="3"/>
      <c r="K69017" s="3"/>
    </row>
    <row r="69018" spans="2:11" x14ac:dyDescent="0.25">
      <c r="B69018" s="3"/>
      <c r="C69018" s="3"/>
      <c r="F69018" s="3"/>
      <c r="G69018" s="3"/>
      <c r="J69018" s="3"/>
      <c r="K69018" s="3"/>
    </row>
    <row r="69019" spans="2:11" x14ac:dyDescent="0.25">
      <c r="B69019" s="3"/>
      <c r="C69019" s="3"/>
      <c r="F69019" s="3"/>
      <c r="G69019" s="3"/>
      <c r="J69019" s="3"/>
      <c r="K69019" s="3"/>
    </row>
    <row r="69020" spans="2:11" x14ac:dyDescent="0.25">
      <c r="B69020" s="3"/>
      <c r="C69020" s="3"/>
      <c r="F69020" s="3"/>
      <c r="G69020" s="3"/>
      <c r="J69020" s="3"/>
      <c r="K69020" s="3"/>
    </row>
    <row r="69021" spans="2:11" x14ac:dyDescent="0.25">
      <c r="B69021" s="3"/>
      <c r="C69021" s="3"/>
      <c r="F69021" s="3"/>
      <c r="G69021" s="3"/>
      <c r="J69021" s="3"/>
      <c r="K69021" s="3"/>
    </row>
    <row r="69022" spans="2:11" x14ac:dyDescent="0.25">
      <c r="B69022" s="3"/>
      <c r="C69022" s="3"/>
      <c r="F69022" s="3"/>
      <c r="G69022" s="3"/>
      <c r="J69022" s="3"/>
      <c r="K69022" s="3"/>
    </row>
    <row r="69023" spans="2:11" x14ac:dyDescent="0.25">
      <c r="B69023" s="3"/>
      <c r="C69023" s="3"/>
      <c r="F69023" s="3"/>
      <c r="G69023" s="3"/>
      <c r="J69023" s="3"/>
      <c r="K69023" s="3"/>
    </row>
    <row r="69024" spans="2:11" x14ac:dyDescent="0.25">
      <c r="B69024" s="3"/>
      <c r="C69024" s="3"/>
      <c r="F69024" s="3"/>
      <c r="G69024" s="3"/>
      <c r="J69024" s="3"/>
      <c r="K69024" s="3"/>
    </row>
    <row r="69025" spans="2:11" x14ac:dyDescent="0.25">
      <c r="B69025" s="3"/>
      <c r="C69025" s="3"/>
      <c r="F69025" s="3"/>
      <c r="G69025" s="3"/>
      <c r="J69025" s="3"/>
      <c r="K69025" s="3"/>
    </row>
    <row r="69026" spans="2:11" x14ac:dyDescent="0.25">
      <c r="B69026" s="3"/>
      <c r="C69026" s="3"/>
      <c r="F69026" s="3"/>
      <c r="G69026" s="3"/>
      <c r="J69026" s="3"/>
      <c r="K69026" s="3"/>
    </row>
    <row r="69027" spans="2:11" x14ac:dyDescent="0.25">
      <c r="B69027" s="3"/>
      <c r="C69027" s="3"/>
      <c r="F69027" s="3"/>
      <c r="G69027" s="3"/>
      <c r="J69027" s="3"/>
      <c r="K69027" s="3"/>
    </row>
    <row r="69028" spans="2:11" x14ac:dyDescent="0.25">
      <c r="B69028" s="3"/>
      <c r="C69028" s="3"/>
      <c r="F69028" s="3"/>
      <c r="G69028" s="3"/>
      <c r="J69028" s="3"/>
      <c r="K69028" s="3"/>
    </row>
    <row r="69029" spans="2:11" x14ac:dyDescent="0.25">
      <c r="B69029" s="3"/>
      <c r="C69029" s="3"/>
      <c r="F69029" s="3"/>
      <c r="G69029" s="3"/>
      <c r="J69029" s="3"/>
      <c r="K69029" s="3"/>
    </row>
    <row r="69030" spans="2:11" x14ac:dyDescent="0.25">
      <c r="B69030" s="3"/>
      <c r="C69030" s="3"/>
      <c r="F69030" s="3"/>
      <c r="G69030" s="3"/>
      <c r="J69030" s="3"/>
      <c r="K69030" s="3"/>
    </row>
    <row r="69031" spans="2:11" x14ac:dyDescent="0.25">
      <c r="B69031" s="3"/>
      <c r="C69031" s="3"/>
      <c r="F69031" s="3"/>
      <c r="G69031" s="3"/>
      <c r="J69031" s="3"/>
      <c r="K69031" s="3"/>
    </row>
    <row r="69032" spans="2:11" x14ac:dyDescent="0.25">
      <c r="B69032" s="3"/>
      <c r="C69032" s="3"/>
      <c r="F69032" s="3"/>
      <c r="G69032" s="3"/>
      <c r="J69032" s="3"/>
      <c r="K69032" s="3"/>
    </row>
    <row r="69033" spans="2:11" x14ac:dyDescent="0.25">
      <c r="B69033" s="3"/>
      <c r="C69033" s="3"/>
      <c r="F69033" s="3"/>
      <c r="G69033" s="3"/>
      <c r="J69033" s="3"/>
      <c r="K69033" s="3"/>
    </row>
    <row r="69034" spans="2:11" x14ac:dyDescent="0.25">
      <c r="B69034" s="3"/>
      <c r="C69034" s="3"/>
      <c r="F69034" s="3"/>
      <c r="G69034" s="3"/>
      <c r="J69034" s="3"/>
      <c r="K69034" s="3"/>
    </row>
    <row r="69035" spans="2:11" x14ac:dyDescent="0.25">
      <c r="B69035" s="3"/>
      <c r="C69035" s="3"/>
      <c r="F69035" s="3"/>
      <c r="G69035" s="3"/>
      <c r="J69035" s="3"/>
      <c r="K69035" s="3"/>
    </row>
    <row r="69036" spans="2:11" x14ac:dyDescent="0.25">
      <c r="B69036" s="3"/>
      <c r="C69036" s="3"/>
      <c r="F69036" s="3"/>
      <c r="G69036" s="3"/>
      <c r="J69036" s="3"/>
      <c r="K69036" s="3"/>
    </row>
    <row r="69037" spans="2:11" x14ac:dyDescent="0.25">
      <c r="B69037" s="3"/>
      <c r="C69037" s="3"/>
      <c r="F69037" s="3"/>
      <c r="G69037" s="3"/>
      <c r="J69037" s="3"/>
      <c r="K69037" s="3"/>
    </row>
    <row r="69038" spans="2:11" x14ac:dyDescent="0.25">
      <c r="B69038" s="3"/>
      <c r="C69038" s="3"/>
      <c r="F69038" s="3"/>
      <c r="G69038" s="3"/>
      <c r="J69038" s="3"/>
      <c r="K69038" s="3"/>
    </row>
    <row r="69039" spans="2:11" x14ac:dyDescent="0.25">
      <c r="B69039" s="3"/>
      <c r="C69039" s="3"/>
      <c r="F69039" s="3"/>
      <c r="G69039" s="3"/>
      <c r="J69039" s="3"/>
      <c r="K69039" s="3"/>
    </row>
    <row r="69040" spans="2:11" x14ac:dyDescent="0.25">
      <c r="B69040" s="3"/>
      <c r="C69040" s="3"/>
      <c r="F69040" s="3"/>
      <c r="G69040" s="3"/>
      <c r="J69040" s="3"/>
      <c r="K69040" s="3"/>
    </row>
    <row r="69041" spans="2:11" x14ac:dyDescent="0.25">
      <c r="B69041" s="3"/>
      <c r="C69041" s="3"/>
      <c r="F69041" s="3"/>
      <c r="G69041" s="3"/>
      <c r="J69041" s="3"/>
      <c r="K69041" s="3"/>
    </row>
    <row r="69042" spans="2:11" x14ac:dyDescent="0.25">
      <c r="B69042" s="3"/>
      <c r="C69042" s="3"/>
      <c r="F69042" s="3"/>
      <c r="G69042" s="3"/>
      <c r="J69042" s="3"/>
      <c r="K69042" s="3"/>
    </row>
    <row r="69043" spans="2:11" x14ac:dyDescent="0.25">
      <c r="B69043" s="3"/>
      <c r="C69043" s="3"/>
      <c r="F69043" s="3"/>
      <c r="G69043" s="3"/>
      <c r="J69043" s="3"/>
      <c r="K69043" s="3"/>
    </row>
    <row r="69044" spans="2:11" x14ac:dyDescent="0.25">
      <c r="B69044" s="3"/>
      <c r="C69044" s="3"/>
      <c r="F69044" s="3"/>
      <c r="G69044" s="3"/>
      <c r="J69044" s="3"/>
      <c r="K69044" s="3"/>
    </row>
    <row r="69045" spans="2:11" x14ac:dyDescent="0.25">
      <c r="B69045" s="3"/>
      <c r="C69045" s="3"/>
      <c r="F69045" s="3"/>
      <c r="G69045" s="3"/>
      <c r="J69045" s="3"/>
      <c r="K69045" s="3"/>
    </row>
    <row r="69046" spans="2:11" x14ac:dyDescent="0.25">
      <c r="B69046" s="3"/>
      <c r="C69046" s="3"/>
      <c r="F69046" s="3"/>
      <c r="G69046" s="3"/>
      <c r="J69046" s="3"/>
      <c r="K69046" s="3"/>
    </row>
    <row r="69047" spans="2:11" x14ac:dyDescent="0.25">
      <c r="B69047" s="3"/>
      <c r="C69047" s="3"/>
      <c r="F69047" s="3"/>
      <c r="G69047" s="3"/>
      <c r="J69047" s="3"/>
      <c r="K69047" s="3"/>
    </row>
    <row r="69048" spans="2:11" x14ac:dyDescent="0.25">
      <c r="B69048" s="3"/>
      <c r="C69048" s="3"/>
      <c r="F69048" s="3"/>
      <c r="G69048" s="3"/>
      <c r="J69048" s="3"/>
      <c r="K69048" s="3"/>
    </row>
    <row r="69049" spans="2:11" x14ac:dyDescent="0.25">
      <c r="B69049" s="3"/>
      <c r="C69049" s="3"/>
      <c r="F69049" s="3"/>
      <c r="G69049" s="3"/>
      <c r="J69049" s="3"/>
      <c r="K69049" s="3"/>
    </row>
    <row r="69050" spans="2:11" x14ac:dyDescent="0.25">
      <c r="B69050" s="3"/>
      <c r="C69050" s="3"/>
      <c r="F69050" s="3"/>
      <c r="G69050" s="3"/>
      <c r="J69050" s="3"/>
      <c r="K69050" s="3"/>
    </row>
    <row r="69051" spans="2:11" x14ac:dyDescent="0.25">
      <c r="B69051" s="3"/>
      <c r="C69051" s="3"/>
      <c r="F69051" s="3"/>
      <c r="G69051" s="3"/>
      <c r="J69051" s="3"/>
      <c r="K69051" s="3"/>
    </row>
    <row r="69052" spans="2:11" x14ac:dyDescent="0.25">
      <c r="B69052" s="3"/>
      <c r="C69052" s="3"/>
      <c r="F69052" s="3"/>
      <c r="G69052" s="3"/>
      <c r="J69052" s="3"/>
      <c r="K69052" s="3"/>
    </row>
    <row r="69053" spans="2:11" x14ac:dyDescent="0.25">
      <c r="B69053" s="3"/>
      <c r="C69053" s="3"/>
      <c r="F69053" s="3"/>
      <c r="G69053" s="3"/>
      <c r="J69053" s="3"/>
      <c r="K69053" s="3"/>
    </row>
    <row r="69054" spans="2:11" x14ac:dyDescent="0.25">
      <c r="B69054" s="3"/>
      <c r="C69054" s="3"/>
      <c r="F69054" s="3"/>
      <c r="G69054" s="3"/>
      <c r="J69054" s="3"/>
      <c r="K69054" s="3"/>
    </row>
    <row r="69055" spans="2:11" x14ac:dyDescent="0.25">
      <c r="B69055" s="3"/>
      <c r="C69055" s="3"/>
      <c r="F69055" s="3"/>
      <c r="G69055" s="3"/>
      <c r="J69055" s="3"/>
      <c r="K69055" s="3"/>
    </row>
    <row r="69056" spans="2:11" x14ac:dyDescent="0.25">
      <c r="B69056" s="3"/>
      <c r="C69056" s="3"/>
      <c r="F69056" s="3"/>
      <c r="G69056" s="3"/>
      <c r="J69056" s="3"/>
      <c r="K69056" s="3"/>
    </row>
    <row r="69057" spans="2:11" x14ac:dyDescent="0.25">
      <c r="B69057" s="3"/>
      <c r="C69057" s="3"/>
      <c r="F69057" s="3"/>
      <c r="G69057" s="3"/>
      <c r="J69057" s="3"/>
      <c r="K69057" s="3"/>
    </row>
    <row r="69058" spans="2:11" x14ac:dyDescent="0.25">
      <c r="B69058" s="3"/>
      <c r="C69058" s="3"/>
      <c r="F69058" s="3"/>
      <c r="G69058" s="3"/>
      <c r="J69058" s="3"/>
      <c r="K69058" s="3"/>
    </row>
    <row r="69059" spans="2:11" x14ac:dyDescent="0.25">
      <c r="B69059" s="3"/>
      <c r="C69059" s="3"/>
      <c r="F69059" s="3"/>
      <c r="G69059" s="3"/>
      <c r="J69059" s="3"/>
      <c r="K69059" s="3"/>
    </row>
    <row r="69060" spans="2:11" x14ac:dyDescent="0.25">
      <c r="B69060" s="3"/>
      <c r="C69060" s="3"/>
      <c r="F69060" s="3"/>
      <c r="G69060" s="3"/>
      <c r="J69060" s="3"/>
      <c r="K69060" s="3"/>
    </row>
    <row r="69061" spans="2:11" x14ac:dyDescent="0.25">
      <c r="B69061" s="3"/>
      <c r="C69061" s="3"/>
      <c r="F69061" s="3"/>
      <c r="G69061" s="3"/>
      <c r="J69061" s="3"/>
      <c r="K69061" s="3"/>
    </row>
    <row r="69062" spans="2:11" x14ac:dyDescent="0.25">
      <c r="B69062" s="3"/>
      <c r="C69062" s="3"/>
      <c r="F69062" s="3"/>
      <c r="G69062" s="3"/>
      <c r="J69062" s="3"/>
      <c r="K69062" s="3"/>
    </row>
    <row r="69063" spans="2:11" x14ac:dyDescent="0.25">
      <c r="B69063" s="3"/>
      <c r="C69063" s="3"/>
      <c r="F69063" s="3"/>
      <c r="G69063" s="3"/>
      <c r="J69063" s="3"/>
      <c r="K69063" s="3"/>
    </row>
    <row r="69064" spans="2:11" x14ac:dyDescent="0.25">
      <c r="B69064" s="3"/>
      <c r="C69064" s="3"/>
      <c r="F69064" s="3"/>
      <c r="G69064" s="3"/>
      <c r="J69064" s="3"/>
      <c r="K69064" s="3"/>
    </row>
    <row r="69065" spans="2:11" x14ac:dyDescent="0.25">
      <c r="B69065" s="3"/>
      <c r="C69065" s="3"/>
      <c r="F69065" s="3"/>
      <c r="G69065" s="3"/>
      <c r="J69065" s="3"/>
      <c r="K69065" s="3"/>
    </row>
    <row r="69066" spans="2:11" x14ac:dyDescent="0.25">
      <c r="B69066" s="3"/>
      <c r="C69066" s="3"/>
      <c r="F69066" s="3"/>
      <c r="G69066" s="3"/>
      <c r="J69066" s="3"/>
      <c r="K69066" s="3"/>
    </row>
    <row r="69067" spans="2:11" x14ac:dyDescent="0.25">
      <c r="B69067" s="3"/>
      <c r="C69067" s="3"/>
      <c r="F69067" s="3"/>
      <c r="G69067" s="3"/>
      <c r="J69067" s="3"/>
      <c r="K69067" s="3"/>
    </row>
    <row r="69068" spans="2:11" x14ac:dyDescent="0.25">
      <c r="B69068" s="3"/>
      <c r="C69068" s="3"/>
      <c r="F69068" s="3"/>
      <c r="G69068" s="3"/>
      <c r="J69068" s="3"/>
      <c r="K69068" s="3"/>
    </row>
    <row r="69069" spans="2:11" x14ac:dyDescent="0.25">
      <c r="B69069" s="3"/>
      <c r="C69069" s="3"/>
      <c r="F69069" s="3"/>
      <c r="G69069" s="3"/>
      <c r="J69069" s="3"/>
      <c r="K69069" s="3"/>
    </row>
    <row r="69070" spans="2:11" x14ac:dyDescent="0.25">
      <c r="B69070" s="3"/>
      <c r="C69070" s="3"/>
      <c r="F69070" s="3"/>
      <c r="G69070" s="3"/>
      <c r="J69070" s="3"/>
      <c r="K69070" s="3"/>
    </row>
    <row r="69071" spans="2:11" x14ac:dyDescent="0.25">
      <c r="B69071" s="3"/>
      <c r="C69071" s="3"/>
      <c r="F69071" s="3"/>
      <c r="G69071" s="3"/>
      <c r="J69071" s="3"/>
      <c r="K69071" s="3"/>
    </row>
    <row r="69072" spans="2:11" x14ac:dyDescent="0.25">
      <c r="B69072" s="3"/>
      <c r="C69072" s="3"/>
      <c r="F69072" s="3"/>
      <c r="G69072" s="3"/>
      <c r="J69072" s="3"/>
      <c r="K69072" s="3"/>
    </row>
    <row r="69073" spans="2:11" x14ac:dyDescent="0.25">
      <c r="B69073" s="3"/>
      <c r="C69073" s="3"/>
      <c r="F69073" s="3"/>
      <c r="G69073" s="3"/>
      <c r="J69073" s="3"/>
      <c r="K69073" s="3"/>
    </row>
    <row r="69074" spans="2:11" x14ac:dyDescent="0.25">
      <c r="B69074" s="3"/>
      <c r="C69074" s="3"/>
      <c r="F69074" s="3"/>
      <c r="G69074" s="3"/>
      <c r="J69074" s="3"/>
      <c r="K69074" s="3"/>
    </row>
    <row r="69075" spans="2:11" x14ac:dyDescent="0.25">
      <c r="B69075" s="3"/>
      <c r="C69075" s="3"/>
      <c r="F69075" s="3"/>
      <c r="G69075" s="3"/>
      <c r="J69075" s="3"/>
      <c r="K69075" s="3"/>
    </row>
    <row r="69076" spans="2:11" x14ac:dyDescent="0.25">
      <c r="B69076" s="3"/>
      <c r="C69076" s="3"/>
      <c r="F69076" s="3"/>
      <c r="G69076" s="3"/>
      <c r="J69076" s="3"/>
      <c r="K69076" s="3"/>
    </row>
    <row r="69077" spans="2:11" x14ac:dyDescent="0.25">
      <c r="B69077" s="3"/>
      <c r="C69077" s="3"/>
      <c r="F69077" s="3"/>
      <c r="G69077" s="3"/>
      <c r="J69077" s="3"/>
      <c r="K69077" s="3"/>
    </row>
    <row r="69078" spans="2:11" x14ac:dyDescent="0.25">
      <c r="B69078" s="3"/>
      <c r="C69078" s="3"/>
      <c r="F69078" s="3"/>
      <c r="G69078" s="3"/>
      <c r="J69078" s="3"/>
      <c r="K69078" s="3"/>
    </row>
    <row r="69079" spans="2:11" x14ac:dyDescent="0.25">
      <c r="B69079" s="3"/>
      <c r="C69079" s="3"/>
      <c r="F69079" s="3"/>
      <c r="G69079" s="3"/>
      <c r="J69079" s="3"/>
      <c r="K69079" s="3"/>
    </row>
    <row r="69080" spans="2:11" x14ac:dyDescent="0.25">
      <c r="B69080" s="3"/>
      <c r="C69080" s="3"/>
      <c r="F69080" s="3"/>
      <c r="G69080" s="3"/>
      <c r="J69080" s="3"/>
      <c r="K69080" s="3"/>
    </row>
    <row r="69081" spans="2:11" x14ac:dyDescent="0.25">
      <c r="B69081" s="3"/>
      <c r="C69081" s="3"/>
      <c r="F69081" s="3"/>
      <c r="G69081" s="3"/>
      <c r="J69081" s="3"/>
      <c r="K69081" s="3"/>
    </row>
    <row r="69082" spans="2:11" x14ac:dyDescent="0.25">
      <c r="B69082" s="3"/>
      <c r="C69082" s="3"/>
      <c r="F69082" s="3"/>
      <c r="G69082" s="3"/>
      <c r="J69082" s="3"/>
      <c r="K69082" s="3"/>
    </row>
    <row r="69083" spans="2:11" x14ac:dyDescent="0.25">
      <c r="B69083" s="3"/>
      <c r="C69083" s="3"/>
      <c r="F69083" s="3"/>
      <c r="G69083" s="3"/>
      <c r="J69083" s="3"/>
      <c r="K69083" s="3"/>
    </row>
    <row r="69084" spans="2:11" x14ac:dyDescent="0.25">
      <c r="B69084" s="3"/>
      <c r="C69084" s="3"/>
      <c r="F69084" s="3"/>
      <c r="G69084" s="3"/>
      <c r="J69084" s="3"/>
      <c r="K69084" s="3"/>
    </row>
    <row r="69085" spans="2:11" x14ac:dyDescent="0.25">
      <c r="B69085" s="3"/>
      <c r="C69085" s="3"/>
      <c r="F69085" s="3"/>
      <c r="G69085" s="3"/>
      <c r="J69085" s="3"/>
      <c r="K69085" s="3"/>
    </row>
    <row r="69086" spans="2:11" x14ac:dyDescent="0.25">
      <c r="B69086" s="3"/>
      <c r="C69086" s="3"/>
      <c r="F69086" s="3"/>
      <c r="G69086" s="3"/>
      <c r="J69086" s="3"/>
      <c r="K69086" s="3"/>
    </row>
    <row r="69087" spans="2:11" x14ac:dyDescent="0.25">
      <c r="B69087" s="3"/>
      <c r="C69087" s="3"/>
      <c r="F69087" s="3"/>
      <c r="G69087" s="3"/>
      <c r="J69087" s="3"/>
      <c r="K69087" s="3"/>
    </row>
    <row r="69088" spans="2:11" x14ac:dyDescent="0.25">
      <c r="B69088" s="3"/>
      <c r="C69088" s="3"/>
      <c r="F69088" s="3"/>
      <c r="G69088" s="3"/>
      <c r="J69088" s="3"/>
      <c r="K69088" s="3"/>
    </row>
    <row r="69089" spans="2:11" x14ac:dyDescent="0.25">
      <c r="B69089" s="3"/>
      <c r="C69089" s="3"/>
      <c r="F69089" s="3"/>
      <c r="G69089" s="3"/>
      <c r="J69089" s="3"/>
      <c r="K69089" s="3"/>
    </row>
    <row r="69090" spans="2:11" x14ac:dyDescent="0.25">
      <c r="B69090" s="3"/>
      <c r="C69090" s="3"/>
      <c r="F69090" s="3"/>
      <c r="G69090" s="3"/>
      <c r="J69090" s="3"/>
      <c r="K69090" s="3"/>
    </row>
    <row r="69091" spans="2:11" x14ac:dyDescent="0.25">
      <c r="B69091" s="3"/>
      <c r="C69091" s="3"/>
      <c r="F69091" s="3"/>
      <c r="G69091" s="3"/>
      <c r="J69091" s="3"/>
      <c r="K69091" s="3"/>
    </row>
    <row r="69092" spans="2:11" x14ac:dyDescent="0.25">
      <c r="B69092" s="3"/>
      <c r="C69092" s="3"/>
      <c r="F69092" s="3"/>
      <c r="G69092" s="3"/>
      <c r="J69092" s="3"/>
      <c r="K69092" s="3"/>
    </row>
    <row r="69093" spans="2:11" x14ac:dyDescent="0.25">
      <c r="B69093" s="3"/>
      <c r="C69093" s="3"/>
      <c r="F69093" s="3"/>
      <c r="G69093" s="3"/>
      <c r="J69093" s="3"/>
      <c r="K69093" s="3"/>
    </row>
    <row r="69094" spans="2:11" x14ac:dyDescent="0.25">
      <c r="B69094" s="3"/>
      <c r="C69094" s="3"/>
      <c r="F69094" s="3"/>
      <c r="G69094" s="3"/>
      <c r="J69094" s="3"/>
      <c r="K69094" s="3"/>
    </row>
    <row r="69095" spans="2:11" x14ac:dyDescent="0.25">
      <c r="B69095" s="3"/>
      <c r="C69095" s="3"/>
      <c r="F69095" s="3"/>
      <c r="G69095" s="3"/>
      <c r="J69095" s="3"/>
      <c r="K69095" s="3"/>
    </row>
    <row r="69096" spans="2:11" x14ac:dyDescent="0.25">
      <c r="B69096" s="3"/>
      <c r="C69096" s="3"/>
      <c r="F69096" s="3"/>
      <c r="G69096" s="3"/>
      <c r="J69096" s="3"/>
      <c r="K69096" s="3"/>
    </row>
    <row r="69097" spans="2:11" x14ac:dyDescent="0.25">
      <c r="B69097" s="3"/>
      <c r="C69097" s="3"/>
      <c r="F69097" s="3"/>
      <c r="G69097" s="3"/>
      <c r="J69097" s="3"/>
      <c r="K69097" s="3"/>
    </row>
    <row r="69098" spans="2:11" x14ac:dyDescent="0.25">
      <c r="B69098" s="3"/>
      <c r="C69098" s="3"/>
      <c r="F69098" s="3"/>
      <c r="G69098" s="3"/>
      <c r="J69098" s="3"/>
      <c r="K69098" s="3"/>
    </row>
    <row r="69099" spans="2:11" x14ac:dyDescent="0.25">
      <c r="B69099" s="3"/>
      <c r="C69099" s="3"/>
      <c r="F69099" s="3"/>
      <c r="G69099" s="3"/>
      <c r="J69099" s="3"/>
      <c r="K69099" s="3"/>
    </row>
    <row r="69100" spans="2:11" x14ac:dyDescent="0.25">
      <c r="B69100" s="3"/>
      <c r="C69100" s="3"/>
      <c r="F69100" s="3"/>
      <c r="G69100" s="3"/>
      <c r="J69100" s="3"/>
      <c r="K69100" s="3"/>
    </row>
    <row r="69101" spans="2:11" x14ac:dyDescent="0.25">
      <c r="B69101" s="3"/>
      <c r="C69101" s="3"/>
      <c r="F69101" s="3"/>
      <c r="G69101" s="3"/>
      <c r="J69101" s="3"/>
      <c r="K69101" s="3"/>
    </row>
    <row r="69102" spans="2:11" x14ac:dyDescent="0.25">
      <c r="B69102" s="3"/>
      <c r="C69102" s="3"/>
      <c r="F69102" s="3"/>
      <c r="G69102" s="3"/>
      <c r="J69102" s="3"/>
      <c r="K69102" s="3"/>
    </row>
    <row r="69103" spans="2:11" x14ac:dyDescent="0.25">
      <c r="B69103" s="3"/>
      <c r="C69103" s="3"/>
      <c r="F69103" s="3"/>
      <c r="G69103" s="3"/>
      <c r="J69103" s="3"/>
      <c r="K69103" s="3"/>
    </row>
    <row r="69104" spans="2:11" x14ac:dyDescent="0.25">
      <c r="B69104" s="3"/>
      <c r="C69104" s="3"/>
      <c r="F69104" s="3"/>
      <c r="G69104" s="3"/>
      <c r="J69104" s="3"/>
      <c r="K69104" s="3"/>
    </row>
    <row r="69105" spans="2:11" x14ac:dyDescent="0.25">
      <c r="B69105" s="3"/>
      <c r="C69105" s="3"/>
      <c r="F69105" s="3"/>
      <c r="G69105" s="3"/>
      <c r="J69105" s="3"/>
      <c r="K69105" s="3"/>
    </row>
    <row r="69106" spans="2:11" x14ac:dyDescent="0.25">
      <c r="B69106" s="3"/>
      <c r="C69106" s="3"/>
      <c r="F69106" s="3"/>
      <c r="G69106" s="3"/>
      <c r="J69106" s="3"/>
      <c r="K69106" s="3"/>
    </row>
    <row r="69107" spans="2:11" x14ac:dyDescent="0.25">
      <c r="B69107" s="3"/>
      <c r="C69107" s="3"/>
      <c r="F69107" s="3"/>
      <c r="G69107" s="3"/>
      <c r="J69107" s="3"/>
      <c r="K69107" s="3"/>
    </row>
    <row r="69108" spans="2:11" x14ac:dyDescent="0.25">
      <c r="B69108" s="3"/>
      <c r="C69108" s="3"/>
      <c r="F69108" s="3"/>
      <c r="G69108" s="3"/>
      <c r="J69108" s="3"/>
      <c r="K69108" s="3"/>
    </row>
    <row r="69109" spans="2:11" x14ac:dyDescent="0.25">
      <c r="B69109" s="3"/>
      <c r="C69109" s="3"/>
      <c r="F69109" s="3"/>
      <c r="G69109" s="3"/>
      <c r="J69109" s="3"/>
      <c r="K69109" s="3"/>
    </row>
    <row r="69110" spans="2:11" x14ac:dyDescent="0.25">
      <c r="B69110" s="3"/>
      <c r="C69110" s="3"/>
      <c r="F69110" s="3"/>
      <c r="G69110" s="3"/>
      <c r="J69110" s="3"/>
      <c r="K69110" s="3"/>
    </row>
    <row r="69111" spans="2:11" x14ac:dyDescent="0.25">
      <c r="B69111" s="3"/>
      <c r="C69111" s="3"/>
      <c r="F69111" s="3"/>
      <c r="G69111" s="3"/>
      <c r="J69111" s="3"/>
      <c r="K69111" s="3"/>
    </row>
    <row r="69112" spans="2:11" x14ac:dyDescent="0.25">
      <c r="B69112" s="3"/>
      <c r="C69112" s="3"/>
      <c r="F69112" s="3"/>
      <c r="G69112" s="3"/>
      <c r="J69112" s="3"/>
      <c r="K69112" s="3"/>
    </row>
    <row r="69113" spans="2:11" x14ac:dyDescent="0.25">
      <c r="B69113" s="3"/>
      <c r="C69113" s="3"/>
      <c r="F69113" s="3"/>
      <c r="G69113" s="3"/>
      <c r="J69113" s="3"/>
      <c r="K69113" s="3"/>
    </row>
    <row r="69114" spans="2:11" x14ac:dyDescent="0.25">
      <c r="B69114" s="3"/>
      <c r="C69114" s="3"/>
      <c r="F69114" s="3"/>
      <c r="G69114" s="3"/>
      <c r="J69114" s="3"/>
      <c r="K69114" s="3"/>
    </row>
    <row r="69115" spans="2:11" x14ac:dyDescent="0.25">
      <c r="B69115" s="3"/>
      <c r="C69115" s="3"/>
      <c r="F69115" s="3"/>
      <c r="G69115" s="3"/>
      <c r="J69115" s="3"/>
      <c r="K69115" s="3"/>
    </row>
    <row r="69116" spans="2:11" x14ac:dyDescent="0.25">
      <c r="B69116" s="3"/>
      <c r="C69116" s="3"/>
      <c r="F69116" s="3"/>
      <c r="G69116" s="3"/>
      <c r="J69116" s="3"/>
      <c r="K69116" s="3"/>
    </row>
    <row r="69117" spans="2:11" x14ac:dyDescent="0.25">
      <c r="B69117" s="3"/>
      <c r="C69117" s="3"/>
      <c r="F69117" s="3"/>
      <c r="G69117" s="3"/>
      <c r="J69117" s="3"/>
      <c r="K69117" s="3"/>
    </row>
    <row r="69118" spans="2:11" x14ac:dyDescent="0.25">
      <c r="B69118" s="3"/>
      <c r="C69118" s="3"/>
      <c r="F69118" s="3"/>
      <c r="G69118" s="3"/>
      <c r="J69118" s="3"/>
      <c r="K69118" s="3"/>
    </row>
    <row r="69119" spans="2:11" x14ac:dyDescent="0.25">
      <c r="B69119" s="3"/>
      <c r="C69119" s="3"/>
      <c r="F69119" s="3"/>
      <c r="G69119" s="3"/>
      <c r="J69119" s="3"/>
      <c r="K69119" s="3"/>
    </row>
    <row r="69120" spans="2:11" x14ac:dyDescent="0.25">
      <c r="B69120" s="3"/>
      <c r="C69120" s="3"/>
      <c r="F69120" s="3"/>
      <c r="G69120" s="3"/>
      <c r="J69120" s="3"/>
      <c r="K69120" s="3"/>
    </row>
    <row r="69121" spans="2:11" x14ac:dyDescent="0.25">
      <c r="B69121" s="3"/>
      <c r="C69121" s="3"/>
      <c r="F69121" s="3"/>
      <c r="G69121" s="3"/>
      <c r="J69121" s="3"/>
      <c r="K69121" s="3"/>
    </row>
    <row r="69122" spans="2:11" x14ac:dyDescent="0.25">
      <c r="B69122" s="3"/>
      <c r="C69122" s="3"/>
      <c r="F69122" s="3"/>
      <c r="G69122" s="3"/>
      <c r="J69122" s="3"/>
      <c r="K69122" s="3"/>
    </row>
    <row r="69123" spans="2:11" x14ac:dyDescent="0.25">
      <c r="B69123" s="3"/>
      <c r="C69123" s="3"/>
      <c r="F69123" s="3"/>
      <c r="G69123" s="3"/>
      <c r="J69123" s="3"/>
      <c r="K69123" s="3"/>
    </row>
    <row r="69124" spans="2:11" x14ac:dyDescent="0.25">
      <c r="B69124" s="3"/>
      <c r="C69124" s="3"/>
      <c r="F69124" s="3"/>
      <c r="G69124" s="3"/>
      <c r="J69124" s="3"/>
      <c r="K69124" s="3"/>
    </row>
    <row r="69125" spans="2:11" x14ac:dyDescent="0.25">
      <c r="B69125" s="3"/>
      <c r="C69125" s="3"/>
      <c r="F69125" s="3"/>
      <c r="G69125" s="3"/>
      <c r="J69125" s="3"/>
      <c r="K69125" s="3"/>
    </row>
    <row r="69126" spans="2:11" x14ac:dyDescent="0.25">
      <c r="B69126" s="3"/>
      <c r="C69126" s="3"/>
      <c r="F69126" s="3"/>
      <c r="G69126" s="3"/>
      <c r="J69126" s="3"/>
      <c r="K69126" s="3"/>
    </row>
    <row r="69127" spans="2:11" x14ac:dyDescent="0.25">
      <c r="B69127" s="3"/>
      <c r="C69127" s="3"/>
      <c r="F69127" s="3"/>
      <c r="G69127" s="3"/>
      <c r="J69127" s="3"/>
      <c r="K69127" s="3"/>
    </row>
    <row r="69128" spans="2:11" x14ac:dyDescent="0.25">
      <c r="B69128" s="3"/>
      <c r="C69128" s="3"/>
      <c r="F69128" s="3"/>
      <c r="G69128" s="3"/>
      <c r="J69128" s="3"/>
      <c r="K69128" s="3"/>
    </row>
    <row r="69129" spans="2:11" x14ac:dyDescent="0.25">
      <c r="B69129" s="3"/>
      <c r="C69129" s="3"/>
      <c r="F69129" s="3"/>
      <c r="G69129" s="3"/>
      <c r="J69129" s="3"/>
      <c r="K69129" s="3"/>
    </row>
    <row r="69130" spans="2:11" x14ac:dyDescent="0.25">
      <c r="B69130" s="3"/>
      <c r="C69130" s="3"/>
      <c r="F69130" s="3"/>
      <c r="G69130" s="3"/>
      <c r="J69130" s="3"/>
      <c r="K69130" s="3"/>
    </row>
    <row r="69131" spans="2:11" x14ac:dyDescent="0.25">
      <c r="B69131" s="3"/>
      <c r="C69131" s="3"/>
      <c r="F69131" s="3"/>
      <c r="G69131" s="3"/>
      <c r="J69131" s="3"/>
      <c r="K69131" s="3"/>
    </row>
    <row r="69132" spans="2:11" x14ac:dyDescent="0.25">
      <c r="B69132" s="3"/>
      <c r="C69132" s="3"/>
      <c r="F69132" s="3"/>
      <c r="G69132" s="3"/>
      <c r="J69132" s="3"/>
      <c r="K69132" s="3"/>
    </row>
    <row r="69133" spans="2:11" x14ac:dyDescent="0.25">
      <c r="B69133" s="3"/>
      <c r="C69133" s="3"/>
      <c r="F69133" s="3"/>
      <c r="G69133" s="3"/>
      <c r="J69133" s="3"/>
      <c r="K69133" s="3"/>
    </row>
    <row r="69134" spans="2:11" x14ac:dyDescent="0.25">
      <c r="B69134" s="3"/>
      <c r="C69134" s="3"/>
      <c r="F69134" s="3"/>
      <c r="G69134" s="3"/>
      <c r="J69134" s="3"/>
      <c r="K69134" s="3"/>
    </row>
    <row r="69135" spans="2:11" x14ac:dyDescent="0.25">
      <c r="B69135" s="3"/>
      <c r="C69135" s="3"/>
      <c r="F69135" s="3"/>
      <c r="G69135" s="3"/>
      <c r="J69135" s="3"/>
      <c r="K69135" s="3"/>
    </row>
    <row r="69136" spans="2:11" x14ac:dyDescent="0.25">
      <c r="B69136" s="3"/>
      <c r="C69136" s="3"/>
      <c r="F69136" s="3"/>
      <c r="G69136" s="3"/>
      <c r="J69136" s="3"/>
      <c r="K69136" s="3"/>
    </row>
    <row r="69137" spans="2:11" x14ac:dyDescent="0.25">
      <c r="B69137" s="3"/>
      <c r="C69137" s="3"/>
      <c r="F69137" s="3"/>
      <c r="G69137" s="3"/>
      <c r="J69137" s="3"/>
      <c r="K69137" s="3"/>
    </row>
    <row r="69138" spans="2:11" x14ac:dyDescent="0.25">
      <c r="B69138" s="3"/>
      <c r="C69138" s="3"/>
      <c r="F69138" s="3"/>
      <c r="G69138" s="3"/>
      <c r="J69138" s="3"/>
      <c r="K69138" s="3"/>
    </row>
    <row r="69139" spans="2:11" x14ac:dyDescent="0.25">
      <c r="B69139" s="3"/>
      <c r="C69139" s="3"/>
      <c r="F69139" s="3"/>
      <c r="G69139" s="3"/>
      <c r="J69139" s="3"/>
      <c r="K69139" s="3"/>
    </row>
    <row r="69140" spans="2:11" x14ac:dyDescent="0.25">
      <c r="B69140" s="3"/>
      <c r="C69140" s="3"/>
      <c r="F69140" s="3"/>
      <c r="G69140" s="3"/>
      <c r="J69140" s="3"/>
      <c r="K69140" s="3"/>
    </row>
    <row r="69141" spans="2:11" x14ac:dyDescent="0.25">
      <c r="B69141" s="3"/>
      <c r="C69141" s="3"/>
      <c r="F69141" s="3"/>
      <c r="G69141" s="3"/>
      <c r="J69141" s="3"/>
      <c r="K69141" s="3"/>
    </row>
    <row r="69142" spans="2:11" x14ac:dyDescent="0.25">
      <c r="B69142" s="3"/>
      <c r="C69142" s="3"/>
      <c r="F69142" s="3"/>
      <c r="G69142" s="3"/>
      <c r="J69142" s="3"/>
      <c r="K69142" s="3"/>
    </row>
    <row r="69143" spans="2:11" x14ac:dyDescent="0.25">
      <c r="B69143" s="3"/>
      <c r="C69143" s="3"/>
      <c r="F69143" s="3"/>
      <c r="G69143" s="3"/>
      <c r="J69143" s="3"/>
      <c r="K69143" s="3"/>
    </row>
    <row r="69144" spans="2:11" x14ac:dyDescent="0.25">
      <c r="B69144" s="3"/>
      <c r="C69144" s="3"/>
      <c r="F69144" s="3"/>
      <c r="G69144" s="3"/>
      <c r="J69144" s="3"/>
      <c r="K69144" s="3"/>
    </row>
    <row r="69145" spans="2:11" x14ac:dyDescent="0.25">
      <c r="B69145" s="3"/>
      <c r="C69145" s="3"/>
      <c r="F69145" s="3"/>
      <c r="G69145" s="3"/>
      <c r="J69145" s="3"/>
      <c r="K69145" s="3"/>
    </row>
    <row r="69146" spans="2:11" x14ac:dyDescent="0.25">
      <c r="B69146" s="3"/>
      <c r="C69146" s="3"/>
      <c r="F69146" s="3"/>
      <c r="G69146" s="3"/>
      <c r="J69146" s="3"/>
      <c r="K69146" s="3"/>
    </row>
    <row r="69147" spans="2:11" x14ac:dyDescent="0.25">
      <c r="B69147" s="3"/>
      <c r="C69147" s="3"/>
      <c r="F69147" s="3"/>
      <c r="G69147" s="3"/>
      <c r="J69147" s="3"/>
      <c r="K69147" s="3"/>
    </row>
    <row r="69148" spans="2:11" x14ac:dyDescent="0.25">
      <c r="B69148" s="3"/>
      <c r="C69148" s="3"/>
      <c r="F69148" s="3"/>
      <c r="G69148" s="3"/>
      <c r="J69148" s="3"/>
      <c r="K69148" s="3"/>
    </row>
    <row r="69149" spans="2:11" x14ac:dyDescent="0.25">
      <c r="B69149" s="3"/>
      <c r="C69149" s="3"/>
      <c r="F69149" s="3"/>
      <c r="G69149" s="3"/>
      <c r="J69149" s="3"/>
      <c r="K69149" s="3"/>
    </row>
    <row r="69150" spans="2:11" x14ac:dyDescent="0.25">
      <c r="B69150" s="3"/>
      <c r="C69150" s="3"/>
      <c r="F69150" s="3"/>
      <c r="G69150" s="3"/>
      <c r="J69150" s="3"/>
      <c r="K69150" s="3"/>
    </row>
    <row r="69151" spans="2:11" x14ac:dyDescent="0.25">
      <c r="B69151" s="3"/>
      <c r="C69151" s="3"/>
      <c r="F69151" s="3"/>
      <c r="G69151" s="3"/>
      <c r="J69151" s="3"/>
      <c r="K69151" s="3"/>
    </row>
    <row r="69152" spans="2:11" x14ac:dyDescent="0.25">
      <c r="B69152" s="3"/>
      <c r="C69152" s="3"/>
      <c r="F69152" s="3"/>
      <c r="G69152" s="3"/>
      <c r="J69152" s="3"/>
      <c r="K69152" s="3"/>
    </row>
    <row r="69153" spans="2:11" x14ac:dyDescent="0.25">
      <c r="B69153" s="3"/>
      <c r="C69153" s="3"/>
      <c r="F69153" s="3"/>
      <c r="G69153" s="3"/>
      <c r="J69153" s="3"/>
      <c r="K69153" s="3"/>
    </row>
    <row r="69154" spans="2:11" x14ac:dyDescent="0.25">
      <c r="B69154" s="3"/>
      <c r="C69154" s="3"/>
      <c r="F69154" s="3"/>
      <c r="G69154" s="3"/>
      <c r="J69154" s="3"/>
      <c r="K69154" s="3"/>
    </row>
    <row r="69155" spans="2:11" x14ac:dyDescent="0.25">
      <c r="B69155" s="3"/>
      <c r="C69155" s="3"/>
      <c r="F69155" s="3"/>
      <c r="G69155" s="3"/>
      <c r="J69155" s="3"/>
      <c r="K69155" s="3"/>
    </row>
    <row r="69156" spans="2:11" x14ac:dyDescent="0.25">
      <c r="B69156" s="3"/>
      <c r="C69156" s="3"/>
      <c r="F69156" s="3"/>
      <c r="G69156" s="3"/>
      <c r="J69156" s="3"/>
      <c r="K69156" s="3"/>
    </row>
    <row r="69157" spans="2:11" x14ac:dyDescent="0.25">
      <c r="B69157" s="3"/>
      <c r="C69157" s="3"/>
      <c r="F69157" s="3"/>
      <c r="G69157" s="3"/>
      <c r="J69157" s="3"/>
      <c r="K69157" s="3"/>
    </row>
    <row r="69158" spans="2:11" x14ac:dyDescent="0.25">
      <c r="B69158" s="3"/>
      <c r="C69158" s="3"/>
      <c r="F69158" s="3"/>
      <c r="G69158" s="3"/>
      <c r="J69158" s="3"/>
      <c r="K69158" s="3"/>
    </row>
    <row r="69159" spans="2:11" x14ac:dyDescent="0.25">
      <c r="B69159" s="3"/>
      <c r="C69159" s="3"/>
      <c r="F69159" s="3"/>
      <c r="G69159" s="3"/>
      <c r="J69159" s="3"/>
      <c r="K69159" s="3"/>
    </row>
    <row r="69160" spans="2:11" x14ac:dyDescent="0.25">
      <c r="B69160" s="3"/>
      <c r="C69160" s="3"/>
      <c r="F69160" s="3"/>
      <c r="G69160" s="3"/>
      <c r="J69160" s="3"/>
      <c r="K69160" s="3"/>
    </row>
    <row r="69161" spans="2:11" x14ac:dyDescent="0.25">
      <c r="B69161" s="3"/>
      <c r="C69161" s="3"/>
      <c r="F69161" s="3"/>
      <c r="G69161" s="3"/>
      <c r="J69161" s="3"/>
      <c r="K69161" s="3"/>
    </row>
    <row r="69162" spans="2:11" x14ac:dyDescent="0.25">
      <c r="B69162" s="3"/>
      <c r="C69162" s="3"/>
      <c r="F69162" s="3"/>
      <c r="G69162" s="3"/>
      <c r="J69162" s="3"/>
      <c r="K69162" s="3"/>
    </row>
    <row r="69163" spans="2:11" x14ac:dyDescent="0.25">
      <c r="B69163" s="3"/>
      <c r="C69163" s="3"/>
      <c r="F69163" s="3"/>
      <c r="G69163" s="3"/>
      <c r="J69163" s="3"/>
      <c r="K69163" s="3"/>
    </row>
    <row r="69164" spans="2:11" x14ac:dyDescent="0.25">
      <c r="B69164" s="3"/>
      <c r="C69164" s="3"/>
      <c r="F69164" s="3"/>
      <c r="G69164" s="3"/>
      <c r="J69164" s="3"/>
      <c r="K69164" s="3"/>
    </row>
    <row r="69165" spans="2:11" x14ac:dyDescent="0.25">
      <c r="B69165" s="3"/>
      <c r="C69165" s="3"/>
      <c r="F69165" s="3"/>
      <c r="G69165" s="3"/>
      <c r="J69165" s="3"/>
      <c r="K69165" s="3"/>
    </row>
    <row r="69166" spans="2:11" x14ac:dyDescent="0.25">
      <c r="B69166" s="3"/>
      <c r="C69166" s="3"/>
      <c r="F69166" s="3"/>
      <c r="G69166" s="3"/>
      <c r="J69166" s="3"/>
      <c r="K69166" s="3"/>
    </row>
    <row r="69167" spans="2:11" x14ac:dyDescent="0.25">
      <c r="B69167" s="3"/>
      <c r="C69167" s="3"/>
      <c r="F69167" s="3"/>
      <c r="G69167" s="3"/>
      <c r="J69167" s="3"/>
      <c r="K69167" s="3"/>
    </row>
    <row r="69168" spans="2:11" x14ac:dyDescent="0.25">
      <c r="B69168" s="3"/>
      <c r="C69168" s="3"/>
      <c r="F69168" s="3"/>
      <c r="G69168" s="3"/>
      <c r="J69168" s="3"/>
      <c r="K69168" s="3"/>
    </row>
    <row r="69169" spans="2:11" x14ac:dyDescent="0.25">
      <c r="B69169" s="3"/>
      <c r="C69169" s="3"/>
      <c r="F69169" s="3"/>
      <c r="G69169" s="3"/>
      <c r="J69169" s="3"/>
      <c r="K69169" s="3"/>
    </row>
    <row r="69170" spans="2:11" x14ac:dyDescent="0.25">
      <c r="B69170" s="3"/>
      <c r="C69170" s="3"/>
      <c r="F69170" s="3"/>
      <c r="G69170" s="3"/>
      <c r="J69170" s="3"/>
      <c r="K69170" s="3"/>
    </row>
    <row r="69171" spans="2:11" x14ac:dyDescent="0.25">
      <c r="B69171" s="3"/>
      <c r="C69171" s="3"/>
      <c r="F69171" s="3"/>
      <c r="G69171" s="3"/>
      <c r="J69171" s="3"/>
      <c r="K69171" s="3"/>
    </row>
    <row r="69172" spans="2:11" x14ac:dyDescent="0.25">
      <c r="B69172" s="3"/>
      <c r="C69172" s="3"/>
      <c r="F69172" s="3"/>
      <c r="G69172" s="3"/>
      <c r="J69172" s="3"/>
      <c r="K69172" s="3"/>
    </row>
    <row r="69173" spans="2:11" x14ac:dyDescent="0.25">
      <c r="B69173" s="3"/>
      <c r="C69173" s="3"/>
      <c r="F69173" s="3"/>
      <c r="G69173" s="3"/>
      <c r="J69173" s="3"/>
      <c r="K69173" s="3"/>
    </row>
    <row r="69174" spans="2:11" x14ac:dyDescent="0.25">
      <c r="B69174" s="3"/>
      <c r="C69174" s="3"/>
      <c r="F69174" s="3"/>
      <c r="G69174" s="3"/>
      <c r="J69174" s="3"/>
      <c r="K69174" s="3"/>
    </row>
    <row r="69175" spans="2:11" x14ac:dyDescent="0.25">
      <c r="B69175" s="3"/>
      <c r="C69175" s="3"/>
      <c r="F69175" s="3"/>
      <c r="G69175" s="3"/>
      <c r="J69175" s="3"/>
      <c r="K69175" s="3"/>
    </row>
    <row r="69176" spans="2:11" x14ac:dyDescent="0.25">
      <c r="B69176" s="3"/>
      <c r="C69176" s="3"/>
      <c r="F69176" s="3"/>
      <c r="G69176" s="3"/>
      <c r="J69176" s="3"/>
      <c r="K69176" s="3"/>
    </row>
    <row r="69177" spans="2:11" x14ac:dyDescent="0.25">
      <c r="B69177" s="3"/>
      <c r="C69177" s="3"/>
      <c r="F69177" s="3"/>
      <c r="G69177" s="3"/>
      <c r="J69177" s="3"/>
      <c r="K69177" s="3"/>
    </row>
    <row r="69178" spans="2:11" x14ac:dyDescent="0.25">
      <c r="B69178" s="3"/>
      <c r="C69178" s="3"/>
      <c r="F69178" s="3"/>
      <c r="G69178" s="3"/>
      <c r="J69178" s="3"/>
      <c r="K69178" s="3"/>
    </row>
    <row r="69179" spans="2:11" x14ac:dyDescent="0.25">
      <c r="B69179" s="3"/>
      <c r="C69179" s="3"/>
      <c r="F69179" s="3"/>
      <c r="G69179" s="3"/>
      <c r="J69179" s="3"/>
      <c r="K69179" s="3"/>
    </row>
    <row r="69180" spans="2:11" x14ac:dyDescent="0.25">
      <c r="B69180" s="3"/>
      <c r="C69180" s="3"/>
      <c r="F69180" s="3"/>
      <c r="G69180" s="3"/>
      <c r="J69180" s="3"/>
      <c r="K69180" s="3"/>
    </row>
    <row r="69181" spans="2:11" x14ac:dyDescent="0.25">
      <c r="B69181" s="3"/>
      <c r="C69181" s="3"/>
      <c r="F69181" s="3"/>
      <c r="G69181" s="3"/>
      <c r="J69181" s="3"/>
      <c r="K69181" s="3"/>
    </row>
    <row r="69182" spans="2:11" x14ac:dyDescent="0.25">
      <c r="B69182" s="3"/>
      <c r="C69182" s="3"/>
      <c r="F69182" s="3"/>
      <c r="G69182" s="3"/>
      <c r="J69182" s="3"/>
      <c r="K69182" s="3"/>
    </row>
    <row r="69183" spans="2:11" x14ac:dyDescent="0.25">
      <c r="B69183" s="3"/>
      <c r="C69183" s="3"/>
      <c r="F69183" s="3"/>
      <c r="G69183" s="3"/>
      <c r="J69183" s="3"/>
      <c r="K69183" s="3"/>
    </row>
    <row r="69184" spans="2:11" x14ac:dyDescent="0.25">
      <c r="B69184" s="3"/>
      <c r="C69184" s="3"/>
      <c r="F69184" s="3"/>
      <c r="G69184" s="3"/>
      <c r="J69184" s="3"/>
      <c r="K69184" s="3"/>
    </row>
    <row r="69185" spans="2:11" x14ac:dyDescent="0.25">
      <c r="B69185" s="3"/>
      <c r="C69185" s="3"/>
      <c r="F69185" s="3"/>
      <c r="G69185" s="3"/>
      <c r="J69185" s="3"/>
      <c r="K69185" s="3"/>
    </row>
    <row r="69186" spans="2:11" x14ac:dyDescent="0.25">
      <c r="B69186" s="3"/>
      <c r="C69186" s="3"/>
      <c r="F69186" s="3"/>
      <c r="G69186" s="3"/>
      <c r="J69186" s="3"/>
      <c r="K69186" s="3"/>
    </row>
    <row r="69187" spans="2:11" x14ac:dyDescent="0.25">
      <c r="B69187" s="3"/>
      <c r="C69187" s="3"/>
      <c r="F69187" s="3"/>
      <c r="G69187" s="3"/>
      <c r="J69187" s="3"/>
      <c r="K69187" s="3"/>
    </row>
    <row r="69188" spans="2:11" x14ac:dyDescent="0.25">
      <c r="B69188" s="3"/>
      <c r="C69188" s="3"/>
      <c r="F69188" s="3"/>
      <c r="G69188" s="3"/>
      <c r="J69188" s="3"/>
      <c r="K69188" s="3"/>
    </row>
    <row r="69189" spans="2:11" x14ac:dyDescent="0.25">
      <c r="B69189" s="3"/>
      <c r="C69189" s="3"/>
      <c r="F69189" s="3"/>
      <c r="G69189" s="3"/>
      <c r="J69189" s="3"/>
      <c r="K69189" s="3"/>
    </row>
    <row r="69190" spans="2:11" x14ac:dyDescent="0.25">
      <c r="B69190" s="3"/>
      <c r="C69190" s="3"/>
      <c r="F69190" s="3"/>
      <c r="G69190" s="3"/>
      <c r="J69190" s="3"/>
      <c r="K69190" s="3"/>
    </row>
    <row r="69191" spans="2:11" x14ac:dyDescent="0.25">
      <c r="B69191" s="3"/>
      <c r="C69191" s="3"/>
      <c r="F69191" s="3"/>
      <c r="G69191" s="3"/>
      <c r="J69191" s="3"/>
      <c r="K69191" s="3"/>
    </row>
    <row r="69192" spans="2:11" x14ac:dyDescent="0.25">
      <c r="B69192" s="3"/>
      <c r="C69192" s="3"/>
      <c r="F69192" s="3"/>
      <c r="G69192" s="3"/>
      <c r="J69192" s="3"/>
      <c r="K69192" s="3"/>
    </row>
    <row r="69193" spans="2:11" x14ac:dyDescent="0.25">
      <c r="B69193" s="3"/>
      <c r="C69193" s="3"/>
      <c r="F69193" s="3"/>
      <c r="G69193" s="3"/>
      <c r="J69193" s="3"/>
      <c r="K69193" s="3"/>
    </row>
    <row r="69194" spans="2:11" x14ac:dyDescent="0.25">
      <c r="B69194" s="3"/>
      <c r="C69194" s="3"/>
      <c r="F69194" s="3"/>
      <c r="G69194" s="3"/>
      <c r="J69194" s="3"/>
      <c r="K69194" s="3"/>
    </row>
    <row r="69195" spans="2:11" x14ac:dyDescent="0.25">
      <c r="B69195" s="3"/>
      <c r="C69195" s="3"/>
      <c r="F69195" s="3"/>
      <c r="G69195" s="3"/>
      <c r="J69195" s="3"/>
      <c r="K69195" s="3"/>
    </row>
    <row r="69196" spans="2:11" x14ac:dyDescent="0.25">
      <c r="B69196" s="3"/>
      <c r="C69196" s="3"/>
      <c r="F69196" s="3"/>
      <c r="G69196" s="3"/>
      <c r="J69196" s="3"/>
      <c r="K69196" s="3"/>
    </row>
    <row r="69197" spans="2:11" x14ac:dyDescent="0.25">
      <c r="B69197" s="3"/>
      <c r="C69197" s="3"/>
      <c r="F69197" s="3"/>
      <c r="G69197" s="3"/>
      <c r="J69197" s="3"/>
      <c r="K69197" s="3"/>
    </row>
    <row r="69198" spans="2:11" x14ac:dyDescent="0.25">
      <c r="B69198" s="3"/>
      <c r="C69198" s="3"/>
      <c r="F69198" s="3"/>
      <c r="G69198" s="3"/>
      <c r="J69198" s="3"/>
      <c r="K69198" s="3"/>
    </row>
    <row r="69199" spans="2:11" x14ac:dyDescent="0.25">
      <c r="B69199" s="3"/>
      <c r="C69199" s="3"/>
      <c r="F69199" s="3"/>
      <c r="G69199" s="3"/>
      <c r="J69199" s="3"/>
      <c r="K69199" s="3"/>
    </row>
    <row r="69200" spans="2:11" x14ac:dyDescent="0.25">
      <c r="B69200" s="3"/>
      <c r="C69200" s="3"/>
      <c r="F69200" s="3"/>
      <c r="G69200" s="3"/>
      <c r="J69200" s="3"/>
      <c r="K69200" s="3"/>
    </row>
    <row r="69201" spans="2:11" x14ac:dyDescent="0.25">
      <c r="B69201" s="3"/>
      <c r="C69201" s="3"/>
      <c r="F69201" s="3"/>
      <c r="G69201" s="3"/>
      <c r="J69201" s="3"/>
      <c r="K69201" s="3"/>
    </row>
    <row r="69202" spans="2:11" x14ac:dyDescent="0.25">
      <c r="B69202" s="3"/>
      <c r="C69202" s="3"/>
      <c r="F69202" s="3"/>
      <c r="G69202" s="3"/>
      <c r="J69202" s="3"/>
      <c r="K69202" s="3"/>
    </row>
    <row r="69203" spans="2:11" x14ac:dyDescent="0.25">
      <c r="B69203" s="3"/>
      <c r="C69203" s="3"/>
      <c r="F69203" s="3"/>
      <c r="G69203" s="3"/>
      <c r="J69203" s="3"/>
      <c r="K69203" s="3"/>
    </row>
    <row r="69204" spans="2:11" x14ac:dyDescent="0.25">
      <c r="B69204" s="3"/>
      <c r="C69204" s="3"/>
      <c r="F69204" s="3"/>
      <c r="G69204" s="3"/>
      <c r="J69204" s="3"/>
      <c r="K69204" s="3"/>
    </row>
    <row r="69205" spans="2:11" x14ac:dyDescent="0.25">
      <c r="B69205" s="3"/>
      <c r="C69205" s="3"/>
      <c r="F69205" s="3"/>
      <c r="G69205" s="3"/>
      <c r="J69205" s="3"/>
      <c r="K69205" s="3"/>
    </row>
    <row r="69206" spans="2:11" x14ac:dyDescent="0.25">
      <c r="B69206" s="3"/>
      <c r="C69206" s="3"/>
      <c r="F69206" s="3"/>
      <c r="G69206" s="3"/>
      <c r="J69206" s="3"/>
      <c r="K69206" s="3"/>
    </row>
    <row r="69207" spans="2:11" x14ac:dyDescent="0.25">
      <c r="B69207" s="3"/>
      <c r="C69207" s="3"/>
      <c r="F69207" s="3"/>
      <c r="G69207" s="3"/>
      <c r="J69207" s="3"/>
      <c r="K69207" s="3"/>
    </row>
    <row r="69208" spans="2:11" x14ac:dyDescent="0.25">
      <c r="B69208" s="3"/>
      <c r="C69208" s="3"/>
      <c r="F69208" s="3"/>
      <c r="G69208" s="3"/>
      <c r="J69208" s="3"/>
      <c r="K69208" s="3"/>
    </row>
    <row r="69209" spans="2:11" x14ac:dyDescent="0.25">
      <c r="B69209" s="3"/>
      <c r="C69209" s="3"/>
      <c r="F69209" s="3"/>
      <c r="G69209" s="3"/>
      <c r="J69209" s="3"/>
      <c r="K69209" s="3"/>
    </row>
    <row r="69210" spans="2:11" x14ac:dyDescent="0.25">
      <c r="B69210" s="3"/>
      <c r="C69210" s="3"/>
      <c r="F69210" s="3"/>
      <c r="G69210" s="3"/>
      <c r="J69210" s="3"/>
      <c r="K69210" s="3"/>
    </row>
    <row r="69211" spans="2:11" x14ac:dyDescent="0.25">
      <c r="B69211" s="3"/>
      <c r="C69211" s="3"/>
      <c r="F69211" s="3"/>
      <c r="G69211" s="3"/>
      <c r="J69211" s="3"/>
      <c r="K69211" s="3"/>
    </row>
    <row r="69212" spans="2:11" x14ac:dyDescent="0.25">
      <c r="B69212" s="3"/>
      <c r="C69212" s="3"/>
      <c r="F69212" s="3"/>
      <c r="G69212" s="3"/>
      <c r="J69212" s="3"/>
      <c r="K69212" s="3"/>
    </row>
    <row r="69213" spans="2:11" x14ac:dyDescent="0.25">
      <c r="B69213" s="3"/>
      <c r="C69213" s="3"/>
      <c r="F69213" s="3"/>
      <c r="G69213" s="3"/>
      <c r="J69213" s="3"/>
      <c r="K69213" s="3"/>
    </row>
    <row r="69214" spans="2:11" x14ac:dyDescent="0.25">
      <c r="B69214" s="3"/>
      <c r="C69214" s="3"/>
      <c r="F69214" s="3"/>
      <c r="G69214" s="3"/>
      <c r="J69214" s="3"/>
      <c r="K69214" s="3"/>
    </row>
    <row r="69215" spans="2:11" x14ac:dyDescent="0.25">
      <c r="B69215" s="3"/>
      <c r="C69215" s="3"/>
      <c r="F69215" s="3"/>
      <c r="G69215" s="3"/>
      <c r="J69215" s="3"/>
      <c r="K69215" s="3"/>
    </row>
    <row r="69216" spans="2:11" x14ac:dyDescent="0.25">
      <c r="B69216" s="3"/>
      <c r="C69216" s="3"/>
      <c r="F69216" s="3"/>
      <c r="G69216" s="3"/>
      <c r="J69216" s="3"/>
      <c r="K69216" s="3"/>
    </row>
    <row r="69217" spans="2:11" x14ac:dyDescent="0.25">
      <c r="B69217" s="3"/>
      <c r="C69217" s="3"/>
      <c r="F69217" s="3"/>
      <c r="G69217" s="3"/>
      <c r="J69217" s="3"/>
      <c r="K69217" s="3"/>
    </row>
    <row r="69218" spans="2:11" x14ac:dyDescent="0.25">
      <c r="B69218" s="3"/>
      <c r="C69218" s="3"/>
      <c r="F69218" s="3"/>
      <c r="G69218" s="3"/>
      <c r="J69218" s="3"/>
      <c r="K69218" s="3"/>
    </row>
    <row r="69219" spans="2:11" x14ac:dyDescent="0.25">
      <c r="B69219" s="3"/>
      <c r="C69219" s="3"/>
      <c r="F69219" s="3"/>
      <c r="G69219" s="3"/>
      <c r="J69219" s="3"/>
      <c r="K69219" s="3"/>
    </row>
    <row r="69220" spans="2:11" x14ac:dyDescent="0.25">
      <c r="B69220" s="3"/>
      <c r="C69220" s="3"/>
      <c r="F69220" s="3"/>
      <c r="G69220" s="3"/>
      <c r="J69220" s="3"/>
      <c r="K69220" s="3"/>
    </row>
    <row r="69221" spans="2:11" x14ac:dyDescent="0.25">
      <c r="B69221" s="3"/>
      <c r="C69221" s="3"/>
      <c r="F69221" s="3"/>
      <c r="G69221" s="3"/>
      <c r="J69221" s="3"/>
      <c r="K69221" s="3"/>
    </row>
    <row r="69222" spans="2:11" x14ac:dyDescent="0.25">
      <c r="B69222" s="3"/>
      <c r="C69222" s="3"/>
      <c r="F69222" s="3"/>
      <c r="G69222" s="3"/>
      <c r="J69222" s="3"/>
      <c r="K69222" s="3"/>
    </row>
    <row r="69223" spans="2:11" x14ac:dyDescent="0.25">
      <c r="B69223" s="3"/>
      <c r="C69223" s="3"/>
      <c r="F69223" s="3"/>
      <c r="G69223" s="3"/>
      <c r="J69223" s="3"/>
      <c r="K69223" s="3"/>
    </row>
    <row r="69224" spans="2:11" x14ac:dyDescent="0.25">
      <c r="B69224" s="3"/>
      <c r="C69224" s="3"/>
      <c r="F69224" s="3"/>
      <c r="G69224" s="3"/>
      <c r="J69224" s="3"/>
      <c r="K69224" s="3"/>
    </row>
    <row r="69225" spans="2:11" x14ac:dyDescent="0.25">
      <c r="B69225" s="3"/>
      <c r="C69225" s="3"/>
      <c r="F69225" s="3"/>
      <c r="G69225" s="3"/>
      <c r="J69225" s="3"/>
      <c r="K69225" s="3"/>
    </row>
    <row r="69226" spans="2:11" x14ac:dyDescent="0.25">
      <c r="B69226" s="3"/>
      <c r="C69226" s="3"/>
      <c r="F69226" s="3"/>
      <c r="G69226" s="3"/>
      <c r="J69226" s="3"/>
      <c r="K69226" s="3"/>
    </row>
    <row r="69227" spans="2:11" x14ac:dyDescent="0.25">
      <c r="B69227" s="3"/>
      <c r="C69227" s="3"/>
      <c r="F69227" s="3"/>
      <c r="G69227" s="3"/>
      <c r="J69227" s="3"/>
      <c r="K69227" s="3"/>
    </row>
    <row r="69228" spans="2:11" x14ac:dyDescent="0.25">
      <c r="B69228" s="3"/>
      <c r="C69228" s="3"/>
      <c r="F69228" s="3"/>
      <c r="G69228" s="3"/>
      <c r="J69228" s="3"/>
      <c r="K69228" s="3"/>
    </row>
    <row r="69229" spans="2:11" x14ac:dyDescent="0.25">
      <c r="B69229" s="3"/>
      <c r="C69229" s="3"/>
      <c r="F69229" s="3"/>
      <c r="G69229" s="3"/>
      <c r="J69229" s="3"/>
      <c r="K69229" s="3"/>
    </row>
    <row r="69230" spans="2:11" x14ac:dyDescent="0.25">
      <c r="B69230" s="3"/>
      <c r="C69230" s="3"/>
      <c r="F69230" s="3"/>
      <c r="G69230" s="3"/>
      <c r="J69230" s="3"/>
      <c r="K69230" s="3"/>
    </row>
    <row r="69231" spans="2:11" x14ac:dyDescent="0.25">
      <c r="B69231" s="3"/>
      <c r="C69231" s="3"/>
      <c r="F69231" s="3"/>
      <c r="G69231" s="3"/>
      <c r="J69231" s="3"/>
      <c r="K69231" s="3"/>
    </row>
    <row r="69232" spans="2:11" x14ac:dyDescent="0.25">
      <c r="B69232" s="3"/>
      <c r="C69232" s="3"/>
      <c r="F69232" s="3"/>
      <c r="G69232" s="3"/>
      <c r="J69232" s="3"/>
      <c r="K69232" s="3"/>
    </row>
    <row r="69233" spans="2:11" x14ac:dyDescent="0.25">
      <c r="B69233" s="3"/>
      <c r="C69233" s="3"/>
      <c r="F69233" s="3"/>
      <c r="G69233" s="3"/>
      <c r="J69233" s="3"/>
      <c r="K69233" s="3"/>
    </row>
    <row r="69234" spans="2:11" x14ac:dyDescent="0.25">
      <c r="B69234" s="3"/>
      <c r="C69234" s="3"/>
      <c r="F69234" s="3"/>
      <c r="G69234" s="3"/>
      <c r="J69234" s="3"/>
      <c r="K69234" s="3"/>
    </row>
    <row r="69235" spans="2:11" x14ac:dyDescent="0.25">
      <c r="B69235" s="3"/>
      <c r="C69235" s="3"/>
      <c r="F69235" s="3"/>
      <c r="G69235" s="3"/>
      <c r="J69235" s="3"/>
      <c r="K69235" s="3"/>
    </row>
    <row r="69236" spans="2:11" x14ac:dyDescent="0.25">
      <c r="B69236" s="3"/>
      <c r="C69236" s="3"/>
      <c r="F69236" s="3"/>
      <c r="G69236" s="3"/>
      <c r="J69236" s="3"/>
      <c r="K69236" s="3"/>
    </row>
    <row r="69237" spans="2:11" x14ac:dyDescent="0.25">
      <c r="B69237" s="3"/>
      <c r="C69237" s="3"/>
      <c r="F69237" s="3"/>
      <c r="G69237" s="3"/>
      <c r="J69237" s="3"/>
      <c r="K69237" s="3"/>
    </row>
    <row r="69238" spans="2:11" x14ac:dyDescent="0.25">
      <c r="B69238" s="3"/>
      <c r="C69238" s="3"/>
      <c r="F69238" s="3"/>
      <c r="G69238" s="3"/>
      <c r="J69238" s="3"/>
      <c r="K69238" s="3"/>
    </row>
    <row r="69239" spans="2:11" x14ac:dyDescent="0.25">
      <c r="B69239" s="3"/>
      <c r="C69239" s="3"/>
      <c r="F69239" s="3"/>
      <c r="G69239" s="3"/>
      <c r="J69239" s="3"/>
      <c r="K69239" s="3"/>
    </row>
    <row r="69240" spans="2:11" x14ac:dyDescent="0.25">
      <c r="B69240" s="3"/>
      <c r="C69240" s="3"/>
      <c r="F69240" s="3"/>
      <c r="G69240" s="3"/>
      <c r="J69240" s="3"/>
      <c r="K69240" s="3"/>
    </row>
    <row r="69241" spans="2:11" x14ac:dyDescent="0.25">
      <c r="B69241" s="3"/>
      <c r="C69241" s="3"/>
      <c r="F69241" s="3"/>
      <c r="G69241" s="3"/>
      <c r="J69241" s="3"/>
      <c r="K69241" s="3"/>
    </row>
    <row r="69242" spans="2:11" x14ac:dyDescent="0.25">
      <c r="B69242" s="3"/>
      <c r="C69242" s="3"/>
      <c r="F69242" s="3"/>
      <c r="G69242" s="3"/>
      <c r="J69242" s="3"/>
      <c r="K69242" s="3"/>
    </row>
    <row r="69243" spans="2:11" x14ac:dyDescent="0.25">
      <c r="B69243" s="3"/>
      <c r="C69243" s="3"/>
      <c r="F69243" s="3"/>
      <c r="G69243" s="3"/>
      <c r="J69243" s="3"/>
      <c r="K69243" s="3"/>
    </row>
    <row r="69244" spans="2:11" x14ac:dyDescent="0.25">
      <c r="B69244" s="3"/>
      <c r="C69244" s="3"/>
      <c r="F69244" s="3"/>
      <c r="G69244" s="3"/>
      <c r="J69244" s="3"/>
      <c r="K69244" s="3"/>
    </row>
    <row r="69245" spans="2:11" x14ac:dyDescent="0.25">
      <c r="B69245" s="3"/>
      <c r="C69245" s="3"/>
      <c r="F69245" s="3"/>
      <c r="G69245" s="3"/>
      <c r="J69245" s="3"/>
      <c r="K69245" s="3"/>
    </row>
    <row r="69246" spans="2:11" x14ac:dyDescent="0.25">
      <c r="B69246" s="3"/>
      <c r="C69246" s="3"/>
      <c r="F69246" s="3"/>
      <c r="G69246" s="3"/>
      <c r="J69246" s="3"/>
      <c r="K69246" s="3"/>
    </row>
    <row r="69247" spans="2:11" x14ac:dyDescent="0.25">
      <c r="B69247" s="3"/>
      <c r="C69247" s="3"/>
      <c r="F69247" s="3"/>
      <c r="G69247" s="3"/>
      <c r="J69247" s="3"/>
      <c r="K69247" s="3"/>
    </row>
    <row r="69248" spans="2:11" x14ac:dyDescent="0.25">
      <c r="B69248" s="3"/>
      <c r="C69248" s="3"/>
      <c r="F69248" s="3"/>
      <c r="G69248" s="3"/>
      <c r="J69248" s="3"/>
      <c r="K69248" s="3"/>
    </row>
    <row r="69249" spans="2:11" x14ac:dyDescent="0.25">
      <c r="B69249" s="3"/>
      <c r="C69249" s="3"/>
      <c r="F69249" s="3"/>
      <c r="G69249" s="3"/>
      <c r="J69249" s="3"/>
      <c r="K69249" s="3"/>
    </row>
    <row r="69250" spans="2:11" x14ac:dyDescent="0.25">
      <c r="B69250" s="3"/>
      <c r="C69250" s="3"/>
      <c r="F69250" s="3"/>
      <c r="G69250" s="3"/>
      <c r="J69250" s="3"/>
      <c r="K69250" s="3"/>
    </row>
    <row r="69251" spans="2:11" x14ac:dyDescent="0.25">
      <c r="B69251" s="3"/>
      <c r="C69251" s="3"/>
      <c r="F69251" s="3"/>
      <c r="G69251" s="3"/>
      <c r="J69251" s="3"/>
      <c r="K69251" s="3"/>
    </row>
    <row r="69252" spans="2:11" x14ac:dyDescent="0.25">
      <c r="B69252" s="3"/>
      <c r="C69252" s="3"/>
      <c r="F69252" s="3"/>
      <c r="G69252" s="3"/>
      <c r="J69252" s="3"/>
      <c r="K69252" s="3"/>
    </row>
    <row r="69253" spans="2:11" x14ac:dyDescent="0.25">
      <c r="B69253" s="3"/>
      <c r="C69253" s="3"/>
      <c r="F69253" s="3"/>
      <c r="G69253" s="3"/>
      <c r="J69253" s="3"/>
      <c r="K69253" s="3"/>
    </row>
    <row r="69254" spans="2:11" x14ac:dyDescent="0.25">
      <c r="B69254" s="3"/>
      <c r="C69254" s="3"/>
      <c r="F69254" s="3"/>
      <c r="G69254" s="3"/>
      <c r="J69254" s="3"/>
      <c r="K69254" s="3"/>
    </row>
    <row r="69255" spans="2:11" x14ac:dyDescent="0.25">
      <c r="B69255" s="3"/>
      <c r="C69255" s="3"/>
      <c r="F69255" s="3"/>
      <c r="G69255" s="3"/>
      <c r="J69255" s="3"/>
      <c r="K69255" s="3"/>
    </row>
    <row r="69256" spans="2:11" x14ac:dyDescent="0.25">
      <c r="B69256" s="3"/>
      <c r="C69256" s="3"/>
      <c r="F69256" s="3"/>
      <c r="G69256" s="3"/>
      <c r="J69256" s="3"/>
      <c r="K69256" s="3"/>
    </row>
    <row r="69257" spans="2:11" x14ac:dyDescent="0.25">
      <c r="B69257" s="3"/>
      <c r="C69257" s="3"/>
      <c r="F69257" s="3"/>
      <c r="G69257" s="3"/>
      <c r="J69257" s="3"/>
      <c r="K69257" s="3"/>
    </row>
    <row r="69258" spans="2:11" x14ac:dyDescent="0.25">
      <c r="B69258" s="3"/>
      <c r="C69258" s="3"/>
      <c r="F69258" s="3"/>
      <c r="G69258" s="3"/>
      <c r="J69258" s="3"/>
      <c r="K69258" s="3"/>
    </row>
    <row r="69259" spans="2:11" x14ac:dyDescent="0.25">
      <c r="B69259" s="3"/>
      <c r="C69259" s="3"/>
      <c r="F69259" s="3"/>
      <c r="G69259" s="3"/>
      <c r="J69259" s="3"/>
      <c r="K69259" s="3"/>
    </row>
    <row r="69260" spans="2:11" x14ac:dyDescent="0.25">
      <c r="B69260" s="3"/>
      <c r="C69260" s="3"/>
      <c r="F69260" s="3"/>
      <c r="G69260" s="3"/>
      <c r="J69260" s="3"/>
      <c r="K69260" s="3"/>
    </row>
    <row r="69261" spans="2:11" x14ac:dyDescent="0.25">
      <c r="B69261" s="3"/>
      <c r="C69261" s="3"/>
      <c r="F69261" s="3"/>
      <c r="G69261" s="3"/>
      <c r="J69261" s="3"/>
      <c r="K69261" s="3"/>
    </row>
    <row r="69262" spans="2:11" x14ac:dyDescent="0.25">
      <c r="B69262" s="3"/>
      <c r="C69262" s="3"/>
      <c r="F69262" s="3"/>
      <c r="G69262" s="3"/>
      <c r="J69262" s="3"/>
      <c r="K69262" s="3"/>
    </row>
    <row r="69263" spans="2:11" x14ac:dyDescent="0.25">
      <c r="B69263" s="3"/>
      <c r="C69263" s="3"/>
      <c r="F69263" s="3"/>
      <c r="G69263" s="3"/>
      <c r="J69263" s="3"/>
      <c r="K69263" s="3"/>
    </row>
    <row r="69264" spans="2:11" x14ac:dyDescent="0.25">
      <c r="B69264" s="3"/>
      <c r="C69264" s="3"/>
      <c r="F69264" s="3"/>
      <c r="G69264" s="3"/>
      <c r="J69264" s="3"/>
      <c r="K69264" s="3"/>
    </row>
    <row r="69265" spans="2:11" x14ac:dyDescent="0.25">
      <c r="B69265" s="3"/>
      <c r="C69265" s="3"/>
      <c r="F69265" s="3"/>
      <c r="G69265" s="3"/>
      <c r="J69265" s="3"/>
      <c r="K69265" s="3"/>
    </row>
    <row r="69266" spans="2:11" x14ac:dyDescent="0.25">
      <c r="B69266" s="3"/>
      <c r="C69266" s="3"/>
      <c r="F69266" s="3"/>
      <c r="G69266" s="3"/>
      <c r="J69266" s="3"/>
      <c r="K69266" s="3"/>
    </row>
    <row r="69267" spans="2:11" x14ac:dyDescent="0.25">
      <c r="B69267" s="3"/>
      <c r="C69267" s="3"/>
      <c r="F69267" s="3"/>
      <c r="G69267" s="3"/>
      <c r="J69267" s="3"/>
      <c r="K69267" s="3"/>
    </row>
    <row r="69268" spans="2:11" x14ac:dyDescent="0.25">
      <c r="B69268" s="3"/>
      <c r="C69268" s="3"/>
      <c r="F69268" s="3"/>
      <c r="G69268" s="3"/>
      <c r="J69268" s="3"/>
      <c r="K69268" s="3"/>
    </row>
    <row r="69269" spans="2:11" x14ac:dyDescent="0.25">
      <c r="B69269" s="3"/>
      <c r="C69269" s="3"/>
      <c r="F69269" s="3"/>
      <c r="G69269" s="3"/>
      <c r="J69269" s="3"/>
      <c r="K69269" s="3"/>
    </row>
    <row r="69270" spans="2:11" x14ac:dyDescent="0.25">
      <c r="B69270" s="3"/>
      <c r="C69270" s="3"/>
      <c r="F69270" s="3"/>
      <c r="G69270" s="3"/>
      <c r="J69270" s="3"/>
      <c r="K69270" s="3"/>
    </row>
    <row r="69271" spans="2:11" x14ac:dyDescent="0.25">
      <c r="B69271" s="3"/>
      <c r="C69271" s="3"/>
      <c r="F69271" s="3"/>
      <c r="G69271" s="3"/>
      <c r="J69271" s="3"/>
      <c r="K69271" s="3"/>
    </row>
    <row r="69272" spans="2:11" x14ac:dyDescent="0.25">
      <c r="B69272" s="3"/>
      <c r="C69272" s="3"/>
      <c r="F69272" s="3"/>
      <c r="G69272" s="3"/>
      <c r="J69272" s="3"/>
      <c r="K69272" s="3"/>
    </row>
    <row r="69273" spans="2:11" x14ac:dyDescent="0.25">
      <c r="B69273" s="3"/>
      <c r="C69273" s="3"/>
      <c r="F69273" s="3"/>
      <c r="G69273" s="3"/>
      <c r="J69273" s="3"/>
      <c r="K69273" s="3"/>
    </row>
    <row r="69274" spans="2:11" x14ac:dyDescent="0.25">
      <c r="B69274" s="3"/>
      <c r="C69274" s="3"/>
      <c r="F69274" s="3"/>
      <c r="G69274" s="3"/>
      <c r="J69274" s="3"/>
      <c r="K69274" s="3"/>
    </row>
    <row r="69275" spans="2:11" x14ac:dyDescent="0.25">
      <c r="B69275" s="3"/>
      <c r="C69275" s="3"/>
      <c r="F69275" s="3"/>
      <c r="G69275" s="3"/>
      <c r="J69275" s="3"/>
      <c r="K69275" s="3"/>
    </row>
    <row r="69276" spans="2:11" x14ac:dyDescent="0.25">
      <c r="B69276" s="3"/>
      <c r="C69276" s="3"/>
      <c r="F69276" s="3"/>
      <c r="G69276" s="3"/>
      <c r="J69276" s="3"/>
      <c r="K69276" s="3"/>
    </row>
    <row r="69277" spans="2:11" x14ac:dyDescent="0.25">
      <c r="B69277" s="3"/>
      <c r="C69277" s="3"/>
      <c r="F69277" s="3"/>
      <c r="G69277" s="3"/>
      <c r="J69277" s="3"/>
      <c r="K69277" s="3"/>
    </row>
    <row r="69278" spans="2:11" x14ac:dyDescent="0.25">
      <c r="B69278" s="3"/>
      <c r="C69278" s="3"/>
      <c r="F69278" s="3"/>
      <c r="G69278" s="3"/>
      <c r="J69278" s="3"/>
      <c r="K69278" s="3"/>
    </row>
    <row r="69279" spans="2:11" x14ac:dyDescent="0.25">
      <c r="B69279" s="3"/>
      <c r="C69279" s="3"/>
      <c r="F69279" s="3"/>
      <c r="G69279" s="3"/>
      <c r="J69279" s="3"/>
      <c r="K69279" s="3"/>
    </row>
    <row r="69280" spans="2:11" x14ac:dyDescent="0.25">
      <c r="B69280" s="3"/>
      <c r="C69280" s="3"/>
      <c r="F69280" s="3"/>
      <c r="G69280" s="3"/>
      <c r="J69280" s="3"/>
      <c r="K69280" s="3"/>
    </row>
    <row r="69281" spans="2:11" x14ac:dyDescent="0.25">
      <c r="B69281" s="3"/>
      <c r="C69281" s="3"/>
      <c r="F69281" s="3"/>
      <c r="G69281" s="3"/>
      <c r="J69281" s="3"/>
      <c r="K69281" s="3"/>
    </row>
    <row r="69282" spans="2:11" x14ac:dyDescent="0.25">
      <c r="B69282" s="3"/>
      <c r="C69282" s="3"/>
      <c r="F69282" s="3"/>
      <c r="G69282" s="3"/>
      <c r="J69282" s="3"/>
      <c r="K69282" s="3"/>
    </row>
    <row r="69283" spans="2:11" x14ac:dyDescent="0.25">
      <c r="B69283" s="3"/>
      <c r="C69283" s="3"/>
      <c r="F69283" s="3"/>
      <c r="G69283" s="3"/>
      <c r="J69283" s="3"/>
      <c r="K69283" s="3"/>
    </row>
    <row r="69284" spans="2:11" x14ac:dyDescent="0.25">
      <c r="B69284" s="3"/>
      <c r="C69284" s="3"/>
      <c r="F69284" s="3"/>
      <c r="G69284" s="3"/>
      <c r="J69284" s="3"/>
      <c r="K69284" s="3"/>
    </row>
    <row r="69285" spans="2:11" x14ac:dyDescent="0.25">
      <c r="B69285" s="3"/>
      <c r="C69285" s="3"/>
      <c r="F69285" s="3"/>
      <c r="G69285" s="3"/>
      <c r="J69285" s="3"/>
      <c r="K69285" s="3"/>
    </row>
    <row r="69286" spans="2:11" x14ac:dyDescent="0.25">
      <c r="B69286" s="3"/>
      <c r="C69286" s="3"/>
      <c r="F69286" s="3"/>
      <c r="G69286" s="3"/>
      <c r="J69286" s="3"/>
      <c r="K69286" s="3"/>
    </row>
    <row r="69287" spans="2:11" x14ac:dyDescent="0.25">
      <c r="B69287" s="3"/>
      <c r="C69287" s="3"/>
      <c r="F69287" s="3"/>
      <c r="G69287" s="3"/>
      <c r="J69287" s="3"/>
      <c r="K69287" s="3"/>
    </row>
    <row r="69288" spans="2:11" x14ac:dyDescent="0.25">
      <c r="B69288" s="3"/>
      <c r="C69288" s="3"/>
      <c r="F69288" s="3"/>
      <c r="G69288" s="3"/>
      <c r="J69288" s="3"/>
      <c r="K69288" s="3"/>
    </row>
    <row r="69289" spans="2:11" x14ac:dyDescent="0.25">
      <c r="B69289" s="3"/>
      <c r="C69289" s="3"/>
      <c r="F69289" s="3"/>
      <c r="G69289" s="3"/>
      <c r="J69289" s="3"/>
      <c r="K69289" s="3"/>
    </row>
    <row r="69290" spans="2:11" x14ac:dyDescent="0.25">
      <c r="B69290" s="3"/>
      <c r="C69290" s="3"/>
      <c r="F69290" s="3"/>
      <c r="G69290" s="3"/>
      <c r="J69290" s="3"/>
      <c r="K69290" s="3"/>
    </row>
    <row r="69291" spans="2:11" x14ac:dyDescent="0.25">
      <c r="B69291" s="3"/>
      <c r="C69291" s="3"/>
      <c r="F69291" s="3"/>
      <c r="G69291" s="3"/>
      <c r="J69291" s="3"/>
      <c r="K69291" s="3"/>
    </row>
    <row r="69292" spans="2:11" x14ac:dyDescent="0.25">
      <c r="B69292" s="3"/>
      <c r="C69292" s="3"/>
      <c r="F69292" s="3"/>
      <c r="G69292" s="3"/>
      <c r="J69292" s="3"/>
      <c r="K69292" s="3"/>
    </row>
    <row r="69293" spans="2:11" x14ac:dyDescent="0.25">
      <c r="B69293" s="3"/>
      <c r="C69293" s="3"/>
      <c r="F69293" s="3"/>
      <c r="G69293" s="3"/>
      <c r="J69293" s="3"/>
      <c r="K69293" s="3"/>
    </row>
    <row r="69294" spans="2:11" x14ac:dyDescent="0.25">
      <c r="B69294" s="3"/>
      <c r="C69294" s="3"/>
      <c r="F69294" s="3"/>
      <c r="G69294" s="3"/>
      <c r="J69294" s="3"/>
      <c r="K69294" s="3"/>
    </row>
    <row r="69295" spans="2:11" x14ac:dyDescent="0.25">
      <c r="B69295" s="3"/>
      <c r="C69295" s="3"/>
      <c r="F69295" s="3"/>
      <c r="G69295" s="3"/>
      <c r="J69295" s="3"/>
      <c r="K69295" s="3"/>
    </row>
    <row r="69296" spans="2:11" x14ac:dyDescent="0.25">
      <c r="B69296" s="3"/>
      <c r="C69296" s="3"/>
      <c r="F69296" s="3"/>
      <c r="G69296" s="3"/>
      <c r="J69296" s="3"/>
      <c r="K69296" s="3"/>
    </row>
    <row r="69297" spans="2:11" x14ac:dyDescent="0.25">
      <c r="B69297" s="3"/>
      <c r="C69297" s="3"/>
      <c r="F69297" s="3"/>
      <c r="G69297" s="3"/>
      <c r="J69297" s="3"/>
      <c r="K69297" s="3"/>
    </row>
    <row r="69298" spans="2:11" x14ac:dyDescent="0.25">
      <c r="B69298" s="3"/>
      <c r="C69298" s="3"/>
      <c r="F69298" s="3"/>
      <c r="G69298" s="3"/>
      <c r="J69298" s="3"/>
      <c r="K69298" s="3"/>
    </row>
    <row r="69299" spans="2:11" x14ac:dyDescent="0.25">
      <c r="B69299" s="3"/>
      <c r="C69299" s="3"/>
      <c r="F69299" s="3"/>
      <c r="G69299" s="3"/>
      <c r="J69299" s="3"/>
      <c r="K69299" s="3"/>
    </row>
    <row r="69300" spans="2:11" x14ac:dyDescent="0.25">
      <c r="B69300" s="3"/>
      <c r="C69300" s="3"/>
      <c r="F69300" s="3"/>
      <c r="G69300" s="3"/>
      <c r="J69300" s="3"/>
      <c r="K69300" s="3"/>
    </row>
    <row r="69301" spans="2:11" x14ac:dyDescent="0.25">
      <c r="B69301" s="3"/>
      <c r="C69301" s="3"/>
      <c r="F69301" s="3"/>
      <c r="G69301" s="3"/>
      <c r="J69301" s="3"/>
      <c r="K69301" s="3"/>
    </row>
    <row r="69302" spans="2:11" x14ac:dyDescent="0.25">
      <c r="B69302" s="3"/>
      <c r="C69302" s="3"/>
      <c r="F69302" s="3"/>
      <c r="G69302" s="3"/>
      <c r="J69302" s="3"/>
      <c r="K69302" s="3"/>
    </row>
    <row r="69303" spans="2:11" x14ac:dyDescent="0.25">
      <c r="B69303" s="3"/>
      <c r="C69303" s="3"/>
      <c r="F69303" s="3"/>
      <c r="G69303" s="3"/>
      <c r="J69303" s="3"/>
      <c r="K69303" s="3"/>
    </row>
    <row r="69304" spans="2:11" x14ac:dyDescent="0.25">
      <c r="B69304" s="3"/>
      <c r="C69304" s="3"/>
      <c r="F69304" s="3"/>
      <c r="G69304" s="3"/>
      <c r="J69304" s="3"/>
      <c r="K69304" s="3"/>
    </row>
    <row r="69305" spans="2:11" x14ac:dyDescent="0.25">
      <c r="B69305" s="3"/>
      <c r="C69305" s="3"/>
      <c r="F69305" s="3"/>
      <c r="G69305" s="3"/>
      <c r="J69305" s="3"/>
      <c r="K69305" s="3"/>
    </row>
    <row r="69306" spans="2:11" x14ac:dyDescent="0.25">
      <c r="B69306" s="3"/>
      <c r="C69306" s="3"/>
      <c r="F69306" s="3"/>
      <c r="G69306" s="3"/>
      <c r="J69306" s="3"/>
      <c r="K69306" s="3"/>
    </row>
    <row r="69307" spans="2:11" x14ac:dyDescent="0.25">
      <c r="B69307" s="3"/>
      <c r="C69307" s="3"/>
      <c r="F69307" s="3"/>
      <c r="G69307" s="3"/>
      <c r="J69307" s="3"/>
      <c r="K69307" s="3"/>
    </row>
    <row r="69308" spans="2:11" x14ac:dyDescent="0.25">
      <c r="B69308" s="3"/>
      <c r="C69308" s="3"/>
      <c r="F69308" s="3"/>
      <c r="G69308" s="3"/>
      <c r="J69308" s="3"/>
      <c r="K69308" s="3"/>
    </row>
    <row r="69309" spans="2:11" x14ac:dyDescent="0.25">
      <c r="B69309" s="3"/>
      <c r="C69309" s="3"/>
      <c r="F69309" s="3"/>
      <c r="G69309" s="3"/>
      <c r="J69309" s="3"/>
      <c r="K69309" s="3"/>
    </row>
    <row r="69310" spans="2:11" x14ac:dyDescent="0.25">
      <c r="B69310" s="3"/>
      <c r="C69310" s="3"/>
      <c r="F69310" s="3"/>
      <c r="G69310" s="3"/>
      <c r="J69310" s="3"/>
      <c r="K69310" s="3"/>
    </row>
    <row r="69311" spans="2:11" x14ac:dyDescent="0.25">
      <c r="B69311" s="3"/>
      <c r="C69311" s="3"/>
      <c r="F69311" s="3"/>
      <c r="G69311" s="3"/>
      <c r="J69311" s="3"/>
      <c r="K69311" s="3"/>
    </row>
    <row r="69312" spans="2:11" x14ac:dyDescent="0.25">
      <c r="B69312" s="3"/>
      <c r="C69312" s="3"/>
      <c r="F69312" s="3"/>
      <c r="G69312" s="3"/>
      <c r="J69312" s="3"/>
      <c r="K69312" s="3"/>
    </row>
    <row r="69313" spans="2:11" x14ac:dyDescent="0.25">
      <c r="B69313" s="3"/>
      <c r="C69313" s="3"/>
      <c r="F69313" s="3"/>
      <c r="G69313" s="3"/>
      <c r="J69313" s="3"/>
      <c r="K69313" s="3"/>
    </row>
    <row r="69314" spans="2:11" x14ac:dyDescent="0.25">
      <c r="B69314" s="3"/>
      <c r="C69314" s="3"/>
      <c r="F69314" s="3"/>
      <c r="G69314" s="3"/>
      <c r="J69314" s="3"/>
      <c r="K69314" s="3"/>
    </row>
    <row r="69315" spans="2:11" x14ac:dyDescent="0.25">
      <c r="B69315" s="3"/>
      <c r="C69315" s="3"/>
      <c r="F69315" s="3"/>
      <c r="G69315" s="3"/>
      <c r="J69315" s="3"/>
      <c r="K69315" s="3"/>
    </row>
    <row r="69316" spans="2:11" x14ac:dyDescent="0.25">
      <c r="B69316" s="3"/>
      <c r="C69316" s="3"/>
      <c r="F69316" s="3"/>
      <c r="G69316" s="3"/>
      <c r="J69316" s="3"/>
      <c r="K69316" s="3"/>
    </row>
    <row r="69317" spans="2:11" x14ac:dyDescent="0.25">
      <c r="B69317" s="3"/>
      <c r="C69317" s="3"/>
      <c r="F69317" s="3"/>
      <c r="G69317" s="3"/>
      <c r="J69317" s="3"/>
      <c r="K69317" s="3"/>
    </row>
    <row r="69318" spans="2:11" x14ac:dyDescent="0.25">
      <c r="B69318" s="3"/>
      <c r="C69318" s="3"/>
      <c r="F69318" s="3"/>
      <c r="G69318" s="3"/>
      <c r="J69318" s="3"/>
      <c r="K69318" s="3"/>
    </row>
    <row r="69319" spans="2:11" x14ac:dyDescent="0.25">
      <c r="B69319" s="3"/>
      <c r="C69319" s="3"/>
      <c r="F69319" s="3"/>
      <c r="G69319" s="3"/>
      <c r="J69319" s="3"/>
      <c r="K69319" s="3"/>
    </row>
    <row r="69320" spans="2:11" x14ac:dyDescent="0.25">
      <c r="B69320" s="3"/>
      <c r="C69320" s="3"/>
      <c r="F69320" s="3"/>
      <c r="G69320" s="3"/>
      <c r="J69320" s="3"/>
      <c r="K69320" s="3"/>
    </row>
    <row r="69321" spans="2:11" x14ac:dyDescent="0.25">
      <c r="B69321" s="3"/>
      <c r="C69321" s="3"/>
      <c r="F69321" s="3"/>
      <c r="G69321" s="3"/>
      <c r="J69321" s="3"/>
      <c r="K69321" s="3"/>
    </row>
    <row r="69322" spans="2:11" x14ac:dyDescent="0.25">
      <c r="B69322" s="3"/>
      <c r="C69322" s="3"/>
      <c r="F69322" s="3"/>
      <c r="G69322" s="3"/>
      <c r="J69322" s="3"/>
      <c r="K69322" s="3"/>
    </row>
    <row r="69323" spans="2:11" x14ac:dyDescent="0.25">
      <c r="B69323" s="3"/>
      <c r="C69323" s="3"/>
      <c r="F69323" s="3"/>
      <c r="G69323" s="3"/>
      <c r="J69323" s="3"/>
      <c r="K69323" s="3"/>
    </row>
    <row r="69324" spans="2:11" x14ac:dyDescent="0.25">
      <c r="B69324" s="3"/>
      <c r="C69324" s="3"/>
      <c r="F69324" s="3"/>
      <c r="G69324" s="3"/>
      <c r="J69324" s="3"/>
      <c r="K69324" s="3"/>
    </row>
    <row r="69325" spans="2:11" x14ac:dyDescent="0.25">
      <c r="B69325" s="3"/>
      <c r="C69325" s="3"/>
      <c r="F69325" s="3"/>
      <c r="G69325" s="3"/>
      <c r="J69325" s="3"/>
      <c r="K69325" s="3"/>
    </row>
    <row r="69326" spans="2:11" x14ac:dyDescent="0.25">
      <c r="B69326" s="3"/>
      <c r="C69326" s="3"/>
      <c r="F69326" s="3"/>
      <c r="G69326" s="3"/>
      <c r="J69326" s="3"/>
      <c r="K69326" s="3"/>
    </row>
    <row r="69327" spans="2:11" x14ac:dyDescent="0.25">
      <c r="B69327" s="3"/>
      <c r="C69327" s="3"/>
      <c r="F69327" s="3"/>
      <c r="G69327" s="3"/>
      <c r="J69327" s="3"/>
      <c r="K69327" s="3"/>
    </row>
    <row r="69328" spans="2:11" x14ac:dyDescent="0.25">
      <c r="B69328" s="3"/>
      <c r="C69328" s="3"/>
      <c r="F69328" s="3"/>
      <c r="G69328" s="3"/>
      <c r="J69328" s="3"/>
      <c r="K69328" s="3"/>
    </row>
    <row r="69329" spans="2:11" x14ac:dyDescent="0.25">
      <c r="B69329" s="3"/>
      <c r="C69329" s="3"/>
      <c r="F69329" s="3"/>
      <c r="G69329" s="3"/>
      <c r="J69329" s="3"/>
      <c r="K69329" s="3"/>
    </row>
    <row r="69330" spans="2:11" x14ac:dyDescent="0.25">
      <c r="B69330" s="3"/>
      <c r="C69330" s="3"/>
      <c r="F69330" s="3"/>
      <c r="G69330" s="3"/>
      <c r="J69330" s="3"/>
      <c r="K69330" s="3"/>
    </row>
    <row r="69331" spans="2:11" x14ac:dyDescent="0.25">
      <c r="B69331" s="3"/>
      <c r="C69331" s="3"/>
      <c r="F69331" s="3"/>
      <c r="G69331" s="3"/>
      <c r="J69331" s="3"/>
      <c r="K69331" s="3"/>
    </row>
    <row r="69332" spans="2:11" x14ac:dyDescent="0.25">
      <c r="B69332" s="3"/>
      <c r="C69332" s="3"/>
      <c r="F69332" s="3"/>
      <c r="G69332" s="3"/>
      <c r="J69332" s="3"/>
      <c r="K69332" s="3"/>
    </row>
    <row r="69333" spans="2:11" x14ac:dyDescent="0.25">
      <c r="B69333" s="3"/>
      <c r="C69333" s="3"/>
      <c r="F69333" s="3"/>
      <c r="G69333" s="3"/>
      <c r="J69333" s="3"/>
      <c r="K69333" s="3"/>
    </row>
    <row r="69334" spans="2:11" x14ac:dyDescent="0.25">
      <c r="B69334" s="3"/>
      <c r="C69334" s="3"/>
      <c r="F69334" s="3"/>
      <c r="G69334" s="3"/>
      <c r="J69334" s="3"/>
      <c r="K69334" s="3"/>
    </row>
    <row r="69335" spans="2:11" x14ac:dyDescent="0.25">
      <c r="B69335" s="3"/>
      <c r="C69335" s="3"/>
      <c r="F69335" s="3"/>
      <c r="G69335" s="3"/>
      <c r="J69335" s="3"/>
      <c r="K69335" s="3"/>
    </row>
    <row r="69336" spans="2:11" x14ac:dyDescent="0.25">
      <c r="B69336" s="3"/>
      <c r="C69336" s="3"/>
      <c r="F69336" s="3"/>
      <c r="G69336" s="3"/>
      <c r="J69336" s="3"/>
      <c r="K69336" s="3"/>
    </row>
    <row r="69337" spans="2:11" x14ac:dyDescent="0.25">
      <c r="B69337" s="3"/>
      <c r="C69337" s="3"/>
      <c r="F69337" s="3"/>
      <c r="G69337" s="3"/>
      <c r="J69337" s="3"/>
      <c r="K69337" s="3"/>
    </row>
    <row r="69338" spans="2:11" x14ac:dyDescent="0.25">
      <c r="B69338" s="3"/>
      <c r="C69338" s="3"/>
      <c r="F69338" s="3"/>
      <c r="G69338" s="3"/>
      <c r="J69338" s="3"/>
      <c r="K69338" s="3"/>
    </row>
    <row r="69339" spans="2:11" x14ac:dyDescent="0.25">
      <c r="B69339" s="3"/>
      <c r="C69339" s="3"/>
      <c r="F69339" s="3"/>
      <c r="G69339" s="3"/>
      <c r="J69339" s="3"/>
      <c r="K69339" s="3"/>
    </row>
    <row r="69340" spans="2:11" x14ac:dyDescent="0.25">
      <c r="B69340" s="3"/>
      <c r="C69340" s="3"/>
      <c r="F69340" s="3"/>
      <c r="G69340" s="3"/>
      <c r="J69340" s="3"/>
      <c r="K69340" s="3"/>
    </row>
    <row r="69341" spans="2:11" x14ac:dyDescent="0.25">
      <c r="B69341" s="3"/>
      <c r="C69341" s="3"/>
      <c r="F69341" s="3"/>
      <c r="G69341" s="3"/>
      <c r="J69341" s="3"/>
      <c r="K69341" s="3"/>
    </row>
    <row r="69342" spans="2:11" x14ac:dyDescent="0.25">
      <c r="B69342" s="3"/>
      <c r="C69342" s="3"/>
      <c r="F69342" s="3"/>
      <c r="G69342" s="3"/>
      <c r="J69342" s="3"/>
      <c r="K69342" s="3"/>
    </row>
    <row r="69343" spans="2:11" x14ac:dyDescent="0.25">
      <c r="B69343" s="3"/>
      <c r="C69343" s="3"/>
      <c r="F69343" s="3"/>
      <c r="G69343" s="3"/>
      <c r="J69343" s="3"/>
      <c r="K69343" s="3"/>
    </row>
    <row r="69344" spans="2:11" x14ac:dyDescent="0.25">
      <c r="B69344" s="3"/>
      <c r="C69344" s="3"/>
      <c r="F69344" s="3"/>
      <c r="G69344" s="3"/>
      <c r="J69344" s="3"/>
      <c r="K69344" s="3"/>
    </row>
    <row r="69345" spans="2:11" x14ac:dyDescent="0.25">
      <c r="B69345" s="3"/>
      <c r="C69345" s="3"/>
      <c r="F69345" s="3"/>
      <c r="G69345" s="3"/>
      <c r="J69345" s="3"/>
      <c r="K69345" s="3"/>
    </row>
    <row r="69346" spans="2:11" x14ac:dyDescent="0.25">
      <c r="B69346" s="3"/>
      <c r="C69346" s="3"/>
      <c r="F69346" s="3"/>
      <c r="G69346" s="3"/>
      <c r="J69346" s="3"/>
      <c r="K69346" s="3"/>
    </row>
    <row r="69347" spans="2:11" x14ac:dyDescent="0.25">
      <c r="B69347" s="3"/>
      <c r="C69347" s="3"/>
      <c r="F69347" s="3"/>
      <c r="G69347" s="3"/>
      <c r="J69347" s="3"/>
      <c r="K69347" s="3"/>
    </row>
    <row r="69348" spans="2:11" x14ac:dyDescent="0.25">
      <c r="B69348" s="3"/>
      <c r="C69348" s="3"/>
      <c r="F69348" s="3"/>
      <c r="G69348" s="3"/>
      <c r="J69348" s="3"/>
      <c r="K69348" s="3"/>
    </row>
    <row r="69349" spans="2:11" x14ac:dyDescent="0.25">
      <c r="B69349" s="3"/>
      <c r="C69349" s="3"/>
      <c r="F69349" s="3"/>
      <c r="G69349" s="3"/>
      <c r="J69349" s="3"/>
      <c r="K69349" s="3"/>
    </row>
    <row r="69350" spans="2:11" x14ac:dyDescent="0.25">
      <c r="B69350" s="3"/>
      <c r="C69350" s="3"/>
      <c r="F69350" s="3"/>
      <c r="G69350" s="3"/>
      <c r="J69350" s="3"/>
      <c r="K69350" s="3"/>
    </row>
    <row r="69351" spans="2:11" x14ac:dyDescent="0.25">
      <c r="B69351" s="3"/>
      <c r="C69351" s="3"/>
      <c r="F69351" s="3"/>
      <c r="G69351" s="3"/>
      <c r="J69351" s="3"/>
      <c r="K69351" s="3"/>
    </row>
    <row r="69352" spans="2:11" x14ac:dyDescent="0.25">
      <c r="B69352" s="3"/>
      <c r="C69352" s="3"/>
      <c r="F69352" s="3"/>
      <c r="G69352" s="3"/>
      <c r="J69352" s="3"/>
      <c r="K69352" s="3"/>
    </row>
    <row r="69353" spans="2:11" x14ac:dyDescent="0.25">
      <c r="B69353" s="3"/>
      <c r="C69353" s="3"/>
      <c r="F69353" s="3"/>
      <c r="G69353" s="3"/>
      <c r="J69353" s="3"/>
      <c r="K69353" s="3"/>
    </row>
    <row r="69354" spans="2:11" x14ac:dyDescent="0.25">
      <c r="B69354" s="3"/>
      <c r="C69354" s="3"/>
      <c r="F69354" s="3"/>
      <c r="G69354" s="3"/>
      <c r="J69354" s="3"/>
      <c r="K69354" s="3"/>
    </row>
    <row r="69355" spans="2:11" x14ac:dyDescent="0.25">
      <c r="B69355" s="3"/>
      <c r="C69355" s="3"/>
      <c r="F69355" s="3"/>
      <c r="G69355" s="3"/>
      <c r="J69355" s="3"/>
      <c r="K69355" s="3"/>
    </row>
    <row r="69356" spans="2:11" x14ac:dyDescent="0.25">
      <c r="B69356" s="3"/>
      <c r="C69356" s="3"/>
      <c r="F69356" s="3"/>
      <c r="G69356" s="3"/>
      <c r="J69356" s="3"/>
      <c r="K69356" s="3"/>
    </row>
    <row r="69357" spans="2:11" x14ac:dyDescent="0.25">
      <c r="B69357" s="3"/>
      <c r="C69357" s="3"/>
      <c r="F69357" s="3"/>
      <c r="G69357" s="3"/>
      <c r="J69357" s="3"/>
      <c r="K69357" s="3"/>
    </row>
    <row r="69358" spans="2:11" x14ac:dyDescent="0.25">
      <c r="B69358" s="3"/>
      <c r="C69358" s="3"/>
      <c r="F69358" s="3"/>
      <c r="G69358" s="3"/>
      <c r="J69358" s="3"/>
      <c r="K69358" s="3"/>
    </row>
    <row r="69359" spans="2:11" x14ac:dyDescent="0.25">
      <c r="B69359" s="3"/>
      <c r="C69359" s="3"/>
      <c r="F69359" s="3"/>
      <c r="G69359" s="3"/>
      <c r="J69359" s="3"/>
      <c r="K69359" s="3"/>
    </row>
    <row r="69360" spans="2:11" x14ac:dyDescent="0.25">
      <c r="B69360" s="3"/>
      <c r="C69360" s="3"/>
      <c r="F69360" s="3"/>
      <c r="G69360" s="3"/>
      <c r="J69360" s="3"/>
      <c r="K69360" s="3"/>
    </row>
    <row r="69361" spans="2:11" x14ac:dyDescent="0.25">
      <c r="B69361" s="3"/>
      <c r="C69361" s="3"/>
      <c r="F69361" s="3"/>
      <c r="G69361" s="3"/>
      <c r="J69361" s="3"/>
      <c r="K69361" s="3"/>
    </row>
    <row r="69362" spans="2:11" x14ac:dyDescent="0.25">
      <c r="B69362" s="3"/>
      <c r="C69362" s="3"/>
      <c r="F69362" s="3"/>
      <c r="G69362" s="3"/>
      <c r="J69362" s="3"/>
      <c r="K69362" s="3"/>
    </row>
    <row r="69363" spans="2:11" x14ac:dyDescent="0.25">
      <c r="B69363" s="3"/>
      <c r="C69363" s="3"/>
      <c r="F69363" s="3"/>
      <c r="G69363" s="3"/>
      <c r="J69363" s="3"/>
      <c r="K69363" s="3"/>
    </row>
    <row r="69364" spans="2:11" x14ac:dyDescent="0.25">
      <c r="B69364" s="3"/>
      <c r="C69364" s="3"/>
      <c r="F69364" s="3"/>
      <c r="G69364" s="3"/>
      <c r="J69364" s="3"/>
      <c r="K69364" s="3"/>
    </row>
    <row r="69365" spans="2:11" x14ac:dyDescent="0.25">
      <c r="B69365" s="3"/>
      <c r="C69365" s="3"/>
      <c r="F69365" s="3"/>
      <c r="G69365" s="3"/>
      <c r="J69365" s="3"/>
      <c r="K69365" s="3"/>
    </row>
    <row r="69366" spans="2:11" x14ac:dyDescent="0.25">
      <c r="B69366" s="3"/>
      <c r="C69366" s="3"/>
      <c r="F69366" s="3"/>
      <c r="G69366" s="3"/>
      <c r="J69366" s="3"/>
      <c r="K69366" s="3"/>
    </row>
    <row r="69367" spans="2:11" x14ac:dyDescent="0.25">
      <c r="B69367" s="3"/>
      <c r="C69367" s="3"/>
      <c r="F69367" s="3"/>
      <c r="G69367" s="3"/>
      <c r="J69367" s="3"/>
      <c r="K69367" s="3"/>
    </row>
    <row r="69368" spans="2:11" x14ac:dyDescent="0.25">
      <c r="B69368" s="3"/>
      <c r="C69368" s="3"/>
      <c r="F69368" s="3"/>
      <c r="G69368" s="3"/>
      <c r="J69368" s="3"/>
      <c r="K69368" s="3"/>
    </row>
    <row r="69369" spans="2:11" x14ac:dyDescent="0.25">
      <c r="B69369" s="3"/>
      <c r="C69369" s="3"/>
      <c r="F69369" s="3"/>
      <c r="G69369" s="3"/>
      <c r="J69369" s="3"/>
      <c r="K69369" s="3"/>
    </row>
    <row r="69370" spans="2:11" x14ac:dyDescent="0.25">
      <c r="B69370" s="3"/>
      <c r="C69370" s="3"/>
      <c r="F69370" s="3"/>
      <c r="G69370" s="3"/>
      <c r="J69370" s="3"/>
      <c r="K69370" s="3"/>
    </row>
    <row r="69371" spans="2:11" x14ac:dyDescent="0.25">
      <c r="B69371" s="3"/>
      <c r="C69371" s="3"/>
      <c r="F69371" s="3"/>
      <c r="G69371" s="3"/>
      <c r="J69371" s="3"/>
      <c r="K69371" s="3"/>
    </row>
    <row r="69372" spans="2:11" x14ac:dyDescent="0.25">
      <c r="B69372" s="3"/>
      <c r="C69372" s="3"/>
      <c r="F69372" s="3"/>
      <c r="G69372" s="3"/>
      <c r="J69372" s="3"/>
      <c r="K69372" s="3"/>
    </row>
    <row r="69373" spans="2:11" x14ac:dyDescent="0.25">
      <c r="B69373" s="3"/>
      <c r="C69373" s="3"/>
      <c r="F69373" s="3"/>
      <c r="G69373" s="3"/>
      <c r="J69373" s="3"/>
      <c r="K69373" s="3"/>
    </row>
    <row r="69374" spans="2:11" x14ac:dyDescent="0.25">
      <c r="B69374" s="3"/>
      <c r="C69374" s="3"/>
      <c r="F69374" s="3"/>
      <c r="G69374" s="3"/>
      <c r="J69374" s="3"/>
      <c r="K69374" s="3"/>
    </row>
    <row r="69375" spans="2:11" x14ac:dyDescent="0.25">
      <c r="B69375" s="3"/>
      <c r="C69375" s="3"/>
      <c r="F69375" s="3"/>
      <c r="G69375" s="3"/>
      <c r="J69375" s="3"/>
      <c r="K69375" s="3"/>
    </row>
    <row r="69376" spans="2:11" x14ac:dyDescent="0.25">
      <c r="B69376" s="3"/>
      <c r="C69376" s="3"/>
      <c r="F69376" s="3"/>
      <c r="G69376" s="3"/>
      <c r="J69376" s="3"/>
      <c r="K69376" s="3"/>
    </row>
    <row r="69377" spans="2:11" x14ac:dyDescent="0.25">
      <c r="B69377" s="3"/>
      <c r="C69377" s="3"/>
      <c r="F69377" s="3"/>
      <c r="G69377" s="3"/>
      <c r="J69377" s="3"/>
      <c r="K69377" s="3"/>
    </row>
    <row r="69378" spans="2:11" x14ac:dyDescent="0.25">
      <c r="B69378" s="3"/>
      <c r="C69378" s="3"/>
      <c r="F69378" s="3"/>
      <c r="G69378" s="3"/>
      <c r="J69378" s="3"/>
      <c r="K69378" s="3"/>
    </row>
    <row r="69379" spans="2:11" x14ac:dyDescent="0.25">
      <c r="B69379" s="3"/>
      <c r="C69379" s="3"/>
      <c r="F69379" s="3"/>
      <c r="G69379" s="3"/>
      <c r="J69379" s="3"/>
      <c r="K69379" s="3"/>
    </row>
    <row r="69380" spans="2:11" x14ac:dyDescent="0.25">
      <c r="B69380" s="3"/>
      <c r="C69380" s="3"/>
      <c r="F69380" s="3"/>
      <c r="G69380" s="3"/>
      <c r="J69380" s="3"/>
      <c r="K69380" s="3"/>
    </row>
    <row r="69381" spans="2:11" x14ac:dyDescent="0.25">
      <c r="B69381" s="3"/>
      <c r="C69381" s="3"/>
      <c r="F69381" s="3"/>
      <c r="G69381" s="3"/>
      <c r="J69381" s="3"/>
      <c r="K69381" s="3"/>
    </row>
    <row r="69382" spans="2:11" x14ac:dyDescent="0.25">
      <c r="B69382" s="3"/>
      <c r="C69382" s="3"/>
      <c r="F69382" s="3"/>
      <c r="G69382" s="3"/>
      <c r="J69382" s="3"/>
      <c r="K69382" s="3"/>
    </row>
    <row r="69383" spans="2:11" x14ac:dyDescent="0.25">
      <c r="B69383" s="3"/>
      <c r="C69383" s="3"/>
      <c r="F69383" s="3"/>
      <c r="G69383" s="3"/>
      <c r="J69383" s="3"/>
      <c r="K69383" s="3"/>
    </row>
    <row r="69384" spans="2:11" x14ac:dyDescent="0.25">
      <c r="B69384" s="3"/>
      <c r="C69384" s="3"/>
      <c r="F69384" s="3"/>
      <c r="G69384" s="3"/>
      <c r="J69384" s="3"/>
      <c r="K69384" s="3"/>
    </row>
    <row r="69385" spans="2:11" x14ac:dyDescent="0.25">
      <c r="B69385" s="3"/>
      <c r="C69385" s="3"/>
      <c r="F69385" s="3"/>
      <c r="G69385" s="3"/>
      <c r="J69385" s="3"/>
      <c r="K69385" s="3"/>
    </row>
    <row r="69386" spans="2:11" x14ac:dyDescent="0.25">
      <c r="B69386" s="3"/>
      <c r="C69386" s="3"/>
      <c r="F69386" s="3"/>
      <c r="G69386" s="3"/>
      <c r="J69386" s="3"/>
      <c r="K69386" s="3"/>
    </row>
    <row r="69387" spans="2:11" x14ac:dyDescent="0.25">
      <c r="B69387" s="3"/>
      <c r="C69387" s="3"/>
      <c r="F69387" s="3"/>
      <c r="G69387" s="3"/>
      <c r="J69387" s="3"/>
      <c r="K69387" s="3"/>
    </row>
    <row r="69388" spans="2:11" x14ac:dyDescent="0.25">
      <c r="B69388" s="3"/>
      <c r="C69388" s="3"/>
      <c r="F69388" s="3"/>
      <c r="G69388" s="3"/>
      <c r="J69388" s="3"/>
      <c r="K69388" s="3"/>
    </row>
    <row r="69389" spans="2:11" x14ac:dyDescent="0.25">
      <c r="B69389" s="3"/>
      <c r="C69389" s="3"/>
      <c r="F69389" s="3"/>
      <c r="G69389" s="3"/>
      <c r="J69389" s="3"/>
      <c r="K69389" s="3"/>
    </row>
    <row r="69390" spans="2:11" x14ac:dyDescent="0.25">
      <c r="B69390" s="3"/>
      <c r="C69390" s="3"/>
      <c r="F69390" s="3"/>
      <c r="G69390" s="3"/>
      <c r="J69390" s="3"/>
      <c r="K69390" s="3"/>
    </row>
    <row r="69391" spans="2:11" x14ac:dyDescent="0.25">
      <c r="B69391" s="3"/>
      <c r="C69391" s="3"/>
      <c r="F69391" s="3"/>
      <c r="G69391" s="3"/>
      <c r="J69391" s="3"/>
      <c r="K69391" s="3"/>
    </row>
    <row r="69392" spans="2:11" x14ac:dyDescent="0.25">
      <c r="B69392" s="3"/>
      <c r="C69392" s="3"/>
      <c r="F69392" s="3"/>
      <c r="G69392" s="3"/>
      <c r="J69392" s="3"/>
      <c r="K69392" s="3"/>
    </row>
    <row r="69393" spans="2:11" x14ac:dyDescent="0.25">
      <c r="B69393" s="3"/>
      <c r="C69393" s="3"/>
      <c r="F69393" s="3"/>
      <c r="G69393" s="3"/>
      <c r="J69393" s="3"/>
      <c r="K69393" s="3"/>
    </row>
    <row r="69394" spans="2:11" x14ac:dyDescent="0.25">
      <c r="B69394" s="3"/>
      <c r="C69394" s="3"/>
      <c r="F69394" s="3"/>
      <c r="G69394" s="3"/>
      <c r="J69394" s="3"/>
      <c r="K69394" s="3"/>
    </row>
    <row r="69395" spans="2:11" x14ac:dyDescent="0.25">
      <c r="B69395" s="3"/>
      <c r="C69395" s="3"/>
      <c r="F69395" s="3"/>
      <c r="G69395" s="3"/>
      <c r="J69395" s="3"/>
      <c r="K69395" s="3"/>
    </row>
    <row r="69396" spans="2:11" x14ac:dyDescent="0.25">
      <c r="B69396" s="3"/>
      <c r="C69396" s="3"/>
      <c r="F69396" s="3"/>
      <c r="G69396" s="3"/>
      <c r="J69396" s="3"/>
      <c r="K69396" s="3"/>
    </row>
    <row r="69397" spans="2:11" x14ac:dyDescent="0.25">
      <c r="B69397" s="3"/>
      <c r="C69397" s="3"/>
      <c r="F69397" s="3"/>
      <c r="G69397" s="3"/>
      <c r="J69397" s="3"/>
      <c r="K69397" s="3"/>
    </row>
    <row r="69398" spans="2:11" x14ac:dyDescent="0.25">
      <c r="B69398" s="3"/>
      <c r="C69398" s="3"/>
      <c r="F69398" s="3"/>
      <c r="G69398" s="3"/>
      <c r="J69398" s="3"/>
      <c r="K69398" s="3"/>
    </row>
    <row r="69399" spans="2:11" x14ac:dyDescent="0.25">
      <c r="B69399" s="3"/>
      <c r="C69399" s="3"/>
      <c r="F69399" s="3"/>
      <c r="G69399" s="3"/>
      <c r="J69399" s="3"/>
      <c r="K69399" s="3"/>
    </row>
    <row r="69400" spans="2:11" x14ac:dyDescent="0.25">
      <c r="B69400" s="3"/>
      <c r="C69400" s="3"/>
      <c r="F69400" s="3"/>
      <c r="G69400" s="3"/>
      <c r="J69400" s="3"/>
      <c r="K69400" s="3"/>
    </row>
    <row r="69401" spans="2:11" x14ac:dyDescent="0.25">
      <c r="B69401" s="3"/>
      <c r="C69401" s="3"/>
      <c r="F69401" s="3"/>
      <c r="G69401" s="3"/>
      <c r="J69401" s="3"/>
      <c r="K69401" s="3"/>
    </row>
    <row r="69402" spans="2:11" x14ac:dyDescent="0.25">
      <c r="B69402" s="3"/>
      <c r="C69402" s="3"/>
      <c r="F69402" s="3"/>
      <c r="G69402" s="3"/>
      <c r="J69402" s="3"/>
      <c r="K69402" s="3"/>
    </row>
    <row r="69403" spans="2:11" x14ac:dyDescent="0.25">
      <c r="B69403" s="3"/>
      <c r="C69403" s="3"/>
      <c r="F69403" s="3"/>
      <c r="G69403" s="3"/>
      <c r="J69403" s="3"/>
      <c r="K69403" s="3"/>
    </row>
    <row r="69404" spans="2:11" x14ac:dyDescent="0.25">
      <c r="B69404" s="3"/>
      <c r="C69404" s="3"/>
      <c r="F69404" s="3"/>
      <c r="G69404" s="3"/>
      <c r="J69404" s="3"/>
      <c r="K69404" s="3"/>
    </row>
    <row r="69405" spans="2:11" x14ac:dyDescent="0.25">
      <c r="B69405" s="3"/>
      <c r="C69405" s="3"/>
      <c r="F69405" s="3"/>
      <c r="G69405" s="3"/>
      <c r="J69405" s="3"/>
      <c r="K69405" s="3"/>
    </row>
    <row r="69406" spans="2:11" x14ac:dyDescent="0.25">
      <c r="B69406" s="3"/>
      <c r="C69406" s="3"/>
      <c r="F69406" s="3"/>
      <c r="G69406" s="3"/>
      <c r="J69406" s="3"/>
      <c r="K69406" s="3"/>
    </row>
    <row r="69407" spans="2:11" x14ac:dyDescent="0.25">
      <c r="B69407" s="3"/>
      <c r="C69407" s="3"/>
      <c r="F69407" s="3"/>
      <c r="G69407" s="3"/>
      <c r="J69407" s="3"/>
      <c r="K69407" s="3"/>
    </row>
    <row r="69408" spans="2:11" x14ac:dyDescent="0.25">
      <c r="B69408" s="3"/>
      <c r="C69408" s="3"/>
      <c r="F69408" s="3"/>
      <c r="G69408" s="3"/>
      <c r="J69408" s="3"/>
      <c r="K69408" s="3"/>
    </row>
    <row r="69409" spans="2:11" x14ac:dyDescent="0.25">
      <c r="B69409" s="3"/>
      <c r="C69409" s="3"/>
      <c r="F69409" s="3"/>
      <c r="G69409" s="3"/>
      <c r="J69409" s="3"/>
      <c r="K69409" s="3"/>
    </row>
    <row r="69410" spans="2:11" x14ac:dyDescent="0.25">
      <c r="B69410" s="3"/>
      <c r="C69410" s="3"/>
      <c r="F69410" s="3"/>
      <c r="G69410" s="3"/>
      <c r="J69410" s="3"/>
      <c r="K69410" s="3"/>
    </row>
    <row r="69411" spans="2:11" x14ac:dyDescent="0.25">
      <c r="B69411" s="3"/>
      <c r="C69411" s="3"/>
      <c r="F69411" s="3"/>
      <c r="G69411" s="3"/>
      <c r="J69411" s="3"/>
      <c r="K69411" s="3"/>
    </row>
    <row r="69412" spans="2:11" x14ac:dyDescent="0.25">
      <c r="B69412" s="3"/>
      <c r="C69412" s="3"/>
      <c r="F69412" s="3"/>
      <c r="G69412" s="3"/>
      <c r="J69412" s="3"/>
      <c r="K69412" s="3"/>
    </row>
    <row r="69413" spans="2:11" x14ac:dyDescent="0.25">
      <c r="B69413" s="3"/>
      <c r="C69413" s="3"/>
      <c r="F69413" s="3"/>
      <c r="G69413" s="3"/>
      <c r="J69413" s="3"/>
      <c r="K69413" s="3"/>
    </row>
    <row r="69414" spans="2:11" x14ac:dyDescent="0.25">
      <c r="B69414" s="3"/>
      <c r="C69414" s="3"/>
      <c r="F69414" s="3"/>
      <c r="G69414" s="3"/>
      <c r="J69414" s="3"/>
      <c r="K69414" s="3"/>
    </row>
    <row r="69415" spans="2:11" x14ac:dyDescent="0.25">
      <c r="B69415" s="3"/>
      <c r="C69415" s="3"/>
      <c r="F69415" s="3"/>
      <c r="G69415" s="3"/>
      <c r="J69415" s="3"/>
      <c r="K69415" s="3"/>
    </row>
    <row r="69416" spans="2:11" x14ac:dyDescent="0.25">
      <c r="B69416" s="3"/>
      <c r="C69416" s="3"/>
      <c r="F69416" s="3"/>
      <c r="G69416" s="3"/>
      <c r="J69416" s="3"/>
      <c r="K69416" s="3"/>
    </row>
    <row r="69417" spans="2:11" x14ac:dyDescent="0.25">
      <c r="B69417" s="3"/>
      <c r="C69417" s="3"/>
      <c r="F69417" s="3"/>
      <c r="G69417" s="3"/>
      <c r="J69417" s="3"/>
      <c r="K69417" s="3"/>
    </row>
    <row r="69418" spans="2:11" x14ac:dyDescent="0.25">
      <c r="B69418" s="3"/>
      <c r="C69418" s="3"/>
      <c r="F69418" s="3"/>
      <c r="G69418" s="3"/>
      <c r="J69418" s="3"/>
      <c r="K69418" s="3"/>
    </row>
    <row r="69419" spans="2:11" x14ac:dyDescent="0.25">
      <c r="B69419" s="3"/>
      <c r="C69419" s="3"/>
      <c r="F69419" s="3"/>
      <c r="G69419" s="3"/>
      <c r="J69419" s="3"/>
      <c r="K69419" s="3"/>
    </row>
    <row r="69420" spans="2:11" x14ac:dyDescent="0.25">
      <c r="B69420" s="3"/>
      <c r="C69420" s="3"/>
      <c r="F69420" s="3"/>
      <c r="G69420" s="3"/>
      <c r="J69420" s="3"/>
      <c r="K69420" s="3"/>
    </row>
    <row r="69421" spans="2:11" x14ac:dyDescent="0.25">
      <c r="B69421" s="3"/>
      <c r="C69421" s="3"/>
      <c r="F69421" s="3"/>
      <c r="G69421" s="3"/>
      <c r="J69421" s="3"/>
      <c r="K69421" s="3"/>
    </row>
    <row r="69422" spans="2:11" x14ac:dyDescent="0.25">
      <c r="B69422" s="3"/>
      <c r="C69422" s="3"/>
      <c r="F69422" s="3"/>
      <c r="G69422" s="3"/>
      <c r="J69422" s="3"/>
      <c r="K69422" s="3"/>
    </row>
    <row r="69423" spans="2:11" x14ac:dyDescent="0.25">
      <c r="B69423" s="3"/>
      <c r="C69423" s="3"/>
      <c r="F69423" s="3"/>
      <c r="G69423" s="3"/>
      <c r="J69423" s="3"/>
      <c r="K69423" s="3"/>
    </row>
    <row r="69424" spans="2:11" x14ac:dyDescent="0.25">
      <c r="B69424" s="3"/>
      <c r="C69424" s="3"/>
      <c r="F69424" s="3"/>
      <c r="G69424" s="3"/>
      <c r="J69424" s="3"/>
      <c r="K69424" s="3"/>
    </row>
    <row r="69425" spans="2:11" x14ac:dyDescent="0.25">
      <c r="B69425" s="3"/>
      <c r="C69425" s="3"/>
      <c r="F69425" s="3"/>
      <c r="G69425" s="3"/>
      <c r="J69425" s="3"/>
      <c r="K69425" s="3"/>
    </row>
    <row r="69426" spans="2:11" x14ac:dyDescent="0.25">
      <c r="B69426" s="3"/>
      <c r="C69426" s="3"/>
      <c r="F69426" s="3"/>
      <c r="G69426" s="3"/>
      <c r="J69426" s="3"/>
      <c r="K69426" s="3"/>
    </row>
    <row r="69427" spans="2:11" x14ac:dyDescent="0.25">
      <c r="B69427" s="3"/>
      <c r="C69427" s="3"/>
      <c r="F69427" s="3"/>
      <c r="G69427" s="3"/>
      <c r="J69427" s="3"/>
      <c r="K69427" s="3"/>
    </row>
    <row r="69428" spans="2:11" x14ac:dyDescent="0.25">
      <c r="B69428" s="3"/>
      <c r="C69428" s="3"/>
      <c r="F69428" s="3"/>
      <c r="G69428" s="3"/>
      <c r="J69428" s="3"/>
      <c r="K69428" s="3"/>
    </row>
    <row r="69429" spans="2:11" x14ac:dyDescent="0.25">
      <c r="B69429" s="3"/>
      <c r="C69429" s="3"/>
      <c r="F69429" s="3"/>
      <c r="G69429" s="3"/>
      <c r="J69429" s="3"/>
      <c r="K69429" s="3"/>
    </row>
    <row r="69430" spans="2:11" x14ac:dyDescent="0.25">
      <c r="B69430" s="3"/>
      <c r="C69430" s="3"/>
      <c r="F69430" s="3"/>
      <c r="G69430" s="3"/>
      <c r="J69430" s="3"/>
      <c r="K69430" s="3"/>
    </row>
    <row r="69431" spans="2:11" x14ac:dyDescent="0.25">
      <c r="B69431" s="3"/>
      <c r="C69431" s="3"/>
      <c r="F69431" s="3"/>
      <c r="G69431" s="3"/>
      <c r="J69431" s="3"/>
      <c r="K69431" s="3"/>
    </row>
    <row r="69432" spans="2:11" x14ac:dyDescent="0.25">
      <c r="B69432" s="3"/>
      <c r="C69432" s="3"/>
      <c r="F69432" s="3"/>
      <c r="G69432" s="3"/>
      <c r="J69432" s="3"/>
      <c r="K69432" s="3"/>
    </row>
    <row r="69433" spans="2:11" x14ac:dyDescent="0.25">
      <c r="B69433" s="3"/>
      <c r="C69433" s="3"/>
      <c r="F69433" s="3"/>
      <c r="G69433" s="3"/>
      <c r="J69433" s="3"/>
      <c r="K69433" s="3"/>
    </row>
    <row r="69434" spans="2:11" x14ac:dyDescent="0.25">
      <c r="B69434" s="3"/>
      <c r="C69434" s="3"/>
      <c r="F69434" s="3"/>
      <c r="G69434" s="3"/>
      <c r="J69434" s="3"/>
      <c r="K69434" s="3"/>
    </row>
    <row r="69435" spans="2:11" x14ac:dyDescent="0.25">
      <c r="B69435" s="3"/>
      <c r="C69435" s="3"/>
      <c r="F69435" s="3"/>
      <c r="G69435" s="3"/>
      <c r="J69435" s="3"/>
      <c r="K69435" s="3"/>
    </row>
    <row r="69436" spans="2:11" x14ac:dyDescent="0.25">
      <c r="B69436" s="3"/>
      <c r="C69436" s="3"/>
      <c r="F69436" s="3"/>
      <c r="G69436" s="3"/>
      <c r="J69436" s="3"/>
      <c r="K69436" s="3"/>
    </row>
    <row r="69437" spans="2:11" x14ac:dyDescent="0.25">
      <c r="B69437" s="3"/>
      <c r="C69437" s="3"/>
      <c r="F69437" s="3"/>
      <c r="G69437" s="3"/>
      <c r="J69437" s="3"/>
      <c r="K69437" s="3"/>
    </row>
    <row r="69438" spans="2:11" x14ac:dyDescent="0.25">
      <c r="B69438" s="3"/>
      <c r="C69438" s="3"/>
      <c r="F69438" s="3"/>
      <c r="G69438" s="3"/>
      <c r="J69438" s="3"/>
      <c r="K69438" s="3"/>
    </row>
    <row r="69439" spans="2:11" x14ac:dyDescent="0.25">
      <c r="B69439" s="3"/>
      <c r="C69439" s="3"/>
      <c r="F69439" s="3"/>
      <c r="G69439" s="3"/>
      <c r="J69439" s="3"/>
      <c r="K69439" s="3"/>
    </row>
    <row r="69440" spans="2:11" x14ac:dyDescent="0.25">
      <c r="B69440" s="3"/>
      <c r="C69440" s="3"/>
      <c r="F69440" s="3"/>
      <c r="G69440" s="3"/>
      <c r="J69440" s="3"/>
      <c r="K69440" s="3"/>
    </row>
    <row r="69441" spans="2:11" x14ac:dyDescent="0.25">
      <c r="B69441" s="3"/>
      <c r="C69441" s="3"/>
      <c r="F69441" s="3"/>
      <c r="G69441" s="3"/>
      <c r="J69441" s="3"/>
      <c r="K69441" s="3"/>
    </row>
    <row r="69442" spans="2:11" x14ac:dyDescent="0.25">
      <c r="B69442" s="3"/>
      <c r="C69442" s="3"/>
      <c r="F69442" s="3"/>
      <c r="G69442" s="3"/>
      <c r="J69442" s="3"/>
      <c r="K69442" s="3"/>
    </row>
    <row r="69443" spans="2:11" x14ac:dyDescent="0.25">
      <c r="B69443" s="3"/>
      <c r="C69443" s="3"/>
      <c r="F69443" s="3"/>
      <c r="G69443" s="3"/>
      <c r="J69443" s="3"/>
      <c r="K69443" s="3"/>
    </row>
    <row r="69444" spans="2:11" x14ac:dyDescent="0.25">
      <c r="B69444" s="3"/>
      <c r="C69444" s="3"/>
      <c r="F69444" s="3"/>
      <c r="G69444" s="3"/>
      <c r="J69444" s="3"/>
      <c r="K69444" s="3"/>
    </row>
    <row r="69445" spans="2:11" x14ac:dyDescent="0.25">
      <c r="B69445" s="3"/>
      <c r="C69445" s="3"/>
      <c r="F69445" s="3"/>
      <c r="G69445" s="3"/>
      <c r="J69445" s="3"/>
      <c r="K69445" s="3"/>
    </row>
    <row r="69446" spans="2:11" x14ac:dyDescent="0.25">
      <c r="B69446" s="3"/>
      <c r="C69446" s="3"/>
      <c r="F69446" s="3"/>
      <c r="G69446" s="3"/>
      <c r="J69446" s="3"/>
      <c r="K69446" s="3"/>
    </row>
    <row r="69447" spans="2:11" x14ac:dyDescent="0.25">
      <c r="B69447" s="3"/>
      <c r="C69447" s="3"/>
      <c r="F69447" s="3"/>
      <c r="G69447" s="3"/>
      <c r="J69447" s="3"/>
      <c r="K69447" s="3"/>
    </row>
    <row r="69448" spans="2:11" x14ac:dyDescent="0.25">
      <c r="B69448" s="3"/>
      <c r="C69448" s="3"/>
      <c r="F69448" s="3"/>
      <c r="G69448" s="3"/>
      <c r="J69448" s="3"/>
      <c r="K69448" s="3"/>
    </row>
    <row r="69449" spans="2:11" x14ac:dyDescent="0.25">
      <c r="B69449" s="3"/>
      <c r="C69449" s="3"/>
      <c r="F69449" s="3"/>
      <c r="G69449" s="3"/>
      <c r="J69449" s="3"/>
      <c r="K69449" s="3"/>
    </row>
    <row r="69450" spans="2:11" x14ac:dyDescent="0.25">
      <c r="B69450" s="3"/>
      <c r="C69450" s="3"/>
      <c r="F69450" s="3"/>
      <c r="G69450" s="3"/>
      <c r="J69450" s="3"/>
      <c r="K69450" s="3"/>
    </row>
    <row r="69451" spans="2:11" x14ac:dyDescent="0.25">
      <c r="B69451" s="3"/>
      <c r="C69451" s="3"/>
      <c r="F69451" s="3"/>
      <c r="G69451" s="3"/>
      <c r="J69451" s="3"/>
      <c r="K69451" s="3"/>
    </row>
    <row r="69452" spans="2:11" x14ac:dyDescent="0.25">
      <c r="B69452" s="3"/>
      <c r="C69452" s="3"/>
      <c r="F69452" s="3"/>
      <c r="G69452" s="3"/>
      <c r="J69452" s="3"/>
      <c r="K69452" s="3"/>
    </row>
    <row r="69453" spans="2:11" x14ac:dyDescent="0.25">
      <c r="B69453" s="3"/>
      <c r="C69453" s="3"/>
      <c r="F69453" s="3"/>
      <c r="G69453" s="3"/>
      <c r="J69453" s="3"/>
      <c r="K69453" s="3"/>
    </row>
    <row r="69454" spans="2:11" x14ac:dyDescent="0.25">
      <c r="B69454" s="3"/>
      <c r="C69454" s="3"/>
      <c r="F69454" s="3"/>
      <c r="G69454" s="3"/>
      <c r="J69454" s="3"/>
      <c r="K69454" s="3"/>
    </row>
    <row r="69455" spans="2:11" x14ac:dyDescent="0.25">
      <c r="B69455" s="3"/>
      <c r="C69455" s="3"/>
      <c r="F69455" s="3"/>
      <c r="G69455" s="3"/>
      <c r="J69455" s="3"/>
      <c r="K69455" s="3"/>
    </row>
    <row r="69456" spans="2:11" x14ac:dyDescent="0.25">
      <c r="B69456" s="3"/>
      <c r="C69456" s="3"/>
      <c r="F69456" s="3"/>
      <c r="G69456" s="3"/>
      <c r="J69456" s="3"/>
      <c r="K69456" s="3"/>
    </row>
    <row r="69457" spans="2:11" x14ac:dyDescent="0.25">
      <c r="B69457" s="3"/>
      <c r="C69457" s="3"/>
      <c r="F69457" s="3"/>
      <c r="G69457" s="3"/>
      <c r="J69457" s="3"/>
      <c r="K69457" s="3"/>
    </row>
    <row r="69458" spans="2:11" x14ac:dyDescent="0.25">
      <c r="B69458" s="3"/>
      <c r="C69458" s="3"/>
      <c r="F69458" s="3"/>
      <c r="G69458" s="3"/>
      <c r="J69458" s="3"/>
      <c r="K69458" s="3"/>
    </row>
    <row r="69459" spans="2:11" x14ac:dyDescent="0.25">
      <c r="B69459" s="3"/>
      <c r="C69459" s="3"/>
      <c r="F69459" s="3"/>
      <c r="G69459" s="3"/>
      <c r="J69459" s="3"/>
      <c r="K69459" s="3"/>
    </row>
    <row r="69460" spans="2:11" x14ac:dyDescent="0.25">
      <c r="B69460" s="3"/>
      <c r="C69460" s="3"/>
      <c r="F69460" s="3"/>
      <c r="G69460" s="3"/>
      <c r="J69460" s="3"/>
      <c r="K69460" s="3"/>
    </row>
    <row r="69461" spans="2:11" x14ac:dyDescent="0.25">
      <c r="B69461" s="3"/>
      <c r="C69461" s="3"/>
      <c r="F69461" s="3"/>
      <c r="G69461" s="3"/>
      <c r="J69461" s="3"/>
      <c r="K69461" s="3"/>
    </row>
    <row r="69462" spans="2:11" x14ac:dyDescent="0.25">
      <c r="B69462" s="3"/>
      <c r="C69462" s="3"/>
      <c r="F69462" s="3"/>
      <c r="G69462" s="3"/>
      <c r="J69462" s="3"/>
      <c r="K69462" s="3"/>
    </row>
    <row r="69463" spans="2:11" x14ac:dyDescent="0.25">
      <c r="B69463" s="3"/>
      <c r="C69463" s="3"/>
      <c r="F69463" s="3"/>
      <c r="G69463" s="3"/>
      <c r="J69463" s="3"/>
      <c r="K69463" s="3"/>
    </row>
    <row r="69464" spans="2:11" x14ac:dyDescent="0.25">
      <c r="B69464" s="3"/>
      <c r="C69464" s="3"/>
      <c r="F69464" s="3"/>
      <c r="G69464" s="3"/>
      <c r="J69464" s="3"/>
      <c r="K69464" s="3"/>
    </row>
    <row r="69465" spans="2:11" x14ac:dyDescent="0.25">
      <c r="B69465" s="3"/>
      <c r="C69465" s="3"/>
      <c r="F69465" s="3"/>
      <c r="G69465" s="3"/>
      <c r="J69465" s="3"/>
      <c r="K69465" s="3"/>
    </row>
    <row r="69466" spans="2:11" x14ac:dyDescent="0.25">
      <c r="B69466" s="3"/>
      <c r="C69466" s="3"/>
      <c r="F69466" s="3"/>
      <c r="G69466" s="3"/>
      <c r="J69466" s="3"/>
      <c r="K69466" s="3"/>
    </row>
    <row r="69467" spans="2:11" x14ac:dyDescent="0.25">
      <c r="B69467" s="3"/>
      <c r="C69467" s="3"/>
      <c r="F69467" s="3"/>
      <c r="G69467" s="3"/>
      <c r="J69467" s="3"/>
      <c r="K69467" s="3"/>
    </row>
    <row r="69468" spans="2:11" x14ac:dyDescent="0.25">
      <c r="B69468" s="3"/>
      <c r="C69468" s="3"/>
      <c r="F69468" s="3"/>
      <c r="G69468" s="3"/>
      <c r="J69468" s="3"/>
      <c r="K69468" s="3"/>
    </row>
    <row r="69469" spans="2:11" x14ac:dyDescent="0.25">
      <c r="B69469" s="3"/>
      <c r="C69469" s="3"/>
      <c r="F69469" s="3"/>
      <c r="G69469" s="3"/>
      <c r="J69469" s="3"/>
      <c r="K69469" s="3"/>
    </row>
    <row r="69470" spans="2:11" x14ac:dyDescent="0.25">
      <c r="B69470" s="3"/>
      <c r="C69470" s="3"/>
      <c r="F69470" s="3"/>
      <c r="G69470" s="3"/>
      <c r="J69470" s="3"/>
      <c r="K69470" s="3"/>
    </row>
    <row r="69471" spans="2:11" x14ac:dyDescent="0.25">
      <c r="B69471" s="3"/>
      <c r="C69471" s="3"/>
      <c r="F69471" s="3"/>
      <c r="G69471" s="3"/>
      <c r="J69471" s="3"/>
      <c r="K69471" s="3"/>
    </row>
    <row r="69472" spans="2:11" x14ac:dyDescent="0.25">
      <c r="B69472" s="3"/>
      <c r="C69472" s="3"/>
      <c r="F69472" s="3"/>
      <c r="G69472" s="3"/>
      <c r="J69472" s="3"/>
      <c r="K69472" s="3"/>
    </row>
    <row r="69473" spans="2:11" x14ac:dyDescent="0.25">
      <c r="B69473" s="3"/>
      <c r="C69473" s="3"/>
      <c r="F69473" s="3"/>
      <c r="G69473" s="3"/>
      <c r="J69473" s="3"/>
      <c r="K69473" s="3"/>
    </row>
    <row r="69474" spans="2:11" x14ac:dyDescent="0.25">
      <c r="B69474" s="3"/>
      <c r="C69474" s="3"/>
      <c r="F69474" s="3"/>
      <c r="G69474" s="3"/>
      <c r="J69474" s="3"/>
      <c r="K69474" s="3"/>
    </row>
    <row r="69475" spans="2:11" x14ac:dyDescent="0.25">
      <c r="B69475" s="3"/>
      <c r="C69475" s="3"/>
      <c r="F69475" s="3"/>
      <c r="G69475" s="3"/>
      <c r="J69475" s="3"/>
      <c r="K69475" s="3"/>
    </row>
    <row r="69476" spans="2:11" x14ac:dyDescent="0.25">
      <c r="B69476" s="3"/>
      <c r="C69476" s="3"/>
      <c r="F69476" s="3"/>
      <c r="G69476" s="3"/>
      <c r="J69476" s="3"/>
      <c r="K69476" s="3"/>
    </row>
    <row r="69477" spans="2:11" x14ac:dyDescent="0.25">
      <c r="B69477" s="3"/>
      <c r="C69477" s="3"/>
      <c r="F69477" s="3"/>
      <c r="G69477" s="3"/>
      <c r="J69477" s="3"/>
      <c r="K69477" s="3"/>
    </row>
    <row r="69478" spans="2:11" x14ac:dyDescent="0.25">
      <c r="B69478" s="3"/>
      <c r="C69478" s="3"/>
      <c r="F69478" s="3"/>
      <c r="G69478" s="3"/>
      <c r="J69478" s="3"/>
      <c r="K69478" s="3"/>
    </row>
    <row r="69479" spans="2:11" x14ac:dyDescent="0.25">
      <c r="B69479" s="3"/>
      <c r="C69479" s="3"/>
      <c r="F69479" s="3"/>
      <c r="G69479" s="3"/>
      <c r="J69479" s="3"/>
      <c r="K69479" s="3"/>
    </row>
    <row r="69480" spans="2:11" x14ac:dyDescent="0.25">
      <c r="B69480" s="3"/>
      <c r="C69480" s="3"/>
      <c r="F69480" s="3"/>
      <c r="G69480" s="3"/>
      <c r="J69480" s="3"/>
      <c r="K69480" s="3"/>
    </row>
    <row r="69481" spans="2:11" x14ac:dyDescent="0.25">
      <c r="B69481" s="3"/>
      <c r="C69481" s="3"/>
      <c r="F69481" s="3"/>
      <c r="G69481" s="3"/>
      <c r="J69481" s="3"/>
      <c r="K69481" s="3"/>
    </row>
    <row r="69482" spans="2:11" x14ac:dyDescent="0.25">
      <c r="B69482" s="3"/>
      <c r="C69482" s="3"/>
      <c r="F69482" s="3"/>
      <c r="G69482" s="3"/>
      <c r="J69482" s="3"/>
      <c r="K69482" s="3"/>
    </row>
    <row r="69483" spans="2:11" x14ac:dyDescent="0.25">
      <c r="B69483" s="3"/>
      <c r="C69483" s="3"/>
      <c r="F69483" s="3"/>
      <c r="G69483" s="3"/>
      <c r="J69483" s="3"/>
      <c r="K69483" s="3"/>
    </row>
    <row r="69484" spans="2:11" x14ac:dyDescent="0.25">
      <c r="B69484" s="3"/>
      <c r="C69484" s="3"/>
      <c r="F69484" s="3"/>
      <c r="G69484" s="3"/>
      <c r="J69484" s="3"/>
      <c r="K69484" s="3"/>
    </row>
    <row r="69485" spans="2:11" x14ac:dyDescent="0.25">
      <c r="B69485" s="3"/>
      <c r="C69485" s="3"/>
      <c r="F69485" s="3"/>
      <c r="G69485" s="3"/>
      <c r="J69485" s="3"/>
      <c r="K69485" s="3"/>
    </row>
    <row r="69486" spans="2:11" x14ac:dyDescent="0.25">
      <c r="B69486" s="3"/>
      <c r="C69486" s="3"/>
      <c r="F69486" s="3"/>
      <c r="G69486" s="3"/>
      <c r="J69486" s="3"/>
      <c r="K69486" s="3"/>
    </row>
    <row r="69487" spans="2:11" x14ac:dyDescent="0.25">
      <c r="B69487" s="3"/>
      <c r="C69487" s="3"/>
      <c r="F69487" s="3"/>
      <c r="G69487" s="3"/>
      <c r="J69487" s="3"/>
      <c r="K69487" s="3"/>
    </row>
    <row r="69488" spans="2:11" x14ac:dyDescent="0.25">
      <c r="B69488" s="3"/>
      <c r="C69488" s="3"/>
      <c r="F69488" s="3"/>
      <c r="G69488" s="3"/>
      <c r="J69488" s="3"/>
      <c r="K69488" s="3"/>
    </row>
    <row r="69489" spans="2:11" x14ac:dyDescent="0.25">
      <c r="B69489" s="3"/>
      <c r="C69489" s="3"/>
      <c r="F69489" s="3"/>
      <c r="G69489" s="3"/>
      <c r="J69489" s="3"/>
      <c r="K69489" s="3"/>
    </row>
    <row r="69490" spans="2:11" x14ac:dyDescent="0.25">
      <c r="B69490" s="3"/>
      <c r="C69490" s="3"/>
      <c r="F69490" s="3"/>
      <c r="G69490" s="3"/>
      <c r="J69490" s="3"/>
      <c r="K69490" s="3"/>
    </row>
    <row r="69491" spans="2:11" x14ac:dyDescent="0.25">
      <c r="B69491" s="3"/>
      <c r="C69491" s="3"/>
      <c r="F69491" s="3"/>
      <c r="G69491" s="3"/>
      <c r="J69491" s="3"/>
      <c r="K69491" s="3"/>
    </row>
    <row r="69492" spans="2:11" x14ac:dyDescent="0.25">
      <c r="B69492" s="3"/>
      <c r="C69492" s="3"/>
      <c r="F69492" s="3"/>
      <c r="G69492" s="3"/>
      <c r="J69492" s="3"/>
      <c r="K69492" s="3"/>
    </row>
    <row r="69493" spans="2:11" x14ac:dyDescent="0.25">
      <c r="B69493" s="3"/>
      <c r="C69493" s="3"/>
      <c r="F69493" s="3"/>
      <c r="G69493" s="3"/>
      <c r="J69493" s="3"/>
      <c r="K69493" s="3"/>
    </row>
    <row r="69494" spans="2:11" x14ac:dyDescent="0.25">
      <c r="B69494" s="3"/>
      <c r="C69494" s="3"/>
      <c r="F69494" s="3"/>
      <c r="G69494" s="3"/>
      <c r="J69494" s="3"/>
      <c r="K69494" s="3"/>
    </row>
    <row r="69495" spans="2:11" x14ac:dyDescent="0.25">
      <c r="B69495" s="3"/>
      <c r="C69495" s="3"/>
      <c r="F69495" s="3"/>
      <c r="G69495" s="3"/>
      <c r="J69495" s="3"/>
      <c r="K69495" s="3"/>
    </row>
    <row r="69496" spans="2:11" x14ac:dyDescent="0.25">
      <c r="B69496" s="3"/>
      <c r="C69496" s="3"/>
      <c r="F69496" s="3"/>
      <c r="G69496" s="3"/>
      <c r="J69496" s="3"/>
      <c r="K69496" s="3"/>
    </row>
    <row r="69497" spans="2:11" x14ac:dyDescent="0.25">
      <c r="B69497" s="3"/>
      <c r="C69497" s="3"/>
      <c r="F69497" s="3"/>
      <c r="G69497" s="3"/>
      <c r="J69497" s="3"/>
      <c r="K69497" s="3"/>
    </row>
    <row r="69498" spans="2:11" x14ac:dyDescent="0.25">
      <c r="B69498" s="3"/>
      <c r="C69498" s="3"/>
      <c r="F69498" s="3"/>
      <c r="G69498" s="3"/>
      <c r="J69498" s="3"/>
      <c r="K69498" s="3"/>
    </row>
    <row r="69499" spans="2:11" x14ac:dyDescent="0.25">
      <c r="B69499" s="3"/>
      <c r="C69499" s="3"/>
      <c r="F69499" s="3"/>
      <c r="G69499" s="3"/>
      <c r="J69499" s="3"/>
      <c r="K69499" s="3"/>
    </row>
    <row r="69500" spans="2:11" x14ac:dyDescent="0.25">
      <c r="B69500" s="3"/>
      <c r="C69500" s="3"/>
      <c r="F69500" s="3"/>
      <c r="G69500" s="3"/>
      <c r="J69500" s="3"/>
      <c r="K69500" s="3"/>
    </row>
    <row r="69501" spans="2:11" x14ac:dyDescent="0.25">
      <c r="B69501" s="3"/>
      <c r="C69501" s="3"/>
      <c r="F69501" s="3"/>
      <c r="G69501" s="3"/>
      <c r="J69501" s="3"/>
      <c r="K69501" s="3"/>
    </row>
    <row r="69502" spans="2:11" x14ac:dyDescent="0.25">
      <c r="B69502" s="3"/>
      <c r="C69502" s="3"/>
      <c r="F69502" s="3"/>
      <c r="G69502" s="3"/>
      <c r="J69502" s="3"/>
      <c r="K69502" s="3"/>
    </row>
    <row r="69503" spans="2:11" x14ac:dyDescent="0.25">
      <c r="B69503" s="3"/>
      <c r="C69503" s="3"/>
      <c r="F69503" s="3"/>
      <c r="G69503" s="3"/>
      <c r="J69503" s="3"/>
      <c r="K69503" s="3"/>
    </row>
    <row r="69504" spans="2:11" x14ac:dyDescent="0.25">
      <c r="B69504" s="3"/>
      <c r="C69504" s="3"/>
      <c r="F69504" s="3"/>
      <c r="G69504" s="3"/>
      <c r="J69504" s="3"/>
      <c r="K69504" s="3"/>
    </row>
    <row r="69505" spans="2:11" x14ac:dyDescent="0.25">
      <c r="B69505" s="3"/>
      <c r="C69505" s="3"/>
      <c r="F69505" s="3"/>
      <c r="G69505" s="3"/>
      <c r="J69505" s="3"/>
      <c r="K69505" s="3"/>
    </row>
    <row r="69506" spans="2:11" x14ac:dyDescent="0.25">
      <c r="B69506" s="3"/>
      <c r="C69506" s="3"/>
      <c r="F69506" s="3"/>
      <c r="G69506" s="3"/>
      <c r="J69506" s="3"/>
      <c r="K69506" s="3"/>
    </row>
    <row r="69507" spans="2:11" x14ac:dyDescent="0.25">
      <c r="B69507" s="3"/>
      <c r="C69507" s="3"/>
      <c r="F69507" s="3"/>
      <c r="G69507" s="3"/>
      <c r="J69507" s="3"/>
      <c r="K69507" s="3"/>
    </row>
    <row r="69508" spans="2:11" x14ac:dyDescent="0.25">
      <c r="B69508" s="3"/>
      <c r="C69508" s="3"/>
      <c r="F69508" s="3"/>
      <c r="G69508" s="3"/>
      <c r="J69508" s="3"/>
      <c r="K69508" s="3"/>
    </row>
    <row r="69509" spans="2:11" x14ac:dyDescent="0.25">
      <c r="B69509" s="3"/>
      <c r="C69509" s="3"/>
      <c r="F69509" s="3"/>
      <c r="G69509" s="3"/>
      <c r="J69509" s="3"/>
      <c r="K69509" s="3"/>
    </row>
    <row r="69510" spans="2:11" x14ac:dyDescent="0.25">
      <c r="B69510" s="3"/>
      <c r="C69510" s="3"/>
      <c r="F69510" s="3"/>
      <c r="G69510" s="3"/>
      <c r="J69510" s="3"/>
      <c r="K69510" s="3"/>
    </row>
    <row r="69511" spans="2:11" x14ac:dyDescent="0.25">
      <c r="B69511" s="3"/>
      <c r="C69511" s="3"/>
      <c r="F69511" s="3"/>
      <c r="G69511" s="3"/>
      <c r="J69511" s="3"/>
      <c r="K69511" s="3"/>
    </row>
    <row r="69512" spans="2:11" x14ac:dyDescent="0.25">
      <c r="B69512" s="3"/>
      <c r="C69512" s="3"/>
      <c r="F69512" s="3"/>
      <c r="G69512" s="3"/>
      <c r="J69512" s="3"/>
      <c r="K69512" s="3"/>
    </row>
    <row r="69513" spans="2:11" x14ac:dyDescent="0.25">
      <c r="B69513" s="3"/>
      <c r="C69513" s="3"/>
      <c r="F69513" s="3"/>
      <c r="G69513" s="3"/>
      <c r="J69513" s="3"/>
      <c r="K69513" s="3"/>
    </row>
    <row r="69514" spans="2:11" x14ac:dyDescent="0.25">
      <c r="B69514" s="3"/>
      <c r="C69514" s="3"/>
      <c r="F69514" s="3"/>
      <c r="G69514" s="3"/>
      <c r="J69514" s="3"/>
      <c r="K69514" s="3"/>
    </row>
    <row r="69515" spans="2:11" x14ac:dyDescent="0.25">
      <c r="B69515" s="3"/>
      <c r="C69515" s="3"/>
      <c r="F69515" s="3"/>
      <c r="G69515" s="3"/>
      <c r="J69515" s="3"/>
      <c r="K69515" s="3"/>
    </row>
    <row r="69516" spans="2:11" x14ac:dyDescent="0.25">
      <c r="B69516" s="3"/>
      <c r="C69516" s="3"/>
      <c r="F69516" s="3"/>
      <c r="G69516" s="3"/>
      <c r="J69516" s="3"/>
      <c r="K69516" s="3"/>
    </row>
    <row r="69517" spans="2:11" x14ac:dyDescent="0.25">
      <c r="B69517" s="3"/>
      <c r="C69517" s="3"/>
      <c r="F69517" s="3"/>
      <c r="G69517" s="3"/>
      <c r="J69517" s="3"/>
      <c r="K69517" s="3"/>
    </row>
    <row r="69518" spans="2:11" x14ac:dyDescent="0.25">
      <c r="B69518" s="3"/>
      <c r="C69518" s="3"/>
      <c r="F69518" s="3"/>
      <c r="G69518" s="3"/>
      <c r="J69518" s="3"/>
      <c r="K69518" s="3"/>
    </row>
    <row r="69519" spans="2:11" x14ac:dyDescent="0.25">
      <c r="B69519" s="3"/>
      <c r="C69519" s="3"/>
      <c r="F69519" s="3"/>
      <c r="G69519" s="3"/>
      <c r="J69519" s="3"/>
      <c r="K69519" s="3"/>
    </row>
    <row r="69520" spans="2:11" x14ac:dyDescent="0.25">
      <c r="B69520" s="3"/>
      <c r="C69520" s="3"/>
      <c r="F69520" s="3"/>
      <c r="G69520" s="3"/>
      <c r="J69520" s="3"/>
      <c r="K69520" s="3"/>
    </row>
    <row r="69521" spans="2:11" x14ac:dyDescent="0.25">
      <c r="B69521" s="3"/>
      <c r="C69521" s="3"/>
      <c r="F69521" s="3"/>
      <c r="G69521" s="3"/>
      <c r="J69521" s="3"/>
      <c r="K69521" s="3"/>
    </row>
    <row r="69522" spans="2:11" x14ac:dyDescent="0.25">
      <c r="B69522" s="3"/>
      <c r="C69522" s="3"/>
      <c r="F69522" s="3"/>
      <c r="G69522" s="3"/>
      <c r="J69522" s="3"/>
      <c r="K69522" s="3"/>
    </row>
    <row r="69523" spans="2:11" x14ac:dyDescent="0.25">
      <c r="B69523" s="3"/>
      <c r="C69523" s="3"/>
      <c r="F69523" s="3"/>
      <c r="G69523" s="3"/>
      <c r="J69523" s="3"/>
      <c r="K69523" s="3"/>
    </row>
    <row r="69524" spans="2:11" x14ac:dyDescent="0.25">
      <c r="B69524" s="3"/>
      <c r="C69524" s="3"/>
      <c r="F69524" s="3"/>
      <c r="G69524" s="3"/>
      <c r="J69524" s="3"/>
      <c r="K69524" s="3"/>
    </row>
    <row r="69525" spans="2:11" x14ac:dyDescent="0.25">
      <c r="B69525" s="3"/>
      <c r="C69525" s="3"/>
      <c r="F69525" s="3"/>
      <c r="G69525" s="3"/>
      <c r="J69525" s="3"/>
      <c r="K69525" s="3"/>
    </row>
    <row r="69526" spans="2:11" x14ac:dyDescent="0.25">
      <c r="B69526" s="3"/>
      <c r="C69526" s="3"/>
      <c r="F69526" s="3"/>
      <c r="G69526" s="3"/>
      <c r="J69526" s="3"/>
      <c r="K69526" s="3"/>
    </row>
    <row r="69527" spans="2:11" x14ac:dyDescent="0.25">
      <c r="B69527" s="3"/>
      <c r="C69527" s="3"/>
      <c r="F69527" s="3"/>
      <c r="G69527" s="3"/>
      <c r="J69527" s="3"/>
      <c r="K69527" s="3"/>
    </row>
    <row r="69528" spans="2:11" x14ac:dyDescent="0.25">
      <c r="B69528" s="3"/>
      <c r="C69528" s="3"/>
      <c r="F69528" s="3"/>
      <c r="G69528" s="3"/>
      <c r="J69528" s="3"/>
      <c r="K69528" s="3"/>
    </row>
    <row r="69529" spans="2:11" x14ac:dyDescent="0.25">
      <c r="B69529" s="3"/>
      <c r="C69529" s="3"/>
      <c r="F69529" s="3"/>
      <c r="G69529" s="3"/>
      <c r="J69529" s="3"/>
      <c r="K69529" s="3"/>
    </row>
    <row r="69530" spans="2:11" x14ac:dyDescent="0.25">
      <c r="B69530" s="3"/>
      <c r="C69530" s="3"/>
      <c r="F69530" s="3"/>
      <c r="G69530" s="3"/>
      <c r="J69530" s="3"/>
      <c r="K69530" s="3"/>
    </row>
    <row r="69531" spans="2:11" x14ac:dyDescent="0.25">
      <c r="B69531" s="3"/>
      <c r="C69531" s="3"/>
      <c r="F69531" s="3"/>
      <c r="G69531" s="3"/>
      <c r="J69531" s="3"/>
      <c r="K69531" s="3"/>
    </row>
    <row r="69532" spans="2:11" x14ac:dyDescent="0.25">
      <c r="B69532" s="3"/>
      <c r="C69532" s="3"/>
      <c r="F69532" s="3"/>
      <c r="G69532" s="3"/>
      <c r="J69532" s="3"/>
      <c r="K69532" s="3"/>
    </row>
    <row r="69533" spans="2:11" x14ac:dyDescent="0.25">
      <c r="B69533" s="3"/>
      <c r="C69533" s="3"/>
      <c r="F69533" s="3"/>
      <c r="G69533" s="3"/>
      <c r="J69533" s="3"/>
      <c r="K69533" s="3"/>
    </row>
    <row r="69534" spans="2:11" x14ac:dyDescent="0.25">
      <c r="B69534" s="3"/>
      <c r="C69534" s="3"/>
      <c r="F69534" s="3"/>
      <c r="G69534" s="3"/>
      <c r="J69534" s="3"/>
      <c r="K69534" s="3"/>
    </row>
    <row r="69535" spans="2:11" x14ac:dyDescent="0.25">
      <c r="B69535" s="3"/>
      <c r="C69535" s="3"/>
      <c r="F69535" s="3"/>
      <c r="G69535" s="3"/>
      <c r="J69535" s="3"/>
      <c r="K69535" s="3"/>
    </row>
    <row r="69536" spans="2:11" x14ac:dyDescent="0.25">
      <c r="B69536" s="3"/>
      <c r="C69536" s="3"/>
      <c r="F69536" s="3"/>
      <c r="G69536" s="3"/>
      <c r="J69536" s="3"/>
      <c r="K69536" s="3"/>
    </row>
    <row r="69537" spans="2:11" x14ac:dyDescent="0.25">
      <c r="B69537" s="3"/>
      <c r="C69537" s="3"/>
      <c r="F69537" s="3"/>
      <c r="G69537" s="3"/>
      <c r="J69537" s="3"/>
      <c r="K69537" s="3"/>
    </row>
    <row r="69538" spans="2:11" x14ac:dyDescent="0.25">
      <c r="B69538" s="3"/>
      <c r="C69538" s="3"/>
      <c r="F69538" s="3"/>
      <c r="G69538" s="3"/>
      <c r="J69538" s="3"/>
      <c r="K69538" s="3"/>
    </row>
    <row r="69539" spans="2:11" x14ac:dyDescent="0.25">
      <c r="B69539" s="3"/>
      <c r="C69539" s="3"/>
      <c r="F69539" s="3"/>
      <c r="G69539" s="3"/>
      <c r="J69539" s="3"/>
      <c r="K69539" s="3"/>
    </row>
    <row r="69540" spans="2:11" x14ac:dyDescent="0.25">
      <c r="B69540" s="3"/>
      <c r="C69540" s="3"/>
      <c r="F69540" s="3"/>
      <c r="G69540" s="3"/>
      <c r="J69540" s="3"/>
      <c r="K69540" s="3"/>
    </row>
    <row r="69541" spans="2:11" x14ac:dyDescent="0.25">
      <c r="B69541" s="3"/>
      <c r="C69541" s="3"/>
      <c r="F69541" s="3"/>
      <c r="G69541" s="3"/>
      <c r="J69541" s="3"/>
      <c r="K69541" s="3"/>
    </row>
    <row r="69542" spans="2:11" x14ac:dyDescent="0.25">
      <c r="B69542" s="3"/>
      <c r="C69542" s="3"/>
      <c r="F69542" s="3"/>
      <c r="G69542" s="3"/>
      <c r="J69542" s="3"/>
      <c r="K69542" s="3"/>
    </row>
    <row r="69543" spans="2:11" x14ac:dyDescent="0.25">
      <c r="B69543" s="3"/>
      <c r="C69543" s="3"/>
      <c r="F69543" s="3"/>
      <c r="G69543" s="3"/>
      <c r="J69543" s="3"/>
      <c r="K69543" s="3"/>
    </row>
    <row r="69544" spans="2:11" x14ac:dyDescent="0.25">
      <c r="B69544" s="3"/>
      <c r="C69544" s="3"/>
      <c r="F69544" s="3"/>
      <c r="G69544" s="3"/>
      <c r="J69544" s="3"/>
      <c r="K69544" s="3"/>
    </row>
    <row r="69545" spans="2:11" x14ac:dyDescent="0.25">
      <c r="B69545" s="3"/>
      <c r="C69545" s="3"/>
      <c r="F69545" s="3"/>
      <c r="G69545" s="3"/>
      <c r="J69545" s="3"/>
      <c r="K69545" s="3"/>
    </row>
    <row r="69546" spans="2:11" x14ac:dyDescent="0.25">
      <c r="B69546" s="3"/>
      <c r="C69546" s="3"/>
      <c r="F69546" s="3"/>
      <c r="G69546" s="3"/>
      <c r="J69546" s="3"/>
      <c r="K69546" s="3"/>
    </row>
    <row r="69547" spans="2:11" x14ac:dyDescent="0.25">
      <c r="B69547" s="3"/>
      <c r="C69547" s="3"/>
      <c r="F69547" s="3"/>
      <c r="G69547" s="3"/>
      <c r="J69547" s="3"/>
      <c r="K69547" s="3"/>
    </row>
    <row r="69548" spans="2:11" x14ac:dyDescent="0.25">
      <c r="B69548" s="3"/>
      <c r="C69548" s="3"/>
      <c r="F69548" s="3"/>
      <c r="G69548" s="3"/>
      <c r="J69548" s="3"/>
      <c r="K69548" s="3"/>
    </row>
    <row r="69549" spans="2:11" x14ac:dyDescent="0.25">
      <c r="B69549" s="3"/>
      <c r="C69549" s="3"/>
      <c r="F69549" s="3"/>
      <c r="G69549" s="3"/>
      <c r="J69549" s="3"/>
      <c r="K69549" s="3"/>
    </row>
    <row r="69550" spans="2:11" x14ac:dyDescent="0.25">
      <c r="B69550" s="3"/>
      <c r="C69550" s="3"/>
      <c r="F69550" s="3"/>
      <c r="G69550" s="3"/>
      <c r="J69550" s="3"/>
      <c r="K69550" s="3"/>
    </row>
    <row r="69551" spans="2:11" x14ac:dyDescent="0.25">
      <c r="B69551" s="3"/>
      <c r="C69551" s="3"/>
      <c r="F69551" s="3"/>
      <c r="G69551" s="3"/>
      <c r="J69551" s="3"/>
      <c r="K69551" s="3"/>
    </row>
    <row r="69552" spans="2:11" x14ac:dyDescent="0.25">
      <c r="B69552" s="3"/>
      <c r="C69552" s="3"/>
      <c r="F69552" s="3"/>
      <c r="G69552" s="3"/>
      <c r="J69552" s="3"/>
      <c r="K69552" s="3"/>
    </row>
    <row r="69553" spans="2:11" x14ac:dyDescent="0.25">
      <c r="B69553" s="3"/>
      <c r="C69553" s="3"/>
      <c r="F69553" s="3"/>
      <c r="G69553" s="3"/>
      <c r="J69553" s="3"/>
      <c r="K69553" s="3"/>
    </row>
    <row r="69554" spans="2:11" x14ac:dyDescent="0.25">
      <c r="B69554" s="3"/>
      <c r="C69554" s="3"/>
      <c r="F69554" s="3"/>
      <c r="G69554" s="3"/>
      <c r="J69554" s="3"/>
      <c r="K69554" s="3"/>
    </row>
    <row r="69555" spans="2:11" x14ac:dyDescent="0.25">
      <c r="B69555" s="3"/>
      <c r="C69555" s="3"/>
      <c r="F69555" s="3"/>
      <c r="G69555" s="3"/>
      <c r="J69555" s="3"/>
      <c r="K69555" s="3"/>
    </row>
    <row r="69556" spans="2:11" x14ac:dyDescent="0.25">
      <c r="B69556" s="3"/>
      <c r="C69556" s="3"/>
      <c r="F69556" s="3"/>
      <c r="G69556" s="3"/>
      <c r="J69556" s="3"/>
      <c r="K69556" s="3"/>
    </row>
    <row r="69557" spans="2:11" x14ac:dyDescent="0.25">
      <c r="B69557" s="3"/>
      <c r="C69557" s="3"/>
      <c r="F69557" s="3"/>
      <c r="G69557" s="3"/>
      <c r="J69557" s="3"/>
      <c r="K69557" s="3"/>
    </row>
    <row r="69558" spans="2:11" x14ac:dyDescent="0.25">
      <c r="B69558" s="3"/>
      <c r="C69558" s="3"/>
      <c r="F69558" s="3"/>
      <c r="G69558" s="3"/>
      <c r="J69558" s="3"/>
      <c r="K69558" s="3"/>
    </row>
    <row r="69559" spans="2:11" x14ac:dyDescent="0.25">
      <c r="B69559" s="3"/>
      <c r="C69559" s="3"/>
      <c r="F69559" s="3"/>
      <c r="G69559" s="3"/>
      <c r="J69559" s="3"/>
      <c r="K69559" s="3"/>
    </row>
    <row r="69560" spans="2:11" x14ac:dyDescent="0.25">
      <c r="B69560" s="3"/>
      <c r="C69560" s="3"/>
      <c r="F69560" s="3"/>
      <c r="G69560" s="3"/>
      <c r="J69560" s="3"/>
      <c r="K69560" s="3"/>
    </row>
    <row r="69561" spans="2:11" x14ac:dyDescent="0.25">
      <c r="B69561" s="3"/>
      <c r="C69561" s="3"/>
      <c r="F69561" s="3"/>
      <c r="G69561" s="3"/>
      <c r="J69561" s="3"/>
      <c r="K69561" s="3"/>
    </row>
    <row r="69562" spans="2:11" x14ac:dyDescent="0.25">
      <c r="B69562" s="3"/>
      <c r="C69562" s="3"/>
      <c r="F69562" s="3"/>
      <c r="G69562" s="3"/>
      <c r="J69562" s="3"/>
      <c r="K69562" s="3"/>
    </row>
    <row r="69563" spans="2:11" x14ac:dyDescent="0.25">
      <c r="B69563" s="3"/>
      <c r="C69563" s="3"/>
      <c r="F69563" s="3"/>
      <c r="G69563" s="3"/>
      <c r="J69563" s="3"/>
      <c r="K69563" s="3"/>
    </row>
    <row r="69564" spans="2:11" x14ac:dyDescent="0.25">
      <c r="B69564" s="3"/>
      <c r="C69564" s="3"/>
      <c r="F69564" s="3"/>
      <c r="G69564" s="3"/>
      <c r="J69564" s="3"/>
      <c r="K69564" s="3"/>
    </row>
    <row r="69565" spans="2:11" x14ac:dyDescent="0.25">
      <c r="B69565" s="3"/>
      <c r="C69565" s="3"/>
      <c r="F69565" s="3"/>
      <c r="G69565" s="3"/>
      <c r="J69565" s="3"/>
      <c r="K69565" s="3"/>
    </row>
    <row r="69566" spans="2:11" x14ac:dyDescent="0.25">
      <c r="B69566" s="3"/>
      <c r="C69566" s="3"/>
      <c r="F69566" s="3"/>
      <c r="G69566" s="3"/>
      <c r="J69566" s="3"/>
      <c r="K69566" s="3"/>
    </row>
    <row r="69567" spans="2:11" x14ac:dyDescent="0.25">
      <c r="B69567" s="3"/>
      <c r="C69567" s="3"/>
      <c r="F69567" s="3"/>
      <c r="G69567" s="3"/>
      <c r="J69567" s="3"/>
      <c r="K69567" s="3"/>
    </row>
    <row r="69568" spans="2:11" x14ac:dyDescent="0.25">
      <c r="B69568" s="3"/>
      <c r="C69568" s="3"/>
      <c r="F69568" s="3"/>
      <c r="G69568" s="3"/>
      <c r="J69568" s="3"/>
      <c r="K69568" s="3"/>
    </row>
    <row r="69569" spans="2:11" x14ac:dyDescent="0.25">
      <c r="B69569" s="3"/>
      <c r="C69569" s="3"/>
      <c r="F69569" s="3"/>
      <c r="G69569" s="3"/>
      <c r="J69569" s="3"/>
      <c r="K69569" s="3"/>
    </row>
    <row r="69570" spans="2:11" x14ac:dyDescent="0.25">
      <c r="B69570" s="3"/>
      <c r="C69570" s="3"/>
      <c r="F69570" s="3"/>
      <c r="G69570" s="3"/>
      <c r="J69570" s="3"/>
      <c r="K69570" s="3"/>
    </row>
    <row r="69571" spans="2:11" x14ac:dyDescent="0.25">
      <c r="B69571" s="3"/>
      <c r="C69571" s="3"/>
      <c r="F69571" s="3"/>
      <c r="G69571" s="3"/>
      <c r="J69571" s="3"/>
      <c r="K69571" s="3"/>
    </row>
    <row r="69572" spans="2:11" x14ac:dyDescent="0.25">
      <c r="B69572" s="3"/>
      <c r="C69572" s="3"/>
      <c r="F69572" s="3"/>
      <c r="G69572" s="3"/>
      <c r="J69572" s="3"/>
      <c r="K69572" s="3"/>
    </row>
    <row r="69573" spans="2:11" x14ac:dyDescent="0.25">
      <c r="B69573" s="3"/>
      <c r="C69573" s="3"/>
      <c r="F69573" s="3"/>
      <c r="G69573" s="3"/>
      <c r="J69573" s="3"/>
      <c r="K69573" s="3"/>
    </row>
    <row r="69574" spans="2:11" x14ac:dyDescent="0.25">
      <c r="B69574" s="3"/>
      <c r="C69574" s="3"/>
      <c r="F69574" s="3"/>
      <c r="G69574" s="3"/>
      <c r="J69574" s="3"/>
      <c r="K69574" s="3"/>
    </row>
    <row r="69575" spans="2:11" x14ac:dyDescent="0.25">
      <c r="B69575" s="3"/>
      <c r="C69575" s="3"/>
      <c r="F69575" s="3"/>
      <c r="G69575" s="3"/>
      <c r="J69575" s="3"/>
      <c r="K69575" s="3"/>
    </row>
    <row r="69576" spans="2:11" x14ac:dyDescent="0.25">
      <c r="B69576" s="3"/>
      <c r="C69576" s="3"/>
      <c r="F69576" s="3"/>
      <c r="G69576" s="3"/>
      <c r="J69576" s="3"/>
      <c r="K69576" s="3"/>
    </row>
    <row r="69577" spans="2:11" x14ac:dyDescent="0.25">
      <c r="B69577" s="3"/>
      <c r="C69577" s="3"/>
      <c r="F69577" s="3"/>
      <c r="G69577" s="3"/>
      <c r="J69577" s="3"/>
      <c r="K69577" s="3"/>
    </row>
    <row r="69578" spans="2:11" x14ac:dyDescent="0.25">
      <c r="B69578" s="3"/>
      <c r="C69578" s="3"/>
      <c r="F69578" s="3"/>
      <c r="G69578" s="3"/>
      <c r="J69578" s="3"/>
      <c r="K69578" s="3"/>
    </row>
    <row r="69579" spans="2:11" x14ac:dyDescent="0.25">
      <c r="B69579" s="3"/>
      <c r="C69579" s="3"/>
      <c r="F69579" s="3"/>
      <c r="G69579" s="3"/>
      <c r="J69579" s="3"/>
      <c r="K69579" s="3"/>
    </row>
    <row r="69580" spans="2:11" x14ac:dyDescent="0.25">
      <c r="B69580" s="3"/>
      <c r="C69580" s="3"/>
      <c r="F69580" s="3"/>
      <c r="G69580" s="3"/>
      <c r="J69580" s="3"/>
      <c r="K69580" s="3"/>
    </row>
    <row r="69581" spans="2:11" x14ac:dyDescent="0.25">
      <c r="B69581" s="3"/>
      <c r="C69581" s="3"/>
      <c r="F69581" s="3"/>
      <c r="G69581" s="3"/>
      <c r="J69581" s="3"/>
      <c r="K69581" s="3"/>
    </row>
    <row r="69582" spans="2:11" x14ac:dyDescent="0.25">
      <c r="B69582" s="3"/>
      <c r="C69582" s="3"/>
      <c r="F69582" s="3"/>
      <c r="G69582" s="3"/>
      <c r="J69582" s="3"/>
      <c r="K69582" s="3"/>
    </row>
    <row r="69583" spans="2:11" x14ac:dyDescent="0.25">
      <c r="B69583" s="3"/>
      <c r="C69583" s="3"/>
      <c r="F69583" s="3"/>
      <c r="G69583" s="3"/>
      <c r="J69583" s="3"/>
      <c r="K69583" s="3"/>
    </row>
    <row r="69584" spans="2:11" x14ac:dyDescent="0.25">
      <c r="B69584" s="3"/>
      <c r="C69584" s="3"/>
      <c r="F69584" s="3"/>
      <c r="G69584" s="3"/>
      <c r="J69584" s="3"/>
      <c r="K69584" s="3"/>
    </row>
    <row r="69585" spans="2:11" x14ac:dyDescent="0.25">
      <c r="B69585" s="3"/>
      <c r="C69585" s="3"/>
      <c r="F69585" s="3"/>
      <c r="G69585" s="3"/>
      <c r="J69585" s="3"/>
      <c r="K69585" s="3"/>
    </row>
    <row r="69586" spans="2:11" x14ac:dyDescent="0.25">
      <c r="B69586" s="3"/>
      <c r="C69586" s="3"/>
      <c r="F69586" s="3"/>
      <c r="G69586" s="3"/>
      <c r="J69586" s="3"/>
      <c r="K69586" s="3"/>
    </row>
    <row r="69587" spans="2:11" x14ac:dyDescent="0.25">
      <c r="B69587" s="3"/>
      <c r="C69587" s="3"/>
      <c r="F69587" s="3"/>
      <c r="G69587" s="3"/>
      <c r="J69587" s="3"/>
      <c r="K69587" s="3"/>
    </row>
    <row r="69588" spans="2:11" x14ac:dyDescent="0.25">
      <c r="B69588" s="3"/>
      <c r="C69588" s="3"/>
      <c r="F69588" s="3"/>
      <c r="G69588" s="3"/>
      <c r="J69588" s="3"/>
      <c r="K69588" s="3"/>
    </row>
    <row r="69589" spans="2:11" x14ac:dyDescent="0.25">
      <c r="B69589" s="3"/>
      <c r="C69589" s="3"/>
      <c r="F69589" s="3"/>
      <c r="G69589" s="3"/>
      <c r="J69589" s="3"/>
      <c r="K69589" s="3"/>
    </row>
    <row r="69590" spans="2:11" x14ac:dyDescent="0.25">
      <c r="B69590" s="3"/>
      <c r="C69590" s="3"/>
      <c r="F69590" s="3"/>
      <c r="G69590" s="3"/>
      <c r="J69590" s="3"/>
      <c r="K69590" s="3"/>
    </row>
    <row r="69591" spans="2:11" x14ac:dyDescent="0.25">
      <c r="B69591" s="3"/>
      <c r="C69591" s="3"/>
      <c r="F69591" s="3"/>
      <c r="G69591" s="3"/>
      <c r="J69591" s="3"/>
      <c r="K69591" s="3"/>
    </row>
    <row r="69592" spans="2:11" x14ac:dyDescent="0.25">
      <c r="B69592" s="3"/>
      <c r="C69592" s="3"/>
      <c r="F69592" s="3"/>
      <c r="G69592" s="3"/>
      <c r="J69592" s="3"/>
      <c r="K69592" s="3"/>
    </row>
    <row r="69593" spans="2:11" x14ac:dyDescent="0.25">
      <c r="B69593" s="3"/>
      <c r="C69593" s="3"/>
      <c r="F69593" s="3"/>
      <c r="G69593" s="3"/>
      <c r="J69593" s="3"/>
      <c r="K69593" s="3"/>
    </row>
    <row r="69594" spans="2:11" x14ac:dyDescent="0.25">
      <c r="B69594" s="3"/>
      <c r="C69594" s="3"/>
      <c r="F69594" s="3"/>
      <c r="G69594" s="3"/>
      <c r="J69594" s="3"/>
      <c r="K69594" s="3"/>
    </row>
    <row r="69595" spans="2:11" x14ac:dyDescent="0.25">
      <c r="B69595" s="3"/>
      <c r="C69595" s="3"/>
      <c r="F69595" s="3"/>
      <c r="G69595" s="3"/>
      <c r="J69595" s="3"/>
      <c r="K69595" s="3"/>
    </row>
    <row r="69596" spans="2:11" x14ac:dyDescent="0.25">
      <c r="B69596" s="3"/>
      <c r="C69596" s="3"/>
      <c r="F69596" s="3"/>
      <c r="G69596" s="3"/>
      <c r="J69596" s="3"/>
      <c r="K69596" s="3"/>
    </row>
    <row r="69597" spans="2:11" x14ac:dyDescent="0.25">
      <c r="B69597" s="3"/>
      <c r="C69597" s="3"/>
      <c r="F69597" s="3"/>
      <c r="G69597" s="3"/>
      <c r="J69597" s="3"/>
      <c r="K69597" s="3"/>
    </row>
    <row r="69598" spans="2:11" x14ac:dyDescent="0.25">
      <c r="B69598" s="3"/>
      <c r="C69598" s="3"/>
      <c r="F69598" s="3"/>
      <c r="G69598" s="3"/>
      <c r="J69598" s="3"/>
      <c r="K69598" s="3"/>
    </row>
    <row r="69599" spans="2:11" x14ac:dyDescent="0.25">
      <c r="B69599" s="3"/>
      <c r="C69599" s="3"/>
      <c r="F69599" s="3"/>
      <c r="G69599" s="3"/>
      <c r="J69599" s="3"/>
      <c r="K69599" s="3"/>
    </row>
    <row r="69600" spans="2:11" x14ac:dyDescent="0.25">
      <c r="B69600" s="3"/>
      <c r="C69600" s="3"/>
      <c r="F69600" s="3"/>
      <c r="G69600" s="3"/>
      <c r="J69600" s="3"/>
      <c r="K69600" s="3"/>
    </row>
    <row r="69601" spans="2:11" x14ac:dyDescent="0.25">
      <c r="B69601" s="3"/>
      <c r="C69601" s="3"/>
      <c r="F69601" s="3"/>
      <c r="G69601" s="3"/>
      <c r="J69601" s="3"/>
      <c r="K69601" s="3"/>
    </row>
    <row r="69602" spans="2:11" x14ac:dyDescent="0.25">
      <c r="B69602" s="3"/>
      <c r="C69602" s="3"/>
      <c r="F69602" s="3"/>
      <c r="G69602" s="3"/>
      <c r="J69602" s="3"/>
      <c r="K69602" s="3"/>
    </row>
    <row r="69603" spans="2:11" x14ac:dyDescent="0.25">
      <c r="B69603" s="3"/>
      <c r="C69603" s="3"/>
      <c r="F69603" s="3"/>
      <c r="G69603" s="3"/>
      <c r="J69603" s="3"/>
      <c r="K69603" s="3"/>
    </row>
    <row r="69604" spans="2:11" x14ac:dyDescent="0.25">
      <c r="B69604" s="3"/>
      <c r="C69604" s="3"/>
      <c r="F69604" s="3"/>
      <c r="G69604" s="3"/>
      <c r="J69604" s="3"/>
      <c r="K69604" s="3"/>
    </row>
    <row r="69605" spans="2:11" x14ac:dyDescent="0.25">
      <c r="B69605" s="3"/>
      <c r="C69605" s="3"/>
      <c r="F69605" s="3"/>
      <c r="G69605" s="3"/>
      <c r="J69605" s="3"/>
      <c r="K69605" s="3"/>
    </row>
    <row r="69606" spans="2:11" x14ac:dyDescent="0.25">
      <c r="B69606" s="3"/>
      <c r="C69606" s="3"/>
      <c r="F69606" s="3"/>
      <c r="G69606" s="3"/>
      <c r="J69606" s="3"/>
      <c r="K69606" s="3"/>
    </row>
    <row r="69607" spans="2:11" x14ac:dyDescent="0.25">
      <c r="B69607" s="3"/>
      <c r="C69607" s="3"/>
      <c r="F69607" s="3"/>
      <c r="G69607" s="3"/>
      <c r="J69607" s="3"/>
      <c r="K69607" s="3"/>
    </row>
    <row r="69608" spans="2:11" x14ac:dyDescent="0.25">
      <c r="B69608" s="3"/>
      <c r="C69608" s="3"/>
      <c r="F69608" s="3"/>
      <c r="G69608" s="3"/>
      <c r="J69608" s="3"/>
      <c r="K69608" s="3"/>
    </row>
    <row r="69609" spans="2:11" x14ac:dyDescent="0.25">
      <c r="B69609" s="3"/>
      <c r="C69609" s="3"/>
      <c r="F69609" s="3"/>
      <c r="G69609" s="3"/>
      <c r="J69609" s="3"/>
      <c r="K69609" s="3"/>
    </row>
    <row r="69610" spans="2:11" x14ac:dyDescent="0.25">
      <c r="B69610" s="3"/>
      <c r="C69610" s="3"/>
      <c r="F69610" s="3"/>
      <c r="G69610" s="3"/>
      <c r="J69610" s="3"/>
      <c r="K69610" s="3"/>
    </row>
    <row r="69611" spans="2:11" x14ac:dyDescent="0.25">
      <c r="B69611" s="3"/>
      <c r="C69611" s="3"/>
      <c r="F69611" s="3"/>
      <c r="G69611" s="3"/>
      <c r="J69611" s="3"/>
      <c r="K69611" s="3"/>
    </row>
    <row r="69612" spans="2:11" x14ac:dyDescent="0.25">
      <c r="B69612" s="3"/>
      <c r="C69612" s="3"/>
      <c r="F69612" s="3"/>
      <c r="G69612" s="3"/>
      <c r="J69612" s="3"/>
      <c r="K69612" s="3"/>
    </row>
    <row r="69613" spans="2:11" x14ac:dyDescent="0.25">
      <c r="B69613" s="3"/>
      <c r="C69613" s="3"/>
      <c r="F69613" s="3"/>
      <c r="G69613" s="3"/>
      <c r="J69613" s="3"/>
      <c r="K69613" s="3"/>
    </row>
    <row r="69614" spans="2:11" x14ac:dyDescent="0.25">
      <c r="B69614" s="3"/>
      <c r="C69614" s="3"/>
      <c r="F69614" s="3"/>
      <c r="G69614" s="3"/>
      <c r="J69614" s="3"/>
      <c r="K69614" s="3"/>
    </row>
    <row r="69615" spans="2:11" x14ac:dyDescent="0.25">
      <c r="B69615" s="3"/>
      <c r="C69615" s="3"/>
      <c r="F69615" s="3"/>
      <c r="G69615" s="3"/>
      <c r="J69615" s="3"/>
      <c r="K69615" s="3"/>
    </row>
    <row r="69616" spans="2:11" x14ac:dyDescent="0.25">
      <c r="B69616" s="3"/>
      <c r="C69616" s="3"/>
      <c r="F69616" s="3"/>
      <c r="G69616" s="3"/>
      <c r="J69616" s="3"/>
      <c r="K69616" s="3"/>
    </row>
    <row r="69617" spans="2:11" x14ac:dyDescent="0.25">
      <c r="B69617" s="3"/>
      <c r="C69617" s="3"/>
      <c r="F69617" s="3"/>
      <c r="G69617" s="3"/>
      <c r="J69617" s="3"/>
      <c r="K69617" s="3"/>
    </row>
    <row r="69618" spans="2:11" x14ac:dyDescent="0.25">
      <c r="B69618" s="3"/>
      <c r="C69618" s="3"/>
      <c r="F69618" s="3"/>
      <c r="G69618" s="3"/>
      <c r="J69618" s="3"/>
      <c r="K69618" s="3"/>
    </row>
    <row r="69619" spans="2:11" x14ac:dyDescent="0.25">
      <c r="B69619" s="3"/>
      <c r="C69619" s="3"/>
      <c r="F69619" s="3"/>
      <c r="G69619" s="3"/>
      <c r="J69619" s="3"/>
      <c r="K69619" s="3"/>
    </row>
    <row r="69620" spans="2:11" x14ac:dyDescent="0.25">
      <c r="B69620" s="3"/>
      <c r="C69620" s="3"/>
      <c r="F69620" s="3"/>
      <c r="G69620" s="3"/>
      <c r="J69620" s="3"/>
      <c r="K69620" s="3"/>
    </row>
    <row r="69621" spans="2:11" x14ac:dyDescent="0.25">
      <c r="B69621" s="3"/>
      <c r="C69621" s="3"/>
      <c r="F69621" s="3"/>
      <c r="G69621" s="3"/>
      <c r="J69621" s="3"/>
      <c r="K69621" s="3"/>
    </row>
    <row r="69622" spans="2:11" x14ac:dyDescent="0.25">
      <c r="B69622" s="3"/>
      <c r="C69622" s="3"/>
      <c r="F69622" s="3"/>
      <c r="G69622" s="3"/>
      <c r="J69622" s="3"/>
      <c r="K69622" s="3"/>
    </row>
    <row r="69623" spans="2:11" x14ac:dyDescent="0.25">
      <c r="B69623" s="3"/>
      <c r="C69623" s="3"/>
      <c r="F69623" s="3"/>
      <c r="G69623" s="3"/>
      <c r="J69623" s="3"/>
      <c r="K69623" s="3"/>
    </row>
    <row r="69624" spans="2:11" x14ac:dyDescent="0.25">
      <c r="B69624" s="3"/>
      <c r="C69624" s="3"/>
      <c r="F69624" s="3"/>
      <c r="G69624" s="3"/>
      <c r="J69624" s="3"/>
      <c r="K69624" s="3"/>
    </row>
    <row r="69625" spans="2:11" x14ac:dyDescent="0.25">
      <c r="B69625" s="3"/>
      <c r="C69625" s="3"/>
      <c r="F69625" s="3"/>
      <c r="G69625" s="3"/>
      <c r="J69625" s="3"/>
      <c r="K69625" s="3"/>
    </row>
    <row r="69626" spans="2:11" x14ac:dyDescent="0.25">
      <c r="B69626" s="3"/>
      <c r="C69626" s="3"/>
      <c r="F69626" s="3"/>
      <c r="G69626" s="3"/>
      <c r="J69626" s="3"/>
      <c r="K69626" s="3"/>
    </row>
    <row r="69627" spans="2:11" x14ac:dyDescent="0.25">
      <c r="B69627" s="3"/>
      <c r="C69627" s="3"/>
      <c r="F69627" s="3"/>
      <c r="G69627" s="3"/>
      <c r="J69627" s="3"/>
      <c r="K69627" s="3"/>
    </row>
    <row r="69628" spans="2:11" x14ac:dyDescent="0.25">
      <c r="B69628" s="3"/>
      <c r="C69628" s="3"/>
      <c r="F69628" s="3"/>
      <c r="G69628" s="3"/>
      <c r="J69628" s="3"/>
      <c r="K69628" s="3"/>
    </row>
    <row r="69629" spans="2:11" x14ac:dyDescent="0.25">
      <c r="B69629" s="3"/>
      <c r="C69629" s="3"/>
      <c r="F69629" s="3"/>
      <c r="G69629" s="3"/>
      <c r="J69629" s="3"/>
      <c r="K69629" s="3"/>
    </row>
    <row r="69630" spans="2:11" x14ac:dyDescent="0.25">
      <c r="B69630" s="3"/>
      <c r="C69630" s="3"/>
      <c r="F69630" s="3"/>
      <c r="G69630" s="3"/>
      <c r="J69630" s="3"/>
      <c r="K69630" s="3"/>
    </row>
    <row r="69631" spans="2:11" x14ac:dyDescent="0.25">
      <c r="B69631" s="3"/>
      <c r="C69631" s="3"/>
      <c r="F69631" s="3"/>
      <c r="G69631" s="3"/>
      <c r="J69631" s="3"/>
      <c r="K69631" s="3"/>
    </row>
    <row r="69632" spans="2:11" x14ac:dyDescent="0.25">
      <c r="B69632" s="3"/>
      <c r="C69632" s="3"/>
      <c r="F69632" s="3"/>
      <c r="G69632" s="3"/>
      <c r="J69632" s="3"/>
      <c r="K69632" s="3"/>
    </row>
    <row r="69633" spans="2:11" x14ac:dyDescent="0.25">
      <c r="B69633" s="3"/>
      <c r="C69633" s="3"/>
      <c r="F69633" s="3"/>
      <c r="G69633" s="3"/>
      <c r="J69633" s="3"/>
      <c r="K69633" s="3"/>
    </row>
    <row r="69634" spans="2:11" x14ac:dyDescent="0.25">
      <c r="B69634" s="3"/>
      <c r="C69634" s="3"/>
      <c r="F69634" s="3"/>
      <c r="G69634" s="3"/>
      <c r="J69634" s="3"/>
      <c r="K69634" s="3"/>
    </row>
    <row r="69635" spans="2:11" x14ac:dyDescent="0.25">
      <c r="B69635" s="3"/>
      <c r="C69635" s="3"/>
      <c r="F69635" s="3"/>
      <c r="G69635" s="3"/>
      <c r="J69635" s="3"/>
      <c r="K69635" s="3"/>
    </row>
    <row r="69636" spans="2:11" x14ac:dyDescent="0.25">
      <c r="B69636" s="3"/>
      <c r="C69636" s="3"/>
      <c r="F69636" s="3"/>
      <c r="G69636" s="3"/>
      <c r="J69636" s="3"/>
      <c r="K69636" s="3"/>
    </row>
    <row r="69637" spans="2:11" x14ac:dyDescent="0.25">
      <c r="B69637" s="3"/>
      <c r="C69637" s="3"/>
      <c r="F69637" s="3"/>
      <c r="G69637" s="3"/>
      <c r="J69637" s="3"/>
      <c r="K69637" s="3"/>
    </row>
    <row r="69638" spans="2:11" x14ac:dyDescent="0.25">
      <c r="B69638" s="3"/>
      <c r="C69638" s="3"/>
      <c r="F69638" s="3"/>
      <c r="G69638" s="3"/>
      <c r="J69638" s="3"/>
      <c r="K69638" s="3"/>
    </row>
    <row r="69639" spans="2:11" x14ac:dyDescent="0.25">
      <c r="B69639" s="3"/>
      <c r="C69639" s="3"/>
      <c r="F69639" s="3"/>
      <c r="G69639" s="3"/>
      <c r="J69639" s="3"/>
      <c r="K69639" s="3"/>
    </row>
    <row r="69640" spans="2:11" x14ac:dyDescent="0.25">
      <c r="B69640" s="3"/>
      <c r="C69640" s="3"/>
      <c r="F69640" s="3"/>
      <c r="G69640" s="3"/>
      <c r="J69640" s="3"/>
      <c r="K69640" s="3"/>
    </row>
    <row r="69641" spans="2:11" x14ac:dyDescent="0.25">
      <c r="B69641" s="3"/>
      <c r="C69641" s="3"/>
      <c r="F69641" s="3"/>
      <c r="G69641" s="3"/>
      <c r="J69641" s="3"/>
      <c r="K69641" s="3"/>
    </row>
    <row r="69642" spans="2:11" x14ac:dyDescent="0.25">
      <c r="B69642" s="3"/>
      <c r="C69642" s="3"/>
      <c r="F69642" s="3"/>
      <c r="G69642" s="3"/>
      <c r="J69642" s="3"/>
      <c r="K69642" s="3"/>
    </row>
    <row r="69643" spans="2:11" x14ac:dyDescent="0.25">
      <c r="B69643" s="3"/>
      <c r="C69643" s="3"/>
      <c r="F69643" s="3"/>
      <c r="G69643" s="3"/>
      <c r="J69643" s="3"/>
      <c r="K69643" s="3"/>
    </row>
    <row r="69644" spans="2:11" x14ac:dyDescent="0.25">
      <c r="B69644" s="3"/>
      <c r="C69644" s="3"/>
      <c r="F69644" s="3"/>
      <c r="G69644" s="3"/>
      <c r="J69644" s="3"/>
      <c r="K69644" s="3"/>
    </row>
    <row r="69645" spans="2:11" x14ac:dyDescent="0.25">
      <c r="B69645" s="3"/>
      <c r="C69645" s="3"/>
      <c r="F69645" s="3"/>
      <c r="G69645" s="3"/>
      <c r="J69645" s="3"/>
      <c r="K69645" s="3"/>
    </row>
    <row r="69646" spans="2:11" x14ac:dyDescent="0.25">
      <c r="B69646" s="3"/>
      <c r="C69646" s="3"/>
      <c r="F69646" s="3"/>
      <c r="G69646" s="3"/>
      <c r="J69646" s="3"/>
      <c r="K69646" s="3"/>
    </row>
    <row r="69647" spans="2:11" x14ac:dyDescent="0.25">
      <c r="B69647" s="3"/>
      <c r="C69647" s="3"/>
      <c r="F69647" s="3"/>
      <c r="G69647" s="3"/>
      <c r="J69647" s="3"/>
      <c r="K69647" s="3"/>
    </row>
    <row r="69648" spans="2:11" x14ac:dyDescent="0.25">
      <c r="B69648" s="3"/>
      <c r="C69648" s="3"/>
      <c r="F69648" s="3"/>
      <c r="G69648" s="3"/>
      <c r="J69648" s="3"/>
      <c r="K69648" s="3"/>
    </row>
    <row r="69649" spans="2:11" x14ac:dyDescent="0.25">
      <c r="B69649" s="3"/>
      <c r="C69649" s="3"/>
      <c r="F69649" s="3"/>
      <c r="G69649" s="3"/>
      <c r="J69649" s="3"/>
      <c r="K69649" s="3"/>
    </row>
    <row r="69650" spans="2:11" x14ac:dyDescent="0.25">
      <c r="B69650" s="3"/>
      <c r="C69650" s="3"/>
      <c r="F69650" s="3"/>
      <c r="G69650" s="3"/>
      <c r="J69650" s="3"/>
      <c r="K69650" s="3"/>
    </row>
    <row r="69651" spans="2:11" x14ac:dyDescent="0.25">
      <c r="B69651" s="3"/>
      <c r="C69651" s="3"/>
      <c r="F69651" s="3"/>
      <c r="G69651" s="3"/>
      <c r="J69651" s="3"/>
      <c r="K69651" s="3"/>
    </row>
    <row r="69652" spans="2:11" x14ac:dyDescent="0.25">
      <c r="B69652" s="3"/>
      <c r="C69652" s="3"/>
      <c r="F69652" s="3"/>
      <c r="G69652" s="3"/>
      <c r="J69652" s="3"/>
      <c r="K69652" s="3"/>
    </row>
    <row r="69653" spans="2:11" x14ac:dyDescent="0.25">
      <c r="B69653" s="3"/>
      <c r="C69653" s="3"/>
      <c r="F69653" s="3"/>
      <c r="G69653" s="3"/>
      <c r="J69653" s="3"/>
      <c r="K69653" s="3"/>
    </row>
    <row r="69654" spans="2:11" x14ac:dyDescent="0.25">
      <c r="B69654" s="3"/>
      <c r="C69654" s="3"/>
      <c r="F69654" s="3"/>
      <c r="G69654" s="3"/>
      <c r="J69654" s="3"/>
      <c r="K69654" s="3"/>
    </row>
    <row r="69655" spans="2:11" x14ac:dyDescent="0.25">
      <c r="B69655" s="3"/>
      <c r="C69655" s="3"/>
      <c r="F69655" s="3"/>
      <c r="G69655" s="3"/>
      <c r="J69655" s="3"/>
      <c r="K69655" s="3"/>
    </row>
    <row r="69656" spans="2:11" x14ac:dyDescent="0.25">
      <c r="B69656" s="3"/>
      <c r="C69656" s="3"/>
      <c r="F69656" s="3"/>
      <c r="G69656" s="3"/>
      <c r="J69656" s="3"/>
      <c r="K69656" s="3"/>
    </row>
    <row r="69657" spans="2:11" x14ac:dyDescent="0.25">
      <c r="B69657" s="3"/>
      <c r="C69657" s="3"/>
      <c r="F69657" s="3"/>
      <c r="G69657" s="3"/>
      <c r="J69657" s="3"/>
      <c r="K69657" s="3"/>
    </row>
    <row r="69658" spans="2:11" x14ac:dyDescent="0.25">
      <c r="B69658" s="3"/>
      <c r="C69658" s="3"/>
      <c r="F69658" s="3"/>
      <c r="G69658" s="3"/>
      <c r="J69658" s="3"/>
      <c r="K69658" s="3"/>
    </row>
    <row r="69659" spans="2:11" x14ac:dyDescent="0.25">
      <c r="B69659" s="3"/>
      <c r="C69659" s="3"/>
      <c r="F69659" s="3"/>
      <c r="G69659" s="3"/>
      <c r="J69659" s="3"/>
      <c r="K69659" s="3"/>
    </row>
    <row r="69660" spans="2:11" x14ac:dyDescent="0.25">
      <c r="B69660" s="3"/>
      <c r="C69660" s="3"/>
      <c r="F69660" s="3"/>
      <c r="G69660" s="3"/>
      <c r="J69660" s="3"/>
      <c r="K69660" s="3"/>
    </row>
    <row r="69661" spans="2:11" x14ac:dyDescent="0.25">
      <c r="B69661" s="3"/>
      <c r="C69661" s="3"/>
      <c r="F69661" s="3"/>
      <c r="G69661" s="3"/>
      <c r="J69661" s="3"/>
      <c r="K69661" s="3"/>
    </row>
    <row r="69662" spans="2:11" x14ac:dyDescent="0.25">
      <c r="B69662" s="3"/>
      <c r="C69662" s="3"/>
      <c r="F69662" s="3"/>
      <c r="G69662" s="3"/>
      <c r="J69662" s="3"/>
      <c r="K69662" s="3"/>
    </row>
    <row r="69663" spans="2:11" x14ac:dyDescent="0.25">
      <c r="B69663" s="3"/>
      <c r="C69663" s="3"/>
      <c r="F69663" s="3"/>
      <c r="G69663" s="3"/>
      <c r="J69663" s="3"/>
      <c r="K69663" s="3"/>
    </row>
    <row r="69664" spans="2:11" x14ac:dyDescent="0.25">
      <c r="B69664" s="3"/>
      <c r="C69664" s="3"/>
      <c r="F69664" s="3"/>
      <c r="G69664" s="3"/>
      <c r="J69664" s="3"/>
      <c r="K69664" s="3"/>
    </row>
    <row r="69665" spans="2:11" x14ac:dyDescent="0.25">
      <c r="B69665" s="3"/>
      <c r="C69665" s="3"/>
      <c r="F69665" s="3"/>
      <c r="G69665" s="3"/>
      <c r="J69665" s="3"/>
      <c r="K69665" s="3"/>
    </row>
    <row r="69666" spans="2:11" x14ac:dyDescent="0.25">
      <c r="B69666" s="3"/>
      <c r="C69666" s="3"/>
      <c r="F69666" s="3"/>
      <c r="G69666" s="3"/>
      <c r="J69666" s="3"/>
      <c r="K69666" s="3"/>
    </row>
    <row r="69667" spans="2:11" x14ac:dyDescent="0.25">
      <c r="B69667" s="3"/>
      <c r="C69667" s="3"/>
      <c r="F69667" s="3"/>
      <c r="G69667" s="3"/>
      <c r="J69667" s="3"/>
      <c r="K69667" s="3"/>
    </row>
    <row r="69668" spans="2:11" x14ac:dyDescent="0.25">
      <c r="B69668" s="3"/>
      <c r="C69668" s="3"/>
      <c r="F69668" s="3"/>
      <c r="G69668" s="3"/>
      <c r="J69668" s="3"/>
      <c r="K69668" s="3"/>
    </row>
    <row r="69669" spans="2:11" x14ac:dyDescent="0.25">
      <c r="B69669" s="3"/>
      <c r="C69669" s="3"/>
      <c r="F69669" s="3"/>
      <c r="G69669" s="3"/>
      <c r="J69669" s="3"/>
      <c r="K69669" s="3"/>
    </row>
    <row r="69670" spans="2:11" x14ac:dyDescent="0.25">
      <c r="B69670" s="3"/>
      <c r="C69670" s="3"/>
      <c r="F69670" s="3"/>
      <c r="G69670" s="3"/>
      <c r="J69670" s="3"/>
      <c r="K69670" s="3"/>
    </row>
    <row r="69671" spans="2:11" x14ac:dyDescent="0.25">
      <c r="B69671" s="3"/>
      <c r="C69671" s="3"/>
      <c r="F69671" s="3"/>
      <c r="G69671" s="3"/>
      <c r="J69671" s="3"/>
      <c r="K69671" s="3"/>
    </row>
    <row r="69672" spans="2:11" x14ac:dyDescent="0.25">
      <c r="B69672" s="3"/>
      <c r="C69672" s="3"/>
      <c r="F69672" s="3"/>
      <c r="G69672" s="3"/>
      <c r="J69672" s="3"/>
      <c r="K69672" s="3"/>
    </row>
    <row r="69673" spans="2:11" x14ac:dyDescent="0.25">
      <c r="B69673" s="3"/>
      <c r="C69673" s="3"/>
      <c r="F69673" s="3"/>
      <c r="G69673" s="3"/>
      <c r="J69673" s="3"/>
      <c r="K69673" s="3"/>
    </row>
    <row r="69674" spans="2:11" x14ac:dyDescent="0.25">
      <c r="B69674" s="3"/>
      <c r="C69674" s="3"/>
      <c r="F69674" s="3"/>
      <c r="G69674" s="3"/>
      <c r="J69674" s="3"/>
      <c r="K69674" s="3"/>
    </row>
    <row r="69675" spans="2:11" x14ac:dyDescent="0.25">
      <c r="B69675" s="3"/>
      <c r="C69675" s="3"/>
      <c r="F69675" s="3"/>
      <c r="G69675" s="3"/>
      <c r="J69675" s="3"/>
      <c r="K69675" s="3"/>
    </row>
    <row r="69676" spans="2:11" x14ac:dyDescent="0.25">
      <c r="B69676" s="3"/>
      <c r="C69676" s="3"/>
      <c r="F69676" s="3"/>
      <c r="G69676" s="3"/>
      <c r="J69676" s="3"/>
      <c r="K69676" s="3"/>
    </row>
    <row r="69677" spans="2:11" x14ac:dyDescent="0.25">
      <c r="B69677" s="3"/>
      <c r="C69677" s="3"/>
      <c r="F69677" s="3"/>
      <c r="G69677" s="3"/>
      <c r="J69677" s="3"/>
      <c r="K69677" s="3"/>
    </row>
    <row r="69678" spans="2:11" x14ac:dyDescent="0.25">
      <c r="B69678" s="3"/>
      <c r="C69678" s="3"/>
      <c r="F69678" s="3"/>
      <c r="G69678" s="3"/>
      <c r="J69678" s="3"/>
      <c r="K69678" s="3"/>
    </row>
    <row r="69679" spans="2:11" x14ac:dyDescent="0.25">
      <c r="B69679" s="3"/>
      <c r="C69679" s="3"/>
      <c r="F69679" s="3"/>
      <c r="G69679" s="3"/>
      <c r="J69679" s="3"/>
      <c r="K69679" s="3"/>
    </row>
    <row r="69680" spans="2:11" x14ac:dyDescent="0.25">
      <c r="B69680" s="3"/>
      <c r="C69680" s="3"/>
      <c r="F69680" s="3"/>
      <c r="G69680" s="3"/>
      <c r="J69680" s="3"/>
      <c r="K69680" s="3"/>
    </row>
    <row r="69681" spans="2:11" x14ac:dyDescent="0.25">
      <c r="B69681" s="3"/>
      <c r="C69681" s="3"/>
      <c r="F69681" s="3"/>
      <c r="G69681" s="3"/>
      <c r="J69681" s="3"/>
      <c r="K69681" s="3"/>
    </row>
    <row r="69682" spans="2:11" x14ac:dyDescent="0.25">
      <c r="B69682" s="3"/>
      <c r="C69682" s="3"/>
      <c r="F69682" s="3"/>
      <c r="G69682" s="3"/>
      <c r="J69682" s="3"/>
      <c r="K69682" s="3"/>
    </row>
    <row r="69683" spans="2:11" x14ac:dyDescent="0.25">
      <c r="B69683" s="3"/>
      <c r="C69683" s="3"/>
      <c r="F69683" s="3"/>
      <c r="G69683" s="3"/>
      <c r="J69683" s="3"/>
      <c r="K69683" s="3"/>
    </row>
    <row r="69684" spans="2:11" x14ac:dyDescent="0.25">
      <c r="B69684" s="3"/>
      <c r="C69684" s="3"/>
      <c r="F69684" s="3"/>
      <c r="G69684" s="3"/>
      <c r="J69684" s="3"/>
      <c r="K69684" s="3"/>
    </row>
    <row r="69685" spans="2:11" x14ac:dyDescent="0.25">
      <c r="B69685" s="3"/>
      <c r="C69685" s="3"/>
      <c r="F69685" s="3"/>
      <c r="G69685" s="3"/>
      <c r="J69685" s="3"/>
      <c r="K69685" s="3"/>
    </row>
    <row r="69686" spans="2:11" x14ac:dyDescent="0.25">
      <c r="B69686" s="3"/>
      <c r="C69686" s="3"/>
      <c r="F69686" s="3"/>
      <c r="G69686" s="3"/>
      <c r="J69686" s="3"/>
      <c r="K69686" s="3"/>
    </row>
    <row r="69687" spans="2:11" x14ac:dyDescent="0.25">
      <c r="B69687" s="3"/>
      <c r="C69687" s="3"/>
      <c r="F69687" s="3"/>
      <c r="G69687" s="3"/>
      <c r="J69687" s="3"/>
      <c r="K69687" s="3"/>
    </row>
    <row r="69688" spans="2:11" x14ac:dyDescent="0.25">
      <c r="B69688" s="3"/>
      <c r="C69688" s="3"/>
      <c r="F69688" s="3"/>
      <c r="G69688" s="3"/>
      <c r="J69688" s="3"/>
      <c r="K69688" s="3"/>
    </row>
    <row r="69689" spans="2:11" x14ac:dyDescent="0.25">
      <c r="B69689" s="3"/>
      <c r="C69689" s="3"/>
      <c r="F69689" s="3"/>
      <c r="G69689" s="3"/>
      <c r="J69689" s="3"/>
      <c r="K69689" s="3"/>
    </row>
    <row r="69690" spans="2:11" x14ac:dyDescent="0.25">
      <c r="B69690" s="3"/>
      <c r="C69690" s="3"/>
      <c r="F69690" s="3"/>
      <c r="G69690" s="3"/>
      <c r="J69690" s="3"/>
      <c r="K69690" s="3"/>
    </row>
    <row r="69691" spans="2:11" x14ac:dyDescent="0.25">
      <c r="B69691" s="3"/>
      <c r="C69691" s="3"/>
      <c r="F69691" s="3"/>
      <c r="G69691" s="3"/>
      <c r="J69691" s="3"/>
      <c r="K69691" s="3"/>
    </row>
    <row r="69692" spans="2:11" x14ac:dyDescent="0.25">
      <c r="B69692" s="3"/>
      <c r="C69692" s="3"/>
      <c r="F69692" s="3"/>
      <c r="G69692" s="3"/>
      <c r="J69692" s="3"/>
      <c r="K69692" s="3"/>
    </row>
    <row r="69693" spans="2:11" x14ac:dyDescent="0.25">
      <c r="B69693" s="3"/>
      <c r="C69693" s="3"/>
      <c r="F69693" s="3"/>
      <c r="G69693" s="3"/>
      <c r="J69693" s="3"/>
      <c r="K69693" s="3"/>
    </row>
    <row r="69694" spans="2:11" x14ac:dyDescent="0.25">
      <c r="B69694" s="3"/>
      <c r="C69694" s="3"/>
      <c r="F69694" s="3"/>
      <c r="G69694" s="3"/>
      <c r="J69694" s="3"/>
      <c r="K69694" s="3"/>
    </row>
    <row r="69695" spans="2:11" x14ac:dyDescent="0.25">
      <c r="B69695" s="3"/>
      <c r="C69695" s="3"/>
      <c r="F69695" s="3"/>
      <c r="G69695" s="3"/>
      <c r="J69695" s="3"/>
      <c r="K69695" s="3"/>
    </row>
    <row r="69696" spans="2:11" x14ac:dyDescent="0.25">
      <c r="B69696" s="3"/>
      <c r="C69696" s="3"/>
      <c r="F69696" s="3"/>
      <c r="G69696" s="3"/>
      <c r="J69696" s="3"/>
      <c r="K69696" s="3"/>
    </row>
    <row r="69697" spans="2:11" x14ac:dyDescent="0.25">
      <c r="B69697" s="3"/>
      <c r="C69697" s="3"/>
      <c r="F69697" s="3"/>
      <c r="G69697" s="3"/>
      <c r="J69697" s="3"/>
      <c r="K69697" s="3"/>
    </row>
    <row r="69698" spans="2:11" x14ac:dyDescent="0.25">
      <c r="B69698" s="3"/>
      <c r="C69698" s="3"/>
      <c r="F69698" s="3"/>
      <c r="G69698" s="3"/>
      <c r="J69698" s="3"/>
      <c r="K69698" s="3"/>
    </row>
    <row r="69699" spans="2:11" x14ac:dyDescent="0.25">
      <c r="B69699" s="3"/>
      <c r="C69699" s="3"/>
      <c r="F69699" s="3"/>
      <c r="G69699" s="3"/>
      <c r="J69699" s="3"/>
      <c r="K69699" s="3"/>
    </row>
    <row r="69700" spans="2:11" x14ac:dyDescent="0.25">
      <c r="B69700" s="3"/>
      <c r="C69700" s="3"/>
      <c r="F69700" s="3"/>
      <c r="G69700" s="3"/>
      <c r="J69700" s="3"/>
      <c r="K69700" s="3"/>
    </row>
    <row r="69701" spans="2:11" x14ac:dyDescent="0.25">
      <c r="B69701" s="3"/>
      <c r="C69701" s="3"/>
      <c r="F69701" s="3"/>
      <c r="G69701" s="3"/>
      <c r="J69701" s="3"/>
      <c r="K69701" s="3"/>
    </row>
    <row r="69702" spans="2:11" x14ac:dyDescent="0.25">
      <c r="B69702" s="3"/>
      <c r="C69702" s="3"/>
      <c r="F69702" s="3"/>
      <c r="G69702" s="3"/>
      <c r="J69702" s="3"/>
      <c r="K69702" s="3"/>
    </row>
    <row r="69703" spans="2:11" x14ac:dyDescent="0.25">
      <c r="B69703" s="3"/>
      <c r="C69703" s="3"/>
      <c r="F69703" s="3"/>
      <c r="G69703" s="3"/>
      <c r="J69703" s="3"/>
      <c r="K69703" s="3"/>
    </row>
    <row r="69704" spans="2:11" x14ac:dyDescent="0.25">
      <c r="B69704" s="3"/>
      <c r="C69704" s="3"/>
      <c r="F69704" s="3"/>
      <c r="G69704" s="3"/>
      <c r="J69704" s="3"/>
      <c r="K69704" s="3"/>
    </row>
    <row r="69705" spans="2:11" x14ac:dyDescent="0.25">
      <c r="B69705" s="3"/>
      <c r="C69705" s="3"/>
      <c r="F69705" s="3"/>
      <c r="G69705" s="3"/>
      <c r="J69705" s="3"/>
      <c r="K69705" s="3"/>
    </row>
    <row r="69706" spans="2:11" x14ac:dyDescent="0.25">
      <c r="B69706" s="3"/>
      <c r="C69706" s="3"/>
      <c r="F69706" s="3"/>
      <c r="G69706" s="3"/>
      <c r="J69706" s="3"/>
      <c r="K69706" s="3"/>
    </row>
    <row r="69707" spans="2:11" x14ac:dyDescent="0.25">
      <c r="B69707" s="3"/>
      <c r="C69707" s="3"/>
      <c r="F69707" s="3"/>
      <c r="G69707" s="3"/>
      <c r="J69707" s="3"/>
      <c r="K69707" s="3"/>
    </row>
    <row r="69708" spans="2:11" x14ac:dyDescent="0.25">
      <c r="B69708" s="3"/>
      <c r="C69708" s="3"/>
      <c r="F69708" s="3"/>
      <c r="G69708" s="3"/>
      <c r="J69708" s="3"/>
      <c r="K69708" s="3"/>
    </row>
    <row r="69709" spans="2:11" x14ac:dyDescent="0.25">
      <c r="B69709" s="3"/>
      <c r="C69709" s="3"/>
      <c r="F69709" s="3"/>
      <c r="G69709" s="3"/>
      <c r="J69709" s="3"/>
      <c r="K69709" s="3"/>
    </row>
    <row r="69710" spans="2:11" x14ac:dyDescent="0.25">
      <c r="B69710" s="3"/>
      <c r="C69710" s="3"/>
      <c r="F69710" s="3"/>
      <c r="G69710" s="3"/>
      <c r="J69710" s="3"/>
      <c r="K69710" s="3"/>
    </row>
    <row r="69711" spans="2:11" x14ac:dyDescent="0.25">
      <c r="B69711" s="3"/>
      <c r="C69711" s="3"/>
      <c r="F69711" s="3"/>
      <c r="G69711" s="3"/>
      <c r="J69711" s="3"/>
      <c r="K69711" s="3"/>
    </row>
    <row r="69712" spans="2:11" x14ac:dyDescent="0.25">
      <c r="B69712" s="3"/>
      <c r="C69712" s="3"/>
      <c r="F69712" s="3"/>
      <c r="G69712" s="3"/>
      <c r="J69712" s="3"/>
      <c r="K69712" s="3"/>
    </row>
    <row r="69713" spans="2:11" x14ac:dyDescent="0.25">
      <c r="B69713" s="3"/>
      <c r="C69713" s="3"/>
      <c r="F69713" s="3"/>
      <c r="G69713" s="3"/>
      <c r="J69713" s="3"/>
      <c r="K69713" s="3"/>
    </row>
    <row r="69714" spans="2:11" x14ac:dyDescent="0.25">
      <c r="B69714" s="3"/>
      <c r="C69714" s="3"/>
      <c r="F69714" s="3"/>
      <c r="G69714" s="3"/>
      <c r="J69714" s="3"/>
      <c r="K69714" s="3"/>
    </row>
    <row r="69715" spans="2:11" x14ac:dyDescent="0.25">
      <c r="B69715" s="3"/>
      <c r="C69715" s="3"/>
      <c r="F69715" s="3"/>
      <c r="G69715" s="3"/>
      <c r="J69715" s="3"/>
      <c r="K69715" s="3"/>
    </row>
    <row r="69716" spans="2:11" x14ac:dyDescent="0.25">
      <c r="B69716" s="3"/>
      <c r="C69716" s="3"/>
      <c r="F69716" s="3"/>
      <c r="G69716" s="3"/>
      <c r="J69716" s="3"/>
      <c r="K69716" s="3"/>
    </row>
    <row r="69717" spans="2:11" x14ac:dyDescent="0.25">
      <c r="B69717" s="3"/>
      <c r="C69717" s="3"/>
      <c r="F69717" s="3"/>
      <c r="G69717" s="3"/>
      <c r="J69717" s="3"/>
      <c r="K69717" s="3"/>
    </row>
    <row r="69718" spans="2:11" x14ac:dyDescent="0.25">
      <c r="B69718" s="3"/>
      <c r="C69718" s="3"/>
      <c r="F69718" s="3"/>
      <c r="G69718" s="3"/>
      <c r="J69718" s="3"/>
      <c r="K69718" s="3"/>
    </row>
    <row r="69719" spans="2:11" x14ac:dyDescent="0.25">
      <c r="B69719" s="3"/>
      <c r="C69719" s="3"/>
      <c r="F69719" s="3"/>
      <c r="G69719" s="3"/>
      <c r="J69719" s="3"/>
      <c r="K69719" s="3"/>
    </row>
    <row r="69720" spans="2:11" x14ac:dyDescent="0.25">
      <c r="B69720" s="3"/>
      <c r="C69720" s="3"/>
      <c r="F69720" s="3"/>
      <c r="G69720" s="3"/>
      <c r="J69720" s="3"/>
      <c r="K69720" s="3"/>
    </row>
    <row r="69721" spans="2:11" x14ac:dyDescent="0.25">
      <c r="B69721" s="3"/>
      <c r="C69721" s="3"/>
      <c r="F69721" s="3"/>
      <c r="G69721" s="3"/>
      <c r="J69721" s="3"/>
      <c r="K69721" s="3"/>
    </row>
    <row r="69722" spans="2:11" x14ac:dyDescent="0.25">
      <c r="B69722" s="3"/>
      <c r="C69722" s="3"/>
      <c r="F69722" s="3"/>
      <c r="G69722" s="3"/>
      <c r="J69722" s="3"/>
      <c r="K69722" s="3"/>
    </row>
    <row r="69723" spans="2:11" x14ac:dyDescent="0.25">
      <c r="B69723" s="3"/>
      <c r="C69723" s="3"/>
      <c r="F69723" s="3"/>
      <c r="G69723" s="3"/>
      <c r="J69723" s="3"/>
      <c r="K69723" s="3"/>
    </row>
    <row r="69724" spans="2:11" x14ac:dyDescent="0.25">
      <c r="B69724" s="3"/>
      <c r="C69724" s="3"/>
      <c r="F69724" s="3"/>
      <c r="G69724" s="3"/>
      <c r="J69724" s="3"/>
      <c r="K69724" s="3"/>
    </row>
    <row r="69725" spans="2:11" x14ac:dyDescent="0.25">
      <c r="B69725" s="3"/>
      <c r="C69725" s="3"/>
      <c r="F69725" s="3"/>
      <c r="G69725" s="3"/>
      <c r="J69725" s="3"/>
      <c r="K69725" s="3"/>
    </row>
    <row r="69726" spans="2:11" x14ac:dyDescent="0.25">
      <c r="B69726" s="3"/>
      <c r="C69726" s="3"/>
      <c r="F69726" s="3"/>
      <c r="G69726" s="3"/>
      <c r="J69726" s="3"/>
      <c r="K69726" s="3"/>
    </row>
    <row r="69727" spans="2:11" x14ac:dyDescent="0.25">
      <c r="B69727" s="3"/>
      <c r="C69727" s="3"/>
      <c r="F69727" s="3"/>
      <c r="G69727" s="3"/>
      <c r="J69727" s="3"/>
      <c r="K69727" s="3"/>
    </row>
    <row r="69728" spans="2:11" x14ac:dyDescent="0.25">
      <c r="B69728" s="3"/>
      <c r="C69728" s="3"/>
      <c r="F69728" s="3"/>
      <c r="G69728" s="3"/>
      <c r="J69728" s="3"/>
      <c r="K69728" s="3"/>
    </row>
    <row r="69729" spans="2:11" x14ac:dyDescent="0.25">
      <c r="B69729" s="3"/>
      <c r="C69729" s="3"/>
      <c r="F69729" s="3"/>
      <c r="G69729" s="3"/>
      <c r="J69729" s="3"/>
      <c r="K69729" s="3"/>
    </row>
    <row r="69730" spans="2:11" x14ac:dyDescent="0.25">
      <c r="B69730" s="3"/>
      <c r="C69730" s="3"/>
      <c r="F69730" s="3"/>
      <c r="G69730" s="3"/>
      <c r="J69730" s="3"/>
      <c r="K69730" s="3"/>
    </row>
    <row r="69731" spans="2:11" x14ac:dyDescent="0.25">
      <c r="B69731" s="3"/>
      <c r="C69731" s="3"/>
      <c r="F69731" s="3"/>
      <c r="G69731" s="3"/>
      <c r="J69731" s="3"/>
      <c r="K69731" s="3"/>
    </row>
    <row r="69732" spans="2:11" x14ac:dyDescent="0.25">
      <c r="B69732" s="3"/>
      <c r="C69732" s="3"/>
      <c r="F69732" s="3"/>
      <c r="G69732" s="3"/>
      <c r="J69732" s="3"/>
      <c r="K69732" s="3"/>
    </row>
    <row r="69733" spans="2:11" x14ac:dyDescent="0.25">
      <c r="B69733" s="3"/>
      <c r="C69733" s="3"/>
      <c r="F69733" s="3"/>
      <c r="G69733" s="3"/>
      <c r="J69733" s="3"/>
      <c r="K69733" s="3"/>
    </row>
    <row r="69734" spans="2:11" x14ac:dyDescent="0.25">
      <c r="B69734" s="3"/>
      <c r="C69734" s="3"/>
      <c r="F69734" s="3"/>
      <c r="G69734" s="3"/>
      <c r="J69734" s="3"/>
      <c r="K69734" s="3"/>
    </row>
    <row r="69735" spans="2:11" x14ac:dyDescent="0.25">
      <c r="B69735" s="3"/>
      <c r="C69735" s="3"/>
      <c r="F69735" s="3"/>
      <c r="G69735" s="3"/>
      <c r="J69735" s="3"/>
      <c r="K69735" s="3"/>
    </row>
    <row r="69736" spans="2:11" x14ac:dyDescent="0.25">
      <c r="B69736" s="3"/>
      <c r="C69736" s="3"/>
      <c r="F69736" s="3"/>
      <c r="G69736" s="3"/>
      <c r="J69736" s="3"/>
      <c r="K69736" s="3"/>
    </row>
    <row r="69737" spans="2:11" x14ac:dyDescent="0.25">
      <c r="B69737" s="3"/>
      <c r="C69737" s="3"/>
      <c r="F69737" s="3"/>
      <c r="G69737" s="3"/>
      <c r="J69737" s="3"/>
      <c r="K69737" s="3"/>
    </row>
    <row r="69738" spans="2:11" x14ac:dyDescent="0.25">
      <c r="B69738" s="3"/>
      <c r="C69738" s="3"/>
      <c r="F69738" s="3"/>
      <c r="G69738" s="3"/>
      <c r="J69738" s="3"/>
      <c r="K69738" s="3"/>
    </row>
    <row r="69739" spans="2:11" x14ac:dyDescent="0.25">
      <c r="B69739" s="3"/>
      <c r="C69739" s="3"/>
      <c r="F69739" s="3"/>
      <c r="G69739" s="3"/>
      <c r="J69739" s="3"/>
      <c r="K69739" s="3"/>
    </row>
    <row r="69740" spans="2:11" x14ac:dyDescent="0.25">
      <c r="B69740" s="3"/>
      <c r="C69740" s="3"/>
      <c r="F69740" s="3"/>
      <c r="G69740" s="3"/>
      <c r="J69740" s="3"/>
      <c r="K69740" s="3"/>
    </row>
    <row r="69741" spans="2:11" x14ac:dyDescent="0.25">
      <c r="B69741" s="3"/>
      <c r="C69741" s="3"/>
      <c r="F69741" s="3"/>
      <c r="G69741" s="3"/>
      <c r="J69741" s="3"/>
      <c r="K69741" s="3"/>
    </row>
    <row r="69742" spans="2:11" x14ac:dyDescent="0.25">
      <c r="B69742" s="3"/>
      <c r="C69742" s="3"/>
      <c r="F69742" s="3"/>
      <c r="G69742" s="3"/>
      <c r="J69742" s="3"/>
      <c r="K69742" s="3"/>
    </row>
    <row r="69743" spans="2:11" x14ac:dyDescent="0.25">
      <c r="B69743" s="3"/>
      <c r="C69743" s="3"/>
      <c r="F69743" s="3"/>
      <c r="G69743" s="3"/>
      <c r="J69743" s="3"/>
      <c r="K69743" s="3"/>
    </row>
    <row r="69744" spans="2:11" x14ac:dyDescent="0.25">
      <c r="B69744" s="3"/>
      <c r="C69744" s="3"/>
      <c r="F69744" s="3"/>
      <c r="G69744" s="3"/>
      <c r="J69744" s="3"/>
      <c r="K69744" s="3"/>
    </row>
    <row r="69745" spans="2:11" x14ac:dyDescent="0.25">
      <c r="B69745" s="3"/>
      <c r="C69745" s="3"/>
      <c r="F69745" s="3"/>
      <c r="G69745" s="3"/>
      <c r="J69745" s="3"/>
      <c r="K69745" s="3"/>
    </row>
    <row r="69746" spans="2:11" x14ac:dyDescent="0.25">
      <c r="B69746" s="3"/>
      <c r="C69746" s="3"/>
      <c r="F69746" s="3"/>
      <c r="G69746" s="3"/>
      <c r="J69746" s="3"/>
      <c r="K69746" s="3"/>
    </row>
    <row r="69747" spans="2:11" x14ac:dyDescent="0.25">
      <c r="B69747" s="3"/>
      <c r="C69747" s="3"/>
      <c r="F69747" s="3"/>
      <c r="G69747" s="3"/>
      <c r="J69747" s="3"/>
      <c r="K69747" s="3"/>
    </row>
    <row r="69748" spans="2:11" x14ac:dyDescent="0.25">
      <c r="B69748" s="3"/>
      <c r="C69748" s="3"/>
      <c r="F69748" s="3"/>
      <c r="G69748" s="3"/>
      <c r="J69748" s="3"/>
      <c r="K69748" s="3"/>
    </row>
    <row r="69749" spans="2:11" x14ac:dyDescent="0.25">
      <c r="B69749" s="3"/>
      <c r="C69749" s="3"/>
      <c r="F69749" s="3"/>
      <c r="G69749" s="3"/>
      <c r="J69749" s="3"/>
      <c r="K69749" s="3"/>
    </row>
    <row r="69750" spans="2:11" x14ac:dyDescent="0.25">
      <c r="B69750" s="3"/>
      <c r="C69750" s="3"/>
      <c r="F69750" s="3"/>
      <c r="G69750" s="3"/>
      <c r="J69750" s="3"/>
      <c r="K69750" s="3"/>
    </row>
    <row r="69751" spans="2:11" x14ac:dyDescent="0.25">
      <c r="B69751" s="3"/>
      <c r="C69751" s="3"/>
      <c r="F69751" s="3"/>
      <c r="G69751" s="3"/>
      <c r="J69751" s="3"/>
      <c r="K69751" s="3"/>
    </row>
    <row r="69752" spans="2:11" x14ac:dyDescent="0.25">
      <c r="B69752" s="3"/>
      <c r="C69752" s="3"/>
      <c r="F69752" s="3"/>
      <c r="G69752" s="3"/>
      <c r="J69752" s="3"/>
      <c r="K69752" s="3"/>
    </row>
    <row r="69753" spans="2:11" x14ac:dyDescent="0.25">
      <c r="B69753" s="3"/>
      <c r="C69753" s="3"/>
      <c r="F69753" s="3"/>
      <c r="G69753" s="3"/>
      <c r="J69753" s="3"/>
      <c r="K69753" s="3"/>
    </row>
    <row r="69754" spans="2:11" x14ac:dyDescent="0.25">
      <c r="B69754" s="3"/>
      <c r="C69754" s="3"/>
      <c r="F69754" s="3"/>
      <c r="G69754" s="3"/>
      <c r="J69754" s="3"/>
      <c r="K69754" s="3"/>
    </row>
    <row r="69755" spans="2:11" x14ac:dyDescent="0.25">
      <c r="B69755" s="3"/>
      <c r="C69755" s="3"/>
      <c r="F69755" s="3"/>
      <c r="G69755" s="3"/>
      <c r="J69755" s="3"/>
      <c r="K69755" s="3"/>
    </row>
    <row r="69756" spans="2:11" x14ac:dyDescent="0.25">
      <c r="B69756" s="3"/>
      <c r="C69756" s="3"/>
      <c r="F69756" s="3"/>
      <c r="G69756" s="3"/>
      <c r="J69756" s="3"/>
      <c r="K69756" s="3"/>
    </row>
    <row r="69757" spans="2:11" x14ac:dyDescent="0.25">
      <c r="B69757" s="3"/>
      <c r="C69757" s="3"/>
      <c r="F69757" s="3"/>
      <c r="G69757" s="3"/>
      <c r="J69757" s="3"/>
      <c r="K69757" s="3"/>
    </row>
    <row r="69758" spans="2:11" x14ac:dyDescent="0.25">
      <c r="B69758" s="3"/>
      <c r="C69758" s="3"/>
      <c r="F69758" s="3"/>
      <c r="G69758" s="3"/>
      <c r="J69758" s="3"/>
      <c r="K69758" s="3"/>
    </row>
    <row r="69759" spans="2:11" x14ac:dyDescent="0.25">
      <c r="B69759" s="3"/>
      <c r="C69759" s="3"/>
      <c r="F69759" s="3"/>
      <c r="G69759" s="3"/>
      <c r="J69759" s="3"/>
      <c r="K69759" s="3"/>
    </row>
    <row r="69760" spans="2:11" x14ac:dyDescent="0.25">
      <c r="B69760" s="3"/>
      <c r="C69760" s="3"/>
      <c r="F69760" s="3"/>
      <c r="G69760" s="3"/>
      <c r="J69760" s="3"/>
      <c r="K69760" s="3"/>
    </row>
    <row r="69761" spans="2:11" x14ac:dyDescent="0.25">
      <c r="B69761" s="3"/>
      <c r="C69761" s="3"/>
      <c r="F69761" s="3"/>
      <c r="G69761" s="3"/>
      <c r="J69761" s="3"/>
      <c r="K69761" s="3"/>
    </row>
    <row r="69762" spans="2:11" x14ac:dyDescent="0.25">
      <c r="B69762" s="3"/>
      <c r="C69762" s="3"/>
      <c r="F69762" s="3"/>
      <c r="G69762" s="3"/>
      <c r="J69762" s="3"/>
      <c r="K69762" s="3"/>
    </row>
    <row r="69763" spans="2:11" x14ac:dyDescent="0.25">
      <c r="B69763" s="3"/>
      <c r="C69763" s="3"/>
      <c r="F69763" s="3"/>
      <c r="G69763" s="3"/>
      <c r="J69763" s="3"/>
      <c r="K69763" s="3"/>
    </row>
    <row r="69764" spans="2:11" x14ac:dyDescent="0.25">
      <c r="B69764" s="3"/>
      <c r="C69764" s="3"/>
      <c r="F69764" s="3"/>
      <c r="G69764" s="3"/>
      <c r="J69764" s="3"/>
      <c r="K69764" s="3"/>
    </row>
    <row r="69765" spans="2:11" x14ac:dyDescent="0.25">
      <c r="B69765" s="3"/>
      <c r="C69765" s="3"/>
      <c r="F69765" s="3"/>
      <c r="G69765" s="3"/>
      <c r="J69765" s="3"/>
      <c r="K69765" s="3"/>
    </row>
    <row r="69766" spans="2:11" x14ac:dyDescent="0.25">
      <c r="B69766" s="3"/>
      <c r="C69766" s="3"/>
      <c r="F69766" s="3"/>
      <c r="G69766" s="3"/>
      <c r="J69766" s="3"/>
      <c r="K69766" s="3"/>
    </row>
    <row r="69767" spans="2:11" x14ac:dyDescent="0.25">
      <c r="B69767" s="3"/>
      <c r="C69767" s="3"/>
      <c r="F69767" s="3"/>
      <c r="G69767" s="3"/>
      <c r="J69767" s="3"/>
      <c r="K69767" s="3"/>
    </row>
    <row r="69768" spans="2:11" x14ac:dyDescent="0.25">
      <c r="B69768" s="3"/>
      <c r="C69768" s="3"/>
      <c r="F69768" s="3"/>
      <c r="G69768" s="3"/>
      <c r="J69768" s="3"/>
      <c r="K69768" s="3"/>
    </row>
    <row r="69769" spans="2:11" x14ac:dyDescent="0.25">
      <c r="B69769" s="3"/>
      <c r="C69769" s="3"/>
      <c r="F69769" s="3"/>
      <c r="G69769" s="3"/>
      <c r="J69769" s="3"/>
      <c r="K69769" s="3"/>
    </row>
    <row r="69770" spans="2:11" x14ac:dyDescent="0.25">
      <c r="B69770" s="3"/>
      <c r="C69770" s="3"/>
      <c r="F69770" s="3"/>
      <c r="G69770" s="3"/>
      <c r="J69770" s="3"/>
      <c r="K69770" s="3"/>
    </row>
    <row r="69771" spans="2:11" x14ac:dyDescent="0.25">
      <c r="B69771" s="3"/>
      <c r="C69771" s="3"/>
      <c r="F69771" s="3"/>
      <c r="G69771" s="3"/>
      <c r="J69771" s="3"/>
      <c r="K69771" s="3"/>
    </row>
    <row r="69772" spans="2:11" x14ac:dyDescent="0.25">
      <c r="B69772" s="3"/>
      <c r="C69772" s="3"/>
      <c r="F69772" s="3"/>
      <c r="G69772" s="3"/>
      <c r="J69772" s="3"/>
      <c r="K69772" s="3"/>
    </row>
    <row r="69773" spans="2:11" x14ac:dyDescent="0.25">
      <c r="B69773" s="3"/>
      <c r="C69773" s="3"/>
      <c r="F69773" s="3"/>
      <c r="G69773" s="3"/>
      <c r="J69773" s="3"/>
      <c r="K69773" s="3"/>
    </row>
    <row r="69774" spans="2:11" x14ac:dyDescent="0.25">
      <c r="B69774" s="3"/>
      <c r="C69774" s="3"/>
      <c r="F69774" s="3"/>
      <c r="G69774" s="3"/>
      <c r="J69774" s="3"/>
      <c r="K69774" s="3"/>
    </row>
    <row r="69775" spans="2:11" x14ac:dyDescent="0.25">
      <c r="B69775" s="3"/>
      <c r="C69775" s="3"/>
      <c r="F69775" s="3"/>
      <c r="G69775" s="3"/>
      <c r="J69775" s="3"/>
      <c r="K69775" s="3"/>
    </row>
    <row r="69776" spans="2:11" x14ac:dyDescent="0.25">
      <c r="B69776" s="3"/>
      <c r="C69776" s="3"/>
      <c r="F69776" s="3"/>
      <c r="G69776" s="3"/>
      <c r="J69776" s="3"/>
      <c r="K69776" s="3"/>
    </row>
    <row r="69777" spans="2:11" x14ac:dyDescent="0.25">
      <c r="B69777" s="3"/>
      <c r="C69777" s="3"/>
      <c r="F69777" s="3"/>
      <c r="G69777" s="3"/>
      <c r="J69777" s="3"/>
      <c r="K69777" s="3"/>
    </row>
    <row r="69778" spans="2:11" x14ac:dyDescent="0.25">
      <c r="B69778" s="3"/>
      <c r="C69778" s="3"/>
      <c r="F69778" s="3"/>
      <c r="G69778" s="3"/>
      <c r="J69778" s="3"/>
      <c r="K69778" s="3"/>
    </row>
    <row r="69779" spans="2:11" x14ac:dyDescent="0.25">
      <c r="B69779" s="3"/>
      <c r="C69779" s="3"/>
      <c r="F69779" s="3"/>
      <c r="G69779" s="3"/>
      <c r="J69779" s="3"/>
      <c r="K69779" s="3"/>
    </row>
    <row r="69780" spans="2:11" x14ac:dyDescent="0.25">
      <c r="B69780" s="3"/>
      <c r="C69780" s="3"/>
      <c r="F69780" s="3"/>
      <c r="G69780" s="3"/>
      <c r="J69780" s="3"/>
      <c r="K69780" s="3"/>
    </row>
    <row r="69781" spans="2:11" x14ac:dyDescent="0.25">
      <c r="B69781" s="3"/>
      <c r="C69781" s="3"/>
      <c r="F69781" s="3"/>
      <c r="G69781" s="3"/>
      <c r="J69781" s="3"/>
      <c r="K69781" s="3"/>
    </row>
    <row r="69782" spans="2:11" x14ac:dyDescent="0.25">
      <c r="B69782" s="3"/>
      <c r="C69782" s="3"/>
      <c r="F69782" s="3"/>
      <c r="G69782" s="3"/>
      <c r="J69782" s="3"/>
      <c r="K69782" s="3"/>
    </row>
    <row r="69783" spans="2:11" x14ac:dyDescent="0.25">
      <c r="B69783" s="3"/>
      <c r="C69783" s="3"/>
      <c r="F69783" s="3"/>
      <c r="G69783" s="3"/>
      <c r="J69783" s="3"/>
      <c r="K69783" s="3"/>
    </row>
    <row r="69784" spans="2:11" x14ac:dyDescent="0.25">
      <c r="B69784" s="3"/>
      <c r="C69784" s="3"/>
      <c r="F69784" s="3"/>
      <c r="G69784" s="3"/>
      <c r="J69784" s="3"/>
      <c r="K69784" s="3"/>
    </row>
    <row r="69785" spans="2:11" x14ac:dyDescent="0.25">
      <c r="B69785" s="3"/>
      <c r="C69785" s="3"/>
      <c r="F69785" s="3"/>
      <c r="G69785" s="3"/>
      <c r="J69785" s="3"/>
      <c r="K69785" s="3"/>
    </row>
    <row r="69786" spans="2:11" x14ac:dyDescent="0.25">
      <c r="B69786" s="3"/>
      <c r="C69786" s="3"/>
      <c r="F69786" s="3"/>
      <c r="G69786" s="3"/>
      <c r="J69786" s="3"/>
      <c r="K69786" s="3"/>
    </row>
    <row r="69787" spans="2:11" x14ac:dyDescent="0.25">
      <c r="B69787" s="3"/>
      <c r="C69787" s="3"/>
      <c r="F69787" s="3"/>
      <c r="G69787" s="3"/>
      <c r="J69787" s="3"/>
      <c r="K69787" s="3"/>
    </row>
    <row r="69788" spans="2:11" x14ac:dyDescent="0.25">
      <c r="B69788" s="3"/>
      <c r="C69788" s="3"/>
      <c r="F69788" s="3"/>
      <c r="G69788" s="3"/>
      <c r="J69788" s="3"/>
      <c r="K69788" s="3"/>
    </row>
    <row r="69789" spans="2:11" x14ac:dyDescent="0.25">
      <c r="B69789" s="3"/>
      <c r="C69789" s="3"/>
      <c r="F69789" s="3"/>
      <c r="G69789" s="3"/>
      <c r="J69789" s="3"/>
      <c r="K69789" s="3"/>
    </row>
    <row r="69790" spans="2:11" x14ac:dyDescent="0.25">
      <c r="B69790" s="3"/>
      <c r="C69790" s="3"/>
      <c r="F69790" s="3"/>
      <c r="G69790" s="3"/>
      <c r="J69790" s="3"/>
      <c r="K69790" s="3"/>
    </row>
    <row r="69791" spans="2:11" x14ac:dyDescent="0.25">
      <c r="B69791" s="3"/>
      <c r="C69791" s="3"/>
      <c r="F69791" s="3"/>
      <c r="G69791" s="3"/>
      <c r="J69791" s="3"/>
      <c r="K69791" s="3"/>
    </row>
    <row r="69792" spans="2:11" x14ac:dyDescent="0.25">
      <c r="B69792" s="3"/>
      <c r="C69792" s="3"/>
      <c r="F69792" s="3"/>
      <c r="G69792" s="3"/>
      <c r="J69792" s="3"/>
      <c r="K69792" s="3"/>
    </row>
    <row r="69793" spans="2:11" x14ac:dyDescent="0.25">
      <c r="B69793" s="3"/>
      <c r="C69793" s="3"/>
      <c r="F69793" s="3"/>
      <c r="G69793" s="3"/>
      <c r="J69793" s="3"/>
      <c r="K69793" s="3"/>
    </row>
    <row r="69794" spans="2:11" x14ac:dyDescent="0.25">
      <c r="B69794" s="3"/>
      <c r="C69794" s="3"/>
      <c r="F69794" s="3"/>
      <c r="G69794" s="3"/>
      <c r="J69794" s="3"/>
      <c r="K69794" s="3"/>
    </row>
    <row r="69795" spans="2:11" x14ac:dyDescent="0.25">
      <c r="B69795" s="3"/>
      <c r="C69795" s="3"/>
      <c r="F69795" s="3"/>
      <c r="G69795" s="3"/>
      <c r="J69795" s="3"/>
      <c r="K69795" s="3"/>
    </row>
    <row r="69796" spans="2:11" x14ac:dyDescent="0.25">
      <c r="B69796" s="3"/>
      <c r="C69796" s="3"/>
      <c r="F69796" s="3"/>
      <c r="G69796" s="3"/>
      <c r="J69796" s="3"/>
      <c r="K69796" s="3"/>
    </row>
    <row r="69797" spans="2:11" x14ac:dyDescent="0.25">
      <c r="B69797" s="3"/>
      <c r="C69797" s="3"/>
      <c r="F69797" s="3"/>
      <c r="G69797" s="3"/>
      <c r="J69797" s="3"/>
      <c r="K69797" s="3"/>
    </row>
    <row r="69798" spans="2:11" x14ac:dyDescent="0.25">
      <c r="B69798" s="3"/>
      <c r="C69798" s="3"/>
      <c r="F69798" s="3"/>
      <c r="G69798" s="3"/>
      <c r="J69798" s="3"/>
      <c r="K69798" s="3"/>
    </row>
    <row r="69799" spans="2:11" x14ac:dyDescent="0.25">
      <c r="B69799" s="3"/>
      <c r="C69799" s="3"/>
      <c r="F69799" s="3"/>
      <c r="G69799" s="3"/>
      <c r="J69799" s="3"/>
      <c r="K69799" s="3"/>
    </row>
    <row r="69800" spans="2:11" x14ac:dyDescent="0.25">
      <c r="B69800" s="3"/>
      <c r="C69800" s="3"/>
      <c r="F69800" s="3"/>
      <c r="G69800" s="3"/>
      <c r="J69800" s="3"/>
      <c r="K69800" s="3"/>
    </row>
    <row r="69801" spans="2:11" x14ac:dyDescent="0.25">
      <c r="B69801" s="3"/>
      <c r="C69801" s="3"/>
      <c r="F69801" s="3"/>
      <c r="G69801" s="3"/>
      <c r="J69801" s="3"/>
      <c r="K69801" s="3"/>
    </row>
    <row r="69802" spans="2:11" x14ac:dyDescent="0.25">
      <c r="B69802" s="3"/>
      <c r="C69802" s="3"/>
      <c r="F69802" s="3"/>
      <c r="G69802" s="3"/>
      <c r="J69802" s="3"/>
      <c r="K69802" s="3"/>
    </row>
    <row r="69803" spans="2:11" x14ac:dyDescent="0.25">
      <c r="B69803" s="3"/>
      <c r="C69803" s="3"/>
      <c r="F69803" s="3"/>
      <c r="G69803" s="3"/>
      <c r="J69803" s="3"/>
      <c r="K69803" s="3"/>
    </row>
    <row r="69804" spans="2:11" x14ac:dyDescent="0.25">
      <c r="B69804" s="3"/>
      <c r="C69804" s="3"/>
      <c r="F69804" s="3"/>
      <c r="G69804" s="3"/>
      <c r="J69804" s="3"/>
      <c r="K69804" s="3"/>
    </row>
    <row r="69805" spans="2:11" x14ac:dyDescent="0.25">
      <c r="B69805" s="3"/>
      <c r="C69805" s="3"/>
      <c r="F69805" s="3"/>
      <c r="G69805" s="3"/>
      <c r="J69805" s="3"/>
      <c r="K69805" s="3"/>
    </row>
    <row r="69806" spans="2:11" x14ac:dyDescent="0.25">
      <c r="B69806" s="3"/>
      <c r="C69806" s="3"/>
      <c r="F69806" s="3"/>
      <c r="G69806" s="3"/>
      <c r="J69806" s="3"/>
      <c r="K69806" s="3"/>
    </row>
    <row r="69807" spans="2:11" x14ac:dyDescent="0.25">
      <c r="B69807" s="3"/>
      <c r="C69807" s="3"/>
      <c r="F69807" s="3"/>
      <c r="G69807" s="3"/>
      <c r="J69807" s="3"/>
      <c r="K69807" s="3"/>
    </row>
    <row r="69808" spans="2:11" x14ac:dyDescent="0.25">
      <c r="B69808" s="3"/>
      <c r="C69808" s="3"/>
      <c r="F69808" s="3"/>
      <c r="G69808" s="3"/>
      <c r="J69808" s="3"/>
      <c r="K69808" s="3"/>
    </row>
    <row r="69809" spans="2:11" x14ac:dyDescent="0.25">
      <c r="B69809" s="3"/>
      <c r="C69809" s="3"/>
      <c r="F69809" s="3"/>
      <c r="G69809" s="3"/>
      <c r="J69809" s="3"/>
      <c r="K69809" s="3"/>
    </row>
    <row r="69810" spans="2:11" x14ac:dyDescent="0.25">
      <c r="B69810" s="3"/>
      <c r="C69810" s="3"/>
      <c r="F69810" s="3"/>
      <c r="G69810" s="3"/>
      <c r="J69810" s="3"/>
      <c r="K69810" s="3"/>
    </row>
    <row r="69811" spans="2:11" x14ac:dyDescent="0.25">
      <c r="B69811" s="3"/>
      <c r="C69811" s="3"/>
      <c r="F69811" s="3"/>
      <c r="G69811" s="3"/>
      <c r="J69811" s="3"/>
      <c r="K69811" s="3"/>
    </row>
    <row r="69812" spans="2:11" x14ac:dyDescent="0.25">
      <c r="B69812" s="3"/>
      <c r="C69812" s="3"/>
      <c r="F69812" s="3"/>
      <c r="G69812" s="3"/>
      <c r="J69812" s="3"/>
      <c r="K69812" s="3"/>
    </row>
    <row r="69813" spans="2:11" x14ac:dyDescent="0.25">
      <c r="B69813" s="3"/>
      <c r="C69813" s="3"/>
      <c r="F69813" s="3"/>
      <c r="G69813" s="3"/>
      <c r="J69813" s="3"/>
      <c r="K69813" s="3"/>
    </row>
    <row r="69814" spans="2:11" x14ac:dyDescent="0.25">
      <c r="B69814" s="3"/>
      <c r="C69814" s="3"/>
      <c r="F69814" s="3"/>
      <c r="G69814" s="3"/>
      <c r="J69814" s="3"/>
      <c r="K69814" s="3"/>
    </row>
    <row r="69815" spans="2:11" x14ac:dyDescent="0.25">
      <c r="B69815" s="3"/>
      <c r="C69815" s="3"/>
      <c r="F69815" s="3"/>
      <c r="G69815" s="3"/>
      <c r="J69815" s="3"/>
      <c r="K69815" s="3"/>
    </row>
    <row r="69816" spans="2:11" x14ac:dyDescent="0.25">
      <c r="B69816" s="3"/>
      <c r="C69816" s="3"/>
      <c r="F69816" s="3"/>
      <c r="G69816" s="3"/>
      <c r="J69816" s="3"/>
      <c r="K69816" s="3"/>
    </row>
    <row r="69817" spans="2:11" x14ac:dyDescent="0.25">
      <c r="B69817" s="3"/>
      <c r="C69817" s="3"/>
      <c r="F69817" s="3"/>
      <c r="G69817" s="3"/>
      <c r="J69817" s="3"/>
      <c r="K69817" s="3"/>
    </row>
    <row r="69818" spans="2:11" x14ac:dyDescent="0.25">
      <c r="B69818" s="3"/>
      <c r="C69818" s="3"/>
      <c r="F69818" s="3"/>
      <c r="G69818" s="3"/>
      <c r="J69818" s="3"/>
      <c r="K69818" s="3"/>
    </row>
    <row r="69819" spans="2:11" x14ac:dyDescent="0.25">
      <c r="B69819" s="3"/>
      <c r="C69819" s="3"/>
      <c r="F69819" s="3"/>
      <c r="G69819" s="3"/>
      <c r="J69819" s="3"/>
      <c r="K69819" s="3"/>
    </row>
    <row r="69820" spans="2:11" x14ac:dyDescent="0.25">
      <c r="B69820" s="3"/>
      <c r="C69820" s="3"/>
      <c r="F69820" s="3"/>
      <c r="G69820" s="3"/>
      <c r="J69820" s="3"/>
      <c r="K69820" s="3"/>
    </row>
    <row r="69821" spans="2:11" x14ac:dyDescent="0.25">
      <c r="B69821" s="3"/>
      <c r="C69821" s="3"/>
      <c r="F69821" s="3"/>
      <c r="G69821" s="3"/>
      <c r="J69821" s="3"/>
      <c r="K69821" s="3"/>
    </row>
    <row r="69822" spans="2:11" x14ac:dyDescent="0.25">
      <c r="B69822" s="3"/>
      <c r="C69822" s="3"/>
      <c r="F69822" s="3"/>
      <c r="G69822" s="3"/>
      <c r="J69822" s="3"/>
      <c r="K69822" s="3"/>
    </row>
    <row r="69823" spans="2:11" x14ac:dyDescent="0.25">
      <c r="B69823" s="3"/>
      <c r="C69823" s="3"/>
      <c r="F69823" s="3"/>
      <c r="G69823" s="3"/>
      <c r="J69823" s="3"/>
      <c r="K69823" s="3"/>
    </row>
    <row r="69824" spans="2:11" x14ac:dyDescent="0.25">
      <c r="B69824" s="3"/>
      <c r="C69824" s="3"/>
      <c r="F69824" s="3"/>
      <c r="G69824" s="3"/>
      <c r="J69824" s="3"/>
      <c r="K69824" s="3"/>
    </row>
    <row r="69825" spans="2:11" x14ac:dyDescent="0.25">
      <c r="B69825" s="3"/>
      <c r="C69825" s="3"/>
      <c r="F69825" s="3"/>
      <c r="G69825" s="3"/>
      <c r="J69825" s="3"/>
      <c r="K69825" s="3"/>
    </row>
    <row r="69826" spans="2:11" x14ac:dyDescent="0.25">
      <c r="B69826" s="3"/>
      <c r="C69826" s="3"/>
      <c r="F69826" s="3"/>
      <c r="G69826" s="3"/>
      <c r="J69826" s="3"/>
      <c r="K69826" s="3"/>
    </row>
    <row r="69827" spans="2:11" x14ac:dyDescent="0.25">
      <c r="B69827" s="3"/>
      <c r="C69827" s="3"/>
      <c r="F69827" s="3"/>
      <c r="G69827" s="3"/>
      <c r="J69827" s="3"/>
      <c r="K69827" s="3"/>
    </row>
    <row r="69828" spans="2:11" x14ac:dyDescent="0.25">
      <c r="B69828" s="3"/>
      <c r="C69828" s="3"/>
      <c r="F69828" s="3"/>
      <c r="G69828" s="3"/>
      <c r="J69828" s="3"/>
      <c r="K69828" s="3"/>
    </row>
    <row r="69829" spans="2:11" x14ac:dyDescent="0.25">
      <c r="B69829" s="3"/>
      <c r="C69829" s="3"/>
      <c r="F69829" s="3"/>
      <c r="G69829" s="3"/>
      <c r="J69829" s="3"/>
      <c r="K69829" s="3"/>
    </row>
    <row r="69830" spans="2:11" x14ac:dyDescent="0.25">
      <c r="B69830" s="3"/>
      <c r="C69830" s="3"/>
      <c r="F69830" s="3"/>
      <c r="G69830" s="3"/>
      <c r="J69830" s="3"/>
      <c r="K69830" s="3"/>
    </row>
    <row r="69831" spans="2:11" x14ac:dyDescent="0.25">
      <c r="B69831" s="3"/>
      <c r="C69831" s="3"/>
      <c r="F69831" s="3"/>
      <c r="G69831" s="3"/>
      <c r="J69831" s="3"/>
      <c r="K69831" s="3"/>
    </row>
    <row r="69832" spans="2:11" x14ac:dyDescent="0.25">
      <c r="B69832" s="3"/>
      <c r="C69832" s="3"/>
      <c r="F69832" s="3"/>
      <c r="G69832" s="3"/>
      <c r="J69832" s="3"/>
      <c r="K69832" s="3"/>
    </row>
    <row r="69833" spans="2:11" x14ac:dyDescent="0.25">
      <c r="B69833" s="3"/>
      <c r="C69833" s="3"/>
      <c r="F69833" s="3"/>
      <c r="G69833" s="3"/>
      <c r="J69833" s="3"/>
      <c r="K69833" s="3"/>
    </row>
    <row r="69834" spans="2:11" x14ac:dyDescent="0.25">
      <c r="B69834" s="3"/>
      <c r="C69834" s="3"/>
      <c r="F69834" s="3"/>
      <c r="G69834" s="3"/>
      <c r="J69834" s="3"/>
      <c r="K69834" s="3"/>
    </row>
    <row r="69835" spans="2:11" x14ac:dyDescent="0.25">
      <c r="B69835" s="3"/>
      <c r="C69835" s="3"/>
      <c r="F69835" s="3"/>
      <c r="G69835" s="3"/>
      <c r="J69835" s="3"/>
      <c r="K69835" s="3"/>
    </row>
    <row r="69836" spans="2:11" x14ac:dyDescent="0.25">
      <c r="B69836" s="3"/>
      <c r="C69836" s="3"/>
      <c r="F69836" s="3"/>
      <c r="G69836" s="3"/>
      <c r="J69836" s="3"/>
      <c r="K69836" s="3"/>
    </row>
    <row r="69837" spans="2:11" x14ac:dyDescent="0.25">
      <c r="B69837" s="3"/>
      <c r="C69837" s="3"/>
      <c r="F69837" s="3"/>
      <c r="G69837" s="3"/>
      <c r="J69837" s="3"/>
      <c r="K69837" s="3"/>
    </row>
    <row r="69838" spans="2:11" x14ac:dyDescent="0.25">
      <c r="B69838" s="3"/>
      <c r="C69838" s="3"/>
      <c r="F69838" s="3"/>
      <c r="G69838" s="3"/>
      <c r="J69838" s="3"/>
      <c r="K69838" s="3"/>
    </row>
    <row r="69839" spans="2:11" x14ac:dyDescent="0.25">
      <c r="B69839" s="3"/>
      <c r="C69839" s="3"/>
      <c r="F69839" s="3"/>
      <c r="G69839" s="3"/>
      <c r="J69839" s="3"/>
      <c r="K69839" s="3"/>
    </row>
    <row r="69840" spans="2:11" x14ac:dyDescent="0.25">
      <c r="B69840" s="3"/>
      <c r="C69840" s="3"/>
      <c r="F69840" s="3"/>
      <c r="G69840" s="3"/>
      <c r="J69840" s="3"/>
      <c r="K69840" s="3"/>
    </row>
    <row r="69841" spans="2:11" x14ac:dyDescent="0.25">
      <c r="B69841" s="3"/>
      <c r="C69841" s="3"/>
      <c r="F69841" s="3"/>
      <c r="G69841" s="3"/>
      <c r="J69841" s="3"/>
      <c r="K69841" s="3"/>
    </row>
    <row r="69842" spans="2:11" x14ac:dyDescent="0.25">
      <c r="B69842" s="3"/>
      <c r="C69842" s="3"/>
      <c r="F69842" s="3"/>
      <c r="G69842" s="3"/>
      <c r="J69842" s="3"/>
      <c r="K69842" s="3"/>
    </row>
    <row r="69843" spans="2:11" x14ac:dyDescent="0.25">
      <c r="B69843" s="3"/>
      <c r="C69843" s="3"/>
      <c r="F69843" s="3"/>
      <c r="G69843" s="3"/>
      <c r="J69843" s="3"/>
      <c r="K69843" s="3"/>
    </row>
    <row r="69844" spans="2:11" x14ac:dyDescent="0.25">
      <c r="B69844" s="3"/>
      <c r="C69844" s="3"/>
      <c r="F69844" s="3"/>
      <c r="G69844" s="3"/>
      <c r="J69844" s="3"/>
      <c r="K69844" s="3"/>
    </row>
    <row r="69845" spans="2:11" x14ac:dyDescent="0.25">
      <c r="B69845" s="3"/>
      <c r="C69845" s="3"/>
      <c r="F69845" s="3"/>
      <c r="G69845" s="3"/>
      <c r="J69845" s="3"/>
      <c r="K69845" s="3"/>
    </row>
    <row r="69846" spans="2:11" x14ac:dyDescent="0.25">
      <c r="B69846" s="3"/>
      <c r="C69846" s="3"/>
      <c r="F69846" s="3"/>
      <c r="G69846" s="3"/>
      <c r="J69846" s="3"/>
      <c r="K69846" s="3"/>
    </row>
    <row r="69847" spans="2:11" x14ac:dyDescent="0.25">
      <c r="B69847" s="3"/>
      <c r="C69847" s="3"/>
      <c r="F69847" s="3"/>
      <c r="G69847" s="3"/>
      <c r="J69847" s="3"/>
      <c r="K69847" s="3"/>
    </row>
    <row r="69848" spans="2:11" x14ac:dyDescent="0.25">
      <c r="B69848" s="3"/>
      <c r="C69848" s="3"/>
      <c r="F69848" s="3"/>
      <c r="G69848" s="3"/>
      <c r="J69848" s="3"/>
      <c r="K69848" s="3"/>
    </row>
    <row r="69849" spans="2:11" x14ac:dyDescent="0.25">
      <c r="B69849" s="3"/>
      <c r="C69849" s="3"/>
      <c r="F69849" s="3"/>
      <c r="G69849" s="3"/>
      <c r="J69849" s="3"/>
      <c r="K69849" s="3"/>
    </row>
    <row r="69850" spans="2:11" x14ac:dyDescent="0.25">
      <c r="B69850" s="3"/>
      <c r="C69850" s="3"/>
      <c r="F69850" s="3"/>
      <c r="G69850" s="3"/>
      <c r="J69850" s="3"/>
      <c r="K69850" s="3"/>
    </row>
    <row r="69851" spans="2:11" x14ac:dyDescent="0.25">
      <c r="B69851" s="3"/>
      <c r="C69851" s="3"/>
      <c r="F69851" s="3"/>
      <c r="G69851" s="3"/>
      <c r="J69851" s="3"/>
      <c r="K69851" s="3"/>
    </row>
    <row r="69852" spans="2:11" x14ac:dyDescent="0.25">
      <c r="B69852" s="3"/>
      <c r="C69852" s="3"/>
      <c r="F69852" s="3"/>
      <c r="G69852" s="3"/>
      <c r="J69852" s="3"/>
      <c r="K69852" s="3"/>
    </row>
    <row r="69853" spans="2:11" x14ac:dyDescent="0.25">
      <c r="B69853" s="3"/>
      <c r="C69853" s="3"/>
      <c r="F69853" s="3"/>
      <c r="G69853" s="3"/>
      <c r="J69853" s="3"/>
      <c r="K69853" s="3"/>
    </row>
    <row r="69854" spans="2:11" x14ac:dyDescent="0.25">
      <c r="B69854" s="3"/>
      <c r="C69854" s="3"/>
      <c r="F69854" s="3"/>
      <c r="G69854" s="3"/>
      <c r="J69854" s="3"/>
      <c r="K69854" s="3"/>
    </row>
    <row r="69855" spans="2:11" x14ac:dyDescent="0.25">
      <c r="B69855" s="3"/>
      <c r="C69855" s="3"/>
      <c r="F69855" s="3"/>
      <c r="G69855" s="3"/>
      <c r="J69855" s="3"/>
      <c r="K69855" s="3"/>
    </row>
    <row r="69856" spans="2:11" x14ac:dyDescent="0.25">
      <c r="B69856" s="3"/>
      <c r="C69856" s="3"/>
      <c r="F69856" s="3"/>
      <c r="G69856" s="3"/>
      <c r="J69856" s="3"/>
      <c r="K69856" s="3"/>
    </row>
    <row r="69857" spans="2:11" x14ac:dyDescent="0.25">
      <c r="B69857" s="3"/>
      <c r="C69857" s="3"/>
      <c r="F69857" s="3"/>
      <c r="G69857" s="3"/>
      <c r="J69857" s="3"/>
      <c r="K69857" s="3"/>
    </row>
    <row r="69858" spans="2:11" x14ac:dyDescent="0.25">
      <c r="B69858" s="3"/>
      <c r="C69858" s="3"/>
      <c r="F69858" s="3"/>
      <c r="G69858" s="3"/>
      <c r="J69858" s="3"/>
      <c r="K69858" s="3"/>
    </row>
    <row r="69859" spans="2:11" x14ac:dyDescent="0.25">
      <c r="B69859" s="3"/>
      <c r="C69859" s="3"/>
      <c r="F69859" s="3"/>
      <c r="G69859" s="3"/>
      <c r="J69859" s="3"/>
      <c r="K69859" s="3"/>
    </row>
    <row r="69860" spans="2:11" x14ac:dyDescent="0.25">
      <c r="B69860" s="3"/>
      <c r="C69860" s="3"/>
      <c r="F69860" s="3"/>
      <c r="G69860" s="3"/>
      <c r="J69860" s="3"/>
      <c r="K69860" s="3"/>
    </row>
    <row r="69861" spans="2:11" x14ac:dyDescent="0.25">
      <c r="B69861" s="3"/>
      <c r="C69861" s="3"/>
      <c r="F69861" s="3"/>
      <c r="G69861" s="3"/>
      <c r="J69861" s="3"/>
      <c r="K69861" s="3"/>
    </row>
    <row r="69862" spans="2:11" x14ac:dyDescent="0.25">
      <c r="B69862" s="3"/>
      <c r="C69862" s="3"/>
      <c r="F69862" s="3"/>
      <c r="G69862" s="3"/>
      <c r="J69862" s="3"/>
      <c r="K69862" s="3"/>
    </row>
    <row r="69863" spans="2:11" x14ac:dyDescent="0.25">
      <c r="B69863" s="3"/>
      <c r="C69863" s="3"/>
      <c r="F69863" s="3"/>
      <c r="G69863" s="3"/>
      <c r="J69863" s="3"/>
      <c r="K69863" s="3"/>
    </row>
    <row r="69864" spans="2:11" x14ac:dyDescent="0.25">
      <c r="B69864" s="3"/>
      <c r="C69864" s="3"/>
      <c r="F69864" s="3"/>
      <c r="G69864" s="3"/>
      <c r="J69864" s="3"/>
      <c r="K69864" s="3"/>
    </row>
    <row r="69865" spans="2:11" x14ac:dyDescent="0.25">
      <c r="B69865" s="3"/>
      <c r="C69865" s="3"/>
      <c r="F69865" s="3"/>
      <c r="G69865" s="3"/>
      <c r="J69865" s="3"/>
      <c r="K69865" s="3"/>
    </row>
    <row r="69866" spans="2:11" x14ac:dyDescent="0.25">
      <c r="B69866" s="3"/>
      <c r="C69866" s="3"/>
      <c r="F69866" s="3"/>
      <c r="G69866" s="3"/>
      <c r="J69866" s="3"/>
      <c r="K69866" s="3"/>
    </row>
    <row r="69867" spans="2:11" x14ac:dyDescent="0.25">
      <c r="B69867" s="3"/>
      <c r="C69867" s="3"/>
      <c r="F69867" s="3"/>
      <c r="G69867" s="3"/>
      <c r="J69867" s="3"/>
      <c r="K69867" s="3"/>
    </row>
    <row r="69868" spans="2:11" x14ac:dyDescent="0.25">
      <c r="B69868" s="3"/>
      <c r="C69868" s="3"/>
      <c r="F69868" s="3"/>
      <c r="G69868" s="3"/>
      <c r="J69868" s="3"/>
      <c r="K69868" s="3"/>
    </row>
    <row r="69869" spans="2:11" x14ac:dyDescent="0.25">
      <c r="B69869" s="3"/>
      <c r="C69869" s="3"/>
      <c r="F69869" s="3"/>
      <c r="G69869" s="3"/>
      <c r="J69869" s="3"/>
      <c r="K69869" s="3"/>
    </row>
    <row r="69870" spans="2:11" x14ac:dyDescent="0.25">
      <c r="B69870" s="3"/>
      <c r="C69870" s="3"/>
      <c r="F69870" s="3"/>
      <c r="G69870" s="3"/>
      <c r="J69870" s="3"/>
      <c r="K69870" s="3"/>
    </row>
    <row r="69871" spans="2:11" x14ac:dyDescent="0.25">
      <c r="B69871" s="3"/>
      <c r="C69871" s="3"/>
      <c r="F69871" s="3"/>
      <c r="G69871" s="3"/>
      <c r="J69871" s="3"/>
      <c r="K69871" s="3"/>
    </row>
    <row r="69872" spans="2:11" x14ac:dyDescent="0.25">
      <c r="B69872" s="3"/>
      <c r="C69872" s="3"/>
      <c r="F69872" s="3"/>
      <c r="G69872" s="3"/>
      <c r="J69872" s="3"/>
      <c r="K69872" s="3"/>
    </row>
    <row r="69873" spans="2:11" x14ac:dyDescent="0.25">
      <c r="B69873" s="3"/>
      <c r="C69873" s="3"/>
      <c r="F69873" s="3"/>
      <c r="G69873" s="3"/>
      <c r="J69873" s="3"/>
      <c r="K69873" s="3"/>
    </row>
    <row r="69874" spans="2:11" x14ac:dyDescent="0.25">
      <c r="B69874" s="3"/>
      <c r="C69874" s="3"/>
      <c r="F69874" s="3"/>
      <c r="G69874" s="3"/>
      <c r="J69874" s="3"/>
      <c r="K69874" s="3"/>
    </row>
    <row r="69875" spans="2:11" x14ac:dyDescent="0.25">
      <c r="B69875" s="3"/>
      <c r="C69875" s="3"/>
      <c r="F69875" s="3"/>
      <c r="G69875" s="3"/>
      <c r="J69875" s="3"/>
      <c r="K69875" s="3"/>
    </row>
    <row r="69876" spans="2:11" x14ac:dyDescent="0.25">
      <c r="B69876" s="3"/>
      <c r="C69876" s="3"/>
      <c r="F69876" s="3"/>
      <c r="G69876" s="3"/>
      <c r="J69876" s="3"/>
      <c r="K69876" s="3"/>
    </row>
    <row r="69877" spans="2:11" x14ac:dyDescent="0.25">
      <c r="B69877" s="3"/>
      <c r="C69877" s="3"/>
      <c r="F69877" s="3"/>
      <c r="G69877" s="3"/>
      <c r="J69877" s="3"/>
      <c r="K69877" s="3"/>
    </row>
    <row r="69878" spans="2:11" x14ac:dyDescent="0.25">
      <c r="B69878" s="3"/>
      <c r="C69878" s="3"/>
      <c r="F69878" s="3"/>
      <c r="G69878" s="3"/>
      <c r="J69878" s="3"/>
      <c r="K69878" s="3"/>
    </row>
    <row r="69879" spans="2:11" x14ac:dyDescent="0.25">
      <c r="B69879" s="3"/>
      <c r="C69879" s="3"/>
      <c r="F69879" s="3"/>
      <c r="G69879" s="3"/>
      <c r="J69879" s="3"/>
      <c r="K69879" s="3"/>
    </row>
    <row r="69880" spans="2:11" x14ac:dyDescent="0.25">
      <c r="B69880" s="3"/>
      <c r="C69880" s="3"/>
      <c r="F69880" s="3"/>
      <c r="G69880" s="3"/>
      <c r="J69880" s="3"/>
      <c r="K69880" s="3"/>
    </row>
    <row r="69881" spans="2:11" x14ac:dyDescent="0.25">
      <c r="B69881" s="3"/>
      <c r="C69881" s="3"/>
      <c r="F69881" s="3"/>
      <c r="G69881" s="3"/>
      <c r="J69881" s="3"/>
      <c r="K69881" s="3"/>
    </row>
    <row r="69882" spans="2:11" x14ac:dyDescent="0.25">
      <c r="B69882" s="3"/>
      <c r="C69882" s="3"/>
      <c r="F69882" s="3"/>
      <c r="G69882" s="3"/>
      <c r="J69882" s="3"/>
      <c r="K69882" s="3"/>
    </row>
    <row r="69883" spans="2:11" x14ac:dyDescent="0.25">
      <c r="B69883" s="3"/>
      <c r="C69883" s="3"/>
      <c r="F69883" s="3"/>
      <c r="G69883" s="3"/>
      <c r="J69883" s="3"/>
      <c r="K69883" s="3"/>
    </row>
    <row r="69884" spans="2:11" x14ac:dyDescent="0.25">
      <c r="B69884" s="3"/>
      <c r="C69884" s="3"/>
      <c r="F69884" s="3"/>
      <c r="G69884" s="3"/>
      <c r="J69884" s="3"/>
      <c r="K69884" s="3"/>
    </row>
    <row r="69885" spans="2:11" x14ac:dyDescent="0.25">
      <c r="B69885" s="3"/>
      <c r="C69885" s="3"/>
      <c r="F69885" s="3"/>
      <c r="G69885" s="3"/>
      <c r="J69885" s="3"/>
      <c r="K69885" s="3"/>
    </row>
    <row r="69886" spans="2:11" x14ac:dyDescent="0.25">
      <c r="B69886" s="3"/>
      <c r="C69886" s="3"/>
      <c r="F69886" s="3"/>
      <c r="G69886" s="3"/>
      <c r="J69886" s="3"/>
      <c r="K69886" s="3"/>
    </row>
    <row r="69887" spans="2:11" x14ac:dyDescent="0.25">
      <c r="B69887" s="3"/>
      <c r="C69887" s="3"/>
      <c r="F69887" s="3"/>
      <c r="G69887" s="3"/>
      <c r="J69887" s="3"/>
      <c r="K69887" s="3"/>
    </row>
    <row r="69888" spans="2:11" x14ac:dyDescent="0.25">
      <c r="B69888" s="3"/>
      <c r="C69888" s="3"/>
      <c r="F69888" s="3"/>
      <c r="G69888" s="3"/>
      <c r="J69888" s="3"/>
      <c r="K69888" s="3"/>
    </row>
    <row r="69889" spans="2:11" x14ac:dyDescent="0.25">
      <c r="B69889" s="3"/>
      <c r="C69889" s="3"/>
      <c r="F69889" s="3"/>
      <c r="G69889" s="3"/>
      <c r="J69889" s="3"/>
      <c r="K69889" s="3"/>
    </row>
    <row r="69890" spans="2:11" x14ac:dyDescent="0.25">
      <c r="B69890" s="3"/>
      <c r="C69890" s="3"/>
      <c r="F69890" s="3"/>
      <c r="G69890" s="3"/>
      <c r="J69890" s="3"/>
      <c r="K69890" s="3"/>
    </row>
    <row r="69891" spans="2:11" x14ac:dyDescent="0.25">
      <c r="B69891" s="3"/>
      <c r="C69891" s="3"/>
      <c r="F69891" s="3"/>
      <c r="G69891" s="3"/>
      <c r="J69891" s="3"/>
      <c r="K69891" s="3"/>
    </row>
    <row r="69892" spans="2:11" x14ac:dyDescent="0.25">
      <c r="B69892" s="3"/>
      <c r="C69892" s="3"/>
      <c r="F69892" s="3"/>
      <c r="G69892" s="3"/>
      <c r="J69892" s="3"/>
      <c r="K69892" s="3"/>
    </row>
    <row r="69893" spans="2:11" x14ac:dyDescent="0.25">
      <c r="B69893" s="3"/>
      <c r="C69893" s="3"/>
      <c r="F69893" s="3"/>
      <c r="G69893" s="3"/>
      <c r="J69893" s="3"/>
      <c r="K69893" s="3"/>
    </row>
    <row r="69894" spans="2:11" x14ac:dyDescent="0.25">
      <c r="B69894" s="3"/>
      <c r="C69894" s="3"/>
      <c r="F69894" s="3"/>
      <c r="G69894" s="3"/>
      <c r="J69894" s="3"/>
      <c r="K69894" s="3"/>
    </row>
    <row r="69895" spans="2:11" x14ac:dyDescent="0.25">
      <c r="B69895" s="3"/>
      <c r="C69895" s="3"/>
      <c r="F69895" s="3"/>
      <c r="G69895" s="3"/>
      <c r="J69895" s="3"/>
      <c r="K69895" s="3"/>
    </row>
    <row r="69896" spans="2:11" x14ac:dyDescent="0.25">
      <c r="B69896" s="3"/>
      <c r="C69896" s="3"/>
      <c r="F69896" s="3"/>
      <c r="G69896" s="3"/>
      <c r="J69896" s="3"/>
      <c r="K69896" s="3"/>
    </row>
    <row r="69897" spans="2:11" x14ac:dyDescent="0.25">
      <c r="B69897" s="3"/>
      <c r="C69897" s="3"/>
      <c r="F69897" s="3"/>
      <c r="G69897" s="3"/>
      <c r="J69897" s="3"/>
      <c r="K69897" s="3"/>
    </row>
    <row r="69898" spans="2:11" x14ac:dyDescent="0.25">
      <c r="B69898" s="3"/>
      <c r="C69898" s="3"/>
      <c r="F69898" s="3"/>
      <c r="G69898" s="3"/>
      <c r="J69898" s="3"/>
      <c r="K69898" s="3"/>
    </row>
    <row r="69899" spans="2:11" x14ac:dyDescent="0.25">
      <c r="B69899" s="3"/>
      <c r="C69899" s="3"/>
      <c r="F69899" s="3"/>
      <c r="G69899" s="3"/>
      <c r="J69899" s="3"/>
      <c r="K69899" s="3"/>
    </row>
    <row r="69900" spans="2:11" x14ac:dyDescent="0.25">
      <c r="B69900" s="3"/>
      <c r="C69900" s="3"/>
      <c r="F69900" s="3"/>
      <c r="G69900" s="3"/>
      <c r="J69900" s="3"/>
      <c r="K69900" s="3"/>
    </row>
    <row r="69901" spans="2:11" x14ac:dyDescent="0.25">
      <c r="B69901" s="3"/>
      <c r="C69901" s="3"/>
      <c r="F69901" s="3"/>
      <c r="G69901" s="3"/>
      <c r="J69901" s="3"/>
      <c r="K69901" s="3"/>
    </row>
    <row r="69902" spans="2:11" x14ac:dyDescent="0.25">
      <c r="B69902" s="3"/>
      <c r="C69902" s="3"/>
      <c r="F69902" s="3"/>
      <c r="G69902" s="3"/>
      <c r="J69902" s="3"/>
      <c r="K69902" s="3"/>
    </row>
    <row r="69903" spans="2:11" x14ac:dyDescent="0.25">
      <c r="B69903" s="3"/>
      <c r="C69903" s="3"/>
      <c r="F69903" s="3"/>
      <c r="G69903" s="3"/>
      <c r="J69903" s="3"/>
      <c r="K69903" s="3"/>
    </row>
    <row r="69904" spans="2:11" x14ac:dyDescent="0.25">
      <c r="B69904" s="3"/>
      <c r="C69904" s="3"/>
      <c r="F69904" s="3"/>
      <c r="G69904" s="3"/>
      <c r="J69904" s="3"/>
      <c r="K69904" s="3"/>
    </row>
    <row r="69905" spans="2:11" x14ac:dyDescent="0.25">
      <c r="B69905" s="3"/>
      <c r="C69905" s="3"/>
      <c r="F69905" s="3"/>
      <c r="G69905" s="3"/>
      <c r="J69905" s="3"/>
      <c r="K69905" s="3"/>
    </row>
    <row r="69906" spans="2:11" x14ac:dyDescent="0.25">
      <c r="B69906" s="3"/>
      <c r="C69906" s="3"/>
      <c r="F69906" s="3"/>
      <c r="G69906" s="3"/>
      <c r="J69906" s="3"/>
      <c r="K69906" s="3"/>
    </row>
    <row r="69907" spans="2:11" x14ac:dyDescent="0.25">
      <c r="B69907" s="3"/>
      <c r="C69907" s="3"/>
      <c r="F69907" s="3"/>
      <c r="G69907" s="3"/>
      <c r="J69907" s="3"/>
      <c r="K69907" s="3"/>
    </row>
    <row r="69908" spans="2:11" x14ac:dyDescent="0.25">
      <c r="B69908" s="3"/>
      <c r="C69908" s="3"/>
      <c r="F69908" s="3"/>
      <c r="G69908" s="3"/>
      <c r="J69908" s="3"/>
      <c r="K69908" s="3"/>
    </row>
    <row r="69909" spans="2:11" x14ac:dyDescent="0.25">
      <c r="B69909" s="3"/>
      <c r="C69909" s="3"/>
      <c r="F69909" s="3"/>
      <c r="G69909" s="3"/>
      <c r="J69909" s="3"/>
      <c r="K69909" s="3"/>
    </row>
    <row r="69910" spans="2:11" x14ac:dyDescent="0.25">
      <c r="B69910" s="3"/>
      <c r="C69910" s="3"/>
      <c r="F69910" s="3"/>
      <c r="G69910" s="3"/>
      <c r="J69910" s="3"/>
      <c r="K69910" s="3"/>
    </row>
    <row r="69911" spans="2:11" x14ac:dyDescent="0.25">
      <c r="B69911" s="3"/>
      <c r="C69911" s="3"/>
      <c r="F69911" s="3"/>
      <c r="G69911" s="3"/>
      <c r="J69911" s="3"/>
      <c r="K69911" s="3"/>
    </row>
    <row r="69912" spans="2:11" x14ac:dyDescent="0.25">
      <c r="B69912" s="3"/>
      <c r="C69912" s="3"/>
      <c r="F69912" s="3"/>
      <c r="G69912" s="3"/>
      <c r="J69912" s="3"/>
      <c r="K69912" s="3"/>
    </row>
    <row r="69913" spans="2:11" x14ac:dyDescent="0.25">
      <c r="B69913" s="3"/>
      <c r="C69913" s="3"/>
      <c r="F69913" s="3"/>
      <c r="G69913" s="3"/>
      <c r="J69913" s="3"/>
      <c r="K69913" s="3"/>
    </row>
    <row r="69914" spans="2:11" x14ac:dyDescent="0.25">
      <c r="B69914" s="3"/>
      <c r="C69914" s="3"/>
      <c r="F69914" s="3"/>
      <c r="G69914" s="3"/>
      <c r="J69914" s="3"/>
      <c r="K69914" s="3"/>
    </row>
    <row r="69915" spans="2:11" x14ac:dyDescent="0.25">
      <c r="B69915" s="3"/>
      <c r="C69915" s="3"/>
      <c r="F69915" s="3"/>
      <c r="G69915" s="3"/>
      <c r="J69915" s="3"/>
      <c r="K69915" s="3"/>
    </row>
    <row r="69916" spans="2:11" x14ac:dyDescent="0.25">
      <c r="B69916" s="3"/>
      <c r="C69916" s="3"/>
      <c r="F69916" s="3"/>
      <c r="G69916" s="3"/>
      <c r="J69916" s="3"/>
      <c r="K69916" s="3"/>
    </row>
    <row r="69917" spans="2:11" x14ac:dyDescent="0.25">
      <c r="B69917" s="3"/>
      <c r="C69917" s="3"/>
      <c r="F69917" s="3"/>
      <c r="G69917" s="3"/>
      <c r="J69917" s="3"/>
      <c r="K69917" s="3"/>
    </row>
    <row r="69918" spans="2:11" x14ac:dyDescent="0.25">
      <c r="B69918" s="3"/>
      <c r="C69918" s="3"/>
      <c r="F69918" s="3"/>
      <c r="G69918" s="3"/>
      <c r="J69918" s="3"/>
      <c r="K69918" s="3"/>
    </row>
    <row r="69919" spans="2:11" x14ac:dyDescent="0.25">
      <c r="B69919" s="3"/>
      <c r="C69919" s="3"/>
      <c r="F69919" s="3"/>
      <c r="G69919" s="3"/>
      <c r="J69919" s="3"/>
      <c r="K69919" s="3"/>
    </row>
    <row r="69920" spans="2:11" x14ac:dyDescent="0.25">
      <c r="B69920" s="3"/>
      <c r="C69920" s="3"/>
      <c r="F69920" s="3"/>
      <c r="G69920" s="3"/>
      <c r="J69920" s="3"/>
      <c r="K69920" s="3"/>
    </row>
    <row r="69921" spans="2:11" x14ac:dyDescent="0.25">
      <c r="B69921" s="3"/>
      <c r="C69921" s="3"/>
      <c r="F69921" s="3"/>
      <c r="G69921" s="3"/>
      <c r="J69921" s="3"/>
      <c r="K69921" s="3"/>
    </row>
    <row r="69922" spans="2:11" x14ac:dyDescent="0.25">
      <c r="B69922" s="3"/>
      <c r="C69922" s="3"/>
      <c r="F69922" s="3"/>
      <c r="G69922" s="3"/>
      <c r="J69922" s="3"/>
      <c r="K69922" s="3"/>
    </row>
    <row r="69923" spans="2:11" x14ac:dyDescent="0.25">
      <c r="B69923" s="3"/>
      <c r="C69923" s="3"/>
      <c r="F69923" s="3"/>
      <c r="G69923" s="3"/>
      <c r="J69923" s="3"/>
      <c r="K69923" s="3"/>
    </row>
    <row r="69924" spans="2:11" x14ac:dyDescent="0.25">
      <c r="B69924" s="3"/>
      <c r="C69924" s="3"/>
      <c r="F69924" s="3"/>
      <c r="G69924" s="3"/>
      <c r="J69924" s="3"/>
      <c r="K69924" s="3"/>
    </row>
    <row r="69925" spans="2:11" x14ac:dyDescent="0.25">
      <c r="B69925" s="3"/>
      <c r="C69925" s="3"/>
      <c r="F69925" s="3"/>
      <c r="G69925" s="3"/>
      <c r="J69925" s="3"/>
      <c r="K69925" s="3"/>
    </row>
    <row r="69926" spans="2:11" x14ac:dyDescent="0.25">
      <c r="B69926" s="3"/>
      <c r="C69926" s="3"/>
      <c r="F69926" s="3"/>
      <c r="G69926" s="3"/>
      <c r="J69926" s="3"/>
      <c r="K69926" s="3"/>
    </row>
    <row r="69927" spans="2:11" x14ac:dyDescent="0.25">
      <c r="B69927" s="3"/>
      <c r="C69927" s="3"/>
      <c r="F69927" s="3"/>
      <c r="G69927" s="3"/>
      <c r="J69927" s="3"/>
      <c r="K69927" s="3"/>
    </row>
    <row r="69928" spans="2:11" x14ac:dyDescent="0.25">
      <c r="B69928" s="3"/>
      <c r="C69928" s="3"/>
      <c r="F69928" s="3"/>
      <c r="G69928" s="3"/>
      <c r="J69928" s="3"/>
      <c r="K69928" s="3"/>
    </row>
    <row r="69929" spans="2:11" x14ac:dyDescent="0.25">
      <c r="B69929" s="3"/>
      <c r="C69929" s="3"/>
      <c r="F69929" s="3"/>
      <c r="G69929" s="3"/>
      <c r="J69929" s="3"/>
      <c r="K69929" s="3"/>
    </row>
    <row r="69930" spans="2:11" x14ac:dyDescent="0.25">
      <c r="B69930" s="3"/>
      <c r="C69930" s="3"/>
      <c r="F69930" s="3"/>
      <c r="G69930" s="3"/>
      <c r="J69930" s="3"/>
      <c r="K69930" s="3"/>
    </row>
    <row r="69931" spans="2:11" x14ac:dyDescent="0.25">
      <c r="B69931" s="3"/>
      <c r="C69931" s="3"/>
      <c r="F69931" s="3"/>
      <c r="G69931" s="3"/>
      <c r="J69931" s="3"/>
      <c r="K69931" s="3"/>
    </row>
    <row r="69932" spans="2:11" x14ac:dyDescent="0.25">
      <c r="B69932" s="3"/>
      <c r="C69932" s="3"/>
      <c r="F69932" s="3"/>
      <c r="G69932" s="3"/>
      <c r="J69932" s="3"/>
      <c r="K69932" s="3"/>
    </row>
    <row r="69933" spans="2:11" x14ac:dyDescent="0.25">
      <c r="B69933" s="3"/>
      <c r="C69933" s="3"/>
      <c r="F69933" s="3"/>
      <c r="G69933" s="3"/>
      <c r="J69933" s="3"/>
      <c r="K69933" s="3"/>
    </row>
    <row r="69934" spans="2:11" x14ac:dyDescent="0.25">
      <c r="B69934" s="3"/>
      <c r="C69934" s="3"/>
      <c r="F69934" s="3"/>
      <c r="G69934" s="3"/>
      <c r="J69934" s="3"/>
      <c r="K69934" s="3"/>
    </row>
    <row r="69935" spans="2:11" x14ac:dyDescent="0.25">
      <c r="B69935" s="3"/>
      <c r="C69935" s="3"/>
      <c r="F69935" s="3"/>
      <c r="G69935" s="3"/>
      <c r="J69935" s="3"/>
      <c r="K69935" s="3"/>
    </row>
    <row r="69936" spans="2:11" x14ac:dyDescent="0.25">
      <c r="B69936" s="3"/>
      <c r="C69936" s="3"/>
      <c r="F69936" s="3"/>
      <c r="G69936" s="3"/>
      <c r="J69936" s="3"/>
      <c r="K69936" s="3"/>
    </row>
    <row r="69937" spans="2:11" x14ac:dyDescent="0.25">
      <c r="B69937" s="3"/>
      <c r="C69937" s="3"/>
      <c r="F69937" s="3"/>
      <c r="G69937" s="3"/>
      <c r="J69937" s="3"/>
      <c r="K69937" s="3"/>
    </row>
    <row r="69938" spans="2:11" x14ac:dyDescent="0.25">
      <c r="B69938" s="3"/>
      <c r="C69938" s="3"/>
      <c r="F69938" s="3"/>
      <c r="G69938" s="3"/>
      <c r="J69938" s="3"/>
      <c r="K69938" s="3"/>
    </row>
    <row r="69939" spans="2:11" x14ac:dyDescent="0.25">
      <c r="B69939" s="3"/>
      <c r="C69939" s="3"/>
      <c r="F69939" s="3"/>
      <c r="G69939" s="3"/>
      <c r="J69939" s="3"/>
      <c r="K69939" s="3"/>
    </row>
    <row r="69940" spans="2:11" x14ac:dyDescent="0.25">
      <c r="B69940" s="3"/>
      <c r="C69940" s="3"/>
      <c r="F69940" s="3"/>
      <c r="G69940" s="3"/>
      <c r="J69940" s="3"/>
      <c r="K69940" s="3"/>
    </row>
    <row r="69941" spans="2:11" x14ac:dyDescent="0.25">
      <c r="B69941" s="3"/>
      <c r="C69941" s="3"/>
      <c r="F69941" s="3"/>
      <c r="G69941" s="3"/>
      <c r="J69941" s="3"/>
      <c r="K69941" s="3"/>
    </row>
    <row r="69942" spans="2:11" x14ac:dyDescent="0.25">
      <c r="B69942" s="3"/>
      <c r="C69942" s="3"/>
      <c r="F69942" s="3"/>
      <c r="G69942" s="3"/>
      <c r="J69942" s="3"/>
      <c r="K69942" s="3"/>
    </row>
    <row r="69943" spans="2:11" x14ac:dyDescent="0.25">
      <c r="B69943" s="3"/>
      <c r="C69943" s="3"/>
      <c r="F69943" s="3"/>
      <c r="G69943" s="3"/>
      <c r="J69943" s="3"/>
      <c r="K69943" s="3"/>
    </row>
    <row r="69944" spans="2:11" x14ac:dyDescent="0.25">
      <c r="B69944" s="3"/>
      <c r="C69944" s="3"/>
      <c r="F69944" s="3"/>
      <c r="G69944" s="3"/>
      <c r="J69944" s="3"/>
      <c r="K69944" s="3"/>
    </row>
    <row r="69945" spans="2:11" x14ac:dyDescent="0.25">
      <c r="B69945" s="3"/>
      <c r="C69945" s="3"/>
      <c r="F69945" s="3"/>
      <c r="G69945" s="3"/>
      <c r="J69945" s="3"/>
      <c r="K69945" s="3"/>
    </row>
    <row r="69946" spans="2:11" x14ac:dyDescent="0.25">
      <c r="B69946" s="3"/>
      <c r="C69946" s="3"/>
      <c r="F69946" s="3"/>
      <c r="G69946" s="3"/>
      <c r="J69946" s="3"/>
      <c r="K69946" s="3"/>
    </row>
    <row r="69947" spans="2:11" x14ac:dyDescent="0.25">
      <c r="B69947" s="3"/>
      <c r="C69947" s="3"/>
      <c r="F69947" s="3"/>
      <c r="G69947" s="3"/>
      <c r="J69947" s="3"/>
      <c r="K69947" s="3"/>
    </row>
    <row r="69948" spans="2:11" x14ac:dyDescent="0.25">
      <c r="B69948" s="3"/>
      <c r="C69948" s="3"/>
      <c r="F69948" s="3"/>
      <c r="G69948" s="3"/>
      <c r="J69948" s="3"/>
      <c r="K69948" s="3"/>
    </row>
    <row r="69949" spans="2:11" x14ac:dyDescent="0.25">
      <c r="B69949" s="3"/>
      <c r="C69949" s="3"/>
      <c r="F69949" s="3"/>
      <c r="G69949" s="3"/>
      <c r="J69949" s="3"/>
      <c r="K69949" s="3"/>
    </row>
    <row r="69950" spans="2:11" x14ac:dyDescent="0.25">
      <c r="B69950" s="3"/>
      <c r="C69950" s="3"/>
      <c r="F69950" s="3"/>
      <c r="G69950" s="3"/>
      <c r="J69950" s="3"/>
      <c r="K69950" s="3"/>
    </row>
    <row r="69951" spans="2:11" x14ac:dyDescent="0.25">
      <c r="B69951" s="3"/>
      <c r="C69951" s="3"/>
      <c r="F69951" s="3"/>
      <c r="G69951" s="3"/>
      <c r="J69951" s="3"/>
      <c r="K69951" s="3"/>
    </row>
    <row r="69952" spans="2:11" x14ac:dyDescent="0.25">
      <c r="B69952" s="3"/>
      <c r="C69952" s="3"/>
      <c r="F69952" s="3"/>
      <c r="G69952" s="3"/>
      <c r="J69952" s="3"/>
      <c r="K69952" s="3"/>
    </row>
    <row r="69953" spans="2:11" x14ac:dyDescent="0.25">
      <c r="B69953" s="3"/>
      <c r="C69953" s="3"/>
      <c r="F69953" s="3"/>
      <c r="G69953" s="3"/>
      <c r="J69953" s="3"/>
      <c r="K69953" s="3"/>
    </row>
    <row r="69954" spans="2:11" x14ac:dyDescent="0.25">
      <c r="B69954" s="3"/>
      <c r="C69954" s="3"/>
      <c r="F69954" s="3"/>
      <c r="G69954" s="3"/>
      <c r="J69954" s="3"/>
      <c r="K69954" s="3"/>
    </row>
    <row r="69955" spans="2:11" x14ac:dyDescent="0.25">
      <c r="B69955" s="3"/>
      <c r="C69955" s="3"/>
      <c r="F69955" s="3"/>
      <c r="G69955" s="3"/>
      <c r="J69955" s="3"/>
      <c r="K69955" s="3"/>
    </row>
    <row r="69956" spans="2:11" x14ac:dyDescent="0.25">
      <c r="B69956" s="3"/>
      <c r="C69956" s="3"/>
      <c r="F69956" s="3"/>
      <c r="G69956" s="3"/>
      <c r="J69956" s="3"/>
      <c r="K69956" s="3"/>
    </row>
    <row r="69957" spans="2:11" x14ac:dyDescent="0.25">
      <c r="B69957" s="3"/>
      <c r="C69957" s="3"/>
      <c r="F69957" s="3"/>
      <c r="G69957" s="3"/>
      <c r="J69957" s="3"/>
      <c r="K69957" s="3"/>
    </row>
    <row r="69958" spans="2:11" x14ac:dyDescent="0.25">
      <c r="B69958" s="3"/>
      <c r="C69958" s="3"/>
      <c r="F69958" s="3"/>
      <c r="G69958" s="3"/>
      <c r="J69958" s="3"/>
      <c r="K69958" s="3"/>
    </row>
    <row r="69959" spans="2:11" x14ac:dyDescent="0.25">
      <c r="B69959" s="3"/>
      <c r="C69959" s="3"/>
      <c r="F69959" s="3"/>
      <c r="G69959" s="3"/>
      <c r="J69959" s="3"/>
      <c r="K69959" s="3"/>
    </row>
    <row r="69960" spans="2:11" x14ac:dyDescent="0.25">
      <c r="B69960" s="3"/>
      <c r="C69960" s="3"/>
      <c r="F69960" s="3"/>
      <c r="G69960" s="3"/>
      <c r="J69960" s="3"/>
      <c r="K69960" s="3"/>
    </row>
    <row r="69961" spans="2:11" x14ac:dyDescent="0.25">
      <c r="B69961" s="3"/>
      <c r="C69961" s="3"/>
      <c r="F69961" s="3"/>
      <c r="G69961" s="3"/>
      <c r="J69961" s="3"/>
      <c r="K69961" s="3"/>
    </row>
    <row r="69962" spans="2:11" x14ac:dyDescent="0.25">
      <c r="B69962" s="3"/>
      <c r="C69962" s="3"/>
      <c r="F69962" s="3"/>
      <c r="G69962" s="3"/>
      <c r="J69962" s="3"/>
      <c r="K69962" s="3"/>
    </row>
    <row r="69963" spans="2:11" x14ac:dyDescent="0.25">
      <c r="B69963" s="3"/>
      <c r="C69963" s="3"/>
      <c r="F69963" s="3"/>
      <c r="G69963" s="3"/>
      <c r="J69963" s="3"/>
      <c r="K69963" s="3"/>
    </row>
    <row r="69964" spans="2:11" x14ac:dyDescent="0.25">
      <c r="B69964" s="3"/>
      <c r="C69964" s="3"/>
      <c r="F69964" s="3"/>
      <c r="G69964" s="3"/>
      <c r="J69964" s="3"/>
      <c r="K69964" s="3"/>
    </row>
    <row r="69965" spans="2:11" x14ac:dyDescent="0.25">
      <c r="B69965" s="3"/>
      <c r="C69965" s="3"/>
      <c r="F69965" s="3"/>
      <c r="G69965" s="3"/>
      <c r="J69965" s="3"/>
      <c r="K69965" s="3"/>
    </row>
    <row r="69966" spans="2:11" x14ac:dyDescent="0.25">
      <c r="B69966" s="3"/>
      <c r="C69966" s="3"/>
      <c r="F69966" s="3"/>
      <c r="G69966" s="3"/>
      <c r="J69966" s="3"/>
      <c r="K69966" s="3"/>
    </row>
    <row r="69967" spans="2:11" x14ac:dyDescent="0.25">
      <c r="B69967" s="3"/>
      <c r="C69967" s="3"/>
      <c r="F69967" s="3"/>
      <c r="G69967" s="3"/>
      <c r="J69967" s="3"/>
      <c r="K69967" s="3"/>
    </row>
    <row r="69968" spans="2:11" x14ac:dyDescent="0.25">
      <c r="B69968" s="3"/>
      <c r="C69968" s="3"/>
      <c r="F69968" s="3"/>
      <c r="G69968" s="3"/>
      <c r="J69968" s="3"/>
      <c r="K69968" s="3"/>
    </row>
    <row r="69969" spans="2:11" x14ac:dyDescent="0.25">
      <c r="B69969" s="3"/>
      <c r="C69969" s="3"/>
      <c r="F69969" s="3"/>
      <c r="G69969" s="3"/>
      <c r="J69969" s="3"/>
      <c r="K69969" s="3"/>
    </row>
    <row r="69970" spans="2:11" x14ac:dyDescent="0.25">
      <c r="B69970" s="3"/>
      <c r="C69970" s="3"/>
      <c r="F69970" s="3"/>
      <c r="G69970" s="3"/>
      <c r="J69970" s="3"/>
      <c r="K69970" s="3"/>
    </row>
    <row r="69971" spans="2:11" x14ac:dyDescent="0.25">
      <c r="B69971" s="3"/>
      <c r="C69971" s="3"/>
      <c r="F69971" s="3"/>
      <c r="G69971" s="3"/>
      <c r="J69971" s="3"/>
      <c r="K69971" s="3"/>
    </row>
    <row r="69972" spans="2:11" x14ac:dyDescent="0.25">
      <c r="B69972" s="3"/>
      <c r="C69972" s="3"/>
      <c r="F69972" s="3"/>
      <c r="G69972" s="3"/>
      <c r="J69972" s="3"/>
      <c r="K69972" s="3"/>
    </row>
    <row r="69973" spans="2:11" x14ac:dyDescent="0.25">
      <c r="B69973" s="3"/>
      <c r="C69973" s="3"/>
      <c r="F69973" s="3"/>
      <c r="G69973" s="3"/>
      <c r="J69973" s="3"/>
      <c r="K69973" s="3"/>
    </row>
    <row r="69974" spans="2:11" x14ac:dyDescent="0.25">
      <c r="B69974" s="3"/>
      <c r="C69974" s="3"/>
      <c r="F69974" s="3"/>
      <c r="G69974" s="3"/>
      <c r="J69974" s="3"/>
      <c r="K69974" s="3"/>
    </row>
    <row r="69975" spans="2:11" x14ac:dyDescent="0.25">
      <c r="B69975" s="3"/>
      <c r="C69975" s="3"/>
      <c r="F69975" s="3"/>
      <c r="G69975" s="3"/>
      <c r="J69975" s="3"/>
      <c r="K69975" s="3"/>
    </row>
    <row r="69976" spans="2:11" x14ac:dyDescent="0.25">
      <c r="B69976" s="3"/>
      <c r="C69976" s="3"/>
      <c r="F69976" s="3"/>
      <c r="G69976" s="3"/>
      <c r="J69976" s="3"/>
      <c r="K69976" s="3"/>
    </row>
    <row r="69977" spans="2:11" x14ac:dyDescent="0.25">
      <c r="B69977" s="3"/>
      <c r="C69977" s="3"/>
      <c r="F69977" s="3"/>
      <c r="G69977" s="3"/>
      <c r="J69977" s="3"/>
      <c r="K69977" s="3"/>
    </row>
    <row r="69978" spans="2:11" x14ac:dyDescent="0.25">
      <c r="B69978" s="3"/>
      <c r="C69978" s="3"/>
      <c r="F69978" s="3"/>
      <c r="G69978" s="3"/>
      <c r="J69978" s="3"/>
      <c r="K69978" s="3"/>
    </row>
    <row r="69979" spans="2:11" x14ac:dyDescent="0.25">
      <c r="B69979" s="3"/>
      <c r="C69979" s="3"/>
      <c r="F69979" s="3"/>
      <c r="G69979" s="3"/>
      <c r="J69979" s="3"/>
      <c r="K69979" s="3"/>
    </row>
    <row r="69980" spans="2:11" x14ac:dyDescent="0.25">
      <c r="B69980" s="3"/>
      <c r="C69980" s="3"/>
      <c r="F69980" s="3"/>
      <c r="G69980" s="3"/>
      <c r="J69980" s="3"/>
      <c r="K69980" s="3"/>
    </row>
    <row r="69981" spans="2:11" x14ac:dyDescent="0.25">
      <c r="B69981" s="3"/>
      <c r="C69981" s="3"/>
      <c r="F69981" s="3"/>
      <c r="G69981" s="3"/>
      <c r="J69981" s="3"/>
      <c r="K69981" s="3"/>
    </row>
    <row r="69982" spans="2:11" x14ac:dyDescent="0.25">
      <c r="B69982" s="3"/>
      <c r="C69982" s="3"/>
      <c r="F69982" s="3"/>
      <c r="G69982" s="3"/>
      <c r="J69982" s="3"/>
      <c r="K69982" s="3"/>
    </row>
    <row r="69983" spans="2:11" x14ac:dyDescent="0.25">
      <c r="B69983" s="3"/>
      <c r="C69983" s="3"/>
      <c r="F69983" s="3"/>
      <c r="G69983" s="3"/>
      <c r="J69983" s="3"/>
      <c r="K69983" s="3"/>
    </row>
    <row r="69984" spans="2:11" x14ac:dyDescent="0.25">
      <c r="B69984" s="3"/>
      <c r="C69984" s="3"/>
      <c r="F69984" s="3"/>
      <c r="G69984" s="3"/>
      <c r="J69984" s="3"/>
      <c r="K69984" s="3"/>
    </row>
    <row r="69985" spans="2:11" x14ac:dyDescent="0.25">
      <c r="B69985" s="3"/>
      <c r="C69985" s="3"/>
      <c r="F69985" s="3"/>
      <c r="G69985" s="3"/>
      <c r="J69985" s="3"/>
      <c r="K69985" s="3"/>
    </row>
    <row r="69986" spans="2:11" x14ac:dyDescent="0.25">
      <c r="B69986" s="3"/>
      <c r="C69986" s="3"/>
      <c r="F69986" s="3"/>
      <c r="G69986" s="3"/>
      <c r="J69986" s="3"/>
      <c r="K69986" s="3"/>
    </row>
    <row r="69987" spans="2:11" x14ac:dyDescent="0.25">
      <c r="B69987" s="3"/>
      <c r="C69987" s="3"/>
      <c r="F69987" s="3"/>
      <c r="G69987" s="3"/>
      <c r="J69987" s="3"/>
      <c r="K69987" s="3"/>
    </row>
    <row r="69988" spans="2:11" x14ac:dyDescent="0.25">
      <c r="B69988" s="3"/>
      <c r="C69988" s="3"/>
      <c r="F69988" s="3"/>
      <c r="G69988" s="3"/>
      <c r="J69988" s="3"/>
      <c r="K69988" s="3"/>
    </row>
    <row r="69989" spans="2:11" x14ac:dyDescent="0.25">
      <c r="B69989" s="3"/>
      <c r="C69989" s="3"/>
      <c r="F69989" s="3"/>
      <c r="G69989" s="3"/>
      <c r="J69989" s="3"/>
      <c r="K69989" s="3"/>
    </row>
    <row r="69990" spans="2:11" x14ac:dyDescent="0.25">
      <c r="B69990" s="3"/>
      <c r="C69990" s="3"/>
      <c r="F69990" s="3"/>
      <c r="G69990" s="3"/>
      <c r="J69990" s="3"/>
      <c r="K69990" s="3"/>
    </row>
    <row r="69991" spans="2:11" x14ac:dyDescent="0.25">
      <c r="B69991" s="3"/>
      <c r="C69991" s="3"/>
      <c r="F69991" s="3"/>
      <c r="G69991" s="3"/>
      <c r="J69991" s="3"/>
      <c r="K69991" s="3"/>
    </row>
    <row r="69992" spans="2:11" x14ac:dyDescent="0.25">
      <c r="B69992" s="3"/>
      <c r="C69992" s="3"/>
      <c r="F69992" s="3"/>
      <c r="G69992" s="3"/>
      <c r="J69992" s="3"/>
      <c r="K69992" s="3"/>
    </row>
    <row r="69993" spans="2:11" x14ac:dyDescent="0.25">
      <c r="B69993" s="3"/>
      <c r="C69993" s="3"/>
      <c r="F69993" s="3"/>
      <c r="G69993" s="3"/>
      <c r="J69993" s="3"/>
      <c r="K69993" s="3"/>
    </row>
    <row r="69994" spans="2:11" x14ac:dyDescent="0.25">
      <c r="B69994" s="3"/>
      <c r="C69994" s="3"/>
      <c r="F69994" s="3"/>
      <c r="G69994" s="3"/>
      <c r="J69994" s="3"/>
      <c r="K69994" s="3"/>
    </row>
    <row r="69995" spans="2:11" x14ac:dyDescent="0.25">
      <c r="B69995" s="3"/>
      <c r="C69995" s="3"/>
      <c r="F69995" s="3"/>
      <c r="G69995" s="3"/>
      <c r="J69995" s="3"/>
      <c r="K69995" s="3"/>
    </row>
    <row r="69996" spans="2:11" x14ac:dyDescent="0.25">
      <c r="B69996" s="3"/>
      <c r="C69996" s="3"/>
      <c r="F69996" s="3"/>
      <c r="G69996" s="3"/>
      <c r="J69996" s="3"/>
      <c r="K69996" s="3"/>
    </row>
    <row r="69997" spans="2:11" x14ac:dyDescent="0.25">
      <c r="B69997" s="3"/>
      <c r="C69997" s="3"/>
      <c r="F69997" s="3"/>
      <c r="G69997" s="3"/>
      <c r="J69997" s="3"/>
      <c r="K69997" s="3"/>
    </row>
    <row r="69998" spans="2:11" x14ac:dyDescent="0.25">
      <c r="B69998" s="3"/>
      <c r="C69998" s="3"/>
      <c r="F69998" s="3"/>
      <c r="G69998" s="3"/>
      <c r="J69998" s="3"/>
      <c r="K69998" s="3"/>
    </row>
    <row r="69999" spans="2:11" x14ac:dyDescent="0.25">
      <c r="B69999" s="3"/>
      <c r="C69999" s="3"/>
      <c r="F69999" s="3"/>
      <c r="G69999" s="3"/>
      <c r="J69999" s="3"/>
      <c r="K69999" s="3"/>
    </row>
    <row r="70000" spans="2:11" x14ac:dyDescent="0.25">
      <c r="B70000" s="3"/>
      <c r="C70000" s="3"/>
      <c r="F70000" s="3"/>
      <c r="G70000" s="3"/>
      <c r="J70000" s="3"/>
      <c r="K70000" s="3"/>
    </row>
    <row r="70001" spans="2:11" x14ac:dyDescent="0.25">
      <c r="B70001" s="3"/>
      <c r="C70001" s="3"/>
      <c r="F70001" s="3"/>
      <c r="G70001" s="3"/>
      <c r="J70001" s="3"/>
      <c r="K70001" s="3"/>
    </row>
    <row r="70002" spans="2:11" x14ac:dyDescent="0.25">
      <c r="B70002" s="3"/>
      <c r="C70002" s="3"/>
      <c r="F70002" s="3"/>
      <c r="G70002" s="3"/>
      <c r="J70002" s="3"/>
      <c r="K70002" s="3"/>
    </row>
    <row r="70003" spans="2:11" x14ac:dyDescent="0.25">
      <c r="B70003" s="3"/>
      <c r="C70003" s="3"/>
      <c r="F70003" s="3"/>
      <c r="G70003" s="3"/>
      <c r="J70003" s="3"/>
      <c r="K70003" s="3"/>
    </row>
    <row r="70004" spans="2:11" x14ac:dyDescent="0.25">
      <c r="B70004" s="3"/>
      <c r="C70004" s="3"/>
      <c r="F70004" s="3"/>
      <c r="G70004" s="3"/>
      <c r="J70004" s="3"/>
      <c r="K70004" s="3"/>
    </row>
    <row r="70005" spans="2:11" x14ac:dyDescent="0.25">
      <c r="B70005" s="3"/>
      <c r="C70005" s="3"/>
      <c r="F70005" s="3"/>
      <c r="G70005" s="3"/>
      <c r="J70005" s="3"/>
      <c r="K70005" s="3"/>
    </row>
    <row r="70006" spans="2:11" x14ac:dyDescent="0.25">
      <c r="B70006" s="3"/>
      <c r="C70006" s="3"/>
      <c r="F70006" s="3"/>
      <c r="G70006" s="3"/>
      <c r="J70006" s="3"/>
      <c r="K70006" s="3"/>
    </row>
    <row r="70007" spans="2:11" x14ac:dyDescent="0.25">
      <c r="B70007" s="3"/>
      <c r="C70007" s="3"/>
      <c r="F70007" s="3"/>
      <c r="G70007" s="3"/>
      <c r="J70007" s="3"/>
      <c r="K70007" s="3"/>
    </row>
    <row r="70008" spans="2:11" x14ac:dyDescent="0.25">
      <c r="B70008" s="3"/>
      <c r="C70008" s="3"/>
      <c r="F70008" s="3"/>
      <c r="G70008" s="3"/>
      <c r="J70008" s="3"/>
      <c r="K70008" s="3"/>
    </row>
    <row r="70009" spans="2:11" x14ac:dyDescent="0.25">
      <c r="B70009" s="3"/>
      <c r="C70009" s="3"/>
      <c r="F70009" s="3"/>
      <c r="G70009" s="3"/>
      <c r="J70009" s="3"/>
      <c r="K70009" s="3"/>
    </row>
    <row r="70010" spans="2:11" x14ac:dyDescent="0.25">
      <c r="B70010" s="3"/>
      <c r="C70010" s="3"/>
      <c r="F70010" s="3"/>
      <c r="G70010" s="3"/>
      <c r="J70010" s="3"/>
      <c r="K70010" s="3"/>
    </row>
    <row r="70011" spans="2:11" x14ac:dyDescent="0.25">
      <c r="B70011" s="3"/>
      <c r="C70011" s="3"/>
      <c r="F70011" s="3"/>
      <c r="G70011" s="3"/>
      <c r="J70011" s="3"/>
      <c r="K70011" s="3"/>
    </row>
    <row r="70012" spans="2:11" x14ac:dyDescent="0.25">
      <c r="B70012" s="3"/>
      <c r="C70012" s="3"/>
      <c r="F70012" s="3"/>
      <c r="G70012" s="3"/>
      <c r="J70012" s="3"/>
      <c r="K70012" s="3"/>
    </row>
    <row r="70013" spans="2:11" x14ac:dyDescent="0.25">
      <c r="B70013" s="3"/>
      <c r="C70013" s="3"/>
      <c r="F70013" s="3"/>
      <c r="G70013" s="3"/>
      <c r="J70013" s="3"/>
      <c r="K70013" s="3"/>
    </row>
    <row r="70014" spans="2:11" x14ac:dyDescent="0.25">
      <c r="B70014" s="3"/>
      <c r="C70014" s="3"/>
      <c r="F70014" s="3"/>
      <c r="G70014" s="3"/>
      <c r="J70014" s="3"/>
      <c r="K70014" s="3"/>
    </row>
    <row r="70015" spans="2:11" x14ac:dyDescent="0.25">
      <c r="B70015" s="3"/>
      <c r="C70015" s="3"/>
      <c r="F70015" s="3"/>
      <c r="G70015" s="3"/>
      <c r="J70015" s="3"/>
      <c r="K70015" s="3"/>
    </row>
    <row r="70016" spans="2:11" x14ac:dyDescent="0.25">
      <c r="B70016" s="3"/>
      <c r="C70016" s="3"/>
      <c r="F70016" s="3"/>
      <c r="G70016" s="3"/>
      <c r="J70016" s="3"/>
      <c r="K70016" s="3"/>
    </row>
    <row r="70017" spans="2:11" x14ac:dyDescent="0.25">
      <c r="B70017" s="3"/>
      <c r="C70017" s="3"/>
      <c r="F70017" s="3"/>
      <c r="G70017" s="3"/>
      <c r="J70017" s="3"/>
      <c r="K70017" s="3"/>
    </row>
    <row r="70018" spans="2:11" x14ac:dyDescent="0.25">
      <c r="B70018" s="3"/>
      <c r="C70018" s="3"/>
      <c r="F70018" s="3"/>
      <c r="G70018" s="3"/>
      <c r="J70018" s="3"/>
      <c r="K70018" s="3"/>
    </row>
    <row r="70019" spans="2:11" x14ac:dyDescent="0.25">
      <c r="B70019" s="3"/>
      <c r="C70019" s="3"/>
      <c r="F70019" s="3"/>
      <c r="G70019" s="3"/>
      <c r="J70019" s="3"/>
      <c r="K70019" s="3"/>
    </row>
    <row r="70020" spans="2:11" x14ac:dyDescent="0.25">
      <c r="B70020" s="3"/>
      <c r="C70020" s="3"/>
      <c r="F70020" s="3"/>
      <c r="G70020" s="3"/>
      <c r="J70020" s="3"/>
      <c r="K70020" s="3"/>
    </row>
    <row r="70021" spans="2:11" x14ac:dyDescent="0.25">
      <c r="B70021" s="3"/>
      <c r="C70021" s="3"/>
      <c r="F70021" s="3"/>
      <c r="G70021" s="3"/>
      <c r="J70021" s="3"/>
      <c r="K70021" s="3"/>
    </row>
    <row r="70022" spans="2:11" x14ac:dyDescent="0.25">
      <c r="B70022" s="3"/>
      <c r="C70022" s="3"/>
      <c r="F70022" s="3"/>
      <c r="G70022" s="3"/>
      <c r="J70022" s="3"/>
      <c r="K70022" s="3"/>
    </row>
    <row r="70023" spans="2:11" x14ac:dyDescent="0.25">
      <c r="B70023" s="3"/>
      <c r="C70023" s="3"/>
      <c r="F70023" s="3"/>
      <c r="G70023" s="3"/>
      <c r="J70023" s="3"/>
      <c r="K70023" s="3"/>
    </row>
    <row r="70024" spans="2:11" x14ac:dyDescent="0.25">
      <c r="B70024" s="3"/>
      <c r="C70024" s="3"/>
      <c r="F70024" s="3"/>
      <c r="G70024" s="3"/>
      <c r="J70024" s="3"/>
      <c r="K70024" s="3"/>
    </row>
    <row r="70025" spans="2:11" x14ac:dyDescent="0.25">
      <c r="B70025" s="3"/>
      <c r="C70025" s="3"/>
      <c r="F70025" s="3"/>
      <c r="G70025" s="3"/>
      <c r="J70025" s="3"/>
      <c r="K70025" s="3"/>
    </row>
    <row r="70026" spans="2:11" x14ac:dyDescent="0.25">
      <c r="B70026" s="3"/>
      <c r="C70026" s="3"/>
      <c r="F70026" s="3"/>
      <c r="G70026" s="3"/>
      <c r="J70026" s="3"/>
      <c r="K70026" s="3"/>
    </row>
    <row r="70027" spans="2:11" x14ac:dyDescent="0.25">
      <c r="B70027" s="3"/>
      <c r="C70027" s="3"/>
      <c r="F70027" s="3"/>
      <c r="G70027" s="3"/>
      <c r="J70027" s="3"/>
      <c r="K70027" s="3"/>
    </row>
    <row r="70028" spans="2:11" x14ac:dyDescent="0.25">
      <c r="B70028" s="3"/>
      <c r="C70028" s="3"/>
      <c r="F70028" s="3"/>
      <c r="G70028" s="3"/>
      <c r="J70028" s="3"/>
      <c r="K70028" s="3"/>
    </row>
    <row r="70029" spans="2:11" x14ac:dyDescent="0.25">
      <c r="B70029" s="3"/>
      <c r="C70029" s="3"/>
      <c r="F70029" s="3"/>
      <c r="G70029" s="3"/>
      <c r="J70029" s="3"/>
      <c r="K70029" s="3"/>
    </row>
    <row r="70030" spans="2:11" x14ac:dyDescent="0.25">
      <c r="B70030" s="3"/>
      <c r="C70030" s="3"/>
      <c r="F70030" s="3"/>
      <c r="G70030" s="3"/>
      <c r="J70030" s="3"/>
      <c r="K70030" s="3"/>
    </row>
    <row r="70031" spans="2:11" x14ac:dyDescent="0.25">
      <c r="B70031" s="3"/>
      <c r="C70031" s="3"/>
      <c r="F70031" s="3"/>
      <c r="G70031" s="3"/>
      <c r="J70031" s="3"/>
      <c r="K70031" s="3"/>
    </row>
    <row r="70032" spans="2:11" x14ac:dyDescent="0.25">
      <c r="B70032" s="3"/>
      <c r="C70032" s="3"/>
      <c r="F70032" s="3"/>
      <c r="G70032" s="3"/>
      <c r="J70032" s="3"/>
      <c r="K70032" s="3"/>
    </row>
    <row r="70033" spans="2:11" x14ac:dyDescent="0.25">
      <c r="B70033" s="3"/>
      <c r="C70033" s="3"/>
      <c r="F70033" s="3"/>
      <c r="G70033" s="3"/>
      <c r="J70033" s="3"/>
      <c r="K70033" s="3"/>
    </row>
    <row r="70034" spans="2:11" x14ac:dyDescent="0.25">
      <c r="B70034" s="3"/>
      <c r="C70034" s="3"/>
      <c r="F70034" s="3"/>
      <c r="G70034" s="3"/>
      <c r="J70034" s="3"/>
      <c r="K70034" s="3"/>
    </row>
    <row r="70035" spans="2:11" x14ac:dyDescent="0.25">
      <c r="B70035" s="3"/>
      <c r="C70035" s="3"/>
      <c r="F70035" s="3"/>
      <c r="G70035" s="3"/>
      <c r="J70035" s="3"/>
      <c r="K70035" s="3"/>
    </row>
    <row r="70036" spans="2:11" x14ac:dyDescent="0.25">
      <c r="B70036" s="3"/>
      <c r="C70036" s="3"/>
      <c r="F70036" s="3"/>
      <c r="G70036" s="3"/>
      <c r="J70036" s="3"/>
      <c r="K70036" s="3"/>
    </row>
    <row r="70037" spans="2:11" x14ac:dyDescent="0.25">
      <c r="B70037" s="3"/>
      <c r="C70037" s="3"/>
      <c r="F70037" s="3"/>
      <c r="G70037" s="3"/>
      <c r="J70037" s="3"/>
      <c r="K70037" s="3"/>
    </row>
    <row r="70038" spans="2:11" x14ac:dyDescent="0.25">
      <c r="B70038" s="3"/>
      <c r="C70038" s="3"/>
      <c r="F70038" s="3"/>
      <c r="G70038" s="3"/>
      <c r="J70038" s="3"/>
      <c r="K70038" s="3"/>
    </row>
    <row r="70039" spans="2:11" x14ac:dyDescent="0.25">
      <c r="B70039" s="3"/>
      <c r="C70039" s="3"/>
      <c r="F70039" s="3"/>
      <c r="G70039" s="3"/>
      <c r="J70039" s="3"/>
      <c r="K70039" s="3"/>
    </row>
    <row r="70040" spans="2:11" x14ac:dyDescent="0.25">
      <c r="B70040" s="3"/>
      <c r="C70040" s="3"/>
      <c r="F70040" s="3"/>
      <c r="G70040" s="3"/>
      <c r="J70040" s="3"/>
      <c r="K70040" s="3"/>
    </row>
    <row r="70041" spans="2:11" x14ac:dyDescent="0.25">
      <c r="B70041" s="3"/>
      <c r="C70041" s="3"/>
      <c r="F70041" s="3"/>
      <c r="G70041" s="3"/>
      <c r="J70041" s="3"/>
      <c r="K70041" s="3"/>
    </row>
    <row r="70042" spans="2:11" x14ac:dyDescent="0.25">
      <c r="B70042" s="3"/>
      <c r="C70042" s="3"/>
      <c r="F70042" s="3"/>
      <c r="G70042" s="3"/>
      <c r="J70042" s="3"/>
      <c r="K70042" s="3"/>
    </row>
    <row r="70043" spans="2:11" x14ac:dyDescent="0.25">
      <c r="B70043" s="3"/>
      <c r="C70043" s="3"/>
      <c r="F70043" s="3"/>
      <c r="G70043" s="3"/>
      <c r="J70043" s="3"/>
      <c r="K70043" s="3"/>
    </row>
    <row r="70044" spans="2:11" x14ac:dyDescent="0.25">
      <c r="B70044" s="3"/>
      <c r="C70044" s="3"/>
      <c r="F70044" s="3"/>
      <c r="G70044" s="3"/>
      <c r="J70044" s="3"/>
      <c r="K70044" s="3"/>
    </row>
    <row r="70045" spans="2:11" x14ac:dyDescent="0.25">
      <c r="B70045" s="3"/>
      <c r="C70045" s="3"/>
      <c r="F70045" s="3"/>
      <c r="G70045" s="3"/>
      <c r="J70045" s="3"/>
      <c r="K70045" s="3"/>
    </row>
    <row r="70046" spans="2:11" x14ac:dyDescent="0.25">
      <c r="B70046" s="3"/>
      <c r="C70046" s="3"/>
      <c r="F70046" s="3"/>
      <c r="G70046" s="3"/>
      <c r="J70046" s="3"/>
      <c r="K70046" s="3"/>
    </row>
    <row r="70047" spans="2:11" x14ac:dyDescent="0.25">
      <c r="B70047" s="3"/>
      <c r="C70047" s="3"/>
      <c r="F70047" s="3"/>
      <c r="G70047" s="3"/>
      <c r="J70047" s="3"/>
      <c r="K70047" s="3"/>
    </row>
    <row r="70048" spans="2:11" x14ac:dyDescent="0.25">
      <c r="B70048" s="3"/>
      <c r="C70048" s="3"/>
      <c r="F70048" s="3"/>
      <c r="G70048" s="3"/>
      <c r="J70048" s="3"/>
      <c r="K70048" s="3"/>
    </row>
    <row r="70049" spans="2:11" x14ac:dyDescent="0.25">
      <c r="B70049" s="3"/>
      <c r="C70049" s="3"/>
      <c r="F70049" s="3"/>
      <c r="G70049" s="3"/>
      <c r="J70049" s="3"/>
      <c r="K70049" s="3"/>
    </row>
    <row r="70050" spans="2:11" x14ac:dyDescent="0.25">
      <c r="B70050" s="3"/>
      <c r="C70050" s="3"/>
      <c r="F70050" s="3"/>
      <c r="G70050" s="3"/>
      <c r="J70050" s="3"/>
      <c r="K70050" s="3"/>
    </row>
    <row r="70051" spans="2:11" x14ac:dyDescent="0.25">
      <c r="B70051" s="3"/>
      <c r="C70051" s="3"/>
      <c r="F70051" s="3"/>
      <c r="G70051" s="3"/>
      <c r="J70051" s="3"/>
      <c r="K70051" s="3"/>
    </row>
    <row r="70052" spans="2:11" x14ac:dyDescent="0.25">
      <c r="B70052" s="3"/>
      <c r="C70052" s="3"/>
      <c r="F70052" s="3"/>
      <c r="G70052" s="3"/>
      <c r="J70052" s="3"/>
      <c r="K70052" s="3"/>
    </row>
    <row r="70053" spans="2:11" x14ac:dyDescent="0.25">
      <c r="B70053" s="3"/>
      <c r="C70053" s="3"/>
      <c r="F70053" s="3"/>
      <c r="G70053" s="3"/>
      <c r="J70053" s="3"/>
      <c r="K70053" s="3"/>
    </row>
    <row r="70054" spans="2:11" x14ac:dyDescent="0.25">
      <c r="B70054" s="3"/>
      <c r="C70054" s="3"/>
      <c r="F70054" s="3"/>
      <c r="G70054" s="3"/>
      <c r="J70054" s="3"/>
      <c r="K70054" s="3"/>
    </row>
    <row r="70055" spans="2:11" x14ac:dyDescent="0.25">
      <c r="B70055" s="3"/>
      <c r="C70055" s="3"/>
      <c r="F70055" s="3"/>
      <c r="G70055" s="3"/>
      <c r="J70055" s="3"/>
      <c r="K70055" s="3"/>
    </row>
    <row r="70056" spans="2:11" x14ac:dyDescent="0.25">
      <c r="B70056" s="3"/>
      <c r="C70056" s="3"/>
      <c r="F70056" s="3"/>
      <c r="G70056" s="3"/>
      <c r="J70056" s="3"/>
      <c r="K70056" s="3"/>
    </row>
    <row r="70057" spans="2:11" x14ac:dyDescent="0.25">
      <c r="B70057" s="3"/>
      <c r="C70057" s="3"/>
      <c r="F70057" s="3"/>
      <c r="G70057" s="3"/>
      <c r="J70057" s="3"/>
      <c r="K70057" s="3"/>
    </row>
    <row r="70058" spans="2:11" x14ac:dyDescent="0.25">
      <c r="B70058" s="3"/>
      <c r="C70058" s="3"/>
      <c r="F70058" s="3"/>
      <c r="G70058" s="3"/>
      <c r="J70058" s="3"/>
      <c r="K70058" s="3"/>
    </row>
    <row r="70059" spans="2:11" x14ac:dyDescent="0.25">
      <c r="B70059" s="3"/>
      <c r="C70059" s="3"/>
      <c r="F70059" s="3"/>
      <c r="G70059" s="3"/>
      <c r="J70059" s="3"/>
      <c r="K70059" s="3"/>
    </row>
    <row r="70060" spans="2:11" x14ac:dyDescent="0.25">
      <c r="B70060" s="3"/>
      <c r="C70060" s="3"/>
      <c r="F70060" s="3"/>
      <c r="G70060" s="3"/>
      <c r="J70060" s="3"/>
      <c r="K70060" s="3"/>
    </row>
    <row r="70061" spans="2:11" x14ac:dyDescent="0.25">
      <c r="B70061" s="3"/>
      <c r="C70061" s="3"/>
      <c r="F70061" s="3"/>
      <c r="G70061" s="3"/>
      <c r="J70061" s="3"/>
      <c r="K70061" s="3"/>
    </row>
    <row r="70062" spans="2:11" x14ac:dyDescent="0.25">
      <c r="B70062" s="3"/>
      <c r="C70062" s="3"/>
      <c r="F70062" s="3"/>
      <c r="G70062" s="3"/>
      <c r="J70062" s="3"/>
      <c r="K70062" s="3"/>
    </row>
    <row r="70063" spans="2:11" x14ac:dyDescent="0.25">
      <c r="B70063" s="3"/>
      <c r="C70063" s="3"/>
      <c r="F70063" s="3"/>
      <c r="G70063" s="3"/>
      <c r="J70063" s="3"/>
      <c r="K70063" s="3"/>
    </row>
    <row r="70064" spans="2:11" x14ac:dyDescent="0.25">
      <c r="B70064" s="3"/>
      <c r="C70064" s="3"/>
      <c r="F70064" s="3"/>
      <c r="G70064" s="3"/>
      <c r="J70064" s="3"/>
      <c r="K70064" s="3"/>
    </row>
    <row r="70065" spans="2:11" x14ac:dyDescent="0.25">
      <c r="B70065" s="3"/>
      <c r="C70065" s="3"/>
      <c r="F70065" s="3"/>
      <c r="G70065" s="3"/>
      <c r="J70065" s="3"/>
      <c r="K70065" s="3"/>
    </row>
    <row r="70066" spans="2:11" x14ac:dyDescent="0.25">
      <c r="B70066" s="3"/>
      <c r="C70066" s="3"/>
      <c r="F70066" s="3"/>
      <c r="G70066" s="3"/>
      <c r="J70066" s="3"/>
      <c r="K70066" s="3"/>
    </row>
    <row r="70067" spans="2:11" x14ac:dyDescent="0.25">
      <c r="B70067" s="3"/>
      <c r="C70067" s="3"/>
      <c r="F70067" s="3"/>
      <c r="G70067" s="3"/>
      <c r="J70067" s="3"/>
      <c r="K70067" s="3"/>
    </row>
    <row r="70068" spans="2:11" x14ac:dyDescent="0.25">
      <c r="B70068" s="3"/>
      <c r="C70068" s="3"/>
      <c r="F70068" s="3"/>
      <c r="G70068" s="3"/>
      <c r="J70068" s="3"/>
      <c r="K70068" s="3"/>
    </row>
    <row r="70069" spans="2:11" x14ac:dyDescent="0.25">
      <c r="B70069" s="3"/>
      <c r="C70069" s="3"/>
      <c r="F70069" s="3"/>
      <c r="G70069" s="3"/>
      <c r="J70069" s="3"/>
      <c r="K70069" s="3"/>
    </row>
    <row r="70070" spans="2:11" x14ac:dyDescent="0.25">
      <c r="B70070" s="3"/>
      <c r="C70070" s="3"/>
      <c r="F70070" s="3"/>
      <c r="G70070" s="3"/>
      <c r="J70070" s="3"/>
      <c r="K70070" s="3"/>
    </row>
    <row r="70071" spans="2:11" x14ac:dyDescent="0.25">
      <c r="B70071" s="3"/>
      <c r="C70071" s="3"/>
      <c r="F70071" s="3"/>
      <c r="G70071" s="3"/>
      <c r="J70071" s="3"/>
      <c r="K70071" s="3"/>
    </row>
    <row r="70072" spans="2:11" x14ac:dyDescent="0.25">
      <c r="B70072" s="3"/>
      <c r="C70072" s="3"/>
      <c r="F70072" s="3"/>
      <c r="G70072" s="3"/>
      <c r="J70072" s="3"/>
      <c r="K70072" s="3"/>
    </row>
    <row r="70073" spans="2:11" x14ac:dyDescent="0.25">
      <c r="B70073" s="3"/>
      <c r="C70073" s="3"/>
      <c r="F70073" s="3"/>
      <c r="G70073" s="3"/>
      <c r="J70073" s="3"/>
      <c r="K70073" s="3"/>
    </row>
    <row r="70074" spans="2:11" x14ac:dyDescent="0.25">
      <c r="B70074" s="3"/>
      <c r="C70074" s="3"/>
      <c r="F70074" s="3"/>
      <c r="G70074" s="3"/>
      <c r="J70074" s="3"/>
      <c r="K70074" s="3"/>
    </row>
    <row r="70075" spans="2:11" x14ac:dyDescent="0.25">
      <c r="B70075" s="3"/>
      <c r="C70075" s="3"/>
      <c r="F70075" s="3"/>
      <c r="G70075" s="3"/>
      <c r="J70075" s="3"/>
      <c r="K70075" s="3"/>
    </row>
    <row r="70076" spans="2:11" x14ac:dyDescent="0.25">
      <c r="B70076" s="3"/>
      <c r="C70076" s="3"/>
      <c r="F70076" s="3"/>
      <c r="G70076" s="3"/>
      <c r="J70076" s="3"/>
      <c r="K70076" s="3"/>
    </row>
    <row r="70077" spans="2:11" x14ac:dyDescent="0.25">
      <c r="B70077" s="3"/>
      <c r="C70077" s="3"/>
      <c r="F70077" s="3"/>
      <c r="G70077" s="3"/>
      <c r="J70077" s="3"/>
      <c r="K70077" s="3"/>
    </row>
    <row r="70078" spans="2:11" x14ac:dyDescent="0.25">
      <c r="B70078" s="3"/>
      <c r="C70078" s="3"/>
      <c r="F70078" s="3"/>
      <c r="G70078" s="3"/>
      <c r="J70078" s="3"/>
      <c r="K70078" s="3"/>
    </row>
    <row r="70079" spans="2:11" x14ac:dyDescent="0.25">
      <c r="B70079" s="3"/>
      <c r="C70079" s="3"/>
      <c r="F70079" s="3"/>
      <c r="G70079" s="3"/>
      <c r="J70079" s="3"/>
      <c r="K70079" s="3"/>
    </row>
    <row r="70080" spans="2:11" x14ac:dyDescent="0.25">
      <c r="B70080" s="3"/>
      <c r="C70080" s="3"/>
      <c r="F70080" s="3"/>
      <c r="G70080" s="3"/>
      <c r="J70080" s="3"/>
      <c r="K70080" s="3"/>
    </row>
    <row r="70081" spans="2:11" x14ac:dyDescent="0.25">
      <c r="B70081" s="3"/>
      <c r="C70081" s="3"/>
      <c r="F70081" s="3"/>
      <c r="G70081" s="3"/>
      <c r="J70081" s="3"/>
      <c r="K70081" s="3"/>
    </row>
    <row r="70082" spans="2:11" x14ac:dyDescent="0.25">
      <c r="B70082" s="3"/>
      <c r="C70082" s="3"/>
      <c r="F70082" s="3"/>
      <c r="G70082" s="3"/>
      <c r="J70082" s="3"/>
      <c r="K70082" s="3"/>
    </row>
    <row r="70083" spans="2:11" x14ac:dyDescent="0.25">
      <c r="B70083" s="3"/>
      <c r="C70083" s="3"/>
      <c r="F70083" s="3"/>
      <c r="G70083" s="3"/>
      <c r="J70083" s="3"/>
      <c r="K70083" s="3"/>
    </row>
    <row r="70084" spans="2:11" x14ac:dyDescent="0.25">
      <c r="B70084" s="3"/>
      <c r="C70084" s="3"/>
      <c r="F70084" s="3"/>
      <c r="G70084" s="3"/>
      <c r="J70084" s="3"/>
      <c r="K70084" s="3"/>
    </row>
    <row r="70085" spans="2:11" x14ac:dyDescent="0.25">
      <c r="B70085" s="3"/>
      <c r="C70085" s="3"/>
      <c r="F70085" s="3"/>
      <c r="G70085" s="3"/>
      <c r="J70085" s="3"/>
      <c r="K70085" s="3"/>
    </row>
    <row r="70086" spans="2:11" x14ac:dyDescent="0.25">
      <c r="B70086" s="3"/>
      <c r="C70086" s="3"/>
      <c r="F70086" s="3"/>
      <c r="G70086" s="3"/>
      <c r="J70086" s="3"/>
      <c r="K70086" s="3"/>
    </row>
    <row r="70087" spans="2:11" x14ac:dyDescent="0.25">
      <c r="B70087" s="3"/>
      <c r="C70087" s="3"/>
      <c r="F70087" s="3"/>
      <c r="G70087" s="3"/>
      <c r="J70087" s="3"/>
      <c r="K70087" s="3"/>
    </row>
    <row r="70088" spans="2:11" x14ac:dyDescent="0.25">
      <c r="B70088" s="3"/>
      <c r="C70088" s="3"/>
      <c r="F70088" s="3"/>
      <c r="G70088" s="3"/>
      <c r="J70088" s="3"/>
      <c r="K70088" s="3"/>
    </row>
    <row r="70089" spans="2:11" x14ac:dyDescent="0.25">
      <c r="B70089" s="3"/>
      <c r="C70089" s="3"/>
      <c r="F70089" s="3"/>
      <c r="G70089" s="3"/>
      <c r="J70089" s="3"/>
      <c r="K70089" s="3"/>
    </row>
    <row r="70090" spans="2:11" x14ac:dyDescent="0.25">
      <c r="B70090" s="3"/>
      <c r="C70090" s="3"/>
      <c r="F70090" s="3"/>
      <c r="G70090" s="3"/>
      <c r="J70090" s="3"/>
      <c r="K70090" s="3"/>
    </row>
    <row r="70091" spans="2:11" x14ac:dyDescent="0.25">
      <c r="B70091" s="3"/>
      <c r="C70091" s="3"/>
      <c r="F70091" s="3"/>
      <c r="G70091" s="3"/>
      <c r="J70091" s="3"/>
      <c r="K70091" s="3"/>
    </row>
    <row r="70092" spans="2:11" x14ac:dyDescent="0.25">
      <c r="B70092" s="3"/>
      <c r="C70092" s="3"/>
      <c r="F70092" s="3"/>
      <c r="G70092" s="3"/>
      <c r="J70092" s="3"/>
      <c r="K70092" s="3"/>
    </row>
    <row r="70093" spans="2:11" x14ac:dyDescent="0.25">
      <c r="B70093" s="3"/>
      <c r="C70093" s="3"/>
      <c r="F70093" s="3"/>
      <c r="G70093" s="3"/>
      <c r="J70093" s="3"/>
      <c r="K70093" s="3"/>
    </row>
    <row r="70094" spans="2:11" x14ac:dyDescent="0.25">
      <c r="B70094" s="3"/>
      <c r="C70094" s="3"/>
      <c r="F70094" s="3"/>
      <c r="G70094" s="3"/>
      <c r="J70094" s="3"/>
      <c r="K70094" s="3"/>
    </row>
    <row r="70095" spans="2:11" x14ac:dyDescent="0.25">
      <c r="B70095" s="3"/>
      <c r="C70095" s="3"/>
      <c r="F70095" s="3"/>
      <c r="G70095" s="3"/>
      <c r="J70095" s="3"/>
      <c r="K70095" s="3"/>
    </row>
    <row r="70096" spans="2:11" x14ac:dyDescent="0.25">
      <c r="B70096" s="3"/>
      <c r="C70096" s="3"/>
      <c r="F70096" s="3"/>
      <c r="G70096" s="3"/>
      <c r="J70096" s="3"/>
      <c r="K70096" s="3"/>
    </row>
    <row r="70097" spans="2:11" x14ac:dyDescent="0.25">
      <c r="B70097" s="3"/>
      <c r="C70097" s="3"/>
      <c r="F70097" s="3"/>
      <c r="G70097" s="3"/>
      <c r="J70097" s="3"/>
      <c r="K70097" s="3"/>
    </row>
    <row r="70098" spans="2:11" x14ac:dyDescent="0.25">
      <c r="B70098" s="3"/>
      <c r="C70098" s="3"/>
      <c r="F70098" s="3"/>
      <c r="G70098" s="3"/>
      <c r="J70098" s="3"/>
      <c r="K70098" s="3"/>
    </row>
    <row r="70099" spans="2:11" x14ac:dyDescent="0.25">
      <c r="B70099" s="3"/>
      <c r="C70099" s="3"/>
      <c r="F70099" s="3"/>
      <c r="G70099" s="3"/>
      <c r="J70099" s="3"/>
      <c r="K70099" s="3"/>
    </row>
    <row r="70100" spans="2:11" x14ac:dyDescent="0.25">
      <c r="B70100" s="3"/>
      <c r="C70100" s="3"/>
      <c r="F70100" s="3"/>
      <c r="G70100" s="3"/>
      <c r="J70100" s="3"/>
      <c r="K70100" s="3"/>
    </row>
    <row r="70101" spans="2:11" x14ac:dyDescent="0.25">
      <c r="B70101" s="3"/>
      <c r="C70101" s="3"/>
      <c r="F70101" s="3"/>
      <c r="G70101" s="3"/>
      <c r="J70101" s="3"/>
      <c r="K70101" s="3"/>
    </row>
    <row r="70102" spans="2:11" x14ac:dyDescent="0.25">
      <c r="B70102" s="3"/>
      <c r="C70102" s="3"/>
      <c r="F70102" s="3"/>
      <c r="G70102" s="3"/>
      <c r="J70102" s="3"/>
      <c r="K70102" s="3"/>
    </row>
    <row r="70103" spans="2:11" x14ac:dyDescent="0.25">
      <c r="B70103" s="3"/>
      <c r="C70103" s="3"/>
      <c r="F70103" s="3"/>
      <c r="G70103" s="3"/>
      <c r="J70103" s="3"/>
      <c r="K70103" s="3"/>
    </row>
    <row r="70104" spans="2:11" x14ac:dyDescent="0.25">
      <c r="B70104" s="3"/>
      <c r="C70104" s="3"/>
      <c r="F70104" s="3"/>
      <c r="G70104" s="3"/>
      <c r="J70104" s="3"/>
      <c r="K70104" s="3"/>
    </row>
    <row r="70105" spans="2:11" x14ac:dyDescent="0.25">
      <c r="B70105" s="3"/>
      <c r="C70105" s="3"/>
      <c r="F70105" s="3"/>
      <c r="G70105" s="3"/>
      <c r="J70105" s="3"/>
      <c r="K70105" s="3"/>
    </row>
    <row r="70106" spans="2:11" x14ac:dyDescent="0.25">
      <c r="B70106" s="3"/>
      <c r="C70106" s="3"/>
      <c r="F70106" s="3"/>
      <c r="G70106" s="3"/>
      <c r="J70106" s="3"/>
      <c r="K70106" s="3"/>
    </row>
    <row r="70107" spans="2:11" x14ac:dyDescent="0.25">
      <c r="B70107" s="3"/>
      <c r="C70107" s="3"/>
      <c r="F70107" s="3"/>
      <c r="G70107" s="3"/>
      <c r="J70107" s="3"/>
      <c r="K70107" s="3"/>
    </row>
    <row r="70108" spans="2:11" x14ac:dyDescent="0.25">
      <c r="B70108" s="3"/>
      <c r="C70108" s="3"/>
      <c r="F70108" s="3"/>
      <c r="G70108" s="3"/>
      <c r="J70108" s="3"/>
      <c r="K70108" s="3"/>
    </row>
    <row r="70109" spans="2:11" x14ac:dyDescent="0.25">
      <c r="B70109" s="3"/>
      <c r="C70109" s="3"/>
      <c r="F70109" s="3"/>
      <c r="G70109" s="3"/>
      <c r="J70109" s="3"/>
      <c r="K70109" s="3"/>
    </row>
    <row r="70110" spans="2:11" x14ac:dyDescent="0.25">
      <c r="B70110" s="3"/>
      <c r="C70110" s="3"/>
      <c r="F70110" s="3"/>
      <c r="G70110" s="3"/>
      <c r="J70110" s="3"/>
      <c r="K70110" s="3"/>
    </row>
    <row r="70111" spans="2:11" x14ac:dyDescent="0.25">
      <c r="B70111" s="3"/>
      <c r="C70111" s="3"/>
      <c r="F70111" s="3"/>
      <c r="G70111" s="3"/>
      <c r="J70111" s="3"/>
      <c r="K70111" s="3"/>
    </row>
    <row r="70112" spans="2:11" x14ac:dyDescent="0.25">
      <c r="B70112" s="3"/>
      <c r="C70112" s="3"/>
      <c r="F70112" s="3"/>
      <c r="G70112" s="3"/>
      <c r="J70112" s="3"/>
      <c r="K70112" s="3"/>
    </row>
    <row r="70113" spans="2:11" x14ac:dyDescent="0.25">
      <c r="B70113" s="3"/>
      <c r="C70113" s="3"/>
      <c r="F70113" s="3"/>
      <c r="G70113" s="3"/>
      <c r="J70113" s="3"/>
      <c r="K70113" s="3"/>
    </row>
    <row r="70114" spans="2:11" x14ac:dyDescent="0.25">
      <c r="B70114" s="3"/>
      <c r="C70114" s="3"/>
      <c r="F70114" s="3"/>
      <c r="G70114" s="3"/>
      <c r="J70114" s="3"/>
      <c r="K70114" s="3"/>
    </row>
    <row r="70115" spans="2:11" x14ac:dyDescent="0.25">
      <c r="B70115" s="3"/>
      <c r="C70115" s="3"/>
      <c r="F70115" s="3"/>
      <c r="G70115" s="3"/>
      <c r="J70115" s="3"/>
      <c r="K70115" s="3"/>
    </row>
    <row r="70116" spans="2:11" x14ac:dyDescent="0.25">
      <c r="B70116" s="3"/>
      <c r="C70116" s="3"/>
      <c r="F70116" s="3"/>
      <c r="G70116" s="3"/>
      <c r="J70116" s="3"/>
      <c r="K70116" s="3"/>
    </row>
    <row r="70117" spans="2:11" x14ac:dyDescent="0.25">
      <c r="B70117" s="3"/>
      <c r="C70117" s="3"/>
      <c r="F70117" s="3"/>
      <c r="G70117" s="3"/>
      <c r="J70117" s="3"/>
      <c r="K70117" s="3"/>
    </row>
    <row r="70118" spans="2:11" x14ac:dyDescent="0.25">
      <c r="B70118" s="3"/>
      <c r="C70118" s="3"/>
      <c r="F70118" s="3"/>
      <c r="G70118" s="3"/>
      <c r="J70118" s="3"/>
      <c r="K70118" s="3"/>
    </row>
    <row r="70119" spans="2:11" x14ac:dyDescent="0.25">
      <c r="B70119" s="3"/>
      <c r="C70119" s="3"/>
      <c r="F70119" s="3"/>
      <c r="G70119" s="3"/>
      <c r="J70119" s="3"/>
      <c r="K70119" s="3"/>
    </row>
    <row r="70120" spans="2:11" x14ac:dyDescent="0.25">
      <c r="B70120" s="3"/>
      <c r="C70120" s="3"/>
      <c r="F70120" s="3"/>
      <c r="G70120" s="3"/>
      <c r="J70120" s="3"/>
      <c r="K70120" s="3"/>
    </row>
    <row r="70121" spans="2:11" x14ac:dyDescent="0.25">
      <c r="B70121" s="3"/>
      <c r="C70121" s="3"/>
      <c r="F70121" s="3"/>
      <c r="G70121" s="3"/>
      <c r="J70121" s="3"/>
      <c r="K70121" s="3"/>
    </row>
    <row r="70122" spans="2:11" x14ac:dyDescent="0.25">
      <c r="B70122" s="3"/>
      <c r="C70122" s="3"/>
      <c r="F70122" s="3"/>
      <c r="G70122" s="3"/>
      <c r="J70122" s="3"/>
      <c r="K70122" s="3"/>
    </row>
    <row r="70123" spans="2:11" x14ac:dyDescent="0.25">
      <c r="B70123" s="3"/>
      <c r="C70123" s="3"/>
      <c r="F70123" s="3"/>
      <c r="G70123" s="3"/>
      <c r="J70123" s="3"/>
      <c r="K70123" s="3"/>
    </row>
    <row r="70124" spans="2:11" x14ac:dyDescent="0.25">
      <c r="B70124" s="3"/>
      <c r="C70124" s="3"/>
      <c r="F70124" s="3"/>
      <c r="G70124" s="3"/>
      <c r="J70124" s="3"/>
      <c r="K70124" s="3"/>
    </row>
    <row r="70125" spans="2:11" x14ac:dyDescent="0.25">
      <c r="B70125" s="3"/>
      <c r="C70125" s="3"/>
      <c r="F70125" s="3"/>
      <c r="G70125" s="3"/>
      <c r="J70125" s="3"/>
      <c r="K70125" s="3"/>
    </row>
    <row r="70126" spans="2:11" x14ac:dyDescent="0.25">
      <c r="B70126" s="3"/>
      <c r="C70126" s="3"/>
      <c r="F70126" s="3"/>
      <c r="G70126" s="3"/>
      <c r="J70126" s="3"/>
      <c r="K70126" s="3"/>
    </row>
    <row r="70127" spans="2:11" x14ac:dyDescent="0.25">
      <c r="B70127" s="3"/>
      <c r="C70127" s="3"/>
      <c r="F70127" s="3"/>
      <c r="G70127" s="3"/>
      <c r="J70127" s="3"/>
      <c r="K70127" s="3"/>
    </row>
    <row r="70128" spans="2:11" x14ac:dyDescent="0.25">
      <c r="B70128" s="3"/>
      <c r="C70128" s="3"/>
      <c r="F70128" s="3"/>
      <c r="G70128" s="3"/>
      <c r="J70128" s="3"/>
      <c r="K70128" s="3"/>
    </row>
    <row r="70129" spans="2:11" x14ac:dyDescent="0.25">
      <c r="B70129" s="3"/>
      <c r="C70129" s="3"/>
      <c r="F70129" s="3"/>
      <c r="G70129" s="3"/>
      <c r="J70129" s="3"/>
      <c r="K70129" s="3"/>
    </row>
    <row r="70130" spans="2:11" x14ac:dyDescent="0.25">
      <c r="B70130" s="3"/>
      <c r="C70130" s="3"/>
      <c r="F70130" s="3"/>
      <c r="G70130" s="3"/>
      <c r="J70130" s="3"/>
      <c r="K70130" s="3"/>
    </row>
    <row r="70131" spans="2:11" x14ac:dyDescent="0.25">
      <c r="B70131" s="3"/>
      <c r="C70131" s="3"/>
      <c r="F70131" s="3"/>
      <c r="G70131" s="3"/>
      <c r="J70131" s="3"/>
      <c r="K70131" s="3"/>
    </row>
    <row r="70132" spans="2:11" x14ac:dyDescent="0.25">
      <c r="B70132" s="3"/>
      <c r="C70132" s="3"/>
      <c r="F70132" s="3"/>
      <c r="G70132" s="3"/>
      <c r="J70132" s="3"/>
      <c r="K70132" s="3"/>
    </row>
    <row r="70133" spans="2:11" x14ac:dyDescent="0.25">
      <c r="B70133" s="3"/>
      <c r="C70133" s="3"/>
      <c r="F70133" s="3"/>
      <c r="G70133" s="3"/>
      <c r="J70133" s="3"/>
      <c r="K70133" s="3"/>
    </row>
    <row r="70134" spans="2:11" x14ac:dyDescent="0.25">
      <c r="B70134" s="3"/>
      <c r="C70134" s="3"/>
      <c r="F70134" s="3"/>
      <c r="G70134" s="3"/>
      <c r="J70134" s="3"/>
      <c r="K70134" s="3"/>
    </row>
    <row r="70135" spans="2:11" x14ac:dyDescent="0.25">
      <c r="B70135" s="3"/>
      <c r="C70135" s="3"/>
      <c r="F70135" s="3"/>
      <c r="G70135" s="3"/>
      <c r="J70135" s="3"/>
      <c r="K70135" s="3"/>
    </row>
    <row r="70136" spans="2:11" x14ac:dyDescent="0.25">
      <c r="B70136" s="3"/>
      <c r="C70136" s="3"/>
      <c r="F70136" s="3"/>
      <c r="G70136" s="3"/>
      <c r="J70136" s="3"/>
      <c r="K70136" s="3"/>
    </row>
    <row r="70137" spans="2:11" x14ac:dyDescent="0.25">
      <c r="B70137" s="3"/>
      <c r="C70137" s="3"/>
      <c r="F70137" s="3"/>
      <c r="G70137" s="3"/>
      <c r="J70137" s="3"/>
      <c r="K70137" s="3"/>
    </row>
    <row r="70138" spans="2:11" x14ac:dyDescent="0.25">
      <c r="B70138" s="3"/>
      <c r="C70138" s="3"/>
      <c r="F70138" s="3"/>
      <c r="G70138" s="3"/>
      <c r="J70138" s="3"/>
      <c r="K70138" s="3"/>
    </row>
    <row r="70139" spans="2:11" x14ac:dyDescent="0.25">
      <c r="B70139" s="3"/>
      <c r="C70139" s="3"/>
      <c r="F70139" s="3"/>
      <c r="G70139" s="3"/>
      <c r="J70139" s="3"/>
      <c r="K70139" s="3"/>
    </row>
    <row r="70140" spans="2:11" x14ac:dyDescent="0.25">
      <c r="B70140" s="3"/>
      <c r="C70140" s="3"/>
      <c r="F70140" s="3"/>
      <c r="G70140" s="3"/>
      <c r="J70140" s="3"/>
      <c r="K70140" s="3"/>
    </row>
    <row r="70141" spans="2:11" x14ac:dyDescent="0.25">
      <c r="B70141" s="3"/>
      <c r="C70141" s="3"/>
      <c r="F70141" s="3"/>
      <c r="G70141" s="3"/>
      <c r="J70141" s="3"/>
      <c r="K70141" s="3"/>
    </row>
    <row r="70142" spans="2:11" x14ac:dyDescent="0.25">
      <c r="B70142" s="3"/>
      <c r="C70142" s="3"/>
      <c r="F70142" s="3"/>
      <c r="G70142" s="3"/>
      <c r="J70142" s="3"/>
      <c r="K70142" s="3"/>
    </row>
    <row r="70143" spans="2:11" x14ac:dyDescent="0.25">
      <c r="B70143" s="3"/>
      <c r="C70143" s="3"/>
      <c r="F70143" s="3"/>
      <c r="G70143" s="3"/>
      <c r="J70143" s="3"/>
      <c r="K70143" s="3"/>
    </row>
    <row r="70144" spans="2:11" x14ac:dyDescent="0.25">
      <c r="B70144" s="3"/>
      <c r="C70144" s="3"/>
      <c r="F70144" s="3"/>
      <c r="G70144" s="3"/>
      <c r="J70144" s="3"/>
      <c r="K70144" s="3"/>
    </row>
    <row r="70145" spans="2:11" x14ac:dyDescent="0.25">
      <c r="B70145" s="3"/>
      <c r="C70145" s="3"/>
      <c r="F70145" s="3"/>
      <c r="G70145" s="3"/>
      <c r="J70145" s="3"/>
      <c r="K70145" s="3"/>
    </row>
    <row r="70146" spans="2:11" x14ac:dyDescent="0.25">
      <c r="B70146" s="3"/>
      <c r="C70146" s="3"/>
      <c r="F70146" s="3"/>
      <c r="G70146" s="3"/>
      <c r="J70146" s="3"/>
      <c r="K70146" s="3"/>
    </row>
    <row r="70147" spans="2:11" x14ac:dyDescent="0.25">
      <c r="B70147" s="3"/>
      <c r="C70147" s="3"/>
      <c r="F70147" s="3"/>
      <c r="G70147" s="3"/>
      <c r="J70147" s="3"/>
      <c r="K70147" s="3"/>
    </row>
    <row r="70148" spans="2:11" x14ac:dyDescent="0.25">
      <c r="B70148" s="3"/>
      <c r="C70148" s="3"/>
      <c r="F70148" s="3"/>
      <c r="G70148" s="3"/>
      <c r="J70148" s="3"/>
      <c r="K70148" s="3"/>
    </row>
    <row r="70149" spans="2:11" x14ac:dyDescent="0.25">
      <c r="B70149" s="3"/>
      <c r="C70149" s="3"/>
      <c r="F70149" s="3"/>
      <c r="G70149" s="3"/>
      <c r="J70149" s="3"/>
      <c r="K70149" s="3"/>
    </row>
    <row r="70150" spans="2:11" x14ac:dyDescent="0.25">
      <c r="B70150" s="3"/>
      <c r="C70150" s="3"/>
      <c r="F70150" s="3"/>
      <c r="G70150" s="3"/>
      <c r="J70150" s="3"/>
      <c r="K70150" s="3"/>
    </row>
    <row r="70151" spans="2:11" x14ac:dyDescent="0.25">
      <c r="B70151" s="3"/>
      <c r="C70151" s="3"/>
      <c r="F70151" s="3"/>
      <c r="G70151" s="3"/>
      <c r="J70151" s="3"/>
      <c r="K70151" s="3"/>
    </row>
    <row r="70152" spans="2:11" x14ac:dyDescent="0.25">
      <c r="B70152" s="3"/>
      <c r="C70152" s="3"/>
      <c r="F70152" s="3"/>
      <c r="G70152" s="3"/>
      <c r="J70152" s="3"/>
      <c r="K70152" s="3"/>
    </row>
    <row r="70153" spans="2:11" x14ac:dyDescent="0.25">
      <c r="B70153" s="3"/>
      <c r="C70153" s="3"/>
      <c r="F70153" s="3"/>
      <c r="G70153" s="3"/>
      <c r="J70153" s="3"/>
      <c r="K70153" s="3"/>
    </row>
    <row r="70154" spans="2:11" x14ac:dyDescent="0.25">
      <c r="B70154" s="3"/>
      <c r="C70154" s="3"/>
      <c r="F70154" s="3"/>
      <c r="G70154" s="3"/>
      <c r="J70154" s="3"/>
      <c r="K70154" s="3"/>
    </row>
    <row r="70155" spans="2:11" x14ac:dyDescent="0.25">
      <c r="B70155" s="3"/>
      <c r="C70155" s="3"/>
      <c r="F70155" s="3"/>
      <c r="G70155" s="3"/>
      <c r="J70155" s="3"/>
      <c r="K70155" s="3"/>
    </row>
    <row r="70156" spans="2:11" x14ac:dyDescent="0.25">
      <c r="B70156" s="3"/>
      <c r="C70156" s="3"/>
      <c r="F70156" s="3"/>
      <c r="G70156" s="3"/>
      <c r="J70156" s="3"/>
      <c r="K70156" s="3"/>
    </row>
    <row r="70157" spans="2:11" x14ac:dyDescent="0.25">
      <c r="B70157" s="3"/>
      <c r="C70157" s="3"/>
      <c r="F70157" s="3"/>
      <c r="G70157" s="3"/>
      <c r="J70157" s="3"/>
      <c r="K70157" s="3"/>
    </row>
    <row r="70158" spans="2:11" x14ac:dyDescent="0.25">
      <c r="B70158" s="3"/>
      <c r="C70158" s="3"/>
      <c r="F70158" s="3"/>
      <c r="G70158" s="3"/>
      <c r="J70158" s="3"/>
      <c r="K70158" s="3"/>
    </row>
    <row r="70159" spans="2:11" x14ac:dyDescent="0.25">
      <c r="B70159" s="3"/>
      <c r="C70159" s="3"/>
      <c r="F70159" s="3"/>
      <c r="G70159" s="3"/>
      <c r="J70159" s="3"/>
      <c r="K70159" s="3"/>
    </row>
    <row r="70160" spans="2:11" x14ac:dyDescent="0.25">
      <c r="B70160" s="3"/>
      <c r="C70160" s="3"/>
      <c r="F70160" s="3"/>
      <c r="G70160" s="3"/>
      <c r="J70160" s="3"/>
      <c r="K70160" s="3"/>
    </row>
    <row r="70161" spans="2:11" x14ac:dyDescent="0.25">
      <c r="B70161" s="3"/>
      <c r="C70161" s="3"/>
      <c r="F70161" s="3"/>
      <c r="G70161" s="3"/>
      <c r="J70161" s="3"/>
      <c r="K70161" s="3"/>
    </row>
    <row r="70162" spans="2:11" x14ac:dyDescent="0.25">
      <c r="B70162" s="3"/>
      <c r="C70162" s="3"/>
      <c r="F70162" s="3"/>
      <c r="G70162" s="3"/>
      <c r="J70162" s="3"/>
      <c r="K70162" s="3"/>
    </row>
    <row r="70163" spans="2:11" x14ac:dyDescent="0.25">
      <c r="B70163" s="3"/>
      <c r="C70163" s="3"/>
      <c r="F70163" s="3"/>
      <c r="G70163" s="3"/>
      <c r="J70163" s="3"/>
      <c r="K70163" s="3"/>
    </row>
    <row r="70164" spans="2:11" x14ac:dyDescent="0.25">
      <c r="B70164" s="3"/>
      <c r="C70164" s="3"/>
      <c r="F70164" s="3"/>
      <c r="G70164" s="3"/>
      <c r="J70164" s="3"/>
      <c r="K70164" s="3"/>
    </row>
    <row r="70165" spans="2:11" x14ac:dyDescent="0.25">
      <c r="B70165" s="3"/>
      <c r="C70165" s="3"/>
      <c r="F70165" s="3"/>
      <c r="G70165" s="3"/>
      <c r="J70165" s="3"/>
      <c r="K70165" s="3"/>
    </row>
    <row r="70166" spans="2:11" x14ac:dyDescent="0.25">
      <c r="B70166" s="3"/>
      <c r="C70166" s="3"/>
      <c r="F70166" s="3"/>
      <c r="G70166" s="3"/>
      <c r="J70166" s="3"/>
      <c r="K70166" s="3"/>
    </row>
    <row r="70167" spans="2:11" x14ac:dyDescent="0.25">
      <c r="B70167" s="3"/>
      <c r="C70167" s="3"/>
      <c r="F70167" s="3"/>
      <c r="G70167" s="3"/>
      <c r="J70167" s="3"/>
      <c r="K70167" s="3"/>
    </row>
    <row r="70168" spans="2:11" x14ac:dyDescent="0.25">
      <c r="B70168" s="3"/>
      <c r="C70168" s="3"/>
      <c r="F70168" s="3"/>
      <c r="G70168" s="3"/>
      <c r="J70168" s="3"/>
      <c r="K70168" s="3"/>
    </row>
    <row r="70169" spans="2:11" x14ac:dyDescent="0.25">
      <c r="B70169" s="3"/>
      <c r="C70169" s="3"/>
      <c r="F70169" s="3"/>
      <c r="G70169" s="3"/>
      <c r="J70169" s="3"/>
      <c r="K70169" s="3"/>
    </row>
    <row r="70170" spans="2:11" x14ac:dyDescent="0.25">
      <c r="B70170" s="3"/>
      <c r="C70170" s="3"/>
      <c r="F70170" s="3"/>
      <c r="G70170" s="3"/>
      <c r="J70170" s="3"/>
      <c r="K70170" s="3"/>
    </row>
    <row r="70171" spans="2:11" x14ac:dyDescent="0.25">
      <c r="B70171" s="3"/>
      <c r="C70171" s="3"/>
      <c r="F70171" s="3"/>
      <c r="G70171" s="3"/>
      <c r="J70171" s="3"/>
      <c r="K70171" s="3"/>
    </row>
    <row r="70172" spans="2:11" x14ac:dyDescent="0.25">
      <c r="B70172" s="3"/>
      <c r="C70172" s="3"/>
      <c r="F70172" s="3"/>
      <c r="G70172" s="3"/>
      <c r="J70172" s="3"/>
      <c r="K70172" s="3"/>
    </row>
    <row r="70173" spans="2:11" x14ac:dyDescent="0.25">
      <c r="B70173" s="3"/>
      <c r="C70173" s="3"/>
      <c r="F70173" s="3"/>
      <c r="G70173" s="3"/>
      <c r="J70173" s="3"/>
      <c r="K70173" s="3"/>
    </row>
    <row r="70174" spans="2:11" x14ac:dyDescent="0.25">
      <c r="B70174" s="3"/>
      <c r="C70174" s="3"/>
      <c r="F70174" s="3"/>
      <c r="G70174" s="3"/>
      <c r="J70174" s="3"/>
      <c r="K70174" s="3"/>
    </row>
    <row r="70175" spans="2:11" x14ac:dyDescent="0.25">
      <c r="B70175" s="3"/>
      <c r="C70175" s="3"/>
      <c r="F70175" s="3"/>
      <c r="G70175" s="3"/>
      <c r="J70175" s="3"/>
      <c r="K70175" s="3"/>
    </row>
    <row r="70176" spans="2:11" x14ac:dyDescent="0.25">
      <c r="B70176" s="3"/>
      <c r="C70176" s="3"/>
      <c r="F70176" s="3"/>
      <c r="G70176" s="3"/>
      <c r="J70176" s="3"/>
      <c r="K70176" s="3"/>
    </row>
    <row r="70177" spans="2:11" x14ac:dyDescent="0.25">
      <c r="B70177" s="3"/>
      <c r="C70177" s="3"/>
      <c r="F70177" s="3"/>
      <c r="G70177" s="3"/>
      <c r="J70177" s="3"/>
      <c r="K70177" s="3"/>
    </row>
    <row r="70178" spans="2:11" x14ac:dyDescent="0.25">
      <c r="B70178" s="3"/>
      <c r="C70178" s="3"/>
      <c r="F70178" s="3"/>
      <c r="G70178" s="3"/>
      <c r="J70178" s="3"/>
      <c r="K70178" s="3"/>
    </row>
    <row r="70179" spans="2:11" x14ac:dyDescent="0.25">
      <c r="B70179" s="3"/>
      <c r="C70179" s="3"/>
      <c r="F70179" s="3"/>
      <c r="G70179" s="3"/>
      <c r="J70179" s="3"/>
      <c r="K70179" s="3"/>
    </row>
    <row r="70180" spans="2:11" x14ac:dyDescent="0.25">
      <c r="B70180" s="3"/>
      <c r="C70180" s="3"/>
      <c r="F70180" s="3"/>
      <c r="G70180" s="3"/>
      <c r="J70180" s="3"/>
      <c r="K70180" s="3"/>
    </row>
    <row r="70181" spans="2:11" x14ac:dyDescent="0.25">
      <c r="B70181" s="3"/>
      <c r="C70181" s="3"/>
      <c r="F70181" s="3"/>
      <c r="G70181" s="3"/>
      <c r="J70181" s="3"/>
      <c r="K70181" s="3"/>
    </row>
    <row r="70182" spans="2:11" x14ac:dyDescent="0.25">
      <c r="B70182" s="3"/>
      <c r="C70182" s="3"/>
      <c r="F70182" s="3"/>
      <c r="G70182" s="3"/>
      <c r="J70182" s="3"/>
      <c r="K70182" s="3"/>
    </row>
    <row r="70183" spans="2:11" x14ac:dyDescent="0.25">
      <c r="B70183" s="3"/>
      <c r="C70183" s="3"/>
      <c r="F70183" s="3"/>
      <c r="G70183" s="3"/>
      <c r="J70183" s="3"/>
      <c r="K70183" s="3"/>
    </row>
    <row r="70184" spans="2:11" x14ac:dyDescent="0.25">
      <c r="B70184" s="3"/>
      <c r="C70184" s="3"/>
      <c r="F70184" s="3"/>
      <c r="G70184" s="3"/>
      <c r="J70184" s="3"/>
      <c r="K70184" s="3"/>
    </row>
    <row r="70185" spans="2:11" x14ac:dyDescent="0.25">
      <c r="B70185" s="3"/>
      <c r="C70185" s="3"/>
      <c r="F70185" s="3"/>
      <c r="G70185" s="3"/>
      <c r="J70185" s="3"/>
      <c r="K70185" s="3"/>
    </row>
    <row r="70186" spans="2:11" x14ac:dyDescent="0.25">
      <c r="B70186" s="3"/>
      <c r="C70186" s="3"/>
      <c r="F70186" s="3"/>
      <c r="G70186" s="3"/>
      <c r="J70186" s="3"/>
      <c r="K70186" s="3"/>
    </row>
    <row r="70187" spans="2:11" x14ac:dyDescent="0.25">
      <c r="B70187" s="3"/>
      <c r="C70187" s="3"/>
      <c r="F70187" s="3"/>
      <c r="G70187" s="3"/>
      <c r="J70187" s="3"/>
      <c r="K70187" s="3"/>
    </row>
    <row r="70188" spans="2:11" x14ac:dyDescent="0.25">
      <c r="B70188" s="3"/>
      <c r="C70188" s="3"/>
      <c r="F70188" s="3"/>
      <c r="G70188" s="3"/>
      <c r="J70188" s="3"/>
      <c r="K70188" s="3"/>
    </row>
    <row r="70189" spans="2:11" x14ac:dyDescent="0.25">
      <c r="B70189" s="3"/>
      <c r="C70189" s="3"/>
      <c r="F70189" s="3"/>
      <c r="G70189" s="3"/>
      <c r="J70189" s="3"/>
      <c r="K70189" s="3"/>
    </row>
    <row r="70190" spans="2:11" x14ac:dyDescent="0.25">
      <c r="B70190" s="3"/>
      <c r="C70190" s="3"/>
      <c r="F70190" s="3"/>
      <c r="G70190" s="3"/>
      <c r="J70190" s="3"/>
      <c r="K70190" s="3"/>
    </row>
    <row r="70191" spans="2:11" x14ac:dyDescent="0.25">
      <c r="B70191" s="3"/>
      <c r="C70191" s="3"/>
      <c r="F70191" s="3"/>
      <c r="G70191" s="3"/>
      <c r="J70191" s="3"/>
      <c r="K70191" s="3"/>
    </row>
    <row r="70192" spans="2:11" x14ac:dyDescent="0.25">
      <c r="B70192" s="3"/>
      <c r="C70192" s="3"/>
      <c r="F70192" s="3"/>
      <c r="G70192" s="3"/>
      <c r="J70192" s="3"/>
      <c r="K70192" s="3"/>
    </row>
    <row r="70193" spans="2:11" x14ac:dyDescent="0.25">
      <c r="B70193" s="3"/>
      <c r="C70193" s="3"/>
      <c r="F70193" s="3"/>
      <c r="G70193" s="3"/>
      <c r="J70193" s="3"/>
      <c r="K70193" s="3"/>
    </row>
    <row r="70194" spans="2:11" x14ac:dyDescent="0.25">
      <c r="B70194" s="3"/>
      <c r="C70194" s="3"/>
      <c r="F70194" s="3"/>
      <c r="G70194" s="3"/>
      <c r="J70194" s="3"/>
      <c r="K70194" s="3"/>
    </row>
    <row r="70195" spans="2:11" x14ac:dyDescent="0.25">
      <c r="B70195" s="3"/>
      <c r="C70195" s="3"/>
      <c r="F70195" s="3"/>
      <c r="G70195" s="3"/>
      <c r="J70195" s="3"/>
      <c r="K70195" s="3"/>
    </row>
    <row r="70196" spans="2:11" x14ac:dyDescent="0.25">
      <c r="B70196" s="3"/>
      <c r="C70196" s="3"/>
      <c r="F70196" s="3"/>
      <c r="G70196" s="3"/>
      <c r="J70196" s="3"/>
      <c r="K70196" s="3"/>
    </row>
    <row r="70197" spans="2:11" x14ac:dyDescent="0.25">
      <c r="B70197" s="3"/>
      <c r="C70197" s="3"/>
      <c r="F70197" s="3"/>
      <c r="G70197" s="3"/>
      <c r="J70197" s="3"/>
      <c r="K70197" s="3"/>
    </row>
    <row r="70198" spans="2:11" x14ac:dyDescent="0.25">
      <c r="B70198" s="3"/>
      <c r="C70198" s="3"/>
      <c r="F70198" s="3"/>
      <c r="G70198" s="3"/>
      <c r="J70198" s="3"/>
      <c r="K70198" s="3"/>
    </row>
    <row r="70199" spans="2:11" x14ac:dyDescent="0.25">
      <c r="B70199" s="3"/>
      <c r="C70199" s="3"/>
      <c r="F70199" s="3"/>
      <c r="G70199" s="3"/>
      <c r="J70199" s="3"/>
      <c r="K70199" s="3"/>
    </row>
    <row r="70200" spans="2:11" x14ac:dyDescent="0.25">
      <c r="B70200" s="3"/>
      <c r="C70200" s="3"/>
      <c r="F70200" s="3"/>
      <c r="G70200" s="3"/>
      <c r="J70200" s="3"/>
      <c r="K70200" s="3"/>
    </row>
    <row r="70201" spans="2:11" x14ac:dyDescent="0.25">
      <c r="B70201" s="3"/>
      <c r="C70201" s="3"/>
      <c r="F70201" s="3"/>
      <c r="G70201" s="3"/>
      <c r="J70201" s="3"/>
      <c r="K70201" s="3"/>
    </row>
    <row r="70202" spans="2:11" x14ac:dyDescent="0.25">
      <c r="B70202" s="3"/>
      <c r="C70202" s="3"/>
      <c r="F70202" s="3"/>
      <c r="G70202" s="3"/>
      <c r="J70202" s="3"/>
      <c r="K70202" s="3"/>
    </row>
    <row r="70203" spans="2:11" x14ac:dyDescent="0.25">
      <c r="B70203" s="3"/>
      <c r="C70203" s="3"/>
      <c r="F70203" s="3"/>
      <c r="G70203" s="3"/>
      <c r="J70203" s="3"/>
      <c r="K70203" s="3"/>
    </row>
    <row r="70204" spans="2:11" x14ac:dyDescent="0.25">
      <c r="B70204" s="3"/>
      <c r="C70204" s="3"/>
      <c r="F70204" s="3"/>
      <c r="G70204" s="3"/>
      <c r="J70204" s="3"/>
      <c r="K70204" s="3"/>
    </row>
    <row r="70205" spans="2:11" x14ac:dyDescent="0.25">
      <c r="B70205" s="3"/>
      <c r="C70205" s="3"/>
      <c r="F70205" s="3"/>
      <c r="G70205" s="3"/>
      <c r="J70205" s="3"/>
      <c r="K70205" s="3"/>
    </row>
    <row r="70206" spans="2:11" x14ac:dyDescent="0.25">
      <c r="B70206" s="3"/>
      <c r="C70206" s="3"/>
      <c r="F70206" s="3"/>
      <c r="G70206" s="3"/>
      <c r="J70206" s="3"/>
      <c r="K70206" s="3"/>
    </row>
    <row r="70207" spans="2:11" x14ac:dyDescent="0.25">
      <c r="B70207" s="3"/>
      <c r="C70207" s="3"/>
      <c r="F70207" s="3"/>
      <c r="G70207" s="3"/>
      <c r="J70207" s="3"/>
      <c r="K70207" s="3"/>
    </row>
    <row r="70208" spans="2:11" x14ac:dyDescent="0.25">
      <c r="B70208" s="3"/>
      <c r="C70208" s="3"/>
      <c r="F70208" s="3"/>
      <c r="G70208" s="3"/>
      <c r="J70208" s="3"/>
      <c r="K70208" s="3"/>
    </row>
    <row r="70209" spans="2:11" x14ac:dyDescent="0.25">
      <c r="B70209" s="3"/>
      <c r="C70209" s="3"/>
      <c r="F70209" s="3"/>
      <c r="G70209" s="3"/>
      <c r="J70209" s="3"/>
      <c r="K70209" s="3"/>
    </row>
    <row r="70210" spans="2:11" x14ac:dyDescent="0.25">
      <c r="B70210" s="3"/>
      <c r="C70210" s="3"/>
      <c r="F70210" s="3"/>
      <c r="G70210" s="3"/>
      <c r="J70210" s="3"/>
      <c r="K70210" s="3"/>
    </row>
    <row r="70211" spans="2:11" x14ac:dyDescent="0.25">
      <c r="B70211" s="3"/>
      <c r="C70211" s="3"/>
      <c r="F70211" s="3"/>
      <c r="G70211" s="3"/>
      <c r="J70211" s="3"/>
      <c r="K70211" s="3"/>
    </row>
    <row r="70212" spans="2:11" x14ac:dyDescent="0.25">
      <c r="B70212" s="3"/>
      <c r="C70212" s="3"/>
      <c r="F70212" s="3"/>
      <c r="G70212" s="3"/>
      <c r="J70212" s="3"/>
      <c r="K70212" s="3"/>
    </row>
    <row r="70213" spans="2:11" x14ac:dyDescent="0.25">
      <c r="B70213" s="3"/>
      <c r="C70213" s="3"/>
      <c r="F70213" s="3"/>
      <c r="G70213" s="3"/>
      <c r="J70213" s="3"/>
      <c r="K70213" s="3"/>
    </row>
    <row r="70214" spans="2:11" x14ac:dyDescent="0.25">
      <c r="B70214" s="3"/>
      <c r="C70214" s="3"/>
      <c r="F70214" s="3"/>
      <c r="G70214" s="3"/>
      <c r="J70214" s="3"/>
      <c r="K70214" s="3"/>
    </row>
    <row r="70215" spans="2:11" x14ac:dyDescent="0.25">
      <c r="B70215" s="3"/>
      <c r="C70215" s="3"/>
      <c r="F70215" s="3"/>
      <c r="G70215" s="3"/>
      <c r="J70215" s="3"/>
      <c r="K70215" s="3"/>
    </row>
    <row r="70216" spans="2:11" x14ac:dyDescent="0.25">
      <c r="B70216" s="3"/>
      <c r="C70216" s="3"/>
      <c r="F70216" s="3"/>
      <c r="G70216" s="3"/>
      <c r="J70216" s="3"/>
      <c r="K70216" s="3"/>
    </row>
    <row r="70217" spans="2:11" x14ac:dyDescent="0.25">
      <c r="B70217" s="3"/>
      <c r="C70217" s="3"/>
      <c r="F70217" s="3"/>
      <c r="G70217" s="3"/>
      <c r="J70217" s="3"/>
      <c r="K70217" s="3"/>
    </row>
    <row r="70218" spans="2:11" x14ac:dyDescent="0.25">
      <c r="B70218" s="3"/>
      <c r="C70218" s="3"/>
      <c r="F70218" s="3"/>
      <c r="G70218" s="3"/>
      <c r="J70218" s="3"/>
      <c r="K70218" s="3"/>
    </row>
    <row r="70219" spans="2:11" x14ac:dyDescent="0.25">
      <c r="B70219" s="3"/>
      <c r="C70219" s="3"/>
      <c r="F70219" s="3"/>
      <c r="G70219" s="3"/>
      <c r="J70219" s="3"/>
      <c r="K70219" s="3"/>
    </row>
    <row r="70220" spans="2:11" x14ac:dyDescent="0.25">
      <c r="B70220" s="3"/>
      <c r="C70220" s="3"/>
      <c r="F70220" s="3"/>
      <c r="G70220" s="3"/>
      <c r="J70220" s="3"/>
      <c r="K70220" s="3"/>
    </row>
    <row r="70221" spans="2:11" x14ac:dyDescent="0.25">
      <c r="B70221" s="3"/>
      <c r="C70221" s="3"/>
      <c r="F70221" s="3"/>
      <c r="G70221" s="3"/>
      <c r="J70221" s="3"/>
      <c r="K70221" s="3"/>
    </row>
    <row r="70222" spans="2:11" x14ac:dyDescent="0.25">
      <c r="B70222" s="3"/>
      <c r="C70222" s="3"/>
      <c r="F70222" s="3"/>
      <c r="G70222" s="3"/>
      <c r="J70222" s="3"/>
      <c r="K70222" s="3"/>
    </row>
    <row r="70223" spans="2:11" x14ac:dyDescent="0.25">
      <c r="B70223" s="3"/>
      <c r="C70223" s="3"/>
      <c r="F70223" s="3"/>
      <c r="G70223" s="3"/>
      <c r="J70223" s="3"/>
      <c r="K70223" s="3"/>
    </row>
    <row r="70224" spans="2:11" x14ac:dyDescent="0.25">
      <c r="B70224" s="3"/>
      <c r="C70224" s="3"/>
      <c r="F70224" s="3"/>
      <c r="G70224" s="3"/>
      <c r="J70224" s="3"/>
      <c r="K70224" s="3"/>
    </row>
    <row r="70225" spans="2:11" x14ac:dyDescent="0.25">
      <c r="B70225" s="3"/>
      <c r="C70225" s="3"/>
      <c r="F70225" s="3"/>
      <c r="G70225" s="3"/>
      <c r="J70225" s="3"/>
      <c r="K70225" s="3"/>
    </row>
    <row r="70226" spans="2:11" x14ac:dyDescent="0.25">
      <c r="B70226" s="3"/>
      <c r="C70226" s="3"/>
      <c r="F70226" s="3"/>
      <c r="G70226" s="3"/>
      <c r="J70226" s="3"/>
      <c r="K70226" s="3"/>
    </row>
    <row r="70227" spans="2:11" x14ac:dyDescent="0.25">
      <c r="B70227" s="3"/>
      <c r="C70227" s="3"/>
      <c r="F70227" s="3"/>
      <c r="G70227" s="3"/>
      <c r="J70227" s="3"/>
      <c r="K70227" s="3"/>
    </row>
    <row r="70228" spans="2:11" x14ac:dyDescent="0.25">
      <c r="B70228" s="3"/>
      <c r="C70228" s="3"/>
      <c r="F70228" s="3"/>
      <c r="G70228" s="3"/>
      <c r="J70228" s="3"/>
      <c r="K70228" s="3"/>
    </row>
    <row r="70229" spans="2:11" x14ac:dyDescent="0.25">
      <c r="B70229" s="3"/>
      <c r="C70229" s="3"/>
      <c r="F70229" s="3"/>
      <c r="G70229" s="3"/>
      <c r="J70229" s="3"/>
      <c r="K70229" s="3"/>
    </row>
    <row r="70230" spans="2:11" x14ac:dyDescent="0.25">
      <c r="B70230" s="3"/>
      <c r="C70230" s="3"/>
      <c r="F70230" s="3"/>
      <c r="G70230" s="3"/>
      <c r="J70230" s="3"/>
      <c r="K70230" s="3"/>
    </row>
    <row r="70231" spans="2:11" x14ac:dyDescent="0.25">
      <c r="B70231" s="3"/>
      <c r="C70231" s="3"/>
      <c r="F70231" s="3"/>
      <c r="G70231" s="3"/>
      <c r="J70231" s="3"/>
      <c r="K70231" s="3"/>
    </row>
    <row r="70232" spans="2:11" x14ac:dyDescent="0.25">
      <c r="B70232" s="3"/>
      <c r="C70232" s="3"/>
      <c r="F70232" s="3"/>
      <c r="G70232" s="3"/>
      <c r="J70232" s="3"/>
      <c r="K70232" s="3"/>
    </row>
    <row r="70233" spans="2:11" x14ac:dyDescent="0.25">
      <c r="B70233" s="3"/>
      <c r="C70233" s="3"/>
      <c r="F70233" s="3"/>
      <c r="G70233" s="3"/>
      <c r="J70233" s="3"/>
      <c r="K70233" s="3"/>
    </row>
    <row r="70234" spans="2:11" x14ac:dyDescent="0.25">
      <c r="B70234" s="3"/>
      <c r="C70234" s="3"/>
      <c r="F70234" s="3"/>
      <c r="G70234" s="3"/>
      <c r="J70234" s="3"/>
      <c r="K70234" s="3"/>
    </row>
    <row r="70235" spans="2:11" x14ac:dyDescent="0.25">
      <c r="B70235" s="3"/>
      <c r="C70235" s="3"/>
      <c r="F70235" s="3"/>
      <c r="G70235" s="3"/>
      <c r="J70235" s="3"/>
      <c r="K70235" s="3"/>
    </row>
    <row r="70236" spans="2:11" x14ac:dyDescent="0.25">
      <c r="B70236" s="3"/>
      <c r="C70236" s="3"/>
      <c r="F70236" s="3"/>
      <c r="G70236" s="3"/>
      <c r="J70236" s="3"/>
      <c r="K70236" s="3"/>
    </row>
    <row r="70237" spans="2:11" x14ac:dyDescent="0.25">
      <c r="B70237" s="3"/>
      <c r="C70237" s="3"/>
      <c r="F70237" s="3"/>
      <c r="G70237" s="3"/>
      <c r="J70237" s="3"/>
      <c r="K70237" s="3"/>
    </row>
    <row r="70238" spans="2:11" x14ac:dyDescent="0.25">
      <c r="B70238" s="3"/>
      <c r="C70238" s="3"/>
      <c r="F70238" s="3"/>
      <c r="G70238" s="3"/>
      <c r="J70238" s="3"/>
      <c r="K70238" s="3"/>
    </row>
    <row r="70239" spans="2:11" x14ac:dyDescent="0.25">
      <c r="B70239" s="3"/>
      <c r="C70239" s="3"/>
      <c r="F70239" s="3"/>
      <c r="G70239" s="3"/>
      <c r="J70239" s="3"/>
      <c r="K70239" s="3"/>
    </row>
    <row r="70240" spans="2:11" x14ac:dyDescent="0.25">
      <c r="B70240" s="3"/>
      <c r="C70240" s="3"/>
      <c r="F70240" s="3"/>
      <c r="G70240" s="3"/>
      <c r="J70240" s="3"/>
      <c r="K70240" s="3"/>
    </row>
    <row r="70241" spans="2:11" x14ac:dyDescent="0.25">
      <c r="B70241" s="3"/>
      <c r="C70241" s="3"/>
      <c r="F70241" s="3"/>
      <c r="G70241" s="3"/>
      <c r="J70241" s="3"/>
      <c r="K70241" s="3"/>
    </row>
    <row r="70242" spans="2:11" x14ac:dyDescent="0.25">
      <c r="B70242" s="3"/>
      <c r="C70242" s="3"/>
      <c r="F70242" s="3"/>
      <c r="G70242" s="3"/>
      <c r="J70242" s="3"/>
      <c r="K70242" s="3"/>
    </row>
    <row r="70243" spans="2:11" x14ac:dyDescent="0.25">
      <c r="B70243" s="3"/>
      <c r="C70243" s="3"/>
      <c r="F70243" s="3"/>
      <c r="G70243" s="3"/>
      <c r="J70243" s="3"/>
      <c r="K70243" s="3"/>
    </row>
    <row r="70244" spans="2:11" x14ac:dyDescent="0.25">
      <c r="B70244" s="3"/>
      <c r="C70244" s="3"/>
      <c r="F70244" s="3"/>
      <c r="G70244" s="3"/>
      <c r="J70244" s="3"/>
      <c r="K70244" s="3"/>
    </row>
    <row r="70245" spans="2:11" x14ac:dyDescent="0.25">
      <c r="B70245" s="3"/>
      <c r="C70245" s="3"/>
      <c r="F70245" s="3"/>
      <c r="G70245" s="3"/>
      <c r="J70245" s="3"/>
      <c r="K70245" s="3"/>
    </row>
    <row r="70246" spans="2:11" x14ac:dyDescent="0.25">
      <c r="B70246" s="3"/>
      <c r="C70246" s="3"/>
      <c r="F70246" s="3"/>
      <c r="G70246" s="3"/>
      <c r="J70246" s="3"/>
      <c r="K70246" s="3"/>
    </row>
    <row r="70247" spans="2:11" x14ac:dyDescent="0.25">
      <c r="B70247" s="3"/>
      <c r="C70247" s="3"/>
      <c r="F70247" s="3"/>
      <c r="G70247" s="3"/>
      <c r="J70247" s="3"/>
      <c r="K70247" s="3"/>
    </row>
    <row r="70248" spans="2:11" x14ac:dyDescent="0.25">
      <c r="B70248" s="3"/>
      <c r="C70248" s="3"/>
      <c r="F70248" s="3"/>
      <c r="G70248" s="3"/>
      <c r="J70248" s="3"/>
      <c r="K70248" s="3"/>
    </row>
    <row r="70249" spans="2:11" x14ac:dyDescent="0.25">
      <c r="B70249" s="3"/>
      <c r="C70249" s="3"/>
      <c r="F70249" s="3"/>
      <c r="G70249" s="3"/>
      <c r="J70249" s="3"/>
      <c r="K70249" s="3"/>
    </row>
    <row r="70250" spans="2:11" x14ac:dyDescent="0.25">
      <c r="B70250" s="3"/>
      <c r="C70250" s="3"/>
      <c r="F70250" s="3"/>
      <c r="G70250" s="3"/>
      <c r="J70250" s="3"/>
      <c r="K70250" s="3"/>
    </row>
    <row r="70251" spans="2:11" x14ac:dyDescent="0.25">
      <c r="B70251" s="3"/>
      <c r="C70251" s="3"/>
      <c r="F70251" s="3"/>
      <c r="G70251" s="3"/>
      <c r="J70251" s="3"/>
      <c r="K70251" s="3"/>
    </row>
    <row r="70252" spans="2:11" x14ac:dyDescent="0.25">
      <c r="B70252" s="3"/>
      <c r="C70252" s="3"/>
      <c r="F70252" s="3"/>
      <c r="G70252" s="3"/>
      <c r="J70252" s="3"/>
      <c r="K70252" s="3"/>
    </row>
    <row r="70253" spans="2:11" x14ac:dyDescent="0.25">
      <c r="B70253" s="3"/>
      <c r="C70253" s="3"/>
      <c r="F70253" s="3"/>
      <c r="G70253" s="3"/>
      <c r="J70253" s="3"/>
      <c r="K70253" s="3"/>
    </row>
    <row r="70254" spans="2:11" x14ac:dyDescent="0.25">
      <c r="B70254" s="3"/>
      <c r="C70254" s="3"/>
      <c r="F70254" s="3"/>
      <c r="G70254" s="3"/>
      <c r="J70254" s="3"/>
      <c r="K70254" s="3"/>
    </row>
    <row r="70255" spans="2:11" x14ac:dyDescent="0.25">
      <c r="B70255" s="3"/>
      <c r="C70255" s="3"/>
      <c r="F70255" s="3"/>
      <c r="G70255" s="3"/>
      <c r="J70255" s="3"/>
      <c r="K70255" s="3"/>
    </row>
    <row r="70256" spans="2:11" x14ac:dyDescent="0.25">
      <c r="B70256" s="3"/>
      <c r="C70256" s="3"/>
      <c r="F70256" s="3"/>
      <c r="G70256" s="3"/>
      <c r="J70256" s="3"/>
      <c r="K70256" s="3"/>
    </row>
    <row r="70257" spans="2:11" x14ac:dyDescent="0.25">
      <c r="B70257" s="3"/>
      <c r="C70257" s="3"/>
      <c r="F70257" s="3"/>
      <c r="G70257" s="3"/>
      <c r="J70257" s="3"/>
      <c r="K70257" s="3"/>
    </row>
    <row r="70258" spans="2:11" x14ac:dyDescent="0.25">
      <c r="B70258" s="3"/>
      <c r="C70258" s="3"/>
      <c r="F70258" s="3"/>
      <c r="G70258" s="3"/>
      <c r="J70258" s="3"/>
      <c r="K70258" s="3"/>
    </row>
    <row r="70259" spans="2:11" x14ac:dyDescent="0.25">
      <c r="B70259" s="3"/>
      <c r="C70259" s="3"/>
      <c r="F70259" s="3"/>
      <c r="G70259" s="3"/>
      <c r="J70259" s="3"/>
      <c r="K70259" s="3"/>
    </row>
    <row r="70260" spans="2:11" x14ac:dyDescent="0.25">
      <c r="B70260" s="3"/>
      <c r="C70260" s="3"/>
      <c r="F70260" s="3"/>
      <c r="G70260" s="3"/>
      <c r="J70260" s="3"/>
      <c r="K70260" s="3"/>
    </row>
    <row r="70261" spans="2:11" x14ac:dyDescent="0.25">
      <c r="B70261" s="3"/>
      <c r="C70261" s="3"/>
      <c r="F70261" s="3"/>
      <c r="G70261" s="3"/>
      <c r="J70261" s="3"/>
      <c r="K70261" s="3"/>
    </row>
    <row r="70262" spans="2:11" x14ac:dyDescent="0.25">
      <c r="B70262" s="3"/>
      <c r="C70262" s="3"/>
      <c r="F70262" s="3"/>
      <c r="G70262" s="3"/>
      <c r="J70262" s="3"/>
      <c r="K70262" s="3"/>
    </row>
    <row r="70263" spans="2:11" x14ac:dyDescent="0.25">
      <c r="B70263" s="3"/>
      <c r="C70263" s="3"/>
      <c r="F70263" s="3"/>
      <c r="G70263" s="3"/>
      <c r="J70263" s="3"/>
      <c r="K70263" s="3"/>
    </row>
    <row r="70264" spans="2:11" x14ac:dyDescent="0.25">
      <c r="B70264" s="3"/>
      <c r="C70264" s="3"/>
      <c r="F70264" s="3"/>
      <c r="G70264" s="3"/>
      <c r="J70264" s="3"/>
      <c r="K70264" s="3"/>
    </row>
    <row r="70265" spans="2:11" x14ac:dyDescent="0.25">
      <c r="B70265" s="3"/>
      <c r="C70265" s="3"/>
      <c r="F70265" s="3"/>
      <c r="G70265" s="3"/>
      <c r="J70265" s="3"/>
      <c r="K70265" s="3"/>
    </row>
    <row r="70266" spans="2:11" x14ac:dyDescent="0.25">
      <c r="B70266" s="3"/>
      <c r="C70266" s="3"/>
      <c r="F70266" s="3"/>
      <c r="G70266" s="3"/>
      <c r="J70266" s="3"/>
      <c r="K70266" s="3"/>
    </row>
    <row r="70267" spans="2:11" x14ac:dyDescent="0.25">
      <c r="B70267" s="3"/>
      <c r="C70267" s="3"/>
      <c r="F70267" s="3"/>
      <c r="G70267" s="3"/>
      <c r="J70267" s="3"/>
      <c r="K70267" s="3"/>
    </row>
    <row r="70268" spans="2:11" x14ac:dyDescent="0.25">
      <c r="B70268" s="3"/>
      <c r="C70268" s="3"/>
      <c r="F70268" s="3"/>
      <c r="G70268" s="3"/>
      <c r="J70268" s="3"/>
      <c r="K70268" s="3"/>
    </row>
    <row r="70269" spans="2:11" x14ac:dyDescent="0.25">
      <c r="B70269" s="3"/>
      <c r="C70269" s="3"/>
      <c r="F70269" s="3"/>
      <c r="G70269" s="3"/>
      <c r="J70269" s="3"/>
      <c r="K70269" s="3"/>
    </row>
    <row r="70270" spans="2:11" x14ac:dyDescent="0.25">
      <c r="B70270" s="3"/>
      <c r="C70270" s="3"/>
      <c r="F70270" s="3"/>
      <c r="G70270" s="3"/>
      <c r="J70270" s="3"/>
      <c r="K70270" s="3"/>
    </row>
    <row r="70271" spans="2:11" x14ac:dyDescent="0.25">
      <c r="B70271" s="3"/>
      <c r="C70271" s="3"/>
      <c r="F70271" s="3"/>
      <c r="G70271" s="3"/>
      <c r="J70271" s="3"/>
      <c r="K70271" s="3"/>
    </row>
    <row r="70272" spans="2:11" x14ac:dyDescent="0.25">
      <c r="B70272" s="3"/>
      <c r="C70272" s="3"/>
      <c r="F70272" s="3"/>
      <c r="G70272" s="3"/>
      <c r="J70272" s="3"/>
      <c r="K70272" s="3"/>
    </row>
    <row r="70273" spans="2:11" x14ac:dyDescent="0.25">
      <c r="B70273" s="3"/>
      <c r="C70273" s="3"/>
      <c r="F70273" s="3"/>
      <c r="G70273" s="3"/>
      <c r="J70273" s="3"/>
      <c r="K70273" s="3"/>
    </row>
    <row r="70274" spans="2:11" x14ac:dyDescent="0.25">
      <c r="B70274" s="3"/>
      <c r="C70274" s="3"/>
      <c r="F70274" s="3"/>
      <c r="G70274" s="3"/>
      <c r="J70274" s="3"/>
      <c r="K70274" s="3"/>
    </row>
    <row r="70275" spans="2:11" x14ac:dyDescent="0.25">
      <c r="B70275" s="3"/>
      <c r="C70275" s="3"/>
      <c r="F70275" s="3"/>
      <c r="G70275" s="3"/>
      <c r="J70275" s="3"/>
      <c r="K70275" s="3"/>
    </row>
    <row r="70276" spans="2:11" x14ac:dyDescent="0.25">
      <c r="B70276" s="3"/>
      <c r="C70276" s="3"/>
      <c r="F70276" s="3"/>
      <c r="G70276" s="3"/>
      <c r="J70276" s="3"/>
      <c r="K70276" s="3"/>
    </row>
    <row r="70277" spans="2:11" x14ac:dyDescent="0.25">
      <c r="B70277" s="3"/>
      <c r="C70277" s="3"/>
      <c r="F70277" s="3"/>
      <c r="G70277" s="3"/>
      <c r="J70277" s="3"/>
      <c r="K70277" s="3"/>
    </row>
    <row r="70278" spans="2:11" x14ac:dyDescent="0.25">
      <c r="B70278" s="3"/>
      <c r="C70278" s="3"/>
      <c r="F70278" s="3"/>
      <c r="G70278" s="3"/>
      <c r="J70278" s="3"/>
      <c r="K70278" s="3"/>
    </row>
    <row r="70279" spans="2:11" x14ac:dyDescent="0.25">
      <c r="B70279" s="3"/>
      <c r="C70279" s="3"/>
      <c r="F70279" s="3"/>
      <c r="G70279" s="3"/>
      <c r="J70279" s="3"/>
      <c r="K70279" s="3"/>
    </row>
    <row r="70280" spans="2:11" x14ac:dyDescent="0.25">
      <c r="B70280" s="3"/>
      <c r="C70280" s="3"/>
      <c r="F70280" s="3"/>
      <c r="G70280" s="3"/>
      <c r="J70280" s="3"/>
      <c r="K70280" s="3"/>
    </row>
    <row r="70281" spans="2:11" x14ac:dyDescent="0.25">
      <c r="B70281" s="3"/>
      <c r="C70281" s="3"/>
      <c r="F70281" s="3"/>
      <c r="G70281" s="3"/>
      <c r="J70281" s="3"/>
      <c r="K70281" s="3"/>
    </row>
    <row r="70282" spans="2:11" x14ac:dyDescent="0.25">
      <c r="B70282" s="3"/>
      <c r="C70282" s="3"/>
      <c r="F70282" s="3"/>
      <c r="G70282" s="3"/>
      <c r="J70282" s="3"/>
      <c r="K70282" s="3"/>
    </row>
    <row r="70283" spans="2:11" x14ac:dyDescent="0.25">
      <c r="B70283" s="3"/>
      <c r="C70283" s="3"/>
      <c r="F70283" s="3"/>
      <c r="G70283" s="3"/>
      <c r="J70283" s="3"/>
      <c r="K70283" s="3"/>
    </row>
    <row r="70284" spans="2:11" x14ac:dyDescent="0.25">
      <c r="B70284" s="3"/>
      <c r="C70284" s="3"/>
      <c r="F70284" s="3"/>
      <c r="G70284" s="3"/>
      <c r="J70284" s="3"/>
      <c r="K70284" s="3"/>
    </row>
    <row r="70285" spans="2:11" x14ac:dyDescent="0.25">
      <c r="B70285" s="3"/>
      <c r="C70285" s="3"/>
      <c r="F70285" s="3"/>
      <c r="G70285" s="3"/>
      <c r="J70285" s="3"/>
      <c r="K70285" s="3"/>
    </row>
    <row r="70286" spans="2:11" x14ac:dyDescent="0.25">
      <c r="B70286" s="3"/>
      <c r="C70286" s="3"/>
      <c r="F70286" s="3"/>
      <c r="G70286" s="3"/>
      <c r="J70286" s="3"/>
      <c r="K70286" s="3"/>
    </row>
    <row r="70287" spans="2:11" x14ac:dyDescent="0.25">
      <c r="B70287" s="3"/>
      <c r="C70287" s="3"/>
      <c r="F70287" s="3"/>
      <c r="G70287" s="3"/>
      <c r="J70287" s="3"/>
      <c r="K70287" s="3"/>
    </row>
    <row r="70288" spans="2:11" x14ac:dyDescent="0.25">
      <c r="B70288" s="3"/>
      <c r="C70288" s="3"/>
      <c r="F70288" s="3"/>
      <c r="G70288" s="3"/>
      <c r="J70288" s="3"/>
      <c r="K70288" s="3"/>
    </row>
    <row r="70289" spans="2:11" x14ac:dyDescent="0.25">
      <c r="B70289" s="3"/>
      <c r="C70289" s="3"/>
      <c r="F70289" s="3"/>
      <c r="G70289" s="3"/>
      <c r="J70289" s="3"/>
      <c r="K70289" s="3"/>
    </row>
    <row r="70290" spans="2:11" x14ac:dyDescent="0.25">
      <c r="B70290" s="3"/>
      <c r="C70290" s="3"/>
      <c r="F70290" s="3"/>
      <c r="G70290" s="3"/>
      <c r="J70290" s="3"/>
      <c r="K70290" s="3"/>
    </row>
    <row r="70291" spans="2:11" x14ac:dyDescent="0.25">
      <c r="B70291" s="3"/>
      <c r="C70291" s="3"/>
      <c r="F70291" s="3"/>
      <c r="G70291" s="3"/>
      <c r="J70291" s="3"/>
      <c r="K70291" s="3"/>
    </row>
    <row r="70292" spans="2:11" x14ac:dyDescent="0.25">
      <c r="B70292" s="3"/>
      <c r="C70292" s="3"/>
      <c r="F70292" s="3"/>
      <c r="G70292" s="3"/>
      <c r="J70292" s="3"/>
      <c r="K70292" s="3"/>
    </row>
    <row r="70293" spans="2:11" x14ac:dyDescent="0.25">
      <c r="B70293" s="3"/>
      <c r="C70293" s="3"/>
      <c r="F70293" s="3"/>
      <c r="G70293" s="3"/>
      <c r="J70293" s="3"/>
      <c r="K70293" s="3"/>
    </row>
    <row r="70294" spans="2:11" x14ac:dyDescent="0.25">
      <c r="B70294" s="3"/>
      <c r="C70294" s="3"/>
      <c r="F70294" s="3"/>
      <c r="G70294" s="3"/>
      <c r="J70294" s="3"/>
      <c r="K70294" s="3"/>
    </row>
    <row r="70295" spans="2:11" x14ac:dyDescent="0.25">
      <c r="B70295" s="3"/>
      <c r="C70295" s="3"/>
      <c r="F70295" s="3"/>
      <c r="G70295" s="3"/>
      <c r="J70295" s="3"/>
      <c r="K70295" s="3"/>
    </row>
    <row r="70296" spans="2:11" x14ac:dyDescent="0.25">
      <c r="B70296" s="3"/>
      <c r="C70296" s="3"/>
      <c r="F70296" s="3"/>
      <c r="G70296" s="3"/>
      <c r="J70296" s="3"/>
      <c r="K70296" s="3"/>
    </row>
    <row r="70297" spans="2:11" x14ac:dyDescent="0.25">
      <c r="B70297" s="3"/>
      <c r="C70297" s="3"/>
      <c r="F70297" s="3"/>
      <c r="G70297" s="3"/>
      <c r="J70297" s="3"/>
      <c r="K70297" s="3"/>
    </row>
    <row r="70298" spans="2:11" x14ac:dyDescent="0.25">
      <c r="B70298" s="3"/>
      <c r="C70298" s="3"/>
      <c r="F70298" s="3"/>
      <c r="G70298" s="3"/>
      <c r="J70298" s="3"/>
      <c r="K70298" s="3"/>
    </row>
    <row r="70299" spans="2:11" x14ac:dyDescent="0.25">
      <c r="B70299" s="3"/>
      <c r="C70299" s="3"/>
      <c r="F70299" s="3"/>
      <c r="G70299" s="3"/>
      <c r="J70299" s="3"/>
      <c r="K70299" s="3"/>
    </row>
    <row r="70300" spans="2:11" x14ac:dyDescent="0.25">
      <c r="B70300" s="3"/>
      <c r="C70300" s="3"/>
      <c r="F70300" s="3"/>
      <c r="G70300" s="3"/>
      <c r="J70300" s="3"/>
      <c r="K70300" s="3"/>
    </row>
    <row r="70301" spans="2:11" x14ac:dyDescent="0.25">
      <c r="B70301" s="3"/>
      <c r="C70301" s="3"/>
      <c r="F70301" s="3"/>
      <c r="G70301" s="3"/>
      <c r="J70301" s="3"/>
      <c r="K70301" s="3"/>
    </row>
    <row r="70302" spans="2:11" x14ac:dyDescent="0.25">
      <c r="B70302" s="3"/>
      <c r="C70302" s="3"/>
      <c r="F70302" s="3"/>
      <c r="G70302" s="3"/>
      <c r="J70302" s="3"/>
      <c r="K70302" s="3"/>
    </row>
    <row r="70303" spans="2:11" x14ac:dyDescent="0.25">
      <c r="B70303" s="3"/>
      <c r="C70303" s="3"/>
      <c r="F70303" s="3"/>
      <c r="G70303" s="3"/>
      <c r="J70303" s="3"/>
      <c r="K70303" s="3"/>
    </row>
    <row r="70304" spans="2:11" x14ac:dyDescent="0.25">
      <c r="B70304" s="3"/>
      <c r="C70304" s="3"/>
      <c r="F70304" s="3"/>
      <c r="G70304" s="3"/>
      <c r="J70304" s="3"/>
      <c r="K70304" s="3"/>
    </row>
    <row r="70305" spans="2:11" x14ac:dyDescent="0.25">
      <c r="B70305" s="3"/>
      <c r="C70305" s="3"/>
      <c r="F70305" s="3"/>
      <c r="G70305" s="3"/>
      <c r="J70305" s="3"/>
      <c r="K70305" s="3"/>
    </row>
    <row r="70306" spans="2:11" x14ac:dyDescent="0.25">
      <c r="B70306" s="3"/>
      <c r="C70306" s="3"/>
      <c r="F70306" s="3"/>
      <c r="G70306" s="3"/>
      <c r="J70306" s="3"/>
      <c r="K70306" s="3"/>
    </row>
    <row r="70307" spans="2:11" x14ac:dyDescent="0.25">
      <c r="B70307" s="3"/>
      <c r="C70307" s="3"/>
      <c r="F70307" s="3"/>
      <c r="G70307" s="3"/>
      <c r="J70307" s="3"/>
      <c r="K70307" s="3"/>
    </row>
    <row r="70308" spans="2:11" x14ac:dyDescent="0.25">
      <c r="B70308" s="3"/>
      <c r="C70308" s="3"/>
      <c r="F70308" s="3"/>
      <c r="G70308" s="3"/>
      <c r="J70308" s="3"/>
      <c r="K70308" s="3"/>
    </row>
    <row r="70309" spans="2:11" x14ac:dyDescent="0.25">
      <c r="B70309" s="3"/>
      <c r="C70309" s="3"/>
      <c r="F70309" s="3"/>
      <c r="G70309" s="3"/>
      <c r="J70309" s="3"/>
      <c r="K70309" s="3"/>
    </row>
    <row r="70310" spans="2:11" x14ac:dyDescent="0.25">
      <c r="B70310" s="3"/>
      <c r="C70310" s="3"/>
      <c r="F70310" s="3"/>
      <c r="G70310" s="3"/>
      <c r="J70310" s="3"/>
      <c r="K70310" s="3"/>
    </row>
    <row r="70311" spans="2:11" x14ac:dyDescent="0.25">
      <c r="B70311" s="3"/>
      <c r="C70311" s="3"/>
      <c r="F70311" s="3"/>
      <c r="G70311" s="3"/>
      <c r="J70311" s="3"/>
      <c r="K70311" s="3"/>
    </row>
    <row r="70312" spans="2:11" x14ac:dyDescent="0.25">
      <c r="B70312" s="3"/>
      <c r="C70312" s="3"/>
      <c r="F70312" s="3"/>
      <c r="G70312" s="3"/>
      <c r="J70312" s="3"/>
      <c r="K70312" s="3"/>
    </row>
    <row r="70313" spans="2:11" x14ac:dyDescent="0.25">
      <c r="B70313" s="3"/>
      <c r="C70313" s="3"/>
      <c r="F70313" s="3"/>
      <c r="G70313" s="3"/>
      <c r="J70313" s="3"/>
      <c r="K70313" s="3"/>
    </row>
    <row r="70314" spans="2:11" x14ac:dyDescent="0.25">
      <c r="B70314" s="3"/>
      <c r="C70314" s="3"/>
      <c r="F70314" s="3"/>
      <c r="G70314" s="3"/>
      <c r="J70314" s="3"/>
      <c r="K70314" s="3"/>
    </row>
    <row r="70315" spans="2:11" x14ac:dyDescent="0.25">
      <c r="B70315" s="3"/>
      <c r="C70315" s="3"/>
      <c r="F70315" s="3"/>
      <c r="G70315" s="3"/>
      <c r="J70315" s="3"/>
      <c r="K70315" s="3"/>
    </row>
    <row r="70316" spans="2:11" x14ac:dyDescent="0.25">
      <c r="B70316" s="3"/>
      <c r="C70316" s="3"/>
      <c r="F70316" s="3"/>
      <c r="G70316" s="3"/>
      <c r="J70316" s="3"/>
      <c r="K70316" s="3"/>
    </row>
    <row r="70317" spans="2:11" x14ac:dyDescent="0.25">
      <c r="B70317" s="3"/>
      <c r="C70317" s="3"/>
      <c r="F70317" s="3"/>
      <c r="G70317" s="3"/>
      <c r="J70317" s="3"/>
      <c r="K70317" s="3"/>
    </row>
    <row r="70318" spans="2:11" x14ac:dyDescent="0.25">
      <c r="B70318" s="3"/>
      <c r="C70318" s="3"/>
      <c r="F70318" s="3"/>
      <c r="G70318" s="3"/>
      <c r="J70318" s="3"/>
      <c r="K70318" s="3"/>
    </row>
    <row r="70319" spans="2:11" x14ac:dyDescent="0.25">
      <c r="B70319" s="3"/>
      <c r="C70319" s="3"/>
      <c r="F70319" s="3"/>
      <c r="G70319" s="3"/>
      <c r="J70319" s="3"/>
      <c r="K70319" s="3"/>
    </row>
    <row r="70320" spans="2:11" x14ac:dyDescent="0.25">
      <c r="B70320" s="3"/>
      <c r="C70320" s="3"/>
      <c r="F70320" s="3"/>
      <c r="G70320" s="3"/>
      <c r="J70320" s="3"/>
      <c r="K70320" s="3"/>
    </row>
    <row r="70321" spans="2:11" x14ac:dyDescent="0.25">
      <c r="B70321" s="3"/>
      <c r="C70321" s="3"/>
      <c r="F70321" s="3"/>
      <c r="G70321" s="3"/>
      <c r="J70321" s="3"/>
      <c r="K70321" s="3"/>
    </row>
    <row r="70322" spans="2:11" x14ac:dyDescent="0.25">
      <c r="B70322" s="3"/>
      <c r="C70322" s="3"/>
      <c r="F70322" s="3"/>
      <c r="G70322" s="3"/>
      <c r="J70322" s="3"/>
      <c r="K70322" s="3"/>
    </row>
    <row r="70323" spans="2:11" x14ac:dyDescent="0.25">
      <c r="B70323" s="3"/>
      <c r="C70323" s="3"/>
      <c r="F70323" s="3"/>
      <c r="G70323" s="3"/>
      <c r="J70323" s="3"/>
      <c r="K70323" s="3"/>
    </row>
    <row r="70324" spans="2:11" x14ac:dyDescent="0.25">
      <c r="B70324" s="3"/>
      <c r="C70324" s="3"/>
      <c r="F70324" s="3"/>
      <c r="G70324" s="3"/>
      <c r="J70324" s="3"/>
      <c r="K70324" s="3"/>
    </row>
    <row r="70325" spans="2:11" x14ac:dyDescent="0.25">
      <c r="B70325" s="3"/>
      <c r="C70325" s="3"/>
      <c r="F70325" s="3"/>
      <c r="G70325" s="3"/>
      <c r="J70325" s="3"/>
      <c r="K70325" s="3"/>
    </row>
    <row r="70326" spans="2:11" x14ac:dyDescent="0.25">
      <c r="B70326" s="3"/>
      <c r="C70326" s="3"/>
      <c r="F70326" s="3"/>
      <c r="G70326" s="3"/>
      <c r="J70326" s="3"/>
      <c r="K70326" s="3"/>
    </row>
    <row r="70327" spans="2:11" x14ac:dyDescent="0.25">
      <c r="B70327" s="3"/>
      <c r="C70327" s="3"/>
      <c r="F70327" s="3"/>
      <c r="G70327" s="3"/>
      <c r="J70327" s="3"/>
      <c r="K70327" s="3"/>
    </row>
    <row r="70328" spans="2:11" x14ac:dyDescent="0.25">
      <c r="B70328" s="3"/>
      <c r="C70328" s="3"/>
      <c r="F70328" s="3"/>
      <c r="G70328" s="3"/>
      <c r="J70328" s="3"/>
      <c r="K70328" s="3"/>
    </row>
    <row r="70329" spans="2:11" x14ac:dyDescent="0.25">
      <c r="B70329" s="3"/>
      <c r="C70329" s="3"/>
      <c r="F70329" s="3"/>
      <c r="G70329" s="3"/>
      <c r="J70329" s="3"/>
      <c r="K70329" s="3"/>
    </row>
    <row r="70330" spans="2:11" x14ac:dyDescent="0.25">
      <c r="B70330" s="3"/>
      <c r="C70330" s="3"/>
      <c r="F70330" s="3"/>
      <c r="G70330" s="3"/>
      <c r="J70330" s="3"/>
      <c r="K70330" s="3"/>
    </row>
    <row r="70331" spans="2:11" x14ac:dyDescent="0.25">
      <c r="B70331" s="3"/>
      <c r="C70331" s="3"/>
      <c r="F70331" s="3"/>
      <c r="G70331" s="3"/>
      <c r="J70331" s="3"/>
      <c r="K70331" s="3"/>
    </row>
    <row r="70332" spans="2:11" x14ac:dyDescent="0.25">
      <c r="B70332" s="3"/>
      <c r="C70332" s="3"/>
      <c r="F70332" s="3"/>
      <c r="G70332" s="3"/>
      <c r="J70332" s="3"/>
      <c r="K70332" s="3"/>
    </row>
    <row r="70333" spans="2:11" x14ac:dyDescent="0.25">
      <c r="B70333" s="3"/>
      <c r="C70333" s="3"/>
      <c r="F70333" s="3"/>
      <c r="G70333" s="3"/>
      <c r="J70333" s="3"/>
      <c r="K70333" s="3"/>
    </row>
    <row r="70334" spans="2:11" x14ac:dyDescent="0.25">
      <c r="B70334" s="3"/>
      <c r="C70334" s="3"/>
      <c r="F70334" s="3"/>
      <c r="G70334" s="3"/>
      <c r="J70334" s="3"/>
      <c r="K70334" s="3"/>
    </row>
    <row r="70335" spans="2:11" x14ac:dyDescent="0.25">
      <c r="B70335" s="3"/>
      <c r="C70335" s="3"/>
      <c r="F70335" s="3"/>
      <c r="G70335" s="3"/>
      <c r="J70335" s="3"/>
      <c r="K70335" s="3"/>
    </row>
    <row r="70336" spans="2:11" x14ac:dyDescent="0.25">
      <c r="B70336" s="3"/>
      <c r="C70336" s="3"/>
      <c r="F70336" s="3"/>
      <c r="G70336" s="3"/>
      <c r="J70336" s="3"/>
      <c r="K70336" s="3"/>
    </row>
    <row r="70337" spans="2:11" x14ac:dyDescent="0.25">
      <c r="B70337" s="3"/>
      <c r="C70337" s="3"/>
      <c r="F70337" s="3"/>
      <c r="G70337" s="3"/>
      <c r="J70337" s="3"/>
      <c r="K70337" s="3"/>
    </row>
    <row r="70338" spans="2:11" x14ac:dyDescent="0.25">
      <c r="B70338" s="3"/>
      <c r="C70338" s="3"/>
      <c r="F70338" s="3"/>
      <c r="G70338" s="3"/>
      <c r="J70338" s="3"/>
      <c r="K70338" s="3"/>
    </row>
    <row r="70339" spans="2:11" x14ac:dyDescent="0.25">
      <c r="B70339" s="3"/>
      <c r="C70339" s="3"/>
      <c r="F70339" s="3"/>
      <c r="G70339" s="3"/>
      <c r="J70339" s="3"/>
      <c r="K70339" s="3"/>
    </row>
    <row r="70340" spans="2:11" x14ac:dyDescent="0.25">
      <c r="B70340" s="3"/>
      <c r="C70340" s="3"/>
      <c r="F70340" s="3"/>
      <c r="G70340" s="3"/>
      <c r="J70340" s="3"/>
      <c r="K70340" s="3"/>
    </row>
    <row r="70341" spans="2:11" x14ac:dyDescent="0.25">
      <c r="B70341" s="3"/>
      <c r="C70341" s="3"/>
      <c r="F70341" s="3"/>
      <c r="G70341" s="3"/>
      <c r="J70341" s="3"/>
      <c r="K70341" s="3"/>
    </row>
    <row r="70342" spans="2:11" x14ac:dyDescent="0.25">
      <c r="B70342" s="3"/>
      <c r="C70342" s="3"/>
      <c r="F70342" s="3"/>
      <c r="G70342" s="3"/>
      <c r="J70342" s="3"/>
      <c r="K70342" s="3"/>
    </row>
    <row r="70343" spans="2:11" x14ac:dyDescent="0.25">
      <c r="B70343" s="3"/>
      <c r="C70343" s="3"/>
      <c r="F70343" s="3"/>
      <c r="G70343" s="3"/>
      <c r="J70343" s="3"/>
      <c r="K70343" s="3"/>
    </row>
    <row r="70344" spans="2:11" x14ac:dyDescent="0.25">
      <c r="B70344" s="3"/>
      <c r="C70344" s="3"/>
      <c r="F70344" s="3"/>
      <c r="G70344" s="3"/>
      <c r="J70344" s="3"/>
      <c r="K70344" s="3"/>
    </row>
    <row r="70345" spans="2:11" x14ac:dyDescent="0.25">
      <c r="B70345" s="3"/>
      <c r="C70345" s="3"/>
      <c r="F70345" s="3"/>
      <c r="G70345" s="3"/>
      <c r="J70345" s="3"/>
      <c r="K70345" s="3"/>
    </row>
    <row r="70346" spans="2:11" x14ac:dyDescent="0.25">
      <c r="B70346" s="3"/>
      <c r="C70346" s="3"/>
      <c r="F70346" s="3"/>
      <c r="G70346" s="3"/>
      <c r="J70346" s="3"/>
      <c r="K70346" s="3"/>
    </row>
    <row r="70347" spans="2:11" x14ac:dyDescent="0.25">
      <c r="B70347" s="3"/>
      <c r="C70347" s="3"/>
      <c r="F70347" s="3"/>
      <c r="G70347" s="3"/>
      <c r="J70347" s="3"/>
      <c r="K70347" s="3"/>
    </row>
    <row r="70348" spans="2:11" x14ac:dyDescent="0.25">
      <c r="B70348" s="3"/>
      <c r="C70348" s="3"/>
      <c r="F70348" s="3"/>
      <c r="G70348" s="3"/>
      <c r="J70348" s="3"/>
      <c r="K70348" s="3"/>
    </row>
    <row r="70349" spans="2:11" x14ac:dyDescent="0.25">
      <c r="B70349" s="3"/>
      <c r="C70349" s="3"/>
      <c r="F70349" s="3"/>
      <c r="G70349" s="3"/>
      <c r="J70349" s="3"/>
      <c r="K70349" s="3"/>
    </row>
    <row r="70350" spans="2:11" x14ac:dyDescent="0.25">
      <c r="B70350" s="3"/>
      <c r="C70350" s="3"/>
      <c r="F70350" s="3"/>
      <c r="G70350" s="3"/>
      <c r="J70350" s="3"/>
      <c r="K70350" s="3"/>
    </row>
    <row r="70351" spans="2:11" x14ac:dyDescent="0.25">
      <c r="B70351" s="3"/>
      <c r="C70351" s="3"/>
      <c r="F70351" s="3"/>
      <c r="G70351" s="3"/>
      <c r="J70351" s="3"/>
      <c r="K70351" s="3"/>
    </row>
    <row r="70352" spans="2:11" x14ac:dyDescent="0.25">
      <c r="B70352" s="3"/>
      <c r="C70352" s="3"/>
      <c r="F70352" s="3"/>
      <c r="G70352" s="3"/>
      <c r="J70352" s="3"/>
      <c r="K70352" s="3"/>
    </row>
    <row r="70353" spans="2:11" x14ac:dyDescent="0.25">
      <c r="B70353" s="3"/>
      <c r="C70353" s="3"/>
      <c r="F70353" s="3"/>
      <c r="G70353" s="3"/>
      <c r="J70353" s="3"/>
      <c r="K70353" s="3"/>
    </row>
    <row r="70354" spans="2:11" x14ac:dyDescent="0.25">
      <c r="B70354" s="3"/>
      <c r="C70354" s="3"/>
      <c r="F70354" s="3"/>
      <c r="G70354" s="3"/>
      <c r="J70354" s="3"/>
      <c r="K70354" s="3"/>
    </row>
    <row r="70355" spans="2:11" x14ac:dyDescent="0.25">
      <c r="B70355" s="3"/>
      <c r="C70355" s="3"/>
      <c r="F70355" s="3"/>
      <c r="G70355" s="3"/>
      <c r="J70355" s="3"/>
      <c r="K70355" s="3"/>
    </row>
    <row r="70356" spans="2:11" x14ac:dyDescent="0.25">
      <c r="B70356" s="3"/>
      <c r="C70356" s="3"/>
      <c r="F70356" s="3"/>
      <c r="G70356" s="3"/>
      <c r="J70356" s="3"/>
      <c r="K70356" s="3"/>
    </row>
    <row r="70357" spans="2:11" x14ac:dyDescent="0.25">
      <c r="B70357" s="3"/>
      <c r="C70357" s="3"/>
      <c r="F70357" s="3"/>
      <c r="G70357" s="3"/>
      <c r="J70357" s="3"/>
      <c r="K70357" s="3"/>
    </row>
    <row r="70358" spans="2:11" x14ac:dyDescent="0.25">
      <c r="B70358" s="3"/>
      <c r="C70358" s="3"/>
      <c r="F70358" s="3"/>
      <c r="G70358" s="3"/>
      <c r="J70358" s="3"/>
      <c r="K70358" s="3"/>
    </row>
    <row r="70359" spans="2:11" x14ac:dyDescent="0.25">
      <c r="B70359" s="3"/>
      <c r="C70359" s="3"/>
      <c r="F70359" s="3"/>
      <c r="G70359" s="3"/>
      <c r="J70359" s="3"/>
      <c r="K70359" s="3"/>
    </row>
    <row r="70360" spans="2:11" x14ac:dyDescent="0.25">
      <c r="B70360" s="3"/>
      <c r="C70360" s="3"/>
      <c r="F70360" s="3"/>
      <c r="G70360" s="3"/>
      <c r="J70360" s="3"/>
      <c r="K70360" s="3"/>
    </row>
    <row r="70361" spans="2:11" x14ac:dyDescent="0.25">
      <c r="B70361" s="3"/>
      <c r="C70361" s="3"/>
      <c r="F70361" s="3"/>
      <c r="G70361" s="3"/>
      <c r="J70361" s="3"/>
      <c r="K70361" s="3"/>
    </row>
    <row r="70362" spans="2:11" x14ac:dyDescent="0.25">
      <c r="B70362" s="3"/>
      <c r="C70362" s="3"/>
      <c r="F70362" s="3"/>
      <c r="G70362" s="3"/>
      <c r="J70362" s="3"/>
      <c r="K70362" s="3"/>
    </row>
    <row r="70363" spans="2:11" x14ac:dyDescent="0.25">
      <c r="B70363" s="3"/>
      <c r="C70363" s="3"/>
      <c r="F70363" s="3"/>
      <c r="G70363" s="3"/>
      <c r="J70363" s="3"/>
      <c r="K70363" s="3"/>
    </row>
    <row r="70364" spans="2:11" x14ac:dyDescent="0.25">
      <c r="B70364" s="3"/>
      <c r="C70364" s="3"/>
      <c r="F70364" s="3"/>
      <c r="G70364" s="3"/>
      <c r="J70364" s="3"/>
      <c r="K70364" s="3"/>
    </row>
    <row r="70365" spans="2:11" x14ac:dyDescent="0.25">
      <c r="B70365" s="3"/>
      <c r="C70365" s="3"/>
      <c r="F70365" s="3"/>
      <c r="G70365" s="3"/>
      <c r="J70365" s="3"/>
      <c r="K70365" s="3"/>
    </row>
    <row r="70366" spans="2:11" x14ac:dyDescent="0.25">
      <c r="B70366" s="3"/>
      <c r="C70366" s="3"/>
      <c r="F70366" s="3"/>
      <c r="G70366" s="3"/>
      <c r="J70366" s="3"/>
      <c r="K70366" s="3"/>
    </row>
    <row r="70367" spans="2:11" x14ac:dyDescent="0.25">
      <c r="B70367" s="3"/>
      <c r="C70367" s="3"/>
      <c r="F70367" s="3"/>
      <c r="G70367" s="3"/>
      <c r="J70367" s="3"/>
      <c r="K70367" s="3"/>
    </row>
    <row r="70368" spans="2:11" x14ac:dyDescent="0.25">
      <c r="B70368" s="3"/>
      <c r="C70368" s="3"/>
      <c r="F70368" s="3"/>
      <c r="G70368" s="3"/>
      <c r="J70368" s="3"/>
      <c r="K70368" s="3"/>
    </row>
    <row r="70369" spans="2:11" x14ac:dyDescent="0.25">
      <c r="B70369" s="3"/>
      <c r="C70369" s="3"/>
      <c r="F70369" s="3"/>
      <c r="G70369" s="3"/>
      <c r="J70369" s="3"/>
      <c r="K70369" s="3"/>
    </row>
    <row r="70370" spans="2:11" x14ac:dyDescent="0.25">
      <c r="B70370" s="3"/>
      <c r="C70370" s="3"/>
      <c r="F70370" s="3"/>
      <c r="G70370" s="3"/>
      <c r="J70370" s="3"/>
      <c r="K70370" s="3"/>
    </row>
    <row r="70371" spans="2:11" x14ac:dyDescent="0.25">
      <c r="B70371" s="3"/>
      <c r="C70371" s="3"/>
      <c r="F70371" s="3"/>
      <c r="G70371" s="3"/>
      <c r="J70371" s="3"/>
      <c r="K70371" s="3"/>
    </row>
    <row r="70372" spans="2:11" x14ac:dyDescent="0.25">
      <c r="B70372" s="3"/>
      <c r="C70372" s="3"/>
      <c r="F70372" s="3"/>
      <c r="G70372" s="3"/>
      <c r="J70372" s="3"/>
      <c r="K70372" s="3"/>
    </row>
    <row r="70373" spans="2:11" x14ac:dyDescent="0.25">
      <c r="B70373" s="3"/>
      <c r="C70373" s="3"/>
      <c r="F70373" s="3"/>
      <c r="G70373" s="3"/>
      <c r="J70373" s="3"/>
      <c r="K70373" s="3"/>
    </row>
    <row r="70374" spans="2:11" x14ac:dyDescent="0.25">
      <c r="B70374" s="3"/>
      <c r="C70374" s="3"/>
      <c r="F70374" s="3"/>
      <c r="G70374" s="3"/>
      <c r="J70374" s="3"/>
      <c r="K70374" s="3"/>
    </row>
    <row r="70375" spans="2:11" x14ac:dyDescent="0.25">
      <c r="B70375" s="3"/>
      <c r="C70375" s="3"/>
      <c r="F70375" s="3"/>
      <c r="G70375" s="3"/>
      <c r="J70375" s="3"/>
      <c r="K70375" s="3"/>
    </row>
    <row r="70376" spans="2:11" x14ac:dyDescent="0.25">
      <c r="B70376" s="3"/>
      <c r="C70376" s="3"/>
      <c r="F70376" s="3"/>
      <c r="G70376" s="3"/>
      <c r="J70376" s="3"/>
      <c r="K70376" s="3"/>
    </row>
    <row r="70377" spans="2:11" x14ac:dyDescent="0.25">
      <c r="B70377" s="3"/>
      <c r="C70377" s="3"/>
      <c r="F70377" s="3"/>
      <c r="G70377" s="3"/>
      <c r="J70377" s="3"/>
      <c r="K70377" s="3"/>
    </row>
    <row r="70378" spans="2:11" x14ac:dyDescent="0.25">
      <c r="B70378" s="3"/>
      <c r="C70378" s="3"/>
      <c r="F70378" s="3"/>
      <c r="G70378" s="3"/>
      <c r="J70378" s="3"/>
      <c r="K70378" s="3"/>
    </row>
    <row r="70379" spans="2:11" x14ac:dyDescent="0.25">
      <c r="B70379" s="3"/>
      <c r="C70379" s="3"/>
      <c r="F70379" s="3"/>
      <c r="G70379" s="3"/>
      <c r="J70379" s="3"/>
      <c r="K70379" s="3"/>
    </row>
    <row r="70380" spans="2:11" x14ac:dyDescent="0.25">
      <c r="B70380" s="3"/>
      <c r="C70380" s="3"/>
      <c r="F70380" s="3"/>
      <c r="G70380" s="3"/>
      <c r="J70380" s="3"/>
      <c r="K70380" s="3"/>
    </row>
    <row r="70381" spans="2:11" x14ac:dyDescent="0.25">
      <c r="B70381" s="3"/>
      <c r="C70381" s="3"/>
      <c r="F70381" s="3"/>
      <c r="G70381" s="3"/>
      <c r="J70381" s="3"/>
      <c r="K70381" s="3"/>
    </row>
    <row r="70382" spans="2:11" x14ac:dyDescent="0.25">
      <c r="B70382" s="3"/>
      <c r="C70382" s="3"/>
      <c r="F70382" s="3"/>
      <c r="G70382" s="3"/>
      <c r="J70382" s="3"/>
      <c r="K70382" s="3"/>
    </row>
    <row r="70383" spans="2:11" x14ac:dyDescent="0.25">
      <c r="B70383" s="3"/>
      <c r="C70383" s="3"/>
      <c r="F70383" s="3"/>
      <c r="G70383" s="3"/>
      <c r="J70383" s="3"/>
      <c r="K70383" s="3"/>
    </row>
    <row r="70384" spans="2:11" x14ac:dyDescent="0.25">
      <c r="B70384" s="3"/>
      <c r="C70384" s="3"/>
      <c r="F70384" s="3"/>
      <c r="G70384" s="3"/>
      <c r="J70384" s="3"/>
      <c r="K70384" s="3"/>
    </row>
    <row r="70385" spans="2:11" x14ac:dyDescent="0.25">
      <c r="B70385" s="3"/>
      <c r="C70385" s="3"/>
      <c r="F70385" s="3"/>
      <c r="G70385" s="3"/>
      <c r="J70385" s="3"/>
      <c r="K70385" s="3"/>
    </row>
    <row r="70386" spans="2:11" x14ac:dyDescent="0.25">
      <c r="B70386" s="3"/>
      <c r="C70386" s="3"/>
      <c r="F70386" s="3"/>
      <c r="G70386" s="3"/>
      <c r="J70386" s="3"/>
      <c r="K70386" s="3"/>
    </row>
    <row r="70387" spans="2:11" x14ac:dyDescent="0.25">
      <c r="B70387" s="3"/>
      <c r="C70387" s="3"/>
      <c r="F70387" s="3"/>
      <c r="G70387" s="3"/>
      <c r="J70387" s="3"/>
      <c r="K70387" s="3"/>
    </row>
    <row r="70388" spans="2:11" x14ac:dyDescent="0.25">
      <c r="B70388" s="3"/>
      <c r="C70388" s="3"/>
      <c r="F70388" s="3"/>
      <c r="G70388" s="3"/>
      <c r="J70388" s="3"/>
      <c r="K70388" s="3"/>
    </row>
    <row r="70389" spans="2:11" x14ac:dyDescent="0.25">
      <c r="B70389" s="3"/>
      <c r="C70389" s="3"/>
      <c r="F70389" s="3"/>
      <c r="G70389" s="3"/>
      <c r="J70389" s="3"/>
      <c r="K70389" s="3"/>
    </row>
    <row r="70390" spans="2:11" x14ac:dyDescent="0.25">
      <c r="B70390" s="3"/>
      <c r="C70390" s="3"/>
      <c r="F70390" s="3"/>
      <c r="G70390" s="3"/>
      <c r="J70390" s="3"/>
      <c r="K70390" s="3"/>
    </row>
    <row r="70391" spans="2:11" x14ac:dyDescent="0.25">
      <c r="B70391" s="3"/>
      <c r="C70391" s="3"/>
      <c r="F70391" s="3"/>
      <c r="G70391" s="3"/>
      <c r="J70391" s="3"/>
      <c r="K70391" s="3"/>
    </row>
    <row r="70392" spans="2:11" x14ac:dyDescent="0.25">
      <c r="B70392" s="3"/>
      <c r="C70392" s="3"/>
      <c r="F70392" s="3"/>
      <c r="G70392" s="3"/>
      <c r="J70392" s="3"/>
      <c r="K70392" s="3"/>
    </row>
    <row r="70393" spans="2:11" x14ac:dyDescent="0.25">
      <c r="B70393" s="3"/>
      <c r="C70393" s="3"/>
      <c r="F70393" s="3"/>
      <c r="G70393" s="3"/>
      <c r="J70393" s="3"/>
      <c r="K70393" s="3"/>
    </row>
    <row r="70394" spans="2:11" x14ac:dyDescent="0.25">
      <c r="B70394" s="3"/>
      <c r="C70394" s="3"/>
      <c r="F70394" s="3"/>
      <c r="G70394" s="3"/>
      <c r="J70394" s="3"/>
      <c r="K70394" s="3"/>
    </row>
    <row r="70395" spans="2:11" x14ac:dyDescent="0.25">
      <c r="B70395" s="3"/>
      <c r="C70395" s="3"/>
      <c r="F70395" s="3"/>
      <c r="G70395" s="3"/>
      <c r="J70395" s="3"/>
      <c r="K70395" s="3"/>
    </row>
    <row r="70396" spans="2:11" x14ac:dyDescent="0.25">
      <c r="B70396" s="3"/>
      <c r="C70396" s="3"/>
      <c r="F70396" s="3"/>
      <c r="G70396" s="3"/>
      <c r="J70396" s="3"/>
      <c r="K70396" s="3"/>
    </row>
    <row r="70397" spans="2:11" x14ac:dyDescent="0.25">
      <c r="B70397" s="3"/>
      <c r="C70397" s="3"/>
      <c r="F70397" s="3"/>
      <c r="G70397" s="3"/>
      <c r="J70397" s="3"/>
      <c r="K70397" s="3"/>
    </row>
    <row r="70398" spans="2:11" x14ac:dyDescent="0.25">
      <c r="B70398" s="3"/>
      <c r="C70398" s="3"/>
      <c r="F70398" s="3"/>
      <c r="G70398" s="3"/>
      <c r="J70398" s="3"/>
      <c r="K70398" s="3"/>
    </row>
    <row r="70399" spans="2:11" x14ac:dyDescent="0.25">
      <c r="B70399" s="3"/>
      <c r="C70399" s="3"/>
      <c r="F70399" s="3"/>
      <c r="G70399" s="3"/>
      <c r="J70399" s="3"/>
      <c r="K70399" s="3"/>
    </row>
    <row r="70400" spans="2:11" x14ac:dyDescent="0.25">
      <c r="B70400" s="3"/>
      <c r="C70400" s="3"/>
      <c r="F70400" s="3"/>
      <c r="G70400" s="3"/>
      <c r="J70400" s="3"/>
      <c r="K70400" s="3"/>
    </row>
    <row r="70401" spans="2:11" x14ac:dyDescent="0.25">
      <c r="B70401" s="3"/>
      <c r="C70401" s="3"/>
      <c r="F70401" s="3"/>
      <c r="G70401" s="3"/>
      <c r="J70401" s="3"/>
      <c r="K70401" s="3"/>
    </row>
    <row r="70402" spans="2:11" x14ac:dyDescent="0.25">
      <c r="B70402" s="3"/>
      <c r="C70402" s="3"/>
      <c r="F70402" s="3"/>
      <c r="G70402" s="3"/>
      <c r="J70402" s="3"/>
      <c r="K70402" s="3"/>
    </row>
    <row r="70403" spans="2:11" x14ac:dyDescent="0.25">
      <c r="B70403" s="3"/>
      <c r="C70403" s="3"/>
      <c r="F70403" s="3"/>
      <c r="G70403" s="3"/>
      <c r="J70403" s="3"/>
      <c r="K70403" s="3"/>
    </row>
    <row r="70404" spans="2:11" x14ac:dyDescent="0.25">
      <c r="B70404" s="3"/>
      <c r="C70404" s="3"/>
      <c r="F70404" s="3"/>
      <c r="G70404" s="3"/>
      <c r="J70404" s="3"/>
      <c r="K70404" s="3"/>
    </row>
    <row r="70405" spans="2:11" x14ac:dyDescent="0.25">
      <c r="B70405" s="3"/>
      <c r="C70405" s="3"/>
      <c r="F70405" s="3"/>
      <c r="G70405" s="3"/>
      <c r="J70405" s="3"/>
      <c r="K70405" s="3"/>
    </row>
    <row r="70406" spans="2:11" x14ac:dyDescent="0.25">
      <c r="B70406" s="3"/>
      <c r="C70406" s="3"/>
      <c r="F70406" s="3"/>
      <c r="G70406" s="3"/>
      <c r="J70406" s="3"/>
      <c r="K70406" s="3"/>
    </row>
    <row r="70407" spans="2:11" x14ac:dyDescent="0.25">
      <c r="B70407" s="3"/>
      <c r="C70407" s="3"/>
      <c r="F70407" s="3"/>
      <c r="G70407" s="3"/>
      <c r="J70407" s="3"/>
      <c r="K70407" s="3"/>
    </row>
    <row r="70408" spans="2:11" x14ac:dyDescent="0.25">
      <c r="B70408" s="3"/>
      <c r="C70408" s="3"/>
      <c r="F70408" s="3"/>
      <c r="G70408" s="3"/>
      <c r="J70408" s="3"/>
      <c r="K70408" s="3"/>
    </row>
    <row r="70409" spans="2:11" x14ac:dyDescent="0.25">
      <c r="B70409" s="3"/>
      <c r="C70409" s="3"/>
      <c r="F70409" s="3"/>
      <c r="G70409" s="3"/>
      <c r="J70409" s="3"/>
      <c r="K70409" s="3"/>
    </row>
    <row r="70410" spans="2:11" x14ac:dyDescent="0.25">
      <c r="B70410" s="3"/>
      <c r="C70410" s="3"/>
      <c r="F70410" s="3"/>
      <c r="G70410" s="3"/>
      <c r="J70410" s="3"/>
      <c r="K70410" s="3"/>
    </row>
    <row r="70411" spans="2:11" x14ac:dyDescent="0.25">
      <c r="B70411" s="3"/>
      <c r="C70411" s="3"/>
      <c r="F70411" s="3"/>
      <c r="G70411" s="3"/>
      <c r="J70411" s="3"/>
      <c r="K70411" s="3"/>
    </row>
    <row r="70412" spans="2:11" x14ac:dyDescent="0.25">
      <c r="B70412" s="3"/>
      <c r="C70412" s="3"/>
      <c r="F70412" s="3"/>
      <c r="G70412" s="3"/>
      <c r="J70412" s="3"/>
      <c r="K70412" s="3"/>
    </row>
    <row r="70413" spans="2:11" x14ac:dyDescent="0.25">
      <c r="B70413" s="3"/>
      <c r="C70413" s="3"/>
      <c r="F70413" s="3"/>
      <c r="G70413" s="3"/>
      <c r="J70413" s="3"/>
      <c r="K70413" s="3"/>
    </row>
    <row r="70414" spans="2:11" x14ac:dyDescent="0.25">
      <c r="B70414" s="3"/>
      <c r="C70414" s="3"/>
      <c r="F70414" s="3"/>
      <c r="G70414" s="3"/>
      <c r="J70414" s="3"/>
      <c r="K70414" s="3"/>
    </row>
    <row r="70415" spans="2:11" x14ac:dyDescent="0.25">
      <c r="B70415" s="3"/>
      <c r="C70415" s="3"/>
      <c r="F70415" s="3"/>
      <c r="G70415" s="3"/>
      <c r="J70415" s="3"/>
      <c r="K70415" s="3"/>
    </row>
    <row r="70416" spans="2:11" x14ac:dyDescent="0.25">
      <c r="B70416" s="3"/>
      <c r="C70416" s="3"/>
      <c r="F70416" s="3"/>
      <c r="G70416" s="3"/>
      <c r="J70416" s="3"/>
      <c r="K70416" s="3"/>
    </row>
    <row r="70417" spans="2:11" x14ac:dyDescent="0.25">
      <c r="B70417" s="3"/>
      <c r="C70417" s="3"/>
      <c r="F70417" s="3"/>
      <c r="G70417" s="3"/>
      <c r="J70417" s="3"/>
      <c r="K70417" s="3"/>
    </row>
    <row r="70418" spans="2:11" x14ac:dyDescent="0.25">
      <c r="B70418" s="3"/>
      <c r="C70418" s="3"/>
      <c r="F70418" s="3"/>
      <c r="G70418" s="3"/>
      <c r="J70418" s="3"/>
      <c r="K70418" s="3"/>
    </row>
    <row r="70419" spans="2:11" x14ac:dyDescent="0.25">
      <c r="B70419" s="3"/>
      <c r="C70419" s="3"/>
      <c r="F70419" s="3"/>
      <c r="G70419" s="3"/>
      <c r="J70419" s="3"/>
      <c r="K70419" s="3"/>
    </row>
    <row r="70420" spans="2:11" x14ac:dyDescent="0.25">
      <c r="B70420" s="3"/>
      <c r="C70420" s="3"/>
      <c r="F70420" s="3"/>
      <c r="G70420" s="3"/>
      <c r="J70420" s="3"/>
      <c r="K70420" s="3"/>
    </row>
    <row r="70421" spans="2:11" x14ac:dyDescent="0.25">
      <c r="B70421" s="3"/>
      <c r="C70421" s="3"/>
      <c r="F70421" s="3"/>
      <c r="G70421" s="3"/>
      <c r="J70421" s="3"/>
      <c r="K70421" s="3"/>
    </row>
    <row r="70422" spans="2:11" x14ac:dyDescent="0.25">
      <c r="B70422" s="3"/>
      <c r="C70422" s="3"/>
      <c r="F70422" s="3"/>
      <c r="G70422" s="3"/>
      <c r="J70422" s="3"/>
      <c r="K70422" s="3"/>
    </row>
    <row r="70423" spans="2:11" x14ac:dyDescent="0.25">
      <c r="B70423" s="3"/>
      <c r="C70423" s="3"/>
      <c r="F70423" s="3"/>
      <c r="G70423" s="3"/>
      <c r="J70423" s="3"/>
      <c r="K70423" s="3"/>
    </row>
    <row r="70424" spans="2:11" x14ac:dyDescent="0.25">
      <c r="B70424" s="3"/>
      <c r="C70424" s="3"/>
      <c r="F70424" s="3"/>
      <c r="G70424" s="3"/>
      <c r="J70424" s="3"/>
      <c r="K70424" s="3"/>
    </row>
    <row r="70425" spans="2:11" x14ac:dyDescent="0.25">
      <c r="B70425" s="3"/>
      <c r="C70425" s="3"/>
      <c r="F70425" s="3"/>
      <c r="G70425" s="3"/>
      <c r="J70425" s="3"/>
      <c r="K70425" s="3"/>
    </row>
    <row r="70426" spans="2:11" x14ac:dyDescent="0.25">
      <c r="B70426" s="3"/>
      <c r="C70426" s="3"/>
      <c r="F70426" s="3"/>
      <c r="G70426" s="3"/>
      <c r="J70426" s="3"/>
      <c r="K70426" s="3"/>
    </row>
    <row r="70427" spans="2:11" x14ac:dyDescent="0.25">
      <c r="B70427" s="3"/>
      <c r="C70427" s="3"/>
      <c r="F70427" s="3"/>
      <c r="G70427" s="3"/>
      <c r="J70427" s="3"/>
      <c r="K70427" s="3"/>
    </row>
    <row r="70428" spans="2:11" x14ac:dyDescent="0.25">
      <c r="B70428" s="3"/>
      <c r="C70428" s="3"/>
      <c r="F70428" s="3"/>
      <c r="G70428" s="3"/>
      <c r="J70428" s="3"/>
      <c r="K70428" s="3"/>
    </row>
    <row r="70429" spans="2:11" x14ac:dyDescent="0.25">
      <c r="B70429" s="3"/>
      <c r="C70429" s="3"/>
      <c r="F70429" s="3"/>
      <c r="G70429" s="3"/>
      <c r="J70429" s="3"/>
      <c r="K70429" s="3"/>
    </row>
    <row r="70430" spans="2:11" x14ac:dyDescent="0.25">
      <c r="B70430" s="3"/>
      <c r="C70430" s="3"/>
      <c r="F70430" s="3"/>
      <c r="G70430" s="3"/>
      <c r="J70430" s="3"/>
      <c r="K70430" s="3"/>
    </row>
    <row r="70431" spans="2:11" x14ac:dyDescent="0.25">
      <c r="B70431" s="3"/>
      <c r="C70431" s="3"/>
      <c r="F70431" s="3"/>
      <c r="G70431" s="3"/>
      <c r="J70431" s="3"/>
      <c r="K70431" s="3"/>
    </row>
    <row r="70432" spans="2:11" x14ac:dyDescent="0.25">
      <c r="B70432" s="3"/>
      <c r="C70432" s="3"/>
      <c r="F70432" s="3"/>
      <c r="G70432" s="3"/>
      <c r="J70432" s="3"/>
      <c r="K70432" s="3"/>
    </row>
    <row r="70433" spans="2:11" x14ac:dyDescent="0.25">
      <c r="B70433" s="3"/>
      <c r="C70433" s="3"/>
      <c r="F70433" s="3"/>
      <c r="G70433" s="3"/>
      <c r="J70433" s="3"/>
      <c r="K70433" s="3"/>
    </row>
    <row r="70434" spans="2:11" x14ac:dyDescent="0.25">
      <c r="B70434" s="3"/>
      <c r="C70434" s="3"/>
      <c r="F70434" s="3"/>
      <c r="G70434" s="3"/>
      <c r="J70434" s="3"/>
      <c r="K70434" s="3"/>
    </row>
    <row r="70435" spans="2:11" x14ac:dyDescent="0.25">
      <c r="B70435" s="3"/>
      <c r="C70435" s="3"/>
      <c r="F70435" s="3"/>
      <c r="G70435" s="3"/>
      <c r="J70435" s="3"/>
      <c r="K70435" s="3"/>
    </row>
    <row r="70436" spans="2:11" x14ac:dyDescent="0.25">
      <c r="B70436" s="3"/>
      <c r="C70436" s="3"/>
      <c r="F70436" s="3"/>
      <c r="G70436" s="3"/>
      <c r="J70436" s="3"/>
      <c r="K70436" s="3"/>
    </row>
    <row r="70437" spans="2:11" x14ac:dyDescent="0.25">
      <c r="B70437" s="3"/>
      <c r="C70437" s="3"/>
      <c r="F70437" s="3"/>
      <c r="G70437" s="3"/>
      <c r="J70437" s="3"/>
      <c r="K70437" s="3"/>
    </row>
    <row r="70438" spans="2:11" x14ac:dyDescent="0.25">
      <c r="B70438" s="3"/>
      <c r="C70438" s="3"/>
      <c r="F70438" s="3"/>
      <c r="G70438" s="3"/>
      <c r="J70438" s="3"/>
      <c r="K70438" s="3"/>
    </row>
    <row r="70439" spans="2:11" x14ac:dyDescent="0.25">
      <c r="B70439" s="3"/>
      <c r="C70439" s="3"/>
      <c r="F70439" s="3"/>
      <c r="G70439" s="3"/>
      <c r="J70439" s="3"/>
      <c r="K70439" s="3"/>
    </row>
    <row r="70440" spans="2:11" x14ac:dyDescent="0.25">
      <c r="B70440" s="3"/>
      <c r="C70440" s="3"/>
      <c r="F70440" s="3"/>
      <c r="G70440" s="3"/>
      <c r="J70440" s="3"/>
      <c r="K70440" s="3"/>
    </row>
    <row r="70441" spans="2:11" x14ac:dyDescent="0.25">
      <c r="B70441" s="3"/>
      <c r="C70441" s="3"/>
      <c r="F70441" s="3"/>
      <c r="G70441" s="3"/>
      <c r="J70441" s="3"/>
      <c r="K70441" s="3"/>
    </row>
    <row r="70442" spans="2:11" x14ac:dyDescent="0.25">
      <c r="B70442" s="3"/>
      <c r="C70442" s="3"/>
      <c r="F70442" s="3"/>
      <c r="G70442" s="3"/>
      <c r="J70442" s="3"/>
      <c r="K70442" s="3"/>
    </row>
    <row r="70443" spans="2:11" x14ac:dyDescent="0.25">
      <c r="B70443" s="3"/>
      <c r="C70443" s="3"/>
      <c r="F70443" s="3"/>
      <c r="G70443" s="3"/>
      <c r="J70443" s="3"/>
      <c r="K70443" s="3"/>
    </row>
    <row r="70444" spans="2:11" x14ac:dyDescent="0.25">
      <c r="B70444" s="3"/>
      <c r="C70444" s="3"/>
      <c r="F70444" s="3"/>
      <c r="G70444" s="3"/>
      <c r="J70444" s="3"/>
      <c r="K70444" s="3"/>
    </row>
    <row r="70445" spans="2:11" x14ac:dyDescent="0.25">
      <c r="B70445" s="3"/>
      <c r="C70445" s="3"/>
      <c r="F70445" s="3"/>
      <c r="G70445" s="3"/>
      <c r="J70445" s="3"/>
      <c r="K70445" s="3"/>
    </row>
    <row r="70446" spans="2:11" x14ac:dyDescent="0.25">
      <c r="B70446" s="3"/>
      <c r="C70446" s="3"/>
      <c r="F70446" s="3"/>
      <c r="G70446" s="3"/>
      <c r="J70446" s="3"/>
      <c r="K70446" s="3"/>
    </row>
    <row r="70447" spans="2:11" x14ac:dyDescent="0.25">
      <c r="B70447" s="3"/>
      <c r="C70447" s="3"/>
      <c r="F70447" s="3"/>
      <c r="G70447" s="3"/>
      <c r="J70447" s="3"/>
      <c r="K70447" s="3"/>
    </row>
    <row r="70448" spans="2:11" x14ac:dyDescent="0.25">
      <c r="B70448" s="3"/>
      <c r="C70448" s="3"/>
      <c r="F70448" s="3"/>
      <c r="G70448" s="3"/>
      <c r="J70448" s="3"/>
      <c r="K70448" s="3"/>
    </row>
    <row r="70449" spans="2:11" x14ac:dyDescent="0.25">
      <c r="B70449" s="3"/>
      <c r="C70449" s="3"/>
      <c r="F70449" s="3"/>
      <c r="G70449" s="3"/>
      <c r="J70449" s="3"/>
      <c r="K70449" s="3"/>
    </row>
    <row r="70450" spans="2:11" x14ac:dyDescent="0.25">
      <c r="B70450" s="3"/>
      <c r="C70450" s="3"/>
      <c r="F70450" s="3"/>
      <c r="G70450" s="3"/>
      <c r="J70450" s="3"/>
      <c r="K70450" s="3"/>
    </row>
    <row r="70451" spans="2:11" x14ac:dyDescent="0.25">
      <c r="B70451" s="3"/>
      <c r="C70451" s="3"/>
      <c r="F70451" s="3"/>
      <c r="G70451" s="3"/>
      <c r="J70451" s="3"/>
      <c r="K70451" s="3"/>
    </row>
    <row r="70452" spans="2:11" x14ac:dyDescent="0.25">
      <c r="B70452" s="3"/>
      <c r="C70452" s="3"/>
      <c r="F70452" s="3"/>
      <c r="G70452" s="3"/>
      <c r="J70452" s="3"/>
      <c r="K70452" s="3"/>
    </row>
    <row r="70453" spans="2:11" x14ac:dyDescent="0.25">
      <c r="B70453" s="3"/>
      <c r="C70453" s="3"/>
      <c r="F70453" s="3"/>
      <c r="G70453" s="3"/>
      <c r="J70453" s="3"/>
      <c r="K70453" s="3"/>
    </row>
    <row r="70454" spans="2:11" x14ac:dyDescent="0.25">
      <c r="B70454" s="3"/>
      <c r="C70454" s="3"/>
      <c r="F70454" s="3"/>
      <c r="G70454" s="3"/>
      <c r="J70454" s="3"/>
      <c r="K70454" s="3"/>
    </row>
    <row r="70455" spans="2:11" x14ac:dyDescent="0.25">
      <c r="B70455" s="3"/>
      <c r="C70455" s="3"/>
      <c r="F70455" s="3"/>
      <c r="G70455" s="3"/>
      <c r="J70455" s="3"/>
      <c r="K70455" s="3"/>
    </row>
    <row r="70456" spans="2:11" x14ac:dyDescent="0.25">
      <c r="B70456" s="3"/>
      <c r="C70456" s="3"/>
      <c r="F70456" s="3"/>
      <c r="G70456" s="3"/>
      <c r="J70456" s="3"/>
      <c r="K70456" s="3"/>
    </row>
    <row r="70457" spans="2:11" x14ac:dyDescent="0.25">
      <c r="B70457" s="3"/>
      <c r="C70457" s="3"/>
      <c r="F70457" s="3"/>
      <c r="G70457" s="3"/>
      <c r="J70457" s="3"/>
      <c r="K70457" s="3"/>
    </row>
    <row r="70458" spans="2:11" x14ac:dyDescent="0.25">
      <c r="B70458" s="3"/>
      <c r="C70458" s="3"/>
      <c r="F70458" s="3"/>
      <c r="G70458" s="3"/>
      <c r="J70458" s="3"/>
      <c r="K70458" s="3"/>
    </row>
    <row r="70459" spans="2:11" x14ac:dyDescent="0.25">
      <c r="B70459" s="3"/>
      <c r="C70459" s="3"/>
      <c r="F70459" s="3"/>
      <c r="G70459" s="3"/>
      <c r="J70459" s="3"/>
      <c r="K70459" s="3"/>
    </row>
    <row r="70460" spans="2:11" x14ac:dyDescent="0.25">
      <c r="B70460" s="3"/>
      <c r="C70460" s="3"/>
      <c r="F70460" s="3"/>
      <c r="G70460" s="3"/>
      <c r="J70460" s="3"/>
      <c r="K70460" s="3"/>
    </row>
    <row r="70461" spans="2:11" x14ac:dyDescent="0.25">
      <c r="B70461" s="3"/>
      <c r="C70461" s="3"/>
      <c r="F70461" s="3"/>
      <c r="G70461" s="3"/>
      <c r="J70461" s="3"/>
      <c r="K70461" s="3"/>
    </row>
    <row r="70462" spans="2:11" x14ac:dyDescent="0.25">
      <c r="B70462" s="3"/>
      <c r="C70462" s="3"/>
      <c r="F70462" s="3"/>
      <c r="G70462" s="3"/>
      <c r="J70462" s="3"/>
      <c r="K70462" s="3"/>
    </row>
    <row r="70463" spans="2:11" x14ac:dyDescent="0.25">
      <c r="B70463" s="3"/>
      <c r="C70463" s="3"/>
      <c r="F70463" s="3"/>
      <c r="G70463" s="3"/>
      <c r="J70463" s="3"/>
      <c r="K70463" s="3"/>
    </row>
    <row r="70464" spans="2:11" x14ac:dyDescent="0.25">
      <c r="B70464" s="3"/>
      <c r="C70464" s="3"/>
      <c r="F70464" s="3"/>
      <c r="G70464" s="3"/>
      <c r="J70464" s="3"/>
      <c r="K70464" s="3"/>
    </row>
    <row r="70465" spans="2:11" x14ac:dyDescent="0.25">
      <c r="B70465" s="3"/>
      <c r="C70465" s="3"/>
      <c r="F70465" s="3"/>
      <c r="G70465" s="3"/>
      <c r="J70465" s="3"/>
      <c r="K70465" s="3"/>
    </row>
    <row r="70466" spans="2:11" x14ac:dyDescent="0.25">
      <c r="B70466" s="3"/>
      <c r="C70466" s="3"/>
      <c r="F70466" s="3"/>
      <c r="G70466" s="3"/>
      <c r="J70466" s="3"/>
      <c r="K70466" s="3"/>
    </row>
    <row r="70467" spans="2:11" x14ac:dyDescent="0.25">
      <c r="B70467" s="3"/>
      <c r="C70467" s="3"/>
      <c r="F70467" s="3"/>
      <c r="G70467" s="3"/>
      <c r="J70467" s="3"/>
      <c r="K70467" s="3"/>
    </row>
    <row r="70468" spans="2:11" x14ac:dyDescent="0.25">
      <c r="B70468" s="3"/>
      <c r="C70468" s="3"/>
      <c r="F70468" s="3"/>
      <c r="G70468" s="3"/>
      <c r="J70468" s="3"/>
      <c r="K70468" s="3"/>
    </row>
    <row r="70469" spans="2:11" x14ac:dyDescent="0.25">
      <c r="B70469" s="3"/>
      <c r="C70469" s="3"/>
      <c r="F70469" s="3"/>
      <c r="G70469" s="3"/>
      <c r="J70469" s="3"/>
      <c r="K70469" s="3"/>
    </row>
    <row r="70470" spans="2:11" x14ac:dyDescent="0.25">
      <c r="B70470" s="3"/>
      <c r="C70470" s="3"/>
      <c r="F70470" s="3"/>
      <c r="G70470" s="3"/>
      <c r="J70470" s="3"/>
      <c r="K70470" s="3"/>
    </row>
    <row r="70471" spans="2:11" x14ac:dyDescent="0.25">
      <c r="B70471" s="3"/>
      <c r="C70471" s="3"/>
      <c r="F70471" s="3"/>
      <c r="G70471" s="3"/>
      <c r="J70471" s="3"/>
      <c r="K70471" s="3"/>
    </row>
    <row r="70472" spans="2:11" x14ac:dyDescent="0.25">
      <c r="B70472" s="3"/>
      <c r="C70472" s="3"/>
      <c r="F70472" s="3"/>
      <c r="G70472" s="3"/>
      <c r="J70472" s="3"/>
      <c r="K70472" s="3"/>
    </row>
    <row r="70473" spans="2:11" x14ac:dyDescent="0.25">
      <c r="B70473" s="3"/>
      <c r="C70473" s="3"/>
      <c r="F70473" s="3"/>
      <c r="G70473" s="3"/>
      <c r="J70473" s="3"/>
      <c r="K70473" s="3"/>
    </row>
    <row r="70474" spans="2:11" x14ac:dyDescent="0.25">
      <c r="B70474" s="3"/>
      <c r="C70474" s="3"/>
      <c r="F70474" s="3"/>
      <c r="G70474" s="3"/>
      <c r="J70474" s="3"/>
      <c r="K70474" s="3"/>
    </row>
    <row r="70475" spans="2:11" x14ac:dyDescent="0.25">
      <c r="B70475" s="3"/>
      <c r="C70475" s="3"/>
      <c r="F70475" s="3"/>
      <c r="G70475" s="3"/>
      <c r="J70475" s="3"/>
      <c r="K70475" s="3"/>
    </row>
    <row r="70476" spans="2:11" x14ac:dyDescent="0.25">
      <c r="B70476" s="3"/>
      <c r="C70476" s="3"/>
      <c r="F70476" s="3"/>
      <c r="G70476" s="3"/>
      <c r="J70476" s="3"/>
      <c r="K70476" s="3"/>
    </row>
    <row r="70477" spans="2:11" x14ac:dyDescent="0.25">
      <c r="B70477" s="3"/>
      <c r="C70477" s="3"/>
      <c r="F70477" s="3"/>
      <c r="G70477" s="3"/>
      <c r="J70477" s="3"/>
      <c r="K70477" s="3"/>
    </row>
    <row r="70478" spans="2:11" x14ac:dyDescent="0.25">
      <c r="B70478" s="3"/>
      <c r="C70478" s="3"/>
      <c r="F70478" s="3"/>
      <c r="G70478" s="3"/>
      <c r="J70478" s="3"/>
      <c r="K70478" s="3"/>
    </row>
    <row r="70479" spans="2:11" x14ac:dyDescent="0.25">
      <c r="B70479" s="3"/>
      <c r="C70479" s="3"/>
      <c r="F70479" s="3"/>
      <c r="G70479" s="3"/>
      <c r="J70479" s="3"/>
      <c r="K70479" s="3"/>
    </row>
    <row r="70480" spans="2:11" x14ac:dyDescent="0.25">
      <c r="B70480" s="3"/>
      <c r="C70480" s="3"/>
      <c r="F70480" s="3"/>
      <c r="G70480" s="3"/>
      <c r="J70480" s="3"/>
      <c r="K70480" s="3"/>
    </row>
    <row r="70481" spans="2:11" x14ac:dyDescent="0.25">
      <c r="B70481" s="3"/>
      <c r="C70481" s="3"/>
      <c r="F70481" s="3"/>
      <c r="G70481" s="3"/>
      <c r="J70481" s="3"/>
      <c r="K70481" s="3"/>
    </row>
    <row r="70482" spans="2:11" x14ac:dyDescent="0.25">
      <c r="B70482" s="3"/>
      <c r="C70482" s="3"/>
      <c r="F70482" s="3"/>
      <c r="G70482" s="3"/>
      <c r="J70482" s="3"/>
      <c r="K70482" s="3"/>
    </row>
    <row r="70483" spans="2:11" x14ac:dyDescent="0.25">
      <c r="B70483" s="3"/>
      <c r="C70483" s="3"/>
      <c r="F70483" s="3"/>
      <c r="G70483" s="3"/>
      <c r="J70483" s="3"/>
      <c r="K70483" s="3"/>
    </row>
    <row r="70484" spans="2:11" x14ac:dyDescent="0.25">
      <c r="B70484" s="3"/>
      <c r="C70484" s="3"/>
      <c r="F70484" s="3"/>
      <c r="G70484" s="3"/>
      <c r="J70484" s="3"/>
      <c r="K70484" s="3"/>
    </row>
    <row r="70485" spans="2:11" x14ac:dyDescent="0.25">
      <c r="B70485" s="3"/>
      <c r="C70485" s="3"/>
      <c r="F70485" s="3"/>
      <c r="G70485" s="3"/>
      <c r="J70485" s="3"/>
      <c r="K70485" s="3"/>
    </row>
    <row r="70486" spans="2:11" x14ac:dyDescent="0.25">
      <c r="B70486" s="3"/>
      <c r="C70486" s="3"/>
      <c r="F70486" s="3"/>
      <c r="G70486" s="3"/>
      <c r="J70486" s="3"/>
      <c r="K70486" s="3"/>
    </row>
    <row r="70487" spans="2:11" x14ac:dyDescent="0.25">
      <c r="B70487" s="3"/>
      <c r="C70487" s="3"/>
      <c r="F70487" s="3"/>
      <c r="G70487" s="3"/>
      <c r="J70487" s="3"/>
      <c r="K70487" s="3"/>
    </row>
    <row r="70488" spans="2:11" x14ac:dyDescent="0.25">
      <c r="B70488" s="3"/>
      <c r="C70488" s="3"/>
      <c r="F70488" s="3"/>
      <c r="G70488" s="3"/>
      <c r="J70488" s="3"/>
      <c r="K70488" s="3"/>
    </row>
    <row r="70489" spans="2:11" x14ac:dyDescent="0.25">
      <c r="B70489" s="3"/>
      <c r="C70489" s="3"/>
      <c r="F70489" s="3"/>
      <c r="G70489" s="3"/>
      <c r="J70489" s="3"/>
      <c r="K70489" s="3"/>
    </row>
    <row r="70490" spans="2:11" x14ac:dyDescent="0.25">
      <c r="B70490" s="3"/>
      <c r="C70490" s="3"/>
      <c r="F70490" s="3"/>
      <c r="G70490" s="3"/>
      <c r="J70490" s="3"/>
      <c r="K70490" s="3"/>
    </row>
    <row r="70491" spans="2:11" x14ac:dyDescent="0.25">
      <c r="B70491" s="3"/>
      <c r="C70491" s="3"/>
      <c r="F70491" s="3"/>
      <c r="G70491" s="3"/>
      <c r="J70491" s="3"/>
      <c r="K70491" s="3"/>
    </row>
    <row r="70492" spans="2:11" x14ac:dyDescent="0.25">
      <c r="B70492" s="3"/>
      <c r="C70492" s="3"/>
      <c r="F70492" s="3"/>
      <c r="G70492" s="3"/>
      <c r="J70492" s="3"/>
      <c r="K70492" s="3"/>
    </row>
    <row r="70493" spans="2:11" x14ac:dyDescent="0.25">
      <c r="B70493" s="3"/>
      <c r="C70493" s="3"/>
      <c r="F70493" s="3"/>
      <c r="G70493" s="3"/>
      <c r="J70493" s="3"/>
      <c r="K70493" s="3"/>
    </row>
    <row r="70494" spans="2:11" x14ac:dyDescent="0.25">
      <c r="B70494" s="3"/>
      <c r="C70494" s="3"/>
      <c r="F70494" s="3"/>
      <c r="G70494" s="3"/>
      <c r="J70494" s="3"/>
      <c r="K70494" s="3"/>
    </row>
    <row r="70495" spans="2:11" x14ac:dyDescent="0.25">
      <c r="B70495" s="3"/>
      <c r="C70495" s="3"/>
      <c r="F70495" s="3"/>
      <c r="G70495" s="3"/>
      <c r="J70495" s="3"/>
      <c r="K70495" s="3"/>
    </row>
    <row r="70496" spans="2:11" x14ac:dyDescent="0.25">
      <c r="B70496" s="3"/>
      <c r="C70496" s="3"/>
      <c r="F70496" s="3"/>
      <c r="G70496" s="3"/>
      <c r="J70496" s="3"/>
      <c r="K70496" s="3"/>
    </row>
    <row r="70497" spans="2:11" x14ac:dyDescent="0.25">
      <c r="B70497" s="3"/>
      <c r="C70497" s="3"/>
      <c r="F70497" s="3"/>
      <c r="G70497" s="3"/>
      <c r="J70497" s="3"/>
      <c r="K70497" s="3"/>
    </row>
    <row r="70498" spans="2:11" x14ac:dyDescent="0.25">
      <c r="B70498" s="3"/>
      <c r="C70498" s="3"/>
      <c r="F70498" s="3"/>
      <c r="G70498" s="3"/>
      <c r="J70498" s="3"/>
      <c r="K70498" s="3"/>
    </row>
    <row r="70499" spans="2:11" x14ac:dyDescent="0.25">
      <c r="B70499" s="3"/>
      <c r="C70499" s="3"/>
      <c r="F70499" s="3"/>
      <c r="G70499" s="3"/>
      <c r="J70499" s="3"/>
      <c r="K70499" s="3"/>
    </row>
    <row r="70500" spans="2:11" x14ac:dyDescent="0.25">
      <c r="B70500" s="3"/>
      <c r="C70500" s="3"/>
      <c r="F70500" s="3"/>
      <c r="G70500" s="3"/>
      <c r="J70500" s="3"/>
      <c r="K70500" s="3"/>
    </row>
    <row r="70501" spans="2:11" x14ac:dyDescent="0.25">
      <c r="B70501" s="3"/>
      <c r="C70501" s="3"/>
      <c r="F70501" s="3"/>
      <c r="G70501" s="3"/>
      <c r="J70501" s="3"/>
      <c r="K70501" s="3"/>
    </row>
    <row r="70502" spans="2:11" x14ac:dyDescent="0.25">
      <c r="B70502" s="3"/>
      <c r="C70502" s="3"/>
      <c r="F70502" s="3"/>
      <c r="G70502" s="3"/>
      <c r="J70502" s="3"/>
      <c r="K70502" s="3"/>
    </row>
    <row r="70503" spans="2:11" x14ac:dyDescent="0.25">
      <c r="B70503" s="3"/>
      <c r="C70503" s="3"/>
      <c r="F70503" s="3"/>
      <c r="G70503" s="3"/>
      <c r="J70503" s="3"/>
      <c r="K70503" s="3"/>
    </row>
    <row r="70504" spans="2:11" x14ac:dyDescent="0.25">
      <c r="B70504" s="3"/>
      <c r="C70504" s="3"/>
      <c r="F70504" s="3"/>
      <c r="G70504" s="3"/>
      <c r="J70504" s="3"/>
      <c r="K70504" s="3"/>
    </row>
    <row r="70505" spans="2:11" x14ac:dyDescent="0.25">
      <c r="B70505" s="3"/>
      <c r="C70505" s="3"/>
      <c r="F70505" s="3"/>
      <c r="G70505" s="3"/>
      <c r="J70505" s="3"/>
      <c r="K70505" s="3"/>
    </row>
    <row r="70506" spans="2:11" x14ac:dyDescent="0.25">
      <c r="B70506" s="3"/>
      <c r="C70506" s="3"/>
      <c r="F70506" s="3"/>
      <c r="G70506" s="3"/>
      <c r="J70506" s="3"/>
      <c r="K70506" s="3"/>
    </row>
    <row r="70507" spans="2:11" x14ac:dyDescent="0.25">
      <c r="B70507" s="3"/>
      <c r="C70507" s="3"/>
      <c r="F70507" s="3"/>
      <c r="G70507" s="3"/>
      <c r="J70507" s="3"/>
      <c r="K70507" s="3"/>
    </row>
    <row r="70508" spans="2:11" x14ac:dyDescent="0.25">
      <c r="B70508" s="3"/>
      <c r="C70508" s="3"/>
      <c r="F70508" s="3"/>
      <c r="G70508" s="3"/>
      <c r="J70508" s="3"/>
      <c r="K70508" s="3"/>
    </row>
    <row r="70509" spans="2:11" x14ac:dyDescent="0.25">
      <c r="B70509" s="3"/>
      <c r="C70509" s="3"/>
      <c r="F70509" s="3"/>
      <c r="G70509" s="3"/>
      <c r="J70509" s="3"/>
      <c r="K70509" s="3"/>
    </row>
    <row r="70510" spans="2:11" x14ac:dyDescent="0.25">
      <c r="B70510" s="3"/>
      <c r="C70510" s="3"/>
      <c r="F70510" s="3"/>
      <c r="G70510" s="3"/>
      <c r="J70510" s="3"/>
      <c r="K70510" s="3"/>
    </row>
    <row r="70511" spans="2:11" x14ac:dyDescent="0.25">
      <c r="B70511" s="3"/>
      <c r="C70511" s="3"/>
      <c r="F70511" s="3"/>
      <c r="G70511" s="3"/>
      <c r="J70511" s="3"/>
      <c r="K70511" s="3"/>
    </row>
    <row r="70512" spans="2:11" x14ac:dyDescent="0.25">
      <c r="B70512" s="3"/>
      <c r="C70512" s="3"/>
      <c r="F70512" s="3"/>
      <c r="G70512" s="3"/>
      <c r="J70512" s="3"/>
      <c r="K70512" s="3"/>
    </row>
    <row r="70513" spans="2:11" x14ac:dyDescent="0.25">
      <c r="B70513" s="3"/>
      <c r="C70513" s="3"/>
      <c r="F70513" s="3"/>
      <c r="G70513" s="3"/>
      <c r="J70513" s="3"/>
      <c r="K70513" s="3"/>
    </row>
    <row r="70514" spans="2:11" x14ac:dyDescent="0.25">
      <c r="B70514" s="3"/>
      <c r="C70514" s="3"/>
      <c r="F70514" s="3"/>
      <c r="G70514" s="3"/>
      <c r="J70514" s="3"/>
      <c r="K70514" s="3"/>
    </row>
    <row r="70515" spans="2:11" x14ac:dyDescent="0.25">
      <c r="B70515" s="3"/>
      <c r="C70515" s="3"/>
      <c r="F70515" s="3"/>
      <c r="G70515" s="3"/>
      <c r="J70515" s="3"/>
      <c r="K70515" s="3"/>
    </row>
    <row r="70516" spans="2:11" x14ac:dyDescent="0.25">
      <c r="B70516" s="3"/>
      <c r="C70516" s="3"/>
      <c r="F70516" s="3"/>
      <c r="G70516" s="3"/>
      <c r="J70516" s="3"/>
      <c r="K70516" s="3"/>
    </row>
    <row r="70517" spans="2:11" x14ac:dyDescent="0.25">
      <c r="B70517" s="3"/>
      <c r="C70517" s="3"/>
      <c r="F70517" s="3"/>
      <c r="G70517" s="3"/>
      <c r="J70517" s="3"/>
      <c r="K70517" s="3"/>
    </row>
    <row r="70518" spans="2:11" x14ac:dyDescent="0.25">
      <c r="B70518" s="3"/>
      <c r="C70518" s="3"/>
      <c r="F70518" s="3"/>
      <c r="G70518" s="3"/>
      <c r="J70518" s="3"/>
      <c r="K70518" s="3"/>
    </row>
    <row r="70519" spans="2:11" x14ac:dyDescent="0.25">
      <c r="B70519" s="3"/>
      <c r="C70519" s="3"/>
      <c r="F70519" s="3"/>
      <c r="G70519" s="3"/>
      <c r="J70519" s="3"/>
      <c r="K70519" s="3"/>
    </row>
    <row r="70520" spans="2:11" x14ac:dyDescent="0.25">
      <c r="B70520" s="3"/>
      <c r="C70520" s="3"/>
      <c r="F70520" s="3"/>
      <c r="G70520" s="3"/>
      <c r="J70520" s="3"/>
      <c r="K70520" s="3"/>
    </row>
    <row r="70521" spans="2:11" x14ac:dyDescent="0.25">
      <c r="B70521" s="3"/>
      <c r="C70521" s="3"/>
      <c r="F70521" s="3"/>
      <c r="G70521" s="3"/>
      <c r="J70521" s="3"/>
      <c r="K70521" s="3"/>
    </row>
    <row r="70522" spans="2:11" x14ac:dyDescent="0.25">
      <c r="B70522" s="3"/>
      <c r="C70522" s="3"/>
      <c r="F70522" s="3"/>
      <c r="G70522" s="3"/>
      <c r="J70522" s="3"/>
      <c r="K70522" s="3"/>
    </row>
    <row r="70523" spans="2:11" x14ac:dyDescent="0.25">
      <c r="B70523" s="3"/>
      <c r="C70523" s="3"/>
      <c r="F70523" s="3"/>
      <c r="G70523" s="3"/>
      <c r="J70523" s="3"/>
      <c r="K70523" s="3"/>
    </row>
    <row r="70524" spans="2:11" x14ac:dyDescent="0.25">
      <c r="B70524" s="3"/>
      <c r="C70524" s="3"/>
      <c r="F70524" s="3"/>
      <c r="G70524" s="3"/>
      <c r="J70524" s="3"/>
      <c r="K70524" s="3"/>
    </row>
    <row r="70525" spans="2:11" x14ac:dyDescent="0.25">
      <c r="B70525" s="3"/>
      <c r="C70525" s="3"/>
      <c r="F70525" s="3"/>
      <c r="G70525" s="3"/>
      <c r="J70525" s="3"/>
      <c r="K70525" s="3"/>
    </row>
    <row r="70526" spans="2:11" x14ac:dyDescent="0.25">
      <c r="B70526" s="3"/>
      <c r="C70526" s="3"/>
      <c r="F70526" s="3"/>
      <c r="G70526" s="3"/>
      <c r="J70526" s="3"/>
      <c r="K70526" s="3"/>
    </row>
    <row r="70527" spans="2:11" x14ac:dyDescent="0.25">
      <c r="B70527" s="3"/>
      <c r="C70527" s="3"/>
      <c r="F70527" s="3"/>
      <c r="G70527" s="3"/>
      <c r="J70527" s="3"/>
      <c r="K70527" s="3"/>
    </row>
    <row r="70528" spans="2:11" x14ac:dyDescent="0.25">
      <c r="B70528" s="3"/>
      <c r="C70528" s="3"/>
      <c r="F70528" s="3"/>
      <c r="G70528" s="3"/>
      <c r="J70528" s="3"/>
      <c r="K70528" s="3"/>
    </row>
    <row r="70529" spans="2:11" x14ac:dyDescent="0.25">
      <c r="B70529" s="3"/>
      <c r="C70529" s="3"/>
      <c r="F70529" s="3"/>
      <c r="G70529" s="3"/>
      <c r="J70529" s="3"/>
      <c r="K70529" s="3"/>
    </row>
    <row r="70530" spans="2:11" x14ac:dyDescent="0.25">
      <c r="B70530" s="3"/>
      <c r="C70530" s="3"/>
      <c r="F70530" s="3"/>
      <c r="G70530" s="3"/>
      <c r="J70530" s="3"/>
      <c r="K70530" s="3"/>
    </row>
    <row r="70531" spans="2:11" x14ac:dyDescent="0.25">
      <c r="B70531" s="3"/>
      <c r="C70531" s="3"/>
      <c r="F70531" s="3"/>
      <c r="G70531" s="3"/>
      <c r="J70531" s="3"/>
      <c r="K70531" s="3"/>
    </row>
    <row r="70532" spans="2:11" x14ac:dyDescent="0.25">
      <c r="B70532" s="3"/>
      <c r="C70532" s="3"/>
      <c r="F70532" s="3"/>
      <c r="G70532" s="3"/>
      <c r="J70532" s="3"/>
      <c r="K70532" s="3"/>
    </row>
    <row r="70533" spans="2:11" x14ac:dyDescent="0.25">
      <c r="B70533" s="3"/>
      <c r="C70533" s="3"/>
      <c r="F70533" s="3"/>
      <c r="G70533" s="3"/>
      <c r="J70533" s="3"/>
      <c r="K70533" s="3"/>
    </row>
    <row r="70534" spans="2:11" x14ac:dyDescent="0.25">
      <c r="B70534" s="3"/>
      <c r="C70534" s="3"/>
      <c r="F70534" s="3"/>
      <c r="G70534" s="3"/>
      <c r="J70534" s="3"/>
      <c r="K70534" s="3"/>
    </row>
    <row r="70535" spans="2:11" x14ac:dyDescent="0.25">
      <c r="B70535" s="3"/>
      <c r="C70535" s="3"/>
      <c r="F70535" s="3"/>
      <c r="G70535" s="3"/>
      <c r="J70535" s="3"/>
      <c r="K70535" s="3"/>
    </row>
    <row r="70536" spans="2:11" x14ac:dyDescent="0.25">
      <c r="B70536" s="3"/>
      <c r="C70536" s="3"/>
      <c r="F70536" s="3"/>
      <c r="G70536" s="3"/>
      <c r="J70536" s="3"/>
      <c r="K70536" s="3"/>
    </row>
    <row r="70537" spans="2:11" x14ac:dyDescent="0.25">
      <c r="B70537" s="3"/>
      <c r="C70537" s="3"/>
      <c r="F70537" s="3"/>
      <c r="G70537" s="3"/>
      <c r="J70537" s="3"/>
      <c r="K70537" s="3"/>
    </row>
    <row r="70538" spans="2:11" x14ac:dyDescent="0.25">
      <c r="B70538" s="3"/>
      <c r="C70538" s="3"/>
      <c r="F70538" s="3"/>
      <c r="G70538" s="3"/>
      <c r="J70538" s="3"/>
      <c r="K70538" s="3"/>
    </row>
    <row r="70539" spans="2:11" x14ac:dyDescent="0.25">
      <c r="B70539" s="3"/>
      <c r="C70539" s="3"/>
      <c r="F70539" s="3"/>
      <c r="G70539" s="3"/>
      <c r="J70539" s="3"/>
      <c r="K70539" s="3"/>
    </row>
    <row r="70540" spans="2:11" x14ac:dyDescent="0.25">
      <c r="B70540" s="3"/>
      <c r="C70540" s="3"/>
      <c r="F70540" s="3"/>
      <c r="G70540" s="3"/>
      <c r="J70540" s="3"/>
      <c r="K70540" s="3"/>
    </row>
    <row r="70541" spans="2:11" x14ac:dyDescent="0.25">
      <c r="B70541" s="3"/>
      <c r="C70541" s="3"/>
      <c r="F70541" s="3"/>
      <c r="G70541" s="3"/>
      <c r="J70541" s="3"/>
      <c r="K70541" s="3"/>
    </row>
    <row r="70542" spans="2:11" x14ac:dyDescent="0.25">
      <c r="B70542" s="3"/>
      <c r="C70542" s="3"/>
      <c r="F70542" s="3"/>
      <c r="G70542" s="3"/>
      <c r="J70542" s="3"/>
      <c r="K70542" s="3"/>
    </row>
    <row r="70543" spans="2:11" x14ac:dyDescent="0.25">
      <c r="B70543" s="3"/>
      <c r="C70543" s="3"/>
      <c r="F70543" s="3"/>
      <c r="G70543" s="3"/>
      <c r="J70543" s="3"/>
      <c r="K70543" s="3"/>
    </row>
    <row r="70544" spans="2:11" x14ac:dyDescent="0.25">
      <c r="B70544" s="3"/>
      <c r="C70544" s="3"/>
      <c r="F70544" s="3"/>
      <c r="G70544" s="3"/>
      <c r="J70544" s="3"/>
      <c r="K70544" s="3"/>
    </row>
    <row r="70545" spans="2:11" x14ac:dyDescent="0.25">
      <c r="B70545" s="3"/>
      <c r="C70545" s="3"/>
      <c r="F70545" s="3"/>
      <c r="G70545" s="3"/>
      <c r="J70545" s="3"/>
      <c r="K70545" s="3"/>
    </row>
    <row r="70546" spans="2:11" x14ac:dyDescent="0.25">
      <c r="B70546" s="3"/>
      <c r="C70546" s="3"/>
      <c r="F70546" s="3"/>
      <c r="G70546" s="3"/>
      <c r="J70546" s="3"/>
      <c r="K70546" s="3"/>
    </row>
    <row r="70547" spans="2:11" x14ac:dyDescent="0.25">
      <c r="B70547" s="3"/>
      <c r="C70547" s="3"/>
      <c r="F70547" s="3"/>
      <c r="G70547" s="3"/>
      <c r="J70547" s="3"/>
      <c r="K70547" s="3"/>
    </row>
    <row r="70548" spans="2:11" x14ac:dyDescent="0.25">
      <c r="B70548" s="3"/>
      <c r="C70548" s="3"/>
      <c r="F70548" s="3"/>
      <c r="G70548" s="3"/>
      <c r="J70548" s="3"/>
      <c r="K70548" s="3"/>
    </row>
    <row r="70549" spans="2:11" x14ac:dyDescent="0.25">
      <c r="B70549" s="3"/>
      <c r="C70549" s="3"/>
      <c r="F70549" s="3"/>
      <c r="G70549" s="3"/>
      <c r="J70549" s="3"/>
      <c r="K70549" s="3"/>
    </row>
    <row r="70550" spans="2:11" x14ac:dyDescent="0.25">
      <c r="B70550" s="3"/>
      <c r="C70550" s="3"/>
      <c r="F70550" s="3"/>
      <c r="G70550" s="3"/>
      <c r="J70550" s="3"/>
      <c r="K70550" s="3"/>
    </row>
    <row r="70551" spans="2:11" x14ac:dyDescent="0.25">
      <c r="B70551" s="3"/>
      <c r="C70551" s="3"/>
      <c r="F70551" s="3"/>
      <c r="G70551" s="3"/>
      <c r="J70551" s="3"/>
      <c r="K70551" s="3"/>
    </row>
    <row r="70552" spans="2:11" x14ac:dyDescent="0.25">
      <c r="B70552" s="3"/>
      <c r="C70552" s="3"/>
      <c r="F70552" s="3"/>
      <c r="G70552" s="3"/>
      <c r="J70552" s="3"/>
      <c r="K70552" s="3"/>
    </row>
    <row r="70553" spans="2:11" x14ac:dyDescent="0.25">
      <c r="B70553" s="3"/>
      <c r="C70553" s="3"/>
      <c r="F70553" s="3"/>
      <c r="G70553" s="3"/>
      <c r="J70553" s="3"/>
      <c r="K70553" s="3"/>
    </row>
    <row r="70554" spans="2:11" x14ac:dyDescent="0.25">
      <c r="B70554" s="3"/>
      <c r="C70554" s="3"/>
      <c r="F70554" s="3"/>
      <c r="G70554" s="3"/>
      <c r="J70554" s="3"/>
      <c r="K70554" s="3"/>
    </row>
    <row r="70555" spans="2:11" x14ac:dyDescent="0.25">
      <c r="B70555" s="3"/>
      <c r="C70555" s="3"/>
      <c r="F70555" s="3"/>
      <c r="G70555" s="3"/>
      <c r="J70555" s="3"/>
      <c r="K70555" s="3"/>
    </row>
    <row r="70556" spans="2:11" x14ac:dyDescent="0.25">
      <c r="B70556" s="3"/>
      <c r="C70556" s="3"/>
      <c r="F70556" s="3"/>
      <c r="G70556" s="3"/>
      <c r="J70556" s="3"/>
      <c r="K70556" s="3"/>
    </row>
    <row r="70557" spans="2:11" x14ac:dyDescent="0.25">
      <c r="B70557" s="3"/>
      <c r="C70557" s="3"/>
      <c r="F70557" s="3"/>
      <c r="G70557" s="3"/>
      <c r="J70557" s="3"/>
      <c r="K70557" s="3"/>
    </row>
    <row r="70558" spans="2:11" x14ac:dyDescent="0.25">
      <c r="B70558" s="3"/>
      <c r="C70558" s="3"/>
      <c r="F70558" s="3"/>
      <c r="G70558" s="3"/>
      <c r="J70558" s="3"/>
      <c r="K70558" s="3"/>
    </row>
    <row r="70559" spans="2:11" x14ac:dyDescent="0.25">
      <c r="B70559" s="3"/>
      <c r="C70559" s="3"/>
      <c r="F70559" s="3"/>
      <c r="G70559" s="3"/>
      <c r="J70559" s="3"/>
      <c r="K70559" s="3"/>
    </row>
    <row r="70560" spans="2:11" x14ac:dyDescent="0.25">
      <c r="B70560" s="3"/>
      <c r="C70560" s="3"/>
      <c r="F70560" s="3"/>
      <c r="G70560" s="3"/>
      <c r="J70560" s="3"/>
      <c r="K70560" s="3"/>
    </row>
    <row r="70561" spans="2:11" x14ac:dyDescent="0.25">
      <c r="B70561" s="3"/>
      <c r="C70561" s="3"/>
      <c r="F70561" s="3"/>
      <c r="G70561" s="3"/>
      <c r="J70561" s="3"/>
      <c r="K70561" s="3"/>
    </row>
    <row r="70562" spans="2:11" x14ac:dyDescent="0.25">
      <c r="B70562" s="3"/>
      <c r="C70562" s="3"/>
      <c r="F70562" s="3"/>
      <c r="G70562" s="3"/>
      <c r="J70562" s="3"/>
      <c r="K70562" s="3"/>
    </row>
    <row r="70563" spans="2:11" x14ac:dyDescent="0.25">
      <c r="B70563" s="3"/>
      <c r="C70563" s="3"/>
      <c r="F70563" s="3"/>
      <c r="G70563" s="3"/>
      <c r="J70563" s="3"/>
      <c r="K70563" s="3"/>
    </row>
    <row r="70564" spans="2:11" x14ac:dyDescent="0.25">
      <c r="B70564" s="3"/>
      <c r="C70564" s="3"/>
      <c r="F70564" s="3"/>
      <c r="G70564" s="3"/>
      <c r="J70564" s="3"/>
      <c r="K70564" s="3"/>
    </row>
    <row r="70565" spans="2:11" x14ac:dyDescent="0.25">
      <c r="B70565" s="3"/>
      <c r="C70565" s="3"/>
      <c r="F70565" s="3"/>
      <c r="G70565" s="3"/>
      <c r="J70565" s="3"/>
      <c r="K70565" s="3"/>
    </row>
    <row r="70566" spans="2:11" x14ac:dyDescent="0.25">
      <c r="B70566" s="3"/>
      <c r="C70566" s="3"/>
      <c r="F70566" s="3"/>
      <c r="G70566" s="3"/>
      <c r="J70566" s="3"/>
      <c r="K70566" s="3"/>
    </row>
    <row r="70567" spans="2:11" x14ac:dyDescent="0.25">
      <c r="B70567" s="3"/>
      <c r="C70567" s="3"/>
      <c r="F70567" s="3"/>
      <c r="G70567" s="3"/>
      <c r="J70567" s="3"/>
      <c r="K70567" s="3"/>
    </row>
    <row r="70568" spans="2:11" x14ac:dyDescent="0.25">
      <c r="B70568" s="3"/>
      <c r="C70568" s="3"/>
      <c r="F70568" s="3"/>
      <c r="G70568" s="3"/>
      <c r="J70568" s="3"/>
      <c r="K70568" s="3"/>
    </row>
    <row r="70569" spans="2:11" x14ac:dyDescent="0.25">
      <c r="B70569" s="3"/>
      <c r="C70569" s="3"/>
      <c r="F70569" s="3"/>
      <c r="G70569" s="3"/>
      <c r="J70569" s="3"/>
      <c r="K70569" s="3"/>
    </row>
    <row r="70570" spans="2:11" x14ac:dyDescent="0.25">
      <c r="B70570" s="3"/>
      <c r="C70570" s="3"/>
      <c r="F70570" s="3"/>
      <c r="G70570" s="3"/>
      <c r="J70570" s="3"/>
      <c r="K70570" s="3"/>
    </row>
    <row r="70571" spans="2:11" x14ac:dyDescent="0.25">
      <c r="B70571" s="3"/>
      <c r="C70571" s="3"/>
      <c r="F70571" s="3"/>
      <c r="G70571" s="3"/>
      <c r="J70571" s="3"/>
      <c r="K70571" s="3"/>
    </row>
    <row r="70572" spans="2:11" x14ac:dyDescent="0.25">
      <c r="B70572" s="3"/>
      <c r="C70572" s="3"/>
      <c r="F70572" s="3"/>
      <c r="G70572" s="3"/>
      <c r="J70572" s="3"/>
      <c r="K70572" s="3"/>
    </row>
    <row r="70573" spans="2:11" x14ac:dyDescent="0.25">
      <c r="B70573" s="3"/>
      <c r="C70573" s="3"/>
      <c r="F70573" s="3"/>
      <c r="G70573" s="3"/>
      <c r="J70573" s="3"/>
      <c r="K70573" s="3"/>
    </row>
    <row r="70574" spans="2:11" x14ac:dyDescent="0.25">
      <c r="B70574" s="3"/>
      <c r="C70574" s="3"/>
      <c r="F70574" s="3"/>
      <c r="G70574" s="3"/>
      <c r="J70574" s="3"/>
      <c r="K70574" s="3"/>
    </row>
    <row r="70575" spans="2:11" x14ac:dyDescent="0.25">
      <c r="B70575" s="3"/>
      <c r="C70575" s="3"/>
      <c r="F70575" s="3"/>
      <c r="G70575" s="3"/>
      <c r="J70575" s="3"/>
      <c r="K70575" s="3"/>
    </row>
    <row r="70576" spans="2:11" x14ac:dyDescent="0.25">
      <c r="B70576" s="3"/>
      <c r="C70576" s="3"/>
      <c r="F70576" s="3"/>
      <c r="G70576" s="3"/>
      <c r="J70576" s="3"/>
      <c r="K70576" s="3"/>
    </row>
    <row r="70577" spans="2:11" x14ac:dyDescent="0.25">
      <c r="B70577" s="3"/>
      <c r="C70577" s="3"/>
      <c r="F70577" s="3"/>
      <c r="G70577" s="3"/>
      <c r="J70577" s="3"/>
      <c r="K70577" s="3"/>
    </row>
    <row r="70578" spans="2:11" x14ac:dyDescent="0.25">
      <c r="B70578" s="3"/>
      <c r="C70578" s="3"/>
      <c r="F70578" s="3"/>
      <c r="G70578" s="3"/>
      <c r="J70578" s="3"/>
      <c r="K70578" s="3"/>
    </row>
    <row r="70579" spans="2:11" x14ac:dyDescent="0.25">
      <c r="B70579" s="3"/>
      <c r="C70579" s="3"/>
      <c r="F70579" s="3"/>
      <c r="G70579" s="3"/>
      <c r="J70579" s="3"/>
      <c r="K70579" s="3"/>
    </row>
    <row r="70580" spans="2:11" x14ac:dyDescent="0.25">
      <c r="B70580" s="3"/>
      <c r="C70580" s="3"/>
      <c r="F70580" s="3"/>
      <c r="G70580" s="3"/>
      <c r="J70580" s="3"/>
      <c r="K70580" s="3"/>
    </row>
    <row r="70581" spans="2:11" x14ac:dyDescent="0.25">
      <c r="B70581" s="3"/>
      <c r="C70581" s="3"/>
      <c r="F70581" s="3"/>
      <c r="G70581" s="3"/>
      <c r="J70581" s="3"/>
      <c r="K70581" s="3"/>
    </row>
    <row r="70582" spans="2:11" x14ac:dyDescent="0.25">
      <c r="B70582" s="3"/>
      <c r="C70582" s="3"/>
      <c r="F70582" s="3"/>
      <c r="G70582" s="3"/>
      <c r="J70582" s="3"/>
      <c r="K70582" s="3"/>
    </row>
    <row r="70583" spans="2:11" x14ac:dyDescent="0.25">
      <c r="B70583" s="3"/>
      <c r="C70583" s="3"/>
      <c r="F70583" s="3"/>
      <c r="G70583" s="3"/>
      <c r="J70583" s="3"/>
      <c r="K70583" s="3"/>
    </row>
    <row r="70584" spans="2:11" x14ac:dyDescent="0.25">
      <c r="B70584" s="3"/>
      <c r="C70584" s="3"/>
      <c r="F70584" s="3"/>
      <c r="G70584" s="3"/>
      <c r="J70584" s="3"/>
      <c r="K70584" s="3"/>
    </row>
    <row r="70585" spans="2:11" x14ac:dyDescent="0.25">
      <c r="B70585" s="3"/>
      <c r="C70585" s="3"/>
      <c r="F70585" s="3"/>
      <c r="G70585" s="3"/>
      <c r="J70585" s="3"/>
      <c r="K70585" s="3"/>
    </row>
    <row r="70586" spans="2:11" x14ac:dyDescent="0.25">
      <c r="B70586" s="3"/>
      <c r="C70586" s="3"/>
      <c r="F70586" s="3"/>
      <c r="G70586" s="3"/>
      <c r="J70586" s="3"/>
      <c r="K70586" s="3"/>
    </row>
    <row r="70587" spans="2:11" x14ac:dyDescent="0.25">
      <c r="B70587" s="3"/>
      <c r="C70587" s="3"/>
      <c r="F70587" s="3"/>
      <c r="G70587" s="3"/>
      <c r="J70587" s="3"/>
      <c r="K70587" s="3"/>
    </row>
    <row r="70588" spans="2:11" x14ac:dyDescent="0.25">
      <c r="B70588" s="3"/>
      <c r="C70588" s="3"/>
      <c r="F70588" s="3"/>
      <c r="G70588" s="3"/>
      <c r="J70588" s="3"/>
      <c r="K70588" s="3"/>
    </row>
    <row r="70589" spans="2:11" x14ac:dyDescent="0.25">
      <c r="B70589" s="3"/>
      <c r="C70589" s="3"/>
      <c r="F70589" s="3"/>
      <c r="G70589" s="3"/>
      <c r="J70589" s="3"/>
      <c r="K70589" s="3"/>
    </row>
    <row r="70590" spans="2:11" x14ac:dyDescent="0.25">
      <c r="B70590" s="3"/>
      <c r="C70590" s="3"/>
      <c r="F70590" s="3"/>
      <c r="G70590" s="3"/>
      <c r="J70590" s="3"/>
      <c r="K70590" s="3"/>
    </row>
    <row r="70591" spans="2:11" x14ac:dyDescent="0.25">
      <c r="B70591" s="3"/>
      <c r="C70591" s="3"/>
      <c r="F70591" s="3"/>
      <c r="G70591" s="3"/>
      <c r="J70591" s="3"/>
      <c r="K70591" s="3"/>
    </row>
    <row r="70592" spans="2:11" x14ac:dyDescent="0.25">
      <c r="B70592" s="3"/>
      <c r="C70592" s="3"/>
      <c r="F70592" s="3"/>
      <c r="G70592" s="3"/>
      <c r="J70592" s="3"/>
      <c r="K70592" s="3"/>
    </row>
    <row r="70593" spans="2:11" x14ac:dyDescent="0.25">
      <c r="B70593" s="3"/>
      <c r="C70593" s="3"/>
      <c r="F70593" s="3"/>
      <c r="G70593" s="3"/>
      <c r="J70593" s="3"/>
      <c r="K70593" s="3"/>
    </row>
    <row r="70594" spans="2:11" x14ac:dyDescent="0.25">
      <c r="B70594" s="3"/>
      <c r="C70594" s="3"/>
      <c r="F70594" s="3"/>
      <c r="G70594" s="3"/>
      <c r="J70594" s="3"/>
      <c r="K70594" s="3"/>
    </row>
    <row r="70595" spans="2:11" x14ac:dyDescent="0.25">
      <c r="B70595" s="3"/>
      <c r="C70595" s="3"/>
      <c r="F70595" s="3"/>
      <c r="G70595" s="3"/>
      <c r="J70595" s="3"/>
      <c r="K70595" s="3"/>
    </row>
    <row r="70596" spans="2:11" x14ac:dyDescent="0.25">
      <c r="B70596" s="3"/>
      <c r="C70596" s="3"/>
      <c r="F70596" s="3"/>
      <c r="G70596" s="3"/>
      <c r="J70596" s="3"/>
      <c r="K70596" s="3"/>
    </row>
    <row r="70597" spans="2:11" x14ac:dyDescent="0.25">
      <c r="B70597" s="3"/>
      <c r="C70597" s="3"/>
      <c r="F70597" s="3"/>
      <c r="G70597" s="3"/>
      <c r="J70597" s="3"/>
      <c r="K70597" s="3"/>
    </row>
    <row r="70598" spans="2:11" x14ac:dyDescent="0.25">
      <c r="B70598" s="3"/>
      <c r="C70598" s="3"/>
      <c r="F70598" s="3"/>
      <c r="G70598" s="3"/>
      <c r="J70598" s="3"/>
      <c r="K70598" s="3"/>
    </row>
    <row r="70599" spans="2:11" x14ac:dyDescent="0.25">
      <c r="B70599" s="3"/>
      <c r="C70599" s="3"/>
      <c r="F70599" s="3"/>
      <c r="G70599" s="3"/>
      <c r="J70599" s="3"/>
      <c r="K70599" s="3"/>
    </row>
    <row r="70600" spans="2:11" x14ac:dyDescent="0.25">
      <c r="B70600" s="3"/>
      <c r="C70600" s="3"/>
      <c r="F70600" s="3"/>
      <c r="G70600" s="3"/>
      <c r="J70600" s="3"/>
      <c r="K70600" s="3"/>
    </row>
    <row r="70601" spans="2:11" x14ac:dyDescent="0.25">
      <c r="B70601" s="3"/>
      <c r="C70601" s="3"/>
      <c r="F70601" s="3"/>
      <c r="G70601" s="3"/>
      <c r="J70601" s="3"/>
      <c r="K70601" s="3"/>
    </row>
    <row r="70602" spans="2:11" x14ac:dyDescent="0.25">
      <c r="B70602" s="3"/>
      <c r="C70602" s="3"/>
      <c r="F70602" s="3"/>
      <c r="G70602" s="3"/>
      <c r="J70602" s="3"/>
      <c r="K70602" s="3"/>
    </row>
    <row r="70603" spans="2:11" x14ac:dyDescent="0.25">
      <c r="B70603" s="3"/>
      <c r="C70603" s="3"/>
      <c r="F70603" s="3"/>
      <c r="G70603" s="3"/>
      <c r="J70603" s="3"/>
      <c r="K70603" s="3"/>
    </row>
    <row r="70604" spans="2:11" x14ac:dyDescent="0.25">
      <c r="B70604" s="3"/>
      <c r="C70604" s="3"/>
      <c r="F70604" s="3"/>
      <c r="G70604" s="3"/>
      <c r="J70604" s="3"/>
      <c r="K70604" s="3"/>
    </row>
    <row r="70605" spans="2:11" x14ac:dyDescent="0.25">
      <c r="B70605" s="3"/>
      <c r="C70605" s="3"/>
      <c r="F70605" s="3"/>
      <c r="G70605" s="3"/>
      <c r="J70605" s="3"/>
      <c r="K70605" s="3"/>
    </row>
    <row r="70606" spans="2:11" x14ac:dyDescent="0.25">
      <c r="B70606" s="3"/>
      <c r="C70606" s="3"/>
      <c r="F70606" s="3"/>
      <c r="G70606" s="3"/>
      <c r="J70606" s="3"/>
      <c r="K70606" s="3"/>
    </row>
    <row r="70607" spans="2:11" x14ac:dyDescent="0.25">
      <c r="B70607" s="3"/>
      <c r="C70607" s="3"/>
      <c r="F70607" s="3"/>
      <c r="G70607" s="3"/>
      <c r="J70607" s="3"/>
      <c r="K70607" s="3"/>
    </row>
    <row r="70608" spans="2:11" x14ac:dyDescent="0.25">
      <c r="B70608" s="3"/>
      <c r="C70608" s="3"/>
      <c r="F70608" s="3"/>
      <c r="G70608" s="3"/>
      <c r="J70608" s="3"/>
      <c r="K70608" s="3"/>
    </row>
    <row r="70609" spans="2:11" x14ac:dyDescent="0.25">
      <c r="B70609" s="3"/>
      <c r="C70609" s="3"/>
      <c r="F70609" s="3"/>
      <c r="G70609" s="3"/>
      <c r="J70609" s="3"/>
      <c r="K70609" s="3"/>
    </row>
    <row r="70610" spans="2:11" x14ac:dyDescent="0.25">
      <c r="B70610" s="3"/>
      <c r="C70610" s="3"/>
      <c r="F70610" s="3"/>
      <c r="G70610" s="3"/>
      <c r="J70610" s="3"/>
      <c r="K70610" s="3"/>
    </row>
    <row r="70611" spans="2:11" x14ac:dyDescent="0.25">
      <c r="B70611" s="3"/>
      <c r="C70611" s="3"/>
      <c r="F70611" s="3"/>
      <c r="G70611" s="3"/>
      <c r="J70611" s="3"/>
      <c r="K70611" s="3"/>
    </row>
    <row r="70612" spans="2:11" x14ac:dyDescent="0.25">
      <c r="B70612" s="3"/>
      <c r="C70612" s="3"/>
      <c r="F70612" s="3"/>
      <c r="G70612" s="3"/>
      <c r="J70612" s="3"/>
      <c r="K70612" s="3"/>
    </row>
    <row r="70613" spans="2:11" x14ac:dyDescent="0.25">
      <c r="B70613" s="3"/>
      <c r="C70613" s="3"/>
      <c r="F70613" s="3"/>
      <c r="G70613" s="3"/>
      <c r="J70613" s="3"/>
      <c r="K70613" s="3"/>
    </row>
    <row r="70614" spans="2:11" x14ac:dyDescent="0.25">
      <c r="B70614" s="3"/>
      <c r="C70614" s="3"/>
      <c r="F70614" s="3"/>
      <c r="G70614" s="3"/>
      <c r="J70614" s="3"/>
      <c r="K70614" s="3"/>
    </row>
    <row r="70615" spans="2:11" x14ac:dyDescent="0.25">
      <c r="B70615" s="3"/>
      <c r="C70615" s="3"/>
      <c r="F70615" s="3"/>
      <c r="G70615" s="3"/>
      <c r="J70615" s="3"/>
      <c r="K70615" s="3"/>
    </row>
    <row r="70616" spans="2:11" x14ac:dyDescent="0.25">
      <c r="B70616" s="3"/>
      <c r="C70616" s="3"/>
      <c r="F70616" s="3"/>
      <c r="G70616" s="3"/>
      <c r="J70616" s="3"/>
      <c r="K70616" s="3"/>
    </row>
    <row r="70617" spans="2:11" x14ac:dyDescent="0.25">
      <c r="B70617" s="3"/>
      <c r="C70617" s="3"/>
      <c r="F70617" s="3"/>
      <c r="G70617" s="3"/>
      <c r="J70617" s="3"/>
      <c r="K70617" s="3"/>
    </row>
    <row r="70618" spans="2:11" x14ac:dyDescent="0.25">
      <c r="B70618" s="3"/>
      <c r="C70618" s="3"/>
      <c r="F70618" s="3"/>
      <c r="G70618" s="3"/>
      <c r="J70618" s="3"/>
      <c r="K70618" s="3"/>
    </row>
    <row r="70619" spans="2:11" x14ac:dyDescent="0.25">
      <c r="B70619" s="3"/>
      <c r="C70619" s="3"/>
      <c r="F70619" s="3"/>
      <c r="G70619" s="3"/>
      <c r="J70619" s="3"/>
      <c r="K70619" s="3"/>
    </row>
    <row r="70620" spans="2:11" x14ac:dyDescent="0.25">
      <c r="B70620" s="3"/>
      <c r="C70620" s="3"/>
      <c r="F70620" s="3"/>
      <c r="G70620" s="3"/>
      <c r="J70620" s="3"/>
      <c r="K70620" s="3"/>
    </row>
    <row r="70621" spans="2:11" x14ac:dyDescent="0.25">
      <c r="B70621" s="3"/>
      <c r="C70621" s="3"/>
      <c r="F70621" s="3"/>
      <c r="G70621" s="3"/>
      <c r="J70621" s="3"/>
      <c r="K70621" s="3"/>
    </row>
    <row r="70622" spans="2:11" x14ac:dyDescent="0.25">
      <c r="B70622" s="3"/>
      <c r="C70622" s="3"/>
      <c r="F70622" s="3"/>
      <c r="G70622" s="3"/>
      <c r="J70622" s="3"/>
      <c r="K70622" s="3"/>
    </row>
    <row r="70623" spans="2:11" x14ac:dyDescent="0.25">
      <c r="B70623" s="3"/>
      <c r="C70623" s="3"/>
      <c r="F70623" s="3"/>
      <c r="G70623" s="3"/>
      <c r="J70623" s="3"/>
      <c r="K70623" s="3"/>
    </row>
    <row r="70624" spans="2:11" x14ac:dyDescent="0.25">
      <c r="B70624" s="3"/>
      <c r="C70624" s="3"/>
      <c r="F70624" s="3"/>
      <c r="G70624" s="3"/>
      <c r="J70624" s="3"/>
      <c r="K70624" s="3"/>
    </row>
    <row r="70625" spans="2:11" x14ac:dyDescent="0.25">
      <c r="B70625" s="3"/>
      <c r="C70625" s="3"/>
      <c r="F70625" s="3"/>
      <c r="G70625" s="3"/>
      <c r="J70625" s="3"/>
      <c r="K70625" s="3"/>
    </row>
    <row r="70626" spans="2:11" x14ac:dyDescent="0.25">
      <c r="B70626" s="3"/>
      <c r="C70626" s="3"/>
      <c r="F70626" s="3"/>
      <c r="G70626" s="3"/>
      <c r="J70626" s="3"/>
      <c r="K70626" s="3"/>
    </row>
    <row r="70627" spans="2:11" x14ac:dyDescent="0.25">
      <c r="B70627" s="3"/>
      <c r="C70627" s="3"/>
      <c r="F70627" s="3"/>
      <c r="G70627" s="3"/>
      <c r="J70627" s="3"/>
      <c r="K70627" s="3"/>
    </row>
    <row r="70628" spans="2:11" x14ac:dyDescent="0.25">
      <c r="B70628" s="3"/>
      <c r="C70628" s="3"/>
      <c r="F70628" s="3"/>
      <c r="G70628" s="3"/>
      <c r="J70628" s="3"/>
      <c r="K70628" s="3"/>
    </row>
    <row r="70629" spans="2:11" x14ac:dyDescent="0.25">
      <c r="B70629" s="3"/>
      <c r="C70629" s="3"/>
      <c r="F70629" s="3"/>
      <c r="G70629" s="3"/>
      <c r="J70629" s="3"/>
      <c r="K70629" s="3"/>
    </row>
    <row r="70630" spans="2:11" x14ac:dyDescent="0.25">
      <c r="B70630" s="3"/>
      <c r="C70630" s="3"/>
      <c r="F70630" s="3"/>
      <c r="G70630" s="3"/>
      <c r="J70630" s="3"/>
      <c r="K70630" s="3"/>
    </row>
    <row r="70631" spans="2:11" x14ac:dyDescent="0.25">
      <c r="B70631" s="3"/>
      <c r="C70631" s="3"/>
      <c r="F70631" s="3"/>
      <c r="G70631" s="3"/>
      <c r="J70631" s="3"/>
      <c r="K70631" s="3"/>
    </row>
    <row r="70632" spans="2:11" x14ac:dyDescent="0.25">
      <c r="B70632" s="3"/>
      <c r="C70632" s="3"/>
      <c r="F70632" s="3"/>
      <c r="G70632" s="3"/>
      <c r="J70632" s="3"/>
      <c r="K70632" s="3"/>
    </row>
    <row r="70633" spans="2:11" x14ac:dyDescent="0.25">
      <c r="B70633" s="3"/>
      <c r="C70633" s="3"/>
      <c r="F70633" s="3"/>
      <c r="G70633" s="3"/>
      <c r="J70633" s="3"/>
      <c r="K70633" s="3"/>
    </row>
    <row r="70634" spans="2:11" x14ac:dyDescent="0.25">
      <c r="B70634" s="3"/>
      <c r="C70634" s="3"/>
      <c r="F70634" s="3"/>
      <c r="G70634" s="3"/>
      <c r="J70634" s="3"/>
      <c r="K70634" s="3"/>
    </row>
    <row r="70635" spans="2:11" x14ac:dyDescent="0.25">
      <c r="B70635" s="3"/>
      <c r="C70635" s="3"/>
      <c r="F70635" s="3"/>
      <c r="G70635" s="3"/>
      <c r="J70635" s="3"/>
      <c r="K70635" s="3"/>
    </row>
    <row r="70636" spans="2:11" x14ac:dyDescent="0.25">
      <c r="B70636" s="3"/>
      <c r="C70636" s="3"/>
      <c r="F70636" s="3"/>
      <c r="G70636" s="3"/>
      <c r="J70636" s="3"/>
      <c r="K70636" s="3"/>
    </row>
    <row r="70637" spans="2:11" x14ac:dyDescent="0.25">
      <c r="B70637" s="3"/>
      <c r="C70637" s="3"/>
      <c r="F70637" s="3"/>
      <c r="G70637" s="3"/>
      <c r="J70637" s="3"/>
      <c r="K70637" s="3"/>
    </row>
    <row r="70638" spans="2:11" x14ac:dyDescent="0.25">
      <c r="B70638" s="3"/>
      <c r="C70638" s="3"/>
      <c r="F70638" s="3"/>
      <c r="G70638" s="3"/>
      <c r="J70638" s="3"/>
      <c r="K70638" s="3"/>
    </row>
    <row r="70639" spans="2:11" x14ac:dyDescent="0.25">
      <c r="B70639" s="3"/>
      <c r="C70639" s="3"/>
      <c r="F70639" s="3"/>
      <c r="G70639" s="3"/>
      <c r="J70639" s="3"/>
      <c r="K70639" s="3"/>
    </row>
    <row r="70640" spans="2:11" x14ac:dyDescent="0.25">
      <c r="B70640" s="3"/>
      <c r="C70640" s="3"/>
      <c r="F70640" s="3"/>
      <c r="G70640" s="3"/>
      <c r="J70640" s="3"/>
      <c r="K70640" s="3"/>
    </row>
    <row r="70641" spans="2:11" x14ac:dyDescent="0.25">
      <c r="B70641" s="3"/>
      <c r="C70641" s="3"/>
      <c r="F70641" s="3"/>
      <c r="G70641" s="3"/>
      <c r="J70641" s="3"/>
      <c r="K70641" s="3"/>
    </row>
    <row r="70642" spans="2:11" x14ac:dyDescent="0.25">
      <c r="B70642" s="3"/>
      <c r="C70642" s="3"/>
      <c r="F70642" s="3"/>
      <c r="G70642" s="3"/>
      <c r="J70642" s="3"/>
      <c r="K70642" s="3"/>
    </row>
    <row r="70643" spans="2:11" x14ac:dyDescent="0.25">
      <c r="B70643" s="3"/>
      <c r="C70643" s="3"/>
      <c r="F70643" s="3"/>
      <c r="G70643" s="3"/>
      <c r="J70643" s="3"/>
      <c r="K70643" s="3"/>
    </row>
    <row r="70644" spans="2:11" x14ac:dyDescent="0.25">
      <c r="B70644" s="3"/>
      <c r="C70644" s="3"/>
      <c r="F70644" s="3"/>
      <c r="G70644" s="3"/>
      <c r="J70644" s="3"/>
      <c r="K70644" s="3"/>
    </row>
    <row r="70645" spans="2:11" x14ac:dyDescent="0.25">
      <c r="B70645" s="3"/>
      <c r="C70645" s="3"/>
      <c r="F70645" s="3"/>
      <c r="G70645" s="3"/>
      <c r="J70645" s="3"/>
      <c r="K70645" s="3"/>
    </row>
    <row r="70646" spans="2:11" x14ac:dyDescent="0.25">
      <c r="B70646" s="3"/>
      <c r="C70646" s="3"/>
      <c r="F70646" s="3"/>
      <c r="G70646" s="3"/>
      <c r="J70646" s="3"/>
      <c r="K70646" s="3"/>
    </row>
    <row r="70647" spans="2:11" x14ac:dyDescent="0.25">
      <c r="B70647" s="3"/>
      <c r="C70647" s="3"/>
      <c r="F70647" s="3"/>
      <c r="G70647" s="3"/>
      <c r="J70647" s="3"/>
      <c r="K70647" s="3"/>
    </row>
    <row r="70648" spans="2:11" x14ac:dyDescent="0.25">
      <c r="B70648" s="3"/>
      <c r="C70648" s="3"/>
      <c r="F70648" s="3"/>
      <c r="G70648" s="3"/>
      <c r="J70648" s="3"/>
      <c r="K70648" s="3"/>
    </row>
    <row r="70649" spans="2:11" x14ac:dyDescent="0.25">
      <c r="B70649" s="3"/>
      <c r="C70649" s="3"/>
      <c r="F70649" s="3"/>
      <c r="G70649" s="3"/>
      <c r="J70649" s="3"/>
      <c r="K70649" s="3"/>
    </row>
    <row r="70650" spans="2:11" x14ac:dyDescent="0.25">
      <c r="B70650" s="3"/>
      <c r="C70650" s="3"/>
      <c r="F70650" s="3"/>
      <c r="G70650" s="3"/>
      <c r="J70650" s="3"/>
      <c r="K70650" s="3"/>
    </row>
    <row r="70651" spans="2:11" x14ac:dyDescent="0.25">
      <c r="B70651" s="3"/>
      <c r="C70651" s="3"/>
      <c r="F70651" s="3"/>
      <c r="G70651" s="3"/>
      <c r="J70651" s="3"/>
      <c r="K70651" s="3"/>
    </row>
    <row r="70652" spans="2:11" x14ac:dyDescent="0.25">
      <c r="B70652" s="3"/>
      <c r="C70652" s="3"/>
      <c r="F70652" s="3"/>
      <c r="G70652" s="3"/>
      <c r="J70652" s="3"/>
      <c r="K70652" s="3"/>
    </row>
    <row r="70653" spans="2:11" x14ac:dyDescent="0.25">
      <c r="B70653" s="3"/>
      <c r="C70653" s="3"/>
      <c r="F70653" s="3"/>
      <c r="G70653" s="3"/>
      <c r="J70653" s="3"/>
      <c r="K70653" s="3"/>
    </row>
    <row r="70654" spans="2:11" x14ac:dyDescent="0.25">
      <c r="B70654" s="3"/>
      <c r="C70654" s="3"/>
      <c r="F70654" s="3"/>
      <c r="G70654" s="3"/>
      <c r="J70654" s="3"/>
      <c r="K70654" s="3"/>
    </row>
    <row r="70655" spans="2:11" x14ac:dyDescent="0.25">
      <c r="B70655" s="3"/>
      <c r="C70655" s="3"/>
      <c r="F70655" s="3"/>
      <c r="G70655" s="3"/>
      <c r="J70655" s="3"/>
      <c r="K70655" s="3"/>
    </row>
    <row r="70656" spans="2:11" x14ac:dyDescent="0.25">
      <c r="B70656" s="3"/>
      <c r="C70656" s="3"/>
      <c r="F70656" s="3"/>
      <c r="G70656" s="3"/>
      <c r="J70656" s="3"/>
      <c r="K70656" s="3"/>
    </row>
    <row r="70657" spans="2:11" x14ac:dyDescent="0.25">
      <c r="B70657" s="3"/>
      <c r="C70657" s="3"/>
      <c r="F70657" s="3"/>
      <c r="G70657" s="3"/>
      <c r="J70657" s="3"/>
      <c r="K70657" s="3"/>
    </row>
    <row r="70658" spans="2:11" x14ac:dyDescent="0.25">
      <c r="B70658" s="3"/>
      <c r="C70658" s="3"/>
      <c r="F70658" s="3"/>
      <c r="G70658" s="3"/>
      <c r="J70658" s="3"/>
      <c r="K70658" s="3"/>
    </row>
    <row r="70659" spans="2:11" x14ac:dyDescent="0.25">
      <c r="B70659" s="3"/>
      <c r="C70659" s="3"/>
      <c r="F70659" s="3"/>
      <c r="G70659" s="3"/>
      <c r="J70659" s="3"/>
      <c r="K70659" s="3"/>
    </row>
    <row r="70660" spans="2:11" x14ac:dyDescent="0.25">
      <c r="B70660" s="3"/>
      <c r="C70660" s="3"/>
      <c r="F70660" s="3"/>
      <c r="G70660" s="3"/>
      <c r="J70660" s="3"/>
      <c r="K70660" s="3"/>
    </row>
    <row r="70661" spans="2:11" x14ac:dyDescent="0.25">
      <c r="B70661" s="3"/>
      <c r="C70661" s="3"/>
      <c r="F70661" s="3"/>
      <c r="G70661" s="3"/>
      <c r="J70661" s="3"/>
      <c r="K70661" s="3"/>
    </row>
    <row r="70662" spans="2:11" x14ac:dyDescent="0.25">
      <c r="B70662" s="3"/>
      <c r="C70662" s="3"/>
      <c r="F70662" s="3"/>
      <c r="G70662" s="3"/>
      <c r="J70662" s="3"/>
      <c r="K70662" s="3"/>
    </row>
    <row r="70663" spans="2:11" x14ac:dyDescent="0.25">
      <c r="B70663" s="3"/>
      <c r="C70663" s="3"/>
      <c r="F70663" s="3"/>
      <c r="G70663" s="3"/>
      <c r="J70663" s="3"/>
      <c r="K70663" s="3"/>
    </row>
    <row r="70664" spans="2:11" x14ac:dyDescent="0.25">
      <c r="B70664" s="3"/>
      <c r="C70664" s="3"/>
      <c r="F70664" s="3"/>
      <c r="G70664" s="3"/>
      <c r="J70664" s="3"/>
      <c r="K70664" s="3"/>
    </row>
    <row r="70665" spans="2:11" x14ac:dyDescent="0.25">
      <c r="B70665" s="3"/>
      <c r="C70665" s="3"/>
      <c r="F70665" s="3"/>
      <c r="G70665" s="3"/>
      <c r="J70665" s="3"/>
      <c r="K70665" s="3"/>
    </row>
    <row r="70666" spans="2:11" x14ac:dyDescent="0.25">
      <c r="B70666" s="3"/>
      <c r="C70666" s="3"/>
      <c r="F70666" s="3"/>
      <c r="G70666" s="3"/>
      <c r="J70666" s="3"/>
      <c r="K70666" s="3"/>
    </row>
    <row r="70667" spans="2:11" x14ac:dyDescent="0.25">
      <c r="B70667" s="3"/>
      <c r="C70667" s="3"/>
      <c r="F70667" s="3"/>
      <c r="G70667" s="3"/>
      <c r="J70667" s="3"/>
      <c r="K70667" s="3"/>
    </row>
    <row r="70668" spans="2:11" x14ac:dyDescent="0.25">
      <c r="B70668" s="3"/>
      <c r="C70668" s="3"/>
      <c r="F70668" s="3"/>
      <c r="G70668" s="3"/>
      <c r="J70668" s="3"/>
      <c r="K70668" s="3"/>
    </row>
    <row r="70669" spans="2:11" x14ac:dyDescent="0.25">
      <c r="B70669" s="3"/>
      <c r="C70669" s="3"/>
      <c r="F70669" s="3"/>
      <c r="G70669" s="3"/>
      <c r="J70669" s="3"/>
      <c r="K70669" s="3"/>
    </row>
    <row r="70670" spans="2:11" x14ac:dyDescent="0.25">
      <c r="B70670" s="3"/>
      <c r="C70670" s="3"/>
      <c r="F70670" s="3"/>
      <c r="G70670" s="3"/>
      <c r="J70670" s="3"/>
      <c r="K70670" s="3"/>
    </row>
    <row r="70671" spans="2:11" x14ac:dyDescent="0.25">
      <c r="B70671" s="3"/>
      <c r="C70671" s="3"/>
      <c r="F70671" s="3"/>
      <c r="G70671" s="3"/>
      <c r="J70671" s="3"/>
      <c r="K70671" s="3"/>
    </row>
    <row r="70672" spans="2:11" x14ac:dyDescent="0.25">
      <c r="B70672" s="3"/>
      <c r="C70672" s="3"/>
      <c r="F70672" s="3"/>
      <c r="G70672" s="3"/>
      <c r="J70672" s="3"/>
      <c r="K70672" s="3"/>
    </row>
    <row r="70673" spans="2:11" x14ac:dyDescent="0.25">
      <c r="B70673" s="3"/>
      <c r="C70673" s="3"/>
      <c r="F70673" s="3"/>
      <c r="G70673" s="3"/>
      <c r="J70673" s="3"/>
      <c r="K70673" s="3"/>
    </row>
    <row r="70674" spans="2:11" x14ac:dyDescent="0.25">
      <c r="B70674" s="3"/>
      <c r="C70674" s="3"/>
      <c r="F70674" s="3"/>
      <c r="G70674" s="3"/>
      <c r="J70674" s="3"/>
      <c r="K70674" s="3"/>
    </row>
    <row r="70675" spans="2:11" x14ac:dyDescent="0.25">
      <c r="B70675" s="3"/>
      <c r="C70675" s="3"/>
      <c r="F70675" s="3"/>
      <c r="G70675" s="3"/>
      <c r="J70675" s="3"/>
      <c r="K70675" s="3"/>
    </row>
    <row r="70676" spans="2:11" x14ac:dyDescent="0.25">
      <c r="B70676" s="3"/>
      <c r="C70676" s="3"/>
      <c r="F70676" s="3"/>
      <c r="G70676" s="3"/>
      <c r="J70676" s="3"/>
      <c r="K70676" s="3"/>
    </row>
    <row r="70677" spans="2:11" x14ac:dyDescent="0.25">
      <c r="B70677" s="3"/>
      <c r="C70677" s="3"/>
      <c r="F70677" s="3"/>
      <c r="G70677" s="3"/>
      <c r="J70677" s="3"/>
      <c r="K70677" s="3"/>
    </row>
    <row r="70678" spans="2:11" x14ac:dyDescent="0.25">
      <c r="B70678" s="3"/>
      <c r="C70678" s="3"/>
      <c r="F70678" s="3"/>
      <c r="G70678" s="3"/>
      <c r="J70678" s="3"/>
      <c r="K70678" s="3"/>
    </row>
    <row r="70679" spans="2:11" x14ac:dyDescent="0.25">
      <c r="B70679" s="3"/>
      <c r="C70679" s="3"/>
      <c r="F70679" s="3"/>
      <c r="G70679" s="3"/>
      <c r="J70679" s="3"/>
      <c r="K70679" s="3"/>
    </row>
    <row r="70680" spans="2:11" x14ac:dyDescent="0.25">
      <c r="B70680" s="3"/>
      <c r="C70680" s="3"/>
      <c r="F70680" s="3"/>
      <c r="G70680" s="3"/>
      <c r="J70680" s="3"/>
      <c r="K70680" s="3"/>
    </row>
    <row r="70681" spans="2:11" x14ac:dyDescent="0.25">
      <c r="B70681" s="3"/>
      <c r="C70681" s="3"/>
      <c r="F70681" s="3"/>
      <c r="G70681" s="3"/>
      <c r="J70681" s="3"/>
      <c r="K70681" s="3"/>
    </row>
    <row r="70682" spans="2:11" x14ac:dyDescent="0.25">
      <c r="B70682" s="3"/>
      <c r="C70682" s="3"/>
      <c r="F70682" s="3"/>
      <c r="G70682" s="3"/>
      <c r="J70682" s="3"/>
      <c r="K70682" s="3"/>
    </row>
    <row r="70683" spans="2:11" x14ac:dyDescent="0.25">
      <c r="B70683" s="3"/>
      <c r="C70683" s="3"/>
      <c r="F70683" s="3"/>
      <c r="G70683" s="3"/>
      <c r="J70683" s="3"/>
      <c r="K70683" s="3"/>
    </row>
    <row r="70684" spans="2:11" x14ac:dyDescent="0.25">
      <c r="B70684" s="3"/>
      <c r="C70684" s="3"/>
      <c r="F70684" s="3"/>
      <c r="G70684" s="3"/>
      <c r="J70684" s="3"/>
      <c r="K70684" s="3"/>
    </row>
    <row r="70685" spans="2:11" x14ac:dyDescent="0.25">
      <c r="B70685" s="3"/>
      <c r="C70685" s="3"/>
      <c r="F70685" s="3"/>
      <c r="G70685" s="3"/>
      <c r="J70685" s="3"/>
      <c r="K70685" s="3"/>
    </row>
    <row r="70686" spans="2:11" x14ac:dyDescent="0.25">
      <c r="B70686" s="3"/>
      <c r="C70686" s="3"/>
      <c r="F70686" s="3"/>
      <c r="G70686" s="3"/>
      <c r="J70686" s="3"/>
      <c r="K70686" s="3"/>
    </row>
    <row r="70687" spans="2:11" x14ac:dyDescent="0.25">
      <c r="B70687" s="3"/>
      <c r="C70687" s="3"/>
      <c r="F70687" s="3"/>
      <c r="G70687" s="3"/>
      <c r="J70687" s="3"/>
      <c r="K70687" s="3"/>
    </row>
    <row r="70688" spans="2:11" x14ac:dyDescent="0.25">
      <c r="B70688" s="3"/>
      <c r="C70688" s="3"/>
      <c r="F70688" s="3"/>
      <c r="G70688" s="3"/>
      <c r="J70688" s="3"/>
      <c r="K70688" s="3"/>
    </row>
    <row r="70689" spans="2:11" x14ac:dyDescent="0.25">
      <c r="B70689" s="3"/>
      <c r="C70689" s="3"/>
      <c r="F70689" s="3"/>
      <c r="G70689" s="3"/>
      <c r="J70689" s="3"/>
      <c r="K70689" s="3"/>
    </row>
    <row r="70690" spans="2:11" x14ac:dyDescent="0.25">
      <c r="B70690" s="3"/>
      <c r="C70690" s="3"/>
      <c r="F70690" s="3"/>
      <c r="G70690" s="3"/>
      <c r="J70690" s="3"/>
      <c r="K70690" s="3"/>
    </row>
    <row r="70691" spans="2:11" x14ac:dyDescent="0.25">
      <c r="B70691" s="3"/>
      <c r="C70691" s="3"/>
      <c r="F70691" s="3"/>
      <c r="G70691" s="3"/>
      <c r="J70691" s="3"/>
      <c r="K70691" s="3"/>
    </row>
    <row r="70692" spans="2:11" x14ac:dyDescent="0.25">
      <c r="B70692" s="3"/>
      <c r="C70692" s="3"/>
      <c r="F70692" s="3"/>
      <c r="G70692" s="3"/>
      <c r="J70692" s="3"/>
      <c r="K70692" s="3"/>
    </row>
    <row r="70693" spans="2:11" x14ac:dyDescent="0.25">
      <c r="B70693" s="3"/>
      <c r="C70693" s="3"/>
      <c r="F70693" s="3"/>
      <c r="G70693" s="3"/>
      <c r="J70693" s="3"/>
      <c r="K70693" s="3"/>
    </row>
    <row r="70694" spans="2:11" x14ac:dyDescent="0.25">
      <c r="B70694" s="3"/>
      <c r="C70694" s="3"/>
      <c r="F70694" s="3"/>
      <c r="G70694" s="3"/>
      <c r="J70694" s="3"/>
      <c r="K70694" s="3"/>
    </row>
    <row r="70695" spans="2:11" x14ac:dyDescent="0.25">
      <c r="B70695" s="3"/>
      <c r="C70695" s="3"/>
      <c r="F70695" s="3"/>
      <c r="G70695" s="3"/>
      <c r="J70695" s="3"/>
      <c r="K70695" s="3"/>
    </row>
    <row r="70696" spans="2:11" x14ac:dyDescent="0.25">
      <c r="B70696" s="3"/>
      <c r="C70696" s="3"/>
      <c r="F70696" s="3"/>
      <c r="G70696" s="3"/>
      <c r="J70696" s="3"/>
      <c r="K70696" s="3"/>
    </row>
    <row r="70697" spans="2:11" x14ac:dyDescent="0.25">
      <c r="B70697" s="3"/>
      <c r="C70697" s="3"/>
      <c r="F70697" s="3"/>
      <c r="G70697" s="3"/>
      <c r="J70697" s="3"/>
      <c r="K70697" s="3"/>
    </row>
    <row r="70698" spans="2:11" x14ac:dyDescent="0.25">
      <c r="B70698" s="3"/>
      <c r="C70698" s="3"/>
      <c r="F70698" s="3"/>
      <c r="G70698" s="3"/>
      <c r="J70698" s="3"/>
      <c r="K70698" s="3"/>
    </row>
    <row r="70699" spans="2:11" x14ac:dyDescent="0.25">
      <c r="B70699" s="3"/>
      <c r="C70699" s="3"/>
      <c r="F70699" s="3"/>
      <c r="G70699" s="3"/>
      <c r="J70699" s="3"/>
      <c r="K70699" s="3"/>
    </row>
    <row r="70700" spans="2:11" x14ac:dyDescent="0.25">
      <c r="B70700" s="3"/>
      <c r="C70700" s="3"/>
      <c r="F70700" s="3"/>
      <c r="G70700" s="3"/>
      <c r="J70700" s="3"/>
      <c r="K70700" s="3"/>
    </row>
    <row r="70701" spans="2:11" x14ac:dyDescent="0.25">
      <c r="B70701" s="3"/>
      <c r="C70701" s="3"/>
      <c r="F70701" s="3"/>
      <c r="G70701" s="3"/>
      <c r="J70701" s="3"/>
      <c r="K70701" s="3"/>
    </row>
    <row r="70702" spans="2:11" x14ac:dyDescent="0.25">
      <c r="B70702" s="3"/>
      <c r="C70702" s="3"/>
      <c r="F70702" s="3"/>
      <c r="G70702" s="3"/>
      <c r="J70702" s="3"/>
      <c r="K70702" s="3"/>
    </row>
    <row r="70703" spans="2:11" x14ac:dyDescent="0.25">
      <c r="B70703" s="3"/>
      <c r="C70703" s="3"/>
      <c r="F70703" s="3"/>
      <c r="G70703" s="3"/>
      <c r="J70703" s="3"/>
      <c r="K70703" s="3"/>
    </row>
    <row r="70704" spans="2:11" x14ac:dyDescent="0.25">
      <c r="B70704" s="3"/>
      <c r="C70704" s="3"/>
      <c r="F70704" s="3"/>
      <c r="G70704" s="3"/>
      <c r="J70704" s="3"/>
      <c r="K70704" s="3"/>
    </row>
    <row r="70705" spans="2:11" x14ac:dyDescent="0.25">
      <c r="B70705" s="3"/>
      <c r="C70705" s="3"/>
      <c r="F70705" s="3"/>
      <c r="G70705" s="3"/>
      <c r="J70705" s="3"/>
      <c r="K70705" s="3"/>
    </row>
    <row r="70706" spans="2:11" x14ac:dyDescent="0.25">
      <c r="B70706" s="3"/>
      <c r="C70706" s="3"/>
      <c r="F70706" s="3"/>
      <c r="G70706" s="3"/>
      <c r="J70706" s="3"/>
      <c r="K70706" s="3"/>
    </row>
    <row r="70707" spans="2:11" x14ac:dyDescent="0.25">
      <c r="B70707" s="3"/>
      <c r="C70707" s="3"/>
      <c r="F70707" s="3"/>
      <c r="G70707" s="3"/>
      <c r="J70707" s="3"/>
      <c r="K70707" s="3"/>
    </row>
    <row r="70708" spans="2:11" x14ac:dyDescent="0.25">
      <c r="B70708" s="3"/>
      <c r="C70708" s="3"/>
      <c r="F70708" s="3"/>
      <c r="G70708" s="3"/>
      <c r="J70708" s="3"/>
      <c r="K70708" s="3"/>
    </row>
    <row r="70709" spans="2:11" x14ac:dyDescent="0.25">
      <c r="B70709" s="3"/>
      <c r="C70709" s="3"/>
      <c r="F70709" s="3"/>
      <c r="G70709" s="3"/>
      <c r="J70709" s="3"/>
      <c r="K70709" s="3"/>
    </row>
    <row r="70710" spans="2:11" x14ac:dyDescent="0.25">
      <c r="B70710" s="3"/>
      <c r="C70710" s="3"/>
      <c r="F70710" s="3"/>
      <c r="G70710" s="3"/>
      <c r="J70710" s="3"/>
      <c r="K70710" s="3"/>
    </row>
    <row r="70711" spans="2:11" x14ac:dyDescent="0.25">
      <c r="B70711" s="3"/>
      <c r="C70711" s="3"/>
      <c r="F70711" s="3"/>
      <c r="G70711" s="3"/>
      <c r="J70711" s="3"/>
      <c r="K70711" s="3"/>
    </row>
    <row r="70712" spans="2:11" x14ac:dyDescent="0.25">
      <c r="B70712" s="3"/>
      <c r="C70712" s="3"/>
      <c r="F70712" s="3"/>
      <c r="G70712" s="3"/>
      <c r="J70712" s="3"/>
      <c r="K70712" s="3"/>
    </row>
    <row r="70713" spans="2:11" x14ac:dyDescent="0.25">
      <c r="B70713" s="3"/>
      <c r="C70713" s="3"/>
      <c r="F70713" s="3"/>
      <c r="G70713" s="3"/>
      <c r="J70713" s="3"/>
      <c r="K70713" s="3"/>
    </row>
    <row r="70714" spans="2:11" x14ac:dyDescent="0.25">
      <c r="B70714" s="3"/>
      <c r="C70714" s="3"/>
      <c r="F70714" s="3"/>
      <c r="G70714" s="3"/>
      <c r="J70714" s="3"/>
      <c r="K70714" s="3"/>
    </row>
    <row r="70715" spans="2:11" x14ac:dyDescent="0.25">
      <c r="B70715" s="3"/>
      <c r="C70715" s="3"/>
      <c r="F70715" s="3"/>
      <c r="G70715" s="3"/>
      <c r="J70715" s="3"/>
      <c r="K70715" s="3"/>
    </row>
    <row r="70716" spans="2:11" x14ac:dyDescent="0.25">
      <c r="B70716" s="3"/>
      <c r="C70716" s="3"/>
      <c r="F70716" s="3"/>
      <c r="G70716" s="3"/>
      <c r="J70716" s="3"/>
      <c r="K70716" s="3"/>
    </row>
    <row r="70717" spans="2:11" x14ac:dyDescent="0.25">
      <c r="B70717" s="3"/>
      <c r="C70717" s="3"/>
      <c r="F70717" s="3"/>
      <c r="G70717" s="3"/>
      <c r="J70717" s="3"/>
      <c r="K70717" s="3"/>
    </row>
    <row r="70718" spans="2:11" x14ac:dyDescent="0.25">
      <c r="B70718" s="3"/>
      <c r="C70718" s="3"/>
      <c r="F70718" s="3"/>
      <c r="G70718" s="3"/>
      <c r="J70718" s="3"/>
      <c r="K70718" s="3"/>
    </row>
    <row r="70719" spans="2:11" x14ac:dyDescent="0.25">
      <c r="B70719" s="3"/>
      <c r="C70719" s="3"/>
      <c r="F70719" s="3"/>
      <c r="G70719" s="3"/>
      <c r="J70719" s="3"/>
      <c r="K70719" s="3"/>
    </row>
    <row r="70720" spans="2:11" x14ac:dyDescent="0.25">
      <c r="B70720" s="3"/>
      <c r="C70720" s="3"/>
      <c r="F70720" s="3"/>
      <c r="G70720" s="3"/>
      <c r="J70720" s="3"/>
      <c r="K70720" s="3"/>
    </row>
    <row r="70721" spans="2:11" x14ac:dyDescent="0.25">
      <c r="B70721" s="3"/>
      <c r="C70721" s="3"/>
      <c r="F70721" s="3"/>
      <c r="G70721" s="3"/>
      <c r="J70721" s="3"/>
      <c r="K70721" s="3"/>
    </row>
    <row r="70722" spans="2:11" x14ac:dyDescent="0.25">
      <c r="B70722" s="3"/>
      <c r="C70722" s="3"/>
      <c r="F70722" s="3"/>
      <c r="G70722" s="3"/>
      <c r="J70722" s="3"/>
      <c r="K70722" s="3"/>
    </row>
    <row r="70723" spans="2:11" x14ac:dyDescent="0.25">
      <c r="B70723" s="3"/>
      <c r="C70723" s="3"/>
      <c r="F70723" s="3"/>
      <c r="G70723" s="3"/>
      <c r="J70723" s="3"/>
      <c r="K70723" s="3"/>
    </row>
    <row r="70724" spans="2:11" x14ac:dyDescent="0.25">
      <c r="B70724" s="3"/>
      <c r="C70724" s="3"/>
      <c r="F70724" s="3"/>
      <c r="G70724" s="3"/>
      <c r="J70724" s="3"/>
      <c r="K70724" s="3"/>
    </row>
    <row r="70725" spans="2:11" x14ac:dyDescent="0.25">
      <c r="B70725" s="3"/>
      <c r="C70725" s="3"/>
      <c r="F70725" s="3"/>
      <c r="G70725" s="3"/>
      <c r="J70725" s="3"/>
      <c r="K70725" s="3"/>
    </row>
    <row r="70726" spans="2:11" x14ac:dyDescent="0.25">
      <c r="B70726" s="3"/>
      <c r="C70726" s="3"/>
      <c r="F70726" s="3"/>
      <c r="G70726" s="3"/>
      <c r="J70726" s="3"/>
      <c r="K70726" s="3"/>
    </row>
    <row r="70727" spans="2:11" x14ac:dyDescent="0.25">
      <c r="B70727" s="3"/>
      <c r="C70727" s="3"/>
      <c r="F70727" s="3"/>
      <c r="G70727" s="3"/>
      <c r="J70727" s="3"/>
      <c r="K70727" s="3"/>
    </row>
    <row r="70728" spans="2:11" x14ac:dyDescent="0.25">
      <c r="B70728" s="3"/>
      <c r="C70728" s="3"/>
      <c r="F70728" s="3"/>
      <c r="G70728" s="3"/>
      <c r="J70728" s="3"/>
      <c r="K70728" s="3"/>
    </row>
    <row r="70729" spans="2:11" x14ac:dyDescent="0.25">
      <c r="B70729" s="3"/>
      <c r="C70729" s="3"/>
      <c r="F70729" s="3"/>
      <c r="G70729" s="3"/>
      <c r="J70729" s="3"/>
      <c r="K70729" s="3"/>
    </row>
    <row r="70730" spans="2:11" x14ac:dyDescent="0.25">
      <c r="B70730" s="3"/>
      <c r="C70730" s="3"/>
      <c r="F70730" s="3"/>
      <c r="G70730" s="3"/>
      <c r="J70730" s="3"/>
      <c r="K70730" s="3"/>
    </row>
    <row r="70731" spans="2:11" x14ac:dyDescent="0.25">
      <c r="B70731" s="3"/>
      <c r="C70731" s="3"/>
      <c r="F70731" s="3"/>
      <c r="G70731" s="3"/>
      <c r="J70731" s="3"/>
      <c r="K70731" s="3"/>
    </row>
    <row r="70732" spans="2:11" x14ac:dyDescent="0.25">
      <c r="B70732" s="3"/>
      <c r="C70732" s="3"/>
      <c r="F70732" s="3"/>
      <c r="G70732" s="3"/>
      <c r="J70732" s="3"/>
      <c r="K70732" s="3"/>
    </row>
    <row r="70733" spans="2:11" x14ac:dyDescent="0.25">
      <c r="B70733" s="3"/>
      <c r="C70733" s="3"/>
      <c r="F70733" s="3"/>
      <c r="G70733" s="3"/>
      <c r="J70733" s="3"/>
      <c r="K70733" s="3"/>
    </row>
    <row r="70734" spans="2:11" x14ac:dyDescent="0.25">
      <c r="B70734" s="3"/>
      <c r="C70734" s="3"/>
      <c r="F70734" s="3"/>
      <c r="G70734" s="3"/>
      <c r="J70734" s="3"/>
      <c r="K70734" s="3"/>
    </row>
    <row r="70735" spans="2:11" x14ac:dyDescent="0.25">
      <c r="B70735" s="3"/>
      <c r="C70735" s="3"/>
      <c r="F70735" s="3"/>
      <c r="G70735" s="3"/>
      <c r="J70735" s="3"/>
      <c r="K70735" s="3"/>
    </row>
    <row r="70736" spans="2:11" x14ac:dyDescent="0.25">
      <c r="B70736" s="3"/>
      <c r="C70736" s="3"/>
      <c r="F70736" s="3"/>
      <c r="G70736" s="3"/>
      <c r="J70736" s="3"/>
      <c r="K70736" s="3"/>
    </row>
    <row r="70737" spans="2:11" x14ac:dyDescent="0.25">
      <c r="B70737" s="3"/>
      <c r="C70737" s="3"/>
      <c r="F70737" s="3"/>
      <c r="G70737" s="3"/>
      <c r="J70737" s="3"/>
      <c r="K70737" s="3"/>
    </row>
    <row r="70738" spans="2:11" x14ac:dyDescent="0.25">
      <c r="B70738" s="3"/>
      <c r="C70738" s="3"/>
      <c r="F70738" s="3"/>
      <c r="G70738" s="3"/>
      <c r="J70738" s="3"/>
      <c r="K70738" s="3"/>
    </row>
    <row r="70739" spans="2:11" x14ac:dyDescent="0.25">
      <c r="B70739" s="3"/>
      <c r="C70739" s="3"/>
      <c r="F70739" s="3"/>
      <c r="G70739" s="3"/>
      <c r="J70739" s="3"/>
      <c r="K70739" s="3"/>
    </row>
    <row r="70740" spans="2:11" x14ac:dyDescent="0.25">
      <c r="B70740" s="3"/>
      <c r="C70740" s="3"/>
      <c r="F70740" s="3"/>
      <c r="G70740" s="3"/>
      <c r="J70740" s="3"/>
      <c r="K70740" s="3"/>
    </row>
    <row r="70741" spans="2:11" x14ac:dyDescent="0.25">
      <c r="B70741" s="3"/>
      <c r="C70741" s="3"/>
      <c r="F70741" s="3"/>
      <c r="G70741" s="3"/>
      <c r="J70741" s="3"/>
      <c r="K70741" s="3"/>
    </row>
    <row r="70742" spans="2:11" x14ac:dyDescent="0.25">
      <c r="B70742" s="3"/>
      <c r="C70742" s="3"/>
      <c r="F70742" s="3"/>
      <c r="G70742" s="3"/>
      <c r="J70742" s="3"/>
      <c r="K70742" s="3"/>
    </row>
    <row r="70743" spans="2:11" x14ac:dyDescent="0.25">
      <c r="B70743" s="3"/>
      <c r="C70743" s="3"/>
      <c r="F70743" s="3"/>
      <c r="G70743" s="3"/>
      <c r="J70743" s="3"/>
      <c r="K70743" s="3"/>
    </row>
    <row r="70744" spans="2:11" x14ac:dyDescent="0.25">
      <c r="B70744" s="3"/>
      <c r="C70744" s="3"/>
      <c r="F70744" s="3"/>
      <c r="G70744" s="3"/>
      <c r="J70744" s="3"/>
      <c r="K70744" s="3"/>
    </row>
    <row r="70745" spans="2:11" x14ac:dyDescent="0.25">
      <c r="B70745" s="3"/>
      <c r="C70745" s="3"/>
      <c r="F70745" s="3"/>
      <c r="G70745" s="3"/>
      <c r="J70745" s="3"/>
      <c r="K70745" s="3"/>
    </row>
    <row r="70746" spans="2:11" x14ac:dyDescent="0.25">
      <c r="B70746" s="3"/>
      <c r="C70746" s="3"/>
      <c r="F70746" s="3"/>
      <c r="G70746" s="3"/>
      <c r="J70746" s="3"/>
      <c r="K70746" s="3"/>
    </row>
    <row r="70747" spans="2:11" x14ac:dyDescent="0.25">
      <c r="B70747" s="3"/>
      <c r="C70747" s="3"/>
      <c r="F70747" s="3"/>
      <c r="G70747" s="3"/>
      <c r="J70747" s="3"/>
      <c r="K70747" s="3"/>
    </row>
    <row r="70748" spans="2:11" x14ac:dyDescent="0.25">
      <c r="B70748" s="3"/>
      <c r="C70748" s="3"/>
      <c r="F70748" s="3"/>
      <c r="G70748" s="3"/>
      <c r="J70748" s="3"/>
      <c r="K70748" s="3"/>
    </row>
    <row r="70749" spans="2:11" x14ac:dyDescent="0.25">
      <c r="B70749" s="3"/>
      <c r="C70749" s="3"/>
      <c r="F70749" s="3"/>
      <c r="G70749" s="3"/>
      <c r="J70749" s="3"/>
      <c r="K70749" s="3"/>
    </row>
    <row r="70750" spans="2:11" x14ac:dyDescent="0.25">
      <c r="B70750" s="3"/>
      <c r="C70750" s="3"/>
      <c r="F70750" s="3"/>
      <c r="G70750" s="3"/>
      <c r="J70750" s="3"/>
      <c r="K70750" s="3"/>
    </row>
    <row r="70751" spans="2:11" x14ac:dyDescent="0.25">
      <c r="B70751" s="3"/>
      <c r="C70751" s="3"/>
      <c r="F70751" s="3"/>
      <c r="G70751" s="3"/>
      <c r="J70751" s="3"/>
      <c r="K70751" s="3"/>
    </row>
    <row r="70752" spans="2:11" x14ac:dyDescent="0.25">
      <c r="B70752" s="3"/>
      <c r="C70752" s="3"/>
      <c r="F70752" s="3"/>
      <c r="G70752" s="3"/>
      <c r="J70752" s="3"/>
      <c r="K70752" s="3"/>
    </row>
    <row r="70753" spans="2:11" x14ac:dyDescent="0.25">
      <c r="B70753" s="3"/>
      <c r="C70753" s="3"/>
      <c r="F70753" s="3"/>
      <c r="G70753" s="3"/>
      <c r="J70753" s="3"/>
      <c r="K70753" s="3"/>
    </row>
    <row r="70754" spans="2:11" x14ac:dyDescent="0.25">
      <c r="B70754" s="3"/>
      <c r="C70754" s="3"/>
      <c r="F70754" s="3"/>
      <c r="G70754" s="3"/>
      <c r="J70754" s="3"/>
      <c r="K70754" s="3"/>
    </row>
    <row r="70755" spans="2:11" x14ac:dyDescent="0.25">
      <c r="B70755" s="3"/>
      <c r="C70755" s="3"/>
      <c r="F70755" s="3"/>
      <c r="G70755" s="3"/>
      <c r="J70755" s="3"/>
      <c r="K70755" s="3"/>
    </row>
    <row r="70756" spans="2:11" x14ac:dyDescent="0.25">
      <c r="B70756" s="3"/>
      <c r="C70756" s="3"/>
      <c r="F70756" s="3"/>
      <c r="G70756" s="3"/>
      <c r="J70756" s="3"/>
      <c r="K70756" s="3"/>
    </row>
    <row r="70757" spans="2:11" x14ac:dyDescent="0.25">
      <c r="B70757" s="3"/>
      <c r="C70757" s="3"/>
      <c r="F70757" s="3"/>
      <c r="G70757" s="3"/>
      <c r="J70757" s="3"/>
      <c r="K70757" s="3"/>
    </row>
    <row r="70758" spans="2:11" x14ac:dyDescent="0.25">
      <c r="B70758" s="3"/>
      <c r="C70758" s="3"/>
      <c r="F70758" s="3"/>
      <c r="G70758" s="3"/>
      <c r="J70758" s="3"/>
      <c r="K70758" s="3"/>
    </row>
    <row r="70759" spans="2:11" x14ac:dyDescent="0.25">
      <c r="B70759" s="3"/>
      <c r="C70759" s="3"/>
      <c r="F70759" s="3"/>
      <c r="G70759" s="3"/>
      <c r="J70759" s="3"/>
      <c r="K70759" s="3"/>
    </row>
    <row r="70760" spans="2:11" x14ac:dyDescent="0.25">
      <c r="B70760" s="3"/>
      <c r="C70760" s="3"/>
      <c r="F70760" s="3"/>
      <c r="G70760" s="3"/>
      <c r="J70760" s="3"/>
      <c r="K70760" s="3"/>
    </row>
    <row r="70761" spans="2:11" x14ac:dyDescent="0.25">
      <c r="B70761" s="3"/>
      <c r="C70761" s="3"/>
      <c r="F70761" s="3"/>
      <c r="G70761" s="3"/>
      <c r="J70761" s="3"/>
      <c r="K70761" s="3"/>
    </row>
    <row r="70762" spans="2:11" x14ac:dyDescent="0.25">
      <c r="B70762" s="3"/>
      <c r="C70762" s="3"/>
      <c r="F70762" s="3"/>
      <c r="G70762" s="3"/>
      <c r="J70762" s="3"/>
      <c r="K70762" s="3"/>
    </row>
    <row r="70763" spans="2:11" x14ac:dyDescent="0.25">
      <c r="B70763" s="3"/>
      <c r="C70763" s="3"/>
      <c r="F70763" s="3"/>
      <c r="G70763" s="3"/>
      <c r="J70763" s="3"/>
      <c r="K70763" s="3"/>
    </row>
    <row r="70764" spans="2:11" x14ac:dyDescent="0.25">
      <c r="B70764" s="3"/>
      <c r="C70764" s="3"/>
      <c r="F70764" s="3"/>
      <c r="G70764" s="3"/>
      <c r="J70764" s="3"/>
      <c r="K70764" s="3"/>
    </row>
    <row r="70765" spans="2:11" x14ac:dyDescent="0.25">
      <c r="B70765" s="3"/>
      <c r="C70765" s="3"/>
      <c r="F70765" s="3"/>
      <c r="G70765" s="3"/>
      <c r="J70765" s="3"/>
      <c r="K70765" s="3"/>
    </row>
    <row r="70766" spans="2:11" x14ac:dyDescent="0.25">
      <c r="B70766" s="3"/>
      <c r="C70766" s="3"/>
      <c r="F70766" s="3"/>
      <c r="G70766" s="3"/>
      <c r="J70766" s="3"/>
      <c r="K70766" s="3"/>
    </row>
    <row r="70767" spans="2:11" x14ac:dyDescent="0.25">
      <c r="B70767" s="3"/>
      <c r="C70767" s="3"/>
      <c r="F70767" s="3"/>
      <c r="G70767" s="3"/>
      <c r="J70767" s="3"/>
      <c r="K70767" s="3"/>
    </row>
    <row r="70768" spans="2:11" x14ac:dyDescent="0.25">
      <c r="B70768" s="3"/>
      <c r="C70768" s="3"/>
      <c r="F70768" s="3"/>
      <c r="G70768" s="3"/>
      <c r="J70768" s="3"/>
      <c r="K70768" s="3"/>
    </row>
    <row r="70769" spans="2:11" x14ac:dyDescent="0.25">
      <c r="B70769" s="3"/>
      <c r="C70769" s="3"/>
      <c r="F70769" s="3"/>
      <c r="G70769" s="3"/>
      <c r="J70769" s="3"/>
      <c r="K70769" s="3"/>
    </row>
    <row r="70770" spans="2:11" x14ac:dyDescent="0.25">
      <c r="B70770" s="3"/>
      <c r="C70770" s="3"/>
      <c r="F70770" s="3"/>
      <c r="G70770" s="3"/>
      <c r="J70770" s="3"/>
      <c r="K70770" s="3"/>
    </row>
    <row r="70771" spans="2:11" x14ac:dyDescent="0.25">
      <c r="B70771" s="3"/>
      <c r="C70771" s="3"/>
      <c r="F70771" s="3"/>
      <c r="G70771" s="3"/>
      <c r="J70771" s="3"/>
      <c r="K70771" s="3"/>
    </row>
    <row r="70772" spans="2:11" x14ac:dyDescent="0.25">
      <c r="B70772" s="3"/>
      <c r="C70772" s="3"/>
      <c r="F70772" s="3"/>
      <c r="G70772" s="3"/>
      <c r="J70772" s="3"/>
      <c r="K70772" s="3"/>
    </row>
    <row r="70773" spans="2:11" x14ac:dyDescent="0.25">
      <c r="B70773" s="3"/>
      <c r="C70773" s="3"/>
      <c r="F70773" s="3"/>
      <c r="G70773" s="3"/>
      <c r="J70773" s="3"/>
      <c r="K70773" s="3"/>
    </row>
    <row r="70774" spans="2:11" x14ac:dyDescent="0.25">
      <c r="B70774" s="3"/>
      <c r="C70774" s="3"/>
      <c r="F70774" s="3"/>
      <c r="G70774" s="3"/>
      <c r="J70774" s="3"/>
      <c r="K70774" s="3"/>
    </row>
    <row r="70775" spans="2:11" x14ac:dyDescent="0.25">
      <c r="B70775" s="3"/>
      <c r="C70775" s="3"/>
      <c r="F70775" s="3"/>
      <c r="G70775" s="3"/>
      <c r="J70775" s="3"/>
      <c r="K70775" s="3"/>
    </row>
    <row r="70776" spans="2:11" x14ac:dyDescent="0.25">
      <c r="B70776" s="3"/>
      <c r="C70776" s="3"/>
      <c r="F70776" s="3"/>
      <c r="G70776" s="3"/>
      <c r="J70776" s="3"/>
      <c r="K70776" s="3"/>
    </row>
    <row r="70777" spans="2:11" x14ac:dyDescent="0.25">
      <c r="B70777" s="3"/>
      <c r="C70777" s="3"/>
      <c r="F70777" s="3"/>
      <c r="G70777" s="3"/>
      <c r="J70777" s="3"/>
      <c r="K70777" s="3"/>
    </row>
    <row r="70778" spans="2:11" x14ac:dyDescent="0.25">
      <c r="B70778" s="3"/>
      <c r="C70778" s="3"/>
      <c r="F70778" s="3"/>
      <c r="G70778" s="3"/>
      <c r="J70778" s="3"/>
      <c r="K70778" s="3"/>
    </row>
    <row r="70779" spans="2:11" x14ac:dyDescent="0.25">
      <c r="B70779" s="3"/>
      <c r="C70779" s="3"/>
      <c r="F70779" s="3"/>
      <c r="G70779" s="3"/>
      <c r="J70779" s="3"/>
      <c r="K70779" s="3"/>
    </row>
    <row r="70780" spans="2:11" x14ac:dyDescent="0.25">
      <c r="B70780" s="3"/>
      <c r="C70780" s="3"/>
      <c r="F70780" s="3"/>
      <c r="G70780" s="3"/>
      <c r="J70780" s="3"/>
      <c r="K70780" s="3"/>
    </row>
    <row r="70781" spans="2:11" x14ac:dyDescent="0.25">
      <c r="B70781" s="3"/>
      <c r="C70781" s="3"/>
      <c r="F70781" s="3"/>
      <c r="G70781" s="3"/>
      <c r="J70781" s="3"/>
      <c r="K70781" s="3"/>
    </row>
    <row r="70782" spans="2:11" x14ac:dyDescent="0.25">
      <c r="B70782" s="3"/>
      <c r="C70782" s="3"/>
      <c r="F70782" s="3"/>
      <c r="G70782" s="3"/>
      <c r="J70782" s="3"/>
      <c r="K70782" s="3"/>
    </row>
    <row r="70783" spans="2:11" x14ac:dyDescent="0.25">
      <c r="B70783" s="3"/>
      <c r="C70783" s="3"/>
      <c r="F70783" s="3"/>
      <c r="G70783" s="3"/>
      <c r="J70783" s="3"/>
      <c r="K70783" s="3"/>
    </row>
    <row r="70784" spans="2:11" x14ac:dyDescent="0.25">
      <c r="B70784" s="3"/>
      <c r="C70784" s="3"/>
      <c r="F70784" s="3"/>
      <c r="G70784" s="3"/>
      <c r="J70784" s="3"/>
      <c r="K70784" s="3"/>
    </row>
    <row r="70785" spans="2:11" x14ac:dyDescent="0.25">
      <c r="B70785" s="3"/>
      <c r="C70785" s="3"/>
      <c r="F70785" s="3"/>
      <c r="G70785" s="3"/>
      <c r="J70785" s="3"/>
      <c r="K70785" s="3"/>
    </row>
    <row r="70786" spans="2:11" x14ac:dyDescent="0.25">
      <c r="B70786" s="3"/>
      <c r="C70786" s="3"/>
      <c r="F70786" s="3"/>
      <c r="G70786" s="3"/>
      <c r="J70786" s="3"/>
      <c r="K70786" s="3"/>
    </row>
    <row r="70787" spans="2:11" x14ac:dyDescent="0.25">
      <c r="B70787" s="3"/>
      <c r="C70787" s="3"/>
      <c r="F70787" s="3"/>
      <c r="G70787" s="3"/>
      <c r="J70787" s="3"/>
      <c r="K70787" s="3"/>
    </row>
    <row r="70788" spans="2:11" x14ac:dyDescent="0.25">
      <c r="B70788" s="3"/>
      <c r="C70788" s="3"/>
      <c r="F70788" s="3"/>
      <c r="G70788" s="3"/>
      <c r="J70788" s="3"/>
      <c r="K70788" s="3"/>
    </row>
    <row r="70789" spans="2:11" x14ac:dyDescent="0.25">
      <c r="B70789" s="3"/>
      <c r="C70789" s="3"/>
      <c r="F70789" s="3"/>
      <c r="G70789" s="3"/>
      <c r="J70789" s="3"/>
      <c r="K70789" s="3"/>
    </row>
    <row r="70790" spans="2:11" x14ac:dyDescent="0.25">
      <c r="B70790" s="3"/>
      <c r="C70790" s="3"/>
      <c r="F70790" s="3"/>
      <c r="G70790" s="3"/>
      <c r="J70790" s="3"/>
      <c r="K70790" s="3"/>
    </row>
    <row r="70791" spans="2:11" x14ac:dyDescent="0.25">
      <c r="B70791" s="3"/>
      <c r="C70791" s="3"/>
      <c r="F70791" s="3"/>
      <c r="G70791" s="3"/>
      <c r="J70791" s="3"/>
      <c r="K70791" s="3"/>
    </row>
    <row r="70792" spans="2:11" x14ac:dyDescent="0.25">
      <c r="B70792" s="3"/>
      <c r="C70792" s="3"/>
      <c r="F70792" s="3"/>
      <c r="G70792" s="3"/>
      <c r="J70792" s="3"/>
      <c r="K70792" s="3"/>
    </row>
    <row r="70793" spans="2:11" x14ac:dyDescent="0.25">
      <c r="B70793" s="3"/>
      <c r="C70793" s="3"/>
      <c r="F70793" s="3"/>
      <c r="G70793" s="3"/>
      <c r="J70793" s="3"/>
      <c r="K70793" s="3"/>
    </row>
    <row r="70794" spans="2:11" x14ac:dyDescent="0.25">
      <c r="B70794" s="3"/>
      <c r="C70794" s="3"/>
      <c r="F70794" s="3"/>
      <c r="G70794" s="3"/>
      <c r="J70794" s="3"/>
      <c r="K70794" s="3"/>
    </row>
    <row r="70795" spans="2:11" x14ac:dyDescent="0.25">
      <c r="B70795" s="3"/>
      <c r="C70795" s="3"/>
      <c r="F70795" s="3"/>
      <c r="G70795" s="3"/>
      <c r="J70795" s="3"/>
      <c r="K70795" s="3"/>
    </row>
    <row r="70796" spans="2:11" x14ac:dyDescent="0.25">
      <c r="B70796" s="3"/>
      <c r="C70796" s="3"/>
      <c r="F70796" s="3"/>
      <c r="G70796" s="3"/>
      <c r="J70796" s="3"/>
      <c r="K70796" s="3"/>
    </row>
    <row r="70797" spans="2:11" x14ac:dyDescent="0.25">
      <c r="B70797" s="3"/>
      <c r="C70797" s="3"/>
      <c r="F70797" s="3"/>
      <c r="G70797" s="3"/>
      <c r="J70797" s="3"/>
      <c r="K70797" s="3"/>
    </row>
    <row r="70798" spans="2:11" x14ac:dyDescent="0.25">
      <c r="B70798" s="3"/>
      <c r="C70798" s="3"/>
      <c r="F70798" s="3"/>
      <c r="G70798" s="3"/>
      <c r="J70798" s="3"/>
      <c r="K70798" s="3"/>
    </row>
    <row r="70799" spans="2:11" x14ac:dyDescent="0.25">
      <c r="B70799" s="3"/>
      <c r="C70799" s="3"/>
      <c r="F70799" s="3"/>
      <c r="G70799" s="3"/>
      <c r="J70799" s="3"/>
      <c r="K70799" s="3"/>
    </row>
    <row r="70800" spans="2:11" x14ac:dyDescent="0.25">
      <c r="B70800" s="3"/>
      <c r="C70800" s="3"/>
      <c r="F70800" s="3"/>
      <c r="G70800" s="3"/>
      <c r="J70800" s="3"/>
      <c r="K70800" s="3"/>
    </row>
    <row r="70801" spans="2:11" x14ac:dyDescent="0.25">
      <c r="B70801" s="3"/>
      <c r="C70801" s="3"/>
      <c r="F70801" s="3"/>
      <c r="G70801" s="3"/>
      <c r="J70801" s="3"/>
      <c r="K70801" s="3"/>
    </row>
    <row r="70802" spans="2:11" x14ac:dyDescent="0.25">
      <c r="B70802" s="3"/>
      <c r="C70802" s="3"/>
      <c r="F70802" s="3"/>
      <c r="G70802" s="3"/>
      <c r="J70802" s="3"/>
      <c r="K70802" s="3"/>
    </row>
    <row r="70803" spans="2:11" x14ac:dyDescent="0.25">
      <c r="B70803" s="3"/>
      <c r="C70803" s="3"/>
      <c r="F70803" s="3"/>
      <c r="G70803" s="3"/>
      <c r="J70803" s="3"/>
      <c r="K70803" s="3"/>
    </row>
    <row r="70804" spans="2:11" x14ac:dyDescent="0.25">
      <c r="B70804" s="3"/>
      <c r="C70804" s="3"/>
      <c r="F70804" s="3"/>
      <c r="G70804" s="3"/>
      <c r="J70804" s="3"/>
      <c r="K70804" s="3"/>
    </row>
    <row r="70805" spans="2:11" x14ac:dyDescent="0.25">
      <c r="B70805" s="3"/>
      <c r="C70805" s="3"/>
      <c r="F70805" s="3"/>
      <c r="G70805" s="3"/>
      <c r="J70805" s="3"/>
      <c r="K70805" s="3"/>
    </row>
    <row r="70806" spans="2:11" x14ac:dyDescent="0.25">
      <c r="B70806" s="3"/>
      <c r="C70806" s="3"/>
      <c r="F70806" s="3"/>
      <c r="G70806" s="3"/>
      <c r="J70806" s="3"/>
      <c r="K70806" s="3"/>
    </row>
    <row r="70807" spans="2:11" x14ac:dyDescent="0.25">
      <c r="B70807" s="3"/>
      <c r="C70807" s="3"/>
      <c r="F70807" s="3"/>
      <c r="G70807" s="3"/>
      <c r="J70807" s="3"/>
      <c r="K70807" s="3"/>
    </row>
    <row r="70808" spans="2:11" x14ac:dyDescent="0.25">
      <c r="B70808" s="3"/>
      <c r="C70808" s="3"/>
      <c r="F70808" s="3"/>
      <c r="G70808" s="3"/>
      <c r="J70808" s="3"/>
      <c r="K70808" s="3"/>
    </row>
    <row r="70809" spans="2:11" x14ac:dyDescent="0.25">
      <c r="B70809" s="3"/>
      <c r="C70809" s="3"/>
      <c r="F70809" s="3"/>
      <c r="G70809" s="3"/>
      <c r="J70809" s="3"/>
      <c r="K70809" s="3"/>
    </row>
    <row r="70810" spans="2:11" x14ac:dyDescent="0.25">
      <c r="B70810" s="3"/>
      <c r="C70810" s="3"/>
      <c r="F70810" s="3"/>
      <c r="G70810" s="3"/>
      <c r="J70810" s="3"/>
      <c r="K70810" s="3"/>
    </row>
    <row r="70811" spans="2:11" x14ac:dyDescent="0.25">
      <c r="B70811" s="3"/>
      <c r="C70811" s="3"/>
      <c r="F70811" s="3"/>
      <c r="G70811" s="3"/>
      <c r="J70811" s="3"/>
      <c r="K70811" s="3"/>
    </row>
    <row r="70812" spans="2:11" x14ac:dyDescent="0.25">
      <c r="B70812" s="3"/>
      <c r="C70812" s="3"/>
      <c r="F70812" s="3"/>
      <c r="G70812" s="3"/>
      <c r="J70812" s="3"/>
      <c r="K70812" s="3"/>
    </row>
    <row r="70813" spans="2:11" x14ac:dyDescent="0.25">
      <c r="B70813" s="3"/>
      <c r="C70813" s="3"/>
      <c r="F70813" s="3"/>
      <c r="G70813" s="3"/>
      <c r="J70813" s="3"/>
      <c r="K70813" s="3"/>
    </row>
    <row r="70814" spans="2:11" x14ac:dyDescent="0.25">
      <c r="B70814" s="3"/>
      <c r="C70814" s="3"/>
      <c r="F70814" s="3"/>
      <c r="G70814" s="3"/>
      <c r="J70814" s="3"/>
      <c r="K70814" s="3"/>
    </row>
    <row r="70815" spans="2:11" x14ac:dyDescent="0.25">
      <c r="B70815" s="3"/>
      <c r="C70815" s="3"/>
      <c r="F70815" s="3"/>
      <c r="G70815" s="3"/>
      <c r="J70815" s="3"/>
      <c r="K70815" s="3"/>
    </row>
    <row r="70816" spans="2:11" x14ac:dyDescent="0.25">
      <c r="B70816" s="3"/>
      <c r="C70816" s="3"/>
      <c r="F70816" s="3"/>
      <c r="G70816" s="3"/>
      <c r="J70816" s="3"/>
      <c r="K70816" s="3"/>
    </row>
    <row r="70817" spans="2:11" x14ac:dyDescent="0.25">
      <c r="B70817" s="3"/>
      <c r="C70817" s="3"/>
      <c r="F70817" s="3"/>
      <c r="G70817" s="3"/>
      <c r="J70817" s="3"/>
      <c r="K70817" s="3"/>
    </row>
    <row r="70818" spans="2:11" x14ac:dyDescent="0.25">
      <c r="B70818" s="3"/>
      <c r="C70818" s="3"/>
      <c r="F70818" s="3"/>
      <c r="G70818" s="3"/>
      <c r="J70818" s="3"/>
      <c r="K70818" s="3"/>
    </row>
    <row r="70819" spans="2:11" x14ac:dyDescent="0.25">
      <c r="B70819" s="3"/>
      <c r="C70819" s="3"/>
      <c r="F70819" s="3"/>
      <c r="G70819" s="3"/>
      <c r="J70819" s="3"/>
      <c r="K70819" s="3"/>
    </row>
    <row r="70820" spans="2:11" x14ac:dyDescent="0.25">
      <c r="B70820" s="3"/>
      <c r="C70820" s="3"/>
      <c r="F70820" s="3"/>
      <c r="G70820" s="3"/>
      <c r="J70820" s="3"/>
      <c r="K70820" s="3"/>
    </row>
    <row r="70821" spans="2:11" x14ac:dyDescent="0.25">
      <c r="B70821" s="3"/>
      <c r="C70821" s="3"/>
      <c r="F70821" s="3"/>
      <c r="G70821" s="3"/>
      <c r="J70821" s="3"/>
      <c r="K70821" s="3"/>
    </row>
    <row r="70822" spans="2:11" x14ac:dyDescent="0.25">
      <c r="B70822" s="3"/>
      <c r="C70822" s="3"/>
      <c r="F70822" s="3"/>
      <c r="G70822" s="3"/>
      <c r="J70822" s="3"/>
      <c r="K70822" s="3"/>
    </row>
    <row r="70823" spans="2:11" x14ac:dyDescent="0.25">
      <c r="B70823" s="3"/>
      <c r="C70823" s="3"/>
      <c r="F70823" s="3"/>
      <c r="G70823" s="3"/>
      <c r="J70823" s="3"/>
      <c r="K70823" s="3"/>
    </row>
    <row r="70824" spans="2:11" x14ac:dyDescent="0.25">
      <c r="B70824" s="3"/>
      <c r="C70824" s="3"/>
      <c r="F70824" s="3"/>
      <c r="G70824" s="3"/>
      <c r="J70824" s="3"/>
      <c r="K70824" s="3"/>
    </row>
    <row r="70825" spans="2:11" x14ac:dyDescent="0.25">
      <c r="B70825" s="3"/>
      <c r="C70825" s="3"/>
      <c r="F70825" s="3"/>
      <c r="G70825" s="3"/>
      <c r="J70825" s="3"/>
      <c r="K70825" s="3"/>
    </row>
    <row r="70826" spans="2:11" x14ac:dyDescent="0.25">
      <c r="B70826" s="3"/>
      <c r="C70826" s="3"/>
      <c r="F70826" s="3"/>
      <c r="G70826" s="3"/>
      <c r="J70826" s="3"/>
      <c r="K70826" s="3"/>
    </row>
    <row r="70827" spans="2:11" x14ac:dyDescent="0.25">
      <c r="B70827" s="3"/>
      <c r="C70827" s="3"/>
      <c r="F70827" s="3"/>
      <c r="G70827" s="3"/>
      <c r="J70827" s="3"/>
      <c r="K70827" s="3"/>
    </row>
    <row r="70828" spans="2:11" x14ac:dyDescent="0.25">
      <c r="B70828" s="3"/>
      <c r="C70828" s="3"/>
      <c r="F70828" s="3"/>
      <c r="G70828" s="3"/>
      <c r="J70828" s="3"/>
      <c r="K70828" s="3"/>
    </row>
    <row r="70829" spans="2:11" x14ac:dyDescent="0.25">
      <c r="B70829" s="3"/>
      <c r="C70829" s="3"/>
      <c r="F70829" s="3"/>
      <c r="G70829" s="3"/>
      <c r="J70829" s="3"/>
      <c r="K70829" s="3"/>
    </row>
    <row r="70830" spans="2:11" x14ac:dyDescent="0.25">
      <c r="B70830" s="3"/>
      <c r="C70830" s="3"/>
      <c r="F70830" s="3"/>
      <c r="G70830" s="3"/>
      <c r="J70830" s="3"/>
      <c r="K70830" s="3"/>
    </row>
    <row r="70831" spans="2:11" x14ac:dyDescent="0.25">
      <c r="B70831" s="3"/>
      <c r="C70831" s="3"/>
      <c r="F70831" s="3"/>
      <c r="G70831" s="3"/>
      <c r="J70831" s="3"/>
      <c r="K70831" s="3"/>
    </row>
    <row r="70832" spans="2:11" x14ac:dyDescent="0.25">
      <c r="B70832" s="3"/>
      <c r="C70832" s="3"/>
      <c r="F70832" s="3"/>
      <c r="G70832" s="3"/>
      <c r="J70832" s="3"/>
      <c r="K70832" s="3"/>
    </row>
    <row r="70833" spans="2:11" x14ac:dyDescent="0.25">
      <c r="B70833" s="3"/>
      <c r="C70833" s="3"/>
      <c r="F70833" s="3"/>
      <c r="G70833" s="3"/>
      <c r="J70833" s="3"/>
      <c r="K70833" s="3"/>
    </row>
    <row r="70834" spans="2:11" x14ac:dyDescent="0.25">
      <c r="B70834" s="3"/>
      <c r="C70834" s="3"/>
      <c r="F70834" s="3"/>
      <c r="G70834" s="3"/>
      <c r="J70834" s="3"/>
      <c r="K70834" s="3"/>
    </row>
    <row r="70835" spans="2:11" x14ac:dyDescent="0.25">
      <c r="B70835" s="3"/>
      <c r="C70835" s="3"/>
      <c r="F70835" s="3"/>
      <c r="G70835" s="3"/>
      <c r="J70835" s="3"/>
      <c r="K70835" s="3"/>
    </row>
    <row r="70836" spans="2:11" x14ac:dyDescent="0.25">
      <c r="B70836" s="3"/>
      <c r="C70836" s="3"/>
      <c r="F70836" s="3"/>
      <c r="G70836" s="3"/>
      <c r="J70836" s="3"/>
      <c r="K70836" s="3"/>
    </row>
    <row r="70837" spans="2:11" x14ac:dyDescent="0.25">
      <c r="B70837" s="3"/>
      <c r="C70837" s="3"/>
      <c r="F70837" s="3"/>
      <c r="G70837" s="3"/>
      <c r="J70837" s="3"/>
      <c r="K70837" s="3"/>
    </row>
    <row r="70838" spans="2:11" x14ac:dyDescent="0.25">
      <c r="B70838" s="3"/>
      <c r="C70838" s="3"/>
      <c r="F70838" s="3"/>
      <c r="G70838" s="3"/>
      <c r="J70838" s="3"/>
      <c r="K70838" s="3"/>
    </row>
    <row r="70839" spans="2:11" x14ac:dyDescent="0.25">
      <c r="B70839" s="3"/>
      <c r="C70839" s="3"/>
      <c r="F70839" s="3"/>
      <c r="G70839" s="3"/>
      <c r="J70839" s="3"/>
      <c r="K70839" s="3"/>
    </row>
    <row r="70840" spans="2:11" x14ac:dyDescent="0.25">
      <c r="B70840" s="3"/>
      <c r="C70840" s="3"/>
      <c r="F70840" s="3"/>
      <c r="G70840" s="3"/>
      <c r="J70840" s="3"/>
      <c r="K70840" s="3"/>
    </row>
    <row r="70841" spans="2:11" x14ac:dyDescent="0.25">
      <c r="B70841" s="3"/>
      <c r="C70841" s="3"/>
      <c r="F70841" s="3"/>
      <c r="G70841" s="3"/>
      <c r="J70841" s="3"/>
      <c r="K70841" s="3"/>
    </row>
    <row r="70842" spans="2:11" x14ac:dyDescent="0.25">
      <c r="B70842" s="3"/>
      <c r="C70842" s="3"/>
      <c r="F70842" s="3"/>
      <c r="G70842" s="3"/>
      <c r="J70842" s="3"/>
      <c r="K70842" s="3"/>
    </row>
    <row r="70843" spans="2:11" x14ac:dyDescent="0.25">
      <c r="B70843" s="3"/>
      <c r="C70843" s="3"/>
      <c r="F70843" s="3"/>
      <c r="G70843" s="3"/>
      <c r="J70843" s="3"/>
      <c r="K70843" s="3"/>
    </row>
    <row r="70844" spans="2:11" x14ac:dyDescent="0.25">
      <c r="B70844" s="3"/>
      <c r="C70844" s="3"/>
      <c r="F70844" s="3"/>
      <c r="G70844" s="3"/>
      <c r="J70844" s="3"/>
      <c r="K70844" s="3"/>
    </row>
    <row r="70845" spans="2:11" x14ac:dyDescent="0.25">
      <c r="B70845" s="3"/>
      <c r="C70845" s="3"/>
      <c r="F70845" s="3"/>
      <c r="G70845" s="3"/>
      <c r="J70845" s="3"/>
      <c r="K70845" s="3"/>
    </row>
    <row r="70846" spans="2:11" x14ac:dyDescent="0.25">
      <c r="B70846" s="3"/>
      <c r="C70846" s="3"/>
      <c r="F70846" s="3"/>
      <c r="G70846" s="3"/>
      <c r="J70846" s="3"/>
      <c r="K70846" s="3"/>
    </row>
    <row r="70847" spans="2:11" x14ac:dyDescent="0.25">
      <c r="B70847" s="3"/>
      <c r="C70847" s="3"/>
      <c r="F70847" s="3"/>
      <c r="G70847" s="3"/>
      <c r="J70847" s="3"/>
      <c r="K70847" s="3"/>
    </row>
    <row r="70848" spans="2:11" x14ac:dyDescent="0.25">
      <c r="B70848" s="3"/>
      <c r="C70848" s="3"/>
      <c r="F70848" s="3"/>
      <c r="G70848" s="3"/>
      <c r="J70848" s="3"/>
      <c r="K70848" s="3"/>
    </row>
    <row r="70849" spans="2:11" x14ac:dyDescent="0.25">
      <c r="B70849" s="3"/>
      <c r="C70849" s="3"/>
      <c r="F70849" s="3"/>
      <c r="G70849" s="3"/>
      <c r="J70849" s="3"/>
      <c r="K70849" s="3"/>
    </row>
    <row r="70850" spans="2:11" x14ac:dyDescent="0.25">
      <c r="B70850" s="3"/>
      <c r="C70850" s="3"/>
      <c r="F70850" s="3"/>
      <c r="G70850" s="3"/>
      <c r="J70850" s="3"/>
      <c r="K70850" s="3"/>
    </row>
    <row r="70851" spans="2:11" x14ac:dyDescent="0.25">
      <c r="B70851" s="3"/>
      <c r="C70851" s="3"/>
      <c r="F70851" s="3"/>
      <c r="G70851" s="3"/>
      <c r="J70851" s="3"/>
      <c r="K70851" s="3"/>
    </row>
    <row r="70852" spans="2:11" x14ac:dyDescent="0.25">
      <c r="B70852" s="3"/>
      <c r="C70852" s="3"/>
      <c r="F70852" s="3"/>
      <c r="G70852" s="3"/>
      <c r="J70852" s="3"/>
      <c r="K70852" s="3"/>
    </row>
    <row r="70853" spans="2:11" x14ac:dyDescent="0.25">
      <c r="B70853" s="3"/>
      <c r="C70853" s="3"/>
      <c r="F70853" s="3"/>
      <c r="G70853" s="3"/>
      <c r="J70853" s="3"/>
      <c r="K70853" s="3"/>
    </row>
    <row r="70854" spans="2:11" x14ac:dyDescent="0.25">
      <c r="B70854" s="3"/>
      <c r="C70854" s="3"/>
      <c r="F70854" s="3"/>
      <c r="G70854" s="3"/>
      <c r="J70854" s="3"/>
      <c r="K70854" s="3"/>
    </row>
    <row r="70855" spans="2:11" x14ac:dyDescent="0.25">
      <c r="B70855" s="3"/>
      <c r="C70855" s="3"/>
      <c r="F70855" s="3"/>
      <c r="G70855" s="3"/>
      <c r="J70855" s="3"/>
      <c r="K70855" s="3"/>
    </row>
    <row r="70856" spans="2:11" x14ac:dyDescent="0.25">
      <c r="B70856" s="3"/>
      <c r="C70856" s="3"/>
      <c r="F70856" s="3"/>
      <c r="G70856" s="3"/>
      <c r="J70856" s="3"/>
      <c r="K70856" s="3"/>
    </row>
    <row r="70857" spans="2:11" x14ac:dyDescent="0.25">
      <c r="B70857" s="3"/>
      <c r="C70857" s="3"/>
      <c r="F70857" s="3"/>
      <c r="G70857" s="3"/>
      <c r="J70857" s="3"/>
      <c r="K70857" s="3"/>
    </row>
    <row r="70858" spans="2:11" x14ac:dyDescent="0.25">
      <c r="B70858" s="3"/>
      <c r="C70858" s="3"/>
      <c r="F70858" s="3"/>
      <c r="G70858" s="3"/>
      <c r="J70858" s="3"/>
      <c r="K70858" s="3"/>
    </row>
    <row r="70859" spans="2:11" x14ac:dyDescent="0.25">
      <c r="B70859" s="3"/>
      <c r="C70859" s="3"/>
      <c r="F70859" s="3"/>
      <c r="G70859" s="3"/>
      <c r="J70859" s="3"/>
      <c r="K70859" s="3"/>
    </row>
    <row r="70860" spans="2:11" x14ac:dyDescent="0.25">
      <c r="B70860" s="3"/>
      <c r="C70860" s="3"/>
      <c r="F70860" s="3"/>
      <c r="G70860" s="3"/>
      <c r="J70860" s="3"/>
      <c r="K70860" s="3"/>
    </row>
    <row r="70861" spans="2:11" x14ac:dyDescent="0.25">
      <c r="B70861" s="3"/>
      <c r="C70861" s="3"/>
      <c r="F70861" s="3"/>
      <c r="G70861" s="3"/>
      <c r="J70861" s="3"/>
      <c r="K70861" s="3"/>
    </row>
    <row r="70862" spans="2:11" x14ac:dyDescent="0.25">
      <c r="B70862" s="3"/>
      <c r="C70862" s="3"/>
      <c r="F70862" s="3"/>
      <c r="G70862" s="3"/>
      <c r="J70862" s="3"/>
      <c r="K70862" s="3"/>
    </row>
    <row r="70863" spans="2:11" x14ac:dyDescent="0.25">
      <c r="B70863" s="3"/>
      <c r="C70863" s="3"/>
      <c r="F70863" s="3"/>
      <c r="G70863" s="3"/>
      <c r="J70863" s="3"/>
      <c r="K70863" s="3"/>
    </row>
    <row r="70864" spans="2:11" x14ac:dyDescent="0.25">
      <c r="B70864" s="3"/>
      <c r="C70864" s="3"/>
      <c r="F70864" s="3"/>
      <c r="G70864" s="3"/>
      <c r="J70864" s="3"/>
      <c r="K70864" s="3"/>
    </row>
    <row r="70865" spans="2:11" x14ac:dyDescent="0.25">
      <c r="B70865" s="3"/>
      <c r="C70865" s="3"/>
      <c r="F70865" s="3"/>
      <c r="G70865" s="3"/>
      <c r="J70865" s="3"/>
      <c r="K70865" s="3"/>
    </row>
    <row r="70866" spans="2:11" x14ac:dyDescent="0.25">
      <c r="B70866" s="3"/>
      <c r="C70866" s="3"/>
      <c r="F70866" s="3"/>
      <c r="G70866" s="3"/>
      <c r="J70866" s="3"/>
      <c r="K70866" s="3"/>
    </row>
    <row r="70867" spans="2:11" x14ac:dyDescent="0.25">
      <c r="B70867" s="3"/>
      <c r="C70867" s="3"/>
      <c r="F70867" s="3"/>
      <c r="G70867" s="3"/>
      <c r="J70867" s="3"/>
      <c r="K70867" s="3"/>
    </row>
    <row r="70868" spans="2:11" x14ac:dyDescent="0.25">
      <c r="B70868" s="3"/>
      <c r="C70868" s="3"/>
      <c r="F70868" s="3"/>
      <c r="G70868" s="3"/>
      <c r="J70868" s="3"/>
      <c r="K70868" s="3"/>
    </row>
    <row r="70869" spans="2:11" x14ac:dyDescent="0.25">
      <c r="B70869" s="3"/>
      <c r="C70869" s="3"/>
      <c r="F70869" s="3"/>
      <c r="G70869" s="3"/>
      <c r="J70869" s="3"/>
      <c r="K70869" s="3"/>
    </row>
    <row r="70870" spans="2:11" x14ac:dyDescent="0.25">
      <c r="B70870" s="3"/>
      <c r="C70870" s="3"/>
      <c r="F70870" s="3"/>
      <c r="G70870" s="3"/>
      <c r="J70870" s="3"/>
      <c r="K70870" s="3"/>
    </row>
    <row r="70871" spans="2:11" x14ac:dyDescent="0.25">
      <c r="B70871" s="3"/>
      <c r="C70871" s="3"/>
      <c r="F70871" s="3"/>
      <c r="G70871" s="3"/>
      <c r="J70871" s="3"/>
      <c r="K70871" s="3"/>
    </row>
    <row r="70872" spans="2:11" x14ac:dyDescent="0.25">
      <c r="B70872" s="3"/>
      <c r="C70872" s="3"/>
      <c r="F70872" s="3"/>
      <c r="G70872" s="3"/>
      <c r="J70872" s="3"/>
      <c r="K70872" s="3"/>
    </row>
    <row r="70873" spans="2:11" x14ac:dyDescent="0.25">
      <c r="B70873" s="3"/>
      <c r="C70873" s="3"/>
      <c r="F70873" s="3"/>
      <c r="G70873" s="3"/>
      <c r="J70873" s="3"/>
      <c r="K70873" s="3"/>
    </row>
    <row r="70874" spans="2:11" x14ac:dyDescent="0.25">
      <c r="B70874" s="3"/>
      <c r="C70874" s="3"/>
      <c r="F70874" s="3"/>
      <c r="G70874" s="3"/>
      <c r="J70874" s="3"/>
      <c r="K70874" s="3"/>
    </row>
    <row r="70875" spans="2:11" x14ac:dyDescent="0.25">
      <c r="B70875" s="3"/>
      <c r="C70875" s="3"/>
      <c r="F70875" s="3"/>
      <c r="G70875" s="3"/>
      <c r="J70875" s="3"/>
      <c r="K70875" s="3"/>
    </row>
    <row r="70876" spans="2:11" x14ac:dyDescent="0.25">
      <c r="B70876" s="3"/>
      <c r="C70876" s="3"/>
      <c r="F70876" s="3"/>
      <c r="G70876" s="3"/>
      <c r="J70876" s="3"/>
      <c r="K70876" s="3"/>
    </row>
    <row r="70877" spans="2:11" x14ac:dyDescent="0.25">
      <c r="B70877" s="3"/>
      <c r="C70877" s="3"/>
      <c r="F70877" s="3"/>
      <c r="G70877" s="3"/>
      <c r="J70877" s="3"/>
      <c r="K70877" s="3"/>
    </row>
    <row r="70878" spans="2:11" x14ac:dyDescent="0.25">
      <c r="B70878" s="3"/>
      <c r="C70878" s="3"/>
      <c r="F70878" s="3"/>
      <c r="G70878" s="3"/>
      <c r="J70878" s="3"/>
      <c r="K70878" s="3"/>
    </row>
    <row r="70879" spans="2:11" x14ac:dyDescent="0.25">
      <c r="B70879" s="3"/>
      <c r="C70879" s="3"/>
      <c r="F70879" s="3"/>
      <c r="G70879" s="3"/>
      <c r="J70879" s="3"/>
      <c r="K70879" s="3"/>
    </row>
    <row r="70880" spans="2:11" x14ac:dyDescent="0.25">
      <c r="B70880" s="3"/>
      <c r="C70880" s="3"/>
      <c r="F70880" s="3"/>
      <c r="G70880" s="3"/>
      <c r="J70880" s="3"/>
      <c r="K70880" s="3"/>
    </row>
    <row r="70881" spans="2:11" x14ac:dyDescent="0.25">
      <c r="B70881" s="3"/>
      <c r="C70881" s="3"/>
      <c r="F70881" s="3"/>
      <c r="G70881" s="3"/>
      <c r="J70881" s="3"/>
      <c r="K70881" s="3"/>
    </row>
    <row r="70882" spans="2:11" x14ac:dyDescent="0.25">
      <c r="B70882" s="3"/>
      <c r="C70882" s="3"/>
      <c r="F70882" s="3"/>
      <c r="G70882" s="3"/>
      <c r="J70882" s="3"/>
      <c r="K70882" s="3"/>
    </row>
    <row r="70883" spans="2:11" x14ac:dyDescent="0.25">
      <c r="B70883" s="3"/>
      <c r="C70883" s="3"/>
      <c r="F70883" s="3"/>
      <c r="G70883" s="3"/>
      <c r="J70883" s="3"/>
      <c r="K70883" s="3"/>
    </row>
    <row r="70884" spans="2:11" x14ac:dyDescent="0.25">
      <c r="B70884" s="3"/>
      <c r="C70884" s="3"/>
      <c r="F70884" s="3"/>
      <c r="G70884" s="3"/>
      <c r="J70884" s="3"/>
      <c r="K70884" s="3"/>
    </row>
    <row r="70885" spans="2:11" x14ac:dyDescent="0.25">
      <c r="B70885" s="3"/>
      <c r="C70885" s="3"/>
      <c r="F70885" s="3"/>
      <c r="G70885" s="3"/>
      <c r="J70885" s="3"/>
      <c r="K70885" s="3"/>
    </row>
    <row r="70886" spans="2:11" x14ac:dyDescent="0.25">
      <c r="B70886" s="3"/>
      <c r="C70886" s="3"/>
      <c r="F70886" s="3"/>
      <c r="G70886" s="3"/>
      <c r="J70886" s="3"/>
      <c r="K70886" s="3"/>
    </row>
    <row r="70887" spans="2:11" x14ac:dyDescent="0.25">
      <c r="B70887" s="3"/>
      <c r="C70887" s="3"/>
      <c r="F70887" s="3"/>
      <c r="G70887" s="3"/>
      <c r="J70887" s="3"/>
      <c r="K70887" s="3"/>
    </row>
    <row r="70888" spans="2:11" x14ac:dyDescent="0.25">
      <c r="B70888" s="3"/>
      <c r="C70888" s="3"/>
      <c r="F70888" s="3"/>
      <c r="G70888" s="3"/>
      <c r="J70888" s="3"/>
      <c r="K70888" s="3"/>
    </row>
    <row r="70889" spans="2:11" x14ac:dyDescent="0.25">
      <c r="B70889" s="3"/>
      <c r="C70889" s="3"/>
      <c r="F70889" s="3"/>
      <c r="G70889" s="3"/>
      <c r="J70889" s="3"/>
      <c r="K70889" s="3"/>
    </row>
    <row r="70890" spans="2:11" x14ac:dyDescent="0.25">
      <c r="B70890" s="3"/>
      <c r="C70890" s="3"/>
      <c r="F70890" s="3"/>
      <c r="G70890" s="3"/>
      <c r="J70890" s="3"/>
      <c r="K70890" s="3"/>
    </row>
    <row r="70891" spans="2:11" x14ac:dyDescent="0.25">
      <c r="B70891" s="3"/>
      <c r="C70891" s="3"/>
      <c r="F70891" s="3"/>
      <c r="G70891" s="3"/>
      <c r="J70891" s="3"/>
      <c r="K70891" s="3"/>
    </row>
    <row r="70892" spans="2:11" x14ac:dyDescent="0.25">
      <c r="B70892" s="3"/>
      <c r="C70892" s="3"/>
      <c r="F70892" s="3"/>
      <c r="G70892" s="3"/>
      <c r="J70892" s="3"/>
      <c r="K70892" s="3"/>
    </row>
    <row r="70893" spans="2:11" x14ac:dyDescent="0.25">
      <c r="B70893" s="3"/>
      <c r="C70893" s="3"/>
      <c r="F70893" s="3"/>
      <c r="G70893" s="3"/>
      <c r="J70893" s="3"/>
      <c r="K70893" s="3"/>
    </row>
    <row r="70894" spans="2:11" x14ac:dyDescent="0.25">
      <c r="B70894" s="3"/>
      <c r="C70894" s="3"/>
      <c r="F70894" s="3"/>
      <c r="G70894" s="3"/>
      <c r="J70894" s="3"/>
      <c r="K70894" s="3"/>
    </row>
    <row r="70895" spans="2:11" x14ac:dyDescent="0.25">
      <c r="B70895" s="3"/>
      <c r="C70895" s="3"/>
      <c r="F70895" s="3"/>
      <c r="G70895" s="3"/>
      <c r="J70895" s="3"/>
      <c r="K70895" s="3"/>
    </row>
    <row r="70896" spans="2:11" x14ac:dyDescent="0.25">
      <c r="B70896" s="3"/>
      <c r="C70896" s="3"/>
      <c r="F70896" s="3"/>
      <c r="G70896" s="3"/>
      <c r="J70896" s="3"/>
      <c r="K70896" s="3"/>
    </row>
    <row r="70897" spans="2:11" x14ac:dyDescent="0.25">
      <c r="B70897" s="3"/>
      <c r="C70897" s="3"/>
      <c r="F70897" s="3"/>
      <c r="G70897" s="3"/>
      <c r="J70897" s="3"/>
      <c r="K70897" s="3"/>
    </row>
    <row r="70898" spans="2:11" x14ac:dyDescent="0.25">
      <c r="B70898" s="3"/>
      <c r="C70898" s="3"/>
      <c r="F70898" s="3"/>
      <c r="G70898" s="3"/>
      <c r="J70898" s="3"/>
      <c r="K70898" s="3"/>
    </row>
    <row r="70899" spans="2:11" x14ac:dyDescent="0.25">
      <c r="B70899" s="3"/>
      <c r="C70899" s="3"/>
      <c r="F70899" s="3"/>
      <c r="G70899" s="3"/>
      <c r="J70899" s="3"/>
      <c r="K70899" s="3"/>
    </row>
    <row r="70900" spans="2:11" x14ac:dyDescent="0.25">
      <c r="B70900" s="3"/>
      <c r="C70900" s="3"/>
      <c r="F70900" s="3"/>
      <c r="G70900" s="3"/>
      <c r="J70900" s="3"/>
      <c r="K70900" s="3"/>
    </row>
    <row r="70901" spans="2:11" x14ac:dyDescent="0.25">
      <c r="B70901" s="3"/>
      <c r="C70901" s="3"/>
      <c r="F70901" s="3"/>
      <c r="G70901" s="3"/>
      <c r="J70901" s="3"/>
      <c r="K70901" s="3"/>
    </row>
    <row r="70902" spans="2:11" x14ac:dyDescent="0.25">
      <c r="B70902" s="3"/>
      <c r="C70902" s="3"/>
      <c r="F70902" s="3"/>
      <c r="G70902" s="3"/>
      <c r="J70902" s="3"/>
      <c r="K70902" s="3"/>
    </row>
    <row r="70903" spans="2:11" x14ac:dyDescent="0.25">
      <c r="B70903" s="3"/>
      <c r="C70903" s="3"/>
      <c r="F70903" s="3"/>
      <c r="G70903" s="3"/>
      <c r="J70903" s="3"/>
      <c r="K70903" s="3"/>
    </row>
    <row r="70904" spans="2:11" x14ac:dyDescent="0.25">
      <c r="B70904" s="3"/>
      <c r="C70904" s="3"/>
      <c r="F70904" s="3"/>
      <c r="G70904" s="3"/>
      <c r="J70904" s="3"/>
      <c r="K70904" s="3"/>
    </row>
    <row r="70905" spans="2:11" x14ac:dyDescent="0.25">
      <c r="B70905" s="3"/>
      <c r="C70905" s="3"/>
      <c r="F70905" s="3"/>
      <c r="G70905" s="3"/>
      <c r="J70905" s="3"/>
      <c r="K70905" s="3"/>
    </row>
    <row r="70906" spans="2:11" x14ac:dyDescent="0.25">
      <c r="B70906" s="3"/>
      <c r="C70906" s="3"/>
      <c r="F70906" s="3"/>
      <c r="G70906" s="3"/>
      <c r="J70906" s="3"/>
      <c r="K70906" s="3"/>
    </row>
    <row r="70907" spans="2:11" x14ac:dyDescent="0.25">
      <c r="B70907" s="3"/>
      <c r="C70907" s="3"/>
      <c r="F70907" s="3"/>
      <c r="G70907" s="3"/>
      <c r="J70907" s="3"/>
      <c r="K70907" s="3"/>
    </row>
    <row r="70908" spans="2:11" x14ac:dyDescent="0.25">
      <c r="B70908" s="3"/>
      <c r="C70908" s="3"/>
      <c r="F70908" s="3"/>
      <c r="G70908" s="3"/>
      <c r="J70908" s="3"/>
      <c r="K70908" s="3"/>
    </row>
    <row r="70909" spans="2:11" x14ac:dyDescent="0.25">
      <c r="B70909" s="3"/>
      <c r="C70909" s="3"/>
      <c r="F70909" s="3"/>
      <c r="G70909" s="3"/>
      <c r="J70909" s="3"/>
      <c r="K70909" s="3"/>
    </row>
    <row r="70910" spans="2:11" x14ac:dyDescent="0.25">
      <c r="B70910" s="3"/>
      <c r="C70910" s="3"/>
      <c r="F70910" s="3"/>
      <c r="G70910" s="3"/>
      <c r="J70910" s="3"/>
      <c r="K70910" s="3"/>
    </row>
    <row r="70911" spans="2:11" x14ac:dyDescent="0.25">
      <c r="B70911" s="3"/>
      <c r="C70911" s="3"/>
      <c r="F70911" s="3"/>
      <c r="G70911" s="3"/>
      <c r="J70911" s="3"/>
      <c r="K70911" s="3"/>
    </row>
    <row r="70912" spans="2:11" x14ac:dyDescent="0.25">
      <c r="B70912" s="3"/>
      <c r="C70912" s="3"/>
      <c r="F70912" s="3"/>
      <c r="G70912" s="3"/>
      <c r="J70912" s="3"/>
      <c r="K70912" s="3"/>
    </row>
    <row r="70913" spans="2:11" x14ac:dyDescent="0.25">
      <c r="B70913" s="3"/>
      <c r="C70913" s="3"/>
      <c r="F70913" s="3"/>
      <c r="G70913" s="3"/>
      <c r="J70913" s="3"/>
      <c r="K70913" s="3"/>
    </row>
    <row r="70914" spans="2:11" x14ac:dyDescent="0.25">
      <c r="B70914" s="3"/>
      <c r="C70914" s="3"/>
      <c r="F70914" s="3"/>
      <c r="G70914" s="3"/>
      <c r="J70914" s="3"/>
      <c r="K70914" s="3"/>
    </row>
    <row r="70915" spans="2:11" x14ac:dyDescent="0.25">
      <c r="B70915" s="3"/>
      <c r="C70915" s="3"/>
      <c r="F70915" s="3"/>
      <c r="G70915" s="3"/>
      <c r="J70915" s="3"/>
      <c r="K70915" s="3"/>
    </row>
    <row r="70916" spans="2:11" x14ac:dyDescent="0.25">
      <c r="B70916" s="3"/>
      <c r="C70916" s="3"/>
      <c r="F70916" s="3"/>
      <c r="G70916" s="3"/>
      <c r="J70916" s="3"/>
      <c r="K70916" s="3"/>
    </row>
    <row r="70917" spans="2:11" x14ac:dyDescent="0.25">
      <c r="B70917" s="3"/>
      <c r="C70917" s="3"/>
      <c r="F70917" s="3"/>
      <c r="G70917" s="3"/>
      <c r="J70917" s="3"/>
      <c r="K70917" s="3"/>
    </row>
    <row r="70918" spans="2:11" x14ac:dyDescent="0.25">
      <c r="B70918" s="3"/>
      <c r="C70918" s="3"/>
      <c r="F70918" s="3"/>
      <c r="G70918" s="3"/>
      <c r="J70918" s="3"/>
      <c r="K70918" s="3"/>
    </row>
    <row r="70919" spans="2:11" x14ac:dyDescent="0.25">
      <c r="B70919" s="3"/>
      <c r="C70919" s="3"/>
      <c r="F70919" s="3"/>
      <c r="G70919" s="3"/>
      <c r="J70919" s="3"/>
      <c r="K70919" s="3"/>
    </row>
    <row r="70920" spans="2:11" x14ac:dyDescent="0.25">
      <c r="B70920" s="3"/>
      <c r="C70920" s="3"/>
      <c r="F70920" s="3"/>
      <c r="G70920" s="3"/>
      <c r="J70920" s="3"/>
      <c r="K70920" s="3"/>
    </row>
    <row r="70921" spans="2:11" x14ac:dyDescent="0.25">
      <c r="B70921" s="3"/>
      <c r="C70921" s="3"/>
      <c r="F70921" s="3"/>
      <c r="G70921" s="3"/>
      <c r="J70921" s="3"/>
      <c r="K70921" s="3"/>
    </row>
    <row r="70922" spans="2:11" x14ac:dyDescent="0.25">
      <c r="B70922" s="3"/>
      <c r="C70922" s="3"/>
      <c r="F70922" s="3"/>
      <c r="G70922" s="3"/>
      <c r="J70922" s="3"/>
      <c r="K70922" s="3"/>
    </row>
    <row r="70923" spans="2:11" x14ac:dyDescent="0.25">
      <c r="B70923" s="3"/>
      <c r="C70923" s="3"/>
      <c r="F70923" s="3"/>
      <c r="G70923" s="3"/>
      <c r="J70923" s="3"/>
      <c r="K70923" s="3"/>
    </row>
    <row r="70924" spans="2:11" x14ac:dyDescent="0.25">
      <c r="B70924" s="3"/>
      <c r="C70924" s="3"/>
      <c r="F70924" s="3"/>
      <c r="G70924" s="3"/>
      <c r="J70924" s="3"/>
      <c r="K70924" s="3"/>
    </row>
    <row r="70925" spans="2:11" x14ac:dyDescent="0.25">
      <c r="B70925" s="3"/>
      <c r="C70925" s="3"/>
      <c r="F70925" s="3"/>
      <c r="G70925" s="3"/>
      <c r="J70925" s="3"/>
      <c r="K70925" s="3"/>
    </row>
    <row r="70926" spans="2:11" x14ac:dyDescent="0.25">
      <c r="B70926" s="3"/>
      <c r="C70926" s="3"/>
      <c r="F70926" s="3"/>
      <c r="G70926" s="3"/>
      <c r="J70926" s="3"/>
      <c r="K70926" s="3"/>
    </row>
    <row r="70927" spans="2:11" x14ac:dyDescent="0.25">
      <c r="B70927" s="3"/>
      <c r="C70927" s="3"/>
      <c r="F70927" s="3"/>
      <c r="G70927" s="3"/>
      <c r="J70927" s="3"/>
      <c r="K70927" s="3"/>
    </row>
    <row r="70928" spans="2:11" x14ac:dyDescent="0.25">
      <c r="B70928" s="3"/>
      <c r="C70928" s="3"/>
      <c r="F70928" s="3"/>
      <c r="G70928" s="3"/>
      <c r="J70928" s="3"/>
      <c r="K70928" s="3"/>
    </row>
    <row r="70929" spans="2:11" x14ac:dyDescent="0.25">
      <c r="B70929" s="3"/>
      <c r="C70929" s="3"/>
      <c r="F70929" s="3"/>
      <c r="G70929" s="3"/>
      <c r="J70929" s="3"/>
      <c r="K70929" s="3"/>
    </row>
    <row r="70930" spans="2:11" x14ac:dyDescent="0.25">
      <c r="B70930" s="3"/>
      <c r="C70930" s="3"/>
      <c r="F70930" s="3"/>
      <c r="G70930" s="3"/>
      <c r="J70930" s="3"/>
      <c r="K70930" s="3"/>
    </row>
    <row r="70931" spans="2:11" x14ac:dyDescent="0.25">
      <c r="B70931" s="3"/>
      <c r="C70931" s="3"/>
      <c r="F70931" s="3"/>
      <c r="G70931" s="3"/>
      <c r="J70931" s="3"/>
      <c r="K70931" s="3"/>
    </row>
    <row r="70932" spans="2:11" x14ac:dyDescent="0.25">
      <c r="B70932" s="3"/>
      <c r="C70932" s="3"/>
      <c r="F70932" s="3"/>
      <c r="G70932" s="3"/>
      <c r="J70932" s="3"/>
      <c r="K70932" s="3"/>
    </row>
    <row r="70933" spans="2:11" x14ac:dyDescent="0.25">
      <c r="B70933" s="3"/>
      <c r="C70933" s="3"/>
      <c r="F70933" s="3"/>
      <c r="G70933" s="3"/>
      <c r="J70933" s="3"/>
      <c r="K70933" s="3"/>
    </row>
    <row r="70934" spans="2:11" x14ac:dyDescent="0.25">
      <c r="B70934" s="3"/>
      <c r="C70934" s="3"/>
      <c r="F70934" s="3"/>
      <c r="G70934" s="3"/>
      <c r="J70934" s="3"/>
      <c r="K70934" s="3"/>
    </row>
    <row r="70935" spans="2:11" x14ac:dyDescent="0.25">
      <c r="B70935" s="3"/>
      <c r="C70935" s="3"/>
      <c r="F70935" s="3"/>
      <c r="G70935" s="3"/>
      <c r="J70935" s="3"/>
      <c r="K70935" s="3"/>
    </row>
    <row r="70936" spans="2:11" x14ac:dyDescent="0.25">
      <c r="B70936" s="3"/>
      <c r="C70936" s="3"/>
      <c r="F70936" s="3"/>
      <c r="G70936" s="3"/>
      <c r="J70936" s="3"/>
      <c r="K70936" s="3"/>
    </row>
    <row r="70937" spans="2:11" x14ac:dyDescent="0.25">
      <c r="B70937" s="3"/>
      <c r="C70937" s="3"/>
      <c r="F70937" s="3"/>
      <c r="G70937" s="3"/>
      <c r="J70937" s="3"/>
      <c r="K70937" s="3"/>
    </row>
    <row r="70938" spans="2:11" x14ac:dyDescent="0.25">
      <c r="B70938" s="3"/>
      <c r="C70938" s="3"/>
      <c r="F70938" s="3"/>
      <c r="G70938" s="3"/>
      <c r="J70938" s="3"/>
      <c r="K70938" s="3"/>
    </row>
    <row r="70939" spans="2:11" x14ac:dyDescent="0.25">
      <c r="B70939" s="3"/>
      <c r="C70939" s="3"/>
      <c r="F70939" s="3"/>
      <c r="G70939" s="3"/>
      <c r="J70939" s="3"/>
      <c r="K70939" s="3"/>
    </row>
    <row r="70940" spans="2:11" x14ac:dyDescent="0.25">
      <c r="B70940" s="3"/>
      <c r="C70940" s="3"/>
      <c r="F70940" s="3"/>
      <c r="G70940" s="3"/>
      <c r="J70940" s="3"/>
      <c r="K70940" s="3"/>
    </row>
    <row r="70941" spans="2:11" x14ac:dyDescent="0.25">
      <c r="B70941" s="3"/>
      <c r="C70941" s="3"/>
      <c r="F70941" s="3"/>
      <c r="G70941" s="3"/>
      <c r="J70941" s="3"/>
      <c r="K70941" s="3"/>
    </row>
    <row r="70942" spans="2:11" x14ac:dyDescent="0.25">
      <c r="B70942" s="3"/>
      <c r="C70942" s="3"/>
      <c r="F70942" s="3"/>
      <c r="G70942" s="3"/>
      <c r="J70942" s="3"/>
      <c r="K70942" s="3"/>
    </row>
    <row r="70943" spans="2:11" x14ac:dyDescent="0.25">
      <c r="B70943" s="3"/>
      <c r="C70943" s="3"/>
      <c r="F70943" s="3"/>
      <c r="G70943" s="3"/>
      <c r="J70943" s="3"/>
      <c r="K70943" s="3"/>
    </row>
    <row r="70944" spans="2:11" x14ac:dyDescent="0.25">
      <c r="B70944" s="3"/>
      <c r="C70944" s="3"/>
      <c r="F70944" s="3"/>
      <c r="G70944" s="3"/>
      <c r="J70944" s="3"/>
      <c r="K70944" s="3"/>
    </row>
    <row r="70945" spans="2:11" x14ac:dyDescent="0.25">
      <c r="B70945" s="3"/>
      <c r="C70945" s="3"/>
      <c r="F70945" s="3"/>
      <c r="G70945" s="3"/>
      <c r="J70945" s="3"/>
      <c r="K70945" s="3"/>
    </row>
    <row r="70946" spans="2:11" x14ac:dyDescent="0.25">
      <c r="B70946" s="3"/>
      <c r="C70946" s="3"/>
      <c r="F70946" s="3"/>
      <c r="G70946" s="3"/>
      <c r="J70946" s="3"/>
      <c r="K70946" s="3"/>
    </row>
    <row r="70947" spans="2:11" x14ac:dyDescent="0.25">
      <c r="B70947" s="3"/>
      <c r="C70947" s="3"/>
      <c r="F70947" s="3"/>
      <c r="G70947" s="3"/>
      <c r="J70947" s="3"/>
      <c r="K70947" s="3"/>
    </row>
    <row r="70948" spans="2:11" x14ac:dyDescent="0.25">
      <c r="B70948" s="3"/>
      <c r="C70948" s="3"/>
      <c r="F70948" s="3"/>
      <c r="G70948" s="3"/>
      <c r="J70948" s="3"/>
      <c r="K70948" s="3"/>
    </row>
    <row r="70949" spans="2:11" x14ac:dyDescent="0.25">
      <c r="B70949" s="3"/>
      <c r="C70949" s="3"/>
      <c r="F70949" s="3"/>
      <c r="G70949" s="3"/>
      <c r="J70949" s="3"/>
      <c r="K70949" s="3"/>
    </row>
    <row r="70950" spans="2:11" x14ac:dyDescent="0.25">
      <c r="B70950" s="3"/>
      <c r="C70950" s="3"/>
      <c r="F70950" s="3"/>
      <c r="G70950" s="3"/>
      <c r="J70950" s="3"/>
      <c r="K70950" s="3"/>
    </row>
    <row r="70951" spans="2:11" x14ac:dyDescent="0.25">
      <c r="B70951" s="3"/>
      <c r="C70951" s="3"/>
      <c r="F70951" s="3"/>
      <c r="G70951" s="3"/>
      <c r="J70951" s="3"/>
      <c r="K70951" s="3"/>
    </row>
    <row r="70952" spans="2:11" x14ac:dyDescent="0.25">
      <c r="B70952" s="3"/>
      <c r="C70952" s="3"/>
      <c r="F70952" s="3"/>
      <c r="G70952" s="3"/>
      <c r="J70952" s="3"/>
      <c r="K70952" s="3"/>
    </row>
    <row r="70953" spans="2:11" x14ac:dyDescent="0.25">
      <c r="B70953" s="3"/>
      <c r="C70953" s="3"/>
      <c r="F70953" s="3"/>
      <c r="G70953" s="3"/>
      <c r="J70953" s="3"/>
      <c r="K70953" s="3"/>
    </row>
    <row r="70954" spans="2:11" x14ac:dyDescent="0.25">
      <c r="B70954" s="3"/>
      <c r="C70954" s="3"/>
      <c r="F70954" s="3"/>
      <c r="G70954" s="3"/>
      <c r="J70954" s="3"/>
      <c r="K70954" s="3"/>
    </row>
    <row r="70955" spans="2:11" x14ac:dyDescent="0.25">
      <c r="B70955" s="3"/>
      <c r="C70955" s="3"/>
      <c r="F70955" s="3"/>
      <c r="G70955" s="3"/>
      <c r="J70955" s="3"/>
      <c r="K70955" s="3"/>
    </row>
    <row r="70956" spans="2:11" x14ac:dyDescent="0.25">
      <c r="B70956" s="3"/>
      <c r="C70956" s="3"/>
      <c r="F70956" s="3"/>
      <c r="G70956" s="3"/>
      <c r="J70956" s="3"/>
      <c r="K70956" s="3"/>
    </row>
    <row r="70957" spans="2:11" x14ac:dyDescent="0.25">
      <c r="B70957" s="3"/>
      <c r="C70957" s="3"/>
      <c r="F70957" s="3"/>
      <c r="G70957" s="3"/>
      <c r="J70957" s="3"/>
      <c r="K70957" s="3"/>
    </row>
    <row r="70958" spans="2:11" x14ac:dyDescent="0.25">
      <c r="B70958" s="3"/>
      <c r="C70958" s="3"/>
      <c r="F70958" s="3"/>
      <c r="G70958" s="3"/>
      <c r="J70958" s="3"/>
      <c r="K70958" s="3"/>
    </row>
    <row r="70959" spans="2:11" x14ac:dyDescent="0.25">
      <c r="B70959" s="3"/>
      <c r="C70959" s="3"/>
      <c r="F70959" s="3"/>
      <c r="G70959" s="3"/>
      <c r="J70959" s="3"/>
      <c r="K70959" s="3"/>
    </row>
    <row r="70960" spans="2:11" x14ac:dyDescent="0.25">
      <c r="B70960" s="3"/>
      <c r="C70960" s="3"/>
      <c r="F70960" s="3"/>
      <c r="G70960" s="3"/>
      <c r="J70960" s="3"/>
      <c r="K70960" s="3"/>
    </row>
    <row r="70961" spans="2:11" x14ac:dyDescent="0.25">
      <c r="B70961" s="3"/>
      <c r="C70961" s="3"/>
      <c r="F70961" s="3"/>
      <c r="G70961" s="3"/>
      <c r="J70961" s="3"/>
      <c r="K70961" s="3"/>
    </row>
    <row r="70962" spans="2:11" x14ac:dyDescent="0.25">
      <c r="B70962" s="3"/>
      <c r="C70962" s="3"/>
      <c r="F70962" s="3"/>
      <c r="G70962" s="3"/>
      <c r="J70962" s="3"/>
      <c r="K70962" s="3"/>
    </row>
    <row r="70963" spans="2:11" x14ac:dyDescent="0.25">
      <c r="B70963" s="3"/>
      <c r="C70963" s="3"/>
      <c r="F70963" s="3"/>
      <c r="G70963" s="3"/>
      <c r="J70963" s="3"/>
      <c r="K70963" s="3"/>
    </row>
    <row r="70964" spans="2:11" x14ac:dyDescent="0.25">
      <c r="B70964" s="3"/>
      <c r="C70964" s="3"/>
      <c r="F70964" s="3"/>
      <c r="G70964" s="3"/>
      <c r="J70964" s="3"/>
      <c r="K70964" s="3"/>
    </row>
    <row r="70965" spans="2:11" x14ac:dyDescent="0.25">
      <c r="B70965" s="3"/>
      <c r="C70965" s="3"/>
      <c r="F70965" s="3"/>
      <c r="G70965" s="3"/>
      <c r="J70965" s="3"/>
      <c r="K70965" s="3"/>
    </row>
    <row r="70966" spans="2:11" x14ac:dyDescent="0.25">
      <c r="B70966" s="3"/>
      <c r="C70966" s="3"/>
      <c r="F70966" s="3"/>
      <c r="G70966" s="3"/>
      <c r="J70966" s="3"/>
      <c r="K70966" s="3"/>
    </row>
    <row r="70967" spans="2:11" x14ac:dyDescent="0.25">
      <c r="B70967" s="3"/>
      <c r="C70967" s="3"/>
      <c r="F70967" s="3"/>
      <c r="G70967" s="3"/>
      <c r="J70967" s="3"/>
      <c r="K70967" s="3"/>
    </row>
    <row r="70968" spans="2:11" x14ac:dyDescent="0.25">
      <c r="B70968" s="3"/>
      <c r="C70968" s="3"/>
      <c r="F70968" s="3"/>
      <c r="G70968" s="3"/>
      <c r="J70968" s="3"/>
      <c r="K70968" s="3"/>
    </row>
    <row r="70969" spans="2:11" x14ac:dyDescent="0.25">
      <c r="B70969" s="3"/>
      <c r="C70969" s="3"/>
      <c r="F70969" s="3"/>
      <c r="G70969" s="3"/>
      <c r="J70969" s="3"/>
      <c r="K70969" s="3"/>
    </row>
    <row r="70970" spans="2:11" x14ac:dyDescent="0.25">
      <c r="B70970" s="3"/>
      <c r="C70970" s="3"/>
      <c r="F70970" s="3"/>
      <c r="G70970" s="3"/>
      <c r="J70970" s="3"/>
      <c r="K70970" s="3"/>
    </row>
    <row r="70971" spans="2:11" x14ac:dyDescent="0.25">
      <c r="B70971" s="3"/>
      <c r="C70971" s="3"/>
      <c r="F70971" s="3"/>
      <c r="G70971" s="3"/>
      <c r="J70971" s="3"/>
      <c r="K70971" s="3"/>
    </row>
    <row r="70972" spans="2:11" x14ac:dyDescent="0.25">
      <c r="B70972" s="3"/>
      <c r="C70972" s="3"/>
      <c r="F70972" s="3"/>
      <c r="G70972" s="3"/>
      <c r="J70972" s="3"/>
      <c r="K70972" s="3"/>
    </row>
    <row r="70973" spans="2:11" x14ac:dyDescent="0.25">
      <c r="B70973" s="3"/>
      <c r="C70973" s="3"/>
      <c r="F70973" s="3"/>
      <c r="G70973" s="3"/>
      <c r="J70973" s="3"/>
      <c r="K70973" s="3"/>
    </row>
    <row r="70974" spans="2:11" x14ac:dyDescent="0.25">
      <c r="B70974" s="3"/>
      <c r="C70974" s="3"/>
      <c r="F70974" s="3"/>
      <c r="G70974" s="3"/>
      <c r="J70974" s="3"/>
      <c r="K70974" s="3"/>
    </row>
    <row r="70975" spans="2:11" x14ac:dyDescent="0.25">
      <c r="B70975" s="3"/>
      <c r="C70975" s="3"/>
      <c r="F70975" s="3"/>
      <c r="G70975" s="3"/>
      <c r="J70975" s="3"/>
      <c r="K70975" s="3"/>
    </row>
    <row r="70976" spans="2:11" x14ac:dyDescent="0.25">
      <c r="B70976" s="3"/>
      <c r="C70976" s="3"/>
      <c r="F70976" s="3"/>
      <c r="G70976" s="3"/>
      <c r="J70976" s="3"/>
      <c r="K70976" s="3"/>
    </row>
    <row r="70977" spans="2:11" x14ac:dyDescent="0.25">
      <c r="B70977" s="3"/>
      <c r="C70977" s="3"/>
      <c r="F70977" s="3"/>
      <c r="G70977" s="3"/>
      <c r="J70977" s="3"/>
      <c r="K70977" s="3"/>
    </row>
    <row r="70978" spans="2:11" x14ac:dyDescent="0.25">
      <c r="B70978" s="3"/>
      <c r="C70978" s="3"/>
      <c r="F70978" s="3"/>
      <c r="G70978" s="3"/>
      <c r="J70978" s="3"/>
      <c r="K70978" s="3"/>
    </row>
    <row r="70979" spans="2:11" x14ac:dyDescent="0.25">
      <c r="B70979" s="3"/>
      <c r="C70979" s="3"/>
      <c r="F70979" s="3"/>
      <c r="G70979" s="3"/>
      <c r="J70979" s="3"/>
      <c r="K70979" s="3"/>
    </row>
    <row r="70980" spans="2:11" x14ac:dyDescent="0.25">
      <c r="B70980" s="3"/>
      <c r="C70980" s="3"/>
      <c r="F70980" s="3"/>
      <c r="G70980" s="3"/>
      <c r="J70980" s="3"/>
      <c r="K70980" s="3"/>
    </row>
    <row r="70981" spans="2:11" x14ac:dyDescent="0.25">
      <c r="B70981" s="3"/>
      <c r="C70981" s="3"/>
      <c r="F70981" s="3"/>
      <c r="G70981" s="3"/>
      <c r="J70981" s="3"/>
      <c r="K70981" s="3"/>
    </row>
    <row r="70982" spans="2:11" x14ac:dyDescent="0.25">
      <c r="B70982" s="3"/>
      <c r="C70982" s="3"/>
      <c r="F70982" s="3"/>
      <c r="G70982" s="3"/>
      <c r="J70982" s="3"/>
      <c r="K70982" s="3"/>
    </row>
    <row r="70983" spans="2:11" x14ac:dyDescent="0.25">
      <c r="B70983" s="3"/>
      <c r="C70983" s="3"/>
      <c r="F70983" s="3"/>
      <c r="G70983" s="3"/>
      <c r="J70983" s="3"/>
      <c r="K70983" s="3"/>
    </row>
    <row r="70984" spans="2:11" x14ac:dyDescent="0.25">
      <c r="B70984" s="3"/>
      <c r="C70984" s="3"/>
      <c r="F70984" s="3"/>
      <c r="G70984" s="3"/>
      <c r="J70984" s="3"/>
      <c r="K70984" s="3"/>
    </row>
    <row r="70985" spans="2:11" x14ac:dyDescent="0.25">
      <c r="B70985" s="3"/>
      <c r="C70985" s="3"/>
      <c r="F70985" s="3"/>
      <c r="G70985" s="3"/>
      <c r="J70985" s="3"/>
      <c r="K70985" s="3"/>
    </row>
    <row r="70986" spans="2:11" x14ac:dyDescent="0.25">
      <c r="B70986" s="3"/>
      <c r="C70986" s="3"/>
      <c r="F70986" s="3"/>
      <c r="G70986" s="3"/>
      <c r="J70986" s="3"/>
      <c r="K70986" s="3"/>
    </row>
    <row r="70987" spans="2:11" x14ac:dyDescent="0.25">
      <c r="B70987" s="3"/>
      <c r="C70987" s="3"/>
      <c r="F70987" s="3"/>
      <c r="G70987" s="3"/>
      <c r="J70987" s="3"/>
      <c r="K70987" s="3"/>
    </row>
    <row r="70988" spans="2:11" x14ac:dyDescent="0.25">
      <c r="B70988" s="3"/>
      <c r="C70988" s="3"/>
      <c r="F70988" s="3"/>
      <c r="G70988" s="3"/>
      <c r="J70988" s="3"/>
      <c r="K70988" s="3"/>
    </row>
    <row r="70989" spans="2:11" x14ac:dyDescent="0.25">
      <c r="B70989" s="3"/>
      <c r="C70989" s="3"/>
      <c r="F70989" s="3"/>
      <c r="G70989" s="3"/>
      <c r="J70989" s="3"/>
      <c r="K70989" s="3"/>
    </row>
    <row r="70990" spans="2:11" x14ac:dyDescent="0.25">
      <c r="B70990" s="3"/>
      <c r="C70990" s="3"/>
      <c r="F70990" s="3"/>
      <c r="G70990" s="3"/>
      <c r="J70990" s="3"/>
      <c r="K70990" s="3"/>
    </row>
    <row r="70991" spans="2:11" x14ac:dyDescent="0.25">
      <c r="B70991" s="3"/>
      <c r="C70991" s="3"/>
      <c r="F70991" s="3"/>
      <c r="G70991" s="3"/>
      <c r="J70991" s="3"/>
      <c r="K70991" s="3"/>
    </row>
    <row r="70992" spans="2:11" x14ac:dyDescent="0.25">
      <c r="B70992" s="3"/>
      <c r="C70992" s="3"/>
      <c r="F70992" s="3"/>
      <c r="G70992" s="3"/>
      <c r="J70992" s="3"/>
      <c r="K70992" s="3"/>
    </row>
    <row r="70993" spans="2:11" x14ac:dyDescent="0.25">
      <c r="B70993" s="3"/>
      <c r="C70993" s="3"/>
      <c r="F70993" s="3"/>
      <c r="G70993" s="3"/>
      <c r="J70993" s="3"/>
      <c r="K70993" s="3"/>
    </row>
    <row r="70994" spans="2:11" x14ac:dyDescent="0.25">
      <c r="B70994" s="3"/>
      <c r="C70994" s="3"/>
      <c r="F70994" s="3"/>
      <c r="G70994" s="3"/>
      <c r="J70994" s="3"/>
      <c r="K70994" s="3"/>
    </row>
    <row r="70995" spans="2:11" x14ac:dyDescent="0.25">
      <c r="B70995" s="3"/>
      <c r="C70995" s="3"/>
      <c r="F70995" s="3"/>
      <c r="G70995" s="3"/>
      <c r="J70995" s="3"/>
      <c r="K70995" s="3"/>
    </row>
    <row r="70996" spans="2:11" x14ac:dyDescent="0.25">
      <c r="B70996" s="3"/>
      <c r="C70996" s="3"/>
      <c r="F70996" s="3"/>
      <c r="G70996" s="3"/>
      <c r="J70996" s="3"/>
      <c r="K70996" s="3"/>
    </row>
    <row r="70997" spans="2:11" x14ac:dyDescent="0.25">
      <c r="B70997" s="3"/>
      <c r="C70997" s="3"/>
      <c r="F70997" s="3"/>
      <c r="G70997" s="3"/>
      <c r="J70997" s="3"/>
      <c r="K70997" s="3"/>
    </row>
    <row r="70998" spans="2:11" x14ac:dyDescent="0.25">
      <c r="B70998" s="3"/>
      <c r="C70998" s="3"/>
      <c r="F70998" s="3"/>
      <c r="G70998" s="3"/>
      <c r="J70998" s="3"/>
      <c r="K70998" s="3"/>
    </row>
    <row r="70999" spans="2:11" x14ac:dyDescent="0.25">
      <c r="B70999" s="3"/>
      <c r="C70999" s="3"/>
      <c r="F70999" s="3"/>
      <c r="G70999" s="3"/>
      <c r="J70999" s="3"/>
      <c r="K70999" s="3"/>
    </row>
    <row r="71000" spans="2:11" x14ac:dyDescent="0.25">
      <c r="B71000" s="3"/>
      <c r="C71000" s="3"/>
      <c r="F71000" s="3"/>
      <c r="G71000" s="3"/>
      <c r="J71000" s="3"/>
      <c r="K71000" s="3"/>
    </row>
    <row r="71001" spans="2:11" x14ac:dyDescent="0.25">
      <c r="B71001" s="3"/>
      <c r="C71001" s="3"/>
      <c r="F71001" s="3"/>
      <c r="G71001" s="3"/>
      <c r="J71001" s="3"/>
      <c r="K71001" s="3"/>
    </row>
    <row r="71002" spans="2:11" x14ac:dyDescent="0.25">
      <c r="B71002" s="3"/>
      <c r="C71002" s="3"/>
      <c r="F71002" s="3"/>
      <c r="G71002" s="3"/>
      <c r="J71002" s="3"/>
      <c r="K71002" s="3"/>
    </row>
    <row r="71003" spans="2:11" x14ac:dyDescent="0.25">
      <c r="B71003" s="3"/>
      <c r="C71003" s="3"/>
      <c r="F71003" s="3"/>
      <c r="G71003" s="3"/>
      <c r="J71003" s="3"/>
      <c r="K71003" s="3"/>
    </row>
    <row r="71004" spans="2:11" x14ac:dyDescent="0.25">
      <c r="B71004" s="3"/>
      <c r="C71004" s="3"/>
      <c r="F71004" s="3"/>
      <c r="G71004" s="3"/>
      <c r="J71004" s="3"/>
      <c r="K71004" s="3"/>
    </row>
    <row r="71005" spans="2:11" x14ac:dyDescent="0.25">
      <c r="B71005" s="3"/>
      <c r="C71005" s="3"/>
      <c r="F71005" s="3"/>
      <c r="G71005" s="3"/>
      <c r="J71005" s="3"/>
      <c r="K71005" s="3"/>
    </row>
    <row r="71006" spans="2:11" x14ac:dyDescent="0.25">
      <c r="B71006" s="3"/>
      <c r="C71006" s="3"/>
      <c r="F71006" s="3"/>
      <c r="G71006" s="3"/>
      <c r="J71006" s="3"/>
      <c r="K71006" s="3"/>
    </row>
    <row r="71007" spans="2:11" x14ac:dyDescent="0.25">
      <c r="B71007" s="3"/>
      <c r="C71007" s="3"/>
      <c r="F71007" s="3"/>
      <c r="G71007" s="3"/>
      <c r="J71007" s="3"/>
      <c r="K71007" s="3"/>
    </row>
    <row r="71008" spans="2:11" x14ac:dyDescent="0.25">
      <c r="B71008" s="3"/>
      <c r="C71008" s="3"/>
      <c r="F71008" s="3"/>
      <c r="G71008" s="3"/>
      <c r="J71008" s="3"/>
      <c r="K71008" s="3"/>
    </row>
    <row r="71009" spans="2:11" x14ac:dyDescent="0.25">
      <c r="B71009" s="3"/>
      <c r="C71009" s="3"/>
      <c r="F71009" s="3"/>
      <c r="G71009" s="3"/>
      <c r="J71009" s="3"/>
      <c r="K71009" s="3"/>
    </row>
    <row r="71010" spans="2:11" x14ac:dyDescent="0.25">
      <c r="B71010" s="3"/>
      <c r="C71010" s="3"/>
      <c r="F71010" s="3"/>
      <c r="G71010" s="3"/>
      <c r="J71010" s="3"/>
      <c r="K71010" s="3"/>
    </row>
    <row r="71011" spans="2:11" x14ac:dyDescent="0.25">
      <c r="B71011" s="3"/>
      <c r="C71011" s="3"/>
      <c r="F71011" s="3"/>
      <c r="G71011" s="3"/>
      <c r="J71011" s="3"/>
      <c r="K71011" s="3"/>
    </row>
    <row r="71012" spans="2:11" x14ac:dyDescent="0.25">
      <c r="B71012" s="3"/>
      <c r="C71012" s="3"/>
      <c r="F71012" s="3"/>
      <c r="G71012" s="3"/>
      <c r="J71012" s="3"/>
      <c r="K71012" s="3"/>
    </row>
    <row r="71013" spans="2:11" x14ac:dyDescent="0.25">
      <c r="B71013" s="3"/>
      <c r="C71013" s="3"/>
      <c r="F71013" s="3"/>
      <c r="G71013" s="3"/>
      <c r="J71013" s="3"/>
      <c r="K71013" s="3"/>
    </row>
    <row r="71014" spans="2:11" x14ac:dyDescent="0.25">
      <c r="B71014" s="3"/>
      <c r="C71014" s="3"/>
      <c r="F71014" s="3"/>
      <c r="G71014" s="3"/>
      <c r="J71014" s="3"/>
      <c r="K71014" s="3"/>
    </row>
    <row r="71015" spans="2:11" x14ac:dyDescent="0.25">
      <c r="B71015" s="3"/>
      <c r="C71015" s="3"/>
      <c r="F71015" s="3"/>
      <c r="G71015" s="3"/>
      <c r="J71015" s="3"/>
      <c r="K71015" s="3"/>
    </row>
    <row r="71016" spans="2:11" x14ac:dyDescent="0.25">
      <c r="B71016" s="3"/>
      <c r="C71016" s="3"/>
      <c r="F71016" s="3"/>
      <c r="G71016" s="3"/>
      <c r="J71016" s="3"/>
      <c r="K71016" s="3"/>
    </row>
    <row r="71017" spans="2:11" x14ac:dyDescent="0.25">
      <c r="B71017" s="3"/>
      <c r="C71017" s="3"/>
      <c r="F71017" s="3"/>
      <c r="G71017" s="3"/>
      <c r="J71017" s="3"/>
      <c r="K71017" s="3"/>
    </row>
    <row r="71018" spans="2:11" x14ac:dyDescent="0.25">
      <c r="B71018" s="3"/>
      <c r="C71018" s="3"/>
      <c r="F71018" s="3"/>
      <c r="G71018" s="3"/>
      <c r="J71018" s="3"/>
      <c r="K71018" s="3"/>
    </row>
    <row r="71019" spans="2:11" x14ac:dyDescent="0.25">
      <c r="B71019" s="3"/>
      <c r="C71019" s="3"/>
      <c r="F71019" s="3"/>
      <c r="G71019" s="3"/>
      <c r="J71019" s="3"/>
      <c r="K71019" s="3"/>
    </row>
    <row r="71020" spans="2:11" x14ac:dyDescent="0.25">
      <c r="B71020" s="3"/>
      <c r="C71020" s="3"/>
      <c r="F71020" s="3"/>
      <c r="G71020" s="3"/>
      <c r="J71020" s="3"/>
      <c r="K71020" s="3"/>
    </row>
    <row r="71021" spans="2:11" x14ac:dyDescent="0.25">
      <c r="B71021" s="3"/>
      <c r="C71021" s="3"/>
      <c r="F71021" s="3"/>
      <c r="G71021" s="3"/>
      <c r="J71021" s="3"/>
      <c r="K71021" s="3"/>
    </row>
    <row r="71022" spans="2:11" x14ac:dyDescent="0.25">
      <c r="B71022" s="3"/>
      <c r="C71022" s="3"/>
      <c r="F71022" s="3"/>
      <c r="G71022" s="3"/>
      <c r="J71022" s="3"/>
      <c r="K71022" s="3"/>
    </row>
    <row r="71023" spans="2:11" x14ac:dyDescent="0.25">
      <c r="B71023" s="3"/>
      <c r="C71023" s="3"/>
      <c r="F71023" s="3"/>
      <c r="G71023" s="3"/>
      <c r="J71023" s="3"/>
      <c r="K71023" s="3"/>
    </row>
    <row r="71024" spans="2:11" x14ac:dyDescent="0.25">
      <c r="B71024" s="3"/>
      <c r="C71024" s="3"/>
      <c r="F71024" s="3"/>
      <c r="G71024" s="3"/>
      <c r="J71024" s="3"/>
      <c r="K71024" s="3"/>
    </row>
    <row r="71025" spans="2:11" x14ac:dyDescent="0.25">
      <c r="B71025" s="3"/>
      <c r="C71025" s="3"/>
      <c r="F71025" s="3"/>
      <c r="G71025" s="3"/>
      <c r="J71025" s="3"/>
      <c r="K71025" s="3"/>
    </row>
    <row r="71026" spans="2:11" x14ac:dyDescent="0.25">
      <c r="B71026" s="3"/>
      <c r="C71026" s="3"/>
      <c r="F71026" s="3"/>
      <c r="G71026" s="3"/>
      <c r="J71026" s="3"/>
      <c r="K71026" s="3"/>
    </row>
    <row r="71027" spans="2:11" x14ac:dyDescent="0.25">
      <c r="B71027" s="3"/>
      <c r="C71027" s="3"/>
      <c r="F71027" s="3"/>
      <c r="G71027" s="3"/>
      <c r="J71027" s="3"/>
      <c r="K71027" s="3"/>
    </row>
    <row r="71028" spans="2:11" x14ac:dyDescent="0.25">
      <c r="B71028" s="3"/>
      <c r="C71028" s="3"/>
      <c r="F71028" s="3"/>
      <c r="G71028" s="3"/>
      <c r="J71028" s="3"/>
      <c r="K71028" s="3"/>
    </row>
    <row r="71029" spans="2:11" x14ac:dyDescent="0.25">
      <c r="B71029" s="3"/>
      <c r="C71029" s="3"/>
      <c r="F71029" s="3"/>
      <c r="G71029" s="3"/>
      <c r="J71029" s="3"/>
      <c r="K71029" s="3"/>
    </row>
    <row r="71030" spans="2:11" x14ac:dyDescent="0.25">
      <c r="B71030" s="3"/>
      <c r="C71030" s="3"/>
      <c r="F71030" s="3"/>
      <c r="G71030" s="3"/>
      <c r="J71030" s="3"/>
      <c r="K71030" s="3"/>
    </row>
    <row r="71031" spans="2:11" x14ac:dyDescent="0.25">
      <c r="B71031" s="3"/>
      <c r="C71031" s="3"/>
      <c r="F71031" s="3"/>
      <c r="G71031" s="3"/>
      <c r="J71031" s="3"/>
      <c r="K71031" s="3"/>
    </row>
    <row r="71032" spans="2:11" x14ac:dyDescent="0.25">
      <c r="B71032" s="3"/>
      <c r="C71032" s="3"/>
      <c r="F71032" s="3"/>
      <c r="G71032" s="3"/>
      <c r="J71032" s="3"/>
      <c r="K71032" s="3"/>
    </row>
    <row r="71033" spans="2:11" x14ac:dyDescent="0.25">
      <c r="B71033" s="3"/>
      <c r="C71033" s="3"/>
      <c r="F71033" s="3"/>
      <c r="G71033" s="3"/>
      <c r="J71033" s="3"/>
      <c r="K71033" s="3"/>
    </row>
    <row r="71034" spans="2:11" x14ac:dyDescent="0.25">
      <c r="B71034" s="3"/>
      <c r="C71034" s="3"/>
      <c r="F71034" s="3"/>
      <c r="G71034" s="3"/>
      <c r="J71034" s="3"/>
      <c r="K71034" s="3"/>
    </row>
    <row r="71035" spans="2:11" x14ac:dyDescent="0.25">
      <c r="B71035" s="3"/>
      <c r="C71035" s="3"/>
      <c r="F71035" s="3"/>
      <c r="G71035" s="3"/>
      <c r="J71035" s="3"/>
      <c r="K71035" s="3"/>
    </row>
    <row r="71036" spans="2:11" x14ac:dyDescent="0.25">
      <c r="B71036" s="3"/>
      <c r="C71036" s="3"/>
      <c r="F71036" s="3"/>
      <c r="G71036" s="3"/>
      <c r="J71036" s="3"/>
      <c r="K71036" s="3"/>
    </row>
    <row r="71037" spans="2:11" x14ac:dyDescent="0.25">
      <c r="B71037" s="3"/>
      <c r="C71037" s="3"/>
      <c r="F71037" s="3"/>
      <c r="G71037" s="3"/>
      <c r="J71037" s="3"/>
      <c r="K71037" s="3"/>
    </row>
    <row r="71038" spans="2:11" x14ac:dyDescent="0.25">
      <c r="B71038" s="3"/>
      <c r="C71038" s="3"/>
      <c r="F71038" s="3"/>
      <c r="G71038" s="3"/>
      <c r="J71038" s="3"/>
      <c r="K71038" s="3"/>
    </row>
    <row r="71039" spans="2:11" x14ac:dyDescent="0.25">
      <c r="B71039" s="3"/>
      <c r="C71039" s="3"/>
      <c r="F71039" s="3"/>
      <c r="G71039" s="3"/>
      <c r="J71039" s="3"/>
      <c r="K71039" s="3"/>
    </row>
    <row r="71040" spans="2:11" x14ac:dyDescent="0.25">
      <c r="B71040" s="3"/>
      <c r="C71040" s="3"/>
      <c r="F71040" s="3"/>
      <c r="G71040" s="3"/>
      <c r="J71040" s="3"/>
      <c r="K71040" s="3"/>
    </row>
    <row r="71041" spans="2:11" x14ac:dyDescent="0.25">
      <c r="B71041" s="3"/>
      <c r="C71041" s="3"/>
      <c r="F71041" s="3"/>
      <c r="G71041" s="3"/>
      <c r="J71041" s="3"/>
      <c r="K71041" s="3"/>
    </row>
    <row r="71042" spans="2:11" x14ac:dyDescent="0.25">
      <c r="B71042" s="3"/>
      <c r="C71042" s="3"/>
      <c r="F71042" s="3"/>
      <c r="G71042" s="3"/>
      <c r="J71042" s="3"/>
      <c r="K71042" s="3"/>
    </row>
    <row r="71043" spans="2:11" x14ac:dyDescent="0.25">
      <c r="B71043" s="3"/>
      <c r="C71043" s="3"/>
      <c r="F71043" s="3"/>
      <c r="G71043" s="3"/>
      <c r="J71043" s="3"/>
      <c r="K71043" s="3"/>
    </row>
    <row r="71044" spans="2:11" x14ac:dyDescent="0.25">
      <c r="B71044" s="3"/>
      <c r="C71044" s="3"/>
      <c r="F71044" s="3"/>
      <c r="G71044" s="3"/>
      <c r="J71044" s="3"/>
      <c r="K71044" s="3"/>
    </row>
    <row r="71045" spans="2:11" x14ac:dyDescent="0.25">
      <c r="B71045" s="3"/>
      <c r="C71045" s="3"/>
      <c r="F71045" s="3"/>
      <c r="G71045" s="3"/>
      <c r="J71045" s="3"/>
      <c r="K71045" s="3"/>
    </row>
    <row r="71046" spans="2:11" x14ac:dyDescent="0.25">
      <c r="B71046" s="3"/>
      <c r="C71046" s="3"/>
      <c r="F71046" s="3"/>
      <c r="G71046" s="3"/>
      <c r="J71046" s="3"/>
      <c r="K71046" s="3"/>
    </row>
    <row r="71047" spans="2:11" x14ac:dyDescent="0.25">
      <c r="B71047" s="3"/>
      <c r="C71047" s="3"/>
      <c r="F71047" s="3"/>
      <c r="G71047" s="3"/>
      <c r="J71047" s="3"/>
      <c r="K71047" s="3"/>
    </row>
    <row r="71048" spans="2:11" x14ac:dyDescent="0.25">
      <c r="B71048" s="3"/>
      <c r="C71048" s="3"/>
      <c r="F71048" s="3"/>
      <c r="G71048" s="3"/>
      <c r="J71048" s="3"/>
      <c r="K71048" s="3"/>
    </row>
    <row r="71049" spans="2:11" x14ac:dyDescent="0.25">
      <c r="B71049" s="3"/>
      <c r="C71049" s="3"/>
      <c r="F71049" s="3"/>
      <c r="G71049" s="3"/>
      <c r="J71049" s="3"/>
      <c r="K71049" s="3"/>
    </row>
    <row r="71050" spans="2:11" x14ac:dyDescent="0.25">
      <c r="B71050" s="3"/>
      <c r="C71050" s="3"/>
      <c r="F71050" s="3"/>
      <c r="G71050" s="3"/>
      <c r="J71050" s="3"/>
      <c r="K71050" s="3"/>
    </row>
    <row r="71051" spans="2:11" x14ac:dyDescent="0.25">
      <c r="B71051" s="3"/>
      <c r="C71051" s="3"/>
      <c r="F71051" s="3"/>
      <c r="G71051" s="3"/>
      <c r="J71051" s="3"/>
      <c r="K71051" s="3"/>
    </row>
    <row r="71052" spans="2:11" x14ac:dyDescent="0.25">
      <c r="B71052" s="3"/>
      <c r="C71052" s="3"/>
      <c r="F71052" s="3"/>
      <c r="G71052" s="3"/>
      <c r="J71052" s="3"/>
      <c r="K71052" s="3"/>
    </row>
    <row r="71053" spans="2:11" x14ac:dyDescent="0.25">
      <c r="B71053" s="3"/>
      <c r="C71053" s="3"/>
      <c r="F71053" s="3"/>
      <c r="G71053" s="3"/>
      <c r="J71053" s="3"/>
      <c r="K71053" s="3"/>
    </row>
    <row r="71054" spans="2:11" x14ac:dyDescent="0.25">
      <c r="B71054" s="3"/>
      <c r="C71054" s="3"/>
      <c r="F71054" s="3"/>
      <c r="G71054" s="3"/>
      <c r="J71054" s="3"/>
      <c r="K71054" s="3"/>
    </row>
    <row r="71055" spans="2:11" x14ac:dyDescent="0.25">
      <c r="B71055" s="3"/>
      <c r="C71055" s="3"/>
      <c r="F71055" s="3"/>
      <c r="G71055" s="3"/>
      <c r="J71055" s="3"/>
      <c r="K71055" s="3"/>
    </row>
    <row r="71056" spans="2:11" x14ac:dyDescent="0.25">
      <c r="B71056" s="3"/>
      <c r="C71056" s="3"/>
      <c r="F71056" s="3"/>
      <c r="G71056" s="3"/>
      <c r="J71056" s="3"/>
      <c r="K71056" s="3"/>
    </row>
    <row r="71057" spans="2:11" x14ac:dyDescent="0.25">
      <c r="B71057" s="3"/>
      <c r="C71057" s="3"/>
      <c r="F71057" s="3"/>
      <c r="G71057" s="3"/>
      <c r="J71057" s="3"/>
      <c r="K71057" s="3"/>
    </row>
    <row r="71058" spans="2:11" x14ac:dyDescent="0.25">
      <c r="B71058" s="3"/>
      <c r="C71058" s="3"/>
      <c r="F71058" s="3"/>
      <c r="G71058" s="3"/>
      <c r="J71058" s="3"/>
      <c r="K71058" s="3"/>
    </row>
    <row r="71059" spans="2:11" x14ac:dyDescent="0.25">
      <c r="B71059" s="3"/>
      <c r="C71059" s="3"/>
      <c r="F71059" s="3"/>
      <c r="G71059" s="3"/>
      <c r="J71059" s="3"/>
      <c r="K71059" s="3"/>
    </row>
    <row r="71060" spans="2:11" x14ac:dyDescent="0.25">
      <c r="B71060" s="3"/>
      <c r="C71060" s="3"/>
      <c r="F71060" s="3"/>
      <c r="G71060" s="3"/>
      <c r="J71060" s="3"/>
      <c r="K71060" s="3"/>
    </row>
    <row r="71061" spans="2:11" x14ac:dyDescent="0.25">
      <c r="B71061" s="3"/>
      <c r="C71061" s="3"/>
      <c r="F71061" s="3"/>
      <c r="G71061" s="3"/>
      <c r="J71061" s="3"/>
      <c r="K71061" s="3"/>
    </row>
    <row r="71062" spans="2:11" x14ac:dyDescent="0.25">
      <c r="B71062" s="3"/>
      <c r="C71062" s="3"/>
      <c r="F71062" s="3"/>
      <c r="G71062" s="3"/>
      <c r="J71062" s="3"/>
      <c r="K71062" s="3"/>
    </row>
    <row r="71063" spans="2:11" x14ac:dyDescent="0.25">
      <c r="B71063" s="3"/>
      <c r="C71063" s="3"/>
      <c r="F71063" s="3"/>
      <c r="G71063" s="3"/>
      <c r="J71063" s="3"/>
      <c r="K71063" s="3"/>
    </row>
    <row r="71064" spans="2:11" x14ac:dyDescent="0.25">
      <c r="B71064" s="3"/>
      <c r="C71064" s="3"/>
      <c r="F71064" s="3"/>
      <c r="G71064" s="3"/>
      <c r="J71064" s="3"/>
      <c r="K71064" s="3"/>
    </row>
    <row r="71065" spans="2:11" x14ac:dyDescent="0.25">
      <c r="B71065" s="3"/>
      <c r="C71065" s="3"/>
      <c r="F71065" s="3"/>
      <c r="G71065" s="3"/>
      <c r="J71065" s="3"/>
      <c r="K71065" s="3"/>
    </row>
    <row r="71066" spans="2:11" x14ac:dyDescent="0.25">
      <c r="B71066" s="3"/>
      <c r="C71066" s="3"/>
      <c r="F71066" s="3"/>
      <c r="G71066" s="3"/>
      <c r="J71066" s="3"/>
      <c r="K71066" s="3"/>
    </row>
    <row r="71067" spans="2:11" x14ac:dyDescent="0.25">
      <c r="B71067" s="3"/>
      <c r="C71067" s="3"/>
      <c r="F71067" s="3"/>
      <c r="G71067" s="3"/>
      <c r="J71067" s="3"/>
      <c r="K71067" s="3"/>
    </row>
    <row r="71068" spans="2:11" x14ac:dyDescent="0.25">
      <c r="B71068" s="3"/>
      <c r="C71068" s="3"/>
      <c r="F71068" s="3"/>
      <c r="G71068" s="3"/>
      <c r="J71068" s="3"/>
      <c r="K71068" s="3"/>
    </row>
    <row r="71069" spans="2:11" x14ac:dyDescent="0.25">
      <c r="B71069" s="3"/>
      <c r="C71069" s="3"/>
      <c r="F71069" s="3"/>
      <c r="G71069" s="3"/>
      <c r="J71069" s="3"/>
      <c r="K71069" s="3"/>
    </row>
    <row r="71070" spans="2:11" x14ac:dyDescent="0.25">
      <c r="B71070" s="3"/>
      <c r="C71070" s="3"/>
      <c r="F71070" s="3"/>
      <c r="G71070" s="3"/>
      <c r="J71070" s="3"/>
      <c r="K71070" s="3"/>
    </row>
    <row r="71071" spans="2:11" x14ac:dyDescent="0.25">
      <c r="B71071" s="3"/>
      <c r="C71071" s="3"/>
      <c r="F71071" s="3"/>
      <c r="G71071" s="3"/>
      <c r="J71071" s="3"/>
      <c r="K71071" s="3"/>
    </row>
    <row r="71072" spans="2:11" x14ac:dyDescent="0.25">
      <c r="B71072" s="3"/>
      <c r="C71072" s="3"/>
      <c r="F71072" s="3"/>
      <c r="G71072" s="3"/>
      <c r="J71072" s="3"/>
      <c r="K71072" s="3"/>
    </row>
    <row r="71073" spans="2:11" x14ac:dyDescent="0.25">
      <c r="B71073" s="3"/>
      <c r="C71073" s="3"/>
      <c r="F71073" s="3"/>
      <c r="G71073" s="3"/>
      <c r="J71073" s="3"/>
      <c r="K71073" s="3"/>
    </row>
    <row r="71074" spans="2:11" x14ac:dyDescent="0.25">
      <c r="B71074" s="3"/>
      <c r="C71074" s="3"/>
      <c r="F71074" s="3"/>
      <c r="G71074" s="3"/>
      <c r="J71074" s="3"/>
      <c r="K71074" s="3"/>
    </row>
    <row r="71075" spans="2:11" x14ac:dyDescent="0.25">
      <c r="B71075" s="3"/>
      <c r="C71075" s="3"/>
      <c r="F71075" s="3"/>
      <c r="G71075" s="3"/>
      <c r="J71075" s="3"/>
      <c r="K71075" s="3"/>
    </row>
    <row r="71076" spans="2:11" x14ac:dyDescent="0.25">
      <c r="B71076" s="3"/>
      <c r="C71076" s="3"/>
      <c r="F71076" s="3"/>
      <c r="G71076" s="3"/>
      <c r="J71076" s="3"/>
      <c r="K71076" s="3"/>
    </row>
    <row r="71077" spans="2:11" x14ac:dyDescent="0.25">
      <c r="B71077" s="3"/>
      <c r="C71077" s="3"/>
      <c r="F71077" s="3"/>
      <c r="G71077" s="3"/>
      <c r="J71077" s="3"/>
      <c r="K71077" s="3"/>
    </row>
    <row r="71078" spans="2:11" x14ac:dyDescent="0.25">
      <c r="B71078" s="3"/>
      <c r="C71078" s="3"/>
      <c r="F71078" s="3"/>
      <c r="G71078" s="3"/>
      <c r="J71078" s="3"/>
      <c r="K71078" s="3"/>
    </row>
    <row r="71079" spans="2:11" x14ac:dyDescent="0.25">
      <c r="B71079" s="3"/>
      <c r="C71079" s="3"/>
      <c r="F71079" s="3"/>
      <c r="G71079" s="3"/>
      <c r="J71079" s="3"/>
      <c r="K71079" s="3"/>
    </row>
    <row r="71080" spans="2:11" x14ac:dyDescent="0.25">
      <c r="B71080" s="3"/>
      <c r="C71080" s="3"/>
      <c r="F71080" s="3"/>
      <c r="G71080" s="3"/>
      <c r="J71080" s="3"/>
      <c r="K71080" s="3"/>
    </row>
    <row r="71081" spans="2:11" x14ac:dyDescent="0.25">
      <c r="B71081" s="3"/>
      <c r="C71081" s="3"/>
      <c r="F71081" s="3"/>
      <c r="G71081" s="3"/>
      <c r="J71081" s="3"/>
      <c r="K71081" s="3"/>
    </row>
    <row r="71082" spans="2:11" x14ac:dyDescent="0.25">
      <c r="B71082" s="3"/>
      <c r="C71082" s="3"/>
      <c r="F71082" s="3"/>
      <c r="G71082" s="3"/>
      <c r="J71082" s="3"/>
      <c r="K71082" s="3"/>
    </row>
    <row r="71083" spans="2:11" x14ac:dyDescent="0.25">
      <c r="B71083" s="3"/>
      <c r="C71083" s="3"/>
      <c r="F71083" s="3"/>
      <c r="G71083" s="3"/>
      <c r="J71083" s="3"/>
      <c r="K71083" s="3"/>
    </row>
    <row r="71084" spans="2:11" x14ac:dyDescent="0.25">
      <c r="B71084" s="3"/>
      <c r="C71084" s="3"/>
      <c r="F71084" s="3"/>
      <c r="G71084" s="3"/>
      <c r="J71084" s="3"/>
      <c r="K71084" s="3"/>
    </row>
    <row r="71085" spans="2:11" x14ac:dyDescent="0.25">
      <c r="B71085" s="3"/>
      <c r="C71085" s="3"/>
      <c r="F71085" s="3"/>
      <c r="G71085" s="3"/>
      <c r="J71085" s="3"/>
      <c r="K71085" s="3"/>
    </row>
    <row r="71086" spans="2:11" x14ac:dyDescent="0.25">
      <c r="B71086" s="3"/>
      <c r="C71086" s="3"/>
      <c r="F71086" s="3"/>
      <c r="G71086" s="3"/>
      <c r="J71086" s="3"/>
      <c r="K71086" s="3"/>
    </row>
    <row r="71087" spans="2:11" x14ac:dyDescent="0.25">
      <c r="B71087" s="3"/>
      <c r="C71087" s="3"/>
      <c r="F71087" s="3"/>
      <c r="G71087" s="3"/>
      <c r="J71087" s="3"/>
      <c r="K71087" s="3"/>
    </row>
    <row r="71088" spans="2:11" x14ac:dyDescent="0.25">
      <c r="B71088" s="3"/>
      <c r="C71088" s="3"/>
      <c r="F71088" s="3"/>
      <c r="G71088" s="3"/>
      <c r="J71088" s="3"/>
      <c r="K71088" s="3"/>
    </row>
    <row r="71089" spans="2:11" x14ac:dyDescent="0.25">
      <c r="B71089" s="3"/>
      <c r="C71089" s="3"/>
      <c r="F71089" s="3"/>
      <c r="G71089" s="3"/>
      <c r="J71089" s="3"/>
      <c r="K71089" s="3"/>
    </row>
    <row r="71090" spans="2:11" x14ac:dyDescent="0.25">
      <c r="B71090" s="3"/>
      <c r="C71090" s="3"/>
      <c r="F71090" s="3"/>
      <c r="G71090" s="3"/>
      <c r="J71090" s="3"/>
      <c r="K71090" s="3"/>
    </row>
    <row r="71091" spans="2:11" x14ac:dyDescent="0.25">
      <c r="B71091" s="3"/>
      <c r="C71091" s="3"/>
      <c r="F71091" s="3"/>
      <c r="G71091" s="3"/>
      <c r="J71091" s="3"/>
      <c r="K71091" s="3"/>
    </row>
    <row r="71092" spans="2:11" x14ac:dyDescent="0.25">
      <c r="B71092" s="3"/>
      <c r="C71092" s="3"/>
      <c r="F71092" s="3"/>
      <c r="G71092" s="3"/>
      <c r="J71092" s="3"/>
      <c r="K71092" s="3"/>
    </row>
    <row r="71093" spans="2:11" x14ac:dyDescent="0.25">
      <c r="B71093" s="3"/>
      <c r="C71093" s="3"/>
      <c r="F71093" s="3"/>
      <c r="G71093" s="3"/>
      <c r="J71093" s="3"/>
      <c r="K71093" s="3"/>
    </row>
    <row r="71094" spans="2:11" x14ac:dyDescent="0.25">
      <c r="B71094" s="3"/>
      <c r="C71094" s="3"/>
      <c r="F71094" s="3"/>
      <c r="G71094" s="3"/>
      <c r="J71094" s="3"/>
      <c r="K71094" s="3"/>
    </row>
    <row r="71095" spans="2:11" x14ac:dyDescent="0.25">
      <c r="B71095" s="3"/>
      <c r="C71095" s="3"/>
      <c r="F71095" s="3"/>
      <c r="G71095" s="3"/>
      <c r="J71095" s="3"/>
      <c r="K71095" s="3"/>
    </row>
    <row r="71096" spans="2:11" x14ac:dyDescent="0.25">
      <c r="B71096" s="3"/>
      <c r="C71096" s="3"/>
      <c r="F71096" s="3"/>
      <c r="G71096" s="3"/>
      <c r="J71096" s="3"/>
      <c r="K71096" s="3"/>
    </row>
    <row r="71097" spans="2:11" x14ac:dyDescent="0.25">
      <c r="B71097" s="3"/>
      <c r="C71097" s="3"/>
      <c r="F71097" s="3"/>
      <c r="G71097" s="3"/>
      <c r="J71097" s="3"/>
      <c r="K71097" s="3"/>
    </row>
    <row r="71098" spans="2:11" x14ac:dyDescent="0.25">
      <c r="B71098" s="3"/>
      <c r="C71098" s="3"/>
      <c r="F71098" s="3"/>
      <c r="G71098" s="3"/>
      <c r="J71098" s="3"/>
      <c r="K71098" s="3"/>
    </row>
    <row r="71099" spans="2:11" x14ac:dyDescent="0.25">
      <c r="B71099" s="3"/>
      <c r="C71099" s="3"/>
      <c r="F71099" s="3"/>
      <c r="G71099" s="3"/>
      <c r="J71099" s="3"/>
      <c r="K71099" s="3"/>
    </row>
    <row r="71100" spans="2:11" x14ac:dyDescent="0.25">
      <c r="B71100" s="3"/>
      <c r="C71100" s="3"/>
      <c r="F71100" s="3"/>
      <c r="G71100" s="3"/>
      <c r="J71100" s="3"/>
      <c r="K71100" s="3"/>
    </row>
    <row r="71101" spans="2:11" x14ac:dyDescent="0.25">
      <c r="B71101" s="3"/>
      <c r="C71101" s="3"/>
      <c r="F71101" s="3"/>
      <c r="G71101" s="3"/>
      <c r="J71101" s="3"/>
      <c r="K71101" s="3"/>
    </row>
    <row r="71102" spans="2:11" x14ac:dyDescent="0.25">
      <c r="B71102" s="3"/>
      <c r="C71102" s="3"/>
      <c r="F71102" s="3"/>
      <c r="G71102" s="3"/>
      <c r="J71102" s="3"/>
      <c r="K71102" s="3"/>
    </row>
    <row r="71103" spans="2:11" x14ac:dyDescent="0.25">
      <c r="B71103" s="3"/>
      <c r="C71103" s="3"/>
      <c r="F71103" s="3"/>
      <c r="G71103" s="3"/>
      <c r="J71103" s="3"/>
      <c r="K71103" s="3"/>
    </row>
    <row r="71104" spans="2:11" x14ac:dyDescent="0.25">
      <c r="B71104" s="3"/>
      <c r="C71104" s="3"/>
      <c r="F71104" s="3"/>
      <c r="G71104" s="3"/>
      <c r="J71104" s="3"/>
      <c r="K71104" s="3"/>
    </row>
    <row r="71105" spans="2:11" x14ac:dyDescent="0.25">
      <c r="B71105" s="3"/>
      <c r="C71105" s="3"/>
      <c r="F71105" s="3"/>
      <c r="G71105" s="3"/>
      <c r="J71105" s="3"/>
      <c r="K71105" s="3"/>
    </row>
    <row r="71106" spans="2:11" x14ac:dyDescent="0.25">
      <c r="B71106" s="3"/>
      <c r="C71106" s="3"/>
      <c r="F71106" s="3"/>
      <c r="G71106" s="3"/>
      <c r="J71106" s="3"/>
      <c r="K71106" s="3"/>
    </row>
    <row r="71107" spans="2:11" x14ac:dyDescent="0.25">
      <c r="B71107" s="3"/>
      <c r="C71107" s="3"/>
      <c r="F71107" s="3"/>
      <c r="G71107" s="3"/>
      <c r="J71107" s="3"/>
      <c r="K71107" s="3"/>
    </row>
    <row r="71108" spans="2:11" x14ac:dyDescent="0.25">
      <c r="B71108" s="3"/>
      <c r="C71108" s="3"/>
      <c r="F71108" s="3"/>
      <c r="G71108" s="3"/>
      <c r="J71108" s="3"/>
      <c r="K71108" s="3"/>
    </row>
    <row r="71109" spans="2:11" x14ac:dyDescent="0.25">
      <c r="B71109" s="3"/>
      <c r="C71109" s="3"/>
      <c r="F71109" s="3"/>
      <c r="G71109" s="3"/>
      <c r="J71109" s="3"/>
      <c r="K71109" s="3"/>
    </row>
    <row r="71110" spans="2:11" x14ac:dyDescent="0.25">
      <c r="B71110" s="3"/>
      <c r="C71110" s="3"/>
      <c r="F71110" s="3"/>
      <c r="G71110" s="3"/>
      <c r="J71110" s="3"/>
      <c r="K71110" s="3"/>
    </row>
    <row r="71111" spans="2:11" x14ac:dyDescent="0.25">
      <c r="B71111" s="3"/>
      <c r="C71111" s="3"/>
      <c r="F71111" s="3"/>
      <c r="G71111" s="3"/>
      <c r="J71111" s="3"/>
      <c r="K71111" s="3"/>
    </row>
    <row r="71112" spans="2:11" x14ac:dyDescent="0.25">
      <c r="B71112" s="3"/>
      <c r="C71112" s="3"/>
      <c r="F71112" s="3"/>
      <c r="G71112" s="3"/>
      <c r="J71112" s="3"/>
      <c r="K71112" s="3"/>
    </row>
    <row r="71113" spans="2:11" x14ac:dyDescent="0.25">
      <c r="B71113" s="3"/>
      <c r="C71113" s="3"/>
      <c r="F71113" s="3"/>
      <c r="G71113" s="3"/>
      <c r="J71113" s="3"/>
      <c r="K71113" s="3"/>
    </row>
    <row r="71114" spans="2:11" x14ac:dyDescent="0.25">
      <c r="B71114" s="3"/>
      <c r="C71114" s="3"/>
      <c r="F71114" s="3"/>
      <c r="G71114" s="3"/>
      <c r="J71114" s="3"/>
      <c r="K71114" s="3"/>
    </row>
    <row r="71115" spans="2:11" x14ac:dyDescent="0.25">
      <c r="B71115" s="3"/>
      <c r="C71115" s="3"/>
      <c r="F71115" s="3"/>
      <c r="G71115" s="3"/>
      <c r="J71115" s="3"/>
      <c r="K71115" s="3"/>
    </row>
    <row r="71116" spans="2:11" x14ac:dyDescent="0.25">
      <c r="B71116" s="3"/>
      <c r="C71116" s="3"/>
      <c r="F71116" s="3"/>
      <c r="G71116" s="3"/>
      <c r="J71116" s="3"/>
      <c r="K71116" s="3"/>
    </row>
    <row r="71117" spans="2:11" x14ac:dyDescent="0.25">
      <c r="B71117" s="3"/>
      <c r="C71117" s="3"/>
      <c r="F71117" s="3"/>
      <c r="G71117" s="3"/>
      <c r="J71117" s="3"/>
      <c r="K71117" s="3"/>
    </row>
    <row r="71118" spans="2:11" x14ac:dyDescent="0.25">
      <c r="B71118" s="3"/>
      <c r="C71118" s="3"/>
      <c r="F71118" s="3"/>
      <c r="G71118" s="3"/>
      <c r="J71118" s="3"/>
      <c r="K71118" s="3"/>
    </row>
    <row r="71119" spans="2:11" x14ac:dyDescent="0.25">
      <c r="B71119" s="3"/>
      <c r="C71119" s="3"/>
      <c r="F71119" s="3"/>
      <c r="G71119" s="3"/>
      <c r="J71119" s="3"/>
      <c r="K71119" s="3"/>
    </row>
    <row r="71120" spans="2:11" x14ac:dyDescent="0.25">
      <c r="B71120" s="3"/>
      <c r="C71120" s="3"/>
      <c r="F71120" s="3"/>
      <c r="G71120" s="3"/>
      <c r="J71120" s="3"/>
      <c r="K71120" s="3"/>
    </row>
    <row r="71121" spans="2:11" x14ac:dyDescent="0.25">
      <c r="B71121" s="3"/>
      <c r="C71121" s="3"/>
      <c r="F71121" s="3"/>
      <c r="G71121" s="3"/>
      <c r="J71121" s="3"/>
      <c r="K71121" s="3"/>
    </row>
    <row r="71122" spans="2:11" x14ac:dyDescent="0.25">
      <c r="B71122" s="3"/>
      <c r="C71122" s="3"/>
      <c r="F71122" s="3"/>
      <c r="G71122" s="3"/>
      <c r="J71122" s="3"/>
      <c r="K71122" s="3"/>
    </row>
    <row r="71123" spans="2:11" x14ac:dyDescent="0.25">
      <c r="B71123" s="3"/>
      <c r="C71123" s="3"/>
      <c r="F71123" s="3"/>
      <c r="G71123" s="3"/>
      <c r="J71123" s="3"/>
      <c r="K71123" s="3"/>
    </row>
    <row r="71124" spans="2:11" x14ac:dyDescent="0.25">
      <c r="B71124" s="3"/>
      <c r="C71124" s="3"/>
      <c r="F71124" s="3"/>
      <c r="G71124" s="3"/>
      <c r="J71124" s="3"/>
      <c r="K71124" s="3"/>
    </row>
    <row r="71125" spans="2:11" x14ac:dyDescent="0.25">
      <c r="B71125" s="3"/>
      <c r="C71125" s="3"/>
      <c r="F71125" s="3"/>
      <c r="G71125" s="3"/>
      <c r="J71125" s="3"/>
      <c r="K71125" s="3"/>
    </row>
    <row r="71126" spans="2:11" x14ac:dyDescent="0.25">
      <c r="B71126" s="3"/>
      <c r="C71126" s="3"/>
      <c r="F71126" s="3"/>
      <c r="G71126" s="3"/>
      <c r="J71126" s="3"/>
      <c r="K71126" s="3"/>
    </row>
    <row r="71127" spans="2:11" x14ac:dyDescent="0.25">
      <c r="B71127" s="3"/>
      <c r="C71127" s="3"/>
      <c r="F71127" s="3"/>
      <c r="G71127" s="3"/>
      <c r="J71127" s="3"/>
      <c r="K71127" s="3"/>
    </row>
    <row r="71128" spans="2:11" x14ac:dyDescent="0.25">
      <c r="B71128" s="3"/>
      <c r="C71128" s="3"/>
      <c r="F71128" s="3"/>
      <c r="G71128" s="3"/>
      <c r="J71128" s="3"/>
      <c r="K71128" s="3"/>
    </row>
    <row r="71129" spans="2:11" x14ac:dyDescent="0.25">
      <c r="B71129" s="3"/>
      <c r="C71129" s="3"/>
      <c r="F71129" s="3"/>
      <c r="G71129" s="3"/>
      <c r="J71129" s="3"/>
      <c r="K71129" s="3"/>
    </row>
    <row r="71130" spans="2:11" x14ac:dyDescent="0.25">
      <c r="B71130" s="3"/>
      <c r="C71130" s="3"/>
      <c r="F71130" s="3"/>
      <c r="G71130" s="3"/>
      <c r="J71130" s="3"/>
      <c r="K71130" s="3"/>
    </row>
    <row r="71131" spans="2:11" x14ac:dyDescent="0.25">
      <c r="B71131" s="3"/>
      <c r="C71131" s="3"/>
      <c r="F71131" s="3"/>
      <c r="G71131" s="3"/>
      <c r="J71131" s="3"/>
      <c r="K71131" s="3"/>
    </row>
    <row r="71132" spans="2:11" x14ac:dyDescent="0.25">
      <c r="B71132" s="3"/>
      <c r="C71132" s="3"/>
      <c r="F71132" s="3"/>
      <c r="G71132" s="3"/>
      <c r="J71132" s="3"/>
      <c r="K71132" s="3"/>
    </row>
    <row r="71133" spans="2:11" x14ac:dyDescent="0.25">
      <c r="B71133" s="3"/>
      <c r="C71133" s="3"/>
      <c r="F71133" s="3"/>
      <c r="G71133" s="3"/>
      <c r="J71133" s="3"/>
      <c r="K71133" s="3"/>
    </row>
    <row r="71134" spans="2:11" x14ac:dyDescent="0.25">
      <c r="B71134" s="3"/>
      <c r="C71134" s="3"/>
      <c r="F71134" s="3"/>
      <c r="G71134" s="3"/>
      <c r="J71134" s="3"/>
      <c r="K71134" s="3"/>
    </row>
    <row r="71135" spans="2:11" x14ac:dyDescent="0.25">
      <c r="B71135" s="3"/>
      <c r="C71135" s="3"/>
      <c r="F71135" s="3"/>
      <c r="G71135" s="3"/>
      <c r="J71135" s="3"/>
      <c r="K71135" s="3"/>
    </row>
    <row r="71136" spans="2:11" x14ac:dyDescent="0.25">
      <c r="B71136" s="3"/>
      <c r="C71136" s="3"/>
      <c r="F71136" s="3"/>
      <c r="G71136" s="3"/>
      <c r="J71136" s="3"/>
      <c r="K71136" s="3"/>
    </row>
    <row r="71137" spans="2:11" x14ac:dyDescent="0.25">
      <c r="B71137" s="3"/>
      <c r="C71137" s="3"/>
      <c r="F71137" s="3"/>
      <c r="G71137" s="3"/>
      <c r="J71137" s="3"/>
      <c r="K71137" s="3"/>
    </row>
    <row r="71138" spans="2:11" x14ac:dyDescent="0.25">
      <c r="B71138" s="3"/>
      <c r="C71138" s="3"/>
      <c r="F71138" s="3"/>
      <c r="G71138" s="3"/>
      <c r="J71138" s="3"/>
      <c r="K71138" s="3"/>
    </row>
    <row r="71139" spans="2:11" x14ac:dyDescent="0.25">
      <c r="B71139" s="3"/>
      <c r="C71139" s="3"/>
      <c r="F71139" s="3"/>
      <c r="G71139" s="3"/>
      <c r="J71139" s="3"/>
      <c r="K71139" s="3"/>
    </row>
    <row r="71140" spans="2:11" x14ac:dyDescent="0.25">
      <c r="B71140" s="3"/>
      <c r="C71140" s="3"/>
      <c r="F71140" s="3"/>
      <c r="G71140" s="3"/>
      <c r="J71140" s="3"/>
      <c r="K71140" s="3"/>
    </row>
    <row r="71141" spans="2:11" x14ac:dyDescent="0.25">
      <c r="B71141" s="3"/>
      <c r="C71141" s="3"/>
      <c r="F71141" s="3"/>
      <c r="G71141" s="3"/>
      <c r="J71141" s="3"/>
      <c r="K71141" s="3"/>
    </row>
    <row r="71142" spans="2:11" x14ac:dyDescent="0.25">
      <c r="B71142" s="3"/>
      <c r="C71142" s="3"/>
      <c r="F71142" s="3"/>
      <c r="G71142" s="3"/>
      <c r="J71142" s="3"/>
      <c r="K71142" s="3"/>
    </row>
    <row r="71143" spans="2:11" x14ac:dyDescent="0.25">
      <c r="B71143" s="3"/>
      <c r="C71143" s="3"/>
      <c r="F71143" s="3"/>
      <c r="G71143" s="3"/>
      <c r="J71143" s="3"/>
      <c r="K71143" s="3"/>
    </row>
    <row r="71144" spans="2:11" x14ac:dyDescent="0.25">
      <c r="B71144" s="3"/>
      <c r="C71144" s="3"/>
      <c r="F71144" s="3"/>
      <c r="G71144" s="3"/>
      <c r="J71144" s="3"/>
      <c r="K71144" s="3"/>
    </row>
    <row r="71145" spans="2:11" x14ac:dyDescent="0.25">
      <c r="B71145" s="3"/>
      <c r="C71145" s="3"/>
      <c r="F71145" s="3"/>
      <c r="G71145" s="3"/>
      <c r="J71145" s="3"/>
      <c r="K71145" s="3"/>
    </row>
    <row r="71146" spans="2:11" x14ac:dyDescent="0.25">
      <c r="B71146" s="3"/>
      <c r="C71146" s="3"/>
      <c r="F71146" s="3"/>
      <c r="G71146" s="3"/>
      <c r="J71146" s="3"/>
      <c r="K71146" s="3"/>
    </row>
    <row r="71147" spans="2:11" x14ac:dyDescent="0.25">
      <c r="B71147" s="3"/>
      <c r="C71147" s="3"/>
      <c r="F71147" s="3"/>
      <c r="G71147" s="3"/>
      <c r="J71147" s="3"/>
      <c r="K71147" s="3"/>
    </row>
    <row r="71148" spans="2:11" x14ac:dyDescent="0.25">
      <c r="B71148" s="3"/>
      <c r="C71148" s="3"/>
      <c r="F71148" s="3"/>
      <c r="G71148" s="3"/>
      <c r="J71148" s="3"/>
      <c r="K71148" s="3"/>
    </row>
    <row r="71149" spans="2:11" x14ac:dyDescent="0.25">
      <c r="B71149" s="3"/>
      <c r="C71149" s="3"/>
      <c r="F71149" s="3"/>
      <c r="G71149" s="3"/>
      <c r="J71149" s="3"/>
      <c r="K71149" s="3"/>
    </row>
    <row r="71150" spans="2:11" x14ac:dyDescent="0.25">
      <c r="B71150" s="3"/>
      <c r="C71150" s="3"/>
      <c r="F71150" s="3"/>
      <c r="G71150" s="3"/>
      <c r="J71150" s="3"/>
      <c r="K71150" s="3"/>
    </row>
    <row r="71151" spans="2:11" x14ac:dyDescent="0.25">
      <c r="B71151" s="3"/>
      <c r="C71151" s="3"/>
      <c r="F71151" s="3"/>
      <c r="G71151" s="3"/>
      <c r="J71151" s="3"/>
      <c r="K71151" s="3"/>
    </row>
    <row r="71152" spans="2:11" x14ac:dyDescent="0.25">
      <c r="B71152" s="3"/>
      <c r="C71152" s="3"/>
      <c r="F71152" s="3"/>
      <c r="G71152" s="3"/>
      <c r="J71152" s="3"/>
      <c r="K71152" s="3"/>
    </row>
    <row r="71153" spans="2:11" x14ac:dyDescent="0.25">
      <c r="B71153" s="3"/>
      <c r="C71153" s="3"/>
      <c r="F71153" s="3"/>
      <c r="G71153" s="3"/>
      <c r="J71153" s="3"/>
      <c r="K71153" s="3"/>
    </row>
    <row r="71154" spans="2:11" x14ac:dyDescent="0.25">
      <c r="B71154" s="3"/>
      <c r="C71154" s="3"/>
      <c r="F71154" s="3"/>
      <c r="G71154" s="3"/>
      <c r="J71154" s="3"/>
      <c r="K71154" s="3"/>
    </row>
    <row r="71155" spans="2:11" x14ac:dyDescent="0.25">
      <c r="B71155" s="3"/>
      <c r="C71155" s="3"/>
      <c r="F71155" s="3"/>
      <c r="G71155" s="3"/>
      <c r="J71155" s="3"/>
      <c r="K71155" s="3"/>
    </row>
    <row r="71156" spans="2:11" x14ac:dyDescent="0.25">
      <c r="B71156" s="3"/>
      <c r="C71156" s="3"/>
      <c r="F71156" s="3"/>
      <c r="G71156" s="3"/>
      <c r="J71156" s="3"/>
      <c r="K71156" s="3"/>
    </row>
    <row r="71157" spans="2:11" x14ac:dyDescent="0.25">
      <c r="B71157" s="3"/>
      <c r="C71157" s="3"/>
      <c r="F71157" s="3"/>
      <c r="G71157" s="3"/>
      <c r="J71157" s="3"/>
      <c r="K71157" s="3"/>
    </row>
    <row r="71158" spans="2:11" x14ac:dyDescent="0.25">
      <c r="B71158" s="3"/>
      <c r="C71158" s="3"/>
      <c r="F71158" s="3"/>
      <c r="G71158" s="3"/>
      <c r="J71158" s="3"/>
      <c r="K71158" s="3"/>
    </row>
    <row r="71159" spans="2:11" x14ac:dyDescent="0.25">
      <c r="B71159" s="3"/>
      <c r="C71159" s="3"/>
      <c r="F71159" s="3"/>
      <c r="G71159" s="3"/>
      <c r="J71159" s="3"/>
      <c r="K71159" s="3"/>
    </row>
    <row r="71160" spans="2:11" x14ac:dyDescent="0.25">
      <c r="B71160" s="3"/>
      <c r="C71160" s="3"/>
      <c r="F71160" s="3"/>
      <c r="G71160" s="3"/>
      <c r="J71160" s="3"/>
      <c r="K71160" s="3"/>
    </row>
    <row r="71161" spans="2:11" x14ac:dyDescent="0.25">
      <c r="B71161" s="3"/>
      <c r="C71161" s="3"/>
      <c r="F71161" s="3"/>
      <c r="G71161" s="3"/>
      <c r="J71161" s="3"/>
      <c r="K71161" s="3"/>
    </row>
    <row r="71162" spans="2:11" x14ac:dyDescent="0.25">
      <c r="B71162" s="3"/>
      <c r="C71162" s="3"/>
      <c r="F71162" s="3"/>
      <c r="G71162" s="3"/>
      <c r="J71162" s="3"/>
      <c r="K71162" s="3"/>
    </row>
    <row r="71163" spans="2:11" x14ac:dyDescent="0.25">
      <c r="B71163" s="3"/>
      <c r="C71163" s="3"/>
      <c r="F71163" s="3"/>
      <c r="G71163" s="3"/>
      <c r="J71163" s="3"/>
      <c r="K71163" s="3"/>
    </row>
    <row r="71164" spans="2:11" x14ac:dyDescent="0.25">
      <c r="B71164" s="3"/>
      <c r="C71164" s="3"/>
      <c r="F71164" s="3"/>
      <c r="G71164" s="3"/>
      <c r="J71164" s="3"/>
      <c r="K71164" s="3"/>
    </row>
    <row r="71165" spans="2:11" x14ac:dyDescent="0.25">
      <c r="B71165" s="3"/>
      <c r="C71165" s="3"/>
      <c r="F71165" s="3"/>
      <c r="G71165" s="3"/>
      <c r="J71165" s="3"/>
      <c r="K71165" s="3"/>
    </row>
    <row r="71166" spans="2:11" x14ac:dyDescent="0.25">
      <c r="B71166" s="3"/>
      <c r="C71166" s="3"/>
      <c r="F71166" s="3"/>
      <c r="G71166" s="3"/>
      <c r="J71166" s="3"/>
      <c r="K71166" s="3"/>
    </row>
    <row r="71167" spans="2:11" x14ac:dyDescent="0.25">
      <c r="B71167" s="3"/>
      <c r="C71167" s="3"/>
      <c r="F71167" s="3"/>
      <c r="G71167" s="3"/>
      <c r="J71167" s="3"/>
      <c r="K71167" s="3"/>
    </row>
    <row r="71168" spans="2:11" x14ac:dyDescent="0.25">
      <c r="B71168" s="3"/>
      <c r="C71168" s="3"/>
      <c r="F71168" s="3"/>
      <c r="G71168" s="3"/>
      <c r="J71168" s="3"/>
      <c r="K71168" s="3"/>
    </row>
    <row r="71169" spans="2:11" x14ac:dyDescent="0.25">
      <c r="B71169" s="3"/>
      <c r="C71169" s="3"/>
      <c r="F71169" s="3"/>
      <c r="G71169" s="3"/>
      <c r="J71169" s="3"/>
      <c r="K71169" s="3"/>
    </row>
    <row r="71170" spans="2:11" x14ac:dyDescent="0.25">
      <c r="B71170" s="3"/>
      <c r="C71170" s="3"/>
      <c r="F71170" s="3"/>
      <c r="G71170" s="3"/>
      <c r="J71170" s="3"/>
      <c r="K71170" s="3"/>
    </row>
    <row r="71171" spans="2:11" x14ac:dyDescent="0.25">
      <c r="B71171" s="3"/>
      <c r="C71171" s="3"/>
      <c r="F71171" s="3"/>
      <c r="G71171" s="3"/>
      <c r="J71171" s="3"/>
      <c r="K71171" s="3"/>
    </row>
    <row r="71172" spans="2:11" x14ac:dyDescent="0.25">
      <c r="B71172" s="3"/>
      <c r="C71172" s="3"/>
      <c r="F71172" s="3"/>
      <c r="G71172" s="3"/>
      <c r="J71172" s="3"/>
      <c r="K71172" s="3"/>
    </row>
    <row r="71173" spans="2:11" x14ac:dyDescent="0.25">
      <c r="B71173" s="3"/>
      <c r="C71173" s="3"/>
      <c r="F71173" s="3"/>
      <c r="G71173" s="3"/>
      <c r="J71173" s="3"/>
      <c r="K71173" s="3"/>
    </row>
    <row r="71174" spans="2:11" x14ac:dyDescent="0.25">
      <c r="B71174" s="3"/>
      <c r="C71174" s="3"/>
      <c r="F71174" s="3"/>
      <c r="G71174" s="3"/>
      <c r="J71174" s="3"/>
      <c r="K71174" s="3"/>
    </row>
    <row r="71175" spans="2:11" x14ac:dyDescent="0.25">
      <c r="B71175" s="3"/>
      <c r="C71175" s="3"/>
      <c r="F71175" s="3"/>
      <c r="G71175" s="3"/>
      <c r="J71175" s="3"/>
      <c r="K71175" s="3"/>
    </row>
    <row r="71176" spans="2:11" x14ac:dyDescent="0.25">
      <c r="B71176" s="3"/>
      <c r="C71176" s="3"/>
      <c r="F71176" s="3"/>
      <c r="G71176" s="3"/>
      <c r="J71176" s="3"/>
      <c r="K71176" s="3"/>
    </row>
    <row r="71177" spans="2:11" x14ac:dyDescent="0.25">
      <c r="B71177" s="3"/>
      <c r="C71177" s="3"/>
      <c r="F71177" s="3"/>
      <c r="G71177" s="3"/>
      <c r="J71177" s="3"/>
      <c r="K71177" s="3"/>
    </row>
    <row r="71178" spans="2:11" x14ac:dyDescent="0.25">
      <c r="B71178" s="3"/>
      <c r="C71178" s="3"/>
      <c r="F71178" s="3"/>
      <c r="G71178" s="3"/>
      <c r="J71178" s="3"/>
      <c r="K71178" s="3"/>
    </row>
    <row r="71179" spans="2:11" x14ac:dyDescent="0.25">
      <c r="B71179" s="3"/>
      <c r="C71179" s="3"/>
      <c r="F71179" s="3"/>
      <c r="G71179" s="3"/>
      <c r="J71179" s="3"/>
      <c r="K71179" s="3"/>
    </row>
    <row r="71180" spans="2:11" x14ac:dyDescent="0.25">
      <c r="B71180" s="3"/>
      <c r="C71180" s="3"/>
      <c r="F71180" s="3"/>
      <c r="G71180" s="3"/>
      <c r="J71180" s="3"/>
      <c r="K71180" s="3"/>
    </row>
    <row r="71181" spans="2:11" x14ac:dyDescent="0.25">
      <c r="B71181" s="3"/>
      <c r="C71181" s="3"/>
      <c r="F71181" s="3"/>
      <c r="G71181" s="3"/>
      <c r="J71181" s="3"/>
      <c r="K71181" s="3"/>
    </row>
    <row r="71182" spans="2:11" x14ac:dyDescent="0.25">
      <c r="B71182" s="3"/>
      <c r="C71182" s="3"/>
      <c r="F71182" s="3"/>
      <c r="G71182" s="3"/>
      <c r="J71182" s="3"/>
      <c r="K71182" s="3"/>
    </row>
    <row r="71183" spans="2:11" x14ac:dyDescent="0.25">
      <c r="B71183" s="3"/>
      <c r="C71183" s="3"/>
      <c r="F71183" s="3"/>
      <c r="G71183" s="3"/>
      <c r="J71183" s="3"/>
      <c r="K71183" s="3"/>
    </row>
    <row r="71184" spans="2:11" x14ac:dyDescent="0.25">
      <c r="B71184" s="3"/>
      <c r="C71184" s="3"/>
      <c r="F71184" s="3"/>
      <c r="G71184" s="3"/>
      <c r="J71184" s="3"/>
      <c r="K71184" s="3"/>
    </row>
    <row r="71185" spans="2:11" x14ac:dyDescent="0.25">
      <c r="B71185" s="3"/>
      <c r="C71185" s="3"/>
      <c r="F71185" s="3"/>
      <c r="G71185" s="3"/>
      <c r="J71185" s="3"/>
      <c r="K71185" s="3"/>
    </row>
    <row r="71186" spans="2:11" x14ac:dyDescent="0.25">
      <c r="B71186" s="3"/>
      <c r="C71186" s="3"/>
      <c r="F71186" s="3"/>
      <c r="G71186" s="3"/>
      <c r="J71186" s="3"/>
      <c r="K71186" s="3"/>
    </row>
    <row r="71187" spans="2:11" x14ac:dyDescent="0.25">
      <c r="B71187" s="3"/>
      <c r="C71187" s="3"/>
      <c r="F71187" s="3"/>
      <c r="G71187" s="3"/>
      <c r="J71187" s="3"/>
      <c r="K71187" s="3"/>
    </row>
    <row r="71188" spans="2:11" x14ac:dyDescent="0.25">
      <c r="B71188" s="3"/>
      <c r="C71188" s="3"/>
      <c r="F71188" s="3"/>
      <c r="G71188" s="3"/>
      <c r="J71188" s="3"/>
      <c r="K71188" s="3"/>
    </row>
    <row r="71189" spans="2:11" x14ac:dyDescent="0.25">
      <c r="B71189" s="3"/>
      <c r="C71189" s="3"/>
      <c r="F71189" s="3"/>
      <c r="G71189" s="3"/>
      <c r="J71189" s="3"/>
      <c r="K71189" s="3"/>
    </row>
    <row r="71190" spans="2:11" x14ac:dyDescent="0.25">
      <c r="B71190" s="3"/>
      <c r="C71190" s="3"/>
      <c r="F71190" s="3"/>
      <c r="G71190" s="3"/>
      <c r="J71190" s="3"/>
      <c r="K71190" s="3"/>
    </row>
    <row r="71191" spans="2:11" x14ac:dyDescent="0.25">
      <c r="B71191" s="3"/>
      <c r="C71191" s="3"/>
      <c r="F71191" s="3"/>
      <c r="G71191" s="3"/>
      <c r="J71191" s="3"/>
      <c r="K71191" s="3"/>
    </row>
    <row r="71192" spans="2:11" x14ac:dyDescent="0.25">
      <c r="B71192" s="3"/>
      <c r="C71192" s="3"/>
      <c r="F71192" s="3"/>
      <c r="G71192" s="3"/>
      <c r="J71192" s="3"/>
      <c r="K71192" s="3"/>
    </row>
    <row r="71193" spans="2:11" x14ac:dyDescent="0.25">
      <c r="B71193" s="3"/>
      <c r="C71193" s="3"/>
      <c r="F71193" s="3"/>
      <c r="G71193" s="3"/>
      <c r="J71193" s="3"/>
      <c r="K71193" s="3"/>
    </row>
    <row r="71194" spans="2:11" x14ac:dyDescent="0.25">
      <c r="B71194" s="3"/>
      <c r="C71194" s="3"/>
      <c r="F71194" s="3"/>
      <c r="G71194" s="3"/>
      <c r="J71194" s="3"/>
      <c r="K71194" s="3"/>
    </row>
    <row r="71195" spans="2:11" x14ac:dyDescent="0.25">
      <c r="B71195" s="3"/>
      <c r="C71195" s="3"/>
      <c r="F71195" s="3"/>
      <c r="G71195" s="3"/>
      <c r="J71195" s="3"/>
      <c r="K71195" s="3"/>
    </row>
    <row r="71196" spans="2:11" x14ac:dyDescent="0.25">
      <c r="B71196" s="3"/>
      <c r="C71196" s="3"/>
      <c r="F71196" s="3"/>
      <c r="G71196" s="3"/>
      <c r="J71196" s="3"/>
      <c r="K71196" s="3"/>
    </row>
    <row r="71197" spans="2:11" x14ac:dyDescent="0.25">
      <c r="B71197" s="3"/>
      <c r="C71197" s="3"/>
      <c r="F71197" s="3"/>
      <c r="G71197" s="3"/>
      <c r="J71197" s="3"/>
      <c r="K71197" s="3"/>
    </row>
    <row r="71198" spans="2:11" x14ac:dyDescent="0.25">
      <c r="B71198" s="3"/>
      <c r="C71198" s="3"/>
      <c r="F71198" s="3"/>
      <c r="G71198" s="3"/>
      <c r="J71198" s="3"/>
      <c r="K71198" s="3"/>
    </row>
    <row r="71199" spans="2:11" x14ac:dyDescent="0.25">
      <c r="B71199" s="3"/>
      <c r="C71199" s="3"/>
      <c r="F71199" s="3"/>
      <c r="G71199" s="3"/>
      <c r="J71199" s="3"/>
      <c r="K71199" s="3"/>
    </row>
    <row r="71200" spans="2:11" x14ac:dyDescent="0.25">
      <c r="B71200" s="3"/>
      <c r="C71200" s="3"/>
      <c r="F71200" s="3"/>
      <c r="G71200" s="3"/>
      <c r="J71200" s="3"/>
      <c r="K71200" s="3"/>
    </row>
    <row r="71201" spans="2:11" x14ac:dyDescent="0.25">
      <c r="B71201" s="3"/>
      <c r="C71201" s="3"/>
      <c r="F71201" s="3"/>
      <c r="G71201" s="3"/>
      <c r="J71201" s="3"/>
      <c r="K71201" s="3"/>
    </row>
    <row r="71202" spans="2:11" x14ac:dyDescent="0.25">
      <c r="B71202" s="3"/>
      <c r="C71202" s="3"/>
      <c r="F71202" s="3"/>
      <c r="G71202" s="3"/>
      <c r="J71202" s="3"/>
      <c r="K71202" s="3"/>
    </row>
    <row r="71203" spans="2:11" x14ac:dyDescent="0.25">
      <c r="B71203" s="3"/>
      <c r="C71203" s="3"/>
      <c r="F71203" s="3"/>
      <c r="G71203" s="3"/>
      <c r="J71203" s="3"/>
      <c r="K71203" s="3"/>
    </row>
    <row r="71204" spans="2:11" x14ac:dyDescent="0.25">
      <c r="B71204" s="3"/>
      <c r="C71204" s="3"/>
      <c r="F71204" s="3"/>
      <c r="G71204" s="3"/>
      <c r="J71204" s="3"/>
      <c r="K71204" s="3"/>
    </row>
    <row r="71205" spans="2:11" x14ac:dyDescent="0.25">
      <c r="B71205" s="3"/>
      <c r="C71205" s="3"/>
      <c r="F71205" s="3"/>
      <c r="G71205" s="3"/>
      <c r="J71205" s="3"/>
      <c r="K71205" s="3"/>
    </row>
    <row r="71206" spans="2:11" x14ac:dyDescent="0.25">
      <c r="B71206" s="3"/>
      <c r="C71206" s="3"/>
      <c r="F71206" s="3"/>
      <c r="G71206" s="3"/>
      <c r="J71206" s="3"/>
      <c r="K71206" s="3"/>
    </row>
    <row r="71207" spans="2:11" x14ac:dyDescent="0.25">
      <c r="B71207" s="3"/>
      <c r="C71207" s="3"/>
      <c r="F71207" s="3"/>
      <c r="G71207" s="3"/>
      <c r="J71207" s="3"/>
      <c r="K71207" s="3"/>
    </row>
    <row r="71208" spans="2:11" x14ac:dyDescent="0.25">
      <c r="B71208" s="3"/>
      <c r="C71208" s="3"/>
      <c r="F71208" s="3"/>
      <c r="G71208" s="3"/>
      <c r="J71208" s="3"/>
      <c r="K71208" s="3"/>
    </row>
    <row r="71209" spans="2:11" x14ac:dyDescent="0.25">
      <c r="B71209" s="3"/>
      <c r="C71209" s="3"/>
      <c r="F71209" s="3"/>
      <c r="G71209" s="3"/>
      <c r="J71209" s="3"/>
      <c r="K71209" s="3"/>
    </row>
    <row r="71210" spans="2:11" x14ac:dyDescent="0.25">
      <c r="B71210" s="3"/>
      <c r="C71210" s="3"/>
      <c r="F71210" s="3"/>
      <c r="G71210" s="3"/>
      <c r="J71210" s="3"/>
      <c r="K71210" s="3"/>
    </row>
    <row r="71211" spans="2:11" x14ac:dyDescent="0.25">
      <c r="B71211" s="3"/>
      <c r="C71211" s="3"/>
      <c r="F71211" s="3"/>
      <c r="G71211" s="3"/>
      <c r="J71211" s="3"/>
      <c r="K71211" s="3"/>
    </row>
    <row r="71212" spans="2:11" x14ac:dyDescent="0.25">
      <c r="B71212" s="3"/>
      <c r="C71212" s="3"/>
      <c r="F71212" s="3"/>
      <c r="G71212" s="3"/>
      <c r="J71212" s="3"/>
      <c r="K71212" s="3"/>
    </row>
    <row r="71213" spans="2:11" x14ac:dyDescent="0.25">
      <c r="B71213" s="3"/>
      <c r="C71213" s="3"/>
      <c r="F71213" s="3"/>
      <c r="G71213" s="3"/>
      <c r="J71213" s="3"/>
      <c r="K71213" s="3"/>
    </row>
    <row r="71214" spans="2:11" x14ac:dyDescent="0.25">
      <c r="B71214" s="3"/>
      <c r="C71214" s="3"/>
      <c r="F71214" s="3"/>
      <c r="G71214" s="3"/>
      <c r="J71214" s="3"/>
      <c r="K71214" s="3"/>
    </row>
    <row r="71215" spans="2:11" x14ac:dyDescent="0.25">
      <c r="B71215" s="3"/>
      <c r="C71215" s="3"/>
      <c r="F71215" s="3"/>
      <c r="G71215" s="3"/>
      <c r="J71215" s="3"/>
      <c r="K71215" s="3"/>
    </row>
    <row r="71216" spans="2:11" x14ac:dyDescent="0.25">
      <c r="B71216" s="3"/>
      <c r="C71216" s="3"/>
      <c r="F71216" s="3"/>
      <c r="G71216" s="3"/>
      <c r="J71216" s="3"/>
      <c r="K71216" s="3"/>
    </row>
    <row r="71217" spans="2:11" x14ac:dyDescent="0.25">
      <c r="B71217" s="3"/>
      <c r="C71217" s="3"/>
      <c r="F71217" s="3"/>
      <c r="G71217" s="3"/>
      <c r="J71217" s="3"/>
      <c r="K71217" s="3"/>
    </row>
    <row r="71218" spans="2:11" x14ac:dyDescent="0.25">
      <c r="B71218" s="3"/>
      <c r="C71218" s="3"/>
      <c r="F71218" s="3"/>
      <c r="G71218" s="3"/>
      <c r="J71218" s="3"/>
      <c r="K71218" s="3"/>
    </row>
    <row r="71219" spans="2:11" x14ac:dyDescent="0.25">
      <c r="B71219" s="3"/>
      <c r="C71219" s="3"/>
      <c r="F71219" s="3"/>
      <c r="G71219" s="3"/>
      <c r="J71219" s="3"/>
      <c r="K71219" s="3"/>
    </row>
    <row r="71220" spans="2:11" x14ac:dyDescent="0.25">
      <c r="B71220" s="3"/>
      <c r="C71220" s="3"/>
      <c r="F71220" s="3"/>
      <c r="G71220" s="3"/>
      <c r="J71220" s="3"/>
      <c r="K71220" s="3"/>
    </row>
    <row r="71221" spans="2:11" x14ac:dyDescent="0.25">
      <c r="B71221" s="3"/>
      <c r="C71221" s="3"/>
      <c r="F71221" s="3"/>
      <c r="G71221" s="3"/>
      <c r="J71221" s="3"/>
      <c r="K71221" s="3"/>
    </row>
    <row r="71222" spans="2:11" x14ac:dyDescent="0.25">
      <c r="B71222" s="3"/>
      <c r="C71222" s="3"/>
      <c r="F71222" s="3"/>
      <c r="G71222" s="3"/>
      <c r="J71222" s="3"/>
      <c r="K71222" s="3"/>
    </row>
    <row r="71223" spans="2:11" x14ac:dyDescent="0.25">
      <c r="B71223" s="3"/>
      <c r="C71223" s="3"/>
      <c r="F71223" s="3"/>
      <c r="G71223" s="3"/>
      <c r="J71223" s="3"/>
      <c r="K71223" s="3"/>
    </row>
    <row r="71224" spans="2:11" x14ac:dyDescent="0.25">
      <c r="B71224" s="3"/>
      <c r="C71224" s="3"/>
      <c r="F71224" s="3"/>
      <c r="G71224" s="3"/>
      <c r="J71224" s="3"/>
      <c r="K71224" s="3"/>
    </row>
    <row r="71225" spans="2:11" x14ac:dyDescent="0.25">
      <c r="B71225" s="3"/>
      <c r="C71225" s="3"/>
      <c r="F71225" s="3"/>
      <c r="G71225" s="3"/>
      <c r="J71225" s="3"/>
      <c r="K71225" s="3"/>
    </row>
    <row r="71226" spans="2:11" x14ac:dyDescent="0.25">
      <c r="B71226" s="3"/>
      <c r="C71226" s="3"/>
      <c r="F71226" s="3"/>
      <c r="G71226" s="3"/>
      <c r="J71226" s="3"/>
      <c r="K71226" s="3"/>
    </row>
    <row r="71227" spans="2:11" x14ac:dyDescent="0.25">
      <c r="B71227" s="3"/>
      <c r="C71227" s="3"/>
      <c r="F71227" s="3"/>
      <c r="G71227" s="3"/>
      <c r="J71227" s="3"/>
      <c r="K71227" s="3"/>
    </row>
    <row r="71228" spans="2:11" x14ac:dyDescent="0.25">
      <c r="B71228" s="3"/>
      <c r="C71228" s="3"/>
      <c r="F71228" s="3"/>
      <c r="G71228" s="3"/>
      <c r="J71228" s="3"/>
      <c r="K71228" s="3"/>
    </row>
    <row r="71229" spans="2:11" x14ac:dyDescent="0.25">
      <c r="B71229" s="3"/>
      <c r="C71229" s="3"/>
      <c r="F71229" s="3"/>
      <c r="G71229" s="3"/>
      <c r="J71229" s="3"/>
      <c r="K71229" s="3"/>
    </row>
    <row r="71230" spans="2:11" x14ac:dyDescent="0.25">
      <c r="B71230" s="3"/>
      <c r="C71230" s="3"/>
      <c r="F71230" s="3"/>
      <c r="G71230" s="3"/>
      <c r="J71230" s="3"/>
      <c r="K71230" s="3"/>
    </row>
    <row r="71231" spans="2:11" x14ac:dyDescent="0.25">
      <c r="B71231" s="3"/>
      <c r="C71231" s="3"/>
      <c r="F71231" s="3"/>
      <c r="G71231" s="3"/>
      <c r="J71231" s="3"/>
      <c r="K71231" s="3"/>
    </row>
    <row r="71232" spans="2:11" x14ac:dyDescent="0.25">
      <c r="B71232" s="3"/>
      <c r="C71232" s="3"/>
      <c r="F71232" s="3"/>
      <c r="G71232" s="3"/>
      <c r="J71232" s="3"/>
      <c r="K71232" s="3"/>
    </row>
    <row r="71233" spans="2:11" x14ac:dyDescent="0.25">
      <c r="B71233" s="3"/>
      <c r="C71233" s="3"/>
      <c r="F71233" s="3"/>
      <c r="G71233" s="3"/>
      <c r="J71233" s="3"/>
      <c r="K71233" s="3"/>
    </row>
    <row r="71234" spans="2:11" x14ac:dyDescent="0.25">
      <c r="B71234" s="3"/>
      <c r="C71234" s="3"/>
      <c r="F71234" s="3"/>
      <c r="G71234" s="3"/>
      <c r="J71234" s="3"/>
      <c r="K71234" s="3"/>
    </row>
    <row r="71235" spans="2:11" x14ac:dyDescent="0.25">
      <c r="B71235" s="3"/>
      <c r="C71235" s="3"/>
      <c r="F71235" s="3"/>
      <c r="G71235" s="3"/>
      <c r="J71235" s="3"/>
      <c r="K71235" s="3"/>
    </row>
    <row r="71236" spans="2:11" x14ac:dyDescent="0.25">
      <c r="B71236" s="3"/>
      <c r="C71236" s="3"/>
      <c r="F71236" s="3"/>
      <c r="G71236" s="3"/>
      <c r="J71236" s="3"/>
      <c r="K71236" s="3"/>
    </row>
    <row r="71237" spans="2:11" x14ac:dyDescent="0.25">
      <c r="B71237" s="3"/>
      <c r="C71237" s="3"/>
      <c r="F71237" s="3"/>
      <c r="G71237" s="3"/>
      <c r="J71237" s="3"/>
      <c r="K71237" s="3"/>
    </row>
    <row r="71238" spans="2:11" x14ac:dyDescent="0.25">
      <c r="B71238" s="3"/>
      <c r="C71238" s="3"/>
      <c r="F71238" s="3"/>
      <c r="G71238" s="3"/>
      <c r="J71238" s="3"/>
      <c r="K71238" s="3"/>
    </row>
    <row r="71239" spans="2:11" x14ac:dyDescent="0.25">
      <c r="B71239" s="3"/>
      <c r="C71239" s="3"/>
      <c r="F71239" s="3"/>
      <c r="G71239" s="3"/>
      <c r="J71239" s="3"/>
      <c r="K71239" s="3"/>
    </row>
    <row r="71240" spans="2:11" x14ac:dyDescent="0.25">
      <c r="B71240" s="3"/>
      <c r="C71240" s="3"/>
      <c r="F71240" s="3"/>
      <c r="G71240" s="3"/>
      <c r="J71240" s="3"/>
      <c r="K71240" s="3"/>
    </row>
    <row r="71241" spans="2:11" x14ac:dyDescent="0.25">
      <c r="B71241" s="3"/>
      <c r="C71241" s="3"/>
      <c r="F71241" s="3"/>
      <c r="G71241" s="3"/>
      <c r="J71241" s="3"/>
      <c r="K71241" s="3"/>
    </row>
    <row r="71242" spans="2:11" x14ac:dyDescent="0.25">
      <c r="B71242" s="3"/>
      <c r="C71242" s="3"/>
      <c r="F71242" s="3"/>
      <c r="G71242" s="3"/>
      <c r="J71242" s="3"/>
      <c r="K71242" s="3"/>
    </row>
    <row r="71243" spans="2:11" x14ac:dyDescent="0.25">
      <c r="B71243" s="3"/>
      <c r="C71243" s="3"/>
      <c r="F71243" s="3"/>
      <c r="G71243" s="3"/>
      <c r="J71243" s="3"/>
      <c r="K71243" s="3"/>
    </row>
    <row r="71244" spans="2:11" x14ac:dyDescent="0.25">
      <c r="B71244" s="3"/>
      <c r="C71244" s="3"/>
      <c r="F71244" s="3"/>
      <c r="G71244" s="3"/>
      <c r="J71244" s="3"/>
      <c r="K71244" s="3"/>
    </row>
    <row r="71245" spans="2:11" x14ac:dyDescent="0.25">
      <c r="B71245" s="3"/>
      <c r="C71245" s="3"/>
      <c r="F71245" s="3"/>
      <c r="G71245" s="3"/>
      <c r="J71245" s="3"/>
      <c r="K71245" s="3"/>
    </row>
    <row r="71246" spans="2:11" x14ac:dyDescent="0.25">
      <c r="B71246" s="3"/>
      <c r="C71246" s="3"/>
      <c r="F71246" s="3"/>
      <c r="G71246" s="3"/>
      <c r="J71246" s="3"/>
      <c r="K71246" s="3"/>
    </row>
    <row r="71247" spans="2:11" x14ac:dyDescent="0.25">
      <c r="B71247" s="3"/>
      <c r="C71247" s="3"/>
      <c r="F71247" s="3"/>
      <c r="G71247" s="3"/>
      <c r="J71247" s="3"/>
      <c r="K71247" s="3"/>
    </row>
    <row r="71248" spans="2:11" x14ac:dyDescent="0.25">
      <c r="B71248" s="3"/>
      <c r="C71248" s="3"/>
      <c r="F71248" s="3"/>
      <c r="G71248" s="3"/>
      <c r="J71248" s="3"/>
      <c r="K71248" s="3"/>
    </row>
    <row r="71249" spans="2:11" x14ac:dyDescent="0.25">
      <c r="B71249" s="3"/>
      <c r="C71249" s="3"/>
      <c r="F71249" s="3"/>
      <c r="G71249" s="3"/>
      <c r="J71249" s="3"/>
      <c r="K71249" s="3"/>
    </row>
    <row r="71250" spans="2:11" x14ac:dyDescent="0.25">
      <c r="B71250" s="3"/>
      <c r="C71250" s="3"/>
      <c r="F71250" s="3"/>
      <c r="G71250" s="3"/>
      <c r="J71250" s="3"/>
      <c r="K71250" s="3"/>
    </row>
    <row r="71251" spans="2:11" x14ac:dyDescent="0.25">
      <c r="B71251" s="3"/>
      <c r="C71251" s="3"/>
      <c r="F71251" s="3"/>
      <c r="G71251" s="3"/>
      <c r="J71251" s="3"/>
      <c r="K71251" s="3"/>
    </row>
    <row r="71252" spans="2:11" x14ac:dyDescent="0.25">
      <c r="B71252" s="3"/>
      <c r="C71252" s="3"/>
      <c r="F71252" s="3"/>
      <c r="G71252" s="3"/>
      <c r="J71252" s="3"/>
      <c r="K71252" s="3"/>
    </row>
    <row r="71253" spans="2:11" x14ac:dyDescent="0.25">
      <c r="B71253" s="3"/>
      <c r="C71253" s="3"/>
      <c r="F71253" s="3"/>
      <c r="G71253" s="3"/>
      <c r="J71253" s="3"/>
      <c r="K71253" s="3"/>
    </row>
    <row r="71254" spans="2:11" x14ac:dyDescent="0.25">
      <c r="B71254" s="3"/>
      <c r="C71254" s="3"/>
      <c r="F71254" s="3"/>
      <c r="G71254" s="3"/>
      <c r="J71254" s="3"/>
      <c r="K71254" s="3"/>
    </row>
    <row r="71255" spans="2:11" x14ac:dyDescent="0.25">
      <c r="B71255" s="3"/>
      <c r="C71255" s="3"/>
      <c r="F71255" s="3"/>
      <c r="G71255" s="3"/>
      <c r="J71255" s="3"/>
      <c r="K71255" s="3"/>
    </row>
    <row r="71256" spans="2:11" x14ac:dyDescent="0.25">
      <c r="B71256" s="3"/>
      <c r="C71256" s="3"/>
      <c r="F71256" s="3"/>
      <c r="G71256" s="3"/>
      <c r="J71256" s="3"/>
      <c r="K71256" s="3"/>
    </row>
    <row r="71257" spans="2:11" x14ac:dyDescent="0.25">
      <c r="B71257" s="3"/>
      <c r="C71257" s="3"/>
      <c r="F71257" s="3"/>
      <c r="G71257" s="3"/>
      <c r="J71257" s="3"/>
      <c r="K71257" s="3"/>
    </row>
    <row r="71258" spans="2:11" x14ac:dyDescent="0.25">
      <c r="B71258" s="3"/>
      <c r="C71258" s="3"/>
      <c r="F71258" s="3"/>
      <c r="G71258" s="3"/>
      <c r="J71258" s="3"/>
      <c r="K71258" s="3"/>
    </row>
    <row r="71259" spans="2:11" x14ac:dyDescent="0.25">
      <c r="B71259" s="3"/>
      <c r="C71259" s="3"/>
      <c r="F71259" s="3"/>
      <c r="G71259" s="3"/>
      <c r="J71259" s="3"/>
      <c r="K71259" s="3"/>
    </row>
    <row r="71260" spans="2:11" x14ac:dyDescent="0.25">
      <c r="B71260" s="3"/>
      <c r="C71260" s="3"/>
      <c r="F71260" s="3"/>
      <c r="G71260" s="3"/>
      <c r="J71260" s="3"/>
      <c r="K71260" s="3"/>
    </row>
    <row r="71261" spans="2:11" x14ac:dyDescent="0.25">
      <c r="B71261" s="3"/>
      <c r="C71261" s="3"/>
      <c r="F71261" s="3"/>
      <c r="G71261" s="3"/>
      <c r="J71261" s="3"/>
      <c r="K71261" s="3"/>
    </row>
    <row r="71262" spans="2:11" x14ac:dyDescent="0.25">
      <c r="B71262" s="3"/>
      <c r="C71262" s="3"/>
      <c r="F71262" s="3"/>
      <c r="G71262" s="3"/>
      <c r="J71262" s="3"/>
      <c r="K71262" s="3"/>
    </row>
    <row r="71263" spans="2:11" x14ac:dyDescent="0.25">
      <c r="B71263" s="3"/>
      <c r="C71263" s="3"/>
      <c r="F71263" s="3"/>
      <c r="G71263" s="3"/>
      <c r="J71263" s="3"/>
      <c r="K71263" s="3"/>
    </row>
    <row r="71264" spans="2:11" x14ac:dyDescent="0.25">
      <c r="B71264" s="3"/>
      <c r="C71264" s="3"/>
      <c r="F71264" s="3"/>
      <c r="G71264" s="3"/>
      <c r="J71264" s="3"/>
      <c r="K71264" s="3"/>
    </row>
    <row r="71265" spans="2:11" x14ac:dyDescent="0.25">
      <c r="B71265" s="3"/>
      <c r="C71265" s="3"/>
      <c r="F71265" s="3"/>
      <c r="G71265" s="3"/>
      <c r="J71265" s="3"/>
      <c r="K71265" s="3"/>
    </row>
    <row r="71266" spans="2:11" x14ac:dyDescent="0.25">
      <c r="B71266" s="3"/>
      <c r="C71266" s="3"/>
      <c r="F71266" s="3"/>
      <c r="G71266" s="3"/>
      <c r="J71266" s="3"/>
      <c r="K71266" s="3"/>
    </row>
    <row r="71267" spans="2:11" x14ac:dyDescent="0.25">
      <c r="B71267" s="3"/>
      <c r="C71267" s="3"/>
      <c r="F71267" s="3"/>
      <c r="G71267" s="3"/>
      <c r="J71267" s="3"/>
      <c r="K71267" s="3"/>
    </row>
    <row r="71268" spans="2:11" x14ac:dyDescent="0.25">
      <c r="B71268" s="3"/>
      <c r="C71268" s="3"/>
      <c r="F71268" s="3"/>
      <c r="G71268" s="3"/>
      <c r="J71268" s="3"/>
      <c r="K71268" s="3"/>
    </row>
    <row r="71269" spans="2:11" x14ac:dyDescent="0.25">
      <c r="B71269" s="3"/>
      <c r="C71269" s="3"/>
      <c r="F71269" s="3"/>
      <c r="G71269" s="3"/>
      <c r="J71269" s="3"/>
      <c r="K71269" s="3"/>
    </row>
    <row r="71270" spans="2:11" x14ac:dyDescent="0.25">
      <c r="B71270" s="3"/>
      <c r="C71270" s="3"/>
      <c r="F71270" s="3"/>
      <c r="G71270" s="3"/>
      <c r="J71270" s="3"/>
      <c r="K71270" s="3"/>
    </row>
    <row r="71271" spans="2:11" x14ac:dyDescent="0.25">
      <c r="B71271" s="3"/>
      <c r="C71271" s="3"/>
      <c r="F71271" s="3"/>
      <c r="G71271" s="3"/>
      <c r="J71271" s="3"/>
      <c r="K71271" s="3"/>
    </row>
    <row r="71272" spans="2:11" x14ac:dyDescent="0.25">
      <c r="B71272" s="3"/>
      <c r="C71272" s="3"/>
      <c r="F71272" s="3"/>
      <c r="G71272" s="3"/>
      <c r="J71272" s="3"/>
      <c r="K71272" s="3"/>
    </row>
    <row r="71273" spans="2:11" x14ac:dyDescent="0.25">
      <c r="B71273" s="3"/>
      <c r="C71273" s="3"/>
      <c r="F71273" s="3"/>
      <c r="G71273" s="3"/>
      <c r="J71273" s="3"/>
      <c r="K71273" s="3"/>
    </row>
    <row r="71274" spans="2:11" x14ac:dyDescent="0.25">
      <c r="B71274" s="3"/>
      <c r="C71274" s="3"/>
      <c r="F71274" s="3"/>
      <c r="G71274" s="3"/>
      <c r="J71274" s="3"/>
      <c r="K71274" s="3"/>
    </row>
    <row r="71275" spans="2:11" x14ac:dyDescent="0.25">
      <c r="B71275" s="3"/>
      <c r="C71275" s="3"/>
      <c r="F71275" s="3"/>
      <c r="G71275" s="3"/>
      <c r="J71275" s="3"/>
      <c r="K71275" s="3"/>
    </row>
    <row r="71276" spans="2:11" x14ac:dyDescent="0.25">
      <c r="B71276" s="3"/>
      <c r="C71276" s="3"/>
      <c r="F71276" s="3"/>
      <c r="G71276" s="3"/>
      <c r="J71276" s="3"/>
      <c r="K71276" s="3"/>
    </row>
    <row r="71277" spans="2:11" x14ac:dyDescent="0.25">
      <c r="B71277" s="3"/>
      <c r="C71277" s="3"/>
      <c r="F71277" s="3"/>
      <c r="G71277" s="3"/>
      <c r="J71277" s="3"/>
      <c r="K71277" s="3"/>
    </row>
    <row r="71278" spans="2:11" x14ac:dyDescent="0.25">
      <c r="B71278" s="3"/>
      <c r="C71278" s="3"/>
      <c r="F71278" s="3"/>
      <c r="G71278" s="3"/>
      <c r="J71278" s="3"/>
      <c r="K71278" s="3"/>
    </row>
    <row r="71279" spans="2:11" x14ac:dyDescent="0.25">
      <c r="B71279" s="3"/>
      <c r="C71279" s="3"/>
      <c r="F71279" s="3"/>
      <c r="G71279" s="3"/>
      <c r="J71279" s="3"/>
      <c r="K71279" s="3"/>
    </row>
    <row r="71280" spans="2:11" x14ac:dyDescent="0.25">
      <c r="B71280" s="3"/>
      <c r="C71280" s="3"/>
      <c r="F71280" s="3"/>
      <c r="G71280" s="3"/>
      <c r="J71280" s="3"/>
      <c r="K71280" s="3"/>
    </row>
    <row r="71281" spans="2:11" x14ac:dyDescent="0.25">
      <c r="B71281" s="3"/>
      <c r="C71281" s="3"/>
      <c r="F71281" s="3"/>
      <c r="G71281" s="3"/>
      <c r="J71281" s="3"/>
      <c r="K71281" s="3"/>
    </row>
    <row r="71282" spans="2:11" x14ac:dyDescent="0.25">
      <c r="B71282" s="3"/>
      <c r="C71282" s="3"/>
      <c r="F71282" s="3"/>
      <c r="G71282" s="3"/>
      <c r="J71282" s="3"/>
      <c r="K71282" s="3"/>
    </row>
    <row r="71283" spans="2:11" x14ac:dyDescent="0.25">
      <c r="B71283" s="3"/>
      <c r="C71283" s="3"/>
      <c r="F71283" s="3"/>
      <c r="G71283" s="3"/>
      <c r="J71283" s="3"/>
      <c r="K71283" s="3"/>
    </row>
    <row r="71284" spans="2:11" x14ac:dyDescent="0.25">
      <c r="B71284" s="3"/>
      <c r="C71284" s="3"/>
      <c r="F71284" s="3"/>
      <c r="G71284" s="3"/>
      <c r="J71284" s="3"/>
      <c r="K71284" s="3"/>
    </row>
    <row r="71285" spans="2:11" x14ac:dyDescent="0.25">
      <c r="B71285" s="3"/>
      <c r="C71285" s="3"/>
      <c r="F71285" s="3"/>
      <c r="G71285" s="3"/>
      <c r="J71285" s="3"/>
      <c r="K71285" s="3"/>
    </row>
    <row r="71286" spans="2:11" x14ac:dyDescent="0.25">
      <c r="B71286" s="3"/>
      <c r="C71286" s="3"/>
      <c r="F71286" s="3"/>
      <c r="G71286" s="3"/>
      <c r="J71286" s="3"/>
      <c r="K71286" s="3"/>
    </row>
    <row r="71287" spans="2:11" x14ac:dyDescent="0.25">
      <c r="B71287" s="3"/>
      <c r="C71287" s="3"/>
      <c r="F71287" s="3"/>
      <c r="G71287" s="3"/>
      <c r="J71287" s="3"/>
      <c r="K71287" s="3"/>
    </row>
    <row r="71288" spans="2:11" x14ac:dyDescent="0.25">
      <c r="B71288" s="3"/>
      <c r="C71288" s="3"/>
      <c r="F71288" s="3"/>
      <c r="G71288" s="3"/>
      <c r="J71288" s="3"/>
      <c r="K71288" s="3"/>
    </row>
    <row r="71289" spans="2:11" x14ac:dyDescent="0.25">
      <c r="B71289" s="3"/>
      <c r="C71289" s="3"/>
      <c r="F71289" s="3"/>
      <c r="G71289" s="3"/>
      <c r="J71289" s="3"/>
      <c r="K71289" s="3"/>
    </row>
    <row r="71290" spans="2:11" x14ac:dyDescent="0.25">
      <c r="B71290" s="3"/>
      <c r="C71290" s="3"/>
      <c r="F71290" s="3"/>
      <c r="G71290" s="3"/>
      <c r="J71290" s="3"/>
      <c r="K71290" s="3"/>
    </row>
    <row r="71291" spans="2:11" x14ac:dyDescent="0.25">
      <c r="B71291" s="3"/>
      <c r="C71291" s="3"/>
      <c r="F71291" s="3"/>
      <c r="G71291" s="3"/>
      <c r="J71291" s="3"/>
      <c r="K71291" s="3"/>
    </row>
    <row r="71292" spans="2:11" x14ac:dyDescent="0.25">
      <c r="B71292" s="3"/>
      <c r="C71292" s="3"/>
      <c r="F71292" s="3"/>
      <c r="G71292" s="3"/>
      <c r="J71292" s="3"/>
      <c r="K71292" s="3"/>
    </row>
    <row r="71293" spans="2:11" x14ac:dyDescent="0.25">
      <c r="B71293" s="3"/>
      <c r="C71293" s="3"/>
      <c r="F71293" s="3"/>
      <c r="G71293" s="3"/>
      <c r="J71293" s="3"/>
      <c r="K71293" s="3"/>
    </row>
    <row r="71294" spans="2:11" x14ac:dyDescent="0.25">
      <c r="B71294" s="3"/>
      <c r="C71294" s="3"/>
      <c r="F71294" s="3"/>
      <c r="G71294" s="3"/>
      <c r="J71294" s="3"/>
      <c r="K71294" s="3"/>
    </row>
    <row r="71295" spans="2:11" x14ac:dyDescent="0.25">
      <c r="B71295" s="3"/>
      <c r="C71295" s="3"/>
      <c r="F71295" s="3"/>
      <c r="G71295" s="3"/>
      <c r="J71295" s="3"/>
      <c r="K71295" s="3"/>
    </row>
    <row r="71296" spans="2:11" x14ac:dyDescent="0.25">
      <c r="B71296" s="3"/>
      <c r="C71296" s="3"/>
      <c r="F71296" s="3"/>
      <c r="G71296" s="3"/>
      <c r="J71296" s="3"/>
      <c r="K71296" s="3"/>
    </row>
    <row r="71297" spans="2:11" x14ac:dyDescent="0.25">
      <c r="B71297" s="3"/>
      <c r="C71297" s="3"/>
      <c r="F71297" s="3"/>
      <c r="G71297" s="3"/>
      <c r="J71297" s="3"/>
      <c r="K71297" s="3"/>
    </row>
    <row r="71298" spans="2:11" x14ac:dyDescent="0.25">
      <c r="B71298" s="3"/>
      <c r="C71298" s="3"/>
      <c r="F71298" s="3"/>
      <c r="G71298" s="3"/>
      <c r="J71298" s="3"/>
      <c r="K71298" s="3"/>
    </row>
    <row r="71299" spans="2:11" x14ac:dyDescent="0.25">
      <c r="B71299" s="3"/>
      <c r="C71299" s="3"/>
      <c r="F71299" s="3"/>
      <c r="G71299" s="3"/>
      <c r="J71299" s="3"/>
      <c r="K71299" s="3"/>
    </row>
    <row r="71300" spans="2:11" x14ac:dyDescent="0.25">
      <c r="B71300" s="3"/>
      <c r="C71300" s="3"/>
      <c r="F71300" s="3"/>
      <c r="G71300" s="3"/>
      <c r="J71300" s="3"/>
      <c r="K71300" s="3"/>
    </row>
    <row r="71301" spans="2:11" x14ac:dyDescent="0.25">
      <c r="B71301" s="3"/>
      <c r="C71301" s="3"/>
      <c r="F71301" s="3"/>
      <c r="G71301" s="3"/>
      <c r="J71301" s="3"/>
      <c r="K71301" s="3"/>
    </row>
    <row r="71302" spans="2:11" x14ac:dyDescent="0.25">
      <c r="B71302" s="3"/>
      <c r="C71302" s="3"/>
      <c r="F71302" s="3"/>
      <c r="G71302" s="3"/>
      <c r="J71302" s="3"/>
      <c r="K71302" s="3"/>
    </row>
    <row r="71303" spans="2:11" x14ac:dyDescent="0.25">
      <c r="B71303" s="3"/>
      <c r="C71303" s="3"/>
      <c r="F71303" s="3"/>
      <c r="G71303" s="3"/>
      <c r="J71303" s="3"/>
      <c r="K71303" s="3"/>
    </row>
    <row r="71304" spans="2:11" x14ac:dyDescent="0.25">
      <c r="B71304" s="3"/>
      <c r="C71304" s="3"/>
      <c r="F71304" s="3"/>
      <c r="G71304" s="3"/>
      <c r="J71304" s="3"/>
      <c r="K71304" s="3"/>
    </row>
    <row r="71305" spans="2:11" x14ac:dyDescent="0.25">
      <c r="B71305" s="3"/>
      <c r="C71305" s="3"/>
      <c r="F71305" s="3"/>
      <c r="G71305" s="3"/>
      <c r="J71305" s="3"/>
      <c r="K71305" s="3"/>
    </row>
    <row r="71306" spans="2:11" x14ac:dyDescent="0.25">
      <c r="B71306" s="3"/>
      <c r="C71306" s="3"/>
      <c r="F71306" s="3"/>
      <c r="G71306" s="3"/>
      <c r="J71306" s="3"/>
      <c r="K71306" s="3"/>
    </row>
    <row r="71307" spans="2:11" x14ac:dyDescent="0.25">
      <c r="B71307" s="3"/>
      <c r="C71307" s="3"/>
      <c r="F71307" s="3"/>
      <c r="G71307" s="3"/>
      <c r="J71307" s="3"/>
      <c r="K71307" s="3"/>
    </row>
    <row r="71308" spans="2:11" x14ac:dyDescent="0.25">
      <c r="B71308" s="3"/>
      <c r="C71308" s="3"/>
      <c r="F71308" s="3"/>
      <c r="G71308" s="3"/>
      <c r="J71308" s="3"/>
      <c r="K71308" s="3"/>
    </row>
    <row r="71309" spans="2:11" x14ac:dyDescent="0.25">
      <c r="B71309" s="3"/>
      <c r="C71309" s="3"/>
      <c r="F71309" s="3"/>
      <c r="G71309" s="3"/>
      <c r="J71309" s="3"/>
      <c r="K71309" s="3"/>
    </row>
    <row r="71310" spans="2:11" x14ac:dyDescent="0.25">
      <c r="B71310" s="3"/>
      <c r="C71310" s="3"/>
      <c r="F71310" s="3"/>
      <c r="G71310" s="3"/>
      <c r="J71310" s="3"/>
      <c r="K71310" s="3"/>
    </row>
    <row r="71311" spans="2:11" x14ac:dyDescent="0.25">
      <c r="B71311" s="3"/>
      <c r="C71311" s="3"/>
      <c r="F71311" s="3"/>
      <c r="G71311" s="3"/>
      <c r="J71311" s="3"/>
      <c r="K71311" s="3"/>
    </row>
    <row r="71312" spans="2:11" x14ac:dyDescent="0.25">
      <c r="B71312" s="3"/>
      <c r="C71312" s="3"/>
      <c r="F71312" s="3"/>
      <c r="G71312" s="3"/>
      <c r="J71312" s="3"/>
      <c r="K71312" s="3"/>
    </row>
    <row r="71313" spans="2:11" x14ac:dyDescent="0.25">
      <c r="B71313" s="3"/>
      <c r="C71313" s="3"/>
      <c r="F71313" s="3"/>
      <c r="G71313" s="3"/>
      <c r="J71313" s="3"/>
      <c r="K71313" s="3"/>
    </row>
    <row r="71314" spans="2:11" x14ac:dyDescent="0.25">
      <c r="B71314" s="3"/>
      <c r="C71314" s="3"/>
      <c r="F71314" s="3"/>
      <c r="G71314" s="3"/>
      <c r="J71314" s="3"/>
      <c r="K71314" s="3"/>
    </row>
    <row r="71315" spans="2:11" x14ac:dyDescent="0.25">
      <c r="B71315" s="3"/>
      <c r="C71315" s="3"/>
      <c r="F71315" s="3"/>
      <c r="G71315" s="3"/>
      <c r="J71315" s="3"/>
      <c r="K71315" s="3"/>
    </row>
    <row r="71316" spans="2:11" x14ac:dyDescent="0.25">
      <c r="B71316" s="3"/>
      <c r="C71316" s="3"/>
      <c r="F71316" s="3"/>
      <c r="G71316" s="3"/>
      <c r="J71316" s="3"/>
      <c r="K71316" s="3"/>
    </row>
    <row r="71317" spans="2:11" x14ac:dyDescent="0.25">
      <c r="B71317" s="3"/>
      <c r="C71317" s="3"/>
      <c r="F71317" s="3"/>
      <c r="G71317" s="3"/>
      <c r="J71317" s="3"/>
      <c r="K71317" s="3"/>
    </row>
    <row r="71318" spans="2:11" x14ac:dyDescent="0.25">
      <c r="B71318" s="3"/>
      <c r="C71318" s="3"/>
      <c r="F71318" s="3"/>
      <c r="G71318" s="3"/>
      <c r="J71318" s="3"/>
      <c r="K71318" s="3"/>
    </row>
    <row r="71319" spans="2:11" x14ac:dyDescent="0.25">
      <c r="B71319" s="3"/>
      <c r="C71319" s="3"/>
      <c r="F71319" s="3"/>
      <c r="G71319" s="3"/>
      <c r="J71319" s="3"/>
      <c r="K71319" s="3"/>
    </row>
    <row r="71320" spans="2:11" x14ac:dyDescent="0.25">
      <c r="B71320" s="3"/>
      <c r="C71320" s="3"/>
      <c r="F71320" s="3"/>
      <c r="G71320" s="3"/>
      <c r="J71320" s="3"/>
      <c r="K71320" s="3"/>
    </row>
    <row r="71321" spans="2:11" x14ac:dyDescent="0.25">
      <c r="B71321" s="3"/>
      <c r="C71321" s="3"/>
      <c r="F71321" s="3"/>
      <c r="G71321" s="3"/>
      <c r="J71321" s="3"/>
      <c r="K71321" s="3"/>
    </row>
    <row r="71322" spans="2:11" x14ac:dyDescent="0.25">
      <c r="B71322" s="3"/>
      <c r="C71322" s="3"/>
      <c r="F71322" s="3"/>
      <c r="G71322" s="3"/>
      <c r="J71322" s="3"/>
      <c r="K71322" s="3"/>
    </row>
    <row r="71323" spans="2:11" x14ac:dyDescent="0.25">
      <c r="B71323" s="3"/>
      <c r="C71323" s="3"/>
      <c r="F71323" s="3"/>
      <c r="G71323" s="3"/>
      <c r="J71323" s="3"/>
      <c r="K71323" s="3"/>
    </row>
    <row r="71324" spans="2:11" x14ac:dyDescent="0.25">
      <c r="B71324" s="3"/>
      <c r="C71324" s="3"/>
      <c r="F71324" s="3"/>
      <c r="G71324" s="3"/>
      <c r="J71324" s="3"/>
      <c r="K71324" s="3"/>
    </row>
    <row r="71325" spans="2:11" x14ac:dyDescent="0.25">
      <c r="B71325" s="3"/>
      <c r="C71325" s="3"/>
      <c r="F71325" s="3"/>
      <c r="G71325" s="3"/>
      <c r="J71325" s="3"/>
      <c r="K71325" s="3"/>
    </row>
    <row r="71326" spans="2:11" x14ac:dyDescent="0.25">
      <c r="B71326" s="3"/>
      <c r="C71326" s="3"/>
      <c r="F71326" s="3"/>
      <c r="G71326" s="3"/>
      <c r="J71326" s="3"/>
      <c r="K71326" s="3"/>
    </row>
    <row r="71327" spans="2:11" x14ac:dyDescent="0.25">
      <c r="B71327" s="3"/>
      <c r="C71327" s="3"/>
      <c r="F71327" s="3"/>
      <c r="G71327" s="3"/>
      <c r="J71327" s="3"/>
      <c r="K71327" s="3"/>
    </row>
    <row r="71328" spans="2:11" x14ac:dyDescent="0.25">
      <c r="B71328" s="3"/>
      <c r="C71328" s="3"/>
      <c r="F71328" s="3"/>
      <c r="G71328" s="3"/>
      <c r="J71328" s="3"/>
      <c r="K71328" s="3"/>
    </row>
    <row r="71329" spans="2:11" x14ac:dyDescent="0.25">
      <c r="B71329" s="3"/>
      <c r="C71329" s="3"/>
      <c r="F71329" s="3"/>
      <c r="G71329" s="3"/>
      <c r="J71329" s="3"/>
      <c r="K71329" s="3"/>
    </row>
    <row r="71330" spans="2:11" x14ac:dyDescent="0.25">
      <c r="B71330" s="3"/>
      <c r="C71330" s="3"/>
      <c r="F71330" s="3"/>
      <c r="G71330" s="3"/>
      <c r="J71330" s="3"/>
      <c r="K71330" s="3"/>
    </row>
    <row r="71331" spans="2:11" x14ac:dyDescent="0.25">
      <c r="B71331" s="3"/>
      <c r="C71331" s="3"/>
      <c r="F71331" s="3"/>
      <c r="G71331" s="3"/>
      <c r="J71331" s="3"/>
      <c r="K71331" s="3"/>
    </row>
    <row r="71332" spans="2:11" x14ac:dyDescent="0.25">
      <c r="B71332" s="3"/>
      <c r="C71332" s="3"/>
      <c r="F71332" s="3"/>
      <c r="G71332" s="3"/>
      <c r="J71332" s="3"/>
      <c r="K71332" s="3"/>
    </row>
    <row r="71333" spans="2:11" x14ac:dyDescent="0.25">
      <c r="B71333" s="3"/>
      <c r="C71333" s="3"/>
      <c r="F71333" s="3"/>
      <c r="G71333" s="3"/>
      <c r="J71333" s="3"/>
      <c r="K71333" s="3"/>
    </row>
    <row r="71334" spans="2:11" x14ac:dyDescent="0.25">
      <c r="B71334" s="3"/>
      <c r="C71334" s="3"/>
      <c r="F71334" s="3"/>
      <c r="G71334" s="3"/>
      <c r="J71334" s="3"/>
      <c r="K71334" s="3"/>
    </row>
    <row r="71335" spans="2:11" x14ac:dyDescent="0.25">
      <c r="B71335" s="3"/>
      <c r="C71335" s="3"/>
      <c r="F71335" s="3"/>
      <c r="G71335" s="3"/>
      <c r="J71335" s="3"/>
      <c r="K71335" s="3"/>
    </row>
    <row r="71336" spans="2:11" x14ac:dyDescent="0.25">
      <c r="B71336" s="3"/>
      <c r="C71336" s="3"/>
      <c r="F71336" s="3"/>
      <c r="G71336" s="3"/>
      <c r="J71336" s="3"/>
      <c r="K71336" s="3"/>
    </row>
    <row r="71337" spans="2:11" x14ac:dyDescent="0.25">
      <c r="B71337" s="3"/>
      <c r="C71337" s="3"/>
      <c r="F71337" s="3"/>
      <c r="G71337" s="3"/>
      <c r="J71337" s="3"/>
      <c r="K71337" s="3"/>
    </row>
    <row r="71338" spans="2:11" x14ac:dyDescent="0.25">
      <c r="B71338" s="3"/>
      <c r="C71338" s="3"/>
      <c r="F71338" s="3"/>
      <c r="G71338" s="3"/>
      <c r="J71338" s="3"/>
      <c r="K71338" s="3"/>
    </row>
    <row r="71339" spans="2:11" x14ac:dyDescent="0.25">
      <c r="B71339" s="3"/>
      <c r="C71339" s="3"/>
      <c r="F71339" s="3"/>
      <c r="G71339" s="3"/>
      <c r="J71339" s="3"/>
      <c r="K71339" s="3"/>
    </row>
    <row r="71340" spans="2:11" x14ac:dyDescent="0.25">
      <c r="B71340" s="3"/>
      <c r="C71340" s="3"/>
      <c r="F71340" s="3"/>
      <c r="G71340" s="3"/>
      <c r="J71340" s="3"/>
      <c r="K71340" s="3"/>
    </row>
    <row r="71341" spans="2:11" x14ac:dyDescent="0.25">
      <c r="B71341" s="3"/>
      <c r="C71341" s="3"/>
      <c r="F71341" s="3"/>
      <c r="G71341" s="3"/>
      <c r="J71341" s="3"/>
      <c r="K71341" s="3"/>
    </row>
    <row r="71342" spans="2:11" x14ac:dyDescent="0.25">
      <c r="B71342" s="3"/>
      <c r="C71342" s="3"/>
      <c r="F71342" s="3"/>
      <c r="G71342" s="3"/>
      <c r="J71342" s="3"/>
      <c r="K71342" s="3"/>
    </row>
    <row r="71343" spans="2:11" x14ac:dyDescent="0.25">
      <c r="B71343" s="3"/>
      <c r="C71343" s="3"/>
      <c r="F71343" s="3"/>
      <c r="G71343" s="3"/>
      <c r="J71343" s="3"/>
      <c r="K71343" s="3"/>
    </row>
    <row r="71344" spans="2:11" x14ac:dyDescent="0.25">
      <c r="B71344" s="3"/>
      <c r="C71344" s="3"/>
      <c r="F71344" s="3"/>
      <c r="G71344" s="3"/>
      <c r="J71344" s="3"/>
      <c r="K71344" s="3"/>
    </row>
    <row r="71345" spans="2:11" x14ac:dyDescent="0.25">
      <c r="B71345" s="3"/>
      <c r="C71345" s="3"/>
      <c r="F71345" s="3"/>
      <c r="G71345" s="3"/>
      <c r="J71345" s="3"/>
      <c r="K71345" s="3"/>
    </row>
    <row r="71346" spans="2:11" x14ac:dyDescent="0.25">
      <c r="B71346" s="3"/>
      <c r="C71346" s="3"/>
      <c r="F71346" s="3"/>
      <c r="G71346" s="3"/>
      <c r="J71346" s="3"/>
      <c r="K71346" s="3"/>
    </row>
    <row r="71347" spans="2:11" x14ac:dyDescent="0.25">
      <c r="B71347" s="3"/>
      <c r="C71347" s="3"/>
      <c r="F71347" s="3"/>
      <c r="G71347" s="3"/>
      <c r="J71347" s="3"/>
      <c r="K71347" s="3"/>
    </row>
    <row r="71348" spans="2:11" x14ac:dyDescent="0.25">
      <c r="B71348" s="3"/>
      <c r="C71348" s="3"/>
      <c r="F71348" s="3"/>
      <c r="G71348" s="3"/>
      <c r="J71348" s="3"/>
      <c r="K71348" s="3"/>
    </row>
    <row r="71349" spans="2:11" x14ac:dyDescent="0.25">
      <c r="B71349" s="3"/>
      <c r="C71349" s="3"/>
      <c r="F71349" s="3"/>
      <c r="G71349" s="3"/>
      <c r="J71349" s="3"/>
      <c r="K71349" s="3"/>
    </row>
    <row r="71350" spans="2:11" x14ac:dyDescent="0.25">
      <c r="B71350" s="3"/>
      <c r="C71350" s="3"/>
      <c r="F71350" s="3"/>
      <c r="G71350" s="3"/>
      <c r="J71350" s="3"/>
      <c r="K71350" s="3"/>
    </row>
    <row r="71351" spans="2:11" x14ac:dyDescent="0.25">
      <c r="B71351" s="3"/>
      <c r="C71351" s="3"/>
      <c r="F71351" s="3"/>
      <c r="G71351" s="3"/>
      <c r="J71351" s="3"/>
      <c r="K71351" s="3"/>
    </row>
    <row r="71352" spans="2:11" x14ac:dyDescent="0.25">
      <c r="B71352" s="3"/>
      <c r="C71352" s="3"/>
      <c r="F71352" s="3"/>
      <c r="G71352" s="3"/>
      <c r="J71352" s="3"/>
      <c r="K71352" s="3"/>
    </row>
    <row r="71353" spans="2:11" x14ac:dyDescent="0.25">
      <c r="B71353" s="3"/>
      <c r="C71353" s="3"/>
      <c r="F71353" s="3"/>
      <c r="G71353" s="3"/>
      <c r="J71353" s="3"/>
      <c r="K71353" s="3"/>
    </row>
    <row r="71354" spans="2:11" x14ac:dyDescent="0.25">
      <c r="B71354" s="3"/>
      <c r="C71354" s="3"/>
      <c r="F71354" s="3"/>
      <c r="G71354" s="3"/>
      <c r="J71354" s="3"/>
      <c r="K71354" s="3"/>
    </row>
    <row r="71355" spans="2:11" x14ac:dyDescent="0.25">
      <c r="B71355" s="3"/>
      <c r="C71355" s="3"/>
      <c r="F71355" s="3"/>
      <c r="G71355" s="3"/>
      <c r="J71355" s="3"/>
      <c r="K71355" s="3"/>
    </row>
    <row r="71356" spans="2:11" x14ac:dyDescent="0.25">
      <c r="B71356" s="3"/>
      <c r="C71356" s="3"/>
      <c r="F71356" s="3"/>
      <c r="G71356" s="3"/>
      <c r="J71356" s="3"/>
      <c r="K71356" s="3"/>
    </row>
    <row r="71357" spans="2:11" x14ac:dyDescent="0.25">
      <c r="B71357" s="3"/>
      <c r="C71357" s="3"/>
      <c r="F71357" s="3"/>
      <c r="G71357" s="3"/>
      <c r="J71357" s="3"/>
      <c r="K71357" s="3"/>
    </row>
    <row r="71358" spans="2:11" x14ac:dyDescent="0.25">
      <c r="B71358" s="3"/>
      <c r="C71358" s="3"/>
      <c r="F71358" s="3"/>
      <c r="G71358" s="3"/>
      <c r="J71358" s="3"/>
      <c r="K71358" s="3"/>
    </row>
    <row r="71359" spans="2:11" x14ac:dyDescent="0.25">
      <c r="B71359" s="3"/>
      <c r="C71359" s="3"/>
      <c r="F71359" s="3"/>
      <c r="G71359" s="3"/>
      <c r="J71359" s="3"/>
      <c r="K71359" s="3"/>
    </row>
    <row r="71360" spans="2:11" x14ac:dyDescent="0.25">
      <c r="B71360" s="3"/>
      <c r="C71360" s="3"/>
      <c r="F71360" s="3"/>
      <c r="G71360" s="3"/>
      <c r="J71360" s="3"/>
      <c r="K71360" s="3"/>
    </row>
    <row r="71361" spans="2:11" x14ac:dyDescent="0.25">
      <c r="B71361" s="3"/>
      <c r="C71361" s="3"/>
      <c r="F71361" s="3"/>
      <c r="G71361" s="3"/>
      <c r="J71361" s="3"/>
      <c r="K71361" s="3"/>
    </row>
    <row r="71362" spans="2:11" x14ac:dyDescent="0.25">
      <c r="B71362" s="3"/>
      <c r="C71362" s="3"/>
      <c r="F71362" s="3"/>
      <c r="G71362" s="3"/>
      <c r="J71362" s="3"/>
      <c r="K71362" s="3"/>
    </row>
    <row r="71363" spans="2:11" x14ac:dyDescent="0.25">
      <c r="B71363" s="3"/>
      <c r="C71363" s="3"/>
      <c r="F71363" s="3"/>
      <c r="G71363" s="3"/>
      <c r="J71363" s="3"/>
      <c r="K71363" s="3"/>
    </row>
    <row r="71364" spans="2:11" x14ac:dyDescent="0.25">
      <c r="B71364" s="3"/>
      <c r="C71364" s="3"/>
      <c r="F71364" s="3"/>
      <c r="G71364" s="3"/>
      <c r="J71364" s="3"/>
      <c r="K71364" s="3"/>
    </row>
    <row r="71365" spans="2:11" x14ac:dyDescent="0.25">
      <c r="B71365" s="3"/>
      <c r="C71365" s="3"/>
      <c r="F71365" s="3"/>
      <c r="G71365" s="3"/>
      <c r="J71365" s="3"/>
      <c r="K71365" s="3"/>
    </row>
    <row r="71366" spans="2:11" x14ac:dyDescent="0.25">
      <c r="B71366" s="3"/>
      <c r="C71366" s="3"/>
      <c r="F71366" s="3"/>
      <c r="G71366" s="3"/>
      <c r="J71366" s="3"/>
      <c r="K71366" s="3"/>
    </row>
    <row r="71367" spans="2:11" x14ac:dyDescent="0.25">
      <c r="B71367" s="3"/>
      <c r="C71367" s="3"/>
      <c r="F71367" s="3"/>
      <c r="G71367" s="3"/>
      <c r="J71367" s="3"/>
      <c r="K71367" s="3"/>
    </row>
    <row r="71368" spans="2:11" x14ac:dyDescent="0.25">
      <c r="B71368" s="3"/>
      <c r="C71368" s="3"/>
      <c r="F71368" s="3"/>
      <c r="G71368" s="3"/>
      <c r="J71368" s="3"/>
      <c r="K71368" s="3"/>
    </row>
    <row r="71369" spans="2:11" x14ac:dyDescent="0.25">
      <c r="B71369" s="3"/>
      <c r="C71369" s="3"/>
      <c r="F71369" s="3"/>
      <c r="G71369" s="3"/>
      <c r="J71369" s="3"/>
      <c r="K71369" s="3"/>
    </row>
    <row r="71370" spans="2:11" x14ac:dyDescent="0.25">
      <c r="B71370" s="3"/>
      <c r="C71370" s="3"/>
      <c r="F71370" s="3"/>
      <c r="G71370" s="3"/>
      <c r="J71370" s="3"/>
      <c r="K71370" s="3"/>
    </row>
    <row r="71371" spans="2:11" x14ac:dyDescent="0.25">
      <c r="B71371" s="3"/>
      <c r="C71371" s="3"/>
      <c r="F71371" s="3"/>
      <c r="G71371" s="3"/>
      <c r="J71371" s="3"/>
      <c r="K71371" s="3"/>
    </row>
    <row r="71372" spans="2:11" x14ac:dyDescent="0.25">
      <c r="B71372" s="3"/>
      <c r="C71372" s="3"/>
      <c r="F71372" s="3"/>
      <c r="G71372" s="3"/>
      <c r="J71372" s="3"/>
      <c r="K71372" s="3"/>
    </row>
    <row r="71373" spans="2:11" x14ac:dyDescent="0.25">
      <c r="B71373" s="3"/>
      <c r="C71373" s="3"/>
      <c r="F71373" s="3"/>
      <c r="G71373" s="3"/>
      <c r="J71373" s="3"/>
      <c r="K71373" s="3"/>
    </row>
    <row r="71374" spans="2:11" x14ac:dyDescent="0.25">
      <c r="B71374" s="3"/>
      <c r="C71374" s="3"/>
      <c r="F71374" s="3"/>
      <c r="G71374" s="3"/>
      <c r="J71374" s="3"/>
      <c r="K71374" s="3"/>
    </row>
    <row r="71375" spans="2:11" x14ac:dyDescent="0.25">
      <c r="B71375" s="3"/>
      <c r="C71375" s="3"/>
      <c r="F71375" s="3"/>
      <c r="G71375" s="3"/>
      <c r="J71375" s="3"/>
      <c r="K71375" s="3"/>
    </row>
    <row r="71376" spans="2:11" x14ac:dyDescent="0.25">
      <c r="B71376" s="3"/>
      <c r="C71376" s="3"/>
      <c r="F71376" s="3"/>
      <c r="G71376" s="3"/>
      <c r="J71376" s="3"/>
      <c r="K71376" s="3"/>
    </row>
    <row r="71377" spans="2:11" x14ac:dyDescent="0.25">
      <c r="B71377" s="3"/>
      <c r="C71377" s="3"/>
      <c r="F71377" s="3"/>
      <c r="G71377" s="3"/>
      <c r="J71377" s="3"/>
      <c r="K71377" s="3"/>
    </row>
    <row r="71378" spans="2:11" x14ac:dyDescent="0.25">
      <c r="B71378" s="3"/>
      <c r="C71378" s="3"/>
      <c r="F71378" s="3"/>
      <c r="G71378" s="3"/>
      <c r="J71378" s="3"/>
      <c r="K71378" s="3"/>
    </row>
    <row r="71379" spans="2:11" x14ac:dyDescent="0.25">
      <c r="B71379" s="3"/>
      <c r="C71379" s="3"/>
      <c r="F71379" s="3"/>
      <c r="G71379" s="3"/>
      <c r="J71379" s="3"/>
      <c r="K71379" s="3"/>
    </row>
    <row r="71380" spans="2:11" x14ac:dyDescent="0.25">
      <c r="B71380" s="3"/>
      <c r="C71380" s="3"/>
      <c r="F71380" s="3"/>
      <c r="G71380" s="3"/>
      <c r="J71380" s="3"/>
      <c r="K71380" s="3"/>
    </row>
    <row r="71381" spans="2:11" x14ac:dyDescent="0.25">
      <c r="B71381" s="3"/>
      <c r="C71381" s="3"/>
      <c r="F71381" s="3"/>
      <c r="G71381" s="3"/>
      <c r="J71381" s="3"/>
      <c r="K71381" s="3"/>
    </row>
    <row r="71382" spans="2:11" x14ac:dyDescent="0.25">
      <c r="B71382" s="3"/>
      <c r="C71382" s="3"/>
      <c r="F71382" s="3"/>
      <c r="G71382" s="3"/>
      <c r="J71382" s="3"/>
      <c r="K71382" s="3"/>
    </row>
    <row r="71383" spans="2:11" x14ac:dyDescent="0.25">
      <c r="B71383" s="3"/>
      <c r="C71383" s="3"/>
      <c r="F71383" s="3"/>
      <c r="G71383" s="3"/>
      <c r="J71383" s="3"/>
      <c r="K71383" s="3"/>
    </row>
    <row r="71384" spans="2:11" x14ac:dyDescent="0.25">
      <c r="B71384" s="3"/>
      <c r="C71384" s="3"/>
      <c r="F71384" s="3"/>
      <c r="G71384" s="3"/>
      <c r="J71384" s="3"/>
      <c r="K71384" s="3"/>
    </row>
    <row r="71385" spans="2:11" x14ac:dyDescent="0.25">
      <c r="B71385" s="3"/>
      <c r="C71385" s="3"/>
      <c r="F71385" s="3"/>
      <c r="G71385" s="3"/>
      <c r="J71385" s="3"/>
      <c r="K71385" s="3"/>
    </row>
    <row r="71386" spans="2:11" x14ac:dyDescent="0.25">
      <c r="B71386" s="3"/>
      <c r="C71386" s="3"/>
      <c r="F71386" s="3"/>
      <c r="G71386" s="3"/>
      <c r="J71386" s="3"/>
      <c r="K71386" s="3"/>
    </row>
    <row r="71387" spans="2:11" x14ac:dyDescent="0.25">
      <c r="B71387" s="3"/>
      <c r="C71387" s="3"/>
      <c r="F71387" s="3"/>
      <c r="G71387" s="3"/>
      <c r="J71387" s="3"/>
      <c r="K71387" s="3"/>
    </row>
    <row r="71388" spans="2:11" x14ac:dyDescent="0.25">
      <c r="B71388" s="3"/>
      <c r="C71388" s="3"/>
      <c r="F71388" s="3"/>
      <c r="G71388" s="3"/>
      <c r="J71388" s="3"/>
      <c r="K71388" s="3"/>
    </row>
    <row r="71389" spans="2:11" x14ac:dyDescent="0.25">
      <c r="B71389" s="3"/>
      <c r="C71389" s="3"/>
      <c r="F71389" s="3"/>
      <c r="G71389" s="3"/>
      <c r="J71389" s="3"/>
      <c r="K71389" s="3"/>
    </row>
    <row r="71390" spans="2:11" x14ac:dyDescent="0.25">
      <c r="B71390" s="3"/>
      <c r="C71390" s="3"/>
      <c r="F71390" s="3"/>
      <c r="G71390" s="3"/>
      <c r="J71390" s="3"/>
      <c r="K71390" s="3"/>
    </row>
    <row r="71391" spans="2:11" x14ac:dyDescent="0.25">
      <c r="B71391" s="3"/>
      <c r="C71391" s="3"/>
      <c r="F71391" s="3"/>
      <c r="G71391" s="3"/>
      <c r="J71391" s="3"/>
      <c r="K71391" s="3"/>
    </row>
    <row r="71392" spans="2:11" x14ac:dyDescent="0.25">
      <c r="B71392" s="3"/>
      <c r="C71392" s="3"/>
      <c r="F71392" s="3"/>
      <c r="G71392" s="3"/>
      <c r="J71392" s="3"/>
      <c r="K71392" s="3"/>
    </row>
    <row r="71393" spans="2:11" x14ac:dyDescent="0.25">
      <c r="B71393" s="3"/>
      <c r="C71393" s="3"/>
      <c r="F71393" s="3"/>
      <c r="G71393" s="3"/>
      <c r="J71393" s="3"/>
      <c r="K71393" s="3"/>
    </row>
    <row r="71394" spans="2:11" x14ac:dyDescent="0.25">
      <c r="B71394" s="3"/>
      <c r="C71394" s="3"/>
      <c r="F71394" s="3"/>
      <c r="G71394" s="3"/>
      <c r="J71394" s="3"/>
      <c r="K71394" s="3"/>
    </row>
    <row r="71395" spans="2:11" x14ac:dyDescent="0.25">
      <c r="B71395" s="3"/>
      <c r="C71395" s="3"/>
      <c r="F71395" s="3"/>
      <c r="G71395" s="3"/>
      <c r="J71395" s="3"/>
      <c r="K71395" s="3"/>
    </row>
    <row r="71396" spans="2:11" x14ac:dyDescent="0.25">
      <c r="B71396" s="3"/>
      <c r="C71396" s="3"/>
      <c r="F71396" s="3"/>
      <c r="G71396" s="3"/>
      <c r="J71396" s="3"/>
      <c r="K71396" s="3"/>
    </row>
    <row r="71397" spans="2:11" x14ac:dyDescent="0.25">
      <c r="B71397" s="3"/>
      <c r="C71397" s="3"/>
      <c r="F71397" s="3"/>
      <c r="G71397" s="3"/>
      <c r="J71397" s="3"/>
      <c r="K71397" s="3"/>
    </row>
    <row r="71398" spans="2:11" x14ac:dyDescent="0.25">
      <c r="B71398" s="3"/>
      <c r="C71398" s="3"/>
      <c r="F71398" s="3"/>
      <c r="G71398" s="3"/>
      <c r="J71398" s="3"/>
      <c r="K71398" s="3"/>
    </row>
    <row r="71399" spans="2:11" x14ac:dyDescent="0.25">
      <c r="B71399" s="3"/>
      <c r="C71399" s="3"/>
      <c r="F71399" s="3"/>
      <c r="G71399" s="3"/>
      <c r="J71399" s="3"/>
      <c r="K71399" s="3"/>
    </row>
    <row r="71400" spans="2:11" x14ac:dyDescent="0.25">
      <c r="B71400" s="3"/>
      <c r="C71400" s="3"/>
      <c r="F71400" s="3"/>
      <c r="G71400" s="3"/>
      <c r="J71400" s="3"/>
      <c r="K71400" s="3"/>
    </row>
    <row r="71401" spans="2:11" x14ac:dyDescent="0.25">
      <c r="B71401" s="3"/>
      <c r="C71401" s="3"/>
      <c r="F71401" s="3"/>
      <c r="G71401" s="3"/>
      <c r="J71401" s="3"/>
      <c r="K71401" s="3"/>
    </row>
    <row r="71402" spans="2:11" x14ac:dyDescent="0.25">
      <c r="B71402" s="3"/>
      <c r="C71402" s="3"/>
      <c r="F71402" s="3"/>
      <c r="G71402" s="3"/>
      <c r="J71402" s="3"/>
      <c r="K71402" s="3"/>
    </row>
    <row r="71403" spans="2:11" x14ac:dyDescent="0.25">
      <c r="B71403" s="3"/>
      <c r="C71403" s="3"/>
      <c r="F71403" s="3"/>
      <c r="G71403" s="3"/>
      <c r="J71403" s="3"/>
      <c r="K71403" s="3"/>
    </row>
    <row r="71404" spans="2:11" x14ac:dyDescent="0.25">
      <c r="B71404" s="3"/>
      <c r="C71404" s="3"/>
      <c r="F71404" s="3"/>
      <c r="G71404" s="3"/>
      <c r="J71404" s="3"/>
      <c r="K71404" s="3"/>
    </row>
    <row r="71405" spans="2:11" x14ac:dyDescent="0.25">
      <c r="B71405" s="3"/>
      <c r="C71405" s="3"/>
      <c r="F71405" s="3"/>
      <c r="G71405" s="3"/>
      <c r="J71405" s="3"/>
      <c r="K71405" s="3"/>
    </row>
    <row r="71406" spans="2:11" x14ac:dyDescent="0.25">
      <c r="B71406" s="3"/>
      <c r="C71406" s="3"/>
      <c r="F71406" s="3"/>
      <c r="G71406" s="3"/>
      <c r="J71406" s="3"/>
      <c r="K71406" s="3"/>
    </row>
    <row r="71407" spans="2:11" x14ac:dyDescent="0.25">
      <c r="B71407" s="3"/>
      <c r="C71407" s="3"/>
      <c r="F71407" s="3"/>
      <c r="G71407" s="3"/>
      <c r="J71407" s="3"/>
      <c r="K71407" s="3"/>
    </row>
    <row r="71408" spans="2:11" x14ac:dyDescent="0.25">
      <c r="B71408" s="3"/>
      <c r="C71408" s="3"/>
      <c r="F71408" s="3"/>
      <c r="G71408" s="3"/>
      <c r="J71408" s="3"/>
      <c r="K71408" s="3"/>
    </row>
    <row r="71409" spans="2:11" x14ac:dyDescent="0.25">
      <c r="B71409" s="3"/>
      <c r="C71409" s="3"/>
      <c r="F71409" s="3"/>
      <c r="G71409" s="3"/>
      <c r="J71409" s="3"/>
      <c r="K71409" s="3"/>
    </row>
    <row r="71410" spans="2:11" x14ac:dyDescent="0.25">
      <c r="B71410" s="3"/>
      <c r="C71410" s="3"/>
      <c r="F71410" s="3"/>
      <c r="G71410" s="3"/>
      <c r="J71410" s="3"/>
      <c r="K71410" s="3"/>
    </row>
    <row r="71411" spans="2:11" x14ac:dyDescent="0.25">
      <c r="B71411" s="3"/>
      <c r="C71411" s="3"/>
      <c r="F71411" s="3"/>
      <c r="G71411" s="3"/>
      <c r="J71411" s="3"/>
      <c r="K71411" s="3"/>
    </row>
    <row r="71412" spans="2:11" x14ac:dyDescent="0.25">
      <c r="B71412" s="3"/>
      <c r="C71412" s="3"/>
      <c r="F71412" s="3"/>
      <c r="G71412" s="3"/>
      <c r="J71412" s="3"/>
      <c r="K71412" s="3"/>
    </row>
    <row r="71413" spans="2:11" x14ac:dyDescent="0.25">
      <c r="B71413" s="3"/>
      <c r="C71413" s="3"/>
      <c r="F71413" s="3"/>
      <c r="G71413" s="3"/>
      <c r="J71413" s="3"/>
      <c r="K71413" s="3"/>
    </row>
    <row r="71414" spans="2:11" x14ac:dyDescent="0.25">
      <c r="B71414" s="3"/>
      <c r="C71414" s="3"/>
      <c r="F71414" s="3"/>
      <c r="G71414" s="3"/>
      <c r="J71414" s="3"/>
      <c r="K71414" s="3"/>
    </row>
    <row r="71415" spans="2:11" x14ac:dyDescent="0.25">
      <c r="B71415" s="3"/>
      <c r="C71415" s="3"/>
      <c r="F71415" s="3"/>
      <c r="G71415" s="3"/>
      <c r="J71415" s="3"/>
      <c r="K71415" s="3"/>
    </row>
    <row r="71416" spans="2:11" x14ac:dyDescent="0.25">
      <c r="B71416" s="3"/>
      <c r="C71416" s="3"/>
      <c r="F71416" s="3"/>
      <c r="G71416" s="3"/>
      <c r="J71416" s="3"/>
      <c r="K71416" s="3"/>
    </row>
    <row r="71417" spans="2:11" x14ac:dyDescent="0.25">
      <c r="B71417" s="3"/>
      <c r="C71417" s="3"/>
      <c r="F71417" s="3"/>
      <c r="G71417" s="3"/>
      <c r="J71417" s="3"/>
      <c r="K71417" s="3"/>
    </row>
    <row r="71418" spans="2:11" x14ac:dyDescent="0.25">
      <c r="B71418" s="3"/>
      <c r="C71418" s="3"/>
      <c r="F71418" s="3"/>
      <c r="G71418" s="3"/>
      <c r="J71418" s="3"/>
      <c r="K71418" s="3"/>
    </row>
    <row r="71419" spans="2:11" x14ac:dyDescent="0.25">
      <c r="B71419" s="3"/>
      <c r="C71419" s="3"/>
      <c r="F71419" s="3"/>
      <c r="G71419" s="3"/>
      <c r="J71419" s="3"/>
      <c r="K71419" s="3"/>
    </row>
    <row r="71420" spans="2:11" x14ac:dyDescent="0.25">
      <c r="B71420" s="3"/>
      <c r="C71420" s="3"/>
      <c r="F71420" s="3"/>
      <c r="G71420" s="3"/>
      <c r="J71420" s="3"/>
      <c r="K71420" s="3"/>
    </row>
    <row r="71421" spans="2:11" x14ac:dyDescent="0.25">
      <c r="B71421" s="3"/>
      <c r="C71421" s="3"/>
      <c r="F71421" s="3"/>
      <c r="G71421" s="3"/>
      <c r="J71421" s="3"/>
      <c r="K71421" s="3"/>
    </row>
    <row r="71422" spans="2:11" x14ac:dyDescent="0.25">
      <c r="B71422" s="3"/>
      <c r="C71422" s="3"/>
      <c r="F71422" s="3"/>
      <c r="G71422" s="3"/>
      <c r="J71422" s="3"/>
      <c r="K71422" s="3"/>
    </row>
    <row r="71423" spans="2:11" x14ac:dyDescent="0.25">
      <c r="B71423" s="3"/>
      <c r="C71423" s="3"/>
      <c r="F71423" s="3"/>
      <c r="G71423" s="3"/>
      <c r="J71423" s="3"/>
      <c r="K71423" s="3"/>
    </row>
    <row r="71424" spans="2:11" x14ac:dyDescent="0.25">
      <c r="B71424" s="3"/>
      <c r="C71424" s="3"/>
      <c r="F71424" s="3"/>
      <c r="G71424" s="3"/>
      <c r="J71424" s="3"/>
      <c r="K71424" s="3"/>
    </row>
    <row r="71425" spans="2:11" x14ac:dyDescent="0.25">
      <c r="B71425" s="3"/>
      <c r="C71425" s="3"/>
      <c r="F71425" s="3"/>
      <c r="G71425" s="3"/>
      <c r="J71425" s="3"/>
      <c r="K71425" s="3"/>
    </row>
    <row r="71426" spans="2:11" x14ac:dyDescent="0.25">
      <c r="B71426" s="3"/>
      <c r="C71426" s="3"/>
      <c r="F71426" s="3"/>
      <c r="G71426" s="3"/>
      <c r="J71426" s="3"/>
      <c r="K71426" s="3"/>
    </row>
    <row r="71427" spans="2:11" x14ac:dyDescent="0.25">
      <c r="B71427" s="3"/>
      <c r="C71427" s="3"/>
      <c r="F71427" s="3"/>
      <c r="G71427" s="3"/>
      <c r="J71427" s="3"/>
      <c r="K71427" s="3"/>
    </row>
    <row r="71428" spans="2:11" x14ac:dyDescent="0.25">
      <c r="B71428" s="3"/>
      <c r="C71428" s="3"/>
      <c r="F71428" s="3"/>
      <c r="G71428" s="3"/>
      <c r="J71428" s="3"/>
      <c r="K71428" s="3"/>
    </row>
    <row r="71429" spans="2:11" x14ac:dyDescent="0.25">
      <c r="B71429" s="3"/>
      <c r="C71429" s="3"/>
      <c r="F71429" s="3"/>
      <c r="G71429" s="3"/>
      <c r="J71429" s="3"/>
      <c r="K71429" s="3"/>
    </row>
    <row r="71430" spans="2:11" x14ac:dyDescent="0.25">
      <c r="B71430" s="3"/>
      <c r="C71430" s="3"/>
      <c r="F71430" s="3"/>
      <c r="G71430" s="3"/>
      <c r="J71430" s="3"/>
      <c r="K71430" s="3"/>
    </row>
    <row r="71431" spans="2:11" x14ac:dyDescent="0.25">
      <c r="B71431" s="3"/>
      <c r="C71431" s="3"/>
      <c r="F71431" s="3"/>
      <c r="G71431" s="3"/>
      <c r="J71431" s="3"/>
      <c r="K71431" s="3"/>
    </row>
    <row r="71432" spans="2:11" x14ac:dyDescent="0.25">
      <c r="B71432" s="3"/>
      <c r="C71432" s="3"/>
      <c r="F71432" s="3"/>
      <c r="G71432" s="3"/>
      <c r="J71432" s="3"/>
      <c r="K71432" s="3"/>
    </row>
    <row r="71433" spans="2:11" x14ac:dyDescent="0.25">
      <c r="B71433" s="3"/>
      <c r="C71433" s="3"/>
      <c r="F71433" s="3"/>
      <c r="G71433" s="3"/>
      <c r="J71433" s="3"/>
      <c r="K71433" s="3"/>
    </row>
    <row r="71434" spans="2:11" x14ac:dyDescent="0.25">
      <c r="B71434" s="3"/>
      <c r="C71434" s="3"/>
      <c r="F71434" s="3"/>
      <c r="G71434" s="3"/>
      <c r="J71434" s="3"/>
      <c r="K71434" s="3"/>
    </row>
    <row r="71435" spans="2:11" x14ac:dyDescent="0.25">
      <c r="B71435" s="3"/>
      <c r="C71435" s="3"/>
      <c r="F71435" s="3"/>
      <c r="G71435" s="3"/>
      <c r="J71435" s="3"/>
      <c r="K71435" s="3"/>
    </row>
    <row r="71436" spans="2:11" x14ac:dyDescent="0.25">
      <c r="B71436" s="3"/>
      <c r="C71436" s="3"/>
      <c r="F71436" s="3"/>
      <c r="G71436" s="3"/>
      <c r="J71436" s="3"/>
      <c r="K71436" s="3"/>
    </row>
    <row r="71437" spans="2:11" x14ac:dyDescent="0.25">
      <c r="B71437" s="3"/>
      <c r="C71437" s="3"/>
      <c r="F71437" s="3"/>
      <c r="G71437" s="3"/>
      <c r="J71437" s="3"/>
      <c r="K71437" s="3"/>
    </row>
    <row r="71438" spans="2:11" x14ac:dyDescent="0.25">
      <c r="B71438" s="3"/>
      <c r="C71438" s="3"/>
      <c r="F71438" s="3"/>
      <c r="G71438" s="3"/>
      <c r="J71438" s="3"/>
      <c r="K71438" s="3"/>
    </row>
    <row r="71439" spans="2:11" x14ac:dyDescent="0.25">
      <c r="B71439" s="3"/>
      <c r="C71439" s="3"/>
      <c r="F71439" s="3"/>
      <c r="G71439" s="3"/>
      <c r="J71439" s="3"/>
      <c r="K71439" s="3"/>
    </row>
    <row r="71440" spans="2:11" x14ac:dyDescent="0.25">
      <c r="B71440" s="3"/>
      <c r="C71440" s="3"/>
      <c r="F71440" s="3"/>
      <c r="G71440" s="3"/>
      <c r="J71440" s="3"/>
      <c r="K71440" s="3"/>
    </row>
    <row r="71441" spans="2:11" x14ac:dyDescent="0.25">
      <c r="B71441" s="3"/>
      <c r="C71441" s="3"/>
      <c r="F71441" s="3"/>
      <c r="G71441" s="3"/>
      <c r="J71441" s="3"/>
      <c r="K71441" s="3"/>
    </row>
    <row r="71442" spans="2:11" x14ac:dyDescent="0.25">
      <c r="B71442" s="3"/>
      <c r="C71442" s="3"/>
      <c r="F71442" s="3"/>
      <c r="G71442" s="3"/>
      <c r="J71442" s="3"/>
      <c r="K71442" s="3"/>
    </row>
    <row r="71443" spans="2:11" x14ac:dyDescent="0.25">
      <c r="B71443" s="3"/>
      <c r="C71443" s="3"/>
      <c r="F71443" s="3"/>
      <c r="G71443" s="3"/>
      <c r="J71443" s="3"/>
      <c r="K71443" s="3"/>
    </row>
    <row r="71444" spans="2:11" x14ac:dyDescent="0.25">
      <c r="B71444" s="3"/>
      <c r="C71444" s="3"/>
      <c r="F71444" s="3"/>
      <c r="G71444" s="3"/>
      <c r="J71444" s="3"/>
      <c r="K71444" s="3"/>
    </row>
    <row r="71445" spans="2:11" x14ac:dyDescent="0.25">
      <c r="B71445" s="3"/>
      <c r="C71445" s="3"/>
      <c r="F71445" s="3"/>
      <c r="G71445" s="3"/>
      <c r="J71445" s="3"/>
      <c r="K71445" s="3"/>
    </row>
    <row r="71446" spans="2:11" x14ac:dyDescent="0.25">
      <c r="B71446" s="3"/>
      <c r="C71446" s="3"/>
      <c r="F71446" s="3"/>
      <c r="G71446" s="3"/>
      <c r="J71446" s="3"/>
      <c r="K71446" s="3"/>
    </row>
    <row r="71447" spans="2:11" x14ac:dyDescent="0.25">
      <c r="B71447" s="3"/>
      <c r="C71447" s="3"/>
      <c r="F71447" s="3"/>
      <c r="G71447" s="3"/>
      <c r="J71447" s="3"/>
      <c r="K71447" s="3"/>
    </row>
    <row r="71448" spans="2:11" x14ac:dyDescent="0.25">
      <c r="B71448" s="3"/>
      <c r="C71448" s="3"/>
      <c r="F71448" s="3"/>
      <c r="G71448" s="3"/>
      <c r="J71448" s="3"/>
      <c r="K71448" s="3"/>
    </row>
    <row r="71449" spans="2:11" x14ac:dyDescent="0.25">
      <c r="B71449" s="3"/>
      <c r="C71449" s="3"/>
      <c r="F71449" s="3"/>
      <c r="G71449" s="3"/>
      <c r="J71449" s="3"/>
      <c r="K71449" s="3"/>
    </row>
    <row r="71450" spans="2:11" x14ac:dyDescent="0.25">
      <c r="B71450" s="3"/>
      <c r="C71450" s="3"/>
      <c r="F71450" s="3"/>
      <c r="G71450" s="3"/>
      <c r="J71450" s="3"/>
      <c r="K71450" s="3"/>
    </row>
    <row r="71451" spans="2:11" x14ac:dyDescent="0.25">
      <c r="B71451" s="3"/>
      <c r="C71451" s="3"/>
      <c r="F71451" s="3"/>
      <c r="G71451" s="3"/>
      <c r="J71451" s="3"/>
      <c r="K71451" s="3"/>
    </row>
    <row r="71452" spans="2:11" x14ac:dyDescent="0.25">
      <c r="B71452" s="3"/>
      <c r="C71452" s="3"/>
      <c r="F71452" s="3"/>
      <c r="G71452" s="3"/>
      <c r="J71452" s="3"/>
      <c r="K71452" s="3"/>
    </row>
    <row r="71453" spans="2:11" x14ac:dyDescent="0.25">
      <c r="B71453" s="3"/>
      <c r="C71453" s="3"/>
      <c r="F71453" s="3"/>
      <c r="G71453" s="3"/>
      <c r="J71453" s="3"/>
      <c r="K71453" s="3"/>
    </row>
    <row r="71454" spans="2:11" x14ac:dyDescent="0.25">
      <c r="B71454" s="3"/>
      <c r="C71454" s="3"/>
      <c r="F71454" s="3"/>
      <c r="G71454" s="3"/>
      <c r="J71454" s="3"/>
      <c r="K71454" s="3"/>
    </row>
    <row r="71455" spans="2:11" x14ac:dyDescent="0.25">
      <c r="B71455" s="3"/>
      <c r="C71455" s="3"/>
      <c r="F71455" s="3"/>
      <c r="G71455" s="3"/>
      <c r="J71455" s="3"/>
      <c r="K71455" s="3"/>
    </row>
    <row r="71456" spans="2:11" x14ac:dyDescent="0.25">
      <c r="B71456" s="3"/>
      <c r="C71456" s="3"/>
      <c r="F71456" s="3"/>
      <c r="G71456" s="3"/>
      <c r="J71456" s="3"/>
      <c r="K71456" s="3"/>
    </row>
    <row r="71457" spans="2:11" x14ac:dyDescent="0.25">
      <c r="B71457" s="3"/>
      <c r="C71457" s="3"/>
      <c r="F71457" s="3"/>
      <c r="G71457" s="3"/>
      <c r="J71457" s="3"/>
      <c r="K71457" s="3"/>
    </row>
    <row r="71458" spans="2:11" x14ac:dyDescent="0.25">
      <c r="B71458" s="3"/>
      <c r="C71458" s="3"/>
      <c r="F71458" s="3"/>
      <c r="G71458" s="3"/>
      <c r="J71458" s="3"/>
      <c r="K71458" s="3"/>
    </row>
    <row r="71459" spans="2:11" x14ac:dyDescent="0.25">
      <c r="B71459" s="3"/>
      <c r="C71459" s="3"/>
      <c r="F71459" s="3"/>
      <c r="G71459" s="3"/>
      <c r="J71459" s="3"/>
      <c r="K71459" s="3"/>
    </row>
    <row r="71460" spans="2:11" x14ac:dyDescent="0.25">
      <c r="B71460" s="3"/>
      <c r="C71460" s="3"/>
      <c r="F71460" s="3"/>
      <c r="G71460" s="3"/>
      <c r="J71460" s="3"/>
      <c r="K71460" s="3"/>
    </row>
    <row r="71461" spans="2:11" x14ac:dyDescent="0.25">
      <c r="B71461" s="3"/>
      <c r="C71461" s="3"/>
      <c r="F71461" s="3"/>
      <c r="G71461" s="3"/>
      <c r="J71461" s="3"/>
      <c r="K71461" s="3"/>
    </row>
    <row r="71462" spans="2:11" x14ac:dyDescent="0.25">
      <c r="B71462" s="3"/>
      <c r="C71462" s="3"/>
      <c r="F71462" s="3"/>
      <c r="G71462" s="3"/>
      <c r="J71462" s="3"/>
      <c r="K71462" s="3"/>
    </row>
    <row r="71463" spans="2:11" x14ac:dyDescent="0.25">
      <c r="B71463" s="3"/>
      <c r="C71463" s="3"/>
      <c r="F71463" s="3"/>
      <c r="G71463" s="3"/>
      <c r="J71463" s="3"/>
      <c r="K71463" s="3"/>
    </row>
    <row r="71464" spans="2:11" x14ac:dyDescent="0.25">
      <c r="B71464" s="3"/>
      <c r="C71464" s="3"/>
      <c r="F71464" s="3"/>
      <c r="G71464" s="3"/>
      <c r="J71464" s="3"/>
      <c r="K71464" s="3"/>
    </row>
    <row r="71465" spans="2:11" x14ac:dyDescent="0.25">
      <c r="B71465" s="3"/>
      <c r="C71465" s="3"/>
      <c r="F71465" s="3"/>
      <c r="G71465" s="3"/>
      <c r="J71465" s="3"/>
      <c r="K71465" s="3"/>
    </row>
    <row r="71466" spans="2:11" x14ac:dyDescent="0.25">
      <c r="B71466" s="3"/>
      <c r="C71466" s="3"/>
      <c r="F71466" s="3"/>
      <c r="G71466" s="3"/>
      <c r="J71466" s="3"/>
      <c r="K71466" s="3"/>
    </row>
    <row r="71467" spans="2:11" x14ac:dyDescent="0.25">
      <c r="B71467" s="3"/>
      <c r="C71467" s="3"/>
      <c r="F71467" s="3"/>
      <c r="G71467" s="3"/>
      <c r="J71467" s="3"/>
      <c r="K71467" s="3"/>
    </row>
    <row r="71468" spans="2:11" x14ac:dyDescent="0.25">
      <c r="B71468" s="3"/>
      <c r="C71468" s="3"/>
      <c r="F71468" s="3"/>
      <c r="G71468" s="3"/>
      <c r="J71468" s="3"/>
      <c r="K71468" s="3"/>
    </row>
    <row r="71469" spans="2:11" x14ac:dyDescent="0.25">
      <c r="B71469" s="3"/>
      <c r="C71469" s="3"/>
      <c r="F71469" s="3"/>
      <c r="G71469" s="3"/>
      <c r="J71469" s="3"/>
      <c r="K71469" s="3"/>
    </row>
    <row r="71470" spans="2:11" x14ac:dyDescent="0.25">
      <c r="B71470" s="3"/>
      <c r="C71470" s="3"/>
      <c r="F71470" s="3"/>
      <c r="G71470" s="3"/>
      <c r="J71470" s="3"/>
      <c r="K71470" s="3"/>
    </row>
    <row r="71471" spans="2:11" x14ac:dyDescent="0.25">
      <c r="B71471" s="3"/>
      <c r="C71471" s="3"/>
      <c r="F71471" s="3"/>
      <c r="G71471" s="3"/>
      <c r="J71471" s="3"/>
      <c r="K71471" s="3"/>
    </row>
    <row r="71472" spans="2:11" x14ac:dyDescent="0.25">
      <c r="B71472" s="3"/>
      <c r="C71472" s="3"/>
      <c r="F71472" s="3"/>
      <c r="G71472" s="3"/>
      <c r="J71472" s="3"/>
      <c r="K71472" s="3"/>
    </row>
    <row r="71473" spans="2:11" x14ac:dyDescent="0.25">
      <c r="B71473" s="3"/>
      <c r="C71473" s="3"/>
      <c r="F71473" s="3"/>
      <c r="G71473" s="3"/>
      <c r="J71473" s="3"/>
      <c r="K71473" s="3"/>
    </row>
    <row r="71474" spans="2:11" x14ac:dyDescent="0.25">
      <c r="B71474" s="3"/>
      <c r="C71474" s="3"/>
      <c r="F71474" s="3"/>
      <c r="G71474" s="3"/>
      <c r="J71474" s="3"/>
      <c r="K71474" s="3"/>
    </row>
    <row r="71475" spans="2:11" x14ac:dyDescent="0.25">
      <c r="B71475" s="3"/>
      <c r="C71475" s="3"/>
      <c r="F71475" s="3"/>
      <c r="G71475" s="3"/>
      <c r="J71475" s="3"/>
      <c r="K71475" s="3"/>
    </row>
    <row r="71476" spans="2:11" x14ac:dyDescent="0.25">
      <c r="B71476" s="3"/>
      <c r="C71476" s="3"/>
      <c r="F71476" s="3"/>
      <c r="G71476" s="3"/>
      <c r="J71476" s="3"/>
      <c r="K71476" s="3"/>
    </row>
    <row r="71477" spans="2:11" x14ac:dyDescent="0.25">
      <c r="B71477" s="3"/>
      <c r="C71477" s="3"/>
      <c r="F71477" s="3"/>
      <c r="G71477" s="3"/>
      <c r="J71477" s="3"/>
      <c r="K71477" s="3"/>
    </row>
    <row r="71478" spans="2:11" x14ac:dyDescent="0.25">
      <c r="B71478" s="3"/>
      <c r="C71478" s="3"/>
      <c r="F71478" s="3"/>
      <c r="G71478" s="3"/>
      <c r="J71478" s="3"/>
      <c r="K71478" s="3"/>
    </row>
    <row r="71479" spans="2:11" x14ac:dyDescent="0.25">
      <c r="B71479" s="3"/>
      <c r="C71479" s="3"/>
      <c r="F71479" s="3"/>
      <c r="G71479" s="3"/>
      <c r="J71479" s="3"/>
      <c r="K71479" s="3"/>
    </row>
    <row r="71480" spans="2:11" x14ac:dyDescent="0.25">
      <c r="B71480" s="3"/>
      <c r="C71480" s="3"/>
      <c r="F71480" s="3"/>
      <c r="G71480" s="3"/>
      <c r="J71480" s="3"/>
      <c r="K71480" s="3"/>
    </row>
    <row r="71481" spans="2:11" x14ac:dyDescent="0.25">
      <c r="B71481" s="3"/>
      <c r="C71481" s="3"/>
      <c r="F71481" s="3"/>
      <c r="G71481" s="3"/>
      <c r="J71481" s="3"/>
      <c r="K71481" s="3"/>
    </row>
    <row r="71482" spans="2:11" x14ac:dyDescent="0.25">
      <c r="B71482" s="3"/>
      <c r="C71482" s="3"/>
      <c r="F71482" s="3"/>
      <c r="G71482" s="3"/>
      <c r="J71482" s="3"/>
      <c r="K71482" s="3"/>
    </row>
    <row r="71483" spans="2:11" x14ac:dyDescent="0.25">
      <c r="B71483" s="3"/>
      <c r="C71483" s="3"/>
      <c r="F71483" s="3"/>
      <c r="G71483" s="3"/>
      <c r="J71483" s="3"/>
      <c r="K71483" s="3"/>
    </row>
    <row r="71484" spans="2:11" x14ac:dyDescent="0.25">
      <c r="B71484" s="3"/>
      <c r="C71484" s="3"/>
      <c r="F71484" s="3"/>
      <c r="G71484" s="3"/>
      <c r="J71484" s="3"/>
      <c r="K71484" s="3"/>
    </row>
    <row r="71485" spans="2:11" x14ac:dyDescent="0.25">
      <c r="B71485" s="3"/>
      <c r="C71485" s="3"/>
      <c r="F71485" s="3"/>
      <c r="G71485" s="3"/>
      <c r="J71485" s="3"/>
      <c r="K71485" s="3"/>
    </row>
    <row r="71486" spans="2:11" x14ac:dyDescent="0.25">
      <c r="B71486" s="3"/>
      <c r="C71486" s="3"/>
      <c r="F71486" s="3"/>
      <c r="G71486" s="3"/>
      <c r="J71486" s="3"/>
      <c r="K71486" s="3"/>
    </row>
    <row r="71487" spans="2:11" x14ac:dyDescent="0.25">
      <c r="B71487" s="3"/>
      <c r="C71487" s="3"/>
      <c r="F71487" s="3"/>
      <c r="G71487" s="3"/>
      <c r="J71487" s="3"/>
      <c r="K71487" s="3"/>
    </row>
    <row r="71488" spans="2:11" x14ac:dyDescent="0.25">
      <c r="B71488" s="3"/>
      <c r="C71488" s="3"/>
      <c r="F71488" s="3"/>
      <c r="G71488" s="3"/>
      <c r="J71488" s="3"/>
      <c r="K71488" s="3"/>
    </row>
    <row r="71489" spans="2:11" x14ac:dyDescent="0.25">
      <c r="B71489" s="3"/>
      <c r="C71489" s="3"/>
      <c r="F71489" s="3"/>
      <c r="G71489" s="3"/>
      <c r="J71489" s="3"/>
      <c r="K71489" s="3"/>
    </row>
    <row r="71490" spans="2:11" x14ac:dyDescent="0.25">
      <c r="B71490" s="3"/>
      <c r="C71490" s="3"/>
      <c r="F71490" s="3"/>
      <c r="G71490" s="3"/>
      <c r="J71490" s="3"/>
      <c r="K71490" s="3"/>
    </row>
    <row r="71491" spans="2:11" x14ac:dyDescent="0.25">
      <c r="B71491" s="3"/>
      <c r="C71491" s="3"/>
      <c r="F71491" s="3"/>
      <c r="G71491" s="3"/>
      <c r="J71491" s="3"/>
      <c r="K71491" s="3"/>
    </row>
    <row r="71492" spans="2:11" x14ac:dyDescent="0.25">
      <c r="B71492" s="3"/>
      <c r="C71492" s="3"/>
      <c r="F71492" s="3"/>
      <c r="G71492" s="3"/>
      <c r="J71492" s="3"/>
      <c r="K71492" s="3"/>
    </row>
    <row r="71493" spans="2:11" x14ac:dyDescent="0.25">
      <c r="B71493" s="3"/>
      <c r="C71493" s="3"/>
      <c r="F71493" s="3"/>
      <c r="G71493" s="3"/>
      <c r="J71493" s="3"/>
      <c r="K71493" s="3"/>
    </row>
    <row r="71494" spans="2:11" x14ac:dyDescent="0.25">
      <c r="B71494" s="3"/>
      <c r="C71494" s="3"/>
      <c r="F71494" s="3"/>
      <c r="G71494" s="3"/>
      <c r="J71494" s="3"/>
      <c r="K71494" s="3"/>
    </row>
    <row r="71495" spans="2:11" x14ac:dyDescent="0.25">
      <c r="B71495" s="3"/>
      <c r="C71495" s="3"/>
      <c r="F71495" s="3"/>
      <c r="G71495" s="3"/>
      <c r="J71495" s="3"/>
      <c r="K71495" s="3"/>
    </row>
    <row r="71496" spans="2:11" x14ac:dyDescent="0.25">
      <c r="B71496" s="3"/>
      <c r="C71496" s="3"/>
      <c r="F71496" s="3"/>
      <c r="G71496" s="3"/>
      <c r="J71496" s="3"/>
      <c r="K71496" s="3"/>
    </row>
    <row r="71497" spans="2:11" x14ac:dyDescent="0.25">
      <c r="B71497" s="3"/>
      <c r="C71497" s="3"/>
      <c r="F71497" s="3"/>
      <c r="G71497" s="3"/>
      <c r="J71497" s="3"/>
      <c r="K71497" s="3"/>
    </row>
    <row r="71498" spans="2:11" x14ac:dyDescent="0.25">
      <c r="B71498" s="3"/>
      <c r="C71498" s="3"/>
      <c r="F71498" s="3"/>
      <c r="G71498" s="3"/>
      <c r="J71498" s="3"/>
      <c r="K71498" s="3"/>
    </row>
    <row r="71499" spans="2:11" x14ac:dyDescent="0.25">
      <c r="B71499" s="3"/>
      <c r="C71499" s="3"/>
      <c r="F71499" s="3"/>
      <c r="G71499" s="3"/>
      <c r="J71499" s="3"/>
      <c r="K71499" s="3"/>
    </row>
    <row r="71500" spans="2:11" x14ac:dyDescent="0.25">
      <c r="B71500" s="3"/>
      <c r="C71500" s="3"/>
      <c r="F71500" s="3"/>
      <c r="G71500" s="3"/>
      <c r="J71500" s="3"/>
      <c r="K71500" s="3"/>
    </row>
    <row r="71501" spans="2:11" x14ac:dyDescent="0.25">
      <c r="B71501" s="3"/>
      <c r="C71501" s="3"/>
      <c r="F71501" s="3"/>
      <c r="G71501" s="3"/>
      <c r="J71501" s="3"/>
      <c r="K71501" s="3"/>
    </row>
    <row r="71502" spans="2:11" x14ac:dyDescent="0.25">
      <c r="B71502" s="3"/>
      <c r="C71502" s="3"/>
      <c r="F71502" s="3"/>
      <c r="G71502" s="3"/>
      <c r="J71502" s="3"/>
      <c r="K71502" s="3"/>
    </row>
    <row r="71503" spans="2:11" x14ac:dyDescent="0.25">
      <c r="B71503" s="3"/>
      <c r="C71503" s="3"/>
      <c r="F71503" s="3"/>
      <c r="G71503" s="3"/>
      <c r="J71503" s="3"/>
      <c r="K71503" s="3"/>
    </row>
    <row r="71504" spans="2:11" x14ac:dyDescent="0.25">
      <c r="B71504" s="3"/>
      <c r="C71504" s="3"/>
      <c r="F71504" s="3"/>
      <c r="G71504" s="3"/>
      <c r="J71504" s="3"/>
      <c r="K71504" s="3"/>
    </row>
    <row r="71505" spans="2:11" x14ac:dyDescent="0.25">
      <c r="B71505" s="3"/>
      <c r="C71505" s="3"/>
      <c r="F71505" s="3"/>
      <c r="G71505" s="3"/>
      <c r="J71505" s="3"/>
      <c r="K71505" s="3"/>
    </row>
    <row r="71506" spans="2:11" x14ac:dyDescent="0.25">
      <c r="B71506" s="3"/>
      <c r="C71506" s="3"/>
      <c r="F71506" s="3"/>
      <c r="G71506" s="3"/>
      <c r="J71506" s="3"/>
      <c r="K71506" s="3"/>
    </row>
    <row r="71507" spans="2:11" x14ac:dyDescent="0.25">
      <c r="B71507" s="3"/>
      <c r="C71507" s="3"/>
      <c r="F71507" s="3"/>
      <c r="G71507" s="3"/>
      <c r="J71507" s="3"/>
      <c r="K71507" s="3"/>
    </row>
    <row r="71508" spans="2:11" x14ac:dyDescent="0.25">
      <c r="B71508" s="3"/>
      <c r="C71508" s="3"/>
      <c r="F71508" s="3"/>
      <c r="G71508" s="3"/>
      <c r="J71508" s="3"/>
      <c r="K71508" s="3"/>
    </row>
    <row r="71509" spans="2:11" x14ac:dyDescent="0.25">
      <c r="B71509" s="3"/>
      <c r="C71509" s="3"/>
      <c r="F71509" s="3"/>
      <c r="G71509" s="3"/>
      <c r="J71509" s="3"/>
      <c r="K71509" s="3"/>
    </row>
    <row r="71510" spans="2:11" x14ac:dyDescent="0.25">
      <c r="B71510" s="3"/>
      <c r="C71510" s="3"/>
      <c r="F71510" s="3"/>
      <c r="G71510" s="3"/>
      <c r="J71510" s="3"/>
      <c r="K71510" s="3"/>
    </row>
    <row r="71511" spans="2:11" x14ac:dyDescent="0.25">
      <c r="B71511" s="3"/>
      <c r="C71511" s="3"/>
      <c r="F71511" s="3"/>
      <c r="G71511" s="3"/>
      <c r="J71511" s="3"/>
      <c r="K71511" s="3"/>
    </row>
    <row r="71512" spans="2:11" x14ac:dyDescent="0.25">
      <c r="B71512" s="3"/>
      <c r="C71512" s="3"/>
      <c r="F71512" s="3"/>
      <c r="G71512" s="3"/>
      <c r="J71512" s="3"/>
      <c r="K71512" s="3"/>
    </row>
    <row r="71513" spans="2:11" x14ac:dyDescent="0.25">
      <c r="B71513" s="3"/>
      <c r="C71513" s="3"/>
      <c r="F71513" s="3"/>
      <c r="G71513" s="3"/>
      <c r="J71513" s="3"/>
      <c r="K71513" s="3"/>
    </row>
    <row r="71514" spans="2:11" x14ac:dyDescent="0.25">
      <c r="B71514" s="3"/>
      <c r="C71514" s="3"/>
      <c r="F71514" s="3"/>
      <c r="G71514" s="3"/>
      <c r="J71514" s="3"/>
      <c r="K71514" s="3"/>
    </row>
    <row r="71515" spans="2:11" x14ac:dyDescent="0.25">
      <c r="B71515" s="3"/>
      <c r="C71515" s="3"/>
      <c r="F71515" s="3"/>
      <c r="G71515" s="3"/>
      <c r="J71515" s="3"/>
      <c r="K71515" s="3"/>
    </row>
    <row r="71516" spans="2:11" x14ac:dyDescent="0.25">
      <c r="B71516" s="3"/>
      <c r="C71516" s="3"/>
      <c r="F71516" s="3"/>
      <c r="G71516" s="3"/>
      <c r="J71516" s="3"/>
      <c r="K71516" s="3"/>
    </row>
    <row r="71517" spans="2:11" x14ac:dyDescent="0.25">
      <c r="B71517" s="3"/>
      <c r="C71517" s="3"/>
      <c r="F71517" s="3"/>
      <c r="G71517" s="3"/>
      <c r="J71517" s="3"/>
      <c r="K71517" s="3"/>
    </row>
    <row r="71518" spans="2:11" x14ac:dyDescent="0.25">
      <c r="B71518" s="3"/>
      <c r="C71518" s="3"/>
      <c r="F71518" s="3"/>
      <c r="G71518" s="3"/>
      <c r="J71518" s="3"/>
      <c r="K71518" s="3"/>
    </row>
    <row r="71519" spans="2:11" x14ac:dyDescent="0.25">
      <c r="B71519" s="3"/>
      <c r="C71519" s="3"/>
      <c r="F71519" s="3"/>
      <c r="G71519" s="3"/>
      <c r="J71519" s="3"/>
      <c r="K71519" s="3"/>
    </row>
    <row r="71520" spans="2:11" x14ac:dyDescent="0.25">
      <c r="B71520" s="3"/>
      <c r="C71520" s="3"/>
      <c r="F71520" s="3"/>
      <c r="G71520" s="3"/>
      <c r="J71520" s="3"/>
      <c r="K71520" s="3"/>
    </row>
    <row r="71521" spans="2:11" x14ac:dyDescent="0.25">
      <c r="B71521" s="3"/>
      <c r="C71521" s="3"/>
      <c r="F71521" s="3"/>
      <c r="G71521" s="3"/>
      <c r="J71521" s="3"/>
      <c r="K71521" s="3"/>
    </row>
    <row r="71522" spans="2:11" x14ac:dyDescent="0.25">
      <c r="B71522" s="3"/>
      <c r="C71522" s="3"/>
      <c r="F71522" s="3"/>
      <c r="G71522" s="3"/>
      <c r="J71522" s="3"/>
      <c r="K71522" s="3"/>
    </row>
    <row r="71523" spans="2:11" x14ac:dyDescent="0.25">
      <c r="B71523" s="3"/>
      <c r="C71523" s="3"/>
      <c r="F71523" s="3"/>
      <c r="G71523" s="3"/>
      <c r="J71523" s="3"/>
      <c r="K71523" s="3"/>
    </row>
    <row r="71524" spans="2:11" x14ac:dyDescent="0.25">
      <c r="B71524" s="3"/>
      <c r="C71524" s="3"/>
      <c r="F71524" s="3"/>
      <c r="G71524" s="3"/>
      <c r="J71524" s="3"/>
      <c r="K71524" s="3"/>
    </row>
    <row r="71525" spans="2:11" x14ac:dyDescent="0.25">
      <c r="B71525" s="3"/>
      <c r="C71525" s="3"/>
      <c r="F71525" s="3"/>
      <c r="G71525" s="3"/>
      <c r="J71525" s="3"/>
      <c r="K71525" s="3"/>
    </row>
    <row r="71526" spans="2:11" x14ac:dyDescent="0.25">
      <c r="B71526" s="3"/>
      <c r="C71526" s="3"/>
      <c r="F71526" s="3"/>
      <c r="G71526" s="3"/>
      <c r="J71526" s="3"/>
      <c r="K71526" s="3"/>
    </row>
    <row r="71527" spans="2:11" x14ac:dyDescent="0.25">
      <c r="B71527" s="3"/>
      <c r="C71527" s="3"/>
      <c r="F71527" s="3"/>
      <c r="G71527" s="3"/>
      <c r="J71527" s="3"/>
      <c r="K71527" s="3"/>
    </row>
    <row r="71528" spans="2:11" x14ac:dyDescent="0.25">
      <c r="B71528" s="3"/>
      <c r="C71528" s="3"/>
      <c r="F71528" s="3"/>
      <c r="G71528" s="3"/>
      <c r="J71528" s="3"/>
      <c r="K71528" s="3"/>
    </row>
    <row r="71529" spans="2:11" x14ac:dyDescent="0.25">
      <c r="B71529" s="3"/>
      <c r="C71529" s="3"/>
      <c r="F71529" s="3"/>
      <c r="G71529" s="3"/>
      <c r="J71529" s="3"/>
      <c r="K71529" s="3"/>
    </row>
    <row r="71530" spans="2:11" x14ac:dyDescent="0.25">
      <c r="B71530" s="3"/>
      <c r="C71530" s="3"/>
      <c r="F71530" s="3"/>
      <c r="G71530" s="3"/>
      <c r="J71530" s="3"/>
      <c r="K71530" s="3"/>
    </row>
    <row r="71531" spans="2:11" x14ac:dyDescent="0.25">
      <c r="B71531" s="3"/>
      <c r="C71531" s="3"/>
      <c r="F71531" s="3"/>
      <c r="G71531" s="3"/>
      <c r="J71531" s="3"/>
      <c r="K71531" s="3"/>
    </row>
    <row r="71532" spans="2:11" x14ac:dyDescent="0.25">
      <c r="B71532" s="3"/>
      <c r="C71532" s="3"/>
      <c r="F71532" s="3"/>
      <c r="G71532" s="3"/>
      <c r="J71532" s="3"/>
      <c r="K71532" s="3"/>
    </row>
    <row r="71533" spans="2:11" x14ac:dyDescent="0.25">
      <c r="B71533" s="3"/>
      <c r="C71533" s="3"/>
      <c r="F71533" s="3"/>
      <c r="G71533" s="3"/>
      <c r="J71533" s="3"/>
      <c r="K71533" s="3"/>
    </row>
    <row r="71534" spans="2:11" x14ac:dyDescent="0.25">
      <c r="B71534" s="3"/>
      <c r="C71534" s="3"/>
      <c r="F71534" s="3"/>
      <c r="G71534" s="3"/>
      <c r="J71534" s="3"/>
      <c r="K71534" s="3"/>
    </row>
    <row r="71535" spans="2:11" x14ac:dyDescent="0.25">
      <c r="B71535" s="3"/>
      <c r="C71535" s="3"/>
      <c r="F71535" s="3"/>
      <c r="G71535" s="3"/>
      <c r="J71535" s="3"/>
      <c r="K71535" s="3"/>
    </row>
    <row r="71536" spans="2:11" x14ac:dyDescent="0.25">
      <c r="B71536" s="3"/>
      <c r="C71536" s="3"/>
      <c r="F71536" s="3"/>
      <c r="G71536" s="3"/>
      <c r="J71536" s="3"/>
      <c r="K71536" s="3"/>
    </row>
    <row r="71537" spans="2:11" x14ac:dyDescent="0.25">
      <c r="B71537" s="3"/>
      <c r="C71537" s="3"/>
      <c r="F71537" s="3"/>
      <c r="G71537" s="3"/>
      <c r="J71537" s="3"/>
      <c r="K71537" s="3"/>
    </row>
    <row r="71538" spans="2:11" x14ac:dyDescent="0.25">
      <c r="B71538" s="3"/>
      <c r="C71538" s="3"/>
      <c r="F71538" s="3"/>
      <c r="G71538" s="3"/>
      <c r="J71538" s="3"/>
      <c r="K71538" s="3"/>
    </row>
    <row r="71539" spans="2:11" x14ac:dyDescent="0.25">
      <c r="B71539" s="3"/>
      <c r="C71539" s="3"/>
      <c r="F71539" s="3"/>
      <c r="G71539" s="3"/>
      <c r="J71539" s="3"/>
      <c r="K71539" s="3"/>
    </row>
    <row r="71540" spans="2:11" x14ac:dyDescent="0.25">
      <c r="B71540" s="3"/>
      <c r="C71540" s="3"/>
      <c r="F71540" s="3"/>
      <c r="G71540" s="3"/>
      <c r="J71540" s="3"/>
      <c r="K71540" s="3"/>
    </row>
    <row r="71541" spans="2:11" x14ac:dyDescent="0.25">
      <c r="B71541" s="3"/>
      <c r="C71541" s="3"/>
      <c r="F71541" s="3"/>
      <c r="G71541" s="3"/>
      <c r="J71541" s="3"/>
      <c r="K71541" s="3"/>
    </row>
    <row r="71542" spans="2:11" x14ac:dyDescent="0.25">
      <c r="B71542" s="3"/>
      <c r="C71542" s="3"/>
      <c r="F71542" s="3"/>
      <c r="G71542" s="3"/>
      <c r="J71542" s="3"/>
      <c r="K71542" s="3"/>
    </row>
    <row r="71543" spans="2:11" x14ac:dyDescent="0.25">
      <c r="B71543" s="3"/>
      <c r="C71543" s="3"/>
      <c r="F71543" s="3"/>
      <c r="G71543" s="3"/>
      <c r="J71543" s="3"/>
      <c r="K71543" s="3"/>
    </row>
    <row r="71544" spans="2:11" x14ac:dyDescent="0.25">
      <c r="B71544" s="3"/>
      <c r="C71544" s="3"/>
      <c r="F71544" s="3"/>
      <c r="G71544" s="3"/>
      <c r="J71544" s="3"/>
      <c r="K71544" s="3"/>
    </row>
    <row r="71545" spans="2:11" x14ac:dyDescent="0.25">
      <c r="B71545" s="3"/>
      <c r="C71545" s="3"/>
      <c r="F71545" s="3"/>
      <c r="G71545" s="3"/>
      <c r="J71545" s="3"/>
      <c r="K71545" s="3"/>
    </row>
    <row r="71546" spans="2:11" x14ac:dyDescent="0.25">
      <c r="B71546" s="3"/>
      <c r="C71546" s="3"/>
      <c r="F71546" s="3"/>
      <c r="G71546" s="3"/>
      <c r="J71546" s="3"/>
      <c r="K71546" s="3"/>
    </row>
    <row r="71547" spans="2:11" x14ac:dyDescent="0.25">
      <c r="B71547" s="3"/>
      <c r="C71547" s="3"/>
      <c r="F71547" s="3"/>
      <c r="G71547" s="3"/>
      <c r="J71547" s="3"/>
      <c r="K71547" s="3"/>
    </row>
    <row r="71548" spans="2:11" x14ac:dyDescent="0.25">
      <c r="B71548" s="3"/>
      <c r="C71548" s="3"/>
      <c r="F71548" s="3"/>
      <c r="G71548" s="3"/>
      <c r="J71548" s="3"/>
      <c r="K71548" s="3"/>
    </row>
    <row r="71549" spans="2:11" x14ac:dyDescent="0.25">
      <c r="B71549" s="3"/>
      <c r="C71549" s="3"/>
      <c r="F71549" s="3"/>
      <c r="G71549" s="3"/>
      <c r="J71549" s="3"/>
      <c r="K71549" s="3"/>
    </row>
    <row r="71550" spans="2:11" x14ac:dyDescent="0.25">
      <c r="B71550" s="3"/>
      <c r="C71550" s="3"/>
      <c r="F71550" s="3"/>
      <c r="G71550" s="3"/>
      <c r="J71550" s="3"/>
      <c r="K71550" s="3"/>
    </row>
    <row r="71551" spans="2:11" x14ac:dyDescent="0.25">
      <c r="B71551" s="3"/>
      <c r="C71551" s="3"/>
      <c r="F71551" s="3"/>
      <c r="G71551" s="3"/>
      <c r="J71551" s="3"/>
      <c r="K71551" s="3"/>
    </row>
    <row r="71552" spans="2:11" x14ac:dyDescent="0.25">
      <c r="B71552" s="3"/>
      <c r="C71552" s="3"/>
      <c r="F71552" s="3"/>
      <c r="G71552" s="3"/>
      <c r="J71552" s="3"/>
      <c r="K71552" s="3"/>
    </row>
    <row r="71553" spans="2:11" x14ac:dyDescent="0.25">
      <c r="B71553" s="3"/>
      <c r="C71553" s="3"/>
      <c r="F71553" s="3"/>
      <c r="G71553" s="3"/>
      <c r="J71553" s="3"/>
      <c r="K71553" s="3"/>
    </row>
    <row r="71554" spans="2:11" x14ac:dyDescent="0.25">
      <c r="B71554" s="3"/>
      <c r="C71554" s="3"/>
      <c r="F71554" s="3"/>
      <c r="G71554" s="3"/>
      <c r="J71554" s="3"/>
      <c r="K71554" s="3"/>
    </row>
    <row r="71555" spans="2:11" x14ac:dyDescent="0.25">
      <c r="B71555" s="3"/>
      <c r="C71555" s="3"/>
      <c r="F71555" s="3"/>
      <c r="G71555" s="3"/>
      <c r="J71555" s="3"/>
      <c r="K71555" s="3"/>
    </row>
    <row r="71556" spans="2:11" x14ac:dyDescent="0.25">
      <c r="B71556" s="3"/>
      <c r="C71556" s="3"/>
      <c r="F71556" s="3"/>
      <c r="G71556" s="3"/>
      <c r="J71556" s="3"/>
      <c r="K71556" s="3"/>
    </row>
    <row r="71557" spans="2:11" x14ac:dyDescent="0.25">
      <c r="B71557" s="3"/>
      <c r="C71557" s="3"/>
      <c r="F71557" s="3"/>
      <c r="G71557" s="3"/>
      <c r="J71557" s="3"/>
      <c r="K71557" s="3"/>
    </row>
    <row r="71558" spans="2:11" x14ac:dyDescent="0.25">
      <c r="B71558" s="3"/>
      <c r="C71558" s="3"/>
      <c r="F71558" s="3"/>
      <c r="G71558" s="3"/>
      <c r="J71558" s="3"/>
      <c r="K71558" s="3"/>
    </row>
    <row r="71559" spans="2:11" x14ac:dyDescent="0.25">
      <c r="B71559" s="3"/>
      <c r="C71559" s="3"/>
      <c r="F71559" s="3"/>
      <c r="G71559" s="3"/>
      <c r="J71559" s="3"/>
      <c r="K71559" s="3"/>
    </row>
    <row r="71560" spans="2:11" x14ac:dyDescent="0.25">
      <c r="B71560" s="3"/>
      <c r="C71560" s="3"/>
      <c r="F71560" s="3"/>
      <c r="G71560" s="3"/>
      <c r="J71560" s="3"/>
      <c r="K71560" s="3"/>
    </row>
    <row r="71561" spans="2:11" x14ac:dyDescent="0.25">
      <c r="B71561" s="3"/>
      <c r="C71561" s="3"/>
      <c r="F71561" s="3"/>
      <c r="G71561" s="3"/>
      <c r="J71561" s="3"/>
      <c r="K71561" s="3"/>
    </row>
    <row r="71562" spans="2:11" x14ac:dyDescent="0.25">
      <c r="B71562" s="3"/>
      <c r="C71562" s="3"/>
      <c r="F71562" s="3"/>
      <c r="G71562" s="3"/>
      <c r="J71562" s="3"/>
      <c r="K71562" s="3"/>
    </row>
    <row r="71563" spans="2:11" x14ac:dyDescent="0.25">
      <c r="B71563" s="3"/>
      <c r="C71563" s="3"/>
      <c r="F71563" s="3"/>
      <c r="G71563" s="3"/>
      <c r="J71563" s="3"/>
      <c r="K71563" s="3"/>
    </row>
    <row r="71564" spans="2:11" x14ac:dyDescent="0.25">
      <c r="B71564" s="3"/>
      <c r="C71564" s="3"/>
      <c r="F71564" s="3"/>
      <c r="G71564" s="3"/>
      <c r="J71564" s="3"/>
      <c r="K71564" s="3"/>
    </row>
    <row r="71565" spans="2:11" x14ac:dyDescent="0.25">
      <c r="B71565" s="3"/>
      <c r="C71565" s="3"/>
      <c r="F71565" s="3"/>
      <c r="G71565" s="3"/>
      <c r="J71565" s="3"/>
      <c r="K71565" s="3"/>
    </row>
    <row r="71566" spans="2:11" x14ac:dyDescent="0.25">
      <c r="B71566" s="3"/>
      <c r="C71566" s="3"/>
      <c r="F71566" s="3"/>
      <c r="G71566" s="3"/>
      <c r="J71566" s="3"/>
      <c r="K71566" s="3"/>
    </row>
    <row r="71567" spans="2:11" x14ac:dyDescent="0.25">
      <c r="B71567" s="3"/>
      <c r="C71567" s="3"/>
      <c r="F71567" s="3"/>
      <c r="G71567" s="3"/>
      <c r="J71567" s="3"/>
      <c r="K71567" s="3"/>
    </row>
    <row r="71568" spans="2:11" x14ac:dyDescent="0.25">
      <c r="B71568" s="3"/>
      <c r="C71568" s="3"/>
      <c r="F71568" s="3"/>
      <c r="G71568" s="3"/>
      <c r="J71568" s="3"/>
      <c r="K71568" s="3"/>
    </row>
    <row r="71569" spans="2:11" x14ac:dyDescent="0.25">
      <c r="B71569" s="3"/>
      <c r="C71569" s="3"/>
      <c r="F71569" s="3"/>
      <c r="G71569" s="3"/>
      <c r="J71569" s="3"/>
      <c r="K71569" s="3"/>
    </row>
    <row r="71570" spans="2:11" x14ac:dyDescent="0.25">
      <c r="B71570" s="3"/>
      <c r="C71570" s="3"/>
      <c r="F71570" s="3"/>
      <c r="G71570" s="3"/>
      <c r="J71570" s="3"/>
      <c r="K71570" s="3"/>
    </row>
    <row r="71571" spans="2:11" x14ac:dyDescent="0.25">
      <c r="B71571" s="3"/>
      <c r="C71571" s="3"/>
      <c r="F71571" s="3"/>
      <c r="G71571" s="3"/>
      <c r="J71571" s="3"/>
      <c r="K71571" s="3"/>
    </row>
    <row r="71572" spans="2:11" x14ac:dyDescent="0.25">
      <c r="B71572" s="3"/>
      <c r="C71572" s="3"/>
      <c r="F71572" s="3"/>
      <c r="G71572" s="3"/>
      <c r="J71572" s="3"/>
      <c r="K71572" s="3"/>
    </row>
    <row r="71573" spans="2:11" x14ac:dyDescent="0.25">
      <c r="B71573" s="3"/>
      <c r="C71573" s="3"/>
      <c r="F71573" s="3"/>
      <c r="G71573" s="3"/>
      <c r="J71573" s="3"/>
      <c r="K71573" s="3"/>
    </row>
    <row r="71574" spans="2:11" x14ac:dyDescent="0.25">
      <c r="B71574" s="3"/>
      <c r="C71574" s="3"/>
      <c r="F71574" s="3"/>
      <c r="G71574" s="3"/>
      <c r="J71574" s="3"/>
      <c r="K71574" s="3"/>
    </row>
    <row r="71575" spans="2:11" x14ac:dyDescent="0.25">
      <c r="B71575" s="3"/>
      <c r="C71575" s="3"/>
      <c r="F71575" s="3"/>
      <c r="G71575" s="3"/>
      <c r="J71575" s="3"/>
      <c r="K71575" s="3"/>
    </row>
    <row r="71576" spans="2:11" x14ac:dyDescent="0.25">
      <c r="B71576" s="3"/>
      <c r="C71576" s="3"/>
      <c r="F71576" s="3"/>
      <c r="G71576" s="3"/>
      <c r="J71576" s="3"/>
      <c r="K71576" s="3"/>
    </row>
    <row r="71577" spans="2:11" x14ac:dyDescent="0.25">
      <c r="B71577" s="3"/>
      <c r="C71577" s="3"/>
      <c r="F71577" s="3"/>
      <c r="G71577" s="3"/>
      <c r="J71577" s="3"/>
      <c r="K71577" s="3"/>
    </row>
    <row r="71578" spans="2:11" x14ac:dyDescent="0.25">
      <c r="B71578" s="3"/>
      <c r="C71578" s="3"/>
      <c r="F71578" s="3"/>
      <c r="G71578" s="3"/>
      <c r="J71578" s="3"/>
      <c r="K71578" s="3"/>
    </row>
    <row r="71579" spans="2:11" x14ac:dyDescent="0.25">
      <c r="B71579" s="3"/>
      <c r="C71579" s="3"/>
      <c r="F71579" s="3"/>
      <c r="G71579" s="3"/>
      <c r="J71579" s="3"/>
      <c r="K71579" s="3"/>
    </row>
    <row r="71580" spans="2:11" x14ac:dyDescent="0.25">
      <c r="B71580" s="3"/>
      <c r="C71580" s="3"/>
      <c r="F71580" s="3"/>
      <c r="G71580" s="3"/>
      <c r="J71580" s="3"/>
      <c r="K71580" s="3"/>
    </row>
    <row r="71581" spans="2:11" x14ac:dyDescent="0.25">
      <c r="B71581" s="3"/>
      <c r="C71581" s="3"/>
      <c r="F71581" s="3"/>
      <c r="G71581" s="3"/>
      <c r="J71581" s="3"/>
      <c r="K71581" s="3"/>
    </row>
    <row r="71582" spans="2:11" x14ac:dyDescent="0.25">
      <c r="B71582" s="3"/>
      <c r="C71582" s="3"/>
      <c r="F71582" s="3"/>
      <c r="G71582" s="3"/>
      <c r="J71582" s="3"/>
      <c r="K71582" s="3"/>
    </row>
    <row r="71583" spans="2:11" x14ac:dyDescent="0.25">
      <c r="B71583" s="3"/>
      <c r="C71583" s="3"/>
      <c r="F71583" s="3"/>
      <c r="G71583" s="3"/>
      <c r="J71583" s="3"/>
      <c r="K71583" s="3"/>
    </row>
    <row r="71584" spans="2:11" x14ac:dyDescent="0.25">
      <c r="B71584" s="3"/>
      <c r="C71584" s="3"/>
      <c r="F71584" s="3"/>
      <c r="G71584" s="3"/>
      <c r="J71584" s="3"/>
      <c r="K71584" s="3"/>
    </row>
    <row r="71585" spans="2:11" x14ac:dyDescent="0.25">
      <c r="B71585" s="3"/>
      <c r="C71585" s="3"/>
      <c r="F71585" s="3"/>
      <c r="G71585" s="3"/>
      <c r="J71585" s="3"/>
      <c r="K71585" s="3"/>
    </row>
    <row r="71586" spans="2:11" x14ac:dyDescent="0.25">
      <c r="B71586" s="3"/>
      <c r="C71586" s="3"/>
      <c r="F71586" s="3"/>
      <c r="G71586" s="3"/>
      <c r="J71586" s="3"/>
      <c r="K71586" s="3"/>
    </row>
    <row r="71587" spans="2:11" x14ac:dyDescent="0.25">
      <c r="B71587" s="3"/>
      <c r="C71587" s="3"/>
      <c r="F71587" s="3"/>
      <c r="G71587" s="3"/>
      <c r="J71587" s="3"/>
      <c r="K71587" s="3"/>
    </row>
    <row r="71588" spans="2:11" x14ac:dyDescent="0.25">
      <c r="B71588" s="3"/>
      <c r="C71588" s="3"/>
      <c r="F71588" s="3"/>
      <c r="G71588" s="3"/>
      <c r="J71588" s="3"/>
      <c r="K71588" s="3"/>
    </row>
    <row r="71589" spans="2:11" x14ac:dyDescent="0.25">
      <c r="B71589" s="3"/>
      <c r="C71589" s="3"/>
      <c r="F71589" s="3"/>
      <c r="G71589" s="3"/>
      <c r="J71589" s="3"/>
      <c r="K71589" s="3"/>
    </row>
    <row r="71590" spans="2:11" x14ac:dyDescent="0.25">
      <c r="B71590" s="3"/>
      <c r="C71590" s="3"/>
      <c r="F71590" s="3"/>
      <c r="G71590" s="3"/>
      <c r="J71590" s="3"/>
      <c r="K71590" s="3"/>
    </row>
    <row r="71591" spans="2:11" x14ac:dyDescent="0.25">
      <c r="B71591" s="3"/>
      <c r="C71591" s="3"/>
      <c r="F71591" s="3"/>
      <c r="G71591" s="3"/>
      <c r="J71591" s="3"/>
      <c r="K71591" s="3"/>
    </row>
    <row r="71592" spans="2:11" x14ac:dyDescent="0.25">
      <c r="B71592" s="3"/>
      <c r="C71592" s="3"/>
      <c r="F71592" s="3"/>
      <c r="G71592" s="3"/>
      <c r="J71592" s="3"/>
      <c r="K71592" s="3"/>
    </row>
    <row r="71593" spans="2:11" x14ac:dyDescent="0.25">
      <c r="B71593" s="3"/>
      <c r="C71593" s="3"/>
      <c r="F71593" s="3"/>
      <c r="G71593" s="3"/>
      <c r="J71593" s="3"/>
      <c r="K71593" s="3"/>
    </row>
    <row r="71594" spans="2:11" x14ac:dyDescent="0.25">
      <c r="B71594" s="3"/>
      <c r="C71594" s="3"/>
      <c r="F71594" s="3"/>
      <c r="G71594" s="3"/>
      <c r="J71594" s="3"/>
      <c r="K71594" s="3"/>
    </row>
    <row r="71595" spans="2:11" x14ac:dyDescent="0.25">
      <c r="B71595" s="3"/>
      <c r="C71595" s="3"/>
      <c r="F71595" s="3"/>
      <c r="G71595" s="3"/>
      <c r="J71595" s="3"/>
      <c r="K71595" s="3"/>
    </row>
    <row r="71596" spans="2:11" x14ac:dyDescent="0.25">
      <c r="B71596" s="3"/>
      <c r="C71596" s="3"/>
      <c r="F71596" s="3"/>
      <c r="G71596" s="3"/>
      <c r="J71596" s="3"/>
      <c r="K71596" s="3"/>
    </row>
    <row r="71597" spans="2:11" x14ac:dyDescent="0.25">
      <c r="B71597" s="3"/>
      <c r="C71597" s="3"/>
      <c r="F71597" s="3"/>
      <c r="G71597" s="3"/>
      <c r="J71597" s="3"/>
      <c r="K71597" s="3"/>
    </row>
    <row r="71598" spans="2:11" x14ac:dyDescent="0.25">
      <c r="B71598" s="3"/>
      <c r="C71598" s="3"/>
      <c r="F71598" s="3"/>
      <c r="G71598" s="3"/>
      <c r="J71598" s="3"/>
      <c r="K71598" s="3"/>
    </row>
    <row r="71599" spans="2:11" x14ac:dyDescent="0.25">
      <c r="B71599" s="3"/>
      <c r="C71599" s="3"/>
      <c r="F71599" s="3"/>
      <c r="G71599" s="3"/>
      <c r="J71599" s="3"/>
      <c r="K71599" s="3"/>
    </row>
    <row r="71600" spans="2:11" x14ac:dyDescent="0.25">
      <c r="B71600" s="3"/>
      <c r="C71600" s="3"/>
      <c r="F71600" s="3"/>
      <c r="G71600" s="3"/>
      <c r="J71600" s="3"/>
      <c r="K71600" s="3"/>
    </row>
    <row r="71601" spans="2:11" x14ac:dyDescent="0.25">
      <c r="B71601" s="3"/>
      <c r="C71601" s="3"/>
      <c r="F71601" s="3"/>
      <c r="G71601" s="3"/>
      <c r="J71601" s="3"/>
      <c r="K71601" s="3"/>
    </row>
    <row r="71602" spans="2:11" x14ac:dyDescent="0.25">
      <c r="B71602" s="3"/>
      <c r="C71602" s="3"/>
      <c r="F71602" s="3"/>
      <c r="G71602" s="3"/>
      <c r="J71602" s="3"/>
      <c r="K71602" s="3"/>
    </row>
    <row r="71603" spans="2:11" x14ac:dyDescent="0.25">
      <c r="B71603" s="3"/>
      <c r="C71603" s="3"/>
      <c r="F71603" s="3"/>
      <c r="G71603" s="3"/>
      <c r="J71603" s="3"/>
      <c r="K71603" s="3"/>
    </row>
    <row r="71604" spans="2:11" x14ac:dyDescent="0.25">
      <c r="B71604" s="3"/>
      <c r="C71604" s="3"/>
      <c r="F71604" s="3"/>
      <c r="G71604" s="3"/>
      <c r="J71604" s="3"/>
      <c r="K71604" s="3"/>
    </row>
    <row r="71605" spans="2:11" x14ac:dyDescent="0.25">
      <c r="B71605" s="3"/>
      <c r="C71605" s="3"/>
      <c r="F71605" s="3"/>
      <c r="G71605" s="3"/>
      <c r="J71605" s="3"/>
      <c r="K71605" s="3"/>
    </row>
    <row r="71606" spans="2:11" x14ac:dyDescent="0.25">
      <c r="B71606" s="3"/>
      <c r="C71606" s="3"/>
      <c r="F71606" s="3"/>
      <c r="G71606" s="3"/>
      <c r="J71606" s="3"/>
      <c r="K71606" s="3"/>
    </row>
    <row r="71607" spans="2:11" x14ac:dyDescent="0.25">
      <c r="B71607" s="3"/>
      <c r="C71607" s="3"/>
      <c r="F71607" s="3"/>
      <c r="G71607" s="3"/>
      <c r="J71607" s="3"/>
      <c r="K71607" s="3"/>
    </row>
    <row r="71608" spans="2:11" x14ac:dyDescent="0.25">
      <c r="B71608" s="3"/>
      <c r="C71608" s="3"/>
      <c r="F71608" s="3"/>
      <c r="G71608" s="3"/>
      <c r="J71608" s="3"/>
      <c r="K71608" s="3"/>
    </row>
    <row r="71609" spans="2:11" x14ac:dyDescent="0.25">
      <c r="B71609" s="3"/>
      <c r="C71609" s="3"/>
      <c r="F71609" s="3"/>
      <c r="G71609" s="3"/>
      <c r="J71609" s="3"/>
      <c r="K71609" s="3"/>
    </row>
    <row r="71610" spans="2:11" x14ac:dyDescent="0.25">
      <c r="B71610" s="3"/>
      <c r="C71610" s="3"/>
      <c r="F71610" s="3"/>
      <c r="G71610" s="3"/>
      <c r="J71610" s="3"/>
      <c r="K71610" s="3"/>
    </row>
    <row r="71611" spans="2:11" x14ac:dyDescent="0.25">
      <c r="B71611" s="3"/>
      <c r="C71611" s="3"/>
      <c r="F71611" s="3"/>
      <c r="G71611" s="3"/>
      <c r="J71611" s="3"/>
      <c r="K71611" s="3"/>
    </row>
    <row r="71612" spans="2:11" x14ac:dyDescent="0.25">
      <c r="B71612" s="3"/>
      <c r="C71612" s="3"/>
      <c r="F71612" s="3"/>
      <c r="G71612" s="3"/>
      <c r="J71612" s="3"/>
      <c r="K71612" s="3"/>
    </row>
    <row r="71613" spans="2:11" x14ac:dyDescent="0.25">
      <c r="B71613" s="3"/>
      <c r="C71613" s="3"/>
      <c r="F71613" s="3"/>
      <c r="G71613" s="3"/>
      <c r="J71613" s="3"/>
      <c r="K71613" s="3"/>
    </row>
    <row r="71614" spans="2:11" x14ac:dyDescent="0.25">
      <c r="B71614" s="3"/>
      <c r="C71614" s="3"/>
      <c r="F71614" s="3"/>
      <c r="G71614" s="3"/>
      <c r="J71614" s="3"/>
      <c r="K71614" s="3"/>
    </row>
    <row r="71615" spans="2:11" x14ac:dyDescent="0.25">
      <c r="B71615" s="3"/>
      <c r="C71615" s="3"/>
      <c r="F71615" s="3"/>
      <c r="G71615" s="3"/>
      <c r="J71615" s="3"/>
      <c r="K71615" s="3"/>
    </row>
    <row r="71616" spans="2:11" x14ac:dyDescent="0.25">
      <c r="B71616" s="3"/>
      <c r="C71616" s="3"/>
      <c r="F71616" s="3"/>
      <c r="G71616" s="3"/>
      <c r="J71616" s="3"/>
      <c r="K71616" s="3"/>
    </row>
    <row r="71617" spans="2:11" x14ac:dyDescent="0.25">
      <c r="B71617" s="3"/>
      <c r="C71617" s="3"/>
      <c r="F71617" s="3"/>
      <c r="G71617" s="3"/>
      <c r="J71617" s="3"/>
      <c r="K71617" s="3"/>
    </row>
    <row r="71618" spans="2:11" x14ac:dyDescent="0.25">
      <c r="B71618" s="3"/>
      <c r="C71618" s="3"/>
      <c r="F71618" s="3"/>
      <c r="G71618" s="3"/>
      <c r="J71618" s="3"/>
      <c r="K71618" s="3"/>
    </row>
    <row r="71619" spans="2:11" x14ac:dyDescent="0.25">
      <c r="B71619" s="3"/>
      <c r="C71619" s="3"/>
      <c r="F71619" s="3"/>
      <c r="G71619" s="3"/>
      <c r="J71619" s="3"/>
      <c r="K71619" s="3"/>
    </row>
    <row r="71620" spans="2:11" x14ac:dyDescent="0.25">
      <c r="B71620" s="3"/>
      <c r="C71620" s="3"/>
      <c r="F71620" s="3"/>
      <c r="G71620" s="3"/>
      <c r="J71620" s="3"/>
      <c r="K71620" s="3"/>
    </row>
    <row r="71621" spans="2:11" x14ac:dyDescent="0.25">
      <c r="B71621" s="3"/>
      <c r="C71621" s="3"/>
      <c r="F71621" s="3"/>
      <c r="G71621" s="3"/>
      <c r="J71621" s="3"/>
      <c r="K71621" s="3"/>
    </row>
    <row r="71622" spans="2:11" x14ac:dyDescent="0.25">
      <c r="B71622" s="3"/>
      <c r="C71622" s="3"/>
      <c r="F71622" s="3"/>
      <c r="G71622" s="3"/>
      <c r="J71622" s="3"/>
      <c r="K71622" s="3"/>
    </row>
    <row r="71623" spans="2:11" x14ac:dyDescent="0.25">
      <c r="B71623" s="3"/>
      <c r="C71623" s="3"/>
      <c r="F71623" s="3"/>
      <c r="G71623" s="3"/>
      <c r="J71623" s="3"/>
      <c r="K71623" s="3"/>
    </row>
    <row r="71624" spans="2:11" x14ac:dyDescent="0.25">
      <c r="B71624" s="3"/>
      <c r="C71624" s="3"/>
      <c r="F71624" s="3"/>
      <c r="G71624" s="3"/>
      <c r="J71624" s="3"/>
      <c r="K71624" s="3"/>
    </row>
    <row r="71625" spans="2:11" x14ac:dyDescent="0.25">
      <c r="B71625" s="3"/>
      <c r="C71625" s="3"/>
      <c r="F71625" s="3"/>
      <c r="G71625" s="3"/>
      <c r="J71625" s="3"/>
      <c r="K71625" s="3"/>
    </row>
    <row r="71626" spans="2:11" x14ac:dyDescent="0.25">
      <c r="B71626" s="3"/>
      <c r="C71626" s="3"/>
      <c r="F71626" s="3"/>
      <c r="G71626" s="3"/>
      <c r="J71626" s="3"/>
      <c r="K71626" s="3"/>
    </row>
    <row r="71627" spans="2:11" x14ac:dyDescent="0.25">
      <c r="B71627" s="3"/>
      <c r="C71627" s="3"/>
      <c r="F71627" s="3"/>
      <c r="G71627" s="3"/>
      <c r="J71627" s="3"/>
      <c r="K71627" s="3"/>
    </row>
    <row r="71628" spans="2:11" x14ac:dyDescent="0.25">
      <c r="B71628" s="3"/>
      <c r="C71628" s="3"/>
      <c r="F71628" s="3"/>
      <c r="G71628" s="3"/>
      <c r="J71628" s="3"/>
      <c r="K71628" s="3"/>
    </row>
    <row r="71629" spans="2:11" x14ac:dyDescent="0.25">
      <c r="B71629" s="3"/>
      <c r="C71629" s="3"/>
      <c r="F71629" s="3"/>
      <c r="G71629" s="3"/>
      <c r="J71629" s="3"/>
      <c r="K71629" s="3"/>
    </row>
    <row r="71630" spans="2:11" x14ac:dyDescent="0.25">
      <c r="B71630" s="3"/>
      <c r="C71630" s="3"/>
      <c r="F71630" s="3"/>
      <c r="G71630" s="3"/>
      <c r="J71630" s="3"/>
      <c r="K71630" s="3"/>
    </row>
    <row r="71631" spans="2:11" x14ac:dyDescent="0.25">
      <c r="B71631" s="3"/>
      <c r="C71631" s="3"/>
      <c r="F71631" s="3"/>
      <c r="G71631" s="3"/>
      <c r="J71631" s="3"/>
      <c r="K71631" s="3"/>
    </row>
    <row r="71632" spans="2:11" x14ac:dyDescent="0.25">
      <c r="B71632" s="3"/>
      <c r="C71632" s="3"/>
      <c r="F71632" s="3"/>
      <c r="G71632" s="3"/>
      <c r="J71632" s="3"/>
      <c r="K71632" s="3"/>
    </row>
    <row r="71633" spans="2:11" x14ac:dyDescent="0.25">
      <c r="B71633" s="3"/>
      <c r="C71633" s="3"/>
      <c r="F71633" s="3"/>
      <c r="G71633" s="3"/>
      <c r="J71633" s="3"/>
      <c r="K71633" s="3"/>
    </row>
    <row r="71634" spans="2:11" x14ac:dyDescent="0.25">
      <c r="B71634" s="3"/>
      <c r="C71634" s="3"/>
      <c r="F71634" s="3"/>
      <c r="G71634" s="3"/>
      <c r="J71634" s="3"/>
      <c r="K71634" s="3"/>
    </row>
    <row r="71635" spans="2:11" x14ac:dyDescent="0.25">
      <c r="B71635" s="3"/>
      <c r="C71635" s="3"/>
      <c r="F71635" s="3"/>
      <c r="G71635" s="3"/>
      <c r="J71635" s="3"/>
      <c r="K71635" s="3"/>
    </row>
    <row r="71636" spans="2:11" x14ac:dyDescent="0.25">
      <c r="B71636" s="3"/>
      <c r="C71636" s="3"/>
      <c r="F71636" s="3"/>
      <c r="G71636" s="3"/>
      <c r="J71636" s="3"/>
      <c r="K71636" s="3"/>
    </row>
    <row r="71637" spans="2:11" x14ac:dyDescent="0.25">
      <c r="B71637" s="3"/>
      <c r="C71637" s="3"/>
      <c r="F71637" s="3"/>
      <c r="G71637" s="3"/>
      <c r="J71637" s="3"/>
      <c r="K71637" s="3"/>
    </row>
    <row r="71638" spans="2:11" x14ac:dyDescent="0.25">
      <c r="B71638" s="3"/>
      <c r="C71638" s="3"/>
      <c r="F71638" s="3"/>
      <c r="G71638" s="3"/>
      <c r="J71638" s="3"/>
      <c r="K71638" s="3"/>
    </row>
    <row r="71639" spans="2:11" x14ac:dyDescent="0.25">
      <c r="B71639" s="3"/>
      <c r="C71639" s="3"/>
      <c r="F71639" s="3"/>
      <c r="G71639" s="3"/>
      <c r="J71639" s="3"/>
      <c r="K71639" s="3"/>
    </row>
    <row r="71640" spans="2:11" x14ac:dyDescent="0.25">
      <c r="B71640" s="3"/>
      <c r="C71640" s="3"/>
      <c r="F71640" s="3"/>
      <c r="G71640" s="3"/>
      <c r="J71640" s="3"/>
      <c r="K71640" s="3"/>
    </row>
    <row r="71641" spans="2:11" x14ac:dyDescent="0.25">
      <c r="B71641" s="3"/>
      <c r="C71641" s="3"/>
      <c r="F71641" s="3"/>
      <c r="G71641" s="3"/>
      <c r="J71641" s="3"/>
      <c r="K71641" s="3"/>
    </row>
    <row r="71642" spans="2:11" x14ac:dyDescent="0.25">
      <c r="B71642" s="3"/>
      <c r="C71642" s="3"/>
      <c r="F71642" s="3"/>
      <c r="G71642" s="3"/>
      <c r="J71642" s="3"/>
      <c r="K71642" s="3"/>
    </row>
    <row r="71643" spans="2:11" x14ac:dyDescent="0.25">
      <c r="B71643" s="3"/>
      <c r="C71643" s="3"/>
      <c r="F71643" s="3"/>
      <c r="G71643" s="3"/>
      <c r="J71643" s="3"/>
      <c r="K71643" s="3"/>
    </row>
    <row r="71644" spans="2:11" x14ac:dyDescent="0.25">
      <c r="B71644" s="3"/>
      <c r="C71644" s="3"/>
      <c r="F71644" s="3"/>
      <c r="G71644" s="3"/>
      <c r="J71644" s="3"/>
      <c r="K71644" s="3"/>
    </row>
    <row r="71645" spans="2:11" x14ac:dyDescent="0.25">
      <c r="B71645" s="3"/>
      <c r="C71645" s="3"/>
      <c r="F71645" s="3"/>
      <c r="G71645" s="3"/>
      <c r="J71645" s="3"/>
      <c r="K71645" s="3"/>
    </row>
    <row r="71646" spans="2:11" x14ac:dyDescent="0.25">
      <c r="B71646" s="3"/>
      <c r="C71646" s="3"/>
      <c r="F71646" s="3"/>
      <c r="G71646" s="3"/>
      <c r="J71646" s="3"/>
      <c r="K71646" s="3"/>
    </row>
    <row r="71647" spans="2:11" x14ac:dyDescent="0.25">
      <c r="B71647" s="3"/>
      <c r="C71647" s="3"/>
      <c r="F71647" s="3"/>
      <c r="G71647" s="3"/>
      <c r="J71647" s="3"/>
      <c r="K71647" s="3"/>
    </row>
    <row r="71648" spans="2:11" x14ac:dyDescent="0.25">
      <c r="B71648" s="3"/>
      <c r="C71648" s="3"/>
      <c r="F71648" s="3"/>
      <c r="G71648" s="3"/>
      <c r="J71648" s="3"/>
      <c r="K71648" s="3"/>
    </row>
    <row r="71649" spans="2:11" x14ac:dyDescent="0.25">
      <c r="B71649" s="3"/>
      <c r="C71649" s="3"/>
      <c r="F71649" s="3"/>
      <c r="G71649" s="3"/>
      <c r="J71649" s="3"/>
      <c r="K71649" s="3"/>
    </row>
    <row r="71650" spans="2:11" x14ac:dyDescent="0.25">
      <c r="B71650" s="3"/>
      <c r="C71650" s="3"/>
      <c r="F71650" s="3"/>
      <c r="G71650" s="3"/>
      <c r="J71650" s="3"/>
      <c r="K71650" s="3"/>
    </row>
    <row r="71651" spans="2:11" x14ac:dyDescent="0.25">
      <c r="B71651" s="3"/>
      <c r="C71651" s="3"/>
      <c r="F71651" s="3"/>
      <c r="G71651" s="3"/>
      <c r="J71651" s="3"/>
      <c r="K71651" s="3"/>
    </row>
    <row r="71652" spans="2:11" x14ac:dyDescent="0.25">
      <c r="B71652" s="3"/>
      <c r="C71652" s="3"/>
      <c r="F71652" s="3"/>
      <c r="G71652" s="3"/>
      <c r="J71652" s="3"/>
      <c r="K71652" s="3"/>
    </row>
    <row r="71653" spans="2:11" x14ac:dyDescent="0.25">
      <c r="B71653" s="3"/>
      <c r="C71653" s="3"/>
      <c r="F71653" s="3"/>
      <c r="G71653" s="3"/>
      <c r="J71653" s="3"/>
      <c r="K71653" s="3"/>
    </row>
    <row r="71654" spans="2:11" x14ac:dyDescent="0.25">
      <c r="B71654" s="3"/>
      <c r="C71654" s="3"/>
      <c r="F71654" s="3"/>
      <c r="G71654" s="3"/>
      <c r="J71654" s="3"/>
      <c r="K71654" s="3"/>
    </row>
    <row r="71655" spans="2:11" x14ac:dyDescent="0.25">
      <c r="B71655" s="3"/>
      <c r="C71655" s="3"/>
      <c r="F71655" s="3"/>
      <c r="G71655" s="3"/>
      <c r="J71655" s="3"/>
      <c r="K71655" s="3"/>
    </row>
    <row r="71656" spans="2:11" x14ac:dyDescent="0.25">
      <c r="B71656" s="3"/>
      <c r="C71656" s="3"/>
      <c r="F71656" s="3"/>
      <c r="G71656" s="3"/>
      <c r="J71656" s="3"/>
      <c r="K71656" s="3"/>
    </row>
    <row r="71657" spans="2:11" x14ac:dyDescent="0.25">
      <c r="B71657" s="3"/>
      <c r="C71657" s="3"/>
      <c r="F71657" s="3"/>
      <c r="G71657" s="3"/>
      <c r="J71657" s="3"/>
      <c r="K71657" s="3"/>
    </row>
    <row r="71658" spans="2:11" x14ac:dyDescent="0.25">
      <c r="B71658" s="3"/>
      <c r="C71658" s="3"/>
      <c r="F71658" s="3"/>
      <c r="G71658" s="3"/>
      <c r="J71658" s="3"/>
      <c r="K71658" s="3"/>
    </row>
    <row r="71659" spans="2:11" x14ac:dyDescent="0.25">
      <c r="B71659" s="3"/>
      <c r="C71659" s="3"/>
      <c r="F71659" s="3"/>
      <c r="G71659" s="3"/>
      <c r="J71659" s="3"/>
      <c r="K71659" s="3"/>
    </row>
    <row r="71660" spans="2:11" x14ac:dyDescent="0.25">
      <c r="B71660" s="3"/>
      <c r="C71660" s="3"/>
      <c r="F71660" s="3"/>
      <c r="G71660" s="3"/>
      <c r="J71660" s="3"/>
      <c r="K71660" s="3"/>
    </row>
    <row r="71661" spans="2:11" x14ac:dyDescent="0.25">
      <c r="B71661" s="3"/>
      <c r="C71661" s="3"/>
      <c r="F71661" s="3"/>
      <c r="G71661" s="3"/>
      <c r="J71661" s="3"/>
      <c r="K71661" s="3"/>
    </row>
    <row r="71662" spans="2:11" x14ac:dyDescent="0.25">
      <c r="B71662" s="3"/>
      <c r="C71662" s="3"/>
      <c r="F71662" s="3"/>
      <c r="G71662" s="3"/>
      <c r="J71662" s="3"/>
      <c r="K71662" s="3"/>
    </row>
    <row r="71663" spans="2:11" x14ac:dyDescent="0.25">
      <c r="B71663" s="3"/>
      <c r="C71663" s="3"/>
      <c r="F71663" s="3"/>
      <c r="G71663" s="3"/>
      <c r="J71663" s="3"/>
      <c r="K71663" s="3"/>
    </row>
    <row r="71664" spans="2:11" x14ac:dyDescent="0.25">
      <c r="B71664" s="3"/>
      <c r="C71664" s="3"/>
      <c r="F71664" s="3"/>
      <c r="G71664" s="3"/>
      <c r="J71664" s="3"/>
      <c r="K71664" s="3"/>
    </row>
    <row r="71665" spans="2:11" x14ac:dyDescent="0.25">
      <c r="B71665" s="3"/>
      <c r="C71665" s="3"/>
      <c r="F71665" s="3"/>
      <c r="G71665" s="3"/>
      <c r="J71665" s="3"/>
      <c r="K71665" s="3"/>
    </row>
    <row r="71666" spans="2:11" x14ac:dyDescent="0.25">
      <c r="B71666" s="3"/>
      <c r="C71666" s="3"/>
      <c r="F71666" s="3"/>
      <c r="G71666" s="3"/>
      <c r="J71666" s="3"/>
      <c r="K71666" s="3"/>
    </row>
    <row r="71667" spans="2:11" x14ac:dyDescent="0.25">
      <c r="B71667" s="3"/>
      <c r="C71667" s="3"/>
      <c r="F71667" s="3"/>
      <c r="G71667" s="3"/>
      <c r="J71667" s="3"/>
      <c r="K71667" s="3"/>
    </row>
    <row r="71668" spans="2:11" x14ac:dyDescent="0.25">
      <c r="B71668" s="3"/>
      <c r="C71668" s="3"/>
      <c r="F71668" s="3"/>
      <c r="G71668" s="3"/>
      <c r="J71668" s="3"/>
      <c r="K71668" s="3"/>
    </row>
    <row r="71669" spans="2:11" x14ac:dyDescent="0.25">
      <c r="B71669" s="3"/>
      <c r="C71669" s="3"/>
      <c r="F71669" s="3"/>
      <c r="G71669" s="3"/>
      <c r="J71669" s="3"/>
      <c r="K71669" s="3"/>
    </row>
    <row r="71670" spans="2:11" x14ac:dyDescent="0.25">
      <c r="B71670" s="3"/>
      <c r="C71670" s="3"/>
      <c r="F71670" s="3"/>
      <c r="G71670" s="3"/>
      <c r="J71670" s="3"/>
      <c r="K71670" s="3"/>
    </row>
    <row r="71671" spans="2:11" x14ac:dyDescent="0.25">
      <c r="B71671" s="3"/>
      <c r="C71671" s="3"/>
      <c r="F71671" s="3"/>
      <c r="G71671" s="3"/>
      <c r="J71671" s="3"/>
      <c r="K71671" s="3"/>
    </row>
    <row r="71672" spans="2:11" x14ac:dyDescent="0.25">
      <c r="B71672" s="3"/>
      <c r="C71672" s="3"/>
      <c r="F71672" s="3"/>
      <c r="G71672" s="3"/>
      <c r="J71672" s="3"/>
      <c r="K71672" s="3"/>
    </row>
    <row r="71673" spans="2:11" x14ac:dyDescent="0.25">
      <c r="B71673" s="3"/>
      <c r="C71673" s="3"/>
      <c r="F71673" s="3"/>
      <c r="G71673" s="3"/>
      <c r="J71673" s="3"/>
      <c r="K71673" s="3"/>
    </row>
    <row r="71674" spans="2:11" x14ac:dyDescent="0.25">
      <c r="B71674" s="3"/>
      <c r="C71674" s="3"/>
      <c r="F71674" s="3"/>
      <c r="G71674" s="3"/>
      <c r="J71674" s="3"/>
      <c r="K71674" s="3"/>
    </row>
    <row r="71675" spans="2:11" x14ac:dyDescent="0.25">
      <c r="B71675" s="3"/>
      <c r="C71675" s="3"/>
      <c r="F71675" s="3"/>
      <c r="G71675" s="3"/>
      <c r="J71675" s="3"/>
      <c r="K71675" s="3"/>
    </row>
    <row r="71676" spans="2:11" x14ac:dyDescent="0.25">
      <c r="B71676" s="3"/>
      <c r="C71676" s="3"/>
      <c r="F71676" s="3"/>
      <c r="G71676" s="3"/>
      <c r="J71676" s="3"/>
      <c r="K71676" s="3"/>
    </row>
    <row r="71677" spans="2:11" x14ac:dyDescent="0.25">
      <c r="B71677" s="3"/>
      <c r="C71677" s="3"/>
      <c r="F71677" s="3"/>
      <c r="G71677" s="3"/>
      <c r="J71677" s="3"/>
      <c r="K71677" s="3"/>
    </row>
    <row r="71678" spans="2:11" x14ac:dyDescent="0.25">
      <c r="B71678" s="3"/>
      <c r="C71678" s="3"/>
      <c r="F71678" s="3"/>
      <c r="G71678" s="3"/>
      <c r="J71678" s="3"/>
      <c r="K71678" s="3"/>
    </row>
    <row r="71679" spans="2:11" x14ac:dyDescent="0.25">
      <c r="B71679" s="3"/>
      <c r="C71679" s="3"/>
      <c r="F71679" s="3"/>
      <c r="G71679" s="3"/>
      <c r="J71679" s="3"/>
      <c r="K71679" s="3"/>
    </row>
    <row r="71680" spans="2:11" x14ac:dyDescent="0.25">
      <c r="B71680" s="3"/>
      <c r="C71680" s="3"/>
      <c r="F71680" s="3"/>
      <c r="G71680" s="3"/>
      <c r="J71680" s="3"/>
      <c r="K71680" s="3"/>
    </row>
    <row r="71681" spans="2:11" x14ac:dyDescent="0.25">
      <c r="B71681" s="3"/>
      <c r="C71681" s="3"/>
      <c r="F71681" s="3"/>
      <c r="G71681" s="3"/>
      <c r="J71681" s="3"/>
      <c r="K71681" s="3"/>
    </row>
    <row r="71682" spans="2:11" x14ac:dyDescent="0.25">
      <c r="B71682" s="3"/>
      <c r="C71682" s="3"/>
      <c r="F71682" s="3"/>
      <c r="G71682" s="3"/>
      <c r="J71682" s="3"/>
      <c r="K71682" s="3"/>
    </row>
    <row r="71683" spans="2:11" x14ac:dyDescent="0.25">
      <c r="B71683" s="3"/>
      <c r="C71683" s="3"/>
      <c r="F71683" s="3"/>
      <c r="G71683" s="3"/>
      <c r="J71683" s="3"/>
      <c r="K71683" s="3"/>
    </row>
    <row r="71684" spans="2:11" x14ac:dyDescent="0.25">
      <c r="B71684" s="3"/>
      <c r="C71684" s="3"/>
      <c r="F71684" s="3"/>
      <c r="G71684" s="3"/>
      <c r="J71684" s="3"/>
      <c r="K71684" s="3"/>
    </row>
    <row r="71685" spans="2:11" x14ac:dyDescent="0.25">
      <c r="B71685" s="3"/>
      <c r="C71685" s="3"/>
      <c r="F71685" s="3"/>
      <c r="G71685" s="3"/>
      <c r="J71685" s="3"/>
      <c r="K71685" s="3"/>
    </row>
    <row r="71686" spans="2:11" x14ac:dyDescent="0.25">
      <c r="B71686" s="3"/>
      <c r="C71686" s="3"/>
      <c r="F71686" s="3"/>
      <c r="G71686" s="3"/>
      <c r="J71686" s="3"/>
      <c r="K71686" s="3"/>
    </row>
    <row r="71687" spans="2:11" x14ac:dyDescent="0.25">
      <c r="B71687" s="3"/>
      <c r="C71687" s="3"/>
      <c r="F71687" s="3"/>
      <c r="G71687" s="3"/>
      <c r="J71687" s="3"/>
      <c r="K71687" s="3"/>
    </row>
    <row r="71688" spans="2:11" x14ac:dyDescent="0.25">
      <c r="B71688" s="3"/>
      <c r="C71688" s="3"/>
      <c r="F71688" s="3"/>
      <c r="G71688" s="3"/>
      <c r="J71688" s="3"/>
      <c r="K71688" s="3"/>
    </row>
    <row r="71689" spans="2:11" x14ac:dyDescent="0.25">
      <c r="B71689" s="3"/>
      <c r="C71689" s="3"/>
      <c r="F71689" s="3"/>
      <c r="G71689" s="3"/>
      <c r="J71689" s="3"/>
      <c r="K71689" s="3"/>
    </row>
    <row r="71690" spans="2:11" x14ac:dyDescent="0.25">
      <c r="B71690" s="3"/>
      <c r="C71690" s="3"/>
      <c r="F71690" s="3"/>
      <c r="G71690" s="3"/>
      <c r="J71690" s="3"/>
      <c r="K71690" s="3"/>
    </row>
    <row r="71691" spans="2:11" x14ac:dyDescent="0.25">
      <c r="B71691" s="3"/>
      <c r="C71691" s="3"/>
      <c r="F71691" s="3"/>
      <c r="G71691" s="3"/>
      <c r="J71691" s="3"/>
      <c r="K71691" s="3"/>
    </row>
    <row r="71692" spans="2:11" x14ac:dyDescent="0.25">
      <c r="B71692" s="3"/>
      <c r="C71692" s="3"/>
      <c r="F71692" s="3"/>
      <c r="G71692" s="3"/>
      <c r="J71692" s="3"/>
      <c r="K71692" s="3"/>
    </row>
    <row r="71693" spans="2:11" x14ac:dyDescent="0.25">
      <c r="B71693" s="3"/>
      <c r="C71693" s="3"/>
      <c r="F71693" s="3"/>
      <c r="G71693" s="3"/>
      <c r="J71693" s="3"/>
      <c r="K71693" s="3"/>
    </row>
    <row r="71694" spans="2:11" x14ac:dyDescent="0.25">
      <c r="B71694" s="3"/>
      <c r="C71694" s="3"/>
      <c r="F71694" s="3"/>
      <c r="G71694" s="3"/>
      <c r="J71694" s="3"/>
      <c r="K71694" s="3"/>
    </row>
    <row r="71695" spans="2:11" x14ac:dyDescent="0.25">
      <c r="B71695" s="3"/>
      <c r="C71695" s="3"/>
      <c r="F71695" s="3"/>
      <c r="G71695" s="3"/>
      <c r="J71695" s="3"/>
      <c r="K71695" s="3"/>
    </row>
    <row r="71696" spans="2:11" x14ac:dyDescent="0.25">
      <c r="B71696" s="3"/>
      <c r="C71696" s="3"/>
      <c r="F71696" s="3"/>
      <c r="G71696" s="3"/>
      <c r="J71696" s="3"/>
      <c r="K71696" s="3"/>
    </row>
    <row r="71697" spans="2:11" x14ac:dyDescent="0.25">
      <c r="B71697" s="3"/>
      <c r="C71697" s="3"/>
      <c r="F71697" s="3"/>
      <c r="G71697" s="3"/>
      <c r="J71697" s="3"/>
      <c r="K71697" s="3"/>
    </row>
    <row r="71698" spans="2:11" x14ac:dyDescent="0.25">
      <c r="B71698" s="3"/>
      <c r="C71698" s="3"/>
      <c r="F71698" s="3"/>
      <c r="G71698" s="3"/>
      <c r="J71698" s="3"/>
      <c r="K71698" s="3"/>
    </row>
    <row r="71699" spans="2:11" x14ac:dyDescent="0.25">
      <c r="B71699" s="3"/>
      <c r="C71699" s="3"/>
      <c r="F71699" s="3"/>
      <c r="G71699" s="3"/>
      <c r="J71699" s="3"/>
      <c r="K71699" s="3"/>
    </row>
    <row r="71700" spans="2:11" x14ac:dyDescent="0.25">
      <c r="B71700" s="3"/>
      <c r="C71700" s="3"/>
      <c r="F71700" s="3"/>
      <c r="G71700" s="3"/>
      <c r="J71700" s="3"/>
      <c r="K71700" s="3"/>
    </row>
    <row r="71701" spans="2:11" x14ac:dyDescent="0.25">
      <c r="B71701" s="3"/>
      <c r="C71701" s="3"/>
      <c r="F71701" s="3"/>
      <c r="G71701" s="3"/>
      <c r="J71701" s="3"/>
      <c r="K71701" s="3"/>
    </row>
    <row r="71702" spans="2:11" x14ac:dyDescent="0.25">
      <c r="B71702" s="3"/>
      <c r="C71702" s="3"/>
      <c r="F71702" s="3"/>
      <c r="G71702" s="3"/>
      <c r="J71702" s="3"/>
      <c r="K71702" s="3"/>
    </row>
    <row r="71703" spans="2:11" x14ac:dyDescent="0.25">
      <c r="B71703" s="3"/>
      <c r="C71703" s="3"/>
      <c r="F71703" s="3"/>
      <c r="G71703" s="3"/>
      <c r="J71703" s="3"/>
      <c r="K71703" s="3"/>
    </row>
    <row r="71704" spans="2:11" x14ac:dyDescent="0.25">
      <c r="B71704" s="3"/>
      <c r="C71704" s="3"/>
      <c r="F71704" s="3"/>
      <c r="G71704" s="3"/>
      <c r="J71704" s="3"/>
      <c r="K71704" s="3"/>
    </row>
    <row r="71705" spans="2:11" x14ac:dyDescent="0.25">
      <c r="B71705" s="3"/>
      <c r="C71705" s="3"/>
      <c r="F71705" s="3"/>
      <c r="G71705" s="3"/>
      <c r="J71705" s="3"/>
      <c r="K71705" s="3"/>
    </row>
    <row r="71706" spans="2:11" x14ac:dyDescent="0.25">
      <c r="B71706" s="3"/>
      <c r="C71706" s="3"/>
      <c r="F71706" s="3"/>
      <c r="G71706" s="3"/>
      <c r="J71706" s="3"/>
      <c r="K71706" s="3"/>
    </row>
    <row r="71707" spans="2:11" x14ac:dyDescent="0.25">
      <c r="B71707" s="3"/>
      <c r="C71707" s="3"/>
      <c r="F71707" s="3"/>
      <c r="G71707" s="3"/>
      <c r="J71707" s="3"/>
      <c r="K71707" s="3"/>
    </row>
    <row r="71708" spans="2:11" x14ac:dyDescent="0.25">
      <c r="B71708" s="3"/>
      <c r="C71708" s="3"/>
      <c r="F71708" s="3"/>
      <c r="G71708" s="3"/>
      <c r="J71708" s="3"/>
      <c r="K71708" s="3"/>
    </row>
    <row r="71709" spans="2:11" x14ac:dyDescent="0.25">
      <c r="B71709" s="3"/>
      <c r="C71709" s="3"/>
      <c r="F71709" s="3"/>
      <c r="G71709" s="3"/>
      <c r="J71709" s="3"/>
      <c r="K71709" s="3"/>
    </row>
    <row r="71710" spans="2:11" x14ac:dyDescent="0.25">
      <c r="B71710" s="3"/>
      <c r="C71710" s="3"/>
      <c r="F71710" s="3"/>
      <c r="G71710" s="3"/>
      <c r="J71710" s="3"/>
      <c r="K71710" s="3"/>
    </row>
    <row r="71711" spans="2:11" x14ac:dyDescent="0.25">
      <c r="B71711" s="3"/>
      <c r="C71711" s="3"/>
      <c r="F71711" s="3"/>
      <c r="G71711" s="3"/>
      <c r="J71711" s="3"/>
      <c r="K71711" s="3"/>
    </row>
    <row r="71712" spans="2:11" x14ac:dyDescent="0.25">
      <c r="B71712" s="3"/>
      <c r="C71712" s="3"/>
      <c r="F71712" s="3"/>
      <c r="G71712" s="3"/>
      <c r="J71712" s="3"/>
      <c r="K71712" s="3"/>
    </row>
    <row r="71713" spans="2:11" x14ac:dyDescent="0.25">
      <c r="B71713" s="3"/>
      <c r="C71713" s="3"/>
      <c r="F71713" s="3"/>
      <c r="G71713" s="3"/>
      <c r="J71713" s="3"/>
      <c r="K71713" s="3"/>
    </row>
    <row r="71714" spans="2:11" x14ac:dyDescent="0.25">
      <c r="B71714" s="3"/>
      <c r="C71714" s="3"/>
      <c r="F71714" s="3"/>
      <c r="G71714" s="3"/>
      <c r="J71714" s="3"/>
      <c r="K71714" s="3"/>
    </row>
    <row r="71715" spans="2:11" x14ac:dyDescent="0.25">
      <c r="B71715" s="3"/>
      <c r="C71715" s="3"/>
      <c r="F71715" s="3"/>
      <c r="G71715" s="3"/>
      <c r="J71715" s="3"/>
      <c r="K71715" s="3"/>
    </row>
    <row r="71716" spans="2:11" x14ac:dyDescent="0.25">
      <c r="B71716" s="3"/>
      <c r="C71716" s="3"/>
      <c r="F71716" s="3"/>
      <c r="G71716" s="3"/>
      <c r="J71716" s="3"/>
      <c r="K71716" s="3"/>
    </row>
    <row r="71717" spans="2:11" x14ac:dyDescent="0.25">
      <c r="B71717" s="3"/>
      <c r="C71717" s="3"/>
      <c r="F71717" s="3"/>
      <c r="G71717" s="3"/>
      <c r="J71717" s="3"/>
      <c r="K71717" s="3"/>
    </row>
    <row r="71718" spans="2:11" x14ac:dyDescent="0.25">
      <c r="B71718" s="3"/>
      <c r="C71718" s="3"/>
      <c r="F71718" s="3"/>
      <c r="G71718" s="3"/>
      <c r="J71718" s="3"/>
      <c r="K71718" s="3"/>
    </row>
    <row r="71719" spans="2:11" x14ac:dyDescent="0.25">
      <c r="B71719" s="3"/>
      <c r="C71719" s="3"/>
      <c r="F71719" s="3"/>
      <c r="G71719" s="3"/>
      <c r="J71719" s="3"/>
      <c r="K71719" s="3"/>
    </row>
    <row r="71720" spans="2:11" x14ac:dyDescent="0.25">
      <c r="B71720" s="3"/>
      <c r="C71720" s="3"/>
      <c r="F71720" s="3"/>
      <c r="G71720" s="3"/>
      <c r="J71720" s="3"/>
      <c r="K71720" s="3"/>
    </row>
    <row r="71721" spans="2:11" x14ac:dyDescent="0.25">
      <c r="B71721" s="3"/>
      <c r="C71721" s="3"/>
      <c r="F71721" s="3"/>
      <c r="G71721" s="3"/>
      <c r="J71721" s="3"/>
      <c r="K71721" s="3"/>
    </row>
    <row r="71722" spans="2:11" x14ac:dyDescent="0.25">
      <c r="B71722" s="3"/>
      <c r="C71722" s="3"/>
      <c r="F71722" s="3"/>
      <c r="G71722" s="3"/>
      <c r="J71722" s="3"/>
      <c r="K71722" s="3"/>
    </row>
    <row r="71723" spans="2:11" x14ac:dyDescent="0.25">
      <c r="B71723" s="3"/>
      <c r="C71723" s="3"/>
      <c r="F71723" s="3"/>
      <c r="G71723" s="3"/>
      <c r="J71723" s="3"/>
      <c r="K71723" s="3"/>
    </row>
    <row r="71724" spans="2:11" x14ac:dyDescent="0.25">
      <c r="B71724" s="3"/>
      <c r="C71724" s="3"/>
      <c r="F71724" s="3"/>
      <c r="G71724" s="3"/>
      <c r="J71724" s="3"/>
      <c r="K71724" s="3"/>
    </row>
    <row r="71725" spans="2:11" x14ac:dyDescent="0.25">
      <c r="B71725" s="3"/>
      <c r="C71725" s="3"/>
      <c r="F71725" s="3"/>
      <c r="G71725" s="3"/>
      <c r="J71725" s="3"/>
      <c r="K71725" s="3"/>
    </row>
    <row r="71726" spans="2:11" x14ac:dyDescent="0.25">
      <c r="B71726" s="3"/>
      <c r="C71726" s="3"/>
      <c r="F71726" s="3"/>
      <c r="G71726" s="3"/>
      <c r="J71726" s="3"/>
      <c r="K71726" s="3"/>
    </row>
    <row r="71727" spans="2:11" x14ac:dyDescent="0.25">
      <c r="B71727" s="3"/>
      <c r="C71727" s="3"/>
      <c r="F71727" s="3"/>
      <c r="G71727" s="3"/>
      <c r="J71727" s="3"/>
      <c r="K71727" s="3"/>
    </row>
    <row r="71728" spans="2:11" x14ac:dyDescent="0.25">
      <c r="B71728" s="3"/>
      <c r="C71728" s="3"/>
      <c r="F71728" s="3"/>
      <c r="G71728" s="3"/>
      <c r="J71728" s="3"/>
      <c r="K71728" s="3"/>
    </row>
    <row r="71729" spans="2:11" x14ac:dyDescent="0.25">
      <c r="B71729" s="3"/>
      <c r="C71729" s="3"/>
      <c r="F71729" s="3"/>
      <c r="G71729" s="3"/>
      <c r="J71729" s="3"/>
      <c r="K71729" s="3"/>
    </row>
    <row r="71730" spans="2:11" x14ac:dyDescent="0.25">
      <c r="B71730" s="3"/>
      <c r="C71730" s="3"/>
      <c r="F71730" s="3"/>
      <c r="G71730" s="3"/>
      <c r="J71730" s="3"/>
      <c r="K71730" s="3"/>
    </row>
    <row r="71731" spans="2:11" x14ac:dyDescent="0.25">
      <c r="B71731" s="3"/>
      <c r="C71731" s="3"/>
      <c r="F71731" s="3"/>
      <c r="G71731" s="3"/>
      <c r="J71731" s="3"/>
      <c r="K71731" s="3"/>
    </row>
    <row r="71732" spans="2:11" x14ac:dyDescent="0.25">
      <c r="B71732" s="3"/>
      <c r="C71732" s="3"/>
      <c r="F71732" s="3"/>
      <c r="G71732" s="3"/>
      <c r="J71732" s="3"/>
      <c r="K71732" s="3"/>
    </row>
    <row r="71733" spans="2:11" x14ac:dyDescent="0.25">
      <c r="B71733" s="3"/>
      <c r="C71733" s="3"/>
      <c r="F71733" s="3"/>
      <c r="G71733" s="3"/>
      <c r="J71733" s="3"/>
      <c r="K71733" s="3"/>
    </row>
    <row r="71734" spans="2:11" x14ac:dyDescent="0.25">
      <c r="B71734" s="3"/>
      <c r="C71734" s="3"/>
      <c r="F71734" s="3"/>
      <c r="G71734" s="3"/>
      <c r="J71734" s="3"/>
      <c r="K71734" s="3"/>
    </row>
    <row r="71735" spans="2:11" x14ac:dyDescent="0.25">
      <c r="B71735" s="3"/>
      <c r="C71735" s="3"/>
      <c r="F71735" s="3"/>
      <c r="G71735" s="3"/>
      <c r="J71735" s="3"/>
      <c r="K71735" s="3"/>
    </row>
    <row r="71736" spans="2:11" x14ac:dyDescent="0.25">
      <c r="B71736" s="3"/>
      <c r="C71736" s="3"/>
      <c r="F71736" s="3"/>
      <c r="G71736" s="3"/>
      <c r="J71736" s="3"/>
      <c r="K71736" s="3"/>
    </row>
    <row r="71737" spans="2:11" x14ac:dyDescent="0.25">
      <c r="B71737" s="3"/>
      <c r="C71737" s="3"/>
      <c r="F71737" s="3"/>
      <c r="G71737" s="3"/>
      <c r="J71737" s="3"/>
      <c r="K71737" s="3"/>
    </row>
    <row r="71738" spans="2:11" x14ac:dyDescent="0.25">
      <c r="B71738" s="3"/>
      <c r="C71738" s="3"/>
      <c r="F71738" s="3"/>
      <c r="G71738" s="3"/>
      <c r="J71738" s="3"/>
      <c r="K71738" s="3"/>
    </row>
    <row r="71739" spans="2:11" x14ac:dyDescent="0.25">
      <c r="B71739" s="3"/>
      <c r="C71739" s="3"/>
      <c r="F71739" s="3"/>
      <c r="G71739" s="3"/>
      <c r="J71739" s="3"/>
      <c r="K71739" s="3"/>
    </row>
    <row r="71740" spans="2:11" x14ac:dyDescent="0.25">
      <c r="B71740" s="3"/>
      <c r="C71740" s="3"/>
      <c r="F71740" s="3"/>
      <c r="G71740" s="3"/>
      <c r="J71740" s="3"/>
      <c r="K71740" s="3"/>
    </row>
    <row r="71741" spans="2:11" x14ac:dyDescent="0.25">
      <c r="B71741" s="3"/>
      <c r="C71741" s="3"/>
      <c r="F71741" s="3"/>
      <c r="G71741" s="3"/>
      <c r="J71741" s="3"/>
      <c r="K71741" s="3"/>
    </row>
    <row r="71742" spans="2:11" x14ac:dyDescent="0.25">
      <c r="B71742" s="3"/>
      <c r="C71742" s="3"/>
      <c r="F71742" s="3"/>
      <c r="G71742" s="3"/>
      <c r="J71742" s="3"/>
      <c r="K71742" s="3"/>
    </row>
    <row r="71743" spans="2:11" x14ac:dyDescent="0.25">
      <c r="B71743" s="3"/>
      <c r="C71743" s="3"/>
      <c r="F71743" s="3"/>
      <c r="G71743" s="3"/>
      <c r="J71743" s="3"/>
      <c r="K71743" s="3"/>
    </row>
    <row r="71744" spans="2:11" x14ac:dyDescent="0.25">
      <c r="B71744" s="3"/>
      <c r="C71744" s="3"/>
      <c r="F71744" s="3"/>
      <c r="G71744" s="3"/>
      <c r="J71744" s="3"/>
      <c r="K71744" s="3"/>
    </row>
    <row r="71745" spans="2:11" x14ac:dyDescent="0.25">
      <c r="B71745" s="3"/>
      <c r="C71745" s="3"/>
      <c r="F71745" s="3"/>
      <c r="G71745" s="3"/>
      <c r="J71745" s="3"/>
      <c r="K71745" s="3"/>
    </row>
    <row r="71746" spans="2:11" x14ac:dyDescent="0.25">
      <c r="B71746" s="3"/>
      <c r="C71746" s="3"/>
      <c r="F71746" s="3"/>
      <c r="G71746" s="3"/>
      <c r="J71746" s="3"/>
      <c r="K71746" s="3"/>
    </row>
    <row r="71747" spans="2:11" x14ac:dyDescent="0.25">
      <c r="B71747" s="3"/>
      <c r="C71747" s="3"/>
      <c r="F71747" s="3"/>
      <c r="G71747" s="3"/>
      <c r="J71747" s="3"/>
      <c r="K71747" s="3"/>
    </row>
    <row r="71748" spans="2:11" x14ac:dyDescent="0.25">
      <c r="B71748" s="3"/>
      <c r="C71748" s="3"/>
      <c r="F71748" s="3"/>
      <c r="G71748" s="3"/>
      <c r="J71748" s="3"/>
      <c r="K71748" s="3"/>
    </row>
    <row r="71749" spans="2:11" x14ac:dyDescent="0.25">
      <c r="B71749" s="3"/>
      <c r="C71749" s="3"/>
      <c r="F71749" s="3"/>
      <c r="G71749" s="3"/>
      <c r="J71749" s="3"/>
      <c r="K71749" s="3"/>
    </row>
    <row r="71750" spans="2:11" x14ac:dyDescent="0.25">
      <c r="B71750" s="3"/>
      <c r="C71750" s="3"/>
      <c r="F71750" s="3"/>
      <c r="G71750" s="3"/>
      <c r="J71750" s="3"/>
      <c r="K71750" s="3"/>
    </row>
    <row r="71751" spans="2:11" x14ac:dyDescent="0.25">
      <c r="B71751" s="3"/>
      <c r="C71751" s="3"/>
      <c r="F71751" s="3"/>
      <c r="G71751" s="3"/>
      <c r="J71751" s="3"/>
      <c r="K71751" s="3"/>
    </row>
    <row r="71752" spans="2:11" x14ac:dyDescent="0.25">
      <c r="B71752" s="3"/>
      <c r="C71752" s="3"/>
      <c r="F71752" s="3"/>
      <c r="G71752" s="3"/>
      <c r="J71752" s="3"/>
      <c r="K71752" s="3"/>
    </row>
    <row r="71753" spans="2:11" x14ac:dyDescent="0.25">
      <c r="B71753" s="3"/>
      <c r="C71753" s="3"/>
      <c r="F71753" s="3"/>
      <c r="G71753" s="3"/>
      <c r="J71753" s="3"/>
      <c r="K71753" s="3"/>
    </row>
    <row r="71754" spans="2:11" x14ac:dyDescent="0.25">
      <c r="B71754" s="3"/>
      <c r="C71754" s="3"/>
      <c r="F71754" s="3"/>
      <c r="G71754" s="3"/>
      <c r="J71754" s="3"/>
      <c r="K71754" s="3"/>
    </row>
    <row r="71755" spans="2:11" x14ac:dyDescent="0.25">
      <c r="B71755" s="3"/>
      <c r="C71755" s="3"/>
      <c r="F71755" s="3"/>
      <c r="G71755" s="3"/>
      <c r="J71755" s="3"/>
      <c r="K71755" s="3"/>
    </row>
    <row r="71756" spans="2:11" x14ac:dyDescent="0.25">
      <c r="B71756" s="3"/>
      <c r="C71756" s="3"/>
      <c r="F71756" s="3"/>
      <c r="G71756" s="3"/>
      <c r="J71756" s="3"/>
      <c r="K71756" s="3"/>
    </row>
    <row r="71757" spans="2:11" x14ac:dyDescent="0.25">
      <c r="B71757" s="3"/>
      <c r="C71757" s="3"/>
      <c r="F71757" s="3"/>
      <c r="G71757" s="3"/>
      <c r="J71757" s="3"/>
      <c r="K71757" s="3"/>
    </row>
    <row r="71758" spans="2:11" x14ac:dyDescent="0.25">
      <c r="B71758" s="3"/>
      <c r="C71758" s="3"/>
      <c r="F71758" s="3"/>
      <c r="G71758" s="3"/>
      <c r="J71758" s="3"/>
      <c r="K71758" s="3"/>
    </row>
    <row r="71759" spans="2:11" x14ac:dyDescent="0.25">
      <c r="B71759" s="3"/>
      <c r="C71759" s="3"/>
      <c r="F71759" s="3"/>
      <c r="G71759" s="3"/>
      <c r="J71759" s="3"/>
      <c r="K71759" s="3"/>
    </row>
    <row r="71760" spans="2:11" x14ac:dyDescent="0.25">
      <c r="B71760" s="3"/>
      <c r="C71760" s="3"/>
      <c r="F71760" s="3"/>
      <c r="G71760" s="3"/>
      <c r="J71760" s="3"/>
      <c r="K71760" s="3"/>
    </row>
    <row r="71761" spans="2:11" x14ac:dyDescent="0.25">
      <c r="B71761" s="3"/>
      <c r="C71761" s="3"/>
      <c r="F71761" s="3"/>
      <c r="G71761" s="3"/>
      <c r="J71761" s="3"/>
      <c r="K71761" s="3"/>
    </row>
    <row r="71762" spans="2:11" x14ac:dyDescent="0.25">
      <c r="B71762" s="3"/>
      <c r="C71762" s="3"/>
      <c r="F71762" s="3"/>
      <c r="G71762" s="3"/>
      <c r="J71762" s="3"/>
      <c r="K71762" s="3"/>
    </row>
    <row r="71763" spans="2:11" x14ac:dyDescent="0.25">
      <c r="B71763" s="3"/>
      <c r="C71763" s="3"/>
      <c r="F71763" s="3"/>
      <c r="G71763" s="3"/>
      <c r="J71763" s="3"/>
      <c r="K71763" s="3"/>
    </row>
    <row r="71764" spans="2:11" x14ac:dyDescent="0.25">
      <c r="B71764" s="3"/>
      <c r="C71764" s="3"/>
      <c r="F71764" s="3"/>
      <c r="G71764" s="3"/>
      <c r="J71764" s="3"/>
      <c r="K71764" s="3"/>
    </row>
    <row r="71765" spans="2:11" x14ac:dyDescent="0.25">
      <c r="B71765" s="3"/>
      <c r="C71765" s="3"/>
      <c r="F71765" s="3"/>
      <c r="G71765" s="3"/>
      <c r="J71765" s="3"/>
      <c r="K71765" s="3"/>
    </row>
    <row r="71766" spans="2:11" x14ac:dyDescent="0.25">
      <c r="B71766" s="3"/>
      <c r="C71766" s="3"/>
      <c r="F71766" s="3"/>
      <c r="G71766" s="3"/>
      <c r="J71766" s="3"/>
      <c r="K71766" s="3"/>
    </row>
    <row r="71767" spans="2:11" x14ac:dyDescent="0.25">
      <c r="B71767" s="3"/>
      <c r="C71767" s="3"/>
      <c r="F71767" s="3"/>
      <c r="G71767" s="3"/>
      <c r="J71767" s="3"/>
      <c r="K71767" s="3"/>
    </row>
    <row r="71768" spans="2:11" x14ac:dyDescent="0.25">
      <c r="B71768" s="3"/>
      <c r="C71768" s="3"/>
      <c r="F71768" s="3"/>
      <c r="G71768" s="3"/>
      <c r="J71768" s="3"/>
      <c r="K71768" s="3"/>
    </row>
    <row r="71769" spans="2:11" x14ac:dyDescent="0.25">
      <c r="B71769" s="3"/>
      <c r="C71769" s="3"/>
      <c r="F71769" s="3"/>
      <c r="G71769" s="3"/>
      <c r="J71769" s="3"/>
      <c r="K71769" s="3"/>
    </row>
    <row r="71770" spans="2:11" x14ac:dyDescent="0.25">
      <c r="B71770" s="3"/>
      <c r="C71770" s="3"/>
      <c r="F71770" s="3"/>
      <c r="G71770" s="3"/>
      <c r="J71770" s="3"/>
      <c r="K71770" s="3"/>
    </row>
    <row r="71771" spans="2:11" x14ac:dyDescent="0.25">
      <c r="B71771" s="3"/>
      <c r="C71771" s="3"/>
      <c r="F71771" s="3"/>
      <c r="G71771" s="3"/>
      <c r="J71771" s="3"/>
      <c r="K71771" s="3"/>
    </row>
    <row r="71772" spans="2:11" x14ac:dyDescent="0.25">
      <c r="B71772" s="3"/>
      <c r="C71772" s="3"/>
      <c r="F71772" s="3"/>
      <c r="G71772" s="3"/>
      <c r="J71772" s="3"/>
      <c r="K71772" s="3"/>
    </row>
    <row r="71773" spans="2:11" x14ac:dyDescent="0.25">
      <c r="B71773" s="3"/>
      <c r="C71773" s="3"/>
      <c r="F71773" s="3"/>
      <c r="G71773" s="3"/>
      <c r="J71773" s="3"/>
      <c r="K71773" s="3"/>
    </row>
    <row r="71774" spans="2:11" x14ac:dyDescent="0.25">
      <c r="B71774" s="3"/>
      <c r="C71774" s="3"/>
      <c r="F71774" s="3"/>
      <c r="G71774" s="3"/>
      <c r="J71774" s="3"/>
      <c r="K71774" s="3"/>
    </row>
    <row r="71775" spans="2:11" x14ac:dyDescent="0.25">
      <c r="B71775" s="3"/>
      <c r="C71775" s="3"/>
      <c r="F71775" s="3"/>
      <c r="G71775" s="3"/>
      <c r="J71775" s="3"/>
      <c r="K71775" s="3"/>
    </row>
    <row r="71776" spans="2:11" x14ac:dyDescent="0.25">
      <c r="B71776" s="3"/>
      <c r="C71776" s="3"/>
      <c r="F71776" s="3"/>
      <c r="G71776" s="3"/>
      <c r="J71776" s="3"/>
      <c r="K71776" s="3"/>
    </row>
    <row r="71777" spans="2:11" x14ac:dyDescent="0.25">
      <c r="B71777" s="3"/>
      <c r="C71777" s="3"/>
      <c r="F71777" s="3"/>
      <c r="G71777" s="3"/>
      <c r="J71777" s="3"/>
      <c r="K71777" s="3"/>
    </row>
    <row r="71778" spans="2:11" x14ac:dyDescent="0.25">
      <c r="B71778" s="3"/>
      <c r="C71778" s="3"/>
      <c r="F71778" s="3"/>
      <c r="G71778" s="3"/>
      <c r="J71778" s="3"/>
      <c r="K71778" s="3"/>
    </row>
    <row r="71779" spans="2:11" x14ac:dyDescent="0.25">
      <c r="B71779" s="3"/>
      <c r="C71779" s="3"/>
      <c r="F71779" s="3"/>
      <c r="G71779" s="3"/>
      <c r="J71779" s="3"/>
      <c r="K71779" s="3"/>
    </row>
    <row r="71780" spans="2:11" x14ac:dyDescent="0.25">
      <c r="B71780" s="3"/>
      <c r="C71780" s="3"/>
      <c r="F71780" s="3"/>
      <c r="G71780" s="3"/>
      <c r="J71780" s="3"/>
      <c r="K71780" s="3"/>
    </row>
    <row r="71781" spans="2:11" x14ac:dyDescent="0.25">
      <c r="B71781" s="3"/>
      <c r="C71781" s="3"/>
      <c r="F71781" s="3"/>
      <c r="G71781" s="3"/>
      <c r="J71781" s="3"/>
      <c r="K71781" s="3"/>
    </row>
    <row r="71782" spans="2:11" x14ac:dyDescent="0.25">
      <c r="B71782" s="3"/>
      <c r="C71782" s="3"/>
      <c r="F71782" s="3"/>
      <c r="G71782" s="3"/>
      <c r="J71782" s="3"/>
      <c r="K71782" s="3"/>
    </row>
    <row r="71783" spans="2:11" x14ac:dyDescent="0.25">
      <c r="B71783" s="3"/>
      <c r="C71783" s="3"/>
      <c r="F71783" s="3"/>
      <c r="G71783" s="3"/>
      <c r="J71783" s="3"/>
      <c r="K71783" s="3"/>
    </row>
    <row r="71784" spans="2:11" x14ac:dyDescent="0.25">
      <c r="B71784" s="3"/>
      <c r="C71784" s="3"/>
      <c r="F71784" s="3"/>
      <c r="G71784" s="3"/>
      <c r="J71784" s="3"/>
      <c r="K71784" s="3"/>
    </row>
    <row r="71785" spans="2:11" x14ac:dyDescent="0.25">
      <c r="B71785" s="3"/>
      <c r="C71785" s="3"/>
      <c r="F71785" s="3"/>
      <c r="G71785" s="3"/>
      <c r="J71785" s="3"/>
      <c r="K71785" s="3"/>
    </row>
    <row r="71786" spans="2:11" x14ac:dyDescent="0.25">
      <c r="B71786" s="3"/>
      <c r="C71786" s="3"/>
      <c r="F71786" s="3"/>
      <c r="G71786" s="3"/>
      <c r="J71786" s="3"/>
      <c r="K71786" s="3"/>
    </row>
    <row r="71787" spans="2:11" x14ac:dyDescent="0.25">
      <c r="B71787" s="3"/>
      <c r="C71787" s="3"/>
      <c r="F71787" s="3"/>
      <c r="G71787" s="3"/>
      <c r="J71787" s="3"/>
      <c r="K71787" s="3"/>
    </row>
    <row r="71788" spans="2:11" x14ac:dyDescent="0.25">
      <c r="B71788" s="3"/>
      <c r="C71788" s="3"/>
      <c r="F71788" s="3"/>
      <c r="G71788" s="3"/>
      <c r="J71788" s="3"/>
      <c r="K71788" s="3"/>
    </row>
    <row r="71789" spans="2:11" x14ac:dyDescent="0.25">
      <c r="B71789" s="3"/>
      <c r="C71789" s="3"/>
      <c r="F71789" s="3"/>
      <c r="G71789" s="3"/>
      <c r="J71789" s="3"/>
      <c r="K71789" s="3"/>
    </row>
    <row r="71790" spans="2:11" x14ac:dyDescent="0.25">
      <c r="B71790" s="3"/>
      <c r="C71790" s="3"/>
      <c r="F71790" s="3"/>
      <c r="G71790" s="3"/>
      <c r="J71790" s="3"/>
      <c r="K71790" s="3"/>
    </row>
    <row r="71791" spans="2:11" x14ac:dyDescent="0.25">
      <c r="B71791" s="3"/>
      <c r="C71791" s="3"/>
      <c r="F71791" s="3"/>
      <c r="G71791" s="3"/>
      <c r="J71791" s="3"/>
      <c r="K71791" s="3"/>
    </row>
    <row r="71792" spans="2:11" x14ac:dyDescent="0.25">
      <c r="B71792" s="3"/>
      <c r="C71792" s="3"/>
      <c r="F71792" s="3"/>
      <c r="G71792" s="3"/>
      <c r="J71792" s="3"/>
      <c r="K71792" s="3"/>
    </row>
    <row r="71793" spans="2:11" x14ac:dyDescent="0.25">
      <c r="B71793" s="3"/>
      <c r="C71793" s="3"/>
      <c r="F71793" s="3"/>
      <c r="G71793" s="3"/>
      <c r="J71793" s="3"/>
      <c r="K71793" s="3"/>
    </row>
    <row r="71794" spans="2:11" x14ac:dyDescent="0.25">
      <c r="B71794" s="3"/>
      <c r="C71794" s="3"/>
      <c r="F71794" s="3"/>
      <c r="G71794" s="3"/>
      <c r="J71794" s="3"/>
      <c r="K71794" s="3"/>
    </row>
    <row r="71795" spans="2:11" x14ac:dyDescent="0.25">
      <c r="B71795" s="3"/>
      <c r="C71795" s="3"/>
      <c r="F71795" s="3"/>
      <c r="G71795" s="3"/>
      <c r="J71795" s="3"/>
      <c r="K71795" s="3"/>
    </row>
    <row r="71796" spans="2:11" x14ac:dyDescent="0.25">
      <c r="B71796" s="3"/>
      <c r="C71796" s="3"/>
      <c r="F71796" s="3"/>
      <c r="G71796" s="3"/>
      <c r="J71796" s="3"/>
      <c r="K71796" s="3"/>
    </row>
    <row r="71797" spans="2:11" x14ac:dyDescent="0.25">
      <c r="B71797" s="3"/>
      <c r="C71797" s="3"/>
      <c r="F71797" s="3"/>
      <c r="G71797" s="3"/>
      <c r="J71797" s="3"/>
      <c r="K71797" s="3"/>
    </row>
    <row r="71798" spans="2:11" x14ac:dyDescent="0.25">
      <c r="B71798" s="3"/>
      <c r="C71798" s="3"/>
      <c r="F71798" s="3"/>
      <c r="G71798" s="3"/>
      <c r="J71798" s="3"/>
      <c r="K71798" s="3"/>
    </row>
    <row r="71799" spans="2:11" x14ac:dyDescent="0.25">
      <c r="B71799" s="3"/>
      <c r="C71799" s="3"/>
      <c r="F71799" s="3"/>
      <c r="G71799" s="3"/>
      <c r="J71799" s="3"/>
      <c r="K71799" s="3"/>
    </row>
    <row r="71800" spans="2:11" x14ac:dyDescent="0.25">
      <c r="B71800" s="3"/>
      <c r="C71800" s="3"/>
      <c r="F71800" s="3"/>
      <c r="G71800" s="3"/>
      <c r="J71800" s="3"/>
      <c r="K71800" s="3"/>
    </row>
    <row r="71801" spans="2:11" x14ac:dyDescent="0.25">
      <c r="B71801" s="3"/>
      <c r="C71801" s="3"/>
      <c r="F71801" s="3"/>
      <c r="G71801" s="3"/>
      <c r="J71801" s="3"/>
      <c r="K71801" s="3"/>
    </row>
    <row r="71802" spans="2:11" x14ac:dyDescent="0.25">
      <c r="B71802" s="3"/>
      <c r="C71802" s="3"/>
      <c r="F71802" s="3"/>
      <c r="G71802" s="3"/>
      <c r="J71802" s="3"/>
      <c r="K71802" s="3"/>
    </row>
    <row r="71803" spans="2:11" x14ac:dyDescent="0.25">
      <c r="B71803" s="3"/>
      <c r="C71803" s="3"/>
      <c r="F71803" s="3"/>
      <c r="G71803" s="3"/>
      <c r="J71803" s="3"/>
      <c r="K71803" s="3"/>
    </row>
    <row r="71804" spans="2:11" x14ac:dyDescent="0.25">
      <c r="B71804" s="3"/>
      <c r="C71804" s="3"/>
      <c r="F71804" s="3"/>
      <c r="G71804" s="3"/>
      <c r="J71804" s="3"/>
      <c r="K71804" s="3"/>
    </row>
    <row r="71805" spans="2:11" x14ac:dyDescent="0.25">
      <c r="B71805" s="3"/>
      <c r="C71805" s="3"/>
      <c r="F71805" s="3"/>
      <c r="G71805" s="3"/>
      <c r="J71805" s="3"/>
      <c r="K71805" s="3"/>
    </row>
    <row r="71806" spans="2:11" x14ac:dyDescent="0.25">
      <c r="B71806" s="3"/>
      <c r="C71806" s="3"/>
      <c r="F71806" s="3"/>
      <c r="G71806" s="3"/>
      <c r="J71806" s="3"/>
      <c r="K71806" s="3"/>
    </row>
    <row r="71807" spans="2:11" x14ac:dyDescent="0.25">
      <c r="B71807" s="3"/>
      <c r="C71807" s="3"/>
      <c r="F71807" s="3"/>
      <c r="G71807" s="3"/>
      <c r="J71807" s="3"/>
      <c r="K71807" s="3"/>
    </row>
    <row r="71808" spans="2:11" x14ac:dyDescent="0.25">
      <c r="B71808" s="3"/>
      <c r="C71808" s="3"/>
      <c r="F71808" s="3"/>
      <c r="G71808" s="3"/>
      <c r="J71808" s="3"/>
      <c r="K71808" s="3"/>
    </row>
    <row r="71809" spans="2:11" x14ac:dyDescent="0.25">
      <c r="B71809" s="3"/>
      <c r="C71809" s="3"/>
      <c r="F71809" s="3"/>
      <c r="G71809" s="3"/>
      <c r="J71809" s="3"/>
      <c r="K71809" s="3"/>
    </row>
    <row r="71810" spans="2:11" x14ac:dyDescent="0.25">
      <c r="B71810" s="3"/>
      <c r="C71810" s="3"/>
      <c r="F71810" s="3"/>
      <c r="G71810" s="3"/>
      <c r="J71810" s="3"/>
      <c r="K71810" s="3"/>
    </row>
    <row r="71811" spans="2:11" x14ac:dyDescent="0.25">
      <c r="B71811" s="3"/>
      <c r="C71811" s="3"/>
      <c r="F71811" s="3"/>
      <c r="G71811" s="3"/>
      <c r="J71811" s="3"/>
      <c r="K71811" s="3"/>
    </row>
    <row r="71812" spans="2:11" x14ac:dyDescent="0.25">
      <c r="B71812" s="3"/>
      <c r="C71812" s="3"/>
      <c r="F71812" s="3"/>
      <c r="G71812" s="3"/>
      <c r="J71812" s="3"/>
      <c r="K71812" s="3"/>
    </row>
    <row r="71813" spans="2:11" x14ac:dyDescent="0.25">
      <c r="B71813" s="3"/>
      <c r="C71813" s="3"/>
      <c r="F71813" s="3"/>
      <c r="G71813" s="3"/>
      <c r="J71813" s="3"/>
      <c r="K71813" s="3"/>
    </row>
    <row r="71814" spans="2:11" x14ac:dyDescent="0.25">
      <c r="B71814" s="3"/>
      <c r="C71814" s="3"/>
      <c r="F71814" s="3"/>
      <c r="G71814" s="3"/>
      <c r="J71814" s="3"/>
      <c r="K71814" s="3"/>
    </row>
    <row r="71815" spans="2:11" x14ac:dyDescent="0.25">
      <c r="B71815" s="3"/>
      <c r="C71815" s="3"/>
      <c r="F71815" s="3"/>
      <c r="G71815" s="3"/>
      <c r="J71815" s="3"/>
      <c r="K71815" s="3"/>
    </row>
    <row r="71816" spans="2:11" x14ac:dyDescent="0.25">
      <c r="B71816" s="3"/>
      <c r="C71816" s="3"/>
      <c r="F71816" s="3"/>
      <c r="G71816" s="3"/>
      <c r="J71816" s="3"/>
      <c r="K71816" s="3"/>
    </row>
    <row r="71817" spans="2:11" x14ac:dyDescent="0.25">
      <c r="B71817" s="3"/>
      <c r="C71817" s="3"/>
      <c r="F71817" s="3"/>
      <c r="G71817" s="3"/>
      <c r="J71817" s="3"/>
      <c r="K71817" s="3"/>
    </row>
    <row r="71818" spans="2:11" x14ac:dyDescent="0.25">
      <c r="B71818" s="3"/>
      <c r="C71818" s="3"/>
      <c r="F71818" s="3"/>
      <c r="G71818" s="3"/>
      <c r="J71818" s="3"/>
      <c r="K71818" s="3"/>
    </row>
    <row r="71819" spans="2:11" x14ac:dyDescent="0.25">
      <c r="B71819" s="3"/>
      <c r="C71819" s="3"/>
      <c r="F71819" s="3"/>
      <c r="G71819" s="3"/>
      <c r="J71819" s="3"/>
      <c r="K71819" s="3"/>
    </row>
    <row r="71820" spans="2:11" x14ac:dyDescent="0.25">
      <c r="B71820" s="3"/>
      <c r="C71820" s="3"/>
      <c r="F71820" s="3"/>
      <c r="G71820" s="3"/>
      <c r="J71820" s="3"/>
      <c r="K71820" s="3"/>
    </row>
    <row r="71821" spans="2:11" x14ac:dyDescent="0.25">
      <c r="B71821" s="3"/>
      <c r="C71821" s="3"/>
      <c r="F71821" s="3"/>
      <c r="G71821" s="3"/>
      <c r="J71821" s="3"/>
      <c r="K71821" s="3"/>
    </row>
    <row r="71822" spans="2:11" x14ac:dyDescent="0.25">
      <c r="B71822" s="3"/>
      <c r="C71822" s="3"/>
      <c r="F71822" s="3"/>
      <c r="G71822" s="3"/>
      <c r="J71822" s="3"/>
      <c r="K71822" s="3"/>
    </row>
    <row r="71823" spans="2:11" x14ac:dyDescent="0.25">
      <c r="B71823" s="3"/>
      <c r="C71823" s="3"/>
      <c r="F71823" s="3"/>
      <c r="G71823" s="3"/>
      <c r="J71823" s="3"/>
      <c r="K71823" s="3"/>
    </row>
    <row r="71824" spans="2:11" x14ac:dyDescent="0.25">
      <c r="B71824" s="3"/>
      <c r="C71824" s="3"/>
      <c r="F71824" s="3"/>
      <c r="G71824" s="3"/>
      <c r="J71824" s="3"/>
      <c r="K71824" s="3"/>
    </row>
    <row r="71825" spans="2:11" x14ac:dyDescent="0.25">
      <c r="B71825" s="3"/>
      <c r="C71825" s="3"/>
      <c r="F71825" s="3"/>
      <c r="G71825" s="3"/>
      <c r="J71825" s="3"/>
      <c r="K71825" s="3"/>
    </row>
    <row r="71826" spans="2:11" x14ac:dyDescent="0.25">
      <c r="B71826" s="3"/>
      <c r="C71826" s="3"/>
      <c r="F71826" s="3"/>
      <c r="G71826" s="3"/>
      <c r="J71826" s="3"/>
      <c r="K71826" s="3"/>
    </row>
    <row r="71827" spans="2:11" x14ac:dyDescent="0.25">
      <c r="B71827" s="3"/>
      <c r="C71827" s="3"/>
      <c r="F71827" s="3"/>
      <c r="G71827" s="3"/>
      <c r="J71827" s="3"/>
      <c r="K71827" s="3"/>
    </row>
    <row r="71828" spans="2:11" x14ac:dyDescent="0.25">
      <c r="B71828" s="3"/>
      <c r="C71828" s="3"/>
      <c r="F71828" s="3"/>
      <c r="G71828" s="3"/>
      <c r="J71828" s="3"/>
      <c r="K71828" s="3"/>
    </row>
    <row r="71829" spans="2:11" x14ac:dyDescent="0.25">
      <c r="B71829" s="3"/>
      <c r="C71829" s="3"/>
      <c r="F71829" s="3"/>
      <c r="G71829" s="3"/>
      <c r="J71829" s="3"/>
      <c r="K71829" s="3"/>
    </row>
    <row r="71830" spans="2:11" x14ac:dyDescent="0.25">
      <c r="B71830" s="3"/>
      <c r="C71830" s="3"/>
      <c r="F71830" s="3"/>
      <c r="G71830" s="3"/>
      <c r="J71830" s="3"/>
      <c r="K71830" s="3"/>
    </row>
    <row r="71831" spans="2:11" x14ac:dyDescent="0.25">
      <c r="B71831" s="3"/>
      <c r="C71831" s="3"/>
      <c r="F71831" s="3"/>
      <c r="G71831" s="3"/>
      <c r="J71831" s="3"/>
      <c r="K71831" s="3"/>
    </row>
    <row r="71832" spans="2:11" x14ac:dyDescent="0.25">
      <c r="B71832" s="3"/>
      <c r="C71832" s="3"/>
      <c r="F71832" s="3"/>
      <c r="G71832" s="3"/>
      <c r="J71832" s="3"/>
      <c r="K71832" s="3"/>
    </row>
    <row r="71833" spans="2:11" x14ac:dyDescent="0.25">
      <c r="B71833" s="3"/>
      <c r="C71833" s="3"/>
      <c r="F71833" s="3"/>
      <c r="G71833" s="3"/>
      <c r="J71833" s="3"/>
      <c r="K71833" s="3"/>
    </row>
    <row r="71834" spans="2:11" x14ac:dyDescent="0.25">
      <c r="B71834" s="3"/>
      <c r="C71834" s="3"/>
      <c r="F71834" s="3"/>
      <c r="G71834" s="3"/>
      <c r="J71834" s="3"/>
      <c r="K71834" s="3"/>
    </row>
    <row r="71835" spans="2:11" x14ac:dyDescent="0.25">
      <c r="B71835" s="3"/>
      <c r="C71835" s="3"/>
      <c r="F71835" s="3"/>
      <c r="G71835" s="3"/>
      <c r="J71835" s="3"/>
      <c r="K71835" s="3"/>
    </row>
    <row r="71836" spans="2:11" x14ac:dyDescent="0.25">
      <c r="B71836" s="3"/>
      <c r="C71836" s="3"/>
      <c r="F71836" s="3"/>
      <c r="G71836" s="3"/>
      <c r="J71836" s="3"/>
      <c r="K71836" s="3"/>
    </row>
    <row r="71837" spans="2:11" x14ac:dyDescent="0.25">
      <c r="B71837" s="3"/>
      <c r="C71837" s="3"/>
      <c r="F71837" s="3"/>
      <c r="G71837" s="3"/>
      <c r="J71837" s="3"/>
      <c r="K71837" s="3"/>
    </row>
    <row r="71838" spans="2:11" x14ac:dyDescent="0.25">
      <c r="B71838" s="3"/>
      <c r="C71838" s="3"/>
      <c r="F71838" s="3"/>
      <c r="G71838" s="3"/>
      <c r="J71838" s="3"/>
      <c r="K71838" s="3"/>
    </row>
    <row r="71839" spans="2:11" x14ac:dyDescent="0.25">
      <c r="B71839" s="3"/>
      <c r="C71839" s="3"/>
      <c r="F71839" s="3"/>
      <c r="G71839" s="3"/>
      <c r="J71839" s="3"/>
      <c r="K71839" s="3"/>
    </row>
    <row r="71840" spans="2:11" x14ac:dyDescent="0.25">
      <c r="B71840" s="3"/>
      <c r="C71840" s="3"/>
      <c r="F71840" s="3"/>
      <c r="G71840" s="3"/>
      <c r="J71840" s="3"/>
      <c r="K71840" s="3"/>
    </row>
    <row r="71841" spans="2:11" x14ac:dyDescent="0.25">
      <c r="B71841" s="3"/>
      <c r="C71841" s="3"/>
      <c r="F71841" s="3"/>
      <c r="G71841" s="3"/>
      <c r="J71841" s="3"/>
      <c r="K71841" s="3"/>
    </row>
    <row r="71842" spans="2:11" x14ac:dyDescent="0.25">
      <c r="B71842" s="3"/>
      <c r="C71842" s="3"/>
      <c r="F71842" s="3"/>
      <c r="G71842" s="3"/>
      <c r="J71842" s="3"/>
      <c r="K71842" s="3"/>
    </row>
    <row r="71843" spans="2:11" x14ac:dyDescent="0.25">
      <c r="B71843" s="3"/>
      <c r="C71843" s="3"/>
      <c r="F71843" s="3"/>
      <c r="G71843" s="3"/>
      <c r="J71843" s="3"/>
      <c r="K71843" s="3"/>
    </row>
    <row r="71844" spans="2:11" x14ac:dyDescent="0.25">
      <c r="B71844" s="3"/>
      <c r="C71844" s="3"/>
      <c r="F71844" s="3"/>
      <c r="G71844" s="3"/>
      <c r="J71844" s="3"/>
      <c r="K71844" s="3"/>
    </row>
    <row r="71845" spans="2:11" x14ac:dyDescent="0.25">
      <c r="B71845" s="3"/>
      <c r="C71845" s="3"/>
      <c r="F71845" s="3"/>
      <c r="G71845" s="3"/>
      <c r="J71845" s="3"/>
      <c r="K71845" s="3"/>
    </row>
    <row r="71846" spans="2:11" x14ac:dyDescent="0.25">
      <c r="B71846" s="3"/>
      <c r="C71846" s="3"/>
      <c r="F71846" s="3"/>
      <c r="G71846" s="3"/>
      <c r="J71846" s="3"/>
      <c r="K71846" s="3"/>
    </row>
    <row r="71847" spans="2:11" x14ac:dyDescent="0.25">
      <c r="B71847" s="3"/>
      <c r="C71847" s="3"/>
      <c r="F71847" s="3"/>
      <c r="G71847" s="3"/>
      <c r="J71847" s="3"/>
      <c r="K71847" s="3"/>
    </row>
    <row r="71848" spans="2:11" x14ac:dyDescent="0.25">
      <c r="B71848" s="3"/>
      <c r="C71848" s="3"/>
      <c r="F71848" s="3"/>
      <c r="G71848" s="3"/>
      <c r="J71848" s="3"/>
      <c r="K71848" s="3"/>
    </row>
    <row r="71849" spans="2:11" x14ac:dyDescent="0.25">
      <c r="B71849" s="3"/>
      <c r="C71849" s="3"/>
      <c r="F71849" s="3"/>
      <c r="G71849" s="3"/>
      <c r="J71849" s="3"/>
      <c r="K71849" s="3"/>
    </row>
    <row r="71850" spans="2:11" x14ac:dyDescent="0.25">
      <c r="B71850" s="3"/>
      <c r="C71850" s="3"/>
      <c r="F71850" s="3"/>
      <c r="G71850" s="3"/>
      <c r="J71850" s="3"/>
      <c r="K71850" s="3"/>
    </row>
    <row r="71851" spans="2:11" x14ac:dyDescent="0.25">
      <c r="B71851" s="3"/>
      <c r="C71851" s="3"/>
      <c r="F71851" s="3"/>
      <c r="G71851" s="3"/>
      <c r="J71851" s="3"/>
      <c r="K71851" s="3"/>
    </row>
    <row r="71852" spans="2:11" x14ac:dyDescent="0.25">
      <c r="B71852" s="3"/>
      <c r="C71852" s="3"/>
      <c r="F71852" s="3"/>
      <c r="G71852" s="3"/>
      <c r="J71852" s="3"/>
      <c r="K71852" s="3"/>
    </row>
    <row r="71853" spans="2:11" x14ac:dyDescent="0.25">
      <c r="B71853" s="3"/>
      <c r="C71853" s="3"/>
      <c r="F71853" s="3"/>
      <c r="G71853" s="3"/>
      <c r="J71853" s="3"/>
      <c r="K71853" s="3"/>
    </row>
    <row r="71854" spans="2:11" x14ac:dyDescent="0.25">
      <c r="B71854" s="3"/>
      <c r="C71854" s="3"/>
      <c r="F71854" s="3"/>
      <c r="G71854" s="3"/>
      <c r="J71854" s="3"/>
      <c r="K71854" s="3"/>
    </row>
    <row r="71855" spans="2:11" x14ac:dyDescent="0.25">
      <c r="B71855" s="3"/>
      <c r="C71855" s="3"/>
      <c r="F71855" s="3"/>
      <c r="G71855" s="3"/>
      <c r="J71855" s="3"/>
      <c r="K71855" s="3"/>
    </row>
    <row r="71856" spans="2:11" x14ac:dyDescent="0.25">
      <c r="B71856" s="3"/>
      <c r="C71856" s="3"/>
      <c r="F71856" s="3"/>
      <c r="G71856" s="3"/>
      <c r="J71856" s="3"/>
      <c r="K71856" s="3"/>
    </row>
    <row r="71857" spans="2:11" x14ac:dyDescent="0.25">
      <c r="B71857" s="3"/>
      <c r="C71857" s="3"/>
      <c r="F71857" s="3"/>
      <c r="G71857" s="3"/>
      <c r="J71857" s="3"/>
      <c r="K71857" s="3"/>
    </row>
    <row r="71858" spans="2:11" x14ac:dyDescent="0.25">
      <c r="B71858" s="3"/>
      <c r="C71858" s="3"/>
      <c r="F71858" s="3"/>
      <c r="G71858" s="3"/>
      <c r="J71858" s="3"/>
      <c r="K71858" s="3"/>
    </row>
    <row r="71859" spans="2:11" x14ac:dyDescent="0.25">
      <c r="B71859" s="3"/>
      <c r="C71859" s="3"/>
      <c r="F71859" s="3"/>
      <c r="G71859" s="3"/>
      <c r="J71859" s="3"/>
      <c r="K71859" s="3"/>
    </row>
    <row r="71860" spans="2:11" x14ac:dyDescent="0.25">
      <c r="B71860" s="3"/>
      <c r="C71860" s="3"/>
      <c r="F71860" s="3"/>
      <c r="G71860" s="3"/>
      <c r="J71860" s="3"/>
      <c r="K71860" s="3"/>
    </row>
    <row r="71861" spans="2:11" x14ac:dyDescent="0.25">
      <c r="B71861" s="3"/>
      <c r="C71861" s="3"/>
      <c r="F71861" s="3"/>
      <c r="G71861" s="3"/>
      <c r="J71861" s="3"/>
      <c r="K71861" s="3"/>
    </row>
    <row r="71862" spans="2:11" x14ac:dyDescent="0.25">
      <c r="B71862" s="3"/>
      <c r="C71862" s="3"/>
      <c r="F71862" s="3"/>
      <c r="G71862" s="3"/>
      <c r="J71862" s="3"/>
      <c r="K71862" s="3"/>
    </row>
    <row r="71863" spans="2:11" x14ac:dyDescent="0.25">
      <c r="B71863" s="3"/>
      <c r="C71863" s="3"/>
      <c r="F71863" s="3"/>
      <c r="G71863" s="3"/>
      <c r="J71863" s="3"/>
      <c r="K71863" s="3"/>
    </row>
    <row r="71864" spans="2:11" x14ac:dyDescent="0.25">
      <c r="B71864" s="3"/>
      <c r="C71864" s="3"/>
      <c r="F71864" s="3"/>
      <c r="G71864" s="3"/>
      <c r="J71864" s="3"/>
      <c r="K71864" s="3"/>
    </row>
    <row r="71865" spans="2:11" x14ac:dyDescent="0.25">
      <c r="B71865" s="3"/>
      <c r="C71865" s="3"/>
      <c r="F71865" s="3"/>
      <c r="G71865" s="3"/>
      <c r="J71865" s="3"/>
      <c r="K71865" s="3"/>
    </row>
    <row r="71866" spans="2:11" x14ac:dyDescent="0.25">
      <c r="B71866" s="3"/>
      <c r="C71866" s="3"/>
      <c r="F71866" s="3"/>
      <c r="G71866" s="3"/>
      <c r="J71866" s="3"/>
      <c r="K71866" s="3"/>
    </row>
    <row r="71867" spans="2:11" x14ac:dyDescent="0.25">
      <c r="B71867" s="3"/>
      <c r="C71867" s="3"/>
      <c r="F71867" s="3"/>
      <c r="G71867" s="3"/>
      <c r="J71867" s="3"/>
      <c r="K71867" s="3"/>
    </row>
    <row r="71868" spans="2:11" x14ac:dyDescent="0.25">
      <c r="B71868" s="3"/>
      <c r="C71868" s="3"/>
      <c r="F71868" s="3"/>
      <c r="G71868" s="3"/>
      <c r="J71868" s="3"/>
      <c r="K71868" s="3"/>
    </row>
    <row r="71869" spans="2:11" x14ac:dyDescent="0.25">
      <c r="B71869" s="3"/>
      <c r="C71869" s="3"/>
      <c r="F71869" s="3"/>
      <c r="G71869" s="3"/>
      <c r="J71869" s="3"/>
      <c r="K71869" s="3"/>
    </row>
    <row r="71870" spans="2:11" x14ac:dyDescent="0.25">
      <c r="B71870" s="3"/>
      <c r="C71870" s="3"/>
      <c r="F71870" s="3"/>
      <c r="G71870" s="3"/>
      <c r="J71870" s="3"/>
      <c r="K71870" s="3"/>
    </row>
    <row r="71871" spans="2:11" x14ac:dyDescent="0.25">
      <c r="B71871" s="3"/>
      <c r="C71871" s="3"/>
      <c r="F71871" s="3"/>
      <c r="G71871" s="3"/>
      <c r="J71871" s="3"/>
      <c r="K71871" s="3"/>
    </row>
    <row r="71872" spans="2:11" x14ac:dyDescent="0.25">
      <c r="B71872" s="3"/>
      <c r="C71872" s="3"/>
      <c r="F71872" s="3"/>
      <c r="G71872" s="3"/>
      <c r="J71872" s="3"/>
      <c r="K71872" s="3"/>
    </row>
    <row r="71873" spans="2:11" x14ac:dyDescent="0.25">
      <c r="B71873" s="3"/>
      <c r="C71873" s="3"/>
      <c r="F71873" s="3"/>
      <c r="G71873" s="3"/>
      <c r="J71873" s="3"/>
      <c r="K71873" s="3"/>
    </row>
    <row r="71874" spans="2:11" x14ac:dyDescent="0.25">
      <c r="B71874" s="3"/>
      <c r="C71874" s="3"/>
      <c r="F71874" s="3"/>
      <c r="G71874" s="3"/>
      <c r="J71874" s="3"/>
      <c r="K71874" s="3"/>
    </row>
    <row r="71875" spans="2:11" x14ac:dyDescent="0.25">
      <c r="B71875" s="3"/>
      <c r="C71875" s="3"/>
      <c r="F71875" s="3"/>
      <c r="G71875" s="3"/>
      <c r="J71875" s="3"/>
      <c r="K71875" s="3"/>
    </row>
    <row r="71876" spans="2:11" x14ac:dyDescent="0.25">
      <c r="B71876" s="3"/>
      <c r="C71876" s="3"/>
      <c r="F71876" s="3"/>
      <c r="G71876" s="3"/>
      <c r="J71876" s="3"/>
      <c r="K71876" s="3"/>
    </row>
    <row r="71877" spans="2:11" x14ac:dyDescent="0.25">
      <c r="B71877" s="3"/>
      <c r="C71877" s="3"/>
      <c r="F71877" s="3"/>
      <c r="G71877" s="3"/>
      <c r="J71877" s="3"/>
      <c r="K71877" s="3"/>
    </row>
    <row r="71878" spans="2:11" x14ac:dyDescent="0.25">
      <c r="B71878" s="3"/>
      <c r="C71878" s="3"/>
      <c r="F71878" s="3"/>
      <c r="G71878" s="3"/>
      <c r="J71878" s="3"/>
      <c r="K71878" s="3"/>
    </row>
    <row r="71879" spans="2:11" x14ac:dyDescent="0.25">
      <c r="B71879" s="3"/>
      <c r="C71879" s="3"/>
      <c r="F71879" s="3"/>
      <c r="G71879" s="3"/>
      <c r="J71879" s="3"/>
      <c r="K71879" s="3"/>
    </row>
    <row r="71880" spans="2:11" x14ac:dyDescent="0.25">
      <c r="B71880" s="3"/>
      <c r="C71880" s="3"/>
      <c r="F71880" s="3"/>
      <c r="G71880" s="3"/>
      <c r="J71880" s="3"/>
      <c r="K71880" s="3"/>
    </row>
    <row r="71881" spans="2:11" x14ac:dyDescent="0.25">
      <c r="B71881" s="3"/>
      <c r="C71881" s="3"/>
      <c r="F71881" s="3"/>
      <c r="G71881" s="3"/>
      <c r="J71881" s="3"/>
      <c r="K71881" s="3"/>
    </row>
    <row r="71882" spans="2:11" x14ac:dyDescent="0.25">
      <c r="B71882" s="3"/>
      <c r="C71882" s="3"/>
      <c r="F71882" s="3"/>
      <c r="G71882" s="3"/>
      <c r="J71882" s="3"/>
      <c r="K71882" s="3"/>
    </row>
    <row r="71883" spans="2:11" x14ac:dyDescent="0.25">
      <c r="B71883" s="3"/>
      <c r="C71883" s="3"/>
      <c r="F71883" s="3"/>
      <c r="G71883" s="3"/>
      <c r="J71883" s="3"/>
      <c r="K71883" s="3"/>
    </row>
    <row r="71884" spans="2:11" x14ac:dyDescent="0.25">
      <c r="B71884" s="3"/>
      <c r="C71884" s="3"/>
      <c r="F71884" s="3"/>
      <c r="G71884" s="3"/>
      <c r="J71884" s="3"/>
      <c r="K71884" s="3"/>
    </row>
    <row r="71885" spans="2:11" x14ac:dyDescent="0.25">
      <c r="B71885" s="3"/>
      <c r="C71885" s="3"/>
      <c r="F71885" s="3"/>
      <c r="G71885" s="3"/>
      <c r="J71885" s="3"/>
      <c r="K71885" s="3"/>
    </row>
    <row r="71886" spans="2:11" x14ac:dyDescent="0.25">
      <c r="B71886" s="3"/>
      <c r="C71886" s="3"/>
      <c r="F71886" s="3"/>
      <c r="G71886" s="3"/>
      <c r="J71886" s="3"/>
      <c r="K71886" s="3"/>
    </row>
    <row r="71887" spans="2:11" x14ac:dyDescent="0.25">
      <c r="B71887" s="3"/>
      <c r="C71887" s="3"/>
      <c r="F71887" s="3"/>
      <c r="G71887" s="3"/>
      <c r="J71887" s="3"/>
      <c r="K71887" s="3"/>
    </row>
    <row r="71888" spans="2:11" x14ac:dyDescent="0.25">
      <c r="B71888" s="3"/>
      <c r="C71888" s="3"/>
      <c r="F71888" s="3"/>
      <c r="G71888" s="3"/>
      <c r="J71888" s="3"/>
      <c r="K71888" s="3"/>
    </row>
    <row r="71889" spans="2:11" x14ac:dyDescent="0.25">
      <c r="B71889" s="3"/>
      <c r="C71889" s="3"/>
      <c r="F71889" s="3"/>
      <c r="G71889" s="3"/>
      <c r="J71889" s="3"/>
      <c r="K71889" s="3"/>
    </row>
    <row r="71890" spans="2:11" x14ac:dyDescent="0.25">
      <c r="B71890" s="3"/>
      <c r="C71890" s="3"/>
      <c r="F71890" s="3"/>
      <c r="G71890" s="3"/>
      <c r="J71890" s="3"/>
      <c r="K71890" s="3"/>
    </row>
    <row r="71891" spans="2:11" x14ac:dyDescent="0.25">
      <c r="B71891" s="3"/>
      <c r="C71891" s="3"/>
      <c r="F71891" s="3"/>
      <c r="G71891" s="3"/>
      <c r="J71891" s="3"/>
      <c r="K71891" s="3"/>
    </row>
    <row r="71892" spans="2:11" x14ac:dyDescent="0.25">
      <c r="B71892" s="3"/>
      <c r="C71892" s="3"/>
      <c r="F71892" s="3"/>
      <c r="G71892" s="3"/>
      <c r="J71892" s="3"/>
      <c r="K71892" s="3"/>
    </row>
    <row r="71893" spans="2:11" x14ac:dyDescent="0.25">
      <c r="B71893" s="3"/>
      <c r="C71893" s="3"/>
      <c r="F71893" s="3"/>
      <c r="G71893" s="3"/>
      <c r="J71893" s="3"/>
      <c r="K71893" s="3"/>
    </row>
    <row r="71894" spans="2:11" x14ac:dyDescent="0.25">
      <c r="B71894" s="3"/>
      <c r="C71894" s="3"/>
      <c r="F71894" s="3"/>
      <c r="G71894" s="3"/>
      <c r="J71894" s="3"/>
      <c r="K71894" s="3"/>
    </row>
    <row r="71895" spans="2:11" x14ac:dyDescent="0.25">
      <c r="B71895" s="3"/>
      <c r="C71895" s="3"/>
      <c r="F71895" s="3"/>
      <c r="G71895" s="3"/>
      <c r="J71895" s="3"/>
      <c r="K71895" s="3"/>
    </row>
    <row r="71896" spans="2:11" x14ac:dyDescent="0.25">
      <c r="B71896" s="3"/>
      <c r="C71896" s="3"/>
      <c r="F71896" s="3"/>
      <c r="G71896" s="3"/>
      <c r="J71896" s="3"/>
      <c r="K71896" s="3"/>
    </row>
    <row r="71897" spans="2:11" x14ac:dyDescent="0.25">
      <c r="B71897" s="3"/>
      <c r="C71897" s="3"/>
      <c r="F71897" s="3"/>
      <c r="G71897" s="3"/>
      <c r="J71897" s="3"/>
      <c r="K71897" s="3"/>
    </row>
    <row r="71898" spans="2:11" x14ac:dyDescent="0.25">
      <c r="B71898" s="3"/>
      <c r="C71898" s="3"/>
      <c r="F71898" s="3"/>
      <c r="G71898" s="3"/>
      <c r="J71898" s="3"/>
      <c r="K71898" s="3"/>
    </row>
    <row r="71899" spans="2:11" x14ac:dyDescent="0.25">
      <c r="B71899" s="3"/>
      <c r="C71899" s="3"/>
      <c r="F71899" s="3"/>
      <c r="G71899" s="3"/>
      <c r="J71899" s="3"/>
      <c r="K71899" s="3"/>
    </row>
    <row r="71900" spans="2:11" x14ac:dyDescent="0.25">
      <c r="B71900" s="3"/>
      <c r="C71900" s="3"/>
      <c r="F71900" s="3"/>
      <c r="G71900" s="3"/>
      <c r="J71900" s="3"/>
      <c r="K71900" s="3"/>
    </row>
    <row r="71901" spans="2:11" x14ac:dyDescent="0.25">
      <c r="B71901" s="3"/>
      <c r="C71901" s="3"/>
      <c r="F71901" s="3"/>
      <c r="G71901" s="3"/>
      <c r="J71901" s="3"/>
      <c r="K71901" s="3"/>
    </row>
    <row r="71902" spans="2:11" x14ac:dyDescent="0.25">
      <c r="B71902" s="3"/>
      <c r="C71902" s="3"/>
      <c r="F71902" s="3"/>
      <c r="G71902" s="3"/>
      <c r="J71902" s="3"/>
      <c r="K71902" s="3"/>
    </row>
    <row r="71903" spans="2:11" x14ac:dyDescent="0.25">
      <c r="B71903" s="3"/>
      <c r="C71903" s="3"/>
      <c r="F71903" s="3"/>
      <c r="G71903" s="3"/>
      <c r="J71903" s="3"/>
      <c r="K71903" s="3"/>
    </row>
    <row r="71904" spans="2:11" x14ac:dyDescent="0.25">
      <c r="B71904" s="3"/>
      <c r="C71904" s="3"/>
      <c r="F71904" s="3"/>
      <c r="G71904" s="3"/>
      <c r="J71904" s="3"/>
      <c r="K71904" s="3"/>
    </row>
    <row r="71905" spans="2:11" x14ac:dyDescent="0.25">
      <c r="B71905" s="3"/>
      <c r="C71905" s="3"/>
      <c r="F71905" s="3"/>
      <c r="G71905" s="3"/>
      <c r="J71905" s="3"/>
      <c r="K71905" s="3"/>
    </row>
    <row r="71906" spans="2:11" x14ac:dyDescent="0.25">
      <c r="B71906" s="3"/>
      <c r="C71906" s="3"/>
      <c r="F71906" s="3"/>
      <c r="G71906" s="3"/>
      <c r="J71906" s="3"/>
      <c r="K71906" s="3"/>
    </row>
    <row r="71907" spans="2:11" x14ac:dyDescent="0.25">
      <c r="B71907" s="3"/>
      <c r="C71907" s="3"/>
      <c r="F71907" s="3"/>
      <c r="G71907" s="3"/>
      <c r="J71907" s="3"/>
      <c r="K71907" s="3"/>
    </row>
    <row r="71908" spans="2:11" x14ac:dyDescent="0.25">
      <c r="B71908" s="3"/>
      <c r="C71908" s="3"/>
      <c r="F71908" s="3"/>
      <c r="G71908" s="3"/>
      <c r="J71908" s="3"/>
      <c r="K71908" s="3"/>
    </row>
    <row r="71909" spans="2:11" x14ac:dyDescent="0.25">
      <c r="B71909" s="3"/>
      <c r="C71909" s="3"/>
      <c r="F71909" s="3"/>
      <c r="G71909" s="3"/>
      <c r="J71909" s="3"/>
      <c r="K71909" s="3"/>
    </row>
    <row r="71910" spans="2:11" x14ac:dyDescent="0.25">
      <c r="B71910" s="3"/>
      <c r="C71910" s="3"/>
      <c r="F71910" s="3"/>
      <c r="G71910" s="3"/>
      <c r="J71910" s="3"/>
      <c r="K71910" s="3"/>
    </row>
    <row r="71911" spans="2:11" x14ac:dyDescent="0.25">
      <c r="B71911" s="3"/>
      <c r="C71911" s="3"/>
      <c r="F71911" s="3"/>
      <c r="G71911" s="3"/>
      <c r="J71911" s="3"/>
      <c r="K71911" s="3"/>
    </row>
    <row r="71912" spans="2:11" x14ac:dyDescent="0.25">
      <c r="B71912" s="3"/>
      <c r="C71912" s="3"/>
      <c r="F71912" s="3"/>
      <c r="G71912" s="3"/>
      <c r="J71912" s="3"/>
      <c r="K71912" s="3"/>
    </row>
    <row r="71913" spans="2:11" x14ac:dyDescent="0.25">
      <c r="B71913" s="3"/>
      <c r="C71913" s="3"/>
      <c r="F71913" s="3"/>
      <c r="G71913" s="3"/>
      <c r="J71913" s="3"/>
      <c r="K71913" s="3"/>
    </row>
    <row r="71914" spans="2:11" x14ac:dyDescent="0.25">
      <c r="B71914" s="3"/>
      <c r="C71914" s="3"/>
      <c r="F71914" s="3"/>
      <c r="G71914" s="3"/>
      <c r="J71914" s="3"/>
      <c r="K71914" s="3"/>
    </row>
    <row r="71915" spans="2:11" x14ac:dyDescent="0.25">
      <c r="B71915" s="3"/>
      <c r="C71915" s="3"/>
      <c r="F71915" s="3"/>
      <c r="G71915" s="3"/>
      <c r="J71915" s="3"/>
      <c r="K71915" s="3"/>
    </row>
    <row r="71916" spans="2:11" x14ac:dyDescent="0.25">
      <c r="B71916" s="3"/>
      <c r="C71916" s="3"/>
      <c r="F71916" s="3"/>
      <c r="G71916" s="3"/>
      <c r="J71916" s="3"/>
      <c r="K71916" s="3"/>
    </row>
    <row r="71917" spans="2:11" x14ac:dyDescent="0.25">
      <c r="B71917" s="3"/>
      <c r="C71917" s="3"/>
      <c r="F71917" s="3"/>
      <c r="G71917" s="3"/>
      <c r="J71917" s="3"/>
      <c r="K71917" s="3"/>
    </row>
    <row r="71918" spans="2:11" x14ac:dyDescent="0.25">
      <c r="B71918" s="3"/>
      <c r="C71918" s="3"/>
      <c r="F71918" s="3"/>
      <c r="G71918" s="3"/>
      <c r="J71918" s="3"/>
      <c r="K71918" s="3"/>
    </row>
    <row r="71919" spans="2:11" x14ac:dyDescent="0.25">
      <c r="B71919" s="3"/>
      <c r="C71919" s="3"/>
      <c r="F71919" s="3"/>
      <c r="G71919" s="3"/>
      <c r="J71919" s="3"/>
      <c r="K71919" s="3"/>
    </row>
    <row r="71920" spans="2:11" x14ac:dyDescent="0.25">
      <c r="B71920" s="3"/>
      <c r="C71920" s="3"/>
      <c r="F71920" s="3"/>
      <c r="G71920" s="3"/>
      <c r="J71920" s="3"/>
      <c r="K71920" s="3"/>
    </row>
    <row r="71921" spans="2:11" x14ac:dyDescent="0.25">
      <c r="B71921" s="3"/>
      <c r="C71921" s="3"/>
      <c r="F71921" s="3"/>
      <c r="G71921" s="3"/>
      <c r="J71921" s="3"/>
      <c r="K71921" s="3"/>
    </row>
    <row r="71922" spans="2:11" x14ac:dyDescent="0.25">
      <c r="B71922" s="3"/>
      <c r="C71922" s="3"/>
      <c r="F71922" s="3"/>
      <c r="G71922" s="3"/>
      <c r="J71922" s="3"/>
      <c r="K71922" s="3"/>
    </row>
    <row r="71923" spans="2:11" x14ac:dyDescent="0.25">
      <c r="B71923" s="3"/>
      <c r="C71923" s="3"/>
      <c r="F71923" s="3"/>
      <c r="G71923" s="3"/>
      <c r="J71923" s="3"/>
      <c r="K71923" s="3"/>
    </row>
    <row r="71924" spans="2:11" x14ac:dyDescent="0.25">
      <c r="B71924" s="3"/>
      <c r="C71924" s="3"/>
      <c r="F71924" s="3"/>
      <c r="G71924" s="3"/>
      <c r="J71924" s="3"/>
      <c r="K71924" s="3"/>
    </row>
    <row r="71925" spans="2:11" x14ac:dyDescent="0.25">
      <c r="B71925" s="3"/>
      <c r="C71925" s="3"/>
      <c r="F71925" s="3"/>
      <c r="G71925" s="3"/>
      <c r="J71925" s="3"/>
      <c r="K71925" s="3"/>
    </row>
    <row r="71926" spans="2:11" x14ac:dyDescent="0.25">
      <c r="B71926" s="3"/>
      <c r="C71926" s="3"/>
      <c r="F71926" s="3"/>
      <c r="G71926" s="3"/>
      <c r="J71926" s="3"/>
      <c r="K71926" s="3"/>
    </row>
    <row r="71927" spans="2:11" x14ac:dyDescent="0.25">
      <c r="B71927" s="3"/>
      <c r="C71927" s="3"/>
      <c r="F71927" s="3"/>
      <c r="G71927" s="3"/>
      <c r="J71927" s="3"/>
      <c r="K71927" s="3"/>
    </row>
    <row r="71928" spans="2:11" x14ac:dyDescent="0.25">
      <c r="B71928" s="3"/>
      <c r="C71928" s="3"/>
      <c r="F71928" s="3"/>
      <c r="G71928" s="3"/>
      <c r="J71928" s="3"/>
      <c r="K71928" s="3"/>
    </row>
    <row r="71929" spans="2:11" x14ac:dyDescent="0.25">
      <c r="B71929" s="3"/>
      <c r="C71929" s="3"/>
      <c r="F71929" s="3"/>
      <c r="G71929" s="3"/>
      <c r="J71929" s="3"/>
      <c r="K71929" s="3"/>
    </row>
    <row r="71930" spans="2:11" x14ac:dyDescent="0.25">
      <c r="B71930" s="3"/>
      <c r="C71930" s="3"/>
      <c r="F71930" s="3"/>
      <c r="G71930" s="3"/>
      <c r="J71930" s="3"/>
      <c r="K71930" s="3"/>
    </row>
    <row r="71931" spans="2:11" x14ac:dyDescent="0.25">
      <c r="B71931" s="3"/>
      <c r="C71931" s="3"/>
      <c r="F71931" s="3"/>
      <c r="G71931" s="3"/>
      <c r="J71931" s="3"/>
      <c r="K71931" s="3"/>
    </row>
    <row r="71932" spans="2:11" x14ac:dyDescent="0.25">
      <c r="B71932" s="3"/>
      <c r="C71932" s="3"/>
      <c r="F71932" s="3"/>
      <c r="G71932" s="3"/>
      <c r="J71932" s="3"/>
      <c r="K71932" s="3"/>
    </row>
    <row r="71933" spans="2:11" x14ac:dyDescent="0.25">
      <c r="B71933" s="3"/>
      <c r="C71933" s="3"/>
      <c r="F71933" s="3"/>
      <c r="G71933" s="3"/>
      <c r="J71933" s="3"/>
      <c r="K71933" s="3"/>
    </row>
    <row r="71934" spans="2:11" x14ac:dyDescent="0.25">
      <c r="B71934" s="3"/>
      <c r="C71934" s="3"/>
      <c r="F71934" s="3"/>
      <c r="G71934" s="3"/>
      <c r="J71934" s="3"/>
      <c r="K71934" s="3"/>
    </row>
    <row r="71935" spans="2:11" x14ac:dyDescent="0.25">
      <c r="B71935" s="3"/>
      <c r="C71935" s="3"/>
      <c r="F71935" s="3"/>
      <c r="G71935" s="3"/>
      <c r="J71935" s="3"/>
      <c r="K71935" s="3"/>
    </row>
    <row r="71936" spans="2:11" x14ac:dyDescent="0.25">
      <c r="B71936" s="3"/>
      <c r="C71936" s="3"/>
      <c r="F71936" s="3"/>
      <c r="G71936" s="3"/>
      <c r="J71936" s="3"/>
      <c r="K71936" s="3"/>
    </row>
    <row r="71937" spans="2:11" x14ac:dyDescent="0.25">
      <c r="B71937" s="3"/>
      <c r="C71937" s="3"/>
      <c r="F71937" s="3"/>
      <c r="G71937" s="3"/>
      <c r="J71937" s="3"/>
      <c r="K71937" s="3"/>
    </row>
    <row r="71938" spans="2:11" x14ac:dyDescent="0.25">
      <c r="B71938" s="3"/>
      <c r="C71938" s="3"/>
      <c r="F71938" s="3"/>
      <c r="G71938" s="3"/>
      <c r="J71938" s="3"/>
      <c r="K71938" s="3"/>
    </row>
    <row r="71939" spans="2:11" x14ac:dyDescent="0.25">
      <c r="B71939" s="3"/>
      <c r="C71939" s="3"/>
      <c r="F71939" s="3"/>
      <c r="G71939" s="3"/>
      <c r="J71939" s="3"/>
      <c r="K71939" s="3"/>
    </row>
    <row r="71940" spans="2:11" x14ac:dyDescent="0.25">
      <c r="B71940" s="3"/>
      <c r="C71940" s="3"/>
      <c r="F71940" s="3"/>
      <c r="G71940" s="3"/>
      <c r="J71940" s="3"/>
      <c r="K71940" s="3"/>
    </row>
    <row r="71941" spans="2:11" x14ac:dyDescent="0.25">
      <c r="B71941" s="3"/>
      <c r="C71941" s="3"/>
      <c r="F71941" s="3"/>
      <c r="G71941" s="3"/>
      <c r="J71941" s="3"/>
      <c r="K71941" s="3"/>
    </row>
    <row r="71942" spans="2:11" x14ac:dyDescent="0.25">
      <c r="B71942" s="3"/>
      <c r="C71942" s="3"/>
      <c r="F71942" s="3"/>
      <c r="G71942" s="3"/>
      <c r="J71942" s="3"/>
      <c r="K71942" s="3"/>
    </row>
    <row r="71943" spans="2:11" x14ac:dyDescent="0.25">
      <c r="B71943" s="3"/>
      <c r="C71943" s="3"/>
      <c r="F71943" s="3"/>
      <c r="G71943" s="3"/>
      <c r="J71943" s="3"/>
      <c r="K71943" s="3"/>
    </row>
    <row r="71944" spans="2:11" x14ac:dyDescent="0.25">
      <c r="B71944" s="3"/>
      <c r="C71944" s="3"/>
      <c r="F71944" s="3"/>
      <c r="G71944" s="3"/>
      <c r="J71944" s="3"/>
      <c r="K71944" s="3"/>
    </row>
    <row r="71945" spans="2:11" x14ac:dyDescent="0.25">
      <c r="B71945" s="3"/>
      <c r="C71945" s="3"/>
      <c r="F71945" s="3"/>
      <c r="G71945" s="3"/>
      <c r="J71945" s="3"/>
      <c r="K71945" s="3"/>
    </row>
    <row r="71946" spans="2:11" x14ac:dyDescent="0.25">
      <c r="B71946" s="3"/>
      <c r="C71946" s="3"/>
      <c r="F71946" s="3"/>
      <c r="G71946" s="3"/>
      <c r="J71946" s="3"/>
      <c r="K71946" s="3"/>
    </row>
    <row r="71947" spans="2:11" x14ac:dyDescent="0.25">
      <c r="B71947" s="3"/>
      <c r="C71947" s="3"/>
      <c r="F71947" s="3"/>
      <c r="G71947" s="3"/>
      <c r="J71947" s="3"/>
      <c r="K71947" s="3"/>
    </row>
    <row r="71948" spans="2:11" x14ac:dyDescent="0.25">
      <c r="B71948" s="3"/>
      <c r="C71948" s="3"/>
      <c r="F71948" s="3"/>
      <c r="G71948" s="3"/>
      <c r="J71948" s="3"/>
      <c r="K71948" s="3"/>
    </row>
    <row r="71949" spans="2:11" x14ac:dyDescent="0.25">
      <c r="B71949" s="3"/>
      <c r="C71949" s="3"/>
      <c r="F71949" s="3"/>
      <c r="G71949" s="3"/>
      <c r="J71949" s="3"/>
      <c r="K71949" s="3"/>
    </row>
    <row r="71950" spans="2:11" x14ac:dyDescent="0.25">
      <c r="B71950" s="3"/>
      <c r="C71950" s="3"/>
      <c r="F71950" s="3"/>
      <c r="G71950" s="3"/>
      <c r="J71950" s="3"/>
      <c r="K71950" s="3"/>
    </row>
    <row r="71951" spans="2:11" x14ac:dyDescent="0.25">
      <c r="B71951" s="3"/>
      <c r="C71951" s="3"/>
      <c r="F71951" s="3"/>
      <c r="G71951" s="3"/>
      <c r="J71951" s="3"/>
      <c r="K71951" s="3"/>
    </row>
    <row r="71952" spans="2:11" x14ac:dyDescent="0.25">
      <c r="B71952" s="3"/>
      <c r="C71952" s="3"/>
      <c r="F71952" s="3"/>
      <c r="G71952" s="3"/>
      <c r="J71952" s="3"/>
      <c r="K71952" s="3"/>
    </row>
    <row r="71953" spans="2:11" x14ac:dyDescent="0.25">
      <c r="B71953" s="3"/>
      <c r="C71953" s="3"/>
      <c r="F71953" s="3"/>
      <c r="G71953" s="3"/>
      <c r="J71953" s="3"/>
      <c r="K71953" s="3"/>
    </row>
    <row r="71954" spans="2:11" x14ac:dyDescent="0.25">
      <c r="B71954" s="3"/>
      <c r="C71954" s="3"/>
      <c r="F71954" s="3"/>
      <c r="G71954" s="3"/>
      <c r="J71954" s="3"/>
      <c r="K71954" s="3"/>
    </row>
    <row r="71955" spans="2:11" x14ac:dyDescent="0.25">
      <c r="B71955" s="3"/>
      <c r="C71955" s="3"/>
      <c r="F71955" s="3"/>
      <c r="G71955" s="3"/>
      <c r="J71955" s="3"/>
      <c r="K71955" s="3"/>
    </row>
    <row r="71956" spans="2:11" x14ac:dyDescent="0.25">
      <c r="B71956" s="3"/>
      <c r="C71956" s="3"/>
      <c r="F71956" s="3"/>
      <c r="G71956" s="3"/>
      <c r="J71956" s="3"/>
      <c r="K71956" s="3"/>
    </row>
    <row r="71957" spans="2:11" x14ac:dyDescent="0.25">
      <c r="B71957" s="3"/>
      <c r="C71957" s="3"/>
      <c r="F71957" s="3"/>
      <c r="G71957" s="3"/>
      <c r="J71957" s="3"/>
      <c r="K71957" s="3"/>
    </row>
    <row r="71958" spans="2:11" x14ac:dyDescent="0.25">
      <c r="B71958" s="3"/>
      <c r="C71958" s="3"/>
      <c r="F71958" s="3"/>
      <c r="G71958" s="3"/>
      <c r="J71958" s="3"/>
      <c r="K71958" s="3"/>
    </row>
    <row r="71959" spans="2:11" x14ac:dyDescent="0.25">
      <c r="B71959" s="3"/>
      <c r="C71959" s="3"/>
      <c r="F71959" s="3"/>
      <c r="G71959" s="3"/>
      <c r="J71959" s="3"/>
      <c r="K71959" s="3"/>
    </row>
    <row r="71960" spans="2:11" x14ac:dyDescent="0.25">
      <c r="B71960" s="3"/>
      <c r="C71960" s="3"/>
      <c r="F71960" s="3"/>
      <c r="G71960" s="3"/>
      <c r="J71960" s="3"/>
      <c r="K71960" s="3"/>
    </row>
    <row r="71961" spans="2:11" x14ac:dyDescent="0.25">
      <c r="B71961" s="3"/>
      <c r="C71961" s="3"/>
      <c r="F71961" s="3"/>
      <c r="G71961" s="3"/>
      <c r="J71961" s="3"/>
      <c r="K71961" s="3"/>
    </row>
    <row r="71962" spans="2:11" x14ac:dyDescent="0.25">
      <c r="B71962" s="3"/>
      <c r="C71962" s="3"/>
      <c r="F71962" s="3"/>
      <c r="G71962" s="3"/>
      <c r="J71962" s="3"/>
      <c r="K71962" s="3"/>
    </row>
    <row r="71963" spans="2:11" x14ac:dyDescent="0.25">
      <c r="B71963" s="3"/>
      <c r="C71963" s="3"/>
      <c r="F71963" s="3"/>
      <c r="G71963" s="3"/>
      <c r="J71963" s="3"/>
      <c r="K71963" s="3"/>
    </row>
    <row r="71964" spans="2:11" x14ac:dyDescent="0.25">
      <c r="B71964" s="3"/>
      <c r="C71964" s="3"/>
      <c r="F71964" s="3"/>
      <c r="G71964" s="3"/>
      <c r="J71964" s="3"/>
      <c r="K71964" s="3"/>
    </row>
    <row r="71965" spans="2:11" x14ac:dyDescent="0.25">
      <c r="B71965" s="3"/>
      <c r="C71965" s="3"/>
      <c r="F71965" s="3"/>
      <c r="G71965" s="3"/>
      <c r="J71965" s="3"/>
      <c r="K71965" s="3"/>
    </row>
    <row r="71966" spans="2:11" x14ac:dyDescent="0.25">
      <c r="B71966" s="3"/>
      <c r="C71966" s="3"/>
      <c r="F71966" s="3"/>
      <c r="G71966" s="3"/>
      <c r="J71966" s="3"/>
      <c r="K71966" s="3"/>
    </row>
    <row r="71967" spans="2:11" x14ac:dyDescent="0.25">
      <c r="B71967" s="3"/>
      <c r="C71967" s="3"/>
      <c r="F71967" s="3"/>
      <c r="G71967" s="3"/>
      <c r="J71967" s="3"/>
      <c r="K71967" s="3"/>
    </row>
    <row r="71968" spans="2:11" x14ac:dyDescent="0.25">
      <c r="B71968" s="3"/>
      <c r="C71968" s="3"/>
      <c r="F71968" s="3"/>
      <c r="G71968" s="3"/>
      <c r="J71968" s="3"/>
      <c r="K71968" s="3"/>
    </row>
    <row r="71969" spans="2:11" x14ac:dyDescent="0.25">
      <c r="B71969" s="3"/>
      <c r="C71969" s="3"/>
      <c r="F71969" s="3"/>
      <c r="G71969" s="3"/>
      <c r="J71969" s="3"/>
      <c r="K71969" s="3"/>
    </row>
    <row r="71970" spans="2:11" x14ac:dyDescent="0.25">
      <c r="B71970" s="3"/>
      <c r="C71970" s="3"/>
      <c r="F71970" s="3"/>
      <c r="G71970" s="3"/>
      <c r="J71970" s="3"/>
      <c r="K71970" s="3"/>
    </row>
    <row r="71971" spans="2:11" x14ac:dyDescent="0.25">
      <c r="B71971" s="3"/>
      <c r="C71971" s="3"/>
      <c r="F71971" s="3"/>
      <c r="G71971" s="3"/>
      <c r="J71971" s="3"/>
      <c r="K71971" s="3"/>
    </row>
    <row r="71972" spans="2:11" x14ac:dyDescent="0.25">
      <c r="B71972" s="3"/>
      <c r="C71972" s="3"/>
      <c r="F71972" s="3"/>
      <c r="G71972" s="3"/>
      <c r="J71972" s="3"/>
      <c r="K71972" s="3"/>
    </row>
    <row r="71973" spans="2:11" x14ac:dyDescent="0.25">
      <c r="B71973" s="3"/>
      <c r="C71973" s="3"/>
      <c r="F71973" s="3"/>
      <c r="G71973" s="3"/>
      <c r="J71973" s="3"/>
      <c r="K71973" s="3"/>
    </row>
    <row r="71974" spans="2:11" x14ac:dyDescent="0.25">
      <c r="B71974" s="3"/>
      <c r="C71974" s="3"/>
      <c r="F71974" s="3"/>
      <c r="G71974" s="3"/>
      <c r="J71974" s="3"/>
      <c r="K71974" s="3"/>
    </row>
    <row r="71975" spans="2:11" x14ac:dyDescent="0.25">
      <c r="B71975" s="3"/>
      <c r="C71975" s="3"/>
      <c r="F71975" s="3"/>
      <c r="G71975" s="3"/>
      <c r="J71975" s="3"/>
      <c r="K71975" s="3"/>
    </row>
    <row r="71976" spans="2:11" x14ac:dyDescent="0.25">
      <c r="B71976" s="3"/>
      <c r="C71976" s="3"/>
      <c r="F71976" s="3"/>
      <c r="G71976" s="3"/>
      <c r="J71976" s="3"/>
      <c r="K71976" s="3"/>
    </row>
    <row r="71977" spans="2:11" x14ac:dyDescent="0.25">
      <c r="B71977" s="3"/>
      <c r="C71977" s="3"/>
      <c r="F71977" s="3"/>
      <c r="G71977" s="3"/>
      <c r="J71977" s="3"/>
      <c r="K71977" s="3"/>
    </row>
    <row r="71978" spans="2:11" x14ac:dyDescent="0.25">
      <c r="B71978" s="3"/>
      <c r="C71978" s="3"/>
      <c r="F71978" s="3"/>
      <c r="G71978" s="3"/>
      <c r="J71978" s="3"/>
      <c r="K71978" s="3"/>
    </row>
    <row r="71979" spans="2:11" x14ac:dyDescent="0.25">
      <c r="B71979" s="3"/>
      <c r="C71979" s="3"/>
      <c r="F71979" s="3"/>
      <c r="G71979" s="3"/>
      <c r="J71979" s="3"/>
      <c r="K71979" s="3"/>
    </row>
    <row r="71980" spans="2:11" x14ac:dyDescent="0.25">
      <c r="B71980" s="3"/>
      <c r="C71980" s="3"/>
      <c r="F71980" s="3"/>
      <c r="G71980" s="3"/>
      <c r="J71980" s="3"/>
      <c r="K71980" s="3"/>
    </row>
    <row r="71981" spans="2:11" x14ac:dyDescent="0.25">
      <c r="B71981" s="3"/>
      <c r="C71981" s="3"/>
      <c r="F71981" s="3"/>
      <c r="G71981" s="3"/>
      <c r="J71981" s="3"/>
      <c r="K71981" s="3"/>
    </row>
    <row r="71982" spans="2:11" x14ac:dyDescent="0.25">
      <c r="B71982" s="3"/>
      <c r="C71982" s="3"/>
      <c r="F71982" s="3"/>
      <c r="G71982" s="3"/>
      <c r="J71982" s="3"/>
      <c r="K71982" s="3"/>
    </row>
    <row r="71983" spans="2:11" x14ac:dyDescent="0.25">
      <c r="B71983" s="3"/>
      <c r="C71983" s="3"/>
      <c r="F71983" s="3"/>
      <c r="G71983" s="3"/>
      <c r="J71983" s="3"/>
      <c r="K71983" s="3"/>
    </row>
    <row r="71984" spans="2:11" x14ac:dyDescent="0.25">
      <c r="B71984" s="3"/>
      <c r="C71984" s="3"/>
      <c r="F71984" s="3"/>
      <c r="G71984" s="3"/>
      <c r="J71984" s="3"/>
      <c r="K71984" s="3"/>
    </row>
    <row r="71985" spans="2:11" x14ac:dyDescent="0.25">
      <c r="B71985" s="3"/>
      <c r="C71985" s="3"/>
      <c r="F71985" s="3"/>
      <c r="G71985" s="3"/>
      <c r="J71985" s="3"/>
      <c r="K71985" s="3"/>
    </row>
    <row r="71986" spans="2:11" x14ac:dyDescent="0.25">
      <c r="B71986" s="3"/>
      <c r="C71986" s="3"/>
      <c r="F71986" s="3"/>
      <c r="G71986" s="3"/>
      <c r="J71986" s="3"/>
      <c r="K71986" s="3"/>
    </row>
    <row r="71987" spans="2:11" x14ac:dyDescent="0.25">
      <c r="B71987" s="3"/>
      <c r="C71987" s="3"/>
      <c r="F71987" s="3"/>
      <c r="G71987" s="3"/>
      <c r="J71987" s="3"/>
      <c r="K71987" s="3"/>
    </row>
    <row r="71988" spans="2:11" x14ac:dyDescent="0.25">
      <c r="B71988" s="3"/>
      <c r="C71988" s="3"/>
      <c r="F71988" s="3"/>
      <c r="G71988" s="3"/>
      <c r="J71988" s="3"/>
      <c r="K71988" s="3"/>
    </row>
    <row r="71989" spans="2:11" x14ac:dyDescent="0.25">
      <c r="B71989" s="3"/>
      <c r="C71989" s="3"/>
      <c r="F71989" s="3"/>
      <c r="G71989" s="3"/>
      <c r="J71989" s="3"/>
      <c r="K71989" s="3"/>
    </row>
    <row r="71990" spans="2:11" x14ac:dyDescent="0.25">
      <c r="B71990" s="3"/>
      <c r="C71990" s="3"/>
      <c r="F71990" s="3"/>
      <c r="G71990" s="3"/>
      <c r="J71990" s="3"/>
      <c r="K71990" s="3"/>
    </row>
    <row r="71991" spans="2:11" x14ac:dyDescent="0.25">
      <c r="B71991" s="3"/>
      <c r="C71991" s="3"/>
      <c r="F71991" s="3"/>
      <c r="G71991" s="3"/>
      <c r="J71991" s="3"/>
      <c r="K71991" s="3"/>
    </row>
    <row r="71992" spans="2:11" x14ac:dyDescent="0.25">
      <c r="B71992" s="3"/>
      <c r="C71992" s="3"/>
      <c r="F71992" s="3"/>
      <c r="G71992" s="3"/>
      <c r="J71992" s="3"/>
      <c r="K71992" s="3"/>
    </row>
    <row r="71993" spans="2:11" x14ac:dyDescent="0.25">
      <c r="B71993" s="3"/>
      <c r="C71993" s="3"/>
      <c r="F71993" s="3"/>
      <c r="G71993" s="3"/>
      <c r="J71993" s="3"/>
      <c r="K71993" s="3"/>
    </row>
    <row r="71994" spans="2:11" x14ac:dyDescent="0.25">
      <c r="B71994" s="3"/>
      <c r="C71994" s="3"/>
      <c r="F71994" s="3"/>
      <c r="G71994" s="3"/>
      <c r="J71994" s="3"/>
      <c r="K71994" s="3"/>
    </row>
    <row r="71995" spans="2:11" x14ac:dyDescent="0.25">
      <c r="B71995" s="3"/>
      <c r="C71995" s="3"/>
      <c r="F71995" s="3"/>
      <c r="G71995" s="3"/>
      <c r="J71995" s="3"/>
      <c r="K71995" s="3"/>
    </row>
    <row r="71996" spans="2:11" x14ac:dyDescent="0.25">
      <c r="B71996" s="3"/>
      <c r="C71996" s="3"/>
      <c r="F71996" s="3"/>
      <c r="G71996" s="3"/>
      <c r="J71996" s="3"/>
      <c r="K71996" s="3"/>
    </row>
    <row r="71997" spans="2:11" x14ac:dyDescent="0.25">
      <c r="B71997" s="3"/>
      <c r="C71997" s="3"/>
      <c r="F71997" s="3"/>
      <c r="G71997" s="3"/>
      <c r="J71997" s="3"/>
      <c r="K71997" s="3"/>
    </row>
    <row r="71998" spans="2:11" x14ac:dyDescent="0.25">
      <c r="B71998" s="3"/>
      <c r="C71998" s="3"/>
      <c r="F71998" s="3"/>
      <c r="G71998" s="3"/>
      <c r="J71998" s="3"/>
      <c r="K71998" s="3"/>
    </row>
    <row r="71999" spans="2:11" x14ac:dyDescent="0.25">
      <c r="B71999" s="3"/>
      <c r="C71999" s="3"/>
      <c r="F71999" s="3"/>
      <c r="G71999" s="3"/>
      <c r="J71999" s="3"/>
      <c r="K71999" s="3"/>
    </row>
    <row r="72000" spans="2:11" x14ac:dyDescent="0.25">
      <c r="B72000" s="3"/>
      <c r="C72000" s="3"/>
      <c r="F72000" s="3"/>
      <c r="G72000" s="3"/>
      <c r="J72000" s="3"/>
      <c r="K72000" s="3"/>
    </row>
    <row r="72001" spans="2:11" x14ac:dyDescent="0.25">
      <c r="B72001" s="3"/>
      <c r="C72001" s="3"/>
      <c r="F72001" s="3"/>
      <c r="G72001" s="3"/>
      <c r="J72001" s="3"/>
      <c r="K72001" s="3"/>
    </row>
    <row r="72002" spans="2:11" x14ac:dyDescent="0.25">
      <c r="B72002" s="3"/>
      <c r="C72002" s="3"/>
      <c r="F72002" s="3"/>
      <c r="G72002" s="3"/>
      <c r="J72002" s="3"/>
      <c r="K72002" s="3"/>
    </row>
    <row r="72003" spans="2:11" x14ac:dyDescent="0.25">
      <c r="B72003" s="3"/>
      <c r="C72003" s="3"/>
      <c r="F72003" s="3"/>
      <c r="G72003" s="3"/>
      <c r="J72003" s="3"/>
      <c r="K72003" s="3"/>
    </row>
    <row r="72004" spans="2:11" x14ac:dyDescent="0.25">
      <c r="B72004" s="3"/>
      <c r="C72004" s="3"/>
      <c r="F72004" s="3"/>
      <c r="G72004" s="3"/>
      <c r="J72004" s="3"/>
      <c r="K72004" s="3"/>
    </row>
    <row r="72005" spans="2:11" x14ac:dyDescent="0.25">
      <c r="B72005" s="3"/>
      <c r="C72005" s="3"/>
      <c r="F72005" s="3"/>
      <c r="G72005" s="3"/>
      <c r="J72005" s="3"/>
      <c r="K72005" s="3"/>
    </row>
    <row r="72006" spans="2:11" x14ac:dyDescent="0.25">
      <c r="B72006" s="3"/>
      <c r="C72006" s="3"/>
      <c r="F72006" s="3"/>
      <c r="G72006" s="3"/>
      <c r="J72006" s="3"/>
      <c r="K72006" s="3"/>
    </row>
    <row r="72007" spans="2:11" x14ac:dyDescent="0.25">
      <c r="B72007" s="3"/>
      <c r="C72007" s="3"/>
      <c r="F72007" s="3"/>
      <c r="G72007" s="3"/>
      <c r="J72007" s="3"/>
      <c r="K72007" s="3"/>
    </row>
    <row r="72008" spans="2:11" x14ac:dyDescent="0.25">
      <c r="B72008" s="3"/>
      <c r="C72008" s="3"/>
      <c r="F72008" s="3"/>
      <c r="G72008" s="3"/>
      <c r="J72008" s="3"/>
      <c r="K72008" s="3"/>
    </row>
    <row r="72009" spans="2:11" x14ac:dyDescent="0.25">
      <c r="B72009" s="3"/>
      <c r="C72009" s="3"/>
      <c r="F72009" s="3"/>
      <c r="G72009" s="3"/>
      <c r="J72009" s="3"/>
      <c r="K72009" s="3"/>
    </row>
    <row r="72010" spans="2:11" x14ac:dyDescent="0.25">
      <c r="B72010" s="3"/>
      <c r="C72010" s="3"/>
      <c r="F72010" s="3"/>
      <c r="G72010" s="3"/>
      <c r="J72010" s="3"/>
      <c r="K72010" s="3"/>
    </row>
    <row r="72011" spans="2:11" x14ac:dyDescent="0.25">
      <c r="B72011" s="3"/>
      <c r="C72011" s="3"/>
      <c r="F72011" s="3"/>
      <c r="G72011" s="3"/>
      <c r="J72011" s="3"/>
      <c r="K72011" s="3"/>
    </row>
    <row r="72012" spans="2:11" x14ac:dyDescent="0.25">
      <c r="B72012" s="3"/>
      <c r="C72012" s="3"/>
      <c r="F72012" s="3"/>
      <c r="G72012" s="3"/>
      <c r="J72012" s="3"/>
      <c r="K72012" s="3"/>
    </row>
    <row r="72013" spans="2:11" x14ac:dyDescent="0.25">
      <c r="B72013" s="3"/>
      <c r="C72013" s="3"/>
      <c r="F72013" s="3"/>
      <c r="G72013" s="3"/>
      <c r="J72013" s="3"/>
      <c r="K72013" s="3"/>
    </row>
    <row r="72014" spans="2:11" x14ac:dyDescent="0.25">
      <c r="B72014" s="3"/>
      <c r="C72014" s="3"/>
      <c r="F72014" s="3"/>
      <c r="G72014" s="3"/>
      <c r="J72014" s="3"/>
      <c r="K72014" s="3"/>
    </row>
    <row r="72015" spans="2:11" x14ac:dyDescent="0.25">
      <c r="B72015" s="3"/>
      <c r="C72015" s="3"/>
      <c r="F72015" s="3"/>
      <c r="G72015" s="3"/>
      <c r="J72015" s="3"/>
      <c r="K72015" s="3"/>
    </row>
    <row r="72016" spans="2:11" x14ac:dyDescent="0.25">
      <c r="B72016" s="3"/>
      <c r="C72016" s="3"/>
      <c r="F72016" s="3"/>
      <c r="G72016" s="3"/>
      <c r="J72016" s="3"/>
      <c r="K72016" s="3"/>
    </row>
    <row r="72017" spans="2:11" x14ac:dyDescent="0.25">
      <c r="B72017" s="3"/>
      <c r="C72017" s="3"/>
      <c r="F72017" s="3"/>
      <c r="G72017" s="3"/>
      <c r="J72017" s="3"/>
      <c r="K72017" s="3"/>
    </row>
    <row r="72018" spans="2:11" x14ac:dyDescent="0.25">
      <c r="B72018" s="3"/>
      <c r="C72018" s="3"/>
      <c r="F72018" s="3"/>
      <c r="G72018" s="3"/>
      <c r="J72018" s="3"/>
      <c r="K72018" s="3"/>
    </row>
    <row r="72019" spans="2:11" x14ac:dyDescent="0.25">
      <c r="B72019" s="3"/>
      <c r="C72019" s="3"/>
      <c r="F72019" s="3"/>
      <c r="G72019" s="3"/>
      <c r="J72019" s="3"/>
      <c r="K72019" s="3"/>
    </row>
    <row r="72020" spans="2:11" x14ac:dyDescent="0.25">
      <c r="B72020" s="3"/>
      <c r="C72020" s="3"/>
      <c r="F72020" s="3"/>
      <c r="G72020" s="3"/>
      <c r="J72020" s="3"/>
      <c r="K72020" s="3"/>
    </row>
    <row r="72021" spans="2:11" x14ac:dyDescent="0.25">
      <c r="B72021" s="3"/>
      <c r="C72021" s="3"/>
      <c r="F72021" s="3"/>
      <c r="G72021" s="3"/>
      <c r="J72021" s="3"/>
      <c r="K72021" s="3"/>
    </row>
    <row r="72022" spans="2:11" x14ac:dyDescent="0.25">
      <c r="B72022" s="3"/>
      <c r="C72022" s="3"/>
      <c r="F72022" s="3"/>
      <c r="G72022" s="3"/>
      <c r="J72022" s="3"/>
      <c r="K72022" s="3"/>
    </row>
    <row r="72023" spans="2:11" x14ac:dyDescent="0.25">
      <c r="B72023" s="3"/>
      <c r="C72023" s="3"/>
      <c r="F72023" s="3"/>
      <c r="G72023" s="3"/>
      <c r="J72023" s="3"/>
      <c r="K72023" s="3"/>
    </row>
    <row r="72024" spans="2:11" x14ac:dyDescent="0.25">
      <c r="B72024" s="3"/>
      <c r="C72024" s="3"/>
      <c r="F72024" s="3"/>
      <c r="G72024" s="3"/>
      <c r="J72024" s="3"/>
      <c r="K72024" s="3"/>
    </row>
    <row r="72025" spans="2:11" x14ac:dyDescent="0.25">
      <c r="B72025" s="3"/>
      <c r="C72025" s="3"/>
      <c r="F72025" s="3"/>
      <c r="G72025" s="3"/>
      <c r="J72025" s="3"/>
      <c r="K72025" s="3"/>
    </row>
    <row r="72026" spans="2:11" x14ac:dyDescent="0.25">
      <c r="B72026" s="3"/>
      <c r="C72026" s="3"/>
      <c r="F72026" s="3"/>
      <c r="G72026" s="3"/>
      <c r="J72026" s="3"/>
      <c r="K72026" s="3"/>
    </row>
    <row r="72027" spans="2:11" x14ac:dyDescent="0.25">
      <c r="B72027" s="3"/>
      <c r="C72027" s="3"/>
      <c r="F72027" s="3"/>
      <c r="G72027" s="3"/>
      <c r="J72027" s="3"/>
      <c r="K72027" s="3"/>
    </row>
    <row r="72028" spans="2:11" x14ac:dyDescent="0.25">
      <c r="B72028" s="3"/>
      <c r="C72028" s="3"/>
      <c r="F72028" s="3"/>
      <c r="G72028" s="3"/>
      <c r="J72028" s="3"/>
      <c r="K72028" s="3"/>
    </row>
    <row r="72029" spans="2:11" x14ac:dyDescent="0.25">
      <c r="B72029" s="3"/>
      <c r="C72029" s="3"/>
      <c r="F72029" s="3"/>
      <c r="G72029" s="3"/>
      <c r="J72029" s="3"/>
      <c r="K72029" s="3"/>
    </row>
    <row r="72030" spans="2:11" x14ac:dyDescent="0.25">
      <c r="B72030" s="3"/>
      <c r="C72030" s="3"/>
      <c r="F72030" s="3"/>
      <c r="G72030" s="3"/>
      <c r="J72030" s="3"/>
      <c r="K72030" s="3"/>
    </row>
    <row r="72031" spans="2:11" x14ac:dyDescent="0.25">
      <c r="B72031" s="3"/>
      <c r="C72031" s="3"/>
      <c r="F72031" s="3"/>
      <c r="G72031" s="3"/>
      <c r="J72031" s="3"/>
      <c r="K72031" s="3"/>
    </row>
    <row r="72032" spans="2:11" x14ac:dyDescent="0.25">
      <c r="B72032" s="3"/>
      <c r="C72032" s="3"/>
      <c r="F72032" s="3"/>
      <c r="G72032" s="3"/>
      <c r="J72032" s="3"/>
      <c r="K72032" s="3"/>
    </row>
    <row r="72033" spans="2:11" x14ac:dyDescent="0.25">
      <c r="B72033" s="3"/>
      <c r="C72033" s="3"/>
      <c r="F72033" s="3"/>
      <c r="G72033" s="3"/>
      <c r="J72033" s="3"/>
      <c r="K72033" s="3"/>
    </row>
    <row r="72034" spans="2:11" x14ac:dyDescent="0.25">
      <c r="B72034" s="3"/>
      <c r="C72034" s="3"/>
      <c r="F72034" s="3"/>
      <c r="G72034" s="3"/>
      <c r="J72034" s="3"/>
      <c r="K72034" s="3"/>
    </row>
    <row r="72035" spans="2:11" x14ac:dyDescent="0.25">
      <c r="B72035" s="3"/>
      <c r="C72035" s="3"/>
      <c r="F72035" s="3"/>
      <c r="G72035" s="3"/>
      <c r="J72035" s="3"/>
      <c r="K72035" s="3"/>
    </row>
    <row r="72036" spans="2:11" x14ac:dyDescent="0.25">
      <c r="B72036" s="3"/>
      <c r="C72036" s="3"/>
      <c r="F72036" s="3"/>
      <c r="G72036" s="3"/>
      <c r="J72036" s="3"/>
      <c r="K72036" s="3"/>
    </row>
    <row r="72037" spans="2:11" x14ac:dyDescent="0.25">
      <c r="B72037" s="3"/>
      <c r="C72037" s="3"/>
      <c r="F72037" s="3"/>
      <c r="G72037" s="3"/>
      <c r="J72037" s="3"/>
      <c r="K72037" s="3"/>
    </row>
    <row r="72038" spans="2:11" x14ac:dyDescent="0.25">
      <c r="B72038" s="3"/>
      <c r="C72038" s="3"/>
      <c r="F72038" s="3"/>
      <c r="G72038" s="3"/>
      <c r="J72038" s="3"/>
      <c r="K72038" s="3"/>
    </row>
    <row r="72039" spans="2:11" x14ac:dyDescent="0.25">
      <c r="B72039" s="3"/>
      <c r="C72039" s="3"/>
      <c r="F72039" s="3"/>
      <c r="G72039" s="3"/>
      <c r="J72039" s="3"/>
      <c r="K72039" s="3"/>
    </row>
    <row r="72040" spans="2:11" x14ac:dyDescent="0.25">
      <c r="B72040" s="3"/>
      <c r="C72040" s="3"/>
      <c r="F72040" s="3"/>
      <c r="G72040" s="3"/>
      <c r="J72040" s="3"/>
      <c r="K72040" s="3"/>
    </row>
    <row r="72041" spans="2:11" x14ac:dyDescent="0.25">
      <c r="B72041" s="3"/>
      <c r="C72041" s="3"/>
      <c r="F72041" s="3"/>
      <c r="G72041" s="3"/>
      <c r="J72041" s="3"/>
      <c r="K72041" s="3"/>
    </row>
    <row r="72042" spans="2:11" x14ac:dyDescent="0.25">
      <c r="B72042" s="3"/>
      <c r="C72042" s="3"/>
      <c r="F72042" s="3"/>
      <c r="G72042" s="3"/>
      <c r="J72042" s="3"/>
      <c r="K72042" s="3"/>
    </row>
    <row r="72043" spans="2:11" x14ac:dyDescent="0.25">
      <c r="B72043" s="3"/>
      <c r="C72043" s="3"/>
      <c r="F72043" s="3"/>
      <c r="G72043" s="3"/>
      <c r="J72043" s="3"/>
      <c r="K72043" s="3"/>
    </row>
    <row r="72044" spans="2:11" x14ac:dyDescent="0.25">
      <c r="B72044" s="3"/>
      <c r="C72044" s="3"/>
      <c r="F72044" s="3"/>
      <c r="G72044" s="3"/>
      <c r="J72044" s="3"/>
      <c r="K72044" s="3"/>
    </row>
    <row r="72045" spans="2:11" x14ac:dyDescent="0.25">
      <c r="B72045" s="3"/>
      <c r="C72045" s="3"/>
      <c r="F72045" s="3"/>
      <c r="G72045" s="3"/>
      <c r="J72045" s="3"/>
      <c r="K72045" s="3"/>
    </row>
    <row r="72046" spans="2:11" x14ac:dyDescent="0.25">
      <c r="B72046" s="3"/>
      <c r="C72046" s="3"/>
      <c r="F72046" s="3"/>
      <c r="G72046" s="3"/>
      <c r="J72046" s="3"/>
      <c r="K72046" s="3"/>
    </row>
    <row r="72047" spans="2:11" x14ac:dyDescent="0.25">
      <c r="B72047" s="3"/>
      <c r="C72047" s="3"/>
      <c r="F72047" s="3"/>
      <c r="G72047" s="3"/>
      <c r="J72047" s="3"/>
      <c r="K72047" s="3"/>
    </row>
    <row r="72048" spans="2:11" x14ac:dyDescent="0.25">
      <c r="B72048" s="3"/>
      <c r="C72048" s="3"/>
      <c r="F72048" s="3"/>
      <c r="G72048" s="3"/>
      <c r="J72048" s="3"/>
      <c r="K72048" s="3"/>
    </row>
    <row r="72049" spans="2:11" x14ac:dyDescent="0.25">
      <c r="B72049" s="3"/>
      <c r="C72049" s="3"/>
      <c r="F72049" s="3"/>
      <c r="G72049" s="3"/>
      <c r="J72049" s="3"/>
      <c r="K72049" s="3"/>
    </row>
    <row r="72050" spans="2:11" x14ac:dyDescent="0.25">
      <c r="B72050" s="3"/>
      <c r="C72050" s="3"/>
      <c r="F72050" s="3"/>
      <c r="G72050" s="3"/>
      <c r="J72050" s="3"/>
      <c r="K72050" s="3"/>
    </row>
    <row r="72051" spans="2:11" x14ac:dyDescent="0.25">
      <c r="B72051" s="3"/>
      <c r="C72051" s="3"/>
      <c r="F72051" s="3"/>
      <c r="G72051" s="3"/>
      <c r="J72051" s="3"/>
      <c r="K72051" s="3"/>
    </row>
    <row r="72052" spans="2:11" x14ac:dyDescent="0.25">
      <c r="B72052" s="3"/>
      <c r="C72052" s="3"/>
      <c r="F72052" s="3"/>
      <c r="G72052" s="3"/>
      <c r="J72052" s="3"/>
      <c r="K72052" s="3"/>
    </row>
    <row r="72053" spans="2:11" x14ac:dyDescent="0.25">
      <c r="B72053" s="3"/>
      <c r="C72053" s="3"/>
      <c r="F72053" s="3"/>
      <c r="G72053" s="3"/>
      <c r="J72053" s="3"/>
      <c r="K72053" s="3"/>
    </row>
    <row r="72054" spans="2:11" x14ac:dyDescent="0.25">
      <c r="B72054" s="3"/>
      <c r="C72054" s="3"/>
      <c r="F72054" s="3"/>
      <c r="G72054" s="3"/>
      <c r="J72054" s="3"/>
      <c r="K72054" s="3"/>
    </row>
    <row r="72055" spans="2:11" x14ac:dyDescent="0.25">
      <c r="B72055" s="3"/>
      <c r="C72055" s="3"/>
      <c r="F72055" s="3"/>
      <c r="G72055" s="3"/>
      <c r="J72055" s="3"/>
      <c r="K72055" s="3"/>
    </row>
    <row r="72056" spans="2:11" x14ac:dyDescent="0.25">
      <c r="B72056" s="3"/>
      <c r="C72056" s="3"/>
      <c r="F72056" s="3"/>
      <c r="G72056" s="3"/>
      <c r="J72056" s="3"/>
      <c r="K72056" s="3"/>
    </row>
    <row r="72057" spans="2:11" x14ac:dyDescent="0.25">
      <c r="B72057" s="3"/>
      <c r="C72057" s="3"/>
      <c r="F72057" s="3"/>
      <c r="G72057" s="3"/>
      <c r="J72057" s="3"/>
      <c r="K72057" s="3"/>
    </row>
    <row r="72058" spans="2:11" x14ac:dyDescent="0.25">
      <c r="B72058" s="3"/>
      <c r="C72058" s="3"/>
      <c r="F72058" s="3"/>
      <c r="G72058" s="3"/>
      <c r="J72058" s="3"/>
      <c r="K72058" s="3"/>
    </row>
    <row r="72059" spans="2:11" x14ac:dyDescent="0.25">
      <c r="B72059" s="3"/>
      <c r="C72059" s="3"/>
      <c r="F72059" s="3"/>
      <c r="G72059" s="3"/>
      <c r="J72059" s="3"/>
      <c r="K72059" s="3"/>
    </row>
    <row r="72060" spans="2:11" x14ac:dyDescent="0.25">
      <c r="B72060" s="3"/>
      <c r="C72060" s="3"/>
      <c r="F72060" s="3"/>
      <c r="G72060" s="3"/>
      <c r="J72060" s="3"/>
      <c r="K72060" s="3"/>
    </row>
    <row r="72061" spans="2:11" x14ac:dyDescent="0.25">
      <c r="B72061" s="3"/>
      <c r="C72061" s="3"/>
      <c r="F72061" s="3"/>
      <c r="G72061" s="3"/>
      <c r="J72061" s="3"/>
      <c r="K72061" s="3"/>
    </row>
    <row r="72062" spans="2:11" x14ac:dyDescent="0.25">
      <c r="B72062" s="3"/>
      <c r="C72062" s="3"/>
      <c r="F72062" s="3"/>
      <c r="G72062" s="3"/>
      <c r="J72062" s="3"/>
      <c r="K72062" s="3"/>
    </row>
    <row r="72063" spans="2:11" x14ac:dyDescent="0.25">
      <c r="B72063" s="3"/>
      <c r="C72063" s="3"/>
      <c r="F72063" s="3"/>
      <c r="G72063" s="3"/>
      <c r="J72063" s="3"/>
      <c r="K72063" s="3"/>
    </row>
    <row r="72064" spans="2:11" x14ac:dyDescent="0.25">
      <c r="B72064" s="3"/>
      <c r="C72064" s="3"/>
      <c r="F72064" s="3"/>
      <c r="G72064" s="3"/>
      <c r="J72064" s="3"/>
      <c r="K72064" s="3"/>
    </row>
    <row r="72065" spans="2:11" x14ac:dyDescent="0.25">
      <c r="B72065" s="3"/>
      <c r="C72065" s="3"/>
      <c r="F72065" s="3"/>
      <c r="G72065" s="3"/>
      <c r="J72065" s="3"/>
      <c r="K72065" s="3"/>
    </row>
    <row r="72066" spans="2:11" x14ac:dyDescent="0.25">
      <c r="B72066" s="3"/>
      <c r="C72066" s="3"/>
      <c r="F72066" s="3"/>
      <c r="G72066" s="3"/>
      <c r="J72066" s="3"/>
      <c r="K72066" s="3"/>
    </row>
    <row r="72067" spans="2:11" x14ac:dyDescent="0.25">
      <c r="B72067" s="3"/>
      <c r="C72067" s="3"/>
      <c r="F72067" s="3"/>
      <c r="G72067" s="3"/>
      <c r="J72067" s="3"/>
      <c r="K72067" s="3"/>
    </row>
    <row r="72068" spans="2:11" x14ac:dyDescent="0.25">
      <c r="B72068" s="3"/>
      <c r="C72068" s="3"/>
      <c r="F72068" s="3"/>
      <c r="G72068" s="3"/>
      <c r="J72068" s="3"/>
      <c r="K72068" s="3"/>
    </row>
    <row r="72069" spans="2:11" x14ac:dyDescent="0.25">
      <c r="B72069" s="3"/>
      <c r="C72069" s="3"/>
      <c r="F72069" s="3"/>
      <c r="G72069" s="3"/>
      <c r="J72069" s="3"/>
      <c r="K72069" s="3"/>
    </row>
    <row r="72070" spans="2:11" x14ac:dyDescent="0.25">
      <c r="B72070" s="3"/>
      <c r="C72070" s="3"/>
      <c r="F72070" s="3"/>
      <c r="G72070" s="3"/>
      <c r="J72070" s="3"/>
      <c r="K72070" s="3"/>
    </row>
    <row r="72071" spans="2:11" x14ac:dyDescent="0.25">
      <c r="B72071" s="3"/>
      <c r="C72071" s="3"/>
      <c r="F72071" s="3"/>
      <c r="G72071" s="3"/>
      <c r="J72071" s="3"/>
      <c r="K72071" s="3"/>
    </row>
    <row r="72072" spans="2:11" x14ac:dyDescent="0.25">
      <c r="B72072" s="3"/>
      <c r="C72072" s="3"/>
      <c r="F72072" s="3"/>
      <c r="G72072" s="3"/>
      <c r="J72072" s="3"/>
      <c r="K72072" s="3"/>
    </row>
    <row r="72073" spans="2:11" x14ac:dyDescent="0.25">
      <c r="B72073" s="3"/>
      <c r="C72073" s="3"/>
      <c r="F72073" s="3"/>
      <c r="G72073" s="3"/>
      <c r="J72073" s="3"/>
      <c r="K72073" s="3"/>
    </row>
    <row r="72074" spans="2:11" x14ac:dyDescent="0.25">
      <c r="B72074" s="3"/>
      <c r="C72074" s="3"/>
      <c r="F72074" s="3"/>
      <c r="G72074" s="3"/>
      <c r="J72074" s="3"/>
      <c r="K72074" s="3"/>
    </row>
    <row r="72075" spans="2:11" x14ac:dyDescent="0.25">
      <c r="B72075" s="3"/>
      <c r="C72075" s="3"/>
      <c r="F72075" s="3"/>
      <c r="G72075" s="3"/>
      <c r="J72075" s="3"/>
      <c r="K72075" s="3"/>
    </row>
    <row r="72076" spans="2:11" x14ac:dyDescent="0.25">
      <c r="B72076" s="3"/>
      <c r="C72076" s="3"/>
      <c r="F72076" s="3"/>
      <c r="G72076" s="3"/>
      <c r="J72076" s="3"/>
      <c r="K72076" s="3"/>
    </row>
    <row r="72077" spans="2:11" x14ac:dyDescent="0.25">
      <c r="B72077" s="3"/>
      <c r="C72077" s="3"/>
      <c r="F72077" s="3"/>
      <c r="G72077" s="3"/>
      <c r="J72077" s="3"/>
      <c r="K72077" s="3"/>
    </row>
    <row r="72078" spans="2:11" x14ac:dyDescent="0.25">
      <c r="B72078" s="3"/>
      <c r="C72078" s="3"/>
      <c r="F72078" s="3"/>
      <c r="G72078" s="3"/>
      <c r="J72078" s="3"/>
      <c r="K72078" s="3"/>
    </row>
    <row r="72079" spans="2:11" x14ac:dyDescent="0.25">
      <c r="B72079" s="3"/>
      <c r="C72079" s="3"/>
      <c r="F72079" s="3"/>
      <c r="G72079" s="3"/>
      <c r="J72079" s="3"/>
      <c r="K72079" s="3"/>
    </row>
    <row r="72080" spans="2:11" x14ac:dyDescent="0.25">
      <c r="B72080" s="3"/>
      <c r="C72080" s="3"/>
      <c r="F72080" s="3"/>
      <c r="G72080" s="3"/>
      <c r="J72080" s="3"/>
      <c r="K72080" s="3"/>
    </row>
    <row r="72081" spans="2:11" x14ac:dyDescent="0.25">
      <c r="B72081" s="3"/>
      <c r="C72081" s="3"/>
      <c r="F72081" s="3"/>
      <c r="G72081" s="3"/>
      <c r="J72081" s="3"/>
      <c r="K72081" s="3"/>
    </row>
    <row r="72082" spans="2:11" x14ac:dyDescent="0.25">
      <c r="B72082" s="3"/>
      <c r="C72082" s="3"/>
      <c r="F72082" s="3"/>
      <c r="G72082" s="3"/>
      <c r="J72082" s="3"/>
      <c r="K72082" s="3"/>
    </row>
    <row r="72083" spans="2:11" x14ac:dyDescent="0.25">
      <c r="B72083" s="3"/>
      <c r="C72083" s="3"/>
      <c r="F72083" s="3"/>
      <c r="G72083" s="3"/>
      <c r="J72083" s="3"/>
      <c r="K72083" s="3"/>
    </row>
    <row r="72084" spans="2:11" x14ac:dyDescent="0.25">
      <c r="B72084" s="3"/>
      <c r="C72084" s="3"/>
      <c r="F72084" s="3"/>
      <c r="G72084" s="3"/>
      <c r="J72084" s="3"/>
      <c r="K72084" s="3"/>
    </row>
    <row r="72085" spans="2:11" x14ac:dyDescent="0.25">
      <c r="B72085" s="3"/>
      <c r="C72085" s="3"/>
      <c r="F72085" s="3"/>
      <c r="G72085" s="3"/>
      <c r="J72085" s="3"/>
      <c r="K72085" s="3"/>
    </row>
    <row r="72086" spans="2:11" x14ac:dyDescent="0.25">
      <c r="B72086" s="3"/>
      <c r="C72086" s="3"/>
      <c r="F72086" s="3"/>
      <c r="G72086" s="3"/>
      <c r="J72086" s="3"/>
      <c r="K72086" s="3"/>
    </row>
    <row r="72087" spans="2:11" x14ac:dyDescent="0.25">
      <c r="B72087" s="3"/>
      <c r="C72087" s="3"/>
      <c r="F72087" s="3"/>
      <c r="G72087" s="3"/>
      <c r="J72087" s="3"/>
      <c r="K72087" s="3"/>
    </row>
    <row r="72088" spans="2:11" x14ac:dyDescent="0.25">
      <c r="B72088" s="3"/>
      <c r="C72088" s="3"/>
      <c r="F72088" s="3"/>
      <c r="G72088" s="3"/>
      <c r="J72088" s="3"/>
      <c r="K72088" s="3"/>
    </row>
    <row r="72089" spans="2:11" x14ac:dyDescent="0.25">
      <c r="B72089" s="3"/>
      <c r="C72089" s="3"/>
      <c r="F72089" s="3"/>
      <c r="G72089" s="3"/>
      <c r="J72089" s="3"/>
      <c r="K72089" s="3"/>
    </row>
    <row r="72090" spans="2:11" x14ac:dyDescent="0.25">
      <c r="B72090" s="3"/>
      <c r="C72090" s="3"/>
      <c r="F72090" s="3"/>
      <c r="G72090" s="3"/>
      <c r="J72090" s="3"/>
      <c r="K72090" s="3"/>
    </row>
    <row r="72091" spans="2:11" x14ac:dyDescent="0.25">
      <c r="B72091" s="3"/>
      <c r="C72091" s="3"/>
      <c r="F72091" s="3"/>
      <c r="G72091" s="3"/>
      <c r="J72091" s="3"/>
      <c r="K72091" s="3"/>
    </row>
    <row r="72092" spans="2:11" x14ac:dyDescent="0.25">
      <c r="B72092" s="3"/>
      <c r="C72092" s="3"/>
      <c r="F72092" s="3"/>
      <c r="G72092" s="3"/>
      <c r="J72092" s="3"/>
      <c r="K72092" s="3"/>
    </row>
    <row r="72093" spans="2:11" x14ac:dyDescent="0.25">
      <c r="B72093" s="3"/>
      <c r="C72093" s="3"/>
      <c r="F72093" s="3"/>
      <c r="G72093" s="3"/>
      <c r="J72093" s="3"/>
      <c r="K72093" s="3"/>
    </row>
    <row r="72094" spans="2:11" x14ac:dyDescent="0.25">
      <c r="B72094" s="3"/>
      <c r="C72094" s="3"/>
      <c r="F72094" s="3"/>
      <c r="G72094" s="3"/>
      <c r="J72094" s="3"/>
      <c r="K72094" s="3"/>
    </row>
    <row r="72095" spans="2:11" x14ac:dyDescent="0.25">
      <c r="B72095" s="3"/>
      <c r="C72095" s="3"/>
      <c r="F72095" s="3"/>
      <c r="G72095" s="3"/>
      <c r="J72095" s="3"/>
      <c r="K72095" s="3"/>
    </row>
    <row r="72096" spans="2:11" x14ac:dyDescent="0.25">
      <c r="B72096" s="3"/>
      <c r="C72096" s="3"/>
      <c r="F72096" s="3"/>
      <c r="G72096" s="3"/>
      <c r="J72096" s="3"/>
      <c r="K72096" s="3"/>
    </row>
    <row r="72097" spans="2:11" x14ac:dyDescent="0.25">
      <c r="B72097" s="3"/>
      <c r="C72097" s="3"/>
      <c r="F72097" s="3"/>
      <c r="G72097" s="3"/>
      <c r="J72097" s="3"/>
      <c r="K72097" s="3"/>
    </row>
    <row r="72098" spans="2:11" x14ac:dyDescent="0.25">
      <c r="B72098" s="3"/>
      <c r="C72098" s="3"/>
      <c r="F72098" s="3"/>
      <c r="G72098" s="3"/>
      <c r="J72098" s="3"/>
      <c r="K72098" s="3"/>
    </row>
    <row r="72099" spans="2:11" x14ac:dyDescent="0.25">
      <c r="B72099" s="3"/>
      <c r="C72099" s="3"/>
      <c r="F72099" s="3"/>
      <c r="G72099" s="3"/>
      <c r="J72099" s="3"/>
      <c r="K72099" s="3"/>
    </row>
    <row r="72100" spans="2:11" x14ac:dyDescent="0.25">
      <c r="B72100" s="3"/>
      <c r="C72100" s="3"/>
      <c r="F72100" s="3"/>
      <c r="G72100" s="3"/>
      <c r="J72100" s="3"/>
      <c r="K72100" s="3"/>
    </row>
    <row r="72101" spans="2:11" x14ac:dyDescent="0.25">
      <c r="B72101" s="3"/>
      <c r="C72101" s="3"/>
      <c r="F72101" s="3"/>
      <c r="G72101" s="3"/>
      <c r="J72101" s="3"/>
      <c r="K72101" s="3"/>
    </row>
    <row r="72102" spans="2:11" x14ac:dyDescent="0.25">
      <c r="B72102" s="3"/>
      <c r="C72102" s="3"/>
      <c r="F72102" s="3"/>
      <c r="G72102" s="3"/>
      <c r="J72102" s="3"/>
      <c r="K72102" s="3"/>
    </row>
    <row r="72103" spans="2:11" x14ac:dyDescent="0.25">
      <c r="B72103" s="3"/>
      <c r="C72103" s="3"/>
      <c r="F72103" s="3"/>
      <c r="G72103" s="3"/>
      <c r="J72103" s="3"/>
      <c r="K72103" s="3"/>
    </row>
    <row r="72104" spans="2:11" x14ac:dyDescent="0.25">
      <c r="B72104" s="3"/>
      <c r="C72104" s="3"/>
      <c r="F72104" s="3"/>
      <c r="G72104" s="3"/>
      <c r="J72104" s="3"/>
      <c r="K72104" s="3"/>
    </row>
    <row r="72105" spans="2:11" x14ac:dyDescent="0.25">
      <c r="B72105" s="3"/>
      <c r="C72105" s="3"/>
      <c r="F72105" s="3"/>
      <c r="G72105" s="3"/>
      <c r="J72105" s="3"/>
      <c r="K72105" s="3"/>
    </row>
    <row r="72106" spans="2:11" x14ac:dyDescent="0.25">
      <c r="B72106" s="3"/>
      <c r="C72106" s="3"/>
      <c r="F72106" s="3"/>
      <c r="G72106" s="3"/>
      <c r="J72106" s="3"/>
      <c r="K72106" s="3"/>
    </row>
    <row r="72107" spans="2:11" x14ac:dyDescent="0.25">
      <c r="B72107" s="3"/>
      <c r="C72107" s="3"/>
      <c r="F72107" s="3"/>
      <c r="G72107" s="3"/>
      <c r="J72107" s="3"/>
      <c r="K72107" s="3"/>
    </row>
    <row r="72108" spans="2:11" x14ac:dyDescent="0.25">
      <c r="B72108" s="3"/>
      <c r="C72108" s="3"/>
      <c r="F72108" s="3"/>
      <c r="G72108" s="3"/>
      <c r="J72108" s="3"/>
      <c r="K72108" s="3"/>
    </row>
    <row r="72109" spans="2:11" x14ac:dyDescent="0.25">
      <c r="B72109" s="3"/>
      <c r="C72109" s="3"/>
      <c r="F72109" s="3"/>
      <c r="G72109" s="3"/>
      <c r="J72109" s="3"/>
      <c r="K72109" s="3"/>
    </row>
    <row r="72110" spans="2:11" x14ac:dyDescent="0.25">
      <c r="B72110" s="3"/>
      <c r="C72110" s="3"/>
      <c r="F72110" s="3"/>
      <c r="G72110" s="3"/>
      <c r="J72110" s="3"/>
      <c r="K72110" s="3"/>
    </row>
    <row r="72111" spans="2:11" x14ac:dyDescent="0.25">
      <c r="B72111" s="3"/>
      <c r="C72111" s="3"/>
      <c r="F72111" s="3"/>
      <c r="G72111" s="3"/>
      <c r="J72111" s="3"/>
      <c r="K72111" s="3"/>
    </row>
    <row r="72112" spans="2:11" x14ac:dyDescent="0.25">
      <c r="B72112" s="3"/>
      <c r="C72112" s="3"/>
      <c r="F72112" s="3"/>
      <c r="G72112" s="3"/>
      <c r="J72112" s="3"/>
      <c r="K72112" s="3"/>
    </row>
    <row r="72113" spans="2:11" x14ac:dyDescent="0.25">
      <c r="B72113" s="3"/>
      <c r="C72113" s="3"/>
      <c r="F72113" s="3"/>
      <c r="G72113" s="3"/>
      <c r="J72113" s="3"/>
      <c r="K72113" s="3"/>
    </row>
    <row r="72114" spans="2:11" x14ac:dyDescent="0.25">
      <c r="B72114" s="3"/>
      <c r="C72114" s="3"/>
      <c r="F72114" s="3"/>
      <c r="G72114" s="3"/>
      <c r="J72114" s="3"/>
      <c r="K72114" s="3"/>
    </row>
    <row r="72115" spans="2:11" x14ac:dyDescent="0.25">
      <c r="B72115" s="3"/>
      <c r="C72115" s="3"/>
      <c r="F72115" s="3"/>
      <c r="G72115" s="3"/>
      <c r="J72115" s="3"/>
      <c r="K72115" s="3"/>
    </row>
    <row r="72116" spans="2:11" x14ac:dyDescent="0.25">
      <c r="B72116" s="3"/>
      <c r="C72116" s="3"/>
      <c r="F72116" s="3"/>
      <c r="G72116" s="3"/>
      <c r="J72116" s="3"/>
      <c r="K72116" s="3"/>
    </row>
    <row r="72117" spans="2:11" x14ac:dyDescent="0.25">
      <c r="B72117" s="3"/>
      <c r="C72117" s="3"/>
      <c r="F72117" s="3"/>
      <c r="G72117" s="3"/>
      <c r="J72117" s="3"/>
      <c r="K72117" s="3"/>
    </row>
    <row r="72118" spans="2:11" x14ac:dyDescent="0.25">
      <c r="B72118" s="3"/>
      <c r="C72118" s="3"/>
      <c r="F72118" s="3"/>
      <c r="G72118" s="3"/>
      <c r="J72118" s="3"/>
      <c r="K72118" s="3"/>
    </row>
    <row r="72119" spans="2:11" x14ac:dyDescent="0.25">
      <c r="B72119" s="3"/>
      <c r="C72119" s="3"/>
      <c r="F72119" s="3"/>
      <c r="G72119" s="3"/>
      <c r="J72119" s="3"/>
      <c r="K72119" s="3"/>
    </row>
    <row r="72120" spans="2:11" x14ac:dyDescent="0.25">
      <c r="B72120" s="3"/>
      <c r="C72120" s="3"/>
      <c r="F72120" s="3"/>
      <c r="G72120" s="3"/>
      <c r="J72120" s="3"/>
      <c r="K72120" s="3"/>
    </row>
    <row r="72121" spans="2:11" x14ac:dyDescent="0.25">
      <c r="B72121" s="3"/>
      <c r="C72121" s="3"/>
      <c r="F72121" s="3"/>
      <c r="G72121" s="3"/>
      <c r="J72121" s="3"/>
      <c r="K72121" s="3"/>
    </row>
    <row r="72122" spans="2:11" x14ac:dyDescent="0.25">
      <c r="B72122" s="3"/>
      <c r="C72122" s="3"/>
      <c r="F72122" s="3"/>
      <c r="G72122" s="3"/>
      <c r="J72122" s="3"/>
      <c r="K72122" s="3"/>
    </row>
    <row r="72123" spans="2:11" x14ac:dyDescent="0.25">
      <c r="B72123" s="3"/>
      <c r="C72123" s="3"/>
      <c r="F72123" s="3"/>
      <c r="G72123" s="3"/>
      <c r="J72123" s="3"/>
      <c r="K72123" s="3"/>
    </row>
    <row r="72124" spans="2:11" x14ac:dyDescent="0.25">
      <c r="B72124" s="3"/>
      <c r="C72124" s="3"/>
      <c r="F72124" s="3"/>
      <c r="G72124" s="3"/>
      <c r="J72124" s="3"/>
      <c r="K72124" s="3"/>
    </row>
    <row r="72125" spans="2:11" x14ac:dyDescent="0.25">
      <c r="B72125" s="3"/>
      <c r="C72125" s="3"/>
      <c r="F72125" s="3"/>
      <c r="G72125" s="3"/>
      <c r="J72125" s="3"/>
      <c r="K72125" s="3"/>
    </row>
    <row r="72126" spans="2:11" x14ac:dyDescent="0.25">
      <c r="B72126" s="3"/>
      <c r="C72126" s="3"/>
      <c r="F72126" s="3"/>
      <c r="G72126" s="3"/>
      <c r="J72126" s="3"/>
      <c r="K72126" s="3"/>
    </row>
    <row r="72127" spans="2:11" x14ac:dyDescent="0.25">
      <c r="B72127" s="3"/>
      <c r="C72127" s="3"/>
      <c r="F72127" s="3"/>
      <c r="G72127" s="3"/>
      <c r="J72127" s="3"/>
      <c r="K72127" s="3"/>
    </row>
    <row r="72128" spans="2:11" x14ac:dyDescent="0.25">
      <c r="B72128" s="3"/>
      <c r="C72128" s="3"/>
      <c r="F72128" s="3"/>
      <c r="G72128" s="3"/>
      <c r="J72128" s="3"/>
      <c r="K72128" s="3"/>
    </row>
    <row r="72129" spans="2:11" x14ac:dyDescent="0.25">
      <c r="B72129" s="3"/>
      <c r="C72129" s="3"/>
      <c r="F72129" s="3"/>
      <c r="G72129" s="3"/>
      <c r="J72129" s="3"/>
      <c r="K72129" s="3"/>
    </row>
    <row r="72130" spans="2:11" x14ac:dyDescent="0.25">
      <c r="B72130" s="3"/>
      <c r="C72130" s="3"/>
      <c r="F72130" s="3"/>
      <c r="G72130" s="3"/>
      <c r="J72130" s="3"/>
      <c r="K72130" s="3"/>
    </row>
    <row r="72131" spans="2:11" x14ac:dyDescent="0.25">
      <c r="B72131" s="3"/>
      <c r="C72131" s="3"/>
      <c r="F72131" s="3"/>
      <c r="G72131" s="3"/>
      <c r="J72131" s="3"/>
      <c r="K72131" s="3"/>
    </row>
    <row r="72132" spans="2:11" x14ac:dyDescent="0.25">
      <c r="B72132" s="3"/>
      <c r="C72132" s="3"/>
      <c r="F72132" s="3"/>
      <c r="G72132" s="3"/>
      <c r="J72132" s="3"/>
      <c r="K72132" s="3"/>
    </row>
    <row r="72133" spans="2:11" x14ac:dyDescent="0.25">
      <c r="B72133" s="3"/>
      <c r="C72133" s="3"/>
      <c r="F72133" s="3"/>
      <c r="G72133" s="3"/>
      <c r="J72133" s="3"/>
      <c r="K72133" s="3"/>
    </row>
    <row r="72134" spans="2:11" x14ac:dyDescent="0.25">
      <c r="B72134" s="3"/>
      <c r="C72134" s="3"/>
      <c r="F72134" s="3"/>
      <c r="G72134" s="3"/>
      <c r="J72134" s="3"/>
      <c r="K72134" s="3"/>
    </row>
    <row r="72135" spans="2:11" x14ac:dyDescent="0.25">
      <c r="B72135" s="3"/>
      <c r="C72135" s="3"/>
      <c r="F72135" s="3"/>
      <c r="G72135" s="3"/>
      <c r="J72135" s="3"/>
      <c r="K72135" s="3"/>
    </row>
    <row r="72136" spans="2:11" x14ac:dyDescent="0.25">
      <c r="B72136" s="3"/>
      <c r="C72136" s="3"/>
      <c r="F72136" s="3"/>
      <c r="G72136" s="3"/>
      <c r="J72136" s="3"/>
      <c r="K72136" s="3"/>
    </row>
    <row r="72137" spans="2:11" x14ac:dyDescent="0.25">
      <c r="B72137" s="3"/>
      <c r="C72137" s="3"/>
      <c r="F72137" s="3"/>
      <c r="G72137" s="3"/>
      <c r="J72137" s="3"/>
      <c r="K72137" s="3"/>
    </row>
    <row r="72138" spans="2:11" x14ac:dyDescent="0.25">
      <c r="B72138" s="3"/>
      <c r="C72138" s="3"/>
      <c r="F72138" s="3"/>
      <c r="G72138" s="3"/>
      <c r="J72138" s="3"/>
      <c r="K72138" s="3"/>
    </row>
    <row r="72139" spans="2:11" x14ac:dyDescent="0.25">
      <c r="B72139" s="3"/>
      <c r="C72139" s="3"/>
      <c r="F72139" s="3"/>
      <c r="G72139" s="3"/>
      <c r="J72139" s="3"/>
      <c r="K72139" s="3"/>
    </row>
    <row r="72140" spans="2:11" x14ac:dyDescent="0.25">
      <c r="B72140" s="3"/>
      <c r="C72140" s="3"/>
      <c r="F72140" s="3"/>
      <c r="G72140" s="3"/>
      <c r="J72140" s="3"/>
      <c r="K72140" s="3"/>
    </row>
    <row r="72141" spans="2:11" x14ac:dyDescent="0.25">
      <c r="B72141" s="3"/>
      <c r="C72141" s="3"/>
      <c r="F72141" s="3"/>
      <c r="G72141" s="3"/>
      <c r="J72141" s="3"/>
      <c r="K72141" s="3"/>
    </row>
    <row r="72142" spans="2:11" x14ac:dyDescent="0.25">
      <c r="B72142" s="3"/>
      <c r="C72142" s="3"/>
      <c r="F72142" s="3"/>
      <c r="G72142" s="3"/>
      <c r="J72142" s="3"/>
      <c r="K72142" s="3"/>
    </row>
    <row r="72143" spans="2:11" x14ac:dyDescent="0.25">
      <c r="B72143" s="3"/>
      <c r="C72143" s="3"/>
      <c r="F72143" s="3"/>
      <c r="G72143" s="3"/>
      <c r="J72143" s="3"/>
      <c r="K72143" s="3"/>
    </row>
    <row r="72144" spans="2:11" x14ac:dyDescent="0.25">
      <c r="B72144" s="3"/>
      <c r="C72144" s="3"/>
      <c r="F72144" s="3"/>
      <c r="G72144" s="3"/>
      <c r="J72144" s="3"/>
      <c r="K72144" s="3"/>
    </row>
    <row r="72145" spans="2:11" x14ac:dyDescent="0.25">
      <c r="B72145" s="3"/>
      <c r="C72145" s="3"/>
      <c r="F72145" s="3"/>
      <c r="G72145" s="3"/>
      <c r="J72145" s="3"/>
      <c r="K72145" s="3"/>
    </row>
    <row r="72146" spans="2:11" x14ac:dyDescent="0.25">
      <c r="B72146" s="3"/>
      <c r="C72146" s="3"/>
      <c r="F72146" s="3"/>
      <c r="G72146" s="3"/>
      <c r="J72146" s="3"/>
      <c r="K72146" s="3"/>
    </row>
    <row r="72147" spans="2:11" x14ac:dyDescent="0.25">
      <c r="B72147" s="3"/>
      <c r="C72147" s="3"/>
      <c r="F72147" s="3"/>
      <c r="G72147" s="3"/>
      <c r="J72147" s="3"/>
      <c r="K72147" s="3"/>
    </row>
    <row r="72148" spans="2:11" x14ac:dyDescent="0.25">
      <c r="B72148" s="3"/>
      <c r="C72148" s="3"/>
      <c r="F72148" s="3"/>
      <c r="G72148" s="3"/>
      <c r="J72148" s="3"/>
      <c r="K72148" s="3"/>
    </row>
    <row r="72149" spans="2:11" x14ac:dyDescent="0.25">
      <c r="B72149" s="3"/>
      <c r="C72149" s="3"/>
      <c r="F72149" s="3"/>
      <c r="G72149" s="3"/>
      <c r="J72149" s="3"/>
      <c r="K72149" s="3"/>
    </row>
    <row r="72150" spans="2:11" x14ac:dyDescent="0.25">
      <c r="B72150" s="3"/>
      <c r="C72150" s="3"/>
      <c r="F72150" s="3"/>
      <c r="G72150" s="3"/>
      <c r="J72150" s="3"/>
      <c r="K72150" s="3"/>
    </row>
    <row r="72151" spans="2:11" x14ac:dyDescent="0.25">
      <c r="B72151" s="3"/>
      <c r="C72151" s="3"/>
      <c r="F72151" s="3"/>
      <c r="G72151" s="3"/>
      <c r="J72151" s="3"/>
      <c r="K72151" s="3"/>
    </row>
    <row r="72152" spans="2:11" x14ac:dyDescent="0.25">
      <c r="B72152" s="3"/>
      <c r="C72152" s="3"/>
      <c r="F72152" s="3"/>
      <c r="G72152" s="3"/>
      <c r="J72152" s="3"/>
      <c r="K72152" s="3"/>
    </row>
    <row r="72153" spans="2:11" x14ac:dyDescent="0.25">
      <c r="B72153" s="3"/>
      <c r="C72153" s="3"/>
      <c r="F72153" s="3"/>
      <c r="G72153" s="3"/>
      <c r="J72153" s="3"/>
      <c r="K72153" s="3"/>
    </row>
    <row r="72154" spans="2:11" x14ac:dyDescent="0.25">
      <c r="B72154" s="3"/>
      <c r="C72154" s="3"/>
      <c r="F72154" s="3"/>
      <c r="G72154" s="3"/>
      <c r="J72154" s="3"/>
      <c r="K72154" s="3"/>
    </row>
    <row r="72155" spans="2:11" x14ac:dyDescent="0.25">
      <c r="B72155" s="3"/>
      <c r="C72155" s="3"/>
      <c r="F72155" s="3"/>
      <c r="G72155" s="3"/>
      <c r="J72155" s="3"/>
      <c r="K72155" s="3"/>
    </row>
    <row r="72156" spans="2:11" x14ac:dyDescent="0.25">
      <c r="B72156" s="3"/>
      <c r="C72156" s="3"/>
      <c r="F72156" s="3"/>
      <c r="G72156" s="3"/>
      <c r="J72156" s="3"/>
      <c r="K72156" s="3"/>
    </row>
    <row r="72157" spans="2:11" x14ac:dyDescent="0.25">
      <c r="B72157" s="3"/>
      <c r="C72157" s="3"/>
      <c r="F72157" s="3"/>
      <c r="G72157" s="3"/>
      <c r="J72157" s="3"/>
      <c r="K72157" s="3"/>
    </row>
    <row r="72158" spans="2:11" x14ac:dyDescent="0.25">
      <c r="B72158" s="3"/>
      <c r="C72158" s="3"/>
      <c r="F72158" s="3"/>
      <c r="G72158" s="3"/>
      <c r="J72158" s="3"/>
      <c r="K72158" s="3"/>
    </row>
    <row r="72159" spans="2:11" x14ac:dyDescent="0.25">
      <c r="B72159" s="3"/>
      <c r="C72159" s="3"/>
      <c r="F72159" s="3"/>
      <c r="G72159" s="3"/>
      <c r="J72159" s="3"/>
      <c r="K72159" s="3"/>
    </row>
    <row r="72160" spans="2:11" x14ac:dyDescent="0.25">
      <c r="B72160" s="3"/>
      <c r="C72160" s="3"/>
      <c r="F72160" s="3"/>
      <c r="G72160" s="3"/>
      <c r="J72160" s="3"/>
      <c r="K72160" s="3"/>
    </row>
    <row r="72161" spans="2:11" x14ac:dyDescent="0.25">
      <c r="B72161" s="3"/>
      <c r="C72161" s="3"/>
      <c r="F72161" s="3"/>
      <c r="G72161" s="3"/>
      <c r="J72161" s="3"/>
      <c r="K72161" s="3"/>
    </row>
    <row r="72162" spans="2:11" x14ac:dyDescent="0.25">
      <c r="B72162" s="3"/>
      <c r="C72162" s="3"/>
      <c r="F72162" s="3"/>
      <c r="G72162" s="3"/>
      <c r="J72162" s="3"/>
      <c r="K72162" s="3"/>
    </row>
    <row r="72163" spans="2:11" x14ac:dyDescent="0.25">
      <c r="B72163" s="3"/>
      <c r="C72163" s="3"/>
      <c r="F72163" s="3"/>
      <c r="G72163" s="3"/>
      <c r="J72163" s="3"/>
      <c r="K72163" s="3"/>
    </row>
    <row r="72164" spans="2:11" x14ac:dyDescent="0.25">
      <c r="B72164" s="3"/>
      <c r="C72164" s="3"/>
      <c r="F72164" s="3"/>
      <c r="G72164" s="3"/>
      <c r="J72164" s="3"/>
      <c r="K72164" s="3"/>
    </row>
    <row r="72165" spans="2:11" x14ac:dyDescent="0.25">
      <c r="B72165" s="3"/>
      <c r="C72165" s="3"/>
      <c r="F72165" s="3"/>
      <c r="G72165" s="3"/>
      <c r="J72165" s="3"/>
      <c r="K72165" s="3"/>
    </row>
    <row r="72166" spans="2:11" x14ac:dyDescent="0.25">
      <c r="B72166" s="3"/>
      <c r="C72166" s="3"/>
      <c r="F72166" s="3"/>
      <c r="G72166" s="3"/>
      <c r="J72166" s="3"/>
      <c r="K72166" s="3"/>
    </row>
    <row r="72167" spans="2:11" x14ac:dyDescent="0.25">
      <c r="B72167" s="3"/>
      <c r="C72167" s="3"/>
      <c r="F72167" s="3"/>
      <c r="G72167" s="3"/>
      <c r="J72167" s="3"/>
      <c r="K72167" s="3"/>
    </row>
    <row r="72168" spans="2:11" x14ac:dyDescent="0.25">
      <c r="B72168" s="3"/>
      <c r="C72168" s="3"/>
      <c r="F72168" s="3"/>
      <c r="G72168" s="3"/>
      <c r="J72168" s="3"/>
      <c r="K72168" s="3"/>
    </row>
    <row r="72169" spans="2:11" x14ac:dyDescent="0.25">
      <c r="B72169" s="3"/>
      <c r="C72169" s="3"/>
      <c r="F72169" s="3"/>
      <c r="G72169" s="3"/>
      <c r="J72169" s="3"/>
      <c r="K72169" s="3"/>
    </row>
    <row r="72170" spans="2:11" x14ac:dyDescent="0.25">
      <c r="B72170" s="3"/>
      <c r="C72170" s="3"/>
      <c r="F72170" s="3"/>
      <c r="G72170" s="3"/>
      <c r="J72170" s="3"/>
      <c r="K72170" s="3"/>
    </row>
    <row r="72171" spans="2:11" x14ac:dyDescent="0.25">
      <c r="B72171" s="3"/>
      <c r="C72171" s="3"/>
      <c r="F72171" s="3"/>
      <c r="G72171" s="3"/>
      <c r="J72171" s="3"/>
      <c r="K72171" s="3"/>
    </row>
    <row r="72172" spans="2:11" x14ac:dyDescent="0.25">
      <c r="B72172" s="3"/>
      <c r="C72172" s="3"/>
      <c r="F72172" s="3"/>
      <c r="G72172" s="3"/>
      <c r="J72172" s="3"/>
      <c r="K72172" s="3"/>
    </row>
    <row r="72173" spans="2:11" x14ac:dyDescent="0.25">
      <c r="B72173" s="3"/>
      <c r="C72173" s="3"/>
      <c r="F72173" s="3"/>
      <c r="G72173" s="3"/>
      <c r="J72173" s="3"/>
      <c r="K72173" s="3"/>
    </row>
    <row r="72174" spans="2:11" x14ac:dyDescent="0.25">
      <c r="B72174" s="3"/>
      <c r="C72174" s="3"/>
      <c r="F72174" s="3"/>
      <c r="G72174" s="3"/>
      <c r="J72174" s="3"/>
      <c r="K72174" s="3"/>
    </row>
    <row r="72175" spans="2:11" x14ac:dyDescent="0.25">
      <c r="B72175" s="3"/>
      <c r="C72175" s="3"/>
      <c r="F72175" s="3"/>
      <c r="G72175" s="3"/>
      <c r="J72175" s="3"/>
      <c r="K72175" s="3"/>
    </row>
    <row r="72176" spans="2:11" x14ac:dyDescent="0.25">
      <c r="B72176" s="3"/>
      <c r="C72176" s="3"/>
      <c r="F72176" s="3"/>
      <c r="G72176" s="3"/>
      <c r="J72176" s="3"/>
      <c r="K72176" s="3"/>
    </row>
    <row r="72177" spans="2:11" x14ac:dyDescent="0.25">
      <c r="B72177" s="3"/>
      <c r="C72177" s="3"/>
      <c r="F72177" s="3"/>
      <c r="G72177" s="3"/>
      <c r="J72177" s="3"/>
      <c r="K72177" s="3"/>
    </row>
    <row r="72178" spans="2:11" x14ac:dyDescent="0.25">
      <c r="B72178" s="3"/>
      <c r="C72178" s="3"/>
      <c r="F72178" s="3"/>
      <c r="G72178" s="3"/>
      <c r="J72178" s="3"/>
      <c r="K72178" s="3"/>
    </row>
    <row r="72179" spans="2:11" x14ac:dyDescent="0.25">
      <c r="B72179" s="3"/>
      <c r="C72179" s="3"/>
      <c r="F72179" s="3"/>
      <c r="G72179" s="3"/>
      <c r="J72179" s="3"/>
      <c r="K72179" s="3"/>
    </row>
    <row r="72180" spans="2:11" x14ac:dyDescent="0.25">
      <c r="B72180" s="3"/>
      <c r="C72180" s="3"/>
      <c r="F72180" s="3"/>
      <c r="G72180" s="3"/>
      <c r="J72180" s="3"/>
      <c r="K72180" s="3"/>
    </row>
    <row r="72181" spans="2:11" x14ac:dyDescent="0.25">
      <c r="B72181" s="3"/>
      <c r="C72181" s="3"/>
      <c r="F72181" s="3"/>
      <c r="G72181" s="3"/>
      <c r="J72181" s="3"/>
      <c r="K72181" s="3"/>
    </row>
    <row r="72182" spans="2:11" x14ac:dyDescent="0.25">
      <c r="B72182" s="3"/>
      <c r="C72182" s="3"/>
      <c r="F72182" s="3"/>
      <c r="G72182" s="3"/>
      <c r="J72182" s="3"/>
      <c r="K72182" s="3"/>
    </row>
    <row r="72183" spans="2:11" x14ac:dyDescent="0.25">
      <c r="B72183" s="3"/>
      <c r="C72183" s="3"/>
      <c r="F72183" s="3"/>
      <c r="G72183" s="3"/>
      <c r="J72183" s="3"/>
      <c r="K72183" s="3"/>
    </row>
    <row r="72184" spans="2:11" x14ac:dyDescent="0.25">
      <c r="B72184" s="3"/>
      <c r="C72184" s="3"/>
      <c r="F72184" s="3"/>
      <c r="G72184" s="3"/>
      <c r="J72184" s="3"/>
      <c r="K72184" s="3"/>
    </row>
    <row r="72185" spans="2:11" x14ac:dyDescent="0.25">
      <c r="B72185" s="3"/>
      <c r="C72185" s="3"/>
      <c r="F72185" s="3"/>
      <c r="G72185" s="3"/>
      <c r="J72185" s="3"/>
      <c r="K72185" s="3"/>
    </row>
    <row r="72186" spans="2:11" x14ac:dyDescent="0.25">
      <c r="B72186" s="3"/>
      <c r="C72186" s="3"/>
      <c r="F72186" s="3"/>
      <c r="G72186" s="3"/>
      <c r="J72186" s="3"/>
      <c r="K72186" s="3"/>
    </row>
    <row r="72187" spans="2:11" x14ac:dyDescent="0.25">
      <c r="B72187" s="3"/>
      <c r="C72187" s="3"/>
      <c r="F72187" s="3"/>
      <c r="G72187" s="3"/>
      <c r="J72187" s="3"/>
      <c r="K72187" s="3"/>
    </row>
    <row r="72188" spans="2:11" x14ac:dyDescent="0.25">
      <c r="B72188" s="3"/>
      <c r="C72188" s="3"/>
      <c r="F72188" s="3"/>
      <c r="G72188" s="3"/>
      <c r="J72188" s="3"/>
      <c r="K72188" s="3"/>
    </row>
    <row r="72189" spans="2:11" x14ac:dyDescent="0.25">
      <c r="B72189" s="3"/>
      <c r="C72189" s="3"/>
      <c r="F72189" s="3"/>
      <c r="G72189" s="3"/>
      <c r="J72189" s="3"/>
      <c r="K72189" s="3"/>
    </row>
    <row r="72190" spans="2:11" x14ac:dyDescent="0.25">
      <c r="B72190" s="3"/>
      <c r="C72190" s="3"/>
      <c r="F72190" s="3"/>
      <c r="G72190" s="3"/>
      <c r="J72190" s="3"/>
      <c r="K72190" s="3"/>
    </row>
    <row r="72191" spans="2:11" x14ac:dyDescent="0.25">
      <c r="B72191" s="3"/>
      <c r="C72191" s="3"/>
      <c r="F72191" s="3"/>
      <c r="G72191" s="3"/>
      <c r="J72191" s="3"/>
      <c r="K72191" s="3"/>
    </row>
    <row r="72192" spans="2:11" x14ac:dyDescent="0.25">
      <c r="B72192" s="3"/>
      <c r="C72192" s="3"/>
      <c r="F72192" s="3"/>
      <c r="G72192" s="3"/>
      <c r="J72192" s="3"/>
      <c r="K72192" s="3"/>
    </row>
    <row r="72193" spans="2:11" x14ac:dyDescent="0.25">
      <c r="B72193" s="3"/>
      <c r="C72193" s="3"/>
      <c r="F72193" s="3"/>
      <c r="G72193" s="3"/>
      <c r="J72193" s="3"/>
      <c r="K72193" s="3"/>
    </row>
    <row r="72194" spans="2:11" x14ac:dyDescent="0.25">
      <c r="B72194" s="3"/>
      <c r="C72194" s="3"/>
      <c r="F72194" s="3"/>
      <c r="G72194" s="3"/>
      <c r="J72194" s="3"/>
      <c r="K72194" s="3"/>
    </row>
    <row r="72195" spans="2:11" x14ac:dyDescent="0.25">
      <c r="B72195" s="3"/>
      <c r="C72195" s="3"/>
      <c r="F72195" s="3"/>
      <c r="G72195" s="3"/>
      <c r="J72195" s="3"/>
      <c r="K72195" s="3"/>
    </row>
    <row r="72196" spans="2:11" x14ac:dyDescent="0.25">
      <c r="B72196" s="3"/>
      <c r="C72196" s="3"/>
      <c r="F72196" s="3"/>
      <c r="G72196" s="3"/>
      <c r="J72196" s="3"/>
      <c r="K72196" s="3"/>
    </row>
    <row r="72197" spans="2:11" x14ac:dyDescent="0.25">
      <c r="B72197" s="3"/>
      <c r="C72197" s="3"/>
      <c r="F72197" s="3"/>
      <c r="G72197" s="3"/>
      <c r="J72197" s="3"/>
      <c r="K72197" s="3"/>
    </row>
    <row r="72198" spans="2:11" x14ac:dyDescent="0.25">
      <c r="B72198" s="3"/>
      <c r="C72198" s="3"/>
      <c r="F72198" s="3"/>
      <c r="G72198" s="3"/>
      <c r="J72198" s="3"/>
      <c r="K72198" s="3"/>
    </row>
    <row r="72199" spans="2:11" x14ac:dyDescent="0.25">
      <c r="B72199" s="3"/>
      <c r="C72199" s="3"/>
      <c r="F72199" s="3"/>
      <c r="G72199" s="3"/>
      <c r="J72199" s="3"/>
      <c r="K72199" s="3"/>
    </row>
    <row r="72200" spans="2:11" x14ac:dyDescent="0.25">
      <c r="B72200" s="3"/>
      <c r="C72200" s="3"/>
      <c r="F72200" s="3"/>
      <c r="G72200" s="3"/>
      <c r="J72200" s="3"/>
      <c r="K72200" s="3"/>
    </row>
    <row r="72201" spans="2:11" x14ac:dyDescent="0.25">
      <c r="B72201" s="3"/>
      <c r="C72201" s="3"/>
      <c r="F72201" s="3"/>
      <c r="G72201" s="3"/>
      <c r="J72201" s="3"/>
      <c r="K72201" s="3"/>
    </row>
    <row r="72202" spans="2:11" x14ac:dyDescent="0.25">
      <c r="B72202" s="3"/>
      <c r="C72202" s="3"/>
      <c r="F72202" s="3"/>
      <c r="G72202" s="3"/>
      <c r="J72202" s="3"/>
      <c r="K72202" s="3"/>
    </row>
    <row r="72203" spans="2:11" x14ac:dyDescent="0.25">
      <c r="B72203" s="3"/>
      <c r="C72203" s="3"/>
      <c r="F72203" s="3"/>
      <c r="G72203" s="3"/>
      <c r="J72203" s="3"/>
      <c r="K72203" s="3"/>
    </row>
    <row r="72204" spans="2:11" x14ac:dyDescent="0.25">
      <c r="B72204" s="3"/>
      <c r="C72204" s="3"/>
      <c r="F72204" s="3"/>
      <c r="G72204" s="3"/>
      <c r="J72204" s="3"/>
      <c r="K72204" s="3"/>
    </row>
    <row r="72205" spans="2:11" x14ac:dyDescent="0.25">
      <c r="B72205" s="3"/>
      <c r="C72205" s="3"/>
      <c r="F72205" s="3"/>
      <c r="G72205" s="3"/>
      <c r="J72205" s="3"/>
      <c r="K72205" s="3"/>
    </row>
    <row r="72206" spans="2:11" x14ac:dyDescent="0.25">
      <c r="B72206" s="3"/>
      <c r="C72206" s="3"/>
      <c r="F72206" s="3"/>
      <c r="G72206" s="3"/>
      <c r="J72206" s="3"/>
      <c r="K72206" s="3"/>
    </row>
    <row r="72207" spans="2:11" x14ac:dyDescent="0.25">
      <c r="B72207" s="3"/>
      <c r="C72207" s="3"/>
      <c r="F72207" s="3"/>
      <c r="G72207" s="3"/>
      <c r="J72207" s="3"/>
      <c r="K72207" s="3"/>
    </row>
    <row r="72208" spans="2:11" x14ac:dyDescent="0.25">
      <c r="B72208" s="3"/>
      <c r="C72208" s="3"/>
      <c r="F72208" s="3"/>
      <c r="G72208" s="3"/>
      <c r="J72208" s="3"/>
      <c r="K72208" s="3"/>
    </row>
    <row r="72209" spans="2:11" x14ac:dyDescent="0.25">
      <c r="B72209" s="3"/>
      <c r="C72209" s="3"/>
      <c r="F72209" s="3"/>
      <c r="G72209" s="3"/>
      <c r="J72209" s="3"/>
      <c r="K72209" s="3"/>
    </row>
    <row r="72210" spans="2:11" x14ac:dyDescent="0.25">
      <c r="B72210" s="3"/>
      <c r="C72210" s="3"/>
      <c r="F72210" s="3"/>
      <c r="G72210" s="3"/>
      <c r="J72210" s="3"/>
      <c r="K72210" s="3"/>
    </row>
    <row r="72211" spans="2:11" x14ac:dyDescent="0.25">
      <c r="B72211" s="3"/>
      <c r="C72211" s="3"/>
      <c r="F72211" s="3"/>
      <c r="G72211" s="3"/>
      <c r="J72211" s="3"/>
      <c r="K72211" s="3"/>
    </row>
    <row r="72212" spans="2:11" x14ac:dyDescent="0.25">
      <c r="B72212" s="3"/>
      <c r="C72212" s="3"/>
      <c r="F72212" s="3"/>
      <c r="G72212" s="3"/>
      <c r="J72212" s="3"/>
      <c r="K72212" s="3"/>
    </row>
    <row r="72213" spans="2:11" x14ac:dyDescent="0.25">
      <c r="B72213" s="3"/>
      <c r="C72213" s="3"/>
      <c r="F72213" s="3"/>
      <c r="G72213" s="3"/>
      <c r="J72213" s="3"/>
      <c r="K72213" s="3"/>
    </row>
    <row r="72214" spans="2:11" x14ac:dyDescent="0.25">
      <c r="B72214" s="3"/>
      <c r="C72214" s="3"/>
      <c r="F72214" s="3"/>
      <c r="G72214" s="3"/>
      <c r="J72214" s="3"/>
      <c r="K72214" s="3"/>
    </row>
    <row r="72215" spans="2:11" x14ac:dyDescent="0.25">
      <c r="B72215" s="3"/>
      <c r="C72215" s="3"/>
      <c r="F72215" s="3"/>
      <c r="G72215" s="3"/>
      <c r="J72215" s="3"/>
      <c r="K72215" s="3"/>
    </row>
    <row r="72216" spans="2:11" x14ac:dyDescent="0.25">
      <c r="B72216" s="3"/>
      <c r="C72216" s="3"/>
      <c r="F72216" s="3"/>
      <c r="G72216" s="3"/>
      <c r="J72216" s="3"/>
      <c r="K72216" s="3"/>
    </row>
    <row r="72217" spans="2:11" x14ac:dyDescent="0.25">
      <c r="B72217" s="3"/>
      <c r="C72217" s="3"/>
      <c r="F72217" s="3"/>
      <c r="G72217" s="3"/>
      <c r="J72217" s="3"/>
      <c r="K72217" s="3"/>
    </row>
    <row r="72218" spans="2:11" x14ac:dyDescent="0.25">
      <c r="B72218" s="3"/>
      <c r="C72218" s="3"/>
      <c r="F72218" s="3"/>
      <c r="G72218" s="3"/>
      <c r="J72218" s="3"/>
      <c r="K72218" s="3"/>
    </row>
    <row r="72219" spans="2:11" x14ac:dyDescent="0.25">
      <c r="B72219" s="3"/>
      <c r="C72219" s="3"/>
      <c r="F72219" s="3"/>
      <c r="G72219" s="3"/>
      <c r="J72219" s="3"/>
      <c r="K72219" s="3"/>
    </row>
    <row r="72220" spans="2:11" x14ac:dyDescent="0.25">
      <c r="B72220" s="3"/>
      <c r="C72220" s="3"/>
      <c r="F72220" s="3"/>
      <c r="G72220" s="3"/>
      <c r="J72220" s="3"/>
      <c r="K72220" s="3"/>
    </row>
    <row r="72221" spans="2:11" x14ac:dyDescent="0.25">
      <c r="B72221" s="3"/>
      <c r="C72221" s="3"/>
      <c r="F72221" s="3"/>
      <c r="G72221" s="3"/>
      <c r="J72221" s="3"/>
      <c r="K72221" s="3"/>
    </row>
    <row r="72222" spans="2:11" x14ac:dyDescent="0.25">
      <c r="B72222" s="3"/>
      <c r="C72222" s="3"/>
      <c r="F72222" s="3"/>
      <c r="G72222" s="3"/>
      <c r="J72222" s="3"/>
      <c r="K72222" s="3"/>
    </row>
    <row r="72223" spans="2:11" x14ac:dyDescent="0.25">
      <c r="B72223" s="3"/>
      <c r="C72223" s="3"/>
      <c r="F72223" s="3"/>
      <c r="G72223" s="3"/>
      <c r="J72223" s="3"/>
      <c r="K72223" s="3"/>
    </row>
    <row r="72224" spans="2:11" x14ac:dyDescent="0.25">
      <c r="B72224" s="3"/>
      <c r="C72224" s="3"/>
      <c r="F72224" s="3"/>
      <c r="G72224" s="3"/>
      <c r="J72224" s="3"/>
      <c r="K72224" s="3"/>
    </row>
    <row r="72225" spans="2:11" x14ac:dyDescent="0.25">
      <c r="B72225" s="3"/>
      <c r="C72225" s="3"/>
      <c r="F72225" s="3"/>
      <c r="G72225" s="3"/>
      <c r="J72225" s="3"/>
      <c r="K72225" s="3"/>
    </row>
    <row r="72226" spans="2:11" x14ac:dyDescent="0.25">
      <c r="B72226" s="3"/>
      <c r="C72226" s="3"/>
      <c r="F72226" s="3"/>
      <c r="G72226" s="3"/>
      <c r="J72226" s="3"/>
      <c r="K72226" s="3"/>
    </row>
    <row r="72227" spans="2:11" x14ac:dyDescent="0.25">
      <c r="B72227" s="3"/>
      <c r="C72227" s="3"/>
      <c r="F72227" s="3"/>
      <c r="G72227" s="3"/>
      <c r="J72227" s="3"/>
      <c r="K72227" s="3"/>
    </row>
    <row r="72228" spans="2:11" x14ac:dyDescent="0.25">
      <c r="B72228" s="3"/>
      <c r="C72228" s="3"/>
      <c r="F72228" s="3"/>
      <c r="G72228" s="3"/>
      <c r="J72228" s="3"/>
      <c r="K72228" s="3"/>
    </row>
    <row r="72229" spans="2:11" x14ac:dyDescent="0.25">
      <c r="B72229" s="3"/>
      <c r="C72229" s="3"/>
      <c r="F72229" s="3"/>
      <c r="G72229" s="3"/>
      <c r="J72229" s="3"/>
      <c r="K72229" s="3"/>
    </row>
    <row r="72230" spans="2:11" x14ac:dyDescent="0.25">
      <c r="B72230" s="3"/>
      <c r="C72230" s="3"/>
      <c r="F72230" s="3"/>
      <c r="G72230" s="3"/>
      <c r="J72230" s="3"/>
      <c r="K72230" s="3"/>
    </row>
    <row r="72231" spans="2:11" x14ac:dyDescent="0.25">
      <c r="B72231" s="3"/>
      <c r="C72231" s="3"/>
      <c r="F72231" s="3"/>
      <c r="G72231" s="3"/>
      <c r="J72231" s="3"/>
      <c r="K72231" s="3"/>
    </row>
    <row r="72232" spans="2:11" x14ac:dyDescent="0.25">
      <c r="B72232" s="3"/>
      <c r="C72232" s="3"/>
      <c r="F72232" s="3"/>
      <c r="G72232" s="3"/>
      <c r="J72232" s="3"/>
      <c r="K72232" s="3"/>
    </row>
    <row r="72233" spans="2:11" x14ac:dyDescent="0.25">
      <c r="B72233" s="3"/>
      <c r="C72233" s="3"/>
      <c r="F72233" s="3"/>
      <c r="G72233" s="3"/>
      <c r="J72233" s="3"/>
      <c r="K72233" s="3"/>
    </row>
    <row r="72234" spans="2:11" x14ac:dyDescent="0.25">
      <c r="B72234" s="3"/>
      <c r="C72234" s="3"/>
      <c r="F72234" s="3"/>
      <c r="G72234" s="3"/>
      <c r="J72234" s="3"/>
      <c r="K72234" s="3"/>
    </row>
    <row r="72235" spans="2:11" x14ac:dyDescent="0.25">
      <c r="B72235" s="3"/>
      <c r="C72235" s="3"/>
      <c r="F72235" s="3"/>
      <c r="G72235" s="3"/>
      <c r="J72235" s="3"/>
      <c r="K72235" s="3"/>
    </row>
    <row r="72236" spans="2:11" x14ac:dyDescent="0.25">
      <c r="B72236" s="3"/>
      <c r="C72236" s="3"/>
      <c r="F72236" s="3"/>
      <c r="G72236" s="3"/>
      <c r="J72236" s="3"/>
      <c r="K72236" s="3"/>
    </row>
    <row r="72237" spans="2:11" x14ac:dyDescent="0.25">
      <c r="B72237" s="3"/>
      <c r="C72237" s="3"/>
      <c r="F72237" s="3"/>
      <c r="G72237" s="3"/>
      <c r="J72237" s="3"/>
      <c r="K72237" s="3"/>
    </row>
    <row r="72238" spans="2:11" x14ac:dyDescent="0.25">
      <c r="B72238" s="3"/>
      <c r="C72238" s="3"/>
      <c r="F72238" s="3"/>
      <c r="G72238" s="3"/>
      <c r="J72238" s="3"/>
      <c r="K72238" s="3"/>
    </row>
    <row r="72239" spans="2:11" x14ac:dyDescent="0.25">
      <c r="B72239" s="3"/>
      <c r="C72239" s="3"/>
      <c r="F72239" s="3"/>
      <c r="G72239" s="3"/>
      <c r="J72239" s="3"/>
      <c r="K72239" s="3"/>
    </row>
    <row r="72240" spans="2:11" x14ac:dyDescent="0.25">
      <c r="B72240" s="3"/>
      <c r="C72240" s="3"/>
      <c r="F72240" s="3"/>
      <c r="G72240" s="3"/>
      <c r="J72240" s="3"/>
      <c r="K72240" s="3"/>
    </row>
    <row r="72241" spans="2:11" x14ac:dyDescent="0.25">
      <c r="B72241" s="3"/>
      <c r="C72241" s="3"/>
      <c r="F72241" s="3"/>
      <c r="G72241" s="3"/>
      <c r="J72241" s="3"/>
      <c r="K72241" s="3"/>
    </row>
    <row r="72242" spans="2:11" x14ac:dyDescent="0.25">
      <c r="B72242" s="3"/>
      <c r="C72242" s="3"/>
      <c r="F72242" s="3"/>
      <c r="G72242" s="3"/>
      <c r="J72242" s="3"/>
      <c r="K72242" s="3"/>
    </row>
    <row r="72243" spans="2:11" x14ac:dyDescent="0.25">
      <c r="B72243" s="3"/>
      <c r="C72243" s="3"/>
      <c r="F72243" s="3"/>
      <c r="G72243" s="3"/>
      <c r="J72243" s="3"/>
      <c r="K72243" s="3"/>
    </row>
    <row r="72244" spans="2:11" x14ac:dyDescent="0.25">
      <c r="B72244" s="3"/>
      <c r="C72244" s="3"/>
      <c r="F72244" s="3"/>
      <c r="G72244" s="3"/>
      <c r="J72244" s="3"/>
      <c r="K72244" s="3"/>
    </row>
    <row r="72245" spans="2:11" x14ac:dyDescent="0.25">
      <c r="B72245" s="3"/>
      <c r="C72245" s="3"/>
      <c r="F72245" s="3"/>
      <c r="G72245" s="3"/>
      <c r="J72245" s="3"/>
      <c r="K72245" s="3"/>
    </row>
    <row r="72246" spans="2:11" x14ac:dyDescent="0.25">
      <c r="B72246" s="3"/>
      <c r="C72246" s="3"/>
      <c r="F72246" s="3"/>
      <c r="G72246" s="3"/>
      <c r="J72246" s="3"/>
      <c r="K72246" s="3"/>
    </row>
    <row r="72247" spans="2:11" x14ac:dyDescent="0.25">
      <c r="B72247" s="3"/>
      <c r="C72247" s="3"/>
      <c r="F72247" s="3"/>
      <c r="G72247" s="3"/>
      <c r="J72247" s="3"/>
      <c r="K72247" s="3"/>
    </row>
    <row r="72248" spans="2:11" x14ac:dyDescent="0.25">
      <c r="B72248" s="3"/>
      <c r="C72248" s="3"/>
      <c r="F72248" s="3"/>
      <c r="G72248" s="3"/>
      <c r="J72248" s="3"/>
      <c r="K72248" s="3"/>
    </row>
    <row r="72249" spans="2:11" x14ac:dyDescent="0.25">
      <c r="B72249" s="3"/>
      <c r="C72249" s="3"/>
      <c r="F72249" s="3"/>
      <c r="G72249" s="3"/>
      <c r="J72249" s="3"/>
      <c r="K72249" s="3"/>
    </row>
    <row r="72250" spans="2:11" x14ac:dyDescent="0.25">
      <c r="B72250" s="3"/>
      <c r="C72250" s="3"/>
      <c r="F72250" s="3"/>
      <c r="G72250" s="3"/>
      <c r="J72250" s="3"/>
      <c r="K72250" s="3"/>
    </row>
    <row r="72251" spans="2:11" x14ac:dyDescent="0.25">
      <c r="B72251" s="3"/>
      <c r="C72251" s="3"/>
      <c r="F72251" s="3"/>
      <c r="G72251" s="3"/>
      <c r="J72251" s="3"/>
      <c r="K72251" s="3"/>
    </row>
    <row r="72252" spans="2:11" x14ac:dyDescent="0.25">
      <c r="B72252" s="3"/>
      <c r="C72252" s="3"/>
      <c r="F72252" s="3"/>
      <c r="G72252" s="3"/>
      <c r="J72252" s="3"/>
      <c r="K72252" s="3"/>
    </row>
    <row r="72253" spans="2:11" x14ac:dyDescent="0.25">
      <c r="B72253" s="3"/>
      <c r="C72253" s="3"/>
      <c r="F72253" s="3"/>
      <c r="G72253" s="3"/>
      <c r="J72253" s="3"/>
      <c r="K72253" s="3"/>
    </row>
    <row r="72254" spans="2:11" x14ac:dyDescent="0.25">
      <c r="B72254" s="3"/>
      <c r="C72254" s="3"/>
      <c r="F72254" s="3"/>
      <c r="G72254" s="3"/>
      <c r="J72254" s="3"/>
      <c r="K72254" s="3"/>
    </row>
    <row r="72255" spans="2:11" x14ac:dyDescent="0.25">
      <c r="B72255" s="3"/>
      <c r="C72255" s="3"/>
      <c r="F72255" s="3"/>
      <c r="G72255" s="3"/>
      <c r="J72255" s="3"/>
      <c r="K72255" s="3"/>
    </row>
    <row r="72256" spans="2:11" x14ac:dyDescent="0.25">
      <c r="B72256" s="3"/>
      <c r="C72256" s="3"/>
      <c r="F72256" s="3"/>
      <c r="G72256" s="3"/>
      <c r="J72256" s="3"/>
      <c r="K72256" s="3"/>
    </row>
    <row r="72257" spans="2:11" x14ac:dyDescent="0.25">
      <c r="B72257" s="3"/>
      <c r="C72257" s="3"/>
      <c r="F72257" s="3"/>
      <c r="G72257" s="3"/>
      <c r="J72257" s="3"/>
      <c r="K72257" s="3"/>
    </row>
    <row r="72258" spans="2:11" x14ac:dyDescent="0.25">
      <c r="B72258" s="3"/>
      <c r="C72258" s="3"/>
      <c r="F72258" s="3"/>
      <c r="G72258" s="3"/>
      <c r="J72258" s="3"/>
      <c r="K72258" s="3"/>
    </row>
    <row r="72259" spans="2:11" x14ac:dyDescent="0.25">
      <c r="B72259" s="3"/>
      <c r="C72259" s="3"/>
      <c r="F72259" s="3"/>
      <c r="G72259" s="3"/>
      <c r="J72259" s="3"/>
      <c r="K72259" s="3"/>
    </row>
    <row r="72260" spans="2:11" x14ac:dyDescent="0.25">
      <c r="B72260" s="3"/>
      <c r="C72260" s="3"/>
      <c r="F72260" s="3"/>
      <c r="G72260" s="3"/>
      <c r="J72260" s="3"/>
      <c r="K72260" s="3"/>
    </row>
    <row r="72261" spans="2:11" x14ac:dyDescent="0.25">
      <c r="B72261" s="3"/>
      <c r="C72261" s="3"/>
      <c r="F72261" s="3"/>
      <c r="G72261" s="3"/>
      <c r="J72261" s="3"/>
      <c r="K72261" s="3"/>
    </row>
    <row r="72262" spans="2:11" x14ac:dyDescent="0.25">
      <c r="B72262" s="3"/>
      <c r="C72262" s="3"/>
      <c r="F72262" s="3"/>
      <c r="G72262" s="3"/>
      <c r="J72262" s="3"/>
      <c r="K72262" s="3"/>
    </row>
    <row r="72263" spans="2:11" x14ac:dyDescent="0.25">
      <c r="B72263" s="3"/>
      <c r="C72263" s="3"/>
      <c r="F72263" s="3"/>
      <c r="G72263" s="3"/>
      <c r="J72263" s="3"/>
      <c r="K72263" s="3"/>
    </row>
    <row r="72264" spans="2:11" x14ac:dyDescent="0.25">
      <c r="B72264" s="3"/>
      <c r="C72264" s="3"/>
      <c r="F72264" s="3"/>
      <c r="G72264" s="3"/>
      <c r="J72264" s="3"/>
      <c r="K72264" s="3"/>
    </row>
    <row r="72265" spans="2:11" x14ac:dyDescent="0.25">
      <c r="B72265" s="3"/>
      <c r="C72265" s="3"/>
      <c r="F72265" s="3"/>
      <c r="G72265" s="3"/>
      <c r="J72265" s="3"/>
      <c r="K72265" s="3"/>
    </row>
    <row r="72266" spans="2:11" x14ac:dyDescent="0.25">
      <c r="B72266" s="3"/>
      <c r="C72266" s="3"/>
      <c r="F72266" s="3"/>
      <c r="G72266" s="3"/>
      <c r="J72266" s="3"/>
      <c r="K72266" s="3"/>
    </row>
    <row r="72267" spans="2:11" x14ac:dyDescent="0.25">
      <c r="B72267" s="3"/>
      <c r="C72267" s="3"/>
      <c r="F72267" s="3"/>
      <c r="G72267" s="3"/>
      <c r="J72267" s="3"/>
      <c r="K72267" s="3"/>
    </row>
    <row r="72268" spans="2:11" x14ac:dyDescent="0.25">
      <c r="B72268" s="3"/>
      <c r="C72268" s="3"/>
      <c r="F72268" s="3"/>
      <c r="G72268" s="3"/>
      <c r="J72268" s="3"/>
      <c r="K72268" s="3"/>
    </row>
    <row r="72269" spans="2:11" x14ac:dyDescent="0.25">
      <c r="B72269" s="3"/>
      <c r="C72269" s="3"/>
      <c r="F72269" s="3"/>
      <c r="G72269" s="3"/>
      <c r="J72269" s="3"/>
      <c r="K72269" s="3"/>
    </row>
    <row r="72270" spans="2:11" x14ac:dyDescent="0.25">
      <c r="B72270" s="3"/>
      <c r="C72270" s="3"/>
      <c r="F72270" s="3"/>
      <c r="G72270" s="3"/>
      <c r="J72270" s="3"/>
      <c r="K72270" s="3"/>
    </row>
    <row r="72271" spans="2:11" x14ac:dyDescent="0.25">
      <c r="B72271" s="3"/>
      <c r="C72271" s="3"/>
      <c r="F72271" s="3"/>
      <c r="G72271" s="3"/>
      <c r="J72271" s="3"/>
      <c r="K72271" s="3"/>
    </row>
    <row r="72272" spans="2:11" x14ac:dyDescent="0.25">
      <c r="B72272" s="3"/>
      <c r="C72272" s="3"/>
      <c r="F72272" s="3"/>
      <c r="G72272" s="3"/>
      <c r="J72272" s="3"/>
      <c r="K72272" s="3"/>
    </row>
    <row r="72273" spans="2:11" x14ac:dyDescent="0.25">
      <c r="B72273" s="3"/>
      <c r="C72273" s="3"/>
      <c r="F72273" s="3"/>
      <c r="G72273" s="3"/>
      <c r="J72273" s="3"/>
      <c r="K72273" s="3"/>
    </row>
    <row r="72274" spans="2:11" x14ac:dyDescent="0.25">
      <c r="B72274" s="3"/>
      <c r="C72274" s="3"/>
      <c r="F72274" s="3"/>
      <c r="G72274" s="3"/>
      <c r="J72274" s="3"/>
      <c r="K72274" s="3"/>
    </row>
    <row r="72275" spans="2:11" x14ac:dyDescent="0.25">
      <c r="B72275" s="3"/>
      <c r="C72275" s="3"/>
      <c r="F72275" s="3"/>
      <c r="G72275" s="3"/>
      <c r="J72275" s="3"/>
      <c r="K72275" s="3"/>
    </row>
    <row r="72276" spans="2:11" x14ac:dyDescent="0.25">
      <c r="B72276" s="3"/>
      <c r="C72276" s="3"/>
      <c r="F72276" s="3"/>
      <c r="G72276" s="3"/>
      <c r="J72276" s="3"/>
      <c r="K72276" s="3"/>
    </row>
    <row r="72277" spans="2:11" x14ac:dyDescent="0.25">
      <c r="B72277" s="3"/>
      <c r="C72277" s="3"/>
      <c r="F72277" s="3"/>
      <c r="G72277" s="3"/>
      <c r="J72277" s="3"/>
      <c r="K72277" s="3"/>
    </row>
    <row r="72278" spans="2:11" x14ac:dyDescent="0.25">
      <c r="B72278" s="3"/>
      <c r="C72278" s="3"/>
      <c r="F72278" s="3"/>
      <c r="G72278" s="3"/>
      <c r="J72278" s="3"/>
      <c r="K72278" s="3"/>
    </row>
    <row r="72279" spans="2:11" x14ac:dyDescent="0.25">
      <c r="B72279" s="3"/>
      <c r="C72279" s="3"/>
      <c r="F72279" s="3"/>
      <c r="G72279" s="3"/>
      <c r="J72279" s="3"/>
      <c r="K72279" s="3"/>
    </row>
    <row r="72280" spans="2:11" x14ac:dyDescent="0.25">
      <c r="B72280" s="3"/>
      <c r="C72280" s="3"/>
      <c r="F72280" s="3"/>
      <c r="G72280" s="3"/>
      <c r="J72280" s="3"/>
      <c r="K72280" s="3"/>
    </row>
    <row r="72281" spans="2:11" x14ac:dyDescent="0.25">
      <c r="B72281" s="3"/>
      <c r="C72281" s="3"/>
      <c r="F72281" s="3"/>
      <c r="G72281" s="3"/>
      <c r="J72281" s="3"/>
      <c r="K72281" s="3"/>
    </row>
    <row r="72282" spans="2:11" x14ac:dyDescent="0.25">
      <c r="B72282" s="3"/>
      <c r="C72282" s="3"/>
      <c r="F72282" s="3"/>
      <c r="G72282" s="3"/>
      <c r="J72282" s="3"/>
      <c r="K72282" s="3"/>
    </row>
    <row r="72283" spans="2:11" x14ac:dyDescent="0.25">
      <c r="B72283" s="3"/>
      <c r="C72283" s="3"/>
      <c r="F72283" s="3"/>
      <c r="G72283" s="3"/>
      <c r="J72283" s="3"/>
      <c r="K72283" s="3"/>
    </row>
    <row r="72284" spans="2:11" x14ac:dyDescent="0.25">
      <c r="B72284" s="3"/>
      <c r="C72284" s="3"/>
      <c r="F72284" s="3"/>
      <c r="G72284" s="3"/>
      <c r="J72284" s="3"/>
      <c r="K72284" s="3"/>
    </row>
    <row r="72285" spans="2:11" x14ac:dyDescent="0.25">
      <c r="B72285" s="3"/>
      <c r="C72285" s="3"/>
      <c r="F72285" s="3"/>
      <c r="G72285" s="3"/>
      <c r="J72285" s="3"/>
      <c r="K72285" s="3"/>
    </row>
    <row r="72286" spans="2:11" x14ac:dyDescent="0.25">
      <c r="B72286" s="3"/>
      <c r="C72286" s="3"/>
      <c r="F72286" s="3"/>
      <c r="G72286" s="3"/>
      <c r="J72286" s="3"/>
      <c r="K72286" s="3"/>
    </row>
    <row r="72287" spans="2:11" x14ac:dyDescent="0.25">
      <c r="B72287" s="3"/>
      <c r="C72287" s="3"/>
      <c r="F72287" s="3"/>
      <c r="G72287" s="3"/>
      <c r="J72287" s="3"/>
      <c r="K72287" s="3"/>
    </row>
    <row r="72288" spans="2:11" x14ac:dyDescent="0.25">
      <c r="B72288" s="3"/>
      <c r="C72288" s="3"/>
      <c r="F72288" s="3"/>
      <c r="G72288" s="3"/>
      <c r="J72288" s="3"/>
      <c r="K72288" s="3"/>
    </row>
    <row r="72289" spans="2:11" x14ac:dyDescent="0.25">
      <c r="B72289" s="3"/>
      <c r="C72289" s="3"/>
      <c r="F72289" s="3"/>
      <c r="G72289" s="3"/>
      <c r="J72289" s="3"/>
      <c r="K72289" s="3"/>
    </row>
    <row r="72290" spans="2:11" x14ac:dyDescent="0.25">
      <c r="B72290" s="3"/>
      <c r="C72290" s="3"/>
      <c r="F72290" s="3"/>
      <c r="G72290" s="3"/>
      <c r="J72290" s="3"/>
      <c r="K72290" s="3"/>
    </row>
    <row r="72291" spans="2:11" x14ac:dyDescent="0.25">
      <c r="B72291" s="3"/>
      <c r="C72291" s="3"/>
      <c r="F72291" s="3"/>
      <c r="G72291" s="3"/>
      <c r="J72291" s="3"/>
      <c r="K72291" s="3"/>
    </row>
    <row r="72292" spans="2:11" x14ac:dyDescent="0.25">
      <c r="B72292" s="3"/>
      <c r="C72292" s="3"/>
      <c r="F72292" s="3"/>
      <c r="G72292" s="3"/>
      <c r="J72292" s="3"/>
      <c r="K72292" s="3"/>
    </row>
    <row r="72293" spans="2:11" x14ac:dyDescent="0.25">
      <c r="B72293" s="3"/>
      <c r="C72293" s="3"/>
      <c r="F72293" s="3"/>
      <c r="G72293" s="3"/>
      <c r="J72293" s="3"/>
      <c r="K72293" s="3"/>
    </row>
    <row r="72294" spans="2:11" x14ac:dyDescent="0.25">
      <c r="B72294" s="3"/>
      <c r="C72294" s="3"/>
      <c r="F72294" s="3"/>
      <c r="G72294" s="3"/>
      <c r="J72294" s="3"/>
      <c r="K72294" s="3"/>
    </row>
    <row r="72295" spans="2:11" x14ac:dyDescent="0.25">
      <c r="B72295" s="3"/>
      <c r="C72295" s="3"/>
      <c r="F72295" s="3"/>
      <c r="G72295" s="3"/>
      <c r="J72295" s="3"/>
      <c r="K72295" s="3"/>
    </row>
    <row r="72296" spans="2:11" x14ac:dyDescent="0.25">
      <c r="B72296" s="3"/>
      <c r="C72296" s="3"/>
      <c r="F72296" s="3"/>
      <c r="G72296" s="3"/>
      <c r="J72296" s="3"/>
      <c r="K72296" s="3"/>
    </row>
    <row r="72297" spans="2:11" x14ac:dyDescent="0.25">
      <c r="B72297" s="3"/>
      <c r="C72297" s="3"/>
      <c r="F72297" s="3"/>
      <c r="G72297" s="3"/>
      <c r="J72297" s="3"/>
      <c r="K72297" s="3"/>
    </row>
    <row r="72298" spans="2:11" x14ac:dyDescent="0.25">
      <c r="B72298" s="3"/>
      <c r="C72298" s="3"/>
      <c r="F72298" s="3"/>
      <c r="G72298" s="3"/>
      <c r="J72298" s="3"/>
      <c r="K72298" s="3"/>
    </row>
    <row r="72299" spans="2:11" x14ac:dyDescent="0.25">
      <c r="B72299" s="3"/>
      <c r="C72299" s="3"/>
      <c r="F72299" s="3"/>
      <c r="G72299" s="3"/>
      <c r="J72299" s="3"/>
      <c r="K72299" s="3"/>
    </row>
    <row r="72300" spans="2:11" x14ac:dyDescent="0.25">
      <c r="B72300" s="3"/>
      <c r="C72300" s="3"/>
      <c r="F72300" s="3"/>
      <c r="G72300" s="3"/>
      <c r="J72300" s="3"/>
      <c r="K72300" s="3"/>
    </row>
    <row r="72301" spans="2:11" x14ac:dyDescent="0.25">
      <c r="B72301" s="3"/>
      <c r="C72301" s="3"/>
      <c r="F72301" s="3"/>
      <c r="G72301" s="3"/>
      <c r="J72301" s="3"/>
      <c r="K72301" s="3"/>
    </row>
    <row r="72302" spans="2:11" x14ac:dyDescent="0.25">
      <c r="B72302" s="3"/>
      <c r="C72302" s="3"/>
      <c r="F72302" s="3"/>
      <c r="G72302" s="3"/>
      <c r="J72302" s="3"/>
      <c r="K72302" s="3"/>
    </row>
    <row r="72303" spans="2:11" x14ac:dyDescent="0.25">
      <c r="B72303" s="3"/>
      <c r="C72303" s="3"/>
      <c r="F72303" s="3"/>
      <c r="G72303" s="3"/>
      <c r="J72303" s="3"/>
      <c r="K72303" s="3"/>
    </row>
    <row r="72304" spans="2:11" x14ac:dyDescent="0.25">
      <c r="B72304" s="3"/>
      <c r="C72304" s="3"/>
      <c r="F72304" s="3"/>
      <c r="G72304" s="3"/>
      <c r="J72304" s="3"/>
      <c r="K72304" s="3"/>
    </row>
    <row r="72305" spans="2:11" x14ac:dyDescent="0.25">
      <c r="B72305" s="3"/>
      <c r="C72305" s="3"/>
      <c r="F72305" s="3"/>
      <c r="G72305" s="3"/>
      <c r="J72305" s="3"/>
      <c r="K72305" s="3"/>
    </row>
    <row r="72306" spans="2:11" x14ac:dyDescent="0.25">
      <c r="B72306" s="3"/>
      <c r="C72306" s="3"/>
      <c r="F72306" s="3"/>
      <c r="G72306" s="3"/>
      <c r="J72306" s="3"/>
      <c r="K72306" s="3"/>
    </row>
    <row r="72307" spans="2:11" x14ac:dyDescent="0.25">
      <c r="B72307" s="3"/>
      <c r="C72307" s="3"/>
      <c r="F72307" s="3"/>
      <c r="G72307" s="3"/>
      <c r="J72307" s="3"/>
      <c r="K72307" s="3"/>
    </row>
    <row r="72308" spans="2:11" x14ac:dyDescent="0.25">
      <c r="B72308" s="3"/>
      <c r="C72308" s="3"/>
      <c r="F72308" s="3"/>
      <c r="G72308" s="3"/>
      <c r="J72308" s="3"/>
      <c r="K72308" s="3"/>
    </row>
    <row r="72309" spans="2:11" x14ac:dyDescent="0.25">
      <c r="B72309" s="3"/>
      <c r="C72309" s="3"/>
      <c r="F72309" s="3"/>
      <c r="G72309" s="3"/>
      <c r="J72309" s="3"/>
      <c r="K72309" s="3"/>
    </row>
    <row r="72310" spans="2:11" x14ac:dyDescent="0.25">
      <c r="B72310" s="3"/>
      <c r="C72310" s="3"/>
      <c r="F72310" s="3"/>
      <c r="G72310" s="3"/>
      <c r="J72310" s="3"/>
      <c r="K72310" s="3"/>
    </row>
    <row r="72311" spans="2:11" x14ac:dyDescent="0.25">
      <c r="B72311" s="3"/>
      <c r="C72311" s="3"/>
      <c r="F72311" s="3"/>
      <c r="G72311" s="3"/>
      <c r="J72311" s="3"/>
      <c r="K72311" s="3"/>
    </row>
    <row r="72312" spans="2:11" x14ac:dyDescent="0.25">
      <c r="B72312" s="3"/>
      <c r="C72312" s="3"/>
      <c r="F72312" s="3"/>
      <c r="G72312" s="3"/>
      <c r="J72312" s="3"/>
      <c r="K72312" s="3"/>
    </row>
    <row r="72313" spans="2:11" x14ac:dyDescent="0.25">
      <c r="B72313" s="3"/>
      <c r="C72313" s="3"/>
      <c r="F72313" s="3"/>
      <c r="G72313" s="3"/>
      <c r="J72313" s="3"/>
      <c r="K72313" s="3"/>
    </row>
    <row r="72314" spans="2:11" x14ac:dyDescent="0.25">
      <c r="B72314" s="3"/>
      <c r="C72314" s="3"/>
      <c r="F72314" s="3"/>
      <c r="G72314" s="3"/>
      <c r="J72314" s="3"/>
      <c r="K72314" s="3"/>
    </row>
    <row r="72315" spans="2:11" x14ac:dyDescent="0.25">
      <c r="B72315" s="3"/>
      <c r="C72315" s="3"/>
      <c r="F72315" s="3"/>
      <c r="G72315" s="3"/>
      <c r="J72315" s="3"/>
      <c r="K72315" s="3"/>
    </row>
    <row r="72316" spans="2:11" x14ac:dyDescent="0.25">
      <c r="B72316" s="3"/>
      <c r="C72316" s="3"/>
      <c r="F72316" s="3"/>
      <c r="G72316" s="3"/>
      <c r="J72316" s="3"/>
      <c r="K72316" s="3"/>
    </row>
    <row r="72317" spans="2:11" x14ac:dyDescent="0.25">
      <c r="B72317" s="3"/>
      <c r="C72317" s="3"/>
      <c r="F72317" s="3"/>
      <c r="G72317" s="3"/>
      <c r="J72317" s="3"/>
      <c r="K72317" s="3"/>
    </row>
    <row r="72318" spans="2:11" x14ac:dyDescent="0.25">
      <c r="B72318" s="3"/>
      <c r="C72318" s="3"/>
      <c r="F72318" s="3"/>
      <c r="G72318" s="3"/>
      <c r="J72318" s="3"/>
      <c r="K72318" s="3"/>
    </row>
    <row r="72319" spans="2:11" x14ac:dyDescent="0.25">
      <c r="B72319" s="3"/>
      <c r="C72319" s="3"/>
      <c r="F72319" s="3"/>
      <c r="G72319" s="3"/>
      <c r="J72319" s="3"/>
      <c r="K72319" s="3"/>
    </row>
    <row r="72320" spans="2:11" x14ac:dyDescent="0.25">
      <c r="B72320" s="3"/>
      <c r="C72320" s="3"/>
      <c r="F72320" s="3"/>
      <c r="G72320" s="3"/>
      <c r="J72320" s="3"/>
      <c r="K72320" s="3"/>
    </row>
    <row r="72321" spans="2:11" x14ac:dyDescent="0.25">
      <c r="B72321" s="3"/>
      <c r="C72321" s="3"/>
      <c r="F72321" s="3"/>
      <c r="G72321" s="3"/>
      <c r="J72321" s="3"/>
      <c r="K72321" s="3"/>
    </row>
    <row r="72322" spans="2:11" x14ac:dyDescent="0.25">
      <c r="B72322" s="3"/>
      <c r="C72322" s="3"/>
      <c r="F72322" s="3"/>
      <c r="G72322" s="3"/>
      <c r="J72322" s="3"/>
      <c r="K72322" s="3"/>
    </row>
    <row r="72323" spans="2:11" x14ac:dyDescent="0.25">
      <c r="B72323" s="3"/>
      <c r="C72323" s="3"/>
      <c r="F72323" s="3"/>
      <c r="G72323" s="3"/>
      <c r="J72323" s="3"/>
      <c r="K72323" s="3"/>
    </row>
    <row r="72324" spans="2:11" x14ac:dyDescent="0.25">
      <c r="B72324" s="3"/>
      <c r="C72324" s="3"/>
      <c r="F72324" s="3"/>
      <c r="G72324" s="3"/>
      <c r="J72324" s="3"/>
      <c r="K72324" s="3"/>
    </row>
    <row r="72325" spans="2:11" x14ac:dyDescent="0.25">
      <c r="B72325" s="3"/>
      <c r="C72325" s="3"/>
      <c r="F72325" s="3"/>
      <c r="G72325" s="3"/>
      <c r="J72325" s="3"/>
      <c r="K72325" s="3"/>
    </row>
    <row r="72326" spans="2:11" x14ac:dyDescent="0.25">
      <c r="B72326" s="3"/>
      <c r="C72326" s="3"/>
      <c r="F72326" s="3"/>
      <c r="G72326" s="3"/>
      <c r="J72326" s="3"/>
      <c r="K72326" s="3"/>
    </row>
    <row r="72327" spans="2:11" x14ac:dyDescent="0.25">
      <c r="B72327" s="3"/>
      <c r="C72327" s="3"/>
      <c r="F72327" s="3"/>
      <c r="G72327" s="3"/>
      <c r="J72327" s="3"/>
      <c r="K72327" s="3"/>
    </row>
    <row r="72328" spans="2:11" x14ac:dyDescent="0.25">
      <c r="B72328" s="3"/>
      <c r="C72328" s="3"/>
      <c r="F72328" s="3"/>
      <c r="G72328" s="3"/>
      <c r="J72328" s="3"/>
      <c r="K72328" s="3"/>
    </row>
    <row r="72329" spans="2:11" x14ac:dyDescent="0.25">
      <c r="B72329" s="3"/>
      <c r="C72329" s="3"/>
      <c r="F72329" s="3"/>
      <c r="G72329" s="3"/>
      <c r="J72329" s="3"/>
      <c r="K72329" s="3"/>
    </row>
    <row r="72330" spans="2:11" x14ac:dyDescent="0.25">
      <c r="B72330" s="3"/>
      <c r="C72330" s="3"/>
      <c r="F72330" s="3"/>
      <c r="G72330" s="3"/>
      <c r="J72330" s="3"/>
      <c r="K72330" s="3"/>
    </row>
    <row r="72331" spans="2:11" x14ac:dyDescent="0.25">
      <c r="B72331" s="3"/>
      <c r="C72331" s="3"/>
      <c r="F72331" s="3"/>
      <c r="G72331" s="3"/>
      <c r="J72331" s="3"/>
      <c r="K72331" s="3"/>
    </row>
    <row r="72332" spans="2:11" x14ac:dyDescent="0.25">
      <c r="B72332" s="3"/>
      <c r="C72332" s="3"/>
      <c r="F72332" s="3"/>
      <c r="G72332" s="3"/>
      <c r="J72332" s="3"/>
      <c r="K72332" s="3"/>
    </row>
    <row r="72333" spans="2:11" x14ac:dyDescent="0.25">
      <c r="B72333" s="3"/>
      <c r="C72333" s="3"/>
      <c r="F72333" s="3"/>
      <c r="G72333" s="3"/>
      <c r="J72333" s="3"/>
      <c r="K72333" s="3"/>
    </row>
    <row r="72334" spans="2:11" x14ac:dyDescent="0.25">
      <c r="B72334" s="3"/>
      <c r="C72334" s="3"/>
      <c r="F72334" s="3"/>
      <c r="G72334" s="3"/>
      <c r="J72334" s="3"/>
      <c r="K72334" s="3"/>
    </row>
    <row r="72335" spans="2:11" x14ac:dyDescent="0.25">
      <c r="B72335" s="3"/>
      <c r="C72335" s="3"/>
      <c r="F72335" s="3"/>
      <c r="G72335" s="3"/>
      <c r="J72335" s="3"/>
      <c r="K72335" s="3"/>
    </row>
    <row r="72336" spans="2:11" x14ac:dyDescent="0.25">
      <c r="B72336" s="3"/>
      <c r="C72336" s="3"/>
      <c r="F72336" s="3"/>
      <c r="G72336" s="3"/>
      <c r="J72336" s="3"/>
      <c r="K72336" s="3"/>
    </row>
    <row r="72337" spans="2:11" x14ac:dyDescent="0.25">
      <c r="B72337" s="3"/>
      <c r="C72337" s="3"/>
      <c r="F72337" s="3"/>
      <c r="G72337" s="3"/>
      <c r="J72337" s="3"/>
      <c r="K72337" s="3"/>
    </row>
    <row r="72338" spans="2:11" x14ac:dyDescent="0.25">
      <c r="B72338" s="3"/>
      <c r="C72338" s="3"/>
      <c r="F72338" s="3"/>
      <c r="G72338" s="3"/>
      <c r="J72338" s="3"/>
      <c r="K72338" s="3"/>
    </row>
    <row r="72339" spans="2:11" x14ac:dyDescent="0.25">
      <c r="B72339" s="3"/>
      <c r="C72339" s="3"/>
      <c r="F72339" s="3"/>
      <c r="G72339" s="3"/>
      <c r="J72339" s="3"/>
      <c r="K72339" s="3"/>
    </row>
    <row r="72340" spans="2:11" x14ac:dyDescent="0.25">
      <c r="B72340" s="3"/>
      <c r="C72340" s="3"/>
      <c r="F72340" s="3"/>
      <c r="G72340" s="3"/>
      <c r="J72340" s="3"/>
      <c r="K72340" s="3"/>
    </row>
    <row r="72341" spans="2:11" x14ac:dyDescent="0.25">
      <c r="B72341" s="3"/>
      <c r="C72341" s="3"/>
      <c r="F72341" s="3"/>
      <c r="G72341" s="3"/>
      <c r="J72341" s="3"/>
      <c r="K72341" s="3"/>
    </row>
    <row r="72342" spans="2:11" x14ac:dyDescent="0.25">
      <c r="B72342" s="3"/>
      <c r="C72342" s="3"/>
      <c r="F72342" s="3"/>
      <c r="G72342" s="3"/>
      <c r="J72342" s="3"/>
      <c r="K72342" s="3"/>
    </row>
    <row r="72343" spans="2:11" x14ac:dyDescent="0.25">
      <c r="B72343" s="3"/>
      <c r="C72343" s="3"/>
      <c r="F72343" s="3"/>
      <c r="G72343" s="3"/>
      <c r="J72343" s="3"/>
      <c r="K72343" s="3"/>
    </row>
    <row r="72344" spans="2:11" x14ac:dyDescent="0.25">
      <c r="B72344" s="3"/>
      <c r="C72344" s="3"/>
      <c r="F72344" s="3"/>
      <c r="G72344" s="3"/>
      <c r="J72344" s="3"/>
      <c r="K72344" s="3"/>
    </row>
    <row r="72345" spans="2:11" x14ac:dyDescent="0.25">
      <c r="B72345" s="3"/>
      <c r="C72345" s="3"/>
      <c r="F72345" s="3"/>
      <c r="G72345" s="3"/>
      <c r="J72345" s="3"/>
      <c r="K72345" s="3"/>
    </row>
    <row r="72346" spans="2:11" x14ac:dyDescent="0.25">
      <c r="B72346" s="3"/>
      <c r="C72346" s="3"/>
      <c r="F72346" s="3"/>
      <c r="G72346" s="3"/>
      <c r="J72346" s="3"/>
      <c r="K72346" s="3"/>
    </row>
    <row r="72347" spans="2:11" x14ac:dyDescent="0.25">
      <c r="B72347" s="3"/>
      <c r="C72347" s="3"/>
      <c r="F72347" s="3"/>
      <c r="G72347" s="3"/>
      <c r="J72347" s="3"/>
      <c r="K72347" s="3"/>
    </row>
    <row r="72348" spans="2:11" x14ac:dyDescent="0.25">
      <c r="B72348" s="3"/>
      <c r="C72348" s="3"/>
      <c r="F72348" s="3"/>
      <c r="G72348" s="3"/>
      <c r="J72348" s="3"/>
      <c r="K72348" s="3"/>
    </row>
    <row r="72349" spans="2:11" x14ac:dyDescent="0.25">
      <c r="B72349" s="3"/>
      <c r="C72349" s="3"/>
      <c r="F72349" s="3"/>
      <c r="G72349" s="3"/>
      <c r="J72349" s="3"/>
      <c r="K72349" s="3"/>
    </row>
    <row r="72350" spans="2:11" x14ac:dyDescent="0.25">
      <c r="B72350" s="3"/>
      <c r="C72350" s="3"/>
      <c r="F72350" s="3"/>
      <c r="G72350" s="3"/>
      <c r="J72350" s="3"/>
      <c r="K72350" s="3"/>
    </row>
    <row r="72351" spans="2:11" x14ac:dyDescent="0.25">
      <c r="B72351" s="3"/>
      <c r="C72351" s="3"/>
      <c r="F72351" s="3"/>
      <c r="G72351" s="3"/>
      <c r="J72351" s="3"/>
      <c r="K72351" s="3"/>
    </row>
    <row r="72352" spans="2:11" x14ac:dyDescent="0.25">
      <c r="B72352" s="3"/>
      <c r="C72352" s="3"/>
      <c r="F72352" s="3"/>
      <c r="G72352" s="3"/>
      <c r="J72352" s="3"/>
      <c r="K72352" s="3"/>
    </row>
    <row r="72353" spans="2:11" x14ac:dyDescent="0.25">
      <c r="B72353" s="3"/>
      <c r="C72353" s="3"/>
      <c r="F72353" s="3"/>
      <c r="G72353" s="3"/>
      <c r="J72353" s="3"/>
      <c r="K72353" s="3"/>
    </row>
    <row r="72354" spans="2:11" x14ac:dyDescent="0.25">
      <c r="B72354" s="3"/>
      <c r="C72354" s="3"/>
      <c r="F72354" s="3"/>
      <c r="G72354" s="3"/>
      <c r="J72354" s="3"/>
      <c r="K72354" s="3"/>
    </row>
    <row r="72355" spans="2:11" x14ac:dyDescent="0.25">
      <c r="B72355" s="3"/>
      <c r="C72355" s="3"/>
      <c r="F72355" s="3"/>
      <c r="G72355" s="3"/>
      <c r="J72355" s="3"/>
      <c r="K72355" s="3"/>
    </row>
    <row r="72356" spans="2:11" x14ac:dyDescent="0.25">
      <c r="B72356" s="3"/>
      <c r="C72356" s="3"/>
      <c r="F72356" s="3"/>
      <c r="G72356" s="3"/>
      <c r="J72356" s="3"/>
      <c r="K72356" s="3"/>
    </row>
    <row r="72357" spans="2:11" x14ac:dyDescent="0.25">
      <c r="B72357" s="3"/>
      <c r="C72357" s="3"/>
      <c r="F72357" s="3"/>
      <c r="G72357" s="3"/>
      <c r="J72357" s="3"/>
      <c r="K72357" s="3"/>
    </row>
    <row r="72358" spans="2:11" x14ac:dyDescent="0.25">
      <c r="B72358" s="3"/>
      <c r="C72358" s="3"/>
      <c r="F72358" s="3"/>
      <c r="G72358" s="3"/>
      <c r="J72358" s="3"/>
      <c r="K72358" s="3"/>
    </row>
    <row r="72359" spans="2:11" x14ac:dyDescent="0.25">
      <c r="B72359" s="3"/>
      <c r="C72359" s="3"/>
      <c r="F72359" s="3"/>
      <c r="G72359" s="3"/>
      <c r="J72359" s="3"/>
      <c r="K72359" s="3"/>
    </row>
    <row r="72360" spans="2:11" x14ac:dyDescent="0.25">
      <c r="B72360" s="3"/>
      <c r="C72360" s="3"/>
      <c r="F72360" s="3"/>
      <c r="G72360" s="3"/>
      <c r="J72360" s="3"/>
      <c r="K72360" s="3"/>
    </row>
    <row r="72361" spans="2:11" x14ac:dyDescent="0.25">
      <c r="B72361" s="3"/>
      <c r="C72361" s="3"/>
      <c r="F72361" s="3"/>
      <c r="G72361" s="3"/>
      <c r="J72361" s="3"/>
      <c r="K72361" s="3"/>
    </row>
    <row r="72362" spans="2:11" x14ac:dyDescent="0.25">
      <c r="B72362" s="3"/>
      <c r="C72362" s="3"/>
      <c r="F72362" s="3"/>
      <c r="G72362" s="3"/>
      <c r="J72362" s="3"/>
      <c r="K72362" s="3"/>
    </row>
    <row r="72363" spans="2:11" x14ac:dyDescent="0.25">
      <c r="B72363" s="3"/>
      <c r="C72363" s="3"/>
      <c r="F72363" s="3"/>
      <c r="G72363" s="3"/>
      <c r="J72363" s="3"/>
      <c r="K72363" s="3"/>
    </row>
    <row r="72364" spans="2:11" x14ac:dyDescent="0.25">
      <c r="B72364" s="3"/>
      <c r="C72364" s="3"/>
      <c r="F72364" s="3"/>
      <c r="G72364" s="3"/>
      <c r="J72364" s="3"/>
      <c r="K72364" s="3"/>
    </row>
    <row r="72365" spans="2:11" x14ac:dyDescent="0.25">
      <c r="B72365" s="3"/>
      <c r="C72365" s="3"/>
      <c r="F72365" s="3"/>
      <c r="G72365" s="3"/>
      <c r="J72365" s="3"/>
      <c r="K72365" s="3"/>
    </row>
    <row r="72366" spans="2:11" x14ac:dyDescent="0.25">
      <c r="B72366" s="3"/>
      <c r="C72366" s="3"/>
      <c r="F72366" s="3"/>
      <c r="G72366" s="3"/>
      <c r="J72366" s="3"/>
      <c r="K72366" s="3"/>
    </row>
    <row r="72367" spans="2:11" x14ac:dyDescent="0.25">
      <c r="B72367" s="3"/>
      <c r="C72367" s="3"/>
      <c r="F72367" s="3"/>
      <c r="G72367" s="3"/>
      <c r="J72367" s="3"/>
      <c r="K72367" s="3"/>
    </row>
    <row r="72368" spans="2:11" x14ac:dyDescent="0.25">
      <c r="B72368" s="3"/>
      <c r="C72368" s="3"/>
      <c r="F72368" s="3"/>
      <c r="G72368" s="3"/>
      <c r="J72368" s="3"/>
      <c r="K72368" s="3"/>
    </row>
    <row r="72369" spans="2:11" x14ac:dyDescent="0.25">
      <c r="B72369" s="3"/>
      <c r="C72369" s="3"/>
      <c r="F72369" s="3"/>
      <c r="G72369" s="3"/>
      <c r="J72369" s="3"/>
      <c r="K72369" s="3"/>
    </row>
    <row r="72370" spans="2:11" x14ac:dyDescent="0.25">
      <c r="B72370" s="3"/>
      <c r="C72370" s="3"/>
      <c r="F72370" s="3"/>
      <c r="G72370" s="3"/>
      <c r="J72370" s="3"/>
      <c r="K72370" s="3"/>
    </row>
    <row r="72371" spans="2:11" x14ac:dyDescent="0.25">
      <c r="B72371" s="3"/>
      <c r="C72371" s="3"/>
      <c r="F72371" s="3"/>
      <c r="G72371" s="3"/>
      <c r="J72371" s="3"/>
      <c r="K72371" s="3"/>
    </row>
    <row r="72372" spans="2:11" x14ac:dyDescent="0.25">
      <c r="B72372" s="3"/>
      <c r="C72372" s="3"/>
      <c r="F72372" s="3"/>
      <c r="G72372" s="3"/>
      <c r="J72372" s="3"/>
      <c r="K72372" s="3"/>
    </row>
    <row r="72373" spans="2:11" x14ac:dyDescent="0.25">
      <c r="B72373" s="3"/>
      <c r="C72373" s="3"/>
      <c r="F72373" s="3"/>
      <c r="G72373" s="3"/>
      <c r="J72373" s="3"/>
      <c r="K72373" s="3"/>
    </row>
    <row r="72374" spans="2:11" x14ac:dyDescent="0.25">
      <c r="B72374" s="3"/>
      <c r="C72374" s="3"/>
      <c r="F72374" s="3"/>
      <c r="G72374" s="3"/>
      <c r="J72374" s="3"/>
      <c r="K72374" s="3"/>
    </row>
    <row r="72375" spans="2:11" x14ac:dyDescent="0.25">
      <c r="B72375" s="3"/>
      <c r="C72375" s="3"/>
      <c r="F72375" s="3"/>
      <c r="G72375" s="3"/>
      <c r="J72375" s="3"/>
      <c r="K72375" s="3"/>
    </row>
    <row r="72376" spans="2:11" x14ac:dyDescent="0.25">
      <c r="B72376" s="3"/>
      <c r="C72376" s="3"/>
      <c r="F72376" s="3"/>
      <c r="G72376" s="3"/>
      <c r="J72376" s="3"/>
      <c r="K72376" s="3"/>
    </row>
    <row r="72377" spans="2:11" x14ac:dyDescent="0.25">
      <c r="B72377" s="3"/>
      <c r="C72377" s="3"/>
      <c r="F72377" s="3"/>
      <c r="G72377" s="3"/>
      <c r="J72377" s="3"/>
      <c r="K72377" s="3"/>
    </row>
    <row r="72378" spans="2:11" x14ac:dyDescent="0.25">
      <c r="B72378" s="3"/>
      <c r="C72378" s="3"/>
      <c r="F72378" s="3"/>
      <c r="G72378" s="3"/>
      <c r="J72378" s="3"/>
      <c r="K72378" s="3"/>
    </row>
    <row r="72379" spans="2:11" x14ac:dyDescent="0.25">
      <c r="B72379" s="3"/>
      <c r="C72379" s="3"/>
      <c r="F72379" s="3"/>
      <c r="G72379" s="3"/>
      <c r="J72379" s="3"/>
      <c r="K72379" s="3"/>
    </row>
    <row r="72380" spans="2:11" x14ac:dyDescent="0.25">
      <c r="B72380" s="3"/>
      <c r="C72380" s="3"/>
      <c r="F72380" s="3"/>
      <c r="G72380" s="3"/>
      <c r="J72380" s="3"/>
      <c r="K72380" s="3"/>
    </row>
    <row r="72381" spans="2:11" x14ac:dyDescent="0.25">
      <c r="B72381" s="3"/>
      <c r="C72381" s="3"/>
      <c r="F72381" s="3"/>
      <c r="G72381" s="3"/>
      <c r="J72381" s="3"/>
      <c r="K72381" s="3"/>
    </row>
    <row r="72382" spans="2:11" x14ac:dyDescent="0.25">
      <c r="B72382" s="3"/>
      <c r="C72382" s="3"/>
      <c r="F72382" s="3"/>
      <c r="G72382" s="3"/>
      <c r="J72382" s="3"/>
      <c r="K72382" s="3"/>
    </row>
    <row r="72383" spans="2:11" x14ac:dyDescent="0.25">
      <c r="B72383" s="3"/>
      <c r="C72383" s="3"/>
      <c r="F72383" s="3"/>
      <c r="G72383" s="3"/>
      <c r="J72383" s="3"/>
      <c r="K72383" s="3"/>
    </row>
    <row r="72384" spans="2:11" x14ac:dyDescent="0.25">
      <c r="B72384" s="3"/>
      <c r="C72384" s="3"/>
      <c r="F72384" s="3"/>
      <c r="G72384" s="3"/>
      <c r="J72384" s="3"/>
      <c r="K72384" s="3"/>
    </row>
    <row r="72385" spans="2:11" x14ac:dyDescent="0.25">
      <c r="B72385" s="3"/>
      <c r="C72385" s="3"/>
      <c r="F72385" s="3"/>
      <c r="G72385" s="3"/>
      <c r="J72385" s="3"/>
      <c r="K72385" s="3"/>
    </row>
    <row r="72386" spans="2:11" x14ac:dyDescent="0.25">
      <c r="B72386" s="3"/>
      <c r="C72386" s="3"/>
      <c r="F72386" s="3"/>
      <c r="G72386" s="3"/>
      <c r="J72386" s="3"/>
      <c r="K72386" s="3"/>
    </row>
    <row r="72387" spans="2:11" x14ac:dyDescent="0.25">
      <c r="B72387" s="3"/>
      <c r="C72387" s="3"/>
      <c r="F72387" s="3"/>
      <c r="G72387" s="3"/>
      <c r="J72387" s="3"/>
      <c r="K72387" s="3"/>
    </row>
    <row r="72388" spans="2:11" x14ac:dyDescent="0.25">
      <c r="B72388" s="3"/>
      <c r="C72388" s="3"/>
      <c r="F72388" s="3"/>
      <c r="G72388" s="3"/>
      <c r="J72388" s="3"/>
      <c r="K72388" s="3"/>
    </row>
    <row r="72389" spans="2:11" x14ac:dyDescent="0.25">
      <c r="B72389" s="3"/>
      <c r="C72389" s="3"/>
      <c r="F72389" s="3"/>
      <c r="G72389" s="3"/>
      <c r="J72389" s="3"/>
      <c r="K72389" s="3"/>
    </row>
    <row r="72390" spans="2:11" x14ac:dyDescent="0.25">
      <c r="B72390" s="3"/>
      <c r="C72390" s="3"/>
      <c r="F72390" s="3"/>
      <c r="G72390" s="3"/>
      <c r="J72390" s="3"/>
      <c r="K72390" s="3"/>
    </row>
    <row r="72391" spans="2:11" x14ac:dyDescent="0.25">
      <c r="B72391" s="3"/>
      <c r="C72391" s="3"/>
      <c r="F72391" s="3"/>
      <c r="G72391" s="3"/>
      <c r="J72391" s="3"/>
      <c r="K72391" s="3"/>
    </row>
    <row r="72392" spans="2:11" x14ac:dyDescent="0.25">
      <c r="B72392" s="3"/>
      <c r="C72392" s="3"/>
      <c r="F72392" s="3"/>
      <c r="G72392" s="3"/>
      <c r="J72392" s="3"/>
      <c r="K72392" s="3"/>
    </row>
    <row r="72393" spans="2:11" x14ac:dyDescent="0.25">
      <c r="B72393" s="3"/>
      <c r="C72393" s="3"/>
      <c r="F72393" s="3"/>
      <c r="G72393" s="3"/>
      <c r="J72393" s="3"/>
      <c r="K72393" s="3"/>
    </row>
    <row r="72394" spans="2:11" x14ac:dyDescent="0.25">
      <c r="B72394" s="3"/>
      <c r="C72394" s="3"/>
      <c r="F72394" s="3"/>
      <c r="G72394" s="3"/>
      <c r="J72394" s="3"/>
      <c r="K72394" s="3"/>
    </row>
    <row r="72395" spans="2:11" x14ac:dyDescent="0.25">
      <c r="B72395" s="3"/>
      <c r="C72395" s="3"/>
      <c r="F72395" s="3"/>
      <c r="G72395" s="3"/>
      <c r="J72395" s="3"/>
      <c r="K72395" s="3"/>
    </row>
    <row r="72396" spans="2:11" x14ac:dyDescent="0.25">
      <c r="B72396" s="3"/>
      <c r="C72396" s="3"/>
      <c r="F72396" s="3"/>
      <c r="G72396" s="3"/>
      <c r="J72396" s="3"/>
      <c r="K72396" s="3"/>
    </row>
    <row r="72397" spans="2:11" x14ac:dyDescent="0.25">
      <c r="B72397" s="3"/>
      <c r="C72397" s="3"/>
      <c r="F72397" s="3"/>
      <c r="G72397" s="3"/>
      <c r="J72397" s="3"/>
      <c r="K72397" s="3"/>
    </row>
    <row r="72398" spans="2:11" x14ac:dyDescent="0.25">
      <c r="B72398" s="3"/>
      <c r="C72398" s="3"/>
      <c r="F72398" s="3"/>
      <c r="G72398" s="3"/>
      <c r="J72398" s="3"/>
      <c r="K72398" s="3"/>
    </row>
    <row r="72399" spans="2:11" x14ac:dyDescent="0.25">
      <c r="B72399" s="3"/>
      <c r="C72399" s="3"/>
      <c r="F72399" s="3"/>
      <c r="G72399" s="3"/>
      <c r="J72399" s="3"/>
      <c r="K72399" s="3"/>
    </row>
    <row r="72400" spans="2:11" x14ac:dyDescent="0.25">
      <c r="B72400" s="3"/>
      <c r="C72400" s="3"/>
      <c r="F72400" s="3"/>
      <c r="G72400" s="3"/>
      <c r="J72400" s="3"/>
      <c r="K72400" s="3"/>
    </row>
    <row r="72401" spans="2:11" x14ac:dyDescent="0.25">
      <c r="B72401" s="3"/>
      <c r="C72401" s="3"/>
      <c r="F72401" s="3"/>
      <c r="G72401" s="3"/>
      <c r="J72401" s="3"/>
      <c r="K72401" s="3"/>
    </row>
    <row r="72402" spans="2:11" x14ac:dyDescent="0.25">
      <c r="B72402" s="3"/>
      <c r="C72402" s="3"/>
      <c r="F72402" s="3"/>
      <c r="G72402" s="3"/>
      <c r="J72402" s="3"/>
      <c r="K72402" s="3"/>
    </row>
    <row r="72403" spans="2:11" x14ac:dyDescent="0.25">
      <c r="B72403" s="3"/>
      <c r="C72403" s="3"/>
      <c r="F72403" s="3"/>
      <c r="G72403" s="3"/>
      <c r="J72403" s="3"/>
      <c r="K72403" s="3"/>
    </row>
    <row r="72404" spans="2:11" x14ac:dyDescent="0.25">
      <c r="B72404" s="3"/>
      <c r="C72404" s="3"/>
      <c r="F72404" s="3"/>
      <c r="G72404" s="3"/>
      <c r="J72404" s="3"/>
      <c r="K72404" s="3"/>
    </row>
    <row r="72405" spans="2:11" x14ac:dyDescent="0.25">
      <c r="B72405" s="3"/>
      <c r="C72405" s="3"/>
      <c r="F72405" s="3"/>
      <c r="G72405" s="3"/>
      <c r="J72405" s="3"/>
      <c r="K72405" s="3"/>
    </row>
    <row r="72406" spans="2:11" x14ac:dyDescent="0.25">
      <c r="B72406" s="3"/>
      <c r="C72406" s="3"/>
      <c r="F72406" s="3"/>
      <c r="G72406" s="3"/>
      <c r="J72406" s="3"/>
      <c r="K72406" s="3"/>
    </row>
    <row r="72407" spans="2:11" x14ac:dyDescent="0.25">
      <c r="B72407" s="3"/>
      <c r="C72407" s="3"/>
      <c r="F72407" s="3"/>
      <c r="G72407" s="3"/>
      <c r="J72407" s="3"/>
      <c r="K72407" s="3"/>
    </row>
    <row r="72408" spans="2:11" x14ac:dyDescent="0.25">
      <c r="B72408" s="3"/>
      <c r="C72408" s="3"/>
      <c r="F72408" s="3"/>
      <c r="G72408" s="3"/>
      <c r="J72408" s="3"/>
      <c r="K72408" s="3"/>
    </row>
    <row r="72409" spans="2:11" x14ac:dyDescent="0.25">
      <c r="B72409" s="3"/>
      <c r="C72409" s="3"/>
      <c r="F72409" s="3"/>
      <c r="G72409" s="3"/>
      <c r="J72409" s="3"/>
      <c r="K72409" s="3"/>
    </row>
    <row r="72410" spans="2:11" x14ac:dyDescent="0.25">
      <c r="B72410" s="3"/>
      <c r="C72410" s="3"/>
      <c r="F72410" s="3"/>
      <c r="G72410" s="3"/>
      <c r="J72410" s="3"/>
      <c r="K72410" s="3"/>
    </row>
    <row r="72411" spans="2:11" x14ac:dyDescent="0.25">
      <c r="B72411" s="3"/>
      <c r="C72411" s="3"/>
      <c r="F72411" s="3"/>
      <c r="G72411" s="3"/>
      <c r="J72411" s="3"/>
      <c r="K72411" s="3"/>
    </row>
    <row r="72412" spans="2:11" x14ac:dyDescent="0.25">
      <c r="B72412" s="3"/>
      <c r="C72412" s="3"/>
      <c r="F72412" s="3"/>
      <c r="G72412" s="3"/>
      <c r="J72412" s="3"/>
      <c r="K72412" s="3"/>
    </row>
    <row r="72413" spans="2:11" x14ac:dyDescent="0.25">
      <c r="B72413" s="3"/>
      <c r="C72413" s="3"/>
      <c r="F72413" s="3"/>
      <c r="G72413" s="3"/>
      <c r="J72413" s="3"/>
      <c r="K72413" s="3"/>
    </row>
    <row r="72414" spans="2:11" x14ac:dyDescent="0.25">
      <c r="B72414" s="3"/>
      <c r="C72414" s="3"/>
      <c r="F72414" s="3"/>
      <c r="G72414" s="3"/>
      <c r="J72414" s="3"/>
      <c r="K72414" s="3"/>
    </row>
    <row r="72415" spans="2:11" x14ac:dyDescent="0.25">
      <c r="B72415" s="3"/>
      <c r="C72415" s="3"/>
      <c r="F72415" s="3"/>
      <c r="G72415" s="3"/>
      <c r="J72415" s="3"/>
      <c r="K72415" s="3"/>
    </row>
    <row r="72416" spans="2:11" x14ac:dyDescent="0.25">
      <c r="B72416" s="3"/>
      <c r="C72416" s="3"/>
      <c r="F72416" s="3"/>
      <c r="G72416" s="3"/>
      <c r="J72416" s="3"/>
      <c r="K72416" s="3"/>
    </row>
    <row r="72417" spans="2:11" x14ac:dyDescent="0.25">
      <c r="B72417" s="3"/>
      <c r="C72417" s="3"/>
      <c r="F72417" s="3"/>
      <c r="G72417" s="3"/>
      <c r="J72417" s="3"/>
      <c r="K72417" s="3"/>
    </row>
    <row r="72418" spans="2:11" x14ac:dyDescent="0.25">
      <c r="B72418" s="3"/>
      <c r="C72418" s="3"/>
      <c r="F72418" s="3"/>
      <c r="G72418" s="3"/>
      <c r="J72418" s="3"/>
      <c r="K72418" s="3"/>
    </row>
    <row r="72419" spans="2:11" x14ac:dyDescent="0.25">
      <c r="B72419" s="3"/>
      <c r="C72419" s="3"/>
      <c r="F72419" s="3"/>
      <c r="G72419" s="3"/>
      <c r="J72419" s="3"/>
      <c r="K72419" s="3"/>
    </row>
    <row r="72420" spans="2:11" x14ac:dyDescent="0.25">
      <c r="B72420" s="3"/>
      <c r="C72420" s="3"/>
      <c r="F72420" s="3"/>
      <c r="G72420" s="3"/>
      <c r="J72420" s="3"/>
      <c r="K72420" s="3"/>
    </row>
    <row r="72421" spans="2:11" x14ac:dyDescent="0.25">
      <c r="B72421" s="3"/>
      <c r="C72421" s="3"/>
      <c r="F72421" s="3"/>
      <c r="G72421" s="3"/>
      <c r="J72421" s="3"/>
      <c r="K72421" s="3"/>
    </row>
    <row r="72422" spans="2:11" x14ac:dyDescent="0.25">
      <c r="B72422" s="3"/>
      <c r="C72422" s="3"/>
      <c r="F72422" s="3"/>
      <c r="G72422" s="3"/>
      <c r="J72422" s="3"/>
      <c r="K72422" s="3"/>
    </row>
    <row r="72423" spans="2:11" x14ac:dyDescent="0.25">
      <c r="B72423" s="3"/>
      <c r="C72423" s="3"/>
      <c r="F72423" s="3"/>
      <c r="G72423" s="3"/>
      <c r="J72423" s="3"/>
      <c r="K72423" s="3"/>
    </row>
    <row r="72424" spans="2:11" x14ac:dyDescent="0.25">
      <c r="B72424" s="3"/>
      <c r="C72424" s="3"/>
      <c r="F72424" s="3"/>
      <c r="G72424" s="3"/>
      <c r="J72424" s="3"/>
      <c r="K72424" s="3"/>
    </row>
    <row r="72425" spans="2:11" x14ac:dyDescent="0.25">
      <c r="B72425" s="3"/>
      <c r="C72425" s="3"/>
      <c r="F72425" s="3"/>
      <c r="G72425" s="3"/>
      <c r="J72425" s="3"/>
      <c r="K72425" s="3"/>
    </row>
    <row r="72426" spans="2:11" x14ac:dyDescent="0.25">
      <c r="B72426" s="3"/>
      <c r="C72426" s="3"/>
      <c r="F72426" s="3"/>
      <c r="G72426" s="3"/>
      <c r="J72426" s="3"/>
      <c r="K72426" s="3"/>
    </row>
    <row r="72427" spans="2:11" x14ac:dyDescent="0.25">
      <c r="B72427" s="3"/>
      <c r="C72427" s="3"/>
      <c r="F72427" s="3"/>
      <c r="G72427" s="3"/>
      <c r="J72427" s="3"/>
      <c r="K72427" s="3"/>
    </row>
    <row r="72428" spans="2:11" x14ac:dyDescent="0.25">
      <c r="B72428" s="3"/>
      <c r="C72428" s="3"/>
      <c r="F72428" s="3"/>
      <c r="G72428" s="3"/>
      <c r="J72428" s="3"/>
      <c r="K72428" s="3"/>
    </row>
    <row r="72429" spans="2:11" x14ac:dyDescent="0.25">
      <c r="B72429" s="3"/>
      <c r="C72429" s="3"/>
      <c r="F72429" s="3"/>
      <c r="G72429" s="3"/>
      <c r="J72429" s="3"/>
      <c r="K72429" s="3"/>
    </row>
    <row r="72430" spans="2:11" x14ac:dyDescent="0.25">
      <c r="B72430" s="3"/>
      <c r="C72430" s="3"/>
      <c r="F72430" s="3"/>
      <c r="G72430" s="3"/>
      <c r="J72430" s="3"/>
      <c r="K72430" s="3"/>
    </row>
    <row r="72431" spans="2:11" x14ac:dyDescent="0.25">
      <c r="B72431" s="3"/>
      <c r="C72431" s="3"/>
      <c r="F72431" s="3"/>
      <c r="G72431" s="3"/>
      <c r="J72431" s="3"/>
      <c r="K72431" s="3"/>
    </row>
    <row r="72432" spans="2:11" x14ac:dyDescent="0.25">
      <c r="B72432" s="3"/>
      <c r="C72432" s="3"/>
      <c r="F72432" s="3"/>
      <c r="G72432" s="3"/>
      <c r="J72432" s="3"/>
      <c r="K72432" s="3"/>
    </row>
    <row r="72433" spans="2:11" x14ac:dyDescent="0.25">
      <c r="B72433" s="3"/>
      <c r="C72433" s="3"/>
      <c r="F72433" s="3"/>
      <c r="G72433" s="3"/>
      <c r="J72433" s="3"/>
      <c r="K72433" s="3"/>
    </row>
    <row r="72434" spans="2:11" x14ac:dyDescent="0.25">
      <c r="B72434" s="3"/>
      <c r="C72434" s="3"/>
      <c r="F72434" s="3"/>
      <c r="G72434" s="3"/>
      <c r="J72434" s="3"/>
      <c r="K72434" s="3"/>
    </row>
    <row r="72435" spans="2:11" x14ac:dyDescent="0.25">
      <c r="B72435" s="3"/>
      <c r="C72435" s="3"/>
      <c r="F72435" s="3"/>
      <c r="G72435" s="3"/>
      <c r="J72435" s="3"/>
      <c r="K72435" s="3"/>
    </row>
    <row r="72436" spans="2:11" x14ac:dyDescent="0.25">
      <c r="B72436" s="3"/>
      <c r="C72436" s="3"/>
      <c r="F72436" s="3"/>
      <c r="G72436" s="3"/>
      <c r="J72436" s="3"/>
      <c r="K72436" s="3"/>
    </row>
    <row r="72437" spans="2:11" x14ac:dyDescent="0.25">
      <c r="B72437" s="3"/>
      <c r="C72437" s="3"/>
      <c r="F72437" s="3"/>
      <c r="G72437" s="3"/>
      <c r="J72437" s="3"/>
      <c r="K72437" s="3"/>
    </row>
    <row r="72438" spans="2:11" x14ac:dyDescent="0.25">
      <c r="B72438" s="3"/>
      <c r="C72438" s="3"/>
      <c r="F72438" s="3"/>
      <c r="G72438" s="3"/>
      <c r="J72438" s="3"/>
      <c r="K72438" s="3"/>
    </row>
    <row r="72439" spans="2:11" x14ac:dyDescent="0.25">
      <c r="B72439" s="3"/>
      <c r="C72439" s="3"/>
      <c r="F72439" s="3"/>
      <c r="G72439" s="3"/>
      <c r="J72439" s="3"/>
      <c r="K72439" s="3"/>
    </row>
    <row r="72440" spans="2:11" x14ac:dyDescent="0.25">
      <c r="B72440" s="3"/>
      <c r="C72440" s="3"/>
      <c r="F72440" s="3"/>
      <c r="G72440" s="3"/>
      <c r="J72440" s="3"/>
      <c r="K72440" s="3"/>
    </row>
    <row r="72441" spans="2:11" x14ac:dyDescent="0.25">
      <c r="B72441" s="3"/>
      <c r="C72441" s="3"/>
      <c r="F72441" s="3"/>
      <c r="G72441" s="3"/>
      <c r="J72441" s="3"/>
      <c r="K72441" s="3"/>
    </row>
    <row r="72442" spans="2:11" x14ac:dyDescent="0.25">
      <c r="B72442" s="3"/>
      <c r="C72442" s="3"/>
      <c r="F72442" s="3"/>
      <c r="G72442" s="3"/>
      <c r="J72442" s="3"/>
      <c r="K72442" s="3"/>
    </row>
    <row r="72443" spans="2:11" x14ac:dyDescent="0.25">
      <c r="B72443" s="3"/>
      <c r="C72443" s="3"/>
      <c r="F72443" s="3"/>
      <c r="G72443" s="3"/>
      <c r="J72443" s="3"/>
      <c r="K72443" s="3"/>
    </row>
    <row r="72444" spans="2:11" x14ac:dyDescent="0.25">
      <c r="B72444" s="3"/>
      <c r="C72444" s="3"/>
      <c r="F72444" s="3"/>
      <c r="G72444" s="3"/>
      <c r="J72444" s="3"/>
      <c r="K72444" s="3"/>
    </row>
    <row r="72445" spans="2:11" x14ac:dyDescent="0.25">
      <c r="B72445" s="3"/>
      <c r="C72445" s="3"/>
      <c r="F72445" s="3"/>
      <c r="G72445" s="3"/>
      <c r="J72445" s="3"/>
      <c r="K72445" s="3"/>
    </row>
    <row r="72446" spans="2:11" x14ac:dyDescent="0.25">
      <c r="B72446" s="3"/>
      <c r="C72446" s="3"/>
      <c r="F72446" s="3"/>
      <c r="G72446" s="3"/>
      <c r="J72446" s="3"/>
      <c r="K72446" s="3"/>
    </row>
    <row r="72447" spans="2:11" x14ac:dyDescent="0.25">
      <c r="B72447" s="3"/>
      <c r="C72447" s="3"/>
      <c r="F72447" s="3"/>
      <c r="G72447" s="3"/>
      <c r="J72447" s="3"/>
      <c r="K72447" s="3"/>
    </row>
    <row r="72448" spans="2:11" x14ac:dyDescent="0.25">
      <c r="B72448" s="3"/>
      <c r="C72448" s="3"/>
      <c r="F72448" s="3"/>
      <c r="G72448" s="3"/>
      <c r="J72448" s="3"/>
      <c r="K72448" s="3"/>
    </row>
    <row r="72449" spans="2:11" x14ac:dyDescent="0.25">
      <c r="B72449" s="3"/>
      <c r="C72449" s="3"/>
      <c r="F72449" s="3"/>
      <c r="G72449" s="3"/>
      <c r="J72449" s="3"/>
      <c r="K72449" s="3"/>
    </row>
    <row r="72450" spans="2:11" x14ac:dyDescent="0.25">
      <c r="B72450" s="3"/>
      <c r="C72450" s="3"/>
      <c r="F72450" s="3"/>
      <c r="G72450" s="3"/>
      <c r="J72450" s="3"/>
      <c r="K72450" s="3"/>
    </row>
    <row r="72451" spans="2:11" x14ac:dyDescent="0.25">
      <c r="B72451" s="3"/>
      <c r="C72451" s="3"/>
      <c r="F72451" s="3"/>
      <c r="G72451" s="3"/>
      <c r="J72451" s="3"/>
      <c r="K72451" s="3"/>
    </row>
    <row r="72452" spans="2:11" x14ac:dyDescent="0.25">
      <c r="B72452" s="3"/>
      <c r="C72452" s="3"/>
      <c r="F72452" s="3"/>
      <c r="G72452" s="3"/>
      <c r="J72452" s="3"/>
      <c r="K72452" s="3"/>
    </row>
    <row r="72453" spans="2:11" x14ac:dyDescent="0.25">
      <c r="B72453" s="3"/>
      <c r="C72453" s="3"/>
      <c r="F72453" s="3"/>
      <c r="G72453" s="3"/>
      <c r="J72453" s="3"/>
      <c r="K72453" s="3"/>
    </row>
    <row r="72454" spans="2:11" x14ac:dyDescent="0.25">
      <c r="B72454" s="3"/>
      <c r="C72454" s="3"/>
      <c r="F72454" s="3"/>
      <c r="G72454" s="3"/>
      <c r="J72454" s="3"/>
      <c r="K72454" s="3"/>
    </row>
    <row r="72455" spans="2:11" x14ac:dyDescent="0.25">
      <c r="B72455" s="3"/>
      <c r="C72455" s="3"/>
      <c r="F72455" s="3"/>
      <c r="G72455" s="3"/>
      <c r="J72455" s="3"/>
      <c r="K72455" s="3"/>
    </row>
    <row r="72456" spans="2:11" x14ac:dyDescent="0.25">
      <c r="B72456" s="3"/>
      <c r="C72456" s="3"/>
      <c r="F72456" s="3"/>
      <c r="G72456" s="3"/>
      <c r="J72456" s="3"/>
      <c r="K72456" s="3"/>
    </row>
    <row r="72457" spans="2:11" x14ac:dyDescent="0.25">
      <c r="B72457" s="3"/>
      <c r="C72457" s="3"/>
      <c r="F72457" s="3"/>
      <c r="G72457" s="3"/>
      <c r="J72457" s="3"/>
      <c r="K72457" s="3"/>
    </row>
    <row r="72458" spans="2:11" x14ac:dyDescent="0.25">
      <c r="B72458" s="3"/>
      <c r="C72458" s="3"/>
      <c r="F72458" s="3"/>
      <c r="G72458" s="3"/>
      <c r="J72458" s="3"/>
      <c r="K72458" s="3"/>
    </row>
    <row r="72459" spans="2:11" x14ac:dyDescent="0.25">
      <c r="B72459" s="3"/>
      <c r="C72459" s="3"/>
      <c r="F72459" s="3"/>
      <c r="G72459" s="3"/>
      <c r="J72459" s="3"/>
      <c r="K72459" s="3"/>
    </row>
    <row r="72460" spans="2:11" x14ac:dyDescent="0.25">
      <c r="B72460" s="3"/>
      <c r="C72460" s="3"/>
      <c r="F72460" s="3"/>
      <c r="G72460" s="3"/>
      <c r="J72460" s="3"/>
      <c r="K72460" s="3"/>
    </row>
    <row r="72461" spans="2:11" x14ac:dyDescent="0.25">
      <c r="B72461" s="3"/>
      <c r="C72461" s="3"/>
      <c r="F72461" s="3"/>
      <c r="G72461" s="3"/>
      <c r="J72461" s="3"/>
      <c r="K72461" s="3"/>
    </row>
    <row r="72462" spans="2:11" x14ac:dyDescent="0.25">
      <c r="B72462" s="3"/>
      <c r="C72462" s="3"/>
      <c r="F72462" s="3"/>
      <c r="G72462" s="3"/>
      <c r="J72462" s="3"/>
      <c r="K72462" s="3"/>
    </row>
    <row r="72463" spans="2:11" x14ac:dyDescent="0.25">
      <c r="B72463" s="3"/>
      <c r="C72463" s="3"/>
      <c r="F72463" s="3"/>
      <c r="G72463" s="3"/>
      <c r="J72463" s="3"/>
      <c r="K72463" s="3"/>
    </row>
    <row r="72464" spans="2:11" x14ac:dyDescent="0.25">
      <c r="B72464" s="3"/>
      <c r="C72464" s="3"/>
      <c r="F72464" s="3"/>
      <c r="G72464" s="3"/>
      <c r="J72464" s="3"/>
      <c r="K72464" s="3"/>
    </row>
    <row r="72465" spans="2:11" x14ac:dyDescent="0.25">
      <c r="B72465" s="3"/>
      <c r="C72465" s="3"/>
      <c r="F72465" s="3"/>
      <c r="G72465" s="3"/>
      <c r="J72465" s="3"/>
      <c r="K72465" s="3"/>
    </row>
    <row r="72466" spans="2:11" x14ac:dyDescent="0.25">
      <c r="B72466" s="3"/>
      <c r="C72466" s="3"/>
      <c r="F72466" s="3"/>
      <c r="G72466" s="3"/>
      <c r="J72466" s="3"/>
      <c r="K72466" s="3"/>
    </row>
    <row r="72467" spans="2:11" x14ac:dyDescent="0.25">
      <c r="B72467" s="3"/>
      <c r="C72467" s="3"/>
      <c r="F72467" s="3"/>
      <c r="G72467" s="3"/>
      <c r="J72467" s="3"/>
      <c r="K72467" s="3"/>
    </row>
    <row r="72468" spans="2:11" x14ac:dyDescent="0.25">
      <c r="B72468" s="3"/>
      <c r="C72468" s="3"/>
      <c r="F72468" s="3"/>
      <c r="G72468" s="3"/>
      <c r="J72468" s="3"/>
      <c r="K72468" s="3"/>
    </row>
    <row r="72469" spans="2:11" x14ac:dyDescent="0.25">
      <c r="B72469" s="3"/>
      <c r="C72469" s="3"/>
      <c r="F72469" s="3"/>
      <c r="G72469" s="3"/>
      <c r="J72469" s="3"/>
      <c r="K72469" s="3"/>
    </row>
    <row r="72470" spans="2:11" x14ac:dyDescent="0.25">
      <c r="B72470" s="3"/>
      <c r="C72470" s="3"/>
      <c r="F72470" s="3"/>
      <c r="G72470" s="3"/>
      <c r="J72470" s="3"/>
      <c r="K72470" s="3"/>
    </row>
    <row r="72471" spans="2:11" x14ac:dyDescent="0.25">
      <c r="B72471" s="3"/>
      <c r="C72471" s="3"/>
      <c r="F72471" s="3"/>
      <c r="G72471" s="3"/>
      <c r="J72471" s="3"/>
      <c r="K72471" s="3"/>
    </row>
    <row r="72472" spans="2:11" x14ac:dyDescent="0.25">
      <c r="B72472" s="3"/>
      <c r="C72472" s="3"/>
      <c r="F72472" s="3"/>
      <c r="G72472" s="3"/>
      <c r="J72472" s="3"/>
      <c r="K72472" s="3"/>
    </row>
    <row r="72473" spans="2:11" x14ac:dyDescent="0.25">
      <c r="B72473" s="3"/>
      <c r="C72473" s="3"/>
      <c r="F72473" s="3"/>
      <c r="G72473" s="3"/>
      <c r="J72473" s="3"/>
      <c r="K72473" s="3"/>
    </row>
    <row r="72474" spans="2:11" x14ac:dyDescent="0.25">
      <c r="B72474" s="3"/>
      <c r="C72474" s="3"/>
      <c r="F72474" s="3"/>
      <c r="G72474" s="3"/>
      <c r="J72474" s="3"/>
      <c r="K72474" s="3"/>
    </row>
    <row r="72475" spans="2:11" x14ac:dyDescent="0.25">
      <c r="B72475" s="3"/>
      <c r="C72475" s="3"/>
      <c r="F72475" s="3"/>
      <c r="G72475" s="3"/>
      <c r="J72475" s="3"/>
      <c r="K72475" s="3"/>
    </row>
    <row r="72476" spans="2:11" x14ac:dyDescent="0.25">
      <c r="B72476" s="3"/>
      <c r="C72476" s="3"/>
      <c r="F72476" s="3"/>
      <c r="G72476" s="3"/>
      <c r="J72476" s="3"/>
      <c r="K72476" s="3"/>
    </row>
    <row r="72477" spans="2:11" x14ac:dyDescent="0.25">
      <c r="B72477" s="3"/>
      <c r="C72477" s="3"/>
      <c r="F72477" s="3"/>
      <c r="G72477" s="3"/>
      <c r="J72477" s="3"/>
      <c r="K72477" s="3"/>
    </row>
    <row r="72478" spans="2:11" x14ac:dyDescent="0.25">
      <c r="B72478" s="3"/>
      <c r="C72478" s="3"/>
      <c r="F72478" s="3"/>
      <c r="G72478" s="3"/>
      <c r="J72478" s="3"/>
      <c r="K72478" s="3"/>
    </row>
    <row r="72479" spans="2:11" x14ac:dyDescent="0.25">
      <c r="B72479" s="3"/>
      <c r="C72479" s="3"/>
      <c r="F72479" s="3"/>
      <c r="G72479" s="3"/>
      <c r="J72479" s="3"/>
      <c r="K72479" s="3"/>
    </row>
    <row r="72480" spans="2:11" x14ac:dyDescent="0.25">
      <c r="B72480" s="3"/>
      <c r="C72480" s="3"/>
      <c r="F72480" s="3"/>
      <c r="G72480" s="3"/>
      <c r="J72480" s="3"/>
      <c r="K72480" s="3"/>
    </row>
    <row r="72481" spans="2:11" x14ac:dyDescent="0.25">
      <c r="B72481" s="3"/>
      <c r="C72481" s="3"/>
      <c r="F72481" s="3"/>
      <c r="G72481" s="3"/>
      <c r="J72481" s="3"/>
      <c r="K72481" s="3"/>
    </row>
    <row r="72482" spans="2:11" x14ac:dyDescent="0.25">
      <c r="B72482" s="3"/>
      <c r="C72482" s="3"/>
      <c r="F72482" s="3"/>
      <c r="G72482" s="3"/>
      <c r="J72482" s="3"/>
      <c r="K72482" s="3"/>
    </row>
    <row r="72483" spans="2:11" x14ac:dyDescent="0.25">
      <c r="B72483" s="3"/>
      <c r="C72483" s="3"/>
      <c r="F72483" s="3"/>
      <c r="G72483" s="3"/>
      <c r="J72483" s="3"/>
      <c r="K72483" s="3"/>
    </row>
    <row r="72484" spans="2:11" x14ac:dyDescent="0.25">
      <c r="B72484" s="3"/>
      <c r="C72484" s="3"/>
      <c r="F72484" s="3"/>
      <c r="G72484" s="3"/>
      <c r="J72484" s="3"/>
      <c r="K72484" s="3"/>
    </row>
    <row r="72485" spans="2:11" x14ac:dyDescent="0.25">
      <c r="B72485" s="3"/>
      <c r="C72485" s="3"/>
      <c r="F72485" s="3"/>
      <c r="G72485" s="3"/>
      <c r="J72485" s="3"/>
      <c r="K72485" s="3"/>
    </row>
    <row r="72486" spans="2:11" x14ac:dyDescent="0.25">
      <c r="B72486" s="3"/>
      <c r="C72486" s="3"/>
      <c r="F72486" s="3"/>
      <c r="G72486" s="3"/>
      <c r="J72486" s="3"/>
      <c r="K72486" s="3"/>
    </row>
    <row r="72487" spans="2:11" x14ac:dyDescent="0.25">
      <c r="B72487" s="3"/>
      <c r="C72487" s="3"/>
      <c r="F72487" s="3"/>
      <c r="G72487" s="3"/>
      <c r="J72487" s="3"/>
      <c r="K72487" s="3"/>
    </row>
    <row r="72488" spans="2:11" x14ac:dyDescent="0.25">
      <c r="B72488" s="3"/>
      <c r="C72488" s="3"/>
      <c r="F72488" s="3"/>
      <c r="G72488" s="3"/>
      <c r="J72488" s="3"/>
      <c r="K72488" s="3"/>
    </row>
    <row r="72489" spans="2:11" x14ac:dyDescent="0.25">
      <c r="B72489" s="3"/>
      <c r="C72489" s="3"/>
      <c r="F72489" s="3"/>
      <c r="G72489" s="3"/>
      <c r="J72489" s="3"/>
      <c r="K72489" s="3"/>
    </row>
    <row r="72490" spans="2:11" x14ac:dyDescent="0.25">
      <c r="B72490" s="3"/>
      <c r="C72490" s="3"/>
      <c r="F72490" s="3"/>
      <c r="G72490" s="3"/>
      <c r="J72490" s="3"/>
      <c r="K72490" s="3"/>
    </row>
    <row r="72491" spans="2:11" x14ac:dyDescent="0.25">
      <c r="B72491" s="3"/>
      <c r="C72491" s="3"/>
      <c r="F72491" s="3"/>
      <c r="G72491" s="3"/>
      <c r="J72491" s="3"/>
      <c r="K72491" s="3"/>
    </row>
    <row r="72492" spans="2:11" x14ac:dyDescent="0.25">
      <c r="B72492" s="3"/>
      <c r="C72492" s="3"/>
      <c r="F72492" s="3"/>
      <c r="G72492" s="3"/>
      <c r="J72492" s="3"/>
      <c r="K72492" s="3"/>
    </row>
    <row r="72493" spans="2:11" x14ac:dyDescent="0.25">
      <c r="B72493" s="3"/>
      <c r="C72493" s="3"/>
      <c r="F72493" s="3"/>
      <c r="G72493" s="3"/>
      <c r="J72493" s="3"/>
      <c r="K72493" s="3"/>
    </row>
    <row r="72494" spans="2:11" x14ac:dyDescent="0.25">
      <c r="B72494" s="3"/>
      <c r="C72494" s="3"/>
      <c r="F72494" s="3"/>
      <c r="G72494" s="3"/>
      <c r="J72494" s="3"/>
      <c r="K72494" s="3"/>
    </row>
    <row r="72495" spans="2:11" x14ac:dyDescent="0.25">
      <c r="B72495" s="3"/>
      <c r="C72495" s="3"/>
      <c r="F72495" s="3"/>
      <c r="G72495" s="3"/>
      <c r="J72495" s="3"/>
      <c r="K72495" s="3"/>
    </row>
    <row r="72496" spans="2:11" x14ac:dyDescent="0.25">
      <c r="B72496" s="3"/>
      <c r="C72496" s="3"/>
      <c r="F72496" s="3"/>
      <c r="G72496" s="3"/>
      <c r="J72496" s="3"/>
      <c r="K72496" s="3"/>
    </row>
    <row r="72497" spans="2:11" x14ac:dyDescent="0.25">
      <c r="B72497" s="3"/>
      <c r="C72497" s="3"/>
      <c r="F72497" s="3"/>
      <c r="G72497" s="3"/>
      <c r="J72497" s="3"/>
      <c r="K72497" s="3"/>
    </row>
    <row r="72498" spans="2:11" x14ac:dyDescent="0.25">
      <c r="B72498" s="3"/>
      <c r="C72498" s="3"/>
      <c r="F72498" s="3"/>
      <c r="G72498" s="3"/>
      <c r="J72498" s="3"/>
      <c r="K72498" s="3"/>
    </row>
    <row r="72499" spans="2:11" x14ac:dyDescent="0.25">
      <c r="B72499" s="3"/>
      <c r="C72499" s="3"/>
      <c r="F72499" s="3"/>
      <c r="G72499" s="3"/>
      <c r="J72499" s="3"/>
      <c r="K72499" s="3"/>
    </row>
    <row r="72500" spans="2:11" x14ac:dyDescent="0.25">
      <c r="B72500" s="3"/>
      <c r="C72500" s="3"/>
      <c r="F72500" s="3"/>
      <c r="G72500" s="3"/>
      <c r="J72500" s="3"/>
      <c r="K72500" s="3"/>
    </row>
    <row r="72501" spans="2:11" x14ac:dyDescent="0.25">
      <c r="B72501" s="3"/>
      <c r="C72501" s="3"/>
      <c r="F72501" s="3"/>
      <c r="G72501" s="3"/>
      <c r="J72501" s="3"/>
      <c r="K72501" s="3"/>
    </row>
    <row r="72502" spans="2:11" x14ac:dyDescent="0.25">
      <c r="B72502" s="3"/>
      <c r="C72502" s="3"/>
      <c r="F72502" s="3"/>
      <c r="G72502" s="3"/>
      <c r="J72502" s="3"/>
      <c r="K72502" s="3"/>
    </row>
    <row r="72503" spans="2:11" x14ac:dyDescent="0.25">
      <c r="B72503" s="3"/>
      <c r="C72503" s="3"/>
      <c r="F72503" s="3"/>
      <c r="G72503" s="3"/>
      <c r="J72503" s="3"/>
      <c r="K72503" s="3"/>
    </row>
    <row r="72504" spans="2:11" x14ac:dyDescent="0.25">
      <c r="B72504" s="3"/>
      <c r="C72504" s="3"/>
      <c r="F72504" s="3"/>
      <c r="G72504" s="3"/>
      <c r="J72504" s="3"/>
      <c r="K72504" s="3"/>
    </row>
    <row r="72505" spans="2:11" x14ac:dyDescent="0.25">
      <c r="B72505" s="3"/>
      <c r="C72505" s="3"/>
      <c r="F72505" s="3"/>
      <c r="G72505" s="3"/>
      <c r="J72505" s="3"/>
      <c r="K72505" s="3"/>
    </row>
    <row r="72506" spans="2:11" x14ac:dyDescent="0.25">
      <c r="B72506" s="3"/>
      <c r="C72506" s="3"/>
      <c r="F72506" s="3"/>
      <c r="G72506" s="3"/>
      <c r="J72506" s="3"/>
      <c r="K72506" s="3"/>
    </row>
    <row r="72507" spans="2:11" x14ac:dyDescent="0.25">
      <c r="B72507" s="3"/>
      <c r="C72507" s="3"/>
      <c r="F72507" s="3"/>
      <c r="G72507" s="3"/>
      <c r="J72507" s="3"/>
      <c r="K72507" s="3"/>
    </row>
    <row r="72508" spans="2:11" x14ac:dyDescent="0.25">
      <c r="B72508" s="3"/>
      <c r="C72508" s="3"/>
      <c r="F72508" s="3"/>
      <c r="G72508" s="3"/>
      <c r="J72508" s="3"/>
      <c r="K72508" s="3"/>
    </row>
    <row r="72509" spans="2:11" x14ac:dyDescent="0.25">
      <c r="B72509" s="3"/>
      <c r="C72509" s="3"/>
      <c r="F72509" s="3"/>
      <c r="G72509" s="3"/>
      <c r="J72509" s="3"/>
      <c r="K72509" s="3"/>
    </row>
    <row r="72510" spans="2:11" x14ac:dyDescent="0.25">
      <c r="B72510" s="3"/>
      <c r="C72510" s="3"/>
      <c r="F72510" s="3"/>
      <c r="G72510" s="3"/>
      <c r="J72510" s="3"/>
      <c r="K72510" s="3"/>
    </row>
    <row r="72511" spans="2:11" x14ac:dyDescent="0.25">
      <c r="B72511" s="3"/>
      <c r="C72511" s="3"/>
      <c r="F72511" s="3"/>
      <c r="G72511" s="3"/>
      <c r="J72511" s="3"/>
      <c r="K72511" s="3"/>
    </row>
    <row r="72512" spans="2:11" x14ac:dyDescent="0.25">
      <c r="B72512" s="3"/>
      <c r="C72512" s="3"/>
      <c r="F72512" s="3"/>
      <c r="G72512" s="3"/>
      <c r="J72512" s="3"/>
      <c r="K72512" s="3"/>
    </row>
    <row r="72513" spans="2:11" x14ac:dyDescent="0.25">
      <c r="B72513" s="3"/>
      <c r="C72513" s="3"/>
      <c r="F72513" s="3"/>
      <c r="G72513" s="3"/>
      <c r="J72513" s="3"/>
      <c r="K72513" s="3"/>
    </row>
    <row r="72514" spans="2:11" x14ac:dyDescent="0.25">
      <c r="B72514" s="3"/>
      <c r="C72514" s="3"/>
      <c r="F72514" s="3"/>
      <c r="G72514" s="3"/>
      <c r="J72514" s="3"/>
      <c r="K72514" s="3"/>
    </row>
    <row r="72515" spans="2:11" x14ac:dyDescent="0.25">
      <c r="B72515" s="3"/>
      <c r="C72515" s="3"/>
      <c r="F72515" s="3"/>
      <c r="G72515" s="3"/>
      <c r="J72515" s="3"/>
      <c r="K72515" s="3"/>
    </row>
    <row r="72516" spans="2:11" x14ac:dyDescent="0.25">
      <c r="B72516" s="3"/>
      <c r="C72516" s="3"/>
      <c r="F72516" s="3"/>
      <c r="G72516" s="3"/>
      <c r="J72516" s="3"/>
      <c r="K72516" s="3"/>
    </row>
    <row r="72517" spans="2:11" x14ac:dyDescent="0.25">
      <c r="B72517" s="3"/>
      <c r="C72517" s="3"/>
      <c r="F72517" s="3"/>
      <c r="G72517" s="3"/>
      <c r="J72517" s="3"/>
      <c r="K72517" s="3"/>
    </row>
    <row r="72518" spans="2:11" x14ac:dyDescent="0.25">
      <c r="B72518" s="3"/>
      <c r="C72518" s="3"/>
      <c r="F72518" s="3"/>
      <c r="G72518" s="3"/>
      <c r="J72518" s="3"/>
      <c r="K72518" s="3"/>
    </row>
    <row r="72519" spans="2:11" x14ac:dyDescent="0.25">
      <c r="B72519" s="3"/>
      <c r="C72519" s="3"/>
      <c r="F72519" s="3"/>
      <c r="G72519" s="3"/>
      <c r="J72519" s="3"/>
      <c r="K72519" s="3"/>
    </row>
    <row r="72520" spans="2:11" x14ac:dyDescent="0.25">
      <c r="B72520" s="3"/>
      <c r="C72520" s="3"/>
      <c r="F72520" s="3"/>
      <c r="G72520" s="3"/>
      <c r="J72520" s="3"/>
      <c r="K72520" s="3"/>
    </row>
    <row r="72521" spans="2:11" x14ac:dyDescent="0.25">
      <c r="B72521" s="3"/>
      <c r="C72521" s="3"/>
      <c r="F72521" s="3"/>
      <c r="G72521" s="3"/>
      <c r="J72521" s="3"/>
      <c r="K72521" s="3"/>
    </row>
    <row r="72522" spans="2:11" x14ac:dyDescent="0.25">
      <c r="B72522" s="3"/>
      <c r="C72522" s="3"/>
      <c r="F72522" s="3"/>
      <c r="G72522" s="3"/>
      <c r="J72522" s="3"/>
      <c r="K72522" s="3"/>
    </row>
    <row r="72523" spans="2:11" x14ac:dyDescent="0.25">
      <c r="B72523" s="3"/>
      <c r="C72523" s="3"/>
      <c r="F72523" s="3"/>
      <c r="G72523" s="3"/>
      <c r="J72523" s="3"/>
      <c r="K72523" s="3"/>
    </row>
    <row r="72524" spans="2:11" x14ac:dyDescent="0.25">
      <c r="B72524" s="3"/>
      <c r="C72524" s="3"/>
      <c r="F72524" s="3"/>
      <c r="G72524" s="3"/>
      <c r="J72524" s="3"/>
      <c r="K72524" s="3"/>
    </row>
    <row r="72525" spans="2:11" x14ac:dyDescent="0.25">
      <c r="B72525" s="3"/>
      <c r="C72525" s="3"/>
      <c r="F72525" s="3"/>
      <c r="G72525" s="3"/>
      <c r="J72525" s="3"/>
      <c r="K72525" s="3"/>
    </row>
    <row r="72526" spans="2:11" x14ac:dyDescent="0.25">
      <c r="B72526" s="3"/>
      <c r="C72526" s="3"/>
      <c r="F72526" s="3"/>
      <c r="G72526" s="3"/>
      <c r="J72526" s="3"/>
      <c r="K72526" s="3"/>
    </row>
    <row r="72527" spans="2:11" x14ac:dyDescent="0.25">
      <c r="B72527" s="3"/>
      <c r="C72527" s="3"/>
      <c r="F72527" s="3"/>
      <c r="G72527" s="3"/>
      <c r="J72527" s="3"/>
      <c r="K72527" s="3"/>
    </row>
    <row r="72528" spans="2:11" x14ac:dyDescent="0.25">
      <c r="B72528" s="3"/>
      <c r="C72528" s="3"/>
      <c r="F72528" s="3"/>
      <c r="G72528" s="3"/>
      <c r="J72528" s="3"/>
      <c r="K72528" s="3"/>
    </row>
    <row r="72529" spans="2:11" x14ac:dyDescent="0.25">
      <c r="B72529" s="3"/>
      <c r="C72529" s="3"/>
      <c r="F72529" s="3"/>
      <c r="G72529" s="3"/>
      <c r="J72529" s="3"/>
      <c r="K72529" s="3"/>
    </row>
    <row r="72530" spans="2:11" x14ac:dyDescent="0.25">
      <c r="B72530" s="3"/>
      <c r="C72530" s="3"/>
      <c r="F72530" s="3"/>
      <c r="G72530" s="3"/>
      <c r="J72530" s="3"/>
      <c r="K72530" s="3"/>
    </row>
    <row r="72531" spans="2:11" x14ac:dyDescent="0.25">
      <c r="B72531" s="3"/>
      <c r="C72531" s="3"/>
      <c r="F72531" s="3"/>
      <c r="G72531" s="3"/>
      <c r="J72531" s="3"/>
      <c r="K72531" s="3"/>
    </row>
    <row r="72532" spans="2:11" x14ac:dyDescent="0.25">
      <c r="B72532" s="3"/>
      <c r="C72532" s="3"/>
      <c r="F72532" s="3"/>
      <c r="G72532" s="3"/>
      <c r="J72532" s="3"/>
      <c r="K72532" s="3"/>
    </row>
    <row r="72533" spans="2:11" x14ac:dyDescent="0.25">
      <c r="B72533" s="3"/>
      <c r="C72533" s="3"/>
      <c r="F72533" s="3"/>
      <c r="G72533" s="3"/>
      <c r="J72533" s="3"/>
      <c r="K72533" s="3"/>
    </row>
    <row r="72534" spans="2:11" x14ac:dyDescent="0.25">
      <c r="B72534" s="3"/>
      <c r="C72534" s="3"/>
      <c r="F72534" s="3"/>
      <c r="G72534" s="3"/>
      <c r="J72534" s="3"/>
      <c r="K72534" s="3"/>
    </row>
    <row r="72535" spans="2:11" x14ac:dyDescent="0.25">
      <c r="B72535" s="3"/>
      <c r="C72535" s="3"/>
      <c r="F72535" s="3"/>
      <c r="G72535" s="3"/>
      <c r="J72535" s="3"/>
      <c r="K72535" s="3"/>
    </row>
    <row r="72536" spans="2:11" x14ac:dyDescent="0.25">
      <c r="B72536" s="3"/>
      <c r="C72536" s="3"/>
      <c r="F72536" s="3"/>
      <c r="G72536" s="3"/>
      <c r="J72536" s="3"/>
      <c r="K72536" s="3"/>
    </row>
    <row r="72537" spans="2:11" x14ac:dyDescent="0.25">
      <c r="B72537" s="3"/>
      <c r="C72537" s="3"/>
      <c r="F72537" s="3"/>
      <c r="G72537" s="3"/>
      <c r="J72537" s="3"/>
      <c r="K72537" s="3"/>
    </row>
    <row r="72538" spans="2:11" x14ac:dyDescent="0.25">
      <c r="B72538" s="3"/>
      <c r="C72538" s="3"/>
      <c r="F72538" s="3"/>
      <c r="G72538" s="3"/>
      <c r="J72538" s="3"/>
      <c r="K72538" s="3"/>
    </row>
    <row r="72539" spans="2:11" x14ac:dyDescent="0.25">
      <c r="B72539" s="3"/>
      <c r="C72539" s="3"/>
      <c r="F72539" s="3"/>
      <c r="G72539" s="3"/>
      <c r="J72539" s="3"/>
      <c r="K72539" s="3"/>
    </row>
    <row r="72540" spans="2:11" x14ac:dyDescent="0.25">
      <c r="B72540" s="3"/>
      <c r="C72540" s="3"/>
      <c r="F72540" s="3"/>
      <c r="G72540" s="3"/>
      <c r="J72540" s="3"/>
      <c r="K72540" s="3"/>
    </row>
    <row r="72541" spans="2:11" x14ac:dyDescent="0.25">
      <c r="B72541" s="3"/>
      <c r="C72541" s="3"/>
      <c r="F72541" s="3"/>
      <c r="G72541" s="3"/>
      <c r="J72541" s="3"/>
      <c r="K72541" s="3"/>
    </row>
    <row r="72542" spans="2:11" x14ac:dyDescent="0.25">
      <c r="B72542" s="3"/>
      <c r="C72542" s="3"/>
      <c r="F72542" s="3"/>
      <c r="G72542" s="3"/>
      <c r="J72542" s="3"/>
      <c r="K72542" s="3"/>
    </row>
    <row r="72543" spans="2:11" x14ac:dyDescent="0.25">
      <c r="B72543" s="3"/>
      <c r="C72543" s="3"/>
      <c r="F72543" s="3"/>
      <c r="G72543" s="3"/>
      <c r="J72543" s="3"/>
      <c r="K72543" s="3"/>
    </row>
    <row r="72544" spans="2:11" x14ac:dyDescent="0.25">
      <c r="B72544" s="3"/>
      <c r="C72544" s="3"/>
      <c r="F72544" s="3"/>
      <c r="G72544" s="3"/>
      <c r="J72544" s="3"/>
      <c r="K72544" s="3"/>
    </row>
    <row r="72545" spans="2:11" x14ac:dyDescent="0.25">
      <c r="B72545" s="3"/>
      <c r="C72545" s="3"/>
      <c r="F72545" s="3"/>
      <c r="G72545" s="3"/>
      <c r="J72545" s="3"/>
      <c r="K72545" s="3"/>
    </row>
    <row r="72546" spans="2:11" x14ac:dyDescent="0.25">
      <c r="B72546" s="3"/>
      <c r="C72546" s="3"/>
      <c r="F72546" s="3"/>
      <c r="G72546" s="3"/>
      <c r="J72546" s="3"/>
      <c r="K72546" s="3"/>
    </row>
    <row r="72547" spans="2:11" x14ac:dyDescent="0.25">
      <c r="B72547" s="3"/>
      <c r="C72547" s="3"/>
      <c r="F72547" s="3"/>
      <c r="G72547" s="3"/>
      <c r="J72547" s="3"/>
      <c r="K72547" s="3"/>
    </row>
    <row r="72548" spans="2:11" x14ac:dyDescent="0.25">
      <c r="B72548" s="3"/>
      <c r="C72548" s="3"/>
      <c r="F72548" s="3"/>
      <c r="G72548" s="3"/>
      <c r="J72548" s="3"/>
      <c r="K72548" s="3"/>
    </row>
    <row r="72549" spans="2:11" x14ac:dyDescent="0.25">
      <c r="B72549" s="3"/>
      <c r="C72549" s="3"/>
      <c r="F72549" s="3"/>
      <c r="G72549" s="3"/>
      <c r="J72549" s="3"/>
      <c r="K72549" s="3"/>
    </row>
    <row r="72550" spans="2:11" x14ac:dyDescent="0.25">
      <c r="B72550" s="3"/>
      <c r="C72550" s="3"/>
      <c r="F72550" s="3"/>
      <c r="G72550" s="3"/>
      <c r="J72550" s="3"/>
      <c r="K72550" s="3"/>
    </row>
    <row r="72551" spans="2:11" x14ac:dyDescent="0.25">
      <c r="B72551" s="3"/>
      <c r="C72551" s="3"/>
      <c r="F72551" s="3"/>
      <c r="G72551" s="3"/>
      <c r="J72551" s="3"/>
      <c r="K72551" s="3"/>
    </row>
    <row r="72552" spans="2:11" x14ac:dyDescent="0.25">
      <c r="B72552" s="3"/>
      <c r="C72552" s="3"/>
      <c r="F72552" s="3"/>
      <c r="G72552" s="3"/>
      <c r="J72552" s="3"/>
      <c r="K72552" s="3"/>
    </row>
    <row r="72553" spans="2:11" x14ac:dyDescent="0.25">
      <c r="B72553" s="3"/>
      <c r="C72553" s="3"/>
      <c r="F72553" s="3"/>
      <c r="G72553" s="3"/>
      <c r="J72553" s="3"/>
      <c r="K72553" s="3"/>
    </row>
    <row r="72554" spans="2:11" x14ac:dyDescent="0.25">
      <c r="B72554" s="3"/>
      <c r="C72554" s="3"/>
      <c r="F72554" s="3"/>
      <c r="G72554" s="3"/>
      <c r="J72554" s="3"/>
      <c r="K72554" s="3"/>
    </row>
    <row r="72555" spans="2:11" x14ac:dyDescent="0.25">
      <c r="B72555" s="3"/>
      <c r="C72555" s="3"/>
      <c r="F72555" s="3"/>
      <c r="G72555" s="3"/>
      <c r="J72555" s="3"/>
      <c r="K72555" s="3"/>
    </row>
    <row r="72556" spans="2:11" x14ac:dyDescent="0.25">
      <c r="B72556" s="3"/>
      <c r="C72556" s="3"/>
      <c r="F72556" s="3"/>
      <c r="G72556" s="3"/>
      <c r="J72556" s="3"/>
      <c r="K72556" s="3"/>
    </row>
    <row r="72557" spans="2:11" x14ac:dyDescent="0.25">
      <c r="B72557" s="3"/>
      <c r="C72557" s="3"/>
      <c r="F72557" s="3"/>
      <c r="G72557" s="3"/>
      <c r="J72557" s="3"/>
      <c r="K72557" s="3"/>
    </row>
    <row r="72558" spans="2:11" x14ac:dyDescent="0.25">
      <c r="B72558" s="3"/>
      <c r="C72558" s="3"/>
      <c r="F72558" s="3"/>
      <c r="G72558" s="3"/>
      <c r="J72558" s="3"/>
      <c r="K72558" s="3"/>
    </row>
    <row r="72559" spans="2:11" x14ac:dyDescent="0.25">
      <c r="B72559" s="3"/>
      <c r="C72559" s="3"/>
      <c r="F72559" s="3"/>
      <c r="G72559" s="3"/>
      <c r="J72559" s="3"/>
      <c r="K72559" s="3"/>
    </row>
    <row r="72560" spans="2:11" x14ac:dyDescent="0.25">
      <c r="B72560" s="3"/>
      <c r="C72560" s="3"/>
      <c r="F72560" s="3"/>
      <c r="G72560" s="3"/>
      <c r="J72560" s="3"/>
      <c r="K72560" s="3"/>
    </row>
    <row r="72561" spans="2:11" x14ac:dyDescent="0.25">
      <c r="B72561" s="3"/>
      <c r="C72561" s="3"/>
      <c r="F72561" s="3"/>
      <c r="G72561" s="3"/>
      <c r="J72561" s="3"/>
      <c r="K72561" s="3"/>
    </row>
    <row r="72562" spans="2:11" x14ac:dyDescent="0.25">
      <c r="B72562" s="3"/>
      <c r="C72562" s="3"/>
      <c r="F72562" s="3"/>
      <c r="G72562" s="3"/>
      <c r="J72562" s="3"/>
      <c r="K72562" s="3"/>
    </row>
    <row r="72563" spans="2:11" x14ac:dyDescent="0.25">
      <c r="B72563" s="3"/>
      <c r="C72563" s="3"/>
      <c r="F72563" s="3"/>
      <c r="G72563" s="3"/>
      <c r="J72563" s="3"/>
      <c r="K72563" s="3"/>
    </row>
    <row r="72564" spans="2:11" x14ac:dyDescent="0.25">
      <c r="B72564" s="3"/>
      <c r="C72564" s="3"/>
      <c r="F72564" s="3"/>
      <c r="G72564" s="3"/>
      <c r="J72564" s="3"/>
      <c r="K72564" s="3"/>
    </row>
    <row r="72565" spans="2:11" x14ac:dyDescent="0.25">
      <c r="B72565" s="3"/>
      <c r="C72565" s="3"/>
      <c r="F72565" s="3"/>
      <c r="G72565" s="3"/>
      <c r="J72565" s="3"/>
      <c r="K72565" s="3"/>
    </row>
    <row r="72566" spans="2:11" x14ac:dyDescent="0.25">
      <c r="B72566" s="3"/>
      <c r="C72566" s="3"/>
      <c r="F72566" s="3"/>
      <c r="G72566" s="3"/>
      <c r="J72566" s="3"/>
      <c r="K72566" s="3"/>
    </row>
    <row r="72567" spans="2:11" x14ac:dyDescent="0.25">
      <c r="B72567" s="3"/>
      <c r="C72567" s="3"/>
      <c r="F72567" s="3"/>
      <c r="G72567" s="3"/>
      <c r="J72567" s="3"/>
      <c r="K72567" s="3"/>
    </row>
    <row r="72568" spans="2:11" x14ac:dyDescent="0.25">
      <c r="B72568" s="3"/>
      <c r="C72568" s="3"/>
      <c r="F72568" s="3"/>
      <c r="G72568" s="3"/>
      <c r="J72568" s="3"/>
      <c r="K72568" s="3"/>
    </row>
    <row r="72569" spans="2:11" x14ac:dyDescent="0.25">
      <c r="B72569" s="3"/>
      <c r="C72569" s="3"/>
      <c r="F72569" s="3"/>
      <c r="G72569" s="3"/>
      <c r="J72569" s="3"/>
      <c r="K72569" s="3"/>
    </row>
    <row r="72570" spans="2:11" x14ac:dyDescent="0.25">
      <c r="B72570" s="3"/>
      <c r="C72570" s="3"/>
      <c r="F72570" s="3"/>
      <c r="G72570" s="3"/>
      <c r="J72570" s="3"/>
      <c r="K72570" s="3"/>
    </row>
    <row r="72571" spans="2:11" x14ac:dyDescent="0.25">
      <c r="B72571" s="3"/>
      <c r="C72571" s="3"/>
      <c r="F72571" s="3"/>
      <c r="G72571" s="3"/>
      <c r="J72571" s="3"/>
      <c r="K72571" s="3"/>
    </row>
    <row r="72572" spans="2:11" x14ac:dyDescent="0.25">
      <c r="B72572" s="3"/>
      <c r="C72572" s="3"/>
      <c r="F72572" s="3"/>
      <c r="G72572" s="3"/>
      <c r="J72572" s="3"/>
      <c r="K72572" s="3"/>
    </row>
    <row r="72573" spans="2:11" x14ac:dyDescent="0.25">
      <c r="B72573" s="3"/>
      <c r="C72573" s="3"/>
      <c r="F72573" s="3"/>
      <c r="G72573" s="3"/>
      <c r="J72573" s="3"/>
      <c r="K72573" s="3"/>
    </row>
    <row r="72574" spans="2:11" x14ac:dyDescent="0.25">
      <c r="B72574" s="3"/>
      <c r="C72574" s="3"/>
      <c r="F72574" s="3"/>
      <c r="G72574" s="3"/>
      <c r="J72574" s="3"/>
      <c r="K72574" s="3"/>
    </row>
    <row r="72575" spans="2:11" x14ac:dyDescent="0.25">
      <c r="B72575" s="3"/>
      <c r="C72575" s="3"/>
      <c r="F72575" s="3"/>
      <c r="G72575" s="3"/>
      <c r="J72575" s="3"/>
      <c r="K72575" s="3"/>
    </row>
    <row r="72576" spans="2:11" x14ac:dyDescent="0.25">
      <c r="B72576" s="3"/>
      <c r="C72576" s="3"/>
      <c r="F72576" s="3"/>
      <c r="G72576" s="3"/>
      <c r="J72576" s="3"/>
      <c r="K72576" s="3"/>
    </row>
    <row r="72577" spans="2:11" x14ac:dyDescent="0.25">
      <c r="B72577" s="3"/>
      <c r="C72577" s="3"/>
      <c r="F72577" s="3"/>
      <c r="G72577" s="3"/>
      <c r="J72577" s="3"/>
      <c r="K72577" s="3"/>
    </row>
    <row r="72578" spans="2:11" x14ac:dyDescent="0.25">
      <c r="B72578" s="3"/>
      <c r="C72578" s="3"/>
      <c r="F72578" s="3"/>
      <c r="G72578" s="3"/>
      <c r="J72578" s="3"/>
      <c r="K72578" s="3"/>
    </row>
    <row r="72579" spans="2:11" x14ac:dyDescent="0.25">
      <c r="B72579" s="3"/>
      <c r="C72579" s="3"/>
      <c r="F72579" s="3"/>
      <c r="G72579" s="3"/>
      <c r="J72579" s="3"/>
      <c r="K72579" s="3"/>
    </row>
    <row r="72580" spans="2:11" x14ac:dyDescent="0.25">
      <c r="B72580" s="3"/>
      <c r="C72580" s="3"/>
      <c r="F72580" s="3"/>
      <c r="G72580" s="3"/>
      <c r="J72580" s="3"/>
      <c r="K72580" s="3"/>
    </row>
    <row r="72581" spans="2:11" x14ac:dyDescent="0.25">
      <c r="B72581" s="3"/>
      <c r="C72581" s="3"/>
      <c r="F72581" s="3"/>
      <c r="G72581" s="3"/>
      <c r="J72581" s="3"/>
      <c r="K72581" s="3"/>
    </row>
    <row r="72582" spans="2:11" x14ac:dyDescent="0.25">
      <c r="B72582" s="3"/>
      <c r="C72582" s="3"/>
      <c r="F72582" s="3"/>
      <c r="G72582" s="3"/>
      <c r="J72582" s="3"/>
      <c r="K72582" s="3"/>
    </row>
    <row r="72583" spans="2:11" x14ac:dyDescent="0.25">
      <c r="B72583" s="3"/>
      <c r="C72583" s="3"/>
      <c r="F72583" s="3"/>
      <c r="G72583" s="3"/>
      <c r="J72583" s="3"/>
      <c r="K72583" s="3"/>
    </row>
    <row r="72584" spans="2:11" x14ac:dyDescent="0.25">
      <c r="B72584" s="3"/>
      <c r="C72584" s="3"/>
      <c r="F72584" s="3"/>
      <c r="G72584" s="3"/>
      <c r="J72584" s="3"/>
      <c r="K72584" s="3"/>
    </row>
    <row r="72585" spans="2:11" x14ac:dyDescent="0.25">
      <c r="B72585" s="3"/>
      <c r="C72585" s="3"/>
      <c r="F72585" s="3"/>
      <c r="G72585" s="3"/>
      <c r="J72585" s="3"/>
      <c r="K72585" s="3"/>
    </row>
    <row r="72586" spans="2:11" x14ac:dyDescent="0.25">
      <c r="B72586" s="3"/>
      <c r="C72586" s="3"/>
      <c r="F72586" s="3"/>
      <c r="G72586" s="3"/>
      <c r="J72586" s="3"/>
      <c r="K72586" s="3"/>
    </row>
    <row r="72587" spans="2:11" x14ac:dyDescent="0.25">
      <c r="B72587" s="3"/>
      <c r="C72587" s="3"/>
      <c r="F72587" s="3"/>
      <c r="G72587" s="3"/>
      <c r="J72587" s="3"/>
      <c r="K72587" s="3"/>
    </row>
    <row r="72588" spans="2:11" x14ac:dyDescent="0.25">
      <c r="B72588" s="3"/>
      <c r="C72588" s="3"/>
      <c r="F72588" s="3"/>
      <c r="G72588" s="3"/>
      <c r="J72588" s="3"/>
      <c r="K72588" s="3"/>
    </row>
    <row r="72589" spans="2:11" x14ac:dyDescent="0.25">
      <c r="B72589" s="3"/>
      <c r="C72589" s="3"/>
      <c r="F72589" s="3"/>
      <c r="G72589" s="3"/>
      <c r="J72589" s="3"/>
      <c r="K72589" s="3"/>
    </row>
    <row r="72590" spans="2:11" x14ac:dyDescent="0.25">
      <c r="B72590" s="3"/>
      <c r="C72590" s="3"/>
      <c r="F72590" s="3"/>
      <c r="G72590" s="3"/>
      <c r="J72590" s="3"/>
      <c r="K72590" s="3"/>
    </row>
    <row r="72591" spans="2:11" x14ac:dyDescent="0.25">
      <c r="B72591" s="3"/>
      <c r="C72591" s="3"/>
      <c r="F72591" s="3"/>
      <c r="G72591" s="3"/>
      <c r="J72591" s="3"/>
      <c r="K72591" s="3"/>
    </row>
    <row r="72592" spans="2:11" x14ac:dyDescent="0.25">
      <c r="B72592" s="3"/>
      <c r="C72592" s="3"/>
      <c r="F72592" s="3"/>
      <c r="G72592" s="3"/>
      <c r="J72592" s="3"/>
      <c r="K72592" s="3"/>
    </row>
    <row r="72593" spans="2:11" x14ac:dyDescent="0.25">
      <c r="B72593" s="3"/>
      <c r="C72593" s="3"/>
      <c r="F72593" s="3"/>
      <c r="G72593" s="3"/>
      <c r="J72593" s="3"/>
      <c r="K72593" s="3"/>
    </row>
    <row r="72594" spans="2:11" x14ac:dyDescent="0.25">
      <c r="B72594" s="3"/>
      <c r="C72594" s="3"/>
      <c r="F72594" s="3"/>
      <c r="G72594" s="3"/>
      <c r="J72594" s="3"/>
      <c r="K72594" s="3"/>
    </row>
    <row r="72595" spans="2:11" x14ac:dyDescent="0.25">
      <c r="B72595" s="3"/>
      <c r="C72595" s="3"/>
      <c r="F72595" s="3"/>
      <c r="G72595" s="3"/>
      <c r="J72595" s="3"/>
      <c r="K72595" s="3"/>
    </row>
    <row r="72596" spans="2:11" x14ac:dyDescent="0.25">
      <c r="B72596" s="3"/>
      <c r="C72596" s="3"/>
      <c r="F72596" s="3"/>
      <c r="G72596" s="3"/>
      <c r="J72596" s="3"/>
      <c r="K72596" s="3"/>
    </row>
    <row r="72597" spans="2:11" x14ac:dyDescent="0.25">
      <c r="B72597" s="3"/>
      <c r="C72597" s="3"/>
      <c r="F72597" s="3"/>
      <c r="G72597" s="3"/>
      <c r="J72597" s="3"/>
      <c r="K72597" s="3"/>
    </row>
    <row r="72598" spans="2:11" x14ac:dyDescent="0.25">
      <c r="B72598" s="3"/>
      <c r="C72598" s="3"/>
      <c r="F72598" s="3"/>
      <c r="G72598" s="3"/>
      <c r="J72598" s="3"/>
      <c r="K72598" s="3"/>
    </row>
    <row r="72599" spans="2:11" x14ac:dyDescent="0.25">
      <c r="B72599" s="3"/>
      <c r="C72599" s="3"/>
      <c r="F72599" s="3"/>
      <c r="G72599" s="3"/>
      <c r="J72599" s="3"/>
      <c r="K72599" s="3"/>
    </row>
    <row r="72600" spans="2:11" x14ac:dyDescent="0.25">
      <c r="B72600" s="3"/>
      <c r="C72600" s="3"/>
      <c r="F72600" s="3"/>
      <c r="G72600" s="3"/>
      <c r="J72600" s="3"/>
      <c r="K72600" s="3"/>
    </row>
    <row r="72601" spans="2:11" x14ac:dyDescent="0.25">
      <c r="B72601" s="3"/>
      <c r="C72601" s="3"/>
      <c r="F72601" s="3"/>
      <c r="G72601" s="3"/>
      <c r="J72601" s="3"/>
      <c r="K72601" s="3"/>
    </row>
    <row r="72602" spans="2:11" x14ac:dyDescent="0.25">
      <c r="B72602" s="3"/>
      <c r="C72602" s="3"/>
      <c r="F72602" s="3"/>
      <c r="G72602" s="3"/>
      <c r="J72602" s="3"/>
      <c r="K72602" s="3"/>
    </row>
    <row r="72603" spans="2:11" x14ac:dyDescent="0.25">
      <c r="B72603" s="3"/>
      <c r="C72603" s="3"/>
      <c r="F72603" s="3"/>
      <c r="G72603" s="3"/>
      <c r="J72603" s="3"/>
      <c r="K72603" s="3"/>
    </row>
    <row r="72604" spans="2:11" x14ac:dyDescent="0.25">
      <c r="B72604" s="3"/>
      <c r="C72604" s="3"/>
      <c r="F72604" s="3"/>
      <c r="G72604" s="3"/>
      <c r="J72604" s="3"/>
      <c r="K72604" s="3"/>
    </row>
    <row r="72605" spans="2:11" x14ac:dyDescent="0.25">
      <c r="B72605" s="3"/>
      <c r="C72605" s="3"/>
      <c r="F72605" s="3"/>
      <c r="G72605" s="3"/>
      <c r="J72605" s="3"/>
      <c r="K72605" s="3"/>
    </row>
    <row r="72606" spans="2:11" x14ac:dyDescent="0.25">
      <c r="B72606" s="3"/>
      <c r="C72606" s="3"/>
      <c r="F72606" s="3"/>
      <c r="G72606" s="3"/>
      <c r="J72606" s="3"/>
      <c r="K72606" s="3"/>
    </row>
    <row r="72607" spans="2:11" x14ac:dyDescent="0.25">
      <c r="B72607" s="3"/>
      <c r="C72607" s="3"/>
      <c r="F72607" s="3"/>
      <c r="G72607" s="3"/>
      <c r="J72607" s="3"/>
      <c r="K72607" s="3"/>
    </row>
    <row r="72608" spans="2:11" x14ac:dyDescent="0.25">
      <c r="B72608" s="3"/>
      <c r="C72608" s="3"/>
      <c r="F72608" s="3"/>
      <c r="G72608" s="3"/>
      <c r="J72608" s="3"/>
      <c r="K72608" s="3"/>
    </row>
    <row r="72609" spans="2:11" x14ac:dyDescent="0.25">
      <c r="B72609" s="3"/>
      <c r="C72609" s="3"/>
      <c r="F72609" s="3"/>
      <c r="G72609" s="3"/>
      <c r="J72609" s="3"/>
      <c r="K72609" s="3"/>
    </row>
    <row r="72610" spans="2:11" x14ac:dyDescent="0.25">
      <c r="B72610" s="3"/>
      <c r="C72610" s="3"/>
      <c r="F72610" s="3"/>
      <c r="G72610" s="3"/>
      <c r="J72610" s="3"/>
      <c r="K72610" s="3"/>
    </row>
    <row r="72611" spans="2:11" x14ac:dyDescent="0.25">
      <c r="B72611" s="3"/>
      <c r="C72611" s="3"/>
      <c r="F72611" s="3"/>
      <c r="G72611" s="3"/>
      <c r="J72611" s="3"/>
      <c r="K72611" s="3"/>
    </row>
    <row r="72612" spans="2:11" x14ac:dyDescent="0.25">
      <c r="B72612" s="3"/>
      <c r="C72612" s="3"/>
      <c r="F72612" s="3"/>
      <c r="G72612" s="3"/>
      <c r="J72612" s="3"/>
      <c r="K72612" s="3"/>
    </row>
    <row r="72613" spans="2:11" x14ac:dyDescent="0.25">
      <c r="B72613" s="3"/>
      <c r="C72613" s="3"/>
      <c r="F72613" s="3"/>
      <c r="G72613" s="3"/>
      <c r="J72613" s="3"/>
      <c r="K72613" s="3"/>
    </row>
    <row r="72614" spans="2:11" x14ac:dyDescent="0.25">
      <c r="B72614" s="3"/>
      <c r="C72614" s="3"/>
      <c r="F72614" s="3"/>
      <c r="G72614" s="3"/>
      <c r="J72614" s="3"/>
      <c r="K72614" s="3"/>
    </row>
    <row r="72615" spans="2:11" x14ac:dyDescent="0.25">
      <c r="B72615" s="3"/>
      <c r="C72615" s="3"/>
      <c r="F72615" s="3"/>
      <c r="G72615" s="3"/>
      <c r="J72615" s="3"/>
      <c r="K72615" s="3"/>
    </row>
    <row r="72616" spans="2:11" x14ac:dyDescent="0.25">
      <c r="B72616" s="3"/>
      <c r="C72616" s="3"/>
      <c r="F72616" s="3"/>
      <c r="G72616" s="3"/>
      <c r="J72616" s="3"/>
      <c r="K72616" s="3"/>
    </row>
    <row r="72617" spans="2:11" x14ac:dyDescent="0.25">
      <c r="B72617" s="3"/>
      <c r="C72617" s="3"/>
      <c r="F72617" s="3"/>
      <c r="G72617" s="3"/>
      <c r="J72617" s="3"/>
      <c r="K72617" s="3"/>
    </row>
    <row r="72618" spans="2:11" x14ac:dyDescent="0.25">
      <c r="B72618" s="3"/>
      <c r="C72618" s="3"/>
      <c r="F72618" s="3"/>
      <c r="G72618" s="3"/>
      <c r="J72618" s="3"/>
      <c r="K72618" s="3"/>
    </row>
    <row r="72619" spans="2:11" x14ac:dyDescent="0.25">
      <c r="B72619" s="3"/>
      <c r="C72619" s="3"/>
      <c r="F72619" s="3"/>
      <c r="G72619" s="3"/>
      <c r="J72619" s="3"/>
      <c r="K72619" s="3"/>
    </row>
    <row r="72620" spans="2:11" x14ac:dyDescent="0.25">
      <c r="B72620" s="3"/>
      <c r="C72620" s="3"/>
      <c r="F72620" s="3"/>
      <c r="G72620" s="3"/>
      <c r="J72620" s="3"/>
      <c r="K72620" s="3"/>
    </row>
    <row r="72621" spans="2:11" x14ac:dyDescent="0.25">
      <c r="B72621" s="3"/>
      <c r="C72621" s="3"/>
      <c r="F72621" s="3"/>
      <c r="G72621" s="3"/>
      <c r="J72621" s="3"/>
      <c r="K72621" s="3"/>
    </row>
    <row r="72622" spans="2:11" x14ac:dyDescent="0.25">
      <c r="B72622" s="3"/>
      <c r="C72622" s="3"/>
      <c r="F72622" s="3"/>
      <c r="G72622" s="3"/>
      <c r="J72622" s="3"/>
      <c r="K72622" s="3"/>
    </row>
    <row r="72623" spans="2:11" x14ac:dyDescent="0.25">
      <c r="B72623" s="3"/>
      <c r="C72623" s="3"/>
      <c r="F72623" s="3"/>
      <c r="G72623" s="3"/>
      <c r="J72623" s="3"/>
      <c r="K72623" s="3"/>
    </row>
    <row r="72624" spans="2:11" x14ac:dyDescent="0.25">
      <c r="B72624" s="3"/>
      <c r="C72624" s="3"/>
      <c r="F72624" s="3"/>
      <c r="G72624" s="3"/>
      <c r="J72624" s="3"/>
      <c r="K72624" s="3"/>
    </row>
    <row r="72625" spans="2:11" x14ac:dyDescent="0.25">
      <c r="B72625" s="3"/>
      <c r="C72625" s="3"/>
      <c r="F72625" s="3"/>
      <c r="G72625" s="3"/>
      <c r="J72625" s="3"/>
      <c r="K72625" s="3"/>
    </row>
    <row r="72626" spans="2:11" x14ac:dyDescent="0.25">
      <c r="B72626" s="3"/>
      <c r="C72626" s="3"/>
      <c r="F72626" s="3"/>
      <c r="G72626" s="3"/>
      <c r="J72626" s="3"/>
      <c r="K72626" s="3"/>
    </row>
    <row r="72627" spans="2:11" x14ac:dyDescent="0.25">
      <c r="B72627" s="3"/>
      <c r="C72627" s="3"/>
      <c r="F72627" s="3"/>
      <c r="G72627" s="3"/>
      <c r="J72627" s="3"/>
      <c r="K72627" s="3"/>
    </row>
    <row r="72628" spans="2:11" x14ac:dyDescent="0.25">
      <c r="B72628" s="3"/>
      <c r="C72628" s="3"/>
      <c r="F72628" s="3"/>
      <c r="G72628" s="3"/>
      <c r="J72628" s="3"/>
      <c r="K72628" s="3"/>
    </row>
    <row r="72629" spans="2:11" x14ac:dyDescent="0.25">
      <c r="B72629" s="3"/>
      <c r="C72629" s="3"/>
      <c r="F72629" s="3"/>
      <c r="G72629" s="3"/>
      <c r="J72629" s="3"/>
      <c r="K72629" s="3"/>
    </row>
    <row r="72630" spans="2:11" x14ac:dyDescent="0.25">
      <c r="B72630" s="3"/>
      <c r="C72630" s="3"/>
      <c r="F72630" s="3"/>
      <c r="G72630" s="3"/>
      <c r="J72630" s="3"/>
      <c r="K72630" s="3"/>
    </row>
    <row r="72631" spans="2:11" x14ac:dyDescent="0.25">
      <c r="B72631" s="3"/>
      <c r="C72631" s="3"/>
      <c r="F72631" s="3"/>
      <c r="G72631" s="3"/>
      <c r="J72631" s="3"/>
      <c r="K72631" s="3"/>
    </row>
    <row r="72632" spans="2:11" x14ac:dyDescent="0.25">
      <c r="B72632" s="3"/>
      <c r="C72632" s="3"/>
      <c r="F72632" s="3"/>
      <c r="G72632" s="3"/>
      <c r="J72632" s="3"/>
      <c r="K72632" s="3"/>
    </row>
    <row r="72633" spans="2:11" x14ac:dyDescent="0.25">
      <c r="B72633" s="3"/>
      <c r="C72633" s="3"/>
      <c r="F72633" s="3"/>
      <c r="G72633" s="3"/>
      <c r="J72633" s="3"/>
      <c r="K72633" s="3"/>
    </row>
    <row r="72634" spans="2:11" x14ac:dyDescent="0.25">
      <c r="B72634" s="3"/>
      <c r="C72634" s="3"/>
      <c r="F72634" s="3"/>
      <c r="G72634" s="3"/>
      <c r="J72634" s="3"/>
      <c r="K72634" s="3"/>
    </row>
    <row r="72635" spans="2:11" x14ac:dyDescent="0.25">
      <c r="B72635" s="3"/>
      <c r="C72635" s="3"/>
      <c r="F72635" s="3"/>
      <c r="G72635" s="3"/>
      <c r="J72635" s="3"/>
      <c r="K72635" s="3"/>
    </row>
    <row r="72636" spans="2:11" x14ac:dyDescent="0.25">
      <c r="B72636" s="3"/>
      <c r="C72636" s="3"/>
      <c r="F72636" s="3"/>
      <c r="G72636" s="3"/>
      <c r="J72636" s="3"/>
      <c r="K72636" s="3"/>
    </row>
    <row r="72637" spans="2:11" x14ac:dyDescent="0.25">
      <c r="B72637" s="3"/>
      <c r="C72637" s="3"/>
      <c r="F72637" s="3"/>
      <c r="G72637" s="3"/>
      <c r="J72637" s="3"/>
      <c r="K72637" s="3"/>
    </row>
    <row r="72638" spans="2:11" x14ac:dyDescent="0.25">
      <c r="B72638" s="3"/>
      <c r="C72638" s="3"/>
      <c r="F72638" s="3"/>
      <c r="G72638" s="3"/>
      <c r="J72638" s="3"/>
      <c r="K72638" s="3"/>
    </row>
    <row r="72639" spans="2:11" x14ac:dyDescent="0.25">
      <c r="B72639" s="3"/>
      <c r="C72639" s="3"/>
      <c r="F72639" s="3"/>
      <c r="G72639" s="3"/>
      <c r="J72639" s="3"/>
      <c r="K72639" s="3"/>
    </row>
    <row r="72640" spans="2:11" x14ac:dyDescent="0.25">
      <c r="B72640" s="3"/>
      <c r="C72640" s="3"/>
      <c r="F72640" s="3"/>
      <c r="G72640" s="3"/>
      <c r="J72640" s="3"/>
      <c r="K72640" s="3"/>
    </row>
    <row r="72641" spans="2:11" x14ac:dyDescent="0.25">
      <c r="B72641" s="3"/>
      <c r="C72641" s="3"/>
      <c r="F72641" s="3"/>
      <c r="G72641" s="3"/>
      <c r="J72641" s="3"/>
      <c r="K72641" s="3"/>
    </row>
    <row r="72642" spans="2:11" x14ac:dyDescent="0.25">
      <c r="B72642" s="3"/>
      <c r="C72642" s="3"/>
      <c r="F72642" s="3"/>
      <c r="G72642" s="3"/>
      <c r="J72642" s="3"/>
      <c r="K72642" s="3"/>
    </row>
    <row r="72643" spans="2:11" x14ac:dyDescent="0.25">
      <c r="B72643" s="3"/>
      <c r="C72643" s="3"/>
      <c r="F72643" s="3"/>
      <c r="G72643" s="3"/>
      <c r="J72643" s="3"/>
      <c r="K72643" s="3"/>
    </row>
    <row r="72644" spans="2:11" x14ac:dyDescent="0.25">
      <c r="B72644" s="3"/>
      <c r="C72644" s="3"/>
      <c r="F72644" s="3"/>
      <c r="G72644" s="3"/>
      <c r="J72644" s="3"/>
      <c r="K72644" s="3"/>
    </row>
    <row r="72645" spans="2:11" x14ac:dyDescent="0.25">
      <c r="B72645" s="3"/>
      <c r="C72645" s="3"/>
      <c r="F72645" s="3"/>
      <c r="G72645" s="3"/>
      <c r="J72645" s="3"/>
      <c r="K72645" s="3"/>
    </row>
    <row r="72646" spans="2:11" x14ac:dyDescent="0.25">
      <c r="B72646" s="3"/>
      <c r="C72646" s="3"/>
      <c r="F72646" s="3"/>
      <c r="G72646" s="3"/>
      <c r="J72646" s="3"/>
      <c r="K72646" s="3"/>
    </row>
    <row r="72647" spans="2:11" x14ac:dyDescent="0.25">
      <c r="B72647" s="3"/>
      <c r="C72647" s="3"/>
      <c r="F72647" s="3"/>
      <c r="G72647" s="3"/>
      <c r="J72647" s="3"/>
      <c r="K72647" s="3"/>
    </row>
    <row r="72648" spans="2:11" x14ac:dyDescent="0.25">
      <c r="B72648" s="3"/>
      <c r="C72648" s="3"/>
      <c r="F72648" s="3"/>
      <c r="G72648" s="3"/>
      <c r="J72648" s="3"/>
      <c r="K72648" s="3"/>
    </row>
    <row r="72649" spans="2:11" x14ac:dyDescent="0.25">
      <c r="B72649" s="3"/>
      <c r="C72649" s="3"/>
      <c r="F72649" s="3"/>
      <c r="G72649" s="3"/>
      <c r="J72649" s="3"/>
      <c r="K72649" s="3"/>
    </row>
    <row r="72650" spans="2:11" x14ac:dyDescent="0.25">
      <c r="B72650" s="3"/>
      <c r="C72650" s="3"/>
      <c r="F72650" s="3"/>
      <c r="G72650" s="3"/>
      <c r="J72650" s="3"/>
      <c r="K72650" s="3"/>
    </row>
    <row r="72651" spans="2:11" x14ac:dyDescent="0.25">
      <c r="B72651" s="3"/>
      <c r="C72651" s="3"/>
      <c r="F72651" s="3"/>
      <c r="G72651" s="3"/>
      <c r="J72651" s="3"/>
      <c r="K72651" s="3"/>
    </row>
    <row r="72652" spans="2:11" x14ac:dyDescent="0.25">
      <c r="B72652" s="3"/>
      <c r="C72652" s="3"/>
      <c r="F72652" s="3"/>
      <c r="G72652" s="3"/>
      <c r="J72652" s="3"/>
      <c r="K72652" s="3"/>
    </row>
    <row r="72653" spans="2:11" x14ac:dyDescent="0.25">
      <c r="B72653" s="3"/>
      <c r="C72653" s="3"/>
      <c r="F72653" s="3"/>
      <c r="G72653" s="3"/>
      <c r="J72653" s="3"/>
      <c r="K72653" s="3"/>
    </row>
    <row r="72654" spans="2:11" x14ac:dyDescent="0.25">
      <c r="B72654" s="3"/>
      <c r="C72654" s="3"/>
      <c r="F72654" s="3"/>
      <c r="G72654" s="3"/>
      <c r="J72654" s="3"/>
      <c r="K72654" s="3"/>
    </row>
    <row r="72655" spans="2:11" x14ac:dyDescent="0.25">
      <c r="B72655" s="3"/>
      <c r="C72655" s="3"/>
      <c r="F72655" s="3"/>
      <c r="G72655" s="3"/>
      <c r="J72655" s="3"/>
      <c r="K72655" s="3"/>
    </row>
    <row r="72656" spans="2:11" x14ac:dyDescent="0.25">
      <c r="B72656" s="3"/>
      <c r="C72656" s="3"/>
      <c r="F72656" s="3"/>
      <c r="G72656" s="3"/>
      <c r="J72656" s="3"/>
      <c r="K72656" s="3"/>
    </row>
    <row r="72657" spans="2:11" x14ac:dyDescent="0.25">
      <c r="B72657" s="3"/>
      <c r="C72657" s="3"/>
      <c r="F72657" s="3"/>
      <c r="G72657" s="3"/>
      <c r="J72657" s="3"/>
      <c r="K72657" s="3"/>
    </row>
    <row r="72658" spans="2:11" x14ac:dyDescent="0.25">
      <c r="B72658" s="3"/>
      <c r="C72658" s="3"/>
      <c r="F72658" s="3"/>
      <c r="G72658" s="3"/>
      <c r="J72658" s="3"/>
      <c r="K72658" s="3"/>
    </row>
    <row r="72659" spans="2:11" x14ac:dyDescent="0.25">
      <c r="B72659" s="3"/>
      <c r="C72659" s="3"/>
      <c r="F72659" s="3"/>
      <c r="G72659" s="3"/>
      <c r="J72659" s="3"/>
      <c r="K72659" s="3"/>
    </row>
    <row r="72660" spans="2:11" x14ac:dyDescent="0.25">
      <c r="B72660" s="3"/>
      <c r="C72660" s="3"/>
      <c r="F72660" s="3"/>
      <c r="G72660" s="3"/>
      <c r="J72660" s="3"/>
      <c r="K72660" s="3"/>
    </row>
    <row r="72661" spans="2:11" x14ac:dyDescent="0.25">
      <c r="B72661" s="3"/>
      <c r="C72661" s="3"/>
      <c r="F72661" s="3"/>
      <c r="G72661" s="3"/>
      <c r="J72661" s="3"/>
      <c r="K72661" s="3"/>
    </row>
    <row r="72662" spans="2:11" x14ac:dyDescent="0.25">
      <c r="B72662" s="3"/>
      <c r="C72662" s="3"/>
      <c r="F72662" s="3"/>
      <c r="G72662" s="3"/>
      <c r="J72662" s="3"/>
      <c r="K72662" s="3"/>
    </row>
    <row r="72663" spans="2:11" x14ac:dyDescent="0.25">
      <c r="B72663" s="3"/>
      <c r="C72663" s="3"/>
      <c r="F72663" s="3"/>
      <c r="G72663" s="3"/>
      <c r="J72663" s="3"/>
      <c r="K72663" s="3"/>
    </row>
    <row r="72664" spans="2:11" x14ac:dyDescent="0.25">
      <c r="B72664" s="3"/>
      <c r="C72664" s="3"/>
      <c r="F72664" s="3"/>
      <c r="G72664" s="3"/>
      <c r="J72664" s="3"/>
      <c r="K72664" s="3"/>
    </row>
    <row r="72665" spans="2:11" x14ac:dyDescent="0.25">
      <c r="B72665" s="3"/>
      <c r="C72665" s="3"/>
      <c r="F72665" s="3"/>
      <c r="G72665" s="3"/>
      <c r="J72665" s="3"/>
      <c r="K72665" s="3"/>
    </row>
    <row r="72666" spans="2:11" x14ac:dyDescent="0.25">
      <c r="B72666" s="3"/>
      <c r="C72666" s="3"/>
      <c r="F72666" s="3"/>
      <c r="G72666" s="3"/>
      <c r="J72666" s="3"/>
      <c r="K72666" s="3"/>
    </row>
    <row r="72667" spans="2:11" x14ac:dyDescent="0.25">
      <c r="B72667" s="3"/>
      <c r="C72667" s="3"/>
      <c r="F72667" s="3"/>
      <c r="G72667" s="3"/>
      <c r="J72667" s="3"/>
      <c r="K72667" s="3"/>
    </row>
    <row r="72668" spans="2:11" x14ac:dyDescent="0.25">
      <c r="B72668" s="3"/>
      <c r="C72668" s="3"/>
      <c r="F72668" s="3"/>
      <c r="G72668" s="3"/>
      <c r="J72668" s="3"/>
      <c r="K72668" s="3"/>
    </row>
    <row r="72669" spans="2:11" x14ac:dyDescent="0.25">
      <c r="B72669" s="3"/>
      <c r="C72669" s="3"/>
      <c r="F72669" s="3"/>
      <c r="G72669" s="3"/>
      <c r="J72669" s="3"/>
      <c r="K72669" s="3"/>
    </row>
    <row r="72670" spans="2:11" x14ac:dyDescent="0.25">
      <c r="B72670" s="3"/>
      <c r="C72670" s="3"/>
      <c r="F72670" s="3"/>
      <c r="G72670" s="3"/>
      <c r="J72670" s="3"/>
      <c r="K72670" s="3"/>
    </row>
    <row r="72671" spans="2:11" x14ac:dyDescent="0.25">
      <c r="B72671" s="3"/>
      <c r="C72671" s="3"/>
      <c r="F72671" s="3"/>
      <c r="G72671" s="3"/>
      <c r="J72671" s="3"/>
      <c r="K72671" s="3"/>
    </row>
    <row r="72672" spans="2:11" x14ac:dyDescent="0.25">
      <c r="B72672" s="3"/>
      <c r="C72672" s="3"/>
      <c r="F72672" s="3"/>
      <c r="G72672" s="3"/>
      <c r="J72672" s="3"/>
      <c r="K72672" s="3"/>
    </row>
    <row r="72673" spans="2:11" x14ac:dyDescent="0.25">
      <c r="B72673" s="3"/>
      <c r="C72673" s="3"/>
      <c r="F72673" s="3"/>
      <c r="G72673" s="3"/>
      <c r="J72673" s="3"/>
      <c r="K72673" s="3"/>
    </row>
    <row r="72674" spans="2:11" x14ac:dyDescent="0.25">
      <c r="B72674" s="3"/>
      <c r="C72674" s="3"/>
      <c r="F72674" s="3"/>
      <c r="G72674" s="3"/>
      <c r="J72674" s="3"/>
      <c r="K72674" s="3"/>
    </row>
    <row r="72675" spans="2:11" x14ac:dyDescent="0.25">
      <c r="B72675" s="3"/>
      <c r="C72675" s="3"/>
      <c r="F72675" s="3"/>
      <c r="G72675" s="3"/>
      <c r="J72675" s="3"/>
      <c r="K72675" s="3"/>
    </row>
    <row r="72676" spans="2:11" x14ac:dyDescent="0.25">
      <c r="B72676" s="3"/>
      <c r="C72676" s="3"/>
      <c r="F72676" s="3"/>
      <c r="G72676" s="3"/>
      <c r="J72676" s="3"/>
      <c r="K72676" s="3"/>
    </row>
    <row r="72677" spans="2:11" x14ac:dyDescent="0.25">
      <c r="B72677" s="3"/>
      <c r="C72677" s="3"/>
      <c r="F72677" s="3"/>
      <c r="G72677" s="3"/>
      <c r="J72677" s="3"/>
      <c r="K72677" s="3"/>
    </row>
    <row r="72678" spans="2:11" x14ac:dyDescent="0.25">
      <c r="B72678" s="3"/>
      <c r="C72678" s="3"/>
      <c r="F72678" s="3"/>
      <c r="G72678" s="3"/>
      <c r="J72678" s="3"/>
      <c r="K72678" s="3"/>
    </row>
    <row r="72679" spans="2:11" x14ac:dyDescent="0.25">
      <c r="B72679" s="3"/>
      <c r="C72679" s="3"/>
      <c r="F72679" s="3"/>
      <c r="G72679" s="3"/>
      <c r="J72679" s="3"/>
      <c r="K72679" s="3"/>
    </row>
    <row r="72680" spans="2:11" x14ac:dyDescent="0.25">
      <c r="B72680" s="3"/>
      <c r="C72680" s="3"/>
      <c r="F72680" s="3"/>
      <c r="G72680" s="3"/>
      <c r="J72680" s="3"/>
      <c r="K72680" s="3"/>
    </row>
    <row r="72681" spans="2:11" x14ac:dyDescent="0.25">
      <c r="B72681" s="3"/>
      <c r="C72681" s="3"/>
      <c r="F72681" s="3"/>
      <c r="G72681" s="3"/>
      <c r="J72681" s="3"/>
      <c r="K72681" s="3"/>
    </row>
    <row r="72682" spans="2:11" x14ac:dyDescent="0.25">
      <c r="B72682" s="3"/>
      <c r="C72682" s="3"/>
      <c r="F72682" s="3"/>
      <c r="G72682" s="3"/>
      <c r="J72682" s="3"/>
      <c r="K72682" s="3"/>
    </row>
    <row r="72683" spans="2:11" x14ac:dyDescent="0.25">
      <c r="B72683" s="3"/>
      <c r="C72683" s="3"/>
      <c r="F72683" s="3"/>
      <c r="G72683" s="3"/>
      <c r="J72683" s="3"/>
      <c r="K72683" s="3"/>
    </row>
    <row r="72684" spans="2:11" x14ac:dyDescent="0.25">
      <c r="B72684" s="3"/>
      <c r="C72684" s="3"/>
      <c r="F72684" s="3"/>
      <c r="G72684" s="3"/>
      <c r="J72684" s="3"/>
      <c r="K72684" s="3"/>
    </row>
    <row r="72685" spans="2:11" x14ac:dyDescent="0.25">
      <c r="B72685" s="3"/>
      <c r="C72685" s="3"/>
      <c r="F72685" s="3"/>
      <c r="G72685" s="3"/>
      <c r="J72685" s="3"/>
      <c r="K72685" s="3"/>
    </row>
    <row r="72686" spans="2:11" x14ac:dyDescent="0.25">
      <c r="B72686" s="3"/>
      <c r="C72686" s="3"/>
      <c r="F72686" s="3"/>
      <c r="G72686" s="3"/>
      <c r="J72686" s="3"/>
      <c r="K72686" s="3"/>
    </row>
    <row r="72687" spans="2:11" x14ac:dyDescent="0.25">
      <c r="B72687" s="3"/>
      <c r="C72687" s="3"/>
      <c r="F72687" s="3"/>
      <c r="G72687" s="3"/>
      <c r="J72687" s="3"/>
      <c r="K72687" s="3"/>
    </row>
    <row r="72688" spans="2:11" x14ac:dyDescent="0.25">
      <c r="B72688" s="3"/>
      <c r="C72688" s="3"/>
      <c r="F72688" s="3"/>
      <c r="G72688" s="3"/>
      <c r="J72688" s="3"/>
      <c r="K72688" s="3"/>
    </row>
    <row r="72689" spans="2:11" x14ac:dyDescent="0.25">
      <c r="B72689" s="3"/>
      <c r="C72689" s="3"/>
      <c r="F72689" s="3"/>
      <c r="G72689" s="3"/>
      <c r="J72689" s="3"/>
      <c r="K72689" s="3"/>
    </row>
    <row r="72690" spans="2:11" x14ac:dyDescent="0.25">
      <c r="B72690" s="3"/>
      <c r="C72690" s="3"/>
      <c r="F72690" s="3"/>
      <c r="G72690" s="3"/>
      <c r="J72690" s="3"/>
      <c r="K72690" s="3"/>
    </row>
    <row r="72691" spans="2:11" x14ac:dyDescent="0.25">
      <c r="B72691" s="3"/>
      <c r="C72691" s="3"/>
      <c r="F72691" s="3"/>
      <c r="G72691" s="3"/>
      <c r="J72691" s="3"/>
      <c r="K72691" s="3"/>
    </row>
    <row r="72692" spans="2:11" x14ac:dyDescent="0.25">
      <c r="B72692" s="3"/>
      <c r="C72692" s="3"/>
      <c r="F72692" s="3"/>
      <c r="G72692" s="3"/>
      <c r="J72692" s="3"/>
      <c r="K72692" s="3"/>
    </row>
    <row r="72693" spans="2:11" x14ac:dyDescent="0.25">
      <c r="B72693" s="3"/>
      <c r="C72693" s="3"/>
      <c r="F72693" s="3"/>
      <c r="G72693" s="3"/>
      <c r="J72693" s="3"/>
      <c r="K72693" s="3"/>
    </row>
    <row r="72694" spans="2:11" x14ac:dyDescent="0.25">
      <c r="B72694" s="3"/>
      <c r="C72694" s="3"/>
      <c r="F72694" s="3"/>
      <c r="G72694" s="3"/>
      <c r="J72694" s="3"/>
      <c r="K72694" s="3"/>
    </row>
    <row r="72695" spans="2:11" x14ac:dyDescent="0.25">
      <c r="B72695" s="3"/>
      <c r="C72695" s="3"/>
      <c r="F72695" s="3"/>
      <c r="G72695" s="3"/>
      <c r="J72695" s="3"/>
      <c r="K72695" s="3"/>
    </row>
    <row r="72696" spans="2:11" x14ac:dyDescent="0.25">
      <c r="B72696" s="3"/>
      <c r="C72696" s="3"/>
      <c r="F72696" s="3"/>
      <c r="G72696" s="3"/>
      <c r="J72696" s="3"/>
      <c r="K72696" s="3"/>
    </row>
    <row r="72697" spans="2:11" x14ac:dyDescent="0.25">
      <c r="B72697" s="3"/>
      <c r="C72697" s="3"/>
      <c r="F72697" s="3"/>
      <c r="G72697" s="3"/>
      <c r="J72697" s="3"/>
      <c r="K72697" s="3"/>
    </row>
    <row r="72698" spans="2:11" x14ac:dyDescent="0.25">
      <c r="B72698" s="3"/>
      <c r="C72698" s="3"/>
      <c r="F72698" s="3"/>
      <c r="G72698" s="3"/>
      <c r="J72698" s="3"/>
      <c r="K72698" s="3"/>
    </row>
    <row r="72699" spans="2:11" x14ac:dyDescent="0.25">
      <c r="B72699" s="3"/>
      <c r="C72699" s="3"/>
      <c r="F72699" s="3"/>
      <c r="G72699" s="3"/>
      <c r="J72699" s="3"/>
      <c r="K72699" s="3"/>
    </row>
    <row r="72700" spans="2:11" x14ac:dyDescent="0.25">
      <c r="B72700" s="3"/>
      <c r="C72700" s="3"/>
      <c r="F72700" s="3"/>
      <c r="G72700" s="3"/>
      <c r="J72700" s="3"/>
      <c r="K72700" s="3"/>
    </row>
    <row r="72701" spans="2:11" x14ac:dyDescent="0.25">
      <c r="B72701" s="3"/>
      <c r="C72701" s="3"/>
      <c r="F72701" s="3"/>
      <c r="G72701" s="3"/>
      <c r="J72701" s="3"/>
      <c r="K72701" s="3"/>
    </row>
    <row r="72702" spans="2:11" x14ac:dyDescent="0.25">
      <c r="B72702" s="3"/>
      <c r="C72702" s="3"/>
      <c r="F72702" s="3"/>
      <c r="G72702" s="3"/>
      <c r="J72702" s="3"/>
      <c r="K72702" s="3"/>
    </row>
    <row r="72703" spans="2:11" x14ac:dyDescent="0.25">
      <c r="B72703" s="3"/>
      <c r="C72703" s="3"/>
      <c r="F72703" s="3"/>
      <c r="G72703" s="3"/>
      <c r="J72703" s="3"/>
      <c r="K72703" s="3"/>
    </row>
    <row r="72704" spans="2:11" x14ac:dyDescent="0.25">
      <c r="B72704" s="3"/>
      <c r="C72704" s="3"/>
      <c r="F72704" s="3"/>
      <c r="G72704" s="3"/>
      <c r="J72704" s="3"/>
      <c r="K72704" s="3"/>
    </row>
    <row r="72705" spans="2:11" x14ac:dyDescent="0.25">
      <c r="B72705" s="3"/>
      <c r="C72705" s="3"/>
      <c r="F72705" s="3"/>
      <c r="G72705" s="3"/>
      <c r="J72705" s="3"/>
      <c r="K72705" s="3"/>
    </row>
    <row r="72706" spans="2:11" x14ac:dyDescent="0.25">
      <c r="B72706" s="3"/>
      <c r="C72706" s="3"/>
      <c r="F72706" s="3"/>
      <c r="G72706" s="3"/>
      <c r="J72706" s="3"/>
      <c r="K72706" s="3"/>
    </row>
    <row r="72707" spans="2:11" x14ac:dyDescent="0.25">
      <c r="B72707" s="3"/>
      <c r="C72707" s="3"/>
      <c r="F72707" s="3"/>
      <c r="G72707" s="3"/>
      <c r="J72707" s="3"/>
      <c r="K72707" s="3"/>
    </row>
    <row r="72708" spans="2:11" x14ac:dyDescent="0.25">
      <c r="B72708" s="3"/>
      <c r="C72708" s="3"/>
      <c r="F72708" s="3"/>
      <c r="G72708" s="3"/>
      <c r="J72708" s="3"/>
      <c r="K72708" s="3"/>
    </row>
    <row r="72709" spans="2:11" x14ac:dyDescent="0.25">
      <c r="B72709" s="3"/>
      <c r="C72709" s="3"/>
      <c r="F72709" s="3"/>
      <c r="G72709" s="3"/>
      <c r="J72709" s="3"/>
      <c r="K72709" s="3"/>
    </row>
    <row r="72710" spans="2:11" x14ac:dyDescent="0.25">
      <c r="B72710" s="3"/>
      <c r="C72710" s="3"/>
      <c r="F72710" s="3"/>
      <c r="G72710" s="3"/>
      <c r="J72710" s="3"/>
      <c r="K72710" s="3"/>
    </row>
    <row r="72711" spans="2:11" x14ac:dyDescent="0.25">
      <c r="B72711" s="3"/>
      <c r="C72711" s="3"/>
      <c r="F72711" s="3"/>
      <c r="G72711" s="3"/>
      <c r="J72711" s="3"/>
      <c r="K72711" s="3"/>
    </row>
    <row r="72712" spans="2:11" x14ac:dyDescent="0.25">
      <c r="B72712" s="3"/>
      <c r="C72712" s="3"/>
      <c r="F72712" s="3"/>
      <c r="G72712" s="3"/>
      <c r="J72712" s="3"/>
      <c r="K72712" s="3"/>
    </row>
    <row r="72713" spans="2:11" x14ac:dyDescent="0.25">
      <c r="B72713" s="3"/>
      <c r="C72713" s="3"/>
      <c r="F72713" s="3"/>
      <c r="G72713" s="3"/>
      <c r="J72713" s="3"/>
      <c r="K72713" s="3"/>
    </row>
    <row r="72714" spans="2:11" x14ac:dyDescent="0.25">
      <c r="B72714" s="3"/>
      <c r="C72714" s="3"/>
      <c r="F72714" s="3"/>
      <c r="G72714" s="3"/>
      <c r="J72714" s="3"/>
      <c r="K72714" s="3"/>
    </row>
    <row r="72715" spans="2:11" x14ac:dyDescent="0.25">
      <c r="B72715" s="3"/>
      <c r="C72715" s="3"/>
      <c r="F72715" s="3"/>
      <c r="G72715" s="3"/>
      <c r="J72715" s="3"/>
      <c r="K72715" s="3"/>
    </row>
    <row r="72716" spans="2:11" x14ac:dyDescent="0.25">
      <c r="B72716" s="3"/>
      <c r="C72716" s="3"/>
      <c r="F72716" s="3"/>
      <c r="G72716" s="3"/>
      <c r="J72716" s="3"/>
      <c r="K72716" s="3"/>
    </row>
    <row r="72717" spans="2:11" x14ac:dyDescent="0.25">
      <c r="B72717" s="3"/>
      <c r="C72717" s="3"/>
      <c r="F72717" s="3"/>
      <c r="G72717" s="3"/>
      <c r="J72717" s="3"/>
      <c r="K72717" s="3"/>
    </row>
    <row r="72718" spans="2:11" x14ac:dyDescent="0.25">
      <c r="B72718" s="3"/>
      <c r="C72718" s="3"/>
      <c r="F72718" s="3"/>
      <c r="G72718" s="3"/>
      <c r="J72718" s="3"/>
      <c r="K72718" s="3"/>
    </row>
    <row r="72719" spans="2:11" x14ac:dyDescent="0.25">
      <c r="B72719" s="3"/>
      <c r="C72719" s="3"/>
      <c r="F72719" s="3"/>
      <c r="G72719" s="3"/>
      <c r="J72719" s="3"/>
      <c r="K72719" s="3"/>
    </row>
    <row r="72720" spans="2:11" x14ac:dyDescent="0.25">
      <c r="B72720" s="3"/>
      <c r="C72720" s="3"/>
      <c r="F72720" s="3"/>
      <c r="G72720" s="3"/>
      <c r="J72720" s="3"/>
      <c r="K72720" s="3"/>
    </row>
    <row r="72721" spans="2:11" x14ac:dyDescent="0.25">
      <c r="B72721" s="3"/>
      <c r="C72721" s="3"/>
      <c r="F72721" s="3"/>
      <c r="G72721" s="3"/>
      <c r="J72721" s="3"/>
      <c r="K72721" s="3"/>
    </row>
    <row r="72722" spans="2:11" x14ac:dyDescent="0.25">
      <c r="B72722" s="3"/>
      <c r="C72722" s="3"/>
      <c r="F72722" s="3"/>
      <c r="G72722" s="3"/>
      <c r="J72722" s="3"/>
      <c r="K72722" s="3"/>
    </row>
    <row r="72723" spans="2:11" x14ac:dyDescent="0.25">
      <c r="B72723" s="3"/>
      <c r="C72723" s="3"/>
      <c r="F72723" s="3"/>
      <c r="G72723" s="3"/>
      <c r="J72723" s="3"/>
      <c r="K72723" s="3"/>
    </row>
    <row r="72724" spans="2:11" x14ac:dyDescent="0.25">
      <c r="B72724" s="3"/>
      <c r="C72724" s="3"/>
      <c r="F72724" s="3"/>
      <c r="G72724" s="3"/>
      <c r="J72724" s="3"/>
      <c r="K72724" s="3"/>
    </row>
    <row r="72725" spans="2:11" x14ac:dyDescent="0.25">
      <c r="B72725" s="3"/>
      <c r="C72725" s="3"/>
      <c r="F72725" s="3"/>
      <c r="G72725" s="3"/>
      <c r="J72725" s="3"/>
      <c r="K72725" s="3"/>
    </row>
    <row r="72726" spans="2:11" x14ac:dyDescent="0.25">
      <c r="B72726" s="3"/>
      <c r="C72726" s="3"/>
      <c r="F72726" s="3"/>
      <c r="G72726" s="3"/>
      <c r="J72726" s="3"/>
      <c r="K72726" s="3"/>
    </row>
    <row r="72727" spans="2:11" x14ac:dyDescent="0.25">
      <c r="B72727" s="3"/>
      <c r="C72727" s="3"/>
      <c r="F72727" s="3"/>
      <c r="G72727" s="3"/>
      <c r="J72727" s="3"/>
      <c r="K72727" s="3"/>
    </row>
    <row r="72728" spans="2:11" x14ac:dyDescent="0.25">
      <c r="B72728" s="3"/>
      <c r="C72728" s="3"/>
      <c r="F72728" s="3"/>
      <c r="G72728" s="3"/>
      <c r="J72728" s="3"/>
      <c r="K72728" s="3"/>
    </row>
    <row r="72729" spans="2:11" x14ac:dyDescent="0.25">
      <c r="B72729" s="3"/>
      <c r="C72729" s="3"/>
      <c r="F72729" s="3"/>
      <c r="G72729" s="3"/>
      <c r="J72729" s="3"/>
      <c r="K72729" s="3"/>
    </row>
    <row r="72730" spans="2:11" x14ac:dyDescent="0.25">
      <c r="B72730" s="3"/>
      <c r="C72730" s="3"/>
      <c r="F72730" s="3"/>
      <c r="G72730" s="3"/>
      <c r="J72730" s="3"/>
      <c r="K72730" s="3"/>
    </row>
    <row r="72731" spans="2:11" x14ac:dyDescent="0.25">
      <c r="B72731" s="3"/>
      <c r="C72731" s="3"/>
      <c r="F72731" s="3"/>
      <c r="G72731" s="3"/>
      <c r="J72731" s="3"/>
      <c r="K72731" s="3"/>
    </row>
    <row r="72732" spans="2:11" x14ac:dyDescent="0.25">
      <c r="B72732" s="3"/>
      <c r="C72732" s="3"/>
      <c r="F72732" s="3"/>
      <c r="G72732" s="3"/>
      <c r="J72732" s="3"/>
      <c r="K72732" s="3"/>
    </row>
    <row r="72733" spans="2:11" x14ac:dyDescent="0.25">
      <c r="B72733" s="3"/>
      <c r="C72733" s="3"/>
      <c r="F72733" s="3"/>
      <c r="G72733" s="3"/>
      <c r="J72733" s="3"/>
      <c r="K72733" s="3"/>
    </row>
    <row r="72734" spans="2:11" x14ac:dyDescent="0.25">
      <c r="B72734" s="3"/>
      <c r="C72734" s="3"/>
      <c r="F72734" s="3"/>
      <c r="G72734" s="3"/>
      <c r="J72734" s="3"/>
      <c r="K72734" s="3"/>
    </row>
    <row r="72735" spans="2:11" x14ac:dyDescent="0.25">
      <c r="B72735" s="3"/>
      <c r="C72735" s="3"/>
      <c r="F72735" s="3"/>
      <c r="G72735" s="3"/>
      <c r="J72735" s="3"/>
      <c r="K72735" s="3"/>
    </row>
    <row r="72736" spans="2:11" x14ac:dyDescent="0.25">
      <c r="B72736" s="3"/>
      <c r="C72736" s="3"/>
      <c r="F72736" s="3"/>
      <c r="G72736" s="3"/>
      <c r="J72736" s="3"/>
      <c r="K72736" s="3"/>
    </row>
    <row r="72737" spans="2:11" x14ac:dyDescent="0.25">
      <c r="B72737" s="3"/>
      <c r="C72737" s="3"/>
      <c r="F72737" s="3"/>
      <c r="G72737" s="3"/>
      <c r="J72737" s="3"/>
      <c r="K72737" s="3"/>
    </row>
    <row r="72738" spans="2:11" x14ac:dyDescent="0.25">
      <c r="B72738" s="3"/>
      <c r="C72738" s="3"/>
      <c r="F72738" s="3"/>
      <c r="G72738" s="3"/>
      <c r="J72738" s="3"/>
      <c r="K72738" s="3"/>
    </row>
    <row r="72739" spans="2:11" x14ac:dyDescent="0.25">
      <c r="B72739" s="3"/>
      <c r="C72739" s="3"/>
      <c r="F72739" s="3"/>
      <c r="G72739" s="3"/>
      <c r="J72739" s="3"/>
      <c r="K72739" s="3"/>
    </row>
    <row r="72740" spans="2:11" x14ac:dyDescent="0.25">
      <c r="B72740" s="3"/>
      <c r="C72740" s="3"/>
      <c r="F72740" s="3"/>
      <c r="G72740" s="3"/>
      <c r="J72740" s="3"/>
      <c r="K72740" s="3"/>
    </row>
    <row r="72741" spans="2:11" x14ac:dyDescent="0.25">
      <c r="B72741" s="3"/>
      <c r="C72741" s="3"/>
      <c r="F72741" s="3"/>
      <c r="G72741" s="3"/>
      <c r="J72741" s="3"/>
      <c r="K72741" s="3"/>
    </row>
    <row r="72742" spans="2:11" x14ac:dyDescent="0.25">
      <c r="B72742" s="3"/>
      <c r="C72742" s="3"/>
      <c r="F72742" s="3"/>
      <c r="G72742" s="3"/>
      <c r="J72742" s="3"/>
      <c r="K72742" s="3"/>
    </row>
    <row r="72743" spans="2:11" x14ac:dyDescent="0.25">
      <c r="B72743" s="3"/>
      <c r="C72743" s="3"/>
      <c r="F72743" s="3"/>
      <c r="G72743" s="3"/>
      <c r="J72743" s="3"/>
      <c r="K72743" s="3"/>
    </row>
    <row r="72744" spans="2:11" x14ac:dyDescent="0.25">
      <c r="B72744" s="3"/>
      <c r="C72744" s="3"/>
      <c r="F72744" s="3"/>
      <c r="G72744" s="3"/>
      <c r="J72744" s="3"/>
      <c r="K72744" s="3"/>
    </row>
    <row r="72745" spans="2:11" x14ac:dyDescent="0.25">
      <c r="B72745" s="3"/>
      <c r="C72745" s="3"/>
      <c r="F72745" s="3"/>
      <c r="G72745" s="3"/>
      <c r="J72745" s="3"/>
      <c r="K72745" s="3"/>
    </row>
    <row r="72746" spans="2:11" x14ac:dyDescent="0.25">
      <c r="B72746" s="3"/>
      <c r="C72746" s="3"/>
      <c r="F72746" s="3"/>
      <c r="G72746" s="3"/>
      <c r="J72746" s="3"/>
      <c r="K72746" s="3"/>
    </row>
    <row r="72747" spans="2:11" x14ac:dyDescent="0.25">
      <c r="B72747" s="3"/>
      <c r="C72747" s="3"/>
      <c r="F72747" s="3"/>
      <c r="G72747" s="3"/>
      <c r="J72747" s="3"/>
      <c r="K72747" s="3"/>
    </row>
    <row r="72748" spans="2:11" x14ac:dyDescent="0.25">
      <c r="B72748" s="3"/>
      <c r="C72748" s="3"/>
      <c r="F72748" s="3"/>
      <c r="G72748" s="3"/>
      <c r="J72748" s="3"/>
      <c r="K72748" s="3"/>
    </row>
    <row r="72749" spans="2:11" x14ac:dyDescent="0.25">
      <c r="B72749" s="3"/>
      <c r="C72749" s="3"/>
      <c r="F72749" s="3"/>
      <c r="G72749" s="3"/>
      <c r="J72749" s="3"/>
      <c r="K72749" s="3"/>
    </row>
    <row r="72750" spans="2:11" x14ac:dyDescent="0.25">
      <c r="B72750" s="3"/>
      <c r="C72750" s="3"/>
      <c r="F72750" s="3"/>
      <c r="G72750" s="3"/>
      <c r="J72750" s="3"/>
      <c r="K72750" s="3"/>
    </row>
    <row r="72751" spans="2:11" x14ac:dyDescent="0.25">
      <c r="B72751" s="3"/>
      <c r="C72751" s="3"/>
      <c r="F72751" s="3"/>
      <c r="G72751" s="3"/>
      <c r="J72751" s="3"/>
      <c r="K72751" s="3"/>
    </row>
    <row r="72752" spans="2:11" x14ac:dyDescent="0.25">
      <c r="B72752" s="3"/>
      <c r="C72752" s="3"/>
      <c r="F72752" s="3"/>
      <c r="G72752" s="3"/>
      <c r="J72752" s="3"/>
      <c r="K72752" s="3"/>
    </row>
    <row r="72753" spans="2:11" x14ac:dyDescent="0.25">
      <c r="B72753" s="3"/>
      <c r="C72753" s="3"/>
      <c r="F72753" s="3"/>
      <c r="G72753" s="3"/>
      <c r="J72753" s="3"/>
      <c r="K72753" s="3"/>
    </row>
    <row r="72754" spans="2:11" x14ac:dyDescent="0.25">
      <c r="B72754" s="3"/>
      <c r="C72754" s="3"/>
      <c r="F72754" s="3"/>
      <c r="G72754" s="3"/>
      <c r="J72754" s="3"/>
      <c r="K72754" s="3"/>
    </row>
    <row r="72755" spans="2:11" x14ac:dyDescent="0.25">
      <c r="B72755" s="3"/>
      <c r="C72755" s="3"/>
      <c r="F72755" s="3"/>
      <c r="G72755" s="3"/>
      <c r="J72755" s="3"/>
      <c r="K72755" s="3"/>
    </row>
    <row r="72756" spans="2:11" x14ac:dyDescent="0.25">
      <c r="B72756" s="3"/>
      <c r="C72756" s="3"/>
      <c r="F72756" s="3"/>
      <c r="G72756" s="3"/>
      <c r="J72756" s="3"/>
      <c r="K72756" s="3"/>
    </row>
    <row r="72757" spans="2:11" x14ac:dyDescent="0.25">
      <c r="B72757" s="3"/>
      <c r="C72757" s="3"/>
      <c r="F72757" s="3"/>
      <c r="G72757" s="3"/>
      <c r="J72757" s="3"/>
      <c r="K72757" s="3"/>
    </row>
    <row r="72758" spans="2:11" x14ac:dyDescent="0.25">
      <c r="B72758" s="3"/>
      <c r="C72758" s="3"/>
      <c r="F72758" s="3"/>
      <c r="G72758" s="3"/>
      <c r="J72758" s="3"/>
      <c r="K72758" s="3"/>
    </row>
    <row r="72759" spans="2:11" x14ac:dyDescent="0.25">
      <c r="B72759" s="3"/>
      <c r="C72759" s="3"/>
      <c r="F72759" s="3"/>
      <c r="G72759" s="3"/>
      <c r="J72759" s="3"/>
      <c r="K72759" s="3"/>
    </row>
    <row r="72760" spans="2:11" x14ac:dyDescent="0.25">
      <c r="B72760" s="3"/>
      <c r="C72760" s="3"/>
      <c r="F72760" s="3"/>
      <c r="G72760" s="3"/>
      <c r="J72760" s="3"/>
      <c r="K72760" s="3"/>
    </row>
    <row r="72761" spans="2:11" x14ac:dyDescent="0.25">
      <c r="B72761" s="3"/>
      <c r="C72761" s="3"/>
      <c r="F72761" s="3"/>
      <c r="G72761" s="3"/>
      <c r="J72761" s="3"/>
      <c r="K72761" s="3"/>
    </row>
    <row r="72762" spans="2:11" x14ac:dyDescent="0.25">
      <c r="B72762" s="3"/>
      <c r="C72762" s="3"/>
      <c r="F72762" s="3"/>
      <c r="G72762" s="3"/>
      <c r="J72762" s="3"/>
      <c r="K72762" s="3"/>
    </row>
    <row r="72763" spans="2:11" x14ac:dyDescent="0.25">
      <c r="B72763" s="3"/>
      <c r="C72763" s="3"/>
      <c r="F72763" s="3"/>
      <c r="G72763" s="3"/>
      <c r="J72763" s="3"/>
      <c r="K72763" s="3"/>
    </row>
    <row r="72764" spans="2:11" x14ac:dyDescent="0.25">
      <c r="B72764" s="3"/>
      <c r="C72764" s="3"/>
      <c r="F72764" s="3"/>
      <c r="G72764" s="3"/>
      <c r="J72764" s="3"/>
      <c r="K72764" s="3"/>
    </row>
    <row r="72765" spans="2:11" x14ac:dyDescent="0.25">
      <c r="B72765" s="3"/>
      <c r="C72765" s="3"/>
      <c r="F72765" s="3"/>
      <c r="G72765" s="3"/>
      <c r="J72765" s="3"/>
      <c r="K72765" s="3"/>
    </row>
    <row r="72766" spans="2:11" x14ac:dyDescent="0.25">
      <c r="B72766" s="3"/>
      <c r="C72766" s="3"/>
      <c r="F72766" s="3"/>
      <c r="G72766" s="3"/>
      <c r="J72766" s="3"/>
      <c r="K72766" s="3"/>
    </row>
    <row r="72767" spans="2:11" x14ac:dyDescent="0.25">
      <c r="B72767" s="3"/>
      <c r="C72767" s="3"/>
      <c r="F72767" s="3"/>
      <c r="G72767" s="3"/>
      <c r="J72767" s="3"/>
      <c r="K72767" s="3"/>
    </row>
    <row r="72768" spans="2:11" x14ac:dyDescent="0.25">
      <c r="B72768" s="3"/>
      <c r="C72768" s="3"/>
      <c r="F72768" s="3"/>
      <c r="G72768" s="3"/>
      <c r="J72768" s="3"/>
      <c r="K72768" s="3"/>
    </row>
    <row r="72769" spans="2:11" x14ac:dyDescent="0.25">
      <c r="B72769" s="3"/>
      <c r="C72769" s="3"/>
      <c r="F72769" s="3"/>
      <c r="G72769" s="3"/>
      <c r="J72769" s="3"/>
      <c r="K72769" s="3"/>
    </row>
    <row r="72770" spans="2:11" x14ac:dyDescent="0.25">
      <c r="B72770" s="3"/>
      <c r="C72770" s="3"/>
      <c r="F72770" s="3"/>
      <c r="G72770" s="3"/>
      <c r="J72770" s="3"/>
      <c r="K72770" s="3"/>
    </row>
    <row r="72771" spans="2:11" x14ac:dyDescent="0.25">
      <c r="B72771" s="3"/>
      <c r="C72771" s="3"/>
      <c r="F72771" s="3"/>
      <c r="G72771" s="3"/>
      <c r="J72771" s="3"/>
      <c r="K72771" s="3"/>
    </row>
    <row r="72772" spans="2:11" x14ac:dyDescent="0.25">
      <c r="B72772" s="3"/>
      <c r="C72772" s="3"/>
      <c r="F72772" s="3"/>
      <c r="G72772" s="3"/>
      <c r="J72772" s="3"/>
      <c r="K72772" s="3"/>
    </row>
    <row r="72773" spans="2:11" x14ac:dyDescent="0.25">
      <c r="B72773" s="3"/>
      <c r="C72773" s="3"/>
      <c r="F72773" s="3"/>
      <c r="G72773" s="3"/>
      <c r="J72773" s="3"/>
      <c r="K72773" s="3"/>
    </row>
    <row r="72774" spans="2:11" x14ac:dyDescent="0.25">
      <c r="B72774" s="3"/>
      <c r="C72774" s="3"/>
      <c r="F72774" s="3"/>
      <c r="G72774" s="3"/>
      <c r="J72774" s="3"/>
      <c r="K72774" s="3"/>
    </row>
    <row r="72775" spans="2:11" x14ac:dyDescent="0.25">
      <c r="B72775" s="3"/>
      <c r="C72775" s="3"/>
      <c r="F72775" s="3"/>
      <c r="G72775" s="3"/>
      <c r="J72775" s="3"/>
      <c r="K72775" s="3"/>
    </row>
    <row r="72776" spans="2:11" x14ac:dyDescent="0.25">
      <c r="B72776" s="3"/>
      <c r="C72776" s="3"/>
      <c r="F72776" s="3"/>
      <c r="G72776" s="3"/>
      <c r="J72776" s="3"/>
      <c r="K72776" s="3"/>
    </row>
    <row r="72777" spans="2:11" x14ac:dyDescent="0.25">
      <c r="B72777" s="3"/>
      <c r="C72777" s="3"/>
      <c r="F72777" s="3"/>
      <c r="G72777" s="3"/>
      <c r="J72777" s="3"/>
      <c r="K72777" s="3"/>
    </row>
    <row r="72778" spans="2:11" x14ac:dyDescent="0.25">
      <c r="B72778" s="3"/>
      <c r="C72778" s="3"/>
      <c r="F72778" s="3"/>
      <c r="G72778" s="3"/>
      <c r="J72778" s="3"/>
      <c r="K72778" s="3"/>
    </row>
    <row r="72779" spans="2:11" x14ac:dyDescent="0.25">
      <c r="B72779" s="3"/>
      <c r="C72779" s="3"/>
      <c r="F72779" s="3"/>
      <c r="G72779" s="3"/>
      <c r="J72779" s="3"/>
      <c r="K72779" s="3"/>
    </row>
    <row r="72780" spans="2:11" x14ac:dyDescent="0.25">
      <c r="B72780" s="3"/>
      <c r="C72780" s="3"/>
      <c r="F72780" s="3"/>
      <c r="G72780" s="3"/>
      <c r="J72780" s="3"/>
      <c r="K72780" s="3"/>
    </row>
    <row r="72781" spans="2:11" x14ac:dyDescent="0.25">
      <c r="B72781" s="3"/>
      <c r="C72781" s="3"/>
      <c r="F72781" s="3"/>
      <c r="G72781" s="3"/>
      <c r="J72781" s="3"/>
      <c r="K72781" s="3"/>
    </row>
    <row r="72782" spans="2:11" x14ac:dyDescent="0.25">
      <c r="B72782" s="3"/>
      <c r="C72782" s="3"/>
      <c r="F72782" s="3"/>
      <c r="G72782" s="3"/>
      <c r="J72782" s="3"/>
      <c r="K72782" s="3"/>
    </row>
    <row r="72783" spans="2:11" x14ac:dyDescent="0.25">
      <c r="B72783" s="3"/>
      <c r="C72783" s="3"/>
      <c r="F72783" s="3"/>
      <c r="G72783" s="3"/>
      <c r="J72783" s="3"/>
      <c r="K72783" s="3"/>
    </row>
    <row r="72784" spans="2:11" x14ac:dyDescent="0.25">
      <c r="B72784" s="3"/>
      <c r="C72784" s="3"/>
      <c r="F72784" s="3"/>
      <c r="G72784" s="3"/>
      <c r="J72784" s="3"/>
      <c r="K72784" s="3"/>
    </row>
    <row r="72785" spans="2:11" x14ac:dyDescent="0.25">
      <c r="B72785" s="3"/>
      <c r="C72785" s="3"/>
      <c r="F72785" s="3"/>
      <c r="G72785" s="3"/>
      <c r="J72785" s="3"/>
      <c r="K72785" s="3"/>
    </row>
    <row r="72786" spans="2:11" x14ac:dyDescent="0.25">
      <c r="B72786" s="3"/>
      <c r="C72786" s="3"/>
      <c r="F72786" s="3"/>
      <c r="G72786" s="3"/>
      <c r="J72786" s="3"/>
      <c r="K72786" s="3"/>
    </row>
    <row r="72787" spans="2:11" x14ac:dyDescent="0.25">
      <c r="B72787" s="3"/>
      <c r="C72787" s="3"/>
      <c r="F72787" s="3"/>
      <c r="G72787" s="3"/>
      <c r="J72787" s="3"/>
      <c r="K72787" s="3"/>
    </row>
    <row r="72788" spans="2:11" x14ac:dyDescent="0.25">
      <c r="B72788" s="3"/>
      <c r="C72788" s="3"/>
      <c r="F72788" s="3"/>
      <c r="G72788" s="3"/>
      <c r="J72788" s="3"/>
      <c r="K72788" s="3"/>
    </row>
    <row r="72789" spans="2:11" x14ac:dyDescent="0.25">
      <c r="B72789" s="3"/>
      <c r="C72789" s="3"/>
      <c r="F72789" s="3"/>
      <c r="G72789" s="3"/>
      <c r="J72789" s="3"/>
      <c r="K72789" s="3"/>
    </row>
    <row r="72790" spans="2:11" x14ac:dyDescent="0.25">
      <c r="B72790" s="3"/>
      <c r="C72790" s="3"/>
      <c r="F72790" s="3"/>
      <c r="G72790" s="3"/>
      <c r="J72790" s="3"/>
      <c r="K72790" s="3"/>
    </row>
    <row r="72791" spans="2:11" x14ac:dyDescent="0.25">
      <c r="B72791" s="3"/>
      <c r="C72791" s="3"/>
      <c r="F72791" s="3"/>
      <c r="G72791" s="3"/>
      <c r="J72791" s="3"/>
      <c r="K72791" s="3"/>
    </row>
    <row r="72792" spans="2:11" x14ac:dyDescent="0.25">
      <c r="B72792" s="3"/>
      <c r="C72792" s="3"/>
      <c r="F72792" s="3"/>
      <c r="G72792" s="3"/>
      <c r="J72792" s="3"/>
      <c r="K72792" s="3"/>
    </row>
    <row r="72793" spans="2:11" x14ac:dyDescent="0.25">
      <c r="B72793" s="3"/>
      <c r="C72793" s="3"/>
      <c r="F72793" s="3"/>
      <c r="G72793" s="3"/>
      <c r="J72793" s="3"/>
      <c r="K72793" s="3"/>
    </row>
    <row r="72794" spans="2:11" x14ac:dyDescent="0.25">
      <c r="B72794" s="3"/>
      <c r="C72794" s="3"/>
      <c r="F72794" s="3"/>
      <c r="G72794" s="3"/>
      <c r="J72794" s="3"/>
      <c r="K72794" s="3"/>
    </row>
    <row r="72795" spans="2:11" x14ac:dyDescent="0.25">
      <c r="B72795" s="3"/>
      <c r="C72795" s="3"/>
      <c r="F72795" s="3"/>
      <c r="G72795" s="3"/>
      <c r="J72795" s="3"/>
      <c r="K72795" s="3"/>
    </row>
    <row r="72796" spans="2:11" x14ac:dyDescent="0.25">
      <c r="B72796" s="3"/>
      <c r="C72796" s="3"/>
      <c r="F72796" s="3"/>
      <c r="G72796" s="3"/>
      <c r="J72796" s="3"/>
      <c r="K72796" s="3"/>
    </row>
    <row r="72797" spans="2:11" x14ac:dyDescent="0.25">
      <c r="B72797" s="3"/>
      <c r="C72797" s="3"/>
      <c r="F72797" s="3"/>
      <c r="G72797" s="3"/>
      <c r="J72797" s="3"/>
      <c r="K72797" s="3"/>
    </row>
    <row r="72798" spans="2:11" x14ac:dyDescent="0.25">
      <c r="B72798" s="3"/>
      <c r="C72798" s="3"/>
      <c r="F72798" s="3"/>
      <c r="G72798" s="3"/>
      <c r="J72798" s="3"/>
      <c r="K72798" s="3"/>
    </row>
    <row r="72799" spans="2:11" x14ac:dyDescent="0.25">
      <c r="B72799" s="3"/>
      <c r="C72799" s="3"/>
      <c r="F72799" s="3"/>
      <c r="G72799" s="3"/>
      <c r="J72799" s="3"/>
      <c r="K72799" s="3"/>
    </row>
    <row r="72800" spans="2:11" x14ac:dyDescent="0.25">
      <c r="B72800" s="3"/>
      <c r="C72800" s="3"/>
      <c r="F72800" s="3"/>
      <c r="G72800" s="3"/>
      <c r="J72800" s="3"/>
      <c r="K72800" s="3"/>
    </row>
    <row r="72801" spans="2:11" x14ac:dyDescent="0.25">
      <c r="B72801" s="3"/>
      <c r="C72801" s="3"/>
      <c r="F72801" s="3"/>
      <c r="G72801" s="3"/>
      <c r="J72801" s="3"/>
      <c r="K72801" s="3"/>
    </row>
    <row r="72802" spans="2:11" x14ac:dyDescent="0.25">
      <c r="B72802" s="3"/>
      <c r="C72802" s="3"/>
      <c r="F72802" s="3"/>
      <c r="G72802" s="3"/>
      <c r="J72802" s="3"/>
      <c r="K72802" s="3"/>
    </row>
    <row r="72803" spans="2:11" x14ac:dyDescent="0.25">
      <c r="B72803" s="3"/>
      <c r="C72803" s="3"/>
      <c r="F72803" s="3"/>
      <c r="G72803" s="3"/>
      <c r="J72803" s="3"/>
      <c r="K72803" s="3"/>
    </row>
    <row r="72804" spans="2:11" x14ac:dyDescent="0.25">
      <c r="B72804" s="3"/>
      <c r="C72804" s="3"/>
      <c r="F72804" s="3"/>
      <c r="G72804" s="3"/>
      <c r="J72804" s="3"/>
      <c r="K72804" s="3"/>
    </row>
    <row r="72805" spans="2:11" x14ac:dyDescent="0.25">
      <c r="B72805" s="3"/>
      <c r="C72805" s="3"/>
      <c r="F72805" s="3"/>
      <c r="G72805" s="3"/>
      <c r="J72805" s="3"/>
      <c r="K72805" s="3"/>
    </row>
    <row r="72806" spans="2:11" x14ac:dyDescent="0.25">
      <c r="B72806" s="3"/>
      <c r="C72806" s="3"/>
      <c r="F72806" s="3"/>
      <c r="G72806" s="3"/>
      <c r="J72806" s="3"/>
      <c r="K72806" s="3"/>
    </row>
    <row r="72807" spans="2:11" x14ac:dyDescent="0.25">
      <c r="B72807" s="3"/>
      <c r="C72807" s="3"/>
      <c r="F72807" s="3"/>
      <c r="G72807" s="3"/>
      <c r="J72807" s="3"/>
      <c r="K72807" s="3"/>
    </row>
    <row r="72808" spans="2:11" x14ac:dyDescent="0.25">
      <c r="B72808" s="3"/>
      <c r="C72808" s="3"/>
      <c r="F72808" s="3"/>
      <c r="G72808" s="3"/>
      <c r="J72808" s="3"/>
      <c r="K72808" s="3"/>
    </row>
    <row r="72809" spans="2:11" x14ac:dyDescent="0.25">
      <c r="B72809" s="3"/>
      <c r="C72809" s="3"/>
      <c r="F72809" s="3"/>
      <c r="G72809" s="3"/>
      <c r="J72809" s="3"/>
      <c r="K72809" s="3"/>
    </row>
    <row r="72810" spans="2:11" x14ac:dyDescent="0.25">
      <c r="B72810" s="3"/>
      <c r="C72810" s="3"/>
      <c r="F72810" s="3"/>
      <c r="G72810" s="3"/>
      <c r="J72810" s="3"/>
      <c r="K72810" s="3"/>
    </row>
    <row r="72811" spans="2:11" x14ac:dyDescent="0.25">
      <c r="B72811" s="3"/>
      <c r="C72811" s="3"/>
      <c r="F72811" s="3"/>
      <c r="G72811" s="3"/>
      <c r="J72811" s="3"/>
      <c r="K72811" s="3"/>
    </row>
    <row r="72812" spans="2:11" x14ac:dyDescent="0.25">
      <c r="B72812" s="3"/>
      <c r="C72812" s="3"/>
      <c r="F72812" s="3"/>
      <c r="G72812" s="3"/>
      <c r="J72812" s="3"/>
      <c r="K72812" s="3"/>
    </row>
    <row r="72813" spans="2:11" x14ac:dyDescent="0.25">
      <c r="B72813" s="3"/>
      <c r="C72813" s="3"/>
      <c r="F72813" s="3"/>
      <c r="G72813" s="3"/>
      <c r="J72813" s="3"/>
      <c r="K72813" s="3"/>
    </row>
    <row r="72814" spans="2:11" x14ac:dyDescent="0.25">
      <c r="B72814" s="3"/>
      <c r="C72814" s="3"/>
      <c r="F72814" s="3"/>
      <c r="G72814" s="3"/>
      <c r="J72814" s="3"/>
      <c r="K72814" s="3"/>
    </row>
    <row r="72815" spans="2:11" x14ac:dyDescent="0.25">
      <c r="B72815" s="3"/>
      <c r="C72815" s="3"/>
      <c r="F72815" s="3"/>
      <c r="G72815" s="3"/>
      <c r="J72815" s="3"/>
      <c r="K72815" s="3"/>
    </row>
    <row r="72816" spans="2:11" x14ac:dyDescent="0.25">
      <c r="B72816" s="3"/>
      <c r="C72816" s="3"/>
      <c r="F72816" s="3"/>
      <c r="G72816" s="3"/>
      <c r="J72816" s="3"/>
      <c r="K72816" s="3"/>
    </row>
    <row r="72817" spans="2:11" x14ac:dyDescent="0.25">
      <c r="B72817" s="3"/>
      <c r="C72817" s="3"/>
      <c r="F72817" s="3"/>
      <c r="G72817" s="3"/>
      <c r="J72817" s="3"/>
      <c r="K72817" s="3"/>
    </row>
    <row r="72818" spans="2:11" x14ac:dyDescent="0.25">
      <c r="B72818" s="3"/>
      <c r="C72818" s="3"/>
      <c r="F72818" s="3"/>
      <c r="G72818" s="3"/>
      <c r="J72818" s="3"/>
      <c r="K72818" s="3"/>
    </row>
    <row r="72819" spans="2:11" x14ac:dyDescent="0.25">
      <c r="B72819" s="3"/>
      <c r="C72819" s="3"/>
      <c r="F72819" s="3"/>
      <c r="G72819" s="3"/>
      <c r="J72819" s="3"/>
      <c r="K72819" s="3"/>
    </row>
    <row r="72820" spans="2:11" x14ac:dyDescent="0.25">
      <c r="B72820" s="3"/>
      <c r="C72820" s="3"/>
      <c r="F72820" s="3"/>
      <c r="G72820" s="3"/>
      <c r="J72820" s="3"/>
      <c r="K72820" s="3"/>
    </row>
    <row r="72821" spans="2:11" x14ac:dyDescent="0.25">
      <c r="B72821" s="3"/>
      <c r="C72821" s="3"/>
      <c r="F72821" s="3"/>
      <c r="G72821" s="3"/>
      <c r="J72821" s="3"/>
      <c r="K72821" s="3"/>
    </row>
    <row r="72822" spans="2:11" x14ac:dyDescent="0.25">
      <c r="B72822" s="3"/>
      <c r="C72822" s="3"/>
      <c r="F72822" s="3"/>
      <c r="G72822" s="3"/>
      <c r="J72822" s="3"/>
      <c r="K72822" s="3"/>
    </row>
    <row r="72823" spans="2:11" x14ac:dyDescent="0.25">
      <c r="B72823" s="3"/>
      <c r="C72823" s="3"/>
      <c r="F72823" s="3"/>
      <c r="G72823" s="3"/>
      <c r="J72823" s="3"/>
      <c r="K72823" s="3"/>
    </row>
    <row r="72824" spans="2:11" x14ac:dyDescent="0.25">
      <c r="B72824" s="3"/>
      <c r="C72824" s="3"/>
      <c r="F72824" s="3"/>
      <c r="G72824" s="3"/>
      <c r="J72824" s="3"/>
      <c r="K72824" s="3"/>
    </row>
    <row r="72825" spans="2:11" x14ac:dyDescent="0.25">
      <c r="B72825" s="3"/>
      <c r="C72825" s="3"/>
      <c r="F72825" s="3"/>
      <c r="G72825" s="3"/>
      <c r="J72825" s="3"/>
      <c r="K72825" s="3"/>
    </row>
    <row r="72826" spans="2:11" x14ac:dyDescent="0.25">
      <c r="B72826" s="3"/>
      <c r="C72826" s="3"/>
      <c r="F72826" s="3"/>
      <c r="G72826" s="3"/>
      <c r="J72826" s="3"/>
      <c r="K72826" s="3"/>
    </row>
    <row r="72827" spans="2:11" x14ac:dyDescent="0.25">
      <c r="B72827" s="3"/>
      <c r="C72827" s="3"/>
      <c r="F72827" s="3"/>
      <c r="G72827" s="3"/>
      <c r="J72827" s="3"/>
      <c r="K72827" s="3"/>
    </row>
    <row r="72828" spans="2:11" x14ac:dyDescent="0.25">
      <c r="B72828" s="3"/>
      <c r="C72828" s="3"/>
      <c r="F72828" s="3"/>
      <c r="G72828" s="3"/>
      <c r="J72828" s="3"/>
      <c r="K72828" s="3"/>
    </row>
    <row r="72829" spans="2:11" x14ac:dyDescent="0.25">
      <c r="B72829" s="3"/>
      <c r="C72829" s="3"/>
      <c r="F72829" s="3"/>
      <c r="G72829" s="3"/>
      <c r="J72829" s="3"/>
      <c r="K72829" s="3"/>
    </row>
    <row r="72830" spans="2:11" x14ac:dyDescent="0.25">
      <c r="B72830" s="3"/>
      <c r="C72830" s="3"/>
      <c r="F72830" s="3"/>
      <c r="G72830" s="3"/>
      <c r="J72830" s="3"/>
      <c r="K72830" s="3"/>
    </row>
    <row r="72831" spans="2:11" x14ac:dyDescent="0.25">
      <c r="B72831" s="3"/>
      <c r="C72831" s="3"/>
      <c r="F72831" s="3"/>
      <c r="G72831" s="3"/>
      <c r="J72831" s="3"/>
      <c r="K72831" s="3"/>
    </row>
    <row r="72832" spans="2:11" x14ac:dyDescent="0.25">
      <c r="B72832" s="3"/>
      <c r="C72832" s="3"/>
      <c r="F72832" s="3"/>
      <c r="G72832" s="3"/>
      <c r="J72832" s="3"/>
      <c r="K72832" s="3"/>
    </row>
    <row r="72833" spans="2:11" x14ac:dyDescent="0.25">
      <c r="B72833" s="3"/>
      <c r="C72833" s="3"/>
      <c r="F72833" s="3"/>
      <c r="G72833" s="3"/>
      <c r="J72833" s="3"/>
      <c r="K72833" s="3"/>
    </row>
    <row r="72834" spans="2:11" x14ac:dyDescent="0.25">
      <c r="B72834" s="3"/>
      <c r="C72834" s="3"/>
      <c r="F72834" s="3"/>
      <c r="G72834" s="3"/>
      <c r="J72834" s="3"/>
      <c r="K72834" s="3"/>
    </row>
    <row r="72835" spans="2:11" x14ac:dyDescent="0.25">
      <c r="B72835" s="3"/>
      <c r="C72835" s="3"/>
      <c r="F72835" s="3"/>
      <c r="G72835" s="3"/>
      <c r="J72835" s="3"/>
      <c r="K72835" s="3"/>
    </row>
    <row r="72836" spans="2:11" x14ac:dyDescent="0.25">
      <c r="B72836" s="3"/>
      <c r="C72836" s="3"/>
      <c r="F72836" s="3"/>
      <c r="G72836" s="3"/>
      <c r="J72836" s="3"/>
      <c r="K72836" s="3"/>
    </row>
    <row r="72837" spans="2:11" x14ac:dyDescent="0.25">
      <c r="B72837" s="3"/>
      <c r="C72837" s="3"/>
      <c r="F72837" s="3"/>
      <c r="G72837" s="3"/>
      <c r="J72837" s="3"/>
      <c r="K72837" s="3"/>
    </row>
    <row r="72838" spans="2:11" x14ac:dyDescent="0.25">
      <c r="B72838" s="3"/>
      <c r="C72838" s="3"/>
      <c r="F72838" s="3"/>
      <c r="G72838" s="3"/>
      <c r="J72838" s="3"/>
      <c r="K72838" s="3"/>
    </row>
    <row r="72839" spans="2:11" x14ac:dyDescent="0.25">
      <c r="B72839" s="3"/>
      <c r="C72839" s="3"/>
      <c r="F72839" s="3"/>
      <c r="G72839" s="3"/>
      <c r="J72839" s="3"/>
      <c r="K72839" s="3"/>
    </row>
    <row r="72840" spans="2:11" x14ac:dyDescent="0.25">
      <c r="B72840" s="3"/>
      <c r="C72840" s="3"/>
      <c r="F72840" s="3"/>
      <c r="G72840" s="3"/>
      <c r="J72840" s="3"/>
      <c r="K72840" s="3"/>
    </row>
    <row r="72841" spans="2:11" x14ac:dyDescent="0.25">
      <c r="B72841" s="3"/>
      <c r="C72841" s="3"/>
      <c r="F72841" s="3"/>
      <c r="G72841" s="3"/>
      <c r="J72841" s="3"/>
      <c r="K72841" s="3"/>
    </row>
    <row r="72842" spans="2:11" x14ac:dyDescent="0.25">
      <c r="B72842" s="3"/>
      <c r="C72842" s="3"/>
      <c r="F72842" s="3"/>
      <c r="G72842" s="3"/>
      <c r="J72842" s="3"/>
      <c r="K72842" s="3"/>
    </row>
    <row r="72843" spans="2:11" x14ac:dyDescent="0.25">
      <c r="B72843" s="3"/>
      <c r="C72843" s="3"/>
      <c r="F72843" s="3"/>
      <c r="G72843" s="3"/>
      <c r="J72843" s="3"/>
      <c r="K72843" s="3"/>
    </row>
    <row r="72844" spans="2:11" x14ac:dyDescent="0.25">
      <c r="B72844" s="3"/>
      <c r="C72844" s="3"/>
      <c r="F72844" s="3"/>
      <c r="G72844" s="3"/>
      <c r="J72844" s="3"/>
      <c r="K72844" s="3"/>
    </row>
    <row r="72845" spans="2:11" x14ac:dyDescent="0.25">
      <c r="B72845" s="3"/>
      <c r="C72845" s="3"/>
      <c r="F72845" s="3"/>
      <c r="G72845" s="3"/>
      <c r="J72845" s="3"/>
      <c r="K72845" s="3"/>
    </row>
    <row r="72846" spans="2:11" x14ac:dyDescent="0.25">
      <c r="B72846" s="3"/>
      <c r="C72846" s="3"/>
      <c r="F72846" s="3"/>
      <c r="G72846" s="3"/>
      <c r="J72846" s="3"/>
      <c r="K72846" s="3"/>
    </row>
    <row r="72847" spans="2:11" x14ac:dyDescent="0.25">
      <c r="B72847" s="3"/>
      <c r="C72847" s="3"/>
      <c r="F72847" s="3"/>
      <c r="G72847" s="3"/>
      <c r="J72847" s="3"/>
      <c r="K72847" s="3"/>
    </row>
    <row r="72848" spans="2:11" x14ac:dyDescent="0.25">
      <c r="B72848" s="3"/>
      <c r="C72848" s="3"/>
      <c r="F72848" s="3"/>
      <c r="G72848" s="3"/>
      <c r="J72848" s="3"/>
      <c r="K72848" s="3"/>
    </row>
    <row r="72849" spans="2:11" x14ac:dyDescent="0.25">
      <c r="B72849" s="3"/>
      <c r="C72849" s="3"/>
      <c r="F72849" s="3"/>
      <c r="G72849" s="3"/>
      <c r="J72849" s="3"/>
      <c r="K72849" s="3"/>
    </row>
    <row r="72850" spans="2:11" x14ac:dyDescent="0.25">
      <c r="B72850" s="3"/>
      <c r="C72850" s="3"/>
      <c r="F72850" s="3"/>
      <c r="G72850" s="3"/>
      <c r="J72850" s="3"/>
      <c r="K72850" s="3"/>
    </row>
    <row r="72851" spans="2:11" x14ac:dyDescent="0.25">
      <c r="B72851" s="3"/>
      <c r="C72851" s="3"/>
      <c r="F72851" s="3"/>
      <c r="G72851" s="3"/>
      <c r="J72851" s="3"/>
      <c r="K72851" s="3"/>
    </row>
    <row r="72852" spans="2:11" x14ac:dyDescent="0.25">
      <c r="B72852" s="3"/>
      <c r="C72852" s="3"/>
      <c r="F72852" s="3"/>
      <c r="G72852" s="3"/>
      <c r="J72852" s="3"/>
      <c r="K72852" s="3"/>
    </row>
    <row r="72853" spans="2:11" x14ac:dyDescent="0.25">
      <c r="B72853" s="3"/>
      <c r="C72853" s="3"/>
      <c r="F72853" s="3"/>
      <c r="G72853" s="3"/>
      <c r="J72853" s="3"/>
      <c r="K72853" s="3"/>
    </row>
    <row r="72854" spans="2:11" x14ac:dyDescent="0.25">
      <c r="B72854" s="3"/>
      <c r="C72854" s="3"/>
      <c r="F72854" s="3"/>
      <c r="G72854" s="3"/>
      <c r="J72854" s="3"/>
      <c r="K72854" s="3"/>
    </row>
    <row r="72855" spans="2:11" x14ac:dyDescent="0.25">
      <c r="B72855" s="3"/>
      <c r="C72855" s="3"/>
      <c r="F72855" s="3"/>
      <c r="G72855" s="3"/>
      <c r="J72855" s="3"/>
      <c r="K72855" s="3"/>
    </row>
    <row r="72856" spans="2:11" x14ac:dyDescent="0.25">
      <c r="B72856" s="3"/>
      <c r="C72856" s="3"/>
      <c r="F72856" s="3"/>
      <c r="G72856" s="3"/>
      <c r="J72856" s="3"/>
      <c r="K72856" s="3"/>
    </row>
    <row r="72857" spans="2:11" x14ac:dyDescent="0.25">
      <c r="B72857" s="3"/>
      <c r="C72857" s="3"/>
      <c r="F72857" s="3"/>
      <c r="G72857" s="3"/>
      <c r="J72857" s="3"/>
      <c r="K72857" s="3"/>
    </row>
    <row r="72858" spans="2:11" x14ac:dyDescent="0.25">
      <c r="B72858" s="3"/>
      <c r="C72858" s="3"/>
      <c r="F72858" s="3"/>
      <c r="G72858" s="3"/>
      <c r="J72858" s="3"/>
      <c r="K72858" s="3"/>
    </row>
    <row r="72859" spans="2:11" x14ac:dyDescent="0.25">
      <c r="B72859" s="3"/>
      <c r="C72859" s="3"/>
      <c r="F72859" s="3"/>
      <c r="G72859" s="3"/>
      <c r="J72859" s="3"/>
      <c r="K72859" s="3"/>
    </row>
    <row r="72860" spans="2:11" x14ac:dyDescent="0.25">
      <c r="B72860" s="3"/>
      <c r="C72860" s="3"/>
      <c r="F72860" s="3"/>
      <c r="G72860" s="3"/>
      <c r="J72860" s="3"/>
      <c r="K72860" s="3"/>
    </row>
    <row r="72861" spans="2:11" x14ac:dyDescent="0.25">
      <c r="B72861" s="3"/>
      <c r="C72861" s="3"/>
      <c r="F72861" s="3"/>
      <c r="G72861" s="3"/>
      <c r="J72861" s="3"/>
      <c r="K72861" s="3"/>
    </row>
    <row r="72862" spans="2:11" x14ac:dyDescent="0.25">
      <c r="B72862" s="3"/>
      <c r="C72862" s="3"/>
      <c r="F72862" s="3"/>
      <c r="G72862" s="3"/>
      <c r="J72862" s="3"/>
      <c r="K72862" s="3"/>
    </row>
    <row r="72863" spans="2:11" x14ac:dyDescent="0.25">
      <c r="B72863" s="3"/>
      <c r="C72863" s="3"/>
      <c r="F72863" s="3"/>
      <c r="G72863" s="3"/>
      <c r="J72863" s="3"/>
      <c r="K72863" s="3"/>
    </row>
    <row r="72864" spans="2:11" x14ac:dyDescent="0.25">
      <c r="B72864" s="3"/>
      <c r="C72864" s="3"/>
      <c r="F72864" s="3"/>
      <c r="G72864" s="3"/>
      <c r="J72864" s="3"/>
      <c r="K72864" s="3"/>
    </row>
    <row r="72865" spans="2:11" x14ac:dyDescent="0.25">
      <c r="B72865" s="3"/>
      <c r="C72865" s="3"/>
      <c r="F72865" s="3"/>
      <c r="G72865" s="3"/>
      <c r="J72865" s="3"/>
      <c r="K72865" s="3"/>
    </row>
    <row r="72866" spans="2:11" x14ac:dyDescent="0.25">
      <c r="B72866" s="3"/>
      <c r="C72866" s="3"/>
      <c r="F72866" s="3"/>
      <c r="G72866" s="3"/>
      <c r="J72866" s="3"/>
      <c r="K72866" s="3"/>
    </row>
    <row r="72867" spans="2:11" x14ac:dyDescent="0.25">
      <c r="B72867" s="3"/>
      <c r="C72867" s="3"/>
      <c r="F72867" s="3"/>
      <c r="G72867" s="3"/>
      <c r="J72867" s="3"/>
      <c r="K72867" s="3"/>
    </row>
    <row r="72868" spans="2:11" x14ac:dyDescent="0.25">
      <c r="B72868" s="3"/>
      <c r="C72868" s="3"/>
      <c r="F72868" s="3"/>
      <c r="G72868" s="3"/>
      <c r="J72868" s="3"/>
      <c r="K72868" s="3"/>
    </row>
    <row r="72869" spans="2:11" x14ac:dyDescent="0.25">
      <c r="B72869" s="3"/>
      <c r="C72869" s="3"/>
      <c r="F72869" s="3"/>
      <c r="G72869" s="3"/>
      <c r="J72869" s="3"/>
      <c r="K72869" s="3"/>
    </row>
    <row r="72870" spans="2:11" x14ac:dyDescent="0.25">
      <c r="B72870" s="3"/>
      <c r="C72870" s="3"/>
      <c r="F72870" s="3"/>
      <c r="G72870" s="3"/>
      <c r="J72870" s="3"/>
      <c r="K72870" s="3"/>
    </row>
    <row r="72871" spans="2:11" x14ac:dyDescent="0.25">
      <c r="B72871" s="3"/>
      <c r="C72871" s="3"/>
      <c r="F72871" s="3"/>
      <c r="G72871" s="3"/>
      <c r="J72871" s="3"/>
      <c r="K72871" s="3"/>
    </row>
    <row r="72872" spans="2:11" x14ac:dyDescent="0.25">
      <c r="B72872" s="3"/>
      <c r="C72872" s="3"/>
      <c r="F72872" s="3"/>
      <c r="G72872" s="3"/>
      <c r="J72872" s="3"/>
      <c r="K72872" s="3"/>
    </row>
    <row r="72873" spans="2:11" x14ac:dyDescent="0.25">
      <c r="B72873" s="3"/>
      <c r="C72873" s="3"/>
      <c r="F72873" s="3"/>
      <c r="G72873" s="3"/>
      <c r="J72873" s="3"/>
      <c r="K72873" s="3"/>
    </row>
    <row r="72874" spans="2:11" x14ac:dyDescent="0.25">
      <c r="B72874" s="3"/>
      <c r="C72874" s="3"/>
      <c r="F72874" s="3"/>
      <c r="G72874" s="3"/>
      <c r="J72874" s="3"/>
      <c r="K72874" s="3"/>
    </row>
    <row r="72875" spans="2:11" x14ac:dyDescent="0.25">
      <c r="B72875" s="3"/>
      <c r="C72875" s="3"/>
      <c r="F72875" s="3"/>
      <c r="G72875" s="3"/>
      <c r="J72875" s="3"/>
      <c r="K72875" s="3"/>
    </row>
    <row r="72876" spans="2:11" x14ac:dyDescent="0.25">
      <c r="B72876" s="3"/>
      <c r="C72876" s="3"/>
      <c r="F72876" s="3"/>
      <c r="G72876" s="3"/>
      <c r="J72876" s="3"/>
      <c r="K72876" s="3"/>
    </row>
    <row r="72877" spans="2:11" x14ac:dyDescent="0.25">
      <c r="B72877" s="3"/>
      <c r="C72877" s="3"/>
      <c r="F72877" s="3"/>
      <c r="G72877" s="3"/>
      <c r="J72877" s="3"/>
      <c r="K72877" s="3"/>
    </row>
    <row r="72878" spans="2:11" x14ac:dyDescent="0.25">
      <c r="B72878" s="3"/>
      <c r="C72878" s="3"/>
      <c r="F72878" s="3"/>
      <c r="G72878" s="3"/>
      <c r="J72878" s="3"/>
      <c r="K72878" s="3"/>
    </row>
    <row r="72879" spans="2:11" x14ac:dyDescent="0.25">
      <c r="B72879" s="3"/>
      <c r="C72879" s="3"/>
      <c r="F72879" s="3"/>
      <c r="G72879" s="3"/>
      <c r="J72879" s="3"/>
      <c r="K72879" s="3"/>
    </row>
    <row r="72880" spans="2:11" x14ac:dyDescent="0.25">
      <c r="B72880" s="3"/>
      <c r="C72880" s="3"/>
      <c r="F72880" s="3"/>
      <c r="G72880" s="3"/>
      <c r="J72880" s="3"/>
      <c r="K72880" s="3"/>
    </row>
    <row r="72881" spans="2:11" x14ac:dyDescent="0.25">
      <c r="B72881" s="3"/>
      <c r="C72881" s="3"/>
      <c r="F72881" s="3"/>
      <c r="G72881" s="3"/>
      <c r="J72881" s="3"/>
      <c r="K72881" s="3"/>
    </row>
    <row r="72882" spans="2:11" x14ac:dyDescent="0.25">
      <c r="B72882" s="3"/>
      <c r="C72882" s="3"/>
      <c r="F72882" s="3"/>
      <c r="G72882" s="3"/>
      <c r="J72882" s="3"/>
      <c r="K72882" s="3"/>
    </row>
    <row r="72883" spans="2:11" x14ac:dyDescent="0.25">
      <c r="B72883" s="3"/>
      <c r="C72883" s="3"/>
      <c r="F72883" s="3"/>
      <c r="G72883" s="3"/>
      <c r="J72883" s="3"/>
      <c r="K72883" s="3"/>
    </row>
    <row r="72884" spans="2:11" x14ac:dyDescent="0.25">
      <c r="B72884" s="3"/>
      <c r="C72884" s="3"/>
      <c r="F72884" s="3"/>
      <c r="G72884" s="3"/>
      <c r="J72884" s="3"/>
      <c r="K72884" s="3"/>
    </row>
    <row r="72885" spans="2:11" x14ac:dyDescent="0.25">
      <c r="B72885" s="3"/>
      <c r="C72885" s="3"/>
      <c r="F72885" s="3"/>
      <c r="G72885" s="3"/>
      <c r="J72885" s="3"/>
      <c r="K72885" s="3"/>
    </row>
    <row r="72886" spans="2:11" x14ac:dyDescent="0.25">
      <c r="B72886" s="3"/>
      <c r="C72886" s="3"/>
      <c r="F72886" s="3"/>
      <c r="G72886" s="3"/>
      <c r="J72886" s="3"/>
      <c r="K72886" s="3"/>
    </row>
    <row r="72887" spans="2:11" x14ac:dyDescent="0.25">
      <c r="B72887" s="3"/>
      <c r="C72887" s="3"/>
      <c r="F72887" s="3"/>
      <c r="G72887" s="3"/>
      <c r="J72887" s="3"/>
      <c r="K72887" s="3"/>
    </row>
    <row r="72888" spans="2:11" x14ac:dyDescent="0.25">
      <c r="B72888" s="3"/>
      <c r="C72888" s="3"/>
      <c r="F72888" s="3"/>
      <c r="G72888" s="3"/>
      <c r="J72888" s="3"/>
      <c r="K72888" s="3"/>
    </row>
    <row r="72889" spans="2:11" x14ac:dyDescent="0.25">
      <c r="B72889" s="3"/>
      <c r="C72889" s="3"/>
      <c r="F72889" s="3"/>
      <c r="G72889" s="3"/>
      <c r="J72889" s="3"/>
      <c r="K72889" s="3"/>
    </row>
    <row r="72890" spans="2:11" x14ac:dyDescent="0.25">
      <c r="B72890" s="3"/>
      <c r="C72890" s="3"/>
      <c r="F72890" s="3"/>
      <c r="G72890" s="3"/>
      <c r="J72890" s="3"/>
      <c r="K72890" s="3"/>
    </row>
    <row r="72891" spans="2:11" x14ac:dyDescent="0.25">
      <c r="B72891" s="3"/>
      <c r="C72891" s="3"/>
      <c r="F72891" s="3"/>
      <c r="G72891" s="3"/>
      <c r="J72891" s="3"/>
      <c r="K72891" s="3"/>
    </row>
    <row r="72892" spans="2:11" x14ac:dyDescent="0.25">
      <c r="B72892" s="3"/>
      <c r="C72892" s="3"/>
      <c r="F72892" s="3"/>
      <c r="G72892" s="3"/>
      <c r="J72892" s="3"/>
      <c r="K72892" s="3"/>
    </row>
    <row r="72893" spans="2:11" x14ac:dyDescent="0.25">
      <c r="B72893" s="3"/>
      <c r="C72893" s="3"/>
      <c r="F72893" s="3"/>
      <c r="G72893" s="3"/>
      <c r="J72893" s="3"/>
      <c r="K72893" s="3"/>
    </row>
    <row r="72894" spans="2:11" x14ac:dyDescent="0.25">
      <c r="B72894" s="3"/>
      <c r="C72894" s="3"/>
      <c r="F72894" s="3"/>
      <c r="G72894" s="3"/>
      <c r="J72894" s="3"/>
      <c r="K72894" s="3"/>
    </row>
    <row r="72895" spans="2:11" x14ac:dyDescent="0.25">
      <c r="B72895" s="3"/>
      <c r="C72895" s="3"/>
      <c r="F72895" s="3"/>
      <c r="G72895" s="3"/>
      <c r="J72895" s="3"/>
      <c r="K72895" s="3"/>
    </row>
    <row r="72896" spans="2:11" x14ac:dyDescent="0.25">
      <c r="B72896" s="3"/>
      <c r="C72896" s="3"/>
      <c r="F72896" s="3"/>
      <c r="G72896" s="3"/>
      <c r="J72896" s="3"/>
      <c r="K72896" s="3"/>
    </row>
    <row r="72897" spans="2:11" x14ac:dyDescent="0.25">
      <c r="B72897" s="3"/>
      <c r="C72897" s="3"/>
      <c r="F72897" s="3"/>
      <c r="G72897" s="3"/>
      <c r="J72897" s="3"/>
      <c r="K72897" s="3"/>
    </row>
    <row r="72898" spans="2:11" x14ac:dyDescent="0.25">
      <c r="B72898" s="3"/>
      <c r="C72898" s="3"/>
      <c r="F72898" s="3"/>
      <c r="G72898" s="3"/>
      <c r="J72898" s="3"/>
      <c r="K72898" s="3"/>
    </row>
    <row r="72899" spans="2:11" x14ac:dyDescent="0.25">
      <c r="B72899" s="3"/>
      <c r="C72899" s="3"/>
      <c r="F72899" s="3"/>
      <c r="G72899" s="3"/>
      <c r="J72899" s="3"/>
      <c r="K72899" s="3"/>
    </row>
    <row r="72900" spans="2:11" x14ac:dyDescent="0.25">
      <c r="B72900" s="3"/>
      <c r="C72900" s="3"/>
      <c r="F72900" s="3"/>
      <c r="G72900" s="3"/>
      <c r="J72900" s="3"/>
      <c r="K72900" s="3"/>
    </row>
    <row r="72901" spans="2:11" x14ac:dyDescent="0.25">
      <c r="B72901" s="3"/>
      <c r="C72901" s="3"/>
      <c r="F72901" s="3"/>
      <c r="G72901" s="3"/>
      <c r="J72901" s="3"/>
      <c r="K72901" s="3"/>
    </row>
    <row r="72902" spans="2:11" x14ac:dyDescent="0.25">
      <c r="B72902" s="3"/>
      <c r="C72902" s="3"/>
      <c r="F72902" s="3"/>
      <c r="G72902" s="3"/>
      <c r="J72902" s="3"/>
      <c r="K72902" s="3"/>
    </row>
    <row r="72903" spans="2:11" x14ac:dyDescent="0.25">
      <c r="B72903" s="3"/>
      <c r="C72903" s="3"/>
      <c r="F72903" s="3"/>
      <c r="G72903" s="3"/>
      <c r="J72903" s="3"/>
      <c r="K72903" s="3"/>
    </row>
    <row r="72904" spans="2:11" x14ac:dyDescent="0.25">
      <c r="B72904" s="3"/>
      <c r="C72904" s="3"/>
      <c r="F72904" s="3"/>
      <c r="G72904" s="3"/>
      <c r="J72904" s="3"/>
      <c r="K72904" s="3"/>
    </row>
    <row r="72905" spans="2:11" x14ac:dyDescent="0.25">
      <c r="B72905" s="3"/>
      <c r="C72905" s="3"/>
      <c r="F72905" s="3"/>
      <c r="G72905" s="3"/>
      <c r="J72905" s="3"/>
      <c r="K72905" s="3"/>
    </row>
    <row r="72906" spans="2:11" x14ac:dyDescent="0.25">
      <c r="B72906" s="3"/>
      <c r="C72906" s="3"/>
      <c r="F72906" s="3"/>
      <c r="G72906" s="3"/>
      <c r="J72906" s="3"/>
      <c r="K72906" s="3"/>
    </row>
    <row r="72907" spans="2:11" x14ac:dyDescent="0.25">
      <c r="B72907" s="3"/>
      <c r="C72907" s="3"/>
      <c r="F72907" s="3"/>
      <c r="G72907" s="3"/>
      <c r="J72907" s="3"/>
      <c r="K72907" s="3"/>
    </row>
    <row r="72908" spans="2:11" x14ac:dyDescent="0.25">
      <c r="B72908" s="3"/>
      <c r="C72908" s="3"/>
      <c r="F72908" s="3"/>
      <c r="G72908" s="3"/>
      <c r="J72908" s="3"/>
      <c r="K72908" s="3"/>
    </row>
    <row r="72909" spans="2:11" x14ac:dyDescent="0.25">
      <c r="B72909" s="3"/>
      <c r="C72909" s="3"/>
      <c r="F72909" s="3"/>
      <c r="G72909" s="3"/>
      <c r="J72909" s="3"/>
      <c r="K72909" s="3"/>
    </row>
    <row r="72910" spans="2:11" x14ac:dyDescent="0.25">
      <c r="B72910" s="3"/>
      <c r="C72910" s="3"/>
      <c r="F72910" s="3"/>
      <c r="G72910" s="3"/>
      <c r="J72910" s="3"/>
      <c r="K72910" s="3"/>
    </row>
    <row r="72911" spans="2:11" x14ac:dyDescent="0.25">
      <c r="B72911" s="3"/>
      <c r="C72911" s="3"/>
      <c r="F72911" s="3"/>
      <c r="G72911" s="3"/>
      <c r="J72911" s="3"/>
      <c r="K72911" s="3"/>
    </row>
    <row r="72912" spans="2:11" x14ac:dyDescent="0.25">
      <c r="B72912" s="3"/>
      <c r="C72912" s="3"/>
      <c r="F72912" s="3"/>
      <c r="G72912" s="3"/>
      <c r="J72912" s="3"/>
      <c r="K72912" s="3"/>
    </row>
    <row r="72913" spans="2:11" x14ac:dyDescent="0.25">
      <c r="B72913" s="3"/>
      <c r="C72913" s="3"/>
      <c r="F72913" s="3"/>
      <c r="G72913" s="3"/>
      <c r="J72913" s="3"/>
      <c r="K72913" s="3"/>
    </row>
    <row r="72914" spans="2:11" x14ac:dyDescent="0.25">
      <c r="B72914" s="3"/>
      <c r="C72914" s="3"/>
      <c r="F72914" s="3"/>
      <c r="G72914" s="3"/>
      <c r="J72914" s="3"/>
      <c r="K72914" s="3"/>
    </row>
    <row r="72915" spans="2:11" x14ac:dyDescent="0.25">
      <c r="B72915" s="3"/>
      <c r="C72915" s="3"/>
      <c r="F72915" s="3"/>
      <c r="G72915" s="3"/>
      <c r="J72915" s="3"/>
      <c r="K72915" s="3"/>
    </row>
    <row r="72916" spans="2:11" x14ac:dyDescent="0.25">
      <c r="B72916" s="3"/>
      <c r="C72916" s="3"/>
      <c r="F72916" s="3"/>
      <c r="G72916" s="3"/>
      <c r="J72916" s="3"/>
      <c r="K72916" s="3"/>
    </row>
    <row r="72917" spans="2:11" x14ac:dyDescent="0.25">
      <c r="B72917" s="3"/>
      <c r="C72917" s="3"/>
      <c r="F72917" s="3"/>
      <c r="G72917" s="3"/>
      <c r="J72917" s="3"/>
      <c r="K72917" s="3"/>
    </row>
    <row r="72918" spans="2:11" x14ac:dyDescent="0.25">
      <c r="B72918" s="3"/>
      <c r="C72918" s="3"/>
      <c r="F72918" s="3"/>
      <c r="G72918" s="3"/>
      <c r="J72918" s="3"/>
      <c r="K72918" s="3"/>
    </row>
    <row r="72919" spans="2:11" x14ac:dyDescent="0.25">
      <c r="B72919" s="3"/>
      <c r="C72919" s="3"/>
      <c r="F72919" s="3"/>
      <c r="G72919" s="3"/>
      <c r="J72919" s="3"/>
      <c r="K72919" s="3"/>
    </row>
    <row r="72920" spans="2:11" x14ac:dyDescent="0.25">
      <c r="B72920" s="3"/>
      <c r="C72920" s="3"/>
      <c r="F72920" s="3"/>
      <c r="G72920" s="3"/>
      <c r="J72920" s="3"/>
      <c r="K72920" s="3"/>
    </row>
    <row r="72921" spans="2:11" x14ac:dyDescent="0.25">
      <c r="B72921" s="3"/>
      <c r="C72921" s="3"/>
      <c r="F72921" s="3"/>
      <c r="G72921" s="3"/>
      <c r="J72921" s="3"/>
      <c r="K72921" s="3"/>
    </row>
    <row r="72922" spans="2:11" x14ac:dyDescent="0.25">
      <c r="B72922" s="3"/>
      <c r="C72922" s="3"/>
      <c r="F72922" s="3"/>
      <c r="G72922" s="3"/>
      <c r="J72922" s="3"/>
      <c r="K72922" s="3"/>
    </row>
    <row r="72923" spans="2:11" x14ac:dyDescent="0.25">
      <c r="B72923" s="3"/>
      <c r="C72923" s="3"/>
      <c r="F72923" s="3"/>
      <c r="G72923" s="3"/>
      <c r="J72923" s="3"/>
      <c r="K72923" s="3"/>
    </row>
    <row r="72924" spans="2:11" x14ac:dyDescent="0.25">
      <c r="B72924" s="3"/>
      <c r="C72924" s="3"/>
      <c r="F72924" s="3"/>
      <c r="G72924" s="3"/>
      <c r="J72924" s="3"/>
      <c r="K72924" s="3"/>
    </row>
    <row r="72925" spans="2:11" x14ac:dyDescent="0.25">
      <c r="B72925" s="3"/>
      <c r="C72925" s="3"/>
      <c r="F72925" s="3"/>
      <c r="G72925" s="3"/>
      <c r="J72925" s="3"/>
      <c r="K72925" s="3"/>
    </row>
    <row r="72926" spans="2:11" x14ac:dyDescent="0.25">
      <c r="B72926" s="3"/>
      <c r="C72926" s="3"/>
      <c r="F72926" s="3"/>
      <c r="G72926" s="3"/>
      <c r="J72926" s="3"/>
      <c r="K72926" s="3"/>
    </row>
    <row r="72927" spans="2:11" x14ac:dyDescent="0.25">
      <c r="B72927" s="3"/>
      <c r="C72927" s="3"/>
      <c r="F72927" s="3"/>
      <c r="G72927" s="3"/>
      <c r="J72927" s="3"/>
      <c r="K72927" s="3"/>
    </row>
    <row r="72928" spans="2:11" x14ac:dyDescent="0.25">
      <c r="B72928" s="3"/>
      <c r="C72928" s="3"/>
      <c r="F72928" s="3"/>
      <c r="G72928" s="3"/>
      <c r="J72928" s="3"/>
      <c r="K72928" s="3"/>
    </row>
    <row r="72929" spans="2:11" x14ac:dyDescent="0.25">
      <c r="B72929" s="3"/>
      <c r="C72929" s="3"/>
      <c r="F72929" s="3"/>
      <c r="G72929" s="3"/>
      <c r="J72929" s="3"/>
      <c r="K72929" s="3"/>
    </row>
    <row r="72930" spans="2:11" x14ac:dyDescent="0.25">
      <c r="B72930" s="3"/>
      <c r="C72930" s="3"/>
      <c r="F72930" s="3"/>
      <c r="G72930" s="3"/>
      <c r="J72930" s="3"/>
      <c r="K72930" s="3"/>
    </row>
    <row r="72931" spans="2:11" x14ac:dyDescent="0.25">
      <c r="B72931" s="3"/>
      <c r="C72931" s="3"/>
      <c r="F72931" s="3"/>
      <c r="G72931" s="3"/>
      <c r="J72931" s="3"/>
      <c r="K72931" s="3"/>
    </row>
    <row r="72932" spans="2:11" x14ac:dyDescent="0.25">
      <c r="B72932" s="3"/>
      <c r="C72932" s="3"/>
      <c r="F72932" s="3"/>
      <c r="G72932" s="3"/>
      <c r="J72932" s="3"/>
      <c r="K72932" s="3"/>
    </row>
    <row r="72933" spans="2:11" x14ac:dyDescent="0.25">
      <c r="B72933" s="3"/>
      <c r="C72933" s="3"/>
      <c r="F72933" s="3"/>
      <c r="G72933" s="3"/>
      <c r="J72933" s="3"/>
      <c r="K72933" s="3"/>
    </row>
    <row r="72934" spans="2:11" x14ac:dyDescent="0.25">
      <c r="B72934" s="3"/>
      <c r="C72934" s="3"/>
      <c r="F72934" s="3"/>
      <c r="G72934" s="3"/>
      <c r="J72934" s="3"/>
      <c r="K72934" s="3"/>
    </row>
    <row r="72935" spans="2:11" x14ac:dyDescent="0.25">
      <c r="B72935" s="3"/>
      <c r="C72935" s="3"/>
      <c r="F72935" s="3"/>
      <c r="G72935" s="3"/>
      <c r="J72935" s="3"/>
      <c r="K72935" s="3"/>
    </row>
    <row r="72936" spans="2:11" x14ac:dyDescent="0.25">
      <c r="B72936" s="3"/>
      <c r="C72936" s="3"/>
      <c r="F72936" s="3"/>
      <c r="G72936" s="3"/>
      <c r="J72936" s="3"/>
      <c r="K72936" s="3"/>
    </row>
    <row r="72937" spans="2:11" x14ac:dyDescent="0.25">
      <c r="B72937" s="3"/>
      <c r="C72937" s="3"/>
      <c r="F72937" s="3"/>
      <c r="G72937" s="3"/>
      <c r="J72937" s="3"/>
      <c r="K72937" s="3"/>
    </row>
    <row r="72938" spans="2:11" x14ac:dyDescent="0.25">
      <c r="B72938" s="3"/>
      <c r="C72938" s="3"/>
      <c r="F72938" s="3"/>
      <c r="G72938" s="3"/>
      <c r="J72938" s="3"/>
      <c r="K72938" s="3"/>
    </row>
    <row r="72939" spans="2:11" x14ac:dyDescent="0.25">
      <c r="B72939" s="3"/>
      <c r="C72939" s="3"/>
      <c r="F72939" s="3"/>
      <c r="G72939" s="3"/>
      <c r="J72939" s="3"/>
      <c r="K72939" s="3"/>
    </row>
    <row r="72940" spans="2:11" x14ac:dyDescent="0.25">
      <c r="B72940" s="3"/>
      <c r="C72940" s="3"/>
      <c r="F72940" s="3"/>
      <c r="G72940" s="3"/>
      <c r="J72940" s="3"/>
      <c r="K72940" s="3"/>
    </row>
    <row r="72941" spans="2:11" x14ac:dyDescent="0.25">
      <c r="B72941" s="3"/>
      <c r="C72941" s="3"/>
      <c r="F72941" s="3"/>
      <c r="G72941" s="3"/>
      <c r="J72941" s="3"/>
      <c r="K72941" s="3"/>
    </row>
    <row r="72942" spans="2:11" x14ac:dyDescent="0.25">
      <c r="B72942" s="3"/>
      <c r="C72942" s="3"/>
      <c r="F72942" s="3"/>
      <c r="G72942" s="3"/>
      <c r="J72942" s="3"/>
      <c r="K72942" s="3"/>
    </row>
    <row r="72943" spans="2:11" x14ac:dyDescent="0.25">
      <c r="B72943" s="3"/>
      <c r="C72943" s="3"/>
      <c r="F72943" s="3"/>
      <c r="G72943" s="3"/>
      <c r="J72943" s="3"/>
      <c r="K72943" s="3"/>
    </row>
    <row r="72944" spans="2:11" x14ac:dyDescent="0.25">
      <c r="B72944" s="3"/>
      <c r="C72944" s="3"/>
      <c r="F72944" s="3"/>
      <c r="G72944" s="3"/>
      <c r="J72944" s="3"/>
      <c r="K72944" s="3"/>
    </row>
    <row r="72945" spans="2:11" x14ac:dyDescent="0.25">
      <c r="B72945" s="3"/>
      <c r="C72945" s="3"/>
      <c r="F72945" s="3"/>
      <c r="G72945" s="3"/>
      <c r="J72945" s="3"/>
      <c r="K72945" s="3"/>
    </row>
    <row r="72946" spans="2:11" x14ac:dyDescent="0.25">
      <c r="B72946" s="3"/>
      <c r="C72946" s="3"/>
      <c r="F72946" s="3"/>
      <c r="G72946" s="3"/>
      <c r="J72946" s="3"/>
      <c r="K72946" s="3"/>
    </row>
    <row r="72947" spans="2:11" x14ac:dyDescent="0.25">
      <c r="B72947" s="3"/>
      <c r="C72947" s="3"/>
      <c r="F72947" s="3"/>
      <c r="G72947" s="3"/>
      <c r="J72947" s="3"/>
      <c r="K72947" s="3"/>
    </row>
    <row r="72948" spans="2:11" x14ac:dyDescent="0.25">
      <c r="B72948" s="3"/>
      <c r="C72948" s="3"/>
      <c r="F72948" s="3"/>
      <c r="G72948" s="3"/>
      <c r="J72948" s="3"/>
      <c r="K72948" s="3"/>
    </row>
    <row r="72949" spans="2:11" x14ac:dyDescent="0.25">
      <c r="B72949" s="3"/>
      <c r="C72949" s="3"/>
      <c r="F72949" s="3"/>
      <c r="G72949" s="3"/>
      <c r="J72949" s="3"/>
      <c r="K72949" s="3"/>
    </row>
    <row r="72950" spans="2:11" x14ac:dyDescent="0.25">
      <c r="B72950" s="3"/>
      <c r="C72950" s="3"/>
      <c r="F72950" s="3"/>
      <c r="G72950" s="3"/>
      <c r="J72950" s="3"/>
      <c r="K72950" s="3"/>
    </row>
    <row r="72951" spans="2:11" x14ac:dyDescent="0.25">
      <c r="B72951" s="3"/>
      <c r="C72951" s="3"/>
      <c r="F72951" s="3"/>
      <c r="G72951" s="3"/>
      <c r="J72951" s="3"/>
      <c r="K72951" s="3"/>
    </row>
    <row r="72952" spans="2:11" x14ac:dyDescent="0.25">
      <c r="B72952" s="3"/>
      <c r="C72952" s="3"/>
      <c r="F72952" s="3"/>
      <c r="G72952" s="3"/>
      <c r="J72952" s="3"/>
      <c r="K72952" s="3"/>
    </row>
    <row r="72953" spans="2:11" x14ac:dyDescent="0.25">
      <c r="B72953" s="3"/>
      <c r="C72953" s="3"/>
      <c r="F72953" s="3"/>
      <c r="G72953" s="3"/>
      <c r="J72953" s="3"/>
      <c r="K72953" s="3"/>
    </row>
    <row r="72954" spans="2:11" x14ac:dyDescent="0.25">
      <c r="B72954" s="3"/>
      <c r="C72954" s="3"/>
      <c r="F72954" s="3"/>
      <c r="G72954" s="3"/>
      <c r="J72954" s="3"/>
      <c r="K72954" s="3"/>
    </row>
    <row r="72955" spans="2:11" x14ac:dyDescent="0.25">
      <c r="B72955" s="3"/>
      <c r="C72955" s="3"/>
      <c r="F72955" s="3"/>
      <c r="G72955" s="3"/>
      <c r="J72955" s="3"/>
      <c r="K72955" s="3"/>
    </row>
    <row r="72956" spans="2:11" x14ac:dyDescent="0.25">
      <c r="B72956" s="3"/>
      <c r="C72956" s="3"/>
      <c r="F72956" s="3"/>
      <c r="G72956" s="3"/>
      <c r="J72956" s="3"/>
      <c r="K72956" s="3"/>
    </row>
    <row r="72957" spans="2:11" x14ac:dyDescent="0.25">
      <c r="B72957" s="3"/>
      <c r="C72957" s="3"/>
      <c r="F72957" s="3"/>
      <c r="G72957" s="3"/>
      <c r="J72957" s="3"/>
      <c r="K72957" s="3"/>
    </row>
    <row r="72958" spans="2:11" x14ac:dyDescent="0.25">
      <c r="B72958" s="3"/>
      <c r="C72958" s="3"/>
      <c r="F72958" s="3"/>
      <c r="G72958" s="3"/>
      <c r="J72958" s="3"/>
      <c r="K72958" s="3"/>
    </row>
    <row r="72959" spans="2:11" x14ac:dyDescent="0.25">
      <c r="B72959" s="3"/>
      <c r="C72959" s="3"/>
      <c r="F72959" s="3"/>
      <c r="G72959" s="3"/>
      <c r="J72959" s="3"/>
      <c r="K72959" s="3"/>
    </row>
    <row r="72960" spans="2:11" x14ac:dyDescent="0.25">
      <c r="B72960" s="3"/>
      <c r="C72960" s="3"/>
      <c r="F72960" s="3"/>
      <c r="G72960" s="3"/>
      <c r="J72960" s="3"/>
      <c r="K72960" s="3"/>
    </row>
    <row r="72961" spans="2:11" x14ac:dyDescent="0.25">
      <c r="B72961" s="3"/>
      <c r="C72961" s="3"/>
      <c r="F72961" s="3"/>
      <c r="G72961" s="3"/>
      <c r="J72961" s="3"/>
      <c r="K72961" s="3"/>
    </row>
    <row r="72962" spans="2:11" x14ac:dyDescent="0.25">
      <c r="B72962" s="3"/>
      <c r="C72962" s="3"/>
      <c r="F72962" s="3"/>
      <c r="G72962" s="3"/>
      <c r="J72962" s="3"/>
      <c r="K72962" s="3"/>
    </row>
    <row r="72963" spans="2:11" x14ac:dyDescent="0.25">
      <c r="B72963" s="3"/>
      <c r="C72963" s="3"/>
      <c r="F72963" s="3"/>
      <c r="G72963" s="3"/>
      <c r="J72963" s="3"/>
      <c r="K72963" s="3"/>
    </row>
    <row r="72964" spans="2:11" x14ac:dyDescent="0.25">
      <c r="B72964" s="3"/>
      <c r="C72964" s="3"/>
      <c r="F72964" s="3"/>
      <c r="G72964" s="3"/>
      <c r="J72964" s="3"/>
      <c r="K72964" s="3"/>
    </row>
    <row r="72965" spans="2:11" x14ac:dyDescent="0.25">
      <c r="B72965" s="3"/>
      <c r="C72965" s="3"/>
      <c r="F72965" s="3"/>
      <c r="G72965" s="3"/>
      <c r="J72965" s="3"/>
      <c r="K72965" s="3"/>
    </row>
    <row r="72966" spans="2:11" x14ac:dyDescent="0.25">
      <c r="B72966" s="3"/>
      <c r="C72966" s="3"/>
      <c r="F72966" s="3"/>
      <c r="G72966" s="3"/>
      <c r="J72966" s="3"/>
      <c r="K72966" s="3"/>
    </row>
    <row r="72967" spans="2:11" x14ac:dyDescent="0.25">
      <c r="B72967" s="3"/>
      <c r="C72967" s="3"/>
      <c r="F72967" s="3"/>
      <c r="G72967" s="3"/>
      <c r="J72967" s="3"/>
      <c r="K72967" s="3"/>
    </row>
    <row r="72968" spans="2:11" x14ac:dyDescent="0.25">
      <c r="B72968" s="3"/>
      <c r="C72968" s="3"/>
      <c r="F72968" s="3"/>
      <c r="G72968" s="3"/>
      <c r="J72968" s="3"/>
      <c r="K72968" s="3"/>
    </row>
    <row r="72969" spans="2:11" x14ac:dyDescent="0.25">
      <c r="B72969" s="3"/>
      <c r="C72969" s="3"/>
      <c r="F72969" s="3"/>
      <c r="G72969" s="3"/>
      <c r="J72969" s="3"/>
      <c r="K72969" s="3"/>
    </row>
    <row r="72970" spans="2:11" x14ac:dyDescent="0.25">
      <c r="B72970" s="3"/>
      <c r="C72970" s="3"/>
      <c r="F72970" s="3"/>
      <c r="G72970" s="3"/>
      <c r="J72970" s="3"/>
      <c r="K72970" s="3"/>
    </row>
    <row r="72971" spans="2:11" x14ac:dyDescent="0.25">
      <c r="B72971" s="3"/>
      <c r="C72971" s="3"/>
      <c r="F72971" s="3"/>
      <c r="G72971" s="3"/>
      <c r="J72971" s="3"/>
      <c r="K72971" s="3"/>
    </row>
    <row r="72972" spans="2:11" x14ac:dyDescent="0.25">
      <c r="B72972" s="3"/>
      <c r="C72972" s="3"/>
      <c r="F72972" s="3"/>
      <c r="G72972" s="3"/>
      <c r="J72972" s="3"/>
      <c r="K72972" s="3"/>
    </row>
    <row r="72973" spans="2:11" x14ac:dyDescent="0.25">
      <c r="B72973" s="3"/>
      <c r="C72973" s="3"/>
      <c r="F72973" s="3"/>
      <c r="G72973" s="3"/>
      <c r="J72973" s="3"/>
      <c r="K72973" s="3"/>
    </row>
    <row r="72974" spans="2:11" x14ac:dyDescent="0.25">
      <c r="B72974" s="3"/>
      <c r="C72974" s="3"/>
      <c r="F72974" s="3"/>
      <c r="G72974" s="3"/>
      <c r="J72974" s="3"/>
      <c r="K72974" s="3"/>
    </row>
    <row r="72975" spans="2:11" x14ac:dyDescent="0.25">
      <c r="B72975" s="3"/>
      <c r="C72975" s="3"/>
      <c r="F72975" s="3"/>
      <c r="G72975" s="3"/>
      <c r="J72975" s="3"/>
      <c r="K72975" s="3"/>
    </row>
    <row r="72976" spans="2:11" x14ac:dyDescent="0.25">
      <c r="B72976" s="3"/>
      <c r="C72976" s="3"/>
      <c r="F72976" s="3"/>
      <c r="G72976" s="3"/>
      <c r="J72976" s="3"/>
      <c r="K72976" s="3"/>
    </row>
    <row r="72977" spans="2:11" x14ac:dyDescent="0.25">
      <c r="B72977" s="3"/>
      <c r="C72977" s="3"/>
      <c r="F72977" s="3"/>
      <c r="G72977" s="3"/>
      <c r="J72977" s="3"/>
      <c r="K72977" s="3"/>
    </row>
    <row r="72978" spans="2:11" x14ac:dyDescent="0.25">
      <c r="B72978" s="3"/>
      <c r="C72978" s="3"/>
      <c r="F72978" s="3"/>
      <c r="G72978" s="3"/>
      <c r="J72978" s="3"/>
      <c r="K72978" s="3"/>
    </row>
    <row r="72979" spans="2:11" x14ac:dyDescent="0.25">
      <c r="B72979" s="3"/>
      <c r="C72979" s="3"/>
      <c r="F72979" s="3"/>
      <c r="G72979" s="3"/>
      <c r="J72979" s="3"/>
      <c r="K72979" s="3"/>
    </row>
    <row r="72980" spans="2:11" x14ac:dyDescent="0.25">
      <c r="B72980" s="3"/>
      <c r="C72980" s="3"/>
      <c r="F72980" s="3"/>
      <c r="G72980" s="3"/>
      <c r="J72980" s="3"/>
      <c r="K72980" s="3"/>
    </row>
    <row r="72981" spans="2:11" x14ac:dyDescent="0.25">
      <c r="B72981" s="3"/>
      <c r="C72981" s="3"/>
      <c r="F72981" s="3"/>
      <c r="G72981" s="3"/>
      <c r="J72981" s="3"/>
      <c r="K72981" s="3"/>
    </row>
    <row r="72982" spans="2:11" x14ac:dyDescent="0.25">
      <c r="B72982" s="3"/>
      <c r="C72982" s="3"/>
      <c r="F72982" s="3"/>
      <c r="G72982" s="3"/>
      <c r="J72982" s="3"/>
      <c r="K72982" s="3"/>
    </row>
    <row r="72983" spans="2:11" x14ac:dyDescent="0.25">
      <c r="B72983" s="3"/>
      <c r="C72983" s="3"/>
      <c r="F72983" s="3"/>
      <c r="G72983" s="3"/>
      <c r="J72983" s="3"/>
      <c r="K72983" s="3"/>
    </row>
    <row r="72984" spans="2:11" x14ac:dyDescent="0.25">
      <c r="B72984" s="3"/>
      <c r="C72984" s="3"/>
      <c r="F72984" s="3"/>
      <c r="G72984" s="3"/>
      <c r="J72984" s="3"/>
      <c r="K72984" s="3"/>
    </row>
    <row r="72985" spans="2:11" x14ac:dyDescent="0.25">
      <c r="B72985" s="3"/>
      <c r="C72985" s="3"/>
      <c r="F72985" s="3"/>
      <c r="G72985" s="3"/>
      <c r="J72985" s="3"/>
      <c r="K72985" s="3"/>
    </row>
    <row r="72986" spans="2:11" x14ac:dyDescent="0.25">
      <c r="B72986" s="3"/>
      <c r="C72986" s="3"/>
      <c r="F72986" s="3"/>
      <c r="G72986" s="3"/>
      <c r="J72986" s="3"/>
      <c r="K72986" s="3"/>
    </row>
    <row r="72987" spans="2:11" x14ac:dyDescent="0.25">
      <c r="B72987" s="3"/>
      <c r="C72987" s="3"/>
      <c r="F72987" s="3"/>
      <c r="G72987" s="3"/>
      <c r="J72987" s="3"/>
      <c r="K72987" s="3"/>
    </row>
    <row r="72988" spans="2:11" x14ac:dyDescent="0.25">
      <c r="B72988" s="3"/>
      <c r="C72988" s="3"/>
      <c r="F72988" s="3"/>
      <c r="G72988" s="3"/>
      <c r="J72988" s="3"/>
      <c r="K72988" s="3"/>
    </row>
    <row r="72989" spans="2:11" x14ac:dyDescent="0.25">
      <c r="B72989" s="3"/>
      <c r="C72989" s="3"/>
      <c r="F72989" s="3"/>
      <c r="G72989" s="3"/>
      <c r="J72989" s="3"/>
      <c r="K72989" s="3"/>
    </row>
    <row r="72990" spans="2:11" x14ac:dyDescent="0.25">
      <c r="B72990" s="3"/>
      <c r="C72990" s="3"/>
      <c r="F72990" s="3"/>
      <c r="G72990" s="3"/>
      <c r="J72990" s="3"/>
      <c r="K72990" s="3"/>
    </row>
    <row r="72991" spans="2:11" x14ac:dyDescent="0.25">
      <c r="B72991" s="3"/>
      <c r="C72991" s="3"/>
      <c r="F72991" s="3"/>
      <c r="G72991" s="3"/>
      <c r="J72991" s="3"/>
      <c r="K72991" s="3"/>
    </row>
    <row r="72992" spans="2:11" x14ac:dyDescent="0.25">
      <c r="B72992" s="3"/>
      <c r="C72992" s="3"/>
      <c r="F72992" s="3"/>
      <c r="G72992" s="3"/>
      <c r="J72992" s="3"/>
      <c r="K72992" s="3"/>
    </row>
    <row r="72993" spans="2:11" x14ac:dyDescent="0.25">
      <c r="B72993" s="3"/>
      <c r="C72993" s="3"/>
      <c r="F72993" s="3"/>
      <c r="G72993" s="3"/>
      <c r="J72993" s="3"/>
      <c r="K72993" s="3"/>
    </row>
    <row r="72994" spans="2:11" x14ac:dyDescent="0.25">
      <c r="B72994" s="3"/>
      <c r="C72994" s="3"/>
      <c r="F72994" s="3"/>
      <c r="G72994" s="3"/>
      <c r="J72994" s="3"/>
      <c r="K72994" s="3"/>
    </row>
    <row r="72995" spans="2:11" x14ac:dyDescent="0.25">
      <c r="B72995" s="3"/>
      <c r="C72995" s="3"/>
      <c r="F72995" s="3"/>
      <c r="G72995" s="3"/>
      <c r="J72995" s="3"/>
      <c r="K72995" s="3"/>
    </row>
    <row r="72996" spans="2:11" x14ac:dyDescent="0.25">
      <c r="B72996" s="3"/>
      <c r="C72996" s="3"/>
      <c r="F72996" s="3"/>
      <c r="G72996" s="3"/>
      <c r="J72996" s="3"/>
      <c r="K72996" s="3"/>
    </row>
    <row r="72997" spans="2:11" x14ac:dyDescent="0.25">
      <c r="B72997" s="3"/>
      <c r="C72997" s="3"/>
      <c r="F72997" s="3"/>
      <c r="G72997" s="3"/>
      <c r="J72997" s="3"/>
      <c r="K72997" s="3"/>
    </row>
    <row r="72998" spans="2:11" x14ac:dyDescent="0.25">
      <c r="B72998" s="3"/>
      <c r="C72998" s="3"/>
      <c r="F72998" s="3"/>
      <c r="G72998" s="3"/>
      <c r="J72998" s="3"/>
      <c r="K72998" s="3"/>
    </row>
    <row r="72999" spans="2:11" x14ac:dyDescent="0.25">
      <c r="B72999" s="3"/>
      <c r="C72999" s="3"/>
      <c r="F72999" s="3"/>
      <c r="G72999" s="3"/>
      <c r="J72999" s="3"/>
      <c r="K72999" s="3"/>
    </row>
    <row r="73000" spans="2:11" x14ac:dyDescent="0.25">
      <c r="B73000" s="3"/>
      <c r="C73000" s="3"/>
      <c r="F73000" s="3"/>
      <c r="G73000" s="3"/>
      <c r="J73000" s="3"/>
      <c r="K73000" s="3"/>
    </row>
    <row r="73001" spans="2:11" x14ac:dyDescent="0.25">
      <c r="B73001" s="3"/>
      <c r="C73001" s="3"/>
      <c r="F73001" s="3"/>
      <c r="G73001" s="3"/>
      <c r="J73001" s="3"/>
      <c r="K73001" s="3"/>
    </row>
    <row r="73002" spans="2:11" x14ac:dyDescent="0.25">
      <c r="B73002" s="3"/>
      <c r="C73002" s="3"/>
      <c r="F73002" s="3"/>
      <c r="G73002" s="3"/>
      <c r="J73002" s="3"/>
      <c r="K73002" s="3"/>
    </row>
    <row r="73003" spans="2:11" x14ac:dyDescent="0.25">
      <c r="B73003" s="3"/>
      <c r="C73003" s="3"/>
      <c r="F73003" s="3"/>
      <c r="G73003" s="3"/>
      <c r="J73003" s="3"/>
      <c r="K73003" s="3"/>
    </row>
    <row r="73004" spans="2:11" x14ac:dyDescent="0.25">
      <c r="B73004" s="3"/>
      <c r="C73004" s="3"/>
      <c r="F73004" s="3"/>
      <c r="G73004" s="3"/>
      <c r="J73004" s="3"/>
      <c r="K73004" s="3"/>
    </row>
    <row r="73005" spans="2:11" x14ac:dyDescent="0.25">
      <c r="B73005" s="3"/>
      <c r="C73005" s="3"/>
      <c r="F73005" s="3"/>
      <c r="G73005" s="3"/>
      <c r="J73005" s="3"/>
      <c r="K73005" s="3"/>
    </row>
    <row r="73006" spans="2:11" x14ac:dyDescent="0.25">
      <c r="B73006" s="3"/>
      <c r="C73006" s="3"/>
      <c r="F73006" s="3"/>
      <c r="G73006" s="3"/>
      <c r="J73006" s="3"/>
      <c r="K73006" s="3"/>
    </row>
    <row r="73007" spans="2:11" x14ac:dyDescent="0.25">
      <c r="B73007" s="3"/>
      <c r="C73007" s="3"/>
      <c r="F73007" s="3"/>
      <c r="G73007" s="3"/>
      <c r="J73007" s="3"/>
      <c r="K73007" s="3"/>
    </row>
    <row r="73008" spans="2:11" x14ac:dyDescent="0.25">
      <c r="B73008" s="3"/>
      <c r="C73008" s="3"/>
      <c r="F73008" s="3"/>
      <c r="G73008" s="3"/>
      <c r="J73008" s="3"/>
      <c r="K73008" s="3"/>
    </row>
    <row r="73009" spans="2:11" x14ac:dyDescent="0.25">
      <c r="B73009" s="3"/>
      <c r="C73009" s="3"/>
      <c r="F73009" s="3"/>
      <c r="G73009" s="3"/>
      <c r="J73009" s="3"/>
      <c r="K73009" s="3"/>
    </row>
    <row r="73010" spans="2:11" x14ac:dyDescent="0.25">
      <c r="B73010" s="3"/>
      <c r="C73010" s="3"/>
      <c r="F73010" s="3"/>
      <c r="G73010" s="3"/>
      <c r="J73010" s="3"/>
      <c r="K73010" s="3"/>
    </row>
    <row r="73011" spans="2:11" x14ac:dyDescent="0.25">
      <c r="B73011" s="3"/>
      <c r="C73011" s="3"/>
      <c r="F73011" s="3"/>
      <c r="G73011" s="3"/>
      <c r="J73011" s="3"/>
      <c r="K73011" s="3"/>
    </row>
    <row r="73012" spans="2:11" x14ac:dyDescent="0.25">
      <c r="B73012" s="3"/>
      <c r="C73012" s="3"/>
      <c r="F73012" s="3"/>
      <c r="G73012" s="3"/>
      <c r="J73012" s="3"/>
      <c r="K73012" s="3"/>
    </row>
    <row r="73013" spans="2:11" x14ac:dyDescent="0.25">
      <c r="B73013" s="3"/>
      <c r="C73013" s="3"/>
      <c r="F73013" s="3"/>
      <c r="G73013" s="3"/>
      <c r="J73013" s="3"/>
      <c r="K73013" s="3"/>
    </row>
    <row r="73014" spans="2:11" x14ac:dyDescent="0.25">
      <c r="B73014" s="3"/>
      <c r="C73014" s="3"/>
      <c r="F73014" s="3"/>
      <c r="G73014" s="3"/>
      <c r="J73014" s="3"/>
      <c r="K73014" s="3"/>
    </row>
    <row r="73015" spans="2:11" x14ac:dyDescent="0.25">
      <c r="B73015" s="3"/>
      <c r="C73015" s="3"/>
      <c r="F73015" s="3"/>
      <c r="G73015" s="3"/>
      <c r="J73015" s="3"/>
      <c r="K73015" s="3"/>
    </row>
    <row r="73016" spans="2:11" x14ac:dyDescent="0.25">
      <c r="B73016" s="3"/>
      <c r="C73016" s="3"/>
      <c r="F73016" s="3"/>
      <c r="G73016" s="3"/>
      <c r="J73016" s="3"/>
      <c r="K73016" s="3"/>
    </row>
    <row r="73017" spans="2:11" x14ac:dyDescent="0.25">
      <c r="B73017" s="3"/>
      <c r="C73017" s="3"/>
      <c r="F73017" s="3"/>
      <c r="G73017" s="3"/>
      <c r="J73017" s="3"/>
      <c r="K73017" s="3"/>
    </row>
    <row r="73018" spans="2:11" x14ac:dyDescent="0.25">
      <c r="B73018" s="3"/>
      <c r="C73018" s="3"/>
      <c r="F73018" s="3"/>
      <c r="G73018" s="3"/>
      <c r="J73018" s="3"/>
      <c r="K73018" s="3"/>
    </row>
    <row r="73019" spans="2:11" x14ac:dyDescent="0.25">
      <c r="B73019" s="3"/>
      <c r="C73019" s="3"/>
      <c r="F73019" s="3"/>
      <c r="G73019" s="3"/>
      <c r="J73019" s="3"/>
      <c r="K73019" s="3"/>
    </row>
    <row r="73020" spans="2:11" x14ac:dyDescent="0.25">
      <c r="B73020" s="3"/>
      <c r="C73020" s="3"/>
      <c r="F73020" s="3"/>
      <c r="G73020" s="3"/>
      <c r="J73020" s="3"/>
      <c r="K73020" s="3"/>
    </row>
    <row r="73021" spans="2:11" x14ac:dyDescent="0.25">
      <c r="B73021" s="3"/>
      <c r="C73021" s="3"/>
      <c r="F73021" s="3"/>
      <c r="G73021" s="3"/>
      <c r="J73021" s="3"/>
      <c r="K73021" s="3"/>
    </row>
    <row r="73022" spans="2:11" x14ac:dyDescent="0.25">
      <c r="B73022" s="3"/>
      <c r="C73022" s="3"/>
      <c r="F73022" s="3"/>
      <c r="G73022" s="3"/>
      <c r="J73022" s="3"/>
      <c r="K73022" s="3"/>
    </row>
    <row r="73023" spans="2:11" x14ac:dyDescent="0.25">
      <c r="B73023" s="3"/>
      <c r="C73023" s="3"/>
      <c r="F73023" s="3"/>
      <c r="G73023" s="3"/>
      <c r="J73023" s="3"/>
      <c r="K73023" s="3"/>
    </row>
    <row r="73024" spans="2:11" x14ac:dyDescent="0.25">
      <c r="B73024" s="3"/>
      <c r="C73024" s="3"/>
      <c r="F73024" s="3"/>
      <c r="G73024" s="3"/>
      <c r="J73024" s="3"/>
      <c r="K73024" s="3"/>
    </row>
    <row r="73025" spans="2:11" x14ac:dyDescent="0.25">
      <c r="B73025" s="3"/>
      <c r="C73025" s="3"/>
      <c r="F73025" s="3"/>
      <c r="G73025" s="3"/>
      <c r="J73025" s="3"/>
      <c r="K73025" s="3"/>
    </row>
    <row r="73026" spans="2:11" x14ac:dyDescent="0.25">
      <c r="B73026" s="3"/>
      <c r="C73026" s="3"/>
      <c r="F73026" s="3"/>
      <c r="G73026" s="3"/>
      <c r="J73026" s="3"/>
      <c r="K73026" s="3"/>
    </row>
    <row r="73027" spans="2:11" x14ac:dyDescent="0.25">
      <c r="B73027" s="3"/>
      <c r="C73027" s="3"/>
      <c r="F73027" s="3"/>
      <c r="G73027" s="3"/>
      <c r="J73027" s="3"/>
      <c r="K73027" s="3"/>
    </row>
    <row r="73028" spans="2:11" x14ac:dyDescent="0.25">
      <c r="B73028" s="3"/>
      <c r="C73028" s="3"/>
      <c r="F73028" s="3"/>
      <c r="G73028" s="3"/>
      <c r="J73028" s="3"/>
      <c r="K73028" s="3"/>
    </row>
    <row r="73029" spans="2:11" x14ac:dyDescent="0.25">
      <c r="B73029" s="3"/>
      <c r="C73029" s="3"/>
      <c r="F73029" s="3"/>
      <c r="G73029" s="3"/>
      <c r="J73029" s="3"/>
      <c r="K73029" s="3"/>
    </row>
    <row r="73030" spans="2:11" x14ac:dyDescent="0.25">
      <c r="B73030" s="3"/>
      <c r="C73030" s="3"/>
      <c r="F73030" s="3"/>
      <c r="G73030" s="3"/>
      <c r="J73030" s="3"/>
      <c r="K73030" s="3"/>
    </row>
    <row r="73031" spans="2:11" x14ac:dyDescent="0.25">
      <c r="B73031" s="3"/>
      <c r="C73031" s="3"/>
      <c r="F73031" s="3"/>
      <c r="G73031" s="3"/>
      <c r="J73031" s="3"/>
      <c r="K73031" s="3"/>
    </row>
    <row r="73032" spans="2:11" x14ac:dyDescent="0.25">
      <c r="B73032" s="3"/>
      <c r="C73032" s="3"/>
      <c r="F73032" s="3"/>
      <c r="G73032" s="3"/>
      <c r="J73032" s="3"/>
      <c r="K73032" s="3"/>
    </row>
    <row r="73033" spans="2:11" x14ac:dyDescent="0.25">
      <c r="B73033" s="3"/>
      <c r="C73033" s="3"/>
      <c r="F73033" s="3"/>
      <c r="G73033" s="3"/>
      <c r="J73033" s="3"/>
      <c r="K73033" s="3"/>
    </row>
    <row r="73034" spans="2:11" x14ac:dyDescent="0.25">
      <c r="B73034" s="3"/>
      <c r="C73034" s="3"/>
      <c r="F73034" s="3"/>
      <c r="G73034" s="3"/>
      <c r="J73034" s="3"/>
      <c r="K73034" s="3"/>
    </row>
    <row r="73035" spans="2:11" x14ac:dyDescent="0.25">
      <c r="B73035" s="3"/>
      <c r="C73035" s="3"/>
      <c r="F73035" s="3"/>
      <c r="G73035" s="3"/>
      <c r="J73035" s="3"/>
      <c r="K73035" s="3"/>
    </row>
    <row r="73036" spans="2:11" x14ac:dyDescent="0.25">
      <c r="B73036" s="3"/>
      <c r="C73036" s="3"/>
      <c r="F73036" s="3"/>
      <c r="G73036" s="3"/>
      <c r="J73036" s="3"/>
      <c r="K73036" s="3"/>
    </row>
    <row r="73037" spans="2:11" x14ac:dyDescent="0.25">
      <c r="B73037" s="3"/>
      <c r="C73037" s="3"/>
      <c r="F73037" s="3"/>
      <c r="G73037" s="3"/>
      <c r="J73037" s="3"/>
      <c r="K73037" s="3"/>
    </row>
    <row r="73038" spans="2:11" x14ac:dyDescent="0.25">
      <c r="B73038" s="3"/>
      <c r="C73038" s="3"/>
      <c r="F73038" s="3"/>
      <c r="G73038" s="3"/>
      <c r="J73038" s="3"/>
      <c r="K73038" s="3"/>
    </row>
    <row r="73039" spans="2:11" x14ac:dyDescent="0.25">
      <c r="B73039" s="3"/>
      <c r="C73039" s="3"/>
      <c r="F73039" s="3"/>
      <c r="G73039" s="3"/>
      <c r="J73039" s="3"/>
      <c r="K73039" s="3"/>
    </row>
    <row r="73040" spans="2:11" x14ac:dyDescent="0.25">
      <c r="B73040" s="3"/>
      <c r="C73040" s="3"/>
      <c r="F73040" s="3"/>
      <c r="G73040" s="3"/>
      <c r="J73040" s="3"/>
      <c r="K73040" s="3"/>
    </row>
    <row r="73041" spans="2:11" x14ac:dyDescent="0.25">
      <c r="B73041" s="3"/>
      <c r="C73041" s="3"/>
      <c r="F73041" s="3"/>
      <c r="G73041" s="3"/>
      <c r="J73041" s="3"/>
      <c r="K73041" s="3"/>
    </row>
    <row r="73042" spans="2:11" x14ac:dyDescent="0.25">
      <c r="B73042" s="3"/>
      <c r="C73042" s="3"/>
      <c r="F73042" s="3"/>
      <c r="G73042" s="3"/>
      <c r="J73042" s="3"/>
      <c r="K73042" s="3"/>
    </row>
    <row r="73043" spans="2:11" x14ac:dyDescent="0.25">
      <c r="B73043" s="3"/>
      <c r="C73043" s="3"/>
      <c r="F73043" s="3"/>
      <c r="G73043" s="3"/>
      <c r="J73043" s="3"/>
      <c r="K73043" s="3"/>
    </row>
    <row r="73044" spans="2:11" x14ac:dyDescent="0.25">
      <c r="B73044" s="3"/>
      <c r="C73044" s="3"/>
      <c r="F73044" s="3"/>
      <c r="G73044" s="3"/>
      <c r="J73044" s="3"/>
      <c r="K73044" s="3"/>
    </row>
    <row r="73045" spans="2:11" x14ac:dyDescent="0.25">
      <c r="B73045" s="3"/>
      <c r="C73045" s="3"/>
      <c r="F73045" s="3"/>
      <c r="G73045" s="3"/>
      <c r="J73045" s="3"/>
      <c r="K73045" s="3"/>
    </row>
    <row r="73046" spans="2:11" x14ac:dyDescent="0.25">
      <c r="B73046" s="3"/>
      <c r="C73046" s="3"/>
      <c r="F73046" s="3"/>
      <c r="G73046" s="3"/>
      <c r="J73046" s="3"/>
      <c r="K73046" s="3"/>
    </row>
    <row r="73047" spans="2:11" x14ac:dyDescent="0.25">
      <c r="B73047" s="3"/>
      <c r="C73047" s="3"/>
      <c r="F73047" s="3"/>
      <c r="G73047" s="3"/>
      <c r="J73047" s="3"/>
      <c r="K73047" s="3"/>
    </row>
    <row r="73048" spans="2:11" x14ac:dyDescent="0.25">
      <c r="B73048" s="3"/>
      <c r="C73048" s="3"/>
      <c r="F73048" s="3"/>
      <c r="G73048" s="3"/>
      <c r="J73048" s="3"/>
      <c r="K73048" s="3"/>
    </row>
    <row r="73049" spans="2:11" x14ac:dyDescent="0.25">
      <c r="B73049" s="3"/>
      <c r="C73049" s="3"/>
      <c r="F73049" s="3"/>
      <c r="G73049" s="3"/>
      <c r="J73049" s="3"/>
      <c r="K73049" s="3"/>
    </row>
    <row r="73050" spans="2:11" x14ac:dyDescent="0.25">
      <c r="B73050" s="3"/>
      <c r="C73050" s="3"/>
      <c r="F73050" s="3"/>
      <c r="G73050" s="3"/>
      <c r="J73050" s="3"/>
      <c r="K73050" s="3"/>
    </row>
    <row r="73051" spans="2:11" x14ac:dyDescent="0.25">
      <c r="B73051" s="3"/>
      <c r="C73051" s="3"/>
      <c r="F73051" s="3"/>
      <c r="G73051" s="3"/>
      <c r="J73051" s="3"/>
      <c r="K73051" s="3"/>
    </row>
    <row r="73052" spans="2:11" x14ac:dyDescent="0.25">
      <c r="B73052" s="3"/>
      <c r="C73052" s="3"/>
      <c r="F73052" s="3"/>
      <c r="G73052" s="3"/>
      <c r="J73052" s="3"/>
      <c r="K73052" s="3"/>
    </row>
    <row r="73053" spans="2:11" x14ac:dyDescent="0.25">
      <c r="B73053" s="3"/>
      <c r="C73053" s="3"/>
      <c r="F73053" s="3"/>
      <c r="G73053" s="3"/>
      <c r="J73053" s="3"/>
      <c r="K73053" s="3"/>
    </row>
    <row r="73054" spans="2:11" x14ac:dyDescent="0.25">
      <c r="B73054" s="3"/>
      <c r="C73054" s="3"/>
      <c r="F73054" s="3"/>
      <c r="G73054" s="3"/>
      <c r="J73054" s="3"/>
      <c r="K73054" s="3"/>
    </row>
    <row r="73055" spans="2:11" x14ac:dyDescent="0.25">
      <c r="B73055" s="3"/>
      <c r="C73055" s="3"/>
      <c r="F73055" s="3"/>
      <c r="G73055" s="3"/>
      <c r="J73055" s="3"/>
      <c r="K73055" s="3"/>
    </row>
    <row r="73056" spans="2:11" x14ac:dyDescent="0.25">
      <c r="B73056" s="3"/>
      <c r="C73056" s="3"/>
      <c r="F73056" s="3"/>
      <c r="G73056" s="3"/>
      <c r="J73056" s="3"/>
      <c r="K73056" s="3"/>
    </row>
    <row r="73057" spans="2:11" x14ac:dyDescent="0.25">
      <c r="B73057" s="3"/>
      <c r="C73057" s="3"/>
      <c r="F73057" s="3"/>
      <c r="G73057" s="3"/>
      <c r="J73057" s="3"/>
      <c r="K73057" s="3"/>
    </row>
    <row r="73058" spans="2:11" x14ac:dyDescent="0.25">
      <c r="B73058" s="3"/>
      <c r="C73058" s="3"/>
      <c r="F73058" s="3"/>
      <c r="G73058" s="3"/>
      <c r="J73058" s="3"/>
      <c r="K73058" s="3"/>
    </row>
    <row r="73059" spans="2:11" x14ac:dyDescent="0.25">
      <c r="B73059" s="3"/>
      <c r="C73059" s="3"/>
      <c r="F73059" s="3"/>
      <c r="G73059" s="3"/>
      <c r="J73059" s="3"/>
      <c r="K73059" s="3"/>
    </row>
    <row r="73060" spans="2:11" x14ac:dyDescent="0.25">
      <c r="B73060" s="3"/>
      <c r="C73060" s="3"/>
      <c r="F73060" s="3"/>
      <c r="G73060" s="3"/>
      <c r="J73060" s="3"/>
      <c r="K73060" s="3"/>
    </row>
    <row r="73061" spans="2:11" x14ac:dyDescent="0.25">
      <c r="B73061" s="3"/>
      <c r="C73061" s="3"/>
      <c r="F73061" s="3"/>
      <c r="G73061" s="3"/>
      <c r="J73061" s="3"/>
      <c r="K73061" s="3"/>
    </row>
    <row r="73062" spans="2:11" x14ac:dyDescent="0.25">
      <c r="B73062" s="3"/>
      <c r="C73062" s="3"/>
      <c r="F73062" s="3"/>
      <c r="G73062" s="3"/>
      <c r="J73062" s="3"/>
      <c r="K73062" s="3"/>
    </row>
    <row r="73063" spans="2:11" x14ac:dyDescent="0.25">
      <c r="B73063" s="3"/>
      <c r="C73063" s="3"/>
      <c r="F73063" s="3"/>
      <c r="G73063" s="3"/>
      <c r="J73063" s="3"/>
      <c r="K73063" s="3"/>
    </row>
    <row r="73064" spans="2:11" x14ac:dyDescent="0.25">
      <c r="B73064" s="3"/>
      <c r="C73064" s="3"/>
      <c r="F73064" s="3"/>
      <c r="G73064" s="3"/>
      <c r="J73064" s="3"/>
      <c r="K73064" s="3"/>
    </row>
    <row r="73065" spans="2:11" x14ac:dyDescent="0.25">
      <c r="B73065" s="3"/>
      <c r="C73065" s="3"/>
      <c r="F73065" s="3"/>
      <c r="G73065" s="3"/>
      <c r="J73065" s="3"/>
      <c r="K73065" s="3"/>
    </row>
    <row r="73066" spans="2:11" x14ac:dyDescent="0.25">
      <c r="B73066" s="3"/>
      <c r="C73066" s="3"/>
      <c r="F73066" s="3"/>
      <c r="G73066" s="3"/>
      <c r="J73066" s="3"/>
      <c r="K73066" s="3"/>
    </row>
    <row r="73067" spans="2:11" x14ac:dyDescent="0.25">
      <c r="B73067" s="3"/>
      <c r="C73067" s="3"/>
      <c r="F73067" s="3"/>
      <c r="G73067" s="3"/>
      <c r="J73067" s="3"/>
      <c r="K73067" s="3"/>
    </row>
    <row r="73068" spans="2:11" x14ac:dyDescent="0.25">
      <c r="B73068" s="3"/>
      <c r="C73068" s="3"/>
      <c r="F73068" s="3"/>
      <c r="G73068" s="3"/>
      <c r="J73068" s="3"/>
      <c r="K73068" s="3"/>
    </row>
    <row r="73069" spans="2:11" x14ac:dyDescent="0.25">
      <c r="B73069" s="3"/>
      <c r="C73069" s="3"/>
      <c r="F73069" s="3"/>
      <c r="G73069" s="3"/>
      <c r="J73069" s="3"/>
      <c r="K73069" s="3"/>
    </row>
    <row r="73070" spans="2:11" x14ac:dyDescent="0.25">
      <c r="B73070" s="3"/>
      <c r="C73070" s="3"/>
      <c r="F73070" s="3"/>
      <c r="G73070" s="3"/>
      <c r="J73070" s="3"/>
      <c r="K73070" s="3"/>
    </row>
    <row r="73071" spans="2:11" x14ac:dyDescent="0.25">
      <c r="B73071" s="3"/>
      <c r="C73071" s="3"/>
      <c r="F73071" s="3"/>
      <c r="G73071" s="3"/>
      <c r="J73071" s="3"/>
      <c r="K73071" s="3"/>
    </row>
    <row r="73072" spans="2:11" x14ac:dyDescent="0.25">
      <c r="B73072" s="3"/>
      <c r="C73072" s="3"/>
      <c r="F73072" s="3"/>
      <c r="G73072" s="3"/>
      <c r="J73072" s="3"/>
      <c r="K73072" s="3"/>
    </row>
    <row r="73073" spans="2:11" x14ac:dyDescent="0.25">
      <c r="B73073" s="3"/>
      <c r="C73073" s="3"/>
      <c r="F73073" s="3"/>
      <c r="G73073" s="3"/>
      <c r="J73073" s="3"/>
      <c r="K73073" s="3"/>
    </row>
    <row r="73074" spans="2:11" x14ac:dyDescent="0.25">
      <c r="B73074" s="3"/>
      <c r="C73074" s="3"/>
      <c r="F73074" s="3"/>
      <c r="G73074" s="3"/>
      <c r="J73074" s="3"/>
      <c r="K73074" s="3"/>
    </row>
    <row r="73075" spans="2:11" x14ac:dyDescent="0.25">
      <c r="B73075" s="3"/>
      <c r="C73075" s="3"/>
      <c r="F73075" s="3"/>
      <c r="G73075" s="3"/>
      <c r="J73075" s="3"/>
      <c r="K73075" s="3"/>
    </row>
    <row r="73076" spans="2:11" x14ac:dyDescent="0.25">
      <c r="B73076" s="3"/>
      <c r="C73076" s="3"/>
      <c r="F73076" s="3"/>
      <c r="G73076" s="3"/>
      <c r="J73076" s="3"/>
      <c r="K73076" s="3"/>
    </row>
    <row r="73077" spans="2:11" x14ac:dyDescent="0.25">
      <c r="B73077" s="3"/>
      <c r="C73077" s="3"/>
      <c r="F73077" s="3"/>
      <c r="G73077" s="3"/>
      <c r="J73077" s="3"/>
      <c r="K73077" s="3"/>
    </row>
    <row r="73078" spans="2:11" x14ac:dyDescent="0.25">
      <c r="B73078" s="3"/>
      <c r="C73078" s="3"/>
      <c r="F73078" s="3"/>
      <c r="G73078" s="3"/>
      <c r="J73078" s="3"/>
      <c r="K73078" s="3"/>
    </row>
    <row r="73079" spans="2:11" x14ac:dyDescent="0.25">
      <c r="B73079" s="3"/>
      <c r="C73079" s="3"/>
      <c r="F73079" s="3"/>
      <c r="G73079" s="3"/>
      <c r="J73079" s="3"/>
      <c r="K73079" s="3"/>
    </row>
    <row r="73080" spans="2:11" x14ac:dyDescent="0.25">
      <c r="B73080" s="3"/>
      <c r="C73080" s="3"/>
      <c r="F73080" s="3"/>
      <c r="G73080" s="3"/>
      <c r="J73080" s="3"/>
      <c r="K73080" s="3"/>
    </row>
    <row r="73081" spans="2:11" x14ac:dyDescent="0.25">
      <c r="B73081" s="3"/>
      <c r="C73081" s="3"/>
      <c r="F73081" s="3"/>
      <c r="G73081" s="3"/>
      <c r="J73081" s="3"/>
      <c r="K73081" s="3"/>
    </row>
    <row r="73082" spans="2:11" x14ac:dyDescent="0.25">
      <c r="B73082" s="3"/>
      <c r="C73082" s="3"/>
      <c r="F73082" s="3"/>
      <c r="G73082" s="3"/>
      <c r="J73082" s="3"/>
      <c r="K73082" s="3"/>
    </row>
    <row r="73083" spans="2:11" x14ac:dyDescent="0.25">
      <c r="B73083" s="3"/>
      <c r="C73083" s="3"/>
      <c r="F73083" s="3"/>
      <c r="G73083" s="3"/>
      <c r="J73083" s="3"/>
      <c r="K73083" s="3"/>
    </row>
    <row r="73084" spans="2:11" x14ac:dyDescent="0.25">
      <c r="B73084" s="3"/>
      <c r="C73084" s="3"/>
      <c r="F73084" s="3"/>
      <c r="G73084" s="3"/>
      <c r="J73084" s="3"/>
      <c r="K73084" s="3"/>
    </row>
    <row r="73085" spans="2:11" x14ac:dyDescent="0.25">
      <c r="B73085" s="3"/>
      <c r="C73085" s="3"/>
      <c r="F73085" s="3"/>
      <c r="G73085" s="3"/>
      <c r="J73085" s="3"/>
      <c r="K73085" s="3"/>
    </row>
    <row r="73086" spans="2:11" x14ac:dyDescent="0.25">
      <c r="B73086" s="3"/>
      <c r="C73086" s="3"/>
      <c r="F73086" s="3"/>
      <c r="G73086" s="3"/>
      <c r="J73086" s="3"/>
      <c r="K73086" s="3"/>
    </row>
    <row r="73087" spans="2:11" x14ac:dyDescent="0.25">
      <c r="B73087" s="3"/>
      <c r="C73087" s="3"/>
      <c r="F73087" s="3"/>
      <c r="G73087" s="3"/>
      <c r="J73087" s="3"/>
      <c r="K73087" s="3"/>
    </row>
    <row r="73088" spans="2:11" x14ac:dyDescent="0.25">
      <c r="B73088" s="3"/>
      <c r="C73088" s="3"/>
      <c r="F73088" s="3"/>
      <c r="G73088" s="3"/>
      <c r="J73088" s="3"/>
      <c r="K73088" s="3"/>
    </row>
    <row r="73089" spans="2:11" x14ac:dyDescent="0.25">
      <c r="B73089" s="3"/>
      <c r="C73089" s="3"/>
      <c r="F73089" s="3"/>
      <c r="G73089" s="3"/>
      <c r="J73089" s="3"/>
      <c r="K73089" s="3"/>
    </row>
    <row r="73090" spans="2:11" x14ac:dyDescent="0.25">
      <c r="B73090" s="3"/>
      <c r="C73090" s="3"/>
      <c r="F73090" s="3"/>
      <c r="G73090" s="3"/>
      <c r="J73090" s="3"/>
      <c r="K73090" s="3"/>
    </row>
    <row r="73091" spans="2:11" x14ac:dyDescent="0.25">
      <c r="B73091" s="3"/>
      <c r="C73091" s="3"/>
      <c r="F73091" s="3"/>
      <c r="G73091" s="3"/>
      <c r="J73091" s="3"/>
      <c r="K73091" s="3"/>
    </row>
    <row r="73092" spans="2:11" x14ac:dyDescent="0.25">
      <c r="B73092" s="3"/>
      <c r="C73092" s="3"/>
      <c r="F73092" s="3"/>
      <c r="G73092" s="3"/>
      <c r="J73092" s="3"/>
      <c r="K73092" s="3"/>
    </row>
    <row r="73093" spans="2:11" x14ac:dyDescent="0.25">
      <c r="B73093" s="3"/>
      <c r="C73093" s="3"/>
      <c r="F73093" s="3"/>
      <c r="G73093" s="3"/>
      <c r="J73093" s="3"/>
      <c r="K73093" s="3"/>
    </row>
    <row r="73094" spans="2:11" x14ac:dyDescent="0.25">
      <c r="B73094" s="3"/>
      <c r="C73094" s="3"/>
      <c r="F73094" s="3"/>
      <c r="G73094" s="3"/>
      <c r="J73094" s="3"/>
      <c r="K73094" s="3"/>
    </row>
    <row r="73095" spans="2:11" x14ac:dyDescent="0.25">
      <c r="B73095" s="3"/>
      <c r="C73095" s="3"/>
      <c r="F73095" s="3"/>
      <c r="G73095" s="3"/>
      <c r="J73095" s="3"/>
      <c r="K73095" s="3"/>
    </row>
    <row r="73096" spans="2:11" x14ac:dyDescent="0.25">
      <c r="B73096" s="3"/>
      <c r="C73096" s="3"/>
      <c r="F73096" s="3"/>
      <c r="G73096" s="3"/>
      <c r="J73096" s="3"/>
      <c r="K73096" s="3"/>
    </row>
    <row r="73097" spans="2:11" x14ac:dyDescent="0.25">
      <c r="B73097" s="3"/>
      <c r="C73097" s="3"/>
      <c r="F73097" s="3"/>
      <c r="G73097" s="3"/>
      <c r="J73097" s="3"/>
      <c r="K73097" s="3"/>
    </row>
    <row r="73098" spans="2:11" x14ac:dyDescent="0.25">
      <c r="B73098" s="3"/>
      <c r="C73098" s="3"/>
      <c r="F73098" s="3"/>
      <c r="G73098" s="3"/>
      <c r="J73098" s="3"/>
      <c r="K73098" s="3"/>
    </row>
    <row r="73099" spans="2:11" x14ac:dyDescent="0.25">
      <c r="B73099" s="3"/>
      <c r="C73099" s="3"/>
      <c r="F73099" s="3"/>
      <c r="G73099" s="3"/>
      <c r="J73099" s="3"/>
      <c r="K73099" s="3"/>
    </row>
    <row r="73100" spans="2:11" x14ac:dyDescent="0.25">
      <c r="B73100" s="3"/>
      <c r="C73100" s="3"/>
      <c r="F73100" s="3"/>
      <c r="G73100" s="3"/>
      <c r="J73100" s="3"/>
      <c r="K73100" s="3"/>
    </row>
    <row r="73101" spans="2:11" x14ac:dyDescent="0.25">
      <c r="B73101" s="3"/>
      <c r="C73101" s="3"/>
      <c r="F73101" s="3"/>
      <c r="G73101" s="3"/>
      <c r="J73101" s="3"/>
      <c r="K73101" s="3"/>
    </row>
    <row r="73102" spans="2:11" x14ac:dyDescent="0.25">
      <c r="B73102" s="3"/>
      <c r="C73102" s="3"/>
      <c r="F73102" s="3"/>
      <c r="G73102" s="3"/>
      <c r="J73102" s="3"/>
      <c r="K73102" s="3"/>
    </row>
    <row r="73103" spans="2:11" x14ac:dyDescent="0.25">
      <c r="B73103" s="3"/>
      <c r="C73103" s="3"/>
      <c r="F73103" s="3"/>
      <c r="G73103" s="3"/>
      <c r="J73103" s="3"/>
      <c r="K73103" s="3"/>
    </row>
    <row r="73104" spans="2:11" x14ac:dyDescent="0.25">
      <c r="B73104" s="3"/>
      <c r="C73104" s="3"/>
      <c r="F73104" s="3"/>
      <c r="G73104" s="3"/>
      <c r="J73104" s="3"/>
      <c r="K73104" s="3"/>
    </row>
    <row r="73105" spans="2:11" x14ac:dyDescent="0.25">
      <c r="B73105" s="3"/>
      <c r="C73105" s="3"/>
      <c r="F73105" s="3"/>
      <c r="G73105" s="3"/>
      <c r="J73105" s="3"/>
      <c r="K73105" s="3"/>
    </row>
    <row r="73106" spans="2:11" x14ac:dyDescent="0.25">
      <c r="B73106" s="3"/>
      <c r="C73106" s="3"/>
      <c r="F73106" s="3"/>
      <c r="G73106" s="3"/>
      <c r="J73106" s="3"/>
      <c r="K73106" s="3"/>
    </row>
    <row r="73107" spans="2:11" x14ac:dyDescent="0.25">
      <c r="B73107" s="3"/>
      <c r="C73107" s="3"/>
      <c r="F73107" s="3"/>
      <c r="G73107" s="3"/>
      <c r="J73107" s="3"/>
      <c r="K73107" s="3"/>
    </row>
    <row r="73108" spans="2:11" x14ac:dyDescent="0.25">
      <c r="B73108" s="3"/>
      <c r="C73108" s="3"/>
      <c r="F73108" s="3"/>
      <c r="G73108" s="3"/>
      <c r="J73108" s="3"/>
      <c r="K73108" s="3"/>
    </row>
    <row r="73109" spans="2:11" x14ac:dyDescent="0.25">
      <c r="B73109" s="3"/>
      <c r="C73109" s="3"/>
      <c r="F73109" s="3"/>
      <c r="G73109" s="3"/>
      <c r="J73109" s="3"/>
      <c r="K73109" s="3"/>
    </row>
    <row r="73110" spans="2:11" x14ac:dyDescent="0.25">
      <c r="B73110" s="3"/>
      <c r="C73110" s="3"/>
      <c r="F73110" s="3"/>
      <c r="G73110" s="3"/>
      <c r="J73110" s="3"/>
      <c r="K73110" s="3"/>
    </row>
    <row r="73111" spans="2:11" x14ac:dyDescent="0.25">
      <c r="B73111" s="3"/>
      <c r="C73111" s="3"/>
      <c r="F73111" s="3"/>
      <c r="G73111" s="3"/>
      <c r="J73111" s="3"/>
      <c r="K73111" s="3"/>
    </row>
    <row r="73112" spans="2:11" x14ac:dyDescent="0.25">
      <c r="B73112" s="3"/>
      <c r="C73112" s="3"/>
      <c r="F73112" s="3"/>
      <c r="G73112" s="3"/>
      <c r="J73112" s="3"/>
      <c r="K73112" s="3"/>
    </row>
    <row r="73113" spans="2:11" x14ac:dyDescent="0.25">
      <c r="B73113" s="3"/>
      <c r="C73113" s="3"/>
      <c r="F73113" s="3"/>
      <c r="G73113" s="3"/>
      <c r="J73113" s="3"/>
      <c r="K73113" s="3"/>
    </row>
    <row r="73114" spans="2:11" x14ac:dyDescent="0.25">
      <c r="B73114" s="3"/>
      <c r="C73114" s="3"/>
      <c r="F73114" s="3"/>
      <c r="G73114" s="3"/>
      <c r="J73114" s="3"/>
      <c r="K73114" s="3"/>
    </row>
    <row r="73115" spans="2:11" x14ac:dyDescent="0.25">
      <c r="B73115" s="3"/>
      <c r="C73115" s="3"/>
      <c r="F73115" s="3"/>
      <c r="G73115" s="3"/>
      <c r="J73115" s="3"/>
      <c r="K73115" s="3"/>
    </row>
    <row r="73116" spans="2:11" x14ac:dyDescent="0.25">
      <c r="B73116" s="3"/>
      <c r="C73116" s="3"/>
      <c r="F73116" s="3"/>
      <c r="G73116" s="3"/>
      <c r="J73116" s="3"/>
      <c r="K73116" s="3"/>
    </row>
    <row r="73117" spans="2:11" x14ac:dyDescent="0.25">
      <c r="B73117" s="3"/>
      <c r="C73117" s="3"/>
      <c r="F73117" s="3"/>
      <c r="G73117" s="3"/>
      <c r="J73117" s="3"/>
      <c r="K73117" s="3"/>
    </row>
    <row r="73118" spans="2:11" x14ac:dyDescent="0.25">
      <c r="B73118" s="3"/>
      <c r="C73118" s="3"/>
      <c r="F73118" s="3"/>
      <c r="G73118" s="3"/>
      <c r="J73118" s="3"/>
      <c r="K73118" s="3"/>
    </row>
    <row r="73119" spans="2:11" x14ac:dyDescent="0.25">
      <c r="B73119" s="3"/>
      <c r="C73119" s="3"/>
      <c r="F73119" s="3"/>
      <c r="G73119" s="3"/>
      <c r="J73119" s="3"/>
      <c r="K73119" s="3"/>
    </row>
    <row r="73120" spans="2:11" x14ac:dyDescent="0.25">
      <c r="B73120" s="3"/>
      <c r="C73120" s="3"/>
      <c r="F73120" s="3"/>
      <c r="G73120" s="3"/>
      <c r="J73120" s="3"/>
      <c r="K73120" s="3"/>
    </row>
    <row r="73121" spans="2:11" x14ac:dyDescent="0.25">
      <c r="B73121" s="3"/>
      <c r="C73121" s="3"/>
      <c r="F73121" s="3"/>
      <c r="G73121" s="3"/>
      <c r="J73121" s="3"/>
      <c r="K73121" s="3"/>
    </row>
    <row r="73122" spans="2:11" x14ac:dyDescent="0.25">
      <c r="B73122" s="3"/>
      <c r="C73122" s="3"/>
      <c r="F73122" s="3"/>
      <c r="G73122" s="3"/>
      <c r="J73122" s="3"/>
      <c r="K73122" s="3"/>
    </row>
    <row r="73123" spans="2:11" x14ac:dyDescent="0.25">
      <c r="B73123" s="3"/>
      <c r="C73123" s="3"/>
      <c r="F73123" s="3"/>
      <c r="G73123" s="3"/>
      <c r="J73123" s="3"/>
      <c r="K73123" s="3"/>
    </row>
    <row r="73124" spans="2:11" x14ac:dyDescent="0.25">
      <c r="B73124" s="3"/>
      <c r="C73124" s="3"/>
      <c r="F73124" s="3"/>
      <c r="G73124" s="3"/>
      <c r="J73124" s="3"/>
      <c r="K73124" s="3"/>
    </row>
    <row r="73125" spans="2:11" x14ac:dyDescent="0.25">
      <c r="B73125" s="3"/>
      <c r="C73125" s="3"/>
      <c r="F73125" s="3"/>
      <c r="G73125" s="3"/>
      <c r="J73125" s="3"/>
      <c r="K73125" s="3"/>
    </row>
    <row r="73126" spans="2:11" x14ac:dyDescent="0.25">
      <c r="B73126" s="3"/>
      <c r="C73126" s="3"/>
      <c r="F73126" s="3"/>
      <c r="G73126" s="3"/>
      <c r="J73126" s="3"/>
      <c r="K73126" s="3"/>
    </row>
    <row r="73127" spans="2:11" x14ac:dyDescent="0.25">
      <c r="B73127" s="3"/>
      <c r="C73127" s="3"/>
      <c r="F73127" s="3"/>
      <c r="G73127" s="3"/>
      <c r="J73127" s="3"/>
      <c r="K73127" s="3"/>
    </row>
    <row r="73128" spans="2:11" x14ac:dyDescent="0.25">
      <c r="B73128" s="3"/>
      <c r="C73128" s="3"/>
      <c r="F73128" s="3"/>
      <c r="G73128" s="3"/>
      <c r="J73128" s="3"/>
      <c r="K73128" s="3"/>
    </row>
    <row r="73129" spans="2:11" x14ac:dyDescent="0.25">
      <c r="B73129" s="3"/>
      <c r="C73129" s="3"/>
      <c r="F73129" s="3"/>
      <c r="G73129" s="3"/>
      <c r="J73129" s="3"/>
      <c r="K73129" s="3"/>
    </row>
    <row r="73130" spans="2:11" x14ac:dyDescent="0.25">
      <c r="B73130" s="3"/>
      <c r="C73130" s="3"/>
      <c r="F73130" s="3"/>
      <c r="G73130" s="3"/>
      <c r="J73130" s="3"/>
      <c r="K73130" s="3"/>
    </row>
    <row r="73131" spans="2:11" x14ac:dyDescent="0.25">
      <c r="B73131" s="3"/>
      <c r="C73131" s="3"/>
      <c r="F73131" s="3"/>
      <c r="G73131" s="3"/>
      <c r="J73131" s="3"/>
      <c r="K73131" s="3"/>
    </row>
    <row r="73132" spans="2:11" x14ac:dyDescent="0.25">
      <c r="B73132" s="3"/>
      <c r="C73132" s="3"/>
      <c r="F73132" s="3"/>
      <c r="G73132" s="3"/>
      <c r="J73132" s="3"/>
      <c r="K73132" s="3"/>
    </row>
    <row r="73133" spans="2:11" x14ac:dyDescent="0.25">
      <c r="B73133" s="3"/>
      <c r="C73133" s="3"/>
      <c r="F73133" s="3"/>
      <c r="G73133" s="3"/>
      <c r="J73133" s="3"/>
      <c r="K73133" s="3"/>
    </row>
    <row r="73134" spans="2:11" x14ac:dyDescent="0.25">
      <c r="B73134" s="3"/>
      <c r="C73134" s="3"/>
      <c r="F73134" s="3"/>
      <c r="G73134" s="3"/>
      <c r="J73134" s="3"/>
      <c r="K73134" s="3"/>
    </row>
    <row r="73135" spans="2:11" x14ac:dyDescent="0.25">
      <c r="B73135" s="3"/>
      <c r="C73135" s="3"/>
      <c r="F73135" s="3"/>
      <c r="G73135" s="3"/>
      <c r="J73135" s="3"/>
      <c r="K73135" s="3"/>
    </row>
    <row r="73136" spans="2:11" x14ac:dyDescent="0.25">
      <c r="B73136" s="3"/>
      <c r="C73136" s="3"/>
      <c r="F73136" s="3"/>
      <c r="G73136" s="3"/>
      <c r="J73136" s="3"/>
      <c r="K73136" s="3"/>
    </row>
    <row r="73137" spans="2:11" x14ac:dyDescent="0.25">
      <c r="B73137" s="3"/>
      <c r="C73137" s="3"/>
      <c r="F73137" s="3"/>
      <c r="G73137" s="3"/>
      <c r="J73137" s="3"/>
      <c r="K73137" s="3"/>
    </row>
    <row r="73138" spans="2:11" x14ac:dyDescent="0.25">
      <c r="B73138" s="3"/>
      <c r="C73138" s="3"/>
      <c r="F73138" s="3"/>
      <c r="G73138" s="3"/>
      <c r="J73138" s="3"/>
      <c r="K73138" s="3"/>
    </row>
    <row r="73139" spans="2:11" x14ac:dyDescent="0.25">
      <c r="B73139" s="3"/>
      <c r="C73139" s="3"/>
      <c r="F73139" s="3"/>
      <c r="G73139" s="3"/>
      <c r="J73139" s="3"/>
      <c r="K73139" s="3"/>
    </row>
    <row r="73140" spans="2:11" x14ac:dyDescent="0.25">
      <c r="B73140" s="3"/>
      <c r="C73140" s="3"/>
      <c r="F73140" s="3"/>
      <c r="G73140" s="3"/>
      <c r="J73140" s="3"/>
      <c r="K73140" s="3"/>
    </row>
    <row r="73141" spans="2:11" x14ac:dyDescent="0.25">
      <c r="B73141" s="3"/>
      <c r="C73141" s="3"/>
      <c r="F73141" s="3"/>
      <c r="G73141" s="3"/>
      <c r="J73141" s="3"/>
      <c r="K73141" s="3"/>
    </row>
    <row r="73142" spans="2:11" x14ac:dyDescent="0.25">
      <c r="B73142" s="3"/>
      <c r="C73142" s="3"/>
      <c r="F73142" s="3"/>
      <c r="G73142" s="3"/>
      <c r="J73142" s="3"/>
      <c r="K73142" s="3"/>
    </row>
    <row r="73143" spans="2:11" x14ac:dyDescent="0.25">
      <c r="B73143" s="3"/>
      <c r="C73143" s="3"/>
      <c r="F73143" s="3"/>
      <c r="G73143" s="3"/>
      <c r="J73143" s="3"/>
      <c r="K73143" s="3"/>
    </row>
    <row r="73144" spans="2:11" x14ac:dyDescent="0.25">
      <c r="B73144" s="3"/>
      <c r="C73144" s="3"/>
      <c r="F73144" s="3"/>
      <c r="G73144" s="3"/>
      <c r="J73144" s="3"/>
      <c r="K73144" s="3"/>
    </row>
    <row r="73145" spans="2:11" x14ac:dyDescent="0.25">
      <c r="B73145" s="3"/>
      <c r="C73145" s="3"/>
      <c r="F73145" s="3"/>
      <c r="G73145" s="3"/>
      <c r="J73145" s="3"/>
      <c r="K73145" s="3"/>
    </row>
    <row r="73146" spans="2:11" x14ac:dyDescent="0.25">
      <c r="B73146" s="3"/>
      <c r="C73146" s="3"/>
      <c r="F73146" s="3"/>
      <c r="G73146" s="3"/>
      <c r="J73146" s="3"/>
      <c r="K73146" s="3"/>
    </row>
    <row r="73147" spans="2:11" x14ac:dyDescent="0.25">
      <c r="B73147" s="3"/>
      <c r="C73147" s="3"/>
      <c r="F73147" s="3"/>
      <c r="G73147" s="3"/>
      <c r="J73147" s="3"/>
      <c r="K73147" s="3"/>
    </row>
    <row r="73148" spans="2:11" x14ac:dyDescent="0.25">
      <c r="B73148" s="3"/>
      <c r="C73148" s="3"/>
      <c r="F73148" s="3"/>
      <c r="G73148" s="3"/>
      <c r="J73148" s="3"/>
      <c r="K73148" s="3"/>
    </row>
    <row r="73149" spans="2:11" x14ac:dyDescent="0.25">
      <c r="B73149" s="3"/>
      <c r="C73149" s="3"/>
      <c r="F73149" s="3"/>
      <c r="G73149" s="3"/>
      <c r="J73149" s="3"/>
      <c r="K73149" s="3"/>
    </row>
    <row r="73150" spans="2:11" x14ac:dyDescent="0.25">
      <c r="B73150" s="3"/>
      <c r="C73150" s="3"/>
      <c r="F73150" s="3"/>
      <c r="G73150" s="3"/>
      <c r="J73150" s="3"/>
      <c r="K73150" s="3"/>
    </row>
    <row r="73151" spans="2:11" x14ac:dyDescent="0.25">
      <c r="B73151" s="3"/>
      <c r="C73151" s="3"/>
      <c r="F73151" s="3"/>
      <c r="G73151" s="3"/>
      <c r="J73151" s="3"/>
      <c r="K73151" s="3"/>
    </row>
    <row r="73152" spans="2:11" x14ac:dyDescent="0.25">
      <c r="B73152" s="3"/>
      <c r="C73152" s="3"/>
      <c r="F73152" s="3"/>
      <c r="G73152" s="3"/>
      <c r="J73152" s="3"/>
      <c r="K73152" s="3"/>
    </row>
    <row r="73153" spans="2:11" x14ac:dyDescent="0.25">
      <c r="B73153" s="3"/>
      <c r="C73153" s="3"/>
      <c r="F73153" s="3"/>
      <c r="G73153" s="3"/>
      <c r="J73153" s="3"/>
      <c r="K73153" s="3"/>
    </row>
    <row r="73154" spans="2:11" x14ac:dyDescent="0.25">
      <c r="B73154" s="3"/>
      <c r="C73154" s="3"/>
      <c r="F73154" s="3"/>
      <c r="G73154" s="3"/>
      <c r="J73154" s="3"/>
      <c r="K73154" s="3"/>
    </row>
    <row r="73155" spans="2:11" x14ac:dyDescent="0.25">
      <c r="B73155" s="3"/>
      <c r="C73155" s="3"/>
      <c r="F73155" s="3"/>
      <c r="G73155" s="3"/>
      <c r="J73155" s="3"/>
      <c r="K73155" s="3"/>
    </row>
    <row r="73156" spans="2:11" x14ac:dyDescent="0.25">
      <c r="B73156" s="3"/>
      <c r="C73156" s="3"/>
      <c r="F73156" s="3"/>
      <c r="G73156" s="3"/>
      <c r="J73156" s="3"/>
      <c r="K73156" s="3"/>
    </row>
    <row r="73157" spans="2:11" x14ac:dyDescent="0.25">
      <c r="B73157" s="3"/>
      <c r="C73157" s="3"/>
      <c r="F73157" s="3"/>
      <c r="G73157" s="3"/>
      <c r="J73157" s="3"/>
      <c r="K73157" s="3"/>
    </row>
    <row r="73158" spans="2:11" x14ac:dyDescent="0.25">
      <c r="B73158" s="3"/>
      <c r="C73158" s="3"/>
      <c r="F73158" s="3"/>
      <c r="G73158" s="3"/>
      <c r="J73158" s="3"/>
      <c r="K73158" s="3"/>
    </row>
    <row r="73159" spans="2:11" x14ac:dyDescent="0.25">
      <c r="B73159" s="3"/>
      <c r="C73159" s="3"/>
      <c r="F73159" s="3"/>
      <c r="G73159" s="3"/>
      <c r="J73159" s="3"/>
      <c r="K73159" s="3"/>
    </row>
    <row r="73160" spans="2:11" x14ac:dyDescent="0.25">
      <c r="B73160" s="3"/>
      <c r="C73160" s="3"/>
      <c r="F73160" s="3"/>
      <c r="G73160" s="3"/>
      <c r="J73160" s="3"/>
      <c r="K73160" s="3"/>
    </row>
    <row r="73161" spans="2:11" x14ac:dyDescent="0.25">
      <c r="B73161" s="3"/>
      <c r="C73161" s="3"/>
      <c r="F73161" s="3"/>
      <c r="G73161" s="3"/>
      <c r="J73161" s="3"/>
      <c r="K73161" s="3"/>
    </row>
    <row r="73162" spans="2:11" x14ac:dyDescent="0.25">
      <c r="B73162" s="3"/>
      <c r="C73162" s="3"/>
      <c r="F73162" s="3"/>
      <c r="G73162" s="3"/>
      <c r="J73162" s="3"/>
      <c r="K73162" s="3"/>
    </row>
    <row r="73163" spans="2:11" x14ac:dyDescent="0.25">
      <c r="B73163" s="3"/>
      <c r="C73163" s="3"/>
      <c r="F73163" s="3"/>
      <c r="G73163" s="3"/>
      <c r="J73163" s="3"/>
      <c r="K73163" s="3"/>
    </row>
    <row r="73164" spans="2:11" x14ac:dyDescent="0.25">
      <c r="B73164" s="3"/>
      <c r="C73164" s="3"/>
      <c r="F73164" s="3"/>
      <c r="G73164" s="3"/>
      <c r="J73164" s="3"/>
      <c r="K73164" s="3"/>
    </row>
    <row r="73165" spans="2:11" x14ac:dyDescent="0.25">
      <c r="B73165" s="3"/>
      <c r="C73165" s="3"/>
      <c r="F73165" s="3"/>
      <c r="G73165" s="3"/>
      <c r="J73165" s="3"/>
      <c r="K73165" s="3"/>
    </row>
    <row r="73166" spans="2:11" x14ac:dyDescent="0.25">
      <c r="B73166" s="3"/>
      <c r="C73166" s="3"/>
      <c r="F73166" s="3"/>
      <c r="G73166" s="3"/>
      <c r="J73166" s="3"/>
      <c r="K73166" s="3"/>
    </row>
    <row r="73167" spans="2:11" x14ac:dyDescent="0.25">
      <c r="B73167" s="3"/>
      <c r="C73167" s="3"/>
      <c r="F73167" s="3"/>
      <c r="G73167" s="3"/>
      <c r="J73167" s="3"/>
      <c r="K73167" s="3"/>
    </row>
    <row r="73168" spans="2:11" x14ac:dyDescent="0.25">
      <c r="B73168" s="3"/>
      <c r="C73168" s="3"/>
      <c r="F73168" s="3"/>
      <c r="G73168" s="3"/>
      <c r="J73168" s="3"/>
      <c r="K73168" s="3"/>
    </row>
    <row r="73169" spans="2:11" x14ac:dyDescent="0.25">
      <c r="B73169" s="3"/>
      <c r="C73169" s="3"/>
      <c r="F73169" s="3"/>
      <c r="G73169" s="3"/>
      <c r="J73169" s="3"/>
      <c r="K73169" s="3"/>
    </row>
    <row r="73170" spans="2:11" x14ac:dyDescent="0.25">
      <c r="B73170" s="3"/>
      <c r="C73170" s="3"/>
      <c r="F73170" s="3"/>
      <c r="G73170" s="3"/>
      <c r="J73170" s="3"/>
      <c r="K73170" s="3"/>
    </row>
    <row r="73171" spans="2:11" x14ac:dyDescent="0.25">
      <c r="B73171" s="3"/>
      <c r="C73171" s="3"/>
      <c r="F73171" s="3"/>
      <c r="G73171" s="3"/>
      <c r="J73171" s="3"/>
      <c r="K73171" s="3"/>
    </row>
    <row r="73172" spans="2:11" x14ac:dyDescent="0.25">
      <c r="B73172" s="3"/>
      <c r="C73172" s="3"/>
      <c r="F73172" s="3"/>
      <c r="G73172" s="3"/>
      <c r="J73172" s="3"/>
      <c r="K73172" s="3"/>
    </row>
    <row r="73173" spans="2:11" x14ac:dyDescent="0.25">
      <c r="B73173" s="3"/>
      <c r="C73173" s="3"/>
      <c r="F73173" s="3"/>
      <c r="G73173" s="3"/>
      <c r="J73173" s="3"/>
      <c r="K73173" s="3"/>
    </row>
    <row r="73174" spans="2:11" x14ac:dyDescent="0.25">
      <c r="B73174" s="3"/>
      <c r="C73174" s="3"/>
      <c r="F73174" s="3"/>
      <c r="G73174" s="3"/>
      <c r="J73174" s="3"/>
      <c r="K73174" s="3"/>
    </row>
    <row r="73175" spans="2:11" x14ac:dyDescent="0.25">
      <c r="B73175" s="3"/>
      <c r="C73175" s="3"/>
      <c r="F73175" s="3"/>
      <c r="G73175" s="3"/>
      <c r="J73175" s="3"/>
      <c r="K73175" s="3"/>
    </row>
    <row r="73176" spans="2:11" x14ac:dyDescent="0.25">
      <c r="B73176" s="3"/>
      <c r="C73176" s="3"/>
      <c r="F73176" s="3"/>
      <c r="G73176" s="3"/>
      <c r="J73176" s="3"/>
      <c r="K73176" s="3"/>
    </row>
    <row r="73177" spans="2:11" x14ac:dyDescent="0.25">
      <c r="B73177" s="3"/>
      <c r="C73177" s="3"/>
      <c r="F73177" s="3"/>
      <c r="G73177" s="3"/>
      <c r="J73177" s="3"/>
      <c r="K73177" s="3"/>
    </row>
    <row r="73178" spans="2:11" x14ac:dyDescent="0.25">
      <c r="B73178" s="3"/>
      <c r="C73178" s="3"/>
      <c r="F73178" s="3"/>
      <c r="G73178" s="3"/>
      <c r="J73178" s="3"/>
      <c r="K73178" s="3"/>
    </row>
    <row r="73179" spans="2:11" x14ac:dyDescent="0.25">
      <c r="B73179" s="3"/>
      <c r="C73179" s="3"/>
      <c r="F73179" s="3"/>
      <c r="G73179" s="3"/>
      <c r="J73179" s="3"/>
      <c r="K73179" s="3"/>
    </row>
    <row r="73180" spans="2:11" x14ac:dyDescent="0.25">
      <c r="B73180" s="3"/>
      <c r="C73180" s="3"/>
      <c r="F73180" s="3"/>
      <c r="G73180" s="3"/>
      <c r="J73180" s="3"/>
      <c r="K73180" s="3"/>
    </row>
    <row r="73181" spans="2:11" x14ac:dyDescent="0.25">
      <c r="B73181" s="3"/>
      <c r="C73181" s="3"/>
      <c r="F73181" s="3"/>
      <c r="G73181" s="3"/>
      <c r="J73181" s="3"/>
      <c r="K73181" s="3"/>
    </row>
    <row r="73182" spans="2:11" x14ac:dyDescent="0.25">
      <c r="B73182" s="3"/>
      <c r="C73182" s="3"/>
      <c r="F73182" s="3"/>
      <c r="G73182" s="3"/>
      <c r="J73182" s="3"/>
      <c r="K73182" s="3"/>
    </row>
    <row r="73183" spans="2:11" x14ac:dyDescent="0.25">
      <c r="B73183" s="3"/>
      <c r="C73183" s="3"/>
      <c r="F73183" s="3"/>
      <c r="G73183" s="3"/>
      <c r="J73183" s="3"/>
      <c r="K73183" s="3"/>
    </row>
    <row r="73184" spans="2:11" x14ac:dyDescent="0.25">
      <c r="B73184" s="3"/>
      <c r="C73184" s="3"/>
      <c r="F73184" s="3"/>
      <c r="G73184" s="3"/>
      <c r="J73184" s="3"/>
      <c r="K73184" s="3"/>
    </row>
    <row r="73185" spans="2:11" x14ac:dyDescent="0.25">
      <c r="B73185" s="3"/>
      <c r="C73185" s="3"/>
      <c r="F73185" s="3"/>
      <c r="G73185" s="3"/>
      <c r="J73185" s="3"/>
      <c r="K73185" s="3"/>
    </row>
    <row r="73186" spans="2:11" x14ac:dyDescent="0.25">
      <c r="B73186" s="3"/>
      <c r="C73186" s="3"/>
      <c r="F73186" s="3"/>
      <c r="G73186" s="3"/>
      <c r="J73186" s="3"/>
      <c r="K73186" s="3"/>
    </row>
    <row r="73187" spans="2:11" x14ac:dyDescent="0.25">
      <c r="B73187" s="3"/>
      <c r="C73187" s="3"/>
      <c r="F73187" s="3"/>
      <c r="G73187" s="3"/>
      <c r="J73187" s="3"/>
      <c r="K73187" s="3"/>
    </row>
    <row r="73188" spans="2:11" x14ac:dyDescent="0.25">
      <c r="B73188" s="3"/>
      <c r="C73188" s="3"/>
      <c r="F73188" s="3"/>
      <c r="G73188" s="3"/>
      <c r="J73188" s="3"/>
      <c r="K73188" s="3"/>
    </row>
    <row r="73189" spans="2:11" x14ac:dyDescent="0.25">
      <c r="B73189" s="3"/>
      <c r="C73189" s="3"/>
      <c r="F73189" s="3"/>
      <c r="G73189" s="3"/>
      <c r="J73189" s="3"/>
      <c r="K73189" s="3"/>
    </row>
    <row r="73190" spans="2:11" x14ac:dyDescent="0.25">
      <c r="B73190" s="3"/>
      <c r="C73190" s="3"/>
      <c r="F73190" s="3"/>
      <c r="G73190" s="3"/>
      <c r="J73190" s="3"/>
      <c r="K73190" s="3"/>
    </row>
    <row r="73191" spans="2:11" x14ac:dyDescent="0.25">
      <c r="B73191" s="3"/>
      <c r="C73191" s="3"/>
      <c r="F73191" s="3"/>
      <c r="G73191" s="3"/>
      <c r="J73191" s="3"/>
      <c r="K73191" s="3"/>
    </row>
    <row r="73192" spans="2:11" x14ac:dyDescent="0.25">
      <c r="B73192" s="3"/>
      <c r="C73192" s="3"/>
      <c r="F73192" s="3"/>
      <c r="G73192" s="3"/>
      <c r="J73192" s="3"/>
      <c r="K73192" s="3"/>
    </row>
    <row r="73193" spans="2:11" x14ac:dyDescent="0.25">
      <c r="B73193" s="3"/>
      <c r="C73193" s="3"/>
      <c r="F73193" s="3"/>
      <c r="G73193" s="3"/>
      <c r="J73193" s="3"/>
      <c r="K73193" s="3"/>
    </row>
    <row r="73194" spans="2:11" x14ac:dyDescent="0.25">
      <c r="B73194" s="3"/>
      <c r="C73194" s="3"/>
      <c r="F73194" s="3"/>
      <c r="G73194" s="3"/>
      <c r="J73194" s="3"/>
      <c r="K73194" s="3"/>
    </row>
    <row r="73195" spans="2:11" x14ac:dyDescent="0.25">
      <c r="B73195" s="3"/>
      <c r="C73195" s="3"/>
      <c r="F73195" s="3"/>
      <c r="G73195" s="3"/>
      <c r="J73195" s="3"/>
      <c r="K73195" s="3"/>
    </row>
    <row r="73196" spans="2:11" x14ac:dyDescent="0.25">
      <c r="B73196" s="3"/>
      <c r="C73196" s="3"/>
      <c r="F73196" s="3"/>
      <c r="G73196" s="3"/>
      <c r="J73196" s="3"/>
      <c r="K73196" s="3"/>
    </row>
    <row r="73197" spans="2:11" x14ac:dyDescent="0.25">
      <c r="B73197" s="3"/>
      <c r="C73197" s="3"/>
      <c r="F73197" s="3"/>
      <c r="G73197" s="3"/>
      <c r="J73197" s="3"/>
      <c r="K73197" s="3"/>
    </row>
    <row r="73198" spans="2:11" x14ac:dyDescent="0.25">
      <c r="B73198" s="3"/>
      <c r="C73198" s="3"/>
      <c r="F73198" s="3"/>
      <c r="G73198" s="3"/>
      <c r="J73198" s="3"/>
      <c r="K73198" s="3"/>
    </row>
    <row r="73199" spans="2:11" x14ac:dyDescent="0.25">
      <c r="B73199" s="3"/>
      <c r="C73199" s="3"/>
      <c r="F73199" s="3"/>
      <c r="G73199" s="3"/>
      <c r="J73199" s="3"/>
      <c r="K73199" s="3"/>
    </row>
    <row r="73200" spans="2:11" x14ac:dyDescent="0.25">
      <c r="B73200" s="3"/>
      <c r="C73200" s="3"/>
      <c r="F73200" s="3"/>
      <c r="G73200" s="3"/>
      <c r="J73200" s="3"/>
      <c r="K73200" s="3"/>
    </row>
    <row r="73201" spans="2:11" x14ac:dyDescent="0.25">
      <c r="B73201" s="3"/>
      <c r="C73201" s="3"/>
      <c r="F73201" s="3"/>
      <c r="G73201" s="3"/>
      <c r="J73201" s="3"/>
      <c r="K73201" s="3"/>
    </row>
    <row r="73202" spans="2:11" x14ac:dyDescent="0.25">
      <c r="B73202" s="3"/>
      <c r="C73202" s="3"/>
      <c r="F73202" s="3"/>
      <c r="G73202" s="3"/>
      <c r="J73202" s="3"/>
      <c r="K73202" s="3"/>
    </row>
    <row r="73203" spans="2:11" x14ac:dyDescent="0.25">
      <c r="B73203" s="3"/>
      <c r="C73203" s="3"/>
      <c r="F73203" s="3"/>
      <c r="G73203" s="3"/>
      <c r="J73203" s="3"/>
      <c r="K73203" s="3"/>
    </row>
    <row r="73204" spans="2:11" x14ac:dyDescent="0.25">
      <c r="B73204" s="3"/>
      <c r="C73204" s="3"/>
      <c r="F73204" s="3"/>
      <c r="G73204" s="3"/>
      <c r="J73204" s="3"/>
      <c r="K73204" s="3"/>
    </row>
    <row r="73205" spans="2:11" x14ac:dyDescent="0.25">
      <c r="B73205" s="3"/>
      <c r="C73205" s="3"/>
      <c r="F73205" s="3"/>
      <c r="G73205" s="3"/>
      <c r="J73205" s="3"/>
      <c r="K73205" s="3"/>
    </row>
    <row r="73206" spans="2:11" x14ac:dyDescent="0.25">
      <c r="B73206" s="3"/>
      <c r="C73206" s="3"/>
      <c r="F73206" s="3"/>
      <c r="G73206" s="3"/>
      <c r="J73206" s="3"/>
      <c r="K73206" s="3"/>
    </row>
    <row r="73207" spans="2:11" x14ac:dyDescent="0.25">
      <c r="B73207" s="3"/>
      <c r="C73207" s="3"/>
      <c r="F73207" s="3"/>
      <c r="G73207" s="3"/>
      <c r="J73207" s="3"/>
      <c r="K73207" s="3"/>
    </row>
    <row r="73208" spans="2:11" x14ac:dyDescent="0.25">
      <c r="B73208" s="3"/>
      <c r="C73208" s="3"/>
      <c r="F73208" s="3"/>
      <c r="G73208" s="3"/>
      <c r="J73208" s="3"/>
      <c r="K73208" s="3"/>
    </row>
    <row r="73209" spans="2:11" x14ac:dyDescent="0.25">
      <c r="B73209" s="3"/>
      <c r="C73209" s="3"/>
      <c r="F73209" s="3"/>
      <c r="G73209" s="3"/>
      <c r="J73209" s="3"/>
      <c r="K73209" s="3"/>
    </row>
    <row r="73210" spans="2:11" x14ac:dyDescent="0.25">
      <c r="B73210" s="3"/>
      <c r="C73210" s="3"/>
      <c r="F73210" s="3"/>
      <c r="G73210" s="3"/>
      <c r="J73210" s="3"/>
      <c r="K73210" s="3"/>
    </row>
    <row r="73211" spans="2:11" x14ac:dyDescent="0.25">
      <c r="B73211" s="3"/>
      <c r="C73211" s="3"/>
      <c r="F73211" s="3"/>
      <c r="G73211" s="3"/>
      <c r="J73211" s="3"/>
      <c r="K73211" s="3"/>
    </row>
    <row r="73212" spans="2:11" x14ac:dyDescent="0.25">
      <c r="B73212" s="3"/>
      <c r="C73212" s="3"/>
      <c r="F73212" s="3"/>
      <c r="G73212" s="3"/>
      <c r="J73212" s="3"/>
      <c r="K73212" s="3"/>
    </row>
    <row r="73213" spans="2:11" x14ac:dyDescent="0.25">
      <c r="B73213" s="3"/>
      <c r="C73213" s="3"/>
      <c r="F73213" s="3"/>
      <c r="G73213" s="3"/>
      <c r="J73213" s="3"/>
      <c r="K73213" s="3"/>
    </row>
    <row r="73214" spans="2:11" x14ac:dyDescent="0.25">
      <c r="B73214" s="3"/>
      <c r="C73214" s="3"/>
      <c r="F73214" s="3"/>
      <c r="G73214" s="3"/>
      <c r="J73214" s="3"/>
      <c r="K73214" s="3"/>
    </row>
    <row r="73215" spans="2:11" x14ac:dyDescent="0.25">
      <c r="B73215" s="3"/>
      <c r="C73215" s="3"/>
      <c r="F73215" s="3"/>
      <c r="G73215" s="3"/>
      <c r="J73215" s="3"/>
      <c r="K73215" s="3"/>
    </row>
    <row r="73216" spans="2:11" x14ac:dyDescent="0.25">
      <c r="B73216" s="3"/>
      <c r="C73216" s="3"/>
      <c r="F73216" s="3"/>
      <c r="G73216" s="3"/>
      <c r="J73216" s="3"/>
      <c r="K73216" s="3"/>
    </row>
    <row r="73217" spans="2:11" x14ac:dyDescent="0.25">
      <c r="B73217" s="3"/>
      <c r="C73217" s="3"/>
      <c r="F73217" s="3"/>
      <c r="G73217" s="3"/>
      <c r="J73217" s="3"/>
      <c r="K73217" s="3"/>
    </row>
    <row r="73218" spans="2:11" x14ac:dyDescent="0.25">
      <c r="B73218" s="3"/>
      <c r="C73218" s="3"/>
      <c r="F73218" s="3"/>
      <c r="G73218" s="3"/>
      <c r="J73218" s="3"/>
      <c r="K73218" s="3"/>
    </row>
    <row r="73219" spans="2:11" x14ac:dyDescent="0.25">
      <c r="B73219" s="3"/>
      <c r="C73219" s="3"/>
      <c r="F73219" s="3"/>
      <c r="G73219" s="3"/>
      <c r="J73219" s="3"/>
      <c r="K73219" s="3"/>
    </row>
    <row r="73220" spans="2:11" x14ac:dyDescent="0.25">
      <c r="B73220" s="3"/>
      <c r="C73220" s="3"/>
      <c r="F73220" s="3"/>
      <c r="G73220" s="3"/>
      <c r="J73220" s="3"/>
      <c r="K73220" s="3"/>
    </row>
    <row r="73221" spans="2:11" x14ac:dyDescent="0.25">
      <c r="B73221" s="3"/>
      <c r="C73221" s="3"/>
      <c r="F73221" s="3"/>
      <c r="G73221" s="3"/>
      <c r="J73221" s="3"/>
      <c r="K73221" s="3"/>
    </row>
    <row r="73222" spans="2:11" x14ac:dyDescent="0.25">
      <c r="B73222" s="3"/>
      <c r="C73222" s="3"/>
      <c r="F73222" s="3"/>
      <c r="G73222" s="3"/>
      <c r="J73222" s="3"/>
      <c r="K73222" s="3"/>
    </row>
    <row r="73223" spans="2:11" x14ac:dyDescent="0.25">
      <c r="B73223" s="3"/>
      <c r="C73223" s="3"/>
      <c r="F73223" s="3"/>
      <c r="G73223" s="3"/>
      <c r="J73223" s="3"/>
      <c r="K73223" s="3"/>
    </row>
    <row r="73224" spans="2:11" x14ac:dyDescent="0.25">
      <c r="B73224" s="3"/>
      <c r="C73224" s="3"/>
      <c r="F73224" s="3"/>
      <c r="G73224" s="3"/>
      <c r="J73224" s="3"/>
      <c r="K73224" s="3"/>
    </row>
    <row r="73225" spans="2:11" x14ac:dyDescent="0.25">
      <c r="B73225" s="3"/>
      <c r="C73225" s="3"/>
      <c r="F73225" s="3"/>
      <c r="G73225" s="3"/>
      <c r="J73225" s="3"/>
      <c r="K73225" s="3"/>
    </row>
    <row r="73226" spans="2:11" x14ac:dyDescent="0.25">
      <c r="B73226" s="3"/>
      <c r="C73226" s="3"/>
      <c r="F73226" s="3"/>
      <c r="G73226" s="3"/>
      <c r="J73226" s="3"/>
      <c r="K73226" s="3"/>
    </row>
    <row r="73227" spans="2:11" x14ac:dyDescent="0.25">
      <c r="B73227" s="3"/>
      <c r="C73227" s="3"/>
      <c r="F73227" s="3"/>
      <c r="G73227" s="3"/>
      <c r="J73227" s="3"/>
      <c r="K73227" s="3"/>
    </row>
    <row r="73228" spans="2:11" x14ac:dyDescent="0.25">
      <c r="B73228" s="3"/>
      <c r="C73228" s="3"/>
      <c r="F73228" s="3"/>
      <c r="G73228" s="3"/>
      <c r="J73228" s="3"/>
      <c r="K73228" s="3"/>
    </row>
    <row r="73229" spans="2:11" x14ac:dyDescent="0.25">
      <c r="B73229" s="3"/>
      <c r="C73229" s="3"/>
      <c r="F73229" s="3"/>
      <c r="G73229" s="3"/>
      <c r="J73229" s="3"/>
      <c r="K73229" s="3"/>
    </row>
    <row r="73230" spans="2:11" x14ac:dyDescent="0.25">
      <c r="B73230" s="3"/>
      <c r="C73230" s="3"/>
      <c r="F73230" s="3"/>
      <c r="G73230" s="3"/>
      <c r="J73230" s="3"/>
      <c r="K73230" s="3"/>
    </row>
    <row r="73231" spans="2:11" x14ac:dyDescent="0.25">
      <c r="B73231" s="3"/>
      <c r="C73231" s="3"/>
      <c r="F73231" s="3"/>
      <c r="G73231" s="3"/>
      <c r="J73231" s="3"/>
      <c r="K73231" s="3"/>
    </row>
    <row r="73232" spans="2:11" x14ac:dyDescent="0.25">
      <c r="B73232" s="3"/>
      <c r="C73232" s="3"/>
      <c r="F73232" s="3"/>
      <c r="G73232" s="3"/>
      <c r="J73232" s="3"/>
      <c r="K73232" s="3"/>
    </row>
    <row r="73233" spans="2:11" x14ac:dyDescent="0.25">
      <c r="B73233" s="3"/>
      <c r="C73233" s="3"/>
      <c r="F73233" s="3"/>
      <c r="G73233" s="3"/>
      <c r="J73233" s="3"/>
      <c r="K73233" s="3"/>
    </row>
    <row r="73234" spans="2:11" x14ac:dyDescent="0.25">
      <c r="B73234" s="3"/>
      <c r="C73234" s="3"/>
      <c r="F73234" s="3"/>
      <c r="G73234" s="3"/>
      <c r="J73234" s="3"/>
      <c r="K73234" s="3"/>
    </row>
    <row r="73235" spans="2:11" x14ac:dyDescent="0.25">
      <c r="B73235" s="3"/>
      <c r="C73235" s="3"/>
      <c r="F73235" s="3"/>
      <c r="G73235" s="3"/>
      <c r="J73235" s="3"/>
      <c r="K73235" s="3"/>
    </row>
    <row r="73236" spans="2:11" x14ac:dyDescent="0.25">
      <c r="B73236" s="3"/>
      <c r="C73236" s="3"/>
      <c r="F73236" s="3"/>
      <c r="G73236" s="3"/>
      <c r="J73236" s="3"/>
      <c r="K73236" s="3"/>
    </row>
    <row r="73237" spans="2:11" x14ac:dyDescent="0.25">
      <c r="B73237" s="3"/>
      <c r="C73237" s="3"/>
      <c r="F73237" s="3"/>
      <c r="G73237" s="3"/>
      <c r="J73237" s="3"/>
      <c r="K73237" s="3"/>
    </row>
    <row r="73238" spans="2:11" x14ac:dyDescent="0.25">
      <c r="B73238" s="3"/>
      <c r="C73238" s="3"/>
      <c r="F73238" s="3"/>
      <c r="G73238" s="3"/>
      <c r="J73238" s="3"/>
      <c r="K73238" s="3"/>
    </row>
    <row r="73239" spans="2:11" x14ac:dyDescent="0.25">
      <c r="B73239" s="3"/>
      <c r="C73239" s="3"/>
      <c r="F73239" s="3"/>
      <c r="G73239" s="3"/>
      <c r="J73239" s="3"/>
      <c r="K73239" s="3"/>
    </row>
    <row r="73240" spans="2:11" x14ac:dyDescent="0.25">
      <c r="B73240" s="3"/>
      <c r="C73240" s="3"/>
      <c r="F73240" s="3"/>
      <c r="G73240" s="3"/>
      <c r="J73240" s="3"/>
      <c r="K73240" s="3"/>
    </row>
    <row r="73241" spans="2:11" x14ac:dyDescent="0.25">
      <c r="B73241" s="3"/>
      <c r="C73241" s="3"/>
      <c r="F73241" s="3"/>
      <c r="G73241" s="3"/>
      <c r="J73241" s="3"/>
      <c r="K73241" s="3"/>
    </row>
    <row r="73242" spans="2:11" x14ac:dyDescent="0.25">
      <c r="B73242" s="3"/>
      <c r="C73242" s="3"/>
      <c r="F73242" s="3"/>
      <c r="G73242" s="3"/>
      <c r="J73242" s="3"/>
      <c r="K73242" s="3"/>
    </row>
    <row r="73243" spans="2:11" x14ac:dyDescent="0.25">
      <c r="B73243" s="3"/>
      <c r="C73243" s="3"/>
      <c r="F73243" s="3"/>
      <c r="G73243" s="3"/>
      <c r="J73243" s="3"/>
      <c r="K73243" s="3"/>
    </row>
    <row r="73244" spans="2:11" x14ac:dyDescent="0.25">
      <c r="B73244" s="3"/>
      <c r="C73244" s="3"/>
      <c r="F73244" s="3"/>
      <c r="G73244" s="3"/>
      <c r="J73244" s="3"/>
      <c r="K73244" s="3"/>
    </row>
    <row r="73245" spans="2:11" x14ac:dyDescent="0.25">
      <c r="B73245" s="3"/>
      <c r="C73245" s="3"/>
      <c r="F73245" s="3"/>
      <c r="G73245" s="3"/>
      <c r="J73245" s="3"/>
      <c r="K73245" s="3"/>
    </row>
    <row r="73246" spans="2:11" x14ac:dyDescent="0.25">
      <c r="B73246" s="3"/>
      <c r="C73246" s="3"/>
      <c r="F73246" s="3"/>
      <c r="G73246" s="3"/>
      <c r="J73246" s="3"/>
      <c r="K73246" s="3"/>
    </row>
    <row r="73247" spans="2:11" x14ac:dyDescent="0.25">
      <c r="B73247" s="3"/>
      <c r="C73247" s="3"/>
      <c r="F73247" s="3"/>
      <c r="G73247" s="3"/>
      <c r="J73247" s="3"/>
      <c r="K73247" s="3"/>
    </row>
    <row r="73248" spans="2:11" x14ac:dyDescent="0.25">
      <c r="B73248" s="3"/>
      <c r="C73248" s="3"/>
      <c r="F73248" s="3"/>
      <c r="G73248" s="3"/>
      <c r="J73248" s="3"/>
      <c r="K73248" s="3"/>
    </row>
    <row r="73249" spans="2:11" x14ac:dyDescent="0.25">
      <c r="B73249" s="3"/>
      <c r="C73249" s="3"/>
      <c r="F73249" s="3"/>
      <c r="G73249" s="3"/>
      <c r="J73249" s="3"/>
      <c r="K73249" s="3"/>
    </row>
    <row r="73250" spans="2:11" x14ac:dyDescent="0.25">
      <c r="B73250" s="3"/>
      <c r="C73250" s="3"/>
      <c r="F73250" s="3"/>
      <c r="G73250" s="3"/>
      <c r="J73250" s="3"/>
      <c r="K73250" s="3"/>
    </row>
    <row r="73251" spans="2:11" x14ac:dyDescent="0.25">
      <c r="B73251" s="3"/>
      <c r="C73251" s="3"/>
      <c r="F73251" s="3"/>
      <c r="G73251" s="3"/>
      <c r="J73251" s="3"/>
      <c r="K73251" s="3"/>
    </row>
    <row r="73252" spans="2:11" x14ac:dyDescent="0.25">
      <c r="B73252" s="3"/>
      <c r="C73252" s="3"/>
      <c r="F73252" s="3"/>
      <c r="G73252" s="3"/>
      <c r="J73252" s="3"/>
      <c r="K73252" s="3"/>
    </row>
    <row r="73253" spans="2:11" x14ac:dyDescent="0.25">
      <c r="B73253" s="3"/>
      <c r="C73253" s="3"/>
      <c r="F73253" s="3"/>
      <c r="G73253" s="3"/>
      <c r="J73253" s="3"/>
      <c r="K73253" s="3"/>
    </row>
    <row r="73254" spans="2:11" x14ac:dyDescent="0.25">
      <c r="B73254" s="3"/>
      <c r="C73254" s="3"/>
      <c r="F73254" s="3"/>
      <c r="G73254" s="3"/>
      <c r="J73254" s="3"/>
      <c r="K73254" s="3"/>
    </row>
    <row r="73255" spans="2:11" x14ac:dyDescent="0.25">
      <c r="B73255" s="3"/>
      <c r="C73255" s="3"/>
      <c r="F73255" s="3"/>
      <c r="G73255" s="3"/>
      <c r="J73255" s="3"/>
      <c r="K73255" s="3"/>
    </row>
    <row r="73256" spans="2:11" x14ac:dyDescent="0.25">
      <c r="B73256" s="3"/>
      <c r="C73256" s="3"/>
      <c r="F73256" s="3"/>
      <c r="G73256" s="3"/>
      <c r="J73256" s="3"/>
      <c r="K73256" s="3"/>
    </row>
    <row r="73257" spans="2:11" x14ac:dyDescent="0.25">
      <c r="B73257" s="3"/>
      <c r="C73257" s="3"/>
      <c r="F73257" s="3"/>
      <c r="G73257" s="3"/>
      <c r="J73257" s="3"/>
      <c r="K73257" s="3"/>
    </row>
    <row r="73258" spans="2:11" x14ac:dyDescent="0.25">
      <c r="B73258" s="3"/>
      <c r="C73258" s="3"/>
      <c r="F73258" s="3"/>
      <c r="G73258" s="3"/>
      <c r="J73258" s="3"/>
      <c r="K73258" s="3"/>
    </row>
    <row r="73259" spans="2:11" x14ac:dyDescent="0.25">
      <c r="B73259" s="3"/>
      <c r="C73259" s="3"/>
      <c r="F73259" s="3"/>
      <c r="G73259" s="3"/>
      <c r="J73259" s="3"/>
      <c r="K73259" s="3"/>
    </row>
    <row r="73260" spans="2:11" x14ac:dyDescent="0.25">
      <c r="B73260" s="3"/>
      <c r="C73260" s="3"/>
      <c r="F73260" s="3"/>
      <c r="G73260" s="3"/>
      <c r="J73260" s="3"/>
      <c r="K73260" s="3"/>
    </row>
    <row r="73261" spans="2:11" x14ac:dyDescent="0.25">
      <c r="B73261" s="3"/>
      <c r="C73261" s="3"/>
      <c r="F73261" s="3"/>
      <c r="G73261" s="3"/>
      <c r="J73261" s="3"/>
      <c r="K73261" s="3"/>
    </row>
    <row r="73262" spans="2:11" x14ac:dyDescent="0.25">
      <c r="B73262" s="3"/>
      <c r="C73262" s="3"/>
      <c r="F73262" s="3"/>
      <c r="G73262" s="3"/>
      <c r="J73262" s="3"/>
      <c r="K73262" s="3"/>
    </row>
    <row r="73263" spans="2:11" x14ac:dyDescent="0.25">
      <c r="B73263" s="3"/>
      <c r="C73263" s="3"/>
      <c r="F73263" s="3"/>
      <c r="G73263" s="3"/>
      <c r="J73263" s="3"/>
      <c r="K73263" s="3"/>
    </row>
    <row r="73264" spans="2:11" x14ac:dyDescent="0.25">
      <c r="B73264" s="3"/>
      <c r="C73264" s="3"/>
      <c r="F73264" s="3"/>
      <c r="G73264" s="3"/>
      <c r="J73264" s="3"/>
      <c r="K73264" s="3"/>
    </row>
    <row r="73265" spans="2:11" x14ac:dyDescent="0.25">
      <c r="B73265" s="3"/>
      <c r="C73265" s="3"/>
      <c r="F73265" s="3"/>
      <c r="G73265" s="3"/>
      <c r="J73265" s="3"/>
      <c r="K73265" s="3"/>
    </row>
    <row r="73266" spans="2:11" x14ac:dyDescent="0.25">
      <c r="B73266" s="3"/>
      <c r="C73266" s="3"/>
      <c r="F73266" s="3"/>
      <c r="G73266" s="3"/>
      <c r="J73266" s="3"/>
      <c r="K73266" s="3"/>
    </row>
    <row r="73267" spans="2:11" x14ac:dyDescent="0.25">
      <c r="B73267" s="3"/>
      <c r="C73267" s="3"/>
      <c r="F73267" s="3"/>
      <c r="G73267" s="3"/>
      <c r="J73267" s="3"/>
      <c r="K73267" s="3"/>
    </row>
    <row r="73268" spans="2:11" x14ac:dyDescent="0.25">
      <c r="B73268" s="3"/>
      <c r="C73268" s="3"/>
      <c r="F73268" s="3"/>
      <c r="G73268" s="3"/>
      <c r="J73268" s="3"/>
      <c r="K73268" s="3"/>
    </row>
    <row r="73269" spans="2:11" x14ac:dyDescent="0.25">
      <c r="B73269" s="3"/>
      <c r="C73269" s="3"/>
      <c r="F73269" s="3"/>
      <c r="G73269" s="3"/>
      <c r="J73269" s="3"/>
      <c r="K73269" s="3"/>
    </row>
    <row r="73270" spans="2:11" x14ac:dyDescent="0.25">
      <c r="B73270" s="3"/>
      <c r="C73270" s="3"/>
      <c r="F73270" s="3"/>
      <c r="G73270" s="3"/>
      <c r="J73270" s="3"/>
      <c r="K73270" s="3"/>
    </row>
    <row r="73271" spans="2:11" x14ac:dyDescent="0.25">
      <c r="B73271" s="3"/>
      <c r="C73271" s="3"/>
      <c r="F73271" s="3"/>
      <c r="G73271" s="3"/>
      <c r="J73271" s="3"/>
      <c r="K73271" s="3"/>
    </row>
    <row r="73272" spans="2:11" x14ac:dyDescent="0.25">
      <c r="B73272" s="3"/>
      <c r="C73272" s="3"/>
      <c r="F73272" s="3"/>
      <c r="G73272" s="3"/>
      <c r="J73272" s="3"/>
      <c r="K73272" s="3"/>
    </row>
    <row r="73273" spans="2:11" x14ac:dyDescent="0.25">
      <c r="B73273" s="3"/>
      <c r="C73273" s="3"/>
      <c r="F73273" s="3"/>
      <c r="G73273" s="3"/>
      <c r="J73273" s="3"/>
      <c r="K73273" s="3"/>
    </row>
    <row r="73274" spans="2:11" x14ac:dyDescent="0.25">
      <c r="B73274" s="3"/>
      <c r="C73274" s="3"/>
      <c r="F73274" s="3"/>
      <c r="G73274" s="3"/>
      <c r="J73274" s="3"/>
      <c r="K73274" s="3"/>
    </row>
    <row r="73275" spans="2:11" x14ac:dyDescent="0.25">
      <c r="B73275" s="3"/>
      <c r="C73275" s="3"/>
      <c r="F73275" s="3"/>
      <c r="G73275" s="3"/>
      <c r="J73275" s="3"/>
      <c r="K73275" s="3"/>
    </row>
    <row r="73276" spans="2:11" x14ac:dyDescent="0.25">
      <c r="B73276" s="3"/>
      <c r="C73276" s="3"/>
      <c r="F73276" s="3"/>
      <c r="G73276" s="3"/>
      <c r="J73276" s="3"/>
      <c r="K73276" s="3"/>
    </row>
    <row r="73277" spans="2:11" x14ac:dyDescent="0.25">
      <c r="B73277" s="3"/>
      <c r="C73277" s="3"/>
      <c r="F73277" s="3"/>
      <c r="G73277" s="3"/>
      <c r="J73277" s="3"/>
      <c r="K73277" s="3"/>
    </row>
    <row r="73278" spans="2:11" x14ac:dyDescent="0.25">
      <c r="B73278" s="3"/>
      <c r="C73278" s="3"/>
      <c r="F73278" s="3"/>
      <c r="G73278" s="3"/>
      <c r="J73278" s="3"/>
      <c r="K73278" s="3"/>
    </row>
    <row r="73279" spans="2:11" x14ac:dyDescent="0.25">
      <c r="B73279" s="3"/>
      <c r="C73279" s="3"/>
      <c r="F73279" s="3"/>
      <c r="G73279" s="3"/>
      <c r="J73279" s="3"/>
      <c r="K73279" s="3"/>
    </row>
    <row r="73280" spans="2:11" x14ac:dyDescent="0.25">
      <c r="B73280" s="3"/>
      <c r="C73280" s="3"/>
      <c r="F73280" s="3"/>
      <c r="G73280" s="3"/>
      <c r="J73280" s="3"/>
      <c r="K73280" s="3"/>
    </row>
    <row r="73281" spans="2:11" x14ac:dyDescent="0.25">
      <c r="B73281" s="3"/>
      <c r="C73281" s="3"/>
      <c r="F73281" s="3"/>
      <c r="G73281" s="3"/>
      <c r="J73281" s="3"/>
      <c r="K73281" s="3"/>
    </row>
    <row r="73282" spans="2:11" x14ac:dyDescent="0.25">
      <c r="B73282" s="3"/>
      <c r="C73282" s="3"/>
      <c r="F73282" s="3"/>
      <c r="G73282" s="3"/>
      <c r="J73282" s="3"/>
      <c r="K73282" s="3"/>
    </row>
    <row r="73283" spans="2:11" x14ac:dyDescent="0.25">
      <c r="B73283" s="3"/>
      <c r="C73283" s="3"/>
      <c r="F73283" s="3"/>
      <c r="G73283" s="3"/>
      <c r="J73283" s="3"/>
      <c r="K73283" s="3"/>
    </row>
    <row r="73284" spans="2:11" x14ac:dyDescent="0.25">
      <c r="B73284" s="3"/>
      <c r="C73284" s="3"/>
      <c r="F73284" s="3"/>
      <c r="G73284" s="3"/>
      <c r="J73284" s="3"/>
      <c r="K73284" s="3"/>
    </row>
    <row r="73285" spans="2:11" x14ac:dyDescent="0.25">
      <c r="B73285" s="3"/>
      <c r="C73285" s="3"/>
      <c r="F73285" s="3"/>
      <c r="G73285" s="3"/>
      <c r="J73285" s="3"/>
      <c r="K73285" s="3"/>
    </row>
    <row r="73286" spans="2:11" x14ac:dyDescent="0.25">
      <c r="B73286" s="3"/>
      <c r="C73286" s="3"/>
      <c r="F73286" s="3"/>
      <c r="G73286" s="3"/>
      <c r="J73286" s="3"/>
      <c r="K73286" s="3"/>
    </row>
    <row r="73287" spans="2:11" x14ac:dyDescent="0.25">
      <c r="B73287" s="3"/>
      <c r="C73287" s="3"/>
      <c r="F73287" s="3"/>
      <c r="G73287" s="3"/>
      <c r="J73287" s="3"/>
      <c r="K73287" s="3"/>
    </row>
    <row r="73288" spans="2:11" x14ac:dyDescent="0.25">
      <c r="B73288" s="3"/>
      <c r="C73288" s="3"/>
      <c r="F73288" s="3"/>
      <c r="G73288" s="3"/>
      <c r="J73288" s="3"/>
      <c r="K73288" s="3"/>
    </row>
    <row r="73289" spans="2:11" x14ac:dyDescent="0.25">
      <c r="B73289" s="3"/>
      <c r="C73289" s="3"/>
      <c r="F73289" s="3"/>
      <c r="G73289" s="3"/>
      <c r="J73289" s="3"/>
      <c r="K73289" s="3"/>
    </row>
    <row r="73290" spans="2:11" x14ac:dyDescent="0.25">
      <c r="B73290" s="3"/>
      <c r="C73290" s="3"/>
      <c r="F73290" s="3"/>
      <c r="G73290" s="3"/>
      <c r="J73290" s="3"/>
      <c r="K73290" s="3"/>
    </row>
    <row r="73291" spans="2:11" x14ac:dyDescent="0.25">
      <c r="B73291" s="3"/>
      <c r="C73291" s="3"/>
      <c r="F73291" s="3"/>
      <c r="G73291" s="3"/>
      <c r="J73291" s="3"/>
      <c r="K73291" s="3"/>
    </row>
    <row r="73292" spans="2:11" x14ac:dyDescent="0.25">
      <c r="B73292" s="3"/>
      <c r="C73292" s="3"/>
      <c r="F73292" s="3"/>
      <c r="G73292" s="3"/>
      <c r="J73292" s="3"/>
      <c r="K73292" s="3"/>
    </row>
    <row r="73293" spans="2:11" x14ac:dyDescent="0.25">
      <c r="B73293" s="3"/>
      <c r="C73293" s="3"/>
      <c r="F73293" s="3"/>
      <c r="G73293" s="3"/>
      <c r="J73293" s="3"/>
      <c r="K73293" s="3"/>
    </row>
    <row r="73294" spans="2:11" x14ac:dyDescent="0.25">
      <c r="B73294" s="3"/>
      <c r="C73294" s="3"/>
      <c r="F73294" s="3"/>
      <c r="G73294" s="3"/>
      <c r="J73294" s="3"/>
      <c r="K73294" s="3"/>
    </row>
    <row r="73295" spans="2:11" x14ac:dyDescent="0.25">
      <c r="B73295" s="3"/>
      <c r="C73295" s="3"/>
      <c r="F73295" s="3"/>
      <c r="G73295" s="3"/>
      <c r="J73295" s="3"/>
      <c r="K73295" s="3"/>
    </row>
    <row r="73296" spans="2:11" x14ac:dyDescent="0.25">
      <c r="B73296" s="3"/>
      <c r="C73296" s="3"/>
      <c r="F73296" s="3"/>
      <c r="G73296" s="3"/>
      <c r="J73296" s="3"/>
      <c r="K73296" s="3"/>
    </row>
    <row r="73297" spans="2:11" x14ac:dyDescent="0.25">
      <c r="B73297" s="3"/>
      <c r="C73297" s="3"/>
      <c r="F73297" s="3"/>
      <c r="G73297" s="3"/>
      <c r="J73297" s="3"/>
      <c r="K73297" s="3"/>
    </row>
    <row r="73298" spans="2:11" x14ac:dyDescent="0.25">
      <c r="B73298" s="3"/>
      <c r="C73298" s="3"/>
      <c r="F73298" s="3"/>
      <c r="G73298" s="3"/>
      <c r="J73298" s="3"/>
      <c r="K73298" s="3"/>
    </row>
    <row r="73299" spans="2:11" x14ac:dyDescent="0.25">
      <c r="B73299" s="3"/>
      <c r="C73299" s="3"/>
      <c r="F73299" s="3"/>
      <c r="G73299" s="3"/>
      <c r="J73299" s="3"/>
      <c r="K73299" s="3"/>
    </row>
    <row r="73300" spans="2:11" x14ac:dyDescent="0.25">
      <c r="B73300" s="3"/>
      <c r="C73300" s="3"/>
      <c r="F73300" s="3"/>
      <c r="G73300" s="3"/>
      <c r="J73300" s="3"/>
      <c r="K73300" s="3"/>
    </row>
    <row r="73301" spans="2:11" x14ac:dyDescent="0.25">
      <c r="B73301" s="3"/>
      <c r="C73301" s="3"/>
      <c r="F73301" s="3"/>
      <c r="G73301" s="3"/>
      <c r="J73301" s="3"/>
      <c r="K73301" s="3"/>
    </row>
    <row r="73302" spans="2:11" x14ac:dyDescent="0.25">
      <c r="B73302" s="3"/>
      <c r="C73302" s="3"/>
      <c r="F73302" s="3"/>
      <c r="G73302" s="3"/>
      <c r="J73302" s="3"/>
      <c r="K73302" s="3"/>
    </row>
    <row r="73303" spans="2:11" x14ac:dyDescent="0.25">
      <c r="B73303" s="3"/>
      <c r="C73303" s="3"/>
      <c r="F73303" s="3"/>
      <c r="G73303" s="3"/>
      <c r="J73303" s="3"/>
      <c r="K73303" s="3"/>
    </row>
    <row r="73304" spans="2:11" x14ac:dyDescent="0.25">
      <c r="B73304" s="3"/>
      <c r="C73304" s="3"/>
      <c r="F73304" s="3"/>
      <c r="G73304" s="3"/>
      <c r="J73304" s="3"/>
      <c r="K73304" s="3"/>
    </row>
    <row r="73305" spans="2:11" x14ac:dyDescent="0.25">
      <c r="B73305" s="3"/>
      <c r="C73305" s="3"/>
      <c r="F73305" s="3"/>
      <c r="G73305" s="3"/>
      <c r="J73305" s="3"/>
      <c r="K73305" s="3"/>
    </row>
    <row r="73306" spans="2:11" x14ac:dyDescent="0.25">
      <c r="B73306" s="3"/>
      <c r="C73306" s="3"/>
      <c r="F73306" s="3"/>
      <c r="G73306" s="3"/>
      <c r="J73306" s="3"/>
      <c r="K73306" s="3"/>
    </row>
    <row r="73307" spans="2:11" x14ac:dyDescent="0.25">
      <c r="B73307" s="3"/>
      <c r="C73307" s="3"/>
      <c r="F73307" s="3"/>
      <c r="G73307" s="3"/>
      <c r="J73307" s="3"/>
      <c r="K73307" s="3"/>
    </row>
    <row r="73308" spans="2:11" x14ac:dyDescent="0.25">
      <c r="B73308" s="3"/>
      <c r="C73308" s="3"/>
      <c r="F73308" s="3"/>
      <c r="G73308" s="3"/>
      <c r="J73308" s="3"/>
      <c r="K73308" s="3"/>
    </row>
    <row r="73309" spans="2:11" x14ac:dyDescent="0.25">
      <c r="B73309" s="3"/>
      <c r="C73309" s="3"/>
      <c r="F73309" s="3"/>
      <c r="G73309" s="3"/>
      <c r="J73309" s="3"/>
      <c r="K73309" s="3"/>
    </row>
    <row r="73310" spans="2:11" x14ac:dyDescent="0.25">
      <c r="B73310" s="3"/>
      <c r="C73310" s="3"/>
      <c r="F73310" s="3"/>
      <c r="G73310" s="3"/>
      <c r="J73310" s="3"/>
      <c r="K73310" s="3"/>
    </row>
    <row r="73311" spans="2:11" x14ac:dyDescent="0.25">
      <c r="B73311" s="3"/>
      <c r="C73311" s="3"/>
      <c r="F73311" s="3"/>
      <c r="G73311" s="3"/>
      <c r="J73311" s="3"/>
      <c r="K73311" s="3"/>
    </row>
    <row r="73312" spans="2:11" x14ac:dyDescent="0.25">
      <c r="B73312" s="3"/>
      <c r="C73312" s="3"/>
      <c r="F73312" s="3"/>
      <c r="G73312" s="3"/>
      <c r="J73312" s="3"/>
      <c r="K73312" s="3"/>
    </row>
    <row r="73313" spans="2:11" x14ac:dyDescent="0.25">
      <c r="B73313" s="3"/>
      <c r="C73313" s="3"/>
      <c r="F73313" s="3"/>
      <c r="G73313" s="3"/>
      <c r="J73313" s="3"/>
      <c r="K73313" s="3"/>
    </row>
    <row r="73314" spans="2:11" x14ac:dyDescent="0.25">
      <c r="B73314" s="3"/>
      <c r="C73314" s="3"/>
      <c r="F73314" s="3"/>
      <c r="G73314" s="3"/>
      <c r="J73314" s="3"/>
      <c r="K73314" s="3"/>
    </row>
    <row r="73315" spans="2:11" x14ac:dyDescent="0.25">
      <c r="B73315" s="3"/>
      <c r="C73315" s="3"/>
      <c r="F73315" s="3"/>
      <c r="G73315" s="3"/>
      <c r="J73315" s="3"/>
      <c r="K73315" s="3"/>
    </row>
    <row r="73316" spans="2:11" x14ac:dyDescent="0.25">
      <c r="B73316" s="3"/>
      <c r="C73316" s="3"/>
      <c r="F73316" s="3"/>
      <c r="G73316" s="3"/>
      <c r="J73316" s="3"/>
      <c r="K73316" s="3"/>
    </row>
    <row r="73317" spans="2:11" x14ac:dyDescent="0.25">
      <c r="B73317" s="3"/>
      <c r="C73317" s="3"/>
      <c r="F73317" s="3"/>
      <c r="G73317" s="3"/>
      <c r="J73317" s="3"/>
      <c r="K73317" s="3"/>
    </row>
    <row r="73318" spans="2:11" x14ac:dyDescent="0.25">
      <c r="B73318" s="3"/>
      <c r="C73318" s="3"/>
      <c r="F73318" s="3"/>
      <c r="G73318" s="3"/>
      <c r="J73318" s="3"/>
      <c r="K73318" s="3"/>
    </row>
    <row r="73319" spans="2:11" x14ac:dyDescent="0.25">
      <c r="B73319" s="3"/>
      <c r="C73319" s="3"/>
      <c r="F73319" s="3"/>
      <c r="G73319" s="3"/>
      <c r="J73319" s="3"/>
      <c r="K73319" s="3"/>
    </row>
    <row r="73320" spans="2:11" x14ac:dyDescent="0.25">
      <c r="B73320" s="3"/>
      <c r="C73320" s="3"/>
      <c r="F73320" s="3"/>
      <c r="G73320" s="3"/>
      <c r="J73320" s="3"/>
      <c r="K73320" s="3"/>
    </row>
    <row r="73321" spans="2:11" x14ac:dyDescent="0.25">
      <c r="B73321" s="3"/>
      <c r="C73321" s="3"/>
      <c r="F73321" s="3"/>
      <c r="G73321" s="3"/>
      <c r="J73321" s="3"/>
      <c r="K73321" s="3"/>
    </row>
    <row r="73322" spans="2:11" x14ac:dyDescent="0.25">
      <c r="B73322" s="3"/>
      <c r="C73322" s="3"/>
      <c r="F73322" s="3"/>
      <c r="G73322" s="3"/>
      <c r="J73322" s="3"/>
      <c r="K73322" s="3"/>
    </row>
    <row r="73323" spans="2:11" x14ac:dyDescent="0.25">
      <c r="B73323" s="3"/>
      <c r="C73323" s="3"/>
      <c r="F73323" s="3"/>
      <c r="G73323" s="3"/>
      <c r="J73323" s="3"/>
      <c r="K73323" s="3"/>
    </row>
    <row r="73324" spans="2:11" x14ac:dyDescent="0.25">
      <c r="B73324" s="3"/>
      <c r="C73324" s="3"/>
      <c r="F73324" s="3"/>
      <c r="G73324" s="3"/>
      <c r="J73324" s="3"/>
      <c r="K73324" s="3"/>
    </row>
    <row r="73325" spans="2:11" x14ac:dyDescent="0.25">
      <c r="B73325" s="3"/>
      <c r="C73325" s="3"/>
      <c r="F73325" s="3"/>
      <c r="G73325" s="3"/>
      <c r="J73325" s="3"/>
      <c r="K73325" s="3"/>
    </row>
    <row r="73326" spans="2:11" x14ac:dyDescent="0.25">
      <c r="B73326" s="3"/>
      <c r="C73326" s="3"/>
      <c r="F73326" s="3"/>
      <c r="G73326" s="3"/>
      <c r="J73326" s="3"/>
      <c r="K73326" s="3"/>
    </row>
    <row r="73327" spans="2:11" x14ac:dyDescent="0.25">
      <c r="B73327" s="3"/>
      <c r="C73327" s="3"/>
      <c r="F73327" s="3"/>
      <c r="G73327" s="3"/>
      <c r="J73327" s="3"/>
      <c r="K73327" s="3"/>
    </row>
    <row r="73328" spans="2:11" x14ac:dyDescent="0.25">
      <c r="B73328" s="3"/>
      <c r="C73328" s="3"/>
      <c r="F73328" s="3"/>
      <c r="G73328" s="3"/>
      <c r="J73328" s="3"/>
      <c r="K73328" s="3"/>
    </row>
    <row r="73329" spans="2:11" x14ac:dyDescent="0.25">
      <c r="B73329" s="3"/>
      <c r="C73329" s="3"/>
      <c r="F73329" s="3"/>
      <c r="G73329" s="3"/>
      <c r="J73329" s="3"/>
      <c r="K73329" s="3"/>
    </row>
    <row r="73330" spans="2:11" x14ac:dyDescent="0.25">
      <c r="B73330" s="3"/>
      <c r="C73330" s="3"/>
      <c r="F73330" s="3"/>
      <c r="G73330" s="3"/>
      <c r="J73330" s="3"/>
      <c r="K73330" s="3"/>
    </row>
    <row r="73331" spans="2:11" x14ac:dyDescent="0.25">
      <c r="B73331" s="3"/>
      <c r="C73331" s="3"/>
      <c r="F73331" s="3"/>
      <c r="G73331" s="3"/>
      <c r="J73331" s="3"/>
      <c r="K73331" s="3"/>
    </row>
    <row r="73332" spans="2:11" x14ac:dyDescent="0.25">
      <c r="B73332" s="3"/>
      <c r="C73332" s="3"/>
      <c r="F73332" s="3"/>
      <c r="G73332" s="3"/>
      <c r="J73332" s="3"/>
      <c r="K73332" s="3"/>
    </row>
    <row r="73333" spans="2:11" x14ac:dyDescent="0.25">
      <c r="B73333" s="3"/>
      <c r="C73333" s="3"/>
      <c r="F73333" s="3"/>
      <c r="G73333" s="3"/>
      <c r="J73333" s="3"/>
      <c r="K73333" s="3"/>
    </row>
    <row r="73334" spans="2:11" x14ac:dyDescent="0.25">
      <c r="B73334" s="3"/>
      <c r="C73334" s="3"/>
      <c r="F73334" s="3"/>
      <c r="G73334" s="3"/>
      <c r="J73334" s="3"/>
      <c r="K73334" s="3"/>
    </row>
    <row r="73335" spans="2:11" x14ac:dyDescent="0.25">
      <c r="B73335" s="3"/>
      <c r="C73335" s="3"/>
      <c r="F73335" s="3"/>
      <c r="G73335" s="3"/>
      <c r="J73335" s="3"/>
      <c r="K73335" s="3"/>
    </row>
    <row r="73336" spans="2:11" x14ac:dyDescent="0.25">
      <c r="B73336" s="3"/>
      <c r="C73336" s="3"/>
      <c r="F73336" s="3"/>
      <c r="G73336" s="3"/>
      <c r="J73336" s="3"/>
      <c r="K73336" s="3"/>
    </row>
    <row r="73337" spans="2:11" x14ac:dyDescent="0.25">
      <c r="B73337" s="3"/>
      <c r="C73337" s="3"/>
      <c r="F73337" s="3"/>
      <c r="G73337" s="3"/>
      <c r="J73337" s="3"/>
      <c r="K73337" s="3"/>
    </row>
    <row r="73338" spans="2:11" x14ac:dyDescent="0.25">
      <c r="B73338" s="3"/>
      <c r="C73338" s="3"/>
      <c r="F73338" s="3"/>
      <c r="G73338" s="3"/>
      <c r="J73338" s="3"/>
      <c r="K73338" s="3"/>
    </row>
    <row r="73339" spans="2:11" x14ac:dyDescent="0.25">
      <c r="B73339" s="3"/>
      <c r="C73339" s="3"/>
      <c r="F73339" s="3"/>
      <c r="G73339" s="3"/>
      <c r="J73339" s="3"/>
      <c r="K73339" s="3"/>
    </row>
    <row r="73340" spans="2:11" x14ac:dyDescent="0.25">
      <c r="B73340" s="3"/>
      <c r="C73340" s="3"/>
      <c r="F73340" s="3"/>
      <c r="G73340" s="3"/>
      <c r="J73340" s="3"/>
      <c r="K73340" s="3"/>
    </row>
    <row r="73341" spans="2:11" x14ac:dyDescent="0.25">
      <c r="B73341" s="3"/>
      <c r="C73341" s="3"/>
      <c r="F73341" s="3"/>
      <c r="G73341" s="3"/>
      <c r="J73341" s="3"/>
      <c r="K73341" s="3"/>
    </row>
    <row r="73342" spans="2:11" x14ac:dyDescent="0.25">
      <c r="B73342" s="3"/>
      <c r="C73342" s="3"/>
      <c r="F73342" s="3"/>
      <c r="G73342" s="3"/>
      <c r="J73342" s="3"/>
      <c r="K73342" s="3"/>
    </row>
    <row r="73343" spans="2:11" x14ac:dyDescent="0.25">
      <c r="B73343" s="3"/>
      <c r="C73343" s="3"/>
      <c r="F73343" s="3"/>
      <c r="G73343" s="3"/>
      <c r="J73343" s="3"/>
      <c r="K73343" s="3"/>
    </row>
    <row r="73344" spans="2:11" x14ac:dyDescent="0.25">
      <c r="B73344" s="3"/>
      <c r="C73344" s="3"/>
      <c r="F73344" s="3"/>
      <c r="G73344" s="3"/>
      <c r="J73344" s="3"/>
      <c r="K73344" s="3"/>
    </row>
    <row r="73345" spans="2:11" x14ac:dyDescent="0.25">
      <c r="B73345" s="3"/>
      <c r="C73345" s="3"/>
      <c r="F73345" s="3"/>
      <c r="G73345" s="3"/>
      <c r="J73345" s="3"/>
      <c r="K73345" s="3"/>
    </row>
    <row r="73346" spans="2:11" x14ac:dyDescent="0.25">
      <c r="B73346" s="3"/>
      <c r="C73346" s="3"/>
      <c r="F73346" s="3"/>
      <c r="G73346" s="3"/>
      <c r="J73346" s="3"/>
      <c r="K73346" s="3"/>
    </row>
    <row r="73347" spans="2:11" x14ac:dyDescent="0.25">
      <c r="B73347" s="3"/>
      <c r="C73347" s="3"/>
      <c r="F73347" s="3"/>
      <c r="G73347" s="3"/>
      <c r="J73347" s="3"/>
      <c r="K73347" s="3"/>
    </row>
    <row r="73348" spans="2:11" x14ac:dyDescent="0.25">
      <c r="B73348" s="3"/>
      <c r="C73348" s="3"/>
      <c r="F73348" s="3"/>
      <c r="G73348" s="3"/>
      <c r="J73348" s="3"/>
      <c r="K73348" s="3"/>
    </row>
    <row r="73349" spans="2:11" x14ac:dyDescent="0.25">
      <c r="B73349" s="3"/>
      <c r="C73349" s="3"/>
      <c r="F73349" s="3"/>
      <c r="G73349" s="3"/>
      <c r="J73349" s="3"/>
      <c r="K73349" s="3"/>
    </row>
    <row r="73350" spans="2:11" x14ac:dyDescent="0.25">
      <c r="B73350" s="3"/>
      <c r="C73350" s="3"/>
      <c r="F73350" s="3"/>
      <c r="G73350" s="3"/>
      <c r="J73350" s="3"/>
      <c r="K73350" s="3"/>
    </row>
    <row r="73351" spans="2:11" x14ac:dyDescent="0.25">
      <c r="B73351" s="3"/>
      <c r="C73351" s="3"/>
      <c r="F73351" s="3"/>
      <c r="G73351" s="3"/>
      <c r="J73351" s="3"/>
      <c r="K73351" s="3"/>
    </row>
    <row r="73352" spans="2:11" x14ac:dyDescent="0.25">
      <c r="B73352" s="3"/>
      <c r="C73352" s="3"/>
      <c r="F73352" s="3"/>
      <c r="G73352" s="3"/>
      <c r="J73352" s="3"/>
      <c r="K73352" s="3"/>
    </row>
    <row r="73353" spans="2:11" x14ac:dyDescent="0.25">
      <c r="B73353" s="3"/>
      <c r="C73353" s="3"/>
      <c r="F73353" s="3"/>
      <c r="G73353" s="3"/>
      <c r="J73353" s="3"/>
      <c r="K73353" s="3"/>
    </row>
    <row r="73354" spans="2:11" x14ac:dyDescent="0.25">
      <c r="B73354" s="3"/>
      <c r="C73354" s="3"/>
      <c r="F73354" s="3"/>
      <c r="G73354" s="3"/>
      <c r="J73354" s="3"/>
      <c r="K73354" s="3"/>
    </row>
    <row r="73355" spans="2:11" x14ac:dyDescent="0.25">
      <c r="B73355" s="3"/>
      <c r="C73355" s="3"/>
      <c r="F73355" s="3"/>
      <c r="G73355" s="3"/>
      <c r="J73355" s="3"/>
      <c r="K73355" s="3"/>
    </row>
    <row r="73356" spans="2:11" x14ac:dyDescent="0.25">
      <c r="B73356" s="3"/>
      <c r="C73356" s="3"/>
      <c r="F73356" s="3"/>
      <c r="G73356" s="3"/>
      <c r="J73356" s="3"/>
      <c r="K73356" s="3"/>
    </row>
    <row r="73357" spans="2:11" x14ac:dyDescent="0.25">
      <c r="B73357" s="3"/>
      <c r="C73357" s="3"/>
      <c r="F73357" s="3"/>
      <c r="G73357" s="3"/>
      <c r="J73357" s="3"/>
      <c r="K73357" s="3"/>
    </row>
    <row r="73358" spans="2:11" x14ac:dyDescent="0.25">
      <c r="B73358" s="3"/>
      <c r="C73358" s="3"/>
      <c r="F73358" s="3"/>
      <c r="G73358" s="3"/>
      <c r="J73358" s="3"/>
      <c r="K73358" s="3"/>
    </row>
    <row r="73359" spans="2:11" x14ac:dyDescent="0.25">
      <c r="B73359" s="3"/>
      <c r="C73359" s="3"/>
      <c r="F73359" s="3"/>
      <c r="G73359" s="3"/>
      <c r="J73359" s="3"/>
      <c r="K73359" s="3"/>
    </row>
    <row r="73360" spans="2:11" x14ac:dyDescent="0.25">
      <c r="B73360" s="3"/>
      <c r="C73360" s="3"/>
      <c r="F73360" s="3"/>
      <c r="G73360" s="3"/>
      <c r="J73360" s="3"/>
      <c r="K73360" s="3"/>
    </row>
    <row r="73361" spans="2:11" x14ac:dyDescent="0.25">
      <c r="B73361" s="3"/>
      <c r="C73361" s="3"/>
      <c r="F73361" s="3"/>
      <c r="G73361" s="3"/>
      <c r="J73361" s="3"/>
      <c r="K73361" s="3"/>
    </row>
    <row r="73362" spans="2:11" x14ac:dyDescent="0.25">
      <c r="B73362" s="3"/>
      <c r="C73362" s="3"/>
      <c r="F73362" s="3"/>
      <c r="G73362" s="3"/>
      <c r="J73362" s="3"/>
      <c r="K73362" s="3"/>
    </row>
    <row r="73363" spans="2:11" x14ac:dyDescent="0.25">
      <c r="B73363" s="3"/>
      <c r="C73363" s="3"/>
      <c r="F73363" s="3"/>
      <c r="G73363" s="3"/>
      <c r="J73363" s="3"/>
      <c r="K73363" s="3"/>
    </row>
    <row r="73364" spans="2:11" x14ac:dyDescent="0.25">
      <c r="B73364" s="3"/>
      <c r="C73364" s="3"/>
      <c r="F73364" s="3"/>
      <c r="G73364" s="3"/>
      <c r="J73364" s="3"/>
      <c r="K73364" s="3"/>
    </row>
    <row r="73365" spans="2:11" x14ac:dyDescent="0.25">
      <c r="B73365" s="3"/>
      <c r="C73365" s="3"/>
      <c r="F73365" s="3"/>
      <c r="G73365" s="3"/>
      <c r="J73365" s="3"/>
      <c r="K73365" s="3"/>
    </row>
    <row r="73366" spans="2:11" x14ac:dyDescent="0.25">
      <c r="B73366" s="3"/>
      <c r="C73366" s="3"/>
      <c r="F73366" s="3"/>
      <c r="G73366" s="3"/>
      <c r="J73366" s="3"/>
      <c r="K73366" s="3"/>
    </row>
    <row r="73367" spans="2:11" x14ac:dyDescent="0.25">
      <c r="B73367" s="3"/>
      <c r="C73367" s="3"/>
      <c r="F73367" s="3"/>
      <c r="G73367" s="3"/>
      <c r="J73367" s="3"/>
      <c r="K73367" s="3"/>
    </row>
    <row r="73368" spans="2:11" x14ac:dyDescent="0.25">
      <c r="B73368" s="3"/>
      <c r="C73368" s="3"/>
      <c r="F73368" s="3"/>
      <c r="G73368" s="3"/>
      <c r="J73368" s="3"/>
      <c r="K73368" s="3"/>
    </row>
    <row r="73369" spans="2:11" x14ac:dyDescent="0.25">
      <c r="B73369" s="3"/>
      <c r="C73369" s="3"/>
      <c r="F73369" s="3"/>
      <c r="G73369" s="3"/>
      <c r="J73369" s="3"/>
      <c r="K73369" s="3"/>
    </row>
    <row r="73370" spans="2:11" x14ac:dyDescent="0.25">
      <c r="B73370" s="3"/>
      <c r="C73370" s="3"/>
      <c r="F73370" s="3"/>
      <c r="G73370" s="3"/>
      <c r="J73370" s="3"/>
      <c r="K73370" s="3"/>
    </row>
    <row r="73371" spans="2:11" x14ac:dyDescent="0.25">
      <c r="B73371" s="3"/>
      <c r="C73371" s="3"/>
      <c r="F73371" s="3"/>
      <c r="G73371" s="3"/>
      <c r="J73371" s="3"/>
      <c r="K73371" s="3"/>
    </row>
    <row r="73372" spans="2:11" x14ac:dyDescent="0.25">
      <c r="B73372" s="3"/>
      <c r="C73372" s="3"/>
      <c r="F73372" s="3"/>
      <c r="G73372" s="3"/>
      <c r="J73372" s="3"/>
      <c r="K73372" s="3"/>
    </row>
    <row r="73373" spans="2:11" x14ac:dyDescent="0.25">
      <c r="B73373" s="3"/>
      <c r="C73373" s="3"/>
      <c r="F73373" s="3"/>
      <c r="G73373" s="3"/>
      <c r="J73373" s="3"/>
      <c r="K73373" s="3"/>
    </row>
    <row r="73374" spans="2:11" x14ac:dyDescent="0.25">
      <c r="B73374" s="3"/>
      <c r="C73374" s="3"/>
      <c r="F73374" s="3"/>
      <c r="G73374" s="3"/>
      <c r="J73374" s="3"/>
      <c r="K73374" s="3"/>
    </row>
    <row r="73375" spans="2:11" x14ac:dyDescent="0.25">
      <c r="B73375" s="3"/>
      <c r="C73375" s="3"/>
      <c r="F73375" s="3"/>
      <c r="G73375" s="3"/>
      <c r="J73375" s="3"/>
      <c r="K73375" s="3"/>
    </row>
    <row r="73376" spans="2:11" x14ac:dyDescent="0.25">
      <c r="B73376" s="3"/>
      <c r="C73376" s="3"/>
      <c r="F73376" s="3"/>
      <c r="G73376" s="3"/>
      <c r="J73376" s="3"/>
      <c r="K73376" s="3"/>
    </row>
    <row r="73377" spans="2:11" x14ac:dyDescent="0.25">
      <c r="B73377" s="3"/>
      <c r="C73377" s="3"/>
      <c r="F73377" s="3"/>
      <c r="G73377" s="3"/>
      <c r="J73377" s="3"/>
      <c r="K73377" s="3"/>
    </row>
    <row r="73378" spans="2:11" x14ac:dyDescent="0.25">
      <c r="B73378" s="3"/>
      <c r="C73378" s="3"/>
      <c r="F73378" s="3"/>
      <c r="G73378" s="3"/>
      <c r="J73378" s="3"/>
      <c r="K73378" s="3"/>
    </row>
    <row r="73379" spans="2:11" x14ac:dyDescent="0.25">
      <c r="B73379" s="3"/>
      <c r="C73379" s="3"/>
      <c r="F73379" s="3"/>
      <c r="G73379" s="3"/>
      <c r="J73379" s="3"/>
      <c r="K73379" s="3"/>
    </row>
    <row r="73380" spans="2:11" x14ac:dyDescent="0.25">
      <c r="B73380" s="3"/>
      <c r="C73380" s="3"/>
      <c r="F73380" s="3"/>
      <c r="G73380" s="3"/>
      <c r="J73380" s="3"/>
      <c r="K73380" s="3"/>
    </row>
    <row r="73381" spans="2:11" x14ac:dyDescent="0.25">
      <c r="B73381" s="3"/>
      <c r="C73381" s="3"/>
      <c r="F73381" s="3"/>
      <c r="G73381" s="3"/>
      <c r="J73381" s="3"/>
      <c r="K73381" s="3"/>
    </row>
    <row r="73382" spans="2:11" x14ac:dyDescent="0.25">
      <c r="B73382" s="3"/>
      <c r="C73382" s="3"/>
      <c r="F73382" s="3"/>
      <c r="G73382" s="3"/>
      <c r="J73382" s="3"/>
      <c r="K73382" s="3"/>
    </row>
    <row r="73383" spans="2:11" x14ac:dyDescent="0.25">
      <c r="B73383" s="3"/>
      <c r="C73383" s="3"/>
      <c r="F73383" s="3"/>
      <c r="G73383" s="3"/>
      <c r="J73383" s="3"/>
      <c r="K73383" s="3"/>
    </row>
    <row r="73384" spans="2:11" x14ac:dyDescent="0.25">
      <c r="B73384" s="3"/>
      <c r="C73384" s="3"/>
      <c r="F73384" s="3"/>
      <c r="G73384" s="3"/>
      <c r="J73384" s="3"/>
      <c r="K73384" s="3"/>
    </row>
    <row r="73385" spans="2:11" x14ac:dyDescent="0.25">
      <c r="B73385" s="3"/>
      <c r="C73385" s="3"/>
      <c r="F73385" s="3"/>
      <c r="G73385" s="3"/>
      <c r="J73385" s="3"/>
      <c r="K73385" s="3"/>
    </row>
    <row r="73386" spans="2:11" x14ac:dyDescent="0.25">
      <c r="B73386" s="3"/>
      <c r="C73386" s="3"/>
      <c r="F73386" s="3"/>
      <c r="G73386" s="3"/>
      <c r="J73386" s="3"/>
      <c r="K73386" s="3"/>
    </row>
    <row r="73387" spans="2:11" x14ac:dyDescent="0.25">
      <c r="B73387" s="3"/>
      <c r="C73387" s="3"/>
      <c r="F73387" s="3"/>
      <c r="G73387" s="3"/>
      <c r="J73387" s="3"/>
      <c r="K73387" s="3"/>
    </row>
    <row r="73388" spans="2:11" x14ac:dyDescent="0.25">
      <c r="B73388" s="3"/>
      <c r="C73388" s="3"/>
      <c r="F73388" s="3"/>
      <c r="G73388" s="3"/>
      <c r="J73388" s="3"/>
      <c r="K73388" s="3"/>
    </row>
    <row r="73389" spans="2:11" x14ac:dyDescent="0.25">
      <c r="B73389" s="3"/>
      <c r="C73389" s="3"/>
      <c r="F73389" s="3"/>
      <c r="G73389" s="3"/>
      <c r="J73389" s="3"/>
      <c r="K73389" s="3"/>
    </row>
    <row r="73390" spans="2:11" x14ac:dyDescent="0.25">
      <c r="B73390" s="3"/>
      <c r="C73390" s="3"/>
      <c r="F73390" s="3"/>
      <c r="G73390" s="3"/>
      <c r="J73390" s="3"/>
      <c r="K73390" s="3"/>
    </row>
    <row r="73391" spans="2:11" x14ac:dyDescent="0.25">
      <c r="B73391" s="3"/>
      <c r="C73391" s="3"/>
      <c r="F73391" s="3"/>
      <c r="G73391" s="3"/>
      <c r="J73391" s="3"/>
      <c r="K73391" s="3"/>
    </row>
    <row r="73392" spans="2:11" x14ac:dyDescent="0.25">
      <c r="B73392" s="3"/>
      <c r="C73392" s="3"/>
      <c r="F73392" s="3"/>
      <c r="G73392" s="3"/>
      <c r="J73392" s="3"/>
      <c r="K73392" s="3"/>
    </row>
    <row r="73393" spans="2:11" x14ac:dyDescent="0.25">
      <c r="B73393" s="3"/>
      <c r="C73393" s="3"/>
      <c r="F73393" s="3"/>
      <c r="G73393" s="3"/>
      <c r="J73393" s="3"/>
      <c r="K73393" s="3"/>
    </row>
    <row r="73394" spans="2:11" x14ac:dyDescent="0.25">
      <c r="B73394" s="3"/>
      <c r="C73394" s="3"/>
      <c r="F73394" s="3"/>
      <c r="G73394" s="3"/>
      <c r="J73394" s="3"/>
      <c r="K73394" s="3"/>
    </row>
    <row r="73395" spans="2:11" x14ac:dyDescent="0.25">
      <c r="B73395" s="3"/>
      <c r="C73395" s="3"/>
      <c r="F73395" s="3"/>
      <c r="G73395" s="3"/>
      <c r="J73395" s="3"/>
      <c r="K73395" s="3"/>
    </row>
    <row r="73396" spans="2:11" x14ac:dyDescent="0.25">
      <c r="B73396" s="3"/>
      <c r="C73396" s="3"/>
      <c r="F73396" s="3"/>
      <c r="G73396" s="3"/>
      <c r="J73396" s="3"/>
      <c r="K73396" s="3"/>
    </row>
    <row r="73397" spans="2:11" x14ac:dyDescent="0.25">
      <c r="B73397" s="3"/>
      <c r="C73397" s="3"/>
      <c r="F73397" s="3"/>
      <c r="G73397" s="3"/>
      <c r="J73397" s="3"/>
      <c r="K73397" s="3"/>
    </row>
    <row r="73398" spans="2:11" x14ac:dyDescent="0.25">
      <c r="B73398" s="3"/>
      <c r="C73398" s="3"/>
      <c r="F73398" s="3"/>
      <c r="G73398" s="3"/>
      <c r="J73398" s="3"/>
      <c r="K73398" s="3"/>
    </row>
    <row r="73399" spans="2:11" x14ac:dyDescent="0.25">
      <c r="B73399" s="3"/>
      <c r="C73399" s="3"/>
      <c r="F73399" s="3"/>
      <c r="G73399" s="3"/>
      <c r="J73399" s="3"/>
      <c r="K73399" s="3"/>
    </row>
    <row r="73400" spans="2:11" x14ac:dyDescent="0.25">
      <c r="B73400" s="3"/>
      <c r="C73400" s="3"/>
      <c r="F73400" s="3"/>
      <c r="G73400" s="3"/>
      <c r="J73400" s="3"/>
      <c r="K73400" s="3"/>
    </row>
    <row r="73401" spans="2:11" x14ac:dyDescent="0.25">
      <c r="B73401" s="3"/>
      <c r="C73401" s="3"/>
      <c r="F73401" s="3"/>
      <c r="G73401" s="3"/>
      <c r="J73401" s="3"/>
      <c r="K73401" s="3"/>
    </row>
    <row r="73402" spans="2:11" x14ac:dyDescent="0.25">
      <c r="B73402" s="3"/>
      <c r="C73402" s="3"/>
      <c r="F73402" s="3"/>
      <c r="G73402" s="3"/>
      <c r="J73402" s="3"/>
      <c r="K73402" s="3"/>
    </row>
    <row r="73403" spans="2:11" x14ac:dyDescent="0.25">
      <c r="B73403" s="3"/>
      <c r="C73403" s="3"/>
      <c r="F73403" s="3"/>
      <c r="G73403" s="3"/>
      <c r="J73403" s="3"/>
      <c r="K73403" s="3"/>
    </row>
    <row r="73404" spans="2:11" x14ac:dyDescent="0.25">
      <c r="B73404" s="3"/>
      <c r="C73404" s="3"/>
      <c r="F73404" s="3"/>
      <c r="G73404" s="3"/>
      <c r="J73404" s="3"/>
      <c r="K73404" s="3"/>
    </row>
    <row r="73405" spans="2:11" x14ac:dyDescent="0.25">
      <c r="B73405" s="3"/>
      <c r="C73405" s="3"/>
      <c r="F73405" s="3"/>
      <c r="G73405" s="3"/>
      <c r="J73405" s="3"/>
      <c r="K73405" s="3"/>
    </row>
    <row r="73406" spans="2:11" x14ac:dyDescent="0.25">
      <c r="B73406" s="3"/>
      <c r="C73406" s="3"/>
      <c r="F73406" s="3"/>
      <c r="G73406" s="3"/>
      <c r="J73406" s="3"/>
      <c r="K73406" s="3"/>
    </row>
    <row r="73407" spans="2:11" x14ac:dyDescent="0.25">
      <c r="B73407" s="3"/>
      <c r="C73407" s="3"/>
      <c r="F73407" s="3"/>
      <c r="G73407" s="3"/>
      <c r="J73407" s="3"/>
      <c r="K73407" s="3"/>
    </row>
    <row r="73408" spans="2:11" x14ac:dyDescent="0.25">
      <c r="B73408" s="3"/>
      <c r="C73408" s="3"/>
      <c r="F73408" s="3"/>
      <c r="G73408" s="3"/>
      <c r="J73408" s="3"/>
      <c r="K73408" s="3"/>
    </row>
    <row r="73409" spans="2:11" x14ac:dyDescent="0.25">
      <c r="B73409" s="3"/>
      <c r="C73409" s="3"/>
      <c r="F73409" s="3"/>
      <c r="G73409" s="3"/>
      <c r="J73409" s="3"/>
      <c r="K73409" s="3"/>
    </row>
    <row r="73410" spans="2:11" x14ac:dyDescent="0.25">
      <c r="B73410" s="3"/>
      <c r="C73410" s="3"/>
      <c r="F73410" s="3"/>
      <c r="G73410" s="3"/>
      <c r="J73410" s="3"/>
      <c r="K73410" s="3"/>
    </row>
    <row r="73411" spans="2:11" x14ac:dyDescent="0.25">
      <c r="B73411" s="3"/>
      <c r="C73411" s="3"/>
      <c r="F73411" s="3"/>
      <c r="G73411" s="3"/>
      <c r="J73411" s="3"/>
      <c r="K73411" s="3"/>
    </row>
    <row r="73412" spans="2:11" x14ac:dyDescent="0.25">
      <c r="B73412" s="3"/>
      <c r="C73412" s="3"/>
      <c r="F73412" s="3"/>
      <c r="G73412" s="3"/>
      <c r="J73412" s="3"/>
      <c r="K73412" s="3"/>
    </row>
    <row r="73413" spans="2:11" x14ac:dyDescent="0.25">
      <c r="B73413" s="3"/>
      <c r="C73413" s="3"/>
      <c r="F73413" s="3"/>
      <c r="G73413" s="3"/>
      <c r="J73413" s="3"/>
      <c r="K73413" s="3"/>
    </row>
    <row r="73414" spans="2:11" x14ac:dyDescent="0.25">
      <c r="B73414" s="3"/>
      <c r="C73414" s="3"/>
      <c r="F73414" s="3"/>
      <c r="G73414" s="3"/>
      <c r="J73414" s="3"/>
      <c r="K73414" s="3"/>
    </row>
    <row r="73415" spans="2:11" x14ac:dyDescent="0.25">
      <c r="B73415" s="3"/>
      <c r="C73415" s="3"/>
      <c r="F73415" s="3"/>
      <c r="G73415" s="3"/>
      <c r="J73415" s="3"/>
      <c r="K73415" s="3"/>
    </row>
    <row r="73416" spans="2:11" x14ac:dyDescent="0.25">
      <c r="B73416" s="3"/>
      <c r="C73416" s="3"/>
      <c r="F73416" s="3"/>
      <c r="G73416" s="3"/>
      <c r="J73416" s="3"/>
      <c r="K73416" s="3"/>
    </row>
    <row r="73417" spans="2:11" x14ac:dyDescent="0.25">
      <c r="B73417" s="3"/>
      <c r="C73417" s="3"/>
      <c r="F73417" s="3"/>
      <c r="G73417" s="3"/>
      <c r="J73417" s="3"/>
      <c r="K73417" s="3"/>
    </row>
    <row r="73418" spans="2:11" x14ac:dyDescent="0.25">
      <c r="B73418" s="3"/>
      <c r="C73418" s="3"/>
      <c r="F73418" s="3"/>
      <c r="G73418" s="3"/>
      <c r="J73418" s="3"/>
      <c r="K73418" s="3"/>
    </row>
    <row r="73419" spans="2:11" x14ac:dyDescent="0.25">
      <c r="B73419" s="3"/>
      <c r="C73419" s="3"/>
      <c r="F73419" s="3"/>
      <c r="G73419" s="3"/>
      <c r="J73419" s="3"/>
      <c r="K73419" s="3"/>
    </row>
    <row r="73420" spans="2:11" x14ac:dyDescent="0.25">
      <c r="B73420" s="3"/>
      <c r="C73420" s="3"/>
      <c r="F73420" s="3"/>
      <c r="G73420" s="3"/>
      <c r="J73420" s="3"/>
      <c r="K73420" s="3"/>
    </row>
    <row r="73421" spans="2:11" x14ac:dyDescent="0.25">
      <c r="B73421" s="3"/>
      <c r="C73421" s="3"/>
      <c r="F73421" s="3"/>
      <c r="G73421" s="3"/>
      <c r="J73421" s="3"/>
      <c r="K73421" s="3"/>
    </row>
    <row r="73422" spans="2:11" x14ac:dyDescent="0.25">
      <c r="B73422" s="3"/>
      <c r="C73422" s="3"/>
      <c r="F73422" s="3"/>
      <c r="G73422" s="3"/>
      <c r="J73422" s="3"/>
      <c r="K73422" s="3"/>
    </row>
    <row r="73423" spans="2:11" x14ac:dyDescent="0.25">
      <c r="B73423" s="3"/>
      <c r="C73423" s="3"/>
      <c r="F73423" s="3"/>
      <c r="G73423" s="3"/>
      <c r="J73423" s="3"/>
      <c r="K73423" s="3"/>
    </row>
    <row r="73424" spans="2:11" x14ac:dyDescent="0.25">
      <c r="B73424" s="3"/>
      <c r="C73424" s="3"/>
      <c r="F73424" s="3"/>
      <c r="G73424" s="3"/>
      <c r="J73424" s="3"/>
      <c r="K73424" s="3"/>
    </row>
    <row r="73425" spans="2:11" x14ac:dyDescent="0.25">
      <c r="B73425" s="3"/>
      <c r="C73425" s="3"/>
      <c r="F73425" s="3"/>
      <c r="G73425" s="3"/>
      <c r="J73425" s="3"/>
      <c r="K73425" s="3"/>
    </row>
    <row r="73426" spans="2:11" x14ac:dyDescent="0.25">
      <c r="B73426" s="3"/>
      <c r="C73426" s="3"/>
      <c r="F73426" s="3"/>
      <c r="G73426" s="3"/>
      <c r="J73426" s="3"/>
      <c r="K73426" s="3"/>
    </row>
    <row r="73427" spans="2:11" x14ac:dyDescent="0.25">
      <c r="B73427" s="3"/>
      <c r="C73427" s="3"/>
      <c r="F73427" s="3"/>
      <c r="G73427" s="3"/>
      <c r="J73427" s="3"/>
      <c r="K73427" s="3"/>
    </row>
    <row r="73428" spans="2:11" x14ac:dyDescent="0.25">
      <c r="B73428" s="3"/>
      <c r="C73428" s="3"/>
      <c r="F73428" s="3"/>
      <c r="G73428" s="3"/>
      <c r="J73428" s="3"/>
      <c r="K73428" s="3"/>
    </row>
    <row r="73429" spans="2:11" x14ac:dyDescent="0.25">
      <c r="B73429" s="3"/>
      <c r="C73429" s="3"/>
      <c r="F73429" s="3"/>
      <c r="G73429" s="3"/>
      <c r="J73429" s="3"/>
      <c r="K73429" s="3"/>
    </row>
    <row r="73430" spans="2:11" x14ac:dyDescent="0.25">
      <c r="B73430" s="3"/>
      <c r="C73430" s="3"/>
      <c r="F73430" s="3"/>
      <c r="G73430" s="3"/>
      <c r="J73430" s="3"/>
      <c r="K73430" s="3"/>
    </row>
    <row r="73431" spans="2:11" x14ac:dyDescent="0.25">
      <c r="B73431" s="3"/>
      <c r="C73431" s="3"/>
      <c r="F73431" s="3"/>
      <c r="G73431" s="3"/>
      <c r="J73431" s="3"/>
      <c r="K73431" s="3"/>
    </row>
    <row r="73432" spans="2:11" x14ac:dyDescent="0.25">
      <c r="B73432" s="3"/>
      <c r="C73432" s="3"/>
      <c r="F73432" s="3"/>
      <c r="G73432" s="3"/>
      <c r="J73432" s="3"/>
      <c r="K73432" s="3"/>
    </row>
    <row r="73433" spans="2:11" x14ac:dyDescent="0.25">
      <c r="B73433" s="3"/>
      <c r="C73433" s="3"/>
      <c r="F73433" s="3"/>
      <c r="G73433" s="3"/>
      <c r="J73433" s="3"/>
      <c r="K73433" s="3"/>
    </row>
    <row r="73434" spans="2:11" x14ac:dyDescent="0.25">
      <c r="B73434" s="3"/>
      <c r="C73434" s="3"/>
      <c r="F73434" s="3"/>
      <c r="G73434" s="3"/>
      <c r="J73434" s="3"/>
      <c r="K73434" s="3"/>
    </row>
    <row r="73435" spans="2:11" x14ac:dyDescent="0.25">
      <c r="B73435" s="3"/>
      <c r="C73435" s="3"/>
      <c r="F73435" s="3"/>
      <c r="G73435" s="3"/>
      <c r="J73435" s="3"/>
      <c r="K73435" s="3"/>
    </row>
    <row r="73436" spans="2:11" x14ac:dyDescent="0.25">
      <c r="B73436" s="3"/>
      <c r="C73436" s="3"/>
      <c r="F73436" s="3"/>
      <c r="G73436" s="3"/>
      <c r="J73436" s="3"/>
      <c r="K73436" s="3"/>
    </row>
    <row r="73437" spans="2:11" x14ac:dyDescent="0.25">
      <c r="B73437" s="3"/>
      <c r="C73437" s="3"/>
      <c r="F73437" s="3"/>
      <c r="G73437" s="3"/>
      <c r="J73437" s="3"/>
      <c r="K73437" s="3"/>
    </row>
    <row r="73438" spans="2:11" x14ac:dyDescent="0.25">
      <c r="B73438" s="3"/>
      <c r="C73438" s="3"/>
      <c r="F73438" s="3"/>
      <c r="G73438" s="3"/>
      <c r="J73438" s="3"/>
      <c r="K73438" s="3"/>
    </row>
    <row r="73439" spans="2:11" x14ac:dyDescent="0.25">
      <c r="B73439" s="3"/>
      <c r="C73439" s="3"/>
      <c r="F73439" s="3"/>
      <c r="G73439" s="3"/>
      <c r="J73439" s="3"/>
      <c r="K73439" s="3"/>
    </row>
    <row r="73440" spans="2:11" x14ac:dyDescent="0.25">
      <c r="B73440" s="3"/>
      <c r="C73440" s="3"/>
      <c r="F73440" s="3"/>
      <c r="G73440" s="3"/>
      <c r="J73440" s="3"/>
      <c r="K73440" s="3"/>
    </row>
    <row r="73441" spans="2:11" x14ac:dyDescent="0.25">
      <c r="B73441" s="3"/>
      <c r="C73441" s="3"/>
      <c r="F73441" s="3"/>
      <c r="G73441" s="3"/>
      <c r="J73441" s="3"/>
      <c r="K73441" s="3"/>
    </row>
    <row r="73442" spans="2:11" x14ac:dyDescent="0.25">
      <c r="B73442" s="3"/>
      <c r="C73442" s="3"/>
      <c r="F73442" s="3"/>
      <c r="G73442" s="3"/>
      <c r="J73442" s="3"/>
      <c r="K73442" s="3"/>
    </row>
    <row r="73443" spans="2:11" x14ac:dyDescent="0.25">
      <c r="B73443" s="3"/>
      <c r="C73443" s="3"/>
      <c r="F73443" s="3"/>
      <c r="G73443" s="3"/>
      <c r="J73443" s="3"/>
      <c r="K73443" s="3"/>
    </row>
    <row r="73444" spans="2:11" x14ac:dyDescent="0.25">
      <c r="B73444" s="3"/>
      <c r="C73444" s="3"/>
      <c r="F73444" s="3"/>
      <c r="G73444" s="3"/>
      <c r="J73444" s="3"/>
      <c r="K73444" s="3"/>
    </row>
    <row r="73445" spans="2:11" x14ac:dyDescent="0.25">
      <c r="B73445" s="3"/>
      <c r="C73445" s="3"/>
      <c r="F73445" s="3"/>
      <c r="G73445" s="3"/>
      <c r="J73445" s="3"/>
      <c r="K73445" s="3"/>
    </row>
    <row r="73446" spans="2:11" x14ac:dyDescent="0.25">
      <c r="B73446" s="3"/>
      <c r="C73446" s="3"/>
      <c r="F73446" s="3"/>
      <c r="G73446" s="3"/>
      <c r="J73446" s="3"/>
      <c r="K73446" s="3"/>
    </row>
    <row r="73447" spans="2:11" x14ac:dyDescent="0.25">
      <c r="B73447" s="3"/>
      <c r="C73447" s="3"/>
      <c r="F73447" s="3"/>
      <c r="G73447" s="3"/>
      <c r="J73447" s="3"/>
      <c r="K73447" s="3"/>
    </row>
    <row r="73448" spans="2:11" x14ac:dyDescent="0.25">
      <c r="B73448" s="3"/>
      <c r="C73448" s="3"/>
      <c r="F73448" s="3"/>
      <c r="G73448" s="3"/>
      <c r="J73448" s="3"/>
      <c r="K73448" s="3"/>
    </row>
    <row r="73449" spans="2:11" x14ac:dyDescent="0.25">
      <c r="B73449" s="3"/>
      <c r="C73449" s="3"/>
      <c r="F73449" s="3"/>
      <c r="G73449" s="3"/>
      <c r="J73449" s="3"/>
      <c r="K73449" s="3"/>
    </row>
    <row r="73450" spans="2:11" x14ac:dyDescent="0.25">
      <c r="B73450" s="3"/>
      <c r="C73450" s="3"/>
      <c r="F73450" s="3"/>
      <c r="G73450" s="3"/>
      <c r="J73450" s="3"/>
      <c r="K73450" s="3"/>
    </row>
    <row r="73451" spans="2:11" x14ac:dyDescent="0.25">
      <c r="B73451" s="3"/>
      <c r="C73451" s="3"/>
      <c r="F73451" s="3"/>
      <c r="G73451" s="3"/>
      <c r="J73451" s="3"/>
      <c r="K73451" s="3"/>
    </row>
    <row r="73452" spans="2:11" x14ac:dyDescent="0.25">
      <c r="B73452" s="3"/>
      <c r="C73452" s="3"/>
      <c r="F73452" s="3"/>
      <c r="G73452" s="3"/>
      <c r="J73452" s="3"/>
      <c r="K73452" s="3"/>
    </row>
    <row r="73453" spans="2:11" x14ac:dyDescent="0.25">
      <c r="B73453" s="3"/>
      <c r="C73453" s="3"/>
      <c r="F73453" s="3"/>
      <c r="G73453" s="3"/>
      <c r="J73453" s="3"/>
      <c r="K73453" s="3"/>
    </row>
    <row r="73454" spans="2:11" x14ac:dyDescent="0.25">
      <c r="B73454" s="3"/>
      <c r="C73454" s="3"/>
      <c r="F73454" s="3"/>
      <c r="G73454" s="3"/>
      <c r="J73454" s="3"/>
      <c r="K73454" s="3"/>
    </row>
    <row r="73455" spans="2:11" x14ac:dyDescent="0.25">
      <c r="B73455" s="3"/>
      <c r="C73455" s="3"/>
      <c r="F73455" s="3"/>
      <c r="G73455" s="3"/>
      <c r="J73455" s="3"/>
      <c r="K73455" s="3"/>
    </row>
    <row r="73456" spans="2:11" x14ac:dyDescent="0.25">
      <c r="B73456" s="3"/>
      <c r="C73456" s="3"/>
      <c r="F73456" s="3"/>
      <c r="G73456" s="3"/>
      <c r="J73456" s="3"/>
      <c r="K73456" s="3"/>
    </row>
    <row r="73457" spans="2:11" x14ac:dyDescent="0.25">
      <c r="B73457" s="3"/>
      <c r="C73457" s="3"/>
      <c r="F73457" s="3"/>
      <c r="G73457" s="3"/>
      <c r="J73457" s="3"/>
      <c r="K73457" s="3"/>
    </row>
    <row r="73458" spans="2:11" x14ac:dyDescent="0.25">
      <c r="B73458" s="3"/>
      <c r="C73458" s="3"/>
      <c r="F73458" s="3"/>
      <c r="G73458" s="3"/>
      <c r="J73458" s="3"/>
      <c r="K73458" s="3"/>
    </row>
    <row r="73459" spans="2:11" x14ac:dyDescent="0.25">
      <c r="B73459" s="3"/>
      <c r="C73459" s="3"/>
      <c r="F73459" s="3"/>
      <c r="G73459" s="3"/>
      <c r="J73459" s="3"/>
      <c r="K73459" s="3"/>
    </row>
    <row r="73460" spans="2:11" x14ac:dyDescent="0.25">
      <c r="B73460" s="3"/>
      <c r="C73460" s="3"/>
      <c r="F73460" s="3"/>
      <c r="G73460" s="3"/>
      <c r="J73460" s="3"/>
      <c r="K73460" s="3"/>
    </row>
    <row r="73461" spans="2:11" x14ac:dyDescent="0.25">
      <c r="B73461" s="3"/>
      <c r="C73461" s="3"/>
      <c r="F73461" s="3"/>
      <c r="G73461" s="3"/>
      <c r="J73461" s="3"/>
      <c r="K73461" s="3"/>
    </row>
    <row r="73462" spans="2:11" x14ac:dyDescent="0.25">
      <c r="B73462" s="3"/>
      <c r="C73462" s="3"/>
      <c r="F73462" s="3"/>
      <c r="G73462" s="3"/>
      <c r="J73462" s="3"/>
      <c r="K73462" s="3"/>
    </row>
    <row r="73463" spans="2:11" x14ac:dyDescent="0.25">
      <c r="B73463" s="3"/>
      <c r="C73463" s="3"/>
      <c r="F73463" s="3"/>
      <c r="G73463" s="3"/>
      <c r="J73463" s="3"/>
      <c r="K73463" s="3"/>
    </row>
    <row r="73464" spans="2:11" x14ac:dyDescent="0.25">
      <c r="B73464" s="3"/>
      <c r="C73464" s="3"/>
      <c r="F73464" s="3"/>
      <c r="G73464" s="3"/>
      <c r="J73464" s="3"/>
      <c r="K73464" s="3"/>
    </row>
    <row r="73465" spans="2:11" x14ac:dyDescent="0.25">
      <c r="B73465" s="3"/>
      <c r="C73465" s="3"/>
      <c r="F73465" s="3"/>
      <c r="G73465" s="3"/>
      <c r="J73465" s="3"/>
      <c r="K73465" s="3"/>
    </row>
    <row r="73466" spans="2:11" x14ac:dyDescent="0.25">
      <c r="B73466" s="3"/>
      <c r="C73466" s="3"/>
      <c r="F73466" s="3"/>
      <c r="G73466" s="3"/>
      <c r="J73466" s="3"/>
      <c r="K73466" s="3"/>
    </row>
    <row r="73467" spans="2:11" x14ac:dyDescent="0.25">
      <c r="B73467" s="3"/>
      <c r="C73467" s="3"/>
      <c r="F73467" s="3"/>
      <c r="G73467" s="3"/>
      <c r="J73467" s="3"/>
      <c r="K73467" s="3"/>
    </row>
    <row r="73468" spans="2:11" x14ac:dyDescent="0.25">
      <c r="B73468" s="3"/>
      <c r="C73468" s="3"/>
      <c r="F73468" s="3"/>
      <c r="G73468" s="3"/>
      <c r="J73468" s="3"/>
      <c r="K73468" s="3"/>
    </row>
    <row r="73469" spans="2:11" x14ac:dyDescent="0.25">
      <c r="B73469" s="3"/>
      <c r="C73469" s="3"/>
      <c r="F73469" s="3"/>
      <c r="G73469" s="3"/>
      <c r="J73469" s="3"/>
      <c r="K73469" s="3"/>
    </row>
    <row r="73470" spans="2:11" x14ac:dyDescent="0.25">
      <c r="B73470" s="3"/>
      <c r="C73470" s="3"/>
      <c r="F73470" s="3"/>
      <c r="G73470" s="3"/>
      <c r="J73470" s="3"/>
      <c r="K73470" s="3"/>
    </row>
    <row r="73471" spans="2:11" x14ac:dyDescent="0.25">
      <c r="B73471" s="3"/>
      <c r="C73471" s="3"/>
      <c r="F73471" s="3"/>
      <c r="G73471" s="3"/>
      <c r="J73471" s="3"/>
      <c r="K73471" s="3"/>
    </row>
    <row r="73472" spans="2:11" x14ac:dyDescent="0.25">
      <c r="B73472" s="3"/>
      <c r="C73472" s="3"/>
      <c r="F73472" s="3"/>
      <c r="G73472" s="3"/>
      <c r="J73472" s="3"/>
      <c r="K73472" s="3"/>
    </row>
    <row r="73473" spans="2:11" x14ac:dyDescent="0.25">
      <c r="B73473" s="3"/>
      <c r="C73473" s="3"/>
      <c r="F73473" s="3"/>
      <c r="G73473" s="3"/>
      <c r="J73473" s="3"/>
      <c r="K73473" s="3"/>
    </row>
    <row r="73474" spans="2:11" x14ac:dyDescent="0.25">
      <c r="B73474" s="3"/>
      <c r="C73474" s="3"/>
      <c r="F73474" s="3"/>
      <c r="G73474" s="3"/>
      <c r="J73474" s="3"/>
      <c r="K73474" s="3"/>
    </row>
    <row r="73475" spans="2:11" x14ac:dyDescent="0.25">
      <c r="B73475" s="3"/>
      <c r="C73475" s="3"/>
      <c r="F73475" s="3"/>
      <c r="G73475" s="3"/>
      <c r="J73475" s="3"/>
      <c r="K73475" s="3"/>
    </row>
    <row r="73476" spans="2:11" x14ac:dyDescent="0.25">
      <c r="B73476" s="3"/>
      <c r="C73476" s="3"/>
      <c r="F73476" s="3"/>
      <c r="G73476" s="3"/>
      <c r="J73476" s="3"/>
      <c r="K73476" s="3"/>
    </row>
    <row r="73477" spans="2:11" x14ac:dyDescent="0.25">
      <c r="B73477" s="3"/>
      <c r="C73477" s="3"/>
      <c r="F73477" s="3"/>
      <c r="G73477" s="3"/>
      <c r="J73477" s="3"/>
      <c r="K73477" s="3"/>
    </row>
    <row r="73478" spans="2:11" x14ac:dyDescent="0.25">
      <c r="B73478" s="3"/>
      <c r="C73478" s="3"/>
      <c r="F73478" s="3"/>
      <c r="G73478" s="3"/>
      <c r="J73478" s="3"/>
      <c r="K73478" s="3"/>
    </row>
    <row r="73479" spans="2:11" x14ac:dyDescent="0.25">
      <c r="B73479" s="3"/>
      <c r="C73479" s="3"/>
      <c r="F73479" s="3"/>
      <c r="G73479" s="3"/>
      <c r="J73479" s="3"/>
      <c r="K73479" s="3"/>
    </row>
    <row r="73480" spans="2:11" x14ac:dyDescent="0.25">
      <c r="B73480" s="3"/>
      <c r="C73480" s="3"/>
      <c r="F73480" s="3"/>
      <c r="G73480" s="3"/>
      <c r="J73480" s="3"/>
      <c r="K73480" s="3"/>
    </row>
    <row r="73481" spans="2:11" x14ac:dyDescent="0.25">
      <c r="B73481" s="3"/>
      <c r="C73481" s="3"/>
      <c r="F73481" s="3"/>
      <c r="G73481" s="3"/>
      <c r="J73481" s="3"/>
      <c r="K73481" s="3"/>
    </row>
    <row r="73482" spans="2:11" x14ac:dyDescent="0.25">
      <c r="B73482" s="3"/>
      <c r="C73482" s="3"/>
      <c r="F73482" s="3"/>
      <c r="G73482" s="3"/>
      <c r="J73482" s="3"/>
      <c r="K73482" s="3"/>
    </row>
    <row r="73483" spans="2:11" x14ac:dyDescent="0.25">
      <c r="B73483" s="3"/>
      <c r="C73483" s="3"/>
      <c r="F73483" s="3"/>
      <c r="G73483" s="3"/>
      <c r="J73483" s="3"/>
      <c r="K73483" s="3"/>
    </row>
    <row r="73484" spans="2:11" x14ac:dyDescent="0.25">
      <c r="B73484" s="3"/>
      <c r="C73484" s="3"/>
      <c r="F73484" s="3"/>
      <c r="G73484" s="3"/>
      <c r="J73484" s="3"/>
      <c r="K73484" s="3"/>
    </row>
    <row r="73485" spans="2:11" x14ac:dyDescent="0.25">
      <c r="B73485" s="3"/>
      <c r="C73485" s="3"/>
      <c r="F73485" s="3"/>
      <c r="G73485" s="3"/>
      <c r="J73485" s="3"/>
      <c r="K73485" s="3"/>
    </row>
    <row r="73486" spans="2:11" x14ac:dyDescent="0.25">
      <c r="B73486" s="3"/>
      <c r="C73486" s="3"/>
      <c r="F73486" s="3"/>
      <c r="G73486" s="3"/>
      <c r="J73486" s="3"/>
      <c r="K73486" s="3"/>
    </row>
    <row r="73487" spans="2:11" x14ac:dyDescent="0.25">
      <c r="B73487" s="3"/>
      <c r="C73487" s="3"/>
      <c r="F73487" s="3"/>
      <c r="G73487" s="3"/>
      <c r="J73487" s="3"/>
      <c r="K73487" s="3"/>
    </row>
    <row r="73488" spans="2:11" x14ac:dyDescent="0.25">
      <c r="B73488" s="3"/>
      <c r="C73488" s="3"/>
      <c r="F73488" s="3"/>
      <c r="G73488" s="3"/>
      <c r="J73488" s="3"/>
      <c r="K73488" s="3"/>
    </row>
    <row r="73489" spans="2:11" x14ac:dyDescent="0.25">
      <c r="B73489" s="3"/>
      <c r="C73489" s="3"/>
      <c r="F73489" s="3"/>
      <c r="G73489" s="3"/>
      <c r="J73489" s="3"/>
      <c r="K73489" s="3"/>
    </row>
    <row r="73490" spans="2:11" x14ac:dyDescent="0.25">
      <c r="B73490" s="3"/>
      <c r="C73490" s="3"/>
      <c r="F73490" s="3"/>
      <c r="G73490" s="3"/>
      <c r="J73490" s="3"/>
      <c r="K73490" s="3"/>
    </row>
    <row r="73491" spans="2:11" x14ac:dyDescent="0.25">
      <c r="B73491" s="3"/>
      <c r="C73491" s="3"/>
      <c r="F73491" s="3"/>
      <c r="G73491" s="3"/>
      <c r="J73491" s="3"/>
      <c r="K73491" s="3"/>
    </row>
    <row r="73492" spans="2:11" x14ac:dyDescent="0.25">
      <c r="B73492" s="3"/>
      <c r="C73492" s="3"/>
      <c r="F73492" s="3"/>
      <c r="G73492" s="3"/>
      <c r="J73492" s="3"/>
      <c r="K73492" s="3"/>
    </row>
    <row r="73493" spans="2:11" x14ac:dyDescent="0.25">
      <c r="B73493" s="3"/>
      <c r="C73493" s="3"/>
      <c r="F73493" s="3"/>
      <c r="G73493" s="3"/>
      <c r="J73493" s="3"/>
      <c r="K73493" s="3"/>
    </row>
    <row r="73494" spans="2:11" x14ac:dyDescent="0.25">
      <c r="B73494" s="3"/>
      <c r="C73494" s="3"/>
      <c r="F73494" s="3"/>
      <c r="G73494" s="3"/>
      <c r="J73494" s="3"/>
      <c r="K73494" s="3"/>
    </row>
    <row r="73495" spans="2:11" x14ac:dyDescent="0.25">
      <c r="B73495" s="3"/>
      <c r="C73495" s="3"/>
      <c r="F73495" s="3"/>
      <c r="G73495" s="3"/>
      <c r="J73495" s="3"/>
      <c r="K73495" s="3"/>
    </row>
    <row r="73496" spans="2:11" x14ac:dyDescent="0.25">
      <c r="B73496" s="3"/>
      <c r="C73496" s="3"/>
      <c r="F73496" s="3"/>
      <c r="G73496" s="3"/>
      <c r="J73496" s="3"/>
      <c r="K73496" s="3"/>
    </row>
    <row r="73497" spans="2:11" x14ac:dyDescent="0.25">
      <c r="B73497" s="3"/>
      <c r="C73497" s="3"/>
      <c r="F73497" s="3"/>
      <c r="G73497" s="3"/>
      <c r="J73497" s="3"/>
      <c r="K73497" s="3"/>
    </row>
    <row r="73498" spans="2:11" x14ac:dyDescent="0.25">
      <c r="B73498" s="3"/>
      <c r="C73498" s="3"/>
      <c r="F73498" s="3"/>
      <c r="G73498" s="3"/>
      <c r="J73498" s="3"/>
      <c r="K73498" s="3"/>
    </row>
    <row r="73499" spans="2:11" x14ac:dyDescent="0.25">
      <c r="B73499" s="3"/>
      <c r="C73499" s="3"/>
      <c r="F73499" s="3"/>
      <c r="G73499" s="3"/>
      <c r="J73499" s="3"/>
      <c r="K73499" s="3"/>
    </row>
    <row r="73500" spans="2:11" x14ac:dyDescent="0.25">
      <c r="B73500" s="3"/>
      <c r="C73500" s="3"/>
      <c r="F73500" s="3"/>
      <c r="G73500" s="3"/>
      <c r="J73500" s="3"/>
      <c r="K73500" s="3"/>
    </row>
    <row r="73501" spans="2:11" x14ac:dyDescent="0.25">
      <c r="B73501" s="3"/>
      <c r="C73501" s="3"/>
      <c r="F73501" s="3"/>
      <c r="G73501" s="3"/>
      <c r="J73501" s="3"/>
      <c r="K73501" s="3"/>
    </row>
    <row r="73502" spans="2:11" x14ac:dyDescent="0.25">
      <c r="B73502" s="3"/>
      <c r="C73502" s="3"/>
      <c r="F73502" s="3"/>
      <c r="G73502" s="3"/>
      <c r="J73502" s="3"/>
      <c r="K73502" s="3"/>
    </row>
    <row r="73503" spans="2:11" x14ac:dyDescent="0.25">
      <c r="B73503" s="3"/>
      <c r="C73503" s="3"/>
      <c r="F73503" s="3"/>
      <c r="G73503" s="3"/>
      <c r="J73503" s="3"/>
      <c r="K73503" s="3"/>
    </row>
    <row r="73504" spans="2:11" x14ac:dyDescent="0.25">
      <c r="B73504" s="3"/>
      <c r="C73504" s="3"/>
      <c r="F73504" s="3"/>
      <c r="G73504" s="3"/>
      <c r="J73504" s="3"/>
      <c r="K73504" s="3"/>
    </row>
    <row r="73505" spans="2:11" x14ac:dyDescent="0.25">
      <c r="B73505" s="3"/>
      <c r="C73505" s="3"/>
      <c r="F73505" s="3"/>
      <c r="G73505" s="3"/>
      <c r="J73505" s="3"/>
      <c r="K73505" s="3"/>
    </row>
    <row r="73506" spans="2:11" x14ac:dyDescent="0.25">
      <c r="B73506" s="3"/>
      <c r="C73506" s="3"/>
      <c r="F73506" s="3"/>
      <c r="G73506" s="3"/>
      <c r="J73506" s="3"/>
      <c r="K73506" s="3"/>
    </row>
    <row r="73507" spans="2:11" x14ac:dyDescent="0.25">
      <c r="B73507" s="3"/>
      <c r="C73507" s="3"/>
      <c r="F73507" s="3"/>
      <c r="G73507" s="3"/>
      <c r="J73507" s="3"/>
      <c r="K73507" s="3"/>
    </row>
    <row r="73508" spans="2:11" x14ac:dyDescent="0.25">
      <c r="B73508" s="3"/>
      <c r="C73508" s="3"/>
      <c r="F73508" s="3"/>
      <c r="G73508" s="3"/>
      <c r="J73508" s="3"/>
      <c r="K73508" s="3"/>
    </row>
    <row r="73509" spans="2:11" x14ac:dyDescent="0.25">
      <c r="B73509" s="3"/>
      <c r="C73509" s="3"/>
      <c r="F73509" s="3"/>
      <c r="G73509" s="3"/>
      <c r="J73509" s="3"/>
      <c r="K73509" s="3"/>
    </row>
    <row r="73510" spans="2:11" x14ac:dyDescent="0.25">
      <c r="B73510" s="3"/>
      <c r="C73510" s="3"/>
      <c r="F73510" s="3"/>
      <c r="G73510" s="3"/>
      <c r="J73510" s="3"/>
      <c r="K73510" s="3"/>
    </row>
    <row r="73511" spans="2:11" x14ac:dyDescent="0.25">
      <c r="B73511" s="3"/>
      <c r="C73511" s="3"/>
      <c r="F73511" s="3"/>
      <c r="G73511" s="3"/>
      <c r="J73511" s="3"/>
      <c r="K73511" s="3"/>
    </row>
    <row r="73512" spans="2:11" x14ac:dyDescent="0.25">
      <c r="B73512" s="3"/>
      <c r="C73512" s="3"/>
      <c r="F73512" s="3"/>
      <c r="G73512" s="3"/>
      <c r="J73512" s="3"/>
      <c r="K73512" s="3"/>
    </row>
    <row r="73513" spans="2:11" x14ac:dyDescent="0.25">
      <c r="B73513" s="3"/>
      <c r="C73513" s="3"/>
      <c r="F73513" s="3"/>
      <c r="G73513" s="3"/>
      <c r="J73513" s="3"/>
      <c r="K73513" s="3"/>
    </row>
    <row r="73514" spans="2:11" x14ac:dyDescent="0.25">
      <c r="B73514" s="3"/>
      <c r="C73514" s="3"/>
      <c r="F73514" s="3"/>
      <c r="G73514" s="3"/>
      <c r="J73514" s="3"/>
      <c r="K73514" s="3"/>
    </row>
    <row r="73515" spans="2:11" x14ac:dyDescent="0.25">
      <c r="B73515" s="3"/>
      <c r="C73515" s="3"/>
      <c r="F73515" s="3"/>
      <c r="G73515" s="3"/>
      <c r="J73515" s="3"/>
      <c r="K73515" s="3"/>
    </row>
    <row r="73516" spans="2:11" x14ac:dyDescent="0.25">
      <c r="B73516" s="3"/>
      <c r="C73516" s="3"/>
      <c r="F73516" s="3"/>
      <c r="G73516" s="3"/>
      <c r="J73516" s="3"/>
      <c r="K73516" s="3"/>
    </row>
    <row r="73517" spans="2:11" x14ac:dyDescent="0.25">
      <c r="B73517" s="3"/>
      <c r="C73517" s="3"/>
      <c r="F73517" s="3"/>
      <c r="G73517" s="3"/>
      <c r="J73517" s="3"/>
      <c r="K73517" s="3"/>
    </row>
    <row r="73518" spans="2:11" x14ac:dyDescent="0.25">
      <c r="B73518" s="3"/>
      <c r="C73518" s="3"/>
      <c r="F73518" s="3"/>
      <c r="G73518" s="3"/>
      <c r="J73518" s="3"/>
      <c r="K73518" s="3"/>
    </row>
    <row r="73519" spans="2:11" x14ac:dyDescent="0.25">
      <c r="B73519" s="3"/>
      <c r="C73519" s="3"/>
      <c r="F73519" s="3"/>
      <c r="G73519" s="3"/>
      <c r="J73519" s="3"/>
      <c r="K73519" s="3"/>
    </row>
    <row r="73520" spans="2:11" x14ac:dyDescent="0.25">
      <c r="B73520" s="3"/>
      <c r="C73520" s="3"/>
      <c r="F73520" s="3"/>
      <c r="G73520" s="3"/>
      <c r="J73520" s="3"/>
      <c r="K73520" s="3"/>
    </row>
    <row r="73521" spans="2:11" x14ac:dyDescent="0.25">
      <c r="B73521" s="3"/>
      <c r="C73521" s="3"/>
      <c r="F73521" s="3"/>
      <c r="G73521" s="3"/>
      <c r="J73521" s="3"/>
      <c r="K73521" s="3"/>
    </row>
    <row r="73522" spans="2:11" x14ac:dyDescent="0.25">
      <c r="B73522" s="3"/>
      <c r="C73522" s="3"/>
      <c r="F73522" s="3"/>
      <c r="G73522" s="3"/>
      <c r="J73522" s="3"/>
      <c r="K73522" s="3"/>
    </row>
    <row r="73523" spans="2:11" x14ac:dyDescent="0.25">
      <c r="B73523" s="3"/>
      <c r="C73523" s="3"/>
      <c r="F73523" s="3"/>
      <c r="G73523" s="3"/>
      <c r="J73523" s="3"/>
      <c r="K73523" s="3"/>
    </row>
    <row r="73524" spans="2:11" x14ac:dyDescent="0.25">
      <c r="B73524" s="3"/>
      <c r="C73524" s="3"/>
      <c r="F73524" s="3"/>
      <c r="G73524" s="3"/>
      <c r="J73524" s="3"/>
      <c r="K73524" s="3"/>
    </row>
    <row r="73525" spans="2:11" x14ac:dyDescent="0.25">
      <c r="B73525" s="3"/>
      <c r="C73525" s="3"/>
      <c r="F73525" s="3"/>
      <c r="G73525" s="3"/>
      <c r="J73525" s="3"/>
      <c r="K73525" s="3"/>
    </row>
    <row r="73526" spans="2:11" x14ac:dyDescent="0.25">
      <c r="B73526" s="3"/>
      <c r="C73526" s="3"/>
      <c r="F73526" s="3"/>
      <c r="G73526" s="3"/>
      <c r="J73526" s="3"/>
      <c r="K73526" s="3"/>
    </row>
    <row r="73527" spans="2:11" x14ac:dyDescent="0.25">
      <c r="B73527" s="3"/>
      <c r="C73527" s="3"/>
      <c r="F73527" s="3"/>
      <c r="G73527" s="3"/>
      <c r="J73527" s="3"/>
      <c r="K73527" s="3"/>
    </row>
    <row r="73528" spans="2:11" x14ac:dyDescent="0.25">
      <c r="B73528" s="3"/>
      <c r="C73528" s="3"/>
      <c r="F73528" s="3"/>
      <c r="G73528" s="3"/>
      <c r="J73528" s="3"/>
      <c r="K73528" s="3"/>
    </row>
    <row r="73529" spans="2:11" x14ac:dyDescent="0.25">
      <c r="B73529" s="3"/>
      <c r="C73529" s="3"/>
      <c r="F73529" s="3"/>
      <c r="G73529" s="3"/>
      <c r="J73529" s="3"/>
      <c r="K73529" s="3"/>
    </row>
    <row r="73530" spans="2:11" x14ac:dyDescent="0.25">
      <c r="B73530" s="3"/>
      <c r="C73530" s="3"/>
      <c r="F73530" s="3"/>
      <c r="G73530" s="3"/>
      <c r="J73530" s="3"/>
      <c r="K73530" s="3"/>
    </row>
    <row r="73531" spans="2:11" x14ac:dyDescent="0.25">
      <c r="B73531" s="3"/>
      <c r="C73531" s="3"/>
      <c r="F73531" s="3"/>
      <c r="G73531" s="3"/>
      <c r="J73531" s="3"/>
      <c r="K73531" s="3"/>
    </row>
    <row r="73532" spans="2:11" x14ac:dyDescent="0.25">
      <c r="B73532" s="3"/>
      <c r="C73532" s="3"/>
      <c r="F73532" s="3"/>
      <c r="G73532" s="3"/>
      <c r="J73532" s="3"/>
      <c r="K73532" s="3"/>
    </row>
    <row r="73533" spans="2:11" x14ac:dyDescent="0.25">
      <c r="B73533" s="3"/>
      <c r="C73533" s="3"/>
      <c r="F73533" s="3"/>
      <c r="G73533" s="3"/>
      <c r="J73533" s="3"/>
      <c r="K73533" s="3"/>
    </row>
    <row r="73534" spans="2:11" x14ac:dyDescent="0.25">
      <c r="B73534" s="3"/>
      <c r="C73534" s="3"/>
      <c r="F73534" s="3"/>
      <c r="G73534" s="3"/>
      <c r="J73534" s="3"/>
      <c r="K73534" s="3"/>
    </row>
    <row r="73535" spans="2:11" x14ac:dyDescent="0.25">
      <c r="B73535" s="3"/>
      <c r="C73535" s="3"/>
      <c r="F73535" s="3"/>
      <c r="G73535" s="3"/>
      <c r="J73535" s="3"/>
      <c r="K73535" s="3"/>
    </row>
    <row r="73536" spans="2:11" x14ac:dyDescent="0.25">
      <c r="B73536" s="3"/>
      <c r="C73536" s="3"/>
      <c r="F73536" s="3"/>
      <c r="G73536" s="3"/>
      <c r="J73536" s="3"/>
      <c r="K73536" s="3"/>
    </row>
    <row r="73537" spans="2:11" x14ac:dyDescent="0.25">
      <c r="B73537" s="3"/>
      <c r="C73537" s="3"/>
      <c r="F73537" s="3"/>
      <c r="G73537" s="3"/>
      <c r="J73537" s="3"/>
      <c r="K73537" s="3"/>
    </row>
    <row r="73538" spans="2:11" x14ac:dyDescent="0.25">
      <c r="B73538" s="3"/>
      <c r="C73538" s="3"/>
      <c r="F73538" s="3"/>
      <c r="G73538" s="3"/>
      <c r="J73538" s="3"/>
      <c r="K73538" s="3"/>
    </row>
    <row r="73539" spans="2:11" x14ac:dyDescent="0.25">
      <c r="B73539" s="3"/>
      <c r="C73539" s="3"/>
      <c r="F73539" s="3"/>
      <c r="G73539" s="3"/>
      <c r="J73539" s="3"/>
      <c r="K73539" s="3"/>
    </row>
    <row r="73540" spans="2:11" x14ac:dyDescent="0.25">
      <c r="B73540" s="3"/>
      <c r="C73540" s="3"/>
      <c r="F73540" s="3"/>
      <c r="G73540" s="3"/>
      <c r="J73540" s="3"/>
      <c r="K73540" s="3"/>
    </row>
    <row r="73541" spans="2:11" x14ac:dyDescent="0.25">
      <c r="B73541" s="3"/>
      <c r="C73541" s="3"/>
      <c r="F73541" s="3"/>
      <c r="G73541" s="3"/>
      <c r="J73541" s="3"/>
      <c r="K73541" s="3"/>
    </row>
    <row r="73542" spans="2:11" x14ac:dyDescent="0.25">
      <c r="B73542" s="3"/>
      <c r="C73542" s="3"/>
      <c r="F73542" s="3"/>
      <c r="G73542" s="3"/>
      <c r="J73542" s="3"/>
      <c r="K73542" s="3"/>
    </row>
    <row r="73543" spans="2:11" x14ac:dyDescent="0.25">
      <c r="B73543" s="3"/>
      <c r="C73543" s="3"/>
      <c r="F73543" s="3"/>
      <c r="G73543" s="3"/>
      <c r="J73543" s="3"/>
      <c r="K73543" s="3"/>
    </row>
    <row r="73544" spans="2:11" x14ac:dyDescent="0.25">
      <c r="B73544" s="3"/>
      <c r="C73544" s="3"/>
      <c r="F73544" s="3"/>
      <c r="G73544" s="3"/>
      <c r="J73544" s="3"/>
      <c r="K73544" s="3"/>
    </row>
    <row r="73545" spans="2:11" x14ac:dyDescent="0.25">
      <c r="B73545" s="3"/>
      <c r="C73545" s="3"/>
      <c r="F73545" s="3"/>
      <c r="G73545" s="3"/>
      <c r="J73545" s="3"/>
      <c r="K73545" s="3"/>
    </row>
    <row r="73546" spans="2:11" x14ac:dyDescent="0.25">
      <c r="B73546" s="3"/>
      <c r="C73546" s="3"/>
      <c r="F73546" s="3"/>
      <c r="G73546" s="3"/>
      <c r="J73546" s="3"/>
      <c r="K73546" s="3"/>
    </row>
    <row r="73547" spans="2:11" x14ac:dyDescent="0.25">
      <c r="B73547" s="3"/>
      <c r="C73547" s="3"/>
      <c r="F73547" s="3"/>
      <c r="G73547" s="3"/>
      <c r="J73547" s="3"/>
      <c r="K73547" s="3"/>
    </row>
    <row r="73548" spans="2:11" x14ac:dyDescent="0.25">
      <c r="B73548" s="3"/>
      <c r="C73548" s="3"/>
      <c r="F73548" s="3"/>
      <c r="G73548" s="3"/>
      <c r="J73548" s="3"/>
      <c r="K73548" s="3"/>
    </row>
    <row r="73549" spans="2:11" x14ac:dyDescent="0.25">
      <c r="B73549" s="3"/>
      <c r="C73549" s="3"/>
      <c r="F73549" s="3"/>
      <c r="G73549" s="3"/>
      <c r="J73549" s="3"/>
      <c r="K73549" s="3"/>
    </row>
    <row r="73550" spans="2:11" x14ac:dyDescent="0.25">
      <c r="B73550" s="3"/>
      <c r="C73550" s="3"/>
      <c r="F73550" s="3"/>
      <c r="G73550" s="3"/>
      <c r="J73550" s="3"/>
      <c r="K73550" s="3"/>
    </row>
    <row r="73551" spans="2:11" x14ac:dyDescent="0.25">
      <c r="B73551" s="3"/>
      <c r="C73551" s="3"/>
      <c r="F73551" s="3"/>
      <c r="G73551" s="3"/>
      <c r="J73551" s="3"/>
      <c r="K73551" s="3"/>
    </row>
    <row r="73552" spans="2:11" x14ac:dyDescent="0.25">
      <c r="B73552" s="3"/>
      <c r="C73552" s="3"/>
      <c r="F73552" s="3"/>
      <c r="G73552" s="3"/>
      <c r="J73552" s="3"/>
      <c r="K73552" s="3"/>
    </row>
    <row r="73553" spans="2:11" x14ac:dyDescent="0.25">
      <c r="B73553" s="3"/>
      <c r="C73553" s="3"/>
      <c r="F73553" s="3"/>
      <c r="G73553" s="3"/>
      <c r="J73553" s="3"/>
      <c r="K73553" s="3"/>
    </row>
    <row r="73554" spans="2:11" x14ac:dyDescent="0.25">
      <c r="B73554" s="3"/>
      <c r="C73554" s="3"/>
      <c r="F73554" s="3"/>
      <c r="G73554" s="3"/>
      <c r="J73554" s="3"/>
      <c r="K73554" s="3"/>
    </row>
    <row r="73555" spans="2:11" x14ac:dyDescent="0.25">
      <c r="B73555" s="3"/>
      <c r="C73555" s="3"/>
      <c r="F73555" s="3"/>
      <c r="G73555" s="3"/>
      <c r="J73555" s="3"/>
      <c r="K73555" s="3"/>
    </row>
    <row r="73556" spans="2:11" x14ac:dyDescent="0.25">
      <c r="B73556" s="3"/>
      <c r="C73556" s="3"/>
      <c r="F73556" s="3"/>
      <c r="G73556" s="3"/>
      <c r="J73556" s="3"/>
      <c r="K73556" s="3"/>
    </row>
    <row r="73557" spans="2:11" x14ac:dyDescent="0.25">
      <c r="B73557" s="3"/>
      <c r="C73557" s="3"/>
      <c r="F73557" s="3"/>
      <c r="G73557" s="3"/>
      <c r="J73557" s="3"/>
      <c r="K73557" s="3"/>
    </row>
    <row r="73558" spans="2:11" x14ac:dyDescent="0.25">
      <c r="B73558" s="3"/>
      <c r="C73558" s="3"/>
      <c r="F73558" s="3"/>
      <c r="G73558" s="3"/>
      <c r="J73558" s="3"/>
      <c r="K73558" s="3"/>
    </row>
    <row r="73559" spans="2:11" x14ac:dyDescent="0.25">
      <c r="B73559" s="3"/>
      <c r="C73559" s="3"/>
      <c r="F73559" s="3"/>
      <c r="G73559" s="3"/>
      <c r="J73559" s="3"/>
      <c r="K73559" s="3"/>
    </row>
    <row r="73560" spans="2:11" x14ac:dyDescent="0.25">
      <c r="B73560" s="3"/>
      <c r="C73560" s="3"/>
      <c r="F73560" s="3"/>
      <c r="G73560" s="3"/>
      <c r="J73560" s="3"/>
      <c r="K73560" s="3"/>
    </row>
    <row r="73561" spans="2:11" x14ac:dyDescent="0.25">
      <c r="B73561" s="3"/>
      <c r="C73561" s="3"/>
      <c r="F73561" s="3"/>
      <c r="G73561" s="3"/>
      <c r="J73561" s="3"/>
      <c r="K73561" s="3"/>
    </row>
    <row r="73562" spans="2:11" x14ac:dyDescent="0.25">
      <c r="B73562" s="3"/>
      <c r="C73562" s="3"/>
      <c r="F73562" s="3"/>
      <c r="G73562" s="3"/>
      <c r="J73562" s="3"/>
      <c r="K73562" s="3"/>
    </row>
    <row r="73563" spans="2:11" x14ac:dyDescent="0.25">
      <c r="B73563" s="3"/>
      <c r="C73563" s="3"/>
      <c r="F73563" s="3"/>
      <c r="G73563" s="3"/>
      <c r="J73563" s="3"/>
      <c r="K73563" s="3"/>
    </row>
    <row r="73564" spans="2:11" x14ac:dyDescent="0.25">
      <c r="B73564" s="3"/>
      <c r="C73564" s="3"/>
      <c r="F73564" s="3"/>
      <c r="G73564" s="3"/>
      <c r="J73564" s="3"/>
      <c r="K73564" s="3"/>
    </row>
    <row r="73565" spans="2:11" x14ac:dyDescent="0.25">
      <c r="B73565" s="3"/>
      <c r="C73565" s="3"/>
      <c r="F73565" s="3"/>
      <c r="G73565" s="3"/>
      <c r="J73565" s="3"/>
      <c r="K73565" s="3"/>
    </row>
    <row r="73566" spans="2:11" x14ac:dyDescent="0.25">
      <c r="B73566" s="3"/>
      <c r="C73566" s="3"/>
      <c r="F73566" s="3"/>
      <c r="G73566" s="3"/>
      <c r="J73566" s="3"/>
      <c r="K73566" s="3"/>
    </row>
    <row r="73567" spans="2:11" x14ac:dyDescent="0.25">
      <c r="B73567" s="3"/>
      <c r="C73567" s="3"/>
      <c r="F73567" s="3"/>
      <c r="G73567" s="3"/>
      <c r="J73567" s="3"/>
      <c r="K73567" s="3"/>
    </row>
    <row r="73568" spans="2:11" x14ac:dyDescent="0.25">
      <c r="B73568" s="3"/>
      <c r="C73568" s="3"/>
      <c r="F73568" s="3"/>
      <c r="G73568" s="3"/>
      <c r="J73568" s="3"/>
      <c r="K73568" s="3"/>
    </row>
    <row r="73569" spans="2:11" x14ac:dyDescent="0.25">
      <c r="B73569" s="3"/>
      <c r="C73569" s="3"/>
      <c r="F73569" s="3"/>
      <c r="G73569" s="3"/>
      <c r="J73569" s="3"/>
      <c r="K73569" s="3"/>
    </row>
    <row r="73570" spans="2:11" x14ac:dyDescent="0.25">
      <c r="B73570" s="3"/>
      <c r="C73570" s="3"/>
      <c r="F73570" s="3"/>
      <c r="G73570" s="3"/>
      <c r="J73570" s="3"/>
      <c r="K73570" s="3"/>
    </row>
    <row r="73571" spans="2:11" x14ac:dyDescent="0.25">
      <c r="B73571" s="3"/>
      <c r="C73571" s="3"/>
      <c r="F73571" s="3"/>
      <c r="G73571" s="3"/>
      <c r="J73571" s="3"/>
      <c r="K73571" s="3"/>
    </row>
    <row r="73572" spans="2:11" x14ac:dyDescent="0.25">
      <c r="B73572" s="3"/>
      <c r="C73572" s="3"/>
      <c r="F73572" s="3"/>
      <c r="G73572" s="3"/>
      <c r="J73572" s="3"/>
      <c r="K73572" s="3"/>
    </row>
    <row r="73573" spans="2:11" x14ac:dyDescent="0.25">
      <c r="B73573" s="3"/>
      <c r="C73573" s="3"/>
      <c r="F73573" s="3"/>
      <c r="G73573" s="3"/>
      <c r="J73573" s="3"/>
      <c r="K73573" s="3"/>
    </row>
    <row r="73574" spans="2:11" x14ac:dyDescent="0.25">
      <c r="B73574" s="3"/>
      <c r="C73574" s="3"/>
      <c r="F73574" s="3"/>
      <c r="G73574" s="3"/>
      <c r="J73574" s="3"/>
      <c r="K73574" s="3"/>
    </row>
    <row r="73575" spans="2:11" x14ac:dyDescent="0.25">
      <c r="B73575" s="3"/>
      <c r="C73575" s="3"/>
      <c r="F73575" s="3"/>
      <c r="G73575" s="3"/>
      <c r="J73575" s="3"/>
      <c r="K73575" s="3"/>
    </row>
    <row r="73576" spans="2:11" x14ac:dyDescent="0.25">
      <c r="B73576" s="3"/>
      <c r="C73576" s="3"/>
      <c r="F73576" s="3"/>
      <c r="G73576" s="3"/>
      <c r="J73576" s="3"/>
      <c r="K73576" s="3"/>
    </row>
    <row r="73577" spans="2:11" x14ac:dyDescent="0.25">
      <c r="B73577" s="3"/>
      <c r="C73577" s="3"/>
      <c r="F73577" s="3"/>
      <c r="G73577" s="3"/>
      <c r="J73577" s="3"/>
      <c r="K73577" s="3"/>
    </row>
    <row r="73578" spans="2:11" x14ac:dyDescent="0.25">
      <c r="B73578" s="3"/>
      <c r="C73578" s="3"/>
      <c r="F73578" s="3"/>
      <c r="G73578" s="3"/>
      <c r="J73578" s="3"/>
      <c r="K73578" s="3"/>
    </row>
    <row r="73579" spans="2:11" x14ac:dyDescent="0.25">
      <c r="B73579" s="3"/>
      <c r="C73579" s="3"/>
      <c r="F73579" s="3"/>
      <c r="G73579" s="3"/>
      <c r="J73579" s="3"/>
      <c r="K73579" s="3"/>
    </row>
    <row r="73580" spans="2:11" x14ac:dyDescent="0.25">
      <c r="B73580" s="3"/>
      <c r="C73580" s="3"/>
      <c r="F73580" s="3"/>
      <c r="G73580" s="3"/>
      <c r="J73580" s="3"/>
      <c r="K73580" s="3"/>
    </row>
    <row r="73581" spans="2:11" x14ac:dyDescent="0.25">
      <c r="B73581" s="3"/>
      <c r="C73581" s="3"/>
      <c r="F73581" s="3"/>
      <c r="G73581" s="3"/>
      <c r="J73581" s="3"/>
      <c r="K73581" s="3"/>
    </row>
    <row r="73582" spans="2:11" x14ac:dyDescent="0.25">
      <c r="B73582" s="3"/>
      <c r="C73582" s="3"/>
      <c r="F73582" s="3"/>
      <c r="G73582" s="3"/>
      <c r="J73582" s="3"/>
      <c r="K73582" s="3"/>
    </row>
    <row r="73583" spans="2:11" x14ac:dyDescent="0.25">
      <c r="B73583" s="3"/>
      <c r="C73583" s="3"/>
      <c r="F73583" s="3"/>
      <c r="G73583" s="3"/>
      <c r="J73583" s="3"/>
      <c r="K73583" s="3"/>
    </row>
    <row r="73584" spans="2:11" x14ac:dyDescent="0.25">
      <c r="B73584" s="3"/>
      <c r="C73584" s="3"/>
      <c r="F73584" s="3"/>
      <c r="G73584" s="3"/>
      <c r="J73584" s="3"/>
      <c r="K73584" s="3"/>
    </row>
    <row r="73585" spans="2:11" x14ac:dyDescent="0.25">
      <c r="B73585" s="3"/>
      <c r="C73585" s="3"/>
      <c r="F73585" s="3"/>
      <c r="G73585" s="3"/>
      <c r="J73585" s="3"/>
      <c r="K73585" s="3"/>
    </row>
    <row r="73586" spans="2:11" x14ac:dyDescent="0.25">
      <c r="B73586" s="3"/>
      <c r="C73586" s="3"/>
      <c r="F73586" s="3"/>
      <c r="G73586" s="3"/>
      <c r="J73586" s="3"/>
      <c r="K73586" s="3"/>
    </row>
    <row r="73587" spans="2:11" x14ac:dyDescent="0.25">
      <c r="B73587" s="3"/>
      <c r="C73587" s="3"/>
      <c r="F73587" s="3"/>
      <c r="G73587" s="3"/>
      <c r="J73587" s="3"/>
      <c r="K73587" s="3"/>
    </row>
    <row r="73588" spans="2:11" x14ac:dyDescent="0.25">
      <c r="B73588" s="3"/>
      <c r="C73588" s="3"/>
      <c r="F73588" s="3"/>
      <c r="G73588" s="3"/>
      <c r="J73588" s="3"/>
      <c r="K73588" s="3"/>
    </row>
    <row r="73589" spans="2:11" x14ac:dyDescent="0.25">
      <c r="B73589" s="3"/>
      <c r="C73589" s="3"/>
      <c r="F73589" s="3"/>
      <c r="G73589" s="3"/>
      <c r="J73589" s="3"/>
      <c r="K73589" s="3"/>
    </row>
    <row r="73590" spans="2:11" x14ac:dyDescent="0.25">
      <c r="B73590" s="3"/>
      <c r="C73590" s="3"/>
      <c r="F73590" s="3"/>
      <c r="G73590" s="3"/>
      <c r="J73590" s="3"/>
      <c r="K73590" s="3"/>
    </row>
    <row r="73591" spans="2:11" x14ac:dyDescent="0.25">
      <c r="B73591" s="3"/>
      <c r="C73591" s="3"/>
      <c r="F73591" s="3"/>
      <c r="G73591" s="3"/>
      <c r="J73591" s="3"/>
      <c r="K73591" s="3"/>
    </row>
    <row r="73592" spans="2:11" x14ac:dyDescent="0.25">
      <c r="B73592" s="3"/>
      <c r="C73592" s="3"/>
      <c r="F73592" s="3"/>
      <c r="G73592" s="3"/>
      <c r="J73592" s="3"/>
      <c r="K73592" s="3"/>
    </row>
    <row r="73593" spans="2:11" x14ac:dyDescent="0.25">
      <c r="B73593" s="3"/>
      <c r="C73593" s="3"/>
      <c r="F73593" s="3"/>
      <c r="G73593" s="3"/>
      <c r="J73593" s="3"/>
      <c r="K73593" s="3"/>
    </row>
    <row r="73594" spans="2:11" x14ac:dyDescent="0.25">
      <c r="B73594" s="3"/>
      <c r="C73594" s="3"/>
      <c r="F73594" s="3"/>
      <c r="G73594" s="3"/>
      <c r="J73594" s="3"/>
      <c r="K73594" s="3"/>
    </row>
    <row r="73595" spans="2:11" x14ac:dyDescent="0.25">
      <c r="B73595" s="3"/>
      <c r="C73595" s="3"/>
      <c r="F73595" s="3"/>
      <c r="G73595" s="3"/>
      <c r="J73595" s="3"/>
      <c r="K73595" s="3"/>
    </row>
    <row r="73596" spans="2:11" x14ac:dyDescent="0.25">
      <c r="B73596" s="3"/>
      <c r="C73596" s="3"/>
      <c r="F73596" s="3"/>
      <c r="G73596" s="3"/>
      <c r="J73596" s="3"/>
      <c r="K73596" s="3"/>
    </row>
    <row r="73597" spans="2:11" x14ac:dyDescent="0.25">
      <c r="B73597" s="3"/>
      <c r="C73597" s="3"/>
      <c r="F73597" s="3"/>
      <c r="G73597" s="3"/>
      <c r="J73597" s="3"/>
      <c r="K73597" s="3"/>
    </row>
    <row r="73598" spans="2:11" x14ac:dyDescent="0.25">
      <c r="B73598" s="3"/>
      <c r="C73598" s="3"/>
      <c r="F73598" s="3"/>
      <c r="G73598" s="3"/>
      <c r="J73598" s="3"/>
      <c r="K73598" s="3"/>
    </row>
    <row r="73599" spans="2:11" x14ac:dyDescent="0.25">
      <c r="B73599" s="3"/>
      <c r="C73599" s="3"/>
      <c r="F73599" s="3"/>
      <c r="G73599" s="3"/>
      <c r="J73599" s="3"/>
      <c r="K73599" s="3"/>
    </row>
    <row r="73600" spans="2:11" x14ac:dyDescent="0.25">
      <c r="B73600" s="3"/>
      <c r="C73600" s="3"/>
      <c r="F73600" s="3"/>
      <c r="G73600" s="3"/>
      <c r="J73600" s="3"/>
      <c r="K73600" s="3"/>
    </row>
    <row r="73601" spans="2:11" x14ac:dyDescent="0.25">
      <c r="B73601" s="3"/>
      <c r="C73601" s="3"/>
      <c r="F73601" s="3"/>
      <c r="G73601" s="3"/>
      <c r="J73601" s="3"/>
      <c r="K73601" s="3"/>
    </row>
    <row r="73602" spans="2:11" x14ac:dyDescent="0.25">
      <c r="B73602" s="3"/>
      <c r="C73602" s="3"/>
      <c r="F73602" s="3"/>
      <c r="G73602" s="3"/>
      <c r="J73602" s="3"/>
      <c r="K73602" s="3"/>
    </row>
    <row r="73603" spans="2:11" x14ac:dyDescent="0.25">
      <c r="B73603" s="3"/>
      <c r="C73603" s="3"/>
      <c r="F73603" s="3"/>
      <c r="G73603" s="3"/>
      <c r="J73603" s="3"/>
      <c r="K73603" s="3"/>
    </row>
    <row r="73604" spans="2:11" x14ac:dyDescent="0.25">
      <c r="B73604" s="3"/>
      <c r="C73604" s="3"/>
      <c r="F73604" s="3"/>
      <c r="G73604" s="3"/>
      <c r="J73604" s="3"/>
      <c r="K73604" s="3"/>
    </row>
    <row r="73605" spans="2:11" x14ac:dyDescent="0.25">
      <c r="B73605" s="3"/>
      <c r="C73605" s="3"/>
      <c r="F73605" s="3"/>
      <c r="G73605" s="3"/>
      <c r="J73605" s="3"/>
      <c r="K73605" s="3"/>
    </row>
    <row r="73606" spans="2:11" x14ac:dyDescent="0.25">
      <c r="B73606" s="3"/>
      <c r="C73606" s="3"/>
      <c r="F73606" s="3"/>
      <c r="G73606" s="3"/>
      <c r="J73606" s="3"/>
      <c r="K73606" s="3"/>
    </row>
    <row r="73607" spans="2:11" x14ac:dyDescent="0.25">
      <c r="B73607" s="3"/>
      <c r="C73607" s="3"/>
      <c r="F73607" s="3"/>
      <c r="G73607" s="3"/>
      <c r="J73607" s="3"/>
      <c r="K73607" s="3"/>
    </row>
    <row r="73608" spans="2:11" x14ac:dyDescent="0.25">
      <c r="B73608" s="3"/>
      <c r="C73608" s="3"/>
      <c r="F73608" s="3"/>
      <c r="G73608" s="3"/>
      <c r="J73608" s="3"/>
      <c r="K73608" s="3"/>
    </row>
    <row r="73609" spans="2:11" x14ac:dyDescent="0.25">
      <c r="B73609" s="3"/>
      <c r="C73609" s="3"/>
      <c r="F73609" s="3"/>
      <c r="G73609" s="3"/>
      <c r="J73609" s="3"/>
      <c r="K73609" s="3"/>
    </row>
    <row r="73610" spans="2:11" x14ac:dyDescent="0.25">
      <c r="B73610" s="3"/>
      <c r="C73610" s="3"/>
      <c r="F73610" s="3"/>
      <c r="G73610" s="3"/>
      <c r="J73610" s="3"/>
      <c r="K73610" s="3"/>
    </row>
    <row r="73611" spans="2:11" x14ac:dyDescent="0.25">
      <c r="B73611" s="3"/>
      <c r="C73611" s="3"/>
      <c r="F73611" s="3"/>
      <c r="G73611" s="3"/>
      <c r="J73611" s="3"/>
      <c r="K73611" s="3"/>
    </row>
    <row r="73612" spans="2:11" x14ac:dyDescent="0.25">
      <c r="B73612" s="3"/>
      <c r="C73612" s="3"/>
      <c r="F73612" s="3"/>
      <c r="G73612" s="3"/>
      <c r="J73612" s="3"/>
      <c r="K73612" s="3"/>
    </row>
    <row r="73613" spans="2:11" x14ac:dyDescent="0.25">
      <c r="B73613" s="3"/>
      <c r="C73613" s="3"/>
      <c r="F73613" s="3"/>
      <c r="G73613" s="3"/>
      <c r="J73613" s="3"/>
      <c r="K73613" s="3"/>
    </row>
    <row r="73614" spans="2:11" x14ac:dyDescent="0.25">
      <c r="B73614" s="3"/>
      <c r="C73614" s="3"/>
      <c r="F73614" s="3"/>
      <c r="G73614" s="3"/>
      <c r="J73614" s="3"/>
      <c r="K73614" s="3"/>
    </row>
    <row r="73615" spans="2:11" x14ac:dyDescent="0.25">
      <c r="B73615" s="3"/>
      <c r="C73615" s="3"/>
      <c r="F73615" s="3"/>
      <c r="G73615" s="3"/>
      <c r="J73615" s="3"/>
      <c r="K73615" s="3"/>
    </row>
    <row r="73616" spans="2:11" x14ac:dyDescent="0.25">
      <c r="B73616" s="3"/>
      <c r="C73616" s="3"/>
      <c r="F73616" s="3"/>
      <c r="G73616" s="3"/>
      <c r="J73616" s="3"/>
      <c r="K73616" s="3"/>
    </row>
    <row r="73617" spans="2:11" x14ac:dyDescent="0.25">
      <c r="B73617" s="3"/>
      <c r="C73617" s="3"/>
      <c r="F73617" s="3"/>
      <c r="G73617" s="3"/>
      <c r="J73617" s="3"/>
      <c r="K73617" s="3"/>
    </row>
    <row r="73618" spans="2:11" x14ac:dyDescent="0.25">
      <c r="B73618" s="3"/>
      <c r="C73618" s="3"/>
      <c r="F73618" s="3"/>
      <c r="G73618" s="3"/>
      <c r="J73618" s="3"/>
      <c r="K73618" s="3"/>
    </row>
    <row r="73619" spans="2:11" x14ac:dyDescent="0.25">
      <c r="B73619" s="3"/>
      <c r="C73619" s="3"/>
      <c r="F73619" s="3"/>
      <c r="G73619" s="3"/>
      <c r="J73619" s="3"/>
      <c r="K73619" s="3"/>
    </row>
    <row r="73620" spans="2:11" x14ac:dyDescent="0.25">
      <c r="B73620" s="3"/>
      <c r="C73620" s="3"/>
      <c r="F73620" s="3"/>
      <c r="G73620" s="3"/>
      <c r="J73620" s="3"/>
      <c r="K73620" s="3"/>
    </row>
    <row r="73621" spans="2:11" x14ac:dyDescent="0.25">
      <c r="B73621" s="3"/>
      <c r="C73621" s="3"/>
      <c r="F73621" s="3"/>
      <c r="G73621" s="3"/>
      <c r="J73621" s="3"/>
      <c r="K73621" s="3"/>
    </row>
    <row r="73622" spans="2:11" x14ac:dyDescent="0.25">
      <c r="B73622" s="3"/>
      <c r="C73622" s="3"/>
      <c r="F73622" s="3"/>
      <c r="G73622" s="3"/>
      <c r="J73622" s="3"/>
      <c r="K73622" s="3"/>
    </row>
    <row r="73623" spans="2:11" x14ac:dyDescent="0.25">
      <c r="B73623" s="3"/>
      <c r="C73623" s="3"/>
      <c r="F73623" s="3"/>
      <c r="G73623" s="3"/>
      <c r="J73623" s="3"/>
      <c r="K73623" s="3"/>
    </row>
    <row r="73624" spans="2:11" x14ac:dyDescent="0.25">
      <c r="B73624" s="3"/>
      <c r="C73624" s="3"/>
      <c r="F73624" s="3"/>
      <c r="G73624" s="3"/>
      <c r="J73624" s="3"/>
      <c r="K73624" s="3"/>
    </row>
    <row r="73625" spans="2:11" x14ac:dyDescent="0.25">
      <c r="B73625" s="3"/>
      <c r="C73625" s="3"/>
      <c r="F73625" s="3"/>
      <c r="G73625" s="3"/>
      <c r="J73625" s="3"/>
      <c r="K73625" s="3"/>
    </row>
    <row r="73626" spans="2:11" x14ac:dyDescent="0.25">
      <c r="B73626" s="3"/>
      <c r="C73626" s="3"/>
      <c r="F73626" s="3"/>
      <c r="G73626" s="3"/>
      <c r="J73626" s="3"/>
      <c r="K73626" s="3"/>
    </row>
    <row r="73627" spans="2:11" x14ac:dyDescent="0.25">
      <c r="B73627" s="3"/>
      <c r="C73627" s="3"/>
      <c r="F73627" s="3"/>
      <c r="G73627" s="3"/>
      <c r="J73627" s="3"/>
      <c r="K73627" s="3"/>
    </row>
    <row r="73628" spans="2:11" x14ac:dyDescent="0.25">
      <c r="B73628" s="3"/>
      <c r="C73628" s="3"/>
      <c r="F73628" s="3"/>
      <c r="G73628" s="3"/>
      <c r="J73628" s="3"/>
      <c r="K73628" s="3"/>
    </row>
    <row r="73629" spans="2:11" x14ac:dyDescent="0.25">
      <c r="B73629" s="3"/>
      <c r="C73629" s="3"/>
      <c r="F73629" s="3"/>
      <c r="G73629" s="3"/>
      <c r="J73629" s="3"/>
      <c r="K73629" s="3"/>
    </row>
    <row r="73630" spans="2:11" x14ac:dyDescent="0.25">
      <c r="B73630" s="3"/>
      <c r="C73630" s="3"/>
      <c r="F73630" s="3"/>
      <c r="G73630" s="3"/>
      <c r="J73630" s="3"/>
      <c r="K73630" s="3"/>
    </row>
    <row r="73631" spans="2:11" x14ac:dyDescent="0.25">
      <c r="B73631" s="3"/>
      <c r="C73631" s="3"/>
      <c r="F73631" s="3"/>
      <c r="G73631" s="3"/>
      <c r="J73631" s="3"/>
      <c r="K73631" s="3"/>
    </row>
    <row r="73632" spans="2:11" x14ac:dyDescent="0.25">
      <c r="B73632" s="3"/>
      <c r="C73632" s="3"/>
      <c r="F73632" s="3"/>
      <c r="G73632" s="3"/>
      <c r="J73632" s="3"/>
      <c r="K73632" s="3"/>
    </row>
    <row r="73633" spans="2:11" x14ac:dyDescent="0.25">
      <c r="B73633" s="3"/>
      <c r="C73633" s="3"/>
      <c r="F73633" s="3"/>
      <c r="G73633" s="3"/>
      <c r="J73633" s="3"/>
      <c r="K73633" s="3"/>
    </row>
    <row r="73634" spans="2:11" x14ac:dyDescent="0.25">
      <c r="B73634" s="3"/>
      <c r="C73634" s="3"/>
      <c r="F73634" s="3"/>
      <c r="G73634" s="3"/>
      <c r="J73634" s="3"/>
      <c r="K73634" s="3"/>
    </row>
    <row r="73635" spans="2:11" x14ac:dyDescent="0.25">
      <c r="B73635" s="3"/>
      <c r="C73635" s="3"/>
      <c r="F73635" s="3"/>
      <c r="G73635" s="3"/>
      <c r="J73635" s="3"/>
      <c r="K73635" s="3"/>
    </row>
    <row r="73636" spans="2:11" x14ac:dyDescent="0.25">
      <c r="B73636" s="3"/>
      <c r="C73636" s="3"/>
      <c r="F73636" s="3"/>
      <c r="G73636" s="3"/>
      <c r="J73636" s="3"/>
      <c r="K73636" s="3"/>
    </row>
    <row r="73637" spans="2:11" x14ac:dyDescent="0.25">
      <c r="B73637" s="3"/>
      <c r="C73637" s="3"/>
      <c r="F73637" s="3"/>
      <c r="G73637" s="3"/>
      <c r="J73637" s="3"/>
      <c r="K73637" s="3"/>
    </row>
    <row r="73638" spans="2:11" x14ac:dyDescent="0.25">
      <c r="B73638" s="3"/>
      <c r="C73638" s="3"/>
      <c r="F73638" s="3"/>
      <c r="G73638" s="3"/>
      <c r="J73638" s="3"/>
      <c r="K73638" s="3"/>
    </row>
    <row r="73639" spans="2:11" x14ac:dyDescent="0.25">
      <c r="B73639" s="3"/>
      <c r="C73639" s="3"/>
      <c r="F73639" s="3"/>
      <c r="G73639" s="3"/>
      <c r="J73639" s="3"/>
      <c r="K73639" s="3"/>
    </row>
    <row r="73640" spans="2:11" x14ac:dyDescent="0.25">
      <c r="B73640" s="3"/>
      <c r="C73640" s="3"/>
      <c r="F73640" s="3"/>
      <c r="G73640" s="3"/>
      <c r="J73640" s="3"/>
      <c r="K73640" s="3"/>
    </row>
    <row r="73641" spans="2:11" x14ac:dyDescent="0.25">
      <c r="B73641" s="3"/>
      <c r="C73641" s="3"/>
      <c r="F73641" s="3"/>
      <c r="G73641" s="3"/>
      <c r="J73641" s="3"/>
      <c r="K73641" s="3"/>
    </row>
    <row r="73642" spans="2:11" x14ac:dyDescent="0.25">
      <c r="B73642" s="3"/>
      <c r="C73642" s="3"/>
      <c r="F73642" s="3"/>
      <c r="G73642" s="3"/>
      <c r="J73642" s="3"/>
      <c r="K73642" s="3"/>
    </row>
    <row r="73643" spans="2:11" x14ac:dyDescent="0.25">
      <c r="B73643" s="3"/>
      <c r="C73643" s="3"/>
      <c r="F73643" s="3"/>
      <c r="G73643" s="3"/>
      <c r="J73643" s="3"/>
      <c r="K73643" s="3"/>
    </row>
    <row r="73644" spans="2:11" x14ac:dyDescent="0.25">
      <c r="B73644" s="3"/>
      <c r="C73644" s="3"/>
      <c r="F73644" s="3"/>
      <c r="G73644" s="3"/>
      <c r="J73644" s="3"/>
      <c r="K73644" s="3"/>
    </row>
    <row r="73645" spans="2:11" x14ac:dyDescent="0.25">
      <c r="B73645" s="3"/>
      <c r="C73645" s="3"/>
      <c r="F73645" s="3"/>
      <c r="G73645" s="3"/>
      <c r="J73645" s="3"/>
      <c r="K73645" s="3"/>
    </row>
    <row r="73646" spans="2:11" x14ac:dyDescent="0.25">
      <c r="B73646" s="3"/>
      <c r="C73646" s="3"/>
      <c r="F73646" s="3"/>
      <c r="G73646" s="3"/>
      <c r="J73646" s="3"/>
      <c r="K73646" s="3"/>
    </row>
    <row r="73647" spans="2:11" x14ac:dyDescent="0.25">
      <c r="B73647" s="3"/>
      <c r="C73647" s="3"/>
      <c r="F73647" s="3"/>
      <c r="G73647" s="3"/>
      <c r="J73647" s="3"/>
      <c r="K73647" s="3"/>
    </row>
    <row r="73648" spans="2:11" x14ac:dyDescent="0.25">
      <c r="B73648" s="3"/>
      <c r="C73648" s="3"/>
      <c r="F73648" s="3"/>
      <c r="G73648" s="3"/>
      <c r="J73648" s="3"/>
      <c r="K73648" s="3"/>
    </row>
    <row r="73649" spans="2:11" x14ac:dyDescent="0.25">
      <c r="B73649" s="3"/>
      <c r="C73649" s="3"/>
      <c r="F73649" s="3"/>
      <c r="G73649" s="3"/>
      <c r="J73649" s="3"/>
      <c r="K73649" s="3"/>
    </row>
    <row r="73650" spans="2:11" x14ac:dyDescent="0.25">
      <c r="B73650" s="3"/>
      <c r="C73650" s="3"/>
      <c r="F73650" s="3"/>
      <c r="G73650" s="3"/>
      <c r="J73650" s="3"/>
      <c r="K73650" s="3"/>
    </row>
    <row r="73651" spans="2:11" x14ac:dyDescent="0.25">
      <c r="B73651" s="3"/>
      <c r="C73651" s="3"/>
      <c r="F73651" s="3"/>
      <c r="G73651" s="3"/>
      <c r="J73651" s="3"/>
      <c r="K73651" s="3"/>
    </row>
    <row r="73652" spans="2:11" x14ac:dyDescent="0.25">
      <c r="B73652" s="3"/>
      <c r="C73652" s="3"/>
      <c r="F73652" s="3"/>
      <c r="G73652" s="3"/>
      <c r="J73652" s="3"/>
      <c r="K73652" s="3"/>
    </row>
    <row r="73653" spans="2:11" x14ac:dyDescent="0.25">
      <c r="B73653" s="3"/>
      <c r="C73653" s="3"/>
      <c r="F73653" s="3"/>
      <c r="G73653" s="3"/>
      <c r="J73653" s="3"/>
      <c r="K73653" s="3"/>
    </row>
    <row r="73654" spans="2:11" x14ac:dyDescent="0.25">
      <c r="B73654" s="3"/>
      <c r="C73654" s="3"/>
      <c r="F73654" s="3"/>
      <c r="G73654" s="3"/>
      <c r="J73654" s="3"/>
      <c r="K73654" s="3"/>
    </row>
    <row r="73655" spans="2:11" x14ac:dyDescent="0.25">
      <c r="B73655" s="3"/>
      <c r="C73655" s="3"/>
      <c r="F73655" s="3"/>
      <c r="G73655" s="3"/>
      <c r="J73655" s="3"/>
      <c r="K73655" s="3"/>
    </row>
    <row r="73656" spans="2:11" x14ac:dyDescent="0.25">
      <c r="B73656" s="3"/>
      <c r="C73656" s="3"/>
      <c r="F73656" s="3"/>
      <c r="G73656" s="3"/>
      <c r="J73656" s="3"/>
      <c r="K73656" s="3"/>
    </row>
    <row r="73657" spans="2:11" x14ac:dyDescent="0.25">
      <c r="B73657" s="3"/>
      <c r="C73657" s="3"/>
      <c r="F73657" s="3"/>
      <c r="G73657" s="3"/>
      <c r="J73657" s="3"/>
      <c r="K73657" s="3"/>
    </row>
    <row r="73658" spans="2:11" x14ac:dyDescent="0.25">
      <c r="B73658" s="3"/>
      <c r="C73658" s="3"/>
      <c r="F73658" s="3"/>
      <c r="G73658" s="3"/>
      <c r="J73658" s="3"/>
      <c r="K73658" s="3"/>
    </row>
    <row r="73659" spans="2:11" x14ac:dyDescent="0.25">
      <c r="B73659" s="3"/>
      <c r="C73659" s="3"/>
      <c r="F73659" s="3"/>
      <c r="G73659" s="3"/>
      <c r="J73659" s="3"/>
      <c r="K73659" s="3"/>
    </row>
    <row r="73660" spans="2:11" x14ac:dyDescent="0.25">
      <c r="B73660" s="3"/>
      <c r="C73660" s="3"/>
      <c r="F73660" s="3"/>
      <c r="G73660" s="3"/>
      <c r="J73660" s="3"/>
      <c r="K73660" s="3"/>
    </row>
    <row r="73661" spans="2:11" x14ac:dyDescent="0.25">
      <c r="B73661" s="3"/>
      <c r="C73661" s="3"/>
      <c r="F73661" s="3"/>
      <c r="G73661" s="3"/>
      <c r="J73661" s="3"/>
      <c r="K73661" s="3"/>
    </row>
    <row r="73662" spans="2:11" x14ac:dyDescent="0.25">
      <c r="B73662" s="3"/>
      <c r="C73662" s="3"/>
      <c r="F73662" s="3"/>
      <c r="G73662" s="3"/>
      <c r="J73662" s="3"/>
      <c r="K73662" s="3"/>
    </row>
    <row r="73663" spans="2:11" x14ac:dyDescent="0.25">
      <c r="B73663" s="3"/>
      <c r="C73663" s="3"/>
      <c r="F73663" s="3"/>
      <c r="G73663" s="3"/>
      <c r="J73663" s="3"/>
      <c r="K73663" s="3"/>
    </row>
    <row r="73664" spans="2:11" x14ac:dyDescent="0.25">
      <c r="B73664" s="3"/>
      <c r="C73664" s="3"/>
      <c r="F73664" s="3"/>
      <c r="G73664" s="3"/>
      <c r="J73664" s="3"/>
      <c r="K73664" s="3"/>
    </row>
    <row r="73665" spans="2:11" x14ac:dyDescent="0.25">
      <c r="B73665" s="3"/>
      <c r="C73665" s="3"/>
      <c r="F73665" s="3"/>
      <c r="G73665" s="3"/>
      <c r="J73665" s="3"/>
      <c r="K73665" s="3"/>
    </row>
    <row r="73666" spans="2:11" x14ac:dyDescent="0.25">
      <c r="B73666" s="3"/>
      <c r="C73666" s="3"/>
      <c r="F73666" s="3"/>
      <c r="G73666" s="3"/>
      <c r="J73666" s="3"/>
      <c r="K73666" s="3"/>
    </row>
    <row r="73667" spans="2:11" x14ac:dyDescent="0.25">
      <c r="B73667" s="3"/>
      <c r="C73667" s="3"/>
      <c r="F73667" s="3"/>
      <c r="G73667" s="3"/>
      <c r="J73667" s="3"/>
      <c r="K73667" s="3"/>
    </row>
    <row r="73668" spans="2:11" x14ac:dyDescent="0.25">
      <c r="B73668" s="3"/>
      <c r="C73668" s="3"/>
      <c r="F73668" s="3"/>
      <c r="G73668" s="3"/>
      <c r="J73668" s="3"/>
      <c r="K73668" s="3"/>
    </row>
    <row r="73669" spans="2:11" x14ac:dyDescent="0.25">
      <c r="B73669" s="3"/>
      <c r="C73669" s="3"/>
      <c r="F73669" s="3"/>
      <c r="G73669" s="3"/>
      <c r="J73669" s="3"/>
      <c r="K73669" s="3"/>
    </row>
    <row r="73670" spans="2:11" x14ac:dyDescent="0.25">
      <c r="B73670" s="3"/>
      <c r="C73670" s="3"/>
      <c r="F73670" s="3"/>
      <c r="G73670" s="3"/>
      <c r="J73670" s="3"/>
      <c r="K73670" s="3"/>
    </row>
    <row r="73671" spans="2:11" x14ac:dyDescent="0.25">
      <c r="B73671" s="3"/>
      <c r="C73671" s="3"/>
      <c r="F73671" s="3"/>
      <c r="G73671" s="3"/>
      <c r="J73671" s="3"/>
      <c r="K73671" s="3"/>
    </row>
    <row r="73672" spans="2:11" x14ac:dyDescent="0.25">
      <c r="B73672" s="3"/>
      <c r="C73672" s="3"/>
      <c r="F73672" s="3"/>
      <c r="G73672" s="3"/>
      <c r="J73672" s="3"/>
      <c r="K73672" s="3"/>
    </row>
    <row r="73673" spans="2:11" x14ac:dyDescent="0.25">
      <c r="B73673" s="3"/>
      <c r="C73673" s="3"/>
      <c r="F73673" s="3"/>
      <c r="G73673" s="3"/>
      <c r="J73673" s="3"/>
      <c r="K73673" s="3"/>
    </row>
    <row r="73674" spans="2:11" x14ac:dyDescent="0.25">
      <c r="B73674" s="3"/>
      <c r="C73674" s="3"/>
      <c r="F73674" s="3"/>
      <c r="G73674" s="3"/>
      <c r="J73674" s="3"/>
      <c r="K73674" s="3"/>
    </row>
    <row r="73675" spans="2:11" x14ac:dyDescent="0.25">
      <c r="B73675" s="3"/>
      <c r="C73675" s="3"/>
      <c r="F73675" s="3"/>
      <c r="G73675" s="3"/>
      <c r="J73675" s="3"/>
      <c r="K73675" s="3"/>
    </row>
    <row r="73676" spans="2:11" x14ac:dyDescent="0.25">
      <c r="B73676" s="3"/>
      <c r="C73676" s="3"/>
      <c r="F73676" s="3"/>
      <c r="G73676" s="3"/>
      <c r="J73676" s="3"/>
      <c r="K73676" s="3"/>
    </row>
    <row r="73677" spans="2:11" x14ac:dyDescent="0.25">
      <c r="B73677" s="3"/>
      <c r="C73677" s="3"/>
      <c r="F73677" s="3"/>
      <c r="G73677" s="3"/>
      <c r="J73677" s="3"/>
      <c r="K73677" s="3"/>
    </row>
    <row r="73678" spans="2:11" x14ac:dyDescent="0.25">
      <c r="B73678" s="3"/>
      <c r="C73678" s="3"/>
      <c r="F73678" s="3"/>
      <c r="G73678" s="3"/>
      <c r="J73678" s="3"/>
      <c r="K73678" s="3"/>
    </row>
    <row r="73679" spans="2:11" x14ac:dyDescent="0.25">
      <c r="B73679" s="3"/>
      <c r="C73679" s="3"/>
      <c r="F73679" s="3"/>
      <c r="G73679" s="3"/>
      <c r="J73679" s="3"/>
      <c r="K73679" s="3"/>
    </row>
    <row r="73680" spans="2:11" x14ac:dyDescent="0.25">
      <c r="B73680" s="3"/>
      <c r="C73680" s="3"/>
      <c r="F73680" s="3"/>
      <c r="G73680" s="3"/>
      <c r="J73680" s="3"/>
      <c r="K73680" s="3"/>
    </row>
    <row r="73681" spans="2:11" x14ac:dyDescent="0.25">
      <c r="B73681" s="3"/>
      <c r="C73681" s="3"/>
      <c r="F73681" s="3"/>
      <c r="G73681" s="3"/>
      <c r="J73681" s="3"/>
      <c r="K73681" s="3"/>
    </row>
    <row r="73682" spans="2:11" x14ac:dyDescent="0.25">
      <c r="B73682" s="3"/>
      <c r="C73682" s="3"/>
      <c r="F73682" s="3"/>
      <c r="G73682" s="3"/>
      <c r="J73682" s="3"/>
      <c r="K73682" s="3"/>
    </row>
    <row r="73683" spans="2:11" x14ac:dyDescent="0.25">
      <c r="B73683" s="3"/>
      <c r="C73683" s="3"/>
      <c r="F73683" s="3"/>
      <c r="G73683" s="3"/>
      <c r="J73683" s="3"/>
      <c r="K73683" s="3"/>
    </row>
    <row r="73684" spans="2:11" x14ac:dyDescent="0.25">
      <c r="B73684" s="3"/>
      <c r="C73684" s="3"/>
      <c r="F73684" s="3"/>
      <c r="G73684" s="3"/>
      <c r="J73684" s="3"/>
      <c r="K73684" s="3"/>
    </row>
    <row r="73685" spans="2:11" x14ac:dyDescent="0.25">
      <c r="B73685" s="3"/>
      <c r="C73685" s="3"/>
      <c r="F73685" s="3"/>
      <c r="G73685" s="3"/>
      <c r="J73685" s="3"/>
      <c r="K73685" s="3"/>
    </row>
    <row r="73686" spans="2:11" x14ac:dyDescent="0.25">
      <c r="B73686" s="3"/>
      <c r="C73686" s="3"/>
      <c r="F73686" s="3"/>
      <c r="G73686" s="3"/>
      <c r="J73686" s="3"/>
      <c r="K73686" s="3"/>
    </row>
    <row r="73687" spans="2:11" x14ac:dyDescent="0.25">
      <c r="B73687" s="3"/>
      <c r="C73687" s="3"/>
      <c r="F73687" s="3"/>
      <c r="G73687" s="3"/>
      <c r="J73687" s="3"/>
      <c r="K73687" s="3"/>
    </row>
    <row r="73688" spans="2:11" x14ac:dyDescent="0.25">
      <c r="B73688" s="3"/>
      <c r="C73688" s="3"/>
      <c r="F73688" s="3"/>
      <c r="G73688" s="3"/>
      <c r="J73688" s="3"/>
      <c r="K73688" s="3"/>
    </row>
    <row r="73689" spans="2:11" x14ac:dyDescent="0.25">
      <c r="B73689" s="3"/>
      <c r="C73689" s="3"/>
      <c r="F73689" s="3"/>
      <c r="G73689" s="3"/>
      <c r="J73689" s="3"/>
      <c r="K73689" s="3"/>
    </row>
    <row r="73690" spans="2:11" x14ac:dyDescent="0.25">
      <c r="B73690" s="3"/>
      <c r="C73690" s="3"/>
      <c r="F73690" s="3"/>
      <c r="G73690" s="3"/>
      <c r="J73690" s="3"/>
      <c r="K73690" s="3"/>
    </row>
    <row r="73691" spans="2:11" x14ac:dyDescent="0.25">
      <c r="B73691" s="3"/>
      <c r="C73691" s="3"/>
      <c r="F73691" s="3"/>
      <c r="G73691" s="3"/>
      <c r="J73691" s="3"/>
      <c r="K73691" s="3"/>
    </row>
    <row r="73692" spans="2:11" x14ac:dyDescent="0.25">
      <c r="B73692" s="3"/>
      <c r="C73692" s="3"/>
      <c r="F73692" s="3"/>
      <c r="G73692" s="3"/>
      <c r="J73692" s="3"/>
      <c r="K73692" s="3"/>
    </row>
    <row r="73693" spans="2:11" x14ac:dyDescent="0.25">
      <c r="B73693" s="3"/>
      <c r="C73693" s="3"/>
      <c r="F73693" s="3"/>
      <c r="G73693" s="3"/>
      <c r="J73693" s="3"/>
      <c r="K73693" s="3"/>
    </row>
    <row r="73694" spans="2:11" x14ac:dyDescent="0.25">
      <c r="B73694" s="3"/>
      <c r="C73694" s="3"/>
      <c r="F73694" s="3"/>
      <c r="G73694" s="3"/>
      <c r="J73694" s="3"/>
      <c r="K73694" s="3"/>
    </row>
    <row r="73695" spans="2:11" x14ac:dyDescent="0.25">
      <c r="B73695" s="3"/>
      <c r="C73695" s="3"/>
      <c r="F73695" s="3"/>
      <c r="G73695" s="3"/>
      <c r="J73695" s="3"/>
      <c r="K73695" s="3"/>
    </row>
    <row r="73696" spans="2:11" x14ac:dyDescent="0.25">
      <c r="B73696" s="3"/>
      <c r="C73696" s="3"/>
      <c r="F73696" s="3"/>
      <c r="G73696" s="3"/>
      <c r="J73696" s="3"/>
      <c r="K73696" s="3"/>
    </row>
    <row r="73697" spans="2:11" x14ac:dyDescent="0.25">
      <c r="B73697" s="3"/>
      <c r="C73697" s="3"/>
      <c r="F73697" s="3"/>
      <c r="G73697" s="3"/>
      <c r="J73697" s="3"/>
      <c r="K73697" s="3"/>
    </row>
    <row r="73698" spans="2:11" x14ac:dyDescent="0.25">
      <c r="B73698" s="3"/>
      <c r="C73698" s="3"/>
      <c r="F73698" s="3"/>
      <c r="G73698" s="3"/>
      <c r="J73698" s="3"/>
      <c r="K73698" s="3"/>
    </row>
    <row r="73699" spans="2:11" x14ac:dyDescent="0.25">
      <c r="B73699" s="3"/>
      <c r="C73699" s="3"/>
      <c r="F73699" s="3"/>
      <c r="G73699" s="3"/>
      <c r="J73699" s="3"/>
      <c r="K73699" s="3"/>
    </row>
    <row r="73700" spans="2:11" x14ac:dyDescent="0.25">
      <c r="B73700" s="3"/>
      <c r="C73700" s="3"/>
      <c r="F73700" s="3"/>
      <c r="G73700" s="3"/>
      <c r="J73700" s="3"/>
      <c r="K73700" s="3"/>
    </row>
    <row r="73701" spans="2:11" x14ac:dyDescent="0.25">
      <c r="B73701" s="3"/>
      <c r="C73701" s="3"/>
      <c r="F73701" s="3"/>
      <c r="G73701" s="3"/>
      <c r="J73701" s="3"/>
      <c r="K73701" s="3"/>
    </row>
    <row r="73702" spans="2:11" x14ac:dyDescent="0.25">
      <c r="B73702" s="3"/>
      <c r="C73702" s="3"/>
      <c r="F73702" s="3"/>
      <c r="G73702" s="3"/>
      <c r="J73702" s="3"/>
      <c r="K73702" s="3"/>
    </row>
    <row r="73703" spans="2:11" x14ac:dyDescent="0.25">
      <c r="B73703" s="3"/>
      <c r="C73703" s="3"/>
      <c r="F73703" s="3"/>
      <c r="G73703" s="3"/>
      <c r="J73703" s="3"/>
      <c r="K73703" s="3"/>
    </row>
    <row r="73704" spans="2:11" x14ac:dyDescent="0.25">
      <c r="B73704" s="3"/>
      <c r="C73704" s="3"/>
      <c r="F73704" s="3"/>
      <c r="G73704" s="3"/>
      <c r="J73704" s="3"/>
      <c r="K73704" s="3"/>
    </row>
    <row r="73705" spans="2:11" x14ac:dyDescent="0.25">
      <c r="B73705" s="3"/>
      <c r="C73705" s="3"/>
      <c r="F73705" s="3"/>
      <c r="G73705" s="3"/>
      <c r="J73705" s="3"/>
      <c r="K73705" s="3"/>
    </row>
    <row r="73706" spans="2:11" x14ac:dyDescent="0.25">
      <c r="B73706" s="3"/>
      <c r="C73706" s="3"/>
      <c r="F73706" s="3"/>
      <c r="G73706" s="3"/>
      <c r="J73706" s="3"/>
      <c r="K73706" s="3"/>
    </row>
    <row r="73707" spans="2:11" x14ac:dyDescent="0.25">
      <c r="B73707" s="3"/>
      <c r="C73707" s="3"/>
      <c r="F73707" s="3"/>
      <c r="G73707" s="3"/>
      <c r="J73707" s="3"/>
      <c r="K73707" s="3"/>
    </row>
    <row r="73708" spans="2:11" x14ac:dyDescent="0.25">
      <c r="B73708" s="3"/>
      <c r="C73708" s="3"/>
      <c r="F73708" s="3"/>
      <c r="G73708" s="3"/>
      <c r="J73708" s="3"/>
      <c r="K73708" s="3"/>
    </row>
    <row r="73709" spans="2:11" x14ac:dyDescent="0.25">
      <c r="B73709" s="3"/>
      <c r="C73709" s="3"/>
      <c r="F73709" s="3"/>
      <c r="G73709" s="3"/>
      <c r="J73709" s="3"/>
      <c r="K73709" s="3"/>
    </row>
    <row r="73710" spans="2:11" x14ac:dyDescent="0.25">
      <c r="B73710" s="3"/>
      <c r="C73710" s="3"/>
      <c r="F73710" s="3"/>
      <c r="G73710" s="3"/>
      <c r="J73710" s="3"/>
      <c r="K73710" s="3"/>
    </row>
    <row r="73711" spans="2:11" x14ac:dyDescent="0.25">
      <c r="B73711" s="3"/>
      <c r="C73711" s="3"/>
      <c r="F73711" s="3"/>
      <c r="G73711" s="3"/>
      <c r="J73711" s="3"/>
      <c r="K73711" s="3"/>
    </row>
    <row r="73712" spans="2:11" x14ac:dyDescent="0.25">
      <c r="B73712" s="3"/>
      <c r="C73712" s="3"/>
      <c r="F73712" s="3"/>
      <c r="G73712" s="3"/>
      <c r="J73712" s="3"/>
      <c r="K73712" s="3"/>
    </row>
    <row r="73713" spans="2:11" x14ac:dyDescent="0.25">
      <c r="B73713" s="3"/>
      <c r="C73713" s="3"/>
      <c r="F73713" s="3"/>
      <c r="G73713" s="3"/>
      <c r="J73713" s="3"/>
      <c r="K73713" s="3"/>
    </row>
    <row r="73714" spans="2:11" x14ac:dyDescent="0.25">
      <c r="B73714" s="3"/>
      <c r="C73714" s="3"/>
      <c r="F73714" s="3"/>
      <c r="G73714" s="3"/>
      <c r="J73714" s="3"/>
      <c r="K73714" s="3"/>
    </row>
    <row r="73715" spans="2:11" x14ac:dyDescent="0.25">
      <c r="B73715" s="3"/>
      <c r="C73715" s="3"/>
      <c r="F73715" s="3"/>
      <c r="G73715" s="3"/>
      <c r="J73715" s="3"/>
      <c r="K73715" s="3"/>
    </row>
    <row r="73716" spans="2:11" x14ac:dyDescent="0.25">
      <c r="B73716" s="3"/>
      <c r="C73716" s="3"/>
      <c r="F73716" s="3"/>
      <c r="G73716" s="3"/>
      <c r="J73716" s="3"/>
      <c r="K73716" s="3"/>
    </row>
    <row r="73717" spans="2:11" x14ac:dyDescent="0.25">
      <c r="B73717" s="3"/>
      <c r="C73717" s="3"/>
      <c r="F73717" s="3"/>
      <c r="G73717" s="3"/>
      <c r="J73717" s="3"/>
      <c r="K73717" s="3"/>
    </row>
    <row r="73718" spans="2:11" x14ac:dyDescent="0.25">
      <c r="B73718" s="3"/>
      <c r="C73718" s="3"/>
      <c r="F73718" s="3"/>
      <c r="G73718" s="3"/>
      <c r="J73718" s="3"/>
      <c r="K73718" s="3"/>
    </row>
    <row r="73719" spans="2:11" x14ac:dyDescent="0.25">
      <c r="B73719" s="3"/>
      <c r="C73719" s="3"/>
      <c r="F73719" s="3"/>
      <c r="G73719" s="3"/>
      <c r="J73719" s="3"/>
      <c r="K73719" s="3"/>
    </row>
    <row r="73720" spans="2:11" x14ac:dyDescent="0.25">
      <c r="B73720" s="3"/>
      <c r="C73720" s="3"/>
      <c r="F73720" s="3"/>
      <c r="G73720" s="3"/>
      <c r="J73720" s="3"/>
      <c r="K73720" s="3"/>
    </row>
    <row r="73721" spans="2:11" x14ac:dyDescent="0.25">
      <c r="B73721" s="3"/>
      <c r="C73721" s="3"/>
      <c r="F73721" s="3"/>
      <c r="G73721" s="3"/>
      <c r="J73721" s="3"/>
      <c r="K73721" s="3"/>
    </row>
    <row r="73722" spans="2:11" x14ac:dyDescent="0.25">
      <c r="B73722" s="3"/>
      <c r="C73722" s="3"/>
      <c r="F73722" s="3"/>
      <c r="G73722" s="3"/>
      <c r="J73722" s="3"/>
      <c r="K73722" s="3"/>
    </row>
    <row r="73723" spans="2:11" x14ac:dyDescent="0.25">
      <c r="B73723" s="3"/>
      <c r="C73723" s="3"/>
      <c r="F73723" s="3"/>
      <c r="G73723" s="3"/>
      <c r="J73723" s="3"/>
      <c r="K73723" s="3"/>
    </row>
    <row r="73724" spans="2:11" x14ac:dyDescent="0.25">
      <c r="B73724" s="3"/>
      <c r="C73724" s="3"/>
      <c r="F73724" s="3"/>
      <c r="G73724" s="3"/>
      <c r="J73724" s="3"/>
      <c r="K73724" s="3"/>
    </row>
    <row r="73725" spans="2:11" x14ac:dyDescent="0.25">
      <c r="B73725" s="3"/>
      <c r="C73725" s="3"/>
      <c r="F73725" s="3"/>
      <c r="G73725" s="3"/>
      <c r="J73725" s="3"/>
      <c r="K73725" s="3"/>
    </row>
    <row r="73726" spans="2:11" x14ac:dyDescent="0.25">
      <c r="B73726" s="3"/>
      <c r="C73726" s="3"/>
      <c r="F73726" s="3"/>
      <c r="G73726" s="3"/>
      <c r="J73726" s="3"/>
      <c r="K73726" s="3"/>
    </row>
    <row r="73727" spans="2:11" x14ac:dyDescent="0.25">
      <c r="B73727" s="3"/>
      <c r="C73727" s="3"/>
      <c r="F73727" s="3"/>
      <c r="G73727" s="3"/>
      <c r="J73727" s="3"/>
      <c r="K73727" s="3"/>
    </row>
    <row r="73728" spans="2:11" x14ac:dyDescent="0.25">
      <c r="B73728" s="3"/>
      <c r="C73728" s="3"/>
      <c r="F73728" s="3"/>
      <c r="G73728" s="3"/>
      <c r="J73728" s="3"/>
      <c r="K73728" s="3"/>
    </row>
    <row r="73729" spans="2:11" x14ac:dyDescent="0.25">
      <c r="B73729" s="3"/>
      <c r="C73729" s="3"/>
      <c r="F73729" s="3"/>
      <c r="G73729" s="3"/>
      <c r="J73729" s="3"/>
      <c r="K73729" s="3"/>
    </row>
    <row r="73730" spans="2:11" x14ac:dyDescent="0.25">
      <c r="B73730" s="3"/>
      <c r="C73730" s="3"/>
      <c r="F73730" s="3"/>
      <c r="G73730" s="3"/>
      <c r="J73730" s="3"/>
      <c r="K73730" s="3"/>
    </row>
    <row r="73731" spans="2:11" x14ac:dyDescent="0.25">
      <c r="B73731" s="3"/>
      <c r="C73731" s="3"/>
      <c r="F73731" s="3"/>
      <c r="G73731" s="3"/>
      <c r="J73731" s="3"/>
      <c r="K73731" s="3"/>
    </row>
    <row r="73732" spans="2:11" x14ac:dyDescent="0.25">
      <c r="B73732" s="3"/>
      <c r="C73732" s="3"/>
      <c r="F73732" s="3"/>
      <c r="G73732" s="3"/>
      <c r="J73732" s="3"/>
      <c r="K73732" s="3"/>
    </row>
    <row r="73733" spans="2:11" x14ac:dyDescent="0.25">
      <c r="B73733" s="3"/>
      <c r="C73733" s="3"/>
      <c r="F73733" s="3"/>
      <c r="G73733" s="3"/>
      <c r="J73733" s="3"/>
      <c r="K73733" s="3"/>
    </row>
    <row r="73734" spans="2:11" x14ac:dyDescent="0.25">
      <c r="B73734" s="3"/>
      <c r="C73734" s="3"/>
      <c r="F73734" s="3"/>
      <c r="G73734" s="3"/>
      <c r="J73734" s="3"/>
      <c r="K73734" s="3"/>
    </row>
    <row r="73735" spans="2:11" x14ac:dyDescent="0.25">
      <c r="B73735" s="3"/>
      <c r="C73735" s="3"/>
      <c r="F73735" s="3"/>
      <c r="G73735" s="3"/>
      <c r="J73735" s="3"/>
      <c r="K73735" s="3"/>
    </row>
    <row r="73736" spans="2:11" x14ac:dyDescent="0.25">
      <c r="B73736" s="3"/>
      <c r="C73736" s="3"/>
      <c r="F73736" s="3"/>
      <c r="G73736" s="3"/>
      <c r="J73736" s="3"/>
      <c r="K73736" s="3"/>
    </row>
    <row r="73737" spans="2:11" x14ac:dyDescent="0.25">
      <c r="B73737" s="3"/>
      <c r="C73737" s="3"/>
      <c r="F73737" s="3"/>
      <c r="G73737" s="3"/>
      <c r="J73737" s="3"/>
      <c r="K73737" s="3"/>
    </row>
    <row r="73738" spans="2:11" x14ac:dyDescent="0.25">
      <c r="B73738" s="3"/>
      <c r="C73738" s="3"/>
      <c r="F73738" s="3"/>
      <c r="G73738" s="3"/>
      <c r="J73738" s="3"/>
      <c r="K73738" s="3"/>
    </row>
    <row r="73739" spans="2:11" x14ac:dyDescent="0.25">
      <c r="B73739" s="3"/>
      <c r="C73739" s="3"/>
      <c r="F73739" s="3"/>
      <c r="G73739" s="3"/>
      <c r="J73739" s="3"/>
      <c r="K73739" s="3"/>
    </row>
    <row r="73740" spans="2:11" x14ac:dyDescent="0.25">
      <c r="B73740" s="3"/>
      <c r="C73740" s="3"/>
      <c r="F73740" s="3"/>
      <c r="G73740" s="3"/>
      <c r="J73740" s="3"/>
      <c r="K73740" s="3"/>
    </row>
    <row r="73741" spans="2:11" x14ac:dyDescent="0.25">
      <c r="B73741" s="3"/>
      <c r="C73741" s="3"/>
      <c r="F73741" s="3"/>
      <c r="G73741" s="3"/>
      <c r="J73741" s="3"/>
      <c r="K73741" s="3"/>
    </row>
    <row r="73742" spans="2:11" x14ac:dyDescent="0.25">
      <c r="B73742" s="3"/>
      <c r="C73742" s="3"/>
      <c r="F73742" s="3"/>
      <c r="G73742" s="3"/>
      <c r="J73742" s="3"/>
      <c r="K73742" s="3"/>
    </row>
    <row r="73743" spans="2:11" x14ac:dyDescent="0.25">
      <c r="B73743" s="3"/>
      <c r="C73743" s="3"/>
      <c r="F73743" s="3"/>
      <c r="G73743" s="3"/>
      <c r="J73743" s="3"/>
      <c r="K73743" s="3"/>
    </row>
    <row r="73744" spans="2:11" x14ac:dyDescent="0.25">
      <c r="B73744" s="3"/>
      <c r="C73744" s="3"/>
      <c r="F73744" s="3"/>
      <c r="G73744" s="3"/>
      <c r="J73744" s="3"/>
      <c r="K73744" s="3"/>
    </row>
    <row r="73745" spans="2:11" x14ac:dyDescent="0.25">
      <c r="B73745" s="3"/>
      <c r="C73745" s="3"/>
      <c r="F73745" s="3"/>
      <c r="G73745" s="3"/>
      <c r="J73745" s="3"/>
      <c r="K73745" s="3"/>
    </row>
    <row r="73746" spans="2:11" x14ac:dyDescent="0.25">
      <c r="B73746" s="3"/>
      <c r="C73746" s="3"/>
      <c r="F73746" s="3"/>
      <c r="G73746" s="3"/>
      <c r="J73746" s="3"/>
      <c r="K73746" s="3"/>
    </row>
    <row r="73747" spans="2:11" x14ac:dyDescent="0.25">
      <c r="B73747" s="3"/>
      <c r="C73747" s="3"/>
      <c r="F73747" s="3"/>
      <c r="G73747" s="3"/>
      <c r="J73747" s="3"/>
      <c r="K73747" s="3"/>
    </row>
    <row r="73748" spans="2:11" x14ac:dyDescent="0.25">
      <c r="B73748" s="3"/>
      <c r="C73748" s="3"/>
      <c r="F73748" s="3"/>
      <c r="G73748" s="3"/>
      <c r="J73748" s="3"/>
      <c r="K73748" s="3"/>
    </row>
    <row r="73749" spans="2:11" x14ac:dyDescent="0.25">
      <c r="B73749" s="3"/>
      <c r="C73749" s="3"/>
      <c r="F73749" s="3"/>
      <c r="G73749" s="3"/>
      <c r="J73749" s="3"/>
      <c r="K73749" s="3"/>
    </row>
    <row r="73750" spans="2:11" x14ac:dyDescent="0.25">
      <c r="B73750" s="3"/>
      <c r="C73750" s="3"/>
      <c r="F73750" s="3"/>
      <c r="G73750" s="3"/>
      <c r="J73750" s="3"/>
      <c r="K73750" s="3"/>
    </row>
    <row r="73751" spans="2:11" x14ac:dyDescent="0.25">
      <c r="B73751" s="3"/>
      <c r="C73751" s="3"/>
      <c r="F73751" s="3"/>
      <c r="G73751" s="3"/>
      <c r="J73751" s="3"/>
      <c r="K73751" s="3"/>
    </row>
    <row r="73752" spans="2:11" x14ac:dyDescent="0.25">
      <c r="B73752" s="3"/>
      <c r="C73752" s="3"/>
      <c r="F73752" s="3"/>
      <c r="G73752" s="3"/>
      <c r="J73752" s="3"/>
      <c r="K73752" s="3"/>
    </row>
    <row r="73753" spans="2:11" x14ac:dyDescent="0.25">
      <c r="B73753" s="3"/>
      <c r="C73753" s="3"/>
      <c r="F73753" s="3"/>
      <c r="G73753" s="3"/>
      <c r="J73753" s="3"/>
      <c r="K73753" s="3"/>
    </row>
    <row r="73754" spans="2:11" x14ac:dyDescent="0.25">
      <c r="B73754" s="3"/>
      <c r="C73754" s="3"/>
      <c r="F73754" s="3"/>
      <c r="G73754" s="3"/>
      <c r="J73754" s="3"/>
      <c r="K73754" s="3"/>
    </row>
    <row r="73755" spans="2:11" x14ac:dyDescent="0.25">
      <c r="B73755" s="3"/>
      <c r="C73755" s="3"/>
      <c r="F73755" s="3"/>
      <c r="G73755" s="3"/>
      <c r="J73755" s="3"/>
      <c r="K73755" s="3"/>
    </row>
    <row r="73756" spans="2:11" x14ac:dyDescent="0.25">
      <c r="B73756" s="3"/>
      <c r="C73756" s="3"/>
      <c r="F73756" s="3"/>
      <c r="G73756" s="3"/>
      <c r="J73756" s="3"/>
      <c r="K73756" s="3"/>
    </row>
    <row r="73757" spans="2:11" x14ac:dyDescent="0.25">
      <c r="B73757" s="3"/>
      <c r="C73757" s="3"/>
      <c r="F73757" s="3"/>
      <c r="G73757" s="3"/>
      <c r="J73757" s="3"/>
      <c r="K73757" s="3"/>
    </row>
    <row r="73758" spans="2:11" x14ac:dyDescent="0.25">
      <c r="B73758" s="3"/>
      <c r="C73758" s="3"/>
      <c r="F73758" s="3"/>
      <c r="G73758" s="3"/>
      <c r="J73758" s="3"/>
      <c r="K73758" s="3"/>
    </row>
    <row r="73759" spans="2:11" x14ac:dyDescent="0.25">
      <c r="B73759" s="3"/>
      <c r="C73759" s="3"/>
      <c r="F73759" s="3"/>
      <c r="G73759" s="3"/>
      <c r="J73759" s="3"/>
      <c r="K73759" s="3"/>
    </row>
    <row r="73760" spans="2:11" x14ac:dyDescent="0.25">
      <c r="B73760" s="3"/>
      <c r="C73760" s="3"/>
      <c r="F73760" s="3"/>
      <c r="G73760" s="3"/>
      <c r="J73760" s="3"/>
      <c r="K73760" s="3"/>
    </row>
    <row r="73761" spans="2:11" x14ac:dyDescent="0.25">
      <c r="B73761" s="3"/>
      <c r="C73761" s="3"/>
      <c r="F73761" s="3"/>
      <c r="G73761" s="3"/>
      <c r="J73761" s="3"/>
      <c r="K73761" s="3"/>
    </row>
    <row r="73762" spans="2:11" x14ac:dyDescent="0.25">
      <c r="B73762" s="3"/>
      <c r="C73762" s="3"/>
      <c r="F73762" s="3"/>
      <c r="G73762" s="3"/>
      <c r="J73762" s="3"/>
      <c r="K73762" s="3"/>
    </row>
    <row r="73763" spans="2:11" x14ac:dyDescent="0.25">
      <c r="B73763" s="3"/>
      <c r="C73763" s="3"/>
      <c r="F73763" s="3"/>
      <c r="G73763" s="3"/>
      <c r="J73763" s="3"/>
      <c r="K73763" s="3"/>
    </row>
    <row r="73764" spans="2:11" x14ac:dyDescent="0.25">
      <c r="B73764" s="3"/>
      <c r="C73764" s="3"/>
      <c r="F73764" s="3"/>
      <c r="G73764" s="3"/>
      <c r="J73764" s="3"/>
      <c r="K73764" s="3"/>
    </row>
    <row r="73765" spans="2:11" x14ac:dyDescent="0.25">
      <c r="B73765" s="3"/>
      <c r="C73765" s="3"/>
      <c r="F73765" s="3"/>
      <c r="G73765" s="3"/>
      <c r="J73765" s="3"/>
      <c r="K73765" s="3"/>
    </row>
    <row r="73766" spans="2:11" x14ac:dyDescent="0.25">
      <c r="B73766" s="3"/>
      <c r="C73766" s="3"/>
      <c r="F73766" s="3"/>
      <c r="G73766" s="3"/>
      <c r="J73766" s="3"/>
      <c r="K73766" s="3"/>
    </row>
    <row r="73767" spans="2:11" x14ac:dyDescent="0.25">
      <c r="B73767" s="3"/>
      <c r="C73767" s="3"/>
      <c r="F73767" s="3"/>
      <c r="G73767" s="3"/>
      <c r="J73767" s="3"/>
      <c r="K73767" s="3"/>
    </row>
    <row r="73768" spans="2:11" x14ac:dyDescent="0.25">
      <c r="B73768" s="3"/>
      <c r="C73768" s="3"/>
      <c r="F73768" s="3"/>
      <c r="G73768" s="3"/>
      <c r="J73768" s="3"/>
      <c r="K73768" s="3"/>
    </row>
    <row r="73769" spans="2:11" x14ac:dyDescent="0.25">
      <c r="B73769" s="3"/>
      <c r="C73769" s="3"/>
      <c r="F73769" s="3"/>
      <c r="G73769" s="3"/>
      <c r="J73769" s="3"/>
      <c r="K73769" s="3"/>
    </row>
    <row r="73770" spans="2:11" x14ac:dyDescent="0.25">
      <c r="B73770" s="3"/>
      <c r="C73770" s="3"/>
      <c r="F73770" s="3"/>
      <c r="G73770" s="3"/>
      <c r="J73770" s="3"/>
      <c r="K73770" s="3"/>
    </row>
    <row r="73771" spans="2:11" x14ac:dyDescent="0.25">
      <c r="B73771" s="3"/>
      <c r="C73771" s="3"/>
      <c r="F73771" s="3"/>
      <c r="G73771" s="3"/>
      <c r="J73771" s="3"/>
      <c r="K73771" s="3"/>
    </row>
    <row r="73772" spans="2:11" x14ac:dyDescent="0.25">
      <c r="B73772" s="3"/>
      <c r="C73772" s="3"/>
      <c r="F73772" s="3"/>
      <c r="G73772" s="3"/>
      <c r="J73772" s="3"/>
      <c r="K73772" s="3"/>
    </row>
    <row r="73773" spans="2:11" x14ac:dyDescent="0.25">
      <c r="B73773" s="3"/>
      <c r="C73773" s="3"/>
      <c r="F73773" s="3"/>
      <c r="G73773" s="3"/>
      <c r="J73773" s="3"/>
      <c r="K73773" s="3"/>
    </row>
    <row r="73774" spans="2:11" x14ac:dyDescent="0.25">
      <c r="B73774" s="3"/>
      <c r="C73774" s="3"/>
      <c r="F73774" s="3"/>
      <c r="G73774" s="3"/>
      <c r="J73774" s="3"/>
      <c r="K73774" s="3"/>
    </row>
    <row r="73775" spans="2:11" x14ac:dyDescent="0.25">
      <c r="B73775" s="3"/>
      <c r="C73775" s="3"/>
      <c r="F73775" s="3"/>
      <c r="G73775" s="3"/>
      <c r="J73775" s="3"/>
      <c r="K73775" s="3"/>
    </row>
    <row r="73776" spans="2:11" x14ac:dyDescent="0.25">
      <c r="B73776" s="3"/>
      <c r="C73776" s="3"/>
      <c r="F73776" s="3"/>
      <c r="G73776" s="3"/>
      <c r="J73776" s="3"/>
      <c r="K73776" s="3"/>
    </row>
    <row r="73777" spans="2:11" x14ac:dyDescent="0.25">
      <c r="B73777" s="3"/>
      <c r="C73777" s="3"/>
      <c r="F73777" s="3"/>
      <c r="G73777" s="3"/>
      <c r="J73777" s="3"/>
      <c r="K73777" s="3"/>
    </row>
    <row r="73778" spans="2:11" x14ac:dyDescent="0.25">
      <c r="B73778" s="3"/>
      <c r="C73778" s="3"/>
      <c r="F73778" s="3"/>
      <c r="G73778" s="3"/>
      <c r="J73778" s="3"/>
      <c r="K73778" s="3"/>
    </row>
    <row r="73779" spans="2:11" x14ac:dyDescent="0.25">
      <c r="B73779" s="3"/>
      <c r="C73779" s="3"/>
      <c r="F73779" s="3"/>
      <c r="G73779" s="3"/>
      <c r="J73779" s="3"/>
      <c r="K73779" s="3"/>
    </row>
    <row r="73780" spans="2:11" x14ac:dyDescent="0.25">
      <c r="B73780" s="3"/>
      <c r="C73780" s="3"/>
      <c r="F73780" s="3"/>
      <c r="G73780" s="3"/>
      <c r="J73780" s="3"/>
      <c r="K73780" s="3"/>
    </row>
    <row r="73781" spans="2:11" x14ac:dyDescent="0.25">
      <c r="B73781" s="3"/>
      <c r="C73781" s="3"/>
      <c r="F73781" s="3"/>
      <c r="G73781" s="3"/>
      <c r="J73781" s="3"/>
      <c r="K73781" s="3"/>
    </row>
    <row r="73782" spans="2:11" x14ac:dyDescent="0.25">
      <c r="B73782" s="3"/>
      <c r="C73782" s="3"/>
      <c r="F73782" s="3"/>
      <c r="G73782" s="3"/>
      <c r="J73782" s="3"/>
      <c r="K73782" s="3"/>
    </row>
    <row r="73783" spans="2:11" x14ac:dyDescent="0.25">
      <c r="B73783" s="3"/>
      <c r="C73783" s="3"/>
      <c r="F73783" s="3"/>
      <c r="G73783" s="3"/>
      <c r="J73783" s="3"/>
      <c r="K73783" s="3"/>
    </row>
    <row r="73784" spans="2:11" x14ac:dyDescent="0.25">
      <c r="B73784" s="3"/>
      <c r="C73784" s="3"/>
      <c r="F73784" s="3"/>
      <c r="G73784" s="3"/>
      <c r="J73784" s="3"/>
      <c r="K73784" s="3"/>
    </row>
    <row r="73785" spans="2:11" x14ac:dyDescent="0.25">
      <c r="B73785" s="3"/>
      <c r="C73785" s="3"/>
      <c r="F73785" s="3"/>
      <c r="G73785" s="3"/>
      <c r="J73785" s="3"/>
      <c r="K73785" s="3"/>
    </row>
    <row r="73786" spans="2:11" x14ac:dyDescent="0.25">
      <c r="B73786" s="3"/>
      <c r="C73786" s="3"/>
      <c r="F73786" s="3"/>
      <c r="G73786" s="3"/>
      <c r="J73786" s="3"/>
      <c r="K73786" s="3"/>
    </row>
    <row r="73787" spans="2:11" x14ac:dyDescent="0.25">
      <c r="B73787" s="3"/>
      <c r="C73787" s="3"/>
      <c r="F73787" s="3"/>
      <c r="G73787" s="3"/>
      <c r="J73787" s="3"/>
      <c r="K73787" s="3"/>
    </row>
    <row r="73788" spans="2:11" x14ac:dyDescent="0.25">
      <c r="B73788" s="3"/>
      <c r="C73788" s="3"/>
      <c r="F73788" s="3"/>
      <c r="G73788" s="3"/>
      <c r="J73788" s="3"/>
      <c r="K73788" s="3"/>
    </row>
    <row r="73789" spans="2:11" x14ac:dyDescent="0.25">
      <c r="B73789" s="3"/>
      <c r="C73789" s="3"/>
      <c r="F73789" s="3"/>
      <c r="G73789" s="3"/>
      <c r="J73789" s="3"/>
      <c r="K73789" s="3"/>
    </row>
    <row r="73790" spans="2:11" x14ac:dyDescent="0.25">
      <c r="B73790" s="3"/>
      <c r="C73790" s="3"/>
      <c r="F73790" s="3"/>
      <c r="G73790" s="3"/>
      <c r="J73790" s="3"/>
      <c r="K73790" s="3"/>
    </row>
    <row r="73791" spans="2:11" x14ac:dyDescent="0.25">
      <c r="B73791" s="3"/>
      <c r="C73791" s="3"/>
      <c r="F73791" s="3"/>
      <c r="G73791" s="3"/>
      <c r="J73791" s="3"/>
      <c r="K73791" s="3"/>
    </row>
    <row r="73792" spans="2:11" x14ac:dyDescent="0.25">
      <c r="B73792" s="3"/>
      <c r="C73792" s="3"/>
      <c r="F73792" s="3"/>
      <c r="G73792" s="3"/>
      <c r="J73792" s="3"/>
      <c r="K73792" s="3"/>
    </row>
    <row r="73793" spans="2:11" x14ac:dyDescent="0.25">
      <c r="B73793" s="3"/>
      <c r="C73793" s="3"/>
      <c r="F73793" s="3"/>
      <c r="G73793" s="3"/>
      <c r="J73793" s="3"/>
      <c r="K73793" s="3"/>
    </row>
    <row r="73794" spans="2:11" x14ac:dyDescent="0.25">
      <c r="B73794" s="3"/>
      <c r="C73794" s="3"/>
      <c r="F73794" s="3"/>
      <c r="G73794" s="3"/>
      <c r="J73794" s="3"/>
      <c r="K73794" s="3"/>
    </row>
    <row r="73795" spans="2:11" x14ac:dyDescent="0.25">
      <c r="B73795" s="3"/>
      <c r="C73795" s="3"/>
      <c r="F73795" s="3"/>
      <c r="G73795" s="3"/>
      <c r="J73795" s="3"/>
      <c r="K73795" s="3"/>
    </row>
    <row r="73796" spans="2:11" x14ac:dyDescent="0.25">
      <c r="B73796" s="3"/>
      <c r="C73796" s="3"/>
      <c r="F73796" s="3"/>
      <c r="G73796" s="3"/>
      <c r="J73796" s="3"/>
      <c r="K73796" s="3"/>
    </row>
    <row r="73797" spans="2:11" x14ac:dyDescent="0.25">
      <c r="B73797" s="3"/>
      <c r="C73797" s="3"/>
      <c r="F73797" s="3"/>
      <c r="G73797" s="3"/>
      <c r="J73797" s="3"/>
      <c r="K73797" s="3"/>
    </row>
    <row r="73798" spans="2:11" x14ac:dyDescent="0.25">
      <c r="B73798" s="3"/>
      <c r="C73798" s="3"/>
      <c r="F73798" s="3"/>
      <c r="G73798" s="3"/>
      <c r="J73798" s="3"/>
      <c r="K73798" s="3"/>
    </row>
    <row r="73799" spans="2:11" x14ac:dyDescent="0.25">
      <c r="B73799" s="3"/>
      <c r="C73799" s="3"/>
      <c r="F73799" s="3"/>
      <c r="G73799" s="3"/>
      <c r="J73799" s="3"/>
      <c r="K73799" s="3"/>
    </row>
    <row r="73800" spans="2:11" x14ac:dyDescent="0.25">
      <c r="B73800" s="3"/>
      <c r="C73800" s="3"/>
      <c r="F73800" s="3"/>
      <c r="G73800" s="3"/>
      <c r="J73800" s="3"/>
      <c r="K73800" s="3"/>
    </row>
    <row r="73801" spans="2:11" x14ac:dyDescent="0.25">
      <c r="B73801" s="3"/>
      <c r="C73801" s="3"/>
      <c r="F73801" s="3"/>
      <c r="G73801" s="3"/>
      <c r="J73801" s="3"/>
      <c r="K73801" s="3"/>
    </row>
    <row r="73802" spans="2:11" x14ac:dyDescent="0.25">
      <c r="B73802" s="3"/>
      <c r="C73802" s="3"/>
      <c r="F73802" s="3"/>
      <c r="G73802" s="3"/>
      <c r="J73802" s="3"/>
      <c r="K73802" s="3"/>
    </row>
    <row r="73803" spans="2:11" x14ac:dyDescent="0.25">
      <c r="B73803" s="3"/>
      <c r="C73803" s="3"/>
      <c r="F73803" s="3"/>
      <c r="G73803" s="3"/>
      <c r="J73803" s="3"/>
      <c r="K73803" s="3"/>
    </row>
    <row r="73804" spans="2:11" x14ac:dyDescent="0.25">
      <c r="B73804" s="3"/>
      <c r="C73804" s="3"/>
      <c r="F73804" s="3"/>
      <c r="G73804" s="3"/>
      <c r="J73804" s="3"/>
      <c r="K73804" s="3"/>
    </row>
    <row r="73805" spans="2:11" x14ac:dyDescent="0.25">
      <c r="B73805" s="3"/>
      <c r="C73805" s="3"/>
      <c r="F73805" s="3"/>
      <c r="G73805" s="3"/>
      <c r="J73805" s="3"/>
      <c r="K73805" s="3"/>
    </row>
    <row r="73806" spans="2:11" x14ac:dyDescent="0.25">
      <c r="B73806" s="3"/>
      <c r="C73806" s="3"/>
      <c r="F73806" s="3"/>
      <c r="G73806" s="3"/>
      <c r="J73806" s="3"/>
      <c r="K73806" s="3"/>
    </row>
    <row r="73807" spans="2:11" x14ac:dyDescent="0.25">
      <c r="B73807" s="3"/>
      <c r="C73807" s="3"/>
      <c r="F73807" s="3"/>
      <c r="G73807" s="3"/>
      <c r="J73807" s="3"/>
      <c r="K73807" s="3"/>
    </row>
    <row r="73808" spans="2:11" x14ac:dyDescent="0.25">
      <c r="B73808" s="3"/>
      <c r="C73808" s="3"/>
      <c r="F73808" s="3"/>
      <c r="G73808" s="3"/>
      <c r="J73808" s="3"/>
      <c r="K73808" s="3"/>
    </row>
    <row r="73809" spans="2:11" x14ac:dyDescent="0.25">
      <c r="B73809" s="3"/>
      <c r="C73809" s="3"/>
      <c r="F73809" s="3"/>
      <c r="G73809" s="3"/>
      <c r="J73809" s="3"/>
      <c r="K73809" s="3"/>
    </row>
    <row r="73810" spans="2:11" x14ac:dyDescent="0.25">
      <c r="B73810" s="3"/>
      <c r="C73810" s="3"/>
      <c r="F73810" s="3"/>
      <c r="G73810" s="3"/>
      <c r="J73810" s="3"/>
      <c r="K73810" s="3"/>
    </row>
    <row r="73811" spans="2:11" x14ac:dyDescent="0.25">
      <c r="B73811" s="3"/>
      <c r="C73811" s="3"/>
      <c r="F73811" s="3"/>
      <c r="G73811" s="3"/>
      <c r="J73811" s="3"/>
      <c r="K73811" s="3"/>
    </row>
    <row r="73812" spans="2:11" x14ac:dyDescent="0.25">
      <c r="B73812" s="3"/>
      <c r="C73812" s="3"/>
      <c r="F73812" s="3"/>
      <c r="G73812" s="3"/>
      <c r="J73812" s="3"/>
      <c r="K73812" s="3"/>
    </row>
    <row r="73813" spans="2:11" x14ac:dyDescent="0.25">
      <c r="B73813" s="3"/>
      <c r="C73813" s="3"/>
      <c r="F73813" s="3"/>
      <c r="G73813" s="3"/>
      <c r="J73813" s="3"/>
      <c r="K73813" s="3"/>
    </row>
    <row r="73814" spans="2:11" x14ac:dyDescent="0.25">
      <c r="B73814" s="3"/>
      <c r="C73814" s="3"/>
      <c r="F73814" s="3"/>
      <c r="G73814" s="3"/>
      <c r="J73814" s="3"/>
      <c r="K73814" s="3"/>
    </row>
    <row r="73815" spans="2:11" x14ac:dyDescent="0.25">
      <c r="B73815" s="3"/>
      <c r="C73815" s="3"/>
      <c r="F73815" s="3"/>
      <c r="G73815" s="3"/>
      <c r="J73815" s="3"/>
      <c r="K73815" s="3"/>
    </row>
    <row r="73816" spans="2:11" x14ac:dyDescent="0.25">
      <c r="B73816" s="3"/>
      <c r="C73816" s="3"/>
      <c r="F73816" s="3"/>
      <c r="G73816" s="3"/>
      <c r="J73816" s="3"/>
      <c r="K73816" s="3"/>
    </row>
    <row r="73817" spans="2:11" x14ac:dyDescent="0.25">
      <c r="B73817" s="3"/>
      <c r="C73817" s="3"/>
      <c r="F73817" s="3"/>
      <c r="G73817" s="3"/>
      <c r="J73817" s="3"/>
      <c r="K73817" s="3"/>
    </row>
    <row r="73818" spans="2:11" x14ac:dyDescent="0.25">
      <c r="B73818" s="3"/>
      <c r="C73818" s="3"/>
      <c r="F73818" s="3"/>
      <c r="G73818" s="3"/>
      <c r="J73818" s="3"/>
      <c r="K73818" s="3"/>
    </row>
    <row r="73819" spans="2:11" x14ac:dyDescent="0.25">
      <c r="B73819" s="3"/>
      <c r="C73819" s="3"/>
      <c r="F73819" s="3"/>
      <c r="G73819" s="3"/>
      <c r="J73819" s="3"/>
      <c r="K73819" s="3"/>
    </row>
    <row r="73820" spans="2:11" x14ac:dyDescent="0.25">
      <c r="B73820" s="3"/>
      <c r="C73820" s="3"/>
      <c r="F73820" s="3"/>
      <c r="G73820" s="3"/>
      <c r="J73820" s="3"/>
      <c r="K73820" s="3"/>
    </row>
    <row r="73821" spans="2:11" x14ac:dyDescent="0.25">
      <c r="B73821" s="3"/>
      <c r="C73821" s="3"/>
      <c r="F73821" s="3"/>
      <c r="G73821" s="3"/>
      <c r="J73821" s="3"/>
      <c r="K73821" s="3"/>
    </row>
    <row r="73822" spans="2:11" x14ac:dyDescent="0.25">
      <c r="B73822" s="3"/>
      <c r="C73822" s="3"/>
      <c r="F73822" s="3"/>
      <c r="G73822" s="3"/>
      <c r="J73822" s="3"/>
      <c r="K73822" s="3"/>
    </row>
    <row r="73823" spans="2:11" x14ac:dyDescent="0.25">
      <c r="B73823" s="3"/>
      <c r="C73823" s="3"/>
      <c r="F73823" s="3"/>
      <c r="G73823" s="3"/>
      <c r="J73823" s="3"/>
      <c r="K73823" s="3"/>
    </row>
    <row r="73824" spans="2:11" x14ac:dyDescent="0.25">
      <c r="B73824" s="3"/>
      <c r="C73824" s="3"/>
      <c r="F73824" s="3"/>
      <c r="G73824" s="3"/>
      <c r="J73824" s="3"/>
      <c r="K73824" s="3"/>
    </row>
    <row r="73825" spans="2:11" x14ac:dyDescent="0.25">
      <c r="B73825" s="3"/>
      <c r="C73825" s="3"/>
      <c r="F73825" s="3"/>
      <c r="G73825" s="3"/>
      <c r="J73825" s="3"/>
      <c r="K73825" s="3"/>
    </row>
    <row r="73826" spans="2:11" x14ac:dyDescent="0.25">
      <c r="B73826" s="3"/>
      <c r="C73826" s="3"/>
      <c r="F73826" s="3"/>
      <c r="G73826" s="3"/>
      <c r="J73826" s="3"/>
      <c r="K73826" s="3"/>
    </row>
    <row r="73827" spans="2:11" x14ac:dyDescent="0.25">
      <c r="B73827" s="3"/>
      <c r="C73827" s="3"/>
      <c r="F73827" s="3"/>
      <c r="G73827" s="3"/>
      <c r="J73827" s="3"/>
      <c r="K73827" s="3"/>
    </row>
    <row r="73828" spans="2:11" x14ac:dyDescent="0.25">
      <c r="B73828" s="3"/>
      <c r="C73828" s="3"/>
      <c r="F73828" s="3"/>
      <c r="G73828" s="3"/>
      <c r="J73828" s="3"/>
      <c r="K73828" s="3"/>
    </row>
    <row r="73829" spans="2:11" x14ac:dyDescent="0.25">
      <c r="B73829" s="3"/>
      <c r="C73829" s="3"/>
      <c r="F73829" s="3"/>
      <c r="G73829" s="3"/>
      <c r="J73829" s="3"/>
      <c r="K73829" s="3"/>
    </row>
    <row r="73830" spans="2:11" x14ac:dyDescent="0.25">
      <c r="B73830" s="3"/>
      <c r="C73830" s="3"/>
      <c r="F73830" s="3"/>
      <c r="G73830" s="3"/>
      <c r="J73830" s="3"/>
      <c r="K73830" s="3"/>
    </row>
    <row r="73831" spans="2:11" x14ac:dyDescent="0.25">
      <c r="B73831" s="3"/>
      <c r="C73831" s="3"/>
      <c r="F73831" s="3"/>
      <c r="G73831" s="3"/>
      <c r="J73831" s="3"/>
      <c r="K73831" s="3"/>
    </row>
    <row r="73832" spans="2:11" x14ac:dyDescent="0.25">
      <c r="B73832" s="3"/>
      <c r="C73832" s="3"/>
      <c r="F73832" s="3"/>
      <c r="G73832" s="3"/>
      <c r="J73832" s="3"/>
      <c r="K73832" s="3"/>
    </row>
    <row r="73833" spans="2:11" x14ac:dyDescent="0.25">
      <c r="B73833" s="3"/>
      <c r="C73833" s="3"/>
      <c r="F73833" s="3"/>
      <c r="G73833" s="3"/>
      <c r="J73833" s="3"/>
      <c r="K73833" s="3"/>
    </row>
    <row r="73834" spans="2:11" x14ac:dyDescent="0.25">
      <c r="B73834" s="3"/>
      <c r="C73834" s="3"/>
      <c r="F73834" s="3"/>
      <c r="G73834" s="3"/>
      <c r="J73834" s="3"/>
      <c r="K73834" s="3"/>
    </row>
    <row r="73835" spans="2:11" x14ac:dyDescent="0.25">
      <c r="B73835" s="3"/>
      <c r="C73835" s="3"/>
      <c r="F73835" s="3"/>
      <c r="G73835" s="3"/>
      <c r="J73835" s="3"/>
      <c r="K73835" s="3"/>
    </row>
    <row r="73836" spans="2:11" x14ac:dyDescent="0.25">
      <c r="B73836" s="3"/>
      <c r="C73836" s="3"/>
      <c r="F73836" s="3"/>
      <c r="G73836" s="3"/>
      <c r="J73836" s="3"/>
      <c r="K73836" s="3"/>
    </row>
    <row r="73837" spans="2:11" x14ac:dyDescent="0.25">
      <c r="B73837" s="3"/>
      <c r="C73837" s="3"/>
      <c r="F73837" s="3"/>
      <c r="G73837" s="3"/>
      <c r="J73837" s="3"/>
      <c r="K73837" s="3"/>
    </row>
    <row r="73838" spans="2:11" x14ac:dyDescent="0.25">
      <c r="B73838" s="3"/>
      <c r="C73838" s="3"/>
      <c r="F73838" s="3"/>
      <c r="G73838" s="3"/>
      <c r="J73838" s="3"/>
      <c r="K73838" s="3"/>
    </row>
    <row r="73839" spans="2:11" x14ac:dyDescent="0.25">
      <c r="B73839" s="3"/>
      <c r="C73839" s="3"/>
      <c r="F73839" s="3"/>
      <c r="G73839" s="3"/>
      <c r="J73839" s="3"/>
      <c r="K73839" s="3"/>
    </row>
    <row r="73840" spans="2:11" x14ac:dyDescent="0.25">
      <c r="B73840" s="3"/>
      <c r="C73840" s="3"/>
      <c r="F73840" s="3"/>
      <c r="G73840" s="3"/>
      <c r="J73840" s="3"/>
      <c r="K73840" s="3"/>
    </row>
    <row r="73841" spans="2:11" x14ac:dyDescent="0.25">
      <c r="B73841" s="3"/>
      <c r="C73841" s="3"/>
      <c r="F73841" s="3"/>
      <c r="G73841" s="3"/>
      <c r="J73841" s="3"/>
      <c r="K73841" s="3"/>
    </row>
    <row r="73842" spans="2:11" x14ac:dyDescent="0.25">
      <c r="B73842" s="3"/>
      <c r="C73842" s="3"/>
      <c r="F73842" s="3"/>
      <c r="G73842" s="3"/>
      <c r="J73842" s="3"/>
      <c r="K73842" s="3"/>
    </row>
    <row r="73843" spans="2:11" x14ac:dyDescent="0.25">
      <c r="B73843" s="3"/>
      <c r="C73843" s="3"/>
      <c r="F73843" s="3"/>
      <c r="G73843" s="3"/>
      <c r="J73843" s="3"/>
      <c r="K73843" s="3"/>
    </row>
    <row r="73844" spans="2:11" x14ac:dyDescent="0.25">
      <c r="B73844" s="3"/>
      <c r="C73844" s="3"/>
      <c r="F73844" s="3"/>
      <c r="G73844" s="3"/>
      <c r="J73844" s="3"/>
      <c r="K73844" s="3"/>
    </row>
    <row r="73845" spans="2:11" x14ac:dyDescent="0.25">
      <c r="B73845" s="3"/>
      <c r="C73845" s="3"/>
      <c r="F73845" s="3"/>
      <c r="G73845" s="3"/>
      <c r="J73845" s="3"/>
      <c r="K73845" s="3"/>
    </row>
    <row r="73846" spans="2:11" x14ac:dyDescent="0.25">
      <c r="B73846" s="3"/>
      <c r="C73846" s="3"/>
      <c r="F73846" s="3"/>
      <c r="G73846" s="3"/>
      <c r="J73846" s="3"/>
      <c r="K73846" s="3"/>
    </row>
    <row r="73847" spans="2:11" x14ac:dyDescent="0.25">
      <c r="B73847" s="3"/>
      <c r="C73847" s="3"/>
      <c r="F73847" s="3"/>
      <c r="G73847" s="3"/>
      <c r="J73847" s="3"/>
      <c r="K73847" s="3"/>
    </row>
    <row r="73848" spans="2:11" x14ac:dyDescent="0.25">
      <c r="B73848" s="3"/>
      <c r="C73848" s="3"/>
      <c r="F73848" s="3"/>
      <c r="G73848" s="3"/>
      <c r="J73848" s="3"/>
      <c r="K73848" s="3"/>
    </row>
    <row r="73849" spans="2:11" x14ac:dyDescent="0.25">
      <c r="B73849" s="3"/>
      <c r="C73849" s="3"/>
      <c r="F73849" s="3"/>
      <c r="G73849" s="3"/>
      <c r="J73849" s="3"/>
      <c r="K73849" s="3"/>
    </row>
    <row r="73850" spans="2:11" x14ac:dyDescent="0.25">
      <c r="B73850" s="3"/>
      <c r="C73850" s="3"/>
      <c r="F73850" s="3"/>
      <c r="G73850" s="3"/>
      <c r="J73850" s="3"/>
      <c r="K73850" s="3"/>
    </row>
    <row r="73851" spans="2:11" x14ac:dyDescent="0.25">
      <c r="B73851" s="3"/>
      <c r="C73851" s="3"/>
      <c r="F73851" s="3"/>
      <c r="G73851" s="3"/>
      <c r="J73851" s="3"/>
      <c r="K73851" s="3"/>
    </row>
    <row r="73852" spans="2:11" x14ac:dyDescent="0.25">
      <c r="B73852" s="3"/>
      <c r="C73852" s="3"/>
      <c r="F73852" s="3"/>
      <c r="G73852" s="3"/>
      <c r="J73852" s="3"/>
      <c r="K73852" s="3"/>
    </row>
    <row r="73853" spans="2:11" x14ac:dyDescent="0.25">
      <c r="B73853" s="3"/>
      <c r="C73853" s="3"/>
      <c r="F73853" s="3"/>
      <c r="G73853" s="3"/>
      <c r="J73853" s="3"/>
      <c r="K73853" s="3"/>
    </row>
    <row r="73854" spans="2:11" x14ac:dyDescent="0.25">
      <c r="B73854" s="3"/>
      <c r="C73854" s="3"/>
      <c r="F73854" s="3"/>
      <c r="G73854" s="3"/>
      <c r="J73854" s="3"/>
      <c r="K73854" s="3"/>
    </row>
    <row r="73855" spans="2:11" x14ac:dyDescent="0.25">
      <c r="B73855" s="3"/>
      <c r="C73855" s="3"/>
      <c r="F73855" s="3"/>
      <c r="G73855" s="3"/>
      <c r="J73855" s="3"/>
      <c r="K73855" s="3"/>
    </row>
    <row r="73856" spans="2:11" x14ac:dyDescent="0.25">
      <c r="B73856" s="3"/>
      <c r="C73856" s="3"/>
      <c r="F73856" s="3"/>
      <c r="G73856" s="3"/>
      <c r="J73856" s="3"/>
      <c r="K73856" s="3"/>
    </row>
    <row r="73857" spans="2:11" x14ac:dyDescent="0.25">
      <c r="B73857" s="3"/>
      <c r="C73857" s="3"/>
      <c r="F73857" s="3"/>
      <c r="G73857" s="3"/>
      <c r="J73857" s="3"/>
      <c r="K73857" s="3"/>
    </row>
    <row r="73858" spans="2:11" x14ac:dyDescent="0.25">
      <c r="B73858" s="3"/>
      <c r="C73858" s="3"/>
      <c r="F73858" s="3"/>
      <c r="G73858" s="3"/>
      <c r="J73858" s="3"/>
      <c r="K73858" s="3"/>
    </row>
    <row r="73859" spans="2:11" x14ac:dyDescent="0.25">
      <c r="B73859" s="3"/>
      <c r="C73859" s="3"/>
      <c r="F73859" s="3"/>
      <c r="G73859" s="3"/>
      <c r="J73859" s="3"/>
      <c r="K73859" s="3"/>
    </row>
    <row r="73860" spans="2:11" x14ac:dyDescent="0.25">
      <c r="B73860" s="3"/>
      <c r="C73860" s="3"/>
      <c r="F73860" s="3"/>
      <c r="G73860" s="3"/>
      <c r="J73860" s="3"/>
      <c r="K73860" s="3"/>
    </row>
    <row r="73861" spans="2:11" x14ac:dyDescent="0.25">
      <c r="B73861" s="3"/>
      <c r="C73861" s="3"/>
      <c r="F73861" s="3"/>
      <c r="G73861" s="3"/>
      <c r="J73861" s="3"/>
      <c r="K73861" s="3"/>
    </row>
    <row r="73862" spans="2:11" x14ac:dyDescent="0.25">
      <c r="B73862" s="3"/>
      <c r="C73862" s="3"/>
      <c r="F73862" s="3"/>
      <c r="G73862" s="3"/>
      <c r="J73862" s="3"/>
      <c r="K73862" s="3"/>
    </row>
    <row r="73863" spans="2:11" x14ac:dyDescent="0.25">
      <c r="B73863" s="3"/>
      <c r="C73863" s="3"/>
      <c r="F73863" s="3"/>
      <c r="G73863" s="3"/>
      <c r="J73863" s="3"/>
      <c r="K73863" s="3"/>
    </row>
    <row r="73864" spans="2:11" x14ac:dyDescent="0.25">
      <c r="B73864" s="3"/>
      <c r="C73864" s="3"/>
      <c r="F73864" s="3"/>
      <c r="G73864" s="3"/>
      <c r="J73864" s="3"/>
      <c r="K73864" s="3"/>
    </row>
    <row r="73865" spans="2:11" x14ac:dyDescent="0.25">
      <c r="B73865" s="3"/>
      <c r="C73865" s="3"/>
      <c r="F73865" s="3"/>
      <c r="G73865" s="3"/>
      <c r="J73865" s="3"/>
      <c r="K73865" s="3"/>
    </row>
    <row r="73866" spans="2:11" x14ac:dyDescent="0.25">
      <c r="B73866" s="3"/>
      <c r="C73866" s="3"/>
      <c r="F73866" s="3"/>
      <c r="G73866" s="3"/>
      <c r="J73866" s="3"/>
      <c r="K73866" s="3"/>
    </row>
    <row r="73867" spans="2:11" x14ac:dyDescent="0.25">
      <c r="B73867" s="3"/>
      <c r="C73867" s="3"/>
      <c r="F73867" s="3"/>
      <c r="G73867" s="3"/>
      <c r="J73867" s="3"/>
      <c r="K73867" s="3"/>
    </row>
    <row r="73868" spans="2:11" x14ac:dyDescent="0.25">
      <c r="B73868" s="3"/>
      <c r="C73868" s="3"/>
      <c r="F73868" s="3"/>
      <c r="G73868" s="3"/>
      <c r="J73868" s="3"/>
      <c r="K73868" s="3"/>
    </row>
    <row r="73869" spans="2:11" x14ac:dyDescent="0.25">
      <c r="B73869" s="3"/>
      <c r="C73869" s="3"/>
      <c r="F73869" s="3"/>
      <c r="G73869" s="3"/>
      <c r="J73869" s="3"/>
      <c r="K73869" s="3"/>
    </row>
    <row r="73870" spans="2:11" x14ac:dyDescent="0.25">
      <c r="B73870" s="3"/>
      <c r="C73870" s="3"/>
      <c r="F73870" s="3"/>
      <c r="G73870" s="3"/>
      <c r="J73870" s="3"/>
      <c r="K73870" s="3"/>
    </row>
    <row r="73871" spans="2:11" x14ac:dyDescent="0.25">
      <c r="B73871" s="3"/>
      <c r="C73871" s="3"/>
      <c r="F73871" s="3"/>
      <c r="G73871" s="3"/>
      <c r="J73871" s="3"/>
      <c r="K73871" s="3"/>
    </row>
    <row r="73872" spans="2:11" x14ac:dyDescent="0.25">
      <c r="B73872" s="3"/>
      <c r="C73872" s="3"/>
      <c r="F73872" s="3"/>
      <c r="G73872" s="3"/>
      <c r="J73872" s="3"/>
      <c r="K73872" s="3"/>
    </row>
    <row r="73873" spans="2:11" x14ac:dyDescent="0.25">
      <c r="B73873" s="3"/>
      <c r="C73873" s="3"/>
      <c r="F73873" s="3"/>
      <c r="G73873" s="3"/>
      <c r="J73873" s="3"/>
      <c r="K73873" s="3"/>
    </row>
    <row r="73874" spans="2:11" x14ac:dyDescent="0.25">
      <c r="B73874" s="3"/>
      <c r="C73874" s="3"/>
      <c r="F73874" s="3"/>
      <c r="G73874" s="3"/>
      <c r="J73874" s="3"/>
      <c r="K73874" s="3"/>
    </row>
    <row r="73875" spans="2:11" x14ac:dyDescent="0.25">
      <c r="B73875" s="3"/>
      <c r="C73875" s="3"/>
      <c r="F73875" s="3"/>
      <c r="G73875" s="3"/>
      <c r="J73875" s="3"/>
      <c r="K73875" s="3"/>
    </row>
    <row r="73876" spans="2:11" x14ac:dyDescent="0.25">
      <c r="B73876" s="3"/>
      <c r="C73876" s="3"/>
      <c r="F73876" s="3"/>
      <c r="G73876" s="3"/>
      <c r="J73876" s="3"/>
      <c r="K73876" s="3"/>
    </row>
    <row r="73877" spans="2:11" x14ac:dyDescent="0.25">
      <c r="B73877" s="3"/>
      <c r="C73877" s="3"/>
      <c r="F73877" s="3"/>
      <c r="G73877" s="3"/>
      <c r="J73877" s="3"/>
      <c r="K73877" s="3"/>
    </row>
    <row r="73878" spans="2:11" x14ac:dyDescent="0.25">
      <c r="B73878" s="3"/>
      <c r="C73878" s="3"/>
      <c r="F73878" s="3"/>
      <c r="G73878" s="3"/>
      <c r="J73878" s="3"/>
      <c r="K73878" s="3"/>
    </row>
    <row r="73879" spans="2:11" x14ac:dyDescent="0.25">
      <c r="B73879" s="3"/>
      <c r="C73879" s="3"/>
      <c r="F73879" s="3"/>
      <c r="G73879" s="3"/>
      <c r="J73879" s="3"/>
      <c r="K73879" s="3"/>
    </row>
    <row r="73880" spans="2:11" x14ac:dyDescent="0.25">
      <c r="B73880" s="3"/>
      <c r="C73880" s="3"/>
      <c r="F73880" s="3"/>
      <c r="G73880" s="3"/>
      <c r="J73880" s="3"/>
      <c r="K73880" s="3"/>
    </row>
    <row r="73881" spans="2:11" x14ac:dyDescent="0.25">
      <c r="B73881" s="3"/>
      <c r="C73881" s="3"/>
      <c r="F73881" s="3"/>
      <c r="G73881" s="3"/>
      <c r="J73881" s="3"/>
      <c r="K73881" s="3"/>
    </row>
    <row r="73882" spans="2:11" x14ac:dyDescent="0.25">
      <c r="B73882" s="3"/>
      <c r="C73882" s="3"/>
      <c r="F73882" s="3"/>
      <c r="G73882" s="3"/>
      <c r="J73882" s="3"/>
      <c r="K73882" s="3"/>
    </row>
    <row r="73883" spans="2:11" x14ac:dyDescent="0.25">
      <c r="B73883" s="3"/>
      <c r="C73883" s="3"/>
      <c r="F73883" s="3"/>
      <c r="G73883" s="3"/>
      <c r="J73883" s="3"/>
      <c r="K73883" s="3"/>
    </row>
    <row r="73884" spans="2:11" x14ac:dyDescent="0.25">
      <c r="B73884" s="3"/>
      <c r="C73884" s="3"/>
      <c r="F73884" s="3"/>
      <c r="G73884" s="3"/>
      <c r="J73884" s="3"/>
      <c r="K73884" s="3"/>
    </row>
    <row r="73885" spans="2:11" x14ac:dyDescent="0.25">
      <c r="B73885" s="3"/>
      <c r="C73885" s="3"/>
      <c r="F73885" s="3"/>
      <c r="G73885" s="3"/>
      <c r="J73885" s="3"/>
      <c r="K73885" s="3"/>
    </row>
    <row r="73886" spans="2:11" x14ac:dyDescent="0.25">
      <c r="B73886" s="3"/>
      <c r="C73886" s="3"/>
      <c r="F73886" s="3"/>
      <c r="G73886" s="3"/>
      <c r="J73886" s="3"/>
      <c r="K73886" s="3"/>
    </row>
    <row r="73887" spans="2:11" x14ac:dyDescent="0.25">
      <c r="B73887" s="3"/>
      <c r="C73887" s="3"/>
      <c r="F73887" s="3"/>
      <c r="G73887" s="3"/>
      <c r="J73887" s="3"/>
      <c r="K73887" s="3"/>
    </row>
    <row r="73888" spans="2:11" x14ac:dyDescent="0.25">
      <c r="B73888" s="3"/>
      <c r="C73888" s="3"/>
      <c r="F73888" s="3"/>
      <c r="G73888" s="3"/>
      <c r="J73888" s="3"/>
      <c r="K73888" s="3"/>
    </row>
    <row r="73889" spans="2:11" x14ac:dyDescent="0.25">
      <c r="B73889" s="3"/>
      <c r="C73889" s="3"/>
      <c r="F73889" s="3"/>
      <c r="G73889" s="3"/>
      <c r="J73889" s="3"/>
      <c r="K73889" s="3"/>
    </row>
    <row r="73890" spans="2:11" x14ac:dyDescent="0.25">
      <c r="B73890" s="3"/>
      <c r="C73890" s="3"/>
      <c r="F73890" s="3"/>
      <c r="G73890" s="3"/>
      <c r="J73890" s="3"/>
      <c r="K73890" s="3"/>
    </row>
    <row r="73891" spans="2:11" x14ac:dyDescent="0.25">
      <c r="B73891" s="3"/>
      <c r="C73891" s="3"/>
      <c r="F73891" s="3"/>
      <c r="G73891" s="3"/>
      <c r="J73891" s="3"/>
      <c r="K73891" s="3"/>
    </row>
    <row r="73892" spans="2:11" x14ac:dyDescent="0.25">
      <c r="B73892" s="3"/>
      <c r="C73892" s="3"/>
      <c r="F73892" s="3"/>
      <c r="G73892" s="3"/>
      <c r="J73892" s="3"/>
      <c r="K73892" s="3"/>
    </row>
    <row r="73893" spans="2:11" x14ac:dyDescent="0.25">
      <c r="B73893" s="3"/>
      <c r="C73893" s="3"/>
      <c r="F73893" s="3"/>
      <c r="G73893" s="3"/>
      <c r="J73893" s="3"/>
      <c r="K73893" s="3"/>
    </row>
    <row r="73894" spans="2:11" x14ac:dyDescent="0.25">
      <c r="B73894" s="3"/>
      <c r="C73894" s="3"/>
      <c r="F73894" s="3"/>
      <c r="G73894" s="3"/>
      <c r="J73894" s="3"/>
      <c r="K73894" s="3"/>
    </row>
    <row r="73895" spans="2:11" x14ac:dyDescent="0.25">
      <c r="B73895" s="3"/>
      <c r="C73895" s="3"/>
      <c r="F73895" s="3"/>
      <c r="G73895" s="3"/>
      <c r="J73895" s="3"/>
      <c r="K73895" s="3"/>
    </row>
    <row r="73896" spans="2:11" x14ac:dyDescent="0.25">
      <c r="B73896" s="3"/>
      <c r="C73896" s="3"/>
      <c r="F73896" s="3"/>
      <c r="G73896" s="3"/>
      <c r="J73896" s="3"/>
      <c r="K73896" s="3"/>
    </row>
    <row r="73897" spans="2:11" x14ac:dyDescent="0.25">
      <c r="B73897" s="3"/>
      <c r="C73897" s="3"/>
      <c r="F73897" s="3"/>
      <c r="G73897" s="3"/>
      <c r="J73897" s="3"/>
      <c r="K73897" s="3"/>
    </row>
    <row r="73898" spans="2:11" x14ac:dyDescent="0.25">
      <c r="B73898" s="3"/>
      <c r="C73898" s="3"/>
      <c r="F73898" s="3"/>
      <c r="G73898" s="3"/>
      <c r="J73898" s="3"/>
      <c r="K73898" s="3"/>
    </row>
    <row r="73899" spans="2:11" x14ac:dyDescent="0.25">
      <c r="B73899" s="3"/>
      <c r="C73899" s="3"/>
      <c r="F73899" s="3"/>
      <c r="G73899" s="3"/>
      <c r="J73899" s="3"/>
      <c r="K73899" s="3"/>
    </row>
    <row r="73900" spans="2:11" x14ac:dyDescent="0.25">
      <c r="B73900" s="3"/>
      <c r="C73900" s="3"/>
      <c r="F73900" s="3"/>
      <c r="G73900" s="3"/>
      <c r="J73900" s="3"/>
      <c r="K73900" s="3"/>
    </row>
    <row r="73901" spans="2:11" x14ac:dyDescent="0.25">
      <c r="B73901" s="3"/>
      <c r="C73901" s="3"/>
      <c r="F73901" s="3"/>
      <c r="G73901" s="3"/>
      <c r="J73901" s="3"/>
      <c r="K73901" s="3"/>
    </row>
    <row r="73902" spans="2:11" x14ac:dyDescent="0.25">
      <c r="B73902" s="3"/>
      <c r="C73902" s="3"/>
      <c r="F73902" s="3"/>
      <c r="G73902" s="3"/>
      <c r="J73902" s="3"/>
      <c r="K73902" s="3"/>
    </row>
    <row r="73903" spans="2:11" x14ac:dyDescent="0.25">
      <c r="B73903" s="3"/>
      <c r="C73903" s="3"/>
      <c r="F73903" s="3"/>
      <c r="G73903" s="3"/>
      <c r="J73903" s="3"/>
      <c r="K73903" s="3"/>
    </row>
    <row r="73904" spans="2:11" x14ac:dyDescent="0.25">
      <c r="B73904" s="3"/>
      <c r="C73904" s="3"/>
      <c r="F73904" s="3"/>
      <c r="G73904" s="3"/>
      <c r="J73904" s="3"/>
      <c r="K73904" s="3"/>
    </row>
    <row r="73905" spans="2:11" x14ac:dyDescent="0.25">
      <c r="B73905" s="3"/>
      <c r="C73905" s="3"/>
      <c r="F73905" s="3"/>
      <c r="G73905" s="3"/>
      <c r="J73905" s="3"/>
      <c r="K73905" s="3"/>
    </row>
    <row r="73906" spans="2:11" x14ac:dyDescent="0.25">
      <c r="B73906" s="3"/>
      <c r="C73906" s="3"/>
      <c r="F73906" s="3"/>
      <c r="G73906" s="3"/>
      <c r="J73906" s="3"/>
      <c r="K73906" s="3"/>
    </row>
    <row r="73907" spans="2:11" x14ac:dyDescent="0.25">
      <c r="B73907" s="3"/>
      <c r="C73907" s="3"/>
      <c r="F73907" s="3"/>
      <c r="G73907" s="3"/>
      <c r="J73907" s="3"/>
      <c r="K73907" s="3"/>
    </row>
    <row r="73908" spans="2:11" x14ac:dyDescent="0.25">
      <c r="B73908" s="3"/>
      <c r="C73908" s="3"/>
      <c r="F73908" s="3"/>
      <c r="G73908" s="3"/>
      <c r="J73908" s="3"/>
      <c r="K73908" s="3"/>
    </row>
    <row r="73909" spans="2:11" x14ac:dyDescent="0.25">
      <c r="B73909" s="3"/>
      <c r="C73909" s="3"/>
      <c r="F73909" s="3"/>
      <c r="G73909" s="3"/>
      <c r="J73909" s="3"/>
      <c r="K73909" s="3"/>
    </row>
    <row r="73910" spans="2:11" x14ac:dyDescent="0.25">
      <c r="B73910" s="3"/>
      <c r="C73910" s="3"/>
      <c r="F73910" s="3"/>
      <c r="G73910" s="3"/>
      <c r="J73910" s="3"/>
      <c r="K73910" s="3"/>
    </row>
    <row r="73911" spans="2:11" x14ac:dyDescent="0.25">
      <c r="B73911" s="3"/>
      <c r="C73911" s="3"/>
      <c r="F73911" s="3"/>
      <c r="G73911" s="3"/>
      <c r="J73911" s="3"/>
      <c r="K73911" s="3"/>
    </row>
    <row r="73912" spans="2:11" x14ac:dyDescent="0.25">
      <c r="B73912" s="3"/>
      <c r="C73912" s="3"/>
      <c r="F73912" s="3"/>
      <c r="G73912" s="3"/>
      <c r="J73912" s="3"/>
      <c r="K73912" s="3"/>
    </row>
    <row r="73913" spans="2:11" x14ac:dyDescent="0.25">
      <c r="B73913" s="3"/>
      <c r="C73913" s="3"/>
      <c r="F73913" s="3"/>
      <c r="G73913" s="3"/>
      <c r="J73913" s="3"/>
      <c r="K73913" s="3"/>
    </row>
    <row r="73914" spans="2:11" x14ac:dyDescent="0.25">
      <c r="B73914" s="3"/>
      <c r="C73914" s="3"/>
      <c r="F73914" s="3"/>
      <c r="G73914" s="3"/>
      <c r="J73914" s="3"/>
      <c r="K73914" s="3"/>
    </row>
    <row r="73915" spans="2:11" x14ac:dyDescent="0.25">
      <c r="B73915" s="3"/>
      <c r="C73915" s="3"/>
      <c r="F73915" s="3"/>
      <c r="G73915" s="3"/>
      <c r="J73915" s="3"/>
      <c r="K73915" s="3"/>
    </row>
    <row r="73916" spans="2:11" x14ac:dyDescent="0.25">
      <c r="B73916" s="3"/>
      <c r="C73916" s="3"/>
      <c r="F73916" s="3"/>
      <c r="G73916" s="3"/>
      <c r="J73916" s="3"/>
      <c r="K73916" s="3"/>
    </row>
    <row r="73917" spans="2:11" x14ac:dyDescent="0.25">
      <c r="B73917" s="3"/>
      <c r="C73917" s="3"/>
      <c r="F73917" s="3"/>
      <c r="G73917" s="3"/>
      <c r="J73917" s="3"/>
      <c r="K73917" s="3"/>
    </row>
    <row r="73918" spans="2:11" x14ac:dyDescent="0.25">
      <c r="B73918" s="3"/>
      <c r="C73918" s="3"/>
      <c r="F73918" s="3"/>
      <c r="G73918" s="3"/>
      <c r="J73918" s="3"/>
      <c r="K73918" s="3"/>
    </row>
    <row r="73919" spans="2:11" x14ac:dyDescent="0.25">
      <c r="B73919" s="3"/>
      <c r="C73919" s="3"/>
      <c r="F73919" s="3"/>
      <c r="G73919" s="3"/>
      <c r="J73919" s="3"/>
      <c r="K73919" s="3"/>
    </row>
    <row r="73920" spans="2:11" x14ac:dyDescent="0.25">
      <c r="B73920" s="3"/>
      <c r="C73920" s="3"/>
      <c r="F73920" s="3"/>
      <c r="G73920" s="3"/>
      <c r="J73920" s="3"/>
      <c r="K73920" s="3"/>
    </row>
    <row r="73921" spans="2:11" x14ac:dyDescent="0.25">
      <c r="B73921" s="3"/>
      <c r="C73921" s="3"/>
      <c r="F73921" s="3"/>
      <c r="G73921" s="3"/>
      <c r="J73921" s="3"/>
      <c r="K73921" s="3"/>
    </row>
    <row r="73922" spans="2:11" x14ac:dyDescent="0.25">
      <c r="B73922" s="3"/>
      <c r="C73922" s="3"/>
      <c r="F73922" s="3"/>
      <c r="G73922" s="3"/>
      <c r="J73922" s="3"/>
      <c r="K73922" s="3"/>
    </row>
    <row r="73923" spans="2:11" x14ac:dyDescent="0.25">
      <c r="B73923" s="3"/>
      <c r="C73923" s="3"/>
      <c r="F73923" s="3"/>
      <c r="G73923" s="3"/>
      <c r="J73923" s="3"/>
      <c r="K73923" s="3"/>
    </row>
    <row r="73924" spans="2:11" x14ac:dyDescent="0.25">
      <c r="B73924" s="3"/>
      <c r="C73924" s="3"/>
      <c r="F73924" s="3"/>
      <c r="G73924" s="3"/>
      <c r="J73924" s="3"/>
      <c r="K73924" s="3"/>
    </row>
    <row r="73925" spans="2:11" x14ac:dyDescent="0.25">
      <c r="B73925" s="3"/>
      <c r="C73925" s="3"/>
      <c r="F73925" s="3"/>
      <c r="G73925" s="3"/>
      <c r="J73925" s="3"/>
      <c r="K73925" s="3"/>
    </row>
    <row r="73926" spans="2:11" x14ac:dyDescent="0.25">
      <c r="B73926" s="3"/>
      <c r="C73926" s="3"/>
      <c r="F73926" s="3"/>
      <c r="G73926" s="3"/>
      <c r="J73926" s="3"/>
      <c r="K73926" s="3"/>
    </row>
    <row r="73927" spans="2:11" x14ac:dyDescent="0.25">
      <c r="B73927" s="3"/>
      <c r="C73927" s="3"/>
      <c r="F73927" s="3"/>
      <c r="G73927" s="3"/>
      <c r="J73927" s="3"/>
      <c r="K73927" s="3"/>
    </row>
    <row r="73928" spans="2:11" x14ac:dyDescent="0.25">
      <c r="B73928" s="3"/>
      <c r="C73928" s="3"/>
      <c r="F73928" s="3"/>
      <c r="G73928" s="3"/>
      <c r="J73928" s="3"/>
      <c r="K73928" s="3"/>
    </row>
    <row r="73929" spans="2:11" x14ac:dyDescent="0.25">
      <c r="B73929" s="3"/>
      <c r="C73929" s="3"/>
      <c r="F73929" s="3"/>
      <c r="G73929" s="3"/>
      <c r="J73929" s="3"/>
      <c r="K73929" s="3"/>
    </row>
    <row r="73930" spans="2:11" x14ac:dyDescent="0.25">
      <c r="B73930" s="3"/>
      <c r="C73930" s="3"/>
      <c r="F73930" s="3"/>
      <c r="G73930" s="3"/>
      <c r="J73930" s="3"/>
      <c r="K73930" s="3"/>
    </row>
    <row r="73931" spans="2:11" x14ac:dyDescent="0.25">
      <c r="B73931" s="3"/>
      <c r="C73931" s="3"/>
      <c r="F73931" s="3"/>
      <c r="G73931" s="3"/>
      <c r="J73931" s="3"/>
      <c r="K73931" s="3"/>
    </row>
    <row r="73932" spans="2:11" x14ac:dyDescent="0.25">
      <c r="B73932" s="3"/>
      <c r="C73932" s="3"/>
      <c r="F73932" s="3"/>
      <c r="G73932" s="3"/>
      <c r="J73932" s="3"/>
      <c r="K73932" s="3"/>
    </row>
    <row r="73933" spans="2:11" x14ac:dyDescent="0.25">
      <c r="B73933" s="3"/>
      <c r="C73933" s="3"/>
      <c r="F73933" s="3"/>
      <c r="G73933" s="3"/>
      <c r="J73933" s="3"/>
      <c r="K73933" s="3"/>
    </row>
    <row r="73934" spans="2:11" x14ac:dyDescent="0.25">
      <c r="B73934" s="3"/>
      <c r="C73934" s="3"/>
      <c r="F73934" s="3"/>
      <c r="G73934" s="3"/>
      <c r="J73934" s="3"/>
      <c r="K73934" s="3"/>
    </row>
    <row r="73935" spans="2:11" x14ac:dyDescent="0.25">
      <c r="B73935" s="3"/>
      <c r="C73935" s="3"/>
      <c r="F73935" s="3"/>
      <c r="G73935" s="3"/>
      <c r="J73935" s="3"/>
      <c r="K73935" s="3"/>
    </row>
    <row r="73936" spans="2:11" x14ac:dyDescent="0.25">
      <c r="B73936" s="3"/>
      <c r="C73936" s="3"/>
      <c r="F73936" s="3"/>
      <c r="G73936" s="3"/>
      <c r="J73936" s="3"/>
      <c r="K73936" s="3"/>
    </row>
    <row r="73937" spans="2:11" x14ac:dyDescent="0.25">
      <c r="B73937" s="3"/>
      <c r="C73937" s="3"/>
      <c r="F73937" s="3"/>
      <c r="G73937" s="3"/>
      <c r="J73937" s="3"/>
      <c r="K73937" s="3"/>
    </row>
    <row r="73938" spans="2:11" x14ac:dyDescent="0.25">
      <c r="B73938" s="3"/>
      <c r="C73938" s="3"/>
      <c r="F73938" s="3"/>
      <c r="G73938" s="3"/>
      <c r="J73938" s="3"/>
      <c r="K73938" s="3"/>
    </row>
    <row r="73939" spans="2:11" x14ac:dyDescent="0.25">
      <c r="B73939" s="3"/>
      <c r="C73939" s="3"/>
      <c r="F73939" s="3"/>
      <c r="G73939" s="3"/>
      <c r="J73939" s="3"/>
      <c r="K73939" s="3"/>
    </row>
    <row r="73940" spans="2:11" x14ac:dyDescent="0.25">
      <c r="B73940" s="3"/>
      <c r="C73940" s="3"/>
      <c r="F73940" s="3"/>
      <c r="G73940" s="3"/>
      <c r="J73940" s="3"/>
      <c r="K73940" s="3"/>
    </row>
    <row r="73941" spans="2:11" x14ac:dyDescent="0.25">
      <c r="B73941" s="3"/>
      <c r="C73941" s="3"/>
      <c r="F73941" s="3"/>
      <c r="G73941" s="3"/>
      <c r="J73941" s="3"/>
      <c r="K73941" s="3"/>
    </row>
    <row r="73942" spans="2:11" x14ac:dyDescent="0.25">
      <c r="B73942" s="3"/>
      <c r="C73942" s="3"/>
      <c r="F73942" s="3"/>
      <c r="G73942" s="3"/>
      <c r="J73942" s="3"/>
      <c r="K73942" s="3"/>
    </row>
    <row r="73943" spans="2:11" x14ac:dyDescent="0.25">
      <c r="B73943" s="3"/>
      <c r="C73943" s="3"/>
      <c r="F73943" s="3"/>
      <c r="G73943" s="3"/>
      <c r="J73943" s="3"/>
      <c r="K73943" s="3"/>
    </row>
    <row r="73944" spans="2:11" x14ac:dyDescent="0.25">
      <c r="B73944" s="3"/>
      <c r="C73944" s="3"/>
      <c r="F73944" s="3"/>
      <c r="G73944" s="3"/>
      <c r="J73944" s="3"/>
      <c r="K73944" s="3"/>
    </row>
    <row r="73945" spans="2:11" x14ac:dyDescent="0.25">
      <c r="B73945" s="3"/>
      <c r="C73945" s="3"/>
      <c r="F73945" s="3"/>
      <c r="G73945" s="3"/>
      <c r="J73945" s="3"/>
      <c r="K73945" s="3"/>
    </row>
    <row r="73946" spans="2:11" x14ac:dyDescent="0.25">
      <c r="B73946" s="3"/>
      <c r="C73946" s="3"/>
      <c r="F73946" s="3"/>
      <c r="G73946" s="3"/>
      <c r="J73946" s="3"/>
      <c r="K73946" s="3"/>
    </row>
    <row r="73947" spans="2:11" x14ac:dyDescent="0.25">
      <c r="B73947" s="3"/>
      <c r="C73947" s="3"/>
      <c r="F73947" s="3"/>
      <c r="G73947" s="3"/>
      <c r="J73947" s="3"/>
      <c r="K73947" s="3"/>
    </row>
    <row r="73948" spans="2:11" x14ac:dyDescent="0.25">
      <c r="B73948" s="3"/>
      <c r="C73948" s="3"/>
      <c r="F73948" s="3"/>
      <c r="G73948" s="3"/>
      <c r="J73948" s="3"/>
      <c r="K73948" s="3"/>
    </row>
    <row r="73949" spans="2:11" x14ac:dyDescent="0.25">
      <c r="B73949" s="3"/>
      <c r="C73949" s="3"/>
      <c r="F73949" s="3"/>
      <c r="G73949" s="3"/>
      <c r="J73949" s="3"/>
      <c r="K73949" s="3"/>
    </row>
    <row r="73950" spans="2:11" x14ac:dyDescent="0.25">
      <c r="B73950" s="3"/>
      <c r="C73950" s="3"/>
      <c r="F73950" s="3"/>
      <c r="G73950" s="3"/>
      <c r="J73950" s="3"/>
      <c r="K73950" s="3"/>
    </row>
    <row r="73951" spans="2:11" x14ac:dyDescent="0.25">
      <c r="B73951" s="3"/>
      <c r="C73951" s="3"/>
      <c r="F73951" s="3"/>
      <c r="G73951" s="3"/>
      <c r="J73951" s="3"/>
      <c r="K73951" s="3"/>
    </row>
    <row r="73952" spans="2:11" x14ac:dyDescent="0.25">
      <c r="B73952" s="3"/>
      <c r="C73952" s="3"/>
      <c r="F73952" s="3"/>
      <c r="G73952" s="3"/>
      <c r="J73952" s="3"/>
      <c r="K73952" s="3"/>
    </row>
    <row r="73953" spans="2:11" x14ac:dyDescent="0.25">
      <c r="B73953" s="3"/>
      <c r="C73953" s="3"/>
      <c r="F73953" s="3"/>
      <c r="G73953" s="3"/>
      <c r="J73953" s="3"/>
      <c r="K73953" s="3"/>
    </row>
    <row r="73954" spans="2:11" x14ac:dyDescent="0.25">
      <c r="B73954" s="3"/>
      <c r="C73954" s="3"/>
      <c r="F73954" s="3"/>
      <c r="G73954" s="3"/>
      <c r="J73954" s="3"/>
      <c r="K73954" s="3"/>
    </row>
    <row r="73955" spans="2:11" x14ac:dyDescent="0.25">
      <c r="B73955" s="3"/>
      <c r="C73955" s="3"/>
      <c r="F73955" s="3"/>
      <c r="G73955" s="3"/>
      <c r="J73955" s="3"/>
      <c r="K73955" s="3"/>
    </row>
    <row r="73956" spans="2:11" x14ac:dyDescent="0.25">
      <c r="B73956" s="3"/>
      <c r="C73956" s="3"/>
      <c r="F73956" s="3"/>
      <c r="G73956" s="3"/>
      <c r="J73956" s="3"/>
      <c r="K73956" s="3"/>
    </row>
    <row r="73957" spans="2:11" x14ac:dyDescent="0.25">
      <c r="B73957" s="3"/>
      <c r="C73957" s="3"/>
      <c r="F73957" s="3"/>
      <c r="G73957" s="3"/>
      <c r="J73957" s="3"/>
      <c r="K73957" s="3"/>
    </row>
    <row r="73958" spans="2:11" x14ac:dyDescent="0.25">
      <c r="B73958" s="3"/>
      <c r="C73958" s="3"/>
      <c r="F73958" s="3"/>
      <c r="G73958" s="3"/>
      <c r="J73958" s="3"/>
      <c r="K73958" s="3"/>
    </row>
    <row r="73959" spans="2:11" x14ac:dyDescent="0.25">
      <c r="B73959" s="3"/>
      <c r="C73959" s="3"/>
      <c r="F73959" s="3"/>
      <c r="G73959" s="3"/>
      <c r="J73959" s="3"/>
      <c r="K73959" s="3"/>
    </row>
    <row r="73960" spans="2:11" x14ac:dyDescent="0.25">
      <c r="B73960" s="3"/>
      <c r="C73960" s="3"/>
      <c r="F73960" s="3"/>
      <c r="G73960" s="3"/>
      <c r="J73960" s="3"/>
      <c r="K73960" s="3"/>
    </row>
    <row r="73961" spans="2:11" x14ac:dyDescent="0.25">
      <c r="B73961" s="3"/>
      <c r="C73961" s="3"/>
      <c r="F73961" s="3"/>
      <c r="G73961" s="3"/>
      <c r="J73961" s="3"/>
      <c r="K73961" s="3"/>
    </row>
    <row r="73962" spans="2:11" x14ac:dyDescent="0.25">
      <c r="B73962" s="3"/>
      <c r="C73962" s="3"/>
      <c r="F73962" s="3"/>
      <c r="G73962" s="3"/>
      <c r="J73962" s="3"/>
      <c r="K73962" s="3"/>
    </row>
    <row r="73963" spans="2:11" x14ac:dyDescent="0.25">
      <c r="B73963" s="3"/>
      <c r="C73963" s="3"/>
      <c r="F73963" s="3"/>
      <c r="G73963" s="3"/>
      <c r="J73963" s="3"/>
      <c r="K73963" s="3"/>
    </row>
    <row r="73964" spans="2:11" x14ac:dyDescent="0.25">
      <c r="B73964" s="3"/>
      <c r="C73964" s="3"/>
      <c r="F73964" s="3"/>
      <c r="G73964" s="3"/>
      <c r="J73964" s="3"/>
      <c r="K73964" s="3"/>
    </row>
    <row r="73965" spans="2:11" x14ac:dyDescent="0.25">
      <c r="B73965" s="3"/>
      <c r="C73965" s="3"/>
      <c r="F73965" s="3"/>
      <c r="G73965" s="3"/>
      <c r="J73965" s="3"/>
      <c r="K73965" s="3"/>
    </row>
    <row r="73966" spans="2:11" x14ac:dyDescent="0.25">
      <c r="B73966" s="3"/>
      <c r="C73966" s="3"/>
      <c r="F73966" s="3"/>
      <c r="G73966" s="3"/>
      <c r="J73966" s="3"/>
      <c r="K73966" s="3"/>
    </row>
    <row r="73967" spans="2:11" x14ac:dyDescent="0.25">
      <c r="B73967" s="3"/>
      <c r="C73967" s="3"/>
      <c r="F73967" s="3"/>
      <c r="G73967" s="3"/>
      <c r="J73967" s="3"/>
      <c r="K73967" s="3"/>
    </row>
    <row r="73968" spans="2:11" x14ac:dyDescent="0.25">
      <c r="B73968" s="3"/>
      <c r="C73968" s="3"/>
      <c r="F73968" s="3"/>
      <c r="G73968" s="3"/>
      <c r="J73968" s="3"/>
      <c r="K73968" s="3"/>
    </row>
    <row r="73969" spans="2:11" x14ac:dyDescent="0.25">
      <c r="B73969" s="3"/>
      <c r="C73969" s="3"/>
      <c r="F73969" s="3"/>
      <c r="G73969" s="3"/>
      <c r="J73969" s="3"/>
      <c r="K73969" s="3"/>
    </row>
    <row r="73970" spans="2:11" x14ac:dyDescent="0.25">
      <c r="B73970" s="3"/>
      <c r="C73970" s="3"/>
      <c r="F73970" s="3"/>
      <c r="G73970" s="3"/>
      <c r="J73970" s="3"/>
      <c r="K73970" s="3"/>
    </row>
    <row r="73971" spans="2:11" x14ac:dyDescent="0.25">
      <c r="B73971" s="3"/>
      <c r="C73971" s="3"/>
      <c r="F73971" s="3"/>
      <c r="G73971" s="3"/>
      <c r="J73971" s="3"/>
      <c r="K73971" s="3"/>
    </row>
    <row r="73972" spans="2:11" x14ac:dyDescent="0.25">
      <c r="B73972" s="3"/>
      <c r="C73972" s="3"/>
      <c r="F73972" s="3"/>
      <c r="G73972" s="3"/>
      <c r="J73972" s="3"/>
      <c r="K73972" s="3"/>
    </row>
    <row r="73973" spans="2:11" x14ac:dyDescent="0.25">
      <c r="B73973" s="3"/>
      <c r="C73973" s="3"/>
      <c r="F73973" s="3"/>
      <c r="G73973" s="3"/>
      <c r="J73973" s="3"/>
      <c r="K73973" s="3"/>
    </row>
    <row r="73974" spans="2:11" x14ac:dyDescent="0.25">
      <c r="B73974" s="3"/>
      <c r="C73974" s="3"/>
      <c r="F73974" s="3"/>
      <c r="G73974" s="3"/>
      <c r="J73974" s="3"/>
      <c r="K73974" s="3"/>
    </row>
    <row r="73975" spans="2:11" x14ac:dyDescent="0.25">
      <c r="B73975" s="3"/>
      <c r="C73975" s="3"/>
      <c r="F73975" s="3"/>
      <c r="G73975" s="3"/>
      <c r="J73975" s="3"/>
      <c r="K73975" s="3"/>
    </row>
    <row r="73976" spans="2:11" x14ac:dyDescent="0.25">
      <c r="B73976" s="3"/>
      <c r="C73976" s="3"/>
      <c r="F73976" s="3"/>
      <c r="G73976" s="3"/>
      <c r="J73976" s="3"/>
      <c r="K73976" s="3"/>
    </row>
    <row r="73977" spans="2:11" x14ac:dyDescent="0.25">
      <c r="B73977" s="3"/>
      <c r="C73977" s="3"/>
      <c r="F73977" s="3"/>
      <c r="G73977" s="3"/>
      <c r="J73977" s="3"/>
      <c r="K73977" s="3"/>
    </row>
    <row r="73978" spans="2:11" x14ac:dyDescent="0.25">
      <c r="B73978" s="3"/>
      <c r="C73978" s="3"/>
      <c r="F73978" s="3"/>
      <c r="G73978" s="3"/>
      <c r="J73978" s="3"/>
      <c r="K73978" s="3"/>
    </row>
    <row r="73979" spans="2:11" x14ac:dyDescent="0.25">
      <c r="B73979" s="3"/>
      <c r="C73979" s="3"/>
      <c r="F73979" s="3"/>
      <c r="G73979" s="3"/>
      <c r="J73979" s="3"/>
      <c r="K73979" s="3"/>
    </row>
    <row r="73980" spans="2:11" x14ac:dyDescent="0.25">
      <c r="B73980" s="3"/>
      <c r="C73980" s="3"/>
      <c r="F73980" s="3"/>
      <c r="G73980" s="3"/>
      <c r="J73980" s="3"/>
      <c r="K73980" s="3"/>
    </row>
    <row r="73981" spans="2:11" x14ac:dyDescent="0.25">
      <c r="B73981" s="3"/>
      <c r="C73981" s="3"/>
      <c r="F73981" s="3"/>
      <c r="G73981" s="3"/>
      <c r="J73981" s="3"/>
      <c r="K73981" s="3"/>
    </row>
    <row r="73982" spans="2:11" x14ac:dyDescent="0.25">
      <c r="B73982" s="3"/>
      <c r="C73982" s="3"/>
      <c r="F73982" s="3"/>
      <c r="G73982" s="3"/>
      <c r="J73982" s="3"/>
      <c r="K73982" s="3"/>
    </row>
    <row r="73983" spans="2:11" x14ac:dyDescent="0.25">
      <c r="B73983" s="3"/>
      <c r="C73983" s="3"/>
      <c r="F73983" s="3"/>
      <c r="G73983" s="3"/>
      <c r="J73983" s="3"/>
      <c r="K73983" s="3"/>
    </row>
    <row r="73984" spans="2:11" x14ac:dyDescent="0.25">
      <c r="B73984" s="3"/>
      <c r="C73984" s="3"/>
      <c r="F73984" s="3"/>
      <c r="G73984" s="3"/>
      <c r="J73984" s="3"/>
      <c r="K73984" s="3"/>
    </row>
    <row r="73985" spans="2:11" x14ac:dyDescent="0.25">
      <c r="B73985" s="3"/>
      <c r="C73985" s="3"/>
      <c r="F73985" s="3"/>
      <c r="G73985" s="3"/>
      <c r="J73985" s="3"/>
      <c r="K73985" s="3"/>
    </row>
    <row r="73986" spans="2:11" x14ac:dyDescent="0.25">
      <c r="B73986" s="3"/>
      <c r="C73986" s="3"/>
      <c r="F73986" s="3"/>
      <c r="G73986" s="3"/>
      <c r="J73986" s="3"/>
      <c r="K73986" s="3"/>
    </row>
    <row r="73987" spans="2:11" x14ac:dyDescent="0.25">
      <c r="B73987" s="3"/>
      <c r="C73987" s="3"/>
      <c r="F73987" s="3"/>
      <c r="G73987" s="3"/>
      <c r="J73987" s="3"/>
      <c r="K73987" s="3"/>
    </row>
    <row r="73988" spans="2:11" x14ac:dyDescent="0.25">
      <c r="B73988" s="3"/>
      <c r="C73988" s="3"/>
      <c r="F73988" s="3"/>
      <c r="G73988" s="3"/>
      <c r="J73988" s="3"/>
      <c r="K73988" s="3"/>
    </row>
    <row r="73989" spans="2:11" x14ac:dyDescent="0.25">
      <c r="B73989" s="3"/>
      <c r="C73989" s="3"/>
      <c r="F73989" s="3"/>
      <c r="G73989" s="3"/>
      <c r="J73989" s="3"/>
      <c r="K73989" s="3"/>
    </row>
    <row r="73990" spans="2:11" x14ac:dyDescent="0.25">
      <c r="B73990" s="3"/>
      <c r="C73990" s="3"/>
      <c r="F73990" s="3"/>
      <c r="G73990" s="3"/>
      <c r="J73990" s="3"/>
      <c r="K73990" s="3"/>
    </row>
    <row r="73991" spans="2:11" x14ac:dyDescent="0.25">
      <c r="B73991" s="3"/>
      <c r="C73991" s="3"/>
      <c r="F73991" s="3"/>
      <c r="G73991" s="3"/>
      <c r="J73991" s="3"/>
      <c r="K73991" s="3"/>
    </row>
    <row r="73992" spans="2:11" x14ac:dyDescent="0.25">
      <c r="B73992" s="3"/>
      <c r="C73992" s="3"/>
      <c r="F73992" s="3"/>
      <c r="G73992" s="3"/>
      <c r="J73992" s="3"/>
      <c r="K73992" s="3"/>
    </row>
    <row r="73993" spans="2:11" x14ac:dyDescent="0.25">
      <c r="B73993" s="3"/>
      <c r="C73993" s="3"/>
      <c r="F73993" s="3"/>
      <c r="G73993" s="3"/>
      <c r="J73993" s="3"/>
      <c r="K73993" s="3"/>
    </row>
    <row r="73994" spans="2:11" x14ac:dyDescent="0.25">
      <c r="B73994" s="3"/>
      <c r="C73994" s="3"/>
      <c r="F73994" s="3"/>
      <c r="G73994" s="3"/>
      <c r="J73994" s="3"/>
      <c r="K73994" s="3"/>
    </row>
    <row r="73995" spans="2:11" x14ac:dyDescent="0.25">
      <c r="B73995" s="3"/>
      <c r="C73995" s="3"/>
      <c r="F73995" s="3"/>
      <c r="G73995" s="3"/>
      <c r="J73995" s="3"/>
      <c r="K73995" s="3"/>
    </row>
    <row r="73996" spans="2:11" x14ac:dyDescent="0.25">
      <c r="B73996" s="3"/>
      <c r="C73996" s="3"/>
      <c r="F73996" s="3"/>
      <c r="G73996" s="3"/>
      <c r="J73996" s="3"/>
      <c r="K73996" s="3"/>
    </row>
    <row r="73997" spans="2:11" x14ac:dyDescent="0.25">
      <c r="B73997" s="3"/>
      <c r="C73997" s="3"/>
      <c r="F73997" s="3"/>
      <c r="G73997" s="3"/>
      <c r="J73997" s="3"/>
      <c r="K73997" s="3"/>
    </row>
    <row r="73998" spans="2:11" x14ac:dyDescent="0.25">
      <c r="B73998" s="3"/>
      <c r="C73998" s="3"/>
      <c r="F73998" s="3"/>
      <c r="G73998" s="3"/>
      <c r="J73998" s="3"/>
      <c r="K73998" s="3"/>
    </row>
    <row r="73999" spans="2:11" x14ac:dyDescent="0.25">
      <c r="B73999" s="3"/>
      <c r="C73999" s="3"/>
      <c r="F73999" s="3"/>
      <c r="G73999" s="3"/>
      <c r="J73999" s="3"/>
      <c r="K73999" s="3"/>
    </row>
    <row r="74000" spans="2:11" x14ac:dyDescent="0.25">
      <c r="B74000" s="3"/>
      <c r="C74000" s="3"/>
      <c r="F74000" s="3"/>
      <c r="G74000" s="3"/>
      <c r="J74000" s="3"/>
      <c r="K74000" s="3"/>
    </row>
    <row r="74001" spans="2:11" x14ac:dyDescent="0.25">
      <c r="B74001" s="3"/>
      <c r="C74001" s="3"/>
      <c r="F74001" s="3"/>
      <c r="G74001" s="3"/>
      <c r="J74001" s="3"/>
      <c r="K74001" s="3"/>
    </row>
    <row r="74002" spans="2:11" x14ac:dyDescent="0.25">
      <c r="B74002" s="3"/>
      <c r="C74002" s="3"/>
      <c r="F74002" s="3"/>
      <c r="G74002" s="3"/>
      <c r="J74002" s="3"/>
      <c r="K74002" s="3"/>
    </row>
    <row r="74003" spans="2:11" x14ac:dyDescent="0.25">
      <c r="B74003" s="3"/>
      <c r="C74003" s="3"/>
      <c r="F74003" s="3"/>
      <c r="G74003" s="3"/>
      <c r="J74003" s="3"/>
      <c r="K74003" s="3"/>
    </row>
    <row r="74004" spans="2:11" x14ac:dyDescent="0.25">
      <c r="B74004" s="3"/>
      <c r="C74004" s="3"/>
      <c r="F74004" s="3"/>
      <c r="G74004" s="3"/>
      <c r="J74004" s="3"/>
      <c r="K74004" s="3"/>
    </row>
    <row r="74005" spans="2:11" x14ac:dyDescent="0.25">
      <c r="B74005" s="3"/>
      <c r="C74005" s="3"/>
      <c r="F74005" s="3"/>
      <c r="G74005" s="3"/>
      <c r="J74005" s="3"/>
      <c r="K74005" s="3"/>
    </row>
    <row r="74006" spans="2:11" x14ac:dyDescent="0.25">
      <c r="B74006" s="3"/>
      <c r="C74006" s="3"/>
      <c r="F74006" s="3"/>
      <c r="G74006" s="3"/>
      <c r="J74006" s="3"/>
      <c r="K74006" s="3"/>
    </row>
    <row r="74007" spans="2:11" x14ac:dyDescent="0.25">
      <c r="B74007" s="3"/>
      <c r="C74007" s="3"/>
      <c r="F74007" s="3"/>
      <c r="G74007" s="3"/>
      <c r="J74007" s="3"/>
      <c r="K74007" s="3"/>
    </row>
    <row r="74008" spans="2:11" x14ac:dyDescent="0.25">
      <c r="B74008" s="3"/>
      <c r="C74008" s="3"/>
      <c r="F74008" s="3"/>
      <c r="G74008" s="3"/>
      <c r="J74008" s="3"/>
      <c r="K74008" s="3"/>
    </row>
    <row r="74009" spans="2:11" x14ac:dyDescent="0.25">
      <c r="B74009" s="3"/>
      <c r="C74009" s="3"/>
      <c r="F74009" s="3"/>
      <c r="G74009" s="3"/>
      <c r="J74009" s="3"/>
      <c r="K74009" s="3"/>
    </row>
    <row r="74010" spans="2:11" x14ac:dyDescent="0.25">
      <c r="B74010" s="3"/>
      <c r="C74010" s="3"/>
      <c r="F74010" s="3"/>
      <c r="G74010" s="3"/>
      <c r="J74010" s="3"/>
      <c r="K74010" s="3"/>
    </row>
    <row r="74011" spans="2:11" x14ac:dyDescent="0.25">
      <c r="B74011" s="3"/>
      <c r="C74011" s="3"/>
      <c r="F74011" s="3"/>
      <c r="G74011" s="3"/>
      <c r="J74011" s="3"/>
      <c r="K74011" s="3"/>
    </row>
    <row r="74012" spans="2:11" x14ac:dyDescent="0.25">
      <c r="B74012" s="3"/>
      <c r="C74012" s="3"/>
      <c r="F74012" s="3"/>
      <c r="G74012" s="3"/>
      <c r="J74012" s="3"/>
      <c r="K74012" s="3"/>
    </row>
    <row r="74013" spans="2:11" x14ac:dyDescent="0.25">
      <c r="B74013" s="3"/>
      <c r="C74013" s="3"/>
      <c r="F74013" s="3"/>
      <c r="G74013" s="3"/>
      <c r="J74013" s="3"/>
      <c r="K74013" s="3"/>
    </row>
    <row r="74014" spans="2:11" x14ac:dyDescent="0.25">
      <c r="B74014" s="3"/>
      <c r="C74014" s="3"/>
      <c r="F74014" s="3"/>
      <c r="G74014" s="3"/>
      <c r="J74014" s="3"/>
      <c r="K74014" s="3"/>
    </row>
    <row r="74015" spans="2:11" x14ac:dyDescent="0.25">
      <c r="B74015" s="3"/>
      <c r="C74015" s="3"/>
      <c r="F74015" s="3"/>
      <c r="G74015" s="3"/>
      <c r="J74015" s="3"/>
      <c r="K74015" s="3"/>
    </row>
    <row r="74016" spans="2:11" x14ac:dyDescent="0.25">
      <c r="B74016" s="3"/>
      <c r="C74016" s="3"/>
      <c r="F74016" s="3"/>
      <c r="G74016" s="3"/>
      <c r="J74016" s="3"/>
      <c r="K74016" s="3"/>
    </row>
    <row r="74017" spans="2:11" x14ac:dyDescent="0.25">
      <c r="B74017" s="3"/>
      <c r="C74017" s="3"/>
      <c r="F74017" s="3"/>
      <c r="G74017" s="3"/>
      <c r="J74017" s="3"/>
      <c r="K74017" s="3"/>
    </row>
    <row r="74018" spans="2:11" x14ac:dyDescent="0.25">
      <c r="B74018" s="3"/>
      <c r="C74018" s="3"/>
      <c r="F74018" s="3"/>
      <c r="G74018" s="3"/>
      <c r="J74018" s="3"/>
      <c r="K74018" s="3"/>
    </row>
    <row r="74019" spans="2:11" x14ac:dyDescent="0.25">
      <c r="B74019" s="3"/>
      <c r="C74019" s="3"/>
      <c r="F74019" s="3"/>
      <c r="G74019" s="3"/>
      <c r="J74019" s="3"/>
      <c r="K74019" s="3"/>
    </row>
    <row r="74020" spans="2:11" x14ac:dyDescent="0.25">
      <c r="B74020" s="3"/>
      <c r="C74020" s="3"/>
      <c r="F74020" s="3"/>
      <c r="G74020" s="3"/>
      <c r="J74020" s="3"/>
      <c r="K74020" s="3"/>
    </row>
    <row r="74021" spans="2:11" x14ac:dyDescent="0.25">
      <c r="B74021" s="3"/>
      <c r="C74021" s="3"/>
      <c r="F74021" s="3"/>
      <c r="G74021" s="3"/>
      <c r="J74021" s="3"/>
      <c r="K74021" s="3"/>
    </row>
    <row r="74022" spans="2:11" x14ac:dyDescent="0.25">
      <c r="B74022" s="3"/>
      <c r="C74022" s="3"/>
      <c r="F74022" s="3"/>
      <c r="G74022" s="3"/>
      <c r="J74022" s="3"/>
      <c r="K74022" s="3"/>
    </row>
    <row r="74023" spans="2:11" x14ac:dyDescent="0.25">
      <c r="B74023" s="3"/>
      <c r="C74023" s="3"/>
      <c r="F74023" s="3"/>
      <c r="G74023" s="3"/>
      <c r="J74023" s="3"/>
      <c r="K74023" s="3"/>
    </row>
    <row r="74024" spans="2:11" x14ac:dyDescent="0.25">
      <c r="B74024" s="3"/>
      <c r="C74024" s="3"/>
      <c r="F74024" s="3"/>
      <c r="G74024" s="3"/>
      <c r="J74024" s="3"/>
      <c r="K74024" s="3"/>
    </row>
    <row r="74025" spans="2:11" x14ac:dyDescent="0.25">
      <c r="B74025" s="3"/>
      <c r="C74025" s="3"/>
      <c r="F74025" s="3"/>
      <c r="G74025" s="3"/>
      <c r="J74025" s="3"/>
      <c r="K74025" s="3"/>
    </row>
    <row r="74026" spans="2:11" x14ac:dyDescent="0.25">
      <c r="B74026" s="3"/>
      <c r="C74026" s="3"/>
      <c r="F74026" s="3"/>
      <c r="G74026" s="3"/>
      <c r="J74026" s="3"/>
      <c r="K74026" s="3"/>
    </row>
    <row r="74027" spans="2:11" x14ac:dyDescent="0.25">
      <c r="B74027" s="3"/>
      <c r="C74027" s="3"/>
      <c r="F74027" s="3"/>
      <c r="G74027" s="3"/>
      <c r="J74027" s="3"/>
      <c r="K74027" s="3"/>
    </row>
    <row r="74028" spans="2:11" x14ac:dyDescent="0.25">
      <c r="B74028" s="3"/>
      <c r="C74028" s="3"/>
      <c r="F74028" s="3"/>
      <c r="G74028" s="3"/>
      <c r="J74028" s="3"/>
      <c r="K74028" s="3"/>
    </row>
    <row r="74029" spans="2:11" x14ac:dyDescent="0.25">
      <c r="B74029" s="3"/>
      <c r="C74029" s="3"/>
      <c r="F74029" s="3"/>
      <c r="G74029" s="3"/>
      <c r="J74029" s="3"/>
      <c r="K74029" s="3"/>
    </row>
    <row r="74030" spans="2:11" x14ac:dyDescent="0.25">
      <c r="B74030" s="3"/>
      <c r="C74030" s="3"/>
      <c r="F74030" s="3"/>
      <c r="G74030" s="3"/>
      <c r="J74030" s="3"/>
      <c r="K74030" s="3"/>
    </row>
    <row r="74031" spans="2:11" x14ac:dyDescent="0.25">
      <c r="B74031" s="3"/>
      <c r="C74031" s="3"/>
      <c r="F74031" s="3"/>
      <c r="G74031" s="3"/>
      <c r="J74031" s="3"/>
      <c r="K74031" s="3"/>
    </row>
    <row r="74032" spans="2:11" x14ac:dyDescent="0.25">
      <c r="B74032" s="3"/>
      <c r="C74032" s="3"/>
      <c r="F74032" s="3"/>
      <c r="G74032" s="3"/>
      <c r="J74032" s="3"/>
      <c r="K74032" s="3"/>
    </row>
    <row r="74033" spans="2:11" x14ac:dyDescent="0.25">
      <c r="B74033" s="3"/>
      <c r="C74033" s="3"/>
      <c r="F74033" s="3"/>
      <c r="G74033" s="3"/>
      <c r="J74033" s="3"/>
      <c r="K74033" s="3"/>
    </row>
    <row r="74034" spans="2:11" x14ac:dyDescent="0.25">
      <c r="B74034" s="3"/>
      <c r="C74034" s="3"/>
      <c r="F74034" s="3"/>
      <c r="G74034" s="3"/>
      <c r="J74034" s="3"/>
      <c r="K74034" s="3"/>
    </row>
    <row r="74035" spans="2:11" x14ac:dyDescent="0.25">
      <c r="B74035" s="3"/>
      <c r="C74035" s="3"/>
      <c r="F74035" s="3"/>
      <c r="G74035" s="3"/>
      <c r="J74035" s="3"/>
      <c r="K74035" s="3"/>
    </row>
    <row r="74036" spans="2:11" x14ac:dyDescent="0.25">
      <c r="B74036" s="3"/>
      <c r="C74036" s="3"/>
      <c r="F74036" s="3"/>
      <c r="G74036" s="3"/>
      <c r="J74036" s="3"/>
      <c r="K74036" s="3"/>
    </row>
    <row r="74037" spans="2:11" x14ac:dyDescent="0.25">
      <c r="B74037" s="3"/>
      <c r="C74037" s="3"/>
      <c r="F74037" s="3"/>
      <c r="G74037" s="3"/>
      <c r="J74037" s="3"/>
      <c r="K74037" s="3"/>
    </row>
    <row r="74038" spans="2:11" x14ac:dyDescent="0.25">
      <c r="B74038" s="3"/>
      <c r="C74038" s="3"/>
      <c r="F74038" s="3"/>
      <c r="G74038" s="3"/>
      <c r="J74038" s="3"/>
      <c r="K74038" s="3"/>
    </row>
    <row r="74039" spans="2:11" x14ac:dyDescent="0.25">
      <c r="B74039" s="3"/>
      <c r="C74039" s="3"/>
      <c r="F74039" s="3"/>
      <c r="G74039" s="3"/>
      <c r="J74039" s="3"/>
      <c r="K74039" s="3"/>
    </row>
    <row r="74040" spans="2:11" x14ac:dyDescent="0.25">
      <c r="B74040" s="3"/>
      <c r="C74040" s="3"/>
      <c r="F74040" s="3"/>
      <c r="G74040" s="3"/>
      <c r="J74040" s="3"/>
      <c r="K74040" s="3"/>
    </row>
    <row r="74041" spans="2:11" x14ac:dyDescent="0.25">
      <c r="B74041" s="3"/>
      <c r="C74041" s="3"/>
      <c r="F74041" s="3"/>
      <c r="G74041" s="3"/>
      <c r="J74041" s="3"/>
      <c r="K74041" s="3"/>
    </row>
    <row r="74042" spans="2:11" x14ac:dyDescent="0.25">
      <c r="B74042" s="3"/>
      <c r="C74042" s="3"/>
      <c r="F74042" s="3"/>
      <c r="G74042" s="3"/>
      <c r="J74042" s="3"/>
      <c r="K74042" s="3"/>
    </row>
    <row r="74043" spans="2:11" x14ac:dyDescent="0.25">
      <c r="B74043" s="3"/>
      <c r="C74043" s="3"/>
      <c r="F74043" s="3"/>
      <c r="G74043" s="3"/>
      <c r="J74043" s="3"/>
      <c r="K74043" s="3"/>
    </row>
    <row r="74044" spans="2:11" x14ac:dyDescent="0.25">
      <c r="B74044" s="3"/>
      <c r="C74044" s="3"/>
      <c r="F74044" s="3"/>
      <c r="G74044" s="3"/>
      <c r="J74044" s="3"/>
      <c r="K74044" s="3"/>
    </row>
    <row r="74045" spans="2:11" x14ac:dyDescent="0.25">
      <c r="B74045" s="3"/>
      <c r="C74045" s="3"/>
      <c r="F74045" s="3"/>
      <c r="G74045" s="3"/>
      <c r="J74045" s="3"/>
      <c r="K74045" s="3"/>
    </row>
    <row r="74046" spans="2:11" x14ac:dyDescent="0.25">
      <c r="B74046" s="3"/>
      <c r="C74046" s="3"/>
      <c r="F74046" s="3"/>
      <c r="G74046" s="3"/>
      <c r="J74046" s="3"/>
      <c r="K74046" s="3"/>
    </row>
    <row r="74047" spans="2:11" x14ac:dyDescent="0.25">
      <c r="B74047" s="3"/>
      <c r="C74047" s="3"/>
      <c r="F74047" s="3"/>
      <c r="G74047" s="3"/>
      <c r="J74047" s="3"/>
      <c r="K74047" s="3"/>
    </row>
    <row r="74048" spans="2:11" x14ac:dyDescent="0.25">
      <c r="B74048" s="3"/>
      <c r="C74048" s="3"/>
      <c r="F74048" s="3"/>
      <c r="G74048" s="3"/>
      <c r="J74048" s="3"/>
      <c r="K74048" s="3"/>
    </row>
    <row r="74049" spans="2:11" x14ac:dyDescent="0.25">
      <c r="B74049" s="3"/>
      <c r="C74049" s="3"/>
      <c r="F74049" s="3"/>
      <c r="G74049" s="3"/>
      <c r="J74049" s="3"/>
      <c r="K74049" s="3"/>
    </row>
    <row r="74050" spans="2:11" x14ac:dyDescent="0.25">
      <c r="B74050" s="3"/>
      <c r="C74050" s="3"/>
      <c r="F74050" s="3"/>
      <c r="G74050" s="3"/>
      <c r="J74050" s="3"/>
      <c r="K74050" s="3"/>
    </row>
    <row r="74051" spans="2:11" x14ac:dyDescent="0.25">
      <c r="B74051" s="3"/>
      <c r="C74051" s="3"/>
      <c r="F74051" s="3"/>
      <c r="G74051" s="3"/>
      <c r="J74051" s="3"/>
      <c r="K74051" s="3"/>
    </row>
    <row r="74052" spans="2:11" x14ac:dyDescent="0.25">
      <c r="B74052" s="3"/>
      <c r="C74052" s="3"/>
      <c r="F74052" s="3"/>
      <c r="G74052" s="3"/>
      <c r="J74052" s="3"/>
      <c r="K74052" s="3"/>
    </row>
    <row r="74053" spans="2:11" x14ac:dyDescent="0.25">
      <c r="B74053" s="3"/>
      <c r="C74053" s="3"/>
      <c r="F74053" s="3"/>
      <c r="G74053" s="3"/>
      <c r="J74053" s="3"/>
      <c r="K74053" s="3"/>
    </row>
    <row r="74054" spans="2:11" x14ac:dyDescent="0.25">
      <c r="B74054" s="3"/>
      <c r="C74054" s="3"/>
      <c r="F74054" s="3"/>
      <c r="G74054" s="3"/>
      <c r="J74054" s="3"/>
      <c r="K74054" s="3"/>
    </row>
    <row r="74055" spans="2:11" x14ac:dyDescent="0.25">
      <c r="B74055" s="3"/>
      <c r="C74055" s="3"/>
      <c r="F74055" s="3"/>
      <c r="G74055" s="3"/>
      <c r="J74055" s="3"/>
      <c r="K74055" s="3"/>
    </row>
    <row r="74056" spans="2:11" x14ac:dyDescent="0.25">
      <c r="B74056" s="3"/>
      <c r="C74056" s="3"/>
      <c r="F74056" s="3"/>
      <c r="G74056" s="3"/>
      <c r="J74056" s="3"/>
      <c r="K74056" s="3"/>
    </row>
    <row r="74057" spans="2:11" x14ac:dyDescent="0.25">
      <c r="B74057" s="3"/>
      <c r="C74057" s="3"/>
      <c r="F74057" s="3"/>
      <c r="G74057" s="3"/>
      <c r="J74057" s="3"/>
      <c r="K74057" s="3"/>
    </row>
    <row r="74058" spans="2:11" x14ac:dyDescent="0.25">
      <c r="B74058" s="3"/>
      <c r="C74058" s="3"/>
      <c r="F74058" s="3"/>
      <c r="G74058" s="3"/>
      <c r="J74058" s="3"/>
      <c r="K74058" s="3"/>
    </row>
    <row r="74059" spans="2:11" x14ac:dyDescent="0.25">
      <c r="B74059" s="3"/>
      <c r="C74059" s="3"/>
      <c r="F74059" s="3"/>
      <c r="G74059" s="3"/>
      <c r="J74059" s="3"/>
      <c r="K74059" s="3"/>
    </row>
    <row r="74060" spans="2:11" x14ac:dyDescent="0.25">
      <c r="B74060" s="3"/>
      <c r="C74060" s="3"/>
      <c r="F74060" s="3"/>
      <c r="G74060" s="3"/>
      <c r="J74060" s="3"/>
      <c r="K74060" s="3"/>
    </row>
    <row r="74061" spans="2:11" x14ac:dyDescent="0.25">
      <c r="B74061" s="3"/>
      <c r="C74061" s="3"/>
      <c r="F74061" s="3"/>
      <c r="G74061" s="3"/>
      <c r="J74061" s="3"/>
      <c r="K74061" s="3"/>
    </row>
    <row r="74062" spans="2:11" x14ac:dyDescent="0.25">
      <c r="B74062" s="3"/>
      <c r="C74062" s="3"/>
      <c r="F74062" s="3"/>
      <c r="G74062" s="3"/>
      <c r="J74062" s="3"/>
      <c r="K74062" s="3"/>
    </row>
    <row r="74063" spans="2:11" x14ac:dyDescent="0.25">
      <c r="B74063" s="3"/>
      <c r="C74063" s="3"/>
      <c r="F74063" s="3"/>
      <c r="G74063" s="3"/>
      <c r="J74063" s="3"/>
      <c r="K74063" s="3"/>
    </row>
    <row r="74064" spans="2:11" x14ac:dyDescent="0.25">
      <c r="B74064" s="3"/>
      <c r="C74064" s="3"/>
      <c r="F74064" s="3"/>
      <c r="G74064" s="3"/>
      <c r="J74064" s="3"/>
      <c r="K74064" s="3"/>
    </row>
    <row r="74065" spans="2:11" x14ac:dyDescent="0.25">
      <c r="B74065" s="3"/>
      <c r="C74065" s="3"/>
      <c r="F74065" s="3"/>
      <c r="G74065" s="3"/>
      <c r="J74065" s="3"/>
      <c r="K74065" s="3"/>
    </row>
    <row r="74066" spans="2:11" x14ac:dyDescent="0.25">
      <c r="B74066" s="3"/>
      <c r="C74066" s="3"/>
      <c r="F74066" s="3"/>
      <c r="G74066" s="3"/>
      <c r="J74066" s="3"/>
      <c r="K74066" s="3"/>
    </row>
    <row r="74067" spans="2:11" x14ac:dyDescent="0.25">
      <c r="B74067" s="3"/>
      <c r="C74067" s="3"/>
      <c r="F74067" s="3"/>
      <c r="G74067" s="3"/>
      <c r="J74067" s="3"/>
      <c r="K74067" s="3"/>
    </row>
    <row r="74068" spans="2:11" x14ac:dyDescent="0.25">
      <c r="B74068" s="3"/>
      <c r="C74068" s="3"/>
      <c r="F74068" s="3"/>
      <c r="G74068" s="3"/>
      <c r="J74068" s="3"/>
      <c r="K74068" s="3"/>
    </row>
    <row r="74069" spans="2:11" x14ac:dyDescent="0.25">
      <c r="B74069" s="3"/>
      <c r="C74069" s="3"/>
      <c r="F74069" s="3"/>
      <c r="G74069" s="3"/>
      <c r="J74069" s="3"/>
      <c r="K74069" s="3"/>
    </row>
    <row r="74070" spans="2:11" x14ac:dyDescent="0.25">
      <c r="B74070" s="3"/>
      <c r="C74070" s="3"/>
      <c r="F74070" s="3"/>
      <c r="G74070" s="3"/>
      <c r="J74070" s="3"/>
      <c r="K74070" s="3"/>
    </row>
    <row r="74071" spans="2:11" x14ac:dyDescent="0.25">
      <c r="B74071" s="3"/>
      <c r="C74071" s="3"/>
      <c r="F74071" s="3"/>
      <c r="G74071" s="3"/>
      <c r="J74071" s="3"/>
      <c r="K74071" s="3"/>
    </row>
    <row r="74072" spans="2:11" x14ac:dyDescent="0.25">
      <c r="B74072" s="3"/>
      <c r="C74072" s="3"/>
      <c r="F74072" s="3"/>
      <c r="G74072" s="3"/>
      <c r="J74072" s="3"/>
      <c r="K74072" s="3"/>
    </row>
    <row r="74073" spans="2:11" x14ac:dyDescent="0.25">
      <c r="B74073" s="3"/>
      <c r="C74073" s="3"/>
      <c r="F74073" s="3"/>
      <c r="G74073" s="3"/>
      <c r="J74073" s="3"/>
      <c r="K74073" s="3"/>
    </row>
    <row r="74074" spans="2:11" x14ac:dyDescent="0.25">
      <c r="B74074" s="3"/>
      <c r="C74074" s="3"/>
      <c r="F74074" s="3"/>
      <c r="G74074" s="3"/>
      <c r="J74074" s="3"/>
      <c r="K74074" s="3"/>
    </row>
    <row r="74075" spans="2:11" x14ac:dyDescent="0.25">
      <c r="B74075" s="3"/>
      <c r="C74075" s="3"/>
      <c r="F74075" s="3"/>
      <c r="G74075" s="3"/>
      <c r="J74075" s="3"/>
      <c r="K74075" s="3"/>
    </row>
    <row r="74076" spans="2:11" x14ac:dyDescent="0.25">
      <c r="B74076" s="3"/>
      <c r="C74076" s="3"/>
      <c r="F74076" s="3"/>
      <c r="G74076" s="3"/>
      <c r="J74076" s="3"/>
      <c r="K74076" s="3"/>
    </row>
    <row r="74077" spans="2:11" x14ac:dyDescent="0.25">
      <c r="B74077" s="3"/>
      <c r="C74077" s="3"/>
      <c r="F74077" s="3"/>
      <c r="G74077" s="3"/>
      <c r="J74077" s="3"/>
      <c r="K74077" s="3"/>
    </row>
    <row r="74078" spans="2:11" x14ac:dyDescent="0.25">
      <c r="B74078" s="3"/>
      <c r="C74078" s="3"/>
      <c r="F74078" s="3"/>
      <c r="G74078" s="3"/>
      <c r="J74078" s="3"/>
      <c r="K74078" s="3"/>
    </row>
    <row r="74079" spans="2:11" x14ac:dyDescent="0.25">
      <c r="B74079" s="3"/>
      <c r="C74079" s="3"/>
      <c r="F74079" s="3"/>
      <c r="G74079" s="3"/>
      <c r="J74079" s="3"/>
      <c r="K74079" s="3"/>
    </row>
    <row r="74080" spans="2:11" x14ac:dyDescent="0.25">
      <c r="B74080" s="3"/>
      <c r="C74080" s="3"/>
      <c r="F74080" s="3"/>
      <c r="G74080" s="3"/>
      <c r="J74080" s="3"/>
      <c r="K74080" s="3"/>
    </row>
    <row r="74081" spans="2:11" x14ac:dyDescent="0.25">
      <c r="B74081" s="3"/>
      <c r="C74081" s="3"/>
      <c r="F74081" s="3"/>
      <c r="G74081" s="3"/>
      <c r="J74081" s="3"/>
      <c r="K74081" s="3"/>
    </row>
    <row r="74082" spans="2:11" x14ac:dyDescent="0.25">
      <c r="B74082" s="3"/>
      <c r="C74082" s="3"/>
      <c r="F74082" s="3"/>
      <c r="G74082" s="3"/>
      <c r="J74082" s="3"/>
      <c r="K74082" s="3"/>
    </row>
    <row r="74083" spans="2:11" x14ac:dyDescent="0.25">
      <c r="B74083" s="3"/>
      <c r="C74083" s="3"/>
      <c r="F74083" s="3"/>
      <c r="G74083" s="3"/>
      <c r="J74083" s="3"/>
      <c r="K74083" s="3"/>
    </row>
    <row r="74084" spans="2:11" x14ac:dyDescent="0.25">
      <c r="B74084" s="3"/>
      <c r="C74084" s="3"/>
      <c r="F74084" s="3"/>
      <c r="G74084" s="3"/>
      <c r="J74084" s="3"/>
      <c r="K74084" s="3"/>
    </row>
    <row r="74085" spans="2:11" x14ac:dyDescent="0.25">
      <c r="B74085" s="3"/>
      <c r="C74085" s="3"/>
      <c r="F74085" s="3"/>
      <c r="G74085" s="3"/>
      <c r="J74085" s="3"/>
      <c r="K74085" s="3"/>
    </row>
    <row r="74086" spans="2:11" x14ac:dyDescent="0.25">
      <c r="B74086" s="3"/>
      <c r="C74086" s="3"/>
      <c r="F74086" s="3"/>
      <c r="G74086" s="3"/>
      <c r="J74086" s="3"/>
      <c r="K74086" s="3"/>
    </row>
    <row r="74087" spans="2:11" x14ac:dyDescent="0.25">
      <c r="B74087" s="3"/>
      <c r="C74087" s="3"/>
      <c r="F74087" s="3"/>
      <c r="G74087" s="3"/>
      <c r="J74087" s="3"/>
      <c r="K74087" s="3"/>
    </row>
    <row r="74088" spans="2:11" x14ac:dyDescent="0.25">
      <c r="B74088" s="3"/>
      <c r="C74088" s="3"/>
      <c r="F74088" s="3"/>
      <c r="G74088" s="3"/>
      <c r="J74088" s="3"/>
      <c r="K74088" s="3"/>
    </row>
    <row r="74089" spans="2:11" x14ac:dyDescent="0.25">
      <c r="B74089" s="3"/>
      <c r="C74089" s="3"/>
      <c r="F74089" s="3"/>
      <c r="G74089" s="3"/>
      <c r="J74089" s="3"/>
      <c r="K74089" s="3"/>
    </row>
    <row r="74090" spans="2:11" x14ac:dyDescent="0.25">
      <c r="B74090" s="3"/>
      <c r="C74090" s="3"/>
      <c r="F74090" s="3"/>
      <c r="G74090" s="3"/>
      <c r="J74090" s="3"/>
      <c r="K74090" s="3"/>
    </row>
    <row r="74091" spans="2:11" x14ac:dyDescent="0.25">
      <c r="B74091" s="3"/>
      <c r="C74091" s="3"/>
      <c r="F74091" s="3"/>
      <c r="G74091" s="3"/>
      <c r="J74091" s="3"/>
      <c r="K74091" s="3"/>
    </row>
    <row r="74092" spans="2:11" x14ac:dyDescent="0.25">
      <c r="B74092" s="3"/>
      <c r="C74092" s="3"/>
      <c r="F74092" s="3"/>
      <c r="G74092" s="3"/>
      <c r="J74092" s="3"/>
      <c r="K74092" s="3"/>
    </row>
    <row r="74093" spans="2:11" x14ac:dyDescent="0.25">
      <c r="B74093" s="3"/>
      <c r="C74093" s="3"/>
      <c r="F74093" s="3"/>
      <c r="G74093" s="3"/>
      <c r="J74093" s="3"/>
      <c r="K74093" s="3"/>
    </row>
    <row r="74094" spans="2:11" x14ac:dyDescent="0.25">
      <c r="B74094" s="3"/>
      <c r="C74094" s="3"/>
      <c r="F74094" s="3"/>
      <c r="G74094" s="3"/>
      <c r="J74094" s="3"/>
      <c r="K74094" s="3"/>
    </row>
    <row r="74095" spans="2:11" x14ac:dyDescent="0.25">
      <c r="B74095" s="3"/>
      <c r="C74095" s="3"/>
      <c r="F74095" s="3"/>
      <c r="G74095" s="3"/>
      <c r="J74095" s="3"/>
      <c r="K74095" s="3"/>
    </row>
    <row r="74096" spans="2:11" x14ac:dyDescent="0.25">
      <c r="B74096" s="3"/>
      <c r="C74096" s="3"/>
      <c r="F74096" s="3"/>
      <c r="G74096" s="3"/>
      <c r="J74096" s="3"/>
      <c r="K74096" s="3"/>
    </row>
    <row r="74097" spans="2:11" x14ac:dyDescent="0.25">
      <c r="B74097" s="3"/>
      <c r="C74097" s="3"/>
      <c r="F74097" s="3"/>
      <c r="G74097" s="3"/>
      <c r="J74097" s="3"/>
      <c r="K74097" s="3"/>
    </row>
    <row r="74098" spans="2:11" x14ac:dyDescent="0.25">
      <c r="B74098" s="3"/>
      <c r="C74098" s="3"/>
      <c r="F74098" s="3"/>
      <c r="G74098" s="3"/>
      <c r="J74098" s="3"/>
      <c r="K74098" s="3"/>
    </row>
    <row r="74099" spans="2:11" x14ac:dyDescent="0.25">
      <c r="B74099" s="3"/>
      <c r="C74099" s="3"/>
      <c r="F74099" s="3"/>
      <c r="G74099" s="3"/>
      <c r="J74099" s="3"/>
      <c r="K74099" s="3"/>
    </row>
    <row r="74100" spans="2:11" x14ac:dyDescent="0.25">
      <c r="B74100" s="3"/>
      <c r="C74100" s="3"/>
      <c r="F74100" s="3"/>
      <c r="G74100" s="3"/>
      <c r="J74100" s="3"/>
      <c r="K74100" s="3"/>
    </row>
    <row r="74101" spans="2:11" x14ac:dyDescent="0.25">
      <c r="B74101" s="3"/>
      <c r="C74101" s="3"/>
      <c r="F74101" s="3"/>
      <c r="G74101" s="3"/>
      <c r="J74101" s="3"/>
      <c r="K74101" s="3"/>
    </row>
    <row r="74102" spans="2:11" x14ac:dyDescent="0.25">
      <c r="B74102" s="3"/>
      <c r="C74102" s="3"/>
      <c r="F74102" s="3"/>
      <c r="G74102" s="3"/>
      <c r="J74102" s="3"/>
      <c r="K74102" s="3"/>
    </row>
    <row r="74103" spans="2:11" x14ac:dyDescent="0.25">
      <c r="B74103" s="3"/>
      <c r="C74103" s="3"/>
      <c r="F74103" s="3"/>
      <c r="G74103" s="3"/>
      <c r="J74103" s="3"/>
      <c r="K74103" s="3"/>
    </row>
    <row r="74104" spans="2:11" x14ac:dyDescent="0.25">
      <c r="B74104" s="3"/>
      <c r="C74104" s="3"/>
      <c r="F74104" s="3"/>
      <c r="G74104" s="3"/>
      <c r="J74104" s="3"/>
      <c r="K74104" s="3"/>
    </row>
    <row r="74105" spans="2:11" x14ac:dyDescent="0.25">
      <c r="B74105" s="3"/>
      <c r="C74105" s="3"/>
      <c r="F74105" s="3"/>
      <c r="G74105" s="3"/>
      <c r="J74105" s="3"/>
      <c r="K74105" s="3"/>
    </row>
    <row r="74106" spans="2:11" x14ac:dyDescent="0.25">
      <c r="B74106" s="3"/>
      <c r="C74106" s="3"/>
      <c r="F74106" s="3"/>
      <c r="G74106" s="3"/>
      <c r="J74106" s="3"/>
      <c r="K74106" s="3"/>
    </row>
    <row r="74107" spans="2:11" x14ac:dyDescent="0.25">
      <c r="B74107" s="3"/>
      <c r="C74107" s="3"/>
      <c r="F74107" s="3"/>
      <c r="G74107" s="3"/>
      <c r="J74107" s="3"/>
      <c r="K74107" s="3"/>
    </row>
    <row r="74108" spans="2:11" x14ac:dyDescent="0.25">
      <c r="B74108" s="3"/>
      <c r="C74108" s="3"/>
      <c r="F74108" s="3"/>
      <c r="G74108" s="3"/>
      <c r="J74108" s="3"/>
      <c r="K74108" s="3"/>
    </row>
    <row r="74109" spans="2:11" x14ac:dyDescent="0.25">
      <c r="B74109" s="3"/>
      <c r="C74109" s="3"/>
      <c r="F74109" s="3"/>
      <c r="G74109" s="3"/>
      <c r="J74109" s="3"/>
      <c r="K74109" s="3"/>
    </row>
    <row r="74110" spans="2:11" x14ac:dyDescent="0.25">
      <c r="B74110" s="3"/>
      <c r="C74110" s="3"/>
      <c r="F74110" s="3"/>
      <c r="G74110" s="3"/>
      <c r="J74110" s="3"/>
      <c r="K74110" s="3"/>
    </row>
    <row r="74111" spans="2:11" x14ac:dyDescent="0.25">
      <c r="B74111" s="3"/>
      <c r="C74111" s="3"/>
      <c r="F74111" s="3"/>
      <c r="G74111" s="3"/>
      <c r="J74111" s="3"/>
      <c r="K74111" s="3"/>
    </row>
    <row r="74112" spans="2:11" x14ac:dyDescent="0.25">
      <c r="B74112" s="3"/>
      <c r="C74112" s="3"/>
      <c r="F74112" s="3"/>
      <c r="G74112" s="3"/>
      <c r="J74112" s="3"/>
      <c r="K74112" s="3"/>
    </row>
    <row r="74113" spans="2:11" x14ac:dyDescent="0.25">
      <c r="B74113" s="3"/>
      <c r="C74113" s="3"/>
      <c r="F74113" s="3"/>
      <c r="G74113" s="3"/>
      <c r="J74113" s="3"/>
      <c r="K74113" s="3"/>
    </row>
    <row r="74114" spans="2:11" x14ac:dyDescent="0.25">
      <c r="B74114" s="3"/>
      <c r="C74114" s="3"/>
      <c r="F74114" s="3"/>
      <c r="G74114" s="3"/>
      <c r="J74114" s="3"/>
      <c r="K74114" s="3"/>
    </row>
    <row r="74115" spans="2:11" x14ac:dyDescent="0.25">
      <c r="B74115" s="3"/>
      <c r="C74115" s="3"/>
      <c r="F74115" s="3"/>
      <c r="G74115" s="3"/>
      <c r="J74115" s="3"/>
      <c r="K74115" s="3"/>
    </row>
    <row r="74116" spans="2:11" x14ac:dyDescent="0.25">
      <c r="B74116" s="3"/>
      <c r="C74116" s="3"/>
      <c r="F74116" s="3"/>
      <c r="G74116" s="3"/>
      <c r="J74116" s="3"/>
      <c r="K74116" s="3"/>
    </row>
    <row r="74117" spans="2:11" x14ac:dyDescent="0.25">
      <c r="B74117" s="3"/>
      <c r="C74117" s="3"/>
      <c r="F74117" s="3"/>
      <c r="G74117" s="3"/>
      <c r="J74117" s="3"/>
      <c r="K74117" s="3"/>
    </row>
    <row r="74118" spans="2:11" x14ac:dyDescent="0.25">
      <c r="B74118" s="3"/>
      <c r="C74118" s="3"/>
      <c r="F74118" s="3"/>
      <c r="G74118" s="3"/>
      <c r="J74118" s="3"/>
      <c r="K74118" s="3"/>
    </row>
    <row r="74119" spans="2:11" x14ac:dyDescent="0.25">
      <c r="B74119" s="3"/>
      <c r="C74119" s="3"/>
      <c r="F74119" s="3"/>
      <c r="G74119" s="3"/>
      <c r="J74119" s="3"/>
      <c r="K74119" s="3"/>
    </row>
    <row r="74120" spans="2:11" x14ac:dyDescent="0.25">
      <c r="B74120" s="3"/>
      <c r="C74120" s="3"/>
      <c r="F74120" s="3"/>
      <c r="G74120" s="3"/>
      <c r="J74120" s="3"/>
      <c r="K74120" s="3"/>
    </row>
    <row r="74121" spans="2:11" x14ac:dyDescent="0.25">
      <c r="B74121" s="3"/>
      <c r="C74121" s="3"/>
      <c r="F74121" s="3"/>
      <c r="G74121" s="3"/>
      <c r="J74121" s="3"/>
      <c r="K74121" s="3"/>
    </row>
    <row r="74122" spans="2:11" x14ac:dyDescent="0.25">
      <c r="B74122" s="3"/>
      <c r="C74122" s="3"/>
      <c r="F74122" s="3"/>
      <c r="G74122" s="3"/>
      <c r="J74122" s="3"/>
      <c r="K74122" s="3"/>
    </row>
    <row r="74123" spans="2:11" x14ac:dyDescent="0.25">
      <c r="B74123" s="3"/>
      <c r="C74123" s="3"/>
      <c r="F74123" s="3"/>
      <c r="G74123" s="3"/>
      <c r="J74123" s="3"/>
      <c r="K74123" s="3"/>
    </row>
    <row r="74124" spans="2:11" x14ac:dyDescent="0.25">
      <c r="B74124" s="3"/>
      <c r="C74124" s="3"/>
      <c r="F74124" s="3"/>
      <c r="G74124" s="3"/>
      <c r="J74124" s="3"/>
      <c r="K74124" s="3"/>
    </row>
    <row r="74125" spans="2:11" x14ac:dyDescent="0.25">
      <c r="B74125" s="3"/>
      <c r="C74125" s="3"/>
      <c r="F74125" s="3"/>
      <c r="G74125" s="3"/>
      <c r="J74125" s="3"/>
      <c r="K74125" s="3"/>
    </row>
    <row r="74126" spans="2:11" x14ac:dyDescent="0.25">
      <c r="B74126" s="3"/>
      <c r="C74126" s="3"/>
      <c r="F74126" s="3"/>
      <c r="G74126" s="3"/>
      <c r="J74126" s="3"/>
      <c r="K74126" s="3"/>
    </row>
    <row r="74127" spans="2:11" x14ac:dyDescent="0.25">
      <c r="B74127" s="3"/>
      <c r="C74127" s="3"/>
      <c r="F74127" s="3"/>
      <c r="G74127" s="3"/>
      <c r="J74127" s="3"/>
      <c r="K74127" s="3"/>
    </row>
    <row r="74128" spans="2:11" x14ac:dyDescent="0.25">
      <c r="B74128" s="3"/>
      <c r="C74128" s="3"/>
      <c r="F74128" s="3"/>
      <c r="G74128" s="3"/>
      <c r="J74128" s="3"/>
      <c r="K74128" s="3"/>
    </row>
    <row r="74129" spans="2:11" x14ac:dyDescent="0.25">
      <c r="B74129" s="3"/>
      <c r="C74129" s="3"/>
      <c r="F74129" s="3"/>
      <c r="G74129" s="3"/>
      <c r="J74129" s="3"/>
      <c r="K74129" s="3"/>
    </row>
    <row r="74130" spans="2:11" x14ac:dyDescent="0.25">
      <c r="B74130" s="3"/>
      <c r="C74130" s="3"/>
      <c r="F74130" s="3"/>
      <c r="G74130" s="3"/>
      <c r="J74130" s="3"/>
      <c r="K74130" s="3"/>
    </row>
    <row r="74131" spans="2:11" x14ac:dyDescent="0.25">
      <c r="B74131" s="3"/>
      <c r="C74131" s="3"/>
      <c r="F74131" s="3"/>
      <c r="G74131" s="3"/>
      <c r="J74131" s="3"/>
      <c r="K74131" s="3"/>
    </row>
    <row r="74132" spans="2:11" x14ac:dyDescent="0.25">
      <c r="B74132" s="3"/>
      <c r="C74132" s="3"/>
      <c r="F74132" s="3"/>
      <c r="G74132" s="3"/>
      <c r="J74132" s="3"/>
      <c r="K74132" s="3"/>
    </row>
    <row r="74133" spans="2:11" x14ac:dyDescent="0.25">
      <c r="B74133" s="3"/>
      <c r="C74133" s="3"/>
      <c r="F74133" s="3"/>
      <c r="G74133" s="3"/>
      <c r="J74133" s="3"/>
      <c r="K74133" s="3"/>
    </row>
    <row r="74134" spans="2:11" x14ac:dyDescent="0.25">
      <c r="B74134" s="3"/>
      <c r="C74134" s="3"/>
      <c r="F74134" s="3"/>
      <c r="G74134" s="3"/>
      <c r="J74134" s="3"/>
      <c r="K74134" s="3"/>
    </row>
    <row r="74135" spans="2:11" x14ac:dyDescent="0.25">
      <c r="B74135" s="3"/>
      <c r="C74135" s="3"/>
      <c r="F74135" s="3"/>
      <c r="G74135" s="3"/>
      <c r="J74135" s="3"/>
      <c r="K74135" s="3"/>
    </row>
    <row r="74136" spans="2:11" x14ac:dyDescent="0.25">
      <c r="B74136" s="3"/>
      <c r="C74136" s="3"/>
      <c r="F74136" s="3"/>
      <c r="G74136" s="3"/>
      <c r="J74136" s="3"/>
      <c r="K74136" s="3"/>
    </row>
    <row r="74137" spans="2:11" x14ac:dyDescent="0.25">
      <c r="B74137" s="3"/>
      <c r="C74137" s="3"/>
      <c r="F74137" s="3"/>
      <c r="G74137" s="3"/>
      <c r="J74137" s="3"/>
      <c r="K74137" s="3"/>
    </row>
    <row r="74138" spans="2:11" x14ac:dyDescent="0.25">
      <c r="B74138" s="3"/>
      <c r="C74138" s="3"/>
      <c r="F74138" s="3"/>
      <c r="G74138" s="3"/>
      <c r="J74138" s="3"/>
      <c r="K74138" s="3"/>
    </row>
    <row r="74139" spans="2:11" x14ac:dyDescent="0.25">
      <c r="B74139" s="3"/>
      <c r="C74139" s="3"/>
      <c r="F74139" s="3"/>
      <c r="G74139" s="3"/>
      <c r="J74139" s="3"/>
      <c r="K74139" s="3"/>
    </row>
    <row r="74140" spans="2:11" x14ac:dyDescent="0.25">
      <c r="B74140" s="3"/>
      <c r="C74140" s="3"/>
      <c r="F74140" s="3"/>
      <c r="G74140" s="3"/>
      <c r="J74140" s="3"/>
      <c r="K74140" s="3"/>
    </row>
    <row r="74141" spans="2:11" x14ac:dyDescent="0.25">
      <c r="B74141" s="3"/>
      <c r="C74141" s="3"/>
      <c r="F74141" s="3"/>
      <c r="G74141" s="3"/>
      <c r="J74141" s="3"/>
      <c r="K74141" s="3"/>
    </row>
    <row r="74142" spans="2:11" x14ac:dyDescent="0.25">
      <c r="B74142" s="3"/>
      <c r="C74142" s="3"/>
      <c r="F74142" s="3"/>
      <c r="G74142" s="3"/>
      <c r="J74142" s="3"/>
      <c r="K74142" s="3"/>
    </row>
    <row r="74143" spans="2:11" x14ac:dyDescent="0.25">
      <c r="B74143" s="3"/>
      <c r="C74143" s="3"/>
      <c r="F74143" s="3"/>
      <c r="G74143" s="3"/>
      <c r="J74143" s="3"/>
      <c r="K74143" s="3"/>
    </row>
    <row r="74144" spans="2:11" x14ac:dyDescent="0.25">
      <c r="B74144" s="3"/>
      <c r="C74144" s="3"/>
      <c r="F74144" s="3"/>
      <c r="G74144" s="3"/>
      <c r="J74144" s="3"/>
      <c r="K74144" s="3"/>
    </row>
    <row r="74145" spans="2:11" x14ac:dyDescent="0.25">
      <c r="B74145" s="3"/>
      <c r="C74145" s="3"/>
      <c r="F74145" s="3"/>
      <c r="G74145" s="3"/>
      <c r="J74145" s="3"/>
      <c r="K74145" s="3"/>
    </row>
    <row r="74146" spans="2:11" x14ac:dyDescent="0.25">
      <c r="B74146" s="3"/>
      <c r="C74146" s="3"/>
      <c r="F74146" s="3"/>
      <c r="G74146" s="3"/>
      <c r="J74146" s="3"/>
      <c r="K74146" s="3"/>
    </row>
    <row r="74147" spans="2:11" x14ac:dyDescent="0.25">
      <c r="B74147" s="3"/>
      <c r="C74147" s="3"/>
      <c r="F74147" s="3"/>
      <c r="G74147" s="3"/>
      <c r="J74147" s="3"/>
      <c r="K74147" s="3"/>
    </row>
    <row r="74148" spans="2:11" x14ac:dyDescent="0.25">
      <c r="B74148" s="3"/>
      <c r="C74148" s="3"/>
      <c r="F74148" s="3"/>
      <c r="G74148" s="3"/>
      <c r="J74148" s="3"/>
      <c r="K74148" s="3"/>
    </row>
    <row r="74149" spans="2:11" x14ac:dyDescent="0.25">
      <c r="B74149" s="3"/>
      <c r="C74149" s="3"/>
      <c r="F74149" s="3"/>
      <c r="G74149" s="3"/>
      <c r="J74149" s="3"/>
      <c r="K74149" s="3"/>
    </row>
    <row r="74150" spans="2:11" x14ac:dyDescent="0.25">
      <c r="B74150" s="3"/>
      <c r="C74150" s="3"/>
      <c r="F74150" s="3"/>
      <c r="G74150" s="3"/>
      <c r="J74150" s="3"/>
      <c r="K74150" s="3"/>
    </row>
    <row r="74151" spans="2:11" x14ac:dyDescent="0.25">
      <c r="B74151" s="3"/>
      <c r="C74151" s="3"/>
      <c r="F74151" s="3"/>
      <c r="G74151" s="3"/>
      <c r="J74151" s="3"/>
      <c r="K74151" s="3"/>
    </row>
    <row r="74152" spans="2:11" x14ac:dyDescent="0.25">
      <c r="B74152" s="3"/>
      <c r="C74152" s="3"/>
      <c r="F74152" s="3"/>
      <c r="G74152" s="3"/>
      <c r="J74152" s="3"/>
      <c r="K74152" s="3"/>
    </row>
    <row r="74153" spans="2:11" x14ac:dyDescent="0.25">
      <c r="B74153" s="3"/>
      <c r="C74153" s="3"/>
      <c r="F74153" s="3"/>
      <c r="G74153" s="3"/>
      <c r="J74153" s="3"/>
      <c r="K74153" s="3"/>
    </row>
    <row r="74154" spans="2:11" x14ac:dyDescent="0.25">
      <c r="B74154" s="3"/>
      <c r="C74154" s="3"/>
      <c r="F74154" s="3"/>
      <c r="G74154" s="3"/>
      <c r="J74154" s="3"/>
      <c r="K74154" s="3"/>
    </row>
    <row r="74155" spans="2:11" x14ac:dyDescent="0.25">
      <c r="B74155" s="3"/>
      <c r="C74155" s="3"/>
      <c r="F74155" s="3"/>
      <c r="G74155" s="3"/>
      <c r="J74155" s="3"/>
      <c r="K74155" s="3"/>
    </row>
    <row r="74156" spans="2:11" x14ac:dyDescent="0.25">
      <c r="B74156" s="3"/>
      <c r="C74156" s="3"/>
      <c r="F74156" s="3"/>
      <c r="G74156" s="3"/>
      <c r="J74156" s="3"/>
      <c r="K74156" s="3"/>
    </row>
    <row r="74157" spans="2:11" x14ac:dyDescent="0.25">
      <c r="B74157" s="3"/>
      <c r="C74157" s="3"/>
      <c r="F74157" s="3"/>
      <c r="G74157" s="3"/>
      <c r="J74157" s="3"/>
      <c r="K74157" s="3"/>
    </row>
    <row r="74158" spans="2:11" x14ac:dyDescent="0.25">
      <c r="B74158" s="3"/>
      <c r="C74158" s="3"/>
      <c r="F74158" s="3"/>
      <c r="G74158" s="3"/>
      <c r="J74158" s="3"/>
      <c r="K74158" s="3"/>
    </row>
    <row r="74159" spans="2:11" x14ac:dyDescent="0.25">
      <c r="B74159" s="3"/>
      <c r="C74159" s="3"/>
      <c r="F74159" s="3"/>
      <c r="G74159" s="3"/>
      <c r="J74159" s="3"/>
      <c r="K74159" s="3"/>
    </row>
    <row r="74160" spans="2:11" x14ac:dyDescent="0.25">
      <c r="B74160" s="3"/>
      <c r="C74160" s="3"/>
      <c r="F74160" s="3"/>
      <c r="G74160" s="3"/>
      <c r="J74160" s="3"/>
      <c r="K74160" s="3"/>
    </row>
    <row r="74161" spans="2:11" x14ac:dyDescent="0.25">
      <c r="B74161" s="3"/>
      <c r="C74161" s="3"/>
      <c r="F74161" s="3"/>
      <c r="G74161" s="3"/>
      <c r="J74161" s="3"/>
      <c r="K74161" s="3"/>
    </row>
    <row r="74162" spans="2:11" x14ac:dyDescent="0.25">
      <c r="B74162" s="3"/>
      <c r="C74162" s="3"/>
      <c r="F74162" s="3"/>
      <c r="G74162" s="3"/>
      <c r="J74162" s="3"/>
      <c r="K74162" s="3"/>
    </row>
    <row r="74163" spans="2:11" x14ac:dyDescent="0.25">
      <c r="B74163" s="3"/>
      <c r="C74163" s="3"/>
      <c r="F74163" s="3"/>
      <c r="G74163" s="3"/>
      <c r="J74163" s="3"/>
      <c r="K74163" s="3"/>
    </row>
    <row r="74164" spans="2:11" x14ac:dyDescent="0.25">
      <c r="B74164" s="3"/>
      <c r="C74164" s="3"/>
      <c r="F74164" s="3"/>
      <c r="G74164" s="3"/>
      <c r="J74164" s="3"/>
      <c r="K74164" s="3"/>
    </row>
    <row r="74165" spans="2:11" x14ac:dyDescent="0.25">
      <c r="B74165" s="3"/>
      <c r="C74165" s="3"/>
      <c r="F74165" s="3"/>
      <c r="G74165" s="3"/>
      <c r="J74165" s="3"/>
      <c r="K74165" s="3"/>
    </row>
    <row r="74166" spans="2:11" x14ac:dyDescent="0.25">
      <c r="B74166" s="3"/>
      <c r="C74166" s="3"/>
      <c r="F74166" s="3"/>
      <c r="G74166" s="3"/>
      <c r="J74166" s="3"/>
      <c r="K74166" s="3"/>
    </row>
    <row r="74167" spans="2:11" x14ac:dyDescent="0.25">
      <c r="B74167" s="3"/>
      <c r="C74167" s="3"/>
      <c r="F74167" s="3"/>
      <c r="G74167" s="3"/>
      <c r="J74167" s="3"/>
      <c r="K74167" s="3"/>
    </row>
    <row r="74168" spans="2:11" x14ac:dyDescent="0.25">
      <c r="B74168" s="3"/>
      <c r="C74168" s="3"/>
      <c r="F74168" s="3"/>
      <c r="G74168" s="3"/>
      <c r="J74168" s="3"/>
      <c r="K74168" s="3"/>
    </row>
    <row r="74169" spans="2:11" x14ac:dyDescent="0.25">
      <c r="B74169" s="3"/>
      <c r="C74169" s="3"/>
      <c r="F74169" s="3"/>
      <c r="G74169" s="3"/>
      <c r="J74169" s="3"/>
      <c r="K74169" s="3"/>
    </row>
    <row r="74170" spans="2:11" x14ac:dyDescent="0.25">
      <c r="B74170" s="3"/>
      <c r="C74170" s="3"/>
      <c r="F74170" s="3"/>
      <c r="G74170" s="3"/>
      <c r="J74170" s="3"/>
      <c r="K74170" s="3"/>
    </row>
    <row r="74171" spans="2:11" x14ac:dyDescent="0.25">
      <c r="B74171" s="3"/>
      <c r="C74171" s="3"/>
      <c r="F74171" s="3"/>
      <c r="G74171" s="3"/>
      <c r="J74171" s="3"/>
      <c r="K74171" s="3"/>
    </row>
    <row r="74172" spans="2:11" x14ac:dyDescent="0.25">
      <c r="B74172" s="3"/>
      <c r="C74172" s="3"/>
      <c r="F74172" s="3"/>
      <c r="G74172" s="3"/>
      <c r="J74172" s="3"/>
      <c r="K74172" s="3"/>
    </row>
    <row r="74173" spans="2:11" x14ac:dyDescent="0.25">
      <c r="B74173" s="3"/>
      <c r="C74173" s="3"/>
      <c r="F74173" s="3"/>
      <c r="G74173" s="3"/>
      <c r="J74173" s="3"/>
      <c r="K74173" s="3"/>
    </row>
    <row r="74174" spans="2:11" x14ac:dyDescent="0.25">
      <c r="B74174" s="3"/>
      <c r="C74174" s="3"/>
      <c r="F74174" s="3"/>
      <c r="G74174" s="3"/>
      <c r="J74174" s="3"/>
      <c r="K74174" s="3"/>
    </row>
    <row r="74175" spans="2:11" x14ac:dyDescent="0.25">
      <c r="B74175" s="3"/>
      <c r="C74175" s="3"/>
      <c r="F74175" s="3"/>
      <c r="G74175" s="3"/>
      <c r="J74175" s="3"/>
      <c r="K74175" s="3"/>
    </row>
    <row r="74176" spans="2:11" x14ac:dyDescent="0.25">
      <c r="B74176" s="3"/>
      <c r="C74176" s="3"/>
      <c r="F74176" s="3"/>
      <c r="G74176" s="3"/>
      <c r="J74176" s="3"/>
      <c r="K74176" s="3"/>
    </row>
    <row r="74177" spans="2:11" x14ac:dyDescent="0.25">
      <c r="B74177" s="3"/>
      <c r="C74177" s="3"/>
      <c r="F74177" s="3"/>
      <c r="G74177" s="3"/>
      <c r="J74177" s="3"/>
      <c r="K74177" s="3"/>
    </row>
    <row r="74178" spans="2:11" x14ac:dyDescent="0.25">
      <c r="B74178" s="3"/>
      <c r="C74178" s="3"/>
      <c r="F74178" s="3"/>
      <c r="G74178" s="3"/>
      <c r="J74178" s="3"/>
      <c r="K74178" s="3"/>
    </row>
    <row r="74179" spans="2:11" x14ac:dyDescent="0.25">
      <c r="B74179" s="3"/>
      <c r="C74179" s="3"/>
      <c r="F74179" s="3"/>
      <c r="G74179" s="3"/>
      <c r="J74179" s="3"/>
      <c r="K74179" s="3"/>
    </row>
    <row r="74180" spans="2:11" x14ac:dyDescent="0.25">
      <c r="B74180" s="3"/>
      <c r="C74180" s="3"/>
      <c r="F74180" s="3"/>
      <c r="G74180" s="3"/>
      <c r="J74180" s="3"/>
      <c r="K74180" s="3"/>
    </row>
    <row r="74181" spans="2:11" x14ac:dyDescent="0.25">
      <c r="B74181" s="3"/>
      <c r="C74181" s="3"/>
      <c r="F74181" s="3"/>
      <c r="G74181" s="3"/>
      <c r="J74181" s="3"/>
      <c r="K74181" s="3"/>
    </row>
    <row r="74182" spans="2:11" x14ac:dyDescent="0.25">
      <c r="B74182" s="3"/>
      <c r="C74182" s="3"/>
      <c r="F74182" s="3"/>
      <c r="G74182" s="3"/>
      <c r="J74182" s="3"/>
      <c r="K74182" s="3"/>
    </row>
    <row r="74183" spans="2:11" x14ac:dyDescent="0.25">
      <c r="B74183" s="3"/>
      <c r="C74183" s="3"/>
      <c r="F74183" s="3"/>
      <c r="G74183" s="3"/>
      <c r="J74183" s="3"/>
      <c r="K74183" s="3"/>
    </row>
    <row r="74184" spans="2:11" x14ac:dyDescent="0.25">
      <c r="B74184" s="3"/>
      <c r="C74184" s="3"/>
      <c r="F74184" s="3"/>
      <c r="G74184" s="3"/>
      <c r="J74184" s="3"/>
      <c r="K74184" s="3"/>
    </row>
    <row r="74185" spans="2:11" x14ac:dyDescent="0.25">
      <c r="B74185" s="3"/>
      <c r="C74185" s="3"/>
      <c r="F74185" s="3"/>
      <c r="G74185" s="3"/>
      <c r="J74185" s="3"/>
      <c r="K74185" s="3"/>
    </row>
    <row r="74186" spans="2:11" x14ac:dyDescent="0.25">
      <c r="B74186" s="3"/>
      <c r="C74186" s="3"/>
      <c r="F74186" s="3"/>
      <c r="G74186" s="3"/>
      <c r="J74186" s="3"/>
      <c r="K74186" s="3"/>
    </row>
    <row r="74187" spans="2:11" x14ac:dyDescent="0.25">
      <c r="B74187" s="3"/>
      <c r="C74187" s="3"/>
      <c r="F74187" s="3"/>
      <c r="G74187" s="3"/>
      <c r="J74187" s="3"/>
      <c r="K74187" s="3"/>
    </row>
    <row r="74188" spans="2:11" x14ac:dyDescent="0.25">
      <c r="B74188" s="3"/>
      <c r="C74188" s="3"/>
      <c r="F74188" s="3"/>
      <c r="G74188" s="3"/>
      <c r="J74188" s="3"/>
      <c r="K74188" s="3"/>
    </row>
    <row r="74189" spans="2:11" x14ac:dyDescent="0.25">
      <c r="B74189" s="3"/>
      <c r="C74189" s="3"/>
      <c r="F74189" s="3"/>
      <c r="G74189" s="3"/>
      <c r="J74189" s="3"/>
      <c r="K74189" s="3"/>
    </row>
    <row r="74190" spans="2:11" x14ac:dyDescent="0.25">
      <c r="B74190" s="3"/>
      <c r="C74190" s="3"/>
      <c r="F74190" s="3"/>
      <c r="G74190" s="3"/>
      <c r="J74190" s="3"/>
      <c r="K74190" s="3"/>
    </row>
    <row r="74191" spans="2:11" x14ac:dyDescent="0.25">
      <c r="B74191" s="3"/>
      <c r="C74191" s="3"/>
      <c r="F74191" s="3"/>
      <c r="G74191" s="3"/>
      <c r="J74191" s="3"/>
      <c r="K74191" s="3"/>
    </row>
    <row r="74192" spans="2:11" x14ac:dyDescent="0.25">
      <c r="B74192" s="3"/>
      <c r="C74192" s="3"/>
      <c r="F74192" s="3"/>
      <c r="G74192" s="3"/>
      <c r="J74192" s="3"/>
      <c r="K74192" s="3"/>
    </row>
    <row r="74193" spans="2:11" x14ac:dyDescent="0.25">
      <c r="B74193" s="3"/>
      <c r="C74193" s="3"/>
      <c r="F74193" s="3"/>
      <c r="G74193" s="3"/>
      <c r="J74193" s="3"/>
      <c r="K74193" s="3"/>
    </row>
    <row r="74194" spans="2:11" x14ac:dyDescent="0.25">
      <c r="B74194" s="3"/>
      <c r="C74194" s="3"/>
      <c r="F74194" s="3"/>
      <c r="G74194" s="3"/>
      <c r="J74194" s="3"/>
      <c r="K74194" s="3"/>
    </row>
    <row r="74195" spans="2:11" x14ac:dyDescent="0.25">
      <c r="B74195" s="3"/>
      <c r="C74195" s="3"/>
      <c r="F74195" s="3"/>
      <c r="G74195" s="3"/>
      <c r="J74195" s="3"/>
      <c r="K74195" s="3"/>
    </row>
    <row r="74196" spans="2:11" x14ac:dyDescent="0.25">
      <c r="B74196" s="3"/>
      <c r="C74196" s="3"/>
      <c r="F74196" s="3"/>
      <c r="G74196" s="3"/>
      <c r="J74196" s="3"/>
      <c r="K74196" s="3"/>
    </row>
    <row r="74197" spans="2:11" x14ac:dyDescent="0.25">
      <c r="B74197" s="3"/>
      <c r="C74197" s="3"/>
      <c r="F74197" s="3"/>
      <c r="G74197" s="3"/>
      <c r="J74197" s="3"/>
      <c r="K74197" s="3"/>
    </row>
    <row r="74198" spans="2:11" x14ac:dyDescent="0.25">
      <c r="B74198" s="3"/>
      <c r="C74198" s="3"/>
      <c r="F74198" s="3"/>
      <c r="G74198" s="3"/>
      <c r="J74198" s="3"/>
      <c r="K74198" s="3"/>
    </row>
    <row r="74199" spans="2:11" x14ac:dyDescent="0.25">
      <c r="B74199" s="3"/>
      <c r="C74199" s="3"/>
      <c r="F74199" s="3"/>
      <c r="G74199" s="3"/>
      <c r="J74199" s="3"/>
      <c r="K74199" s="3"/>
    </row>
    <row r="74200" spans="2:11" x14ac:dyDescent="0.25">
      <c r="B74200" s="3"/>
      <c r="C74200" s="3"/>
      <c r="F74200" s="3"/>
      <c r="G74200" s="3"/>
      <c r="J74200" s="3"/>
      <c r="K74200" s="3"/>
    </row>
    <row r="74201" spans="2:11" x14ac:dyDescent="0.25">
      <c r="B74201" s="3"/>
      <c r="C74201" s="3"/>
      <c r="F74201" s="3"/>
      <c r="G74201" s="3"/>
      <c r="J74201" s="3"/>
      <c r="K74201" s="3"/>
    </row>
    <row r="74202" spans="2:11" x14ac:dyDescent="0.25">
      <c r="B74202" s="3"/>
      <c r="C74202" s="3"/>
      <c r="F74202" s="3"/>
      <c r="G74202" s="3"/>
      <c r="J74202" s="3"/>
      <c r="K74202" s="3"/>
    </row>
    <row r="74203" spans="2:11" x14ac:dyDescent="0.25">
      <c r="B74203" s="3"/>
      <c r="C74203" s="3"/>
      <c r="F74203" s="3"/>
      <c r="G74203" s="3"/>
      <c r="J74203" s="3"/>
      <c r="K74203" s="3"/>
    </row>
    <row r="74204" spans="2:11" x14ac:dyDescent="0.25">
      <c r="B74204" s="3"/>
      <c r="C74204" s="3"/>
      <c r="F74204" s="3"/>
      <c r="G74204" s="3"/>
      <c r="J74204" s="3"/>
      <c r="K74204" s="3"/>
    </row>
    <row r="74205" spans="2:11" x14ac:dyDescent="0.25">
      <c r="B74205" s="3"/>
      <c r="C74205" s="3"/>
      <c r="F74205" s="3"/>
      <c r="G74205" s="3"/>
      <c r="J74205" s="3"/>
      <c r="K74205" s="3"/>
    </row>
    <row r="74206" spans="2:11" x14ac:dyDescent="0.25">
      <c r="B74206" s="3"/>
      <c r="C74206" s="3"/>
      <c r="F74206" s="3"/>
      <c r="G74206" s="3"/>
      <c r="J74206" s="3"/>
      <c r="K74206" s="3"/>
    </row>
    <row r="74207" spans="2:11" x14ac:dyDescent="0.25">
      <c r="B74207" s="3"/>
      <c r="C74207" s="3"/>
      <c r="F74207" s="3"/>
      <c r="G74207" s="3"/>
      <c r="J74207" s="3"/>
      <c r="K74207" s="3"/>
    </row>
    <row r="74208" spans="2:11" x14ac:dyDescent="0.25">
      <c r="B74208" s="3"/>
      <c r="C74208" s="3"/>
      <c r="F74208" s="3"/>
      <c r="G74208" s="3"/>
      <c r="J74208" s="3"/>
      <c r="K74208" s="3"/>
    </row>
    <row r="74209" spans="2:11" x14ac:dyDescent="0.25">
      <c r="B74209" s="3"/>
      <c r="C74209" s="3"/>
      <c r="F74209" s="3"/>
      <c r="G74209" s="3"/>
      <c r="J74209" s="3"/>
      <c r="K74209" s="3"/>
    </row>
    <row r="74210" spans="2:11" x14ac:dyDescent="0.25">
      <c r="B74210" s="3"/>
      <c r="C74210" s="3"/>
      <c r="F74210" s="3"/>
      <c r="G74210" s="3"/>
      <c r="J74210" s="3"/>
      <c r="K74210" s="3"/>
    </row>
    <row r="74211" spans="2:11" x14ac:dyDescent="0.25">
      <c r="B74211" s="3"/>
      <c r="C74211" s="3"/>
      <c r="F74211" s="3"/>
      <c r="G74211" s="3"/>
      <c r="J74211" s="3"/>
      <c r="K74211" s="3"/>
    </row>
    <row r="74212" spans="2:11" x14ac:dyDescent="0.25">
      <c r="B74212" s="3"/>
      <c r="C74212" s="3"/>
      <c r="F74212" s="3"/>
      <c r="G74212" s="3"/>
      <c r="J74212" s="3"/>
      <c r="K74212" s="3"/>
    </row>
    <row r="74213" spans="2:11" x14ac:dyDescent="0.25">
      <c r="B74213" s="3"/>
      <c r="C74213" s="3"/>
      <c r="F74213" s="3"/>
      <c r="G74213" s="3"/>
      <c r="J74213" s="3"/>
      <c r="K74213" s="3"/>
    </row>
    <row r="74214" spans="2:11" x14ac:dyDescent="0.25">
      <c r="B74214" s="3"/>
      <c r="C74214" s="3"/>
      <c r="F74214" s="3"/>
      <c r="G74214" s="3"/>
      <c r="J74214" s="3"/>
      <c r="K74214" s="3"/>
    </row>
    <row r="74215" spans="2:11" x14ac:dyDescent="0.25">
      <c r="B74215" s="3"/>
      <c r="C74215" s="3"/>
      <c r="F74215" s="3"/>
      <c r="G74215" s="3"/>
      <c r="J74215" s="3"/>
      <c r="K74215" s="3"/>
    </row>
    <row r="74216" spans="2:11" x14ac:dyDescent="0.25">
      <c r="B74216" s="3"/>
      <c r="C74216" s="3"/>
      <c r="F74216" s="3"/>
      <c r="G74216" s="3"/>
      <c r="J74216" s="3"/>
      <c r="K74216" s="3"/>
    </row>
    <row r="74217" spans="2:11" x14ac:dyDescent="0.25">
      <c r="B74217" s="3"/>
      <c r="C74217" s="3"/>
      <c r="F74217" s="3"/>
      <c r="G74217" s="3"/>
      <c r="J74217" s="3"/>
      <c r="K74217" s="3"/>
    </row>
    <row r="74218" spans="2:11" x14ac:dyDescent="0.25">
      <c r="B74218" s="3"/>
      <c r="C74218" s="3"/>
      <c r="F74218" s="3"/>
      <c r="G74218" s="3"/>
      <c r="J74218" s="3"/>
      <c r="K74218" s="3"/>
    </row>
    <row r="74219" spans="2:11" x14ac:dyDescent="0.25">
      <c r="B74219" s="3"/>
      <c r="C74219" s="3"/>
      <c r="F74219" s="3"/>
      <c r="G74219" s="3"/>
      <c r="J74219" s="3"/>
      <c r="K74219" s="3"/>
    </row>
    <row r="74220" spans="2:11" x14ac:dyDescent="0.25">
      <c r="B74220" s="3"/>
      <c r="C74220" s="3"/>
      <c r="F74220" s="3"/>
      <c r="G74220" s="3"/>
      <c r="J74220" s="3"/>
      <c r="K74220" s="3"/>
    </row>
    <row r="74221" spans="2:11" x14ac:dyDescent="0.25">
      <c r="B74221" s="3"/>
      <c r="C74221" s="3"/>
      <c r="F74221" s="3"/>
      <c r="G74221" s="3"/>
      <c r="J74221" s="3"/>
      <c r="K74221" s="3"/>
    </row>
    <row r="74222" spans="2:11" x14ac:dyDescent="0.25">
      <c r="B74222" s="3"/>
      <c r="C74222" s="3"/>
      <c r="F74222" s="3"/>
      <c r="G74222" s="3"/>
      <c r="J74222" s="3"/>
      <c r="K74222" s="3"/>
    </row>
    <row r="74223" spans="2:11" x14ac:dyDescent="0.25">
      <c r="B74223" s="3"/>
      <c r="C74223" s="3"/>
      <c r="F74223" s="3"/>
      <c r="G74223" s="3"/>
      <c r="J74223" s="3"/>
      <c r="K74223" s="3"/>
    </row>
    <row r="74224" spans="2:11" x14ac:dyDescent="0.25">
      <c r="B74224" s="3"/>
      <c r="C74224" s="3"/>
      <c r="F74224" s="3"/>
      <c r="G74224" s="3"/>
      <c r="J74224" s="3"/>
      <c r="K74224" s="3"/>
    </row>
    <row r="74225" spans="2:11" x14ac:dyDescent="0.25">
      <c r="B74225" s="3"/>
      <c r="C74225" s="3"/>
      <c r="F74225" s="3"/>
      <c r="G74225" s="3"/>
      <c r="J74225" s="3"/>
      <c r="K74225" s="3"/>
    </row>
    <row r="74226" spans="2:11" x14ac:dyDescent="0.25">
      <c r="B74226" s="3"/>
      <c r="C74226" s="3"/>
      <c r="F74226" s="3"/>
      <c r="G74226" s="3"/>
      <c r="J74226" s="3"/>
      <c r="K74226" s="3"/>
    </row>
    <row r="74227" spans="2:11" x14ac:dyDescent="0.25">
      <c r="B74227" s="3"/>
      <c r="C74227" s="3"/>
      <c r="F74227" s="3"/>
      <c r="G74227" s="3"/>
      <c r="J74227" s="3"/>
      <c r="K74227" s="3"/>
    </row>
    <row r="74228" spans="2:11" x14ac:dyDescent="0.25">
      <c r="B74228" s="3"/>
      <c r="C74228" s="3"/>
      <c r="F74228" s="3"/>
      <c r="G74228" s="3"/>
      <c r="J74228" s="3"/>
      <c r="K74228" s="3"/>
    </row>
    <row r="74229" spans="2:11" x14ac:dyDescent="0.25">
      <c r="B74229" s="3"/>
      <c r="C74229" s="3"/>
      <c r="F74229" s="3"/>
      <c r="G74229" s="3"/>
      <c r="J74229" s="3"/>
      <c r="K74229" s="3"/>
    </row>
    <row r="74230" spans="2:11" x14ac:dyDescent="0.25">
      <c r="B74230" s="3"/>
      <c r="C74230" s="3"/>
      <c r="F74230" s="3"/>
      <c r="G74230" s="3"/>
      <c r="J74230" s="3"/>
      <c r="K74230" s="3"/>
    </row>
    <row r="74231" spans="2:11" x14ac:dyDescent="0.25">
      <c r="B74231" s="3"/>
      <c r="C74231" s="3"/>
      <c r="F74231" s="3"/>
      <c r="G74231" s="3"/>
      <c r="J74231" s="3"/>
      <c r="K74231" s="3"/>
    </row>
    <row r="74232" spans="2:11" x14ac:dyDescent="0.25">
      <c r="B74232" s="3"/>
      <c r="C74232" s="3"/>
      <c r="F74232" s="3"/>
      <c r="G74232" s="3"/>
      <c r="J74232" s="3"/>
      <c r="K74232" s="3"/>
    </row>
    <row r="74233" spans="2:11" x14ac:dyDescent="0.25">
      <c r="B74233" s="3"/>
      <c r="C74233" s="3"/>
      <c r="F74233" s="3"/>
      <c r="G74233" s="3"/>
      <c r="J74233" s="3"/>
      <c r="K74233" s="3"/>
    </row>
    <row r="74234" spans="2:11" x14ac:dyDescent="0.25">
      <c r="B74234" s="3"/>
      <c r="C74234" s="3"/>
      <c r="F74234" s="3"/>
      <c r="G74234" s="3"/>
      <c r="J74234" s="3"/>
      <c r="K74234" s="3"/>
    </row>
    <row r="74235" spans="2:11" x14ac:dyDescent="0.25">
      <c r="B74235" s="3"/>
      <c r="C74235" s="3"/>
      <c r="F74235" s="3"/>
      <c r="G74235" s="3"/>
      <c r="J74235" s="3"/>
      <c r="K74235" s="3"/>
    </row>
    <row r="74236" spans="2:11" x14ac:dyDescent="0.25">
      <c r="B74236" s="3"/>
      <c r="C74236" s="3"/>
      <c r="F74236" s="3"/>
      <c r="G74236" s="3"/>
      <c r="J74236" s="3"/>
      <c r="K74236" s="3"/>
    </row>
    <row r="74237" spans="2:11" x14ac:dyDescent="0.25">
      <c r="B74237" s="3"/>
      <c r="C74237" s="3"/>
      <c r="F74237" s="3"/>
      <c r="G74237" s="3"/>
      <c r="J74237" s="3"/>
      <c r="K74237" s="3"/>
    </row>
    <row r="74238" spans="2:11" x14ac:dyDescent="0.25">
      <c r="B74238" s="3"/>
      <c r="C74238" s="3"/>
      <c r="F74238" s="3"/>
      <c r="G74238" s="3"/>
      <c r="J74238" s="3"/>
      <c r="K74238" s="3"/>
    </row>
    <row r="74239" spans="2:11" x14ac:dyDescent="0.25">
      <c r="B74239" s="3"/>
      <c r="C74239" s="3"/>
      <c r="F74239" s="3"/>
      <c r="G74239" s="3"/>
      <c r="J74239" s="3"/>
      <c r="K74239" s="3"/>
    </row>
    <row r="74240" spans="2:11" x14ac:dyDescent="0.25">
      <c r="B74240" s="3"/>
      <c r="C74240" s="3"/>
      <c r="F74240" s="3"/>
      <c r="G74240" s="3"/>
      <c r="J74240" s="3"/>
      <c r="K74240" s="3"/>
    </row>
    <row r="74241" spans="2:11" x14ac:dyDescent="0.25">
      <c r="B74241" s="3"/>
      <c r="C74241" s="3"/>
      <c r="F74241" s="3"/>
      <c r="G74241" s="3"/>
      <c r="J74241" s="3"/>
      <c r="K74241" s="3"/>
    </row>
    <row r="74242" spans="2:11" x14ac:dyDescent="0.25">
      <c r="B74242" s="3"/>
      <c r="C74242" s="3"/>
      <c r="F74242" s="3"/>
      <c r="G74242" s="3"/>
      <c r="J74242" s="3"/>
      <c r="K74242" s="3"/>
    </row>
    <row r="74243" spans="2:11" x14ac:dyDescent="0.25">
      <c r="B74243" s="3"/>
      <c r="C74243" s="3"/>
      <c r="F74243" s="3"/>
      <c r="G74243" s="3"/>
      <c r="J74243" s="3"/>
      <c r="K74243" s="3"/>
    </row>
    <row r="74244" spans="2:11" x14ac:dyDescent="0.25">
      <c r="B74244" s="3"/>
      <c r="C74244" s="3"/>
      <c r="F74244" s="3"/>
      <c r="G74244" s="3"/>
      <c r="J74244" s="3"/>
      <c r="K74244" s="3"/>
    </row>
    <row r="74245" spans="2:11" x14ac:dyDescent="0.25">
      <c r="B74245" s="3"/>
      <c r="C74245" s="3"/>
      <c r="F74245" s="3"/>
      <c r="G74245" s="3"/>
      <c r="J74245" s="3"/>
      <c r="K74245" s="3"/>
    </row>
    <row r="74246" spans="2:11" x14ac:dyDescent="0.25">
      <c r="B74246" s="3"/>
      <c r="C74246" s="3"/>
      <c r="F74246" s="3"/>
      <c r="G74246" s="3"/>
      <c r="J74246" s="3"/>
      <c r="K74246" s="3"/>
    </row>
    <row r="74247" spans="2:11" x14ac:dyDescent="0.25">
      <c r="B74247" s="3"/>
      <c r="C74247" s="3"/>
      <c r="F74247" s="3"/>
      <c r="G74247" s="3"/>
      <c r="J74247" s="3"/>
      <c r="K74247" s="3"/>
    </row>
    <row r="74248" spans="2:11" x14ac:dyDescent="0.25">
      <c r="B74248" s="3"/>
      <c r="C74248" s="3"/>
      <c r="F74248" s="3"/>
      <c r="G74248" s="3"/>
      <c r="J74248" s="3"/>
      <c r="K74248" s="3"/>
    </row>
    <row r="74249" spans="2:11" x14ac:dyDescent="0.25">
      <c r="B74249" s="3"/>
      <c r="C74249" s="3"/>
      <c r="F74249" s="3"/>
      <c r="G74249" s="3"/>
      <c r="J74249" s="3"/>
      <c r="K74249" s="3"/>
    </row>
    <row r="74250" spans="2:11" x14ac:dyDescent="0.25">
      <c r="B74250" s="3"/>
      <c r="C74250" s="3"/>
      <c r="F74250" s="3"/>
      <c r="G74250" s="3"/>
      <c r="J74250" s="3"/>
      <c r="K74250" s="3"/>
    </row>
    <row r="74251" spans="2:11" x14ac:dyDescent="0.25">
      <c r="B74251" s="3"/>
      <c r="C74251" s="3"/>
      <c r="F74251" s="3"/>
      <c r="G74251" s="3"/>
      <c r="J74251" s="3"/>
      <c r="K74251" s="3"/>
    </row>
    <row r="74252" spans="2:11" x14ac:dyDescent="0.25">
      <c r="B74252" s="3"/>
      <c r="C74252" s="3"/>
      <c r="F74252" s="3"/>
      <c r="G74252" s="3"/>
      <c r="J74252" s="3"/>
      <c r="K74252" s="3"/>
    </row>
    <row r="74253" spans="2:11" x14ac:dyDescent="0.25">
      <c r="B74253" s="3"/>
      <c r="C74253" s="3"/>
      <c r="F74253" s="3"/>
      <c r="G74253" s="3"/>
      <c r="J74253" s="3"/>
      <c r="K74253" s="3"/>
    </row>
    <row r="74254" spans="2:11" x14ac:dyDescent="0.25">
      <c r="B74254" s="3"/>
      <c r="C74254" s="3"/>
      <c r="F74254" s="3"/>
      <c r="G74254" s="3"/>
      <c r="J74254" s="3"/>
      <c r="K74254" s="3"/>
    </row>
    <row r="74255" spans="2:11" x14ac:dyDescent="0.25">
      <c r="B74255" s="3"/>
      <c r="C74255" s="3"/>
      <c r="F74255" s="3"/>
      <c r="G74255" s="3"/>
      <c r="J74255" s="3"/>
      <c r="K74255" s="3"/>
    </row>
    <row r="74256" spans="2:11" x14ac:dyDescent="0.25">
      <c r="B74256" s="3"/>
      <c r="C74256" s="3"/>
      <c r="F74256" s="3"/>
      <c r="G74256" s="3"/>
      <c r="J74256" s="3"/>
      <c r="K74256" s="3"/>
    </row>
    <row r="74257" spans="2:11" x14ac:dyDescent="0.25">
      <c r="B74257" s="3"/>
      <c r="C74257" s="3"/>
      <c r="F74257" s="3"/>
      <c r="G74257" s="3"/>
      <c r="J74257" s="3"/>
      <c r="K74257" s="3"/>
    </row>
    <row r="74258" spans="2:11" x14ac:dyDescent="0.25">
      <c r="B74258" s="3"/>
      <c r="C74258" s="3"/>
      <c r="F74258" s="3"/>
      <c r="G74258" s="3"/>
      <c r="J74258" s="3"/>
      <c r="K74258" s="3"/>
    </row>
    <row r="74259" spans="2:11" x14ac:dyDescent="0.25">
      <c r="B74259" s="3"/>
      <c r="C74259" s="3"/>
      <c r="F74259" s="3"/>
      <c r="G74259" s="3"/>
      <c r="J74259" s="3"/>
      <c r="K74259" s="3"/>
    </row>
    <row r="74260" spans="2:11" x14ac:dyDescent="0.25">
      <c r="B74260" s="3"/>
      <c r="C74260" s="3"/>
      <c r="F74260" s="3"/>
      <c r="G74260" s="3"/>
      <c r="J74260" s="3"/>
      <c r="K74260" s="3"/>
    </row>
    <row r="74261" spans="2:11" x14ac:dyDescent="0.25">
      <c r="B74261" s="3"/>
      <c r="C74261" s="3"/>
      <c r="F74261" s="3"/>
      <c r="G74261" s="3"/>
      <c r="J74261" s="3"/>
      <c r="K74261" s="3"/>
    </row>
    <row r="74262" spans="2:11" x14ac:dyDescent="0.25">
      <c r="B74262" s="3"/>
      <c r="C74262" s="3"/>
      <c r="F74262" s="3"/>
      <c r="G74262" s="3"/>
      <c r="J74262" s="3"/>
      <c r="K74262" s="3"/>
    </row>
    <row r="74263" spans="2:11" x14ac:dyDescent="0.25">
      <c r="B74263" s="3"/>
      <c r="C74263" s="3"/>
      <c r="F74263" s="3"/>
      <c r="G74263" s="3"/>
      <c r="J74263" s="3"/>
      <c r="K74263" s="3"/>
    </row>
    <row r="74264" spans="2:11" x14ac:dyDescent="0.25">
      <c r="B74264" s="3"/>
      <c r="C74264" s="3"/>
      <c r="F74264" s="3"/>
      <c r="G74264" s="3"/>
      <c r="J74264" s="3"/>
      <c r="K74264" s="3"/>
    </row>
    <row r="74265" spans="2:11" x14ac:dyDescent="0.25">
      <c r="B74265" s="3"/>
      <c r="C74265" s="3"/>
      <c r="F74265" s="3"/>
      <c r="G74265" s="3"/>
      <c r="J74265" s="3"/>
      <c r="K74265" s="3"/>
    </row>
    <row r="74266" spans="2:11" x14ac:dyDescent="0.25">
      <c r="B74266" s="3"/>
      <c r="C74266" s="3"/>
      <c r="F74266" s="3"/>
      <c r="G74266" s="3"/>
      <c r="J74266" s="3"/>
      <c r="K74266" s="3"/>
    </row>
    <row r="74267" spans="2:11" x14ac:dyDescent="0.25">
      <c r="B74267" s="3"/>
      <c r="C74267" s="3"/>
      <c r="F74267" s="3"/>
      <c r="G74267" s="3"/>
      <c r="J74267" s="3"/>
      <c r="K74267" s="3"/>
    </row>
    <row r="74268" spans="2:11" x14ac:dyDescent="0.25">
      <c r="B74268" s="3"/>
      <c r="C74268" s="3"/>
      <c r="F74268" s="3"/>
      <c r="G74268" s="3"/>
      <c r="J74268" s="3"/>
      <c r="K74268" s="3"/>
    </row>
    <row r="74269" spans="2:11" x14ac:dyDescent="0.25">
      <c r="B74269" s="3"/>
      <c r="C74269" s="3"/>
      <c r="F74269" s="3"/>
      <c r="G74269" s="3"/>
      <c r="J74269" s="3"/>
      <c r="K74269" s="3"/>
    </row>
    <row r="74270" spans="2:11" x14ac:dyDescent="0.25">
      <c r="B74270" s="3"/>
      <c r="C74270" s="3"/>
      <c r="F74270" s="3"/>
      <c r="G74270" s="3"/>
      <c r="J74270" s="3"/>
      <c r="K74270" s="3"/>
    </row>
    <row r="74271" spans="2:11" x14ac:dyDescent="0.25">
      <c r="B74271" s="3"/>
      <c r="C74271" s="3"/>
      <c r="F74271" s="3"/>
      <c r="G74271" s="3"/>
      <c r="J74271" s="3"/>
      <c r="K74271" s="3"/>
    </row>
    <row r="74272" spans="2:11" x14ac:dyDescent="0.25">
      <c r="B74272" s="3"/>
      <c r="C74272" s="3"/>
      <c r="F74272" s="3"/>
      <c r="G74272" s="3"/>
      <c r="J74272" s="3"/>
      <c r="K74272" s="3"/>
    </row>
    <row r="74273" spans="2:11" x14ac:dyDescent="0.25">
      <c r="B74273" s="3"/>
      <c r="C74273" s="3"/>
      <c r="F74273" s="3"/>
      <c r="G74273" s="3"/>
      <c r="J74273" s="3"/>
      <c r="K74273" s="3"/>
    </row>
    <row r="74274" spans="2:11" x14ac:dyDescent="0.25">
      <c r="B74274" s="3"/>
      <c r="C74274" s="3"/>
      <c r="F74274" s="3"/>
      <c r="G74274" s="3"/>
      <c r="J74274" s="3"/>
      <c r="K74274" s="3"/>
    </row>
    <row r="74275" spans="2:11" x14ac:dyDescent="0.25">
      <c r="B74275" s="3"/>
      <c r="C74275" s="3"/>
      <c r="F74275" s="3"/>
      <c r="G74275" s="3"/>
      <c r="J74275" s="3"/>
      <c r="K74275" s="3"/>
    </row>
    <row r="74276" spans="2:11" x14ac:dyDescent="0.25">
      <c r="B74276" s="3"/>
      <c r="C74276" s="3"/>
      <c r="F74276" s="3"/>
      <c r="G74276" s="3"/>
      <c r="J74276" s="3"/>
      <c r="K74276" s="3"/>
    </row>
    <row r="74277" spans="2:11" x14ac:dyDescent="0.25">
      <c r="B74277" s="3"/>
      <c r="C74277" s="3"/>
      <c r="F74277" s="3"/>
      <c r="G74277" s="3"/>
      <c r="J74277" s="3"/>
      <c r="K74277" s="3"/>
    </row>
    <row r="74278" spans="2:11" x14ac:dyDescent="0.25">
      <c r="B74278" s="3"/>
      <c r="C74278" s="3"/>
      <c r="F74278" s="3"/>
      <c r="G74278" s="3"/>
      <c r="J74278" s="3"/>
      <c r="K74278" s="3"/>
    </row>
    <row r="74279" spans="2:11" x14ac:dyDescent="0.25">
      <c r="B74279" s="3"/>
      <c r="C74279" s="3"/>
      <c r="F74279" s="3"/>
      <c r="G74279" s="3"/>
      <c r="J74279" s="3"/>
      <c r="K74279" s="3"/>
    </row>
    <row r="74280" spans="2:11" x14ac:dyDescent="0.25">
      <c r="B74280" s="3"/>
      <c r="C74280" s="3"/>
      <c r="F74280" s="3"/>
      <c r="G74280" s="3"/>
      <c r="J74280" s="3"/>
      <c r="K74280" s="3"/>
    </row>
    <row r="74281" spans="2:11" x14ac:dyDescent="0.25">
      <c r="B74281" s="3"/>
      <c r="C74281" s="3"/>
      <c r="F74281" s="3"/>
      <c r="G74281" s="3"/>
      <c r="J74281" s="3"/>
      <c r="K74281" s="3"/>
    </row>
    <row r="74282" spans="2:11" x14ac:dyDescent="0.25">
      <c r="B74282" s="3"/>
      <c r="C74282" s="3"/>
      <c r="F74282" s="3"/>
      <c r="G74282" s="3"/>
      <c r="J74282" s="3"/>
      <c r="K74282" s="3"/>
    </row>
    <row r="74283" spans="2:11" x14ac:dyDescent="0.25">
      <c r="B74283" s="3"/>
      <c r="C74283" s="3"/>
      <c r="F74283" s="3"/>
      <c r="G74283" s="3"/>
      <c r="J74283" s="3"/>
      <c r="K74283" s="3"/>
    </row>
    <row r="74284" spans="2:11" x14ac:dyDescent="0.25">
      <c r="B74284" s="3"/>
      <c r="C74284" s="3"/>
      <c r="F74284" s="3"/>
      <c r="G74284" s="3"/>
      <c r="J74284" s="3"/>
      <c r="K74284" s="3"/>
    </row>
    <row r="74285" spans="2:11" x14ac:dyDescent="0.25">
      <c r="B74285" s="3"/>
      <c r="C74285" s="3"/>
      <c r="F74285" s="3"/>
      <c r="G74285" s="3"/>
      <c r="J74285" s="3"/>
      <c r="K74285" s="3"/>
    </row>
    <row r="74286" spans="2:11" x14ac:dyDescent="0.25">
      <c r="B74286" s="3"/>
      <c r="C74286" s="3"/>
      <c r="F74286" s="3"/>
      <c r="G74286" s="3"/>
      <c r="J74286" s="3"/>
      <c r="K74286" s="3"/>
    </row>
    <row r="74287" spans="2:11" x14ac:dyDescent="0.25">
      <c r="B74287" s="3"/>
      <c r="C74287" s="3"/>
      <c r="F74287" s="3"/>
      <c r="G74287" s="3"/>
      <c r="J74287" s="3"/>
      <c r="K74287" s="3"/>
    </row>
    <row r="74288" spans="2:11" x14ac:dyDescent="0.25">
      <c r="B74288" s="3"/>
      <c r="C74288" s="3"/>
      <c r="F74288" s="3"/>
      <c r="G74288" s="3"/>
      <c r="J74288" s="3"/>
      <c r="K74288" s="3"/>
    </row>
    <row r="74289" spans="2:11" x14ac:dyDescent="0.25">
      <c r="B74289" s="3"/>
      <c r="C74289" s="3"/>
      <c r="F74289" s="3"/>
      <c r="G74289" s="3"/>
      <c r="J74289" s="3"/>
      <c r="K74289" s="3"/>
    </row>
    <row r="74290" spans="2:11" x14ac:dyDescent="0.25">
      <c r="B74290" s="3"/>
      <c r="C74290" s="3"/>
      <c r="F74290" s="3"/>
      <c r="G74290" s="3"/>
      <c r="J74290" s="3"/>
      <c r="K74290" s="3"/>
    </row>
    <row r="74291" spans="2:11" x14ac:dyDescent="0.25">
      <c r="B74291" s="3"/>
      <c r="C74291" s="3"/>
      <c r="F74291" s="3"/>
      <c r="G74291" s="3"/>
      <c r="J74291" s="3"/>
      <c r="K74291" s="3"/>
    </row>
    <row r="74292" spans="2:11" x14ac:dyDescent="0.25">
      <c r="B74292" s="3"/>
      <c r="C74292" s="3"/>
      <c r="F74292" s="3"/>
      <c r="G74292" s="3"/>
      <c r="J74292" s="3"/>
      <c r="K74292" s="3"/>
    </row>
    <row r="74293" spans="2:11" x14ac:dyDescent="0.25">
      <c r="B74293" s="3"/>
      <c r="C74293" s="3"/>
      <c r="F74293" s="3"/>
      <c r="G74293" s="3"/>
      <c r="J74293" s="3"/>
      <c r="K74293" s="3"/>
    </row>
    <row r="74294" spans="2:11" x14ac:dyDescent="0.25">
      <c r="B74294" s="3"/>
      <c r="C74294" s="3"/>
      <c r="F74294" s="3"/>
      <c r="G74294" s="3"/>
      <c r="J74294" s="3"/>
      <c r="K74294" s="3"/>
    </row>
    <row r="74295" spans="2:11" x14ac:dyDescent="0.25">
      <c r="B74295" s="3"/>
      <c r="C74295" s="3"/>
      <c r="F74295" s="3"/>
      <c r="G74295" s="3"/>
      <c r="J74295" s="3"/>
      <c r="K74295" s="3"/>
    </row>
    <row r="74296" spans="2:11" x14ac:dyDescent="0.25">
      <c r="B74296" s="3"/>
      <c r="C74296" s="3"/>
      <c r="F74296" s="3"/>
      <c r="G74296" s="3"/>
      <c r="J74296" s="3"/>
      <c r="K74296" s="3"/>
    </row>
    <row r="74297" spans="2:11" x14ac:dyDescent="0.25">
      <c r="B74297" s="3"/>
      <c r="C74297" s="3"/>
      <c r="F74297" s="3"/>
      <c r="G74297" s="3"/>
      <c r="J74297" s="3"/>
      <c r="K74297" s="3"/>
    </row>
    <row r="74298" spans="2:11" x14ac:dyDescent="0.25">
      <c r="B74298" s="3"/>
      <c r="C74298" s="3"/>
      <c r="F74298" s="3"/>
      <c r="G74298" s="3"/>
      <c r="J74298" s="3"/>
      <c r="K74298" s="3"/>
    </row>
    <row r="74299" spans="2:11" x14ac:dyDescent="0.25">
      <c r="B74299" s="3"/>
      <c r="C74299" s="3"/>
      <c r="F74299" s="3"/>
      <c r="G74299" s="3"/>
      <c r="J74299" s="3"/>
      <c r="K74299" s="3"/>
    </row>
    <row r="74300" spans="2:11" x14ac:dyDescent="0.25">
      <c r="B74300" s="3"/>
      <c r="C74300" s="3"/>
      <c r="F74300" s="3"/>
      <c r="G74300" s="3"/>
      <c r="J74300" s="3"/>
      <c r="K74300" s="3"/>
    </row>
    <row r="74301" spans="2:11" x14ac:dyDescent="0.25">
      <c r="B74301" s="3"/>
      <c r="C74301" s="3"/>
      <c r="F74301" s="3"/>
      <c r="G74301" s="3"/>
      <c r="J74301" s="3"/>
      <c r="K74301" s="3"/>
    </row>
    <row r="74302" spans="2:11" x14ac:dyDescent="0.25">
      <c r="B74302" s="3"/>
      <c r="C74302" s="3"/>
      <c r="F74302" s="3"/>
      <c r="G74302" s="3"/>
      <c r="J74302" s="3"/>
      <c r="K74302" s="3"/>
    </row>
    <row r="74303" spans="2:11" x14ac:dyDescent="0.25">
      <c r="B74303" s="3"/>
      <c r="C74303" s="3"/>
      <c r="F74303" s="3"/>
      <c r="G74303" s="3"/>
      <c r="J74303" s="3"/>
      <c r="K74303" s="3"/>
    </row>
    <row r="74304" spans="2:11" x14ac:dyDescent="0.25">
      <c r="B74304" s="3"/>
      <c r="C74304" s="3"/>
      <c r="F74304" s="3"/>
      <c r="G74304" s="3"/>
      <c r="J74304" s="3"/>
      <c r="K74304" s="3"/>
    </row>
    <row r="74305" spans="2:11" x14ac:dyDescent="0.25">
      <c r="B74305" s="3"/>
      <c r="C74305" s="3"/>
      <c r="F74305" s="3"/>
      <c r="G74305" s="3"/>
      <c r="J74305" s="3"/>
      <c r="K74305" s="3"/>
    </row>
    <row r="74306" spans="2:11" x14ac:dyDescent="0.25">
      <c r="B74306" s="3"/>
      <c r="C74306" s="3"/>
      <c r="F74306" s="3"/>
      <c r="G74306" s="3"/>
      <c r="J74306" s="3"/>
      <c r="K74306" s="3"/>
    </row>
    <row r="74307" spans="2:11" x14ac:dyDescent="0.25">
      <c r="B74307" s="3"/>
      <c r="C74307" s="3"/>
      <c r="F74307" s="3"/>
      <c r="G74307" s="3"/>
      <c r="J74307" s="3"/>
      <c r="K74307" s="3"/>
    </row>
    <row r="74308" spans="2:11" x14ac:dyDescent="0.25">
      <c r="B74308" s="3"/>
      <c r="C74308" s="3"/>
      <c r="F74308" s="3"/>
      <c r="G74308" s="3"/>
      <c r="J74308" s="3"/>
      <c r="K74308" s="3"/>
    </row>
    <row r="74309" spans="2:11" x14ac:dyDescent="0.25">
      <c r="B74309" s="3"/>
      <c r="C74309" s="3"/>
      <c r="F74309" s="3"/>
      <c r="G74309" s="3"/>
      <c r="J74309" s="3"/>
      <c r="K74309" s="3"/>
    </row>
    <row r="74310" spans="2:11" x14ac:dyDescent="0.25">
      <c r="B74310" s="3"/>
      <c r="C74310" s="3"/>
      <c r="F74310" s="3"/>
      <c r="G74310" s="3"/>
      <c r="J74310" s="3"/>
      <c r="K74310" s="3"/>
    </row>
    <row r="74311" spans="2:11" x14ac:dyDescent="0.25">
      <c r="B74311" s="3"/>
      <c r="C74311" s="3"/>
      <c r="F74311" s="3"/>
      <c r="G74311" s="3"/>
      <c r="J74311" s="3"/>
      <c r="K74311" s="3"/>
    </row>
    <row r="74312" spans="2:11" x14ac:dyDescent="0.25">
      <c r="B74312" s="3"/>
      <c r="C74312" s="3"/>
      <c r="F74312" s="3"/>
      <c r="G74312" s="3"/>
      <c r="J74312" s="3"/>
      <c r="K74312" s="3"/>
    </row>
    <row r="74313" spans="2:11" x14ac:dyDescent="0.25">
      <c r="B74313" s="3"/>
      <c r="C74313" s="3"/>
      <c r="F74313" s="3"/>
      <c r="G74313" s="3"/>
      <c r="J74313" s="3"/>
      <c r="K74313" s="3"/>
    </row>
    <row r="74314" spans="2:11" x14ac:dyDescent="0.25">
      <c r="B74314" s="3"/>
      <c r="C74314" s="3"/>
      <c r="F74314" s="3"/>
      <c r="G74314" s="3"/>
      <c r="J74314" s="3"/>
      <c r="K74314" s="3"/>
    </row>
    <row r="74315" spans="2:11" x14ac:dyDescent="0.25">
      <c r="B74315" s="3"/>
      <c r="C74315" s="3"/>
      <c r="F74315" s="3"/>
      <c r="G74315" s="3"/>
      <c r="J74315" s="3"/>
      <c r="K74315" s="3"/>
    </row>
    <row r="74316" spans="2:11" x14ac:dyDescent="0.25">
      <c r="B74316" s="3"/>
      <c r="C74316" s="3"/>
      <c r="F74316" s="3"/>
      <c r="G74316" s="3"/>
      <c r="J74316" s="3"/>
      <c r="K74316" s="3"/>
    </row>
    <row r="74317" spans="2:11" x14ac:dyDescent="0.25">
      <c r="B74317" s="3"/>
      <c r="C74317" s="3"/>
      <c r="F74317" s="3"/>
      <c r="G74317" s="3"/>
      <c r="J74317" s="3"/>
      <c r="K74317" s="3"/>
    </row>
    <row r="74318" spans="2:11" x14ac:dyDescent="0.25">
      <c r="B74318" s="3"/>
      <c r="C74318" s="3"/>
      <c r="F74318" s="3"/>
      <c r="G74318" s="3"/>
      <c r="J74318" s="3"/>
      <c r="K74318" s="3"/>
    </row>
    <row r="74319" spans="2:11" x14ac:dyDescent="0.25">
      <c r="B74319" s="3"/>
      <c r="C74319" s="3"/>
      <c r="F74319" s="3"/>
      <c r="G74319" s="3"/>
      <c r="J74319" s="3"/>
      <c r="K74319" s="3"/>
    </row>
    <row r="74320" spans="2:11" x14ac:dyDescent="0.25">
      <c r="B74320" s="3"/>
      <c r="C74320" s="3"/>
      <c r="F74320" s="3"/>
      <c r="G74320" s="3"/>
      <c r="J74320" s="3"/>
      <c r="K74320" s="3"/>
    </row>
    <row r="74321" spans="2:11" x14ac:dyDescent="0.25">
      <c r="B74321" s="3"/>
      <c r="C74321" s="3"/>
      <c r="F74321" s="3"/>
      <c r="G74321" s="3"/>
      <c r="J74321" s="3"/>
      <c r="K74321" s="3"/>
    </row>
    <row r="74322" spans="2:11" x14ac:dyDescent="0.25">
      <c r="B74322" s="3"/>
      <c r="C74322" s="3"/>
      <c r="F74322" s="3"/>
      <c r="G74322" s="3"/>
      <c r="J74322" s="3"/>
      <c r="K74322" s="3"/>
    </row>
    <row r="74323" spans="2:11" x14ac:dyDescent="0.25">
      <c r="B74323" s="3"/>
      <c r="C74323" s="3"/>
      <c r="F74323" s="3"/>
      <c r="G74323" s="3"/>
      <c r="J74323" s="3"/>
      <c r="K74323" s="3"/>
    </row>
    <row r="74324" spans="2:11" x14ac:dyDescent="0.25">
      <c r="B74324" s="3"/>
      <c r="C74324" s="3"/>
      <c r="F74324" s="3"/>
      <c r="G74324" s="3"/>
      <c r="J74324" s="3"/>
      <c r="K74324" s="3"/>
    </row>
    <row r="74325" spans="2:11" x14ac:dyDescent="0.25">
      <c r="B74325" s="3"/>
      <c r="C74325" s="3"/>
      <c r="F74325" s="3"/>
      <c r="G74325" s="3"/>
      <c r="J74325" s="3"/>
      <c r="K74325" s="3"/>
    </row>
    <row r="74326" spans="2:11" x14ac:dyDescent="0.25">
      <c r="B74326" s="3"/>
      <c r="C74326" s="3"/>
      <c r="F74326" s="3"/>
      <c r="G74326" s="3"/>
      <c r="J74326" s="3"/>
      <c r="K74326" s="3"/>
    </row>
    <row r="74327" spans="2:11" x14ac:dyDescent="0.25">
      <c r="B74327" s="3"/>
      <c r="C74327" s="3"/>
      <c r="F74327" s="3"/>
      <c r="G74327" s="3"/>
      <c r="J74327" s="3"/>
      <c r="K74327" s="3"/>
    </row>
    <row r="74328" spans="2:11" x14ac:dyDescent="0.25">
      <c r="B74328" s="3"/>
      <c r="C74328" s="3"/>
      <c r="F74328" s="3"/>
      <c r="G74328" s="3"/>
      <c r="J74328" s="3"/>
      <c r="K74328" s="3"/>
    </row>
    <row r="74329" spans="2:11" x14ac:dyDescent="0.25">
      <c r="B74329" s="3"/>
      <c r="C74329" s="3"/>
      <c r="F74329" s="3"/>
      <c r="G74329" s="3"/>
      <c r="J74329" s="3"/>
      <c r="K74329" s="3"/>
    </row>
    <row r="74330" spans="2:11" x14ac:dyDescent="0.25">
      <c r="B74330" s="3"/>
      <c r="C74330" s="3"/>
      <c r="F74330" s="3"/>
      <c r="G74330" s="3"/>
      <c r="J74330" s="3"/>
      <c r="K74330" s="3"/>
    </row>
    <row r="74331" spans="2:11" x14ac:dyDescent="0.25">
      <c r="B74331" s="3"/>
      <c r="C74331" s="3"/>
      <c r="F74331" s="3"/>
      <c r="G74331" s="3"/>
      <c r="J74331" s="3"/>
      <c r="K74331" s="3"/>
    </row>
    <row r="74332" spans="2:11" x14ac:dyDescent="0.25">
      <c r="B74332" s="3"/>
      <c r="C74332" s="3"/>
      <c r="F74332" s="3"/>
      <c r="G74332" s="3"/>
      <c r="J74332" s="3"/>
      <c r="K74332" s="3"/>
    </row>
    <row r="74333" spans="2:11" x14ac:dyDescent="0.25">
      <c r="B74333" s="3"/>
      <c r="C74333" s="3"/>
      <c r="F74333" s="3"/>
      <c r="G74333" s="3"/>
      <c r="J74333" s="3"/>
      <c r="K74333" s="3"/>
    </row>
    <row r="74334" spans="2:11" x14ac:dyDescent="0.25">
      <c r="B74334" s="3"/>
      <c r="C74334" s="3"/>
      <c r="F74334" s="3"/>
      <c r="G74334" s="3"/>
      <c r="J74334" s="3"/>
      <c r="K74334" s="3"/>
    </row>
    <row r="74335" spans="2:11" x14ac:dyDescent="0.25">
      <c r="B74335" s="3"/>
      <c r="C74335" s="3"/>
      <c r="F74335" s="3"/>
      <c r="G74335" s="3"/>
      <c r="J74335" s="3"/>
      <c r="K74335" s="3"/>
    </row>
    <row r="74336" spans="2:11" x14ac:dyDescent="0.25">
      <c r="B74336" s="3"/>
      <c r="C74336" s="3"/>
      <c r="F74336" s="3"/>
      <c r="G74336" s="3"/>
      <c r="J74336" s="3"/>
      <c r="K74336" s="3"/>
    </row>
    <row r="74337" spans="2:11" x14ac:dyDescent="0.25">
      <c r="B74337" s="3"/>
      <c r="C74337" s="3"/>
      <c r="F74337" s="3"/>
      <c r="G74337" s="3"/>
      <c r="J74337" s="3"/>
      <c r="K74337" s="3"/>
    </row>
    <row r="74338" spans="2:11" x14ac:dyDescent="0.25">
      <c r="B74338" s="3"/>
      <c r="C74338" s="3"/>
      <c r="F74338" s="3"/>
      <c r="G74338" s="3"/>
      <c r="J74338" s="3"/>
      <c r="K74338" s="3"/>
    </row>
    <row r="74339" spans="2:11" x14ac:dyDescent="0.25">
      <c r="B74339" s="3"/>
      <c r="C74339" s="3"/>
      <c r="F74339" s="3"/>
      <c r="G74339" s="3"/>
      <c r="J74339" s="3"/>
      <c r="K74339" s="3"/>
    </row>
    <row r="74340" spans="2:11" x14ac:dyDescent="0.25">
      <c r="B74340" s="3"/>
      <c r="C74340" s="3"/>
      <c r="F74340" s="3"/>
      <c r="G74340" s="3"/>
      <c r="J74340" s="3"/>
      <c r="K74340" s="3"/>
    </row>
    <row r="74341" spans="2:11" x14ac:dyDescent="0.25">
      <c r="B74341" s="3"/>
      <c r="C74341" s="3"/>
      <c r="F74341" s="3"/>
      <c r="G74341" s="3"/>
      <c r="J74341" s="3"/>
      <c r="K74341" s="3"/>
    </row>
    <row r="74342" spans="2:11" x14ac:dyDescent="0.25">
      <c r="B74342" s="3"/>
      <c r="C74342" s="3"/>
      <c r="F74342" s="3"/>
      <c r="G74342" s="3"/>
      <c r="J74342" s="3"/>
      <c r="K74342" s="3"/>
    </row>
    <row r="74343" spans="2:11" x14ac:dyDescent="0.25">
      <c r="B74343" s="3"/>
      <c r="C74343" s="3"/>
      <c r="F74343" s="3"/>
      <c r="G74343" s="3"/>
      <c r="J74343" s="3"/>
      <c r="K74343" s="3"/>
    </row>
    <row r="74344" spans="2:11" x14ac:dyDescent="0.25">
      <c r="B74344" s="3"/>
      <c r="C74344" s="3"/>
      <c r="F74344" s="3"/>
      <c r="G74344" s="3"/>
      <c r="J74344" s="3"/>
      <c r="K74344" s="3"/>
    </row>
    <row r="74345" spans="2:11" x14ac:dyDescent="0.25">
      <c r="B74345" s="3"/>
      <c r="C74345" s="3"/>
      <c r="F74345" s="3"/>
      <c r="G74345" s="3"/>
      <c r="J74345" s="3"/>
      <c r="K74345" s="3"/>
    </row>
    <row r="74346" spans="2:11" x14ac:dyDescent="0.25">
      <c r="B74346" s="3"/>
      <c r="C74346" s="3"/>
      <c r="F74346" s="3"/>
      <c r="G74346" s="3"/>
      <c r="J74346" s="3"/>
      <c r="K74346" s="3"/>
    </row>
    <row r="74347" spans="2:11" x14ac:dyDescent="0.25">
      <c r="B74347" s="3"/>
      <c r="C74347" s="3"/>
      <c r="F74347" s="3"/>
      <c r="G74347" s="3"/>
      <c r="J74347" s="3"/>
      <c r="K74347" s="3"/>
    </row>
    <row r="74348" spans="2:11" x14ac:dyDescent="0.25">
      <c r="B74348" s="3"/>
      <c r="C74348" s="3"/>
      <c r="F74348" s="3"/>
      <c r="G74348" s="3"/>
      <c r="J74348" s="3"/>
      <c r="K74348" s="3"/>
    </row>
    <row r="74349" spans="2:11" x14ac:dyDescent="0.25">
      <c r="B74349" s="3"/>
      <c r="C74349" s="3"/>
      <c r="F74349" s="3"/>
      <c r="G74349" s="3"/>
      <c r="J74349" s="3"/>
      <c r="K74349" s="3"/>
    </row>
    <row r="74350" spans="2:11" x14ac:dyDescent="0.25">
      <c r="B74350" s="3"/>
      <c r="C74350" s="3"/>
      <c r="F74350" s="3"/>
      <c r="G74350" s="3"/>
      <c r="J74350" s="3"/>
      <c r="K74350" s="3"/>
    </row>
    <row r="74351" spans="2:11" x14ac:dyDescent="0.25">
      <c r="B74351" s="3"/>
      <c r="C74351" s="3"/>
      <c r="F74351" s="3"/>
      <c r="G74351" s="3"/>
      <c r="J74351" s="3"/>
      <c r="K74351" s="3"/>
    </row>
    <row r="74352" spans="2:11" x14ac:dyDescent="0.25">
      <c r="B74352" s="3"/>
      <c r="C74352" s="3"/>
      <c r="F74352" s="3"/>
      <c r="G74352" s="3"/>
      <c r="J74352" s="3"/>
      <c r="K74352" s="3"/>
    </row>
    <row r="74353" spans="2:11" x14ac:dyDescent="0.25">
      <c r="B74353" s="3"/>
      <c r="C74353" s="3"/>
      <c r="F74353" s="3"/>
      <c r="G74353" s="3"/>
      <c r="J74353" s="3"/>
      <c r="K74353" s="3"/>
    </row>
    <row r="74354" spans="2:11" x14ac:dyDescent="0.25">
      <c r="B74354" s="3"/>
      <c r="C74354" s="3"/>
      <c r="F74354" s="3"/>
      <c r="G74354" s="3"/>
      <c r="J74354" s="3"/>
      <c r="K74354" s="3"/>
    </row>
    <row r="74355" spans="2:11" x14ac:dyDescent="0.25">
      <c r="B74355" s="3"/>
      <c r="C74355" s="3"/>
      <c r="F74355" s="3"/>
      <c r="G74355" s="3"/>
      <c r="J74355" s="3"/>
      <c r="K74355" s="3"/>
    </row>
    <row r="74356" spans="2:11" x14ac:dyDescent="0.25">
      <c r="B74356" s="3"/>
      <c r="C74356" s="3"/>
      <c r="F74356" s="3"/>
      <c r="G74356" s="3"/>
      <c r="J74356" s="3"/>
      <c r="K74356" s="3"/>
    </row>
    <row r="74357" spans="2:11" x14ac:dyDescent="0.25">
      <c r="B74357" s="3"/>
      <c r="C74357" s="3"/>
      <c r="F74357" s="3"/>
      <c r="G74357" s="3"/>
      <c r="J74357" s="3"/>
      <c r="K74357" s="3"/>
    </row>
    <row r="74358" spans="2:11" x14ac:dyDescent="0.25">
      <c r="B74358" s="3"/>
      <c r="C74358" s="3"/>
      <c r="F74358" s="3"/>
      <c r="G74358" s="3"/>
      <c r="J74358" s="3"/>
      <c r="K74358" s="3"/>
    </row>
    <row r="74359" spans="2:11" x14ac:dyDescent="0.25">
      <c r="B74359" s="3"/>
      <c r="C74359" s="3"/>
      <c r="F74359" s="3"/>
      <c r="G74359" s="3"/>
      <c r="J74359" s="3"/>
      <c r="K74359" s="3"/>
    </row>
    <row r="74360" spans="2:11" x14ac:dyDescent="0.25">
      <c r="B74360" s="3"/>
      <c r="C74360" s="3"/>
      <c r="F74360" s="3"/>
      <c r="G74360" s="3"/>
      <c r="J74360" s="3"/>
      <c r="K74360" s="3"/>
    </row>
    <row r="74361" spans="2:11" x14ac:dyDescent="0.25">
      <c r="B74361" s="3"/>
      <c r="C74361" s="3"/>
      <c r="F74361" s="3"/>
      <c r="G74361" s="3"/>
      <c r="J74361" s="3"/>
      <c r="K74361" s="3"/>
    </row>
    <row r="74362" spans="2:11" x14ac:dyDescent="0.25">
      <c r="B74362" s="3"/>
      <c r="C74362" s="3"/>
      <c r="F74362" s="3"/>
      <c r="G74362" s="3"/>
      <c r="J74362" s="3"/>
      <c r="K74362" s="3"/>
    </row>
    <row r="74363" spans="2:11" x14ac:dyDescent="0.25">
      <c r="B74363" s="3"/>
      <c r="C74363" s="3"/>
      <c r="F74363" s="3"/>
      <c r="G74363" s="3"/>
      <c r="J74363" s="3"/>
      <c r="K74363" s="3"/>
    </row>
    <row r="74364" spans="2:11" x14ac:dyDescent="0.25">
      <c r="B74364" s="3"/>
      <c r="C74364" s="3"/>
      <c r="F74364" s="3"/>
      <c r="G74364" s="3"/>
      <c r="J74364" s="3"/>
      <c r="K74364" s="3"/>
    </row>
    <row r="74365" spans="2:11" x14ac:dyDescent="0.25">
      <c r="B74365" s="3"/>
      <c r="C74365" s="3"/>
      <c r="F74365" s="3"/>
      <c r="G74365" s="3"/>
      <c r="J74365" s="3"/>
      <c r="K74365" s="3"/>
    </row>
    <row r="74366" spans="2:11" x14ac:dyDescent="0.25">
      <c r="B74366" s="3"/>
      <c r="C74366" s="3"/>
      <c r="F74366" s="3"/>
      <c r="G74366" s="3"/>
      <c r="J74366" s="3"/>
      <c r="K74366" s="3"/>
    </row>
    <row r="74367" spans="2:11" x14ac:dyDescent="0.25">
      <c r="B74367" s="3"/>
      <c r="C74367" s="3"/>
      <c r="F74367" s="3"/>
      <c r="G74367" s="3"/>
      <c r="J74367" s="3"/>
      <c r="K74367" s="3"/>
    </row>
    <row r="74368" spans="2:11" x14ac:dyDescent="0.25">
      <c r="B74368" s="3"/>
      <c r="C74368" s="3"/>
      <c r="F74368" s="3"/>
      <c r="G74368" s="3"/>
      <c r="J74368" s="3"/>
      <c r="K74368" s="3"/>
    </row>
    <row r="74369" spans="2:11" x14ac:dyDescent="0.25">
      <c r="B74369" s="3"/>
      <c r="C74369" s="3"/>
      <c r="F74369" s="3"/>
      <c r="G74369" s="3"/>
      <c r="J74369" s="3"/>
      <c r="K74369" s="3"/>
    </row>
    <row r="74370" spans="2:11" x14ac:dyDescent="0.25">
      <c r="B74370" s="3"/>
      <c r="C74370" s="3"/>
      <c r="F74370" s="3"/>
      <c r="G74370" s="3"/>
      <c r="J74370" s="3"/>
      <c r="K74370" s="3"/>
    </row>
    <row r="74371" spans="2:11" x14ac:dyDescent="0.25">
      <c r="B74371" s="3"/>
      <c r="C74371" s="3"/>
      <c r="F74371" s="3"/>
      <c r="G74371" s="3"/>
      <c r="J74371" s="3"/>
      <c r="K74371" s="3"/>
    </row>
    <row r="74372" spans="2:11" x14ac:dyDescent="0.25">
      <c r="B74372" s="3"/>
      <c r="C74372" s="3"/>
      <c r="F74372" s="3"/>
      <c r="G74372" s="3"/>
      <c r="J74372" s="3"/>
      <c r="K74372" s="3"/>
    </row>
    <row r="74373" spans="2:11" x14ac:dyDescent="0.25">
      <c r="B74373" s="3"/>
      <c r="C74373" s="3"/>
      <c r="F74373" s="3"/>
      <c r="G74373" s="3"/>
      <c r="J74373" s="3"/>
      <c r="K74373" s="3"/>
    </row>
    <row r="74374" spans="2:11" x14ac:dyDescent="0.25">
      <c r="B74374" s="3"/>
      <c r="C74374" s="3"/>
      <c r="F74374" s="3"/>
      <c r="G74374" s="3"/>
      <c r="J74374" s="3"/>
      <c r="K74374" s="3"/>
    </row>
    <row r="74375" spans="2:11" x14ac:dyDescent="0.25">
      <c r="B74375" s="3"/>
      <c r="C74375" s="3"/>
      <c r="F74375" s="3"/>
      <c r="G74375" s="3"/>
      <c r="J74375" s="3"/>
      <c r="K74375" s="3"/>
    </row>
    <row r="74376" spans="2:11" x14ac:dyDescent="0.25">
      <c r="B74376" s="3"/>
      <c r="C74376" s="3"/>
      <c r="F74376" s="3"/>
      <c r="G74376" s="3"/>
      <c r="J74376" s="3"/>
      <c r="K74376" s="3"/>
    </row>
    <row r="74377" spans="2:11" x14ac:dyDescent="0.25">
      <c r="B74377" s="3"/>
      <c r="C74377" s="3"/>
      <c r="F74377" s="3"/>
      <c r="G74377" s="3"/>
      <c r="J74377" s="3"/>
      <c r="K74377" s="3"/>
    </row>
    <row r="74378" spans="2:11" x14ac:dyDescent="0.25">
      <c r="B74378" s="3"/>
      <c r="C74378" s="3"/>
      <c r="F74378" s="3"/>
      <c r="G74378" s="3"/>
      <c r="J74378" s="3"/>
      <c r="K74378" s="3"/>
    </row>
    <row r="74379" spans="2:11" x14ac:dyDescent="0.25">
      <c r="B74379" s="3"/>
      <c r="C74379" s="3"/>
      <c r="F74379" s="3"/>
      <c r="G74379" s="3"/>
      <c r="J74379" s="3"/>
      <c r="K74379" s="3"/>
    </row>
    <row r="74380" spans="2:11" x14ac:dyDescent="0.25">
      <c r="B74380" s="3"/>
      <c r="C74380" s="3"/>
      <c r="F74380" s="3"/>
      <c r="G74380" s="3"/>
      <c r="J74380" s="3"/>
      <c r="K74380" s="3"/>
    </row>
    <row r="74381" spans="2:11" x14ac:dyDescent="0.25">
      <c r="B74381" s="3"/>
      <c r="C74381" s="3"/>
      <c r="F74381" s="3"/>
      <c r="G74381" s="3"/>
      <c r="J74381" s="3"/>
      <c r="K74381" s="3"/>
    </row>
    <row r="74382" spans="2:11" x14ac:dyDescent="0.25">
      <c r="B74382" s="3"/>
      <c r="C74382" s="3"/>
      <c r="F74382" s="3"/>
      <c r="G74382" s="3"/>
      <c r="J74382" s="3"/>
      <c r="K74382" s="3"/>
    </row>
    <row r="74383" spans="2:11" x14ac:dyDescent="0.25">
      <c r="B74383" s="3"/>
      <c r="C74383" s="3"/>
      <c r="F74383" s="3"/>
      <c r="G74383" s="3"/>
      <c r="J74383" s="3"/>
      <c r="K74383" s="3"/>
    </row>
    <row r="74384" spans="2:11" x14ac:dyDescent="0.25">
      <c r="B74384" s="3"/>
      <c r="C74384" s="3"/>
      <c r="F74384" s="3"/>
      <c r="G74384" s="3"/>
      <c r="J74384" s="3"/>
      <c r="K74384" s="3"/>
    </row>
    <row r="74385" spans="2:11" x14ac:dyDescent="0.25">
      <c r="B74385" s="3"/>
      <c r="C74385" s="3"/>
      <c r="F74385" s="3"/>
      <c r="G74385" s="3"/>
      <c r="J74385" s="3"/>
      <c r="K74385" s="3"/>
    </row>
    <row r="74386" spans="2:11" x14ac:dyDescent="0.25">
      <c r="B74386" s="3"/>
      <c r="C74386" s="3"/>
      <c r="F74386" s="3"/>
      <c r="G74386" s="3"/>
      <c r="J74386" s="3"/>
      <c r="K74386" s="3"/>
    </row>
    <row r="74387" spans="2:11" x14ac:dyDescent="0.25">
      <c r="B74387" s="3"/>
      <c r="C74387" s="3"/>
      <c r="F74387" s="3"/>
      <c r="G74387" s="3"/>
      <c r="J74387" s="3"/>
      <c r="K74387" s="3"/>
    </row>
    <row r="74388" spans="2:11" x14ac:dyDescent="0.25">
      <c r="B74388" s="3"/>
      <c r="C74388" s="3"/>
      <c r="F74388" s="3"/>
      <c r="G74388" s="3"/>
      <c r="J74388" s="3"/>
      <c r="K74388" s="3"/>
    </row>
    <row r="74389" spans="2:11" x14ac:dyDescent="0.25">
      <c r="B74389" s="3"/>
      <c r="C74389" s="3"/>
      <c r="F74389" s="3"/>
      <c r="G74389" s="3"/>
      <c r="J74389" s="3"/>
      <c r="K74389" s="3"/>
    </row>
    <row r="74390" spans="2:11" x14ac:dyDescent="0.25">
      <c r="B74390" s="3"/>
      <c r="C74390" s="3"/>
      <c r="F74390" s="3"/>
      <c r="G74390" s="3"/>
      <c r="J74390" s="3"/>
      <c r="K74390" s="3"/>
    </row>
    <row r="74391" spans="2:11" x14ac:dyDescent="0.25">
      <c r="B74391" s="3"/>
      <c r="C74391" s="3"/>
      <c r="F74391" s="3"/>
      <c r="G74391" s="3"/>
      <c r="J74391" s="3"/>
      <c r="K74391" s="3"/>
    </row>
    <row r="74392" spans="2:11" x14ac:dyDescent="0.25">
      <c r="B74392" s="3"/>
      <c r="C74392" s="3"/>
      <c r="F74392" s="3"/>
      <c r="G74392" s="3"/>
      <c r="J74392" s="3"/>
      <c r="K74392" s="3"/>
    </row>
    <row r="74393" spans="2:11" x14ac:dyDescent="0.25">
      <c r="B74393" s="3"/>
      <c r="C74393" s="3"/>
      <c r="F74393" s="3"/>
      <c r="G74393" s="3"/>
      <c r="J74393" s="3"/>
      <c r="K74393" s="3"/>
    </row>
    <row r="74394" spans="2:11" x14ac:dyDescent="0.25">
      <c r="B74394" s="3"/>
      <c r="C74394" s="3"/>
      <c r="F74394" s="3"/>
      <c r="G74394" s="3"/>
      <c r="J74394" s="3"/>
      <c r="K74394" s="3"/>
    </row>
    <row r="74395" spans="2:11" x14ac:dyDescent="0.25">
      <c r="B74395" s="3"/>
      <c r="C74395" s="3"/>
      <c r="F74395" s="3"/>
      <c r="G74395" s="3"/>
      <c r="J74395" s="3"/>
      <c r="K74395" s="3"/>
    </row>
    <row r="74396" spans="2:11" x14ac:dyDescent="0.25">
      <c r="B74396" s="3"/>
      <c r="C74396" s="3"/>
      <c r="F74396" s="3"/>
      <c r="G74396" s="3"/>
      <c r="J74396" s="3"/>
      <c r="K74396" s="3"/>
    </row>
    <row r="74397" spans="2:11" x14ac:dyDescent="0.25">
      <c r="B74397" s="3"/>
      <c r="C74397" s="3"/>
      <c r="F74397" s="3"/>
      <c r="G74397" s="3"/>
      <c r="J74397" s="3"/>
      <c r="K74397" s="3"/>
    </row>
    <row r="74398" spans="2:11" x14ac:dyDescent="0.25">
      <c r="B74398" s="3"/>
      <c r="C74398" s="3"/>
      <c r="F74398" s="3"/>
      <c r="G74398" s="3"/>
      <c r="J74398" s="3"/>
      <c r="K74398" s="3"/>
    </row>
    <row r="74399" spans="2:11" x14ac:dyDescent="0.25">
      <c r="B74399" s="3"/>
      <c r="C74399" s="3"/>
      <c r="F74399" s="3"/>
      <c r="G74399" s="3"/>
      <c r="J74399" s="3"/>
      <c r="K74399" s="3"/>
    </row>
    <row r="74400" spans="2:11" x14ac:dyDescent="0.25">
      <c r="B74400" s="3"/>
      <c r="C74400" s="3"/>
      <c r="F74400" s="3"/>
      <c r="G74400" s="3"/>
      <c r="J74400" s="3"/>
      <c r="K74400" s="3"/>
    </row>
    <row r="74401" spans="2:11" x14ac:dyDescent="0.25">
      <c r="B74401" s="3"/>
      <c r="C74401" s="3"/>
      <c r="F74401" s="3"/>
      <c r="G74401" s="3"/>
      <c r="J74401" s="3"/>
      <c r="K74401" s="3"/>
    </row>
    <row r="74402" spans="2:11" x14ac:dyDescent="0.25">
      <c r="B74402" s="3"/>
      <c r="C74402" s="3"/>
      <c r="F74402" s="3"/>
      <c r="G74402" s="3"/>
      <c r="J74402" s="3"/>
      <c r="K74402" s="3"/>
    </row>
    <row r="74403" spans="2:11" x14ac:dyDescent="0.25">
      <c r="B74403" s="3"/>
      <c r="C74403" s="3"/>
      <c r="F74403" s="3"/>
      <c r="G74403" s="3"/>
      <c r="J74403" s="3"/>
      <c r="K74403" s="3"/>
    </row>
    <row r="74404" spans="2:11" x14ac:dyDescent="0.25">
      <c r="B74404" s="3"/>
      <c r="C74404" s="3"/>
      <c r="F74404" s="3"/>
      <c r="G74404" s="3"/>
      <c r="J74404" s="3"/>
      <c r="K74404" s="3"/>
    </row>
    <row r="74405" spans="2:11" x14ac:dyDescent="0.25">
      <c r="B74405" s="3"/>
      <c r="C74405" s="3"/>
      <c r="F74405" s="3"/>
      <c r="G74405" s="3"/>
      <c r="J74405" s="3"/>
      <c r="K74405" s="3"/>
    </row>
    <row r="74406" spans="2:11" x14ac:dyDescent="0.25">
      <c r="B74406" s="3"/>
      <c r="C74406" s="3"/>
      <c r="F74406" s="3"/>
      <c r="G74406" s="3"/>
      <c r="J74406" s="3"/>
      <c r="K74406" s="3"/>
    </row>
    <row r="74407" spans="2:11" x14ac:dyDescent="0.25">
      <c r="B74407" s="3"/>
      <c r="C74407" s="3"/>
      <c r="F74407" s="3"/>
      <c r="G74407" s="3"/>
      <c r="J74407" s="3"/>
      <c r="K74407" s="3"/>
    </row>
    <row r="74408" spans="2:11" x14ac:dyDescent="0.25">
      <c r="B74408" s="3"/>
      <c r="C74408" s="3"/>
      <c r="F74408" s="3"/>
      <c r="G74408" s="3"/>
      <c r="J74408" s="3"/>
      <c r="K74408" s="3"/>
    </row>
    <row r="74409" spans="2:11" x14ac:dyDescent="0.25">
      <c r="B74409" s="3"/>
      <c r="C74409" s="3"/>
      <c r="F74409" s="3"/>
      <c r="G74409" s="3"/>
      <c r="J74409" s="3"/>
      <c r="K74409" s="3"/>
    </row>
    <row r="74410" spans="2:11" x14ac:dyDescent="0.25">
      <c r="B74410" s="3"/>
      <c r="C74410" s="3"/>
      <c r="F74410" s="3"/>
      <c r="G74410" s="3"/>
      <c r="J74410" s="3"/>
      <c r="K74410" s="3"/>
    </row>
    <row r="74411" spans="2:11" x14ac:dyDescent="0.25">
      <c r="B74411" s="3"/>
      <c r="C74411" s="3"/>
      <c r="F74411" s="3"/>
      <c r="G74411" s="3"/>
      <c r="J74411" s="3"/>
      <c r="K74411" s="3"/>
    </row>
    <row r="74412" spans="2:11" x14ac:dyDescent="0.25">
      <c r="B74412" s="3"/>
      <c r="C74412" s="3"/>
      <c r="F74412" s="3"/>
      <c r="G74412" s="3"/>
      <c r="J74412" s="3"/>
      <c r="K74412" s="3"/>
    </row>
    <row r="74413" spans="2:11" x14ac:dyDescent="0.25">
      <c r="B74413" s="3"/>
      <c r="C74413" s="3"/>
      <c r="F74413" s="3"/>
      <c r="G74413" s="3"/>
      <c r="J74413" s="3"/>
      <c r="K74413" s="3"/>
    </row>
    <row r="74414" spans="2:11" x14ac:dyDescent="0.25">
      <c r="B74414" s="3"/>
      <c r="C74414" s="3"/>
      <c r="F74414" s="3"/>
      <c r="G74414" s="3"/>
      <c r="J74414" s="3"/>
      <c r="K74414" s="3"/>
    </row>
    <row r="74415" spans="2:11" x14ac:dyDescent="0.25">
      <c r="B74415" s="3"/>
      <c r="C74415" s="3"/>
      <c r="F74415" s="3"/>
      <c r="G74415" s="3"/>
      <c r="J74415" s="3"/>
      <c r="K74415" s="3"/>
    </row>
    <row r="74416" spans="2:11" x14ac:dyDescent="0.25">
      <c r="B74416" s="3"/>
      <c r="C74416" s="3"/>
      <c r="F74416" s="3"/>
      <c r="G74416" s="3"/>
      <c r="J74416" s="3"/>
      <c r="K74416" s="3"/>
    </row>
    <row r="74417" spans="2:11" x14ac:dyDescent="0.25">
      <c r="B74417" s="3"/>
      <c r="C74417" s="3"/>
      <c r="F74417" s="3"/>
      <c r="G74417" s="3"/>
      <c r="J74417" s="3"/>
      <c r="K74417" s="3"/>
    </row>
    <row r="74418" spans="2:11" x14ac:dyDescent="0.25">
      <c r="B74418" s="3"/>
      <c r="C74418" s="3"/>
      <c r="F74418" s="3"/>
      <c r="G74418" s="3"/>
      <c r="J74418" s="3"/>
      <c r="K74418" s="3"/>
    </row>
    <row r="74419" spans="2:11" x14ac:dyDescent="0.25">
      <c r="B74419" s="3"/>
      <c r="C74419" s="3"/>
      <c r="F74419" s="3"/>
      <c r="G74419" s="3"/>
      <c r="J74419" s="3"/>
      <c r="K74419" s="3"/>
    </row>
    <row r="74420" spans="2:11" x14ac:dyDescent="0.25">
      <c r="B74420" s="3"/>
      <c r="C74420" s="3"/>
      <c r="F74420" s="3"/>
      <c r="G74420" s="3"/>
      <c r="J74420" s="3"/>
      <c r="K74420" s="3"/>
    </row>
    <row r="74421" spans="2:11" x14ac:dyDescent="0.25">
      <c r="B74421" s="3"/>
      <c r="C74421" s="3"/>
      <c r="F74421" s="3"/>
      <c r="G74421" s="3"/>
      <c r="J74421" s="3"/>
      <c r="K74421" s="3"/>
    </row>
    <row r="74422" spans="2:11" x14ac:dyDescent="0.25">
      <c r="B74422" s="3"/>
      <c r="C74422" s="3"/>
      <c r="F74422" s="3"/>
      <c r="G74422" s="3"/>
      <c r="J74422" s="3"/>
      <c r="K74422" s="3"/>
    </row>
    <row r="74423" spans="2:11" x14ac:dyDescent="0.25">
      <c r="B74423" s="3"/>
      <c r="C74423" s="3"/>
      <c r="F74423" s="3"/>
      <c r="G74423" s="3"/>
      <c r="J74423" s="3"/>
      <c r="K74423" s="3"/>
    </row>
    <row r="74424" spans="2:11" x14ac:dyDescent="0.25">
      <c r="B74424" s="3"/>
      <c r="C74424" s="3"/>
      <c r="F74424" s="3"/>
      <c r="G74424" s="3"/>
      <c r="J74424" s="3"/>
      <c r="K74424" s="3"/>
    </row>
    <row r="74425" spans="2:11" x14ac:dyDescent="0.25">
      <c r="B74425" s="3"/>
      <c r="C74425" s="3"/>
      <c r="F74425" s="3"/>
      <c r="G74425" s="3"/>
      <c r="J74425" s="3"/>
      <c r="K74425" s="3"/>
    </row>
    <row r="74426" spans="2:11" x14ac:dyDescent="0.25">
      <c r="B74426" s="3"/>
      <c r="C74426" s="3"/>
      <c r="F74426" s="3"/>
      <c r="G74426" s="3"/>
      <c r="J74426" s="3"/>
      <c r="K74426" s="3"/>
    </row>
    <row r="74427" spans="2:11" x14ac:dyDescent="0.25">
      <c r="B74427" s="3"/>
      <c r="C74427" s="3"/>
      <c r="F74427" s="3"/>
      <c r="G74427" s="3"/>
      <c r="J74427" s="3"/>
      <c r="K74427" s="3"/>
    </row>
    <row r="74428" spans="2:11" x14ac:dyDescent="0.25">
      <c r="B74428" s="3"/>
      <c r="C74428" s="3"/>
      <c r="F74428" s="3"/>
      <c r="G74428" s="3"/>
      <c r="J74428" s="3"/>
      <c r="K74428" s="3"/>
    </row>
    <row r="74429" spans="2:11" x14ac:dyDescent="0.25">
      <c r="B74429" s="3"/>
      <c r="C74429" s="3"/>
      <c r="F74429" s="3"/>
      <c r="G74429" s="3"/>
      <c r="J74429" s="3"/>
      <c r="K74429" s="3"/>
    </row>
    <row r="74430" spans="2:11" x14ac:dyDescent="0.25">
      <c r="B74430" s="3"/>
      <c r="C74430" s="3"/>
      <c r="F74430" s="3"/>
      <c r="G74430" s="3"/>
      <c r="J74430" s="3"/>
      <c r="K74430" s="3"/>
    </row>
    <row r="74431" spans="2:11" x14ac:dyDescent="0.25">
      <c r="B74431" s="3"/>
      <c r="C74431" s="3"/>
      <c r="F74431" s="3"/>
      <c r="G74431" s="3"/>
      <c r="J74431" s="3"/>
      <c r="K74431" s="3"/>
    </row>
    <row r="74432" spans="2:11" x14ac:dyDescent="0.25">
      <c r="B74432" s="3"/>
      <c r="C74432" s="3"/>
      <c r="F74432" s="3"/>
      <c r="G74432" s="3"/>
      <c r="J74432" s="3"/>
      <c r="K74432" s="3"/>
    </row>
    <row r="74433" spans="2:11" x14ac:dyDescent="0.25">
      <c r="B74433" s="3"/>
      <c r="C74433" s="3"/>
      <c r="F74433" s="3"/>
      <c r="G74433" s="3"/>
      <c r="J74433" s="3"/>
      <c r="K74433" s="3"/>
    </row>
    <row r="74434" spans="2:11" x14ac:dyDescent="0.25">
      <c r="B74434" s="3"/>
      <c r="C74434" s="3"/>
      <c r="F74434" s="3"/>
      <c r="G74434" s="3"/>
      <c r="J74434" s="3"/>
      <c r="K74434" s="3"/>
    </row>
    <row r="74435" spans="2:11" x14ac:dyDescent="0.25">
      <c r="B74435" s="3"/>
      <c r="C74435" s="3"/>
      <c r="F74435" s="3"/>
      <c r="G74435" s="3"/>
      <c r="J74435" s="3"/>
      <c r="K74435" s="3"/>
    </row>
    <row r="74436" spans="2:11" x14ac:dyDescent="0.25">
      <c r="B74436" s="3"/>
      <c r="C74436" s="3"/>
      <c r="F74436" s="3"/>
      <c r="G74436" s="3"/>
      <c r="J74436" s="3"/>
      <c r="K74436" s="3"/>
    </row>
    <row r="74437" spans="2:11" x14ac:dyDescent="0.25">
      <c r="B74437" s="3"/>
      <c r="C74437" s="3"/>
      <c r="F74437" s="3"/>
      <c r="G74437" s="3"/>
      <c r="J74437" s="3"/>
      <c r="K74437" s="3"/>
    </row>
    <row r="74438" spans="2:11" x14ac:dyDescent="0.25">
      <c r="B74438" s="3"/>
      <c r="C74438" s="3"/>
      <c r="F74438" s="3"/>
      <c r="G74438" s="3"/>
      <c r="J74438" s="3"/>
      <c r="K74438" s="3"/>
    </row>
    <row r="74439" spans="2:11" x14ac:dyDescent="0.25">
      <c r="B74439" s="3"/>
      <c r="C74439" s="3"/>
      <c r="F74439" s="3"/>
      <c r="G74439" s="3"/>
      <c r="J74439" s="3"/>
      <c r="K74439" s="3"/>
    </row>
    <row r="74440" spans="2:11" x14ac:dyDescent="0.25">
      <c r="B74440" s="3"/>
      <c r="C74440" s="3"/>
      <c r="F74440" s="3"/>
      <c r="G74440" s="3"/>
      <c r="J74440" s="3"/>
      <c r="K74440" s="3"/>
    </row>
    <row r="74441" spans="2:11" x14ac:dyDescent="0.25">
      <c r="B74441" s="3"/>
      <c r="C74441" s="3"/>
      <c r="F74441" s="3"/>
      <c r="G74441" s="3"/>
      <c r="J74441" s="3"/>
      <c r="K74441" s="3"/>
    </row>
    <row r="74442" spans="2:11" x14ac:dyDescent="0.25">
      <c r="B74442" s="3"/>
      <c r="C74442" s="3"/>
      <c r="F74442" s="3"/>
      <c r="G74442" s="3"/>
      <c r="J74442" s="3"/>
      <c r="K74442" s="3"/>
    </row>
    <row r="74443" spans="2:11" x14ac:dyDescent="0.25">
      <c r="B74443" s="3"/>
      <c r="C74443" s="3"/>
      <c r="F74443" s="3"/>
      <c r="G74443" s="3"/>
      <c r="J74443" s="3"/>
      <c r="K74443" s="3"/>
    </row>
    <row r="74444" spans="2:11" x14ac:dyDescent="0.25">
      <c r="B74444" s="3"/>
      <c r="C74444" s="3"/>
      <c r="F74444" s="3"/>
      <c r="G74444" s="3"/>
      <c r="J74444" s="3"/>
      <c r="K74444" s="3"/>
    </row>
    <row r="74445" spans="2:11" x14ac:dyDescent="0.25">
      <c r="B74445" s="3"/>
      <c r="C74445" s="3"/>
      <c r="F74445" s="3"/>
      <c r="G74445" s="3"/>
      <c r="J74445" s="3"/>
      <c r="K74445" s="3"/>
    </row>
    <row r="74446" spans="2:11" x14ac:dyDescent="0.25">
      <c r="B74446" s="3"/>
      <c r="C74446" s="3"/>
      <c r="F74446" s="3"/>
      <c r="G74446" s="3"/>
      <c r="J74446" s="3"/>
      <c r="K74446" s="3"/>
    </row>
    <row r="74447" spans="2:11" x14ac:dyDescent="0.25">
      <c r="B74447" s="3"/>
      <c r="C74447" s="3"/>
      <c r="F74447" s="3"/>
      <c r="G74447" s="3"/>
      <c r="J74447" s="3"/>
      <c r="K74447" s="3"/>
    </row>
    <row r="74448" spans="2:11" x14ac:dyDescent="0.25">
      <c r="B74448" s="3"/>
      <c r="C74448" s="3"/>
      <c r="F74448" s="3"/>
      <c r="G74448" s="3"/>
      <c r="J74448" s="3"/>
      <c r="K74448" s="3"/>
    </row>
    <row r="74449" spans="2:11" x14ac:dyDescent="0.25">
      <c r="B74449" s="3"/>
      <c r="C74449" s="3"/>
      <c r="F74449" s="3"/>
      <c r="G74449" s="3"/>
      <c r="J74449" s="3"/>
      <c r="K74449" s="3"/>
    </row>
    <row r="74450" spans="2:11" x14ac:dyDescent="0.25">
      <c r="B74450" s="3"/>
      <c r="C74450" s="3"/>
      <c r="F74450" s="3"/>
      <c r="G74450" s="3"/>
      <c r="J74450" s="3"/>
      <c r="K74450" s="3"/>
    </row>
    <row r="74451" spans="2:11" x14ac:dyDescent="0.25">
      <c r="B74451" s="3"/>
      <c r="C74451" s="3"/>
      <c r="F74451" s="3"/>
      <c r="G74451" s="3"/>
      <c r="J74451" s="3"/>
      <c r="K74451" s="3"/>
    </row>
    <row r="74452" spans="2:11" x14ac:dyDescent="0.25">
      <c r="B74452" s="3"/>
      <c r="C74452" s="3"/>
      <c r="F74452" s="3"/>
      <c r="G74452" s="3"/>
      <c r="J74452" s="3"/>
      <c r="K74452" s="3"/>
    </row>
    <row r="74453" spans="2:11" x14ac:dyDescent="0.25">
      <c r="B74453" s="3"/>
      <c r="C74453" s="3"/>
      <c r="F74453" s="3"/>
      <c r="G74453" s="3"/>
      <c r="J74453" s="3"/>
      <c r="K74453" s="3"/>
    </row>
    <row r="74454" spans="2:11" x14ac:dyDescent="0.25">
      <c r="B74454" s="3"/>
      <c r="C74454" s="3"/>
      <c r="F74454" s="3"/>
      <c r="G74454" s="3"/>
      <c r="J74454" s="3"/>
      <c r="K74454" s="3"/>
    </row>
    <row r="74455" spans="2:11" x14ac:dyDescent="0.25">
      <c r="B74455" s="3"/>
      <c r="C74455" s="3"/>
      <c r="F74455" s="3"/>
      <c r="G74455" s="3"/>
      <c r="J74455" s="3"/>
      <c r="K74455" s="3"/>
    </row>
    <row r="74456" spans="2:11" x14ac:dyDescent="0.25">
      <c r="B74456" s="3"/>
      <c r="C74456" s="3"/>
      <c r="F74456" s="3"/>
      <c r="G74456" s="3"/>
      <c r="J74456" s="3"/>
      <c r="K74456" s="3"/>
    </row>
    <row r="74457" spans="2:11" x14ac:dyDescent="0.25">
      <c r="B74457" s="3"/>
      <c r="C74457" s="3"/>
      <c r="F74457" s="3"/>
      <c r="G74457" s="3"/>
      <c r="J74457" s="3"/>
      <c r="K74457" s="3"/>
    </row>
    <row r="74458" spans="2:11" x14ac:dyDescent="0.25">
      <c r="B74458" s="3"/>
      <c r="C74458" s="3"/>
      <c r="F74458" s="3"/>
      <c r="G74458" s="3"/>
      <c r="J74458" s="3"/>
      <c r="K74458" s="3"/>
    </row>
    <row r="74459" spans="2:11" x14ac:dyDescent="0.25">
      <c r="B74459" s="3"/>
      <c r="C74459" s="3"/>
      <c r="F74459" s="3"/>
      <c r="G74459" s="3"/>
      <c r="J74459" s="3"/>
      <c r="K74459" s="3"/>
    </row>
    <row r="74460" spans="2:11" x14ac:dyDescent="0.25">
      <c r="B74460" s="3"/>
      <c r="C74460" s="3"/>
      <c r="F74460" s="3"/>
      <c r="G74460" s="3"/>
      <c r="J74460" s="3"/>
      <c r="K74460" s="3"/>
    </row>
    <row r="74461" spans="2:11" x14ac:dyDescent="0.25">
      <c r="B74461" s="3"/>
      <c r="C74461" s="3"/>
      <c r="F74461" s="3"/>
      <c r="G74461" s="3"/>
      <c r="J74461" s="3"/>
      <c r="K74461" s="3"/>
    </row>
    <row r="74462" spans="2:11" x14ac:dyDescent="0.25">
      <c r="B74462" s="3"/>
      <c r="C74462" s="3"/>
      <c r="F74462" s="3"/>
      <c r="G74462" s="3"/>
      <c r="J74462" s="3"/>
      <c r="K74462" s="3"/>
    </row>
    <row r="74463" spans="2:11" x14ac:dyDescent="0.25">
      <c r="B74463" s="3"/>
      <c r="C74463" s="3"/>
      <c r="F74463" s="3"/>
      <c r="G74463" s="3"/>
      <c r="J74463" s="3"/>
      <c r="K74463" s="3"/>
    </row>
    <row r="74464" spans="2:11" x14ac:dyDescent="0.25">
      <c r="B74464" s="3"/>
      <c r="C74464" s="3"/>
      <c r="F74464" s="3"/>
      <c r="G74464" s="3"/>
      <c r="J74464" s="3"/>
      <c r="K74464" s="3"/>
    </row>
    <row r="74465" spans="2:11" x14ac:dyDescent="0.25">
      <c r="B74465" s="3"/>
      <c r="C74465" s="3"/>
      <c r="F74465" s="3"/>
      <c r="G74465" s="3"/>
      <c r="J74465" s="3"/>
      <c r="K74465" s="3"/>
    </row>
    <row r="74466" spans="2:11" x14ac:dyDescent="0.25">
      <c r="B74466" s="3"/>
      <c r="C74466" s="3"/>
      <c r="F74466" s="3"/>
      <c r="G74466" s="3"/>
      <c r="J74466" s="3"/>
      <c r="K74466" s="3"/>
    </row>
    <row r="74467" spans="2:11" x14ac:dyDescent="0.25">
      <c r="B74467" s="3"/>
      <c r="C74467" s="3"/>
      <c r="F74467" s="3"/>
      <c r="G74467" s="3"/>
      <c r="J74467" s="3"/>
      <c r="K74467" s="3"/>
    </row>
    <row r="74468" spans="2:11" x14ac:dyDescent="0.25">
      <c r="B74468" s="3"/>
      <c r="C74468" s="3"/>
      <c r="F74468" s="3"/>
      <c r="G74468" s="3"/>
      <c r="J74468" s="3"/>
      <c r="K74468" s="3"/>
    </row>
    <row r="74469" spans="2:11" x14ac:dyDescent="0.25">
      <c r="B74469" s="3"/>
      <c r="C74469" s="3"/>
      <c r="F74469" s="3"/>
      <c r="G74469" s="3"/>
      <c r="J74469" s="3"/>
      <c r="K74469" s="3"/>
    </row>
    <row r="74470" spans="2:11" x14ac:dyDescent="0.25">
      <c r="B74470" s="3"/>
      <c r="C74470" s="3"/>
      <c r="F74470" s="3"/>
      <c r="G74470" s="3"/>
      <c r="J74470" s="3"/>
      <c r="K74470" s="3"/>
    </row>
    <row r="74471" spans="2:11" x14ac:dyDescent="0.25">
      <c r="B74471" s="3"/>
      <c r="C74471" s="3"/>
      <c r="F74471" s="3"/>
      <c r="G74471" s="3"/>
      <c r="J74471" s="3"/>
      <c r="K74471" s="3"/>
    </row>
    <row r="74472" spans="2:11" x14ac:dyDescent="0.25">
      <c r="B74472" s="3"/>
      <c r="C74472" s="3"/>
      <c r="F74472" s="3"/>
      <c r="G74472" s="3"/>
      <c r="J74472" s="3"/>
      <c r="K74472" s="3"/>
    </row>
    <row r="74473" spans="2:11" x14ac:dyDescent="0.25">
      <c r="B74473" s="3"/>
      <c r="C74473" s="3"/>
      <c r="F74473" s="3"/>
      <c r="G74473" s="3"/>
      <c r="J74473" s="3"/>
      <c r="K74473" s="3"/>
    </row>
    <row r="74474" spans="2:11" x14ac:dyDescent="0.25">
      <c r="B74474" s="3"/>
      <c r="C74474" s="3"/>
      <c r="F74474" s="3"/>
      <c r="G74474" s="3"/>
      <c r="J74474" s="3"/>
      <c r="K74474" s="3"/>
    </row>
    <row r="74475" spans="2:11" x14ac:dyDescent="0.25">
      <c r="B74475" s="3"/>
      <c r="C74475" s="3"/>
      <c r="F74475" s="3"/>
      <c r="G74475" s="3"/>
      <c r="J74475" s="3"/>
      <c r="K74475" s="3"/>
    </row>
    <row r="74476" spans="2:11" x14ac:dyDescent="0.25">
      <c r="B74476" s="3"/>
      <c r="C74476" s="3"/>
      <c r="F74476" s="3"/>
      <c r="G74476" s="3"/>
      <c r="J74476" s="3"/>
      <c r="K74476" s="3"/>
    </row>
    <row r="74477" spans="2:11" x14ac:dyDescent="0.25">
      <c r="B74477" s="3"/>
      <c r="C74477" s="3"/>
      <c r="F74477" s="3"/>
      <c r="G74477" s="3"/>
      <c r="J74477" s="3"/>
      <c r="K74477" s="3"/>
    </row>
    <row r="74478" spans="2:11" x14ac:dyDescent="0.25">
      <c r="B74478" s="3"/>
      <c r="C74478" s="3"/>
      <c r="F74478" s="3"/>
      <c r="G74478" s="3"/>
      <c r="J74478" s="3"/>
      <c r="K74478" s="3"/>
    </row>
    <row r="74479" spans="2:11" x14ac:dyDescent="0.25">
      <c r="B74479" s="3"/>
      <c r="C74479" s="3"/>
      <c r="F74479" s="3"/>
      <c r="G74479" s="3"/>
      <c r="J74479" s="3"/>
      <c r="K74479" s="3"/>
    </row>
    <row r="74480" spans="2:11" x14ac:dyDescent="0.25">
      <c r="B74480" s="3"/>
      <c r="C74480" s="3"/>
      <c r="F74480" s="3"/>
      <c r="G74480" s="3"/>
      <c r="J74480" s="3"/>
      <c r="K74480" s="3"/>
    </row>
    <row r="74481" spans="2:11" x14ac:dyDescent="0.25">
      <c r="B74481" s="3"/>
      <c r="C74481" s="3"/>
      <c r="F74481" s="3"/>
      <c r="G74481" s="3"/>
      <c r="J74481" s="3"/>
      <c r="K74481" s="3"/>
    </row>
    <row r="74482" spans="2:11" x14ac:dyDescent="0.25">
      <c r="B74482" s="3"/>
      <c r="C74482" s="3"/>
      <c r="F74482" s="3"/>
      <c r="G74482" s="3"/>
      <c r="J74482" s="3"/>
      <c r="K74482" s="3"/>
    </row>
    <row r="74483" spans="2:11" x14ac:dyDescent="0.25">
      <c r="B74483" s="3"/>
      <c r="C74483" s="3"/>
      <c r="F74483" s="3"/>
      <c r="G74483" s="3"/>
      <c r="J74483" s="3"/>
      <c r="K74483" s="3"/>
    </row>
    <row r="74484" spans="2:11" x14ac:dyDescent="0.25">
      <c r="B74484" s="3"/>
      <c r="C74484" s="3"/>
      <c r="F74484" s="3"/>
      <c r="G74484" s="3"/>
      <c r="J74484" s="3"/>
      <c r="K74484" s="3"/>
    </row>
    <row r="74485" spans="2:11" x14ac:dyDescent="0.25">
      <c r="B74485" s="3"/>
      <c r="C74485" s="3"/>
      <c r="F74485" s="3"/>
      <c r="G74485" s="3"/>
      <c r="J74485" s="3"/>
      <c r="K74485" s="3"/>
    </row>
    <row r="74486" spans="2:11" x14ac:dyDescent="0.25">
      <c r="B74486" s="3"/>
      <c r="C74486" s="3"/>
      <c r="F74486" s="3"/>
      <c r="G74486" s="3"/>
      <c r="J74486" s="3"/>
      <c r="K74486" s="3"/>
    </row>
    <row r="74487" spans="2:11" x14ac:dyDescent="0.25">
      <c r="B74487" s="3"/>
      <c r="C74487" s="3"/>
      <c r="F74487" s="3"/>
      <c r="G74487" s="3"/>
      <c r="J74487" s="3"/>
      <c r="K74487" s="3"/>
    </row>
    <row r="74488" spans="2:11" x14ac:dyDescent="0.25">
      <c r="B74488" s="3"/>
      <c r="C74488" s="3"/>
      <c r="F74488" s="3"/>
      <c r="G74488" s="3"/>
      <c r="J74488" s="3"/>
      <c r="K74488" s="3"/>
    </row>
    <row r="74489" spans="2:11" x14ac:dyDescent="0.25">
      <c r="B74489" s="3"/>
      <c r="C74489" s="3"/>
      <c r="F74489" s="3"/>
      <c r="G74489" s="3"/>
      <c r="J74489" s="3"/>
      <c r="K74489" s="3"/>
    </row>
    <row r="74490" spans="2:11" x14ac:dyDescent="0.25">
      <c r="B74490" s="3"/>
      <c r="C74490" s="3"/>
      <c r="F74490" s="3"/>
      <c r="G74490" s="3"/>
      <c r="J74490" s="3"/>
      <c r="K74490" s="3"/>
    </row>
    <row r="74491" spans="2:11" x14ac:dyDescent="0.25">
      <c r="B74491" s="3"/>
      <c r="C74491" s="3"/>
      <c r="F74491" s="3"/>
      <c r="G74491" s="3"/>
      <c r="J74491" s="3"/>
      <c r="K74491" s="3"/>
    </row>
    <row r="74492" spans="2:11" x14ac:dyDescent="0.25">
      <c r="B74492" s="3"/>
      <c r="C74492" s="3"/>
      <c r="F74492" s="3"/>
      <c r="G74492" s="3"/>
      <c r="J74492" s="3"/>
      <c r="K74492" s="3"/>
    </row>
    <row r="74493" spans="2:11" x14ac:dyDescent="0.25">
      <c r="B74493" s="3"/>
      <c r="C74493" s="3"/>
      <c r="F74493" s="3"/>
      <c r="G74493" s="3"/>
      <c r="J74493" s="3"/>
      <c r="K74493" s="3"/>
    </row>
    <row r="74494" spans="2:11" x14ac:dyDescent="0.25">
      <c r="B74494" s="3"/>
      <c r="C74494" s="3"/>
      <c r="F74494" s="3"/>
      <c r="G74494" s="3"/>
      <c r="J74494" s="3"/>
      <c r="K74494" s="3"/>
    </row>
    <row r="74495" spans="2:11" x14ac:dyDescent="0.25">
      <c r="B74495" s="3"/>
      <c r="C74495" s="3"/>
      <c r="F74495" s="3"/>
      <c r="G74495" s="3"/>
      <c r="J74495" s="3"/>
      <c r="K74495" s="3"/>
    </row>
    <row r="74496" spans="2:11" x14ac:dyDescent="0.25">
      <c r="B74496" s="3"/>
      <c r="C74496" s="3"/>
      <c r="F74496" s="3"/>
      <c r="G74496" s="3"/>
      <c r="J74496" s="3"/>
      <c r="K74496" s="3"/>
    </row>
    <row r="74497" spans="2:11" x14ac:dyDescent="0.25">
      <c r="B74497" s="3"/>
      <c r="C74497" s="3"/>
      <c r="F74497" s="3"/>
      <c r="G74497" s="3"/>
      <c r="J74497" s="3"/>
      <c r="K74497" s="3"/>
    </row>
    <row r="74498" spans="2:11" x14ac:dyDescent="0.25">
      <c r="B74498" s="3"/>
      <c r="C74498" s="3"/>
      <c r="F74498" s="3"/>
      <c r="G74498" s="3"/>
      <c r="J74498" s="3"/>
      <c r="K74498" s="3"/>
    </row>
    <row r="74499" spans="2:11" x14ac:dyDescent="0.25">
      <c r="B74499" s="3"/>
      <c r="C74499" s="3"/>
      <c r="F74499" s="3"/>
      <c r="G74499" s="3"/>
      <c r="J74499" s="3"/>
      <c r="K74499" s="3"/>
    </row>
    <row r="74500" spans="2:11" x14ac:dyDescent="0.25">
      <c r="B74500" s="3"/>
      <c r="C74500" s="3"/>
      <c r="F74500" s="3"/>
      <c r="G74500" s="3"/>
      <c r="J74500" s="3"/>
      <c r="K74500" s="3"/>
    </row>
    <row r="74501" spans="2:11" x14ac:dyDescent="0.25">
      <c r="B74501" s="3"/>
      <c r="C74501" s="3"/>
      <c r="F74501" s="3"/>
      <c r="G74501" s="3"/>
      <c r="J74501" s="3"/>
      <c r="K74501" s="3"/>
    </row>
    <row r="74502" spans="2:11" x14ac:dyDescent="0.25">
      <c r="B74502" s="3"/>
      <c r="C74502" s="3"/>
      <c r="F74502" s="3"/>
      <c r="G74502" s="3"/>
      <c r="J74502" s="3"/>
      <c r="K74502" s="3"/>
    </row>
    <row r="74503" spans="2:11" x14ac:dyDescent="0.25">
      <c r="B74503" s="3"/>
      <c r="C74503" s="3"/>
      <c r="F74503" s="3"/>
      <c r="G74503" s="3"/>
      <c r="J74503" s="3"/>
      <c r="K74503" s="3"/>
    </row>
    <row r="74504" spans="2:11" x14ac:dyDescent="0.25">
      <c r="B74504" s="3"/>
      <c r="C74504" s="3"/>
      <c r="F74504" s="3"/>
      <c r="G74504" s="3"/>
      <c r="J74504" s="3"/>
      <c r="K74504" s="3"/>
    </row>
    <row r="74505" spans="2:11" x14ac:dyDescent="0.25">
      <c r="B74505" s="3"/>
      <c r="C74505" s="3"/>
      <c r="F74505" s="3"/>
      <c r="G74505" s="3"/>
      <c r="J74505" s="3"/>
      <c r="K74505" s="3"/>
    </row>
    <row r="74506" spans="2:11" x14ac:dyDescent="0.25">
      <c r="B74506" s="3"/>
      <c r="C74506" s="3"/>
      <c r="F74506" s="3"/>
      <c r="G74506" s="3"/>
      <c r="J74506" s="3"/>
      <c r="K74506" s="3"/>
    </row>
    <row r="74507" spans="2:11" x14ac:dyDescent="0.25">
      <c r="B74507" s="3"/>
      <c r="C74507" s="3"/>
      <c r="F74507" s="3"/>
      <c r="G74507" s="3"/>
      <c r="J74507" s="3"/>
      <c r="K74507" s="3"/>
    </row>
    <row r="74508" spans="2:11" x14ac:dyDescent="0.25">
      <c r="B74508" s="3"/>
      <c r="C74508" s="3"/>
      <c r="F74508" s="3"/>
      <c r="G74508" s="3"/>
      <c r="J74508" s="3"/>
      <c r="K74508" s="3"/>
    </row>
    <row r="74509" spans="2:11" x14ac:dyDescent="0.25">
      <c r="B74509" s="3"/>
      <c r="C74509" s="3"/>
      <c r="F74509" s="3"/>
      <c r="G74509" s="3"/>
      <c r="J74509" s="3"/>
      <c r="K74509" s="3"/>
    </row>
    <row r="74510" spans="2:11" x14ac:dyDescent="0.25">
      <c r="B74510" s="3"/>
      <c r="C74510" s="3"/>
      <c r="F74510" s="3"/>
      <c r="G74510" s="3"/>
      <c r="J74510" s="3"/>
      <c r="K74510" s="3"/>
    </row>
    <row r="74511" spans="2:11" x14ac:dyDescent="0.25">
      <c r="B74511" s="3"/>
      <c r="C74511" s="3"/>
      <c r="F74511" s="3"/>
      <c r="G74511" s="3"/>
      <c r="J74511" s="3"/>
      <c r="K74511" s="3"/>
    </row>
    <row r="74512" spans="2:11" x14ac:dyDescent="0.25">
      <c r="B74512" s="3"/>
      <c r="C74512" s="3"/>
      <c r="F74512" s="3"/>
      <c r="G74512" s="3"/>
      <c r="J74512" s="3"/>
      <c r="K74512" s="3"/>
    </row>
    <row r="74513" spans="2:11" x14ac:dyDescent="0.25">
      <c r="B74513" s="3"/>
      <c r="C74513" s="3"/>
      <c r="F74513" s="3"/>
      <c r="G74513" s="3"/>
      <c r="J74513" s="3"/>
      <c r="K74513" s="3"/>
    </row>
    <row r="74514" spans="2:11" x14ac:dyDescent="0.25">
      <c r="B74514" s="3"/>
      <c r="C74514" s="3"/>
      <c r="F74514" s="3"/>
      <c r="G74514" s="3"/>
      <c r="J74514" s="3"/>
      <c r="K74514" s="3"/>
    </row>
    <row r="74515" spans="2:11" x14ac:dyDescent="0.25">
      <c r="B74515" s="3"/>
      <c r="C74515" s="3"/>
      <c r="F74515" s="3"/>
      <c r="G74515" s="3"/>
      <c r="J74515" s="3"/>
      <c r="K74515" s="3"/>
    </row>
    <row r="74516" spans="2:11" x14ac:dyDescent="0.25">
      <c r="B74516" s="3"/>
      <c r="C74516" s="3"/>
      <c r="F74516" s="3"/>
      <c r="G74516" s="3"/>
      <c r="J74516" s="3"/>
      <c r="K74516" s="3"/>
    </row>
    <row r="74517" spans="2:11" x14ac:dyDescent="0.25">
      <c r="B74517" s="3"/>
      <c r="C74517" s="3"/>
      <c r="F74517" s="3"/>
      <c r="G74517" s="3"/>
      <c r="J74517" s="3"/>
      <c r="K74517" s="3"/>
    </row>
    <row r="74518" spans="2:11" x14ac:dyDescent="0.25">
      <c r="B74518" s="3"/>
      <c r="C74518" s="3"/>
      <c r="F74518" s="3"/>
      <c r="G74518" s="3"/>
      <c r="J74518" s="3"/>
      <c r="K74518" s="3"/>
    </row>
    <row r="74519" spans="2:11" x14ac:dyDescent="0.25">
      <c r="B74519" s="3"/>
      <c r="C74519" s="3"/>
      <c r="F74519" s="3"/>
      <c r="G74519" s="3"/>
      <c r="J74519" s="3"/>
      <c r="K74519" s="3"/>
    </row>
    <row r="74520" spans="2:11" x14ac:dyDescent="0.25">
      <c r="B74520" s="3"/>
      <c r="C74520" s="3"/>
      <c r="F74520" s="3"/>
      <c r="G74520" s="3"/>
      <c r="J74520" s="3"/>
      <c r="K74520" s="3"/>
    </row>
    <row r="74521" spans="2:11" x14ac:dyDescent="0.25">
      <c r="B74521" s="3"/>
      <c r="C74521" s="3"/>
      <c r="F74521" s="3"/>
      <c r="G74521" s="3"/>
      <c r="J74521" s="3"/>
      <c r="K74521" s="3"/>
    </row>
    <row r="74522" spans="2:11" x14ac:dyDescent="0.25">
      <c r="B74522" s="3"/>
      <c r="C74522" s="3"/>
      <c r="F74522" s="3"/>
      <c r="G74522" s="3"/>
      <c r="J74522" s="3"/>
      <c r="K74522" s="3"/>
    </row>
    <row r="74523" spans="2:11" x14ac:dyDescent="0.25">
      <c r="B74523" s="3"/>
      <c r="C74523" s="3"/>
      <c r="F74523" s="3"/>
      <c r="G74523" s="3"/>
      <c r="J74523" s="3"/>
      <c r="K74523" s="3"/>
    </row>
    <row r="74524" spans="2:11" x14ac:dyDescent="0.25">
      <c r="B74524" s="3"/>
      <c r="C74524" s="3"/>
      <c r="F74524" s="3"/>
      <c r="G74524" s="3"/>
      <c r="J74524" s="3"/>
      <c r="K74524" s="3"/>
    </row>
    <row r="74525" spans="2:11" x14ac:dyDescent="0.25">
      <c r="B74525" s="3"/>
      <c r="C74525" s="3"/>
      <c r="F74525" s="3"/>
      <c r="G74525" s="3"/>
      <c r="J74525" s="3"/>
      <c r="K74525" s="3"/>
    </row>
    <row r="74526" spans="2:11" x14ac:dyDescent="0.25">
      <c r="B74526" s="3"/>
      <c r="C74526" s="3"/>
      <c r="F74526" s="3"/>
      <c r="G74526" s="3"/>
      <c r="J74526" s="3"/>
      <c r="K74526" s="3"/>
    </row>
    <row r="74527" spans="2:11" x14ac:dyDescent="0.25">
      <c r="B74527" s="3"/>
      <c r="C74527" s="3"/>
      <c r="F74527" s="3"/>
      <c r="G74527" s="3"/>
      <c r="J74527" s="3"/>
      <c r="K74527" s="3"/>
    </row>
    <row r="74528" spans="2:11" x14ac:dyDescent="0.25">
      <c r="B74528" s="3"/>
      <c r="C74528" s="3"/>
      <c r="F74528" s="3"/>
      <c r="G74528" s="3"/>
      <c r="J74528" s="3"/>
      <c r="K74528" s="3"/>
    </row>
    <row r="74529" spans="2:11" x14ac:dyDescent="0.25">
      <c r="B74529" s="3"/>
      <c r="C74529" s="3"/>
      <c r="F74529" s="3"/>
      <c r="G74529" s="3"/>
      <c r="J74529" s="3"/>
      <c r="K74529" s="3"/>
    </row>
    <row r="74530" spans="2:11" x14ac:dyDescent="0.25">
      <c r="B74530" s="3"/>
      <c r="C74530" s="3"/>
      <c r="F74530" s="3"/>
      <c r="G74530" s="3"/>
      <c r="J74530" s="3"/>
      <c r="K74530" s="3"/>
    </row>
    <row r="74531" spans="2:11" x14ac:dyDescent="0.25">
      <c r="B74531" s="3"/>
      <c r="C74531" s="3"/>
      <c r="F74531" s="3"/>
      <c r="G74531" s="3"/>
      <c r="J74531" s="3"/>
      <c r="K74531" s="3"/>
    </row>
    <row r="74532" spans="2:11" x14ac:dyDescent="0.25">
      <c r="B74532" s="3"/>
      <c r="C74532" s="3"/>
      <c r="F74532" s="3"/>
      <c r="G74532" s="3"/>
      <c r="J74532" s="3"/>
      <c r="K74532" s="3"/>
    </row>
    <row r="74533" spans="2:11" x14ac:dyDescent="0.25">
      <c r="B74533" s="3"/>
      <c r="C74533" s="3"/>
      <c r="F74533" s="3"/>
      <c r="G74533" s="3"/>
      <c r="J74533" s="3"/>
      <c r="K74533" s="3"/>
    </row>
    <row r="74534" spans="2:11" x14ac:dyDescent="0.25">
      <c r="B74534" s="3"/>
      <c r="C74534" s="3"/>
      <c r="F74534" s="3"/>
      <c r="G74534" s="3"/>
      <c r="J74534" s="3"/>
      <c r="K74534" s="3"/>
    </row>
    <row r="74535" spans="2:11" x14ac:dyDescent="0.25">
      <c r="B74535" s="3"/>
      <c r="C74535" s="3"/>
      <c r="F74535" s="3"/>
      <c r="G74535" s="3"/>
      <c r="J74535" s="3"/>
      <c r="K74535" s="3"/>
    </row>
    <row r="74536" spans="2:11" x14ac:dyDescent="0.25">
      <c r="B74536" s="3"/>
      <c r="C74536" s="3"/>
      <c r="F74536" s="3"/>
      <c r="G74536" s="3"/>
      <c r="J74536" s="3"/>
      <c r="K74536" s="3"/>
    </row>
    <row r="74537" spans="2:11" x14ac:dyDescent="0.25">
      <c r="B74537" s="3"/>
      <c r="C74537" s="3"/>
      <c r="F74537" s="3"/>
      <c r="G74537" s="3"/>
      <c r="J74537" s="3"/>
      <c r="K74537" s="3"/>
    </row>
    <row r="74538" spans="2:11" x14ac:dyDescent="0.25">
      <c r="B74538" s="3"/>
      <c r="C74538" s="3"/>
      <c r="F74538" s="3"/>
      <c r="G74538" s="3"/>
      <c r="J74538" s="3"/>
      <c r="K74538" s="3"/>
    </row>
    <row r="74539" spans="2:11" x14ac:dyDescent="0.25">
      <c r="B74539" s="3"/>
      <c r="C74539" s="3"/>
      <c r="F74539" s="3"/>
      <c r="G74539" s="3"/>
      <c r="J74539" s="3"/>
      <c r="K74539" s="3"/>
    </row>
    <row r="74540" spans="2:11" x14ac:dyDescent="0.25">
      <c r="B74540" s="3"/>
      <c r="C74540" s="3"/>
      <c r="F74540" s="3"/>
      <c r="G74540" s="3"/>
      <c r="J74540" s="3"/>
      <c r="K74540" s="3"/>
    </row>
    <row r="74541" spans="2:11" x14ac:dyDescent="0.25">
      <c r="B74541" s="3"/>
      <c r="C74541" s="3"/>
      <c r="F74541" s="3"/>
      <c r="G74541" s="3"/>
      <c r="J74541" s="3"/>
      <c r="K74541" s="3"/>
    </row>
    <row r="74542" spans="2:11" x14ac:dyDescent="0.25">
      <c r="B74542" s="3"/>
      <c r="C74542" s="3"/>
      <c r="F74542" s="3"/>
      <c r="G74542" s="3"/>
      <c r="J74542" s="3"/>
      <c r="K74542" s="3"/>
    </row>
    <row r="74543" spans="2:11" x14ac:dyDescent="0.25">
      <c r="B74543" s="3"/>
      <c r="C74543" s="3"/>
      <c r="F74543" s="3"/>
      <c r="G74543" s="3"/>
      <c r="J74543" s="3"/>
      <c r="K74543" s="3"/>
    </row>
    <row r="74544" spans="2:11" x14ac:dyDescent="0.25">
      <c r="B74544" s="3"/>
      <c r="C74544" s="3"/>
      <c r="F74544" s="3"/>
      <c r="G74544" s="3"/>
      <c r="J74544" s="3"/>
      <c r="K74544" s="3"/>
    </row>
    <row r="74545" spans="2:11" x14ac:dyDescent="0.25">
      <c r="B74545" s="3"/>
      <c r="C74545" s="3"/>
      <c r="F74545" s="3"/>
      <c r="G74545" s="3"/>
      <c r="J74545" s="3"/>
      <c r="K74545" s="3"/>
    </row>
    <row r="74546" spans="2:11" x14ac:dyDescent="0.25">
      <c r="B74546" s="3"/>
      <c r="C74546" s="3"/>
      <c r="F74546" s="3"/>
      <c r="G74546" s="3"/>
      <c r="J74546" s="3"/>
      <c r="K74546" s="3"/>
    </row>
    <row r="74547" spans="2:11" x14ac:dyDescent="0.25">
      <c r="B74547" s="3"/>
      <c r="C74547" s="3"/>
      <c r="F74547" s="3"/>
      <c r="G74547" s="3"/>
      <c r="J74547" s="3"/>
      <c r="K74547" s="3"/>
    </row>
    <row r="74548" spans="2:11" x14ac:dyDescent="0.25">
      <c r="B74548" s="3"/>
      <c r="C74548" s="3"/>
      <c r="F74548" s="3"/>
      <c r="G74548" s="3"/>
      <c r="J74548" s="3"/>
      <c r="K74548" s="3"/>
    </row>
    <row r="74549" spans="2:11" x14ac:dyDescent="0.25">
      <c r="B74549" s="3"/>
      <c r="C74549" s="3"/>
      <c r="F74549" s="3"/>
      <c r="G74549" s="3"/>
      <c r="J74549" s="3"/>
      <c r="K74549" s="3"/>
    </row>
    <row r="74550" spans="2:11" x14ac:dyDescent="0.25">
      <c r="B74550" s="3"/>
      <c r="C74550" s="3"/>
      <c r="F74550" s="3"/>
      <c r="G74550" s="3"/>
      <c r="J74550" s="3"/>
      <c r="K74550" s="3"/>
    </row>
    <row r="74551" spans="2:11" x14ac:dyDescent="0.25">
      <c r="B74551" s="3"/>
      <c r="C74551" s="3"/>
      <c r="F74551" s="3"/>
      <c r="G74551" s="3"/>
      <c r="J74551" s="3"/>
      <c r="K74551" s="3"/>
    </row>
    <row r="74552" spans="2:11" x14ac:dyDescent="0.25">
      <c r="B74552" s="3"/>
      <c r="C74552" s="3"/>
      <c r="F74552" s="3"/>
      <c r="G74552" s="3"/>
      <c r="J74552" s="3"/>
      <c r="K74552" s="3"/>
    </row>
    <row r="74553" spans="2:11" x14ac:dyDescent="0.25">
      <c r="B74553" s="3"/>
      <c r="C74553" s="3"/>
      <c r="F74553" s="3"/>
      <c r="G74553" s="3"/>
      <c r="J74553" s="3"/>
      <c r="K74553" s="3"/>
    </row>
    <row r="74554" spans="2:11" x14ac:dyDescent="0.25">
      <c r="B74554" s="3"/>
      <c r="C74554" s="3"/>
      <c r="F74554" s="3"/>
      <c r="G74554" s="3"/>
      <c r="J74554" s="3"/>
      <c r="K74554" s="3"/>
    </row>
    <row r="74555" spans="2:11" x14ac:dyDescent="0.25">
      <c r="B74555" s="3"/>
      <c r="C74555" s="3"/>
      <c r="F74555" s="3"/>
      <c r="G74555" s="3"/>
      <c r="J74555" s="3"/>
      <c r="K74555" s="3"/>
    </row>
    <row r="74556" spans="2:11" x14ac:dyDescent="0.25">
      <c r="B74556" s="3"/>
      <c r="C74556" s="3"/>
      <c r="F74556" s="3"/>
      <c r="G74556" s="3"/>
      <c r="J74556" s="3"/>
      <c r="K74556" s="3"/>
    </row>
    <row r="74557" spans="2:11" x14ac:dyDescent="0.25">
      <c r="B74557" s="3"/>
      <c r="C74557" s="3"/>
      <c r="F74557" s="3"/>
      <c r="G74557" s="3"/>
      <c r="J74557" s="3"/>
      <c r="K74557" s="3"/>
    </row>
    <row r="74558" spans="2:11" x14ac:dyDescent="0.25">
      <c r="B74558" s="3"/>
      <c r="C74558" s="3"/>
      <c r="F74558" s="3"/>
      <c r="G74558" s="3"/>
      <c r="J74558" s="3"/>
      <c r="K74558" s="3"/>
    </row>
    <row r="74559" spans="2:11" x14ac:dyDescent="0.25">
      <c r="B74559" s="3"/>
      <c r="C74559" s="3"/>
      <c r="F74559" s="3"/>
      <c r="G74559" s="3"/>
      <c r="J74559" s="3"/>
      <c r="K74559" s="3"/>
    </row>
    <row r="74560" spans="2:11" x14ac:dyDescent="0.25">
      <c r="B74560" s="3"/>
      <c r="C74560" s="3"/>
      <c r="F74560" s="3"/>
      <c r="G74560" s="3"/>
      <c r="J74560" s="3"/>
      <c r="K74560" s="3"/>
    </row>
    <row r="74561" spans="2:11" x14ac:dyDescent="0.25">
      <c r="B74561" s="3"/>
      <c r="C74561" s="3"/>
      <c r="F74561" s="3"/>
      <c r="G74561" s="3"/>
      <c r="J74561" s="3"/>
      <c r="K74561" s="3"/>
    </row>
    <row r="74562" spans="2:11" x14ac:dyDescent="0.25">
      <c r="B74562" s="3"/>
      <c r="C74562" s="3"/>
      <c r="F74562" s="3"/>
      <c r="G74562" s="3"/>
      <c r="J74562" s="3"/>
      <c r="K74562" s="3"/>
    </row>
    <row r="74563" spans="2:11" x14ac:dyDescent="0.25">
      <c r="B74563" s="3"/>
      <c r="C74563" s="3"/>
      <c r="F74563" s="3"/>
      <c r="G74563" s="3"/>
      <c r="J74563" s="3"/>
      <c r="K74563" s="3"/>
    </row>
    <row r="74564" spans="2:11" x14ac:dyDescent="0.25">
      <c r="B74564" s="3"/>
      <c r="C74564" s="3"/>
      <c r="F74564" s="3"/>
      <c r="G74564" s="3"/>
      <c r="J74564" s="3"/>
      <c r="K74564" s="3"/>
    </row>
    <row r="74565" spans="2:11" x14ac:dyDescent="0.25">
      <c r="B74565" s="3"/>
      <c r="C74565" s="3"/>
      <c r="F74565" s="3"/>
      <c r="G74565" s="3"/>
      <c r="J74565" s="3"/>
      <c r="K74565" s="3"/>
    </row>
    <row r="74566" spans="2:11" x14ac:dyDescent="0.25">
      <c r="B74566" s="3"/>
      <c r="C74566" s="3"/>
      <c r="F74566" s="3"/>
      <c r="G74566" s="3"/>
      <c r="J74566" s="3"/>
      <c r="K74566" s="3"/>
    </row>
    <row r="74567" spans="2:11" x14ac:dyDescent="0.25">
      <c r="B74567" s="3"/>
      <c r="C74567" s="3"/>
      <c r="F74567" s="3"/>
      <c r="G74567" s="3"/>
      <c r="J74567" s="3"/>
      <c r="K74567" s="3"/>
    </row>
    <row r="74568" spans="2:11" x14ac:dyDescent="0.25">
      <c r="B74568" s="3"/>
      <c r="C74568" s="3"/>
      <c r="F74568" s="3"/>
      <c r="G74568" s="3"/>
      <c r="J74568" s="3"/>
      <c r="K74568" s="3"/>
    </row>
    <row r="74569" spans="2:11" x14ac:dyDescent="0.25">
      <c r="B74569" s="3"/>
      <c r="C74569" s="3"/>
      <c r="F74569" s="3"/>
      <c r="G74569" s="3"/>
      <c r="J74569" s="3"/>
      <c r="K74569" s="3"/>
    </row>
    <row r="74570" spans="2:11" x14ac:dyDescent="0.25">
      <c r="B74570" s="3"/>
      <c r="C74570" s="3"/>
      <c r="F74570" s="3"/>
      <c r="G74570" s="3"/>
      <c r="J74570" s="3"/>
      <c r="K74570" s="3"/>
    </row>
    <row r="74571" spans="2:11" x14ac:dyDescent="0.25">
      <c r="B74571" s="3"/>
      <c r="C74571" s="3"/>
      <c r="F74571" s="3"/>
      <c r="G74571" s="3"/>
      <c r="J74571" s="3"/>
      <c r="K74571" s="3"/>
    </row>
    <row r="74572" spans="2:11" x14ac:dyDescent="0.25">
      <c r="B74572" s="3"/>
      <c r="C74572" s="3"/>
      <c r="F74572" s="3"/>
      <c r="G74572" s="3"/>
      <c r="J74572" s="3"/>
      <c r="K74572" s="3"/>
    </row>
    <row r="74573" spans="2:11" x14ac:dyDescent="0.25">
      <c r="B74573" s="3"/>
      <c r="C74573" s="3"/>
      <c r="F74573" s="3"/>
      <c r="G74573" s="3"/>
      <c r="J74573" s="3"/>
      <c r="K74573" s="3"/>
    </row>
    <row r="74574" spans="2:11" x14ac:dyDescent="0.25">
      <c r="B74574" s="3"/>
      <c r="C74574" s="3"/>
      <c r="F74574" s="3"/>
      <c r="G74574" s="3"/>
      <c r="J74574" s="3"/>
      <c r="K74574" s="3"/>
    </row>
    <row r="74575" spans="2:11" x14ac:dyDescent="0.25">
      <c r="B74575" s="3"/>
      <c r="C74575" s="3"/>
      <c r="F74575" s="3"/>
      <c r="G74575" s="3"/>
      <c r="J74575" s="3"/>
      <c r="K74575" s="3"/>
    </row>
    <row r="74576" spans="2:11" x14ac:dyDescent="0.25">
      <c r="B74576" s="3"/>
      <c r="C74576" s="3"/>
      <c r="F74576" s="3"/>
      <c r="G74576" s="3"/>
      <c r="J74576" s="3"/>
      <c r="K74576" s="3"/>
    </row>
    <row r="74577" spans="2:11" x14ac:dyDescent="0.25">
      <c r="B74577" s="3"/>
      <c r="C74577" s="3"/>
      <c r="F74577" s="3"/>
      <c r="G74577" s="3"/>
      <c r="J74577" s="3"/>
      <c r="K74577" s="3"/>
    </row>
    <row r="74578" spans="2:11" x14ac:dyDescent="0.25">
      <c r="B74578" s="3"/>
      <c r="C74578" s="3"/>
      <c r="F74578" s="3"/>
      <c r="G74578" s="3"/>
      <c r="J74578" s="3"/>
      <c r="K74578" s="3"/>
    </row>
    <row r="74579" spans="2:11" x14ac:dyDescent="0.25">
      <c r="B74579" s="3"/>
      <c r="C74579" s="3"/>
      <c r="F74579" s="3"/>
      <c r="G74579" s="3"/>
      <c r="J74579" s="3"/>
      <c r="K74579" s="3"/>
    </row>
    <row r="74580" spans="2:11" x14ac:dyDescent="0.25">
      <c r="B74580" s="3"/>
      <c r="C74580" s="3"/>
      <c r="F74580" s="3"/>
      <c r="G74580" s="3"/>
      <c r="J74580" s="3"/>
      <c r="K74580" s="3"/>
    </row>
    <row r="74581" spans="2:11" x14ac:dyDescent="0.25">
      <c r="B74581" s="3"/>
      <c r="C74581" s="3"/>
      <c r="F74581" s="3"/>
      <c r="G74581" s="3"/>
      <c r="J74581" s="3"/>
      <c r="K74581" s="3"/>
    </row>
    <row r="74582" spans="2:11" x14ac:dyDescent="0.25">
      <c r="B74582" s="3"/>
      <c r="C74582" s="3"/>
      <c r="F74582" s="3"/>
      <c r="G74582" s="3"/>
      <c r="J74582" s="3"/>
      <c r="K74582" s="3"/>
    </row>
    <row r="74583" spans="2:11" x14ac:dyDescent="0.25">
      <c r="B74583" s="3"/>
      <c r="C74583" s="3"/>
      <c r="F74583" s="3"/>
      <c r="G74583" s="3"/>
      <c r="J74583" s="3"/>
      <c r="K74583" s="3"/>
    </row>
    <row r="74584" spans="2:11" x14ac:dyDescent="0.25">
      <c r="B74584" s="3"/>
      <c r="C74584" s="3"/>
      <c r="F74584" s="3"/>
      <c r="G74584" s="3"/>
      <c r="J74584" s="3"/>
      <c r="K74584" s="3"/>
    </row>
    <row r="74585" spans="2:11" x14ac:dyDescent="0.25">
      <c r="B74585" s="3"/>
      <c r="C74585" s="3"/>
      <c r="F74585" s="3"/>
      <c r="G74585" s="3"/>
      <c r="J74585" s="3"/>
      <c r="K74585" s="3"/>
    </row>
    <row r="74586" spans="2:11" x14ac:dyDescent="0.25">
      <c r="B74586" s="3"/>
      <c r="C74586" s="3"/>
      <c r="F74586" s="3"/>
      <c r="G74586" s="3"/>
      <c r="J74586" s="3"/>
      <c r="K74586" s="3"/>
    </row>
    <row r="74587" spans="2:11" x14ac:dyDescent="0.25">
      <c r="B74587" s="3"/>
      <c r="C74587" s="3"/>
      <c r="F74587" s="3"/>
      <c r="G74587" s="3"/>
      <c r="J74587" s="3"/>
      <c r="K74587" s="3"/>
    </row>
    <row r="74588" spans="2:11" x14ac:dyDescent="0.25">
      <c r="B74588" s="3"/>
      <c r="C74588" s="3"/>
      <c r="F74588" s="3"/>
      <c r="G74588" s="3"/>
      <c r="J74588" s="3"/>
      <c r="K74588" s="3"/>
    </row>
    <row r="74589" spans="2:11" x14ac:dyDescent="0.25">
      <c r="B74589" s="3"/>
      <c r="C74589" s="3"/>
      <c r="F74589" s="3"/>
      <c r="G74589" s="3"/>
      <c r="J74589" s="3"/>
      <c r="K74589" s="3"/>
    </row>
    <row r="74590" spans="2:11" x14ac:dyDescent="0.25">
      <c r="B74590" s="3"/>
      <c r="C74590" s="3"/>
      <c r="F74590" s="3"/>
      <c r="G74590" s="3"/>
      <c r="J74590" s="3"/>
      <c r="K74590" s="3"/>
    </row>
    <row r="74591" spans="2:11" x14ac:dyDescent="0.25">
      <c r="B74591" s="3"/>
      <c r="C74591" s="3"/>
      <c r="F74591" s="3"/>
      <c r="G74591" s="3"/>
      <c r="J74591" s="3"/>
      <c r="K74591" s="3"/>
    </row>
    <row r="74592" spans="2:11" x14ac:dyDescent="0.25">
      <c r="B74592" s="3"/>
      <c r="C74592" s="3"/>
      <c r="F74592" s="3"/>
      <c r="G74592" s="3"/>
      <c r="J74592" s="3"/>
      <c r="K74592" s="3"/>
    </row>
    <row r="74593" spans="2:11" x14ac:dyDescent="0.25">
      <c r="B74593" s="3"/>
      <c r="C74593" s="3"/>
      <c r="F74593" s="3"/>
      <c r="G74593" s="3"/>
      <c r="J74593" s="3"/>
      <c r="K74593" s="3"/>
    </row>
    <row r="74594" spans="2:11" x14ac:dyDescent="0.25">
      <c r="B74594" s="3"/>
      <c r="C74594" s="3"/>
      <c r="F74594" s="3"/>
      <c r="G74594" s="3"/>
      <c r="J74594" s="3"/>
      <c r="K74594" s="3"/>
    </row>
    <row r="74595" spans="2:11" x14ac:dyDescent="0.25">
      <c r="B74595" s="3"/>
      <c r="C74595" s="3"/>
      <c r="F74595" s="3"/>
      <c r="G74595" s="3"/>
      <c r="J74595" s="3"/>
      <c r="K74595" s="3"/>
    </row>
    <row r="74596" spans="2:11" x14ac:dyDescent="0.25">
      <c r="B74596" s="3"/>
      <c r="C74596" s="3"/>
      <c r="F74596" s="3"/>
      <c r="G74596" s="3"/>
      <c r="J74596" s="3"/>
      <c r="K74596" s="3"/>
    </row>
    <row r="74597" spans="2:11" x14ac:dyDescent="0.25">
      <c r="B74597" s="3"/>
      <c r="C74597" s="3"/>
      <c r="F74597" s="3"/>
      <c r="G74597" s="3"/>
      <c r="J74597" s="3"/>
      <c r="K74597" s="3"/>
    </row>
    <row r="74598" spans="2:11" x14ac:dyDescent="0.25">
      <c r="B74598" s="3"/>
      <c r="C74598" s="3"/>
      <c r="F74598" s="3"/>
      <c r="G74598" s="3"/>
      <c r="J74598" s="3"/>
      <c r="K74598" s="3"/>
    </row>
    <row r="74599" spans="2:11" x14ac:dyDescent="0.25">
      <c r="B74599" s="3"/>
      <c r="C74599" s="3"/>
      <c r="F74599" s="3"/>
      <c r="G74599" s="3"/>
      <c r="J74599" s="3"/>
      <c r="K74599" s="3"/>
    </row>
    <row r="74600" spans="2:11" x14ac:dyDescent="0.25">
      <c r="B74600" s="3"/>
      <c r="C74600" s="3"/>
      <c r="F74600" s="3"/>
      <c r="G74600" s="3"/>
      <c r="J74600" s="3"/>
      <c r="K74600" s="3"/>
    </row>
    <row r="74601" spans="2:11" x14ac:dyDescent="0.25">
      <c r="B74601" s="3"/>
      <c r="C74601" s="3"/>
      <c r="F74601" s="3"/>
      <c r="G74601" s="3"/>
      <c r="J74601" s="3"/>
      <c r="K74601" s="3"/>
    </row>
    <row r="74602" spans="2:11" x14ac:dyDescent="0.25">
      <c r="B74602" s="3"/>
      <c r="C74602" s="3"/>
      <c r="F74602" s="3"/>
      <c r="G74602" s="3"/>
      <c r="J74602" s="3"/>
      <c r="K74602" s="3"/>
    </row>
    <row r="74603" spans="2:11" x14ac:dyDescent="0.25">
      <c r="B74603" s="3"/>
      <c r="C74603" s="3"/>
      <c r="F74603" s="3"/>
      <c r="G74603" s="3"/>
      <c r="J74603" s="3"/>
      <c r="K74603" s="3"/>
    </row>
    <row r="74604" spans="2:11" x14ac:dyDescent="0.25">
      <c r="B74604" s="3"/>
      <c r="C74604" s="3"/>
      <c r="F74604" s="3"/>
      <c r="G74604" s="3"/>
      <c r="J74604" s="3"/>
      <c r="K74604" s="3"/>
    </row>
    <row r="74605" spans="2:11" x14ac:dyDescent="0.25">
      <c r="B74605" s="3"/>
      <c r="C74605" s="3"/>
      <c r="F74605" s="3"/>
      <c r="G74605" s="3"/>
      <c r="J74605" s="3"/>
      <c r="K74605" s="3"/>
    </row>
    <row r="74606" spans="2:11" x14ac:dyDescent="0.25">
      <c r="B74606" s="3"/>
      <c r="C74606" s="3"/>
      <c r="F74606" s="3"/>
      <c r="G74606" s="3"/>
      <c r="J74606" s="3"/>
      <c r="K74606" s="3"/>
    </row>
    <row r="74607" spans="2:11" x14ac:dyDescent="0.25">
      <c r="B74607" s="3"/>
      <c r="C74607" s="3"/>
      <c r="F74607" s="3"/>
      <c r="G74607" s="3"/>
      <c r="J74607" s="3"/>
      <c r="K74607" s="3"/>
    </row>
    <row r="74608" spans="2:11" x14ac:dyDescent="0.25">
      <c r="B74608" s="3"/>
      <c r="C74608" s="3"/>
      <c r="F74608" s="3"/>
      <c r="G74608" s="3"/>
      <c r="J74608" s="3"/>
      <c r="K74608" s="3"/>
    </row>
    <row r="74609" spans="2:11" x14ac:dyDescent="0.25">
      <c r="B74609" s="3"/>
      <c r="C74609" s="3"/>
      <c r="F74609" s="3"/>
      <c r="G74609" s="3"/>
      <c r="J74609" s="3"/>
      <c r="K74609" s="3"/>
    </row>
    <row r="74610" spans="2:11" x14ac:dyDescent="0.25">
      <c r="B74610" s="3"/>
      <c r="C74610" s="3"/>
      <c r="F74610" s="3"/>
      <c r="G74610" s="3"/>
      <c r="J74610" s="3"/>
      <c r="K74610" s="3"/>
    </row>
    <row r="74611" spans="2:11" x14ac:dyDescent="0.25">
      <c r="B74611" s="3"/>
      <c r="C74611" s="3"/>
      <c r="F74611" s="3"/>
      <c r="G74611" s="3"/>
      <c r="J74611" s="3"/>
      <c r="K74611" s="3"/>
    </row>
    <row r="74612" spans="2:11" x14ac:dyDescent="0.25">
      <c r="B74612" s="3"/>
      <c r="C74612" s="3"/>
      <c r="F74612" s="3"/>
      <c r="G74612" s="3"/>
      <c r="J74612" s="3"/>
      <c r="K74612" s="3"/>
    </row>
    <row r="74613" spans="2:11" x14ac:dyDescent="0.25">
      <c r="B74613" s="3"/>
      <c r="C74613" s="3"/>
      <c r="F74613" s="3"/>
      <c r="G74613" s="3"/>
      <c r="J74613" s="3"/>
      <c r="K74613" s="3"/>
    </row>
    <row r="74614" spans="2:11" x14ac:dyDescent="0.25">
      <c r="B74614" s="3"/>
      <c r="C74614" s="3"/>
      <c r="F74614" s="3"/>
      <c r="G74614" s="3"/>
      <c r="J74614" s="3"/>
      <c r="K74614" s="3"/>
    </row>
    <row r="74615" spans="2:11" x14ac:dyDescent="0.25">
      <c r="B74615" s="3"/>
      <c r="C74615" s="3"/>
      <c r="F74615" s="3"/>
      <c r="G74615" s="3"/>
      <c r="J74615" s="3"/>
      <c r="K74615" s="3"/>
    </row>
    <row r="74616" spans="2:11" x14ac:dyDescent="0.25">
      <c r="B74616" s="3"/>
      <c r="C74616" s="3"/>
      <c r="F74616" s="3"/>
      <c r="G74616" s="3"/>
      <c r="J74616" s="3"/>
      <c r="K74616" s="3"/>
    </row>
    <row r="74617" spans="2:11" x14ac:dyDescent="0.25">
      <c r="B74617" s="3"/>
      <c r="C74617" s="3"/>
      <c r="F74617" s="3"/>
      <c r="G74617" s="3"/>
      <c r="J74617" s="3"/>
      <c r="K74617" s="3"/>
    </row>
    <row r="74618" spans="2:11" x14ac:dyDescent="0.25">
      <c r="B74618" s="3"/>
      <c r="C74618" s="3"/>
      <c r="F74618" s="3"/>
      <c r="G74618" s="3"/>
      <c r="J74618" s="3"/>
      <c r="K74618" s="3"/>
    </row>
    <row r="74619" spans="2:11" x14ac:dyDescent="0.25">
      <c r="B74619" s="3"/>
      <c r="C74619" s="3"/>
      <c r="F74619" s="3"/>
      <c r="G74619" s="3"/>
      <c r="J74619" s="3"/>
      <c r="K74619" s="3"/>
    </row>
    <row r="74620" spans="2:11" x14ac:dyDescent="0.25">
      <c r="B74620" s="3"/>
      <c r="C74620" s="3"/>
      <c r="F74620" s="3"/>
      <c r="G74620" s="3"/>
      <c r="J74620" s="3"/>
      <c r="K74620" s="3"/>
    </row>
    <row r="74621" spans="2:11" x14ac:dyDescent="0.25">
      <c r="B74621" s="3"/>
      <c r="C74621" s="3"/>
      <c r="F74621" s="3"/>
      <c r="G74621" s="3"/>
      <c r="J74621" s="3"/>
      <c r="K74621" s="3"/>
    </row>
    <row r="74622" spans="2:11" x14ac:dyDescent="0.25">
      <c r="B74622" s="3"/>
      <c r="C74622" s="3"/>
      <c r="F74622" s="3"/>
      <c r="G74622" s="3"/>
      <c r="J74622" s="3"/>
      <c r="K74622" s="3"/>
    </row>
    <row r="74623" spans="2:11" x14ac:dyDescent="0.25">
      <c r="B74623" s="3"/>
      <c r="C74623" s="3"/>
      <c r="F74623" s="3"/>
      <c r="G74623" s="3"/>
      <c r="J74623" s="3"/>
      <c r="K74623" s="3"/>
    </row>
    <row r="74624" spans="2:11" x14ac:dyDescent="0.25">
      <c r="B74624" s="3"/>
      <c r="C74624" s="3"/>
      <c r="F74624" s="3"/>
      <c r="G74624" s="3"/>
      <c r="J74624" s="3"/>
      <c r="K74624" s="3"/>
    </row>
    <row r="74625" spans="2:11" x14ac:dyDescent="0.25">
      <c r="B74625" s="3"/>
      <c r="C74625" s="3"/>
      <c r="F74625" s="3"/>
      <c r="G74625" s="3"/>
      <c r="J74625" s="3"/>
      <c r="K74625" s="3"/>
    </row>
    <row r="74626" spans="2:11" x14ac:dyDescent="0.25">
      <c r="B74626" s="3"/>
      <c r="C74626" s="3"/>
      <c r="F74626" s="3"/>
      <c r="G74626" s="3"/>
      <c r="J74626" s="3"/>
      <c r="K74626" s="3"/>
    </row>
    <row r="74627" spans="2:11" x14ac:dyDescent="0.25">
      <c r="B74627" s="3"/>
      <c r="C74627" s="3"/>
      <c r="F74627" s="3"/>
      <c r="G74627" s="3"/>
      <c r="J74627" s="3"/>
      <c r="K74627" s="3"/>
    </row>
    <row r="74628" spans="2:11" x14ac:dyDescent="0.25">
      <c r="B74628" s="3"/>
      <c r="C74628" s="3"/>
      <c r="F74628" s="3"/>
      <c r="G74628" s="3"/>
      <c r="J74628" s="3"/>
      <c r="K74628" s="3"/>
    </row>
    <row r="74629" spans="2:11" x14ac:dyDescent="0.25">
      <c r="B74629" s="3"/>
      <c r="C74629" s="3"/>
      <c r="F74629" s="3"/>
      <c r="G74629" s="3"/>
      <c r="J74629" s="3"/>
      <c r="K74629" s="3"/>
    </row>
    <row r="74630" spans="2:11" x14ac:dyDescent="0.25">
      <c r="B74630" s="3"/>
      <c r="C74630" s="3"/>
      <c r="F74630" s="3"/>
      <c r="G74630" s="3"/>
      <c r="J74630" s="3"/>
      <c r="K74630" s="3"/>
    </row>
    <row r="74631" spans="2:11" x14ac:dyDescent="0.25">
      <c r="B74631" s="3"/>
      <c r="C74631" s="3"/>
      <c r="F74631" s="3"/>
      <c r="G74631" s="3"/>
      <c r="J74631" s="3"/>
      <c r="K74631" s="3"/>
    </row>
    <row r="74632" spans="2:11" x14ac:dyDescent="0.25">
      <c r="B74632" s="3"/>
      <c r="C74632" s="3"/>
      <c r="F74632" s="3"/>
      <c r="G74632" s="3"/>
      <c r="J74632" s="3"/>
      <c r="K74632" s="3"/>
    </row>
    <row r="74633" spans="2:11" x14ac:dyDescent="0.25">
      <c r="B74633" s="3"/>
      <c r="C74633" s="3"/>
      <c r="F74633" s="3"/>
      <c r="G74633" s="3"/>
      <c r="J74633" s="3"/>
      <c r="K74633" s="3"/>
    </row>
    <row r="74634" spans="2:11" x14ac:dyDescent="0.25">
      <c r="B74634" s="3"/>
      <c r="C74634" s="3"/>
      <c r="F74634" s="3"/>
      <c r="G74634" s="3"/>
      <c r="J74634" s="3"/>
      <c r="K74634" s="3"/>
    </row>
    <row r="74635" spans="2:11" x14ac:dyDescent="0.25">
      <c r="B74635" s="3"/>
      <c r="C74635" s="3"/>
      <c r="F74635" s="3"/>
      <c r="G74635" s="3"/>
      <c r="J74635" s="3"/>
      <c r="K74635" s="3"/>
    </row>
    <row r="74636" spans="2:11" x14ac:dyDescent="0.25">
      <c r="B74636" s="3"/>
      <c r="C74636" s="3"/>
      <c r="F74636" s="3"/>
      <c r="G74636" s="3"/>
      <c r="J74636" s="3"/>
      <c r="K74636" s="3"/>
    </row>
    <row r="74637" spans="2:11" x14ac:dyDescent="0.25">
      <c r="B74637" s="3"/>
      <c r="C74637" s="3"/>
      <c r="F74637" s="3"/>
      <c r="G74637" s="3"/>
      <c r="J74637" s="3"/>
      <c r="K74637" s="3"/>
    </row>
    <row r="74638" spans="2:11" x14ac:dyDescent="0.25">
      <c r="B74638" s="3"/>
      <c r="C74638" s="3"/>
      <c r="F74638" s="3"/>
      <c r="G74638" s="3"/>
      <c r="J74638" s="3"/>
      <c r="K74638" s="3"/>
    </row>
    <row r="74639" spans="2:11" x14ac:dyDescent="0.25">
      <c r="B74639" s="3"/>
      <c r="C74639" s="3"/>
      <c r="F74639" s="3"/>
      <c r="G74639" s="3"/>
      <c r="J74639" s="3"/>
      <c r="K74639" s="3"/>
    </row>
    <row r="74640" spans="2:11" x14ac:dyDescent="0.25">
      <c r="B74640" s="3"/>
      <c r="C74640" s="3"/>
      <c r="F74640" s="3"/>
      <c r="G74640" s="3"/>
      <c r="J74640" s="3"/>
      <c r="K74640" s="3"/>
    </row>
    <row r="74641" spans="2:11" x14ac:dyDescent="0.25">
      <c r="B74641" s="3"/>
      <c r="C74641" s="3"/>
      <c r="F74641" s="3"/>
      <c r="G74641" s="3"/>
      <c r="J74641" s="3"/>
      <c r="K74641" s="3"/>
    </row>
    <row r="74642" spans="2:11" x14ac:dyDescent="0.25">
      <c r="B74642" s="3"/>
      <c r="C74642" s="3"/>
      <c r="F74642" s="3"/>
      <c r="G74642" s="3"/>
      <c r="J74642" s="3"/>
      <c r="K74642" s="3"/>
    </row>
    <row r="74643" spans="2:11" x14ac:dyDescent="0.25">
      <c r="B74643" s="3"/>
      <c r="C74643" s="3"/>
      <c r="F74643" s="3"/>
      <c r="G74643" s="3"/>
      <c r="J74643" s="3"/>
      <c r="K74643" s="3"/>
    </row>
    <row r="74644" spans="2:11" x14ac:dyDescent="0.25">
      <c r="B74644" s="3"/>
      <c r="C74644" s="3"/>
      <c r="F74644" s="3"/>
      <c r="G74644" s="3"/>
      <c r="J74644" s="3"/>
      <c r="K74644" s="3"/>
    </row>
    <row r="74645" spans="2:11" x14ac:dyDescent="0.25">
      <c r="B74645" s="3"/>
      <c r="C74645" s="3"/>
      <c r="F74645" s="3"/>
      <c r="G74645" s="3"/>
      <c r="J74645" s="3"/>
      <c r="K74645" s="3"/>
    </row>
    <row r="74646" spans="2:11" x14ac:dyDescent="0.25">
      <c r="B74646" s="3"/>
      <c r="C74646" s="3"/>
      <c r="F74646" s="3"/>
      <c r="G74646" s="3"/>
      <c r="J74646" s="3"/>
      <c r="K74646" s="3"/>
    </row>
    <row r="74647" spans="2:11" x14ac:dyDescent="0.25">
      <c r="B74647" s="3"/>
      <c r="C74647" s="3"/>
      <c r="F74647" s="3"/>
      <c r="G74647" s="3"/>
      <c r="J74647" s="3"/>
      <c r="K74647" s="3"/>
    </row>
    <row r="74648" spans="2:11" x14ac:dyDescent="0.25">
      <c r="B74648" s="3"/>
      <c r="C74648" s="3"/>
      <c r="F74648" s="3"/>
      <c r="G74648" s="3"/>
      <c r="J74648" s="3"/>
      <c r="K74648" s="3"/>
    </row>
    <row r="74649" spans="2:11" x14ac:dyDescent="0.25">
      <c r="B74649" s="3"/>
      <c r="C74649" s="3"/>
      <c r="F74649" s="3"/>
      <c r="G74649" s="3"/>
      <c r="J74649" s="3"/>
      <c r="K74649" s="3"/>
    </row>
    <row r="74650" spans="2:11" x14ac:dyDescent="0.25">
      <c r="B74650" s="3"/>
      <c r="C74650" s="3"/>
      <c r="F74650" s="3"/>
      <c r="G74650" s="3"/>
      <c r="J74650" s="3"/>
      <c r="K74650" s="3"/>
    </row>
    <row r="74651" spans="2:11" x14ac:dyDescent="0.25">
      <c r="B74651" s="3"/>
      <c r="C74651" s="3"/>
      <c r="F74651" s="3"/>
      <c r="G74651" s="3"/>
      <c r="J74651" s="3"/>
      <c r="K74651" s="3"/>
    </row>
    <row r="74652" spans="2:11" x14ac:dyDescent="0.25">
      <c r="B74652" s="3"/>
      <c r="C74652" s="3"/>
      <c r="F74652" s="3"/>
      <c r="G74652" s="3"/>
      <c r="J74652" s="3"/>
      <c r="K74652" s="3"/>
    </row>
    <row r="74653" spans="2:11" x14ac:dyDescent="0.25">
      <c r="B74653" s="3"/>
      <c r="C74653" s="3"/>
      <c r="F74653" s="3"/>
      <c r="G74653" s="3"/>
      <c r="J74653" s="3"/>
      <c r="K74653" s="3"/>
    </row>
    <row r="74654" spans="2:11" x14ac:dyDescent="0.25">
      <c r="B74654" s="3"/>
      <c r="C74654" s="3"/>
      <c r="F74654" s="3"/>
      <c r="G74654" s="3"/>
      <c r="J74654" s="3"/>
      <c r="K74654" s="3"/>
    </row>
    <row r="74655" spans="2:11" x14ac:dyDescent="0.25">
      <c r="B74655" s="3"/>
      <c r="C74655" s="3"/>
      <c r="F74655" s="3"/>
      <c r="G74655" s="3"/>
      <c r="J74655" s="3"/>
      <c r="K74655" s="3"/>
    </row>
    <row r="74656" spans="2:11" x14ac:dyDescent="0.25">
      <c r="B74656" s="3"/>
      <c r="C74656" s="3"/>
      <c r="F74656" s="3"/>
      <c r="G74656" s="3"/>
      <c r="J74656" s="3"/>
      <c r="K74656" s="3"/>
    </row>
    <row r="74657" spans="2:11" x14ac:dyDescent="0.25">
      <c r="B74657" s="3"/>
      <c r="C74657" s="3"/>
      <c r="F74657" s="3"/>
      <c r="G74657" s="3"/>
      <c r="J74657" s="3"/>
      <c r="K74657" s="3"/>
    </row>
    <row r="74658" spans="2:11" x14ac:dyDescent="0.25">
      <c r="B74658" s="3"/>
      <c r="C74658" s="3"/>
      <c r="F74658" s="3"/>
      <c r="G74658" s="3"/>
      <c r="J74658" s="3"/>
      <c r="K74658" s="3"/>
    </row>
    <row r="74659" spans="2:11" x14ac:dyDescent="0.25">
      <c r="B74659" s="3"/>
      <c r="C74659" s="3"/>
      <c r="F74659" s="3"/>
      <c r="G74659" s="3"/>
      <c r="J74659" s="3"/>
      <c r="K74659" s="3"/>
    </row>
    <row r="74660" spans="2:11" x14ac:dyDescent="0.25">
      <c r="B74660" s="3"/>
      <c r="C74660" s="3"/>
      <c r="F74660" s="3"/>
      <c r="G74660" s="3"/>
      <c r="J74660" s="3"/>
      <c r="K74660" s="3"/>
    </row>
    <row r="74661" spans="2:11" x14ac:dyDescent="0.25">
      <c r="B74661" s="3"/>
      <c r="C74661" s="3"/>
      <c r="F74661" s="3"/>
      <c r="G74661" s="3"/>
      <c r="J74661" s="3"/>
      <c r="K74661" s="3"/>
    </row>
    <row r="74662" spans="2:11" x14ac:dyDescent="0.25">
      <c r="B74662" s="3"/>
      <c r="C74662" s="3"/>
      <c r="F74662" s="3"/>
      <c r="G74662" s="3"/>
      <c r="J74662" s="3"/>
      <c r="K74662" s="3"/>
    </row>
    <row r="74663" spans="2:11" x14ac:dyDescent="0.25">
      <c r="B74663" s="3"/>
      <c r="C74663" s="3"/>
      <c r="F74663" s="3"/>
      <c r="G74663" s="3"/>
      <c r="J74663" s="3"/>
      <c r="K74663" s="3"/>
    </row>
    <row r="74664" spans="2:11" x14ac:dyDescent="0.25">
      <c r="B74664" s="3"/>
      <c r="C74664" s="3"/>
      <c r="F74664" s="3"/>
      <c r="G74664" s="3"/>
      <c r="J74664" s="3"/>
      <c r="K74664" s="3"/>
    </row>
    <row r="74665" spans="2:11" x14ac:dyDescent="0.25">
      <c r="B74665" s="3"/>
      <c r="C74665" s="3"/>
      <c r="F74665" s="3"/>
      <c r="G74665" s="3"/>
      <c r="J74665" s="3"/>
      <c r="K74665" s="3"/>
    </row>
    <row r="74666" spans="2:11" x14ac:dyDescent="0.25">
      <c r="B74666" s="3"/>
      <c r="C74666" s="3"/>
      <c r="F74666" s="3"/>
      <c r="G74666" s="3"/>
      <c r="J74666" s="3"/>
      <c r="K74666" s="3"/>
    </row>
    <row r="74667" spans="2:11" x14ac:dyDescent="0.25">
      <c r="B74667" s="3"/>
      <c r="C74667" s="3"/>
      <c r="F74667" s="3"/>
      <c r="G74667" s="3"/>
      <c r="J74667" s="3"/>
      <c r="K74667" s="3"/>
    </row>
    <row r="74668" spans="2:11" x14ac:dyDescent="0.25">
      <c r="B74668" s="3"/>
      <c r="C74668" s="3"/>
      <c r="F74668" s="3"/>
      <c r="G74668" s="3"/>
      <c r="J74668" s="3"/>
      <c r="K74668" s="3"/>
    </row>
    <row r="74669" spans="2:11" x14ac:dyDescent="0.25">
      <c r="B74669" s="3"/>
      <c r="C74669" s="3"/>
      <c r="F74669" s="3"/>
      <c r="G74669" s="3"/>
      <c r="J74669" s="3"/>
      <c r="K74669" s="3"/>
    </row>
    <row r="74670" spans="2:11" x14ac:dyDescent="0.25">
      <c r="B74670" s="3"/>
      <c r="C74670" s="3"/>
      <c r="F74670" s="3"/>
      <c r="G74670" s="3"/>
      <c r="J74670" s="3"/>
      <c r="K74670" s="3"/>
    </row>
    <row r="74671" spans="2:11" x14ac:dyDescent="0.25">
      <c r="B74671" s="3"/>
      <c r="C74671" s="3"/>
      <c r="F74671" s="3"/>
      <c r="G74671" s="3"/>
      <c r="J74671" s="3"/>
      <c r="K74671" s="3"/>
    </row>
    <row r="74672" spans="2:11" x14ac:dyDescent="0.25">
      <c r="B74672" s="3"/>
      <c r="C74672" s="3"/>
      <c r="F74672" s="3"/>
      <c r="G74672" s="3"/>
      <c r="J74672" s="3"/>
      <c r="K74672" s="3"/>
    </row>
    <row r="74673" spans="2:11" x14ac:dyDescent="0.25">
      <c r="B74673" s="3"/>
      <c r="C74673" s="3"/>
      <c r="F74673" s="3"/>
      <c r="G74673" s="3"/>
      <c r="J74673" s="3"/>
      <c r="K74673" s="3"/>
    </row>
    <row r="74674" spans="2:11" x14ac:dyDescent="0.25">
      <c r="B74674" s="3"/>
      <c r="C74674" s="3"/>
      <c r="F74674" s="3"/>
      <c r="G74674" s="3"/>
      <c r="J74674" s="3"/>
      <c r="K74674" s="3"/>
    </row>
    <row r="74675" spans="2:11" x14ac:dyDescent="0.25">
      <c r="B74675" s="3"/>
      <c r="C74675" s="3"/>
      <c r="F74675" s="3"/>
      <c r="G74675" s="3"/>
      <c r="J74675" s="3"/>
      <c r="K74675" s="3"/>
    </row>
    <row r="74676" spans="2:11" x14ac:dyDescent="0.25">
      <c r="B74676" s="3"/>
      <c r="C74676" s="3"/>
      <c r="F74676" s="3"/>
      <c r="G74676" s="3"/>
      <c r="J74676" s="3"/>
      <c r="K74676" s="3"/>
    </row>
    <row r="74677" spans="2:11" x14ac:dyDescent="0.25">
      <c r="B74677" s="3"/>
      <c r="C74677" s="3"/>
      <c r="F74677" s="3"/>
      <c r="G74677" s="3"/>
      <c r="J74677" s="3"/>
      <c r="K74677" s="3"/>
    </row>
    <row r="74678" spans="2:11" x14ac:dyDescent="0.25">
      <c r="B74678" s="3"/>
      <c r="C74678" s="3"/>
      <c r="F74678" s="3"/>
      <c r="G74678" s="3"/>
      <c r="J74678" s="3"/>
      <c r="K74678" s="3"/>
    </row>
    <row r="74679" spans="2:11" x14ac:dyDescent="0.25">
      <c r="B74679" s="3"/>
      <c r="C74679" s="3"/>
      <c r="F74679" s="3"/>
      <c r="G74679" s="3"/>
      <c r="J74679" s="3"/>
      <c r="K74679" s="3"/>
    </row>
    <row r="74680" spans="2:11" x14ac:dyDescent="0.25">
      <c r="B74680" s="3"/>
      <c r="C74680" s="3"/>
      <c r="F74680" s="3"/>
      <c r="G74680" s="3"/>
      <c r="J74680" s="3"/>
      <c r="K74680" s="3"/>
    </row>
    <row r="74681" spans="2:11" x14ac:dyDescent="0.25">
      <c r="B74681" s="3"/>
      <c r="C74681" s="3"/>
      <c r="F74681" s="3"/>
      <c r="G74681" s="3"/>
      <c r="J74681" s="3"/>
      <c r="K74681" s="3"/>
    </row>
    <row r="74682" spans="2:11" x14ac:dyDescent="0.25">
      <c r="B74682" s="3"/>
      <c r="C74682" s="3"/>
      <c r="F74682" s="3"/>
      <c r="G74682" s="3"/>
      <c r="J74682" s="3"/>
      <c r="K74682" s="3"/>
    </row>
    <row r="74683" spans="2:11" x14ac:dyDescent="0.25">
      <c r="B74683" s="3"/>
      <c r="C74683" s="3"/>
      <c r="F74683" s="3"/>
      <c r="G74683" s="3"/>
      <c r="J74683" s="3"/>
      <c r="K74683" s="3"/>
    </row>
    <row r="74684" spans="2:11" x14ac:dyDescent="0.25">
      <c r="B74684" s="3"/>
      <c r="C74684" s="3"/>
      <c r="F74684" s="3"/>
      <c r="G74684" s="3"/>
      <c r="J74684" s="3"/>
      <c r="K74684" s="3"/>
    </row>
    <row r="74685" spans="2:11" x14ac:dyDescent="0.25">
      <c r="B74685" s="3"/>
      <c r="C74685" s="3"/>
      <c r="F74685" s="3"/>
      <c r="G74685" s="3"/>
      <c r="J74685" s="3"/>
      <c r="K74685" s="3"/>
    </row>
    <row r="74686" spans="2:11" x14ac:dyDescent="0.25">
      <c r="B74686" s="3"/>
      <c r="C74686" s="3"/>
      <c r="F74686" s="3"/>
      <c r="G74686" s="3"/>
      <c r="J74686" s="3"/>
      <c r="K74686" s="3"/>
    </row>
    <row r="74687" spans="2:11" x14ac:dyDescent="0.25">
      <c r="B74687" s="3"/>
      <c r="C74687" s="3"/>
      <c r="F74687" s="3"/>
      <c r="G74687" s="3"/>
      <c r="J74687" s="3"/>
      <c r="K74687" s="3"/>
    </row>
    <row r="74688" spans="2:11" x14ac:dyDescent="0.25">
      <c r="B74688" s="3"/>
      <c r="C74688" s="3"/>
      <c r="F74688" s="3"/>
      <c r="G74688" s="3"/>
      <c r="J74688" s="3"/>
      <c r="K74688" s="3"/>
    </row>
    <row r="74689" spans="2:11" x14ac:dyDescent="0.25">
      <c r="B74689" s="3"/>
      <c r="C74689" s="3"/>
      <c r="F74689" s="3"/>
      <c r="G74689" s="3"/>
      <c r="J74689" s="3"/>
      <c r="K74689" s="3"/>
    </row>
    <row r="74690" spans="2:11" x14ac:dyDescent="0.25">
      <c r="B74690" s="3"/>
      <c r="C74690" s="3"/>
      <c r="F74690" s="3"/>
      <c r="G74690" s="3"/>
      <c r="J74690" s="3"/>
      <c r="K74690" s="3"/>
    </row>
    <row r="74691" spans="2:11" x14ac:dyDescent="0.25">
      <c r="B74691" s="3"/>
      <c r="C74691" s="3"/>
      <c r="F74691" s="3"/>
      <c r="G74691" s="3"/>
      <c r="J74691" s="3"/>
      <c r="K74691" s="3"/>
    </row>
    <row r="74692" spans="2:11" x14ac:dyDescent="0.25">
      <c r="B74692" s="3"/>
      <c r="C74692" s="3"/>
      <c r="F74692" s="3"/>
      <c r="G74692" s="3"/>
      <c r="J74692" s="3"/>
      <c r="K74692" s="3"/>
    </row>
    <row r="74693" spans="2:11" x14ac:dyDescent="0.25">
      <c r="B74693" s="3"/>
      <c r="C74693" s="3"/>
      <c r="F74693" s="3"/>
      <c r="G74693" s="3"/>
      <c r="J74693" s="3"/>
      <c r="K74693" s="3"/>
    </row>
    <row r="74694" spans="2:11" x14ac:dyDescent="0.25">
      <c r="B74694" s="3"/>
      <c r="C74694" s="3"/>
      <c r="F74694" s="3"/>
      <c r="G74694" s="3"/>
      <c r="J74694" s="3"/>
      <c r="K74694" s="3"/>
    </row>
    <row r="74695" spans="2:11" x14ac:dyDescent="0.25">
      <c r="B74695" s="3"/>
      <c r="C74695" s="3"/>
      <c r="F74695" s="3"/>
      <c r="G74695" s="3"/>
      <c r="J74695" s="3"/>
      <c r="K74695" s="3"/>
    </row>
    <row r="74696" spans="2:11" x14ac:dyDescent="0.25">
      <c r="B74696" s="3"/>
      <c r="C74696" s="3"/>
      <c r="F74696" s="3"/>
      <c r="G74696" s="3"/>
      <c r="J74696" s="3"/>
      <c r="K74696" s="3"/>
    </row>
    <row r="74697" spans="2:11" x14ac:dyDescent="0.25">
      <c r="B74697" s="3"/>
      <c r="C74697" s="3"/>
      <c r="F74697" s="3"/>
      <c r="G74697" s="3"/>
      <c r="J74697" s="3"/>
      <c r="K74697" s="3"/>
    </row>
    <row r="74698" spans="2:11" x14ac:dyDescent="0.25">
      <c r="B74698" s="3"/>
      <c r="C74698" s="3"/>
      <c r="F74698" s="3"/>
      <c r="G74698" s="3"/>
      <c r="J74698" s="3"/>
      <c r="K74698" s="3"/>
    </row>
    <row r="74699" spans="2:11" x14ac:dyDescent="0.25">
      <c r="B74699" s="3"/>
      <c r="C74699" s="3"/>
      <c r="F74699" s="3"/>
      <c r="G74699" s="3"/>
      <c r="J74699" s="3"/>
      <c r="K74699" s="3"/>
    </row>
    <row r="74700" spans="2:11" x14ac:dyDescent="0.25">
      <c r="B74700" s="3"/>
      <c r="C74700" s="3"/>
      <c r="F74700" s="3"/>
      <c r="G74700" s="3"/>
      <c r="J74700" s="3"/>
      <c r="K74700" s="3"/>
    </row>
    <row r="74701" spans="2:11" x14ac:dyDescent="0.25">
      <c r="B74701" s="3"/>
      <c r="C74701" s="3"/>
      <c r="F74701" s="3"/>
      <c r="G74701" s="3"/>
      <c r="J74701" s="3"/>
      <c r="K74701" s="3"/>
    </row>
    <row r="74702" spans="2:11" x14ac:dyDescent="0.25">
      <c r="B74702" s="3"/>
      <c r="C74702" s="3"/>
      <c r="F74702" s="3"/>
      <c r="G74702" s="3"/>
      <c r="J74702" s="3"/>
      <c r="K74702" s="3"/>
    </row>
    <row r="74703" spans="2:11" x14ac:dyDescent="0.25">
      <c r="B74703" s="3"/>
      <c r="C74703" s="3"/>
      <c r="F74703" s="3"/>
      <c r="G74703" s="3"/>
      <c r="J74703" s="3"/>
      <c r="K74703" s="3"/>
    </row>
    <row r="74704" spans="2:11" x14ac:dyDescent="0.25">
      <c r="B74704" s="3"/>
      <c r="C74704" s="3"/>
      <c r="F74704" s="3"/>
      <c r="G74704" s="3"/>
      <c r="J74704" s="3"/>
      <c r="K74704" s="3"/>
    </row>
    <row r="74705" spans="2:11" x14ac:dyDescent="0.25">
      <c r="B74705" s="3"/>
      <c r="C74705" s="3"/>
      <c r="F74705" s="3"/>
      <c r="G74705" s="3"/>
      <c r="J74705" s="3"/>
      <c r="K74705" s="3"/>
    </row>
    <row r="74706" spans="2:11" x14ac:dyDescent="0.25">
      <c r="B74706" s="3"/>
      <c r="C74706" s="3"/>
      <c r="F74706" s="3"/>
      <c r="G74706" s="3"/>
      <c r="J74706" s="3"/>
      <c r="K74706" s="3"/>
    </row>
    <row r="74707" spans="2:11" x14ac:dyDescent="0.25">
      <c r="B74707" s="3"/>
      <c r="C74707" s="3"/>
      <c r="F74707" s="3"/>
      <c r="G74707" s="3"/>
      <c r="J74707" s="3"/>
      <c r="K74707" s="3"/>
    </row>
    <row r="74708" spans="2:11" x14ac:dyDescent="0.25">
      <c r="B74708" s="3"/>
      <c r="C74708" s="3"/>
      <c r="F74708" s="3"/>
      <c r="G74708" s="3"/>
      <c r="J74708" s="3"/>
      <c r="K74708" s="3"/>
    </row>
    <row r="74709" spans="2:11" x14ac:dyDescent="0.25">
      <c r="B74709" s="3"/>
      <c r="C74709" s="3"/>
      <c r="F74709" s="3"/>
      <c r="G74709" s="3"/>
      <c r="J74709" s="3"/>
      <c r="K74709" s="3"/>
    </row>
    <row r="74710" spans="2:11" x14ac:dyDescent="0.25">
      <c r="B74710" s="3"/>
      <c r="C74710" s="3"/>
      <c r="F74710" s="3"/>
      <c r="G74710" s="3"/>
      <c r="J74710" s="3"/>
      <c r="K74710" s="3"/>
    </row>
    <row r="74711" spans="2:11" x14ac:dyDescent="0.25">
      <c r="B74711" s="3"/>
      <c r="C74711" s="3"/>
      <c r="F74711" s="3"/>
      <c r="G74711" s="3"/>
      <c r="J74711" s="3"/>
      <c r="K74711" s="3"/>
    </row>
    <row r="74712" spans="2:11" x14ac:dyDescent="0.25">
      <c r="B74712" s="3"/>
      <c r="C74712" s="3"/>
      <c r="F74712" s="3"/>
      <c r="G74712" s="3"/>
      <c r="J74712" s="3"/>
      <c r="K74712" s="3"/>
    </row>
    <row r="74713" spans="2:11" x14ac:dyDescent="0.25">
      <c r="B74713" s="3"/>
      <c r="C74713" s="3"/>
      <c r="F74713" s="3"/>
      <c r="G74713" s="3"/>
      <c r="J74713" s="3"/>
      <c r="K74713" s="3"/>
    </row>
    <row r="74714" spans="2:11" x14ac:dyDescent="0.25">
      <c r="B74714" s="3"/>
      <c r="C74714" s="3"/>
      <c r="F74714" s="3"/>
      <c r="G74714" s="3"/>
      <c r="J74714" s="3"/>
      <c r="K74714" s="3"/>
    </row>
    <row r="74715" spans="2:11" x14ac:dyDescent="0.25">
      <c r="B74715" s="3"/>
      <c r="C74715" s="3"/>
      <c r="F74715" s="3"/>
      <c r="G74715" s="3"/>
      <c r="J74715" s="3"/>
      <c r="K74715" s="3"/>
    </row>
    <row r="74716" spans="2:11" x14ac:dyDescent="0.25">
      <c r="B74716" s="3"/>
      <c r="C74716" s="3"/>
      <c r="F74716" s="3"/>
      <c r="G74716" s="3"/>
      <c r="J74716" s="3"/>
      <c r="K74716" s="3"/>
    </row>
    <row r="74717" spans="2:11" x14ac:dyDescent="0.25">
      <c r="B74717" s="3"/>
      <c r="C74717" s="3"/>
      <c r="F74717" s="3"/>
      <c r="G74717" s="3"/>
      <c r="J74717" s="3"/>
      <c r="K74717" s="3"/>
    </row>
    <row r="74718" spans="2:11" x14ac:dyDescent="0.25">
      <c r="B74718" s="3"/>
      <c r="C74718" s="3"/>
      <c r="F74718" s="3"/>
      <c r="G74718" s="3"/>
      <c r="J74718" s="3"/>
      <c r="K74718" s="3"/>
    </row>
    <row r="74719" spans="2:11" x14ac:dyDescent="0.25">
      <c r="B74719" s="3"/>
      <c r="C74719" s="3"/>
      <c r="F74719" s="3"/>
      <c r="G74719" s="3"/>
      <c r="J74719" s="3"/>
      <c r="K74719" s="3"/>
    </row>
    <row r="74720" spans="2:11" x14ac:dyDescent="0.25">
      <c r="B74720" s="3"/>
      <c r="C74720" s="3"/>
      <c r="F74720" s="3"/>
      <c r="G74720" s="3"/>
      <c r="J74720" s="3"/>
      <c r="K74720" s="3"/>
    </row>
    <row r="74721" spans="2:11" x14ac:dyDescent="0.25">
      <c r="B74721" s="3"/>
      <c r="C74721" s="3"/>
      <c r="F74721" s="3"/>
      <c r="G74721" s="3"/>
      <c r="J74721" s="3"/>
      <c r="K74721" s="3"/>
    </row>
    <row r="74722" spans="2:11" x14ac:dyDescent="0.25">
      <c r="B74722" s="3"/>
      <c r="C74722" s="3"/>
      <c r="F74722" s="3"/>
      <c r="G74722" s="3"/>
      <c r="J74722" s="3"/>
      <c r="K74722" s="3"/>
    </row>
    <row r="74723" spans="2:11" x14ac:dyDescent="0.25">
      <c r="B74723" s="3"/>
      <c r="C74723" s="3"/>
      <c r="F74723" s="3"/>
      <c r="G74723" s="3"/>
      <c r="J74723" s="3"/>
      <c r="K74723" s="3"/>
    </row>
    <row r="74724" spans="2:11" x14ac:dyDescent="0.25">
      <c r="B74724" s="3"/>
      <c r="C74724" s="3"/>
      <c r="F74724" s="3"/>
      <c r="G74724" s="3"/>
      <c r="J74724" s="3"/>
      <c r="K74724" s="3"/>
    </row>
    <row r="74725" spans="2:11" x14ac:dyDescent="0.25">
      <c r="B74725" s="3"/>
      <c r="C74725" s="3"/>
      <c r="F74725" s="3"/>
      <c r="G74725" s="3"/>
      <c r="J74725" s="3"/>
      <c r="K74725" s="3"/>
    </row>
    <row r="74726" spans="2:11" x14ac:dyDescent="0.25">
      <c r="B74726" s="3"/>
      <c r="C74726" s="3"/>
      <c r="F74726" s="3"/>
      <c r="G74726" s="3"/>
      <c r="J74726" s="3"/>
      <c r="K74726" s="3"/>
    </row>
    <row r="74727" spans="2:11" x14ac:dyDescent="0.25">
      <c r="B74727" s="3"/>
      <c r="C74727" s="3"/>
      <c r="F74727" s="3"/>
      <c r="G74727" s="3"/>
      <c r="J74727" s="3"/>
      <c r="K74727" s="3"/>
    </row>
    <row r="74728" spans="2:11" x14ac:dyDescent="0.25">
      <c r="B74728" s="3"/>
      <c r="C74728" s="3"/>
      <c r="F74728" s="3"/>
      <c r="G74728" s="3"/>
      <c r="J74728" s="3"/>
      <c r="K74728" s="3"/>
    </row>
    <row r="74729" spans="2:11" x14ac:dyDescent="0.25">
      <c r="B74729" s="3"/>
      <c r="C74729" s="3"/>
      <c r="F74729" s="3"/>
      <c r="G74729" s="3"/>
      <c r="J74729" s="3"/>
      <c r="K74729" s="3"/>
    </row>
    <row r="74730" spans="2:11" x14ac:dyDescent="0.25">
      <c r="B74730" s="3"/>
      <c r="C74730" s="3"/>
      <c r="F74730" s="3"/>
      <c r="G74730" s="3"/>
      <c r="J74730" s="3"/>
      <c r="K74730" s="3"/>
    </row>
    <row r="74731" spans="2:11" x14ac:dyDescent="0.25">
      <c r="B74731" s="3"/>
      <c r="C74731" s="3"/>
      <c r="F74731" s="3"/>
      <c r="G74731" s="3"/>
      <c r="J74731" s="3"/>
      <c r="K74731" s="3"/>
    </row>
    <row r="74732" spans="2:11" x14ac:dyDescent="0.25">
      <c r="B74732" s="3"/>
      <c r="C74732" s="3"/>
      <c r="F74732" s="3"/>
      <c r="G74732" s="3"/>
      <c r="J74732" s="3"/>
      <c r="K74732" s="3"/>
    </row>
    <row r="74733" spans="2:11" x14ac:dyDescent="0.25">
      <c r="B74733" s="3"/>
      <c r="C74733" s="3"/>
      <c r="F74733" s="3"/>
      <c r="G74733" s="3"/>
      <c r="J74733" s="3"/>
      <c r="K74733" s="3"/>
    </row>
    <row r="74734" spans="2:11" x14ac:dyDescent="0.25">
      <c r="B74734" s="3"/>
      <c r="C74734" s="3"/>
      <c r="F74734" s="3"/>
      <c r="G74734" s="3"/>
      <c r="J74734" s="3"/>
      <c r="K74734" s="3"/>
    </row>
    <row r="74735" spans="2:11" x14ac:dyDescent="0.25">
      <c r="B74735" s="3"/>
      <c r="C74735" s="3"/>
      <c r="F74735" s="3"/>
      <c r="G74735" s="3"/>
      <c r="J74735" s="3"/>
      <c r="K74735" s="3"/>
    </row>
    <row r="74736" spans="2:11" x14ac:dyDescent="0.25">
      <c r="B74736" s="3"/>
      <c r="C74736" s="3"/>
      <c r="F74736" s="3"/>
      <c r="G74736" s="3"/>
      <c r="J74736" s="3"/>
      <c r="K74736" s="3"/>
    </row>
    <row r="74737" spans="2:11" x14ac:dyDescent="0.25">
      <c r="B74737" s="3"/>
      <c r="C74737" s="3"/>
      <c r="F74737" s="3"/>
      <c r="G74737" s="3"/>
      <c r="J74737" s="3"/>
      <c r="K74737" s="3"/>
    </row>
    <row r="74738" spans="2:11" x14ac:dyDescent="0.25">
      <c r="B74738" s="3"/>
      <c r="C74738" s="3"/>
      <c r="F74738" s="3"/>
      <c r="G74738" s="3"/>
      <c r="J74738" s="3"/>
      <c r="K74738" s="3"/>
    </row>
    <row r="74739" spans="2:11" x14ac:dyDescent="0.25">
      <c r="B74739" s="3"/>
      <c r="C74739" s="3"/>
      <c r="F74739" s="3"/>
      <c r="G74739" s="3"/>
      <c r="J74739" s="3"/>
      <c r="K74739" s="3"/>
    </row>
    <row r="74740" spans="2:11" x14ac:dyDescent="0.25">
      <c r="B74740" s="3"/>
      <c r="C74740" s="3"/>
      <c r="F74740" s="3"/>
      <c r="G74740" s="3"/>
      <c r="J74740" s="3"/>
      <c r="K74740" s="3"/>
    </row>
    <row r="74741" spans="2:11" x14ac:dyDescent="0.25">
      <c r="B74741" s="3"/>
      <c r="C74741" s="3"/>
      <c r="F74741" s="3"/>
      <c r="G74741" s="3"/>
      <c r="J74741" s="3"/>
      <c r="K74741" s="3"/>
    </row>
    <row r="74742" spans="2:11" x14ac:dyDescent="0.25">
      <c r="B74742" s="3"/>
      <c r="C74742" s="3"/>
      <c r="F74742" s="3"/>
      <c r="G74742" s="3"/>
      <c r="J74742" s="3"/>
      <c r="K74742" s="3"/>
    </row>
    <row r="74743" spans="2:11" x14ac:dyDescent="0.25">
      <c r="B74743" s="3"/>
      <c r="C74743" s="3"/>
      <c r="F74743" s="3"/>
      <c r="G74743" s="3"/>
      <c r="J74743" s="3"/>
      <c r="K74743" s="3"/>
    </row>
    <row r="74744" spans="2:11" x14ac:dyDescent="0.25">
      <c r="B74744" s="3"/>
      <c r="C74744" s="3"/>
      <c r="F74744" s="3"/>
      <c r="G74744" s="3"/>
      <c r="J74744" s="3"/>
      <c r="K74744" s="3"/>
    </row>
    <row r="74745" spans="2:11" x14ac:dyDescent="0.25">
      <c r="B74745" s="3"/>
      <c r="C74745" s="3"/>
      <c r="F74745" s="3"/>
      <c r="G74745" s="3"/>
      <c r="J74745" s="3"/>
      <c r="K74745" s="3"/>
    </row>
    <row r="74746" spans="2:11" x14ac:dyDescent="0.25">
      <c r="B74746" s="3"/>
      <c r="C74746" s="3"/>
      <c r="F74746" s="3"/>
      <c r="G74746" s="3"/>
      <c r="J74746" s="3"/>
      <c r="K74746" s="3"/>
    </row>
    <row r="74747" spans="2:11" x14ac:dyDescent="0.25">
      <c r="B74747" s="3"/>
      <c r="C74747" s="3"/>
      <c r="F74747" s="3"/>
      <c r="G74747" s="3"/>
      <c r="J74747" s="3"/>
      <c r="K74747" s="3"/>
    </row>
    <row r="74748" spans="2:11" x14ac:dyDescent="0.25">
      <c r="B74748" s="3"/>
      <c r="C74748" s="3"/>
      <c r="F74748" s="3"/>
      <c r="G74748" s="3"/>
      <c r="J74748" s="3"/>
      <c r="K74748" s="3"/>
    </row>
    <row r="74749" spans="2:11" x14ac:dyDescent="0.25">
      <c r="B74749" s="3"/>
      <c r="C74749" s="3"/>
      <c r="F74749" s="3"/>
      <c r="G74749" s="3"/>
      <c r="J74749" s="3"/>
      <c r="K74749" s="3"/>
    </row>
    <row r="74750" spans="2:11" x14ac:dyDescent="0.25">
      <c r="B74750" s="3"/>
      <c r="C74750" s="3"/>
      <c r="F74750" s="3"/>
      <c r="G74750" s="3"/>
      <c r="J74750" s="3"/>
      <c r="K74750" s="3"/>
    </row>
    <row r="74751" spans="2:11" x14ac:dyDescent="0.25">
      <c r="B74751" s="3"/>
      <c r="C74751" s="3"/>
      <c r="F74751" s="3"/>
      <c r="G74751" s="3"/>
      <c r="J74751" s="3"/>
      <c r="K74751" s="3"/>
    </row>
    <row r="74752" spans="2:11" x14ac:dyDescent="0.25">
      <c r="B74752" s="3"/>
      <c r="C74752" s="3"/>
      <c r="F74752" s="3"/>
      <c r="G74752" s="3"/>
      <c r="J74752" s="3"/>
      <c r="K74752" s="3"/>
    </row>
    <row r="74753" spans="2:11" x14ac:dyDescent="0.25">
      <c r="B74753" s="3"/>
      <c r="C74753" s="3"/>
      <c r="F74753" s="3"/>
      <c r="G74753" s="3"/>
      <c r="J74753" s="3"/>
      <c r="K74753" s="3"/>
    </row>
    <row r="74754" spans="2:11" x14ac:dyDescent="0.25">
      <c r="B74754" s="3"/>
      <c r="C74754" s="3"/>
      <c r="F74754" s="3"/>
      <c r="G74754" s="3"/>
      <c r="J74754" s="3"/>
      <c r="K74754" s="3"/>
    </row>
    <row r="74755" spans="2:11" x14ac:dyDescent="0.25">
      <c r="B74755" s="3"/>
      <c r="C74755" s="3"/>
      <c r="F74755" s="3"/>
      <c r="G74755" s="3"/>
      <c r="J74755" s="3"/>
      <c r="K74755" s="3"/>
    </row>
    <row r="74756" spans="2:11" x14ac:dyDescent="0.25">
      <c r="B74756" s="3"/>
      <c r="C74756" s="3"/>
      <c r="F74756" s="3"/>
      <c r="G74756" s="3"/>
      <c r="J74756" s="3"/>
      <c r="K74756" s="3"/>
    </row>
    <row r="74757" spans="2:11" x14ac:dyDescent="0.25">
      <c r="B74757" s="3"/>
      <c r="C74757" s="3"/>
      <c r="F74757" s="3"/>
      <c r="G74757" s="3"/>
      <c r="J74757" s="3"/>
      <c r="K74757" s="3"/>
    </row>
    <row r="74758" spans="2:11" x14ac:dyDescent="0.25">
      <c r="B74758" s="3"/>
      <c r="C74758" s="3"/>
      <c r="F74758" s="3"/>
      <c r="G74758" s="3"/>
      <c r="J74758" s="3"/>
      <c r="K74758" s="3"/>
    </row>
    <row r="74759" spans="2:11" x14ac:dyDescent="0.25">
      <c r="B74759" s="3"/>
      <c r="C74759" s="3"/>
      <c r="F74759" s="3"/>
      <c r="G74759" s="3"/>
      <c r="J74759" s="3"/>
      <c r="K74759" s="3"/>
    </row>
    <row r="74760" spans="2:11" x14ac:dyDescent="0.25">
      <c r="B74760" s="3"/>
      <c r="C74760" s="3"/>
      <c r="F74760" s="3"/>
      <c r="G74760" s="3"/>
      <c r="J74760" s="3"/>
      <c r="K74760" s="3"/>
    </row>
    <row r="74761" spans="2:11" x14ac:dyDescent="0.25">
      <c r="B74761" s="3"/>
      <c r="C74761" s="3"/>
      <c r="F74761" s="3"/>
      <c r="G74761" s="3"/>
      <c r="J74761" s="3"/>
      <c r="K74761" s="3"/>
    </row>
    <row r="74762" spans="2:11" x14ac:dyDescent="0.25">
      <c r="B74762" s="3"/>
      <c r="C74762" s="3"/>
      <c r="F74762" s="3"/>
      <c r="G74762" s="3"/>
      <c r="J74762" s="3"/>
      <c r="K74762" s="3"/>
    </row>
    <row r="74763" spans="2:11" x14ac:dyDescent="0.25">
      <c r="B74763" s="3"/>
      <c r="C74763" s="3"/>
      <c r="F74763" s="3"/>
      <c r="G74763" s="3"/>
      <c r="J74763" s="3"/>
      <c r="K74763" s="3"/>
    </row>
    <row r="74764" spans="2:11" x14ac:dyDescent="0.25">
      <c r="B74764" s="3"/>
      <c r="C74764" s="3"/>
      <c r="F74764" s="3"/>
      <c r="G74764" s="3"/>
      <c r="J74764" s="3"/>
      <c r="K74764" s="3"/>
    </row>
    <row r="74765" spans="2:11" x14ac:dyDescent="0.25">
      <c r="B74765" s="3"/>
      <c r="C74765" s="3"/>
      <c r="F74765" s="3"/>
      <c r="G74765" s="3"/>
      <c r="J74765" s="3"/>
      <c r="K74765" s="3"/>
    </row>
    <row r="74766" spans="2:11" x14ac:dyDescent="0.25">
      <c r="B74766" s="3"/>
      <c r="C74766" s="3"/>
      <c r="F74766" s="3"/>
      <c r="G74766" s="3"/>
      <c r="J74766" s="3"/>
      <c r="K74766" s="3"/>
    </row>
    <row r="74767" spans="2:11" x14ac:dyDescent="0.25">
      <c r="B74767" s="3"/>
      <c r="C74767" s="3"/>
      <c r="F74767" s="3"/>
      <c r="G74767" s="3"/>
      <c r="J74767" s="3"/>
      <c r="K74767" s="3"/>
    </row>
    <row r="74768" spans="2:11" x14ac:dyDescent="0.25">
      <c r="B74768" s="3"/>
      <c r="C74768" s="3"/>
      <c r="F74768" s="3"/>
      <c r="G74768" s="3"/>
      <c r="J74768" s="3"/>
      <c r="K74768" s="3"/>
    </row>
    <row r="74769" spans="2:11" x14ac:dyDescent="0.25">
      <c r="B74769" s="3"/>
      <c r="C74769" s="3"/>
      <c r="F74769" s="3"/>
      <c r="G74769" s="3"/>
      <c r="J74769" s="3"/>
      <c r="K74769" s="3"/>
    </row>
    <row r="74770" spans="2:11" x14ac:dyDescent="0.25">
      <c r="B74770" s="3"/>
      <c r="C74770" s="3"/>
      <c r="F74770" s="3"/>
      <c r="G74770" s="3"/>
      <c r="J74770" s="3"/>
      <c r="K74770" s="3"/>
    </row>
    <row r="74771" spans="2:11" x14ac:dyDescent="0.25">
      <c r="B74771" s="3"/>
      <c r="C74771" s="3"/>
      <c r="F74771" s="3"/>
      <c r="G74771" s="3"/>
      <c r="J74771" s="3"/>
      <c r="K74771" s="3"/>
    </row>
    <row r="74772" spans="2:11" x14ac:dyDescent="0.25">
      <c r="B74772" s="3"/>
      <c r="C74772" s="3"/>
      <c r="F74772" s="3"/>
      <c r="G74772" s="3"/>
      <c r="J74772" s="3"/>
      <c r="K74772" s="3"/>
    </row>
    <row r="74773" spans="2:11" x14ac:dyDescent="0.25">
      <c r="B74773" s="3"/>
      <c r="C74773" s="3"/>
      <c r="F74773" s="3"/>
      <c r="G74773" s="3"/>
      <c r="J74773" s="3"/>
      <c r="K74773" s="3"/>
    </row>
    <row r="74774" spans="2:11" x14ac:dyDescent="0.25">
      <c r="B74774" s="3"/>
      <c r="C74774" s="3"/>
      <c r="F74774" s="3"/>
      <c r="G74774" s="3"/>
      <c r="J74774" s="3"/>
      <c r="K74774" s="3"/>
    </row>
    <row r="74775" spans="2:11" x14ac:dyDescent="0.25">
      <c r="B74775" s="3"/>
      <c r="C74775" s="3"/>
      <c r="F74775" s="3"/>
      <c r="G74775" s="3"/>
      <c r="J74775" s="3"/>
      <c r="K74775" s="3"/>
    </row>
    <row r="74776" spans="2:11" x14ac:dyDescent="0.25">
      <c r="B74776" s="3"/>
      <c r="C74776" s="3"/>
      <c r="F74776" s="3"/>
      <c r="G74776" s="3"/>
      <c r="J74776" s="3"/>
      <c r="K74776" s="3"/>
    </row>
    <row r="74777" spans="2:11" x14ac:dyDescent="0.25">
      <c r="B74777" s="3"/>
      <c r="C74777" s="3"/>
      <c r="F74777" s="3"/>
      <c r="G74777" s="3"/>
      <c r="J74777" s="3"/>
      <c r="K74777" s="3"/>
    </row>
    <row r="74778" spans="2:11" x14ac:dyDescent="0.25">
      <c r="B74778" s="3"/>
      <c r="C74778" s="3"/>
      <c r="F74778" s="3"/>
      <c r="G74778" s="3"/>
      <c r="J74778" s="3"/>
      <c r="K74778" s="3"/>
    </row>
    <row r="74779" spans="2:11" x14ac:dyDescent="0.25">
      <c r="B74779" s="3"/>
      <c r="C74779" s="3"/>
      <c r="F74779" s="3"/>
      <c r="G74779" s="3"/>
      <c r="J74779" s="3"/>
      <c r="K74779" s="3"/>
    </row>
    <row r="74780" spans="2:11" x14ac:dyDescent="0.25">
      <c r="B74780" s="3"/>
      <c r="C74780" s="3"/>
      <c r="F74780" s="3"/>
      <c r="G74780" s="3"/>
      <c r="J74780" s="3"/>
      <c r="K74780" s="3"/>
    </row>
    <row r="74781" spans="2:11" x14ac:dyDescent="0.25">
      <c r="B74781" s="3"/>
      <c r="C74781" s="3"/>
      <c r="F74781" s="3"/>
      <c r="G74781" s="3"/>
      <c r="J74781" s="3"/>
      <c r="K74781" s="3"/>
    </row>
    <row r="74782" spans="2:11" x14ac:dyDescent="0.25">
      <c r="B74782" s="3"/>
      <c r="C74782" s="3"/>
      <c r="F74782" s="3"/>
      <c r="G74782" s="3"/>
      <c r="J74782" s="3"/>
      <c r="K74782" s="3"/>
    </row>
    <row r="74783" spans="2:11" x14ac:dyDescent="0.25">
      <c r="B74783" s="3"/>
      <c r="C74783" s="3"/>
      <c r="F74783" s="3"/>
      <c r="G74783" s="3"/>
      <c r="J74783" s="3"/>
      <c r="K74783" s="3"/>
    </row>
    <row r="74784" spans="2:11" x14ac:dyDescent="0.25">
      <c r="B74784" s="3"/>
      <c r="C74784" s="3"/>
      <c r="F74784" s="3"/>
      <c r="G74784" s="3"/>
      <c r="J74784" s="3"/>
      <c r="K74784" s="3"/>
    </row>
    <row r="74785" spans="2:11" x14ac:dyDescent="0.25">
      <c r="B74785" s="3"/>
      <c r="C74785" s="3"/>
      <c r="F74785" s="3"/>
      <c r="G74785" s="3"/>
      <c r="J74785" s="3"/>
      <c r="K74785" s="3"/>
    </row>
    <row r="74786" spans="2:11" x14ac:dyDescent="0.25">
      <c r="B74786" s="3"/>
      <c r="C74786" s="3"/>
      <c r="F74786" s="3"/>
      <c r="G74786" s="3"/>
      <c r="J74786" s="3"/>
      <c r="K74786" s="3"/>
    </row>
    <row r="74787" spans="2:11" x14ac:dyDescent="0.25">
      <c r="B74787" s="3"/>
      <c r="C74787" s="3"/>
      <c r="F74787" s="3"/>
      <c r="G74787" s="3"/>
      <c r="J74787" s="3"/>
      <c r="K74787" s="3"/>
    </row>
    <row r="74788" spans="2:11" x14ac:dyDescent="0.25">
      <c r="B74788" s="3"/>
      <c r="C74788" s="3"/>
      <c r="F74788" s="3"/>
      <c r="G74788" s="3"/>
      <c r="J74788" s="3"/>
      <c r="K74788" s="3"/>
    </row>
    <row r="74789" spans="2:11" x14ac:dyDescent="0.25">
      <c r="B74789" s="3"/>
      <c r="C74789" s="3"/>
      <c r="F74789" s="3"/>
      <c r="G74789" s="3"/>
      <c r="J74789" s="3"/>
      <c r="K74789" s="3"/>
    </row>
    <row r="74790" spans="2:11" x14ac:dyDescent="0.25">
      <c r="B74790" s="3"/>
      <c r="C74790" s="3"/>
      <c r="F74790" s="3"/>
      <c r="G74790" s="3"/>
      <c r="J74790" s="3"/>
      <c r="K74790" s="3"/>
    </row>
    <row r="74791" spans="2:11" x14ac:dyDescent="0.25">
      <c r="B74791" s="3"/>
      <c r="C74791" s="3"/>
      <c r="F74791" s="3"/>
      <c r="G74791" s="3"/>
      <c r="J74791" s="3"/>
      <c r="K74791" s="3"/>
    </row>
    <row r="74792" spans="2:11" x14ac:dyDescent="0.25">
      <c r="B74792" s="3"/>
      <c r="C74792" s="3"/>
      <c r="F74792" s="3"/>
      <c r="G74792" s="3"/>
      <c r="J74792" s="3"/>
      <c r="K74792" s="3"/>
    </row>
    <row r="74793" spans="2:11" x14ac:dyDescent="0.25">
      <c r="B74793" s="3"/>
      <c r="C74793" s="3"/>
      <c r="F74793" s="3"/>
      <c r="G74793" s="3"/>
      <c r="J74793" s="3"/>
      <c r="K74793" s="3"/>
    </row>
    <row r="74794" spans="2:11" x14ac:dyDescent="0.25">
      <c r="B74794" s="3"/>
      <c r="C74794" s="3"/>
      <c r="F74794" s="3"/>
      <c r="G74794" s="3"/>
      <c r="J74794" s="3"/>
      <c r="K74794" s="3"/>
    </row>
    <row r="74795" spans="2:11" x14ac:dyDescent="0.25">
      <c r="B74795" s="3"/>
      <c r="C74795" s="3"/>
      <c r="F74795" s="3"/>
      <c r="G74795" s="3"/>
      <c r="J74795" s="3"/>
      <c r="K74795" s="3"/>
    </row>
    <row r="74796" spans="2:11" x14ac:dyDescent="0.25">
      <c r="B74796" s="3"/>
      <c r="C74796" s="3"/>
      <c r="F74796" s="3"/>
      <c r="G74796" s="3"/>
      <c r="J74796" s="3"/>
      <c r="K74796" s="3"/>
    </row>
    <row r="74797" spans="2:11" x14ac:dyDescent="0.25">
      <c r="B74797" s="3"/>
      <c r="C74797" s="3"/>
      <c r="F74797" s="3"/>
      <c r="G74797" s="3"/>
      <c r="J74797" s="3"/>
      <c r="K74797" s="3"/>
    </row>
    <row r="74798" spans="2:11" x14ac:dyDescent="0.25">
      <c r="B74798" s="3"/>
      <c r="C74798" s="3"/>
      <c r="F74798" s="3"/>
      <c r="G74798" s="3"/>
      <c r="J74798" s="3"/>
      <c r="K74798" s="3"/>
    </row>
    <row r="74799" spans="2:11" x14ac:dyDescent="0.25">
      <c r="B74799" s="3"/>
      <c r="C74799" s="3"/>
      <c r="F74799" s="3"/>
      <c r="G74799" s="3"/>
      <c r="J74799" s="3"/>
      <c r="K74799" s="3"/>
    </row>
    <row r="74800" spans="2:11" x14ac:dyDescent="0.25">
      <c r="B74800" s="3"/>
      <c r="C74800" s="3"/>
      <c r="F74800" s="3"/>
      <c r="G74800" s="3"/>
      <c r="J74800" s="3"/>
      <c r="K74800" s="3"/>
    </row>
    <row r="74801" spans="2:11" x14ac:dyDescent="0.25">
      <c r="B74801" s="3"/>
      <c r="C74801" s="3"/>
      <c r="F74801" s="3"/>
      <c r="G74801" s="3"/>
      <c r="J74801" s="3"/>
      <c r="K74801" s="3"/>
    </row>
    <row r="74802" spans="2:11" x14ac:dyDescent="0.25">
      <c r="B74802" s="3"/>
      <c r="C74802" s="3"/>
      <c r="F74802" s="3"/>
      <c r="G74802" s="3"/>
      <c r="J74802" s="3"/>
      <c r="K74802" s="3"/>
    </row>
    <row r="74803" spans="2:11" x14ac:dyDescent="0.25">
      <c r="B74803" s="3"/>
      <c r="C74803" s="3"/>
      <c r="F74803" s="3"/>
      <c r="G74803" s="3"/>
      <c r="J74803" s="3"/>
      <c r="K74803" s="3"/>
    </row>
    <row r="74804" spans="2:11" x14ac:dyDescent="0.25">
      <c r="B74804" s="3"/>
      <c r="C74804" s="3"/>
      <c r="F74804" s="3"/>
      <c r="G74804" s="3"/>
      <c r="J74804" s="3"/>
      <c r="K74804" s="3"/>
    </row>
    <row r="74805" spans="2:11" x14ac:dyDescent="0.25">
      <c r="B74805" s="3"/>
      <c r="C74805" s="3"/>
      <c r="F74805" s="3"/>
      <c r="G74805" s="3"/>
      <c r="J74805" s="3"/>
      <c r="K74805" s="3"/>
    </row>
    <row r="74806" spans="2:11" x14ac:dyDescent="0.25">
      <c r="B74806" s="3"/>
      <c r="C74806" s="3"/>
      <c r="F74806" s="3"/>
      <c r="G74806" s="3"/>
      <c r="J74806" s="3"/>
      <c r="K74806" s="3"/>
    </row>
    <row r="74807" spans="2:11" x14ac:dyDescent="0.25">
      <c r="B74807" s="3"/>
      <c r="C74807" s="3"/>
      <c r="F74807" s="3"/>
      <c r="G74807" s="3"/>
      <c r="J74807" s="3"/>
      <c r="K74807" s="3"/>
    </row>
    <row r="74808" spans="2:11" x14ac:dyDescent="0.25">
      <c r="B74808" s="3"/>
      <c r="C74808" s="3"/>
      <c r="F74808" s="3"/>
      <c r="G74808" s="3"/>
      <c r="J74808" s="3"/>
      <c r="K74808" s="3"/>
    </row>
    <row r="74809" spans="2:11" x14ac:dyDescent="0.25">
      <c r="B74809" s="3"/>
      <c r="C74809" s="3"/>
      <c r="F74809" s="3"/>
      <c r="G74809" s="3"/>
      <c r="J74809" s="3"/>
      <c r="K74809" s="3"/>
    </row>
    <row r="74810" spans="2:11" x14ac:dyDescent="0.25">
      <c r="B74810" s="3"/>
      <c r="C74810" s="3"/>
      <c r="F74810" s="3"/>
      <c r="G74810" s="3"/>
      <c r="J74810" s="3"/>
      <c r="K74810" s="3"/>
    </row>
    <row r="74811" spans="2:11" x14ac:dyDescent="0.25">
      <c r="B74811" s="3"/>
      <c r="C74811" s="3"/>
      <c r="F74811" s="3"/>
      <c r="G74811" s="3"/>
      <c r="J74811" s="3"/>
      <c r="K74811" s="3"/>
    </row>
    <row r="74812" spans="2:11" x14ac:dyDescent="0.25">
      <c r="B74812" s="3"/>
      <c r="C74812" s="3"/>
      <c r="F74812" s="3"/>
      <c r="G74812" s="3"/>
      <c r="J74812" s="3"/>
      <c r="K74812" s="3"/>
    </row>
    <row r="74813" spans="2:11" x14ac:dyDescent="0.25">
      <c r="B74813" s="3"/>
      <c r="C74813" s="3"/>
      <c r="F74813" s="3"/>
      <c r="G74813" s="3"/>
      <c r="J74813" s="3"/>
      <c r="K74813" s="3"/>
    </row>
    <row r="74814" spans="2:11" x14ac:dyDescent="0.25">
      <c r="B74814" s="3"/>
      <c r="C74814" s="3"/>
      <c r="F74814" s="3"/>
      <c r="G74814" s="3"/>
      <c r="J74814" s="3"/>
      <c r="K74814" s="3"/>
    </row>
    <row r="74815" spans="2:11" x14ac:dyDescent="0.25">
      <c r="B74815" s="3"/>
      <c r="C74815" s="3"/>
      <c r="F74815" s="3"/>
      <c r="G74815" s="3"/>
      <c r="J74815" s="3"/>
      <c r="K74815" s="3"/>
    </row>
    <row r="74816" spans="2:11" x14ac:dyDescent="0.25">
      <c r="B74816" s="3"/>
      <c r="C74816" s="3"/>
      <c r="F74816" s="3"/>
      <c r="G74816" s="3"/>
      <c r="J74816" s="3"/>
      <c r="K74816" s="3"/>
    </row>
    <row r="74817" spans="2:11" x14ac:dyDescent="0.25">
      <c r="B74817" s="3"/>
      <c r="C74817" s="3"/>
      <c r="F74817" s="3"/>
      <c r="G74817" s="3"/>
      <c r="J74817" s="3"/>
      <c r="K74817" s="3"/>
    </row>
    <row r="74818" spans="2:11" x14ac:dyDescent="0.25">
      <c r="B74818" s="3"/>
      <c r="C74818" s="3"/>
      <c r="F74818" s="3"/>
      <c r="G74818" s="3"/>
      <c r="J74818" s="3"/>
      <c r="K74818" s="3"/>
    </row>
    <row r="74819" spans="2:11" x14ac:dyDescent="0.25">
      <c r="B74819" s="3"/>
      <c r="C74819" s="3"/>
      <c r="F74819" s="3"/>
      <c r="G74819" s="3"/>
      <c r="J74819" s="3"/>
      <c r="K74819" s="3"/>
    </row>
    <row r="74820" spans="2:11" x14ac:dyDescent="0.25">
      <c r="B74820" s="3"/>
      <c r="C74820" s="3"/>
      <c r="F74820" s="3"/>
      <c r="G74820" s="3"/>
      <c r="J74820" s="3"/>
      <c r="K74820" s="3"/>
    </row>
    <row r="74821" spans="2:11" x14ac:dyDescent="0.25">
      <c r="B74821" s="3"/>
      <c r="C74821" s="3"/>
      <c r="F74821" s="3"/>
      <c r="G74821" s="3"/>
      <c r="J74821" s="3"/>
      <c r="K74821" s="3"/>
    </row>
    <row r="74822" spans="2:11" x14ac:dyDescent="0.25">
      <c r="B74822" s="3"/>
      <c r="C74822" s="3"/>
      <c r="F74822" s="3"/>
      <c r="G74822" s="3"/>
      <c r="J74822" s="3"/>
      <c r="K74822" s="3"/>
    </row>
    <row r="74823" spans="2:11" x14ac:dyDescent="0.25">
      <c r="B74823" s="3"/>
      <c r="C74823" s="3"/>
      <c r="F74823" s="3"/>
      <c r="G74823" s="3"/>
      <c r="J74823" s="3"/>
      <c r="K74823" s="3"/>
    </row>
    <row r="74824" spans="2:11" x14ac:dyDescent="0.25">
      <c r="B74824" s="3"/>
      <c r="C74824" s="3"/>
      <c r="F74824" s="3"/>
      <c r="G74824" s="3"/>
      <c r="J74824" s="3"/>
      <c r="K74824" s="3"/>
    </row>
    <row r="74825" spans="2:11" x14ac:dyDescent="0.25">
      <c r="B74825" s="3"/>
      <c r="C74825" s="3"/>
      <c r="F74825" s="3"/>
      <c r="G74825" s="3"/>
      <c r="J74825" s="3"/>
      <c r="K74825" s="3"/>
    </row>
    <row r="74826" spans="2:11" x14ac:dyDescent="0.25">
      <c r="B74826" s="3"/>
      <c r="C74826" s="3"/>
      <c r="F74826" s="3"/>
      <c r="G74826" s="3"/>
      <c r="J74826" s="3"/>
      <c r="K74826" s="3"/>
    </row>
    <row r="74827" spans="2:11" x14ac:dyDescent="0.25">
      <c r="B74827" s="3"/>
      <c r="C74827" s="3"/>
      <c r="F74827" s="3"/>
      <c r="G74827" s="3"/>
      <c r="J74827" s="3"/>
      <c r="K74827" s="3"/>
    </row>
    <row r="74828" spans="2:11" x14ac:dyDescent="0.25">
      <c r="B74828" s="3"/>
      <c r="C74828" s="3"/>
      <c r="F74828" s="3"/>
      <c r="G74828" s="3"/>
      <c r="J74828" s="3"/>
      <c r="K74828" s="3"/>
    </row>
    <row r="74829" spans="2:11" x14ac:dyDescent="0.25">
      <c r="B74829" s="3"/>
      <c r="C74829" s="3"/>
      <c r="F74829" s="3"/>
      <c r="G74829" s="3"/>
      <c r="J74829" s="3"/>
      <c r="K74829" s="3"/>
    </row>
    <row r="74830" spans="2:11" x14ac:dyDescent="0.25">
      <c r="B74830" s="3"/>
      <c r="C74830" s="3"/>
      <c r="F74830" s="3"/>
      <c r="G74830" s="3"/>
      <c r="J74830" s="3"/>
      <c r="K74830" s="3"/>
    </row>
    <row r="74831" spans="2:11" x14ac:dyDescent="0.25">
      <c r="B74831" s="3"/>
      <c r="C74831" s="3"/>
      <c r="F74831" s="3"/>
      <c r="G74831" s="3"/>
      <c r="J74831" s="3"/>
      <c r="K74831" s="3"/>
    </row>
    <row r="74832" spans="2:11" x14ac:dyDescent="0.25">
      <c r="B74832" s="3"/>
      <c r="C74832" s="3"/>
      <c r="F74832" s="3"/>
      <c r="G74832" s="3"/>
      <c r="J74832" s="3"/>
      <c r="K74832" s="3"/>
    </row>
    <row r="74833" spans="2:11" x14ac:dyDescent="0.25">
      <c r="B74833" s="3"/>
      <c r="C74833" s="3"/>
      <c r="F74833" s="3"/>
      <c r="G74833" s="3"/>
      <c r="J74833" s="3"/>
      <c r="K74833" s="3"/>
    </row>
    <row r="74834" spans="2:11" x14ac:dyDescent="0.25">
      <c r="B74834" s="3"/>
      <c r="C74834" s="3"/>
      <c r="F74834" s="3"/>
      <c r="G74834" s="3"/>
      <c r="J74834" s="3"/>
      <c r="K74834" s="3"/>
    </row>
    <row r="74835" spans="2:11" x14ac:dyDescent="0.25">
      <c r="B74835" s="3"/>
      <c r="C74835" s="3"/>
      <c r="F74835" s="3"/>
      <c r="G74835" s="3"/>
      <c r="J74835" s="3"/>
      <c r="K74835" s="3"/>
    </row>
    <row r="74836" spans="2:11" x14ac:dyDescent="0.25">
      <c r="B74836" s="3"/>
      <c r="C74836" s="3"/>
      <c r="F74836" s="3"/>
      <c r="G74836" s="3"/>
      <c r="J74836" s="3"/>
      <c r="K74836" s="3"/>
    </row>
    <row r="74837" spans="2:11" x14ac:dyDescent="0.25">
      <c r="B74837" s="3"/>
      <c r="C74837" s="3"/>
      <c r="F74837" s="3"/>
      <c r="G74837" s="3"/>
      <c r="J74837" s="3"/>
      <c r="K74837" s="3"/>
    </row>
    <row r="74838" spans="2:11" x14ac:dyDescent="0.25">
      <c r="B74838" s="3"/>
      <c r="C74838" s="3"/>
      <c r="F74838" s="3"/>
      <c r="G74838" s="3"/>
      <c r="J74838" s="3"/>
      <c r="K74838" s="3"/>
    </row>
    <row r="74839" spans="2:11" x14ac:dyDescent="0.25">
      <c r="B74839" s="3"/>
      <c r="C74839" s="3"/>
      <c r="F74839" s="3"/>
      <c r="G74839" s="3"/>
      <c r="J74839" s="3"/>
      <c r="K74839" s="3"/>
    </row>
    <row r="74840" spans="2:11" x14ac:dyDescent="0.25">
      <c r="B74840" s="3"/>
      <c r="C74840" s="3"/>
      <c r="F74840" s="3"/>
      <c r="G74840" s="3"/>
      <c r="J74840" s="3"/>
      <c r="K74840" s="3"/>
    </row>
    <row r="74841" spans="2:11" x14ac:dyDescent="0.25">
      <c r="B74841" s="3"/>
      <c r="C74841" s="3"/>
      <c r="F74841" s="3"/>
      <c r="G74841" s="3"/>
      <c r="J74841" s="3"/>
      <c r="K74841" s="3"/>
    </row>
    <row r="74842" spans="2:11" x14ac:dyDescent="0.25">
      <c r="B74842" s="3"/>
      <c r="C74842" s="3"/>
      <c r="F74842" s="3"/>
      <c r="G74842" s="3"/>
      <c r="J74842" s="3"/>
      <c r="K74842" s="3"/>
    </row>
    <row r="74843" spans="2:11" x14ac:dyDescent="0.25">
      <c r="B74843" s="3"/>
      <c r="C74843" s="3"/>
      <c r="F74843" s="3"/>
      <c r="G74843" s="3"/>
      <c r="J74843" s="3"/>
      <c r="K74843" s="3"/>
    </row>
    <row r="74844" spans="2:11" x14ac:dyDescent="0.25">
      <c r="B74844" s="3"/>
      <c r="C74844" s="3"/>
      <c r="F74844" s="3"/>
      <c r="G74844" s="3"/>
      <c r="J74844" s="3"/>
      <c r="K74844" s="3"/>
    </row>
    <row r="74845" spans="2:11" x14ac:dyDescent="0.25">
      <c r="B74845" s="3"/>
      <c r="C74845" s="3"/>
      <c r="F74845" s="3"/>
      <c r="G74845" s="3"/>
      <c r="J74845" s="3"/>
      <c r="K74845" s="3"/>
    </row>
    <row r="74846" spans="2:11" x14ac:dyDescent="0.25">
      <c r="B74846" s="3"/>
      <c r="C74846" s="3"/>
      <c r="F74846" s="3"/>
      <c r="G74846" s="3"/>
      <c r="J74846" s="3"/>
      <c r="K74846" s="3"/>
    </row>
    <row r="74847" spans="2:11" x14ac:dyDescent="0.25">
      <c r="B74847" s="3"/>
      <c r="C74847" s="3"/>
      <c r="F74847" s="3"/>
      <c r="G74847" s="3"/>
      <c r="J74847" s="3"/>
      <c r="K74847" s="3"/>
    </row>
    <row r="74848" spans="2:11" x14ac:dyDescent="0.25">
      <c r="B74848" s="3"/>
      <c r="C74848" s="3"/>
      <c r="F74848" s="3"/>
      <c r="G74848" s="3"/>
      <c r="J74848" s="3"/>
      <c r="K74848" s="3"/>
    </row>
    <row r="74849" spans="2:11" x14ac:dyDescent="0.25">
      <c r="B74849" s="3"/>
      <c r="C74849" s="3"/>
      <c r="F74849" s="3"/>
      <c r="G74849" s="3"/>
      <c r="J74849" s="3"/>
      <c r="K74849" s="3"/>
    </row>
    <row r="74850" spans="2:11" x14ac:dyDescent="0.25">
      <c r="B74850" s="3"/>
      <c r="C74850" s="3"/>
      <c r="F74850" s="3"/>
      <c r="G74850" s="3"/>
      <c r="J74850" s="3"/>
      <c r="K74850" s="3"/>
    </row>
    <row r="74851" spans="2:11" x14ac:dyDescent="0.25">
      <c r="B74851" s="3"/>
      <c r="C74851" s="3"/>
      <c r="F74851" s="3"/>
      <c r="G74851" s="3"/>
      <c r="J74851" s="3"/>
      <c r="K74851" s="3"/>
    </row>
    <row r="74852" spans="2:11" x14ac:dyDescent="0.25">
      <c r="B74852" s="3"/>
      <c r="C74852" s="3"/>
      <c r="F74852" s="3"/>
      <c r="G74852" s="3"/>
      <c r="J74852" s="3"/>
      <c r="K74852" s="3"/>
    </row>
    <row r="74853" spans="2:11" x14ac:dyDescent="0.25">
      <c r="B74853" s="3"/>
      <c r="C74853" s="3"/>
      <c r="F74853" s="3"/>
      <c r="G74853" s="3"/>
      <c r="J74853" s="3"/>
      <c r="K74853" s="3"/>
    </row>
    <row r="74854" spans="2:11" x14ac:dyDescent="0.25">
      <c r="B74854" s="3"/>
      <c r="C74854" s="3"/>
      <c r="F74854" s="3"/>
      <c r="G74854" s="3"/>
      <c r="J74854" s="3"/>
      <c r="K74854" s="3"/>
    </row>
    <row r="74855" spans="2:11" x14ac:dyDescent="0.25">
      <c r="B74855" s="3"/>
      <c r="C74855" s="3"/>
      <c r="F74855" s="3"/>
      <c r="G74855" s="3"/>
      <c r="J74855" s="3"/>
      <c r="K74855" s="3"/>
    </row>
    <row r="74856" spans="2:11" x14ac:dyDescent="0.25">
      <c r="B74856" s="3"/>
      <c r="C74856" s="3"/>
      <c r="F74856" s="3"/>
      <c r="G74856" s="3"/>
      <c r="J74856" s="3"/>
      <c r="K74856" s="3"/>
    </row>
    <row r="74857" spans="2:11" x14ac:dyDescent="0.25">
      <c r="B74857" s="3"/>
      <c r="C74857" s="3"/>
      <c r="F74857" s="3"/>
      <c r="G74857" s="3"/>
      <c r="J74857" s="3"/>
      <c r="K74857" s="3"/>
    </row>
    <row r="74858" spans="2:11" x14ac:dyDescent="0.25">
      <c r="B74858" s="3"/>
      <c r="C74858" s="3"/>
      <c r="F74858" s="3"/>
      <c r="G74858" s="3"/>
      <c r="J74858" s="3"/>
      <c r="K74858" s="3"/>
    </row>
    <row r="74859" spans="2:11" x14ac:dyDescent="0.25">
      <c r="B74859" s="3"/>
      <c r="C74859" s="3"/>
      <c r="F74859" s="3"/>
      <c r="G74859" s="3"/>
      <c r="J74859" s="3"/>
      <c r="K74859" s="3"/>
    </row>
    <row r="74860" spans="2:11" x14ac:dyDescent="0.25">
      <c r="B74860" s="3"/>
      <c r="C74860" s="3"/>
      <c r="F74860" s="3"/>
      <c r="G74860" s="3"/>
      <c r="J74860" s="3"/>
      <c r="K74860" s="3"/>
    </row>
    <row r="74861" spans="2:11" x14ac:dyDescent="0.25">
      <c r="B74861" s="3"/>
      <c r="C74861" s="3"/>
      <c r="F74861" s="3"/>
      <c r="G74861" s="3"/>
      <c r="J74861" s="3"/>
      <c r="K74861" s="3"/>
    </row>
    <row r="74862" spans="2:11" x14ac:dyDescent="0.25">
      <c r="B74862" s="3"/>
      <c r="C74862" s="3"/>
      <c r="F74862" s="3"/>
      <c r="G74862" s="3"/>
      <c r="J74862" s="3"/>
      <c r="K74862" s="3"/>
    </row>
    <row r="74863" spans="2:11" x14ac:dyDescent="0.25">
      <c r="B74863" s="3"/>
      <c r="C74863" s="3"/>
      <c r="F74863" s="3"/>
      <c r="G74863" s="3"/>
      <c r="J74863" s="3"/>
      <c r="K74863" s="3"/>
    </row>
    <row r="74864" spans="2:11" x14ac:dyDescent="0.25">
      <c r="B74864" s="3"/>
      <c r="C74864" s="3"/>
      <c r="F74864" s="3"/>
      <c r="G74864" s="3"/>
      <c r="J74864" s="3"/>
      <c r="K74864" s="3"/>
    </row>
    <row r="74865" spans="2:11" x14ac:dyDescent="0.25">
      <c r="B74865" s="3"/>
      <c r="C74865" s="3"/>
      <c r="F74865" s="3"/>
      <c r="G74865" s="3"/>
      <c r="J74865" s="3"/>
      <c r="K74865" s="3"/>
    </row>
    <row r="74866" spans="2:11" x14ac:dyDescent="0.25">
      <c r="B74866" s="3"/>
      <c r="C74866" s="3"/>
      <c r="F74866" s="3"/>
      <c r="G74866" s="3"/>
      <c r="J74866" s="3"/>
      <c r="K74866" s="3"/>
    </row>
    <row r="74867" spans="2:11" x14ac:dyDescent="0.25">
      <c r="B74867" s="3"/>
      <c r="C74867" s="3"/>
      <c r="F74867" s="3"/>
      <c r="G74867" s="3"/>
      <c r="J74867" s="3"/>
      <c r="K74867" s="3"/>
    </row>
    <row r="74868" spans="2:11" x14ac:dyDescent="0.25">
      <c r="B74868" s="3"/>
      <c r="C74868" s="3"/>
      <c r="F74868" s="3"/>
      <c r="G74868" s="3"/>
      <c r="J74868" s="3"/>
      <c r="K74868" s="3"/>
    </row>
    <row r="74869" spans="2:11" x14ac:dyDescent="0.25">
      <c r="B74869" s="3"/>
      <c r="C74869" s="3"/>
      <c r="F74869" s="3"/>
      <c r="G74869" s="3"/>
      <c r="J74869" s="3"/>
      <c r="K74869" s="3"/>
    </row>
    <row r="74870" spans="2:11" x14ac:dyDescent="0.25">
      <c r="B74870" s="3"/>
      <c r="C74870" s="3"/>
      <c r="F74870" s="3"/>
      <c r="G74870" s="3"/>
      <c r="J74870" s="3"/>
      <c r="K74870" s="3"/>
    </row>
    <row r="74871" spans="2:11" x14ac:dyDescent="0.25">
      <c r="B74871" s="3"/>
      <c r="C74871" s="3"/>
      <c r="F74871" s="3"/>
      <c r="G74871" s="3"/>
      <c r="J74871" s="3"/>
      <c r="K74871" s="3"/>
    </row>
    <row r="74872" spans="2:11" x14ac:dyDescent="0.25">
      <c r="B74872" s="3"/>
      <c r="C74872" s="3"/>
      <c r="F74872" s="3"/>
      <c r="G74872" s="3"/>
      <c r="J74872" s="3"/>
      <c r="K74872" s="3"/>
    </row>
    <row r="74873" spans="2:11" x14ac:dyDescent="0.25">
      <c r="B74873" s="3"/>
      <c r="C74873" s="3"/>
      <c r="F74873" s="3"/>
      <c r="G74873" s="3"/>
      <c r="J74873" s="3"/>
      <c r="K74873" s="3"/>
    </row>
    <row r="74874" spans="2:11" x14ac:dyDescent="0.25">
      <c r="B74874" s="3"/>
      <c r="C74874" s="3"/>
      <c r="F74874" s="3"/>
      <c r="G74874" s="3"/>
      <c r="J74874" s="3"/>
      <c r="K74874" s="3"/>
    </row>
    <row r="74875" spans="2:11" x14ac:dyDescent="0.25">
      <c r="B74875" s="3"/>
      <c r="C74875" s="3"/>
      <c r="F74875" s="3"/>
      <c r="G74875" s="3"/>
      <c r="J74875" s="3"/>
      <c r="K74875" s="3"/>
    </row>
    <row r="74876" spans="2:11" x14ac:dyDescent="0.25">
      <c r="B74876" s="3"/>
      <c r="C74876" s="3"/>
      <c r="F74876" s="3"/>
      <c r="G74876" s="3"/>
      <c r="J74876" s="3"/>
      <c r="K74876" s="3"/>
    </row>
    <row r="74877" spans="2:11" x14ac:dyDescent="0.25">
      <c r="B74877" s="3"/>
      <c r="C74877" s="3"/>
      <c r="F74877" s="3"/>
      <c r="G74877" s="3"/>
      <c r="J74877" s="3"/>
      <c r="K74877" s="3"/>
    </row>
    <row r="74878" spans="2:11" x14ac:dyDescent="0.25">
      <c r="B74878" s="3"/>
      <c r="C74878" s="3"/>
      <c r="F74878" s="3"/>
      <c r="G74878" s="3"/>
      <c r="J74878" s="3"/>
      <c r="K74878" s="3"/>
    </row>
    <row r="74879" spans="2:11" x14ac:dyDescent="0.25">
      <c r="B74879" s="3"/>
      <c r="C74879" s="3"/>
      <c r="F74879" s="3"/>
      <c r="G74879" s="3"/>
      <c r="J74879" s="3"/>
      <c r="K74879" s="3"/>
    </row>
    <row r="74880" spans="2:11" x14ac:dyDescent="0.25">
      <c r="B74880" s="3"/>
      <c r="C74880" s="3"/>
      <c r="F74880" s="3"/>
      <c r="G74880" s="3"/>
      <c r="J74880" s="3"/>
      <c r="K74880" s="3"/>
    </row>
    <row r="74881" spans="2:11" x14ac:dyDescent="0.25">
      <c r="B74881" s="3"/>
      <c r="C74881" s="3"/>
      <c r="F74881" s="3"/>
      <c r="G74881" s="3"/>
      <c r="J74881" s="3"/>
      <c r="K74881" s="3"/>
    </row>
    <row r="74882" spans="2:11" x14ac:dyDescent="0.25">
      <c r="B74882" s="3"/>
      <c r="C74882" s="3"/>
      <c r="F74882" s="3"/>
      <c r="G74882" s="3"/>
      <c r="J74882" s="3"/>
      <c r="K74882" s="3"/>
    </row>
    <row r="74883" spans="2:11" x14ac:dyDescent="0.25">
      <c r="B74883" s="3"/>
      <c r="C74883" s="3"/>
      <c r="F74883" s="3"/>
      <c r="G74883" s="3"/>
      <c r="J74883" s="3"/>
      <c r="K74883" s="3"/>
    </row>
    <row r="74884" spans="2:11" x14ac:dyDescent="0.25">
      <c r="B74884" s="3"/>
      <c r="C74884" s="3"/>
      <c r="F74884" s="3"/>
      <c r="G74884" s="3"/>
      <c r="J74884" s="3"/>
      <c r="K74884" s="3"/>
    </row>
    <row r="74885" spans="2:11" x14ac:dyDescent="0.25">
      <c r="B74885" s="3"/>
      <c r="C74885" s="3"/>
      <c r="F74885" s="3"/>
      <c r="G74885" s="3"/>
      <c r="J74885" s="3"/>
      <c r="K74885" s="3"/>
    </row>
    <row r="74886" spans="2:11" x14ac:dyDescent="0.25">
      <c r="B74886" s="3"/>
      <c r="C74886" s="3"/>
      <c r="F74886" s="3"/>
      <c r="G74886" s="3"/>
      <c r="J74886" s="3"/>
      <c r="K74886" s="3"/>
    </row>
    <row r="74887" spans="2:11" x14ac:dyDescent="0.25">
      <c r="B74887" s="3"/>
      <c r="C74887" s="3"/>
      <c r="F74887" s="3"/>
      <c r="G74887" s="3"/>
      <c r="J74887" s="3"/>
      <c r="K74887" s="3"/>
    </row>
    <row r="74888" spans="2:11" x14ac:dyDescent="0.25">
      <c r="B74888" s="3"/>
      <c r="C74888" s="3"/>
      <c r="F74888" s="3"/>
      <c r="G74888" s="3"/>
      <c r="J74888" s="3"/>
      <c r="K74888" s="3"/>
    </row>
    <row r="74889" spans="2:11" x14ac:dyDescent="0.25">
      <c r="B74889" s="3"/>
      <c r="C74889" s="3"/>
      <c r="F74889" s="3"/>
      <c r="G74889" s="3"/>
      <c r="J74889" s="3"/>
      <c r="K74889" s="3"/>
    </row>
    <row r="74890" spans="2:11" x14ac:dyDescent="0.25">
      <c r="B74890" s="3"/>
      <c r="C74890" s="3"/>
      <c r="F74890" s="3"/>
      <c r="G74890" s="3"/>
      <c r="J74890" s="3"/>
      <c r="K74890" s="3"/>
    </row>
    <row r="74891" spans="2:11" x14ac:dyDescent="0.25">
      <c r="B74891" s="3"/>
      <c r="C74891" s="3"/>
      <c r="F74891" s="3"/>
      <c r="G74891" s="3"/>
      <c r="J74891" s="3"/>
      <c r="K74891" s="3"/>
    </row>
    <row r="74892" spans="2:11" x14ac:dyDescent="0.25">
      <c r="B74892" s="3"/>
      <c r="C74892" s="3"/>
      <c r="F74892" s="3"/>
      <c r="G74892" s="3"/>
      <c r="J74892" s="3"/>
      <c r="K74892" s="3"/>
    </row>
    <row r="74893" spans="2:11" x14ac:dyDescent="0.25">
      <c r="B74893" s="3"/>
      <c r="C74893" s="3"/>
      <c r="F74893" s="3"/>
      <c r="G74893" s="3"/>
      <c r="J74893" s="3"/>
      <c r="K74893" s="3"/>
    </row>
    <row r="74894" spans="2:11" x14ac:dyDescent="0.25">
      <c r="B74894" s="3"/>
      <c r="C74894" s="3"/>
      <c r="F74894" s="3"/>
      <c r="G74894" s="3"/>
      <c r="J74894" s="3"/>
      <c r="K74894" s="3"/>
    </row>
    <row r="74895" spans="2:11" x14ac:dyDescent="0.25">
      <c r="B74895" s="3"/>
      <c r="C74895" s="3"/>
      <c r="F74895" s="3"/>
      <c r="G74895" s="3"/>
      <c r="J74895" s="3"/>
      <c r="K74895" s="3"/>
    </row>
    <row r="74896" spans="2:11" x14ac:dyDescent="0.25">
      <c r="B74896" s="3"/>
      <c r="C74896" s="3"/>
      <c r="F74896" s="3"/>
      <c r="G74896" s="3"/>
      <c r="J74896" s="3"/>
      <c r="K74896" s="3"/>
    </row>
    <row r="74897" spans="2:11" x14ac:dyDescent="0.25">
      <c r="B74897" s="3"/>
      <c r="C74897" s="3"/>
      <c r="F74897" s="3"/>
      <c r="G74897" s="3"/>
      <c r="J74897" s="3"/>
      <c r="K74897" s="3"/>
    </row>
    <row r="74898" spans="2:11" x14ac:dyDescent="0.25">
      <c r="B74898" s="3"/>
      <c r="C74898" s="3"/>
      <c r="F74898" s="3"/>
      <c r="G74898" s="3"/>
      <c r="J74898" s="3"/>
      <c r="K74898" s="3"/>
    </row>
    <row r="74899" spans="2:11" x14ac:dyDescent="0.25">
      <c r="B74899" s="3"/>
      <c r="C74899" s="3"/>
      <c r="F74899" s="3"/>
      <c r="G74899" s="3"/>
      <c r="J74899" s="3"/>
      <c r="K74899" s="3"/>
    </row>
    <row r="74900" spans="2:11" x14ac:dyDescent="0.25">
      <c r="B74900" s="3"/>
      <c r="C74900" s="3"/>
      <c r="F74900" s="3"/>
      <c r="G74900" s="3"/>
      <c r="J74900" s="3"/>
      <c r="K74900" s="3"/>
    </row>
    <row r="74901" spans="2:11" x14ac:dyDescent="0.25">
      <c r="B74901" s="3"/>
      <c r="C74901" s="3"/>
      <c r="F74901" s="3"/>
      <c r="G74901" s="3"/>
      <c r="J74901" s="3"/>
      <c r="K74901" s="3"/>
    </row>
    <row r="74902" spans="2:11" x14ac:dyDescent="0.25">
      <c r="B74902" s="3"/>
      <c r="C74902" s="3"/>
      <c r="F74902" s="3"/>
      <c r="G74902" s="3"/>
      <c r="J74902" s="3"/>
      <c r="K74902" s="3"/>
    </row>
    <row r="74903" spans="2:11" x14ac:dyDescent="0.25">
      <c r="B74903" s="3"/>
      <c r="C74903" s="3"/>
      <c r="F74903" s="3"/>
      <c r="G74903" s="3"/>
      <c r="J74903" s="3"/>
      <c r="K74903" s="3"/>
    </row>
    <row r="74904" spans="2:11" x14ac:dyDescent="0.25">
      <c r="B74904" s="3"/>
      <c r="C74904" s="3"/>
      <c r="F74904" s="3"/>
      <c r="G74904" s="3"/>
      <c r="J74904" s="3"/>
      <c r="K74904" s="3"/>
    </row>
    <row r="74905" spans="2:11" x14ac:dyDescent="0.25">
      <c r="B74905" s="3"/>
      <c r="C74905" s="3"/>
      <c r="F74905" s="3"/>
      <c r="G74905" s="3"/>
      <c r="J74905" s="3"/>
      <c r="K74905" s="3"/>
    </row>
    <row r="74906" spans="2:11" x14ac:dyDescent="0.25">
      <c r="B74906" s="3"/>
      <c r="C74906" s="3"/>
      <c r="F74906" s="3"/>
      <c r="G74906" s="3"/>
      <c r="J74906" s="3"/>
      <c r="K74906" s="3"/>
    </row>
    <row r="74907" spans="2:11" x14ac:dyDescent="0.25">
      <c r="B74907" s="3"/>
      <c r="C74907" s="3"/>
      <c r="F74907" s="3"/>
      <c r="G74907" s="3"/>
      <c r="J74907" s="3"/>
      <c r="K74907" s="3"/>
    </row>
    <row r="74908" spans="2:11" x14ac:dyDescent="0.25">
      <c r="B74908" s="3"/>
      <c r="C74908" s="3"/>
      <c r="F74908" s="3"/>
      <c r="G74908" s="3"/>
      <c r="J74908" s="3"/>
      <c r="K74908" s="3"/>
    </row>
    <row r="74909" spans="2:11" x14ac:dyDescent="0.25">
      <c r="B74909" s="3"/>
      <c r="C74909" s="3"/>
      <c r="F74909" s="3"/>
      <c r="G74909" s="3"/>
      <c r="J74909" s="3"/>
      <c r="K74909" s="3"/>
    </row>
    <row r="74910" spans="2:11" x14ac:dyDescent="0.25">
      <c r="B74910" s="3"/>
      <c r="C74910" s="3"/>
      <c r="F74910" s="3"/>
      <c r="G74910" s="3"/>
      <c r="J74910" s="3"/>
      <c r="K74910" s="3"/>
    </row>
    <row r="74911" spans="2:11" x14ac:dyDescent="0.25">
      <c r="B74911" s="3"/>
      <c r="C74911" s="3"/>
      <c r="F74911" s="3"/>
      <c r="G74911" s="3"/>
      <c r="J74911" s="3"/>
      <c r="K74911" s="3"/>
    </row>
    <row r="74912" spans="2:11" x14ac:dyDescent="0.25">
      <c r="B74912" s="3"/>
      <c r="C74912" s="3"/>
      <c r="F74912" s="3"/>
      <c r="G74912" s="3"/>
      <c r="J74912" s="3"/>
      <c r="K74912" s="3"/>
    </row>
    <row r="74913" spans="2:11" x14ac:dyDescent="0.25">
      <c r="B74913" s="3"/>
      <c r="C74913" s="3"/>
      <c r="F74913" s="3"/>
      <c r="G74913" s="3"/>
      <c r="J74913" s="3"/>
      <c r="K74913" s="3"/>
    </row>
    <row r="74914" spans="2:11" x14ac:dyDescent="0.25">
      <c r="B74914" s="3"/>
      <c r="C74914" s="3"/>
      <c r="F74914" s="3"/>
      <c r="G74914" s="3"/>
      <c r="J74914" s="3"/>
      <c r="K74914" s="3"/>
    </row>
    <row r="74915" spans="2:11" x14ac:dyDescent="0.25">
      <c r="B74915" s="3"/>
      <c r="C74915" s="3"/>
      <c r="F74915" s="3"/>
      <c r="G74915" s="3"/>
      <c r="J74915" s="3"/>
      <c r="K74915" s="3"/>
    </row>
    <row r="74916" spans="2:11" x14ac:dyDescent="0.25">
      <c r="B74916" s="3"/>
      <c r="C74916" s="3"/>
      <c r="F74916" s="3"/>
      <c r="G74916" s="3"/>
      <c r="J74916" s="3"/>
      <c r="K74916" s="3"/>
    </row>
    <row r="74917" spans="2:11" x14ac:dyDescent="0.25">
      <c r="B74917" s="3"/>
      <c r="C74917" s="3"/>
      <c r="F74917" s="3"/>
      <c r="G74917" s="3"/>
      <c r="J74917" s="3"/>
      <c r="K74917" s="3"/>
    </row>
    <row r="74918" spans="2:11" x14ac:dyDescent="0.25">
      <c r="B74918" s="3"/>
      <c r="C74918" s="3"/>
      <c r="F74918" s="3"/>
      <c r="G74918" s="3"/>
      <c r="J74918" s="3"/>
      <c r="K74918" s="3"/>
    </row>
    <row r="74919" spans="2:11" x14ac:dyDescent="0.25">
      <c r="B74919" s="3"/>
      <c r="C74919" s="3"/>
      <c r="F74919" s="3"/>
      <c r="G74919" s="3"/>
      <c r="J74919" s="3"/>
      <c r="K74919" s="3"/>
    </row>
    <row r="74920" spans="2:11" x14ac:dyDescent="0.25">
      <c r="B74920" s="3"/>
      <c r="C74920" s="3"/>
      <c r="F74920" s="3"/>
      <c r="G74920" s="3"/>
      <c r="J74920" s="3"/>
      <c r="K74920" s="3"/>
    </row>
    <row r="74921" spans="2:11" x14ac:dyDescent="0.25">
      <c r="B74921" s="3"/>
      <c r="C74921" s="3"/>
      <c r="F74921" s="3"/>
      <c r="G74921" s="3"/>
      <c r="J74921" s="3"/>
      <c r="K74921" s="3"/>
    </row>
    <row r="74922" spans="2:11" x14ac:dyDescent="0.25">
      <c r="B74922" s="3"/>
      <c r="C74922" s="3"/>
      <c r="F74922" s="3"/>
      <c r="G74922" s="3"/>
      <c r="J74922" s="3"/>
      <c r="K74922" s="3"/>
    </row>
    <row r="74923" spans="2:11" x14ac:dyDescent="0.25">
      <c r="B74923" s="3"/>
      <c r="C74923" s="3"/>
      <c r="F74923" s="3"/>
      <c r="G74923" s="3"/>
      <c r="J74923" s="3"/>
      <c r="K74923" s="3"/>
    </row>
    <row r="74924" spans="2:11" x14ac:dyDescent="0.25">
      <c r="B74924" s="3"/>
      <c r="C74924" s="3"/>
      <c r="F74924" s="3"/>
      <c r="G74924" s="3"/>
      <c r="J74924" s="3"/>
      <c r="K74924" s="3"/>
    </row>
    <row r="74925" spans="2:11" x14ac:dyDescent="0.25">
      <c r="B74925" s="3"/>
      <c r="C74925" s="3"/>
      <c r="F74925" s="3"/>
      <c r="G74925" s="3"/>
      <c r="J74925" s="3"/>
      <c r="K74925" s="3"/>
    </row>
    <row r="74926" spans="2:11" x14ac:dyDescent="0.25">
      <c r="B74926" s="3"/>
      <c r="C74926" s="3"/>
      <c r="F74926" s="3"/>
      <c r="G74926" s="3"/>
      <c r="J74926" s="3"/>
      <c r="K74926" s="3"/>
    </row>
    <row r="74927" spans="2:11" x14ac:dyDescent="0.25">
      <c r="B74927" s="3"/>
      <c r="C74927" s="3"/>
      <c r="F74927" s="3"/>
      <c r="G74927" s="3"/>
      <c r="J74927" s="3"/>
      <c r="K74927" s="3"/>
    </row>
    <row r="74928" spans="2:11" x14ac:dyDescent="0.25">
      <c r="B74928" s="3"/>
      <c r="C74928" s="3"/>
      <c r="F74928" s="3"/>
      <c r="G74928" s="3"/>
      <c r="J74928" s="3"/>
      <c r="K74928" s="3"/>
    </row>
    <row r="74929" spans="2:11" x14ac:dyDescent="0.25">
      <c r="B74929" s="3"/>
      <c r="C74929" s="3"/>
      <c r="F74929" s="3"/>
      <c r="G74929" s="3"/>
      <c r="J74929" s="3"/>
      <c r="K74929" s="3"/>
    </row>
    <row r="74930" spans="2:11" x14ac:dyDescent="0.25">
      <c r="B74930" s="3"/>
      <c r="C74930" s="3"/>
      <c r="F74930" s="3"/>
      <c r="G74930" s="3"/>
      <c r="J74930" s="3"/>
      <c r="K74930" s="3"/>
    </row>
    <row r="74931" spans="2:11" x14ac:dyDescent="0.25">
      <c r="B74931" s="3"/>
      <c r="C74931" s="3"/>
      <c r="F74931" s="3"/>
      <c r="G74931" s="3"/>
      <c r="J74931" s="3"/>
      <c r="K74931" s="3"/>
    </row>
    <row r="74932" spans="2:11" x14ac:dyDescent="0.25">
      <c r="B74932" s="3"/>
      <c r="C74932" s="3"/>
      <c r="F74932" s="3"/>
      <c r="G74932" s="3"/>
      <c r="J74932" s="3"/>
      <c r="K74932" s="3"/>
    </row>
    <row r="74933" spans="2:11" x14ac:dyDescent="0.25">
      <c r="B74933" s="3"/>
      <c r="C74933" s="3"/>
      <c r="F74933" s="3"/>
      <c r="G74933" s="3"/>
      <c r="J74933" s="3"/>
      <c r="K74933" s="3"/>
    </row>
    <row r="74934" spans="2:11" x14ac:dyDescent="0.25">
      <c r="B74934" s="3"/>
      <c r="C74934" s="3"/>
      <c r="F74934" s="3"/>
      <c r="G74934" s="3"/>
      <c r="J74934" s="3"/>
      <c r="K74934" s="3"/>
    </row>
    <row r="74935" spans="2:11" x14ac:dyDescent="0.25">
      <c r="B74935" s="3"/>
      <c r="C74935" s="3"/>
      <c r="F74935" s="3"/>
      <c r="G74935" s="3"/>
      <c r="J74935" s="3"/>
      <c r="K74935" s="3"/>
    </row>
    <row r="74936" spans="2:11" x14ac:dyDescent="0.25">
      <c r="B74936" s="3"/>
      <c r="C74936" s="3"/>
      <c r="F74936" s="3"/>
      <c r="G74936" s="3"/>
      <c r="J74936" s="3"/>
      <c r="K74936" s="3"/>
    </row>
    <row r="74937" spans="2:11" x14ac:dyDescent="0.25">
      <c r="B74937" s="3"/>
      <c r="C74937" s="3"/>
      <c r="F74937" s="3"/>
      <c r="G74937" s="3"/>
      <c r="J74937" s="3"/>
      <c r="K74937" s="3"/>
    </row>
    <row r="74938" spans="2:11" x14ac:dyDescent="0.25">
      <c r="B74938" s="3"/>
      <c r="C74938" s="3"/>
      <c r="F74938" s="3"/>
      <c r="G74938" s="3"/>
      <c r="J74938" s="3"/>
      <c r="K74938" s="3"/>
    </row>
    <row r="74939" spans="2:11" x14ac:dyDescent="0.25">
      <c r="B74939" s="3"/>
      <c r="C74939" s="3"/>
      <c r="F74939" s="3"/>
      <c r="G74939" s="3"/>
      <c r="J74939" s="3"/>
      <c r="K74939" s="3"/>
    </row>
    <row r="74940" spans="2:11" x14ac:dyDescent="0.25">
      <c r="B74940" s="3"/>
      <c r="C74940" s="3"/>
      <c r="F74940" s="3"/>
      <c r="G74940" s="3"/>
      <c r="J74940" s="3"/>
      <c r="K74940" s="3"/>
    </row>
    <row r="74941" spans="2:11" x14ac:dyDescent="0.25">
      <c r="B74941" s="3"/>
      <c r="C74941" s="3"/>
      <c r="F74941" s="3"/>
      <c r="G74941" s="3"/>
      <c r="J74941" s="3"/>
      <c r="K74941" s="3"/>
    </row>
    <row r="74942" spans="2:11" x14ac:dyDescent="0.25">
      <c r="B74942" s="3"/>
      <c r="C74942" s="3"/>
      <c r="F74942" s="3"/>
      <c r="G74942" s="3"/>
      <c r="J74942" s="3"/>
      <c r="K74942" s="3"/>
    </row>
    <row r="74943" spans="2:11" x14ac:dyDescent="0.25">
      <c r="B74943" s="3"/>
      <c r="C74943" s="3"/>
      <c r="F74943" s="3"/>
      <c r="G74943" s="3"/>
      <c r="J74943" s="3"/>
      <c r="K74943" s="3"/>
    </row>
    <row r="74944" spans="2:11" x14ac:dyDescent="0.25">
      <c r="B74944" s="3"/>
      <c r="C74944" s="3"/>
      <c r="F74944" s="3"/>
      <c r="G74944" s="3"/>
      <c r="J74944" s="3"/>
      <c r="K74944" s="3"/>
    </row>
    <row r="74945" spans="2:11" x14ac:dyDescent="0.25">
      <c r="B74945" s="3"/>
      <c r="C74945" s="3"/>
      <c r="F74945" s="3"/>
      <c r="G74945" s="3"/>
      <c r="J74945" s="3"/>
      <c r="K74945" s="3"/>
    </row>
    <row r="74946" spans="2:11" x14ac:dyDescent="0.25">
      <c r="B74946" s="3"/>
      <c r="C74946" s="3"/>
      <c r="F74946" s="3"/>
      <c r="G74946" s="3"/>
      <c r="J74946" s="3"/>
      <c r="K74946" s="3"/>
    </row>
    <row r="74947" spans="2:11" x14ac:dyDescent="0.25">
      <c r="B74947" s="3"/>
      <c r="C74947" s="3"/>
      <c r="F74947" s="3"/>
      <c r="G74947" s="3"/>
      <c r="J74947" s="3"/>
      <c r="K74947" s="3"/>
    </row>
    <row r="74948" spans="2:11" x14ac:dyDescent="0.25">
      <c r="B74948" s="3"/>
      <c r="C74948" s="3"/>
      <c r="F74948" s="3"/>
      <c r="G74948" s="3"/>
      <c r="J74948" s="3"/>
      <c r="K74948" s="3"/>
    </row>
    <row r="74949" spans="2:11" x14ac:dyDescent="0.25">
      <c r="B74949" s="3"/>
      <c r="C74949" s="3"/>
      <c r="F74949" s="3"/>
      <c r="G74949" s="3"/>
      <c r="J74949" s="3"/>
      <c r="K74949" s="3"/>
    </row>
    <row r="74950" spans="2:11" x14ac:dyDescent="0.25">
      <c r="B74950" s="3"/>
      <c r="C74950" s="3"/>
      <c r="F74950" s="3"/>
      <c r="G74950" s="3"/>
      <c r="J74950" s="3"/>
      <c r="K74950" s="3"/>
    </row>
    <row r="74951" spans="2:11" x14ac:dyDescent="0.25">
      <c r="B74951" s="3"/>
      <c r="C74951" s="3"/>
      <c r="F74951" s="3"/>
      <c r="G74951" s="3"/>
      <c r="J74951" s="3"/>
      <c r="K74951" s="3"/>
    </row>
    <row r="74952" spans="2:11" x14ac:dyDescent="0.25">
      <c r="B74952" s="3"/>
      <c r="C74952" s="3"/>
      <c r="F74952" s="3"/>
      <c r="G74952" s="3"/>
      <c r="J74952" s="3"/>
      <c r="K74952" s="3"/>
    </row>
    <row r="74953" spans="2:11" x14ac:dyDescent="0.25">
      <c r="B74953" s="3"/>
      <c r="C74953" s="3"/>
      <c r="F74953" s="3"/>
      <c r="G74953" s="3"/>
      <c r="J74953" s="3"/>
      <c r="K74953" s="3"/>
    </row>
    <row r="74954" spans="2:11" x14ac:dyDescent="0.25">
      <c r="B74954" s="3"/>
      <c r="C74954" s="3"/>
      <c r="F74954" s="3"/>
      <c r="G74954" s="3"/>
      <c r="J74954" s="3"/>
      <c r="K74954" s="3"/>
    </row>
    <row r="74955" spans="2:11" x14ac:dyDescent="0.25">
      <c r="B74955" s="3"/>
      <c r="C74955" s="3"/>
      <c r="F74955" s="3"/>
      <c r="G74955" s="3"/>
      <c r="J74955" s="3"/>
      <c r="K74955" s="3"/>
    </row>
    <row r="74956" spans="2:11" x14ac:dyDescent="0.25">
      <c r="B74956" s="3"/>
      <c r="C74956" s="3"/>
      <c r="F74956" s="3"/>
      <c r="G74956" s="3"/>
      <c r="J74956" s="3"/>
      <c r="K74956" s="3"/>
    </row>
    <row r="74957" spans="2:11" x14ac:dyDescent="0.25">
      <c r="B74957" s="3"/>
      <c r="C74957" s="3"/>
      <c r="F74957" s="3"/>
      <c r="G74957" s="3"/>
      <c r="J74957" s="3"/>
      <c r="K74957" s="3"/>
    </row>
    <row r="74958" spans="2:11" x14ac:dyDescent="0.25">
      <c r="B74958" s="3"/>
      <c r="C74958" s="3"/>
      <c r="F74958" s="3"/>
      <c r="G74958" s="3"/>
      <c r="J74958" s="3"/>
      <c r="K74958" s="3"/>
    </row>
    <row r="74959" spans="2:11" x14ac:dyDescent="0.25">
      <c r="B74959" s="3"/>
      <c r="C74959" s="3"/>
      <c r="F74959" s="3"/>
      <c r="G74959" s="3"/>
      <c r="J74959" s="3"/>
      <c r="K74959" s="3"/>
    </row>
    <row r="74960" spans="2:11" x14ac:dyDescent="0.25">
      <c r="B74960" s="3"/>
      <c r="C74960" s="3"/>
      <c r="F74960" s="3"/>
      <c r="G74960" s="3"/>
      <c r="J74960" s="3"/>
      <c r="K74960" s="3"/>
    </row>
    <row r="74961" spans="2:11" x14ac:dyDescent="0.25">
      <c r="B74961" s="3"/>
      <c r="C74961" s="3"/>
      <c r="F74961" s="3"/>
      <c r="G74961" s="3"/>
      <c r="J74961" s="3"/>
      <c r="K74961" s="3"/>
    </row>
    <row r="74962" spans="2:11" x14ac:dyDescent="0.25">
      <c r="B74962" s="3"/>
      <c r="C74962" s="3"/>
      <c r="F74962" s="3"/>
      <c r="G74962" s="3"/>
      <c r="J74962" s="3"/>
      <c r="K74962" s="3"/>
    </row>
    <row r="74963" spans="2:11" x14ac:dyDescent="0.25">
      <c r="B74963" s="3"/>
      <c r="C74963" s="3"/>
      <c r="F74963" s="3"/>
      <c r="G74963" s="3"/>
      <c r="J74963" s="3"/>
      <c r="K74963" s="3"/>
    </row>
    <row r="74964" spans="2:11" x14ac:dyDescent="0.25">
      <c r="B74964" s="3"/>
      <c r="C74964" s="3"/>
      <c r="F74964" s="3"/>
      <c r="G74964" s="3"/>
      <c r="J74964" s="3"/>
      <c r="K74964" s="3"/>
    </row>
    <row r="74965" spans="2:11" x14ac:dyDescent="0.25">
      <c r="B74965" s="3"/>
      <c r="C74965" s="3"/>
      <c r="F74965" s="3"/>
      <c r="G74965" s="3"/>
      <c r="J74965" s="3"/>
      <c r="K74965" s="3"/>
    </row>
    <row r="74966" spans="2:11" x14ac:dyDescent="0.25">
      <c r="B74966" s="3"/>
      <c r="C74966" s="3"/>
      <c r="F74966" s="3"/>
      <c r="G74966" s="3"/>
      <c r="J74966" s="3"/>
      <c r="K74966" s="3"/>
    </row>
    <row r="74967" spans="2:11" x14ac:dyDescent="0.25">
      <c r="B74967" s="3"/>
      <c r="C74967" s="3"/>
      <c r="F74967" s="3"/>
      <c r="G74967" s="3"/>
      <c r="J74967" s="3"/>
      <c r="K74967" s="3"/>
    </row>
    <row r="74968" spans="2:11" x14ac:dyDescent="0.25">
      <c r="B74968" s="3"/>
      <c r="C74968" s="3"/>
      <c r="F74968" s="3"/>
      <c r="G74968" s="3"/>
      <c r="J74968" s="3"/>
      <c r="K74968" s="3"/>
    </row>
    <row r="74969" spans="2:11" x14ac:dyDescent="0.25">
      <c r="B74969" s="3"/>
      <c r="C74969" s="3"/>
      <c r="F74969" s="3"/>
      <c r="G74969" s="3"/>
      <c r="J74969" s="3"/>
      <c r="K74969" s="3"/>
    </row>
    <row r="74970" spans="2:11" x14ac:dyDescent="0.25">
      <c r="B74970" s="3"/>
      <c r="C74970" s="3"/>
      <c r="F74970" s="3"/>
      <c r="G74970" s="3"/>
      <c r="J74970" s="3"/>
      <c r="K74970" s="3"/>
    </row>
    <row r="74971" spans="2:11" x14ac:dyDescent="0.25">
      <c r="B74971" s="3"/>
      <c r="C74971" s="3"/>
      <c r="F74971" s="3"/>
      <c r="G74971" s="3"/>
      <c r="J74971" s="3"/>
      <c r="K74971" s="3"/>
    </row>
    <row r="74972" spans="2:11" x14ac:dyDescent="0.25">
      <c r="B74972" s="3"/>
      <c r="C74972" s="3"/>
      <c r="F74972" s="3"/>
      <c r="G74972" s="3"/>
      <c r="J74972" s="3"/>
      <c r="K74972" s="3"/>
    </row>
    <row r="74973" spans="2:11" x14ac:dyDescent="0.25">
      <c r="B74973" s="3"/>
      <c r="C74973" s="3"/>
      <c r="F74973" s="3"/>
      <c r="G74973" s="3"/>
      <c r="J74973" s="3"/>
      <c r="K74973" s="3"/>
    </row>
    <row r="74974" spans="2:11" x14ac:dyDescent="0.25">
      <c r="B74974" s="3"/>
      <c r="C74974" s="3"/>
      <c r="F74974" s="3"/>
      <c r="G74974" s="3"/>
      <c r="J74974" s="3"/>
      <c r="K74974" s="3"/>
    </row>
    <row r="74975" spans="2:11" x14ac:dyDescent="0.25">
      <c r="B74975" s="3"/>
      <c r="C74975" s="3"/>
      <c r="F74975" s="3"/>
      <c r="G74975" s="3"/>
      <c r="J74975" s="3"/>
      <c r="K74975" s="3"/>
    </row>
    <row r="74976" spans="2:11" x14ac:dyDescent="0.25">
      <c r="B74976" s="3"/>
      <c r="C74976" s="3"/>
      <c r="F74976" s="3"/>
      <c r="G74976" s="3"/>
      <c r="J74976" s="3"/>
      <c r="K74976" s="3"/>
    </row>
    <row r="74977" spans="2:11" x14ac:dyDescent="0.25">
      <c r="B74977" s="3"/>
      <c r="C74977" s="3"/>
      <c r="F74977" s="3"/>
      <c r="G74977" s="3"/>
      <c r="J74977" s="3"/>
      <c r="K74977" s="3"/>
    </row>
    <row r="74978" spans="2:11" x14ac:dyDescent="0.25">
      <c r="B74978" s="3"/>
      <c r="C74978" s="3"/>
      <c r="F74978" s="3"/>
      <c r="G74978" s="3"/>
      <c r="J74978" s="3"/>
      <c r="K74978" s="3"/>
    </row>
    <row r="74979" spans="2:11" x14ac:dyDescent="0.25">
      <c r="B74979" s="3"/>
      <c r="C74979" s="3"/>
      <c r="F74979" s="3"/>
      <c r="G74979" s="3"/>
      <c r="J74979" s="3"/>
      <c r="K74979" s="3"/>
    </row>
    <row r="74980" spans="2:11" x14ac:dyDescent="0.25">
      <c r="B74980" s="3"/>
      <c r="C74980" s="3"/>
      <c r="F74980" s="3"/>
      <c r="G74980" s="3"/>
      <c r="J74980" s="3"/>
      <c r="K74980" s="3"/>
    </row>
    <row r="74981" spans="2:11" x14ac:dyDescent="0.25">
      <c r="B74981" s="3"/>
      <c r="C74981" s="3"/>
      <c r="F74981" s="3"/>
      <c r="G74981" s="3"/>
      <c r="J74981" s="3"/>
      <c r="K74981" s="3"/>
    </row>
    <row r="74982" spans="2:11" x14ac:dyDescent="0.25">
      <c r="B74982" s="3"/>
      <c r="C74982" s="3"/>
      <c r="F74982" s="3"/>
      <c r="G74982" s="3"/>
      <c r="J74982" s="3"/>
      <c r="K74982" s="3"/>
    </row>
    <row r="74983" spans="2:11" x14ac:dyDescent="0.25">
      <c r="B74983" s="3"/>
      <c r="C74983" s="3"/>
      <c r="F74983" s="3"/>
      <c r="G74983" s="3"/>
      <c r="J74983" s="3"/>
      <c r="K74983" s="3"/>
    </row>
    <row r="74984" spans="2:11" x14ac:dyDescent="0.25">
      <c r="B74984" s="3"/>
      <c r="C74984" s="3"/>
      <c r="F74984" s="3"/>
      <c r="G74984" s="3"/>
      <c r="J74984" s="3"/>
      <c r="K74984" s="3"/>
    </row>
    <row r="74985" spans="2:11" x14ac:dyDescent="0.25">
      <c r="B74985" s="3"/>
      <c r="C74985" s="3"/>
      <c r="F74985" s="3"/>
      <c r="G74985" s="3"/>
      <c r="J74985" s="3"/>
      <c r="K74985" s="3"/>
    </row>
    <row r="74986" spans="2:11" x14ac:dyDescent="0.25">
      <c r="B74986" s="3"/>
      <c r="C74986" s="3"/>
      <c r="F74986" s="3"/>
      <c r="G74986" s="3"/>
      <c r="J74986" s="3"/>
      <c r="K74986" s="3"/>
    </row>
    <row r="74987" spans="2:11" x14ac:dyDescent="0.25">
      <c r="B74987" s="3"/>
      <c r="C74987" s="3"/>
      <c r="F74987" s="3"/>
      <c r="G74987" s="3"/>
      <c r="J74987" s="3"/>
      <c r="K74987" s="3"/>
    </row>
    <row r="74988" spans="2:11" x14ac:dyDescent="0.25">
      <c r="B74988" s="3"/>
      <c r="C74988" s="3"/>
      <c r="F74988" s="3"/>
      <c r="G74988" s="3"/>
      <c r="J74988" s="3"/>
      <c r="K74988" s="3"/>
    </row>
    <row r="74989" spans="2:11" x14ac:dyDescent="0.25">
      <c r="B74989" s="3"/>
      <c r="C74989" s="3"/>
      <c r="F74989" s="3"/>
      <c r="G74989" s="3"/>
      <c r="J74989" s="3"/>
      <c r="K74989" s="3"/>
    </row>
    <row r="74990" spans="2:11" x14ac:dyDescent="0.25">
      <c r="B74990" s="3"/>
      <c r="C74990" s="3"/>
      <c r="F74990" s="3"/>
      <c r="G74990" s="3"/>
      <c r="J74990" s="3"/>
      <c r="K74990" s="3"/>
    </row>
    <row r="74991" spans="2:11" x14ac:dyDescent="0.25">
      <c r="B74991" s="3"/>
      <c r="C74991" s="3"/>
      <c r="F74991" s="3"/>
      <c r="G74991" s="3"/>
      <c r="J74991" s="3"/>
      <c r="K74991" s="3"/>
    </row>
    <row r="74992" spans="2:11" x14ac:dyDescent="0.25">
      <c r="B74992" s="3"/>
      <c r="C74992" s="3"/>
      <c r="F74992" s="3"/>
      <c r="G74992" s="3"/>
      <c r="J74992" s="3"/>
      <c r="K74992" s="3"/>
    </row>
    <row r="74993" spans="2:11" x14ac:dyDescent="0.25">
      <c r="B74993" s="3"/>
      <c r="C74993" s="3"/>
      <c r="F74993" s="3"/>
      <c r="G74993" s="3"/>
      <c r="J74993" s="3"/>
      <c r="K74993" s="3"/>
    </row>
    <row r="74994" spans="2:11" x14ac:dyDescent="0.25">
      <c r="B74994" s="3"/>
      <c r="C74994" s="3"/>
      <c r="F74994" s="3"/>
      <c r="G74994" s="3"/>
      <c r="J74994" s="3"/>
      <c r="K74994" s="3"/>
    </row>
    <row r="74995" spans="2:11" x14ac:dyDescent="0.25">
      <c r="B74995" s="3"/>
      <c r="C74995" s="3"/>
      <c r="F74995" s="3"/>
      <c r="G74995" s="3"/>
      <c r="J74995" s="3"/>
      <c r="K74995" s="3"/>
    </row>
    <row r="74996" spans="2:11" x14ac:dyDescent="0.25">
      <c r="B74996" s="3"/>
      <c r="C74996" s="3"/>
      <c r="F74996" s="3"/>
      <c r="G74996" s="3"/>
      <c r="J74996" s="3"/>
      <c r="K74996" s="3"/>
    </row>
    <row r="74997" spans="2:11" x14ac:dyDescent="0.25">
      <c r="B74997" s="3"/>
      <c r="C74997" s="3"/>
      <c r="F74997" s="3"/>
      <c r="G74997" s="3"/>
      <c r="J74997" s="3"/>
      <c r="K74997" s="3"/>
    </row>
    <row r="74998" spans="2:11" x14ac:dyDescent="0.25">
      <c r="B74998" s="3"/>
      <c r="C74998" s="3"/>
      <c r="F74998" s="3"/>
      <c r="G74998" s="3"/>
      <c r="J74998" s="3"/>
      <c r="K74998" s="3"/>
    </row>
    <row r="74999" spans="2:11" x14ac:dyDescent="0.25">
      <c r="B74999" s="3"/>
      <c r="C74999" s="3"/>
      <c r="F74999" s="3"/>
      <c r="G74999" s="3"/>
      <c r="J74999" s="3"/>
      <c r="K74999" s="3"/>
    </row>
    <row r="75000" spans="2:11" x14ac:dyDescent="0.25">
      <c r="B75000" s="3"/>
      <c r="C75000" s="3"/>
      <c r="F75000" s="3"/>
      <c r="G75000" s="3"/>
      <c r="J75000" s="3"/>
      <c r="K75000" s="3"/>
    </row>
    <row r="75001" spans="2:11" x14ac:dyDescent="0.25">
      <c r="B75001" s="3"/>
      <c r="C75001" s="3"/>
      <c r="F75001" s="3"/>
      <c r="G75001" s="3"/>
      <c r="J75001" s="3"/>
      <c r="K75001" s="3"/>
    </row>
    <row r="75002" spans="2:11" x14ac:dyDescent="0.25">
      <c r="B75002" s="3"/>
      <c r="C75002" s="3"/>
      <c r="F75002" s="3"/>
      <c r="G75002" s="3"/>
      <c r="J75002" s="3"/>
      <c r="K75002" s="3"/>
    </row>
    <row r="75003" spans="2:11" x14ac:dyDescent="0.25">
      <c r="B75003" s="3"/>
      <c r="C75003" s="3"/>
      <c r="F75003" s="3"/>
      <c r="G75003" s="3"/>
      <c r="J75003" s="3"/>
      <c r="K75003" s="3"/>
    </row>
    <row r="75004" spans="2:11" x14ac:dyDescent="0.25">
      <c r="B75004" s="3"/>
      <c r="C75004" s="3"/>
      <c r="F75004" s="3"/>
      <c r="G75004" s="3"/>
      <c r="J75004" s="3"/>
      <c r="K75004" s="3"/>
    </row>
    <row r="75005" spans="2:11" x14ac:dyDescent="0.25">
      <c r="B75005" s="3"/>
      <c r="C75005" s="3"/>
      <c r="F75005" s="3"/>
      <c r="G75005" s="3"/>
      <c r="J75005" s="3"/>
      <c r="K75005" s="3"/>
    </row>
    <row r="75006" spans="2:11" x14ac:dyDescent="0.25">
      <c r="B75006" s="3"/>
      <c r="C75006" s="3"/>
      <c r="F75006" s="3"/>
      <c r="G75006" s="3"/>
      <c r="J75006" s="3"/>
      <c r="K75006" s="3"/>
    </row>
    <row r="75007" spans="2:11" x14ac:dyDescent="0.25">
      <c r="B75007" s="3"/>
      <c r="C75007" s="3"/>
      <c r="F75007" s="3"/>
      <c r="G75007" s="3"/>
      <c r="J75007" s="3"/>
      <c r="K75007" s="3"/>
    </row>
    <row r="75008" spans="2:11" x14ac:dyDescent="0.25">
      <c r="B75008" s="3"/>
      <c r="C75008" s="3"/>
      <c r="F75008" s="3"/>
      <c r="G75008" s="3"/>
      <c r="J75008" s="3"/>
      <c r="K75008" s="3"/>
    </row>
    <row r="75009" spans="2:11" x14ac:dyDescent="0.25">
      <c r="B75009" s="3"/>
      <c r="C75009" s="3"/>
      <c r="F75009" s="3"/>
      <c r="G75009" s="3"/>
      <c r="J75009" s="3"/>
      <c r="K75009" s="3"/>
    </row>
    <row r="75010" spans="2:11" x14ac:dyDescent="0.25">
      <c r="B75010" s="3"/>
      <c r="C75010" s="3"/>
      <c r="F75010" s="3"/>
      <c r="G75010" s="3"/>
      <c r="J75010" s="3"/>
      <c r="K75010" s="3"/>
    </row>
    <row r="75011" spans="2:11" x14ac:dyDescent="0.25">
      <c r="B75011" s="3"/>
      <c r="C75011" s="3"/>
      <c r="F75011" s="3"/>
      <c r="G75011" s="3"/>
      <c r="J75011" s="3"/>
      <c r="K75011" s="3"/>
    </row>
    <row r="75012" spans="2:11" x14ac:dyDescent="0.25">
      <c r="B75012" s="3"/>
      <c r="C75012" s="3"/>
      <c r="F75012" s="3"/>
      <c r="G75012" s="3"/>
      <c r="J75012" s="3"/>
      <c r="K75012" s="3"/>
    </row>
    <row r="75013" spans="2:11" x14ac:dyDescent="0.25">
      <c r="B75013" s="3"/>
      <c r="C75013" s="3"/>
      <c r="F75013" s="3"/>
      <c r="G75013" s="3"/>
      <c r="J75013" s="3"/>
      <c r="K75013" s="3"/>
    </row>
    <row r="75014" spans="2:11" x14ac:dyDescent="0.25">
      <c r="B75014" s="3"/>
      <c r="C75014" s="3"/>
      <c r="F75014" s="3"/>
      <c r="G75014" s="3"/>
      <c r="J75014" s="3"/>
      <c r="K75014" s="3"/>
    </row>
    <row r="75015" spans="2:11" x14ac:dyDescent="0.25">
      <c r="B75015" s="3"/>
      <c r="C75015" s="3"/>
      <c r="F75015" s="3"/>
      <c r="G75015" s="3"/>
      <c r="J75015" s="3"/>
      <c r="K75015" s="3"/>
    </row>
    <row r="75016" spans="2:11" x14ac:dyDescent="0.25">
      <c r="B75016" s="3"/>
      <c r="C75016" s="3"/>
      <c r="F75016" s="3"/>
      <c r="G75016" s="3"/>
      <c r="J75016" s="3"/>
      <c r="K75016" s="3"/>
    </row>
    <row r="75017" spans="2:11" x14ac:dyDescent="0.25">
      <c r="B75017" s="3"/>
      <c r="C75017" s="3"/>
      <c r="F75017" s="3"/>
      <c r="G75017" s="3"/>
      <c r="J75017" s="3"/>
      <c r="K75017" s="3"/>
    </row>
    <row r="75018" spans="2:11" x14ac:dyDescent="0.25">
      <c r="B75018" s="3"/>
      <c r="C75018" s="3"/>
      <c r="F75018" s="3"/>
      <c r="G75018" s="3"/>
      <c r="J75018" s="3"/>
      <c r="K75018" s="3"/>
    </row>
    <row r="75019" spans="2:11" x14ac:dyDescent="0.25">
      <c r="B75019" s="3"/>
      <c r="C75019" s="3"/>
      <c r="F75019" s="3"/>
      <c r="G75019" s="3"/>
      <c r="J75019" s="3"/>
      <c r="K75019" s="3"/>
    </row>
    <row r="75020" spans="2:11" x14ac:dyDescent="0.25">
      <c r="B75020" s="3"/>
      <c r="C75020" s="3"/>
      <c r="F75020" s="3"/>
      <c r="G75020" s="3"/>
      <c r="J75020" s="3"/>
      <c r="K75020" s="3"/>
    </row>
    <row r="75021" spans="2:11" x14ac:dyDescent="0.25">
      <c r="B75021" s="3"/>
      <c r="C75021" s="3"/>
      <c r="F75021" s="3"/>
      <c r="G75021" s="3"/>
      <c r="J75021" s="3"/>
      <c r="K75021" s="3"/>
    </row>
    <row r="75022" spans="2:11" x14ac:dyDescent="0.25">
      <c r="B75022" s="3"/>
      <c r="C75022" s="3"/>
      <c r="F75022" s="3"/>
      <c r="G75022" s="3"/>
      <c r="J75022" s="3"/>
      <c r="K75022" s="3"/>
    </row>
    <row r="75023" spans="2:11" x14ac:dyDescent="0.25">
      <c r="B75023" s="3"/>
      <c r="C75023" s="3"/>
      <c r="F75023" s="3"/>
      <c r="G75023" s="3"/>
      <c r="J75023" s="3"/>
      <c r="K75023" s="3"/>
    </row>
    <row r="75024" spans="2:11" x14ac:dyDescent="0.25">
      <c r="B75024" s="3"/>
      <c r="C75024" s="3"/>
      <c r="F75024" s="3"/>
      <c r="G75024" s="3"/>
      <c r="J75024" s="3"/>
      <c r="K75024" s="3"/>
    </row>
    <row r="75025" spans="2:11" x14ac:dyDescent="0.25">
      <c r="B75025" s="3"/>
      <c r="C75025" s="3"/>
      <c r="F75025" s="3"/>
      <c r="G75025" s="3"/>
      <c r="J75025" s="3"/>
      <c r="K75025" s="3"/>
    </row>
    <row r="75026" spans="2:11" x14ac:dyDescent="0.25">
      <c r="B75026" s="3"/>
      <c r="C75026" s="3"/>
      <c r="F75026" s="3"/>
      <c r="G75026" s="3"/>
      <c r="J75026" s="3"/>
      <c r="K75026" s="3"/>
    </row>
    <row r="75027" spans="2:11" x14ac:dyDescent="0.25">
      <c r="B75027" s="3"/>
      <c r="C75027" s="3"/>
      <c r="F75027" s="3"/>
      <c r="G75027" s="3"/>
      <c r="J75027" s="3"/>
      <c r="K75027" s="3"/>
    </row>
    <row r="75028" spans="2:11" x14ac:dyDescent="0.25">
      <c r="B75028" s="3"/>
      <c r="C75028" s="3"/>
      <c r="F75028" s="3"/>
      <c r="G75028" s="3"/>
      <c r="J75028" s="3"/>
      <c r="K75028" s="3"/>
    </row>
    <row r="75029" spans="2:11" x14ac:dyDescent="0.25">
      <c r="B75029" s="3"/>
      <c r="C75029" s="3"/>
      <c r="F75029" s="3"/>
      <c r="G75029" s="3"/>
      <c r="J75029" s="3"/>
      <c r="K75029" s="3"/>
    </row>
    <row r="75030" spans="2:11" x14ac:dyDescent="0.25">
      <c r="B75030" s="3"/>
      <c r="C75030" s="3"/>
      <c r="F75030" s="3"/>
      <c r="G75030" s="3"/>
      <c r="J75030" s="3"/>
      <c r="K75030" s="3"/>
    </row>
    <row r="75031" spans="2:11" x14ac:dyDescent="0.25">
      <c r="B75031" s="3"/>
      <c r="C75031" s="3"/>
      <c r="F75031" s="3"/>
      <c r="G75031" s="3"/>
      <c r="J75031" s="3"/>
      <c r="K75031" s="3"/>
    </row>
    <row r="75032" spans="2:11" x14ac:dyDescent="0.25">
      <c r="B75032" s="3"/>
      <c r="C75032" s="3"/>
      <c r="F75032" s="3"/>
      <c r="G75032" s="3"/>
      <c r="J75032" s="3"/>
      <c r="K75032" s="3"/>
    </row>
    <row r="75033" spans="2:11" x14ac:dyDescent="0.25">
      <c r="B75033" s="3"/>
      <c r="C75033" s="3"/>
      <c r="F75033" s="3"/>
      <c r="G75033" s="3"/>
      <c r="J75033" s="3"/>
      <c r="K75033" s="3"/>
    </row>
    <row r="75034" spans="2:11" x14ac:dyDescent="0.25">
      <c r="B75034" s="3"/>
      <c r="C75034" s="3"/>
      <c r="F75034" s="3"/>
      <c r="G75034" s="3"/>
      <c r="J75034" s="3"/>
      <c r="K75034" s="3"/>
    </row>
    <row r="75035" spans="2:11" x14ac:dyDescent="0.25">
      <c r="B75035" s="3"/>
      <c r="C75035" s="3"/>
      <c r="F75035" s="3"/>
      <c r="G75035" s="3"/>
      <c r="J75035" s="3"/>
      <c r="K75035" s="3"/>
    </row>
    <row r="75036" spans="2:11" x14ac:dyDescent="0.25">
      <c r="B75036" s="3"/>
      <c r="C75036" s="3"/>
      <c r="F75036" s="3"/>
      <c r="G75036" s="3"/>
      <c r="J75036" s="3"/>
      <c r="K75036" s="3"/>
    </row>
    <row r="75037" spans="2:11" x14ac:dyDescent="0.25">
      <c r="B75037" s="3"/>
      <c r="C75037" s="3"/>
      <c r="F75037" s="3"/>
      <c r="G75037" s="3"/>
      <c r="J75037" s="3"/>
      <c r="K75037" s="3"/>
    </row>
    <row r="75038" spans="2:11" x14ac:dyDescent="0.25">
      <c r="B75038" s="3"/>
      <c r="C75038" s="3"/>
      <c r="F75038" s="3"/>
      <c r="G75038" s="3"/>
      <c r="J75038" s="3"/>
      <c r="K75038" s="3"/>
    </row>
    <row r="75039" spans="2:11" x14ac:dyDescent="0.25">
      <c r="B75039" s="3"/>
      <c r="C75039" s="3"/>
      <c r="F75039" s="3"/>
      <c r="G75039" s="3"/>
      <c r="J75039" s="3"/>
      <c r="K75039" s="3"/>
    </row>
    <row r="75040" spans="2:11" x14ac:dyDescent="0.25">
      <c r="B75040" s="3"/>
      <c r="C75040" s="3"/>
      <c r="F75040" s="3"/>
      <c r="G75040" s="3"/>
      <c r="J75040" s="3"/>
      <c r="K75040" s="3"/>
    </row>
    <row r="75041" spans="2:11" x14ac:dyDescent="0.25">
      <c r="B75041" s="3"/>
      <c r="C75041" s="3"/>
      <c r="F75041" s="3"/>
      <c r="G75041" s="3"/>
      <c r="J75041" s="3"/>
      <c r="K75041" s="3"/>
    </row>
    <row r="75042" spans="2:11" x14ac:dyDescent="0.25">
      <c r="B75042" s="3"/>
      <c r="C75042" s="3"/>
      <c r="F75042" s="3"/>
      <c r="G75042" s="3"/>
      <c r="J75042" s="3"/>
      <c r="K75042" s="3"/>
    </row>
    <row r="75043" spans="2:11" x14ac:dyDescent="0.25">
      <c r="B75043" s="3"/>
      <c r="C75043" s="3"/>
      <c r="F75043" s="3"/>
      <c r="G75043" s="3"/>
      <c r="J75043" s="3"/>
      <c r="K75043" s="3"/>
    </row>
    <row r="75044" spans="2:11" x14ac:dyDescent="0.25">
      <c r="B75044" s="3"/>
      <c r="C75044" s="3"/>
      <c r="F75044" s="3"/>
      <c r="G75044" s="3"/>
      <c r="J75044" s="3"/>
      <c r="K75044" s="3"/>
    </row>
    <row r="75045" spans="2:11" x14ac:dyDescent="0.25">
      <c r="B75045" s="3"/>
      <c r="C75045" s="3"/>
      <c r="F75045" s="3"/>
      <c r="G75045" s="3"/>
      <c r="J75045" s="3"/>
      <c r="K75045" s="3"/>
    </row>
    <row r="75046" spans="2:11" x14ac:dyDescent="0.25">
      <c r="B75046" s="3"/>
      <c r="C75046" s="3"/>
      <c r="F75046" s="3"/>
      <c r="G75046" s="3"/>
      <c r="J75046" s="3"/>
      <c r="K75046" s="3"/>
    </row>
    <row r="75047" spans="2:11" x14ac:dyDescent="0.25">
      <c r="B75047" s="3"/>
      <c r="C75047" s="3"/>
      <c r="F75047" s="3"/>
      <c r="G75047" s="3"/>
      <c r="J75047" s="3"/>
      <c r="K75047" s="3"/>
    </row>
    <row r="75048" spans="2:11" x14ac:dyDescent="0.25">
      <c r="B75048" s="3"/>
      <c r="C75048" s="3"/>
      <c r="F75048" s="3"/>
      <c r="G75048" s="3"/>
      <c r="J75048" s="3"/>
      <c r="K75048" s="3"/>
    </row>
    <row r="75049" spans="2:11" x14ac:dyDescent="0.25">
      <c r="B75049" s="3"/>
      <c r="C75049" s="3"/>
      <c r="F75049" s="3"/>
      <c r="G75049" s="3"/>
      <c r="J75049" s="3"/>
      <c r="K75049" s="3"/>
    </row>
    <row r="75050" spans="2:11" x14ac:dyDescent="0.25">
      <c r="B75050" s="3"/>
      <c r="C75050" s="3"/>
      <c r="F75050" s="3"/>
      <c r="G75050" s="3"/>
      <c r="J75050" s="3"/>
      <c r="K75050" s="3"/>
    </row>
    <row r="75051" spans="2:11" x14ac:dyDescent="0.25">
      <c r="B75051" s="3"/>
      <c r="C75051" s="3"/>
      <c r="F75051" s="3"/>
      <c r="G75051" s="3"/>
      <c r="J75051" s="3"/>
      <c r="K75051" s="3"/>
    </row>
    <row r="75052" spans="2:11" x14ac:dyDescent="0.25">
      <c r="B75052" s="3"/>
      <c r="C75052" s="3"/>
      <c r="F75052" s="3"/>
      <c r="G75052" s="3"/>
      <c r="J75052" s="3"/>
      <c r="K75052" s="3"/>
    </row>
    <row r="75053" spans="2:11" x14ac:dyDescent="0.25">
      <c r="B75053" s="3"/>
      <c r="C75053" s="3"/>
      <c r="F75053" s="3"/>
      <c r="G75053" s="3"/>
      <c r="J75053" s="3"/>
      <c r="K75053" s="3"/>
    </row>
    <row r="75054" spans="2:11" x14ac:dyDescent="0.25">
      <c r="B75054" s="3"/>
      <c r="C75054" s="3"/>
      <c r="F75054" s="3"/>
      <c r="G75054" s="3"/>
      <c r="J75054" s="3"/>
      <c r="K75054" s="3"/>
    </row>
    <row r="75055" spans="2:11" x14ac:dyDescent="0.25">
      <c r="B75055" s="3"/>
      <c r="C75055" s="3"/>
      <c r="F75055" s="3"/>
      <c r="G75055" s="3"/>
      <c r="J75055" s="3"/>
      <c r="K75055" s="3"/>
    </row>
    <row r="75056" spans="2:11" x14ac:dyDescent="0.25">
      <c r="B75056" s="3"/>
      <c r="C75056" s="3"/>
      <c r="F75056" s="3"/>
      <c r="G75056" s="3"/>
      <c r="J75056" s="3"/>
      <c r="K75056" s="3"/>
    </row>
    <row r="75057" spans="2:11" x14ac:dyDescent="0.25">
      <c r="B75057" s="3"/>
      <c r="C75057" s="3"/>
      <c r="F75057" s="3"/>
      <c r="G75057" s="3"/>
      <c r="J75057" s="3"/>
      <c r="K75057" s="3"/>
    </row>
    <row r="75058" spans="2:11" x14ac:dyDescent="0.25">
      <c r="B75058" s="3"/>
      <c r="C75058" s="3"/>
      <c r="F75058" s="3"/>
      <c r="G75058" s="3"/>
      <c r="J75058" s="3"/>
      <c r="K75058" s="3"/>
    </row>
    <row r="75059" spans="2:11" x14ac:dyDescent="0.25">
      <c r="B75059" s="3"/>
      <c r="C75059" s="3"/>
      <c r="F75059" s="3"/>
      <c r="G75059" s="3"/>
      <c r="J75059" s="3"/>
      <c r="K75059" s="3"/>
    </row>
    <row r="75060" spans="2:11" x14ac:dyDescent="0.25">
      <c r="B75060" s="3"/>
      <c r="C75060" s="3"/>
      <c r="F75060" s="3"/>
      <c r="G75060" s="3"/>
      <c r="J75060" s="3"/>
      <c r="K75060" s="3"/>
    </row>
    <row r="75061" spans="2:11" x14ac:dyDescent="0.25">
      <c r="B75061" s="3"/>
      <c r="C75061" s="3"/>
      <c r="F75061" s="3"/>
      <c r="G75061" s="3"/>
      <c r="J75061" s="3"/>
      <c r="K75061" s="3"/>
    </row>
    <row r="75062" spans="2:11" x14ac:dyDescent="0.25">
      <c r="B75062" s="3"/>
      <c r="C75062" s="3"/>
      <c r="F75062" s="3"/>
      <c r="G75062" s="3"/>
      <c r="J75062" s="3"/>
      <c r="K75062" s="3"/>
    </row>
    <row r="75063" spans="2:11" x14ac:dyDescent="0.25">
      <c r="B75063" s="3"/>
      <c r="C75063" s="3"/>
      <c r="F75063" s="3"/>
      <c r="G75063" s="3"/>
      <c r="J75063" s="3"/>
      <c r="K75063" s="3"/>
    </row>
    <row r="75064" spans="2:11" x14ac:dyDescent="0.25">
      <c r="B75064" s="3"/>
      <c r="C75064" s="3"/>
      <c r="F75064" s="3"/>
      <c r="G75064" s="3"/>
      <c r="J75064" s="3"/>
      <c r="K75064" s="3"/>
    </row>
    <row r="75065" spans="2:11" x14ac:dyDescent="0.25">
      <c r="B75065" s="3"/>
      <c r="C75065" s="3"/>
      <c r="F75065" s="3"/>
      <c r="G75065" s="3"/>
      <c r="J75065" s="3"/>
      <c r="K75065" s="3"/>
    </row>
    <row r="75066" spans="2:11" x14ac:dyDescent="0.25">
      <c r="B75066" s="3"/>
      <c r="C75066" s="3"/>
      <c r="F75066" s="3"/>
      <c r="G75066" s="3"/>
      <c r="J75066" s="3"/>
      <c r="K75066" s="3"/>
    </row>
    <row r="75067" spans="2:11" x14ac:dyDescent="0.25">
      <c r="B75067" s="3"/>
      <c r="C75067" s="3"/>
      <c r="F75067" s="3"/>
      <c r="G75067" s="3"/>
      <c r="J75067" s="3"/>
      <c r="K75067" s="3"/>
    </row>
    <row r="75068" spans="2:11" x14ac:dyDescent="0.25">
      <c r="B75068" s="3"/>
      <c r="C75068" s="3"/>
      <c r="F75068" s="3"/>
      <c r="G75068" s="3"/>
      <c r="J75068" s="3"/>
      <c r="K75068" s="3"/>
    </row>
    <row r="75069" spans="2:11" x14ac:dyDescent="0.25">
      <c r="B75069" s="3"/>
      <c r="C75069" s="3"/>
      <c r="F75069" s="3"/>
      <c r="G75069" s="3"/>
      <c r="J75069" s="3"/>
      <c r="K75069" s="3"/>
    </row>
    <row r="75070" spans="2:11" x14ac:dyDescent="0.25">
      <c r="B75070" s="3"/>
      <c r="C75070" s="3"/>
      <c r="F75070" s="3"/>
      <c r="G75070" s="3"/>
      <c r="J75070" s="3"/>
      <c r="K75070" s="3"/>
    </row>
    <row r="75071" spans="2:11" x14ac:dyDescent="0.25">
      <c r="B75071" s="3"/>
      <c r="C75071" s="3"/>
      <c r="F75071" s="3"/>
      <c r="G75071" s="3"/>
      <c r="J75071" s="3"/>
      <c r="K75071" s="3"/>
    </row>
    <row r="75072" spans="2:11" x14ac:dyDescent="0.25">
      <c r="B75072" s="3"/>
      <c r="C75072" s="3"/>
      <c r="F75072" s="3"/>
      <c r="G75072" s="3"/>
      <c r="J75072" s="3"/>
      <c r="K75072" s="3"/>
    </row>
    <row r="75073" spans="2:11" x14ac:dyDescent="0.25">
      <c r="B75073" s="3"/>
      <c r="C75073" s="3"/>
      <c r="F75073" s="3"/>
      <c r="G75073" s="3"/>
      <c r="J75073" s="3"/>
      <c r="K75073" s="3"/>
    </row>
    <row r="75074" spans="2:11" x14ac:dyDescent="0.25">
      <c r="B75074" s="3"/>
      <c r="C75074" s="3"/>
      <c r="F75074" s="3"/>
      <c r="G75074" s="3"/>
      <c r="J75074" s="3"/>
      <c r="K75074" s="3"/>
    </row>
    <row r="75075" spans="2:11" x14ac:dyDescent="0.25">
      <c r="B75075" s="3"/>
      <c r="C75075" s="3"/>
      <c r="F75075" s="3"/>
      <c r="G75075" s="3"/>
      <c r="J75075" s="3"/>
      <c r="K75075" s="3"/>
    </row>
    <row r="75076" spans="2:11" x14ac:dyDescent="0.25">
      <c r="B75076" s="3"/>
      <c r="C75076" s="3"/>
      <c r="F75076" s="3"/>
      <c r="G75076" s="3"/>
      <c r="J75076" s="3"/>
      <c r="K75076" s="3"/>
    </row>
    <row r="75077" spans="2:11" x14ac:dyDescent="0.25">
      <c r="B75077" s="3"/>
      <c r="C75077" s="3"/>
      <c r="F75077" s="3"/>
      <c r="G75077" s="3"/>
      <c r="J75077" s="3"/>
      <c r="K75077" s="3"/>
    </row>
    <row r="75078" spans="2:11" x14ac:dyDescent="0.25">
      <c r="B75078" s="3"/>
      <c r="C75078" s="3"/>
      <c r="F75078" s="3"/>
      <c r="G75078" s="3"/>
      <c r="J75078" s="3"/>
      <c r="K75078" s="3"/>
    </row>
    <row r="75079" spans="2:11" x14ac:dyDescent="0.25">
      <c r="B75079" s="3"/>
      <c r="C75079" s="3"/>
      <c r="F75079" s="3"/>
      <c r="G75079" s="3"/>
      <c r="J75079" s="3"/>
      <c r="K75079" s="3"/>
    </row>
    <row r="75080" spans="2:11" x14ac:dyDescent="0.25">
      <c r="B75080" s="3"/>
      <c r="C75080" s="3"/>
      <c r="F75080" s="3"/>
      <c r="G75080" s="3"/>
      <c r="J75080" s="3"/>
      <c r="K75080" s="3"/>
    </row>
    <row r="75081" spans="2:11" x14ac:dyDescent="0.25">
      <c r="B75081" s="3"/>
      <c r="C75081" s="3"/>
      <c r="F75081" s="3"/>
      <c r="G75081" s="3"/>
      <c r="J75081" s="3"/>
      <c r="K75081" s="3"/>
    </row>
    <row r="75082" spans="2:11" x14ac:dyDescent="0.25">
      <c r="B75082" s="3"/>
      <c r="C75082" s="3"/>
      <c r="F75082" s="3"/>
      <c r="G75082" s="3"/>
      <c r="J75082" s="3"/>
      <c r="K75082" s="3"/>
    </row>
    <row r="75083" spans="2:11" x14ac:dyDescent="0.25">
      <c r="B75083" s="3"/>
      <c r="C75083" s="3"/>
      <c r="F75083" s="3"/>
      <c r="G75083" s="3"/>
      <c r="J75083" s="3"/>
      <c r="K75083" s="3"/>
    </row>
    <row r="75084" spans="2:11" x14ac:dyDescent="0.25">
      <c r="B75084" s="3"/>
      <c r="C75084" s="3"/>
      <c r="F75084" s="3"/>
      <c r="G75084" s="3"/>
      <c r="J75084" s="3"/>
      <c r="K75084" s="3"/>
    </row>
    <row r="75085" spans="2:11" x14ac:dyDescent="0.25">
      <c r="B75085" s="3"/>
      <c r="C75085" s="3"/>
      <c r="F75085" s="3"/>
      <c r="G75085" s="3"/>
      <c r="J75085" s="3"/>
      <c r="K75085" s="3"/>
    </row>
    <row r="75086" spans="2:11" x14ac:dyDescent="0.25">
      <c r="B75086" s="3"/>
      <c r="C75086" s="3"/>
      <c r="F75086" s="3"/>
      <c r="G75086" s="3"/>
      <c r="J75086" s="3"/>
      <c r="K75086" s="3"/>
    </row>
    <row r="75087" spans="2:11" x14ac:dyDescent="0.25">
      <c r="B75087" s="3"/>
      <c r="C75087" s="3"/>
      <c r="F75087" s="3"/>
      <c r="G75087" s="3"/>
      <c r="J75087" s="3"/>
      <c r="K75087" s="3"/>
    </row>
    <row r="75088" spans="2:11" x14ac:dyDescent="0.25">
      <c r="B75088" s="3"/>
      <c r="C75088" s="3"/>
      <c r="F75088" s="3"/>
      <c r="G75088" s="3"/>
      <c r="J75088" s="3"/>
      <c r="K75088" s="3"/>
    </row>
    <row r="75089" spans="2:11" x14ac:dyDescent="0.25">
      <c r="B75089" s="3"/>
      <c r="C75089" s="3"/>
      <c r="F75089" s="3"/>
      <c r="G75089" s="3"/>
      <c r="J75089" s="3"/>
      <c r="K75089" s="3"/>
    </row>
    <row r="75090" spans="2:11" x14ac:dyDescent="0.25">
      <c r="B75090" s="3"/>
      <c r="C75090" s="3"/>
      <c r="F75090" s="3"/>
      <c r="G75090" s="3"/>
      <c r="J75090" s="3"/>
      <c r="K75090" s="3"/>
    </row>
    <row r="75091" spans="2:11" x14ac:dyDescent="0.25">
      <c r="B75091" s="3"/>
      <c r="C75091" s="3"/>
      <c r="F75091" s="3"/>
      <c r="G75091" s="3"/>
      <c r="J75091" s="3"/>
      <c r="K75091" s="3"/>
    </row>
    <row r="75092" spans="2:11" x14ac:dyDescent="0.25">
      <c r="B75092" s="3"/>
      <c r="C75092" s="3"/>
      <c r="F75092" s="3"/>
      <c r="G75092" s="3"/>
      <c r="J75092" s="3"/>
      <c r="K75092" s="3"/>
    </row>
    <row r="75093" spans="2:11" x14ac:dyDescent="0.25">
      <c r="B75093" s="3"/>
      <c r="C75093" s="3"/>
      <c r="F75093" s="3"/>
      <c r="G75093" s="3"/>
      <c r="J75093" s="3"/>
      <c r="K75093" s="3"/>
    </row>
    <row r="75094" spans="2:11" x14ac:dyDescent="0.25">
      <c r="B75094" s="3"/>
      <c r="C75094" s="3"/>
      <c r="F75094" s="3"/>
      <c r="G75094" s="3"/>
      <c r="J75094" s="3"/>
      <c r="K75094" s="3"/>
    </row>
    <row r="75095" spans="2:11" x14ac:dyDescent="0.25">
      <c r="B75095" s="3"/>
      <c r="C75095" s="3"/>
      <c r="F75095" s="3"/>
      <c r="G75095" s="3"/>
      <c r="J75095" s="3"/>
      <c r="K75095" s="3"/>
    </row>
    <row r="75096" spans="2:11" x14ac:dyDescent="0.25">
      <c r="B75096" s="3"/>
      <c r="C75096" s="3"/>
      <c r="F75096" s="3"/>
      <c r="G75096" s="3"/>
      <c r="J75096" s="3"/>
      <c r="K75096" s="3"/>
    </row>
    <row r="75097" spans="2:11" x14ac:dyDescent="0.25">
      <c r="B75097" s="3"/>
      <c r="C75097" s="3"/>
      <c r="F75097" s="3"/>
      <c r="G75097" s="3"/>
      <c r="J75097" s="3"/>
      <c r="K75097" s="3"/>
    </row>
    <row r="75098" spans="2:11" x14ac:dyDescent="0.25">
      <c r="B75098" s="3"/>
      <c r="C75098" s="3"/>
      <c r="F75098" s="3"/>
      <c r="G75098" s="3"/>
      <c r="J75098" s="3"/>
      <c r="K75098" s="3"/>
    </row>
    <row r="75099" spans="2:11" x14ac:dyDescent="0.25">
      <c r="B75099" s="3"/>
      <c r="C75099" s="3"/>
      <c r="F75099" s="3"/>
      <c r="G75099" s="3"/>
      <c r="J75099" s="3"/>
      <c r="K75099" s="3"/>
    </row>
    <row r="75100" spans="2:11" x14ac:dyDescent="0.25">
      <c r="B75100" s="3"/>
      <c r="C75100" s="3"/>
      <c r="F75100" s="3"/>
      <c r="G75100" s="3"/>
      <c r="J75100" s="3"/>
      <c r="K75100" s="3"/>
    </row>
    <row r="75101" spans="2:11" x14ac:dyDescent="0.25">
      <c r="B75101" s="3"/>
      <c r="C75101" s="3"/>
      <c r="F75101" s="3"/>
      <c r="G75101" s="3"/>
      <c r="J75101" s="3"/>
      <c r="K75101" s="3"/>
    </row>
    <row r="75102" spans="2:11" x14ac:dyDescent="0.25">
      <c r="B75102" s="3"/>
      <c r="C75102" s="3"/>
      <c r="F75102" s="3"/>
      <c r="G75102" s="3"/>
      <c r="J75102" s="3"/>
      <c r="K75102" s="3"/>
    </row>
    <row r="75103" spans="2:11" x14ac:dyDescent="0.25">
      <c r="B75103" s="3"/>
      <c r="C75103" s="3"/>
      <c r="F75103" s="3"/>
      <c r="G75103" s="3"/>
      <c r="J75103" s="3"/>
      <c r="K75103" s="3"/>
    </row>
    <row r="75104" spans="2:11" x14ac:dyDescent="0.25">
      <c r="B75104" s="3"/>
      <c r="C75104" s="3"/>
      <c r="F75104" s="3"/>
      <c r="G75104" s="3"/>
      <c r="J75104" s="3"/>
      <c r="K75104" s="3"/>
    </row>
    <row r="75105" spans="2:11" x14ac:dyDescent="0.25">
      <c r="B75105" s="3"/>
      <c r="C75105" s="3"/>
      <c r="F75105" s="3"/>
      <c r="G75105" s="3"/>
      <c r="J75105" s="3"/>
      <c r="K75105" s="3"/>
    </row>
    <row r="75106" spans="2:11" x14ac:dyDescent="0.25">
      <c r="B75106" s="3"/>
      <c r="C75106" s="3"/>
      <c r="F75106" s="3"/>
      <c r="G75106" s="3"/>
      <c r="J75106" s="3"/>
      <c r="K75106" s="3"/>
    </row>
    <row r="75107" spans="2:11" x14ac:dyDescent="0.25">
      <c r="B75107" s="3"/>
      <c r="C75107" s="3"/>
      <c r="F75107" s="3"/>
      <c r="G75107" s="3"/>
      <c r="J75107" s="3"/>
      <c r="K75107" s="3"/>
    </row>
    <row r="75108" spans="2:11" x14ac:dyDescent="0.25">
      <c r="B75108" s="3"/>
      <c r="C75108" s="3"/>
      <c r="F75108" s="3"/>
      <c r="G75108" s="3"/>
      <c r="J75108" s="3"/>
      <c r="K75108" s="3"/>
    </row>
    <row r="75109" spans="2:11" x14ac:dyDescent="0.25">
      <c r="B75109" s="3"/>
      <c r="C75109" s="3"/>
      <c r="F75109" s="3"/>
      <c r="G75109" s="3"/>
      <c r="J75109" s="3"/>
      <c r="K75109" s="3"/>
    </row>
    <row r="75110" spans="2:11" x14ac:dyDescent="0.25">
      <c r="B75110" s="3"/>
      <c r="C75110" s="3"/>
      <c r="F75110" s="3"/>
      <c r="G75110" s="3"/>
      <c r="J75110" s="3"/>
      <c r="K75110" s="3"/>
    </row>
    <row r="75111" spans="2:11" x14ac:dyDescent="0.25">
      <c r="B75111" s="3"/>
      <c r="C75111" s="3"/>
      <c r="F75111" s="3"/>
      <c r="G75111" s="3"/>
      <c r="J75111" s="3"/>
      <c r="K75111" s="3"/>
    </row>
    <row r="75112" spans="2:11" x14ac:dyDescent="0.25">
      <c r="B75112" s="3"/>
      <c r="C75112" s="3"/>
      <c r="F75112" s="3"/>
      <c r="G75112" s="3"/>
      <c r="J75112" s="3"/>
      <c r="K75112" s="3"/>
    </row>
    <row r="75113" spans="2:11" x14ac:dyDescent="0.25">
      <c r="B75113" s="3"/>
      <c r="C75113" s="3"/>
      <c r="F75113" s="3"/>
      <c r="G75113" s="3"/>
      <c r="J75113" s="3"/>
      <c r="K75113" s="3"/>
    </row>
    <row r="75114" spans="2:11" x14ac:dyDescent="0.25">
      <c r="B75114" s="3"/>
      <c r="C75114" s="3"/>
      <c r="F75114" s="3"/>
      <c r="G75114" s="3"/>
      <c r="J75114" s="3"/>
      <c r="K75114" s="3"/>
    </row>
    <row r="75115" spans="2:11" x14ac:dyDescent="0.25">
      <c r="B75115" s="3"/>
      <c r="C75115" s="3"/>
      <c r="F75115" s="3"/>
      <c r="G75115" s="3"/>
      <c r="J75115" s="3"/>
      <c r="K75115" s="3"/>
    </row>
    <row r="75116" spans="2:11" x14ac:dyDescent="0.25">
      <c r="B75116" s="3"/>
      <c r="C75116" s="3"/>
      <c r="F75116" s="3"/>
      <c r="G75116" s="3"/>
      <c r="J75116" s="3"/>
      <c r="K75116" s="3"/>
    </row>
    <row r="75117" spans="2:11" x14ac:dyDescent="0.25">
      <c r="B75117" s="3"/>
      <c r="C75117" s="3"/>
      <c r="F75117" s="3"/>
      <c r="G75117" s="3"/>
      <c r="J75117" s="3"/>
      <c r="K75117" s="3"/>
    </row>
    <row r="75118" spans="2:11" x14ac:dyDescent="0.25">
      <c r="B75118" s="3"/>
      <c r="C75118" s="3"/>
      <c r="F75118" s="3"/>
      <c r="G75118" s="3"/>
      <c r="J75118" s="3"/>
      <c r="K75118" s="3"/>
    </row>
    <row r="75119" spans="2:11" x14ac:dyDescent="0.25">
      <c r="B75119" s="3"/>
      <c r="C75119" s="3"/>
      <c r="F75119" s="3"/>
      <c r="G75119" s="3"/>
      <c r="J75119" s="3"/>
      <c r="K75119" s="3"/>
    </row>
    <row r="75120" spans="2:11" x14ac:dyDescent="0.25">
      <c r="B75120" s="3"/>
      <c r="C75120" s="3"/>
      <c r="F75120" s="3"/>
      <c r="G75120" s="3"/>
      <c r="J75120" s="3"/>
      <c r="K75120" s="3"/>
    </row>
    <row r="75121" spans="2:11" x14ac:dyDescent="0.25">
      <c r="B75121" s="3"/>
      <c r="C75121" s="3"/>
      <c r="F75121" s="3"/>
      <c r="G75121" s="3"/>
      <c r="J75121" s="3"/>
      <c r="K75121" s="3"/>
    </row>
    <row r="75122" spans="2:11" x14ac:dyDescent="0.25">
      <c r="B75122" s="3"/>
      <c r="C75122" s="3"/>
      <c r="F75122" s="3"/>
      <c r="G75122" s="3"/>
      <c r="J75122" s="3"/>
      <c r="K75122" s="3"/>
    </row>
    <row r="75123" spans="2:11" x14ac:dyDescent="0.25">
      <c r="B75123" s="3"/>
      <c r="C75123" s="3"/>
      <c r="F75123" s="3"/>
      <c r="G75123" s="3"/>
      <c r="J75123" s="3"/>
      <c r="K75123" s="3"/>
    </row>
    <row r="75124" spans="2:11" x14ac:dyDescent="0.25">
      <c r="B75124" s="3"/>
      <c r="C75124" s="3"/>
      <c r="F75124" s="3"/>
      <c r="G75124" s="3"/>
      <c r="J75124" s="3"/>
      <c r="K75124" s="3"/>
    </row>
    <row r="75125" spans="2:11" x14ac:dyDescent="0.25">
      <c r="B75125" s="3"/>
      <c r="C75125" s="3"/>
      <c r="F75125" s="3"/>
      <c r="G75125" s="3"/>
      <c r="J75125" s="3"/>
      <c r="K75125" s="3"/>
    </row>
    <row r="75126" spans="2:11" x14ac:dyDescent="0.25">
      <c r="B75126" s="3"/>
      <c r="C75126" s="3"/>
      <c r="F75126" s="3"/>
      <c r="G75126" s="3"/>
      <c r="J75126" s="3"/>
      <c r="K75126" s="3"/>
    </row>
    <row r="75127" spans="2:11" x14ac:dyDescent="0.25">
      <c r="B75127" s="3"/>
      <c r="C75127" s="3"/>
      <c r="F75127" s="3"/>
      <c r="G75127" s="3"/>
      <c r="J75127" s="3"/>
      <c r="K75127" s="3"/>
    </row>
    <row r="75128" spans="2:11" x14ac:dyDescent="0.25">
      <c r="B75128" s="3"/>
      <c r="C75128" s="3"/>
      <c r="F75128" s="3"/>
      <c r="G75128" s="3"/>
      <c r="J75128" s="3"/>
      <c r="K75128" s="3"/>
    </row>
    <row r="75129" spans="2:11" x14ac:dyDescent="0.25">
      <c r="B75129" s="3"/>
      <c r="C75129" s="3"/>
      <c r="F75129" s="3"/>
      <c r="G75129" s="3"/>
      <c r="J75129" s="3"/>
      <c r="K75129" s="3"/>
    </row>
    <row r="75130" spans="2:11" x14ac:dyDescent="0.25">
      <c r="B75130" s="3"/>
      <c r="C75130" s="3"/>
      <c r="F75130" s="3"/>
      <c r="G75130" s="3"/>
      <c r="J75130" s="3"/>
      <c r="K75130" s="3"/>
    </row>
    <row r="75131" spans="2:11" x14ac:dyDescent="0.25">
      <c r="B75131" s="3"/>
      <c r="C75131" s="3"/>
      <c r="F75131" s="3"/>
      <c r="G75131" s="3"/>
      <c r="J75131" s="3"/>
      <c r="K75131" s="3"/>
    </row>
    <row r="75132" spans="2:11" x14ac:dyDescent="0.25">
      <c r="B75132" s="3"/>
      <c r="C75132" s="3"/>
      <c r="F75132" s="3"/>
      <c r="G75132" s="3"/>
      <c r="J75132" s="3"/>
      <c r="K75132" s="3"/>
    </row>
    <row r="75133" spans="2:11" x14ac:dyDescent="0.25">
      <c r="B75133" s="3"/>
      <c r="C75133" s="3"/>
      <c r="F75133" s="3"/>
      <c r="G75133" s="3"/>
      <c r="J75133" s="3"/>
      <c r="K75133" s="3"/>
    </row>
    <row r="75134" spans="2:11" x14ac:dyDescent="0.25">
      <c r="B75134" s="3"/>
      <c r="C75134" s="3"/>
      <c r="F75134" s="3"/>
      <c r="G75134" s="3"/>
      <c r="J75134" s="3"/>
      <c r="K75134" s="3"/>
    </row>
    <row r="75135" spans="2:11" x14ac:dyDescent="0.25">
      <c r="B75135" s="3"/>
      <c r="C75135" s="3"/>
      <c r="F75135" s="3"/>
      <c r="G75135" s="3"/>
      <c r="J75135" s="3"/>
      <c r="K75135" s="3"/>
    </row>
    <row r="75136" spans="2:11" x14ac:dyDescent="0.25">
      <c r="B75136" s="3"/>
      <c r="C75136" s="3"/>
      <c r="F75136" s="3"/>
      <c r="G75136" s="3"/>
      <c r="J75136" s="3"/>
      <c r="K75136" s="3"/>
    </row>
    <row r="75137" spans="2:11" x14ac:dyDescent="0.25">
      <c r="B75137" s="3"/>
      <c r="C75137" s="3"/>
      <c r="F75137" s="3"/>
      <c r="G75137" s="3"/>
      <c r="J75137" s="3"/>
      <c r="K75137" s="3"/>
    </row>
    <row r="75138" spans="2:11" x14ac:dyDescent="0.25">
      <c r="B75138" s="3"/>
      <c r="C75138" s="3"/>
      <c r="F75138" s="3"/>
      <c r="G75138" s="3"/>
      <c r="J75138" s="3"/>
      <c r="K75138" s="3"/>
    </row>
    <row r="75139" spans="2:11" x14ac:dyDescent="0.25">
      <c r="B75139" s="3"/>
      <c r="C75139" s="3"/>
      <c r="F75139" s="3"/>
      <c r="G75139" s="3"/>
      <c r="J75139" s="3"/>
      <c r="K75139" s="3"/>
    </row>
    <row r="75140" spans="2:11" x14ac:dyDescent="0.25">
      <c r="B75140" s="3"/>
      <c r="C75140" s="3"/>
      <c r="F75140" s="3"/>
      <c r="G75140" s="3"/>
      <c r="J75140" s="3"/>
      <c r="K75140" s="3"/>
    </row>
    <row r="75141" spans="2:11" x14ac:dyDescent="0.25">
      <c r="B75141" s="3"/>
      <c r="C75141" s="3"/>
      <c r="F75141" s="3"/>
      <c r="G75141" s="3"/>
      <c r="J75141" s="3"/>
      <c r="K75141" s="3"/>
    </row>
    <row r="75142" spans="2:11" x14ac:dyDescent="0.25">
      <c r="B75142" s="3"/>
      <c r="C75142" s="3"/>
      <c r="F75142" s="3"/>
      <c r="G75142" s="3"/>
      <c r="J75142" s="3"/>
      <c r="K75142" s="3"/>
    </row>
    <row r="75143" spans="2:11" x14ac:dyDescent="0.25">
      <c r="B75143" s="3"/>
      <c r="C75143" s="3"/>
      <c r="F75143" s="3"/>
      <c r="G75143" s="3"/>
      <c r="J75143" s="3"/>
      <c r="K75143" s="3"/>
    </row>
    <row r="75144" spans="2:11" x14ac:dyDescent="0.25">
      <c r="B75144" s="3"/>
      <c r="C75144" s="3"/>
      <c r="F75144" s="3"/>
      <c r="G75144" s="3"/>
      <c r="J75144" s="3"/>
      <c r="K75144" s="3"/>
    </row>
    <row r="75145" spans="2:11" x14ac:dyDescent="0.25">
      <c r="B75145" s="3"/>
      <c r="C75145" s="3"/>
      <c r="F75145" s="3"/>
      <c r="G75145" s="3"/>
      <c r="J75145" s="3"/>
      <c r="K75145" s="3"/>
    </row>
    <row r="75146" spans="2:11" x14ac:dyDescent="0.25">
      <c r="B75146" s="3"/>
      <c r="C75146" s="3"/>
      <c r="F75146" s="3"/>
      <c r="G75146" s="3"/>
      <c r="J75146" s="3"/>
      <c r="K75146" s="3"/>
    </row>
    <row r="75147" spans="2:11" x14ac:dyDescent="0.25">
      <c r="B75147" s="3"/>
      <c r="C75147" s="3"/>
      <c r="F75147" s="3"/>
      <c r="G75147" s="3"/>
      <c r="J75147" s="3"/>
      <c r="K75147" s="3"/>
    </row>
    <row r="75148" spans="2:11" x14ac:dyDescent="0.25">
      <c r="B75148" s="3"/>
      <c r="C75148" s="3"/>
      <c r="F75148" s="3"/>
      <c r="G75148" s="3"/>
      <c r="J75148" s="3"/>
      <c r="K75148" s="3"/>
    </row>
    <row r="75149" spans="2:11" x14ac:dyDescent="0.25">
      <c r="B75149" s="3"/>
      <c r="C75149" s="3"/>
      <c r="F75149" s="3"/>
      <c r="G75149" s="3"/>
      <c r="J75149" s="3"/>
      <c r="K75149" s="3"/>
    </row>
    <row r="75150" spans="2:11" x14ac:dyDescent="0.25">
      <c r="B75150" s="3"/>
      <c r="C75150" s="3"/>
      <c r="F75150" s="3"/>
      <c r="G75150" s="3"/>
      <c r="J75150" s="3"/>
      <c r="K75150" s="3"/>
    </row>
    <row r="75151" spans="2:11" x14ac:dyDescent="0.25">
      <c r="B75151" s="3"/>
      <c r="C75151" s="3"/>
      <c r="F75151" s="3"/>
      <c r="G75151" s="3"/>
      <c r="J75151" s="3"/>
      <c r="K75151" s="3"/>
    </row>
    <row r="75152" spans="2:11" x14ac:dyDescent="0.25">
      <c r="B75152" s="3"/>
      <c r="C75152" s="3"/>
      <c r="F75152" s="3"/>
      <c r="G75152" s="3"/>
      <c r="J75152" s="3"/>
      <c r="K75152" s="3"/>
    </row>
    <row r="75153" spans="2:11" x14ac:dyDescent="0.25">
      <c r="B75153" s="3"/>
      <c r="C75153" s="3"/>
      <c r="F75153" s="3"/>
      <c r="G75153" s="3"/>
      <c r="J75153" s="3"/>
      <c r="K75153" s="3"/>
    </row>
    <row r="75154" spans="2:11" x14ac:dyDescent="0.25">
      <c r="B75154" s="3"/>
      <c r="C75154" s="3"/>
      <c r="F75154" s="3"/>
      <c r="G75154" s="3"/>
      <c r="J75154" s="3"/>
      <c r="K75154" s="3"/>
    </row>
    <row r="75155" spans="2:11" x14ac:dyDescent="0.25">
      <c r="B75155" s="3"/>
      <c r="C75155" s="3"/>
      <c r="F75155" s="3"/>
      <c r="G75155" s="3"/>
      <c r="J75155" s="3"/>
      <c r="K75155" s="3"/>
    </row>
    <row r="75156" spans="2:11" x14ac:dyDescent="0.25">
      <c r="B75156" s="3"/>
      <c r="C75156" s="3"/>
      <c r="F75156" s="3"/>
      <c r="G75156" s="3"/>
      <c r="J75156" s="3"/>
      <c r="K75156" s="3"/>
    </row>
    <row r="75157" spans="2:11" x14ac:dyDescent="0.25">
      <c r="B75157" s="3"/>
      <c r="C75157" s="3"/>
      <c r="F75157" s="3"/>
      <c r="G75157" s="3"/>
      <c r="J75157" s="3"/>
      <c r="K75157" s="3"/>
    </row>
    <row r="75158" spans="2:11" x14ac:dyDescent="0.25">
      <c r="B75158" s="3"/>
      <c r="C75158" s="3"/>
      <c r="F75158" s="3"/>
      <c r="G75158" s="3"/>
      <c r="J75158" s="3"/>
      <c r="K75158" s="3"/>
    </row>
    <row r="75159" spans="2:11" x14ac:dyDescent="0.25">
      <c r="B75159" s="3"/>
      <c r="C75159" s="3"/>
      <c r="F75159" s="3"/>
      <c r="G75159" s="3"/>
      <c r="J75159" s="3"/>
      <c r="K75159" s="3"/>
    </row>
    <row r="75160" spans="2:11" x14ac:dyDescent="0.25">
      <c r="B75160" s="3"/>
      <c r="C75160" s="3"/>
      <c r="F75160" s="3"/>
      <c r="G75160" s="3"/>
      <c r="J75160" s="3"/>
      <c r="K75160" s="3"/>
    </row>
    <row r="75161" spans="2:11" x14ac:dyDescent="0.25">
      <c r="B75161" s="3"/>
      <c r="C75161" s="3"/>
      <c r="F75161" s="3"/>
      <c r="G75161" s="3"/>
      <c r="J75161" s="3"/>
      <c r="K75161" s="3"/>
    </row>
    <row r="75162" spans="2:11" x14ac:dyDescent="0.25">
      <c r="B75162" s="3"/>
      <c r="C75162" s="3"/>
      <c r="F75162" s="3"/>
      <c r="G75162" s="3"/>
      <c r="J75162" s="3"/>
      <c r="K75162" s="3"/>
    </row>
    <row r="75163" spans="2:11" x14ac:dyDescent="0.25">
      <c r="B75163" s="3"/>
      <c r="C75163" s="3"/>
      <c r="F75163" s="3"/>
      <c r="G75163" s="3"/>
      <c r="J75163" s="3"/>
      <c r="K75163" s="3"/>
    </row>
    <row r="75164" spans="2:11" x14ac:dyDescent="0.25">
      <c r="B75164" s="3"/>
      <c r="C75164" s="3"/>
      <c r="F75164" s="3"/>
      <c r="G75164" s="3"/>
      <c r="J75164" s="3"/>
      <c r="K75164" s="3"/>
    </row>
    <row r="75165" spans="2:11" x14ac:dyDescent="0.25">
      <c r="B75165" s="3"/>
      <c r="C75165" s="3"/>
      <c r="F75165" s="3"/>
      <c r="G75165" s="3"/>
      <c r="J75165" s="3"/>
      <c r="K75165" s="3"/>
    </row>
    <row r="75166" spans="2:11" x14ac:dyDescent="0.25">
      <c r="B75166" s="3"/>
      <c r="C75166" s="3"/>
      <c r="F75166" s="3"/>
      <c r="G75166" s="3"/>
      <c r="J75166" s="3"/>
      <c r="K75166" s="3"/>
    </row>
    <row r="75167" spans="2:11" x14ac:dyDescent="0.25">
      <c r="B75167" s="3"/>
      <c r="C75167" s="3"/>
      <c r="F75167" s="3"/>
      <c r="G75167" s="3"/>
      <c r="J75167" s="3"/>
      <c r="K75167" s="3"/>
    </row>
    <row r="75168" spans="2:11" x14ac:dyDescent="0.25">
      <c r="B75168" s="3"/>
      <c r="C75168" s="3"/>
      <c r="F75168" s="3"/>
      <c r="G75168" s="3"/>
      <c r="J75168" s="3"/>
      <c r="K75168" s="3"/>
    </row>
    <row r="75169" spans="2:11" x14ac:dyDescent="0.25">
      <c r="B75169" s="3"/>
      <c r="C75169" s="3"/>
      <c r="F75169" s="3"/>
      <c r="G75169" s="3"/>
      <c r="J75169" s="3"/>
      <c r="K75169" s="3"/>
    </row>
    <row r="75170" spans="2:11" x14ac:dyDescent="0.25">
      <c r="B75170" s="3"/>
      <c r="C75170" s="3"/>
      <c r="F75170" s="3"/>
      <c r="G75170" s="3"/>
      <c r="J75170" s="3"/>
      <c r="K75170" s="3"/>
    </row>
    <row r="75171" spans="2:11" x14ac:dyDescent="0.25">
      <c r="B75171" s="3"/>
      <c r="C75171" s="3"/>
      <c r="F75171" s="3"/>
      <c r="G75171" s="3"/>
      <c r="J75171" s="3"/>
      <c r="K75171" s="3"/>
    </row>
    <row r="75172" spans="2:11" x14ac:dyDescent="0.25">
      <c r="B75172" s="3"/>
      <c r="C75172" s="3"/>
      <c r="F75172" s="3"/>
      <c r="G75172" s="3"/>
      <c r="J75172" s="3"/>
      <c r="K75172" s="3"/>
    </row>
    <row r="75173" spans="2:11" x14ac:dyDescent="0.25">
      <c r="B75173" s="3"/>
      <c r="C75173" s="3"/>
      <c r="F75173" s="3"/>
      <c r="G75173" s="3"/>
      <c r="J75173" s="3"/>
      <c r="K75173" s="3"/>
    </row>
    <row r="75174" spans="2:11" x14ac:dyDescent="0.25">
      <c r="B75174" s="3"/>
      <c r="C75174" s="3"/>
      <c r="F75174" s="3"/>
      <c r="G75174" s="3"/>
      <c r="J75174" s="3"/>
      <c r="K75174" s="3"/>
    </row>
    <row r="75175" spans="2:11" x14ac:dyDescent="0.25">
      <c r="B75175" s="3"/>
      <c r="C75175" s="3"/>
      <c r="F75175" s="3"/>
      <c r="G75175" s="3"/>
      <c r="J75175" s="3"/>
      <c r="K75175" s="3"/>
    </row>
    <row r="75176" spans="2:11" x14ac:dyDescent="0.25">
      <c r="B75176" s="3"/>
      <c r="C75176" s="3"/>
      <c r="F75176" s="3"/>
      <c r="G75176" s="3"/>
      <c r="J75176" s="3"/>
      <c r="K75176" s="3"/>
    </row>
    <row r="75177" spans="2:11" x14ac:dyDescent="0.25">
      <c r="B75177" s="3"/>
      <c r="C75177" s="3"/>
      <c r="F75177" s="3"/>
      <c r="G75177" s="3"/>
      <c r="J75177" s="3"/>
      <c r="K75177" s="3"/>
    </row>
    <row r="75178" spans="2:11" x14ac:dyDescent="0.25">
      <c r="B75178" s="3"/>
      <c r="C75178" s="3"/>
      <c r="F75178" s="3"/>
      <c r="G75178" s="3"/>
      <c r="J75178" s="3"/>
      <c r="K75178" s="3"/>
    </row>
    <row r="75179" spans="2:11" x14ac:dyDescent="0.25">
      <c r="B75179" s="3"/>
      <c r="C75179" s="3"/>
      <c r="F75179" s="3"/>
      <c r="G75179" s="3"/>
      <c r="J75179" s="3"/>
      <c r="K75179" s="3"/>
    </row>
    <row r="75180" spans="2:11" x14ac:dyDescent="0.25">
      <c r="B75180" s="3"/>
      <c r="C75180" s="3"/>
      <c r="F75180" s="3"/>
      <c r="G75180" s="3"/>
      <c r="J75180" s="3"/>
      <c r="K75180" s="3"/>
    </row>
    <row r="75181" spans="2:11" x14ac:dyDescent="0.25">
      <c r="B75181" s="3"/>
      <c r="C75181" s="3"/>
      <c r="F75181" s="3"/>
      <c r="G75181" s="3"/>
      <c r="J75181" s="3"/>
      <c r="K75181" s="3"/>
    </row>
    <row r="75182" spans="2:11" x14ac:dyDescent="0.25">
      <c r="B75182" s="3"/>
      <c r="C75182" s="3"/>
      <c r="F75182" s="3"/>
      <c r="G75182" s="3"/>
      <c r="J75182" s="3"/>
      <c r="K75182" s="3"/>
    </row>
    <row r="75183" spans="2:11" x14ac:dyDescent="0.25">
      <c r="B75183" s="3"/>
      <c r="C75183" s="3"/>
      <c r="F75183" s="3"/>
      <c r="G75183" s="3"/>
      <c r="J75183" s="3"/>
      <c r="K75183" s="3"/>
    </row>
    <row r="75184" spans="2:11" x14ac:dyDescent="0.25">
      <c r="B75184" s="3"/>
      <c r="C75184" s="3"/>
      <c r="F75184" s="3"/>
      <c r="G75184" s="3"/>
      <c r="J75184" s="3"/>
      <c r="K75184" s="3"/>
    </row>
    <row r="75185" spans="2:11" x14ac:dyDescent="0.25">
      <c r="B75185" s="3"/>
      <c r="C75185" s="3"/>
      <c r="F75185" s="3"/>
      <c r="G75185" s="3"/>
      <c r="J75185" s="3"/>
      <c r="K75185" s="3"/>
    </row>
    <row r="75186" spans="2:11" x14ac:dyDescent="0.25">
      <c r="B75186" s="3"/>
      <c r="C75186" s="3"/>
      <c r="F75186" s="3"/>
      <c r="G75186" s="3"/>
      <c r="J75186" s="3"/>
      <c r="K75186" s="3"/>
    </row>
    <row r="75187" spans="2:11" x14ac:dyDescent="0.25">
      <c r="B75187" s="3"/>
      <c r="C75187" s="3"/>
      <c r="F75187" s="3"/>
      <c r="G75187" s="3"/>
      <c r="J75187" s="3"/>
      <c r="K75187" s="3"/>
    </row>
    <row r="75188" spans="2:11" x14ac:dyDescent="0.25">
      <c r="B75188" s="3"/>
      <c r="C75188" s="3"/>
      <c r="F75188" s="3"/>
      <c r="G75188" s="3"/>
      <c r="J75188" s="3"/>
      <c r="K75188" s="3"/>
    </row>
    <row r="75189" spans="2:11" x14ac:dyDescent="0.25">
      <c r="B75189" s="3"/>
      <c r="C75189" s="3"/>
      <c r="F75189" s="3"/>
      <c r="G75189" s="3"/>
      <c r="J75189" s="3"/>
      <c r="K75189" s="3"/>
    </row>
    <row r="75190" spans="2:11" x14ac:dyDescent="0.25">
      <c r="B75190" s="3"/>
      <c r="C75190" s="3"/>
      <c r="F75190" s="3"/>
      <c r="G75190" s="3"/>
      <c r="J75190" s="3"/>
      <c r="K75190" s="3"/>
    </row>
    <row r="75191" spans="2:11" x14ac:dyDescent="0.25">
      <c r="B75191" s="3"/>
      <c r="C75191" s="3"/>
      <c r="F75191" s="3"/>
      <c r="G75191" s="3"/>
      <c r="J75191" s="3"/>
      <c r="K75191" s="3"/>
    </row>
    <row r="75192" spans="2:11" x14ac:dyDescent="0.25">
      <c r="B75192" s="3"/>
      <c r="C75192" s="3"/>
      <c r="F75192" s="3"/>
      <c r="G75192" s="3"/>
      <c r="J75192" s="3"/>
      <c r="K75192" s="3"/>
    </row>
    <row r="75193" spans="2:11" x14ac:dyDescent="0.25">
      <c r="B75193" s="3"/>
      <c r="C75193" s="3"/>
      <c r="F75193" s="3"/>
      <c r="G75193" s="3"/>
      <c r="J75193" s="3"/>
      <c r="K75193" s="3"/>
    </row>
    <row r="75194" spans="2:11" x14ac:dyDescent="0.25">
      <c r="B75194" s="3"/>
      <c r="C75194" s="3"/>
      <c r="F75194" s="3"/>
      <c r="G75194" s="3"/>
      <c r="J75194" s="3"/>
      <c r="K75194" s="3"/>
    </row>
    <row r="75195" spans="2:11" x14ac:dyDescent="0.25">
      <c r="B75195" s="3"/>
      <c r="C75195" s="3"/>
      <c r="F75195" s="3"/>
      <c r="G75195" s="3"/>
      <c r="J75195" s="3"/>
      <c r="K75195" s="3"/>
    </row>
    <row r="75196" spans="2:11" x14ac:dyDescent="0.25">
      <c r="B75196" s="3"/>
      <c r="C75196" s="3"/>
      <c r="F75196" s="3"/>
      <c r="G75196" s="3"/>
      <c r="J75196" s="3"/>
      <c r="K75196" s="3"/>
    </row>
    <row r="75197" spans="2:11" x14ac:dyDescent="0.25">
      <c r="B75197" s="3"/>
      <c r="C75197" s="3"/>
      <c r="F75197" s="3"/>
      <c r="G75197" s="3"/>
      <c r="J75197" s="3"/>
      <c r="K75197" s="3"/>
    </row>
    <row r="75198" spans="2:11" x14ac:dyDescent="0.25">
      <c r="B75198" s="3"/>
      <c r="C75198" s="3"/>
      <c r="F75198" s="3"/>
      <c r="G75198" s="3"/>
      <c r="J75198" s="3"/>
      <c r="K75198" s="3"/>
    </row>
    <row r="75199" spans="2:11" x14ac:dyDescent="0.25">
      <c r="B75199" s="3"/>
      <c r="C75199" s="3"/>
      <c r="F75199" s="3"/>
      <c r="G75199" s="3"/>
      <c r="J75199" s="3"/>
      <c r="K75199" s="3"/>
    </row>
    <row r="75200" spans="2:11" x14ac:dyDescent="0.25">
      <c r="B75200" s="3"/>
      <c r="C75200" s="3"/>
      <c r="F75200" s="3"/>
      <c r="G75200" s="3"/>
      <c r="J75200" s="3"/>
      <c r="K75200" s="3"/>
    </row>
    <row r="75201" spans="2:11" x14ac:dyDescent="0.25">
      <c r="B75201" s="3"/>
      <c r="C75201" s="3"/>
      <c r="F75201" s="3"/>
      <c r="G75201" s="3"/>
      <c r="J75201" s="3"/>
      <c r="K75201" s="3"/>
    </row>
    <row r="75202" spans="2:11" x14ac:dyDescent="0.25">
      <c r="B75202" s="3"/>
      <c r="C75202" s="3"/>
      <c r="F75202" s="3"/>
      <c r="G75202" s="3"/>
      <c r="J75202" s="3"/>
      <c r="K75202" s="3"/>
    </row>
    <row r="75203" spans="2:11" x14ac:dyDescent="0.25">
      <c r="B75203" s="3"/>
      <c r="C75203" s="3"/>
      <c r="F75203" s="3"/>
      <c r="G75203" s="3"/>
      <c r="J75203" s="3"/>
      <c r="K75203" s="3"/>
    </row>
    <row r="75204" spans="2:11" x14ac:dyDescent="0.25">
      <c r="B75204" s="3"/>
      <c r="C75204" s="3"/>
      <c r="F75204" s="3"/>
      <c r="G75204" s="3"/>
      <c r="J75204" s="3"/>
      <c r="K75204" s="3"/>
    </row>
    <row r="75205" spans="2:11" x14ac:dyDescent="0.25">
      <c r="B75205" s="3"/>
      <c r="C75205" s="3"/>
      <c r="F75205" s="3"/>
      <c r="G75205" s="3"/>
      <c r="J75205" s="3"/>
      <c r="K75205" s="3"/>
    </row>
    <row r="75206" spans="2:11" x14ac:dyDescent="0.25">
      <c r="B75206" s="3"/>
      <c r="C75206" s="3"/>
      <c r="F75206" s="3"/>
      <c r="G75206" s="3"/>
      <c r="J75206" s="3"/>
      <c r="K75206" s="3"/>
    </row>
    <row r="75207" spans="2:11" x14ac:dyDescent="0.25">
      <c r="B75207" s="3"/>
      <c r="C75207" s="3"/>
      <c r="F75207" s="3"/>
      <c r="G75207" s="3"/>
      <c r="J75207" s="3"/>
      <c r="K75207" s="3"/>
    </row>
    <row r="75208" spans="2:11" x14ac:dyDescent="0.25">
      <c r="B75208" s="3"/>
      <c r="C75208" s="3"/>
      <c r="F75208" s="3"/>
      <c r="G75208" s="3"/>
      <c r="J75208" s="3"/>
      <c r="K75208" s="3"/>
    </row>
    <row r="75209" spans="2:11" x14ac:dyDescent="0.25">
      <c r="B75209" s="3"/>
      <c r="C75209" s="3"/>
      <c r="F75209" s="3"/>
      <c r="G75209" s="3"/>
      <c r="J75209" s="3"/>
      <c r="K75209" s="3"/>
    </row>
    <row r="75210" spans="2:11" x14ac:dyDescent="0.25">
      <c r="B75210" s="3"/>
      <c r="C75210" s="3"/>
      <c r="F75210" s="3"/>
      <c r="G75210" s="3"/>
      <c r="J75210" s="3"/>
      <c r="K75210" s="3"/>
    </row>
    <row r="75211" spans="2:11" x14ac:dyDescent="0.25">
      <c r="B75211" s="3"/>
      <c r="C75211" s="3"/>
      <c r="F75211" s="3"/>
      <c r="G75211" s="3"/>
      <c r="J75211" s="3"/>
      <c r="K75211" s="3"/>
    </row>
    <row r="75212" spans="2:11" x14ac:dyDescent="0.25">
      <c r="B75212" s="3"/>
      <c r="C75212" s="3"/>
      <c r="F75212" s="3"/>
      <c r="G75212" s="3"/>
      <c r="J75212" s="3"/>
      <c r="K75212" s="3"/>
    </row>
    <row r="75213" spans="2:11" x14ac:dyDescent="0.25">
      <c r="B75213" s="3"/>
      <c r="C75213" s="3"/>
      <c r="F75213" s="3"/>
      <c r="G75213" s="3"/>
      <c r="J75213" s="3"/>
      <c r="K75213" s="3"/>
    </row>
    <row r="75214" spans="2:11" x14ac:dyDescent="0.25">
      <c r="B75214" s="3"/>
      <c r="C75214" s="3"/>
      <c r="F75214" s="3"/>
      <c r="G75214" s="3"/>
      <c r="J75214" s="3"/>
      <c r="K75214" s="3"/>
    </row>
    <row r="75215" spans="2:11" x14ac:dyDescent="0.25">
      <c r="B75215" s="3"/>
      <c r="C75215" s="3"/>
      <c r="F75215" s="3"/>
      <c r="G75215" s="3"/>
      <c r="J75215" s="3"/>
      <c r="K75215" s="3"/>
    </row>
    <row r="75216" spans="2:11" x14ac:dyDescent="0.25">
      <c r="B75216" s="3"/>
      <c r="C75216" s="3"/>
      <c r="F75216" s="3"/>
      <c r="G75216" s="3"/>
      <c r="J75216" s="3"/>
      <c r="K75216" s="3"/>
    </row>
    <row r="75217" spans="2:11" x14ac:dyDescent="0.25">
      <c r="B75217" s="3"/>
      <c r="C75217" s="3"/>
      <c r="F75217" s="3"/>
      <c r="G75217" s="3"/>
      <c r="J75217" s="3"/>
      <c r="K75217" s="3"/>
    </row>
    <row r="75218" spans="2:11" x14ac:dyDescent="0.25">
      <c r="B75218" s="3"/>
      <c r="C75218" s="3"/>
      <c r="F75218" s="3"/>
      <c r="G75218" s="3"/>
      <c r="J75218" s="3"/>
      <c r="K75218" s="3"/>
    </row>
    <row r="75219" spans="2:11" x14ac:dyDescent="0.25">
      <c r="B75219" s="3"/>
      <c r="C75219" s="3"/>
      <c r="F75219" s="3"/>
      <c r="G75219" s="3"/>
      <c r="J75219" s="3"/>
      <c r="K75219" s="3"/>
    </row>
    <row r="75220" spans="2:11" x14ac:dyDescent="0.25">
      <c r="B75220" s="3"/>
      <c r="C75220" s="3"/>
      <c r="F75220" s="3"/>
      <c r="G75220" s="3"/>
      <c r="J75220" s="3"/>
      <c r="K75220" s="3"/>
    </row>
    <row r="75221" spans="2:11" x14ac:dyDescent="0.25">
      <c r="B75221" s="3"/>
      <c r="C75221" s="3"/>
      <c r="F75221" s="3"/>
      <c r="G75221" s="3"/>
      <c r="J75221" s="3"/>
      <c r="K75221" s="3"/>
    </row>
    <row r="75222" spans="2:11" x14ac:dyDescent="0.25">
      <c r="B75222" s="3"/>
      <c r="C75222" s="3"/>
      <c r="F75222" s="3"/>
      <c r="G75222" s="3"/>
      <c r="J75222" s="3"/>
      <c r="K75222" s="3"/>
    </row>
    <row r="75223" spans="2:11" x14ac:dyDescent="0.25">
      <c r="B75223" s="3"/>
      <c r="C75223" s="3"/>
      <c r="F75223" s="3"/>
      <c r="G75223" s="3"/>
      <c r="J75223" s="3"/>
      <c r="K75223" s="3"/>
    </row>
    <row r="75224" spans="2:11" x14ac:dyDescent="0.25">
      <c r="B75224" s="3"/>
      <c r="C75224" s="3"/>
      <c r="F75224" s="3"/>
      <c r="G75224" s="3"/>
      <c r="J75224" s="3"/>
      <c r="K75224" s="3"/>
    </row>
    <row r="75225" spans="2:11" x14ac:dyDescent="0.25">
      <c r="B75225" s="3"/>
      <c r="C75225" s="3"/>
      <c r="F75225" s="3"/>
      <c r="G75225" s="3"/>
      <c r="J75225" s="3"/>
      <c r="K75225" s="3"/>
    </row>
    <row r="75226" spans="2:11" x14ac:dyDescent="0.25">
      <c r="B75226" s="3"/>
      <c r="C75226" s="3"/>
      <c r="F75226" s="3"/>
      <c r="G75226" s="3"/>
      <c r="J75226" s="3"/>
      <c r="K75226" s="3"/>
    </row>
    <row r="75227" spans="2:11" x14ac:dyDescent="0.25">
      <c r="B75227" s="3"/>
      <c r="C75227" s="3"/>
      <c r="F75227" s="3"/>
      <c r="G75227" s="3"/>
      <c r="J75227" s="3"/>
      <c r="K75227" s="3"/>
    </row>
    <row r="75228" spans="2:11" x14ac:dyDescent="0.25">
      <c r="B75228" s="3"/>
      <c r="C75228" s="3"/>
      <c r="F75228" s="3"/>
      <c r="G75228" s="3"/>
      <c r="J75228" s="3"/>
      <c r="K75228" s="3"/>
    </row>
    <row r="75229" spans="2:11" x14ac:dyDescent="0.25">
      <c r="B75229" s="3"/>
      <c r="C75229" s="3"/>
      <c r="F75229" s="3"/>
      <c r="G75229" s="3"/>
      <c r="J75229" s="3"/>
      <c r="K75229" s="3"/>
    </row>
    <row r="75230" spans="2:11" x14ac:dyDescent="0.25">
      <c r="B75230" s="3"/>
      <c r="C75230" s="3"/>
      <c r="F75230" s="3"/>
      <c r="G75230" s="3"/>
      <c r="J75230" s="3"/>
      <c r="K75230" s="3"/>
    </row>
    <row r="75231" spans="2:11" x14ac:dyDescent="0.25">
      <c r="B75231" s="3"/>
      <c r="C75231" s="3"/>
      <c r="F75231" s="3"/>
      <c r="G75231" s="3"/>
      <c r="J75231" s="3"/>
      <c r="K75231" s="3"/>
    </row>
    <row r="75232" spans="2:11" x14ac:dyDescent="0.25">
      <c r="B75232" s="3"/>
      <c r="C75232" s="3"/>
      <c r="F75232" s="3"/>
      <c r="G75232" s="3"/>
      <c r="J75232" s="3"/>
      <c r="K75232" s="3"/>
    </row>
    <row r="75233" spans="2:11" x14ac:dyDescent="0.25">
      <c r="B75233" s="3"/>
      <c r="C75233" s="3"/>
      <c r="F75233" s="3"/>
      <c r="G75233" s="3"/>
      <c r="J75233" s="3"/>
      <c r="K75233" s="3"/>
    </row>
    <row r="75234" spans="2:11" x14ac:dyDescent="0.25">
      <c r="B75234" s="3"/>
      <c r="C75234" s="3"/>
      <c r="F75234" s="3"/>
      <c r="G75234" s="3"/>
      <c r="J75234" s="3"/>
      <c r="K75234" s="3"/>
    </row>
    <row r="75235" spans="2:11" x14ac:dyDescent="0.25">
      <c r="B75235" s="3"/>
      <c r="C75235" s="3"/>
      <c r="F75235" s="3"/>
      <c r="G75235" s="3"/>
      <c r="J75235" s="3"/>
      <c r="K75235" s="3"/>
    </row>
    <row r="75236" spans="2:11" x14ac:dyDescent="0.25">
      <c r="B75236" s="3"/>
      <c r="C75236" s="3"/>
      <c r="F75236" s="3"/>
      <c r="G75236" s="3"/>
      <c r="J75236" s="3"/>
      <c r="K75236" s="3"/>
    </row>
    <row r="75237" spans="2:11" x14ac:dyDescent="0.25">
      <c r="B75237" s="3"/>
      <c r="C75237" s="3"/>
      <c r="F75237" s="3"/>
      <c r="G75237" s="3"/>
      <c r="J75237" s="3"/>
      <c r="K75237" s="3"/>
    </row>
    <row r="75238" spans="2:11" x14ac:dyDescent="0.25">
      <c r="B75238" s="3"/>
      <c r="C75238" s="3"/>
      <c r="F75238" s="3"/>
      <c r="G75238" s="3"/>
      <c r="J75238" s="3"/>
      <c r="K75238" s="3"/>
    </row>
    <row r="75239" spans="2:11" x14ac:dyDescent="0.25">
      <c r="B75239" s="3"/>
      <c r="C75239" s="3"/>
      <c r="F75239" s="3"/>
      <c r="G75239" s="3"/>
      <c r="J75239" s="3"/>
      <c r="K75239" s="3"/>
    </row>
    <row r="75240" spans="2:11" x14ac:dyDescent="0.25">
      <c r="B75240" s="3"/>
      <c r="C75240" s="3"/>
      <c r="F75240" s="3"/>
      <c r="G75240" s="3"/>
      <c r="J75240" s="3"/>
      <c r="K75240" s="3"/>
    </row>
    <row r="75241" spans="2:11" x14ac:dyDescent="0.25">
      <c r="B75241" s="3"/>
      <c r="C75241" s="3"/>
      <c r="F75241" s="3"/>
      <c r="G75241" s="3"/>
      <c r="J75241" s="3"/>
      <c r="K75241" s="3"/>
    </row>
    <row r="75242" spans="2:11" x14ac:dyDescent="0.25">
      <c r="B75242" s="3"/>
      <c r="C75242" s="3"/>
      <c r="F75242" s="3"/>
      <c r="G75242" s="3"/>
      <c r="J75242" s="3"/>
      <c r="K75242" s="3"/>
    </row>
    <row r="75243" spans="2:11" x14ac:dyDescent="0.25">
      <c r="B75243" s="3"/>
      <c r="C75243" s="3"/>
      <c r="F75243" s="3"/>
      <c r="G75243" s="3"/>
      <c r="J75243" s="3"/>
      <c r="K75243" s="3"/>
    </row>
    <row r="75244" spans="2:11" x14ac:dyDescent="0.25">
      <c r="B75244" s="3"/>
      <c r="C75244" s="3"/>
      <c r="F75244" s="3"/>
      <c r="G75244" s="3"/>
      <c r="J75244" s="3"/>
      <c r="K75244" s="3"/>
    </row>
    <row r="75245" spans="2:11" x14ac:dyDescent="0.25">
      <c r="B75245" s="3"/>
      <c r="C75245" s="3"/>
      <c r="F75245" s="3"/>
      <c r="G75245" s="3"/>
      <c r="J75245" s="3"/>
      <c r="K75245" s="3"/>
    </row>
    <row r="75246" spans="2:11" x14ac:dyDescent="0.25">
      <c r="B75246" s="3"/>
      <c r="C75246" s="3"/>
      <c r="F75246" s="3"/>
      <c r="G75246" s="3"/>
      <c r="J75246" s="3"/>
      <c r="K75246" s="3"/>
    </row>
    <row r="75247" spans="2:11" x14ac:dyDescent="0.25">
      <c r="B75247" s="3"/>
      <c r="C75247" s="3"/>
      <c r="F75247" s="3"/>
      <c r="G75247" s="3"/>
      <c r="J75247" s="3"/>
      <c r="K75247" s="3"/>
    </row>
    <row r="75248" spans="2:11" x14ac:dyDescent="0.25">
      <c r="B75248" s="3"/>
      <c r="C75248" s="3"/>
      <c r="F75248" s="3"/>
      <c r="G75248" s="3"/>
      <c r="J75248" s="3"/>
      <c r="K75248" s="3"/>
    </row>
    <row r="75249" spans="2:11" x14ac:dyDescent="0.25">
      <c r="B75249" s="3"/>
      <c r="C75249" s="3"/>
      <c r="F75249" s="3"/>
      <c r="G75249" s="3"/>
      <c r="J75249" s="3"/>
      <c r="K75249" s="3"/>
    </row>
    <row r="75250" spans="2:11" x14ac:dyDescent="0.25">
      <c r="B75250" s="3"/>
      <c r="C75250" s="3"/>
      <c r="F75250" s="3"/>
      <c r="G75250" s="3"/>
      <c r="J75250" s="3"/>
      <c r="K75250" s="3"/>
    </row>
    <row r="75251" spans="2:11" x14ac:dyDescent="0.25">
      <c r="B75251" s="3"/>
      <c r="C75251" s="3"/>
      <c r="F75251" s="3"/>
      <c r="G75251" s="3"/>
      <c r="J75251" s="3"/>
      <c r="K75251" s="3"/>
    </row>
    <row r="75252" spans="2:11" x14ac:dyDescent="0.25">
      <c r="B75252" s="3"/>
      <c r="C75252" s="3"/>
      <c r="F75252" s="3"/>
      <c r="G75252" s="3"/>
      <c r="J75252" s="3"/>
      <c r="K75252" s="3"/>
    </row>
    <row r="75253" spans="2:11" x14ac:dyDescent="0.25">
      <c r="B75253" s="3"/>
      <c r="C75253" s="3"/>
      <c r="F75253" s="3"/>
      <c r="G75253" s="3"/>
      <c r="J75253" s="3"/>
      <c r="K75253" s="3"/>
    </row>
    <row r="75254" spans="2:11" x14ac:dyDescent="0.25">
      <c r="B75254" s="3"/>
      <c r="C75254" s="3"/>
      <c r="F75254" s="3"/>
      <c r="G75254" s="3"/>
      <c r="J75254" s="3"/>
      <c r="K75254" s="3"/>
    </row>
    <row r="75255" spans="2:11" x14ac:dyDescent="0.25">
      <c r="B75255" s="3"/>
      <c r="C75255" s="3"/>
      <c r="F75255" s="3"/>
      <c r="G75255" s="3"/>
      <c r="J75255" s="3"/>
      <c r="K75255" s="3"/>
    </row>
    <row r="75256" spans="2:11" x14ac:dyDescent="0.25">
      <c r="B75256" s="3"/>
      <c r="C75256" s="3"/>
      <c r="F75256" s="3"/>
      <c r="G75256" s="3"/>
      <c r="J75256" s="3"/>
      <c r="K75256" s="3"/>
    </row>
    <row r="75257" spans="2:11" x14ac:dyDescent="0.25">
      <c r="B75257" s="3"/>
      <c r="C75257" s="3"/>
      <c r="F75257" s="3"/>
      <c r="G75257" s="3"/>
      <c r="J75257" s="3"/>
      <c r="K75257" s="3"/>
    </row>
    <row r="75258" spans="2:11" x14ac:dyDescent="0.25">
      <c r="B75258" s="3"/>
      <c r="C75258" s="3"/>
      <c r="F75258" s="3"/>
      <c r="G75258" s="3"/>
      <c r="J75258" s="3"/>
      <c r="K75258" s="3"/>
    </row>
    <row r="75259" spans="2:11" x14ac:dyDescent="0.25">
      <c r="B75259" s="3"/>
      <c r="C75259" s="3"/>
      <c r="F75259" s="3"/>
      <c r="G75259" s="3"/>
      <c r="J75259" s="3"/>
      <c r="K75259" s="3"/>
    </row>
    <row r="75260" spans="2:11" x14ac:dyDescent="0.25">
      <c r="B75260" s="3"/>
      <c r="C75260" s="3"/>
      <c r="F75260" s="3"/>
      <c r="G75260" s="3"/>
      <c r="J75260" s="3"/>
      <c r="K75260" s="3"/>
    </row>
    <row r="75261" spans="2:11" x14ac:dyDescent="0.25">
      <c r="B75261" s="3"/>
      <c r="C75261" s="3"/>
      <c r="F75261" s="3"/>
      <c r="G75261" s="3"/>
      <c r="J75261" s="3"/>
      <c r="K75261" s="3"/>
    </row>
    <row r="75262" spans="2:11" x14ac:dyDescent="0.25">
      <c r="B75262" s="3"/>
      <c r="C75262" s="3"/>
      <c r="F75262" s="3"/>
      <c r="G75262" s="3"/>
      <c r="J75262" s="3"/>
      <c r="K75262" s="3"/>
    </row>
    <row r="75263" spans="2:11" x14ac:dyDescent="0.25">
      <c r="B75263" s="3"/>
      <c r="C75263" s="3"/>
      <c r="F75263" s="3"/>
      <c r="G75263" s="3"/>
      <c r="J75263" s="3"/>
      <c r="K75263" s="3"/>
    </row>
    <row r="75264" spans="2:11" x14ac:dyDescent="0.25">
      <c r="B75264" s="3"/>
      <c r="C75264" s="3"/>
      <c r="F75264" s="3"/>
      <c r="G75264" s="3"/>
      <c r="J75264" s="3"/>
      <c r="K75264" s="3"/>
    </row>
    <row r="75265" spans="2:11" x14ac:dyDescent="0.25">
      <c r="B75265" s="3"/>
      <c r="C75265" s="3"/>
      <c r="F75265" s="3"/>
      <c r="G75265" s="3"/>
      <c r="J75265" s="3"/>
      <c r="K75265" s="3"/>
    </row>
    <row r="75266" spans="2:11" x14ac:dyDescent="0.25">
      <c r="B75266" s="3"/>
      <c r="C75266" s="3"/>
      <c r="F75266" s="3"/>
      <c r="G75266" s="3"/>
      <c r="J75266" s="3"/>
      <c r="K75266" s="3"/>
    </row>
    <row r="75267" spans="2:11" x14ac:dyDescent="0.25">
      <c r="B75267" s="3"/>
      <c r="C75267" s="3"/>
      <c r="F75267" s="3"/>
      <c r="G75267" s="3"/>
      <c r="J75267" s="3"/>
      <c r="K75267" s="3"/>
    </row>
    <row r="75268" spans="2:11" x14ac:dyDescent="0.25">
      <c r="B75268" s="3"/>
      <c r="C75268" s="3"/>
      <c r="F75268" s="3"/>
      <c r="G75268" s="3"/>
      <c r="J75268" s="3"/>
      <c r="K75268" s="3"/>
    </row>
    <row r="75269" spans="2:11" x14ac:dyDescent="0.25">
      <c r="B75269" s="3"/>
      <c r="C75269" s="3"/>
      <c r="F75269" s="3"/>
      <c r="G75269" s="3"/>
      <c r="J75269" s="3"/>
      <c r="K75269" s="3"/>
    </row>
    <row r="75270" spans="2:11" x14ac:dyDescent="0.25">
      <c r="B75270" s="3"/>
      <c r="C75270" s="3"/>
      <c r="F75270" s="3"/>
      <c r="G75270" s="3"/>
      <c r="J75270" s="3"/>
      <c r="K75270" s="3"/>
    </row>
    <row r="75271" spans="2:11" x14ac:dyDescent="0.25">
      <c r="B75271" s="3"/>
      <c r="C75271" s="3"/>
      <c r="F75271" s="3"/>
      <c r="G75271" s="3"/>
      <c r="J75271" s="3"/>
      <c r="K75271" s="3"/>
    </row>
    <row r="75272" spans="2:11" x14ac:dyDescent="0.25">
      <c r="B75272" s="3"/>
      <c r="C75272" s="3"/>
      <c r="F75272" s="3"/>
      <c r="G75272" s="3"/>
      <c r="J75272" s="3"/>
      <c r="K75272" s="3"/>
    </row>
    <row r="75273" spans="2:11" x14ac:dyDescent="0.25">
      <c r="B75273" s="3"/>
      <c r="C75273" s="3"/>
      <c r="F75273" s="3"/>
      <c r="G75273" s="3"/>
      <c r="J75273" s="3"/>
      <c r="K75273" s="3"/>
    </row>
    <row r="75274" spans="2:11" x14ac:dyDescent="0.25">
      <c r="B75274" s="3"/>
      <c r="C75274" s="3"/>
      <c r="F75274" s="3"/>
      <c r="G75274" s="3"/>
      <c r="J75274" s="3"/>
      <c r="K75274" s="3"/>
    </row>
    <row r="75275" spans="2:11" x14ac:dyDescent="0.25">
      <c r="B75275" s="3"/>
      <c r="C75275" s="3"/>
      <c r="F75275" s="3"/>
      <c r="G75275" s="3"/>
      <c r="J75275" s="3"/>
      <c r="K75275" s="3"/>
    </row>
    <row r="75276" spans="2:11" x14ac:dyDescent="0.25">
      <c r="B75276" s="3"/>
      <c r="C75276" s="3"/>
      <c r="F75276" s="3"/>
      <c r="G75276" s="3"/>
      <c r="J75276" s="3"/>
      <c r="K75276" s="3"/>
    </row>
    <row r="75277" spans="2:11" x14ac:dyDescent="0.25">
      <c r="B75277" s="3"/>
      <c r="C75277" s="3"/>
      <c r="F75277" s="3"/>
      <c r="G75277" s="3"/>
      <c r="J75277" s="3"/>
      <c r="K75277" s="3"/>
    </row>
    <row r="75278" spans="2:11" x14ac:dyDescent="0.25">
      <c r="B75278" s="3"/>
      <c r="C75278" s="3"/>
      <c r="F75278" s="3"/>
      <c r="G75278" s="3"/>
      <c r="J75278" s="3"/>
      <c r="K75278" s="3"/>
    </row>
    <row r="75279" spans="2:11" x14ac:dyDescent="0.25">
      <c r="B75279" s="3"/>
      <c r="C75279" s="3"/>
      <c r="F75279" s="3"/>
      <c r="G75279" s="3"/>
      <c r="J75279" s="3"/>
      <c r="K75279" s="3"/>
    </row>
    <row r="75280" spans="2:11" x14ac:dyDescent="0.25">
      <c r="B75280" s="3"/>
      <c r="C75280" s="3"/>
      <c r="F75280" s="3"/>
      <c r="G75280" s="3"/>
      <c r="J75280" s="3"/>
      <c r="K75280" s="3"/>
    </row>
    <row r="75281" spans="2:11" x14ac:dyDescent="0.25">
      <c r="B75281" s="3"/>
      <c r="C75281" s="3"/>
      <c r="F75281" s="3"/>
      <c r="G75281" s="3"/>
      <c r="J75281" s="3"/>
      <c r="K75281" s="3"/>
    </row>
    <row r="75282" spans="2:11" x14ac:dyDescent="0.25">
      <c r="B75282" s="3"/>
      <c r="C75282" s="3"/>
      <c r="F75282" s="3"/>
      <c r="G75282" s="3"/>
      <c r="J75282" s="3"/>
      <c r="K75282" s="3"/>
    </row>
    <row r="75283" spans="2:11" x14ac:dyDescent="0.25">
      <c r="B75283" s="3"/>
      <c r="C75283" s="3"/>
      <c r="F75283" s="3"/>
      <c r="G75283" s="3"/>
      <c r="J75283" s="3"/>
      <c r="K75283" s="3"/>
    </row>
    <row r="75284" spans="2:11" x14ac:dyDescent="0.25">
      <c r="B75284" s="3"/>
      <c r="C75284" s="3"/>
      <c r="F75284" s="3"/>
      <c r="G75284" s="3"/>
      <c r="J75284" s="3"/>
      <c r="K75284" s="3"/>
    </row>
    <row r="75285" spans="2:11" x14ac:dyDescent="0.25">
      <c r="B75285" s="3"/>
      <c r="C75285" s="3"/>
      <c r="F75285" s="3"/>
      <c r="G75285" s="3"/>
      <c r="J75285" s="3"/>
      <c r="K75285" s="3"/>
    </row>
    <row r="75286" spans="2:11" x14ac:dyDescent="0.25">
      <c r="B75286" s="3"/>
      <c r="C75286" s="3"/>
      <c r="F75286" s="3"/>
      <c r="G75286" s="3"/>
      <c r="J75286" s="3"/>
      <c r="K75286" s="3"/>
    </row>
    <row r="75287" spans="2:11" x14ac:dyDescent="0.25">
      <c r="B75287" s="3"/>
      <c r="C75287" s="3"/>
      <c r="F75287" s="3"/>
      <c r="G75287" s="3"/>
      <c r="J75287" s="3"/>
      <c r="K75287" s="3"/>
    </row>
    <row r="75288" spans="2:11" x14ac:dyDescent="0.25">
      <c r="B75288" s="3"/>
      <c r="C75288" s="3"/>
      <c r="F75288" s="3"/>
      <c r="G75288" s="3"/>
      <c r="J75288" s="3"/>
      <c r="K75288" s="3"/>
    </row>
    <row r="75289" spans="2:11" x14ac:dyDescent="0.25">
      <c r="B75289" s="3"/>
      <c r="C75289" s="3"/>
      <c r="F75289" s="3"/>
      <c r="G75289" s="3"/>
      <c r="J75289" s="3"/>
      <c r="K75289" s="3"/>
    </row>
    <row r="75290" spans="2:11" x14ac:dyDescent="0.25">
      <c r="B75290" s="3"/>
      <c r="C75290" s="3"/>
      <c r="F75290" s="3"/>
      <c r="G75290" s="3"/>
      <c r="J75290" s="3"/>
      <c r="K75290" s="3"/>
    </row>
    <row r="75291" spans="2:11" x14ac:dyDescent="0.25">
      <c r="B75291" s="3"/>
      <c r="C75291" s="3"/>
      <c r="F75291" s="3"/>
      <c r="G75291" s="3"/>
      <c r="J75291" s="3"/>
      <c r="K75291" s="3"/>
    </row>
    <row r="75292" spans="2:11" x14ac:dyDescent="0.25">
      <c r="B75292" s="3"/>
      <c r="C75292" s="3"/>
      <c r="F75292" s="3"/>
      <c r="G75292" s="3"/>
      <c r="J75292" s="3"/>
      <c r="K75292" s="3"/>
    </row>
    <row r="75293" spans="2:11" x14ac:dyDescent="0.25">
      <c r="B75293" s="3"/>
      <c r="C75293" s="3"/>
      <c r="F75293" s="3"/>
      <c r="G75293" s="3"/>
      <c r="J75293" s="3"/>
      <c r="K75293" s="3"/>
    </row>
    <row r="75294" spans="2:11" x14ac:dyDescent="0.25">
      <c r="B75294" s="3"/>
      <c r="C75294" s="3"/>
      <c r="F75294" s="3"/>
      <c r="G75294" s="3"/>
      <c r="J75294" s="3"/>
      <c r="K75294" s="3"/>
    </row>
    <row r="75295" spans="2:11" x14ac:dyDescent="0.25">
      <c r="B75295" s="3"/>
      <c r="C75295" s="3"/>
      <c r="F75295" s="3"/>
      <c r="G75295" s="3"/>
      <c r="J75295" s="3"/>
      <c r="K75295" s="3"/>
    </row>
    <row r="75296" spans="2:11" x14ac:dyDescent="0.25">
      <c r="B75296" s="3"/>
      <c r="C75296" s="3"/>
      <c r="F75296" s="3"/>
      <c r="G75296" s="3"/>
      <c r="J75296" s="3"/>
      <c r="K75296" s="3"/>
    </row>
    <row r="75297" spans="2:11" x14ac:dyDescent="0.25">
      <c r="B75297" s="3"/>
      <c r="C75297" s="3"/>
      <c r="F75297" s="3"/>
      <c r="G75297" s="3"/>
      <c r="J75297" s="3"/>
      <c r="K75297" s="3"/>
    </row>
    <row r="75298" spans="2:11" x14ac:dyDescent="0.25">
      <c r="B75298" s="3"/>
      <c r="C75298" s="3"/>
      <c r="F75298" s="3"/>
      <c r="G75298" s="3"/>
      <c r="J75298" s="3"/>
      <c r="K75298" s="3"/>
    </row>
    <row r="75299" spans="2:11" x14ac:dyDescent="0.25">
      <c r="B75299" s="3"/>
      <c r="C75299" s="3"/>
      <c r="F75299" s="3"/>
      <c r="G75299" s="3"/>
      <c r="J75299" s="3"/>
      <c r="K75299" s="3"/>
    </row>
    <row r="75300" spans="2:11" x14ac:dyDescent="0.25">
      <c r="B75300" s="3"/>
      <c r="C75300" s="3"/>
      <c r="F75300" s="3"/>
      <c r="G75300" s="3"/>
      <c r="J75300" s="3"/>
      <c r="K75300" s="3"/>
    </row>
    <row r="75301" spans="2:11" x14ac:dyDescent="0.25">
      <c r="B75301" s="3"/>
      <c r="C75301" s="3"/>
      <c r="F75301" s="3"/>
      <c r="G75301" s="3"/>
      <c r="J75301" s="3"/>
      <c r="K75301" s="3"/>
    </row>
    <row r="75302" spans="2:11" x14ac:dyDescent="0.25">
      <c r="B75302" s="3"/>
      <c r="C75302" s="3"/>
      <c r="F75302" s="3"/>
      <c r="G75302" s="3"/>
      <c r="J75302" s="3"/>
      <c r="K75302" s="3"/>
    </row>
    <row r="75303" spans="2:11" x14ac:dyDescent="0.25">
      <c r="B75303" s="3"/>
      <c r="C75303" s="3"/>
      <c r="F75303" s="3"/>
      <c r="G75303" s="3"/>
      <c r="J75303" s="3"/>
      <c r="K75303" s="3"/>
    </row>
    <row r="75304" spans="2:11" x14ac:dyDescent="0.25">
      <c r="B75304" s="3"/>
      <c r="C75304" s="3"/>
      <c r="F75304" s="3"/>
      <c r="G75304" s="3"/>
      <c r="J75304" s="3"/>
      <c r="K75304" s="3"/>
    </row>
    <row r="75305" spans="2:11" x14ac:dyDescent="0.25">
      <c r="B75305" s="3"/>
      <c r="C75305" s="3"/>
      <c r="F75305" s="3"/>
      <c r="G75305" s="3"/>
      <c r="J75305" s="3"/>
      <c r="K75305" s="3"/>
    </row>
    <row r="75306" spans="2:11" x14ac:dyDescent="0.25">
      <c r="B75306" s="3"/>
      <c r="C75306" s="3"/>
      <c r="F75306" s="3"/>
      <c r="G75306" s="3"/>
      <c r="J75306" s="3"/>
      <c r="K75306" s="3"/>
    </row>
    <row r="75307" spans="2:11" x14ac:dyDescent="0.25">
      <c r="B75307" s="3"/>
      <c r="C75307" s="3"/>
      <c r="F75307" s="3"/>
      <c r="G75307" s="3"/>
      <c r="J75307" s="3"/>
      <c r="K75307" s="3"/>
    </row>
    <row r="75308" spans="2:11" x14ac:dyDescent="0.25">
      <c r="B75308" s="3"/>
      <c r="C75308" s="3"/>
      <c r="F75308" s="3"/>
      <c r="G75308" s="3"/>
      <c r="J75308" s="3"/>
      <c r="K75308" s="3"/>
    </row>
    <row r="75309" spans="2:11" x14ac:dyDescent="0.25">
      <c r="B75309" s="3"/>
      <c r="C75309" s="3"/>
      <c r="F75309" s="3"/>
      <c r="G75309" s="3"/>
      <c r="J75309" s="3"/>
      <c r="K75309" s="3"/>
    </row>
    <row r="75310" spans="2:11" x14ac:dyDescent="0.25">
      <c r="B75310" s="3"/>
      <c r="C75310" s="3"/>
      <c r="F75310" s="3"/>
      <c r="G75310" s="3"/>
      <c r="J75310" s="3"/>
      <c r="K75310" s="3"/>
    </row>
    <row r="75311" spans="2:11" x14ac:dyDescent="0.25">
      <c r="B75311" s="3"/>
      <c r="C75311" s="3"/>
      <c r="F75311" s="3"/>
      <c r="G75311" s="3"/>
      <c r="J75311" s="3"/>
      <c r="K75311" s="3"/>
    </row>
    <row r="75312" spans="2:11" x14ac:dyDescent="0.25">
      <c r="B75312" s="3"/>
      <c r="C75312" s="3"/>
      <c r="F75312" s="3"/>
      <c r="G75312" s="3"/>
      <c r="J75312" s="3"/>
      <c r="K75312" s="3"/>
    </row>
    <row r="75313" spans="2:11" x14ac:dyDescent="0.25">
      <c r="B75313" s="3"/>
      <c r="C75313" s="3"/>
      <c r="F75313" s="3"/>
      <c r="G75313" s="3"/>
      <c r="J75313" s="3"/>
      <c r="K75313" s="3"/>
    </row>
    <row r="75314" spans="2:11" x14ac:dyDescent="0.25">
      <c r="B75314" s="3"/>
      <c r="C75314" s="3"/>
      <c r="F75314" s="3"/>
      <c r="G75314" s="3"/>
      <c r="J75314" s="3"/>
      <c r="K75314" s="3"/>
    </row>
    <row r="75315" spans="2:11" x14ac:dyDescent="0.25">
      <c r="B75315" s="3"/>
      <c r="C75315" s="3"/>
      <c r="F75315" s="3"/>
      <c r="G75315" s="3"/>
      <c r="J75315" s="3"/>
      <c r="K75315" s="3"/>
    </row>
    <row r="75316" spans="2:11" x14ac:dyDescent="0.25">
      <c r="B75316" s="3"/>
      <c r="C75316" s="3"/>
      <c r="F75316" s="3"/>
      <c r="G75316" s="3"/>
      <c r="J75316" s="3"/>
      <c r="K75316" s="3"/>
    </row>
    <row r="75317" spans="2:11" x14ac:dyDescent="0.25">
      <c r="B75317" s="3"/>
      <c r="C75317" s="3"/>
      <c r="F75317" s="3"/>
      <c r="G75317" s="3"/>
      <c r="J75317" s="3"/>
      <c r="K75317" s="3"/>
    </row>
    <row r="75318" spans="2:11" x14ac:dyDescent="0.25">
      <c r="B75318" s="3"/>
      <c r="C75318" s="3"/>
      <c r="F75318" s="3"/>
      <c r="G75318" s="3"/>
      <c r="J75318" s="3"/>
      <c r="K75318" s="3"/>
    </row>
    <row r="75319" spans="2:11" x14ac:dyDescent="0.25">
      <c r="B75319" s="3"/>
      <c r="C75319" s="3"/>
      <c r="F75319" s="3"/>
      <c r="G75319" s="3"/>
      <c r="J75319" s="3"/>
      <c r="K75319" s="3"/>
    </row>
    <row r="75320" spans="2:11" x14ac:dyDescent="0.25">
      <c r="B75320" s="3"/>
      <c r="C75320" s="3"/>
      <c r="F75320" s="3"/>
      <c r="G75320" s="3"/>
      <c r="J75320" s="3"/>
      <c r="K75320" s="3"/>
    </row>
    <row r="75321" spans="2:11" x14ac:dyDescent="0.25">
      <c r="B75321" s="3"/>
      <c r="C75321" s="3"/>
      <c r="F75321" s="3"/>
      <c r="G75321" s="3"/>
      <c r="J75321" s="3"/>
      <c r="K75321" s="3"/>
    </row>
    <row r="75322" spans="2:11" x14ac:dyDescent="0.25">
      <c r="B75322" s="3"/>
      <c r="C75322" s="3"/>
      <c r="F75322" s="3"/>
      <c r="G75322" s="3"/>
      <c r="J75322" s="3"/>
      <c r="K75322" s="3"/>
    </row>
    <row r="75323" spans="2:11" x14ac:dyDescent="0.25">
      <c r="B75323" s="3"/>
      <c r="C75323" s="3"/>
      <c r="F75323" s="3"/>
      <c r="G75323" s="3"/>
      <c r="J75323" s="3"/>
      <c r="K75323" s="3"/>
    </row>
    <row r="75324" spans="2:11" x14ac:dyDescent="0.25">
      <c r="B75324" s="3"/>
      <c r="C75324" s="3"/>
      <c r="F75324" s="3"/>
      <c r="G75324" s="3"/>
      <c r="J75324" s="3"/>
      <c r="K75324" s="3"/>
    </row>
    <row r="75325" spans="2:11" x14ac:dyDescent="0.25">
      <c r="B75325" s="3"/>
      <c r="C75325" s="3"/>
      <c r="F75325" s="3"/>
      <c r="G75325" s="3"/>
      <c r="J75325" s="3"/>
      <c r="K75325" s="3"/>
    </row>
    <row r="75326" spans="2:11" x14ac:dyDescent="0.25">
      <c r="B75326" s="3"/>
      <c r="C75326" s="3"/>
      <c r="F75326" s="3"/>
      <c r="G75326" s="3"/>
      <c r="J75326" s="3"/>
      <c r="K75326" s="3"/>
    </row>
    <row r="75327" spans="2:11" x14ac:dyDescent="0.25">
      <c r="B75327" s="3"/>
      <c r="C75327" s="3"/>
      <c r="F75327" s="3"/>
      <c r="G75327" s="3"/>
      <c r="J75327" s="3"/>
      <c r="K75327" s="3"/>
    </row>
    <row r="75328" spans="2:11" x14ac:dyDescent="0.25">
      <c r="B75328" s="3"/>
      <c r="C75328" s="3"/>
      <c r="F75328" s="3"/>
      <c r="G75328" s="3"/>
      <c r="J75328" s="3"/>
      <c r="K75328" s="3"/>
    </row>
    <row r="75329" spans="2:11" x14ac:dyDescent="0.25">
      <c r="B75329" s="3"/>
      <c r="C75329" s="3"/>
      <c r="F75329" s="3"/>
      <c r="G75329" s="3"/>
      <c r="J75329" s="3"/>
      <c r="K75329" s="3"/>
    </row>
    <row r="75330" spans="2:11" x14ac:dyDescent="0.25">
      <c r="B75330" s="3"/>
      <c r="C75330" s="3"/>
      <c r="F75330" s="3"/>
      <c r="G75330" s="3"/>
      <c r="J75330" s="3"/>
      <c r="K75330" s="3"/>
    </row>
    <row r="75331" spans="2:11" x14ac:dyDescent="0.25">
      <c r="B75331" s="3"/>
      <c r="C75331" s="3"/>
      <c r="F75331" s="3"/>
      <c r="G75331" s="3"/>
      <c r="J75331" s="3"/>
      <c r="K75331" s="3"/>
    </row>
    <row r="75332" spans="2:11" x14ac:dyDescent="0.25">
      <c r="B75332" s="3"/>
      <c r="C75332" s="3"/>
      <c r="F75332" s="3"/>
      <c r="G75332" s="3"/>
      <c r="J75332" s="3"/>
      <c r="K75332" s="3"/>
    </row>
    <row r="75333" spans="2:11" x14ac:dyDescent="0.25">
      <c r="B75333" s="3"/>
      <c r="C75333" s="3"/>
      <c r="F75333" s="3"/>
      <c r="G75333" s="3"/>
      <c r="J75333" s="3"/>
      <c r="K75333" s="3"/>
    </row>
    <row r="75334" spans="2:11" x14ac:dyDescent="0.25">
      <c r="B75334" s="3"/>
      <c r="C75334" s="3"/>
      <c r="F75334" s="3"/>
      <c r="G75334" s="3"/>
      <c r="J75334" s="3"/>
      <c r="K75334" s="3"/>
    </row>
    <row r="75335" spans="2:11" x14ac:dyDescent="0.25">
      <c r="B75335" s="3"/>
      <c r="C75335" s="3"/>
      <c r="F75335" s="3"/>
      <c r="G75335" s="3"/>
      <c r="J75335" s="3"/>
      <c r="K75335" s="3"/>
    </row>
    <row r="75336" spans="2:11" x14ac:dyDescent="0.25">
      <c r="B75336" s="3"/>
      <c r="C75336" s="3"/>
      <c r="F75336" s="3"/>
      <c r="G75336" s="3"/>
      <c r="J75336" s="3"/>
      <c r="K75336" s="3"/>
    </row>
    <row r="75337" spans="2:11" x14ac:dyDescent="0.25">
      <c r="B75337" s="3"/>
      <c r="C75337" s="3"/>
      <c r="F75337" s="3"/>
      <c r="G75337" s="3"/>
      <c r="J75337" s="3"/>
      <c r="K75337" s="3"/>
    </row>
    <row r="75338" spans="2:11" x14ac:dyDescent="0.25">
      <c r="B75338" s="3"/>
      <c r="C75338" s="3"/>
      <c r="F75338" s="3"/>
      <c r="G75338" s="3"/>
      <c r="J75338" s="3"/>
      <c r="K75338" s="3"/>
    </row>
    <row r="75339" spans="2:11" x14ac:dyDescent="0.25">
      <c r="B75339" s="3"/>
      <c r="C75339" s="3"/>
      <c r="F75339" s="3"/>
      <c r="G75339" s="3"/>
      <c r="J75339" s="3"/>
      <c r="K75339" s="3"/>
    </row>
    <row r="75340" spans="2:11" x14ac:dyDescent="0.25">
      <c r="B75340" s="3"/>
      <c r="C75340" s="3"/>
      <c r="F75340" s="3"/>
      <c r="G75340" s="3"/>
      <c r="J75340" s="3"/>
      <c r="K75340" s="3"/>
    </row>
    <row r="75341" spans="2:11" x14ac:dyDescent="0.25">
      <c r="B75341" s="3"/>
      <c r="C75341" s="3"/>
      <c r="F75341" s="3"/>
      <c r="G75341" s="3"/>
      <c r="J75341" s="3"/>
      <c r="K75341" s="3"/>
    </row>
    <row r="75342" spans="2:11" x14ac:dyDescent="0.25">
      <c r="B75342" s="3"/>
      <c r="C75342" s="3"/>
      <c r="F75342" s="3"/>
      <c r="G75342" s="3"/>
      <c r="J75342" s="3"/>
      <c r="K75342" s="3"/>
    </row>
    <row r="75343" spans="2:11" x14ac:dyDescent="0.25">
      <c r="B75343" s="3"/>
      <c r="C75343" s="3"/>
      <c r="F75343" s="3"/>
      <c r="G75343" s="3"/>
      <c r="J75343" s="3"/>
      <c r="K75343" s="3"/>
    </row>
    <row r="75344" spans="2:11" x14ac:dyDescent="0.25">
      <c r="B75344" s="3"/>
      <c r="C75344" s="3"/>
      <c r="F75344" s="3"/>
      <c r="G75344" s="3"/>
      <c r="J75344" s="3"/>
      <c r="K75344" s="3"/>
    </row>
    <row r="75345" spans="2:11" x14ac:dyDescent="0.25">
      <c r="B75345" s="3"/>
      <c r="C75345" s="3"/>
      <c r="F75345" s="3"/>
      <c r="G75345" s="3"/>
      <c r="J75345" s="3"/>
      <c r="K75345" s="3"/>
    </row>
    <row r="75346" spans="2:11" x14ac:dyDescent="0.25">
      <c r="B75346" s="3"/>
      <c r="C75346" s="3"/>
      <c r="F75346" s="3"/>
      <c r="G75346" s="3"/>
      <c r="J75346" s="3"/>
      <c r="K75346" s="3"/>
    </row>
    <row r="75347" spans="2:11" x14ac:dyDescent="0.25">
      <c r="B75347" s="3"/>
      <c r="C75347" s="3"/>
      <c r="F75347" s="3"/>
      <c r="G75347" s="3"/>
      <c r="J75347" s="3"/>
      <c r="K75347" s="3"/>
    </row>
    <row r="75348" spans="2:11" x14ac:dyDescent="0.25">
      <c r="B75348" s="3"/>
      <c r="C75348" s="3"/>
      <c r="F75348" s="3"/>
      <c r="G75348" s="3"/>
      <c r="J75348" s="3"/>
      <c r="K75348" s="3"/>
    </row>
    <row r="75349" spans="2:11" x14ac:dyDescent="0.25">
      <c r="B75349" s="3"/>
      <c r="C75349" s="3"/>
      <c r="F75349" s="3"/>
      <c r="G75349" s="3"/>
      <c r="J75349" s="3"/>
      <c r="K75349" s="3"/>
    </row>
    <row r="75350" spans="2:11" x14ac:dyDescent="0.25">
      <c r="B75350" s="3"/>
      <c r="C75350" s="3"/>
      <c r="F75350" s="3"/>
      <c r="G75350" s="3"/>
      <c r="J75350" s="3"/>
      <c r="K75350" s="3"/>
    </row>
    <row r="75351" spans="2:11" x14ac:dyDescent="0.25">
      <c r="B75351" s="3"/>
      <c r="C75351" s="3"/>
      <c r="F75351" s="3"/>
      <c r="G75351" s="3"/>
      <c r="J75351" s="3"/>
      <c r="K75351" s="3"/>
    </row>
    <row r="75352" spans="2:11" x14ac:dyDescent="0.25">
      <c r="B75352" s="3"/>
      <c r="C75352" s="3"/>
      <c r="F75352" s="3"/>
      <c r="G75352" s="3"/>
      <c r="J75352" s="3"/>
      <c r="K75352" s="3"/>
    </row>
    <row r="75353" spans="2:11" x14ac:dyDescent="0.25">
      <c r="B75353" s="3"/>
      <c r="C75353" s="3"/>
      <c r="F75353" s="3"/>
      <c r="G75353" s="3"/>
      <c r="J75353" s="3"/>
      <c r="K75353" s="3"/>
    </row>
    <row r="75354" spans="2:11" x14ac:dyDescent="0.25">
      <c r="B75354" s="3"/>
      <c r="C75354" s="3"/>
      <c r="F75354" s="3"/>
      <c r="G75354" s="3"/>
      <c r="J75354" s="3"/>
      <c r="K75354" s="3"/>
    </row>
    <row r="75355" spans="2:11" x14ac:dyDescent="0.25">
      <c r="B75355" s="3"/>
      <c r="C75355" s="3"/>
      <c r="F75355" s="3"/>
      <c r="G75355" s="3"/>
      <c r="J75355" s="3"/>
      <c r="K75355" s="3"/>
    </row>
    <row r="75356" spans="2:11" x14ac:dyDescent="0.25">
      <c r="B75356" s="3"/>
      <c r="C75356" s="3"/>
      <c r="F75356" s="3"/>
      <c r="G75356" s="3"/>
      <c r="J75356" s="3"/>
      <c r="K75356" s="3"/>
    </row>
    <row r="75357" spans="2:11" x14ac:dyDescent="0.25">
      <c r="B75357" s="3"/>
      <c r="C75357" s="3"/>
      <c r="F75357" s="3"/>
      <c r="G75357" s="3"/>
      <c r="J75357" s="3"/>
      <c r="K75357" s="3"/>
    </row>
    <row r="75358" spans="2:11" x14ac:dyDescent="0.25">
      <c r="B75358" s="3"/>
      <c r="C75358" s="3"/>
      <c r="F75358" s="3"/>
      <c r="G75358" s="3"/>
      <c r="J75358" s="3"/>
      <c r="K75358" s="3"/>
    </row>
    <row r="75359" spans="2:11" x14ac:dyDescent="0.25">
      <c r="B75359" s="3"/>
      <c r="C75359" s="3"/>
      <c r="F75359" s="3"/>
      <c r="G75359" s="3"/>
      <c r="J75359" s="3"/>
      <c r="K75359" s="3"/>
    </row>
    <row r="75360" spans="2:11" x14ac:dyDescent="0.25">
      <c r="B75360" s="3"/>
      <c r="C75360" s="3"/>
      <c r="F75360" s="3"/>
      <c r="G75360" s="3"/>
      <c r="J75360" s="3"/>
      <c r="K75360" s="3"/>
    </row>
    <row r="75361" spans="2:11" x14ac:dyDescent="0.25">
      <c r="B75361" s="3"/>
      <c r="C75361" s="3"/>
      <c r="F75361" s="3"/>
      <c r="G75361" s="3"/>
      <c r="J75361" s="3"/>
      <c r="K75361" s="3"/>
    </row>
    <row r="75362" spans="2:11" x14ac:dyDescent="0.25">
      <c r="B75362" s="3"/>
      <c r="C75362" s="3"/>
      <c r="F75362" s="3"/>
      <c r="G75362" s="3"/>
      <c r="J75362" s="3"/>
      <c r="K75362" s="3"/>
    </row>
    <row r="75363" spans="2:11" x14ac:dyDescent="0.25">
      <c r="B75363" s="3"/>
      <c r="C75363" s="3"/>
      <c r="F75363" s="3"/>
      <c r="G75363" s="3"/>
      <c r="J75363" s="3"/>
      <c r="K75363" s="3"/>
    </row>
    <row r="75364" spans="2:11" x14ac:dyDescent="0.25">
      <c r="B75364" s="3"/>
      <c r="C75364" s="3"/>
      <c r="F75364" s="3"/>
      <c r="G75364" s="3"/>
      <c r="J75364" s="3"/>
      <c r="K75364" s="3"/>
    </row>
    <row r="75365" spans="2:11" x14ac:dyDescent="0.25">
      <c r="B75365" s="3"/>
      <c r="C75365" s="3"/>
      <c r="F75365" s="3"/>
      <c r="G75365" s="3"/>
      <c r="J75365" s="3"/>
      <c r="K75365" s="3"/>
    </row>
    <row r="75366" spans="2:11" x14ac:dyDescent="0.25">
      <c r="B75366" s="3"/>
      <c r="C75366" s="3"/>
      <c r="F75366" s="3"/>
      <c r="G75366" s="3"/>
      <c r="J75366" s="3"/>
      <c r="K75366" s="3"/>
    </row>
    <row r="75367" spans="2:11" x14ac:dyDescent="0.25">
      <c r="B75367" s="3"/>
      <c r="C75367" s="3"/>
      <c r="F75367" s="3"/>
      <c r="G75367" s="3"/>
      <c r="J75367" s="3"/>
      <c r="K75367" s="3"/>
    </row>
    <row r="75368" spans="2:11" x14ac:dyDescent="0.25">
      <c r="B75368" s="3"/>
      <c r="C75368" s="3"/>
      <c r="F75368" s="3"/>
      <c r="G75368" s="3"/>
      <c r="J75368" s="3"/>
      <c r="K75368" s="3"/>
    </row>
    <row r="75369" spans="2:11" x14ac:dyDescent="0.25">
      <c r="B75369" s="3"/>
      <c r="C75369" s="3"/>
      <c r="F75369" s="3"/>
      <c r="G75369" s="3"/>
      <c r="J75369" s="3"/>
      <c r="K75369" s="3"/>
    </row>
    <row r="75370" spans="2:11" x14ac:dyDescent="0.25">
      <c r="B75370" s="3"/>
      <c r="C75370" s="3"/>
      <c r="F75370" s="3"/>
      <c r="G75370" s="3"/>
      <c r="J75370" s="3"/>
      <c r="K75370" s="3"/>
    </row>
    <row r="75371" spans="2:11" x14ac:dyDescent="0.25">
      <c r="B75371" s="3"/>
      <c r="C75371" s="3"/>
      <c r="F75371" s="3"/>
      <c r="G75371" s="3"/>
      <c r="J75371" s="3"/>
      <c r="K75371" s="3"/>
    </row>
    <row r="75372" spans="2:11" x14ac:dyDescent="0.25">
      <c r="B75372" s="3"/>
      <c r="C75372" s="3"/>
      <c r="F75372" s="3"/>
      <c r="G75372" s="3"/>
      <c r="J75372" s="3"/>
      <c r="K75372" s="3"/>
    </row>
    <row r="75373" spans="2:11" x14ac:dyDescent="0.25">
      <c r="B75373" s="3"/>
      <c r="C75373" s="3"/>
      <c r="F75373" s="3"/>
      <c r="G75373" s="3"/>
      <c r="J75373" s="3"/>
      <c r="K75373" s="3"/>
    </row>
    <row r="75374" spans="2:11" x14ac:dyDescent="0.25">
      <c r="B75374" s="3"/>
      <c r="C75374" s="3"/>
      <c r="F75374" s="3"/>
      <c r="G75374" s="3"/>
      <c r="J75374" s="3"/>
      <c r="K75374" s="3"/>
    </row>
    <row r="75375" spans="2:11" x14ac:dyDescent="0.25">
      <c r="B75375" s="3"/>
      <c r="C75375" s="3"/>
      <c r="F75375" s="3"/>
      <c r="G75375" s="3"/>
      <c r="J75375" s="3"/>
      <c r="K75375" s="3"/>
    </row>
    <row r="75376" spans="2:11" x14ac:dyDescent="0.25">
      <c r="B75376" s="3"/>
      <c r="C75376" s="3"/>
      <c r="F75376" s="3"/>
      <c r="G75376" s="3"/>
      <c r="J75376" s="3"/>
      <c r="K75376" s="3"/>
    </row>
    <row r="75377" spans="2:11" x14ac:dyDescent="0.25">
      <c r="B75377" s="3"/>
      <c r="C75377" s="3"/>
      <c r="F75377" s="3"/>
      <c r="G75377" s="3"/>
      <c r="J75377" s="3"/>
      <c r="K75377" s="3"/>
    </row>
    <row r="75378" spans="2:11" x14ac:dyDescent="0.25">
      <c r="B75378" s="3"/>
      <c r="C75378" s="3"/>
      <c r="F75378" s="3"/>
      <c r="G75378" s="3"/>
      <c r="J75378" s="3"/>
      <c r="K75378" s="3"/>
    </row>
    <row r="75379" spans="2:11" x14ac:dyDescent="0.25">
      <c r="B75379" s="3"/>
      <c r="C75379" s="3"/>
      <c r="F75379" s="3"/>
      <c r="G75379" s="3"/>
      <c r="J75379" s="3"/>
      <c r="K75379" s="3"/>
    </row>
    <row r="75380" spans="2:11" x14ac:dyDescent="0.25">
      <c r="B75380" s="3"/>
      <c r="C75380" s="3"/>
      <c r="F75380" s="3"/>
      <c r="G75380" s="3"/>
      <c r="J75380" s="3"/>
      <c r="K75380" s="3"/>
    </row>
    <row r="75381" spans="2:11" x14ac:dyDescent="0.25">
      <c r="B75381" s="3"/>
      <c r="C75381" s="3"/>
      <c r="F75381" s="3"/>
      <c r="G75381" s="3"/>
      <c r="J75381" s="3"/>
      <c r="K75381" s="3"/>
    </row>
    <row r="75382" spans="2:11" x14ac:dyDescent="0.25">
      <c r="B75382" s="3"/>
      <c r="C75382" s="3"/>
      <c r="F75382" s="3"/>
      <c r="G75382" s="3"/>
      <c r="J75382" s="3"/>
      <c r="K75382" s="3"/>
    </row>
    <row r="75383" spans="2:11" x14ac:dyDescent="0.25">
      <c r="B75383" s="3"/>
      <c r="C75383" s="3"/>
      <c r="F75383" s="3"/>
      <c r="G75383" s="3"/>
      <c r="J75383" s="3"/>
      <c r="K75383" s="3"/>
    </row>
    <row r="75384" spans="2:11" x14ac:dyDescent="0.25">
      <c r="B75384" s="3"/>
      <c r="C75384" s="3"/>
      <c r="F75384" s="3"/>
      <c r="G75384" s="3"/>
      <c r="J75384" s="3"/>
      <c r="K75384" s="3"/>
    </row>
    <row r="75385" spans="2:11" x14ac:dyDescent="0.25">
      <c r="B75385" s="3"/>
      <c r="C75385" s="3"/>
      <c r="F75385" s="3"/>
      <c r="G75385" s="3"/>
      <c r="J75385" s="3"/>
      <c r="K75385" s="3"/>
    </row>
    <row r="75386" spans="2:11" x14ac:dyDescent="0.25">
      <c r="B75386" s="3"/>
      <c r="C75386" s="3"/>
      <c r="F75386" s="3"/>
      <c r="G75386" s="3"/>
      <c r="J75386" s="3"/>
      <c r="K75386" s="3"/>
    </row>
    <row r="75387" spans="2:11" x14ac:dyDescent="0.25">
      <c r="B75387" s="3"/>
      <c r="C75387" s="3"/>
      <c r="F75387" s="3"/>
      <c r="G75387" s="3"/>
      <c r="J75387" s="3"/>
      <c r="K75387" s="3"/>
    </row>
    <row r="75388" spans="2:11" x14ac:dyDescent="0.25">
      <c r="B75388" s="3"/>
      <c r="C75388" s="3"/>
      <c r="F75388" s="3"/>
      <c r="G75388" s="3"/>
      <c r="J75388" s="3"/>
      <c r="K75388" s="3"/>
    </row>
    <row r="75389" spans="2:11" x14ac:dyDescent="0.25">
      <c r="B75389" s="3"/>
      <c r="C75389" s="3"/>
      <c r="F75389" s="3"/>
      <c r="G75389" s="3"/>
      <c r="J75389" s="3"/>
      <c r="K75389" s="3"/>
    </row>
    <row r="75390" spans="2:11" x14ac:dyDescent="0.25">
      <c r="B75390" s="3"/>
      <c r="C75390" s="3"/>
      <c r="F75390" s="3"/>
      <c r="G75390" s="3"/>
      <c r="J75390" s="3"/>
      <c r="K75390" s="3"/>
    </row>
    <row r="75391" spans="2:11" x14ac:dyDescent="0.25">
      <c r="B75391" s="3"/>
      <c r="C75391" s="3"/>
      <c r="F75391" s="3"/>
      <c r="G75391" s="3"/>
      <c r="J75391" s="3"/>
      <c r="K75391" s="3"/>
    </row>
    <row r="75392" spans="2:11" x14ac:dyDescent="0.25">
      <c r="B75392" s="3"/>
      <c r="C75392" s="3"/>
      <c r="F75392" s="3"/>
      <c r="G75392" s="3"/>
      <c r="J75392" s="3"/>
      <c r="K75392" s="3"/>
    </row>
    <row r="75393" spans="2:11" x14ac:dyDescent="0.25">
      <c r="B75393" s="3"/>
      <c r="C75393" s="3"/>
      <c r="F75393" s="3"/>
      <c r="G75393" s="3"/>
      <c r="J75393" s="3"/>
      <c r="K75393" s="3"/>
    </row>
    <row r="75394" spans="2:11" x14ac:dyDescent="0.25">
      <c r="B75394" s="3"/>
      <c r="C75394" s="3"/>
      <c r="F75394" s="3"/>
      <c r="G75394" s="3"/>
      <c r="J75394" s="3"/>
      <c r="K75394" s="3"/>
    </row>
    <row r="75395" spans="2:11" x14ac:dyDescent="0.25">
      <c r="B75395" s="3"/>
      <c r="C75395" s="3"/>
      <c r="F75395" s="3"/>
      <c r="G75395" s="3"/>
      <c r="J75395" s="3"/>
      <c r="K75395" s="3"/>
    </row>
    <row r="75396" spans="2:11" x14ac:dyDescent="0.25">
      <c r="B75396" s="3"/>
      <c r="C75396" s="3"/>
      <c r="F75396" s="3"/>
      <c r="G75396" s="3"/>
      <c r="J75396" s="3"/>
      <c r="K75396" s="3"/>
    </row>
    <row r="75397" spans="2:11" x14ac:dyDescent="0.25">
      <c r="B75397" s="3"/>
      <c r="C75397" s="3"/>
      <c r="F75397" s="3"/>
      <c r="G75397" s="3"/>
      <c r="J75397" s="3"/>
      <c r="K75397" s="3"/>
    </row>
    <row r="75398" spans="2:11" x14ac:dyDescent="0.25">
      <c r="B75398" s="3"/>
      <c r="C75398" s="3"/>
      <c r="F75398" s="3"/>
      <c r="G75398" s="3"/>
      <c r="J75398" s="3"/>
      <c r="K75398" s="3"/>
    </row>
    <row r="75399" spans="2:11" x14ac:dyDescent="0.25">
      <c r="B75399" s="3"/>
      <c r="C75399" s="3"/>
      <c r="F75399" s="3"/>
      <c r="G75399" s="3"/>
      <c r="J75399" s="3"/>
      <c r="K75399" s="3"/>
    </row>
    <row r="75400" spans="2:11" x14ac:dyDescent="0.25">
      <c r="B75400" s="3"/>
      <c r="C75400" s="3"/>
      <c r="F75400" s="3"/>
      <c r="G75400" s="3"/>
      <c r="J75400" s="3"/>
      <c r="K75400" s="3"/>
    </row>
    <row r="75401" spans="2:11" x14ac:dyDescent="0.25">
      <c r="B75401" s="3"/>
      <c r="C75401" s="3"/>
      <c r="F75401" s="3"/>
      <c r="G75401" s="3"/>
      <c r="J75401" s="3"/>
      <c r="K75401" s="3"/>
    </row>
    <row r="75402" spans="2:11" x14ac:dyDescent="0.25">
      <c r="B75402" s="3"/>
      <c r="C75402" s="3"/>
      <c r="F75402" s="3"/>
      <c r="G75402" s="3"/>
      <c r="J75402" s="3"/>
      <c r="K75402" s="3"/>
    </row>
    <row r="75403" spans="2:11" x14ac:dyDescent="0.25">
      <c r="B75403" s="3"/>
      <c r="C75403" s="3"/>
      <c r="F75403" s="3"/>
      <c r="G75403" s="3"/>
      <c r="J75403" s="3"/>
      <c r="K75403" s="3"/>
    </row>
    <row r="75404" spans="2:11" x14ac:dyDescent="0.25">
      <c r="B75404" s="3"/>
      <c r="C75404" s="3"/>
      <c r="F75404" s="3"/>
      <c r="G75404" s="3"/>
      <c r="J75404" s="3"/>
      <c r="K75404" s="3"/>
    </row>
    <row r="75405" spans="2:11" x14ac:dyDescent="0.25">
      <c r="B75405" s="3"/>
      <c r="C75405" s="3"/>
      <c r="F75405" s="3"/>
      <c r="G75405" s="3"/>
      <c r="J75405" s="3"/>
      <c r="K75405" s="3"/>
    </row>
    <row r="75406" spans="2:11" x14ac:dyDescent="0.25">
      <c r="B75406" s="3"/>
      <c r="C75406" s="3"/>
      <c r="F75406" s="3"/>
      <c r="G75406" s="3"/>
      <c r="J75406" s="3"/>
      <c r="K75406" s="3"/>
    </row>
    <row r="75407" spans="2:11" x14ac:dyDescent="0.25">
      <c r="B75407" s="3"/>
      <c r="C75407" s="3"/>
      <c r="F75407" s="3"/>
      <c r="G75407" s="3"/>
      <c r="J75407" s="3"/>
      <c r="K75407" s="3"/>
    </row>
    <row r="75408" spans="2:11" x14ac:dyDescent="0.25">
      <c r="B75408" s="3"/>
      <c r="C75408" s="3"/>
      <c r="F75408" s="3"/>
      <c r="G75408" s="3"/>
      <c r="J75408" s="3"/>
      <c r="K75408" s="3"/>
    </row>
    <row r="75409" spans="2:11" x14ac:dyDescent="0.25">
      <c r="B75409" s="3"/>
      <c r="C75409" s="3"/>
      <c r="F75409" s="3"/>
      <c r="G75409" s="3"/>
      <c r="J75409" s="3"/>
      <c r="K75409" s="3"/>
    </row>
    <row r="75410" spans="2:11" x14ac:dyDescent="0.25">
      <c r="B75410" s="3"/>
      <c r="C75410" s="3"/>
      <c r="F75410" s="3"/>
      <c r="G75410" s="3"/>
      <c r="J75410" s="3"/>
      <c r="K75410" s="3"/>
    </row>
    <row r="75411" spans="2:11" x14ac:dyDescent="0.25">
      <c r="B75411" s="3"/>
      <c r="C75411" s="3"/>
      <c r="F75411" s="3"/>
      <c r="G75411" s="3"/>
      <c r="J75411" s="3"/>
      <c r="K75411" s="3"/>
    </row>
    <row r="75412" spans="2:11" x14ac:dyDescent="0.25">
      <c r="B75412" s="3"/>
      <c r="C75412" s="3"/>
      <c r="F75412" s="3"/>
      <c r="G75412" s="3"/>
      <c r="J75412" s="3"/>
      <c r="K75412" s="3"/>
    </row>
    <row r="75413" spans="2:11" x14ac:dyDescent="0.25">
      <c r="B75413" s="3"/>
      <c r="C75413" s="3"/>
      <c r="F75413" s="3"/>
      <c r="G75413" s="3"/>
      <c r="J75413" s="3"/>
      <c r="K75413" s="3"/>
    </row>
    <row r="75414" spans="2:11" x14ac:dyDescent="0.25">
      <c r="B75414" s="3"/>
      <c r="C75414" s="3"/>
      <c r="F75414" s="3"/>
      <c r="G75414" s="3"/>
      <c r="J75414" s="3"/>
      <c r="K75414" s="3"/>
    </row>
    <row r="75415" spans="2:11" x14ac:dyDescent="0.25">
      <c r="B75415" s="3"/>
      <c r="C75415" s="3"/>
      <c r="F75415" s="3"/>
      <c r="G75415" s="3"/>
      <c r="J75415" s="3"/>
      <c r="K75415" s="3"/>
    </row>
    <row r="75416" spans="2:11" x14ac:dyDescent="0.25">
      <c r="B75416" s="3"/>
      <c r="C75416" s="3"/>
      <c r="F75416" s="3"/>
      <c r="G75416" s="3"/>
      <c r="J75416" s="3"/>
      <c r="K75416" s="3"/>
    </row>
    <row r="75417" spans="2:11" x14ac:dyDescent="0.25">
      <c r="B75417" s="3"/>
      <c r="C75417" s="3"/>
      <c r="F75417" s="3"/>
      <c r="G75417" s="3"/>
      <c r="J75417" s="3"/>
      <c r="K75417" s="3"/>
    </row>
    <row r="75418" spans="2:11" x14ac:dyDescent="0.25">
      <c r="B75418" s="3"/>
      <c r="C75418" s="3"/>
      <c r="F75418" s="3"/>
      <c r="G75418" s="3"/>
      <c r="J75418" s="3"/>
      <c r="K75418" s="3"/>
    </row>
    <row r="75419" spans="2:11" x14ac:dyDescent="0.25">
      <c r="B75419" s="3"/>
      <c r="C75419" s="3"/>
      <c r="F75419" s="3"/>
      <c r="G75419" s="3"/>
      <c r="J75419" s="3"/>
      <c r="K75419" s="3"/>
    </row>
    <row r="75420" spans="2:11" x14ac:dyDescent="0.25">
      <c r="B75420" s="3"/>
      <c r="C75420" s="3"/>
      <c r="F75420" s="3"/>
      <c r="G75420" s="3"/>
      <c r="J75420" s="3"/>
      <c r="K75420" s="3"/>
    </row>
    <row r="75421" spans="2:11" x14ac:dyDescent="0.25">
      <c r="B75421" s="3"/>
      <c r="C75421" s="3"/>
      <c r="F75421" s="3"/>
      <c r="G75421" s="3"/>
      <c r="J75421" s="3"/>
      <c r="K75421" s="3"/>
    </row>
    <row r="75422" spans="2:11" x14ac:dyDescent="0.25">
      <c r="B75422" s="3"/>
      <c r="C75422" s="3"/>
      <c r="F75422" s="3"/>
      <c r="G75422" s="3"/>
      <c r="J75422" s="3"/>
      <c r="K75422" s="3"/>
    </row>
    <row r="75423" spans="2:11" x14ac:dyDescent="0.25">
      <c r="B75423" s="3"/>
      <c r="C75423" s="3"/>
      <c r="F75423" s="3"/>
      <c r="G75423" s="3"/>
      <c r="J75423" s="3"/>
      <c r="K75423" s="3"/>
    </row>
    <row r="75424" spans="2:11" x14ac:dyDescent="0.25">
      <c r="B75424" s="3"/>
      <c r="C75424" s="3"/>
      <c r="F75424" s="3"/>
      <c r="G75424" s="3"/>
      <c r="J75424" s="3"/>
      <c r="K75424" s="3"/>
    </row>
    <row r="75425" spans="2:11" x14ac:dyDescent="0.25">
      <c r="B75425" s="3"/>
      <c r="C75425" s="3"/>
      <c r="F75425" s="3"/>
      <c r="G75425" s="3"/>
      <c r="J75425" s="3"/>
      <c r="K75425" s="3"/>
    </row>
    <row r="75426" spans="2:11" x14ac:dyDescent="0.25">
      <c r="B75426" s="3"/>
      <c r="C75426" s="3"/>
      <c r="F75426" s="3"/>
      <c r="G75426" s="3"/>
      <c r="J75426" s="3"/>
      <c r="K75426" s="3"/>
    </row>
    <row r="75427" spans="2:11" x14ac:dyDescent="0.25">
      <c r="B75427" s="3"/>
      <c r="C75427" s="3"/>
      <c r="F75427" s="3"/>
      <c r="G75427" s="3"/>
      <c r="J75427" s="3"/>
      <c r="K75427" s="3"/>
    </row>
    <row r="75428" spans="2:11" x14ac:dyDescent="0.25">
      <c r="B75428" s="3"/>
      <c r="C75428" s="3"/>
      <c r="F75428" s="3"/>
      <c r="G75428" s="3"/>
      <c r="J75428" s="3"/>
      <c r="K75428" s="3"/>
    </row>
    <row r="75429" spans="2:11" x14ac:dyDescent="0.25">
      <c r="B75429" s="3"/>
      <c r="C75429" s="3"/>
      <c r="F75429" s="3"/>
      <c r="G75429" s="3"/>
      <c r="J75429" s="3"/>
      <c r="K75429" s="3"/>
    </row>
    <row r="75430" spans="2:11" x14ac:dyDescent="0.25">
      <c r="B75430" s="3"/>
      <c r="C75430" s="3"/>
      <c r="F75430" s="3"/>
      <c r="G75430" s="3"/>
      <c r="J75430" s="3"/>
      <c r="K75430" s="3"/>
    </row>
    <row r="75431" spans="2:11" x14ac:dyDescent="0.25">
      <c r="B75431" s="3"/>
      <c r="C75431" s="3"/>
      <c r="F75431" s="3"/>
      <c r="G75431" s="3"/>
      <c r="J75431" s="3"/>
      <c r="K75431" s="3"/>
    </row>
    <row r="75432" spans="2:11" x14ac:dyDescent="0.25">
      <c r="B75432" s="3"/>
      <c r="C75432" s="3"/>
      <c r="F75432" s="3"/>
      <c r="G75432" s="3"/>
      <c r="J75432" s="3"/>
      <c r="K75432" s="3"/>
    </row>
    <row r="75433" spans="2:11" x14ac:dyDescent="0.25">
      <c r="B75433" s="3"/>
      <c r="C75433" s="3"/>
      <c r="F75433" s="3"/>
      <c r="G75433" s="3"/>
      <c r="J75433" s="3"/>
      <c r="K75433" s="3"/>
    </row>
    <row r="75434" spans="2:11" x14ac:dyDescent="0.25">
      <c r="B75434" s="3"/>
      <c r="C75434" s="3"/>
      <c r="F75434" s="3"/>
      <c r="G75434" s="3"/>
      <c r="J75434" s="3"/>
      <c r="K75434" s="3"/>
    </row>
    <row r="75435" spans="2:11" x14ac:dyDescent="0.25">
      <c r="B75435" s="3"/>
      <c r="C75435" s="3"/>
      <c r="F75435" s="3"/>
      <c r="G75435" s="3"/>
      <c r="J75435" s="3"/>
      <c r="K75435" s="3"/>
    </row>
    <row r="75436" spans="2:11" x14ac:dyDescent="0.25">
      <c r="B75436" s="3"/>
      <c r="C75436" s="3"/>
      <c r="F75436" s="3"/>
      <c r="G75436" s="3"/>
      <c r="J75436" s="3"/>
      <c r="K75436" s="3"/>
    </row>
    <row r="75437" spans="2:11" x14ac:dyDescent="0.25">
      <c r="B75437" s="3"/>
      <c r="C75437" s="3"/>
      <c r="F75437" s="3"/>
      <c r="G75437" s="3"/>
      <c r="J75437" s="3"/>
      <c r="K75437" s="3"/>
    </row>
    <row r="75438" spans="2:11" x14ac:dyDescent="0.25">
      <c r="B75438" s="3"/>
      <c r="C75438" s="3"/>
      <c r="F75438" s="3"/>
      <c r="G75438" s="3"/>
      <c r="J75438" s="3"/>
      <c r="K75438" s="3"/>
    </row>
    <row r="75439" spans="2:11" x14ac:dyDescent="0.25">
      <c r="B75439" s="3"/>
      <c r="C75439" s="3"/>
      <c r="F75439" s="3"/>
      <c r="G75439" s="3"/>
      <c r="J75439" s="3"/>
      <c r="K75439" s="3"/>
    </row>
    <row r="75440" spans="2:11" x14ac:dyDescent="0.25">
      <c r="B75440" s="3"/>
      <c r="C75440" s="3"/>
      <c r="F75440" s="3"/>
      <c r="G75440" s="3"/>
      <c r="J75440" s="3"/>
      <c r="K75440" s="3"/>
    </row>
    <row r="75441" spans="2:11" x14ac:dyDescent="0.25">
      <c r="B75441" s="3"/>
      <c r="C75441" s="3"/>
      <c r="F75441" s="3"/>
      <c r="G75441" s="3"/>
      <c r="J75441" s="3"/>
      <c r="K75441" s="3"/>
    </row>
    <row r="75442" spans="2:11" x14ac:dyDescent="0.25">
      <c r="B75442" s="3"/>
      <c r="C75442" s="3"/>
      <c r="F75442" s="3"/>
      <c r="G75442" s="3"/>
      <c r="J75442" s="3"/>
      <c r="K75442" s="3"/>
    </row>
    <row r="75443" spans="2:11" x14ac:dyDescent="0.25">
      <c r="B75443" s="3"/>
      <c r="C75443" s="3"/>
      <c r="F75443" s="3"/>
      <c r="G75443" s="3"/>
      <c r="J75443" s="3"/>
      <c r="K75443" s="3"/>
    </row>
    <row r="75444" spans="2:11" x14ac:dyDescent="0.25">
      <c r="B75444" s="3"/>
      <c r="C75444" s="3"/>
      <c r="F75444" s="3"/>
      <c r="G75444" s="3"/>
      <c r="J75444" s="3"/>
      <c r="K75444" s="3"/>
    </row>
    <row r="75445" spans="2:11" x14ac:dyDescent="0.25">
      <c r="B75445" s="3"/>
      <c r="C75445" s="3"/>
      <c r="F75445" s="3"/>
      <c r="G75445" s="3"/>
      <c r="J75445" s="3"/>
      <c r="K75445" s="3"/>
    </row>
    <row r="75446" spans="2:11" x14ac:dyDescent="0.25">
      <c r="B75446" s="3"/>
      <c r="C75446" s="3"/>
      <c r="F75446" s="3"/>
      <c r="G75446" s="3"/>
      <c r="J75446" s="3"/>
      <c r="K75446" s="3"/>
    </row>
    <row r="75447" spans="2:11" x14ac:dyDescent="0.25">
      <c r="B75447" s="3"/>
      <c r="C75447" s="3"/>
      <c r="F75447" s="3"/>
      <c r="G75447" s="3"/>
      <c r="J75447" s="3"/>
      <c r="K75447" s="3"/>
    </row>
    <row r="75448" spans="2:11" x14ac:dyDescent="0.25">
      <c r="B75448" s="3"/>
      <c r="C75448" s="3"/>
      <c r="F75448" s="3"/>
      <c r="G75448" s="3"/>
      <c r="J75448" s="3"/>
      <c r="K75448" s="3"/>
    </row>
    <row r="75449" spans="2:11" x14ac:dyDescent="0.25">
      <c r="B75449" s="3"/>
      <c r="C75449" s="3"/>
      <c r="F75449" s="3"/>
      <c r="G75449" s="3"/>
      <c r="J75449" s="3"/>
      <c r="K75449" s="3"/>
    </row>
    <row r="75450" spans="2:11" x14ac:dyDescent="0.25">
      <c r="B75450" s="3"/>
      <c r="C75450" s="3"/>
      <c r="F75450" s="3"/>
      <c r="G75450" s="3"/>
      <c r="J75450" s="3"/>
      <c r="K75450" s="3"/>
    </row>
    <row r="75451" spans="2:11" x14ac:dyDescent="0.25">
      <c r="B75451" s="3"/>
      <c r="C75451" s="3"/>
      <c r="F75451" s="3"/>
      <c r="G75451" s="3"/>
      <c r="J75451" s="3"/>
      <c r="K75451" s="3"/>
    </row>
    <row r="75452" spans="2:11" x14ac:dyDescent="0.25">
      <c r="B75452" s="3"/>
      <c r="C75452" s="3"/>
      <c r="F75452" s="3"/>
      <c r="G75452" s="3"/>
      <c r="J75452" s="3"/>
      <c r="K75452" s="3"/>
    </row>
    <row r="75453" spans="2:11" x14ac:dyDescent="0.25">
      <c r="B75453" s="3"/>
      <c r="C75453" s="3"/>
      <c r="F75453" s="3"/>
      <c r="G75453" s="3"/>
      <c r="J75453" s="3"/>
      <c r="K75453" s="3"/>
    </row>
    <row r="75454" spans="2:11" x14ac:dyDescent="0.25">
      <c r="B75454" s="3"/>
      <c r="C75454" s="3"/>
      <c r="F75454" s="3"/>
      <c r="G75454" s="3"/>
      <c r="J75454" s="3"/>
      <c r="K75454" s="3"/>
    </row>
    <row r="75455" spans="2:11" x14ac:dyDescent="0.25">
      <c r="B75455" s="3"/>
      <c r="C75455" s="3"/>
      <c r="F75455" s="3"/>
      <c r="G75455" s="3"/>
      <c r="J75455" s="3"/>
      <c r="K75455" s="3"/>
    </row>
    <row r="75456" spans="2:11" x14ac:dyDescent="0.25">
      <c r="B75456" s="3"/>
      <c r="C75456" s="3"/>
      <c r="F75456" s="3"/>
      <c r="G75456" s="3"/>
      <c r="J75456" s="3"/>
      <c r="K75456" s="3"/>
    </row>
    <row r="75457" spans="2:11" x14ac:dyDescent="0.25">
      <c r="B75457" s="3"/>
      <c r="C75457" s="3"/>
      <c r="F75457" s="3"/>
      <c r="G75457" s="3"/>
      <c r="J75457" s="3"/>
      <c r="K75457" s="3"/>
    </row>
    <row r="75458" spans="2:11" x14ac:dyDescent="0.25">
      <c r="B75458" s="3"/>
      <c r="C75458" s="3"/>
      <c r="F75458" s="3"/>
      <c r="G75458" s="3"/>
      <c r="J75458" s="3"/>
      <c r="K75458" s="3"/>
    </row>
    <row r="75459" spans="2:11" x14ac:dyDescent="0.25">
      <c r="B75459" s="3"/>
      <c r="C75459" s="3"/>
      <c r="F75459" s="3"/>
      <c r="G75459" s="3"/>
      <c r="J75459" s="3"/>
      <c r="K75459" s="3"/>
    </row>
    <row r="75460" spans="2:11" x14ac:dyDescent="0.25">
      <c r="B75460" s="3"/>
      <c r="C75460" s="3"/>
      <c r="F75460" s="3"/>
      <c r="G75460" s="3"/>
      <c r="J75460" s="3"/>
      <c r="K75460" s="3"/>
    </row>
    <row r="75461" spans="2:11" x14ac:dyDescent="0.25">
      <c r="B75461" s="3"/>
      <c r="C75461" s="3"/>
      <c r="F75461" s="3"/>
      <c r="G75461" s="3"/>
      <c r="J75461" s="3"/>
      <c r="K75461" s="3"/>
    </row>
    <row r="75462" spans="2:11" x14ac:dyDescent="0.25">
      <c r="B75462" s="3"/>
      <c r="C75462" s="3"/>
      <c r="F75462" s="3"/>
      <c r="G75462" s="3"/>
      <c r="J75462" s="3"/>
      <c r="K75462" s="3"/>
    </row>
    <row r="75463" spans="2:11" x14ac:dyDescent="0.25">
      <c r="B75463" s="3"/>
      <c r="C75463" s="3"/>
      <c r="F75463" s="3"/>
      <c r="G75463" s="3"/>
      <c r="J75463" s="3"/>
      <c r="K75463" s="3"/>
    </row>
    <row r="75464" spans="2:11" x14ac:dyDescent="0.25">
      <c r="B75464" s="3"/>
      <c r="C75464" s="3"/>
      <c r="F75464" s="3"/>
      <c r="G75464" s="3"/>
      <c r="J75464" s="3"/>
      <c r="K75464" s="3"/>
    </row>
    <row r="75465" spans="2:11" x14ac:dyDescent="0.25">
      <c r="B75465" s="3"/>
      <c r="C75465" s="3"/>
      <c r="F75465" s="3"/>
      <c r="G75465" s="3"/>
      <c r="J75465" s="3"/>
      <c r="K75465" s="3"/>
    </row>
    <row r="75466" spans="2:11" x14ac:dyDescent="0.25">
      <c r="B75466" s="3"/>
      <c r="C75466" s="3"/>
      <c r="F75466" s="3"/>
      <c r="G75466" s="3"/>
      <c r="J75466" s="3"/>
      <c r="K75466" s="3"/>
    </row>
    <row r="75467" spans="2:11" x14ac:dyDescent="0.25">
      <c r="B75467" s="3"/>
      <c r="C75467" s="3"/>
      <c r="F75467" s="3"/>
      <c r="G75467" s="3"/>
      <c r="J75467" s="3"/>
      <c r="K75467" s="3"/>
    </row>
    <row r="75468" spans="2:11" x14ac:dyDescent="0.25">
      <c r="B75468" s="3"/>
      <c r="C75468" s="3"/>
      <c r="F75468" s="3"/>
      <c r="G75468" s="3"/>
      <c r="J75468" s="3"/>
      <c r="K75468" s="3"/>
    </row>
    <row r="75469" spans="2:11" x14ac:dyDescent="0.25">
      <c r="B75469" s="3"/>
      <c r="C75469" s="3"/>
      <c r="F75469" s="3"/>
      <c r="G75469" s="3"/>
      <c r="J75469" s="3"/>
      <c r="K75469" s="3"/>
    </row>
    <row r="75470" spans="2:11" x14ac:dyDescent="0.25">
      <c r="B75470" s="3"/>
      <c r="C75470" s="3"/>
      <c r="F75470" s="3"/>
      <c r="G75470" s="3"/>
      <c r="J75470" s="3"/>
      <c r="K75470" s="3"/>
    </row>
    <row r="75471" spans="2:11" x14ac:dyDescent="0.25">
      <c r="B75471" s="3"/>
      <c r="C75471" s="3"/>
      <c r="F75471" s="3"/>
      <c r="G75471" s="3"/>
      <c r="J75471" s="3"/>
      <c r="K75471" s="3"/>
    </row>
    <row r="75472" spans="2:11" x14ac:dyDescent="0.25">
      <c r="B75472" s="3"/>
      <c r="C75472" s="3"/>
      <c r="F75472" s="3"/>
      <c r="G75472" s="3"/>
      <c r="J75472" s="3"/>
      <c r="K75472" s="3"/>
    </row>
    <row r="75473" spans="2:11" x14ac:dyDescent="0.25">
      <c r="B75473" s="3"/>
      <c r="C75473" s="3"/>
      <c r="F75473" s="3"/>
      <c r="G75473" s="3"/>
      <c r="J75473" s="3"/>
      <c r="K75473" s="3"/>
    </row>
    <row r="75474" spans="2:11" x14ac:dyDescent="0.25">
      <c r="B75474" s="3"/>
      <c r="C75474" s="3"/>
      <c r="F75474" s="3"/>
      <c r="G75474" s="3"/>
      <c r="J75474" s="3"/>
      <c r="K75474" s="3"/>
    </row>
    <row r="75475" spans="2:11" x14ac:dyDescent="0.25">
      <c r="B75475" s="3"/>
      <c r="C75475" s="3"/>
      <c r="F75475" s="3"/>
      <c r="G75475" s="3"/>
      <c r="J75475" s="3"/>
      <c r="K75475" s="3"/>
    </row>
    <row r="75476" spans="2:11" x14ac:dyDescent="0.25">
      <c r="B75476" s="3"/>
      <c r="C75476" s="3"/>
      <c r="F75476" s="3"/>
      <c r="G75476" s="3"/>
      <c r="J75476" s="3"/>
      <c r="K75476" s="3"/>
    </row>
    <row r="75477" spans="2:11" x14ac:dyDescent="0.25">
      <c r="B75477" s="3"/>
      <c r="C75477" s="3"/>
      <c r="F75477" s="3"/>
      <c r="G75477" s="3"/>
      <c r="J75477" s="3"/>
      <c r="K75477" s="3"/>
    </row>
    <row r="75478" spans="2:11" x14ac:dyDescent="0.25">
      <c r="B75478" s="3"/>
      <c r="C75478" s="3"/>
      <c r="F75478" s="3"/>
      <c r="G75478" s="3"/>
      <c r="J75478" s="3"/>
      <c r="K75478" s="3"/>
    </row>
    <row r="75479" spans="2:11" x14ac:dyDescent="0.25">
      <c r="B75479" s="3"/>
      <c r="C75479" s="3"/>
      <c r="F75479" s="3"/>
      <c r="G75479" s="3"/>
      <c r="J75479" s="3"/>
      <c r="K75479" s="3"/>
    </row>
    <row r="75480" spans="2:11" x14ac:dyDescent="0.25">
      <c r="B75480" s="3"/>
      <c r="C75480" s="3"/>
      <c r="F75480" s="3"/>
      <c r="G75480" s="3"/>
      <c r="J75480" s="3"/>
      <c r="K75480" s="3"/>
    </row>
    <row r="75481" spans="2:11" x14ac:dyDescent="0.25">
      <c r="B75481" s="3"/>
      <c r="C75481" s="3"/>
      <c r="F75481" s="3"/>
      <c r="G75481" s="3"/>
      <c r="J75481" s="3"/>
      <c r="K75481" s="3"/>
    </row>
    <row r="75482" spans="2:11" x14ac:dyDescent="0.25">
      <c r="B75482" s="3"/>
      <c r="C75482" s="3"/>
      <c r="F75482" s="3"/>
      <c r="G75482" s="3"/>
      <c r="J75482" s="3"/>
      <c r="K75482" s="3"/>
    </row>
    <row r="75483" spans="2:11" x14ac:dyDescent="0.25">
      <c r="B75483" s="3"/>
      <c r="C75483" s="3"/>
      <c r="F75483" s="3"/>
      <c r="G75483" s="3"/>
      <c r="J75483" s="3"/>
      <c r="K75483" s="3"/>
    </row>
    <row r="75484" spans="2:11" x14ac:dyDescent="0.25">
      <c r="B75484" s="3"/>
      <c r="C75484" s="3"/>
      <c r="F75484" s="3"/>
      <c r="G75484" s="3"/>
      <c r="J75484" s="3"/>
      <c r="K75484" s="3"/>
    </row>
    <row r="75485" spans="2:11" x14ac:dyDescent="0.25">
      <c r="B75485" s="3"/>
      <c r="C75485" s="3"/>
      <c r="F75485" s="3"/>
      <c r="G75485" s="3"/>
      <c r="J75485" s="3"/>
      <c r="K75485" s="3"/>
    </row>
    <row r="75486" spans="2:11" x14ac:dyDescent="0.25">
      <c r="B75486" s="3"/>
      <c r="C75486" s="3"/>
      <c r="F75486" s="3"/>
      <c r="G75486" s="3"/>
      <c r="J75486" s="3"/>
      <c r="K75486" s="3"/>
    </row>
    <row r="75487" spans="2:11" x14ac:dyDescent="0.25">
      <c r="B75487" s="3"/>
      <c r="C75487" s="3"/>
      <c r="F75487" s="3"/>
      <c r="G75487" s="3"/>
      <c r="J75487" s="3"/>
      <c r="K75487" s="3"/>
    </row>
    <row r="75488" spans="2:11" x14ac:dyDescent="0.25">
      <c r="B75488" s="3"/>
      <c r="C75488" s="3"/>
      <c r="F75488" s="3"/>
      <c r="G75488" s="3"/>
      <c r="J75488" s="3"/>
      <c r="K75488" s="3"/>
    </row>
    <row r="75489" spans="2:11" x14ac:dyDescent="0.25">
      <c r="B75489" s="3"/>
      <c r="C75489" s="3"/>
      <c r="F75489" s="3"/>
      <c r="G75489" s="3"/>
      <c r="J75489" s="3"/>
      <c r="K75489" s="3"/>
    </row>
    <row r="75490" spans="2:11" x14ac:dyDescent="0.25">
      <c r="B75490" s="3"/>
      <c r="C75490" s="3"/>
      <c r="F75490" s="3"/>
      <c r="G75490" s="3"/>
      <c r="J75490" s="3"/>
      <c r="K75490" s="3"/>
    </row>
    <row r="75491" spans="2:11" x14ac:dyDescent="0.25">
      <c r="B75491" s="3"/>
      <c r="C75491" s="3"/>
      <c r="F75491" s="3"/>
      <c r="G75491" s="3"/>
      <c r="J75491" s="3"/>
      <c r="K75491" s="3"/>
    </row>
    <row r="75492" spans="2:11" x14ac:dyDescent="0.25">
      <c r="B75492" s="3"/>
      <c r="C75492" s="3"/>
      <c r="F75492" s="3"/>
      <c r="G75492" s="3"/>
      <c r="J75492" s="3"/>
      <c r="K75492" s="3"/>
    </row>
    <row r="75493" spans="2:11" x14ac:dyDescent="0.25">
      <c r="B75493" s="3"/>
      <c r="C75493" s="3"/>
      <c r="F75493" s="3"/>
      <c r="G75493" s="3"/>
      <c r="J75493" s="3"/>
      <c r="K75493" s="3"/>
    </row>
    <row r="75494" spans="2:11" x14ac:dyDescent="0.25">
      <c r="B75494" s="3"/>
      <c r="C75494" s="3"/>
      <c r="F75494" s="3"/>
      <c r="G75494" s="3"/>
      <c r="J75494" s="3"/>
      <c r="K75494" s="3"/>
    </row>
    <row r="75495" spans="2:11" x14ac:dyDescent="0.25">
      <c r="B75495" s="3"/>
      <c r="C75495" s="3"/>
      <c r="F75495" s="3"/>
      <c r="G75495" s="3"/>
      <c r="J75495" s="3"/>
      <c r="K75495" s="3"/>
    </row>
    <row r="75496" spans="2:11" x14ac:dyDescent="0.25">
      <c r="B75496" s="3"/>
      <c r="C75496" s="3"/>
      <c r="F75496" s="3"/>
      <c r="G75496" s="3"/>
      <c r="J75496" s="3"/>
      <c r="K75496" s="3"/>
    </row>
    <row r="75497" spans="2:11" x14ac:dyDescent="0.25">
      <c r="B75497" s="3"/>
      <c r="C75497" s="3"/>
      <c r="F75497" s="3"/>
      <c r="G75497" s="3"/>
      <c r="J75497" s="3"/>
      <c r="K75497" s="3"/>
    </row>
    <row r="75498" spans="2:11" x14ac:dyDescent="0.25">
      <c r="B75498" s="3"/>
      <c r="C75498" s="3"/>
      <c r="F75498" s="3"/>
      <c r="G75498" s="3"/>
      <c r="J75498" s="3"/>
      <c r="K75498" s="3"/>
    </row>
    <row r="75499" spans="2:11" x14ac:dyDescent="0.25">
      <c r="B75499" s="3"/>
      <c r="C75499" s="3"/>
      <c r="F75499" s="3"/>
      <c r="G75499" s="3"/>
      <c r="J75499" s="3"/>
      <c r="K75499" s="3"/>
    </row>
    <row r="75500" spans="2:11" x14ac:dyDescent="0.25">
      <c r="B75500" s="3"/>
      <c r="C75500" s="3"/>
      <c r="F75500" s="3"/>
      <c r="G75500" s="3"/>
      <c r="J75500" s="3"/>
      <c r="K75500" s="3"/>
    </row>
    <row r="75501" spans="2:11" x14ac:dyDescent="0.25">
      <c r="B75501" s="3"/>
      <c r="C75501" s="3"/>
      <c r="F75501" s="3"/>
      <c r="G75501" s="3"/>
      <c r="J75501" s="3"/>
      <c r="K75501" s="3"/>
    </row>
    <row r="75502" spans="2:11" x14ac:dyDescent="0.25">
      <c r="B75502" s="3"/>
      <c r="C75502" s="3"/>
      <c r="F75502" s="3"/>
      <c r="G75502" s="3"/>
      <c r="J75502" s="3"/>
      <c r="K75502" s="3"/>
    </row>
    <row r="75503" spans="2:11" x14ac:dyDescent="0.25">
      <c r="B75503" s="3"/>
      <c r="C75503" s="3"/>
      <c r="F75503" s="3"/>
      <c r="G75503" s="3"/>
      <c r="J75503" s="3"/>
      <c r="K75503" s="3"/>
    </row>
    <row r="75504" spans="2:11" x14ac:dyDescent="0.25">
      <c r="B75504" s="3"/>
      <c r="C75504" s="3"/>
      <c r="F75504" s="3"/>
      <c r="G75504" s="3"/>
      <c r="J75504" s="3"/>
      <c r="K75504" s="3"/>
    </row>
    <row r="75505" spans="2:11" x14ac:dyDescent="0.25">
      <c r="B75505" s="3"/>
      <c r="C75505" s="3"/>
      <c r="F75505" s="3"/>
      <c r="G75505" s="3"/>
      <c r="J75505" s="3"/>
      <c r="K75505" s="3"/>
    </row>
    <row r="75506" spans="2:11" x14ac:dyDescent="0.25">
      <c r="B75506" s="3"/>
      <c r="C75506" s="3"/>
      <c r="F75506" s="3"/>
      <c r="G75506" s="3"/>
      <c r="J75506" s="3"/>
      <c r="K75506" s="3"/>
    </row>
    <row r="75507" spans="2:11" x14ac:dyDescent="0.25">
      <c r="B75507" s="3"/>
      <c r="C75507" s="3"/>
      <c r="F75507" s="3"/>
      <c r="G75507" s="3"/>
      <c r="J75507" s="3"/>
      <c r="K75507" s="3"/>
    </row>
    <row r="75508" spans="2:11" x14ac:dyDescent="0.25">
      <c r="B75508" s="3"/>
      <c r="C75508" s="3"/>
      <c r="F75508" s="3"/>
      <c r="G75508" s="3"/>
      <c r="J75508" s="3"/>
      <c r="K75508" s="3"/>
    </row>
    <row r="75509" spans="2:11" x14ac:dyDescent="0.25">
      <c r="B75509" s="3"/>
      <c r="C75509" s="3"/>
      <c r="F75509" s="3"/>
      <c r="G75509" s="3"/>
      <c r="J75509" s="3"/>
      <c r="K75509" s="3"/>
    </row>
    <row r="75510" spans="2:11" x14ac:dyDescent="0.25">
      <c r="B75510" s="3"/>
      <c r="C75510" s="3"/>
      <c r="F75510" s="3"/>
      <c r="G75510" s="3"/>
      <c r="J75510" s="3"/>
      <c r="K75510" s="3"/>
    </row>
    <row r="75511" spans="2:11" x14ac:dyDescent="0.25">
      <c r="B75511" s="3"/>
      <c r="C75511" s="3"/>
      <c r="F75511" s="3"/>
      <c r="G75511" s="3"/>
      <c r="J75511" s="3"/>
      <c r="K75511" s="3"/>
    </row>
    <row r="75512" spans="2:11" x14ac:dyDescent="0.25">
      <c r="B75512" s="3"/>
      <c r="C75512" s="3"/>
      <c r="F75512" s="3"/>
      <c r="G75512" s="3"/>
      <c r="J75512" s="3"/>
      <c r="K75512" s="3"/>
    </row>
    <row r="75513" spans="2:11" x14ac:dyDescent="0.25">
      <c r="B75513" s="3"/>
      <c r="C75513" s="3"/>
      <c r="F75513" s="3"/>
      <c r="G75513" s="3"/>
      <c r="J75513" s="3"/>
      <c r="K75513" s="3"/>
    </row>
    <row r="75514" spans="2:11" x14ac:dyDescent="0.25">
      <c r="B75514" s="3"/>
      <c r="C75514" s="3"/>
      <c r="F75514" s="3"/>
      <c r="G75514" s="3"/>
      <c r="J75514" s="3"/>
      <c r="K75514" s="3"/>
    </row>
    <row r="75515" spans="2:11" x14ac:dyDescent="0.25">
      <c r="B75515" s="3"/>
      <c r="C75515" s="3"/>
      <c r="F75515" s="3"/>
      <c r="G75515" s="3"/>
      <c r="J75515" s="3"/>
      <c r="K75515" s="3"/>
    </row>
    <row r="75516" spans="2:11" x14ac:dyDescent="0.25">
      <c r="B75516" s="3"/>
      <c r="C75516" s="3"/>
      <c r="F75516" s="3"/>
      <c r="G75516" s="3"/>
      <c r="J75516" s="3"/>
      <c r="K75516" s="3"/>
    </row>
    <row r="75517" spans="2:11" x14ac:dyDescent="0.25">
      <c r="B75517" s="3"/>
      <c r="C75517" s="3"/>
      <c r="F75517" s="3"/>
      <c r="G75517" s="3"/>
      <c r="J75517" s="3"/>
      <c r="K75517" s="3"/>
    </row>
    <row r="75518" spans="2:11" x14ac:dyDescent="0.25">
      <c r="B75518" s="3"/>
      <c r="C75518" s="3"/>
      <c r="F75518" s="3"/>
      <c r="G75518" s="3"/>
      <c r="J75518" s="3"/>
      <c r="K75518" s="3"/>
    </row>
    <row r="75519" spans="2:11" x14ac:dyDescent="0.25">
      <c r="B75519" s="3"/>
      <c r="C75519" s="3"/>
      <c r="F75519" s="3"/>
      <c r="G75519" s="3"/>
      <c r="J75519" s="3"/>
      <c r="K75519" s="3"/>
    </row>
    <row r="75520" spans="2:11" x14ac:dyDescent="0.25">
      <c r="B75520" s="3"/>
      <c r="C75520" s="3"/>
      <c r="F75520" s="3"/>
      <c r="G75520" s="3"/>
      <c r="J75520" s="3"/>
      <c r="K75520" s="3"/>
    </row>
    <row r="75521" spans="2:11" x14ac:dyDescent="0.25">
      <c r="B75521" s="3"/>
      <c r="C75521" s="3"/>
      <c r="F75521" s="3"/>
      <c r="G75521" s="3"/>
      <c r="J75521" s="3"/>
      <c r="K75521" s="3"/>
    </row>
    <row r="75522" spans="2:11" x14ac:dyDescent="0.25">
      <c r="B75522" s="3"/>
      <c r="C75522" s="3"/>
      <c r="F75522" s="3"/>
      <c r="G75522" s="3"/>
      <c r="J75522" s="3"/>
      <c r="K75522" s="3"/>
    </row>
    <row r="75523" spans="2:11" x14ac:dyDescent="0.25">
      <c r="B75523" s="3"/>
      <c r="C75523" s="3"/>
      <c r="F75523" s="3"/>
      <c r="G75523" s="3"/>
      <c r="J75523" s="3"/>
      <c r="K75523" s="3"/>
    </row>
    <row r="75524" spans="2:11" x14ac:dyDescent="0.25">
      <c r="B75524" s="3"/>
      <c r="C75524" s="3"/>
      <c r="F75524" s="3"/>
      <c r="G75524" s="3"/>
      <c r="J75524" s="3"/>
      <c r="K75524" s="3"/>
    </row>
    <row r="75525" spans="2:11" x14ac:dyDescent="0.25">
      <c r="B75525" s="3"/>
      <c r="C75525" s="3"/>
      <c r="F75525" s="3"/>
      <c r="G75525" s="3"/>
      <c r="J75525" s="3"/>
      <c r="K75525" s="3"/>
    </row>
    <row r="75526" spans="2:11" x14ac:dyDescent="0.25">
      <c r="B75526" s="3"/>
      <c r="C75526" s="3"/>
      <c r="F75526" s="3"/>
      <c r="G75526" s="3"/>
      <c r="J75526" s="3"/>
      <c r="K75526" s="3"/>
    </row>
    <row r="75527" spans="2:11" x14ac:dyDescent="0.25">
      <c r="B75527" s="3"/>
      <c r="C75527" s="3"/>
      <c r="F75527" s="3"/>
      <c r="G75527" s="3"/>
      <c r="J75527" s="3"/>
      <c r="K75527" s="3"/>
    </row>
    <row r="75528" spans="2:11" x14ac:dyDescent="0.25">
      <c r="B75528" s="3"/>
      <c r="C75528" s="3"/>
      <c r="F75528" s="3"/>
      <c r="G75528" s="3"/>
      <c r="J75528" s="3"/>
      <c r="K75528" s="3"/>
    </row>
    <row r="75529" spans="2:11" x14ac:dyDescent="0.25">
      <c r="B75529" s="3"/>
      <c r="C75529" s="3"/>
      <c r="F75529" s="3"/>
      <c r="G75529" s="3"/>
      <c r="J75529" s="3"/>
      <c r="K75529" s="3"/>
    </row>
    <row r="75530" spans="2:11" x14ac:dyDescent="0.25">
      <c r="B75530" s="3"/>
      <c r="C75530" s="3"/>
      <c r="F75530" s="3"/>
      <c r="G75530" s="3"/>
      <c r="J75530" s="3"/>
      <c r="K75530" s="3"/>
    </row>
    <row r="75531" spans="2:11" x14ac:dyDescent="0.25">
      <c r="B75531" s="3"/>
      <c r="C75531" s="3"/>
      <c r="F75531" s="3"/>
      <c r="G75531" s="3"/>
      <c r="J75531" s="3"/>
      <c r="K75531" s="3"/>
    </row>
    <row r="75532" spans="2:11" x14ac:dyDescent="0.25">
      <c r="B75532" s="3"/>
      <c r="C75532" s="3"/>
      <c r="F75532" s="3"/>
      <c r="G75532" s="3"/>
      <c r="J75532" s="3"/>
      <c r="K75532" s="3"/>
    </row>
    <row r="75533" spans="2:11" x14ac:dyDescent="0.25">
      <c r="B75533" s="3"/>
      <c r="C75533" s="3"/>
      <c r="F75533" s="3"/>
      <c r="G75533" s="3"/>
      <c r="J75533" s="3"/>
      <c r="K75533" s="3"/>
    </row>
    <row r="75534" spans="2:11" x14ac:dyDescent="0.25">
      <c r="B75534" s="3"/>
      <c r="C75534" s="3"/>
      <c r="F75534" s="3"/>
      <c r="G75534" s="3"/>
      <c r="J75534" s="3"/>
      <c r="K75534" s="3"/>
    </row>
    <row r="75535" spans="2:11" x14ac:dyDescent="0.25">
      <c r="B75535" s="3"/>
      <c r="C75535" s="3"/>
      <c r="F75535" s="3"/>
      <c r="G75535" s="3"/>
      <c r="J75535" s="3"/>
      <c r="K75535" s="3"/>
    </row>
    <row r="75536" spans="2:11" x14ac:dyDescent="0.25">
      <c r="B75536" s="3"/>
      <c r="C75536" s="3"/>
      <c r="F75536" s="3"/>
      <c r="G75536" s="3"/>
      <c r="J75536" s="3"/>
      <c r="K75536" s="3"/>
    </row>
    <row r="75537" spans="2:11" x14ac:dyDescent="0.25">
      <c r="B75537" s="3"/>
      <c r="C75537" s="3"/>
      <c r="F75537" s="3"/>
      <c r="G75537" s="3"/>
      <c r="J75537" s="3"/>
      <c r="K75537" s="3"/>
    </row>
    <row r="75538" spans="2:11" x14ac:dyDescent="0.25">
      <c r="B75538" s="3"/>
      <c r="C75538" s="3"/>
      <c r="F75538" s="3"/>
      <c r="G75538" s="3"/>
      <c r="J75538" s="3"/>
      <c r="K75538" s="3"/>
    </row>
    <row r="75539" spans="2:11" x14ac:dyDescent="0.25">
      <c r="B75539" s="3"/>
      <c r="C75539" s="3"/>
      <c r="F75539" s="3"/>
      <c r="G75539" s="3"/>
      <c r="J75539" s="3"/>
      <c r="K75539" s="3"/>
    </row>
    <row r="75540" spans="2:11" x14ac:dyDescent="0.25">
      <c r="B75540" s="3"/>
      <c r="C75540" s="3"/>
      <c r="F75540" s="3"/>
      <c r="G75540" s="3"/>
      <c r="J75540" s="3"/>
      <c r="K75540" s="3"/>
    </row>
    <row r="75541" spans="2:11" x14ac:dyDescent="0.25">
      <c r="B75541" s="3"/>
      <c r="C75541" s="3"/>
      <c r="F75541" s="3"/>
      <c r="G75541" s="3"/>
      <c r="J75541" s="3"/>
      <c r="K75541" s="3"/>
    </row>
    <row r="75542" spans="2:11" x14ac:dyDescent="0.25">
      <c r="B75542" s="3"/>
      <c r="C75542" s="3"/>
      <c r="F75542" s="3"/>
      <c r="G75542" s="3"/>
      <c r="J75542" s="3"/>
      <c r="K75542" s="3"/>
    </row>
    <row r="75543" spans="2:11" x14ac:dyDescent="0.25">
      <c r="B75543" s="3"/>
      <c r="C75543" s="3"/>
      <c r="F75543" s="3"/>
      <c r="G75543" s="3"/>
      <c r="J75543" s="3"/>
      <c r="K75543" s="3"/>
    </row>
    <row r="75544" spans="2:11" x14ac:dyDescent="0.25">
      <c r="B75544" s="3"/>
      <c r="C75544" s="3"/>
      <c r="F75544" s="3"/>
      <c r="G75544" s="3"/>
      <c r="J75544" s="3"/>
      <c r="K75544" s="3"/>
    </row>
    <row r="75545" spans="2:11" x14ac:dyDescent="0.25">
      <c r="B75545" s="3"/>
      <c r="C75545" s="3"/>
      <c r="F75545" s="3"/>
      <c r="G75545" s="3"/>
      <c r="J75545" s="3"/>
      <c r="K75545" s="3"/>
    </row>
    <row r="75546" spans="2:11" x14ac:dyDescent="0.25">
      <c r="B75546" s="3"/>
      <c r="C75546" s="3"/>
      <c r="F75546" s="3"/>
      <c r="G75546" s="3"/>
      <c r="J75546" s="3"/>
      <c r="K75546" s="3"/>
    </row>
    <row r="75547" spans="2:11" x14ac:dyDescent="0.25">
      <c r="B75547" s="3"/>
      <c r="C75547" s="3"/>
      <c r="F75547" s="3"/>
      <c r="G75547" s="3"/>
      <c r="J75547" s="3"/>
      <c r="K75547" s="3"/>
    </row>
    <row r="75548" spans="2:11" x14ac:dyDescent="0.25">
      <c r="B75548" s="3"/>
      <c r="C75548" s="3"/>
      <c r="F75548" s="3"/>
      <c r="G75548" s="3"/>
      <c r="J75548" s="3"/>
      <c r="K75548" s="3"/>
    </row>
    <row r="75549" spans="2:11" x14ac:dyDescent="0.25">
      <c r="B75549" s="3"/>
      <c r="C75549" s="3"/>
      <c r="F75549" s="3"/>
      <c r="G75549" s="3"/>
      <c r="J75549" s="3"/>
      <c r="K75549" s="3"/>
    </row>
    <row r="75550" spans="2:11" x14ac:dyDescent="0.25">
      <c r="B75550" s="3"/>
      <c r="C75550" s="3"/>
      <c r="F75550" s="3"/>
      <c r="G75550" s="3"/>
      <c r="J75550" s="3"/>
      <c r="K75550" s="3"/>
    </row>
    <row r="75551" spans="2:11" x14ac:dyDescent="0.25">
      <c r="B75551" s="3"/>
      <c r="C75551" s="3"/>
      <c r="F75551" s="3"/>
      <c r="G75551" s="3"/>
      <c r="J75551" s="3"/>
      <c r="K75551" s="3"/>
    </row>
    <row r="75552" spans="2:11" x14ac:dyDescent="0.25">
      <c r="B75552" s="3"/>
      <c r="C75552" s="3"/>
      <c r="F75552" s="3"/>
      <c r="G75552" s="3"/>
      <c r="J75552" s="3"/>
      <c r="K75552" s="3"/>
    </row>
    <row r="75553" spans="2:11" x14ac:dyDescent="0.25">
      <c r="B75553" s="3"/>
      <c r="C75553" s="3"/>
      <c r="F75553" s="3"/>
      <c r="G75553" s="3"/>
      <c r="J75553" s="3"/>
      <c r="K75553" s="3"/>
    </row>
    <row r="75554" spans="2:11" x14ac:dyDescent="0.25">
      <c r="B75554" s="3"/>
      <c r="C75554" s="3"/>
      <c r="F75554" s="3"/>
      <c r="G75554" s="3"/>
      <c r="J75554" s="3"/>
      <c r="K75554" s="3"/>
    </row>
    <row r="75555" spans="2:11" x14ac:dyDescent="0.25">
      <c r="B75555" s="3"/>
      <c r="C75555" s="3"/>
      <c r="F75555" s="3"/>
      <c r="G75555" s="3"/>
      <c r="J75555" s="3"/>
      <c r="K75555" s="3"/>
    </row>
    <row r="75556" spans="2:11" x14ac:dyDescent="0.25">
      <c r="B75556" s="3"/>
      <c r="C75556" s="3"/>
      <c r="F75556" s="3"/>
      <c r="G75556" s="3"/>
      <c r="J75556" s="3"/>
      <c r="K75556" s="3"/>
    </row>
    <row r="75557" spans="2:11" x14ac:dyDescent="0.25">
      <c r="B75557" s="3"/>
      <c r="C75557" s="3"/>
      <c r="F75557" s="3"/>
      <c r="G75557" s="3"/>
      <c r="J75557" s="3"/>
      <c r="K75557" s="3"/>
    </row>
    <row r="75558" spans="2:11" x14ac:dyDescent="0.25">
      <c r="B75558" s="3"/>
      <c r="C75558" s="3"/>
      <c r="F75558" s="3"/>
      <c r="G75558" s="3"/>
      <c r="J75558" s="3"/>
      <c r="K75558" s="3"/>
    </row>
    <row r="75559" spans="2:11" x14ac:dyDescent="0.25">
      <c r="B75559" s="3"/>
      <c r="C75559" s="3"/>
      <c r="F75559" s="3"/>
      <c r="G75559" s="3"/>
      <c r="J75559" s="3"/>
      <c r="K75559" s="3"/>
    </row>
    <row r="75560" spans="2:11" x14ac:dyDescent="0.25">
      <c r="B75560" s="3"/>
      <c r="C75560" s="3"/>
      <c r="F75560" s="3"/>
      <c r="G75560" s="3"/>
      <c r="J75560" s="3"/>
      <c r="K75560" s="3"/>
    </row>
    <row r="75561" spans="2:11" x14ac:dyDescent="0.25">
      <c r="B75561" s="3"/>
      <c r="C75561" s="3"/>
      <c r="F75561" s="3"/>
      <c r="G75561" s="3"/>
      <c r="J75561" s="3"/>
      <c r="K75561" s="3"/>
    </row>
    <row r="75562" spans="2:11" x14ac:dyDescent="0.25">
      <c r="B75562" s="3"/>
      <c r="C75562" s="3"/>
      <c r="F75562" s="3"/>
      <c r="G75562" s="3"/>
      <c r="J75562" s="3"/>
      <c r="K75562" s="3"/>
    </row>
    <row r="75563" spans="2:11" x14ac:dyDescent="0.25">
      <c r="B75563" s="3"/>
      <c r="C75563" s="3"/>
      <c r="F75563" s="3"/>
      <c r="G75563" s="3"/>
      <c r="J75563" s="3"/>
      <c r="K75563" s="3"/>
    </row>
    <row r="75564" spans="2:11" x14ac:dyDescent="0.25">
      <c r="B75564" s="3"/>
      <c r="C75564" s="3"/>
      <c r="F75564" s="3"/>
      <c r="G75564" s="3"/>
      <c r="J75564" s="3"/>
      <c r="K75564" s="3"/>
    </row>
    <row r="75565" spans="2:11" x14ac:dyDescent="0.25">
      <c r="B75565" s="3"/>
      <c r="C75565" s="3"/>
      <c r="F75565" s="3"/>
      <c r="G75565" s="3"/>
      <c r="J75565" s="3"/>
      <c r="K75565" s="3"/>
    </row>
    <row r="75566" spans="2:11" x14ac:dyDescent="0.25">
      <c r="B75566" s="3"/>
      <c r="C75566" s="3"/>
      <c r="F75566" s="3"/>
      <c r="G75566" s="3"/>
      <c r="J75566" s="3"/>
      <c r="K75566" s="3"/>
    </row>
    <row r="75567" spans="2:11" x14ac:dyDescent="0.25">
      <c r="B75567" s="3"/>
      <c r="C75567" s="3"/>
      <c r="F75567" s="3"/>
      <c r="G75567" s="3"/>
      <c r="J75567" s="3"/>
      <c r="K75567" s="3"/>
    </row>
    <row r="75568" spans="2:11" x14ac:dyDescent="0.25">
      <c r="B75568" s="3"/>
      <c r="C75568" s="3"/>
      <c r="F75568" s="3"/>
      <c r="G75568" s="3"/>
      <c r="J75568" s="3"/>
      <c r="K75568" s="3"/>
    </row>
    <row r="75569" spans="2:11" x14ac:dyDescent="0.25">
      <c r="B75569" s="3"/>
      <c r="C75569" s="3"/>
      <c r="F75569" s="3"/>
      <c r="G75569" s="3"/>
      <c r="J75569" s="3"/>
      <c r="K75569" s="3"/>
    </row>
    <row r="75570" spans="2:11" x14ac:dyDescent="0.25">
      <c r="B75570" s="3"/>
      <c r="C75570" s="3"/>
      <c r="F75570" s="3"/>
      <c r="G75570" s="3"/>
      <c r="J75570" s="3"/>
      <c r="K75570" s="3"/>
    </row>
    <row r="75571" spans="2:11" x14ac:dyDescent="0.25">
      <c r="B75571" s="3"/>
      <c r="C75571" s="3"/>
      <c r="F75571" s="3"/>
      <c r="G75571" s="3"/>
      <c r="J75571" s="3"/>
      <c r="K75571" s="3"/>
    </row>
    <row r="75572" spans="2:11" x14ac:dyDescent="0.25">
      <c r="B75572" s="3"/>
      <c r="C75572" s="3"/>
      <c r="F75572" s="3"/>
      <c r="G75572" s="3"/>
      <c r="J75572" s="3"/>
      <c r="K75572" s="3"/>
    </row>
    <row r="75573" spans="2:11" x14ac:dyDescent="0.25">
      <c r="B75573" s="3"/>
      <c r="C75573" s="3"/>
      <c r="F75573" s="3"/>
      <c r="G75573" s="3"/>
      <c r="J75573" s="3"/>
      <c r="K75573" s="3"/>
    </row>
    <row r="75574" spans="2:11" x14ac:dyDescent="0.25">
      <c r="B75574" s="3"/>
      <c r="C75574" s="3"/>
      <c r="F75574" s="3"/>
      <c r="G75574" s="3"/>
      <c r="J75574" s="3"/>
      <c r="K75574" s="3"/>
    </row>
    <row r="75575" spans="2:11" x14ac:dyDescent="0.25">
      <c r="B75575" s="3"/>
      <c r="C75575" s="3"/>
      <c r="F75575" s="3"/>
      <c r="G75575" s="3"/>
      <c r="J75575" s="3"/>
      <c r="K75575" s="3"/>
    </row>
    <row r="75576" spans="2:11" x14ac:dyDescent="0.25">
      <c r="B75576" s="3"/>
      <c r="C75576" s="3"/>
      <c r="F75576" s="3"/>
      <c r="G75576" s="3"/>
      <c r="J75576" s="3"/>
      <c r="K75576" s="3"/>
    </row>
    <row r="75577" spans="2:11" x14ac:dyDescent="0.25">
      <c r="B75577" s="3"/>
      <c r="C75577" s="3"/>
      <c r="F75577" s="3"/>
      <c r="G75577" s="3"/>
      <c r="J75577" s="3"/>
      <c r="K75577" s="3"/>
    </row>
    <row r="75578" spans="2:11" x14ac:dyDescent="0.25">
      <c r="B75578" s="3"/>
      <c r="C75578" s="3"/>
      <c r="F75578" s="3"/>
      <c r="G75578" s="3"/>
      <c r="J75578" s="3"/>
      <c r="K75578" s="3"/>
    </row>
    <row r="75579" spans="2:11" x14ac:dyDescent="0.25">
      <c r="B75579" s="3"/>
      <c r="C75579" s="3"/>
      <c r="F75579" s="3"/>
      <c r="G75579" s="3"/>
      <c r="J75579" s="3"/>
      <c r="K75579" s="3"/>
    </row>
    <row r="75580" spans="2:11" x14ac:dyDescent="0.25">
      <c r="B75580" s="3"/>
      <c r="C75580" s="3"/>
      <c r="F75580" s="3"/>
      <c r="G75580" s="3"/>
      <c r="J75580" s="3"/>
      <c r="K75580" s="3"/>
    </row>
    <row r="75581" spans="2:11" x14ac:dyDescent="0.25">
      <c r="B75581" s="3"/>
      <c r="C75581" s="3"/>
      <c r="F75581" s="3"/>
      <c r="G75581" s="3"/>
      <c r="J75581" s="3"/>
      <c r="K75581" s="3"/>
    </row>
    <row r="75582" spans="2:11" x14ac:dyDescent="0.25">
      <c r="B75582" s="3"/>
      <c r="C75582" s="3"/>
      <c r="F75582" s="3"/>
      <c r="G75582" s="3"/>
      <c r="J75582" s="3"/>
      <c r="K75582" s="3"/>
    </row>
    <row r="75583" spans="2:11" x14ac:dyDescent="0.25">
      <c r="B75583" s="3"/>
      <c r="C75583" s="3"/>
      <c r="F75583" s="3"/>
      <c r="G75583" s="3"/>
      <c r="J75583" s="3"/>
      <c r="K75583" s="3"/>
    </row>
    <row r="75584" spans="2:11" x14ac:dyDescent="0.25">
      <c r="B75584" s="3"/>
      <c r="C75584" s="3"/>
      <c r="F75584" s="3"/>
      <c r="G75584" s="3"/>
      <c r="J75584" s="3"/>
      <c r="K75584" s="3"/>
    </row>
    <row r="75585" spans="2:11" x14ac:dyDescent="0.25">
      <c r="B75585" s="3"/>
      <c r="C75585" s="3"/>
      <c r="F75585" s="3"/>
      <c r="G75585" s="3"/>
      <c r="J75585" s="3"/>
      <c r="K75585" s="3"/>
    </row>
    <row r="75586" spans="2:11" x14ac:dyDescent="0.25">
      <c r="B75586" s="3"/>
      <c r="C75586" s="3"/>
      <c r="F75586" s="3"/>
      <c r="G75586" s="3"/>
      <c r="J75586" s="3"/>
      <c r="K75586" s="3"/>
    </row>
    <row r="75587" spans="2:11" x14ac:dyDescent="0.25">
      <c r="B75587" s="3"/>
      <c r="C75587" s="3"/>
      <c r="F75587" s="3"/>
      <c r="G75587" s="3"/>
      <c r="J75587" s="3"/>
      <c r="K75587" s="3"/>
    </row>
    <row r="75588" spans="2:11" x14ac:dyDescent="0.25">
      <c r="B75588" s="3"/>
      <c r="C75588" s="3"/>
      <c r="F75588" s="3"/>
      <c r="G75588" s="3"/>
      <c r="J75588" s="3"/>
      <c r="K75588" s="3"/>
    </row>
    <row r="75589" spans="2:11" x14ac:dyDescent="0.25">
      <c r="B75589" s="3"/>
      <c r="C75589" s="3"/>
      <c r="F75589" s="3"/>
      <c r="G75589" s="3"/>
      <c r="J75589" s="3"/>
      <c r="K75589" s="3"/>
    </row>
    <row r="75590" spans="2:11" x14ac:dyDescent="0.25">
      <c r="B75590" s="3"/>
      <c r="C75590" s="3"/>
      <c r="F75590" s="3"/>
      <c r="G75590" s="3"/>
      <c r="J75590" s="3"/>
      <c r="K75590" s="3"/>
    </row>
    <row r="75591" spans="2:11" x14ac:dyDescent="0.25">
      <c r="B75591" s="3"/>
      <c r="C75591" s="3"/>
      <c r="F75591" s="3"/>
      <c r="G75591" s="3"/>
      <c r="J75591" s="3"/>
      <c r="K75591" s="3"/>
    </row>
    <row r="75592" spans="2:11" x14ac:dyDescent="0.25">
      <c r="B75592" s="3"/>
      <c r="C75592" s="3"/>
      <c r="F75592" s="3"/>
      <c r="G75592" s="3"/>
      <c r="J75592" s="3"/>
      <c r="K75592" s="3"/>
    </row>
    <row r="75593" spans="2:11" x14ac:dyDescent="0.25">
      <c r="B75593" s="3"/>
      <c r="C75593" s="3"/>
      <c r="F75593" s="3"/>
      <c r="G75593" s="3"/>
      <c r="J75593" s="3"/>
      <c r="K75593" s="3"/>
    </row>
    <row r="75594" spans="2:11" x14ac:dyDescent="0.25">
      <c r="B75594" s="3"/>
      <c r="C75594" s="3"/>
      <c r="F75594" s="3"/>
      <c r="G75594" s="3"/>
      <c r="J75594" s="3"/>
      <c r="K75594" s="3"/>
    </row>
    <row r="75595" spans="2:11" x14ac:dyDescent="0.25">
      <c r="B75595" s="3"/>
      <c r="C75595" s="3"/>
      <c r="F75595" s="3"/>
      <c r="G75595" s="3"/>
      <c r="J75595" s="3"/>
      <c r="K75595" s="3"/>
    </row>
    <row r="75596" spans="2:11" x14ac:dyDescent="0.25">
      <c r="B75596" s="3"/>
      <c r="C75596" s="3"/>
      <c r="F75596" s="3"/>
      <c r="G75596" s="3"/>
      <c r="J75596" s="3"/>
      <c r="K75596" s="3"/>
    </row>
    <row r="75597" spans="2:11" x14ac:dyDescent="0.25">
      <c r="B75597" s="3"/>
      <c r="C75597" s="3"/>
      <c r="F75597" s="3"/>
      <c r="G75597" s="3"/>
      <c r="J75597" s="3"/>
      <c r="K75597" s="3"/>
    </row>
    <row r="75598" spans="2:11" x14ac:dyDescent="0.25">
      <c r="B75598" s="3"/>
      <c r="C75598" s="3"/>
      <c r="F75598" s="3"/>
      <c r="G75598" s="3"/>
      <c r="J75598" s="3"/>
      <c r="K75598" s="3"/>
    </row>
    <row r="75599" spans="2:11" x14ac:dyDescent="0.25">
      <c r="B75599" s="3"/>
      <c r="C75599" s="3"/>
      <c r="F75599" s="3"/>
      <c r="G75599" s="3"/>
      <c r="J75599" s="3"/>
      <c r="K75599" s="3"/>
    </row>
    <row r="75600" spans="2:11" x14ac:dyDescent="0.25">
      <c r="B75600" s="3"/>
      <c r="C75600" s="3"/>
      <c r="F75600" s="3"/>
      <c r="G75600" s="3"/>
      <c r="J75600" s="3"/>
      <c r="K75600" s="3"/>
    </row>
    <row r="75601" spans="2:11" x14ac:dyDescent="0.25">
      <c r="B75601" s="3"/>
      <c r="C75601" s="3"/>
      <c r="F75601" s="3"/>
      <c r="G75601" s="3"/>
      <c r="J75601" s="3"/>
      <c r="K75601" s="3"/>
    </row>
    <row r="75602" spans="2:11" x14ac:dyDescent="0.25">
      <c r="B75602" s="3"/>
      <c r="C75602" s="3"/>
      <c r="F75602" s="3"/>
      <c r="G75602" s="3"/>
      <c r="J75602" s="3"/>
      <c r="K75602" s="3"/>
    </row>
    <row r="75603" spans="2:11" x14ac:dyDescent="0.25">
      <c r="B75603" s="3"/>
      <c r="C75603" s="3"/>
      <c r="F75603" s="3"/>
      <c r="G75603" s="3"/>
      <c r="J75603" s="3"/>
      <c r="K75603" s="3"/>
    </row>
    <row r="75604" spans="2:11" x14ac:dyDescent="0.25">
      <c r="B75604" s="3"/>
      <c r="C75604" s="3"/>
      <c r="F75604" s="3"/>
      <c r="G75604" s="3"/>
      <c r="J75604" s="3"/>
      <c r="K75604" s="3"/>
    </row>
    <row r="75605" spans="2:11" x14ac:dyDescent="0.25">
      <c r="B75605" s="3"/>
      <c r="C75605" s="3"/>
      <c r="F75605" s="3"/>
      <c r="G75605" s="3"/>
      <c r="J75605" s="3"/>
      <c r="K75605" s="3"/>
    </row>
    <row r="75606" spans="2:11" x14ac:dyDescent="0.25">
      <c r="B75606" s="3"/>
      <c r="C75606" s="3"/>
      <c r="F75606" s="3"/>
      <c r="G75606" s="3"/>
      <c r="J75606" s="3"/>
      <c r="K75606" s="3"/>
    </row>
    <row r="75607" spans="2:11" x14ac:dyDescent="0.25">
      <c r="B75607" s="3"/>
      <c r="C75607" s="3"/>
      <c r="F75607" s="3"/>
      <c r="G75607" s="3"/>
      <c r="J75607" s="3"/>
      <c r="K75607" s="3"/>
    </row>
    <row r="75608" spans="2:11" x14ac:dyDescent="0.25">
      <c r="B75608" s="3"/>
      <c r="C75608" s="3"/>
      <c r="F75608" s="3"/>
      <c r="G75608" s="3"/>
      <c r="J75608" s="3"/>
      <c r="K75608" s="3"/>
    </row>
    <row r="75609" spans="2:11" x14ac:dyDescent="0.25">
      <c r="B75609" s="3"/>
      <c r="C75609" s="3"/>
      <c r="F75609" s="3"/>
      <c r="G75609" s="3"/>
      <c r="J75609" s="3"/>
      <c r="K75609" s="3"/>
    </row>
    <row r="75610" spans="2:11" x14ac:dyDescent="0.25">
      <c r="B75610" s="3"/>
      <c r="C75610" s="3"/>
      <c r="F75610" s="3"/>
      <c r="G75610" s="3"/>
      <c r="J75610" s="3"/>
      <c r="K75610" s="3"/>
    </row>
    <row r="75611" spans="2:11" x14ac:dyDescent="0.25">
      <c r="B75611" s="3"/>
      <c r="C75611" s="3"/>
      <c r="F75611" s="3"/>
      <c r="G75611" s="3"/>
      <c r="J75611" s="3"/>
      <c r="K75611" s="3"/>
    </row>
    <row r="75612" spans="2:11" x14ac:dyDescent="0.25">
      <c r="B75612" s="3"/>
      <c r="C75612" s="3"/>
      <c r="F75612" s="3"/>
      <c r="G75612" s="3"/>
      <c r="J75612" s="3"/>
      <c r="K75612" s="3"/>
    </row>
    <row r="75613" spans="2:11" x14ac:dyDescent="0.25">
      <c r="B75613" s="3"/>
      <c r="C75613" s="3"/>
      <c r="F75613" s="3"/>
      <c r="G75613" s="3"/>
      <c r="J75613" s="3"/>
      <c r="K75613" s="3"/>
    </row>
    <row r="75614" spans="2:11" x14ac:dyDescent="0.25">
      <c r="B75614" s="3"/>
      <c r="C75614" s="3"/>
      <c r="F75614" s="3"/>
      <c r="G75614" s="3"/>
      <c r="J75614" s="3"/>
      <c r="K75614" s="3"/>
    </row>
    <row r="75615" spans="2:11" x14ac:dyDescent="0.25">
      <c r="B75615" s="3"/>
      <c r="C75615" s="3"/>
      <c r="F75615" s="3"/>
      <c r="G75615" s="3"/>
      <c r="J75615" s="3"/>
      <c r="K75615" s="3"/>
    </row>
    <row r="75616" spans="2:11" x14ac:dyDescent="0.25">
      <c r="B75616" s="3"/>
      <c r="C75616" s="3"/>
      <c r="F75616" s="3"/>
      <c r="G75616" s="3"/>
      <c r="J75616" s="3"/>
      <c r="K75616" s="3"/>
    </row>
    <row r="75617" spans="2:11" x14ac:dyDescent="0.25">
      <c r="B75617" s="3"/>
      <c r="C75617" s="3"/>
      <c r="F75617" s="3"/>
      <c r="G75617" s="3"/>
      <c r="J75617" s="3"/>
      <c r="K75617" s="3"/>
    </row>
    <row r="75618" spans="2:11" x14ac:dyDescent="0.25">
      <c r="B75618" s="3"/>
      <c r="C75618" s="3"/>
      <c r="F75618" s="3"/>
      <c r="G75618" s="3"/>
      <c r="J75618" s="3"/>
      <c r="K75618" s="3"/>
    </row>
    <row r="75619" spans="2:11" x14ac:dyDescent="0.25">
      <c r="B75619" s="3"/>
      <c r="C75619" s="3"/>
      <c r="F75619" s="3"/>
      <c r="G75619" s="3"/>
      <c r="J75619" s="3"/>
      <c r="K75619" s="3"/>
    </row>
    <row r="75620" spans="2:11" x14ac:dyDescent="0.25">
      <c r="B75620" s="3"/>
      <c r="C75620" s="3"/>
      <c r="F75620" s="3"/>
      <c r="G75620" s="3"/>
      <c r="J75620" s="3"/>
      <c r="K75620" s="3"/>
    </row>
    <row r="75621" spans="2:11" x14ac:dyDescent="0.25">
      <c r="B75621" s="3"/>
      <c r="C75621" s="3"/>
      <c r="F75621" s="3"/>
      <c r="G75621" s="3"/>
      <c r="J75621" s="3"/>
      <c r="K75621" s="3"/>
    </row>
    <row r="75622" spans="2:11" x14ac:dyDescent="0.25">
      <c r="B75622" s="3"/>
      <c r="C75622" s="3"/>
      <c r="F75622" s="3"/>
      <c r="G75622" s="3"/>
      <c r="J75622" s="3"/>
      <c r="K75622" s="3"/>
    </row>
    <row r="75623" spans="2:11" x14ac:dyDescent="0.25">
      <c r="B75623" s="3"/>
      <c r="C75623" s="3"/>
      <c r="F75623" s="3"/>
      <c r="G75623" s="3"/>
      <c r="J75623" s="3"/>
      <c r="K75623" s="3"/>
    </row>
    <row r="75624" spans="2:11" x14ac:dyDescent="0.25">
      <c r="B75624" s="3"/>
      <c r="C75624" s="3"/>
      <c r="F75624" s="3"/>
      <c r="G75624" s="3"/>
      <c r="J75624" s="3"/>
      <c r="K75624" s="3"/>
    </row>
    <row r="75625" spans="2:11" x14ac:dyDescent="0.25">
      <c r="B75625" s="3"/>
      <c r="C75625" s="3"/>
      <c r="F75625" s="3"/>
      <c r="G75625" s="3"/>
      <c r="J75625" s="3"/>
      <c r="K75625" s="3"/>
    </row>
    <row r="75626" spans="2:11" x14ac:dyDescent="0.25">
      <c r="B75626" s="3"/>
      <c r="C75626" s="3"/>
      <c r="F75626" s="3"/>
      <c r="G75626" s="3"/>
      <c r="J75626" s="3"/>
      <c r="K75626" s="3"/>
    </row>
    <row r="75627" spans="2:11" x14ac:dyDescent="0.25">
      <c r="B75627" s="3"/>
      <c r="C75627" s="3"/>
      <c r="F75627" s="3"/>
      <c r="G75627" s="3"/>
      <c r="J75627" s="3"/>
      <c r="K75627" s="3"/>
    </row>
    <row r="75628" spans="2:11" x14ac:dyDescent="0.25">
      <c r="B75628" s="3"/>
      <c r="C75628" s="3"/>
      <c r="F75628" s="3"/>
      <c r="G75628" s="3"/>
      <c r="J75628" s="3"/>
      <c r="K75628" s="3"/>
    </row>
    <row r="75629" spans="2:11" x14ac:dyDescent="0.25">
      <c r="B75629" s="3"/>
      <c r="C75629" s="3"/>
      <c r="F75629" s="3"/>
      <c r="G75629" s="3"/>
      <c r="J75629" s="3"/>
      <c r="K75629" s="3"/>
    </row>
    <row r="75630" spans="2:11" x14ac:dyDescent="0.25">
      <c r="B75630" s="3"/>
      <c r="C75630" s="3"/>
      <c r="F75630" s="3"/>
      <c r="G75630" s="3"/>
      <c r="J75630" s="3"/>
      <c r="K75630" s="3"/>
    </row>
    <row r="75631" spans="2:11" x14ac:dyDescent="0.25">
      <c r="B75631" s="3"/>
      <c r="C75631" s="3"/>
      <c r="F75631" s="3"/>
      <c r="G75631" s="3"/>
      <c r="J75631" s="3"/>
      <c r="K75631" s="3"/>
    </row>
    <row r="75632" spans="2:11" x14ac:dyDescent="0.25">
      <c r="B75632" s="3"/>
      <c r="C75632" s="3"/>
      <c r="F75632" s="3"/>
      <c r="G75632" s="3"/>
      <c r="J75632" s="3"/>
      <c r="K75632" s="3"/>
    </row>
    <row r="75633" spans="2:11" x14ac:dyDescent="0.25">
      <c r="B75633" s="3"/>
      <c r="C75633" s="3"/>
      <c r="F75633" s="3"/>
      <c r="G75633" s="3"/>
      <c r="J75633" s="3"/>
      <c r="K75633" s="3"/>
    </row>
    <row r="75634" spans="2:11" x14ac:dyDescent="0.25">
      <c r="B75634" s="3"/>
      <c r="C75634" s="3"/>
      <c r="F75634" s="3"/>
      <c r="G75634" s="3"/>
      <c r="J75634" s="3"/>
      <c r="K75634" s="3"/>
    </row>
    <row r="75635" spans="2:11" x14ac:dyDescent="0.25">
      <c r="B75635" s="3"/>
      <c r="C75635" s="3"/>
      <c r="F75635" s="3"/>
      <c r="G75635" s="3"/>
      <c r="J75635" s="3"/>
      <c r="K75635" s="3"/>
    </row>
    <row r="75636" spans="2:11" x14ac:dyDescent="0.25">
      <c r="B75636" s="3"/>
      <c r="C75636" s="3"/>
      <c r="F75636" s="3"/>
      <c r="G75636" s="3"/>
      <c r="J75636" s="3"/>
      <c r="K75636" s="3"/>
    </row>
    <row r="75637" spans="2:11" x14ac:dyDescent="0.25">
      <c r="B75637" s="3"/>
      <c r="C75637" s="3"/>
      <c r="F75637" s="3"/>
      <c r="G75637" s="3"/>
      <c r="J75637" s="3"/>
      <c r="K75637" s="3"/>
    </row>
    <row r="75638" spans="2:11" x14ac:dyDescent="0.25">
      <c r="B75638" s="3"/>
      <c r="C75638" s="3"/>
      <c r="F75638" s="3"/>
      <c r="G75638" s="3"/>
      <c r="J75638" s="3"/>
      <c r="K75638" s="3"/>
    </row>
    <row r="75639" spans="2:11" x14ac:dyDescent="0.25">
      <c r="B75639" s="3"/>
      <c r="C75639" s="3"/>
      <c r="F75639" s="3"/>
      <c r="G75639" s="3"/>
      <c r="J75639" s="3"/>
      <c r="K75639" s="3"/>
    </row>
    <row r="75640" spans="2:11" x14ac:dyDescent="0.25">
      <c r="B75640" s="3"/>
      <c r="C75640" s="3"/>
      <c r="F75640" s="3"/>
      <c r="G75640" s="3"/>
      <c r="J75640" s="3"/>
      <c r="K75640" s="3"/>
    </row>
    <row r="75641" spans="2:11" x14ac:dyDescent="0.25">
      <c r="B75641" s="3"/>
      <c r="C75641" s="3"/>
      <c r="F75641" s="3"/>
      <c r="G75641" s="3"/>
      <c r="J75641" s="3"/>
      <c r="K75641" s="3"/>
    </row>
    <row r="75642" spans="2:11" x14ac:dyDescent="0.25">
      <c r="B75642" s="3"/>
      <c r="C75642" s="3"/>
      <c r="F75642" s="3"/>
      <c r="G75642" s="3"/>
      <c r="J75642" s="3"/>
      <c r="K75642" s="3"/>
    </row>
    <row r="75643" spans="2:11" x14ac:dyDescent="0.25">
      <c r="B75643" s="3"/>
      <c r="C75643" s="3"/>
      <c r="F75643" s="3"/>
      <c r="G75643" s="3"/>
      <c r="J75643" s="3"/>
      <c r="K75643" s="3"/>
    </row>
    <row r="75644" spans="2:11" x14ac:dyDescent="0.25">
      <c r="B75644" s="3"/>
      <c r="C75644" s="3"/>
      <c r="F75644" s="3"/>
      <c r="G75644" s="3"/>
      <c r="J75644" s="3"/>
      <c r="K75644" s="3"/>
    </row>
    <row r="75645" spans="2:11" x14ac:dyDescent="0.25">
      <c r="B75645" s="3"/>
      <c r="C75645" s="3"/>
      <c r="F75645" s="3"/>
      <c r="G75645" s="3"/>
      <c r="J75645" s="3"/>
      <c r="K75645" s="3"/>
    </row>
    <row r="75646" spans="2:11" x14ac:dyDescent="0.25">
      <c r="B75646" s="3"/>
      <c r="C75646" s="3"/>
      <c r="F75646" s="3"/>
      <c r="G75646" s="3"/>
      <c r="J75646" s="3"/>
      <c r="K75646" s="3"/>
    </row>
    <row r="75647" spans="2:11" x14ac:dyDescent="0.25">
      <c r="B75647" s="3"/>
      <c r="C75647" s="3"/>
      <c r="F75647" s="3"/>
      <c r="G75647" s="3"/>
      <c r="J75647" s="3"/>
      <c r="K75647" s="3"/>
    </row>
    <row r="75648" spans="2:11" x14ac:dyDescent="0.25">
      <c r="B75648" s="3"/>
      <c r="C75648" s="3"/>
      <c r="F75648" s="3"/>
      <c r="G75648" s="3"/>
      <c r="J75648" s="3"/>
      <c r="K75648" s="3"/>
    </row>
    <row r="75649" spans="2:11" x14ac:dyDescent="0.25">
      <c r="B75649" s="3"/>
      <c r="C75649" s="3"/>
      <c r="F75649" s="3"/>
      <c r="G75649" s="3"/>
      <c r="J75649" s="3"/>
      <c r="K75649" s="3"/>
    </row>
    <row r="75650" spans="2:11" x14ac:dyDescent="0.25">
      <c r="B75650" s="3"/>
      <c r="C75650" s="3"/>
      <c r="F75650" s="3"/>
      <c r="G75650" s="3"/>
      <c r="J75650" s="3"/>
      <c r="K75650" s="3"/>
    </row>
    <row r="75651" spans="2:11" x14ac:dyDescent="0.25">
      <c r="B75651" s="3"/>
      <c r="C75651" s="3"/>
      <c r="F75651" s="3"/>
      <c r="G75651" s="3"/>
      <c r="J75651" s="3"/>
      <c r="K75651" s="3"/>
    </row>
    <row r="75652" spans="2:11" x14ac:dyDescent="0.25">
      <c r="B75652" s="3"/>
      <c r="C75652" s="3"/>
      <c r="F75652" s="3"/>
      <c r="G75652" s="3"/>
      <c r="J75652" s="3"/>
      <c r="K75652" s="3"/>
    </row>
    <row r="75653" spans="2:11" x14ac:dyDescent="0.25">
      <c r="B75653" s="3"/>
      <c r="C75653" s="3"/>
      <c r="F75653" s="3"/>
      <c r="G75653" s="3"/>
      <c r="J75653" s="3"/>
      <c r="K75653" s="3"/>
    </row>
    <row r="75654" spans="2:11" x14ac:dyDescent="0.25">
      <c r="B75654" s="3"/>
      <c r="C75654" s="3"/>
      <c r="F75654" s="3"/>
      <c r="G75654" s="3"/>
      <c r="J75654" s="3"/>
      <c r="K75654" s="3"/>
    </row>
    <row r="75655" spans="2:11" x14ac:dyDescent="0.25">
      <c r="B75655" s="3"/>
      <c r="C75655" s="3"/>
      <c r="F75655" s="3"/>
      <c r="G75655" s="3"/>
      <c r="J75655" s="3"/>
      <c r="K75655" s="3"/>
    </row>
    <row r="75656" spans="2:11" x14ac:dyDescent="0.25">
      <c r="B75656" s="3"/>
      <c r="C75656" s="3"/>
      <c r="F75656" s="3"/>
      <c r="G75656" s="3"/>
      <c r="J75656" s="3"/>
      <c r="K75656" s="3"/>
    </row>
    <row r="75657" spans="2:11" x14ac:dyDescent="0.25">
      <c r="B75657" s="3"/>
      <c r="C75657" s="3"/>
      <c r="F75657" s="3"/>
      <c r="G75657" s="3"/>
      <c r="J75657" s="3"/>
      <c r="K75657" s="3"/>
    </row>
    <row r="75658" spans="2:11" x14ac:dyDescent="0.25">
      <c r="B75658" s="3"/>
      <c r="C75658" s="3"/>
      <c r="F75658" s="3"/>
      <c r="G75658" s="3"/>
      <c r="J75658" s="3"/>
      <c r="K75658" s="3"/>
    </row>
    <row r="75659" spans="2:11" x14ac:dyDescent="0.25">
      <c r="B75659" s="3"/>
      <c r="C75659" s="3"/>
      <c r="F75659" s="3"/>
      <c r="G75659" s="3"/>
      <c r="J75659" s="3"/>
      <c r="K75659" s="3"/>
    </row>
    <row r="75660" spans="2:11" x14ac:dyDescent="0.25">
      <c r="B75660" s="3"/>
      <c r="C75660" s="3"/>
      <c r="F75660" s="3"/>
      <c r="G75660" s="3"/>
      <c r="J75660" s="3"/>
      <c r="K75660" s="3"/>
    </row>
    <row r="75661" spans="2:11" x14ac:dyDescent="0.25">
      <c r="B75661" s="3"/>
      <c r="C75661" s="3"/>
      <c r="F75661" s="3"/>
      <c r="G75661" s="3"/>
      <c r="J75661" s="3"/>
      <c r="K75661" s="3"/>
    </row>
    <row r="75662" spans="2:11" x14ac:dyDescent="0.25">
      <c r="B75662" s="3"/>
      <c r="C75662" s="3"/>
      <c r="F75662" s="3"/>
      <c r="G75662" s="3"/>
      <c r="J75662" s="3"/>
      <c r="K75662" s="3"/>
    </row>
    <row r="75663" spans="2:11" x14ac:dyDescent="0.25">
      <c r="B75663" s="3"/>
      <c r="C75663" s="3"/>
      <c r="F75663" s="3"/>
      <c r="G75663" s="3"/>
      <c r="J75663" s="3"/>
      <c r="K75663" s="3"/>
    </row>
    <row r="75664" spans="2:11" x14ac:dyDescent="0.25">
      <c r="B75664" s="3"/>
      <c r="C75664" s="3"/>
      <c r="F75664" s="3"/>
      <c r="G75664" s="3"/>
      <c r="J75664" s="3"/>
      <c r="K75664" s="3"/>
    </row>
    <row r="75665" spans="2:11" x14ac:dyDescent="0.25">
      <c r="B75665" s="3"/>
      <c r="C75665" s="3"/>
      <c r="F75665" s="3"/>
      <c r="G75665" s="3"/>
      <c r="J75665" s="3"/>
      <c r="K75665" s="3"/>
    </row>
    <row r="75666" spans="2:11" x14ac:dyDescent="0.25">
      <c r="B75666" s="3"/>
      <c r="C75666" s="3"/>
      <c r="F75666" s="3"/>
      <c r="G75666" s="3"/>
      <c r="J75666" s="3"/>
      <c r="K75666" s="3"/>
    </row>
    <row r="75667" spans="2:11" x14ac:dyDescent="0.25">
      <c r="B75667" s="3"/>
      <c r="C75667" s="3"/>
      <c r="F75667" s="3"/>
      <c r="G75667" s="3"/>
      <c r="J75667" s="3"/>
      <c r="K75667" s="3"/>
    </row>
    <row r="75668" spans="2:11" x14ac:dyDescent="0.25">
      <c r="B75668" s="3"/>
      <c r="C75668" s="3"/>
      <c r="F75668" s="3"/>
      <c r="G75668" s="3"/>
      <c r="J75668" s="3"/>
      <c r="K75668" s="3"/>
    </row>
    <row r="75669" spans="2:11" x14ac:dyDescent="0.25">
      <c r="B75669" s="3"/>
      <c r="C75669" s="3"/>
      <c r="F75669" s="3"/>
      <c r="G75669" s="3"/>
      <c r="J75669" s="3"/>
      <c r="K75669" s="3"/>
    </row>
    <row r="75670" spans="2:11" x14ac:dyDescent="0.25">
      <c r="B75670" s="3"/>
      <c r="C75670" s="3"/>
      <c r="F75670" s="3"/>
      <c r="G75670" s="3"/>
      <c r="J75670" s="3"/>
      <c r="K75670" s="3"/>
    </row>
    <row r="75671" spans="2:11" x14ac:dyDescent="0.25">
      <c r="B75671" s="3"/>
      <c r="C75671" s="3"/>
      <c r="F75671" s="3"/>
      <c r="G75671" s="3"/>
      <c r="J75671" s="3"/>
      <c r="K75671" s="3"/>
    </row>
    <row r="75672" spans="2:11" x14ac:dyDescent="0.25">
      <c r="B75672" s="3"/>
      <c r="C75672" s="3"/>
      <c r="F75672" s="3"/>
      <c r="G75672" s="3"/>
      <c r="J75672" s="3"/>
      <c r="K75672" s="3"/>
    </row>
    <row r="75673" spans="2:11" x14ac:dyDescent="0.25">
      <c r="B75673" s="3"/>
      <c r="C75673" s="3"/>
      <c r="F75673" s="3"/>
      <c r="G75673" s="3"/>
      <c r="J75673" s="3"/>
      <c r="K75673" s="3"/>
    </row>
    <row r="75674" spans="2:11" x14ac:dyDescent="0.25">
      <c r="B75674" s="3"/>
      <c r="C75674" s="3"/>
      <c r="F75674" s="3"/>
      <c r="G75674" s="3"/>
      <c r="J75674" s="3"/>
      <c r="K75674" s="3"/>
    </row>
    <row r="75675" spans="2:11" x14ac:dyDescent="0.25">
      <c r="B75675" s="3"/>
      <c r="C75675" s="3"/>
      <c r="F75675" s="3"/>
      <c r="G75675" s="3"/>
      <c r="J75675" s="3"/>
      <c r="K75675" s="3"/>
    </row>
    <row r="75676" spans="2:11" x14ac:dyDescent="0.25">
      <c r="B75676" s="3"/>
      <c r="C75676" s="3"/>
      <c r="F75676" s="3"/>
      <c r="G75676" s="3"/>
      <c r="J75676" s="3"/>
      <c r="K75676" s="3"/>
    </row>
    <row r="75677" spans="2:11" x14ac:dyDescent="0.25">
      <c r="B75677" s="3"/>
      <c r="C75677" s="3"/>
      <c r="F75677" s="3"/>
      <c r="G75677" s="3"/>
      <c r="J75677" s="3"/>
      <c r="K75677" s="3"/>
    </row>
    <row r="75678" spans="2:11" x14ac:dyDescent="0.25">
      <c r="B75678" s="3"/>
      <c r="C75678" s="3"/>
      <c r="F75678" s="3"/>
      <c r="G75678" s="3"/>
      <c r="J75678" s="3"/>
      <c r="K75678" s="3"/>
    </row>
    <row r="75679" spans="2:11" x14ac:dyDescent="0.25">
      <c r="B75679" s="3"/>
      <c r="C75679" s="3"/>
      <c r="F75679" s="3"/>
      <c r="G75679" s="3"/>
      <c r="J75679" s="3"/>
      <c r="K75679" s="3"/>
    </row>
    <row r="75680" spans="2:11" x14ac:dyDescent="0.25">
      <c r="B75680" s="3"/>
      <c r="C75680" s="3"/>
      <c r="F75680" s="3"/>
      <c r="G75680" s="3"/>
      <c r="J75680" s="3"/>
      <c r="K75680" s="3"/>
    </row>
    <row r="75681" spans="2:11" x14ac:dyDescent="0.25">
      <c r="B75681" s="3"/>
      <c r="C75681" s="3"/>
      <c r="F75681" s="3"/>
      <c r="G75681" s="3"/>
      <c r="J75681" s="3"/>
      <c r="K75681" s="3"/>
    </row>
    <row r="75682" spans="2:11" x14ac:dyDescent="0.25">
      <c r="B75682" s="3"/>
      <c r="C75682" s="3"/>
      <c r="F75682" s="3"/>
      <c r="G75682" s="3"/>
      <c r="J75682" s="3"/>
      <c r="K75682" s="3"/>
    </row>
    <row r="75683" spans="2:11" x14ac:dyDescent="0.25">
      <c r="B75683" s="3"/>
      <c r="C75683" s="3"/>
      <c r="F75683" s="3"/>
      <c r="G75683" s="3"/>
      <c r="J75683" s="3"/>
      <c r="K75683" s="3"/>
    </row>
    <row r="75684" spans="2:11" x14ac:dyDescent="0.25">
      <c r="B75684" s="3"/>
      <c r="C75684" s="3"/>
      <c r="F75684" s="3"/>
      <c r="G75684" s="3"/>
      <c r="J75684" s="3"/>
      <c r="K75684" s="3"/>
    </row>
    <row r="75685" spans="2:11" x14ac:dyDescent="0.25">
      <c r="B75685" s="3"/>
      <c r="C75685" s="3"/>
      <c r="F75685" s="3"/>
      <c r="G75685" s="3"/>
      <c r="J75685" s="3"/>
      <c r="K75685" s="3"/>
    </row>
    <row r="75686" spans="2:11" x14ac:dyDescent="0.25">
      <c r="B75686" s="3"/>
      <c r="C75686" s="3"/>
      <c r="F75686" s="3"/>
      <c r="G75686" s="3"/>
      <c r="J75686" s="3"/>
      <c r="K75686" s="3"/>
    </row>
    <row r="75687" spans="2:11" x14ac:dyDescent="0.25">
      <c r="B75687" s="3"/>
      <c r="C75687" s="3"/>
      <c r="F75687" s="3"/>
      <c r="G75687" s="3"/>
      <c r="J75687" s="3"/>
      <c r="K75687" s="3"/>
    </row>
    <row r="75688" spans="2:11" x14ac:dyDescent="0.25">
      <c r="B75688" s="3"/>
      <c r="C75688" s="3"/>
      <c r="F75688" s="3"/>
      <c r="G75688" s="3"/>
      <c r="J75688" s="3"/>
      <c r="K75688" s="3"/>
    </row>
    <row r="75689" spans="2:11" x14ac:dyDescent="0.25">
      <c r="B75689" s="3"/>
      <c r="C75689" s="3"/>
      <c r="F75689" s="3"/>
      <c r="G75689" s="3"/>
      <c r="J75689" s="3"/>
      <c r="K75689" s="3"/>
    </row>
    <row r="75690" spans="2:11" x14ac:dyDescent="0.25">
      <c r="B75690" s="3"/>
      <c r="C75690" s="3"/>
      <c r="F75690" s="3"/>
      <c r="G75690" s="3"/>
      <c r="J75690" s="3"/>
      <c r="K75690" s="3"/>
    </row>
    <row r="75691" spans="2:11" x14ac:dyDescent="0.25">
      <c r="B75691" s="3"/>
      <c r="C75691" s="3"/>
      <c r="F75691" s="3"/>
      <c r="G75691" s="3"/>
      <c r="J75691" s="3"/>
      <c r="K75691" s="3"/>
    </row>
    <row r="75692" spans="2:11" x14ac:dyDescent="0.25">
      <c r="B75692" s="3"/>
      <c r="C75692" s="3"/>
      <c r="F75692" s="3"/>
      <c r="G75692" s="3"/>
      <c r="J75692" s="3"/>
      <c r="K75692" s="3"/>
    </row>
    <row r="75693" spans="2:11" x14ac:dyDescent="0.25">
      <c r="B75693" s="3"/>
      <c r="C75693" s="3"/>
      <c r="F75693" s="3"/>
      <c r="G75693" s="3"/>
      <c r="J75693" s="3"/>
      <c r="K75693" s="3"/>
    </row>
    <row r="75694" spans="2:11" x14ac:dyDescent="0.25">
      <c r="B75694" s="3"/>
      <c r="C75694" s="3"/>
      <c r="F75694" s="3"/>
      <c r="G75694" s="3"/>
      <c r="J75694" s="3"/>
      <c r="K75694" s="3"/>
    </row>
    <row r="75695" spans="2:11" x14ac:dyDescent="0.25">
      <c r="B75695" s="3"/>
      <c r="C75695" s="3"/>
      <c r="F75695" s="3"/>
      <c r="G75695" s="3"/>
      <c r="J75695" s="3"/>
      <c r="K75695" s="3"/>
    </row>
    <row r="75696" spans="2:11" x14ac:dyDescent="0.25">
      <c r="B75696" s="3"/>
      <c r="C75696" s="3"/>
      <c r="F75696" s="3"/>
      <c r="G75696" s="3"/>
      <c r="J75696" s="3"/>
      <c r="K75696" s="3"/>
    </row>
    <row r="75697" spans="2:11" x14ac:dyDescent="0.25">
      <c r="B75697" s="3"/>
      <c r="C75697" s="3"/>
      <c r="F75697" s="3"/>
      <c r="G75697" s="3"/>
      <c r="J75697" s="3"/>
      <c r="K75697" s="3"/>
    </row>
    <row r="75698" spans="2:11" x14ac:dyDescent="0.25">
      <c r="B75698" s="3"/>
      <c r="C75698" s="3"/>
      <c r="F75698" s="3"/>
      <c r="G75698" s="3"/>
      <c r="J75698" s="3"/>
      <c r="K75698" s="3"/>
    </row>
    <row r="75699" spans="2:11" x14ac:dyDescent="0.25">
      <c r="B75699" s="3"/>
      <c r="C75699" s="3"/>
      <c r="F75699" s="3"/>
      <c r="G75699" s="3"/>
      <c r="J75699" s="3"/>
      <c r="K75699" s="3"/>
    </row>
    <row r="75700" spans="2:11" x14ac:dyDescent="0.25">
      <c r="B75700" s="3"/>
      <c r="C75700" s="3"/>
      <c r="F75700" s="3"/>
      <c r="G75700" s="3"/>
      <c r="J75700" s="3"/>
      <c r="K75700" s="3"/>
    </row>
    <row r="75701" spans="2:11" x14ac:dyDescent="0.25">
      <c r="B75701" s="3"/>
      <c r="C75701" s="3"/>
      <c r="F75701" s="3"/>
      <c r="G75701" s="3"/>
      <c r="J75701" s="3"/>
      <c r="K75701" s="3"/>
    </row>
    <row r="75702" spans="2:11" x14ac:dyDescent="0.25">
      <c r="B75702" s="3"/>
      <c r="C75702" s="3"/>
      <c r="F75702" s="3"/>
      <c r="G75702" s="3"/>
      <c r="J75702" s="3"/>
      <c r="K75702" s="3"/>
    </row>
    <row r="75703" spans="2:11" x14ac:dyDescent="0.25">
      <c r="B75703" s="3"/>
      <c r="C75703" s="3"/>
      <c r="F75703" s="3"/>
      <c r="G75703" s="3"/>
      <c r="J75703" s="3"/>
      <c r="K75703" s="3"/>
    </row>
    <row r="75704" spans="2:11" x14ac:dyDescent="0.25">
      <c r="B75704" s="3"/>
      <c r="C75704" s="3"/>
      <c r="F75704" s="3"/>
      <c r="G75704" s="3"/>
      <c r="J75704" s="3"/>
      <c r="K75704" s="3"/>
    </row>
    <row r="75705" spans="2:11" x14ac:dyDescent="0.25">
      <c r="B75705" s="3"/>
      <c r="C75705" s="3"/>
      <c r="F75705" s="3"/>
      <c r="G75705" s="3"/>
      <c r="J75705" s="3"/>
      <c r="K75705" s="3"/>
    </row>
    <row r="75706" spans="2:11" x14ac:dyDescent="0.25">
      <c r="B75706" s="3"/>
      <c r="C75706" s="3"/>
      <c r="F75706" s="3"/>
      <c r="G75706" s="3"/>
      <c r="J75706" s="3"/>
      <c r="K75706" s="3"/>
    </row>
    <row r="75707" spans="2:11" x14ac:dyDescent="0.25">
      <c r="B75707" s="3"/>
      <c r="C75707" s="3"/>
      <c r="F75707" s="3"/>
      <c r="G75707" s="3"/>
      <c r="J75707" s="3"/>
      <c r="K75707" s="3"/>
    </row>
    <row r="75708" spans="2:11" x14ac:dyDescent="0.25">
      <c r="B75708" s="3"/>
      <c r="C75708" s="3"/>
      <c r="F75708" s="3"/>
      <c r="G75708" s="3"/>
      <c r="J75708" s="3"/>
      <c r="K75708" s="3"/>
    </row>
    <row r="75709" spans="2:11" x14ac:dyDescent="0.25">
      <c r="B75709" s="3"/>
      <c r="C75709" s="3"/>
      <c r="F75709" s="3"/>
      <c r="G75709" s="3"/>
      <c r="J75709" s="3"/>
      <c r="K75709" s="3"/>
    </row>
    <row r="75710" spans="2:11" x14ac:dyDescent="0.25">
      <c r="B75710" s="3"/>
      <c r="C75710" s="3"/>
      <c r="F75710" s="3"/>
      <c r="G75710" s="3"/>
      <c r="J75710" s="3"/>
      <c r="K75710" s="3"/>
    </row>
    <row r="75711" spans="2:11" x14ac:dyDescent="0.25">
      <c r="B75711" s="3"/>
      <c r="C75711" s="3"/>
      <c r="F75711" s="3"/>
      <c r="G75711" s="3"/>
      <c r="J75711" s="3"/>
      <c r="K75711" s="3"/>
    </row>
    <row r="75712" spans="2:11" x14ac:dyDescent="0.25">
      <c r="B75712" s="3"/>
      <c r="C75712" s="3"/>
      <c r="F75712" s="3"/>
      <c r="G75712" s="3"/>
      <c r="J75712" s="3"/>
      <c r="K75712" s="3"/>
    </row>
    <row r="75713" spans="2:11" x14ac:dyDescent="0.25">
      <c r="B75713" s="3"/>
      <c r="C75713" s="3"/>
      <c r="F75713" s="3"/>
      <c r="G75713" s="3"/>
      <c r="J75713" s="3"/>
      <c r="K75713" s="3"/>
    </row>
    <row r="75714" spans="2:11" x14ac:dyDescent="0.25">
      <c r="B75714" s="3"/>
      <c r="C75714" s="3"/>
      <c r="F75714" s="3"/>
      <c r="G75714" s="3"/>
      <c r="J75714" s="3"/>
      <c r="K75714" s="3"/>
    </row>
    <row r="75715" spans="2:11" x14ac:dyDescent="0.25">
      <c r="B75715" s="3"/>
      <c r="C75715" s="3"/>
      <c r="F75715" s="3"/>
      <c r="G75715" s="3"/>
      <c r="J75715" s="3"/>
      <c r="K75715" s="3"/>
    </row>
    <row r="75716" spans="2:11" x14ac:dyDescent="0.25">
      <c r="B75716" s="3"/>
      <c r="C75716" s="3"/>
      <c r="F75716" s="3"/>
      <c r="G75716" s="3"/>
      <c r="J75716" s="3"/>
      <c r="K75716" s="3"/>
    </row>
    <row r="75717" spans="2:11" x14ac:dyDescent="0.25">
      <c r="B75717" s="3"/>
      <c r="C75717" s="3"/>
      <c r="F75717" s="3"/>
      <c r="G75717" s="3"/>
      <c r="J75717" s="3"/>
      <c r="K75717" s="3"/>
    </row>
    <row r="75718" spans="2:11" x14ac:dyDescent="0.25">
      <c r="B75718" s="3"/>
      <c r="C75718" s="3"/>
      <c r="F75718" s="3"/>
      <c r="G75718" s="3"/>
      <c r="J75718" s="3"/>
      <c r="K75718" s="3"/>
    </row>
    <row r="75719" spans="2:11" x14ac:dyDescent="0.25">
      <c r="B75719" s="3"/>
      <c r="C75719" s="3"/>
      <c r="F75719" s="3"/>
      <c r="G75719" s="3"/>
      <c r="J75719" s="3"/>
      <c r="K75719" s="3"/>
    </row>
    <row r="75720" spans="2:11" x14ac:dyDescent="0.25">
      <c r="B75720" s="3"/>
      <c r="C75720" s="3"/>
      <c r="F75720" s="3"/>
      <c r="G75720" s="3"/>
      <c r="J75720" s="3"/>
      <c r="K75720" s="3"/>
    </row>
    <row r="75721" spans="2:11" x14ac:dyDescent="0.25">
      <c r="B75721" s="3"/>
      <c r="C75721" s="3"/>
      <c r="F75721" s="3"/>
      <c r="G75721" s="3"/>
      <c r="J75721" s="3"/>
      <c r="K75721" s="3"/>
    </row>
    <row r="75722" spans="2:11" x14ac:dyDescent="0.25">
      <c r="B75722" s="3"/>
      <c r="C75722" s="3"/>
      <c r="F75722" s="3"/>
      <c r="G75722" s="3"/>
      <c r="J75722" s="3"/>
      <c r="K75722" s="3"/>
    </row>
    <row r="75723" spans="2:11" x14ac:dyDescent="0.25">
      <c r="B75723" s="3"/>
      <c r="C75723" s="3"/>
      <c r="F75723" s="3"/>
      <c r="G75723" s="3"/>
      <c r="J75723" s="3"/>
      <c r="K75723" s="3"/>
    </row>
    <row r="75724" spans="2:11" x14ac:dyDescent="0.25">
      <c r="B75724" s="3"/>
      <c r="C75724" s="3"/>
      <c r="F75724" s="3"/>
      <c r="G75724" s="3"/>
      <c r="J75724" s="3"/>
      <c r="K75724" s="3"/>
    </row>
    <row r="75725" spans="2:11" x14ac:dyDescent="0.25">
      <c r="B75725" s="3"/>
      <c r="C75725" s="3"/>
      <c r="F75725" s="3"/>
      <c r="G75725" s="3"/>
      <c r="J75725" s="3"/>
      <c r="K75725" s="3"/>
    </row>
    <row r="75726" spans="2:11" x14ac:dyDescent="0.25">
      <c r="B75726" s="3"/>
      <c r="C75726" s="3"/>
      <c r="F75726" s="3"/>
      <c r="G75726" s="3"/>
      <c r="J75726" s="3"/>
      <c r="K75726" s="3"/>
    </row>
    <row r="75727" spans="2:11" x14ac:dyDescent="0.25">
      <c r="B75727" s="3"/>
      <c r="C75727" s="3"/>
      <c r="F75727" s="3"/>
      <c r="G75727" s="3"/>
      <c r="J75727" s="3"/>
      <c r="K75727" s="3"/>
    </row>
    <row r="75728" spans="2:11" x14ac:dyDescent="0.25">
      <c r="B75728" s="3"/>
      <c r="C75728" s="3"/>
      <c r="F75728" s="3"/>
      <c r="G75728" s="3"/>
      <c r="J75728" s="3"/>
      <c r="K75728" s="3"/>
    </row>
    <row r="75729" spans="2:11" x14ac:dyDescent="0.25">
      <c r="B75729" s="3"/>
      <c r="C75729" s="3"/>
      <c r="F75729" s="3"/>
      <c r="G75729" s="3"/>
      <c r="J75729" s="3"/>
      <c r="K75729" s="3"/>
    </row>
    <row r="75730" spans="2:11" x14ac:dyDescent="0.25">
      <c r="B75730" s="3"/>
      <c r="C75730" s="3"/>
      <c r="F75730" s="3"/>
      <c r="G75730" s="3"/>
      <c r="J75730" s="3"/>
      <c r="K75730" s="3"/>
    </row>
    <row r="75731" spans="2:11" x14ac:dyDescent="0.25">
      <c r="B75731" s="3"/>
      <c r="C75731" s="3"/>
      <c r="F75731" s="3"/>
      <c r="G75731" s="3"/>
      <c r="J75731" s="3"/>
      <c r="K75731" s="3"/>
    </row>
    <row r="75732" spans="2:11" x14ac:dyDescent="0.25">
      <c r="B75732" s="3"/>
      <c r="C75732" s="3"/>
      <c r="F75732" s="3"/>
      <c r="G75732" s="3"/>
      <c r="J75732" s="3"/>
      <c r="K75732" s="3"/>
    </row>
    <row r="75733" spans="2:11" x14ac:dyDescent="0.25">
      <c r="B75733" s="3"/>
      <c r="C75733" s="3"/>
      <c r="F75733" s="3"/>
      <c r="G75733" s="3"/>
      <c r="J75733" s="3"/>
      <c r="K75733" s="3"/>
    </row>
    <row r="75734" spans="2:11" x14ac:dyDescent="0.25">
      <c r="B75734" s="3"/>
      <c r="C75734" s="3"/>
      <c r="F75734" s="3"/>
      <c r="G75734" s="3"/>
      <c r="J75734" s="3"/>
      <c r="K75734" s="3"/>
    </row>
    <row r="75735" spans="2:11" x14ac:dyDescent="0.25">
      <c r="B75735" s="3"/>
      <c r="C75735" s="3"/>
      <c r="F75735" s="3"/>
      <c r="G75735" s="3"/>
      <c r="J75735" s="3"/>
      <c r="K75735" s="3"/>
    </row>
    <row r="75736" spans="2:11" x14ac:dyDescent="0.25">
      <c r="B75736" s="3"/>
      <c r="C75736" s="3"/>
      <c r="F75736" s="3"/>
      <c r="G75736" s="3"/>
      <c r="J75736" s="3"/>
      <c r="K75736" s="3"/>
    </row>
    <row r="75737" spans="2:11" x14ac:dyDescent="0.25">
      <c r="B75737" s="3"/>
      <c r="C75737" s="3"/>
      <c r="F75737" s="3"/>
      <c r="G75737" s="3"/>
      <c r="J75737" s="3"/>
      <c r="K75737" s="3"/>
    </row>
    <row r="75738" spans="2:11" x14ac:dyDescent="0.25">
      <c r="B75738" s="3"/>
      <c r="C75738" s="3"/>
      <c r="F75738" s="3"/>
      <c r="G75738" s="3"/>
      <c r="J75738" s="3"/>
      <c r="K75738" s="3"/>
    </row>
    <row r="75739" spans="2:11" x14ac:dyDescent="0.25">
      <c r="B75739" s="3"/>
      <c r="C75739" s="3"/>
      <c r="F75739" s="3"/>
      <c r="G75739" s="3"/>
      <c r="J75739" s="3"/>
      <c r="K75739" s="3"/>
    </row>
    <row r="75740" spans="2:11" x14ac:dyDescent="0.25">
      <c r="B75740" s="3"/>
      <c r="C75740" s="3"/>
      <c r="F75740" s="3"/>
      <c r="G75740" s="3"/>
      <c r="J75740" s="3"/>
      <c r="K75740" s="3"/>
    </row>
    <row r="75741" spans="2:11" x14ac:dyDescent="0.25">
      <c r="B75741" s="3"/>
      <c r="C75741" s="3"/>
      <c r="F75741" s="3"/>
      <c r="G75741" s="3"/>
      <c r="J75741" s="3"/>
      <c r="K75741" s="3"/>
    </row>
    <row r="75742" spans="2:11" x14ac:dyDescent="0.25">
      <c r="B75742" s="3"/>
      <c r="C75742" s="3"/>
      <c r="F75742" s="3"/>
      <c r="G75742" s="3"/>
      <c r="J75742" s="3"/>
      <c r="K75742" s="3"/>
    </row>
    <row r="75743" spans="2:11" x14ac:dyDescent="0.25">
      <c r="B75743" s="3"/>
      <c r="C75743" s="3"/>
      <c r="F75743" s="3"/>
      <c r="G75743" s="3"/>
      <c r="J75743" s="3"/>
      <c r="K75743" s="3"/>
    </row>
    <row r="75744" spans="2:11" x14ac:dyDescent="0.25">
      <c r="B75744" s="3"/>
      <c r="C75744" s="3"/>
      <c r="F75744" s="3"/>
      <c r="G75744" s="3"/>
      <c r="J75744" s="3"/>
      <c r="K75744" s="3"/>
    </row>
    <row r="75745" spans="2:11" x14ac:dyDescent="0.25">
      <c r="B75745" s="3"/>
      <c r="C75745" s="3"/>
      <c r="F75745" s="3"/>
      <c r="G75745" s="3"/>
      <c r="J75745" s="3"/>
      <c r="K75745" s="3"/>
    </row>
    <row r="75746" spans="2:11" x14ac:dyDescent="0.25">
      <c r="B75746" s="3"/>
      <c r="C75746" s="3"/>
      <c r="F75746" s="3"/>
      <c r="G75746" s="3"/>
      <c r="J75746" s="3"/>
      <c r="K75746" s="3"/>
    </row>
    <row r="75747" spans="2:11" x14ac:dyDescent="0.25">
      <c r="B75747" s="3"/>
      <c r="C75747" s="3"/>
      <c r="F75747" s="3"/>
      <c r="G75747" s="3"/>
      <c r="J75747" s="3"/>
      <c r="K75747" s="3"/>
    </row>
    <row r="75748" spans="2:11" x14ac:dyDescent="0.25">
      <c r="B75748" s="3"/>
      <c r="C75748" s="3"/>
      <c r="F75748" s="3"/>
      <c r="G75748" s="3"/>
      <c r="J75748" s="3"/>
      <c r="K75748" s="3"/>
    </row>
    <row r="75749" spans="2:11" x14ac:dyDescent="0.25">
      <c r="B75749" s="3"/>
      <c r="C75749" s="3"/>
      <c r="F75749" s="3"/>
      <c r="G75749" s="3"/>
      <c r="J75749" s="3"/>
      <c r="K75749" s="3"/>
    </row>
    <row r="75750" spans="2:11" x14ac:dyDescent="0.25">
      <c r="B75750" s="3"/>
      <c r="C75750" s="3"/>
      <c r="F75750" s="3"/>
      <c r="G75750" s="3"/>
      <c r="J75750" s="3"/>
      <c r="K75750" s="3"/>
    </row>
    <row r="75751" spans="2:11" x14ac:dyDescent="0.25">
      <c r="B75751" s="3"/>
      <c r="C75751" s="3"/>
      <c r="F75751" s="3"/>
      <c r="G75751" s="3"/>
      <c r="J75751" s="3"/>
      <c r="K75751" s="3"/>
    </row>
    <row r="75752" spans="2:11" x14ac:dyDescent="0.25">
      <c r="B75752" s="3"/>
      <c r="C75752" s="3"/>
      <c r="F75752" s="3"/>
      <c r="G75752" s="3"/>
      <c r="J75752" s="3"/>
      <c r="K75752" s="3"/>
    </row>
    <row r="75753" spans="2:11" x14ac:dyDescent="0.25">
      <c r="B75753" s="3"/>
      <c r="C75753" s="3"/>
      <c r="F75753" s="3"/>
      <c r="G75753" s="3"/>
      <c r="J75753" s="3"/>
      <c r="K75753" s="3"/>
    </row>
    <row r="75754" spans="2:11" x14ac:dyDescent="0.25">
      <c r="B75754" s="3"/>
      <c r="C75754" s="3"/>
      <c r="F75754" s="3"/>
      <c r="G75754" s="3"/>
      <c r="J75754" s="3"/>
      <c r="K75754" s="3"/>
    </row>
    <row r="75755" spans="2:11" x14ac:dyDescent="0.25">
      <c r="B75755" s="3"/>
      <c r="C75755" s="3"/>
      <c r="F75755" s="3"/>
      <c r="G75755" s="3"/>
      <c r="J75755" s="3"/>
      <c r="K75755" s="3"/>
    </row>
    <row r="75756" spans="2:11" x14ac:dyDescent="0.25">
      <c r="B75756" s="3"/>
      <c r="C75756" s="3"/>
      <c r="F75756" s="3"/>
      <c r="G75756" s="3"/>
      <c r="J75756" s="3"/>
      <c r="K75756" s="3"/>
    </row>
    <row r="75757" spans="2:11" x14ac:dyDescent="0.25">
      <c r="B75757" s="3"/>
      <c r="C75757" s="3"/>
      <c r="F75757" s="3"/>
      <c r="G75757" s="3"/>
      <c r="J75757" s="3"/>
      <c r="K75757" s="3"/>
    </row>
    <row r="75758" spans="2:11" x14ac:dyDescent="0.25">
      <c r="B75758" s="3"/>
      <c r="C75758" s="3"/>
      <c r="F75758" s="3"/>
      <c r="G75758" s="3"/>
      <c r="J75758" s="3"/>
      <c r="K75758" s="3"/>
    </row>
    <row r="75759" spans="2:11" x14ac:dyDescent="0.25">
      <c r="B75759" s="3"/>
      <c r="C75759" s="3"/>
      <c r="F75759" s="3"/>
      <c r="G75759" s="3"/>
      <c r="J75759" s="3"/>
      <c r="K75759" s="3"/>
    </row>
    <row r="75760" spans="2:11" x14ac:dyDescent="0.25">
      <c r="B75760" s="3"/>
      <c r="C75760" s="3"/>
      <c r="F75760" s="3"/>
      <c r="G75760" s="3"/>
      <c r="J75760" s="3"/>
      <c r="K75760" s="3"/>
    </row>
    <row r="75761" spans="2:11" x14ac:dyDescent="0.25">
      <c r="B75761" s="3"/>
      <c r="C75761" s="3"/>
      <c r="F75761" s="3"/>
      <c r="G75761" s="3"/>
      <c r="J75761" s="3"/>
      <c r="K75761" s="3"/>
    </row>
    <row r="75762" spans="2:11" x14ac:dyDescent="0.25">
      <c r="B75762" s="3"/>
      <c r="C75762" s="3"/>
      <c r="F75762" s="3"/>
      <c r="G75762" s="3"/>
      <c r="J75762" s="3"/>
      <c r="K75762" s="3"/>
    </row>
    <row r="75763" spans="2:11" x14ac:dyDescent="0.25">
      <c r="B75763" s="3"/>
      <c r="C75763" s="3"/>
      <c r="F75763" s="3"/>
      <c r="G75763" s="3"/>
      <c r="J75763" s="3"/>
      <c r="K75763" s="3"/>
    </row>
    <row r="75764" spans="2:11" x14ac:dyDescent="0.25">
      <c r="B75764" s="3"/>
      <c r="C75764" s="3"/>
      <c r="F75764" s="3"/>
      <c r="G75764" s="3"/>
      <c r="J75764" s="3"/>
      <c r="K75764" s="3"/>
    </row>
    <row r="75765" spans="2:11" x14ac:dyDescent="0.25">
      <c r="B75765" s="3"/>
      <c r="C75765" s="3"/>
      <c r="F75765" s="3"/>
      <c r="G75765" s="3"/>
      <c r="J75765" s="3"/>
      <c r="K75765" s="3"/>
    </row>
    <row r="75766" spans="2:11" x14ac:dyDescent="0.25">
      <c r="B75766" s="3"/>
      <c r="C75766" s="3"/>
      <c r="F75766" s="3"/>
      <c r="G75766" s="3"/>
      <c r="J75766" s="3"/>
      <c r="K75766" s="3"/>
    </row>
    <row r="75767" spans="2:11" x14ac:dyDescent="0.25">
      <c r="B75767" s="3"/>
      <c r="C75767" s="3"/>
      <c r="F75767" s="3"/>
      <c r="G75767" s="3"/>
      <c r="J75767" s="3"/>
      <c r="K75767" s="3"/>
    </row>
    <row r="75768" spans="2:11" x14ac:dyDescent="0.25">
      <c r="B75768" s="3"/>
      <c r="C75768" s="3"/>
      <c r="F75768" s="3"/>
      <c r="G75768" s="3"/>
      <c r="J75768" s="3"/>
      <c r="K75768" s="3"/>
    </row>
    <row r="75769" spans="2:11" x14ac:dyDescent="0.25">
      <c r="B75769" s="3"/>
      <c r="C75769" s="3"/>
      <c r="F75769" s="3"/>
      <c r="G75769" s="3"/>
      <c r="J75769" s="3"/>
      <c r="K75769" s="3"/>
    </row>
    <row r="75770" spans="2:11" x14ac:dyDescent="0.25">
      <c r="B75770" s="3"/>
      <c r="C75770" s="3"/>
      <c r="F75770" s="3"/>
      <c r="G75770" s="3"/>
      <c r="J75770" s="3"/>
      <c r="K75770" s="3"/>
    </row>
    <row r="75771" spans="2:11" x14ac:dyDescent="0.25">
      <c r="B75771" s="3"/>
      <c r="C75771" s="3"/>
      <c r="F75771" s="3"/>
      <c r="G75771" s="3"/>
      <c r="J75771" s="3"/>
      <c r="K75771" s="3"/>
    </row>
    <row r="75772" spans="2:11" x14ac:dyDescent="0.25">
      <c r="B75772" s="3"/>
      <c r="C75772" s="3"/>
      <c r="F75772" s="3"/>
      <c r="G75772" s="3"/>
      <c r="J75772" s="3"/>
      <c r="K75772" s="3"/>
    </row>
    <row r="75773" spans="2:11" x14ac:dyDescent="0.25">
      <c r="B75773" s="3"/>
      <c r="C75773" s="3"/>
      <c r="F75773" s="3"/>
      <c r="G75773" s="3"/>
      <c r="J75773" s="3"/>
      <c r="K75773" s="3"/>
    </row>
    <row r="75774" spans="2:11" x14ac:dyDescent="0.25">
      <c r="B75774" s="3"/>
      <c r="C75774" s="3"/>
      <c r="F75774" s="3"/>
      <c r="G75774" s="3"/>
      <c r="J75774" s="3"/>
      <c r="K75774" s="3"/>
    </row>
    <row r="75775" spans="2:11" x14ac:dyDescent="0.25">
      <c r="B75775" s="3"/>
      <c r="C75775" s="3"/>
      <c r="F75775" s="3"/>
      <c r="G75775" s="3"/>
      <c r="J75775" s="3"/>
      <c r="K75775" s="3"/>
    </row>
    <row r="75776" spans="2:11" x14ac:dyDescent="0.25">
      <c r="B75776" s="3"/>
      <c r="C75776" s="3"/>
      <c r="F75776" s="3"/>
      <c r="G75776" s="3"/>
      <c r="J75776" s="3"/>
      <c r="K75776" s="3"/>
    </row>
    <row r="75777" spans="2:11" x14ac:dyDescent="0.25">
      <c r="B75777" s="3"/>
      <c r="C75777" s="3"/>
      <c r="F75777" s="3"/>
      <c r="G75777" s="3"/>
      <c r="J75777" s="3"/>
      <c r="K75777" s="3"/>
    </row>
    <row r="75778" spans="2:11" x14ac:dyDescent="0.25">
      <c r="B75778" s="3"/>
      <c r="C75778" s="3"/>
      <c r="F75778" s="3"/>
      <c r="G75778" s="3"/>
      <c r="J75778" s="3"/>
      <c r="K75778" s="3"/>
    </row>
    <row r="75779" spans="2:11" x14ac:dyDescent="0.25">
      <c r="B75779" s="3"/>
      <c r="C75779" s="3"/>
      <c r="F75779" s="3"/>
      <c r="G75779" s="3"/>
      <c r="J75779" s="3"/>
      <c r="K75779" s="3"/>
    </row>
    <row r="75780" spans="2:11" x14ac:dyDescent="0.25">
      <c r="B75780" s="3"/>
      <c r="C75780" s="3"/>
      <c r="F75780" s="3"/>
      <c r="G75780" s="3"/>
      <c r="J75780" s="3"/>
      <c r="K75780" s="3"/>
    </row>
    <row r="75781" spans="2:11" x14ac:dyDescent="0.25">
      <c r="B75781" s="3"/>
      <c r="C75781" s="3"/>
      <c r="F75781" s="3"/>
      <c r="G75781" s="3"/>
      <c r="J75781" s="3"/>
      <c r="K75781" s="3"/>
    </row>
    <row r="75782" spans="2:11" x14ac:dyDescent="0.25">
      <c r="B75782" s="3"/>
      <c r="C75782" s="3"/>
      <c r="F75782" s="3"/>
      <c r="G75782" s="3"/>
      <c r="J75782" s="3"/>
      <c r="K75782" s="3"/>
    </row>
    <row r="75783" spans="2:11" x14ac:dyDescent="0.25">
      <c r="B75783" s="3"/>
      <c r="C75783" s="3"/>
      <c r="F75783" s="3"/>
      <c r="G75783" s="3"/>
      <c r="J75783" s="3"/>
      <c r="K75783" s="3"/>
    </row>
    <row r="75784" spans="2:11" x14ac:dyDescent="0.25">
      <c r="B75784" s="3"/>
      <c r="C75784" s="3"/>
      <c r="F75784" s="3"/>
      <c r="G75784" s="3"/>
      <c r="J75784" s="3"/>
      <c r="K75784" s="3"/>
    </row>
    <row r="75785" spans="2:11" x14ac:dyDescent="0.25">
      <c r="B75785" s="3"/>
      <c r="C75785" s="3"/>
      <c r="F75785" s="3"/>
      <c r="G75785" s="3"/>
      <c r="J75785" s="3"/>
      <c r="K75785" s="3"/>
    </row>
    <row r="75786" spans="2:11" x14ac:dyDescent="0.25">
      <c r="B75786" s="3"/>
      <c r="C75786" s="3"/>
      <c r="F75786" s="3"/>
      <c r="G75786" s="3"/>
      <c r="J75786" s="3"/>
      <c r="K75786" s="3"/>
    </row>
    <row r="75787" spans="2:11" x14ac:dyDescent="0.25">
      <c r="B75787" s="3"/>
      <c r="C75787" s="3"/>
      <c r="F75787" s="3"/>
      <c r="G75787" s="3"/>
      <c r="J75787" s="3"/>
      <c r="K75787" s="3"/>
    </row>
    <row r="75788" spans="2:11" x14ac:dyDescent="0.25">
      <c r="B75788" s="3"/>
      <c r="C75788" s="3"/>
      <c r="F75788" s="3"/>
      <c r="G75788" s="3"/>
      <c r="J75788" s="3"/>
      <c r="K75788" s="3"/>
    </row>
    <row r="75789" spans="2:11" x14ac:dyDescent="0.25">
      <c r="B75789" s="3"/>
      <c r="C75789" s="3"/>
      <c r="F75789" s="3"/>
      <c r="G75789" s="3"/>
      <c r="J75789" s="3"/>
      <c r="K75789" s="3"/>
    </row>
    <row r="75790" spans="2:11" x14ac:dyDescent="0.25">
      <c r="B75790" s="3"/>
      <c r="C75790" s="3"/>
      <c r="F75790" s="3"/>
      <c r="G75790" s="3"/>
      <c r="J75790" s="3"/>
      <c r="K75790" s="3"/>
    </row>
    <row r="75791" spans="2:11" x14ac:dyDescent="0.25">
      <c r="B75791" s="3"/>
      <c r="C75791" s="3"/>
      <c r="F75791" s="3"/>
      <c r="G75791" s="3"/>
      <c r="J75791" s="3"/>
      <c r="K75791" s="3"/>
    </row>
    <row r="75792" spans="2:11" x14ac:dyDescent="0.25">
      <c r="B75792" s="3"/>
      <c r="C75792" s="3"/>
      <c r="F75792" s="3"/>
      <c r="G75792" s="3"/>
      <c r="J75792" s="3"/>
      <c r="K75792" s="3"/>
    </row>
    <row r="75793" spans="2:11" x14ac:dyDescent="0.25">
      <c r="B75793" s="3"/>
      <c r="C75793" s="3"/>
      <c r="F75793" s="3"/>
      <c r="G75793" s="3"/>
      <c r="J75793" s="3"/>
      <c r="K75793" s="3"/>
    </row>
    <row r="75794" spans="2:11" x14ac:dyDescent="0.25">
      <c r="B75794" s="3"/>
      <c r="C75794" s="3"/>
      <c r="F75794" s="3"/>
      <c r="G75794" s="3"/>
      <c r="J75794" s="3"/>
      <c r="K75794" s="3"/>
    </row>
    <row r="75795" spans="2:11" x14ac:dyDescent="0.25">
      <c r="B75795" s="3"/>
      <c r="C75795" s="3"/>
      <c r="F75795" s="3"/>
      <c r="G75795" s="3"/>
      <c r="J75795" s="3"/>
      <c r="K75795" s="3"/>
    </row>
    <row r="75796" spans="2:11" x14ac:dyDescent="0.25">
      <c r="B75796" s="3"/>
      <c r="C75796" s="3"/>
      <c r="F75796" s="3"/>
      <c r="G75796" s="3"/>
      <c r="J75796" s="3"/>
      <c r="K75796" s="3"/>
    </row>
    <row r="75797" spans="2:11" x14ac:dyDescent="0.25">
      <c r="B75797" s="3"/>
      <c r="C75797" s="3"/>
      <c r="F75797" s="3"/>
      <c r="G75797" s="3"/>
      <c r="J75797" s="3"/>
      <c r="K75797" s="3"/>
    </row>
    <row r="75798" spans="2:11" x14ac:dyDescent="0.25">
      <c r="B75798" s="3"/>
      <c r="C75798" s="3"/>
      <c r="F75798" s="3"/>
      <c r="G75798" s="3"/>
      <c r="J75798" s="3"/>
      <c r="K75798" s="3"/>
    </row>
    <row r="75799" spans="2:11" x14ac:dyDescent="0.25">
      <c r="B75799" s="3"/>
      <c r="C75799" s="3"/>
      <c r="F75799" s="3"/>
      <c r="G75799" s="3"/>
      <c r="J75799" s="3"/>
      <c r="K75799" s="3"/>
    </row>
    <row r="75800" spans="2:11" x14ac:dyDescent="0.25">
      <c r="B75800" s="3"/>
      <c r="C75800" s="3"/>
      <c r="F75800" s="3"/>
      <c r="G75800" s="3"/>
      <c r="J75800" s="3"/>
      <c r="K75800" s="3"/>
    </row>
    <row r="75801" spans="2:11" x14ac:dyDescent="0.25">
      <c r="B75801" s="3"/>
      <c r="C75801" s="3"/>
      <c r="F75801" s="3"/>
      <c r="G75801" s="3"/>
      <c r="J75801" s="3"/>
      <c r="K75801" s="3"/>
    </row>
    <row r="75802" spans="2:11" x14ac:dyDescent="0.25">
      <c r="B75802" s="3"/>
      <c r="C75802" s="3"/>
      <c r="F75802" s="3"/>
      <c r="G75802" s="3"/>
      <c r="J75802" s="3"/>
      <c r="K75802" s="3"/>
    </row>
    <row r="75803" spans="2:11" x14ac:dyDescent="0.25">
      <c r="B75803" s="3"/>
      <c r="C75803" s="3"/>
      <c r="F75803" s="3"/>
      <c r="G75803" s="3"/>
      <c r="J75803" s="3"/>
      <c r="K75803" s="3"/>
    </row>
    <row r="75804" spans="2:11" x14ac:dyDescent="0.25">
      <c r="B75804" s="3"/>
      <c r="C75804" s="3"/>
      <c r="F75804" s="3"/>
      <c r="G75804" s="3"/>
      <c r="J75804" s="3"/>
      <c r="K75804" s="3"/>
    </row>
    <row r="75805" spans="2:11" x14ac:dyDescent="0.25">
      <c r="B75805" s="3"/>
      <c r="C75805" s="3"/>
      <c r="F75805" s="3"/>
      <c r="G75805" s="3"/>
      <c r="J75805" s="3"/>
      <c r="K75805" s="3"/>
    </row>
    <row r="75806" spans="2:11" x14ac:dyDescent="0.25">
      <c r="B75806" s="3"/>
      <c r="C75806" s="3"/>
      <c r="F75806" s="3"/>
      <c r="G75806" s="3"/>
      <c r="J75806" s="3"/>
      <c r="K75806" s="3"/>
    </row>
    <row r="75807" spans="2:11" x14ac:dyDescent="0.25">
      <c r="B75807" s="3"/>
      <c r="C75807" s="3"/>
      <c r="F75807" s="3"/>
      <c r="G75807" s="3"/>
      <c r="J75807" s="3"/>
      <c r="K75807" s="3"/>
    </row>
    <row r="75808" spans="2:11" x14ac:dyDescent="0.25">
      <c r="B75808" s="3"/>
      <c r="C75808" s="3"/>
      <c r="F75808" s="3"/>
      <c r="G75808" s="3"/>
      <c r="J75808" s="3"/>
      <c r="K75808" s="3"/>
    </row>
    <row r="75809" spans="2:11" x14ac:dyDescent="0.25">
      <c r="B75809" s="3"/>
      <c r="C75809" s="3"/>
      <c r="F75809" s="3"/>
      <c r="G75809" s="3"/>
      <c r="J75809" s="3"/>
      <c r="K75809" s="3"/>
    </row>
    <row r="75810" spans="2:11" x14ac:dyDescent="0.25">
      <c r="B75810" s="3"/>
      <c r="C75810" s="3"/>
      <c r="F75810" s="3"/>
      <c r="G75810" s="3"/>
      <c r="J75810" s="3"/>
      <c r="K75810" s="3"/>
    </row>
    <row r="75811" spans="2:11" x14ac:dyDescent="0.25">
      <c r="B75811" s="3"/>
      <c r="C75811" s="3"/>
      <c r="F75811" s="3"/>
      <c r="G75811" s="3"/>
      <c r="J75811" s="3"/>
      <c r="K75811" s="3"/>
    </row>
    <row r="75812" spans="2:11" x14ac:dyDescent="0.25">
      <c r="B75812" s="3"/>
      <c r="C75812" s="3"/>
      <c r="F75812" s="3"/>
      <c r="G75812" s="3"/>
      <c r="J75812" s="3"/>
      <c r="K75812" s="3"/>
    </row>
    <row r="75813" spans="2:11" x14ac:dyDescent="0.25">
      <c r="B75813" s="3"/>
      <c r="C75813" s="3"/>
      <c r="F75813" s="3"/>
      <c r="G75813" s="3"/>
      <c r="J75813" s="3"/>
      <c r="K75813" s="3"/>
    </row>
    <row r="75814" spans="2:11" x14ac:dyDescent="0.25">
      <c r="B75814" s="3"/>
      <c r="C75814" s="3"/>
      <c r="F75814" s="3"/>
      <c r="G75814" s="3"/>
      <c r="J75814" s="3"/>
      <c r="K75814" s="3"/>
    </row>
    <row r="75815" spans="2:11" x14ac:dyDescent="0.25">
      <c r="B75815" s="3"/>
      <c r="C75815" s="3"/>
      <c r="F75815" s="3"/>
      <c r="G75815" s="3"/>
      <c r="J75815" s="3"/>
      <c r="K75815" s="3"/>
    </row>
    <row r="75816" spans="2:11" x14ac:dyDescent="0.25">
      <c r="B75816" s="3"/>
      <c r="C75816" s="3"/>
      <c r="F75816" s="3"/>
      <c r="G75816" s="3"/>
      <c r="J75816" s="3"/>
      <c r="K75816" s="3"/>
    </row>
    <row r="75817" spans="2:11" x14ac:dyDescent="0.25">
      <c r="B75817" s="3"/>
      <c r="C75817" s="3"/>
      <c r="F75817" s="3"/>
      <c r="G75817" s="3"/>
      <c r="J75817" s="3"/>
      <c r="K75817" s="3"/>
    </row>
    <row r="75818" spans="2:11" x14ac:dyDescent="0.25">
      <c r="B75818" s="3"/>
      <c r="C75818" s="3"/>
      <c r="F75818" s="3"/>
      <c r="G75818" s="3"/>
      <c r="J75818" s="3"/>
      <c r="K75818" s="3"/>
    </row>
    <row r="75819" spans="2:11" x14ac:dyDescent="0.25">
      <c r="B75819" s="3"/>
      <c r="C75819" s="3"/>
      <c r="F75819" s="3"/>
      <c r="G75819" s="3"/>
      <c r="J75819" s="3"/>
      <c r="K75819" s="3"/>
    </row>
    <row r="75820" spans="2:11" x14ac:dyDescent="0.25">
      <c r="B75820" s="3"/>
      <c r="C75820" s="3"/>
      <c r="F75820" s="3"/>
      <c r="G75820" s="3"/>
      <c r="J75820" s="3"/>
      <c r="K75820" s="3"/>
    </row>
    <row r="75821" spans="2:11" x14ac:dyDescent="0.25">
      <c r="B75821" s="3"/>
      <c r="C75821" s="3"/>
      <c r="F75821" s="3"/>
      <c r="G75821" s="3"/>
      <c r="J75821" s="3"/>
      <c r="K75821" s="3"/>
    </row>
    <row r="75822" spans="2:11" x14ac:dyDescent="0.25">
      <c r="B75822" s="3"/>
      <c r="C75822" s="3"/>
      <c r="F75822" s="3"/>
      <c r="G75822" s="3"/>
      <c r="J75822" s="3"/>
      <c r="K75822" s="3"/>
    </row>
    <row r="75823" spans="2:11" x14ac:dyDescent="0.25">
      <c r="B75823" s="3"/>
      <c r="C75823" s="3"/>
      <c r="F75823" s="3"/>
      <c r="G75823" s="3"/>
      <c r="J75823" s="3"/>
      <c r="K75823" s="3"/>
    </row>
    <row r="75824" spans="2:11" x14ac:dyDescent="0.25">
      <c r="B75824" s="3"/>
      <c r="C75824" s="3"/>
      <c r="F75824" s="3"/>
      <c r="G75824" s="3"/>
      <c r="J75824" s="3"/>
      <c r="K75824" s="3"/>
    </row>
    <row r="75825" spans="2:11" x14ac:dyDescent="0.25">
      <c r="B75825" s="3"/>
      <c r="C75825" s="3"/>
      <c r="F75825" s="3"/>
      <c r="G75825" s="3"/>
      <c r="J75825" s="3"/>
      <c r="K75825" s="3"/>
    </row>
    <row r="75826" spans="2:11" x14ac:dyDescent="0.25">
      <c r="B75826" s="3"/>
      <c r="C75826" s="3"/>
      <c r="F75826" s="3"/>
      <c r="G75826" s="3"/>
      <c r="J75826" s="3"/>
      <c r="K75826" s="3"/>
    </row>
    <row r="75827" spans="2:11" x14ac:dyDescent="0.25">
      <c r="B75827" s="3"/>
      <c r="C75827" s="3"/>
      <c r="F75827" s="3"/>
      <c r="G75827" s="3"/>
      <c r="J75827" s="3"/>
      <c r="K75827" s="3"/>
    </row>
    <row r="75828" spans="2:11" x14ac:dyDescent="0.25">
      <c r="B75828" s="3"/>
      <c r="C75828" s="3"/>
      <c r="F75828" s="3"/>
      <c r="G75828" s="3"/>
      <c r="J75828" s="3"/>
      <c r="K75828" s="3"/>
    </row>
    <row r="75829" spans="2:11" x14ac:dyDescent="0.25">
      <c r="B75829" s="3"/>
      <c r="C75829" s="3"/>
      <c r="F75829" s="3"/>
      <c r="G75829" s="3"/>
      <c r="J75829" s="3"/>
      <c r="K75829" s="3"/>
    </row>
    <row r="75830" spans="2:11" x14ac:dyDescent="0.25">
      <c r="B75830" s="3"/>
      <c r="C75830" s="3"/>
      <c r="F75830" s="3"/>
      <c r="G75830" s="3"/>
      <c r="J75830" s="3"/>
      <c r="K75830" s="3"/>
    </row>
    <row r="75831" spans="2:11" x14ac:dyDescent="0.25">
      <c r="B75831" s="3"/>
      <c r="C75831" s="3"/>
      <c r="F75831" s="3"/>
      <c r="G75831" s="3"/>
      <c r="J75831" s="3"/>
      <c r="K75831" s="3"/>
    </row>
    <row r="75832" spans="2:11" x14ac:dyDescent="0.25">
      <c r="B75832" s="3"/>
      <c r="C75832" s="3"/>
      <c r="F75832" s="3"/>
      <c r="G75832" s="3"/>
      <c r="J75832" s="3"/>
      <c r="K75832" s="3"/>
    </row>
    <row r="75833" spans="2:11" x14ac:dyDescent="0.25">
      <c r="B75833" s="3"/>
      <c r="C75833" s="3"/>
      <c r="F75833" s="3"/>
      <c r="G75833" s="3"/>
      <c r="J75833" s="3"/>
      <c r="K75833" s="3"/>
    </row>
    <row r="75834" spans="2:11" x14ac:dyDescent="0.25">
      <c r="B75834" s="3"/>
      <c r="C75834" s="3"/>
      <c r="F75834" s="3"/>
      <c r="G75834" s="3"/>
      <c r="J75834" s="3"/>
      <c r="K75834" s="3"/>
    </row>
    <row r="75835" spans="2:11" x14ac:dyDescent="0.25">
      <c r="B75835" s="3"/>
      <c r="C75835" s="3"/>
      <c r="F75835" s="3"/>
      <c r="G75835" s="3"/>
      <c r="J75835" s="3"/>
      <c r="K75835" s="3"/>
    </row>
    <row r="75836" spans="2:11" x14ac:dyDescent="0.25">
      <c r="B75836" s="3"/>
      <c r="C75836" s="3"/>
      <c r="F75836" s="3"/>
      <c r="G75836" s="3"/>
      <c r="J75836" s="3"/>
      <c r="K75836" s="3"/>
    </row>
    <row r="75837" spans="2:11" x14ac:dyDescent="0.25">
      <c r="B75837" s="3"/>
      <c r="C75837" s="3"/>
      <c r="F75837" s="3"/>
      <c r="G75837" s="3"/>
      <c r="J75837" s="3"/>
      <c r="K75837" s="3"/>
    </row>
    <row r="75838" spans="2:11" x14ac:dyDescent="0.25">
      <c r="B75838" s="3"/>
      <c r="C75838" s="3"/>
      <c r="F75838" s="3"/>
      <c r="G75838" s="3"/>
      <c r="J75838" s="3"/>
      <c r="K75838" s="3"/>
    </row>
    <row r="75839" spans="2:11" x14ac:dyDescent="0.25">
      <c r="B75839" s="3"/>
      <c r="C75839" s="3"/>
      <c r="F75839" s="3"/>
      <c r="G75839" s="3"/>
      <c r="J75839" s="3"/>
      <c r="K75839" s="3"/>
    </row>
    <row r="75840" spans="2:11" x14ac:dyDescent="0.25">
      <c r="B75840" s="3"/>
      <c r="C75840" s="3"/>
      <c r="F75840" s="3"/>
      <c r="G75840" s="3"/>
      <c r="J75840" s="3"/>
      <c r="K75840" s="3"/>
    </row>
    <row r="75841" spans="2:11" x14ac:dyDescent="0.25">
      <c r="B75841" s="3"/>
      <c r="C75841" s="3"/>
      <c r="F75841" s="3"/>
      <c r="G75841" s="3"/>
      <c r="J75841" s="3"/>
      <c r="K75841" s="3"/>
    </row>
    <row r="75842" spans="2:11" x14ac:dyDescent="0.25">
      <c r="B75842" s="3"/>
      <c r="C75842" s="3"/>
      <c r="F75842" s="3"/>
      <c r="G75842" s="3"/>
      <c r="J75842" s="3"/>
      <c r="K75842" s="3"/>
    </row>
    <row r="75843" spans="2:11" x14ac:dyDescent="0.25">
      <c r="B75843" s="3"/>
      <c r="C75843" s="3"/>
      <c r="F75843" s="3"/>
      <c r="G75843" s="3"/>
      <c r="J75843" s="3"/>
      <c r="K75843" s="3"/>
    </row>
    <row r="75844" spans="2:11" x14ac:dyDescent="0.25">
      <c r="B75844" s="3"/>
      <c r="C75844" s="3"/>
      <c r="F75844" s="3"/>
      <c r="G75844" s="3"/>
      <c r="J75844" s="3"/>
      <c r="K75844" s="3"/>
    </row>
    <row r="75845" spans="2:11" x14ac:dyDescent="0.25">
      <c r="B75845" s="3"/>
      <c r="C75845" s="3"/>
      <c r="F75845" s="3"/>
      <c r="G75845" s="3"/>
      <c r="J75845" s="3"/>
      <c r="K75845" s="3"/>
    </row>
    <row r="75846" spans="2:11" x14ac:dyDescent="0.25">
      <c r="B75846" s="3"/>
      <c r="C75846" s="3"/>
      <c r="F75846" s="3"/>
      <c r="G75846" s="3"/>
      <c r="J75846" s="3"/>
      <c r="K75846" s="3"/>
    </row>
    <row r="75847" spans="2:11" x14ac:dyDescent="0.25">
      <c r="B75847" s="3"/>
      <c r="C75847" s="3"/>
      <c r="F75847" s="3"/>
      <c r="G75847" s="3"/>
      <c r="J75847" s="3"/>
      <c r="K75847" s="3"/>
    </row>
    <row r="75848" spans="2:11" x14ac:dyDescent="0.25">
      <c r="B75848" s="3"/>
      <c r="C75848" s="3"/>
      <c r="F75848" s="3"/>
      <c r="G75848" s="3"/>
      <c r="J75848" s="3"/>
      <c r="K75848" s="3"/>
    </row>
    <row r="75849" spans="2:11" x14ac:dyDescent="0.25">
      <c r="B75849" s="3"/>
      <c r="C75849" s="3"/>
      <c r="F75849" s="3"/>
      <c r="G75849" s="3"/>
      <c r="J75849" s="3"/>
      <c r="K75849" s="3"/>
    </row>
    <row r="75850" spans="2:11" x14ac:dyDescent="0.25">
      <c r="B75850" s="3"/>
      <c r="C75850" s="3"/>
      <c r="F75850" s="3"/>
      <c r="G75850" s="3"/>
      <c r="J75850" s="3"/>
      <c r="K75850" s="3"/>
    </row>
    <row r="75851" spans="2:11" x14ac:dyDescent="0.25">
      <c r="B75851" s="3"/>
      <c r="C75851" s="3"/>
      <c r="F75851" s="3"/>
      <c r="G75851" s="3"/>
      <c r="J75851" s="3"/>
      <c r="K75851" s="3"/>
    </row>
    <row r="75852" spans="2:11" x14ac:dyDescent="0.25">
      <c r="B75852" s="3"/>
      <c r="C75852" s="3"/>
      <c r="F75852" s="3"/>
      <c r="G75852" s="3"/>
      <c r="J75852" s="3"/>
      <c r="K75852" s="3"/>
    </row>
    <row r="75853" spans="2:11" x14ac:dyDescent="0.25">
      <c r="B75853" s="3"/>
      <c r="C75853" s="3"/>
      <c r="F75853" s="3"/>
      <c r="G75853" s="3"/>
      <c r="J75853" s="3"/>
      <c r="K75853" s="3"/>
    </row>
    <row r="75854" spans="2:11" x14ac:dyDescent="0.25">
      <c r="B75854" s="3"/>
      <c r="C75854" s="3"/>
      <c r="F75854" s="3"/>
      <c r="G75854" s="3"/>
      <c r="J75854" s="3"/>
      <c r="K75854" s="3"/>
    </row>
    <row r="75855" spans="2:11" x14ac:dyDescent="0.25">
      <c r="B75855" s="3"/>
      <c r="C75855" s="3"/>
      <c r="F75855" s="3"/>
      <c r="G75855" s="3"/>
      <c r="J75855" s="3"/>
      <c r="K75855" s="3"/>
    </row>
    <row r="75856" spans="2:11" x14ac:dyDescent="0.25">
      <c r="B75856" s="3"/>
      <c r="C75856" s="3"/>
      <c r="F75856" s="3"/>
      <c r="G75856" s="3"/>
      <c r="J75856" s="3"/>
      <c r="K75856" s="3"/>
    </row>
    <row r="75857" spans="2:11" x14ac:dyDescent="0.25">
      <c r="B75857" s="3"/>
      <c r="C75857" s="3"/>
      <c r="F75857" s="3"/>
      <c r="G75857" s="3"/>
      <c r="J75857" s="3"/>
      <c r="K75857" s="3"/>
    </row>
    <row r="75858" spans="2:11" x14ac:dyDescent="0.25">
      <c r="B75858" s="3"/>
      <c r="C75858" s="3"/>
      <c r="F75858" s="3"/>
      <c r="G75858" s="3"/>
      <c r="J75858" s="3"/>
      <c r="K75858" s="3"/>
    </row>
    <row r="75859" spans="2:11" x14ac:dyDescent="0.25">
      <c r="B75859" s="3"/>
      <c r="C75859" s="3"/>
      <c r="F75859" s="3"/>
      <c r="G75859" s="3"/>
      <c r="J75859" s="3"/>
      <c r="K75859" s="3"/>
    </row>
    <row r="75860" spans="2:11" x14ac:dyDescent="0.25">
      <c r="B75860" s="3"/>
      <c r="C75860" s="3"/>
      <c r="F75860" s="3"/>
      <c r="G75860" s="3"/>
      <c r="J75860" s="3"/>
      <c r="K75860" s="3"/>
    </row>
    <row r="75861" spans="2:11" x14ac:dyDescent="0.25">
      <c r="B75861" s="3"/>
      <c r="C75861" s="3"/>
      <c r="F75861" s="3"/>
      <c r="G75861" s="3"/>
      <c r="J75861" s="3"/>
      <c r="K75861" s="3"/>
    </row>
    <row r="75862" spans="2:11" x14ac:dyDescent="0.25">
      <c r="B75862" s="3"/>
      <c r="C75862" s="3"/>
      <c r="F75862" s="3"/>
      <c r="G75862" s="3"/>
      <c r="J75862" s="3"/>
      <c r="K75862" s="3"/>
    </row>
    <row r="75863" spans="2:11" x14ac:dyDescent="0.25">
      <c r="B75863" s="3"/>
      <c r="C75863" s="3"/>
      <c r="F75863" s="3"/>
      <c r="G75863" s="3"/>
      <c r="J75863" s="3"/>
      <c r="K75863" s="3"/>
    </row>
    <row r="75864" spans="2:11" x14ac:dyDescent="0.25">
      <c r="B75864" s="3"/>
      <c r="C75864" s="3"/>
      <c r="F75864" s="3"/>
      <c r="G75864" s="3"/>
      <c r="J75864" s="3"/>
      <c r="K75864" s="3"/>
    </row>
    <row r="75865" spans="2:11" x14ac:dyDescent="0.25">
      <c r="B75865" s="3"/>
      <c r="C75865" s="3"/>
      <c r="F75865" s="3"/>
      <c r="G75865" s="3"/>
      <c r="J75865" s="3"/>
      <c r="K75865" s="3"/>
    </row>
    <row r="75866" spans="2:11" x14ac:dyDescent="0.25">
      <c r="B75866" s="3"/>
      <c r="C75866" s="3"/>
      <c r="F75866" s="3"/>
      <c r="G75866" s="3"/>
      <c r="J75866" s="3"/>
      <c r="K75866" s="3"/>
    </row>
    <row r="75867" spans="2:11" x14ac:dyDescent="0.25">
      <c r="B75867" s="3"/>
      <c r="C75867" s="3"/>
      <c r="F75867" s="3"/>
      <c r="G75867" s="3"/>
      <c r="J75867" s="3"/>
      <c r="K75867" s="3"/>
    </row>
    <row r="75868" spans="2:11" x14ac:dyDescent="0.25">
      <c r="B75868" s="3"/>
      <c r="C75868" s="3"/>
      <c r="F75868" s="3"/>
      <c r="G75868" s="3"/>
      <c r="J75868" s="3"/>
      <c r="K75868" s="3"/>
    </row>
    <row r="75869" spans="2:11" x14ac:dyDescent="0.25">
      <c r="B75869" s="3"/>
      <c r="C75869" s="3"/>
      <c r="F75869" s="3"/>
      <c r="G75869" s="3"/>
      <c r="J75869" s="3"/>
      <c r="K75869" s="3"/>
    </row>
    <row r="75870" spans="2:11" x14ac:dyDescent="0.25">
      <c r="B75870" s="3"/>
      <c r="C75870" s="3"/>
      <c r="F75870" s="3"/>
      <c r="G75870" s="3"/>
      <c r="J75870" s="3"/>
      <c r="K75870" s="3"/>
    </row>
    <row r="75871" spans="2:11" x14ac:dyDescent="0.25">
      <c r="B75871" s="3"/>
      <c r="C75871" s="3"/>
      <c r="F75871" s="3"/>
      <c r="G75871" s="3"/>
      <c r="J75871" s="3"/>
      <c r="K75871" s="3"/>
    </row>
    <row r="75872" spans="2:11" x14ac:dyDescent="0.25">
      <c r="B75872" s="3"/>
      <c r="C75872" s="3"/>
      <c r="F75872" s="3"/>
      <c r="G75872" s="3"/>
      <c r="J75872" s="3"/>
      <c r="K75872" s="3"/>
    </row>
    <row r="75873" spans="2:11" x14ac:dyDescent="0.25">
      <c r="B75873" s="3"/>
      <c r="C75873" s="3"/>
      <c r="F75873" s="3"/>
      <c r="G75873" s="3"/>
      <c r="J75873" s="3"/>
      <c r="K75873" s="3"/>
    </row>
    <row r="75874" spans="2:11" x14ac:dyDescent="0.25">
      <c r="B75874" s="3"/>
      <c r="C75874" s="3"/>
      <c r="F75874" s="3"/>
      <c r="G75874" s="3"/>
      <c r="J75874" s="3"/>
      <c r="K75874" s="3"/>
    </row>
    <row r="75875" spans="2:11" x14ac:dyDescent="0.25">
      <c r="B75875" s="3"/>
      <c r="C75875" s="3"/>
      <c r="F75875" s="3"/>
      <c r="G75875" s="3"/>
      <c r="J75875" s="3"/>
      <c r="K75875" s="3"/>
    </row>
    <row r="75876" spans="2:11" x14ac:dyDescent="0.25">
      <c r="B75876" s="3"/>
      <c r="C75876" s="3"/>
      <c r="F75876" s="3"/>
      <c r="G75876" s="3"/>
      <c r="J75876" s="3"/>
      <c r="K75876" s="3"/>
    </row>
    <row r="75877" spans="2:11" x14ac:dyDescent="0.25">
      <c r="B75877" s="3"/>
      <c r="C75877" s="3"/>
      <c r="F75877" s="3"/>
      <c r="G75877" s="3"/>
      <c r="J75877" s="3"/>
      <c r="K75877" s="3"/>
    </row>
    <row r="75878" spans="2:11" x14ac:dyDescent="0.25">
      <c r="B75878" s="3"/>
      <c r="C75878" s="3"/>
      <c r="F75878" s="3"/>
      <c r="G75878" s="3"/>
      <c r="J75878" s="3"/>
      <c r="K75878" s="3"/>
    </row>
    <row r="75879" spans="2:11" x14ac:dyDescent="0.25">
      <c r="B75879" s="3"/>
      <c r="C75879" s="3"/>
      <c r="F75879" s="3"/>
      <c r="G75879" s="3"/>
      <c r="J75879" s="3"/>
      <c r="K75879" s="3"/>
    </row>
    <row r="75880" spans="2:11" x14ac:dyDescent="0.25">
      <c r="B75880" s="3"/>
      <c r="C75880" s="3"/>
      <c r="F75880" s="3"/>
      <c r="G75880" s="3"/>
      <c r="J75880" s="3"/>
      <c r="K75880" s="3"/>
    </row>
    <row r="75881" spans="2:11" x14ac:dyDescent="0.25">
      <c r="B75881" s="3"/>
      <c r="C75881" s="3"/>
      <c r="F75881" s="3"/>
      <c r="G75881" s="3"/>
      <c r="J75881" s="3"/>
      <c r="K75881" s="3"/>
    </row>
    <row r="75882" spans="2:11" x14ac:dyDescent="0.25">
      <c r="B75882" s="3"/>
      <c r="C75882" s="3"/>
      <c r="F75882" s="3"/>
      <c r="G75882" s="3"/>
      <c r="J75882" s="3"/>
      <c r="K75882" s="3"/>
    </row>
    <row r="75883" spans="2:11" x14ac:dyDescent="0.25">
      <c r="B75883" s="3"/>
      <c r="C75883" s="3"/>
      <c r="F75883" s="3"/>
      <c r="G75883" s="3"/>
      <c r="J75883" s="3"/>
      <c r="K75883" s="3"/>
    </row>
    <row r="75884" spans="2:11" x14ac:dyDescent="0.25">
      <c r="B75884" s="3"/>
      <c r="C75884" s="3"/>
      <c r="F75884" s="3"/>
      <c r="G75884" s="3"/>
      <c r="J75884" s="3"/>
      <c r="K75884" s="3"/>
    </row>
    <row r="75885" spans="2:11" x14ac:dyDescent="0.25">
      <c r="B75885" s="3"/>
      <c r="C75885" s="3"/>
      <c r="F75885" s="3"/>
      <c r="G75885" s="3"/>
      <c r="J75885" s="3"/>
      <c r="K75885" s="3"/>
    </row>
    <row r="75886" spans="2:11" x14ac:dyDescent="0.25">
      <c r="B75886" s="3"/>
      <c r="C75886" s="3"/>
      <c r="F75886" s="3"/>
      <c r="G75886" s="3"/>
      <c r="J75886" s="3"/>
      <c r="K75886" s="3"/>
    </row>
    <row r="75887" spans="2:11" x14ac:dyDescent="0.25">
      <c r="B75887" s="3"/>
      <c r="C75887" s="3"/>
      <c r="F75887" s="3"/>
      <c r="G75887" s="3"/>
      <c r="J75887" s="3"/>
      <c r="K75887" s="3"/>
    </row>
    <row r="75888" spans="2:11" x14ac:dyDescent="0.25">
      <c r="B75888" s="3"/>
      <c r="C75888" s="3"/>
      <c r="F75888" s="3"/>
      <c r="G75888" s="3"/>
      <c r="J75888" s="3"/>
      <c r="K75888" s="3"/>
    </row>
    <row r="75889" spans="2:11" x14ac:dyDescent="0.25">
      <c r="B75889" s="3"/>
      <c r="C75889" s="3"/>
      <c r="F75889" s="3"/>
      <c r="G75889" s="3"/>
      <c r="J75889" s="3"/>
      <c r="K75889" s="3"/>
    </row>
    <row r="75890" spans="2:11" x14ac:dyDescent="0.25">
      <c r="B75890" s="3"/>
      <c r="C75890" s="3"/>
      <c r="F75890" s="3"/>
      <c r="G75890" s="3"/>
      <c r="J75890" s="3"/>
      <c r="K75890" s="3"/>
    </row>
    <row r="75891" spans="2:11" x14ac:dyDescent="0.25">
      <c r="B75891" s="3"/>
      <c r="C75891" s="3"/>
      <c r="F75891" s="3"/>
      <c r="G75891" s="3"/>
      <c r="J75891" s="3"/>
      <c r="K75891" s="3"/>
    </row>
    <row r="75892" spans="2:11" x14ac:dyDescent="0.25">
      <c r="B75892" s="3"/>
      <c r="C75892" s="3"/>
      <c r="F75892" s="3"/>
      <c r="G75892" s="3"/>
      <c r="J75892" s="3"/>
      <c r="K75892" s="3"/>
    </row>
    <row r="75893" spans="2:11" x14ac:dyDescent="0.25">
      <c r="B75893" s="3"/>
      <c r="C75893" s="3"/>
      <c r="F75893" s="3"/>
      <c r="G75893" s="3"/>
      <c r="J75893" s="3"/>
      <c r="K75893" s="3"/>
    </row>
    <row r="75894" spans="2:11" x14ac:dyDescent="0.25">
      <c r="B75894" s="3"/>
      <c r="C75894" s="3"/>
      <c r="F75894" s="3"/>
      <c r="G75894" s="3"/>
      <c r="J75894" s="3"/>
      <c r="K75894" s="3"/>
    </row>
    <row r="75895" spans="2:11" x14ac:dyDescent="0.25">
      <c r="B75895" s="3"/>
      <c r="C75895" s="3"/>
      <c r="F75895" s="3"/>
      <c r="G75895" s="3"/>
      <c r="J75895" s="3"/>
      <c r="K75895" s="3"/>
    </row>
    <row r="75896" spans="2:11" x14ac:dyDescent="0.25">
      <c r="B75896" s="3"/>
      <c r="C75896" s="3"/>
      <c r="F75896" s="3"/>
      <c r="G75896" s="3"/>
      <c r="J75896" s="3"/>
      <c r="K75896" s="3"/>
    </row>
    <row r="75897" spans="2:11" x14ac:dyDescent="0.25">
      <c r="B75897" s="3"/>
      <c r="C75897" s="3"/>
      <c r="F75897" s="3"/>
      <c r="G75897" s="3"/>
      <c r="J75897" s="3"/>
      <c r="K75897" s="3"/>
    </row>
    <row r="75898" spans="2:11" x14ac:dyDescent="0.25">
      <c r="B75898" s="3"/>
      <c r="C75898" s="3"/>
      <c r="F75898" s="3"/>
      <c r="G75898" s="3"/>
      <c r="J75898" s="3"/>
      <c r="K75898" s="3"/>
    </row>
    <row r="75899" spans="2:11" x14ac:dyDescent="0.25">
      <c r="B75899" s="3"/>
      <c r="C75899" s="3"/>
      <c r="F75899" s="3"/>
      <c r="G75899" s="3"/>
      <c r="J75899" s="3"/>
      <c r="K75899" s="3"/>
    </row>
    <row r="75900" spans="2:11" x14ac:dyDescent="0.25">
      <c r="B75900" s="3"/>
      <c r="C75900" s="3"/>
      <c r="F75900" s="3"/>
      <c r="G75900" s="3"/>
      <c r="J75900" s="3"/>
      <c r="K75900" s="3"/>
    </row>
    <row r="75901" spans="2:11" x14ac:dyDescent="0.25">
      <c r="B75901" s="3"/>
      <c r="C75901" s="3"/>
      <c r="F75901" s="3"/>
      <c r="G75901" s="3"/>
      <c r="J75901" s="3"/>
      <c r="K75901" s="3"/>
    </row>
    <row r="75902" spans="2:11" x14ac:dyDescent="0.25">
      <c r="B75902" s="3"/>
      <c r="C75902" s="3"/>
      <c r="F75902" s="3"/>
      <c r="G75902" s="3"/>
      <c r="J75902" s="3"/>
      <c r="K75902" s="3"/>
    </row>
    <row r="75903" spans="2:11" x14ac:dyDescent="0.25">
      <c r="B75903" s="3"/>
      <c r="C75903" s="3"/>
      <c r="F75903" s="3"/>
      <c r="G75903" s="3"/>
      <c r="J75903" s="3"/>
      <c r="K75903" s="3"/>
    </row>
    <row r="75904" spans="2:11" x14ac:dyDescent="0.25">
      <c r="B75904" s="3"/>
      <c r="C75904" s="3"/>
      <c r="F75904" s="3"/>
      <c r="G75904" s="3"/>
      <c r="J75904" s="3"/>
      <c r="K75904" s="3"/>
    </row>
    <row r="75905" spans="2:11" x14ac:dyDescent="0.25">
      <c r="B75905" s="3"/>
      <c r="C75905" s="3"/>
      <c r="F75905" s="3"/>
      <c r="G75905" s="3"/>
      <c r="J75905" s="3"/>
      <c r="K75905" s="3"/>
    </row>
    <row r="75906" spans="2:11" x14ac:dyDescent="0.25">
      <c r="B75906" s="3"/>
      <c r="C75906" s="3"/>
      <c r="F75906" s="3"/>
      <c r="G75906" s="3"/>
      <c r="J75906" s="3"/>
      <c r="K75906" s="3"/>
    </row>
    <row r="75907" spans="2:11" x14ac:dyDescent="0.25">
      <c r="B75907" s="3"/>
      <c r="C75907" s="3"/>
      <c r="F75907" s="3"/>
      <c r="G75907" s="3"/>
      <c r="J75907" s="3"/>
      <c r="K75907" s="3"/>
    </row>
    <row r="75908" spans="2:11" x14ac:dyDescent="0.25">
      <c r="B75908" s="3"/>
      <c r="C75908" s="3"/>
      <c r="F75908" s="3"/>
      <c r="G75908" s="3"/>
      <c r="J75908" s="3"/>
      <c r="K75908" s="3"/>
    </row>
    <row r="75909" spans="2:11" x14ac:dyDescent="0.25">
      <c r="B75909" s="3"/>
      <c r="C75909" s="3"/>
      <c r="F75909" s="3"/>
      <c r="G75909" s="3"/>
      <c r="J75909" s="3"/>
      <c r="K75909" s="3"/>
    </row>
    <row r="75910" spans="2:11" x14ac:dyDescent="0.25">
      <c r="B75910" s="3"/>
      <c r="C75910" s="3"/>
      <c r="F75910" s="3"/>
      <c r="G75910" s="3"/>
      <c r="J75910" s="3"/>
      <c r="K75910" s="3"/>
    </row>
    <row r="75911" spans="2:11" x14ac:dyDescent="0.25">
      <c r="B75911" s="3"/>
      <c r="C75911" s="3"/>
      <c r="F75911" s="3"/>
      <c r="G75911" s="3"/>
      <c r="J75911" s="3"/>
      <c r="K75911" s="3"/>
    </row>
    <row r="75912" spans="2:11" x14ac:dyDescent="0.25">
      <c r="B75912" s="3"/>
      <c r="C75912" s="3"/>
      <c r="F75912" s="3"/>
      <c r="G75912" s="3"/>
      <c r="J75912" s="3"/>
      <c r="K75912" s="3"/>
    </row>
    <row r="75913" spans="2:11" x14ac:dyDescent="0.25">
      <c r="B75913" s="3"/>
      <c r="C75913" s="3"/>
      <c r="F75913" s="3"/>
      <c r="G75913" s="3"/>
      <c r="J75913" s="3"/>
      <c r="K75913" s="3"/>
    </row>
    <row r="75914" spans="2:11" x14ac:dyDescent="0.25">
      <c r="B75914" s="3"/>
      <c r="C75914" s="3"/>
      <c r="F75914" s="3"/>
      <c r="G75914" s="3"/>
      <c r="J75914" s="3"/>
      <c r="K75914" s="3"/>
    </row>
    <row r="75915" spans="2:11" x14ac:dyDescent="0.25">
      <c r="B75915" s="3"/>
      <c r="C75915" s="3"/>
      <c r="F75915" s="3"/>
      <c r="G75915" s="3"/>
      <c r="J75915" s="3"/>
      <c r="K75915" s="3"/>
    </row>
    <row r="75916" spans="2:11" x14ac:dyDescent="0.25">
      <c r="B75916" s="3"/>
      <c r="C75916" s="3"/>
      <c r="F75916" s="3"/>
      <c r="G75916" s="3"/>
      <c r="J75916" s="3"/>
      <c r="K75916" s="3"/>
    </row>
    <row r="75917" spans="2:11" x14ac:dyDescent="0.25">
      <c r="B75917" s="3"/>
      <c r="C75917" s="3"/>
      <c r="F75917" s="3"/>
      <c r="G75917" s="3"/>
      <c r="J75917" s="3"/>
      <c r="K75917" s="3"/>
    </row>
    <row r="75918" spans="2:11" x14ac:dyDescent="0.25">
      <c r="B75918" s="3"/>
      <c r="C75918" s="3"/>
      <c r="F75918" s="3"/>
      <c r="G75918" s="3"/>
      <c r="J75918" s="3"/>
      <c r="K75918" s="3"/>
    </row>
    <row r="75919" spans="2:11" x14ac:dyDescent="0.25">
      <c r="B75919" s="3"/>
      <c r="C75919" s="3"/>
      <c r="F75919" s="3"/>
      <c r="G75919" s="3"/>
      <c r="J75919" s="3"/>
      <c r="K75919" s="3"/>
    </row>
    <row r="75920" spans="2:11" x14ac:dyDescent="0.25">
      <c r="B75920" s="3"/>
      <c r="C75920" s="3"/>
      <c r="F75920" s="3"/>
      <c r="G75920" s="3"/>
      <c r="J75920" s="3"/>
      <c r="K75920" s="3"/>
    </row>
    <row r="75921" spans="2:11" x14ac:dyDescent="0.25">
      <c r="B75921" s="3"/>
      <c r="C75921" s="3"/>
      <c r="F75921" s="3"/>
      <c r="G75921" s="3"/>
      <c r="J75921" s="3"/>
      <c r="K75921" s="3"/>
    </row>
    <row r="75922" spans="2:11" x14ac:dyDescent="0.25">
      <c r="B75922" s="3"/>
      <c r="C75922" s="3"/>
      <c r="F75922" s="3"/>
      <c r="G75922" s="3"/>
      <c r="J75922" s="3"/>
      <c r="K75922" s="3"/>
    </row>
    <row r="75923" spans="2:11" x14ac:dyDescent="0.25">
      <c r="B75923" s="3"/>
      <c r="C75923" s="3"/>
      <c r="F75923" s="3"/>
      <c r="G75923" s="3"/>
      <c r="J75923" s="3"/>
      <c r="K75923" s="3"/>
    </row>
    <row r="75924" spans="2:11" x14ac:dyDescent="0.25">
      <c r="B75924" s="3"/>
      <c r="C75924" s="3"/>
      <c r="F75924" s="3"/>
      <c r="G75924" s="3"/>
      <c r="J75924" s="3"/>
      <c r="K75924" s="3"/>
    </row>
    <row r="75925" spans="2:11" x14ac:dyDescent="0.25">
      <c r="B75925" s="3"/>
      <c r="C75925" s="3"/>
      <c r="F75925" s="3"/>
      <c r="G75925" s="3"/>
      <c r="J75925" s="3"/>
      <c r="K75925" s="3"/>
    </row>
    <row r="75926" spans="2:11" x14ac:dyDescent="0.25">
      <c r="B75926" s="3"/>
      <c r="C75926" s="3"/>
      <c r="F75926" s="3"/>
      <c r="G75926" s="3"/>
      <c r="J75926" s="3"/>
      <c r="K75926" s="3"/>
    </row>
    <row r="75927" spans="2:11" x14ac:dyDescent="0.25">
      <c r="B75927" s="3"/>
      <c r="C75927" s="3"/>
      <c r="F75927" s="3"/>
      <c r="G75927" s="3"/>
      <c r="J75927" s="3"/>
      <c r="K75927" s="3"/>
    </row>
    <row r="75928" spans="2:11" x14ac:dyDescent="0.25">
      <c r="B75928" s="3"/>
      <c r="C75928" s="3"/>
      <c r="F75928" s="3"/>
      <c r="G75928" s="3"/>
      <c r="J75928" s="3"/>
      <c r="K75928" s="3"/>
    </row>
    <row r="75929" spans="2:11" x14ac:dyDescent="0.25">
      <c r="B75929" s="3"/>
      <c r="C75929" s="3"/>
      <c r="F75929" s="3"/>
      <c r="G75929" s="3"/>
      <c r="J75929" s="3"/>
      <c r="K75929" s="3"/>
    </row>
    <row r="75930" spans="2:11" x14ac:dyDescent="0.25">
      <c r="B75930" s="3"/>
      <c r="C75930" s="3"/>
      <c r="F75930" s="3"/>
      <c r="G75930" s="3"/>
      <c r="J75930" s="3"/>
      <c r="K75930" s="3"/>
    </row>
    <row r="75931" spans="2:11" x14ac:dyDescent="0.25">
      <c r="B75931" s="3"/>
      <c r="C75931" s="3"/>
      <c r="F75931" s="3"/>
      <c r="G75931" s="3"/>
      <c r="J75931" s="3"/>
      <c r="K75931" s="3"/>
    </row>
    <row r="75932" spans="2:11" x14ac:dyDescent="0.25">
      <c r="B75932" s="3"/>
      <c r="C75932" s="3"/>
      <c r="F75932" s="3"/>
      <c r="G75932" s="3"/>
      <c r="J75932" s="3"/>
      <c r="K75932" s="3"/>
    </row>
    <row r="75933" spans="2:11" x14ac:dyDescent="0.25">
      <c r="B75933" s="3"/>
      <c r="C75933" s="3"/>
      <c r="F75933" s="3"/>
      <c r="G75933" s="3"/>
      <c r="J75933" s="3"/>
      <c r="K75933" s="3"/>
    </row>
    <row r="75934" spans="2:11" x14ac:dyDescent="0.25">
      <c r="B75934" s="3"/>
      <c r="C75934" s="3"/>
      <c r="F75934" s="3"/>
      <c r="G75934" s="3"/>
      <c r="J75934" s="3"/>
      <c r="K75934" s="3"/>
    </row>
    <row r="75935" spans="2:11" x14ac:dyDescent="0.25">
      <c r="B75935" s="3"/>
      <c r="C75935" s="3"/>
      <c r="F75935" s="3"/>
      <c r="G75935" s="3"/>
      <c r="J75935" s="3"/>
      <c r="K75935" s="3"/>
    </row>
    <row r="75936" spans="2:11" x14ac:dyDescent="0.25">
      <c r="B75936" s="3"/>
      <c r="C75936" s="3"/>
      <c r="F75936" s="3"/>
      <c r="G75936" s="3"/>
      <c r="J75936" s="3"/>
      <c r="K75936" s="3"/>
    </row>
    <row r="75937" spans="2:11" x14ac:dyDescent="0.25">
      <c r="B75937" s="3"/>
      <c r="C75937" s="3"/>
      <c r="F75937" s="3"/>
      <c r="G75937" s="3"/>
      <c r="J75937" s="3"/>
      <c r="K75937" s="3"/>
    </row>
    <row r="75938" spans="2:11" x14ac:dyDescent="0.25">
      <c r="B75938" s="3"/>
      <c r="C75938" s="3"/>
      <c r="F75938" s="3"/>
      <c r="G75938" s="3"/>
      <c r="J75938" s="3"/>
      <c r="K75938" s="3"/>
    </row>
    <row r="75939" spans="2:11" x14ac:dyDescent="0.25">
      <c r="B75939" s="3"/>
      <c r="C75939" s="3"/>
      <c r="F75939" s="3"/>
      <c r="G75939" s="3"/>
      <c r="J75939" s="3"/>
      <c r="K75939" s="3"/>
    </row>
    <row r="75940" spans="2:11" x14ac:dyDescent="0.25">
      <c r="B75940" s="3"/>
      <c r="C75940" s="3"/>
      <c r="F75940" s="3"/>
      <c r="G75940" s="3"/>
      <c r="J75940" s="3"/>
      <c r="K75940" s="3"/>
    </row>
    <row r="75941" spans="2:11" x14ac:dyDescent="0.25">
      <c r="B75941" s="3"/>
      <c r="C75941" s="3"/>
      <c r="F75941" s="3"/>
      <c r="G75941" s="3"/>
      <c r="J75941" s="3"/>
      <c r="K75941" s="3"/>
    </row>
    <row r="75942" spans="2:11" x14ac:dyDescent="0.25">
      <c r="B75942" s="3"/>
      <c r="C75942" s="3"/>
      <c r="F75942" s="3"/>
      <c r="G75942" s="3"/>
      <c r="J75942" s="3"/>
      <c r="K75942" s="3"/>
    </row>
    <row r="75943" spans="2:11" x14ac:dyDescent="0.25">
      <c r="B75943" s="3"/>
      <c r="C75943" s="3"/>
      <c r="F75943" s="3"/>
      <c r="G75943" s="3"/>
      <c r="J75943" s="3"/>
      <c r="K75943" s="3"/>
    </row>
    <row r="75944" spans="2:11" x14ac:dyDescent="0.25">
      <c r="B75944" s="3"/>
      <c r="C75944" s="3"/>
      <c r="F75944" s="3"/>
      <c r="G75944" s="3"/>
      <c r="J75944" s="3"/>
      <c r="K75944" s="3"/>
    </row>
    <row r="75945" spans="2:11" x14ac:dyDescent="0.25">
      <c r="B75945" s="3"/>
      <c r="C75945" s="3"/>
      <c r="F75945" s="3"/>
      <c r="G75945" s="3"/>
      <c r="J75945" s="3"/>
      <c r="K75945" s="3"/>
    </row>
    <row r="75946" spans="2:11" x14ac:dyDescent="0.25">
      <c r="B75946" s="3"/>
      <c r="C75946" s="3"/>
      <c r="F75946" s="3"/>
      <c r="G75946" s="3"/>
      <c r="J75946" s="3"/>
      <c r="K75946" s="3"/>
    </row>
    <row r="75947" spans="2:11" x14ac:dyDescent="0.25">
      <c r="B75947" s="3"/>
      <c r="C75947" s="3"/>
      <c r="F75947" s="3"/>
      <c r="G75947" s="3"/>
      <c r="J75947" s="3"/>
      <c r="K75947" s="3"/>
    </row>
    <row r="75948" spans="2:11" x14ac:dyDescent="0.25">
      <c r="B75948" s="3"/>
      <c r="C75948" s="3"/>
      <c r="F75948" s="3"/>
      <c r="G75948" s="3"/>
      <c r="J75948" s="3"/>
      <c r="K75948" s="3"/>
    </row>
    <row r="75949" spans="2:11" x14ac:dyDescent="0.25">
      <c r="B75949" s="3"/>
      <c r="C75949" s="3"/>
      <c r="F75949" s="3"/>
      <c r="G75949" s="3"/>
      <c r="J75949" s="3"/>
      <c r="K75949" s="3"/>
    </row>
    <row r="75950" spans="2:11" x14ac:dyDescent="0.25">
      <c r="B75950" s="3"/>
      <c r="C75950" s="3"/>
      <c r="F75950" s="3"/>
      <c r="G75950" s="3"/>
      <c r="J75950" s="3"/>
      <c r="K75950" s="3"/>
    </row>
    <row r="75951" spans="2:11" x14ac:dyDescent="0.25">
      <c r="B75951" s="3"/>
      <c r="C75951" s="3"/>
      <c r="F75951" s="3"/>
      <c r="G75951" s="3"/>
      <c r="J75951" s="3"/>
      <c r="K75951" s="3"/>
    </row>
    <row r="75952" spans="2:11" x14ac:dyDescent="0.25">
      <c r="B75952" s="3"/>
      <c r="C75952" s="3"/>
      <c r="F75952" s="3"/>
      <c r="G75952" s="3"/>
      <c r="J75952" s="3"/>
      <c r="K75952" s="3"/>
    </row>
    <row r="75953" spans="2:11" x14ac:dyDescent="0.25">
      <c r="B75953" s="3"/>
      <c r="C75953" s="3"/>
      <c r="F75953" s="3"/>
      <c r="G75953" s="3"/>
      <c r="J75953" s="3"/>
      <c r="K75953" s="3"/>
    </row>
    <row r="75954" spans="2:11" x14ac:dyDescent="0.25">
      <c r="B75954" s="3"/>
      <c r="C75954" s="3"/>
      <c r="F75954" s="3"/>
      <c r="G75954" s="3"/>
      <c r="J75954" s="3"/>
      <c r="K75954" s="3"/>
    </row>
    <row r="75955" spans="2:11" x14ac:dyDescent="0.25">
      <c r="B75955" s="3"/>
      <c r="C75955" s="3"/>
      <c r="F75955" s="3"/>
      <c r="G75955" s="3"/>
      <c r="J75955" s="3"/>
      <c r="K75955" s="3"/>
    </row>
    <row r="75956" spans="2:11" x14ac:dyDescent="0.25">
      <c r="B75956" s="3"/>
      <c r="C75956" s="3"/>
      <c r="F75956" s="3"/>
      <c r="G75956" s="3"/>
      <c r="J75956" s="3"/>
      <c r="K75956" s="3"/>
    </row>
    <row r="75957" spans="2:11" x14ac:dyDescent="0.25">
      <c r="B75957" s="3"/>
      <c r="C75957" s="3"/>
      <c r="F75957" s="3"/>
      <c r="G75957" s="3"/>
      <c r="J75957" s="3"/>
      <c r="K75957" s="3"/>
    </row>
    <row r="75958" spans="2:11" x14ac:dyDescent="0.25">
      <c r="B75958" s="3"/>
      <c r="C75958" s="3"/>
      <c r="F75958" s="3"/>
      <c r="G75958" s="3"/>
      <c r="J75958" s="3"/>
      <c r="K75958" s="3"/>
    </row>
    <row r="75959" spans="2:11" x14ac:dyDescent="0.25">
      <c r="B75959" s="3"/>
      <c r="C75959" s="3"/>
      <c r="F75959" s="3"/>
      <c r="G75959" s="3"/>
      <c r="J75959" s="3"/>
      <c r="K75959" s="3"/>
    </row>
    <row r="75960" spans="2:11" x14ac:dyDescent="0.25">
      <c r="B75960" s="3"/>
      <c r="C75960" s="3"/>
      <c r="F75960" s="3"/>
      <c r="G75960" s="3"/>
      <c r="J75960" s="3"/>
      <c r="K75960" s="3"/>
    </row>
    <row r="75961" spans="2:11" x14ac:dyDescent="0.25">
      <c r="B75961" s="3"/>
      <c r="C75961" s="3"/>
      <c r="F75961" s="3"/>
      <c r="G75961" s="3"/>
      <c r="J75961" s="3"/>
      <c r="K75961" s="3"/>
    </row>
    <row r="75962" spans="2:11" x14ac:dyDescent="0.25">
      <c r="B75962" s="3"/>
      <c r="C75962" s="3"/>
      <c r="F75962" s="3"/>
      <c r="G75962" s="3"/>
      <c r="J75962" s="3"/>
      <c r="K75962" s="3"/>
    </row>
    <row r="75963" spans="2:11" x14ac:dyDescent="0.25">
      <c r="B75963" s="3"/>
      <c r="C75963" s="3"/>
      <c r="F75963" s="3"/>
      <c r="G75963" s="3"/>
      <c r="J75963" s="3"/>
      <c r="K75963" s="3"/>
    </row>
    <row r="75964" spans="2:11" x14ac:dyDescent="0.25">
      <c r="B75964" s="3"/>
      <c r="C75964" s="3"/>
      <c r="F75964" s="3"/>
      <c r="G75964" s="3"/>
      <c r="J75964" s="3"/>
      <c r="K75964" s="3"/>
    </row>
    <row r="75965" spans="2:11" x14ac:dyDescent="0.25">
      <c r="B75965" s="3"/>
      <c r="C75965" s="3"/>
      <c r="F75965" s="3"/>
      <c r="G75965" s="3"/>
      <c r="J75965" s="3"/>
      <c r="K75965" s="3"/>
    </row>
    <row r="75966" spans="2:11" x14ac:dyDescent="0.25">
      <c r="B75966" s="3"/>
      <c r="C75966" s="3"/>
      <c r="F75966" s="3"/>
      <c r="G75966" s="3"/>
      <c r="J75966" s="3"/>
      <c r="K75966" s="3"/>
    </row>
    <row r="75967" spans="2:11" x14ac:dyDescent="0.25">
      <c r="B75967" s="3"/>
      <c r="C75967" s="3"/>
      <c r="F75967" s="3"/>
      <c r="G75967" s="3"/>
      <c r="J75967" s="3"/>
      <c r="K75967" s="3"/>
    </row>
    <row r="75968" spans="2:11" x14ac:dyDescent="0.25">
      <c r="B75968" s="3"/>
      <c r="C75968" s="3"/>
      <c r="F75968" s="3"/>
      <c r="G75968" s="3"/>
      <c r="J75968" s="3"/>
      <c r="K75968" s="3"/>
    </row>
    <row r="75969" spans="2:11" x14ac:dyDescent="0.25">
      <c r="B75969" s="3"/>
      <c r="C75969" s="3"/>
      <c r="F75969" s="3"/>
      <c r="G75969" s="3"/>
      <c r="J75969" s="3"/>
      <c r="K75969" s="3"/>
    </row>
    <row r="75970" spans="2:11" x14ac:dyDescent="0.25">
      <c r="B75970" s="3"/>
      <c r="C75970" s="3"/>
      <c r="F75970" s="3"/>
      <c r="G75970" s="3"/>
      <c r="J75970" s="3"/>
      <c r="K75970" s="3"/>
    </row>
    <row r="75971" spans="2:11" x14ac:dyDescent="0.25">
      <c r="B75971" s="3"/>
      <c r="C75971" s="3"/>
      <c r="F75971" s="3"/>
      <c r="G75971" s="3"/>
      <c r="J75971" s="3"/>
      <c r="K75971" s="3"/>
    </row>
    <row r="75972" spans="2:11" x14ac:dyDescent="0.25">
      <c r="B75972" s="3"/>
      <c r="C75972" s="3"/>
      <c r="F75972" s="3"/>
      <c r="G75972" s="3"/>
      <c r="J75972" s="3"/>
      <c r="K75972" s="3"/>
    </row>
    <row r="75973" spans="2:11" x14ac:dyDescent="0.25">
      <c r="B75973" s="3"/>
      <c r="C75973" s="3"/>
      <c r="F75973" s="3"/>
      <c r="G75973" s="3"/>
      <c r="J75973" s="3"/>
      <c r="K75973" s="3"/>
    </row>
    <row r="75974" spans="2:11" x14ac:dyDescent="0.25">
      <c r="B75974" s="3"/>
      <c r="C75974" s="3"/>
      <c r="F75974" s="3"/>
      <c r="G75974" s="3"/>
      <c r="J75974" s="3"/>
      <c r="K75974" s="3"/>
    </row>
    <row r="75975" spans="2:11" x14ac:dyDescent="0.25">
      <c r="B75975" s="3"/>
      <c r="C75975" s="3"/>
      <c r="F75975" s="3"/>
      <c r="G75975" s="3"/>
      <c r="J75975" s="3"/>
      <c r="K75975" s="3"/>
    </row>
    <row r="75976" spans="2:11" x14ac:dyDescent="0.25">
      <c r="B75976" s="3"/>
      <c r="C75976" s="3"/>
      <c r="F75976" s="3"/>
      <c r="G75976" s="3"/>
      <c r="J75976" s="3"/>
      <c r="K75976" s="3"/>
    </row>
    <row r="75977" spans="2:11" x14ac:dyDescent="0.25">
      <c r="B75977" s="3"/>
      <c r="C75977" s="3"/>
      <c r="F75977" s="3"/>
      <c r="G75977" s="3"/>
      <c r="J75977" s="3"/>
      <c r="K75977" s="3"/>
    </row>
    <row r="75978" spans="2:11" x14ac:dyDescent="0.25">
      <c r="B75978" s="3"/>
      <c r="C75978" s="3"/>
      <c r="F75978" s="3"/>
      <c r="G75978" s="3"/>
      <c r="J75978" s="3"/>
      <c r="K75978" s="3"/>
    </row>
    <row r="75979" spans="2:11" x14ac:dyDescent="0.25">
      <c r="B75979" s="3"/>
      <c r="C75979" s="3"/>
      <c r="F75979" s="3"/>
      <c r="G75979" s="3"/>
      <c r="J75979" s="3"/>
      <c r="K75979" s="3"/>
    </row>
    <row r="75980" spans="2:11" x14ac:dyDescent="0.25">
      <c r="B75980" s="3"/>
      <c r="C75980" s="3"/>
      <c r="F75980" s="3"/>
      <c r="G75980" s="3"/>
      <c r="J75980" s="3"/>
      <c r="K75980" s="3"/>
    </row>
    <row r="75981" spans="2:11" x14ac:dyDescent="0.25">
      <c r="B75981" s="3"/>
      <c r="C75981" s="3"/>
      <c r="F75981" s="3"/>
      <c r="G75981" s="3"/>
      <c r="J75981" s="3"/>
      <c r="K75981" s="3"/>
    </row>
    <row r="75982" spans="2:11" x14ac:dyDescent="0.25">
      <c r="B75982" s="3"/>
      <c r="C75982" s="3"/>
      <c r="F75982" s="3"/>
      <c r="G75982" s="3"/>
      <c r="J75982" s="3"/>
      <c r="K75982" s="3"/>
    </row>
    <row r="75983" spans="2:11" x14ac:dyDescent="0.25">
      <c r="B75983" s="3"/>
      <c r="C75983" s="3"/>
      <c r="F75983" s="3"/>
      <c r="G75983" s="3"/>
      <c r="J75983" s="3"/>
      <c r="K75983" s="3"/>
    </row>
    <row r="75984" spans="2:11" x14ac:dyDescent="0.25">
      <c r="B75984" s="3"/>
      <c r="C75984" s="3"/>
      <c r="F75984" s="3"/>
      <c r="G75984" s="3"/>
      <c r="J75984" s="3"/>
      <c r="K75984" s="3"/>
    </row>
    <row r="75985" spans="2:11" x14ac:dyDescent="0.25">
      <c r="B75985" s="3"/>
      <c r="C75985" s="3"/>
      <c r="F75985" s="3"/>
      <c r="G75985" s="3"/>
      <c r="J75985" s="3"/>
      <c r="K75985" s="3"/>
    </row>
    <row r="75986" spans="2:11" x14ac:dyDescent="0.25">
      <c r="B75986" s="3"/>
      <c r="C75986" s="3"/>
      <c r="F75986" s="3"/>
      <c r="G75986" s="3"/>
      <c r="J75986" s="3"/>
      <c r="K75986" s="3"/>
    </row>
    <row r="75987" spans="2:11" x14ac:dyDescent="0.25">
      <c r="B75987" s="3"/>
      <c r="C75987" s="3"/>
      <c r="F75987" s="3"/>
      <c r="G75987" s="3"/>
      <c r="J75987" s="3"/>
      <c r="K75987" s="3"/>
    </row>
    <row r="75988" spans="2:11" x14ac:dyDescent="0.25">
      <c r="B75988" s="3"/>
      <c r="C75988" s="3"/>
      <c r="F75988" s="3"/>
      <c r="G75988" s="3"/>
      <c r="J75988" s="3"/>
      <c r="K75988" s="3"/>
    </row>
    <row r="75989" spans="2:11" x14ac:dyDescent="0.25">
      <c r="B75989" s="3"/>
      <c r="C75989" s="3"/>
      <c r="F75989" s="3"/>
      <c r="G75989" s="3"/>
      <c r="J75989" s="3"/>
      <c r="K75989" s="3"/>
    </row>
    <row r="75990" spans="2:11" x14ac:dyDescent="0.25">
      <c r="B75990" s="3"/>
      <c r="C75990" s="3"/>
      <c r="F75990" s="3"/>
      <c r="G75990" s="3"/>
      <c r="J75990" s="3"/>
      <c r="K75990" s="3"/>
    </row>
    <row r="75991" spans="2:11" x14ac:dyDescent="0.25">
      <c r="B75991" s="3"/>
      <c r="C75991" s="3"/>
      <c r="F75991" s="3"/>
      <c r="G75991" s="3"/>
      <c r="J75991" s="3"/>
      <c r="K75991" s="3"/>
    </row>
    <row r="75992" spans="2:11" x14ac:dyDescent="0.25">
      <c r="B75992" s="3"/>
      <c r="C75992" s="3"/>
      <c r="F75992" s="3"/>
      <c r="G75992" s="3"/>
      <c r="J75992" s="3"/>
      <c r="K75992" s="3"/>
    </row>
    <row r="75993" spans="2:11" x14ac:dyDescent="0.25">
      <c r="B75993" s="3"/>
      <c r="C75993" s="3"/>
      <c r="F75993" s="3"/>
      <c r="G75993" s="3"/>
      <c r="J75993" s="3"/>
      <c r="K75993" s="3"/>
    </row>
    <row r="75994" spans="2:11" x14ac:dyDescent="0.25">
      <c r="B75994" s="3"/>
      <c r="C75994" s="3"/>
      <c r="F75994" s="3"/>
      <c r="G75994" s="3"/>
      <c r="J75994" s="3"/>
      <c r="K75994" s="3"/>
    </row>
    <row r="75995" spans="2:11" x14ac:dyDescent="0.25">
      <c r="B75995" s="3"/>
      <c r="C75995" s="3"/>
      <c r="F75995" s="3"/>
      <c r="G75995" s="3"/>
      <c r="J75995" s="3"/>
      <c r="K75995" s="3"/>
    </row>
    <row r="75996" spans="2:11" x14ac:dyDescent="0.25">
      <c r="B75996" s="3"/>
      <c r="C75996" s="3"/>
      <c r="F75996" s="3"/>
      <c r="G75996" s="3"/>
      <c r="J75996" s="3"/>
      <c r="K75996" s="3"/>
    </row>
    <row r="75997" spans="2:11" x14ac:dyDescent="0.25">
      <c r="B75997" s="3"/>
      <c r="C75997" s="3"/>
      <c r="F75997" s="3"/>
      <c r="G75997" s="3"/>
      <c r="J75997" s="3"/>
      <c r="K75997" s="3"/>
    </row>
    <row r="75998" spans="2:11" x14ac:dyDescent="0.25">
      <c r="B75998" s="3"/>
      <c r="C75998" s="3"/>
      <c r="F75998" s="3"/>
      <c r="G75998" s="3"/>
      <c r="J75998" s="3"/>
      <c r="K75998" s="3"/>
    </row>
    <row r="75999" spans="2:11" x14ac:dyDescent="0.25">
      <c r="B75999" s="3"/>
      <c r="C75999" s="3"/>
      <c r="F75999" s="3"/>
      <c r="G75999" s="3"/>
      <c r="J75999" s="3"/>
      <c r="K75999" s="3"/>
    </row>
    <row r="76000" spans="2:11" x14ac:dyDescent="0.25">
      <c r="B76000" s="3"/>
      <c r="C76000" s="3"/>
      <c r="F76000" s="3"/>
      <c r="G76000" s="3"/>
      <c r="J76000" s="3"/>
      <c r="K76000" s="3"/>
    </row>
    <row r="76001" spans="2:11" x14ac:dyDescent="0.25">
      <c r="B76001" s="3"/>
      <c r="C76001" s="3"/>
      <c r="F76001" s="3"/>
      <c r="G76001" s="3"/>
      <c r="J76001" s="3"/>
      <c r="K76001" s="3"/>
    </row>
    <row r="76002" spans="2:11" x14ac:dyDescent="0.25">
      <c r="B76002" s="3"/>
      <c r="C76002" s="3"/>
      <c r="F76002" s="3"/>
      <c r="G76002" s="3"/>
      <c r="J76002" s="3"/>
      <c r="K76002" s="3"/>
    </row>
    <row r="76003" spans="2:11" x14ac:dyDescent="0.25">
      <c r="B76003" s="3"/>
      <c r="C76003" s="3"/>
      <c r="F76003" s="3"/>
      <c r="G76003" s="3"/>
      <c r="J76003" s="3"/>
      <c r="K76003" s="3"/>
    </row>
    <row r="76004" spans="2:11" x14ac:dyDescent="0.25">
      <c r="B76004" s="3"/>
      <c r="C76004" s="3"/>
      <c r="F76004" s="3"/>
      <c r="G76004" s="3"/>
      <c r="J76004" s="3"/>
      <c r="K76004" s="3"/>
    </row>
    <row r="76005" spans="2:11" x14ac:dyDescent="0.25">
      <c r="B76005" s="3"/>
      <c r="C76005" s="3"/>
      <c r="F76005" s="3"/>
      <c r="G76005" s="3"/>
      <c r="J76005" s="3"/>
      <c r="K76005" s="3"/>
    </row>
    <row r="76006" spans="2:11" x14ac:dyDescent="0.25">
      <c r="B76006" s="3"/>
      <c r="C76006" s="3"/>
      <c r="F76006" s="3"/>
      <c r="G76006" s="3"/>
      <c r="J76006" s="3"/>
      <c r="K76006" s="3"/>
    </row>
    <row r="76007" spans="2:11" x14ac:dyDescent="0.25">
      <c r="B76007" s="3"/>
      <c r="C76007" s="3"/>
      <c r="F76007" s="3"/>
      <c r="G76007" s="3"/>
      <c r="J76007" s="3"/>
      <c r="K76007" s="3"/>
    </row>
    <row r="76008" spans="2:11" x14ac:dyDescent="0.25">
      <c r="B76008" s="3"/>
      <c r="C76008" s="3"/>
      <c r="F76008" s="3"/>
      <c r="G76008" s="3"/>
      <c r="J76008" s="3"/>
      <c r="K76008" s="3"/>
    </row>
    <row r="76009" spans="2:11" x14ac:dyDescent="0.25">
      <c r="B76009" s="3"/>
      <c r="C76009" s="3"/>
      <c r="F76009" s="3"/>
      <c r="G76009" s="3"/>
      <c r="J76009" s="3"/>
      <c r="K76009" s="3"/>
    </row>
    <row r="76010" spans="2:11" x14ac:dyDescent="0.25">
      <c r="B76010" s="3"/>
      <c r="C76010" s="3"/>
      <c r="F76010" s="3"/>
      <c r="G76010" s="3"/>
      <c r="J76010" s="3"/>
      <c r="K76010" s="3"/>
    </row>
    <row r="76011" spans="2:11" x14ac:dyDescent="0.25">
      <c r="B76011" s="3"/>
      <c r="C76011" s="3"/>
      <c r="F76011" s="3"/>
      <c r="G76011" s="3"/>
      <c r="J76011" s="3"/>
      <c r="K76011" s="3"/>
    </row>
    <row r="76012" spans="2:11" x14ac:dyDescent="0.25">
      <c r="B76012" s="3"/>
      <c r="C76012" s="3"/>
      <c r="F76012" s="3"/>
      <c r="G76012" s="3"/>
      <c r="J76012" s="3"/>
      <c r="K76012" s="3"/>
    </row>
    <row r="76013" spans="2:11" x14ac:dyDescent="0.25">
      <c r="B76013" s="3"/>
      <c r="C76013" s="3"/>
      <c r="F76013" s="3"/>
      <c r="G76013" s="3"/>
      <c r="J76013" s="3"/>
      <c r="K76013" s="3"/>
    </row>
    <row r="76014" spans="2:11" x14ac:dyDescent="0.25">
      <c r="B76014" s="3"/>
      <c r="C76014" s="3"/>
      <c r="F76014" s="3"/>
      <c r="G76014" s="3"/>
      <c r="J76014" s="3"/>
      <c r="K76014" s="3"/>
    </row>
    <row r="76015" spans="2:11" x14ac:dyDescent="0.25">
      <c r="B76015" s="3"/>
      <c r="C76015" s="3"/>
      <c r="F76015" s="3"/>
      <c r="G76015" s="3"/>
      <c r="J76015" s="3"/>
      <c r="K76015" s="3"/>
    </row>
    <row r="76016" spans="2:11" x14ac:dyDescent="0.25">
      <c r="B76016" s="3"/>
      <c r="C76016" s="3"/>
      <c r="F76016" s="3"/>
      <c r="G76016" s="3"/>
      <c r="J76016" s="3"/>
      <c r="K76016" s="3"/>
    </row>
    <row r="76017" spans="2:11" x14ac:dyDescent="0.25">
      <c r="B76017" s="3"/>
      <c r="C76017" s="3"/>
      <c r="F76017" s="3"/>
      <c r="G76017" s="3"/>
      <c r="J76017" s="3"/>
      <c r="K76017" s="3"/>
    </row>
    <row r="76018" spans="2:11" x14ac:dyDescent="0.25">
      <c r="B76018" s="3"/>
      <c r="C76018" s="3"/>
      <c r="F76018" s="3"/>
      <c r="G76018" s="3"/>
      <c r="J76018" s="3"/>
      <c r="K76018" s="3"/>
    </row>
    <row r="76019" spans="2:11" x14ac:dyDescent="0.25">
      <c r="B76019" s="3"/>
      <c r="C76019" s="3"/>
      <c r="F76019" s="3"/>
      <c r="G76019" s="3"/>
      <c r="J76019" s="3"/>
      <c r="K76019" s="3"/>
    </row>
    <row r="76020" spans="2:11" x14ac:dyDescent="0.25">
      <c r="B76020" s="3"/>
      <c r="C76020" s="3"/>
      <c r="F76020" s="3"/>
      <c r="G76020" s="3"/>
      <c r="J76020" s="3"/>
      <c r="K76020" s="3"/>
    </row>
    <row r="76021" spans="2:11" x14ac:dyDescent="0.25">
      <c r="B76021" s="3"/>
      <c r="C76021" s="3"/>
      <c r="F76021" s="3"/>
      <c r="G76021" s="3"/>
      <c r="J76021" s="3"/>
      <c r="K76021" s="3"/>
    </row>
    <row r="76022" spans="2:11" x14ac:dyDescent="0.25">
      <c r="B76022" s="3"/>
      <c r="C76022" s="3"/>
      <c r="F76022" s="3"/>
      <c r="G76022" s="3"/>
      <c r="J76022" s="3"/>
      <c r="K76022" s="3"/>
    </row>
    <row r="76023" spans="2:11" x14ac:dyDescent="0.25">
      <c r="B76023" s="3"/>
      <c r="C76023" s="3"/>
      <c r="F76023" s="3"/>
      <c r="G76023" s="3"/>
      <c r="J76023" s="3"/>
      <c r="K76023" s="3"/>
    </row>
    <row r="76024" spans="2:11" x14ac:dyDescent="0.25">
      <c r="B76024" s="3"/>
      <c r="C76024" s="3"/>
      <c r="F76024" s="3"/>
      <c r="G76024" s="3"/>
      <c r="J76024" s="3"/>
      <c r="K76024" s="3"/>
    </row>
    <row r="76025" spans="2:11" x14ac:dyDescent="0.25">
      <c r="B76025" s="3"/>
      <c r="C76025" s="3"/>
      <c r="F76025" s="3"/>
      <c r="G76025" s="3"/>
      <c r="J76025" s="3"/>
      <c r="K76025" s="3"/>
    </row>
    <row r="76026" spans="2:11" x14ac:dyDescent="0.25">
      <c r="B76026" s="3"/>
      <c r="C76026" s="3"/>
      <c r="F76026" s="3"/>
      <c r="G76026" s="3"/>
      <c r="J76026" s="3"/>
      <c r="K76026" s="3"/>
    </row>
    <row r="76027" spans="2:11" x14ac:dyDescent="0.25">
      <c r="B76027" s="3"/>
      <c r="C76027" s="3"/>
      <c r="F76027" s="3"/>
      <c r="G76027" s="3"/>
      <c r="J76027" s="3"/>
      <c r="K76027" s="3"/>
    </row>
    <row r="76028" spans="2:11" x14ac:dyDescent="0.25">
      <c r="B76028" s="3"/>
      <c r="C76028" s="3"/>
      <c r="F76028" s="3"/>
      <c r="G76028" s="3"/>
      <c r="J76028" s="3"/>
      <c r="K76028" s="3"/>
    </row>
    <row r="76029" spans="2:11" x14ac:dyDescent="0.25">
      <c r="B76029" s="3"/>
      <c r="C76029" s="3"/>
      <c r="F76029" s="3"/>
      <c r="G76029" s="3"/>
      <c r="J76029" s="3"/>
      <c r="K76029" s="3"/>
    </row>
    <row r="76030" spans="2:11" x14ac:dyDescent="0.25">
      <c r="B76030" s="3"/>
      <c r="C76030" s="3"/>
      <c r="F76030" s="3"/>
      <c r="G76030" s="3"/>
      <c r="J76030" s="3"/>
      <c r="K76030" s="3"/>
    </row>
    <row r="76031" spans="2:11" x14ac:dyDescent="0.25">
      <c r="B76031" s="3"/>
      <c r="C76031" s="3"/>
      <c r="F76031" s="3"/>
      <c r="G76031" s="3"/>
      <c r="J76031" s="3"/>
      <c r="K76031" s="3"/>
    </row>
    <row r="76032" spans="2:11" x14ac:dyDescent="0.25">
      <c r="B76032" s="3"/>
      <c r="C76032" s="3"/>
      <c r="F76032" s="3"/>
      <c r="G76032" s="3"/>
      <c r="J76032" s="3"/>
      <c r="K76032" s="3"/>
    </row>
    <row r="76033" spans="2:11" x14ac:dyDescent="0.25">
      <c r="B76033" s="3"/>
      <c r="C76033" s="3"/>
      <c r="F76033" s="3"/>
      <c r="G76033" s="3"/>
      <c r="J76033" s="3"/>
      <c r="K76033" s="3"/>
    </row>
    <row r="76034" spans="2:11" x14ac:dyDescent="0.25">
      <c r="B76034" s="3"/>
      <c r="C76034" s="3"/>
      <c r="F76034" s="3"/>
      <c r="G76034" s="3"/>
      <c r="J76034" s="3"/>
      <c r="K76034" s="3"/>
    </row>
    <row r="76035" spans="2:11" x14ac:dyDescent="0.25">
      <c r="B76035" s="3"/>
      <c r="C76035" s="3"/>
      <c r="F76035" s="3"/>
      <c r="G76035" s="3"/>
      <c r="J76035" s="3"/>
      <c r="K76035" s="3"/>
    </row>
    <row r="76036" spans="2:11" x14ac:dyDescent="0.25">
      <c r="B76036" s="3"/>
      <c r="C76036" s="3"/>
      <c r="F76036" s="3"/>
      <c r="G76036" s="3"/>
      <c r="J76036" s="3"/>
      <c r="K76036" s="3"/>
    </row>
    <row r="76037" spans="2:11" x14ac:dyDescent="0.25">
      <c r="B76037" s="3"/>
      <c r="C76037" s="3"/>
      <c r="F76037" s="3"/>
      <c r="G76037" s="3"/>
      <c r="J76037" s="3"/>
      <c r="K76037" s="3"/>
    </row>
    <row r="76038" spans="2:11" x14ac:dyDescent="0.25">
      <c r="B76038" s="3"/>
      <c r="C76038" s="3"/>
      <c r="F76038" s="3"/>
      <c r="G76038" s="3"/>
      <c r="J76038" s="3"/>
      <c r="K76038" s="3"/>
    </row>
    <row r="76039" spans="2:11" x14ac:dyDescent="0.25">
      <c r="B76039" s="3"/>
      <c r="C76039" s="3"/>
      <c r="F76039" s="3"/>
      <c r="G76039" s="3"/>
      <c r="J76039" s="3"/>
      <c r="K76039" s="3"/>
    </row>
    <row r="76040" spans="2:11" x14ac:dyDescent="0.25">
      <c r="B76040" s="3"/>
      <c r="C76040" s="3"/>
      <c r="F76040" s="3"/>
      <c r="G76040" s="3"/>
      <c r="J76040" s="3"/>
      <c r="K76040" s="3"/>
    </row>
    <row r="76041" spans="2:11" x14ac:dyDescent="0.25">
      <c r="B76041" s="3"/>
      <c r="C76041" s="3"/>
      <c r="F76041" s="3"/>
      <c r="G76041" s="3"/>
      <c r="J76041" s="3"/>
      <c r="K76041" s="3"/>
    </row>
    <row r="76042" spans="2:11" x14ac:dyDescent="0.25">
      <c r="B76042" s="3"/>
      <c r="C76042" s="3"/>
      <c r="F76042" s="3"/>
      <c r="G76042" s="3"/>
      <c r="J76042" s="3"/>
      <c r="K76042" s="3"/>
    </row>
    <row r="76043" spans="2:11" x14ac:dyDescent="0.25">
      <c r="B76043" s="3"/>
      <c r="C76043" s="3"/>
      <c r="F76043" s="3"/>
      <c r="G76043" s="3"/>
      <c r="J76043" s="3"/>
      <c r="K76043" s="3"/>
    </row>
    <row r="76044" spans="2:11" x14ac:dyDescent="0.25">
      <c r="B76044" s="3"/>
      <c r="C76044" s="3"/>
      <c r="F76044" s="3"/>
      <c r="G76044" s="3"/>
      <c r="J76044" s="3"/>
      <c r="K76044" s="3"/>
    </row>
    <row r="76045" spans="2:11" x14ac:dyDescent="0.25">
      <c r="B76045" s="3"/>
      <c r="C76045" s="3"/>
      <c r="F76045" s="3"/>
      <c r="G76045" s="3"/>
      <c r="J76045" s="3"/>
      <c r="K76045" s="3"/>
    </row>
    <row r="76046" spans="2:11" x14ac:dyDescent="0.25">
      <c r="B76046" s="3"/>
      <c r="C76046" s="3"/>
      <c r="F76046" s="3"/>
      <c r="G76046" s="3"/>
      <c r="J76046" s="3"/>
      <c r="K76046" s="3"/>
    </row>
    <row r="76047" spans="2:11" x14ac:dyDescent="0.25">
      <c r="B76047" s="3"/>
      <c r="C76047" s="3"/>
      <c r="F76047" s="3"/>
      <c r="G76047" s="3"/>
      <c r="J76047" s="3"/>
      <c r="K76047" s="3"/>
    </row>
    <row r="76048" spans="2:11" x14ac:dyDescent="0.25">
      <c r="B76048" s="3"/>
      <c r="C76048" s="3"/>
      <c r="F76048" s="3"/>
      <c r="G76048" s="3"/>
      <c r="J76048" s="3"/>
      <c r="K76048" s="3"/>
    </row>
    <row r="76049" spans="2:11" x14ac:dyDescent="0.25">
      <c r="B76049" s="3"/>
      <c r="C76049" s="3"/>
      <c r="F76049" s="3"/>
      <c r="G76049" s="3"/>
      <c r="J76049" s="3"/>
      <c r="K76049" s="3"/>
    </row>
    <row r="76050" spans="2:11" x14ac:dyDescent="0.25">
      <c r="B76050" s="3"/>
      <c r="C76050" s="3"/>
      <c r="F76050" s="3"/>
      <c r="G76050" s="3"/>
      <c r="J76050" s="3"/>
      <c r="K76050" s="3"/>
    </row>
    <row r="76051" spans="2:11" x14ac:dyDescent="0.25">
      <c r="B76051" s="3"/>
      <c r="C76051" s="3"/>
      <c r="F76051" s="3"/>
      <c r="G76051" s="3"/>
      <c r="J76051" s="3"/>
      <c r="K76051" s="3"/>
    </row>
    <row r="76052" spans="2:11" x14ac:dyDescent="0.25">
      <c r="B76052" s="3"/>
      <c r="C76052" s="3"/>
      <c r="F76052" s="3"/>
      <c r="G76052" s="3"/>
      <c r="J76052" s="3"/>
      <c r="K76052" s="3"/>
    </row>
    <row r="76053" spans="2:11" x14ac:dyDescent="0.25">
      <c r="B76053" s="3"/>
      <c r="C76053" s="3"/>
      <c r="F76053" s="3"/>
      <c r="G76053" s="3"/>
      <c r="J76053" s="3"/>
      <c r="K76053" s="3"/>
    </row>
    <row r="76054" spans="2:11" x14ac:dyDescent="0.25">
      <c r="B76054" s="3"/>
      <c r="C76054" s="3"/>
      <c r="F76054" s="3"/>
      <c r="G76054" s="3"/>
      <c r="J76054" s="3"/>
      <c r="K76054" s="3"/>
    </row>
    <row r="76055" spans="2:11" x14ac:dyDescent="0.25">
      <c r="B76055" s="3"/>
      <c r="C76055" s="3"/>
      <c r="F76055" s="3"/>
      <c r="G76055" s="3"/>
      <c r="J76055" s="3"/>
      <c r="K76055" s="3"/>
    </row>
    <row r="76056" spans="2:11" x14ac:dyDescent="0.25">
      <c r="B76056" s="3"/>
      <c r="C76056" s="3"/>
      <c r="F76056" s="3"/>
      <c r="G76056" s="3"/>
      <c r="J76056" s="3"/>
      <c r="K76056" s="3"/>
    </row>
    <row r="76057" spans="2:11" x14ac:dyDescent="0.25">
      <c r="B76057" s="3"/>
      <c r="C76057" s="3"/>
      <c r="F76057" s="3"/>
      <c r="G76057" s="3"/>
      <c r="J76057" s="3"/>
      <c r="K76057" s="3"/>
    </row>
    <row r="76058" spans="2:11" x14ac:dyDescent="0.25">
      <c r="B76058" s="3"/>
      <c r="C76058" s="3"/>
      <c r="F76058" s="3"/>
      <c r="G76058" s="3"/>
      <c r="J76058" s="3"/>
      <c r="K76058" s="3"/>
    </row>
    <row r="76059" spans="2:11" x14ac:dyDescent="0.25">
      <c r="B76059" s="3"/>
      <c r="C76059" s="3"/>
      <c r="F76059" s="3"/>
      <c r="G76059" s="3"/>
      <c r="J76059" s="3"/>
      <c r="K76059" s="3"/>
    </row>
    <row r="76060" spans="2:11" x14ac:dyDescent="0.25">
      <c r="B76060" s="3"/>
      <c r="C76060" s="3"/>
      <c r="F76060" s="3"/>
      <c r="G76060" s="3"/>
      <c r="J76060" s="3"/>
      <c r="K76060" s="3"/>
    </row>
    <row r="76061" spans="2:11" x14ac:dyDescent="0.25">
      <c r="B76061" s="3"/>
      <c r="C76061" s="3"/>
      <c r="F76061" s="3"/>
      <c r="G76061" s="3"/>
      <c r="J76061" s="3"/>
      <c r="K76061" s="3"/>
    </row>
    <row r="76062" spans="2:11" x14ac:dyDescent="0.25">
      <c r="B76062" s="3"/>
      <c r="C76062" s="3"/>
      <c r="F76062" s="3"/>
      <c r="G76062" s="3"/>
      <c r="J76062" s="3"/>
      <c r="K76062" s="3"/>
    </row>
    <row r="76063" spans="2:11" x14ac:dyDescent="0.25">
      <c r="B76063" s="3"/>
      <c r="C76063" s="3"/>
      <c r="F76063" s="3"/>
      <c r="G76063" s="3"/>
      <c r="J76063" s="3"/>
      <c r="K76063" s="3"/>
    </row>
    <row r="76064" spans="2:11" x14ac:dyDescent="0.25">
      <c r="B76064" s="3"/>
      <c r="C76064" s="3"/>
      <c r="F76064" s="3"/>
      <c r="G76064" s="3"/>
      <c r="J76064" s="3"/>
      <c r="K76064" s="3"/>
    </row>
    <row r="76065" spans="2:11" x14ac:dyDescent="0.25">
      <c r="B76065" s="3"/>
      <c r="C76065" s="3"/>
      <c r="F76065" s="3"/>
      <c r="G76065" s="3"/>
      <c r="J76065" s="3"/>
      <c r="K76065" s="3"/>
    </row>
    <row r="76066" spans="2:11" x14ac:dyDescent="0.25">
      <c r="B76066" s="3"/>
      <c r="C76066" s="3"/>
      <c r="F76066" s="3"/>
      <c r="G76066" s="3"/>
      <c r="J76066" s="3"/>
      <c r="K76066" s="3"/>
    </row>
    <row r="76067" spans="2:11" x14ac:dyDescent="0.25">
      <c r="B76067" s="3"/>
      <c r="C76067" s="3"/>
      <c r="F76067" s="3"/>
      <c r="G76067" s="3"/>
      <c r="J76067" s="3"/>
      <c r="K76067" s="3"/>
    </row>
    <row r="76068" spans="2:11" x14ac:dyDescent="0.25">
      <c r="B76068" s="3"/>
      <c r="C76068" s="3"/>
      <c r="F76068" s="3"/>
      <c r="G76068" s="3"/>
      <c r="J76068" s="3"/>
      <c r="K76068" s="3"/>
    </row>
    <row r="76069" spans="2:11" x14ac:dyDescent="0.25">
      <c r="B76069" s="3"/>
      <c r="C76069" s="3"/>
      <c r="F76069" s="3"/>
      <c r="G76069" s="3"/>
      <c r="J76069" s="3"/>
      <c r="K76069" s="3"/>
    </row>
    <row r="76070" spans="2:11" x14ac:dyDescent="0.25">
      <c r="B76070" s="3"/>
      <c r="C76070" s="3"/>
      <c r="F76070" s="3"/>
      <c r="G76070" s="3"/>
      <c r="J76070" s="3"/>
      <c r="K76070" s="3"/>
    </row>
    <row r="76071" spans="2:11" x14ac:dyDescent="0.25">
      <c r="B76071" s="3"/>
      <c r="C76071" s="3"/>
      <c r="F76071" s="3"/>
      <c r="G76071" s="3"/>
      <c r="J76071" s="3"/>
      <c r="K76071" s="3"/>
    </row>
    <row r="76072" spans="2:11" x14ac:dyDescent="0.25">
      <c r="B76072" s="3"/>
      <c r="C76072" s="3"/>
      <c r="F76072" s="3"/>
      <c r="G76072" s="3"/>
      <c r="J76072" s="3"/>
      <c r="K76072" s="3"/>
    </row>
    <row r="76073" spans="2:11" x14ac:dyDescent="0.25">
      <c r="B76073" s="3"/>
      <c r="C76073" s="3"/>
      <c r="F76073" s="3"/>
      <c r="G76073" s="3"/>
      <c r="J76073" s="3"/>
      <c r="K76073" s="3"/>
    </row>
    <row r="76074" spans="2:11" x14ac:dyDescent="0.25">
      <c r="B76074" s="3"/>
      <c r="C76074" s="3"/>
      <c r="F76074" s="3"/>
      <c r="G76074" s="3"/>
      <c r="J76074" s="3"/>
      <c r="K76074" s="3"/>
    </row>
    <row r="76075" spans="2:11" x14ac:dyDescent="0.25">
      <c r="B76075" s="3"/>
      <c r="C76075" s="3"/>
      <c r="F76075" s="3"/>
      <c r="G76075" s="3"/>
      <c r="J76075" s="3"/>
      <c r="K76075" s="3"/>
    </row>
    <row r="76076" spans="2:11" x14ac:dyDescent="0.25">
      <c r="B76076" s="3"/>
      <c r="C76076" s="3"/>
      <c r="F76076" s="3"/>
      <c r="G76076" s="3"/>
      <c r="J76076" s="3"/>
      <c r="K76076" s="3"/>
    </row>
    <row r="76077" spans="2:11" x14ac:dyDescent="0.25">
      <c r="B76077" s="3"/>
      <c r="C76077" s="3"/>
      <c r="F76077" s="3"/>
      <c r="G76077" s="3"/>
      <c r="J76077" s="3"/>
      <c r="K76077" s="3"/>
    </row>
    <row r="76078" spans="2:11" x14ac:dyDescent="0.25">
      <c r="B76078" s="3"/>
      <c r="C76078" s="3"/>
      <c r="F76078" s="3"/>
      <c r="G76078" s="3"/>
      <c r="J76078" s="3"/>
      <c r="K76078" s="3"/>
    </row>
    <row r="76079" spans="2:11" x14ac:dyDescent="0.25">
      <c r="B76079" s="3"/>
      <c r="C76079" s="3"/>
      <c r="F76079" s="3"/>
      <c r="G76079" s="3"/>
      <c r="J76079" s="3"/>
      <c r="K76079" s="3"/>
    </row>
    <row r="76080" spans="2:11" x14ac:dyDescent="0.25">
      <c r="B76080" s="3"/>
      <c r="C76080" s="3"/>
      <c r="F76080" s="3"/>
      <c r="G76080" s="3"/>
      <c r="J76080" s="3"/>
      <c r="K76080" s="3"/>
    </row>
    <row r="76081" spans="2:11" x14ac:dyDescent="0.25">
      <c r="B76081" s="3"/>
      <c r="C76081" s="3"/>
      <c r="F76081" s="3"/>
      <c r="G76081" s="3"/>
      <c r="J76081" s="3"/>
      <c r="K76081" s="3"/>
    </row>
    <row r="76082" spans="2:11" x14ac:dyDescent="0.25">
      <c r="B76082" s="3"/>
      <c r="C76082" s="3"/>
      <c r="F76082" s="3"/>
      <c r="G76082" s="3"/>
      <c r="J76082" s="3"/>
      <c r="K76082" s="3"/>
    </row>
    <row r="76083" spans="2:11" x14ac:dyDescent="0.25">
      <c r="B76083" s="3"/>
      <c r="C76083" s="3"/>
      <c r="F76083" s="3"/>
      <c r="G76083" s="3"/>
      <c r="J76083" s="3"/>
      <c r="K76083" s="3"/>
    </row>
    <row r="76084" spans="2:11" x14ac:dyDescent="0.25">
      <c r="B76084" s="3"/>
      <c r="C76084" s="3"/>
      <c r="F76084" s="3"/>
      <c r="G76084" s="3"/>
      <c r="J76084" s="3"/>
      <c r="K76084" s="3"/>
    </row>
    <row r="76085" spans="2:11" x14ac:dyDescent="0.25">
      <c r="B76085" s="3"/>
      <c r="C76085" s="3"/>
      <c r="F76085" s="3"/>
      <c r="G76085" s="3"/>
      <c r="J76085" s="3"/>
      <c r="K76085" s="3"/>
    </row>
    <row r="76086" spans="2:11" x14ac:dyDescent="0.25">
      <c r="B76086" s="3"/>
      <c r="C76086" s="3"/>
      <c r="F76086" s="3"/>
      <c r="G76086" s="3"/>
      <c r="J76086" s="3"/>
      <c r="K76086" s="3"/>
    </row>
    <row r="76087" spans="2:11" x14ac:dyDescent="0.25">
      <c r="B76087" s="3"/>
      <c r="C76087" s="3"/>
      <c r="F76087" s="3"/>
      <c r="G76087" s="3"/>
      <c r="J76087" s="3"/>
      <c r="K76087" s="3"/>
    </row>
    <row r="76088" spans="2:11" x14ac:dyDescent="0.25">
      <c r="B76088" s="3"/>
      <c r="C76088" s="3"/>
      <c r="F76088" s="3"/>
      <c r="G76088" s="3"/>
      <c r="J76088" s="3"/>
      <c r="K76088" s="3"/>
    </row>
    <row r="76089" spans="2:11" x14ac:dyDescent="0.25">
      <c r="B76089" s="3"/>
      <c r="C76089" s="3"/>
      <c r="F76089" s="3"/>
      <c r="G76089" s="3"/>
      <c r="J76089" s="3"/>
      <c r="K76089" s="3"/>
    </row>
    <row r="76090" spans="2:11" x14ac:dyDescent="0.25">
      <c r="B76090" s="3"/>
      <c r="C76090" s="3"/>
      <c r="F76090" s="3"/>
      <c r="G76090" s="3"/>
      <c r="J76090" s="3"/>
      <c r="K76090" s="3"/>
    </row>
    <row r="76091" spans="2:11" x14ac:dyDescent="0.25">
      <c r="B76091" s="3"/>
      <c r="C76091" s="3"/>
      <c r="F76091" s="3"/>
      <c r="G76091" s="3"/>
      <c r="J76091" s="3"/>
      <c r="K76091" s="3"/>
    </row>
    <row r="76092" spans="2:11" x14ac:dyDescent="0.25">
      <c r="B76092" s="3"/>
      <c r="C76092" s="3"/>
      <c r="F76092" s="3"/>
      <c r="G76092" s="3"/>
      <c r="J76092" s="3"/>
      <c r="K76092" s="3"/>
    </row>
    <row r="76093" spans="2:11" x14ac:dyDescent="0.25">
      <c r="B76093" s="3"/>
      <c r="C76093" s="3"/>
      <c r="F76093" s="3"/>
      <c r="G76093" s="3"/>
      <c r="J76093" s="3"/>
      <c r="K76093" s="3"/>
    </row>
    <row r="76094" spans="2:11" x14ac:dyDescent="0.25">
      <c r="B76094" s="3"/>
      <c r="C76094" s="3"/>
      <c r="F76094" s="3"/>
      <c r="G76094" s="3"/>
      <c r="J76094" s="3"/>
      <c r="K76094" s="3"/>
    </row>
    <row r="76095" spans="2:11" x14ac:dyDescent="0.25">
      <c r="B76095" s="3"/>
      <c r="C76095" s="3"/>
      <c r="F76095" s="3"/>
      <c r="G76095" s="3"/>
      <c r="J76095" s="3"/>
      <c r="K76095" s="3"/>
    </row>
    <row r="76096" spans="2:11" x14ac:dyDescent="0.25">
      <c r="B76096" s="3"/>
      <c r="C76096" s="3"/>
      <c r="F76096" s="3"/>
      <c r="G76096" s="3"/>
      <c r="J76096" s="3"/>
      <c r="K76096" s="3"/>
    </row>
    <row r="76097" spans="2:11" x14ac:dyDescent="0.25">
      <c r="B76097" s="3"/>
      <c r="C76097" s="3"/>
      <c r="F76097" s="3"/>
      <c r="G76097" s="3"/>
      <c r="J76097" s="3"/>
      <c r="K76097" s="3"/>
    </row>
    <row r="76098" spans="2:11" x14ac:dyDescent="0.25">
      <c r="B76098" s="3"/>
      <c r="C76098" s="3"/>
      <c r="F76098" s="3"/>
      <c r="G76098" s="3"/>
      <c r="J76098" s="3"/>
      <c r="K76098" s="3"/>
    </row>
    <row r="76099" spans="2:11" x14ac:dyDescent="0.25">
      <c r="B76099" s="3"/>
      <c r="C76099" s="3"/>
      <c r="F76099" s="3"/>
      <c r="G76099" s="3"/>
      <c r="J76099" s="3"/>
      <c r="K76099" s="3"/>
    </row>
    <row r="76100" spans="2:11" x14ac:dyDescent="0.25">
      <c r="B76100" s="3"/>
      <c r="C76100" s="3"/>
      <c r="F76100" s="3"/>
      <c r="G76100" s="3"/>
      <c r="J76100" s="3"/>
      <c r="K76100" s="3"/>
    </row>
    <row r="76101" spans="2:11" x14ac:dyDescent="0.25">
      <c r="B76101" s="3"/>
      <c r="C76101" s="3"/>
      <c r="F76101" s="3"/>
      <c r="G76101" s="3"/>
      <c r="J76101" s="3"/>
      <c r="K76101" s="3"/>
    </row>
    <row r="76102" spans="2:11" x14ac:dyDescent="0.25">
      <c r="B76102" s="3"/>
      <c r="C76102" s="3"/>
      <c r="F76102" s="3"/>
      <c r="G76102" s="3"/>
      <c r="J76102" s="3"/>
      <c r="K76102" s="3"/>
    </row>
    <row r="76103" spans="2:11" x14ac:dyDescent="0.25">
      <c r="B76103" s="3"/>
      <c r="C76103" s="3"/>
      <c r="F76103" s="3"/>
      <c r="G76103" s="3"/>
      <c r="J76103" s="3"/>
      <c r="K76103" s="3"/>
    </row>
    <row r="76104" spans="2:11" x14ac:dyDescent="0.25">
      <c r="B76104" s="3"/>
      <c r="C76104" s="3"/>
      <c r="F76104" s="3"/>
      <c r="G76104" s="3"/>
      <c r="J76104" s="3"/>
      <c r="K76104" s="3"/>
    </row>
    <row r="76105" spans="2:11" x14ac:dyDescent="0.25">
      <c r="B76105" s="3"/>
      <c r="C76105" s="3"/>
      <c r="F76105" s="3"/>
      <c r="G76105" s="3"/>
      <c r="J76105" s="3"/>
      <c r="K76105" s="3"/>
    </row>
    <row r="76106" spans="2:11" x14ac:dyDescent="0.25">
      <c r="B76106" s="3"/>
      <c r="C76106" s="3"/>
      <c r="F76106" s="3"/>
      <c r="G76106" s="3"/>
      <c r="J76106" s="3"/>
      <c r="K76106" s="3"/>
    </row>
    <row r="76107" spans="2:11" x14ac:dyDescent="0.25">
      <c r="B76107" s="3"/>
      <c r="C76107" s="3"/>
      <c r="F76107" s="3"/>
      <c r="G76107" s="3"/>
      <c r="J76107" s="3"/>
      <c r="K76107" s="3"/>
    </row>
    <row r="76108" spans="2:11" x14ac:dyDescent="0.25">
      <c r="B76108" s="3"/>
      <c r="C76108" s="3"/>
      <c r="F76108" s="3"/>
      <c r="G76108" s="3"/>
      <c r="J76108" s="3"/>
      <c r="K76108" s="3"/>
    </row>
    <row r="76109" spans="2:11" x14ac:dyDescent="0.25">
      <c r="B76109" s="3"/>
      <c r="C76109" s="3"/>
      <c r="F76109" s="3"/>
      <c r="G76109" s="3"/>
      <c r="J76109" s="3"/>
      <c r="K76109" s="3"/>
    </row>
    <row r="76110" spans="2:11" x14ac:dyDescent="0.25">
      <c r="B76110" s="3"/>
      <c r="C76110" s="3"/>
      <c r="F76110" s="3"/>
      <c r="G76110" s="3"/>
      <c r="J76110" s="3"/>
      <c r="K76110" s="3"/>
    </row>
    <row r="76111" spans="2:11" x14ac:dyDescent="0.25">
      <c r="B76111" s="3"/>
      <c r="C76111" s="3"/>
      <c r="F76111" s="3"/>
      <c r="G76111" s="3"/>
      <c r="J76111" s="3"/>
      <c r="K76111" s="3"/>
    </row>
    <row r="76112" spans="2:11" x14ac:dyDescent="0.25">
      <c r="B76112" s="3"/>
      <c r="C76112" s="3"/>
      <c r="F76112" s="3"/>
      <c r="G76112" s="3"/>
      <c r="J76112" s="3"/>
      <c r="K76112" s="3"/>
    </row>
    <row r="76113" spans="2:11" x14ac:dyDescent="0.25">
      <c r="B76113" s="3"/>
      <c r="C76113" s="3"/>
      <c r="F76113" s="3"/>
      <c r="G76113" s="3"/>
      <c r="J76113" s="3"/>
      <c r="K76113" s="3"/>
    </row>
    <row r="76114" spans="2:11" x14ac:dyDescent="0.25">
      <c r="B76114" s="3"/>
      <c r="C76114" s="3"/>
      <c r="F76114" s="3"/>
      <c r="G76114" s="3"/>
      <c r="J76114" s="3"/>
      <c r="K76114" s="3"/>
    </row>
    <row r="76115" spans="2:11" x14ac:dyDescent="0.25">
      <c r="B76115" s="3"/>
      <c r="C76115" s="3"/>
      <c r="F76115" s="3"/>
      <c r="G76115" s="3"/>
      <c r="J76115" s="3"/>
      <c r="K76115" s="3"/>
    </row>
    <row r="76116" spans="2:11" x14ac:dyDescent="0.25">
      <c r="B76116" s="3"/>
      <c r="C76116" s="3"/>
      <c r="F76116" s="3"/>
      <c r="G76116" s="3"/>
      <c r="J76116" s="3"/>
      <c r="K76116" s="3"/>
    </row>
    <row r="76117" spans="2:11" x14ac:dyDescent="0.25">
      <c r="B76117" s="3"/>
      <c r="C76117" s="3"/>
      <c r="F76117" s="3"/>
      <c r="G76117" s="3"/>
      <c r="J76117" s="3"/>
      <c r="K76117" s="3"/>
    </row>
    <row r="76118" spans="2:11" x14ac:dyDescent="0.25">
      <c r="B76118" s="3"/>
      <c r="C76118" s="3"/>
      <c r="F76118" s="3"/>
      <c r="G76118" s="3"/>
      <c r="J76118" s="3"/>
      <c r="K76118" s="3"/>
    </row>
    <row r="76119" spans="2:11" x14ac:dyDescent="0.25">
      <c r="B76119" s="3"/>
      <c r="C76119" s="3"/>
      <c r="F76119" s="3"/>
      <c r="G76119" s="3"/>
      <c r="J76119" s="3"/>
      <c r="K76119" s="3"/>
    </row>
    <row r="76120" spans="2:11" x14ac:dyDescent="0.25">
      <c r="B76120" s="3"/>
      <c r="C76120" s="3"/>
      <c r="F76120" s="3"/>
      <c r="G76120" s="3"/>
      <c r="J76120" s="3"/>
      <c r="K76120" s="3"/>
    </row>
    <row r="76121" spans="2:11" x14ac:dyDescent="0.25">
      <c r="B76121" s="3"/>
      <c r="C76121" s="3"/>
      <c r="F76121" s="3"/>
      <c r="G76121" s="3"/>
      <c r="J76121" s="3"/>
      <c r="K76121" s="3"/>
    </row>
    <row r="76122" spans="2:11" x14ac:dyDescent="0.25">
      <c r="B76122" s="3"/>
      <c r="C76122" s="3"/>
      <c r="F76122" s="3"/>
      <c r="G76122" s="3"/>
      <c r="J76122" s="3"/>
      <c r="K76122" s="3"/>
    </row>
    <row r="76123" spans="2:11" x14ac:dyDescent="0.25">
      <c r="B76123" s="3"/>
      <c r="C76123" s="3"/>
      <c r="F76123" s="3"/>
      <c r="G76123" s="3"/>
      <c r="J76123" s="3"/>
      <c r="K76123" s="3"/>
    </row>
    <row r="76124" spans="2:11" x14ac:dyDescent="0.25">
      <c r="B76124" s="3"/>
      <c r="C76124" s="3"/>
      <c r="F76124" s="3"/>
      <c r="G76124" s="3"/>
      <c r="J76124" s="3"/>
      <c r="K76124" s="3"/>
    </row>
    <row r="76125" spans="2:11" x14ac:dyDescent="0.25">
      <c r="B76125" s="3"/>
      <c r="C76125" s="3"/>
      <c r="F76125" s="3"/>
      <c r="G76125" s="3"/>
      <c r="J76125" s="3"/>
      <c r="K76125" s="3"/>
    </row>
    <row r="76126" spans="2:11" x14ac:dyDescent="0.25">
      <c r="B76126" s="3"/>
      <c r="C76126" s="3"/>
      <c r="F76126" s="3"/>
      <c r="G76126" s="3"/>
      <c r="J76126" s="3"/>
      <c r="K76126" s="3"/>
    </row>
    <row r="76127" spans="2:11" x14ac:dyDescent="0.25">
      <c r="B76127" s="3"/>
      <c r="C76127" s="3"/>
      <c r="F76127" s="3"/>
      <c r="G76127" s="3"/>
      <c r="J76127" s="3"/>
      <c r="K76127" s="3"/>
    </row>
    <row r="76128" spans="2:11" x14ac:dyDescent="0.25">
      <c r="B76128" s="3"/>
      <c r="C76128" s="3"/>
      <c r="F76128" s="3"/>
      <c r="G76128" s="3"/>
      <c r="J76128" s="3"/>
      <c r="K76128" s="3"/>
    </row>
    <row r="76129" spans="2:11" x14ac:dyDescent="0.25">
      <c r="B76129" s="3"/>
      <c r="C76129" s="3"/>
      <c r="F76129" s="3"/>
      <c r="G76129" s="3"/>
      <c r="J76129" s="3"/>
      <c r="K76129" s="3"/>
    </row>
    <row r="76130" spans="2:11" x14ac:dyDescent="0.25">
      <c r="B76130" s="3"/>
      <c r="C76130" s="3"/>
      <c r="F76130" s="3"/>
      <c r="G76130" s="3"/>
      <c r="J76130" s="3"/>
      <c r="K76130" s="3"/>
    </row>
    <row r="76131" spans="2:11" x14ac:dyDescent="0.25">
      <c r="B76131" s="3"/>
      <c r="C76131" s="3"/>
      <c r="F76131" s="3"/>
      <c r="G76131" s="3"/>
      <c r="J76131" s="3"/>
      <c r="K76131" s="3"/>
    </row>
    <row r="76132" spans="2:11" x14ac:dyDescent="0.25">
      <c r="B76132" s="3"/>
      <c r="C76132" s="3"/>
      <c r="F76132" s="3"/>
      <c r="G76132" s="3"/>
      <c r="J76132" s="3"/>
      <c r="K76132" s="3"/>
    </row>
    <row r="76133" spans="2:11" x14ac:dyDescent="0.25">
      <c r="B76133" s="3"/>
      <c r="C76133" s="3"/>
      <c r="F76133" s="3"/>
      <c r="G76133" s="3"/>
      <c r="J76133" s="3"/>
      <c r="K76133" s="3"/>
    </row>
    <row r="76134" spans="2:11" x14ac:dyDescent="0.25">
      <c r="B76134" s="3"/>
      <c r="C76134" s="3"/>
      <c r="F76134" s="3"/>
      <c r="G76134" s="3"/>
      <c r="J76134" s="3"/>
      <c r="K76134" s="3"/>
    </row>
    <row r="76135" spans="2:11" x14ac:dyDescent="0.25">
      <c r="B76135" s="3"/>
      <c r="C76135" s="3"/>
      <c r="F76135" s="3"/>
      <c r="G76135" s="3"/>
      <c r="J76135" s="3"/>
      <c r="K76135" s="3"/>
    </row>
    <row r="76136" spans="2:11" x14ac:dyDescent="0.25">
      <c r="B76136" s="3"/>
      <c r="C76136" s="3"/>
      <c r="F76136" s="3"/>
      <c r="G76136" s="3"/>
      <c r="J76136" s="3"/>
      <c r="K76136" s="3"/>
    </row>
    <row r="76137" spans="2:11" x14ac:dyDescent="0.25">
      <c r="B76137" s="3"/>
      <c r="C76137" s="3"/>
      <c r="F76137" s="3"/>
      <c r="G76137" s="3"/>
      <c r="J76137" s="3"/>
      <c r="K76137" s="3"/>
    </row>
    <row r="76138" spans="2:11" x14ac:dyDescent="0.25">
      <c r="B76138" s="3"/>
      <c r="C76138" s="3"/>
      <c r="F76138" s="3"/>
      <c r="G76138" s="3"/>
      <c r="J76138" s="3"/>
      <c r="K76138" s="3"/>
    </row>
    <row r="76139" spans="2:11" x14ac:dyDescent="0.25">
      <c r="B76139" s="3"/>
      <c r="C76139" s="3"/>
      <c r="F76139" s="3"/>
      <c r="G76139" s="3"/>
      <c r="J76139" s="3"/>
      <c r="K76139" s="3"/>
    </row>
    <row r="76140" spans="2:11" x14ac:dyDescent="0.25">
      <c r="B76140" s="3"/>
      <c r="C76140" s="3"/>
      <c r="F76140" s="3"/>
      <c r="G76140" s="3"/>
      <c r="J76140" s="3"/>
      <c r="K76140" s="3"/>
    </row>
    <row r="76141" spans="2:11" x14ac:dyDescent="0.25">
      <c r="B76141" s="3"/>
      <c r="C76141" s="3"/>
      <c r="F76141" s="3"/>
      <c r="G76141" s="3"/>
      <c r="J76141" s="3"/>
      <c r="K76141" s="3"/>
    </row>
    <row r="76142" spans="2:11" x14ac:dyDescent="0.25">
      <c r="B76142" s="3"/>
      <c r="C76142" s="3"/>
      <c r="F76142" s="3"/>
      <c r="G76142" s="3"/>
      <c r="J76142" s="3"/>
      <c r="K76142" s="3"/>
    </row>
    <row r="76143" spans="2:11" x14ac:dyDescent="0.25">
      <c r="B76143" s="3"/>
      <c r="C76143" s="3"/>
      <c r="F76143" s="3"/>
      <c r="G76143" s="3"/>
      <c r="J76143" s="3"/>
      <c r="K76143" s="3"/>
    </row>
    <row r="76144" spans="2:11" x14ac:dyDescent="0.25">
      <c r="B76144" s="3"/>
      <c r="C76144" s="3"/>
      <c r="F76144" s="3"/>
      <c r="G76144" s="3"/>
      <c r="J76144" s="3"/>
      <c r="K76144" s="3"/>
    </row>
    <row r="76145" spans="2:11" x14ac:dyDescent="0.25">
      <c r="B76145" s="3"/>
      <c r="C76145" s="3"/>
      <c r="F76145" s="3"/>
      <c r="G76145" s="3"/>
      <c r="J76145" s="3"/>
      <c r="K76145" s="3"/>
    </row>
    <row r="76146" spans="2:11" x14ac:dyDescent="0.25">
      <c r="B76146" s="3"/>
      <c r="C76146" s="3"/>
      <c r="F76146" s="3"/>
      <c r="G76146" s="3"/>
      <c r="J76146" s="3"/>
      <c r="K76146" s="3"/>
    </row>
    <row r="76147" spans="2:11" x14ac:dyDescent="0.25">
      <c r="B76147" s="3"/>
      <c r="C76147" s="3"/>
      <c r="F76147" s="3"/>
      <c r="G76147" s="3"/>
      <c r="J76147" s="3"/>
      <c r="K76147" s="3"/>
    </row>
    <row r="76148" spans="2:11" x14ac:dyDescent="0.25">
      <c r="B76148" s="3"/>
      <c r="C76148" s="3"/>
      <c r="F76148" s="3"/>
      <c r="G76148" s="3"/>
      <c r="J76148" s="3"/>
      <c r="K76148" s="3"/>
    </row>
    <row r="76149" spans="2:11" x14ac:dyDescent="0.25">
      <c r="B76149" s="3"/>
      <c r="C76149" s="3"/>
      <c r="F76149" s="3"/>
      <c r="G76149" s="3"/>
      <c r="J76149" s="3"/>
      <c r="K76149" s="3"/>
    </row>
    <row r="76150" spans="2:11" x14ac:dyDescent="0.25">
      <c r="B76150" s="3"/>
      <c r="C76150" s="3"/>
      <c r="F76150" s="3"/>
      <c r="G76150" s="3"/>
      <c r="J76150" s="3"/>
      <c r="K76150" s="3"/>
    </row>
    <row r="76151" spans="2:11" x14ac:dyDescent="0.25">
      <c r="B76151" s="3"/>
      <c r="C76151" s="3"/>
      <c r="F76151" s="3"/>
      <c r="G76151" s="3"/>
      <c r="J76151" s="3"/>
      <c r="K76151" s="3"/>
    </row>
    <row r="76152" spans="2:11" x14ac:dyDescent="0.25">
      <c r="B76152" s="3"/>
      <c r="C76152" s="3"/>
      <c r="F76152" s="3"/>
      <c r="G76152" s="3"/>
      <c r="J76152" s="3"/>
      <c r="K76152" s="3"/>
    </row>
    <row r="76153" spans="2:11" x14ac:dyDescent="0.25">
      <c r="B76153" s="3"/>
      <c r="C76153" s="3"/>
      <c r="F76153" s="3"/>
      <c r="G76153" s="3"/>
      <c r="J76153" s="3"/>
      <c r="K76153" s="3"/>
    </row>
    <row r="76154" spans="2:11" x14ac:dyDescent="0.25">
      <c r="B76154" s="3"/>
      <c r="C76154" s="3"/>
      <c r="F76154" s="3"/>
      <c r="G76154" s="3"/>
      <c r="J76154" s="3"/>
      <c r="K76154" s="3"/>
    </row>
    <row r="76155" spans="2:11" x14ac:dyDescent="0.25">
      <c r="B76155" s="3"/>
      <c r="C76155" s="3"/>
      <c r="F76155" s="3"/>
      <c r="G76155" s="3"/>
      <c r="J76155" s="3"/>
      <c r="K76155" s="3"/>
    </row>
    <row r="76156" spans="2:11" x14ac:dyDescent="0.25">
      <c r="B76156" s="3"/>
      <c r="C76156" s="3"/>
      <c r="F76156" s="3"/>
      <c r="G76156" s="3"/>
      <c r="J76156" s="3"/>
      <c r="K76156" s="3"/>
    </row>
    <row r="76157" spans="2:11" x14ac:dyDescent="0.25">
      <c r="B76157" s="3"/>
      <c r="C76157" s="3"/>
      <c r="F76157" s="3"/>
      <c r="G76157" s="3"/>
      <c r="J76157" s="3"/>
      <c r="K76157" s="3"/>
    </row>
    <row r="76158" spans="2:11" x14ac:dyDescent="0.25">
      <c r="B76158" s="3"/>
      <c r="C76158" s="3"/>
      <c r="F76158" s="3"/>
      <c r="G76158" s="3"/>
      <c r="J76158" s="3"/>
      <c r="K76158" s="3"/>
    </row>
    <row r="76159" spans="2:11" x14ac:dyDescent="0.25">
      <c r="B76159" s="3"/>
      <c r="C76159" s="3"/>
      <c r="F76159" s="3"/>
      <c r="G76159" s="3"/>
      <c r="J76159" s="3"/>
      <c r="K76159" s="3"/>
    </row>
    <row r="76160" spans="2:11" x14ac:dyDescent="0.25">
      <c r="B76160" s="3"/>
      <c r="C76160" s="3"/>
      <c r="F76160" s="3"/>
      <c r="G76160" s="3"/>
      <c r="J76160" s="3"/>
      <c r="K76160" s="3"/>
    </row>
    <row r="76161" spans="2:11" x14ac:dyDescent="0.25">
      <c r="B76161" s="3"/>
      <c r="C76161" s="3"/>
      <c r="F76161" s="3"/>
      <c r="G76161" s="3"/>
      <c r="J76161" s="3"/>
      <c r="K76161" s="3"/>
    </row>
    <row r="76162" spans="2:11" x14ac:dyDescent="0.25">
      <c r="B76162" s="3"/>
      <c r="C76162" s="3"/>
      <c r="F76162" s="3"/>
      <c r="G76162" s="3"/>
      <c r="J76162" s="3"/>
      <c r="K76162" s="3"/>
    </row>
    <row r="76163" spans="2:11" x14ac:dyDescent="0.25">
      <c r="B76163" s="3"/>
      <c r="C76163" s="3"/>
      <c r="F76163" s="3"/>
      <c r="G76163" s="3"/>
      <c r="J76163" s="3"/>
      <c r="K76163" s="3"/>
    </row>
    <row r="76164" spans="2:11" x14ac:dyDescent="0.25">
      <c r="B76164" s="3"/>
      <c r="C76164" s="3"/>
      <c r="F76164" s="3"/>
      <c r="G76164" s="3"/>
      <c r="J76164" s="3"/>
      <c r="K76164" s="3"/>
    </row>
    <row r="76165" spans="2:11" x14ac:dyDescent="0.25">
      <c r="B76165" s="3"/>
      <c r="C76165" s="3"/>
      <c r="F76165" s="3"/>
      <c r="G76165" s="3"/>
      <c r="J76165" s="3"/>
      <c r="K76165" s="3"/>
    </row>
    <row r="76166" spans="2:11" x14ac:dyDescent="0.25">
      <c r="B76166" s="3"/>
      <c r="C76166" s="3"/>
      <c r="F76166" s="3"/>
      <c r="G76166" s="3"/>
      <c r="J76166" s="3"/>
      <c r="K76166" s="3"/>
    </row>
    <row r="76167" spans="2:11" x14ac:dyDescent="0.25">
      <c r="B76167" s="3"/>
      <c r="C76167" s="3"/>
      <c r="F76167" s="3"/>
      <c r="G76167" s="3"/>
      <c r="J76167" s="3"/>
      <c r="K76167" s="3"/>
    </row>
    <row r="76168" spans="2:11" x14ac:dyDescent="0.25">
      <c r="B76168" s="3"/>
      <c r="C76168" s="3"/>
      <c r="F76168" s="3"/>
      <c r="G76168" s="3"/>
      <c r="J76168" s="3"/>
      <c r="K76168" s="3"/>
    </row>
    <row r="76169" spans="2:11" x14ac:dyDescent="0.25">
      <c r="B76169" s="3"/>
      <c r="C76169" s="3"/>
      <c r="F76169" s="3"/>
      <c r="G76169" s="3"/>
      <c r="J76169" s="3"/>
      <c r="K76169" s="3"/>
    </row>
    <row r="76170" spans="2:11" x14ac:dyDescent="0.25">
      <c r="B76170" s="3"/>
      <c r="C76170" s="3"/>
      <c r="F76170" s="3"/>
      <c r="G76170" s="3"/>
      <c r="J76170" s="3"/>
      <c r="K76170" s="3"/>
    </row>
    <row r="76171" spans="2:11" x14ac:dyDescent="0.25">
      <c r="B76171" s="3"/>
      <c r="C76171" s="3"/>
      <c r="F76171" s="3"/>
      <c r="G76171" s="3"/>
      <c r="J76171" s="3"/>
      <c r="K76171" s="3"/>
    </row>
    <row r="76172" spans="2:11" x14ac:dyDescent="0.25">
      <c r="B76172" s="3"/>
      <c r="C76172" s="3"/>
      <c r="F76172" s="3"/>
      <c r="G76172" s="3"/>
      <c r="J76172" s="3"/>
      <c r="K76172" s="3"/>
    </row>
    <row r="76173" spans="2:11" x14ac:dyDescent="0.25">
      <c r="B76173" s="3"/>
      <c r="C76173" s="3"/>
      <c r="F76173" s="3"/>
      <c r="G76173" s="3"/>
      <c r="J76173" s="3"/>
      <c r="K76173" s="3"/>
    </row>
    <row r="76174" spans="2:11" x14ac:dyDescent="0.25">
      <c r="B76174" s="3"/>
      <c r="C76174" s="3"/>
      <c r="F76174" s="3"/>
      <c r="G76174" s="3"/>
      <c r="J76174" s="3"/>
      <c r="K76174" s="3"/>
    </row>
    <row r="76175" spans="2:11" x14ac:dyDescent="0.25">
      <c r="B76175" s="3"/>
      <c r="C76175" s="3"/>
      <c r="F76175" s="3"/>
      <c r="G76175" s="3"/>
      <c r="J76175" s="3"/>
      <c r="K76175" s="3"/>
    </row>
    <row r="76176" spans="2:11" x14ac:dyDescent="0.25">
      <c r="B76176" s="3"/>
      <c r="C76176" s="3"/>
      <c r="F76176" s="3"/>
      <c r="G76176" s="3"/>
      <c r="J76176" s="3"/>
      <c r="K76176" s="3"/>
    </row>
    <row r="76177" spans="2:11" x14ac:dyDescent="0.25">
      <c r="B76177" s="3"/>
      <c r="C76177" s="3"/>
      <c r="F76177" s="3"/>
      <c r="G76177" s="3"/>
      <c r="J76177" s="3"/>
      <c r="K76177" s="3"/>
    </row>
    <row r="76178" spans="2:11" x14ac:dyDescent="0.25">
      <c r="B76178" s="3"/>
      <c r="C76178" s="3"/>
      <c r="F76178" s="3"/>
      <c r="G76178" s="3"/>
      <c r="J76178" s="3"/>
      <c r="K76178" s="3"/>
    </row>
    <row r="76179" spans="2:11" x14ac:dyDescent="0.25">
      <c r="B76179" s="3"/>
      <c r="C76179" s="3"/>
      <c r="F76179" s="3"/>
      <c r="G76179" s="3"/>
      <c r="J76179" s="3"/>
      <c r="K76179" s="3"/>
    </row>
    <row r="76180" spans="2:11" x14ac:dyDescent="0.25">
      <c r="B76180" s="3"/>
      <c r="C76180" s="3"/>
      <c r="F76180" s="3"/>
      <c r="G76180" s="3"/>
      <c r="J76180" s="3"/>
      <c r="K76180" s="3"/>
    </row>
    <row r="76181" spans="2:11" x14ac:dyDescent="0.25">
      <c r="B76181" s="3"/>
      <c r="C76181" s="3"/>
      <c r="F76181" s="3"/>
      <c r="G76181" s="3"/>
      <c r="J76181" s="3"/>
      <c r="K76181" s="3"/>
    </row>
    <row r="76182" spans="2:11" x14ac:dyDescent="0.25">
      <c r="B76182" s="3"/>
      <c r="C76182" s="3"/>
      <c r="F76182" s="3"/>
      <c r="G76182" s="3"/>
      <c r="J76182" s="3"/>
      <c r="K76182" s="3"/>
    </row>
    <row r="76183" spans="2:11" x14ac:dyDescent="0.25">
      <c r="B76183" s="3"/>
      <c r="C76183" s="3"/>
      <c r="F76183" s="3"/>
      <c r="G76183" s="3"/>
      <c r="J76183" s="3"/>
      <c r="K76183" s="3"/>
    </row>
    <row r="76184" spans="2:11" x14ac:dyDescent="0.25">
      <c r="B76184" s="3"/>
      <c r="C76184" s="3"/>
      <c r="F76184" s="3"/>
      <c r="G76184" s="3"/>
      <c r="J76184" s="3"/>
      <c r="K76184" s="3"/>
    </row>
    <row r="76185" spans="2:11" x14ac:dyDescent="0.25">
      <c r="B76185" s="3"/>
      <c r="C76185" s="3"/>
      <c r="F76185" s="3"/>
      <c r="G76185" s="3"/>
      <c r="J76185" s="3"/>
      <c r="K76185" s="3"/>
    </row>
    <row r="76186" spans="2:11" x14ac:dyDescent="0.25">
      <c r="B76186" s="3"/>
      <c r="C76186" s="3"/>
      <c r="F76186" s="3"/>
      <c r="G76186" s="3"/>
      <c r="J76186" s="3"/>
      <c r="K76186" s="3"/>
    </row>
    <row r="76187" spans="2:11" x14ac:dyDescent="0.25">
      <c r="B76187" s="3"/>
      <c r="C76187" s="3"/>
      <c r="F76187" s="3"/>
      <c r="G76187" s="3"/>
      <c r="J76187" s="3"/>
      <c r="K76187" s="3"/>
    </row>
    <row r="76188" spans="2:11" x14ac:dyDescent="0.25">
      <c r="B76188" s="3"/>
      <c r="C76188" s="3"/>
      <c r="F76188" s="3"/>
      <c r="G76188" s="3"/>
      <c r="J76188" s="3"/>
      <c r="K76188" s="3"/>
    </row>
    <row r="76189" spans="2:11" x14ac:dyDescent="0.25">
      <c r="B76189" s="3"/>
      <c r="C76189" s="3"/>
      <c r="F76189" s="3"/>
      <c r="G76189" s="3"/>
      <c r="J76189" s="3"/>
      <c r="K76189" s="3"/>
    </row>
    <row r="76190" spans="2:11" x14ac:dyDescent="0.25">
      <c r="B76190" s="3"/>
      <c r="C76190" s="3"/>
      <c r="F76190" s="3"/>
      <c r="G76190" s="3"/>
      <c r="J76190" s="3"/>
      <c r="K76190" s="3"/>
    </row>
    <row r="76191" spans="2:11" x14ac:dyDescent="0.25">
      <c r="B76191" s="3"/>
      <c r="C76191" s="3"/>
      <c r="F76191" s="3"/>
      <c r="G76191" s="3"/>
      <c r="J76191" s="3"/>
      <c r="K76191" s="3"/>
    </row>
    <row r="76192" spans="2:11" x14ac:dyDescent="0.25">
      <c r="B76192" s="3"/>
      <c r="C76192" s="3"/>
      <c r="F76192" s="3"/>
      <c r="G76192" s="3"/>
      <c r="J76192" s="3"/>
      <c r="K76192" s="3"/>
    </row>
    <row r="76193" spans="2:11" x14ac:dyDescent="0.25">
      <c r="B76193" s="3"/>
      <c r="C76193" s="3"/>
      <c r="F76193" s="3"/>
      <c r="G76193" s="3"/>
      <c r="J76193" s="3"/>
      <c r="K76193" s="3"/>
    </row>
    <row r="76194" spans="2:11" x14ac:dyDescent="0.25">
      <c r="B76194" s="3"/>
      <c r="C76194" s="3"/>
      <c r="F76194" s="3"/>
      <c r="G76194" s="3"/>
      <c r="J76194" s="3"/>
      <c r="K76194" s="3"/>
    </row>
    <row r="76195" spans="2:11" x14ac:dyDescent="0.25">
      <c r="B76195" s="3"/>
      <c r="C76195" s="3"/>
      <c r="F76195" s="3"/>
      <c r="G76195" s="3"/>
      <c r="J76195" s="3"/>
      <c r="K76195" s="3"/>
    </row>
    <row r="76196" spans="2:11" x14ac:dyDescent="0.25">
      <c r="B76196" s="3"/>
      <c r="C76196" s="3"/>
      <c r="F76196" s="3"/>
      <c r="G76196" s="3"/>
      <c r="J76196" s="3"/>
      <c r="K76196" s="3"/>
    </row>
    <row r="76197" spans="2:11" x14ac:dyDescent="0.25">
      <c r="B76197" s="3"/>
      <c r="C76197" s="3"/>
      <c r="F76197" s="3"/>
      <c r="G76197" s="3"/>
      <c r="J76197" s="3"/>
      <c r="K76197" s="3"/>
    </row>
    <row r="76198" spans="2:11" x14ac:dyDescent="0.25">
      <c r="B76198" s="3"/>
      <c r="C76198" s="3"/>
      <c r="F76198" s="3"/>
      <c r="G76198" s="3"/>
      <c r="J76198" s="3"/>
      <c r="K76198" s="3"/>
    </row>
    <row r="76199" spans="2:11" x14ac:dyDescent="0.25">
      <c r="B76199" s="3"/>
      <c r="C76199" s="3"/>
      <c r="F76199" s="3"/>
      <c r="G76199" s="3"/>
      <c r="J76199" s="3"/>
      <c r="K76199" s="3"/>
    </row>
    <row r="76200" spans="2:11" x14ac:dyDescent="0.25">
      <c r="B76200" s="3"/>
      <c r="C76200" s="3"/>
      <c r="F76200" s="3"/>
      <c r="G76200" s="3"/>
      <c r="J76200" s="3"/>
      <c r="K76200" s="3"/>
    </row>
    <row r="76201" spans="2:11" x14ac:dyDescent="0.25">
      <c r="B76201" s="3"/>
      <c r="C76201" s="3"/>
      <c r="F76201" s="3"/>
      <c r="G76201" s="3"/>
      <c r="J76201" s="3"/>
      <c r="K76201" s="3"/>
    </row>
    <row r="76202" spans="2:11" x14ac:dyDescent="0.25">
      <c r="B76202" s="3"/>
      <c r="C76202" s="3"/>
      <c r="F76202" s="3"/>
      <c r="G76202" s="3"/>
      <c r="J76202" s="3"/>
      <c r="K76202" s="3"/>
    </row>
    <row r="76203" spans="2:11" x14ac:dyDescent="0.25">
      <c r="B76203" s="3"/>
      <c r="C76203" s="3"/>
      <c r="F76203" s="3"/>
      <c r="G76203" s="3"/>
      <c r="J76203" s="3"/>
      <c r="K76203" s="3"/>
    </row>
    <row r="76204" spans="2:11" x14ac:dyDescent="0.25">
      <c r="B76204" s="3"/>
      <c r="C76204" s="3"/>
      <c r="F76204" s="3"/>
      <c r="G76204" s="3"/>
      <c r="J76204" s="3"/>
      <c r="K76204" s="3"/>
    </row>
    <row r="76205" spans="2:11" x14ac:dyDescent="0.25">
      <c r="B76205" s="3"/>
      <c r="C76205" s="3"/>
      <c r="F76205" s="3"/>
      <c r="G76205" s="3"/>
      <c r="J76205" s="3"/>
      <c r="K76205" s="3"/>
    </row>
    <row r="76206" spans="2:11" x14ac:dyDescent="0.25">
      <c r="B76206" s="3"/>
      <c r="C76206" s="3"/>
      <c r="F76206" s="3"/>
      <c r="G76206" s="3"/>
      <c r="J76206" s="3"/>
      <c r="K76206" s="3"/>
    </row>
    <row r="76207" spans="2:11" x14ac:dyDescent="0.25">
      <c r="B76207" s="3"/>
      <c r="C76207" s="3"/>
      <c r="F76207" s="3"/>
      <c r="G76207" s="3"/>
      <c r="J76207" s="3"/>
      <c r="K76207" s="3"/>
    </row>
    <row r="76208" spans="2:11" x14ac:dyDescent="0.25">
      <c r="B76208" s="3"/>
      <c r="C76208" s="3"/>
      <c r="F76208" s="3"/>
      <c r="G76208" s="3"/>
      <c r="J76208" s="3"/>
      <c r="K76208" s="3"/>
    </row>
    <row r="76209" spans="2:11" x14ac:dyDescent="0.25">
      <c r="B76209" s="3"/>
      <c r="C76209" s="3"/>
      <c r="F76209" s="3"/>
      <c r="G76209" s="3"/>
      <c r="J76209" s="3"/>
      <c r="K76209" s="3"/>
    </row>
    <row r="76210" spans="2:11" x14ac:dyDescent="0.25">
      <c r="B76210" s="3"/>
      <c r="C76210" s="3"/>
      <c r="F76210" s="3"/>
      <c r="G76210" s="3"/>
      <c r="J76210" s="3"/>
      <c r="K76210" s="3"/>
    </row>
    <row r="76211" spans="2:11" x14ac:dyDescent="0.25">
      <c r="B76211" s="3"/>
      <c r="C76211" s="3"/>
      <c r="F76211" s="3"/>
      <c r="G76211" s="3"/>
      <c r="J76211" s="3"/>
      <c r="K76211" s="3"/>
    </row>
    <row r="76212" spans="2:11" x14ac:dyDescent="0.25">
      <c r="B76212" s="3"/>
      <c r="C76212" s="3"/>
      <c r="F76212" s="3"/>
      <c r="G76212" s="3"/>
      <c r="J76212" s="3"/>
      <c r="K76212" s="3"/>
    </row>
    <row r="76213" spans="2:11" x14ac:dyDescent="0.25">
      <c r="B76213" s="3"/>
      <c r="C76213" s="3"/>
      <c r="F76213" s="3"/>
      <c r="G76213" s="3"/>
      <c r="J76213" s="3"/>
      <c r="K76213" s="3"/>
    </row>
    <row r="76214" spans="2:11" x14ac:dyDescent="0.25">
      <c r="B76214" s="3"/>
      <c r="C76214" s="3"/>
      <c r="F76214" s="3"/>
      <c r="G76214" s="3"/>
      <c r="J76214" s="3"/>
      <c r="K76214" s="3"/>
    </row>
    <row r="76215" spans="2:11" x14ac:dyDescent="0.25">
      <c r="B76215" s="3"/>
      <c r="C76215" s="3"/>
      <c r="F76215" s="3"/>
      <c r="G76215" s="3"/>
      <c r="J76215" s="3"/>
      <c r="K76215" s="3"/>
    </row>
    <row r="76216" spans="2:11" x14ac:dyDescent="0.25">
      <c r="B76216" s="3"/>
      <c r="C76216" s="3"/>
      <c r="F76216" s="3"/>
      <c r="G76216" s="3"/>
      <c r="J76216" s="3"/>
      <c r="K76216" s="3"/>
    </row>
    <row r="76217" spans="2:11" x14ac:dyDescent="0.25">
      <c r="B76217" s="3"/>
      <c r="C76217" s="3"/>
      <c r="F76217" s="3"/>
      <c r="G76217" s="3"/>
      <c r="J76217" s="3"/>
      <c r="K76217" s="3"/>
    </row>
    <row r="76218" spans="2:11" x14ac:dyDescent="0.25">
      <c r="B76218" s="3"/>
      <c r="C76218" s="3"/>
      <c r="F76218" s="3"/>
      <c r="G76218" s="3"/>
      <c r="J76218" s="3"/>
      <c r="K76218" s="3"/>
    </row>
    <row r="76219" spans="2:11" x14ac:dyDescent="0.25">
      <c r="B76219" s="3"/>
      <c r="C76219" s="3"/>
      <c r="F76219" s="3"/>
      <c r="G76219" s="3"/>
      <c r="J76219" s="3"/>
      <c r="K76219" s="3"/>
    </row>
    <row r="76220" spans="2:11" x14ac:dyDescent="0.25">
      <c r="B76220" s="3"/>
      <c r="C76220" s="3"/>
      <c r="F76220" s="3"/>
      <c r="G76220" s="3"/>
      <c r="J76220" s="3"/>
      <c r="K76220" s="3"/>
    </row>
    <row r="76221" spans="2:11" x14ac:dyDescent="0.25">
      <c r="B76221" s="3"/>
      <c r="C76221" s="3"/>
      <c r="F76221" s="3"/>
      <c r="G76221" s="3"/>
      <c r="J76221" s="3"/>
      <c r="K76221" s="3"/>
    </row>
    <row r="76222" spans="2:11" x14ac:dyDescent="0.25">
      <c r="B76222" s="3"/>
      <c r="C76222" s="3"/>
      <c r="F76222" s="3"/>
      <c r="G76222" s="3"/>
      <c r="J76222" s="3"/>
      <c r="K76222" s="3"/>
    </row>
    <row r="76223" spans="2:11" x14ac:dyDescent="0.25">
      <c r="B76223" s="3"/>
      <c r="C76223" s="3"/>
      <c r="F76223" s="3"/>
      <c r="G76223" s="3"/>
      <c r="J76223" s="3"/>
      <c r="K76223" s="3"/>
    </row>
    <row r="76224" spans="2:11" x14ac:dyDescent="0.25">
      <c r="B76224" s="3"/>
      <c r="C76224" s="3"/>
      <c r="F76224" s="3"/>
      <c r="G76224" s="3"/>
      <c r="J76224" s="3"/>
      <c r="K76224" s="3"/>
    </row>
    <row r="76225" spans="2:11" x14ac:dyDescent="0.25">
      <c r="B76225" s="3"/>
      <c r="C76225" s="3"/>
      <c r="F76225" s="3"/>
      <c r="G76225" s="3"/>
      <c r="J76225" s="3"/>
      <c r="K76225" s="3"/>
    </row>
    <row r="76226" spans="2:11" x14ac:dyDescent="0.25">
      <c r="B76226" s="3"/>
      <c r="C76226" s="3"/>
      <c r="F76226" s="3"/>
      <c r="G76226" s="3"/>
      <c r="J76226" s="3"/>
      <c r="K76226" s="3"/>
    </row>
    <row r="76227" spans="2:11" x14ac:dyDescent="0.25">
      <c r="B76227" s="3"/>
      <c r="C76227" s="3"/>
      <c r="F76227" s="3"/>
      <c r="G76227" s="3"/>
      <c r="J76227" s="3"/>
      <c r="K76227" s="3"/>
    </row>
    <row r="76228" spans="2:11" x14ac:dyDescent="0.25">
      <c r="B76228" s="3"/>
      <c r="C76228" s="3"/>
      <c r="F76228" s="3"/>
      <c r="G76228" s="3"/>
      <c r="J76228" s="3"/>
      <c r="K76228" s="3"/>
    </row>
    <row r="76229" spans="2:11" x14ac:dyDescent="0.25">
      <c r="B76229" s="3"/>
      <c r="C76229" s="3"/>
      <c r="F76229" s="3"/>
      <c r="G76229" s="3"/>
      <c r="J76229" s="3"/>
      <c r="K76229" s="3"/>
    </row>
    <row r="76230" spans="2:11" x14ac:dyDescent="0.25">
      <c r="B76230" s="3"/>
      <c r="C76230" s="3"/>
      <c r="F76230" s="3"/>
      <c r="G76230" s="3"/>
      <c r="J76230" s="3"/>
      <c r="K76230" s="3"/>
    </row>
    <row r="76231" spans="2:11" x14ac:dyDescent="0.25">
      <c r="B76231" s="3"/>
      <c r="C76231" s="3"/>
      <c r="F76231" s="3"/>
      <c r="G76231" s="3"/>
      <c r="J76231" s="3"/>
      <c r="K76231" s="3"/>
    </row>
    <row r="76232" spans="2:11" x14ac:dyDescent="0.25">
      <c r="B76232" s="3"/>
      <c r="C76232" s="3"/>
      <c r="F76232" s="3"/>
      <c r="G76232" s="3"/>
      <c r="J76232" s="3"/>
      <c r="K76232" s="3"/>
    </row>
    <row r="76233" spans="2:11" x14ac:dyDescent="0.25">
      <c r="B76233" s="3"/>
      <c r="C76233" s="3"/>
      <c r="F76233" s="3"/>
      <c r="G76233" s="3"/>
      <c r="J76233" s="3"/>
      <c r="K76233" s="3"/>
    </row>
    <row r="76234" spans="2:11" x14ac:dyDescent="0.25">
      <c r="B76234" s="3"/>
      <c r="C76234" s="3"/>
      <c r="F76234" s="3"/>
      <c r="G76234" s="3"/>
      <c r="J76234" s="3"/>
      <c r="K76234" s="3"/>
    </row>
    <row r="76235" spans="2:11" x14ac:dyDescent="0.25">
      <c r="B76235" s="3"/>
      <c r="C76235" s="3"/>
      <c r="F76235" s="3"/>
      <c r="G76235" s="3"/>
      <c r="J76235" s="3"/>
      <c r="K76235" s="3"/>
    </row>
    <row r="76236" spans="2:11" x14ac:dyDescent="0.25">
      <c r="B76236" s="3"/>
      <c r="C76236" s="3"/>
      <c r="F76236" s="3"/>
      <c r="G76236" s="3"/>
      <c r="J76236" s="3"/>
      <c r="K76236" s="3"/>
    </row>
    <row r="76237" spans="2:11" x14ac:dyDescent="0.25">
      <c r="B76237" s="3"/>
      <c r="C76237" s="3"/>
      <c r="F76237" s="3"/>
      <c r="G76237" s="3"/>
      <c r="J76237" s="3"/>
      <c r="K76237" s="3"/>
    </row>
    <row r="76238" spans="2:11" x14ac:dyDescent="0.25">
      <c r="B76238" s="3"/>
      <c r="C76238" s="3"/>
      <c r="F76238" s="3"/>
      <c r="G76238" s="3"/>
      <c r="J76238" s="3"/>
      <c r="K76238" s="3"/>
    </row>
    <row r="76239" spans="2:11" x14ac:dyDescent="0.25">
      <c r="B76239" s="3"/>
      <c r="C76239" s="3"/>
      <c r="F76239" s="3"/>
      <c r="G76239" s="3"/>
      <c r="J76239" s="3"/>
      <c r="K76239" s="3"/>
    </row>
    <row r="76240" spans="2:11" x14ac:dyDescent="0.25">
      <c r="B76240" s="3"/>
      <c r="C76240" s="3"/>
      <c r="F76240" s="3"/>
      <c r="G76240" s="3"/>
      <c r="J76240" s="3"/>
      <c r="K76240" s="3"/>
    </row>
    <row r="76241" spans="2:11" x14ac:dyDescent="0.25">
      <c r="B76241" s="3"/>
      <c r="C76241" s="3"/>
      <c r="F76241" s="3"/>
      <c r="G76241" s="3"/>
      <c r="J76241" s="3"/>
      <c r="K76241" s="3"/>
    </row>
    <row r="76242" spans="2:11" x14ac:dyDescent="0.25">
      <c r="B76242" s="3"/>
      <c r="C76242" s="3"/>
      <c r="F76242" s="3"/>
      <c r="G76242" s="3"/>
      <c r="J76242" s="3"/>
      <c r="K76242" s="3"/>
    </row>
    <row r="76243" spans="2:11" x14ac:dyDescent="0.25">
      <c r="B76243" s="3"/>
      <c r="C76243" s="3"/>
      <c r="F76243" s="3"/>
      <c r="G76243" s="3"/>
      <c r="J76243" s="3"/>
      <c r="K76243" s="3"/>
    </row>
    <row r="76244" spans="2:11" x14ac:dyDescent="0.25">
      <c r="B76244" s="3"/>
      <c r="C76244" s="3"/>
      <c r="F76244" s="3"/>
      <c r="G76244" s="3"/>
      <c r="J76244" s="3"/>
      <c r="K76244" s="3"/>
    </row>
    <row r="76245" spans="2:11" x14ac:dyDescent="0.25">
      <c r="B76245" s="3"/>
      <c r="C76245" s="3"/>
      <c r="F76245" s="3"/>
      <c r="G76245" s="3"/>
      <c r="J76245" s="3"/>
      <c r="K76245" s="3"/>
    </row>
    <row r="76246" spans="2:11" x14ac:dyDescent="0.25">
      <c r="B76246" s="3"/>
      <c r="C76246" s="3"/>
      <c r="F76246" s="3"/>
      <c r="G76246" s="3"/>
      <c r="J76246" s="3"/>
      <c r="K76246" s="3"/>
    </row>
    <row r="76247" spans="2:11" x14ac:dyDescent="0.25">
      <c r="B76247" s="3"/>
      <c r="C76247" s="3"/>
      <c r="F76247" s="3"/>
      <c r="G76247" s="3"/>
      <c r="J76247" s="3"/>
      <c r="K76247" s="3"/>
    </row>
    <row r="76248" spans="2:11" x14ac:dyDescent="0.25">
      <c r="B76248" s="3"/>
      <c r="C76248" s="3"/>
      <c r="F76248" s="3"/>
      <c r="G76248" s="3"/>
      <c r="J76248" s="3"/>
      <c r="K76248" s="3"/>
    </row>
    <row r="76249" spans="2:11" x14ac:dyDescent="0.25">
      <c r="B76249" s="3"/>
      <c r="C76249" s="3"/>
      <c r="F76249" s="3"/>
      <c r="G76249" s="3"/>
      <c r="J76249" s="3"/>
      <c r="K76249" s="3"/>
    </row>
    <row r="76250" spans="2:11" x14ac:dyDescent="0.25">
      <c r="B76250" s="3"/>
      <c r="C76250" s="3"/>
      <c r="F76250" s="3"/>
      <c r="G76250" s="3"/>
      <c r="J76250" s="3"/>
      <c r="K76250" s="3"/>
    </row>
    <row r="76251" spans="2:11" x14ac:dyDescent="0.25">
      <c r="B76251" s="3"/>
      <c r="C76251" s="3"/>
      <c r="F76251" s="3"/>
      <c r="G76251" s="3"/>
      <c r="J76251" s="3"/>
      <c r="K76251" s="3"/>
    </row>
    <row r="76252" spans="2:11" x14ac:dyDescent="0.25">
      <c r="B76252" s="3"/>
      <c r="C76252" s="3"/>
      <c r="F76252" s="3"/>
      <c r="G76252" s="3"/>
      <c r="J76252" s="3"/>
      <c r="K76252" s="3"/>
    </row>
    <row r="76253" spans="2:11" x14ac:dyDescent="0.25">
      <c r="B76253" s="3"/>
      <c r="C76253" s="3"/>
      <c r="F76253" s="3"/>
      <c r="G76253" s="3"/>
      <c r="J76253" s="3"/>
      <c r="K76253" s="3"/>
    </row>
    <row r="76254" spans="2:11" x14ac:dyDescent="0.25">
      <c r="B76254" s="3"/>
      <c r="C76254" s="3"/>
      <c r="F76254" s="3"/>
      <c r="G76254" s="3"/>
      <c r="J76254" s="3"/>
      <c r="K76254" s="3"/>
    </row>
    <row r="76255" spans="2:11" x14ac:dyDescent="0.25">
      <c r="B76255" s="3"/>
      <c r="C76255" s="3"/>
      <c r="F76255" s="3"/>
      <c r="G76255" s="3"/>
      <c r="J76255" s="3"/>
      <c r="K76255" s="3"/>
    </row>
    <row r="76256" spans="2:11" x14ac:dyDescent="0.25">
      <c r="B76256" s="3"/>
      <c r="C76256" s="3"/>
      <c r="F76256" s="3"/>
      <c r="G76256" s="3"/>
      <c r="J76256" s="3"/>
      <c r="K76256" s="3"/>
    </row>
    <row r="76257" spans="2:11" x14ac:dyDescent="0.25">
      <c r="B76257" s="3"/>
      <c r="C76257" s="3"/>
      <c r="F76257" s="3"/>
      <c r="G76257" s="3"/>
      <c r="J76257" s="3"/>
      <c r="K76257" s="3"/>
    </row>
    <row r="76258" spans="2:11" x14ac:dyDescent="0.25">
      <c r="B76258" s="3"/>
      <c r="C76258" s="3"/>
      <c r="F76258" s="3"/>
      <c r="G76258" s="3"/>
      <c r="J76258" s="3"/>
      <c r="K76258" s="3"/>
    </row>
    <row r="76259" spans="2:11" x14ac:dyDescent="0.25">
      <c r="B76259" s="3"/>
      <c r="C76259" s="3"/>
      <c r="F76259" s="3"/>
      <c r="G76259" s="3"/>
      <c r="J76259" s="3"/>
      <c r="K76259" s="3"/>
    </row>
    <row r="76260" spans="2:11" x14ac:dyDescent="0.25">
      <c r="B76260" s="3"/>
      <c r="C76260" s="3"/>
      <c r="F76260" s="3"/>
      <c r="G76260" s="3"/>
      <c r="J76260" s="3"/>
      <c r="K76260" s="3"/>
    </row>
    <row r="76261" spans="2:11" x14ac:dyDescent="0.25">
      <c r="B76261" s="3"/>
      <c r="C76261" s="3"/>
      <c r="F76261" s="3"/>
      <c r="G76261" s="3"/>
      <c r="J76261" s="3"/>
      <c r="K76261" s="3"/>
    </row>
    <row r="76262" spans="2:11" x14ac:dyDescent="0.25">
      <c r="B76262" s="3"/>
      <c r="C76262" s="3"/>
      <c r="F76262" s="3"/>
      <c r="G76262" s="3"/>
      <c r="J76262" s="3"/>
      <c r="K76262" s="3"/>
    </row>
    <row r="76263" spans="2:11" x14ac:dyDescent="0.25">
      <c r="B76263" s="3"/>
      <c r="C76263" s="3"/>
      <c r="F76263" s="3"/>
      <c r="G76263" s="3"/>
      <c r="J76263" s="3"/>
      <c r="K76263" s="3"/>
    </row>
    <row r="76264" spans="2:11" x14ac:dyDescent="0.25">
      <c r="B76264" s="3"/>
      <c r="C76264" s="3"/>
      <c r="F76264" s="3"/>
      <c r="G76264" s="3"/>
      <c r="J76264" s="3"/>
      <c r="K76264" s="3"/>
    </row>
    <row r="76265" spans="2:11" x14ac:dyDescent="0.25">
      <c r="B76265" s="3"/>
      <c r="C76265" s="3"/>
      <c r="F76265" s="3"/>
      <c r="G76265" s="3"/>
      <c r="J76265" s="3"/>
      <c r="K76265" s="3"/>
    </row>
    <row r="76266" spans="2:11" x14ac:dyDescent="0.25">
      <c r="B76266" s="3"/>
      <c r="C76266" s="3"/>
      <c r="F76266" s="3"/>
      <c r="G76266" s="3"/>
      <c r="J76266" s="3"/>
      <c r="K76266" s="3"/>
    </row>
    <row r="76267" spans="2:11" x14ac:dyDescent="0.25">
      <c r="B76267" s="3"/>
      <c r="C76267" s="3"/>
      <c r="F76267" s="3"/>
      <c r="G76267" s="3"/>
      <c r="J76267" s="3"/>
      <c r="K76267" s="3"/>
    </row>
    <row r="76268" spans="2:11" x14ac:dyDescent="0.25">
      <c r="B76268" s="3"/>
      <c r="C76268" s="3"/>
      <c r="F76268" s="3"/>
      <c r="G76268" s="3"/>
      <c r="J76268" s="3"/>
      <c r="K76268" s="3"/>
    </row>
    <row r="76269" spans="2:11" x14ac:dyDescent="0.25">
      <c r="B76269" s="3"/>
      <c r="C76269" s="3"/>
      <c r="F76269" s="3"/>
      <c r="G76269" s="3"/>
      <c r="J76269" s="3"/>
      <c r="K76269" s="3"/>
    </row>
    <row r="76270" spans="2:11" x14ac:dyDescent="0.25">
      <c r="B76270" s="3"/>
      <c r="C76270" s="3"/>
      <c r="F76270" s="3"/>
      <c r="G76270" s="3"/>
      <c r="J76270" s="3"/>
      <c r="K76270" s="3"/>
    </row>
    <row r="76271" spans="2:11" x14ac:dyDescent="0.25">
      <c r="B76271" s="3"/>
      <c r="C76271" s="3"/>
      <c r="F76271" s="3"/>
      <c r="G76271" s="3"/>
      <c r="J76271" s="3"/>
      <c r="K76271" s="3"/>
    </row>
    <row r="76272" spans="2:11" x14ac:dyDescent="0.25">
      <c r="B76272" s="3"/>
      <c r="C76272" s="3"/>
      <c r="F76272" s="3"/>
      <c r="G76272" s="3"/>
      <c r="J76272" s="3"/>
      <c r="K76272" s="3"/>
    </row>
    <row r="76273" spans="2:11" x14ac:dyDescent="0.25">
      <c r="B76273" s="3"/>
      <c r="C76273" s="3"/>
      <c r="F76273" s="3"/>
      <c r="G76273" s="3"/>
      <c r="J76273" s="3"/>
      <c r="K76273" s="3"/>
    </row>
    <row r="76274" spans="2:11" x14ac:dyDescent="0.25">
      <c r="B76274" s="3"/>
      <c r="C76274" s="3"/>
      <c r="F76274" s="3"/>
      <c r="G76274" s="3"/>
      <c r="J76274" s="3"/>
      <c r="K76274" s="3"/>
    </row>
    <row r="76275" spans="2:11" x14ac:dyDescent="0.25">
      <c r="B76275" s="3"/>
      <c r="C76275" s="3"/>
      <c r="F76275" s="3"/>
      <c r="G76275" s="3"/>
      <c r="J76275" s="3"/>
      <c r="K76275" s="3"/>
    </row>
    <row r="76276" spans="2:11" x14ac:dyDescent="0.25">
      <c r="B76276" s="3"/>
      <c r="C76276" s="3"/>
      <c r="F76276" s="3"/>
      <c r="G76276" s="3"/>
      <c r="J76276" s="3"/>
      <c r="K76276" s="3"/>
    </row>
    <row r="76277" spans="2:11" x14ac:dyDescent="0.25">
      <c r="B76277" s="3"/>
      <c r="C76277" s="3"/>
      <c r="F76277" s="3"/>
      <c r="G76277" s="3"/>
      <c r="J76277" s="3"/>
      <c r="K76277" s="3"/>
    </row>
    <row r="76278" spans="2:11" x14ac:dyDescent="0.25">
      <c r="B76278" s="3"/>
      <c r="C76278" s="3"/>
      <c r="F76278" s="3"/>
      <c r="G76278" s="3"/>
      <c r="J76278" s="3"/>
      <c r="K76278" s="3"/>
    </row>
    <row r="76279" spans="2:11" x14ac:dyDescent="0.25">
      <c r="B76279" s="3"/>
      <c r="C76279" s="3"/>
      <c r="F76279" s="3"/>
      <c r="G76279" s="3"/>
      <c r="J76279" s="3"/>
      <c r="K76279" s="3"/>
    </row>
    <row r="76280" spans="2:11" x14ac:dyDescent="0.25">
      <c r="B76280" s="3"/>
      <c r="C76280" s="3"/>
      <c r="F76280" s="3"/>
      <c r="G76280" s="3"/>
      <c r="J76280" s="3"/>
      <c r="K76280" s="3"/>
    </row>
    <row r="76281" spans="2:11" x14ac:dyDescent="0.25">
      <c r="B76281" s="3"/>
      <c r="C76281" s="3"/>
      <c r="F76281" s="3"/>
      <c r="G76281" s="3"/>
      <c r="J76281" s="3"/>
      <c r="K76281" s="3"/>
    </row>
    <row r="76282" spans="2:11" x14ac:dyDescent="0.25">
      <c r="B76282" s="3"/>
      <c r="C76282" s="3"/>
      <c r="F76282" s="3"/>
      <c r="G76282" s="3"/>
      <c r="J76282" s="3"/>
      <c r="K76282" s="3"/>
    </row>
    <row r="76283" spans="2:11" x14ac:dyDescent="0.25">
      <c r="B76283" s="3"/>
      <c r="C76283" s="3"/>
      <c r="F76283" s="3"/>
      <c r="G76283" s="3"/>
      <c r="J76283" s="3"/>
      <c r="K76283" s="3"/>
    </row>
    <row r="76284" spans="2:11" x14ac:dyDescent="0.25">
      <c r="B76284" s="3"/>
      <c r="C76284" s="3"/>
      <c r="F76284" s="3"/>
      <c r="G76284" s="3"/>
      <c r="J76284" s="3"/>
      <c r="K76284" s="3"/>
    </row>
    <row r="76285" spans="2:11" x14ac:dyDescent="0.25">
      <c r="B76285" s="3"/>
      <c r="C76285" s="3"/>
      <c r="F76285" s="3"/>
      <c r="G76285" s="3"/>
      <c r="J76285" s="3"/>
      <c r="K76285" s="3"/>
    </row>
    <row r="76286" spans="2:11" x14ac:dyDescent="0.25">
      <c r="B76286" s="3"/>
      <c r="C76286" s="3"/>
      <c r="F76286" s="3"/>
      <c r="G76286" s="3"/>
      <c r="J76286" s="3"/>
      <c r="K76286" s="3"/>
    </row>
    <row r="76287" spans="2:11" x14ac:dyDescent="0.25">
      <c r="B76287" s="3"/>
      <c r="C76287" s="3"/>
      <c r="F76287" s="3"/>
      <c r="G76287" s="3"/>
      <c r="J76287" s="3"/>
      <c r="K76287" s="3"/>
    </row>
    <row r="76288" spans="2:11" x14ac:dyDescent="0.25">
      <c r="B76288" s="3"/>
      <c r="C76288" s="3"/>
      <c r="F76288" s="3"/>
      <c r="G76288" s="3"/>
      <c r="J76288" s="3"/>
      <c r="K76288" s="3"/>
    </row>
    <row r="76289" spans="2:11" x14ac:dyDescent="0.25">
      <c r="B76289" s="3"/>
      <c r="C76289" s="3"/>
      <c r="F76289" s="3"/>
      <c r="G76289" s="3"/>
      <c r="J76289" s="3"/>
      <c r="K76289" s="3"/>
    </row>
    <row r="76290" spans="2:11" x14ac:dyDescent="0.25">
      <c r="B76290" s="3"/>
      <c r="C76290" s="3"/>
      <c r="F76290" s="3"/>
      <c r="G76290" s="3"/>
      <c r="J76290" s="3"/>
      <c r="K76290" s="3"/>
    </row>
    <row r="76291" spans="2:11" x14ac:dyDescent="0.25">
      <c r="B76291" s="3"/>
      <c r="C76291" s="3"/>
      <c r="F76291" s="3"/>
      <c r="G76291" s="3"/>
      <c r="J76291" s="3"/>
      <c r="K76291" s="3"/>
    </row>
    <row r="76292" spans="2:11" x14ac:dyDescent="0.25">
      <c r="B76292" s="3"/>
      <c r="C76292" s="3"/>
      <c r="F76292" s="3"/>
      <c r="G76292" s="3"/>
      <c r="J76292" s="3"/>
      <c r="K76292" s="3"/>
    </row>
    <row r="76293" spans="2:11" x14ac:dyDescent="0.25">
      <c r="B76293" s="3"/>
      <c r="C76293" s="3"/>
      <c r="F76293" s="3"/>
      <c r="G76293" s="3"/>
      <c r="J76293" s="3"/>
      <c r="K76293" s="3"/>
    </row>
    <row r="76294" spans="2:11" x14ac:dyDescent="0.25">
      <c r="B76294" s="3"/>
      <c r="C76294" s="3"/>
      <c r="F76294" s="3"/>
      <c r="G76294" s="3"/>
      <c r="J76294" s="3"/>
      <c r="K76294" s="3"/>
    </row>
    <row r="76295" spans="2:11" x14ac:dyDescent="0.25">
      <c r="B76295" s="3"/>
      <c r="C76295" s="3"/>
      <c r="F76295" s="3"/>
      <c r="G76295" s="3"/>
      <c r="J76295" s="3"/>
      <c r="K76295" s="3"/>
    </row>
    <row r="76296" spans="2:11" x14ac:dyDescent="0.25">
      <c r="B76296" s="3"/>
      <c r="C76296" s="3"/>
      <c r="F76296" s="3"/>
      <c r="G76296" s="3"/>
      <c r="J76296" s="3"/>
      <c r="K76296" s="3"/>
    </row>
    <row r="76297" spans="2:11" x14ac:dyDescent="0.25">
      <c r="B76297" s="3"/>
      <c r="C76297" s="3"/>
      <c r="F76297" s="3"/>
      <c r="G76297" s="3"/>
      <c r="J76297" s="3"/>
      <c r="K76297" s="3"/>
    </row>
    <row r="76298" spans="2:11" x14ac:dyDescent="0.25">
      <c r="B76298" s="3"/>
      <c r="C76298" s="3"/>
      <c r="F76298" s="3"/>
      <c r="G76298" s="3"/>
      <c r="J76298" s="3"/>
      <c r="K76298" s="3"/>
    </row>
    <row r="76299" spans="2:11" x14ac:dyDescent="0.25">
      <c r="B76299" s="3"/>
      <c r="C76299" s="3"/>
      <c r="F76299" s="3"/>
      <c r="G76299" s="3"/>
      <c r="J76299" s="3"/>
      <c r="K76299" s="3"/>
    </row>
    <row r="76300" spans="2:11" x14ac:dyDescent="0.25">
      <c r="B76300" s="3"/>
      <c r="C76300" s="3"/>
      <c r="F76300" s="3"/>
      <c r="G76300" s="3"/>
      <c r="J76300" s="3"/>
      <c r="K76300" s="3"/>
    </row>
    <row r="76301" spans="2:11" x14ac:dyDescent="0.25">
      <c r="B76301" s="3"/>
      <c r="C76301" s="3"/>
      <c r="F76301" s="3"/>
      <c r="G76301" s="3"/>
      <c r="J76301" s="3"/>
      <c r="K76301" s="3"/>
    </row>
    <row r="76302" spans="2:11" x14ac:dyDescent="0.25">
      <c r="B76302" s="3"/>
      <c r="C76302" s="3"/>
      <c r="F76302" s="3"/>
      <c r="G76302" s="3"/>
      <c r="J76302" s="3"/>
      <c r="K76302" s="3"/>
    </row>
    <row r="76303" spans="2:11" x14ac:dyDescent="0.25">
      <c r="B76303" s="3"/>
      <c r="C76303" s="3"/>
      <c r="F76303" s="3"/>
      <c r="G76303" s="3"/>
      <c r="J76303" s="3"/>
      <c r="K76303" s="3"/>
    </row>
    <row r="76304" spans="2:11" x14ac:dyDescent="0.25">
      <c r="B76304" s="3"/>
      <c r="C76304" s="3"/>
      <c r="F76304" s="3"/>
      <c r="G76304" s="3"/>
      <c r="J76304" s="3"/>
      <c r="K76304" s="3"/>
    </row>
    <row r="76305" spans="2:11" x14ac:dyDescent="0.25">
      <c r="B76305" s="3"/>
      <c r="C76305" s="3"/>
      <c r="F76305" s="3"/>
      <c r="G76305" s="3"/>
      <c r="J76305" s="3"/>
      <c r="K76305" s="3"/>
    </row>
    <row r="76306" spans="2:11" x14ac:dyDescent="0.25">
      <c r="B76306" s="3"/>
      <c r="C76306" s="3"/>
      <c r="F76306" s="3"/>
      <c r="G76306" s="3"/>
      <c r="J76306" s="3"/>
      <c r="K76306" s="3"/>
    </row>
    <row r="76307" spans="2:11" x14ac:dyDescent="0.25">
      <c r="B76307" s="3"/>
      <c r="C76307" s="3"/>
      <c r="F76307" s="3"/>
      <c r="G76307" s="3"/>
      <c r="J76307" s="3"/>
      <c r="K76307" s="3"/>
    </row>
    <row r="76308" spans="2:11" x14ac:dyDescent="0.25">
      <c r="B76308" s="3"/>
      <c r="C76308" s="3"/>
      <c r="F76308" s="3"/>
      <c r="G76308" s="3"/>
      <c r="J76308" s="3"/>
      <c r="K76308" s="3"/>
    </row>
    <row r="76309" spans="2:11" x14ac:dyDescent="0.25">
      <c r="B76309" s="3"/>
      <c r="C76309" s="3"/>
      <c r="F76309" s="3"/>
      <c r="G76309" s="3"/>
      <c r="J76309" s="3"/>
      <c r="K76309" s="3"/>
    </row>
    <row r="76310" spans="2:11" x14ac:dyDescent="0.25">
      <c r="B76310" s="3"/>
      <c r="C76310" s="3"/>
      <c r="F76310" s="3"/>
      <c r="G76310" s="3"/>
      <c r="J76310" s="3"/>
      <c r="K76310" s="3"/>
    </row>
    <row r="76311" spans="2:11" x14ac:dyDescent="0.25">
      <c r="B76311" s="3"/>
      <c r="C76311" s="3"/>
      <c r="F76311" s="3"/>
      <c r="G76311" s="3"/>
      <c r="J76311" s="3"/>
      <c r="K76311" s="3"/>
    </row>
    <row r="76312" spans="2:11" x14ac:dyDescent="0.25">
      <c r="B76312" s="3"/>
      <c r="C76312" s="3"/>
      <c r="F76312" s="3"/>
      <c r="G76312" s="3"/>
      <c r="J76312" s="3"/>
      <c r="K76312" s="3"/>
    </row>
    <row r="76313" spans="2:11" x14ac:dyDescent="0.25">
      <c r="B76313" s="3"/>
      <c r="C76313" s="3"/>
      <c r="F76313" s="3"/>
      <c r="G76313" s="3"/>
      <c r="J76313" s="3"/>
      <c r="K76313" s="3"/>
    </row>
    <row r="76314" spans="2:11" x14ac:dyDescent="0.25">
      <c r="B76314" s="3"/>
      <c r="C76314" s="3"/>
      <c r="F76314" s="3"/>
      <c r="G76314" s="3"/>
      <c r="J76314" s="3"/>
      <c r="K76314" s="3"/>
    </row>
    <row r="76315" spans="2:11" x14ac:dyDescent="0.25">
      <c r="B76315" s="3"/>
      <c r="C76315" s="3"/>
      <c r="F76315" s="3"/>
      <c r="G76315" s="3"/>
      <c r="J76315" s="3"/>
      <c r="K76315" s="3"/>
    </row>
    <row r="76316" spans="2:11" x14ac:dyDescent="0.25">
      <c r="B76316" s="3"/>
      <c r="C76316" s="3"/>
      <c r="F76316" s="3"/>
      <c r="G76316" s="3"/>
      <c r="J76316" s="3"/>
      <c r="K76316" s="3"/>
    </row>
    <row r="76317" spans="2:11" x14ac:dyDescent="0.25">
      <c r="B76317" s="3"/>
      <c r="C76317" s="3"/>
      <c r="F76317" s="3"/>
      <c r="G76317" s="3"/>
      <c r="J76317" s="3"/>
      <c r="K76317" s="3"/>
    </row>
    <row r="76318" spans="2:11" x14ac:dyDescent="0.25">
      <c r="B76318" s="3"/>
      <c r="C76318" s="3"/>
      <c r="F76318" s="3"/>
      <c r="G76318" s="3"/>
      <c r="J76318" s="3"/>
      <c r="K76318" s="3"/>
    </row>
    <row r="76319" spans="2:11" x14ac:dyDescent="0.25">
      <c r="B76319" s="3"/>
      <c r="C76319" s="3"/>
      <c r="F76319" s="3"/>
      <c r="G76319" s="3"/>
      <c r="J76319" s="3"/>
      <c r="K76319" s="3"/>
    </row>
    <row r="76320" spans="2:11" x14ac:dyDescent="0.25">
      <c r="B76320" s="3"/>
      <c r="C76320" s="3"/>
      <c r="F76320" s="3"/>
      <c r="G76320" s="3"/>
      <c r="J76320" s="3"/>
      <c r="K76320" s="3"/>
    </row>
    <row r="76321" spans="2:11" x14ac:dyDescent="0.25">
      <c r="B76321" s="3"/>
      <c r="C76321" s="3"/>
      <c r="F76321" s="3"/>
      <c r="G76321" s="3"/>
      <c r="J76321" s="3"/>
      <c r="K76321" s="3"/>
    </row>
    <row r="76322" spans="2:11" x14ac:dyDescent="0.25">
      <c r="B76322" s="3"/>
      <c r="C76322" s="3"/>
      <c r="F76322" s="3"/>
      <c r="G76322" s="3"/>
      <c r="J76322" s="3"/>
      <c r="K76322" s="3"/>
    </row>
    <row r="76323" spans="2:11" x14ac:dyDescent="0.25">
      <c r="B76323" s="3"/>
      <c r="C76323" s="3"/>
      <c r="F76323" s="3"/>
      <c r="G76323" s="3"/>
      <c r="J76323" s="3"/>
      <c r="K76323" s="3"/>
    </row>
    <row r="76324" spans="2:11" x14ac:dyDescent="0.25">
      <c r="B76324" s="3"/>
      <c r="C76324" s="3"/>
      <c r="F76324" s="3"/>
      <c r="G76324" s="3"/>
      <c r="J76324" s="3"/>
      <c r="K76324" s="3"/>
    </row>
    <row r="76325" spans="2:11" x14ac:dyDescent="0.25">
      <c r="B76325" s="3"/>
      <c r="C76325" s="3"/>
      <c r="F76325" s="3"/>
      <c r="G76325" s="3"/>
      <c r="J76325" s="3"/>
      <c r="K76325" s="3"/>
    </row>
    <row r="76326" spans="2:11" x14ac:dyDescent="0.25">
      <c r="B76326" s="3"/>
      <c r="C76326" s="3"/>
      <c r="F76326" s="3"/>
      <c r="G76326" s="3"/>
      <c r="J76326" s="3"/>
      <c r="K76326" s="3"/>
    </row>
    <row r="76327" spans="2:11" x14ac:dyDescent="0.25">
      <c r="B76327" s="3"/>
      <c r="C76327" s="3"/>
      <c r="F76327" s="3"/>
      <c r="G76327" s="3"/>
      <c r="J76327" s="3"/>
      <c r="K76327" s="3"/>
    </row>
    <row r="76328" spans="2:11" x14ac:dyDescent="0.25">
      <c r="B76328" s="3"/>
      <c r="C76328" s="3"/>
      <c r="F76328" s="3"/>
      <c r="G76328" s="3"/>
      <c r="J76328" s="3"/>
      <c r="K76328" s="3"/>
    </row>
    <row r="76329" spans="2:11" x14ac:dyDescent="0.25">
      <c r="B76329" s="3"/>
      <c r="C76329" s="3"/>
      <c r="F76329" s="3"/>
      <c r="G76329" s="3"/>
      <c r="J76329" s="3"/>
      <c r="K76329" s="3"/>
    </row>
    <row r="76330" spans="2:11" x14ac:dyDescent="0.25">
      <c r="B76330" s="3"/>
      <c r="C76330" s="3"/>
      <c r="F76330" s="3"/>
      <c r="G76330" s="3"/>
      <c r="J76330" s="3"/>
      <c r="K76330" s="3"/>
    </row>
    <row r="76331" spans="2:11" x14ac:dyDescent="0.25">
      <c r="B76331" s="3"/>
      <c r="C76331" s="3"/>
      <c r="F76331" s="3"/>
      <c r="G76331" s="3"/>
      <c r="J76331" s="3"/>
      <c r="K76331" s="3"/>
    </row>
    <row r="76332" spans="2:11" x14ac:dyDescent="0.25">
      <c r="B76332" s="3"/>
      <c r="C76332" s="3"/>
      <c r="F76332" s="3"/>
      <c r="G76332" s="3"/>
      <c r="J76332" s="3"/>
      <c r="K76332" s="3"/>
    </row>
    <row r="76333" spans="2:11" x14ac:dyDescent="0.25">
      <c r="B76333" s="3"/>
      <c r="C76333" s="3"/>
      <c r="F76333" s="3"/>
      <c r="G76333" s="3"/>
      <c r="J76333" s="3"/>
      <c r="K76333" s="3"/>
    </row>
    <row r="76334" spans="2:11" x14ac:dyDescent="0.25">
      <c r="B76334" s="3"/>
      <c r="C76334" s="3"/>
      <c r="F76334" s="3"/>
      <c r="G76334" s="3"/>
      <c r="J76334" s="3"/>
      <c r="K76334" s="3"/>
    </row>
    <row r="76335" spans="2:11" x14ac:dyDescent="0.25">
      <c r="B76335" s="3"/>
      <c r="C76335" s="3"/>
      <c r="F76335" s="3"/>
      <c r="G76335" s="3"/>
      <c r="J76335" s="3"/>
      <c r="K76335" s="3"/>
    </row>
    <row r="76336" spans="2:11" x14ac:dyDescent="0.25">
      <c r="B76336" s="3"/>
      <c r="C76336" s="3"/>
      <c r="F76336" s="3"/>
      <c r="G76336" s="3"/>
      <c r="J76336" s="3"/>
      <c r="K76336" s="3"/>
    </row>
    <row r="76337" spans="2:11" x14ac:dyDescent="0.25">
      <c r="B76337" s="3"/>
      <c r="C76337" s="3"/>
      <c r="F76337" s="3"/>
      <c r="G76337" s="3"/>
      <c r="J76337" s="3"/>
      <c r="K76337" s="3"/>
    </row>
    <row r="76338" spans="2:11" x14ac:dyDescent="0.25">
      <c r="B76338" s="3"/>
      <c r="C76338" s="3"/>
      <c r="F76338" s="3"/>
      <c r="G76338" s="3"/>
      <c r="J76338" s="3"/>
      <c r="K76338" s="3"/>
    </row>
    <row r="76339" spans="2:11" x14ac:dyDescent="0.25">
      <c r="B76339" s="3"/>
      <c r="C76339" s="3"/>
      <c r="F76339" s="3"/>
      <c r="G76339" s="3"/>
      <c r="J76339" s="3"/>
      <c r="K76339" s="3"/>
    </row>
    <row r="76340" spans="2:11" x14ac:dyDescent="0.25">
      <c r="B76340" s="3"/>
      <c r="C76340" s="3"/>
      <c r="F76340" s="3"/>
      <c r="G76340" s="3"/>
      <c r="J76340" s="3"/>
      <c r="K76340" s="3"/>
    </row>
    <row r="76341" spans="2:11" x14ac:dyDescent="0.25">
      <c r="B76341" s="3"/>
      <c r="C76341" s="3"/>
      <c r="F76341" s="3"/>
      <c r="G76341" s="3"/>
      <c r="J76341" s="3"/>
      <c r="K76341" s="3"/>
    </row>
    <row r="76342" spans="2:11" x14ac:dyDescent="0.25">
      <c r="B76342" s="3"/>
      <c r="C76342" s="3"/>
      <c r="F76342" s="3"/>
      <c r="G76342" s="3"/>
      <c r="J76342" s="3"/>
      <c r="K76342" s="3"/>
    </row>
    <row r="76343" spans="2:11" x14ac:dyDescent="0.25">
      <c r="B76343" s="3"/>
      <c r="C76343" s="3"/>
      <c r="F76343" s="3"/>
      <c r="G76343" s="3"/>
      <c r="J76343" s="3"/>
      <c r="K76343" s="3"/>
    </row>
    <row r="76344" spans="2:11" x14ac:dyDescent="0.25">
      <c r="B76344" s="3"/>
      <c r="C76344" s="3"/>
      <c r="F76344" s="3"/>
      <c r="G76344" s="3"/>
      <c r="J76344" s="3"/>
      <c r="K76344" s="3"/>
    </row>
    <row r="76345" spans="2:11" x14ac:dyDescent="0.25">
      <c r="B76345" s="3"/>
      <c r="C76345" s="3"/>
      <c r="F76345" s="3"/>
      <c r="G76345" s="3"/>
      <c r="J76345" s="3"/>
      <c r="K76345" s="3"/>
    </row>
    <row r="76346" spans="2:11" x14ac:dyDescent="0.25">
      <c r="B76346" s="3"/>
      <c r="C76346" s="3"/>
      <c r="F76346" s="3"/>
      <c r="G76346" s="3"/>
      <c r="J76346" s="3"/>
      <c r="K76346" s="3"/>
    </row>
    <row r="76347" spans="2:11" x14ac:dyDescent="0.25">
      <c r="B76347" s="3"/>
      <c r="C76347" s="3"/>
      <c r="F76347" s="3"/>
      <c r="G76347" s="3"/>
      <c r="J76347" s="3"/>
      <c r="K76347" s="3"/>
    </row>
    <row r="76348" spans="2:11" x14ac:dyDescent="0.25">
      <c r="B76348" s="3"/>
      <c r="C76348" s="3"/>
      <c r="F76348" s="3"/>
      <c r="G76348" s="3"/>
      <c r="J76348" s="3"/>
      <c r="K76348" s="3"/>
    </row>
    <row r="76349" spans="2:11" x14ac:dyDescent="0.25">
      <c r="B76349" s="3"/>
      <c r="C76349" s="3"/>
      <c r="F76349" s="3"/>
      <c r="G76349" s="3"/>
      <c r="J76349" s="3"/>
      <c r="K76349" s="3"/>
    </row>
    <row r="76350" spans="2:11" x14ac:dyDescent="0.25">
      <c r="B76350" s="3"/>
      <c r="C76350" s="3"/>
      <c r="F76350" s="3"/>
      <c r="G76350" s="3"/>
      <c r="J76350" s="3"/>
      <c r="K76350" s="3"/>
    </row>
    <row r="76351" spans="2:11" x14ac:dyDescent="0.25">
      <c r="B76351" s="3"/>
      <c r="C76351" s="3"/>
      <c r="F76351" s="3"/>
      <c r="G76351" s="3"/>
      <c r="J76351" s="3"/>
      <c r="K76351" s="3"/>
    </row>
    <row r="76352" spans="2:11" x14ac:dyDescent="0.25">
      <c r="B76352" s="3"/>
      <c r="C76352" s="3"/>
      <c r="F76352" s="3"/>
      <c r="G76352" s="3"/>
      <c r="J76352" s="3"/>
      <c r="K76352" s="3"/>
    </row>
    <row r="76353" spans="2:11" x14ac:dyDescent="0.25">
      <c r="B76353" s="3"/>
      <c r="C76353" s="3"/>
      <c r="F76353" s="3"/>
      <c r="G76353" s="3"/>
      <c r="J76353" s="3"/>
      <c r="K76353" s="3"/>
    </row>
    <row r="76354" spans="2:11" x14ac:dyDescent="0.25">
      <c r="B76354" s="3"/>
      <c r="C76354" s="3"/>
      <c r="F76354" s="3"/>
      <c r="G76354" s="3"/>
      <c r="J76354" s="3"/>
      <c r="K76354" s="3"/>
    </row>
    <row r="76355" spans="2:11" x14ac:dyDescent="0.25">
      <c r="B76355" s="3"/>
      <c r="C76355" s="3"/>
      <c r="F76355" s="3"/>
      <c r="G76355" s="3"/>
      <c r="J76355" s="3"/>
      <c r="K76355" s="3"/>
    </row>
    <row r="76356" spans="2:11" x14ac:dyDescent="0.25">
      <c r="B76356" s="3"/>
      <c r="C76356" s="3"/>
      <c r="F76356" s="3"/>
      <c r="G76356" s="3"/>
      <c r="J76356" s="3"/>
      <c r="K76356" s="3"/>
    </row>
    <row r="76357" spans="2:11" x14ac:dyDescent="0.25">
      <c r="B76357" s="3"/>
      <c r="C76357" s="3"/>
      <c r="F76357" s="3"/>
      <c r="G76357" s="3"/>
      <c r="J76357" s="3"/>
      <c r="K76357" s="3"/>
    </row>
    <row r="76358" spans="2:11" x14ac:dyDescent="0.25">
      <c r="B76358" s="3"/>
      <c r="C76358" s="3"/>
      <c r="F76358" s="3"/>
      <c r="G76358" s="3"/>
      <c r="J76358" s="3"/>
      <c r="K76358" s="3"/>
    </row>
    <row r="76359" spans="2:11" x14ac:dyDescent="0.25">
      <c r="B76359" s="3"/>
      <c r="C76359" s="3"/>
      <c r="F76359" s="3"/>
      <c r="G76359" s="3"/>
      <c r="J76359" s="3"/>
      <c r="K76359" s="3"/>
    </row>
    <row r="76360" spans="2:11" x14ac:dyDescent="0.25">
      <c r="B76360" s="3"/>
      <c r="C76360" s="3"/>
      <c r="F76360" s="3"/>
      <c r="G76360" s="3"/>
      <c r="J76360" s="3"/>
      <c r="K76360" s="3"/>
    </row>
    <row r="76361" spans="2:11" x14ac:dyDescent="0.25">
      <c r="B76361" s="3"/>
      <c r="C76361" s="3"/>
      <c r="F76361" s="3"/>
      <c r="G76361" s="3"/>
      <c r="J76361" s="3"/>
      <c r="K76361" s="3"/>
    </row>
    <row r="76362" spans="2:11" x14ac:dyDescent="0.25">
      <c r="B76362" s="3"/>
      <c r="C76362" s="3"/>
      <c r="F76362" s="3"/>
      <c r="G76362" s="3"/>
      <c r="J76362" s="3"/>
      <c r="K76362" s="3"/>
    </row>
    <row r="76363" spans="2:11" x14ac:dyDescent="0.25">
      <c r="B76363" s="3"/>
      <c r="C76363" s="3"/>
      <c r="F76363" s="3"/>
      <c r="G76363" s="3"/>
      <c r="J76363" s="3"/>
      <c r="K76363" s="3"/>
    </row>
    <row r="76364" spans="2:11" x14ac:dyDescent="0.25">
      <c r="B76364" s="3"/>
      <c r="C76364" s="3"/>
      <c r="F76364" s="3"/>
      <c r="G76364" s="3"/>
      <c r="J76364" s="3"/>
      <c r="K76364" s="3"/>
    </row>
    <row r="76365" spans="2:11" x14ac:dyDescent="0.25">
      <c r="B76365" s="3"/>
      <c r="C76365" s="3"/>
      <c r="F76365" s="3"/>
      <c r="G76365" s="3"/>
      <c r="J76365" s="3"/>
      <c r="K76365" s="3"/>
    </row>
    <row r="76366" spans="2:11" x14ac:dyDescent="0.25">
      <c r="B76366" s="3"/>
      <c r="C76366" s="3"/>
      <c r="F76366" s="3"/>
      <c r="G76366" s="3"/>
      <c r="J76366" s="3"/>
      <c r="K76366" s="3"/>
    </row>
    <row r="76367" spans="2:11" x14ac:dyDescent="0.25">
      <c r="B76367" s="3"/>
      <c r="C76367" s="3"/>
      <c r="F76367" s="3"/>
      <c r="G76367" s="3"/>
      <c r="J76367" s="3"/>
      <c r="K76367" s="3"/>
    </row>
    <row r="76368" spans="2:11" x14ac:dyDescent="0.25">
      <c r="B76368" s="3"/>
      <c r="C76368" s="3"/>
      <c r="F76368" s="3"/>
      <c r="G76368" s="3"/>
      <c r="J76368" s="3"/>
      <c r="K76368" s="3"/>
    </row>
    <row r="76369" spans="2:11" x14ac:dyDescent="0.25">
      <c r="B76369" s="3"/>
      <c r="C76369" s="3"/>
      <c r="F76369" s="3"/>
      <c r="G76369" s="3"/>
      <c r="J76369" s="3"/>
      <c r="K76369" s="3"/>
    </row>
    <row r="76370" spans="2:11" x14ac:dyDescent="0.25">
      <c r="B76370" s="3"/>
      <c r="C76370" s="3"/>
      <c r="F76370" s="3"/>
      <c r="G76370" s="3"/>
      <c r="J76370" s="3"/>
      <c r="K76370" s="3"/>
    </row>
    <row r="76371" spans="2:11" x14ac:dyDescent="0.25">
      <c r="B76371" s="3"/>
      <c r="C76371" s="3"/>
      <c r="F76371" s="3"/>
      <c r="G76371" s="3"/>
      <c r="J76371" s="3"/>
      <c r="K76371" s="3"/>
    </row>
    <row r="76372" spans="2:11" x14ac:dyDescent="0.25">
      <c r="B76372" s="3"/>
      <c r="C76372" s="3"/>
      <c r="F76372" s="3"/>
      <c r="G76372" s="3"/>
      <c r="J76372" s="3"/>
      <c r="K76372" s="3"/>
    </row>
    <row r="76373" spans="2:11" x14ac:dyDescent="0.25">
      <c r="B76373" s="3"/>
      <c r="C76373" s="3"/>
      <c r="F76373" s="3"/>
      <c r="G76373" s="3"/>
      <c r="J76373" s="3"/>
      <c r="K76373" s="3"/>
    </row>
    <row r="76374" spans="2:11" x14ac:dyDescent="0.25">
      <c r="B76374" s="3"/>
      <c r="C76374" s="3"/>
      <c r="F76374" s="3"/>
      <c r="G76374" s="3"/>
      <c r="J76374" s="3"/>
      <c r="K76374" s="3"/>
    </row>
    <row r="76375" spans="2:11" x14ac:dyDescent="0.25">
      <c r="B76375" s="3"/>
      <c r="C76375" s="3"/>
      <c r="F76375" s="3"/>
      <c r="G76375" s="3"/>
      <c r="J76375" s="3"/>
      <c r="K76375" s="3"/>
    </row>
    <row r="76376" spans="2:11" x14ac:dyDescent="0.25">
      <c r="B76376" s="3"/>
      <c r="C76376" s="3"/>
      <c r="F76376" s="3"/>
      <c r="G76376" s="3"/>
      <c r="J76376" s="3"/>
      <c r="K76376" s="3"/>
    </row>
    <row r="76377" spans="2:11" x14ac:dyDescent="0.25">
      <c r="B76377" s="3"/>
      <c r="C76377" s="3"/>
      <c r="F76377" s="3"/>
      <c r="G76377" s="3"/>
      <c r="J76377" s="3"/>
      <c r="K76377" s="3"/>
    </row>
    <row r="76378" spans="2:11" x14ac:dyDescent="0.25">
      <c r="B76378" s="3"/>
      <c r="C76378" s="3"/>
      <c r="F76378" s="3"/>
      <c r="G76378" s="3"/>
      <c r="J76378" s="3"/>
      <c r="K76378" s="3"/>
    </row>
    <row r="76379" spans="2:11" x14ac:dyDescent="0.25">
      <c r="B76379" s="3"/>
      <c r="C76379" s="3"/>
      <c r="F76379" s="3"/>
      <c r="G76379" s="3"/>
      <c r="J76379" s="3"/>
      <c r="K76379" s="3"/>
    </row>
    <row r="76380" spans="2:11" x14ac:dyDescent="0.25">
      <c r="B76380" s="3"/>
      <c r="C76380" s="3"/>
      <c r="F76380" s="3"/>
      <c r="G76380" s="3"/>
      <c r="J76380" s="3"/>
      <c r="K76380" s="3"/>
    </row>
    <row r="76381" spans="2:11" x14ac:dyDescent="0.25">
      <c r="B76381" s="3"/>
      <c r="C76381" s="3"/>
      <c r="F76381" s="3"/>
      <c r="G76381" s="3"/>
      <c r="J76381" s="3"/>
      <c r="K76381" s="3"/>
    </row>
    <row r="76382" spans="2:11" x14ac:dyDescent="0.25">
      <c r="B76382" s="3"/>
      <c r="C76382" s="3"/>
      <c r="F76382" s="3"/>
      <c r="G76382" s="3"/>
      <c r="J76382" s="3"/>
      <c r="K76382" s="3"/>
    </row>
    <row r="76383" spans="2:11" x14ac:dyDescent="0.25">
      <c r="B76383" s="3"/>
      <c r="C76383" s="3"/>
      <c r="F76383" s="3"/>
      <c r="G76383" s="3"/>
      <c r="J76383" s="3"/>
      <c r="K76383" s="3"/>
    </row>
    <row r="76384" spans="2:11" x14ac:dyDescent="0.25">
      <c r="B76384" s="3"/>
      <c r="C76384" s="3"/>
      <c r="F76384" s="3"/>
      <c r="G76384" s="3"/>
      <c r="J76384" s="3"/>
      <c r="K76384" s="3"/>
    </row>
    <row r="76385" spans="2:11" x14ac:dyDescent="0.25">
      <c r="B76385" s="3"/>
      <c r="C76385" s="3"/>
      <c r="F76385" s="3"/>
      <c r="G76385" s="3"/>
      <c r="J76385" s="3"/>
      <c r="K76385" s="3"/>
    </row>
    <row r="76386" spans="2:11" x14ac:dyDescent="0.25">
      <c r="B76386" s="3"/>
      <c r="C76386" s="3"/>
      <c r="F76386" s="3"/>
      <c r="G76386" s="3"/>
      <c r="J76386" s="3"/>
      <c r="K76386" s="3"/>
    </row>
    <row r="76387" spans="2:11" x14ac:dyDescent="0.25">
      <c r="B76387" s="3"/>
      <c r="C76387" s="3"/>
      <c r="F76387" s="3"/>
      <c r="G76387" s="3"/>
      <c r="J76387" s="3"/>
      <c r="K76387" s="3"/>
    </row>
    <row r="76388" spans="2:11" x14ac:dyDescent="0.25">
      <c r="B76388" s="3"/>
      <c r="C76388" s="3"/>
      <c r="F76388" s="3"/>
      <c r="G76388" s="3"/>
      <c r="J76388" s="3"/>
      <c r="K76388" s="3"/>
    </row>
    <row r="76389" spans="2:11" x14ac:dyDescent="0.25">
      <c r="B76389" s="3"/>
      <c r="C76389" s="3"/>
      <c r="F76389" s="3"/>
      <c r="G76389" s="3"/>
      <c r="J76389" s="3"/>
      <c r="K76389" s="3"/>
    </row>
    <row r="76390" spans="2:11" x14ac:dyDescent="0.25">
      <c r="B76390" s="3"/>
      <c r="C76390" s="3"/>
      <c r="F76390" s="3"/>
      <c r="G76390" s="3"/>
      <c r="J76390" s="3"/>
      <c r="K76390" s="3"/>
    </row>
    <row r="76391" spans="2:11" x14ac:dyDescent="0.25">
      <c r="B76391" s="3"/>
      <c r="C76391" s="3"/>
      <c r="F76391" s="3"/>
      <c r="G76391" s="3"/>
      <c r="J76391" s="3"/>
      <c r="K76391" s="3"/>
    </row>
    <row r="76392" spans="2:11" x14ac:dyDescent="0.25">
      <c r="B76392" s="3"/>
      <c r="C76392" s="3"/>
      <c r="F76392" s="3"/>
      <c r="G76392" s="3"/>
      <c r="J76392" s="3"/>
      <c r="K76392" s="3"/>
    </row>
    <row r="76393" spans="2:11" x14ac:dyDescent="0.25">
      <c r="B76393" s="3"/>
      <c r="C76393" s="3"/>
      <c r="F76393" s="3"/>
      <c r="G76393" s="3"/>
      <c r="J76393" s="3"/>
      <c r="K76393" s="3"/>
    </row>
    <row r="76394" spans="2:11" x14ac:dyDescent="0.25">
      <c r="B76394" s="3"/>
      <c r="C76394" s="3"/>
      <c r="F76394" s="3"/>
      <c r="G76394" s="3"/>
      <c r="J76394" s="3"/>
      <c r="K76394" s="3"/>
    </row>
    <row r="76395" spans="2:11" x14ac:dyDescent="0.25">
      <c r="B76395" s="3"/>
      <c r="C76395" s="3"/>
      <c r="F76395" s="3"/>
      <c r="G76395" s="3"/>
      <c r="J76395" s="3"/>
      <c r="K76395" s="3"/>
    </row>
    <row r="76396" spans="2:11" x14ac:dyDescent="0.25">
      <c r="B76396" s="3"/>
      <c r="C76396" s="3"/>
      <c r="F76396" s="3"/>
      <c r="G76396" s="3"/>
      <c r="J76396" s="3"/>
      <c r="K76396" s="3"/>
    </row>
    <row r="76397" spans="2:11" x14ac:dyDescent="0.25">
      <c r="B76397" s="3"/>
      <c r="C76397" s="3"/>
      <c r="F76397" s="3"/>
      <c r="G76397" s="3"/>
      <c r="J76397" s="3"/>
      <c r="K76397" s="3"/>
    </row>
    <row r="76398" spans="2:11" x14ac:dyDescent="0.25">
      <c r="B76398" s="3"/>
      <c r="C76398" s="3"/>
      <c r="F76398" s="3"/>
      <c r="G76398" s="3"/>
      <c r="J76398" s="3"/>
      <c r="K76398" s="3"/>
    </row>
    <row r="76399" spans="2:11" x14ac:dyDescent="0.25">
      <c r="B76399" s="3"/>
      <c r="C76399" s="3"/>
      <c r="F76399" s="3"/>
      <c r="G76399" s="3"/>
      <c r="J76399" s="3"/>
      <c r="K76399" s="3"/>
    </row>
    <row r="76400" spans="2:11" x14ac:dyDescent="0.25">
      <c r="B76400" s="3"/>
      <c r="C76400" s="3"/>
      <c r="F76400" s="3"/>
      <c r="G76400" s="3"/>
      <c r="J76400" s="3"/>
      <c r="K76400" s="3"/>
    </row>
    <row r="76401" spans="2:11" x14ac:dyDescent="0.25">
      <c r="B76401" s="3"/>
      <c r="C76401" s="3"/>
      <c r="F76401" s="3"/>
      <c r="G76401" s="3"/>
      <c r="J76401" s="3"/>
      <c r="K76401" s="3"/>
    </row>
    <row r="76402" spans="2:11" x14ac:dyDescent="0.25">
      <c r="B76402" s="3"/>
      <c r="C76402" s="3"/>
      <c r="F76402" s="3"/>
      <c r="G76402" s="3"/>
      <c r="J76402" s="3"/>
      <c r="K76402" s="3"/>
    </row>
    <row r="76403" spans="2:11" x14ac:dyDescent="0.25">
      <c r="B76403" s="3"/>
      <c r="C76403" s="3"/>
      <c r="F76403" s="3"/>
      <c r="G76403" s="3"/>
      <c r="J76403" s="3"/>
      <c r="K76403" s="3"/>
    </row>
    <row r="76404" spans="2:11" x14ac:dyDescent="0.25">
      <c r="B76404" s="3"/>
      <c r="C76404" s="3"/>
      <c r="F76404" s="3"/>
      <c r="G76404" s="3"/>
      <c r="J76404" s="3"/>
      <c r="K76404" s="3"/>
    </row>
    <row r="76405" spans="2:11" x14ac:dyDescent="0.25">
      <c r="B76405" s="3"/>
      <c r="C76405" s="3"/>
      <c r="F76405" s="3"/>
      <c r="G76405" s="3"/>
      <c r="J76405" s="3"/>
      <c r="K76405" s="3"/>
    </row>
    <row r="76406" spans="2:11" x14ac:dyDescent="0.25">
      <c r="B76406" s="3"/>
      <c r="C76406" s="3"/>
      <c r="F76406" s="3"/>
      <c r="G76406" s="3"/>
      <c r="J76406" s="3"/>
      <c r="K76406" s="3"/>
    </row>
    <row r="76407" spans="2:11" x14ac:dyDescent="0.25">
      <c r="B76407" s="3"/>
      <c r="C76407" s="3"/>
      <c r="F76407" s="3"/>
      <c r="G76407" s="3"/>
      <c r="J76407" s="3"/>
      <c r="K76407" s="3"/>
    </row>
    <row r="76408" spans="2:11" x14ac:dyDescent="0.25">
      <c r="B76408" s="3"/>
      <c r="C76408" s="3"/>
      <c r="F76408" s="3"/>
      <c r="G76408" s="3"/>
      <c r="J76408" s="3"/>
      <c r="K76408" s="3"/>
    </row>
    <row r="76409" spans="2:11" x14ac:dyDescent="0.25">
      <c r="B76409" s="3"/>
      <c r="C76409" s="3"/>
      <c r="F76409" s="3"/>
      <c r="G76409" s="3"/>
      <c r="J76409" s="3"/>
      <c r="K76409" s="3"/>
    </row>
    <row r="76410" spans="2:11" x14ac:dyDescent="0.25">
      <c r="B76410" s="3"/>
      <c r="C76410" s="3"/>
      <c r="F76410" s="3"/>
      <c r="G76410" s="3"/>
      <c r="J76410" s="3"/>
      <c r="K76410" s="3"/>
    </row>
    <row r="76411" spans="2:11" x14ac:dyDescent="0.25">
      <c r="B76411" s="3"/>
      <c r="C76411" s="3"/>
      <c r="F76411" s="3"/>
      <c r="G76411" s="3"/>
      <c r="J76411" s="3"/>
      <c r="K76411" s="3"/>
    </row>
    <row r="76412" spans="2:11" x14ac:dyDescent="0.25">
      <c r="B76412" s="3"/>
      <c r="C76412" s="3"/>
      <c r="F76412" s="3"/>
      <c r="G76412" s="3"/>
      <c r="J76412" s="3"/>
      <c r="K76412" s="3"/>
    </row>
    <row r="76413" spans="2:11" x14ac:dyDescent="0.25">
      <c r="B76413" s="3"/>
      <c r="C76413" s="3"/>
      <c r="F76413" s="3"/>
      <c r="G76413" s="3"/>
      <c r="J76413" s="3"/>
      <c r="K76413" s="3"/>
    </row>
    <row r="76414" spans="2:11" x14ac:dyDescent="0.25">
      <c r="B76414" s="3"/>
      <c r="C76414" s="3"/>
      <c r="F76414" s="3"/>
      <c r="G76414" s="3"/>
      <c r="J76414" s="3"/>
      <c r="K76414" s="3"/>
    </row>
    <row r="76415" spans="2:11" x14ac:dyDescent="0.25">
      <c r="B76415" s="3"/>
      <c r="C76415" s="3"/>
      <c r="F76415" s="3"/>
      <c r="G76415" s="3"/>
      <c r="J76415" s="3"/>
      <c r="K76415" s="3"/>
    </row>
    <row r="76416" spans="2:11" x14ac:dyDescent="0.25">
      <c r="B76416" s="3"/>
      <c r="C76416" s="3"/>
      <c r="F76416" s="3"/>
      <c r="G76416" s="3"/>
      <c r="J76416" s="3"/>
      <c r="K76416" s="3"/>
    </row>
    <row r="76417" spans="2:11" x14ac:dyDescent="0.25">
      <c r="B76417" s="3"/>
      <c r="C76417" s="3"/>
      <c r="F76417" s="3"/>
      <c r="G76417" s="3"/>
      <c r="J76417" s="3"/>
      <c r="K76417" s="3"/>
    </row>
    <row r="76418" spans="2:11" x14ac:dyDescent="0.25">
      <c r="B76418" s="3"/>
      <c r="C76418" s="3"/>
      <c r="F76418" s="3"/>
      <c r="G76418" s="3"/>
      <c r="J76418" s="3"/>
      <c r="K76418" s="3"/>
    </row>
    <row r="76419" spans="2:11" x14ac:dyDescent="0.25">
      <c r="B76419" s="3"/>
      <c r="C76419" s="3"/>
      <c r="F76419" s="3"/>
      <c r="G76419" s="3"/>
      <c r="J76419" s="3"/>
      <c r="K76419" s="3"/>
    </row>
    <row r="76420" spans="2:11" x14ac:dyDescent="0.25">
      <c r="B76420" s="3"/>
      <c r="C76420" s="3"/>
      <c r="F76420" s="3"/>
      <c r="G76420" s="3"/>
      <c r="J76420" s="3"/>
      <c r="K76420" s="3"/>
    </row>
    <row r="76421" spans="2:11" x14ac:dyDescent="0.25">
      <c r="B76421" s="3"/>
      <c r="C76421" s="3"/>
      <c r="F76421" s="3"/>
      <c r="G76421" s="3"/>
      <c r="J76421" s="3"/>
      <c r="K76421" s="3"/>
    </row>
    <row r="76422" spans="2:11" x14ac:dyDescent="0.25">
      <c r="B76422" s="3"/>
      <c r="C76422" s="3"/>
      <c r="F76422" s="3"/>
      <c r="G76422" s="3"/>
      <c r="J76422" s="3"/>
      <c r="K76422" s="3"/>
    </row>
    <row r="76423" spans="2:11" x14ac:dyDescent="0.25">
      <c r="B76423" s="3"/>
      <c r="C76423" s="3"/>
      <c r="F76423" s="3"/>
      <c r="G76423" s="3"/>
      <c r="J76423" s="3"/>
      <c r="K76423" s="3"/>
    </row>
    <row r="76424" spans="2:11" x14ac:dyDescent="0.25">
      <c r="B76424" s="3"/>
      <c r="C76424" s="3"/>
      <c r="F76424" s="3"/>
      <c r="G76424" s="3"/>
      <c r="J76424" s="3"/>
      <c r="K76424" s="3"/>
    </row>
    <row r="76425" spans="2:11" x14ac:dyDescent="0.25">
      <c r="B76425" s="3"/>
      <c r="C76425" s="3"/>
      <c r="F76425" s="3"/>
      <c r="G76425" s="3"/>
      <c r="J76425" s="3"/>
      <c r="K76425" s="3"/>
    </row>
    <row r="76426" spans="2:11" x14ac:dyDescent="0.25">
      <c r="B76426" s="3"/>
      <c r="C76426" s="3"/>
      <c r="F76426" s="3"/>
      <c r="G76426" s="3"/>
      <c r="J76426" s="3"/>
      <c r="K76426" s="3"/>
    </row>
    <row r="76427" spans="2:11" x14ac:dyDescent="0.25">
      <c r="B76427" s="3"/>
      <c r="C76427" s="3"/>
      <c r="F76427" s="3"/>
      <c r="G76427" s="3"/>
      <c r="J76427" s="3"/>
      <c r="K76427" s="3"/>
    </row>
    <row r="76428" spans="2:11" x14ac:dyDescent="0.25">
      <c r="B76428" s="3"/>
      <c r="C76428" s="3"/>
      <c r="F76428" s="3"/>
      <c r="G76428" s="3"/>
      <c r="J76428" s="3"/>
      <c r="K76428" s="3"/>
    </row>
    <row r="76429" spans="2:11" x14ac:dyDescent="0.25">
      <c r="B76429" s="3"/>
      <c r="C76429" s="3"/>
      <c r="F76429" s="3"/>
      <c r="G76429" s="3"/>
      <c r="J76429" s="3"/>
      <c r="K76429" s="3"/>
    </row>
    <row r="76430" spans="2:11" x14ac:dyDescent="0.25">
      <c r="B76430" s="3"/>
      <c r="C76430" s="3"/>
      <c r="F76430" s="3"/>
      <c r="G76430" s="3"/>
      <c r="J76430" s="3"/>
      <c r="K76430" s="3"/>
    </row>
    <row r="76431" spans="2:11" x14ac:dyDescent="0.25">
      <c r="B76431" s="3"/>
      <c r="C76431" s="3"/>
      <c r="F76431" s="3"/>
      <c r="G76431" s="3"/>
      <c r="J76431" s="3"/>
      <c r="K76431" s="3"/>
    </row>
    <row r="76432" spans="2:11" x14ac:dyDescent="0.25">
      <c r="B76432" s="3"/>
      <c r="C76432" s="3"/>
      <c r="F76432" s="3"/>
      <c r="G76432" s="3"/>
      <c r="J76432" s="3"/>
      <c r="K76432" s="3"/>
    </row>
    <row r="76433" spans="2:11" x14ac:dyDescent="0.25">
      <c r="B76433" s="3"/>
      <c r="C76433" s="3"/>
      <c r="F76433" s="3"/>
      <c r="G76433" s="3"/>
      <c r="J76433" s="3"/>
      <c r="K76433" s="3"/>
    </row>
    <row r="76434" spans="2:11" x14ac:dyDescent="0.25">
      <c r="B76434" s="3"/>
      <c r="C76434" s="3"/>
      <c r="F76434" s="3"/>
      <c r="G76434" s="3"/>
      <c r="J76434" s="3"/>
      <c r="K76434" s="3"/>
    </row>
    <row r="76435" spans="2:11" x14ac:dyDescent="0.25">
      <c r="B76435" s="3"/>
      <c r="C76435" s="3"/>
      <c r="F76435" s="3"/>
      <c r="G76435" s="3"/>
      <c r="J76435" s="3"/>
      <c r="K76435" s="3"/>
    </row>
    <row r="76436" spans="2:11" x14ac:dyDescent="0.25">
      <c r="B76436" s="3"/>
      <c r="C76436" s="3"/>
      <c r="F76436" s="3"/>
      <c r="G76436" s="3"/>
      <c r="J76436" s="3"/>
      <c r="K76436" s="3"/>
    </row>
    <row r="76437" spans="2:11" x14ac:dyDescent="0.25">
      <c r="B76437" s="3"/>
      <c r="C76437" s="3"/>
      <c r="F76437" s="3"/>
      <c r="G76437" s="3"/>
      <c r="J76437" s="3"/>
      <c r="K76437" s="3"/>
    </row>
    <row r="76438" spans="2:11" x14ac:dyDescent="0.25">
      <c r="B76438" s="3"/>
      <c r="C76438" s="3"/>
      <c r="F76438" s="3"/>
      <c r="G76438" s="3"/>
      <c r="J76438" s="3"/>
      <c r="K76438" s="3"/>
    </row>
    <row r="76439" spans="2:11" x14ac:dyDescent="0.25">
      <c r="B76439" s="3"/>
      <c r="C76439" s="3"/>
      <c r="F76439" s="3"/>
      <c r="G76439" s="3"/>
      <c r="J76439" s="3"/>
      <c r="K76439" s="3"/>
    </row>
    <row r="76440" spans="2:11" x14ac:dyDescent="0.25">
      <c r="B76440" s="3"/>
      <c r="C76440" s="3"/>
      <c r="F76440" s="3"/>
      <c r="G76440" s="3"/>
      <c r="J76440" s="3"/>
      <c r="K76440" s="3"/>
    </row>
    <row r="76441" spans="2:11" x14ac:dyDescent="0.25">
      <c r="B76441" s="3"/>
      <c r="C76441" s="3"/>
      <c r="F76441" s="3"/>
      <c r="G76441" s="3"/>
      <c r="J76441" s="3"/>
      <c r="K76441" s="3"/>
    </row>
    <row r="76442" spans="2:11" x14ac:dyDescent="0.25">
      <c r="B76442" s="3"/>
      <c r="C76442" s="3"/>
      <c r="F76442" s="3"/>
      <c r="G76442" s="3"/>
      <c r="J76442" s="3"/>
      <c r="K76442" s="3"/>
    </row>
    <row r="76443" spans="2:11" x14ac:dyDescent="0.25">
      <c r="B76443" s="3"/>
      <c r="C76443" s="3"/>
      <c r="F76443" s="3"/>
      <c r="G76443" s="3"/>
      <c r="J76443" s="3"/>
      <c r="K76443" s="3"/>
    </row>
    <row r="76444" spans="2:11" x14ac:dyDescent="0.25">
      <c r="B76444" s="3"/>
      <c r="C76444" s="3"/>
      <c r="F76444" s="3"/>
      <c r="G76444" s="3"/>
      <c r="J76444" s="3"/>
      <c r="K76444" s="3"/>
    </row>
    <row r="76445" spans="2:11" x14ac:dyDescent="0.25">
      <c r="B76445" s="3"/>
      <c r="C76445" s="3"/>
      <c r="F76445" s="3"/>
      <c r="G76445" s="3"/>
      <c r="J76445" s="3"/>
      <c r="K76445" s="3"/>
    </row>
    <row r="76446" spans="2:11" x14ac:dyDescent="0.25">
      <c r="B76446" s="3"/>
      <c r="C76446" s="3"/>
      <c r="F76446" s="3"/>
      <c r="G76446" s="3"/>
      <c r="J76446" s="3"/>
      <c r="K76446" s="3"/>
    </row>
    <row r="76447" spans="2:11" x14ac:dyDescent="0.25">
      <c r="B76447" s="3"/>
      <c r="C76447" s="3"/>
      <c r="F76447" s="3"/>
      <c r="G76447" s="3"/>
      <c r="J76447" s="3"/>
      <c r="K76447" s="3"/>
    </row>
    <row r="76448" spans="2:11" x14ac:dyDescent="0.25">
      <c r="B76448" s="3"/>
      <c r="C76448" s="3"/>
      <c r="F76448" s="3"/>
      <c r="G76448" s="3"/>
      <c r="J76448" s="3"/>
      <c r="K76448" s="3"/>
    </row>
    <row r="76449" spans="2:11" x14ac:dyDescent="0.25">
      <c r="B76449" s="3"/>
      <c r="C76449" s="3"/>
      <c r="F76449" s="3"/>
      <c r="G76449" s="3"/>
      <c r="J76449" s="3"/>
      <c r="K76449" s="3"/>
    </row>
    <row r="76450" spans="2:11" x14ac:dyDescent="0.25">
      <c r="B76450" s="3"/>
      <c r="C76450" s="3"/>
      <c r="F76450" s="3"/>
      <c r="G76450" s="3"/>
      <c r="J76450" s="3"/>
      <c r="K76450" s="3"/>
    </row>
    <row r="76451" spans="2:11" x14ac:dyDescent="0.25">
      <c r="B76451" s="3"/>
      <c r="C76451" s="3"/>
      <c r="F76451" s="3"/>
      <c r="G76451" s="3"/>
      <c r="J76451" s="3"/>
      <c r="K76451" s="3"/>
    </row>
    <row r="76452" spans="2:11" x14ac:dyDescent="0.25">
      <c r="B76452" s="3"/>
      <c r="C76452" s="3"/>
      <c r="F76452" s="3"/>
      <c r="G76452" s="3"/>
      <c r="J76452" s="3"/>
      <c r="K76452" s="3"/>
    </row>
    <row r="76453" spans="2:11" x14ac:dyDescent="0.25">
      <c r="B76453" s="3"/>
      <c r="C76453" s="3"/>
      <c r="F76453" s="3"/>
      <c r="G76453" s="3"/>
      <c r="J76453" s="3"/>
      <c r="K76453" s="3"/>
    </row>
    <row r="76454" spans="2:11" x14ac:dyDescent="0.25">
      <c r="B76454" s="3"/>
      <c r="C76454" s="3"/>
      <c r="F76454" s="3"/>
      <c r="G76454" s="3"/>
      <c r="J76454" s="3"/>
      <c r="K76454" s="3"/>
    </row>
    <row r="76455" spans="2:11" x14ac:dyDescent="0.25">
      <c r="B76455" s="3"/>
      <c r="C76455" s="3"/>
      <c r="F76455" s="3"/>
      <c r="G76455" s="3"/>
      <c r="J76455" s="3"/>
      <c r="K76455" s="3"/>
    </row>
    <row r="76456" spans="2:11" x14ac:dyDescent="0.25">
      <c r="B76456" s="3"/>
      <c r="C76456" s="3"/>
      <c r="F76456" s="3"/>
      <c r="G76456" s="3"/>
      <c r="J76456" s="3"/>
      <c r="K76456" s="3"/>
    </row>
    <row r="76457" spans="2:11" x14ac:dyDescent="0.25">
      <c r="B76457" s="3"/>
      <c r="C76457" s="3"/>
      <c r="F76457" s="3"/>
      <c r="G76457" s="3"/>
      <c r="J76457" s="3"/>
      <c r="K76457" s="3"/>
    </row>
    <row r="76458" spans="2:11" x14ac:dyDescent="0.25">
      <c r="B76458" s="3"/>
      <c r="C76458" s="3"/>
      <c r="F76458" s="3"/>
      <c r="G76458" s="3"/>
      <c r="J76458" s="3"/>
      <c r="K76458" s="3"/>
    </row>
    <row r="76459" spans="2:11" x14ac:dyDescent="0.25">
      <c r="B76459" s="3"/>
      <c r="C76459" s="3"/>
      <c r="F76459" s="3"/>
      <c r="G76459" s="3"/>
      <c r="J76459" s="3"/>
      <c r="K76459" s="3"/>
    </row>
    <row r="76460" spans="2:11" x14ac:dyDescent="0.25">
      <c r="B76460" s="3"/>
      <c r="C76460" s="3"/>
      <c r="F76460" s="3"/>
      <c r="G76460" s="3"/>
      <c r="J76460" s="3"/>
      <c r="K76460" s="3"/>
    </row>
    <row r="76461" spans="2:11" x14ac:dyDescent="0.25">
      <c r="B76461" s="3"/>
      <c r="C76461" s="3"/>
      <c r="F76461" s="3"/>
      <c r="G76461" s="3"/>
      <c r="J76461" s="3"/>
      <c r="K76461" s="3"/>
    </row>
    <row r="76462" spans="2:11" x14ac:dyDescent="0.25">
      <c r="B76462" s="3"/>
      <c r="C76462" s="3"/>
      <c r="F76462" s="3"/>
      <c r="G76462" s="3"/>
      <c r="J76462" s="3"/>
      <c r="K76462" s="3"/>
    </row>
    <row r="76463" spans="2:11" x14ac:dyDescent="0.25">
      <c r="B76463" s="3"/>
      <c r="C76463" s="3"/>
      <c r="F76463" s="3"/>
      <c r="G76463" s="3"/>
      <c r="J76463" s="3"/>
      <c r="K76463" s="3"/>
    </row>
    <row r="76464" spans="2:11" x14ac:dyDescent="0.25">
      <c r="B76464" s="3"/>
      <c r="C76464" s="3"/>
      <c r="F76464" s="3"/>
      <c r="G76464" s="3"/>
      <c r="J76464" s="3"/>
      <c r="K76464" s="3"/>
    </row>
    <row r="76465" spans="2:11" x14ac:dyDescent="0.25">
      <c r="B76465" s="3"/>
      <c r="C76465" s="3"/>
      <c r="F76465" s="3"/>
      <c r="G76465" s="3"/>
      <c r="J76465" s="3"/>
      <c r="K76465" s="3"/>
    </row>
    <row r="76466" spans="2:11" x14ac:dyDescent="0.25">
      <c r="B76466" s="3"/>
      <c r="C76466" s="3"/>
      <c r="F76466" s="3"/>
      <c r="G76466" s="3"/>
      <c r="J76466" s="3"/>
      <c r="K76466" s="3"/>
    </row>
    <row r="76467" spans="2:11" x14ac:dyDescent="0.25">
      <c r="B76467" s="3"/>
      <c r="C76467" s="3"/>
      <c r="F76467" s="3"/>
      <c r="G76467" s="3"/>
      <c r="J76467" s="3"/>
      <c r="K76467" s="3"/>
    </row>
    <row r="76468" spans="2:11" x14ac:dyDescent="0.25">
      <c r="B76468" s="3"/>
      <c r="C76468" s="3"/>
      <c r="F76468" s="3"/>
      <c r="G76468" s="3"/>
      <c r="J76468" s="3"/>
      <c r="K76468" s="3"/>
    </row>
    <row r="76469" spans="2:11" x14ac:dyDescent="0.25">
      <c r="B76469" s="3"/>
      <c r="C76469" s="3"/>
      <c r="F76469" s="3"/>
      <c r="G76469" s="3"/>
      <c r="J76469" s="3"/>
      <c r="K76469" s="3"/>
    </row>
    <row r="76470" spans="2:11" x14ac:dyDescent="0.25">
      <c r="B76470" s="3"/>
      <c r="C76470" s="3"/>
      <c r="F76470" s="3"/>
      <c r="G76470" s="3"/>
      <c r="J76470" s="3"/>
      <c r="K76470" s="3"/>
    </row>
    <row r="76471" spans="2:11" x14ac:dyDescent="0.25">
      <c r="B76471" s="3"/>
      <c r="C76471" s="3"/>
      <c r="F76471" s="3"/>
      <c r="G76471" s="3"/>
      <c r="J76471" s="3"/>
      <c r="K76471" s="3"/>
    </row>
    <row r="76472" spans="2:11" x14ac:dyDescent="0.25">
      <c r="B76472" s="3"/>
      <c r="C76472" s="3"/>
      <c r="F76472" s="3"/>
      <c r="G76472" s="3"/>
      <c r="J76472" s="3"/>
      <c r="K76472" s="3"/>
    </row>
    <row r="76473" spans="2:11" x14ac:dyDescent="0.25">
      <c r="B76473" s="3"/>
      <c r="C76473" s="3"/>
      <c r="F76473" s="3"/>
      <c r="G76473" s="3"/>
      <c r="J76473" s="3"/>
      <c r="K76473" s="3"/>
    </row>
    <row r="76474" spans="2:11" x14ac:dyDescent="0.25">
      <c r="B76474" s="3"/>
      <c r="C76474" s="3"/>
      <c r="F76474" s="3"/>
      <c r="G76474" s="3"/>
      <c r="J76474" s="3"/>
      <c r="K76474" s="3"/>
    </row>
    <row r="76475" spans="2:11" x14ac:dyDescent="0.25">
      <c r="B76475" s="3"/>
      <c r="C76475" s="3"/>
      <c r="F76475" s="3"/>
      <c r="G76475" s="3"/>
      <c r="J76475" s="3"/>
      <c r="K76475" s="3"/>
    </row>
    <row r="76476" spans="2:11" x14ac:dyDescent="0.25">
      <c r="B76476" s="3"/>
      <c r="C76476" s="3"/>
      <c r="F76476" s="3"/>
      <c r="G76476" s="3"/>
      <c r="J76476" s="3"/>
      <c r="K76476" s="3"/>
    </row>
    <row r="76477" spans="2:11" x14ac:dyDescent="0.25">
      <c r="B76477" s="3"/>
      <c r="C76477" s="3"/>
      <c r="F76477" s="3"/>
      <c r="G76477" s="3"/>
      <c r="J76477" s="3"/>
      <c r="K76477" s="3"/>
    </row>
    <row r="76478" spans="2:11" x14ac:dyDescent="0.25">
      <c r="B76478" s="3"/>
      <c r="C76478" s="3"/>
      <c r="F76478" s="3"/>
      <c r="G76478" s="3"/>
      <c r="J76478" s="3"/>
      <c r="K76478" s="3"/>
    </row>
    <row r="76479" spans="2:11" x14ac:dyDescent="0.25">
      <c r="B76479" s="3"/>
      <c r="C76479" s="3"/>
      <c r="F76479" s="3"/>
      <c r="G76479" s="3"/>
      <c r="J76479" s="3"/>
      <c r="K76479" s="3"/>
    </row>
    <row r="76480" spans="2:11" x14ac:dyDescent="0.25">
      <c r="B76480" s="3"/>
      <c r="C76480" s="3"/>
      <c r="F76480" s="3"/>
      <c r="G76480" s="3"/>
      <c r="J76480" s="3"/>
      <c r="K76480" s="3"/>
    </row>
    <row r="76481" spans="2:11" x14ac:dyDescent="0.25">
      <c r="B76481" s="3"/>
      <c r="C76481" s="3"/>
      <c r="F76481" s="3"/>
      <c r="G76481" s="3"/>
      <c r="J76481" s="3"/>
      <c r="K76481" s="3"/>
    </row>
    <row r="76482" spans="2:11" x14ac:dyDescent="0.25">
      <c r="B76482" s="3"/>
      <c r="C76482" s="3"/>
      <c r="F76482" s="3"/>
      <c r="G76482" s="3"/>
      <c r="J76482" s="3"/>
      <c r="K76482" s="3"/>
    </row>
    <row r="76483" spans="2:11" x14ac:dyDescent="0.25">
      <c r="B76483" s="3"/>
      <c r="C76483" s="3"/>
      <c r="F76483" s="3"/>
      <c r="G76483" s="3"/>
      <c r="J76483" s="3"/>
      <c r="K76483" s="3"/>
    </row>
    <row r="76484" spans="2:11" x14ac:dyDescent="0.25">
      <c r="B76484" s="3"/>
      <c r="C76484" s="3"/>
      <c r="F76484" s="3"/>
      <c r="G76484" s="3"/>
      <c r="J76484" s="3"/>
      <c r="K76484" s="3"/>
    </row>
    <row r="76485" spans="2:11" x14ac:dyDescent="0.25">
      <c r="B76485" s="3"/>
      <c r="C76485" s="3"/>
      <c r="F76485" s="3"/>
      <c r="G76485" s="3"/>
      <c r="J76485" s="3"/>
      <c r="K76485" s="3"/>
    </row>
    <row r="76486" spans="2:11" x14ac:dyDescent="0.25">
      <c r="B76486" s="3"/>
      <c r="C76486" s="3"/>
      <c r="F76486" s="3"/>
      <c r="G76486" s="3"/>
      <c r="J76486" s="3"/>
      <c r="K76486" s="3"/>
    </row>
    <row r="76487" spans="2:11" x14ac:dyDescent="0.25">
      <c r="B76487" s="3"/>
      <c r="C76487" s="3"/>
      <c r="F76487" s="3"/>
      <c r="G76487" s="3"/>
      <c r="J76487" s="3"/>
      <c r="K76487" s="3"/>
    </row>
    <row r="76488" spans="2:11" x14ac:dyDescent="0.25">
      <c r="B76488" s="3"/>
      <c r="C76488" s="3"/>
      <c r="F76488" s="3"/>
      <c r="G76488" s="3"/>
      <c r="J76488" s="3"/>
      <c r="K76488" s="3"/>
    </row>
    <row r="76489" spans="2:11" x14ac:dyDescent="0.25">
      <c r="B76489" s="3"/>
      <c r="C76489" s="3"/>
      <c r="F76489" s="3"/>
      <c r="G76489" s="3"/>
      <c r="J76489" s="3"/>
      <c r="K76489" s="3"/>
    </row>
    <row r="76490" spans="2:11" x14ac:dyDescent="0.25">
      <c r="B76490" s="3"/>
      <c r="C76490" s="3"/>
      <c r="F76490" s="3"/>
      <c r="G76490" s="3"/>
      <c r="J76490" s="3"/>
      <c r="K76490" s="3"/>
    </row>
    <row r="76491" spans="2:11" x14ac:dyDescent="0.25">
      <c r="B76491" s="3"/>
      <c r="C76491" s="3"/>
      <c r="F76491" s="3"/>
      <c r="G76491" s="3"/>
      <c r="J76491" s="3"/>
      <c r="K76491" s="3"/>
    </row>
    <row r="76492" spans="2:11" x14ac:dyDescent="0.25">
      <c r="B76492" s="3"/>
      <c r="C76492" s="3"/>
      <c r="F76492" s="3"/>
      <c r="G76492" s="3"/>
      <c r="J76492" s="3"/>
      <c r="K76492" s="3"/>
    </row>
    <row r="76493" spans="2:11" x14ac:dyDescent="0.25">
      <c r="B76493" s="3"/>
      <c r="C76493" s="3"/>
      <c r="F76493" s="3"/>
      <c r="G76493" s="3"/>
      <c r="J76493" s="3"/>
      <c r="K76493" s="3"/>
    </row>
    <row r="76494" spans="2:11" x14ac:dyDescent="0.25">
      <c r="B76494" s="3"/>
      <c r="C76494" s="3"/>
      <c r="F76494" s="3"/>
      <c r="G76494" s="3"/>
      <c r="J76494" s="3"/>
      <c r="K76494" s="3"/>
    </row>
    <row r="76495" spans="2:11" x14ac:dyDescent="0.25">
      <c r="B76495" s="3"/>
      <c r="C76495" s="3"/>
      <c r="F76495" s="3"/>
      <c r="G76495" s="3"/>
      <c r="J76495" s="3"/>
      <c r="K76495" s="3"/>
    </row>
    <row r="76496" spans="2:11" x14ac:dyDescent="0.25">
      <c r="B76496" s="3"/>
      <c r="C76496" s="3"/>
      <c r="F76496" s="3"/>
      <c r="G76496" s="3"/>
      <c r="J76496" s="3"/>
      <c r="K76496" s="3"/>
    </row>
    <row r="76497" spans="2:11" x14ac:dyDescent="0.25">
      <c r="B76497" s="3"/>
      <c r="C76497" s="3"/>
      <c r="F76497" s="3"/>
      <c r="G76497" s="3"/>
      <c r="J76497" s="3"/>
      <c r="K76497" s="3"/>
    </row>
    <row r="76498" spans="2:11" x14ac:dyDescent="0.25">
      <c r="B76498" s="3"/>
      <c r="C76498" s="3"/>
      <c r="F76498" s="3"/>
      <c r="G76498" s="3"/>
      <c r="J76498" s="3"/>
      <c r="K76498" s="3"/>
    </row>
    <row r="76499" spans="2:11" x14ac:dyDescent="0.25">
      <c r="B76499" s="3"/>
      <c r="C76499" s="3"/>
      <c r="F76499" s="3"/>
      <c r="G76499" s="3"/>
      <c r="J76499" s="3"/>
      <c r="K76499" s="3"/>
    </row>
    <row r="76500" spans="2:11" x14ac:dyDescent="0.25">
      <c r="B76500" s="3"/>
      <c r="C76500" s="3"/>
      <c r="F76500" s="3"/>
      <c r="G76500" s="3"/>
      <c r="J76500" s="3"/>
      <c r="K76500" s="3"/>
    </row>
    <row r="76501" spans="2:11" x14ac:dyDescent="0.25">
      <c r="B76501" s="3"/>
      <c r="C76501" s="3"/>
      <c r="F76501" s="3"/>
      <c r="G76501" s="3"/>
      <c r="J76501" s="3"/>
      <c r="K76501" s="3"/>
    </row>
    <row r="76502" spans="2:11" x14ac:dyDescent="0.25">
      <c r="B76502" s="3"/>
      <c r="C76502" s="3"/>
      <c r="F76502" s="3"/>
      <c r="G76502" s="3"/>
      <c r="J76502" s="3"/>
      <c r="K76502" s="3"/>
    </row>
    <row r="76503" spans="2:11" x14ac:dyDescent="0.25">
      <c r="B76503" s="3"/>
      <c r="C76503" s="3"/>
      <c r="F76503" s="3"/>
      <c r="G76503" s="3"/>
      <c r="J76503" s="3"/>
      <c r="K76503" s="3"/>
    </row>
    <row r="76504" spans="2:11" x14ac:dyDescent="0.25">
      <c r="B76504" s="3"/>
      <c r="C76504" s="3"/>
      <c r="F76504" s="3"/>
      <c r="G76504" s="3"/>
      <c r="J76504" s="3"/>
      <c r="K76504" s="3"/>
    </row>
    <row r="76505" spans="2:11" x14ac:dyDescent="0.25">
      <c r="B76505" s="3"/>
      <c r="C76505" s="3"/>
      <c r="F76505" s="3"/>
      <c r="G76505" s="3"/>
      <c r="J76505" s="3"/>
      <c r="K76505" s="3"/>
    </row>
    <row r="76506" spans="2:11" x14ac:dyDescent="0.25">
      <c r="B76506" s="3"/>
      <c r="C76506" s="3"/>
      <c r="F76506" s="3"/>
      <c r="G76506" s="3"/>
      <c r="J76506" s="3"/>
      <c r="K76506" s="3"/>
    </row>
    <row r="76507" spans="2:11" x14ac:dyDescent="0.25">
      <c r="B76507" s="3"/>
      <c r="C76507" s="3"/>
      <c r="F76507" s="3"/>
      <c r="G76507" s="3"/>
      <c r="J76507" s="3"/>
      <c r="K76507" s="3"/>
    </row>
    <row r="76508" spans="2:11" x14ac:dyDescent="0.25">
      <c r="B76508" s="3"/>
      <c r="C76508" s="3"/>
      <c r="F76508" s="3"/>
      <c r="G76508" s="3"/>
      <c r="J76508" s="3"/>
      <c r="K76508" s="3"/>
    </row>
    <row r="76509" spans="2:11" x14ac:dyDescent="0.25">
      <c r="B76509" s="3"/>
      <c r="C76509" s="3"/>
      <c r="F76509" s="3"/>
      <c r="G76509" s="3"/>
      <c r="J76509" s="3"/>
      <c r="K76509" s="3"/>
    </row>
    <row r="76510" spans="2:11" x14ac:dyDescent="0.25">
      <c r="B76510" s="3"/>
      <c r="C76510" s="3"/>
      <c r="F76510" s="3"/>
      <c r="G76510" s="3"/>
      <c r="J76510" s="3"/>
      <c r="K76510" s="3"/>
    </row>
    <row r="76511" spans="2:11" x14ac:dyDescent="0.25">
      <c r="B76511" s="3"/>
      <c r="C76511" s="3"/>
      <c r="F76511" s="3"/>
      <c r="G76511" s="3"/>
      <c r="J76511" s="3"/>
      <c r="K76511" s="3"/>
    </row>
    <row r="76512" spans="2:11" x14ac:dyDescent="0.25">
      <c r="B76512" s="3"/>
      <c r="C76512" s="3"/>
      <c r="F76512" s="3"/>
      <c r="G76512" s="3"/>
      <c r="J76512" s="3"/>
      <c r="K76512" s="3"/>
    </row>
    <row r="76513" spans="2:11" x14ac:dyDescent="0.25">
      <c r="B76513" s="3"/>
      <c r="C76513" s="3"/>
      <c r="F76513" s="3"/>
      <c r="G76513" s="3"/>
      <c r="J76513" s="3"/>
      <c r="K76513" s="3"/>
    </row>
    <row r="76514" spans="2:11" x14ac:dyDescent="0.25">
      <c r="B76514" s="3"/>
      <c r="C76514" s="3"/>
      <c r="F76514" s="3"/>
      <c r="G76514" s="3"/>
      <c r="J76514" s="3"/>
      <c r="K76514" s="3"/>
    </row>
    <row r="76515" spans="2:11" x14ac:dyDescent="0.25">
      <c r="B76515" s="3"/>
      <c r="C76515" s="3"/>
      <c r="F76515" s="3"/>
      <c r="G76515" s="3"/>
      <c r="J76515" s="3"/>
      <c r="K76515" s="3"/>
    </row>
    <row r="76516" spans="2:11" x14ac:dyDescent="0.25">
      <c r="B76516" s="3"/>
      <c r="C76516" s="3"/>
      <c r="F76516" s="3"/>
      <c r="G76516" s="3"/>
      <c r="J76516" s="3"/>
      <c r="K76516" s="3"/>
    </row>
    <row r="76517" spans="2:11" x14ac:dyDescent="0.25">
      <c r="B76517" s="3"/>
      <c r="C76517" s="3"/>
      <c r="F76517" s="3"/>
      <c r="G76517" s="3"/>
      <c r="J76517" s="3"/>
      <c r="K76517" s="3"/>
    </row>
    <row r="76518" spans="2:11" x14ac:dyDescent="0.25">
      <c r="B76518" s="3"/>
      <c r="C76518" s="3"/>
      <c r="F76518" s="3"/>
      <c r="G76518" s="3"/>
      <c r="J76518" s="3"/>
      <c r="K76518" s="3"/>
    </row>
    <row r="76519" spans="2:11" x14ac:dyDescent="0.25">
      <c r="B76519" s="3"/>
      <c r="C76519" s="3"/>
      <c r="F76519" s="3"/>
      <c r="G76519" s="3"/>
      <c r="J76519" s="3"/>
      <c r="K76519" s="3"/>
    </row>
    <row r="76520" spans="2:11" x14ac:dyDescent="0.25">
      <c r="B76520" s="3"/>
      <c r="C76520" s="3"/>
      <c r="F76520" s="3"/>
      <c r="G76520" s="3"/>
      <c r="J76520" s="3"/>
      <c r="K76520" s="3"/>
    </row>
    <row r="76521" spans="2:11" x14ac:dyDescent="0.25">
      <c r="B76521" s="3"/>
      <c r="C76521" s="3"/>
      <c r="F76521" s="3"/>
      <c r="G76521" s="3"/>
      <c r="J76521" s="3"/>
      <c r="K76521" s="3"/>
    </row>
    <row r="76522" spans="2:11" x14ac:dyDescent="0.25">
      <c r="B76522" s="3"/>
      <c r="C76522" s="3"/>
      <c r="F76522" s="3"/>
      <c r="G76522" s="3"/>
      <c r="J76522" s="3"/>
      <c r="K76522" s="3"/>
    </row>
    <row r="76523" spans="2:11" x14ac:dyDescent="0.25">
      <c r="B76523" s="3"/>
      <c r="C76523" s="3"/>
      <c r="F76523" s="3"/>
      <c r="G76523" s="3"/>
      <c r="J76523" s="3"/>
      <c r="K76523" s="3"/>
    </row>
    <row r="76524" spans="2:11" x14ac:dyDescent="0.25">
      <c r="B76524" s="3"/>
      <c r="C76524" s="3"/>
      <c r="F76524" s="3"/>
      <c r="G76524" s="3"/>
      <c r="J76524" s="3"/>
      <c r="K76524" s="3"/>
    </row>
    <row r="76525" spans="2:11" x14ac:dyDescent="0.25">
      <c r="B76525" s="3"/>
      <c r="C76525" s="3"/>
      <c r="F76525" s="3"/>
      <c r="G76525" s="3"/>
      <c r="J76525" s="3"/>
      <c r="K76525" s="3"/>
    </row>
    <row r="76526" spans="2:11" x14ac:dyDescent="0.25">
      <c r="B76526" s="3"/>
      <c r="C76526" s="3"/>
      <c r="F76526" s="3"/>
      <c r="G76526" s="3"/>
      <c r="J76526" s="3"/>
      <c r="K76526" s="3"/>
    </row>
    <row r="76527" spans="2:11" x14ac:dyDescent="0.25">
      <c r="B76527" s="3"/>
      <c r="C76527" s="3"/>
      <c r="F76527" s="3"/>
      <c r="G76527" s="3"/>
      <c r="J76527" s="3"/>
      <c r="K76527" s="3"/>
    </row>
    <row r="76528" spans="2:11" x14ac:dyDescent="0.25">
      <c r="B76528" s="3"/>
      <c r="C76528" s="3"/>
      <c r="F76528" s="3"/>
      <c r="G76528" s="3"/>
      <c r="J76528" s="3"/>
      <c r="K76528" s="3"/>
    </row>
    <row r="76529" spans="2:11" x14ac:dyDescent="0.25">
      <c r="B76529" s="3"/>
      <c r="C76529" s="3"/>
      <c r="F76529" s="3"/>
      <c r="G76529" s="3"/>
      <c r="J76529" s="3"/>
      <c r="K76529" s="3"/>
    </row>
    <row r="76530" spans="2:11" x14ac:dyDescent="0.25">
      <c r="B76530" s="3"/>
      <c r="C76530" s="3"/>
      <c r="F76530" s="3"/>
      <c r="G76530" s="3"/>
      <c r="J76530" s="3"/>
      <c r="K76530" s="3"/>
    </row>
    <row r="76531" spans="2:11" x14ac:dyDescent="0.25">
      <c r="B76531" s="3"/>
      <c r="C76531" s="3"/>
      <c r="F76531" s="3"/>
      <c r="G76531" s="3"/>
      <c r="J76531" s="3"/>
      <c r="K76531" s="3"/>
    </row>
    <row r="76532" spans="2:11" x14ac:dyDescent="0.25">
      <c r="B76532" s="3"/>
      <c r="C76532" s="3"/>
      <c r="F76532" s="3"/>
      <c r="G76532" s="3"/>
      <c r="J76532" s="3"/>
      <c r="K76532" s="3"/>
    </row>
    <row r="76533" spans="2:11" x14ac:dyDescent="0.25">
      <c r="B76533" s="3"/>
      <c r="C76533" s="3"/>
      <c r="F76533" s="3"/>
      <c r="G76533" s="3"/>
      <c r="J76533" s="3"/>
      <c r="K76533" s="3"/>
    </row>
    <row r="76534" spans="2:11" x14ac:dyDescent="0.25">
      <c r="B76534" s="3"/>
      <c r="C76534" s="3"/>
      <c r="F76534" s="3"/>
      <c r="G76534" s="3"/>
      <c r="J76534" s="3"/>
      <c r="K76534" s="3"/>
    </row>
    <row r="76535" spans="2:11" x14ac:dyDescent="0.25">
      <c r="B76535" s="3"/>
      <c r="C76535" s="3"/>
      <c r="F76535" s="3"/>
      <c r="G76535" s="3"/>
      <c r="J76535" s="3"/>
      <c r="K76535" s="3"/>
    </row>
    <row r="76536" spans="2:11" x14ac:dyDescent="0.25">
      <c r="B76536" s="3"/>
      <c r="C76536" s="3"/>
      <c r="F76536" s="3"/>
      <c r="G76536" s="3"/>
      <c r="J76536" s="3"/>
      <c r="K76536" s="3"/>
    </row>
    <row r="76537" spans="2:11" x14ac:dyDescent="0.25">
      <c r="B76537" s="3"/>
      <c r="C76537" s="3"/>
      <c r="F76537" s="3"/>
      <c r="G76537" s="3"/>
      <c r="J76537" s="3"/>
      <c r="K76537" s="3"/>
    </row>
    <row r="76538" spans="2:11" x14ac:dyDescent="0.25">
      <c r="B76538" s="3"/>
      <c r="C76538" s="3"/>
      <c r="F76538" s="3"/>
      <c r="G76538" s="3"/>
      <c r="J76538" s="3"/>
      <c r="K76538" s="3"/>
    </row>
    <row r="76539" spans="2:11" x14ac:dyDescent="0.25">
      <c r="B76539" s="3"/>
      <c r="C76539" s="3"/>
      <c r="F76539" s="3"/>
      <c r="G76539" s="3"/>
      <c r="J76539" s="3"/>
      <c r="K76539" s="3"/>
    </row>
    <row r="76540" spans="2:11" x14ac:dyDescent="0.25">
      <c r="B76540" s="3"/>
      <c r="C76540" s="3"/>
      <c r="F76540" s="3"/>
      <c r="G76540" s="3"/>
      <c r="J76540" s="3"/>
      <c r="K76540" s="3"/>
    </row>
    <row r="76541" spans="2:11" x14ac:dyDescent="0.25">
      <c r="B76541" s="3"/>
      <c r="C76541" s="3"/>
      <c r="F76541" s="3"/>
      <c r="G76541" s="3"/>
      <c r="J76541" s="3"/>
      <c r="K76541" s="3"/>
    </row>
    <row r="76542" spans="2:11" x14ac:dyDescent="0.25">
      <c r="B76542" s="3"/>
      <c r="C76542" s="3"/>
      <c r="F76542" s="3"/>
      <c r="G76542" s="3"/>
      <c r="J76542" s="3"/>
      <c r="K76542" s="3"/>
    </row>
    <row r="76543" spans="2:11" x14ac:dyDescent="0.25">
      <c r="B76543" s="3"/>
      <c r="C76543" s="3"/>
      <c r="F76543" s="3"/>
      <c r="G76543" s="3"/>
      <c r="J76543" s="3"/>
      <c r="K76543" s="3"/>
    </row>
    <row r="76544" spans="2:11" x14ac:dyDescent="0.25">
      <c r="B76544" s="3"/>
      <c r="C76544" s="3"/>
      <c r="F76544" s="3"/>
      <c r="G76544" s="3"/>
      <c r="J76544" s="3"/>
      <c r="K76544" s="3"/>
    </row>
    <row r="76545" spans="2:11" x14ac:dyDescent="0.25">
      <c r="B76545" s="3"/>
      <c r="C76545" s="3"/>
      <c r="F76545" s="3"/>
      <c r="G76545" s="3"/>
      <c r="J76545" s="3"/>
      <c r="K76545" s="3"/>
    </row>
    <row r="76546" spans="2:11" x14ac:dyDescent="0.25">
      <c r="B76546" s="3"/>
      <c r="C76546" s="3"/>
      <c r="F76546" s="3"/>
      <c r="G76546" s="3"/>
      <c r="J76546" s="3"/>
      <c r="K76546" s="3"/>
    </row>
    <row r="76547" spans="2:11" x14ac:dyDescent="0.25">
      <c r="B76547" s="3"/>
      <c r="C76547" s="3"/>
      <c r="F76547" s="3"/>
      <c r="G76547" s="3"/>
      <c r="J76547" s="3"/>
      <c r="K76547" s="3"/>
    </row>
    <row r="76548" spans="2:11" x14ac:dyDescent="0.25">
      <c r="B76548" s="3"/>
      <c r="C76548" s="3"/>
      <c r="F76548" s="3"/>
      <c r="G76548" s="3"/>
      <c r="J76548" s="3"/>
      <c r="K76548" s="3"/>
    </row>
    <row r="76549" spans="2:11" x14ac:dyDescent="0.25">
      <c r="B76549" s="3"/>
      <c r="C76549" s="3"/>
      <c r="F76549" s="3"/>
      <c r="G76549" s="3"/>
      <c r="J76549" s="3"/>
      <c r="K76549" s="3"/>
    </row>
    <row r="76550" spans="2:11" x14ac:dyDescent="0.25">
      <c r="B76550" s="3"/>
      <c r="C76550" s="3"/>
      <c r="F76550" s="3"/>
      <c r="G76550" s="3"/>
      <c r="J76550" s="3"/>
      <c r="K76550" s="3"/>
    </row>
    <row r="76551" spans="2:11" x14ac:dyDescent="0.25">
      <c r="B76551" s="3"/>
      <c r="C76551" s="3"/>
      <c r="F76551" s="3"/>
      <c r="G76551" s="3"/>
      <c r="J76551" s="3"/>
      <c r="K76551" s="3"/>
    </row>
    <row r="76552" spans="2:11" x14ac:dyDescent="0.25">
      <c r="B76552" s="3"/>
      <c r="C76552" s="3"/>
      <c r="F76552" s="3"/>
      <c r="G76552" s="3"/>
      <c r="J76552" s="3"/>
      <c r="K76552" s="3"/>
    </row>
    <row r="76553" spans="2:11" x14ac:dyDescent="0.25">
      <c r="B76553" s="3"/>
      <c r="C76553" s="3"/>
      <c r="F76553" s="3"/>
      <c r="G76553" s="3"/>
      <c r="J76553" s="3"/>
      <c r="K76553" s="3"/>
    </row>
    <row r="76554" spans="2:11" x14ac:dyDescent="0.25">
      <c r="B76554" s="3"/>
      <c r="C76554" s="3"/>
      <c r="F76554" s="3"/>
      <c r="G76554" s="3"/>
      <c r="J76554" s="3"/>
      <c r="K76554" s="3"/>
    </row>
    <row r="76555" spans="2:11" x14ac:dyDescent="0.25">
      <c r="B76555" s="3"/>
      <c r="C76555" s="3"/>
      <c r="F76555" s="3"/>
      <c r="G76555" s="3"/>
      <c r="J76555" s="3"/>
      <c r="K76555" s="3"/>
    </row>
    <row r="76556" spans="2:11" x14ac:dyDescent="0.25">
      <c r="B76556" s="3"/>
      <c r="C76556" s="3"/>
      <c r="F76556" s="3"/>
      <c r="G76556" s="3"/>
      <c r="J76556" s="3"/>
      <c r="K76556" s="3"/>
    </row>
    <row r="76557" spans="2:11" x14ac:dyDescent="0.25">
      <c r="B76557" s="3"/>
      <c r="C76557" s="3"/>
      <c r="F76557" s="3"/>
      <c r="G76557" s="3"/>
      <c r="J76557" s="3"/>
      <c r="K76557" s="3"/>
    </row>
    <row r="76558" spans="2:11" x14ac:dyDescent="0.25">
      <c r="B76558" s="3"/>
      <c r="C76558" s="3"/>
      <c r="F76558" s="3"/>
      <c r="G76558" s="3"/>
      <c r="J76558" s="3"/>
      <c r="K76558" s="3"/>
    </row>
    <row r="76559" spans="2:11" x14ac:dyDescent="0.25">
      <c r="B76559" s="3"/>
      <c r="C76559" s="3"/>
      <c r="F76559" s="3"/>
      <c r="G76559" s="3"/>
      <c r="J76559" s="3"/>
      <c r="K76559" s="3"/>
    </row>
    <row r="76560" spans="2:11" x14ac:dyDescent="0.25">
      <c r="B76560" s="3"/>
      <c r="C76560" s="3"/>
      <c r="F76560" s="3"/>
      <c r="G76560" s="3"/>
      <c r="J76560" s="3"/>
      <c r="K76560" s="3"/>
    </row>
    <row r="76561" spans="2:11" x14ac:dyDescent="0.25">
      <c r="B76561" s="3"/>
      <c r="C76561" s="3"/>
      <c r="F76561" s="3"/>
      <c r="G76561" s="3"/>
      <c r="J76561" s="3"/>
      <c r="K76561" s="3"/>
    </row>
    <row r="76562" spans="2:11" x14ac:dyDescent="0.25">
      <c r="B76562" s="3"/>
      <c r="C76562" s="3"/>
      <c r="F76562" s="3"/>
      <c r="G76562" s="3"/>
      <c r="J76562" s="3"/>
      <c r="K76562" s="3"/>
    </row>
    <row r="76563" spans="2:11" x14ac:dyDescent="0.25">
      <c r="B76563" s="3"/>
      <c r="C76563" s="3"/>
      <c r="F76563" s="3"/>
      <c r="G76563" s="3"/>
      <c r="J76563" s="3"/>
      <c r="K76563" s="3"/>
    </row>
    <row r="76564" spans="2:11" x14ac:dyDescent="0.25">
      <c r="B76564" s="3"/>
      <c r="C76564" s="3"/>
      <c r="F76564" s="3"/>
      <c r="G76564" s="3"/>
      <c r="J76564" s="3"/>
      <c r="K76564" s="3"/>
    </row>
    <row r="76565" spans="2:11" x14ac:dyDescent="0.25">
      <c r="B76565" s="3"/>
      <c r="C76565" s="3"/>
      <c r="F76565" s="3"/>
      <c r="G76565" s="3"/>
      <c r="J76565" s="3"/>
      <c r="K76565" s="3"/>
    </row>
    <row r="76566" spans="2:11" x14ac:dyDescent="0.25">
      <c r="B76566" s="3"/>
      <c r="C76566" s="3"/>
      <c r="F76566" s="3"/>
      <c r="G76566" s="3"/>
      <c r="J76566" s="3"/>
      <c r="K76566" s="3"/>
    </row>
    <row r="76567" spans="2:11" x14ac:dyDescent="0.25">
      <c r="B76567" s="3"/>
      <c r="C76567" s="3"/>
      <c r="F76567" s="3"/>
      <c r="G76567" s="3"/>
      <c r="J76567" s="3"/>
      <c r="K76567" s="3"/>
    </row>
    <row r="76568" spans="2:11" x14ac:dyDescent="0.25">
      <c r="B76568" s="3"/>
      <c r="C76568" s="3"/>
      <c r="F76568" s="3"/>
      <c r="G76568" s="3"/>
      <c r="J76568" s="3"/>
      <c r="K76568" s="3"/>
    </row>
    <row r="76569" spans="2:11" x14ac:dyDescent="0.25">
      <c r="B76569" s="3"/>
      <c r="C76569" s="3"/>
      <c r="F76569" s="3"/>
      <c r="G76569" s="3"/>
      <c r="J76569" s="3"/>
      <c r="K76569" s="3"/>
    </row>
    <row r="76570" spans="2:11" x14ac:dyDescent="0.25">
      <c r="B76570" s="3"/>
      <c r="C76570" s="3"/>
      <c r="F76570" s="3"/>
      <c r="G76570" s="3"/>
      <c r="J76570" s="3"/>
      <c r="K76570" s="3"/>
    </row>
    <row r="76571" spans="2:11" x14ac:dyDescent="0.25">
      <c r="B76571" s="3"/>
      <c r="C76571" s="3"/>
      <c r="F76571" s="3"/>
      <c r="G76571" s="3"/>
      <c r="J76571" s="3"/>
      <c r="K76571" s="3"/>
    </row>
    <row r="76572" spans="2:11" x14ac:dyDescent="0.25">
      <c r="B76572" s="3"/>
      <c r="C76572" s="3"/>
      <c r="F76572" s="3"/>
      <c r="G76572" s="3"/>
      <c r="J76572" s="3"/>
      <c r="K76572" s="3"/>
    </row>
    <row r="76573" spans="2:11" x14ac:dyDescent="0.25">
      <c r="B76573" s="3"/>
      <c r="C76573" s="3"/>
      <c r="F76573" s="3"/>
      <c r="G76573" s="3"/>
      <c r="J76573" s="3"/>
      <c r="K76573" s="3"/>
    </row>
    <row r="76574" spans="2:11" x14ac:dyDescent="0.25">
      <c r="B76574" s="3"/>
      <c r="C76574" s="3"/>
      <c r="F76574" s="3"/>
      <c r="G76574" s="3"/>
      <c r="J76574" s="3"/>
      <c r="K76574" s="3"/>
    </row>
    <row r="76575" spans="2:11" x14ac:dyDescent="0.25">
      <c r="B76575" s="3"/>
      <c r="C76575" s="3"/>
      <c r="F76575" s="3"/>
      <c r="G76575" s="3"/>
      <c r="J76575" s="3"/>
      <c r="K76575" s="3"/>
    </row>
    <row r="76576" spans="2:11" x14ac:dyDescent="0.25">
      <c r="B76576" s="3"/>
      <c r="C76576" s="3"/>
      <c r="F76576" s="3"/>
      <c r="G76576" s="3"/>
      <c r="J76576" s="3"/>
      <c r="K76576" s="3"/>
    </row>
    <row r="76577" spans="2:11" x14ac:dyDescent="0.25">
      <c r="B76577" s="3"/>
      <c r="C76577" s="3"/>
      <c r="F76577" s="3"/>
      <c r="G76577" s="3"/>
      <c r="J76577" s="3"/>
      <c r="K76577" s="3"/>
    </row>
    <row r="76578" spans="2:11" x14ac:dyDescent="0.25">
      <c r="B76578" s="3"/>
      <c r="C76578" s="3"/>
      <c r="F76578" s="3"/>
      <c r="G76578" s="3"/>
      <c r="J76578" s="3"/>
      <c r="K76578" s="3"/>
    </row>
    <row r="76579" spans="2:11" x14ac:dyDescent="0.25">
      <c r="B76579" s="3"/>
      <c r="C76579" s="3"/>
      <c r="F76579" s="3"/>
      <c r="G76579" s="3"/>
      <c r="J76579" s="3"/>
      <c r="K76579" s="3"/>
    </row>
    <row r="76580" spans="2:11" x14ac:dyDescent="0.25">
      <c r="B76580" s="3"/>
      <c r="C76580" s="3"/>
      <c r="F76580" s="3"/>
      <c r="G76580" s="3"/>
      <c r="J76580" s="3"/>
      <c r="K76580" s="3"/>
    </row>
    <row r="76581" spans="2:11" x14ac:dyDescent="0.25">
      <c r="B76581" s="3"/>
      <c r="C76581" s="3"/>
      <c r="F76581" s="3"/>
      <c r="G76581" s="3"/>
      <c r="J76581" s="3"/>
      <c r="K76581" s="3"/>
    </row>
    <row r="76582" spans="2:11" x14ac:dyDescent="0.25">
      <c r="B76582" s="3"/>
      <c r="C76582" s="3"/>
      <c r="F76582" s="3"/>
      <c r="G76582" s="3"/>
      <c r="J76582" s="3"/>
      <c r="K76582" s="3"/>
    </row>
    <row r="76583" spans="2:11" x14ac:dyDescent="0.25">
      <c r="B76583" s="3"/>
      <c r="C76583" s="3"/>
      <c r="F76583" s="3"/>
      <c r="G76583" s="3"/>
      <c r="J76583" s="3"/>
      <c r="K76583" s="3"/>
    </row>
    <row r="76584" spans="2:11" x14ac:dyDescent="0.25">
      <c r="B76584" s="3"/>
      <c r="C76584" s="3"/>
      <c r="F76584" s="3"/>
      <c r="G76584" s="3"/>
      <c r="J76584" s="3"/>
      <c r="K76584" s="3"/>
    </row>
    <row r="76585" spans="2:11" x14ac:dyDescent="0.25">
      <c r="B76585" s="3"/>
      <c r="C76585" s="3"/>
      <c r="F76585" s="3"/>
      <c r="G76585" s="3"/>
      <c r="J76585" s="3"/>
      <c r="K76585" s="3"/>
    </row>
    <row r="76586" spans="2:11" x14ac:dyDescent="0.25">
      <c r="B76586" s="3"/>
      <c r="C76586" s="3"/>
      <c r="F76586" s="3"/>
      <c r="G76586" s="3"/>
      <c r="J76586" s="3"/>
      <c r="K76586" s="3"/>
    </row>
    <row r="76587" spans="2:11" x14ac:dyDescent="0.25">
      <c r="B76587" s="3"/>
      <c r="C76587" s="3"/>
      <c r="F76587" s="3"/>
      <c r="G76587" s="3"/>
      <c r="J76587" s="3"/>
      <c r="K76587" s="3"/>
    </row>
    <row r="76588" spans="2:11" x14ac:dyDescent="0.25">
      <c r="B76588" s="3"/>
      <c r="C76588" s="3"/>
      <c r="F76588" s="3"/>
      <c r="G76588" s="3"/>
      <c r="J76588" s="3"/>
      <c r="K76588" s="3"/>
    </row>
    <row r="76589" spans="2:11" x14ac:dyDescent="0.25">
      <c r="B76589" s="3"/>
      <c r="C76589" s="3"/>
      <c r="F76589" s="3"/>
      <c r="G76589" s="3"/>
      <c r="J76589" s="3"/>
      <c r="K76589" s="3"/>
    </row>
    <row r="76590" spans="2:11" x14ac:dyDescent="0.25">
      <c r="B76590" s="3"/>
      <c r="C76590" s="3"/>
      <c r="F76590" s="3"/>
      <c r="G76590" s="3"/>
      <c r="J76590" s="3"/>
      <c r="K76590" s="3"/>
    </row>
    <row r="76591" spans="2:11" x14ac:dyDescent="0.25">
      <c r="B76591" s="3"/>
      <c r="C76591" s="3"/>
      <c r="F76591" s="3"/>
      <c r="G76591" s="3"/>
      <c r="J76591" s="3"/>
      <c r="K76591" s="3"/>
    </row>
    <row r="76592" spans="2:11" x14ac:dyDescent="0.25">
      <c r="B76592" s="3"/>
      <c r="C76592" s="3"/>
      <c r="F76592" s="3"/>
      <c r="G76592" s="3"/>
      <c r="J76592" s="3"/>
      <c r="K76592" s="3"/>
    </row>
    <row r="76593" spans="2:11" x14ac:dyDescent="0.25">
      <c r="B76593" s="3"/>
      <c r="C76593" s="3"/>
      <c r="F76593" s="3"/>
      <c r="G76593" s="3"/>
      <c r="J76593" s="3"/>
      <c r="K76593" s="3"/>
    </row>
    <row r="76594" spans="2:11" x14ac:dyDescent="0.25">
      <c r="B76594" s="3"/>
      <c r="C76594" s="3"/>
      <c r="F76594" s="3"/>
      <c r="G76594" s="3"/>
      <c r="J76594" s="3"/>
      <c r="K76594" s="3"/>
    </row>
    <row r="76595" spans="2:11" x14ac:dyDescent="0.25">
      <c r="B76595" s="3"/>
      <c r="C76595" s="3"/>
      <c r="F76595" s="3"/>
      <c r="G76595" s="3"/>
      <c r="J76595" s="3"/>
      <c r="K76595" s="3"/>
    </row>
    <row r="76596" spans="2:11" x14ac:dyDescent="0.25">
      <c r="B76596" s="3"/>
      <c r="C76596" s="3"/>
      <c r="F76596" s="3"/>
      <c r="G76596" s="3"/>
      <c r="J76596" s="3"/>
      <c r="K76596" s="3"/>
    </row>
    <row r="76597" spans="2:11" x14ac:dyDescent="0.25">
      <c r="B76597" s="3"/>
      <c r="C76597" s="3"/>
      <c r="F76597" s="3"/>
      <c r="G76597" s="3"/>
      <c r="J76597" s="3"/>
      <c r="K76597" s="3"/>
    </row>
    <row r="76598" spans="2:11" x14ac:dyDescent="0.25">
      <c r="B76598" s="3"/>
      <c r="C76598" s="3"/>
      <c r="F76598" s="3"/>
      <c r="G76598" s="3"/>
      <c r="J76598" s="3"/>
      <c r="K76598" s="3"/>
    </row>
    <row r="76599" spans="2:11" x14ac:dyDescent="0.25">
      <c r="B76599" s="3"/>
      <c r="C76599" s="3"/>
      <c r="F76599" s="3"/>
      <c r="G76599" s="3"/>
      <c r="J76599" s="3"/>
      <c r="K76599" s="3"/>
    </row>
    <row r="76600" spans="2:11" x14ac:dyDescent="0.25">
      <c r="B76600" s="3"/>
      <c r="C76600" s="3"/>
      <c r="F76600" s="3"/>
      <c r="G76600" s="3"/>
      <c r="J76600" s="3"/>
      <c r="K76600" s="3"/>
    </row>
    <row r="76601" spans="2:11" x14ac:dyDescent="0.25">
      <c r="B76601" s="3"/>
      <c r="C76601" s="3"/>
      <c r="F76601" s="3"/>
      <c r="G76601" s="3"/>
      <c r="J76601" s="3"/>
      <c r="K76601" s="3"/>
    </row>
    <row r="76602" spans="2:11" x14ac:dyDescent="0.25">
      <c r="B76602" s="3"/>
      <c r="C76602" s="3"/>
      <c r="F76602" s="3"/>
      <c r="G76602" s="3"/>
      <c r="J76602" s="3"/>
      <c r="K76602" s="3"/>
    </row>
    <row r="76603" spans="2:11" x14ac:dyDescent="0.25">
      <c r="B76603" s="3"/>
      <c r="C76603" s="3"/>
      <c r="F76603" s="3"/>
      <c r="G76603" s="3"/>
      <c r="J76603" s="3"/>
      <c r="K76603" s="3"/>
    </row>
    <row r="76604" spans="2:11" x14ac:dyDescent="0.25">
      <c r="B76604" s="3"/>
      <c r="C76604" s="3"/>
      <c r="F76604" s="3"/>
      <c r="G76604" s="3"/>
      <c r="J76604" s="3"/>
      <c r="K76604" s="3"/>
    </row>
    <row r="76605" spans="2:11" x14ac:dyDescent="0.25">
      <c r="B76605" s="3"/>
      <c r="C76605" s="3"/>
      <c r="F76605" s="3"/>
      <c r="G76605" s="3"/>
      <c r="J76605" s="3"/>
      <c r="K76605" s="3"/>
    </row>
    <row r="76606" spans="2:11" x14ac:dyDescent="0.25">
      <c r="B76606" s="3"/>
      <c r="C76606" s="3"/>
      <c r="F76606" s="3"/>
      <c r="G76606" s="3"/>
      <c r="J76606" s="3"/>
      <c r="K76606" s="3"/>
    </row>
    <row r="76607" spans="2:11" x14ac:dyDescent="0.25">
      <c r="B76607" s="3"/>
      <c r="C76607" s="3"/>
      <c r="F76607" s="3"/>
      <c r="G76607" s="3"/>
      <c r="J76607" s="3"/>
      <c r="K76607" s="3"/>
    </row>
    <row r="76608" spans="2:11" x14ac:dyDescent="0.25">
      <c r="B76608" s="3"/>
      <c r="C76608" s="3"/>
      <c r="F76608" s="3"/>
      <c r="G76608" s="3"/>
      <c r="J76608" s="3"/>
      <c r="K76608" s="3"/>
    </row>
    <row r="76609" spans="2:11" x14ac:dyDescent="0.25">
      <c r="B76609" s="3"/>
      <c r="C76609" s="3"/>
      <c r="F76609" s="3"/>
      <c r="G76609" s="3"/>
      <c r="J76609" s="3"/>
      <c r="K76609" s="3"/>
    </row>
    <row r="76610" spans="2:11" x14ac:dyDescent="0.25">
      <c r="B76610" s="3"/>
      <c r="C76610" s="3"/>
      <c r="F76610" s="3"/>
      <c r="G76610" s="3"/>
      <c r="J76610" s="3"/>
      <c r="K76610" s="3"/>
    </row>
    <row r="76611" spans="2:11" x14ac:dyDescent="0.25">
      <c r="B76611" s="3"/>
      <c r="C76611" s="3"/>
      <c r="F76611" s="3"/>
      <c r="G76611" s="3"/>
      <c r="J76611" s="3"/>
      <c r="K76611" s="3"/>
    </row>
    <row r="76612" spans="2:11" x14ac:dyDescent="0.25">
      <c r="B76612" s="3"/>
      <c r="C76612" s="3"/>
      <c r="F76612" s="3"/>
      <c r="G76612" s="3"/>
      <c r="J76612" s="3"/>
      <c r="K76612" s="3"/>
    </row>
    <row r="76613" spans="2:11" x14ac:dyDescent="0.25">
      <c r="B76613" s="3"/>
      <c r="C76613" s="3"/>
      <c r="F76613" s="3"/>
      <c r="G76613" s="3"/>
      <c r="J76613" s="3"/>
      <c r="K76613" s="3"/>
    </row>
    <row r="76614" spans="2:11" x14ac:dyDescent="0.25">
      <c r="B76614" s="3"/>
      <c r="C76614" s="3"/>
      <c r="F76614" s="3"/>
      <c r="G76614" s="3"/>
      <c r="J76614" s="3"/>
      <c r="K76614" s="3"/>
    </row>
    <row r="76615" spans="2:11" x14ac:dyDescent="0.25">
      <c r="B76615" s="3"/>
      <c r="C76615" s="3"/>
      <c r="F76615" s="3"/>
      <c r="G76615" s="3"/>
      <c r="J76615" s="3"/>
      <c r="K76615" s="3"/>
    </row>
    <row r="76616" spans="2:11" x14ac:dyDescent="0.25">
      <c r="B76616" s="3"/>
      <c r="C76616" s="3"/>
      <c r="F76616" s="3"/>
      <c r="G76616" s="3"/>
      <c r="J76616" s="3"/>
      <c r="K76616" s="3"/>
    </row>
    <row r="76617" spans="2:11" x14ac:dyDescent="0.25">
      <c r="B76617" s="3"/>
      <c r="C76617" s="3"/>
      <c r="F76617" s="3"/>
      <c r="G76617" s="3"/>
      <c r="J76617" s="3"/>
      <c r="K76617" s="3"/>
    </row>
    <row r="76618" spans="2:11" x14ac:dyDescent="0.25">
      <c r="B76618" s="3"/>
      <c r="C76618" s="3"/>
      <c r="F76618" s="3"/>
      <c r="G76618" s="3"/>
      <c r="J76618" s="3"/>
      <c r="K76618" s="3"/>
    </row>
    <row r="76619" spans="2:11" x14ac:dyDescent="0.25">
      <c r="B76619" s="3"/>
      <c r="C76619" s="3"/>
      <c r="F76619" s="3"/>
      <c r="G76619" s="3"/>
      <c r="J76619" s="3"/>
      <c r="K76619" s="3"/>
    </row>
    <row r="76620" spans="2:11" x14ac:dyDescent="0.25">
      <c r="B76620" s="3"/>
      <c r="C76620" s="3"/>
      <c r="F76620" s="3"/>
      <c r="G76620" s="3"/>
      <c r="J76620" s="3"/>
      <c r="K76620" s="3"/>
    </row>
    <row r="76621" spans="2:11" x14ac:dyDescent="0.25">
      <c r="B76621" s="3"/>
      <c r="C76621" s="3"/>
      <c r="F76621" s="3"/>
      <c r="G76621" s="3"/>
      <c r="J76621" s="3"/>
      <c r="K76621" s="3"/>
    </row>
    <row r="76622" spans="2:11" x14ac:dyDescent="0.25">
      <c r="B76622" s="3"/>
      <c r="C76622" s="3"/>
      <c r="F76622" s="3"/>
      <c r="G76622" s="3"/>
      <c r="J76622" s="3"/>
      <c r="K76622" s="3"/>
    </row>
    <row r="76623" spans="2:11" x14ac:dyDescent="0.25">
      <c r="B76623" s="3"/>
      <c r="C76623" s="3"/>
      <c r="F76623" s="3"/>
      <c r="G76623" s="3"/>
      <c r="J76623" s="3"/>
      <c r="K76623" s="3"/>
    </row>
    <row r="76624" spans="2:11" x14ac:dyDescent="0.25">
      <c r="B76624" s="3"/>
      <c r="C76624" s="3"/>
      <c r="F76624" s="3"/>
      <c r="G76624" s="3"/>
      <c r="J76624" s="3"/>
      <c r="K76624" s="3"/>
    </row>
    <row r="76625" spans="2:11" x14ac:dyDescent="0.25">
      <c r="B76625" s="3"/>
      <c r="C76625" s="3"/>
      <c r="F76625" s="3"/>
      <c r="G76625" s="3"/>
      <c r="J76625" s="3"/>
      <c r="K76625" s="3"/>
    </row>
    <row r="76626" spans="2:11" x14ac:dyDescent="0.25">
      <c r="B76626" s="3"/>
      <c r="C76626" s="3"/>
      <c r="F76626" s="3"/>
      <c r="G76626" s="3"/>
      <c r="J76626" s="3"/>
      <c r="K76626" s="3"/>
    </row>
    <row r="76627" spans="2:11" x14ac:dyDescent="0.25">
      <c r="B76627" s="3"/>
      <c r="C76627" s="3"/>
      <c r="F76627" s="3"/>
      <c r="G76627" s="3"/>
      <c r="J76627" s="3"/>
      <c r="K76627" s="3"/>
    </row>
    <row r="76628" spans="2:11" x14ac:dyDescent="0.25">
      <c r="B76628" s="3"/>
      <c r="C76628" s="3"/>
      <c r="F76628" s="3"/>
      <c r="G76628" s="3"/>
      <c r="J76628" s="3"/>
      <c r="K76628" s="3"/>
    </row>
    <row r="76629" spans="2:11" x14ac:dyDescent="0.25">
      <c r="B76629" s="3"/>
      <c r="C76629" s="3"/>
      <c r="F76629" s="3"/>
      <c r="G76629" s="3"/>
      <c r="J76629" s="3"/>
      <c r="K76629" s="3"/>
    </row>
    <row r="76630" spans="2:11" x14ac:dyDescent="0.25">
      <c r="B76630" s="3"/>
      <c r="C76630" s="3"/>
      <c r="F76630" s="3"/>
      <c r="G76630" s="3"/>
      <c r="J76630" s="3"/>
      <c r="K76630" s="3"/>
    </row>
    <row r="76631" spans="2:11" x14ac:dyDescent="0.25">
      <c r="B76631" s="3"/>
      <c r="C76631" s="3"/>
      <c r="F76631" s="3"/>
      <c r="G76631" s="3"/>
      <c r="J76631" s="3"/>
      <c r="K76631" s="3"/>
    </row>
    <row r="76632" spans="2:11" x14ac:dyDescent="0.25">
      <c r="B76632" s="3"/>
      <c r="C76632" s="3"/>
      <c r="F76632" s="3"/>
      <c r="G76632" s="3"/>
      <c r="J76632" s="3"/>
      <c r="K76632" s="3"/>
    </row>
    <row r="76633" spans="2:11" x14ac:dyDescent="0.25">
      <c r="B76633" s="3"/>
      <c r="C76633" s="3"/>
      <c r="F76633" s="3"/>
      <c r="G76633" s="3"/>
      <c r="J76633" s="3"/>
      <c r="K76633" s="3"/>
    </row>
    <row r="76634" spans="2:11" x14ac:dyDescent="0.25">
      <c r="B76634" s="3"/>
      <c r="C76634" s="3"/>
      <c r="F76634" s="3"/>
      <c r="G76634" s="3"/>
      <c r="J76634" s="3"/>
      <c r="K76634" s="3"/>
    </row>
    <row r="76635" spans="2:11" x14ac:dyDescent="0.25">
      <c r="B76635" s="3"/>
      <c r="C76635" s="3"/>
      <c r="F76635" s="3"/>
      <c r="G76635" s="3"/>
      <c r="J76635" s="3"/>
      <c r="K76635" s="3"/>
    </row>
    <row r="76636" spans="2:11" x14ac:dyDescent="0.25">
      <c r="B76636" s="3"/>
      <c r="C76636" s="3"/>
      <c r="F76636" s="3"/>
      <c r="G76636" s="3"/>
      <c r="J76636" s="3"/>
      <c r="K76636" s="3"/>
    </row>
    <row r="76637" spans="2:11" x14ac:dyDescent="0.25">
      <c r="B76637" s="3"/>
      <c r="C76637" s="3"/>
      <c r="F76637" s="3"/>
      <c r="G76637" s="3"/>
      <c r="J76637" s="3"/>
      <c r="K76637" s="3"/>
    </row>
    <row r="76638" spans="2:11" x14ac:dyDescent="0.25">
      <c r="B76638" s="3"/>
      <c r="C76638" s="3"/>
      <c r="F76638" s="3"/>
      <c r="G76638" s="3"/>
      <c r="J76638" s="3"/>
      <c r="K76638" s="3"/>
    </row>
    <row r="76639" spans="2:11" x14ac:dyDescent="0.25">
      <c r="B76639" s="3"/>
      <c r="C76639" s="3"/>
      <c r="F76639" s="3"/>
      <c r="G76639" s="3"/>
      <c r="J76639" s="3"/>
      <c r="K76639" s="3"/>
    </row>
    <row r="76640" spans="2:11" x14ac:dyDescent="0.25">
      <c r="B76640" s="3"/>
      <c r="C76640" s="3"/>
      <c r="F76640" s="3"/>
      <c r="G76640" s="3"/>
      <c r="J76640" s="3"/>
      <c r="K76640" s="3"/>
    </row>
    <row r="76641" spans="2:11" x14ac:dyDescent="0.25">
      <c r="B76641" s="3"/>
      <c r="C76641" s="3"/>
      <c r="F76641" s="3"/>
      <c r="G76641" s="3"/>
      <c r="J76641" s="3"/>
      <c r="K76641" s="3"/>
    </row>
    <row r="76642" spans="2:11" x14ac:dyDescent="0.25">
      <c r="B76642" s="3"/>
      <c r="C76642" s="3"/>
      <c r="F76642" s="3"/>
      <c r="G76642" s="3"/>
      <c r="J76642" s="3"/>
      <c r="K76642" s="3"/>
    </row>
    <row r="76643" spans="2:11" x14ac:dyDescent="0.25">
      <c r="B76643" s="3"/>
      <c r="C76643" s="3"/>
      <c r="F76643" s="3"/>
      <c r="G76643" s="3"/>
      <c r="J76643" s="3"/>
      <c r="K76643" s="3"/>
    </row>
    <row r="76644" spans="2:11" x14ac:dyDescent="0.25">
      <c r="B76644" s="3"/>
      <c r="C76644" s="3"/>
      <c r="F76644" s="3"/>
      <c r="G76644" s="3"/>
      <c r="J76644" s="3"/>
      <c r="K76644" s="3"/>
    </row>
    <row r="76645" spans="2:11" x14ac:dyDescent="0.25">
      <c r="B76645" s="3"/>
      <c r="C76645" s="3"/>
      <c r="F76645" s="3"/>
      <c r="G76645" s="3"/>
      <c r="J76645" s="3"/>
      <c r="K76645" s="3"/>
    </row>
    <row r="76646" spans="2:11" x14ac:dyDescent="0.25">
      <c r="B76646" s="3"/>
      <c r="C76646" s="3"/>
      <c r="F76646" s="3"/>
      <c r="G76646" s="3"/>
      <c r="J76646" s="3"/>
      <c r="K76646" s="3"/>
    </row>
    <row r="76647" spans="2:11" x14ac:dyDescent="0.25">
      <c r="B76647" s="3"/>
      <c r="C76647" s="3"/>
      <c r="F76647" s="3"/>
      <c r="G76647" s="3"/>
      <c r="J76647" s="3"/>
      <c r="K76647" s="3"/>
    </row>
    <row r="76648" spans="2:11" x14ac:dyDescent="0.25">
      <c r="B76648" s="3"/>
      <c r="C76648" s="3"/>
      <c r="F76648" s="3"/>
      <c r="G76648" s="3"/>
      <c r="J76648" s="3"/>
      <c r="K76648" s="3"/>
    </row>
    <row r="76649" spans="2:11" x14ac:dyDescent="0.25">
      <c r="B76649" s="3"/>
      <c r="C76649" s="3"/>
      <c r="F76649" s="3"/>
      <c r="G76649" s="3"/>
      <c r="J76649" s="3"/>
      <c r="K76649" s="3"/>
    </row>
    <row r="76650" spans="2:11" x14ac:dyDescent="0.25">
      <c r="B76650" s="3"/>
      <c r="C76650" s="3"/>
      <c r="F76650" s="3"/>
      <c r="G76650" s="3"/>
      <c r="J76650" s="3"/>
      <c r="K76650" s="3"/>
    </row>
    <row r="76651" spans="2:11" x14ac:dyDescent="0.25">
      <c r="B76651" s="3"/>
      <c r="C76651" s="3"/>
      <c r="F76651" s="3"/>
      <c r="G76651" s="3"/>
      <c r="J76651" s="3"/>
      <c r="K76651" s="3"/>
    </row>
    <row r="76652" spans="2:11" x14ac:dyDescent="0.25">
      <c r="B76652" s="3"/>
      <c r="C76652" s="3"/>
      <c r="F76652" s="3"/>
      <c r="G76652" s="3"/>
      <c r="J76652" s="3"/>
      <c r="K76652" s="3"/>
    </row>
    <row r="76653" spans="2:11" x14ac:dyDescent="0.25">
      <c r="B76653" s="3"/>
      <c r="C76653" s="3"/>
      <c r="F76653" s="3"/>
      <c r="G76653" s="3"/>
      <c r="J76653" s="3"/>
      <c r="K76653" s="3"/>
    </row>
    <row r="76654" spans="2:11" x14ac:dyDescent="0.25">
      <c r="B76654" s="3"/>
      <c r="C76654" s="3"/>
      <c r="F76654" s="3"/>
      <c r="G76654" s="3"/>
      <c r="J76654" s="3"/>
      <c r="K76654" s="3"/>
    </row>
    <row r="76655" spans="2:11" x14ac:dyDescent="0.25">
      <c r="B76655" s="3"/>
      <c r="C76655" s="3"/>
      <c r="F76655" s="3"/>
      <c r="G76655" s="3"/>
      <c r="J76655" s="3"/>
      <c r="K76655" s="3"/>
    </row>
    <row r="76656" spans="2:11" x14ac:dyDescent="0.25">
      <c r="B76656" s="3"/>
      <c r="C76656" s="3"/>
      <c r="F76656" s="3"/>
      <c r="G76656" s="3"/>
      <c r="J76656" s="3"/>
      <c r="K76656" s="3"/>
    </row>
    <row r="76657" spans="2:11" x14ac:dyDescent="0.25">
      <c r="B76657" s="3"/>
      <c r="C76657" s="3"/>
      <c r="F76657" s="3"/>
      <c r="G76657" s="3"/>
      <c r="J76657" s="3"/>
      <c r="K76657" s="3"/>
    </row>
    <row r="76658" spans="2:11" x14ac:dyDescent="0.25">
      <c r="B76658" s="3"/>
      <c r="C76658" s="3"/>
      <c r="F76658" s="3"/>
      <c r="G76658" s="3"/>
      <c r="J76658" s="3"/>
      <c r="K76658" s="3"/>
    </row>
    <row r="76659" spans="2:11" x14ac:dyDescent="0.25">
      <c r="B76659" s="3"/>
      <c r="C76659" s="3"/>
      <c r="F76659" s="3"/>
      <c r="G76659" s="3"/>
      <c r="J76659" s="3"/>
      <c r="K76659" s="3"/>
    </row>
    <row r="76660" spans="2:11" x14ac:dyDescent="0.25">
      <c r="B76660" s="3"/>
      <c r="C76660" s="3"/>
      <c r="F76660" s="3"/>
      <c r="G76660" s="3"/>
      <c r="J76660" s="3"/>
      <c r="K76660" s="3"/>
    </row>
    <row r="76661" spans="2:11" x14ac:dyDescent="0.25">
      <c r="B76661" s="3"/>
      <c r="C76661" s="3"/>
      <c r="F76661" s="3"/>
      <c r="G76661" s="3"/>
      <c r="J76661" s="3"/>
      <c r="K76661" s="3"/>
    </row>
    <row r="76662" spans="2:11" x14ac:dyDescent="0.25">
      <c r="B76662" s="3"/>
      <c r="C76662" s="3"/>
      <c r="F76662" s="3"/>
      <c r="G76662" s="3"/>
      <c r="J76662" s="3"/>
      <c r="K76662" s="3"/>
    </row>
    <row r="76663" spans="2:11" x14ac:dyDescent="0.25">
      <c r="B76663" s="3"/>
      <c r="C76663" s="3"/>
      <c r="F76663" s="3"/>
      <c r="G76663" s="3"/>
      <c r="J76663" s="3"/>
      <c r="K76663" s="3"/>
    </row>
    <row r="76664" spans="2:11" x14ac:dyDescent="0.25">
      <c r="B76664" s="3"/>
      <c r="C76664" s="3"/>
      <c r="F76664" s="3"/>
      <c r="G76664" s="3"/>
      <c r="J76664" s="3"/>
      <c r="K76664" s="3"/>
    </row>
    <row r="76665" spans="2:11" x14ac:dyDescent="0.25">
      <c r="B76665" s="3"/>
      <c r="C76665" s="3"/>
      <c r="F76665" s="3"/>
      <c r="G76665" s="3"/>
      <c r="J76665" s="3"/>
      <c r="K76665" s="3"/>
    </row>
    <row r="76666" spans="2:11" x14ac:dyDescent="0.25">
      <c r="B76666" s="3"/>
      <c r="C76666" s="3"/>
      <c r="F76666" s="3"/>
      <c r="G76666" s="3"/>
      <c r="J76666" s="3"/>
      <c r="K76666" s="3"/>
    </row>
    <row r="76667" spans="2:11" x14ac:dyDescent="0.25">
      <c r="B76667" s="3"/>
      <c r="C76667" s="3"/>
      <c r="F76667" s="3"/>
      <c r="G76667" s="3"/>
      <c r="J76667" s="3"/>
      <c r="K76667" s="3"/>
    </row>
    <row r="76668" spans="2:11" x14ac:dyDescent="0.25">
      <c r="B76668" s="3"/>
      <c r="C76668" s="3"/>
      <c r="F76668" s="3"/>
      <c r="G76668" s="3"/>
      <c r="J76668" s="3"/>
      <c r="K76668" s="3"/>
    </row>
    <row r="76669" spans="2:11" x14ac:dyDescent="0.25">
      <c r="B76669" s="3"/>
      <c r="C76669" s="3"/>
      <c r="F76669" s="3"/>
      <c r="G76669" s="3"/>
      <c r="J76669" s="3"/>
      <c r="K76669" s="3"/>
    </row>
    <row r="76670" spans="2:11" x14ac:dyDescent="0.25">
      <c r="B76670" s="3"/>
      <c r="C76670" s="3"/>
      <c r="F76670" s="3"/>
      <c r="G76670" s="3"/>
      <c r="J76670" s="3"/>
      <c r="K76670" s="3"/>
    </row>
    <row r="76671" spans="2:11" x14ac:dyDescent="0.25">
      <c r="B76671" s="3"/>
      <c r="C76671" s="3"/>
      <c r="F76671" s="3"/>
      <c r="G76671" s="3"/>
      <c r="J76671" s="3"/>
      <c r="K76671" s="3"/>
    </row>
    <row r="76672" spans="2:11" x14ac:dyDescent="0.25">
      <c r="B76672" s="3"/>
      <c r="C76672" s="3"/>
      <c r="F76672" s="3"/>
      <c r="G76672" s="3"/>
      <c r="J76672" s="3"/>
      <c r="K76672" s="3"/>
    </row>
    <row r="76673" spans="2:11" x14ac:dyDescent="0.25">
      <c r="B76673" s="3"/>
      <c r="C76673" s="3"/>
      <c r="F76673" s="3"/>
      <c r="G76673" s="3"/>
      <c r="J76673" s="3"/>
      <c r="K76673" s="3"/>
    </row>
    <row r="76674" spans="2:11" x14ac:dyDescent="0.25">
      <c r="B76674" s="3"/>
      <c r="C76674" s="3"/>
      <c r="F76674" s="3"/>
      <c r="G76674" s="3"/>
      <c r="J76674" s="3"/>
      <c r="K76674" s="3"/>
    </row>
    <row r="76675" spans="2:11" x14ac:dyDescent="0.25">
      <c r="B76675" s="3"/>
      <c r="C76675" s="3"/>
      <c r="F76675" s="3"/>
      <c r="G76675" s="3"/>
      <c r="J76675" s="3"/>
      <c r="K76675" s="3"/>
    </row>
    <row r="76676" spans="2:11" x14ac:dyDescent="0.25">
      <c r="B76676" s="3"/>
      <c r="C76676" s="3"/>
      <c r="F76676" s="3"/>
      <c r="G76676" s="3"/>
      <c r="J76676" s="3"/>
      <c r="K76676" s="3"/>
    </row>
    <row r="76677" spans="2:11" x14ac:dyDescent="0.25">
      <c r="B76677" s="3"/>
      <c r="C76677" s="3"/>
      <c r="F76677" s="3"/>
      <c r="G76677" s="3"/>
      <c r="J76677" s="3"/>
      <c r="K76677" s="3"/>
    </row>
    <row r="76678" spans="2:11" x14ac:dyDescent="0.25">
      <c r="B76678" s="3"/>
      <c r="C76678" s="3"/>
      <c r="F76678" s="3"/>
      <c r="G76678" s="3"/>
      <c r="J76678" s="3"/>
      <c r="K76678" s="3"/>
    </row>
    <row r="76679" spans="2:11" x14ac:dyDescent="0.25">
      <c r="B76679" s="3"/>
      <c r="C76679" s="3"/>
      <c r="F76679" s="3"/>
      <c r="G76679" s="3"/>
      <c r="J76679" s="3"/>
      <c r="K76679" s="3"/>
    </row>
    <row r="76680" spans="2:11" x14ac:dyDescent="0.25">
      <c r="B76680" s="3"/>
      <c r="C76680" s="3"/>
      <c r="F76680" s="3"/>
      <c r="G76680" s="3"/>
      <c r="J76680" s="3"/>
      <c r="K76680" s="3"/>
    </row>
    <row r="76681" spans="2:11" x14ac:dyDescent="0.25">
      <c r="B76681" s="3"/>
      <c r="C76681" s="3"/>
      <c r="F76681" s="3"/>
      <c r="G76681" s="3"/>
      <c r="J76681" s="3"/>
      <c r="K76681" s="3"/>
    </row>
    <row r="76682" spans="2:11" x14ac:dyDescent="0.25">
      <c r="B76682" s="3"/>
      <c r="C76682" s="3"/>
      <c r="F76682" s="3"/>
      <c r="G76682" s="3"/>
      <c r="J76682" s="3"/>
      <c r="K76682" s="3"/>
    </row>
    <row r="76683" spans="2:11" x14ac:dyDescent="0.25">
      <c r="B76683" s="3"/>
      <c r="C76683" s="3"/>
      <c r="F76683" s="3"/>
      <c r="G76683" s="3"/>
      <c r="J76683" s="3"/>
      <c r="K76683" s="3"/>
    </row>
    <row r="76684" spans="2:11" x14ac:dyDescent="0.25">
      <c r="B76684" s="3"/>
      <c r="C76684" s="3"/>
      <c r="F76684" s="3"/>
      <c r="G76684" s="3"/>
      <c r="J76684" s="3"/>
      <c r="K76684" s="3"/>
    </row>
    <row r="76685" spans="2:11" x14ac:dyDescent="0.25">
      <c r="B76685" s="3"/>
      <c r="C76685" s="3"/>
      <c r="F76685" s="3"/>
      <c r="G76685" s="3"/>
      <c r="J76685" s="3"/>
      <c r="K76685" s="3"/>
    </row>
    <row r="76686" spans="2:11" x14ac:dyDescent="0.25">
      <c r="B76686" s="3"/>
      <c r="C76686" s="3"/>
      <c r="F76686" s="3"/>
      <c r="G76686" s="3"/>
      <c r="J76686" s="3"/>
      <c r="K76686" s="3"/>
    </row>
    <row r="76687" spans="2:11" x14ac:dyDescent="0.25">
      <c r="B76687" s="3"/>
      <c r="C76687" s="3"/>
      <c r="F76687" s="3"/>
      <c r="G76687" s="3"/>
      <c r="J76687" s="3"/>
      <c r="K76687" s="3"/>
    </row>
    <row r="76688" spans="2:11" x14ac:dyDescent="0.25">
      <c r="B76688" s="3"/>
      <c r="C76688" s="3"/>
      <c r="F76688" s="3"/>
      <c r="G76688" s="3"/>
      <c r="J76688" s="3"/>
      <c r="K76688" s="3"/>
    </row>
    <row r="76689" spans="2:11" x14ac:dyDescent="0.25">
      <c r="B76689" s="3"/>
      <c r="C76689" s="3"/>
      <c r="F76689" s="3"/>
      <c r="G76689" s="3"/>
      <c r="J76689" s="3"/>
      <c r="K76689" s="3"/>
    </row>
    <row r="76690" spans="2:11" x14ac:dyDescent="0.25">
      <c r="B76690" s="3"/>
      <c r="C76690" s="3"/>
      <c r="F76690" s="3"/>
      <c r="G76690" s="3"/>
      <c r="J76690" s="3"/>
      <c r="K76690" s="3"/>
    </row>
    <row r="76691" spans="2:11" x14ac:dyDescent="0.25">
      <c r="B76691" s="3"/>
      <c r="C76691" s="3"/>
      <c r="F76691" s="3"/>
      <c r="G76691" s="3"/>
      <c r="J76691" s="3"/>
      <c r="K76691" s="3"/>
    </row>
    <row r="76692" spans="2:11" x14ac:dyDescent="0.25">
      <c r="B76692" s="3"/>
      <c r="C76692" s="3"/>
      <c r="F76692" s="3"/>
      <c r="G76692" s="3"/>
      <c r="J76692" s="3"/>
      <c r="K76692" s="3"/>
    </row>
    <row r="76693" spans="2:11" x14ac:dyDescent="0.25">
      <c r="B76693" s="3"/>
      <c r="C76693" s="3"/>
      <c r="F76693" s="3"/>
      <c r="G76693" s="3"/>
      <c r="J76693" s="3"/>
      <c r="K76693" s="3"/>
    </row>
    <row r="76694" spans="2:11" x14ac:dyDescent="0.25">
      <c r="B76694" s="3"/>
      <c r="C76694" s="3"/>
      <c r="F76694" s="3"/>
      <c r="G76694" s="3"/>
      <c r="J76694" s="3"/>
      <c r="K76694" s="3"/>
    </row>
    <row r="76695" spans="2:11" x14ac:dyDescent="0.25">
      <c r="B76695" s="3"/>
      <c r="C76695" s="3"/>
      <c r="F76695" s="3"/>
      <c r="G76695" s="3"/>
      <c r="J76695" s="3"/>
      <c r="K76695" s="3"/>
    </row>
    <row r="76696" spans="2:11" x14ac:dyDescent="0.25">
      <c r="B76696" s="3"/>
      <c r="C76696" s="3"/>
      <c r="F76696" s="3"/>
      <c r="G76696" s="3"/>
      <c r="J76696" s="3"/>
      <c r="K76696" s="3"/>
    </row>
    <row r="76697" spans="2:11" x14ac:dyDescent="0.25">
      <c r="B76697" s="3"/>
      <c r="C76697" s="3"/>
      <c r="F76697" s="3"/>
      <c r="G76697" s="3"/>
      <c r="J76697" s="3"/>
      <c r="K76697" s="3"/>
    </row>
    <row r="76698" spans="2:11" x14ac:dyDescent="0.25">
      <c r="B76698" s="3"/>
      <c r="C76698" s="3"/>
      <c r="F76698" s="3"/>
      <c r="G76698" s="3"/>
      <c r="J76698" s="3"/>
      <c r="K76698" s="3"/>
    </row>
    <row r="76699" spans="2:11" x14ac:dyDescent="0.25">
      <c r="B76699" s="3"/>
      <c r="C76699" s="3"/>
      <c r="F76699" s="3"/>
      <c r="G76699" s="3"/>
      <c r="J76699" s="3"/>
      <c r="K76699" s="3"/>
    </row>
    <row r="76700" spans="2:11" x14ac:dyDescent="0.25">
      <c r="B76700" s="3"/>
      <c r="C76700" s="3"/>
      <c r="F76700" s="3"/>
      <c r="G76700" s="3"/>
      <c r="J76700" s="3"/>
      <c r="K76700" s="3"/>
    </row>
    <row r="76701" spans="2:11" x14ac:dyDescent="0.25">
      <c r="B76701" s="3"/>
      <c r="C76701" s="3"/>
      <c r="F76701" s="3"/>
      <c r="G76701" s="3"/>
      <c r="J76701" s="3"/>
      <c r="K76701" s="3"/>
    </row>
    <row r="76702" spans="2:11" x14ac:dyDescent="0.25">
      <c r="B76702" s="3"/>
      <c r="C76702" s="3"/>
      <c r="F76702" s="3"/>
      <c r="G76702" s="3"/>
      <c r="J76702" s="3"/>
      <c r="K76702" s="3"/>
    </row>
    <row r="76703" spans="2:11" x14ac:dyDescent="0.25">
      <c r="B76703" s="3"/>
      <c r="C76703" s="3"/>
      <c r="F76703" s="3"/>
      <c r="G76703" s="3"/>
      <c r="J76703" s="3"/>
      <c r="K76703" s="3"/>
    </row>
    <row r="76704" spans="2:11" x14ac:dyDescent="0.25">
      <c r="B76704" s="3"/>
      <c r="C76704" s="3"/>
      <c r="F76704" s="3"/>
      <c r="G76704" s="3"/>
      <c r="J76704" s="3"/>
      <c r="K76704" s="3"/>
    </row>
    <row r="76705" spans="2:11" x14ac:dyDescent="0.25">
      <c r="B76705" s="3"/>
      <c r="C76705" s="3"/>
      <c r="F76705" s="3"/>
      <c r="G76705" s="3"/>
      <c r="J76705" s="3"/>
      <c r="K76705" s="3"/>
    </row>
    <row r="76706" spans="2:11" x14ac:dyDescent="0.25">
      <c r="B76706" s="3"/>
      <c r="C76706" s="3"/>
      <c r="F76706" s="3"/>
      <c r="G76706" s="3"/>
      <c r="J76706" s="3"/>
      <c r="K76706" s="3"/>
    </row>
    <row r="76707" spans="2:11" x14ac:dyDescent="0.25">
      <c r="B76707" s="3"/>
      <c r="C76707" s="3"/>
      <c r="F76707" s="3"/>
      <c r="G76707" s="3"/>
      <c r="J76707" s="3"/>
      <c r="K76707" s="3"/>
    </row>
    <row r="76708" spans="2:11" x14ac:dyDescent="0.25">
      <c r="B76708" s="3"/>
      <c r="C76708" s="3"/>
      <c r="F76708" s="3"/>
      <c r="G76708" s="3"/>
      <c r="J76708" s="3"/>
      <c r="K76708" s="3"/>
    </row>
    <row r="76709" spans="2:11" x14ac:dyDescent="0.25">
      <c r="B76709" s="3"/>
      <c r="C76709" s="3"/>
      <c r="F76709" s="3"/>
      <c r="G76709" s="3"/>
      <c r="J76709" s="3"/>
      <c r="K76709" s="3"/>
    </row>
    <row r="76710" spans="2:11" x14ac:dyDescent="0.25">
      <c r="B76710" s="3"/>
      <c r="C76710" s="3"/>
      <c r="F76710" s="3"/>
      <c r="G76710" s="3"/>
      <c r="J76710" s="3"/>
      <c r="K76710" s="3"/>
    </row>
    <row r="76711" spans="2:11" x14ac:dyDescent="0.25">
      <c r="B76711" s="3"/>
      <c r="C76711" s="3"/>
      <c r="F76711" s="3"/>
      <c r="G76711" s="3"/>
      <c r="J76711" s="3"/>
      <c r="K76711" s="3"/>
    </row>
    <row r="76712" spans="2:11" x14ac:dyDescent="0.25">
      <c r="B76712" s="3"/>
      <c r="C76712" s="3"/>
      <c r="F76712" s="3"/>
      <c r="G76712" s="3"/>
      <c r="J76712" s="3"/>
      <c r="K76712" s="3"/>
    </row>
    <row r="76713" spans="2:11" x14ac:dyDescent="0.25">
      <c r="B76713" s="3"/>
      <c r="C76713" s="3"/>
      <c r="F76713" s="3"/>
      <c r="G76713" s="3"/>
      <c r="J76713" s="3"/>
      <c r="K76713" s="3"/>
    </row>
    <row r="76714" spans="2:11" x14ac:dyDescent="0.25">
      <c r="B76714" s="3"/>
      <c r="C76714" s="3"/>
      <c r="F76714" s="3"/>
      <c r="G76714" s="3"/>
      <c r="J76714" s="3"/>
      <c r="K76714" s="3"/>
    </row>
    <row r="76715" spans="2:11" x14ac:dyDescent="0.25">
      <c r="B76715" s="3"/>
      <c r="C76715" s="3"/>
      <c r="F76715" s="3"/>
      <c r="G76715" s="3"/>
      <c r="J76715" s="3"/>
      <c r="K76715" s="3"/>
    </row>
    <row r="76716" spans="2:11" x14ac:dyDescent="0.25">
      <c r="B76716" s="3"/>
      <c r="C76716" s="3"/>
      <c r="F76716" s="3"/>
      <c r="G76716" s="3"/>
      <c r="J76716" s="3"/>
      <c r="K76716" s="3"/>
    </row>
    <row r="76717" spans="2:11" x14ac:dyDescent="0.25">
      <c r="B76717" s="3"/>
      <c r="C76717" s="3"/>
      <c r="F76717" s="3"/>
      <c r="G76717" s="3"/>
      <c r="J76717" s="3"/>
      <c r="K76717" s="3"/>
    </row>
    <row r="76718" spans="2:11" x14ac:dyDescent="0.25">
      <c r="B76718" s="3"/>
      <c r="C76718" s="3"/>
      <c r="F76718" s="3"/>
      <c r="G76718" s="3"/>
      <c r="J76718" s="3"/>
      <c r="K76718" s="3"/>
    </row>
    <row r="76719" spans="2:11" x14ac:dyDescent="0.25">
      <c r="B76719" s="3"/>
      <c r="C76719" s="3"/>
      <c r="F76719" s="3"/>
      <c r="G76719" s="3"/>
      <c r="J76719" s="3"/>
      <c r="K76719" s="3"/>
    </row>
    <row r="76720" spans="2:11" x14ac:dyDescent="0.25">
      <c r="B76720" s="3"/>
      <c r="C76720" s="3"/>
      <c r="F76720" s="3"/>
      <c r="G76720" s="3"/>
      <c r="J76720" s="3"/>
      <c r="K76720" s="3"/>
    </row>
    <row r="76721" spans="2:11" x14ac:dyDescent="0.25">
      <c r="B76721" s="3"/>
      <c r="C76721" s="3"/>
      <c r="F76721" s="3"/>
      <c r="G76721" s="3"/>
      <c r="J76721" s="3"/>
      <c r="K76721" s="3"/>
    </row>
    <row r="76722" spans="2:11" x14ac:dyDescent="0.25">
      <c r="B76722" s="3"/>
      <c r="C76722" s="3"/>
      <c r="F76722" s="3"/>
      <c r="G76722" s="3"/>
      <c r="J76722" s="3"/>
      <c r="K76722" s="3"/>
    </row>
    <row r="76723" spans="2:11" x14ac:dyDescent="0.25">
      <c r="B76723" s="3"/>
      <c r="C76723" s="3"/>
      <c r="F76723" s="3"/>
      <c r="G76723" s="3"/>
      <c r="J76723" s="3"/>
      <c r="K76723" s="3"/>
    </row>
    <row r="76724" spans="2:11" x14ac:dyDescent="0.25">
      <c r="B76724" s="3"/>
      <c r="C76724" s="3"/>
      <c r="F76724" s="3"/>
      <c r="G76724" s="3"/>
      <c r="J76724" s="3"/>
      <c r="K76724" s="3"/>
    </row>
    <row r="76725" spans="2:11" x14ac:dyDescent="0.25">
      <c r="B76725" s="3"/>
      <c r="C76725" s="3"/>
      <c r="F76725" s="3"/>
      <c r="G76725" s="3"/>
      <c r="J76725" s="3"/>
      <c r="K76725" s="3"/>
    </row>
    <row r="76726" spans="2:11" x14ac:dyDescent="0.25">
      <c r="B76726" s="3"/>
      <c r="C76726" s="3"/>
      <c r="F76726" s="3"/>
      <c r="G76726" s="3"/>
      <c r="J76726" s="3"/>
      <c r="K76726" s="3"/>
    </row>
    <row r="76727" spans="2:11" x14ac:dyDescent="0.25">
      <c r="B76727" s="3"/>
      <c r="C76727" s="3"/>
      <c r="F76727" s="3"/>
      <c r="G76727" s="3"/>
      <c r="J76727" s="3"/>
      <c r="K76727" s="3"/>
    </row>
    <row r="76728" spans="2:11" x14ac:dyDescent="0.25">
      <c r="B76728" s="3"/>
      <c r="C76728" s="3"/>
      <c r="F76728" s="3"/>
      <c r="G76728" s="3"/>
      <c r="J76728" s="3"/>
      <c r="K76728" s="3"/>
    </row>
    <row r="76729" spans="2:11" x14ac:dyDescent="0.25">
      <c r="B76729" s="3"/>
      <c r="C76729" s="3"/>
      <c r="F76729" s="3"/>
      <c r="G76729" s="3"/>
      <c r="J76729" s="3"/>
      <c r="K76729" s="3"/>
    </row>
    <row r="76730" spans="2:11" x14ac:dyDescent="0.25">
      <c r="B76730" s="3"/>
      <c r="C76730" s="3"/>
      <c r="F76730" s="3"/>
      <c r="G76730" s="3"/>
      <c r="J76730" s="3"/>
      <c r="K76730" s="3"/>
    </row>
    <row r="76731" spans="2:11" x14ac:dyDescent="0.25">
      <c r="B76731" s="3"/>
      <c r="C76731" s="3"/>
      <c r="F76731" s="3"/>
      <c r="G76731" s="3"/>
      <c r="J76731" s="3"/>
      <c r="K76731" s="3"/>
    </row>
    <row r="76732" spans="2:11" x14ac:dyDescent="0.25">
      <c r="B76732" s="3"/>
      <c r="C76732" s="3"/>
      <c r="F76732" s="3"/>
      <c r="G76732" s="3"/>
      <c r="J76732" s="3"/>
      <c r="K76732" s="3"/>
    </row>
    <row r="76733" spans="2:11" x14ac:dyDescent="0.25">
      <c r="B76733" s="3"/>
      <c r="C76733" s="3"/>
      <c r="F76733" s="3"/>
      <c r="G76733" s="3"/>
      <c r="J76733" s="3"/>
      <c r="K76733" s="3"/>
    </row>
    <row r="76734" spans="2:11" x14ac:dyDescent="0.25">
      <c r="B76734" s="3"/>
      <c r="C76734" s="3"/>
      <c r="F76734" s="3"/>
      <c r="G76734" s="3"/>
      <c r="J76734" s="3"/>
      <c r="K76734" s="3"/>
    </row>
    <row r="76735" spans="2:11" x14ac:dyDescent="0.25">
      <c r="B76735" s="3"/>
      <c r="C76735" s="3"/>
      <c r="F76735" s="3"/>
      <c r="G76735" s="3"/>
      <c r="J76735" s="3"/>
      <c r="K76735" s="3"/>
    </row>
    <row r="76736" spans="2:11" x14ac:dyDescent="0.25">
      <c r="B76736" s="3"/>
      <c r="C76736" s="3"/>
      <c r="F76736" s="3"/>
      <c r="G76736" s="3"/>
      <c r="J76736" s="3"/>
      <c r="K76736" s="3"/>
    </row>
    <row r="76737" spans="2:11" x14ac:dyDescent="0.25">
      <c r="B76737" s="3"/>
      <c r="C76737" s="3"/>
      <c r="F76737" s="3"/>
      <c r="G76737" s="3"/>
      <c r="J76737" s="3"/>
      <c r="K76737" s="3"/>
    </row>
    <row r="76738" spans="2:11" x14ac:dyDescent="0.25">
      <c r="B76738" s="3"/>
      <c r="C76738" s="3"/>
      <c r="F76738" s="3"/>
      <c r="G76738" s="3"/>
      <c r="J76738" s="3"/>
      <c r="K76738" s="3"/>
    </row>
    <row r="76739" spans="2:11" x14ac:dyDescent="0.25">
      <c r="B76739" s="3"/>
      <c r="C76739" s="3"/>
      <c r="F76739" s="3"/>
      <c r="G76739" s="3"/>
      <c r="J76739" s="3"/>
      <c r="K76739" s="3"/>
    </row>
    <row r="76740" spans="2:11" x14ac:dyDescent="0.25">
      <c r="B76740" s="3"/>
      <c r="C76740" s="3"/>
      <c r="F76740" s="3"/>
      <c r="G76740" s="3"/>
      <c r="J76740" s="3"/>
      <c r="K76740" s="3"/>
    </row>
    <row r="76741" spans="2:11" x14ac:dyDescent="0.25">
      <c r="B76741" s="3"/>
      <c r="C76741" s="3"/>
      <c r="F76741" s="3"/>
      <c r="G76741" s="3"/>
      <c r="J76741" s="3"/>
      <c r="K76741" s="3"/>
    </row>
    <row r="76742" spans="2:11" x14ac:dyDescent="0.25">
      <c r="B76742" s="3"/>
      <c r="C76742" s="3"/>
      <c r="F76742" s="3"/>
      <c r="G76742" s="3"/>
      <c r="J76742" s="3"/>
      <c r="K76742" s="3"/>
    </row>
    <row r="76743" spans="2:11" x14ac:dyDescent="0.25">
      <c r="B76743" s="3"/>
      <c r="C76743" s="3"/>
      <c r="F76743" s="3"/>
      <c r="G76743" s="3"/>
      <c r="J76743" s="3"/>
      <c r="K76743" s="3"/>
    </row>
    <row r="76744" spans="2:11" x14ac:dyDescent="0.25">
      <c r="B76744" s="3"/>
      <c r="C76744" s="3"/>
      <c r="F76744" s="3"/>
      <c r="G76744" s="3"/>
      <c r="J76744" s="3"/>
      <c r="K76744" s="3"/>
    </row>
    <row r="76745" spans="2:11" x14ac:dyDescent="0.25">
      <c r="B76745" s="3"/>
      <c r="C76745" s="3"/>
      <c r="F76745" s="3"/>
      <c r="G76745" s="3"/>
      <c r="J76745" s="3"/>
      <c r="K76745" s="3"/>
    </row>
    <row r="76746" spans="2:11" x14ac:dyDescent="0.25">
      <c r="B76746" s="3"/>
      <c r="C76746" s="3"/>
      <c r="F76746" s="3"/>
      <c r="G76746" s="3"/>
      <c r="J76746" s="3"/>
      <c r="K76746" s="3"/>
    </row>
    <row r="76747" spans="2:11" x14ac:dyDescent="0.25">
      <c r="B76747" s="3"/>
      <c r="C76747" s="3"/>
      <c r="F76747" s="3"/>
      <c r="G76747" s="3"/>
      <c r="J76747" s="3"/>
      <c r="K76747" s="3"/>
    </row>
    <row r="76748" spans="2:11" x14ac:dyDescent="0.25">
      <c r="B76748" s="3"/>
      <c r="C76748" s="3"/>
      <c r="F76748" s="3"/>
      <c r="G76748" s="3"/>
      <c r="J76748" s="3"/>
      <c r="K76748" s="3"/>
    </row>
    <row r="76749" spans="2:11" x14ac:dyDescent="0.25">
      <c r="B76749" s="3"/>
      <c r="C76749" s="3"/>
      <c r="F76749" s="3"/>
      <c r="G76749" s="3"/>
      <c r="J76749" s="3"/>
      <c r="K76749" s="3"/>
    </row>
    <row r="76750" spans="2:11" x14ac:dyDescent="0.25">
      <c r="B76750" s="3"/>
      <c r="C76750" s="3"/>
      <c r="F76750" s="3"/>
      <c r="G76750" s="3"/>
      <c r="J76750" s="3"/>
      <c r="K76750" s="3"/>
    </row>
    <row r="76751" spans="2:11" x14ac:dyDescent="0.25">
      <c r="B76751" s="3"/>
      <c r="C76751" s="3"/>
      <c r="F76751" s="3"/>
      <c r="G76751" s="3"/>
      <c r="J76751" s="3"/>
      <c r="K76751" s="3"/>
    </row>
    <row r="76752" spans="2:11" x14ac:dyDescent="0.25">
      <c r="B76752" s="3"/>
      <c r="C76752" s="3"/>
      <c r="F76752" s="3"/>
      <c r="G76752" s="3"/>
      <c r="J76752" s="3"/>
      <c r="K76752" s="3"/>
    </row>
    <row r="76753" spans="2:11" x14ac:dyDescent="0.25">
      <c r="B76753" s="3"/>
      <c r="C76753" s="3"/>
      <c r="F76753" s="3"/>
      <c r="G76753" s="3"/>
      <c r="J76753" s="3"/>
      <c r="K76753" s="3"/>
    </row>
    <row r="76754" spans="2:11" x14ac:dyDescent="0.25">
      <c r="B76754" s="3"/>
      <c r="C76754" s="3"/>
      <c r="F76754" s="3"/>
      <c r="G76754" s="3"/>
      <c r="J76754" s="3"/>
      <c r="K76754" s="3"/>
    </row>
    <row r="76755" spans="2:11" x14ac:dyDescent="0.25">
      <c r="B76755" s="3"/>
      <c r="C76755" s="3"/>
      <c r="F76755" s="3"/>
      <c r="G76755" s="3"/>
      <c r="J76755" s="3"/>
      <c r="K76755" s="3"/>
    </row>
    <row r="76756" spans="2:11" x14ac:dyDescent="0.25">
      <c r="B76756" s="3"/>
      <c r="C76756" s="3"/>
      <c r="F76756" s="3"/>
      <c r="G76756" s="3"/>
      <c r="J76756" s="3"/>
      <c r="K76756" s="3"/>
    </row>
    <row r="76757" spans="2:11" x14ac:dyDescent="0.25">
      <c r="B76757" s="3"/>
      <c r="C76757" s="3"/>
      <c r="F76757" s="3"/>
      <c r="G76757" s="3"/>
      <c r="J76757" s="3"/>
      <c r="K76757" s="3"/>
    </row>
    <row r="76758" spans="2:11" x14ac:dyDescent="0.25">
      <c r="B76758" s="3"/>
      <c r="C76758" s="3"/>
      <c r="F76758" s="3"/>
      <c r="G76758" s="3"/>
      <c r="J76758" s="3"/>
      <c r="K76758" s="3"/>
    </row>
    <row r="76759" spans="2:11" x14ac:dyDescent="0.25">
      <c r="B76759" s="3"/>
      <c r="C76759" s="3"/>
      <c r="F76759" s="3"/>
      <c r="G76759" s="3"/>
      <c r="J76759" s="3"/>
      <c r="K76759" s="3"/>
    </row>
    <row r="76760" spans="2:11" x14ac:dyDescent="0.25">
      <c r="B76760" s="3"/>
      <c r="C76760" s="3"/>
      <c r="F76760" s="3"/>
      <c r="G76760" s="3"/>
      <c r="J76760" s="3"/>
      <c r="K76760" s="3"/>
    </row>
    <row r="76761" spans="2:11" x14ac:dyDescent="0.25">
      <c r="B76761" s="3"/>
      <c r="C76761" s="3"/>
      <c r="F76761" s="3"/>
      <c r="G76761" s="3"/>
      <c r="J76761" s="3"/>
      <c r="K76761" s="3"/>
    </row>
    <row r="76762" spans="2:11" x14ac:dyDescent="0.25">
      <c r="B76762" s="3"/>
      <c r="C76762" s="3"/>
      <c r="F76762" s="3"/>
      <c r="G76762" s="3"/>
      <c r="J76762" s="3"/>
      <c r="K76762" s="3"/>
    </row>
    <row r="76763" spans="2:11" x14ac:dyDescent="0.25">
      <c r="B76763" s="3"/>
      <c r="C76763" s="3"/>
      <c r="F76763" s="3"/>
      <c r="G76763" s="3"/>
      <c r="J76763" s="3"/>
      <c r="K76763" s="3"/>
    </row>
    <row r="76764" spans="2:11" x14ac:dyDescent="0.25">
      <c r="B76764" s="3"/>
      <c r="C76764" s="3"/>
      <c r="F76764" s="3"/>
      <c r="G76764" s="3"/>
      <c r="J76764" s="3"/>
      <c r="K76764" s="3"/>
    </row>
    <row r="76765" spans="2:11" x14ac:dyDescent="0.25">
      <c r="B76765" s="3"/>
      <c r="C76765" s="3"/>
      <c r="F76765" s="3"/>
      <c r="G76765" s="3"/>
      <c r="J76765" s="3"/>
      <c r="K76765" s="3"/>
    </row>
    <row r="76766" spans="2:11" x14ac:dyDescent="0.25">
      <c r="B76766" s="3"/>
      <c r="C76766" s="3"/>
      <c r="F76766" s="3"/>
      <c r="G76766" s="3"/>
      <c r="J76766" s="3"/>
      <c r="K76766" s="3"/>
    </row>
    <row r="76767" spans="2:11" x14ac:dyDescent="0.25">
      <c r="B76767" s="3"/>
      <c r="C76767" s="3"/>
      <c r="F76767" s="3"/>
      <c r="G76767" s="3"/>
      <c r="J76767" s="3"/>
      <c r="K76767" s="3"/>
    </row>
    <row r="76768" spans="2:11" x14ac:dyDescent="0.25">
      <c r="B76768" s="3"/>
      <c r="C76768" s="3"/>
      <c r="F76768" s="3"/>
      <c r="G76768" s="3"/>
      <c r="J76768" s="3"/>
      <c r="K76768" s="3"/>
    </row>
    <row r="76769" spans="2:11" x14ac:dyDescent="0.25">
      <c r="B76769" s="3"/>
      <c r="C76769" s="3"/>
      <c r="F76769" s="3"/>
      <c r="G76769" s="3"/>
      <c r="J76769" s="3"/>
      <c r="K76769" s="3"/>
    </row>
    <row r="76770" spans="2:11" x14ac:dyDescent="0.25">
      <c r="B76770" s="3"/>
      <c r="C76770" s="3"/>
      <c r="F76770" s="3"/>
      <c r="G76770" s="3"/>
      <c r="J76770" s="3"/>
      <c r="K76770" s="3"/>
    </row>
    <row r="76771" spans="2:11" x14ac:dyDescent="0.25">
      <c r="B76771" s="3"/>
      <c r="C76771" s="3"/>
      <c r="F76771" s="3"/>
      <c r="G76771" s="3"/>
      <c r="J76771" s="3"/>
      <c r="K76771" s="3"/>
    </row>
    <row r="76772" spans="2:11" x14ac:dyDescent="0.25">
      <c r="B76772" s="3"/>
      <c r="C76772" s="3"/>
      <c r="F76772" s="3"/>
      <c r="G76772" s="3"/>
      <c r="J76772" s="3"/>
      <c r="K76772" s="3"/>
    </row>
    <row r="76773" spans="2:11" x14ac:dyDescent="0.25">
      <c r="B76773" s="3"/>
      <c r="C76773" s="3"/>
      <c r="F76773" s="3"/>
      <c r="G76773" s="3"/>
      <c r="J76773" s="3"/>
      <c r="K76773" s="3"/>
    </row>
    <row r="76774" spans="2:11" x14ac:dyDescent="0.25">
      <c r="B76774" s="3"/>
      <c r="C76774" s="3"/>
      <c r="F76774" s="3"/>
      <c r="G76774" s="3"/>
      <c r="J76774" s="3"/>
      <c r="K76774" s="3"/>
    </row>
    <row r="76775" spans="2:11" x14ac:dyDescent="0.25">
      <c r="B76775" s="3"/>
      <c r="C76775" s="3"/>
      <c r="F76775" s="3"/>
      <c r="G76775" s="3"/>
      <c r="J76775" s="3"/>
      <c r="K76775" s="3"/>
    </row>
    <row r="76776" spans="2:11" x14ac:dyDescent="0.25">
      <c r="B76776" s="3"/>
      <c r="C76776" s="3"/>
      <c r="F76776" s="3"/>
      <c r="G76776" s="3"/>
      <c r="J76776" s="3"/>
      <c r="K76776" s="3"/>
    </row>
    <row r="76777" spans="2:11" x14ac:dyDescent="0.25">
      <c r="B76777" s="3"/>
      <c r="C76777" s="3"/>
      <c r="F76777" s="3"/>
      <c r="G76777" s="3"/>
      <c r="J76777" s="3"/>
      <c r="K76777" s="3"/>
    </row>
    <row r="76778" spans="2:11" x14ac:dyDescent="0.25">
      <c r="B76778" s="3"/>
      <c r="C76778" s="3"/>
      <c r="F76778" s="3"/>
      <c r="G76778" s="3"/>
      <c r="J76778" s="3"/>
      <c r="K76778" s="3"/>
    </row>
    <row r="76779" spans="2:11" x14ac:dyDescent="0.25">
      <c r="B76779" s="3"/>
      <c r="C76779" s="3"/>
      <c r="F76779" s="3"/>
      <c r="G76779" s="3"/>
      <c r="J76779" s="3"/>
      <c r="K76779" s="3"/>
    </row>
    <row r="76780" spans="2:11" x14ac:dyDescent="0.25">
      <c r="B76780" s="3"/>
      <c r="C76780" s="3"/>
      <c r="F76780" s="3"/>
      <c r="G76780" s="3"/>
      <c r="J76780" s="3"/>
      <c r="K76780" s="3"/>
    </row>
    <row r="76781" spans="2:11" x14ac:dyDescent="0.25">
      <c r="B76781" s="3"/>
      <c r="C76781" s="3"/>
      <c r="F76781" s="3"/>
      <c r="G76781" s="3"/>
      <c r="J76781" s="3"/>
      <c r="K76781" s="3"/>
    </row>
    <row r="76782" spans="2:11" x14ac:dyDescent="0.25">
      <c r="B76782" s="3"/>
      <c r="C76782" s="3"/>
      <c r="F76782" s="3"/>
      <c r="G76782" s="3"/>
      <c r="J76782" s="3"/>
      <c r="K76782" s="3"/>
    </row>
    <row r="76783" spans="2:11" x14ac:dyDescent="0.25">
      <c r="B76783" s="3"/>
      <c r="C76783" s="3"/>
      <c r="F76783" s="3"/>
      <c r="G76783" s="3"/>
      <c r="J76783" s="3"/>
      <c r="K76783" s="3"/>
    </row>
    <row r="76784" spans="2:11" x14ac:dyDescent="0.25">
      <c r="B76784" s="3"/>
      <c r="C76784" s="3"/>
      <c r="F76784" s="3"/>
      <c r="G76784" s="3"/>
      <c r="J76784" s="3"/>
      <c r="K76784" s="3"/>
    </row>
    <row r="76785" spans="2:11" x14ac:dyDescent="0.25">
      <c r="B76785" s="3"/>
      <c r="C76785" s="3"/>
      <c r="F76785" s="3"/>
      <c r="G76785" s="3"/>
      <c r="J76785" s="3"/>
      <c r="K76785" s="3"/>
    </row>
    <row r="76786" spans="2:11" x14ac:dyDescent="0.25">
      <c r="B76786" s="3"/>
      <c r="C76786" s="3"/>
      <c r="F76786" s="3"/>
      <c r="G76786" s="3"/>
      <c r="J76786" s="3"/>
      <c r="K76786" s="3"/>
    </row>
    <row r="76787" spans="2:11" x14ac:dyDescent="0.25">
      <c r="B76787" s="3"/>
      <c r="C76787" s="3"/>
      <c r="F76787" s="3"/>
      <c r="G76787" s="3"/>
      <c r="J76787" s="3"/>
      <c r="K76787" s="3"/>
    </row>
    <row r="76788" spans="2:11" x14ac:dyDescent="0.25">
      <c r="B76788" s="3"/>
      <c r="C76788" s="3"/>
      <c r="F76788" s="3"/>
      <c r="G76788" s="3"/>
      <c r="J76788" s="3"/>
      <c r="K76788" s="3"/>
    </row>
    <row r="76789" spans="2:11" x14ac:dyDescent="0.25">
      <c r="B76789" s="3"/>
      <c r="C76789" s="3"/>
      <c r="F76789" s="3"/>
      <c r="G76789" s="3"/>
      <c r="J76789" s="3"/>
      <c r="K76789" s="3"/>
    </row>
    <row r="76790" spans="2:11" x14ac:dyDescent="0.25">
      <c r="B76790" s="3"/>
      <c r="C76790" s="3"/>
      <c r="F76790" s="3"/>
      <c r="G76790" s="3"/>
      <c r="J76790" s="3"/>
      <c r="K76790" s="3"/>
    </row>
    <row r="76791" spans="2:11" x14ac:dyDescent="0.25">
      <c r="B76791" s="3"/>
      <c r="C76791" s="3"/>
      <c r="F76791" s="3"/>
      <c r="G76791" s="3"/>
      <c r="J76791" s="3"/>
      <c r="K76791" s="3"/>
    </row>
    <row r="76792" spans="2:11" x14ac:dyDescent="0.25">
      <c r="B76792" s="3"/>
      <c r="C76792" s="3"/>
      <c r="F76792" s="3"/>
      <c r="G76792" s="3"/>
      <c r="J76792" s="3"/>
      <c r="K76792" s="3"/>
    </row>
    <row r="76793" spans="2:11" x14ac:dyDescent="0.25">
      <c r="B76793" s="3"/>
      <c r="C76793" s="3"/>
      <c r="F76793" s="3"/>
      <c r="G76793" s="3"/>
      <c r="J76793" s="3"/>
      <c r="K76793" s="3"/>
    </row>
    <row r="76794" spans="2:11" x14ac:dyDescent="0.25">
      <c r="B76794" s="3"/>
      <c r="C76794" s="3"/>
      <c r="F76794" s="3"/>
      <c r="G76794" s="3"/>
      <c r="J76794" s="3"/>
      <c r="K76794" s="3"/>
    </row>
    <row r="76795" spans="2:11" x14ac:dyDescent="0.25">
      <c r="B76795" s="3"/>
      <c r="C76795" s="3"/>
      <c r="F76795" s="3"/>
      <c r="G76795" s="3"/>
      <c r="J76795" s="3"/>
      <c r="K76795" s="3"/>
    </row>
    <row r="76796" spans="2:11" x14ac:dyDescent="0.25">
      <c r="B76796" s="3"/>
      <c r="C76796" s="3"/>
      <c r="F76796" s="3"/>
      <c r="G76796" s="3"/>
      <c r="J76796" s="3"/>
      <c r="K76796" s="3"/>
    </row>
    <row r="76797" spans="2:11" x14ac:dyDescent="0.25">
      <c r="B76797" s="3"/>
      <c r="C76797" s="3"/>
      <c r="F76797" s="3"/>
      <c r="G76797" s="3"/>
      <c r="J76797" s="3"/>
      <c r="K76797" s="3"/>
    </row>
    <row r="76798" spans="2:11" x14ac:dyDescent="0.25">
      <c r="B76798" s="3"/>
      <c r="C76798" s="3"/>
      <c r="F76798" s="3"/>
      <c r="G76798" s="3"/>
      <c r="J76798" s="3"/>
      <c r="K76798" s="3"/>
    </row>
    <row r="76799" spans="2:11" x14ac:dyDescent="0.25">
      <c r="B76799" s="3"/>
      <c r="C76799" s="3"/>
      <c r="F76799" s="3"/>
      <c r="G76799" s="3"/>
      <c r="J76799" s="3"/>
      <c r="K76799" s="3"/>
    </row>
    <row r="76800" spans="2:11" x14ac:dyDescent="0.25">
      <c r="B76800" s="3"/>
      <c r="C76800" s="3"/>
      <c r="F76800" s="3"/>
      <c r="G76800" s="3"/>
      <c r="J76800" s="3"/>
      <c r="K76800" s="3"/>
    </row>
    <row r="76801" spans="2:11" x14ac:dyDescent="0.25">
      <c r="B76801" s="3"/>
      <c r="C76801" s="3"/>
      <c r="F76801" s="3"/>
      <c r="G76801" s="3"/>
      <c r="J76801" s="3"/>
      <c r="K76801" s="3"/>
    </row>
    <row r="76802" spans="2:11" x14ac:dyDescent="0.25">
      <c r="B76802" s="3"/>
      <c r="C76802" s="3"/>
      <c r="F76802" s="3"/>
      <c r="G76802" s="3"/>
      <c r="J76802" s="3"/>
      <c r="K76802" s="3"/>
    </row>
    <row r="76803" spans="2:11" x14ac:dyDescent="0.25">
      <c r="B76803" s="3"/>
      <c r="C76803" s="3"/>
      <c r="F76803" s="3"/>
      <c r="G76803" s="3"/>
      <c r="J76803" s="3"/>
      <c r="K76803" s="3"/>
    </row>
    <row r="76804" spans="2:11" x14ac:dyDescent="0.25">
      <c r="B76804" s="3"/>
      <c r="C76804" s="3"/>
      <c r="F76804" s="3"/>
      <c r="G76804" s="3"/>
      <c r="J76804" s="3"/>
      <c r="K76804" s="3"/>
    </row>
    <row r="76805" spans="2:11" x14ac:dyDescent="0.25">
      <c r="B76805" s="3"/>
      <c r="C76805" s="3"/>
      <c r="F76805" s="3"/>
      <c r="G76805" s="3"/>
      <c r="J76805" s="3"/>
      <c r="K76805" s="3"/>
    </row>
    <row r="76806" spans="2:11" x14ac:dyDescent="0.25">
      <c r="B76806" s="3"/>
      <c r="C76806" s="3"/>
      <c r="F76806" s="3"/>
      <c r="G76806" s="3"/>
      <c r="J76806" s="3"/>
      <c r="K76806" s="3"/>
    </row>
    <row r="76807" spans="2:11" x14ac:dyDescent="0.25">
      <c r="B76807" s="3"/>
      <c r="C76807" s="3"/>
      <c r="F76807" s="3"/>
      <c r="G76807" s="3"/>
      <c r="J76807" s="3"/>
      <c r="K76807" s="3"/>
    </row>
    <row r="76808" spans="2:11" x14ac:dyDescent="0.25">
      <c r="B76808" s="3"/>
      <c r="C76808" s="3"/>
      <c r="F76808" s="3"/>
      <c r="G76808" s="3"/>
      <c r="J76808" s="3"/>
      <c r="K76808" s="3"/>
    </row>
    <row r="76809" spans="2:11" x14ac:dyDescent="0.25">
      <c r="B76809" s="3"/>
      <c r="C76809" s="3"/>
      <c r="F76809" s="3"/>
      <c r="G76809" s="3"/>
      <c r="J76809" s="3"/>
      <c r="K76809" s="3"/>
    </row>
    <row r="76810" spans="2:11" x14ac:dyDescent="0.25">
      <c r="B76810" s="3"/>
      <c r="C76810" s="3"/>
      <c r="F76810" s="3"/>
      <c r="G76810" s="3"/>
      <c r="J76810" s="3"/>
      <c r="K76810" s="3"/>
    </row>
    <row r="76811" spans="2:11" x14ac:dyDescent="0.25">
      <c r="B76811" s="3"/>
      <c r="C76811" s="3"/>
      <c r="F76811" s="3"/>
      <c r="G76811" s="3"/>
      <c r="J76811" s="3"/>
      <c r="K76811" s="3"/>
    </row>
    <row r="76812" spans="2:11" x14ac:dyDescent="0.25">
      <c r="B76812" s="3"/>
      <c r="C76812" s="3"/>
      <c r="F76812" s="3"/>
      <c r="G76812" s="3"/>
      <c r="J76812" s="3"/>
      <c r="K76812" s="3"/>
    </row>
    <row r="76813" spans="2:11" x14ac:dyDescent="0.25">
      <c r="B76813" s="3"/>
      <c r="C76813" s="3"/>
      <c r="F76813" s="3"/>
      <c r="G76813" s="3"/>
      <c r="J76813" s="3"/>
      <c r="K76813" s="3"/>
    </row>
    <row r="76814" spans="2:11" x14ac:dyDescent="0.25">
      <c r="B76814" s="3"/>
      <c r="C76814" s="3"/>
      <c r="F76814" s="3"/>
      <c r="G76814" s="3"/>
      <c r="J76814" s="3"/>
      <c r="K76814" s="3"/>
    </row>
    <row r="76815" spans="2:11" x14ac:dyDescent="0.25">
      <c r="B76815" s="3"/>
      <c r="C76815" s="3"/>
      <c r="F76815" s="3"/>
      <c r="G76815" s="3"/>
      <c r="J76815" s="3"/>
      <c r="K76815" s="3"/>
    </row>
    <row r="76816" spans="2:11" x14ac:dyDescent="0.25">
      <c r="B76816" s="3"/>
      <c r="C76816" s="3"/>
      <c r="F76816" s="3"/>
      <c r="G76816" s="3"/>
      <c r="J76816" s="3"/>
      <c r="K76816" s="3"/>
    </row>
    <row r="76817" spans="2:11" x14ac:dyDescent="0.25">
      <c r="B76817" s="3"/>
      <c r="C76817" s="3"/>
      <c r="F76817" s="3"/>
      <c r="G76817" s="3"/>
      <c r="J76817" s="3"/>
      <c r="K76817" s="3"/>
    </row>
    <row r="76818" spans="2:11" x14ac:dyDescent="0.25">
      <c r="B76818" s="3"/>
      <c r="C76818" s="3"/>
      <c r="F76818" s="3"/>
      <c r="G76818" s="3"/>
      <c r="J76818" s="3"/>
      <c r="K76818" s="3"/>
    </row>
    <row r="76819" spans="2:11" x14ac:dyDescent="0.25">
      <c r="B76819" s="3"/>
      <c r="C76819" s="3"/>
      <c r="F76819" s="3"/>
      <c r="G76819" s="3"/>
      <c r="J76819" s="3"/>
      <c r="K76819" s="3"/>
    </row>
    <row r="76820" spans="2:11" x14ac:dyDescent="0.25">
      <c r="B76820" s="3"/>
      <c r="C76820" s="3"/>
      <c r="F76820" s="3"/>
      <c r="G76820" s="3"/>
      <c r="J76820" s="3"/>
      <c r="K76820" s="3"/>
    </row>
    <row r="76821" spans="2:11" x14ac:dyDescent="0.25">
      <c r="B76821" s="3"/>
      <c r="C76821" s="3"/>
      <c r="F76821" s="3"/>
      <c r="G76821" s="3"/>
      <c r="J76821" s="3"/>
      <c r="K76821" s="3"/>
    </row>
    <row r="76822" spans="2:11" x14ac:dyDescent="0.25">
      <c r="B76822" s="3"/>
      <c r="C76822" s="3"/>
      <c r="F76822" s="3"/>
      <c r="G76822" s="3"/>
      <c r="J76822" s="3"/>
      <c r="K76822" s="3"/>
    </row>
    <row r="76823" spans="2:11" x14ac:dyDescent="0.25">
      <c r="B76823" s="3"/>
      <c r="C76823" s="3"/>
      <c r="F76823" s="3"/>
      <c r="G76823" s="3"/>
      <c r="J76823" s="3"/>
      <c r="K76823" s="3"/>
    </row>
    <row r="76824" spans="2:11" x14ac:dyDescent="0.25">
      <c r="B76824" s="3"/>
      <c r="C76824" s="3"/>
      <c r="F76824" s="3"/>
      <c r="G76824" s="3"/>
      <c r="J76824" s="3"/>
      <c r="K76824" s="3"/>
    </row>
    <row r="76825" spans="2:11" x14ac:dyDescent="0.25">
      <c r="B76825" s="3"/>
      <c r="C76825" s="3"/>
      <c r="F76825" s="3"/>
      <c r="G76825" s="3"/>
      <c r="J76825" s="3"/>
      <c r="K76825" s="3"/>
    </row>
    <row r="76826" spans="2:11" x14ac:dyDescent="0.25">
      <c r="B76826" s="3"/>
      <c r="C76826" s="3"/>
      <c r="F76826" s="3"/>
      <c r="G76826" s="3"/>
      <c r="J76826" s="3"/>
      <c r="K76826" s="3"/>
    </row>
    <row r="76827" spans="2:11" x14ac:dyDescent="0.25">
      <c r="B76827" s="3"/>
      <c r="C76827" s="3"/>
      <c r="F76827" s="3"/>
      <c r="G76827" s="3"/>
      <c r="J76827" s="3"/>
      <c r="K76827" s="3"/>
    </row>
    <row r="76828" spans="2:11" x14ac:dyDescent="0.25">
      <c r="B76828" s="3"/>
      <c r="C76828" s="3"/>
      <c r="F76828" s="3"/>
      <c r="G76828" s="3"/>
      <c r="J76828" s="3"/>
      <c r="K76828" s="3"/>
    </row>
    <row r="76829" spans="2:11" x14ac:dyDescent="0.25">
      <c r="B76829" s="3"/>
      <c r="C76829" s="3"/>
      <c r="F76829" s="3"/>
      <c r="G76829" s="3"/>
      <c r="J76829" s="3"/>
      <c r="K76829" s="3"/>
    </row>
    <row r="76830" spans="2:11" x14ac:dyDescent="0.25">
      <c r="B76830" s="3"/>
      <c r="C76830" s="3"/>
      <c r="F76830" s="3"/>
      <c r="G76830" s="3"/>
      <c r="J76830" s="3"/>
      <c r="K76830" s="3"/>
    </row>
    <row r="76831" spans="2:11" x14ac:dyDescent="0.25">
      <c r="B76831" s="3"/>
      <c r="C76831" s="3"/>
      <c r="F76831" s="3"/>
      <c r="G76831" s="3"/>
      <c r="J76831" s="3"/>
      <c r="K76831" s="3"/>
    </row>
    <row r="76832" spans="2:11" x14ac:dyDescent="0.25">
      <c r="B76832" s="3"/>
      <c r="C76832" s="3"/>
      <c r="F76832" s="3"/>
      <c r="G76832" s="3"/>
      <c r="J76832" s="3"/>
      <c r="K76832" s="3"/>
    </row>
    <row r="76833" spans="2:11" x14ac:dyDescent="0.25">
      <c r="B76833" s="3"/>
      <c r="C76833" s="3"/>
      <c r="F76833" s="3"/>
      <c r="G76833" s="3"/>
      <c r="J76833" s="3"/>
      <c r="K76833" s="3"/>
    </row>
    <row r="76834" spans="2:11" x14ac:dyDescent="0.25">
      <c r="B76834" s="3"/>
      <c r="C76834" s="3"/>
      <c r="F76834" s="3"/>
      <c r="G76834" s="3"/>
      <c r="J76834" s="3"/>
      <c r="K76834" s="3"/>
    </row>
    <row r="76835" spans="2:11" x14ac:dyDescent="0.25">
      <c r="B76835" s="3"/>
      <c r="C76835" s="3"/>
      <c r="F76835" s="3"/>
      <c r="G76835" s="3"/>
      <c r="J76835" s="3"/>
      <c r="K76835" s="3"/>
    </row>
    <row r="76836" spans="2:11" x14ac:dyDescent="0.25">
      <c r="B76836" s="3"/>
      <c r="C76836" s="3"/>
      <c r="F76836" s="3"/>
      <c r="G76836" s="3"/>
      <c r="J76836" s="3"/>
      <c r="K76836" s="3"/>
    </row>
    <row r="76837" spans="2:11" x14ac:dyDescent="0.25">
      <c r="B76837" s="3"/>
      <c r="C76837" s="3"/>
      <c r="F76837" s="3"/>
      <c r="G76837" s="3"/>
      <c r="J76837" s="3"/>
      <c r="K76837" s="3"/>
    </row>
    <row r="76838" spans="2:11" x14ac:dyDescent="0.25">
      <c r="B76838" s="3"/>
      <c r="C76838" s="3"/>
      <c r="F76838" s="3"/>
      <c r="G76838" s="3"/>
      <c r="J76838" s="3"/>
      <c r="K76838" s="3"/>
    </row>
    <row r="76839" spans="2:11" x14ac:dyDescent="0.25">
      <c r="B76839" s="3"/>
      <c r="C76839" s="3"/>
      <c r="F76839" s="3"/>
      <c r="G76839" s="3"/>
      <c r="J76839" s="3"/>
      <c r="K76839" s="3"/>
    </row>
    <row r="76840" spans="2:11" x14ac:dyDescent="0.25">
      <c r="B76840" s="3"/>
      <c r="C76840" s="3"/>
      <c r="F76840" s="3"/>
      <c r="G76840" s="3"/>
      <c r="J76840" s="3"/>
      <c r="K76840" s="3"/>
    </row>
    <row r="76841" spans="2:11" x14ac:dyDescent="0.25">
      <c r="B76841" s="3"/>
      <c r="C76841" s="3"/>
      <c r="F76841" s="3"/>
      <c r="G76841" s="3"/>
      <c r="J76841" s="3"/>
      <c r="K76841" s="3"/>
    </row>
    <row r="76842" spans="2:11" x14ac:dyDescent="0.25">
      <c r="B76842" s="3"/>
      <c r="C76842" s="3"/>
      <c r="F76842" s="3"/>
      <c r="G76842" s="3"/>
      <c r="J76842" s="3"/>
      <c r="K76842" s="3"/>
    </row>
    <row r="76843" spans="2:11" x14ac:dyDescent="0.25">
      <c r="B76843" s="3"/>
      <c r="C76843" s="3"/>
      <c r="F76843" s="3"/>
      <c r="G76843" s="3"/>
      <c r="J76843" s="3"/>
      <c r="K76843" s="3"/>
    </row>
    <row r="76844" spans="2:11" x14ac:dyDescent="0.25">
      <c r="B76844" s="3"/>
      <c r="C76844" s="3"/>
      <c r="F76844" s="3"/>
      <c r="G76844" s="3"/>
      <c r="J76844" s="3"/>
      <c r="K76844" s="3"/>
    </row>
    <row r="76845" spans="2:11" x14ac:dyDescent="0.25">
      <c r="B76845" s="3"/>
      <c r="C76845" s="3"/>
      <c r="F76845" s="3"/>
      <c r="G76845" s="3"/>
      <c r="J76845" s="3"/>
      <c r="K76845" s="3"/>
    </row>
    <row r="76846" spans="2:11" x14ac:dyDescent="0.25">
      <c r="B76846" s="3"/>
      <c r="C76846" s="3"/>
      <c r="F76846" s="3"/>
      <c r="G76846" s="3"/>
      <c r="J76846" s="3"/>
      <c r="K76846" s="3"/>
    </row>
    <row r="76847" spans="2:11" x14ac:dyDescent="0.25">
      <c r="B76847" s="3"/>
      <c r="C76847" s="3"/>
      <c r="F76847" s="3"/>
      <c r="G76847" s="3"/>
      <c r="J76847" s="3"/>
      <c r="K76847" s="3"/>
    </row>
    <row r="76848" spans="2:11" x14ac:dyDescent="0.25">
      <c r="B76848" s="3"/>
      <c r="C76848" s="3"/>
      <c r="F76848" s="3"/>
      <c r="G76848" s="3"/>
      <c r="J76848" s="3"/>
      <c r="K76848" s="3"/>
    </row>
    <row r="76849" spans="2:11" x14ac:dyDescent="0.25">
      <c r="B76849" s="3"/>
      <c r="C76849" s="3"/>
      <c r="F76849" s="3"/>
      <c r="G76849" s="3"/>
      <c r="J76849" s="3"/>
      <c r="K76849" s="3"/>
    </row>
    <row r="76850" spans="2:11" x14ac:dyDescent="0.25">
      <c r="B76850" s="3"/>
      <c r="C76850" s="3"/>
      <c r="F76850" s="3"/>
      <c r="G76850" s="3"/>
      <c r="J76850" s="3"/>
      <c r="K76850" s="3"/>
    </row>
    <row r="76851" spans="2:11" x14ac:dyDescent="0.25">
      <c r="B76851" s="3"/>
      <c r="C76851" s="3"/>
      <c r="F76851" s="3"/>
      <c r="G76851" s="3"/>
      <c r="J76851" s="3"/>
      <c r="K76851" s="3"/>
    </row>
    <row r="76852" spans="2:11" x14ac:dyDescent="0.25">
      <c r="B76852" s="3"/>
      <c r="C76852" s="3"/>
      <c r="F76852" s="3"/>
      <c r="G76852" s="3"/>
      <c r="J76852" s="3"/>
      <c r="K76852" s="3"/>
    </row>
    <row r="76853" spans="2:11" x14ac:dyDescent="0.25">
      <c r="B76853" s="3"/>
      <c r="C76853" s="3"/>
      <c r="F76853" s="3"/>
      <c r="G76853" s="3"/>
      <c r="J76853" s="3"/>
      <c r="K76853" s="3"/>
    </row>
    <row r="76854" spans="2:11" x14ac:dyDescent="0.25">
      <c r="B76854" s="3"/>
      <c r="C76854" s="3"/>
      <c r="F76854" s="3"/>
      <c r="G76854" s="3"/>
      <c r="J76854" s="3"/>
      <c r="K76854" s="3"/>
    </row>
    <row r="76855" spans="2:11" x14ac:dyDescent="0.25">
      <c r="B76855" s="3"/>
      <c r="C76855" s="3"/>
      <c r="F76855" s="3"/>
      <c r="G76855" s="3"/>
      <c r="J76855" s="3"/>
      <c r="K76855" s="3"/>
    </row>
    <row r="76856" spans="2:11" x14ac:dyDescent="0.25">
      <c r="B76856" s="3"/>
      <c r="C76856" s="3"/>
      <c r="F76856" s="3"/>
      <c r="G76856" s="3"/>
      <c r="J76856" s="3"/>
      <c r="K76856" s="3"/>
    </row>
    <row r="76857" spans="2:11" x14ac:dyDescent="0.25">
      <c r="B76857" s="3"/>
      <c r="C76857" s="3"/>
      <c r="F76857" s="3"/>
      <c r="G76857" s="3"/>
      <c r="J76857" s="3"/>
      <c r="K76857" s="3"/>
    </row>
    <row r="76858" spans="2:11" x14ac:dyDescent="0.25">
      <c r="B76858" s="3"/>
      <c r="C76858" s="3"/>
      <c r="F76858" s="3"/>
      <c r="G76858" s="3"/>
      <c r="J76858" s="3"/>
      <c r="K76858" s="3"/>
    </row>
    <row r="76859" spans="2:11" x14ac:dyDescent="0.25">
      <c r="B76859" s="3"/>
      <c r="C76859" s="3"/>
      <c r="F76859" s="3"/>
      <c r="G76859" s="3"/>
      <c r="J76859" s="3"/>
      <c r="K76859" s="3"/>
    </row>
    <row r="76860" spans="2:11" x14ac:dyDescent="0.25">
      <c r="B76860" s="3"/>
      <c r="C76860" s="3"/>
      <c r="F76860" s="3"/>
      <c r="G76860" s="3"/>
      <c r="J76860" s="3"/>
      <c r="K76860" s="3"/>
    </row>
    <row r="76861" spans="2:11" x14ac:dyDescent="0.25">
      <c r="B76861" s="3"/>
      <c r="C76861" s="3"/>
      <c r="F76861" s="3"/>
      <c r="G76861" s="3"/>
      <c r="J76861" s="3"/>
      <c r="K76861" s="3"/>
    </row>
    <row r="76862" spans="2:11" x14ac:dyDescent="0.25">
      <c r="B76862" s="3"/>
      <c r="C76862" s="3"/>
      <c r="F76862" s="3"/>
      <c r="G76862" s="3"/>
      <c r="J76862" s="3"/>
      <c r="K76862" s="3"/>
    </row>
    <row r="76863" spans="2:11" x14ac:dyDescent="0.25">
      <c r="B76863" s="3"/>
      <c r="C76863" s="3"/>
      <c r="F76863" s="3"/>
      <c r="G76863" s="3"/>
      <c r="J76863" s="3"/>
      <c r="K76863" s="3"/>
    </row>
    <row r="76864" spans="2:11" x14ac:dyDescent="0.25">
      <c r="B76864" s="3"/>
      <c r="C76864" s="3"/>
      <c r="F76864" s="3"/>
      <c r="G76864" s="3"/>
      <c r="J76864" s="3"/>
      <c r="K76864" s="3"/>
    </row>
    <row r="76865" spans="2:11" x14ac:dyDescent="0.25">
      <c r="B76865" s="3"/>
      <c r="C76865" s="3"/>
      <c r="F76865" s="3"/>
      <c r="G76865" s="3"/>
      <c r="J76865" s="3"/>
      <c r="K76865" s="3"/>
    </row>
    <row r="76866" spans="2:11" x14ac:dyDescent="0.25">
      <c r="B76866" s="3"/>
      <c r="C76866" s="3"/>
      <c r="F76866" s="3"/>
      <c r="G76866" s="3"/>
      <c r="J76866" s="3"/>
      <c r="K76866" s="3"/>
    </row>
    <row r="76867" spans="2:11" x14ac:dyDescent="0.25">
      <c r="B76867" s="3"/>
      <c r="C76867" s="3"/>
      <c r="F76867" s="3"/>
      <c r="G76867" s="3"/>
      <c r="J76867" s="3"/>
      <c r="K76867" s="3"/>
    </row>
    <row r="76868" spans="2:11" x14ac:dyDescent="0.25">
      <c r="B76868" s="3"/>
      <c r="C76868" s="3"/>
      <c r="F76868" s="3"/>
      <c r="G76868" s="3"/>
      <c r="J76868" s="3"/>
      <c r="K76868" s="3"/>
    </row>
    <row r="76869" spans="2:11" x14ac:dyDescent="0.25">
      <c r="B76869" s="3"/>
      <c r="C76869" s="3"/>
      <c r="F76869" s="3"/>
      <c r="G76869" s="3"/>
      <c r="J76869" s="3"/>
      <c r="K76869" s="3"/>
    </row>
    <row r="76870" spans="2:11" x14ac:dyDescent="0.25">
      <c r="B76870" s="3"/>
      <c r="C76870" s="3"/>
      <c r="F76870" s="3"/>
      <c r="G76870" s="3"/>
      <c r="J76870" s="3"/>
      <c r="K76870" s="3"/>
    </row>
    <row r="76871" spans="2:11" x14ac:dyDescent="0.25">
      <c r="B76871" s="3"/>
      <c r="C76871" s="3"/>
      <c r="F76871" s="3"/>
      <c r="G76871" s="3"/>
      <c r="J76871" s="3"/>
      <c r="K76871" s="3"/>
    </row>
    <row r="76872" spans="2:11" x14ac:dyDescent="0.25">
      <c r="B76872" s="3"/>
      <c r="C76872" s="3"/>
      <c r="F76872" s="3"/>
      <c r="G76872" s="3"/>
      <c r="J76872" s="3"/>
      <c r="K76872" s="3"/>
    </row>
    <row r="76873" spans="2:11" x14ac:dyDescent="0.25">
      <c r="B76873" s="3"/>
      <c r="C76873" s="3"/>
      <c r="F76873" s="3"/>
      <c r="G76873" s="3"/>
      <c r="J76873" s="3"/>
      <c r="K76873" s="3"/>
    </row>
    <row r="76874" spans="2:11" x14ac:dyDescent="0.25">
      <c r="B76874" s="3"/>
      <c r="C76874" s="3"/>
      <c r="F76874" s="3"/>
      <c r="G76874" s="3"/>
      <c r="J76874" s="3"/>
      <c r="K76874" s="3"/>
    </row>
    <row r="76875" spans="2:11" x14ac:dyDescent="0.25">
      <c r="B76875" s="3"/>
      <c r="C76875" s="3"/>
      <c r="F76875" s="3"/>
      <c r="G76875" s="3"/>
      <c r="J76875" s="3"/>
      <c r="K76875" s="3"/>
    </row>
    <row r="76876" spans="2:11" x14ac:dyDescent="0.25">
      <c r="B76876" s="3"/>
      <c r="C76876" s="3"/>
      <c r="F76876" s="3"/>
      <c r="G76876" s="3"/>
      <c r="J76876" s="3"/>
      <c r="K76876" s="3"/>
    </row>
    <row r="76877" spans="2:11" x14ac:dyDescent="0.25">
      <c r="B76877" s="3"/>
      <c r="C76877" s="3"/>
      <c r="F76877" s="3"/>
      <c r="G76877" s="3"/>
      <c r="J76877" s="3"/>
      <c r="K76877" s="3"/>
    </row>
    <row r="76878" spans="2:11" x14ac:dyDescent="0.25">
      <c r="B76878" s="3"/>
      <c r="C76878" s="3"/>
      <c r="F76878" s="3"/>
      <c r="G76878" s="3"/>
      <c r="J76878" s="3"/>
      <c r="K76878" s="3"/>
    </row>
    <row r="76879" spans="2:11" x14ac:dyDescent="0.25">
      <c r="B76879" s="3"/>
      <c r="C76879" s="3"/>
      <c r="F76879" s="3"/>
      <c r="G76879" s="3"/>
      <c r="J76879" s="3"/>
      <c r="K76879" s="3"/>
    </row>
    <row r="76880" spans="2:11" x14ac:dyDescent="0.25">
      <c r="B76880" s="3"/>
      <c r="C76880" s="3"/>
      <c r="F76880" s="3"/>
      <c r="G76880" s="3"/>
      <c r="J76880" s="3"/>
      <c r="K76880" s="3"/>
    </row>
    <row r="76881" spans="2:11" x14ac:dyDescent="0.25">
      <c r="B76881" s="3"/>
      <c r="C76881" s="3"/>
      <c r="F76881" s="3"/>
      <c r="G76881" s="3"/>
      <c r="J76881" s="3"/>
      <c r="K76881" s="3"/>
    </row>
    <row r="76882" spans="2:11" x14ac:dyDescent="0.25">
      <c r="B76882" s="3"/>
      <c r="C76882" s="3"/>
      <c r="F76882" s="3"/>
      <c r="G76882" s="3"/>
      <c r="J76882" s="3"/>
      <c r="K76882" s="3"/>
    </row>
    <row r="76883" spans="2:11" x14ac:dyDescent="0.25">
      <c r="B76883" s="3"/>
      <c r="C76883" s="3"/>
      <c r="F76883" s="3"/>
      <c r="G76883" s="3"/>
      <c r="J76883" s="3"/>
      <c r="K76883" s="3"/>
    </row>
    <row r="76884" spans="2:11" x14ac:dyDescent="0.25">
      <c r="B76884" s="3"/>
      <c r="C76884" s="3"/>
      <c r="F76884" s="3"/>
      <c r="G76884" s="3"/>
      <c r="J76884" s="3"/>
      <c r="K76884" s="3"/>
    </row>
    <row r="76885" spans="2:11" x14ac:dyDescent="0.25">
      <c r="B76885" s="3"/>
      <c r="C76885" s="3"/>
      <c r="F76885" s="3"/>
      <c r="G76885" s="3"/>
      <c r="J76885" s="3"/>
      <c r="K76885" s="3"/>
    </row>
    <row r="76886" spans="2:11" x14ac:dyDescent="0.25">
      <c r="B76886" s="3"/>
      <c r="C76886" s="3"/>
      <c r="F76886" s="3"/>
      <c r="G76886" s="3"/>
      <c r="J76886" s="3"/>
      <c r="K76886" s="3"/>
    </row>
    <row r="76887" spans="2:11" x14ac:dyDescent="0.25">
      <c r="B76887" s="3"/>
      <c r="C76887" s="3"/>
      <c r="F76887" s="3"/>
      <c r="G76887" s="3"/>
      <c r="J76887" s="3"/>
      <c r="K76887" s="3"/>
    </row>
    <row r="76888" spans="2:11" x14ac:dyDescent="0.25">
      <c r="B76888" s="3"/>
      <c r="C76888" s="3"/>
      <c r="F76888" s="3"/>
      <c r="G76888" s="3"/>
      <c r="J76888" s="3"/>
      <c r="K76888" s="3"/>
    </row>
    <row r="76889" spans="2:11" x14ac:dyDescent="0.25">
      <c r="B76889" s="3"/>
      <c r="C76889" s="3"/>
      <c r="F76889" s="3"/>
      <c r="G76889" s="3"/>
      <c r="J76889" s="3"/>
      <c r="K76889" s="3"/>
    </row>
    <row r="76890" spans="2:11" x14ac:dyDescent="0.25">
      <c r="B76890" s="3"/>
      <c r="C76890" s="3"/>
      <c r="F76890" s="3"/>
      <c r="G76890" s="3"/>
      <c r="J76890" s="3"/>
      <c r="K76890" s="3"/>
    </row>
    <row r="76891" spans="2:11" x14ac:dyDescent="0.25">
      <c r="B76891" s="3"/>
      <c r="C76891" s="3"/>
      <c r="F76891" s="3"/>
      <c r="G76891" s="3"/>
      <c r="J76891" s="3"/>
      <c r="K76891" s="3"/>
    </row>
    <row r="76892" spans="2:11" x14ac:dyDescent="0.25">
      <c r="B76892" s="3"/>
      <c r="C76892" s="3"/>
      <c r="F76892" s="3"/>
      <c r="G76892" s="3"/>
      <c r="J76892" s="3"/>
      <c r="K76892" s="3"/>
    </row>
    <row r="76893" spans="2:11" x14ac:dyDescent="0.25">
      <c r="B76893" s="3"/>
      <c r="C76893" s="3"/>
      <c r="F76893" s="3"/>
      <c r="G76893" s="3"/>
      <c r="J76893" s="3"/>
      <c r="K76893" s="3"/>
    </row>
    <row r="76894" spans="2:11" x14ac:dyDescent="0.25">
      <c r="B76894" s="3"/>
      <c r="C76894" s="3"/>
      <c r="F76894" s="3"/>
      <c r="G76894" s="3"/>
      <c r="J76894" s="3"/>
      <c r="K76894" s="3"/>
    </row>
    <row r="76895" spans="2:11" x14ac:dyDescent="0.25">
      <c r="B76895" s="3"/>
      <c r="C76895" s="3"/>
      <c r="F76895" s="3"/>
      <c r="G76895" s="3"/>
      <c r="J76895" s="3"/>
      <c r="K76895" s="3"/>
    </row>
    <row r="76896" spans="2:11" x14ac:dyDescent="0.25">
      <c r="B76896" s="3"/>
      <c r="C76896" s="3"/>
      <c r="F76896" s="3"/>
      <c r="G76896" s="3"/>
      <c r="J76896" s="3"/>
      <c r="K76896" s="3"/>
    </row>
    <row r="76897" spans="2:11" x14ac:dyDescent="0.25">
      <c r="B76897" s="3"/>
      <c r="C76897" s="3"/>
      <c r="F76897" s="3"/>
      <c r="G76897" s="3"/>
      <c r="J76897" s="3"/>
      <c r="K76897" s="3"/>
    </row>
    <row r="76898" spans="2:11" x14ac:dyDescent="0.25">
      <c r="B76898" s="3"/>
      <c r="C76898" s="3"/>
      <c r="F76898" s="3"/>
      <c r="G76898" s="3"/>
      <c r="J76898" s="3"/>
      <c r="K76898" s="3"/>
    </row>
    <row r="76899" spans="2:11" x14ac:dyDescent="0.25">
      <c r="B76899" s="3"/>
      <c r="C76899" s="3"/>
      <c r="F76899" s="3"/>
      <c r="G76899" s="3"/>
      <c r="J76899" s="3"/>
      <c r="K76899" s="3"/>
    </row>
    <row r="76900" spans="2:11" x14ac:dyDescent="0.25">
      <c r="B76900" s="3"/>
      <c r="C76900" s="3"/>
      <c r="F76900" s="3"/>
      <c r="G76900" s="3"/>
      <c r="J76900" s="3"/>
      <c r="K76900" s="3"/>
    </row>
    <row r="76901" spans="2:11" x14ac:dyDescent="0.25">
      <c r="B76901" s="3"/>
      <c r="C76901" s="3"/>
      <c r="F76901" s="3"/>
      <c r="G76901" s="3"/>
      <c r="J76901" s="3"/>
      <c r="K76901" s="3"/>
    </row>
    <row r="76902" spans="2:11" x14ac:dyDescent="0.25">
      <c r="B76902" s="3"/>
      <c r="C76902" s="3"/>
      <c r="F76902" s="3"/>
      <c r="G76902" s="3"/>
      <c r="J76902" s="3"/>
      <c r="K76902" s="3"/>
    </row>
    <row r="76903" spans="2:11" x14ac:dyDescent="0.25">
      <c r="B76903" s="3"/>
      <c r="C76903" s="3"/>
      <c r="F76903" s="3"/>
      <c r="G76903" s="3"/>
      <c r="J76903" s="3"/>
      <c r="K76903" s="3"/>
    </row>
    <row r="76904" spans="2:11" x14ac:dyDescent="0.25">
      <c r="B76904" s="3"/>
      <c r="C76904" s="3"/>
      <c r="F76904" s="3"/>
      <c r="G76904" s="3"/>
      <c r="J76904" s="3"/>
      <c r="K76904" s="3"/>
    </row>
    <row r="76905" spans="2:11" x14ac:dyDescent="0.25">
      <c r="B76905" s="3"/>
      <c r="C76905" s="3"/>
      <c r="F76905" s="3"/>
      <c r="G76905" s="3"/>
      <c r="J76905" s="3"/>
      <c r="K76905" s="3"/>
    </row>
    <row r="76906" spans="2:11" x14ac:dyDescent="0.25">
      <c r="B76906" s="3"/>
      <c r="C76906" s="3"/>
      <c r="F76906" s="3"/>
      <c r="G76906" s="3"/>
      <c r="J76906" s="3"/>
      <c r="K76906" s="3"/>
    </row>
    <row r="76907" spans="2:11" x14ac:dyDescent="0.25">
      <c r="B76907" s="3"/>
      <c r="C76907" s="3"/>
      <c r="F76907" s="3"/>
      <c r="G76907" s="3"/>
      <c r="J76907" s="3"/>
      <c r="K76907" s="3"/>
    </row>
    <row r="76908" spans="2:11" x14ac:dyDescent="0.25">
      <c r="B76908" s="3"/>
      <c r="C76908" s="3"/>
      <c r="F76908" s="3"/>
      <c r="G76908" s="3"/>
      <c r="J76908" s="3"/>
      <c r="K76908" s="3"/>
    </row>
    <row r="76909" spans="2:11" x14ac:dyDescent="0.25">
      <c r="B76909" s="3"/>
      <c r="C76909" s="3"/>
      <c r="F76909" s="3"/>
      <c r="G76909" s="3"/>
      <c r="J76909" s="3"/>
      <c r="K76909" s="3"/>
    </row>
    <row r="76910" spans="2:11" x14ac:dyDescent="0.25">
      <c r="B76910" s="3"/>
      <c r="C76910" s="3"/>
      <c r="F76910" s="3"/>
      <c r="G76910" s="3"/>
      <c r="J76910" s="3"/>
      <c r="K76910" s="3"/>
    </row>
    <row r="76911" spans="2:11" x14ac:dyDescent="0.25">
      <c r="B76911" s="3"/>
      <c r="C76911" s="3"/>
      <c r="F76911" s="3"/>
      <c r="G76911" s="3"/>
      <c r="J76911" s="3"/>
      <c r="K76911" s="3"/>
    </row>
    <row r="76912" spans="2:11" x14ac:dyDescent="0.25">
      <c r="B76912" s="3"/>
      <c r="C76912" s="3"/>
      <c r="F76912" s="3"/>
      <c r="G76912" s="3"/>
      <c r="J76912" s="3"/>
      <c r="K76912" s="3"/>
    </row>
    <row r="76913" spans="2:11" x14ac:dyDescent="0.25">
      <c r="B76913" s="3"/>
      <c r="C76913" s="3"/>
      <c r="F76913" s="3"/>
      <c r="G76913" s="3"/>
      <c r="J76913" s="3"/>
      <c r="K76913" s="3"/>
    </row>
    <row r="76914" spans="2:11" x14ac:dyDescent="0.25">
      <c r="B76914" s="3"/>
      <c r="C76914" s="3"/>
      <c r="F76914" s="3"/>
      <c r="G76914" s="3"/>
      <c r="J76914" s="3"/>
      <c r="K76914" s="3"/>
    </row>
    <row r="76915" spans="2:11" x14ac:dyDescent="0.25">
      <c r="B76915" s="3"/>
      <c r="C76915" s="3"/>
      <c r="F76915" s="3"/>
      <c r="G76915" s="3"/>
      <c r="J76915" s="3"/>
      <c r="K76915" s="3"/>
    </row>
    <row r="76916" spans="2:11" x14ac:dyDescent="0.25">
      <c r="B76916" s="3"/>
      <c r="C76916" s="3"/>
      <c r="F76916" s="3"/>
      <c r="G76916" s="3"/>
      <c r="J76916" s="3"/>
      <c r="K76916" s="3"/>
    </row>
    <row r="76917" spans="2:11" x14ac:dyDescent="0.25">
      <c r="B76917" s="3"/>
      <c r="C76917" s="3"/>
      <c r="F76917" s="3"/>
      <c r="G76917" s="3"/>
      <c r="J76917" s="3"/>
      <c r="K76917" s="3"/>
    </row>
    <row r="76918" spans="2:11" x14ac:dyDescent="0.25">
      <c r="B76918" s="3"/>
      <c r="C76918" s="3"/>
      <c r="F76918" s="3"/>
      <c r="G76918" s="3"/>
      <c r="J76918" s="3"/>
      <c r="K76918" s="3"/>
    </row>
    <row r="76919" spans="2:11" x14ac:dyDescent="0.25">
      <c r="B76919" s="3"/>
      <c r="C76919" s="3"/>
      <c r="F76919" s="3"/>
      <c r="G76919" s="3"/>
      <c r="J76919" s="3"/>
      <c r="K76919" s="3"/>
    </row>
    <row r="76920" spans="2:11" x14ac:dyDescent="0.25">
      <c r="B76920" s="3"/>
      <c r="C76920" s="3"/>
      <c r="F76920" s="3"/>
      <c r="G76920" s="3"/>
      <c r="J76920" s="3"/>
      <c r="K76920" s="3"/>
    </row>
    <row r="76921" spans="2:11" x14ac:dyDescent="0.25">
      <c r="B76921" s="3"/>
      <c r="C76921" s="3"/>
      <c r="F76921" s="3"/>
      <c r="G76921" s="3"/>
      <c r="J76921" s="3"/>
      <c r="K76921" s="3"/>
    </row>
    <row r="76922" spans="2:11" x14ac:dyDescent="0.25">
      <c r="B76922" s="3"/>
      <c r="C76922" s="3"/>
      <c r="F76922" s="3"/>
      <c r="G76922" s="3"/>
      <c r="J76922" s="3"/>
      <c r="K76922" s="3"/>
    </row>
    <row r="76923" spans="2:11" x14ac:dyDescent="0.25">
      <c r="B76923" s="3"/>
      <c r="C76923" s="3"/>
      <c r="F76923" s="3"/>
      <c r="G76923" s="3"/>
      <c r="J76923" s="3"/>
      <c r="K76923" s="3"/>
    </row>
    <row r="76924" spans="2:11" x14ac:dyDescent="0.25">
      <c r="B76924" s="3"/>
      <c r="C76924" s="3"/>
      <c r="F76924" s="3"/>
      <c r="G76924" s="3"/>
      <c r="J76924" s="3"/>
      <c r="K76924" s="3"/>
    </row>
    <row r="76925" spans="2:11" x14ac:dyDescent="0.25">
      <c r="B76925" s="3"/>
      <c r="C76925" s="3"/>
      <c r="F76925" s="3"/>
      <c r="G76925" s="3"/>
      <c r="J76925" s="3"/>
      <c r="K76925" s="3"/>
    </row>
    <row r="76926" spans="2:11" x14ac:dyDescent="0.25">
      <c r="B76926" s="3"/>
      <c r="C76926" s="3"/>
      <c r="F76926" s="3"/>
      <c r="G76926" s="3"/>
      <c r="J76926" s="3"/>
      <c r="K76926" s="3"/>
    </row>
    <row r="76927" spans="2:11" x14ac:dyDescent="0.25">
      <c r="B76927" s="3"/>
      <c r="C76927" s="3"/>
      <c r="F76927" s="3"/>
      <c r="G76927" s="3"/>
      <c r="J76927" s="3"/>
      <c r="K76927" s="3"/>
    </row>
    <row r="76928" spans="2:11" x14ac:dyDescent="0.25">
      <c r="B76928" s="3"/>
      <c r="C76928" s="3"/>
      <c r="F76928" s="3"/>
      <c r="G76928" s="3"/>
      <c r="J76928" s="3"/>
      <c r="K76928" s="3"/>
    </row>
    <row r="76929" spans="2:11" x14ac:dyDescent="0.25">
      <c r="B76929" s="3"/>
      <c r="C76929" s="3"/>
      <c r="F76929" s="3"/>
      <c r="G76929" s="3"/>
      <c r="J76929" s="3"/>
      <c r="K76929" s="3"/>
    </row>
    <row r="76930" spans="2:11" x14ac:dyDescent="0.25">
      <c r="B76930" s="3"/>
      <c r="C76930" s="3"/>
      <c r="F76930" s="3"/>
      <c r="G76930" s="3"/>
      <c r="J76930" s="3"/>
      <c r="K76930" s="3"/>
    </row>
    <row r="76931" spans="2:11" x14ac:dyDescent="0.25">
      <c r="B76931" s="3"/>
      <c r="C76931" s="3"/>
      <c r="F76931" s="3"/>
      <c r="G76931" s="3"/>
      <c r="J76931" s="3"/>
      <c r="K76931" s="3"/>
    </row>
    <row r="76932" spans="2:11" x14ac:dyDescent="0.25">
      <c r="B76932" s="3"/>
      <c r="C76932" s="3"/>
      <c r="F76932" s="3"/>
      <c r="G76932" s="3"/>
      <c r="J76932" s="3"/>
      <c r="K76932" s="3"/>
    </row>
    <row r="76933" spans="2:11" x14ac:dyDescent="0.25">
      <c r="B76933" s="3"/>
      <c r="C76933" s="3"/>
      <c r="F76933" s="3"/>
      <c r="G76933" s="3"/>
      <c r="J76933" s="3"/>
      <c r="K76933" s="3"/>
    </row>
    <row r="76934" spans="2:11" x14ac:dyDescent="0.25">
      <c r="B76934" s="3"/>
      <c r="C76934" s="3"/>
      <c r="F76934" s="3"/>
      <c r="G76934" s="3"/>
      <c r="J76934" s="3"/>
      <c r="K76934" s="3"/>
    </row>
    <row r="76935" spans="2:11" x14ac:dyDescent="0.25">
      <c r="B76935" s="3"/>
      <c r="C76935" s="3"/>
      <c r="F76935" s="3"/>
      <c r="G76935" s="3"/>
      <c r="J76935" s="3"/>
      <c r="K76935" s="3"/>
    </row>
    <row r="76936" spans="2:11" x14ac:dyDescent="0.25">
      <c r="B76936" s="3"/>
      <c r="C76936" s="3"/>
      <c r="F76936" s="3"/>
      <c r="G76936" s="3"/>
      <c r="J76936" s="3"/>
      <c r="K76936" s="3"/>
    </row>
    <row r="76937" spans="2:11" x14ac:dyDescent="0.25">
      <c r="B76937" s="3"/>
      <c r="C76937" s="3"/>
      <c r="F76937" s="3"/>
      <c r="G76937" s="3"/>
      <c r="J76937" s="3"/>
      <c r="K76937" s="3"/>
    </row>
    <row r="76938" spans="2:11" x14ac:dyDescent="0.25">
      <c r="B76938" s="3"/>
      <c r="C76938" s="3"/>
      <c r="F76938" s="3"/>
      <c r="G76938" s="3"/>
      <c r="J76938" s="3"/>
      <c r="K76938" s="3"/>
    </row>
    <row r="76939" spans="2:11" x14ac:dyDescent="0.25">
      <c r="B76939" s="3"/>
      <c r="C76939" s="3"/>
      <c r="F76939" s="3"/>
      <c r="G76939" s="3"/>
      <c r="J76939" s="3"/>
      <c r="K76939" s="3"/>
    </row>
    <row r="76940" spans="2:11" x14ac:dyDescent="0.25">
      <c r="B76940" s="3"/>
      <c r="C76940" s="3"/>
      <c r="F76940" s="3"/>
      <c r="G76940" s="3"/>
      <c r="J76940" s="3"/>
      <c r="K76940" s="3"/>
    </row>
    <row r="76941" spans="2:11" x14ac:dyDescent="0.25">
      <c r="B76941" s="3"/>
      <c r="C76941" s="3"/>
      <c r="F76941" s="3"/>
      <c r="G76941" s="3"/>
      <c r="J76941" s="3"/>
      <c r="K76941" s="3"/>
    </row>
    <row r="76942" spans="2:11" x14ac:dyDescent="0.25">
      <c r="B76942" s="3"/>
      <c r="C76942" s="3"/>
      <c r="F76942" s="3"/>
      <c r="G76942" s="3"/>
      <c r="J76942" s="3"/>
      <c r="K76942" s="3"/>
    </row>
    <row r="76943" spans="2:11" x14ac:dyDescent="0.25">
      <c r="B76943" s="3"/>
      <c r="C76943" s="3"/>
      <c r="F76943" s="3"/>
      <c r="G76943" s="3"/>
      <c r="J76943" s="3"/>
      <c r="K76943" s="3"/>
    </row>
    <row r="76944" spans="2:11" x14ac:dyDescent="0.25">
      <c r="B76944" s="3"/>
      <c r="C76944" s="3"/>
      <c r="F76944" s="3"/>
      <c r="G76944" s="3"/>
      <c r="J76944" s="3"/>
      <c r="K76944" s="3"/>
    </row>
    <row r="76945" spans="2:11" x14ac:dyDescent="0.25">
      <c r="B76945" s="3"/>
      <c r="C76945" s="3"/>
      <c r="F76945" s="3"/>
      <c r="G76945" s="3"/>
      <c r="J76945" s="3"/>
      <c r="K76945" s="3"/>
    </row>
    <row r="76946" spans="2:11" x14ac:dyDescent="0.25">
      <c r="B76946" s="3"/>
      <c r="C76946" s="3"/>
      <c r="F76946" s="3"/>
      <c r="G76946" s="3"/>
      <c r="J76946" s="3"/>
      <c r="K76946" s="3"/>
    </row>
    <row r="76947" spans="2:11" x14ac:dyDescent="0.25">
      <c r="B76947" s="3"/>
      <c r="C76947" s="3"/>
      <c r="F76947" s="3"/>
      <c r="G76947" s="3"/>
      <c r="J76947" s="3"/>
      <c r="K76947" s="3"/>
    </row>
    <row r="76948" spans="2:11" x14ac:dyDescent="0.25">
      <c r="B76948" s="3"/>
      <c r="C76948" s="3"/>
      <c r="F76948" s="3"/>
      <c r="G76948" s="3"/>
      <c r="J76948" s="3"/>
      <c r="K76948" s="3"/>
    </row>
    <row r="76949" spans="2:11" x14ac:dyDescent="0.25">
      <c r="B76949" s="3"/>
      <c r="C76949" s="3"/>
      <c r="F76949" s="3"/>
      <c r="G76949" s="3"/>
      <c r="J76949" s="3"/>
      <c r="K76949" s="3"/>
    </row>
    <row r="76950" spans="2:11" x14ac:dyDescent="0.25">
      <c r="B76950" s="3"/>
      <c r="C76950" s="3"/>
      <c r="F76950" s="3"/>
      <c r="G76950" s="3"/>
      <c r="J76950" s="3"/>
      <c r="K76950" s="3"/>
    </row>
    <row r="76951" spans="2:11" x14ac:dyDescent="0.25">
      <c r="B76951" s="3"/>
      <c r="C76951" s="3"/>
      <c r="F76951" s="3"/>
      <c r="G76951" s="3"/>
      <c r="J76951" s="3"/>
      <c r="K76951" s="3"/>
    </row>
    <row r="76952" spans="2:11" x14ac:dyDescent="0.25">
      <c r="B76952" s="3"/>
      <c r="C76952" s="3"/>
      <c r="F76952" s="3"/>
      <c r="G76952" s="3"/>
      <c r="J76952" s="3"/>
      <c r="K76952" s="3"/>
    </row>
    <row r="76953" spans="2:11" x14ac:dyDescent="0.25">
      <c r="B76953" s="3"/>
      <c r="C76953" s="3"/>
      <c r="F76953" s="3"/>
      <c r="G76953" s="3"/>
      <c r="J76953" s="3"/>
      <c r="K76953" s="3"/>
    </row>
    <row r="76954" spans="2:11" x14ac:dyDescent="0.25">
      <c r="B76954" s="3"/>
      <c r="C76954" s="3"/>
      <c r="F76954" s="3"/>
      <c r="G76954" s="3"/>
      <c r="J76954" s="3"/>
      <c r="K76954" s="3"/>
    </row>
    <row r="76955" spans="2:11" x14ac:dyDescent="0.25">
      <c r="B76955" s="3"/>
      <c r="C76955" s="3"/>
      <c r="F76955" s="3"/>
      <c r="G76955" s="3"/>
      <c r="J76955" s="3"/>
      <c r="K76955" s="3"/>
    </row>
    <row r="76956" spans="2:11" x14ac:dyDescent="0.25">
      <c r="B76956" s="3"/>
      <c r="C76956" s="3"/>
      <c r="F76956" s="3"/>
      <c r="G76956" s="3"/>
      <c r="J76956" s="3"/>
      <c r="K76956" s="3"/>
    </row>
    <row r="76957" spans="2:11" x14ac:dyDescent="0.25">
      <c r="B76957" s="3"/>
      <c r="C76957" s="3"/>
      <c r="F76957" s="3"/>
      <c r="G76957" s="3"/>
      <c r="J76957" s="3"/>
      <c r="K76957" s="3"/>
    </row>
    <row r="76958" spans="2:11" x14ac:dyDescent="0.25">
      <c r="B76958" s="3"/>
      <c r="C76958" s="3"/>
      <c r="F76958" s="3"/>
      <c r="G76958" s="3"/>
      <c r="J76958" s="3"/>
      <c r="K76958" s="3"/>
    </row>
    <row r="76959" spans="2:11" x14ac:dyDescent="0.25">
      <c r="B76959" s="3"/>
      <c r="C76959" s="3"/>
      <c r="F76959" s="3"/>
      <c r="G76959" s="3"/>
      <c r="J76959" s="3"/>
      <c r="K76959" s="3"/>
    </row>
    <row r="76960" spans="2:11" x14ac:dyDescent="0.25">
      <c r="B76960" s="3"/>
      <c r="C76960" s="3"/>
      <c r="F76960" s="3"/>
      <c r="G76960" s="3"/>
      <c r="J76960" s="3"/>
      <c r="K76960" s="3"/>
    </row>
    <row r="76961" spans="2:11" x14ac:dyDescent="0.25">
      <c r="B76961" s="3"/>
      <c r="C76961" s="3"/>
      <c r="F76961" s="3"/>
      <c r="G76961" s="3"/>
      <c r="J76961" s="3"/>
      <c r="K76961" s="3"/>
    </row>
    <row r="76962" spans="2:11" x14ac:dyDescent="0.25">
      <c r="B76962" s="3"/>
      <c r="C76962" s="3"/>
      <c r="F76962" s="3"/>
      <c r="G76962" s="3"/>
      <c r="J76962" s="3"/>
      <c r="K76962" s="3"/>
    </row>
    <row r="76963" spans="2:11" x14ac:dyDescent="0.25">
      <c r="B76963" s="3"/>
      <c r="C76963" s="3"/>
      <c r="F76963" s="3"/>
      <c r="G76963" s="3"/>
      <c r="J76963" s="3"/>
      <c r="K76963" s="3"/>
    </row>
    <row r="76964" spans="2:11" x14ac:dyDescent="0.25">
      <c r="B76964" s="3"/>
      <c r="C76964" s="3"/>
      <c r="F76964" s="3"/>
      <c r="G76964" s="3"/>
      <c r="J76964" s="3"/>
      <c r="K76964" s="3"/>
    </row>
    <row r="76965" spans="2:11" x14ac:dyDescent="0.25">
      <c r="B76965" s="3"/>
      <c r="C76965" s="3"/>
      <c r="F76965" s="3"/>
      <c r="G76965" s="3"/>
      <c r="J76965" s="3"/>
      <c r="K76965" s="3"/>
    </row>
    <row r="76966" spans="2:11" x14ac:dyDescent="0.25">
      <c r="B76966" s="3"/>
      <c r="C76966" s="3"/>
      <c r="F76966" s="3"/>
      <c r="G76966" s="3"/>
      <c r="J76966" s="3"/>
      <c r="K76966" s="3"/>
    </row>
    <row r="76967" spans="2:11" x14ac:dyDescent="0.25">
      <c r="B76967" s="3"/>
      <c r="C76967" s="3"/>
      <c r="F76967" s="3"/>
      <c r="G76967" s="3"/>
      <c r="J76967" s="3"/>
      <c r="K76967" s="3"/>
    </row>
    <row r="76968" spans="2:11" x14ac:dyDescent="0.25">
      <c r="B76968" s="3"/>
      <c r="C76968" s="3"/>
      <c r="F76968" s="3"/>
      <c r="G76968" s="3"/>
      <c r="J76968" s="3"/>
      <c r="K76968" s="3"/>
    </row>
    <row r="76969" spans="2:11" x14ac:dyDescent="0.25">
      <c r="B76969" s="3"/>
      <c r="C76969" s="3"/>
      <c r="F76969" s="3"/>
      <c r="G76969" s="3"/>
      <c r="J76969" s="3"/>
      <c r="K76969" s="3"/>
    </row>
    <row r="76970" spans="2:11" x14ac:dyDescent="0.25">
      <c r="B76970" s="3"/>
      <c r="C76970" s="3"/>
      <c r="F76970" s="3"/>
      <c r="G76970" s="3"/>
      <c r="J76970" s="3"/>
      <c r="K76970" s="3"/>
    </row>
    <row r="76971" spans="2:11" x14ac:dyDescent="0.25">
      <c r="B76971" s="3"/>
      <c r="C76971" s="3"/>
      <c r="F76971" s="3"/>
      <c r="G76971" s="3"/>
      <c r="J76971" s="3"/>
      <c r="K76971" s="3"/>
    </row>
    <row r="76972" spans="2:11" x14ac:dyDescent="0.25">
      <c r="B76972" s="3"/>
      <c r="C76972" s="3"/>
      <c r="F76972" s="3"/>
      <c r="G76972" s="3"/>
      <c r="J76972" s="3"/>
      <c r="K76972" s="3"/>
    </row>
    <row r="76973" spans="2:11" x14ac:dyDescent="0.25">
      <c r="B76973" s="3"/>
      <c r="C76973" s="3"/>
      <c r="F76973" s="3"/>
      <c r="G76973" s="3"/>
      <c r="J76973" s="3"/>
      <c r="K76973" s="3"/>
    </row>
    <row r="76974" spans="2:11" x14ac:dyDescent="0.25">
      <c r="B76974" s="3"/>
      <c r="C76974" s="3"/>
      <c r="F76974" s="3"/>
      <c r="G76974" s="3"/>
      <c r="J76974" s="3"/>
      <c r="K76974" s="3"/>
    </row>
    <row r="76975" spans="2:11" x14ac:dyDescent="0.25">
      <c r="B76975" s="3"/>
      <c r="C76975" s="3"/>
      <c r="F76975" s="3"/>
      <c r="G76975" s="3"/>
      <c r="J76975" s="3"/>
      <c r="K76975" s="3"/>
    </row>
    <row r="76976" spans="2:11" x14ac:dyDescent="0.25">
      <c r="B76976" s="3"/>
      <c r="C76976" s="3"/>
      <c r="F76976" s="3"/>
      <c r="G76976" s="3"/>
      <c r="J76976" s="3"/>
      <c r="K76976" s="3"/>
    </row>
    <row r="76977" spans="2:11" x14ac:dyDescent="0.25">
      <c r="B76977" s="3"/>
      <c r="C76977" s="3"/>
      <c r="F76977" s="3"/>
      <c r="G76977" s="3"/>
      <c r="J76977" s="3"/>
      <c r="K76977" s="3"/>
    </row>
    <row r="76978" spans="2:11" x14ac:dyDescent="0.25">
      <c r="B76978" s="3"/>
      <c r="C76978" s="3"/>
      <c r="F76978" s="3"/>
      <c r="G76978" s="3"/>
      <c r="J76978" s="3"/>
      <c r="K76978" s="3"/>
    </row>
    <row r="76979" spans="2:11" x14ac:dyDescent="0.25">
      <c r="B76979" s="3"/>
      <c r="C76979" s="3"/>
      <c r="F76979" s="3"/>
      <c r="G76979" s="3"/>
      <c r="J76979" s="3"/>
      <c r="K76979" s="3"/>
    </row>
    <row r="76980" spans="2:11" x14ac:dyDescent="0.25">
      <c r="B76980" s="3"/>
      <c r="C76980" s="3"/>
      <c r="F76980" s="3"/>
      <c r="G76980" s="3"/>
      <c r="J76980" s="3"/>
      <c r="K76980" s="3"/>
    </row>
    <row r="76981" spans="2:11" x14ac:dyDescent="0.25">
      <c r="B76981" s="3"/>
      <c r="C76981" s="3"/>
      <c r="F76981" s="3"/>
      <c r="G76981" s="3"/>
      <c r="J76981" s="3"/>
      <c r="K76981" s="3"/>
    </row>
    <row r="76982" spans="2:11" x14ac:dyDescent="0.25">
      <c r="B76982" s="3"/>
      <c r="C76982" s="3"/>
      <c r="F76982" s="3"/>
      <c r="G76982" s="3"/>
      <c r="J76982" s="3"/>
      <c r="K76982" s="3"/>
    </row>
    <row r="76983" spans="2:11" x14ac:dyDescent="0.25">
      <c r="B76983" s="3"/>
      <c r="C76983" s="3"/>
      <c r="F76983" s="3"/>
      <c r="G76983" s="3"/>
      <c r="J76983" s="3"/>
      <c r="K76983" s="3"/>
    </row>
    <row r="76984" spans="2:11" x14ac:dyDescent="0.25">
      <c r="B76984" s="3"/>
      <c r="C76984" s="3"/>
      <c r="F76984" s="3"/>
      <c r="G76984" s="3"/>
      <c r="J76984" s="3"/>
      <c r="K76984" s="3"/>
    </row>
    <row r="76985" spans="2:11" x14ac:dyDescent="0.25">
      <c r="B76985" s="3"/>
      <c r="C76985" s="3"/>
      <c r="F76985" s="3"/>
      <c r="G76985" s="3"/>
      <c r="J76985" s="3"/>
      <c r="K76985" s="3"/>
    </row>
    <row r="76986" spans="2:11" x14ac:dyDescent="0.25">
      <c r="B76986" s="3"/>
      <c r="C76986" s="3"/>
      <c r="F76986" s="3"/>
      <c r="G76986" s="3"/>
      <c r="J76986" s="3"/>
      <c r="K76986" s="3"/>
    </row>
    <row r="76987" spans="2:11" x14ac:dyDescent="0.25">
      <c r="B76987" s="3"/>
      <c r="C76987" s="3"/>
      <c r="F76987" s="3"/>
      <c r="G76987" s="3"/>
      <c r="J76987" s="3"/>
      <c r="K76987" s="3"/>
    </row>
    <row r="76988" spans="2:11" x14ac:dyDescent="0.25">
      <c r="B76988" s="3"/>
      <c r="C76988" s="3"/>
      <c r="F76988" s="3"/>
      <c r="G76988" s="3"/>
      <c r="J76988" s="3"/>
      <c r="K76988" s="3"/>
    </row>
    <row r="76989" spans="2:11" x14ac:dyDescent="0.25">
      <c r="B76989" s="3"/>
      <c r="C76989" s="3"/>
      <c r="F76989" s="3"/>
      <c r="G76989" s="3"/>
      <c r="J76989" s="3"/>
      <c r="K76989" s="3"/>
    </row>
    <row r="76990" spans="2:11" x14ac:dyDescent="0.25">
      <c r="B76990" s="3"/>
      <c r="C76990" s="3"/>
      <c r="F76990" s="3"/>
      <c r="G76990" s="3"/>
      <c r="J76990" s="3"/>
      <c r="K76990" s="3"/>
    </row>
    <row r="76991" spans="2:11" x14ac:dyDescent="0.25">
      <c r="B76991" s="3"/>
      <c r="C76991" s="3"/>
      <c r="F76991" s="3"/>
      <c r="G76991" s="3"/>
      <c r="J76991" s="3"/>
      <c r="K76991" s="3"/>
    </row>
    <row r="76992" spans="2:11" x14ac:dyDescent="0.25">
      <c r="B76992" s="3"/>
      <c r="C76992" s="3"/>
      <c r="F76992" s="3"/>
      <c r="G76992" s="3"/>
      <c r="J76992" s="3"/>
      <c r="K76992" s="3"/>
    </row>
    <row r="76993" spans="2:11" x14ac:dyDescent="0.25">
      <c r="B76993" s="3"/>
      <c r="C76993" s="3"/>
      <c r="F76993" s="3"/>
      <c r="G76993" s="3"/>
      <c r="J76993" s="3"/>
      <c r="K76993" s="3"/>
    </row>
    <row r="76994" spans="2:11" x14ac:dyDescent="0.25">
      <c r="B76994" s="3"/>
      <c r="C76994" s="3"/>
      <c r="F76994" s="3"/>
      <c r="G76994" s="3"/>
      <c r="J76994" s="3"/>
      <c r="K76994" s="3"/>
    </row>
    <row r="76995" spans="2:11" x14ac:dyDescent="0.25">
      <c r="B76995" s="3"/>
      <c r="C76995" s="3"/>
      <c r="F76995" s="3"/>
      <c r="G76995" s="3"/>
      <c r="J76995" s="3"/>
      <c r="K76995" s="3"/>
    </row>
    <row r="76996" spans="2:11" x14ac:dyDescent="0.25">
      <c r="B76996" s="3"/>
      <c r="C76996" s="3"/>
      <c r="F76996" s="3"/>
      <c r="G76996" s="3"/>
      <c r="J76996" s="3"/>
      <c r="K76996" s="3"/>
    </row>
    <row r="76997" spans="2:11" x14ac:dyDescent="0.25">
      <c r="B76997" s="3"/>
      <c r="C76997" s="3"/>
      <c r="F76997" s="3"/>
      <c r="G76997" s="3"/>
      <c r="J76997" s="3"/>
      <c r="K76997" s="3"/>
    </row>
    <row r="76998" spans="2:11" x14ac:dyDescent="0.25">
      <c r="B76998" s="3"/>
      <c r="C76998" s="3"/>
      <c r="F76998" s="3"/>
      <c r="G76998" s="3"/>
      <c r="J76998" s="3"/>
      <c r="K76998" s="3"/>
    </row>
    <row r="76999" spans="2:11" x14ac:dyDescent="0.25">
      <c r="B76999" s="3"/>
      <c r="C76999" s="3"/>
      <c r="F76999" s="3"/>
      <c r="G76999" s="3"/>
      <c r="J76999" s="3"/>
      <c r="K76999" s="3"/>
    </row>
    <row r="77000" spans="2:11" x14ac:dyDescent="0.25">
      <c r="B77000" s="3"/>
      <c r="C77000" s="3"/>
      <c r="F77000" s="3"/>
      <c r="G77000" s="3"/>
      <c r="J77000" s="3"/>
      <c r="K77000" s="3"/>
    </row>
    <row r="77001" spans="2:11" x14ac:dyDescent="0.25">
      <c r="B77001" s="3"/>
      <c r="C77001" s="3"/>
      <c r="F77001" s="3"/>
      <c r="G77001" s="3"/>
      <c r="J77001" s="3"/>
      <c r="K77001" s="3"/>
    </row>
    <row r="77002" spans="2:11" x14ac:dyDescent="0.25">
      <c r="B77002" s="3"/>
      <c r="C77002" s="3"/>
      <c r="F77002" s="3"/>
      <c r="G77002" s="3"/>
      <c r="J77002" s="3"/>
      <c r="K77002" s="3"/>
    </row>
    <row r="77003" spans="2:11" x14ac:dyDescent="0.25">
      <c r="B77003" s="3"/>
      <c r="C77003" s="3"/>
      <c r="F77003" s="3"/>
      <c r="G77003" s="3"/>
      <c r="J77003" s="3"/>
      <c r="K77003" s="3"/>
    </row>
    <row r="77004" spans="2:11" x14ac:dyDescent="0.25">
      <c r="B77004" s="3"/>
      <c r="C77004" s="3"/>
      <c r="F77004" s="3"/>
      <c r="G77004" s="3"/>
      <c r="J77004" s="3"/>
      <c r="K77004" s="3"/>
    </row>
    <row r="77005" spans="2:11" x14ac:dyDescent="0.25">
      <c r="B77005" s="3"/>
      <c r="C77005" s="3"/>
      <c r="F77005" s="3"/>
      <c r="G77005" s="3"/>
      <c r="J77005" s="3"/>
      <c r="K77005" s="3"/>
    </row>
    <row r="77006" spans="2:11" x14ac:dyDescent="0.25">
      <c r="B77006" s="3"/>
      <c r="C77006" s="3"/>
      <c r="F77006" s="3"/>
      <c r="G77006" s="3"/>
      <c r="J77006" s="3"/>
      <c r="K77006" s="3"/>
    </row>
    <row r="77007" spans="2:11" x14ac:dyDescent="0.25">
      <c r="B77007" s="3"/>
      <c r="C77007" s="3"/>
      <c r="F77007" s="3"/>
      <c r="G77007" s="3"/>
      <c r="J77007" s="3"/>
      <c r="K77007" s="3"/>
    </row>
    <row r="77008" spans="2:11" x14ac:dyDescent="0.25">
      <c r="B77008" s="3"/>
      <c r="C77008" s="3"/>
      <c r="F77008" s="3"/>
      <c r="G77008" s="3"/>
      <c r="J77008" s="3"/>
      <c r="K77008" s="3"/>
    </row>
    <row r="77009" spans="2:11" x14ac:dyDescent="0.25">
      <c r="B77009" s="3"/>
      <c r="C77009" s="3"/>
      <c r="F77009" s="3"/>
      <c r="G77009" s="3"/>
      <c r="J77009" s="3"/>
      <c r="K77009" s="3"/>
    </row>
    <row r="77010" spans="2:11" x14ac:dyDescent="0.25">
      <c r="B77010" s="3"/>
      <c r="C77010" s="3"/>
      <c r="F77010" s="3"/>
      <c r="G77010" s="3"/>
      <c r="J77010" s="3"/>
      <c r="K77010" s="3"/>
    </row>
    <row r="77011" spans="2:11" x14ac:dyDescent="0.25">
      <c r="B77011" s="3"/>
      <c r="C77011" s="3"/>
      <c r="F77011" s="3"/>
      <c r="G77011" s="3"/>
      <c r="J77011" s="3"/>
      <c r="K77011" s="3"/>
    </row>
    <row r="77012" spans="2:11" x14ac:dyDescent="0.25">
      <c r="B77012" s="3"/>
      <c r="C77012" s="3"/>
      <c r="F77012" s="3"/>
      <c r="G77012" s="3"/>
      <c r="J77012" s="3"/>
      <c r="K77012" s="3"/>
    </row>
    <row r="77013" spans="2:11" x14ac:dyDescent="0.25">
      <c r="B77013" s="3"/>
      <c r="C77013" s="3"/>
      <c r="F77013" s="3"/>
      <c r="G77013" s="3"/>
      <c r="J77013" s="3"/>
      <c r="K77013" s="3"/>
    </row>
    <row r="77014" spans="2:11" x14ac:dyDescent="0.25">
      <c r="B77014" s="3"/>
      <c r="C77014" s="3"/>
      <c r="F77014" s="3"/>
      <c r="G77014" s="3"/>
      <c r="J77014" s="3"/>
      <c r="K77014" s="3"/>
    </row>
    <row r="77015" spans="2:11" x14ac:dyDescent="0.25">
      <c r="B77015" s="3"/>
      <c r="C77015" s="3"/>
      <c r="F77015" s="3"/>
      <c r="G77015" s="3"/>
      <c r="J77015" s="3"/>
      <c r="K77015" s="3"/>
    </row>
    <row r="77016" spans="2:11" x14ac:dyDescent="0.25">
      <c r="B77016" s="3"/>
      <c r="C77016" s="3"/>
      <c r="F77016" s="3"/>
      <c r="G77016" s="3"/>
      <c r="J77016" s="3"/>
      <c r="K77016" s="3"/>
    </row>
    <row r="77017" spans="2:11" x14ac:dyDescent="0.25">
      <c r="B77017" s="3"/>
      <c r="C77017" s="3"/>
      <c r="F77017" s="3"/>
      <c r="G77017" s="3"/>
      <c r="J77017" s="3"/>
      <c r="K77017" s="3"/>
    </row>
    <row r="77018" spans="2:11" x14ac:dyDescent="0.25">
      <c r="B77018" s="3"/>
      <c r="C77018" s="3"/>
      <c r="F77018" s="3"/>
      <c r="G77018" s="3"/>
      <c r="J77018" s="3"/>
      <c r="K77018" s="3"/>
    </row>
    <row r="77019" spans="2:11" x14ac:dyDescent="0.25">
      <c r="B77019" s="3"/>
      <c r="C77019" s="3"/>
      <c r="F77019" s="3"/>
      <c r="G77019" s="3"/>
      <c r="J77019" s="3"/>
      <c r="K77019" s="3"/>
    </row>
    <row r="77020" spans="2:11" x14ac:dyDescent="0.25">
      <c r="B77020" s="3"/>
      <c r="C77020" s="3"/>
      <c r="F77020" s="3"/>
      <c r="G77020" s="3"/>
      <c r="J77020" s="3"/>
      <c r="K77020" s="3"/>
    </row>
    <row r="77021" spans="2:11" x14ac:dyDescent="0.25">
      <c r="B77021" s="3"/>
      <c r="C77021" s="3"/>
      <c r="F77021" s="3"/>
      <c r="G77021" s="3"/>
      <c r="J77021" s="3"/>
      <c r="K77021" s="3"/>
    </row>
    <row r="77022" spans="2:11" x14ac:dyDescent="0.25">
      <c r="B77022" s="3"/>
      <c r="C77022" s="3"/>
      <c r="F77022" s="3"/>
      <c r="G77022" s="3"/>
      <c r="J77022" s="3"/>
      <c r="K77022" s="3"/>
    </row>
    <row r="77023" spans="2:11" x14ac:dyDescent="0.25">
      <c r="B77023" s="3"/>
      <c r="C77023" s="3"/>
      <c r="F77023" s="3"/>
      <c r="G77023" s="3"/>
      <c r="J77023" s="3"/>
      <c r="K77023" s="3"/>
    </row>
    <row r="77024" spans="2:11" x14ac:dyDescent="0.25">
      <c r="B77024" s="3"/>
      <c r="C77024" s="3"/>
      <c r="F77024" s="3"/>
      <c r="G77024" s="3"/>
      <c r="J77024" s="3"/>
      <c r="K77024" s="3"/>
    </row>
    <row r="77025" spans="2:11" x14ac:dyDescent="0.25">
      <c r="B77025" s="3"/>
      <c r="C77025" s="3"/>
      <c r="F77025" s="3"/>
      <c r="G77025" s="3"/>
      <c r="J77025" s="3"/>
      <c r="K77025" s="3"/>
    </row>
    <row r="77026" spans="2:11" x14ac:dyDescent="0.25">
      <c r="B77026" s="3"/>
      <c r="C77026" s="3"/>
      <c r="F77026" s="3"/>
      <c r="G77026" s="3"/>
      <c r="J77026" s="3"/>
      <c r="K77026" s="3"/>
    </row>
    <row r="77027" spans="2:11" x14ac:dyDescent="0.25">
      <c r="B77027" s="3"/>
      <c r="C77027" s="3"/>
      <c r="F77027" s="3"/>
      <c r="G77027" s="3"/>
      <c r="J77027" s="3"/>
      <c r="K77027" s="3"/>
    </row>
    <row r="77028" spans="2:11" x14ac:dyDescent="0.25">
      <c r="B77028" s="3"/>
      <c r="C77028" s="3"/>
      <c r="F77028" s="3"/>
      <c r="G77028" s="3"/>
      <c r="J77028" s="3"/>
      <c r="K77028" s="3"/>
    </row>
    <row r="77029" spans="2:11" x14ac:dyDescent="0.25">
      <c r="B77029" s="3"/>
      <c r="C77029" s="3"/>
      <c r="F77029" s="3"/>
      <c r="G77029" s="3"/>
      <c r="J77029" s="3"/>
      <c r="K77029" s="3"/>
    </row>
    <row r="77030" spans="2:11" x14ac:dyDescent="0.25">
      <c r="B77030" s="3"/>
      <c r="C77030" s="3"/>
      <c r="F77030" s="3"/>
      <c r="G77030" s="3"/>
      <c r="J77030" s="3"/>
      <c r="K77030" s="3"/>
    </row>
    <row r="77031" spans="2:11" x14ac:dyDescent="0.25">
      <c r="B77031" s="3"/>
      <c r="C77031" s="3"/>
      <c r="F77031" s="3"/>
      <c r="G77031" s="3"/>
      <c r="J77031" s="3"/>
      <c r="K77031" s="3"/>
    </row>
    <row r="77032" spans="2:11" x14ac:dyDescent="0.25">
      <c r="B77032" s="3"/>
      <c r="C77032" s="3"/>
      <c r="F77032" s="3"/>
      <c r="G77032" s="3"/>
      <c r="J77032" s="3"/>
      <c r="K77032" s="3"/>
    </row>
    <row r="77033" spans="2:11" x14ac:dyDescent="0.25">
      <c r="B77033" s="3"/>
      <c r="C77033" s="3"/>
      <c r="F77033" s="3"/>
      <c r="G77033" s="3"/>
      <c r="J77033" s="3"/>
      <c r="K77033" s="3"/>
    </row>
    <row r="77034" spans="2:11" x14ac:dyDescent="0.25">
      <c r="B77034" s="3"/>
      <c r="C77034" s="3"/>
      <c r="F77034" s="3"/>
      <c r="G77034" s="3"/>
      <c r="J77034" s="3"/>
      <c r="K77034" s="3"/>
    </row>
    <row r="77035" spans="2:11" x14ac:dyDescent="0.25">
      <c r="B77035" s="3"/>
      <c r="C77035" s="3"/>
      <c r="F77035" s="3"/>
      <c r="G77035" s="3"/>
      <c r="J77035" s="3"/>
      <c r="K77035" s="3"/>
    </row>
    <row r="77036" spans="2:11" x14ac:dyDescent="0.25">
      <c r="B77036" s="3"/>
      <c r="C77036" s="3"/>
      <c r="F77036" s="3"/>
      <c r="G77036" s="3"/>
      <c r="J77036" s="3"/>
      <c r="K77036" s="3"/>
    </row>
    <row r="77037" spans="2:11" x14ac:dyDescent="0.25">
      <c r="B77037" s="3"/>
      <c r="C77037" s="3"/>
      <c r="F77037" s="3"/>
      <c r="G77037" s="3"/>
      <c r="J77037" s="3"/>
      <c r="K77037" s="3"/>
    </row>
    <row r="77038" spans="2:11" x14ac:dyDescent="0.25">
      <c r="B77038" s="3"/>
      <c r="C77038" s="3"/>
      <c r="F77038" s="3"/>
      <c r="G77038" s="3"/>
      <c r="J77038" s="3"/>
      <c r="K77038" s="3"/>
    </row>
    <row r="77039" spans="2:11" x14ac:dyDescent="0.25">
      <c r="B77039" s="3"/>
      <c r="C77039" s="3"/>
      <c r="F77039" s="3"/>
      <c r="G77039" s="3"/>
      <c r="J77039" s="3"/>
      <c r="K77039" s="3"/>
    </row>
    <row r="77040" spans="2:11" x14ac:dyDescent="0.25">
      <c r="B77040" s="3"/>
      <c r="C77040" s="3"/>
      <c r="F77040" s="3"/>
      <c r="G77040" s="3"/>
      <c r="J77040" s="3"/>
      <c r="K77040" s="3"/>
    </row>
    <row r="77041" spans="2:11" x14ac:dyDescent="0.25">
      <c r="B77041" s="3"/>
      <c r="C77041" s="3"/>
      <c r="F77041" s="3"/>
      <c r="G77041" s="3"/>
      <c r="J77041" s="3"/>
      <c r="K77041" s="3"/>
    </row>
    <row r="77042" spans="2:11" x14ac:dyDescent="0.25">
      <c r="B77042" s="3"/>
      <c r="C77042" s="3"/>
      <c r="F77042" s="3"/>
      <c r="G77042" s="3"/>
      <c r="J77042" s="3"/>
      <c r="K77042" s="3"/>
    </row>
    <row r="77043" spans="2:11" x14ac:dyDescent="0.25">
      <c r="B77043" s="3"/>
      <c r="C77043" s="3"/>
      <c r="F77043" s="3"/>
      <c r="G77043" s="3"/>
      <c r="J77043" s="3"/>
      <c r="K77043" s="3"/>
    </row>
    <row r="77044" spans="2:11" x14ac:dyDescent="0.25">
      <c r="B77044" s="3"/>
      <c r="C77044" s="3"/>
      <c r="F77044" s="3"/>
      <c r="G77044" s="3"/>
      <c r="J77044" s="3"/>
      <c r="K77044" s="3"/>
    </row>
    <row r="77045" spans="2:11" x14ac:dyDescent="0.25">
      <c r="B77045" s="3"/>
      <c r="C77045" s="3"/>
      <c r="F77045" s="3"/>
      <c r="G77045" s="3"/>
      <c r="J77045" s="3"/>
      <c r="K77045" s="3"/>
    </row>
    <row r="77046" spans="2:11" x14ac:dyDescent="0.25">
      <c r="B77046" s="3"/>
      <c r="C77046" s="3"/>
      <c r="F77046" s="3"/>
      <c r="G77046" s="3"/>
      <c r="J77046" s="3"/>
      <c r="K77046" s="3"/>
    </row>
    <row r="77047" spans="2:11" x14ac:dyDescent="0.25">
      <c r="B77047" s="3"/>
      <c r="C77047" s="3"/>
      <c r="F77047" s="3"/>
      <c r="G77047" s="3"/>
      <c r="J77047" s="3"/>
      <c r="K77047" s="3"/>
    </row>
    <row r="77048" spans="2:11" x14ac:dyDescent="0.25">
      <c r="B77048" s="3"/>
      <c r="C77048" s="3"/>
      <c r="F77048" s="3"/>
      <c r="G77048" s="3"/>
      <c r="J77048" s="3"/>
      <c r="K77048" s="3"/>
    </row>
    <row r="77049" spans="2:11" x14ac:dyDescent="0.25">
      <c r="B77049" s="3"/>
      <c r="C77049" s="3"/>
      <c r="F77049" s="3"/>
      <c r="G77049" s="3"/>
      <c r="J77049" s="3"/>
      <c r="K77049" s="3"/>
    </row>
    <row r="77050" spans="2:11" x14ac:dyDescent="0.25">
      <c r="B77050" s="3"/>
      <c r="C77050" s="3"/>
      <c r="F77050" s="3"/>
      <c r="G77050" s="3"/>
      <c r="J77050" s="3"/>
      <c r="K77050" s="3"/>
    </row>
    <row r="77051" spans="2:11" x14ac:dyDescent="0.25">
      <c r="B77051" s="3"/>
      <c r="C77051" s="3"/>
      <c r="F77051" s="3"/>
      <c r="G77051" s="3"/>
      <c r="J77051" s="3"/>
      <c r="K77051" s="3"/>
    </row>
    <row r="77052" spans="2:11" x14ac:dyDescent="0.25">
      <c r="B77052" s="3"/>
      <c r="C77052" s="3"/>
      <c r="F77052" s="3"/>
      <c r="G77052" s="3"/>
      <c r="J77052" s="3"/>
      <c r="K77052" s="3"/>
    </row>
    <row r="77053" spans="2:11" x14ac:dyDescent="0.25">
      <c r="B77053" s="3"/>
      <c r="C77053" s="3"/>
      <c r="F77053" s="3"/>
      <c r="G77053" s="3"/>
      <c r="J77053" s="3"/>
      <c r="K77053" s="3"/>
    </row>
    <row r="77054" spans="2:11" x14ac:dyDescent="0.25">
      <c r="B77054" s="3"/>
      <c r="C77054" s="3"/>
      <c r="F77054" s="3"/>
      <c r="G77054" s="3"/>
      <c r="J77054" s="3"/>
      <c r="K77054" s="3"/>
    </row>
    <row r="77055" spans="2:11" x14ac:dyDescent="0.25">
      <c r="B77055" s="3"/>
      <c r="C77055" s="3"/>
      <c r="F77055" s="3"/>
      <c r="G77055" s="3"/>
      <c r="J77055" s="3"/>
      <c r="K77055" s="3"/>
    </row>
    <row r="77056" spans="2:11" x14ac:dyDescent="0.25">
      <c r="B77056" s="3"/>
      <c r="C77056" s="3"/>
      <c r="F77056" s="3"/>
      <c r="G77056" s="3"/>
      <c r="J77056" s="3"/>
      <c r="K77056" s="3"/>
    </row>
    <row r="77057" spans="2:11" x14ac:dyDescent="0.25">
      <c r="B77057" s="3"/>
      <c r="C77057" s="3"/>
      <c r="F77057" s="3"/>
      <c r="G77057" s="3"/>
      <c r="J77057" s="3"/>
      <c r="K77057" s="3"/>
    </row>
    <row r="77058" spans="2:11" x14ac:dyDescent="0.25">
      <c r="B77058" s="3"/>
      <c r="C77058" s="3"/>
      <c r="F77058" s="3"/>
      <c r="G77058" s="3"/>
      <c r="J77058" s="3"/>
      <c r="K77058" s="3"/>
    </row>
    <row r="77059" spans="2:11" x14ac:dyDescent="0.25">
      <c r="B77059" s="3"/>
      <c r="C77059" s="3"/>
      <c r="F77059" s="3"/>
      <c r="G77059" s="3"/>
      <c r="J77059" s="3"/>
      <c r="K77059" s="3"/>
    </row>
    <row r="77060" spans="2:11" x14ac:dyDescent="0.25">
      <c r="B77060" s="3"/>
      <c r="C77060" s="3"/>
      <c r="F77060" s="3"/>
      <c r="G77060" s="3"/>
      <c r="J77060" s="3"/>
      <c r="K77060" s="3"/>
    </row>
    <row r="77061" spans="2:11" x14ac:dyDescent="0.25">
      <c r="B77061" s="3"/>
      <c r="C77061" s="3"/>
      <c r="F77061" s="3"/>
      <c r="G77061" s="3"/>
      <c r="J77061" s="3"/>
      <c r="K77061" s="3"/>
    </row>
    <row r="77062" spans="2:11" x14ac:dyDescent="0.25">
      <c r="B77062" s="3"/>
      <c r="C77062" s="3"/>
      <c r="F77062" s="3"/>
      <c r="G77062" s="3"/>
      <c r="J77062" s="3"/>
      <c r="K77062" s="3"/>
    </row>
    <row r="77063" spans="2:11" x14ac:dyDescent="0.25">
      <c r="B77063" s="3"/>
      <c r="C77063" s="3"/>
      <c r="F77063" s="3"/>
      <c r="G77063" s="3"/>
      <c r="J77063" s="3"/>
      <c r="K77063" s="3"/>
    </row>
    <row r="77064" spans="2:11" x14ac:dyDescent="0.25">
      <c r="B77064" s="3"/>
      <c r="C77064" s="3"/>
      <c r="F77064" s="3"/>
      <c r="G77064" s="3"/>
      <c r="J77064" s="3"/>
      <c r="K77064" s="3"/>
    </row>
    <row r="77065" spans="2:11" x14ac:dyDescent="0.25">
      <c r="B77065" s="3"/>
      <c r="C77065" s="3"/>
      <c r="F77065" s="3"/>
      <c r="G77065" s="3"/>
      <c r="J77065" s="3"/>
      <c r="K77065" s="3"/>
    </row>
    <row r="77066" spans="2:11" x14ac:dyDescent="0.25">
      <c r="B77066" s="3"/>
      <c r="C77066" s="3"/>
      <c r="F77066" s="3"/>
      <c r="G77066" s="3"/>
      <c r="J77066" s="3"/>
      <c r="K77066" s="3"/>
    </row>
    <row r="77067" spans="2:11" x14ac:dyDescent="0.25">
      <c r="B77067" s="3"/>
      <c r="C77067" s="3"/>
      <c r="F77067" s="3"/>
      <c r="G77067" s="3"/>
      <c r="J77067" s="3"/>
      <c r="K77067" s="3"/>
    </row>
    <row r="77068" spans="2:11" x14ac:dyDescent="0.25">
      <c r="B77068" s="3"/>
      <c r="C77068" s="3"/>
      <c r="F77068" s="3"/>
      <c r="G77068" s="3"/>
      <c r="J77068" s="3"/>
      <c r="K77068" s="3"/>
    </row>
    <row r="77069" spans="2:11" x14ac:dyDescent="0.25">
      <c r="B77069" s="3"/>
      <c r="C77069" s="3"/>
      <c r="F77069" s="3"/>
      <c r="G77069" s="3"/>
      <c r="J77069" s="3"/>
      <c r="K77069" s="3"/>
    </row>
    <row r="77070" spans="2:11" x14ac:dyDescent="0.25">
      <c r="B77070" s="3"/>
      <c r="C77070" s="3"/>
      <c r="F77070" s="3"/>
      <c r="G77070" s="3"/>
      <c r="J77070" s="3"/>
      <c r="K77070" s="3"/>
    </row>
    <row r="77071" spans="2:11" x14ac:dyDescent="0.25">
      <c r="B77071" s="3"/>
      <c r="C77071" s="3"/>
      <c r="F77071" s="3"/>
      <c r="G77071" s="3"/>
      <c r="J77071" s="3"/>
      <c r="K77071" s="3"/>
    </row>
    <row r="77072" spans="2:11" x14ac:dyDescent="0.25">
      <c r="B77072" s="3"/>
      <c r="C77072" s="3"/>
      <c r="F77072" s="3"/>
      <c r="G77072" s="3"/>
      <c r="J77072" s="3"/>
      <c r="K77072" s="3"/>
    </row>
    <row r="77073" spans="2:11" x14ac:dyDescent="0.25">
      <c r="B77073" s="3"/>
      <c r="C77073" s="3"/>
      <c r="F77073" s="3"/>
      <c r="G77073" s="3"/>
      <c r="J77073" s="3"/>
      <c r="K77073" s="3"/>
    </row>
    <row r="77074" spans="2:11" x14ac:dyDescent="0.25">
      <c r="B77074" s="3"/>
      <c r="C77074" s="3"/>
      <c r="F77074" s="3"/>
      <c r="G77074" s="3"/>
      <c r="J77074" s="3"/>
      <c r="K77074" s="3"/>
    </row>
    <row r="77075" spans="2:11" x14ac:dyDescent="0.25">
      <c r="B77075" s="3"/>
      <c r="C77075" s="3"/>
      <c r="F77075" s="3"/>
      <c r="G77075" s="3"/>
      <c r="J77075" s="3"/>
      <c r="K77075" s="3"/>
    </row>
    <row r="77076" spans="2:11" x14ac:dyDescent="0.25">
      <c r="B77076" s="3"/>
      <c r="C77076" s="3"/>
      <c r="F77076" s="3"/>
      <c r="G77076" s="3"/>
      <c r="J77076" s="3"/>
      <c r="K77076" s="3"/>
    </row>
    <row r="77077" spans="2:11" x14ac:dyDescent="0.25">
      <c r="B77077" s="3"/>
      <c r="C77077" s="3"/>
      <c r="F77077" s="3"/>
      <c r="G77077" s="3"/>
      <c r="J77077" s="3"/>
      <c r="K77077" s="3"/>
    </row>
    <row r="77078" spans="2:11" x14ac:dyDescent="0.25">
      <c r="B77078" s="3"/>
      <c r="C77078" s="3"/>
      <c r="F77078" s="3"/>
      <c r="G77078" s="3"/>
      <c r="J77078" s="3"/>
      <c r="K77078" s="3"/>
    </row>
    <row r="77079" spans="2:11" x14ac:dyDescent="0.25">
      <c r="B77079" s="3"/>
      <c r="C77079" s="3"/>
      <c r="F77079" s="3"/>
      <c r="G77079" s="3"/>
      <c r="J77079" s="3"/>
      <c r="K77079" s="3"/>
    </row>
    <row r="77080" spans="2:11" x14ac:dyDescent="0.25">
      <c r="B77080" s="3"/>
      <c r="C77080" s="3"/>
      <c r="F77080" s="3"/>
      <c r="G77080" s="3"/>
      <c r="J77080" s="3"/>
      <c r="K77080" s="3"/>
    </row>
    <row r="77081" spans="2:11" x14ac:dyDescent="0.25">
      <c r="B77081" s="3"/>
      <c r="C77081" s="3"/>
      <c r="F77081" s="3"/>
      <c r="G77081" s="3"/>
      <c r="J77081" s="3"/>
      <c r="K77081" s="3"/>
    </row>
    <row r="77082" spans="2:11" x14ac:dyDescent="0.25">
      <c r="B77082" s="3"/>
      <c r="C77082" s="3"/>
      <c r="F77082" s="3"/>
      <c r="G77082" s="3"/>
      <c r="J77082" s="3"/>
      <c r="K77082" s="3"/>
    </row>
    <row r="77083" spans="2:11" x14ac:dyDescent="0.25">
      <c r="B77083" s="3"/>
      <c r="C77083" s="3"/>
      <c r="F77083" s="3"/>
      <c r="G77083" s="3"/>
      <c r="J77083" s="3"/>
      <c r="K77083" s="3"/>
    </row>
    <row r="77084" spans="2:11" x14ac:dyDescent="0.25">
      <c r="B77084" s="3"/>
      <c r="C77084" s="3"/>
      <c r="F77084" s="3"/>
      <c r="G77084" s="3"/>
      <c r="J77084" s="3"/>
      <c r="K77084" s="3"/>
    </row>
    <row r="77085" spans="2:11" x14ac:dyDescent="0.25">
      <c r="B77085" s="3"/>
      <c r="C77085" s="3"/>
      <c r="F77085" s="3"/>
      <c r="G77085" s="3"/>
      <c r="J77085" s="3"/>
      <c r="K77085" s="3"/>
    </row>
    <row r="77086" spans="2:11" x14ac:dyDescent="0.25">
      <c r="B77086" s="3"/>
      <c r="C77086" s="3"/>
      <c r="F77086" s="3"/>
      <c r="G77086" s="3"/>
      <c r="J77086" s="3"/>
      <c r="K77086" s="3"/>
    </row>
    <row r="77087" spans="2:11" x14ac:dyDescent="0.25">
      <c r="B77087" s="3"/>
      <c r="C77087" s="3"/>
      <c r="F77087" s="3"/>
      <c r="G77087" s="3"/>
      <c r="J77087" s="3"/>
      <c r="K77087" s="3"/>
    </row>
    <row r="77088" spans="2:11" x14ac:dyDescent="0.25">
      <c r="B77088" s="3"/>
      <c r="C77088" s="3"/>
      <c r="F77088" s="3"/>
      <c r="G77088" s="3"/>
      <c r="J77088" s="3"/>
      <c r="K77088" s="3"/>
    </row>
    <row r="77089" spans="2:11" x14ac:dyDescent="0.25">
      <c r="B77089" s="3"/>
      <c r="C77089" s="3"/>
      <c r="F77089" s="3"/>
      <c r="G77089" s="3"/>
      <c r="J77089" s="3"/>
      <c r="K77089" s="3"/>
    </row>
    <row r="77090" spans="2:11" x14ac:dyDescent="0.25">
      <c r="B77090" s="3"/>
      <c r="C77090" s="3"/>
      <c r="F77090" s="3"/>
      <c r="G77090" s="3"/>
      <c r="J77090" s="3"/>
      <c r="K77090" s="3"/>
    </row>
    <row r="77091" spans="2:11" x14ac:dyDescent="0.25">
      <c r="B77091" s="3"/>
      <c r="C77091" s="3"/>
      <c r="F77091" s="3"/>
      <c r="G77091" s="3"/>
      <c r="J77091" s="3"/>
      <c r="K77091" s="3"/>
    </row>
    <row r="77092" spans="2:11" x14ac:dyDescent="0.25">
      <c r="B77092" s="3"/>
      <c r="C77092" s="3"/>
      <c r="F77092" s="3"/>
      <c r="G77092" s="3"/>
      <c r="J77092" s="3"/>
      <c r="K77092" s="3"/>
    </row>
    <row r="77093" spans="2:11" x14ac:dyDescent="0.25">
      <c r="B77093" s="3"/>
      <c r="C77093" s="3"/>
      <c r="F77093" s="3"/>
      <c r="G77093" s="3"/>
      <c r="J77093" s="3"/>
      <c r="K77093" s="3"/>
    </row>
    <row r="77094" spans="2:11" x14ac:dyDescent="0.25">
      <c r="B77094" s="3"/>
      <c r="C77094" s="3"/>
      <c r="F77094" s="3"/>
      <c r="G77094" s="3"/>
      <c r="J77094" s="3"/>
      <c r="K77094" s="3"/>
    </row>
    <row r="77095" spans="2:11" x14ac:dyDescent="0.25">
      <c r="B77095" s="3"/>
      <c r="C77095" s="3"/>
      <c r="F77095" s="3"/>
      <c r="G77095" s="3"/>
      <c r="J77095" s="3"/>
      <c r="K77095" s="3"/>
    </row>
    <row r="77096" spans="2:11" x14ac:dyDescent="0.25">
      <c r="B77096" s="3"/>
      <c r="C77096" s="3"/>
      <c r="F77096" s="3"/>
      <c r="G77096" s="3"/>
      <c r="J77096" s="3"/>
      <c r="K77096" s="3"/>
    </row>
    <row r="77097" spans="2:11" x14ac:dyDescent="0.25">
      <c r="B77097" s="3"/>
      <c r="C77097" s="3"/>
      <c r="F77097" s="3"/>
      <c r="G77097" s="3"/>
      <c r="J77097" s="3"/>
      <c r="K77097" s="3"/>
    </row>
    <row r="77098" spans="2:11" x14ac:dyDescent="0.25">
      <c r="B77098" s="3"/>
      <c r="C77098" s="3"/>
      <c r="F77098" s="3"/>
      <c r="G77098" s="3"/>
      <c r="J77098" s="3"/>
      <c r="K77098" s="3"/>
    </row>
    <row r="77099" spans="2:11" x14ac:dyDescent="0.25">
      <c r="B77099" s="3"/>
      <c r="C77099" s="3"/>
      <c r="F77099" s="3"/>
      <c r="G77099" s="3"/>
      <c r="J77099" s="3"/>
      <c r="K77099" s="3"/>
    </row>
    <row r="77100" spans="2:11" x14ac:dyDescent="0.25">
      <c r="B77100" s="3"/>
      <c r="C77100" s="3"/>
      <c r="F77100" s="3"/>
      <c r="G77100" s="3"/>
      <c r="J77100" s="3"/>
      <c r="K77100" s="3"/>
    </row>
    <row r="77101" spans="2:11" x14ac:dyDescent="0.25">
      <c r="B77101" s="3"/>
      <c r="C77101" s="3"/>
      <c r="F77101" s="3"/>
      <c r="G77101" s="3"/>
      <c r="J77101" s="3"/>
      <c r="K77101" s="3"/>
    </row>
    <row r="77102" spans="2:11" x14ac:dyDescent="0.25">
      <c r="B77102" s="3"/>
      <c r="C77102" s="3"/>
      <c r="F77102" s="3"/>
      <c r="G77102" s="3"/>
      <c r="J77102" s="3"/>
      <c r="K77102" s="3"/>
    </row>
    <row r="77103" spans="2:11" x14ac:dyDescent="0.25">
      <c r="B77103" s="3"/>
      <c r="C77103" s="3"/>
      <c r="F77103" s="3"/>
      <c r="G77103" s="3"/>
      <c r="J77103" s="3"/>
      <c r="K77103" s="3"/>
    </row>
    <row r="77104" spans="2:11" x14ac:dyDescent="0.25">
      <c r="B77104" s="3"/>
      <c r="C77104" s="3"/>
      <c r="F77104" s="3"/>
      <c r="G77104" s="3"/>
      <c r="J77104" s="3"/>
      <c r="K77104" s="3"/>
    </row>
    <row r="77105" spans="2:11" x14ac:dyDescent="0.25">
      <c r="B77105" s="3"/>
      <c r="C77105" s="3"/>
      <c r="F77105" s="3"/>
      <c r="G77105" s="3"/>
      <c r="J77105" s="3"/>
      <c r="K77105" s="3"/>
    </row>
    <row r="77106" spans="2:11" x14ac:dyDescent="0.25">
      <c r="B77106" s="3"/>
      <c r="C77106" s="3"/>
      <c r="F77106" s="3"/>
      <c r="G77106" s="3"/>
      <c r="J77106" s="3"/>
      <c r="K77106" s="3"/>
    </row>
    <row r="77107" spans="2:11" x14ac:dyDescent="0.25">
      <c r="B77107" s="3"/>
      <c r="C77107" s="3"/>
      <c r="F77107" s="3"/>
      <c r="G77107" s="3"/>
      <c r="J77107" s="3"/>
      <c r="K77107" s="3"/>
    </row>
    <row r="77108" spans="2:11" x14ac:dyDescent="0.25">
      <c r="B77108" s="3"/>
      <c r="C77108" s="3"/>
      <c r="F77108" s="3"/>
      <c r="G77108" s="3"/>
      <c r="J77108" s="3"/>
      <c r="K77108" s="3"/>
    </row>
    <row r="77109" spans="2:11" x14ac:dyDescent="0.25">
      <c r="B77109" s="3"/>
      <c r="C77109" s="3"/>
      <c r="F77109" s="3"/>
      <c r="G77109" s="3"/>
      <c r="J77109" s="3"/>
      <c r="K77109" s="3"/>
    </row>
    <row r="77110" spans="2:11" x14ac:dyDescent="0.25">
      <c r="B77110" s="3"/>
      <c r="C77110" s="3"/>
      <c r="F77110" s="3"/>
      <c r="G77110" s="3"/>
      <c r="J77110" s="3"/>
      <c r="K77110" s="3"/>
    </row>
    <row r="77111" spans="2:11" x14ac:dyDescent="0.25">
      <c r="B77111" s="3"/>
      <c r="C77111" s="3"/>
      <c r="F77111" s="3"/>
      <c r="G77111" s="3"/>
      <c r="J77111" s="3"/>
      <c r="K77111" s="3"/>
    </row>
    <row r="77112" spans="2:11" x14ac:dyDescent="0.25">
      <c r="B77112" s="3"/>
      <c r="C77112" s="3"/>
      <c r="F77112" s="3"/>
      <c r="G77112" s="3"/>
      <c r="J77112" s="3"/>
      <c r="K77112" s="3"/>
    </row>
    <row r="77113" spans="2:11" x14ac:dyDescent="0.25">
      <c r="B77113" s="3"/>
      <c r="C77113" s="3"/>
      <c r="F77113" s="3"/>
      <c r="G77113" s="3"/>
      <c r="J77113" s="3"/>
      <c r="K77113" s="3"/>
    </row>
    <row r="77114" spans="2:11" x14ac:dyDescent="0.25">
      <c r="B77114" s="3"/>
      <c r="C77114" s="3"/>
      <c r="F77114" s="3"/>
      <c r="G77114" s="3"/>
      <c r="J77114" s="3"/>
      <c r="K77114" s="3"/>
    </row>
    <row r="77115" spans="2:11" x14ac:dyDescent="0.25">
      <c r="B77115" s="3"/>
      <c r="C77115" s="3"/>
      <c r="F77115" s="3"/>
      <c r="G77115" s="3"/>
      <c r="J77115" s="3"/>
      <c r="K77115" s="3"/>
    </row>
    <row r="77116" spans="2:11" x14ac:dyDescent="0.25">
      <c r="B77116" s="3"/>
      <c r="C77116" s="3"/>
      <c r="F77116" s="3"/>
      <c r="G77116" s="3"/>
      <c r="J77116" s="3"/>
      <c r="K77116" s="3"/>
    </row>
    <row r="77117" spans="2:11" x14ac:dyDescent="0.25">
      <c r="B77117" s="3"/>
      <c r="C77117" s="3"/>
      <c r="F77117" s="3"/>
      <c r="G77117" s="3"/>
      <c r="J77117" s="3"/>
      <c r="K77117" s="3"/>
    </row>
    <row r="77118" spans="2:11" x14ac:dyDescent="0.25">
      <c r="B77118" s="3"/>
      <c r="C77118" s="3"/>
      <c r="F77118" s="3"/>
      <c r="G77118" s="3"/>
      <c r="J77118" s="3"/>
      <c r="K77118" s="3"/>
    </row>
    <row r="77119" spans="2:11" x14ac:dyDescent="0.25">
      <c r="B77119" s="3"/>
      <c r="C77119" s="3"/>
      <c r="F77119" s="3"/>
      <c r="G77119" s="3"/>
      <c r="J77119" s="3"/>
      <c r="K77119" s="3"/>
    </row>
    <row r="77120" spans="2:11" x14ac:dyDescent="0.25">
      <c r="B77120" s="3"/>
      <c r="C77120" s="3"/>
      <c r="F77120" s="3"/>
      <c r="G77120" s="3"/>
      <c r="J77120" s="3"/>
      <c r="K77120" s="3"/>
    </row>
    <row r="77121" spans="2:11" x14ac:dyDescent="0.25">
      <c r="B77121" s="3"/>
      <c r="C77121" s="3"/>
      <c r="F77121" s="3"/>
      <c r="G77121" s="3"/>
      <c r="J77121" s="3"/>
      <c r="K77121" s="3"/>
    </row>
    <row r="77122" spans="2:11" x14ac:dyDescent="0.25">
      <c r="B77122" s="3"/>
      <c r="C77122" s="3"/>
      <c r="F77122" s="3"/>
      <c r="G77122" s="3"/>
      <c r="J77122" s="3"/>
      <c r="K77122" s="3"/>
    </row>
    <row r="77123" spans="2:11" x14ac:dyDescent="0.25">
      <c r="B77123" s="3"/>
      <c r="C77123" s="3"/>
      <c r="F77123" s="3"/>
      <c r="G77123" s="3"/>
      <c r="J77123" s="3"/>
      <c r="K77123" s="3"/>
    </row>
    <row r="77124" spans="2:11" x14ac:dyDescent="0.25">
      <c r="B77124" s="3"/>
      <c r="C77124" s="3"/>
      <c r="F77124" s="3"/>
      <c r="G77124" s="3"/>
      <c r="J77124" s="3"/>
      <c r="K77124" s="3"/>
    </row>
    <row r="77125" spans="2:11" x14ac:dyDescent="0.25">
      <c r="B77125" s="3"/>
      <c r="C77125" s="3"/>
      <c r="F77125" s="3"/>
      <c r="G77125" s="3"/>
      <c r="J77125" s="3"/>
      <c r="K77125" s="3"/>
    </row>
    <row r="77126" spans="2:11" x14ac:dyDescent="0.25">
      <c r="B77126" s="3"/>
      <c r="C77126" s="3"/>
      <c r="F77126" s="3"/>
      <c r="G77126" s="3"/>
      <c r="J77126" s="3"/>
      <c r="K77126" s="3"/>
    </row>
    <row r="77127" spans="2:11" x14ac:dyDescent="0.25">
      <c r="B77127" s="3"/>
      <c r="C77127" s="3"/>
      <c r="F77127" s="3"/>
      <c r="G77127" s="3"/>
      <c r="J77127" s="3"/>
      <c r="K77127" s="3"/>
    </row>
    <row r="77128" spans="2:11" x14ac:dyDescent="0.25">
      <c r="B77128" s="3"/>
      <c r="C77128" s="3"/>
      <c r="F77128" s="3"/>
      <c r="G77128" s="3"/>
      <c r="J77128" s="3"/>
      <c r="K77128" s="3"/>
    </row>
    <row r="77129" spans="2:11" x14ac:dyDescent="0.25">
      <c r="B77129" s="3"/>
      <c r="C77129" s="3"/>
      <c r="F77129" s="3"/>
      <c r="G77129" s="3"/>
      <c r="J77129" s="3"/>
      <c r="K77129" s="3"/>
    </row>
    <row r="77130" spans="2:11" x14ac:dyDescent="0.25">
      <c r="B77130" s="3"/>
      <c r="C77130" s="3"/>
      <c r="F77130" s="3"/>
      <c r="G77130" s="3"/>
      <c r="J77130" s="3"/>
      <c r="K77130" s="3"/>
    </row>
    <row r="77131" spans="2:11" x14ac:dyDescent="0.25">
      <c r="B77131" s="3"/>
      <c r="C77131" s="3"/>
      <c r="F77131" s="3"/>
      <c r="G77131" s="3"/>
      <c r="J77131" s="3"/>
      <c r="K77131" s="3"/>
    </row>
    <row r="77132" spans="2:11" x14ac:dyDescent="0.25">
      <c r="B77132" s="3"/>
      <c r="C77132" s="3"/>
      <c r="F77132" s="3"/>
      <c r="G77132" s="3"/>
      <c r="J77132" s="3"/>
      <c r="K77132" s="3"/>
    </row>
    <row r="77133" spans="2:11" x14ac:dyDescent="0.25">
      <c r="B77133" s="3"/>
      <c r="C77133" s="3"/>
      <c r="F77133" s="3"/>
      <c r="G77133" s="3"/>
      <c r="J77133" s="3"/>
      <c r="K77133" s="3"/>
    </row>
    <row r="77134" spans="2:11" x14ac:dyDescent="0.25">
      <c r="B77134" s="3"/>
      <c r="C77134" s="3"/>
      <c r="F77134" s="3"/>
      <c r="G77134" s="3"/>
      <c r="J77134" s="3"/>
      <c r="K77134" s="3"/>
    </row>
    <row r="77135" spans="2:11" x14ac:dyDescent="0.25">
      <c r="B77135" s="3"/>
      <c r="C77135" s="3"/>
      <c r="F77135" s="3"/>
      <c r="G77135" s="3"/>
      <c r="J77135" s="3"/>
      <c r="K77135" s="3"/>
    </row>
    <row r="77136" spans="2:11" x14ac:dyDescent="0.25">
      <c r="B77136" s="3"/>
      <c r="C77136" s="3"/>
      <c r="F77136" s="3"/>
      <c r="G77136" s="3"/>
      <c r="J77136" s="3"/>
      <c r="K77136" s="3"/>
    </row>
    <row r="77137" spans="2:11" x14ac:dyDescent="0.25">
      <c r="B77137" s="3"/>
      <c r="C77137" s="3"/>
      <c r="F77137" s="3"/>
      <c r="G77137" s="3"/>
      <c r="J77137" s="3"/>
      <c r="K77137" s="3"/>
    </row>
    <row r="77138" spans="2:11" x14ac:dyDescent="0.25">
      <c r="B77138" s="3"/>
      <c r="C77138" s="3"/>
      <c r="F77138" s="3"/>
      <c r="G77138" s="3"/>
      <c r="J77138" s="3"/>
      <c r="K77138" s="3"/>
    </row>
    <row r="77139" spans="2:11" x14ac:dyDescent="0.25">
      <c r="B77139" s="3"/>
      <c r="C77139" s="3"/>
      <c r="F77139" s="3"/>
      <c r="G77139" s="3"/>
      <c r="J77139" s="3"/>
      <c r="K77139" s="3"/>
    </row>
    <row r="77140" spans="2:11" x14ac:dyDescent="0.25">
      <c r="B77140" s="3"/>
      <c r="C77140" s="3"/>
      <c r="F77140" s="3"/>
      <c r="G77140" s="3"/>
      <c r="J77140" s="3"/>
      <c r="K77140" s="3"/>
    </row>
    <row r="77141" spans="2:11" x14ac:dyDescent="0.25">
      <c r="B77141" s="3"/>
      <c r="C77141" s="3"/>
      <c r="F77141" s="3"/>
      <c r="G77141" s="3"/>
      <c r="J77141" s="3"/>
      <c r="K77141" s="3"/>
    </row>
    <row r="77142" spans="2:11" x14ac:dyDescent="0.25">
      <c r="B77142" s="3"/>
      <c r="C77142" s="3"/>
      <c r="F77142" s="3"/>
      <c r="G77142" s="3"/>
      <c r="J77142" s="3"/>
      <c r="K77142" s="3"/>
    </row>
    <row r="77143" spans="2:11" x14ac:dyDescent="0.25">
      <c r="B77143" s="3"/>
      <c r="C77143" s="3"/>
      <c r="F77143" s="3"/>
      <c r="G77143" s="3"/>
      <c r="J77143" s="3"/>
      <c r="K77143" s="3"/>
    </row>
    <row r="77144" spans="2:11" x14ac:dyDescent="0.25">
      <c r="B77144" s="3"/>
      <c r="C77144" s="3"/>
      <c r="F77144" s="3"/>
      <c r="G77144" s="3"/>
      <c r="J77144" s="3"/>
      <c r="K77144" s="3"/>
    </row>
    <row r="77145" spans="2:11" x14ac:dyDescent="0.25">
      <c r="B77145" s="3"/>
      <c r="C77145" s="3"/>
      <c r="F77145" s="3"/>
      <c r="G77145" s="3"/>
      <c r="J77145" s="3"/>
      <c r="K77145" s="3"/>
    </row>
    <row r="77146" spans="2:11" x14ac:dyDescent="0.25">
      <c r="B77146" s="3"/>
      <c r="C77146" s="3"/>
      <c r="F77146" s="3"/>
      <c r="G77146" s="3"/>
      <c r="J77146" s="3"/>
      <c r="K77146" s="3"/>
    </row>
    <row r="77147" spans="2:11" x14ac:dyDescent="0.25">
      <c r="B77147" s="3"/>
      <c r="C77147" s="3"/>
      <c r="F77147" s="3"/>
      <c r="G77147" s="3"/>
      <c r="J77147" s="3"/>
      <c r="K77147" s="3"/>
    </row>
    <row r="77148" spans="2:11" x14ac:dyDescent="0.25">
      <c r="B77148" s="3"/>
      <c r="C77148" s="3"/>
      <c r="F77148" s="3"/>
      <c r="G77148" s="3"/>
      <c r="J77148" s="3"/>
      <c r="K77148" s="3"/>
    </row>
    <row r="77149" spans="2:11" x14ac:dyDescent="0.25">
      <c r="B77149" s="3"/>
      <c r="C77149" s="3"/>
      <c r="F77149" s="3"/>
      <c r="G77149" s="3"/>
      <c r="J77149" s="3"/>
      <c r="K77149" s="3"/>
    </row>
    <row r="77150" spans="2:11" x14ac:dyDescent="0.25">
      <c r="B77150" s="3"/>
      <c r="C77150" s="3"/>
      <c r="F77150" s="3"/>
      <c r="G77150" s="3"/>
      <c r="J77150" s="3"/>
      <c r="K77150" s="3"/>
    </row>
    <row r="77151" spans="2:11" x14ac:dyDescent="0.25">
      <c r="B77151" s="3"/>
      <c r="C77151" s="3"/>
      <c r="F77151" s="3"/>
      <c r="G77151" s="3"/>
      <c r="J77151" s="3"/>
      <c r="K77151" s="3"/>
    </row>
    <row r="77152" spans="2:11" x14ac:dyDescent="0.25">
      <c r="B77152" s="3"/>
      <c r="C77152" s="3"/>
      <c r="F77152" s="3"/>
      <c r="G77152" s="3"/>
      <c r="J77152" s="3"/>
      <c r="K77152" s="3"/>
    </row>
    <row r="77153" spans="2:11" x14ac:dyDescent="0.25">
      <c r="B77153" s="3"/>
      <c r="C77153" s="3"/>
      <c r="F77153" s="3"/>
      <c r="G77153" s="3"/>
      <c r="J77153" s="3"/>
      <c r="K77153" s="3"/>
    </row>
    <row r="77154" spans="2:11" x14ac:dyDescent="0.25">
      <c r="B77154" s="3"/>
      <c r="C77154" s="3"/>
      <c r="F77154" s="3"/>
      <c r="G77154" s="3"/>
      <c r="J77154" s="3"/>
      <c r="K77154" s="3"/>
    </row>
    <row r="77155" spans="2:11" x14ac:dyDescent="0.25">
      <c r="B77155" s="3"/>
      <c r="C77155" s="3"/>
      <c r="F77155" s="3"/>
      <c r="G77155" s="3"/>
      <c r="J77155" s="3"/>
      <c r="K77155" s="3"/>
    </row>
    <row r="77156" spans="2:11" x14ac:dyDescent="0.25">
      <c r="B77156" s="3"/>
      <c r="C77156" s="3"/>
      <c r="F77156" s="3"/>
      <c r="G77156" s="3"/>
      <c r="J77156" s="3"/>
      <c r="K77156" s="3"/>
    </row>
    <row r="77157" spans="2:11" x14ac:dyDescent="0.25">
      <c r="B77157" s="3"/>
      <c r="C77157" s="3"/>
      <c r="F77157" s="3"/>
      <c r="G77157" s="3"/>
      <c r="J77157" s="3"/>
      <c r="K77157" s="3"/>
    </row>
    <row r="77158" spans="2:11" x14ac:dyDescent="0.25">
      <c r="B77158" s="3"/>
      <c r="C77158" s="3"/>
      <c r="F77158" s="3"/>
      <c r="G77158" s="3"/>
      <c r="J77158" s="3"/>
      <c r="K77158" s="3"/>
    </row>
    <row r="77159" spans="2:11" x14ac:dyDescent="0.25">
      <c r="B77159" s="3"/>
      <c r="C77159" s="3"/>
      <c r="F77159" s="3"/>
      <c r="G77159" s="3"/>
      <c r="J77159" s="3"/>
      <c r="K77159" s="3"/>
    </row>
    <row r="77160" spans="2:11" x14ac:dyDescent="0.25">
      <c r="B77160" s="3"/>
      <c r="C77160" s="3"/>
      <c r="F77160" s="3"/>
      <c r="G77160" s="3"/>
      <c r="J77160" s="3"/>
      <c r="K77160" s="3"/>
    </row>
    <row r="77161" spans="2:11" x14ac:dyDescent="0.25">
      <c r="B77161" s="3"/>
      <c r="C77161" s="3"/>
      <c r="F77161" s="3"/>
      <c r="G77161" s="3"/>
      <c r="J77161" s="3"/>
      <c r="K77161" s="3"/>
    </row>
    <row r="77162" spans="2:11" x14ac:dyDescent="0.25">
      <c r="B77162" s="3"/>
      <c r="C77162" s="3"/>
      <c r="F77162" s="3"/>
      <c r="G77162" s="3"/>
      <c r="J77162" s="3"/>
      <c r="K77162" s="3"/>
    </row>
    <row r="77163" spans="2:11" x14ac:dyDescent="0.25">
      <c r="B77163" s="3"/>
      <c r="C77163" s="3"/>
      <c r="F77163" s="3"/>
      <c r="G77163" s="3"/>
      <c r="J77163" s="3"/>
      <c r="K77163" s="3"/>
    </row>
    <row r="77164" spans="2:11" x14ac:dyDescent="0.25">
      <c r="B77164" s="3"/>
      <c r="C77164" s="3"/>
      <c r="F77164" s="3"/>
      <c r="G77164" s="3"/>
      <c r="J77164" s="3"/>
      <c r="K77164" s="3"/>
    </row>
    <row r="77165" spans="2:11" x14ac:dyDescent="0.25">
      <c r="B77165" s="3"/>
      <c r="C77165" s="3"/>
      <c r="F77165" s="3"/>
      <c r="G77165" s="3"/>
      <c r="J77165" s="3"/>
      <c r="K77165" s="3"/>
    </row>
    <row r="77166" spans="2:11" x14ac:dyDescent="0.25">
      <c r="B77166" s="3"/>
      <c r="C77166" s="3"/>
      <c r="F77166" s="3"/>
      <c r="G77166" s="3"/>
      <c r="J77166" s="3"/>
      <c r="K77166" s="3"/>
    </row>
    <row r="77167" spans="2:11" x14ac:dyDescent="0.25">
      <c r="B77167" s="3"/>
      <c r="C77167" s="3"/>
      <c r="F77167" s="3"/>
      <c r="G77167" s="3"/>
      <c r="J77167" s="3"/>
      <c r="K77167" s="3"/>
    </row>
    <row r="77168" spans="2:11" x14ac:dyDescent="0.25">
      <c r="B77168" s="3"/>
      <c r="C77168" s="3"/>
      <c r="F77168" s="3"/>
      <c r="G77168" s="3"/>
      <c r="J77168" s="3"/>
      <c r="K77168" s="3"/>
    </row>
    <row r="77169" spans="2:11" x14ac:dyDescent="0.25">
      <c r="B77169" s="3"/>
      <c r="C77169" s="3"/>
      <c r="F77169" s="3"/>
      <c r="G77169" s="3"/>
      <c r="J77169" s="3"/>
      <c r="K77169" s="3"/>
    </row>
    <row r="77170" spans="2:11" x14ac:dyDescent="0.25">
      <c r="B77170" s="3"/>
      <c r="C77170" s="3"/>
      <c r="F77170" s="3"/>
      <c r="G77170" s="3"/>
      <c r="J77170" s="3"/>
      <c r="K77170" s="3"/>
    </row>
    <row r="77171" spans="2:11" x14ac:dyDescent="0.25">
      <c r="B77171" s="3"/>
      <c r="C77171" s="3"/>
      <c r="F77171" s="3"/>
      <c r="G77171" s="3"/>
      <c r="J77171" s="3"/>
      <c r="K77171" s="3"/>
    </row>
    <row r="77172" spans="2:11" x14ac:dyDescent="0.25">
      <c r="B77172" s="3"/>
      <c r="C77172" s="3"/>
      <c r="F77172" s="3"/>
      <c r="G77172" s="3"/>
      <c r="J77172" s="3"/>
      <c r="K77172" s="3"/>
    </row>
    <row r="77173" spans="2:11" x14ac:dyDescent="0.25">
      <c r="B77173" s="3"/>
      <c r="C77173" s="3"/>
      <c r="F77173" s="3"/>
      <c r="G77173" s="3"/>
      <c r="J77173" s="3"/>
      <c r="K77173" s="3"/>
    </row>
    <row r="77174" spans="2:11" x14ac:dyDescent="0.25">
      <c r="B77174" s="3"/>
      <c r="C77174" s="3"/>
      <c r="F77174" s="3"/>
      <c r="G77174" s="3"/>
      <c r="J77174" s="3"/>
      <c r="K77174" s="3"/>
    </row>
    <row r="77175" spans="2:11" x14ac:dyDescent="0.25">
      <c r="B77175" s="3"/>
      <c r="C77175" s="3"/>
      <c r="F77175" s="3"/>
      <c r="G77175" s="3"/>
      <c r="J77175" s="3"/>
      <c r="K77175" s="3"/>
    </row>
    <row r="77176" spans="2:11" x14ac:dyDescent="0.25">
      <c r="B77176" s="3"/>
      <c r="C77176" s="3"/>
      <c r="F77176" s="3"/>
      <c r="G77176" s="3"/>
      <c r="J77176" s="3"/>
      <c r="K77176" s="3"/>
    </row>
    <row r="77177" spans="2:11" x14ac:dyDescent="0.25">
      <c r="B77177" s="3"/>
      <c r="C77177" s="3"/>
      <c r="F77177" s="3"/>
      <c r="G77177" s="3"/>
      <c r="J77177" s="3"/>
      <c r="K77177" s="3"/>
    </row>
    <row r="77178" spans="2:11" x14ac:dyDescent="0.25">
      <c r="B77178" s="3"/>
      <c r="C77178" s="3"/>
      <c r="F77178" s="3"/>
      <c r="G77178" s="3"/>
      <c r="J77178" s="3"/>
      <c r="K77178" s="3"/>
    </row>
    <row r="77179" spans="2:11" x14ac:dyDescent="0.25">
      <c r="B77179" s="3"/>
      <c r="C77179" s="3"/>
      <c r="F77179" s="3"/>
      <c r="G77179" s="3"/>
      <c r="J77179" s="3"/>
      <c r="K77179" s="3"/>
    </row>
    <row r="77180" spans="2:11" x14ac:dyDescent="0.25">
      <c r="B77180" s="3"/>
      <c r="C77180" s="3"/>
      <c r="F77180" s="3"/>
      <c r="G77180" s="3"/>
      <c r="J77180" s="3"/>
      <c r="K77180" s="3"/>
    </row>
    <row r="77181" spans="2:11" x14ac:dyDescent="0.25">
      <c r="B77181" s="3"/>
      <c r="C77181" s="3"/>
      <c r="F77181" s="3"/>
      <c r="G77181" s="3"/>
      <c r="J77181" s="3"/>
      <c r="K77181" s="3"/>
    </row>
    <row r="77182" spans="2:11" x14ac:dyDescent="0.25">
      <c r="B77182" s="3"/>
      <c r="C77182" s="3"/>
      <c r="F77182" s="3"/>
      <c r="G77182" s="3"/>
      <c r="J77182" s="3"/>
      <c r="K77182" s="3"/>
    </row>
    <row r="77183" spans="2:11" x14ac:dyDescent="0.25">
      <c r="B77183" s="3"/>
      <c r="C77183" s="3"/>
      <c r="F77183" s="3"/>
      <c r="G77183" s="3"/>
      <c r="J77183" s="3"/>
      <c r="K77183" s="3"/>
    </row>
    <row r="77184" spans="2:11" x14ac:dyDescent="0.25">
      <c r="B77184" s="3"/>
      <c r="C77184" s="3"/>
      <c r="F77184" s="3"/>
      <c r="G77184" s="3"/>
      <c r="J77184" s="3"/>
      <c r="K77184" s="3"/>
    </row>
    <row r="77185" spans="2:11" x14ac:dyDescent="0.25">
      <c r="B77185" s="3"/>
      <c r="C77185" s="3"/>
      <c r="F77185" s="3"/>
      <c r="G77185" s="3"/>
      <c r="J77185" s="3"/>
      <c r="K77185" s="3"/>
    </row>
    <row r="77186" spans="2:11" x14ac:dyDescent="0.25">
      <c r="B77186" s="3"/>
      <c r="C77186" s="3"/>
      <c r="F77186" s="3"/>
      <c r="G77186" s="3"/>
      <c r="J77186" s="3"/>
      <c r="K77186" s="3"/>
    </row>
    <row r="77187" spans="2:11" x14ac:dyDescent="0.25">
      <c r="B77187" s="3"/>
      <c r="C77187" s="3"/>
      <c r="F77187" s="3"/>
      <c r="G77187" s="3"/>
      <c r="J77187" s="3"/>
      <c r="K77187" s="3"/>
    </row>
    <row r="77188" spans="2:11" x14ac:dyDescent="0.25">
      <c r="B77188" s="3"/>
      <c r="C77188" s="3"/>
      <c r="F77188" s="3"/>
      <c r="G77188" s="3"/>
      <c r="J77188" s="3"/>
      <c r="K77188" s="3"/>
    </row>
    <row r="77189" spans="2:11" x14ac:dyDescent="0.25">
      <c r="B77189" s="3"/>
      <c r="C77189" s="3"/>
      <c r="F77189" s="3"/>
      <c r="G77189" s="3"/>
      <c r="J77189" s="3"/>
      <c r="K77189" s="3"/>
    </row>
    <row r="77190" spans="2:11" x14ac:dyDescent="0.25">
      <c r="B77190" s="3"/>
      <c r="C77190" s="3"/>
      <c r="F77190" s="3"/>
      <c r="G77190" s="3"/>
      <c r="J77190" s="3"/>
      <c r="K77190" s="3"/>
    </row>
    <row r="77191" spans="2:11" x14ac:dyDescent="0.25">
      <c r="B77191" s="3"/>
      <c r="C77191" s="3"/>
      <c r="F77191" s="3"/>
      <c r="G77191" s="3"/>
      <c r="J77191" s="3"/>
      <c r="K77191" s="3"/>
    </row>
    <row r="77192" spans="2:11" x14ac:dyDescent="0.25">
      <c r="B77192" s="3"/>
      <c r="C77192" s="3"/>
      <c r="F77192" s="3"/>
      <c r="G77192" s="3"/>
      <c r="J77192" s="3"/>
      <c r="K77192" s="3"/>
    </row>
    <row r="77193" spans="2:11" x14ac:dyDescent="0.25">
      <c r="B77193" s="3"/>
      <c r="C77193" s="3"/>
      <c r="F77193" s="3"/>
      <c r="G77193" s="3"/>
      <c r="J77193" s="3"/>
      <c r="K77193" s="3"/>
    </row>
    <row r="77194" spans="2:11" x14ac:dyDescent="0.25">
      <c r="B77194" s="3"/>
      <c r="C77194" s="3"/>
      <c r="F77194" s="3"/>
      <c r="G77194" s="3"/>
      <c r="J77194" s="3"/>
      <c r="K77194" s="3"/>
    </row>
    <row r="77195" spans="2:11" x14ac:dyDescent="0.25">
      <c r="B77195" s="3"/>
      <c r="C77195" s="3"/>
      <c r="F77195" s="3"/>
      <c r="G77195" s="3"/>
      <c r="J77195" s="3"/>
      <c r="K77195" s="3"/>
    </row>
    <row r="77196" spans="2:11" x14ac:dyDescent="0.25">
      <c r="B77196" s="3"/>
      <c r="C77196" s="3"/>
      <c r="F77196" s="3"/>
      <c r="G77196" s="3"/>
      <c r="J77196" s="3"/>
      <c r="K77196" s="3"/>
    </row>
    <row r="77197" spans="2:11" x14ac:dyDescent="0.25">
      <c r="B77197" s="3"/>
      <c r="C77197" s="3"/>
      <c r="F77197" s="3"/>
      <c r="G77197" s="3"/>
      <c r="J77197" s="3"/>
      <c r="K77197" s="3"/>
    </row>
    <row r="77198" spans="2:11" x14ac:dyDescent="0.25">
      <c r="B77198" s="3"/>
      <c r="C77198" s="3"/>
      <c r="F77198" s="3"/>
      <c r="G77198" s="3"/>
      <c r="J77198" s="3"/>
      <c r="K77198" s="3"/>
    </row>
    <row r="77199" spans="2:11" x14ac:dyDescent="0.25">
      <c r="B77199" s="3"/>
      <c r="C77199" s="3"/>
      <c r="F77199" s="3"/>
      <c r="G77199" s="3"/>
      <c r="J77199" s="3"/>
      <c r="K77199" s="3"/>
    </row>
    <row r="77200" spans="2:11" x14ac:dyDescent="0.25">
      <c r="B77200" s="3"/>
      <c r="C77200" s="3"/>
      <c r="F77200" s="3"/>
      <c r="G77200" s="3"/>
      <c r="J77200" s="3"/>
      <c r="K77200" s="3"/>
    </row>
    <row r="77201" spans="2:11" x14ac:dyDescent="0.25">
      <c r="B77201" s="3"/>
      <c r="C77201" s="3"/>
      <c r="F77201" s="3"/>
      <c r="G77201" s="3"/>
      <c r="J77201" s="3"/>
      <c r="K77201" s="3"/>
    </row>
    <row r="77202" spans="2:11" x14ac:dyDescent="0.25">
      <c r="B77202" s="3"/>
      <c r="C77202" s="3"/>
      <c r="F77202" s="3"/>
      <c r="G77202" s="3"/>
      <c r="J77202" s="3"/>
      <c r="K77202" s="3"/>
    </row>
    <row r="77203" spans="2:11" x14ac:dyDescent="0.25">
      <c r="B77203" s="3"/>
      <c r="C77203" s="3"/>
      <c r="F77203" s="3"/>
      <c r="G77203" s="3"/>
      <c r="J77203" s="3"/>
      <c r="K77203" s="3"/>
    </row>
    <row r="77204" spans="2:11" x14ac:dyDescent="0.25">
      <c r="B77204" s="3"/>
      <c r="C77204" s="3"/>
      <c r="F77204" s="3"/>
      <c r="G77204" s="3"/>
      <c r="J77204" s="3"/>
      <c r="K77204" s="3"/>
    </row>
    <row r="77205" spans="2:11" x14ac:dyDescent="0.25">
      <c r="B77205" s="3"/>
      <c r="C77205" s="3"/>
      <c r="F77205" s="3"/>
      <c r="G77205" s="3"/>
      <c r="J77205" s="3"/>
      <c r="K77205" s="3"/>
    </row>
    <row r="77206" spans="2:11" x14ac:dyDescent="0.25">
      <c r="B77206" s="3"/>
      <c r="C77206" s="3"/>
      <c r="F77206" s="3"/>
      <c r="G77206" s="3"/>
      <c r="J77206" s="3"/>
      <c r="K77206" s="3"/>
    </row>
    <row r="77207" spans="2:11" x14ac:dyDescent="0.25">
      <c r="B77207" s="3"/>
      <c r="C77207" s="3"/>
      <c r="F77207" s="3"/>
      <c r="G77207" s="3"/>
      <c r="J77207" s="3"/>
      <c r="K77207" s="3"/>
    </row>
    <row r="77208" spans="2:11" x14ac:dyDescent="0.25">
      <c r="B77208" s="3"/>
      <c r="C77208" s="3"/>
      <c r="F77208" s="3"/>
      <c r="G77208" s="3"/>
      <c r="J77208" s="3"/>
      <c r="K77208" s="3"/>
    </row>
    <row r="77209" spans="2:11" x14ac:dyDescent="0.25">
      <c r="B77209" s="3"/>
      <c r="C77209" s="3"/>
      <c r="F77209" s="3"/>
      <c r="G77209" s="3"/>
      <c r="J77209" s="3"/>
      <c r="K77209" s="3"/>
    </row>
    <row r="77210" spans="2:11" x14ac:dyDescent="0.25">
      <c r="B77210" s="3"/>
      <c r="C77210" s="3"/>
      <c r="F77210" s="3"/>
      <c r="G77210" s="3"/>
      <c r="J77210" s="3"/>
      <c r="K77210" s="3"/>
    </row>
    <row r="77211" spans="2:11" x14ac:dyDescent="0.25">
      <c r="B77211" s="3"/>
      <c r="C77211" s="3"/>
      <c r="F77211" s="3"/>
      <c r="G77211" s="3"/>
      <c r="J77211" s="3"/>
      <c r="K77211" s="3"/>
    </row>
    <row r="77212" spans="2:11" x14ac:dyDescent="0.25">
      <c r="B77212" s="3"/>
      <c r="C77212" s="3"/>
      <c r="F77212" s="3"/>
      <c r="G77212" s="3"/>
      <c r="J77212" s="3"/>
      <c r="K77212" s="3"/>
    </row>
    <row r="77213" spans="2:11" x14ac:dyDescent="0.25">
      <c r="B77213" s="3"/>
      <c r="C77213" s="3"/>
      <c r="F77213" s="3"/>
      <c r="G77213" s="3"/>
      <c r="J77213" s="3"/>
      <c r="K77213" s="3"/>
    </row>
    <row r="77214" spans="2:11" x14ac:dyDescent="0.25">
      <c r="B77214" s="3"/>
      <c r="C77214" s="3"/>
      <c r="F77214" s="3"/>
      <c r="G77214" s="3"/>
      <c r="J77214" s="3"/>
      <c r="K77214" s="3"/>
    </row>
    <row r="77215" spans="2:11" x14ac:dyDescent="0.25">
      <c r="B77215" s="3"/>
      <c r="C77215" s="3"/>
      <c r="F77215" s="3"/>
      <c r="G77215" s="3"/>
      <c r="J77215" s="3"/>
      <c r="K77215" s="3"/>
    </row>
    <row r="77216" spans="2:11" x14ac:dyDescent="0.25">
      <c r="B77216" s="3"/>
      <c r="C77216" s="3"/>
      <c r="F77216" s="3"/>
      <c r="G77216" s="3"/>
      <c r="J77216" s="3"/>
      <c r="K77216" s="3"/>
    </row>
    <row r="77217" spans="2:11" x14ac:dyDescent="0.25">
      <c r="B77217" s="3"/>
      <c r="C77217" s="3"/>
      <c r="F77217" s="3"/>
      <c r="G77217" s="3"/>
      <c r="J77217" s="3"/>
      <c r="K77217" s="3"/>
    </row>
    <row r="77218" spans="2:11" x14ac:dyDescent="0.25">
      <c r="B77218" s="3"/>
      <c r="C77218" s="3"/>
      <c r="F77218" s="3"/>
      <c r="G77218" s="3"/>
      <c r="J77218" s="3"/>
      <c r="K77218" s="3"/>
    </row>
    <row r="77219" spans="2:11" x14ac:dyDescent="0.25">
      <c r="B77219" s="3"/>
      <c r="C77219" s="3"/>
      <c r="F77219" s="3"/>
      <c r="G77219" s="3"/>
      <c r="J77219" s="3"/>
      <c r="K77219" s="3"/>
    </row>
    <row r="77220" spans="2:11" x14ac:dyDescent="0.25">
      <c r="B77220" s="3"/>
      <c r="C77220" s="3"/>
      <c r="F77220" s="3"/>
      <c r="G77220" s="3"/>
      <c r="J77220" s="3"/>
      <c r="K77220" s="3"/>
    </row>
    <row r="77221" spans="2:11" x14ac:dyDescent="0.25">
      <c r="B77221" s="3"/>
      <c r="C77221" s="3"/>
      <c r="F77221" s="3"/>
      <c r="G77221" s="3"/>
      <c r="J77221" s="3"/>
      <c r="K77221" s="3"/>
    </row>
    <row r="77222" spans="2:11" x14ac:dyDescent="0.25">
      <c r="B77222" s="3"/>
      <c r="C77222" s="3"/>
      <c r="F77222" s="3"/>
      <c r="G77222" s="3"/>
      <c r="J77222" s="3"/>
      <c r="K77222" s="3"/>
    </row>
    <row r="77223" spans="2:11" x14ac:dyDescent="0.25">
      <c r="B77223" s="3"/>
      <c r="C77223" s="3"/>
      <c r="F77223" s="3"/>
      <c r="G77223" s="3"/>
      <c r="J77223" s="3"/>
      <c r="K77223" s="3"/>
    </row>
    <row r="77224" spans="2:11" x14ac:dyDescent="0.25">
      <c r="B77224" s="3"/>
      <c r="C77224" s="3"/>
      <c r="F77224" s="3"/>
      <c r="G77224" s="3"/>
      <c r="J77224" s="3"/>
      <c r="K77224" s="3"/>
    </row>
    <row r="77225" spans="2:11" x14ac:dyDescent="0.25">
      <c r="B77225" s="3"/>
      <c r="C77225" s="3"/>
      <c r="F77225" s="3"/>
      <c r="G77225" s="3"/>
      <c r="J77225" s="3"/>
      <c r="K77225" s="3"/>
    </row>
    <row r="77226" spans="2:11" x14ac:dyDescent="0.25">
      <c r="B77226" s="3"/>
      <c r="C77226" s="3"/>
      <c r="F77226" s="3"/>
      <c r="G77226" s="3"/>
      <c r="J77226" s="3"/>
      <c r="K77226" s="3"/>
    </row>
    <row r="77227" spans="2:11" x14ac:dyDescent="0.25">
      <c r="B77227" s="3"/>
      <c r="C77227" s="3"/>
      <c r="F77227" s="3"/>
      <c r="G77227" s="3"/>
      <c r="J77227" s="3"/>
      <c r="K77227" s="3"/>
    </row>
    <row r="77228" spans="2:11" x14ac:dyDescent="0.25">
      <c r="B77228" s="3"/>
      <c r="C77228" s="3"/>
      <c r="F77228" s="3"/>
      <c r="G77228" s="3"/>
      <c r="J77228" s="3"/>
      <c r="K77228" s="3"/>
    </row>
    <row r="77229" spans="2:11" x14ac:dyDescent="0.25">
      <c r="B77229" s="3"/>
      <c r="C77229" s="3"/>
      <c r="F77229" s="3"/>
      <c r="G77229" s="3"/>
      <c r="J77229" s="3"/>
      <c r="K77229" s="3"/>
    </row>
    <row r="77230" spans="2:11" x14ac:dyDescent="0.25">
      <c r="B77230" s="3"/>
      <c r="C77230" s="3"/>
      <c r="F77230" s="3"/>
      <c r="G77230" s="3"/>
      <c r="J77230" s="3"/>
      <c r="K77230" s="3"/>
    </row>
    <row r="77231" spans="2:11" x14ac:dyDescent="0.25">
      <c r="B77231" s="3"/>
      <c r="C77231" s="3"/>
      <c r="F77231" s="3"/>
      <c r="G77231" s="3"/>
      <c r="J77231" s="3"/>
      <c r="K77231" s="3"/>
    </row>
    <row r="77232" spans="2:11" x14ac:dyDescent="0.25">
      <c r="B77232" s="3"/>
      <c r="C77232" s="3"/>
      <c r="F77232" s="3"/>
      <c r="G77232" s="3"/>
      <c r="J77232" s="3"/>
      <c r="K77232" s="3"/>
    </row>
    <row r="77233" spans="2:11" x14ac:dyDescent="0.25">
      <c r="B77233" s="3"/>
      <c r="C77233" s="3"/>
      <c r="F77233" s="3"/>
      <c r="G77233" s="3"/>
      <c r="J77233" s="3"/>
      <c r="K77233" s="3"/>
    </row>
    <row r="77234" spans="2:11" x14ac:dyDescent="0.25">
      <c r="B77234" s="3"/>
      <c r="C77234" s="3"/>
      <c r="F77234" s="3"/>
      <c r="G77234" s="3"/>
      <c r="J77234" s="3"/>
      <c r="K77234" s="3"/>
    </row>
    <row r="77235" spans="2:11" x14ac:dyDescent="0.25">
      <c r="B77235" s="3"/>
      <c r="C77235" s="3"/>
      <c r="F77235" s="3"/>
      <c r="G77235" s="3"/>
      <c r="J77235" s="3"/>
      <c r="K77235" s="3"/>
    </row>
    <row r="77236" spans="2:11" x14ac:dyDescent="0.25">
      <c r="B77236" s="3"/>
      <c r="C77236" s="3"/>
      <c r="F77236" s="3"/>
      <c r="G77236" s="3"/>
      <c r="J77236" s="3"/>
      <c r="K77236" s="3"/>
    </row>
    <row r="77237" spans="2:11" x14ac:dyDescent="0.25">
      <c r="B77237" s="3"/>
      <c r="C77237" s="3"/>
      <c r="F77237" s="3"/>
      <c r="G77237" s="3"/>
      <c r="J77237" s="3"/>
      <c r="K77237" s="3"/>
    </row>
    <row r="77238" spans="2:11" x14ac:dyDescent="0.25">
      <c r="B77238" s="3"/>
      <c r="C77238" s="3"/>
      <c r="F77238" s="3"/>
      <c r="G77238" s="3"/>
      <c r="J77238" s="3"/>
      <c r="K77238" s="3"/>
    </row>
    <row r="77239" spans="2:11" x14ac:dyDescent="0.25">
      <c r="B77239" s="3"/>
      <c r="C77239" s="3"/>
      <c r="F77239" s="3"/>
      <c r="G77239" s="3"/>
      <c r="J77239" s="3"/>
      <c r="K77239" s="3"/>
    </row>
    <row r="77240" spans="2:11" x14ac:dyDescent="0.25">
      <c r="B77240" s="3"/>
      <c r="C77240" s="3"/>
      <c r="F77240" s="3"/>
      <c r="G77240" s="3"/>
      <c r="J77240" s="3"/>
      <c r="K77240" s="3"/>
    </row>
    <row r="77241" spans="2:11" x14ac:dyDescent="0.25">
      <c r="B77241" s="3"/>
      <c r="C77241" s="3"/>
      <c r="F77241" s="3"/>
      <c r="G77241" s="3"/>
      <c r="J77241" s="3"/>
      <c r="K77241" s="3"/>
    </row>
    <row r="77242" spans="2:11" x14ac:dyDescent="0.25">
      <c r="B77242" s="3"/>
      <c r="C77242" s="3"/>
      <c r="F77242" s="3"/>
      <c r="G77242" s="3"/>
      <c r="J77242" s="3"/>
      <c r="K77242" s="3"/>
    </row>
    <row r="77243" spans="2:11" x14ac:dyDescent="0.25">
      <c r="B77243" s="3"/>
      <c r="C77243" s="3"/>
      <c r="F77243" s="3"/>
      <c r="G77243" s="3"/>
      <c r="J77243" s="3"/>
      <c r="K77243" s="3"/>
    </row>
    <row r="77244" spans="2:11" x14ac:dyDescent="0.25">
      <c r="B77244" s="3"/>
      <c r="C77244" s="3"/>
      <c r="F77244" s="3"/>
      <c r="G77244" s="3"/>
      <c r="J77244" s="3"/>
      <c r="K77244" s="3"/>
    </row>
    <row r="77245" spans="2:11" x14ac:dyDescent="0.25">
      <c r="B77245" s="3"/>
      <c r="C77245" s="3"/>
      <c r="F77245" s="3"/>
      <c r="G77245" s="3"/>
      <c r="J77245" s="3"/>
      <c r="K77245" s="3"/>
    </row>
    <row r="77246" spans="2:11" x14ac:dyDescent="0.25">
      <c r="B77246" s="3"/>
      <c r="C77246" s="3"/>
      <c r="F77246" s="3"/>
      <c r="G77246" s="3"/>
      <c r="J77246" s="3"/>
      <c r="K77246" s="3"/>
    </row>
    <row r="77247" spans="2:11" x14ac:dyDescent="0.25">
      <c r="B77247" s="3"/>
      <c r="C77247" s="3"/>
      <c r="F77247" s="3"/>
      <c r="G77247" s="3"/>
      <c r="J77247" s="3"/>
      <c r="K77247" s="3"/>
    </row>
    <row r="77248" spans="2:11" x14ac:dyDescent="0.25">
      <c r="B77248" s="3"/>
      <c r="C77248" s="3"/>
      <c r="F77248" s="3"/>
      <c r="G77248" s="3"/>
      <c r="J77248" s="3"/>
      <c r="K77248" s="3"/>
    </row>
    <row r="77249" spans="2:11" x14ac:dyDescent="0.25">
      <c r="B77249" s="3"/>
      <c r="C77249" s="3"/>
      <c r="F77249" s="3"/>
      <c r="G77249" s="3"/>
      <c r="J77249" s="3"/>
      <c r="K77249" s="3"/>
    </row>
    <row r="77250" spans="2:11" x14ac:dyDescent="0.25">
      <c r="B77250" s="3"/>
      <c r="C77250" s="3"/>
      <c r="F77250" s="3"/>
      <c r="G77250" s="3"/>
      <c r="J77250" s="3"/>
      <c r="K77250" s="3"/>
    </row>
    <row r="77251" spans="2:11" x14ac:dyDescent="0.25">
      <c r="B77251" s="3"/>
      <c r="C77251" s="3"/>
      <c r="F77251" s="3"/>
      <c r="G77251" s="3"/>
      <c r="J77251" s="3"/>
      <c r="K77251" s="3"/>
    </row>
    <row r="77252" spans="2:11" x14ac:dyDescent="0.25">
      <c r="B77252" s="3"/>
      <c r="C77252" s="3"/>
      <c r="F77252" s="3"/>
      <c r="G77252" s="3"/>
      <c r="J77252" s="3"/>
      <c r="K77252" s="3"/>
    </row>
    <row r="77253" spans="2:11" x14ac:dyDescent="0.25">
      <c r="B77253" s="3"/>
      <c r="C77253" s="3"/>
      <c r="F77253" s="3"/>
      <c r="G77253" s="3"/>
      <c r="J77253" s="3"/>
      <c r="K77253" s="3"/>
    </row>
    <row r="77254" spans="2:11" x14ac:dyDescent="0.25">
      <c r="B77254" s="3"/>
      <c r="C77254" s="3"/>
      <c r="F77254" s="3"/>
      <c r="G77254" s="3"/>
      <c r="J77254" s="3"/>
      <c r="K77254" s="3"/>
    </row>
    <row r="77255" spans="2:11" x14ac:dyDescent="0.25">
      <c r="B77255" s="3"/>
      <c r="C77255" s="3"/>
      <c r="F77255" s="3"/>
      <c r="G77255" s="3"/>
      <c r="J77255" s="3"/>
      <c r="K77255" s="3"/>
    </row>
    <row r="77256" spans="2:11" x14ac:dyDescent="0.25">
      <c r="B77256" s="3"/>
      <c r="C77256" s="3"/>
      <c r="F77256" s="3"/>
      <c r="G77256" s="3"/>
      <c r="J77256" s="3"/>
      <c r="K77256" s="3"/>
    </row>
    <row r="77257" spans="2:11" x14ac:dyDescent="0.25">
      <c r="B77257" s="3"/>
      <c r="C77257" s="3"/>
      <c r="F77257" s="3"/>
      <c r="G77257" s="3"/>
      <c r="J77257" s="3"/>
      <c r="K77257" s="3"/>
    </row>
    <row r="77258" spans="2:11" x14ac:dyDescent="0.25">
      <c r="B77258" s="3"/>
      <c r="C77258" s="3"/>
      <c r="F77258" s="3"/>
      <c r="G77258" s="3"/>
      <c r="J77258" s="3"/>
      <c r="K77258" s="3"/>
    </row>
    <row r="77259" spans="2:11" x14ac:dyDescent="0.25">
      <c r="B77259" s="3"/>
      <c r="C77259" s="3"/>
      <c r="F77259" s="3"/>
      <c r="G77259" s="3"/>
      <c r="J77259" s="3"/>
      <c r="K77259" s="3"/>
    </row>
    <row r="77260" spans="2:11" x14ac:dyDescent="0.25">
      <c r="B77260" s="3"/>
      <c r="C77260" s="3"/>
      <c r="F77260" s="3"/>
      <c r="G77260" s="3"/>
      <c r="J77260" s="3"/>
      <c r="K77260" s="3"/>
    </row>
    <row r="77261" spans="2:11" x14ac:dyDescent="0.25">
      <c r="B77261" s="3"/>
      <c r="C77261" s="3"/>
      <c r="F77261" s="3"/>
      <c r="G77261" s="3"/>
      <c r="J77261" s="3"/>
      <c r="K77261" s="3"/>
    </row>
    <row r="77262" spans="2:11" x14ac:dyDescent="0.25">
      <c r="B77262" s="3"/>
      <c r="C77262" s="3"/>
      <c r="F77262" s="3"/>
      <c r="G77262" s="3"/>
      <c r="J77262" s="3"/>
      <c r="K77262" s="3"/>
    </row>
    <row r="77263" spans="2:11" x14ac:dyDescent="0.25">
      <c r="B77263" s="3"/>
      <c r="C77263" s="3"/>
      <c r="F77263" s="3"/>
      <c r="G77263" s="3"/>
      <c r="J77263" s="3"/>
      <c r="K77263" s="3"/>
    </row>
    <row r="77264" spans="2:11" x14ac:dyDescent="0.25">
      <c r="B77264" s="3"/>
      <c r="C77264" s="3"/>
      <c r="F77264" s="3"/>
      <c r="G77264" s="3"/>
      <c r="J77264" s="3"/>
      <c r="K77264" s="3"/>
    </row>
    <row r="77265" spans="2:11" x14ac:dyDescent="0.25">
      <c r="B77265" s="3"/>
      <c r="C77265" s="3"/>
      <c r="F77265" s="3"/>
      <c r="G77265" s="3"/>
      <c r="J77265" s="3"/>
      <c r="K77265" s="3"/>
    </row>
    <row r="77266" spans="2:11" x14ac:dyDescent="0.25">
      <c r="B77266" s="3"/>
      <c r="C77266" s="3"/>
      <c r="F77266" s="3"/>
      <c r="G77266" s="3"/>
      <c r="J77266" s="3"/>
      <c r="K77266" s="3"/>
    </row>
    <row r="77267" spans="2:11" x14ac:dyDescent="0.25">
      <c r="B77267" s="3"/>
      <c r="C77267" s="3"/>
      <c r="F77267" s="3"/>
      <c r="G77267" s="3"/>
      <c r="J77267" s="3"/>
      <c r="K77267" s="3"/>
    </row>
    <row r="77268" spans="2:11" x14ac:dyDescent="0.25">
      <c r="B77268" s="3"/>
      <c r="C77268" s="3"/>
      <c r="F77268" s="3"/>
      <c r="G77268" s="3"/>
      <c r="J77268" s="3"/>
      <c r="K77268" s="3"/>
    </row>
    <row r="77269" spans="2:11" x14ac:dyDescent="0.25">
      <c r="B77269" s="3"/>
      <c r="C77269" s="3"/>
      <c r="F77269" s="3"/>
      <c r="G77269" s="3"/>
      <c r="J77269" s="3"/>
      <c r="K77269" s="3"/>
    </row>
    <row r="77270" spans="2:11" x14ac:dyDescent="0.25">
      <c r="B77270" s="3"/>
      <c r="C77270" s="3"/>
      <c r="F77270" s="3"/>
      <c r="G77270" s="3"/>
      <c r="J77270" s="3"/>
      <c r="K77270" s="3"/>
    </row>
    <row r="77271" spans="2:11" x14ac:dyDescent="0.25">
      <c r="B77271" s="3"/>
      <c r="C77271" s="3"/>
      <c r="F77271" s="3"/>
      <c r="G77271" s="3"/>
      <c r="J77271" s="3"/>
      <c r="K77271" s="3"/>
    </row>
    <row r="77272" spans="2:11" x14ac:dyDescent="0.25">
      <c r="B77272" s="3"/>
      <c r="C77272" s="3"/>
      <c r="F77272" s="3"/>
      <c r="G77272" s="3"/>
      <c r="J77272" s="3"/>
      <c r="K77272" s="3"/>
    </row>
    <row r="77273" spans="2:11" x14ac:dyDescent="0.25">
      <c r="B77273" s="3"/>
      <c r="C77273" s="3"/>
      <c r="F77273" s="3"/>
      <c r="G77273" s="3"/>
      <c r="J77273" s="3"/>
      <c r="K77273" s="3"/>
    </row>
    <row r="77274" spans="2:11" x14ac:dyDescent="0.25">
      <c r="B77274" s="3"/>
      <c r="C77274" s="3"/>
      <c r="F77274" s="3"/>
      <c r="G77274" s="3"/>
      <c r="J77274" s="3"/>
      <c r="K77274" s="3"/>
    </row>
    <row r="77275" spans="2:11" x14ac:dyDescent="0.25">
      <c r="B77275" s="3"/>
      <c r="C77275" s="3"/>
      <c r="F77275" s="3"/>
      <c r="G77275" s="3"/>
      <c r="J77275" s="3"/>
      <c r="K77275" s="3"/>
    </row>
    <row r="77276" spans="2:11" x14ac:dyDescent="0.25">
      <c r="B77276" s="3"/>
      <c r="C77276" s="3"/>
      <c r="F77276" s="3"/>
      <c r="G77276" s="3"/>
      <c r="J77276" s="3"/>
      <c r="K77276" s="3"/>
    </row>
    <row r="77277" spans="2:11" x14ac:dyDescent="0.25">
      <c r="B77277" s="3"/>
      <c r="C77277" s="3"/>
      <c r="F77277" s="3"/>
      <c r="G77277" s="3"/>
      <c r="J77277" s="3"/>
      <c r="K77277" s="3"/>
    </row>
    <row r="77278" spans="2:11" x14ac:dyDescent="0.25">
      <c r="B77278" s="3"/>
      <c r="C77278" s="3"/>
      <c r="F77278" s="3"/>
      <c r="G77278" s="3"/>
      <c r="J77278" s="3"/>
      <c r="K77278" s="3"/>
    </row>
    <row r="77279" spans="2:11" x14ac:dyDescent="0.25">
      <c r="B77279" s="3"/>
      <c r="C77279" s="3"/>
      <c r="F77279" s="3"/>
      <c r="G77279" s="3"/>
      <c r="J77279" s="3"/>
      <c r="K77279" s="3"/>
    </row>
    <row r="77280" spans="2:11" x14ac:dyDescent="0.25">
      <c r="B77280" s="3"/>
      <c r="C77280" s="3"/>
      <c r="F77280" s="3"/>
      <c r="G77280" s="3"/>
      <c r="J77280" s="3"/>
      <c r="K77280" s="3"/>
    </row>
    <row r="77281" spans="2:11" x14ac:dyDescent="0.25">
      <c r="B77281" s="3"/>
      <c r="C77281" s="3"/>
      <c r="F77281" s="3"/>
      <c r="G77281" s="3"/>
      <c r="J77281" s="3"/>
      <c r="K77281" s="3"/>
    </row>
    <row r="77282" spans="2:11" x14ac:dyDescent="0.25">
      <c r="B77282" s="3"/>
      <c r="C77282" s="3"/>
      <c r="F77282" s="3"/>
      <c r="G77282" s="3"/>
      <c r="J77282" s="3"/>
      <c r="K77282" s="3"/>
    </row>
    <row r="77283" spans="2:11" x14ac:dyDescent="0.25">
      <c r="B77283" s="3"/>
      <c r="C77283" s="3"/>
      <c r="F77283" s="3"/>
      <c r="G77283" s="3"/>
      <c r="J77283" s="3"/>
      <c r="K77283" s="3"/>
    </row>
    <row r="77284" spans="2:11" x14ac:dyDescent="0.25">
      <c r="B77284" s="3"/>
      <c r="C77284" s="3"/>
      <c r="F77284" s="3"/>
      <c r="G77284" s="3"/>
      <c r="J77284" s="3"/>
      <c r="K77284" s="3"/>
    </row>
    <row r="77285" spans="2:11" x14ac:dyDescent="0.25">
      <c r="B77285" s="3"/>
      <c r="C77285" s="3"/>
      <c r="F77285" s="3"/>
      <c r="G77285" s="3"/>
      <c r="J77285" s="3"/>
      <c r="K77285" s="3"/>
    </row>
    <row r="77286" spans="2:11" x14ac:dyDescent="0.25">
      <c r="B77286" s="3"/>
      <c r="C77286" s="3"/>
      <c r="F77286" s="3"/>
      <c r="G77286" s="3"/>
      <c r="J77286" s="3"/>
      <c r="K77286" s="3"/>
    </row>
    <row r="77287" spans="2:11" x14ac:dyDescent="0.25">
      <c r="B77287" s="3"/>
      <c r="C77287" s="3"/>
      <c r="F77287" s="3"/>
      <c r="G77287" s="3"/>
      <c r="J77287" s="3"/>
      <c r="K77287" s="3"/>
    </row>
    <row r="77288" spans="2:11" x14ac:dyDescent="0.25">
      <c r="B77288" s="3"/>
      <c r="C77288" s="3"/>
      <c r="F77288" s="3"/>
      <c r="G77288" s="3"/>
      <c r="J77288" s="3"/>
      <c r="K77288" s="3"/>
    </row>
    <row r="77289" spans="2:11" x14ac:dyDescent="0.25">
      <c r="B77289" s="3"/>
      <c r="C77289" s="3"/>
      <c r="F77289" s="3"/>
      <c r="G77289" s="3"/>
      <c r="J77289" s="3"/>
      <c r="K77289" s="3"/>
    </row>
    <row r="77290" spans="2:11" x14ac:dyDescent="0.25">
      <c r="B77290" s="3"/>
      <c r="C77290" s="3"/>
      <c r="F77290" s="3"/>
      <c r="G77290" s="3"/>
      <c r="J77290" s="3"/>
      <c r="K77290" s="3"/>
    </row>
    <row r="77291" spans="2:11" x14ac:dyDescent="0.25">
      <c r="B77291" s="3"/>
      <c r="C77291" s="3"/>
      <c r="F77291" s="3"/>
      <c r="G77291" s="3"/>
      <c r="J77291" s="3"/>
      <c r="K77291" s="3"/>
    </row>
    <row r="77292" spans="2:11" x14ac:dyDescent="0.25">
      <c r="B77292" s="3"/>
      <c r="C77292" s="3"/>
      <c r="F77292" s="3"/>
      <c r="G77292" s="3"/>
      <c r="J77292" s="3"/>
      <c r="K77292" s="3"/>
    </row>
    <row r="77293" spans="2:11" x14ac:dyDescent="0.25">
      <c r="B77293" s="3"/>
      <c r="C77293" s="3"/>
      <c r="F77293" s="3"/>
      <c r="G77293" s="3"/>
      <c r="J77293" s="3"/>
      <c r="K77293" s="3"/>
    </row>
    <row r="77294" spans="2:11" x14ac:dyDescent="0.25">
      <c r="B77294" s="3"/>
      <c r="C77294" s="3"/>
      <c r="F77294" s="3"/>
      <c r="G77294" s="3"/>
      <c r="J77294" s="3"/>
      <c r="K77294" s="3"/>
    </row>
    <row r="77295" spans="2:11" x14ac:dyDescent="0.25">
      <c r="B77295" s="3"/>
      <c r="C77295" s="3"/>
      <c r="F77295" s="3"/>
      <c r="G77295" s="3"/>
      <c r="J77295" s="3"/>
      <c r="K77295" s="3"/>
    </row>
    <row r="77296" spans="2:11" x14ac:dyDescent="0.25">
      <c r="B77296" s="3"/>
      <c r="C77296" s="3"/>
      <c r="F77296" s="3"/>
      <c r="G77296" s="3"/>
      <c r="J77296" s="3"/>
      <c r="K77296" s="3"/>
    </row>
    <row r="77297" spans="2:11" x14ac:dyDescent="0.25">
      <c r="B77297" s="3"/>
      <c r="C77297" s="3"/>
      <c r="F77297" s="3"/>
      <c r="G77297" s="3"/>
      <c r="J77297" s="3"/>
      <c r="K77297" s="3"/>
    </row>
    <row r="77298" spans="2:11" x14ac:dyDescent="0.25">
      <c r="B77298" s="3"/>
      <c r="C77298" s="3"/>
      <c r="F77298" s="3"/>
      <c r="G77298" s="3"/>
      <c r="J77298" s="3"/>
      <c r="K77298" s="3"/>
    </row>
    <row r="77299" spans="2:11" x14ac:dyDescent="0.25">
      <c r="B77299" s="3"/>
      <c r="C77299" s="3"/>
      <c r="F77299" s="3"/>
      <c r="G77299" s="3"/>
      <c r="J77299" s="3"/>
      <c r="K77299" s="3"/>
    </row>
    <row r="77300" spans="2:11" x14ac:dyDescent="0.25">
      <c r="B77300" s="3"/>
      <c r="C77300" s="3"/>
      <c r="F77300" s="3"/>
      <c r="G77300" s="3"/>
      <c r="J77300" s="3"/>
      <c r="K77300" s="3"/>
    </row>
    <row r="77301" spans="2:11" x14ac:dyDescent="0.25">
      <c r="B77301" s="3"/>
      <c r="C77301" s="3"/>
      <c r="F77301" s="3"/>
      <c r="G77301" s="3"/>
      <c r="J77301" s="3"/>
      <c r="K77301" s="3"/>
    </row>
    <row r="77302" spans="2:11" x14ac:dyDescent="0.25">
      <c r="B77302" s="3"/>
      <c r="C77302" s="3"/>
      <c r="F77302" s="3"/>
      <c r="G77302" s="3"/>
      <c r="J77302" s="3"/>
      <c r="K77302" s="3"/>
    </row>
    <row r="77303" spans="2:11" x14ac:dyDescent="0.25">
      <c r="B77303" s="3"/>
      <c r="C77303" s="3"/>
      <c r="F77303" s="3"/>
      <c r="G77303" s="3"/>
      <c r="J77303" s="3"/>
      <c r="K77303" s="3"/>
    </row>
    <row r="77304" spans="2:11" x14ac:dyDescent="0.25">
      <c r="B77304" s="3"/>
      <c r="C77304" s="3"/>
      <c r="F77304" s="3"/>
      <c r="G77304" s="3"/>
      <c r="J77304" s="3"/>
      <c r="K77304" s="3"/>
    </row>
    <row r="77305" spans="2:11" x14ac:dyDescent="0.25">
      <c r="B77305" s="3"/>
      <c r="C77305" s="3"/>
      <c r="F77305" s="3"/>
      <c r="G77305" s="3"/>
      <c r="J77305" s="3"/>
      <c r="K77305" s="3"/>
    </row>
    <row r="77306" spans="2:11" x14ac:dyDescent="0.25">
      <c r="B77306" s="3"/>
      <c r="C77306" s="3"/>
      <c r="F77306" s="3"/>
      <c r="G77306" s="3"/>
      <c r="J77306" s="3"/>
      <c r="K77306" s="3"/>
    </row>
    <row r="77307" spans="2:11" x14ac:dyDescent="0.25">
      <c r="B77307" s="3"/>
      <c r="C77307" s="3"/>
      <c r="F77307" s="3"/>
      <c r="G77307" s="3"/>
      <c r="J77307" s="3"/>
      <c r="K77307" s="3"/>
    </row>
    <row r="77308" spans="2:11" x14ac:dyDescent="0.25">
      <c r="B77308" s="3"/>
      <c r="C77308" s="3"/>
      <c r="F77308" s="3"/>
      <c r="G77308" s="3"/>
      <c r="J77308" s="3"/>
      <c r="K77308" s="3"/>
    </row>
    <row r="77309" spans="2:11" x14ac:dyDescent="0.25">
      <c r="B77309" s="3"/>
      <c r="C77309" s="3"/>
      <c r="F77309" s="3"/>
      <c r="G77309" s="3"/>
      <c r="J77309" s="3"/>
      <c r="K77309" s="3"/>
    </row>
    <row r="77310" spans="2:11" x14ac:dyDescent="0.25">
      <c r="B77310" s="3"/>
      <c r="C77310" s="3"/>
      <c r="F77310" s="3"/>
      <c r="G77310" s="3"/>
      <c r="J77310" s="3"/>
      <c r="K77310" s="3"/>
    </row>
    <row r="77311" spans="2:11" x14ac:dyDescent="0.25">
      <c r="B77311" s="3"/>
      <c r="C77311" s="3"/>
      <c r="F77311" s="3"/>
      <c r="G77311" s="3"/>
      <c r="J77311" s="3"/>
      <c r="K77311" s="3"/>
    </row>
    <row r="77312" spans="2:11" x14ac:dyDescent="0.25">
      <c r="B77312" s="3"/>
      <c r="C77312" s="3"/>
      <c r="F77312" s="3"/>
      <c r="G77312" s="3"/>
      <c r="J77312" s="3"/>
      <c r="K77312" s="3"/>
    </row>
    <row r="77313" spans="2:11" x14ac:dyDescent="0.25">
      <c r="B77313" s="3"/>
      <c r="C77313" s="3"/>
      <c r="F77313" s="3"/>
      <c r="G77313" s="3"/>
      <c r="J77313" s="3"/>
      <c r="K77313" s="3"/>
    </row>
    <row r="77314" spans="2:11" x14ac:dyDescent="0.25">
      <c r="B77314" s="3"/>
      <c r="C77314" s="3"/>
      <c r="F77314" s="3"/>
      <c r="G77314" s="3"/>
      <c r="J77314" s="3"/>
      <c r="K77314" s="3"/>
    </row>
    <row r="77315" spans="2:11" x14ac:dyDescent="0.25">
      <c r="B77315" s="3"/>
      <c r="C77315" s="3"/>
      <c r="F77315" s="3"/>
      <c r="G77315" s="3"/>
      <c r="J77315" s="3"/>
      <c r="K77315" s="3"/>
    </row>
    <row r="77316" spans="2:11" x14ac:dyDescent="0.25">
      <c r="B77316" s="3"/>
      <c r="C77316" s="3"/>
      <c r="F77316" s="3"/>
      <c r="G77316" s="3"/>
      <c r="J77316" s="3"/>
      <c r="K77316" s="3"/>
    </row>
    <row r="77317" spans="2:11" x14ac:dyDescent="0.25">
      <c r="B77317" s="3"/>
      <c r="C77317" s="3"/>
      <c r="F77317" s="3"/>
      <c r="G77317" s="3"/>
      <c r="J77317" s="3"/>
      <c r="K77317" s="3"/>
    </row>
    <row r="77318" spans="2:11" x14ac:dyDescent="0.25">
      <c r="B77318" s="3"/>
      <c r="C77318" s="3"/>
      <c r="F77318" s="3"/>
      <c r="G77318" s="3"/>
      <c r="J77318" s="3"/>
      <c r="K77318" s="3"/>
    </row>
    <row r="77319" spans="2:11" x14ac:dyDescent="0.25">
      <c r="B77319" s="3"/>
      <c r="C77319" s="3"/>
      <c r="F77319" s="3"/>
      <c r="G77319" s="3"/>
      <c r="J77319" s="3"/>
      <c r="K77319" s="3"/>
    </row>
    <row r="77320" spans="2:11" x14ac:dyDescent="0.25">
      <c r="B77320" s="3"/>
      <c r="C77320" s="3"/>
      <c r="F77320" s="3"/>
      <c r="G77320" s="3"/>
      <c r="J77320" s="3"/>
      <c r="K77320" s="3"/>
    </row>
    <row r="77321" spans="2:11" x14ac:dyDescent="0.25">
      <c r="B77321" s="3"/>
      <c r="C77321" s="3"/>
      <c r="F77321" s="3"/>
      <c r="G77321" s="3"/>
      <c r="J77321" s="3"/>
      <c r="K77321" s="3"/>
    </row>
    <row r="77322" spans="2:11" x14ac:dyDescent="0.25">
      <c r="B77322" s="3"/>
      <c r="C77322" s="3"/>
      <c r="F77322" s="3"/>
      <c r="G77322" s="3"/>
      <c r="J77322" s="3"/>
      <c r="K77322" s="3"/>
    </row>
    <row r="77323" spans="2:11" x14ac:dyDescent="0.25">
      <c r="B77323" s="3"/>
      <c r="C77323" s="3"/>
      <c r="F77323" s="3"/>
      <c r="G77323" s="3"/>
      <c r="J77323" s="3"/>
      <c r="K77323" s="3"/>
    </row>
    <row r="77324" spans="2:11" x14ac:dyDescent="0.25">
      <c r="B77324" s="3"/>
      <c r="C77324" s="3"/>
      <c r="F77324" s="3"/>
      <c r="G77324" s="3"/>
      <c r="J77324" s="3"/>
      <c r="K77324" s="3"/>
    </row>
    <row r="77325" spans="2:11" x14ac:dyDescent="0.25">
      <c r="B77325" s="3"/>
      <c r="C77325" s="3"/>
      <c r="F77325" s="3"/>
      <c r="G77325" s="3"/>
      <c r="J77325" s="3"/>
      <c r="K77325" s="3"/>
    </row>
    <row r="77326" spans="2:11" x14ac:dyDescent="0.25">
      <c r="B77326" s="3"/>
      <c r="C77326" s="3"/>
      <c r="F77326" s="3"/>
      <c r="G77326" s="3"/>
      <c r="J77326" s="3"/>
      <c r="K77326" s="3"/>
    </row>
    <row r="77327" spans="2:11" x14ac:dyDescent="0.25">
      <c r="B77327" s="3"/>
      <c r="C77327" s="3"/>
      <c r="F77327" s="3"/>
      <c r="G77327" s="3"/>
      <c r="J77327" s="3"/>
      <c r="K77327" s="3"/>
    </row>
    <row r="77328" spans="2:11" x14ac:dyDescent="0.25">
      <c r="B77328" s="3"/>
      <c r="C77328" s="3"/>
      <c r="F77328" s="3"/>
      <c r="G77328" s="3"/>
      <c r="J77328" s="3"/>
      <c r="K77328" s="3"/>
    </row>
    <row r="77329" spans="2:11" x14ac:dyDescent="0.25">
      <c r="B77329" s="3"/>
      <c r="C77329" s="3"/>
      <c r="F77329" s="3"/>
      <c r="G77329" s="3"/>
      <c r="J77329" s="3"/>
      <c r="K77329" s="3"/>
    </row>
    <row r="77330" spans="2:11" x14ac:dyDescent="0.25">
      <c r="B77330" s="3"/>
      <c r="C77330" s="3"/>
      <c r="F77330" s="3"/>
      <c r="G77330" s="3"/>
      <c r="J77330" s="3"/>
      <c r="K77330" s="3"/>
    </row>
    <row r="77331" spans="2:11" x14ac:dyDescent="0.25">
      <c r="B77331" s="3"/>
      <c r="C77331" s="3"/>
      <c r="F77331" s="3"/>
      <c r="G77331" s="3"/>
      <c r="J77331" s="3"/>
      <c r="K77331" s="3"/>
    </row>
    <row r="77332" spans="2:11" x14ac:dyDescent="0.25">
      <c r="B77332" s="3"/>
      <c r="C77332" s="3"/>
      <c r="F77332" s="3"/>
      <c r="G77332" s="3"/>
      <c r="J77332" s="3"/>
      <c r="K77332" s="3"/>
    </row>
    <row r="77333" spans="2:11" x14ac:dyDescent="0.25">
      <c r="B77333" s="3"/>
      <c r="C77333" s="3"/>
      <c r="F77333" s="3"/>
      <c r="G77333" s="3"/>
      <c r="J77333" s="3"/>
      <c r="K77333" s="3"/>
    </row>
    <row r="77334" spans="2:11" x14ac:dyDescent="0.25">
      <c r="B77334" s="3"/>
      <c r="C77334" s="3"/>
      <c r="F77334" s="3"/>
      <c r="G77334" s="3"/>
      <c r="J77334" s="3"/>
      <c r="K77334" s="3"/>
    </row>
    <row r="77335" spans="2:11" x14ac:dyDescent="0.25">
      <c r="B77335" s="3"/>
      <c r="C77335" s="3"/>
      <c r="F77335" s="3"/>
      <c r="G77335" s="3"/>
      <c r="J77335" s="3"/>
      <c r="K77335" s="3"/>
    </row>
    <row r="77336" spans="2:11" x14ac:dyDescent="0.25">
      <c r="B77336" s="3"/>
      <c r="C77336" s="3"/>
      <c r="F77336" s="3"/>
      <c r="G77336" s="3"/>
      <c r="J77336" s="3"/>
      <c r="K77336" s="3"/>
    </row>
    <row r="77337" spans="2:11" x14ac:dyDescent="0.25">
      <c r="B77337" s="3"/>
      <c r="C77337" s="3"/>
      <c r="F77337" s="3"/>
      <c r="G77337" s="3"/>
      <c r="J77337" s="3"/>
      <c r="K77337" s="3"/>
    </row>
    <row r="77338" spans="2:11" x14ac:dyDescent="0.25">
      <c r="B77338" s="3"/>
      <c r="C77338" s="3"/>
      <c r="F77338" s="3"/>
      <c r="G77338" s="3"/>
      <c r="J77338" s="3"/>
      <c r="K77338" s="3"/>
    </row>
    <row r="77339" spans="2:11" x14ac:dyDescent="0.25">
      <c r="B77339" s="3"/>
      <c r="C77339" s="3"/>
      <c r="F77339" s="3"/>
      <c r="G77339" s="3"/>
      <c r="J77339" s="3"/>
      <c r="K77339" s="3"/>
    </row>
    <row r="77340" spans="2:11" x14ac:dyDescent="0.25">
      <c r="B77340" s="3"/>
      <c r="C77340" s="3"/>
      <c r="F77340" s="3"/>
      <c r="G77340" s="3"/>
      <c r="J77340" s="3"/>
      <c r="K77340" s="3"/>
    </row>
    <row r="77341" spans="2:11" x14ac:dyDescent="0.25">
      <c r="B77341" s="3"/>
      <c r="C77341" s="3"/>
      <c r="F77341" s="3"/>
      <c r="G77341" s="3"/>
      <c r="J77341" s="3"/>
      <c r="K77341" s="3"/>
    </row>
    <row r="77342" spans="2:11" x14ac:dyDescent="0.25">
      <c r="B77342" s="3"/>
      <c r="C77342" s="3"/>
      <c r="F77342" s="3"/>
      <c r="G77342" s="3"/>
      <c r="J77342" s="3"/>
      <c r="K77342" s="3"/>
    </row>
    <row r="77343" spans="2:11" x14ac:dyDescent="0.25">
      <c r="B77343" s="3"/>
      <c r="C77343" s="3"/>
      <c r="F77343" s="3"/>
      <c r="G77343" s="3"/>
      <c r="J77343" s="3"/>
      <c r="K77343" s="3"/>
    </row>
    <row r="77344" spans="2:11" x14ac:dyDescent="0.25">
      <c r="B77344" s="3"/>
      <c r="C77344" s="3"/>
      <c r="F77344" s="3"/>
      <c r="G77344" s="3"/>
      <c r="J77344" s="3"/>
      <c r="K77344" s="3"/>
    </row>
    <row r="77345" spans="2:11" x14ac:dyDescent="0.25">
      <c r="B77345" s="3"/>
      <c r="C77345" s="3"/>
      <c r="F77345" s="3"/>
      <c r="G77345" s="3"/>
      <c r="J77345" s="3"/>
      <c r="K77345" s="3"/>
    </row>
    <row r="77346" spans="2:11" x14ac:dyDescent="0.25">
      <c r="B77346" s="3"/>
      <c r="C77346" s="3"/>
      <c r="F77346" s="3"/>
      <c r="G77346" s="3"/>
      <c r="J77346" s="3"/>
      <c r="K77346" s="3"/>
    </row>
    <row r="77347" spans="2:11" x14ac:dyDescent="0.25">
      <c r="B77347" s="3"/>
      <c r="C77347" s="3"/>
      <c r="F77347" s="3"/>
      <c r="G77347" s="3"/>
      <c r="J77347" s="3"/>
      <c r="K77347" s="3"/>
    </row>
    <row r="77348" spans="2:11" x14ac:dyDescent="0.25">
      <c r="B77348" s="3"/>
      <c r="C77348" s="3"/>
      <c r="F77348" s="3"/>
      <c r="G77348" s="3"/>
      <c r="J77348" s="3"/>
      <c r="K77348" s="3"/>
    </row>
    <row r="77349" spans="2:11" x14ac:dyDescent="0.25">
      <c r="B77349" s="3"/>
      <c r="C77349" s="3"/>
      <c r="F77349" s="3"/>
      <c r="G77349" s="3"/>
      <c r="J77349" s="3"/>
      <c r="K77349" s="3"/>
    </row>
    <row r="77350" spans="2:11" x14ac:dyDescent="0.25">
      <c r="B77350" s="3"/>
      <c r="C77350" s="3"/>
      <c r="F77350" s="3"/>
      <c r="G77350" s="3"/>
      <c r="J77350" s="3"/>
      <c r="K77350" s="3"/>
    </row>
    <row r="77351" spans="2:11" x14ac:dyDescent="0.25">
      <c r="B77351" s="3"/>
      <c r="C77351" s="3"/>
      <c r="F77351" s="3"/>
      <c r="G77351" s="3"/>
      <c r="J77351" s="3"/>
      <c r="K77351" s="3"/>
    </row>
    <row r="77352" spans="2:11" x14ac:dyDescent="0.25">
      <c r="B77352" s="3"/>
      <c r="C77352" s="3"/>
      <c r="F77352" s="3"/>
      <c r="G77352" s="3"/>
      <c r="J77352" s="3"/>
      <c r="K77352" s="3"/>
    </row>
    <row r="77353" spans="2:11" x14ac:dyDescent="0.25">
      <c r="B77353" s="3"/>
      <c r="C77353" s="3"/>
      <c r="F77353" s="3"/>
      <c r="G77353" s="3"/>
      <c r="J77353" s="3"/>
      <c r="K77353" s="3"/>
    </row>
    <row r="77354" spans="2:11" x14ac:dyDescent="0.25">
      <c r="B77354" s="3"/>
      <c r="C77354" s="3"/>
      <c r="F77354" s="3"/>
      <c r="G77354" s="3"/>
      <c r="J77354" s="3"/>
      <c r="K77354" s="3"/>
    </row>
    <row r="77355" spans="2:11" x14ac:dyDescent="0.25">
      <c r="B77355" s="3"/>
      <c r="C77355" s="3"/>
      <c r="F77355" s="3"/>
      <c r="G77355" s="3"/>
      <c r="J77355" s="3"/>
      <c r="K77355" s="3"/>
    </row>
    <row r="77356" spans="2:11" x14ac:dyDescent="0.25">
      <c r="B77356" s="3"/>
      <c r="C77356" s="3"/>
      <c r="F77356" s="3"/>
      <c r="G77356" s="3"/>
      <c r="J77356" s="3"/>
      <c r="K77356" s="3"/>
    </row>
    <row r="77357" spans="2:11" x14ac:dyDescent="0.25">
      <c r="B77357" s="3"/>
      <c r="C77357" s="3"/>
      <c r="F77357" s="3"/>
      <c r="G77357" s="3"/>
      <c r="J77357" s="3"/>
      <c r="K77357" s="3"/>
    </row>
    <row r="77358" spans="2:11" x14ac:dyDescent="0.25">
      <c r="B77358" s="3"/>
      <c r="C77358" s="3"/>
      <c r="F77358" s="3"/>
      <c r="G77358" s="3"/>
      <c r="J77358" s="3"/>
      <c r="K77358" s="3"/>
    </row>
    <row r="77359" spans="2:11" x14ac:dyDescent="0.25">
      <c r="B77359" s="3"/>
      <c r="C77359" s="3"/>
      <c r="F77359" s="3"/>
      <c r="G77359" s="3"/>
      <c r="J77359" s="3"/>
      <c r="K77359" s="3"/>
    </row>
    <row r="77360" spans="2:11" x14ac:dyDescent="0.25">
      <c r="B77360" s="3"/>
      <c r="C77360" s="3"/>
      <c r="F77360" s="3"/>
      <c r="G77360" s="3"/>
      <c r="J77360" s="3"/>
      <c r="K77360" s="3"/>
    </row>
    <row r="77361" spans="2:11" x14ac:dyDescent="0.25">
      <c r="B77361" s="3"/>
      <c r="C77361" s="3"/>
      <c r="F77361" s="3"/>
      <c r="G77361" s="3"/>
      <c r="J77361" s="3"/>
      <c r="K77361" s="3"/>
    </row>
    <row r="77362" spans="2:11" x14ac:dyDescent="0.25">
      <c r="B77362" s="3"/>
      <c r="C77362" s="3"/>
      <c r="F77362" s="3"/>
      <c r="G77362" s="3"/>
      <c r="J77362" s="3"/>
      <c r="K77362" s="3"/>
    </row>
    <row r="77363" spans="2:11" x14ac:dyDescent="0.25">
      <c r="B77363" s="3"/>
      <c r="C77363" s="3"/>
      <c r="F77363" s="3"/>
      <c r="G77363" s="3"/>
      <c r="J77363" s="3"/>
      <c r="K77363" s="3"/>
    </row>
    <row r="77364" spans="2:11" x14ac:dyDescent="0.25">
      <c r="B77364" s="3"/>
      <c r="C77364" s="3"/>
      <c r="F77364" s="3"/>
      <c r="G77364" s="3"/>
      <c r="J77364" s="3"/>
      <c r="K77364" s="3"/>
    </row>
    <row r="77365" spans="2:11" x14ac:dyDescent="0.25">
      <c r="B77365" s="3"/>
      <c r="C77365" s="3"/>
      <c r="F77365" s="3"/>
      <c r="G77365" s="3"/>
      <c r="J77365" s="3"/>
      <c r="K77365" s="3"/>
    </row>
    <row r="77366" spans="2:11" x14ac:dyDescent="0.25">
      <c r="B77366" s="3"/>
      <c r="C77366" s="3"/>
      <c r="F77366" s="3"/>
      <c r="G77366" s="3"/>
      <c r="J77366" s="3"/>
      <c r="K77366" s="3"/>
    </row>
    <row r="77367" spans="2:11" x14ac:dyDescent="0.25">
      <c r="B77367" s="3"/>
      <c r="C77367" s="3"/>
      <c r="F77367" s="3"/>
      <c r="G77367" s="3"/>
      <c r="J77367" s="3"/>
      <c r="K77367" s="3"/>
    </row>
    <row r="77368" spans="2:11" x14ac:dyDescent="0.25">
      <c r="B77368" s="3"/>
      <c r="C77368" s="3"/>
      <c r="F77368" s="3"/>
      <c r="G77368" s="3"/>
      <c r="J77368" s="3"/>
      <c r="K77368" s="3"/>
    </row>
    <row r="77369" spans="2:11" x14ac:dyDescent="0.25">
      <c r="B77369" s="3"/>
      <c r="C77369" s="3"/>
      <c r="F77369" s="3"/>
      <c r="G77369" s="3"/>
      <c r="J77369" s="3"/>
      <c r="K77369" s="3"/>
    </row>
    <row r="77370" spans="2:11" x14ac:dyDescent="0.25">
      <c r="B77370" s="3"/>
      <c r="C77370" s="3"/>
      <c r="F77370" s="3"/>
      <c r="G77370" s="3"/>
      <c r="J77370" s="3"/>
      <c r="K77370" s="3"/>
    </row>
    <row r="77371" spans="2:11" x14ac:dyDescent="0.25">
      <c r="B77371" s="3"/>
      <c r="C77371" s="3"/>
      <c r="F77371" s="3"/>
      <c r="G77371" s="3"/>
      <c r="J77371" s="3"/>
      <c r="K77371" s="3"/>
    </row>
    <row r="77372" spans="2:11" x14ac:dyDescent="0.25">
      <c r="B77372" s="3"/>
      <c r="C77372" s="3"/>
      <c r="F77372" s="3"/>
      <c r="G77372" s="3"/>
      <c r="J77372" s="3"/>
      <c r="K77372" s="3"/>
    </row>
    <row r="77373" spans="2:11" x14ac:dyDescent="0.25">
      <c r="B77373" s="3"/>
      <c r="C77373" s="3"/>
      <c r="F77373" s="3"/>
      <c r="G77373" s="3"/>
      <c r="J77373" s="3"/>
      <c r="K77373" s="3"/>
    </row>
    <row r="77374" spans="2:11" x14ac:dyDescent="0.25">
      <c r="B77374" s="3"/>
      <c r="C77374" s="3"/>
      <c r="F77374" s="3"/>
      <c r="G77374" s="3"/>
      <c r="J77374" s="3"/>
      <c r="K77374" s="3"/>
    </row>
    <row r="77375" spans="2:11" x14ac:dyDescent="0.25">
      <c r="B77375" s="3"/>
      <c r="C77375" s="3"/>
      <c r="F77375" s="3"/>
      <c r="G77375" s="3"/>
      <c r="J77375" s="3"/>
      <c r="K77375" s="3"/>
    </row>
    <row r="77376" spans="2:11" x14ac:dyDescent="0.25">
      <c r="B77376" s="3"/>
      <c r="C77376" s="3"/>
      <c r="F77376" s="3"/>
      <c r="G77376" s="3"/>
      <c r="J77376" s="3"/>
      <c r="K77376" s="3"/>
    </row>
    <row r="77377" spans="2:11" x14ac:dyDescent="0.25">
      <c r="B77377" s="3"/>
      <c r="C77377" s="3"/>
      <c r="F77377" s="3"/>
      <c r="G77377" s="3"/>
      <c r="J77377" s="3"/>
      <c r="K77377" s="3"/>
    </row>
    <row r="77378" spans="2:11" x14ac:dyDescent="0.25">
      <c r="B77378" s="3"/>
      <c r="C77378" s="3"/>
      <c r="F77378" s="3"/>
      <c r="G77378" s="3"/>
      <c r="J77378" s="3"/>
      <c r="K77378" s="3"/>
    </row>
    <row r="77379" spans="2:11" x14ac:dyDescent="0.25">
      <c r="B77379" s="3"/>
      <c r="C77379" s="3"/>
      <c r="F77379" s="3"/>
      <c r="G77379" s="3"/>
      <c r="J77379" s="3"/>
      <c r="K77379" s="3"/>
    </row>
    <row r="77380" spans="2:11" x14ac:dyDescent="0.25">
      <c r="B77380" s="3"/>
      <c r="C77380" s="3"/>
      <c r="F77380" s="3"/>
      <c r="G77380" s="3"/>
      <c r="J77380" s="3"/>
      <c r="K77380" s="3"/>
    </row>
    <row r="77381" spans="2:11" x14ac:dyDescent="0.25">
      <c r="B77381" s="3"/>
      <c r="C77381" s="3"/>
      <c r="F77381" s="3"/>
      <c r="G77381" s="3"/>
      <c r="J77381" s="3"/>
      <c r="K77381" s="3"/>
    </row>
    <row r="77382" spans="2:11" x14ac:dyDescent="0.25">
      <c r="B77382" s="3"/>
      <c r="C77382" s="3"/>
      <c r="F77382" s="3"/>
      <c r="G77382" s="3"/>
      <c r="J77382" s="3"/>
      <c r="K77382" s="3"/>
    </row>
    <row r="77383" spans="2:11" x14ac:dyDescent="0.25">
      <c r="B77383" s="3"/>
      <c r="C77383" s="3"/>
      <c r="F77383" s="3"/>
      <c r="G77383" s="3"/>
      <c r="J77383" s="3"/>
      <c r="K77383" s="3"/>
    </row>
    <row r="77384" spans="2:11" x14ac:dyDescent="0.25">
      <c r="B77384" s="3"/>
      <c r="C77384" s="3"/>
      <c r="F77384" s="3"/>
      <c r="G77384" s="3"/>
      <c r="J77384" s="3"/>
      <c r="K77384" s="3"/>
    </row>
    <row r="77385" spans="2:11" x14ac:dyDescent="0.25">
      <c r="B77385" s="3"/>
      <c r="C77385" s="3"/>
      <c r="F77385" s="3"/>
      <c r="G77385" s="3"/>
      <c r="J77385" s="3"/>
      <c r="K77385" s="3"/>
    </row>
    <row r="77386" spans="2:11" x14ac:dyDescent="0.25">
      <c r="B77386" s="3"/>
      <c r="C77386" s="3"/>
      <c r="F77386" s="3"/>
      <c r="G77386" s="3"/>
      <c r="J77386" s="3"/>
      <c r="K77386" s="3"/>
    </row>
    <row r="77387" spans="2:11" x14ac:dyDescent="0.25">
      <c r="B77387" s="3"/>
      <c r="C77387" s="3"/>
      <c r="F77387" s="3"/>
      <c r="G77387" s="3"/>
      <c r="J77387" s="3"/>
      <c r="K77387" s="3"/>
    </row>
    <row r="77388" spans="2:11" x14ac:dyDescent="0.25">
      <c r="B77388" s="3"/>
      <c r="C77388" s="3"/>
      <c r="F77388" s="3"/>
      <c r="G77388" s="3"/>
      <c r="J77388" s="3"/>
      <c r="K77388" s="3"/>
    </row>
    <row r="77389" spans="2:11" x14ac:dyDescent="0.25">
      <c r="B77389" s="3"/>
      <c r="C77389" s="3"/>
      <c r="F77389" s="3"/>
      <c r="G77389" s="3"/>
      <c r="J77389" s="3"/>
      <c r="K77389" s="3"/>
    </row>
    <row r="77390" spans="2:11" x14ac:dyDescent="0.25">
      <c r="B77390" s="3"/>
      <c r="C77390" s="3"/>
      <c r="F77390" s="3"/>
      <c r="G77390" s="3"/>
      <c r="J77390" s="3"/>
      <c r="K77390" s="3"/>
    </row>
    <row r="77391" spans="2:11" x14ac:dyDescent="0.25">
      <c r="B77391" s="3"/>
      <c r="C77391" s="3"/>
      <c r="F77391" s="3"/>
      <c r="G77391" s="3"/>
      <c r="J77391" s="3"/>
      <c r="K77391" s="3"/>
    </row>
    <row r="77392" spans="2:11" x14ac:dyDescent="0.25">
      <c r="B77392" s="3"/>
      <c r="C77392" s="3"/>
      <c r="F77392" s="3"/>
      <c r="G77392" s="3"/>
      <c r="J77392" s="3"/>
      <c r="K77392" s="3"/>
    </row>
    <row r="77393" spans="2:11" x14ac:dyDescent="0.25">
      <c r="B77393" s="3"/>
      <c r="C77393" s="3"/>
      <c r="F77393" s="3"/>
      <c r="G77393" s="3"/>
      <c r="J77393" s="3"/>
      <c r="K77393" s="3"/>
    </row>
    <row r="77394" spans="2:11" x14ac:dyDescent="0.25">
      <c r="B77394" s="3"/>
      <c r="C77394" s="3"/>
      <c r="F77394" s="3"/>
      <c r="G77394" s="3"/>
      <c r="J77394" s="3"/>
      <c r="K77394" s="3"/>
    </row>
    <row r="77395" spans="2:11" x14ac:dyDescent="0.25">
      <c r="B77395" s="3"/>
      <c r="C77395" s="3"/>
      <c r="F77395" s="3"/>
      <c r="G77395" s="3"/>
      <c r="J77395" s="3"/>
      <c r="K77395" s="3"/>
    </row>
    <row r="77396" spans="2:11" x14ac:dyDescent="0.25">
      <c r="B77396" s="3"/>
      <c r="C77396" s="3"/>
      <c r="F77396" s="3"/>
      <c r="G77396" s="3"/>
      <c r="J77396" s="3"/>
      <c r="K77396" s="3"/>
    </row>
    <row r="77397" spans="2:11" x14ac:dyDescent="0.25">
      <c r="B77397" s="3"/>
      <c r="C77397" s="3"/>
      <c r="F77397" s="3"/>
      <c r="G77397" s="3"/>
      <c r="J77397" s="3"/>
      <c r="K77397" s="3"/>
    </row>
    <row r="77398" spans="2:11" x14ac:dyDescent="0.25">
      <c r="B77398" s="3"/>
      <c r="C77398" s="3"/>
      <c r="F77398" s="3"/>
      <c r="G77398" s="3"/>
      <c r="J77398" s="3"/>
      <c r="K77398" s="3"/>
    </row>
    <row r="77399" spans="2:11" x14ac:dyDescent="0.25">
      <c r="B77399" s="3"/>
      <c r="C77399" s="3"/>
      <c r="F77399" s="3"/>
      <c r="G77399" s="3"/>
      <c r="J77399" s="3"/>
      <c r="K77399" s="3"/>
    </row>
    <row r="77400" spans="2:11" x14ac:dyDescent="0.25">
      <c r="B77400" s="3"/>
      <c r="C77400" s="3"/>
      <c r="F77400" s="3"/>
      <c r="G77400" s="3"/>
      <c r="J77400" s="3"/>
      <c r="K77400" s="3"/>
    </row>
    <row r="77401" spans="2:11" x14ac:dyDescent="0.25">
      <c r="B77401" s="3"/>
      <c r="C77401" s="3"/>
      <c r="F77401" s="3"/>
      <c r="G77401" s="3"/>
      <c r="J77401" s="3"/>
      <c r="K77401" s="3"/>
    </row>
    <row r="77402" spans="2:11" x14ac:dyDescent="0.25">
      <c r="B77402" s="3"/>
      <c r="C77402" s="3"/>
      <c r="F77402" s="3"/>
      <c r="G77402" s="3"/>
      <c r="J77402" s="3"/>
      <c r="K77402" s="3"/>
    </row>
    <row r="77403" spans="2:11" x14ac:dyDescent="0.25">
      <c r="B77403" s="3"/>
      <c r="C77403" s="3"/>
      <c r="F77403" s="3"/>
      <c r="G77403" s="3"/>
      <c r="J77403" s="3"/>
      <c r="K77403" s="3"/>
    </row>
    <row r="77404" spans="2:11" x14ac:dyDescent="0.25">
      <c r="B77404" s="3"/>
      <c r="C77404" s="3"/>
      <c r="F77404" s="3"/>
      <c r="G77404" s="3"/>
      <c r="J77404" s="3"/>
      <c r="K77404" s="3"/>
    </row>
    <row r="77405" spans="2:11" x14ac:dyDescent="0.25">
      <c r="B77405" s="3"/>
      <c r="C77405" s="3"/>
      <c r="F77405" s="3"/>
      <c r="G77405" s="3"/>
      <c r="J77405" s="3"/>
      <c r="K77405" s="3"/>
    </row>
    <row r="77406" spans="2:11" x14ac:dyDescent="0.25">
      <c r="B77406" s="3"/>
      <c r="C77406" s="3"/>
      <c r="F77406" s="3"/>
      <c r="G77406" s="3"/>
      <c r="J77406" s="3"/>
      <c r="K77406" s="3"/>
    </row>
    <row r="77407" spans="2:11" x14ac:dyDescent="0.25">
      <c r="B77407" s="3"/>
      <c r="C77407" s="3"/>
      <c r="F77407" s="3"/>
      <c r="G77407" s="3"/>
      <c r="J77407" s="3"/>
      <c r="K77407" s="3"/>
    </row>
    <row r="77408" spans="2:11" x14ac:dyDescent="0.25">
      <c r="B77408" s="3"/>
      <c r="C77408" s="3"/>
      <c r="F77408" s="3"/>
      <c r="G77408" s="3"/>
      <c r="J77408" s="3"/>
      <c r="K77408" s="3"/>
    </row>
    <row r="77409" spans="2:11" x14ac:dyDescent="0.25">
      <c r="B77409" s="3"/>
      <c r="C77409" s="3"/>
      <c r="F77409" s="3"/>
      <c r="G77409" s="3"/>
      <c r="J77409" s="3"/>
      <c r="K77409" s="3"/>
    </row>
    <row r="77410" spans="2:11" x14ac:dyDescent="0.25">
      <c r="B77410" s="3"/>
      <c r="C77410" s="3"/>
      <c r="F77410" s="3"/>
      <c r="G77410" s="3"/>
      <c r="J77410" s="3"/>
      <c r="K77410" s="3"/>
    </row>
    <row r="77411" spans="2:11" x14ac:dyDescent="0.25">
      <c r="B77411" s="3"/>
      <c r="C77411" s="3"/>
      <c r="F77411" s="3"/>
      <c r="G77411" s="3"/>
      <c r="J77411" s="3"/>
      <c r="K77411" s="3"/>
    </row>
    <row r="77412" spans="2:11" x14ac:dyDescent="0.25">
      <c r="B77412" s="3"/>
      <c r="C77412" s="3"/>
      <c r="F77412" s="3"/>
      <c r="G77412" s="3"/>
      <c r="J77412" s="3"/>
      <c r="K77412" s="3"/>
    </row>
    <row r="77413" spans="2:11" x14ac:dyDescent="0.25">
      <c r="B77413" s="3"/>
      <c r="C77413" s="3"/>
      <c r="F77413" s="3"/>
      <c r="G77413" s="3"/>
      <c r="J77413" s="3"/>
      <c r="K77413" s="3"/>
    </row>
    <row r="77414" spans="2:11" x14ac:dyDescent="0.25">
      <c r="B77414" s="3"/>
      <c r="C77414" s="3"/>
      <c r="F77414" s="3"/>
      <c r="G77414" s="3"/>
      <c r="J77414" s="3"/>
      <c r="K77414" s="3"/>
    </row>
    <row r="77415" spans="2:11" x14ac:dyDescent="0.25">
      <c r="B77415" s="3"/>
      <c r="C77415" s="3"/>
      <c r="F77415" s="3"/>
      <c r="G77415" s="3"/>
      <c r="J77415" s="3"/>
      <c r="K77415" s="3"/>
    </row>
    <row r="77416" spans="2:11" x14ac:dyDescent="0.25">
      <c r="B77416" s="3"/>
      <c r="C77416" s="3"/>
      <c r="F77416" s="3"/>
      <c r="G77416" s="3"/>
      <c r="J77416" s="3"/>
      <c r="K77416" s="3"/>
    </row>
    <row r="77417" spans="2:11" x14ac:dyDescent="0.25">
      <c r="B77417" s="3"/>
      <c r="C77417" s="3"/>
      <c r="F77417" s="3"/>
      <c r="G77417" s="3"/>
      <c r="J77417" s="3"/>
      <c r="K77417" s="3"/>
    </row>
    <row r="77418" spans="2:11" x14ac:dyDescent="0.25">
      <c r="B77418" s="3"/>
      <c r="C77418" s="3"/>
      <c r="F77418" s="3"/>
      <c r="G77418" s="3"/>
      <c r="J77418" s="3"/>
      <c r="K77418" s="3"/>
    </row>
    <row r="77419" spans="2:11" x14ac:dyDescent="0.25">
      <c r="B77419" s="3"/>
      <c r="C77419" s="3"/>
      <c r="F77419" s="3"/>
      <c r="G77419" s="3"/>
      <c r="J77419" s="3"/>
      <c r="K77419" s="3"/>
    </row>
    <row r="77420" spans="2:11" x14ac:dyDescent="0.25">
      <c r="B77420" s="3"/>
      <c r="C77420" s="3"/>
      <c r="F77420" s="3"/>
      <c r="G77420" s="3"/>
      <c r="J77420" s="3"/>
      <c r="K77420" s="3"/>
    </row>
    <row r="77421" spans="2:11" x14ac:dyDescent="0.25">
      <c r="B77421" s="3"/>
      <c r="C77421" s="3"/>
      <c r="F77421" s="3"/>
      <c r="G77421" s="3"/>
      <c r="J77421" s="3"/>
      <c r="K77421" s="3"/>
    </row>
    <row r="77422" spans="2:11" x14ac:dyDescent="0.25">
      <c r="B77422" s="3"/>
      <c r="C77422" s="3"/>
      <c r="F77422" s="3"/>
      <c r="G77422" s="3"/>
      <c r="J77422" s="3"/>
      <c r="K77422" s="3"/>
    </row>
    <row r="77423" spans="2:11" x14ac:dyDescent="0.25">
      <c r="B77423" s="3"/>
      <c r="C77423" s="3"/>
      <c r="F77423" s="3"/>
      <c r="G77423" s="3"/>
      <c r="J77423" s="3"/>
      <c r="K77423" s="3"/>
    </row>
    <row r="77424" spans="2:11" x14ac:dyDescent="0.25">
      <c r="B77424" s="3"/>
      <c r="C77424" s="3"/>
      <c r="F77424" s="3"/>
      <c r="G77424" s="3"/>
      <c r="J77424" s="3"/>
      <c r="K77424" s="3"/>
    </row>
    <row r="77425" spans="2:11" x14ac:dyDescent="0.25">
      <c r="B77425" s="3"/>
      <c r="C77425" s="3"/>
      <c r="F77425" s="3"/>
      <c r="G77425" s="3"/>
      <c r="J77425" s="3"/>
      <c r="K77425" s="3"/>
    </row>
    <row r="77426" spans="2:11" x14ac:dyDescent="0.25">
      <c r="B77426" s="3"/>
      <c r="C77426" s="3"/>
      <c r="F77426" s="3"/>
      <c r="G77426" s="3"/>
      <c r="J77426" s="3"/>
      <c r="K77426" s="3"/>
    </row>
    <row r="77427" spans="2:11" x14ac:dyDescent="0.25">
      <c r="B77427" s="3"/>
      <c r="C77427" s="3"/>
      <c r="F77427" s="3"/>
      <c r="G77427" s="3"/>
      <c r="J77427" s="3"/>
      <c r="K77427" s="3"/>
    </row>
    <row r="77428" spans="2:11" x14ac:dyDescent="0.25">
      <c r="B77428" s="3"/>
      <c r="C77428" s="3"/>
      <c r="F77428" s="3"/>
      <c r="G77428" s="3"/>
      <c r="J77428" s="3"/>
      <c r="K77428" s="3"/>
    </row>
    <row r="77429" spans="2:11" x14ac:dyDescent="0.25">
      <c r="B77429" s="3"/>
      <c r="C77429" s="3"/>
      <c r="F77429" s="3"/>
      <c r="G77429" s="3"/>
      <c r="J77429" s="3"/>
      <c r="K77429" s="3"/>
    </row>
    <row r="77430" spans="2:11" x14ac:dyDescent="0.25">
      <c r="B77430" s="3"/>
      <c r="C77430" s="3"/>
      <c r="F77430" s="3"/>
      <c r="G77430" s="3"/>
      <c r="J77430" s="3"/>
      <c r="K77430" s="3"/>
    </row>
    <row r="77431" spans="2:11" x14ac:dyDescent="0.25">
      <c r="B77431" s="3"/>
      <c r="C77431" s="3"/>
      <c r="F77431" s="3"/>
      <c r="G77431" s="3"/>
      <c r="J77431" s="3"/>
      <c r="K77431" s="3"/>
    </row>
    <row r="77432" spans="2:11" x14ac:dyDescent="0.25">
      <c r="B77432" s="3"/>
      <c r="C77432" s="3"/>
      <c r="F77432" s="3"/>
      <c r="G77432" s="3"/>
      <c r="J77432" s="3"/>
      <c r="K77432" s="3"/>
    </row>
    <row r="77433" spans="2:11" x14ac:dyDescent="0.25">
      <c r="B77433" s="3"/>
      <c r="C77433" s="3"/>
      <c r="F77433" s="3"/>
      <c r="G77433" s="3"/>
      <c r="J77433" s="3"/>
      <c r="K77433" s="3"/>
    </row>
    <row r="77434" spans="2:11" x14ac:dyDescent="0.25">
      <c r="B77434" s="3"/>
      <c r="C77434" s="3"/>
      <c r="F77434" s="3"/>
      <c r="G77434" s="3"/>
      <c r="J77434" s="3"/>
      <c r="K77434" s="3"/>
    </row>
    <row r="77435" spans="2:11" x14ac:dyDescent="0.25">
      <c r="B77435" s="3"/>
      <c r="C77435" s="3"/>
      <c r="F77435" s="3"/>
      <c r="G77435" s="3"/>
      <c r="J77435" s="3"/>
      <c r="K77435" s="3"/>
    </row>
    <row r="77436" spans="2:11" x14ac:dyDescent="0.25">
      <c r="B77436" s="3"/>
      <c r="C77436" s="3"/>
      <c r="F77436" s="3"/>
      <c r="G77436" s="3"/>
      <c r="J77436" s="3"/>
      <c r="K77436" s="3"/>
    </row>
    <row r="77437" spans="2:11" x14ac:dyDescent="0.25">
      <c r="B77437" s="3"/>
      <c r="C77437" s="3"/>
      <c r="F77437" s="3"/>
      <c r="G77437" s="3"/>
      <c r="J77437" s="3"/>
      <c r="K77437" s="3"/>
    </row>
    <row r="77438" spans="2:11" x14ac:dyDescent="0.25">
      <c r="B77438" s="3"/>
      <c r="C77438" s="3"/>
      <c r="F77438" s="3"/>
      <c r="G77438" s="3"/>
      <c r="J77438" s="3"/>
      <c r="K77438" s="3"/>
    </row>
    <row r="77439" spans="2:11" x14ac:dyDescent="0.25">
      <c r="B77439" s="3"/>
      <c r="C77439" s="3"/>
      <c r="F77439" s="3"/>
      <c r="G77439" s="3"/>
      <c r="J77439" s="3"/>
      <c r="K77439" s="3"/>
    </row>
    <row r="77440" spans="2:11" x14ac:dyDescent="0.25">
      <c r="B77440" s="3"/>
      <c r="C77440" s="3"/>
      <c r="F77440" s="3"/>
      <c r="G77440" s="3"/>
      <c r="J77440" s="3"/>
      <c r="K77440" s="3"/>
    </row>
    <row r="77441" spans="2:11" x14ac:dyDescent="0.25">
      <c r="B77441" s="3"/>
      <c r="C77441" s="3"/>
      <c r="F77441" s="3"/>
      <c r="G77441" s="3"/>
      <c r="J77441" s="3"/>
      <c r="K77441" s="3"/>
    </row>
    <row r="77442" spans="2:11" x14ac:dyDescent="0.25">
      <c r="B77442" s="3"/>
      <c r="C77442" s="3"/>
      <c r="F77442" s="3"/>
      <c r="G77442" s="3"/>
      <c r="J77442" s="3"/>
      <c r="K77442" s="3"/>
    </row>
    <row r="77443" spans="2:11" x14ac:dyDescent="0.25">
      <c r="B77443" s="3"/>
      <c r="C77443" s="3"/>
      <c r="F77443" s="3"/>
      <c r="G77443" s="3"/>
      <c r="J77443" s="3"/>
      <c r="K77443" s="3"/>
    </row>
    <row r="77444" spans="2:11" x14ac:dyDescent="0.25">
      <c r="B77444" s="3"/>
      <c r="C77444" s="3"/>
      <c r="F77444" s="3"/>
      <c r="G77444" s="3"/>
      <c r="J77444" s="3"/>
      <c r="K77444" s="3"/>
    </row>
    <row r="77445" spans="2:11" x14ac:dyDescent="0.25">
      <c r="B77445" s="3"/>
      <c r="C77445" s="3"/>
      <c r="F77445" s="3"/>
      <c r="G77445" s="3"/>
      <c r="J77445" s="3"/>
      <c r="K77445" s="3"/>
    </row>
    <row r="77446" spans="2:11" x14ac:dyDescent="0.25">
      <c r="B77446" s="3"/>
      <c r="C77446" s="3"/>
      <c r="F77446" s="3"/>
      <c r="G77446" s="3"/>
      <c r="J77446" s="3"/>
      <c r="K77446" s="3"/>
    </row>
    <row r="77447" spans="2:11" x14ac:dyDescent="0.25">
      <c r="B77447" s="3"/>
      <c r="C77447" s="3"/>
      <c r="F77447" s="3"/>
      <c r="G77447" s="3"/>
      <c r="J77447" s="3"/>
      <c r="K77447" s="3"/>
    </row>
    <row r="77448" spans="2:11" x14ac:dyDescent="0.25">
      <c r="B77448" s="3"/>
      <c r="C77448" s="3"/>
      <c r="F77448" s="3"/>
      <c r="G77448" s="3"/>
      <c r="J77448" s="3"/>
      <c r="K77448" s="3"/>
    </row>
    <row r="77449" spans="2:11" x14ac:dyDescent="0.25">
      <c r="B77449" s="3"/>
      <c r="C77449" s="3"/>
      <c r="F77449" s="3"/>
      <c r="G77449" s="3"/>
      <c r="J77449" s="3"/>
      <c r="K77449" s="3"/>
    </row>
    <row r="77450" spans="2:11" x14ac:dyDescent="0.25">
      <c r="B77450" s="3"/>
      <c r="C77450" s="3"/>
      <c r="F77450" s="3"/>
      <c r="G77450" s="3"/>
      <c r="J77450" s="3"/>
      <c r="K77450" s="3"/>
    </row>
    <row r="77451" spans="2:11" x14ac:dyDescent="0.25">
      <c r="B77451" s="3"/>
      <c r="C77451" s="3"/>
      <c r="F77451" s="3"/>
      <c r="G77451" s="3"/>
      <c r="J77451" s="3"/>
      <c r="K77451" s="3"/>
    </row>
    <row r="77452" spans="2:11" x14ac:dyDescent="0.25">
      <c r="B77452" s="3"/>
      <c r="C77452" s="3"/>
      <c r="F77452" s="3"/>
      <c r="G77452" s="3"/>
      <c r="J77452" s="3"/>
      <c r="K77452" s="3"/>
    </row>
    <row r="77453" spans="2:11" x14ac:dyDescent="0.25">
      <c r="B77453" s="3"/>
      <c r="C77453" s="3"/>
      <c r="F77453" s="3"/>
      <c r="G77453" s="3"/>
      <c r="J77453" s="3"/>
      <c r="K77453" s="3"/>
    </row>
    <row r="77454" spans="2:11" x14ac:dyDescent="0.25">
      <c r="B77454" s="3"/>
      <c r="C77454" s="3"/>
      <c r="F77454" s="3"/>
      <c r="G77454" s="3"/>
      <c r="J77454" s="3"/>
      <c r="K77454" s="3"/>
    </row>
    <row r="77455" spans="2:11" x14ac:dyDescent="0.25">
      <c r="B77455" s="3"/>
      <c r="C77455" s="3"/>
      <c r="F77455" s="3"/>
      <c r="G77455" s="3"/>
      <c r="J77455" s="3"/>
      <c r="K77455" s="3"/>
    </row>
    <row r="77456" spans="2:11" x14ac:dyDescent="0.25">
      <c r="B77456" s="3"/>
      <c r="C77456" s="3"/>
      <c r="F77456" s="3"/>
      <c r="G77456" s="3"/>
      <c r="J77456" s="3"/>
      <c r="K77456" s="3"/>
    </row>
    <row r="77457" spans="2:11" x14ac:dyDescent="0.25">
      <c r="B77457" s="3"/>
      <c r="C77457" s="3"/>
      <c r="F77457" s="3"/>
      <c r="G77457" s="3"/>
      <c r="J77457" s="3"/>
      <c r="K77457" s="3"/>
    </row>
    <row r="77458" spans="2:11" x14ac:dyDescent="0.25">
      <c r="B77458" s="3"/>
      <c r="C77458" s="3"/>
      <c r="F77458" s="3"/>
      <c r="G77458" s="3"/>
      <c r="J77458" s="3"/>
      <c r="K77458" s="3"/>
    </row>
    <row r="77459" spans="2:11" x14ac:dyDescent="0.25">
      <c r="B77459" s="3"/>
      <c r="C77459" s="3"/>
      <c r="F77459" s="3"/>
      <c r="G77459" s="3"/>
      <c r="J77459" s="3"/>
      <c r="K77459" s="3"/>
    </row>
    <row r="77460" spans="2:11" x14ac:dyDescent="0.25">
      <c r="B77460" s="3"/>
      <c r="C77460" s="3"/>
      <c r="F77460" s="3"/>
      <c r="G77460" s="3"/>
      <c r="J77460" s="3"/>
      <c r="K77460" s="3"/>
    </row>
    <row r="77461" spans="2:11" x14ac:dyDescent="0.25">
      <c r="B77461" s="3"/>
      <c r="C77461" s="3"/>
      <c r="F77461" s="3"/>
      <c r="G77461" s="3"/>
      <c r="J77461" s="3"/>
      <c r="K77461" s="3"/>
    </row>
    <row r="77462" spans="2:11" x14ac:dyDescent="0.25">
      <c r="B77462" s="3"/>
      <c r="C77462" s="3"/>
      <c r="F77462" s="3"/>
      <c r="G77462" s="3"/>
      <c r="J77462" s="3"/>
      <c r="K77462" s="3"/>
    </row>
    <row r="77463" spans="2:11" x14ac:dyDescent="0.25">
      <c r="B77463" s="3"/>
      <c r="C77463" s="3"/>
      <c r="F77463" s="3"/>
      <c r="G77463" s="3"/>
      <c r="J77463" s="3"/>
      <c r="K77463" s="3"/>
    </row>
    <row r="77464" spans="2:11" x14ac:dyDescent="0.25">
      <c r="B77464" s="3"/>
      <c r="C77464" s="3"/>
      <c r="F77464" s="3"/>
      <c r="G77464" s="3"/>
      <c r="J77464" s="3"/>
      <c r="K77464" s="3"/>
    </row>
    <row r="77465" spans="2:11" x14ac:dyDescent="0.25">
      <c r="B77465" s="3"/>
      <c r="C77465" s="3"/>
      <c r="F77465" s="3"/>
      <c r="G77465" s="3"/>
      <c r="J77465" s="3"/>
      <c r="K77465" s="3"/>
    </row>
    <row r="77466" spans="2:11" x14ac:dyDescent="0.25">
      <c r="B77466" s="3"/>
      <c r="C77466" s="3"/>
      <c r="F77466" s="3"/>
      <c r="G77466" s="3"/>
      <c r="J77466" s="3"/>
      <c r="K77466" s="3"/>
    </row>
    <row r="77467" spans="2:11" x14ac:dyDescent="0.25">
      <c r="B77467" s="3"/>
      <c r="C77467" s="3"/>
      <c r="F77467" s="3"/>
      <c r="G77467" s="3"/>
      <c r="J77467" s="3"/>
      <c r="K77467" s="3"/>
    </row>
    <row r="77468" spans="2:11" x14ac:dyDescent="0.25">
      <c r="B77468" s="3"/>
      <c r="C77468" s="3"/>
      <c r="F77468" s="3"/>
      <c r="G77468" s="3"/>
      <c r="J77468" s="3"/>
      <c r="K77468" s="3"/>
    </row>
    <row r="77469" spans="2:11" x14ac:dyDescent="0.25">
      <c r="B77469" s="3"/>
      <c r="C77469" s="3"/>
      <c r="F77469" s="3"/>
      <c r="G77469" s="3"/>
      <c r="J77469" s="3"/>
      <c r="K77469" s="3"/>
    </row>
    <row r="77470" spans="2:11" x14ac:dyDescent="0.25">
      <c r="B77470" s="3"/>
      <c r="C77470" s="3"/>
      <c r="F77470" s="3"/>
      <c r="G77470" s="3"/>
      <c r="J77470" s="3"/>
      <c r="K77470" s="3"/>
    </row>
    <row r="77471" spans="2:11" x14ac:dyDescent="0.25">
      <c r="B77471" s="3"/>
      <c r="C77471" s="3"/>
      <c r="F77471" s="3"/>
      <c r="G77471" s="3"/>
      <c r="J77471" s="3"/>
      <c r="K77471" s="3"/>
    </row>
    <row r="77472" spans="2:11" x14ac:dyDescent="0.25">
      <c r="B77472" s="3"/>
      <c r="C77472" s="3"/>
      <c r="F77472" s="3"/>
      <c r="G77472" s="3"/>
      <c r="J77472" s="3"/>
      <c r="K77472" s="3"/>
    </row>
    <row r="77473" spans="2:11" x14ac:dyDescent="0.25">
      <c r="B77473" s="3"/>
      <c r="C77473" s="3"/>
      <c r="F77473" s="3"/>
      <c r="G77473" s="3"/>
      <c r="J77473" s="3"/>
      <c r="K77473" s="3"/>
    </row>
    <row r="77474" spans="2:11" x14ac:dyDescent="0.25">
      <c r="B77474" s="3"/>
      <c r="C77474" s="3"/>
      <c r="F77474" s="3"/>
      <c r="G77474" s="3"/>
      <c r="J77474" s="3"/>
      <c r="K77474" s="3"/>
    </row>
    <row r="77475" spans="2:11" x14ac:dyDescent="0.25">
      <c r="B77475" s="3"/>
      <c r="C77475" s="3"/>
      <c r="F77475" s="3"/>
      <c r="G77475" s="3"/>
      <c r="J77475" s="3"/>
      <c r="K77475" s="3"/>
    </row>
    <row r="77476" spans="2:11" x14ac:dyDescent="0.25">
      <c r="B77476" s="3"/>
      <c r="C77476" s="3"/>
      <c r="F77476" s="3"/>
      <c r="G77476" s="3"/>
      <c r="J77476" s="3"/>
      <c r="K77476" s="3"/>
    </row>
    <row r="77477" spans="2:11" x14ac:dyDescent="0.25">
      <c r="B77477" s="3"/>
      <c r="C77477" s="3"/>
      <c r="F77477" s="3"/>
      <c r="G77477" s="3"/>
      <c r="J77477" s="3"/>
      <c r="K77477" s="3"/>
    </row>
    <row r="77478" spans="2:11" x14ac:dyDescent="0.25">
      <c r="B77478" s="3"/>
      <c r="C77478" s="3"/>
      <c r="F77478" s="3"/>
      <c r="G77478" s="3"/>
      <c r="J77478" s="3"/>
      <c r="K77478" s="3"/>
    </row>
    <row r="77479" spans="2:11" x14ac:dyDescent="0.25">
      <c r="B77479" s="3"/>
      <c r="C77479" s="3"/>
      <c r="F77479" s="3"/>
      <c r="G77479" s="3"/>
      <c r="J77479" s="3"/>
      <c r="K77479" s="3"/>
    </row>
    <row r="77480" spans="2:11" x14ac:dyDescent="0.25">
      <c r="B77480" s="3"/>
      <c r="C77480" s="3"/>
      <c r="F77480" s="3"/>
      <c r="G77480" s="3"/>
      <c r="J77480" s="3"/>
      <c r="K77480" s="3"/>
    </row>
    <row r="77481" spans="2:11" x14ac:dyDescent="0.25">
      <c r="B77481" s="3"/>
      <c r="C77481" s="3"/>
      <c r="F77481" s="3"/>
      <c r="G77481" s="3"/>
      <c r="J77481" s="3"/>
      <c r="K77481" s="3"/>
    </row>
    <row r="77482" spans="2:11" x14ac:dyDescent="0.25">
      <c r="B77482" s="3"/>
      <c r="C77482" s="3"/>
      <c r="F77482" s="3"/>
      <c r="G77482" s="3"/>
      <c r="J77482" s="3"/>
      <c r="K77482" s="3"/>
    </row>
    <row r="77483" spans="2:11" x14ac:dyDescent="0.25">
      <c r="B77483" s="3"/>
      <c r="C77483" s="3"/>
      <c r="F77483" s="3"/>
      <c r="G77483" s="3"/>
      <c r="J77483" s="3"/>
      <c r="K77483" s="3"/>
    </row>
    <row r="77484" spans="2:11" x14ac:dyDescent="0.25">
      <c r="B77484" s="3"/>
      <c r="C77484" s="3"/>
      <c r="F77484" s="3"/>
      <c r="G77484" s="3"/>
      <c r="J77484" s="3"/>
      <c r="K77484" s="3"/>
    </row>
    <row r="77485" spans="2:11" x14ac:dyDescent="0.25">
      <c r="B77485" s="3"/>
      <c r="C77485" s="3"/>
      <c r="F77485" s="3"/>
      <c r="G77485" s="3"/>
      <c r="J77485" s="3"/>
      <c r="K77485" s="3"/>
    </row>
    <row r="77486" spans="2:11" x14ac:dyDescent="0.25">
      <c r="B77486" s="3"/>
      <c r="C77486" s="3"/>
      <c r="F77486" s="3"/>
      <c r="G77486" s="3"/>
      <c r="J77486" s="3"/>
      <c r="K77486" s="3"/>
    </row>
    <row r="77487" spans="2:11" x14ac:dyDescent="0.25">
      <c r="B77487" s="3"/>
      <c r="C77487" s="3"/>
      <c r="F77487" s="3"/>
      <c r="G77487" s="3"/>
      <c r="J77487" s="3"/>
      <c r="K77487" s="3"/>
    </row>
    <row r="77488" spans="2:11" x14ac:dyDescent="0.25">
      <c r="B77488" s="3"/>
      <c r="C77488" s="3"/>
      <c r="F77488" s="3"/>
      <c r="G77488" s="3"/>
      <c r="J77488" s="3"/>
      <c r="K77488" s="3"/>
    </row>
    <row r="77489" spans="2:11" x14ac:dyDescent="0.25">
      <c r="B77489" s="3"/>
      <c r="C77489" s="3"/>
      <c r="F77489" s="3"/>
      <c r="G77489" s="3"/>
      <c r="J77489" s="3"/>
      <c r="K77489" s="3"/>
    </row>
    <row r="77490" spans="2:11" x14ac:dyDescent="0.25">
      <c r="B77490" s="3"/>
      <c r="C77490" s="3"/>
      <c r="F77490" s="3"/>
      <c r="G77490" s="3"/>
      <c r="J77490" s="3"/>
      <c r="K77490" s="3"/>
    </row>
    <row r="77491" spans="2:11" x14ac:dyDescent="0.25">
      <c r="B77491" s="3"/>
      <c r="C77491" s="3"/>
      <c r="F77491" s="3"/>
      <c r="G77491" s="3"/>
      <c r="J77491" s="3"/>
      <c r="K77491" s="3"/>
    </row>
    <row r="77492" spans="2:11" x14ac:dyDescent="0.25">
      <c r="B77492" s="3"/>
      <c r="C77492" s="3"/>
      <c r="F77492" s="3"/>
      <c r="G77492" s="3"/>
      <c r="J77492" s="3"/>
      <c r="K77492" s="3"/>
    </row>
    <row r="77493" spans="2:11" x14ac:dyDescent="0.25">
      <c r="B77493" s="3"/>
      <c r="C77493" s="3"/>
      <c r="F77493" s="3"/>
      <c r="G77493" s="3"/>
      <c r="J77493" s="3"/>
      <c r="K77493" s="3"/>
    </row>
    <row r="77494" spans="2:11" x14ac:dyDescent="0.25">
      <c r="B77494" s="3"/>
      <c r="C77494" s="3"/>
      <c r="F77494" s="3"/>
      <c r="G77494" s="3"/>
      <c r="J77494" s="3"/>
      <c r="K77494" s="3"/>
    </row>
    <row r="77495" spans="2:11" x14ac:dyDescent="0.25">
      <c r="B77495" s="3"/>
      <c r="C77495" s="3"/>
      <c r="F77495" s="3"/>
      <c r="G77495" s="3"/>
      <c r="J77495" s="3"/>
      <c r="K77495" s="3"/>
    </row>
    <row r="77496" spans="2:11" x14ac:dyDescent="0.25">
      <c r="B77496" s="3"/>
      <c r="C77496" s="3"/>
      <c r="F77496" s="3"/>
      <c r="G77496" s="3"/>
      <c r="J77496" s="3"/>
      <c r="K77496" s="3"/>
    </row>
    <row r="77497" spans="2:11" x14ac:dyDescent="0.25">
      <c r="B77497" s="3"/>
      <c r="C77497" s="3"/>
      <c r="F77497" s="3"/>
      <c r="G77497" s="3"/>
      <c r="J77497" s="3"/>
      <c r="K77497" s="3"/>
    </row>
    <row r="77498" spans="2:11" x14ac:dyDescent="0.25">
      <c r="B77498" s="3"/>
      <c r="C77498" s="3"/>
      <c r="F77498" s="3"/>
      <c r="G77498" s="3"/>
      <c r="J77498" s="3"/>
      <c r="K77498" s="3"/>
    </row>
    <row r="77499" spans="2:11" x14ac:dyDescent="0.25">
      <c r="B77499" s="3"/>
      <c r="C77499" s="3"/>
      <c r="F77499" s="3"/>
      <c r="G77499" s="3"/>
      <c r="J77499" s="3"/>
      <c r="K77499" s="3"/>
    </row>
    <row r="77500" spans="2:11" x14ac:dyDescent="0.25">
      <c r="B77500" s="3"/>
      <c r="C77500" s="3"/>
      <c r="F77500" s="3"/>
      <c r="G77500" s="3"/>
      <c r="J77500" s="3"/>
      <c r="K77500" s="3"/>
    </row>
    <row r="77501" spans="2:11" x14ac:dyDescent="0.25">
      <c r="B77501" s="3"/>
      <c r="C77501" s="3"/>
      <c r="F77501" s="3"/>
      <c r="G77501" s="3"/>
      <c r="J77501" s="3"/>
      <c r="K77501" s="3"/>
    </row>
    <row r="77502" spans="2:11" x14ac:dyDescent="0.25">
      <c r="B77502" s="3"/>
      <c r="C77502" s="3"/>
      <c r="F77502" s="3"/>
      <c r="G77502" s="3"/>
      <c r="J77502" s="3"/>
      <c r="K77502" s="3"/>
    </row>
    <row r="77503" spans="2:11" x14ac:dyDescent="0.25">
      <c r="B77503" s="3"/>
      <c r="C77503" s="3"/>
      <c r="F77503" s="3"/>
      <c r="G77503" s="3"/>
      <c r="J77503" s="3"/>
      <c r="K77503" s="3"/>
    </row>
    <row r="77504" spans="2:11" x14ac:dyDescent="0.25">
      <c r="B77504" s="3"/>
      <c r="C77504" s="3"/>
      <c r="F77504" s="3"/>
      <c r="G77504" s="3"/>
      <c r="J77504" s="3"/>
      <c r="K77504" s="3"/>
    </row>
    <row r="77505" spans="2:11" x14ac:dyDescent="0.25">
      <c r="B77505" s="3"/>
      <c r="C77505" s="3"/>
      <c r="F77505" s="3"/>
      <c r="G77505" s="3"/>
      <c r="J77505" s="3"/>
      <c r="K77505" s="3"/>
    </row>
    <row r="77506" spans="2:11" x14ac:dyDescent="0.25">
      <c r="B77506" s="3"/>
      <c r="C77506" s="3"/>
      <c r="F77506" s="3"/>
      <c r="G77506" s="3"/>
      <c r="J77506" s="3"/>
      <c r="K77506" s="3"/>
    </row>
    <row r="77507" spans="2:11" x14ac:dyDescent="0.25">
      <c r="B77507" s="3"/>
      <c r="C77507" s="3"/>
      <c r="F77507" s="3"/>
      <c r="G77507" s="3"/>
      <c r="J77507" s="3"/>
      <c r="K77507" s="3"/>
    </row>
    <row r="77508" spans="2:11" x14ac:dyDescent="0.25">
      <c r="B77508" s="3"/>
      <c r="C77508" s="3"/>
      <c r="F77508" s="3"/>
      <c r="G77508" s="3"/>
      <c r="J77508" s="3"/>
      <c r="K77508" s="3"/>
    </row>
    <row r="77509" spans="2:11" x14ac:dyDescent="0.25">
      <c r="B77509" s="3"/>
      <c r="C77509" s="3"/>
      <c r="F77509" s="3"/>
      <c r="G77509" s="3"/>
      <c r="J77509" s="3"/>
      <c r="K77509" s="3"/>
    </row>
    <row r="77510" spans="2:11" x14ac:dyDescent="0.25">
      <c r="B77510" s="3"/>
      <c r="C77510" s="3"/>
      <c r="F77510" s="3"/>
      <c r="G77510" s="3"/>
      <c r="J77510" s="3"/>
      <c r="K77510" s="3"/>
    </row>
    <row r="77511" spans="2:11" x14ac:dyDescent="0.25">
      <c r="B77511" s="3"/>
      <c r="C77511" s="3"/>
      <c r="F77511" s="3"/>
      <c r="G77511" s="3"/>
      <c r="J77511" s="3"/>
      <c r="K77511" s="3"/>
    </row>
    <row r="77512" spans="2:11" x14ac:dyDescent="0.25">
      <c r="B77512" s="3"/>
      <c r="C77512" s="3"/>
      <c r="F77512" s="3"/>
      <c r="G77512" s="3"/>
      <c r="J77512" s="3"/>
      <c r="K77512" s="3"/>
    </row>
    <row r="77513" spans="2:11" x14ac:dyDescent="0.25">
      <c r="B77513" s="3"/>
      <c r="C77513" s="3"/>
      <c r="F77513" s="3"/>
      <c r="G77513" s="3"/>
      <c r="J77513" s="3"/>
      <c r="K77513" s="3"/>
    </row>
    <row r="77514" spans="2:11" x14ac:dyDescent="0.25">
      <c r="B77514" s="3"/>
      <c r="C77514" s="3"/>
      <c r="F77514" s="3"/>
      <c r="G77514" s="3"/>
      <c r="J77514" s="3"/>
      <c r="K77514" s="3"/>
    </row>
    <row r="77515" spans="2:11" x14ac:dyDescent="0.25">
      <c r="B77515" s="3"/>
      <c r="C77515" s="3"/>
      <c r="F77515" s="3"/>
      <c r="G77515" s="3"/>
      <c r="J77515" s="3"/>
      <c r="K77515" s="3"/>
    </row>
    <row r="77516" spans="2:11" x14ac:dyDescent="0.25">
      <c r="B77516" s="3"/>
      <c r="C77516" s="3"/>
      <c r="F77516" s="3"/>
      <c r="G77516" s="3"/>
      <c r="J77516" s="3"/>
      <c r="K77516" s="3"/>
    </row>
    <row r="77517" spans="2:11" x14ac:dyDescent="0.25">
      <c r="B77517" s="3"/>
      <c r="C77517" s="3"/>
      <c r="F77517" s="3"/>
      <c r="G77517" s="3"/>
      <c r="J77517" s="3"/>
      <c r="K77517" s="3"/>
    </row>
    <row r="77518" spans="2:11" x14ac:dyDescent="0.25">
      <c r="B77518" s="3"/>
      <c r="C77518" s="3"/>
      <c r="F77518" s="3"/>
      <c r="G77518" s="3"/>
      <c r="J77518" s="3"/>
      <c r="K77518" s="3"/>
    </row>
    <row r="77519" spans="2:11" x14ac:dyDescent="0.25">
      <c r="B77519" s="3"/>
      <c r="C77519" s="3"/>
      <c r="F77519" s="3"/>
      <c r="G77519" s="3"/>
      <c r="J77519" s="3"/>
      <c r="K77519" s="3"/>
    </row>
    <row r="77520" spans="2:11" x14ac:dyDescent="0.25">
      <c r="B77520" s="3"/>
      <c r="C77520" s="3"/>
      <c r="F77520" s="3"/>
      <c r="G77520" s="3"/>
      <c r="J77520" s="3"/>
      <c r="K77520" s="3"/>
    </row>
    <row r="77521" spans="2:11" x14ac:dyDescent="0.25">
      <c r="B77521" s="3"/>
      <c r="C77521" s="3"/>
      <c r="F77521" s="3"/>
      <c r="G77521" s="3"/>
      <c r="J77521" s="3"/>
      <c r="K77521" s="3"/>
    </row>
    <row r="77522" spans="2:11" x14ac:dyDescent="0.25">
      <c r="B77522" s="3"/>
      <c r="C77522" s="3"/>
      <c r="F77522" s="3"/>
      <c r="G77522" s="3"/>
      <c r="J77522" s="3"/>
      <c r="K77522" s="3"/>
    </row>
    <row r="77523" spans="2:11" x14ac:dyDescent="0.25">
      <c r="B77523" s="3"/>
      <c r="C77523" s="3"/>
      <c r="F77523" s="3"/>
      <c r="G77523" s="3"/>
      <c r="J77523" s="3"/>
      <c r="K77523" s="3"/>
    </row>
    <row r="77524" spans="2:11" x14ac:dyDescent="0.25">
      <c r="B77524" s="3"/>
      <c r="C77524" s="3"/>
      <c r="F77524" s="3"/>
      <c r="G77524" s="3"/>
      <c r="J77524" s="3"/>
      <c r="K77524" s="3"/>
    </row>
    <row r="77525" spans="2:11" x14ac:dyDescent="0.25">
      <c r="B77525" s="3"/>
      <c r="C77525" s="3"/>
      <c r="F77525" s="3"/>
      <c r="G77525" s="3"/>
      <c r="J77525" s="3"/>
      <c r="K77525" s="3"/>
    </row>
    <row r="77526" spans="2:11" x14ac:dyDescent="0.25">
      <c r="B77526" s="3"/>
      <c r="C77526" s="3"/>
      <c r="F77526" s="3"/>
      <c r="G77526" s="3"/>
      <c r="J77526" s="3"/>
      <c r="K77526" s="3"/>
    </row>
    <row r="77527" spans="2:11" x14ac:dyDescent="0.25">
      <c r="B77527" s="3"/>
      <c r="C77527" s="3"/>
      <c r="F77527" s="3"/>
      <c r="G77527" s="3"/>
      <c r="J77527" s="3"/>
      <c r="K77527" s="3"/>
    </row>
    <row r="77528" spans="2:11" x14ac:dyDescent="0.25">
      <c r="B77528" s="3"/>
      <c r="C77528" s="3"/>
      <c r="F77528" s="3"/>
      <c r="G77528" s="3"/>
      <c r="J77528" s="3"/>
      <c r="K77528" s="3"/>
    </row>
    <row r="77529" spans="2:11" x14ac:dyDescent="0.25">
      <c r="B77529" s="3"/>
      <c r="C77529" s="3"/>
      <c r="F77529" s="3"/>
      <c r="G77529" s="3"/>
      <c r="J77529" s="3"/>
      <c r="K77529" s="3"/>
    </row>
    <row r="77530" spans="2:11" x14ac:dyDescent="0.25">
      <c r="B77530" s="3"/>
      <c r="C77530" s="3"/>
      <c r="F77530" s="3"/>
      <c r="G77530" s="3"/>
      <c r="J77530" s="3"/>
      <c r="K77530" s="3"/>
    </row>
    <row r="77531" spans="2:11" x14ac:dyDescent="0.25">
      <c r="B77531" s="3"/>
      <c r="C77531" s="3"/>
      <c r="F77531" s="3"/>
      <c r="G77531" s="3"/>
      <c r="J77531" s="3"/>
      <c r="K77531" s="3"/>
    </row>
    <row r="77532" spans="2:11" x14ac:dyDescent="0.25">
      <c r="B77532" s="3"/>
      <c r="C77532" s="3"/>
      <c r="F77532" s="3"/>
      <c r="G77532" s="3"/>
      <c r="J77532" s="3"/>
      <c r="K77532" s="3"/>
    </row>
    <row r="77533" spans="2:11" x14ac:dyDescent="0.25">
      <c r="B77533" s="3"/>
      <c r="C77533" s="3"/>
      <c r="F77533" s="3"/>
      <c r="G77533" s="3"/>
      <c r="J77533" s="3"/>
      <c r="K77533" s="3"/>
    </row>
    <row r="77534" spans="2:11" x14ac:dyDescent="0.25">
      <c r="B77534" s="3"/>
      <c r="C77534" s="3"/>
      <c r="F77534" s="3"/>
      <c r="G77534" s="3"/>
      <c r="J77534" s="3"/>
      <c r="K77534" s="3"/>
    </row>
    <row r="77535" spans="2:11" x14ac:dyDescent="0.25">
      <c r="B77535" s="3"/>
      <c r="C77535" s="3"/>
      <c r="F77535" s="3"/>
      <c r="G77535" s="3"/>
      <c r="J77535" s="3"/>
      <c r="K77535" s="3"/>
    </row>
    <row r="77536" spans="2:11" x14ac:dyDescent="0.25">
      <c r="B77536" s="3"/>
      <c r="C77536" s="3"/>
      <c r="F77536" s="3"/>
      <c r="G77536" s="3"/>
      <c r="J77536" s="3"/>
      <c r="K77536" s="3"/>
    </row>
    <row r="77537" spans="2:11" x14ac:dyDescent="0.25">
      <c r="B77537" s="3"/>
      <c r="C77537" s="3"/>
      <c r="F77537" s="3"/>
      <c r="G77537" s="3"/>
      <c r="J77537" s="3"/>
      <c r="K77537" s="3"/>
    </row>
    <row r="77538" spans="2:11" x14ac:dyDescent="0.25">
      <c r="B77538" s="3"/>
      <c r="C77538" s="3"/>
      <c r="F77538" s="3"/>
      <c r="G77538" s="3"/>
      <c r="J77538" s="3"/>
      <c r="K77538" s="3"/>
    </row>
    <row r="77539" spans="2:11" x14ac:dyDescent="0.25">
      <c r="B77539" s="3"/>
      <c r="C77539" s="3"/>
      <c r="F77539" s="3"/>
      <c r="G77539" s="3"/>
      <c r="J77539" s="3"/>
      <c r="K77539" s="3"/>
    </row>
    <row r="77540" spans="2:11" x14ac:dyDescent="0.25">
      <c r="B77540" s="3"/>
      <c r="C77540" s="3"/>
      <c r="F77540" s="3"/>
      <c r="G77540" s="3"/>
      <c r="J77540" s="3"/>
      <c r="K77540" s="3"/>
    </row>
    <row r="77541" spans="2:11" x14ac:dyDescent="0.25">
      <c r="B77541" s="3"/>
      <c r="C77541" s="3"/>
      <c r="F77541" s="3"/>
      <c r="G77541" s="3"/>
      <c r="J77541" s="3"/>
      <c r="K77541" s="3"/>
    </row>
    <row r="77542" spans="2:11" x14ac:dyDescent="0.25">
      <c r="B77542" s="3"/>
      <c r="C77542" s="3"/>
      <c r="F77542" s="3"/>
      <c r="G77542" s="3"/>
      <c r="J77542" s="3"/>
      <c r="K77542" s="3"/>
    </row>
    <row r="77543" spans="2:11" x14ac:dyDescent="0.25">
      <c r="B77543" s="3"/>
      <c r="C77543" s="3"/>
      <c r="F77543" s="3"/>
      <c r="G77543" s="3"/>
      <c r="J77543" s="3"/>
      <c r="K77543" s="3"/>
    </row>
    <row r="77544" spans="2:11" x14ac:dyDescent="0.25">
      <c r="B77544" s="3"/>
      <c r="C77544" s="3"/>
      <c r="F77544" s="3"/>
      <c r="G77544" s="3"/>
      <c r="J77544" s="3"/>
      <c r="K77544" s="3"/>
    </row>
    <row r="77545" spans="2:11" x14ac:dyDescent="0.25">
      <c r="B77545" s="3"/>
      <c r="C77545" s="3"/>
      <c r="F77545" s="3"/>
      <c r="G77545" s="3"/>
      <c r="J77545" s="3"/>
      <c r="K77545" s="3"/>
    </row>
    <row r="77546" spans="2:11" x14ac:dyDescent="0.25">
      <c r="B77546" s="3"/>
      <c r="C77546" s="3"/>
      <c r="F77546" s="3"/>
      <c r="G77546" s="3"/>
      <c r="J77546" s="3"/>
      <c r="K77546" s="3"/>
    </row>
    <row r="77547" spans="2:11" x14ac:dyDescent="0.25">
      <c r="B77547" s="3"/>
      <c r="C77547" s="3"/>
      <c r="F77547" s="3"/>
      <c r="G77547" s="3"/>
      <c r="J77547" s="3"/>
      <c r="K77547" s="3"/>
    </row>
    <row r="77548" spans="2:11" x14ac:dyDescent="0.25">
      <c r="B77548" s="3"/>
      <c r="C77548" s="3"/>
      <c r="F77548" s="3"/>
      <c r="G77548" s="3"/>
      <c r="J77548" s="3"/>
      <c r="K77548" s="3"/>
    </row>
    <row r="77549" spans="2:11" x14ac:dyDescent="0.25">
      <c r="B77549" s="3"/>
      <c r="C77549" s="3"/>
      <c r="F77549" s="3"/>
      <c r="G77549" s="3"/>
      <c r="J77549" s="3"/>
      <c r="K77549" s="3"/>
    </row>
    <row r="77550" spans="2:11" x14ac:dyDescent="0.25">
      <c r="B77550" s="3"/>
      <c r="C77550" s="3"/>
      <c r="F77550" s="3"/>
      <c r="G77550" s="3"/>
      <c r="J77550" s="3"/>
      <c r="K77550" s="3"/>
    </row>
    <row r="77551" spans="2:11" x14ac:dyDescent="0.25">
      <c r="B77551" s="3"/>
      <c r="C77551" s="3"/>
      <c r="F77551" s="3"/>
      <c r="G77551" s="3"/>
      <c r="J77551" s="3"/>
      <c r="K77551" s="3"/>
    </row>
    <row r="77552" spans="2:11" x14ac:dyDescent="0.25">
      <c r="B77552" s="3"/>
      <c r="C77552" s="3"/>
      <c r="F77552" s="3"/>
      <c r="G77552" s="3"/>
      <c r="J77552" s="3"/>
      <c r="K77552" s="3"/>
    </row>
    <row r="77553" spans="2:11" x14ac:dyDescent="0.25">
      <c r="B77553" s="3"/>
      <c r="C77553" s="3"/>
      <c r="F77553" s="3"/>
      <c r="G77553" s="3"/>
      <c r="J77553" s="3"/>
      <c r="K77553" s="3"/>
    </row>
    <row r="77554" spans="2:11" x14ac:dyDescent="0.25">
      <c r="B77554" s="3"/>
      <c r="C77554" s="3"/>
      <c r="F77554" s="3"/>
      <c r="G77554" s="3"/>
      <c r="J77554" s="3"/>
      <c r="K77554" s="3"/>
    </row>
    <row r="77555" spans="2:11" x14ac:dyDescent="0.25">
      <c r="B77555" s="3"/>
      <c r="C77555" s="3"/>
      <c r="F77555" s="3"/>
      <c r="G77555" s="3"/>
      <c r="J77555" s="3"/>
      <c r="K77555" s="3"/>
    </row>
    <row r="77556" spans="2:11" x14ac:dyDescent="0.25">
      <c r="B77556" s="3"/>
      <c r="C77556" s="3"/>
      <c r="F77556" s="3"/>
      <c r="G77556" s="3"/>
      <c r="J77556" s="3"/>
      <c r="K77556" s="3"/>
    </row>
    <row r="77557" spans="2:11" x14ac:dyDescent="0.25">
      <c r="B77557" s="3"/>
      <c r="C77557" s="3"/>
      <c r="F77557" s="3"/>
      <c r="G77557" s="3"/>
      <c r="J77557" s="3"/>
      <c r="K77557" s="3"/>
    </row>
    <row r="77558" spans="2:11" x14ac:dyDescent="0.25">
      <c r="B77558" s="3"/>
      <c r="C77558" s="3"/>
      <c r="F77558" s="3"/>
      <c r="G77558" s="3"/>
      <c r="J77558" s="3"/>
      <c r="K77558" s="3"/>
    </row>
    <row r="77559" spans="2:11" x14ac:dyDescent="0.25">
      <c r="B77559" s="3"/>
      <c r="C77559" s="3"/>
      <c r="F77559" s="3"/>
      <c r="G77559" s="3"/>
      <c r="J77559" s="3"/>
      <c r="K77559" s="3"/>
    </row>
    <row r="77560" spans="2:11" x14ac:dyDescent="0.25">
      <c r="B77560" s="3"/>
      <c r="C77560" s="3"/>
      <c r="F77560" s="3"/>
      <c r="G77560" s="3"/>
      <c r="J77560" s="3"/>
      <c r="K77560" s="3"/>
    </row>
    <row r="77561" spans="2:11" x14ac:dyDescent="0.25">
      <c r="B77561" s="3"/>
      <c r="C77561" s="3"/>
      <c r="F77561" s="3"/>
      <c r="G77561" s="3"/>
      <c r="J77561" s="3"/>
      <c r="K77561" s="3"/>
    </row>
    <row r="77562" spans="2:11" x14ac:dyDescent="0.25">
      <c r="B77562" s="3"/>
      <c r="C77562" s="3"/>
      <c r="F77562" s="3"/>
      <c r="G77562" s="3"/>
      <c r="J77562" s="3"/>
      <c r="K77562" s="3"/>
    </row>
    <row r="77563" spans="2:11" x14ac:dyDescent="0.25">
      <c r="B77563" s="3"/>
      <c r="C77563" s="3"/>
      <c r="F77563" s="3"/>
      <c r="G77563" s="3"/>
      <c r="J77563" s="3"/>
      <c r="K77563" s="3"/>
    </row>
    <row r="77564" spans="2:11" x14ac:dyDescent="0.25">
      <c r="B77564" s="3"/>
      <c r="C77564" s="3"/>
      <c r="F77564" s="3"/>
      <c r="G77564" s="3"/>
      <c r="J77564" s="3"/>
      <c r="K77564" s="3"/>
    </row>
    <row r="77565" spans="2:11" x14ac:dyDescent="0.25">
      <c r="B77565" s="3"/>
      <c r="C77565" s="3"/>
      <c r="F77565" s="3"/>
      <c r="G77565" s="3"/>
      <c r="J77565" s="3"/>
      <c r="K77565" s="3"/>
    </row>
    <row r="77566" spans="2:11" x14ac:dyDescent="0.25">
      <c r="B77566" s="3"/>
      <c r="C77566" s="3"/>
      <c r="F77566" s="3"/>
      <c r="G77566" s="3"/>
      <c r="J77566" s="3"/>
      <c r="K77566" s="3"/>
    </row>
    <row r="77567" spans="2:11" x14ac:dyDescent="0.25">
      <c r="B77567" s="3"/>
      <c r="C77567" s="3"/>
      <c r="F77567" s="3"/>
      <c r="G77567" s="3"/>
      <c r="J77567" s="3"/>
      <c r="K77567" s="3"/>
    </row>
    <row r="77568" spans="2:11" x14ac:dyDescent="0.25">
      <c r="B77568" s="3"/>
      <c r="C77568" s="3"/>
      <c r="F77568" s="3"/>
      <c r="G77568" s="3"/>
      <c r="J77568" s="3"/>
      <c r="K77568" s="3"/>
    </row>
    <row r="77569" spans="2:11" x14ac:dyDescent="0.25">
      <c r="B77569" s="3"/>
      <c r="C77569" s="3"/>
      <c r="F77569" s="3"/>
      <c r="G77569" s="3"/>
      <c r="J77569" s="3"/>
      <c r="K77569" s="3"/>
    </row>
    <row r="77570" spans="2:11" x14ac:dyDescent="0.25">
      <c r="B77570" s="3"/>
      <c r="C77570" s="3"/>
      <c r="F77570" s="3"/>
      <c r="G77570" s="3"/>
      <c r="J77570" s="3"/>
      <c r="K77570" s="3"/>
    </row>
    <row r="77571" spans="2:11" x14ac:dyDescent="0.25">
      <c r="B77571" s="3"/>
      <c r="C77571" s="3"/>
      <c r="F77571" s="3"/>
      <c r="G77571" s="3"/>
      <c r="J77571" s="3"/>
      <c r="K77571" s="3"/>
    </row>
    <row r="77572" spans="2:11" x14ac:dyDescent="0.25">
      <c r="B77572" s="3"/>
      <c r="C77572" s="3"/>
      <c r="F77572" s="3"/>
      <c r="G77572" s="3"/>
      <c r="J77572" s="3"/>
      <c r="K77572" s="3"/>
    </row>
    <row r="77573" spans="2:11" x14ac:dyDescent="0.25">
      <c r="B77573" s="3"/>
      <c r="C77573" s="3"/>
      <c r="F77573" s="3"/>
      <c r="G77573" s="3"/>
      <c r="J77573" s="3"/>
      <c r="K77573" s="3"/>
    </row>
    <row r="77574" spans="2:11" x14ac:dyDescent="0.25">
      <c r="B77574" s="3"/>
      <c r="C77574" s="3"/>
      <c r="F77574" s="3"/>
      <c r="G77574" s="3"/>
      <c r="J77574" s="3"/>
      <c r="K77574" s="3"/>
    </row>
    <row r="77575" spans="2:11" x14ac:dyDescent="0.25">
      <c r="B77575" s="3"/>
      <c r="C77575" s="3"/>
      <c r="F77575" s="3"/>
      <c r="G77575" s="3"/>
      <c r="J77575" s="3"/>
      <c r="K77575" s="3"/>
    </row>
    <row r="77576" spans="2:11" x14ac:dyDescent="0.25">
      <c r="B77576" s="3"/>
      <c r="C77576" s="3"/>
      <c r="F77576" s="3"/>
      <c r="G77576" s="3"/>
      <c r="J77576" s="3"/>
      <c r="K77576" s="3"/>
    </row>
    <row r="77577" spans="2:11" x14ac:dyDescent="0.25">
      <c r="B77577" s="3"/>
      <c r="C77577" s="3"/>
      <c r="F77577" s="3"/>
      <c r="G77577" s="3"/>
      <c r="J77577" s="3"/>
      <c r="K77577" s="3"/>
    </row>
    <row r="77578" spans="2:11" x14ac:dyDescent="0.25">
      <c r="B77578" s="3"/>
      <c r="C77578" s="3"/>
      <c r="F77578" s="3"/>
      <c r="G77578" s="3"/>
      <c r="J77578" s="3"/>
      <c r="K77578" s="3"/>
    </row>
    <row r="77579" spans="2:11" x14ac:dyDescent="0.25">
      <c r="B77579" s="3"/>
      <c r="C77579" s="3"/>
      <c r="F77579" s="3"/>
      <c r="G77579" s="3"/>
      <c r="J77579" s="3"/>
      <c r="K77579" s="3"/>
    </row>
    <row r="77580" spans="2:11" x14ac:dyDescent="0.25">
      <c r="B77580" s="3"/>
      <c r="C77580" s="3"/>
      <c r="F77580" s="3"/>
      <c r="G77580" s="3"/>
      <c r="J77580" s="3"/>
      <c r="K77580" s="3"/>
    </row>
    <row r="77581" spans="2:11" x14ac:dyDescent="0.25">
      <c r="B77581" s="3"/>
      <c r="C77581" s="3"/>
      <c r="F77581" s="3"/>
      <c r="G77581" s="3"/>
      <c r="J77581" s="3"/>
      <c r="K77581" s="3"/>
    </row>
    <row r="77582" spans="2:11" x14ac:dyDescent="0.25">
      <c r="B77582" s="3"/>
      <c r="C77582" s="3"/>
      <c r="F77582" s="3"/>
      <c r="G77582" s="3"/>
      <c r="J77582" s="3"/>
      <c r="K77582" s="3"/>
    </row>
    <row r="77583" spans="2:11" x14ac:dyDescent="0.25">
      <c r="B77583" s="3"/>
      <c r="C77583" s="3"/>
      <c r="F77583" s="3"/>
      <c r="G77583" s="3"/>
      <c r="J77583" s="3"/>
      <c r="K77583" s="3"/>
    </row>
    <row r="77584" spans="2:11" x14ac:dyDescent="0.25">
      <c r="B77584" s="3"/>
      <c r="C77584" s="3"/>
      <c r="F77584" s="3"/>
      <c r="G77584" s="3"/>
      <c r="J77584" s="3"/>
      <c r="K77584" s="3"/>
    </row>
    <row r="77585" spans="2:11" x14ac:dyDescent="0.25">
      <c r="B77585" s="3"/>
      <c r="C77585" s="3"/>
      <c r="F77585" s="3"/>
      <c r="G77585" s="3"/>
      <c r="J77585" s="3"/>
      <c r="K77585" s="3"/>
    </row>
    <row r="77586" spans="2:11" x14ac:dyDescent="0.25">
      <c r="B77586" s="3"/>
      <c r="C77586" s="3"/>
      <c r="F77586" s="3"/>
      <c r="G77586" s="3"/>
      <c r="J77586" s="3"/>
      <c r="K77586" s="3"/>
    </row>
    <row r="77587" spans="2:11" x14ac:dyDescent="0.25">
      <c r="B77587" s="3"/>
      <c r="C77587" s="3"/>
      <c r="F77587" s="3"/>
      <c r="G77587" s="3"/>
      <c r="J77587" s="3"/>
      <c r="K77587" s="3"/>
    </row>
    <row r="77588" spans="2:11" x14ac:dyDescent="0.25">
      <c r="B77588" s="3"/>
      <c r="C77588" s="3"/>
      <c r="F77588" s="3"/>
      <c r="G77588" s="3"/>
      <c r="J77588" s="3"/>
      <c r="K77588" s="3"/>
    </row>
    <row r="77589" spans="2:11" x14ac:dyDescent="0.25">
      <c r="B77589" s="3"/>
      <c r="C77589" s="3"/>
      <c r="F77589" s="3"/>
      <c r="G77589" s="3"/>
      <c r="J77589" s="3"/>
      <c r="K77589" s="3"/>
    </row>
    <row r="77590" spans="2:11" x14ac:dyDescent="0.25">
      <c r="B77590" s="3"/>
      <c r="C77590" s="3"/>
      <c r="F77590" s="3"/>
      <c r="G77590" s="3"/>
      <c r="J77590" s="3"/>
      <c r="K77590" s="3"/>
    </row>
    <row r="77591" spans="2:11" x14ac:dyDescent="0.25">
      <c r="B77591" s="3"/>
      <c r="C77591" s="3"/>
      <c r="F77591" s="3"/>
      <c r="G77591" s="3"/>
      <c r="J77591" s="3"/>
      <c r="K77591" s="3"/>
    </row>
    <row r="77592" spans="2:11" x14ac:dyDescent="0.25">
      <c r="B77592" s="3"/>
      <c r="C77592" s="3"/>
      <c r="F77592" s="3"/>
      <c r="G77592" s="3"/>
      <c r="J77592" s="3"/>
      <c r="K77592" s="3"/>
    </row>
    <row r="77593" spans="2:11" x14ac:dyDescent="0.25">
      <c r="B77593" s="3"/>
      <c r="C77593" s="3"/>
      <c r="F77593" s="3"/>
      <c r="G77593" s="3"/>
      <c r="J77593" s="3"/>
      <c r="K77593" s="3"/>
    </row>
    <row r="77594" spans="2:11" x14ac:dyDescent="0.25">
      <c r="B77594" s="3"/>
      <c r="C77594" s="3"/>
      <c r="F77594" s="3"/>
      <c r="G77594" s="3"/>
      <c r="J77594" s="3"/>
      <c r="K77594" s="3"/>
    </row>
    <row r="77595" spans="2:11" x14ac:dyDescent="0.25">
      <c r="B77595" s="3"/>
      <c r="C77595" s="3"/>
      <c r="F77595" s="3"/>
      <c r="G77595" s="3"/>
      <c r="J77595" s="3"/>
      <c r="K77595" s="3"/>
    </row>
    <row r="77596" spans="2:11" x14ac:dyDescent="0.25">
      <c r="B77596" s="3"/>
      <c r="C77596" s="3"/>
      <c r="F77596" s="3"/>
      <c r="G77596" s="3"/>
      <c r="J77596" s="3"/>
      <c r="K77596" s="3"/>
    </row>
    <row r="77597" spans="2:11" x14ac:dyDescent="0.25">
      <c r="B77597" s="3"/>
      <c r="C77597" s="3"/>
      <c r="F77597" s="3"/>
      <c r="G77597" s="3"/>
      <c r="J77597" s="3"/>
      <c r="K77597" s="3"/>
    </row>
    <row r="77598" spans="2:11" x14ac:dyDescent="0.25">
      <c r="B77598" s="3"/>
      <c r="C77598" s="3"/>
      <c r="F77598" s="3"/>
      <c r="G77598" s="3"/>
      <c r="J77598" s="3"/>
      <c r="K77598" s="3"/>
    </row>
    <row r="77599" spans="2:11" x14ac:dyDescent="0.25">
      <c r="B77599" s="3"/>
      <c r="C77599" s="3"/>
      <c r="F77599" s="3"/>
      <c r="G77599" s="3"/>
      <c r="J77599" s="3"/>
      <c r="K77599" s="3"/>
    </row>
    <row r="77600" spans="2:11" x14ac:dyDescent="0.25">
      <c r="B77600" s="3"/>
      <c r="C77600" s="3"/>
      <c r="F77600" s="3"/>
      <c r="G77600" s="3"/>
      <c r="J77600" s="3"/>
      <c r="K77600" s="3"/>
    </row>
    <row r="77601" spans="2:11" x14ac:dyDescent="0.25">
      <c r="B77601" s="3"/>
      <c r="C77601" s="3"/>
      <c r="F77601" s="3"/>
      <c r="G77601" s="3"/>
      <c r="J77601" s="3"/>
      <c r="K77601" s="3"/>
    </row>
    <row r="77602" spans="2:11" x14ac:dyDescent="0.25">
      <c r="B77602" s="3"/>
      <c r="C77602" s="3"/>
      <c r="F77602" s="3"/>
      <c r="G77602" s="3"/>
      <c r="J77602" s="3"/>
      <c r="K77602" s="3"/>
    </row>
    <row r="77603" spans="2:11" x14ac:dyDescent="0.25">
      <c r="B77603" s="3"/>
      <c r="C77603" s="3"/>
      <c r="F77603" s="3"/>
      <c r="G77603" s="3"/>
      <c r="J77603" s="3"/>
      <c r="K77603" s="3"/>
    </row>
    <row r="77604" spans="2:11" x14ac:dyDescent="0.25">
      <c r="B77604" s="3"/>
      <c r="C77604" s="3"/>
      <c r="F77604" s="3"/>
      <c r="G77604" s="3"/>
      <c r="J77604" s="3"/>
      <c r="K77604" s="3"/>
    </row>
    <row r="77605" spans="2:11" x14ac:dyDescent="0.25">
      <c r="B77605" s="3"/>
      <c r="C77605" s="3"/>
      <c r="F77605" s="3"/>
      <c r="G77605" s="3"/>
      <c r="J77605" s="3"/>
      <c r="K77605" s="3"/>
    </row>
    <row r="77606" spans="2:11" x14ac:dyDescent="0.25">
      <c r="B77606" s="3"/>
      <c r="C77606" s="3"/>
      <c r="F77606" s="3"/>
      <c r="G77606" s="3"/>
      <c r="J77606" s="3"/>
      <c r="K77606" s="3"/>
    </row>
    <row r="77607" spans="2:11" x14ac:dyDescent="0.25">
      <c r="B77607" s="3"/>
      <c r="C77607" s="3"/>
      <c r="F77607" s="3"/>
      <c r="G77607" s="3"/>
      <c r="J77607" s="3"/>
      <c r="K77607" s="3"/>
    </row>
    <row r="77608" spans="2:11" x14ac:dyDescent="0.25">
      <c r="B77608" s="3"/>
      <c r="C77608" s="3"/>
      <c r="F77608" s="3"/>
      <c r="G77608" s="3"/>
      <c r="J77608" s="3"/>
      <c r="K77608" s="3"/>
    </row>
    <row r="77609" spans="2:11" x14ac:dyDescent="0.25">
      <c r="B77609" s="3"/>
      <c r="C77609" s="3"/>
      <c r="F77609" s="3"/>
      <c r="G77609" s="3"/>
      <c r="J77609" s="3"/>
      <c r="K77609" s="3"/>
    </row>
    <row r="77610" spans="2:11" x14ac:dyDescent="0.25">
      <c r="B77610" s="3"/>
      <c r="C77610" s="3"/>
      <c r="F77610" s="3"/>
      <c r="G77610" s="3"/>
      <c r="J77610" s="3"/>
      <c r="K77610" s="3"/>
    </row>
    <row r="77611" spans="2:11" x14ac:dyDescent="0.25">
      <c r="B77611" s="3"/>
      <c r="C77611" s="3"/>
      <c r="F77611" s="3"/>
      <c r="G77611" s="3"/>
      <c r="J77611" s="3"/>
      <c r="K77611" s="3"/>
    </row>
    <row r="77612" spans="2:11" x14ac:dyDescent="0.25">
      <c r="B77612" s="3"/>
      <c r="C77612" s="3"/>
      <c r="F77612" s="3"/>
      <c r="G77612" s="3"/>
      <c r="J77612" s="3"/>
      <c r="K77612" s="3"/>
    </row>
    <row r="77613" spans="2:11" x14ac:dyDescent="0.25">
      <c r="B77613" s="3"/>
      <c r="C77613" s="3"/>
      <c r="F77613" s="3"/>
      <c r="G77613" s="3"/>
      <c r="J77613" s="3"/>
      <c r="K77613" s="3"/>
    </row>
    <row r="77614" spans="2:11" x14ac:dyDescent="0.25">
      <c r="B77614" s="3"/>
      <c r="C77614" s="3"/>
      <c r="F77614" s="3"/>
      <c r="G77614" s="3"/>
      <c r="J77614" s="3"/>
      <c r="K77614" s="3"/>
    </row>
    <row r="77615" spans="2:11" x14ac:dyDescent="0.25">
      <c r="B77615" s="3"/>
      <c r="C77615" s="3"/>
      <c r="F77615" s="3"/>
      <c r="G77615" s="3"/>
      <c r="J77615" s="3"/>
      <c r="K77615" s="3"/>
    </row>
    <row r="77616" spans="2:11" x14ac:dyDescent="0.25">
      <c r="B77616" s="3"/>
      <c r="C77616" s="3"/>
      <c r="F77616" s="3"/>
      <c r="G77616" s="3"/>
      <c r="J77616" s="3"/>
      <c r="K77616" s="3"/>
    </row>
    <row r="77617" spans="2:11" x14ac:dyDescent="0.25">
      <c r="B77617" s="3"/>
      <c r="C77617" s="3"/>
      <c r="F77617" s="3"/>
      <c r="G77617" s="3"/>
      <c r="J77617" s="3"/>
      <c r="K77617" s="3"/>
    </row>
    <row r="77618" spans="2:11" x14ac:dyDescent="0.25">
      <c r="B77618" s="3"/>
      <c r="C77618" s="3"/>
      <c r="F77618" s="3"/>
      <c r="G77618" s="3"/>
      <c r="J77618" s="3"/>
      <c r="K77618" s="3"/>
    </row>
    <row r="77619" spans="2:11" x14ac:dyDescent="0.25">
      <c r="B77619" s="3"/>
      <c r="C77619" s="3"/>
      <c r="F77619" s="3"/>
      <c r="G77619" s="3"/>
      <c r="J77619" s="3"/>
      <c r="K77619" s="3"/>
    </row>
    <row r="77620" spans="2:11" x14ac:dyDescent="0.25">
      <c r="B77620" s="3"/>
      <c r="C77620" s="3"/>
      <c r="F77620" s="3"/>
      <c r="G77620" s="3"/>
      <c r="J77620" s="3"/>
      <c r="K77620" s="3"/>
    </row>
    <row r="77621" spans="2:11" x14ac:dyDescent="0.25">
      <c r="B77621" s="3"/>
      <c r="C77621" s="3"/>
      <c r="F77621" s="3"/>
      <c r="G77621" s="3"/>
      <c r="J77621" s="3"/>
      <c r="K77621" s="3"/>
    </row>
    <row r="77622" spans="2:11" x14ac:dyDescent="0.25">
      <c r="B77622" s="3"/>
      <c r="C77622" s="3"/>
      <c r="F77622" s="3"/>
      <c r="G77622" s="3"/>
      <c r="J77622" s="3"/>
      <c r="K77622" s="3"/>
    </row>
    <row r="77623" spans="2:11" x14ac:dyDescent="0.25">
      <c r="B77623" s="3"/>
      <c r="C77623" s="3"/>
      <c r="F77623" s="3"/>
      <c r="G77623" s="3"/>
      <c r="J77623" s="3"/>
      <c r="K77623" s="3"/>
    </row>
    <row r="77624" spans="2:11" x14ac:dyDescent="0.25">
      <c r="B77624" s="3"/>
      <c r="C77624" s="3"/>
      <c r="F77624" s="3"/>
      <c r="G77624" s="3"/>
      <c r="J77624" s="3"/>
      <c r="K77624" s="3"/>
    </row>
    <row r="77625" spans="2:11" x14ac:dyDescent="0.25">
      <c r="B77625" s="3"/>
      <c r="C77625" s="3"/>
      <c r="F77625" s="3"/>
      <c r="G77625" s="3"/>
      <c r="J77625" s="3"/>
      <c r="K77625" s="3"/>
    </row>
    <row r="77626" spans="2:11" x14ac:dyDescent="0.25">
      <c r="B77626" s="3"/>
      <c r="C77626" s="3"/>
      <c r="F77626" s="3"/>
      <c r="G77626" s="3"/>
      <c r="J77626" s="3"/>
      <c r="K77626" s="3"/>
    </row>
    <row r="77627" spans="2:11" x14ac:dyDescent="0.25">
      <c r="B77627" s="3"/>
      <c r="C77627" s="3"/>
      <c r="F77627" s="3"/>
      <c r="G77627" s="3"/>
      <c r="J77627" s="3"/>
      <c r="K77627" s="3"/>
    </row>
    <row r="77628" spans="2:11" x14ac:dyDescent="0.25">
      <c r="B77628" s="3"/>
      <c r="C77628" s="3"/>
      <c r="F77628" s="3"/>
      <c r="G77628" s="3"/>
      <c r="J77628" s="3"/>
      <c r="K77628" s="3"/>
    </row>
    <row r="77629" spans="2:11" x14ac:dyDescent="0.25">
      <c r="B77629" s="3"/>
      <c r="C77629" s="3"/>
      <c r="F77629" s="3"/>
      <c r="G77629" s="3"/>
      <c r="J77629" s="3"/>
      <c r="K77629" s="3"/>
    </row>
    <row r="77630" spans="2:11" x14ac:dyDescent="0.25">
      <c r="B77630" s="3"/>
      <c r="C77630" s="3"/>
      <c r="F77630" s="3"/>
      <c r="G77630" s="3"/>
      <c r="J77630" s="3"/>
      <c r="K77630" s="3"/>
    </row>
    <row r="77631" spans="2:11" x14ac:dyDescent="0.25">
      <c r="B77631" s="3"/>
      <c r="C77631" s="3"/>
      <c r="F77631" s="3"/>
      <c r="G77631" s="3"/>
      <c r="J77631" s="3"/>
      <c r="K77631" s="3"/>
    </row>
    <row r="77632" spans="2:11" x14ac:dyDescent="0.25">
      <c r="B77632" s="3"/>
      <c r="C77632" s="3"/>
      <c r="F77632" s="3"/>
      <c r="G77632" s="3"/>
      <c r="J77632" s="3"/>
      <c r="K77632" s="3"/>
    </row>
    <row r="77633" spans="2:11" x14ac:dyDescent="0.25">
      <c r="B77633" s="3"/>
      <c r="C77633" s="3"/>
      <c r="F77633" s="3"/>
      <c r="G77633" s="3"/>
      <c r="J77633" s="3"/>
      <c r="K77633" s="3"/>
    </row>
    <row r="77634" spans="2:11" x14ac:dyDescent="0.25">
      <c r="B77634" s="3"/>
      <c r="C77634" s="3"/>
      <c r="F77634" s="3"/>
      <c r="G77634" s="3"/>
      <c r="J77634" s="3"/>
      <c r="K77634" s="3"/>
    </row>
    <row r="77635" spans="2:11" x14ac:dyDescent="0.25">
      <c r="B77635" s="3"/>
      <c r="C77635" s="3"/>
      <c r="F77635" s="3"/>
      <c r="G77635" s="3"/>
      <c r="J77635" s="3"/>
      <c r="K77635" s="3"/>
    </row>
    <row r="77636" spans="2:11" x14ac:dyDescent="0.25">
      <c r="B77636" s="3"/>
      <c r="C77636" s="3"/>
      <c r="F77636" s="3"/>
      <c r="G77636" s="3"/>
      <c r="J77636" s="3"/>
      <c r="K77636" s="3"/>
    </row>
    <row r="77637" spans="2:11" x14ac:dyDescent="0.25">
      <c r="B77637" s="3"/>
      <c r="C77637" s="3"/>
      <c r="F77637" s="3"/>
      <c r="G77637" s="3"/>
      <c r="J77637" s="3"/>
      <c r="K77637" s="3"/>
    </row>
    <row r="77638" spans="2:11" x14ac:dyDescent="0.25">
      <c r="B77638" s="3"/>
      <c r="C77638" s="3"/>
      <c r="F77638" s="3"/>
      <c r="G77638" s="3"/>
      <c r="J77638" s="3"/>
      <c r="K77638" s="3"/>
    </row>
    <row r="77639" spans="2:11" x14ac:dyDescent="0.25">
      <c r="B77639" s="3"/>
      <c r="C77639" s="3"/>
      <c r="F77639" s="3"/>
      <c r="G77639" s="3"/>
      <c r="J77639" s="3"/>
      <c r="K77639" s="3"/>
    </row>
    <row r="77640" spans="2:11" x14ac:dyDescent="0.25">
      <c r="B77640" s="3"/>
      <c r="C77640" s="3"/>
      <c r="F77640" s="3"/>
      <c r="G77640" s="3"/>
      <c r="J77640" s="3"/>
      <c r="K77640" s="3"/>
    </row>
    <row r="77641" spans="2:11" x14ac:dyDescent="0.25">
      <c r="B77641" s="3"/>
      <c r="C77641" s="3"/>
      <c r="F77641" s="3"/>
      <c r="G77641" s="3"/>
      <c r="J77641" s="3"/>
      <c r="K77641" s="3"/>
    </row>
    <row r="77642" spans="2:11" x14ac:dyDescent="0.25">
      <c r="B77642" s="3"/>
      <c r="C77642" s="3"/>
      <c r="F77642" s="3"/>
      <c r="G77642" s="3"/>
      <c r="J77642" s="3"/>
      <c r="K77642" s="3"/>
    </row>
    <row r="77643" spans="2:11" x14ac:dyDescent="0.25">
      <c r="B77643" s="3"/>
      <c r="C77643" s="3"/>
      <c r="F77643" s="3"/>
      <c r="G77643" s="3"/>
      <c r="J77643" s="3"/>
      <c r="K77643" s="3"/>
    </row>
    <row r="77644" spans="2:11" x14ac:dyDescent="0.25">
      <c r="B77644" s="3"/>
      <c r="C77644" s="3"/>
      <c r="F77644" s="3"/>
      <c r="G77644" s="3"/>
      <c r="J77644" s="3"/>
      <c r="K77644" s="3"/>
    </row>
    <row r="77645" spans="2:11" x14ac:dyDescent="0.25">
      <c r="B77645" s="3"/>
      <c r="C77645" s="3"/>
      <c r="F77645" s="3"/>
      <c r="G77645" s="3"/>
      <c r="J77645" s="3"/>
      <c r="K77645" s="3"/>
    </row>
    <row r="77646" spans="2:11" x14ac:dyDescent="0.25">
      <c r="B77646" s="3"/>
      <c r="C77646" s="3"/>
      <c r="F77646" s="3"/>
      <c r="G77646" s="3"/>
      <c r="J77646" s="3"/>
      <c r="K77646" s="3"/>
    </row>
    <row r="77647" spans="2:11" x14ac:dyDescent="0.25">
      <c r="B77647" s="3"/>
      <c r="C77647" s="3"/>
      <c r="F77647" s="3"/>
      <c r="G77647" s="3"/>
      <c r="J77647" s="3"/>
      <c r="K77647" s="3"/>
    </row>
    <row r="77648" spans="2:11" x14ac:dyDescent="0.25">
      <c r="B77648" s="3"/>
      <c r="C77648" s="3"/>
      <c r="F77648" s="3"/>
      <c r="G77648" s="3"/>
      <c r="J77648" s="3"/>
      <c r="K77648" s="3"/>
    </row>
    <row r="77649" spans="2:11" x14ac:dyDescent="0.25">
      <c r="B77649" s="3"/>
      <c r="C77649" s="3"/>
      <c r="F77649" s="3"/>
      <c r="G77649" s="3"/>
      <c r="J77649" s="3"/>
      <c r="K77649" s="3"/>
    </row>
    <row r="77650" spans="2:11" x14ac:dyDescent="0.25">
      <c r="B77650" s="3"/>
      <c r="C77650" s="3"/>
      <c r="F77650" s="3"/>
      <c r="G77650" s="3"/>
      <c r="J77650" s="3"/>
      <c r="K77650" s="3"/>
    </row>
    <row r="77651" spans="2:11" x14ac:dyDescent="0.25">
      <c r="B77651" s="3"/>
      <c r="C77651" s="3"/>
      <c r="F77651" s="3"/>
      <c r="G77651" s="3"/>
      <c r="J77651" s="3"/>
      <c r="K77651" s="3"/>
    </row>
    <row r="77652" spans="2:11" x14ac:dyDescent="0.25">
      <c r="B77652" s="3"/>
      <c r="C77652" s="3"/>
      <c r="F77652" s="3"/>
      <c r="G77652" s="3"/>
      <c r="J77652" s="3"/>
      <c r="K77652" s="3"/>
    </row>
    <row r="77653" spans="2:11" x14ac:dyDescent="0.25">
      <c r="B77653" s="3"/>
      <c r="C77653" s="3"/>
      <c r="F77653" s="3"/>
      <c r="G77653" s="3"/>
      <c r="J77653" s="3"/>
      <c r="K77653" s="3"/>
    </row>
    <row r="77654" spans="2:11" x14ac:dyDescent="0.25">
      <c r="B77654" s="3"/>
      <c r="C77654" s="3"/>
      <c r="F77654" s="3"/>
      <c r="G77654" s="3"/>
      <c r="J77654" s="3"/>
      <c r="K77654" s="3"/>
    </row>
    <row r="77655" spans="2:11" x14ac:dyDescent="0.25">
      <c r="B77655" s="3"/>
      <c r="C77655" s="3"/>
      <c r="F77655" s="3"/>
      <c r="G77655" s="3"/>
      <c r="J77655" s="3"/>
      <c r="K77655" s="3"/>
    </row>
    <row r="77656" spans="2:11" x14ac:dyDescent="0.25">
      <c r="B77656" s="3"/>
      <c r="C77656" s="3"/>
      <c r="F77656" s="3"/>
      <c r="G77656" s="3"/>
      <c r="J77656" s="3"/>
      <c r="K77656" s="3"/>
    </row>
    <row r="77657" spans="2:11" x14ac:dyDescent="0.25">
      <c r="B77657" s="3"/>
      <c r="C77657" s="3"/>
      <c r="F77657" s="3"/>
      <c r="G77657" s="3"/>
      <c r="J77657" s="3"/>
      <c r="K77657" s="3"/>
    </row>
    <row r="77658" spans="2:11" x14ac:dyDescent="0.25">
      <c r="B77658" s="3"/>
      <c r="C77658" s="3"/>
      <c r="F77658" s="3"/>
      <c r="G77658" s="3"/>
      <c r="J77658" s="3"/>
      <c r="K77658" s="3"/>
    </row>
    <row r="77659" spans="2:11" x14ac:dyDescent="0.25">
      <c r="B77659" s="3"/>
      <c r="C77659" s="3"/>
      <c r="F77659" s="3"/>
      <c r="G77659" s="3"/>
      <c r="J77659" s="3"/>
      <c r="K77659" s="3"/>
    </row>
    <row r="77660" spans="2:11" x14ac:dyDescent="0.25">
      <c r="B77660" s="3"/>
      <c r="C77660" s="3"/>
      <c r="F77660" s="3"/>
      <c r="G77660" s="3"/>
      <c r="J77660" s="3"/>
      <c r="K77660" s="3"/>
    </row>
    <row r="77661" spans="2:11" x14ac:dyDescent="0.25">
      <c r="B77661" s="3"/>
      <c r="C77661" s="3"/>
      <c r="F77661" s="3"/>
      <c r="G77661" s="3"/>
      <c r="J77661" s="3"/>
      <c r="K77661" s="3"/>
    </row>
    <row r="77662" spans="2:11" x14ac:dyDescent="0.25">
      <c r="B77662" s="3"/>
      <c r="C77662" s="3"/>
      <c r="F77662" s="3"/>
      <c r="G77662" s="3"/>
      <c r="J77662" s="3"/>
      <c r="K77662" s="3"/>
    </row>
    <row r="77663" spans="2:11" x14ac:dyDescent="0.25">
      <c r="B77663" s="3"/>
      <c r="C77663" s="3"/>
      <c r="F77663" s="3"/>
      <c r="G77663" s="3"/>
      <c r="J77663" s="3"/>
      <c r="K77663" s="3"/>
    </row>
    <row r="77664" spans="2:11" x14ac:dyDescent="0.25">
      <c r="B77664" s="3"/>
      <c r="C77664" s="3"/>
      <c r="F77664" s="3"/>
      <c r="G77664" s="3"/>
      <c r="J77664" s="3"/>
      <c r="K77664" s="3"/>
    </row>
    <row r="77665" spans="2:11" x14ac:dyDescent="0.25">
      <c r="B77665" s="3"/>
      <c r="C77665" s="3"/>
      <c r="F77665" s="3"/>
      <c r="G77665" s="3"/>
      <c r="J77665" s="3"/>
      <c r="K77665" s="3"/>
    </row>
    <row r="77666" spans="2:11" x14ac:dyDescent="0.25">
      <c r="B77666" s="3"/>
      <c r="C77666" s="3"/>
      <c r="F77666" s="3"/>
      <c r="G77666" s="3"/>
      <c r="J77666" s="3"/>
      <c r="K77666" s="3"/>
    </row>
    <row r="77667" spans="2:11" x14ac:dyDescent="0.25">
      <c r="B77667" s="3"/>
      <c r="C77667" s="3"/>
      <c r="F77667" s="3"/>
      <c r="G77667" s="3"/>
      <c r="J77667" s="3"/>
      <c r="K77667" s="3"/>
    </row>
    <row r="77668" spans="2:11" x14ac:dyDescent="0.25">
      <c r="B77668" s="3"/>
      <c r="C77668" s="3"/>
      <c r="F77668" s="3"/>
      <c r="G77668" s="3"/>
      <c r="J77668" s="3"/>
      <c r="K77668" s="3"/>
    </row>
    <row r="77669" spans="2:11" x14ac:dyDescent="0.25">
      <c r="B77669" s="3"/>
      <c r="C77669" s="3"/>
      <c r="F77669" s="3"/>
      <c r="G77669" s="3"/>
      <c r="J77669" s="3"/>
      <c r="K77669" s="3"/>
    </row>
    <row r="77670" spans="2:11" x14ac:dyDescent="0.25">
      <c r="B77670" s="3"/>
      <c r="C77670" s="3"/>
      <c r="F77670" s="3"/>
      <c r="G77670" s="3"/>
      <c r="J77670" s="3"/>
      <c r="K77670" s="3"/>
    </row>
    <row r="77671" spans="2:11" x14ac:dyDescent="0.25">
      <c r="B77671" s="3"/>
      <c r="C77671" s="3"/>
      <c r="F77671" s="3"/>
      <c r="G77671" s="3"/>
      <c r="J77671" s="3"/>
      <c r="K77671" s="3"/>
    </row>
    <row r="77672" spans="2:11" x14ac:dyDescent="0.25">
      <c r="B77672" s="3"/>
      <c r="C77672" s="3"/>
      <c r="F77672" s="3"/>
      <c r="G77672" s="3"/>
      <c r="J77672" s="3"/>
      <c r="K77672" s="3"/>
    </row>
    <row r="77673" spans="2:11" x14ac:dyDescent="0.25">
      <c r="B77673" s="3"/>
      <c r="C77673" s="3"/>
      <c r="F77673" s="3"/>
      <c r="G77673" s="3"/>
      <c r="J77673" s="3"/>
      <c r="K77673" s="3"/>
    </row>
    <row r="77674" spans="2:11" x14ac:dyDescent="0.25">
      <c r="B77674" s="3"/>
      <c r="C77674" s="3"/>
      <c r="F77674" s="3"/>
      <c r="G77674" s="3"/>
      <c r="J77674" s="3"/>
      <c r="K77674" s="3"/>
    </row>
    <row r="77675" spans="2:11" x14ac:dyDescent="0.25">
      <c r="B77675" s="3"/>
      <c r="C77675" s="3"/>
      <c r="F77675" s="3"/>
      <c r="G77675" s="3"/>
      <c r="J77675" s="3"/>
      <c r="K77675" s="3"/>
    </row>
    <row r="77676" spans="2:11" x14ac:dyDescent="0.25">
      <c r="B77676" s="3"/>
      <c r="C77676" s="3"/>
      <c r="F77676" s="3"/>
      <c r="G77676" s="3"/>
      <c r="J77676" s="3"/>
      <c r="K77676" s="3"/>
    </row>
    <row r="77677" spans="2:11" x14ac:dyDescent="0.25">
      <c r="B77677" s="3"/>
      <c r="C77677" s="3"/>
      <c r="F77677" s="3"/>
      <c r="G77677" s="3"/>
      <c r="J77677" s="3"/>
      <c r="K77677" s="3"/>
    </row>
    <row r="77678" spans="2:11" x14ac:dyDescent="0.25">
      <c r="B77678" s="3"/>
      <c r="C77678" s="3"/>
      <c r="F77678" s="3"/>
      <c r="G77678" s="3"/>
      <c r="J77678" s="3"/>
      <c r="K77678" s="3"/>
    </row>
    <row r="77679" spans="2:11" x14ac:dyDescent="0.25">
      <c r="B77679" s="3"/>
      <c r="C77679" s="3"/>
      <c r="F77679" s="3"/>
      <c r="G77679" s="3"/>
      <c r="J77679" s="3"/>
      <c r="K77679" s="3"/>
    </row>
    <row r="77680" spans="2:11" x14ac:dyDescent="0.25">
      <c r="B77680" s="3"/>
      <c r="C77680" s="3"/>
      <c r="F77680" s="3"/>
      <c r="G77680" s="3"/>
      <c r="J77680" s="3"/>
      <c r="K77680" s="3"/>
    </row>
    <row r="77681" spans="2:11" x14ac:dyDescent="0.25">
      <c r="B77681" s="3"/>
      <c r="C77681" s="3"/>
      <c r="F77681" s="3"/>
      <c r="G77681" s="3"/>
      <c r="J77681" s="3"/>
      <c r="K77681" s="3"/>
    </row>
    <row r="77682" spans="2:11" x14ac:dyDescent="0.25">
      <c r="B77682" s="3"/>
      <c r="C77682" s="3"/>
      <c r="F77682" s="3"/>
      <c r="G77682" s="3"/>
      <c r="J77682" s="3"/>
      <c r="K77682" s="3"/>
    </row>
    <row r="77683" spans="2:11" x14ac:dyDescent="0.25">
      <c r="B77683" s="3"/>
      <c r="C77683" s="3"/>
      <c r="F77683" s="3"/>
      <c r="G77683" s="3"/>
      <c r="J77683" s="3"/>
      <c r="K77683" s="3"/>
    </row>
    <row r="77684" spans="2:11" x14ac:dyDescent="0.25">
      <c r="B77684" s="3"/>
      <c r="C77684" s="3"/>
      <c r="F77684" s="3"/>
      <c r="G77684" s="3"/>
      <c r="J77684" s="3"/>
      <c r="K77684" s="3"/>
    </row>
    <row r="77685" spans="2:11" x14ac:dyDescent="0.25">
      <c r="B77685" s="3"/>
      <c r="C77685" s="3"/>
      <c r="F77685" s="3"/>
      <c r="G77685" s="3"/>
      <c r="J77685" s="3"/>
      <c r="K77685" s="3"/>
    </row>
    <row r="77686" spans="2:11" x14ac:dyDescent="0.25">
      <c r="B77686" s="3"/>
      <c r="C77686" s="3"/>
      <c r="F77686" s="3"/>
      <c r="G77686" s="3"/>
      <c r="J77686" s="3"/>
      <c r="K77686" s="3"/>
    </row>
    <row r="77687" spans="2:11" x14ac:dyDescent="0.25">
      <c r="B77687" s="3"/>
      <c r="C77687" s="3"/>
      <c r="F77687" s="3"/>
      <c r="G77687" s="3"/>
      <c r="J77687" s="3"/>
      <c r="K77687" s="3"/>
    </row>
    <row r="77688" spans="2:11" x14ac:dyDescent="0.25">
      <c r="B77688" s="3"/>
      <c r="C77688" s="3"/>
      <c r="F77688" s="3"/>
      <c r="G77688" s="3"/>
      <c r="J77688" s="3"/>
      <c r="K77688" s="3"/>
    </row>
    <row r="77689" spans="2:11" x14ac:dyDescent="0.25">
      <c r="B77689" s="3"/>
      <c r="C77689" s="3"/>
      <c r="F77689" s="3"/>
      <c r="G77689" s="3"/>
      <c r="J77689" s="3"/>
      <c r="K77689" s="3"/>
    </row>
    <row r="77690" spans="2:11" x14ac:dyDescent="0.25">
      <c r="B77690" s="3"/>
      <c r="C77690" s="3"/>
      <c r="F77690" s="3"/>
      <c r="G77690" s="3"/>
      <c r="J77690" s="3"/>
      <c r="K77690" s="3"/>
    </row>
    <row r="77691" spans="2:11" x14ac:dyDescent="0.25">
      <c r="B77691" s="3"/>
      <c r="C77691" s="3"/>
      <c r="F77691" s="3"/>
      <c r="G77691" s="3"/>
      <c r="J77691" s="3"/>
      <c r="K77691" s="3"/>
    </row>
    <row r="77692" spans="2:11" x14ac:dyDescent="0.25">
      <c r="B77692" s="3"/>
      <c r="C77692" s="3"/>
      <c r="F77692" s="3"/>
      <c r="G77692" s="3"/>
      <c r="J77692" s="3"/>
      <c r="K77692" s="3"/>
    </row>
    <row r="77693" spans="2:11" x14ac:dyDescent="0.25">
      <c r="B77693" s="3"/>
      <c r="C77693" s="3"/>
      <c r="F77693" s="3"/>
      <c r="G77693" s="3"/>
      <c r="J77693" s="3"/>
      <c r="K77693" s="3"/>
    </row>
    <row r="77694" spans="2:11" x14ac:dyDescent="0.25">
      <c r="B77694" s="3"/>
      <c r="C77694" s="3"/>
      <c r="F77694" s="3"/>
      <c r="G77694" s="3"/>
      <c r="J77694" s="3"/>
      <c r="K77694" s="3"/>
    </row>
    <row r="77695" spans="2:11" x14ac:dyDescent="0.25">
      <c r="B77695" s="3"/>
      <c r="C77695" s="3"/>
      <c r="F77695" s="3"/>
      <c r="G77695" s="3"/>
      <c r="J77695" s="3"/>
      <c r="K77695" s="3"/>
    </row>
    <row r="77696" spans="2:11" x14ac:dyDescent="0.25">
      <c r="B77696" s="3"/>
      <c r="C77696" s="3"/>
      <c r="F77696" s="3"/>
      <c r="G77696" s="3"/>
      <c r="J77696" s="3"/>
      <c r="K77696" s="3"/>
    </row>
    <row r="77697" spans="2:11" x14ac:dyDescent="0.25">
      <c r="B77697" s="3"/>
      <c r="C77697" s="3"/>
      <c r="F77697" s="3"/>
      <c r="G77697" s="3"/>
      <c r="J77697" s="3"/>
      <c r="K77697" s="3"/>
    </row>
    <row r="77698" spans="2:11" x14ac:dyDescent="0.25">
      <c r="B77698" s="3"/>
      <c r="C77698" s="3"/>
      <c r="F77698" s="3"/>
      <c r="G77698" s="3"/>
      <c r="J77698" s="3"/>
      <c r="K77698" s="3"/>
    </row>
    <row r="77699" spans="2:11" x14ac:dyDescent="0.25">
      <c r="B77699" s="3"/>
      <c r="C77699" s="3"/>
      <c r="F77699" s="3"/>
      <c r="G77699" s="3"/>
      <c r="J77699" s="3"/>
      <c r="K77699" s="3"/>
    </row>
    <row r="77700" spans="2:11" x14ac:dyDescent="0.25">
      <c r="B77700" s="3"/>
      <c r="C77700" s="3"/>
      <c r="F77700" s="3"/>
      <c r="G77700" s="3"/>
      <c r="J77700" s="3"/>
      <c r="K77700" s="3"/>
    </row>
    <row r="77701" spans="2:11" x14ac:dyDescent="0.25">
      <c r="B77701" s="3"/>
      <c r="C77701" s="3"/>
      <c r="F77701" s="3"/>
      <c r="G77701" s="3"/>
      <c r="J77701" s="3"/>
      <c r="K77701" s="3"/>
    </row>
    <row r="77702" spans="2:11" x14ac:dyDescent="0.25">
      <c r="B77702" s="3"/>
      <c r="C77702" s="3"/>
      <c r="F77702" s="3"/>
      <c r="G77702" s="3"/>
      <c r="J77702" s="3"/>
      <c r="K77702" s="3"/>
    </row>
    <row r="77703" spans="2:11" x14ac:dyDescent="0.25">
      <c r="B77703" s="3"/>
      <c r="C77703" s="3"/>
      <c r="F77703" s="3"/>
      <c r="G77703" s="3"/>
      <c r="J77703" s="3"/>
      <c r="K77703" s="3"/>
    </row>
    <row r="77704" spans="2:11" x14ac:dyDescent="0.25">
      <c r="B77704" s="3"/>
      <c r="C77704" s="3"/>
      <c r="F77704" s="3"/>
      <c r="G77704" s="3"/>
      <c r="J77704" s="3"/>
      <c r="K77704" s="3"/>
    </row>
    <row r="77705" spans="2:11" x14ac:dyDescent="0.25">
      <c r="B77705" s="3"/>
      <c r="C77705" s="3"/>
      <c r="F77705" s="3"/>
      <c r="G77705" s="3"/>
      <c r="J77705" s="3"/>
      <c r="K77705" s="3"/>
    </row>
    <row r="77706" spans="2:11" x14ac:dyDescent="0.25">
      <c r="B77706" s="3"/>
      <c r="C77706" s="3"/>
      <c r="F77706" s="3"/>
      <c r="G77706" s="3"/>
      <c r="J77706" s="3"/>
      <c r="K77706" s="3"/>
    </row>
    <row r="77707" spans="2:11" x14ac:dyDescent="0.25">
      <c r="B77707" s="3"/>
      <c r="C77707" s="3"/>
      <c r="F77707" s="3"/>
      <c r="G77707" s="3"/>
      <c r="J77707" s="3"/>
      <c r="K77707" s="3"/>
    </row>
    <row r="77708" spans="2:11" x14ac:dyDescent="0.25">
      <c r="B77708" s="3"/>
      <c r="C77708" s="3"/>
      <c r="F77708" s="3"/>
      <c r="G77708" s="3"/>
      <c r="J77708" s="3"/>
      <c r="K77708" s="3"/>
    </row>
    <row r="77709" spans="2:11" x14ac:dyDescent="0.25">
      <c r="B77709" s="3"/>
      <c r="C77709" s="3"/>
      <c r="F77709" s="3"/>
      <c r="G77709" s="3"/>
      <c r="J77709" s="3"/>
      <c r="K77709" s="3"/>
    </row>
    <row r="77710" spans="2:11" x14ac:dyDescent="0.25">
      <c r="B77710" s="3"/>
      <c r="C77710" s="3"/>
      <c r="F77710" s="3"/>
      <c r="G77710" s="3"/>
      <c r="J77710" s="3"/>
      <c r="K77710" s="3"/>
    </row>
    <row r="77711" spans="2:11" x14ac:dyDescent="0.25">
      <c r="B77711" s="3"/>
      <c r="C77711" s="3"/>
      <c r="F77711" s="3"/>
      <c r="G77711" s="3"/>
      <c r="J77711" s="3"/>
      <c r="K77711" s="3"/>
    </row>
    <row r="77712" spans="2:11" x14ac:dyDescent="0.25">
      <c r="B77712" s="3"/>
      <c r="C77712" s="3"/>
      <c r="F77712" s="3"/>
      <c r="G77712" s="3"/>
      <c r="J77712" s="3"/>
      <c r="K77712" s="3"/>
    </row>
    <row r="77713" spans="2:11" x14ac:dyDescent="0.25">
      <c r="B77713" s="3"/>
      <c r="C77713" s="3"/>
      <c r="F77713" s="3"/>
      <c r="G77713" s="3"/>
      <c r="J77713" s="3"/>
      <c r="K77713" s="3"/>
    </row>
    <row r="77714" spans="2:11" x14ac:dyDescent="0.25">
      <c r="B77714" s="3"/>
      <c r="C77714" s="3"/>
      <c r="F77714" s="3"/>
      <c r="G77714" s="3"/>
      <c r="J77714" s="3"/>
      <c r="K77714" s="3"/>
    </row>
    <row r="77715" spans="2:11" x14ac:dyDescent="0.25">
      <c r="B77715" s="3"/>
      <c r="C77715" s="3"/>
      <c r="F77715" s="3"/>
      <c r="G77715" s="3"/>
      <c r="J77715" s="3"/>
      <c r="K77715" s="3"/>
    </row>
    <row r="77716" spans="2:11" x14ac:dyDescent="0.25">
      <c r="B77716" s="3"/>
      <c r="C77716" s="3"/>
      <c r="F77716" s="3"/>
      <c r="G77716" s="3"/>
      <c r="J77716" s="3"/>
      <c r="K77716" s="3"/>
    </row>
    <row r="77717" spans="2:11" x14ac:dyDescent="0.25">
      <c r="B77717" s="3"/>
      <c r="C77717" s="3"/>
      <c r="F77717" s="3"/>
      <c r="G77717" s="3"/>
      <c r="J77717" s="3"/>
      <c r="K77717" s="3"/>
    </row>
    <row r="77718" spans="2:11" x14ac:dyDescent="0.25">
      <c r="B77718" s="3"/>
      <c r="C77718" s="3"/>
      <c r="F77718" s="3"/>
      <c r="G77718" s="3"/>
      <c r="J77718" s="3"/>
      <c r="K77718" s="3"/>
    </row>
    <row r="77719" spans="2:11" x14ac:dyDescent="0.25">
      <c r="B77719" s="3"/>
      <c r="C77719" s="3"/>
      <c r="F77719" s="3"/>
      <c r="G77719" s="3"/>
      <c r="J77719" s="3"/>
      <c r="K77719" s="3"/>
    </row>
    <row r="77720" spans="2:11" x14ac:dyDescent="0.25">
      <c r="B77720" s="3"/>
      <c r="C77720" s="3"/>
      <c r="F77720" s="3"/>
      <c r="G77720" s="3"/>
      <c r="J77720" s="3"/>
      <c r="K77720" s="3"/>
    </row>
    <row r="77721" spans="2:11" x14ac:dyDescent="0.25">
      <c r="B77721" s="3"/>
      <c r="C77721" s="3"/>
      <c r="F77721" s="3"/>
      <c r="G77721" s="3"/>
      <c r="J77721" s="3"/>
      <c r="K77721" s="3"/>
    </row>
    <row r="77722" spans="2:11" x14ac:dyDescent="0.25">
      <c r="B77722" s="3"/>
      <c r="C77722" s="3"/>
      <c r="F77722" s="3"/>
      <c r="G77722" s="3"/>
      <c r="J77722" s="3"/>
      <c r="K77722" s="3"/>
    </row>
    <row r="77723" spans="2:11" x14ac:dyDescent="0.25">
      <c r="B77723" s="3"/>
      <c r="C77723" s="3"/>
      <c r="F77723" s="3"/>
      <c r="G77723" s="3"/>
      <c r="J77723" s="3"/>
      <c r="K77723" s="3"/>
    </row>
    <row r="77724" spans="2:11" x14ac:dyDescent="0.25">
      <c r="B77724" s="3"/>
      <c r="C77724" s="3"/>
      <c r="F77724" s="3"/>
      <c r="G77724" s="3"/>
      <c r="J77724" s="3"/>
      <c r="K77724" s="3"/>
    </row>
    <row r="77725" spans="2:11" x14ac:dyDescent="0.25">
      <c r="B77725" s="3"/>
      <c r="C77725" s="3"/>
      <c r="F77725" s="3"/>
      <c r="G77725" s="3"/>
      <c r="J77725" s="3"/>
      <c r="K77725" s="3"/>
    </row>
    <row r="77726" spans="2:11" x14ac:dyDescent="0.25">
      <c r="B77726" s="3"/>
      <c r="C77726" s="3"/>
      <c r="F77726" s="3"/>
      <c r="G77726" s="3"/>
      <c r="J77726" s="3"/>
      <c r="K77726" s="3"/>
    </row>
    <row r="77727" spans="2:11" x14ac:dyDescent="0.25">
      <c r="B77727" s="3"/>
      <c r="C77727" s="3"/>
      <c r="F77727" s="3"/>
      <c r="G77727" s="3"/>
      <c r="J77727" s="3"/>
      <c r="K77727" s="3"/>
    </row>
    <row r="77728" spans="2:11" x14ac:dyDescent="0.25">
      <c r="B77728" s="3"/>
      <c r="C77728" s="3"/>
      <c r="F77728" s="3"/>
      <c r="G77728" s="3"/>
      <c r="J77728" s="3"/>
      <c r="K77728" s="3"/>
    </row>
    <row r="77729" spans="2:11" x14ac:dyDescent="0.25">
      <c r="B77729" s="3"/>
      <c r="C77729" s="3"/>
      <c r="F77729" s="3"/>
      <c r="G77729" s="3"/>
      <c r="J77729" s="3"/>
      <c r="K77729" s="3"/>
    </row>
    <row r="77730" spans="2:11" x14ac:dyDescent="0.25">
      <c r="B77730" s="3"/>
      <c r="C77730" s="3"/>
      <c r="F77730" s="3"/>
      <c r="G77730" s="3"/>
      <c r="J77730" s="3"/>
      <c r="K77730" s="3"/>
    </row>
    <row r="77731" spans="2:11" x14ac:dyDescent="0.25">
      <c r="B77731" s="3"/>
      <c r="C77731" s="3"/>
      <c r="F77731" s="3"/>
      <c r="G77731" s="3"/>
      <c r="J77731" s="3"/>
      <c r="K77731" s="3"/>
    </row>
    <row r="77732" spans="2:11" x14ac:dyDescent="0.25">
      <c r="B77732" s="3"/>
      <c r="C77732" s="3"/>
      <c r="F77732" s="3"/>
      <c r="G77732" s="3"/>
      <c r="J77732" s="3"/>
      <c r="K77732" s="3"/>
    </row>
    <row r="77733" spans="2:11" x14ac:dyDescent="0.25">
      <c r="B77733" s="3"/>
      <c r="C77733" s="3"/>
      <c r="F77733" s="3"/>
      <c r="G77733" s="3"/>
      <c r="J77733" s="3"/>
      <c r="K77733" s="3"/>
    </row>
    <row r="77734" spans="2:11" x14ac:dyDescent="0.25">
      <c r="B77734" s="3"/>
      <c r="C77734" s="3"/>
      <c r="F77734" s="3"/>
      <c r="G77734" s="3"/>
      <c r="J77734" s="3"/>
      <c r="K77734" s="3"/>
    </row>
    <row r="77735" spans="2:11" x14ac:dyDescent="0.25">
      <c r="B77735" s="3"/>
      <c r="C77735" s="3"/>
      <c r="F77735" s="3"/>
      <c r="G77735" s="3"/>
      <c r="J77735" s="3"/>
      <c r="K77735" s="3"/>
    </row>
    <row r="77736" spans="2:11" x14ac:dyDescent="0.25">
      <c r="B77736" s="3"/>
      <c r="C77736" s="3"/>
      <c r="F77736" s="3"/>
      <c r="G77736" s="3"/>
      <c r="J77736" s="3"/>
      <c r="K77736" s="3"/>
    </row>
    <row r="77737" spans="2:11" x14ac:dyDescent="0.25">
      <c r="B77737" s="3"/>
      <c r="C77737" s="3"/>
      <c r="F77737" s="3"/>
      <c r="G77737" s="3"/>
      <c r="J77737" s="3"/>
      <c r="K77737" s="3"/>
    </row>
    <row r="77738" spans="2:11" x14ac:dyDescent="0.25">
      <c r="B77738" s="3"/>
      <c r="C77738" s="3"/>
      <c r="F77738" s="3"/>
      <c r="G77738" s="3"/>
      <c r="J77738" s="3"/>
      <c r="K77738" s="3"/>
    </row>
    <row r="77739" spans="2:11" x14ac:dyDescent="0.25">
      <c r="B77739" s="3"/>
      <c r="C77739" s="3"/>
      <c r="F77739" s="3"/>
      <c r="G77739" s="3"/>
      <c r="J77739" s="3"/>
      <c r="K77739" s="3"/>
    </row>
    <row r="77740" spans="2:11" x14ac:dyDescent="0.25">
      <c r="B77740" s="3"/>
      <c r="C77740" s="3"/>
      <c r="F77740" s="3"/>
      <c r="G77740" s="3"/>
      <c r="J77740" s="3"/>
      <c r="K77740" s="3"/>
    </row>
    <row r="77741" spans="2:11" x14ac:dyDescent="0.25">
      <c r="B77741" s="3"/>
      <c r="C77741" s="3"/>
      <c r="F77741" s="3"/>
      <c r="G77741" s="3"/>
      <c r="J77741" s="3"/>
      <c r="K77741" s="3"/>
    </row>
    <row r="77742" spans="2:11" x14ac:dyDescent="0.25">
      <c r="B77742" s="3"/>
      <c r="C77742" s="3"/>
      <c r="F77742" s="3"/>
      <c r="G77742" s="3"/>
      <c r="J77742" s="3"/>
      <c r="K77742" s="3"/>
    </row>
    <row r="77743" spans="2:11" x14ac:dyDescent="0.25">
      <c r="B77743" s="3"/>
      <c r="C77743" s="3"/>
      <c r="F77743" s="3"/>
      <c r="G77743" s="3"/>
      <c r="J77743" s="3"/>
      <c r="K77743" s="3"/>
    </row>
    <row r="77744" spans="2:11" x14ac:dyDescent="0.25">
      <c r="B77744" s="3"/>
      <c r="C77744" s="3"/>
      <c r="F77744" s="3"/>
      <c r="G77744" s="3"/>
      <c r="J77744" s="3"/>
      <c r="K77744" s="3"/>
    </row>
    <row r="77745" spans="2:11" x14ac:dyDescent="0.25">
      <c r="B77745" s="3"/>
      <c r="C77745" s="3"/>
      <c r="F77745" s="3"/>
      <c r="G77745" s="3"/>
      <c r="J77745" s="3"/>
      <c r="K77745" s="3"/>
    </row>
    <row r="77746" spans="2:11" x14ac:dyDescent="0.25">
      <c r="B77746" s="3"/>
      <c r="C77746" s="3"/>
      <c r="F77746" s="3"/>
      <c r="G77746" s="3"/>
      <c r="J77746" s="3"/>
      <c r="K77746" s="3"/>
    </row>
    <row r="77747" spans="2:11" x14ac:dyDescent="0.25">
      <c r="B77747" s="3"/>
      <c r="C77747" s="3"/>
      <c r="F77747" s="3"/>
      <c r="G77747" s="3"/>
      <c r="J77747" s="3"/>
      <c r="K77747" s="3"/>
    </row>
    <row r="77748" spans="2:11" x14ac:dyDescent="0.25">
      <c r="B77748" s="3"/>
      <c r="C77748" s="3"/>
      <c r="F77748" s="3"/>
      <c r="G77748" s="3"/>
      <c r="J77748" s="3"/>
      <c r="K77748" s="3"/>
    </row>
    <row r="77749" spans="2:11" x14ac:dyDescent="0.25">
      <c r="B77749" s="3"/>
      <c r="C77749" s="3"/>
      <c r="F77749" s="3"/>
      <c r="G77749" s="3"/>
      <c r="J77749" s="3"/>
      <c r="K77749" s="3"/>
    </row>
    <row r="77750" spans="2:11" x14ac:dyDescent="0.25">
      <c r="B77750" s="3"/>
      <c r="C77750" s="3"/>
      <c r="F77750" s="3"/>
      <c r="G77750" s="3"/>
      <c r="J77750" s="3"/>
      <c r="K77750" s="3"/>
    </row>
    <row r="77751" spans="2:11" x14ac:dyDescent="0.25">
      <c r="B77751" s="3"/>
      <c r="C77751" s="3"/>
      <c r="F77751" s="3"/>
      <c r="G77751" s="3"/>
      <c r="J77751" s="3"/>
      <c r="K77751" s="3"/>
    </row>
    <row r="77752" spans="2:11" x14ac:dyDescent="0.25">
      <c r="B77752" s="3"/>
      <c r="C77752" s="3"/>
      <c r="F77752" s="3"/>
      <c r="G77752" s="3"/>
      <c r="J77752" s="3"/>
      <c r="K77752" s="3"/>
    </row>
    <row r="77753" spans="2:11" x14ac:dyDescent="0.25">
      <c r="B77753" s="3"/>
      <c r="C77753" s="3"/>
      <c r="F77753" s="3"/>
      <c r="G77753" s="3"/>
      <c r="J77753" s="3"/>
      <c r="K77753" s="3"/>
    </row>
    <row r="77754" spans="2:11" x14ac:dyDescent="0.25">
      <c r="B77754" s="3"/>
      <c r="C77754" s="3"/>
      <c r="F77754" s="3"/>
      <c r="G77754" s="3"/>
      <c r="J77754" s="3"/>
      <c r="K77754" s="3"/>
    </row>
    <row r="77755" spans="2:11" x14ac:dyDescent="0.25">
      <c r="B77755" s="3"/>
      <c r="C77755" s="3"/>
      <c r="F77755" s="3"/>
      <c r="G77755" s="3"/>
      <c r="J77755" s="3"/>
      <c r="K77755" s="3"/>
    </row>
    <row r="77756" spans="2:11" x14ac:dyDescent="0.25">
      <c r="B77756" s="3"/>
      <c r="C77756" s="3"/>
      <c r="F77756" s="3"/>
      <c r="G77756" s="3"/>
      <c r="J77756" s="3"/>
      <c r="K77756" s="3"/>
    </row>
    <row r="77757" spans="2:11" x14ac:dyDescent="0.25">
      <c r="B77757" s="3"/>
      <c r="C77757" s="3"/>
      <c r="F77757" s="3"/>
      <c r="G77757" s="3"/>
      <c r="J77757" s="3"/>
      <c r="K77757" s="3"/>
    </row>
    <row r="77758" spans="2:11" x14ac:dyDescent="0.25">
      <c r="B77758" s="3"/>
      <c r="C77758" s="3"/>
      <c r="F77758" s="3"/>
      <c r="G77758" s="3"/>
      <c r="J77758" s="3"/>
      <c r="K77758" s="3"/>
    </row>
    <row r="77759" spans="2:11" x14ac:dyDescent="0.25">
      <c r="B77759" s="3"/>
      <c r="C77759" s="3"/>
      <c r="F77759" s="3"/>
      <c r="G77759" s="3"/>
      <c r="J77759" s="3"/>
      <c r="K77759" s="3"/>
    </row>
    <row r="77760" spans="2:11" x14ac:dyDescent="0.25">
      <c r="B77760" s="3"/>
      <c r="C77760" s="3"/>
      <c r="F77760" s="3"/>
      <c r="G77760" s="3"/>
      <c r="J77760" s="3"/>
      <c r="K77760" s="3"/>
    </row>
    <row r="77761" spans="2:11" x14ac:dyDescent="0.25">
      <c r="B77761" s="3"/>
      <c r="C77761" s="3"/>
      <c r="F77761" s="3"/>
      <c r="G77761" s="3"/>
      <c r="J77761" s="3"/>
      <c r="K77761" s="3"/>
    </row>
    <row r="77762" spans="2:11" x14ac:dyDescent="0.25">
      <c r="B77762" s="3"/>
      <c r="C77762" s="3"/>
      <c r="F77762" s="3"/>
      <c r="G77762" s="3"/>
      <c r="J77762" s="3"/>
      <c r="K77762" s="3"/>
    </row>
    <row r="77763" spans="2:11" x14ac:dyDescent="0.25">
      <c r="B77763" s="3"/>
      <c r="C77763" s="3"/>
      <c r="F77763" s="3"/>
      <c r="G77763" s="3"/>
      <c r="J77763" s="3"/>
      <c r="K77763" s="3"/>
    </row>
    <row r="77764" spans="2:11" x14ac:dyDescent="0.25">
      <c r="B77764" s="3"/>
      <c r="C77764" s="3"/>
      <c r="F77764" s="3"/>
      <c r="G77764" s="3"/>
      <c r="J77764" s="3"/>
      <c r="K77764" s="3"/>
    </row>
    <row r="77765" spans="2:11" x14ac:dyDescent="0.25">
      <c r="B77765" s="3"/>
      <c r="C77765" s="3"/>
      <c r="F77765" s="3"/>
      <c r="G77765" s="3"/>
      <c r="J77765" s="3"/>
      <c r="K77765" s="3"/>
    </row>
    <row r="77766" spans="2:11" x14ac:dyDescent="0.25">
      <c r="B77766" s="3"/>
      <c r="C77766" s="3"/>
      <c r="F77766" s="3"/>
      <c r="G77766" s="3"/>
      <c r="J77766" s="3"/>
      <c r="K77766" s="3"/>
    </row>
    <row r="77767" spans="2:11" x14ac:dyDescent="0.25">
      <c r="B77767" s="3"/>
      <c r="C77767" s="3"/>
      <c r="F77767" s="3"/>
      <c r="G77767" s="3"/>
      <c r="J77767" s="3"/>
      <c r="K77767" s="3"/>
    </row>
    <row r="77768" spans="2:11" x14ac:dyDescent="0.25">
      <c r="B77768" s="3"/>
      <c r="C77768" s="3"/>
      <c r="F77768" s="3"/>
      <c r="G77768" s="3"/>
      <c r="J77768" s="3"/>
      <c r="K77768" s="3"/>
    </row>
    <row r="77769" spans="2:11" x14ac:dyDescent="0.25">
      <c r="B77769" s="3"/>
      <c r="C77769" s="3"/>
      <c r="F77769" s="3"/>
      <c r="G77769" s="3"/>
      <c r="J77769" s="3"/>
      <c r="K77769" s="3"/>
    </row>
    <row r="77770" spans="2:11" x14ac:dyDescent="0.25">
      <c r="B77770" s="3"/>
      <c r="C77770" s="3"/>
      <c r="F77770" s="3"/>
      <c r="G77770" s="3"/>
      <c r="J77770" s="3"/>
      <c r="K77770" s="3"/>
    </row>
    <row r="77771" spans="2:11" x14ac:dyDescent="0.25">
      <c r="B77771" s="3"/>
      <c r="C77771" s="3"/>
      <c r="F77771" s="3"/>
      <c r="G77771" s="3"/>
      <c r="J77771" s="3"/>
      <c r="K77771" s="3"/>
    </row>
    <row r="77772" spans="2:11" x14ac:dyDescent="0.25">
      <c r="B77772" s="3"/>
      <c r="C77772" s="3"/>
      <c r="F77772" s="3"/>
      <c r="G77772" s="3"/>
      <c r="J77772" s="3"/>
      <c r="K77772" s="3"/>
    </row>
    <row r="77773" spans="2:11" x14ac:dyDescent="0.25">
      <c r="B77773" s="3"/>
      <c r="C77773" s="3"/>
      <c r="F77773" s="3"/>
      <c r="G77773" s="3"/>
      <c r="J77773" s="3"/>
      <c r="K77773" s="3"/>
    </row>
    <row r="77774" spans="2:11" x14ac:dyDescent="0.25">
      <c r="B77774" s="3"/>
      <c r="C77774" s="3"/>
      <c r="F77774" s="3"/>
      <c r="G77774" s="3"/>
      <c r="J77774" s="3"/>
      <c r="K77774" s="3"/>
    </row>
    <row r="77775" spans="2:11" x14ac:dyDescent="0.25">
      <c r="B77775" s="3"/>
      <c r="C77775" s="3"/>
      <c r="F77775" s="3"/>
      <c r="G77775" s="3"/>
      <c r="J77775" s="3"/>
      <c r="K77775" s="3"/>
    </row>
    <row r="77776" spans="2:11" x14ac:dyDescent="0.25">
      <c r="B77776" s="3"/>
      <c r="C77776" s="3"/>
      <c r="F77776" s="3"/>
      <c r="G77776" s="3"/>
      <c r="J77776" s="3"/>
      <c r="K77776" s="3"/>
    </row>
    <row r="77777" spans="2:11" x14ac:dyDescent="0.25">
      <c r="B77777" s="3"/>
      <c r="C77777" s="3"/>
      <c r="F77777" s="3"/>
      <c r="G77777" s="3"/>
      <c r="J77777" s="3"/>
      <c r="K77777" s="3"/>
    </row>
    <row r="77778" spans="2:11" x14ac:dyDescent="0.25">
      <c r="B77778" s="3"/>
      <c r="C77778" s="3"/>
      <c r="F77778" s="3"/>
      <c r="G77778" s="3"/>
      <c r="J77778" s="3"/>
      <c r="K77778" s="3"/>
    </row>
    <row r="77779" spans="2:11" x14ac:dyDescent="0.25">
      <c r="B77779" s="3"/>
      <c r="C77779" s="3"/>
      <c r="F77779" s="3"/>
      <c r="G77779" s="3"/>
      <c r="J77779" s="3"/>
      <c r="K77779" s="3"/>
    </row>
    <row r="77780" spans="2:11" x14ac:dyDescent="0.25">
      <c r="B77780" s="3"/>
      <c r="C77780" s="3"/>
      <c r="F77780" s="3"/>
      <c r="G77780" s="3"/>
      <c r="J77780" s="3"/>
      <c r="K77780" s="3"/>
    </row>
    <row r="77781" spans="2:11" x14ac:dyDescent="0.25">
      <c r="B77781" s="3"/>
      <c r="C77781" s="3"/>
      <c r="F77781" s="3"/>
      <c r="G77781" s="3"/>
      <c r="J77781" s="3"/>
      <c r="K77781" s="3"/>
    </row>
    <row r="77782" spans="2:11" x14ac:dyDescent="0.25">
      <c r="B77782" s="3"/>
      <c r="C77782" s="3"/>
      <c r="F77782" s="3"/>
      <c r="G77782" s="3"/>
      <c r="J77782" s="3"/>
      <c r="K77782" s="3"/>
    </row>
    <row r="77783" spans="2:11" x14ac:dyDescent="0.25">
      <c r="B77783" s="3"/>
      <c r="C77783" s="3"/>
      <c r="F77783" s="3"/>
      <c r="G77783" s="3"/>
      <c r="J77783" s="3"/>
      <c r="K77783" s="3"/>
    </row>
    <row r="77784" spans="2:11" x14ac:dyDescent="0.25">
      <c r="B77784" s="3"/>
      <c r="C77784" s="3"/>
      <c r="F77784" s="3"/>
      <c r="G77784" s="3"/>
      <c r="J77784" s="3"/>
      <c r="K77784" s="3"/>
    </row>
    <row r="77785" spans="2:11" x14ac:dyDescent="0.25">
      <c r="B77785" s="3"/>
      <c r="C77785" s="3"/>
      <c r="F77785" s="3"/>
      <c r="G77785" s="3"/>
      <c r="J77785" s="3"/>
      <c r="K77785" s="3"/>
    </row>
    <row r="77786" spans="2:11" x14ac:dyDescent="0.25">
      <c r="B77786" s="3"/>
      <c r="C77786" s="3"/>
      <c r="F77786" s="3"/>
      <c r="G77786" s="3"/>
      <c r="J77786" s="3"/>
      <c r="K77786" s="3"/>
    </row>
    <row r="77787" spans="2:11" x14ac:dyDescent="0.25">
      <c r="B77787" s="3"/>
      <c r="C77787" s="3"/>
      <c r="F77787" s="3"/>
      <c r="G77787" s="3"/>
      <c r="J77787" s="3"/>
      <c r="K77787" s="3"/>
    </row>
    <row r="77788" spans="2:11" x14ac:dyDescent="0.25">
      <c r="B77788" s="3"/>
      <c r="C77788" s="3"/>
      <c r="F77788" s="3"/>
      <c r="G77788" s="3"/>
      <c r="J77788" s="3"/>
      <c r="K77788" s="3"/>
    </row>
    <row r="77789" spans="2:11" x14ac:dyDescent="0.25">
      <c r="B77789" s="3"/>
      <c r="C77789" s="3"/>
      <c r="F77789" s="3"/>
      <c r="G77789" s="3"/>
      <c r="J77789" s="3"/>
      <c r="K77789" s="3"/>
    </row>
    <row r="77790" spans="2:11" x14ac:dyDescent="0.25">
      <c r="B77790" s="3"/>
      <c r="C77790" s="3"/>
      <c r="F77790" s="3"/>
      <c r="G77790" s="3"/>
      <c r="J77790" s="3"/>
      <c r="K77790" s="3"/>
    </row>
    <row r="77791" spans="2:11" x14ac:dyDescent="0.25">
      <c r="B77791" s="3"/>
      <c r="C77791" s="3"/>
      <c r="F77791" s="3"/>
      <c r="G77791" s="3"/>
      <c r="J77791" s="3"/>
      <c r="K77791" s="3"/>
    </row>
    <row r="77792" spans="2:11" x14ac:dyDescent="0.25">
      <c r="B77792" s="3"/>
      <c r="C77792" s="3"/>
      <c r="F77792" s="3"/>
      <c r="G77792" s="3"/>
      <c r="J77792" s="3"/>
      <c r="K77792" s="3"/>
    </row>
    <row r="77793" spans="2:11" x14ac:dyDescent="0.25">
      <c r="B77793" s="3"/>
      <c r="C77793" s="3"/>
      <c r="F77793" s="3"/>
      <c r="G77793" s="3"/>
      <c r="J77793" s="3"/>
      <c r="K77793" s="3"/>
    </row>
    <row r="77794" spans="2:11" x14ac:dyDescent="0.25">
      <c r="B77794" s="3"/>
      <c r="C77794" s="3"/>
      <c r="F77794" s="3"/>
      <c r="G77794" s="3"/>
      <c r="J77794" s="3"/>
      <c r="K77794" s="3"/>
    </row>
    <row r="77795" spans="2:11" x14ac:dyDescent="0.25">
      <c r="B77795" s="3"/>
      <c r="C77795" s="3"/>
      <c r="F77795" s="3"/>
      <c r="G77795" s="3"/>
      <c r="J77795" s="3"/>
      <c r="K77795" s="3"/>
    </row>
    <row r="77796" spans="2:11" x14ac:dyDescent="0.25">
      <c r="B77796" s="3"/>
      <c r="C77796" s="3"/>
      <c r="F77796" s="3"/>
      <c r="G77796" s="3"/>
      <c r="J77796" s="3"/>
      <c r="K77796" s="3"/>
    </row>
    <row r="77797" spans="2:11" x14ac:dyDescent="0.25">
      <c r="B77797" s="3"/>
      <c r="C77797" s="3"/>
      <c r="F77797" s="3"/>
      <c r="G77797" s="3"/>
      <c r="J77797" s="3"/>
      <c r="K77797" s="3"/>
    </row>
    <row r="77798" spans="2:11" x14ac:dyDescent="0.25">
      <c r="B77798" s="3"/>
      <c r="C77798" s="3"/>
      <c r="F77798" s="3"/>
      <c r="G77798" s="3"/>
      <c r="J77798" s="3"/>
      <c r="K77798" s="3"/>
    </row>
    <row r="77799" spans="2:11" x14ac:dyDescent="0.25">
      <c r="B77799" s="3"/>
      <c r="C77799" s="3"/>
      <c r="F77799" s="3"/>
      <c r="G77799" s="3"/>
      <c r="J77799" s="3"/>
      <c r="K77799" s="3"/>
    </row>
    <row r="77800" spans="2:11" x14ac:dyDescent="0.25">
      <c r="B77800" s="3"/>
      <c r="C77800" s="3"/>
      <c r="F77800" s="3"/>
      <c r="G77800" s="3"/>
      <c r="J77800" s="3"/>
      <c r="K77800" s="3"/>
    </row>
    <row r="77801" spans="2:11" x14ac:dyDescent="0.25">
      <c r="B77801" s="3"/>
      <c r="C77801" s="3"/>
      <c r="F77801" s="3"/>
      <c r="G77801" s="3"/>
      <c r="J77801" s="3"/>
      <c r="K77801" s="3"/>
    </row>
    <row r="77802" spans="2:11" x14ac:dyDescent="0.25">
      <c r="B77802" s="3"/>
      <c r="C77802" s="3"/>
      <c r="F77802" s="3"/>
      <c r="G77802" s="3"/>
      <c r="J77802" s="3"/>
      <c r="K77802" s="3"/>
    </row>
    <row r="77803" spans="2:11" x14ac:dyDescent="0.25">
      <c r="B77803" s="3"/>
      <c r="C77803" s="3"/>
      <c r="F77803" s="3"/>
      <c r="G77803" s="3"/>
      <c r="J77803" s="3"/>
      <c r="K77803" s="3"/>
    </row>
    <row r="77804" spans="2:11" x14ac:dyDescent="0.25">
      <c r="B77804" s="3"/>
      <c r="C77804" s="3"/>
      <c r="F77804" s="3"/>
      <c r="G77804" s="3"/>
      <c r="J77804" s="3"/>
      <c r="K77804" s="3"/>
    </row>
    <row r="77805" spans="2:11" x14ac:dyDescent="0.25">
      <c r="B77805" s="3"/>
      <c r="C77805" s="3"/>
      <c r="F77805" s="3"/>
      <c r="G77805" s="3"/>
      <c r="J77805" s="3"/>
      <c r="K77805" s="3"/>
    </row>
    <row r="77806" spans="2:11" x14ac:dyDescent="0.25">
      <c r="B77806" s="3"/>
      <c r="C77806" s="3"/>
      <c r="F77806" s="3"/>
      <c r="G77806" s="3"/>
      <c r="J77806" s="3"/>
      <c r="K77806" s="3"/>
    </row>
    <row r="77807" spans="2:11" x14ac:dyDescent="0.25">
      <c r="B77807" s="3"/>
      <c r="C77807" s="3"/>
      <c r="F77807" s="3"/>
      <c r="G77807" s="3"/>
      <c r="J77807" s="3"/>
      <c r="K77807" s="3"/>
    </row>
    <row r="77808" spans="2:11" x14ac:dyDescent="0.25">
      <c r="B77808" s="3"/>
      <c r="C77808" s="3"/>
      <c r="F77808" s="3"/>
      <c r="G77808" s="3"/>
      <c r="J77808" s="3"/>
      <c r="K77808" s="3"/>
    </row>
    <row r="77809" spans="2:11" x14ac:dyDescent="0.25">
      <c r="B77809" s="3"/>
      <c r="C77809" s="3"/>
      <c r="F77809" s="3"/>
      <c r="G77809" s="3"/>
      <c r="J77809" s="3"/>
      <c r="K77809" s="3"/>
    </row>
    <row r="77810" spans="2:11" x14ac:dyDescent="0.25">
      <c r="B77810" s="3"/>
      <c r="C77810" s="3"/>
      <c r="F77810" s="3"/>
      <c r="G77810" s="3"/>
      <c r="J77810" s="3"/>
      <c r="K77810" s="3"/>
    </row>
    <row r="77811" spans="2:11" x14ac:dyDescent="0.25">
      <c r="B77811" s="3"/>
      <c r="C77811" s="3"/>
      <c r="F77811" s="3"/>
      <c r="G77811" s="3"/>
      <c r="J77811" s="3"/>
      <c r="K77811" s="3"/>
    </row>
    <row r="77812" spans="2:11" x14ac:dyDescent="0.25">
      <c r="B77812" s="3"/>
      <c r="C77812" s="3"/>
      <c r="F77812" s="3"/>
      <c r="G77812" s="3"/>
      <c r="J77812" s="3"/>
      <c r="K77812" s="3"/>
    </row>
    <row r="77813" spans="2:11" x14ac:dyDescent="0.25">
      <c r="B77813" s="3"/>
      <c r="C77813" s="3"/>
      <c r="F77813" s="3"/>
      <c r="G77813" s="3"/>
      <c r="J77813" s="3"/>
      <c r="K77813" s="3"/>
    </row>
    <row r="77814" spans="2:11" x14ac:dyDescent="0.25">
      <c r="B77814" s="3"/>
      <c r="C77814" s="3"/>
      <c r="F77814" s="3"/>
      <c r="G77814" s="3"/>
      <c r="J77814" s="3"/>
      <c r="K77814" s="3"/>
    </row>
    <row r="77815" spans="2:11" x14ac:dyDescent="0.25">
      <c r="B77815" s="3"/>
      <c r="C77815" s="3"/>
      <c r="F77815" s="3"/>
      <c r="G77815" s="3"/>
      <c r="J77815" s="3"/>
      <c r="K77815" s="3"/>
    </row>
    <row r="77816" spans="2:11" x14ac:dyDescent="0.25">
      <c r="B77816" s="3"/>
      <c r="C77816" s="3"/>
      <c r="F77816" s="3"/>
      <c r="G77816" s="3"/>
      <c r="J77816" s="3"/>
      <c r="K77816" s="3"/>
    </row>
    <row r="77817" spans="2:11" x14ac:dyDescent="0.25">
      <c r="B77817" s="3"/>
      <c r="C77817" s="3"/>
      <c r="F77817" s="3"/>
      <c r="G77817" s="3"/>
      <c r="J77817" s="3"/>
      <c r="K77817" s="3"/>
    </row>
    <row r="77818" spans="2:11" x14ac:dyDescent="0.25">
      <c r="B77818" s="3"/>
      <c r="C77818" s="3"/>
      <c r="F77818" s="3"/>
      <c r="G77818" s="3"/>
      <c r="J77818" s="3"/>
      <c r="K77818" s="3"/>
    </row>
    <row r="77819" spans="2:11" x14ac:dyDescent="0.25">
      <c r="B77819" s="3"/>
      <c r="C77819" s="3"/>
      <c r="F77819" s="3"/>
      <c r="G77819" s="3"/>
      <c r="J77819" s="3"/>
      <c r="K77819" s="3"/>
    </row>
    <row r="77820" spans="2:11" x14ac:dyDescent="0.25">
      <c r="B77820" s="3"/>
      <c r="C77820" s="3"/>
      <c r="F77820" s="3"/>
      <c r="G77820" s="3"/>
      <c r="J77820" s="3"/>
      <c r="K77820" s="3"/>
    </row>
    <row r="77821" spans="2:11" x14ac:dyDescent="0.25">
      <c r="B77821" s="3"/>
      <c r="C77821" s="3"/>
      <c r="F77821" s="3"/>
      <c r="G77821" s="3"/>
      <c r="J77821" s="3"/>
      <c r="K77821" s="3"/>
    </row>
    <row r="77822" spans="2:11" x14ac:dyDescent="0.25">
      <c r="B77822" s="3"/>
      <c r="C77822" s="3"/>
      <c r="F77822" s="3"/>
      <c r="G77822" s="3"/>
      <c r="J77822" s="3"/>
      <c r="K77822" s="3"/>
    </row>
    <row r="77823" spans="2:11" x14ac:dyDescent="0.25">
      <c r="B77823" s="3"/>
      <c r="C77823" s="3"/>
      <c r="F77823" s="3"/>
      <c r="G77823" s="3"/>
      <c r="J77823" s="3"/>
      <c r="K77823" s="3"/>
    </row>
    <row r="77824" spans="2:11" x14ac:dyDescent="0.25">
      <c r="B77824" s="3"/>
      <c r="C77824" s="3"/>
      <c r="F77824" s="3"/>
      <c r="G77824" s="3"/>
      <c r="J77824" s="3"/>
      <c r="K77824" s="3"/>
    </row>
    <row r="77825" spans="2:11" x14ac:dyDescent="0.25">
      <c r="B77825" s="3"/>
      <c r="C77825" s="3"/>
      <c r="F77825" s="3"/>
      <c r="G77825" s="3"/>
      <c r="J77825" s="3"/>
      <c r="K77825" s="3"/>
    </row>
    <row r="77826" spans="2:11" x14ac:dyDescent="0.25">
      <c r="B77826" s="3"/>
      <c r="C77826" s="3"/>
      <c r="F77826" s="3"/>
      <c r="G77826" s="3"/>
      <c r="J77826" s="3"/>
      <c r="K77826" s="3"/>
    </row>
    <row r="77827" spans="2:11" x14ac:dyDescent="0.25">
      <c r="B77827" s="3"/>
      <c r="C77827" s="3"/>
      <c r="F77827" s="3"/>
      <c r="G77827" s="3"/>
      <c r="J77827" s="3"/>
      <c r="K77827" s="3"/>
    </row>
    <row r="77828" spans="2:11" x14ac:dyDescent="0.25">
      <c r="B77828" s="3"/>
      <c r="C77828" s="3"/>
      <c r="F77828" s="3"/>
      <c r="G77828" s="3"/>
      <c r="J77828" s="3"/>
      <c r="K77828" s="3"/>
    </row>
    <row r="77829" spans="2:11" x14ac:dyDescent="0.25">
      <c r="B77829" s="3"/>
      <c r="C77829" s="3"/>
      <c r="F77829" s="3"/>
      <c r="G77829" s="3"/>
      <c r="J77829" s="3"/>
      <c r="K77829" s="3"/>
    </row>
    <row r="77830" spans="2:11" x14ac:dyDescent="0.25">
      <c r="B77830" s="3"/>
      <c r="C77830" s="3"/>
      <c r="F77830" s="3"/>
      <c r="G77830" s="3"/>
      <c r="J77830" s="3"/>
      <c r="K77830" s="3"/>
    </row>
    <row r="77831" spans="2:11" x14ac:dyDescent="0.25">
      <c r="B77831" s="3"/>
      <c r="C77831" s="3"/>
      <c r="F77831" s="3"/>
      <c r="G77831" s="3"/>
      <c r="J77831" s="3"/>
      <c r="K77831" s="3"/>
    </row>
    <row r="77832" spans="2:11" x14ac:dyDescent="0.25">
      <c r="B77832" s="3"/>
      <c r="C77832" s="3"/>
      <c r="F77832" s="3"/>
      <c r="G77832" s="3"/>
      <c r="J77832" s="3"/>
      <c r="K77832" s="3"/>
    </row>
    <row r="77833" spans="2:11" x14ac:dyDescent="0.25">
      <c r="B77833" s="3"/>
      <c r="C77833" s="3"/>
      <c r="F77833" s="3"/>
      <c r="G77833" s="3"/>
      <c r="J77833" s="3"/>
      <c r="K77833" s="3"/>
    </row>
    <row r="77834" spans="2:11" x14ac:dyDescent="0.25">
      <c r="B77834" s="3"/>
      <c r="C77834" s="3"/>
      <c r="F77834" s="3"/>
      <c r="G77834" s="3"/>
      <c r="J77834" s="3"/>
      <c r="K77834" s="3"/>
    </row>
    <row r="77835" spans="2:11" x14ac:dyDescent="0.25">
      <c r="B77835" s="3"/>
      <c r="C77835" s="3"/>
      <c r="F77835" s="3"/>
      <c r="G77835" s="3"/>
      <c r="J77835" s="3"/>
      <c r="K77835" s="3"/>
    </row>
    <row r="77836" spans="2:11" x14ac:dyDescent="0.25">
      <c r="B77836" s="3"/>
      <c r="C77836" s="3"/>
      <c r="F77836" s="3"/>
      <c r="G77836" s="3"/>
      <c r="J77836" s="3"/>
      <c r="K77836" s="3"/>
    </row>
    <row r="77837" spans="2:11" x14ac:dyDescent="0.25">
      <c r="B77837" s="3"/>
      <c r="C77837" s="3"/>
      <c r="F77837" s="3"/>
      <c r="G77837" s="3"/>
      <c r="J77837" s="3"/>
      <c r="K77837" s="3"/>
    </row>
    <row r="77838" spans="2:11" x14ac:dyDescent="0.25">
      <c r="B77838" s="3"/>
      <c r="C77838" s="3"/>
      <c r="F77838" s="3"/>
      <c r="G77838" s="3"/>
      <c r="J77838" s="3"/>
      <c r="K77838" s="3"/>
    </row>
    <row r="77839" spans="2:11" x14ac:dyDescent="0.25">
      <c r="B77839" s="3"/>
      <c r="C77839" s="3"/>
      <c r="F77839" s="3"/>
      <c r="G77839" s="3"/>
      <c r="J77839" s="3"/>
      <c r="K77839" s="3"/>
    </row>
    <row r="77840" spans="2:11" x14ac:dyDescent="0.25">
      <c r="B77840" s="3"/>
      <c r="C77840" s="3"/>
      <c r="F77840" s="3"/>
      <c r="G77840" s="3"/>
      <c r="J77840" s="3"/>
      <c r="K77840" s="3"/>
    </row>
    <row r="77841" spans="2:11" x14ac:dyDescent="0.25">
      <c r="B77841" s="3"/>
      <c r="C77841" s="3"/>
      <c r="F77841" s="3"/>
      <c r="G77841" s="3"/>
      <c r="J77841" s="3"/>
      <c r="K77841" s="3"/>
    </row>
    <row r="77842" spans="2:11" x14ac:dyDescent="0.25">
      <c r="B77842" s="3"/>
      <c r="C77842" s="3"/>
      <c r="F77842" s="3"/>
      <c r="G77842" s="3"/>
      <c r="J77842" s="3"/>
      <c r="K77842" s="3"/>
    </row>
    <row r="77843" spans="2:11" x14ac:dyDescent="0.25">
      <c r="B77843" s="3"/>
      <c r="C77843" s="3"/>
      <c r="F77843" s="3"/>
      <c r="G77843" s="3"/>
      <c r="J77843" s="3"/>
      <c r="K77843" s="3"/>
    </row>
    <row r="77844" spans="2:11" x14ac:dyDescent="0.25">
      <c r="B77844" s="3"/>
      <c r="C77844" s="3"/>
      <c r="F77844" s="3"/>
      <c r="G77844" s="3"/>
      <c r="J77844" s="3"/>
      <c r="K77844" s="3"/>
    </row>
    <row r="77845" spans="2:11" x14ac:dyDescent="0.25">
      <c r="B77845" s="3"/>
      <c r="C77845" s="3"/>
      <c r="F77845" s="3"/>
      <c r="G77845" s="3"/>
      <c r="J77845" s="3"/>
      <c r="K77845" s="3"/>
    </row>
    <row r="77846" spans="2:11" x14ac:dyDescent="0.25">
      <c r="B77846" s="3"/>
      <c r="C77846" s="3"/>
      <c r="F77846" s="3"/>
      <c r="G77846" s="3"/>
      <c r="J77846" s="3"/>
      <c r="K77846" s="3"/>
    </row>
    <row r="77847" spans="2:11" x14ac:dyDescent="0.25">
      <c r="B77847" s="3"/>
      <c r="C77847" s="3"/>
      <c r="F77847" s="3"/>
      <c r="G77847" s="3"/>
      <c r="J77847" s="3"/>
      <c r="K77847" s="3"/>
    </row>
    <row r="77848" spans="2:11" x14ac:dyDescent="0.25">
      <c r="B77848" s="3"/>
      <c r="C77848" s="3"/>
      <c r="F77848" s="3"/>
      <c r="G77848" s="3"/>
      <c r="J77848" s="3"/>
      <c r="K77848" s="3"/>
    </row>
    <row r="77849" spans="2:11" x14ac:dyDescent="0.25">
      <c r="B77849" s="3"/>
      <c r="C77849" s="3"/>
      <c r="F77849" s="3"/>
      <c r="G77849" s="3"/>
      <c r="J77849" s="3"/>
      <c r="K77849" s="3"/>
    </row>
    <row r="77850" spans="2:11" x14ac:dyDescent="0.25">
      <c r="B77850" s="3"/>
      <c r="C77850" s="3"/>
      <c r="F77850" s="3"/>
      <c r="G77850" s="3"/>
      <c r="J77850" s="3"/>
      <c r="K77850" s="3"/>
    </row>
    <row r="77851" spans="2:11" x14ac:dyDescent="0.25">
      <c r="B77851" s="3"/>
      <c r="C77851" s="3"/>
      <c r="F77851" s="3"/>
      <c r="G77851" s="3"/>
      <c r="J77851" s="3"/>
      <c r="K77851" s="3"/>
    </row>
    <row r="77852" spans="2:11" x14ac:dyDescent="0.25">
      <c r="B77852" s="3"/>
      <c r="C77852" s="3"/>
      <c r="F77852" s="3"/>
      <c r="G77852" s="3"/>
      <c r="J77852" s="3"/>
      <c r="K77852" s="3"/>
    </row>
    <row r="77853" spans="2:11" x14ac:dyDescent="0.25">
      <c r="B77853" s="3"/>
      <c r="C77853" s="3"/>
      <c r="F77853" s="3"/>
      <c r="G77853" s="3"/>
      <c r="J77853" s="3"/>
      <c r="K77853" s="3"/>
    </row>
    <row r="77854" spans="2:11" x14ac:dyDescent="0.25">
      <c r="B77854" s="3"/>
      <c r="C77854" s="3"/>
      <c r="F77854" s="3"/>
      <c r="G77854" s="3"/>
      <c r="J77854" s="3"/>
      <c r="K77854" s="3"/>
    </row>
    <row r="77855" spans="2:11" x14ac:dyDescent="0.25">
      <c r="B77855" s="3"/>
      <c r="C77855" s="3"/>
      <c r="F77855" s="3"/>
      <c r="G77855" s="3"/>
      <c r="J77855" s="3"/>
      <c r="K77855" s="3"/>
    </row>
    <row r="77856" spans="2:11" x14ac:dyDescent="0.25">
      <c r="B77856" s="3"/>
      <c r="C77856" s="3"/>
      <c r="F77856" s="3"/>
      <c r="G77856" s="3"/>
      <c r="J77856" s="3"/>
      <c r="K77856" s="3"/>
    </row>
    <row r="77857" spans="2:11" x14ac:dyDescent="0.25">
      <c r="B77857" s="3"/>
      <c r="C77857" s="3"/>
      <c r="F77857" s="3"/>
      <c r="G77857" s="3"/>
      <c r="J77857" s="3"/>
      <c r="K77857" s="3"/>
    </row>
    <row r="77858" spans="2:11" x14ac:dyDescent="0.25">
      <c r="B77858" s="3"/>
      <c r="C77858" s="3"/>
      <c r="F77858" s="3"/>
      <c r="G77858" s="3"/>
      <c r="J77858" s="3"/>
      <c r="K77858" s="3"/>
    </row>
    <row r="77859" spans="2:11" x14ac:dyDescent="0.25">
      <c r="B77859" s="3"/>
      <c r="C77859" s="3"/>
      <c r="F77859" s="3"/>
      <c r="G77859" s="3"/>
      <c r="J77859" s="3"/>
      <c r="K77859" s="3"/>
    </row>
    <row r="77860" spans="2:11" x14ac:dyDescent="0.25">
      <c r="B77860" s="3"/>
      <c r="C77860" s="3"/>
      <c r="F77860" s="3"/>
      <c r="G77860" s="3"/>
      <c r="J77860" s="3"/>
      <c r="K77860" s="3"/>
    </row>
    <row r="77861" spans="2:11" x14ac:dyDescent="0.25">
      <c r="B77861" s="3"/>
      <c r="C77861" s="3"/>
      <c r="F77861" s="3"/>
      <c r="G77861" s="3"/>
      <c r="J77861" s="3"/>
      <c r="K77861" s="3"/>
    </row>
    <row r="77862" spans="2:11" x14ac:dyDescent="0.25">
      <c r="B77862" s="3"/>
      <c r="C77862" s="3"/>
      <c r="F77862" s="3"/>
      <c r="G77862" s="3"/>
      <c r="J77862" s="3"/>
      <c r="K77862" s="3"/>
    </row>
    <row r="77863" spans="2:11" x14ac:dyDescent="0.25">
      <c r="B77863" s="3"/>
      <c r="C77863" s="3"/>
      <c r="F77863" s="3"/>
      <c r="G77863" s="3"/>
      <c r="J77863" s="3"/>
      <c r="K77863" s="3"/>
    </row>
    <row r="77864" spans="2:11" x14ac:dyDescent="0.25">
      <c r="B77864" s="3"/>
      <c r="C77864" s="3"/>
      <c r="F77864" s="3"/>
      <c r="G77864" s="3"/>
      <c r="J77864" s="3"/>
      <c r="K77864" s="3"/>
    </row>
    <row r="77865" spans="2:11" x14ac:dyDescent="0.25">
      <c r="B77865" s="3"/>
      <c r="C77865" s="3"/>
      <c r="F77865" s="3"/>
      <c r="G77865" s="3"/>
      <c r="J77865" s="3"/>
      <c r="K77865" s="3"/>
    </row>
    <row r="77866" spans="2:11" x14ac:dyDescent="0.25">
      <c r="B77866" s="3"/>
      <c r="C77866" s="3"/>
      <c r="F77866" s="3"/>
      <c r="G77866" s="3"/>
      <c r="J77866" s="3"/>
      <c r="K77866" s="3"/>
    </row>
    <row r="77867" spans="2:11" x14ac:dyDescent="0.25">
      <c r="B77867" s="3"/>
      <c r="C77867" s="3"/>
      <c r="F77867" s="3"/>
      <c r="G77867" s="3"/>
      <c r="J77867" s="3"/>
      <c r="K77867" s="3"/>
    </row>
    <row r="77868" spans="2:11" x14ac:dyDescent="0.25">
      <c r="B77868" s="3"/>
      <c r="C77868" s="3"/>
      <c r="F77868" s="3"/>
      <c r="G77868" s="3"/>
      <c r="J77868" s="3"/>
      <c r="K77868" s="3"/>
    </row>
    <row r="77869" spans="2:11" x14ac:dyDescent="0.25">
      <c r="B77869" s="3"/>
      <c r="C77869" s="3"/>
      <c r="F77869" s="3"/>
      <c r="G77869" s="3"/>
      <c r="J77869" s="3"/>
      <c r="K77869" s="3"/>
    </row>
    <row r="77870" spans="2:11" x14ac:dyDescent="0.25">
      <c r="B77870" s="3"/>
      <c r="C77870" s="3"/>
      <c r="F77870" s="3"/>
      <c r="G77870" s="3"/>
      <c r="J77870" s="3"/>
      <c r="K77870" s="3"/>
    </row>
    <row r="77871" spans="2:11" x14ac:dyDescent="0.25">
      <c r="B77871" s="3"/>
      <c r="C77871" s="3"/>
      <c r="F77871" s="3"/>
      <c r="G77871" s="3"/>
      <c r="J77871" s="3"/>
      <c r="K77871" s="3"/>
    </row>
    <row r="77872" spans="2:11" x14ac:dyDescent="0.25">
      <c r="B77872" s="3"/>
      <c r="C77872" s="3"/>
      <c r="F77872" s="3"/>
      <c r="G77872" s="3"/>
      <c r="J77872" s="3"/>
      <c r="K77872" s="3"/>
    </row>
    <row r="77873" spans="2:11" x14ac:dyDescent="0.25">
      <c r="B77873" s="3"/>
      <c r="C77873" s="3"/>
      <c r="F77873" s="3"/>
      <c r="G77873" s="3"/>
      <c r="J77873" s="3"/>
      <c r="K77873" s="3"/>
    </row>
    <row r="77874" spans="2:11" x14ac:dyDescent="0.25">
      <c r="B77874" s="3"/>
      <c r="C77874" s="3"/>
      <c r="F77874" s="3"/>
      <c r="G77874" s="3"/>
      <c r="J77874" s="3"/>
      <c r="K77874" s="3"/>
    </row>
    <row r="77875" spans="2:11" x14ac:dyDescent="0.25">
      <c r="B77875" s="3"/>
      <c r="C77875" s="3"/>
      <c r="F77875" s="3"/>
      <c r="G77875" s="3"/>
      <c r="J77875" s="3"/>
      <c r="K77875" s="3"/>
    </row>
    <row r="77876" spans="2:11" x14ac:dyDescent="0.25">
      <c r="B77876" s="3"/>
      <c r="C77876" s="3"/>
      <c r="F77876" s="3"/>
      <c r="G77876" s="3"/>
      <c r="J77876" s="3"/>
      <c r="K77876" s="3"/>
    </row>
    <row r="77877" spans="2:11" x14ac:dyDescent="0.25">
      <c r="B77877" s="3"/>
      <c r="C77877" s="3"/>
      <c r="F77877" s="3"/>
      <c r="G77877" s="3"/>
      <c r="J77877" s="3"/>
      <c r="K77877" s="3"/>
    </row>
    <row r="77878" spans="2:11" x14ac:dyDescent="0.25">
      <c r="B77878" s="3"/>
      <c r="C77878" s="3"/>
      <c r="F77878" s="3"/>
      <c r="G77878" s="3"/>
      <c r="J77878" s="3"/>
      <c r="K77878" s="3"/>
    </row>
    <row r="77879" spans="2:11" x14ac:dyDescent="0.25">
      <c r="B77879" s="3"/>
      <c r="C77879" s="3"/>
      <c r="F77879" s="3"/>
      <c r="G77879" s="3"/>
      <c r="J77879" s="3"/>
      <c r="K77879" s="3"/>
    </row>
    <row r="77880" spans="2:11" x14ac:dyDescent="0.25">
      <c r="B77880" s="3"/>
      <c r="C77880" s="3"/>
      <c r="F77880" s="3"/>
      <c r="G77880" s="3"/>
      <c r="J77880" s="3"/>
      <c r="K77880" s="3"/>
    </row>
    <row r="77881" spans="2:11" x14ac:dyDescent="0.25">
      <c r="B77881" s="3"/>
      <c r="C77881" s="3"/>
      <c r="F77881" s="3"/>
      <c r="G77881" s="3"/>
      <c r="J77881" s="3"/>
      <c r="K77881" s="3"/>
    </row>
    <row r="77882" spans="2:11" x14ac:dyDescent="0.25">
      <c r="B77882" s="3"/>
      <c r="C77882" s="3"/>
      <c r="F77882" s="3"/>
      <c r="G77882" s="3"/>
      <c r="J77882" s="3"/>
      <c r="K77882" s="3"/>
    </row>
    <row r="77883" spans="2:11" x14ac:dyDescent="0.25">
      <c r="B77883" s="3"/>
      <c r="C77883" s="3"/>
      <c r="F77883" s="3"/>
      <c r="G77883" s="3"/>
      <c r="J77883" s="3"/>
      <c r="K77883" s="3"/>
    </row>
    <row r="77884" spans="2:11" x14ac:dyDescent="0.25">
      <c r="B77884" s="3"/>
      <c r="C77884" s="3"/>
      <c r="F77884" s="3"/>
      <c r="G77884" s="3"/>
      <c r="J77884" s="3"/>
      <c r="K77884" s="3"/>
    </row>
    <row r="77885" spans="2:11" x14ac:dyDescent="0.25">
      <c r="B77885" s="3"/>
      <c r="C77885" s="3"/>
      <c r="F77885" s="3"/>
      <c r="G77885" s="3"/>
      <c r="J77885" s="3"/>
      <c r="K77885" s="3"/>
    </row>
    <row r="77886" spans="2:11" x14ac:dyDescent="0.25">
      <c r="B77886" s="3"/>
      <c r="C77886" s="3"/>
      <c r="F77886" s="3"/>
      <c r="G77886" s="3"/>
      <c r="J77886" s="3"/>
      <c r="K77886" s="3"/>
    </row>
    <row r="77887" spans="2:11" x14ac:dyDescent="0.25">
      <c r="B77887" s="3"/>
      <c r="C77887" s="3"/>
      <c r="F77887" s="3"/>
      <c r="G77887" s="3"/>
      <c r="J77887" s="3"/>
      <c r="K77887" s="3"/>
    </row>
    <row r="77888" spans="2:11" x14ac:dyDescent="0.25">
      <c r="B77888" s="3"/>
      <c r="C77888" s="3"/>
      <c r="F77888" s="3"/>
      <c r="G77888" s="3"/>
      <c r="J77888" s="3"/>
      <c r="K77888" s="3"/>
    </row>
    <row r="77889" spans="2:11" x14ac:dyDescent="0.25">
      <c r="B77889" s="3"/>
      <c r="C77889" s="3"/>
      <c r="F77889" s="3"/>
      <c r="G77889" s="3"/>
      <c r="J77889" s="3"/>
      <c r="K77889" s="3"/>
    </row>
    <row r="77890" spans="2:11" x14ac:dyDescent="0.25">
      <c r="B77890" s="3"/>
      <c r="C77890" s="3"/>
      <c r="F77890" s="3"/>
      <c r="G77890" s="3"/>
      <c r="J77890" s="3"/>
      <c r="K77890" s="3"/>
    </row>
    <row r="77891" spans="2:11" x14ac:dyDescent="0.25">
      <c r="B77891" s="3"/>
      <c r="C77891" s="3"/>
      <c r="F77891" s="3"/>
      <c r="G77891" s="3"/>
      <c r="J77891" s="3"/>
      <c r="K77891" s="3"/>
    </row>
    <row r="77892" spans="2:11" x14ac:dyDescent="0.25">
      <c r="B77892" s="3"/>
      <c r="C77892" s="3"/>
      <c r="F77892" s="3"/>
      <c r="G77892" s="3"/>
      <c r="J77892" s="3"/>
      <c r="K77892" s="3"/>
    </row>
    <row r="77893" spans="2:11" x14ac:dyDescent="0.25">
      <c r="B77893" s="3"/>
      <c r="C77893" s="3"/>
      <c r="F77893" s="3"/>
      <c r="G77893" s="3"/>
      <c r="J77893" s="3"/>
      <c r="K77893" s="3"/>
    </row>
    <row r="77894" spans="2:11" x14ac:dyDescent="0.25">
      <c r="B77894" s="3"/>
      <c r="C77894" s="3"/>
      <c r="F77894" s="3"/>
      <c r="G77894" s="3"/>
      <c r="J77894" s="3"/>
      <c r="K77894" s="3"/>
    </row>
    <row r="77895" spans="2:11" x14ac:dyDescent="0.25">
      <c r="B77895" s="3"/>
      <c r="C77895" s="3"/>
      <c r="F77895" s="3"/>
      <c r="G77895" s="3"/>
      <c r="J77895" s="3"/>
      <c r="K77895" s="3"/>
    </row>
    <row r="77896" spans="2:11" x14ac:dyDescent="0.25">
      <c r="B77896" s="3"/>
      <c r="C77896" s="3"/>
      <c r="F77896" s="3"/>
      <c r="G77896" s="3"/>
      <c r="J77896" s="3"/>
      <c r="K77896" s="3"/>
    </row>
    <row r="77897" spans="2:11" x14ac:dyDescent="0.25">
      <c r="B77897" s="3"/>
      <c r="C77897" s="3"/>
      <c r="F77897" s="3"/>
      <c r="G77897" s="3"/>
      <c r="J77897" s="3"/>
      <c r="K77897" s="3"/>
    </row>
    <row r="77898" spans="2:11" x14ac:dyDescent="0.25">
      <c r="B77898" s="3"/>
      <c r="C77898" s="3"/>
      <c r="F77898" s="3"/>
      <c r="G77898" s="3"/>
      <c r="J77898" s="3"/>
      <c r="K77898" s="3"/>
    </row>
    <row r="77899" spans="2:11" x14ac:dyDescent="0.25">
      <c r="B77899" s="3"/>
      <c r="C77899" s="3"/>
      <c r="F77899" s="3"/>
      <c r="G77899" s="3"/>
      <c r="J77899" s="3"/>
      <c r="K77899" s="3"/>
    </row>
    <row r="77900" spans="2:11" x14ac:dyDescent="0.25">
      <c r="B77900" s="3"/>
      <c r="C77900" s="3"/>
      <c r="F77900" s="3"/>
      <c r="G77900" s="3"/>
      <c r="J77900" s="3"/>
      <c r="K77900" s="3"/>
    </row>
    <row r="77901" spans="2:11" x14ac:dyDescent="0.25">
      <c r="B77901" s="3"/>
      <c r="C77901" s="3"/>
      <c r="F77901" s="3"/>
      <c r="G77901" s="3"/>
      <c r="J77901" s="3"/>
      <c r="K77901" s="3"/>
    </row>
    <row r="77902" spans="2:11" x14ac:dyDescent="0.25">
      <c r="B77902" s="3"/>
      <c r="C77902" s="3"/>
      <c r="F77902" s="3"/>
      <c r="G77902" s="3"/>
      <c r="J77902" s="3"/>
      <c r="K77902" s="3"/>
    </row>
    <row r="77903" spans="2:11" x14ac:dyDescent="0.25">
      <c r="B77903" s="3"/>
      <c r="C77903" s="3"/>
      <c r="F77903" s="3"/>
      <c r="G77903" s="3"/>
      <c r="J77903" s="3"/>
      <c r="K77903" s="3"/>
    </row>
    <row r="77904" spans="2:11" x14ac:dyDescent="0.25">
      <c r="B77904" s="3"/>
      <c r="C77904" s="3"/>
      <c r="F77904" s="3"/>
      <c r="G77904" s="3"/>
      <c r="J77904" s="3"/>
      <c r="K77904" s="3"/>
    </row>
    <row r="77905" spans="2:11" x14ac:dyDescent="0.25">
      <c r="B77905" s="3"/>
      <c r="C77905" s="3"/>
      <c r="F77905" s="3"/>
      <c r="G77905" s="3"/>
      <c r="J77905" s="3"/>
      <c r="K77905" s="3"/>
    </row>
    <row r="77906" spans="2:11" x14ac:dyDescent="0.25">
      <c r="B77906" s="3"/>
      <c r="C77906" s="3"/>
      <c r="F77906" s="3"/>
      <c r="G77906" s="3"/>
      <c r="J77906" s="3"/>
      <c r="K77906" s="3"/>
    </row>
    <row r="77907" spans="2:11" x14ac:dyDescent="0.25">
      <c r="B77907" s="3"/>
      <c r="C77907" s="3"/>
      <c r="F77907" s="3"/>
      <c r="G77907" s="3"/>
      <c r="J77907" s="3"/>
      <c r="K77907" s="3"/>
    </row>
    <row r="77908" spans="2:11" x14ac:dyDescent="0.25">
      <c r="B77908" s="3"/>
      <c r="C77908" s="3"/>
      <c r="F77908" s="3"/>
      <c r="G77908" s="3"/>
      <c r="J77908" s="3"/>
      <c r="K77908" s="3"/>
    </row>
    <row r="77909" spans="2:11" x14ac:dyDescent="0.25">
      <c r="B77909" s="3"/>
      <c r="C77909" s="3"/>
      <c r="F77909" s="3"/>
      <c r="G77909" s="3"/>
      <c r="J77909" s="3"/>
      <c r="K77909" s="3"/>
    </row>
    <row r="77910" spans="2:11" x14ac:dyDescent="0.25">
      <c r="B77910" s="3"/>
      <c r="C77910" s="3"/>
      <c r="F77910" s="3"/>
      <c r="G77910" s="3"/>
      <c r="J77910" s="3"/>
      <c r="K77910" s="3"/>
    </row>
    <row r="77911" spans="2:11" x14ac:dyDescent="0.25">
      <c r="B77911" s="3"/>
      <c r="C77911" s="3"/>
      <c r="F77911" s="3"/>
      <c r="G77911" s="3"/>
      <c r="J77911" s="3"/>
      <c r="K77911" s="3"/>
    </row>
    <row r="77912" spans="2:11" x14ac:dyDescent="0.25">
      <c r="B77912" s="3"/>
      <c r="C77912" s="3"/>
      <c r="F77912" s="3"/>
      <c r="G77912" s="3"/>
      <c r="J77912" s="3"/>
      <c r="K77912" s="3"/>
    </row>
    <row r="77913" spans="2:11" x14ac:dyDescent="0.25">
      <c r="B77913" s="3"/>
      <c r="C77913" s="3"/>
      <c r="F77913" s="3"/>
      <c r="G77913" s="3"/>
      <c r="J77913" s="3"/>
      <c r="K77913" s="3"/>
    </row>
    <row r="77914" spans="2:11" x14ac:dyDescent="0.25">
      <c r="B77914" s="3"/>
      <c r="C77914" s="3"/>
      <c r="F77914" s="3"/>
      <c r="G77914" s="3"/>
      <c r="J77914" s="3"/>
      <c r="K77914" s="3"/>
    </row>
    <row r="77915" spans="2:11" x14ac:dyDescent="0.25">
      <c r="B77915" s="3"/>
      <c r="C77915" s="3"/>
      <c r="F77915" s="3"/>
      <c r="G77915" s="3"/>
      <c r="J77915" s="3"/>
      <c r="K77915" s="3"/>
    </row>
    <row r="77916" spans="2:11" x14ac:dyDescent="0.25">
      <c r="B77916" s="3"/>
      <c r="C77916" s="3"/>
      <c r="F77916" s="3"/>
      <c r="G77916" s="3"/>
      <c r="J77916" s="3"/>
      <c r="K77916" s="3"/>
    </row>
    <row r="77917" spans="2:11" x14ac:dyDescent="0.25">
      <c r="B77917" s="3"/>
      <c r="C77917" s="3"/>
      <c r="F77917" s="3"/>
      <c r="G77917" s="3"/>
      <c r="J77917" s="3"/>
      <c r="K77917" s="3"/>
    </row>
    <row r="77918" spans="2:11" x14ac:dyDescent="0.25">
      <c r="B77918" s="3"/>
      <c r="C77918" s="3"/>
      <c r="F77918" s="3"/>
      <c r="G77918" s="3"/>
      <c r="J77918" s="3"/>
      <c r="K77918" s="3"/>
    </row>
    <row r="77919" spans="2:11" x14ac:dyDescent="0.25">
      <c r="B77919" s="3"/>
      <c r="C77919" s="3"/>
      <c r="F77919" s="3"/>
      <c r="G77919" s="3"/>
      <c r="J77919" s="3"/>
      <c r="K77919" s="3"/>
    </row>
    <row r="77920" spans="2:11" x14ac:dyDescent="0.25">
      <c r="B77920" s="3"/>
      <c r="C77920" s="3"/>
      <c r="F77920" s="3"/>
      <c r="G77920" s="3"/>
      <c r="J77920" s="3"/>
      <c r="K77920" s="3"/>
    </row>
    <row r="77921" spans="2:11" x14ac:dyDescent="0.25">
      <c r="B77921" s="3"/>
      <c r="C77921" s="3"/>
      <c r="F77921" s="3"/>
      <c r="G77921" s="3"/>
      <c r="J77921" s="3"/>
      <c r="K77921" s="3"/>
    </row>
    <row r="77922" spans="2:11" x14ac:dyDescent="0.25">
      <c r="B77922" s="3"/>
      <c r="C77922" s="3"/>
      <c r="F77922" s="3"/>
      <c r="G77922" s="3"/>
      <c r="J77922" s="3"/>
      <c r="K77922" s="3"/>
    </row>
    <row r="77923" spans="2:11" x14ac:dyDescent="0.25">
      <c r="B77923" s="3"/>
      <c r="C77923" s="3"/>
      <c r="F77923" s="3"/>
      <c r="G77923" s="3"/>
      <c r="J77923" s="3"/>
      <c r="K77923" s="3"/>
    </row>
    <row r="77924" spans="2:11" x14ac:dyDescent="0.25">
      <c r="B77924" s="3"/>
      <c r="C77924" s="3"/>
      <c r="F77924" s="3"/>
      <c r="G77924" s="3"/>
      <c r="J77924" s="3"/>
      <c r="K77924" s="3"/>
    </row>
    <row r="77925" spans="2:11" x14ac:dyDescent="0.25">
      <c r="B77925" s="3"/>
      <c r="C77925" s="3"/>
      <c r="F77925" s="3"/>
      <c r="G77925" s="3"/>
      <c r="J77925" s="3"/>
      <c r="K77925" s="3"/>
    </row>
    <row r="77926" spans="2:11" x14ac:dyDescent="0.25">
      <c r="B77926" s="3"/>
      <c r="C77926" s="3"/>
      <c r="F77926" s="3"/>
      <c r="G77926" s="3"/>
      <c r="J77926" s="3"/>
      <c r="K77926" s="3"/>
    </row>
    <row r="77927" spans="2:11" x14ac:dyDescent="0.25">
      <c r="B77927" s="3"/>
      <c r="C77927" s="3"/>
      <c r="F77927" s="3"/>
      <c r="G77927" s="3"/>
      <c r="J77927" s="3"/>
      <c r="K77927" s="3"/>
    </row>
    <row r="77928" spans="2:11" x14ac:dyDescent="0.25">
      <c r="B77928" s="3"/>
      <c r="C77928" s="3"/>
      <c r="F77928" s="3"/>
      <c r="G77928" s="3"/>
      <c r="J77928" s="3"/>
      <c r="K77928" s="3"/>
    </row>
    <row r="77929" spans="2:11" x14ac:dyDescent="0.25">
      <c r="B77929" s="3"/>
      <c r="C77929" s="3"/>
      <c r="F77929" s="3"/>
      <c r="G77929" s="3"/>
      <c r="J77929" s="3"/>
      <c r="K77929" s="3"/>
    </row>
    <row r="77930" spans="2:11" x14ac:dyDescent="0.25">
      <c r="B77930" s="3"/>
      <c r="C77930" s="3"/>
      <c r="F77930" s="3"/>
      <c r="G77930" s="3"/>
      <c r="J77930" s="3"/>
      <c r="K77930" s="3"/>
    </row>
    <row r="77931" spans="2:11" x14ac:dyDescent="0.25">
      <c r="B77931" s="3"/>
      <c r="C77931" s="3"/>
      <c r="F77931" s="3"/>
      <c r="G77931" s="3"/>
      <c r="J77931" s="3"/>
      <c r="K77931" s="3"/>
    </row>
    <row r="77932" spans="2:11" x14ac:dyDescent="0.25">
      <c r="B77932" s="3"/>
      <c r="C77932" s="3"/>
      <c r="F77932" s="3"/>
      <c r="G77932" s="3"/>
      <c r="J77932" s="3"/>
      <c r="K77932" s="3"/>
    </row>
    <row r="77933" spans="2:11" x14ac:dyDescent="0.25">
      <c r="B77933" s="3"/>
      <c r="C77933" s="3"/>
      <c r="F77933" s="3"/>
      <c r="G77933" s="3"/>
      <c r="J77933" s="3"/>
      <c r="K77933" s="3"/>
    </row>
    <row r="77934" spans="2:11" x14ac:dyDescent="0.25">
      <c r="B77934" s="3"/>
      <c r="C77934" s="3"/>
      <c r="F77934" s="3"/>
      <c r="G77934" s="3"/>
      <c r="J77934" s="3"/>
      <c r="K77934" s="3"/>
    </row>
    <row r="77935" spans="2:11" x14ac:dyDescent="0.25">
      <c r="B77935" s="3"/>
      <c r="C77935" s="3"/>
      <c r="F77935" s="3"/>
      <c r="G77935" s="3"/>
      <c r="J77935" s="3"/>
      <c r="K77935" s="3"/>
    </row>
    <row r="77936" spans="2:11" x14ac:dyDescent="0.25">
      <c r="B77936" s="3"/>
      <c r="C77936" s="3"/>
      <c r="F77936" s="3"/>
      <c r="G77936" s="3"/>
      <c r="J77936" s="3"/>
      <c r="K77936" s="3"/>
    </row>
    <row r="77937" spans="2:11" x14ac:dyDescent="0.25">
      <c r="B77937" s="3"/>
      <c r="C77937" s="3"/>
      <c r="F77937" s="3"/>
      <c r="G77937" s="3"/>
      <c r="J77937" s="3"/>
      <c r="K77937" s="3"/>
    </row>
    <row r="77938" spans="2:11" x14ac:dyDescent="0.25">
      <c r="B77938" s="3"/>
      <c r="C77938" s="3"/>
      <c r="F77938" s="3"/>
      <c r="G77938" s="3"/>
      <c r="J77938" s="3"/>
      <c r="K77938" s="3"/>
    </row>
    <row r="77939" spans="2:11" x14ac:dyDescent="0.25">
      <c r="B77939" s="3"/>
      <c r="C77939" s="3"/>
      <c r="F77939" s="3"/>
      <c r="G77939" s="3"/>
      <c r="J77939" s="3"/>
      <c r="K77939" s="3"/>
    </row>
    <row r="77940" spans="2:11" x14ac:dyDescent="0.25">
      <c r="B77940" s="3"/>
      <c r="C77940" s="3"/>
      <c r="F77940" s="3"/>
      <c r="G77940" s="3"/>
      <c r="J77940" s="3"/>
      <c r="K77940" s="3"/>
    </row>
    <row r="77941" spans="2:11" x14ac:dyDescent="0.25">
      <c r="B77941" s="3"/>
      <c r="C77941" s="3"/>
      <c r="F77941" s="3"/>
      <c r="G77941" s="3"/>
      <c r="J77941" s="3"/>
      <c r="K77941" s="3"/>
    </row>
    <row r="77942" spans="2:11" x14ac:dyDescent="0.25">
      <c r="B77942" s="3"/>
      <c r="C77942" s="3"/>
      <c r="F77942" s="3"/>
      <c r="G77942" s="3"/>
      <c r="J77942" s="3"/>
      <c r="K77942" s="3"/>
    </row>
    <row r="77943" spans="2:11" x14ac:dyDescent="0.25">
      <c r="B77943" s="3"/>
      <c r="C77943" s="3"/>
      <c r="F77943" s="3"/>
      <c r="G77943" s="3"/>
      <c r="J77943" s="3"/>
      <c r="K77943" s="3"/>
    </row>
    <row r="77944" spans="2:11" x14ac:dyDescent="0.25">
      <c r="B77944" s="3"/>
      <c r="C77944" s="3"/>
      <c r="F77944" s="3"/>
      <c r="G77944" s="3"/>
      <c r="J77944" s="3"/>
      <c r="K77944" s="3"/>
    </row>
    <row r="77945" spans="2:11" x14ac:dyDescent="0.25">
      <c r="B77945" s="3"/>
      <c r="C77945" s="3"/>
      <c r="F77945" s="3"/>
      <c r="G77945" s="3"/>
      <c r="J77945" s="3"/>
      <c r="K77945" s="3"/>
    </row>
    <row r="77946" spans="2:11" x14ac:dyDescent="0.25">
      <c r="B77946" s="3"/>
      <c r="C77946" s="3"/>
      <c r="F77946" s="3"/>
      <c r="G77946" s="3"/>
      <c r="J77946" s="3"/>
      <c r="K77946" s="3"/>
    </row>
    <row r="77947" spans="2:11" x14ac:dyDescent="0.25">
      <c r="B77947" s="3"/>
      <c r="C77947" s="3"/>
      <c r="F77947" s="3"/>
      <c r="G77947" s="3"/>
      <c r="J77947" s="3"/>
      <c r="K77947" s="3"/>
    </row>
    <row r="77948" spans="2:11" x14ac:dyDescent="0.25">
      <c r="B77948" s="3"/>
      <c r="C77948" s="3"/>
      <c r="F77948" s="3"/>
      <c r="G77948" s="3"/>
      <c r="J77948" s="3"/>
      <c r="K77948" s="3"/>
    </row>
    <row r="77949" spans="2:11" x14ac:dyDescent="0.25">
      <c r="B77949" s="3"/>
      <c r="C77949" s="3"/>
      <c r="F77949" s="3"/>
      <c r="G77949" s="3"/>
      <c r="J77949" s="3"/>
      <c r="K77949" s="3"/>
    </row>
    <row r="77950" spans="2:11" x14ac:dyDescent="0.25">
      <c r="B77950" s="3"/>
      <c r="C77950" s="3"/>
      <c r="F77950" s="3"/>
      <c r="G77950" s="3"/>
      <c r="J77950" s="3"/>
      <c r="K77950" s="3"/>
    </row>
    <row r="77951" spans="2:11" x14ac:dyDescent="0.25">
      <c r="B77951" s="3"/>
      <c r="C77951" s="3"/>
      <c r="F77951" s="3"/>
      <c r="G77951" s="3"/>
      <c r="J77951" s="3"/>
      <c r="K77951" s="3"/>
    </row>
    <row r="77952" spans="2:11" x14ac:dyDescent="0.25">
      <c r="B77952" s="3"/>
      <c r="C77952" s="3"/>
      <c r="F77952" s="3"/>
      <c r="G77952" s="3"/>
      <c r="J77952" s="3"/>
      <c r="K77952" s="3"/>
    </row>
    <row r="77953" spans="2:11" x14ac:dyDescent="0.25">
      <c r="B77953" s="3"/>
      <c r="C77953" s="3"/>
      <c r="F77953" s="3"/>
      <c r="G77953" s="3"/>
      <c r="J77953" s="3"/>
      <c r="K77953" s="3"/>
    </row>
    <row r="77954" spans="2:11" x14ac:dyDescent="0.25">
      <c r="B77954" s="3"/>
      <c r="C77954" s="3"/>
      <c r="F77954" s="3"/>
      <c r="G77954" s="3"/>
      <c r="J77954" s="3"/>
      <c r="K77954" s="3"/>
    </row>
    <row r="77955" spans="2:11" x14ac:dyDescent="0.25">
      <c r="B77955" s="3"/>
      <c r="C77955" s="3"/>
      <c r="F77955" s="3"/>
      <c r="G77955" s="3"/>
      <c r="J77955" s="3"/>
      <c r="K77955" s="3"/>
    </row>
    <row r="77956" spans="2:11" x14ac:dyDescent="0.25">
      <c r="B77956" s="3"/>
      <c r="C77956" s="3"/>
      <c r="F77956" s="3"/>
      <c r="G77956" s="3"/>
      <c r="J77956" s="3"/>
      <c r="K77956" s="3"/>
    </row>
    <row r="77957" spans="2:11" x14ac:dyDescent="0.25">
      <c r="B77957" s="3"/>
      <c r="C77957" s="3"/>
      <c r="F77957" s="3"/>
      <c r="G77957" s="3"/>
      <c r="J77957" s="3"/>
      <c r="K77957" s="3"/>
    </row>
    <row r="77958" spans="2:11" x14ac:dyDescent="0.25">
      <c r="B77958" s="3"/>
      <c r="C77958" s="3"/>
      <c r="F77958" s="3"/>
      <c r="G77958" s="3"/>
      <c r="J77958" s="3"/>
      <c r="K77958" s="3"/>
    </row>
    <row r="77959" spans="2:11" x14ac:dyDescent="0.25">
      <c r="B77959" s="3"/>
      <c r="C77959" s="3"/>
      <c r="F77959" s="3"/>
      <c r="G77959" s="3"/>
      <c r="J77959" s="3"/>
      <c r="K77959" s="3"/>
    </row>
    <row r="77960" spans="2:11" x14ac:dyDescent="0.25">
      <c r="B77960" s="3"/>
      <c r="C77960" s="3"/>
      <c r="F77960" s="3"/>
      <c r="G77960" s="3"/>
      <c r="J77960" s="3"/>
      <c r="K77960" s="3"/>
    </row>
    <row r="77961" spans="2:11" x14ac:dyDescent="0.25">
      <c r="B77961" s="3"/>
      <c r="C77961" s="3"/>
      <c r="F77961" s="3"/>
      <c r="G77961" s="3"/>
      <c r="J77961" s="3"/>
      <c r="K77961" s="3"/>
    </row>
    <row r="77962" spans="2:11" x14ac:dyDescent="0.25">
      <c r="B77962" s="3"/>
      <c r="C77962" s="3"/>
      <c r="F77962" s="3"/>
      <c r="G77962" s="3"/>
      <c r="J77962" s="3"/>
      <c r="K77962" s="3"/>
    </row>
    <row r="77963" spans="2:11" x14ac:dyDescent="0.25">
      <c r="B77963" s="3"/>
      <c r="C77963" s="3"/>
      <c r="F77963" s="3"/>
      <c r="G77963" s="3"/>
      <c r="J77963" s="3"/>
      <c r="K77963" s="3"/>
    </row>
    <row r="77964" spans="2:11" x14ac:dyDescent="0.25">
      <c r="B77964" s="3"/>
      <c r="C77964" s="3"/>
      <c r="F77964" s="3"/>
      <c r="G77964" s="3"/>
      <c r="J77964" s="3"/>
      <c r="K77964" s="3"/>
    </row>
    <row r="77965" spans="2:11" x14ac:dyDescent="0.25">
      <c r="B77965" s="3"/>
      <c r="C77965" s="3"/>
      <c r="F77965" s="3"/>
      <c r="G77965" s="3"/>
      <c r="J77965" s="3"/>
      <c r="K77965" s="3"/>
    </row>
    <row r="77966" spans="2:11" x14ac:dyDescent="0.25">
      <c r="B77966" s="3"/>
      <c r="C77966" s="3"/>
      <c r="F77966" s="3"/>
      <c r="G77966" s="3"/>
      <c r="J77966" s="3"/>
      <c r="K77966" s="3"/>
    </row>
    <row r="77967" spans="2:11" x14ac:dyDescent="0.25">
      <c r="B77967" s="3"/>
      <c r="C77967" s="3"/>
      <c r="F77967" s="3"/>
      <c r="G77967" s="3"/>
      <c r="J77967" s="3"/>
      <c r="K77967" s="3"/>
    </row>
    <row r="77968" spans="2:11" x14ac:dyDescent="0.25">
      <c r="B77968" s="3"/>
      <c r="C77968" s="3"/>
      <c r="F77968" s="3"/>
      <c r="G77968" s="3"/>
      <c r="J77968" s="3"/>
      <c r="K77968" s="3"/>
    </row>
    <row r="77969" spans="2:11" x14ac:dyDescent="0.25">
      <c r="B77969" s="3"/>
      <c r="C77969" s="3"/>
      <c r="F77969" s="3"/>
      <c r="G77969" s="3"/>
      <c r="J77969" s="3"/>
      <c r="K77969" s="3"/>
    </row>
    <row r="77970" spans="2:11" x14ac:dyDescent="0.25">
      <c r="B77970" s="3"/>
      <c r="C77970" s="3"/>
      <c r="F77970" s="3"/>
      <c r="G77970" s="3"/>
      <c r="J77970" s="3"/>
      <c r="K77970" s="3"/>
    </row>
    <row r="77971" spans="2:11" x14ac:dyDescent="0.25">
      <c r="B77971" s="3"/>
      <c r="C77971" s="3"/>
      <c r="F77971" s="3"/>
      <c r="G77971" s="3"/>
      <c r="J77971" s="3"/>
      <c r="K77971" s="3"/>
    </row>
    <row r="77972" spans="2:11" x14ac:dyDescent="0.25">
      <c r="B77972" s="3"/>
      <c r="C77972" s="3"/>
      <c r="F77972" s="3"/>
      <c r="G77972" s="3"/>
      <c r="J77972" s="3"/>
      <c r="K77972" s="3"/>
    </row>
    <row r="77973" spans="2:11" x14ac:dyDescent="0.25">
      <c r="B77973" s="3"/>
      <c r="C77973" s="3"/>
      <c r="F77973" s="3"/>
      <c r="G77973" s="3"/>
      <c r="J77973" s="3"/>
      <c r="K77973" s="3"/>
    </row>
    <row r="77974" spans="2:11" x14ac:dyDescent="0.25">
      <c r="B77974" s="3"/>
      <c r="C77974" s="3"/>
      <c r="F77974" s="3"/>
      <c r="G77974" s="3"/>
      <c r="J77974" s="3"/>
      <c r="K77974" s="3"/>
    </row>
    <row r="77975" spans="2:11" x14ac:dyDescent="0.25">
      <c r="B77975" s="3"/>
      <c r="C77975" s="3"/>
      <c r="F77975" s="3"/>
      <c r="G77975" s="3"/>
      <c r="J77975" s="3"/>
      <c r="K77975" s="3"/>
    </row>
    <row r="77976" spans="2:11" x14ac:dyDescent="0.25">
      <c r="B77976" s="3"/>
      <c r="C77976" s="3"/>
      <c r="F77976" s="3"/>
      <c r="G77976" s="3"/>
      <c r="J77976" s="3"/>
      <c r="K77976" s="3"/>
    </row>
    <row r="77977" spans="2:11" x14ac:dyDescent="0.25">
      <c r="B77977" s="3"/>
      <c r="C77977" s="3"/>
      <c r="F77977" s="3"/>
      <c r="G77977" s="3"/>
      <c r="J77977" s="3"/>
      <c r="K77977" s="3"/>
    </row>
    <row r="77978" spans="2:11" x14ac:dyDescent="0.25">
      <c r="B77978" s="3"/>
      <c r="C77978" s="3"/>
      <c r="F77978" s="3"/>
      <c r="G77978" s="3"/>
      <c r="J77978" s="3"/>
      <c r="K77978" s="3"/>
    </row>
    <row r="77979" spans="2:11" x14ac:dyDescent="0.25">
      <c r="B77979" s="3"/>
      <c r="C77979" s="3"/>
      <c r="F77979" s="3"/>
      <c r="G77979" s="3"/>
      <c r="J77979" s="3"/>
      <c r="K77979" s="3"/>
    </row>
    <row r="77980" spans="2:11" x14ac:dyDescent="0.25">
      <c r="B77980" s="3"/>
      <c r="C77980" s="3"/>
      <c r="F77980" s="3"/>
      <c r="G77980" s="3"/>
      <c r="J77980" s="3"/>
      <c r="K77980" s="3"/>
    </row>
    <row r="77981" spans="2:11" x14ac:dyDescent="0.25">
      <c r="B77981" s="3"/>
      <c r="C77981" s="3"/>
      <c r="F77981" s="3"/>
      <c r="G77981" s="3"/>
      <c r="J77981" s="3"/>
      <c r="K77981" s="3"/>
    </row>
    <row r="77982" spans="2:11" x14ac:dyDescent="0.25">
      <c r="B77982" s="3"/>
      <c r="C77982" s="3"/>
      <c r="F77982" s="3"/>
      <c r="G77982" s="3"/>
      <c r="J77982" s="3"/>
      <c r="K77982" s="3"/>
    </row>
    <row r="77983" spans="2:11" x14ac:dyDescent="0.25">
      <c r="B77983" s="3"/>
      <c r="C77983" s="3"/>
      <c r="F77983" s="3"/>
      <c r="G77983" s="3"/>
      <c r="J77983" s="3"/>
      <c r="K77983" s="3"/>
    </row>
    <row r="77984" spans="2:11" x14ac:dyDescent="0.25">
      <c r="B77984" s="3"/>
      <c r="C77984" s="3"/>
      <c r="F77984" s="3"/>
      <c r="G77984" s="3"/>
      <c r="J77984" s="3"/>
      <c r="K77984" s="3"/>
    </row>
    <row r="77985" spans="2:11" x14ac:dyDescent="0.25">
      <c r="B77985" s="3"/>
      <c r="C77985" s="3"/>
      <c r="F77985" s="3"/>
      <c r="G77985" s="3"/>
      <c r="J77985" s="3"/>
      <c r="K77985" s="3"/>
    </row>
    <row r="77986" spans="2:11" x14ac:dyDescent="0.25">
      <c r="B77986" s="3"/>
      <c r="C77986" s="3"/>
      <c r="F77986" s="3"/>
      <c r="G77986" s="3"/>
      <c r="J77986" s="3"/>
      <c r="K77986" s="3"/>
    </row>
    <row r="77987" spans="2:11" x14ac:dyDescent="0.25">
      <c r="B77987" s="3"/>
      <c r="C77987" s="3"/>
      <c r="F77987" s="3"/>
      <c r="G77987" s="3"/>
      <c r="J77987" s="3"/>
      <c r="K77987" s="3"/>
    </row>
    <row r="77988" spans="2:11" x14ac:dyDescent="0.25">
      <c r="B77988" s="3"/>
      <c r="C77988" s="3"/>
      <c r="F77988" s="3"/>
      <c r="G77988" s="3"/>
      <c r="J77988" s="3"/>
      <c r="K77988" s="3"/>
    </row>
    <row r="77989" spans="2:11" x14ac:dyDescent="0.25">
      <c r="B77989" s="3"/>
      <c r="C77989" s="3"/>
      <c r="F77989" s="3"/>
      <c r="G77989" s="3"/>
      <c r="J77989" s="3"/>
      <c r="K77989" s="3"/>
    </row>
    <row r="77990" spans="2:11" x14ac:dyDescent="0.25">
      <c r="B77990" s="3"/>
      <c r="C77990" s="3"/>
      <c r="F77990" s="3"/>
      <c r="G77990" s="3"/>
      <c r="J77990" s="3"/>
      <c r="K77990" s="3"/>
    </row>
    <row r="77991" spans="2:11" x14ac:dyDescent="0.25">
      <c r="B77991" s="3"/>
      <c r="C77991" s="3"/>
      <c r="F77991" s="3"/>
      <c r="G77991" s="3"/>
      <c r="J77991" s="3"/>
      <c r="K77991" s="3"/>
    </row>
    <row r="77992" spans="2:11" x14ac:dyDescent="0.25">
      <c r="B77992" s="3"/>
      <c r="C77992" s="3"/>
      <c r="F77992" s="3"/>
      <c r="G77992" s="3"/>
      <c r="J77992" s="3"/>
      <c r="K77992" s="3"/>
    </row>
    <row r="77993" spans="2:11" x14ac:dyDescent="0.25">
      <c r="B77993" s="3"/>
      <c r="C77993" s="3"/>
      <c r="F77993" s="3"/>
      <c r="G77993" s="3"/>
      <c r="J77993" s="3"/>
      <c r="K77993" s="3"/>
    </row>
    <row r="77994" spans="2:11" x14ac:dyDescent="0.25">
      <c r="B77994" s="3"/>
      <c r="C77994" s="3"/>
      <c r="F77994" s="3"/>
      <c r="G77994" s="3"/>
      <c r="J77994" s="3"/>
      <c r="K77994" s="3"/>
    </row>
    <row r="77995" spans="2:11" x14ac:dyDescent="0.25">
      <c r="B77995" s="3"/>
      <c r="C77995" s="3"/>
      <c r="F77995" s="3"/>
      <c r="G77995" s="3"/>
      <c r="J77995" s="3"/>
      <c r="K77995" s="3"/>
    </row>
    <row r="77996" spans="2:11" x14ac:dyDescent="0.25">
      <c r="B77996" s="3"/>
      <c r="C77996" s="3"/>
      <c r="F77996" s="3"/>
      <c r="G77996" s="3"/>
      <c r="J77996" s="3"/>
      <c r="K77996" s="3"/>
    </row>
    <row r="77997" spans="2:11" x14ac:dyDescent="0.25">
      <c r="B77997" s="3"/>
      <c r="C77997" s="3"/>
      <c r="F77997" s="3"/>
      <c r="G77997" s="3"/>
      <c r="J77997" s="3"/>
      <c r="K77997" s="3"/>
    </row>
    <row r="77998" spans="2:11" x14ac:dyDescent="0.25">
      <c r="B77998" s="3"/>
      <c r="C77998" s="3"/>
      <c r="F77998" s="3"/>
      <c r="G77998" s="3"/>
      <c r="J77998" s="3"/>
      <c r="K77998" s="3"/>
    </row>
    <row r="77999" spans="2:11" x14ac:dyDescent="0.25">
      <c r="B77999" s="3"/>
      <c r="C77999" s="3"/>
      <c r="F77999" s="3"/>
      <c r="G77999" s="3"/>
      <c r="J77999" s="3"/>
      <c r="K77999" s="3"/>
    </row>
    <row r="78000" spans="2:11" x14ac:dyDescent="0.25">
      <c r="B78000" s="3"/>
      <c r="C78000" s="3"/>
      <c r="F78000" s="3"/>
      <c r="G78000" s="3"/>
      <c r="J78000" s="3"/>
      <c r="K78000" s="3"/>
    </row>
    <row r="78001" spans="2:11" x14ac:dyDescent="0.25">
      <c r="B78001" s="3"/>
      <c r="C78001" s="3"/>
      <c r="F78001" s="3"/>
      <c r="G78001" s="3"/>
      <c r="J78001" s="3"/>
      <c r="K78001" s="3"/>
    </row>
    <row r="78002" spans="2:11" x14ac:dyDescent="0.25">
      <c r="B78002" s="3"/>
      <c r="C78002" s="3"/>
      <c r="F78002" s="3"/>
      <c r="G78002" s="3"/>
      <c r="J78002" s="3"/>
      <c r="K78002" s="3"/>
    </row>
    <row r="78003" spans="2:11" x14ac:dyDescent="0.25">
      <c r="B78003" s="3"/>
      <c r="C78003" s="3"/>
      <c r="F78003" s="3"/>
      <c r="G78003" s="3"/>
      <c r="J78003" s="3"/>
      <c r="K78003" s="3"/>
    </row>
    <row r="78004" spans="2:11" x14ac:dyDescent="0.25">
      <c r="B78004" s="3"/>
      <c r="C78004" s="3"/>
      <c r="F78004" s="3"/>
      <c r="G78004" s="3"/>
      <c r="J78004" s="3"/>
      <c r="K78004" s="3"/>
    </row>
    <row r="78005" spans="2:11" x14ac:dyDescent="0.25">
      <c r="B78005" s="3"/>
      <c r="C78005" s="3"/>
      <c r="F78005" s="3"/>
      <c r="G78005" s="3"/>
      <c r="J78005" s="3"/>
      <c r="K78005" s="3"/>
    </row>
    <row r="78006" spans="2:11" x14ac:dyDescent="0.25">
      <c r="B78006" s="3"/>
      <c r="C78006" s="3"/>
      <c r="F78006" s="3"/>
      <c r="G78006" s="3"/>
      <c r="J78006" s="3"/>
      <c r="K78006" s="3"/>
    </row>
    <row r="78007" spans="2:11" x14ac:dyDescent="0.25">
      <c r="B78007" s="3"/>
      <c r="C78007" s="3"/>
      <c r="F78007" s="3"/>
      <c r="G78007" s="3"/>
      <c r="J78007" s="3"/>
      <c r="K78007" s="3"/>
    </row>
    <row r="78008" spans="2:11" x14ac:dyDescent="0.25">
      <c r="B78008" s="3"/>
      <c r="C78008" s="3"/>
      <c r="F78008" s="3"/>
      <c r="G78008" s="3"/>
      <c r="J78008" s="3"/>
      <c r="K78008" s="3"/>
    </row>
    <row r="78009" spans="2:11" x14ac:dyDescent="0.25">
      <c r="B78009" s="3"/>
      <c r="C78009" s="3"/>
      <c r="F78009" s="3"/>
      <c r="G78009" s="3"/>
      <c r="J78009" s="3"/>
      <c r="K78009" s="3"/>
    </row>
    <row r="78010" spans="2:11" x14ac:dyDescent="0.25">
      <c r="B78010" s="3"/>
      <c r="C78010" s="3"/>
      <c r="F78010" s="3"/>
      <c r="G78010" s="3"/>
      <c r="J78010" s="3"/>
      <c r="K78010" s="3"/>
    </row>
    <row r="78011" spans="2:11" x14ac:dyDescent="0.25">
      <c r="B78011" s="3"/>
      <c r="C78011" s="3"/>
      <c r="F78011" s="3"/>
      <c r="G78011" s="3"/>
      <c r="J78011" s="3"/>
      <c r="K78011" s="3"/>
    </row>
    <row r="78012" spans="2:11" x14ac:dyDescent="0.25">
      <c r="B78012" s="3"/>
      <c r="C78012" s="3"/>
      <c r="F78012" s="3"/>
      <c r="G78012" s="3"/>
      <c r="J78012" s="3"/>
      <c r="K78012" s="3"/>
    </row>
    <row r="78013" spans="2:11" x14ac:dyDescent="0.25">
      <c r="B78013" s="3"/>
      <c r="C78013" s="3"/>
      <c r="F78013" s="3"/>
      <c r="G78013" s="3"/>
      <c r="J78013" s="3"/>
      <c r="K78013" s="3"/>
    </row>
    <row r="78014" spans="2:11" x14ac:dyDescent="0.25">
      <c r="B78014" s="3"/>
      <c r="C78014" s="3"/>
      <c r="F78014" s="3"/>
      <c r="G78014" s="3"/>
      <c r="J78014" s="3"/>
      <c r="K78014" s="3"/>
    </row>
    <row r="78015" spans="2:11" x14ac:dyDescent="0.25">
      <c r="B78015" s="3"/>
      <c r="C78015" s="3"/>
      <c r="F78015" s="3"/>
      <c r="G78015" s="3"/>
      <c r="J78015" s="3"/>
      <c r="K78015" s="3"/>
    </row>
    <row r="78016" spans="2:11" x14ac:dyDescent="0.25">
      <c r="B78016" s="3"/>
      <c r="C78016" s="3"/>
      <c r="F78016" s="3"/>
      <c r="G78016" s="3"/>
      <c r="J78016" s="3"/>
      <c r="K78016" s="3"/>
    </row>
    <row r="78017" spans="2:11" x14ac:dyDescent="0.25">
      <c r="B78017" s="3"/>
      <c r="C78017" s="3"/>
      <c r="F78017" s="3"/>
      <c r="G78017" s="3"/>
      <c r="J78017" s="3"/>
      <c r="K78017" s="3"/>
    </row>
    <row r="78018" spans="2:11" x14ac:dyDescent="0.25">
      <c r="B78018" s="3"/>
      <c r="C78018" s="3"/>
      <c r="F78018" s="3"/>
      <c r="G78018" s="3"/>
      <c r="J78018" s="3"/>
      <c r="K78018" s="3"/>
    </row>
    <row r="78019" spans="2:11" x14ac:dyDescent="0.25">
      <c r="B78019" s="3"/>
      <c r="C78019" s="3"/>
      <c r="F78019" s="3"/>
      <c r="G78019" s="3"/>
      <c r="J78019" s="3"/>
      <c r="K78019" s="3"/>
    </row>
    <row r="78020" spans="2:11" x14ac:dyDescent="0.25">
      <c r="B78020" s="3"/>
      <c r="C78020" s="3"/>
      <c r="F78020" s="3"/>
      <c r="G78020" s="3"/>
      <c r="J78020" s="3"/>
      <c r="K78020" s="3"/>
    </row>
    <row r="78021" spans="2:11" x14ac:dyDescent="0.25">
      <c r="B78021" s="3"/>
      <c r="C78021" s="3"/>
      <c r="F78021" s="3"/>
      <c r="G78021" s="3"/>
      <c r="J78021" s="3"/>
      <c r="K78021" s="3"/>
    </row>
    <row r="78022" spans="2:11" x14ac:dyDescent="0.25">
      <c r="B78022" s="3"/>
      <c r="C78022" s="3"/>
      <c r="F78022" s="3"/>
      <c r="G78022" s="3"/>
      <c r="J78022" s="3"/>
      <c r="K78022" s="3"/>
    </row>
    <row r="78023" spans="2:11" x14ac:dyDescent="0.25">
      <c r="B78023" s="3"/>
      <c r="C78023" s="3"/>
      <c r="F78023" s="3"/>
      <c r="G78023" s="3"/>
      <c r="J78023" s="3"/>
      <c r="K78023" s="3"/>
    </row>
    <row r="78024" spans="2:11" x14ac:dyDescent="0.25">
      <c r="B78024" s="3"/>
      <c r="C78024" s="3"/>
      <c r="F78024" s="3"/>
      <c r="G78024" s="3"/>
      <c r="J78024" s="3"/>
      <c r="K78024" s="3"/>
    </row>
    <row r="78025" spans="2:11" x14ac:dyDescent="0.25">
      <c r="B78025" s="3"/>
      <c r="C78025" s="3"/>
      <c r="F78025" s="3"/>
      <c r="G78025" s="3"/>
      <c r="J78025" s="3"/>
      <c r="K78025" s="3"/>
    </row>
    <row r="78026" spans="2:11" x14ac:dyDescent="0.25">
      <c r="B78026" s="3"/>
      <c r="C78026" s="3"/>
      <c r="F78026" s="3"/>
      <c r="G78026" s="3"/>
      <c r="J78026" s="3"/>
      <c r="K78026" s="3"/>
    </row>
    <row r="78027" spans="2:11" x14ac:dyDescent="0.25">
      <c r="B78027" s="3"/>
      <c r="C78027" s="3"/>
      <c r="F78027" s="3"/>
      <c r="G78027" s="3"/>
      <c r="J78027" s="3"/>
      <c r="K78027" s="3"/>
    </row>
    <row r="78028" spans="2:11" x14ac:dyDescent="0.25">
      <c r="B78028" s="3"/>
      <c r="C78028" s="3"/>
      <c r="F78028" s="3"/>
      <c r="G78028" s="3"/>
      <c r="J78028" s="3"/>
      <c r="K78028" s="3"/>
    </row>
    <row r="78029" spans="2:11" x14ac:dyDescent="0.25">
      <c r="B78029" s="3"/>
      <c r="C78029" s="3"/>
      <c r="F78029" s="3"/>
      <c r="G78029" s="3"/>
      <c r="J78029" s="3"/>
      <c r="K78029" s="3"/>
    </row>
    <row r="78030" spans="2:11" x14ac:dyDescent="0.25">
      <c r="B78030" s="3"/>
      <c r="C78030" s="3"/>
      <c r="F78030" s="3"/>
      <c r="G78030" s="3"/>
      <c r="J78030" s="3"/>
      <c r="K78030" s="3"/>
    </row>
    <row r="78031" spans="2:11" x14ac:dyDescent="0.25">
      <c r="B78031" s="3"/>
      <c r="C78031" s="3"/>
      <c r="F78031" s="3"/>
      <c r="G78031" s="3"/>
      <c r="J78031" s="3"/>
      <c r="K78031" s="3"/>
    </row>
    <row r="78032" spans="2:11" x14ac:dyDescent="0.25">
      <c r="B78032" s="3"/>
      <c r="C78032" s="3"/>
      <c r="F78032" s="3"/>
      <c r="G78032" s="3"/>
      <c r="J78032" s="3"/>
      <c r="K78032" s="3"/>
    </row>
    <row r="78033" spans="2:11" x14ac:dyDescent="0.25">
      <c r="B78033" s="3"/>
      <c r="C78033" s="3"/>
      <c r="F78033" s="3"/>
      <c r="G78033" s="3"/>
      <c r="J78033" s="3"/>
      <c r="K78033" s="3"/>
    </row>
    <row r="78034" spans="2:11" x14ac:dyDescent="0.25">
      <c r="B78034" s="3"/>
      <c r="C78034" s="3"/>
      <c r="F78034" s="3"/>
      <c r="G78034" s="3"/>
      <c r="J78034" s="3"/>
      <c r="K78034" s="3"/>
    </row>
    <row r="78035" spans="2:11" x14ac:dyDescent="0.25">
      <c r="B78035" s="3"/>
      <c r="C78035" s="3"/>
      <c r="F78035" s="3"/>
      <c r="G78035" s="3"/>
      <c r="J78035" s="3"/>
      <c r="K78035" s="3"/>
    </row>
    <row r="78036" spans="2:11" x14ac:dyDescent="0.25">
      <c r="B78036" s="3"/>
      <c r="C78036" s="3"/>
      <c r="F78036" s="3"/>
      <c r="G78036" s="3"/>
      <c r="J78036" s="3"/>
      <c r="K78036" s="3"/>
    </row>
    <row r="78037" spans="2:11" x14ac:dyDescent="0.25">
      <c r="B78037" s="3"/>
      <c r="C78037" s="3"/>
      <c r="F78037" s="3"/>
      <c r="G78037" s="3"/>
      <c r="J78037" s="3"/>
      <c r="K78037" s="3"/>
    </row>
    <row r="78038" spans="2:11" x14ac:dyDescent="0.25">
      <c r="B78038" s="3"/>
      <c r="C78038" s="3"/>
      <c r="F78038" s="3"/>
      <c r="G78038" s="3"/>
      <c r="J78038" s="3"/>
      <c r="K78038" s="3"/>
    </row>
    <row r="78039" spans="2:11" x14ac:dyDescent="0.25">
      <c r="B78039" s="3"/>
      <c r="C78039" s="3"/>
      <c r="F78039" s="3"/>
      <c r="G78039" s="3"/>
      <c r="J78039" s="3"/>
      <c r="K78039" s="3"/>
    </row>
    <row r="78040" spans="2:11" x14ac:dyDescent="0.25">
      <c r="B78040" s="3"/>
      <c r="C78040" s="3"/>
      <c r="F78040" s="3"/>
      <c r="G78040" s="3"/>
      <c r="J78040" s="3"/>
      <c r="K78040" s="3"/>
    </row>
    <row r="78041" spans="2:11" x14ac:dyDescent="0.25">
      <c r="B78041" s="3"/>
      <c r="C78041" s="3"/>
      <c r="F78041" s="3"/>
      <c r="G78041" s="3"/>
      <c r="J78041" s="3"/>
      <c r="K78041" s="3"/>
    </row>
    <row r="78042" spans="2:11" x14ac:dyDescent="0.25">
      <c r="B78042" s="3"/>
      <c r="C78042" s="3"/>
      <c r="F78042" s="3"/>
      <c r="G78042" s="3"/>
      <c r="J78042" s="3"/>
      <c r="K78042" s="3"/>
    </row>
    <row r="78043" spans="2:11" x14ac:dyDescent="0.25">
      <c r="B78043" s="3"/>
      <c r="C78043" s="3"/>
      <c r="F78043" s="3"/>
      <c r="G78043" s="3"/>
      <c r="J78043" s="3"/>
      <c r="K78043" s="3"/>
    </row>
    <row r="78044" spans="2:11" x14ac:dyDescent="0.25">
      <c r="B78044" s="3"/>
      <c r="C78044" s="3"/>
      <c r="F78044" s="3"/>
      <c r="G78044" s="3"/>
      <c r="J78044" s="3"/>
      <c r="K78044" s="3"/>
    </row>
    <row r="78045" spans="2:11" x14ac:dyDescent="0.25">
      <c r="B78045" s="3"/>
      <c r="C78045" s="3"/>
      <c r="F78045" s="3"/>
      <c r="G78045" s="3"/>
      <c r="J78045" s="3"/>
      <c r="K78045" s="3"/>
    </row>
    <row r="78046" spans="2:11" x14ac:dyDescent="0.25">
      <c r="B78046" s="3"/>
      <c r="C78046" s="3"/>
      <c r="F78046" s="3"/>
      <c r="G78046" s="3"/>
      <c r="J78046" s="3"/>
      <c r="K78046" s="3"/>
    </row>
    <row r="78047" spans="2:11" x14ac:dyDescent="0.25">
      <c r="B78047" s="3"/>
      <c r="C78047" s="3"/>
      <c r="F78047" s="3"/>
      <c r="G78047" s="3"/>
      <c r="J78047" s="3"/>
      <c r="K78047" s="3"/>
    </row>
    <row r="78048" spans="2:11" x14ac:dyDescent="0.25">
      <c r="B78048" s="3"/>
      <c r="C78048" s="3"/>
      <c r="F78048" s="3"/>
      <c r="G78048" s="3"/>
      <c r="J78048" s="3"/>
      <c r="K78048" s="3"/>
    </row>
    <row r="78049" spans="2:11" x14ac:dyDescent="0.25">
      <c r="B78049" s="3"/>
      <c r="C78049" s="3"/>
      <c r="F78049" s="3"/>
      <c r="G78049" s="3"/>
      <c r="J78049" s="3"/>
      <c r="K78049" s="3"/>
    </row>
    <row r="78050" spans="2:11" x14ac:dyDescent="0.25">
      <c r="B78050" s="3"/>
      <c r="C78050" s="3"/>
      <c r="F78050" s="3"/>
      <c r="G78050" s="3"/>
      <c r="J78050" s="3"/>
      <c r="K78050" s="3"/>
    </row>
    <row r="78051" spans="2:11" x14ac:dyDescent="0.25">
      <c r="B78051" s="3"/>
      <c r="C78051" s="3"/>
      <c r="F78051" s="3"/>
      <c r="G78051" s="3"/>
      <c r="J78051" s="3"/>
      <c r="K78051" s="3"/>
    </row>
    <row r="78052" spans="2:11" x14ac:dyDescent="0.25">
      <c r="B78052" s="3"/>
      <c r="C78052" s="3"/>
      <c r="F78052" s="3"/>
      <c r="G78052" s="3"/>
      <c r="J78052" s="3"/>
      <c r="K78052" s="3"/>
    </row>
    <row r="78053" spans="2:11" x14ac:dyDescent="0.25">
      <c r="B78053" s="3"/>
      <c r="C78053" s="3"/>
      <c r="F78053" s="3"/>
      <c r="G78053" s="3"/>
      <c r="J78053" s="3"/>
      <c r="K78053" s="3"/>
    </row>
    <row r="78054" spans="2:11" x14ac:dyDescent="0.25">
      <c r="B78054" s="3"/>
      <c r="C78054" s="3"/>
      <c r="F78054" s="3"/>
      <c r="G78054" s="3"/>
      <c r="J78054" s="3"/>
      <c r="K78054" s="3"/>
    </row>
    <row r="78055" spans="2:11" x14ac:dyDescent="0.25">
      <c r="B78055" s="3"/>
      <c r="C78055" s="3"/>
      <c r="F78055" s="3"/>
      <c r="G78055" s="3"/>
      <c r="J78055" s="3"/>
      <c r="K78055" s="3"/>
    </row>
    <row r="78056" spans="2:11" x14ac:dyDescent="0.25">
      <c r="B78056" s="3"/>
      <c r="C78056" s="3"/>
      <c r="F78056" s="3"/>
      <c r="G78056" s="3"/>
      <c r="J78056" s="3"/>
      <c r="K78056" s="3"/>
    </row>
    <row r="78057" spans="2:11" x14ac:dyDescent="0.25">
      <c r="B78057" s="3"/>
      <c r="C78057" s="3"/>
      <c r="F78057" s="3"/>
      <c r="G78057" s="3"/>
      <c r="J78057" s="3"/>
      <c r="K78057" s="3"/>
    </row>
    <row r="78058" spans="2:11" x14ac:dyDescent="0.25">
      <c r="B78058" s="3"/>
      <c r="C78058" s="3"/>
      <c r="F78058" s="3"/>
      <c r="G78058" s="3"/>
      <c r="J78058" s="3"/>
      <c r="K78058" s="3"/>
    </row>
    <row r="78059" spans="2:11" x14ac:dyDescent="0.25">
      <c r="B78059" s="3"/>
      <c r="C78059" s="3"/>
      <c r="F78059" s="3"/>
      <c r="G78059" s="3"/>
      <c r="J78059" s="3"/>
      <c r="K78059" s="3"/>
    </row>
    <row r="78060" spans="2:11" x14ac:dyDescent="0.25">
      <c r="B78060" s="3"/>
      <c r="C78060" s="3"/>
      <c r="F78060" s="3"/>
      <c r="G78060" s="3"/>
      <c r="J78060" s="3"/>
      <c r="K78060" s="3"/>
    </row>
    <row r="78061" spans="2:11" x14ac:dyDescent="0.25">
      <c r="B78061" s="3"/>
      <c r="C78061" s="3"/>
      <c r="F78061" s="3"/>
      <c r="G78061" s="3"/>
      <c r="J78061" s="3"/>
      <c r="K78061" s="3"/>
    </row>
    <row r="78062" spans="2:11" x14ac:dyDescent="0.25">
      <c r="B78062" s="3"/>
      <c r="C78062" s="3"/>
      <c r="F78062" s="3"/>
      <c r="G78062" s="3"/>
      <c r="J78062" s="3"/>
      <c r="K78062" s="3"/>
    </row>
    <row r="78063" spans="2:11" x14ac:dyDescent="0.25">
      <c r="B78063" s="3"/>
      <c r="C78063" s="3"/>
      <c r="F78063" s="3"/>
      <c r="G78063" s="3"/>
      <c r="J78063" s="3"/>
      <c r="K78063" s="3"/>
    </row>
    <row r="78064" spans="2:11" x14ac:dyDescent="0.25">
      <c r="B78064" s="3"/>
      <c r="C78064" s="3"/>
      <c r="F78064" s="3"/>
      <c r="G78064" s="3"/>
      <c r="J78064" s="3"/>
      <c r="K78064" s="3"/>
    </row>
    <row r="78065" spans="2:11" x14ac:dyDescent="0.25">
      <c r="B78065" s="3"/>
      <c r="C78065" s="3"/>
      <c r="F78065" s="3"/>
      <c r="G78065" s="3"/>
      <c r="J78065" s="3"/>
      <c r="K78065" s="3"/>
    </row>
    <row r="78066" spans="2:11" x14ac:dyDescent="0.25">
      <c r="B78066" s="3"/>
      <c r="C78066" s="3"/>
      <c r="F78066" s="3"/>
      <c r="G78066" s="3"/>
      <c r="J78066" s="3"/>
      <c r="K78066" s="3"/>
    </row>
    <row r="78067" spans="2:11" x14ac:dyDescent="0.25">
      <c r="B78067" s="3"/>
      <c r="C78067" s="3"/>
      <c r="F78067" s="3"/>
      <c r="G78067" s="3"/>
      <c r="J78067" s="3"/>
      <c r="K78067" s="3"/>
    </row>
    <row r="78068" spans="2:11" x14ac:dyDescent="0.25">
      <c r="B78068" s="3"/>
      <c r="C78068" s="3"/>
      <c r="F78068" s="3"/>
      <c r="G78068" s="3"/>
      <c r="J78068" s="3"/>
      <c r="K78068" s="3"/>
    </row>
    <row r="78069" spans="2:11" x14ac:dyDescent="0.25">
      <c r="B78069" s="3"/>
      <c r="C78069" s="3"/>
      <c r="F78069" s="3"/>
      <c r="G78069" s="3"/>
      <c r="J78069" s="3"/>
      <c r="K78069" s="3"/>
    </row>
    <row r="78070" spans="2:11" x14ac:dyDescent="0.25">
      <c r="B78070" s="3"/>
      <c r="C78070" s="3"/>
      <c r="F78070" s="3"/>
      <c r="G78070" s="3"/>
      <c r="J78070" s="3"/>
      <c r="K78070" s="3"/>
    </row>
    <row r="78071" spans="2:11" x14ac:dyDescent="0.25">
      <c r="B78071" s="3"/>
      <c r="C78071" s="3"/>
      <c r="F78071" s="3"/>
      <c r="G78071" s="3"/>
      <c r="J78071" s="3"/>
      <c r="K78071" s="3"/>
    </row>
    <row r="78072" spans="2:11" x14ac:dyDescent="0.25">
      <c r="B78072" s="3"/>
      <c r="C78072" s="3"/>
      <c r="F78072" s="3"/>
      <c r="G78072" s="3"/>
      <c r="J78072" s="3"/>
      <c r="K78072" s="3"/>
    </row>
    <row r="78073" spans="2:11" x14ac:dyDescent="0.25">
      <c r="B78073" s="3"/>
      <c r="C78073" s="3"/>
      <c r="F78073" s="3"/>
      <c r="G78073" s="3"/>
      <c r="J78073" s="3"/>
      <c r="K78073" s="3"/>
    </row>
    <row r="78074" spans="2:11" x14ac:dyDescent="0.25">
      <c r="B78074" s="3"/>
      <c r="C78074" s="3"/>
      <c r="F78074" s="3"/>
      <c r="G78074" s="3"/>
      <c r="J78074" s="3"/>
      <c r="K78074" s="3"/>
    </row>
    <row r="78075" spans="2:11" x14ac:dyDescent="0.25">
      <c r="B78075" s="3"/>
      <c r="C78075" s="3"/>
      <c r="F78075" s="3"/>
      <c r="G78075" s="3"/>
      <c r="J78075" s="3"/>
      <c r="K78075" s="3"/>
    </row>
    <row r="78076" spans="2:11" x14ac:dyDescent="0.25">
      <c r="B78076" s="3"/>
      <c r="C78076" s="3"/>
      <c r="F78076" s="3"/>
      <c r="G78076" s="3"/>
      <c r="J78076" s="3"/>
      <c r="K78076" s="3"/>
    </row>
    <row r="78077" spans="2:11" x14ac:dyDescent="0.25">
      <c r="B78077" s="3"/>
      <c r="C78077" s="3"/>
      <c r="F78077" s="3"/>
      <c r="G78077" s="3"/>
      <c r="J78077" s="3"/>
      <c r="K78077" s="3"/>
    </row>
    <row r="78078" spans="2:11" x14ac:dyDescent="0.25">
      <c r="B78078" s="3"/>
      <c r="C78078" s="3"/>
      <c r="F78078" s="3"/>
      <c r="G78078" s="3"/>
      <c r="J78078" s="3"/>
      <c r="K78078" s="3"/>
    </row>
    <row r="78079" spans="2:11" x14ac:dyDescent="0.25">
      <c r="B78079" s="3"/>
      <c r="C78079" s="3"/>
      <c r="F78079" s="3"/>
      <c r="G78079" s="3"/>
      <c r="J78079" s="3"/>
      <c r="K78079" s="3"/>
    </row>
    <row r="78080" spans="2:11" x14ac:dyDescent="0.25">
      <c r="B78080" s="3"/>
      <c r="C78080" s="3"/>
      <c r="F78080" s="3"/>
      <c r="G78080" s="3"/>
      <c r="J78080" s="3"/>
      <c r="K78080" s="3"/>
    </row>
    <row r="78081" spans="2:11" x14ac:dyDescent="0.25">
      <c r="B78081" s="3"/>
      <c r="C78081" s="3"/>
      <c r="F78081" s="3"/>
      <c r="G78081" s="3"/>
      <c r="J78081" s="3"/>
      <c r="K78081" s="3"/>
    </row>
    <row r="78082" spans="2:11" x14ac:dyDescent="0.25">
      <c r="B78082" s="3"/>
      <c r="C78082" s="3"/>
      <c r="F78082" s="3"/>
      <c r="G78082" s="3"/>
      <c r="J78082" s="3"/>
      <c r="K78082" s="3"/>
    </row>
    <row r="78083" spans="2:11" x14ac:dyDescent="0.25">
      <c r="B78083" s="3"/>
      <c r="C78083" s="3"/>
      <c r="F78083" s="3"/>
      <c r="G78083" s="3"/>
      <c r="J78083" s="3"/>
      <c r="K78083" s="3"/>
    </row>
    <row r="78084" spans="2:11" x14ac:dyDescent="0.25">
      <c r="B78084" s="3"/>
      <c r="C78084" s="3"/>
      <c r="F78084" s="3"/>
      <c r="G78084" s="3"/>
      <c r="J78084" s="3"/>
      <c r="K78084" s="3"/>
    </row>
    <row r="78085" spans="2:11" x14ac:dyDescent="0.25">
      <c r="B78085" s="3"/>
      <c r="C78085" s="3"/>
      <c r="F78085" s="3"/>
      <c r="G78085" s="3"/>
      <c r="J78085" s="3"/>
      <c r="K78085" s="3"/>
    </row>
    <row r="78086" spans="2:11" x14ac:dyDescent="0.25">
      <c r="B78086" s="3"/>
      <c r="C78086" s="3"/>
      <c r="F78086" s="3"/>
      <c r="G78086" s="3"/>
      <c r="J78086" s="3"/>
      <c r="K78086" s="3"/>
    </row>
    <row r="78087" spans="2:11" x14ac:dyDescent="0.25">
      <c r="B78087" s="3"/>
      <c r="C78087" s="3"/>
      <c r="F78087" s="3"/>
      <c r="G78087" s="3"/>
      <c r="J78087" s="3"/>
      <c r="K78087" s="3"/>
    </row>
    <row r="78088" spans="2:11" x14ac:dyDescent="0.25">
      <c r="B78088" s="3"/>
      <c r="C78088" s="3"/>
      <c r="F78088" s="3"/>
      <c r="G78088" s="3"/>
      <c r="J78088" s="3"/>
      <c r="K78088" s="3"/>
    </row>
    <row r="78089" spans="2:11" x14ac:dyDescent="0.25">
      <c r="B78089" s="3"/>
      <c r="C78089" s="3"/>
      <c r="F78089" s="3"/>
      <c r="G78089" s="3"/>
      <c r="J78089" s="3"/>
      <c r="K78089" s="3"/>
    </row>
    <row r="78090" spans="2:11" x14ac:dyDescent="0.25">
      <c r="B78090" s="3"/>
      <c r="C78090" s="3"/>
      <c r="F78090" s="3"/>
      <c r="G78090" s="3"/>
      <c r="J78090" s="3"/>
      <c r="K78090" s="3"/>
    </row>
    <row r="78091" spans="2:11" x14ac:dyDescent="0.25">
      <c r="B78091" s="3"/>
      <c r="C78091" s="3"/>
      <c r="F78091" s="3"/>
      <c r="G78091" s="3"/>
      <c r="J78091" s="3"/>
      <c r="K78091" s="3"/>
    </row>
    <row r="78092" spans="2:11" x14ac:dyDescent="0.25">
      <c r="B78092" s="3"/>
      <c r="C78092" s="3"/>
      <c r="F78092" s="3"/>
      <c r="G78092" s="3"/>
      <c r="J78092" s="3"/>
      <c r="K78092" s="3"/>
    </row>
    <row r="78093" spans="2:11" x14ac:dyDescent="0.25">
      <c r="B78093" s="3"/>
      <c r="C78093" s="3"/>
      <c r="F78093" s="3"/>
      <c r="G78093" s="3"/>
      <c r="J78093" s="3"/>
      <c r="K78093" s="3"/>
    </row>
    <row r="78094" spans="2:11" x14ac:dyDescent="0.25">
      <c r="B78094" s="3"/>
      <c r="C78094" s="3"/>
      <c r="F78094" s="3"/>
      <c r="G78094" s="3"/>
      <c r="J78094" s="3"/>
      <c r="K78094" s="3"/>
    </row>
    <row r="78095" spans="2:11" x14ac:dyDescent="0.25">
      <c r="B78095" s="3"/>
      <c r="C78095" s="3"/>
      <c r="F78095" s="3"/>
      <c r="G78095" s="3"/>
      <c r="J78095" s="3"/>
      <c r="K78095" s="3"/>
    </row>
    <row r="78096" spans="2:11" x14ac:dyDescent="0.25">
      <c r="B78096" s="3"/>
      <c r="C78096" s="3"/>
      <c r="F78096" s="3"/>
      <c r="G78096" s="3"/>
      <c r="J78096" s="3"/>
      <c r="K78096" s="3"/>
    </row>
    <row r="78097" spans="2:11" x14ac:dyDescent="0.25">
      <c r="B78097" s="3"/>
      <c r="C78097" s="3"/>
      <c r="F78097" s="3"/>
      <c r="G78097" s="3"/>
      <c r="J78097" s="3"/>
      <c r="K78097" s="3"/>
    </row>
    <row r="78098" spans="2:11" x14ac:dyDescent="0.25">
      <c r="B78098" s="3"/>
      <c r="C78098" s="3"/>
      <c r="F78098" s="3"/>
      <c r="G78098" s="3"/>
      <c r="J78098" s="3"/>
      <c r="K78098" s="3"/>
    </row>
    <row r="78099" spans="2:11" x14ac:dyDescent="0.25">
      <c r="B78099" s="3"/>
      <c r="C78099" s="3"/>
      <c r="F78099" s="3"/>
      <c r="G78099" s="3"/>
      <c r="J78099" s="3"/>
      <c r="K78099" s="3"/>
    </row>
    <row r="78100" spans="2:11" x14ac:dyDescent="0.25">
      <c r="B78100" s="3"/>
      <c r="C78100" s="3"/>
      <c r="F78100" s="3"/>
      <c r="G78100" s="3"/>
      <c r="J78100" s="3"/>
      <c r="K78100" s="3"/>
    </row>
    <row r="78101" spans="2:11" x14ac:dyDescent="0.25">
      <c r="B78101" s="3"/>
      <c r="C78101" s="3"/>
      <c r="F78101" s="3"/>
      <c r="G78101" s="3"/>
      <c r="J78101" s="3"/>
      <c r="K78101" s="3"/>
    </row>
    <row r="78102" spans="2:11" x14ac:dyDescent="0.25">
      <c r="B78102" s="3"/>
      <c r="C78102" s="3"/>
      <c r="F78102" s="3"/>
      <c r="G78102" s="3"/>
      <c r="J78102" s="3"/>
      <c r="K78102" s="3"/>
    </row>
    <row r="78103" spans="2:11" x14ac:dyDescent="0.25">
      <c r="B78103" s="3"/>
      <c r="C78103" s="3"/>
      <c r="F78103" s="3"/>
      <c r="G78103" s="3"/>
      <c r="J78103" s="3"/>
      <c r="K78103" s="3"/>
    </row>
    <row r="78104" spans="2:11" x14ac:dyDescent="0.25">
      <c r="B78104" s="3"/>
      <c r="C78104" s="3"/>
      <c r="F78104" s="3"/>
      <c r="G78104" s="3"/>
      <c r="J78104" s="3"/>
      <c r="K78104" s="3"/>
    </row>
    <row r="78105" spans="2:11" x14ac:dyDescent="0.25">
      <c r="B78105" s="3"/>
      <c r="C78105" s="3"/>
      <c r="F78105" s="3"/>
      <c r="G78105" s="3"/>
      <c r="J78105" s="3"/>
      <c r="K78105" s="3"/>
    </row>
    <row r="78106" spans="2:11" x14ac:dyDescent="0.25">
      <c r="B78106" s="3"/>
      <c r="C78106" s="3"/>
      <c r="F78106" s="3"/>
      <c r="G78106" s="3"/>
      <c r="J78106" s="3"/>
      <c r="K78106" s="3"/>
    </row>
    <row r="78107" spans="2:11" x14ac:dyDescent="0.25">
      <c r="B78107" s="3"/>
      <c r="C78107" s="3"/>
      <c r="F78107" s="3"/>
      <c r="G78107" s="3"/>
      <c r="J78107" s="3"/>
      <c r="K78107" s="3"/>
    </row>
    <row r="78108" spans="2:11" x14ac:dyDescent="0.25">
      <c r="B78108" s="3"/>
      <c r="C78108" s="3"/>
      <c r="F78108" s="3"/>
      <c r="G78108" s="3"/>
      <c r="J78108" s="3"/>
      <c r="K78108" s="3"/>
    </row>
    <row r="78109" spans="2:11" x14ac:dyDescent="0.25">
      <c r="B78109" s="3"/>
      <c r="C78109" s="3"/>
      <c r="F78109" s="3"/>
      <c r="G78109" s="3"/>
      <c r="J78109" s="3"/>
      <c r="K78109" s="3"/>
    </row>
    <row r="78110" spans="2:11" x14ac:dyDescent="0.25">
      <c r="B78110" s="3"/>
      <c r="C78110" s="3"/>
      <c r="F78110" s="3"/>
      <c r="G78110" s="3"/>
      <c r="J78110" s="3"/>
      <c r="K78110" s="3"/>
    </row>
    <row r="78111" spans="2:11" x14ac:dyDescent="0.25">
      <c r="B78111" s="3"/>
      <c r="C78111" s="3"/>
      <c r="F78111" s="3"/>
      <c r="G78111" s="3"/>
      <c r="J78111" s="3"/>
      <c r="K78111" s="3"/>
    </row>
    <row r="78112" spans="2:11" x14ac:dyDescent="0.25">
      <c r="B78112" s="3"/>
      <c r="C78112" s="3"/>
      <c r="F78112" s="3"/>
      <c r="G78112" s="3"/>
      <c r="J78112" s="3"/>
      <c r="K78112" s="3"/>
    </row>
    <row r="78113" spans="2:11" x14ac:dyDescent="0.25">
      <c r="B78113" s="3"/>
      <c r="C78113" s="3"/>
      <c r="F78113" s="3"/>
      <c r="G78113" s="3"/>
      <c r="J78113" s="3"/>
      <c r="K78113" s="3"/>
    </row>
    <row r="78114" spans="2:11" x14ac:dyDescent="0.25">
      <c r="B78114" s="3"/>
      <c r="C78114" s="3"/>
      <c r="F78114" s="3"/>
      <c r="G78114" s="3"/>
      <c r="J78114" s="3"/>
      <c r="K78114" s="3"/>
    </row>
    <row r="78115" spans="2:11" x14ac:dyDescent="0.25">
      <c r="B78115" s="3"/>
      <c r="C78115" s="3"/>
      <c r="F78115" s="3"/>
      <c r="G78115" s="3"/>
      <c r="J78115" s="3"/>
      <c r="K78115" s="3"/>
    </row>
    <row r="78116" spans="2:11" x14ac:dyDescent="0.25">
      <c r="B78116" s="3"/>
      <c r="C78116" s="3"/>
      <c r="F78116" s="3"/>
      <c r="G78116" s="3"/>
      <c r="J78116" s="3"/>
      <c r="K78116" s="3"/>
    </row>
    <row r="78117" spans="2:11" x14ac:dyDescent="0.25">
      <c r="B78117" s="3"/>
      <c r="C78117" s="3"/>
      <c r="F78117" s="3"/>
      <c r="G78117" s="3"/>
      <c r="J78117" s="3"/>
      <c r="K78117" s="3"/>
    </row>
    <row r="78118" spans="2:11" x14ac:dyDescent="0.25">
      <c r="B78118" s="3"/>
      <c r="C78118" s="3"/>
      <c r="F78118" s="3"/>
      <c r="G78118" s="3"/>
      <c r="J78118" s="3"/>
      <c r="K78118" s="3"/>
    </row>
    <row r="78119" spans="2:11" x14ac:dyDescent="0.25">
      <c r="B78119" s="3"/>
      <c r="C78119" s="3"/>
      <c r="F78119" s="3"/>
      <c r="G78119" s="3"/>
      <c r="J78119" s="3"/>
      <c r="K78119" s="3"/>
    </row>
    <row r="78120" spans="2:11" x14ac:dyDescent="0.25">
      <c r="B78120" s="3"/>
      <c r="C78120" s="3"/>
      <c r="F78120" s="3"/>
      <c r="G78120" s="3"/>
      <c r="J78120" s="3"/>
      <c r="K78120" s="3"/>
    </row>
    <row r="78121" spans="2:11" x14ac:dyDescent="0.25">
      <c r="B78121" s="3"/>
      <c r="C78121" s="3"/>
      <c r="F78121" s="3"/>
      <c r="G78121" s="3"/>
      <c r="J78121" s="3"/>
      <c r="K78121" s="3"/>
    </row>
    <row r="78122" spans="2:11" x14ac:dyDescent="0.25">
      <c r="B78122" s="3"/>
      <c r="C78122" s="3"/>
      <c r="F78122" s="3"/>
      <c r="G78122" s="3"/>
      <c r="J78122" s="3"/>
      <c r="K78122" s="3"/>
    </row>
    <row r="78123" spans="2:11" x14ac:dyDescent="0.25">
      <c r="B78123" s="3"/>
      <c r="C78123" s="3"/>
      <c r="F78123" s="3"/>
      <c r="G78123" s="3"/>
      <c r="J78123" s="3"/>
      <c r="K78123" s="3"/>
    </row>
    <row r="78124" spans="2:11" x14ac:dyDescent="0.25">
      <c r="B78124" s="3"/>
      <c r="C78124" s="3"/>
      <c r="F78124" s="3"/>
      <c r="G78124" s="3"/>
      <c r="J78124" s="3"/>
      <c r="K78124" s="3"/>
    </row>
    <row r="78125" spans="2:11" x14ac:dyDescent="0.25">
      <c r="B78125" s="3"/>
      <c r="C78125" s="3"/>
      <c r="F78125" s="3"/>
      <c r="G78125" s="3"/>
      <c r="J78125" s="3"/>
      <c r="K78125" s="3"/>
    </row>
    <row r="78126" spans="2:11" x14ac:dyDescent="0.25">
      <c r="B78126" s="3"/>
      <c r="C78126" s="3"/>
      <c r="F78126" s="3"/>
      <c r="G78126" s="3"/>
      <c r="J78126" s="3"/>
      <c r="K78126" s="3"/>
    </row>
    <row r="78127" spans="2:11" x14ac:dyDescent="0.25">
      <c r="B78127" s="3"/>
      <c r="C78127" s="3"/>
      <c r="F78127" s="3"/>
      <c r="G78127" s="3"/>
      <c r="J78127" s="3"/>
      <c r="K78127" s="3"/>
    </row>
    <row r="78128" spans="2:11" x14ac:dyDescent="0.25">
      <c r="B78128" s="3"/>
      <c r="C78128" s="3"/>
      <c r="F78128" s="3"/>
      <c r="G78128" s="3"/>
      <c r="J78128" s="3"/>
      <c r="K78128" s="3"/>
    </row>
    <row r="78129" spans="2:11" x14ac:dyDescent="0.25">
      <c r="B78129" s="3"/>
      <c r="C78129" s="3"/>
      <c r="F78129" s="3"/>
      <c r="G78129" s="3"/>
      <c r="J78129" s="3"/>
      <c r="K78129" s="3"/>
    </row>
    <row r="78130" spans="2:11" x14ac:dyDescent="0.25">
      <c r="B78130" s="3"/>
      <c r="C78130" s="3"/>
      <c r="F78130" s="3"/>
      <c r="G78130" s="3"/>
      <c r="J78130" s="3"/>
      <c r="K78130" s="3"/>
    </row>
    <row r="78131" spans="2:11" x14ac:dyDescent="0.25">
      <c r="B78131" s="3"/>
      <c r="C78131" s="3"/>
      <c r="F78131" s="3"/>
      <c r="G78131" s="3"/>
      <c r="J78131" s="3"/>
      <c r="K78131" s="3"/>
    </row>
    <row r="78132" spans="2:11" x14ac:dyDescent="0.25">
      <c r="B78132" s="3"/>
      <c r="C78132" s="3"/>
      <c r="F78132" s="3"/>
      <c r="G78132" s="3"/>
      <c r="J78132" s="3"/>
      <c r="K78132" s="3"/>
    </row>
    <row r="78133" spans="2:11" x14ac:dyDescent="0.25">
      <c r="B78133" s="3"/>
      <c r="C78133" s="3"/>
      <c r="F78133" s="3"/>
      <c r="G78133" s="3"/>
      <c r="J78133" s="3"/>
      <c r="K78133" s="3"/>
    </row>
    <row r="78134" spans="2:11" x14ac:dyDescent="0.25">
      <c r="B78134" s="3"/>
      <c r="C78134" s="3"/>
      <c r="F78134" s="3"/>
      <c r="G78134" s="3"/>
      <c r="J78134" s="3"/>
      <c r="K78134" s="3"/>
    </row>
    <row r="78135" spans="2:11" x14ac:dyDescent="0.25">
      <c r="B78135" s="3"/>
      <c r="C78135" s="3"/>
      <c r="F78135" s="3"/>
      <c r="G78135" s="3"/>
      <c r="J78135" s="3"/>
      <c r="K78135" s="3"/>
    </row>
    <row r="78136" spans="2:11" x14ac:dyDescent="0.25">
      <c r="B78136" s="3"/>
      <c r="C78136" s="3"/>
      <c r="F78136" s="3"/>
      <c r="G78136" s="3"/>
      <c r="J78136" s="3"/>
      <c r="K78136" s="3"/>
    </row>
    <row r="78137" spans="2:11" x14ac:dyDescent="0.25">
      <c r="B78137" s="3"/>
      <c r="C78137" s="3"/>
      <c r="F78137" s="3"/>
      <c r="G78137" s="3"/>
      <c r="J78137" s="3"/>
      <c r="K78137" s="3"/>
    </row>
    <row r="78138" spans="2:11" x14ac:dyDescent="0.25">
      <c r="B78138" s="3"/>
      <c r="C78138" s="3"/>
      <c r="F78138" s="3"/>
      <c r="G78138" s="3"/>
      <c r="J78138" s="3"/>
      <c r="K78138" s="3"/>
    </row>
    <row r="78139" spans="2:11" x14ac:dyDescent="0.25">
      <c r="B78139" s="3"/>
      <c r="C78139" s="3"/>
      <c r="F78139" s="3"/>
      <c r="G78139" s="3"/>
      <c r="J78139" s="3"/>
      <c r="K78139" s="3"/>
    </row>
    <row r="78140" spans="2:11" x14ac:dyDescent="0.25">
      <c r="B78140" s="3"/>
      <c r="C78140" s="3"/>
      <c r="F78140" s="3"/>
      <c r="G78140" s="3"/>
      <c r="J78140" s="3"/>
      <c r="K78140" s="3"/>
    </row>
    <row r="78141" spans="2:11" x14ac:dyDescent="0.25">
      <c r="B78141" s="3"/>
      <c r="C78141" s="3"/>
      <c r="F78141" s="3"/>
      <c r="G78141" s="3"/>
      <c r="J78141" s="3"/>
      <c r="K78141" s="3"/>
    </row>
    <row r="78142" spans="2:11" x14ac:dyDescent="0.25">
      <c r="B78142" s="3"/>
      <c r="C78142" s="3"/>
      <c r="F78142" s="3"/>
      <c r="G78142" s="3"/>
      <c r="J78142" s="3"/>
      <c r="K78142" s="3"/>
    </row>
    <row r="78143" spans="2:11" x14ac:dyDescent="0.25">
      <c r="B78143" s="3"/>
      <c r="C78143" s="3"/>
      <c r="F78143" s="3"/>
      <c r="G78143" s="3"/>
      <c r="J78143" s="3"/>
      <c r="K78143" s="3"/>
    </row>
    <row r="78144" spans="2:11" x14ac:dyDescent="0.25">
      <c r="B78144" s="3"/>
      <c r="C78144" s="3"/>
      <c r="F78144" s="3"/>
      <c r="G78144" s="3"/>
      <c r="J78144" s="3"/>
      <c r="K78144" s="3"/>
    </row>
    <row r="78145" spans="2:11" x14ac:dyDescent="0.25">
      <c r="B78145" s="3"/>
      <c r="C78145" s="3"/>
      <c r="F78145" s="3"/>
      <c r="G78145" s="3"/>
      <c r="J78145" s="3"/>
      <c r="K78145" s="3"/>
    </row>
    <row r="78146" spans="2:11" x14ac:dyDescent="0.25">
      <c r="B78146" s="3"/>
      <c r="C78146" s="3"/>
      <c r="F78146" s="3"/>
      <c r="G78146" s="3"/>
      <c r="J78146" s="3"/>
      <c r="K78146" s="3"/>
    </row>
    <row r="78147" spans="2:11" x14ac:dyDescent="0.25">
      <c r="B78147" s="3"/>
      <c r="C78147" s="3"/>
      <c r="F78147" s="3"/>
      <c r="G78147" s="3"/>
      <c r="J78147" s="3"/>
      <c r="K78147" s="3"/>
    </row>
    <row r="78148" spans="2:11" x14ac:dyDescent="0.25">
      <c r="B78148" s="3"/>
      <c r="C78148" s="3"/>
      <c r="F78148" s="3"/>
      <c r="G78148" s="3"/>
      <c r="J78148" s="3"/>
      <c r="K78148" s="3"/>
    </row>
    <row r="78149" spans="2:11" x14ac:dyDescent="0.25">
      <c r="B78149" s="3"/>
      <c r="C78149" s="3"/>
      <c r="F78149" s="3"/>
      <c r="G78149" s="3"/>
      <c r="J78149" s="3"/>
      <c r="K78149" s="3"/>
    </row>
    <row r="78150" spans="2:11" x14ac:dyDescent="0.25">
      <c r="B78150" s="3"/>
      <c r="C78150" s="3"/>
      <c r="F78150" s="3"/>
      <c r="G78150" s="3"/>
      <c r="J78150" s="3"/>
      <c r="K78150" s="3"/>
    </row>
    <row r="78151" spans="2:11" x14ac:dyDescent="0.25">
      <c r="B78151" s="3"/>
      <c r="C78151" s="3"/>
      <c r="F78151" s="3"/>
      <c r="G78151" s="3"/>
      <c r="J78151" s="3"/>
      <c r="K78151" s="3"/>
    </row>
    <row r="78152" spans="2:11" x14ac:dyDescent="0.25">
      <c r="B78152" s="3"/>
      <c r="C78152" s="3"/>
      <c r="F78152" s="3"/>
      <c r="G78152" s="3"/>
      <c r="J78152" s="3"/>
      <c r="K78152" s="3"/>
    </row>
    <row r="78153" spans="2:11" x14ac:dyDescent="0.25">
      <c r="B78153" s="3"/>
      <c r="C78153" s="3"/>
      <c r="F78153" s="3"/>
      <c r="G78153" s="3"/>
      <c r="J78153" s="3"/>
      <c r="K78153" s="3"/>
    </row>
    <row r="78154" spans="2:11" x14ac:dyDescent="0.25">
      <c r="B78154" s="3"/>
      <c r="C78154" s="3"/>
      <c r="F78154" s="3"/>
      <c r="G78154" s="3"/>
      <c r="J78154" s="3"/>
      <c r="K78154" s="3"/>
    </row>
    <row r="78155" spans="2:11" x14ac:dyDescent="0.25">
      <c r="B78155" s="3"/>
      <c r="C78155" s="3"/>
      <c r="F78155" s="3"/>
      <c r="G78155" s="3"/>
      <c r="J78155" s="3"/>
      <c r="K78155" s="3"/>
    </row>
    <row r="78156" spans="2:11" x14ac:dyDescent="0.25">
      <c r="B78156" s="3"/>
      <c r="C78156" s="3"/>
      <c r="F78156" s="3"/>
      <c r="G78156" s="3"/>
      <c r="J78156" s="3"/>
      <c r="K78156" s="3"/>
    </row>
    <row r="78157" spans="2:11" x14ac:dyDescent="0.25">
      <c r="B78157" s="3"/>
      <c r="C78157" s="3"/>
      <c r="F78157" s="3"/>
      <c r="G78157" s="3"/>
      <c r="J78157" s="3"/>
      <c r="K78157" s="3"/>
    </row>
    <row r="78158" spans="2:11" x14ac:dyDescent="0.25">
      <c r="B78158" s="3"/>
      <c r="C78158" s="3"/>
      <c r="F78158" s="3"/>
      <c r="G78158" s="3"/>
      <c r="J78158" s="3"/>
      <c r="K78158" s="3"/>
    </row>
    <row r="78159" spans="2:11" x14ac:dyDescent="0.25">
      <c r="B78159" s="3"/>
      <c r="C78159" s="3"/>
      <c r="F78159" s="3"/>
      <c r="G78159" s="3"/>
      <c r="J78159" s="3"/>
      <c r="K78159" s="3"/>
    </row>
    <row r="78160" spans="2:11" x14ac:dyDescent="0.25">
      <c r="B78160" s="3"/>
      <c r="C78160" s="3"/>
      <c r="F78160" s="3"/>
      <c r="G78160" s="3"/>
      <c r="J78160" s="3"/>
      <c r="K78160" s="3"/>
    </row>
    <row r="78161" spans="2:11" x14ac:dyDescent="0.25">
      <c r="B78161" s="3"/>
      <c r="C78161" s="3"/>
      <c r="F78161" s="3"/>
      <c r="G78161" s="3"/>
      <c r="J78161" s="3"/>
      <c r="K78161" s="3"/>
    </row>
    <row r="78162" spans="2:11" x14ac:dyDescent="0.25">
      <c r="B78162" s="3"/>
      <c r="C78162" s="3"/>
      <c r="F78162" s="3"/>
      <c r="G78162" s="3"/>
      <c r="J78162" s="3"/>
      <c r="K78162" s="3"/>
    </row>
    <row r="78163" spans="2:11" x14ac:dyDescent="0.25">
      <c r="B78163" s="3"/>
      <c r="C78163" s="3"/>
      <c r="F78163" s="3"/>
      <c r="G78163" s="3"/>
      <c r="J78163" s="3"/>
      <c r="K78163" s="3"/>
    </row>
    <row r="78164" spans="2:11" x14ac:dyDescent="0.25">
      <c r="B78164" s="3"/>
      <c r="C78164" s="3"/>
      <c r="F78164" s="3"/>
      <c r="G78164" s="3"/>
      <c r="J78164" s="3"/>
      <c r="K78164" s="3"/>
    </row>
    <row r="78165" spans="2:11" x14ac:dyDescent="0.25">
      <c r="B78165" s="3"/>
      <c r="C78165" s="3"/>
      <c r="F78165" s="3"/>
      <c r="G78165" s="3"/>
      <c r="J78165" s="3"/>
      <c r="K78165" s="3"/>
    </row>
    <row r="78166" spans="2:11" x14ac:dyDescent="0.25">
      <c r="B78166" s="3"/>
      <c r="C78166" s="3"/>
      <c r="F78166" s="3"/>
      <c r="G78166" s="3"/>
      <c r="J78166" s="3"/>
      <c r="K78166" s="3"/>
    </row>
    <row r="78167" spans="2:11" x14ac:dyDescent="0.25">
      <c r="B78167" s="3"/>
      <c r="C78167" s="3"/>
      <c r="F78167" s="3"/>
      <c r="G78167" s="3"/>
      <c r="J78167" s="3"/>
      <c r="K78167" s="3"/>
    </row>
    <row r="78168" spans="2:11" x14ac:dyDescent="0.25">
      <c r="B78168" s="3"/>
      <c r="C78168" s="3"/>
      <c r="F78168" s="3"/>
      <c r="G78168" s="3"/>
      <c r="J78168" s="3"/>
      <c r="K78168" s="3"/>
    </row>
    <row r="78169" spans="2:11" x14ac:dyDescent="0.25">
      <c r="B78169" s="3"/>
      <c r="C78169" s="3"/>
      <c r="F78169" s="3"/>
      <c r="G78169" s="3"/>
      <c r="J78169" s="3"/>
      <c r="K78169" s="3"/>
    </row>
    <row r="78170" spans="2:11" x14ac:dyDescent="0.25">
      <c r="B78170" s="3"/>
      <c r="C78170" s="3"/>
      <c r="F78170" s="3"/>
      <c r="G78170" s="3"/>
      <c r="J78170" s="3"/>
      <c r="K78170" s="3"/>
    </row>
    <row r="78171" spans="2:11" x14ac:dyDescent="0.25">
      <c r="B78171" s="3"/>
      <c r="C78171" s="3"/>
      <c r="F78171" s="3"/>
      <c r="G78171" s="3"/>
      <c r="J78171" s="3"/>
      <c r="K78171" s="3"/>
    </row>
    <row r="78172" spans="2:11" x14ac:dyDescent="0.25">
      <c r="B78172" s="3"/>
      <c r="C78172" s="3"/>
      <c r="F78172" s="3"/>
      <c r="G78172" s="3"/>
      <c r="J78172" s="3"/>
      <c r="K78172" s="3"/>
    </row>
    <row r="78173" spans="2:11" x14ac:dyDescent="0.25">
      <c r="B78173" s="3"/>
      <c r="C78173" s="3"/>
      <c r="F78173" s="3"/>
      <c r="G78173" s="3"/>
      <c r="J78173" s="3"/>
      <c r="K78173" s="3"/>
    </row>
    <row r="78174" spans="2:11" x14ac:dyDescent="0.25">
      <c r="B78174" s="3"/>
      <c r="C78174" s="3"/>
      <c r="F78174" s="3"/>
      <c r="G78174" s="3"/>
      <c r="J78174" s="3"/>
      <c r="K78174" s="3"/>
    </row>
    <row r="78175" spans="2:11" x14ac:dyDescent="0.25">
      <c r="B78175" s="3"/>
      <c r="C78175" s="3"/>
      <c r="F78175" s="3"/>
      <c r="G78175" s="3"/>
      <c r="J78175" s="3"/>
      <c r="K78175" s="3"/>
    </row>
    <row r="78176" spans="2:11" x14ac:dyDescent="0.25">
      <c r="B78176" s="3"/>
      <c r="C78176" s="3"/>
      <c r="F78176" s="3"/>
      <c r="G78176" s="3"/>
      <c r="J78176" s="3"/>
      <c r="K78176" s="3"/>
    </row>
    <row r="78177" spans="2:11" x14ac:dyDescent="0.25">
      <c r="B78177" s="3"/>
      <c r="C78177" s="3"/>
      <c r="F78177" s="3"/>
      <c r="G78177" s="3"/>
      <c r="J78177" s="3"/>
      <c r="K78177" s="3"/>
    </row>
    <row r="78178" spans="2:11" x14ac:dyDescent="0.25">
      <c r="B78178" s="3"/>
      <c r="C78178" s="3"/>
      <c r="F78178" s="3"/>
      <c r="G78178" s="3"/>
      <c r="J78178" s="3"/>
      <c r="K78178" s="3"/>
    </row>
    <row r="78179" spans="2:11" x14ac:dyDescent="0.25">
      <c r="B78179" s="3"/>
      <c r="C78179" s="3"/>
      <c r="F78179" s="3"/>
      <c r="G78179" s="3"/>
      <c r="J78179" s="3"/>
      <c r="K78179" s="3"/>
    </row>
    <row r="78180" spans="2:11" x14ac:dyDescent="0.25">
      <c r="B78180" s="3"/>
      <c r="C78180" s="3"/>
      <c r="F78180" s="3"/>
      <c r="G78180" s="3"/>
      <c r="J78180" s="3"/>
      <c r="K78180" s="3"/>
    </row>
    <row r="78181" spans="2:11" x14ac:dyDescent="0.25">
      <c r="B78181" s="3"/>
      <c r="C78181" s="3"/>
      <c r="F78181" s="3"/>
      <c r="G78181" s="3"/>
      <c r="J78181" s="3"/>
      <c r="K78181" s="3"/>
    </row>
    <row r="78182" spans="2:11" x14ac:dyDescent="0.25">
      <c r="B78182" s="3"/>
      <c r="C78182" s="3"/>
      <c r="F78182" s="3"/>
      <c r="G78182" s="3"/>
      <c r="J78182" s="3"/>
      <c r="K78182" s="3"/>
    </row>
    <row r="78183" spans="2:11" x14ac:dyDescent="0.25">
      <c r="B78183" s="3"/>
      <c r="C78183" s="3"/>
      <c r="F78183" s="3"/>
      <c r="G78183" s="3"/>
      <c r="J78183" s="3"/>
      <c r="K78183" s="3"/>
    </row>
    <row r="78184" spans="2:11" x14ac:dyDescent="0.25">
      <c r="B78184" s="3"/>
      <c r="C78184" s="3"/>
      <c r="F78184" s="3"/>
      <c r="G78184" s="3"/>
      <c r="J78184" s="3"/>
      <c r="K78184" s="3"/>
    </row>
    <row r="78185" spans="2:11" x14ac:dyDescent="0.25">
      <c r="B78185" s="3"/>
      <c r="C78185" s="3"/>
      <c r="F78185" s="3"/>
      <c r="G78185" s="3"/>
      <c r="J78185" s="3"/>
      <c r="K78185" s="3"/>
    </row>
    <row r="78186" spans="2:11" x14ac:dyDescent="0.25">
      <c r="B78186" s="3"/>
      <c r="C78186" s="3"/>
      <c r="F78186" s="3"/>
      <c r="G78186" s="3"/>
      <c r="J78186" s="3"/>
      <c r="K78186" s="3"/>
    </row>
    <row r="78187" spans="2:11" x14ac:dyDescent="0.25">
      <c r="B78187" s="3"/>
      <c r="C78187" s="3"/>
      <c r="F78187" s="3"/>
      <c r="G78187" s="3"/>
      <c r="J78187" s="3"/>
      <c r="K78187" s="3"/>
    </row>
    <row r="78188" spans="2:11" x14ac:dyDescent="0.25">
      <c r="B78188" s="3"/>
      <c r="C78188" s="3"/>
      <c r="F78188" s="3"/>
      <c r="G78188" s="3"/>
      <c r="J78188" s="3"/>
      <c r="K78188" s="3"/>
    </row>
    <row r="78189" spans="2:11" x14ac:dyDescent="0.25">
      <c r="B78189" s="3"/>
      <c r="C78189" s="3"/>
      <c r="F78189" s="3"/>
      <c r="G78189" s="3"/>
      <c r="J78189" s="3"/>
      <c r="K78189" s="3"/>
    </row>
    <row r="78190" spans="2:11" x14ac:dyDescent="0.25">
      <c r="B78190" s="3"/>
      <c r="C78190" s="3"/>
      <c r="F78190" s="3"/>
      <c r="G78190" s="3"/>
      <c r="J78190" s="3"/>
      <c r="K78190" s="3"/>
    </row>
    <row r="78191" spans="2:11" x14ac:dyDescent="0.25">
      <c r="B78191" s="3"/>
      <c r="C78191" s="3"/>
      <c r="F78191" s="3"/>
      <c r="G78191" s="3"/>
      <c r="J78191" s="3"/>
      <c r="K78191" s="3"/>
    </row>
    <row r="78192" spans="2:11" x14ac:dyDescent="0.25">
      <c r="B78192" s="3"/>
      <c r="C78192" s="3"/>
      <c r="F78192" s="3"/>
      <c r="G78192" s="3"/>
      <c r="J78192" s="3"/>
      <c r="K78192" s="3"/>
    </row>
    <row r="78193" spans="2:11" x14ac:dyDescent="0.25">
      <c r="B78193" s="3"/>
      <c r="C78193" s="3"/>
      <c r="F78193" s="3"/>
      <c r="G78193" s="3"/>
      <c r="J78193" s="3"/>
      <c r="K78193" s="3"/>
    </row>
    <row r="78194" spans="2:11" x14ac:dyDescent="0.25">
      <c r="B78194" s="3"/>
      <c r="C78194" s="3"/>
      <c r="F78194" s="3"/>
      <c r="G78194" s="3"/>
      <c r="J78194" s="3"/>
      <c r="K78194" s="3"/>
    </row>
    <row r="78195" spans="2:11" x14ac:dyDescent="0.25">
      <c r="B78195" s="3"/>
      <c r="C78195" s="3"/>
      <c r="F78195" s="3"/>
      <c r="G78195" s="3"/>
      <c r="J78195" s="3"/>
      <c r="K78195" s="3"/>
    </row>
    <row r="78196" spans="2:11" x14ac:dyDescent="0.25">
      <c r="B78196" s="3"/>
      <c r="C78196" s="3"/>
      <c r="F78196" s="3"/>
      <c r="G78196" s="3"/>
      <c r="J78196" s="3"/>
      <c r="K78196" s="3"/>
    </row>
    <row r="78197" spans="2:11" x14ac:dyDescent="0.25">
      <c r="B78197" s="3"/>
      <c r="C78197" s="3"/>
      <c r="F78197" s="3"/>
      <c r="G78197" s="3"/>
      <c r="J78197" s="3"/>
      <c r="K78197" s="3"/>
    </row>
    <row r="78198" spans="2:11" x14ac:dyDescent="0.25">
      <c r="B78198" s="3"/>
      <c r="C78198" s="3"/>
      <c r="F78198" s="3"/>
      <c r="G78198" s="3"/>
      <c r="J78198" s="3"/>
      <c r="K78198" s="3"/>
    </row>
    <row r="78199" spans="2:11" x14ac:dyDescent="0.25">
      <c r="B78199" s="3"/>
      <c r="C78199" s="3"/>
      <c r="F78199" s="3"/>
      <c r="G78199" s="3"/>
      <c r="J78199" s="3"/>
      <c r="K78199" s="3"/>
    </row>
    <row r="78200" spans="2:11" x14ac:dyDescent="0.25">
      <c r="B78200" s="3"/>
      <c r="C78200" s="3"/>
      <c r="F78200" s="3"/>
      <c r="G78200" s="3"/>
      <c r="J78200" s="3"/>
      <c r="K78200" s="3"/>
    </row>
    <row r="78201" spans="2:11" x14ac:dyDescent="0.25">
      <c r="B78201" s="3"/>
      <c r="C78201" s="3"/>
      <c r="F78201" s="3"/>
      <c r="G78201" s="3"/>
      <c r="J78201" s="3"/>
      <c r="K78201" s="3"/>
    </row>
    <row r="78202" spans="2:11" x14ac:dyDescent="0.25">
      <c r="B78202" s="3"/>
      <c r="C78202" s="3"/>
      <c r="F78202" s="3"/>
      <c r="G78202" s="3"/>
      <c r="J78202" s="3"/>
      <c r="K78202" s="3"/>
    </row>
    <row r="78203" spans="2:11" x14ac:dyDescent="0.25">
      <c r="B78203" s="3"/>
      <c r="C78203" s="3"/>
      <c r="F78203" s="3"/>
      <c r="G78203" s="3"/>
      <c r="J78203" s="3"/>
      <c r="K78203" s="3"/>
    </row>
    <row r="78204" spans="2:11" x14ac:dyDescent="0.25">
      <c r="B78204" s="3"/>
      <c r="C78204" s="3"/>
      <c r="F78204" s="3"/>
      <c r="G78204" s="3"/>
      <c r="J78204" s="3"/>
      <c r="K78204" s="3"/>
    </row>
    <row r="78205" spans="2:11" x14ac:dyDescent="0.25">
      <c r="B78205" s="3"/>
      <c r="C78205" s="3"/>
      <c r="F78205" s="3"/>
      <c r="G78205" s="3"/>
      <c r="J78205" s="3"/>
      <c r="K78205" s="3"/>
    </row>
    <row r="78206" spans="2:11" x14ac:dyDescent="0.25">
      <c r="B78206" s="3"/>
      <c r="C78206" s="3"/>
      <c r="F78206" s="3"/>
      <c r="G78206" s="3"/>
      <c r="J78206" s="3"/>
      <c r="K78206" s="3"/>
    </row>
    <row r="78207" spans="2:11" x14ac:dyDescent="0.25">
      <c r="B78207" s="3"/>
      <c r="C78207" s="3"/>
      <c r="F78207" s="3"/>
      <c r="G78207" s="3"/>
      <c r="J78207" s="3"/>
      <c r="K78207" s="3"/>
    </row>
    <row r="78208" spans="2:11" x14ac:dyDescent="0.25">
      <c r="B78208" s="3"/>
      <c r="C78208" s="3"/>
      <c r="F78208" s="3"/>
      <c r="G78208" s="3"/>
      <c r="J78208" s="3"/>
      <c r="K78208" s="3"/>
    </row>
    <row r="78209" spans="2:11" x14ac:dyDescent="0.25">
      <c r="B78209" s="3"/>
      <c r="C78209" s="3"/>
      <c r="F78209" s="3"/>
      <c r="G78209" s="3"/>
      <c r="J78209" s="3"/>
      <c r="K78209" s="3"/>
    </row>
    <row r="78210" spans="2:11" x14ac:dyDescent="0.25">
      <c r="B78210" s="3"/>
      <c r="C78210" s="3"/>
      <c r="F78210" s="3"/>
      <c r="G78210" s="3"/>
      <c r="J78210" s="3"/>
      <c r="K78210" s="3"/>
    </row>
    <row r="78211" spans="2:11" x14ac:dyDescent="0.25">
      <c r="B78211" s="3"/>
      <c r="C78211" s="3"/>
      <c r="F78211" s="3"/>
      <c r="G78211" s="3"/>
      <c r="J78211" s="3"/>
      <c r="K78211" s="3"/>
    </row>
    <row r="78212" spans="2:11" x14ac:dyDescent="0.25">
      <c r="B78212" s="3"/>
      <c r="C78212" s="3"/>
      <c r="F78212" s="3"/>
      <c r="G78212" s="3"/>
      <c r="J78212" s="3"/>
      <c r="K78212" s="3"/>
    </row>
    <row r="78213" spans="2:11" x14ac:dyDescent="0.25">
      <c r="B78213" s="3"/>
      <c r="C78213" s="3"/>
      <c r="F78213" s="3"/>
      <c r="G78213" s="3"/>
      <c r="J78213" s="3"/>
      <c r="K78213" s="3"/>
    </row>
    <row r="78214" spans="2:11" x14ac:dyDescent="0.25">
      <c r="B78214" s="3"/>
      <c r="C78214" s="3"/>
      <c r="F78214" s="3"/>
      <c r="G78214" s="3"/>
      <c r="J78214" s="3"/>
      <c r="K78214" s="3"/>
    </row>
    <row r="78215" spans="2:11" x14ac:dyDescent="0.25">
      <c r="B78215" s="3"/>
      <c r="C78215" s="3"/>
      <c r="F78215" s="3"/>
      <c r="G78215" s="3"/>
      <c r="J78215" s="3"/>
      <c r="K78215" s="3"/>
    </row>
    <row r="78216" spans="2:11" x14ac:dyDescent="0.25">
      <c r="B78216" s="3"/>
      <c r="C78216" s="3"/>
      <c r="F78216" s="3"/>
      <c r="G78216" s="3"/>
      <c r="J78216" s="3"/>
      <c r="K78216" s="3"/>
    </row>
    <row r="78217" spans="2:11" x14ac:dyDescent="0.25">
      <c r="B78217" s="3"/>
      <c r="C78217" s="3"/>
      <c r="F78217" s="3"/>
      <c r="G78217" s="3"/>
      <c r="J78217" s="3"/>
      <c r="K78217" s="3"/>
    </row>
    <row r="78218" spans="2:11" x14ac:dyDescent="0.25">
      <c r="B78218" s="3"/>
      <c r="C78218" s="3"/>
      <c r="F78218" s="3"/>
      <c r="G78218" s="3"/>
      <c r="J78218" s="3"/>
      <c r="K78218" s="3"/>
    </row>
    <row r="78219" spans="2:11" x14ac:dyDescent="0.25">
      <c r="B78219" s="3"/>
      <c r="C78219" s="3"/>
      <c r="F78219" s="3"/>
      <c r="G78219" s="3"/>
      <c r="J78219" s="3"/>
      <c r="K78219" s="3"/>
    </row>
    <row r="78220" spans="2:11" x14ac:dyDescent="0.25">
      <c r="B78220" s="3"/>
      <c r="C78220" s="3"/>
      <c r="F78220" s="3"/>
      <c r="G78220" s="3"/>
      <c r="J78220" s="3"/>
      <c r="K78220" s="3"/>
    </row>
    <row r="78221" spans="2:11" x14ac:dyDescent="0.25">
      <c r="B78221" s="3"/>
      <c r="C78221" s="3"/>
      <c r="F78221" s="3"/>
      <c r="G78221" s="3"/>
      <c r="J78221" s="3"/>
      <c r="K78221" s="3"/>
    </row>
    <row r="78222" spans="2:11" x14ac:dyDescent="0.25">
      <c r="B78222" s="3"/>
      <c r="C78222" s="3"/>
      <c r="F78222" s="3"/>
      <c r="G78222" s="3"/>
      <c r="J78222" s="3"/>
      <c r="K78222" s="3"/>
    </row>
    <row r="78223" spans="2:11" x14ac:dyDescent="0.25">
      <c r="B78223" s="3"/>
      <c r="C78223" s="3"/>
      <c r="F78223" s="3"/>
      <c r="G78223" s="3"/>
      <c r="J78223" s="3"/>
      <c r="K78223" s="3"/>
    </row>
    <row r="78224" spans="2:11" x14ac:dyDescent="0.25">
      <c r="B78224" s="3"/>
      <c r="C78224" s="3"/>
      <c r="F78224" s="3"/>
      <c r="G78224" s="3"/>
      <c r="J78224" s="3"/>
      <c r="K78224" s="3"/>
    </row>
    <row r="78225" spans="2:11" x14ac:dyDescent="0.25">
      <c r="B78225" s="3"/>
      <c r="C78225" s="3"/>
      <c r="F78225" s="3"/>
      <c r="G78225" s="3"/>
      <c r="J78225" s="3"/>
      <c r="K78225" s="3"/>
    </row>
    <row r="78226" spans="2:11" x14ac:dyDescent="0.25">
      <c r="B78226" s="3"/>
      <c r="C78226" s="3"/>
      <c r="F78226" s="3"/>
      <c r="G78226" s="3"/>
      <c r="J78226" s="3"/>
      <c r="K78226" s="3"/>
    </row>
    <row r="78227" spans="2:11" x14ac:dyDescent="0.25">
      <c r="B78227" s="3"/>
      <c r="C78227" s="3"/>
      <c r="F78227" s="3"/>
      <c r="G78227" s="3"/>
      <c r="J78227" s="3"/>
      <c r="K78227" s="3"/>
    </row>
    <row r="78228" spans="2:11" x14ac:dyDescent="0.25">
      <c r="B78228" s="3"/>
      <c r="C78228" s="3"/>
      <c r="F78228" s="3"/>
      <c r="G78228" s="3"/>
      <c r="J78228" s="3"/>
      <c r="K78228" s="3"/>
    </row>
    <row r="78229" spans="2:11" x14ac:dyDescent="0.25">
      <c r="B78229" s="3"/>
      <c r="C78229" s="3"/>
      <c r="F78229" s="3"/>
      <c r="G78229" s="3"/>
      <c r="J78229" s="3"/>
      <c r="K78229" s="3"/>
    </row>
    <row r="78230" spans="2:11" x14ac:dyDescent="0.25">
      <c r="B78230" s="3"/>
      <c r="C78230" s="3"/>
      <c r="F78230" s="3"/>
      <c r="G78230" s="3"/>
      <c r="J78230" s="3"/>
      <c r="K78230" s="3"/>
    </row>
    <row r="78231" spans="2:11" x14ac:dyDescent="0.25">
      <c r="B78231" s="3"/>
      <c r="C78231" s="3"/>
      <c r="F78231" s="3"/>
      <c r="G78231" s="3"/>
      <c r="J78231" s="3"/>
      <c r="K78231" s="3"/>
    </row>
    <row r="78232" spans="2:11" x14ac:dyDescent="0.25">
      <c r="B78232" s="3"/>
      <c r="C78232" s="3"/>
      <c r="F78232" s="3"/>
      <c r="G78232" s="3"/>
      <c r="J78232" s="3"/>
      <c r="K78232" s="3"/>
    </row>
    <row r="78233" spans="2:11" x14ac:dyDescent="0.25">
      <c r="B78233" s="3"/>
      <c r="C78233" s="3"/>
      <c r="F78233" s="3"/>
      <c r="G78233" s="3"/>
      <c r="J78233" s="3"/>
      <c r="K78233" s="3"/>
    </row>
    <row r="78234" spans="2:11" x14ac:dyDescent="0.25">
      <c r="B78234" s="3"/>
      <c r="C78234" s="3"/>
      <c r="F78234" s="3"/>
      <c r="G78234" s="3"/>
      <c r="J78234" s="3"/>
      <c r="K78234" s="3"/>
    </row>
    <row r="78235" spans="2:11" x14ac:dyDescent="0.25">
      <c r="B78235" s="3"/>
      <c r="C78235" s="3"/>
      <c r="F78235" s="3"/>
      <c r="G78235" s="3"/>
      <c r="J78235" s="3"/>
      <c r="K78235" s="3"/>
    </row>
    <row r="78236" spans="2:11" x14ac:dyDescent="0.25">
      <c r="B78236" s="3"/>
      <c r="C78236" s="3"/>
      <c r="F78236" s="3"/>
      <c r="G78236" s="3"/>
      <c r="J78236" s="3"/>
      <c r="K78236" s="3"/>
    </row>
    <row r="78237" spans="2:11" x14ac:dyDescent="0.25">
      <c r="B78237" s="3"/>
      <c r="C78237" s="3"/>
      <c r="F78237" s="3"/>
      <c r="G78237" s="3"/>
      <c r="J78237" s="3"/>
      <c r="K78237" s="3"/>
    </row>
    <row r="78238" spans="2:11" x14ac:dyDescent="0.25">
      <c r="B78238" s="3"/>
      <c r="C78238" s="3"/>
      <c r="F78238" s="3"/>
      <c r="G78238" s="3"/>
      <c r="J78238" s="3"/>
      <c r="K78238" s="3"/>
    </row>
    <row r="78239" spans="2:11" x14ac:dyDescent="0.25">
      <c r="B78239" s="3"/>
      <c r="C78239" s="3"/>
      <c r="F78239" s="3"/>
      <c r="G78239" s="3"/>
      <c r="J78239" s="3"/>
      <c r="K78239" s="3"/>
    </row>
    <row r="78240" spans="2:11" x14ac:dyDescent="0.25">
      <c r="B78240" s="3"/>
      <c r="C78240" s="3"/>
      <c r="F78240" s="3"/>
      <c r="G78240" s="3"/>
      <c r="J78240" s="3"/>
      <c r="K78240" s="3"/>
    </row>
    <row r="78241" spans="2:11" x14ac:dyDescent="0.25">
      <c r="B78241" s="3"/>
      <c r="C78241" s="3"/>
      <c r="F78241" s="3"/>
      <c r="G78241" s="3"/>
      <c r="J78241" s="3"/>
      <c r="K78241" s="3"/>
    </row>
    <row r="78242" spans="2:11" x14ac:dyDescent="0.25">
      <c r="B78242" s="3"/>
      <c r="C78242" s="3"/>
      <c r="F78242" s="3"/>
      <c r="G78242" s="3"/>
      <c r="J78242" s="3"/>
      <c r="K78242" s="3"/>
    </row>
    <row r="78243" spans="2:11" x14ac:dyDescent="0.25">
      <c r="B78243" s="3"/>
      <c r="C78243" s="3"/>
      <c r="F78243" s="3"/>
      <c r="G78243" s="3"/>
      <c r="J78243" s="3"/>
      <c r="K78243" s="3"/>
    </row>
    <row r="78244" spans="2:11" x14ac:dyDescent="0.25">
      <c r="B78244" s="3"/>
      <c r="C78244" s="3"/>
      <c r="F78244" s="3"/>
      <c r="G78244" s="3"/>
      <c r="J78244" s="3"/>
      <c r="K78244" s="3"/>
    </row>
    <row r="78245" spans="2:11" x14ac:dyDescent="0.25">
      <c r="B78245" s="3"/>
      <c r="C78245" s="3"/>
      <c r="F78245" s="3"/>
      <c r="G78245" s="3"/>
      <c r="J78245" s="3"/>
      <c r="K78245" s="3"/>
    </row>
    <row r="78246" spans="2:11" x14ac:dyDescent="0.25">
      <c r="B78246" s="3"/>
      <c r="C78246" s="3"/>
      <c r="F78246" s="3"/>
      <c r="G78246" s="3"/>
      <c r="J78246" s="3"/>
      <c r="K78246" s="3"/>
    </row>
    <row r="78247" spans="2:11" x14ac:dyDescent="0.25">
      <c r="B78247" s="3"/>
      <c r="C78247" s="3"/>
      <c r="F78247" s="3"/>
      <c r="G78247" s="3"/>
      <c r="J78247" s="3"/>
      <c r="K78247" s="3"/>
    </row>
    <row r="78248" spans="2:11" x14ac:dyDescent="0.25">
      <c r="B78248" s="3"/>
      <c r="C78248" s="3"/>
      <c r="F78248" s="3"/>
      <c r="G78248" s="3"/>
      <c r="J78248" s="3"/>
      <c r="K78248" s="3"/>
    </row>
    <row r="78249" spans="2:11" x14ac:dyDescent="0.25">
      <c r="B78249" s="3"/>
      <c r="C78249" s="3"/>
      <c r="F78249" s="3"/>
      <c r="G78249" s="3"/>
      <c r="J78249" s="3"/>
      <c r="K78249" s="3"/>
    </row>
    <row r="78250" spans="2:11" x14ac:dyDescent="0.25">
      <c r="B78250" s="3"/>
      <c r="C78250" s="3"/>
      <c r="F78250" s="3"/>
      <c r="G78250" s="3"/>
      <c r="J78250" s="3"/>
      <c r="K78250" s="3"/>
    </row>
    <row r="78251" spans="2:11" x14ac:dyDescent="0.25">
      <c r="B78251" s="3"/>
      <c r="C78251" s="3"/>
      <c r="F78251" s="3"/>
      <c r="G78251" s="3"/>
      <c r="J78251" s="3"/>
      <c r="K78251" s="3"/>
    </row>
    <row r="78252" spans="2:11" x14ac:dyDescent="0.25">
      <c r="B78252" s="3"/>
      <c r="C78252" s="3"/>
      <c r="F78252" s="3"/>
      <c r="G78252" s="3"/>
      <c r="J78252" s="3"/>
      <c r="K78252" s="3"/>
    </row>
    <row r="78253" spans="2:11" x14ac:dyDescent="0.25">
      <c r="B78253" s="3"/>
      <c r="C78253" s="3"/>
      <c r="F78253" s="3"/>
      <c r="G78253" s="3"/>
      <c r="J78253" s="3"/>
      <c r="K78253" s="3"/>
    </row>
    <row r="78254" spans="2:11" x14ac:dyDescent="0.25">
      <c r="B78254" s="3"/>
      <c r="C78254" s="3"/>
      <c r="F78254" s="3"/>
      <c r="G78254" s="3"/>
      <c r="J78254" s="3"/>
      <c r="K78254" s="3"/>
    </row>
    <row r="78255" spans="2:11" x14ac:dyDescent="0.25">
      <c r="B78255" s="3"/>
      <c r="C78255" s="3"/>
      <c r="F78255" s="3"/>
      <c r="G78255" s="3"/>
      <c r="J78255" s="3"/>
      <c r="K78255" s="3"/>
    </row>
    <row r="78256" spans="2:11" x14ac:dyDescent="0.25">
      <c r="B78256" s="3"/>
      <c r="C78256" s="3"/>
      <c r="F78256" s="3"/>
      <c r="G78256" s="3"/>
      <c r="J78256" s="3"/>
      <c r="K78256" s="3"/>
    </row>
    <row r="78257" spans="2:11" x14ac:dyDescent="0.25">
      <c r="B78257" s="3"/>
      <c r="C78257" s="3"/>
      <c r="F78257" s="3"/>
      <c r="G78257" s="3"/>
      <c r="J78257" s="3"/>
      <c r="K78257" s="3"/>
    </row>
    <row r="78258" spans="2:11" x14ac:dyDescent="0.25">
      <c r="B78258" s="3"/>
      <c r="C78258" s="3"/>
      <c r="F78258" s="3"/>
      <c r="G78258" s="3"/>
      <c r="J78258" s="3"/>
      <c r="K78258" s="3"/>
    </row>
    <row r="78259" spans="2:11" x14ac:dyDescent="0.25">
      <c r="B78259" s="3"/>
      <c r="C78259" s="3"/>
      <c r="F78259" s="3"/>
      <c r="G78259" s="3"/>
      <c r="J78259" s="3"/>
      <c r="K78259" s="3"/>
    </row>
    <row r="78260" spans="2:11" x14ac:dyDescent="0.25">
      <c r="B78260" s="3"/>
      <c r="C78260" s="3"/>
      <c r="F78260" s="3"/>
      <c r="G78260" s="3"/>
      <c r="J78260" s="3"/>
      <c r="K78260" s="3"/>
    </row>
    <row r="78261" spans="2:11" x14ac:dyDescent="0.25">
      <c r="B78261" s="3"/>
      <c r="C78261" s="3"/>
      <c r="F78261" s="3"/>
      <c r="G78261" s="3"/>
      <c r="J78261" s="3"/>
      <c r="K78261" s="3"/>
    </row>
    <row r="78262" spans="2:11" x14ac:dyDescent="0.25">
      <c r="B78262" s="3"/>
      <c r="C78262" s="3"/>
      <c r="F78262" s="3"/>
      <c r="G78262" s="3"/>
      <c r="J78262" s="3"/>
      <c r="K78262" s="3"/>
    </row>
    <row r="78263" spans="2:11" x14ac:dyDescent="0.25">
      <c r="B78263" s="3"/>
      <c r="C78263" s="3"/>
      <c r="F78263" s="3"/>
      <c r="G78263" s="3"/>
      <c r="J78263" s="3"/>
      <c r="K78263" s="3"/>
    </row>
    <row r="78264" spans="2:11" x14ac:dyDescent="0.25">
      <c r="B78264" s="3"/>
      <c r="C78264" s="3"/>
      <c r="F78264" s="3"/>
      <c r="G78264" s="3"/>
      <c r="J78264" s="3"/>
      <c r="K78264" s="3"/>
    </row>
    <row r="78265" spans="2:11" x14ac:dyDescent="0.25">
      <c r="B78265" s="3"/>
      <c r="C78265" s="3"/>
      <c r="F78265" s="3"/>
      <c r="G78265" s="3"/>
      <c r="J78265" s="3"/>
      <c r="K78265" s="3"/>
    </row>
    <row r="78266" spans="2:11" x14ac:dyDescent="0.25">
      <c r="B78266" s="3"/>
      <c r="C78266" s="3"/>
      <c r="F78266" s="3"/>
      <c r="G78266" s="3"/>
      <c r="J78266" s="3"/>
      <c r="K78266" s="3"/>
    </row>
    <row r="78267" spans="2:11" x14ac:dyDescent="0.25">
      <c r="B78267" s="3"/>
      <c r="C78267" s="3"/>
      <c r="F78267" s="3"/>
      <c r="G78267" s="3"/>
      <c r="J78267" s="3"/>
      <c r="K78267" s="3"/>
    </row>
    <row r="78268" spans="2:11" x14ac:dyDescent="0.25">
      <c r="B78268" s="3"/>
      <c r="C78268" s="3"/>
      <c r="F78268" s="3"/>
      <c r="G78268" s="3"/>
      <c r="J78268" s="3"/>
      <c r="K78268" s="3"/>
    </row>
    <row r="78269" spans="2:11" x14ac:dyDescent="0.25">
      <c r="B78269" s="3"/>
      <c r="C78269" s="3"/>
      <c r="F78269" s="3"/>
      <c r="G78269" s="3"/>
      <c r="J78269" s="3"/>
      <c r="K78269" s="3"/>
    </row>
    <row r="78270" spans="2:11" x14ac:dyDescent="0.25">
      <c r="B78270" s="3"/>
      <c r="C78270" s="3"/>
      <c r="F78270" s="3"/>
      <c r="G78270" s="3"/>
      <c r="J78270" s="3"/>
      <c r="K78270" s="3"/>
    </row>
    <row r="78271" spans="2:11" x14ac:dyDescent="0.25">
      <c r="B78271" s="3"/>
      <c r="C78271" s="3"/>
      <c r="F78271" s="3"/>
      <c r="G78271" s="3"/>
      <c r="J78271" s="3"/>
      <c r="K78271" s="3"/>
    </row>
    <row r="78272" spans="2:11" x14ac:dyDescent="0.25">
      <c r="B78272" s="3"/>
      <c r="C78272" s="3"/>
      <c r="F78272" s="3"/>
      <c r="G78272" s="3"/>
      <c r="J78272" s="3"/>
      <c r="K78272" s="3"/>
    </row>
    <row r="78273" spans="2:11" x14ac:dyDescent="0.25">
      <c r="B78273" s="3"/>
      <c r="C78273" s="3"/>
      <c r="F78273" s="3"/>
      <c r="G78273" s="3"/>
      <c r="J78273" s="3"/>
      <c r="K78273" s="3"/>
    </row>
    <row r="78274" spans="2:11" x14ac:dyDescent="0.25">
      <c r="B78274" s="3"/>
      <c r="C78274" s="3"/>
      <c r="F78274" s="3"/>
      <c r="G78274" s="3"/>
      <c r="J78274" s="3"/>
      <c r="K78274" s="3"/>
    </row>
    <row r="78275" spans="2:11" x14ac:dyDescent="0.25">
      <c r="B78275" s="3"/>
      <c r="C78275" s="3"/>
      <c r="F78275" s="3"/>
      <c r="G78275" s="3"/>
      <c r="J78275" s="3"/>
      <c r="K78275" s="3"/>
    </row>
    <row r="78276" spans="2:11" x14ac:dyDescent="0.25">
      <c r="B78276" s="3"/>
      <c r="C78276" s="3"/>
      <c r="F78276" s="3"/>
      <c r="G78276" s="3"/>
      <c r="J78276" s="3"/>
      <c r="K78276" s="3"/>
    </row>
    <row r="78277" spans="2:11" x14ac:dyDescent="0.25">
      <c r="B78277" s="3"/>
      <c r="C78277" s="3"/>
      <c r="F78277" s="3"/>
      <c r="G78277" s="3"/>
      <c r="J78277" s="3"/>
      <c r="K78277" s="3"/>
    </row>
    <row r="78278" spans="2:11" x14ac:dyDescent="0.25">
      <c r="B78278" s="3"/>
      <c r="C78278" s="3"/>
      <c r="F78278" s="3"/>
      <c r="G78278" s="3"/>
      <c r="J78278" s="3"/>
      <c r="K78278" s="3"/>
    </row>
    <row r="78279" spans="2:11" x14ac:dyDescent="0.25">
      <c r="B78279" s="3"/>
      <c r="C78279" s="3"/>
      <c r="F78279" s="3"/>
      <c r="G78279" s="3"/>
      <c r="J78279" s="3"/>
      <c r="K78279" s="3"/>
    </row>
    <row r="78280" spans="2:11" x14ac:dyDescent="0.25">
      <c r="B78280" s="3"/>
      <c r="C78280" s="3"/>
      <c r="F78280" s="3"/>
      <c r="G78280" s="3"/>
      <c r="J78280" s="3"/>
      <c r="K78280" s="3"/>
    </row>
    <row r="78281" spans="2:11" x14ac:dyDescent="0.25">
      <c r="B78281" s="3"/>
      <c r="C78281" s="3"/>
      <c r="F78281" s="3"/>
      <c r="G78281" s="3"/>
      <c r="J78281" s="3"/>
      <c r="K78281" s="3"/>
    </row>
    <row r="78282" spans="2:11" x14ac:dyDescent="0.25">
      <c r="B78282" s="3"/>
      <c r="C78282" s="3"/>
      <c r="F78282" s="3"/>
      <c r="G78282" s="3"/>
      <c r="J78282" s="3"/>
      <c r="K78282" s="3"/>
    </row>
    <row r="78283" spans="2:11" x14ac:dyDescent="0.25">
      <c r="B78283" s="3"/>
      <c r="C78283" s="3"/>
      <c r="F78283" s="3"/>
      <c r="G78283" s="3"/>
      <c r="J78283" s="3"/>
      <c r="K78283" s="3"/>
    </row>
    <row r="78284" spans="2:11" x14ac:dyDescent="0.25">
      <c r="B78284" s="3"/>
      <c r="C78284" s="3"/>
      <c r="F78284" s="3"/>
      <c r="G78284" s="3"/>
      <c r="J78284" s="3"/>
      <c r="K78284" s="3"/>
    </row>
    <row r="78285" spans="2:11" x14ac:dyDescent="0.25">
      <c r="B78285" s="3"/>
      <c r="C78285" s="3"/>
      <c r="F78285" s="3"/>
      <c r="G78285" s="3"/>
      <c r="J78285" s="3"/>
      <c r="K78285" s="3"/>
    </row>
    <row r="78286" spans="2:11" x14ac:dyDescent="0.25">
      <c r="B78286" s="3"/>
      <c r="C78286" s="3"/>
      <c r="F78286" s="3"/>
      <c r="G78286" s="3"/>
      <c r="J78286" s="3"/>
      <c r="K78286" s="3"/>
    </row>
    <row r="78287" spans="2:11" x14ac:dyDescent="0.25">
      <c r="B78287" s="3"/>
      <c r="C78287" s="3"/>
      <c r="F78287" s="3"/>
      <c r="G78287" s="3"/>
      <c r="J78287" s="3"/>
      <c r="K78287" s="3"/>
    </row>
    <row r="78288" spans="2:11" x14ac:dyDescent="0.25">
      <c r="B78288" s="3"/>
      <c r="C78288" s="3"/>
      <c r="F78288" s="3"/>
      <c r="G78288" s="3"/>
      <c r="J78288" s="3"/>
      <c r="K78288" s="3"/>
    </row>
    <row r="78289" spans="2:11" x14ac:dyDescent="0.25">
      <c r="B78289" s="3"/>
      <c r="C78289" s="3"/>
      <c r="F78289" s="3"/>
      <c r="G78289" s="3"/>
      <c r="J78289" s="3"/>
      <c r="K78289" s="3"/>
    </row>
    <row r="78290" spans="2:11" x14ac:dyDescent="0.25">
      <c r="B78290" s="3"/>
      <c r="C78290" s="3"/>
      <c r="F78290" s="3"/>
      <c r="G78290" s="3"/>
      <c r="J78290" s="3"/>
      <c r="K78290" s="3"/>
    </row>
    <row r="78291" spans="2:11" x14ac:dyDescent="0.25">
      <c r="B78291" s="3"/>
      <c r="C78291" s="3"/>
      <c r="F78291" s="3"/>
      <c r="G78291" s="3"/>
      <c r="J78291" s="3"/>
      <c r="K78291" s="3"/>
    </row>
    <row r="78292" spans="2:11" x14ac:dyDescent="0.25">
      <c r="B78292" s="3"/>
      <c r="C78292" s="3"/>
      <c r="F78292" s="3"/>
      <c r="G78292" s="3"/>
      <c r="J78292" s="3"/>
      <c r="K78292" s="3"/>
    </row>
    <row r="78293" spans="2:11" x14ac:dyDescent="0.25">
      <c r="B78293" s="3"/>
      <c r="C78293" s="3"/>
      <c r="F78293" s="3"/>
      <c r="G78293" s="3"/>
      <c r="J78293" s="3"/>
      <c r="K78293" s="3"/>
    </row>
    <row r="78294" spans="2:11" x14ac:dyDescent="0.25">
      <c r="B78294" s="3"/>
      <c r="C78294" s="3"/>
      <c r="F78294" s="3"/>
      <c r="G78294" s="3"/>
      <c r="J78294" s="3"/>
      <c r="K78294" s="3"/>
    </row>
    <row r="78295" spans="2:11" x14ac:dyDescent="0.25">
      <c r="B78295" s="3"/>
      <c r="C78295" s="3"/>
      <c r="F78295" s="3"/>
      <c r="G78295" s="3"/>
      <c r="J78295" s="3"/>
      <c r="K78295" s="3"/>
    </row>
    <row r="78296" spans="2:11" x14ac:dyDescent="0.25">
      <c r="B78296" s="3"/>
      <c r="C78296" s="3"/>
      <c r="F78296" s="3"/>
      <c r="G78296" s="3"/>
      <c r="J78296" s="3"/>
      <c r="K78296" s="3"/>
    </row>
    <row r="78297" spans="2:11" x14ac:dyDescent="0.25">
      <c r="B78297" s="3"/>
      <c r="C78297" s="3"/>
      <c r="F78297" s="3"/>
      <c r="G78297" s="3"/>
      <c r="J78297" s="3"/>
      <c r="K78297" s="3"/>
    </row>
    <row r="78298" spans="2:11" x14ac:dyDescent="0.25">
      <c r="B78298" s="3"/>
      <c r="C78298" s="3"/>
      <c r="F78298" s="3"/>
      <c r="G78298" s="3"/>
      <c r="J78298" s="3"/>
      <c r="K78298" s="3"/>
    </row>
    <row r="78299" spans="2:11" x14ac:dyDescent="0.25">
      <c r="B78299" s="3"/>
      <c r="C78299" s="3"/>
      <c r="F78299" s="3"/>
      <c r="G78299" s="3"/>
      <c r="J78299" s="3"/>
      <c r="K78299" s="3"/>
    </row>
    <row r="78300" spans="2:11" x14ac:dyDescent="0.25">
      <c r="B78300" s="3"/>
      <c r="C78300" s="3"/>
      <c r="F78300" s="3"/>
      <c r="G78300" s="3"/>
      <c r="J78300" s="3"/>
      <c r="K78300" s="3"/>
    </row>
    <row r="78301" spans="2:11" x14ac:dyDescent="0.25">
      <c r="B78301" s="3"/>
      <c r="C78301" s="3"/>
      <c r="F78301" s="3"/>
      <c r="G78301" s="3"/>
      <c r="J78301" s="3"/>
      <c r="K78301" s="3"/>
    </row>
    <row r="78302" spans="2:11" x14ac:dyDescent="0.25">
      <c r="B78302" s="3"/>
      <c r="C78302" s="3"/>
      <c r="F78302" s="3"/>
      <c r="G78302" s="3"/>
      <c r="J78302" s="3"/>
      <c r="K78302" s="3"/>
    </row>
    <row r="78303" spans="2:11" x14ac:dyDescent="0.25">
      <c r="B78303" s="3"/>
      <c r="C78303" s="3"/>
      <c r="F78303" s="3"/>
      <c r="G78303" s="3"/>
      <c r="J78303" s="3"/>
      <c r="K78303" s="3"/>
    </row>
    <row r="78304" spans="2:11" x14ac:dyDescent="0.25">
      <c r="B78304" s="3"/>
      <c r="C78304" s="3"/>
      <c r="F78304" s="3"/>
      <c r="G78304" s="3"/>
      <c r="J78304" s="3"/>
      <c r="K78304" s="3"/>
    </row>
    <row r="78305" spans="2:11" x14ac:dyDescent="0.25">
      <c r="B78305" s="3"/>
      <c r="C78305" s="3"/>
      <c r="F78305" s="3"/>
      <c r="G78305" s="3"/>
      <c r="J78305" s="3"/>
      <c r="K78305" s="3"/>
    </row>
    <row r="78306" spans="2:11" x14ac:dyDescent="0.25">
      <c r="B78306" s="3"/>
      <c r="C78306" s="3"/>
      <c r="F78306" s="3"/>
      <c r="G78306" s="3"/>
      <c r="J78306" s="3"/>
      <c r="K78306" s="3"/>
    </row>
    <row r="78307" spans="2:11" x14ac:dyDescent="0.25">
      <c r="B78307" s="3"/>
      <c r="C78307" s="3"/>
      <c r="F78307" s="3"/>
      <c r="G78307" s="3"/>
      <c r="J78307" s="3"/>
      <c r="K78307" s="3"/>
    </row>
    <row r="78308" spans="2:11" x14ac:dyDescent="0.25">
      <c r="B78308" s="3"/>
      <c r="C78308" s="3"/>
      <c r="F78308" s="3"/>
      <c r="G78308" s="3"/>
      <c r="J78308" s="3"/>
      <c r="K78308" s="3"/>
    </row>
    <row r="78309" spans="2:11" x14ac:dyDescent="0.25">
      <c r="B78309" s="3"/>
      <c r="C78309" s="3"/>
      <c r="F78309" s="3"/>
      <c r="G78309" s="3"/>
      <c r="J78309" s="3"/>
      <c r="K78309" s="3"/>
    </row>
    <row r="78310" spans="2:11" x14ac:dyDescent="0.25">
      <c r="B78310" s="3"/>
      <c r="C78310" s="3"/>
      <c r="F78310" s="3"/>
      <c r="G78310" s="3"/>
      <c r="J78310" s="3"/>
      <c r="K78310" s="3"/>
    </row>
    <row r="78311" spans="2:11" x14ac:dyDescent="0.25">
      <c r="B78311" s="3"/>
      <c r="C78311" s="3"/>
      <c r="F78311" s="3"/>
      <c r="G78311" s="3"/>
      <c r="J78311" s="3"/>
      <c r="K78311" s="3"/>
    </row>
    <row r="78312" spans="2:11" x14ac:dyDescent="0.25">
      <c r="B78312" s="3"/>
      <c r="C78312" s="3"/>
      <c r="F78312" s="3"/>
      <c r="G78312" s="3"/>
      <c r="J78312" s="3"/>
      <c r="K78312" s="3"/>
    </row>
    <row r="78313" spans="2:11" x14ac:dyDescent="0.25">
      <c r="B78313" s="3"/>
      <c r="C78313" s="3"/>
      <c r="F78313" s="3"/>
      <c r="G78313" s="3"/>
      <c r="J78313" s="3"/>
      <c r="K78313" s="3"/>
    </row>
    <row r="78314" spans="2:11" x14ac:dyDescent="0.25">
      <c r="B78314" s="3"/>
      <c r="C78314" s="3"/>
      <c r="F78314" s="3"/>
      <c r="G78314" s="3"/>
      <c r="J78314" s="3"/>
      <c r="K78314" s="3"/>
    </row>
    <row r="78315" spans="2:11" x14ac:dyDescent="0.25">
      <c r="B78315" s="3"/>
      <c r="C78315" s="3"/>
      <c r="F78315" s="3"/>
      <c r="G78315" s="3"/>
      <c r="J78315" s="3"/>
      <c r="K78315" s="3"/>
    </row>
    <row r="78316" spans="2:11" x14ac:dyDescent="0.25">
      <c r="B78316" s="3"/>
      <c r="C78316" s="3"/>
      <c r="F78316" s="3"/>
      <c r="G78316" s="3"/>
      <c r="J78316" s="3"/>
      <c r="K78316" s="3"/>
    </row>
    <row r="78317" spans="2:11" x14ac:dyDescent="0.25">
      <c r="B78317" s="3"/>
      <c r="C78317" s="3"/>
      <c r="F78317" s="3"/>
      <c r="G78317" s="3"/>
      <c r="J78317" s="3"/>
      <c r="K78317" s="3"/>
    </row>
    <row r="78318" spans="2:11" x14ac:dyDescent="0.25">
      <c r="B78318" s="3"/>
      <c r="C78318" s="3"/>
      <c r="F78318" s="3"/>
      <c r="G78318" s="3"/>
      <c r="J78318" s="3"/>
      <c r="K78318" s="3"/>
    </row>
    <row r="78319" spans="2:11" x14ac:dyDescent="0.25">
      <c r="B78319" s="3"/>
      <c r="C78319" s="3"/>
      <c r="F78319" s="3"/>
      <c r="G78319" s="3"/>
      <c r="J78319" s="3"/>
      <c r="K78319" s="3"/>
    </row>
    <row r="78320" spans="2:11" x14ac:dyDescent="0.25">
      <c r="B78320" s="3"/>
      <c r="C78320" s="3"/>
      <c r="F78320" s="3"/>
      <c r="G78320" s="3"/>
      <c r="J78320" s="3"/>
      <c r="K78320" s="3"/>
    </row>
    <row r="78321" spans="2:11" x14ac:dyDescent="0.25">
      <c r="B78321" s="3"/>
      <c r="C78321" s="3"/>
      <c r="F78321" s="3"/>
      <c r="G78321" s="3"/>
      <c r="J78321" s="3"/>
      <c r="K78321" s="3"/>
    </row>
    <row r="78322" spans="2:11" x14ac:dyDescent="0.25">
      <c r="B78322" s="3"/>
      <c r="C78322" s="3"/>
      <c r="F78322" s="3"/>
      <c r="G78322" s="3"/>
      <c r="J78322" s="3"/>
      <c r="K78322" s="3"/>
    </row>
    <row r="78323" spans="2:11" x14ac:dyDescent="0.25">
      <c r="B78323" s="3"/>
      <c r="C78323" s="3"/>
      <c r="F78323" s="3"/>
      <c r="G78323" s="3"/>
      <c r="J78323" s="3"/>
      <c r="K78323" s="3"/>
    </row>
    <row r="78324" spans="2:11" x14ac:dyDescent="0.25">
      <c r="B78324" s="3"/>
      <c r="C78324" s="3"/>
      <c r="F78324" s="3"/>
      <c r="G78324" s="3"/>
      <c r="J78324" s="3"/>
      <c r="K78324" s="3"/>
    </row>
    <row r="78325" spans="2:11" x14ac:dyDescent="0.25">
      <c r="B78325" s="3"/>
      <c r="C78325" s="3"/>
      <c r="F78325" s="3"/>
      <c r="G78325" s="3"/>
      <c r="J78325" s="3"/>
      <c r="K78325" s="3"/>
    </row>
    <row r="78326" spans="2:11" x14ac:dyDescent="0.25">
      <c r="B78326" s="3"/>
      <c r="C78326" s="3"/>
      <c r="F78326" s="3"/>
      <c r="G78326" s="3"/>
      <c r="J78326" s="3"/>
      <c r="K78326" s="3"/>
    </row>
    <row r="78327" spans="2:11" x14ac:dyDescent="0.25">
      <c r="B78327" s="3"/>
      <c r="C78327" s="3"/>
      <c r="F78327" s="3"/>
      <c r="G78327" s="3"/>
      <c r="J78327" s="3"/>
      <c r="K78327" s="3"/>
    </row>
    <row r="78328" spans="2:11" x14ac:dyDescent="0.25">
      <c r="B78328" s="3"/>
      <c r="C78328" s="3"/>
      <c r="F78328" s="3"/>
      <c r="G78328" s="3"/>
      <c r="J78328" s="3"/>
      <c r="K78328" s="3"/>
    </row>
    <row r="78329" spans="2:11" x14ac:dyDescent="0.25">
      <c r="B78329" s="3"/>
      <c r="C78329" s="3"/>
      <c r="F78329" s="3"/>
      <c r="G78329" s="3"/>
      <c r="J78329" s="3"/>
      <c r="K78329" s="3"/>
    </row>
    <row r="78330" spans="2:11" x14ac:dyDescent="0.25">
      <c r="B78330" s="3"/>
      <c r="C78330" s="3"/>
      <c r="F78330" s="3"/>
      <c r="G78330" s="3"/>
      <c r="J78330" s="3"/>
      <c r="K78330" s="3"/>
    </row>
    <row r="78331" spans="2:11" x14ac:dyDescent="0.25">
      <c r="B78331" s="3"/>
      <c r="C78331" s="3"/>
      <c r="F78331" s="3"/>
      <c r="G78331" s="3"/>
      <c r="J78331" s="3"/>
      <c r="K78331" s="3"/>
    </row>
    <row r="78332" spans="2:11" x14ac:dyDescent="0.25">
      <c r="B78332" s="3"/>
      <c r="C78332" s="3"/>
      <c r="F78332" s="3"/>
      <c r="G78332" s="3"/>
      <c r="J78332" s="3"/>
      <c r="K78332" s="3"/>
    </row>
    <row r="78333" spans="2:11" x14ac:dyDescent="0.25">
      <c r="B78333" s="3"/>
      <c r="C78333" s="3"/>
      <c r="F78333" s="3"/>
      <c r="G78333" s="3"/>
      <c r="J78333" s="3"/>
      <c r="K78333" s="3"/>
    </row>
    <row r="78334" spans="2:11" x14ac:dyDescent="0.25">
      <c r="B78334" s="3"/>
      <c r="C78334" s="3"/>
      <c r="F78334" s="3"/>
      <c r="G78334" s="3"/>
      <c r="J78334" s="3"/>
      <c r="K78334" s="3"/>
    </row>
    <row r="78335" spans="2:11" x14ac:dyDescent="0.25">
      <c r="B78335" s="3"/>
      <c r="C78335" s="3"/>
      <c r="F78335" s="3"/>
      <c r="G78335" s="3"/>
      <c r="J78335" s="3"/>
      <c r="K78335" s="3"/>
    </row>
    <row r="78336" spans="2:11" x14ac:dyDescent="0.25">
      <c r="B78336" s="3"/>
      <c r="C78336" s="3"/>
      <c r="F78336" s="3"/>
      <c r="G78336" s="3"/>
      <c r="J78336" s="3"/>
      <c r="K78336" s="3"/>
    </row>
    <row r="78337" spans="2:11" x14ac:dyDescent="0.25">
      <c r="B78337" s="3"/>
      <c r="C78337" s="3"/>
      <c r="F78337" s="3"/>
      <c r="G78337" s="3"/>
      <c r="J78337" s="3"/>
      <c r="K78337" s="3"/>
    </row>
    <row r="78338" spans="2:11" x14ac:dyDescent="0.25">
      <c r="B78338" s="3"/>
      <c r="C78338" s="3"/>
      <c r="F78338" s="3"/>
      <c r="G78338" s="3"/>
      <c r="J78338" s="3"/>
      <c r="K78338" s="3"/>
    </row>
    <row r="78339" spans="2:11" x14ac:dyDescent="0.25">
      <c r="B78339" s="3"/>
      <c r="C78339" s="3"/>
      <c r="F78339" s="3"/>
      <c r="G78339" s="3"/>
      <c r="J78339" s="3"/>
      <c r="K78339" s="3"/>
    </row>
    <row r="78340" spans="2:11" x14ac:dyDescent="0.25">
      <c r="B78340" s="3"/>
      <c r="C78340" s="3"/>
      <c r="F78340" s="3"/>
      <c r="G78340" s="3"/>
      <c r="J78340" s="3"/>
      <c r="K78340" s="3"/>
    </row>
    <row r="78341" spans="2:11" x14ac:dyDescent="0.25">
      <c r="B78341" s="3"/>
      <c r="C78341" s="3"/>
      <c r="F78341" s="3"/>
      <c r="G78341" s="3"/>
      <c r="J78341" s="3"/>
      <c r="K78341" s="3"/>
    </row>
    <row r="78342" spans="2:11" x14ac:dyDescent="0.25">
      <c r="B78342" s="3"/>
      <c r="C78342" s="3"/>
      <c r="F78342" s="3"/>
      <c r="G78342" s="3"/>
      <c r="J78342" s="3"/>
      <c r="K78342" s="3"/>
    </row>
    <row r="78343" spans="2:11" x14ac:dyDescent="0.25">
      <c r="B78343" s="3"/>
      <c r="C78343" s="3"/>
      <c r="F78343" s="3"/>
      <c r="G78343" s="3"/>
      <c r="J78343" s="3"/>
      <c r="K78343" s="3"/>
    </row>
    <row r="78344" spans="2:11" x14ac:dyDescent="0.25">
      <c r="B78344" s="3"/>
      <c r="C78344" s="3"/>
      <c r="F78344" s="3"/>
      <c r="G78344" s="3"/>
      <c r="J78344" s="3"/>
      <c r="K78344" s="3"/>
    </row>
    <row r="78345" spans="2:11" x14ac:dyDescent="0.25">
      <c r="B78345" s="3"/>
      <c r="C78345" s="3"/>
      <c r="F78345" s="3"/>
      <c r="G78345" s="3"/>
      <c r="J78345" s="3"/>
      <c r="K78345" s="3"/>
    </row>
    <row r="78346" spans="2:11" x14ac:dyDescent="0.25">
      <c r="B78346" s="3"/>
      <c r="C78346" s="3"/>
      <c r="F78346" s="3"/>
      <c r="G78346" s="3"/>
      <c r="J78346" s="3"/>
      <c r="K78346" s="3"/>
    </row>
    <row r="78347" spans="2:11" x14ac:dyDescent="0.25">
      <c r="B78347" s="3"/>
      <c r="C78347" s="3"/>
      <c r="F78347" s="3"/>
      <c r="G78347" s="3"/>
      <c r="J78347" s="3"/>
      <c r="K78347" s="3"/>
    </row>
    <row r="78348" spans="2:11" x14ac:dyDescent="0.25">
      <c r="B78348" s="3"/>
      <c r="C78348" s="3"/>
      <c r="F78348" s="3"/>
      <c r="G78348" s="3"/>
      <c r="J78348" s="3"/>
      <c r="K78348" s="3"/>
    </row>
    <row r="78349" spans="2:11" x14ac:dyDescent="0.25">
      <c r="B78349" s="3"/>
      <c r="C78349" s="3"/>
      <c r="F78349" s="3"/>
      <c r="G78349" s="3"/>
      <c r="J78349" s="3"/>
      <c r="K78349" s="3"/>
    </row>
    <row r="78350" spans="2:11" x14ac:dyDescent="0.25">
      <c r="B78350" s="3"/>
      <c r="C78350" s="3"/>
      <c r="F78350" s="3"/>
      <c r="G78350" s="3"/>
      <c r="J78350" s="3"/>
      <c r="K78350" s="3"/>
    </row>
    <row r="78351" spans="2:11" x14ac:dyDescent="0.25">
      <c r="B78351" s="3"/>
      <c r="C78351" s="3"/>
      <c r="F78351" s="3"/>
      <c r="G78351" s="3"/>
      <c r="J78351" s="3"/>
      <c r="K78351" s="3"/>
    </row>
    <row r="78352" spans="2:11" x14ac:dyDescent="0.25">
      <c r="B78352" s="3"/>
      <c r="C78352" s="3"/>
      <c r="F78352" s="3"/>
      <c r="G78352" s="3"/>
      <c r="J78352" s="3"/>
      <c r="K78352" s="3"/>
    </row>
    <row r="78353" spans="2:11" x14ac:dyDescent="0.25">
      <c r="B78353" s="3"/>
      <c r="C78353" s="3"/>
      <c r="F78353" s="3"/>
      <c r="G78353" s="3"/>
      <c r="J78353" s="3"/>
      <c r="K78353" s="3"/>
    </row>
    <row r="78354" spans="2:11" x14ac:dyDescent="0.25">
      <c r="B78354" s="3"/>
      <c r="C78354" s="3"/>
      <c r="F78354" s="3"/>
      <c r="G78354" s="3"/>
      <c r="J78354" s="3"/>
      <c r="K78354" s="3"/>
    </row>
    <row r="78355" spans="2:11" x14ac:dyDescent="0.25">
      <c r="B78355" s="3"/>
      <c r="C78355" s="3"/>
      <c r="F78355" s="3"/>
      <c r="G78355" s="3"/>
      <c r="J78355" s="3"/>
      <c r="K78355" s="3"/>
    </row>
    <row r="78356" spans="2:11" x14ac:dyDescent="0.25">
      <c r="B78356" s="3"/>
      <c r="C78356" s="3"/>
      <c r="F78356" s="3"/>
      <c r="G78356" s="3"/>
      <c r="J78356" s="3"/>
      <c r="K78356" s="3"/>
    </row>
    <row r="78357" spans="2:11" x14ac:dyDescent="0.25">
      <c r="B78357" s="3"/>
      <c r="C78357" s="3"/>
      <c r="F78357" s="3"/>
      <c r="G78357" s="3"/>
      <c r="J78357" s="3"/>
      <c r="K78357" s="3"/>
    </row>
    <row r="78358" spans="2:11" x14ac:dyDescent="0.25">
      <c r="B78358" s="3"/>
      <c r="C78358" s="3"/>
      <c r="F78358" s="3"/>
      <c r="G78358" s="3"/>
      <c r="J78358" s="3"/>
      <c r="K78358" s="3"/>
    </row>
    <row r="78359" spans="2:11" x14ac:dyDescent="0.25">
      <c r="B78359" s="3"/>
      <c r="C78359" s="3"/>
      <c r="F78359" s="3"/>
      <c r="G78359" s="3"/>
      <c r="J78359" s="3"/>
      <c r="K78359" s="3"/>
    </row>
    <row r="78360" spans="2:11" x14ac:dyDescent="0.25">
      <c r="B78360" s="3"/>
      <c r="C78360" s="3"/>
      <c r="F78360" s="3"/>
      <c r="G78360" s="3"/>
      <c r="J78360" s="3"/>
      <c r="K78360" s="3"/>
    </row>
    <row r="78361" spans="2:11" x14ac:dyDescent="0.25">
      <c r="B78361" s="3"/>
      <c r="C78361" s="3"/>
      <c r="F78361" s="3"/>
      <c r="G78361" s="3"/>
      <c r="J78361" s="3"/>
      <c r="K78361" s="3"/>
    </row>
    <row r="78362" spans="2:11" x14ac:dyDescent="0.25">
      <c r="B78362" s="3"/>
      <c r="C78362" s="3"/>
      <c r="F78362" s="3"/>
      <c r="G78362" s="3"/>
      <c r="J78362" s="3"/>
      <c r="K78362" s="3"/>
    </row>
    <row r="78363" spans="2:11" x14ac:dyDescent="0.25">
      <c r="B78363" s="3"/>
      <c r="C78363" s="3"/>
      <c r="F78363" s="3"/>
      <c r="G78363" s="3"/>
      <c r="J78363" s="3"/>
      <c r="K78363" s="3"/>
    </row>
    <row r="78364" spans="2:11" x14ac:dyDescent="0.25">
      <c r="B78364" s="3"/>
      <c r="C78364" s="3"/>
      <c r="F78364" s="3"/>
      <c r="G78364" s="3"/>
      <c r="J78364" s="3"/>
      <c r="K78364" s="3"/>
    </row>
    <row r="78365" spans="2:11" x14ac:dyDescent="0.25">
      <c r="B78365" s="3"/>
      <c r="C78365" s="3"/>
      <c r="F78365" s="3"/>
      <c r="G78365" s="3"/>
      <c r="J78365" s="3"/>
      <c r="K78365" s="3"/>
    </row>
    <row r="78366" spans="2:11" x14ac:dyDescent="0.25">
      <c r="B78366" s="3"/>
      <c r="C78366" s="3"/>
      <c r="F78366" s="3"/>
      <c r="G78366" s="3"/>
      <c r="J78366" s="3"/>
      <c r="K78366" s="3"/>
    </row>
    <row r="78367" spans="2:11" x14ac:dyDescent="0.25">
      <c r="B78367" s="3"/>
      <c r="C78367" s="3"/>
      <c r="F78367" s="3"/>
      <c r="G78367" s="3"/>
      <c r="J78367" s="3"/>
      <c r="K78367" s="3"/>
    </row>
    <row r="78368" spans="2:11" x14ac:dyDescent="0.25">
      <c r="B78368" s="3"/>
      <c r="C78368" s="3"/>
      <c r="F78368" s="3"/>
      <c r="G78368" s="3"/>
      <c r="J78368" s="3"/>
      <c r="K78368" s="3"/>
    </row>
    <row r="78369" spans="2:11" x14ac:dyDescent="0.25">
      <c r="B78369" s="3"/>
      <c r="C78369" s="3"/>
      <c r="F78369" s="3"/>
      <c r="G78369" s="3"/>
      <c r="J78369" s="3"/>
      <c r="K78369" s="3"/>
    </row>
    <row r="78370" spans="2:11" x14ac:dyDescent="0.25">
      <c r="B78370" s="3"/>
      <c r="C78370" s="3"/>
      <c r="F78370" s="3"/>
      <c r="G78370" s="3"/>
      <c r="J78370" s="3"/>
      <c r="K78370" s="3"/>
    </row>
    <row r="78371" spans="2:11" x14ac:dyDescent="0.25">
      <c r="B78371" s="3"/>
      <c r="C78371" s="3"/>
      <c r="F78371" s="3"/>
      <c r="G78371" s="3"/>
      <c r="J78371" s="3"/>
      <c r="K78371" s="3"/>
    </row>
    <row r="78372" spans="2:11" x14ac:dyDescent="0.25">
      <c r="B78372" s="3"/>
      <c r="C78372" s="3"/>
      <c r="F78372" s="3"/>
      <c r="G78372" s="3"/>
      <c r="J78372" s="3"/>
      <c r="K78372" s="3"/>
    </row>
    <row r="78373" spans="2:11" x14ac:dyDescent="0.25">
      <c r="B78373" s="3"/>
      <c r="C78373" s="3"/>
      <c r="F78373" s="3"/>
      <c r="G78373" s="3"/>
      <c r="J78373" s="3"/>
      <c r="K78373" s="3"/>
    </row>
    <row r="78374" spans="2:11" x14ac:dyDescent="0.25">
      <c r="B78374" s="3"/>
      <c r="C78374" s="3"/>
      <c r="F78374" s="3"/>
      <c r="G78374" s="3"/>
      <c r="J78374" s="3"/>
      <c r="K78374" s="3"/>
    </row>
    <row r="78375" spans="2:11" x14ac:dyDescent="0.25">
      <c r="B78375" s="3"/>
      <c r="C78375" s="3"/>
      <c r="F78375" s="3"/>
      <c r="G78375" s="3"/>
      <c r="J78375" s="3"/>
      <c r="K78375" s="3"/>
    </row>
    <row r="78376" spans="2:11" x14ac:dyDescent="0.25">
      <c r="B78376" s="3"/>
      <c r="C78376" s="3"/>
      <c r="F78376" s="3"/>
      <c r="G78376" s="3"/>
      <c r="J78376" s="3"/>
      <c r="K78376" s="3"/>
    </row>
    <row r="78377" spans="2:11" x14ac:dyDescent="0.25">
      <c r="B78377" s="3"/>
      <c r="C78377" s="3"/>
      <c r="F78377" s="3"/>
      <c r="G78377" s="3"/>
      <c r="J78377" s="3"/>
      <c r="K78377" s="3"/>
    </row>
    <row r="78378" spans="2:11" x14ac:dyDescent="0.25">
      <c r="B78378" s="3"/>
      <c r="C78378" s="3"/>
      <c r="F78378" s="3"/>
      <c r="G78378" s="3"/>
      <c r="J78378" s="3"/>
      <c r="K78378" s="3"/>
    </row>
    <row r="78379" spans="2:11" x14ac:dyDescent="0.25">
      <c r="B78379" s="3"/>
      <c r="C78379" s="3"/>
      <c r="F78379" s="3"/>
      <c r="G78379" s="3"/>
      <c r="J78379" s="3"/>
      <c r="K78379" s="3"/>
    </row>
    <row r="78380" spans="2:11" x14ac:dyDescent="0.25">
      <c r="B78380" s="3"/>
      <c r="C78380" s="3"/>
      <c r="F78380" s="3"/>
      <c r="G78380" s="3"/>
      <c r="J78380" s="3"/>
      <c r="K78380" s="3"/>
    </row>
    <row r="78381" spans="2:11" x14ac:dyDescent="0.25">
      <c r="B78381" s="3"/>
      <c r="C78381" s="3"/>
      <c r="F78381" s="3"/>
      <c r="G78381" s="3"/>
      <c r="J78381" s="3"/>
      <c r="K78381" s="3"/>
    </row>
    <row r="78382" spans="2:11" x14ac:dyDescent="0.25">
      <c r="B78382" s="3"/>
      <c r="C78382" s="3"/>
      <c r="F78382" s="3"/>
      <c r="G78382" s="3"/>
      <c r="J78382" s="3"/>
      <c r="K78382" s="3"/>
    </row>
    <row r="78383" spans="2:11" x14ac:dyDescent="0.25">
      <c r="B78383" s="3"/>
      <c r="C78383" s="3"/>
      <c r="F78383" s="3"/>
      <c r="G78383" s="3"/>
      <c r="J78383" s="3"/>
      <c r="K78383" s="3"/>
    </row>
    <row r="78384" spans="2:11" x14ac:dyDescent="0.25">
      <c r="B78384" s="3"/>
      <c r="C78384" s="3"/>
      <c r="F78384" s="3"/>
      <c r="G78384" s="3"/>
      <c r="J78384" s="3"/>
      <c r="K78384" s="3"/>
    </row>
    <row r="78385" spans="2:11" x14ac:dyDescent="0.25">
      <c r="B78385" s="3"/>
      <c r="C78385" s="3"/>
      <c r="F78385" s="3"/>
      <c r="G78385" s="3"/>
      <c r="J78385" s="3"/>
      <c r="K78385" s="3"/>
    </row>
    <row r="78386" spans="2:11" x14ac:dyDescent="0.25">
      <c r="B78386" s="3"/>
      <c r="C78386" s="3"/>
      <c r="F78386" s="3"/>
      <c r="G78386" s="3"/>
      <c r="J78386" s="3"/>
      <c r="K78386" s="3"/>
    </row>
    <row r="78387" spans="2:11" x14ac:dyDescent="0.25">
      <c r="B78387" s="3"/>
      <c r="C78387" s="3"/>
      <c r="F78387" s="3"/>
      <c r="G78387" s="3"/>
      <c r="J78387" s="3"/>
      <c r="K78387" s="3"/>
    </row>
    <row r="78388" spans="2:11" x14ac:dyDescent="0.25">
      <c r="B78388" s="3"/>
      <c r="C78388" s="3"/>
      <c r="F78388" s="3"/>
      <c r="G78388" s="3"/>
      <c r="J78388" s="3"/>
      <c r="K78388" s="3"/>
    </row>
    <row r="78389" spans="2:11" x14ac:dyDescent="0.25">
      <c r="B78389" s="3"/>
      <c r="C78389" s="3"/>
      <c r="F78389" s="3"/>
      <c r="G78389" s="3"/>
      <c r="J78389" s="3"/>
      <c r="K78389" s="3"/>
    </row>
    <row r="78390" spans="2:11" x14ac:dyDescent="0.25">
      <c r="B78390" s="3"/>
      <c r="C78390" s="3"/>
      <c r="F78390" s="3"/>
      <c r="G78390" s="3"/>
      <c r="J78390" s="3"/>
      <c r="K78390" s="3"/>
    </row>
    <row r="78391" spans="2:11" x14ac:dyDescent="0.25">
      <c r="B78391" s="3"/>
      <c r="C78391" s="3"/>
      <c r="F78391" s="3"/>
      <c r="G78391" s="3"/>
      <c r="J78391" s="3"/>
      <c r="K78391" s="3"/>
    </row>
    <row r="78392" spans="2:11" x14ac:dyDescent="0.25">
      <c r="B78392" s="3"/>
      <c r="C78392" s="3"/>
      <c r="F78392" s="3"/>
      <c r="G78392" s="3"/>
      <c r="J78392" s="3"/>
      <c r="K78392" s="3"/>
    </row>
    <row r="78393" spans="2:11" x14ac:dyDescent="0.25">
      <c r="B78393" s="3"/>
      <c r="C78393" s="3"/>
      <c r="F78393" s="3"/>
      <c r="G78393" s="3"/>
      <c r="J78393" s="3"/>
      <c r="K78393" s="3"/>
    </row>
    <row r="78394" spans="2:11" x14ac:dyDescent="0.25">
      <c r="B78394" s="3"/>
      <c r="C78394" s="3"/>
      <c r="F78394" s="3"/>
      <c r="G78394" s="3"/>
      <c r="J78394" s="3"/>
      <c r="K78394" s="3"/>
    </row>
    <row r="78395" spans="2:11" x14ac:dyDescent="0.25">
      <c r="B78395" s="3"/>
      <c r="C78395" s="3"/>
      <c r="F78395" s="3"/>
      <c r="G78395" s="3"/>
      <c r="J78395" s="3"/>
      <c r="K78395" s="3"/>
    </row>
    <row r="78396" spans="2:11" x14ac:dyDescent="0.25">
      <c r="B78396" s="3"/>
      <c r="C78396" s="3"/>
      <c r="F78396" s="3"/>
      <c r="G78396" s="3"/>
      <c r="J78396" s="3"/>
      <c r="K78396" s="3"/>
    </row>
    <row r="78397" spans="2:11" x14ac:dyDescent="0.25">
      <c r="B78397" s="3"/>
      <c r="C78397" s="3"/>
      <c r="F78397" s="3"/>
      <c r="G78397" s="3"/>
      <c r="J78397" s="3"/>
      <c r="K78397" s="3"/>
    </row>
    <row r="78398" spans="2:11" x14ac:dyDescent="0.25">
      <c r="B78398" s="3"/>
      <c r="C78398" s="3"/>
      <c r="F78398" s="3"/>
      <c r="G78398" s="3"/>
      <c r="J78398" s="3"/>
      <c r="K78398" s="3"/>
    </row>
    <row r="78399" spans="2:11" x14ac:dyDescent="0.25">
      <c r="B78399" s="3"/>
      <c r="C78399" s="3"/>
      <c r="F78399" s="3"/>
      <c r="G78399" s="3"/>
      <c r="J78399" s="3"/>
      <c r="K78399" s="3"/>
    </row>
    <row r="78400" spans="2:11" x14ac:dyDescent="0.25">
      <c r="B78400" s="3"/>
      <c r="C78400" s="3"/>
      <c r="F78400" s="3"/>
      <c r="G78400" s="3"/>
      <c r="J78400" s="3"/>
      <c r="K78400" s="3"/>
    </row>
    <row r="78401" spans="2:11" x14ac:dyDescent="0.25">
      <c r="B78401" s="3"/>
      <c r="C78401" s="3"/>
      <c r="F78401" s="3"/>
      <c r="G78401" s="3"/>
      <c r="J78401" s="3"/>
      <c r="K78401" s="3"/>
    </row>
    <row r="78402" spans="2:11" x14ac:dyDescent="0.25">
      <c r="B78402" s="3"/>
      <c r="C78402" s="3"/>
      <c r="F78402" s="3"/>
      <c r="G78402" s="3"/>
      <c r="J78402" s="3"/>
      <c r="K78402" s="3"/>
    </row>
    <row r="78403" spans="2:11" x14ac:dyDescent="0.25">
      <c r="B78403" s="3"/>
      <c r="C78403" s="3"/>
      <c r="F78403" s="3"/>
      <c r="G78403" s="3"/>
      <c r="J78403" s="3"/>
      <c r="K78403" s="3"/>
    </row>
    <row r="78404" spans="2:11" x14ac:dyDescent="0.25">
      <c r="B78404" s="3"/>
      <c r="C78404" s="3"/>
      <c r="F78404" s="3"/>
      <c r="G78404" s="3"/>
      <c r="J78404" s="3"/>
      <c r="K78404" s="3"/>
    </row>
    <row r="78405" spans="2:11" x14ac:dyDescent="0.25">
      <c r="B78405" s="3"/>
      <c r="C78405" s="3"/>
      <c r="F78405" s="3"/>
      <c r="G78405" s="3"/>
      <c r="J78405" s="3"/>
      <c r="K78405" s="3"/>
    </row>
    <row r="78406" spans="2:11" x14ac:dyDescent="0.25">
      <c r="B78406" s="3"/>
      <c r="C78406" s="3"/>
      <c r="F78406" s="3"/>
      <c r="G78406" s="3"/>
      <c r="J78406" s="3"/>
      <c r="K78406" s="3"/>
    </row>
    <row r="78407" spans="2:11" x14ac:dyDescent="0.25">
      <c r="B78407" s="3"/>
      <c r="C78407" s="3"/>
      <c r="F78407" s="3"/>
      <c r="G78407" s="3"/>
      <c r="J78407" s="3"/>
      <c r="K78407" s="3"/>
    </row>
    <row r="78408" spans="2:11" x14ac:dyDescent="0.25">
      <c r="B78408" s="3"/>
      <c r="C78408" s="3"/>
      <c r="F78408" s="3"/>
      <c r="G78408" s="3"/>
      <c r="J78408" s="3"/>
      <c r="K78408" s="3"/>
    </row>
    <row r="78409" spans="2:11" x14ac:dyDescent="0.25">
      <c r="B78409" s="3"/>
      <c r="C78409" s="3"/>
      <c r="F78409" s="3"/>
      <c r="G78409" s="3"/>
      <c r="J78409" s="3"/>
      <c r="K78409" s="3"/>
    </row>
    <row r="78410" spans="2:11" x14ac:dyDescent="0.25">
      <c r="B78410" s="3"/>
      <c r="C78410" s="3"/>
      <c r="F78410" s="3"/>
      <c r="G78410" s="3"/>
      <c r="J78410" s="3"/>
      <c r="K78410" s="3"/>
    </row>
    <row r="78411" spans="2:11" x14ac:dyDescent="0.25">
      <c r="B78411" s="3"/>
      <c r="C78411" s="3"/>
      <c r="F78411" s="3"/>
      <c r="G78411" s="3"/>
      <c r="J78411" s="3"/>
      <c r="K78411" s="3"/>
    </row>
    <row r="78412" spans="2:11" x14ac:dyDescent="0.25">
      <c r="B78412" s="3"/>
      <c r="C78412" s="3"/>
      <c r="F78412" s="3"/>
      <c r="G78412" s="3"/>
      <c r="J78412" s="3"/>
      <c r="K78412" s="3"/>
    </row>
    <row r="78413" spans="2:11" x14ac:dyDescent="0.25">
      <c r="B78413" s="3"/>
      <c r="C78413" s="3"/>
      <c r="F78413" s="3"/>
      <c r="G78413" s="3"/>
      <c r="J78413" s="3"/>
      <c r="K78413" s="3"/>
    </row>
    <row r="78414" spans="2:11" x14ac:dyDescent="0.25">
      <c r="B78414" s="3"/>
      <c r="C78414" s="3"/>
      <c r="F78414" s="3"/>
      <c r="G78414" s="3"/>
      <c r="J78414" s="3"/>
      <c r="K78414" s="3"/>
    </row>
    <row r="78415" spans="2:11" x14ac:dyDescent="0.25">
      <c r="B78415" s="3"/>
      <c r="C78415" s="3"/>
      <c r="F78415" s="3"/>
      <c r="G78415" s="3"/>
      <c r="J78415" s="3"/>
      <c r="K78415" s="3"/>
    </row>
    <row r="78416" spans="2:11" x14ac:dyDescent="0.25">
      <c r="B78416" s="3"/>
      <c r="C78416" s="3"/>
      <c r="F78416" s="3"/>
      <c r="G78416" s="3"/>
      <c r="J78416" s="3"/>
      <c r="K78416" s="3"/>
    </row>
    <row r="78417" spans="2:11" x14ac:dyDescent="0.25">
      <c r="B78417" s="3"/>
      <c r="C78417" s="3"/>
      <c r="F78417" s="3"/>
      <c r="G78417" s="3"/>
      <c r="J78417" s="3"/>
      <c r="K78417" s="3"/>
    </row>
    <row r="78418" spans="2:11" x14ac:dyDescent="0.25">
      <c r="B78418" s="3"/>
      <c r="C78418" s="3"/>
      <c r="F78418" s="3"/>
      <c r="G78418" s="3"/>
      <c r="J78418" s="3"/>
      <c r="K78418" s="3"/>
    </row>
    <row r="78419" spans="2:11" x14ac:dyDescent="0.25">
      <c r="B78419" s="3"/>
      <c r="C78419" s="3"/>
      <c r="F78419" s="3"/>
      <c r="G78419" s="3"/>
      <c r="J78419" s="3"/>
      <c r="K78419" s="3"/>
    </row>
    <row r="78420" spans="2:11" x14ac:dyDescent="0.25">
      <c r="B78420" s="3"/>
      <c r="C78420" s="3"/>
      <c r="F78420" s="3"/>
      <c r="G78420" s="3"/>
      <c r="J78420" s="3"/>
      <c r="K78420" s="3"/>
    </row>
    <row r="78421" spans="2:11" x14ac:dyDescent="0.25">
      <c r="B78421" s="3"/>
      <c r="C78421" s="3"/>
      <c r="F78421" s="3"/>
      <c r="G78421" s="3"/>
      <c r="J78421" s="3"/>
      <c r="K78421" s="3"/>
    </row>
    <row r="78422" spans="2:11" x14ac:dyDescent="0.25">
      <c r="B78422" s="3"/>
      <c r="C78422" s="3"/>
      <c r="F78422" s="3"/>
      <c r="G78422" s="3"/>
      <c r="J78422" s="3"/>
      <c r="K78422" s="3"/>
    </row>
    <row r="78423" spans="2:11" x14ac:dyDescent="0.25">
      <c r="B78423" s="3"/>
      <c r="C78423" s="3"/>
      <c r="F78423" s="3"/>
      <c r="G78423" s="3"/>
      <c r="J78423" s="3"/>
      <c r="K78423" s="3"/>
    </row>
    <row r="78424" spans="2:11" x14ac:dyDescent="0.25">
      <c r="B78424" s="3"/>
      <c r="C78424" s="3"/>
      <c r="F78424" s="3"/>
      <c r="G78424" s="3"/>
      <c r="J78424" s="3"/>
      <c r="K78424" s="3"/>
    </row>
    <row r="78425" spans="2:11" x14ac:dyDescent="0.25">
      <c r="B78425" s="3"/>
      <c r="C78425" s="3"/>
      <c r="F78425" s="3"/>
      <c r="G78425" s="3"/>
      <c r="J78425" s="3"/>
      <c r="K78425" s="3"/>
    </row>
    <row r="78426" spans="2:11" x14ac:dyDescent="0.25">
      <c r="B78426" s="3"/>
      <c r="C78426" s="3"/>
      <c r="F78426" s="3"/>
      <c r="G78426" s="3"/>
      <c r="J78426" s="3"/>
      <c r="K78426" s="3"/>
    </row>
    <row r="78427" spans="2:11" x14ac:dyDescent="0.25">
      <c r="B78427" s="3"/>
      <c r="C78427" s="3"/>
      <c r="F78427" s="3"/>
      <c r="G78427" s="3"/>
      <c r="J78427" s="3"/>
      <c r="K78427" s="3"/>
    </row>
    <row r="78428" spans="2:11" x14ac:dyDescent="0.25">
      <c r="B78428" s="3"/>
      <c r="C78428" s="3"/>
      <c r="F78428" s="3"/>
      <c r="G78428" s="3"/>
      <c r="J78428" s="3"/>
      <c r="K78428" s="3"/>
    </row>
    <row r="78429" spans="2:11" x14ac:dyDescent="0.25">
      <c r="B78429" s="3"/>
      <c r="C78429" s="3"/>
      <c r="F78429" s="3"/>
      <c r="G78429" s="3"/>
      <c r="J78429" s="3"/>
      <c r="K78429" s="3"/>
    </row>
    <row r="78430" spans="2:11" x14ac:dyDescent="0.25">
      <c r="B78430" s="3"/>
      <c r="C78430" s="3"/>
      <c r="F78430" s="3"/>
      <c r="G78430" s="3"/>
      <c r="J78430" s="3"/>
      <c r="K78430" s="3"/>
    </row>
    <row r="78431" spans="2:11" x14ac:dyDescent="0.25">
      <c r="B78431" s="3"/>
      <c r="C78431" s="3"/>
      <c r="F78431" s="3"/>
      <c r="G78431" s="3"/>
      <c r="J78431" s="3"/>
      <c r="K78431" s="3"/>
    </row>
    <row r="78432" spans="2:11" x14ac:dyDescent="0.25">
      <c r="B78432" s="3"/>
      <c r="C78432" s="3"/>
      <c r="F78432" s="3"/>
      <c r="G78432" s="3"/>
      <c r="J78432" s="3"/>
      <c r="K78432" s="3"/>
    </row>
    <row r="78433" spans="2:11" x14ac:dyDescent="0.25">
      <c r="B78433" s="3"/>
      <c r="C78433" s="3"/>
      <c r="F78433" s="3"/>
      <c r="G78433" s="3"/>
      <c r="J78433" s="3"/>
      <c r="K78433" s="3"/>
    </row>
    <row r="78434" spans="2:11" x14ac:dyDescent="0.25">
      <c r="B78434" s="3"/>
      <c r="C78434" s="3"/>
      <c r="F78434" s="3"/>
      <c r="G78434" s="3"/>
      <c r="J78434" s="3"/>
      <c r="K78434" s="3"/>
    </row>
    <row r="78435" spans="2:11" x14ac:dyDescent="0.25">
      <c r="B78435" s="3"/>
      <c r="C78435" s="3"/>
      <c r="F78435" s="3"/>
      <c r="G78435" s="3"/>
      <c r="J78435" s="3"/>
      <c r="K78435" s="3"/>
    </row>
    <row r="78436" spans="2:11" x14ac:dyDescent="0.25">
      <c r="B78436" s="3"/>
      <c r="C78436" s="3"/>
      <c r="F78436" s="3"/>
      <c r="G78436" s="3"/>
      <c r="J78436" s="3"/>
      <c r="K78436" s="3"/>
    </row>
    <row r="78437" spans="2:11" x14ac:dyDescent="0.25">
      <c r="B78437" s="3"/>
      <c r="C78437" s="3"/>
      <c r="F78437" s="3"/>
      <c r="G78437" s="3"/>
      <c r="J78437" s="3"/>
      <c r="K78437" s="3"/>
    </row>
    <row r="78438" spans="2:11" x14ac:dyDescent="0.25">
      <c r="B78438" s="3"/>
      <c r="C78438" s="3"/>
      <c r="F78438" s="3"/>
      <c r="G78438" s="3"/>
      <c r="J78438" s="3"/>
      <c r="K78438" s="3"/>
    </row>
    <row r="78439" spans="2:11" x14ac:dyDescent="0.25">
      <c r="B78439" s="3"/>
      <c r="C78439" s="3"/>
      <c r="F78439" s="3"/>
      <c r="G78439" s="3"/>
      <c r="J78439" s="3"/>
      <c r="K78439" s="3"/>
    </row>
    <row r="78440" spans="2:11" x14ac:dyDescent="0.25">
      <c r="B78440" s="3"/>
      <c r="C78440" s="3"/>
      <c r="F78440" s="3"/>
      <c r="G78440" s="3"/>
      <c r="J78440" s="3"/>
      <c r="K78440" s="3"/>
    </row>
    <row r="78441" spans="2:11" x14ac:dyDescent="0.25">
      <c r="B78441" s="3"/>
      <c r="C78441" s="3"/>
      <c r="F78441" s="3"/>
      <c r="G78441" s="3"/>
      <c r="J78441" s="3"/>
      <c r="K78441" s="3"/>
    </row>
    <row r="78442" spans="2:11" x14ac:dyDescent="0.25">
      <c r="B78442" s="3"/>
      <c r="C78442" s="3"/>
      <c r="F78442" s="3"/>
      <c r="G78442" s="3"/>
      <c r="J78442" s="3"/>
      <c r="K78442" s="3"/>
    </row>
    <row r="78443" spans="2:11" x14ac:dyDescent="0.25">
      <c r="B78443" s="3"/>
      <c r="C78443" s="3"/>
      <c r="F78443" s="3"/>
      <c r="G78443" s="3"/>
      <c r="J78443" s="3"/>
      <c r="K78443" s="3"/>
    </row>
    <row r="78444" spans="2:11" x14ac:dyDescent="0.25">
      <c r="B78444" s="3"/>
      <c r="C78444" s="3"/>
      <c r="F78444" s="3"/>
      <c r="G78444" s="3"/>
      <c r="J78444" s="3"/>
      <c r="K78444" s="3"/>
    </row>
    <row r="78445" spans="2:11" x14ac:dyDescent="0.25">
      <c r="B78445" s="3"/>
      <c r="C78445" s="3"/>
      <c r="F78445" s="3"/>
      <c r="G78445" s="3"/>
      <c r="J78445" s="3"/>
      <c r="K78445" s="3"/>
    </row>
    <row r="78446" spans="2:11" x14ac:dyDescent="0.25">
      <c r="B78446" s="3"/>
      <c r="C78446" s="3"/>
      <c r="F78446" s="3"/>
      <c r="G78446" s="3"/>
      <c r="J78446" s="3"/>
      <c r="K78446" s="3"/>
    </row>
    <row r="78447" spans="2:11" x14ac:dyDescent="0.25">
      <c r="B78447" s="3"/>
      <c r="C78447" s="3"/>
      <c r="F78447" s="3"/>
      <c r="G78447" s="3"/>
      <c r="J78447" s="3"/>
      <c r="K78447" s="3"/>
    </row>
    <row r="78448" spans="2:11" x14ac:dyDescent="0.25">
      <c r="B78448" s="3"/>
      <c r="C78448" s="3"/>
      <c r="F78448" s="3"/>
      <c r="G78448" s="3"/>
      <c r="J78448" s="3"/>
      <c r="K78448" s="3"/>
    </row>
    <row r="78449" spans="2:11" x14ac:dyDescent="0.25">
      <c r="B78449" s="3"/>
      <c r="C78449" s="3"/>
      <c r="F78449" s="3"/>
      <c r="G78449" s="3"/>
      <c r="J78449" s="3"/>
      <c r="K78449" s="3"/>
    </row>
    <row r="78450" spans="2:11" x14ac:dyDescent="0.25">
      <c r="B78450" s="3"/>
      <c r="C78450" s="3"/>
      <c r="F78450" s="3"/>
      <c r="G78450" s="3"/>
      <c r="J78450" s="3"/>
      <c r="K78450" s="3"/>
    </row>
    <row r="78451" spans="2:11" x14ac:dyDescent="0.25">
      <c r="B78451" s="3"/>
      <c r="C78451" s="3"/>
      <c r="F78451" s="3"/>
      <c r="G78451" s="3"/>
      <c r="J78451" s="3"/>
      <c r="K78451" s="3"/>
    </row>
    <row r="78452" spans="2:11" x14ac:dyDescent="0.25">
      <c r="B78452" s="3"/>
      <c r="C78452" s="3"/>
      <c r="F78452" s="3"/>
      <c r="G78452" s="3"/>
      <c r="J78452" s="3"/>
      <c r="K78452" s="3"/>
    </row>
    <row r="78453" spans="2:11" x14ac:dyDescent="0.25">
      <c r="B78453" s="3"/>
      <c r="C78453" s="3"/>
      <c r="F78453" s="3"/>
      <c r="G78453" s="3"/>
      <c r="J78453" s="3"/>
      <c r="K78453" s="3"/>
    </row>
    <row r="78454" spans="2:11" x14ac:dyDescent="0.25">
      <c r="B78454" s="3"/>
      <c r="C78454" s="3"/>
      <c r="F78454" s="3"/>
      <c r="G78454" s="3"/>
      <c r="J78454" s="3"/>
      <c r="K78454" s="3"/>
    </row>
    <row r="78455" spans="2:11" x14ac:dyDescent="0.25">
      <c r="B78455" s="3"/>
      <c r="C78455" s="3"/>
      <c r="F78455" s="3"/>
      <c r="G78455" s="3"/>
      <c r="J78455" s="3"/>
      <c r="K78455" s="3"/>
    </row>
    <row r="78456" spans="2:11" x14ac:dyDescent="0.25">
      <c r="B78456" s="3"/>
      <c r="C78456" s="3"/>
      <c r="F78456" s="3"/>
      <c r="G78456" s="3"/>
      <c r="J78456" s="3"/>
      <c r="K78456" s="3"/>
    </row>
    <row r="78457" spans="2:11" x14ac:dyDescent="0.25">
      <c r="B78457" s="3"/>
      <c r="C78457" s="3"/>
      <c r="F78457" s="3"/>
      <c r="G78457" s="3"/>
      <c r="J78457" s="3"/>
      <c r="K78457" s="3"/>
    </row>
    <row r="78458" spans="2:11" x14ac:dyDescent="0.25">
      <c r="B78458" s="3"/>
      <c r="C78458" s="3"/>
      <c r="F78458" s="3"/>
      <c r="G78458" s="3"/>
      <c r="J78458" s="3"/>
      <c r="K78458" s="3"/>
    </row>
    <row r="78459" spans="2:11" x14ac:dyDescent="0.25">
      <c r="B78459" s="3"/>
      <c r="C78459" s="3"/>
      <c r="F78459" s="3"/>
      <c r="G78459" s="3"/>
      <c r="J78459" s="3"/>
      <c r="K78459" s="3"/>
    </row>
    <row r="78460" spans="2:11" x14ac:dyDescent="0.25">
      <c r="B78460" s="3"/>
      <c r="C78460" s="3"/>
      <c r="F78460" s="3"/>
      <c r="G78460" s="3"/>
      <c r="J78460" s="3"/>
      <c r="K78460" s="3"/>
    </row>
    <row r="78461" spans="2:11" x14ac:dyDescent="0.25">
      <c r="B78461" s="3"/>
      <c r="C78461" s="3"/>
      <c r="F78461" s="3"/>
      <c r="G78461" s="3"/>
      <c r="J78461" s="3"/>
      <c r="K78461" s="3"/>
    </row>
    <row r="78462" spans="2:11" x14ac:dyDescent="0.25">
      <c r="B78462" s="3"/>
      <c r="C78462" s="3"/>
      <c r="F78462" s="3"/>
      <c r="G78462" s="3"/>
      <c r="J78462" s="3"/>
      <c r="K78462" s="3"/>
    </row>
    <row r="78463" spans="2:11" x14ac:dyDescent="0.25">
      <c r="B78463" s="3"/>
      <c r="C78463" s="3"/>
      <c r="F78463" s="3"/>
      <c r="G78463" s="3"/>
      <c r="J78463" s="3"/>
      <c r="K78463" s="3"/>
    </row>
    <row r="78464" spans="2:11" x14ac:dyDescent="0.25">
      <c r="B78464" s="3"/>
      <c r="C78464" s="3"/>
      <c r="F78464" s="3"/>
      <c r="G78464" s="3"/>
      <c r="J78464" s="3"/>
      <c r="K78464" s="3"/>
    </row>
    <row r="78465" spans="2:11" x14ac:dyDescent="0.25">
      <c r="B78465" s="3"/>
      <c r="C78465" s="3"/>
      <c r="F78465" s="3"/>
      <c r="G78465" s="3"/>
      <c r="J78465" s="3"/>
      <c r="K78465" s="3"/>
    </row>
    <row r="78466" spans="2:11" x14ac:dyDescent="0.25">
      <c r="B78466" s="3"/>
      <c r="C78466" s="3"/>
      <c r="F78466" s="3"/>
      <c r="G78466" s="3"/>
      <c r="J78466" s="3"/>
      <c r="K78466" s="3"/>
    </row>
    <row r="78467" spans="2:11" x14ac:dyDescent="0.25">
      <c r="B78467" s="3"/>
      <c r="C78467" s="3"/>
      <c r="F78467" s="3"/>
      <c r="G78467" s="3"/>
      <c r="J78467" s="3"/>
      <c r="K78467" s="3"/>
    </row>
    <row r="78468" spans="2:11" x14ac:dyDescent="0.25">
      <c r="B78468" s="3"/>
      <c r="C78468" s="3"/>
      <c r="F78468" s="3"/>
      <c r="G78468" s="3"/>
      <c r="J78468" s="3"/>
      <c r="K78468" s="3"/>
    </row>
    <row r="78469" spans="2:11" x14ac:dyDescent="0.25">
      <c r="B78469" s="3"/>
      <c r="C78469" s="3"/>
      <c r="F78469" s="3"/>
      <c r="G78469" s="3"/>
      <c r="J78469" s="3"/>
      <c r="K78469" s="3"/>
    </row>
    <row r="78470" spans="2:11" x14ac:dyDescent="0.25">
      <c r="B78470" s="3"/>
      <c r="C78470" s="3"/>
      <c r="F78470" s="3"/>
      <c r="G78470" s="3"/>
      <c r="J78470" s="3"/>
      <c r="K78470" s="3"/>
    </row>
    <row r="78471" spans="2:11" x14ac:dyDescent="0.25">
      <c r="B78471" s="3"/>
      <c r="C78471" s="3"/>
      <c r="F78471" s="3"/>
      <c r="G78471" s="3"/>
      <c r="J78471" s="3"/>
      <c r="K78471" s="3"/>
    </row>
    <row r="78472" spans="2:11" x14ac:dyDescent="0.25">
      <c r="B78472" s="3"/>
      <c r="C78472" s="3"/>
      <c r="F78472" s="3"/>
      <c r="G78472" s="3"/>
      <c r="J78472" s="3"/>
      <c r="K78472" s="3"/>
    </row>
    <row r="78473" spans="2:11" x14ac:dyDescent="0.25">
      <c r="B78473" s="3"/>
      <c r="C78473" s="3"/>
      <c r="F78473" s="3"/>
      <c r="G78473" s="3"/>
      <c r="J78473" s="3"/>
      <c r="K78473" s="3"/>
    </row>
    <row r="78474" spans="2:11" x14ac:dyDescent="0.25">
      <c r="B78474" s="3"/>
      <c r="C78474" s="3"/>
      <c r="F78474" s="3"/>
      <c r="G78474" s="3"/>
      <c r="J78474" s="3"/>
      <c r="K78474" s="3"/>
    </row>
    <row r="78475" spans="2:11" x14ac:dyDescent="0.25">
      <c r="B78475" s="3"/>
      <c r="C78475" s="3"/>
      <c r="F78475" s="3"/>
      <c r="G78475" s="3"/>
      <c r="J78475" s="3"/>
      <c r="K78475" s="3"/>
    </row>
    <row r="78476" spans="2:11" x14ac:dyDescent="0.25">
      <c r="B78476" s="3"/>
      <c r="C78476" s="3"/>
      <c r="F78476" s="3"/>
      <c r="G78476" s="3"/>
      <c r="J78476" s="3"/>
      <c r="K78476" s="3"/>
    </row>
    <row r="78477" spans="2:11" x14ac:dyDescent="0.25">
      <c r="B78477" s="3"/>
      <c r="C78477" s="3"/>
      <c r="F78477" s="3"/>
      <c r="G78477" s="3"/>
      <c r="J78477" s="3"/>
      <c r="K78477" s="3"/>
    </row>
    <row r="78478" spans="2:11" x14ac:dyDescent="0.25">
      <c r="B78478" s="3"/>
      <c r="C78478" s="3"/>
      <c r="F78478" s="3"/>
      <c r="G78478" s="3"/>
      <c r="J78478" s="3"/>
      <c r="K78478" s="3"/>
    </row>
    <row r="78479" spans="2:11" x14ac:dyDescent="0.25">
      <c r="B78479" s="3"/>
      <c r="C78479" s="3"/>
      <c r="F78479" s="3"/>
      <c r="G78479" s="3"/>
      <c r="J78479" s="3"/>
      <c r="K78479" s="3"/>
    </row>
    <row r="78480" spans="2:11" x14ac:dyDescent="0.25">
      <c r="B78480" s="3"/>
      <c r="C78480" s="3"/>
      <c r="F78480" s="3"/>
      <c r="G78480" s="3"/>
      <c r="J78480" s="3"/>
      <c r="K78480" s="3"/>
    </row>
    <row r="78481" spans="2:11" x14ac:dyDescent="0.25">
      <c r="B78481" s="3"/>
      <c r="C78481" s="3"/>
      <c r="F78481" s="3"/>
      <c r="G78481" s="3"/>
      <c r="J78481" s="3"/>
      <c r="K78481" s="3"/>
    </row>
    <row r="78482" spans="2:11" x14ac:dyDescent="0.25">
      <c r="B78482" s="3"/>
      <c r="C78482" s="3"/>
      <c r="F78482" s="3"/>
      <c r="G78482" s="3"/>
      <c r="J78482" s="3"/>
      <c r="K78482" s="3"/>
    </row>
    <row r="78483" spans="2:11" x14ac:dyDescent="0.25">
      <c r="B78483" s="3"/>
      <c r="C78483" s="3"/>
      <c r="F78483" s="3"/>
      <c r="G78483" s="3"/>
      <c r="J78483" s="3"/>
      <c r="K78483" s="3"/>
    </row>
    <row r="78484" spans="2:11" x14ac:dyDescent="0.25">
      <c r="B78484" s="3"/>
      <c r="C78484" s="3"/>
      <c r="F78484" s="3"/>
      <c r="G78484" s="3"/>
      <c r="J78484" s="3"/>
      <c r="K78484" s="3"/>
    </row>
    <row r="78485" spans="2:11" x14ac:dyDescent="0.25">
      <c r="B78485" s="3"/>
      <c r="C78485" s="3"/>
      <c r="F78485" s="3"/>
      <c r="G78485" s="3"/>
      <c r="J78485" s="3"/>
      <c r="K78485" s="3"/>
    </row>
    <row r="78486" spans="2:11" x14ac:dyDescent="0.25">
      <c r="B78486" s="3"/>
      <c r="C78486" s="3"/>
      <c r="F78486" s="3"/>
      <c r="G78486" s="3"/>
      <c r="J78486" s="3"/>
      <c r="K78486" s="3"/>
    </row>
    <row r="78487" spans="2:11" x14ac:dyDescent="0.25">
      <c r="B78487" s="3"/>
      <c r="C78487" s="3"/>
      <c r="F78487" s="3"/>
      <c r="G78487" s="3"/>
      <c r="J78487" s="3"/>
      <c r="K78487" s="3"/>
    </row>
    <row r="78488" spans="2:11" x14ac:dyDescent="0.25">
      <c r="B78488" s="3"/>
      <c r="C78488" s="3"/>
      <c r="F78488" s="3"/>
      <c r="G78488" s="3"/>
      <c r="J78488" s="3"/>
      <c r="K78488" s="3"/>
    </row>
    <row r="78489" spans="2:11" x14ac:dyDescent="0.25">
      <c r="B78489" s="3"/>
      <c r="C78489" s="3"/>
      <c r="F78489" s="3"/>
      <c r="G78489" s="3"/>
      <c r="J78489" s="3"/>
      <c r="K78489" s="3"/>
    </row>
    <row r="78490" spans="2:11" x14ac:dyDescent="0.25">
      <c r="B78490" s="3"/>
      <c r="C78490" s="3"/>
      <c r="F78490" s="3"/>
      <c r="G78490" s="3"/>
      <c r="J78490" s="3"/>
      <c r="K78490" s="3"/>
    </row>
    <row r="78491" spans="2:11" x14ac:dyDescent="0.25">
      <c r="B78491" s="3"/>
      <c r="C78491" s="3"/>
      <c r="F78491" s="3"/>
      <c r="G78491" s="3"/>
      <c r="J78491" s="3"/>
      <c r="K78491" s="3"/>
    </row>
    <row r="78492" spans="2:11" x14ac:dyDescent="0.25">
      <c r="B78492" s="3"/>
      <c r="C78492" s="3"/>
      <c r="F78492" s="3"/>
      <c r="G78492" s="3"/>
      <c r="J78492" s="3"/>
      <c r="K78492" s="3"/>
    </row>
    <row r="78493" spans="2:11" x14ac:dyDescent="0.25">
      <c r="B78493" s="3"/>
      <c r="C78493" s="3"/>
      <c r="F78493" s="3"/>
      <c r="G78493" s="3"/>
      <c r="J78493" s="3"/>
      <c r="K78493" s="3"/>
    </row>
    <row r="78494" spans="2:11" x14ac:dyDescent="0.25">
      <c r="B78494" s="3"/>
      <c r="C78494" s="3"/>
      <c r="F78494" s="3"/>
      <c r="G78494" s="3"/>
      <c r="J78494" s="3"/>
      <c r="K78494" s="3"/>
    </row>
    <row r="78495" spans="2:11" x14ac:dyDescent="0.25">
      <c r="B78495" s="3"/>
      <c r="C78495" s="3"/>
      <c r="F78495" s="3"/>
      <c r="G78495" s="3"/>
      <c r="J78495" s="3"/>
      <c r="K78495" s="3"/>
    </row>
    <row r="78496" spans="2:11" x14ac:dyDescent="0.25">
      <c r="B78496" s="3"/>
      <c r="C78496" s="3"/>
      <c r="F78496" s="3"/>
      <c r="G78496" s="3"/>
      <c r="J78496" s="3"/>
      <c r="K78496" s="3"/>
    </row>
    <row r="78497" spans="2:11" x14ac:dyDescent="0.25">
      <c r="B78497" s="3"/>
      <c r="C78497" s="3"/>
      <c r="F78497" s="3"/>
      <c r="G78497" s="3"/>
      <c r="J78497" s="3"/>
      <c r="K78497" s="3"/>
    </row>
    <row r="78498" spans="2:11" x14ac:dyDescent="0.25">
      <c r="B78498" s="3"/>
      <c r="C78498" s="3"/>
      <c r="F78498" s="3"/>
      <c r="G78498" s="3"/>
      <c r="J78498" s="3"/>
      <c r="K78498" s="3"/>
    </row>
    <row r="78499" spans="2:11" x14ac:dyDescent="0.25">
      <c r="B78499" s="3"/>
      <c r="C78499" s="3"/>
      <c r="F78499" s="3"/>
      <c r="G78499" s="3"/>
      <c r="J78499" s="3"/>
      <c r="K78499" s="3"/>
    </row>
    <row r="78500" spans="2:11" x14ac:dyDescent="0.25">
      <c r="B78500" s="3"/>
      <c r="C78500" s="3"/>
      <c r="F78500" s="3"/>
      <c r="G78500" s="3"/>
      <c r="J78500" s="3"/>
      <c r="K78500" s="3"/>
    </row>
    <row r="78501" spans="2:11" x14ac:dyDescent="0.25">
      <c r="B78501" s="3"/>
      <c r="C78501" s="3"/>
      <c r="F78501" s="3"/>
      <c r="G78501" s="3"/>
      <c r="J78501" s="3"/>
      <c r="K78501" s="3"/>
    </row>
    <row r="78502" spans="2:11" x14ac:dyDescent="0.25">
      <c r="B78502" s="3"/>
      <c r="C78502" s="3"/>
      <c r="F78502" s="3"/>
      <c r="G78502" s="3"/>
      <c r="J78502" s="3"/>
      <c r="K78502" s="3"/>
    </row>
    <row r="78503" spans="2:11" x14ac:dyDescent="0.25">
      <c r="B78503" s="3"/>
      <c r="C78503" s="3"/>
      <c r="F78503" s="3"/>
      <c r="G78503" s="3"/>
      <c r="J78503" s="3"/>
      <c r="K78503" s="3"/>
    </row>
    <row r="78504" spans="2:11" x14ac:dyDescent="0.25">
      <c r="B78504" s="3"/>
      <c r="C78504" s="3"/>
      <c r="F78504" s="3"/>
      <c r="G78504" s="3"/>
      <c r="J78504" s="3"/>
      <c r="K78504" s="3"/>
    </row>
    <row r="78505" spans="2:11" x14ac:dyDescent="0.25">
      <c r="B78505" s="3"/>
      <c r="C78505" s="3"/>
      <c r="F78505" s="3"/>
      <c r="G78505" s="3"/>
      <c r="J78505" s="3"/>
      <c r="K78505" s="3"/>
    </row>
    <row r="78506" spans="2:11" x14ac:dyDescent="0.25">
      <c r="B78506" s="3"/>
      <c r="C78506" s="3"/>
      <c r="F78506" s="3"/>
      <c r="G78506" s="3"/>
      <c r="J78506" s="3"/>
      <c r="K78506" s="3"/>
    </row>
    <row r="78507" spans="2:11" x14ac:dyDescent="0.25">
      <c r="B78507" s="3"/>
      <c r="C78507" s="3"/>
      <c r="F78507" s="3"/>
      <c r="G78507" s="3"/>
      <c r="J78507" s="3"/>
      <c r="K78507" s="3"/>
    </row>
    <row r="78508" spans="2:11" x14ac:dyDescent="0.25">
      <c r="B78508" s="3"/>
      <c r="C78508" s="3"/>
      <c r="F78508" s="3"/>
      <c r="G78508" s="3"/>
      <c r="J78508" s="3"/>
      <c r="K78508" s="3"/>
    </row>
    <row r="78509" spans="2:11" x14ac:dyDescent="0.25">
      <c r="B78509" s="3"/>
      <c r="C78509" s="3"/>
      <c r="F78509" s="3"/>
      <c r="G78509" s="3"/>
      <c r="J78509" s="3"/>
      <c r="K78509" s="3"/>
    </row>
    <row r="78510" spans="2:11" x14ac:dyDescent="0.25">
      <c r="B78510" s="3"/>
      <c r="C78510" s="3"/>
      <c r="F78510" s="3"/>
      <c r="G78510" s="3"/>
      <c r="J78510" s="3"/>
      <c r="K78510" s="3"/>
    </row>
    <row r="78511" spans="2:11" x14ac:dyDescent="0.25">
      <c r="B78511" s="3"/>
      <c r="C78511" s="3"/>
      <c r="F78511" s="3"/>
      <c r="G78511" s="3"/>
      <c r="J78511" s="3"/>
      <c r="K78511" s="3"/>
    </row>
    <row r="78512" spans="2:11" x14ac:dyDescent="0.25">
      <c r="B78512" s="3"/>
      <c r="C78512" s="3"/>
      <c r="F78512" s="3"/>
      <c r="G78512" s="3"/>
      <c r="J78512" s="3"/>
      <c r="K78512" s="3"/>
    </row>
    <row r="78513" spans="2:11" x14ac:dyDescent="0.25">
      <c r="B78513" s="3"/>
      <c r="C78513" s="3"/>
      <c r="F78513" s="3"/>
      <c r="G78513" s="3"/>
      <c r="J78513" s="3"/>
      <c r="K78513" s="3"/>
    </row>
    <row r="78514" spans="2:11" x14ac:dyDescent="0.25">
      <c r="B78514" s="3"/>
      <c r="C78514" s="3"/>
      <c r="F78514" s="3"/>
      <c r="G78514" s="3"/>
      <c r="J78514" s="3"/>
      <c r="K78514" s="3"/>
    </row>
    <row r="78515" spans="2:11" x14ac:dyDescent="0.25">
      <c r="B78515" s="3"/>
      <c r="C78515" s="3"/>
      <c r="F78515" s="3"/>
      <c r="G78515" s="3"/>
      <c r="J78515" s="3"/>
      <c r="K78515" s="3"/>
    </row>
    <row r="78516" spans="2:11" x14ac:dyDescent="0.25">
      <c r="B78516" s="3"/>
      <c r="C78516" s="3"/>
      <c r="F78516" s="3"/>
      <c r="G78516" s="3"/>
      <c r="J78516" s="3"/>
      <c r="K78516" s="3"/>
    </row>
    <row r="78517" spans="2:11" x14ac:dyDescent="0.25">
      <c r="B78517" s="3"/>
      <c r="C78517" s="3"/>
      <c r="F78517" s="3"/>
      <c r="G78517" s="3"/>
      <c r="J78517" s="3"/>
      <c r="K78517" s="3"/>
    </row>
    <row r="78518" spans="2:11" x14ac:dyDescent="0.25">
      <c r="B78518" s="3"/>
      <c r="C78518" s="3"/>
      <c r="F78518" s="3"/>
      <c r="G78518" s="3"/>
      <c r="J78518" s="3"/>
      <c r="K78518" s="3"/>
    </row>
    <row r="78519" spans="2:11" x14ac:dyDescent="0.25">
      <c r="B78519" s="3"/>
      <c r="C78519" s="3"/>
      <c r="F78519" s="3"/>
      <c r="G78519" s="3"/>
      <c r="J78519" s="3"/>
      <c r="K78519" s="3"/>
    </row>
    <row r="78520" spans="2:11" x14ac:dyDescent="0.25">
      <c r="B78520" s="3"/>
      <c r="C78520" s="3"/>
      <c r="F78520" s="3"/>
      <c r="G78520" s="3"/>
      <c r="J78520" s="3"/>
      <c r="K78520" s="3"/>
    </row>
    <row r="78521" spans="2:11" x14ac:dyDescent="0.25">
      <c r="B78521" s="3"/>
      <c r="C78521" s="3"/>
      <c r="F78521" s="3"/>
      <c r="G78521" s="3"/>
      <c r="J78521" s="3"/>
      <c r="K78521" s="3"/>
    </row>
    <row r="78522" spans="2:11" x14ac:dyDescent="0.25">
      <c r="B78522" s="3"/>
      <c r="C78522" s="3"/>
      <c r="F78522" s="3"/>
      <c r="G78522" s="3"/>
      <c r="J78522" s="3"/>
      <c r="K78522" s="3"/>
    </row>
    <row r="78523" spans="2:11" x14ac:dyDescent="0.25">
      <c r="B78523" s="3"/>
      <c r="C78523" s="3"/>
      <c r="F78523" s="3"/>
      <c r="G78523" s="3"/>
      <c r="J78523" s="3"/>
      <c r="K78523" s="3"/>
    </row>
    <row r="78524" spans="2:11" x14ac:dyDescent="0.25">
      <c r="B78524" s="3"/>
      <c r="C78524" s="3"/>
      <c r="F78524" s="3"/>
      <c r="G78524" s="3"/>
      <c r="J78524" s="3"/>
      <c r="K78524" s="3"/>
    </row>
    <row r="78525" spans="2:11" x14ac:dyDescent="0.25">
      <c r="B78525" s="3"/>
      <c r="C78525" s="3"/>
      <c r="F78525" s="3"/>
      <c r="G78525" s="3"/>
      <c r="J78525" s="3"/>
      <c r="K78525" s="3"/>
    </row>
    <row r="78526" spans="2:11" x14ac:dyDescent="0.25">
      <c r="B78526" s="3"/>
      <c r="C78526" s="3"/>
      <c r="F78526" s="3"/>
      <c r="G78526" s="3"/>
      <c r="J78526" s="3"/>
      <c r="K78526" s="3"/>
    </row>
    <row r="78527" spans="2:11" x14ac:dyDescent="0.25">
      <c r="B78527" s="3"/>
      <c r="C78527" s="3"/>
      <c r="F78527" s="3"/>
      <c r="G78527" s="3"/>
      <c r="J78527" s="3"/>
      <c r="K78527" s="3"/>
    </row>
    <row r="78528" spans="2:11" x14ac:dyDescent="0.25">
      <c r="B78528" s="3"/>
      <c r="C78528" s="3"/>
      <c r="F78528" s="3"/>
      <c r="G78528" s="3"/>
      <c r="J78528" s="3"/>
      <c r="K78528" s="3"/>
    </row>
    <row r="78529" spans="2:11" x14ac:dyDescent="0.25">
      <c r="B78529" s="3"/>
      <c r="C78529" s="3"/>
      <c r="F78529" s="3"/>
      <c r="G78529" s="3"/>
      <c r="J78529" s="3"/>
      <c r="K78529" s="3"/>
    </row>
    <row r="78530" spans="2:11" x14ac:dyDescent="0.25">
      <c r="B78530" s="3"/>
      <c r="C78530" s="3"/>
      <c r="F78530" s="3"/>
      <c r="G78530" s="3"/>
      <c r="J78530" s="3"/>
      <c r="K78530" s="3"/>
    </row>
    <row r="78531" spans="2:11" x14ac:dyDescent="0.25">
      <c r="B78531" s="3"/>
      <c r="C78531" s="3"/>
      <c r="F78531" s="3"/>
      <c r="G78531" s="3"/>
      <c r="J78531" s="3"/>
      <c r="K78531" s="3"/>
    </row>
    <row r="78532" spans="2:11" x14ac:dyDescent="0.25">
      <c r="B78532" s="3"/>
      <c r="C78532" s="3"/>
      <c r="F78532" s="3"/>
      <c r="G78532" s="3"/>
      <c r="J78532" s="3"/>
      <c r="K78532" s="3"/>
    </row>
    <row r="78533" spans="2:11" x14ac:dyDescent="0.25">
      <c r="B78533" s="3"/>
      <c r="C78533" s="3"/>
      <c r="F78533" s="3"/>
      <c r="G78533" s="3"/>
      <c r="J78533" s="3"/>
      <c r="K78533" s="3"/>
    </row>
    <row r="78534" spans="2:11" x14ac:dyDescent="0.25">
      <c r="B78534" s="3"/>
      <c r="C78534" s="3"/>
      <c r="F78534" s="3"/>
      <c r="G78534" s="3"/>
      <c r="J78534" s="3"/>
      <c r="K78534" s="3"/>
    </row>
    <row r="78535" spans="2:11" x14ac:dyDescent="0.25">
      <c r="B78535" s="3"/>
      <c r="C78535" s="3"/>
      <c r="F78535" s="3"/>
      <c r="G78535" s="3"/>
      <c r="J78535" s="3"/>
      <c r="K78535" s="3"/>
    </row>
    <row r="78536" spans="2:11" x14ac:dyDescent="0.25">
      <c r="B78536" s="3"/>
      <c r="C78536" s="3"/>
      <c r="F78536" s="3"/>
      <c r="G78536" s="3"/>
      <c r="J78536" s="3"/>
      <c r="K78536" s="3"/>
    </row>
    <row r="78537" spans="2:11" x14ac:dyDescent="0.25">
      <c r="B78537" s="3"/>
      <c r="C78537" s="3"/>
      <c r="F78537" s="3"/>
      <c r="G78537" s="3"/>
      <c r="J78537" s="3"/>
      <c r="K78537" s="3"/>
    </row>
    <row r="78538" spans="2:11" x14ac:dyDescent="0.25">
      <c r="B78538" s="3"/>
      <c r="C78538" s="3"/>
      <c r="F78538" s="3"/>
      <c r="G78538" s="3"/>
      <c r="J78538" s="3"/>
      <c r="K78538" s="3"/>
    </row>
    <row r="78539" spans="2:11" x14ac:dyDescent="0.25">
      <c r="B78539" s="3"/>
      <c r="C78539" s="3"/>
      <c r="F78539" s="3"/>
      <c r="G78539" s="3"/>
      <c r="J78539" s="3"/>
      <c r="K78539" s="3"/>
    </row>
    <row r="78540" spans="2:11" x14ac:dyDescent="0.25">
      <c r="B78540" s="3"/>
      <c r="C78540" s="3"/>
      <c r="F78540" s="3"/>
      <c r="G78540" s="3"/>
      <c r="J78540" s="3"/>
      <c r="K78540" s="3"/>
    </row>
    <row r="78541" spans="2:11" x14ac:dyDescent="0.25">
      <c r="B78541" s="3"/>
      <c r="C78541" s="3"/>
      <c r="F78541" s="3"/>
      <c r="G78541" s="3"/>
      <c r="J78541" s="3"/>
      <c r="K78541" s="3"/>
    </row>
    <row r="78542" spans="2:11" x14ac:dyDescent="0.25">
      <c r="B78542" s="3"/>
      <c r="C78542" s="3"/>
      <c r="F78542" s="3"/>
      <c r="G78542" s="3"/>
      <c r="J78542" s="3"/>
      <c r="K78542" s="3"/>
    </row>
    <row r="78543" spans="2:11" x14ac:dyDescent="0.25">
      <c r="B78543" s="3"/>
      <c r="C78543" s="3"/>
      <c r="F78543" s="3"/>
      <c r="G78543" s="3"/>
      <c r="J78543" s="3"/>
      <c r="K78543" s="3"/>
    </row>
    <row r="78544" spans="2:11" x14ac:dyDescent="0.25">
      <c r="B78544" s="3"/>
      <c r="C78544" s="3"/>
      <c r="F78544" s="3"/>
      <c r="G78544" s="3"/>
      <c r="J78544" s="3"/>
      <c r="K78544" s="3"/>
    </row>
    <row r="78545" spans="2:11" x14ac:dyDescent="0.25">
      <c r="B78545" s="3"/>
      <c r="C78545" s="3"/>
      <c r="F78545" s="3"/>
      <c r="G78545" s="3"/>
      <c r="J78545" s="3"/>
      <c r="K78545" s="3"/>
    </row>
    <row r="78546" spans="2:11" x14ac:dyDescent="0.25">
      <c r="B78546" s="3"/>
      <c r="C78546" s="3"/>
      <c r="F78546" s="3"/>
      <c r="G78546" s="3"/>
      <c r="J78546" s="3"/>
      <c r="K78546" s="3"/>
    </row>
    <row r="78547" spans="2:11" x14ac:dyDescent="0.25">
      <c r="B78547" s="3"/>
      <c r="C78547" s="3"/>
      <c r="F78547" s="3"/>
      <c r="G78547" s="3"/>
      <c r="J78547" s="3"/>
      <c r="K78547" s="3"/>
    </row>
    <row r="78548" spans="2:11" x14ac:dyDescent="0.25">
      <c r="B78548" s="3"/>
      <c r="C78548" s="3"/>
      <c r="F78548" s="3"/>
      <c r="G78548" s="3"/>
      <c r="J78548" s="3"/>
      <c r="K78548" s="3"/>
    </row>
    <row r="78549" spans="2:11" x14ac:dyDescent="0.25">
      <c r="B78549" s="3"/>
      <c r="C78549" s="3"/>
      <c r="F78549" s="3"/>
      <c r="G78549" s="3"/>
      <c r="J78549" s="3"/>
      <c r="K78549" s="3"/>
    </row>
    <row r="78550" spans="2:11" x14ac:dyDescent="0.25">
      <c r="B78550" s="3"/>
      <c r="C78550" s="3"/>
      <c r="F78550" s="3"/>
      <c r="G78550" s="3"/>
      <c r="J78550" s="3"/>
      <c r="K78550" s="3"/>
    </row>
    <row r="78551" spans="2:11" x14ac:dyDescent="0.25">
      <c r="B78551" s="3"/>
      <c r="C78551" s="3"/>
      <c r="F78551" s="3"/>
      <c r="G78551" s="3"/>
      <c r="J78551" s="3"/>
      <c r="K78551" s="3"/>
    </row>
    <row r="78552" spans="2:11" x14ac:dyDescent="0.25">
      <c r="B78552" s="3"/>
      <c r="C78552" s="3"/>
      <c r="F78552" s="3"/>
      <c r="G78552" s="3"/>
      <c r="J78552" s="3"/>
      <c r="K78552" s="3"/>
    </row>
    <row r="78553" spans="2:11" x14ac:dyDescent="0.25">
      <c r="B78553" s="3"/>
      <c r="C78553" s="3"/>
      <c r="F78553" s="3"/>
      <c r="G78553" s="3"/>
      <c r="J78553" s="3"/>
      <c r="K78553" s="3"/>
    </row>
    <row r="78554" spans="2:11" x14ac:dyDescent="0.25">
      <c r="B78554" s="3"/>
      <c r="C78554" s="3"/>
      <c r="F78554" s="3"/>
      <c r="G78554" s="3"/>
      <c r="J78554" s="3"/>
      <c r="K78554" s="3"/>
    </row>
    <row r="78555" spans="2:11" x14ac:dyDescent="0.25">
      <c r="B78555" s="3"/>
      <c r="C78555" s="3"/>
      <c r="F78555" s="3"/>
      <c r="G78555" s="3"/>
      <c r="J78555" s="3"/>
      <c r="K78555" s="3"/>
    </row>
    <row r="78556" spans="2:11" x14ac:dyDescent="0.25">
      <c r="B78556" s="3"/>
      <c r="C78556" s="3"/>
      <c r="F78556" s="3"/>
      <c r="G78556" s="3"/>
      <c r="J78556" s="3"/>
      <c r="K78556" s="3"/>
    </row>
    <row r="78557" spans="2:11" x14ac:dyDescent="0.25">
      <c r="B78557" s="3"/>
      <c r="C78557" s="3"/>
      <c r="F78557" s="3"/>
      <c r="G78557" s="3"/>
      <c r="J78557" s="3"/>
      <c r="K78557" s="3"/>
    </row>
    <row r="78558" spans="2:11" x14ac:dyDescent="0.25">
      <c r="B78558" s="3"/>
      <c r="C78558" s="3"/>
      <c r="F78558" s="3"/>
      <c r="G78558" s="3"/>
      <c r="J78558" s="3"/>
      <c r="K78558" s="3"/>
    </row>
    <row r="78559" spans="2:11" x14ac:dyDescent="0.25">
      <c r="B78559" s="3"/>
      <c r="C78559" s="3"/>
      <c r="F78559" s="3"/>
      <c r="G78559" s="3"/>
      <c r="J78559" s="3"/>
      <c r="K78559" s="3"/>
    </row>
    <row r="78560" spans="2:11" x14ac:dyDescent="0.25">
      <c r="B78560" s="3"/>
      <c r="C78560" s="3"/>
      <c r="F78560" s="3"/>
      <c r="G78560" s="3"/>
      <c r="J78560" s="3"/>
      <c r="K78560" s="3"/>
    </row>
    <row r="78561" spans="2:11" x14ac:dyDescent="0.25">
      <c r="B78561" s="3"/>
      <c r="C78561" s="3"/>
      <c r="F78561" s="3"/>
      <c r="G78561" s="3"/>
      <c r="J78561" s="3"/>
      <c r="K78561" s="3"/>
    </row>
    <row r="78562" spans="2:11" x14ac:dyDescent="0.25">
      <c r="B78562" s="3"/>
      <c r="C78562" s="3"/>
      <c r="F78562" s="3"/>
      <c r="G78562" s="3"/>
      <c r="J78562" s="3"/>
      <c r="K78562" s="3"/>
    </row>
    <row r="78563" spans="2:11" x14ac:dyDescent="0.25">
      <c r="B78563" s="3"/>
      <c r="C78563" s="3"/>
      <c r="F78563" s="3"/>
      <c r="G78563" s="3"/>
      <c r="J78563" s="3"/>
      <c r="K78563" s="3"/>
    </row>
    <row r="78564" spans="2:11" x14ac:dyDescent="0.25">
      <c r="B78564" s="3"/>
      <c r="C78564" s="3"/>
      <c r="F78564" s="3"/>
      <c r="G78564" s="3"/>
      <c r="J78564" s="3"/>
      <c r="K78564" s="3"/>
    </row>
    <row r="78565" spans="2:11" x14ac:dyDescent="0.25">
      <c r="B78565" s="3"/>
      <c r="C78565" s="3"/>
      <c r="F78565" s="3"/>
      <c r="G78565" s="3"/>
      <c r="J78565" s="3"/>
      <c r="K78565" s="3"/>
    </row>
    <row r="78566" spans="2:11" x14ac:dyDescent="0.25">
      <c r="B78566" s="3"/>
      <c r="C78566" s="3"/>
      <c r="F78566" s="3"/>
      <c r="G78566" s="3"/>
      <c r="J78566" s="3"/>
      <c r="K78566" s="3"/>
    </row>
    <row r="78567" spans="2:11" x14ac:dyDescent="0.25">
      <c r="B78567" s="3"/>
      <c r="C78567" s="3"/>
      <c r="F78567" s="3"/>
      <c r="G78567" s="3"/>
      <c r="J78567" s="3"/>
      <c r="K78567" s="3"/>
    </row>
    <row r="78568" spans="2:11" x14ac:dyDescent="0.25">
      <c r="B78568" s="3"/>
      <c r="C78568" s="3"/>
      <c r="F78568" s="3"/>
      <c r="G78568" s="3"/>
      <c r="J78568" s="3"/>
      <c r="K78568" s="3"/>
    </row>
    <row r="78569" spans="2:11" x14ac:dyDescent="0.25">
      <c r="B78569" s="3"/>
      <c r="C78569" s="3"/>
      <c r="F78569" s="3"/>
      <c r="G78569" s="3"/>
      <c r="J78569" s="3"/>
      <c r="K78569" s="3"/>
    </row>
    <row r="78570" spans="2:11" x14ac:dyDescent="0.25">
      <c r="B78570" s="3"/>
      <c r="C78570" s="3"/>
      <c r="F78570" s="3"/>
      <c r="G78570" s="3"/>
      <c r="J78570" s="3"/>
      <c r="K78570" s="3"/>
    </row>
    <row r="78571" spans="2:11" x14ac:dyDescent="0.25">
      <c r="B78571" s="3"/>
      <c r="C78571" s="3"/>
      <c r="F78571" s="3"/>
      <c r="G78571" s="3"/>
      <c r="J78571" s="3"/>
      <c r="K78571" s="3"/>
    </row>
    <row r="78572" spans="2:11" x14ac:dyDescent="0.25">
      <c r="B78572" s="3"/>
      <c r="C78572" s="3"/>
      <c r="F78572" s="3"/>
      <c r="G78572" s="3"/>
      <c r="J78572" s="3"/>
      <c r="K78572" s="3"/>
    </row>
    <row r="78573" spans="2:11" x14ac:dyDescent="0.25">
      <c r="B78573" s="3"/>
      <c r="C78573" s="3"/>
      <c r="F78573" s="3"/>
      <c r="G78573" s="3"/>
      <c r="J78573" s="3"/>
      <c r="K78573" s="3"/>
    </row>
    <row r="78574" spans="2:11" x14ac:dyDescent="0.25">
      <c r="B78574" s="3"/>
      <c r="C78574" s="3"/>
      <c r="F78574" s="3"/>
      <c r="G78574" s="3"/>
      <c r="J78574" s="3"/>
      <c r="K78574" s="3"/>
    </row>
    <row r="78575" spans="2:11" x14ac:dyDescent="0.25">
      <c r="B78575" s="3"/>
      <c r="C78575" s="3"/>
      <c r="F78575" s="3"/>
      <c r="G78575" s="3"/>
      <c r="J78575" s="3"/>
      <c r="K78575" s="3"/>
    </row>
    <row r="78576" spans="2:11" x14ac:dyDescent="0.25">
      <c r="B78576" s="3"/>
      <c r="C78576" s="3"/>
      <c r="F78576" s="3"/>
      <c r="G78576" s="3"/>
      <c r="J78576" s="3"/>
      <c r="K78576" s="3"/>
    </row>
    <row r="78577" spans="2:11" x14ac:dyDescent="0.25">
      <c r="B78577" s="3"/>
      <c r="C78577" s="3"/>
      <c r="F78577" s="3"/>
      <c r="G78577" s="3"/>
      <c r="J78577" s="3"/>
      <c r="K78577" s="3"/>
    </row>
    <row r="78578" spans="2:11" x14ac:dyDescent="0.25">
      <c r="B78578" s="3"/>
      <c r="C78578" s="3"/>
      <c r="F78578" s="3"/>
      <c r="G78578" s="3"/>
      <c r="J78578" s="3"/>
      <c r="K78578" s="3"/>
    </row>
    <row r="78579" spans="2:11" x14ac:dyDescent="0.25">
      <c r="B78579" s="3"/>
      <c r="C78579" s="3"/>
      <c r="F78579" s="3"/>
      <c r="G78579" s="3"/>
      <c r="J78579" s="3"/>
      <c r="K78579" s="3"/>
    </row>
    <row r="78580" spans="2:11" x14ac:dyDescent="0.25">
      <c r="B78580" s="3"/>
      <c r="C78580" s="3"/>
      <c r="F78580" s="3"/>
      <c r="G78580" s="3"/>
      <c r="J78580" s="3"/>
      <c r="K78580" s="3"/>
    </row>
    <row r="78581" spans="2:11" x14ac:dyDescent="0.25">
      <c r="B78581" s="3"/>
      <c r="C78581" s="3"/>
      <c r="F78581" s="3"/>
      <c r="G78581" s="3"/>
      <c r="J78581" s="3"/>
      <c r="K78581" s="3"/>
    </row>
    <row r="78582" spans="2:11" x14ac:dyDescent="0.25">
      <c r="B78582" s="3"/>
      <c r="C78582" s="3"/>
      <c r="F78582" s="3"/>
      <c r="G78582" s="3"/>
      <c r="J78582" s="3"/>
      <c r="K78582" s="3"/>
    </row>
    <row r="78583" spans="2:11" x14ac:dyDescent="0.25">
      <c r="B78583" s="3"/>
      <c r="C78583" s="3"/>
      <c r="F78583" s="3"/>
      <c r="G78583" s="3"/>
      <c r="J78583" s="3"/>
      <c r="K78583" s="3"/>
    </row>
    <row r="78584" spans="2:11" x14ac:dyDescent="0.25">
      <c r="B78584" s="3"/>
      <c r="C78584" s="3"/>
      <c r="F78584" s="3"/>
      <c r="G78584" s="3"/>
      <c r="J78584" s="3"/>
      <c r="K78584" s="3"/>
    </row>
    <row r="78585" spans="2:11" x14ac:dyDescent="0.25">
      <c r="B78585" s="3"/>
      <c r="C78585" s="3"/>
      <c r="F78585" s="3"/>
      <c r="G78585" s="3"/>
      <c r="J78585" s="3"/>
      <c r="K78585" s="3"/>
    </row>
    <row r="78586" spans="2:11" x14ac:dyDescent="0.25">
      <c r="B78586" s="3"/>
      <c r="C78586" s="3"/>
      <c r="F78586" s="3"/>
      <c r="G78586" s="3"/>
      <c r="J78586" s="3"/>
      <c r="K78586" s="3"/>
    </row>
    <row r="78587" spans="2:11" x14ac:dyDescent="0.25">
      <c r="B78587" s="3"/>
      <c r="C78587" s="3"/>
      <c r="F78587" s="3"/>
      <c r="G78587" s="3"/>
      <c r="J78587" s="3"/>
      <c r="K78587" s="3"/>
    </row>
    <row r="78588" spans="2:11" x14ac:dyDescent="0.25">
      <c r="B78588" s="3"/>
      <c r="C78588" s="3"/>
      <c r="F78588" s="3"/>
      <c r="G78588" s="3"/>
      <c r="J78588" s="3"/>
      <c r="K78588" s="3"/>
    </row>
    <row r="78589" spans="2:11" x14ac:dyDescent="0.25">
      <c r="B78589" s="3"/>
      <c r="C78589" s="3"/>
      <c r="F78589" s="3"/>
      <c r="G78589" s="3"/>
      <c r="J78589" s="3"/>
      <c r="K78589" s="3"/>
    </row>
    <row r="78590" spans="2:11" x14ac:dyDescent="0.25">
      <c r="B78590" s="3"/>
      <c r="C78590" s="3"/>
      <c r="F78590" s="3"/>
      <c r="G78590" s="3"/>
      <c r="J78590" s="3"/>
      <c r="K78590" s="3"/>
    </row>
    <row r="78591" spans="2:11" x14ac:dyDescent="0.25">
      <c r="B78591" s="3"/>
      <c r="C78591" s="3"/>
      <c r="F78591" s="3"/>
      <c r="G78591" s="3"/>
      <c r="J78591" s="3"/>
      <c r="K78591" s="3"/>
    </row>
    <row r="78592" spans="2:11" x14ac:dyDescent="0.25">
      <c r="B78592" s="3"/>
      <c r="C78592" s="3"/>
      <c r="F78592" s="3"/>
      <c r="G78592" s="3"/>
      <c r="J78592" s="3"/>
      <c r="K78592" s="3"/>
    </row>
    <row r="78593" spans="2:11" x14ac:dyDescent="0.25">
      <c r="B78593" s="3"/>
      <c r="C78593" s="3"/>
      <c r="F78593" s="3"/>
      <c r="G78593" s="3"/>
      <c r="J78593" s="3"/>
      <c r="K78593" s="3"/>
    </row>
    <row r="78594" spans="2:11" x14ac:dyDescent="0.25">
      <c r="B78594" s="3"/>
      <c r="C78594" s="3"/>
      <c r="F78594" s="3"/>
      <c r="G78594" s="3"/>
      <c r="J78594" s="3"/>
      <c r="K78594" s="3"/>
    </row>
    <row r="78595" spans="2:11" x14ac:dyDescent="0.25">
      <c r="B78595" s="3"/>
      <c r="C78595" s="3"/>
      <c r="F78595" s="3"/>
      <c r="G78595" s="3"/>
      <c r="J78595" s="3"/>
      <c r="K78595" s="3"/>
    </row>
    <row r="78596" spans="2:11" x14ac:dyDescent="0.25">
      <c r="B78596" s="3"/>
      <c r="C78596" s="3"/>
      <c r="F78596" s="3"/>
      <c r="G78596" s="3"/>
      <c r="J78596" s="3"/>
      <c r="K78596" s="3"/>
    </row>
    <row r="78597" spans="2:11" x14ac:dyDescent="0.25">
      <c r="B78597" s="3"/>
      <c r="C78597" s="3"/>
      <c r="F78597" s="3"/>
      <c r="G78597" s="3"/>
      <c r="J78597" s="3"/>
      <c r="K78597" s="3"/>
    </row>
    <row r="78598" spans="2:11" x14ac:dyDescent="0.25">
      <c r="B78598" s="3"/>
      <c r="C78598" s="3"/>
      <c r="F78598" s="3"/>
      <c r="G78598" s="3"/>
      <c r="J78598" s="3"/>
      <c r="K78598" s="3"/>
    </row>
    <row r="78599" spans="2:11" x14ac:dyDescent="0.25">
      <c r="B78599" s="3"/>
      <c r="C78599" s="3"/>
      <c r="F78599" s="3"/>
      <c r="G78599" s="3"/>
      <c r="J78599" s="3"/>
      <c r="K78599" s="3"/>
    </row>
    <row r="78600" spans="2:11" x14ac:dyDescent="0.25">
      <c r="B78600" s="3"/>
      <c r="C78600" s="3"/>
      <c r="F78600" s="3"/>
      <c r="G78600" s="3"/>
      <c r="J78600" s="3"/>
      <c r="K78600" s="3"/>
    </row>
    <row r="78601" spans="2:11" x14ac:dyDescent="0.25">
      <c r="B78601" s="3"/>
      <c r="C78601" s="3"/>
      <c r="F78601" s="3"/>
      <c r="G78601" s="3"/>
      <c r="J78601" s="3"/>
      <c r="K78601" s="3"/>
    </row>
    <row r="78602" spans="2:11" x14ac:dyDescent="0.25">
      <c r="B78602" s="3"/>
      <c r="C78602" s="3"/>
      <c r="F78602" s="3"/>
      <c r="G78602" s="3"/>
      <c r="J78602" s="3"/>
      <c r="K78602" s="3"/>
    </row>
    <row r="78603" spans="2:11" x14ac:dyDescent="0.25">
      <c r="B78603" s="3"/>
      <c r="C78603" s="3"/>
      <c r="F78603" s="3"/>
      <c r="G78603" s="3"/>
      <c r="J78603" s="3"/>
      <c r="K78603" s="3"/>
    </row>
    <row r="78604" spans="2:11" x14ac:dyDescent="0.25">
      <c r="B78604" s="3"/>
      <c r="C78604" s="3"/>
      <c r="F78604" s="3"/>
      <c r="G78604" s="3"/>
      <c r="J78604" s="3"/>
      <c r="K78604" s="3"/>
    </row>
    <row r="78605" spans="2:11" x14ac:dyDescent="0.25">
      <c r="B78605" s="3"/>
      <c r="C78605" s="3"/>
      <c r="F78605" s="3"/>
      <c r="G78605" s="3"/>
      <c r="J78605" s="3"/>
      <c r="K78605" s="3"/>
    </row>
    <row r="78606" spans="2:11" x14ac:dyDescent="0.25">
      <c r="B78606" s="3"/>
      <c r="C78606" s="3"/>
      <c r="F78606" s="3"/>
      <c r="G78606" s="3"/>
      <c r="J78606" s="3"/>
      <c r="K78606" s="3"/>
    </row>
    <row r="78607" spans="2:11" x14ac:dyDescent="0.25">
      <c r="B78607" s="3"/>
      <c r="C78607" s="3"/>
      <c r="F78607" s="3"/>
      <c r="G78607" s="3"/>
      <c r="J78607" s="3"/>
      <c r="K78607" s="3"/>
    </row>
    <row r="78608" spans="2:11" x14ac:dyDescent="0.25">
      <c r="B78608" s="3"/>
      <c r="C78608" s="3"/>
      <c r="F78608" s="3"/>
      <c r="G78608" s="3"/>
      <c r="J78608" s="3"/>
      <c r="K78608" s="3"/>
    </row>
    <row r="78609" spans="2:11" x14ac:dyDescent="0.25">
      <c r="B78609" s="3"/>
      <c r="C78609" s="3"/>
      <c r="F78609" s="3"/>
      <c r="G78609" s="3"/>
      <c r="J78609" s="3"/>
      <c r="K78609" s="3"/>
    </row>
    <row r="78610" spans="2:11" x14ac:dyDescent="0.25">
      <c r="B78610" s="3"/>
      <c r="C78610" s="3"/>
      <c r="F78610" s="3"/>
      <c r="G78610" s="3"/>
      <c r="J78610" s="3"/>
      <c r="K78610" s="3"/>
    </row>
    <row r="78611" spans="2:11" x14ac:dyDescent="0.25">
      <c r="B78611" s="3"/>
      <c r="C78611" s="3"/>
      <c r="F78611" s="3"/>
      <c r="G78611" s="3"/>
      <c r="J78611" s="3"/>
      <c r="K78611" s="3"/>
    </row>
    <row r="78612" spans="2:11" x14ac:dyDescent="0.25">
      <c r="B78612" s="3"/>
      <c r="C78612" s="3"/>
      <c r="F78612" s="3"/>
      <c r="G78612" s="3"/>
      <c r="J78612" s="3"/>
      <c r="K78612" s="3"/>
    </row>
    <row r="78613" spans="2:11" x14ac:dyDescent="0.25">
      <c r="B78613" s="3"/>
      <c r="C78613" s="3"/>
      <c r="F78613" s="3"/>
      <c r="G78613" s="3"/>
      <c r="J78613" s="3"/>
      <c r="K78613" s="3"/>
    </row>
    <row r="78614" spans="2:11" x14ac:dyDescent="0.25">
      <c r="B78614" s="3"/>
      <c r="C78614" s="3"/>
      <c r="F78614" s="3"/>
      <c r="G78614" s="3"/>
      <c r="J78614" s="3"/>
      <c r="K78614" s="3"/>
    </row>
    <row r="78615" spans="2:11" x14ac:dyDescent="0.25">
      <c r="B78615" s="3"/>
      <c r="C78615" s="3"/>
      <c r="F78615" s="3"/>
      <c r="G78615" s="3"/>
      <c r="J78615" s="3"/>
      <c r="K78615" s="3"/>
    </row>
    <row r="78616" spans="2:11" x14ac:dyDescent="0.25">
      <c r="B78616" s="3"/>
      <c r="C78616" s="3"/>
      <c r="F78616" s="3"/>
      <c r="G78616" s="3"/>
      <c r="J78616" s="3"/>
      <c r="K78616" s="3"/>
    </row>
    <row r="78617" spans="2:11" x14ac:dyDescent="0.25">
      <c r="B78617" s="3"/>
      <c r="C78617" s="3"/>
      <c r="F78617" s="3"/>
      <c r="G78617" s="3"/>
      <c r="J78617" s="3"/>
      <c r="K78617" s="3"/>
    </row>
    <row r="78618" spans="2:11" x14ac:dyDescent="0.25">
      <c r="B78618" s="3"/>
      <c r="C78618" s="3"/>
      <c r="F78618" s="3"/>
      <c r="G78618" s="3"/>
      <c r="J78618" s="3"/>
      <c r="K78618" s="3"/>
    </row>
    <row r="78619" spans="2:11" x14ac:dyDescent="0.25">
      <c r="B78619" s="3"/>
      <c r="C78619" s="3"/>
      <c r="F78619" s="3"/>
      <c r="G78619" s="3"/>
      <c r="J78619" s="3"/>
      <c r="K78619" s="3"/>
    </row>
    <row r="78620" spans="2:11" x14ac:dyDescent="0.25">
      <c r="B78620" s="3"/>
      <c r="C78620" s="3"/>
      <c r="F78620" s="3"/>
      <c r="G78620" s="3"/>
      <c r="J78620" s="3"/>
      <c r="K78620" s="3"/>
    </row>
    <row r="78621" spans="2:11" x14ac:dyDescent="0.25">
      <c r="B78621" s="3"/>
      <c r="C78621" s="3"/>
      <c r="F78621" s="3"/>
      <c r="G78621" s="3"/>
      <c r="J78621" s="3"/>
      <c r="K78621" s="3"/>
    </row>
    <row r="78622" spans="2:11" x14ac:dyDescent="0.25">
      <c r="B78622" s="3"/>
      <c r="C78622" s="3"/>
      <c r="F78622" s="3"/>
      <c r="G78622" s="3"/>
      <c r="J78622" s="3"/>
      <c r="K78622" s="3"/>
    </row>
    <row r="78623" spans="2:11" x14ac:dyDescent="0.25">
      <c r="B78623" s="3"/>
      <c r="C78623" s="3"/>
      <c r="F78623" s="3"/>
      <c r="G78623" s="3"/>
      <c r="J78623" s="3"/>
      <c r="K78623" s="3"/>
    </row>
    <row r="78624" spans="2:11" x14ac:dyDescent="0.25">
      <c r="B78624" s="3"/>
      <c r="C78624" s="3"/>
      <c r="F78624" s="3"/>
      <c r="G78624" s="3"/>
      <c r="J78624" s="3"/>
      <c r="K78624" s="3"/>
    </row>
    <row r="78625" spans="2:11" x14ac:dyDescent="0.25">
      <c r="B78625" s="3"/>
      <c r="C78625" s="3"/>
      <c r="F78625" s="3"/>
      <c r="G78625" s="3"/>
      <c r="J78625" s="3"/>
      <c r="K78625" s="3"/>
    </row>
    <row r="78626" spans="2:11" x14ac:dyDescent="0.25">
      <c r="B78626" s="3"/>
      <c r="C78626" s="3"/>
      <c r="F78626" s="3"/>
      <c r="G78626" s="3"/>
      <c r="J78626" s="3"/>
      <c r="K78626" s="3"/>
    </row>
    <row r="78627" spans="2:11" x14ac:dyDescent="0.25">
      <c r="B78627" s="3"/>
      <c r="C78627" s="3"/>
      <c r="F78627" s="3"/>
      <c r="G78627" s="3"/>
      <c r="J78627" s="3"/>
      <c r="K78627" s="3"/>
    </row>
    <row r="78628" spans="2:11" x14ac:dyDescent="0.25">
      <c r="B78628" s="3"/>
      <c r="C78628" s="3"/>
      <c r="F78628" s="3"/>
      <c r="G78628" s="3"/>
      <c r="J78628" s="3"/>
      <c r="K78628" s="3"/>
    </row>
    <row r="78629" spans="2:11" x14ac:dyDescent="0.25">
      <c r="B78629" s="3"/>
      <c r="C78629" s="3"/>
      <c r="F78629" s="3"/>
      <c r="G78629" s="3"/>
      <c r="J78629" s="3"/>
      <c r="K78629" s="3"/>
    </row>
    <row r="78630" spans="2:11" x14ac:dyDescent="0.25">
      <c r="B78630" s="3"/>
      <c r="C78630" s="3"/>
      <c r="F78630" s="3"/>
      <c r="G78630" s="3"/>
      <c r="J78630" s="3"/>
      <c r="K78630" s="3"/>
    </row>
    <row r="78631" spans="2:11" x14ac:dyDescent="0.25">
      <c r="B78631" s="3"/>
      <c r="C78631" s="3"/>
      <c r="F78631" s="3"/>
      <c r="G78631" s="3"/>
      <c r="J78631" s="3"/>
      <c r="K78631" s="3"/>
    </row>
    <row r="78632" spans="2:11" x14ac:dyDescent="0.25">
      <c r="B78632" s="3"/>
      <c r="C78632" s="3"/>
      <c r="F78632" s="3"/>
      <c r="G78632" s="3"/>
      <c r="J78632" s="3"/>
      <c r="K78632" s="3"/>
    </row>
    <row r="78633" spans="2:11" x14ac:dyDescent="0.25">
      <c r="B78633" s="3"/>
      <c r="C78633" s="3"/>
      <c r="F78633" s="3"/>
      <c r="G78633" s="3"/>
      <c r="J78633" s="3"/>
      <c r="K78633" s="3"/>
    </row>
    <row r="78634" spans="2:11" x14ac:dyDescent="0.25">
      <c r="B78634" s="3"/>
      <c r="C78634" s="3"/>
      <c r="F78634" s="3"/>
      <c r="G78634" s="3"/>
      <c r="J78634" s="3"/>
      <c r="K78634" s="3"/>
    </row>
    <row r="78635" spans="2:11" x14ac:dyDescent="0.25">
      <c r="B78635" s="3"/>
      <c r="C78635" s="3"/>
      <c r="F78635" s="3"/>
      <c r="G78635" s="3"/>
      <c r="J78635" s="3"/>
      <c r="K78635" s="3"/>
    </row>
    <row r="78636" spans="2:11" x14ac:dyDescent="0.25">
      <c r="B78636" s="3"/>
      <c r="C78636" s="3"/>
      <c r="F78636" s="3"/>
      <c r="G78636" s="3"/>
      <c r="J78636" s="3"/>
      <c r="K78636" s="3"/>
    </row>
    <row r="78637" spans="2:11" x14ac:dyDescent="0.25">
      <c r="B78637" s="3"/>
      <c r="C78637" s="3"/>
      <c r="F78637" s="3"/>
      <c r="G78637" s="3"/>
      <c r="J78637" s="3"/>
      <c r="K78637" s="3"/>
    </row>
    <row r="78638" spans="2:11" x14ac:dyDescent="0.25">
      <c r="B78638" s="3"/>
      <c r="C78638" s="3"/>
      <c r="F78638" s="3"/>
      <c r="G78638" s="3"/>
      <c r="J78638" s="3"/>
      <c r="K78638" s="3"/>
    </row>
    <row r="78639" spans="2:11" x14ac:dyDescent="0.25">
      <c r="B78639" s="3"/>
      <c r="C78639" s="3"/>
      <c r="F78639" s="3"/>
      <c r="G78639" s="3"/>
      <c r="J78639" s="3"/>
      <c r="K78639" s="3"/>
    </row>
    <row r="78640" spans="2:11" x14ac:dyDescent="0.25">
      <c r="B78640" s="3"/>
      <c r="C78640" s="3"/>
      <c r="F78640" s="3"/>
      <c r="G78640" s="3"/>
      <c r="J78640" s="3"/>
      <c r="K78640" s="3"/>
    </row>
    <row r="78641" spans="2:11" x14ac:dyDescent="0.25">
      <c r="B78641" s="3"/>
      <c r="C78641" s="3"/>
      <c r="F78641" s="3"/>
      <c r="G78641" s="3"/>
      <c r="J78641" s="3"/>
      <c r="K78641" s="3"/>
    </row>
    <row r="78642" spans="2:11" x14ac:dyDescent="0.25">
      <c r="B78642" s="3"/>
      <c r="C78642" s="3"/>
      <c r="F78642" s="3"/>
      <c r="G78642" s="3"/>
      <c r="J78642" s="3"/>
      <c r="K78642" s="3"/>
    </row>
    <row r="78643" spans="2:11" x14ac:dyDescent="0.25">
      <c r="B78643" s="3"/>
      <c r="C78643" s="3"/>
      <c r="F78643" s="3"/>
      <c r="G78643" s="3"/>
      <c r="J78643" s="3"/>
      <c r="K78643" s="3"/>
    </row>
    <row r="78644" spans="2:11" x14ac:dyDescent="0.25">
      <c r="B78644" s="3"/>
      <c r="C78644" s="3"/>
      <c r="F78644" s="3"/>
      <c r="G78644" s="3"/>
      <c r="J78644" s="3"/>
      <c r="K78644" s="3"/>
    </row>
    <row r="78645" spans="2:11" x14ac:dyDescent="0.25">
      <c r="B78645" s="3"/>
      <c r="C78645" s="3"/>
      <c r="F78645" s="3"/>
      <c r="G78645" s="3"/>
      <c r="J78645" s="3"/>
      <c r="K78645" s="3"/>
    </row>
    <row r="78646" spans="2:11" x14ac:dyDescent="0.25">
      <c r="B78646" s="3"/>
      <c r="C78646" s="3"/>
      <c r="F78646" s="3"/>
      <c r="G78646" s="3"/>
      <c r="J78646" s="3"/>
      <c r="K78646" s="3"/>
    </row>
    <row r="78647" spans="2:11" x14ac:dyDescent="0.25">
      <c r="B78647" s="3"/>
      <c r="C78647" s="3"/>
      <c r="F78647" s="3"/>
      <c r="G78647" s="3"/>
      <c r="J78647" s="3"/>
      <c r="K78647" s="3"/>
    </row>
    <row r="78648" spans="2:11" x14ac:dyDescent="0.25">
      <c r="B78648" s="3"/>
      <c r="C78648" s="3"/>
      <c r="F78648" s="3"/>
      <c r="G78648" s="3"/>
      <c r="J78648" s="3"/>
      <c r="K78648" s="3"/>
    </row>
    <row r="78649" spans="2:11" x14ac:dyDescent="0.25">
      <c r="B78649" s="3"/>
      <c r="C78649" s="3"/>
      <c r="F78649" s="3"/>
      <c r="G78649" s="3"/>
      <c r="J78649" s="3"/>
      <c r="K78649" s="3"/>
    </row>
    <row r="78650" spans="2:11" x14ac:dyDescent="0.25">
      <c r="B78650" s="3"/>
      <c r="C78650" s="3"/>
      <c r="F78650" s="3"/>
      <c r="G78650" s="3"/>
      <c r="J78650" s="3"/>
      <c r="K78650" s="3"/>
    </row>
    <row r="78651" spans="2:11" x14ac:dyDescent="0.25">
      <c r="B78651" s="3"/>
      <c r="C78651" s="3"/>
      <c r="F78651" s="3"/>
      <c r="G78651" s="3"/>
      <c r="J78651" s="3"/>
      <c r="K78651" s="3"/>
    </row>
    <row r="78652" spans="2:11" x14ac:dyDescent="0.25">
      <c r="B78652" s="3"/>
      <c r="C78652" s="3"/>
      <c r="F78652" s="3"/>
      <c r="G78652" s="3"/>
      <c r="J78652" s="3"/>
      <c r="K78652" s="3"/>
    </row>
    <row r="78653" spans="2:11" x14ac:dyDescent="0.25">
      <c r="B78653" s="3"/>
      <c r="C78653" s="3"/>
      <c r="F78653" s="3"/>
      <c r="G78653" s="3"/>
      <c r="J78653" s="3"/>
      <c r="K78653" s="3"/>
    </row>
    <row r="78654" spans="2:11" x14ac:dyDescent="0.25">
      <c r="B78654" s="3"/>
      <c r="C78654" s="3"/>
      <c r="F78654" s="3"/>
      <c r="G78654" s="3"/>
      <c r="J78654" s="3"/>
      <c r="K78654" s="3"/>
    </row>
    <row r="78655" spans="2:11" x14ac:dyDescent="0.25">
      <c r="B78655" s="3"/>
      <c r="C78655" s="3"/>
      <c r="F78655" s="3"/>
      <c r="G78655" s="3"/>
      <c r="J78655" s="3"/>
      <c r="K78655" s="3"/>
    </row>
    <row r="78656" spans="2:11" x14ac:dyDescent="0.25">
      <c r="B78656" s="3"/>
      <c r="C78656" s="3"/>
      <c r="F78656" s="3"/>
      <c r="G78656" s="3"/>
      <c r="J78656" s="3"/>
      <c r="K78656" s="3"/>
    </row>
    <row r="78657" spans="2:11" x14ac:dyDescent="0.25">
      <c r="B78657" s="3"/>
      <c r="C78657" s="3"/>
      <c r="F78657" s="3"/>
      <c r="G78657" s="3"/>
      <c r="J78657" s="3"/>
      <c r="K78657" s="3"/>
    </row>
    <row r="78658" spans="2:11" x14ac:dyDescent="0.25">
      <c r="B78658" s="3"/>
      <c r="C78658" s="3"/>
      <c r="F78658" s="3"/>
      <c r="G78658" s="3"/>
      <c r="J78658" s="3"/>
      <c r="K78658" s="3"/>
    </row>
    <row r="78659" spans="2:11" x14ac:dyDescent="0.25">
      <c r="B78659" s="3"/>
      <c r="C78659" s="3"/>
      <c r="F78659" s="3"/>
      <c r="G78659" s="3"/>
      <c r="J78659" s="3"/>
      <c r="K78659" s="3"/>
    </row>
    <row r="78660" spans="2:11" x14ac:dyDescent="0.25">
      <c r="B78660" s="3"/>
      <c r="C78660" s="3"/>
      <c r="F78660" s="3"/>
      <c r="G78660" s="3"/>
      <c r="J78660" s="3"/>
      <c r="K78660" s="3"/>
    </row>
    <row r="78661" spans="2:11" x14ac:dyDescent="0.25">
      <c r="B78661" s="3"/>
      <c r="C78661" s="3"/>
      <c r="F78661" s="3"/>
      <c r="G78661" s="3"/>
      <c r="J78661" s="3"/>
      <c r="K78661" s="3"/>
    </row>
    <row r="78662" spans="2:11" x14ac:dyDescent="0.25">
      <c r="B78662" s="3"/>
      <c r="C78662" s="3"/>
      <c r="F78662" s="3"/>
      <c r="G78662" s="3"/>
      <c r="J78662" s="3"/>
      <c r="K78662" s="3"/>
    </row>
    <row r="78663" spans="2:11" x14ac:dyDescent="0.25">
      <c r="B78663" s="3"/>
      <c r="C78663" s="3"/>
      <c r="F78663" s="3"/>
      <c r="G78663" s="3"/>
      <c r="J78663" s="3"/>
      <c r="K78663" s="3"/>
    </row>
    <row r="78664" spans="2:11" x14ac:dyDescent="0.25">
      <c r="B78664" s="3"/>
      <c r="C78664" s="3"/>
      <c r="F78664" s="3"/>
      <c r="G78664" s="3"/>
      <c r="J78664" s="3"/>
      <c r="K78664" s="3"/>
    </row>
    <row r="78665" spans="2:11" x14ac:dyDescent="0.25">
      <c r="B78665" s="3"/>
      <c r="C78665" s="3"/>
      <c r="F78665" s="3"/>
      <c r="G78665" s="3"/>
      <c r="J78665" s="3"/>
      <c r="K78665" s="3"/>
    </row>
    <row r="78666" spans="2:11" x14ac:dyDescent="0.25">
      <c r="B78666" s="3"/>
      <c r="C78666" s="3"/>
      <c r="F78666" s="3"/>
      <c r="G78666" s="3"/>
      <c r="J78666" s="3"/>
      <c r="K78666" s="3"/>
    </row>
    <row r="78667" spans="2:11" x14ac:dyDescent="0.25">
      <c r="B78667" s="3"/>
      <c r="C78667" s="3"/>
      <c r="F78667" s="3"/>
      <c r="G78667" s="3"/>
      <c r="J78667" s="3"/>
      <c r="K78667" s="3"/>
    </row>
    <row r="78668" spans="2:11" x14ac:dyDescent="0.25">
      <c r="B78668" s="3"/>
      <c r="C78668" s="3"/>
      <c r="F78668" s="3"/>
      <c r="G78668" s="3"/>
      <c r="J78668" s="3"/>
      <c r="K78668" s="3"/>
    </row>
    <row r="78669" spans="2:11" x14ac:dyDescent="0.25">
      <c r="B78669" s="3"/>
      <c r="C78669" s="3"/>
      <c r="F78669" s="3"/>
      <c r="G78669" s="3"/>
      <c r="J78669" s="3"/>
      <c r="K78669" s="3"/>
    </row>
    <row r="78670" spans="2:11" x14ac:dyDescent="0.25">
      <c r="B78670" s="3"/>
      <c r="C78670" s="3"/>
      <c r="F78670" s="3"/>
      <c r="G78670" s="3"/>
      <c r="J78670" s="3"/>
      <c r="K78670" s="3"/>
    </row>
    <row r="78671" spans="2:11" x14ac:dyDescent="0.25">
      <c r="B78671" s="3"/>
      <c r="C78671" s="3"/>
      <c r="F78671" s="3"/>
      <c r="G78671" s="3"/>
      <c r="J78671" s="3"/>
      <c r="K78671" s="3"/>
    </row>
    <row r="78672" spans="2:11" x14ac:dyDescent="0.25">
      <c r="B78672" s="3"/>
      <c r="C78672" s="3"/>
      <c r="F78672" s="3"/>
      <c r="G78672" s="3"/>
      <c r="J78672" s="3"/>
      <c r="K78672" s="3"/>
    </row>
    <row r="78673" spans="2:11" x14ac:dyDescent="0.25">
      <c r="B78673" s="3"/>
      <c r="C78673" s="3"/>
      <c r="F78673" s="3"/>
      <c r="G78673" s="3"/>
      <c r="J78673" s="3"/>
      <c r="K78673" s="3"/>
    </row>
    <row r="78674" spans="2:11" x14ac:dyDescent="0.25">
      <c r="B78674" s="3"/>
      <c r="C78674" s="3"/>
      <c r="F78674" s="3"/>
      <c r="G78674" s="3"/>
      <c r="J78674" s="3"/>
      <c r="K78674" s="3"/>
    </row>
    <row r="78675" spans="2:11" x14ac:dyDescent="0.25">
      <c r="B78675" s="3"/>
      <c r="C78675" s="3"/>
      <c r="F78675" s="3"/>
      <c r="G78675" s="3"/>
      <c r="J78675" s="3"/>
      <c r="K78675" s="3"/>
    </row>
    <row r="78676" spans="2:11" x14ac:dyDescent="0.25">
      <c r="B78676" s="3"/>
      <c r="C78676" s="3"/>
      <c r="F78676" s="3"/>
      <c r="G78676" s="3"/>
      <c r="J78676" s="3"/>
      <c r="K78676" s="3"/>
    </row>
    <row r="78677" spans="2:11" x14ac:dyDescent="0.25">
      <c r="B78677" s="3"/>
      <c r="C78677" s="3"/>
      <c r="F78677" s="3"/>
      <c r="G78677" s="3"/>
      <c r="J78677" s="3"/>
      <c r="K78677" s="3"/>
    </row>
    <row r="78678" spans="2:11" x14ac:dyDescent="0.25">
      <c r="B78678" s="3"/>
      <c r="C78678" s="3"/>
      <c r="F78678" s="3"/>
      <c r="G78678" s="3"/>
      <c r="J78678" s="3"/>
      <c r="K78678" s="3"/>
    </row>
    <row r="78679" spans="2:11" x14ac:dyDescent="0.25">
      <c r="B78679" s="3"/>
      <c r="C78679" s="3"/>
      <c r="F78679" s="3"/>
      <c r="G78679" s="3"/>
      <c r="J78679" s="3"/>
      <c r="K78679" s="3"/>
    </row>
    <row r="78680" spans="2:11" x14ac:dyDescent="0.25">
      <c r="B78680" s="3"/>
      <c r="C78680" s="3"/>
      <c r="F78680" s="3"/>
      <c r="G78680" s="3"/>
      <c r="J78680" s="3"/>
      <c r="K78680" s="3"/>
    </row>
    <row r="78681" spans="2:11" x14ac:dyDescent="0.25">
      <c r="B78681" s="3"/>
      <c r="C78681" s="3"/>
      <c r="F78681" s="3"/>
      <c r="G78681" s="3"/>
      <c r="J78681" s="3"/>
      <c r="K78681" s="3"/>
    </row>
    <row r="78682" spans="2:11" x14ac:dyDescent="0.25">
      <c r="B78682" s="3"/>
      <c r="C78682" s="3"/>
      <c r="F78682" s="3"/>
      <c r="G78682" s="3"/>
      <c r="J78682" s="3"/>
      <c r="K78682" s="3"/>
    </row>
    <row r="78683" spans="2:11" x14ac:dyDescent="0.25">
      <c r="B78683" s="3"/>
      <c r="C78683" s="3"/>
      <c r="F78683" s="3"/>
      <c r="G78683" s="3"/>
      <c r="J78683" s="3"/>
      <c r="K78683" s="3"/>
    </row>
    <row r="78684" spans="2:11" x14ac:dyDescent="0.25">
      <c r="B78684" s="3"/>
      <c r="C78684" s="3"/>
      <c r="F78684" s="3"/>
      <c r="G78684" s="3"/>
      <c r="J78684" s="3"/>
      <c r="K78684" s="3"/>
    </row>
    <row r="78685" spans="2:11" x14ac:dyDescent="0.25">
      <c r="B78685" s="3"/>
      <c r="C78685" s="3"/>
      <c r="F78685" s="3"/>
      <c r="G78685" s="3"/>
      <c r="J78685" s="3"/>
      <c r="K78685" s="3"/>
    </row>
    <row r="78686" spans="2:11" x14ac:dyDescent="0.25">
      <c r="B78686" s="3"/>
      <c r="C78686" s="3"/>
      <c r="F78686" s="3"/>
      <c r="G78686" s="3"/>
      <c r="J78686" s="3"/>
      <c r="K78686" s="3"/>
    </row>
    <row r="78687" spans="2:11" x14ac:dyDescent="0.25">
      <c r="B78687" s="3"/>
      <c r="C78687" s="3"/>
      <c r="F78687" s="3"/>
      <c r="G78687" s="3"/>
      <c r="J78687" s="3"/>
      <c r="K78687" s="3"/>
    </row>
    <row r="78688" spans="2:11" x14ac:dyDescent="0.25">
      <c r="B78688" s="3"/>
      <c r="C78688" s="3"/>
      <c r="F78688" s="3"/>
      <c r="G78688" s="3"/>
      <c r="J78688" s="3"/>
      <c r="K78688" s="3"/>
    </row>
    <row r="78689" spans="2:11" x14ac:dyDescent="0.25">
      <c r="B78689" s="3"/>
      <c r="C78689" s="3"/>
      <c r="F78689" s="3"/>
      <c r="G78689" s="3"/>
      <c r="J78689" s="3"/>
      <c r="K78689" s="3"/>
    </row>
    <row r="78690" spans="2:11" x14ac:dyDescent="0.25">
      <c r="B78690" s="3"/>
      <c r="C78690" s="3"/>
      <c r="F78690" s="3"/>
      <c r="G78690" s="3"/>
      <c r="J78690" s="3"/>
      <c r="K78690" s="3"/>
    </row>
    <row r="78691" spans="2:11" x14ac:dyDescent="0.25">
      <c r="B78691" s="3"/>
      <c r="C78691" s="3"/>
      <c r="F78691" s="3"/>
      <c r="G78691" s="3"/>
      <c r="J78691" s="3"/>
      <c r="K78691" s="3"/>
    </row>
    <row r="78692" spans="2:11" x14ac:dyDescent="0.25">
      <c r="B78692" s="3"/>
      <c r="C78692" s="3"/>
      <c r="F78692" s="3"/>
      <c r="G78692" s="3"/>
      <c r="J78692" s="3"/>
      <c r="K78692" s="3"/>
    </row>
    <row r="78693" spans="2:11" x14ac:dyDescent="0.25">
      <c r="B78693" s="3"/>
      <c r="C78693" s="3"/>
      <c r="F78693" s="3"/>
      <c r="G78693" s="3"/>
      <c r="J78693" s="3"/>
      <c r="K78693" s="3"/>
    </row>
    <row r="78694" spans="2:11" x14ac:dyDescent="0.25">
      <c r="B78694" s="3"/>
      <c r="C78694" s="3"/>
      <c r="F78694" s="3"/>
      <c r="G78694" s="3"/>
      <c r="J78694" s="3"/>
      <c r="K78694" s="3"/>
    </row>
    <row r="78695" spans="2:11" x14ac:dyDescent="0.25">
      <c r="B78695" s="3"/>
      <c r="C78695" s="3"/>
      <c r="F78695" s="3"/>
      <c r="G78695" s="3"/>
      <c r="J78695" s="3"/>
      <c r="K78695" s="3"/>
    </row>
    <row r="78696" spans="2:11" x14ac:dyDescent="0.25">
      <c r="B78696" s="3"/>
      <c r="C78696" s="3"/>
      <c r="F78696" s="3"/>
      <c r="G78696" s="3"/>
      <c r="J78696" s="3"/>
      <c r="K78696" s="3"/>
    </row>
    <row r="78697" spans="2:11" x14ac:dyDescent="0.25">
      <c r="B78697" s="3"/>
      <c r="C78697" s="3"/>
      <c r="F78697" s="3"/>
      <c r="G78697" s="3"/>
      <c r="J78697" s="3"/>
      <c r="K78697" s="3"/>
    </row>
    <row r="78698" spans="2:11" x14ac:dyDescent="0.25">
      <c r="B78698" s="3"/>
      <c r="C78698" s="3"/>
      <c r="F78698" s="3"/>
      <c r="G78698" s="3"/>
      <c r="J78698" s="3"/>
      <c r="K78698" s="3"/>
    </row>
    <row r="78699" spans="2:11" x14ac:dyDescent="0.25">
      <c r="B78699" s="3"/>
      <c r="C78699" s="3"/>
      <c r="F78699" s="3"/>
      <c r="G78699" s="3"/>
      <c r="J78699" s="3"/>
      <c r="K78699" s="3"/>
    </row>
    <row r="78700" spans="2:11" x14ac:dyDescent="0.25">
      <c r="B78700" s="3"/>
      <c r="C78700" s="3"/>
      <c r="F78700" s="3"/>
      <c r="G78700" s="3"/>
      <c r="J78700" s="3"/>
      <c r="K78700" s="3"/>
    </row>
    <row r="78701" spans="2:11" x14ac:dyDescent="0.25">
      <c r="B78701" s="3"/>
      <c r="C78701" s="3"/>
      <c r="F78701" s="3"/>
      <c r="G78701" s="3"/>
      <c r="J78701" s="3"/>
      <c r="K78701" s="3"/>
    </row>
    <row r="78702" spans="2:11" x14ac:dyDescent="0.25">
      <c r="B78702" s="3"/>
      <c r="C78702" s="3"/>
      <c r="F78702" s="3"/>
      <c r="G78702" s="3"/>
      <c r="J78702" s="3"/>
      <c r="K78702" s="3"/>
    </row>
    <row r="78703" spans="2:11" x14ac:dyDescent="0.25">
      <c r="B78703" s="3"/>
      <c r="C78703" s="3"/>
      <c r="F78703" s="3"/>
      <c r="G78703" s="3"/>
      <c r="J78703" s="3"/>
      <c r="K78703" s="3"/>
    </row>
    <row r="78704" spans="2:11" x14ac:dyDescent="0.25">
      <c r="B78704" s="3"/>
      <c r="C78704" s="3"/>
      <c r="F78704" s="3"/>
      <c r="G78704" s="3"/>
      <c r="J78704" s="3"/>
      <c r="K78704" s="3"/>
    </row>
    <row r="78705" spans="2:11" x14ac:dyDescent="0.25">
      <c r="B78705" s="3"/>
      <c r="C78705" s="3"/>
      <c r="F78705" s="3"/>
      <c r="G78705" s="3"/>
      <c r="J78705" s="3"/>
      <c r="K78705" s="3"/>
    </row>
    <row r="78706" spans="2:11" x14ac:dyDescent="0.25">
      <c r="B78706" s="3"/>
      <c r="C78706" s="3"/>
      <c r="F78706" s="3"/>
      <c r="G78706" s="3"/>
      <c r="J78706" s="3"/>
      <c r="K78706" s="3"/>
    </row>
    <row r="78707" spans="2:11" x14ac:dyDescent="0.25">
      <c r="B78707" s="3"/>
      <c r="C78707" s="3"/>
      <c r="F78707" s="3"/>
      <c r="G78707" s="3"/>
      <c r="J78707" s="3"/>
      <c r="K78707" s="3"/>
    </row>
    <row r="78708" spans="2:11" x14ac:dyDescent="0.25">
      <c r="B78708" s="3"/>
      <c r="C78708" s="3"/>
      <c r="F78708" s="3"/>
      <c r="G78708" s="3"/>
      <c r="J78708" s="3"/>
      <c r="K78708" s="3"/>
    </row>
    <row r="78709" spans="2:11" x14ac:dyDescent="0.25">
      <c r="B78709" s="3"/>
      <c r="C78709" s="3"/>
      <c r="F78709" s="3"/>
      <c r="G78709" s="3"/>
      <c r="J78709" s="3"/>
      <c r="K78709" s="3"/>
    </row>
    <row r="78710" spans="2:11" x14ac:dyDescent="0.25">
      <c r="B78710" s="3"/>
      <c r="C78710" s="3"/>
      <c r="F78710" s="3"/>
      <c r="G78710" s="3"/>
      <c r="J78710" s="3"/>
      <c r="K78710" s="3"/>
    </row>
    <row r="78711" spans="2:11" x14ac:dyDescent="0.25">
      <c r="B78711" s="3"/>
      <c r="C78711" s="3"/>
      <c r="F78711" s="3"/>
      <c r="G78711" s="3"/>
      <c r="J78711" s="3"/>
      <c r="K78711" s="3"/>
    </row>
    <row r="78712" spans="2:11" x14ac:dyDescent="0.25">
      <c r="B78712" s="3"/>
      <c r="C78712" s="3"/>
      <c r="F78712" s="3"/>
      <c r="G78712" s="3"/>
      <c r="J78712" s="3"/>
      <c r="K78712" s="3"/>
    </row>
    <row r="78713" spans="2:11" x14ac:dyDescent="0.25">
      <c r="B78713" s="3"/>
      <c r="C78713" s="3"/>
      <c r="F78713" s="3"/>
      <c r="G78713" s="3"/>
      <c r="J78713" s="3"/>
      <c r="K78713" s="3"/>
    </row>
    <row r="78714" spans="2:11" x14ac:dyDescent="0.25">
      <c r="B78714" s="3"/>
      <c r="C78714" s="3"/>
      <c r="F78714" s="3"/>
      <c r="G78714" s="3"/>
      <c r="J78714" s="3"/>
      <c r="K78714" s="3"/>
    </row>
    <row r="78715" spans="2:11" x14ac:dyDescent="0.25">
      <c r="B78715" s="3"/>
      <c r="C78715" s="3"/>
      <c r="F78715" s="3"/>
      <c r="G78715" s="3"/>
      <c r="J78715" s="3"/>
      <c r="K78715" s="3"/>
    </row>
    <row r="78716" spans="2:11" x14ac:dyDescent="0.25">
      <c r="B78716" s="3"/>
      <c r="C78716" s="3"/>
      <c r="F78716" s="3"/>
      <c r="G78716" s="3"/>
      <c r="J78716" s="3"/>
      <c r="K78716" s="3"/>
    </row>
    <row r="78717" spans="2:11" x14ac:dyDescent="0.25">
      <c r="B78717" s="3"/>
      <c r="C78717" s="3"/>
      <c r="F78717" s="3"/>
      <c r="G78717" s="3"/>
      <c r="J78717" s="3"/>
      <c r="K78717" s="3"/>
    </row>
    <row r="78718" spans="2:11" x14ac:dyDescent="0.25">
      <c r="B78718" s="3"/>
      <c r="C78718" s="3"/>
      <c r="F78718" s="3"/>
      <c r="G78718" s="3"/>
      <c r="J78718" s="3"/>
      <c r="K78718" s="3"/>
    </row>
    <row r="78719" spans="2:11" x14ac:dyDescent="0.25">
      <c r="B78719" s="3"/>
      <c r="C78719" s="3"/>
      <c r="F78719" s="3"/>
      <c r="G78719" s="3"/>
      <c r="J78719" s="3"/>
      <c r="K78719" s="3"/>
    </row>
    <row r="78720" spans="2:11" x14ac:dyDescent="0.25">
      <c r="B78720" s="3"/>
      <c r="C78720" s="3"/>
      <c r="F78720" s="3"/>
      <c r="G78720" s="3"/>
      <c r="J78720" s="3"/>
      <c r="K78720" s="3"/>
    </row>
    <row r="78721" spans="2:11" x14ac:dyDescent="0.25">
      <c r="B78721" s="3"/>
      <c r="C78721" s="3"/>
      <c r="F78721" s="3"/>
      <c r="G78721" s="3"/>
      <c r="J78721" s="3"/>
      <c r="K78721" s="3"/>
    </row>
    <row r="78722" spans="2:11" x14ac:dyDescent="0.25">
      <c r="B78722" s="3"/>
      <c r="C78722" s="3"/>
      <c r="F78722" s="3"/>
      <c r="G78722" s="3"/>
      <c r="J78722" s="3"/>
      <c r="K78722" s="3"/>
    </row>
    <row r="78723" spans="2:11" x14ac:dyDescent="0.25">
      <c r="B78723" s="3"/>
      <c r="C78723" s="3"/>
      <c r="F78723" s="3"/>
      <c r="G78723" s="3"/>
      <c r="J78723" s="3"/>
      <c r="K78723" s="3"/>
    </row>
    <row r="78724" spans="2:11" x14ac:dyDescent="0.25">
      <c r="B78724" s="3"/>
      <c r="C78724" s="3"/>
      <c r="F78724" s="3"/>
      <c r="G78724" s="3"/>
      <c r="J78724" s="3"/>
      <c r="K78724" s="3"/>
    </row>
    <row r="78725" spans="2:11" x14ac:dyDescent="0.25">
      <c r="B78725" s="3"/>
      <c r="C78725" s="3"/>
      <c r="F78725" s="3"/>
      <c r="G78725" s="3"/>
      <c r="J78725" s="3"/>
      <c r="K78725" s="3"/>
    </row>
    <row r="78726" spans="2:11" x14ac:dyDescent="0.25">
      <c r="B78726" s="3"/>
      <c r="C78726" s="3"/>
      <c r="F78726" s="3"/>
      <c r="G78726" s="3"/>
      <c r="J78726" s="3"/>
      <c r="K78726" s="3"/>
    </row>
    <row r="78727" spans="2:11" x14ac:dyDescent="0.25">
      <c r="B78727" s="3"/>
      <c r="C78727" s="3"/>
      <c r="F78727" s="3"/>
      <c r="G78727" s="3"/>
      <c r="J78727" s="3"/>
      <c r="K78727" s="3"/>
    </row>
    <row r="78728" spans="2:11" x14ac:dyDescent="0.25">
      <c r="B78728" s="3"/>
      <c r="C78728" s="3"/>
      <c r="F78728" s="3"/>
      <c r="G78728" s="3"/>
      <c r="J78728" s="3"/>
      <c r="K78728" s="3"/>
    </row>
    <row r="78729" spans="2:11" x14ac:dyDescent="0.25">
      <c r="B78729" s="3"/>
      <c r="C78729" s="3"/>
      <c r="F78729" s="3"/>
      <c r="G78729" s="3"/>
      <c r="J78729" s="3"/>
      <c r="K78729" s="3"/>
    </row>
    <row r="78730" spans="2:11" x14ac:dyDescent="0.25">
      <c r="B78730" s="3"/>
      <c r="C78730" s="3"/>
      <c r="F78730" s="3"/>
      <c r="G78730" s="3"/>
      <c r="J78730" s="3"/>
      <c r="K78730" s="3"/>
    </row>
    <row r="78731" spans="2:11" x14ac:dyDescent="0.25">
      <c r="B78731" s="3"/>
      <c r="C78731" s="3"/>
      <c r="F78731" s="3"/>
      <c r="G78731" s="3"/>
      <c r="J78731" s="3"/>
      <c r="K78731" s="3"/>
    </row>
    <row r="78732" spans="2:11" x14ac:dyDescent="0.25">
      <c r="B78732" s="3"/>
      <c r="C78732" s="3"/>
      <c r="F78732" s="3"/>
      <c r="G78732" s="3"/>
      <c r="J78732" s="3"/>
      <c r="K78732" s="3"/>
    </row>
    <row r="78733" spans="2:11" x14ac:dyDescent="0.25">
      <c r="B78733" s="3"/>
      <c r="C78733" s="3"/>
      <c r="F78733" s="3"/>
      <c r="G78733" s="3"/>
      <c r="J78733" s="3"/>
      <c r="K78733" s="3"/>
    </row>
    <row r="78734" spans="2:11" x14ac:dyDescent="0.25">
      <c r="B78734" s="3"/>
      <c r="C78734" s="3"/>
      <c r="F78734" s="3"/>
      <c r="G78734" s="3"/>
      <c r="J78734" s="3"/>
      <c r="K78734" s="3"/>
    </row>
    <row r="78735" spans="2:11" x14ac:dyDescent="0.25">
      <c r="B78735" s="3"/>
      <c r="C78735" s="3"/>
      <c r="F78735" s="3"/>
      <c r="G78735" s="3"/>
      <c r="J78735" s="3"/>
      <c r="K78735" s="3"/>
    </row>
    <row r="78736" spans="2:11" x14ac:dyDescent="0.25">
      <c r="B78736" s="3"/>
      <c r="C78736" s="3"/>
      <c r="F78736" s="3"/>
      <c r="G78736" s="3"/>
      <c r="J78736" s="3"/>
      <c r="K78736" s="3"/>
    </row>
    <row r="78737" spans="2:11" x14ac:dyDescent="0.25">
      <c r="B78737" s="3"/>
      <c r="C78737" s="3"/>
      <c r="F78737" s="3"/>
      <c r="G78737" s="3"/>
      <c r="J78737" s="3"/>
      <c r="K78737" s="3"/>
    </row>
    <row r="78738" spans="2:11" x14ac:dyDescent="0.25">
      <c r="B78738" s="3"/>
      <c r="C78738" s="3"/>
      <c r="F78738" s="3"/>
      <c r="G78738" s="3"/>
      <c r="J78738" s="3"/>
      <c r="K78738" s="3"/>
    </row>
    <row r="78739" spans="2:11" x14ac:dyDescent="0.25">
      <c r="B78739" s="3"/>
      <c r="C78739" s="3"/>
      <c r="F78739" s="3"/>
      <c r="G78739" s="3"/>
      <c r="J78739" s="3"/>
      <c r="K78739" s="3"/>
    </row>
    <row r="78740" spans="2:11" x14ac:dyDescent="0.25">
      <c r="B78740" s="3"/>
      <c r="C78740" s="3"/>
      <c r="F78740" s="3"/>
      <c r="G78740" s="3"/>
      <c r="J78740" s="3"/>
      <c r="K78740" s="3"/>
    </row>
    <row r="78741" spans="2:11" x14ac:dyDescent="0.25">
      <c r="B78741" s="3"/>
      <c r="C78741" s="3"/>
      <c r="F78741" s="3"/>
      <c r="G78741" s="3"/>
      <c r="J78741" s="3"/>
      <c r="K78741" s="3"/>
    </row>
    <row r="78742" spans="2:11" x14ac:dyDescent="0.25">
      <c r="B78742" s="3"/>
      <c r="C78742" s="3"/>
      <c r="F78742" s="3"/>
      <c r="G78742" s="3"/>
      <c r="J78742" s="3"/>
      <c r="K78742" s="3"/>
    </row>
    <row r="78743" spans="2:11" x14ac:dyDescent="0.25">
      <c r="B78743" s="3"/>
      <c r="C78743" s="3"/>
      <c r="F78743" s="3"/>
      <c r="G78743" s="3"/>
      <c r="J78743" s="3"/>
      <c r="K78743" s="3"/>
    </row>
    <row r="78744" spans="2:11" x14ac:dyDescent="0.25">
      <c r="B78744" s="3"/>
      <c r="C78744" s="3"/>
      <c r="F78744" s="3"/>
      <c r="G78744" s="3"/>
      <c r="J78744" s="3"/>
      <c r="K78744" s="3"/>
    </row>
    <row r="78745" spans="2:11" x14ac:dyDescent="0.25">
      <c r="B78745" s="3"/>
      <c r="C78745" s="3"/>
      <c r="F78745" s="3"/>
      <c r="G78745" s="3"/>
      <c r="J78745" s="3"/>
      <c r="K78745" s="3"/>
    </row>
    <row r="78746" spans="2:11" x14ac:dyDescent="0.25">
      <c r="B78746" s="3"/>
      <c r="C78746" s="3"/>
      <c r="F78746" s="3"/>
      <c r="G78746" s="3"/>
      <c r="J78746" s="3"/>
      <c r="K78746" s="3"/>
    </row>
    <row r="78747" spans="2:11" x14ac:dyDescent="0.25">
      <c r="B78747" s="3"/>
      <c r="C78747" s="3"/>
      <c r="F78747" s="3"/>
      <c r="G78747" s="3"/>
      <c r="J78747" s="3"/>
      <c r="K78747" s="3"/>
    </row>
    <row r="78748" spans="2:11" x14ac:dyDescent="0.25">
      <c r="B78748" s="3"/>
      <c r="C78748" s="3"/>
      <c r="F78748" s="3"/>
      <c r="G78748" s="3"/>
      <c r="J78748" s="3"/>
      <c r="K78748" s="3"/>
    </row>
    <row r="78749" spans="2:11" x14ac:dyDescent="0.25">
      <c r="B78749" s="3"/>
      <c r="C78749" s="3"/>
      <c r="F78749" s="3"/>
      <c r="G78749" s="3"/>
      <c r="J78749" s="3"/>
      <c r="K78749" s="3"/>
    </row>
    <row r="78750" spans="2:11" x14ac:dyDescent="0.25">
      <c r="B78750" s="3"/>
      <c r="C78750" s="3"/>
      <c r="F78750" s="3"/>
      <c r="G78750" s="3"/>
      <c r="J78750" s="3"/>
      <c r="K78750" s="3"/>
    </row>
    <row r="78751" spans="2:11" x14ac:dyDescent="0.25">
      <c r="B78751" s="3"/>
      <c r="C78751" s="3"/>
      <c r="F78751" s="3"/>
      <c r="G78751" s="3"/>
      <c r="J78751" s="3"/>
      <c r="K78751" s="3"/>
    </row>
    <row r="78752" spans="2:11" x14ac:dyDescent="0.25">
      <c r="B78752" s="3"/>
      <c r="C78752" s="3"/>
      <c r="F78752" s="3"/>
      <c r="G78752" s="3"/>
      <c r="J78752" s="3"/>
      <c r="K78752" s="3"/>
    </row>
    <row r="78753" spans="2:11" x14ac:dyDescent="0.25">
      <c r="B78753" s="3"/>
      <c r="C78753" s="3"/>
      <c r="F78753" s="3"/>
      <c r="G78753" s="3"/>
      <c r="J78753" s="3"/>
      <c r="K78753" s="3"/>
    </row>
    <row r="78754" spans="2:11" x14ac:dyDescent="0.25">
      <c r="B78754" s="3"/>
      <c r="C78754" s="3"/>
      <c r="F78754" s="3"/>
      <c r="G78754" s="3"/>
      <c r="J78754" s="3"/>
      <c r="K78754" s="3"/>
    </row>
    <row r="78755" spans="2:11" x14ac:dyDescent="0.25">
      <c r="B78755" s="3"/>
      <c r="C78755" s="3"/>
      <c r="F78755" s="3"/>
      <c r="G78755" s="3"/>
      <c r="J78755" s="3"/>
      <c r="K78755" s="3"/>
    </row>
    <row r="78756" spans="2:11" x14ac:dyDescent="0.25">
      <c r="B78756" s="3"/>
      <c r="C78756" s="3"/>
      <c r="F78756" s="3"/>
      <c r="G78756" s="3"/>
      <c r="J78756" s="3"/>
      <c r="K78756" s="3"/>
    </row>
    <row r="78757" spans="2:11" x14ac:dyDescent="0.25">
      <c r="B78757" s="3"/>
      <c r="C78757" s="3"/>
      <c r="F78757" s="3"/>
      <c r="G78757" s="3"/>
      <c r="J78757" s="3"/>
      <c r="K78757" s="3"/>
    </row>
    <row r="78758" spans="2:11" x14ac:dyDescent="0.25">
      <c r="B78758" s="3"/>
      <c r="C78758" s="3"/>
      <c r="F78758" s="3"/>
      <c r="G78758" s="3"/>
      <c r="J78758" s="3"/>
      <c r="K78758" s="3"/>
    </row>
    <row r="78759" spans="2:11" x14ac:dyDescent="0.25">
      <c r="B78759" s="3"/>
      <c r="C78759" s="3"/>
      <c r="F78759" s="3"/>
      <c r="G78759" s="3"/>
      <c r="J78759" s="3"/>
      <c r="K78759" s="3"/>
    </row>
    <row r="78760" spans="2:11" x14ac:dyDescent="0.25">
      <c r="B78760" s="3"/>
      <c r="C78760" s="3"/>
      <c r="F78760" s="3"/>
      <c r="G78760" s="3"/>
      <c r="J78760" s="3"/>
      <c r="K78760" s="3"/>
    </row>
    <row r="78761" spans="2:11" x14ac:dyDescent="0.25">
      <c r="B78761" s="3"/>
      <c r="C78761" s="3"/>
      <c r="F78761" s="3"/>
      <c r="G78761" s="3"/>
      <c r="J78761" s="3"/>
      <c r="K78761" s="3"/>
    </row>
    <row r="78762" spans="2:11" x14ac:dyDescent="0.25">
      <c r="B78762" s="3"/>
      <c r="C78762" s="3"/>
      <c r="F78762" s="3"/>
      <c r="G78762" s="3"/>
      <c r="J78762" s="3"/>
      <c r="K78762" s="3"/>
    </row>
    <row r="78763" spans="2:11" x14ac:dyDescent="0.25">
      <c r="B78763" s="3"/>
      <c r="C78763" s="3"/>
      <c r="F78763" s="3"/>
      <c r="G78763" s="3"/>
      <c r="J78763" s="3"/>
      <c r="K78763" s="3"/>
    </row>
    <row r="78764" spans="2:11" x14ac:dyDescent="0.25">
      <c r="B78764" s="3"/>
      <c r="C78764" s="3"/>
      <c r="F78764" s="3"/>
      <c r="G78764" s="3"/>
      <c r="J78764" s="3"/>
      <c r="K78764" s="3"/>
    </row>
    <row r="78765" spans="2:11" x14ac:dyDescent="0.25">
      <c r="B78765" s="3"/>
      <c r="C78765" s="3"/>
      <c r="F78765" s="3"/>
      <c r="G78765" s="3"/>
      <c r="J78765" s="3"/>
      <c r="K78765" s="3"/>
    </row>
    <row r="78766" spans="2:11" x14ac:dyDescent="0.25">
      <c r="B78766" s="3"/>
      <c r="C78766" s="3"/>
      <c r="F78766" s="3"/>
      <c r="G78766" s="3"/>
      <c r="J78766" s="3"/>
      <c r="K78766" s="3"/>
    </row>
    <row r="78767" spans="2:11" x14ac:dyDescent="0.25">
      <c r="B78767" s="3"/>
      <c r="C78767" s="3"/>
      <c r="F78767" s="3"/>
      <c r="G78767" s="3"/>
      <c r="J78767" s="3"/>
      <c r="K78767" s="3"/>
    </row>
    <row r="78768" spans="2:11" x14ac:dyDescent="0.25">
      <c r="B78768" s="3"/>
      <c r="C78768" s="3"/>
      <c r="F78768" s="3"/>
      <c r="G78768" s="3"/>
      <c r="J78768" s="3"/>
      <c r="K78768" s="3"/>
    </row>
    <row r="78769" spans="2:11" x14ac:dyDescent="0.25">
      <c r="B78769" s="3"/>
      <c r="C78769" s="3"/>
      <c r="F78769" s="3"/>
      <c r="G78769" s="3"/>
      <c r="J78769" s="3"/>
      <c r="K78769" s="3"/>
    </row>
    <row r="78770" spans="2:11" x14ac:dyDescent="0.25">
      <c r="B78770" s="3"/>
      <c r="C78770" s="3"/>
      <c r="F78770" s="3"/>
      <c r="G78770" s="3"/>
      <c r="J78770" s="3"/>
      <c r="K78770" s="3"/>
    </row>
    <row r="78771" spans="2:11" x14ac:dyDescent="0.25">
      <c r="B78771" s="3"/>
      <c r="C78771" s="3"/>
      <c r="F78771" s="3"/>
      <c r="G78771" s="3"/>
      <c r="J78771" s="3"/>
      <c r="K78771" s="3"/>
    </row>
    <row r="78772" spans="2:11" x14ac:dyDescent="0.25">
      <c r="B78772" s="3"/>
      <c r="C78772" s="3"/>
      <c r="F78772" s="3"/>
      <c r="G78772" s="3"/>
      <c r="J78772" s="3"/>
      <c r="K78772" s="3"/>
    </row>
    <row r="78773" spans="2:11" x14ac:dyDescent="0.25">
      <c r="B78773" s="3"/>
      <c r="C78773" s="3"/>
      <c r="F78773" s="3"/>
      <c r="G78773" s="3"/>
      <c r="J78773" s="3"/>
      <c r="K78773" s="3"/>
    </row>
    <row r="78774" spans="2:11" x14ac:dyDescent="0.25">
      <c r="B78774" s="3"/>
      <c r="C78774" s="3"/>
      <c r="F78774" s="3"/>
      <c r="G78774" s="3"/>
      <c r="J78774" s="3"/>
      <c r="K78774" s="3"/>
    </row>
    <row r="78775" spans="2:11" x14ac:dyDescent="0.25">
      <c r="B78775" s="3"/>
      <c r="C78775" s="3"/>
      <c r="F78775" s="3"/>
      <c r="G78775" s="3"/>
      <c r="J78775" s="3"/>
      <c r="K78775" s="3"/>
    </row>
    <row r="78776" spans="2:11" x14ac:dyDescent="0.25">
      <c r="B78776" s="3"/>
      <c r="C78776" s="3"/>
      <c r="F78776" s="3"/>
      <c r="G78776" s="3"/>
      <c r="J78776" s="3"/>
      <c r="K78776" s="3"/>
    </row>
    <row r="78777" spans="2:11" x14ac:dyDescent="0.25">
      <c r="B78777" s="3"/>
      <c r="C78777" s="3"/>
      <c r="F78777" s="3"/>
      <c r="G78777" s="3"/>
      <c r="J78777" s="3"/>
      <c r="K78777" s="3"/>
    </row>
    <row r="78778" spans="2:11" x14ac:dyDescent="0.25">
      <c r="B78778" s="3"/>
      <c r="C78778" s="3"/>
      <c r="F78778" s="3"/>
      <c r="G78778" s="3"/>
      <c r="J78778" s="3"/>
      <c r="K78778" s="3"/>
    </row>
    <row r="78779" spans="2:11" x14ac:dyDescent="0.25">
      <c r="B78779" s="3"/>
      <c r="C78779" s="3"/>
      <c r="F78779" s="3"/>
      <c r="G78779" s="3"/>
      <c r="J78779" s="3"/>
      <c r="K78779" s="3"/>
    </row>
    <row r="78780" spans="2:11" x14ac:dyDescent="0.25">
      <c r="B78780" s="3"/>
      <c r="C78780" s="3"/>
      <c r="F78780" s="3"/>
      <c r="G78780" s="3"/>
      <c r="J78780" s="3"/>
      <c r="K78780" s="3"/>
    </row>
    <row r="78781" spans="2:11" x14ac:dyDescent="0.25">
      <c r="B78781" s="3"/>
      <c r="C78781" s="3"/>
      <c r="F78781" s="3"/>
      <c r="G78781" s="3"/>
      <c r="J78781" s="3"/>
      <c r="K78781" s="3"/>
    </row>
    <row r="78782" spans="2:11" x14ac:dyDescent="0.25">
      <c r="B78782" s="3"/>
      <c r="C78782" s="3"/>
      <c r="F78782" s="3"/>
      <c r="G78782" s="3"/>
      <c r="J78782" s="3"/>
      <c r="K78782" s="3"/>
    </row>
    <row r="78783" spans="2:11" x14ac:dyDescent="0.25">
      <c r="B78783" s="3"/>
      <c r="C78783" s="3"/>
      <c r="F78783" s="3"/>
      <c r="G78783" s="3"/>
      <c r="J78783" s="3"/>
      <c r="K78783" s="3"/>
    </row>
    <row r="78784" spans="2:11" x14ac:dyDescent="0.25">
      <c r="B78784" s="3"/>
      <c r="C78784" s="3"/>
      <c r="F78784" s="3"/>
      <c r="G78784" s="3"/>
      <c r="J78784" s="3"/>
      <c r="K78784" s="3"/>
    </row>
    <row r="78785" spans="2:11" x14ac:dyDescent="0.25">
      <c r="B78785" s="3"/>
      <c r="C78785" s="3"/>
      <c r="F78785" s="3"/>
      <c r="G78785" s="3"/>
      <c r="J78785" s="3"/>
      <c r="K78785" s="3"/>
    </row>
    <row r="78786" spans="2:11" x14ac:dyDescent="0.25">
      <c r="B78786" s="3"/>
      <c r="C78786" s="3"/>
      <c r="F78786" s="3"/>
      <c r="G78786" s="3"/>
      <c r="J78786" s="3"/>
      <c r="K78786" s="3"/>
    </row>
    <row r="78787" spans="2:11" x14ac:dyDescent="0.25">
      <c r="B78787" s="3"/>
      <c r="C78787" s="3"/>
      <c r="F78787" s="3"/>
      <c r="G78787" s="3"/>
      <c r="J78787" s="3"/>
      <c r="K78787" s="3"/>
    </row>
    <row r="78788" spans="2:11" x14ac:dyDescent="0.25">
      <c r="B78788" s="3"/>
      <c r="C78788" s="3"/>
      <c r="F78788" s="3"/>
      <c r="G78788" s="3"/>
      <c r="J78788" s="3"/>
      <c r="K78788" s="3"/>
    </row>
    <row r="78789" spans="2:11" x14ac:dyDescent="0.25">
      <c r="B78789" s="3"/>
      <c r="C78789" s="3"/>
      <c r="F78789" s="3"/>
      <c r="G78789" s="3"/>
      <c r="J78789" s="3"/>
      <c r="K78789" s="3"/>
    </row>
    <row r="78790" spans="2:11" x14ac:dyDescent="0.25">
      <c r="B78790" s="3"/>
      <c r="C78790" s="3"/>
      <c r="F78790" s="3"/>
      <c r="G78790" s="3"/>
      <c r="J78790" s="3"/>
      <c r="K78790" s="3"/>
    </row>
    <row r="78791" spans="2:11" x14ac:dyDescent="0.25">
      <c r="B78791" s="3"/>
      <c r="C78791" s="3"/>
      <c r="F78791" s="3"/>
      <c r="G78791" s="3"/>
      <c r="J78791" s="3"/>
      <c r="K78791" s="3"/>
    </row>
    <row r="78792" spans="2:11" x14ac:dyDescent="0.25">
      <c r="B78792" s="3"/>
      <c r="C78792" s="3"/>
      <c r="F78792" s="3"/>
      <c r="G78792" s="3"/>
      <c r="J78792" s="3"/>
      <c r="K78792" s="3"/>
    </row>
    <row r="78793" spans="2:11" x14ac:dyDescent="0.25">
      <c r="B78793" s="3"/>
      <c r="C78793" s="3"/>
      <c r="F78793" s="3"/>
      <c r="G78793" s="3"/>
      <c r="J78793" s="3"/>
      <c r="K78793" s="3"/>
    </row>
    <row r="78794" spans="2:11" x14ac:dyDescent="0.25">
      <c r="B78794" s="3"/>
      <c r="C78794" s="3"/>
      <c r="F78794" s="3"/>
      <c r="G78794" s="3"/>
      <c r="J78794" s="3"/>
      <c r="K78794" s="3"/>
    </row>
    <row r="78795" spans="2:11" x14ac:dyDescent="0.25">
      <c r="B78795" s="3"/>
      <c r="C78795" s="3"/>
      <c r="F78795" s="3"/>
      <c r="G78795" s="3"/>
      <c r="J78795" s="3"/>
      <c r="K78795" s="3"/>
    </row>
    <row r="78796" spans="2:11" x14ac:dyDescent="0.25">
      <c r="B78796" s="3"/>
      <c r="C78796" s="3"/>
      <c r="F78796" s="3"/>
      <c r="G78796" s="3"/>
      <c r="J78796" s="3"/>
      <c r="K78796" s="3"/>
    </row>
    <row r="78797" spans="2:11" x14ac:dyDescent="0.25">
      <c r="B78797" s="3"/>
      <c r="C78797" s="3"/>
      <c r="F78797" s="3"/>
      <c r="G78797" s="3"/>
      <c r="J78797" s="3"/>
      <c r="K78797" s="3"/>
    </row>
    <row r="78798" spans="2:11" x14ac:dyDescent="0.25">
      <c r="B78798" s="3"/>
      <c r="C78798" s="3"/>
      <c r="F78798" s="3"/>
      <c r="G78798" s="3"/>
      <c r="J78798" s="3"/>
      <c r="K78798" s="3"/>
    </row>
    <row r="78799" spans="2:11" x14ac:dyDescent="0.25">
      <c r="B78799" s="3"/>
      <c r="C78799" s="3"/>
      <c r="F78799" s="3"/>
      <c r="G78799" s="3"/>
      <c r="J78799" s="3"/>
      <c r="K78799" s="3"/>
    </row>
    <row r="78800" spans="2:11" x14ac:dyDescent="0.25">
      <c r="B78800" s="3"/>
      <c r="C78800" s="3"/>
      <c r="F78800" s="3"/>
      <c r="G78800" s="3"/>
      <c r="J78800" s="3"/>
      <c r="K78800" s="3"/>
    </row>
    <row r="78801" spans="2:11" x14ac:dyDescent="0.25">
      <c r="B78801" s="3"/>
      <c r="C78801" s="3"/>
      <c r="F78801" s="3"/>
      <c r="G78801" s="3"/>
      <c r="J78801" s="3"/>
      <c r="K78801" s="3"/>
    </row>
    <row r="78802" spans="2:11" x14ac:dyDescent="0.25">
      <c r="B78802" s="3"/>
      <c r="C78802" s="3"/>
      <c r="F78802" s="3"/>
      <c r="G78802" s="3"/>
      <c r="J78802" s="3"/>
      <c r="K78802" s="3"/>
    </row>
    <row r="78803" spans="2:11" x14ac:dyDescent="0.25">
      <c r="B78803" s="3"/>
      <c r="C78803" s="3"/>
      <c r="F78803" s="3"/>
      <c r="G78803" s="3"/>
      <c r="J78803" s="3"/>
      <c r="K78803" s="3"/>
    </row>
    <row r="78804" spans="2:11" x14ac:dyDescent="0.25">
      <c r="B78804" s="3"/>
      <c r="C78804" s="3"/>
      <c r="F78804" s="3"/>
      <c r="G78804" s="3"/>
      <c r="J78804" s="3"/>
      <c r="K78804" s="3"/>
    </row>
    <row r="78805" spans="2:11" x14ac:dyDescent="0.25">
      <c r="B78805" s="3"/>
      <c r="C78805" s="3"/>
      <c r="F78805" s="3"/>
      <c r="G78805" s="3"/>
      <c r="J78805" s="3"/>
      <c r="K78805" s="3"/>
    </row>
    <row r="78806" spans="2:11" x14ac:dyDescent="0.25">
      <c r="B78806" s="3"/>
      <c r="C78806" s="3"/>
      <c r="F78806" s="3"/>
      <c r="G78806" s="3"/>
      <c r="J78806" s="3"/>
      <c r="K78806" s="3"/>
    </row>
    <row r="78807" spans="2:11" x14ac:dyDescent="0.25">
      <c r="B78807" s="3"/>
      <c r="C78807" s="3"/>
      <c r="F78807" s="3"/>
      <c r="G78807" s="3"/>
      <c r="J78807" s="3"/>
      <c r="K78807" s="3"/>
    </row>
    <row r="78808" spans="2:11" x14ac:dyDescent="0.25">
      <c r="B78808" s="3"/>
      <c r="C78808" s="3"/>
      <c r="F78808" s="3"/>
      <c r="G78808" s="3"/>
      <c r="J78808" s="3"/>
      <c r="K78808" s="3"/>
    </row>
    <row r="78809" spans="2:11" x14ac:dyDescent="0.25">
      <c r="B78809" s="3"/>
      <c r="C78809" s="3"/>
      <c r="F78809" s="3"/>
      <c r="G78809" s="3"/>
      <c r="J78809" s="3"/>
      <c r="K78809" s="3"/>
    </row>
    <row r="78810" spans="2:11" x14ac:dyDescent="0.25">
      <c r="B78810" s="3"/>
      <c r="C78810" s="3"/>
      <c r="F78810" s="3"/>
      <c r="G78810" s="3"/>
      <c r="J78810" s="3"/>
      <c r="K78810" s="3"/>
    </row>
    <row r="78811" spans="2:11" x14ac:dyDescent="0.25">
      <c r="B78811" s="3"/>
      <c r="C78811" s="3"/>
      <c r="F78811" s="3"/>
      <c r="G78811" s="3"/>
      <c r="J78811" s="3"/>
      <c r="K78811" s="3"/>
    </row>
    <row r="78812" spans="2:11" x14ac:dyDescent="0.25">
      <c r="B78812" s="3"/>
      <c r="C78812" s="3"/>
      <c r="F78812" s="3"/>
      <c r="G78812" s="3"/>
      <c r="J78812" s="3"/>
      <c r="K78812" s="3"/>
    </row>
    <row r="78813" spans="2:11" x14ac:dyDescent="0.25">
      <c r="B78813" s="3"/>
      <c r="C78813" s="3"/>
      <c r="F78813" s="3"/>
      <c r="G78813" s="3"/>
      <c r="J78813" s="3"/>
      <c r="K78813" s="3"/>
    </row>
    <row r="78814" spans="2:11" x14ac:dyDescent="0.25">
      <c r="B78814" s="3"/>
      <c r="C78814" s="3"/>
      <c r="F78814" s="3"/>
      <c r="G78814" s="3"/>
      <c r="J78814" s="3"/>
      <c r="K78814" s="3"/>
    </row>
    <row r="78815" spans="2:11" x14ac:dyDescent="0.25">
      <c r="B78815" s="3"/>
      <c r="C78815" s="3"/>
      <c r="F78815" s="3"/>
      <c r="G78815" s="3"/>
      <c r="J78815" s="3"/>
      <c r="K78815" s="3"/>
    </row>
    <row r="78816" spans="2:11" x14ac:dyDescent="0.25">
      <c r="B78816" s="3"/>
      <c r="C78816" s="3"/>
      <c r="F78816" s="3"/>
      <c r="G78816" s="3"/>
      <c r="J78816" s="3"/>
      <c r="K78816" s="3"/>
    </row>
    <row r="78817" spans="2:11" x14ac:dyDescent="0.25">
      <c r="B78817" s="3"/>
      <c r="C78817" s="3"/>
      <c r="F78817" s="3"/>
      <c r="G78817" s="3"/>
      <c r="J78817" s="3"/>
      <c r="K78817" s="3"/>
    </row>
    <row r="78818" spans="2:11" x14ac:dyDescent="0.25">
      <c r="B78818" s="3"/>
      <c r="C78818" s="3"/>
      <c r="F78818" s="3"/>
      <c r="G78818" s="3"/>
      <c r="J78818" s="3"/>
      <c r="K78818" s="3"/>
    </row>
    <row r="78819" spans="2:11" x14ac:dyDescent="0.25">
      <c r="B78819" s="3"/>
      <c r="C78819" s="3"/>
      <c r="F78819" s="3"/>
      <c r="G78819" s="3"/>
      <c r="J78819" s="3"/>
      <c r="K78819" s="3"/>
    </row>
    <row r="78820" spans="2:11" x14ac:dyDescent="0.25">
      <c r="B78820" s="3"/>
      <c r="C78820" s="3"/>
      <c r="F78820" s="3"/>
      <c r="G78820" s="3"/>
      <c r="J78820" s="3"/>
      <c r="K78820" s="3"/>
    </row>
    <row r="78821" spans="2:11" x14ac:dyDescent="0.25">
      <c r="B78821" s="3"/>
      <c r="C78821" s="3"/>
      <c r="F78821" s="3"/>
      <c r="G78821" s="3"/>
      <c r="J78821" s="3"/>
      <c r="K78821" s="3"/>
    </row>
    <row r="78822" spans="2:11" x14ac:dyDescent="0.25">
      <c r="B78822" s="3"/>
      <c r="C78822" s="3"/>
      <c r="F78822" s="3"/>
      <c r="G78822" s="3"/>
      <c r="J78822" s="3"/>
      <c r="K78822" s="3"/>
    </row>
    <row r="78823" spans="2:11" x14ac:dyDescent="0.25">
      <c r="B78823" s="3"/>
      <c r="C78823" s="3"/>
      <c r="F78823" s="3"/>
      <c r="G78823" s="3"/>
      <c r="J78823" s="3"/>
      <c r="K78823" s="3"/>
    </row>
    <row r="78824" spans="2:11" x14ac:dyDescent="0.25">
      <c r="B78824" s="3"/>
      <c r="C78824" s="3"/>
      <c r="F78824" s="3"/>
      <c r="G78824" s="3"/>
      <c r="J78824" s="3"/>
      <c r="K78824" s="3"/>
    </row>
    <row r="78825" spans="2:11" x14ac:dyDescent="0.25">
      <c r="B78825" s="3"/>
      <c r="C78825" s="3"/>
      <c r="F78825" s="3"/>
      <c r="G78825" s="3"/>
      <c r="J78825" s="3"/>
      <c r="K78825" s="3"/>
    </row>
    <row r="78826" spans="2:11" x14ac:dyDescent="0.25">
      <c r="B78826" s="3"/>
      <c r="C78826" s="3"/>
      <c r="F78826" s="3"/>
      <c r="G78826" s="3"/>
      <c r="J78826" s="3"/>
      <c r="K78826" s="3"/>
    </row>
    <row r="78827" spans="2:11" x14ac:dyDescent="0.25">
      <c r="B78827" s="3"/>
      <c r="C78827" s="3"/>
      <c r="F78827" s="3"/>
      <c r="G78827" s="3"/>
      <c r="J78827" s="3"/>
      <c r="K78827" s="3"/>
    </row>
    <row r="78828" spans="2:11" x14ac:dyDescent="0.25">
      <c r="B78828" s="3"/>
      <c r="C78828" s="3"/>
      <c r="F78828" s="3"/>
      <c r="G78828" s="3"/>
      <c r="J78828" s="3"/>
      <c r="K78828" s="3"/>
    </row>
    <row r="78829" spans="2:11" x14ac:dyDescent="0.25">
      <c r="B78829" s="3"/>
      <c r="C78829" s="3"/>
      <c r="F78829" s="3"/>
      <c r="G78829" s="3"/>
      <c r="J78829" s="3"/>
      <c r="K78829" s="3"/>
    </row>
    <row r="78830" spans="2:11" x14ac:dyDescent="0.25">
      <c r="B78830" s="3"/>
      <c r="C78830" s="3"/>
      <c r="F78830" s="3"/>
      <c r="G78830" s="3"/>
      <c r="J78830" s="3"/>
      <c r="K78830" s="3"/>
    </row>
    <row r="78831" spans="2:11" x14ac:dyDescent="0.25">
      <c r="B78831" s="3"/>
      <c r="C78831" s="3"/>
      <c r="F78831" s="3"/>
      <c r="G78831" s="3"/>
      <c r="J78831" s="3"/>
      <c r="K78831" s="3"/>
    </row>
    <row r="78832" spans="2:11" x14ac:dyDescent="0.25">
      <c r="B78832" s="3"/>
      <c r="C78832" s="3"/>
      <c r="F78832" s="3"/>
      <c r="G78832" s="3"/>
      <c r="J78832" s="3"/>
      <c r="K78832" s="3"/>
    </row>
    <row r="78833" spans="2:11" x14ac:dyDescent="0.25">
      <c r="B78833" s="3"/>
      <c r="C78833" s="3"/>
      <c r="F78833" s="3"/>
      <c r="G78833" s="3"/>
      <c r="J78833" s="3"/>
      <c r="K78833" s="3"/>
    </row>
    <row r="78834" spans="2:11" x14ac:dyDescent="0.25">
      <c r="B78834" s="3"/>
      <c r="C78834" s="3"/>
      <c r="F78834" s="3"/>
      <c r="G78834" s="3"/>
      <c r="J78834" s="3"/>
      <c r="K78834" s="3"/>
    </row>
    <row r="78835" spans="2:11" x14ac:dyDescent="0.25">
      <c r="B78835" s="3"/>
      <c r="C78835" s="3"/>
      <c r="F78835" s="3"/>
      <c r="G78835" s="3"/>
      <c r="J78835" s="3"/>
      <c r="K78835" s="3"/>
    </row>
    <row r="78836" spans="2:11" x14ac:dyDescent="0.25">
      <c r="B78836" s="3"/>
      <c r="C78836" s="3"/>
      <c r="F78836" s="3"/>
      <c r="G78836" s="3"/>
      <c r="J78836" s="3"/>
      <c r="K78836" s="3"/>
    </row>
    <row r="78837" spans="2:11" x14ac:dyDescent="0.25">
      <c r="B78837" s="3"/>
      <c r="C78837" s="3"/>
      <c r="F78837" s="3"/>
      <c r="G78837" s="3"/>
      <c r="J78837" s="3"/>
      <c r="K78837" s="3"/>
    </row>
    <row r="78838" spans="2:11" x14ac:dyDescent="0.25">
      <c r="B78838" s="3"/>
      <c r="C78838" s="3"/>
      <c r="F78838" s="3"/>
      <c r="G78838" s="3"/>
      <c r="J78838" s="3"/>
      <c r="K78838" s="3"/>
    </row>
    <row r="78839" spans="2:11" x14ac:dyDescent="0.25">
      <c r="B78839" s="3"/>
      <c r="C78839" s="3"/>
      <c r="F78839" s="3"/>
      <c r="G78839" s="3"/>
      <c r="J78839" s="3"/>
      <c r="K78839" s="3"/>
    </row>
    <row r="78840" spans="2:11" x14ac:dyDescent="0.25">
      <c r="B78840" s="3"/>
      <c r="C78840" s="3"/>
      <c r="F78840" s="3"/>
      <c r="G78840" s="3"/>
      <c r="J78840" s="3"/>
      <c r="K78840" s="3"/>
    </row>
    <row r="78841" spans="2:11" x14ac:dyDescent="0.25">
      <c r="B78841" s="3"/>
      <c r="C78841" s="3"/>
      <c r="F78841" s="3"/>
      <c r="G78841" s="3"/>
      <c r="J78841" s="3"/>
      <c r="K78841" s="3"/>
    </row>
    <row r="78842" spans="2:11" x14ac:dyDescent="0.25">
      <c r="B78842" s="3"/>
      <c r="C78842" s="3"/>
      <c r="F78842" s="3"/>
      <c r="G78842" s="3"/>
      <c r="J78842" s="3"/>
      <c r="K78842" s="3"/>
    </row>
    <row r="78843" spans="2:11" x14ac:dyDescent="0.25">
      <c r="B78843" s="3"/>
      <c r="C78843" s="3"/>
      <c r="F78843" s="3"/>
      <c r="G78843" s="3"/>
      <c r="J78843" s="3"/>
      <c r="K78843" s="3"/>
    </row>
    <row r="78844" spans="2:11" x14ac:dyDescent="0.25">
      <c r="B78844" s="3"/>
      <c r="C78844" s="3"/>
      <c r="F78844" s="3"/>
      <c r="G78844" s="3"/>
      <c r="J78844" s="3"/>
      <c r="K78844" s="3"/>
    </row>
    <row r="78845" spans="2:11" x14ac:dyDescent="0.25">
      <c r="B78845" s="3"/>
      <c r="C78845" s="3"/>
      <c r="F78845" s="3"/>
      <c r="G78845" s="3"/>
      <c r="J78845" s="3"/>
      <c r="K78845" s="3"/>
    </row>
    <row r="78846" spans="2:11" x14ac:dyDescent="0.25">
      <c r="B78846" s="3"/>
      <c r="C78846" s="3"/>
      <c r="F78846" s="3"/>
      <c r="G78846" s="3"/>
      <c r="J78846" s="3"/>
      <c r="K78846" s="3"/>
    </row>
    <row r="78847" spans="2:11" x14ac:dyDescent="0.25">
      <c r="B78847" s="3"/>
      <c r="C78847" s="3"/>
      <c r="F78847" s="3"/>
      <c r="G78847" s="3"/>
      <c r="J78847" s="3"/>
      <c r="K78847" s="3"/>
    </row>
    <row r="78848" spans="2:11" x14ac:dyDescent="0.25">
      <c r="B78848" s="3"/>
      <c r="C78848" s="3"/>
      <c r="F78848" s="3"/>
      <c r="G78848" s="3"/>
      <c r="J78848" s="3"/>
      <c r="K78848" s="3"/>
    </row>
    <row r="78849" spans="2:11" x14ac:dyDescent="0.25">
      <c r="B78849" s="3"/>
      <c r="C78849" s="3"/>
      <c r="F78849" s="3"/>
      <c r="G78849" s="3"/>
      <c r="J78849" s="3"/>
      <c r="K78849" s="3"/>
    </row>
    <row r="78850" spans="2:11" x14ac:dyDescent="0.25">
      <c r="B78850" s="3"/>
      <c r="C78850" s="3"/>
      <c r="F78850" s="3"/>
      <c r="G78850" s="3"/>
      <c r="J78850" s="3"/>
      <c r="K78850" s="3"/>
    </row>
    <row r="78851" spans="2:11" x14ac:dyDescent="0.25">
      <c r="B78851" s="3"/>
      <c r="C78851" s="3"/>
      <c r="F78851" s="3"/>
      <c r="G78851" s="3"/>
      <c r="J78851" s="3"/>
      <c r="K78851" s="3"/>
    </row>
    <row r="78852" spans="2:11" x14ac:dyDescent="0.25">
      <c r="B78852" s="3"/>
      <c r="C78852" s="3"/>
      <c r="F78852" s="3"/>
      <c r="G78852" s="3"/>
      <c r="J78852" s="3"/>
      <c r="K78852" s="3"/>
    </row>
    <row r="78853" spans="2:11" x14ac:dyDescent="0.25">
      <c r="B78853" s="3"/>
      <c r="C78853" s="3"/>
      <c r="F78853" s="3"/>
      <c r="G78853" s="3"/>
      <c r="J78853" s="3"/>
      <c r="K78853" s="3"/>
    </row>
    <row r="78854" spans="2:11" x14ac:dyDescent="0.25">
      <c r="B78854" s="3"/>
      <c r="C78854" s="3"/>
      <c r="F78854" s="3"/>
      <c r="G78854" s="3"/>
      <c r="J78854" s="3"/>
      <c r="K78854" s="3"/>
    </row>
    <row r="78855" spans="2:11" x14ac:dyDescent="0.25">
      <c r="B78855" s="3"/>
      <c r="C78855" s="3"/>
      <c r="F78855" s="3"/>
      <c r="G78855" s="3"/>
      <c r="J78855" s="3"/>
      <c r="K78855" s="3"/>
    </row>
    <row r="78856" spans="2:11" x14ac:dyDescent="0.25">
      <c r="B78856" s="3"/>
      <c r="C78856" s="3"/>
      <c r="F78856" s="3"/>
      <c r="G78856" s="3"/>
      <c r="J78856" s="3"/>
      <c r="K78856" s="3"/>
    </row>
    <row r="78857" spans="2:11" x14ac:dyDescent="0.25">
      <c r="B78857" s="3"/>
      <c r="C78857" s="3"/>
      <c r="F78857" s="3"/>
      <c r="G78857" s="3"/>
      <c r="J78857" s="3"/>
      <c r="K78857" s="3"/>
    </row>
    <row r="78858" spans="2:11" x14ac:dyDescent="0.25">
      <c r="B78858" s="3"/>
      <c r="C78858" s="3"/>
      <c r="F78858" s="3"/>
      <c r="G78858" s="3"/>
      <c r="J78858" s="3"/>
      <c r="K78858" s="3"/>
    </row>
    <row r="78859" spans="2:11" x14ac:dyDescent="0.25">
      <c r="B78859" s="3"/>
      <c r="C78859" s="3"/>
      <c r="F78859" s="3"/>
      <c r="G78859" s="3"/>
      <c r="J78859" s="3"/>
      <c r="K78859" s="3"/>
    </row>
    <row r="78860" spans="2:11" x14ac:dyDescent="0.25">
      <c r="B78860" s="3"/>
      <c r="C78860" s="3"/>
      <c r="F78860" s="3"/>
      <c r="G78860" s="3"/>
      <c r="J78860" s="3"/>
      <c r="K78860" s="3"/>
    </row>
    <row r="78861" spans="2:11" x14ac:dyDescent="0.25">
      <c r="B78861" s="3"/>
      <c r="C78861" s="3"/>
      <c r="F78861" s="3"/>
      <c r="G78861" s="3"/>
      <c r="J78861" s="3"/>
      <c r="K78861" s="3"/>
    </row>
    <row r="78862" spans="2:11" x14ac:dyDescent="0.25">
      <c r="B78862" s="3"/>
      <c r="C78862" s="3"/>
      <c r="F78862" s="3"/>
      <c r="G78862" s="3"/>
      <c r="J78862" s="3"/>
      <c r="K78862" s="3"/>
    </row>
    <row r="78863" spans="2:11" x14ac:dyDescent="0.25">
      <c r="B78863" s="3"/>
      <c r="C78863" s="3"/>
      <c r="F78863" s="3"/>
      <c r="G78863" s="3"/>
      <c r="J78863" s="3"/>
      <c r="K78863" s="3"/>
    </row>
    <row r="78864" spans="2:11" x14ac:dyDescent="0.25">
      <c r="B78864" s="3"/>
      <c r="C78864" s="3"/>
      <c r="F78864" s="3"/>
      <c r="G78864" s="3"/>
      <c r="J78864" s="3"/>
      <c r="K78864" s="3"/>
    </row>
    <row r="78865" spans="2:11" x14ac:dyDescent="0.25">
      <c r="B78865" s="3"/>
      <c r="C78865" s="3"/>
      <c r="F78865" s="3"/>
      <c r="G78865" s="3"/>
      <c r="J78865" s="3"/>
      <c r="K78865" s="3"/>
    </row>
    <row r="78866" spans="2:11" x14ac:dyDescent="0.25">
      <c r="B78866" s="3"/>
      <c r="C78866" s="3"/>
      <c r="F78866" s="3"/>
      <c r="G78866" s="3"/>
      <c r="J78866" s="3"/>
      <c r="K78866" s="3"/>
    </row>
    <row r="78867" spans="2:11" x14ac:dyDescent="0.25">
      <c r="B78867" s="3"/>
      <c r="C78867" s="3"/>
      <c r="F78867" s="3"/>
      <c r="G78867" s="3"/>
      <c r="J78867" s="3"/>
      <c r="K78867" s="3"/>
    </row>
    <row r="78868" spans="2:11" x14ac:dyDescent="0.25">
      <c r="B78868" s="3"/>
      <c r="C78868" s="3"/>
      <c r="F78868" s="3"/>
      <c r="G78868" s="3"/>
      <c r="J78868" s="3"/>
      <c r="K78868" s="3"/>
    </row>
    <row r="78869" spans="2:11" x14ac:dyDescent="0.25">
      <c r="B78869" s="3"/>
      <c r="C78869" s="3"/>
      <c r="F78869" s="3"/>
      <c r="G78869" s="3"/>
      <c r="J78869" s="3"/>
      <c r="K78869" s="3"/>
    </row>
    <row r="78870" spans="2:11" x14ac:dyDescent="0.25">
      <c r="B78870" s="3"/>
      <c r="C78870" s="3"/>
      <c r="F78870" s="3"/>
      <c r="G78870" s="3"/>
      <c r="J78870" s="3"/>
      <c r="K78870" s="3"/>
    </row>
    <row r="78871" spans="2:11" x14ac:dyDescent="0.25">
      <c r="B78871" s="3"/>
      <c r="C78871" s="3"/>
      <c r="F78871" s="3"/>
      <c r="G78871" s="3"/>
      <c r="J78871" s="3"/>
      <c r="K78871" s="3"/>
    </row>
    <row r="78872" spans="2:11" x14ac:dyDescent="0.25">
      <c r="B78872" s="3"/>
      <c r="C78872" s="3"/>
      <c r="F78872" s="3"/>
      <c r="G78872" s="3"/>
      <c r="J78872" s="3"/>
      <c r="K78872" s="3"/>
    </row>
    <row r="78873" spans="2:11" x14ac:dyDescent="0.25">
      <c r="B78873" s="3"/>
      <c r="C78873" s="3"/>
      <c r="F78873" s="3"/>
      <c r="G78873" s="3"/>
      <c r="J78873" s="3"/>
      <c r="K78873" s="3"/>
    </row>
    <row r="78874" spans="2:11" x14ac:dyDescent="0.25">
      <c r="B78874" s="3"/>
      <c r="C78874" s="3"/>
      <c r="F78874" s="3"/>
      <c r="G78874" s="3"/>
      <c r="J78874" s="3"/>
      <c r="K78874" s="3"/>
    </row>
    <row r="78875" spans="2:11" x14ac:dyDescent="0.25">
      <c r="B78875" s="3"/>
      <c r="C78875" s="3"/>
      <c r="F78875" s="3"/>
      <c r="G78875" s="3"/>
      <c r="J78875" s="3"/>
      <c r="K78875" s="3"/>
    </row>
    <row r="78876" spans="2:11" x14ac:dyDescent="0.25">
      <c r="B78876" s="3"/>
      <c r="C78876" s="3"/>
      <c r="F78876" s="3"/>
      <c r="G78876" s="3"/>
      <c r="J78876" s="3"/>
      <c r="K78876" s="3"/>
    </row>
    <row r="78877" spans="2:11" x14ac:dyDescent="0.25">
      <c r="B78877" s="3"/>
      <c r="C78877" s="3"/>
      <c r="F78877" s="3"/>
      <c r="G78877" s="3"/>
      <c r="J78877" s="3"/>
      <c r="K78877" s="3"/>
    </row>
    <row r="78878" spans="2:11" x14ac:dyDescent="0.25">
      <c r="B78878" s="3"/>
      <c r="C78878" s="3"/>
      <c r="F78878" s="3"/>
      <c r="G78878" s="3"/>
      <c r="J78878" s="3"/>
      <c r="K78878" s="3"/>
    </row>
    <row r="78879" spans="2:11" x14ac:dyDescent="0.25">
      <c r="B78879" s="3"/>
      <c r="C78879" s="3"/>
      <c r="F78879" s="3"/>
      <c r="G78879" s="3"/>
      <c r="J78879" s="3"/>
      <c r="K78879" s="3"/>
    </row>
    <row r="78880" spans="2:11" x14ac:dyDescent="0.25">
      <c r="B78880" s="3"/>
      <c r="C78880" s="3"/>
      <c r="F78880" s="3"/>
      <c r="G78880" s="3"/>
      <c r="J78880" s="3"/>
      <c r="K78880" s="3"/>
    </row>
    <row r="78881" spans="2:11" x14ac:dyDescent="0.25">
      <c r="B78881" s="3"/>
      <c r="C78881" s="3"/>
      <c r="F78881" s="3"/>
      <c r="G78881" s="3"/>
      <c r="J78881" s="3"/>
      <c r="K78881" s="3"/>
    </row>
    <row r="78882" spans="2:11" x14ac:dyDescent="0.25">
      <c r="B78882" s="3"/>
      <c r="C78882" s="3"/>
      <c r="F78882" s="3"/>
      <c r="G78882" s="3"/>
      <c r="J78882" s="3"/>
      <c r="K78882" s="3"/>
    </row>
    <row r="78883" spans="2:11" x14ac:dyDescent="0.25">
      <c r="B78883" s="3"/>
      <c r="C78883" s="3"/>
      <c r="F78883" s="3"/>
      <c r="G78883" s="3"/>
      <c r="J78883" s="3"/>
      <c r="K78883" s="3"/>
    </row>
    <row r="78884" spans="2:11" x14ac:dyDescent="0.25">
      <c r="B78884" s="3"/>
      <c r="C78884" s="3"/>
      <c r="F78884" s="3"/>
      <c r="G78884" s="3"/>
      <c r="J78884" s="3"/>
      <c r="K78884" s="3"/>
    </row>
    <row r="78885" spans="2:11" x14ac:dyDescent="0.25">
      <c r="B78885" s="3"/>
      <c r="C78885" s="3"/>
      <c r="F78885" s="3"/>
      <c r="G78885" s="3"/>
      <c r="J78885" s="3"/>
      <c r="K78885" s="3"/>
    </row>
    <row r="78886" spans="2:11" x14ac:dyDescent="0.25">
      <c r="B78886" s="3"/>
      <c r="C78886" s="3"/>
      <c r="F78886" s="3"/>
      <c r="G78886" s="3"/>
      <c r="J78886" s="3"/>
      <c r="K78886" s="3"/>
    </row>
    <row r="78887" spans="2:11" x14ac:dyDescent="0.25">
      <c r="B78887" s="3"/>
      <c r="C78887" s="3"/>
      <c r="F78887" s="3"/>
      <c r="G78887" s="3"/>
      <c r="J78887" s="3"/>
      <c r="K78887" s="3"/>
    </row>
    <row r="78888" spans="2:11" x14ac:dyDescent="0.25">
      <c r="B78888" s="3"/>
      <c r="C78888" s="3"/>
      <c r="F78888" s="3"/>
      <c r="G78888" s="3"/>
      <c r="J78888" s="3"/>
      <c r="K78888" s="3"/>
    </row>
    <row r="78889" spans="2:11" x14ac:dyDescent="0.25">
      <c r="B78889" s="3"/>
      <c r="C78889" s="3"/>
      <c r="F78889" s="3"/>
      <c r="G78889" s="3"/>
      <c r="J78889" s="3"/>
      <c r="K78889" s="3"/>
    </row>
    <row r="78890" spans="2:11" x14ac:dyDescent="0.25">
      <c r="B78890" s="3"/>
      <c r="C78890" s="3"/>
      <c r="F78890" s="3"/>
      <c r="G78890" s="3"/>
      <c r="J78890" s="3"/>
      <c r="K78890" s="3"/>
    </row>
    <row r="78891" spans="2:11" x14ac:dyDescent="0.25">
      <c r="B78891" s="3"/>
      <c r="C78891" s="3"/>
      <c r="F78891" s="3"/>
      <c r="G78891" s="3"/>
      <c r="J78891" s="3"/>
      <c r="K78891" s="3"/>
    </row>
    <row r="78892" spans="2:11" x14ac:dyDescent="0.25">
      <c r="B78892" s="3"/>
      <c r="C78892" s="3"/>
      <c r="F78892" s="3"/>
      <c r="G78892" s="3"/>
      <c r="J78892" s="3"/>
      <c r="K78892" s="3"/>
    </row>
    <row r="78893" spans="2:11" x14ac:dyDescent="0.25">
      <c r="B78893" s="3"/>
      <c r="C78893" s="3"/>
      <c r="F78893" s="3"/>
      <c r="G78893" s="3"/>
      <c r="J78893" s="3"/>
      <c r="K78893" s="3"/>
    </row>
    <row r="78894" spans="2:11" x14ac:dyDescent="0.25">
      <c r="B78894" s="3"/>
      <c r="C78894" s="3"/>
      <c r="F78894" s="3"/>
      <c r="G78894" s="3"/>
      <c r="J78894" s="3"/>
      <c r="K78894" s="3"/>
    </row>
    <row r="78895" spans="2:11" x14ac:dyDescent="0.25">
      <c r="B78895" s="3"/>
      <c r="C78895" s="3"/>
      <c r="F78895" s="3"/>
      <c r="G78895" s="3"/>
      <c r="J78895" s="3"/>
      <c r="K78895" s="3"/>
    </row>
    <row r="78896" spans="2:11" x14ac:dyDescent="0.25">
      <c r="B78896" s="3"/>
      <c r="C78896" s="3"/>
      <c r="F78896" s="3"/>
      <c r="G78896" s="3"/>
      <c r="J78896" s="3"/>
      <c r="K78896" s="3"/>
    </row>
    <row r="78897" spans="2:11" x14ac:dyDescent="0.25">
      <c r="B78897" s="3"/>
      <c r="C78897" s="3"/>
      <c r="F78897" s="3"/>
      <c r="G78897" s="3"/>
      <c r="J78897" s="3"/>
      <c r="K78897" s="3"/>
    </row>
    <row r="78898" spans="2:11" x14ac:dyDescent="0.25">
      <c r="B78898" s="3"/>
      <c r="C78898" s="3"/>
      <c r="F78898" s="3"/>
      <c r="G78898" s="3"/>
      <c r="J78898" s="3"/>
      <c r="K78898" s="3"/>
    </row>
    <row r="78899" spans="2:11" x14ac:dyDescent="0.25">
      <c r="B78899" s="3"/>
      <c r="C78899" s="3"/>
      <c r="F78899" s="3"/>
      <c r="G78899" s="3"/>
      <c r="J78899" s="3"/>
      <c r="K78899" s="3"/>
    </row>
    <row r="78900" spans="2:11" x14ac:dyDescent="0.25">
      <c r="B78900" s="3"/>
      <c r="C78900" s="3"/>
      <c r="F78900" s="3"/>
      <c r="G78900" s="3"/>
      <c r="J78900" s="3"/>
      <c r="K78900" s="3"/>
    </row>
    <row r="78901" spans="2:11" x14ac:dyDescent="0.25">
      <c r="B78901" s="3"/>
      <c r="C78901" s="3"/>
      <c r="F78901" s="3"/>
      <c r="G78901" s="3"/>
      <c r="J78901" s="3"/>
      <c r="K78901" s="3"/>
    </row>
    <row r="78902" spans="2:11" x14ac:dyDescent="0.25">
      <c r="B78902" s="3"/>
      <c r="C78902" s="3"/>
      <c r="F78902" s="3"/>
      <c r="G78902" s="3"/>
      <c r="J78902" s="3"/>
      <c r="K78902" s="3"/>
    </row>
    <row r="78903" spans="2:11" x14ac:dyDescent="0.25">
      <c r="B78903" s="3"/>
      <c r="C78903" s="3"/>
      <c r="F78903" s="3"/>
      <c r="G78903" s="3"/>
      <c r="J78903" s="3"/>
      <c r="K78903" s="3"/>
    </row>
    <row r="78904" spans="2:11" x14ac:dyDescent="0.25">
      <c r="B78904" s="3"/>
      <c r="C78904" s="3"/>
      <c r="F78904" s="3"/>
      <c r="G78904" s="3"/>
      <c r="J78904" s="3"/>
      <c r="K78904" s="3"/>
    </row>
    <row r="78905" spans="2:11" x14ac:dyDescent="0.25">
      <c r="B78905" s="3"/>
      <c r="C78905" s="3"/>
      <c r="F78905" s="3"/>
      <c r="G78905" s="3"/>
      <c r="J78905" s="3"/>
      <c r="K78905" s="3"/>
    </row>
    <row r="78906" spans="2:11" x14ac:dyDescent="0.25">
      <c r="B78906" s="3"/>
      <c r="C78906" s="3"/>
      <c r="F78906" s="3"/>
      <c r="G78906" s="3"/>
      <c r="J78906" s="3"/>
      <c r="K78906" s="3"/>
    </row>
    <row r="78907" spans="2:11" x14ac:dyDescent="0.25">
      <c r="B78907" s="3"/>
      <c r="C78907" s="3"/>
      <c r="F78907" s="3"/>
      <c r="G78907" s="3"/>
      <c r="J78907" s="3"/>
      <c r="K78907" s="3"/>
    </row>
    <row r="78908" spans="2:11" x14ac:dyDescent="0.25">
      <c r="B78908" s="3"/>
      <c r="C78908" s="3"/>
      <c r="F78908" s="3"/>
      <c r="G78908" s="3"/>
      <c r="J78908" s="3"/>
      <c r="K78908" s="3"/>
    </row>
    <row r="78909" spans="2:11" x14ac:dyDescent="0.25">
      <c r="B78909" s="3"/>
      <c r="C78909" s="3"/>
      <c r="F78909" s="3"/>
      <c r="G78909" s="3"/>
      <c r="J78909" s="3"/>
      <c r="K78909" s="3"/>
    </row>
    <row r="78910" spans="2:11" x14ac:dyDescent="0.25">
      <c r="B78910" s="3"/>
      <c r="C78910" s="3"/>
      <c r="F78910" s="3"/>
      <c r="G78910" s="3"/>
      <c r="J78910" s="3"/>
      <c r="K78910" s="3"/>
    </row>
    <row r="78911" spans="2:11" x14ac:dyDescent="0.25">
      <c r="B78911" s="3"/>
      <c r="C78911" s="3"/>
      <c r="F78911" s="3"/>
      <c r="G78911" s="3"/>
      <c r="J78911" s="3"/>
      <c r="K78911" s="3"/>
    </row>
    <row r="78912" spans="2:11" x14ac:dyDescent="0.25">
      <c r="B78912" s="3"/>
      <c r="C78912" s="3"/>
      <c r="F78912" s="3"/>
      <c r="G78912" s="3"/>
      <c r="J78912" s="3"/>
      <c r="K78912" s="3"/>
    </row>
    <row r="78913" spans="2:11" x14ac:dyDescent="0.25">
      <c r="B78913" s="3"/>
      <c r="C78913" s="3"/>
      <c r="F78913" s="3"/>
      <c r="G78913" s="3"/>
      <c r="J78913" s="3"/>
      <c r="K78913" s="3"/>
    </row>
    <row r="78914" spans="2:11" x14ac:dyDescent="0.25">
      <c r="B78914" s="3"/>
      <c r="C78914" s="3"/>
      <c r="F78914" s="3"/>
      <c r="G78914" s="3"/>
      <c r="J78914" s="3"/>
      <c r="K78914" s="3"/>
    </row>
    <row r="78915" spans="2:11" x14ac:dyDescent="0.25">
      <c r="B78915" s="3"/>
      <c r="C78915" s="3"/>
      <c r="F78915" s="3"/>
      <c r="G78915" s="3"/>
      <c r="J78915" s="3"/>
      <c r="K78915" s="3"/>
    </row>
    <row r="78916" spans="2:11" x14ac:dyDescent="0.25">
      <c r="B78916" s="3"/>
      <c r="C78916" s="3"/>
      <c r="F78916" s="3"/>
      <c r="G78916" s="3"/>
      <c r="J78916" s="3"/>
      <c r="K78916" s="3"/>
    </row>
    <row r="78917" spans="2:11" x14ac:dyDescent="0.25">
      <c r="B78917" s="3"/>
      <c r="C78917" s="3"/>
      <c r="F78917" s="3"/>
      <c r="G78917" s="3"/>
      <c r="J78917" s="3"/>
      <c r="K78917" s="3"/>
    </row>
    <row r="78918" spans="2:11" x14ac:dyDescent="0.25">
      <c r="B78918" s="3"/>
      <c r="C78918" s="3"/>
      <c r="F78918" s="3"/>
      <c r="G78918" s="3"/>
      <c r="J78918" s="3"/>
      <c r="K78918" s="3"/>
    </row>
    <row r="78919" spans="2:11" x14ac:dyDescent="0.25">
      <c r="B78919" s="3"/>
      <c r="C78919" s="3"/>
      <c r="F78919" s="3"/>
      <c r="G78919" s="3"/>
      <c r="J78919" s="3"/>
      <c r="K78919" s="3"/>
    </row>
    <row r="78920" spans="2:11" x14ac:dyDescent="0.25">
      <c r="B78920" s="3"/>
      <c r="C78920" s="3"/>
      <c r="F78920" s="3"/>
      <c r="G78920" s="3"/>
      <c r="J78920" s="3"/>
      <c r="K78920" s="3"/>
    </row>
    <row r="78921" spans="2:11" x14ac:dyDescent="0.25">
      <c r="B78921" s="3"/>
      <c r="C78921" s="3"/>
      <c r="F78921" s="3"/>
      <c r="G78921" s="3"/>
      <c r="J78921" s="3"/>
      <c r="K78921" s="3"/>
    </row>
    <row r="78922" spans="2:11" x14ac:dyDescent="0.25">
      <c r="B78922" s="3"/>
      <c r="C78922" s="3"/>
      <c r="F78922" s="3"/>
      <c r="G78922" s="3"/>
      <c r="J78922" s="3"/>
      <c r="K78922" s="3"/>
    </row>
    <row r="78923" spans="2:11" x14ac:dyDescent="0.25">
      <c r="B78923" s="3"/>
      <c r="C78923" s="3"/>
      <c r="F78923" s="3"/>
      <c r="G78923" s="3"/>
      <c r="J78923" s="3"/>
      <c r="K78923" s="3"/>
    </row>
    <row r="78924" spans="2:11" x14ac:dyDescent="0.25">
      <c r="B78924" s="3"/>
      <c r="C78924" s="3"/>
      <c r="F78924" s="3"/>
      <c r="G78924" s="3"/>
      <c r="J78924" s="3"/>
      <c r="K78924" s="3"/>
    </row>
    <row r="78925" spans="2:11" x14ac:dyDescent="0.25">
      <c r="B78925" s="3"/>
      <c r="C78925" s="3"/>
      <c r="F78925" s="3"/>
      <c r="G78925" s="3"/>
      <c r="J78925" s="3"/>
      <c r="K78925" s="3"/>
    </row>
    <row r="78926" spans="2:11" x14ac:dyDescent="0.25">
      <c r="B78926" s="3"/>
      <c r="C78926" s="3"/>
      <c r="F78926" s="3"/>
      <c r="G78926" s="3"/>
      <c r="J78926" s="3"/>
      <c r="K78926" s="3"/>
    </row>
    <row r="78927" spans="2:11" x14ac:dyDescent="0.25">
      <c r="B78927" s="3"/>
      <c r="C78927" s="3"/>
      <c r="F78927" s="3"/>
      <c r="G78927" s="3"/>
      <c r="J78927" s="3"/>
      <c r="K78927" s="3"/>
    </row>
    <row r="78928" spans="2:11" x14ac:dyDescent="0.25">
      <c r="B78928" s="3"/>
      <c r="C78928" s="3"/>
      <c r="F78928" s="3"/>
      <c r="G78928" s="3"/>
      <c r="J78928" s="3"/>
      <c r="K78928" s="3"/>
    </row>
    <row r="78929" spans="2:11" x14ac:dyDescent="0.25">
      <c r="B78929" s="3"/>
      <c r="C78929" s="3"/>
      <c r="F78929" s="3"/>
      <c r="G78929" s="3"/>
      <c r="J78929" s="3"/>
      <c r="K78929" s="3"/>
    </row>
    <row r="78930" spans="2:11" x14ac:dyDescent="0.25">
      <c r="B78930" s="3"/>
      <c r="C78930" s="3"/>
      <c r="F78930" s="3"/>
      <c r="G78930" s="3"/>
      <c r="J78930" s="3"/>
      <c r="K78930" s="3"/>
    </row>
    <row r="78931" spans="2:11" x14ac:dyDescent="0.25">
      <c r="B78931" s="3"/>
      <c r="C78931" s="3"/>
      <c r="F78931" s="3"/>
      <c r="G78931" s="3"/>
      <c r="J78931" s="3"/>
      <c r="K78931" s="3"/>
    </row>
    <row r="78932" spans="2:11" x14ac:dyDescent="0.25">
      <c r="B78932" s="3"/>
      <c r="C78932" s="3"/>
      <c r="F78932" s="3"/>
      <c r="G78932" s="3"/>
      <c r="J78932" s="3"/>
      <c r="K78932" s="3"/>
    </row>
    <row r="78933" spans="2:11" x14ac:dyDescent="0.25">
      <c r="B78933" s="3"/>
      <c r="C78933" s="3"/>
      <c r="F78933" s="3"/>
      <c r="G78933" s="3"/>
      <c r="J78933" s="3"/>
      <c r="K78933" s="3"/>
    </row>
    <row r="78934" spans="2:11" x14ac:dyDescent="0.25">
      <c r="B78934" s="3"/>
      <c r="C78934" s="3"/>
      <c r="F78934" s="3"/>
      <c r="G78934" s="3"/>
      <c r="J78934" s="3"/>
      <c r="K78934" s="3"/>
    </row>
    <row r="78935" spans="2:11" x14ac:dyDescent="0.25">
      <c r="B78935" s="3"/>
      <c r="C78935" s="3"/>
      <c r="F78935" s="3"/>
      <c r="G78935" s="3"/>
      <c r="J78935" s="3"/>
      <c r="K78935" s="3"/>
    </row>
    <row r="78936" spans="2:11" x14ac:dyDescent="0.25">
      <c r="B78936" s="3"/>
      <c r="C78936" s="3"/>
      <c r="F78936" s="3"/>
      <c r="G78936" s="3"/>
      <c r="J78936" s="3"/>
      <c r="K78936" s="3"/>
    </row>
    <row r="78937" spans="2:11" x14ac:dyDescent="0.25">
      <c r="B78937" s="3"/>
      <c r="C78937" s="3"/>
      <c r="F78937" s="3"/>
      <c r="G78937" s="3"/>
      <c r="J78937" s="3"/>
      <c r="K78937" s="3"/>
    </row>
    <row r="78938" spans="2:11" x14ac:dyDescent="0.25">
      <c r="B78938" s="3"/>
      <c r="C78938" s="3"/>
      <c r="F78938" s="3"/>
      <c r="G78938" s="3"/>
      <c r="J78938" s="3"/>
      <c r="K78938" s="3"/>
    </row>
    <row r="78939" spans="2:11" x14ac:dyDescent="0.25">
      <c r="B78939" s="3"/>
      <c r="C78939" s="3"/>
      <c r="F78939" s="3"/>
      <c r="G78939" s="3"/>
      <c r="J78939" s="3"/>
      <c r="K78939" s="3"/>
    </row>
    <row r="78940" spans="2:11" x14ac:dyDescent="0.25">
      <c r="B78940" s="3"/>
      <c r="C78940" s="3"/>
      <c r="F78940" s="3"/>
      <c r="G78940" s="3"/>
      <c r="J78940" s="3"/>
      <c r="K78940" s="3"/>
    </row>
    <row r="78941" spans="2:11" x14ac:dyDescent="0.25">
      <c r="B78941" s="3"/>
      <c r="C78941" s="3"/>
      <c r="F78941" s="3"/>
      <c r="G78941" s="3"/>
      <c r="J78941" s="3"/>
      <c r="K78941" s="3"/>
    </row>
    <row r="78942" spans="2:11" x14ac:dyDescent="0.25">
      <c r="B78942" s="3"/>
      <c r="C78942" s="3"/>
      <c r="F78942" s="3"/>
      <c r="G78942" s="3"/>
      <c r="J78942" s="3"/>
      <c r="K78942" s="3"/>
    </row>
    <row r="78943" spans="2:11" x14ac:dyDescent="0.25">
      <c r="B78943" s="3"/>
      <c r="C78943" s="3"/>
      <c r="F78943" s="3"/>
      <c r="G78943" s="3"/>
      <c r="J78943" s="3"/>
      <c r="K78943" s="3"/>
    </row>
    <row r="78944" spans="2:11" x14ac:dyDescent="0.25">
      <c r="B78944" s="3"/>
      <c r="C78944" s="3"/>
      <c r="F78944" s="3"/>
      <c r="G78944" s="3"/>
      <c r="J78944" s="3"/>
      <c r="K78944" s="3"/>
    </row>
    <row r="78945" spans="2:11" x14ac:dyDescent="0.25">
      <c r="B78945" s="3"/>
      <c r="C78945" s="3"/>
      <c r="F78945" s="3"/>
      <c r="G78945" s="3"/>
      <c r="J78945" s="3"/>
      <c r="K78945" s="3"/>
    </row>
    <row r="78946" spans="2:11" x14ac:dyDescent="0.25">
      <c r="B78946" s="3"/>
      <c r="C78946" s="3"/>
      <c r="F78946" s="3"/>
      <c r="G78946" s="3"/>
      <c r="J78946" s="3"/>
      <c r="K78946" s="3"/>
    </row>
    <row r="78947" spans="2:11" x14ac:dyDescent="0.25">
      <c r="B78947" s="3"/>
      <c r="C78947" s="3"/>
      <c r="F78947" s="3"/>
      <c r="G78947" s="3"/>
      <c r="J78947" s="3"/>
      <c r="K78947" s="3"/>
    </row>
    <row r="78948" spans="2:11" x14ac:dyDescent="0.25">
      <c r="B78948" s="3"/>
      <c r="C78948" s="3"/>
      <c r="F78948" s="3"/>
      <c r="G78948" s="3"/>
      <c r="J78948" s="3"/>
      <c r="K78948" s="3"/>
    </row>
    <row r="78949" spans="2:11" x14ac:dyDescent="0.25">
      <c r="B78949" s="3"/>
      <c r="C78949" s="3"/>
      <c r="F78949" s="3"/>
      <c r="G78949" s="3"/>
      <c r="J78949" s="3"/>
      <c r="K78949" s="3"/>
    </row>
    <row r="78950" spans="2:11" x14ac:dyDescent="0.25">
      <c r="B78950" s="3"/>
      <c r="C78950" s="3"/>
      <c r="F78950" s="3"/>
      <c r="G78950" s="3"/>
      <c r="J78950" s="3"/>
      <c r="K78950" s="3"/>
    </row>
    <row r="78951" spans="2:11" x14ac:dyDescent="0.25">
      <c r="B78951" s="3"/>
      <c r="C78951" s="3"/>
      <c r="F78951" s="3"/>
      <c r="G78951" s="3"/>
      <c r="J78951" s="3"/>
      <c r="K78951" s="3"/>
    </row>
    <row r="78952" spans="2:11" x14ac:dyDescent="0.25">
      <c r="B78952" s="3"/>
      <c r="C78952" s="3"/>
      <c r="F78952" s="3"/>
      <c r="G78952" s="3"/>
      <c r="J78952" s="3"/>
      <c r="K78952" s="3"/>
    </row>
    <row r="78953" spans="2:11" x14ac:dyDescent="0.25">
      <c r="B78953" s="3"/>
      <c r="C78953" s="3"/>
      <c r="F78953" s="3"/>
      <c r="G78953" s="3"/>
      <c r="J78953" s="3"/>
      <c r="K78953" s="3"/>
    </row>
    <row r="78954" spans="2:11" x14ac:dyDescent="0.25">
      <c r="B78954" s="3"/>
      <c r="C78954" s="3"/>
      <c r="F78954" s="3"/>
      <c r="G78954" s="3"/>
      <c r="J78954" s="3"/>
      <c r="K78954" s="3"/>
    </row>
    <row r="78955" spans="2:11" x14ac:dyDescent="0.25">
      <c r="B78955" s="3"/>
      <c r="C78955" s="3"/>
      <c r="F78955" s="3"/>
      <c r="G78955" s="3"/>
      <c r="J78955" s="3"/>
      <c r="K78955" s="3"/>
    </row>
    <row r="78956" spans="2:11" x14ac:dyDescent="0.25">
      <c r="B78956" s="3"/>
      <c r="C78956" s="3"/>
      <c r="F78956" s="3"/>
      <c r="G78956" s="3"/>
      <c r="J78956" s="3"/>
      <c r="K78956" s="3"/>
    </row>
    <row r="78957" spans="2:11" x14ac:dyDescent="0.25">
      <c r="B78957" s="3"/>
      <c r="C78957" s="3"/>
      <c r="F78957" s="3"/>
      <c r="G78957" s="3"/>
      <c r="J78957" s="3"/>
      <c r="K78957" s="3"/>
    </row>
    <row r="78958" spans="2:11" x14ac:dyDescent="0.25">
      <c r="B78958" s="3"/>
      <c r="C78958" s="3"/>
      <c r="F78958" s="3"/>
      <c r="G78958" s="3"/>
      <c r="J78958" s="3"/>
      <c r="K78958" s="3"/>
    </row>
    <row r="78959" spans="2:11" x14ac:dyDescent="0.25">
      <c r="B78959" s="3"/>
      <c r="C78959" s="3"/>
      <c r="F78959" s="3"/>
      <c r="G78959" s="3"/>
      <c r="J78959" s="3"/>
      <c r="K78959" s="3"/>
    </row>
    <row r="78960" spans="2:11" x14ac:dyDescent="0.25">
      <c r="B78960" s="3"/>
      <c r="C78960" s="3"/>
      <c r="F78960" s="3"/>
      <c r="G78960" s="3"/>
      <c r="J78960" s="3"/>
      <c r="K78960" s="3"/>
    </row>
    <row r="78961" spans="2:11" x14ac:dyDescent="0.25">
      <c r="B78961" s="3"/>
      <c r="C78961" s="3"/>
      <c r="F78961" s="3"/>
      <c r="G78961" s="3"/>
      <c r="J78961" s="3"/>
      <c r="K78961" s="3"/>
    </row>
    <row r="78962" spans="2:11" x14ac:dyDescent="0.25">
      <c r="B78962" s="3"/>
      <c r="C78962" s="3"/>
      <c r="F78962" s="3"/>
      <c r="G78962" s="3"/>
      <c r="J78962" s="3"/>
      <c r="K78962" s="3"/>
    </row>
    <row r="78963" spans="2:11" x14ac:dyDescent="0.25">
      <c r="B78963" s="3"/>
      <c r="C78963" s="3"/>
      <c r="F78963" s="3"/>
      <c r="G78963" s="3"/>
      <c r="J78963" s="3"/>
      <c r="K78963" s="3"/>
    </row>
    <row r="78964" spans="2:11" x14ac:dyDescent="0.25">
      <c r="B78964" s="3"/>
      <c r="C78964" s="3"/>
      <c r="F78964" s="3"/>
      <c r="G78964" s="3"/>
      <c r="J78964" s="3"/>
      <c r="K78964" s="3"/>
    </row>
    <row r="78965" spans="2:11" x14ac:dyDescent="0.25">
      <c r="B78965" s="3"/>
      <c r="C78965" s="3"/>
      <c r="F78965" s="3"/>
      <c r="G78965" s="3"/>
      <c r="J78965" s="3"/>
      <c r="K78965" s="3"/>
    </row>
    <row r="78966" spans="2:11" x14ac:dyDescent="0.25">
      <c r="B78966" s="3"/>
      <c r="C78966" s="3"/>
      <c r="F78966" s="3"/>
      <c r="G78966" s="3"/>
      <c r="J78966" s="3"/>
      <c r="K78966" s="3"/>
    </row>
    <row r="78967" spans="2:11" x14ac:dyDescent="0.25">
      <c r="B78967" s="3"/>
      <c r="C78967" s="3"/>
      <c r="F78967" s="3"/>
      <c r="G78967" s="3"/>
      <c r="J78967" s="3"/>
      <c r="K78967" s="3"/>
    </row>
    <row r="78968" spans="2:11" x14ac:dyDescent="0.25">
      <c r="B78968" s="3"/>
      <c r="C78968" s="3"/>
      <c r="F78968" s="3"/>
      <c r="G78968" s="3"/>
      <c r="J78968" s="3"/>
      <c r="K78968" s="3"/>
    </row>
    <row r="78969" spans="2:11" x14ac:dyDescent="0.25">
      <c r="B78969" s="3"/>
      <c r="C78969" s="3"/>
      <c r="F78969" s="3"/>
      <c r="G78969" s="3"/>
      <c r="J78969" s="3"/>
      <c r="K78969" s="3"/>
    </row>
    <row r="78970" spans="2:11" x14ac:dyDescent="0.25">
      <c r="B78970" s="3"/>
      <c r="C78970" s="3"/>
      <c r="F78970" s="3"/>
      <c r="G78970" s="3"/>
      <c r="J78970" s="3"/>
      <c r="K78970" s="3"/>
    </row>
    <row r="78971" spans="2:11" x14ac:dyDescent="0.25">
      <c r="B78971" s="3"/>
      <c r="C78971" s="3"/>
      <c r="F78971" s="3"/>
      <c r="G78971" s="3"/>
      <c r="J78971" s="3"/>
      <c r="K78971" s="3"/>
    </row>
    <row r="78972" spans="2:11" x14ac:dyDescent="0.25">
      <c r="B78972" s="3"/>
      <c r="C78972" s="3"/>
      <c r="F78972" s="3"/>
      <c r="G78972" s="3"/>
      <c r="J78972" s="3"/>
      <c r="K78972" s="3"/>
    </row>
    <row r="78973" spans="2:11" x14ac:dyDescent="0.25">
      <c r="B78973" s="3"/>
      <c r="C78973" s="3"/>
      <c r="F78973" s="3"/>
      <c r="G78973" s="3"/>
      <c r="J78973" s="3"/>
      <c r="K78973" s="3"/>
    </row>
    <row r="78974" spans="2:11" x14ac:dyDescent="0.25">
      <c r="B78974" s="3"/>
      <c r="C78974" s="3"/>
      <c r="F78974" s="3"/>
      <c r="G78974" s="3"/>
      <c r="J78974" s="3"/>
      <c r="K78974" s="3"/>
    </row>
    <row r="78975" spans="2:11" x14ac:dyDescent="0.25">
      <c r="B78975" s="3"/>
      <c r="C78975" s="3"/>
      <c r="F78975" s="3"/>
      <c r="G78975" s="3"/>
      <c r="J78975" s="3"/>
      <c r="K78975" s="3"/>
    </row>
    <row r="78976" spans="2:11" x14ac:dyDescent="0.25">
      <c r="B78976" s="3"/>
      <c r="C78976" s="3"/>
      <c r="F78976" s="3"/>
      <c r="G78976" s="3"/>
      <c r="J78976" s="3"/>
      <c r="K78976" s="3"/>
    </row>
    <row r="78977" spans="2:11" x14ac:dyDescent="0.25">
      <c r="B78977" s="3"/>
      <c r="C78977" s="3"/>
      <c r="F78977" s="3"/>
      <c r="G78977" s="3"/>
      <c r="J78977" s="3"/>
      <c r="K78977" s="3"/>
    </row>
    <row r="78978" spans="2:11" x14ac:dyDescent="0.25">
      <c r="B78978" s="3"/>
      <c r="C78978" s="3"/>
      <c r="F78978" s="3"/>
      <c r="G78978" s="3"/>
      <c r="J78978" s="3"/>
      <c r="K78978" s="3"/>
    </row>
    <row r="78979" spans="2:11" x14ac:dyDescent="0.25">
      <c r="B78979" s="3"/>
      <c r="C78979" s="3"/>
      <c r="F78979" s="3"/>
      <c r="G78979" s="3"/>
      <c r="J78979" s="3"/>
      <c r="K78979" s="3"/>
    </row>
    <row r="78980" spans="2:11" x14ac:dyDescent="0.25">
      <c r="B78980" s="3"/>
      <c r="C78980" s="3"/>
      <c r="F78980" s="3"/>
      <c r="G78980" s="3"/>
      <c r="J78980" s="3"/>
      <c r="K78980" s="3"/>
    </row>
    <row r="78981" spans="2:11" x14ac:dyDescent="0.25">
      <c r="B78981" s="3"/>
      <c r="C78981" s="3"/>
      <c r="F78981" s="3"/>
      <c r="G78981" s="3"/>
      <c r="J78981" s="3"/>
      <c r="K78981" s="3"/>
    </row>
    <row r="78982" spans="2:11" x14ac:dyDescent="0.25">
      <c r="B78982" s="3"/>
      <c r="C78982" s="3"/>
      <c r="F78982" s="3"/>
      <c r="G78982" s="3"/>
      <c r="J78982" s="3"/>
      <c r="K78982" s="3"/>
    </row>
    <row r="78983" spans="2:11" x14ac:dyDescent="0.25">
      <c r="B78983" s="3"/>
      <c r="C78983" s="3"/>
      <c r="F78983" s="3"/>
      <c r="G78983" s="3"/>
      <c r="J78983" s="3"/>
      <c r="K78983" s="3"/>
    </row>
    <row r="78984" spans="2:11" x14ac:dyDescent="0.25">
      <c r="B78984" s="3"/>
      <c r="C78984" s="3"/>
      <c r="F78984" s="3"/>
      <c r="G78984" s="3"/>
      <c r="J78984" s="3"/>
      <c r="K78984" s="3"/>
    </row>
    <row r="78985" spans="2:11" x14ac:dyDescent="0.25">
      <c r="B78985" s="3"/>
      <c r="C78985" s="3"/>
      <c r="F78985" s="3"/>
      <c r="G78985" s="3"/>
      <c r="J78985" s="3"/>
      <c r="K78985" s="3"/>
    </row>
    <row r="78986" spans="2:11" x14ac:dyDescent="0.25">
      <c r="B78986" s="3"/>
      <c r="C78986" s="3"/>
      <c r="F78986" s="3"/>
      <c r="G78986" s="3"/>
      <c r="J78986" s="3"/>
      <c r="K78986" s="3"/>
    </row>
    <row r="78987" spans="2:11" x14ac:dyDescent="0.25">
      <c r="B78987" s="3"/>
      <c r="C78987" s="3"/>
      <c r="F78987" s="3"/>
      <c r="G78987" s="3"/>
      <c r="J78987" s="3"/>
      <c r="K78987" s="3"/>
    </row>
    <row r="78988" spans="2:11" x14ac:dyDescent="0.25">
      <c r="B78988" s="3"/>
      <c r="C78988" s="3"/>
      <c r="F78988" s="3"/>
      <c r="G78988" s="3"/>
      <c r="J78988" s="3"/>
      <c r="K78988" s="3"/>
    </row>
    <row r="78989" spans="2:11" x14ac:dyDescent="0.25">
      <c r="B78989" s="3"/>
      <c r="C78989" s="3"/>
      <c r="F78989" s="3"/>
      <c r="G78989" s="3"/>
      <c r="J78989" s="3"/>
      <c r="K78989" s="3"/>
    </row>
    <row r="78990" spans="2:11" x14ac:dyDescent="0.25">
      <c r="B78990" s="3"/>
      <c r="C78990" s="3"/>
      <c r="F78990" s="3"/>
      <c r="G78990" s="3"/>
      <c r="J78990" s="3"/>
      <c r="K78990" s="3"/>
    </row>
    <row r="78991" spans="2:11" x14ac:dyDescent="0.25">
      <c r="B78991" s="3"/>
      <c r="C78991" s="3"/>
      <c r="F78991" s="3"/>
      <c r="G78991" s="3"/>
      <c r="J78991" s="3"/>
      <c r="K78991" s="3"/>
    </row>
    <row r="78992" spans="2:11" x14ac:dyDescent="0.25">
      <c r="B78992" s="3"/>
      <c r="C78992" s="3"/>
      <c r="F78992" s="3"/>
      <c r="G78992" s="3"/>
      <c r="J78992" s="3"/>
      <c r="K78992" s="3"/>
    </row>
    <row r="78993" spans="2:11" x14ac:dyDescent="0.25">
      <c r="B78993" s="3"/>
      <c r="C78993" s="3"/>
      <c r="F78993" s="3"/>
      <c r="G78993" s="3"/>
      <c r="J78993" s="3"/>
      <c r="K78993" s="3"/>
    </row>
    <row r="78994" spans="2:11" x14ac:dyDescent="0.25">
      <c r="B78994" s="3"/>
      <c r="C78994" s="3"/>
      <c r="F78994" s="3"/>
      <c r="G78994" s="3"/>
      <c r="J78994" s="3"/>
      <c r="K78994" s="3"/>
    </row>
    <row r="78995" spans="2:11" x14ac:dyDescent="0.25">
      <c r="B78995" s="3"/>
      <c r="C78995" s="3"/>
      <c r="F78995" s="3"/>
      <c r="G78995" s="3"/>
      <c r="J78995" s="3"/>
      <c r="K78995" s="3"/>
    </row>
    <row r="78996" spans="2:11" x14ac:dyDescent="0.25">
      <c r="B78996" s="3"/>
      <c r="C78996" s="3"/>
      <c r="F78996" s="3"/>
      <c r="G78996" s="3"/>
      <c r="J78996" s="3"/>
      <c r="K78996" s="3"/>
    </row>
    <row r="78997" spans="2:11" x14ac:dyDescent="0.25">
      <c r="B78997" s="3"/>
      <c r="C78997" s="3"/>
      <c r="F78997" s="3"/>
      <c r="G78997" s="3"/>
      <c r="J78997" s="3"/>
      <c r="K78997" s="3"/>
    </row>
    <row r="78998" spans="2:11" x14ac:dyDescent="0.25">
      <c r="B78998" s="3"/>
      <c r="C78998" s="3"/>
      <c r="F78998" s="3"/>
      <c r="G78998" s="3"/>
      <c r="J78998" s="3"/>
      <c r="K78998" s="3"/>
    </row>
    <row r="78999" spans="2:11" x14ac:dyDescent="0.25">
      <c r="B78999" s="3"/>
      <c r="C78999" s="3"/>
      <c r="F78999" s="3"/>
      <c r="G78999" s="3"/>
      <c r="J78999" s="3"/>
      <c r="K78999" s="3"/>
    </row>
    <row r="79000" spans="2:11" x14ac:dyDescent="0.25">
      <c r="B79000" s="3"/>
      <c r="C79000" s="3"/>
      <c r="F79000" s="3"/>
      <c r="G79000" s="3"/>
      <c r="J79000" s="3"/>
      <c r="K79000" s="3"/>
    </row>
    <row r="79001" spans="2:11" x14ac:dyDescent="0.25">
      <c r="B79001" s="3"/>
      <c r="C79001" s="3"/>
      <c r="F79001" s="3"/>
      <c r="G79001" s="3"/>
      <c r="J79001" s="3"/>
      <c r="K79001" s="3"/>
    </row>
    <row r="79002" spans="2:11" x14ac:dyDescent="0.25">
      <c r="B79002" s="3"/>
      <c r="C79002" s="3"/>
      <c r="F79002" s="3"/>
      <c r="G79002" s="3"/>
      <c r="J79002" s="3"/>
      <c r="K79002" s="3"/>
    </row>
    <row r="79003" spans="2:11" x14ac:dyDescent="0.25">
      <c r="B79003" s="3"/>
      <c r="C79003" s="3"/>
      <c r="F79003" s="3"/>
      <c r="G79003" s="3"/>
      <c r="J79003" s="3"/>
      <c r="K79003" s="3"/>
    </row>
    <row r="79004" spans="2:11" x14ac:dyDescent="0.25">
      <c r="B79004" s="3"/>
      <c r="C79004" s="3"/>
      <c r="F79004" s="3"/>
      <c r="G79004" s="3"/>
      <c r="J79004" s="3"/>
      <c r="K79004" s="3"/>
    </row>
    <row r="79005" spans="2:11" x14ac:dyDescent="0.25">
      <c r="B79005" s="3"/>
      <c r="C79005" s="3"/>
      <c r="F79005" s="3"/>
      <c r="G79005" s="3"/>
      <c r="J79005" s="3"/>
      <c r="K79005" s="3"/>
    </row>
    <row r="79006" spans="2:11" x14ac:dyDescent="0.25">
      <c r="B79006" s="3"/>
      <c r="C79006" s="3"/>
      <c r="F79006" s="3"/>
      <c r="G79006" s="3"/>
      <c r="J79006" s="3"/>
      <c r="K79006" s="3"/>
    </row>
    <row r="79007" spans="2:11" x14ac:dyDescent="0.25">
      <c r="B79007" s="3"/>
      <c r="C79007" s="3"/>
      <c r="F79007" s="3"/>
      <c r="G79007" s="3"/>
      <c r="J79007" s="3"/>
      <c r="K79007" s="3"/>
    </row>
    <row r="79008" spans="2:11" x14ac:dyDescent="0.25">
      <c r="B79008" s="3"/>
      <c r="C79008" s="3"/>
      <c r="F79008" s="3"/>
      <c r="G79008" s="3"/>
      <c r="J79008" s="3"/>
      <c r="K79008" s="3"/>
    </row>
    <row r="79009" spans="2:11" x14ac:dyDescent="0.25">
      <c r="B79009" s="3"/>
      <c r="C79009" s="3"/>
      <c r="F79009" s="3"/>
      <c r="G79009" s="3"/>
      <c r="J79009" s="3"/>
      <c r="K79009" s="3"/>
    </row>
    <row r="79010" spans="2:11" x14ac:dyDescent="0.25">
      <c r="B79010" s="3"/>
      <c r="C79010" s="3"/>
      <c r="F79010" s="3"/>
      <c r="G79010" s="3"/>
      <c r="J79010" s="3"/>
      <c r="K79010" s="3"/>
    </row>
    <row r="79011" spans="2:11" x14ac:dyDescent="0.25">
      <c r="B79011" s="3"/>
      <c r="C79011" s="3"/>
      <c r="F79011" s="3"/>
      <c r="G79011" s="3"/>
      <c r="J79011" s="3"/>
      <c r="K79011" s="3"/>
    </row>
    <row r="79012" spans="2:11" x14ac:dyDescent="0.25">
      <c r="B79012" s="3"/>
      <c r="C79012" s="3"/>
      <c r="F79012" s="3"/>
      <c r="G79012" s="3"/>
      <c r="J79012" s="3"/>
      <c r="K79012" s="3"/>
    </row>
    <row r="79013" spans="2:11" x14ac:dyDescent="0.25">
      <c r="B79013" s="3"/>
      <c r="C79013" s="3"/>
      <c r="F79013" s="3"/>
      <c r="G79013" s="3"/>
      <c r="J79013" s="3"/>
      <c r="K79013" s="3"/>
    </row>
    <row r="79014" spans="2:11" x14ac:dyDescent="0.25">
      <c r="B79014" s="3"/>
      <c r="C79014" s="3"/>
      <c r="F79014" s="3"/>
      <c r="G79014" s="3"/>
      <c r="J79014" s="3"/>
      <c r="K79014" s="3"/>
    </row>
    <row r="79015" spans="2:11" x14ac:dyDescent="0.25">
      <c r="B79015" s="3"/>
      <c r="C79015" s="3"/>
      <c r="F79015" s="3"/>
      <c r="G79015" s="3"/>
      <c r="J79015" s="3"/>
      <c r="K79015" s="3"/>
    </row>
    <row r="79016" spans="2:11" x14ac:dyDescent="0.25">
      <c r="B79016" s="3"/>
      <c r="C79016" s="3"/>
      <c r="F79016" s="3"/>
      <c r="G79016" s="3"/>
      <c r="J79016" s="3"/>
      <c r="K79016" s="3"/>
    </row>
    <row r="79017" spans="2:11" x14ac:dyDescent="0.25">
      <c r="B79017" s="3"/>
      <c r="C79017" s="3"/>
      <c r="F79017" s="3"/>
      <c r="G79017" s="3"/>
      <c r="J79017" s="3"/>
      <c r="K79017" s="3"/>
    </row>
    <row r="79018" spans="2:11" x14ac:dyDescent="0.25">
      <c r="B79018" s="3"/>
      <c r="C79018" s="3"/>
      <c r="F79018" s="3"/>
      <c r="G79018" s="3"/>
      <c r="J79018" s="3"/>
      <c r="K79018" s="3"/>
    </row>
    <row r="79019" spans="2:11" x14ac:dyDescent="0.25">
      <c r="B79019" s="3"/>
      <c r="C79019" s="3"/>
      <c r="F79019" s="3"/>
      <c r="G79019" s="3"/>
      <c r="J79019" s="3"/>
      <c r="K79019" s="3"/>
    </row>
    <row r="79020" spans="2:11" x14ac:dyDescent="0.25">
      <c r="B79020" s="3"/>
      <c r="C79020" s="3"/>
      <c r="F79020" s="3"/>
      <c r="G79020" s="3"/>
      <c r="J79020" s="3"/>
      <c r="K79020" s="3"/>
    </row>
    <row r="79021" spans="2:11" x14ac:dyDescent="0.25">
      <c r="B79021" s="3"/>
      <c r="C79021" s="3"/>
      <c r="F79021" s="3"/>
      <c r="G79021" s="3"/>
      <c r="J79021" s="3"/>
      <c r="K79021" s="3"/>
    </row>
    <row r="79022" spans="2:11" x14ac:dyDescent="0.25">
      <c r="B79022" s="3"/>
      <c r="C79022" s="3"/>
      <c r="F79022" s="3"/>
      <c r="G79022" s="3"/>
      <c r="J79022" s="3"/>
      <c r="K79022" s="3"/>
    </row>
    <row r="79023" spans="2:11" x14ac:dyDescent="0.25">
      <c r="B79023" s="3"/>
      <c r="C79023" s="3"/>
      <c r="F79023" s="3"/>
      <c r="G79023" s="3"/>
      <c r="J79023" s="3"/>
      <c r="K79023" s="3"/>
    </row>
    <row r="79024" spans="2:11" x14ac:dyDescent="0.25">
      <c r="B79024" s="3"/>
      <c r="C79024" s="3"/>
      <c r="F79024" s="3"/>
      <c r="G79024" s="3"/>
      <c r="J79024" s="3"/>
      <c r="K79024" s="3"/>
    </row>
    <row r="79025" spans="2:11" x14ac:dyDescent="0.25">
      <c r="B79025" s="3"/>
      <c r="C79025" s="3"/>
      <c r="F79025" s="3"/>
      <c r="G79025" s="3"/>
      <c r="J79025" s="3"/>
      <c r="K79025" s="3"/>
    </row>
    <row r="79026" spans="2:11" x14ac:dyDescent="0.25">
      <c r="B79026" s="3"/>
      <c r="C79026" s="3"/>
      <c r="F79026" s="3"/>
      <c r="G79026" s="3"/>
      <c r="J79026" s="3"/>
      <c r="K79026" s="3"/>
    </row>
    <row r="79027" spans="2:11" x14ac:dyDescent="0.25">
      <c r="B79027" s="3"/>
      <c r="C79027" s="3"/>
      <c r="F79027" s="3"/>
      <c r="G79027" s="3"/>
      <c r="J79027" s="3"/>
      <c r="K79027" s="3"/>
    </row>
    <row r="79028" spans="2:11" x14ac:dyDescent="0.25">
      <c r="B79028" s="3"/>
      <c r="C79028" s="3"/>
      <c r="F79028" s="3"/>
      <c r="G79028" s="3"/>
      <c r="J79028" s="3"/>
      <c r="K79028" s="3"/>
    </row>
    <row r="79029" spans="2:11" x14ac:dyDescent="0.25">
      <c r="B79029" s="3"/>
      <c r="C79029" s="3"/>
      <c r="F79029" s="3"/>
      <c r="G79029" s="3"/>
      <c r="J79029" s="3"/>
      <c r="K79029" s="3"/>
    </row>
    <row r="79030" spans="2:11" x14ac:dyDescent="0.25">
      <c r="B79030" s="3"/>
      <c r="C79030" s="3"/>
      <c r="F79030" s="3"/>
      <c r="G79030" s="3"/>
      <c r="J79030" s="3"/>
      <c r="K79030" s="3"/>
    </row>
    <row r="79031" spans="2:11" x14ac:dyDescent="0.25">
      <c r="B79031" s="3"/>
      <c r="C79031" s="3"/>
      <c r="F79031" s="3"/>
      <c r="G79031" s="3"/>
      <c r="J79031" s="3"/>
      <c r="K79031" s="3"/>
    </row>
    <row r="79032" spans="2:11" x14ac:dyDescent="0.25">
      <c r="B79032" s="3"/>
      <c r="C79032" s="3"/>
      <c r="F79032" s="3"/>
      <c r="G79032" s="3"/>
      <c r="J79032" s="3"/>
      <c r="K79032" s="3"/>
    </row>
    <row r="79033" spans="2:11" x14ac:dyDescent="0.25">
      <c r="B79033" s="3"/>
      <c r="C79033" s="3"/>
      <c r="F79033" s="3"/>
      <c r="G79033" s="3"/>
      <c r="J79033" s="3"/>
      <c r="K79033" s="3"/>
    </row>
    <row r="79034" spans="2:11" x14ac:dyDescent="0.25">
      <c r="B79034" s="3"/>
      <c r="C79034" s="3"/>
      <c r="F79034" s="3"/>
      <c r="G79034" s="3"/>
      <c r="J79034" s="3"/>
      <c r="K79034" s="3"/>
    </row>
    <row r="79035" spans="2:11" x14ac:dyDescent="0.25">
      <c r="B79035" s="3"/>
      <c r="C79035" s="3"/>
      <c r="F79035" s="3"/>
      <c r="G79035" s="3"/>
      <c r="J79035" s="3"/>
      <c r="K79035" s="3"/>
    </row>
    <row r="79036" spans="2:11" x14ac:dyDescent="0.25">
      <c r="B79036" s="3"/>
      <c r="C79036" s="3"/>
      <c r="F79036" s="3"/>
      <c r="G79036" s="3"/>
      <c r="J79036" s="3"/>
      <c r="K79036" s="3"/>
    </row>
    <row r="79037" spans="2:11" x14ac:dyDescent="0.25">
      <c r="B79037" s="3"/>
      <c r="C79037" s="3"/>
      <c r="F79037" s="3"/>
      <c r="G79037" s="3"/>
      <c r="J79037" s="3"/>
      <c r="K79037" s="3"/>
    </row>
    <row r="79038" spans="2:11" x14ac:dyDescent="0.25">
      <c r="B79038" s="3"/>
      <c r="C79038" s="3"/>
      <c r="F79038" s="3"/>
      <c r="G79038" s="3"/>
      <c r="J79038" s="3"/>
      <c r="K79038" s="3"/>
    </row>
    <row r="79039" spans="2:11" x14ac:dyDescent="0.25">
      <c r="B79039" s="3"/>
      <c r="C79039" s="3"/>
      <c r="F79039" s="3"/>
      <c r="G79039" s="3"/>
      <c r="J79039" s="3"/>
      <c r="K79039" s="3"/>
    </row>
    <row r="79040" spans="2:11" x14ac:dyDescent="0.25">
      <c r="B79040" s="3"/>
      <c r="C79040" s="3"/>
      <c r="F79040" s="3"/>
      <c r="G79040" s="3"/>
      <c r="J79040" s="3"/>
      <c r="K79040" s="3"/>
    </row>
    <row r="79041" spans="2:11" x14ac:dyDescent="0.25">
      <c r="B79041" s="3"/>
      <c r="C79041" s="3"/>
      <c r="F79041" s="3"/>
      <c r="G79041" s="3"/>
      <c r="J79041" s="3"/>
      <c r="K79041" s="3"/>
    </row>
    <row r="79042" spans="2:11" x14ac:dyDescent="0.25">
      <c r="B79042" s="3"/>
      <c r="C79042" s="3"/>
      <c r="F79042" s="3"/>
      <c r="G79042" s="3"/>
      <c r="J79042" s="3"/>
      <c r="K79042" s="3"/>
    </row>
    <row r="79043" spans="2:11" x14ac:dyDescent="0.25">
      <c r="B79043" s="3"/>
      <c r="C79043" s="3"/>
      <c r="F79043" s="3"/>
      <c r="G79043" s="3"/>
      <c r="J79043" s="3"/>
      <c r="K79043" s="3"/>
    </row>
    <row r="79044" spans="2:11" x14ac:dyDescent="0.25">
      <c r="B79044" s="3"/>
      <c r="C79044" s="3"/>
      <c r="F79044" s="3"/>
      <c r="G79044" s="3"/>
      <c r="J79044" s="3"/>
      <c r="K79044" s="3"/>
    </row>
    <row r="79045" spans="2:11" x14ac:dyDescent="0.25">
      <c r="B79045" s="3"/>
      <c r="C79045" s="3"/>
      <c r="F79045" s="3"/>
      <c r="G79045" s="3"/>
      <c r="J79045" s="3"/>
      <c r="K79045" s="3"/>
    </row>
    <row r="79046" spans="2:11" x14ac:dyDescent="0.25">
      <c r="B79046" s="3"/>
      <c r="C79046" s="3"/>
      <c r="F79046" s="3"/>
      <c r="G79046" s="3"/>
      <c r="J79046" s="3"/>
      <c r="K79046" s="3"/>
    </row>
    <row r="79047" spans="2:11" x14ac:dyDescent="0.25">
      <c r="B79047" s="3"/>
      <c r="C79047" s="3"/>
      <c r="F79047" s="3"/>
      <c r="G79047" s="3"/>
      <c r="J79047" s="3"/>
      <c r="K79047" s="3"/>
    </row>
    <row r="79048" spans="2:11" x14ac:dyDescent="0.25">
      <c r="B79048" s="3"/>
      <c r="C79048" s="3"/>
      <c r="F79048" s="3"/>
      <c r="G79048" s="3"/>
      <c r="J79048" s="3"/>
      <c r="K79048" s="3"/>
    </row>
    <row r="79049" spans="2:11" x14ac:dyDescent="0.25">
      <c r="B79049" s="3"/>
      <c r="C79049" s="3"/>
      <c r="F79049" s="3"/>
      <c r="G79049" s="3"/>
      <c r="J79049" s="3"/>
      <c r="K79049" s="3"/>
    </row>
    <row r="79050" spans="2:11" x14ac:dyDescent="0.25">
      <c r="B79050" s="3"/>
      <c r="C79050" s="3"/>
      <c r="F79050" s="3"/>
      <c r="G79050" s="3"/>
      <c r="J79050" s="3"/>
      <c r="K79050" s="3"/>
    </row>
    <row r="79051" spans="2:11" x14ac:dyDescent="0.25">
      <c r="B79051" s="3"/>
      <c r="C79051" s="3"/>
      <c r="F79051" s="3"/>
      <c r="G79051" s="3"/>
      <c r="J79051" s="3"/>
      <c r="K79051" s="3"/>
    </row>
    <row r="79052" spans="2:11" x14ac:dyDescent="0.25">
      <c r="B79052" s="3"/>
      <c r="C79052" s="3"/>
      <c r="F79052" s="3"/>
      <c r="G79052" s="3"/>
      <c r="J79052" s="3"/>
      <c r="K79052" s="3"/>
    </row>
    <row r="79053" spans="2:11" x14ac:dyDescent="0.25">
      <c r="B79053" s="3"/>
      <c r="C79053" s="3"/>
      <c r="F79053" s="3"/>
      <c r="G79053" s="3"/>
      <c r="J79053" s="3"/>
      <c r="K79053" s="3"/>
    </row>
    <row r="79054" spans="2:11" x14ac:dyDescent="0.25">
      <c r="B79054" s="3"/>
      <c r="C79054" s="3"/>
      <c r="F79054" s="3"/>
      <c r="G79054" s="3"/>
      <c r="J79054" s="3"/>
      <c r="K79054" s="3"/>
    </row>
    <row r="79055" spans="2:11" x14ac:dyDescent="0.25">
      <c r="B79055" s="3"/>
      <c r="C79055" s="3"/>
      <c r="F79055" s="3"/>
      <c r="G79055" s="3"/>
      <c r="J79055" s="3"/>
      <c r="K79055" s="3"/>
    </row>
    <row r="79056" spans="2:11" x14ac:dyDescent="0.25">
      <c r="B79056" s="3"/>
      <c r="C79056" s="3"/>
      <c r="F79056" s="3"/>
      <c r="G79056" s="3"/>
      <c r="J79056" s="3"/>
      <c r="K79056" s="3"/>
    </row>
    <row r="79057" spans="2:11" x14ac:dyDescent="0.25">
      <c r="B79057" s="3"/>
      <c r="C79057" s="3"/>
      <c r="F79057" s="3"/>
      <c r="G79057" s="3"/>
      <c r="J79057" s="3"/>
      <c r="K79057" s="3"/>
    </row>
    <row r="79058" spans="2:11" x14ac:dyDescent="0.25">
      <c r="B79058" s="3"/>
      <c r="C79058" s="3"/>
      <c r="F79058" s="3"/>
      <c r="G79058" s="3"/>
      <c r="J79058" s="3"/>
      <c r="K79058" s="3"/>
    </row>
    <row r="79059" spans="2:11" x14ac:dyDescent="0.25">
      <c r="B79059" s="3"/>
      <c r="C79059" s="3"/>
      <c r="F79059" s="3"/>
      <c r="G79059" s="3"/>
      <c r="J79059" s="3"/>
      <c r="K79059" s="3"/>
    </row>
    <row r="79060" spans="2:11" x14ac:dyDescent="0.25">
      <c r="B79060" s="3"/>
      <c r="C79060" s="3"/>
      <c r="F79060" s="3"/>
      <c r="G79060" s="3"/>
      <c r="J79060" s="3"/>
      <c r="K79060" s="3"/>
    </row>
    <row r="79061" spans="2:11" x14ac:dyDescent="0.25">
      <c r="B79061" s="3"/>
      <c r="C79061" s="3"/>
      <c r="F79061" s="3"/>
      <c r="G79061" s="3"/>
      <c r="J79061" s="3"/>
      <c r="K79061" s="3"/>
    </row>
    <row r="79062" spans="2:11" x14ac:dyDescent="0.25">
      <c r="B79062" s="3"/>
      <c r="C79062" s="3"/>
      <c r="F79062" s="3"/>
      <c r="G79062" s="3"/>
      <c r="J79062" s="3"/>
      <c r="K79062" s="3"/>
    </row>
    <row r="79063" spans="2:11" x14ac:dyDescent="0.25">
      <c r="B79063" s="3"/>
      <c r="C79063" s="3"/>
      <c r="F79063" s="3"/>
      <c r="G79063" s="3"/>
      <c r="J79063" s="3"/>
      <c r="K79063" s="3"/>
    </row>
    <row r="79064" spans="2:11" x14ac:dyDescent="0.25">
      <c r="B79064" s="3"/>
      <c r="C79064" s="3"/>
      <c r="F79064" s="3"/>
      <c r="G79064" s="3"/>
      <c r="J79064" s="3"/>
      <c r="K79064" s="3"/>
    </row>
    <row r="79065" spans="2:11" x14ac:dyDescent="0.25">
      <c r="B79065" s="3"/>
      <c r="C79065" s="3"/>
      <c r="F79065" s="3"/>
      <c r="G79065" s="3"/>
      <c r="J79065" s="3"/>
      <c r="K79065" s="3"/>
    </row>
    <row r="79066" spans="2:11" x14ac:dyDescent="0.25">
      <c r="B79066" s="3"/>
      <c r="C79066" s="3"/>
      <c r="F79066" s="3"/>
      <c r="G79066" s="3"/>
      <c r="J79066" s="3"/>
      <c r="K79066" s="3"/>
    </row>
    <row r="79067" spans="2:11" x14ac:dyDescent="0.25">
      <c r="B79067" s="3"/>
      <c r="C79067" s="3"/>
      <c r="F79067" s="3"/>
      <c r="G79067" s="3"/>
      <c r="J79067" s="3"/>
      <c r="K79067" s="3"/>
    </row>
    <row r="79068" spans="2:11" x14ac:dyDescent="0.25">
      <c r="B79068" s="3"/>
      <c r="C79068" s="3"/>
      <c r="F79068" s="3"/>
      <c r="G79068" s="3"/>
      <c r="J79068" s="3"/>
      <c r="K79068" s="3"/>
    </row>
    <row r="79069" spans="2:11" x14ac:dyDescent="0.25">
      <c r="B79069" s="3"/>
      <c r="C79069" s="3"/>
      <c r="F79069" s="3"/>
      <c r="G79069" s="3"/>
      <c r="J79069" s="3"/>
      <c r="K79069" s="3"/>
    </row>
    <row r="79070" spans="2:11" x14ac:dyDescent="0.25">
      <c r="B79070" s="3"/>
      <c r="C79070" s="3"/>
      <c r="F79070" s="3"/>
      <c r="G79070" s="3"/>
      <c r="J79070" s="3"/>
      <c r="K79070" s="3"/>
    </row>
    <row r="79071" spans="2:11" x14ac:dyDescent="0.25">
      <c r="B79071" s="3"/>
      <c r="C79071" s="3"/>
      <c r="F79071" s="3"/>
      <c r="G79071" s="3"/>
      <c r="J79071" s="3"/>
      <c r="K79071" s="3"/>
    </row>
    <row r="79072" spans="2:11" x14ac:dyDescent="0.25">
      <c r="B79072" s="3"/>
      <c r="C79072" s="3"/>
      <c r="F79072" s="3"/>
      <c r="G79072" s="3"/>
      <c r="J79072" s="3"/>
      <c r="K79072" s="3"/>
    </row>
    <row r="79073" spans="2:11" x14ac:dyDescent="0.25">
      <c r="B79073" s="3"/>
      <c r="C79073" s="3"/>
      <c r="F79073" s="3"/>
      <c r="G79073" s="3"/>
      <c r="J79073" s="3"/>
      <c r="K79073" s="3"/>
    </row>
    <row r="79074" spans="2:11" x14ac:dyDescent="0.25">
      <c r="B79074" s="3"/>
      <c r="C79074" s="3"/>
      <c r="F79074" s="3"/>
      <c r="G79074" s="3"/>
      <c r="J79074" s="3"/>
      <c r="K79074" s="3"/>
    </row>
    <row r="79075" spans="2:11" x14ac:dyDescent="0.25">
      <c r="B79075" s="3"/>
      <c r="C79075" s="3"/>
      <c r="F79075" s="3"/>
      <c r="G79075" s="3"/>
      <c r="J79075" s="3"/>
      <c r="K79075" s="3"/>
    </row>
    <row r="79076" spans="2:11" x14ac:dyDescent="0.25">
      <c r="B79076" s="3"/>
      <c r="C79076" s="3"/>
      <c r="F79076" s="3"/>
      <c r="G79076" s="3"/>
      <c r="J79076" s="3"/>
      <c r="K79076" s="3"/>
    </row>
    <row r="79077" spans="2:11" x14ac:dyDescent="0.25">
      <c r="B79077" s="3"/>
      <c r="C79077" s="3"/>
      <c r="F79077" s="3"/>
      <c r="G79077" s="3"/>
      <c r="J79077" s="3"/>
      <c r="K79077" s="3"/>
    </row>
    <row r="79078" spans="2:11" x14ac:dyDescent="0.25">
      <c r="B79078" s="3"/>
      <c r="C79078" s="3"/>
      <c r="F79078" s="3"/>
      <c r="G79078" s="3"/>
      <c r="J79078" s="3"/>
      <c r="K79078" s="3"/>
    </row>
    <row r="79079" spans="2:11" x14ac:dyDescent="0.25">
      <c r="B79079" s="3"/>
      <c r="C79079" s="3"/>
      <c r="F79079" s="3"/>
      <c r="G79079" s="3"/>
      <c r="J79079" s="3"/>
      <c r="K79079" s="3"/>
    </row>
    <row r="79080" spans="2:11" x14ac:dyDescent="0.25">
      <c r="B79080" s="3"/>
      <c r="C79080" s="3"/>
      <c r="F79080" s="3"/>
      <c r="G79080" s="3"/>
      <c r="J79080" s="3"/>
      <c r="K79080" s="3"/>
    </row>
    <row r="79081" spans="2:11" x14ac:dyDescent="0.25">
      <c r="B79081" s="3"/>
      <c r="C79081" s="3"/>
      <c r="F79081" s="3"/>
      <c r="G79081" s="3"/>
      <c r="J79081" s="3"/>
      <c r="K79081" s="3"/>
    </row>
    <row r="79082" spans="2:11" x14ac:dyDescent="0.25">
      <c r="B79082" s="3"/>
      <c r="C79082" s="3"/>
      <c r="F79082" s="3"/>
      <c r="G79082" s="3"/>
      <c r="J79082" s="3"/>
      <c r="K79082" s="3"/>
    </row>
    <row r="79083" spans="2:11" x14ac:dyDescent="0.25">
      <c r="B79083" s="3"/>
      <c r="C79083" s="3"/>
      <c r="F79083" s="3"/>
      <c r="G79083" s="3"/>
      <c r="J79083" s="3"/>
      <c r="K79083" s="3"/>
    </row>
    <row r="79084" spans="2:11" x14ac:dyDescent="0.25">
      <c r="B79084" s="3"/>
      <c r="C79084" s="3"/>
      <c r="F79084" s="3"/>
      <c r="G79084" s="3"/>
      <c r="J79084" s="3"/>
      <c r="K79084" s="3"/>
    </row>
    <row r="79085" spans="2:11" x14ac:dyDescent="0.25">
      <c r="B79085" s="3"/>
      <c r="C79085" s="3"/>
      <c r="F79085" s="3"/>
      <c r="G79085" s="3"/>
      <c r="J79085" s="3"/>
      <c r="K79085" s="3"/>
    </row>
    <row r="79086" spans="2:11" x14ac:dyDescent="0.25">
      <c r="B79086" s="3"/>
      <c r="C79086" s="3"/>
      <c r="F79086" s="3"/>
      <c r="G79086" s="3"/>
      <c r="J79086" s="3"/>
      <c r="K79086" s="3"/>
    </row>
    <row r="79087" spans="2:11" x14ac:dyDescent="0.25">
      <c r="B79087" s="3"/>
      <c r="C79087" s="3"/>
      <c r="F79087" s="3"/>
      <c r="G79087" s="3"/>
      <c r="J79087" s="3"/>
      <c r="K79087" s="3"/>
    </row>
    <row r="79088" spans="2:11" x14ac:dyDescent="0.25">
      <c r="B79088" s="3"/>
      <c r="C79088" s="3"/>
      <c r="F79088" s="3"/>
      <c r="G79088" s="3"/>
      <c r="J79088" s="3"/>
      <c r="K79088" s="3"/>
    </row>
    <row r="79089" spans="2:11" x14ac:dyDescent="0.25">
      <c r="B79089" s="3"/>
      <c r="C79089" s="3"/>
      <c r="F79089" s="3"/>
      <c r="G79089" s="3"/>
      <c r="J79089" s="3"/>
      <c r="K79089" s="3"/>
    </row>
    <row r="79090" spans="2:11" x14ac:dyDescent="0.25">
      <c r="B79090" s="3"/>
      <c r="C79090" s="3"/>
      <c r="F79090" s="3"/>
      <c r="G79090" s="3"/>
      <c r="J79090" s="3"/>
      <c r="K79090" s="3"/>
    </row>
    <row r="79091" spans="2:11" x14ac:dyDescent="0.25">
      <c r="B79091" s="3"/>
      <c r="C79091" s="3"/>
      <c r="F79091" s="3"/>
      <c r="G79091" s="3"/>
      <c r="J79091" s="3"/>
      <c r="K79091" s="3"/>
    </row>
    <row r="79092" spans="2:11" x14ac:dyDescent="0.25">
      <c r="B79092" s="3"/>
      <c r="C79092" s="3"/>
      <c r="F79092" s="3"/>
      <c r="G79092" s="3"/>
      <c r="J79092" s="3"/>
      <c r="K79092" s="3"/>
    </row>
    <row r="79093" spans="2:11" x14ac:dyDescent="0.25">
      <c r="B79093" s="3"/>
      <c r="C79093" s="3"/>
      <c r="F79093" s="3"/>
      <c r="G79093" s="3"/>
      <c r="J79093" s="3"/>
      <c r="K79093" s="3"/>
    </row>
    <row r="79094" spans="2:11" x14ac:dyDescent="0.25">
      <c r="B79094" s="3"/>
      <c r="C79094" s="3"/>
      <c r="F79094" s="3"/>
      <c r="G79094" s="3"/>
      <c r="J79094" s="3"/>
      <c r="K79094" s="3"/>
    </row>
    <row r="79095" spans="2:11" x14ac:dyDescent="0.25">
      <c r="B79095" s="3"/>
      <c r="C79095" s="3"/>
      <c r="F79095" s="3"/>
      <c r="G79095" s="3"/>
      <c r="J79095" s="3"/>
      <c r="K79095" s="3"/>
    </row>
    <row r="79096" spans="2:11" x14ac:dyDescent="0.25">
      <c r="B79096" s="3"/>
      <c r="C79096" s="3"/>
      <c r="F79096" s="3"/>
      <c r="G79096" s="3"/>
      <c r="J79096" s="3"/>
      <c r="K79096" s="3"/>
    </row>
    <row r="79097" spans="2:11" x14ac:dyDescent="0.25">
      <c r="B79097" s="3"/>
      <c r="C79097" s="3"/>
      <c r="F79097" s="3"/>
      <c r="G79097" s="3"/>
      <c r="J79097" s="3"/>
      <c r="K79097" s="3"/>
    </row>
    <row r="79098" spans="2:11" x14ac:dyDescent="0.25">
      <c r="B79098" s="3"/>
      <c r="C79098" s="3"/>
      <c r="F79098" s="3"/>
      <c r="G79098" s="3"/>
      <c r="J79098" s="3"/>
      <c r="K79098" s="3"/>
    </row>
    <row r="79099" spans="2:11" x14ac:dyDescent="0.25">
      <c r="B79099" s="3"/>
      <c r="C79099" s="3"/>
      <c r="F79099" s="3"/>
      <c r="G79099" s="3"/>
      <c r="J79099" s="3"/>
      <c r="K79099" s="3"/>
    </row>
    <row r="79100" spans="2:11" x14ac:dyDescent="0.25">
      <c r="B79100" s="3"/>
      <c r="C79100" s="3"/>
      <c r="F79100" s="3"/>
      <c r="G79100" s="3"/>
      <c r="J79100" s="3"/>
      <c r="K79100" s="3"/>
    </row>
    <row r="79101" spans="2:11" x14ac:dyDescent="0.25">
      <c r="B79101" s="3"/>
      <c r="C79101" s="3"/>
      <c r="F79101" s="3"/>
      <c r="G79101" s="3"/>
      <c r="J79101" s="3"/>
      <c r="K79101" s="3"/>
    </row>
    <row r="79102" spans="2:11" x14ac:dyDescent="0.25">
      <c r="B79102" s="3"/>
      <c r="C79102" s="3"/>
      <c r="F79102" s="3"/>
      <c r="G79102" s="3"/>
      <c r="J79102" s="3"/>
      <c r="K79102" s="3"/>
    </row>
    <row r="79103" spans="2:11" x14ac:dyDescent="0.25">
      <c r="B79103" s="3"/>
      <c r="C79103" s="3"/>
      <c r="F79103" s="3"/>
      <c r="G79103" s="3"/>
      <c r="J79103" s="3"/>
      <c r="K79103" s="3"/>
    </row>
    <row r="79104" spans="2:11" x14ac:dyDescent="0.25">
      <c r="B79104" s="3"/>
      <c r="C79104" s="3"/>
      <c r="F79104" s="3"/>
      <c r="G79104" s="3"/>
      <c r="J79104" s="3"/>
      <c r="K79104" s="3"/>
    </row>
    <row r="79105" spans="2:11" x14ac:dyDescent="0.25">
      <c r="B79105" s="3"/>
      <c r="C79105" s="3"/>
      <c r="F79105" s="3"/>
      <c r="G79105" s="3"/>
      <c r="J79105" s="3"/>
      <c r="K79105" s="3"/>
    </row>
    <row r="79106" spans="2:11" x14ac:dyDescent="0.25">
      <c r="B79106" s="3"/>
      <c r="C79106" s="3"/>
      <c r="F79106" s="3"/>
      <c r="G79106" s="3"/>
      <c r="J79106" s="3"/>
      <c r="K79106" s="3"/>
    </row>
    <row r="79107" spans="2:11" x14ac:dyDescent="0.25">
      <c r="B79107" s="3"/>
      <c r="C79107" s="3"/>
      <c r="F79107" s="3"/>
      <c r="G79107" s="3"/>
      <c r="J79107" s="3"/>
      <c r="K79107" s="3"/>
    </row>
    <row r="79108" spans="2:11" x14ac:dyDescent="0.25">
      <c r="B79108" s="3"/>
      <c r="C79108" s="3"/>
      <c r="F79108" s="3"/>
      <c r="G79108" s="3"/>
      <c r="J79108" s="3"/>
      <c r="K79108" s="3"/>
    </row>
    <row r="79109" spans="2:11" x14ac:dyDescent="0.25">
      <c r="B79109" s="3"/>
      <c r="C79109" s="3"/>
      <c r="F79109" s="3"/>
      <c r="G79109" s="3"/>
      <c r="J79109" s="3"/>
      <c r="K79109" s="3"/>
    </row>
    <row r="79110" spans="2:11" x14ac:dyDescent="0.25">
      <c r="B79110" s="3"/>
      <c r="C79110" s="3"/>
      <c r="F79110" s="3"/>
      <c r="G79110" s="3"/>
      <c r="J79110" s="3"/>
      <c r="K79110" s="3"/>
    </row>
    <row r="79111" spans="2:11" x14ac:dyDescent="0.25">
      <c r="B79111" s="3"/>
      <c r="C79111" s="3"/>
      <c r="F79111" s="3"/>
      <c r="G79111" s="3"/>
      <c r="J79111" s="3"/>
      <c r="K79111" s="3"/>
    </row>
    <row r="79112" spans="2:11" x14ac:dyDescent="0.25">
      <c r="B79112" s="3"/>
      <c r="C79112" s="3"/>
      <c r="F79112" s="3"/>
      <c r="G79112" s="3"/>
      <c r="J79112" s="3"/>
      <c r="K79112" s="3"/>
    </row>
    <row r="79113" spans="2:11" x14ac:dyDescent="0.25">
      <c r="B79113" s="3"/>
      <c r="C79113" s="3"/>
      <c r="F79113" s="3"/>
      <c r="G79113" s="3"/>
      <c r="J79113" s="3"/>
      <c r="K79113" s="3"/>
    </row>
    <row r="79114" spans="2:11" x14ac:dyDescent="0.25">
      <c r="B79114" s="3"/>
      <c r="C79114" s="3"/>
      <c r="F79114" s="3"/>
      <c r="G79114" s="3"/>
      <c r="J79114" s="3"/>
      <c r="K79114" s="3"/>
    </row>
    <row r="79115" spans="2:11" x14ac:dyDescent="0.25">
      <c r="B79115" s="3"/>
      <c r="C79115" s="3"/>
      <c r="F79115" s="3"/>
      <c r="G79115" s="3"/>
      <c r="J79115" s="3"/>
      <c r="K79115" s="3"/>
    </row>
    <row r="79116" spans="2:11" x14ac:dyDescent="0.25">
      <c r="B79116" s="3"/>
      <c r="C79116" s="3"/>
      <c r="F79116" s="3"/>
      <c r="G79116" s="3"/>
      <c r="J79116" s="3"/>
      <c r="K79116" s="3"/>
    </row>
    <row r="79117" spans="2:11" x14ac:dyDescent="0.25">
      <c r="B79117" s="3"/>
      <c r="C79117" s="3"/>
      <c r="F79117" s="3"/>
      <c r="G79117" s="3"/>
      <c r="J79117" s="3"/>
      <c r="K79117" s="3"/>
    </row>
    <row r="79118" spans="2:11" x14ac:dyDescent="0.25">
      <c r="B79118" s="3"/>
      <c r="C79118" s="3"/>
      <c r="F79118" s="3"/>
      <c r="G79118" s="3"/>
      <c r="J79118" s="3"/>
      <c r="K79118" s="3"/>
    </row>
    <row r="79119" spans="2:11" x14ac:dyDescent="0.25">
      <c r="B79119" s="3"/>
      <c r="C79119" s="3"/>
      <c r="F79119" s="3"/>
      <c r="G79119" s="3"/>
      <c r="J79119" s="3"/>
      <c r="K79119" s="3"/>
    </row>
    <row r="79120" spans="2:11" x14ac:dyDescent="0.25">
      <c r="B79120" s="3"/>
      <c r="C79120" s="3"/>
      <c r="F79120" s="3"/>
      <c r="G79120" s="3"/>
      <c r="J79120" s="3"/>
      <c r="K79120" s="3"/>
    </row>
    <row r="79121" spans="2:11" x14ac:dyDescent="0.25">
      <c r="B79121" s="3"/>
      <c r="C79121" s="3"/>
      <c r="F79121" s="3"/>
      <c r="G79121" s="3"/>
      <c r="J79121" s="3"/>
      <c r="K79121" s="3"/>
    </row>
    <row r="79122" spans="2:11" x14ac:dyDescent="0.25">
      <c r="B79122" s="3"/>
      <c r="C79122" s="3"/>
      <c r="F79122" s="3"/>
      <c r="G79122" s="3"/>
      <c r="J79122" s="3"/>
      <c r="K79122" s="3"/>
    </row>
    <row r="79123" spans="2:11" x14ac:dyDescent="0.25">
      <c r="B79123" s="3"/>
      <c r="C79123" s="3"/>
      <c r="F79123" s="3"/>
      <c r="G79123" s="3"/>
      <c r="J79123" s="3"/>
      <c r="K79123" s="3"/>
    </row>
    <row r="79124" spans="2:11" x14ac:dyDescent="0.25">
      <c r="B79124" s="3"/>
      <c r="C79124" s="3"/>
      <c r="F79124" s="3"/>
      <c r="G79124" s="3"/>
      <c r="J79124" s="3"/>
      <c r="K79124" s="3"/>
    </row>
    <row r="79125" spans="2:11" x14ac:dyDescent="0.25">
      <c r="B79125" s="3"/>
      <c r="C79125" s="3"/>
      <c r="F79125" s="3"/>
      <c r="G79125" s="3"/>
      <c r="J79125" s="3"/>
      <c r="K79125" s="3"/>
    </row>
    <row r="79126" spans="2:11" x14ac:dyDescent="0.25">
      <c r="B79126" s="3"/>
      <c r="C79126" s="3"/>
      <c r="F79126" s="3"/>
      <c r="G79126" s="3"/>
      <c r="J79126" s="3"/>
      <c r="K79126" s="3"/>
    </row>
    <row r="79127" spans="2:11" x14ac:dyDescent="0.25">
      <c r="B79127" s="3"/>
      <c r="C79127" s="3"/>
      <c r="F79127" s="3"/>
      <c r="G79127" s="3"/>
      <c r="J79127" s="3"/>
      <c r="K79127" s="3"/>
    </row>
    <row r="79128" spans="2:11" x14ac:dyDescent="0.25">
      <c r="B79128" s="3"/>
      <c r="C79128" s="3"/>
      <c r="F79128" s="3"/>
      <c r="G79128" s="3"/>
      <c r="J79128" s="3"/>
      <c r="K79128" s="3"/>
    </row>
    <row r="79129" spans="2:11" x14ac:dyDescent="0.25">
      <c r="B79129" s="3"/>
      <c r="C79129" s="3"/>
      <c r="F79129" s="3"/>
      <c r="G79129" s="3"/>
      <c r="J79129" s="3"/>
      <c r="K79129" s="3"/>
    </row>
    <row r="79130" spans="2:11" x14ac:dyDescent="0.25">
      <c r="B79130" s="3"/>
      <c r="C79130" s="3"/>
      <c r="F79130" s="3"/>
      <c r="G79130" s="3"/>
      <c r="J79130" s="3"/>
      <c r="K79130" s="3"/>
    </row>
    <row r="79131" spans="2:11" x14ac:dyDescent="0.25">
      <c r="B79131" s="3"/>
      <c r="C79131" s="3"/>
      <c r="F79131" s="3"/>
      <c r="G79131" s="3"/>
      <c r="J79131" s="3"/>
      <c r="K79131" s="3"/>
    </row>
    <row r="79132" spans="2:11" x14ac:dyDescent="0.25">
      <c r="B79132" s="3"/>
      <c r="C79132" s="3"/>
      <c r="F79132" s="3"/>
      <c r="G79132" s="3"/>
      <c r="J79132" s="3"/>
      <c r="K79132" s="3"/>
    </row>
    <row r="79133" spans="2:11" x14ac:dyDescent="0.25">
      <c r="B79133" s="3"/>
      <c r="C79133" s="3"/>
      <c r="F79133" s="3"/>
      <c r="G79133" s="3"/>
      <c r="J79133" s="3"/>
      <c r="K79133" s="3"/>
    </row>
    <row r="79134" spans="2:11" x14ac:dyDescent="0.25">
      <c r="B79134" s="3"/>
      <c r="C79134" s="3"/>
      <c r="F79134" s="3"/>
      <c r="G79134" s="3"/>
      <c r="J79134" s="3"/>
      <c r="K79134" s="3"/>
    </row>
    <row r="79135" spans="2:11" x14ac:dyDescent="0.25">
      <c r="B79135" s="3"/>
      <c r="C79135" s="3"/>
      <c r="F79135" s="3"/>
      <c r="G79135" s="3"/>
      <c r="J79135" s="3"/>
      <c r="K79135" s="3"/>
    </row>
    <row r="79136" spans="2:11" x14ac:dyDescent="0.25">
      <c r="B79136" s="3"/>
      <c r="C79136" s="3"/>
      <c r="F79136" s="3"/>
      <c r="G79136" s="3"/>
      <c r="J79136" s="3"/>
      <c r="K79136" s="3"/>
    </row>
    <row r="79137" spans="2:11" x14ac:dyDescent="0.25">
      <c r="B79137" s="3"/>
      <c r="C79137" s="3"/>
      <c r="F79137" s="3"/>
      <c r="G79137" s="3"/>
      <c r="J79137" s="3"/>
      <c r="K79137" s="3"/>
    </row>
    <row r="79138" spans="2:11" x14ac:dyDescent="0.25">
      <c r="B79138" s="3"/>
      <c r="C79138" s="3"/>
      <c r="F79138" s="3"/>
      <c r="G79138" s="3"/>
      <c r="J79138" s="3"/>
      <c r="K79138" s="3"/>
    </row>
    <row r="79139" spans="2:11" x14ac:dyDescent="0.25">
      <c r="B79139" s="3"/>
      <c r="C79139" s="3"/>
      <c r="F79139" s="3"/>
      <c r="G79139" s="3"/>
      <c r="J79139" s="3"/>
      <c r="K79139" s="3"/>
    </row>
    <row r="79140" spans="2:11" x14ac:dyDescent="0.25">
      <c r="B79140" s="3"/>
      <c r="C79140" s="3"/>
      <c r="F79140" s="3"/>
      <c r="G79140" s="3"/>
      <c r="J79140" s="3"/>
      <c r="K79140" s="3"/>
    </row>
    <row r="79141" spans="2:11" x14ac:dyDescent="0.25">
      <c r="B79141" s="3"/>
      <c r="C79141" s="3"/>
      <c r="F79141" s="3"/>
      <c r="G79141" s="3"/>
      <c r="J79141" s="3"/>
      <c r="K79141" s="3"/>
    </row>
    <row r="79142" spans="2:11" x14ac:dyDescent="0.25">
      <c r="B79142" s="3"/>
      <c r="C79142" s="3"/>
      <c r="F79142" s="3"/>
      <c r="G79142" s="3"/>
      <c r="J79142" s="3"/>
      <c r="K79142" s="3"/>
    </row>
    <row r="79143" spans="2:11" x14ac:dyDescent="0.25">
      <c r="B79143" s="3"/>
      <c r="C79143" s="3"/>
      <c r="F79143" s="3"/>
      <c r="G79143" s="3"/>
      <c r="J79143" s="3"/>
      <c r="K79143" s="3"/>
    </row>
    <row r="79144" spans="2:11" x14ac:dyDescent="0.25">
      <c r="B79144" s="3"/>
      <c r="C79144" s="3"/>
      <c r="F79144" s="3"/>
      <c r="G79144" s="3"/>
      <c r="J79144" s="3"/>
      <c r="K79144" s="3"/>
    </row>
    <row r="79145" spans="2:11" x14ac:dyDescent="0.25">
      <c r="B79145" s="3"/>
      <c r="C79145" s="3"/>
      <c r="F79145" s="3"/>
      <c r="G79145" s="3"/>
      <c r="J79145" s="3"/>
      <c r="K79145" s="3"/>
    </row>
    <row r="79146" spans="2:11" x14ac:dyDescent="0.25">
      <c r="B79146" s="3"/>
      <c r="C79146" s="3"/>
      <c r="F79146" s="3"/>
      <c r="G79146" s="3"/>
      <c r="J79146" s="3"/>
      <c r="K79146" s="3"/>
    </row>
    <row r="79147" spans="2:11" x14ac:dyDescent="0.25">
      <c r="B79147" s="3"/>
      <c r="C79147" s="3"/>
      <c r="F79147" s="3"/>
      <c r="G79147" s="3"/>
      <c r="J79147" s="3"/>
      <c r="K79147" s="3"/>
    </row>
    <row r="79148" spans="2:11" x14ac:dyDescent="0.25">
      <c r="B79148" s="3"/>
      <c r="C79148" s="3"/>
      <c r="F79148" s="3"/>
      <c r="G79148" s="3"/>
      <c r="J79148" s="3"/>
      <c r="K79148" s="3"/>
    </row>
    <row r="79149" spans="2:11" x14ac:dyDescent="0.25">
      <c r="B79149" s="3"/>
      <c r="C79149" s="3"/>
      <c r="F79149" s="3"/>
      <c r="G79149" s="3"/>
      <c r="J79149" s="3"/>
      <c r="K79149" s="3"/>
    </row>
    <row r="79150" spans="2:11" x14ac:dyDescent="0.25">
      <c r="B79150" s="3"/>
      <c r="C79150" s="3"/>
      <c r="F79150" s="3"/>
      <c r="G79150" s="3"/>
      <c r="J79150" s="3"/>
      <c r="K79150" s="3"/>
    </row>
    <row r="79151" spans="2:11" x14ac:dyDescent="0.25">
      <c r="B79151" s="3"/>
      <c r="C79151" s="3"/>
      <c r="F79151" s="3"/>
      <c r="G79151" s="3"/>
      <c r="J79151" s="3"/>
      <c r="K79151" s="3"/>
    </row>
    <row r="79152" spans="2:11" x14ac:dyDescent="0.25">
      <c r="B79152" s="3"/>
      <c r="C79152" s="3"/>
      <c r="F79152" s="3"/>
      <c r="G79152" s="3"/>
      <c r="J79152" s="3"/>
      <c r="K79152" s="3"/>
    </row>
    <row r="79153" spans="2:11" x14ac:dyDescent="0.25">
      <c r="B79153" s="3"/>
      <c r="C79153" s="3"/>
      <c r="F79153" s="3"/>
      <c r="G79153" s="3"/>
      <c r="J79153" s="3"/>
      <c r="K79153" s="3"/>
    </row>
    <row r="79154" spans="2:11" x14ac:dyDescent="0.25">
      <c r="B79154" s="3"/>
      <c r="C79154" s="3"/>
      <c r="F79154" s="3"/>
      <c r="G79154" s="3"/>
      <c r="J79154" s="3"/>
      <c r="K79154" s="3"/>
    </row>
    <row r="79155" spans="2:11" x14ac:dyDescent="0.25">
      <c r="B79155" s="3"/>
      <c r="C79155" s="3"/>
      <c r="F79155" s="3"/>
      <c r="G79155" s="3"/>
      <c r="J79155" s="3"/>
      <c r="K79155" s="3"/>
    </row>
    <row r="79156" spans="2:11" x14ac:dyDescent="0.25">
      <c r="B79156" s="3"/>
      <c r="C79156" s="3"/>
      <c r="F79156" s="3"/>
      <c r="G79156" s="3"/>
      <c r="J79156" s="3"/>
      <c r="K79156" s="3"/>
    </row>
    <row r="79157" spans="2:11" x14ac:dyDescent="0.25">
      <c r="B79157" s="3"/>
      <c r="C79157" s="3"/>
      <c r="F79157" s="3"/>
      <c r="G79157" s="3"/>
      <c r="J79157" s="3"/>
      <c r="K79157" s="3"/>
    </row>
    <row r="79158" spans="2:11" x14ac:dyDescent="0.25">
      <c r="B79158" s="3"/>
      <c r="C79158" s="3"/>
      <c r="F79158" s="3"/>
      <c r="G79158" s="3"/>
      <c r="J79158" s="3"/>
      <c r="K79158" s="3"/>
    </row>
    <row r="79159" spans="2:11" x14ac:dyDescent="0.25">
      <c r="B79159" s="3"/>
      <c r="C79159" s="3"/>
      <c r="F79159" s="3"/>
      <c r="G79159" s="3"/>
      <c r="J79159" s="3"/>
      <c r="K79159" s="3"/>
    </row>
    <row r="79160" spans="2:11" x14ac:dyDescent="0.25">
      <c r="B79160" s="3"/>
      <c r="C79160" s="3"/>
      <c r="F79160" s="3"/>
      <c r="G79160" s="3"/>
      <c r="J79160" s="3"/>
      <c r="K79160" s="3"/>
    </row>
    <row r="79161" spans="2:11" x14ac:dyDescent="0.25">
      <c r="B79161" s="3"/>
      <c r="C79161" s="3"/>
      <c r="F79161" s="3"/>
      <c r="G79161" s="3"/>
      <c r="J79161" s="3"/>
      <c r="K79161" s="3"/>
    </row>
    <row r="79162" spans="2:11" x14ac:dyDescent="0.25">
      <c r="B79162" s="3"/>
      <c r="C79162" s="3"/>
      <c r="F79162" s="3"/>
      <c r="G79162" s="3"/>
      <c r="J79162" s="3"/>
      <c r="K79162" s="3"/>
    </row>
    <row r="79163" spans="2:11" x14ac:dyDescent="0.25">
      <c r="B79163" s="3"/>
      <c r="C79163" s="3"/>
      <c r="F79163" s="3"/>
      <c r="G79163" s="3"/>
      <c r="J79163" s="3"/>
      <c r="K79163" s="3"/>
    </row>
    <row r="79164" spans="2:11" x14ac:dyDescent="0.25">
      <c r="B79164" s="3"/>
      <c r="C79164" s="3"/>
      <c r="F79164" s="3"/>
      <c r="G79164" s="3"/>
      <c r="J79164" s="3"/>
      <c r="K79164" s="3"/>
    </row>
    <row r="79165" spans="2:11" x14ac:dyDescent="0.25">
      <c r="B79165" s="3"/>
      <c r="C79165" s="3"/>
      <c r="F79165" s="3"/>
      <c r="G79165" s="3"/>
      <c r="J79165" s="3"/>
      <c r="K79165" s="3"/>
    </row>
    <row r="79166" spans="2:11" x14ac:dyDescent="0.25">
      <c r="B79166" s="3"/>
      <c r="C79166" s="3"/>
      <c r="F79166" s="3"/>
      <c r="G79166" s="3"/>
      <c r="J79166" s="3"/>
      <c r="K79166" s="3"/>
    </row>
    <row r="79167" spans="2:11" x14ac:dyDescent="0.25">
      <c r="B79167" s="3"/>
      <c r="C79167" s="3"/>
      <c r="F79167" s="3"/>
      <c r="G79167" s="3"/>
      <c r="J79167" s="3"/>
      <c r="K79167" s="3"/>
    </row>
    <row r="79168" spans="2:11" x14ac:dyDescent="0.25">
      <c r="B79168" s="3"/>
      <c r="C79168" s="3"/>
      <c r="F79168" s="3"/>
      <c r="G79168" s="3"/>
      <c r="J79168" s="3"/>
      <c r="K79168" s="3"/>
    </row>
    <row r="79169" spans="2:11" x14ac:dyDescent="0.25">
      <c r="B79169" s="3"/>
      <c r="C79169" s="3"/>
      <c r="F79169" s="3"/>
      <c r="G79169" s="3"/>
      <c r="J79169" s="3"/>
      <c r="K79169" s="3"/>
    </row>
    <row r="79170" spans="2:11" x14ac:dyDescent="0.25">
      <c r="B79170" s="3"/>
      <c r="C79170" s="3"/>
      <c r="F79170" s="3"/>
      <c r="G79170" s="3"/>
      <c r="J79170" s="3"/>
      <c r="K79170" s="3"/>
    </row>
    <row r="79171" spans="2:11" x14ac:dyDescent="0.25">
      <c r="B79171" s="3"/>
      <c r="C79171" s="3"/>
      <c r="F79171" s="3"/>
      <c r="G79171" s="3"/>
      <c r="J79171" s="3"/>
      <c r="K79171" s="3"/>
    </row>
    <row r="79172" spans="2:11" x14ac:dyDescent="0.25">
      <c r="B79172" s="3"/>
      <c r="C79172" s="3"/>
      <c r="F79172" s="3"/>
      <c r="G79172" s="3"/>
      <c r="J79172" s="3"/>
      <c r="K79172" s="3"/>
    </row>
    <row r="79173" spans="2:11" x14ac:dyDescent="0.25">
      <c r="B79173" s="3"/>
      <c r="C79173" s="3"/>
      <c r="F79173" s="3"/>
      <c r="G79173" s="3"/>
      <c r="J79173" s="3"/>
      <c r="K79173" s="3"/>
    </row>
    <row r="79174" spans="2:11" x14ac:dyDescent="0.25">
      <c r="B79174" s="3"/>
      <c r="C79174" s="3"/>
      <c r="F79174" s="3"/>
      <c r="G79174" s="3"/>
      <c r="J79174" s="3"/>
      <c r="K79174" s="3"/>
    </row>
    <row r="79175" spans="2:11" x14ac:dyDescent="0.25">
      <c r="B79175" s="3"/>
      <c r="C79175" s="3"/>
      <c r="F79175" s="3"/>
      <c r="G79175" s="3"/>
      <c r="J79175" s="3"/>
      <c r="K79175" s="3"/>
    </row>
    <row r="79176" spans="2:11" x14ac:dyDescent="0.25">
      <c r="B79176" s="3"/>
      <c r="C79176" s="3"/>
      <c r="F79176" s="3"/>
      <c r="G79176" s="3"/>
      <c r="J79176" s="3"/>
      <c r="K79176" s="3"/>
    </row>
    <row r="79177" spans="2:11" x14ac:dyDescent="0.25">
      <c r="B79177" s="3"/>
      <c r="C79177" s="3"/>
      <c r="F79177" s="3"/>
      <c r="G79177" s="3"/>
      <c r="J79177" s="3"/>
      <c r="K79177" s="3"/>
    </row>
    <row r="79178" spans="2:11" x14ac:dyDescent="0.25">
      <c r="B79178" s="3"/>
      <c r="C79178" s="3"/>
      <c r="F79178" s="3"/>
      <c r="G79178" s="3"/>
      <c r="J79178" s="3"/>
      <c r="K79178" s="3"/>
    </row>
    <row r="79179" spans="2:11" x14ac:dyDescent="0.25">
      <c r="B79179" s="3"/>
      <c r="C79179" s="3"/>
      <c r="F79179" s="3"/>
      <c r="G79179" s="3"/>
      <c r="J79179" s="3"/>
      <c r="K79179" s="3"/>
    </row>
    <row r="79180" spans="2:11" x14ac:dyDescent="0.25">
      <c r="B79180" s="3"/>
      <c r="C79180" s="3"/>
      <c r="F79180" s="3"/>
      <c r="G79180" s="3"/>
      <c r="J79180" s="3"/>
      <c r="K79180" s="3"/>
    </row>
    <row r="79181" spans="2:11" x14ac:dyDescent="0.25">
      <c r="B79181" s="3"/>
      <c r="C79181" s="3"/>
      <c r="F79181" s="3"/>
      <c r="G79181" s="3"/>
      <c r="J79181" s="3"/>
      <c r="K79181" s="3"/>
    </row>
    <row r="79182" spans="2:11" x14ac:dyDescent="0.25">
      <c r="B79182" s="3"/>
      <c r="C79182" s="3"/>
      <c r="F79182" s="3"/>
      <c r="G79182" s="3"/>
      <c r="J79182" s="3"/>
      <c r="K79182" s="3"/>
    </row>
    <row r="79183" spans="2:11" x14ac:dyDescent="0.25">
      <c r="B79183" s="3"/>
      <c r="C79183" s="3"/>
      <c r="F79183" s="3"/>
      <c r="G79183" s="3"/>
      <c r="J79183" s="3"/>
      <c r="K79183" s="3"/>
    </row>
    <row r="79184" spans="2:11" x14ac:dyDescent="0.25">
      <c r="B79184" s="3"/>
      <c r="C79184" s="3"/>
      <c r="F79184" s="3"/>
      <c r="G79184" s="3"/>
      <c r="J79184" s="3"/>
      <c r="K79184" s="3"/>
    </row>
    <row r="79185" spans="2:11" x14ac:dyDescent="0.25">
      <c r="B79185" s="3"/>
      <c r="C79185" s="3"/>
      <c r="F79185" s="3"/>
      <c r="G79185" s="3"/>
      <c r="J79185" s="3"/>
      <c r="K79185" s="3"/>
    </row>
    <row r="79186" spans="2:11" x14ac:dyDescent="0.25">
      <c r="B79186" s="3"/>
      <c r="C79186" s="3"/>
      <c r="F79186" s="3"/>
      <c r="G79186" s="3"/>
      <c r="J79186" s="3"/>
      <c r="K79186" s="3"/>
    </row>
    <row r="79187" spans="2:11" x14ac:dyDescent="0.25">
      <c r="B79187" s="3"/>
      <c r="C79187" s="3"/>
      <c r="F79187" s="3"/>
      <c r="G79187" s="3"/>
      <c r="J79187" s="3"/>
      <c r="K79187" s="3"/>
    </row>
    <row r="79188" spans="2:11" x14ac:dyDescent="0.25">
      <c r="B79188" s="3"/>
      <c r="C79188" s="3"/>
      <c r="F79188" s="3"/>
      <c r="G79188" s="3"/>
      <c r="J79188" s="3"/>
      <c r="K79188" s="3"/>
    </row>
    <row r="79189" spans="2:11" x14ac:dyDescent="0.25">
      <c r="B79189" s="3"/>
      <c r="C79189" s="3"/>
      <c r="F79189" s="3"/>
      <c r="G79189" s="3"/>
      <c r="J79189" s="3"/>
      <c r="K79189" s="3"/>
    </row>
    <row r="79190" spans="2:11" x14ac:dyDescent="0.25">
      <c r="B79190" s="3"/>
      <c r="C79190" s="3"/>
      <c r="F79190" s="3"/>
      <c r="G79190" s="3"/>
      <c r="J79190" s="3"/>
      <c r="K79190" s="3"/>
    </row>
    <row r="79191" spans="2:11" x14ac:dyDescent="0.25">
      <c r="B79191" s="3"/>
      <c r="C79191" s="3"/>
      <c r="F79191" s="3"/>
      <c r="G79191" s="3"/>
      <c r="J79191" s="3"/>
      <c r="K79191" s="3"/>
    </row>
    <row r="79192" spans="2:11" x14ac:dyDescent="0.25">
      <c r="B79192" s="3"/>
      <c r="C79192" s="3"/>
      <c r="F79192" s="3"/>
      <c r="G79192" s="3"/>
      <c r="J79192" s="3"/>
      <c r="K79192" s="3"/>
    </row>
    <row r="79193" spans="2:11" x14ac:dyDescent="0.25">
      <c r="B79193" s="3"/>
      <c r="C79193" s="3"/>
      <c r="F79193" s="3"/>
      <c r="G79193" s="3"/>
      <c r="J79193" s="3"/>
      <c r="K79193" s="3"/>
    </row>
    <row r="79194" spans="2:11" x14ac:dyDescent="0.25">
      <c r="B79194" s="3"/>
      <c r="C79194" s="3"/>
      <c r="F79194" s="3"/>
      <c r="G79194" s="3"/>
      <c r="J79194" s="3"/>
      <c r="K79194" s="3"/>
    </row>
    <row r="79195" spans="2:11" x14ac:dyDescent="0.25">
      <c r="B79195" s="3"/>
      <c r="C79195" s="3"/>
      <c r="F79195" s="3"/>
      <c r="G79195" s="3"/>
      <c r="J79195" s="3"/>
      <c r="K79195" s="3"/>
    </row>
    <row r="79196" spans="2:11" x14ac:dyDescent="0.25">
      <c r="B79196" s="3"/>
      <c r="C79196" s="3"/>
      <c r="F79196" s="3"/>
      <c r="G79196" s="3"/>
      <c r="J79196" s="3"/>
      <c r="K79196" s="3"/>
    </row>
    <row r="79197" spans="2:11" x14ac:dyDescent="0.25">
      <c r="B79197" s="3"/>
      <c r="C79197" s="3"/>
      <c r="F79197" s="3"/>
      <c r="G79197" s="3"/>
      <c r="J79197" s="3"/>
      <c r="K79197" s="3"/>
    </row>
    <row r="79198" spans="2:11" x14ac:dyDescent="0.25">
      <c r="B79198" s="3"/>
      <c r="C79198" s="3"/>
      <c r="F79198" s="3"/>
      <c r="G79198" s="3"/>
      <c r="J79198" s="3"/>
      <c r="K79198" s="3"/>
    </row>
    <row r="79199" spans="2:11" x14ac:dyDescent="0.25">
      <c r="B79199" s="3"/>
      <c r="C79199" s="3"/>
      <c r="F79199" s="3"/>
      <c r="G79199" s="3"/>
      <c r="J79199" s="3"/>
      <c r="K79199" s="3"/>
    </row>
    <row r="79200" spans="2:11" x14ac:dyDescent="0.25">
      <c r="B79200" s="3"/>
      <c r="C79200" s="3"/>
      <c r="F79200" s="3"/>
      <c r="G79200" s="3"/>
      <c r="J79200" s="3"/>
      <c r="K79200" s="3"/>
    </row>
    <row r="79201" spans="2:11" x14ac:dyDescent="0.25">
      <c r="B79201" s="3"/>
      <c r="C79201" s="3"/>
      <c r="F79201" s="3"/>
      <c r="G79201" s="3"/>
      <c r="J79201" s="3"/>
      <c r="K79201" s="3"/>
    </row>
    <row r="79202" spans="2:11" x14ac:dyDescent="0.25">
      <c r="B79202" s="3"/>
      <c r="C79202" s="3"/>
      <c r="F79202" s="3"/>
      <c r="G79202" s="3"/>
      <c r="J79202" s="3"/>
      <c r="K79202" s="3"/>
    </row>
    <row r="79203" spans="2:11" x14ac:dyDescent="0.25">
      <c r="B79203" s="3"/>
      <c r="C79203" s="3"/>
      <c r="F79203" s="3"/>
      <c r="G79203" s="3"/>
      <c r="J79203" s="3"/>
      <c r="K79203" s="3"/>
    </row>
    <row r="79204" spans="2:11" x14ac:dyDescent="0.25">
      <c r="B79204" s="3"/>
      <c r="C79204" s="3"/>
      <c r="F79204" s="3"/>
      <c r="G79204" s="3"/>
      <c r="J79204" s="3"/>
      <c r="K79204" s="3"/>
    </row>
    <row r="79205" spans="2:11" x14ac:dyDescent="0.25">
      <c r="B79205" s="3"/>
      <c r="C79205" s="3"/>
      <c r="F79205" s="3"/>
      <c r="G79205" s="3"/>
      <c r="J79205" s="3"/>
      <c r="K79205" s="3"/>
    </row>
    <row r="79206" spans="2:11" x14ac:dyDescent="0.25">
      <c r="B79206" s="3"/>
      <c r="C79206" s="3"/>
      <c r="F79206" s="3"/>
      <c r="G79206" s="3"/>
      <c r="J79206" s="3"/>
      <c r="K79206" s="3"/>
    </row>
    <row r="79207" spans="2:11" x14ac:dyDescent="0.25">
      <c r="B79207" s="3"/>
      <c r="C79207" s="3"/>
      <c r="F79207" s="3"/>
      <c r="G79207" s="3"/>
      <c r="J79207" s="3"/>
      <c r="K79207" s="3"/>
    </row>
    <row r="79208" spans="2:11" x14ac:dyDescent="0.25">
      <c r="B79208" s="3"/>
      <c r="C79208" s="3"/>
      <c r="F79208" s="3"/>
      <c r="G79208" s="3"/>
      <c r="J79208" s="3"/>
      <c r="K79208" s="3"/>
    </row>
    <row r="79209" spans="2:11" x14ac:dyDescent="0.25">
      <c r="B79209" s="3"/>
      <c r="C79209" s="3"/>
      <c r="F79209" s="3"/>
      <c r="G79209" s="3"/>
      <c r="J79209" s="3"/>
      <c r="K79209" s="3"/>
    </row>
    <row r="79210" spans="2:11" x14ac:dyDescent="0.25">
      <c r="B79210" s="3"/>
      <c r="C79210" s="3"/>
      <c r="F79210" s="3"/>
      <c r="G79210" s="3"/>
      <c r="J79210" s="3"/>
      <c r="K79210" s="3"/>
    </row>
    <row r="79211" spans="2:11" x14ac:dyDescent="0.25">
      <c r="B79211" s="3"/>
      <c r="C79211" s="3"/>
      <c r="F79211" s="3"/>
      <c r="G79211" s="3"/>
      <c r="J79211" s="3"/>
      <c r="K79211" s="3"/>
    </row>
    <row r="79212" spans="2:11" x14ac:dyDescent="0.25">
      <c r="B79212" s="3"/>
      <c r="C79212" s="3"/>
      <c r="F79212" s="3"/>
      <c r="G79212" s="3"/>
      <c r="J79212" s="3"/>
      <c r="K79212" s="3"/>
    </row>
    <row r="79213" spans="2:11" x14ac:dyDescent="0.25">
      <c r="B79213" s="3"/>
      <c r="C79213" s="3"/>
      <c r="F79213" s="3"/>
      <c r="G79213" s="3"/>
      <c r="J79213" s="3"/>
      <c r="K79213" s="3"/>
    </row>
    <row r="79214" spans="2:11" x14ac:dyDescent="0.25">
      <c r="B79214" s="3"/>
      <c r="C79214" s="3"/>
      <c r="F79214" s="3"/>
      <c r="G79214" s="3"/>
      <c r="J79214" s="3"/>
      <c r="K79214" s="3"/>
    </row>
    <row r="79215" spans="2:11" x14ac:dyDescent="0.25">
      <c r="B79215" s="3"/>
      <c r="C79215" s="3"/>
      <c r="F79215" s="3"/>
      <c r="G79215" s="3"/>
      <c r="J79215" s="3"/>
      <c r="K79215" s="3"/>
    </row>
    <row r="79216" spans="2:11" x14ac:dyDescent="0.25">
      <c r="B79216" s="3"/>
      <c r="C79216" s="3"/>
      <c r="F79216" s="3"/>
      <c r="G79216" s="3"/>
      <c r="J79216" s="3"/>
      <c r="K79216" s="3"/>
    </row>
    <row r="79217" spans="2:11" x14ac:dyDescent="0.25">
      <c r="B79217" s="3"/>
      <c r="C79217" s="3"/>
      <c r="F79217" s="3"/>
      <c r="G79217" s="3"/>
      <c r="J79217" s="3"/>
      <c r="K79217" s="3"/>
    </row>
    <row r="79218" spans="2:11" x14ac:dyDescent="0.25">
      <c r="B79218" s="3"/>
      <c r="C79218" s="3"/>
      <c r="F79218" s="3"/>
      <c r="G79218" s="3"/>
      <c r="J79218" s="3"/>
      <c r="K79218" s="3"/>
    </row>
    <row r="79219" spans="2:11" x14ac:dyDescent="0.25">
      <c r="B79219" s="3"/>
      <c r="C79219" s="3"/>
      <c r="F79219" s="3"/>
      <c r="G79219" s="3"/>
      <c r="J79219" s="3"/>
      <c r="K79219" s="3"/>
    </row>
    <row r="79220" spans="2:11" x14ac:dyDescent="0.25">
      <c r="B79220" s="3"/>
      <c r="C79220" s="3"/>
      <c r="F79220" s="3"/>
      <c r="G79220" s="3"/>
      <c r="J79220" s="3"/>
      <c r="K79220" s="3"/>
    </row>
    <row r="79221" spans="2:11" x14ac:dyDescent="0.25">
      <c r="B79221" s="3"/>
      <c r="C79221" s="3"/>
      <c r="F79221" s="3"/>
      <c r="G79221" s="3"/>
      <c r="J79221" s="3"/>
      <c r="K79221" s="3"/>
    </row>
    <row r="79222" spans="2:11" x14ac:dyDescent="0.25">
      <c r="B79222" s="3"/>
      <c r="C79222" s="3"/>
      <c r="F79222" s="3"/>
      <c r="G79222" s="3"/>
      <c r="J79222" s="3"/>
      <c r="K79222" s="3"/>
    </row>
    <row r="79223" spans="2:11" x14ac:dyDescent="0.25">
      <c r="B79223" s="3"/>
      <c r="C79223" s="3"/>
      <c r="F79223" s="3"/>
      <c r="G79223" s="3"/>
      <c r="J79223" s="3"/>
      <c r="K79223" s="3"/>
    </row>
    <row r="79224" spans="2:11" x14ac:dyDescent="0.25">
      <c r="B79224" s="3"/>
      <c r="C79224" s="3"/>
      <c r="F79224" s="3"/>
      <c r="G79224" s="3"/>
      <c r="J79224" s="3"/>
      <c r="K79224" s="3"/>
    </row>
    <row r="79225" spans="2:11" x14ac:dyDescent="0.25">
      <c r="B79225" s="3"/>
      <c r="C79225" s="3"/>
      <c r="F79225" s="3"/>
      <c r="G79225" s="3"/>
      <c r="J79225" s="3"/>
      <c r="K79225" s="3"/>
    </row>
    <row r="79226" spans="2:11" x14ac:dyDescent="0.25">
      <c r="B79226" s="3"/>
      <c r="C79226" s="3"/>
      <c r="F79226" s="3"/>
      <c r="G79226" s="3"/>
      <c r="J79226" s="3"/>
      <c r="K79226" s="3"/>
    </row>
    <row r="79227" spans="2:11" x14ac:dyDescent="0.25">
      <c r="B79227" s="3"/>
      <c r="C79227" s="3"/>
      <c r="F79227" s="3"/>
      <c r="G79227" s="3"/>
      <c r="J79227" s="3"/>
      <c r="K79227" s="3"/>
    </row>
    <row r="79228" spans="2:11" x14ac:dyDescent="0.25">
      <c r="B79228" s="3"/>
      <c r="C79228" s="3"/>
      <c r="F79228" s="3"/>
      <c r="G79228" s="3"/>
      <c r="J79228" s="3"/>
      <c r="K79228" s="3"/>
    </row>
    <row r="79229" spans="2:11" x14ac:dyDescent="0.25">
      <c r="B79229" s="3"/>
      <c r="C79229" s="3"/>
      <c r="F79229" s="3"/>
      <c r="G79229" s="3"/>
      <c r="J79229" s="3"/>
      <c r="K79229" s="3"/>
    </row>
    <row r="79230" spans="2:11" x14ac:dyDescent="0.25">
      <c r="B79230" s="3"/>
      <c r="C79230" s="3"/>
      <c r="F79230" s="3"/>
      <c r="G79230" s="3"/>
      <c r="J79230" s="3"/>
      <c r="K79230" s="3"/>
    </row>
    <row r="79231" spans="2:11" x14ac:dyDescent="0.25">
      <c r="B79231" s="3"/>
      <c r="C79231" s="3"/>
      <c r="F79231" s="3"/>
      <c r="G79231" s="3"/>
      <c r="J79231" s="3"/>
      <c r="K79231" s="3"/>
    </row>
    <row r="79232" spans="2:11" x14ac:dyDescent="0.25">
      <c r="B79232" s="3"/>
      <c r="C79232" s="3"/>
      <c r="F79232" s="3"/>
      <c r="G79232" s="3"/>
      <c r="J79232" s="3"/>
      <c r="K79232" s="3"/>
    </row>
    <row r="79233" spans="2:11" x14ac:dyDescent="0.25">
      <c r="B79233" s="3"/>
      <c r="C79233" s="3"/>
      <c r="F79233" s="3"/>
      <c r="G79233" s="3"/>
      <c r="J79233" s="3"/>
      <c r="K79233" s="3"/>
    </row>
    <row r="79234" spans="2:11" x14ac:dyDescent="0.25">
      <c r="B79234" s="3"/>
      <c r="C79234" s="3"/>
      <c r="F79234" s="3"/>
      <c r="G79234" s="3"/>
      <c r="J79234" s="3"/>
      <c r="K79234" s="3"/>
    </row>
    <row r="79235" spans="2:11" x14ac:dyDescent="0.25">
      <c r="B79235" s="3"/>
      <c r="C79235" s="3"/>
      <c r="F79235" s="3"/>
      <c r="G79235" s="3"/>
      <c r="J79235" s="3"/>
      <c r="K79235" s="3"/>
    </row>
    <row r="79236" spans="2:11" x14ac:dyDescent="0.25">
      <c r="B79236" s="3"/>
      <c r="C79236" s="3"/>
      <c r="F79236" s="3"/>
      <c r="G79236" s="3"/>
      <c r="J79236" s="3"/>
      <c r="K79236" s="3"/>
    </row>
    <row r="79237" spans="2:11" x14ac:dyDescent="0.25">
      <c r="B79237" s="3"/>
      <c r="C79237" s="3"/>
      <c r="F79237" s="3"/>
      <c r="G79237" s="3"/>
      <c r="J79237" s="3"/>
      <c r="K79237" s="3"/>
    </row>
    <row r="79238" spans="2:11" x14ac:dyDescent="0.25">
      <c r="B79238" s="3"/>
      <c r="C79238" s="3"/>
      <c r="F79238" s="3"/>
      <c r="G79238" s="3"/>
      <c r="J79238" s="3"/>
      <c r="K79238" s="3"/>
    </row>
    <row r="79239" spans="2:11" x14ac:dyDescent="0.25">
      <c r="B79239" s="3"/>
      <c r="C79239" s="3"/>
      <c r="F79239" s="3"/>
      <c r="G79239" s="3"/>
      <c r="J79239" s="3"/>
      <c r="K79239" s="3"/>
    </row>
    <row r="79240" spans="2:11" x14ac:dyDescent="0.25">
      <c r="B79240" s="3"/>
      <c r="C79240" s="3"/>
      <c r="F79240" s="3"/>
      <c r="G79240" s="3"/>
      <c r="J79240" s="3"/>
      <c r="K79240" s="3"/>
    </row>
    <row r="79241" spans="2:11" x14ac:dyDescent="0.25">
      <c r="B79241" s="3"/>
      <c r="C79241" s="3"/>
      <c r="F79241" s="3"/>
      <c r="G79241" s="3"/>
      <c r="J79241" s="3"/>
      <c r="K79241" s="3"/>
    </row>
    <row r="79242" spans="2:11" x14ac:dyDescent="0.25">
      <c r="B79242" s="3"/>
      <c r="C79242" s="3"/>
      <c r="F79242" s="3"/>
      <c r="G79242" s="3"/>
      <c r="J79242" s="3"/>
      <c r="K79242" s="3"/>
    </row>
    <row r="79243" spans="2:11" x14ac:dyDescent="0.25">
      <c r="B79243" s="3"/>
      <c r="C79243" s="3"/>
      <c r="F79243" s="3"/>
      <c r="G79243" s="3"/>
      <c r="J79243" s="3"/>
      <c r="K79243" s="3"/>
    </row>
    <row r="79244" spans="2:11" x14ac:dyDescent="0.25">
      <c r="B79244" s="3"/>
      <c r="C79244" s="3"/>
      <c r="F79244" s="3"/>
      <c r="G79244" s="3"/>
      <c r="J79244" s="3"/>
      <c r="K79244" s="3"/>
    </row>
    <row r="79245" spans="2:11" x14ac:dyDescent="0.25">
      <c r="B79245" s="3"/>
      <c r="C79245" s="3"/>
      <c r="F79245" s="3"/>
      <c r="G79245" s="3"/>
      <c r="J79245" s="3"/>
      <c r="K79245" s="3"/>
    </row>
    <row r="79246" spans="2:11" x14ac:dyDescent="0.25">
      <c r="B79246" s="3"/>
      <c r="C79246" s="3"/>
      <c r="F79246" s="3"/>
      <c r="G79246" s="3"/>
      <c r="J79246" s="3"/>
      <c r="K79246" s="3"/>
    </row>
    <row r="79247" spans="2:11" x14ac:dyDescent="0.25">
      <c r="B79247" s="3"/>
      <c r="C79247" s="3"/>
      <c r="F79247" s="3"/>
      <c r="G79247" s="3"/>
      <c r="J79247" s="3"/>
      <c r="K79247" s="3"/>
    </row>
    <row r="79248" spans="2:11" x14ac:dyDescent="0.25">
      <c r="B79248" s="3"/>
      <c r="C79248" s="3"/>
      <c r="F79248" s="3"/>
      <c r="G79248" s="3"/>
      <c r="J79248" s="3"/>
      <c r="K79248" s="3"/>
    </row>
    <row r="79249" spans="2:11" x14ac:dyDescent="0.25">
      <c r="B79249" s="3"/>
      <c r="C79249" s="3"/>
      <c r="F79249" s="3"/>
      <c r="G79249" s="3"/>
      <c r="J79249" s="3"/>
      <c r="K79249" s="3"/>
    </row>
    <row r="79250" spans="2:11" x14ac:dyDescent="0.25">
      <c r="B79250" s="3"/>
      <c r="C79250" s="3"/>
      <c r="F79250" s="3"/>
      <c r="G79250" s="3"/>
      <c r="J79250" s="3"/>
      <c r="K79250" s="3"/>
    </row>
    <row r="79251" spans="2:11" x14ac:dyDescent="0.25">
      <c r="B79251" s="3"/>
      <c r="C79251" s="3"/>
      <c r="F79251" s="3"/>
      <c r="G79251" s="3"/>
      <c r="J79251" s="3"/>
      <c r="K79251" s="3"/>
    </row>
    <row r="79252" spans="2:11" x14ac:dyDescent="0.25">
      <c r="B79252" s="3"/>
      <c r="C79252" s="3"/>
      <c r="F79252" s="3"/>
      <c r="G79252" s="3"/>
      <c r="J79252" s="3"/>
      <c r="K79252" s="3"/>
    </row>
    <row r="79253" spans="2:11" x14ac:dyDescent="0.25">
      <c r="B79253" s="3"/>
      <c r="C79253" s="3"/>
      <c r="F79253" s="3"/>
      <c r="G79253" s="3"/>
      <c r="J79253" s="3"/>
      <c r="K79253" s="3"/>
    </row>
    <row r="79254" spans="2:11" x14ac:dyDescent="0.25">
      <c r="B79254" s="3"/>
      <c r="C79254" s="3"/>
      <c r="F79254" s="3"/>
      <c r="G79254" s="3"/>
      <c r="J79254" s="3"/>
      <c r="K79254" s="3"/>
    </row>
    <row r="79255" spans="2:11" x14ac:dyDescent="0.25">
      <c r="B79255" s="3"/>
      <c r="C79255" s="3"/>
      <c r="F79255" s="3"/>
      <c r="G79255" s="3"/>
      <c r="J79255" s="3"/>
      <c r="K79255" s="3"/>
    </row>
    <row r="79256" spans="2:11" x14ac:dyDescent="0.25">
      <c r="B79256" s="3"/>
      <c r="C79256" s="3"/>
      <c r="F79256" s="3"/>
      <c r="G79256" s="3"/>
      <c r="J79256" s="3"/>
      <c r="K79256" s="3"/>
    </row>
    <row r="79257" spans="2:11" x14ac:dyDescent="0.25">
      <c r="B79257" s="3"/>
      <c r="C79257" s="3"/>
      <c r="F79257" s="3"/>
      <c r="G79257" s="3"/>
      <c r="J79257" s="3"/>
      <c r="K79257" s="3"/>
    </row>
    <row r="79258" spans="2:11" x14ac:dyDescent="0.25">
      <c r="B79258" s="3"/>
      <c r="C79258" s="3"/>
      <c r="F79258" s="3"/>
      <c r="G79258" s="3"/>
      <c r="J79258" s="3"/>
      <c r="K79258" s="3"/>
    </row>
    <row r="79259" spans="2:11" x14ac:dyDescent="0.25">
      <c r="B79259" s="3"/>
      <c r="C79259" s="3"/>
      <c r="F79259" s="3"/>
      <c r="G79259" s="3"/>
      <c r="J79259" s="3"/>
      <c r="K79259" s="3"/>
    </row>
    <row r="79260" spans="2:11" x14ac:dyDescent="0.25">
      <c r="B79260" s="3"/>
      <c r="C79260" s="3"/>
      <c r="F79260" s="3"/>
      <c r="G79260" s="3"/>
      <c r="J79260" s="3"/>
      <c r="K79260" s="3"/>
    </row>
    <row r="79261" spans="2:11" x14ac:dyDescent="0.25">
      <c r="B79261" s="3"/>
      <c r="C79261" s="3"/>
      <c r="F79261" s="3"/>
      <c r="G79261" s="3"/>
      <c r="J79261" s="3"/>
      <c r="K79261" s="3"/>
    </row>
    <row r="79262" spans="2:11" x14ac:dyDescent="0.25">
      <c r="B79262" s="3"/>
      <c r="C79262" s="3"/>
      <c r="F79262" s="3"/>
      <c r="G79262" s="3"/>
      <c r="J79262" s="3"/>
      <c r="K79262" s="3"/>
    </row>
    <row r="79263" spans="2:11" x14ac:dyDescent="0.25">
      <c r="B79263" s="3"/>
      <c r="C79263" s="3"/>
      <c r="F79263" s="3"/>
      <c r="G79263" s="3"/>
      <c r="J79263" s="3"/>
      <c r="K79263" s="3"/>
    </row>
    <row r="79264" spans="2:11" x14ac:dyDescent="0.25">
      <c r="B79264" s="3"/>
      <c r="C79264" s="3"/>
      <c r="F79264" s="3"/>
      <c r="G79264" s="3"/>
      <c r="J79264" s="3"/>
      <c r="K79264" s="3"/>
    </row>
    <row r="79265" spans="2:11" x14ac:dyDescent="0.25">
      <c r="B79265" s="3"/>
      <c r="C79265" s="3"/>
      <c r="F79265" s="3"/>
      <c r="G79265" s="3"/>
      <c r="J79265" s="3"/>
      <c r="K79265" s="3"/>
    </row>
    <row r="79266" spans="2:11" x14ac:dyDescent="0.25">
      <c r="B79266" s="3"/>
      <c r="C79266" s="3"/>
      <c r="F79266" s="3"/>
      <c r="G79266" s="3"/>
      <c r="J79266" s="3"/>
      <c r="K79266" s="3"/>
    </row>
    <row r="79267" spans="2:11" x14ac:dyDescent="0.25">
      <c r="B79267" s="3"/>
      <c r="C79267" s="3"/>
      <c r="F79267" s="3"/>
      <c r="G79267" s="3"/>
      <c r="J79267" s="3"/>
      <c r="K79267" s="3"/>
    </row>
    <row r="79268" spans="2:11" x14ac:dyDescent="0.25">
      <c r="B79268" s="3"/>
      <c r="C79268" s="3"/>
      <c r="F79268" s="3"/>
      <c r="G79268" s="3"/>
      <c r="J79268" s="3"/>
      <c r="K79268" s="3"/>
    </row>
    <row r="79269" spans="2:11" x14ac:dyDescent="0.25">
      <c r="B79269" s="3"/>
      <c r="C79269" s="3"/>
      <c r="F79269" s="3"/>
      <c r="G79269" s="3"/>
      <c r="J79269" s="3"/>
      <c r="K79269" s="3"/>
    </row>
    <row r="79270" spans="2:11" x14ac:dyDescent="0.25">
      <c r="B79270" s="3"/>
      <c r="C79270" s="3"/>
      <c r="F79270" s="3"/>
      <c r="G79270" s="3"/>
      <c r="J79270" s="3"/>
      <c r="K79270" s="3"/>
    </row>
    <row r="79271" spans="2:11" x14ac:dyDescent="0.25">
      <c r="B79271" s="3"/>
      <c r="C79271" s="3"/>
      <c r="F79271" s="3"/>
      <c r="G79271" s="3"/>
      <c r="J79271" s="3"/>
      <c r="K79271" s="3"/>
    </row>
    <row r="79272" spans="2:11" x14ac:dyDescent="0.25">
      <c r="B79272" s="3"/>
      <c r="C79272" s="3"/>
      <c r="F79272" s="3"/>
      <c r="G79272" s="3"/>
      <c r="J79272" s="3"/>
      <c r="K79272" s="3"/>
    </row>
    <row r="79273" spans="2:11" x14ac:dyDescent="0.25">
      <c r="B79273" s="3"/>
      <c r="C79273" s="3"/>
      <c r="F79273" s="3"/>
      <c r="G79273" s="3"/>
      <c r="J79273" s="3"/>
      <c r="K79273" s="3"/>
    </row>
    <row r="79274" spans="2:11" x14ac:dyDescent="0.25">
      <c r="B79274" s="3"/>
      <c r="C79274" s="3"/>
      <c r="F79274" s="3"/>
      <c r="G79274" s="3"/>
      <c r="J79274" s="3"/>
      <c r="K79274" s="3"/>
    </row>
    <row r="79275" spans="2:11" x14ac:dyDescent="0.25">
      <c r="B79275" s="3"/>
      <c r="C79275" s="3"/>
      <c r="F79275" s="3"/>
      <c r="G79275" s="3"/>
      <c r="J79275" s="3"/>
      <c r="K79275" s="3"/>
    </row>
    <row r="79276" spans="2:11" x14ac:dyDescent="0.25">
      <c r="B79276" s="3"/>
      <c r="C79276" s="3"/>
      <c r="F79276" s="3"/>
      <c r="G79276" s="3"/>
      <c r="J79276" s="3"/>
      <c r="K79276" s="3"/>
    </row>
    <row r="79277" spans="2:11" x14ac:dyDescent="0.25">
      <c r="B79277" s="3"/>
      <c r="C79277" s="3"/>
      <c r="F79277" s="3"/>
      <c r="G79277" s="3"/>
      <c r="J79277" s="3"/>
      <c r="K79277" s="3"/>
    </row>
    <row r="79278" spans="2:11" x14ac:dyDescent="0.25">
      <c r="B79278" s="3"/>
      <c r="C79278" s="3"/>
      <c r="F79278" s="3"/>
      <c r="G79278" s="3"/>
      <c r="J79278" s="3"/>
      <c r="K79278" s="3"/>
    </row>
    <row r="79279" spans="2:11" x14ac:dyDescent="0.25">
      <c r="B79279" s="3"/>
      <c r="C79279" s="3"/>
      <c r="F79279" s="3"/>
      <c r="G79279" s="3"/>
      <c r="J79279" s="3"/>
      <c r="K79279" s="3"/>
    </row>
    <row r="79280" spans="2:11" x14ac:dyDescent="0.25">
      <c r="B79280" s="3"/>
      <c r="C79280" s="3"/>
      <c r="F79280" s="3"/>
      <c r="G79280" s="3"/>
      <c r="J79280" s="3"/>
      <c r="K79280" s="3"/>
    </row>
    <row r="79281" spans="2:11" x14ac:dyDescent="0.25">
      <c r="B79281" s="3"/>
      <c r="C79281" s="3"/>
      <c r="F79281" s="3"/>
      <c r="G79281" s="3"/>
      <c r="J79281" s="3"/>
      <c r="K79281" s="3"/>
    </row>
    <row r="79282" spans="2:11" x14ac:dyDescent="0.25">
      <c r="B79282" s="3"/>
      <c r="C79282" s="3"/>
      <c r="F79282" s="3"/>
      <c r="G79282" s="3"/>
      <c r="J79282" s="3"/>
      <c r="K79282" s="3"/>
    </row>
    <row r="79283" spans="2:11" x14ac:dyDescent="0.25">
      <c r="B79283" s="3"/>
      <c r="C79283" s="3"/>
      <c r="F79283" s="3"/>
      <c r="G79283" s="3"/>
      <c r="J79283" s="3"/>
      <c r="K79283" s="3"/>
    </row>
    <row r="79284" spans="2:11" x14ac:dyDescent="0.25">
      <c r="B79284" s="3"/>
      <c r="C79284" s="3"/>
      <c r="F79284" s="3"/>
      <c r="G79284" s="3"/>
      <c r="J79284" s="3"/>
      <c r="K79284" s="3"/>
    </row>
    <row r="79285" spans="2:11" x14ac:dyDescent="0.25">
      <c r="B79285" s="3"/>
      <c r="C79285" s="3"/>
      <c r="F79285" s="3"/>
      <c r="G79285" s="3"/>
      <c r="J79285" s="3"/>
      <c r="K79285" s="3"/>
    </row>
    <row r="79286" spans="2:11" x14ac:dyDescent="0.25">
      <c r="B79286" s="3"/>
      <c r="C79286" s="3"/>
      <c r="F79286" s="3"/>
      <c r="G79286" s="3"/>
      <c r="J79286" s="3"/>
      <c r="K79286" s="3"/>
    </row>
    <row r="79287" spans="2:11" x14ac:dyDescent="0.25">
      <c r="B79287" s="3"/>
      <c r="C79287" s="3"/>
      <c r="F79287" s="3"/>
      <c r="G79287" s="3"/>
      <c r="J79287" s="3"/>
      <c r="K79287" s="3"/>
    </row>
    <row r="79288" spans="2:11" x14ac:dyDescent="0.25">
      <c r="B79288" s="3"/>
      <c r="C79288" s="3"/>
      <c r="F79288" s="3"/>
      <c r="G79288" s="3"/>
      <c r="J79288" s="3"/>
      <c r="K79288" s="3"/>
    </row>
    <row r="79289" spans="2:11" x14ac:dyDescent="0.25">
      <c r="B79289" s="3"/>
      <c r="C79289" s="3"/>
      <c r="F79289" s="3"/>
      <c r="G79289" s="3"/>
      <c r="J79289" s="3"/>
      <c r="K79289" s="3"/>
    </row>
    <row r="79290" spans="2:11" x14ac:dyDescent="0.25">
      <c r="B79290" s="3"/>
      <c r="C79290" s="3"/>
      <c r="F79290" s="3"/>
      <c r="G79290" s="3"/>
      <c r="J79290" s="3"/>
      <c r="K79290" s="3"/>
    </row>
    <row r="79291" spans="2:11" x14ac:dyDescent="0.25">
      <c r="B79291" s="3"/>
      <c r="C79291" s="3"/>
      <c r="F79291" s="3"/>
      <c r="G79291" s="3"/>
      <c r="J79291" s="3"/>
      <c r="K79291" s="3"/>
    </row>
    <row r="79292" spans="2:11" x14ac:dyDescent="0.25">
      <c r="B79292" s="3"/>
      <c r="C79292" s="3"/>
      <c r="F79292" s="3"/>
      <c r="G79292" s="3"/>
      <c r="J79292" s="3"/>
      <c r="K79292" s="3"/>
    </row>
    <row r="79293" spans="2:11" x14ac:dyDescent="0.25">
      <c r="B79293" s="3"/>
      <c r="C79293" s="3"/>
      <c r="F79293" s="3"/>
      <c r="G79293" s="3"/>
      <c r="J79293" s="3"/>
      <c r="K79293" s="3"/>
    </row>
    <row r="79294" spans="2:11" x14ac:dyDescent="0.25">
      <c r="B79294" s="3"/>
      <c r="C79294" s="3"/>
      <c r="F79294" s="3"/>
      <c r="G79294" s="3"/>
      <c r="J79294" s="3"/>
      <c r="K79294" s="3"/>
    </row>
    <row r="79295" spans="2:11" x14ac:dyDescent="0.25">
      <c r="B79295" s="3"/>
      <c r="C79295" s="3"/>
      <c r="F79295" s="3"/>
      <c r="G79295" s="3"/>
      <c r="J79295" s="3"/>
      <c r="K79295" s="3"/>
    </row>
    <row r="79296" spans="2:11" x14ac:dyDescent="0.25">
      <c r="B79296" s="3"/>
      <c r="C79296" s="3"/>
      <c r="F79296" s="3"/>
      <c r="G79296" s="3"/>
      <c r="J79296" s="3"/>
      <c r="K79296" s="3"/>
    </row>
    <row r="79297" spans="2:11" x14ac:dyDescent="0.25">
      <c r="B79297" s="3"/>
      <c r="C79297" s="3"/>
      <c r="F79297" s="3"/>
      <c r="G79297" s="3"/>
      <c r="J79297" s="3"/>
      <c r="K79297" s="3"/>
    </row>
    <row r="79298" spans="2:11" x14ac:dyDescent="0.25">
      <c r="B79298" s="3"/>
      <c r="C79298" s="3"/>
      <c r="F79298" s="3"/>
      <c r="G79298" s="3"/>
      <c r="J79298" s="3"/>
      <c r="K79298" s="3"/>
    </row>
    <row r="79299" spans="2:11" x14ac:dyDescent="0.25">
      <c r="B79299" s="3"/>
      <c r="C79299" s="3"/>
      <c r="F79299" s="3"/>
      <c r="G79299" s="3"/>
      <c r="J79299" s="3"/>
      <c r="K79299" s="3"/>
    </row>
    <row r="79300" spans="2:11" x14ac:dyDescent="0.25">
      <c r="B79300" s="3"/>
      <c r="C79300" s="3"/>
      <c r="F79300" s="3"/>
      <c r="G79300" s="3"/>
      <c r="J79300" s="3"/>
      <c r="K79300" s="3"/>
    </row>
    <row r="79301" spans="2:11" x14ac:dyDescent="0.25">
      <c r="B79301" s="3"/>
      <c r="C79301" s="3"/>
      <c r="F79301" s="3"/>
      <c r="G79301" s="3"/>
      <c r="J79301" s="3"/>
      <c r="K79301" s="3"/>
    </row>
    <row r="79302" spans="2:11" x14ac:dyDescent="0.25">
      <c r="B79302" s="3"/>
      <c r="C79302" s="3"/>
      <c r="F79302" s="3"/>
      <c r="G79302" s="3"/>
      <c r="J79302" s="3"/>
      <c r="K79302" s="3"/>
    </row>
    <row r="79303" spans="2:11" x14ac:dyDescent="0.25">
      <c r="B79303" s="3"/>
      <c r="C79303" s="3"/>
      <c r="F79303" s="3"/>
      <c r="G79303" s="3"/>
      <c r="J79303" s="3"/>
      <c r="K79303" s="3"/>
    </row>
    <row r="79304" spans="2:11" x14ac:dyDescent="0.25">
      <c r="B79304" s="3"/>
      <c r="C79304" s="3"/>
      <c r="F79304" s="3"/>
      <c r="G79304" s="3"/>
      <c r="J79304" s="3"/>
      <c r="K79304" s="3"/>
    </row>
    <row r="79305" spans="2:11" x14ac:dyDescent="0.25">
      <c r="B79305" s="3"/>
      <c r="C79305" s="3"/>
      <c r="F79305" s="3"/>
      <c r="G79305" s="3"/>
      <c r="J79305" s="3"/>
      <c r="K79305" s="3"/>
    </row>
    <row r="79306" spans="2:11" x14ac:dyDescent="0.25">
      <c r="B79306" s="3"/>
      <c r="C79306" s="3"/>
      <c r="F79306" s="3"/>
      <c r="G79306" s="3"/>
      <c r="J79306" s="3"/>
      <c r="K79306" s="3"/>
    </row>
    <row r="79307" spans="2:11" x14ac:dyDescent="0.25">
      <c r="B79307" s="3"/>
      <c r="C79307" s="3"/>
      <c r="F79307" s="3"/>
      <c r="G79307" s="3"/>
      <c r="J79307" s="3"/>
      <c r="K79307" s="3"/>
    </row>
    <row r="79308" spans="2:11" x14ac:dyDescent="0.25">
      <c r="B79308" s="3"/>
      <c r="C79308" s="3"/>
      <c r="F79308" s="3"/>
      <c r="G79308" s="3"/>
      <c r="J79308" s="3"/>
      <c r="K79308" s="3"/>
    </row>
    <row r="79309" spans="2:11" x14ac:dyDescent="0.25">
      <c r="B79309" s="3"/>
      <c r="C79309" s="3"/>
      <c r="F79309" s="3"/>
      <c r="G79309" s="3"/>
      <c r="J79309" s="3"/>
      <c r="K79309" s="3"/>
    </row>
    <row r="79310" spans="2:11" x14ac:dyDescent="0.25">
      <c r="B79310" s="3"/>
      <c r="C79310" s="3"/>
      <c r="F79310" s="3"/>
      <c r="G79310" s="3"/>
      <c r="J79310" s="3"/>
      <c r="K79310" s="3"/>
    </row>
    <row r="79311" spans="2:11" x14ac:dyDescent="0.25">
      <c r="B79311" s="3"/>
      <c r="C79311" s="3"/>
      <c r="F79311" s="3"/>
      <c r="G79311" s="3"/>
      <c r="J79311" s="3"/>
      <c r="K79311" s="3"/>
    </row>
    <row r="79312" spans="2:11" x14ac:dyDescent="0.25">
      <c r="B79312" s="3"/>
      <c r="C79312" s="3"/>
      <c r="F79312" s="3"/>
      <c r="G79312" s="3"/>
      <c r="J79312" s="3"/>
      <c r="K79312" s="3"/>
    </row>
    <row r="79313" spans="2:11" x14ac:dyDescent="0.25">
      <c r="B79313" s="3"/>
      <c r="C79313" s="3"/>
      <c r="F79313" s="3"/>
      <c r="G79313" s="3"/>
      <c r="J79313" s="3"/>
      <c r="K79313" s="3"/>
    </row>
    <row r="79314" spans="2:11" x14ac:dyDescent="0.25">
      <c r="B79314" s="3"/>
      <c r="C79314" s="3"/>
      <c r="F79314" s="3"/>
      <c r="G79314" s="3"/>
      <c r="J79314" s="3"/>
      <c r="K79314" s="3"/>
    </row>
    <row r="79315" spans="2:11" x14ac:dyDescent="0.25">
      <c r="B79315" s="3"/>
      <c r="C79315" s="3"/>
      <c r="F79315" s="3"/>
      <c r="G79315" s="3"/>
      <c r="J79315" s="3"/>
      <c r="K79315" s="3"/>
    </row>
    <row r="79316" spans="2:11" x14ac:dyDescent="0.25">
      <c r="B79316" s="3"/>
      <c r="C79316" s="3"/>
      <c r="F79316" s="3"/>
      <c r="G79316" s="3"/>
      <c r="J79316" s="3"/>
      <c r="K79316" s="3"/>
    </row>
    <row r="79317" spans="2:11" x14ac:dyDescent="0.25">
      <c r="B79317" s="3"/>
      <c r="C79317" s="3"/>
      <c r="F79317" s="3"/>
      <c r="G79317" s="3"/>
      <c r="J79317" s="3"/>
      <c r="K79317" s="3"/>
    </row>
    <row r="79318" spans="2:11" x14ac:dyDescent="0.25">
      <c r="B79318" s="3"/>
      <c r="C79318" s="3"/>
      <c r="F79318" s="3"/>
      <c r="G79318" s="3"/>
      <c r="J79318" s="3"/>
      <c r="K79318" s="3"/>
    </row>
    <row r="79319" spans="2:11" x14ac:dyDescent="0.25">
      <c r="B79319" s="3"/>
      <c r="C79319" s="3"/>
      <c r="F79319" s="3"/>
      <c r="G79319" s="3"/>
      <c r="J79319" s="3"/>
      <c r="K79319" s="3"/>
    </row>
    <row r="79320" spans="2:11" x14ac:dyDescent="0.25">
      <c r="B79320" s="3"/>
      <c r="C79320" s="3"/>
      <c r="F79320" s="3"/>
      <c r="G79320" s="3"/>
      <c r="J79320" s="3"/>
      <c r="K79320" s="3"/>
    </row>
    <row r="79321" spans="2:11" x14ac:dyDescent="0.25">
      <c r="B79321" s="3"/>
      <c r="C79321" s="3"/>
      <c r="F79321" s="3"/>
      <c r="G79321" s="3"/>
      <c r="J79321" s="3"/>
      <c r="K79321" s="3"/>
    </row>
    <row r="79322" spans="2:11" x14ac:dyDescent="0.25">
      <c r="B79322" s="3"/>
      <c r="C79322" s="3"/>
      <c r="F79322" s="3"/>
      <c r="G79322" s="3"/>
      <c r="J79322" s="3"/>
      <c r="K79322" s="3"/>
    </row>
    <row r="79323" spans="2:11" x14ac:dyDescent="0.25">
      <c r="B79323" s="3"/>
      <c r="C79323" s="3"/>
      <c r="F79323" s="3"/>
      <c r="G79323" s="3"/>
      <c r="J79323" s="3"/>
      <c r="K79323" s="3"/>
    </row>
    <row r="79324" spans="2:11" x14ac:dyDescent="0.25">
      <c r="B79324" s="3"/>
      <c r="C79324" s="3"/>
      <c r="F79324" s="3"/>
      <c r="G79324" s="3"/>
      <c r="J79324" s="3"/>
      <c r="K79324" s="3"/>
    </row>
    <row r="79325" spans="2:11" x14ac:dyDescent="0.25">
      <c r="B79325" s="3"/>
      <c r="C79325" s="3"/>
      <c r="F79325" s="3"/>
      <c r="G79325" s="3"/>
      <c r="J79325" s="3"/>
      <c r="K79325" s="3"/>
    </row>
    <row r="79326" spans="2:11" x14ac:dyDescent="0.25">
      <c r="B79326" s="3"/>
      <c r="C79326" s="3"/>
      <c r="F79326" s="3"/>
      <c r="G79326" s="3"/>
      <c r="J79326" s="3"/>
      <c r="K79326" s="3"/>
    </row>
    <row r="79327" spans="2:11" x14ac:dyDescent="0.25">
      <c r="B79327" s="3"/>
      <c r="C79327" s="3"/>
      <c r="F79327" s="3"/>
      <c r="G79327" s="3"/>
      <c r="J79327" s="3"/>
      <c r="K79327" s="3"/>
    </row>
    <row r="79328" spans="2:11" x14ac:dyDescent="0.25">
      <c r="B79328" s="3"/>
      <c r="C79328" s="3"/>
      <c r="F79328" s="3"/>
      <c r="G79328" s="3"/>
      <c r="J79328" s="3"/>
      <c r="K79328" s="3"/>
    </row>
    <row r="79329" spans="2:11" x14ac:dyDescent="0.25">
      <c r="B79329" s="3"/>
      <c r="C79329" s="3"/>
      <c r="F79329" s="3"/>
      <c r="G79329" s="3"/>
      <c r="J79329" s="3"/>
      <c r="K79329" s="3"/>
    </row>
    <row r="79330" spans="2:11" x14ac:dyDescent="0.25">
      <c r="B79330" s="3"/>
      <c r="C79330" s="3"/>
      <c r="F79330" s="3"/>
      <c r="G79330" s="3"/>
      <c r="J79330" s="3"/>
      <c r="K79330" s="3"/>
    </row>
    <row r="79331" spans="2:11" x14ac:dyDescent="0.25">
      <c r="B79331" s="3"/>
      <c r="C79331" s="3"/>
      <c r="F79331" s="3"/>
      <c r="G79331" s="3"/>
      <c r="J79331" s="3"/>
      <c r="K79331" s="3"/>
    </row>
    <row r="79332" spans="2:11" x14ac:dyDescent="0.25">
      <c r="B79332" s="3"/>
      <c r="C79332" s="3"/>
      <c r="F79332" s="3"/>
      <c r="G79332" s="3"/>
      <c r="J79332" s="3"/>
      <c r="K79332" s="3"/>
    </row>
    <row r="79333" spans="2:11" x14ac:dyDescent="0.25">
      <c r="B79333" s="3"/>
      <c r="C79333" s="3"/>
      <c r="F79333" s="3"/>
      <c r="G79333" s="3"/>
      <c r="J79333" s="3"/>
      <c r="K79333" s="3"/>
    </row>
    <row r="79334" spans="2:11" x14ac:dyDescent="0.25">
      <c r="B79334" s="3"/>
      <c r="C79334" s="3"/>
      <c r="F79334" s="3"/>
      <c r="G79334" s="3"/>
      <c r="J79334" s="3"/>
      <c r="K79334" s="3"/>
    </row>
    <row r="79335" spans="2:11" x14ac:dyDescent="0.25">
      <c r="B79335" s="3"/>
      <c r="C79335" s="3"/>
      <c r="F79335" s="3"/>
      <c r="G79335" s="3"/>
      <c r="J79335" s="3"/>
      <c r="K79335" s="3"/>
    </row>
    <row r="79336" spans="2:11" x14ac:dyDescent="0.25">
      <c r="B79336" s="3"/>
      <c r="C79336" s="3"/>
      <c r="F79336" s="3"/>
      <c r="G79336" s="3"/>
      <c r="J79336" s="3"/>
      <c r="K79336" s="3"/>
    </row>
    <row r="79337" spans="2:11" x14ac:dyDescent="0.25">
      <c r="B79337" s="3"/>
      <c r="C79337" s="3"/>
      <c r="F79337" s="3"/>
      <c r="G79337" s="3"/>
      <c r="J79337" s="3"/>
      <c r="K79337" s="3"/>
    </row>
    <row r="79338" spans="2:11" x14ac:dyDescent="0.25">
      <c r="B79338" s="3"/>
      <c r="C79338" s="3"/>
      <c r="F79338" s="3"/>
      <c r="G79338" s="3"/>
      <c r="J79338" s="3"/>
      <c r="K79338" s="3"/>
    </row>
    <row r="79339" spans="2:11" x14ac:dyDescent="0.25">
      <c r="B79339" s="3"/>
      <c r="C79339" s="3"/>
      <c r="F79339" s="3"/>
      <c r="G79339" s="3"/>
      <c r="J79339" s="3"/>
      <c r="K79339" s="3"/>
    </row>
    <row r="79340" spans="2:11" x14ac:dyDescent="0.25">
      <c r="B79340" s="3"/>
      <c r="C79340" s="3"/>
      <c r="F79340" s="3"/>
      <c r="G79340" s="3"/>
      <c r="J79340" s="3"/>
      <c r="K79340" s="3"/>
    </row>
    <row r="79341" spans="2:11" x14ac:dyDescent="0.25">
      <c r="B79341" s="3"/>
      <c r="C79341" s="3"/>
      <c r="F79341" s="3"/>
      <c r="G79341" s="3"/>
      <c r="J79341" s="3"/>
      <c r="K79341" s="3"/>
    </row>
    <row r="79342" spans="2:11" x14ac:dyDescent="0.25">
      <c r="B79342" s="3"/>
      <c r="C79342" s="3"/>
      <c r="F79342" s="3"/>
      <c r="G79342" s="3"/>
      <c r="J79342" s="3"/>
      <c r="K79342" s="3"/>
    </row>
    <row r="79343" spans="2:11" x14ac:dyDescent="0.25">
      <c r="B79343" s="3"/>
      <c r="C79343" s="3"/>
      <c r="F79343" s="3"/>
      <c r="G79343" s="3"/>
      <c r="J79343" s="3"/>
      <c r="K79343" s="3"/>
    </row>
    <row r="79344" spans="2:11" x14ac:dyDescent="0.25">
      <c r="B79344" s="3"/>
      <c r="C79344" s="3"/>
      <c r="F79344" s="3"/>
      <c r="G79344" s="3"/>
      <c r="J79344" s="3"/>
      <c r="K79344" s="3"/>
    </row>
    <row r="79345" spans="2:11" x14ac:dyDescent="0.25">
      <c r="B79345" s="3"/>
      <c r="C79345" s="3"/>
      <c r="F79345" s="3"/>
      <c r="G79345" s="3"/>
      <c r="J79345" s="3"/>
      <c r="K79345" s="3"/>
    </row>
    <row r="79346" spans="2:11" x14ac:dyDescent="0.25">
      <c r="B79346" s="3"/>
      <c r="C79346" s="3"/>
      <c r="F79346" s="3"/>
      <c r="G79346" s="3"/>
      <c r="J79346" s="3"/>
      <c r="K79346" s="3"/>
    </row>
    <row r="79347" spans="2:11" x14ac:dyDescent="0.25">
      <c r="B79347" s="3"/>
      <c r="C79347" s="3"/>
      <c r="F79347" s="3"/>
      <c r="G79347" s="3"/>
      <c r="J79347" s="3"/>
      <c r="K79347" s="3"/>
    </row>
    <row r="79348" spans="2:11" x14ac:dyDescent="0.25">
      <c r="B79348" s="3"/>
      <c r="C79348" s="3"/>
      <c r="F79348" s="3"/>
      <c r="G79348" s="3"/>
      <c r="J79348" s="3"/>
      <c r="K79348" s="3"/>
    </row>
    <row r="79349" spans="2:11" x14ac:dyDescent="0.25">
      <c r="B79349" s="3"/>
      <c r="C79349" s="3"/>
      <c r="F79349" s="3"/>
      <c r="G79349" s="3"/>
      <c r="J79349" s="3"/>
      <c r="K79349" s="3"/>
    </row>
    <row r="79350" spans="2:11" x14ac:dyDescent="0.25">
      <c r="B79350" s="3"/>
      <c r="C79350" s="3"/>
      <c r="F79350" s="3"/>
      <c r="G79350" s="3"/>
      <c r="J79350" s="3"/>
      <c r="K79350" s="3"/>
    </row>
    <row r="79351" spans="2:11" x14ac:dyDescent="0.25">
      <c r="B79351" s="3"/>
      <c r="C79351" s="3"/>
      <c r="F79351" s="3"/>
      <c r="G79351" s="3"/>
      <c r="J79351" s="3"/>
      <c r="K79351" s="3"/>
    </row>
    <row r="79352" spans="2:11" x14ac:dyDescent="0.25">
      <c r="B79352" s="3"/>
      <c r="C79352" s="3"/>
      <c r="F79352" s="3"/>
      <c r="G79352" s="3"/>
      <c r="J79352" s="3"/>
      <c r="K79352" s="3"/>
    </row>
    <row r="79353" spans="2:11" x14ac:dyDescent="0.25">
      <c r="B79353" s="3"/>
      <c r="C79353" s="3"/>
      <c r="F79353" s="3"/>
      <c r="G79353" s="3"/>
      <c r="J79353" s="3"/>
      <c r="K79353" s="3"/>
    </row>
    <row r="79354" spans="2:11" x14ac:dyDescent="0.25">
      <c r="B79354" s="3"/>
      <c r="C79354" s="3"/>
      <c r="F79354" s="3"/>
      <c r="G79354" s="3"/>
      <c r="J79354" s="3"/>
      <c r="K79354" s="3"/>
    </row>
    <row r="79355" spans="2:11" x14ac:dyDescent="0.25">
      <c r="B79355" s="3"/>
      <c r="C79355" s="3"/>
      <c r="F79355" s="3"/>
      <c r="G79355" s="3"/>
      <c r="J79355" s="3"/>
      <c r="K79355" s="3"/>
    </row>
    <row r="79356" spans="2:11" x14ac:dyDescent="0.25">
      <c r="B79356" s="3"/>
      <c r="C79356" s="3"/>
      <c r="F79356" s="3"/>
      <c r="G79356" s="3"/>
      <c r="J79356" s="3"/>
      <c r="K79356" s="3"/>
    </row>
    <row r="79357" spans="2:11" x14ac:dyDescent="0.25">
      <c r="B79357" s="3"/>
      <c r="C79357" s="3"/>
      <c r="F79357" s="3"/>
      <c r="G79357" s="3"/>
      <c r="J79357" s="3"/>
      <c r="K79357" s="3"/>
    </row>
    <row r="79358" spans="2:11" x14ac:dyDescent="0.25">
      <c r="B79358" s="3"/>
      <c r="C79358" s="3"/>
      <c r="F79358" s="3"/>
      <c r="G79358" s="3"/>
      <c r="J79358" s="3"/>
      <c r="K79358" s="3"/>
    </row>
    <row r="79359" spans="2:11" x14ac:dyDescent="0.25">
      <c r="B79359" s="3"/>
      <c r="C79359" s="3"/>
      <c r="F79359" s="3"/>
      <c r="G79359" s="3"/>
      <c r="J79359" s="3"/>
      <c r="K79359" s="3"/>
    </row>
    <row r="79360" spans="2:11" x14ac:dyDescent="0.25">
      <c r="B79360" s="3"/>
      <c r="C79360" s="3"/>
      <c r="F79360" s="3"/>
      <c r="G79360" s="3"/>
      <c r="J79360" s="3"/>
      <c r="K79360" s="3"/>
    </row>
    <row r="79361" spans="2:11" x14ac:dyDescent="0.25">
      <c r="B79361" s="3"/>
      <c r="C79361" s="3"/>
      <c r="F79361" s="3"/>
      <c r="G79361" s="3"/>
      <c r="J79361" s="3"/>
      <c r="K79361" s="3"/>
    </row>
    <row r="79362" spans="2:11" x14ac:dyDescent="0.25">
      <c r="B79362" s="3"/>
      <c r="C79362" s="3"/>
      <c r="F79362" s="3"/>
      <c r="G79362" s="3"/>
      <c r="J79362" s="3"/>
      <c r="K79362" s="3"/>
    </row>
    <row r="79363" spans="2:11" x14ac:dyDescent="0.25">
      <c r="B79363" s="3"/>
      <c r="C79363" s="3"/>
      <c r="F79363" s="3"/>
      <c r="G79363" s="3"/>
      <c r="J79363" s="3"/>
      <c r="K79363" s="3"/>
    </row>
    <row r="79364" spans="2:11" x14ac:dyDescent="0.25">
      <c r="B79364" s="3"/>
      <c r="C79364" s="3"/>
      <c r="F79364" s="3"/>
      <c r="G79364" s="3"/>
      <c r="J79364" s="3"/>
      <c r="K79364" s="3"/>
    </row>
    <row r="79365" spans="2:11" x14ac:dyDescent="0.25">
      <c r="B79365" s="3"/>
      <c r="C79365" s="3"/>
      <c r="F79365" s="3"/>
      <c r="G79365" s="3"/>
      <c r="J79365" s="3"/>
      <c r="K79365" s="3"/>
    </row>
    <row r="79366" spans="2:11" x14ac:dyDescent="0.25">
      <c r="B79366" s="3"/>
      <c r="C79366" s="3"/>
      <c r="F79366" s="3"/>
      <c r="G79366" s="3"/>
      <c r="J79366" s="3"/>
      <c r="K79366" s="3"/>
    </row>
    <row r="79367" spans="2:11" x14ac:dyDescent="0.25">
      <c r="B79367" s="3"/>
      <c r="C79367" s="3"/>
      <c r="F79367" s="3"/>
      <c r="G79367" s="3"/>
      <c r="J79367" s="3"/>
      <c r="K79367" s="3"/>
    </row>
    <row r="79368" spans="2:11" x14ac:dyDescent="0.25">
      <c r="B79368" s="3"/>
      <c r="C79368" s="3"/>
      <c r="F79368" s="3"/>
      <c r="G79368" s="3"/>
      <c r="J79368" s="3"/>
      <c r="K79368" s="3"/>
    </row>
    <row r="79369" spans="2:11" x14ac:dyDescent="0.25">
      <c r="B79369" s="3"/>
      <c r="C79369" s="3"/>
      <c r="F79369" s="3"/>
      <c r="G79369" s="3"/>
      <c r="J79369" s="3"/>
      <c r="K79369" s="3"/>
    </row>
    <row r="79370" spans="2:11" x14ac:dyDescent="0.25">
      <c r="B79370" s="3"/>
      <c r="C79370" s="3"/>
      <c r="F79370" s="3"/>
      <c r="G79370" s="3"/>
      <c r="J79370" s="3"/>
      <c r="K79370" s="3"/>
    </row>
    <row r="79371" spans="2:11" x14ac:dyDescent="0.25">
      <c r="B79371" s="3"/>
      <c r="C79371" s="3"/>
      <c r="F79371" s="3"/>
      <c r="G79371" s="3"/>
      <c r="J79371" s="3"/>
      <c r="K79371" s="3"/>
    </row>
    <row r="79372" spans="2:11" x14ac:dyDescent="0.25">
      <c r="B79372" s="3"/>
      <c r="C79372" s="3"/>
      <c r="F79372" s="3"/>
      <c r="G79372" s="3"/>
      <c r="J79372" s="3"/>
      <c r="K79372" s="3"/>
    </row>
    <row r="79373" spans="2:11" x14ac:dyDescent="0.25">
      <c r="B79373" s="3"/>
      <c r="C79373" s="3"/>
      <c r="F79373" s="3"/>
      <c r="G79373" s="3"/>
      <c r="J79373" s="3"/>
      <c r="K79373" s="3"/>
    </row>
    <row r="79374" spans="2:11" x14ac:dyDescent="0.25">
      <c r="B79374" s="3"/>
      <c r="C79374" s="3"/>
      <c r="F79374" s="3"/>
      <c r="G79374" s="3"/>
      <c r="J79374" s="3"/>
      <c r="K79374" s="3"/>
    </row>
    <row r="79375" spans="2:11" x14ac:dyDescent="0.25">
      <c r="B79375" s="3"/>
      <c r="C79375" s="3"/>
      <c r="F79375" s="3"/>
      <c r="G79375" s="3"/>
      <c r="J79375" s="3"/>
      <c r="K79375" s="3"/>
    </row>
    <row r="79376" spans="2:11" x14ac:dyDescent="0.25">
      <c r="B79376" s="3"/>
      <c r="C79376" s="3"/>
      <c r="F79376" s="3"/>
      <c r="G79376" s="3"/>
      <c r="J79376" s="3"/>
      <c r="K79376" s="3"/>
    </row>
    <row r="79377" spans="2:11" x14ac:dyDescent="0.25">
      <c r="B79377" s="3"/>
      <c r="C79377" s="3"/>
      <c r="F79377" s="3"/>
      <c r="G79377" s="3"/>
      <c r="J79377" s="3"/>
      <c r="K79377" s="3"/>
    </row>
    <row r="79378" spans="2:11" x14ac:dyDescent="0.25">
      <c r="B79378" s="3"/>
      <c r="C79378" s="3"/>
      <c r="F79378" s="3"/>
      <c r="G79378" s="3"/>
      <c r="J79378" s="3"/>
      <c r="K79378" s="3"/>
    </row>
    <row r="79379" spans="2:11" x14ac:dyDescent="0.25">
      <c r="B79379" s="3"/>
      <c r="C79379" s="3"/>
      <c r="F79379" s="3"/>
      <c r="G79379" s="3"/>
      <c r="J79379" s="3"/>
      <c r="K79379" s="3"/>
    </row>
    <row r="79380" spans="2:11" x14ac:dyDescent="0.25">
      <c r="B79380" s="3"/>
      <c r="C79380" s="3"/>
      <c r="F79380" s="3"/>
      <c r="G79380" s="3"/>
      <c r="J79380" s="3"/>
      <c r="K79380" s="3"/>
    </row>
    <row r="79381" spans="2:11" x14ac:dyDescent="0.25">
      <c r="B79381" s="3"/>
      <c r="C79381" s="3"/>
      <c r="F79381" s="3"/>
      <c r="G79381" s="3"/>
      <c r="J79381" s="3"/>
      <c r="K79381" s="3"/>
    </row>
    <row r="79382" spans="2:11" x14ac:dyDescent="0.25">
      <c r="B79382" s="3"/>
      <c r="C79382" s="3"/>
      <c r="F79382" s="3"/>
      <c r="G79382" s="3"/>
      <c r="J79382" s="3"/>
      <c r="K79382" s="3"/>
    </row>
    <row r="79383" spans="2:11" x14ac:dyDescent="0.25">
      <c r="B79383" s="3"/>
      <c r="C79383" s="3"/>
      <c r="F79383" s="3"/>
      <c r="G79383" s="3"/>
      <c r="J79383" s="3"/>
      <c r="K79383" s="3"/>
    </row>
    <row r="79384" spans="2:11" x14ac:dyDescent="0.25">
      <c r="B79384" s="3"/>
      <c r="C79384" s="3"/>
      <c r="F79384" s="3"/>
      <c r="G79384" s="3"/>
      <c r="J79384" s="3"/>
      <c r="K79384" s="3"/>
    </row>
    <row r="79385" spans="2:11" x14ac:dyDescent="0.25">
      <c r="B79385" s="3"/>
      <c r="C79385" s="3"/>
      <c r="F79385" s="3"/>
      <c r="G79385" s="3"/>
      <c r="J79385" s="3"/>
      <c r="K79385" s="3"/>
    </row>
    <row r="79386" spans="2:11" x14ac:dyDescent="0.25">
      <c r="B79386" s="3"/>
      <c r="C79386" s="3"/>
      <c r="F79386" s="3"/>
      <c r="G79386" s="3"/>
      <c r="J79386" s="3"/>
      <c r="K79386" s="3"/>
    </row>
    <row r="79387" spans="2:11" x14ac:dyDescent="0.25">
      <c r="B79387" s="3"/>
      <c r="C79387" s="3"/>
      <c r="F79387" s="3"/>
      <c r="G79387" s="3"/>
      <c r="J79387" s="3"/>
      <c r="K79387" s="3"/>
    </row>
    <row r="79388" spans="2:11" x14ac:dyDescent="0.25">
      <c r="B79388" s="3"/>
      <c r="C79388" s="3"/>
      <c r="F79388" s="3"/>
      <c r="G79388" s="3"/>
      <c r="J79388" s="3"/>
      <c r="K79388" s="3"/>
    </row>
    <row r="79389" spans="2:11" x14ac:dyDescent="0.25">
      <c r="B79389" s="3"/>
      <c r="C79389" s="3"/>
      <c r="F79389" s="3"/>
      <c r="G79389" s="3"/>
      <c r="J79389" s="3"/>
      <c r="K79389" s="3"/>
    </row>
    <row r="79390" spans="2:11" x14ac:dyDescent="0.25">
      <c r="B79390" s="3"/>
      <c r="C79390" s="3"/>
      <c r="F79390" s="3"/>
      <c r="G79390" s="3"/>
      <c r="J79390" s="3"/>
      <c r="K79390" s="3"/>
    </row>
    <row r="79391" spans="2:11" x14ac:dyDescent="0.25">
      <c r="B79391" s="3"/>
      <c r="C79391" s="3"/>
      <c r="F79391" s="3"/>
      <c r="G79391" s="3"/>
      <c r="J79391" s="3"/>
      <c r="K79391" s="3"/>
    </row>
    <row r="79392" spans="2:11" x14ac:dyDescent="0.25">
      <c r="B79392" s="3"/>
      <c r="C79392" s="3"/>
      <c r="F79392" s="3"/>
      <c r="G79392" s="3"/>
      <c r="J79392" s="3"/>
      <c r="K79392" s="3"/>
    </row>
    <row r="79393" spans="2:11" x14ac:dyDescent="0.25">
      <c r="B79393" s="3"/>
      <c r="C79393" s="3"/>
      <c r="F79393" s="3"/>
      <c r="G79393" s="3"/>
      <c r="J79393" s="3"/>
      <c r="K79393" s="3"/>
    </row>
    <row r="79394" spans="2:11" x14ac:dyDescent="0.25">
      <c r="B79394" s="3"/>
      <c r="C79394" s="3"/>
      <c r="F79394" s="3"/>
      <c r="G79394" s="3"/>
      <c r="J79394" s="3"/>
      <c r="K79394" s="3"/>
    </row>
    <row r="79395" spans="2:11" x14ac:dyDescent="0.25">
      <c r="B79395" s="3"/>
      <c r="C79395" s="3"/>
      <c r="F79395" s="3"/>
      <c r="G79395" s="3"/>
      <c r="J79395" s="3"/>
      <c r="K79395" s="3"/>
    </row>
    <row r="79396" spans="2:11" x14ac:dyDescent="0.25">
      <c r="B79396" s="3"/>
      <c r="C79396" s="3"/>
      <c r="F79396" s="3"/>
      <c r="G79396" s="3"/>
      <c r="J79396" s="3"/>
      <c r="K79396" s="3"/>
    </row>
    <row r="79397" spans="2:11" x14ac:dyDescent="0.25">
      <c r="B79397" s="3"/>
      <c r="C79397" s="3"/>
      <c r="F79397" s="3"/>
      <c r="G79397" s="3"/>
      <c r="J79397" s="3"/>
      <c r="K79397" s="3"/>
    </row>
    <row r="79398" spans="2:11" x14ac:dyDescent="0.25">
      <c r="B79398" s="3"/>
      <c r="C79398" s="3"/>
      <c r="F79398" s="3"/>
      <c r="G79398" s="3"/>
      <c r="J79398" s="3"/>
      <c r="K79398" s="3"/>
    </row>
    <row r="79399" spans="2:11" x14ac:dyDescent="0.25">
      <c r="B79399" s="3"/>
      <c r="C79399" s="3"/>
      <c r="F79399" s="3"/>
      <c r="G79399" s="3"/>
      <c r="J79399" s="3"/>
      <c r="K79399" s="3"/>
    </row>
    <row r="79400" spans="2:11" x14ac:dyDescent="0.25">
      <c r="B79400" s="3"/>
      <c r="C79400" s="3"/>
      <c r="F79400" s="3"/>
      <c r="G79400" s="3"/>
      <c r="J79400" s="3"/>
      <c r="K79400" s="3"/>
    </row>
    <row r="79401" spans="2:11" x14ac:dyDescent="0.25">
      <c r="B79401" s="3"/>
      <c r="C79401" s="3"/>
      <c r="F79401" s="3"/>
      <c r="G79401" s="3"/>
      <c r="J79401" s="3"/>
      <c r="K79401" s="3"/>
    </row>
    <row r="79402" spans="2:11" x14ac:dyDescent="0.25">
      <c r="B79402" s="3"/>
      <c r="C79402" s="3"/>
      <c r="F79402" s="3"/>
      <c r="G79402" s="3"/>
      <c r="J79402" s="3"/>
      <c r="K79402" s="3"/>
    </row>
    <row r="79403" spans="2:11" x14ac:dyDescent="0.25">
      <c r="B79403" s="3"/>
      <c r="C79403" s="3"/>
      <c r="F79403" s="3"/>
      <c r="G79403" s="3"/>
      <c r="J79403" s="3"/>
      <c r="K79403" s="3"/>
    </row>
    <row r="79404" spans="2:11" x14ac:dyDescent="0.25">
      <c r="B79404" s="3"/>
      <c r="C79404" s="3"/>
      <c r="F79404" s="3"/>
      <c r="G79404" s="3"/>
      <c r="J79404" s="3"/>
      <c r="K79404" s="3"/>
    </row>
    <row r="79405" spans="2:11" x14ac:dyDescent="0.25">
      <c r="B79405" s="3"/>
      <c r="C79405" s="3"/>
      <c r="F79405" s="3"/>
      <c r="G79405" s="3"/>
      <c r="J79405" s="3"/>
      <c r="K79405" s="3"/>
    </row>
    <row r="79406" spans="2:11" x14ac:dyDescent="0.25">
      <c r="B79406" s="3"/>
      <c r="C79406" s="3"/>
      <c r="F79406" s="3"/>
      <c r="G79406" s="3"/>
      <c r="J79406" s="3"/>
      <c r="K79406" s="3"/>
    </row>
    <row r="79407" spans="2:11" x14ac:dyDescent="0.25">
      <c r="B79407" s="3"/>
      <c r="C79407" s="3"/>
      <c r="F79407" s="3"/>
      <c r="G79407" s="3"/>
      <c r="J79407" s="3"/>
      <c r="K79407" s="3"/>
    </row>
    <row r="79408" spans="2:11" x14ac:dyDescent="0.25">
      <c r="B79408" s="3"/>
      <c r="C79408" s="3"/>
      <c r="F79408" s="3"/>
      <c r="G79408" s="3"/>
      <c r="J79408" s="3"/>
      <c r="K79408" s="3"/>
    </row>
    <row r="79409" spans="2:11" x14ac:dyDescent="0.25">
      <c r="B79409" s="3"/>
      <c r="C79409" s="3"/>
      <c r="F79409" s="3"/>
      <c r="G79409" s="3"/>
      <c r="J79409" s="3"/>
      <c r="K79409" s="3"/>
    </row>
    <row r="79410" spans="2:11" x14ac:dyDescent="0.25">
      <c r="B79410" s="3"/>
      <c r="C79410" s="3"/>
      <c r="F79410" s="3"/>
      <c r="G79410" s="3"/>
      <c r="J79410" s="3"/>
      <c r="K79410" s="3"/>
    </row>
    <row r="79411" spans="2:11" x14ac:dyDescent="0.25">
      <c r="B79411" s="3"/>
      <c r="C79411" s="3"/>
      <c r="F79411" s="3"/>
      <c r="G79411" s="3"/>
      <c r="J79411" s="3"/>
      <c r="K79411" s="3"/>
    </row>
    <row r="79412" spans="2:11" x14ac:dyDescent="0.25">
      <c r="B79412" s="3"/>
      <c r="C79412" s="3"/>
      <c r="F79412" s="3"/>
      <c r="G79412" s="3"/>
      <c r="J79412" s="3"/>
      <c r="K79412" s="3"/>
    </row>
    <row r="79413" spans="2:11" x14ac:dyDescent="0.25">
      <c r="B79413" s="3"/>
      <c r="C79413" s="3"/>
      <c r="F79413" s="3"/>
      <c r="G79413" s="3"/>
      <c r="J79413" s="3"/>
      <c r="K79413" s="3"/>
    </row>
    <row r="79414" spans="2:11" x14ac:dyDescent="0.25">
      <c r="B79414" s="3"/>
      <c r="C79414" s="3"/>
      <c r="F79414" s="3"/>
      <c r="G79414" s="3"/>
      <c r="J79414" s="3"/>
      <c r="K79414" s="3"/>
    </row>
    <row r="79415" spans="2:11" x14ac:dyDescent="0.25">
      <c r="B79415" s="3"/>
      <c r="C79415" s="3"/>
      <c r="F79415" s="3"/>
      <c r="G79415" s="3"/>
      <c r="J79415" s="3"/>
      <c r="K79415" s="3"/>
    </row>
    <row r="79416" spans="2:11" x14ac:dyDescent="0.25">
      <c r="B79416" s="3"/>
      <c r="C79416" s="3"/>
      <c r="F79416" s="3"/>
      <c r="G79416" s="3"/>
      <c r="J79416" s="3"/>
      <c r="K79416" s="3"/>
    </row>
    <row r="79417" spans="2:11" x14ac:dyDescent="0.25">
      <c r="B79417" s="3"/>
      <c r="C79417" s="3"/>
      <c r="F79417" s="3"/>
      <c r="G79417" s="3"/>
      <c r="J79417" s="3"/>
      <c r="K79417" s="3"/>
    </row>
    <row r="79418" spans="2:11" x14ac:dyDescent="0.25">
      <c r="B79418" s="3"/>
      <c r="C79418" s="3"/>
      <c r="F79418" s="3"/>
      <c r="G79418" s="3"/>
      <c r="J79418" s="3"/>
      <c r="K79418" s="3"/>
    </row>
    <row r="79419" spans="2:11" x14ac:dyDescent="0.25">
      <c r="B79419" s="3"/>
      <c r="C79419" s="3"/>
      <c r="F79419" s="3"/>
      <c r="G79419" s="3"/>
      <c r="J79419" s="3"/>
      <c r="K79419" s="3"/>
    </row>
    <row r="79420" spans="2:11" x14ac:dyDescent="0.25">
      <c r="B79420" s="3"/>
      <c r="C79420" s="3"/>
      <c r="F79420" s="3"/>
      <c r="G79420" s="3"/>
      <c r="J79420" s="3"/>
      <c r="K79420" s="3"/>
    </row>
    <row r="79421" spans="2:11" x14ac:dyDescent="0.25">
      <c r="B79421" s="3"/>
      <c r="C79421" s="3"/>
      <c r="F79421" s="3"/>
      <c r="G79421" s="3"/>
      <c r="J79421" s="3"/>
      <c r="K79421" s="3"/>
    </row>
    <row r="79422" spans="2:11" x14ac:dyDescent="0.25">
      <c r="B79422" s="3"/>
      <c r="C79422" s="3"/>
      <c r="F79422" s="3"/>
      <c r="G79422" s="3"/>
      <c r="J79422" s="3"/>
      <c r="K79422" s="3"/>
    </row>
    <row r="79423" spans="2:11" x14ac:dyDescent="0.25">
      <c r="B79423" s="3"/>
      <c r="C79423" s="3"/>
      <c r="F79423" s="3"/>
      <c r="G79423" s="3"/>
      <c r="J79423" s="3"/>
      <c r="K79423" s="3"/>
    </row>
    <row r="79424" spans="2:11" x14ac:dyDescent="0.25">
      <c r="B79424" s="3"/>
      <c r="C79424" s="3"/>
      <c r="F79424" s="3"/>
      <c r="G79424" s="3"/>
      <c r="J79424" s="3"/>
      <c r="K79424" s="3"/>
    </row>
    <row r="79425" spans="2:11" x14ac:dyDescent="0.25">
      <c r="B79425" s="3"/>
      <c r="C79425" s="3"/>
      <c r="F79425" s="3"/>
      <c r="G79425" s="3"/>
      <c r="J79425" s="3"/>
      <c r="K79425" s="3"/>
    </row>
    <row r="79426" spans="2:11" x14ac:dyDescent="0.25">
      <c r="B79426" s="3"/>
      <c r="C79426" s="3"/>
      <c r="F79426" s="3"/>
      <c r="G79426" s="3"/>
      <c r="J79426" s="3"/>
      <c r="K79426" s="3"/>
    </row>
    <row r="79427" spans="2:11" x14ac:dyDescent="0.25">
      <c r="B79427" s="3"/>
      <c r="C79427" s="3"/>
      <c r="F79427" s="3"/>
      <c r="G79427" s="3"/>
      <c r="J79427" s="3"/>
      <c r="K79427" s="3"/>
    </row>
    <row r="79428" spans="2:11" x14ac:dyDescent="0.25">
      <c r="B79428" s="3"/>
      <c r="C79428" s="3"/>
      <c r="F79428" s="3"/>
      <c r="G79428" s="3"/>
      <c r="J79428" s="3"/>
      <c r="K79428" s="3"/>
    </row>
    <row r="79429" spans="2:11" x14ac:dyDescent="0.25">
      <c r="B79429" s="3"/>
      <c r="C79429" s="3"/>
      <c r="F79429" s="3"/>
      <c r="G79429" s="3"/>
      <c r="J79429" s="3"/>
      <c r="K79429" s="3"/>
    </row>
    <row r="79430" spans="2:11" x14ac:dyDescent="0.25">
      <c r="B79430" s="3"/>
      <c r="C79430" s="3"/>
      <c r="F79430" s="3"/>
      <c r="G79430" s="3"/>
      <c r="J79430" s="3"/>
      <c r="K79430" s="3"/>
    </row>
    <row r="79431" spans="2:11" x14ac:dyDescent="0.25">
      <c r="B79431" s="3"/>
      <c r="C79431" s="3"/>
      <c r="F79431" s="3"/>
      <c r="G79431" s="3"/>
      <c r="J79431" s="3"/>
      <c r="K79431" s="3"/>
    </row>
    <row r="79432" spans="2:11" x14ac:dyDescent="0.25">
      <c r="B79432" s="3"/>
      <c r="C79432" s="3"/>
      <c r="F79432" s="3"/>
      <c r="G79432" s="3"/>
      <c r="J79432" s="3"/>
      <c r="K79432" s="3"/>
    </row>
    <row r="79433" spans="2:11" x14ac:dyDescent="0.25">
      <c r="B79433" s="3"/>
      <c r="C79433" s="3"/>
      <c r="F79433" s="3"/>
      <c r="G79433" s="3"/>
      <c r="J79433" s="3"/>
      <c r="K79433" s="3"/>
    </row>
    <row r="79434" spans="2:11" x14ac:dyDescent="0.25">
      <c r="B79434" s="3"/>
      <c r="C79434" s="3"/>
      <c r="F79434" s="3"/>
      <c r="G79434" s="3"/>
      <c r="J79434" s="3"/>
      <c r="K79434" s="3"/>
    </row>
    <row r="79435" spans="2:11" x14ac:dyDescent="0.25">
      <c r="B79435" s="3"/>
      <c r="C79435" s="3"/>
      <c r="F79435" s="3"/>
      <c r="G79435" s="3"/>
      <c r="J79435" s="3"/>
      <c r="K79435" s="3"/>
    </row>
    <row r="79436" spans="2:11" x14ac:dyDescent="0.25">
      <c r="B79436" s="3"/>
      <c r="C79436" s="3"/>
      <c r="F79436" s="3"/>
      <c r="G79436" s="3"/>
      <c r="J79436" s="3"/>
      <c r="K79436" s="3"/>
    </row>
    <row r="79437" spans="2:11" x14ac:dyDescent="0.25">
      <c r="B79437" s="3"/>
      <c r="C79437" s="3"/>
      <c r="F79437" s="3"/>
      <c r="G79437" s="3"/>
      <c r="J79437" s="3"/>
      <c r="K79437" s="3"/>
    </row>
    <row r="79438" spans="2:11" x14ac:dyDescent="0.25">
      <c r="B79438" s="3"/>
      <c r="C79438" s="3"/>
      <c r="F79438" s="3"/>
      <c r="G79438" s="3"/>
      <c r="J79438" s="3"/>
      <c r="K79438" s="3"/>
    </row>
    <row r="79439" spans="2:11" x14ac:dyDescent="0.25">
      <c r="B79439" s="3"/>
      <c r="C79439" s="3"/>
      <c r="F79439" s="3"/>
      <c r="G79439" s="3"/>
      <c r="J79439" s="3"/>
      <c r="K79439" s="3"/>
    </row>
    <row r="79440" spans="2:11" x14ac:dyDescent="0.25">
      <c r="B79440" s="3"/>
      <c r="C79440" s="3"/>
      <c r="F79440" s="3"/>
      <c r="G79440" s="3"/>
      <c r="J79440" s="3"/>
      <c r="K79440" s="3"/>
    </row>
    <row r="79441" spans="2:11" x14ac:dyDescent="0.25">
      <c r="B79441" s="3"/>
      <c r="C79441" s="3"/>
      <c r="F79441" s="3"/>
      <c r="G79441" s="3"/>
      <c r="J79441" s="3"/>
      <c r="K79441" s="3"/>
    </row>
    <row r="79442" spans="2:11" x14ac:dyDescent="0.25">
      <c r="B79442" s="3"/>
      <c r="C79442" s="3"/>
      <c r="F79442" s="3"/>
      <c r="G79442" s="3"/>
      <c r="J79442" s="3"/>
      <c r="K79442" s="3"/>
    </row>
    <row r="79443" spans="2:11" x14ac:dyDescent="0.25">
      <c r="B79443" s="3"/>
      <c r="C79443" s="3"/>
      <c r="F79443" s="3"/>
      <c r="G79443" s="3"/>
      <c r="J79443" s="3"/>
      <c r="K79443" s="3"/>
    </row>
    <row r="79444" spans="2:11" x14ac:dyDescent="0.25">
      <c r="B79444" s="3"/>
      <c r="C79444" s="3"/>
      <c r="F79444" s="3"/>
      <c r="G79444" s="3"/>
      <c r="J79444" s="3"/>
      <c r="K79444" s="3"/>
    </row>
    <row r="79445" spans="2:11" x14ac:dyDescent="0.25">
      <c r="B79445" s="3"/>
      <c r="C79445" s="3"/>
      <c r="F79445" s="3"/>
      <c r="G79445" s="3"/>
      <c r="J79445" s="3"/>
      <c r="K79445" s="3"/>
    </row>
    <row r="79446" spans="2:11" x14ac:dyDescent="0.25">
      <c r="B79446" s="3"/>
      <c r="C79446" s="3"/>
      <c r="F79446" s="3"/>
      <c r="G79446" s="3"/>
      <c r="J79446" s="3"/>
      <c r="K79446" s="3"/>
    </row>
    <row r="79447" spans="2:11" x14ac:dyDescent="0.25">
      <c r="B79447" s="3"/>
      <c r="C79447" s="3"/>
      <c r="F79447" s="3"/>
      <c r="G79447" s="3"/>
      <c r="J79447" s="3"/>
      <c r="K79447" s="3"/>
    </row>
    <row r="79448" spans="2:11" x14ac:dyDescent="0.25">
      <c r="B79448" s="3"/>
      <c r="C79448" s="3"/>
      <c r="F79448" s="3"/>
      <c r="G79448" s="3"/>
      <c r="J79448" s="3"/>
      <c r="K79448" s="3"/>
    </row>
    <row r="79449" spans="2:11" x14ac:dyDescent="0.25">
      <c r="B79449" s="3"/>
      <c r="C79449" s="3"/>
      <c r="F79449" s="3"/>
      <c r="G79449" s="3"/>
      <c r="J79449" s="3"/>
      <c r="K79449" s="3"/>
    </row>
    <row r="79450" spans="2:11" x14ac:dyDescent="0.25">
      <c r="B79450" s="3"/>
      <c r="C79450" s="3"/>
      <c r="F79450" s="3"/>
      <c r="G79450" s="3"/>
      <c r="J79450" s="3"/>
      <c r="K79450" s="3"/>
    </row>
    <row r="79451" spans="2:11" x14ac:dyDescent="0.25">
      <c r="B79451" s="3"/>
      <c r="C79451" s="3"/>
      <c r="F79451" s="3"/>
      <c r="G79451" s="3"/>
      <c r="J79451" s="3"/>
      <c r="K79451" s="3"/>
    </row>
    <row r="79452" spans="2:11" x14ac:dyDescent="0.25">
      <c r="B79452" s="3"/>
      <c r="C79452" s="3"/>
      <c r="F79452" s="3"/>
      <c r="G79452" s="3"/>
      <c r="J79452" s="3"/>
      <c r="K79452" s="3"/>
    </row>
    <row r="79453" spans="2:11" x14ac:dyDescent="0.25">
      <c r="B79453" s="3"/>
      <c r="C79453" s="3"/>
      <c r="F79453" s="3"/>
      <c r="G79453" s="3"/>
      <c r="J79453" s="3"/>
      <c r="K79453" s="3"/>
    </row>
    <row r="79454" spans="2:11" x14ac:dyDescent="0.25">
      <c r="B79454" s="3"/>
      <c r="C79454" s="3"/>
      <c r="F79454" s="3"/>
      <c r="G79454" s="3"/>
      <c r="J79454" s="3"/>
      <c r="K79454" s="3"/>
    </row>
    <row r="79455" spans="2:11" x14ac:dyDescent="0.25">
      <c r="B79455" s="3"/>
      <c r="C79455" s="3"/>
      <c r="F79455" s="3"/>
      <c r="G79455" s="3"/>
      <c r="J79455" s="3"/>
      <c r="K79455" s="3"/>
    </row>
    <row r="79456" spans="2:11" x14ac:dyDescent="0.25">
      <c r="B79456" s="3"/>
      <c r="C79456" s="3"/>
      <c r="F79456" s="3"/>
      <c r="G79456" s="3"/>
      <c r="J79456" s="3"/>
      <c r="K79456" s="3"/>
    </row>
    <row r="79457" spans="2:11" x14ac:dyDescent="0.25">
      <c r="B79457" s="3"/>
      <c r="C79457" s="3"/>
      <c r="F79457" s="3"/>
      <c r="G79457" s="3"/>
      <c r="J79457" s="3"/>
      <c r="K79457" s="3"/>
    </row>
    <row r="79458" spans="2:11" x14ac:dyDescent="0.25">
      <c r="B79458" s="3"/>
      <c r="C79458" s="3"/>
      <c r="F79458" s="3"/>
      <c r="G79458" s="3"/>
      <c r="J79458" s="3"/>
      <c r="K79458" s="3"/>
    </row>
    <row r="79459" spans="2:11" x14ac:dyDescent="0.25">
      <c r="B79459" s="3"/>
      <c r="C79459" s="3"/>
      <c r="F79459" s="3"/>
      <c r="G79459" s="3"/>
      <c r="J79459" s="3"/>
      <c r="K79459" s="3"/>
    </row>
    <row r="79460" spans="2:11" x14ac:dyDescent="0.25">
      <c r="B79460" s="3"/>
      <c r="C79460" s="3"/>
      <c r="F79460" s="3"/>
      <c r="G79460" s="3"/>
      <c r="J79460" s="3"/>
      <c r="K79460" s="3"/>
    </row>
    <row r="79461" spans="2:11" x14ac:dyDescent="0.25">
      <c r="B79461" s="3"/>
      <c r="C79461" s="3"/>
      <c r="F79461" s="3"/>
      <c r="G79461" s="3"/>
      <c r="J79461" s="3"/>
      <c r="K79461" s="3"/>
    </row>
    <row r="79462" spans="2:11" x14ac:dyDescent="0.25">
      <c r="B79462" s="3"/>
      <c r="C79462" s="3"/>
      <c r="F79462" s="3"/>
      <c r="G79462" s="3"/>
      <c r="J79462" s="3"/>
      <c r="K79462" s="3"/>
    </row>
    <row r="79463" spans="2:11" x14ac:dyDescent="0.25">
      <c r="B79463" s="3"/>
      <c r="C79463" s="3"/>
      <c r="F79463" s="3"/>
      <c r="G79463" s="3"/>
      <c r="J79463" s="3"/>
      <c r="K79463" s="3"/>
    </row>
    <row r="79464" spans="2:11" x14ac:dyDescent="0.25">
      <c r="B79464" s="3"/>
      <c r="C79464" s="3"/>
      <c r="F79464" s="3"/>
      <c r="G79464" s="3"/>
      <c r="J79464" s="3"/>
      <c r="K79464" s="3"/>
    </row>
    <row r="79465" spans="2:11" x14ac:dyDescent="0.25">
      <c r="B79465" s="3"/>
      <c r="C79465" s="3"/>
      <c r="F79465" s="3"/>
      <c r="G79465" s="3"/>
      <c r="J79465" s="3"/>
      <c r="K79465" s="3"/>
    </row>
    <row r="79466" spans="2:11" x14ac:dyDescent="0.25">
      <c r="B79466" s="3"/>
      <c r="C79466" s="3"/>
      <c r="F79466" s="3"/>
      <c r="G79466" s="3"/>
      <c r="J79466" s="3"/>
      <c r="K79466" s="3"/>
    </row>
    <row r="79467" spans="2:11" x14ac:dyDescent="0.25">
      <c r="B79467" s="3"/>
      <c r="C79467" s="3"/>
      <c r="F79467" s="3"/>
      <c r="G79467" s="3"/>
      <c r="J79467" s="3"/>
      <c r="K79467" s="3"/>
    </row>
    <row r="79468" spans="2:11" x14ac:dyDescent="0.25">
      <c r="B79468" s="3"/>
      <c r="C79468" s="3"/>
      <c r="F79468" s="3"/>
      <c r="G79468" s="3"/>
      <c r="J79468" s="3"/>
      <c r="K79468" s="3"/>
    </row>
    <row r="79469" spans="2:11" x14ac:dyDescent="0.25">
      <c r="B79469" s="3"/>
      <c r="C79469" s="3"/>
      <c r="F79469" s="3"/>
      <c r="G79469" s="3"/>
      <c r="J79469" s="3"/>
      <c r="K79469" s="3"/>
    </row>
    <row r="79470" spans="2:11" x14ac:dyDescent="0.25">
      <c r="B79470" s="3"/>
      <c r="C79470" s="3"/>
      <c r="F79470" s="3"/>
      <c r="G79470" s="3"/>
      <c r="J79470" s="3"/>
      <c r="K79470" s="3"/>
    </row>
    <row r="79471" spans="2:11" x14ac:dyDescent="0.25">
      <c r="B79471" s="3"/>
      <c r="C79471" s="3"/>
      <c r="F79471" s="3"/>
      <c r="G79471" s="3"/>
      <c r="J79471" s="3"/>
      <c r="K79471" s="3"/>
    </row>
    <row r="79472" spans="2:11" x14ac:dyDescent="0.25">
      <c r="B79472" s="3"/>
      <c r="C79472" s="3"/>
      <c r="F79472" s="3"/>
      <c r="G79472" s="3"/>
      <c r="J79472" s="3"/>
      <c r="K79472" s="3"/>
    </row>
    <row r="79473" spans="2:11" x14ac:dyDescent="0.25">
      <c r="B79473" s="3"/>
      <c r="C79473" s="3"/>
      <c r="F79473" s="3"/>
      <c r="G79473" s="3"/>
      <c r="J79473" s="3"/>
      <c r="K79473" s="3"/>
    </row>
    <row r="79474" spans="2:11" x14ac:dyDescent="0.25">
      <c r="B79474" s="3"/>
      <c r="C79474" s="3"/>
      <c r="F79474" s="3"/>
      <c r="G79474" s="3"/>
      <c r="J79474" s="3"/>
      <c r="K79474" s="3"/>
    </row>
    <row r="79475" spans="2:11" x14ac:dyDescent="0.25">
      <c r="B79475" s="3"/>
      <c r="C79475" s="3"/>
      <c r="F79475" s="3"/>
      <c r="G79475" s="3"/>
      <c r="J79475" s="3"/>
      <c r="K79475" s="3"/>
    </row>
    <row r="79476" spans="2:11" x14ac:dyDescent="0.25">
      <c r="B79476" s="3"/>
      <c r="C79476" s="3"/>
      <c r="F79476" s="3"/>
      <c r="G79476" s="3"/>
      <c r="J79476" s="3"/>
      <c r="K79476" s="3"/>
    </row>
    <row r="79477" spans="2:11" x14ac:dyDescent="0.25">
      <c r="B79477" s="3"/>
      <c r="C79477" s="3"/>
      <c r="F79477" s="3"/>
      <c r="G79477" s="3"/>
      <c r="J79477" s="3"/>
      <c r="K79477" s="3"/>
    </row>
    <row r="79478" spans="2:11" x14ac:dyDescent="0.25">
      <c r="B79478" s="3"/>
      <c r="C79478" s="3"/>
      <c r="F79478" s="3"/>
      <c r="G79478" s="3"/>
      <c r="J79478" s="3"/>
      <c r="K79478" s="3"/>
    </row>
    <row r="79479" spans="2:11" x14ac:dyDescent="0.25">
      <c r="B79479" s="3"/>
      <c r="C79479" s="3"/>
      <c r="F79479" s="3"/>
      <c r="G79479" s="3"/>
      <c r="J79479" s="3"/>
      <c r="K79479" s="3"/>
    </row>
    <row r="79480" spans="2:11" x14ac:dyDescent="0.25">
      <c r="B79480" s="3"/>
      <c r="C79480" s="3"/>
      <c r="F79480" s="3"/>
      <c r="G79480" s="3"/>
      <c r="J79480" s="3"/>
      <c r="K79480" s="3"/>
    </row>
    <row r="79481" spans="2:11" x14ac:dyDescent="0.25">
      <c r="B79481" s="3"/>
      <c r="C79481" s="3"/>
      <c r="F79481" s="3"/>
      <c r="G79481" s="3"/>
      <c r="J79481" s="3"/>
      <c r="K79481" s="3"/>
    </row>
    <row r="79482" spans="2:11" x14ac:dyDescent="0.25">
      <c r="B79482" s="3"/>
      <c r="C79482" s="3"/>
      <c r="F79482" s="3"/>
      <c r="G79482" s="3"/>
      <c r="J79482" s="3"/>
      <c r="K79482" s="3"/>
    </row>
    <row r="79483" spans="2:11" x14ac:dyDescent="0.25">
      <c r="B79483" s="3"/>
      <c r="C79483" s="3"/>
      <c r="F79483" s="3"/>
      <c r="G79483" s="3"/>
      <c r="J79483" s="3"/>
      <c r="K79483" s="3"/>
    </row>
    <row r="79484" spans="2:11" x14ac:dyDescent="0.25">
      <c r="B79484" s="3"/>
      <c r="C79484" s="3"/>
      <c r="F79484" s="3"/>
      <c r="G79484" s="3"/>
      <c r="J79484" s="3"/>
      <c r="K79484" s="3"/>
    </row>
    <row r="79485" spans="2:11" x14ac:dyDescent="0.25">
      <c r="B79485" s="3"/>
      <c r="C79485" s="3"/>
      <c r="F79485" s="3"/>
      <c r="G79485" s="3"/>
      <c r="J79485" s="3"/>
      <c r="K79485" s="3"/>
    </row>
    <row r="79486" spans="2:11" x14ac:dyDescent="0.25">
      <c r="B79486" s="3"/>
      <c r="C79486" s="3"/>
      <c r="F79486" s="3"/>
      <c r="G79486" s="3"/>
      <c r="J79486" s="3"/>
      <c r="K79486" s="3"/>
    </row>
    <row r="79487" spans="2:11" x14ac:dyDescent="0.25">
      <c r="B79487" s="3"/>
      <c r="C79487" s="3"/>
      <c r="F79487" s="3"/>
      <c r="G79487" s="3"/>
      <c r="J79487" s="3"/>
      <c r="K79487" s="3"/>
    </row>
    <row r="79488" spans="2:11" x14ac:dyDescent="0.25">
      <c r="B79488" s="3"/>
      <c r="C79488" s="3"/>
      <c r="F79488" s="3"/>
      <c r="G79488" s="3"/>
      <c r="J79488" s="3"/>
      <c r="K79488" s="3"/>
    </row>
    <row r="79489" spans="2:11" x14ac:dyDescent="0.25">
      <c r="B79489" s="3"/>
      <c r="C79489" s="3"/>
      <c r="F79489" s="3"/>
      <c r="G79489" s="3"/>
      <c r="J79489" s="3"/>
      <c r="K79489" s="3"/>
    </row>
    <row r="79490" spans="2:11" x14ac:dyDescent="0.25">
      <c r="B79490" s="3"/>
      <c r="C79490" s="3"/>
      <c r="F79490" s="3"/>
      <c r="G79490" s="3"/>
      <c r="J79490" s="3"/>
      <c r="K79490" s="3"/>
    </row>
    <row r="79491" spans="2:11" x14ac:dyDescent="0.25">
      <c r="B79491" s="3"/>
      <c r="C79491" s="3"/>
      <c r="F79491" s="3"/>
      <c r="G79491" s="3"/>
      <c r="J79491" s="3"/>
      <c r="K79491" s="3"/>
    </row>
    <row r="79492" spans="2:11" x14ac:dyDescent="0.25">
      <c r="B79492" s="3"/>
      <c r="C79492" s="3"/>
      <c r="F79492" s="3"/>
      <c r="G79492" s="3"/>
      <c r="J79492" s="3"/>
      <c r="K79492" s="3"/>
    </row>
    <row r="79493" spans="2:11" x14ac:dyDescent="0.25">
      <c r="B79493" s="3"/>
      <c r="C79493" s="3"/>
      <c r="F79493" s="3"/>
      <c r="G79493" s="3"/>
      <c r="J79493" s="3"/>
      <c r="K79493" s="3"/>
    </row>
    <row r="79494" spans="2:11" x14ac:dyDescent="0.25">
      <c r="B79494" s="3"/>
      <c r="C79494" s="3"/>
      <c r="F79494" s="3"/>
      <c r="G79494" s="3"/>
      <c r="J79494" s="3"/>
      <c r="K79494" s="3"/>
    </row>
    <row r="79495" spans="2:11" x14ac:dyDescent="0.25">
      <c r="B79495" s="3"/>
      <c r="C79495" s="3"/>
      <c r="F79495" s="3"/>
      <c r="G79495" s="3"/>
      <c r="J79495" s="3"/>
      <c r="K79495" s="3"/>
    </row>
    <row r="79496" spans="2:11" x14ac:dyDescent="0.25">
      <c r="B79496" s="3"/>
      <c r="C79496" s="3"/>
      <c r="F79496" s="3"/>
      <c r="G79496" s="3"/>
      <c r="J79496" s="3"/>
      <c r="K79496" s="3"/>
    </row>
    <row r="79497" spans="2:11" x14ac:dyDescent="0.25">
      <c r="B79497" s="3"/>
      <c r="C79497" s="3"/>
      <c r="F79497" s="3"/>
      <c r="G79497" s="3"/>
      <c r="J79497" s="3"/>
      <c r="K79497" s="3"/>
    </row>
    <row r="79498" spans="2:11" x14ac:dyDescent="0.25">
      <c r="B79498" s="3"/>
      <c r="C79498" s="3"/>
      <c r="F79498" s="3"/>
      <c r="G79498" s="3"/>
      <c r="J79498" s="3"/>
      <c r="K79498" s="3"/>
    </row>
    <row r="79499" spans="2:11" x14ac:dyDescent="0.25">
      <c r="B79499" s="3"/>
      <c r="C79499" s="3"/>
      <c r="F79499" s="3"/>
      <c r="G79499" s="3"/>
      <c r="J79499" s="3"/>
      <c r="K79499" s="3"/>
    </row>
    <row r="79500" spans="2:11" x14ac:dyDescent="0.25">
      <c r="B79500" s="3"/>
      <c r="C79500" s="3"/>
      <c r="F79500" s="3"/>
      <c r="G79500" s="3"/>
      <c r="J79500" s="3"/>
      <c r="K79500" s="3"/>
    </row>
    <row r="79501" spans="2:11" x14ac:dyDescent="0.25">
      <c r="B79501" s="3"/>
      <c r="C79501" s="3"/>
      <c r="F79501" s="3"/>
      <c r="G79501" s="3"/>
      <c r="J79501" s="3"/>
      <c r="K79501" s="3"/>
    </row>
    <row r="79502" spans="2:11" x14ac:dyDescent="0.25">
      <c r="B79502" s="3"/>
      <c r="C79502" s="3"/>
      <c r="F79502" s="3"/>
      <c r="G79502" s="3"/>
      <c r="J79502" s="3"/>
      <c r="K79502" s="3"/>
    </row>
    <row r="79503" spans="2:11" x14ac:dyDescent="0.25">
      <c r="B79503" s="3"/>
      <c r="C79503" s="3"/>
      <c r="F79503" s="3"/>
      <c r="G79503" s="3"/>
      <c r="J79503" s="3"/>
      <c r="K79503" s="3"/>
    </row>
    <row r="79504" spans="2:11" x14ac:dyDescent="0.25">
      <c r="B79504" s="3"/>
      <c r="C79504" s="3"/>
      <c r="F79504" s="3"/>
      <c r="G79504" s="3"/>
      <c r="J79504" s="3"/>
      <c r="K79504" s="3"/>
    </row>
    <row r="79505" spans="2:11" x14ac:dyDescent="0.25">
      <c r="B79505" s="3"/>
      <c r="C79505" s="3"/>
      <c r="F79505" s="3"/>
      <c r="G79505" s="3"/>
      <c r="J79505" s="3"/>
      <c r="K79505" s="3"/>
    </row>
    <row r="79506" spans="2:11" x14ac:dyDescent="0.25">
      <c r="B79506" s="3"/>
      <c r="C79506" s="3"/>
      <c r="F79506" s="3"/>
      <c r="G79506" s="3"/>
      <c r="J79506" s="3"/>
      <c r="K79506" s="3"/>
    </row>
    <row r="79507" spans="2:11" x14ac:dyDescent="0.25">
      <c r="B79507" s="3"/>
      <c r="C79507" s="3"/>
      <c r="F79507" s="3"/>
      <c r="G79507" s="3"/>
      <c r="J79507" s="3"/>
      <c r="K79507" s="3"/>
    </row>
    <row r="79508" spans="2:11" x14ac:dyDescent="0.25">
      <c r="B79508" s="3"/>
      <c r="C79508" s="3"/>
      <c r="F79508" s="3"/>
      <c r="G79508" s="3"/>
      <c r="J79508" s="3"/>
      <c r="K79508" s="3"/>
    </row>
    <row r="79509" spans="2:11" x14ac:dyDescent="0.25">
      <c r="B79509" s="3"/>
      <c r="C79509" s="3"/>
      <c r="F79509" s="3"/>
      <c r="G79509" s="3"/>
      <c r="J79509" s="3"/>
      <c r="K79509" s="3"/>
    </row>
    <row r="79510" spans="2:11" x14ac:dyDescent="0.25">
      <c r="B79510" s="3"/>
      <c r="C79510" s="3"/>
      <c r="F79510" s="3"/>
      <c r="G79510" s="3"/>
      <c r="J79510" s="3"/>
      <c r="K79510" s="3"/>
    </row>
    <row r="79511" spans="2:11" x14ac:dyDescent="0.25">
      <c r="B79511" s="3"/>
      <c r="C79511" s="3"/>
      <c r="F79511" s="3"/>
      <c r="G79511" s="3"/>
      <c r="J79511" s="3"/>
      <c r="K79511" s="3"/>
    </row>
    <row r="79512" spans="2:11" x14ac:dyDescent="0.25">
      <c r="B79512" s="3"/>
      <c r="C79512" s="3"/>
      <c r="F79512" s="3"/>
      <c r="G79512" s="3"/>
      <c r="J79512" s="3"/>
      <c r="K79512" s="3"/>
    </row>
    <row r="79513" spans="2:11" x14ac:dyDescent="0.25">
      <c r="B79513" s="3"/>
      <c r="C79513" s="3"/>
      <c r="F79513" s="3"/>
      <c r="G79513" s="3"/>
      <c r="J79513" s="3"/>
      <c r="K79513" s="3"/>
    </row>
    <row r="79514" spans="2:11" x14ac:dyDescent="0.25">
      <c r="B79514" s="3"/>
      <c r="C79514" s="3"/>
      <c r="F79514" s="3"/>
      <c r="G79514" s="3"/>
      <c r="J79514" s="3"/>
      <c r="K79514" s="3"/>
    </row>
    <row r="79515" spans="2:11" x14ac:dyDescent="0.25">
      <c r="B79515" s="3"/>
      <c r="C79515" s="3"/>
      <c r="F79515" s="3"/>
      <c r="G79515" s="3"/>
      <c r="J79515" s="3"/>
      <c r="K79515" s="3"/>
    </row>
    <row r="79516" spans="2:11" x14ac:dyDescent="0.25">
      <c r="B79516" s="3"/>
      <c r="C79516" s="3"/>
      <c r="F79516" s="3"/>
      <c r="G79516" s="3"/>
      <c r="J79516" s="3"/>
      <c r="K79516" s="3"/>
    </row>
    <row r="79517" spans="2:11" x14ac:dyDescent="0.25">
      <c r="B79517" s="3"/>
      <c r="C79517" s="3"/>
      <c r="F79517" s="3"/>
      <c r="G79517" s="3"/>
      <c r="J79517" s="3"/>
      <c r="K79517" s="3"/>
    </row>
    <row r="79518" spans="2:11" x14ac:dyDescent="0.25">
      <c r="B79518" s="3"/>
      <c r="C79518" s="3"/>
      <c r="F79518" s="3"/>
      <c r="G79518" s="3"/>
      <c r="J79518" s="3"/>
      <c r="K79518" s="3"/>
    </row>
    <row r="79519" spans="2:11" x14ac:dyDescent="0.25">
      <c r="B79519" s="3"/>
      <c r="C79519" s="3"/>
      <c r="F79519" s="3"/>
      <c r="G79519" s="3"/>
      <c r="J79519" s="3"/>
      <c r="K79519" s="3"/>
    </row>
    <row r="79520" spans="2:11" x14ac:dyDescent="0.25">
      <c r="B79520" s="3"/>
      <c r="C79520" s="3"/>
      <c r="F79520" s="3"/>
      <c r="G79520" s="3"/>
      <c r="J79520" s="3"/>
      <c r="K79520" s="3"/>
    </row>
    <row r="79521" spans="2:11" x14ac:dyDescent="0.25">
      <c r="B79521" s="3"/>
      <c r="C79521" s="3"/>
      <c r="F79521" s="3"/>
      <c r="G79521" s="3"/>
      <c r="J79521" s="3"/>
      <c r="K79521" s="3"/>
    </row>
    <row r="79522" spans="2:11" x14ac:dyDescent="0.25">
      <c r="B79522" s="3"/>
      <c r="C79522" s="3"/>
      <c r="F79522" s="3"/>
      <c r="G79522" s="3"/>
      <c r="J79522" s="3"/>
      <c r="K79522" s="3"/>
    </row>
    <row r="79523" spans="2:11" x14ac:dyDescent="0.25">
      <c r="B79523" s="3"/>
      <c r="C79523" s="3"/>
      <c r="F79523" s="3"/>
      <c r="G79523" s="3"/>
      <c r="J79523" s="3"/>
      <c r="K79523" s="3"/>
    </row>
    <row r="79524" spans="2:11" x14ac:dyDescent="0.25">
      <c r="B79524" s="3"/>
      <c r="C79524" s="3"/>
      <c r="F79524" s="3"/>
      <c r="G79524" s="3"/>
      <c r="J79524" s="3"/>
      <c r="K79524" s="3"/>
    </row>
    <row r="79525" spans="2:11" x14ac:dyDescent="0.25">
      <c r="B79525" s="3"/>
      <c r="C79525" s="3"/>
      <c r="F79525" s="3"/>
      <c r="G79525" s="3"/>
      <c r="J79525" s="3"/>
      <c r="K79525" s="3"/>
    </row>
    <row r="79526" spans="2:11" x14ac:dyDescent="0.25">
      <c r="B79526" s="3"/>
      <c r="C79526" s="3"/>
      <c r="F79526" s="3"/>
      <c r="G79526" s="3"/>
      <c r="J79526" s="3"/>
      <c r="K79526" s="3"/>
    </row>
    <row r="79527" spans="2:11" x14ac:dyDescent="0.25">
      <c r="B79527" s="3"/>
      <c r="C79527" s="3"/>
      <c r="F79527" s="3"/>
      <c r="G79527" s="3"/>
      <c r="J79527" s="3"/>
      <c r="K79527" s="3"/>
    </row>
    <row r="79528" spans="2:11" x14ac:dyDescent="0.25">
      <c r="B79528" s="3"/>
      <c r="C79528" s="3"/>
      <c r="F79528" s="3"/>
      <c r="G79528" s="3"/>
      <c r="J79528" s="3"/>
      <c r="K79528" s="3"/>
    </row>
    <row r="79529" spans="2:11" x14ac:dyDescent="0.25">
      <c r="B79529" s="3"/>
      <c r="C79529" s="3"/>
      <c r="F79529" s="3"/>
      <c r="G79529" s="3"/>
      <c r="J79529" s="3"/>
      <c r="K79529" s="3"/>
    </row>
    <row r="79530" spans="2:11" x14ac:dyDescent="0.25">
      <c r="B79530" s="3"/>
      <c r="C79530" s="3"/>
      <c r="F79530" s="3"/>
      <c r="G79530" s="3"/>
      <c r="J79530" s="3"/>
      <c r="K79530" s="3"/>
    </row>
    <row r="79531" spans="2:11" x14ac:dyDescent="0.25">
      <c r="B79531" s="3"/>
      <c r="C79531" s="3"/>
      <c r="F79531" s="3"/>
      <c r="G79531" s="3"/>
      <c r="J79531" s="3"/>
      <c r="K79531" s="3"/>
    </row>
    <row r="79532" spans="2:11" x14ac:dyDescent="0.25">
      <c r="B79532" s="3"/>
      <c r="C79532" s="3"/>
      <c r="F79532" s="3"/>
      <c r="G79532" s="3"/>
      <c r="J79532" s="3"/>
      <c r="K79532" s="3"/>
    </row>
    <row r="79533" spans="2:11" x14ac:dyDescent="0.25">
      <c r="B79533" s="3"/>
      <c r="C79533" s="3"/>
      <c r="F79533" s="3"/>
      <c r="G79533" s="3"/>
      <c r="J79533" s="3"/>
      <c r="K79533" s="3"/>
    </row>
    <row r="79534" spans="2:11" x14ac:dyDescent="0.25">
      <c r="B79534" s="3"/>
      <c r="C79534" s="3"/>
      <c r="F79534" s="3"/>
      <c r="G79534" s="3"/>
      <c r="J79534" s="3"/>
      <c r="K79534" s="3"/>
    </row>
    <row r="79535" spans="2:11" x14ac:dyDescent="0.25">
      <c r="B79535" s="3"/>
      <c r="C79535" s="3"/>
      <c r="F79535" s="3"/>
      <c r="G79535" s="3"/>
      <c r="J79535" s="3"/>
      <c r="K79535" s="3"/>
    </row>
    <row r="79536" spans="2:11" x14ac:dyDescent="0.25">
      <c r="B79536" s="3"/>
      <c r="C79536" s="3"/>
      <c r="F79536" s="3"/>
      <c r="G79536" s="3"/>
      <c r="J79536" s="3"/>
      <c r="K79536" s="3"/>
    </row>
    <row r="79537" spans="2:11" x14ac:dyDescent="0.25">
      <c r="B79537" s="3"/>
      <c r="C79537" s="3"/>
      <c r="F79537" s="3"/>
      <c r="G79537" s="3"/>
      <c r="J79537" s="3"/>
      <c r="K79537" s="3"/>
    </row>
    <row r="79538" spans="2:11" x14ac:dyDescent="0.25">
      <c r="B79538" s="3"/>
      <c r="C79538" s="3"/>
      <c r="F79538" s="3"/>
      <c r="G79538" s="3"/>
      <c r="J79538" s="3"/>
      <c r="K79538" s="3"/>
    </row>
    <row r="79539" spans="2:11" x14ac:dyDescent="0.25">
      <c r="B79539" s="3"/>
      <c r="C79539" s="3"/>
      <c r="F79539" s="3"/>
      <c r="G79539" s="3"/>
      <c r="J79539" s="3"/>
      <c r="K79539" s="3"/>
    </row>
    <row r="79540" spans="2:11" x14ac:dyDescent="0.25">
      <c r="B79540" s="3"/>
      <c r="C79540" s="3"/>
      <c r="F79540" s="3"/>
      <c r="G79540" s="3"/>
      <c r="J79540" s="3"/>
      <c r="K79540" s="3"/>
    </row>
    <row r="79541" spans="2:11" x14ac:dyDescent="0.25">
      <c r="B79541" s="3"/>
      <c r="C79541" s="3"/>
      <c r="F79541" s="3"/>
      <c r="G79541" s="3"/>
      <c r="J79541" s="3"/>
      <c r="K79541" s="3"/>
    </row>
    <row r="79542" spans="2:11" x14ac:dyDescent="0.25">
      <c r="B79542" s="3"/>
      <c r="C79542" s="3"/>
      <c r="F79542" s="3"/>
      <c r="G79542" s="3"/>
      <c r="J79542" s="3"/>
      <c r="K79542" s="3"/>
    </row>
    <row r="79543" spans="2:11" x14ac:dyDescent="0.25">
      <c r="B79543" s="3"/>
      <c r="C79543" s="3"/>
      <c r="F79543" s="3"/>
      <c r="G79543" s="3"/>
      <c r="J79543" s="3"/>
      <c r="K79543" s="3"/>
    </row>
    <row r="79544" spans="2:11" x14ac:dyDescent="0.25">
      <c r="B79544" s="3"/>
      <c r="C79544" s="3"/>
      <c r="F79544" s="3"/>
      <c r="G79544" s="3"/>
      <c r="J79544" s="3"/>
      <c r="K79544" s="3"/>
    </row>
    <row r="79545" spans="2:11" x14ac:dyDescent="0.25">
      <c r="B79545" s="3"/>
      <c r="C79545" s="3"/>
      <c r="F79545" s="3"/>
      <c r="G79545" s="3"/>
      <c r="J79545" s="3"/>
      <c r="K79545" s="3"/>
    </row>
    <row r="79546" spans="2:11" x14ac:dyDescent="0.25">
      <c r="B79546" s="3"/>
      <c r="C79546" s="3"/>
      <c r="F79546" s="3"/>
      <c r="G79546" s="3"/>
      <c r="J79546" s="3"/>
      <c r="K79546" s="3"/>
    </row>
    <row r="79547" spans="2:11" x14ac:dyDescent="0.25">
      <c r="B79547" s="3"/>
      <c r="C79547" s="3"/>
      <c r="F79547" s="3"/>
      <c r="G79547" s="3"/>
      <c r="J79547" s="3"/>
      <c r="K79547" s="3"/>
    </row>
    <row r="79548" spans="2:11" x14ac:dyDescent="0.25">
      <c r="B79548" s="3"/>
      <c r="C79548" s="3"/>
      <c r="F79548" s="3"/>
      <c r="G79548" s="3"/>
      <c r="J79548" s="3"/>
      <c r="K79548" s="3"/>
    </row>
    <row r="79549" spans="2:11" x14ac:dyDescent="0.25">
      <c r="B79549" s="3"/>
      <c r="C79549" s="3"/>
      <c r="F79549" s="3"/>
      <c r="G79549" s="3"/>
      <c r="J79549" s="3"/>
      <c r="K79549" s="3"/>
    </row>
    <row r="79550" spans="2:11" x14ac:dyDescent="0.25">
      <c r="B79550" s="3"/>
      <c r="C79550" s="3"/>
      <c r="F79550" s="3"/>
      <c r="G79550" s="3"/>
      <c r="J79550" s="3"/>
      <c r="K79550" s="3"/>
    </row>
    <row r="79551" spans="2:11" x14ac:dyDescent="0.25">
      <c r="B79551" s="3"/>
      <c r="C79551" s="3"/>
      <c r="F79551" s="3"/>
      <c r="G79551" s="3"/>
      <c r="J79551" s="3"/>
      <c r="K79551" s="3"/>
    </row>
    <row r="79552" spans="2:11" x14ac:dyDescent="0.25">
      <c r="B79552" s="3"/>
      <c r="C79552" s="3"/>
      <c r="F79552" s="3"/>
      <c r="G79552" s="3"/>
      <c r="J79552" s="3"/>
      <c r="K79552" s="3"/>
    </row>
    <row r="79553" spans="2:11" x14ac:dyDescent="0.25">
      <c r="B79553" s="3"/>
      <c r="C79553" s="3"/>
      <c r="F79553" s="3"/>
      <c r="G79553" s="3"/>
      <c r="J79553" s="3"/>
      <c r="K79553" s="3"/>
    </row>
    <row r="79554" spans="2:11" x14ac:dyDescent="0.25">
      <c r="B79554" s="3"/>
      <c r="C79554" s="3"/>
      <c r="F79554" s="3"/>
      <c r="G79554" s="3"/>
      <c r="J79554" s="3"/>
      <c r="K79554" s="3"/>
    </row>
    <row r="79555" spans="2:11" x14ac:dyDescent="0.25">
      <c r="B79555" s="3"/>
      <c r="C79555" s="3"/>
      <c r="F79555" s="3"/>
      <c r="G79555" s="3"/>
      <c r="J79555" s="3"/>
      <c r="K79555" s="3"/>
    </row>
    <row r="79556" spans="2:11" x14ac:dyDescent="0.25">
      <c r="B79556" s="3"/>
      <c r="C79556" s="3"/>
      <c r="F79556" s="3"/>
      <c r="G79556" s="3"/>
      <c r="J79556" s="3"/>
      <c r="K79556" s="3"/>
    </row>
    <row r="79557" spans="2:11" x14ac:dyDescent="0.25">
      <c r="B79557" s="3"/>
      <c r="C79557" s="3"/>
      <c r="F79557" s="3"/>
      <c r="G79557" s="3"/>
      <c r="J79557" s="3"/>
      <c r="K79557" s="3"/>
    </row>
    <row r="79558" spans="2:11" x14ac:dyDescent="0.25">
      <c r="B79558" s="3"/>
      <c r="C79558" s="3"/>
      <c r="F79558" s="3"/>
      <c r="G79558" s="3"/>
      <c r="J79558" s="3"/>
      <c r="K79558" s="3"/>
    </row>
    <row r="79559" spans="2:11" x14ac:dyDescent="0.25">
      <c r="B79559" s="3"/>
      <c r="C79559" s="3"/>
      <c r="F79559" s="3"/>
      <c r="G79559" s="3"/>
      <c r="J79559" s="3"/>
      <c r="K79559" s="3"/>
    </row>
    <row r="79560" spans="2:11" x14ac:dyDescent="0.25">
      <c r="B79560" s="3"/>
      <c r="C79560" s="3"/>
      <c r="F79560" s="3"/>
      <c r="G79560" s="3"/>
      <c r="J79560" s="3"/>
      <c r="K79560" s="3"/>
    </row>
    <row r="79561" spans="2:11" x14ac:dyDescent="0.25">
      <c r="B79561" s="3"/>
      <c r="C79561" s="3"/>
      <c r="F79561" s="3"/>
      <c r="G79561" s="3"/>
      <c r="J79561" s="3"/>
      <c r="K79561" s="3"/>
    </row>
    <row r="79562" spans="2:11" x14ac:dyDescent="0.25">
      <c r="B79562" s="3"/>
      <c r="C79562" s="3"/>
      <c r="F79562" s="3"/>
      <c r="G79562" s="3"/>
      <c r="J79562" s="3"/>
      <c r="K79562" s="3"/>
    </row>
    <row r="79563" spans="2:11" x14ac:dyDescent="0.25">
      <c r="B79563" s="3"/>
      <c r="C79563" s="3"/>
      <c r="F79563" s="3"/>
      <c r="G79563" s="3"/>
      <c r="J79563" s="3"/>
      <c r="K79563" s="3"/>
    </row>
    <row r="79564" spans="2:11" x14ac:dyDescent="0.25">
      <c r="B79564" s="3"/>
      <c r="C79564" s="3"/>
      <c r="F79564" s="3"/>
      <c r="G79564" s="3"/>
      <c r="J79564" s="3"/>
      <c r="K79564" s="3"/>
    </row>
    <row r="79565" spans="2:11" x14ac:dyDescent="0.25">
      <c r="B79565" s="3"/>
      <c r="C79565" s="3"/>
      <c r="F79565" s="3"/>
      <c r="G79565" s="3"/>
      <c r="J79565" s="3"/>
      <c r="K79565" s="3"/>
    </row>
    <row r="79566" spans="2:11" x14ac:dyDescent="0.25">
      <c r="B79566" s="3"/>
      <c r="C79566" s="3"/>
      <c r="F79566" s="3"/>
      <c r="G79566" s="3"/>
      <c r="J79566" s="3"/>
      <c r="K79566" s="3"/>
    </row>
    <row r="79567" spans="2:11" x14ac:dyDescent="0.25">
      <c r="B79567" s="3"/>
      <c r="C79567" s="3"/>
      <c r="F79567" s="3"/>
      <c r="G79567" s="3"/>
      <c r="J79567" s="3"/>
      <c r="K79567" s="3"/>
    </row>
    <row r="79568" spans="2:11" x14ac:dyDescent="0.25">
      <c r="B79568" s="3"/>
      <c r="C79568" s="3"/>
      <c r="F79568" s="3"/>
      <c r="G79568" s="3"/>
      <c r="J79568" s="3"/>
      <c r="K79568" s="3"/>
    </row>
    <row r="79569" spans="2:11" x14ac:dyDescent="0.25">
      <c r="B79569" s="3"/>
      <c r="C79569" s="3"/>
      <c r="F79569" s="3"/>
      <c r="G79569" s="3"/>
      <c r="J79569" s="3"/>
      <c r="K79569" s="3"/>
    </row>
    <row r="79570" spans="2:11" x14ac:dyDescent="0.25">
      <c r="B79570" s="3"/>
      <c r="C79570" s="3"/>
      <c r="F79570" s="3"/>
      <c r="G79570" s="3"/>
      <c r="J79570" s="3"/>
      <c r="K79570" s="3"/>
    </row>
    <row r="79571" spans="2:11" x14ac:dyDescent="0.25">
      <c r="B79571" s="3"/>
      <c r="C79571" s="3"/>
      <c r="F79571" s="3"/>
      <c r="G79571" s="3"/>
      <c r="J79571" s="3"/>
      <c r="K79571" s="3"/>
    </row>
    <row r="79572" spans="2:11" x14ac:dyDescent="0.25">
      <c r="B79572" s="3"/>
      <c r="C79572" s="3"/>
      <c r="F79572" s="3"/>
      <c r="G79572" s="3"/>
      <c r="J79572" s="3"/>
      <c r="K79572" s="3"/>
    </row>
    <row r="79573" spans="2:11" x14ac:dyDescent="0.25">
      <c r="B79573" s="3"/>
      <c r="C79573" s="3"/>
      <c r="F79573" s="3"/>
      <c r="G79573" s="3"/>
      <c r="J79573" s="3"/>
      <c r="K79573" s="3"/>
    </row>
    <row r="79574" spans="2:11" x14ac:dyDescent="0.25">
      <c r="B79574" s="3"/>
      <c r="C79574" s="3"/>
      <c r="F79574" s="3"/>
      <c r="G79574" s="3"/>
      <c r="J79574" s="3"/>
      <c r="K79574" s="3"/>
    </row>
    <row r="79575" spans="2:11" x14ac:dyDescent="0.25">
      <c r="B79575" s="3"/>
      <c r="C79575" s="3"/>
      <c r="F79575" s="3"/>
      <c r="G79575" s="3"/>
      <c r="J79575" s="3"/>
      <c r="K79575" s="3"/>
    </row>
    <row r="79576" spans="2:11" x14ac:dyDescent="0.25">
      <c r="B79576" s="3"/>
      <c r="C79576" s="3"/>
      <c r="F79576" s="3"/>
      <c r="G79576" s="3"/>
      <c r="J79576" s="3"/>
      <c r="K79576" s="3"/>
    </row>
    <row r="79577" spans="2:11" x14ac:dyDescent="0.25">
      <c r="B79577" s="3"/>
      <c r="C79577" s="3"/>
      <c r="F79577" s="3"/>
      <c r="G79577" s="3"/>
      <c r="J79577" s="3"/>
      <c r="K79577" s="3"/>
    </row>
    <row r="79578" spans="2:11" x14ac:dyDescent="0.25">
      <c r="B79578" s="3"/>
      <c r="C79578" s="3"/>
      <c r="F79578" s="3"/>
      <c r="G79578" s="3"/>
      <c r="J79578" s="3"/>
      <c r="K79578" s="3"/>
    </row>
    <row r="79579" spans="2:11" x14ac:dyDescent="0.25">
      <c r="B79579" s="3"/>
      <c r="C79579" s="3"/>
      <c r="F79579" s="3"/>
      <c r="G79579" s="3"/>
      <c r="J79579" s="3"/>
      <c r="K79579" s="3"/>
    </row>
    <row r="79580" spans="2:11" x14ac:dyDescent="0.25">
      <c r="B79580" s="3"/>
      <c r="C79580" s="3"/>
      <c r="F79580" s="3"/>
      <c r="G79580" s="3"/>
      <c r="J79580" s="3"/>
      <c r="K79580" s="3"/>
    </row>
    <row r="79581" spans="2:11" x14ac:dyDescent="0.25">
      <c r="B79581" s="3"/>
      <c r="C79581" s="3"/>
      <c r="F79581" s="3"/>
      <c r="G79581" s="3"/>
      <c r="J79581" s="3"/>
      <c r="K79581" s="3"/>
    </row>
    <row r="79582" spans="2:11" x14ac:dyDescent="0.25">
      <c r="B79582" s="3"/>
      <c r="C79582" s="3"/>
      <c r="F79582" s="3"/>
      <c r="G79582" s="3"/>
      <c r="J79582" s="3"/>
      <c r="K79582" s="3"/>
    </row>
    <row r="79583" spans="2:11" x14ac:dyDescent="0.25">
      <c r="B79583" s="3"/>
      <c r="C79583" s="3"/>
      <c r="F79583" s="3"/>
      <c r="G79583" s="3"/>
      <c r="J79583" s="3"/>
      <c r="K79583" s="3"/>
    </row>
    <row r="79584" spans="2:11" x14ac:dyDescent="0.25">
      <c r="B79584" s="3"/>
      <c r="C79584" s="3"/>
      <c r="F79584" s="3"/>
      <c r="G79584" s="3"/>
      <c r="J79584" s="3"/>
      <c r="K79584" s="3"/>
    </row>
    <row r="79585" spans="2:11" x14ac:dyDescent="0.25">
      <c r="B79585" s="3"/>
      <c r="C79585" s="3"/>
      <c r="F79585" s="3"/>
      <c r="G79585" s="3"/>
      <c r="J79585" s="3"/>
      <c r="K79585" s="3"/>
    </row>
    <row r="79586" spans="2:11" x14ac:dyDescent="0.25">
      <c r="B79586" s="3"/>
      <c r="C79586" s="3"/>
      <c r="F79586" s="3"/>
      <c r="G79586" s="3"/>
      <c r="J79586" s="3"/>
      <c r="K79586" s="3"/>
    </row>
    <row r="79587" spans="2:11" x14ac:dyDescent="0.25">
      <c r="B79587" s="3"/>
      <c r="C79587" s="3"/>
      <c r="F79587" s="3"/>
      <c r="G79587" s="3"/>
      <c r="J79587" s="3"/>
      <c r="K79587" s="3"/>
    </row>
    <row r="79588" spans="2:11" x14ac:dyDescent="0.25">
      <c r="B79588" s="3"/>
      <c r="C79588" s="3"/>
      <c r="F79588" s="3"/>
      <c r="G79588" s="3"/>
      <c r="J79588" s="3"/>
      <c r="K79588" s="3"/>
    </row>
    <row r="79589" spans="2:11" x14ac:dyDescent="0.25">
      <c r="B79589" s="3"/>
      <c r="C79589" s="3"/>
      <c r="F79589" s="3"/>
      <c r="G79589" s="3"/>
      <c r="J79589" s="3"/>
      <c r="K79589" s="3"/>
    </row>
    <row r="79590" spans="2:11" x14ac:dyDescent="0.25">
      <c r="B79590" s="3"/>
      <c r="C79590" s="3"/>
      <c r="F79590" s="3"/>
      <c r="G79590" s="3"/>
      <c r="J79590" s="3"/>
      <c r="K79590" s="3"/>
    </row>
    <row r="79591" spans="2:11" x14ac:dyDescent="0.25">
      <c r="B79591" s="3"/>
      <c r="C79591" s="3"/>
      <c r="F79591" s="3"/>
      <c r="G79591" s="3"/>
      <c r="J79591" s="3"/>
      <c r="K79591" s="3"/>
    </row>
    <row r="79592" spans="2:11" x14ac:dyDescent="0.25">
      <c r="B79592" s="3"/>
      <c r="C79592" s="3"/>
      <c r="F79592" s="3"/>
      <c r="G79592" s="3"/>
      <c r="J79592" s="3"/>
      <c r="K79592" s="3"/>
    </row>
    <row r="79593" spans="2:11" x14ac:dyDescent="0.25">
      <c r="B79593" s="3"/>
      <c r="C79593" s="3"/>
      <c r="F79593" s="3"/>
      <c r="G79593" s="3"/>
      <c r="J79593" s="3"/>
      <c r="K79593" s="3"/>
    </row>
    <row r="79594" spans="2:11" x14ac:dyDescent="0.25">
      <c r="B79594" s="3"/>
      <c r="C79594" s="3"/>
      <c r="F79594" s="3"/>
      <c r="G79594" s="3"/>
      <c r="J79594" s="3"/>
      <c r="K79594" s="3"/>
    </row>
    <row r="79595" spans="2:11" x14ac:dyDescent="0.25">
      <c r="B79595" s="3"/>
      <c r="C79595" s="3"/>
      <c r="F79595" s="3"/>
      <c r="G79595" s="3"/>
      <c r="J79595" s="3"/>
      <c r="K79595" s="3"/>
    </row>
    <row r="79596" spans="2:11" x14ac:dyDescent="0.25">
      <c r="B79596" s="3"/>
      <c r="C79596" s="3"/>
      <c r="F79596" s="3"/>
      <c r="G79596" s="3"/>
      <c r="J79596" s="3"/>
      <c r="K79596" s="3"/>
    </row>
    <row r="79597" spans="2:11" x14ac:dyDescent="0.25">
      <c r="B79597" s="3"/>
      <c r="C79597" s="3"/>
      <c r="F79597" s="3"/>
      <c r="G79597" s="3"/>
      <c r="J79597" s="3"/>
      <c r="K79597" s="3"/>
    </row>
    <row r="79598" spans="2:11" x14ac:dyDescent="0.25">
      <c r="B79598" s="3"/>
      <c r="C79598" s="3"/>
      <c r="F79598" s="3"/>
      <c r="G79598" s="3"/>
      <c r="J79598" s="3"/>
      <c r="K79598" s="3"/>
    </row>
    <row r="79599" spans="2:11" x14ac:dyDescent="0.25">
      <c r="B79599" s="3"/>
      <c r="C79599" s="3"/>
      <c r="F79599" s="3"/>
      <c r="G79599" s="3"/>
      <c r="J79599" s="3"/>
      <c r="K79599" s="3"/>
    </row>
    <row r="79600" spans="2:11" x14ac:dyDescent="0.25">
      <c r="B79600" s="3"/>
      <c r="C79600" s="3"/>
      <c r="F79600" s="3"/>
      <c r="G79600" s="3"/>
      <c r="J79600" s="3"/>
      <c r="K79600" s="3"/>
    </row>
    <row r="79601" spans="2:11" x14ac:dyDescent="0.25">
      <c r="B79601" s="3"/>
      <c r="C79601" s="3"/>
      <c r="F79601" s="3"/>
      <c r="G79601" s="3"/>
      <c r="J79601" s="3"/>
      <c r="K79601" s="3"/>
    </row>
    <row r="79602" spans="2:11" x14ac:dyDescent="0.25">
      <c r="B79602" s="3"/>
      <c r="C79602" s="3"/>
      <c r="F79602" s="3"/>
      <c r="G79602" s="3"/>
      <c r="J79602" s="3"/>
      <c r="K79602" s="3"/>
    </row>
    <row r="79603" spans="2:11" x14ac:dyDescent="0.25">
      <c r="B79603" s="3"/>
      <c r="C79603" s="3"/>
      <c r="F79603" s="3"/>
      <c r="G79603" s="3"/>
      <c r="J79603" s="3"/>
      <c r="K79603" s="3"/>
    </row>
    <row r="79604" spans="2:11" x14ac:dyDescent="0.25">
      <c r="B79604" s="3"/>
      <c r="C79604" s="3"/>
      <c r="F79604" s="3"/>
      <c r="G79604" s="3"/>
      <c r="J79604" s="3"/>
      <c r="K79604" s="3"/>
    </row>
    <row r="79605" spans="2:11" x14ac:dyDescent="0.25">
      <c r="B79605" s="3"/>
      <c r="C79605" s="3"/>
      <c r="F79605" s="3"/>
      <c r="G79605" s="3"/>
      <c r="J79605" s="3"/>
      <c r="K79605" s="3"/>
    </row>
    <row r="79606" spans="2:11" x14ac:dyDescent="0.25">
      <c r="B79606" s="3"/>
      <c r="C79606" s="3"/>
      <c r="F79606" s="3"/>
      <c r="G79606" s="3"/>
      <c r="J79606" s="3"/>
      <c r="K79606" s="3"/>
    </row>
    <row r="79607" spans="2:11" x14ac:dyDescent="0.25">
      <c r="B79607" s="3"/>
      <c r="C79607" s="3"/>
      <c r="F79607" s="3"/>
      <c r="G79607" s="3"/>
      <c r="J79607" s="3"/>
      <c r="K79607" s="3"/>
    </row>
    <row r="79608" spans="2:11" x14ac:dyDescent="0.25">
      <c r="B79608" s="3"/>
      <c r="C79608" s="3"/>
      <c r="F79608" s="3"/>
      <c r="G79608" s="3"/>
      <c r="J79608" s="3"/>
      <c r="K79608" s="3"/>
    </row>
    <row r="79609" spans="2:11" x14ac:dyDescent="0.25">
      <c r="B79609" s="3"/>
      <c r="C79609" s="3"/>
      <c r="F79609" s="3"/>
      <c r="G79609" s="3"/>
      <c r="J79609" s="3"/>
      <c r="K79609" s="3"/>
    </row>
    <row r="79610" spans="2:11" x14ac:dyDescent="0.25">
      <c r="B79610" s="3"/>
      <c r="C79610" s="3"/>
      <c r="F79610" s="3"/>
      <c r="G79610" s="3"/>
      <c r="J79610" s="3"/>
      <c r="K79610" s="3"/>
    </row>
    <row r="79611" spans="2:11" x14ac:dyDescent="0.25">
      <c r="B79611" s="3"/>
      <c r="C79611" s="3"/>
      <c r="F79611" s="3"/>
      <c r="G79611" s="3"/>
      <c r="J79611" s="3"/>
      <c r="K79611" s="3"/>
    </row>
    <row r="79612" spans="2:11" x14ac:dyDescent="0.25">
      <c r="B79612" s="3"/>
      <c r="C79612" s="3"/>
      <c r="F79612" s="3"/>
      <c r="G79612" s="3"/>
      <c r="J79612" s="3"/>
      <c r="K79612" s="3"/>
    </row>
    <row r="79613" spans="2:11" x14ac:dyDescent="0.25">
      <c r="B79613" s="3"/>
      <c r="C79613" s="3"/>
      <c r="F79613" s="3"/>
      <c r="G79613" s="3"/>
      <c r="J79613" s="3"/>
      <c r="K79613" s="3"/>
    </row>
    <row r="79614" spans="2:11" x14ac:dyDescent="0.25">
      <c r="B79614" s="3"/>
      <c r="C79614" s="3"/>
      <c r="F79614" s="3"/>
      <c r="G79614" s="3"/>
      <c r="J79614" s="3"/>
      <c r="K79614" s="3"/>
    </row>
    <row r="79615" spans="2:11" x14ac:dyDescent="0.25">
      <c r="B79615" s="3"/>
      <c r="C79615" s="3"/>
      <c r="F79615" s="3"/>
      <c r="G79615" s="3"/>
      <c r="J79615" s="3"/>
      <c r="K79615" s="3"/>
    </row>
    <row r="79616" spans="2:11" x14ac:dyDescent="0.25">
      <c r="B79616" s="3"/>
      <c r="C79616" s="3"/>
      <c r="F79616" s="3"/>
      <c r="G79616" s="3"/>
      <c r="J79616" s="3"/>
      <c r="K79616" s="3"/>
    </row>
    <row r="79617" spans="2:11" x14ac:dyDescent="0.25">
      <c r="B79617" s="3"/>
      <c r="C79617" s="3"/>
      <c r="F79617" s="3"/>
      <c r="G79617" s="3"/>
      <c r="J79617" s="3"/>
      <c r="K79617" s="3"/>
    </row>
    <row r="79618" spans="2:11" x14ac:dyDescent="0.25">
      <c r="B79618" s="3"/>
      <c r="C79618" s="3"/>
      <c r="F79618" s="3"/>
      <c r="G79618" s="3"/>
      <c r="J79618" s="3"/>
      <c r="K79618" s="3"/>
    </row>
    <row r="79619" spans="2:11" x14ac:dyDescent="0.25">
      <c r="B79619" s="3"/>
      <c r="C79619" s="3"/>
      <c r="F79619" s="3"/>
      <c r="G79619" s="3"/>
      <c r="J79619" s="3"/>
      <c r="K79619" s="3"/>
    </row>
    <row r="79620" spans="2:11" x14ac:dyDescent="0.25">
      <c r="B79620" s="3"/>
      <c r="C79620" s="3"/>
      <c r="F79620" s="3"/>
      <c r="G79620" s="3"/>
      <c r="J79620" s="3"/>
      <c r="K79620" s="3"/>
    </row>
    <row r="79621" spans="2:11" x14ac:dyDescent="0.25">
      <c r="B79621" s="3"/>
      <c r="C79621" s="3"/>
      <c r="F79621" s="3"/>
      <c r="G79621" s="3"/>
      <c r="J79621" s="3"/>
      <c r="K79621" s="3"/>
    </row>
    <row r="79622" spans="2:11" x14ac:dyDescent="0.25">
      <c r="B79622" s="3"/>
      <c r="C79622" s="3"/>
      <c r="F79622" s="3"/>
      <c r="G79622" s="3"/>
      <c r="J79622" s="3"/>
      <c r="K79622" s="3"/>
    </row>
    <row r="79623" spans="2:11" x14ac:dyDescent="0.25">
      <c r="B79623" s="3"/>
      <c r="C79623" s="3"/>
      <c r="F79623" s="3"/>
      <c r="G79623" s="3"/>
      <c r="J79623" s="3"/>
      <c r="K79623" s="3"/>
    </row>
    <row r="79624" spans="2:11" x14ac:dyDescent="0.25">
      <c r="B79624" s="3"/>
      <c r="C79624" s="3"/>
      <c r="F79624" s="3"/>
      <c r="G79624" s="3"/>
      <c r="J79624" s="3"/>
      <c r="K79624" s="3"/>
    </row>
    <row r="79625" spans="2:11" x14ac:dyDescent="0.25">
      <c r="B79625" s="3"/>
      <c r="C79625" s="3"/>
      <c r="F79625" s="3"/>
      <c r="G79625" s="3"/>
      <c r="J79625" s="3"/>
      <c r="K79625" s="3"/>
    </row>
    <row r="79626" spans="2:11" x14ac:dyDescent="0.25">
      <c r="B79626" s="3"/>
      <c r="C79626" s="3"/>
      <c r="F79626" s="3"/>
      <c r="G79626" s="3"/>
      <c r="J79626" s="3"/>
      <c r="K79626" s="3"/>
    </row>
    <row r="79627" spans="2:11" x14ac:dyDescent="0.25">
      <c r="B79627" s="3"/>
      <c r="C79627" s="3"/>
      <c r="F79627" s="3"/>
      <c r="G79627" s="3"/>
      <c r="J79627" s="3"/>
      <c r="K79627" s="3"/>
    </row>
    <row r="79628" spans="2:11" x14ac:dyDescent="0.25">
      <c r="B79628" s="3"/>
      <c r="C79628" s="3"/>
      <c r="F79628" s="3"/>
      <c r="G79628" s="3"/>
      <c r="J79628" s="3"/>
      <c r="K79628" s="3"/>
    </row>
    <row r="79629" spans="2:11" x14ac:dyDescent="0.25">
      <c r="B79629" s="3"/>
      <c r="C79629" s="3"/>
      <c r="F79629" s="3"/>
      <c r="G79629" s="3"/>
      <c r="J79629" s="3"/>
      <c r="K79629" s="3"/>
    </row>
    <row r="79630" spans="2:11" x14ac:dyDescent="0.25">
      <c r="B79630" s="3"/>
      <c r="C79630" s="3"/>
      <c r="F79630" s="3"/>
      <c r="G79630" s="3"/>
      <c r="J79630" s="3"/>
      <c r="K79630" s="3"/>
    </row>
    <row r="79631" spans="2:11" x14ac:dyDescent="0.25">
      <c r="B79631" s="3"/>
      <c r="C79631" s="3"/>
      <c r="F79631" s="3"/>
      <c r="G79631" s="3"/>
      <c r="J79631" s="3"/>
      <c r="K79631" s="3"/>
    </row>
    <row r="79632" spans="2:11" x14ac:dyDescent="0.25">
      <c r="B79632" s="3"/>
      <c r="C79632" s="3"/>
      <c r="F79632" s="3"/>
      <c r="G79632" s="3"/>
      <c r="J79632" s="3"/>
      <c r="K79632" s="3"/>
    </row>
    <row r="79633" spans="2:11" x14ac:dyDescent="0.25">
      <c r="B79633" s="3"/>
      <c r="C79633" s="3"/>
      <c r="F79633" s="3"/>
      <c r="G79633" s="3"/>
      <c r="J79633" s="3"/>
      <c r="K79633" s="3"/>
    </row>
    <row r="79634" spans="2:11" x14ac:dyDescent="0.25">
      <c r="B79634" s="3"/>
      <c r="C79634" s="3"/>
      <c r="F79634" s="3"/>
      <c r="G79634" s="3"/>
      <c r="J79634" s="3"/>
      <c r="K79634" s="3"/>
    </row>
    <row r="79635" spans="2:11" x14ac:dyDescent="0.25">
      <c r="B79635" s="3"/>
      <c r="C79635" s="3"/>
      <c r="F79635" s="3"/>
      <c r="G79635" s="3"/>
      <c r="J79635" s="3"/>
      <c r="K79635" s="3"/>
    </row>
    <row r="79636" spans="2:11" x14ac:dyDescent="0.25">
      <c r="B79636" s="3"/>
      <c r="C79636" s="3"/>
      <c r="F79636" s="3"/>
      <c r="G79636" s="3"/>
      <c r="J79636" s="3"/>
      <c r="K79636" s="3"/>
    </row>
    <row r="79637" spans="2:11" x14ac:dyDescent="0.25">
      <c r="B79637" s="3"/>
      <c r="C79637" s="3"/>
      <c r="F79637" s="3"/>
      <c r="G79637" s="3"/>
      <c r="J79637" s="3"/>
      <c r="K79637" s="3"/>
    </row>
    <row r="79638" spans="2:11" x14ac:dyDescent="0.25">
      <c r="B79638" s="3"/>
      <c r="C79638" s="3"/>
      <c r="F79638" s="3"/>
      <c r="G79638" s="3"/>
      <c r="J79638" s="3"/>
      <c r="K79638" s="3"/>
    </row>
    <row r="79639" spans="2:11" x14ac:dyDescent="0.25">
      <c r="B79639" s="3"/>
      <c r="C79639" s="3"/>
      <c r="F79639" s="3"/>
      <c r="G79639" s="3"/>
      <c r="J79639" s="3"/>
      <c r="K79639" s="3"/>
    </row>
    <row r="79640" spans="2:11" x14ac:dyDescent="0.25">
      <c r="B79640" s="3"/>
      <c r="C79640" s="3"/>
      <c r="F79640" s="3"/>
      <c r="G79640" s="3"/>
      <c r="J79640" s="3"/>
      <c r="K79640" s="3"/>
    </row>
    <row r="79641" spans="2:11" x14ac:dyDescent="0.25">
      <c r="B79641" s="3"/>
      <c r="C79641" s="3"/>
      <c r="F79641" s="3"/>
      <c r="G79641" s="3"/>
      <c r="J79641" s="3"/>
      <c r="K79641" s="3"/>
    </row>
    <row r="79642" spans="2:11" x14ac:dyDescent="0.25">
      <c r="B79642" s="3"/>
      <c r="C79642" s="3"/>
      <c r="F79642" s="3"/>
      <c r="G79642" s="3"/>
      <c r="J79642" s="3"/>
      <c r="K79642" s="3"/>
    </row>
    <row r="79643" spans="2:11" x14ac:dyDescent="0.25">
      <c r="B79643" s="3"/>
      <c r="C79643" s="3"/>
      <c r="F79643" s="3"/>
      <c r="G79643" s="3"/>
      <c r="J79643" s="3"/>
      <c r="K79643" s="3"/>
    </row>
    <row r="79644" spans="2:11" x14ac:dyDescent="0.25">
      <c r="B79644" s="3"/>
      <c r="C79644" s="3"/>
      <c r="F79644" s="3"/>
      <c r="G79644" s="3"/>
      <c r="J79644" s="3"/>
      <c r="K79644" s="3"/>
    </row>
    <row r="79645" spans="2:11" x14ac:dyDescent="0.25">
      <c r="B79645" s="3"/>
      <c r="C79645" s="3"/>
      <c r="F79645" s="3"/>
      <c r="G79645" s="3"/>
      <c r="J79645" s="3"/>
      <c r="K79645" s="3"/>
    </row>
    <row r="79646" spans="2:11" x14ac:dyDescent="0.25">
      <c r="B79646" s="3"/>
      <c r="C79646" s="3"/>
      <c r="F79646" s="3"/>
      <c r="G79646" s="3"/>
      <c r="J79646" s="3"/>
      <c r="K79646" s="3"/>
    </row>
    <row r="79647" spans="2:11" x14ac:dyDescent="0.25">
      <c r="B79647" s="3"/>
      <c r="C79647" s="3"/>
      <c r="F79647" s="3"/>
      <c r="G79647" s="3"/>
      <c r="J79647" s="3"/>
      <c r="K79647" s="3"/>
    </row>
    <row r="79648" spans="2:11" x14ac:dyDescent="0.25">
      <c r="B79648" s="3"/>
      <c r="C79648" s="3"/>
      <c r="F79648" s="3"/>
      <c r="G79648" s="3"/>
      <c r="J79648" s="3"/>
      <c r="K79648" s="3"/>
    </row>
    <row r="79649" spans="2:11" x14ac:dyDescent="0.25">
      <c r="B79649" s="3"/>
      <c r="C79649" s="3"/>
      <c r="F79649" s="3"/>
      <c r="G79649" s="3"/>
      <c r="J79649" s="3"/>
      <c r="K79649" s="3"/>
    </row>
    <row r="79650" spans="2:11" x14ac:dyDescent="0.25">
      <c r="B79650" s="3"/>
      <c r="C79650" s="3"/>
      <c r="F79650" s="3"/>
      <c r="G79650" s="3"/>
      <c r="J79650" s="3"/>
      <c r="K79650" s="3"/>
    </row>
    <row r="79651" spans="2:11" x14ac:dyDescent="0.25">
      <c r="B79651" s="3"/>
      <c r="C79651" s="3"/>
      <c r="F79651" s="3"/>
      <c r="G79651" s="3"/>
      <c r="J79651" s="3"/>
      <c r="K79651" s="3"/>
    </row>
    <row r="79652" spans="2:11" x14ac:dyDescent="0.25">
      <c r="B79652" s="3"/>
      <c r="C79652" s="3"/>
      <c r="F79652" s="3"/>
      <c r="G79652" s="3"/>
      <c r="J79652" s="3"/>
      <c r="K79652" s="3"/>
    </row>
    <row r="79653" spans="2:11" x14ac:dyDescent="0.25">
      <c r="B79653" s="3"/>
      <c r="C79653" s="3"/>
      <c r="F79653" s="3"/>
      <c r="G79653" s="3"/>
      <c r="J79653" s="3"/>
      <c r="K79653" s="3"/>
    </row>
    <row r="79654" spans="2:11" x14ac:dyDescent="0.25">
      <c r="B79654" s="3"/>
      <c r="C79654" s="3"/>
      <c r="F79654" s="3"/>
      <c r="G79654" s="3"/>
      <c r="J79654" s="3"/>
      <c r="K79654" s="3"/>
    </row>
    <row r="79655" spans="2:11" x14ac:dyDescent="0.25">
      <c r="B79655" s="3"/>
      <c r="C79655" s="3"/>
      <c r="F79655" s="3"/>
      <c r="G79655" s="3"/>
      <c r="J79655" s="3"/>
      <c r="K79655" s="3"/>
    </row>
    <row r="79656" spans="2:11" x14ac:dyDescent="0.25">
      <c r="B79656" s="3"/>
      <c r="C79656" s="3"/>
      <c r="F79656" s="3"/>
      <c r="G79656" s="3"/>
      <c r="J79656" s="3"/>
      <c r="K79656" s="3"/>
    </row>
    <row r="79657" spans="2:11" x14ac:dyDescent="0.25">
      <c r="B79657" s="3"/>
      <c r="C79657" s="3"/>
      <c r="F79657" s="3"/>
      <c r="G79657" s="3"/>
      <c r="J79657" s="3"/>
      <c r="K79657" s="3"/>
    </row>
    <row r="79658" spans="2:11" x14ac:dyDescent="0.25">
      <c r="B79658" s="3"/>
      <c r="C79658" s="3"/>
      <c r="F79658" s="3"/>
      <c r="G79658" s="3"/>
      <c r="J79658" s="3"/>
      <c r="K79658" s="3"/>
    </row>
    <row r="79659" spans="2:11" x14ac:dyDescent="0.25">
      <c r="B79659" s="3"/>
      <c r="C79659" s="3"/>
      <c r="F79659" s="3"/>
      <c r="G79659" s="3"/>
      <c r="J79659" s="3"/>
      <c r="K79659" s="3"/>
    </row>
    <row r="79660" spans="2:11" x14ac:dyDescent="0.25">
      <c r="B79660" s="3"/>
      <c r="C79660" s="3"/>
      <c r="F79660" s="3"/>
      <c r="G79660" s="3"/>
      <c r="J79660" s="3"/>
      <c r="K79660" s="3"/>
    </row>
    <row r="79661" spans="2:11" x14ac:dyDescent="0.25">
      <c r="B79661" s="3"/>
      <c r="C79661" s="3"/>
      <c r="F79661" s="3"/>
      <c r="G79661" s="3"/>
      <c r="J79661" s="3"/>
      <c r="K79661" s="3"/>
    </row>
    <row r="79662" spans="2:11" x14ac:dyDescent="0.25">
      <c r="B79662" s="3"/>
      <c r="C79662" s="3"/>
      <c r="F79662" s="3"/>
      <c r="G79662" s="3"/>
      <c r="J79662" s="3"/>
      <c r="K79662" s="3"/>
    </row>
    <row r="79663" spans="2:11" x14ac:dyDescent="0.25">
      <c r="B79663" s="3"/>
      <c r="C79663" s="3"/>
      <c r="F79663" s="3"/>
      <c r="G79663" s="3"/>
      <c r="J79663" s="3"/>
      <c r="K79663" s="3"/>
    </row>
    <row r="79664" spans="2:11" x14ac:dyDescent="0.25">
      <c r="B79664" s="3"/>
      <c r="C79664" s="3"/>
      <c r="F79664" s="3"/>
      <c r="G79664" s="3"/>
      <c r="J79664" s="3"/>
      <c r="K79664" s="3"/>
    </row>
    <row r="79665" spans="2:11" x14ac:dyDescent="0.25">
      <c r="B79665" s="3"/>
      <c r="C79665" s="3"/>
      <c r="F79665" s="3"/>
      <c r="G79665" s="3"/>
      <c r="J79665" s="3"/>
      <c r="K79665" s="3"/>
    </row>
    <row r="79666" spans="2:11" x14ac:dyDescent="0.25">
      <c r="B79666" s="3"/>
      <c r="C79666" s="3"/>
      <c r="F79666" s="3"/>
      <c r="G79666" s="3"/>
      <c r="J79666" s="3"/>
      <c r="K79666" s="3"/>
    </row>
    <row r="79667" spans="2:11" x14ac:dyDescent="0.25">
      <c r="B79667" s="3"/>
      <c r="C79667" s="3"/>
      <c r="F79667" s="3"/>
      <c r="G79667" s="3"/>
      <c r="J79667" s="3"/>
      <c r="K79667" s="3"/>
    </row>
    <row r="79668" spans="2:11" x14ac:dyDescent="0.25">
      <c r="B79668" s="3"/>
      <c r="C79668" s="3"/>
      <c r="F79668" s="3"/>
      <c r="G79668" s="3"/>
      <c r="J79668" s="3"/>
      <c r="K79668" s="3"/>
    </row>
    <row r="79669" spans="2:11" x14ac:dyDescent="0.25">
      <c r="B79669" s="3"/>
      <c r="C79669" s="3"/>
      <c r="F79669" s="3"/>
      <c r="G79669" s="3"/>
      <c r="J79669" s="3"/>
      <c r="K79669" s="3"/>
    </row>
    <row r="79670" spans="2:11" x14ac:dyDescent="0.25">
      <c r="B79670" s="3"/>
      <c r="C79670" s="3"/>
      <c r="F79670" s="3"/>
      <c r="G79670" s="3"/>
      <c r="J79670" s="3"/>
      <c r="K79670" s="3"/>
    </row>
    <row r="79671" spans="2:11" x14ac:dyDescent="0.25">
      <c r="B79671" s="3"/>
      <c r="C79671" s="3"/>
      <c r="F79671" s="3"/>
      <c r="G79671" s="3"/>
      <c r="J79671" s="3"/>
      <c r="K79671" s="3"/>
    </row>
    <row r="79672" spans="2:11" x14ac:dyDescent="0.25">
      <c r="B79672" s="3"/>
      <c r="C79672" s="3"/>
      <c r="F79672" s="3"/>
      <c r="G79672" s="3"/>
      <c r="J79672" s="3"/>
      <c r="K79672" s="3"/>
    </row>
    <row r="79673" spans="2:11" x14ac:dyDescent="0.25">
      <c r="B79673" s="3"/>
      <c r="C79673" s="3"/>
      <c r="F79673" s="3"/>
      <c r="G79673" s="3"/>
      <c r="J79673" s="3"/>
      <c r="K79673" s="3"/>
    </row>
    <row r="79674" spans="2:11" x14ac:dyDescent="0.25">
      <c r="B79674" s="3"/>
      <c r="C79674" s="3"/>
      <c r="F79674" s="3"/>
      <c r="G79674" s="3"/>
      <c r="J79674" s="3"/>
      <c r="K79674" s="3"/>
    </row>
    <row r="79675" spans="2:11" x14ac:dyDescent="0.25">
      <c r="B79675" s="3"/>
      <c r="C79675" s="3"/>
      <c r="F79675" s="3"/>
      <c r="G79675" s="3"/>
      <c r="J79675" s="3"/>
      <c r="K79675" s="3"/>
    </row>
    <row r="79676" spans="2:11" x14ac:dyDescent="0.25">
      <c r="B79676" s="3"/>
      <c r="C79676" s="3"/>
      <c r="F79676" s="3"/>
      <c r="G79676" s="3"/>
      <c r="J79676" s="3"/>
      <c r="K79676" s="3"/>
    </row>
    <row r="79677" spans="2:11" x14ac:dyDescent="0.25">
      <c r="B79677" s="3"/>
      <c r="C79677" s="3"/>
      <c r="F79677" s="3"/>
      <c r="G79677" s="3"/>
      <c r="J79677" s="3"/>
      <c r="K79677" s="3"/>
    </row>
    <row r="79678" spans="2:11" x14ac:dyDescent="0.25">
      <c r="B79678" s="3"/>
      <c r="C79678" s="3"/>
      <c r="F79678" s="3"/>
      <c r="G79678" s="3"/>
      <c r="J79678" s="3"/>
      <c r="K79678" s="3"/>
    </row>
    <row r="79679" spans="2:11" x14ac:dyDescent="0.25">
      <c r="B79679" s="3"/>
      <c r="C79679" s="3"/>
      <c r="F79679" s="3"/>
      <c r="G79679" s="3"/>
      <c r="J79679" s="3"/>
      <c r="K79679" s="3"/>
    </row>
    <row r="79680" spans="2:11" x14ac:dyDescent="0.25">
      <c r="B79680" s="3"/>
      <c r="C79680" s="3"/>
      <c r="F79680" s="3"/>
      <c r="G79680" s="3"/>
      <c r="J79680" s="3"/>
      <c r="K79680" s="3"/>
    </row>
    <row r="79681" spans="2:11" x14ac:dyDescent="0.25">
      <c r="B79681" s="3"/>
      <c r="C79681" s="3"/>
      <c r="F79681" s="3"/>
      <c r="G79681" s="3"/>
      <c r="J79681" s="3"/>
      <c r="K79681" s="3"/>
    </row>
    <row r="79682" spans="2:11" x14ac:dyDescent="0.25">
      <c r="B79682" s="3"/>
      <c r="C79682" s="3"/>
      <c r="F79682" s="3"/>
      <c r="G79682" s="3"/>
      <c r="J79682" s="3"/>
      <c r="K79682" s="3"/>
    </row>
    <row r="79683" spans="2:11" x14ac:dyDescent="0.25">
      <c r="B79683" s="3"/>
      <c r="C79683" s="3"/>
      <c r="F79683" s="3"/>
      <c r="G79683" s="3"/>
      <c r="J79683" s="3"/>
      <c r="K79683" s="3"/>
    </row>
    <row r="79684" spans="2:11" x14ac:dyDescent="0.25">
      <c r="B79684" s="3"/>
      <c r="C79684" s="3"/>
      <c r="F79684" s="3"/>
      <c r="G79684" s="3"/>
      <c r="J79684" s="3"/>
      <c r="K79684" s="3"/>
    </row>
    <row r="79685" spans="2:11" x14ac:dyDescent="0.25">
      <c r="B79685" s="3"/>
      <c r="C79685" s="3"/>
      <c r="F79685" s="3"/>
      <c r="G79685" s="3"/>
      <c r="J79685" s="3"/>
      <c r="K79685" s="3"/>
    </row>
    <row r="79686" spans="2:11" x14ac:dyDescent="0.25">
      <c r="B79686" s="3"/>
      <c r="C79686" s="3"/>
      <c r="F79686" s="3"/>
      <c r="G79686" s="3"/>
      <c r="J79686" s="3"/>
      <c r="K79686" s="3"/>
    </row>
    <row r="79687" spans="2:11" x14ac:dyDescent="0.25">
      <c r="B79687" s="3"/>
      <c r="C79687" s="3"/>
      <c r="F79687" s="3"/>
      <c r="G79687" s="3"/>
      <c r="J79687" s="3"/>
      <c r="K79687" s="3"/>
    </row>
    <row r="79688" spans="2:11" x14ac:dyDescent="0.25">
      <c r="B79688" s="3"/>
      <c r="C79688" s="3"/>
      <c r="F79688" s="3"/>
      <c r="G79688" s="3"/>
      <c r="J79688" s="3"/>
      <c r="K79688" s="3"/>
    </row>
    <row r="79689" spans="2:11" x14ac:dyDescent="0.25">
      <c r="B79689" s="3"/>
      <c r="C79689" s="3"/>
      <c r="F79689" s="3"/>
      <c r="G79689" s="3"/>
      <c r="J79689" s="3"/>
      <c r="K79689" s="3"/>
    </row>
    <row r="79690" spans="2:11" x14ac:dyDescent="0.25">
      <c r="B79690" s="3"/>
      <c r="C79690" s="3"/>
      <c r="F79690" s="3"/>
      <c r="G79690" s="3"/>
      <c r="J79690" s="3"/>
      <c r="K79690" s="3"/>
    </row>
    <row r="79691" spans="2:11" x14ac:dyDescent="0.25">
      <c r="B79691" s="3"/>
      <c r="C79691" s="3"/>
      <c r="F79691" s="3"/>
      <c r="G79691" s="3"/>
      <c r="J79691" s="3"/>
      <c r="K79691" s="3"/>
    </row>
    <row r="79692" spans="2:11" x14ac:dyDescent="0.25">
      <c r="B79692" s="3"/>
      <c r="C79692" s="3"/>
      <c r="F79692" s="3"/>
      <c r="G79692" s="3"/>
      <c r="J79692" s="3"/>
      <c r="K79692" s="3"/>
    </row>
    <row r="79693" spans="2:11" x14ac:dyDescent="0.25">
      <c r="B79693" s="3"/>
      <c r="C79693" s="3"/>
      <c r="F79693" s="3"/>
      <c r="G79693" s="3"/>
      <c r="J79693" s="3"/>
      <c r="K79693" s="3"/>
    </row>
    <row r="79694" spans="2:11" x14ac:dyDescent="0.25">
      <c r="B79694" s="3"/>
      <c r="C79694" s="3"/>
      <c r="F79694" s="3"/>
      <c r="G79694" s="3"/>
      <c r="J79694" s="3"/>
      <c r="K79694" s="3"/>
    </row>
    <row r="79695" spans="2:11" x14ac:dyDescent="0.25">
      <c r="B79695" s="3"/>
      <c r="C79695" s="3"/>
      <c r="F79695" s="3"/>
      <c r="G79695" s="3"/>
      <c r="J79695" s="3"/>
      <c r="K79695" s="3"/>
    </row>
    <row r="79696" spans="2:11" x14ac:dyDescent="0.25">
      <c r="B79696" s="3"/>
      <c r="C79696" s="3"/>
      <c r="F79696" s="3"/>
      <c r="G79696" s="3"/>
      <c r="J79696" s="3"/>
      <c r="K79696" s="3"/>
    </row>
    <row r="79697" spans="2:11" x14ac:dyDescent="0.25">
      <c r="B79697" s="3"/>
      <c r="C79697" s="3"/>
      <c r="F79697" s="3"/>
      <c r="G79697" s="3"/>
      <c r="J79697" s="3"/>
      <c r="K79697" s="3"/>
    </row>
    <row r="79698" spans="2:11" x14ac:dyDescent="0.25">
      <c r="B79698" s="3"/>
      <c r="C79698" s="3"/>
      <c r="F79698" s="3"/>
      <c r="G79698" s="3"/>
      <c r="J79698" s="3"/>
      <c r="K79698" s="3"/>
    </row>
    <row r="79699" spans="2:11" x14ac:dyDescent="0.25">
      <c r="B79699" s="3"/>
      <c r="C79699" s="3"/>
      <c r="F79699" s="3"/>
      <c r="G79699" s="3"/>
      <c r="J79699" s="3"/>
      <c r="K79699" s="3"/>
    </row>
    <row r="79700" spans="2:11" x14ac:dyDescent="0.25">
      <c r="B79700" s="3"/>
      <c r="C79700" s="3"/>
      <c r="F79700" s="3"/>
      <c r="G79700" s="3"/>
      <c r="J79700" s="3"/>
      <c r="K79700" s="3"/>
    </row>
    <row r="79701" spans="2:11" x14ac:dyDescent="0.25">
      <c r="B79701" s="3"/>
      <c r="C79701" s="3"/>
      <c r="F79701" s="3"/>
      <c r="G79701" s="3"/>
      <c r="J79701" s="3"/>
      <c r="K79701" s="3"/>
    </row>
    <row r="79702" spans="2:11" x14ac:dyDescent="0.25">
      <c r="B79702" s="3"/>
      <c r="C79702" s="3"/>
      <c r="F79702" s="3"/>
      <c r="G79702" s="3"/>
      <c r="J79702" s="3"/>
      <c r="K79702" s="3"/>
    </row>
    <row r="79703" spans="2:11" x14ac:dyDescent="0.25">
      <c r="B79703" s="3"/>
      <c r="C79703" s="3"/>
      <c r="F79703" s="3"/>
      <c r="G79703" s="3"/>
      <c r="J79703" s="3"/>
      <c r="K79703" s="3"/>
    </row>
    <row r="79704" spans="2:11" x14ac:dyDescent="0.25">
      <c r="B79704" s="3"/>
      <c r="C79704" s="3"/>
      <c r="F79704" s="3"/>
      <c r="G79704" s="3"/>
      <c r="J79704" s="3"/>
      <c r="K79704" s="3"/>
    </row>
    <row r="79705" spans="2:11" x14ac:dyDescent="0.25">
      <c r="B79705" s="3"/>
      <c r="C79705" s="3"/>
      <c r="F79705" s="3"/>
      <c r="G79705" s="3"/>
      <c r="J79705" s="3"/>
      <c r="K79705" s="3"/>
    </row>
    <row r="79706" spans="2:11" x14ac:dyDescent="0.25">
      <c r="B79706" s="3"/>
      <c r="C79706" s="3"/>
      <c r="F79706" s="3"/>
      <c r="G79706" s="3"/>
      <c r="J79706" s="3"/>
      <c r="K79706" s="3"/>
    </row>
    <row r="79707" spans="2:11" x14ac:dyDescent="0.25">
      <c r="B79707" s="3"/>
      <c r="C79707" s="3"/>
      <c r="F79707" s="3"/>
      <c r="G79707" s="3"/>
      <c r="J79707" s="3"/>
      <c r="K79707" s="3"/>
    </row>
    <row r="79708" spans="2:11" x14ac:dyDescent="0.25">
      <c r="B79708" s="3"/>
      <c r="C79708" s="3"/>
      <c r="F79708" s="3"/>
      <c r="G79708" s="3"/>
      <c r="J79708" s="3"/>
      <c r="K79708" s="3"/>
    </row>
    <row r="79709" spans="2:11" x14ac:dyDescent="0.25">
      <c r="B79709" s="3"/>
      <c r="C79709" s="3"/>
      <c r="F79709" s="3"/>
      <c r="G79709" s="3"/>
      <c r="J79709" s="3"/>
      <c r="K79709" s="3"/>
    </row>
    <row r="79710" spans="2:11" x14ac:dyDescent="0.25">
      <c r="B79710" s="3"/>
      <c r="C79710" s="3"/>
      <c r="F79710" s="3"/>
      <c r="G79710" s="3"/>
      <c r="J79710" s="3"/>
      <c r="K79710" s="3"/>
    </row>
    <row r="79711" spans="2:11" x14ac:dyDescent="0.25">
      <c r="B79711" s="3"/>
      <c r="C79711" s="3"/>
      <c r="F79711" s="3"/>
      <c r="G79711" s="3"/>
      <c r="J79711" s="3"/>
      <c r="K79711" s="3"/>
    </row>
    <row r="79712" spans="2:11" x14ac:dyDescent="0.25">
      <c r="B79712" s="3"/>
      <c r="C79712" s="3"/>
      <c r="F79712" s="3"/>
      <c r="G79712" s="3"/>
      <c r="J79712" s="3"/>
      <c r="K79712" s="3"/>
    </row>
    <row r="79713" spans="2:11" x14ac:dyDescent="0.25">
      <c r="B79713" s="3"/>
      <c r="C79713" s="3"/>
      <c r="F79713" s="3"/>
      <c r="G79713" s="3"/>
      <c r="J79713" s="3"/>
      <c r="K79713" s="3"/>
    </row>
    <row r="79714" spans="2:11" x14ac:dyDescent="0.25">
      <c r="B79714" s="3"/>
      <c r="C79714" s="3"/>
      <c r="F79714" s="3"/>
      <c r="G79714" s="3"/>
      <c r="J79714" s="3"/>
      <c r="K79714" s="3"/>
    </row>
    <row r="79715" spans="2:11" x14ac:dyDescent="0.25">
      <c r="B79715" s="3"/>
      <c r="C79715" s="3"/>
      <c r="F79715" s="3"/>
      <c r="G79715" s="3"/>
      <c r="J79715" s="3"/>
      <c r="K79715" s="3"/>
    </row>
    <row r="79716" spans="2:11" x14ac:dyDescent="0.25">
      <c r="B79716" s="3"/>
      <c r="C79716" s="3"/>
      <c r="F79716" s="3"/>
      <c r="G79716" s="3"/>
      <c r="J79716" s="3"/>
      <c r="K79716" s="3"/>
    </row>
    <row r="79717" spans="2:11" x14ac:dyDescent="0.25">
      <c r="B79717" s="3"/>
      <c r="C79717" s="3"/>
      <c r="F79717" s="3"/>
      <c r="G79717" s="3"/>
      <c r="J79717" s="3"/>
      <c r="K79717" s="3"/>
    </row>
    <row r="79718" spans="2:11" x14ac:dyDescent="0.25">
      <c r="B79718" s="3"/>
      <c r="C79718" s="3"/>
      <c r="F79718" s="3"/>
      <c r="G79718" s="3"/>
      <c r="J79718" s="3"/>
      <c r="K79718" s="3"/>
    </row>
    <row r="79719" spans="2:11" x14ac:dyDescent="0.25">
      <c r="B79719" s="3"/>
      <c r="C79719" s="3"/>
      <c r="F79719" s="3"/>
      <c r="G79719" s="3"/>
      <c r="J79719" s="3"/>
      <c r="K79719" s="3"/>
    </row>
    <row r="79720" spans="2:11" x14ac:dyDescent="0.25">
      <c r="B79720" s="3"/>
      <c r="C79720" s="3"/>
      <c r="F79720" s="3"/>
      <c r="G79720" s="3"/>
      <c r="J79720" s="3"/>
      <c r="K79720" s="3"/>
    </row>
    <row r="79721" spans="2:11" x14ac:dyDescent="0.25">
      <c r="B79721" s="3"/>
      <c r="C79721" s="3"/>
      <c r="F79721" s="3"/>
      <c r="G79721" s="3"/>
      <c r="J79721" s="3"/>
      <c r="K79721" s="3"/>
    </row>
    <row r="79722" spans="2:11" x14ac:dyDescent="0.25">
      <c r="B79722" s="3"/>
      <c r="C79722" s="3"/>
      <c r="F79722" s="3"/>
      <c r="G79722" s="3"/>
      <c r="J79722" s="3"/>
      <c r="K79722" s="3"/>
    </row>
    <row r="79723" spans="2:11" x14ac:dyDescent="0.25">
      <c r="B79723" s="3"/>
      <c r="C79723" s="3"/>
      <c r="F79723" s="3"/>
      <c r="G79723" s="3"/>
      <c r="J79723" s="3"/>
      <c r="K79723" s="3"/>
    </row>
    <row r="79724" spans="2:11" x14ac:dyDescent="0.25">
      <c r="B79724" s="3"/>
      <c r="C79724" s="3"/>
      <c r="F79724" s="3"/>
      <c r="G79724" s="3"/>
      <c r="J79724" s="3"/>
      <c r="K79724" s="3"/>
    </row>
    <row r="79725" spans="2:11" x14ac:dyDescent="0.25">
      <c r="B79725" s="3"/>
      <c r="C79725" s="3"/>
      <c r="F79725" s="3"/>
      <c r="G79725" s="3"/>
      <c r="J79725" s="3"/>
      <c r="K79725" s="3"/>
    </row>
    <row r="79726" spans="2:11" x14ac:dyDescent="0.25">
      <c r="B79726" s="3"/>
      <c r="C79726" s="3"/>
      <c r="F79726" s="3"/>
      <c r="G79726" s="3"/>
      <c r="J79726" s="3"/>
      <c r="K79726" s="3"/>
    </row>
    <row r="79727" spans="2:11" x14ac:dyDescent="0.25">
      <c r="B79727" s="3"/>
      <c r="C79727" s="3"/>
      <c r="F79727" s="3"/>
      <c r="G79727" s="3"/>
      <c r="J79727" s="3"/>
      <c r="K79727" s="3"/>
    </row>
    <row r="79728" spans="2:11" x14ac:dyDescent="0.25">
      <c r="B79728" s="3"/>
      <c r="C79728" s="3"/>
      <c r="F79728" s="3"/>
      <c r="G79728" s="3"/>
      <c r="J79728" s="3"/>
      <c r="K79728" s="3"/>
    </row>
    <row r="79729" spans="2:11" x14ac:dyDescent="0.25">
      <c r="B79729" s="3"/>
      <c r="C79729" s="3"/>
      <c r="F79729" s="3"/>
      <c r="G79729" s="3"/>
      <c r="J79729" s="3"/>
      <c r="K79729" s="3"/>
    </row>
    <row r="79730" spans="2:11" x14ac:dyDescent="0.25">
      <c r="B79730" s="3"/>
      <c r="C79730" s="3"/>
      <c r="F79730" s="3"/>
      <c r="G79730" s="3"/>
      <c r="J79730" s="3"/>
      <c r="K79730" s="3"/>
    </row>
    <row r="79731" spans="2:11" x14ac:dyDescent="0.25">
      <c r="B79731" s="3"/>
      <c r="C79731" s="3"/>
      <c r="F79731" s="3"/>
      <c r="G79731" s="3"/>
      <c r="J79731" s="3"/>
      <c r="K79731" s="3"/>
    </row>
    <row r="79732" spans="2:11" x14ac:dyDescent="0.25">
      <c r="B79732" s="3"/>
      <c r="C79732" s="3"/>
      <c r="F79732" s="3"/>
      <c r="G79732" s="3"/>
      <c r="J79732" s="3"/>
      <c r="K79732" s="3"/>
    </row>
    <row r="79733" spans="2:11" x14ac:dyDescent="0.25">
      <c r="B79733" s="3"/>
      <c r="C79733" s="3"/>
      <c r="F79733" s="3"/>
      <c r="G79733" s="3"/>
      <c r="J79733" s="3"/>
      <c r="K79733" s="3"/>
    </row>
    <row r="79734" spans="2:11" x14ac:dyDescent="0.25">
      <c r="B79734" s="3"/>
      <c r="C79734" s="3"/>
      <c r="F79734" s="3"/>
      <c r="G79734" s="3"/>
      <c r="J79734" s="3"/>
      <c r="K79734" s="3"/>
    </row>
    <row r="79735" spans="2:11" x14ac:dyDescent="0.25">
      <c r="B79735" s="3"/>
      <c r="C79735" s="3"/>
      <c r="F79735" s="3"/>
      <c r="G79735" s="3"/>
      <c r="J79735" s="3"/>
      <c r="K79735" s="3"/>
    </row>
    <row r="79736" spans="2:11" x14ac:dyDescent="0.25">
      <c r="B79736" s="3"/>
      <c r="C79736" s="3"/>
      <c r="F79736" s="3"/>
      <c r="G79736" s="3"/>
      <c r="J79736" s="3"/>
      <c r="K79736" s="3"/>
    </row>
    <row r="79737" spans="2:11" x14ac:dyDescent="0.25">
      <c r="B79737" s="3"/>
      <c r="C79737" s="3"/>
      <c r="F79737" s="3"/>
      <c r="G79737" s="3"/>
      <c r="J79737" s="3"/>
      <c r="K79737" s="3"/>
    </row>
    <row r="79738" spans="2:11" x14ac:dyDescent="0.25">
      <c r="B79738" s="3"/>
      <c r="C79738" s="3"/>
      <c r="F79738" s="3"/>
      <c r="G79738" s="3"/>
      <c r="J79738" s="3"/>
      <c r="K79738" s="3"/>
    </row>
    <row r="79739" spans="2:11" x14ac:dyDescent="0.25">
      <c r="B79739" s="3"/>
      <c r="C79739" s="3"/>
      <c r="F79739" s="3"/>
      <c r="G79739" s="3"/>
      <c r="J79739" s="3"/>
      <c r="K79739" s="3"/>
    </row>
    <row r="79740" spans="2:11" x14ac:dyDescent="0.25">
      <c r="B79740" s="3"/>
      <c r="C79740" s="3"/>
      <c r="F79740" s="3"/>
      <c r="G79740" s="3"/>
      <c r="J79740" s="3"/>
      <c r="K79740" s="3"/>
    </row>
    <row r="79741" spans="2:11" x14ac:dyDescent="0.25">
      <c r="B79741" s="3"/>
      <c r="C79741" s="3"/>
      <c r="F79741" s="3"/>
      <c r="G79741" s="3"/>
      <c r="J79741" s="3"/>
      <c r="K79741" s="3"/>
    </row>
    <row r="79742" spans="2:11" x14ac:dyDescent="0.25">
      <c r="B79742" s="3"/>
      <c r="C79742" s="3"/>
      <c r="F79742" s="3"/>
      <c r="G79742" s="3"/>
      <c r="J79742" s="3"/>
      <c r="K79742" s="3"/>
    </row>
    <row r="79743" spans="2:11" x14ac:dyDescent="0.25">
      <c r="B79743" s="3"/>
      <c r="C79743" s="3"/>
      <c r="F79743" s="3"/>
      <c r="G79743" s="3"/>
      <c r="J79743" s="3"/>
      <c r="K79743" s="3"/>
    </row>
    <row r="79744" spans="2:11" x14ac:dyDescent="0.25">
      <c r="B79744" s="3"/>
      <c r="C79744" s="3"/>
      <c r="F79744" s="3"/>
      <c r="G79744" s="3"/>
      <c r="J79744" s="3"/>
      <c r="K79744" s="3"/>
    </row>
    <row r="79745" spans="2:11" x14ac:dyDescent="0.25">
      <c r="B79745" s="3"/>
      <c r="C79745" s="3"/>
      <c r="F79745" s="3"/>
      <c r="G79745" s="3"/>
      <c r="J79745" s="3"/>
      <c r="K79745" s="3"/>
    </row>
    <row r="79746" spans="2:11" x14ac:dyDescent="0.25">
      <c r="B79746" s="3"/>
      <c r="C79746" s="3"/>
      <c r="F79746" s="3"/>
      <c r="G79746" s="3"/>
      <c r="J79746" s="3"/>
      <c r="K79746" s="3"/>
    </row>
    <row r="79747" spans="2:11" x14ac:dyDescent="0.25">
      <c r="B79747" s="3"/>
      <c r="C79747" s="3"/>
      <c r="F79747" s="3"/>
      <c r="G79747" s="3"/>
      <c r="J79747" s="3"/>
      <c r="K79747" s="3"/>
    </row>
    <row r="79748" spans="2:11" x14ac:dyDescent="0.25">
      <c r="B79748" s="3"/>
      <c r="C79748" s="3"/>
      <c r="F79748" s="3"/>
      <c r="G79748" s="3"/>
      <c r="J79748" s="3"/>
      <c r="K79748" s="3"/>
    </row>
    <row r="79749" spans="2:11" x14ac:dyDescent="0.25">
      <c r="B79749" s="3"/>
      <c r="C79749" s="3"/>
      <c r="F79749" s="3"/>
      <c r="G79749" s="3"/>
      <c r="J79749" s="3"/>
      <c r="K79749" s="3"/>
    </row>
    <row r="79750" spans="2:11" x14ac:dyDescent="0.25">
      <c r="B79750" s="3"/>
      <c r="C79750" s="3"/>
      <c r="F79750" s="3"/>
      <c r="G79750" s="3"/>
      <c r="J79750" s="3"/>
      <c r="K79750" s="3"/>
    </row>
    <row r="79751" spans="2:11" x14ac:dyDescent="0.25">
      <c r="B79751" s="3"/>
      <c r="C79751" s="3"/>
      <c r="F79751" s="3"/>
      <c r="G79751" s="3"/>
      <c r="J79751" s="3"/>
      <c r="K79751" s="3"/>
    </row>
    <row r="79752" spans="2:11" x14ac:dyDescent="0.25">
      <c r="B79752" s="3"/>
      <c r="C79752" s="3"/>
      <c r="F79752" s="3"/>
      <c r="G79752" s="3"/>
      <c r="J79752" s="3"/>
      <c r="K79752" s="3"/>
    </row>
    <row r="79753" spans="2:11" x14ac:dyDescent="0.25">
      <c r="B79753" s="3"/>
      <c r="C79753" s="3"/>
      <c r="F79753" s="3"/>
      <c r="G79753" s="3"/>
      <c r="J79753" s="3"/>
      <c r="K79753" s="3"/>
    </row>
    <row r="79754" spans="2:11" x14ac:dyDescent="0.25">
      <c r="B79754" s="3"/>
      <c r="C79754" s="3"/>
      <c r="F79754" s="3"/>
      <c r="G79754" s="3"/>
      <c r="J79754" s="3"/>
      <c r="K79754" s="3"/>
    </row>
    <row r="79755" spans="2:11" x14ac:dyDescent="0.25">
      <c r="B79755" s="3"/>
      <c r="C79755" s="3"/>
      <c r="F79755" s="3"/>
      <c r="G79755" s="3"/>
      <c r="J79755" s="3"/>
      <c r="K79755" s="3"/>
    </row>
    <row r="79756" spans="2:11" x14ac:dyDescent="0.25">
      <c r="B79756" s="3"/>
      <c r="C79756" s="3"/>
      <c r="F79756" s="3"/>
      <c r="G79756" s="3"/>
      <c r="J79756" s="3"/>
      <c r="K79756" s="3"/>
    </row>
    <row r="79757" spans="2:11" x14ac:dyDescent="0.25">
      <c r="B79757" s="3"/>
      <c r="C79757" s="3"/>
      <c r="F79757" s="3"/>
      <c r="G79757" s="3"/>
      <c r="J79757" s="3"/>
      <c r="K79757" s="3"/>
    </row>
    <row r="79758" spans="2:11" x14ac:dyDescent="0.25">
      <c r="B79758" s="3"/>
      <c r="C79758" s="3"/>
      <c r="F79758" s="3"/>
      <c r="G79758" s="3"/>
      <c r="J79758" s="3"/>
      <c r="K79758" s="3"/>
    </row>
    <row r="79759" spans="2:11" x14ac:dyDescent="0.25">
      <c r="B79759" s="3"/>
      <c r="C79759" s="3"/>
      <c r="F79759" s="3"/>
      <c r="G79759" s="3"/>
      <c r="J79759" s="3"/>
      <c r="K79759" s="3"/>
    </row>
    <row r="79760" spans="2:11" x14ac:dyDescent="0.25">
      <c r="B79760" s="3"/>
      <c r="C79760" s="3"/>
      <c r="F79760" s="3"/>
      <c r="G79760" s="3"/>
      <c r="J79760" s="3"/>
      <c r="K79760" s="3"/>
    </row>
    <row r="79761" spans="2:11" x14ac:dyDescent="0.25">
      <c r="B79761" s="3"/>
      <c r="C79761" s="3"/>
      <c r="F79761" s="3"/>
      <c r="G79761" s="3"/>
      <c r="J79761" s="3"/>
      <c r="K79761" s="3"/>
    </row>
    <row r="79762" spans="2:11" x14ac:dyDescent="0.25">
      <c r="B79762" s="3"/>
      <c r="C79762" s="3"/>
      <c r="F79762" s="3"/>
      <c r="G79762" s="3"/>
      <c r="J79762" s="3"/>
      <c r="K79762" s="3"/>
    </row>
    <row r="79763" spans="2:11" x14ac:dyDescent="0.25">
      <c r="B79763" s="3"/>
      <c r="C79763" s="3"/>
      <c r="F79763" s="3"/>
      <c r="G79763" s="3"/>
      <c r="J79763" s="3"/>
      <c r="K79763" s="3"/>
    </row>
    <row r="79764" spans="2:11" x14ac:dyDescent="0.25">
      <c r="B79764" s="3"/>
      <c r="C79764" s="3"/>
      <c r="F79764" s="3"/>
      <c r="G79764" s="3"/>
      <c r="J79764" s="3"/>
      <c r="K79764" s="3"/>
    </row>
    <row r="79765" spans="2:11" x14ac:dyDescent="0.25">
      <c r="B79765" s="3"/>
      <c r="C79765" s="3"/>
      <c r="F79765" s="3"/>
      <c r="G79765" s="3"/>
      <c r="J79765" s="3"/>
      <c r="K79765" s="3"/>
    </row>
    <row r="79766" spans="2:11" x14ac:dyDescent="0.25">
      <c r="B79766" s="3"/>
      <c r="C79766" s="3"/>
      <c r="F79766" s="3"/>
      <c r="G79766" s="3"/>
      <c r="J79766" s="3"/>
      <c r="K79766" s="3"/>
    </row>
    <row r="79767" spans="2:11" x14ac:dyDescent="0.25">
      <c r="B79767" s="3"/>
      <c r="C79767" s="3"/>
      <c r="F79767" s="3"/>
      <c r="G79767" s="3"/>
      <c r="J79767" s="3"/>
      <c r="K79767" s="3"/>
    </row>
    <row r="79768" spans="2:11" x14ac:dyDescent="0.25">
      <c r="B79768" s="3"/>
      <c r="C79768" s="3"/>
      <c r="F79768" s="3"/>
      <c r="G79768" s="3"/>
      <c r="J79768" s="3"/>
      <c r="K79768" s="3"/>
    </row>
    <row r="79769" spans="2:11" x14ac:dyDescent="0.25">
      <c r="B79769" s="3"/>
      <c r="C79769" s="3"/>
      <c r="F79769" s="3"/>
      <c r="G79769" s="3"/>
      <c r="J79769" s="3"/>
      <c r="K79769" s="3"/>
    </row>
    <row r="79770" spans="2:11" x14ac:dyDescent="0.25">
      <c r="B79770" s="3"/>
      <c r="C79770" s="3"/>
      <c r="F79770" s="3"/>
      <c r="G79770" s="3"/>
      <c r="J79770" s="3"/>
      <c r="K79770" s="3"/>
    </row>
    <row r="79771" spans="2:11" x14ac:dyDescent="0.25">
      <c r="B79771" s="3"/>
      <c r="C79771" s="3"/>
      <c r="F79771" s="3"/>
      <c r="G79771" s="3"/>
      <c r="J79771" s="3"/>
      <c r="K79771" s="3"/>
    </row>
    <row r="79772" spans="2:11" x14ac:dyDescent="0.25">
      <c r="B79772" s="3"/>
      <c r="C79772" s="3"/>
      <c r="F79772" s="3"/>
      <c r="G79772" s="3"/>
      <c r="J79772" s="3"/>
      <c r="K79772" s="3"/>
    </row>
    <row r="79773" spans="2:11" x14ac:dyDescent="0.25">
      <c r="B79773" s="3"/>
      <c r="C79773" s="3"/>
      <c r="F79773" s="3"/>
      <c r="G79773" s="3"/>
      <c r="J79773" s="3"/>
      <c r="K79773" s="3"/>
    </row>
    <row r="79774" spans="2:11" x14ac:dyDescent="0.25">
      <c r="B79774" s="3"/>
      <c r="C79774" s="3"/>
      <c r="F79774" s="3"/>
      <c r="G79774" s="3"/>
      <c r="J79774" s="3"/>
      <c r="K79774" s="3"/>
    </row>
    <row r="79775" spans="2:11" x14ac:dyDescent="0.25">
      <c r="B79775" s="3"/>
      <c r="C79775" s="3"/>
      <c r="F79775" s="3"/>
      <c r="G79775" s="3"/>
      <c r="J79775" s="3"/>
      <c r="K79775" s="3"/>
    </row>
    <row r="79776" spans="2:11" x14ac:dyDescent="0.25">
      <c r="B79776" s="3"/>
      <c r="C79776" s="3"/>
      <c r="F79776" s="3"/>
      <c r="G79776" s="3"/>
      <c r="J79776" s="3"/>
      <c r="K79776" s="3"/>
    </row>
    <row r="79777" spans="2:11" x14ac:dyDescent="0.25">
      <c r="B79777" s="3"/>
      <c r="C79777" s="3"/>
      <c r="F79777" s="3"/>
      <c r="G79777" s="3"/>
      <c r="J79777" s="3"/>
      <c r="K79777" s="3"/>
    </row>
    <row r="79778" spans="2:11" x14ac:dyDescent="0.25">
      <c r="B79778" s="3"/>
      <c r="C79778" s="3"/>
      <c r="F79778" s="3"/>
      <c r="G79778" s="3"/>
      <c r="J79778" s="3"/>
      <c r="K79778" s="3"/>
    </row>
    <row r="79779" spans="2:11" x14ac:dyDescent="0.25">
      <c r="B79779" s="3"/>
      <c r="C79779" s="3"/>
      <c r="F79779" s="3"/>
      <c r="G79779" s="3"/>
      <c r="J79779" s="3"/>
      <c r="K79779" s="3"/>
    </row>
    <row r="79780" spans="2:11" x14ac:dyDescent="0.25">
      <c r="B79780" s="3"/>
      <c r="C79780" s="3"/>
      <c r="F79780" s="3"/>
      <c r="G79780" s="3"/>
      <c r="J79780" s="3"/>
      <c r="K79780" s="3"/>
    </row>
    <row r="79781" spans="2:11" x14ac:dyDescent="0.25">
      <c r="B79781" s="3"/>
      <c r="C79781" s="3"/>
      <c r="F79781" s="3"/>
      <c r="G79781" s="3"/>
      <c r="J79781" s="3"/>
      <c r="K79781" s="3"/>
    </row>
    <row r="79782" spans="2:11" x14ac:dyDescent="0.25">
      <c r="B79782" s="3"/>
      <c r="C79782" s="3"/>
      <c r="F79782" s="3"/>
      <c r="G79782" s="3"/>
      <c r="J79782" s="3"/>
      <c r="K79782" s="3"/>
    </row>
    <row r="79783" spans="2:11" x14ac:dyDescent="0.25">
      <c r="B79783" s="3"/>
      <c r="C79783" s="3"/>
      <c r="F79783" s="3"/>
      <c r="G79783" s="3"/>
      <c r="J79783" s="3"/>
      <c r="K79783" s="3"/>
    </row>
    <row r="79784" spans="2:11" x14ac:dyDescent="0.25">
      <c r="B79784" s="3"/>
      <c r="C79784" s="3"/>
      <c r="F79784" s="3"/>
      <c r="G79784" s="3"/>
      <c r="J79784" s="3"/>
      <c r="K79784" s="3"/>
    </row>
    <row r="79785" spans="2:11" x14ac:dyDescent="0.25">
      <c r="B79785" s="3"/>
      <c r="C79785" s="3"/>
      <c r="F79785" s="3"/>
      <c r="G79785" s="3"/>
      <c r="J79785" s="3"/>
      <c r="K79785" s="3"/>
    </row>
    <row r="79786" spans="2:11" x14ac:dyDescent="0.25">
      <c r="B79786" s="3"/>
      <c r="C79786" s="3"/>
      <c r="F79786" s="3"/>
      <c r="G79786" s="3"/>
      <c r="J79786" s="3"/>
      <c r="K79786" s="3"/>
    </row>
    <row r="79787" spans="2:11" x14ac:dyDescent="0.25">
      <c r="B79787" s="3"/>
      <c r="C79787" s="3"/>
      <c r="F79787" s="3"/>
      <c r="G79787" s="3"/>
      <c r="J79787" s="3"/>
      <c r="K79787" s="3"/>
    </row>
    <row r="79788" spans="2:11" x14ac:dyDescent="0.25">
      <c r="B79788" s="3"/>
      <c r="C79788" s="3"/>
      <c r="F79788" s="3"/>
      <c r="G79788" s="3"/>
      <c r="J79788" s="3"/>
      <c r="K79788" s="3"/>
    </row>
    <row r="79789" spans="2:11" x14ac:dyDescent="0.25">
      <c r="B79789" s="3"/>
      <c r="C79789" s="3"/>
      <c r="F79789" s="3"/>
      <c r="G79789" s="3"/>
      <c r="J79789" s="3"/>
      <c r="K79789" s="3"/>
    </row>
    <row r="79790" spans="2:11" x14ac:dyDescent="0.25">
      <c r="B79790" s="3"/>
      <c r="C79790" s="3"/>
      <c r="F79790" s="3"/>
      <c r="G79790" s="3"/>
      <c r="J79790" s="3"/>
      <c r="K79790" s="3"/>
    </row>
    <row r="79791" spans="2:11" x14ac:dyDescent="0.25">
      <c r="B79791" s="3"/>
      <c r="C79791" s="3"/>
      <c r="F79791" s="3"/>
      <c r="G79791" s="3"/>
      <c r="J79791" s="3"/>
      <c r="K79791" s="3"/>
    </row>
    <row r="79792" spans="2:11" x14ac:dyDescent="0.25">
      <c r="B79792" s="3"/>
      <c r="C79792" s="3"/>
      <c r="F79792" s="3"/>
      <c r="G79792" s="3"/>
      <c r="J79792" s="3"/>
      <c r="K79792" s="3"/>
    </row>
    <row r="79793" spans="2:11" x14ac:dyDescent="0.25">
      <c r="B79793" s="3"/>
      <c r="C79793" s="3"/>
      <c r="F79793" s="3"/>
      <c r="G79793" s="3"/>
      <c r="J79793" s="3"/>
      <c r="K79793" s="3"/>
    </row>
    <row r="79794" spans="2:11" x14ac:dyDescent="0.25">
      <c r="B79794" s="3"/>
      <c r="C79794" s="3"/>
      <c r="F79794" s="3"/>
      <c r="G79794" s="3"/>
      <c r="J79794" s="3"/>
      <c r="K79794" s="3"/>
    </row>
    <row r="79795" spans="2:11" x14ac:dyDescent="0.25">
      <c r="B79795" s="3"/>
      <c r="C79795" s="3"/>
      <c r="F79795" s="3"/>
      <c r="G79795" s="3"/>
      <c r="J79795" s="3"/>
      <c r="K79795" s="3"/>
    </row>
    <row r="79796" spans="2:11" x14ac:dyDescent="0.25">
      <c r="B79796" s="3"/>
      <c r="C79796" s="3"/>
      <c r="F79796" s="3"/>
      <c r="G79796" s="3"/>
      <c r="J79796" s="3"/>
      <c r="K79796" s="3"/>
    </row>
    <row r="79797" spans="2:11" x14ac:dyDescent="0.25">
      <c r="B79797" s="3"/>
      <c r="C79797" s="3"/>
      <c r="F79797" s="3"/>
      <c r="G79797" s="3"/>
      <c r="J79797" s="3"/>
      <c r="K79797" s="3"/>
    </row>
    <row r="79798" spans="2:11" x14ac:dyDescent="0.25">
      <c r="B79798" s="3"/>
      <c r="C79798" s="3"/>
      <c r="F79798" s="3"/>
      <c r="G79798" s="3"/>
      <c r="J79798" s="3"/>
      <c r="K79798" s="3"/>
    </row>
    <row r="79799" spans="2:11" x14ac:dyDescent="0.25">
      <c r="B79799" s="3"/>
      <c r="C79799" s="3"/>
      <c r="F79799" s="3"/>
      <c r="G79799" s="3"/>
      <c r="J79799" s="3"/>
      <c r="K79799" s="3"/>
    </row>
    <row r="79800" spans="2:11" x14ac:dyDescent="0.25">
      <c r="B79800" s="3"/>
      <c r="C79800" s="3"/>
      <c r="F79800" s="3"/>
      <c r="G79800" s="3"/>
      <c r="J79800" s="3"/>
      <c r="K79800" s="3"/>
    </row>
    <row r="79801" spans="2:11" x14ac:dyDescent="0.25">
      <c r="B79801" s="3"/>
      <c r="C79801" s="3"/>
      <c r="F79801" s="3"/>
      <c r="G79801" s="3"/>
      <c r="J79801" s="3"/>
      <c r="K79801" s="3"/>
    </row>
    <row r="79802" spans="2:11" x14ac:dyDescent="0.25">
      <c r="B79802" s="3"/>
      <c r="C79802" s="3"/>
      <c r="F79802" s="3"/>
      <c r="G79802" s="3"/>
      <c r="J79802" s="3"/>
      <c r="K79802" s="3"/>
    </row>
    <row r="79803" spans="2:11" x14ac:dyDescent="0.25">
      <c r="B79803" s="3"/>
      <c r="C79803" s="3"/>
      <c r="F79803" s="3"/>
      <c r="G79803" s="3"/>
      <c r="J79803" s="3"/>
      <c r="K79803" s="3"/>
    </row>
    <row r="79804" spans="2:11" x14ac:dyDescent="0.25">
      <c r="B79804" s="3"/>
      <c r="C79804" s="3"/>
      <c r="F79804" s="3"/>
      <c r="G79804" s="3"/>
      <c r="J79804" s="3"/>
      <c r="K79804" s="3"/>
    </row>
    <row r="79805" spans="2:11" x14ac:dyDescent="0.25">
      <c r="B79805" s="3"/>
      <c r="C79805" s="3"/>
      <c r="F79805" s="3"/>
      <c r="G79805" s="3"/>
      <c r="J79805" s="3"/>
      <c r="K79805" s="3"/>
    </row>
    <row r="79806" spans="2:11" x14ac:dyDescent="0.25">
      <c r="B79806" s="3"/>
      <c r="C79806" s="3"/>
      <c r="F79806" s="3"/>
      <c r="G79806" s="3"/>
      <c r="J79806" s="3"/>
      <c r="K79806" s="3"/>
    </row>
    <row r="79807" spans="2:11" x14ac:dyDescent="0.25">
      <c r="B79807" s="3"/>
      <c r="C79807" s="3"/>
      <c r="F79807" s="3"/>
      <c r="G79807" s="3"/>
      <c r="J79807" s="3"/>
      <c r="K79807" s="3"/>
    </row>
    <row r="79808" spans="2:11" x14ac:dyDescent="0.25">
      <c r="B79808" s="3"/>
      <c r="C79808" s="3"/>
      <c r="F79808" s="3"/>
      <c r="G79808" s="3"/>
      <c r="J79808" s="3"/>
      <c r="K79808" s="3"/>
    </row>
    <row r="79809" spans="2:11" x14ac:dyDescent="0.25">
      <c r="B79809" s="3"/>
      <c r="C79809" s="3"/>
      <c r="F79809" s="3"/>
      <c r="G79809" s="3"/>
      <c r="J79809" s="3"/>
      <c r="K79809" s="3"/>
    </row>
    <row r="79810" spans="2:11" x14ac:dyDescent="0.25">
      <c r="B79810" s="3"/>
      <c r="C79810" s="3"/>
      <c r="F79810" s="3"/>
      <c r="G79810" s="3"/>
      <c r="J79810" s="3"/>
      <c r="K79810" s="3"/>
    </row>
    <row r="79811" spans="2:11" x14ac:dyDescent="0.25">
      <c r="B79811" s="3"/>
      <c r="C79811" s="3"/>
      <c r="F79811" s="3"/>
      <c r="G79811" s="3"/>
      <c r="J79811" s="3"/>
      <c r="K79811" s="3"/>
    </row>
    <row r="79812" spans="2:11" x14ac:dyDescent="0.25">
      <c r="B79812" s="3"/>
      <c r="C79812" s="3"/>
      <c r="F79812" s="3"/>
      <c r="G79812" s="3"/>
      <c r="J79812" s="3"/>
      <c r="K79812" s="3"/>
    </row>
    <row r="79813" spans="2:11" x14ac:dyDescent="0.25">
      <c r="B79813" s="3"/>
      <c r="C79813" s="3"/>
      <c r="F79813" s="3"/>
      <c r="G79813" s="3"/>
      <c r="J79813" s="3"/>
      <c r="K79813" s="3"/>
    </row>
    <row r="79814" spans="2:11" x14ac:dyDescent="0.25">
      <c r="B79814" s="3"/>
      <c r="C79814" s="3"/>
      <c r="F79814" s="3"/>
      <c r="G79814" s="3"/>
      <c r="J79814" s="3"/>
      <c r="K79814" s="3"/>
    </row>
    <row r="79815" spans="2:11" x14ac:dyDescent="0.25">
      <c r="B79815" s="3"/>
      <c r="C79815" s="3"/>
      <c r="F79815" s="3"/>
      <c r="G79815" s="3"/>
      <c r="J79815" s="3"/>
      <c r="K79815" s="3"/>
    </row>
    <row r="79816" spans="2:11" x14ac:dyDescent="0.25">
      <c r="B79816" s="3"/>
      <c r="C79816" s="3"/>
      <c r="F79816" s="3"/>
      <c r="G79816" s="3"/>
      <c r="J79816" s="3"/>
      <c r="K79816" s="3"/>
    </row>
    <row r="79817" spans="2:11" x14ac:dyDescent="0.25">
      <c r="B79817" s="3"/>
      <c r="C79817" s="3"/>
      <c r="F79817" s="3"/>
      <c r="G79817" s="3"/>
      <c r="J79817" s="3"/>
      <c r="K79817" s="3"/>
    </row>
    <row r="79818" spans="2:11" x14ac:dyDescent="0.25">
      <c r="B79818" s="3"/>
      <c r="C79818" s="3"/>
      <c r="F79818" s="3"/>
      <c r="G79818" s="3"/>
      <c r="J79818" s="3"/>
      <c r="K79818" s="3"/>
    </row>
    <row r="79819" spans="2:11" x14ac:dyDescent="0.25">
      <c r="B79819" s="3"/>
      <c r="C79819" s="3"/>
      <c r="F79819" s="3"/>
      <c r="G79819" s="3"/>
      <c r="J79819" s="3"/>
      <c r="K79819" s="3"/>
    </row>
    <row r="79820" spans="2:11" x14ac:dyDescent="0.25">
      <c r="B79820" s="3"/>
      <c r="C79820" s="3"/>
      <c r="F79820" s="3"/>
      <c r="G79820" s="3"/>
      <c r="J79820" s="3"/>
      <c r="K79820" s="3"/>
    </row>
    <row r="79821" spans="2:11" x14ac:dyDescent="0.25">
      <c r="B79821" s="3"/>
      <c r="C79821" s="3"/>
      <c r="F79821" s="3"/>
      <c r="G79821" s="3"/>
      <c r="J79821" s="3"/>
      <c r="K79821" s="3"/>
    </row>
    <row r="79822" spans="2:11" x14ac:dyDescent="0.25">
      <c r="B79822" s="3"/>
      <c r="C79822" s="3"/>
      <c r="F79822" s="3"/>
      <c r="G79822" s="3"/>
      <c r="J79822" s="3"/>
      <c r="K79822" s="3"/>
    </row>
    <row r="79823" spans="2:11" x14ac:dyDescent="0.25">
      <c r="B79823" s="3"/>
      <c r="C79823" s="3"/>
      <c r="F79823" s="3"/>
      <c r="G79823" s="3"/>
      <c r="J79823" s="3"/>
      <c r="K79823" s="3"/>
    </row>
    <row r="79824" spans="2:11" x14ac:dyDescent="0.25">
      <c r="B79824" s="3"/>
      <c r="C79824" s="3"/>
      <c r="F79824" s="3"/>
      <c r="G79824" s="3"/>
      <c r="J79824" s="3"/>
      <c r="K79824" s="3"/>
    </row>
    <row r="79825" spans="2:11" x14ac:dyDescent="0.25">
      <c r="B79825" s="3"/>
      <c r="C79825" s="3"/>
      <c r="F79825" s="3"/>
      <c r="G79825" s="3"/>
      <c r="J79825" s="3"/>
      <c r="K79825" s="3"/>
    </row>
    <row r="79826" spans="2:11" x14ac:dyDescent="0.25">
      <c r="B79826" s="3"/>
      <c r="C79826" s="3"/>
      <c r="F79826" s="3"/>
      <c r="G79826" s="3"/>
      <c r="J79826" s="3"/>
      <c r="K79826" s="3"/>
    </row>
    <row r="79827" spans="2:11" x14ac:dyDescent="0.25">
      <c r="B79827" s="3"/>
      <c r="C79827" s="3"/>
      <c r="F79827" s="3"/>
      <c r="G79827" s="3"/>
      <c r="J79827" s="3"/>
      <c r="K79827" s="3"/>
    </row>
    <row r="79828" spans="2:11" x14ac:dyDescent="0.25">
      <c r="B79828" s="3"/>
      <c r="C79828" s="3"/>
      <c r="F79828" s="3"/>
      <c r="G79828" s="3"/>
      <c r="J79828" s="3"/>
      <c r="K79828" s="3"/>
    </row>
    <row r="79829" spans="2:11" x14ac:dyDescent="0.25">
      <c r="B79829" s="3"/>
      <c r="C79829" s="3"/>
      <c r="F79829" s="3"/>
      <c r="G79829" s="3"/>
      <c r="J79829" s="3"/>
      <c r="K79829" s="3"/>
    </row>
    <row r="79830" spans="2:11" x14ac:dyDescent="0.25">
      <c r="B79830" s="3"/>
      <c r="C79830" s="3"/>
      <c r="F79830" s="3"/>
      <c r="G79830" s="3"/>
      <c r="J79830" s="3"/>
      <c r="K79830" s="3"/>
    </row>
    <row r="79831" spans="2:11" x14ac:dyDescent="0.25">
      <c r="B79831" s="3"/>
      <c r="C79831" s="3"/>
      <c r="F79831" s="3"/>
      <c r="G79831" s="3"/>
      <c r="J79831" s="3"/>
      <c r="K79831" s="3"/>
    </row>
    <row r="79832" spans="2:11" x14ac:dyDescent="0.25">
      <c r="B79832" s="3"/>
      <c r="C79832" s="3"/>
      <c r="F79832" s="3"/>
      <c r="G79832" s="3"/>
      <c r="J79832" s="3"/>
      <c r="K79832" s="3"/>
    </row>
    <row r="79833" spans="2:11" x14ac:dyDescent="0.25">
      <c r="B79833" s="3"/>
      <c r="C79833" s="3"/>
      <c r="F79833" s="3"/>
      <c r="G79833" s="3"/>
      <c r="J79833" s="3"/>
      <c r="K79833" s="3"/>
    </row>
    <row r="79834" spans="2:11" x14ac:dyDescent="0.25">
      <c r="B79834" s="3"/>
      <c r="C79834" s="3"/>
      <c r="F79834" s="3"/>
      <c r="G79834" s="3"/>
      <c r="J79834" s="3"/>
      <c r="K79834" s="3"/>
    </row>
    <row r="79835" spans="2:11" x14ac:dyDescent="0.25">
      <c r="B79835" s="3"/>
      <c r="C79835" s="3"/>
      <c r="F79835" s="3"/>
      <c r="G79835" s="3"/>
      <c r="J79835" s="3"/>
      <c r="K79835" s="3"/>
    </row>
    <row r="79836" spans="2:11" x14ac:dyDescent="0.25">
      <c r="B79836" s="3"/>
      <c r="C79836" s="3"/>
      <c r="F79836" s="3"/>
      <c r="G79836" s="3"/>
      <c r="J79836" s="3"/>
      <c r="K79836" s="3"/>
    </row>
    <row r="79837" spans="2:11" x14ac:dyDescent="0.25">
      <c r="B79837" s="3"/>
      <c r="C79837" s="3"/>
      <c r="F79837" s="3"/>
      <c r="G79837" s="3"/>
      <c r="J79837" s="3"/>
      <c r="K79837" s="3"/>
    </row>
    <row r="79838" spans="2:11" x14ac:dyDescent="0.25">
      <c r="B79838" s="3"/>
      <c r="C79838" s="3"/>
      <c r="F79838" s="3"/>
      <c r="G79838" s="3"/>
      <c r="J79838" s="3"/>
      <c r="K79838" s="3"/>
    </row>
    <row r="79839" spans="2:11" x14ac:dyDescent="0.25">
      <c r="B79839" s="3"/>
      <c r="C79839" s="3"/>
      <c r="F79839" s="3"/>
      <c r="G79839" s="3"/>
      <c r="J79839" s="3"/>
      <c r="K79839" s="3"/>
    </row>
    <row r="79840" spans="2:11" x14ac:dyDescent="0.25">
      <c r="B79840" s="3"/>
      <c r="C79840" s="3"/>
      <c r="F79840" s="3"/>
      <c r="G79840" s="3"/>
      <c r="J79840" s="3"/>
      <c r="K79840" s="3"/>
    </row>
    <row r="79841" spans="2:11" x14ac:dyDescent="0.25">
      <c r="B79841" s="3"/>
      <c r="C79841" s="3"/>
      <c r="F79841" s="3"/>
      <c r="G79841" s="3"/>
      <c r="J79841" s="3"/>
      <c r="K79841" s="3"/>
    </row>
    <row r="79842" spans="2:11" x14ac:dyDescent="0.25">
      <c r="B79842" s="3"/>
      <c r="C79842" s="3"/>
      <c r="F79842" s="3"/>
      <c r="G79842" s="3"/>
      <c r="J79842" s="3"/>
      <c r="K79842" s="3"/>
    </row>
    <row r="79843" spans="2:11" x14ac:dyDescent="0.25">
      <c r="B79843" s="3"/>
      <c r="C79843" s="3"/>
      <c r="F79843" s="3"/>
      <c r="G79843" s="3"/>
      <c r="J79843" s="3"/>
      <c r="K79843" s="3"/>
    </row>
    <row r="79844" spans="2:11" x14ac:dyDescent="0.25">
      <c r="B79844" s="3"/>
      <c r="C79844" s="3"/>
      <c r="F79844" s="3"/>
      <c r="G79844" s="3"/>
      <c r="J79844" s="3"/>
      <c r="K79844" s="3"/>
    </row>
    <row r="79845" spans="2:11" x14ac:dyDescent="0.25">
      <c r="B79845" s="3"/>
      <c r="C79845" s="3"/>
      <c r="F79845" s="3"/>
      <c r="G79845" s="3"/>
      <c r="J79845" s="3"/>
      <c r="K79845" s="3"/>
    </row>
    <row r="79846" spans="2:11" x14ac:dyDescent="0.25">
      <c r="B79846" s="3"/>
      <c r="C79846" s="3"/>
      <c r="F79846" s="3"/>
      <c r="G79846" s="3"/>
      <c r="J79846" s="3"/>
      <c r="K79846" s="3"/>
    </row>
    <row r="79847" spans="2:11" x14ac:dyDescent="0.25">
      <c r="B79847" s="3"/>
      <c r="C79847" s="3"/>
      <c r="F79847" s="3"/>
      <c r="G79847" s="3"/>
      <c r="J79847" s="3"/>
      <c r="K79847" s="3"/>
    </row>
    <row r="79848" spans="2:11" x14ac:dyDescent="0.25">
      <c r="B79848" s="3"/>
      <c r="C79848" s="3"/>
      <c r="F79848" s="3"/>
      <c r="G79848" s="3"/>
      <c r="J79848" s="3"/>
      <c r="K79848" s="3"/>
    </row>
    <row r="79849" spans="2:11" x14ac:dyDescent="0.25">
      <c r="B79849" s="3"/>
      <c r="C79849" s="3"/>
      <c r="F79849" s="3"/>
      <c r="G79849" s="3"/>
      <c r="J79849" s="3"/>
      <c r="K79849" s="3"/>
    </row>
    <row r="79850" spans="2:11" x14ac:dyDescent="0.25">
      <c r="B79850" s="3"/>
      <c r="C79850" s="3"/>
      <c r="F79850" s="3"/>
      <c r="G79850" s="3"/>
      <c r="J79850" s="3"/>
      <c r="K79850" s="3"/>
    </row>
    <row r="79851" spans="2:11" x14ac:dyDescent="0.25">
      <c r="B79851" s="3"/>
      <c r="C79851" s="3"/>
      <c r="F79851" s="3"/>
      <c r="G79851" s="3"/>
      <c r="J79851" s="3"/>
      <c r="K79851" s="3"/>
    </row>
    <row r="79852" spans="2:11" x14ac:dyDescent="0.25">
      <c r="B79852" s="3"/>
      <c r="C79852" s="3"/>
      <c r="F79852" s="3"/>
      <c r="G79852" s="3"/>
      <c r="J79852" s="3"/>
      <c r="K79852" s="3"/>
    </row>
    <row r="79853" spans="2:11" x14ac:dyDescent="0.25">
      <c r="B79853" s="3"/>
      <c r="C79853" s="3"/>
      <c r="F79853" s="3"/>
      <c r="G79853" s="3"/>
      <c r="J79853" s="3"/>
      <c r="K79853" s="3"/>
    </row>
    <row r="79854" spans="2:11" x14ac:dyDescent="0.25">
      <c r="B79854" s="3"/>
      <c r="C79854" s="3"/>
      <c r="F79854" s="3"/>
      <c r="G79854" s="3"/>
      <c r="J79854" s="3"/>
      <c r="K79854" s="3"/>
    </row>
    <row r="79855" spans="2:11" x14ac:dyDescent="0.25">
      <c r="B79855" s="3"/>
      <c r="C79855" s="3"/>
      <c r="F79855" s="3"/>
      <c r="G79855" s="3"/>
      <c r="J79855" s="3"/>
      <c r="K79855" s="3"/>
    </row>
    <row r="79856" spans="2:11" x14ac:dyDescent="0.25">
      <c r="B79856" s="3"/>
      <c r="C79856" s="3"/>
      <c r="F79856" s="3"/>
      <c r="G79856" s="3"/>
      <c r="J79856" s="3"/>
      <c r="K79856" s="3"/>
    </row>
    <row r="79857" spans="2:11" x14ac:dyDescent="0.25">
      <c r="B79857" s="3"/>
      <c r="C79857" s="3"/>
      <c r="F79857" s="3"/>
      <c r="G79857" s="3"/>
      <c r="J79857" s="3"/>
      <c r="K79857" s="3"/>
    </row>
    <row r="79858" spans="2:11" x14ac:dyDescent="0.25">
      <c r="B79858" s="3"/>
      <c r="C79858" s="3"/>
      <c r="F79858" s="3"/>
      <c r="G79858" s="3"/>
      <c r="J79858" s="3"/>
      <c r="K79858" s="3"/>
    </row>
    <row r="79859" spans="2:11" x14ac:dyDescent="0.25">
      <c r="B79859" s="3"/>
      <c r="C79859" s="3"/>
      <c r="F79859" s="3"/>
      <c r="G79859" s="3"/>
      <c r="J79859" s="3"/>
      <c r="K79859" s="3"/>
    </row>
    <row r="79860" spans="2:11" x14ac:dyDescent="0.25">
      <c r="B79860" s="3"/>
      <c r="C79860" s="3"/>
      <c r="F79860" s="3"/>
      <c r="G79860" s="3"/>
      <c r="J79860" s="3"/>
      <c r="K79860" s="3"/>
    </row>
    <row r="79861" spans="2:11" x14ac:dyDescent="0.25">
      <c r="B79861" s="3"/>
      <c r="C79861" s="3"/>
      <c r="F79861" s="3"/>
      <c r="G79861" s="3"/>
      <c r="J79861" s="3"/>
      <c r="K79861" s="3"/>
    </row>
    <row r="79862" spans="2:11" x14ac:dyDescent="0.25">
      <c r="B79862" s="3"/>
      <c r="C79862" s="3"/>
      <c r="F79862" s="3"/>
      <c r="G79862" s="3"/>
      <c r="J79862" s="3"/>
      <c r="K79862" s="3"/>
    </row>
    <row r="79863" spans="2:11" x14ac:dyDescent="0.25">
      <c r="B79863" s="3"/>
      <c r="C79863" s="3"/>
      <c r="F79863" s="3"/>
      <c r="G79863" s="3"/>
      <c r="J79863" s="3"/>
      <c r="K79863" s="3"/>
    </row>
    <row r="79864" spans="2:11" x14ac:dyDescent="0.25">
      <c r="B79864" s="3"/>
      <c r="C79864" s="3"/>
      <c r="F79864" s="3"/>
      <c r="G79864" s="3"/>
      <c r="J79864" s="3"/>
      <c r="K79864" s="3"/>
    </row>
    <row r="79865" spans="2:11" x14ac:dyDescent="0.25">
      <c r="B79865" s="3"/>
      <c r="C79865" s="3"/>
      <c r="F79865" s="3"/>
      <c r="G79865" s="3"/>
      <c r="J79865" s="3"/>
      <c r="K79865" s="3"/>
    </row>
    <row r="79866" spans="2:11" x14ac:dyDescent="0.25">
      <c r="B79866" s="3"/>
      <c r="C79866" s="3"/>
      <c r="F79866" s="3"/>
      <c r="G79866" s="3"/>
      <c r="J79866" s="3"/>
      <c r="K79866" s="3"/>
    </row>
    <row r="79867" spans="2:11" x14ac:dyDescent="0.25">
      <c r="B79867" s="3"/>
      <c r="C79867" s="3"/>
      <c r="F79867" s="3"/>
      <c r="G79867" s="3"/>
      <c r="J79867" s="3"/>
      <c r="K79867" s="3"/>
    </row>
    <row r="79868" spans="2:11" x14ac:dyDescent="0.25">
      <c r="B79868" s="3"/>
      <c r="C79868" s="3"/>
      <c r="F79868" s="3"/>
      <c r="G79868" s="3"/>
      <c r="J79868" s="3"/>
      <c r="K79868" s="3"/>
    </row>
    <row r="79869" spans="2:11" x14ac:dyDescent="0.25">
      <c r="B79869" s="3"/>
      <c r="C79869" s="3"/>
      <c r="F79869" s="3"/>
      <c r="G79869" s="3"/>
      <c r="J79869" s="3"/>
      <c r="K79869" s="3"/>
    </row>
    <row r="79870" spans="2:11" x14ac:dyDescent="0.25">
      <c r="B79870" s="3"/>
      <c r="C79870" s="3"/>
      <c r="F79870" s="3"/>
      <c r="G79870" s="3"/>
      <c r="J79870" s="3"/>
      <c r="K79870" s="3"/>
    </row>
    <row r="79871" spans="2:11" x14ac:dyDescent="0.25">
      <c r="B79871" s="3"/>
      <c r="C79871" s="3"/>
      <c r="F79871" s="3"/>
      <c r="G79871" s="3"/>
      <c r="J79871" s="3"/>
      <c r="K79871" s="3"/>
    </row>
    <row r="79872" spans="2:11" x14ac:dyDescent="0.25">
      <c r="B79872" s="3"/>
      <c r="C79872" s="3"/>
      <c r="F79872" s="3"/>
      <c r="G79872" s="3"/>
      <c r="J79872" s="3"/>
      <c r="K79872" s="3"/>
    </row>
    <row r="79873" spans="2:11" x14ac:dyDescent="0.25">
      <c r="B79873" s="3"/>
      <c r="C79873" s="3"/>
      <c r="F79873" s="3"/>
      <c r="G79873" s="3"/>
      <c r="J79873" s="3"/>
      <c r="K79873" s="3"/>
    </row>
    <row r="79874" spans="2:11" x14ac:dyDescent="0.25">
      <c r="B79874" s="3"/>
      <c r="C79874" s="3"/>
      <c r="F79874" s="3"/>
      <c r="G79874" s="3"/>
      <c r="J79874" s="3"/>
      <c r="K79874" s="3"/>
    </row>
    <row r="79875" spans="2:11" x14ac:dyDescent="0.25">
      <c r="B79875" s="3"/>
      <c r="C79875" s="3"/>
      <c r="F79875" s="3"/>
      <c r="G79875" s="3"/>
      <c r="J79875" s="3"/>
      <c r="K79875" s="3"/>
    </row>
    <row r="79876" spans="2:11" x14ac:dyDescent="0.25">
      <c r="B79876" s="3"/>
      <c r="C79876" s="3"/>
      <c r="F79876" s="3"/>
      <c r="G79876" s="3"/>
      <c r="J79876" s="3"/>
      <c r="K79876" s="3"/>
    </row>
    <row r="79877" spans="2:11" x14ac:dyDescent="0.25">
      <c r="B79877" s="3"/>
      <c r="C79877" s="3"/>
      <c r="F79877" s="3"/>
      <c r="G79877" s="3"/>
      <c r="J79877" s="3"/>
      <c r="K79877" s="3"/>
    </row>
    <row r="79878" spans="2:11" x14ac:dyDescent="0.25">
      <c r="B79878" s="3"/>
      <c r="C79878" s="3"/>
      <c r="F79878" s="3"/>
      <c r="G79878" s="3"/>
      <c r="J79878" s="3"/>
      <c r="K79878" s="3"/>
    </row>
    <row r="79879" spans="2:11" x14ac:dyDescent="0.25">
      <c r="B79879" s="3"/>
      <c r="C79879" s="3"/>
      <c r="F79879" s="3"/>
      <c r="G79879" s="3"/>
      <c r="J79879" s="3"/>
      <c r="K79879" s="3"/>
    </row>
    <row r="79880" spans="2:11" x14ac:dyDescent="0.25">
      <c r="B79880" s="3"/>
      <c r="C79880" s="3"/>
      <c r="F79880" s="3"/>
      <c r="G79880" s="3"/>
      <c r="J79880" s="3"/>
      <c r="K79880" s="3"/>
    </row>
    <row r="79881" spans="2:11" x14ac:dyDescent="0.25">
      <c r="B79881" s="3"/>
      <c r="C79881" s="3"/>
      <c r="F79881" s="3"/>
      <c r="G79881" s="3"/>
      <c r="J79881" s="3"/>
      <c r="K79881" s="3"/>
    </row>
    <row r="79882" spans="2:11" x14ac:dyDescent="0.25">
      <c r="B79882" s="3"/>
      <c r="C79882" s="3"/>
      <c r="F79882" s="3"/>
      <c r="G79882" s="3"/>
      <c r="J79882" s="3"/>
      <c r="K79882" s="3"/>
    </row>
    <row r="79883" spans="2:11" x14ac:dyDescent="0.25">
      <c r="B79883" s="3"/>
      <c r="C79883" s="3"/>
      <c r="F79883" s="3"/>
      <c r="G79883" s="3"/>
      <c r="J79883" s="3"/>
      <c r="K79883" s="3"/>
    </row>
    <row r="79884" spans="2:11" x14ac:dyDescent="0.25">
      <c r="B79884" s="3"/>
      <c r="C79884" s="3"/>
      <c r="F79884" s="3"/>
      <c r="G79884" s="3"/>
      <c r="J79884" s="3"/>
      <c r="K79884" s="3"/>
    </row>
    <row r="79885" spans="2:11" x14ac:dyDescent="0.25">
      <c r="B79885" s="3"/>
      <c r="C79885" s="3"/>
      <c r="F79885" s="3"/>
      <c r="G79885" s="3"/>
      <c r="J79885" s="3"/>
      <c r="K79885" s="3"/>
    </row>
    <row r="79886" spans="2:11" x14ac:dyDescent="0.25">
      <c r="B79886" s="3"/>
      <c r="C79886" s="3"/>
      <c r="F79886" s="3"/>
      <c r="G79886" s="3"/>
      <c r="J79886" s="3"/>
      <c r="K79886" s="3"/>
    </row>
    <row r="79887" spans="2:11" x14ac:dyDescent="0.25">
      <c r="B79887" s="3"/>
      <c r="C79887" s="3"/>
      <c r="F79887" s="3"/>
      <c r="G79887" s="3"/>
      <c r="J79887" s="3"/>
      <c r="K79887" s="3"/>
    </row>
    <row r="79888" spans="2:11" x14ac:dyDescent="0.25">
      <c r="B79888" s="3"/>
      <c r="C79888" s="3"/>
      <c r="F79888" s="3"/>
      <c r="G79888" s="3"/>
      <c r="J79888" s="3"/>
      <c r="K79888" s="3"/>
    </row>
    <row r="79889" spans="2:11" x14ac:dyDescent="0.25">
      <c r="B79889" s="3"/>
      <c r="C79889" s="3"/>
      <c r="F79889" s="3"/>
      <c r="G79889" s="3"/>
      <c r="J79889" s="3"/>
      <c r="K79889" s="3"/>
    </row>
    <row r="79890" spans="2:11" x14ac:dyDescent="0.25">
      <c r="B79890" s="3"/>
      <c r="C79890" s="3"/>
      <c r="F79890" s="3"/>
      <c r="G79890" s="3"/>
      <c r="J79890" s="3"/>
      <c r="K79890" s="3"/>
    </row>
    <row r="79891" spans="2:11" x14ac:dyDescent="0.25">
      <c r="B79891" s="3"/>
      <c r="C79891" s="3"/>
      <c r="F79891" s="3"/>
      <c r="G79891" s="3"/>
      <c r="J79891" s="3"/>
      <c r="K79891" s="3"/>
    </row>
    <row r="79892" spans="2:11" x14ac:dyDescent="0.25">
      <c r="B79892" s="3"/>
      <c r="C79892" s="3"/>
      <c r="F79892" s="3"/>
      <c r="G79892" s="3"/>
      <c r="J79892" s="3"/>
      <c r="K79892" s="3"/>
    </row>
    <row r="79893" spans="2:11" x14ac:dyDescent="0.25">
      <c r="B79893" s="3"/>
      <c r="C79893" s="3"/>
      <c r="F79893" s="3"/>
      <c r="G79893" s="3"/>
      <c r="J79893" s="3"/>
      <c r="K79893" s="3"/>
    </row>
    <row r="79894" spans="2:11" x14ac:dyDescent="0.25">
      <c r="B79894" s="3"/>
      <c r="C79894" s="3"/>
      <c r="F79894" s="3"/>
      <c r="G79894" s="3"/>
      <c r="J79894" s="3"/>
      <c r="K79894" s="3"/>
    </row>
    <row r="79895" spans="2:11" x14ac:dyDescent="0.25">
      <c r="B79895" s="3"/>
      <c r="C79895" s="3"/>
      <c r="F79895" s="3"/>
      <c r="G79895" s="3"/>
      <c r="J79895" s="3"/>
      <c r="K79895" s="3"/>
    </row>
    <row r="79896" spans="2:11" x14ac:dyDescent="0.25">
      <c r="B79896" s="3"/>
      <c r="C79896" s="3"/>
      <c r="F79896" s="3"/>
      <c r="G79896" s="3"/>
      <c r="J79896" s="3"/>
      <c r="K79896" s="3"/>
    </row>
    <row r="79897" spans="2:11" x14ac:dyDescent="0.25">
      <c r="B79897" s="3"/>
      <c r="C79897" s="3"/>
      <c r="F79897" s="3"/>
      <c r="G79897" s="3"/>
      <c r="J79897" s="3"/>
      <c r="K79897" s="3"/>
    </row>
    <row r="79898" spans="2:11" x14ac:dyDescent="0.25">
      <c r="B79898" s="3"/>
      <c r="C79898" s="3"/>
      <c r="F79898" s="3"/>
      <c r="G79898" s="3"/>
      <c r="J79898" s="3"/>
      <c r="K79898" s="3"/>
    </row>
    <row r="79899" spans="2:11" x14ac:dyDescent="0.25">
      <c r="B79899" s="3"/>
      <c r="C79899" s="3"/>
      <c r="F79899" s="3"/>
      <c r="G79899" s="3"/>
      <c r="J79899" s="3"/>
      <c r="K79899" s="3"/>
    </row>
    <row r="79900" spans="2:11" x14ac:dyDescent="0.25">
      <c r="B79900" s="3"/>
      <c r="C79900" s="3"/>
      <c r="F79900" s="3"/>
      <c r="G79900" s="3"/>
      <c r="J79900" s="3"/>
      <c r="K79900" s="3"/>
    </row>
    <row r="79901" spans="2:11" x14ac:dyDescent="0.25">
      <c r="B79901" s="3"/>
      <c r="C79901" s="3"/>
      <c r="F79901" s="3"/>
      <c r="G79901" s="3"/>
      <c r="J79901" s="3"/>
      <c r="K79901" s="3"/>
    </row>
    <row r="79902" spans="2:11" x14ac:dyDescent="0.25">
      <c r="B79902" s="3"/>
      <c r="C79902" s="3"/>
      <c r="F79902" s="3"/>
      <c r="G79902" s="3"/>
      <c r="J79902" s="3"/>
      <c r="K79902" s="3"/>
    </row>
    <row r="79903" spans="2:11" x14ac:dyDescent="0.25">
      <c r="B79903" s="3"/>
      <c r="C79903" s="3"/>
      <c r="F79903" s="3"/>
      <c r="G79903" s="3"/>
      <c r="J79903" s="3"/>
      <c r="K79903" s="3"/>
    </row>
    <row r="79904" spans="2:11" x14ac:dyDescent="0.25">
      <c r="B79904" s="3"/>
      <c r="C79904" s="3"/>
      <c r="F79904" s="3"/>
      <c r="G79904" s="3"/>
      <c r="J79904" s="3"/>
      <c r="K79904" s="3"/>
    </row>
    <row r="79905" spans="2:11" x14ac:dyDescent="0.25">
      <c r="B79905" s="3"/>
      <c r="C79905" s="3"/>
      <c r="F79905" s="3"/>
      <c r="G79905" s="3"/>
      <c r="J79905" s="3"/>
      <c r="K79905" s="3"/>
    </row>
    <row r="79906" spans="2:11" x14ac:dyDescent="0.25">
      <c r="B79906" s="3"/>
      <c r="C79906" s="3"/>
      <c r="F79906" s="3"/>
      <c r="G79906" s="3"/>
      <c r="J79906" s="3"/>
      <c r="K79906" s="3"/>
    </row>
    <row r="79907" spans="2:11" x14ac:dyDescent="0.25">
      <c r="B79907" s="3"/>
      <c r="C79907" s="3"/>
      <c r="F79907" s="3"/>
      <c r="G79907" s="3"/>
      <c r="J79907" s="3"/>
      <c r="K79907" s="3"/>
    </row>
    <row r="79908" spans="2:11" x14ac:dyDescent="0.25">
      <c r="B79908" s="3"/>
      <c r="C79908" s="3"/>
      <c r="F79908" s="3"/>
      <c r="G79908" s="3"/>
      <c r="J79908" s="3"/>
      <c r="K79908" s="3"/>
    </row>
    <row r="79909" spans="2:11" x14ac:dyDescent="0.25">
      <c r="B79909" s="3"/>
      <c r="C79909" s="3"/>
      <c r="F79909" s="3"/>
      <c r="G79909" s="3"/>
      <c r="J79909" s="3"/>
      <c r="K79909" s="3"/>
    </row>
    <row r="79910" spans="2:11" x14ac:dyDescent="0.25">
      <c r="B79910" s="3"/>
      <c r="C79910" s="3"/>
      <c r="F79910" s="3"/>
      <c r="G79910" s="3"/>
      <c r="J79910" s="3"/>
      <c r="K79910" s="3"/>
    </row>
    <row r="79911" spans="2:11" x14ac:dyDescent="0.25">
      <c r="B79911" s="3"/>
      <c r="C79911" s="3"/>
      <c r="F79911" s="3"/>
      <c r="G79911" s="3"/>
      <c r="J79911" s="3"/>
      <c r="K79911" s="3"/>
    </row>
    <row r="79912" spans="2:11" x14ac:dyDescent="0.25">
      <c r="B79912" s="3"/>
      <c r="C79912" s="3"/>
      <c r="F79912" s="3"/>
      <c r="G79912" s="3"/>
      <c r="J79912" s="3"/>
      <c r="K79912" s="3"/>
    </row>
    <row r="79913" spans="2:11" x14ac:dyDescent="0.25">
      <c r="B79913" s="3"/>
      <c r="C79913" s="3"/>
      <c r="F79913" s="3"/>
      <c r="G79913" s="3"/>
      <c r="J79913" s="3"/>
      <c r="K79913" s="3"/>
    </row>
    <row r="79914" spans="2:11" x14ac:dyDescent="0.25">
      <c r="B79914" s="3"/>
      <c r="C79914" s="3"/>
      <c r="F79914" s="3"/>
      <c r="G79914" s="3"/>
      <c r="J79914" s="3"/>
      <c r="K79914" s="3"/>
    </row>
    <row r="79915" spans="2:11" x14ac:dyDescent="0.25">
      <c r="B79915" s="3"/>
      <c r="C79915" s="3"/>
      <c r="F79915" s="3"/>
      <c r="G79915" s="3"/>
      <c r="J79915" s="3"/>
      <c r="K79915" s="3"/>
    </row>
    <row r="79916" spans="2:11" x14ac:dyDescent="0.25">
      <c r="B79916" s="3"/>
      <c r="C79916" s="3"/>
      <c r="F79916" s="3"/>
      <c r="G79916" s="3"/>
      <c r="J79916" s="3"/>
      <c r="K79916" s="3"/>
    </row>
    <row r="79917" spans="2:11" x14ac:dyDescent="0.25">
      <c r="B79917" s="3"/>
      <c r="C79917" s="3"/>
      <c r="F79917" s="3"/>
      <c r="G79917" s="3"/>
      <c r="J79917" s="3"/>
      <c r="K79917" s="3"/>
    </row>
    <row r="79918" spans="2:11" x14ac:dyDescent="0.25">
      <c r="B79918" s="3"/>
      <c r="C79918" s="3"/>
      <c r="F79918" s="3"/>
      <c r="G79918" s="3"/>
      <c r="J79918" s="3"/>
      <c r="K79918" s="3"/>
    </row>
    <row r="79919" spans="2:11" x14ac:dyDescent="0.25">
      <c r="B79919" s="3"/>
      <c r="C79919" s="3"/>
      <c r="F79919" s="3"/>
      <c r="G79919" s="3"/>
      <c r="J79919" s="3"/>
      <c r="K79919" s="3"/>
    </row>
    <row r="79920" spans="2:11" x14ac:dyDescent="0.25">
      <c r="B79920" s="3"/>
      <c r="C79920" s="3"/>
      <c r="F79920" s="3"/>
      <c r="G79920" s="3"/>
      <c r="J79920" s="3"/>
      <c r="K79920" s="3"/>
    </row>
    <row r="79921" spans="2:11" x14ac:dyDescent="0.25">
      <c r="B79921" s="3"/>
      <c r="C79921" s="3"/>
      <c r="F79921" s="3"/>
      <c r="G79921" s="3"/>
      <c r="J79921" s="3"/>
      <c r="K79921" s="3"/>
    </row>
    <row r="79922" spans="2:11" x14ac:dyDescent="0.25">
      <c r="B79922" s="3"/>
      <c r="C79922" s="3"/>
      <c r="F79922" s="3"/>
      <c r="G79922" s="3"/>
      <c r="J79922" s="3"/>
      <c r="K79922" s="3"/>
    </row>
    <row r="79923" spans="2:11" x14ac:dyDescent="0.25">
      <c r="B79923" s="3"/>
      <c r="C79923" s="3"/>
      <c r="F79923" s="3"/>
      <c r="G79923" s="3"/>
      <c r="J79923" s="3"/>
      <c r="K79923" s="3"/>
    </row>
    <row r="79924" spans="2:11" x14ac:dyDescent="0.25">
      <c r="B79924" s="3"/>
      <c r="C79924" s="3"/>
      <c r="F79924" s="3"/>
      <c r="G79924" s="3"/>
      <c r="J79924" s="3"/>
      <c r="K79924" s="3"/>
    </row>
    <row r="79925" spans="2:11" x14ac:dyDescent="0.25">
      <c r="B79925" s="3"/>
      <c r="C79925" s="3"/>
      <c r="F79925" s="3"/>
      <c r="G79925" s="3"/>
      <c r="J79925" s="3"/>
      <c r="K79925" s="3"/>
    </row>
    <row r="79926" spans="2:11" x14ac:dyDescent="0.25">
      <c r="B79926" s="3"/>
      <c r="C79926" s="3"/>
      <c r="F79926" s="3"/>
      <c r="G79926" s="3"/>
      <c r="J79926" s="3"/>
      <c r="K79926" s="3"/>
    </row>
    <row r="79927" spans="2:11" x14ac:dyDescent="0.25">
      <c r="B79927" s="3"/>
      <c r="C79927" s="3"/>
      <c r="F79927" s="3"/>
      <c r="G79927" s="3"/>
      <c r="J79927" s="3"/>
      <c r="K79927" s="3"/>
    </row>
    <row r="79928" spans="2:11" x14ac:dyDescent="0.25">
      <c r="B79928" s="3"/>
      <c r="C79928" s="3"/>
      <c r="F79928" s="3"/>
      <c r="G79928" s="3"/>
      <c r="J79928" s="3"/>
      <c r="K79928" s="3"/>
    </row>
    <row r="79929" spans="2:11" x14ac:dyDescent="0.25">
      <c r="B79929" s="3"/>
      <c r="C79929" s="3"/>
      <c r="F79929" s="3"/>
      <c r="G79929" s="3"/>
      <c r="J79929" s="3"/>
      <c r="K79929" s="3"/>
    </row>
    <row r="79930" spans="2:11" x14ac:dyDescent="0.25">
      <c r="B79930" s="3"/>
      <c r="C79930" s="3"/>
      <c r="F79930" s="3"/>
      <c r="G79930" s="3"/>
      <c r="J79930" s="3"/>
      <c r="K79930" s="3"/>
    </row>
    <row r="79931" spans="2:11" x14ac:dyDescent="0.25">
      <c r="B79931" s="3"/>
      <c r="C79931" s="3"/>
      <c r="F79931" s="3"/>
      <c r="G79931" s="3"/>
      <c r="J79931" s="3"/>
      <c r="K79931" s="3"/>
    </row>
    <row r="79932" spans="2:11" x14ac:dyDescent="0.25">
      <c r="B79932" s="3"/>
      <c r="C79932" s="3"/>
      <c r="F79932" s="3"/>
      <c r="G79932" s="3"/>
      <c r="J79932" s="3"/>
      <c r="K79932" s="3"/>
    </row>
    <row r="79933" spans="2:11" x14ac:dyDescent="0.25">
      <c r="B79933" s="3"/>
      <c r="C79933" s="3"/>
      <c r="F79933" s="3"/>
      <c r="G79933" s="3"/>
      <c r="J79933" s="3"/>
      <c r="K79933" s="3"/>
    </row>
    <row r="79934" spans="2:11" x14ac:dyDescent="0.25">
      <c r="B79934" s="3"/>
      <c r="C79934" s="3"/>
      <c r="F79934" s="3"/>
      <c r="G79934" s="3"/>
      <c r="J79934" s="3"/>
      <c r="K79934" s="3"/>
    </row>
    <row r="79935" spans="2:11" x14ac:dyDescent="0.25">
      <c r="B79935" s="3"/>
      <c r="C79935" s="3"/>
      <c r="F79935" s="3"/>
      <c r="G79935" s="3"/>
      <c r="J79935" s="3"/>
      <c r="K79935" s="3"/>
    </row>
    <row r="79936" spans="2:11" x14ac:dyDescent="0.25">
      <c r="B79936" s="3"/>
      <c r="C79936" s="3"/>
      <c r="F79936" s="3"/>
      <c r="G79936" s="3"/>
      <c r="J79936" s="3"/>
      <c r="K79936" s="3"/>
    </row>
    <row r="79937" spans="2:11" x14ac:dyDescent="0.25">
      <c r="B79937" s="3"/>
      <c r="C79937" s="3"/>
      <c r="F79937" s="3"/>
      <c r="G79937" s="3"/>
      <c r="J79937" s="3"/>
      <c r="K79937" s="3"/>
    </row>
    <row r="79938" spans="2:11" x14ac:dyDescent="0.25">
      <c r="B79938" s="3"/>
      <c r="C79938" s="3"/>
      <c r="F79938" s="3"/>
      <c r="G79938" s="3"/>
      <c r="J79938" s="3"/>
      <c r="K79938" s="3"/>
    </row>
    <row r="79939" spans="2:11" x14ac:dyDescent="0.25">
      <c r="B79939" s="3"/>
      <c r="C79939" s="3"/>
      <c r="F79939" s="3"/>
      <c r="G79939" s="3"/>
      <c r="J79939" s="3"/>
      <c r="K79939" s="3"/>
    </row>
    <row r="79940" spans="2:11" x14ac:dyDescent="0.25">
      <c r="B79940" s="3"/>
      <c r="C79940" s="3"/>
      <c r="F79940" s="3"/>
      <c r="G79940" s="3"/>
      <c r="J79940" s="3"/>
      <c r="K79940" s="3"/>
    </row>
    <row r="79941" spans="2:11" x14ac:dyDescent="0.25">
      <c r="B79941" s="3"/>
      <c r="C79941" s="3"/>
      <c r="F79941" s="3"/>
      <c r="G79941" s="3"/>
      <c r="J79941" s="3"/>
      <c r="K79941" s="3"/>
    </row>
    <row r="79942" spans="2:11" x14ac:dyDescent="0.25">
      <c r="B79942" s="3"/>
      <c r="C79942" s="3"/>
      <c r="F79942" s="3"/>
      <c r="G79942" s="3"/>
      <c r="J79942" s="3"/>
      <c r="K79942" s="3"/>
    </row>
    <row r="79943" spans="2:11" x14ac:dyDescent="0.25">
      <c r="B79943" s="3"/>
      <c r="C79943" s="3"/>
      <c r="F79943" s="3"/>
      <c r="G79943" s="3"/>
      <c r="J79943" s="3"/>
      <c r="K79943" s="3"/>
    </row>
    <row r="79944" spans="2:11" x14ac:dyDescent="0.25">
      <c r="B79944" s="3"/>
      <c r="C79944" s="3"/>
      <c r="F79944" s="3"/>
      <c r="G79944" s="3"/>
      <c r="J79944" s="3"/>
      <c r="K79944" s="3"/>
    </row>
    <row r="79945" spans="2:11" x14ac:dyDescent="0.25">
      <c r="B79945" s="3"/>
      <c r="C79945" s="3"/>
      <c r="F79945" s="3"/>
      <c r="G79945" s="3"/>
      <c r="J79945" s="3"/>
      <c r="K79945" s="3"/>
    </row>
    <row r="79946" spans="2:11" x14ac:dyDescent="0.25">
      <c r="B79946" s="3"/>
      <c r="C79946" s="3"/>
      <c r="F79946" s="3"/>
      <c r="G79946" s="3"/>
      <c r="J79946" s="3"/>
      <c r="K79946" s="3"/>
    </row>
    <row r="79947" spans="2:11" x14ac:dyDescent="0.25">
      <c r="B79947" s="3"/>
      <c r="C79947" s="3"/>
      <c r="F79947" s="3"/>
      <c r="G79947" s="3"/>
      <c r="J79947" s="3"/>
      <c r="K79947" s="3"/>
    </row>
    <row r="79948" spans="2:11" x14ac:dyDescent="0.25">
      <c r="B79948" s="3"/>
      <c r="C79948" s="3"/>
      <c r="F79948" s="3"/>
      <c r="G79948" s="3"/>
      <c r="J79948" s="3"/>
      <c r="K79948" s="3"/>
    </row>
    <row r="79949" spans="2:11" x14ac:dyDescent="0.25">
      <c r="B79949" s="3"/>
      <c r="C79949" s="3"/>
      <c r="F79949" s="3"/>
      <c r="G79949" s="3"/>
      <c r="J79949" s="3"/>
      <c r="K79949" s="3"/>
    </row>
    <row r="79950" spans="2:11" x14ac:dyDescent="0.25">
      <c r="B79950" s="3"/>
      <c r="C79950" s="3"/>
      <c r="F79950" s="3"/>
      <c r="G79950" s="3"/>
      <c r="J79950" s="3"/>
      <c r="K79950" s="3"/>
    </row>
    <row r="79951" spans="2:11" x14ac:dyDescent="0.25">
      <c r="B79951" s="3"/>
      <c r="C79951" s="3"/>
      <c r="F79951" s="3"/>
      <c r="G79951" s="3"/>
      <c r="J79951" s="3"/>
      <c r="K79951" s="3"/>
    </row>
    <row r="79952" spans="2:11" x14ac:dyDescent="0.25">
      <c r="B79952" s="3"/>
      <c r="C79952" s="3"/>
      <c r="F79952" s="3"/>
      <c r="G79952" s="3"/>
      <c r="J79952" s="3"/>
      <c r="K79952" s="3"/>
    </row>
    <row r="79953" spans="2:11" x14ac:dyDescent="0.25">
      <c r="B79953" s="3"/>
      <c r="C79953" s="3"/>
      <c r="F79953" s="3"/>
      <c r="G79953" s="3"/>
      <c r="J79953" s="3"/>
      <c r="K79953" s="3"/>
    </row>
    <row r="79954" spans="2:11" x14ac:dyDescent="0.25">
      <c r="B79954" s="3"/>
      <c r="C79954" s="3"/>
      <c r="F79954" s="3"/>
      <c r="G79954" s="3"/>
      <c r="J79954" s="3"/>
      <c r="K79954" s="3"/>
    </row>
    <row r="79955" spans="2:11" x14ac:dyDescent="0.25">
      <c r="B79955" s="3"/>
      <c r="C79955" s="3"/>
      <c r="F79955" s="3"/>
      <c r="G79955" s="3"/>
      <c r="J79955" s="3"/>
      <c r="K79955" s="3"/>
    </row>
    <row r="79956" spans="2:11" x14ac:dyDescent="0.25">
      <c r="B79956" s="3"/>
      <c r="C79956" s="3"/>
      <c r="F79956" s="3"/>
      <c r="G79956" s="3"/>
      <c r="J79956" s="3"/>
      <c r="K79956" s="3"/>
    </row>
    <row r="79957" spans="2:11" x14ac:dyDescent="0.25">
      <c r="B79957" s="3"/>
      <c r="C79957" s="3"/>
      <c r="F79957" s="3"/>
      <c r="G79957" s="3"/>
      <c r="J79957" s="3"/>
      <c r="K79957" s="3"/>
    </row>
    <row r="79958" spans="2:11" x14ac:dyDescent="0.25">
      <c r="B79958" s="3"/>
      <c r="C79958" s="3"/>
      <c r="F79958" s="3"/>
      <c r="G79958" s="3"/>
      <c r="J79958" s="3"/>
      <c r="K79958" s="3"/>
    </row>
    <row r="79959" spans="2:11" x14ac:dyDescent="0.25">
      <c r="B79959" s="3"/>
      <c r="C79959" s="3"/>
      <c r="F79959" s="3"/>
      <c r="G79959" s="3"/>
      <c r="J79959" s="3"/>
      <c r="K79959" s="3"/>
    </row>
    <row r="79960" spans="2:11" x14ac:dyDescent="0.25">
      <c r="B79960" s="3"/>
      <c r="C79960" s="3"/>
      <c r="F79960" s="3"/>
      <c r="G79960" s="3"/>
      <c r="J79960" s="3"/>
      <c r="K79960" s="3"/>
    </row>
    <row r="79961" spans="2:11" x14ac:dyDescent="0.25">
      <c r="B79961" s="3"/>
      <c r="C79961" s="3"/>
      <c r="F79961" s="3"/>
      <c r="G79961" s="3"/>
      <c r="J79961" s="3"/>
      <c r="K79961" s="3"/>
    </row>
    <row r="79962" spans="2:11" x14ac:dyDescent="0.25">
      <c r="B79962" s="3"/>
      <c r="C79962" s="3"/>
      <c r="F79962" s="3"/>
      <c r="G79962" s="3"/>
      <c r="J79962" s="3"/>
      <c r="K79962" s="3"/>
    </row>
    <row r="79963" spans="2:11" x14ac:dyDescent="0.25">
      <c r="B79963" s="3"/>
      <c r="C79963" s="3"/>
      <c r="F79963" s="3"/>
      <c r="G79963" s="3"/>
      <c r="J79963" s="3"/>
      <c r="K79963" s="3"/>
    </row>
    <row r="79964" spans="2:11" x14ac:dyDescent="0.25">
      <c r="B79964" s="3"/>
      <c r="C79964" s="3"/>
      <c r="F79964" s="3"/>
      <c r="G79964" s="3"/>
      <c r="J79964" s="3"/>
      <c r="K79964" s="3"/>
    </row>
    <row r="79965" spans="2:11" x14ac:dyDescent="0.25">
      <c r="B79965" s="3"/>
      <c r="C79965" s="3"/>
      <c r="F79965" s="3"/>
      <c r="G79965" s="3"/>
      <c r="J79965" s="3"/>
      <c r="K79965" s="3"/>
    </row>
    <row r="79966" spans="2:11" x14ac:dyDescent="0.25">
      <c r="B79966" s="3"/>
      <c r="C79966" s="3"/>
      <c r="F79966" s="3"/>
      <c r="G79966" s="3"/>
      <c r="J79966" s="3"/>
      <c r="K79966" s="3"/>
    </row>
    <row r="79967" spans="2:11" x14ac:dyDescent="0.25">
      <c r="B79967" s="3"/>
      <c r="C79967" s="3"/>
      <c r="F79967" s="3"/>
      <c r="G79967" s="3"/>
      <c r="J79967" s="3"/>
      <c r="K79967" s="3"/>
    </row>
    <row r="79968" spans="2:11" x14ac:dyDescent="0.25">
      <c r="B79968" s="3"/>
      <c r="C79968" s="3"/>
      <c r="F79968" s="3"/>
      <c r="G79968" s="3"/>
      <c r="J79968" s="3"/>
      <c r="K79968" s="3"/>
    </row>
    <row r="79969" spans="2:11" x14ac:dyDescent="0.25">
      <c r="B79969" s="3"/>
      <c r="C79969" s="3"/>
      <c r="F79969" s="3"/>
      <c r="G79969" s="3"/>
      <c r="J79969" s="3"/>
      <c r="K79969" s="3"/>
    </row>
    <row r="79970" spans="2:11" x14ac:dyDescent="0.25">
      <c r="B79970" s="3"/>
      <c r="C79970" s="3"/>
      <c r="F79970" s="3"/>
      <c r="G79970" s="3"/>
      <c r="J79970" s="3"/>
      <c r="K79970" s="3"/>
    </row>
    <row r="79971" spans="2:11" x14ac:dyDescent="0.25">
      <c r="B79971" s="3"/>
      <c r="C79971" s="3"/>
      <c r="F79971" s="3"/>
      <c r="G79971" s="3"/>
      <c r="J79971" s="3"/>
      <c r="K79971" s="3"/>
    </row>
    <row r="79972" spans="2:11" x14ac:dyDescent="0.25">
      <c r="B79972" s="3"/>
      <c r="C79972" s="3"/>
      <c r="F79972" s="3"/>
      <c r="G79972" s="3"/>
      <c r="J79972" s="3"/>
      <c r="K79972" s="3"/>
    </row>
    <row r="79973" spans="2:11" x14ac:dyDescent="0.25">
      <c r="B79973" s="3"/>
      <c r="C79973" s="3"/>
      <c r="F79973" s="3"/>
      <c r="G79973" s="3"/>
      <c r="J79973" s="3"/>
      <c r="K79973" s="3"/>
    </row>
    <row r="79974" spans="2:11" x14ac:dyDescent="0.25">
      <c r="B79974" s="3"/>
      <c r="C79974" s="3"/>
      <c r="F79974" s="3"/>
      <c r="G79974" s="3"/>
      <c r="J79974" s="3"/>
      <c r="K79974" s="3"/>
    </row>
    <row r="79975" spans="2:11" x14ac:dyDescent="0.25">
      <c r="B79975" s="3"/>
      <c r="C79975" s="3"/>
      <c r="F79975" s="3"/>
      <c r="G79975" s="3"/>
      <c r="J79975" s="3"/>
      <c r="K79975" s="3"/>
    </row>
    <row r="79976" spans="2:11" x14ac:dyDescent="0.25">
      <c r="B79976" s="3"/>
      <c r="C79976" s="3"/>
      <c r="F79976" s="3"/>
      <c r="G79976" s="3"/>
      <c r="J79976" s="3"/>
      <c r="K79976" s="3"/>
    </row>
    <row r="79977" spans="2:11" x14ac:dyDescent="0.25">
      <c r="B79977" s="3"/>
      <c r="C79977" s="3"/>
      <c r="F79977" s="3"/>
      <c r="G79977" s="3"/>
      <c r="J79977" s="3"/>
      <c r="K79977" s="3"/>
    </row>
    <row r="79978" spans="2:11" x14ac:dyDescent="0.25">
      <c r="B79978" s="3"/>
      <c r="C79978" s="3"/>
      <c r="F79978" s="3"/>
      <c r="G79978" s="3"/>
      <c r="J79978" s="3"/>
      <c r="K79978" s="3"/>
    </row>
    <row r="79979" spans="2:11" x14ac:dyDescent="0.25">
      <c r="B79979" s="3"/>
      <c r="C79979" s="3"/>
      <c r="F79979" s="3"/>
      <c r="G79979" s="3"/>
      <c r="J79979" s="3"/>
      <c r="K79979" s="3"/>
    </row>
    <row r="79980" spans="2:11" x14ac:dyDescent="0.25">
      <c r="B79980" s="3"/>
      <c r="C79980" s="3"/>
      <c r="F79980" s="3"/>
      <c r="G79980" s="3"/>
      <c r="J79980" s="3"/>
      <c r="K79980" s="3"/>
    </row>
    <row r="79981" spans="2:11" x14ac:dyDescent="0.25">
      <c r="B79981" s="3"/>
      <c r="C79981" s="3"/>
      <c r="F79981" s="3"/>
      <c r="G79981" s="3"/>
      <c r="J79981" s="3"/>
      <c r="K79981" s="3"/>
    </row>
    <row r="79982" spans="2:11" x14ac:dyDescent="0.25">
      <c r="B79982" s="3"/>
      <c r="C79982" s="3"/>
      <c r="F79982" s="3"/>
      <c r="G79982" s="3"/>
      <c r="J79982" s="3"/>
      <c r="K79982" s="3"/>
    </row>
    <row r="79983" spans="2:11" x14ac:dyDescent="0.25">
      <c r="B79983" s="3"/>
      <c r="C79983" s="3"/>
      <c r="F79983" s="3"/>
      <c r="G79983" s="3"/>
      <c r="J79983" s="3"/>
      <c r="K79983" s="3"/>
    </row>
    <row r="79984" spans="2:11" x14ac:dyDescent="0.25">
      <c r="B79984" s="3"/>
      <c r="C79984" s="3"/>
      <c r="F79984" s="3"/>
      <c r="G79984" s="3"/>
      <c r="J79984" s="3"/>
      <c r="K79984" s="3"/>
    </row>
    <row r="79985" spans="2:11" x14ac:dyDescent="0.25">
      <c r="B79985" s="3"/>
      <c r="C79985" s="3"/>
      <c r="F79985" s="3"/>
      <c r="G79985" s="3"/>
      <c r="J79985" s="3"/>
      <c r="K79985" s="3"/>
    </row>
    <row r="79986" spans="2:11" x14ac:dyDescent="0.25">
      <c r="B79986" s="3"/>
      <c r="C79986" s="3"/>
      <c r="F79986" s="3"/>
      <c r="G79986" s="3"/>
      <c r="J79986" s="3"/>
      <c r="K79986" s="3"/>
    </row>
    <row r="79987" spans="2:11" x14ac:dyDescent="0.25">
      <c r="B79987" s="3"/>
      <c r="C79987" s="3"/>
      <c r="F79987" s="3"/>
      <c r="G79987" s="3"/>
      <c r="J79987" s="3"/>
      <c r="K79987" s="3"/>
    </row>
    <row r="79988" spans="2:11" x14ac:dyDescent="0.25">
      <c r="B79988" s="3"/>
      <c r="C79988" s="3"/>
      <c r="F79988" s="3"/>
      <c r="G79988" s="3"/>
      <c r="J79988" s="3"/>
      <c r="K79988" s="3"/>
    </row>
    <row r="79989" spans="2:11" x14ac:dyDescent="0.25">
      <c r="B79989" s="3"/>
      <c r="C79989" s="3"/>
      <c r="F79989" s="3"/>
      <c r="G79989" s="3"/>
      <c r="J79989" s="3"/>
      <c r="K79989" s="3"/>
    </row>
    <row r="79990" spans="2:11" x14ac:dyDescent="0.25">
      <c r="B79990" s="3"/>
      <c r="C79990" s="3"/>
      <c r="F79990" s="3"/>
      <c r="G79990" s="3"/>
      <c r="J79990" s="3"/>
      <c r="K79990" s="3"/>
    </row>
    <row r="79991" spans="2:11" x14ac:dyDescent="0.25">
      <c r="B79991" s="3"/>
      <c r="C79991" s="3"/>
      <c r="F79991" s="3"/>
      <c r="G79991" s="3"/>
      <c r="J79991" s="3"/>
      <c r="K79991" s="3"/>
    </row>
    <row r="79992" spans="2:11" x14ac:dyDescent="0.25">
      <c r="B79992" s="3"/>
      <c r="C79992" s="3"/>
      <c r="F79992" s="3"/>
      <c r="G79992" s="3"/>
      <c r="J79992" s="3"/>
      <c r="K79992" s="3"/>
    </row>
    <row r="79993" spans="2:11" x14ac:dyDescent="0.25">
      <c r="B79993" s="3"/>
      <c r="C79993" s="3"/>
      <c r="F79993" s="3"/>
      <c r="G79993" s="3"/>
      <c r="J79993" s="3"/>
      <c r="K79993" s="3"/>
    </row>
    <row r="79994" spans="2:11" x14ac:dyDescent="0.25">
      <c r="B79994" s="3"/>
      <c r="C79994" s="3"/>
      <c r="F79994" s="3"/>
      <c r="G79994" s="3"/>
      <c r="J79994" s="3"/>
      <c r="K79994" s="3"/>
    </row>
    <row r="79995" spans="2:11" x14ac:dyDescent="0.25">
      <c r="B79995" s="3"/>
      <c r="C79995" s="3"/>
      <c r="F79995" s="3"/>
      <c r="G79995" s="3"/>
      <c r="J79995" s="3"/>
      <c r="K79995" s="3"/>
    </row>
    <row r="79996" spans="2:11" x14ac:dyDescent="0.25">
      <c r="B79996" s="3"/>
      <c r="C79996" s="3"/>
      <c r="F79996" s="3"/>
      <c r="G79996" s="3"/>
      <c r="J79996" s="3"/>
      <c r="K79996" s="3"/>
    </row>
    <row r="79997" spans="2:11" x14ac:dyDescent="0.25">
      <c r="B79997" s="3"/>
      <c r="C79997" s="3"/>
      <c r="F79997" s="3"/>
      <c r="G79997" s="3"/>
      <c r="J79997" s="3"/>
      <c r="K79997" s="3"/>
    </row>
    <row r="79998" spans="2:11" x14ac:dyDescent="0.25">
      <c r="B79998" s="3"/>
      <c r="C79998" s="3"/>
      <c r="F79998" s="3"/>
      <c r="G79998" s="3"/>
      <c r="J79998" s="3"/>
      <c r="K79998" s="3"/>
    </row>
    <row r="79999" spans="2:11" x14ac:dyDescent="0.25">
      <c r="B79999" s="3"/>
      <c r="C79999" s="3"/>
      <c r="F79999" s="3"/>
      <c r="G79999" s="3"/>
      <c r="J79999" s="3"/>
      <c r="K79999" s="3"/>
    </row>
    <row r="80000" spans="2:11" x14ac:dyDescent="0.25">
      <c r="B80000" s="3"/>
      <c r="C80000" s="3"/>
      <c r="F80000" s="3"/>
      <c r="G80000" s="3"/>
      <c r="J80000" s="3"/>
      <c r="K80000" s="3"/>
    </row>
    <row r="80001" spans="2:11" x14ac:dyDescent="0.25">
      <c r="B80001" s="3"/>
      <c r="C80001" s="3"/>
      <c r="F80001" s="3"/>
      <c r="G80001" s="3"/>
      <c r="J80001" s="3"/>
      <c r="K80001" s="3"/>
    </row>
    <row r="80002" spans="2:11" x14ac:dyDescent="0.25">
      <c r="B80002" s="3"/>
      <c r="C80002" s="3"/>
      <c r="F80002" s="3"/>
      <c r="G80002" s="3"/>
      <c r="J80002" s="3"/>
      <c r="K80002" s="3"/>
    </row>
    <row r="80003" spans="2:11" x14ac:dyDescent="0.25">
      <c r="B80003" s="3"/>
      <c r="C80003" s="3"/>
      <c r="F80003" s="3"/>
      <c r="G80003" s="3"/>
      <c r="J80003" s="3"/>
      <c r="K80003" s="3"/>
    </row>
    <row r="80004" spans="2:11" x14ac:dyDescent="0.25">
      <c r="B80004" s="3"/>
      <c r="C80004" s="3"/>
      <c r="F80004" s="3"/>
      <c r="G80004" s="3"/>
      <c r="J80004" s="3"/>
      <c r="K80004" s="3"/>
    </row>
    <row r="80005" spans="2:11" x14ac:dyDescent="0.25">
      <c r="B80005" s="3"/>
      <c r="C80005" s="3"/>
      <c r="F80005" s="3"/>
      <c r="G80005" s="3"/>
      <c r="J80005" s="3"/>
      <c r="K80005" s="3"/>
    </row>
    <row r="80006" spans="2:11" x14ac:dyDescent="0.25">
      <c r="B80006" s="3"/>
      <c r="C80006" s="3"/>
      <c r="F80006" s="3"/>
      <c r="G80006" s="3"/>
      <c r="J80006" s="3"/>
      <c r="K80006" s="3"/>
    </row>
    <row r="80007" spans="2:11" x14ac:dyDescent="0.25">
      <c r="B80007" s="3"/>
      <c r="C80007" s="3"/>
      <c r="F80007" s="3"/>
      <c r="G80007" s="3"/>
      <c r="J80007" s="3"/>
      <c r="K80007" s="3"/>
    </row>
    <row r="80008" spans="2:11" x14ac:dyDescent="0.25">
      <c r="B80008" s="3"/>
      <c r="C80008" s="3"/>
      <c r="F80008" s="3"/>
      <c r="G80008" s="3"/>
      <c r="J80008" s="3"/>
      <c r="K80008" s="3"/>
    </row>
    <row r="80009" spans="2:11" x14ac:dyDescent="0.25">
      <c r="B80009" s="3"/>
      <c r="C80009" s="3"/>
      <c r="F80009" s="3"/>
      <c r="G80009" s="3"/>
      <c r="J80009" s="3"/>
      <c r="K80009" s="3"/>
    </row>
    <row r="80010" spans="2:11" x14ac:dyDescent="0.25">
      <c r="B80010" s="3"/>
      <c r="C80010" s="3"/>
      <c r="F80010" s="3"/>
      <c r="G80010" s="3"/>
      <c r="J80010" s="3"/>
      <c r="K80010" s="3"/>
    </row>
    <row r="80011" spans="2:11" x14ac:dyDescent="0.25">
      <c r="B80011" s="3"/>
      <c r="C80011" s="3"/>
      <c r="F80011" s="3"/>
      <c r="G80011" s="3"/>
      <c r="J80011" s="3"/>
      <c r="K80011" s="3"/>
    </row>
    <row r="80012" spans="2:11" x14ac:dyDescent="0.25">
      <c r="B80012" s="3"/>
      <c r="C80012" s="3"/>
      <c r="F80012" s="3"/>
      <c r="G80012" s="3"/>
      <c r="J80012" s="3"/>
      <c r="K80012" s="3"/>
    </row>
    <row r="80013" spans="2:11" x14ac:dyDescent="0.25">
      <c r="B80013" s="3"/>
      <c r="C80013" s="3"/>
      <c r="F80013" s="3"/>
      <c r="G80013" s="3"/>
      <c r="J80013" s="3"/>
      <c r="K80013" s="3"/>
    </row>
    <row r="80014" spans="2:11" x14ac:dyDescent="0.25">
      <c r="B80014" s="3"/>
      <c r="C80014" s="3"/>
      <c r="F80014" s="3"/>
      <c r="G80014" s="3"/>
      <c r="J80014" s="3"/>
      <c r="K80014" s="3"/>
    </row>
    <row r="80015" spans="2:11" x14ac:dyDescent="0.25">
      <c r="B80015" s="3"/>
      <c r="C80015" s="3"/>
      <c r="F80015" s="3"/>
      <c r="G80015" s="3"/>
      <c r="J80015" s="3"/>
      <c r="K80015" s="3"/>
    </row>
    <row r="80016" spans="2:11" x14ac:dyDescent="0.25">
      <c r="B80016" s="3"/>
      <c r="C80016" s="3"/>
      <c r="F80016" s="3"/>
      <c r="G80016" s="3"/>
      <c r="J80016" s="3"/>
      <c r="K80016" s="3"/>
    </row>
    <row r="80017" spans="2:11" x14ac:dyDescent="0.25">
      <c r="B80017" s="3"/>
      <c r="C80017" s="3"/>
      <c r="F80017" s="3"/>
      <c r="G80017" s="3"/>
      <c r="J80017" s="3"/>
      <c r="K80017" s="3"/>
    </row>
    <row r="80018" spans="2:11" x14ac:dyDescent="0.25">
      <c r="B80018" s="3"/>
      <c r="C80018" s="3"/>
      <c r="F80018" s="3"/>
      <c r="G80018" s="3"/>
      <c r="J80018" s="3"/>
      <c r="K80018" s="3"/>
    </row>
    <row r="80019" spans="2:11" x14ac:dyDescent="0.25">
      <c r="B80019" s="3"/>
      <c r="C80019" s="3"/>
      <c r="F80019" s="3"/>
      <c r="G80019" s="3"/>
      <c r="J80019" s="3"/>
      <c r="K80019" s="3"/>
    </row>
    <row r="80020" spans="2:11" x14ac:dyDescent="0.25">
      <c r="B80020" s="3"/>
      <c r="C80020" s="3"/>
      <c r="F80020" s="3"/>
      <c r="G80020" s="3"/>
      <c r="J80020" s="3"/>
      <c r="K80020" s="3"/>
    </row>
    <row r="80021" spans="2:11" x14ac:dyDescent="0.25">
      <c r="B80021" s="3"/>
      <c r="C80021" s="3"/>
      <c r="F80021" s="3"/>
      <c r="G80021" s="3"/>
      <c r="J80021" s="3"/>
      <c r="K80021" s="3"/>
    </row>
    <row r="80022" spans="2:11" x14ac:dyDescent="0.25">
      <c r="B80022" s="3"/>
      <c r="C80022" s="3"/>
      <c r="F80022" s="3"/>
      <c r="G80022" s="3"/>
      <c r="J80022" s="3"/>
      <c r="K80022" s="3"/>
    </row>
    <row r="80023" spans="2:11" x14ac:dyDescent="0.25">
      <c r="B80023" s="3"/>
      <c r="C80023" s="3"/>
      <c r="F80023" s="3"/>
      <c r="G80023" s="3"/>
      <c r="J80023" s="3"/>
      <c r="K80023" s="3"/>
    </row>
    <row r="80024" spans="2:11" x14ac:dyDescent="0.25">
      <c r="B80024" s="3"/>
      <c r="C80024" s="3"/>
      <c r="F80024" s="3"/>
      <c r="G80024" s="3"/>
      <c r="J80024" s="3"/>
      <c r="K80024" s="3"/>
    </row>
    <row r="80025" spans="2:11" x14ac:dyDescent="0.25">
      <c r="B80025" s="3"/>
      <c r="C80025" s="3"/>
      <c r="F80025" s="3"/>
      <c r="G80025" s="3"/>
      <c r="J80025" s="3"/>
      <c r="K80025" s="3"/>
    </row>
    <row r="80026" spans="2:11" x14ac:dyDescent="0.25">
      <c r="B80026" s="3"/>
      <c r="C80026" s="3"/>
      <c r="F80026" s="3"/>
      <c r="G80026" s="3"/>
      <c r="J80026" s="3"/>
      <c r="K80026" s="3"/>
    </row>
    <row r="80027" spans="2:11" x14ac:dyDescent="0.25">
      <c r="B80027" s="3"/>
      <c r="C80027" s="3"/>
      <c r="F80027" s="3"/>
      <c r="G80027" s="3"/>
      <c r="J80027" s="3"/>
      <c r="K80027" s="3"/>
    </row>
    <row r="80028" spans="2:11" x14ac:dyDescent="0.25">
      <c r="B80028" s="3"/>
      <c r="C80028" s="3"/>
      <c r="F80028" s="3"/>
      <c r="G80028" s="3"/>
      <c r="J80028" s="3"/>
      <c r="K80028" s="3"/>
    </row>
    <row r="80029" spans="2:11" x14ac:dyDescent="0.25">
      <c r="B80029" s="3"/>
      <c r="C80029" s="3"/>
      <c r="F80029" s="3"/>
      <c r="G80029" s="3"/>
      <c r="J80029" s="3"/>
      <c r="K80029" s="3"/>
    </row>
    <row r="80030" spans="2:11" x14ac:dyDescent="0.25">
      <c r="B80030" s="3"/>
      <c r="C80030" s="3"/>
      <c r="F80030" s="3"/>
      <c r="G80030" s="3"/>
      <c r="J80030" s="3"/>
      <c r="K80030" s="3"/>
    </row>
    <row r="80031" spans="2:11" x14ac:dyDescent="0.25">
      <c r="B80031" s="3"/>
      <c r="C80031" s="3"/>
      <c r="F80031" s="3"/>
      <c r="G80031" s="3"/>
      <c r="J80031" s="3"/>
      <c r="K80031" s="3"/>
    </row>
    <row r="80032" spans="2:11" x14ac:dyDescent="0.25">
      <c r="B80032" s="3"/>
      <c r="C80032" s="3"/>
      <c r="F80032" s="3"/>
      <c r="G80032" s="3"/>
      <c r="J80032" s="3"/>
      <c r="K80032" s="3"/>
    </row>
    <row r="80033" spans="2:11" x14ac:dyDescent="0.25">
      <c r="B80033" s="3"/>
      <c r="C80033" s="3"/>
      <c r="F80033" s="3"/>
      <c r="G80033" s="3"/>
      <c r="J80033" s="3"/>
      <c r="K80033" s="3"/>
    </row>
    <row r="80034" spans="2:11" x14ac:dyDescent="0.25">
      <c r="B80034" s="3"/>
      <c r="C80034" s="3"/>
      <c r="F80034" s="3"/>
      <c r="G80034" s="3"/>
      <c r="J80034" s="3"/>
      <c r="K80034" s="3"/>
    </row>
    <row r="80035" spans="2:11" x14ac:dyDescent="0.25">
      <c r="B80035" s="3"/>
      <c r="C80035" s="3"/>
      <c r="F80035" s="3"/>
      <c r="G80035" s="3"/>
      <c r="J80035" s="3"/>
      <c r="K80035" s="3"/>
    </row>
    <row r="80036" spans="2:11" x14ac:dyDescent="0.25">
      <c r="B80036" s="3"/>
      <c r="C80036" s="3"/>
      <c r="F80036" s="3"/>
      <c r="G80036" s="3"/>
      <c r="J80036" s="3"/>
      <c r="K80036" s="3"/>
    </row>
    <row r="80037" spans="2:11" x14ac:dyDescent="0.25">
      <c r="B80037" s="3"/>
      <c r="C80037" s="3"/>
      <c r="F80037" s="3"/>
      <c r="G80037" s="3"/>
      <c r="J80037" s="3"/>
      <c r="K80037" s="3"/>
    </row>
    <row r="80038" spans="2:11" x14ac:dyDescent="0.25">
      <c r="B80038" s="3"/>
      <c r="C80038" s="3"/>
      <c r="F80038" s="3"/>
      <c r="G80038" s="3"/>
      <c r="J80038" s="3"/>
      <c r="K80038" s="3"/>
    </row>
    <row r="80039" spans="2:11" x14ac:dyDescent="0.25">
      <c r="B80039" s="3"/>
      <c r="C80039" s="3"/>
      <c r="F80039" s="3"/>
      <c r="G80039" s="3"/>
      <c r="J80039" s="3"/>
      <c r="K80039" s="3"/>
    </row>
    <row r="80040" spans="2:11" x14ac:dyDescent="0.25">
      <c r="B80040" s="3"/>
      <c r="C80040" s="3"/>
      <c r="F80040" s="3"/>
      <c r="G80040" s="3"/>
      <c r="J80040" s="3"/>
      <c r="K80040" s="3"/>
    </row>
    <row r="80041" spans="2:11" x14ac:dyDescent="0.25">
      <c r="B80041" s="3"/>
      <c r="C80041" s="3"/>
      <c r="F80041" s="3"/>
      <c r="G80041" s="3"/>
      <c r="J80041" s="3"/>
      <c r="K80041" s="3"/>
    </row>
    <row r="80042" spans="2:11" x14ac:dyDescent="0.25">
      <c r="B80042" s="3"/>
      <c r="C80042" s="3"/>
      <c r="F80042" s="3"/>
      <c r="G80042" s="3"/>
      <c r="J80042" s="3"/>
      <c r="K80042" s="3"/>
    </row>
    <row r="80043" spans="2:11" x14ac:dyDescent="0.25">
      <c r="B80043" s="3"/>
      <c r="C80043" s="3"/>
      <c r="F80043" s="3"/>
      <c r="G80043" s="3"/>
      <c r="J80043" s="3"/>
      <c r="K80043" s="3"/>
    </row>
    <row r="80044" spans="2:11" x14ac:dyDescent="0.25">
      <c r="B80044" s="3"/>
      <c r="C80044" s="3"/>
      <c r="F80044" s="3"/>
      <c r="G80044" s="3"/>
      <c r="J80044" s="3"/>
      <c r="K80044" s="3"/>
    </row>
    <row r="80045" spans="2:11" x14ac:dyDescent="0.25">
      <c r="B80045" s="3"/>
      <c r="C80045" s="3"/>
      <c r="F80045" s="3"/>
      <c r="G80045" s="3"/>
      <c r="J80045" s="3"/>
      <c r="K80045" s="3"/>
    </row>
    <row r="80046" spans="2:11" x14ac:dyDescent="0.25">
      <c r="B80046" s="3"/>
      <c r="C80046" s="3"/>
      <c r="F80046" s="3"/>
      <c r="G80046" s="3"/>
      <c r="J80046" s="3"/>
      <c r="K80046" s="3"/>
    </row>
    <row r="80047" spans="2:11" x14ac:dyDescent="0.25">
      <c r="B80047" s="3"/>
      <c r="C80047" s="3"/>
      <c r="F80047" s="3"/>
      <c r="G80047" s="3"/>
      <c r="J80047" s="3"/>
      <c r="K80047" s="3"/>
    </row>
    <row r="80048" spans="2:11" x14ac:dyDescent="0.25">
      <c r="B80048" s="3"/>
      <c r="C80048" s="3"/>
      <c r="F80048" s="3"/>
      <c r="G80048" s="3"/>
      <c r="J80048" s="3"/>
      <c r="K80048" s="3"/>
    </row>
    <row r="80049" spans="2:11" x14ac:dyDescent="0.25">
      <c r="B80049" s="3"/>
      <c r="C80049" s="3"/>
      <c r="F80049" s="3"/>
      <c r="G80049" s="3"/>
      <c r="J80049" s="3"/>
      <c r="K80049" s="3"/>
    </row>
    <row r="80050" spans="2:11" x14ac:dyDescent="0.25">
      <c r="B80050" s="3"/>
      <c r="C80050" s="3"/>
      <c r="F80050" s="3"/>
      <c r="G80050" s="3"/>
      <c r="J80050" s="3"/>
      <c r="K80050" s="3"/>
    </row>
    <row r="80051" spans="2:11" x14ac:dyDescent="0.25">
      <c r="B80051" s="3"/>
      <c r="C80051" s="3"/>
      <c r="F80051" s="3"/>
      <c r="G80051" s="3"/>
      <c r="J80051" s="3"/>
      <c r="K80051" s="3"/>
    </row>
    <row r="80052" spans="2:11" x14ac:dyDescent="0.25">
      <c r="B80052" s="3"/>
      <c r="C80052" s="3"/>
      <c r="F80052" s="3"/>
      <c r="G80052" s="3"/>
      <c r="J80052" s="3"/>
      <c r="K80052" s="3"/>
    </row>
    <row r="80053" spans="2:11" x14ac:dyDescent="0.25">
      <c r="B80053" s="3"/>
      <c r="C80053" s="3"/>
      <c r="F80053" s="3"/>
      <c r="G80053" s="3"/>
      <c r="J80053" s="3"/>
      <c r="K80053" s="3"/>
    </row>
    <row r="80054" spans="2:11" x14ac:dyDescent="0.25">
      <c r="B80054" s="3"/>
      <c r="C80054" s="3"/>
      <c r="F80054" s="3"/>
      <c r="G80054" s="3"/>
      <c r="J80054" s="3"/>
      <c r="K80054" s="3"/>
    </row>
    <row r="80055" spans="2:11" x14ac:dyDescent="0.25">
      <c r="B80055" s="3"/>
      <c r="C80055" s="3"/>
      <c r="F80055" s="3"/>
      <c r="G80055" s="3"/>
      <c r="J80055" s="3"/>
      <c r="K80055" s="3"/>
    </row>
    <row r="80056" spans="2:11" x14ac:dyDescent="0.25">
      <c r="B80056" s="3"/>
      <c r="C80056" s="3"/>
      <c r="F80056" s="3"/>
      <c r="G80056" s="3"/>
      <c r="J80056" s="3"/>
      <c r="K80056" s="3"/>
    </row>
    <row r="80057" spans="2:11" x14ac:dyDescent="0.25">
      <c r="B80057" s="3"/>
      <c r="C80057" s="3"/>
      <c r="F80057" s="3"/>
      <c r="G80057" s="3"/>
      <c r="J80057" s="3"/>
      <c r="K80057" s="3"/>
    </row>
    <row r="80058" spans="2:11" x14ac:dyDescent="0.25">
      <c r="B80058" s="3"/>
      <c r="C80058" s="3"/>
      <c r="F80058" s="3"/>
      <c r="G80058" s="3"/>
      <c r="J80058" s="3"/>
      <c r="K80058" s="3"/>
    </row>
    <row r="80059" spans="2:11" x14ac:dyDescent="0.25">
      <c r="B80059" s="3"/>
      <c r="C80059" s="3"/>
      <c r="F80059" s="3"/>
      <c r="G80059" s="3"/>
      <c r="J80059" s="3"/>
      <c r="K80059" s="3"/>
    </row>
    <row r="80060" spans="2:11" x14ac:dyDescent="0.25">
      <c r="B80060" s="3"/>
      <c r="C80060" s="3"/>
      <c r="F80060" s="3"/>
      <c r="G80060" s="3"/>
      <c r="J80060" s="3"/>
      <c r="K80060" s="3"/>
    </row>
    <row r="80061" spans="2:11" x14ac:dyDescent="0.25">
      <c r="B80061" s="3"/>
      <c r="C80061" s="3"/>
      <c r="F80061" s="3"/>
      <c r="G80061" s="3"/>
      <c r="J80061" s="3"/>
      <c r="K80061" s="3"/>
    </row>
    <row r="80062" spans="2:11" x14ac:dyDescent="0.25">
      <c r="B80062" s="3"/>
      <c r="C80062" s="3"/>
      <c r="F80062" s="3"/>
      <c r="G80062" s="3"/>
      <c r="J80062" s="3"/>
      <c r="K80062" s="3"/>
    </row>
    <row r="80063" spans="2:11" x14ac:dyDescent="0.25">
      <c r="B80063" s="3"/>
      <c r="C80063" s="3"/>
      <c r="F80063" s="3"/>
      <c r="G80063" s="3"/>
      <c r="J80063" s="3"/>
      <c r="K80063" s="3"/>
    </row>
    <row r="80064" spans="2:11" x14ac:dyDescent="0.25">
      <c r="B80064" s="3"/>
      <c r="C80064" s="3"/>
      <c r="F80064" s="3"/>
      <c r="G80064" s="3"/>
      <c r="J80064" s="3"/>
      <c r="K80064" s="3"/>
    </row>
    <row r="80065" spans="2:11" x14ac:dyDescent="0.25">
      <c r="B80065" s="3"/>
      <c r="C80065" s="3"/>
      <c r="F80065" s="3"/>
      <c r="G80065" s="3"/>
      <c r="J80065" s="3"/>
      <c r="K80065" s="3"/>
    </row>
    <row r="80066" spans="2:11" x14ac:dyDescent="0.25">
      <c r="B80066" s="3"/>
      <c r="C80066" s="3"/>
      <c r="F80066" s="3"/>
      <c r="G80066" s="3"/>
      <c r="J80066" s="3"/>
      <c r="K80066" s="3"/>
    </row>
    <row r="80067" spans="2:11" x14ac:dyDescent="0.25">
      <c r="B80067" s="3"/>
      <c r="C80067" s="3"/>
      <c r="F80067" s="3"/>
      <c r="G80067" s="3"/>
      <c r="J80067" s="3"/>
      <c r="K80067" s="3"/>
    </row>
    <row r="80068" spans="2:11" x14ac:dyDescent="0.25">
      <c r="B80068" s="3"/>
      <c r="C80068" s="3"/>
      <c r="F80068" s="3"/>
      <c r="G80068" s="3"/>
      <c r="J80068" s="3"/>
      <c r="K80068" s="3"/>
    </row>
    <row r="80069" spans="2:11" x14ac:dyDescent="0.25">
      <c r="B80069" s="3"/>
      <c r="C80069" s="3"/>
      <c r="F80069" s="3"/>
      <c r="G80069" s="3"/>
      <c r="J80069" s="3"/>
      <c r="K80069" s="3"/>
    </row>
    <row r="80070" spans="2:11" x14ac:dyDescent="0.25">
      <c r="B80070" s="3"/>
      <c r="C80070" s="3"/>
      <c r="F80070" s="3"/>
      <c r="G80070" s="3"/>
      <c r="J80070" s="3"/>
      <c r="K80070" s="3"/>
    </row>
    <row r="80071" spans="2:11" x14ac:dyDescent="0.25">
      <c r="B80071" s="3"/>
      <c r="C80071" s="3"/>
      <c r="F80071" s="3"/>
      <c r="G80071" s="3"/>
      <c r="J80071" s="3"/>
      <c r="K80071" s="3"/>
    </row>
    <row r="80072" spans="2:11" x14ac:dyDescent="0.25">
      <c r="B80072" s="3"/>
      <c r="C80072" s="3"/>
      <c r="F80072" s="3"/>
      <c r="G80072" s="3"/>
      <c r="J80072" s="3"/>
      <c r="K80072" s="3"/>
    </row>
    <row r="80073" spans="2:11" x14ac:dyDescent="0.25">
      <c r="B80073" s="3"/>
      <c r="C80073" s="3"/>
      <c r="F80073" s="3"/>
      <c r="G80073" s="3"/>
      <c r="J80073" s="3"/>
      <c r="K80073" s="3"/>
    </row>
    <row r="80074" spans="2:11" x14ac:dyDescent="0.25">
      <c r="B80074" s="3"/>
      <c r="C80074" s="3"/>
      <c r="F80074" s="3"/>
      <c r="G80074" s="3"/>
      <c r="J80074" s="3"/>
      <c r="K80074" s="3"/>
    </row>
    <row r="80075" spans="2:11" x14ac:dyDescent="0.25">
      <c r="B80075" s="3"/>
      <c r="C80075" s="3"/>
      <c r="F80075" s="3"/>
      <c r="G80075" s="3"/>
      <c r="J80075" s="3"/>
      <c r="K80075" s="3"/>
    </row>
    <row r="80076" spans="2:11" x14ac:dyDescent="0.25">
      <c r="B80076" s="3"/>
      <c r="C80076" s="3"/>
      <c r="F80076" s="3"/>
      <c r="G80076" s="3"/>
      <c r="J80076" s="3"/>
      <c r="K80076" s="3"/>
    </row>
    <row r="80077" spans="2:11" x14ac:dyDescent="0.25">
      <c r="B80077" s="3"/>
      <c r="C80077" s="3"/>
      <c r="F80077" s="3"/>
      <c r="G80077" s="3"/>
      <c r="J80077" s="3"/>
      <c r="K80077" s="3"/>
    </row>
    <row r="80078" spans="2:11" x14ac:dyDescent="0.25">
      <c r="B80078" s="3"/>
      <c r="C80078" s="3"/>
      <c r="F80078" s="3"/>
      <c r="G80078" s="3"/>
      <c r="J80078" s="3"/>
      <c r="K80078" s="3"/>
    </row>
    <row r="80079" spans="2:11" x14ac:dyDescent="0.25">
      <c r="B80079" s="3"/>
      <c r="C80079" s="3"/>
      <c r="F80079" s="3"/>
      <c r="G80079" s="3"/>
      <c r="J80079" s="3"/>
      <c r="K80079" s="3"/>
    </row>
    <row r="80080" spans="2:11" x14ac:dyDescent="0.25">
      <c r="B80080" s="3"/>
      <c r="C80080" s="3"/>
      <c r="F80080" s="3"/>
      <c r="G80080" s="3"/>
      <c r="J80080" s="3"/>
      <c r="K80080" s="3"/>
    </row>
    <row r="80081" spans="2:11" x14ac:dyDescent="0.25">
      <c r="B80081" s="3"/>
      <c r="C80081" s="3"/>
      <c r="F80081" s="3"/>
      <c r="G80081" s="3"/>
      <c r="J80081" s="3"/>
      <c r="K80081" s="3"/>
    </row>
    <row r="80082" spans="2:11" x14ac:dyDescent="0.25">
      <c r="B80082" s="3"/>
      <c r="C80082" s="3"/>
      <c r="F80082" s="3"/>
      <c r="G80082" s="3"/>
      <c r="J80082" s="3"/>
      <c r="K80082" s="3"/>
    </row>
    <row r="80083" spans="2:11" x14ac:dyDescent="0.25">
      <c r="B80083" s="3"/>
      <c r="C80083" s="3"/>
      <c r="F80083" s="3"/>
      <c r="G80083" s="3"/>
      <c r="J80083" s="3"/>
      <c r="K80083" s="3"/>
    </row>
    <row r="80084" spans="2:11" x14ac:dyDescent="0.25">
      <c r="B80084" s="3"/>
      <c r="C80084" s="3"/>
      <c r="F80084" s="3"/>
      <c r="G80084" s="3"/>
      <c r="J80084" s="3"/>
      <c r="K80084" s="3"/>
    </row>
    <row r="80085" spans="2:11" x14ac:dyDescent="0.25">
      <c r="B80085" s="3"/>
      <c r="C80085" s="3"/>
      <c r="F80085" s="3"/>
      <c r="G80085" s="3"/>
      <c r="J80085" s="3"/>
      <c r="K80085" s="3"/>
    </row>
    <row r="80086" spans="2:11" x14ac:dyDescent="0.25">
      <c r="B80086" s="3"/>
      <c r="C80086" s="3"/>
      <c r="F80086" s="3"/>
      <c r="G80086" s="3"/>
      <c r="J80086" s="3"/>
      <c r="K80086" s="3"/>
    </row>
    <row r="80087" spans="2:11" x14ac:dyDescent="0.25">
      <c r="B80087" s="3"/>
      <c r="C80087" s="3"/>
      <c r="F80087" s="3"/>
      <c r="G80087" s="3"/>
      <c r="J80087" s="3"/>
      <c r="K80087" s="3"/>
    </row>
    <row r="80088" spans="2:11" x14ac:dyDescent="0.25">
      <c r="B80088" s="3"/>
      <c r="C80088" s="3"/>
      <c r="F80088" s="3"/>
      <c r="G80088" s="3"/>
      <c r="J80088" s="3"/>
      <c r="K80088" s="3"/>
    </row>
    <row r="80089" spans="2:11" x14ac:dyDescent="0.25">
      <c r="B80089" s="3"/>
      <c r="C80089" s="3"/>
      <c r="F80089" s="3"/>
      <c r="G80089" s="3"/>
      <c r="J80089" s="3"/>
      <c r="K80089" s="3"/>
    </row>
    <row r="80090" spans="2:11" x14ac:dyDescent="0.25">
      <c r="B80090" s="3"/>
      <c r="C80090" s="3"/>
      <c r="F80090" s="3"/>
      <c r="G80090" s="3"/>
      <c r="J80090" s="3"/>
      <c r="K80090" s="3"/>
    </row>
    <row r="80091" spans="2:11" x14ac:dyDescent="0.25">
      <c r="B80091" s="3"/>
      <c r="C80091" s="3"/>
      <c r="F80091" s="3"/>
      <c r="G80091" s="3"/>
      <c r="J80091" s="3"/>
      <c r="K80091" s="3"/>
    </row>
    <row r="80092" spans="2:11" x14ac:dyDescent="0.25">
      <c r="B80092" s="3"/>
      <c r="C80092" s="3"/>
      <c r="F80092" s="3"/>
      <c r="G80092" s="3"/>
      <c r="J80092" s="3"/>
      <c r="K80092" s="3"/>
    </row>
    <row r="80093" spans="2:11" x14ac:dyDescent="0.25">
      <c r="B80093" s="3"/>
      <c r="C80093" s="3"/>
      <c r="F80093" s="3"/>
      <c r="G80093" s="3"/>
      <c r="J80093" s="3"/>
      <c r="K80093" s="3"/>
    </row>
    <row r="80094" spans="2:11" x14ac:dyDescent="0.25">
      <c r="B80094" s="3"/>
      <c r="C80094" s="3"/>
      <c r="F80094" s="3"/>
      <c r="G80094" s="3"/>
      <c r="J80094" s="3"/>
      <c r="K80094" s="3"/>
    </row>
    <row r="80095" spans="2:11" x14ac:dyDescent="0.25">
      <c r="B80095" s="3"/>
      <c r="C80095" s="3"/>
      <c r="F80095" s="3"/>
      <c r="G80095" s="3"/>
      <c r="J80095" s="3"/>
      <c r="K80095" s="3"/>
    </row>
    <row r="80096" spans="2:11" x14ac:dyDescent="0.25">
      <c r="B80096" s="3"/>
      <c r="C80096" s="3"/>
      <c r="F80096" s="3"/>
      <c r="G80096" s="3"/>
      <c r="J80096" s="3"/>
      <c r="K80096" s="3"/>
    </row>
    <row r="80097" spans="2:11" x14ac:dyDescent="0.25">
      <c r="B80097" s="3"/>
      <c r="C80097" s="3"/>
      <c r="F80097" s="3"/>
      <c r="G80097" s="3"/>
      <c r="J80097" s="3"/>
      <c r="K80097" s="3"/>
    </row>
    <row r="80098" spans="2:11" x14ac:dyDescent="0.25">
      <c r="B80098" s="3"/>
      <c r="C80098" s="3"/>
      <c r="F80098" s="3"/>
      <c r="G80098" s="3"/>
      <c r="J80098" s="3"/>
      <c r="K80098" s="3"/>
    </row>
    <row r="80099" spans="2:11" x14ac:dyDescent="0.25">
      <c r="B80099" s="3"/>
      <c r="C80099" s="3"/>
      <c r="F80099" s="3"/>
      <c r="G80099" s="3"/>
      <c r="J80099" s="3"/>
      <c r="K80099" s="3"/>
    </row>
    <row r="80100" spans="2:11" x14ac:dyDescent="0.25">
      <c r="B80100" s="3"/>
      <c r="C80100" s="3"/>
      <c r="F80100" s="3"/>
      <c r="G80100" s="3"/>
      <c r="J80100" s="3"/>
      <c r="K80100" s="3"/>
    </row>
    <row r="80101" spans="2:11" x14ac:dyDescent="0.25">
      <c r="B80101" s="3"/>
      <c r="C80101" s="3"/>
      <c r="F80101" s="3"/>
      <c r="G80101" s="3"/>
      <c r="J80101" s="3"/>
      <c r="K80101" s="3"/>
    </row>
    <row r="80102" spans="2:11" x14ac:dyDescent="0.25">
      <c r="B80102" s="3"/>
      <c r="C80102" s="3"/>
      <c r="F80102" s="3"/>
      <c r="G80102" s="3"/>
      <c r="J80102" s="3"/>
      <c r="K80102" s="3"/>
    </row>
    <row r="80103" spans="2:11" x14ac:dyDescent="0.25">
      <c r="B80103" s="3"/>
      <c r="C80103" s="3"/>
      <c r="F80103" s="3"/>
      <c r="G80103" s="3"/>
      <c r="J80103" s="3"/>
      <c r="K80103" s="3"/>
    </row>
    <row r="80104" spans="2:11" x14ac:dyDescent="0.25">
      <c r="B80104" s="3"/>
      <c r="C80104" s="3"/>
      <c r="F80104" s="3"/>
      <c r="G80104" s="3"/>
      <c r="J80104" s="3"/>
      <c r="K80104" s="3"/>
    </row>
    <row r="80105" spans="2:11" x14ac:dyDescent="0.25">
      <c r="B80105" s="3"/>
      <c r="C80105" s="3"/>
      <c r="F80105" s="3"/>
      <c r="G80105" s="3"/>
      <c r="J80105" s="3"/>
      <c r="K80105" s="3"/>
    </row>
    <row r="80106" spans="2:11" x14ac:dyDescent="0.25">
      <c r="B80106" s="3"/>
      <c r="C80106" s="3"/>
      <c r="F80106" s="3"/>
      <c r="G80106" s="3"/>
      <c r="J80106" s="3"/>
      <c r="K80106" s="3"/>
    </row>
    <row r="80107" spans="2:11" x14ac:dyDescent="0.25">
      <c r="B80107" s="3"/>
      <c r="C80107" s="3"/>
      <c r="F80107" s="3"/>
      <c r="G80107" s="3"/>
      <c r="J80107" s="3"/>
      <c r="K80107" s="3"/>
    </row>
    <row r="80108" spans="2:11" x14ac:dyDescent="0.25">
      <c r="B80108" s="3"/>
      <c r="C80108" s="3"/>
      <c r="F80108" s="3"/>
      <c r="G80108" s="3"/>
      <c r="J80108" s="3"/>
      <c r="K80108" s="3"/>
    </row>
    <row r="80109" spans="2:11" x14ac:dyDescent="0.25">
      <c r="B80109" s="3"/>
      <c r="C80109" s="3"/>
      <c r="F80109" s="3"/>
      <c r="G80109" s="3"/>
      <c r="J80109" s="3"/>
      <c r="K80109" s="3"/>
    </row>
    <row r="80110" spans="2:11" x14ac:dyDescent="0.25">
      <c r="B80110" s="3"/>
      <c r="C80110" s="3"/>
      <c r="F80110" s="3"/>
      <c r="G80110" s="3"/>
      <c r="J80110" s="3"/>
      <c r="K80110" s="3"/>
    </row>
    <row r="80111" spans="2:11" x14ac:dyDescent="0.25">
      <c r="B80111" s="3"/>
      <c r="C80111" s="3"/>
      <c r="F80111" s="3"/>
      <c r="G80111" s="3"/>
      <c r="J80111" s="3"/>
      <c r="K80111" s="3"/>
    </row>
    <row r="80112" spans="2:11" x14ac:dyDescent="0.25">
      <c r="B80112" s="3"/>
      <c r="C80112" s="3"/>
      <c r="F80112" s="3"/>
      <c r="G80112" s="3"/>
      <c r="J80112" s="3"/>
      <c r="K80112" s="3"/>
    </row>
    <row r="80113" spans="2:11" x14ac:dyDescent="0.25">
      <c r="B80113" s="3"/>
      <c r="C80113" s="3"/>
      <c r="F80113" s="3"/>
      <c r="G80113" s="3"/>
      <c r="J80113" s="3"/>
      <c r="K80113" s="3"/>
    </row>
    <row r="80114" spans="2:11" x14ac:dyDescent="0.25">
      <c r="B80114" s="3"/>
      <c r="C80114" s="3"/>
      <c r="F80114" s="3"/>
      <c r="G80114" s="3"/>
      <c r="J80114" s="3"/>
      <c r="K80114" s="3"/>
    </row>
    <row r="80115" spans="2:11" x14ac:dyDescent="0.25">
      <c r="B80115" s="3"/>
      <c r="C80115" s="3"/>
      <c r="F80115" s="3"/>
      <c r="G80115" s="3"/>
      <c r="J80115" s="3"/>
      <c r="K80115" s="3"/>
    </row>
    <row r="80116" spans="2:11" x14ac:dyDescent="0.25">
      <c r="B80116" s="3"/>
      <c r="C80116" s="3"/>
      <c r="F80116" s="3"/>
      <c r="G80116" s="3"/>
      <c r="J80116" s="3"/>
      <c r="K80116" s="3"/>
    </row>
    <row r="80117" spans="2:11" x14ac:dyDescent="0.25">
      <c r="B80117" s="3"/>
      <c r="C80117" s="3"/>
      <c r="F80117" s="3"/>
      <c r="G80117" s="3"/>
      <c r="J80117" s="3"/>
      <c r="K80117" s="3"/>
    </row>
    <row r="80118" spans="2:11" x14ac:dyDescent="0.25">
      <c r="B80118" s="3"/>
      <c r="C80118" s="3"/>
      <c r="F80118" s="3"/>
      <c r="G80118" s="3"/>
      <c r="J80118" s="3"/>
      <c r="K80118" s="3"/>
    </row>
    <row r="80119" spans="2:11" x14ac:dyDescent="0.25">
      <c r="B80119" s="3"/>
      <c r="C80119" s="3"/>
      <c r="F80119" s="3"/>
      <c r="G80119" s="3"/>
      <c r="J80119" s="3"/>
      <c r="K80119" s="3"/>
    </row>
    <row r="80120" spans="2:11" x14ac:dyDescent="0.25">
      <c r="B80120" s="3"/>
      <c r="C80120" s="3"/>
      <c r="F80120" s="3"/>
      <c r="G80120" s="3"/>
      <c r="J80120" s="3"/>
      <c r="K80120" s="3"/>
    </row>
    <row r="80121" spans="2:11" x14ac:dyDescent="0.25">
      <c r="B80121" s="3"/>
      <c r="C80121" s="3"/>
      <c r="F80121" s="3"/>
      <c r="G80121" s="3"/>
      <c r="J80121" s="3"/>
      <c r="K80121" s="3"/>
    </row>
    <row r="80122" spans="2:11" x14ac:dyDescent="0.25">
      <c r="B80122" s="3"/>
      <c r="C80122" s="3"/>
      <c r="F80122" s="3"/>
      <c r="G80122" s="3"/>
      <c r="J80122" s="3"/>
      <c r="K80122" s="3"/>
    </row>
    <row r="80123" spans="2:11" x14ac:dyDescent="0.25">
      <c r="B80123" s="3"/>
      <c r="C80123" s="3"/>
      <c r="F80123" s="3"/>
      <c r="G80123" s="3"/>
      <c r="J80123" s="3"/>
      <c r="K80123" s="3"/>
    </row>
    <row r="80124" spans="2:11" x14ac:dyDescent="0.25">
      <c r="B80124" s="3"/>
      <c r="C80124" s="3"/>
      <c r="F80124" s="3"/>
      <c r="G80124" s="3"/>
      <c r="J80124" s="3"/>
      <c r="K80124" s="3"/>
    </row>
    <row r="80125" spans="2:11" x14ac:dyDescent="0.25">
      <c r="B80125" s="3"/>
      <c r="C80125" s="3"/>
      <c r="F80125" s="3"/>
      <c r="G80125" s="3"/>
      <c r="J80125" s="3"/>
      <c r="K80125" s="3"/>
    </row>
    <row r="80126" spans="2:11" x14ac:dyDescent="0.25">
      <c r="B80126" s="3"/>
      <c r="C80126" s="3"/>
      <c r="F80126" s="3"/>
      <c r="G80126" s="3"/>
      <c r="J80126" s="3"/>
      <c r="K80126" s="3"/>
    </row>
    <row r="80127" spans="2:11" x14ac:dyDescent="0.25">
      <c r="B80127" s="3"/>
      <c r="C80127" s="3"/>
      <c r="F80127" s="3"/>
      <c r="G80127" s="3"/>
      <c r="J80127" s="3"/>
      <c r="K80127" s="3"/>
    </row>
    <row r="80128" spans="2:11" x14ac:dyDescent="0.25">
      <c r="B80128" s="3"/>
      <c r="C80128" s="3"/>
      <c r="F80128" s="3"/>
      <c r="G80128" s="3"/>
      <c r="J80128" s="3"/>
      <c r="K80128" s="3"/>
    </row>
    <row r="80129" spans="2:11" x14ac:dyDescent="0.25">
      <c r="B80129" s="3"/>
      <c r="C80129" s="3"/>
      <c r="F80129" s="3"/>
      <c r="G80129" s="3"/>
      <c r="J80129" s="3"/>
      <c r="K80129" s="3"/>
    </row>
    <row r="80130" spans="2:11" x14ac:dyDescent="0.25">
      <c r="B80130" s="3"/>
      <c r="C80130" s="3"/>
      <c r="F80130" s="3"/>
      <c r="G80130" s="3"/>
      <c r="J80130" s="3"/>
      <c r="K80130" s="3"/>
    </row>
    <row r="80131" spans="2:11" x14ac:dyDescent="0.25">
      <c r="B80131" s="3"/>
      <c r="C80131" s="3"/>
      <c r="F80131" s="3"/>
      <c r="G80131" s="3"/>
      <c r="J80131" s="3"/>
      <c r="K80131" s="3"/>
    </row>
    <row r="80132" spans="2:11" x14ac:dyDescent="0.25">
      <c r="B80132" s="3"/>
      <c r="C80132" s="3"/>
      <c r="F80132" s="3"/>
      <c r="G80132" s="3"/>
      <c r="J80132" s="3"/>
      <c r="K80132" s="3"/>
    </row>
    <row r="80133" spans="2:11" x14ac:dyDescent="0.25">
      <c r="B80133" s="3"/>
      <c r="C80133" s="3"/>
      <c r="F80133" s="3"/>
      <c r="G80133" s="3"/>
      <c r="J80133" s="3"/>
      <c r="K80133" s="3"/>
    </row>
    <row r="80134" spans="2:11" x14ac:dyDescent="0.25">
      <c r="B80134" s="3"/>
      <c r="C80134" s="3"/>
      <c r="F80134" s="3"/>
      <c r="G80134" s="3"/>
      <c r="J80134" s="3"/>
      <c r="K80134" s="3"/>
    </row>
    <row r="80135" spans="2:11" x14ac:dyDescent="0.25">
      <c r="B80135" s="3"/>
      <c r="C80135" s="3"/>
      <c r="F80135" s="3"/>
      <c r="G80135" s="3"/>
      <c r="J80135" s="3"/>
      <c r="K80135" s="3"/>
    </row>
    <row r="80136" spans="2:11" x14ac:dyDescent="0.25">
      <c r="B80136" s="3"/>
      <c r="C80136" s="3"/>
      <c r="F80136" s="3"/>
      <c r="G80136" s="3"/>
      <c r="J80136" s="3"/>
      <c r="K80136" s="3"/>
    </row>
    <row r="80137" spans="2:11" x14ac:dyDescent="0.25">
      <c r="B80137" s="3"/>
      <c r="C80137" s="3"/>
      <c r="F80137" s="3"/>
      <c r="G80137" s="3"/>
      <c r="J80137" s="3"/>
      <c r="K80137" s="3"/>
    </row>
    <row r="80138" spans="2:11" x14ac:dyDescent="0.25">
      <c r="B80138" s="3"/>
      <c r="C80138" s="3"/>
      <c r="F80138" s="3"/>
      <c r="G80138" s="3"/>
      <c r="J80138" s="3"/>
      <c r="K80138" s="3"/>
    </row>
    <row r="80139" spans="2:11" x14ac:dyDescent="0.25">
      <c r="B80139" s="3"/>
      <c r="C80139" s="3"/>
      <c r="F80139" s="3"/>
      <c r="G80139" s="3"/>
      <c r="J80139" s="3"/>
      <c r="K80139" s="3"/>
    </row>
    <row r="80140" spans="2:11" x14ac:dyDescent="0.25">
      <c r="B80140" s="3"/>
      <c r="C80140" s="3"/>
      <c r="F80140" s="3"/>
      <c r="G80140" s="3"/>
      <c r="J80140" s="3"/>
      <c r="K80140" s="3"/>
    </row>
    <row r="80141" spans="2:11" x14ac:dyDescent="0.25">
      <c r="B80141" s="3"/>
      <c r="C80141" s="3"/>
      <c r="F80141" s="3"/>
      <c r="G80141" s="3"/>
      <c r="J80141" s="3"/>
      <c r="K80141" s="3"/>
    </row>
    <row r="80142" spans="2:11" x14ac:dyDescent="0.25">
      <c r="B80142" s="3"/>
      <c r="C80142" s="3"/>
      <c r="F80142" s="3"/>
      <c r="G80142" s="3"/>
      <c r="J80142" s="3"/>
      <c r="K80142" s="3"/>
    </row>
    <row r="80143" spans="2:11" x14ac:dyDescent="0.25">
      <c r="B80143" s="3"/>
      <c r="C80143" s="3"/>
      <c r="F80143" s="3"/>
      <c r="G80143" s="3"/>
      <c r="J80143" s="3"/>
      <c r="K80143" s="3"/>
    </row>
    <row r="80144" spans="2:11" x14ac:dyDescent="0.25">
      <c r="B80144" s="3"/>
      <c r="C80144" s="3"/>
      <c r="F80144" s="3"/>
      <c r="G80144" s="3"/>
      <c r="J80144" s="3"/>
      <c r="K80144" s="3"/>
    </row>
    <row r="80145" spans="2:11" x14ac:dyDescent="0.25">
      <c r="B80145" s="3"/>
      <c r="C80145" s="3"/>
      <c r="F80145" s="3"/>
      <c r="G80145" s="3"/>
      <c r="J80145" s="3"/>
      <c r="K80145" s="3"/>
    </row>
    <row r="80146" spans="2:11" x14ac:dyDescent="0.25">
      <c r="B80146" s="3"/>
      <c r="C80146" s="3"/>
      <c r="F80146" s="3"/>
      <c r="G80146" s="3"/>
      <c r="J80146" s="3"/>
      <c r="K80146" s="3"/>
    </row>
    <row r="80147" spans="2:11" x14ac:dyDescent="0.25">
      <c r="B80147" s="3"/>
      <c r="C80147" s="3"/>
      <c r="F80147" s="3"/>
      <c r="G80147" s="3"/>
      <c r="J80147" s="3"/>
      <c r="K80147" s="3"/>
    </row>
    <row r="80148" spans="2:11" x14ac:dyDescent="0.25">
      <c r="B80148" s="3"/>
      <c r="C80148" s="3"/>
      <c r="F80148" s="3"/>
      <c r="G80148" s="3"/>
      <c r="J80148" s="3"/>
      <c r="K80148" s="3"/>
    </row>
    <row r="80149" spans="2:11" x14ac:dyDescent="0.25">
      <c r="B80149" s="3"/>
      <c r="C80149" s="3"/>
      <c r="F80149" s="3"/>
      <c r="G80149" s="3"/>
      <c r="J80149" s="3"/>
      <c r="K80149" s="3"/>
    </row>
    <row r="80150" spans="2:11" x14ac:dyDescent="0.25">
      <c r="B80150" s="3"/>
      <c r="C80150" s="3"/>
      <c r="F80150" s="3"/>
      <c r="G80150" s="3"/>
      <c r="J80150" s="3"/>
      <c r="K80150" s="3"/>
    </row>
    <row r="80151" spans="2:11" x14ac:dyDescent="0.25">
      <c r="B80151" s="3"/>
      <c r="C80151" s="3"/>
      <c r="F80151" s="3"/>
      <c r="G80151" s="3"/>
      <c r="J80151" s="3"/>
      <c r="K80151" s="3"/>
    </row>
    <row r="80152" spans="2:11" x14ac:dyDescent="0.25">
      <c r="B80152" s="3"/>
      <c r="C80152" s="3"/>
      <c r="F80152" s="3"/>
      <c r="G80152" s="3"/>
      <c r="J80152" s="3"/>
      <c r="K80152" s="3"/>
    </row>
    <row r="80153" spans="2:11" x14ac:dyDescent="0.25">
      <c r="B80153" s="3"/>
      <c r="C80153" s="3"/>
      <c r="F80153" s="3"/>
      <c r="G80153" s="3"/>
      <c r="J80153" s="3"/>
      <c r="K80153" s="3"/>
    </row>
    <row r="80154" spans="2:11" x14ac:dyDescent="0.25">
      <c r="B80154" s="3"/>
      <c r="C80154" s="3"/>
      <c r="F80154" s="3"/>
      <c r="G80154" s="3"/>
      <c r="J80154" s="3"/>
      <c r="K80154" s="3"/>
    </row>
    <row r="80155" spans="2:11" x14ac:dyDescent="0.25">
      <c r="B80155" s="3"/>
      <c r="C80155" s="3"/>
      <c r="F80155" s="3"/>
      <c r="G80155" s="3"/>
      <c r="J80155" s="3"/>
      <c r="K80155" s="3"/>
    </row>
    <row r="80156" spans="2:11" x14ac:dyDescent="0.25">
      <c r="B80156" s="3"/>
      <c r="C80156" s="3"/>
      <c r="F80156" s="3"/>
      <c r="G80156" s="3"/>
      <c r="J80156" s="3"/>
      <c r="K80156" s="3"/>
    </row>
    <row r="80157" spans="2:11" x14ac:dyDescent="0.25">
      <c r="B80157" s="3"/>
      <c r="C80157" s="3"/>
      <c r="F80157" s="3"/>
      <c r="G80157" s="3"/>
      <c r="J80157" s="3"/>
      <c r="K80157" s="3"/>
    </row>
    <row r="80158" spans="2:11" x14ac:dyDescent="0.25">
      <c r="B80158" s="3"/>
      <c r="C80158" s="3"/>
      <c r="F80158" s="3"/>
      <c r="G80158" s="3"/>
      <c r="J80158" s="3"/>
      <c r="K80158" s="3"/>
    </row>
    <row r="80159" spans="2:11" x14ac:dyDescent="0.25">
      <c r="B80159" s="3"/>
      <c r="C80159" s="3"/>
      <c r="F80159" s="3"/>
      <c r="G80159" s="3"/>
      <c r="J80159" s="3"/>
      <c r="K80159" s="3"/>
    </row>
    <row r="80160" spans="2:11" x14ac:dyDescent="0.25">
      <c r="B80160" s="3"/>
      <c r="C80160" s="3"/>
      <c r="F80160" s="3"/>
      <c r="G80160" s="3"/>
      <c r="J80160" s="3"/>
      <c r="K80160" s="3"/>
    </row>
    <row r="80161" spans="2:11" x14ac:dyDescent="0.25">
      <c r="B80161" s="3"/>
      <c r="C80161" s="3"/>
      <c r="F80161" s="3"/>
      <c r="G80161" s="3"/>
      <c r="J80161" s="3"/>
      <c r="K80161" s="3"/>
    </row>
    <row r="80162" spans="2:11" x14ac:dyDescent="0.25">
      <c r="B80162" s="3"/>
      <c r="C80162" s="3"/>
      <c r="F80162" s="3"/>
      <c r="G80162" s="3"/>
      <c r="J80162" s="3"/>
      <c r="K80162" s="3"/>
    </row>
    <row r="80163" spans="2:11" x14ac:dyDescent="0.25">
      <c r="B80163" s="3"/>
      <c r="C80163" s="3"/>
      <c r="F80163" s="3"/>
      <c r="G80163" s="3"/>
      <c r="J80163" s="3"/>
      <c r="K80163" s="3"/>
    </row>
    <row r="80164" spans="2:11" x14ac:dyDescent="0.25">
      <c r="B80164" s="3"/>
      <c r="C80164" s="3"/>
      <c r="F80164" s="3"/>
      <c r="G80164" s="3"/>
      <c r="J80164" s="3"/>
      <c r="K80164" s="3"/>
    </row>
    <row r="80165" spans="2:11" x14ac:dyDescent="0.25">
      <c r="B80165" s="3"/>
      <c r="C80165" s="3"/>
      <c r="F80165" s="3"/>
      <c r="G80165" s="3"/>
      <c r="J80165" s="3"/>
      <c r="K80165" s="3"/>
    </row>
    <row r="80166" spans="2:11" x14ac:dyDescent="0.25">
      <c r="B80166" s="3"/>
      <c r="C80166" s="3"/>
      <c r="F80166" s="3"/>
      <c r="G80166" s="3"/>
      <c r="J80166" s="3"/>
      <c r="K80166" s="3"/>
    </row>
    <row r="80167" spans="2:11" x14ac:dyDescent="0.25">
      <c r="B80167" s="3"/>
      <c r="C80167" s="3"/>
      <c r="F80167" s="3"/>
      <c r="G80167" s="3"/>
      <c r="J80167" s="3"/>
      <c r="K80167" s="3"/>
    </row>
    <row r="80168" spans="2:11" x14ac:dyDescent="0.25">
      <c r="B80168" s="3"/>
      <c r="C80168" s="3"/>
      <c r="F80168" s="3"/>
      <c r="G80168" s="3"/>
      <c r="J80168" s="3"/>
      <c r="K80168" s="3"/>
    </row>
    <row r="80169" spans="2:11" x14ac:dyDescent="0.25">
      <c r="B80169" s="3"/>
      <c r="C80169" s="3"/>
      <c r="F80169" s="3"/>
      <c r="G80169" s="3"/>
      <c r="J80169" s="3"/>
      <c r="K80169" s="3"/>
    </row>
    <row r="80170" spans="2:11" x14ac:dyDescent="0.25">
      <c r="B80170" s="3"/>
      <c r="C80170" s="3"/>
      <c r="F80170" s="3"/>
      <c r="G80170" s="3"/>
      <c r="J80170" s="3"/>
      <c r="K80170" s="3"/>
    </row>
    <row r="80171" spans="2:11" x14ac:dyDescent="0.25">
      <c r="B80171" s="3"/>
      <c r="C80171" s="3"/>
      <c r="F80171" s="3"/>
      <c r="G80171" s="3"/>
      <c r="J80171" s="3"/>
      <c r="K80171" s="3"/>
    </row>
    <row r="80172" spans="2:11" x14ac:dyDescent="0.25">
      <c r="B80172" s="3"/>
      <c r="C80172" s="3"/>
      <c r="F80172" s="3"/>
      <c r="G80172" s="3"/>
      <c r="J80172" s="3"/>
      <c r="K80172" s="3"/>
    </row>
    <row r="80173" spans="2:11" x14ac:dyDescent="0.25">
      <c r="B80173" s="3"/>
      <c r="C80173" s="3"/>
      <c r="F80173" s="3"/>
      <c r="G80173" s="3"/>
      <c r="J80173" s="3"/>
      <c r="K80173" s="3"/>
    </row>
    <row r="80174" spans="2:11" x14ac:dyDescent="0.25">
      <c r="B80174" s="3"/>
      <c r="C80174" s="3"/>
      <c r="F80174" s="3"/>
      <c r="G80174" s="3"/>
      <c r="J80174" s="3"/>
      <c r="K80174" s="3"/>
    </row>
    <row r="80175" spans="2:11" x14ac:dyDescent="0.25">
      <c r="B80175" s="3"/>
      <c r="C80175" s="3"/>
      <c r="F80175" s="3"/>
      <c r="G80175" s="3"/>
      <c r="J80175" s="3"/>
      <c r="K80175" s="3"/>
    </row>
    <row r="80176" spans="2:11" x14ac:dyDescent="0.25">
      <c r="B80176" s="3"/>
      <c r="C80176" s="3"/>
      <c r="F80176" s="3"/>
      <c r="G80176" s="3"/>
      <c r="J80176" s="3"/>
      <c r="K80176" s="3"/>
    </row>
    <row r="80177" spans="2:11" x14ac:dyDescent="0.25">
      <c r="B80177" s="3"/>
      <c r="C80177" s="3"/>
      <c r="F80177" s="3"/>
      <c r="G80177" s="3"/>
      <c r="J80177" s="3"/>
      <c r="K80177" s="3"/>
    </row>
    <row r="80178" spans="2:11" x14ac:dyDescent="0.25">
      <c r="B80178" s="3"/>
      <c r="C80178" s="3"/>
      <c r="F80178" s="3"/>
      <c r="G80178" s="3"/>
      <c r="J80178" s="3"/>
      <c r="K80178" s="3"/>
    </row>
    <row r="80179" spans="2:11" x14ac:dyDescent="0.25">
      <c r="B80179" s="3"/>
      <c r="C80179" s="3"/>
      <c r="F80179" s="3"/>
      <c r="G80179" s="3"/>
      <c r="J80179" s="3"/>
      <c r="K80179" s="3"/>
    </row>
    <row r="80180" spans="2:11" x14ac:dyDescent="0.25">
      <c r="B80180" s="3"/>
      <c r="C80180" s="3"/>
      <c r="F80180" s="3"/>
      <c r="G80180" s="3"/>
      <c r="J80180" s="3"/>
      <c r="K80180" s="3"/>
    </row>
    <row r="80181" spans="2:11" x14ac:dyDescent="0.25">
      <c r="B80181" s="3"/>
      <c r="C80181" s="3"/>
      <c r="F80181" s="3"/>
      <c r="G80181" s="3"/>
      <c r="J80181" s="3"/>
      <c r="K80181" s="3"/>
    </row>
    <row r="80182" spans="2:11" x14ac:dyDescent="0.25">
      <c r="B80182" s="3"/>
      <c r="C80182" s="3"/>
      <c r="F80182" s="3"/>
      <c r="G80182" s="3"/>
      <c r="J80182" s="3"/>
      <c r="K80182" s="3"/>
    </row>
    <row r="80183" spans="2:11" x14ac:dyDescent="0.25">
      <c r="B80183" s="3"/>
      <c r="C80183" s="3"/>
      <c r="F80183" s="3"/>
      <c r="G80183" s="3"/>
      <c r="J80183" s="3"/>
      <c r="K80183" s="3"/>
    </row>
    <row r="80184" spans="2:11" x14ac:dyDescent="0.25">
      <c r="B80184" s="3"/>
      <c r="C80184" s="3"/>
      <c r="F80184" s="3"/>
      <c r="G80184" s="3"/>
      <c r="J80184" s="3"/>
      <c r="K80184" s="3"/>
    </row>
    <row r="80185" spans="2:11" x14ac:dyDescent="0.25">
      <c r="B80185" s="3"/>
      <c r="C80185" s="3"/>
      <c r="F80185" s="3"/>
      <c r="G80185" s="3"/>
      <c r="J80185" s="3"/>
      <c r="K80185" s="3"/>
    </row>
    <row r="80186" spans="2:11" x14ac:dyDescent="0.25">
      <c r="B80186" s="3"/>
      <c r="C80186" s="3"/>
      <c r="F80186" s="3"/>
      <c r="G80186" s="3"/>
      <c r="J80186" s="3"/>
      <c r="K80186" s="3"/>
    </row>
    <row r="80187" spans="2:11" x14ac:dyDescent="0.25">
      <c r="B80187" s="3"/>
      <c r="C80187" s="3"/>
      <c r="F80187" s="3"/>
      <c r="G80187" s="3"/>
      <c r="J80187" s="3"/>
      <c r="K80187" s="3"/>
    </row>
    <row r="80188" spans="2:11" x14ac:dyDescent="0.25">
      <c r="B80188" s="3"/>
      <c r="C80188" s="3"/>
      <c r="F80188" s="3"/>
      <c r="G80188" s="3"/>
      <c r="J80188" s="3"/>
      <c r="K80188" s="3"/>
    </row>
    <row r="80189" spans="2:11" x14ac:dyDescent="0.25">
      <c r="B80189" s="3"/>
      <c r="C80189" s="3"/>
      <c r="F80189" s="3"/>
      <c r="G80189" s="3"/>
      <c r="J80189" s="3"/>
      <c r="K80189" s="3"/>
    </row>
    <row r="80190" spans="2:11" x14ac:dyDescent="0.25">
      <c r="B80190" s="3"/>
      <c r="C80190" s="3"/>
      <c r="F80190" s="3"/>
      <c r="G80190" s="3"/>
      <c r="J80190" s="3"/>
      <c r="K80190" s="3"/>
    </row>
    <row r="80191" spans="2:11" x14ac:dyDescent="0.25">
      <c r="B80191" s="3"/>
      <c r="C80191" s="3"/>
      <c r="F80191" s="3"/>
      <c r="G80191" s="3"/>
      <c r="J80191" s="3"/>
      <c r="K80191" s="3"/>
    </row>
    <row r="80192" spans="2:11" x14ac:dyDescent="0.25">
      <c r="B80192" s="3"/>
      <c r="C80192" s="3"/>
      <c r="F80192" s="3"/>
      <c r="G80192" s="3"/>
      <c r="J80192" s="3"/>
      <c r="K80192" s="3"/>
    </row>
    <row r="80193" spans="2:11" x14ac:dyDescent="0.25">
      <c r="B80193" s="3"/>
      <c r="C80193" s="3"/>
      <c r="F80193" s="3"/>
      <c r="G80193" s="3"/>
      <c r="J80193" s="3"/>
      <c r="K80193" s="3"/>
    </row>
    <row r="80194" spans="2:11" x14ac:dyDescent="0.25">
      <c r="B80194" s="3"/>
      <c r="C80194" s="3"/>
      <c r="F80194" s="3"/>
      <c r="G80194" s="3"/>
      <c r="J80194" s="3"/>
      <c r="K80194" s="3"/>
    </row>
    <row r="80195" spans="2:11" x14ac:dyDescent="0.25">
      <c r="B80195" s="3"/>
      <c r="C80195" s="3"/>
      <c r="F80195" s="3"/>
      <c r="G80195" s="3"/>
      <c r="J80195" s="3"/>
      <c r="K80195" s="3"/>
    </row>
    <row r="80196" spans="2:11" x14ac:dyDescent="0.25">
      <c r="B80196" s="3"/>
      <c r="C80196" s="3"/>
      <c r="F80196" s="3"/>
      <c r="G80196" s="3"/>
      <c r="J80196" s="3"/>
      <c r="K80196" s="3"/>
    </row>
    <row r="80197" spans="2:11" x14ac:dyDescent="0.25">
      <c r="B80197" s="3"/>
      <c r="C80197" s="3"/>
      <c r="F80197" s="3"/>
      <c r="G80197" s="3"/>
      <c r="J80197" s="3"/>
      <c r="K80197" s="3"/>
    </row>
    <row r="80198" spans="2:11" x14ac:dyDescent="0.25">
      <c r="B80198" s="3"/>
      <c r="C80198" s="3"/>
      <c r="F80198" s="3"/>
      <c r="G80198" s="3"/>
      <c r="J80198" s="3"/>
      <c r="K80198" s="3"/>
    </row>
    <row r="80199" spans="2:11" x14ac:dyDescent="0.25">
      <c r="B80199" s="3"/>
      <c r="C80199" s="3"/>
      <c r="F80199" s="3"/>
      <c r="G80199" s="3"/>
      <c r="J80199" s="3"/>
      <c r="K80199" s="3"/>
    </row>
    <row r="80200" spans="2:11" x14ac:dyDescent="0.25">
      <c r="B80200" s="3"/>
      <c r="C80200" s="3"/>
      <c r="F80200" s="3"/>
      <c r="G80200" s="3"/>
      <c r="J80200" s="3"/>
      <c r="K80200" s="3"/>
    </row>
    <row r="80201" spans="2:11" x14ac:dyDescent="0.25">
      <c r="B80201" s="3"/>
      <c r="C80201" s="3"/>
      <c r="F80201" s="3"/>
      <c r="G80201" s="3"/>
      <c r="J80201" s="3"/>
      <c r="K80201" s="3"/>
    </row>
    <row r="80202" spans="2:11" x14ac:dyDescent="0.25">
      <c r="B80202" s="3"/>
      <c r="C80202" s="3"/>
      <c r="F80202" s="3"/>
      <c r="G80202" s="3"/>
      <c r="J80202" s="3"/>
      <c r="K80202" s="3"/>
    </row>
    <row r="80203" spans="2:11" x14ac:dyDescent="0.25">
      <c r="B80203" s="3"/>
      <c r="C80203" s="3"/>
      <c r="F80203" s="3"/>
      <c r="G80203" s="3"/>
      <c r="J80203" s="3"/>
      <c r="K80203" s="3"/>
    </row>
    <row r="80204" spans="2:11" x14ac:dyDescent="0.25">
      <c r="B80204" s="3"/>
      <c r="C80204" s="3"/>
      <c r="F80204" s="3"/>
      <c r="G80204" s="3"/>
      <c r="J80204" s="3"/>
      <c r="K80204" s="3"/>
    </row>
    <row r="80205" spans="2:11" x14ac:dyDescent="0.25">
      <c r="B80205" s="3"/>
      <c r="C80205" s="3"/>
      <c r="F80205" s="3"/>
      <c r="G80205" s="3"/>
      <c r="J80205" s="3"/>
      <c r="K80205" s="3"/>
    </row>
    <row r="80206" spans="2:11" x14ac:dyDescent="0.25">
      <c r="B80206" s="3"/>
      <c r="C80206" s="3"/>
      <c r="F80206" s="3"/>
      <c r="G80206" s="3"/>
      <c r="J80206" s="3"/>
      <c r="K80206" s="3"/>
    </row>
    <row r="80207" spans="2:11" x14ac:dyDescent="0.25">
      <c r="B80207" s="3"/>
      <c r="C80207" s="3"/>
      <c r="F80207" s="3"/>
      <c r="G80207" s="3"/>
      <c r="J80207" s="3"/>
      <c r="K80207" s="3"/>
    </row>
    <row r="80208" spans="2:11" x14ac:dyDescent="0.25">
      <c r="B80208" s="3"/>
      <c r="C80208" s="3"/>
      <c r="F80208" s="3"/>
      <c r="G80208" s="3"/>
      <c r="J80208" s="3"/>
      <c r="K80208" s="3"/>
    </row>
    <row r="80209" spans="2:11" x14ac:dyDescent="0.25">
      <c r="B80209" s="3"/>
      <c r="C80209" s="3"/>
      <c r="F80209" s="3"/>
      <c r="G80209" s="3"/>
      <c r="J80209" s="3"/>
      <c r="K80209" s="3"/>
    </row>
    <row r="80210" spans="2:11" x14ac:dyDescent="0.25">
      <c r="B80210" s="3"/>
      <c r="C80210" s="3"/>
      <c r="F80210" s="3"/>
      <c r="G80210" s="3"/>
      <c r="J80210" s="3"/>
      <c r="K80210" s="3"/>
    </row>
    <row r="80211" spans="2:11" x14ac:dyDescent="0.25">
      <c r="B80211" s="3"/>
      <c r="C80211" s="3"/>
      <c r="F80211" s="3"/>
      <c r="G80211" s="3"/>
      <c r="J80211" s="3"/>
      <c r="K80211" s="3"/>
    </row>
    <row r="80212" spans="2:11" x14ac:dyDescent="0.25">
      <c r="B80212" s="3"/>
      <c r="C80212" s="3"/>
      <c r="F80212" s="3"/>
      <c r="G80212" s="3"/>
      <c r="J80212" s="3"/>
      <c r="K80212" s="3"/>
    </row>
    <row r="80213" spans="2:11" x14ac:dyDescent="0.25">
      <c r="B80213" s="3"/>
      <c r="C80213" s="3"/>
      <c r="F80213" s="3"/>
      <c r="G80213" s="3"/>
      <c r="J80213" s="3"/>
      <c r="K80213" s="3"/>
    </row>
    <row r="80214" spans="2:11" x14ac:dyDescent="0.25">
      <c r="B80214" s="3"/>
      <c r="C80214" s="3"/>
      <c r="F80214" s="3"/>
      <c r="G80214" s="3"/>
      <c r="J80214" s="3"/>
      <c r="K80214" s="3"/>
    </row>
    <row r="80215" spans="2:11" x14ac:dyDescent="0.25">
      <c r="B80215" s="3"/>
      <c r="C80215" s="3"/>
      <c r="F80215" s="3"/>
      <c r="G80215" s="3"/>
      <c r="J80215" s="3"/>
      <c r="K80215" s="3"/>
    </row>
    <row r="80216" spans="2:11" x14ac:dyDescent="0.25">
      <c r="B80216" s="3"/>
      <c r="C80216" s="3"/>
      <c r="F80216" s="3"/>
      <c r="G80216" s="3"/>
      <c r="J80216" s="3"/>
      <c r="K80216" s="3"/>
    </row>
    <row r="80217" spans="2:11" x14ac:dyDescent="0.25">
      <c r="B80217" s="3"/>
      <c r="C80217" s="3"/>
      <c r="F80217" s="3"/>
      <c r="G80217" s="3"/>
      <c r="J80217" s="3"/>
      <c r="K80217" s="3"/>
    </row>
    <row r="80218" spans="2:11" x14ac:dyDescent="0.25">
      <c r="B80218" s="3"/>
      <c r="C80218" s="3"/>
      <c r="F80218" s="3"/>
      <c r="G80218" s="3"/>
      <c r="J80218" s="3"/>
      <c r="K80218" s="3"/>
    </row>
    <row r="80219" spans="2:11" x14ac:dyDescent="0.25">
      <c r="B80219" s="3"/>
      <c r="C80219" s="3"/>
      <c r="F80219" s="3"/>
      <c r="G80219" s="3"/>
      <c r="J80219" s="3"/>
      <c r="K80219" s="3"/>
    </row>
    <row r="80220" spans="2:11" x14ac:dyDescent="0.25">
      <c r="B80220" s="3"/>
      <c r="C80220" s="3"/>
      <c r="F80220" s="3"/>
      <c r="G80220" s="3"/>
      <c r="J80220" s="3"/>
      <c r="K80220" s="3"/>
    </row>
    <row r="80221" spans="2:11" x14ac:dyDescent="0.25">
      <c r="B80221" s="3"/>
      <c r="C80221" s="3"/>
      <c r="F80221" s="3"/>
      <c r="G80221" s="3"/>
      <c r="J80221" s="3"/>
      <c r="K80221" s="3"/>
    </row>
    <row r="80222" spans="2:11" x14ac:dyDescent="0.25">
      <c r="B80222" s="3"/>
      <c r="C80222" s="3"/>
      <c r="F80222" s="3"/>
      <c r="G80222" s="3"/>
      <c r="J80222" s="3"/>
      <c r="K80222" s="3"/>
    </row>
    <row r="80223" spans="2:11" x14ac:dyDescent="0.25">
      <c r="B80223" s="3"/>
      <c r="C80223" s="3"/>
      <c r="F80223" s="3"/>
      <c r="G80223" s="3"/>
      <c r="J80223" s="3"/>
      <c r="K80223" s="3"/>
    </row>
    <row r="80224" spans="2:11" x14ac:dyDescent="0.25">
      <c r="B80224" s="3"/>
      <c r="C80224" s="3"/>
      <c r="F80224" s="3"/>
      <c r="G80224" s="3"/>
      <c r="J80224" s="3"/>
      <c r="K80224" s="3"/>
    </row>
    <row r="80225" spans="2:11" x14ac:dyDescent="0.25">
      <c r="B80225" s="3"/>
      <c r="C80225" s="3"/>
      <c r="F80225" s="3"/>
      <c r="G80225" s="3"/>
      <c r="J80225" s="3"/>
      <c r="K80225" s="3"/>
    </row>
    <row r="80226" spans="2:11" x14ac:dyDescent="0.25">
      <c r="B80226" s="3"/>
      <c r="C80226" s="3"/>
      <c r="F80226" s="3"/>
      <c r="G80226" s="3"/>
      <c r="J80226" s="3"/>
      <c r="K80226" s="3"/>
    </row>
    <row r="80227" spans="2:11" x14ac:dyDescent="0.25">
      <c r="B80227" s="3"/>
      <c r="C80227" s="3"/>
      <c r="F80227" s="3"/>
      <c r="G80227" s="3"/>
      <c r="J80227" s="3"/>
      <c r="K80227" s="3"/>
    </row>
    <row r="80228" spans="2:11" x14ac:dyDescent="0.25">
      <c r="B80228" s="3"/>
      <c r="C80228" s="3"/>
      <c r="F80228" s="3"/>
      <c r="G80228" s="3"/>
      <c r="J80228" s="3"/>
      <c r="K80228" s="3"/>
    </row>
    <row r="80229" spans="2:11" x14ac:dyDescent="0.25">
      <c r="B80229" s="3"/>
      <c r="C80229" s="3"/>
      <c r="F80229" s="3"/>
      <c r="G80229" s="3"/>
      <c r="J80229" s="3"/>
      <c r="K80229" s="3"/>
    </row>
    <row r="80230" spans="2:11" x14ac:dyDescent="0.25">
      <c r="B80230" s="3"/>
      <c r="C80230" s="3"/>
      <c r="F80230" s="3"/>
      <c r="G80230" s="3"/>
      <c r="J80230" s="3"/>
      <c r="K80230" s="3"/>
    </row>
    <row r="80231" spans="2:11" x14ac:dyDescent="0.25">
      <c r="B80231" s="3"/>
      <c r="C80231" s="3"/>
      <c r="F80231" s="3"/>
      <c r="G80231" s="3"/>
      <c r="J80231" s="3"/>
      <c r="K80231" s="3"/>
    </row>
    <row r="80232" spans="2:11" x14ac:dyDescent="0.25">
      <c r="B80232" s="3"/>
      <c r="C80232" s="3"/>
      <c r="F80232" s="3"/>
      <c r="G80232" s="3"/>
      <c r="J80232" s="3"/>
      <c r="K80232" s="3"/>
    </row>
    <row r="80233" spans="2:11" x14ac:dyDescent="0.25">
      <c r="B80233" s="3"/>
      <c r="C80233" s="3"/>
      <c r="F80233" s="3"/>
      <c r="G80233" s="3"/>
      <c r="J80233" s="3"/>
      <c r="K80233" s="3"/>
    </row>
    <row r="80234" spans="2:11" x14ac:dyDescent="0.25">
      <c r="B80234" s="3"/>
      <c r="C80234" s="3"/>
      <c r="F80234" s="3"/>
      <c r="G80234" s="3"/>
      <c r="J80234" s="3"/>
      <c r="K80234" s="3"/>
    </row>
    <row r="80235" spans="2:11" x14ac:dyDescent="0.25">
      <c r="B80235" s="3"/>
      <c r="C80235" s="3"/>
      <c r="F80235" s="3"/>
      <c r="G80235" s="3"/>
      <c r="J80235" s="3"/>
      <c r="K80235" s="3"/>
    </row>
    <row r="80236" spans="2:11" x14ac:dyDescent="0.25">
      <c r="B80236" s="3"/>
      <c r="C80236" s="3"/>
      <c r="F80236" s="3"/>
      <c r="G80236" s="3"/>
      <c r="J80236" s="3"/>
      <c r="K80236" s="3"/>
    </row>
    <row r="80237" spans="2:11" x14ac:dyDescent="0.25">
      <c r="B80237" s="3"/>
      <c r="C80237" s="3"/>
      <c r="F80237" s="3"/>
      <c r="G80237" s="3"/>
      <c r="J80237" s="3"/>
      <c r="K80237" s="3"/>
    </row>
    <row r="80238" spans="2:11" x14ac:dyDescent="0.25">
      <c r="B80238" s="3"/>
      <c r="C80238" s="3"/>
      <c r="F80238" s="3"/>
      <c r="G80238" s="3"/>
      <c r="J80238" s="3"/>
      <c r="K80238" s="3"/>
    </row>
    <row r="80239" spans="2:11" x14ac:dyDescent="0.25">
      <c r="B80239" s="3"/>
      <c r="C80239" s="3"/>
      <c r="F80239" s="3"/>
      <c r="G80239" s="3"/>
      <c r="J80239" s="3"/>
      <c r="K80239" s="3"/>
    </row>
    <row r="80240" spans="2:11" x14ac:dyDescent="0.25">
      <c r="B80240" s="3"/>
      <c r="C80240" s="3"/>
      <c r="F80240" s="3"/>
      <c r="G80240" s="3"/>
      <c r="J80240" s="3"/>
      <c r="K80240" s="3"/>
    </row>
    <row r="80241" spans="2:11" x14ac:dyDescent="0.25">
      <c r="B80241" s="3"/>
      <c r="C80241" s="3"/>
      <c r="F80241" s="3"/>
      <c r="G80241" s="3"/>
      <c r="J80241" s="3"/>
      <c r="K80241" s="3"/>
    </row>
    <row r="80242" spans="2:11" x14ac:dyDescent="0.25">
      <c r="B80242" s="3"/>
      <c r="C80242" s="3"/>
      <c r="F80242" s="3"/>
      <c r="G80242" s="3"/>
      <c r="J80242" s="3"/>
      <c r="K80242" s="3"/>
    </row>
    <row r="80243" spans="2:11" x14ac:dyDescent="0.25">
      <c r="B80243" s="3"/>
      <c r="C80243" s="3"/>
      <c r="F80243" s="3"/>
      <c r="G80243" s="3"/>
      <c r="J80243" s="3"/>
      <c r="K80243" s="3"/>
    </row>
    <row r="80244" spans="2:11" x14ac:dyDescent="0.25">
      <c r="B80244" s="3"/>
      <c r="C80244" s="3"/>
      <c r="F80244" s="3"/>
      <c r="G80244" s="3"/>
      <c r="J80244" s="3"/>
      <c r="K80244" s="3"/>
    </row>
    <row r="80245" spans="2:11" x14ac:dyDescent="0.25">
      <c r="B80245" s="3"/>
      <c r="C80245" s="3"/>
      <c r="F80245" s="3"/>
      <c r="G80245" s="3"/>
      <c r="J80245" s="3"/>
      <c r="K80245" s="3"/>
    </row>
    <row r="80246" spans="2:11" x14ac:dyDescent="0.25">
      <c r="B80246" s="3"/>
      <c r="C80246" s="3"/>
      <c r="F80246" s="3"/>
      <c r="G80246" s="3"/>
      <c r="J80246" s="3"/>
      <c r="K80246" s="3"/>
    </row>
    <row r="80247" spans="2:11" x14ac:dyDescent="0.25">
      <c r="B80247" s="3"/>
      <c r="C80247" s="3"/>
      <c r="F80247" s="3"/>
      <c r="G80247" s="3"/>
      <c r="J80247" s="3"/>
      <c r="K80247" s="3"/>
    </row>
    <row r="80248" spans="2:11" x14ac:dyDescent="0.25">
      <c r="B80248" s="3"/>
      <c r="C80248" s="3"/>
      <c r="F80248" s="3"/>
      <c r="G80248" s="3"/>
      <c r="J80248" s="3"/>
      <c r="K80248" s="3"/>
    </row>
    <row r="80249" spans="2:11" x14ac:dyDescent="0.25">
      <c r="B80249" s="3"/>
      <c r="C80249" s="3"/>
      <c r="F80249" s="3"/>
      <c r="G80249" s="3"/>
      <c r="J80249" s="3"/>
      <c r="K80249" s="3"/>
    </row>
    <row r="80250" spans="2:11" x14ac:dyDescent="0.25">
      <c r="B80250" s="3"/>
      <c r="C80250" s="3"/>
      <c r="F80250" s="3"/>
      <c r="G80250" s="3"/>
      <c r="J80250" s="3"/>
      <c r="K80250" s="3"/>
    </row>
    <row r="80251" spans="2:11" x14ac:dyDescent="0.25">
      <c r="B80251" s="3"/>
      <c r="C80251" s="3"/>
      <c r="F80251" s="3"/>
      <c r="G80251" s="3"/>
      <c r="J80251" s="3"/>
      <c r="K80251" s="3"/>
    </row>
    <row r="80252" spans="2:11" x14ac:dyDescent="0.25">
      <c r="B80252" s="3"/>
      <c r="C80252" s="3"/>
      <c r="F80252" s="3"/>
      <c r="G80252" s="3"/>
      <c r="J80252" s="3"/>
      <c r="K80252" s="3"/>
    </row>
    <row r="80253" spans="2:11" x14ac:dyDescent="0.25">
      <c r="B80253" s="3"/>
      <c r="C80253" s="3"/>
      <c r="F80253" s="3"/>
      <c r="G80253" s="3"/>
      <c r="J80253" s="3"/>
      <c r="K80253" s="3"/>
    </row>
    <row r="80254" spans="2:11" x14ac:dyDescent="0.25">
      <c r="B80254" s="3"/>
      <c r="C80254" s="3"/>
      <c r="F80254" s="3"/>
      <c r="G80254" s="3"/>
      <c r="J80254" s="3"/>
      <c r="K80254" s="3"/>
    </row>
    <row r="80255" spans="2:11" x14ac:dyDescent="0.25">
      <c r="B80255" s="3"/>
      <c r="C80255" s="3"/>
      <c r="F80255" s="3"/>
      <c r="G80255" s="3"/>
      <c r="J80255" s="3"/>
      <c r="K80255" s="3"/>
    </row>
    <row r="80256" spans="2:11" x14ac:dyDescent="0.25">
      <c r="B80256" s="3"/>
      <c r="C80256" s="3"/>
      <c r="F80256" s="3"/>
      <c r="G80256" s="3"/>
      <c r="J80256" s="3"/>
      <c r="K80256" s="3"/>
    </row>
    <row r="80257" spans="2:11" x14ac:dyDescent="0.25">
      <c r="B80257" s="3"/>
      <c r="C80257" s="3"/>
      <c r="F80257" s="3"/>
      <c r="G80257" s="3"/>
      <c r="J80257" s="3"/>
      <c r="K80257" s="3"/>
    </row>
    <row r="80258" spans="2:11" x14ac:dyDescent="0.25">
      <c r="B80258" s="3"/>
      <c r="C80258" s="3"/>
      <c r="F80258" s="3"/>
      <c r="G80258" s="3"/>
      <c r="J80258" s="3"/>
      <c r="K80258" s="3"/>
    </row>
    <row r="80259" spans="2:11" x14ac:dyDescent="0.25">
      <c r="B80259" s="3"/>
      <c r="C80259" s="3"/>
      <c r="F80259" s="3"/>
      <c r="G80259" s="3"/>
      <c r="J80259" s="3"/>
      <c r="K80259" s="3"/>
    </row>
    <row r="80260" spans="2:11" x14ac:dyDescent="0.25">
      <c r="B80260" s="3"/>
      <c r="C80260" s="3"/>
      <c r="F80260" s="3"/>
      <c r="G80260" s="3"/>
      <c r="J80260" s="3"/>
      <c r="K80260" s="3"/>
    </row>
    <row r="80261" spans="2:11" x14ac:dyDescent="0.25">
      <c r="B80261" s="3"/>
      <c r="C80261" s="3"/>
      <c r="F80261" s="3"/>
      <c r="G80261" s="3"/>
      <c r="J80261" s="3"/>
      <c r="K80261" s="3"/>
    </row>
    <row r="80262" spans="2:11" x14ac:dyDescent="0.25">
      <c r="B80262" s="3"/>
      <c r="C80262" s="3"/>
      <c r="F80262" s="3"/>
      <c r="G80262" s="3"/>
      <c r="J80262" s="3"/>
      <c r="K80262" s="3"/>
    </row>
    <row r="80263" spans="2:11" x14ac:dyDescent="0.25">
      <c r="B80263" s="3"/>
      <c r="C80263" s="3"/>
      <c r="F80263" s="3"/>
      <c r="G80263" s="3"/>
      <c r="J80263" s="3"/>
      <c r="K80263" s="3"/>
    </row>
    <row r="80264" spans="2:11" x14ac:dyDescent="0.25">
      <c r="B80264" s="3"/>
      <c r="C80264" s="3"/>
      <c r="F80264" s="3"/>
      <c r="G80264" s="3"/>
      <c r="J80264" s="3"/>
      <c r="K80264" s="3"/>
    </row>
    <row r="80265" spans="2:11" x14ac:dyDescent="0.25">
      <c r="B80265" s="3"/>
      <c r="C80265" s="3"/>
      <c r="F80265" s="3"/>
      <c r="G80265" s="3"/>
      <c r="J80265" s="3"/>
      <c r="K80265" s="3"/>
    </row>
    <row r="80266" spans="2:11" x14ac:dyDescent="0.25">
      <c r="B80266" s="3"/>
      <c r="C80266" s="3"/>
      <c r="F80266" s="3"/>
      <c r="G80266" s="3"/>
      <c r="J80266" s="3"/>
      <c r="K80266" s="3"/>
    </row>
    <row r="80267" spans="2:11" x14ac:dyDescent="0.25">
      <c r="B80267" s="3"/>
      <c r="C80267" s="3"/>
      <c r="F80267" s="3"/>
      <c r="G80267" s="3"/>
      <c r="J80267" s="3"/>
      <c r="K80267" s="3"/>
    </row>
    <row r="80268" spans="2:11" x14ac:dyDescent="0.25">
      <c r="B80268" s="3"/>
      <c r="C80268" s="3"/>
      <c r="F80268" s="3"/>
      <c r="G80268" s="3"/>
      <c r="J80268" s="3"/>
      <c r="K80268" s="3"/>
    </row>
    <row r="80269" spans="2:11" x14ac:dyDescent="0.25">
      <c r="B80269" s="3"/>
      <c r="C80269" s="3"/>
      <c r="F80269" s="3"/>
      <c r="G80269" s="3"/>
      <c r="J80269" s="3"/>
      <c r="K80269" s="3"/>
    </row>
    <row r="80270" spans="2:11" x14ac:dyDescent="0.25">
      <c r="B80270" s="3"/>
      <c r="C80270" s="3"/>
      <c r="F80270" s="3"/>
      <c r="G80270" s="3"/>
      <c r="J80270" s="3"/>
      <c r="K80270" s="3"/>
    </row>
    <row r="80271" spans="2:11" x14ac:dyDescent="0.25">
      <c r="B80271" s="3"/>
      <c r="C80271" s="3"/>
      <c r="F80271" s="3"/>
      <c r="G80271" s="3"/>
      <c r="J80271" s="3"/>
      <c r="K80271" s="3"/>
    </row>
    <row r="80272" spans="2:11" x14ac:dyDescent="0.25">
      <c r="B80272" s="3"/>
      <c r="C80272" s="3"/>
      <c r="F80272" s="3"/>
      <c r="G80272" s="3"/>
      <c r="J80272" s="3"/>
      <c r="K80272" s="3"/>
    </row>
    <row r="80273" spans="2:11" x14ac:dyDescent="0.25">
      <c r="B80273" s="3"/>
      <c r="C80273" s="3"/>
      <c r="F80273" s="3"/>
      <c r="G80273" s="3"/>
      <c r="J80273" s="3"/>
      <c r="K80273" s="3"/>
    </row>
    <row r="80274" spans="2:11" x14ac:dyDescent="0.25">
      <c r="B80274" s="3"/>
      <c r="C80274" s="3"/>
      <c r="F80274" s="3"/>
      <c r="G80274" s="3"/>
      <c r="J80274" s="3"/>
      <c r="K80274" s="3"/>
    </row>
    <row r="80275" spans="2:11" x14ac:dyDescent="0.25">
      <c r="B80275" s="3"/>
      <c r="C80275" s="3"/>
      <c r="F80275" s="3"/>
      <c r="G80275" s="3"/>
      <c r="J80275" s="3"/>
      <c r="K80275" s="3"/>
    </row>
    <row r="80276" spans="2:11" x14ac:dyDescent="0.25">
      <c r="B80276" s="3"/>
      <c r="C80276" s="3"/>
      <c r="F80276" s="3"/>
      <c r="G80276" s="3"/>
      <c r="J80276" s="3"/>
      <c r="K80276" s="3"/>
    </row>
    <row r="80277" spans="2:11" x14ac:dyDescent="0.25">
      <c r="B80277" s="3"/>
      <c r="C80277" s="3"/>
      <c r="F80277" s="3"/>
      <c r="G80277" s="3"/>
      <c r="J80277" s="3"/>
      <c r="K80277" s="3"/>
    </row>
    <row r="80278" spans="2:11" x14ac:dyDescent="0.25">
      <c r="B80278" s="3"/>
      <c r="C80278" s="3"/>
      <c r="F80278" s="3"/>
      <c r="G80278" s="3"/>
      <c r="J80278" s="3"/>
      <c r="K80278" s="3"/>
    </row>
    <row r="80279" spans="2:11" x14ac:dyDescent="0.25">
      <c r="B80279" s="3"/>
      <c r="C80279" s="3"/>
      <c r="F80279" s="3"/>
      <c r="G80279" s="3"/>
      <c r="J80279" s="3"/>
      <c r="K80279" s="3"/>
    </row>
    <row r="80280" spans="2:11" x14ac:dyDescent="0.25">
      <c r="B80280" s="3"/>
      <c r="C80280" s="3"/>
      <c r="F80280" s="3"/>
      <c r="G80280" s="3"/>
      <c r="J80280" s="3"/>
      <c r="K80280" s="3"/>
    </row>
    <row r="80281" spans="2:11" x14ac:dyDescent="0.25">
      <c r="B80281" s="3"/>
      <c r="C80281" s="3"/>
      <c r="F80281" s="3"/>
      <c r="G80281" s="3"/>
      <c r="J80281" s="3"/>
      <c r="K80281" s="3"/>
    </row>
    <row r="80282" spans="2:11" x14ac:dyDescent="0.25">
      <c r="B80282" s="3"/>
      <c r="C80282" s="3"/>
      <c r="F80282" s="3"/>
      <c r="G80282" s="3"/>
      <c r="J80282" s="3"/>
      <c r="K80282" s="3"/>
    </row>
    <row r="80283" spans="2:11" x14ac:dyDescent="0.25">
      <c r="B80283" s="3"/>
      <c r="C80283" s="3"/>
      <c r="F80283" s="3"/>
      <c r="G80283" s="3"/>
      <c r="J80283" s="3"/>
      <c r="K80283" s="3"/>
    </row>
    <row r="80284" spans="2:11" x14ac:dyDescent="0.25">
      <c r="B80284" s="3"/>
      <c r="C80284" s="3"/>
      <c r="F80284" s="3"/>
      <c r="G80284" s="3"/>
      <c r="J80284" s="3"/>
      <c r="K80284" s="3"/>
    </row>
    <row r="80285" spans="2:11" x14ac:dyDescent="0.25">
      <c r="B80285" s="3"/>
      <c r="C80285" s="3"/>
      <c r="F80285" s="3"/>
      <c r="G80285" s="3"/>
      <c r="J80285" s="3"/>
      <c r="K80285" s="3"/>
    </row>
    <row r="80286" spans="2:11" x14ac:dyDescent="0.25">
      <c r="B80286" s="3"/>
      <c r="C80286" s="3"/>
      <c r="F80286" s="3"/>
      <c r="G80286" s="3"/>
      <c r="J80286" s="3"/>
      <c r="K80286" s="3"/>
    </row>
    <row r="80287" spans="2:11" x14ac:dyDescent="0.25">
      <c r="B80287" s="3"/>
      <c r="C80287" s="3"/>
      <c r="F80287" s="3"/>
      <c r="G80287" s="3"/>
      <c r="J80287" s="3"/>
      <c r="K80287" s="3"/>
    </row>
    <row r="80288" spans="2:11" x14ac:dyDescent="0.25">
      <c r="B80288" s="3"/>
      <c r="C80288" s="3"/>
      <c r="F80288" s="3"/>
      <c r="G80288" s="3"/>
      <c r="J80288" s="3"/>
      <c r="K80288" s="3"/>
    </row>
    <row r="80289" spans="2:11" x14ac:dyDescent="0.25">
      <c r="B80289" s="3"/>
      <c r="C80289" s="3"/>
      <c r="F80289" s="3"/>
      <c r="G80289" s="3"/>
      <c r="J80289" s="3"/>
      <c r="K80289" s="3"/>
    </row>
    <row r="80290" spans="2:11" x14ac:dyDescent="0.25">
      <c r="B80290" s="3"/>
      <c r="C80290" s="3"/>
      <c r="F80290" s="3"/>
      <c r="G80290" s="3"/>
      <c r="J80290" s="3"/>
      <c r="K80290" s="3"/>
    </row>
    <row r="80291" spans="2:11" x14ac:dyDescent="0.25">
      <c r="B80291" s="3"/>
      <c r="C80291" s="3"/>
      <c r="F80291" s="3"/>
      <c r="G80291" s="3"/>
      <c r="J80291" s="3"/>
      <c r="K80291" s="3"/>
    </row>
    <row r="80292" spans="2:11" x14ac:dyDescent="0.25">
      <c r="B80292" s="3"/>
      <c r="C80292" s="3"/>
      <c r="F80292" s="3"/>
      <c r="G80292" s="3"/>
      <c r="J80292" s="3"/>
      <c r="K80292" s="3"/>
    </row>
    <row r="80293" spans="2:11" x14ac:dyDescent="0.25">
      <c r="B80293" s="3"/>
      <c r="C80293" s="3"/>
      <c r="F80293" s="3"/>
      <c r="G80293" s="3"/>
      <c r="J80293" s="3"/>
      <c r="K80293" s="3"/>
    </row>
    <row r="80294" spans="2:11" x14ac:dyDescent="0.25">
      <c r="B80294" s="3"/>
      <c r="C80294" s="3"/>
      <c r="F80294" s="3"/>
      <c r="G80294" s="3"/>
      <c r="J80294" s="3"/>
      <c r="K80294" s="3"/>
    </row>
    <row r="80295" spans="2:11" x14ac:dyDescent="0.25">
      <c r="B80295" s="3"/>
      <c r="C80295" s="3"/>
      <c r="F80295" s="3"/>
      <c r="G80295" s="3"/>
      <c r="J80295" s="3"/>
      <c r="K80295" s="3"/>
    </row>
    <row r="80296" spans="2:11" x14ac:dyDescent="0.25">
      <c r="B80296" s="3"/>
      <c r="C80296" s="3"/>
      <c r="F80296" s="3"/>
      <c r="G80296" s="3"/>
      <c r="J80296" s="3"/>
      <c r="K80296" s="3"/>
    </row>
    <row r="80297" spans="2:11" x14ac:dyDescent="0.25">
      <c r="B80297" s="3"/>
      <c r="C80297" s="3"/>
      <c r="F80297" s="3"/>
      <c r="G80297" s="3"/>
      <c r="J80297" s="3"/>
      <c r="K80297" s="3"/>
    </row>
    <row r="80298" spans="2:11" x14ac:dyDescent="0.25">
      <c r="B80298" s="3"/>
      <c r="C80298" s="3"/>
      <c r="F80298" s="3"/>
      <c r="G80298" s="3"/>
      <c r="J80298" s="3"/>
      <c r="K80298" s="3"/>
    </row>
    <row r="80299" spans="2:11" x14ac:dyDescent="0.25">
      <c r="B80299" s="3"/>
      <c r="C80299" s="3"/>
      <c r="F80299" s="3"/>
      <c r="G80299" s="3"/>
      <c r="J80299" s="3"/>
      <c r="K80299" s="3"/>
    </row>
    <row r="80300" spans="2:11" x14ac:dyDescent="0.25">
      <c r="B80300" s="3"/>
      <c r="C80300" s="3"/>
      <c r="F80300" s="3"/>
      <c r="G80300" s="3"/>
      <c r="J80300" s="3"/>
      <c r="K80300" s="3"/>
    </row>
    <row r="80301" spans="2:11" x14ac:dyDescent="0.25">
      <c r="B80301" s="3"/>
      <c r="C80301" s="3"/>
      <c r="F80301" s="3"/>
      <c r="G80301" s="3"/>
      <c r="J80301" s="3"/>
      <c r="K80301" s="3"/>
    </row>
    <row r="80302" spans="2:11" x14ac:dyDescent="0.25">
      <c r="B80302" s="3"/>
      <c r="C80302" s="3"/>
      <c r="F80302" s="3"/>
      <c r="G80302" s="3"/>
      <c r="J80302" s="3"/>
      <c r="K80302" s="3"/>
    </row>
    <row r="80303" spans="2:11" x14ac:dyDescent="0.25">
      <c r="B80303" s="3"/>
      <c r="C80303" s="3"/>
      <c r="F80303" s="3"/>
      <c r="G80303" s="3"/>
      <c r="J80303" s="3"/>
      <c r="K80303" s="3"/>
    </row>
    <row r="80304" spans="2:11" x14ac:dyDescent="0.25">
      <c r="B80304" s="3"/>
      <c r="C80304" s="3"/>
      <c r="F80304" s="3"/>
      <c r="G80304" s="3"/>
      <c r="J80304" s="3"/>
      <c r="K80304" s="3"/>
    </row>
    <row r="80305" spans="2:11" x14ac:dyDescent="0.25">
      <c r="B80305" s="3"/>
      <c r="C80305" s="3"/>
      <c r="F80305" s="3"/>
      <c r="G80305" s="3"/>
      <c r="J80305" s="3"/>
      <c r="K80305" s="3"/>
    </row>
    <row r="80306" spans="2:11" x14ac:dyDescent="0.25">
      <c r="B80306" s="3"/>
      <c r="C80306" s="3"/>
      <c r="F80306" s="3"/>
      <c r="G80306" s="3"/>
      <c r="J80306" s="3"/>
      <c r="K80306" s="3"/>
    </row>
    <row r="80307" spans="2:11" x14ac:dyDescent="0.25">
      <c r="B80307" s="3"/>
      <c r="C80307" s="3"/>
      <c r="F80307" s="3"/>
      <c r="G80307" s="3"/>
      <c r="J80307" s="3"/>
      <c r="K80307" s="3"/>
    </row>
    <row r="80308" spans="2:11" x14ac:dyDescent="0.25">
      <c r="B80308" s="3"/>
      <c r="C80308" s="3"/>
      <c r="F80308" s="3"/>
      <c r="G80308" s="3"/>
      <c r="J80308" s="3"/>
      <c r="K80308" s="3"/>
    </row>
    <row r="80309" spans="2:11" x14ac:dyDescent="0.25">
      <c r="B80309" s="3"/>
      <c r="C80309" s="3"/>
      <c r="F80309" s="3"/>
      <c r="G80309" s="3"/>
      <c r="J80309" s="3"/>
      <c r="K80309" s="3"/>
    </row>
    <row r="80310" spans="2:11" x14ac:dyDescent="0.25">
      <c r="B80310" s="3"/>
      <c r="C80310" s="3"/>
      <c r="F80310" s="3"/>
      <c r="G80310" s="3"/>
      <c r="J80310" s="3"/>
      <c r="K80310" s="3"/>
    </row>
    <row r="80311" spans="2:11" x14ac:dyDescent="0.25">
      <c r="B80311" s="3"/>
      <c r="C80311" s="3"/>
      <c r="F80311" s="3"/>
      <c r="G80311" s="3"/>
      <c r="J80311" s="3"/>
      <c r="K80311" s="3"/>
    </row>
    <row r="80312" spans="2:11" x14ac:dyDescent="0.25">
      <c r="B80312" s="3"/>
      <c r="C80312" s="3"/>
      <c r="F80312" s="3"/>
      <c r="G80312" s="3"/>
      <c r="J80312" s="3"/>
      <c r="K80312" s="3"/>
    </row>
    <row r="80313" spans="2:11" x14ac:dyDescent="0.25">
      <c r="B80313" s="3"/>
      <c r="C80313" s="3"/>
      <c r="F80313" s="3"/>
      <c r="G80313" s="3"/>
      <c r="J80313" s="3"/>
      <c r="K80313" s="3"/>
    </row>
    <row r="80314" spans="2:11" x14ac:dyDescent="0.25">
      <c r="B80314" s="3"/>
      <c r="C80314" s="3"/>
      <c r="F80314" s="3"/>
      <c r="G80314" s="3"/>
      <c r="J80314" s="3"/>
      <c r="K80314" s="3"/>
    </row>
    <row r="80315" spans="2:11" x14ac:dyDescent="0.25">
      <c r="B80315" s="3"/>
      <c r="C80315" s="3"/>
      <c r="F80315" s="3"/>
      <c r="G80315" s="3"/>
      <c r="J80315" s="3"/>
      <c r="K80315" s="3"/>
    </row>
    <row r="80316" spans="2:11" x14ac:dyDescent="0.25">
      <c r="B80316" s="3"/>
      <c r="C80316" s="3"/>
      <c r="F80316" s="3"/>
      <c r="G80316" s="3"/>
      <c r="J80316" s="3"/>
      <c r="K80316" s="3"/>
    </row>
    <row r="80317" spans="2:11" x14ac:dyDescent="0.25">
      <c r="B80317" s="3"/>
      <c r="C80317" s="3"/>
      <c r="F80317" s="3"/>
      <c r="G80317" s="3"/>
      <c r="J80317" s="3"/>
      <c r="K80317" s="3"/>
    </row>
    <row r="80318" spans="2:11" x14ac:dyDescent="0.25">
      <c r="B80318" s="3"/>
      <c r="C80318" s="3"/>
      <c r="F80318" s="3"/>
      <c r="G80318" s="3"/>
      <c r="J80318" s="3"/>
      <c r="K80318" s="3"/>
    </row>
    <row r="80319" spans="2:11" x14ac:dyDescent="0.25">
      <c r="B80319" s="3"/>
      <c r="C80319" s="3"/>
      <c r="F80319" s="3"/>
      <c r="G80319" s="3"/>
      <c r="J80319" s="3"/>
      <c r="K80319" s="3"/>
    </row>
    <row r="80320" spans="2:11" x14ac:dyDescent="0.25">
      <c r="B80320" s="3"/>
      <c r="C80320" s="3"/>
      <c r="F80320" s="3"/>
      <c r="G80320" s="3"/>
      <c r="J80320" s="3"/>
      <c r="K80320" s="3"/>
    </row>
    <row r="80321" spans="2:11" x14ac:dyDescent="0.25">
      <c r="B80321" s="3"/>
      <c r="C80321" s="3"/>
      <c r="F80321" s="3"/>
      <c r="G80321" s="3"/>
      <c r="J80321" s="3"/>
      <c r="K80321" s="3"/>
    </row>
    <row r="80322" spans="2:11" x14ac:dyDescent="0.25">
      <c r="B80322" s="3"/>
      <c r="C80322" s="3"/>
      <c r="F80322" s="3"/>
      <c r="G80322" s="3"/>
      <c r="J80322" s="3"/>
      <c r="K80322" s="3"/>
    </row>
    <row r="80323" spans="2:11" x14ac:dyDescent="0.25">
      <c r="B80323" s="3"/>
      <c r="C80323" s="3"/>
      <c r="F80323" s="3"/>
      <c r="G80323" s="3"/>
      <c r="J80323" s="3"/>
      <c r="K80323" s="3"/>
    </row>
    <row r="80324" spans="2:11" x14ac:dyDescent="0.25">
      <c r="B80324" s="3"/>
      <c r="C80324" s="3"/>
      <c r="F80324" s="3"/>
      <c r="G80324" s="3"/>
      <c r="J80324" s="3"/>
      <c r="K80324" s="3"/>
    </row>
    <row r="80325" spans="2:11" x14ac:dyDescent="0.25">
      <c r="B80325" s="3"/>
      <c r="C80325" s="3"/>
      <c r="F80325" s="3"/>
      <c r="G80325" s="3"/>
      <c r="J80325" s="3"/>
      <c r="K80325" s="3"/>
    </row>
    <row r="80326" spans="2:11" x14ac:dyDescent="0.25">
      <c r="B80326" s="3"/>
      <c r="C80326" s="3"/>
      <c r="F80326" s="3"/>
      <c r="G80326" s="3"/>
      <c r="J80326" s="3"/>
      <c r="K80326" s="3"/>
    </row>
    <row r="80327" spans="2:11" x14ac:dyDescent="0.25">
      <c r="B80327" s="3"/>
      <c r="C80327" s="3"/>
      <c r="F80327" s="3"/>
      <c r="G80327" s="3"/>
      <c r="J80327" s="3"/>
      <c r="K80327" s="3"/>
    </row>
    <row r="80328" spans="2:11" x14ac:dyDescent="0.25">
      <c r="B80328" s="3"/>
      <c r="C80328" s="3"/>
      <c r="F80328" s="3"/>
      <c r="G80328" s="3"/>
      <c r="J80328" s="3"/>
      <c r="K80328" s="3"/>
    </row>
    <row r="80329" spans="2:11" x14ac:dyDescent="0.25">
      <c r="B80329" s="3"/>
      <c r="C80329" s="3"/>
      <c r="F80329" s="3"/>
      <c r="G80329" s="3"/>
      <c r="J80329" s="3"/>
      <c r="K80329" s="3"/>
    </row>
    <row r="80330" spans="2:11" x14ac:dyDescent="0.25">
      <c r="B80330" s="3"/>
      <c r="C80330" s="3"/>
      <c r="F80330" s="3"/>
      <c r="G80330" s="3"/>
      <c r="J80330" s="3"/>
      <c r="K80330" s="3"/>
    </row>
    <row r="80331" spans="2:11" x14ac:dyDescent="0.25">
      <c r="B80331" s="3"/>
      <c r="C80331" s="3"/>
      <c r="F80331" s="3"/>
      <c r="G80331" s="3"/>
      <c r="J80331" s="3"/>
      <c r="K80331" s="3"/>
    </row>
    <row r="80332" spans="2:11" x14ac:dyDescent="0.25">
      <c r="B80332" s="3"/>
      <c r="C80332" s="3"/>
      <c r="F80332" s="3"/>
      <c r="G80332" s="3"/>
      <c r="J80332" s="3"/>
      <c r="K80332" s="3"/>
    </row>
    <row r="80333" spans="2:11" x14ac:dyDescent="0.25">
      <c r="B80333" s="3"/>
      <c r="C80333" s="3"/>
      <c r="F80333" s="3"/>
      <c r="G80333" s="3"/>
      <c r="J80333" s="3"/>
      <c r="K80333" s="3"/>
    </row>
    <row r="80334" spans="2:11" x14ac:dyDescent="0.25">
      <c r="B80334" s="3"/>
      <c r="C80334" s="3"/>
      <c r="F80334" s="3"/>
      <c r="G80334" s="3"/>
      <c r="J80334" s="3"/>
      <c r="K80334" s="3"/>
    </row>
    <row r="80335" spans="2:11" x14ac:dyDescent="0.25">
      <c r="B80335" s="3"/>
      <c r="C80335" s="3"/>
      <c r="F80335" s="3"/>
      <c r="G80335" s="3"/>
      <c r="J80335" s="3"/>
      <c r="K80335" s="3"/>
    </row>
    <row r="80336" spans="2:11" x14ac:dyDescent="0.25">
      <c r="B80336" s="3"/>
      <c r="C80336" s="3"/>
      <c r="F80336" s="3"/>
      <c r="G80336" s="3"/>
      <c r="J80336" s="3"/>
      <c r="K80336" s="3"/>
    </row>
    <row r="80337" spans="2:11" x14ac:dyDescent="0.25">
      <c r="B80337" s="3"/>
      <c r="C80337" s="3"/>
      <c r="F80337" s="3"/>
      <c r="G80337" s="3"/>
      <c r="J80337" s="3"/>
      <c r="K80337" s="3"/>
    </row>
    <row r="80338" spans="2:11" x14ac:dyDescent="0.25">
      <c r="B80338" s="3"/>
      <c r="C80338" s="3"/>
      <c r="F80338" s="3"/>
      <c r="G80338" s="3"/>
      <c r="J80338" s="3"/>
      <c r="K80338" s="3"/>
    </row>
    <row r="80339" spans="2:11" x14ac:dyDescent="0.25">
      <c r="B80339" s="3"/>
      <c r="C80339" s="3"/>
      <c r="F80339" s="3"/>
      <c r="G80339" s="3"/>
      <c r="J80339" s="3"/>
      <c r="K80339" s="3"/>
    </row>
    <row r="80340" spans="2:11" x14ac:dyDescent="0.25">
      <c r="B80340" s="3"/>
      <c r="C80340" s="3"/>
      <c r="F80340" s="3"/>
      <c r="G80340" s="3"/>
      <c r="J80340" s="3"/>
      <c r="K80340" s="3"/>
    </row>
    <row r="80341" spans="2:11" x14ac:dyDescent="0.25">
      <c r="B80341" s="3"/>
      <c r="C80341" s="3"/>
      <c r="F80341" s="3"/>
      <c r="G80341" s="3"/>
      <c r="J80341" s="3"/>
      <c r="K80341" s="3"/>
    </row>
    <row r="80342" spans="2:11" x14ac:dyDescent="0.25">
      <c r="B80342" s="3"/>
      <c r="C80342" s="3"/>
      <c r="F80342" s="3"/>
      <c r="G80342" s="3"/>
      <c r="J80342" s="3"/>
      <c r="K80342" s="3"/>
    </row>
    <row r="80343" spans="2:11" x14ac:dyDescent="0.25">
      <c r="B80343" s="3"/>
      <c r="C80343" s="3"/>
      <c r="F80343" s="3"/>
      <c r="G80343" s="3"/>
      <c r="J80343" s="3"/>
      <c r="K80343" s="3"/>
    </row>
    <row r="80344" spans="2:11" x14ac:dyDescent="0.25">
      <c r="B80344" s="3"/>
      <c r="C80344" s="3"/>
      <c r="F80344" s="3"/>
      <c r="G80344" s="3"/>
      <c r="J80344" s="3"/>
      <c r="K80344" s="3"/>
    </row>
    <row r="80345" spans="2:11" x14ac:dyDescent="0.25">
      <c r="B80345" s="3"/>
      <c r="C80345" s="3"/>
      <c r="F80345" s="3"/>
      <c r="G80345" s="3"/>
      <c r="J80345" s="3"/>
      <c r="K80345" s="3"/>
    </row>
    <row r="80346" spans="2:11" x14ac:dyDescent="0.25">
      <c r="B80346" s="3"/>
      <c r="C80346" s="3"/>
      <c r="F80346" s="3"/>
      <c r="G80346" s="3"/>
      <c r="J80346" s="3"/>
      <c r="K80346" s="3"/>
    </row>
    <row r="80347" spans="2:11" x14ac:dyDescent="0.25">
      <c r="B80347" s="3"/>
      <c r="C80347" s="3"/>
      <c r="F80347" s="3"/>
      <c r="G80347" s="3"/>
      <c r="J80347" s="3"/>
      <c r="K80347" s="3"/>
    </row>
    <row r="80348" spans="2:11" x14ac:dyDescent="0.25">
      <c r="B80348" s="3"/>
      <c r="C80348" s="3"/>
      <c r="F80348" s="3"/>
      <c r="G80348" s="3"/>
      <c r="J80348" s="3"/>
      <c r="K80348" s="3"/>
    </row>
    <row r="80349" spans="2:11" x14ac:dyDescent="0.25">
      <c r="B80349" s="3"/>
      <c r="C80349" s="3"/>
      <c r="F80349" s="3"/>
      <c r="G80349" s="3"/>
      <c r="J80349" s="3"/>
      <c r="K80349" s="3"/>
    </row>
    <row r="80350" spans="2:11" x14ac:dyDescent="0.25">
      <c r="B80350" s="3"/>
      <c r="C80350" s="3"/>
      <c r="F80350" s="3"/>
      <c r="G80350" s="3"/>
      <c r="J80350" s="3"/>
      <c r="K80350" s="3"/>
    </row>
    <row r="80351" spans="2:11" x14ac:dyDescent="0.25">
      <c r="B80351" s="3"/>
      <c r="C80351" s="3"/>
      <c r="F80351" s="3"/>
      <c r="G80351" s="3"/>
      <c r="J80351" s="3"/>
      <c r="K80351" s="3"/>
    </row>
    <row r="80352" spans="2:11" x14ac:dyDescent="0.25">
      <c r="B80352" s="3"/>
      <c r="C80352" s="3"/>
      <c r="F80352" s="3"/>
      <c r="G80352" s="3"/>
      <c r="J80352" s="3"/>
      <c r="K80352" s="3"/>
    </row>
    <row r="80353" spans="2:11" x14ac:dyDescent="0.25">
      <c r="B80353" s="3"/>
      <c r="C80353" s="3"/>
      <c r="F80353" s="3"/>
      <c r="G80353" s="3"/>
      <c r="J80353" s="3"/>
      <c r="K80353" s="3"/>
    </row>
    <row r="80354" spans="2:11" x14ac:dyDescent="0.25">
      <c r="B80354" s="3"/>
      <c r="C80354" s="3"/>
      <c r="F80354" s="3"/>
      <c r="G80354" s="3"/>
      <c r="J80354" s="3"/>
      <c r="K80354" s="3"/>
    </row>
    <row r="80355" spans="2:11" x14ac:dyDescent="0.25">
      <c r="B80355" s="3"/>
      <c r="C80355" s="3"/>
      <c r="F80355" s="3"/>
      <c r="G80355" s="3"/>
      <c r="J80355" s="3"/>
      <c r="K80355" s="3"/>
    </row>
    <row r="80356" spans="2:11" x14ac:dyDescent="0.25">
      <c r="B80356" s="3"/>
      <c r="C80356" s="3"/>
      <c r="F80356" s="3"/>
      <c r="G80356" s="3"/>
      <c r="J80356" s="3"/>
      <c r="K80356" s="3"/>
    </row>
    <row r="80357" spans="2:11" x14ac:dyDescent="0.25">
      <c r="B80357" s="3"/>
      <c r="C80357" s="3"/>
      <c r="F80357" s="3"/>
      <c r="G80357" s="3"/>
      <c r="J80357" s="3"/>
      <c r="K80357" s="3"/>
    </row>
    <row r="80358" spans="2:11" x14ac:dyDescent="0.25">
      <c r="B80358" s="3"/>
      <c r="C80358" s="3"/>
      <c r="F80358" s="3"/>
      <c r="G80358" s="3"/>
      <c r="J80358" s="3"/>
      <c r="K80358" s="3"/>
    </row>
    <row r="80359" spans="2:11" x14ac:dyDescent="0.25">
      <c r="B80359" s="3"/>
      <c r="C80359" s="3"/>
      <c r="F80359" s="3"/>
      <c r="G80359" s="3"/>
      <c r="J80359" s="3"/>
      <c r="K80359" s="3"/>
    </row>
    <row r="80360" spans="2:11" x14ac:dyDescent="0.25">
      <c r="B80360" s="3"/>
      <c r="C80360" s="3"/>
      <c r="F80360" s="3"/>
      <c r="G80360" s="3"/>
      <c r="J80360" s="3"/>
      <c r="K80360" s="3"/>
    </row>
    <row r="80361" spans="2:11" x14ac:dyDescent="0.25">
      <c r="B80361" s="3"/>
      <c r="C80361" s="3"/>
      <c r="F80361" s="3"/>
      <c r="G80361" s="3"/>
      <c r="J80361" s="3"/>
      <c r="K80361" s="3"/>
    </row>
    <row r="80362" spans="2:11" x14ac:dyDescent="0.25">
      <c r="B80362" s="3"/>
      <c r="C80362" s="3"/>
      <c r="F80362" s="3"/>
      <c r="G80362" s="3"/>
      <c r="J80362" s="3"/>
      <c r="K80362" s="3"/>
    </row>
    <row r="80363" spans="2:11" x14ac:dyDescent="0.25">
      <c r="B80363" s="3"/>
      <c r="C80363" s="3"/>
      <c r="F80363" s="3"/>
      <c r="G80363" s="3"/>
      <c r="J80363" s="3"/>
      <c r="K80363" s="3"/>
    </row>
    <row r="80364" spans="2:11" x14ac:dyDescent="0.25">
      <c r="B80364" s="3"/>
      <c r="C80364" s="3"/>
      <c r="F80364" s="3"/>
      <c r="G80364" s="3"/>
      <c r="J80364" s="3"/>
      <c r="K80364" s="3"/>
    </row>
    <row r="80365" spans="2:11" x14ac:dyDescent="0.25">
      <c r="B80365" s="3"/>
      <c r="C80365" s="3"/>
      <c r="F80365" s="3"/>
      <c r="G80365" s="3"/>
      <c r="J80365" s="3"/>
      <c r="K80365" s="3"/>
    </row>
    <row r="80366" spans="2:11" x14ac:dyDescent="0.25">
      <c r="B80366" s="3"/>
      <c r="C80366" s="3"/>
      <c r="F80366" s="3"/>
      <c r="G80366" s="3"/>
      <c r="J80366" s="3"/>
      <c r="K80366" s="3"/>
    </row>
    <row r="80367" spans="2:11" x14ac:dyDescent="0.25">
      <c r="B80367" s="3"/>
      <c r="C80367" s="3"/>
      <c r="F80367" s="3"/>
      <c r="G80367" s="3"/>
      <c r="J80367" s="3"/>
      <c r="K80367" s="3"/>
    </row>
    <row r="80368" spans="2:11" x14ac:dyDescent="0.25">
      <c r="B80368" s="3"/>
      <c r="C80368" s="3"/>
      <c r="F80368" s="3"/>
      <c r="G80368" s="3"/>
      <c r="J80368" s="3"/>
      <c r="K80368" s="3"/>
    </row>
    <row r="80369" spans="2:11" x14ac:dyDescent="0.25">
      <c r="B80369" s="3"/>
      <c r="C80369" s="3"/>
      <c r="F80369" s="3"/>
      <c r="G80369" s="3"/>
      <c r="J80369" s="3"/>
      <c r="K80369" s="3"/>
    </row>
    <row r="80370" spans="2:11" x14ac:dyDescent="0.25">
      <c r="B80370" s="3"/>
      <c r="C80370" s="3"/>
      <c r="F80370" s="3"/>
      <c r="G80370" s="3"/>
      <c r="J80370" s="3"/>
      <c r="K80370" s="3"/>
    </row>
    <row r="80371" spans="2:11" x14ac:dyDescent="0.25">
      <c r="B80371" s="3"/>
      <c r="C80371" s="3"/>
      <c r="F80371" s="3"/>
      <c r="G80371" s="3"/>
      <c r="J80371" s="3"/>
      <c r="K80371" s="3"/>
    </row>
    <row r="80372" spans="2:11" x14ac:dyDescent="0.25">
      <c r="B80372" s="3"/>
      <c r="C80372" s="3"/>
      <c r="F80372" s="3"/>
      <c r="G80372" s="3"/>
      <c r="J80372" s="3"/>
      <c r="K80372" s="3"/>
    </row>
    <row r="80373" spans="2:11" x14ac:dyDescent="0.25">
      <c r="B80373" s="3"/>
      <c r="C80373" s="3"/>
      <c r="F80373" s="3"/>
      <c r="G80373" s="3"/>
      <c r="J80373" s="3"/>
      <c r="K80373" s="3"/>
    </row>
    <row r="80374" spans="2:11" x14ac:dyDescent="0.25">
      <c r="B80374" s="3"/>
      <c r="C80374" s="3"/>
      <c r="F80374" s="3"/>
      <c r="G80374" s="3"/>
      <c r="J80374" s="3"/>
      <c r="K80374" s="3"/>
    </row>
    <row r="80375" spans="2:11" x14ac:dyDescent="0.25">
      <c r="B80375" s="3"/>
      <c r="C80375" s="3"/>
      <c r="F80375" s="3"/>
      <c r="G80375" s="3"/>
      <c r="J80375" s="3"/>
      <c r="K80375" s="3"/>
    </row>
    <row r="80376" spans="2:11" x14ac:dyDescent="0.25">
      <c r="B80376" s="3"/>
      <c r="C80376" s="3"/>
      <c r="F80376" s="3"/>
      <c r="G80376" s="3"/>
      <c r="J80376" s="3"/>
      <c r="K80376" s="3"/>
    </row>
    <row r="80377" spans="2:11" x14ac:dyDescent="0.25">
      <c r="B80377" s="3"/>
      <c r="C80377" s="3"/>
      <c r="F80377" s="3"/>
      <c r="G80377" s="3"/>
      <c r="J80377" s="3"/>
      <c r="K80377" s="3"/>
    </row>
    <row r="80378" spans="2:11" x14ac:dyDescent="0.25">
      <c r="B80378" s="3"/>
      <c r="C80378" s="3"/>
      <c r="F80378" s="3"/>
      <c r="G80378" s="3"/>
      <c r="J80378" s="3"/>
      <c r="K80378" s="3"/>
    </row>
    <row r="80379" spans="2:11" x14ac:dyDescent="0.25">
      <c r="B80379" s="3"/>
      <c r="C80379" s="3"/>
      <c r="F80379" s="3"/>
      <c r="G80379" s="3"/>
      <c r="J80379" s="3"/>
      <c r="K80379" s="3"/>
    </row>
    <row r="80380" spans="2:11" x14ac:dyDescent="0.25">
      <c r="B80380" s="3"/>
      <c r="C80380" s="3"/>
      <c r="F80380" s="3"/>
      <c r="G80380" s="3"/>
      <c r="J80380" s="3"/>
      <c r="K80380" s="3"/>
    </row>
    <row r="80381" spans="2:11" x14ac:dyDescent="0.25">
      <c r="B80381" s="3"/>
      <c r="C80381" s="3"/>
      <c r="F80381" s="3"/>
      <c r="G80381" s="3"/>
      <c r="J80381" s="3"/>
      <c r="K80381" s="3"/>
    </row>
    <row r="80382" spans="2:11" x14ac:dyDescent="0.25">
      <c r="B80382" s="3"/>
      <c r="C80382" s="3"/>
      <c r="F80382" s="3"/>
      <c r="G80382" s="3"/>
      <c r="J80382" s="3"/>
      <c r="K80382" s="3"/>
    </row>
    <row r="80383" spans="2:11" x14ac:dyDescent="0.25">
      <c r="B80383" s="3"/>
      <c r="C80383" s="3"/>
      <c r="F80383" s="3"/>
      <c r="G80383" s="3"/>
      <c r="J80383" s="3"/>
      <c r="K80383" s="3"/>
    </row>
    <row r="80384" spans="2:11" x14ac:dyDescent="0.25">
      <c r="B80384" s="3"/>
      <c r="C80384" s="3"/>
      <c r="F80384" s="3"/>
      <c r="G80384" s="3"/>
      <c r="J80384" s="3"/>
      <c r="K80384" s="3"/>
    </row>
    <row r="80385" spans="2:11" x14ac:dyDescent="0.25">
      <c r="B80385" s="3"/>
      <c r="C80385" s="3"/>
      <c r="F80385" s="3"/>
      <c r="G80385" s="3"/>
      <c r="J80385" s="3"/>
      <c r="K80385" s="3"/>
    </row>
    <row r="80386" spans="2:11" x14ac:dyDescent="0.25">
      <c r="B80386" s="3"/>
      <c r="C80386" s="3"/>
      <c r="F80386" s="3"/>
      <c r="G80386" s="3"/>
      <c r="J80386" s="3"/>
      <c r="K80386" s="3"/>
    </row>
    <row r="80387" spans="2:11" x14ac:dyDescent="0.25">
      <c r="B80387" s="3"/>
      <c r="C80387" s="3"/>
      <c r="F80387" s="3"/>
      <c r="G80387" s="3"/>
      <c r="J80387" s="3"/>
      <c r="K80387" s="3"/>
    </row>
    <row r="80388" spans="2:11" x14ac:dyDescent="0.25">
      <c r="B80388" s="3"/>
      <c r="C80388" s="3"/>
      <c r="F80388" s="3"/>
      <c r="G80388" s="3"/>
      <c r="J80388" s="3"/>
      <c r="K80388" s="3"/>
    </row>
    <row r="80389" spans="2:11" x14ac:dyDescent="0.25">
      <c r="B80389" s="3"/>
      <c r="C80389" s="3"/>
      <c r="F80389" s="3"/>
      <c r="G80389" s="3"/>
      <c r="J80389" s="3"/>
      <c r="K80389" s="3"/>
    </row>
    <row r="80390" spans="2:11" x14ac:dyDescent="0.25">
      <c r="B80390" s="3"/>
      <c r="C80390" s="3"/>
      <c r="F80390" s="3"/>
      <c r="G80390" s="3"/>
      <c r="J80390" s="3"/>
      <c r="K80390" s="3"/>
    </row>
    <row r="80391" spans="2:11" x14ac:dyDescent="0.25">
      <c r="B80391" s="3"/>
      <c r="C80391" s="3"/>
      <c r="F80391" s="3"/>
      <c r="G80391" s="3"/>
      <c r="J80391" s="3"/>
      <c r="K80391" s="3"/>
    </row>
    <row r="80392" spans="2:11" x14ac:dyDescent="0.25">
      <c r="B80392" s="3"/>
      <c r="C80392" s="3"/>
      <c r="F80392" s="3"/>
      <c r="G80392" s="3"/>
      <c r="J80392" s="3"/>
      <c r="K80392" s="3"/>
    </row>
    <row r="80393" spans="2:11" x14ac:dyDescent="0.25">
      <c r="B80393" s="3"/>
      <c r="C80393" s="3"/>
      <c r="F80393" s="3"/>
      <c r="G80393" s="3"/>
      <c r="J80393" s="3"/>
      <c r="K80393" s="3"/>
    </row>
    <row r="80394" spans="2:11" x14ac:dyDescent="0.25">
      <c r="B80394" s="3"/>
      <c r="C80394" s="3"/>
      <c r="F80394" s="3"/>
      <c r="G80394" s="3"/>
      <c r="J80394" s="3"/>
      <c r="K80394" s="3"/>
    </row>
    <row r="80395" spans="2:11" x14ac:dyDescent="0.25">
      <c r="B80395" s="3"/>
      <c r="C80395" s="3"/>
      <c r="F80395" s="3"/>
      <c r="G80395" s="3"/>
      <c r="J80395" s="3"/>
      <c r="K80395" s="3"/>
    </row>
    <row r="80396" spans="2:11" x14ac:dyDescent="0.25">
      <c r="B80396" s="3"/>
      <c r="C80396" s="3"/>
      <c r="F80396" s="3"/>
      <c r="G80396" s="3"/>
      <c r="J80396" s="3"/>
      <c r="K80396" s="3"/>
    </row>
    <row r="80397" spans="2:11" x14ac:dyDescent="0.25">
      <c r="B80397" s="3"/>
      <c r="C80397" s="3"/>
      <c r="F80397" s="3"/>
      <c r="G80397" s="3"/>
      <c r="J80397" s="3"/>
      <c r="K80397" s="3"/>
    </row>
    <row r="80398" spans="2:11" x14ac:dyDescent="0.25">
      <c r="B80398" s="3"/>
      <c r="C80398" s="3"/>
      <c r="F80398" s="3"/>
      <c r="G80398" s="3"/>
      <c r="J80398" s="3"/>
      <c r="K80398" s="3"/>
    </row>
    <row r="80399" spans="2:11" x14ac:dyDescent="0.25">
      <c r="B80399" s="3"/>
      <c r="C80399" s="3"/>
      <c r="F80399" s="3"/>
      <c r="G80399" s="3"/>
      <c r="J80399" s="3"/>
      <c r="K80399" s="3"/>
    </row>
    <row r="80400" spans="2:11" x14ac:dyDescent="0.25">
      <c r="B80400" s="3"/>
      <c r="C80400" s="3"/>
      <c r="F80400" s="3"/>
      <c r="G80400" s="3"/>
      <c r="J80400" s="3"/>
      <c r="K80400" s="3"/>
    </row>
    <row r="80401" spans="2:11" x14ac:dyDescent="0.25">
      <c r="B80401" s="3"/>
      <c r="C80401" s="3"/>
      <c r="F80401" s="3"/>
      <c r="G80401" s="3"/>
      <c r="J80401" s="3"/>
      <c r="K80401" s="3"/>
    </row>
    <row r="80402" spans="2:11" x14ac:dyDescent="0.25">
      <c r="B80402" s="3"/>
      <c r="C80402" s="3"/>
      <c r="F80402" s="3"/>
      <c r="G80402" s="3"/>
      <c r="J80402" s="3"/>
      <c r="K80402" s="3"/>
    </row>
    <row r="80403" spans="2:11" x14ac:dyDescent="0.25">
      <c r="B80403" s="3"/>
      <c r="C80403" s="3"/>
      <c r="F80403" s="3"/>
      <c r="G80403" s="3"/>
      <c r="J80403" s="3"/>
      <c r="K80403" s="3"/>
    </row>
    <row r="80404" spans="2:11" x14ac:dyDescent="0.25">
      <c r="B80404" s="3"/>
      <c r="C80404" s="3"/>
      <c r="F80404" s="3"/>
      <c r="G80404" s="3"/>
      <c r="J80404" s="3"/>
      <c r="K80404" s="3"/>
    </row>
    <row r="80405" spans="2:11" x14ac:dyDescent="0.25">
      <c r="B80405" s="3"/>
      <c r="C80405" s="3"/>
      <c r="F80405" s="3"/>
      <c r="G80405" s="3"/>
      <c r="J80405" s="3"/>
      <c r="K80405" s="3"/>
    </row>
    <row r="80406" spans="2:11" x14ac:dyDescent="0.25">
      <c r="B80406" s="3"/>
      <c r="C80406" s="3"/>
      <c r="F80406" s="3"/>
      <c r="G80406" s="3"/>
      <c r="J80406" s="3"/>
      <c r="K80406" s="3"/>
    </row>
    <row r="80407" spans="2:11" x14ac:dyDescent="0.25">
      <c r="B80407" s="3"/>
      <c r="C80407" s="3"/>
      <c r="F80407" s="3"/>
      <c r="G80407" s="3"/>
      <c r="J80407" s="3"/>
      <c r="K80407" s="3"/>
    </row>
    <row r="80408" spans="2:11" x14ac:dyDescent="0.25">
      <c r="B80408" s="3"/>
      <c r="C80408" s="3"/>
      <c r="F80408" s="3"/>
      <c r="G80408" s="3"/>
      <c r="J80408" s="3"/>
      <c r="K80408" s="3"/>
    </row>
    <row r="80409" spans="2:11" x14ac:dyDescent="0.25">
      <c r="B80409" s="3"/>
      <c r="C80409" s="3"/>
      <c r="F80409" s="3"/>
      <c r="G80409" s="3"/>
      <c r="J80409" s="3"/>
      <c r="K80409" s="3"/>
    </row>
    <row r="80410" spans="2:11" x14ac:dyDescent="0.25">
      <c r="B80410" s="3"/>
      <c r="C80410" s="3"/>
      <c r="F80410" s="3"/>
      <c r="G80410" s="3"/>
      <c r="J80410" s="3"/>
      <c r="K80410" s="3"/>
    </row>
    <row r="80411" spans="2:11" x14ac:dyDescent="0.25">
      <c r="B80411" s="3"/>
      <c r="C80411" s="3"/>
      <c r="F80411" s="3"/>
      <c r="G80411" s="3"/>
      <c r="J80411" s="3"/>
      <c r="K80411" s="3"/>
    </row>
    <row r="80412" spans="2:11" x14ac:dyDescent="0.25">
      <c r="B80412" s="3"/>
      <c r="C80412" s="3"/>
      <c r="F80412" s="3"/>
      <c r="G80412" s="3"/>
      <c r="J80412" s="3"/>
      <c r="K80412" s="3"/>
    </row>
    <row r="80413" spans="2:11" x14ac:dyDescent="0.25">
      <c r="B80413" s="3"/>
      <c r="C80413" s="3"/>
      <c r="F80413" s="3"/>
      <c r="G80413" s="3"/>
      <c r="J80413" s="3"/>
      <c r="K80413" s="3"/>
    </row>
    <row r="80414" spans="2:11" x14ac:dyDescent="0.25">
      <c r="B80414" s="3"/>
      <c r="C80414" s="3"/>
      <c r="F80414" s="3"/>
      <c r="G80414" s="3"/>
      <c r="J80414" s="3"/>
      <c r="K80414" s="3"/>
    </row>
    <row r="80415" spans="2:11" x14ac:dyDescent="0.25">
      <c r="B80415" s="3"/>
      <c r="C80415" s="3"/>
      <c r="F80415" s="3"/>
      <c r="G80415" s="3"/>
      <c r="J80415" s="3"/>
      <c r="K80415" s="3"/>
    </row>
    <row r="80416" spans="2:11" x14ac:dyDescent="0.25">
      <c r="B80416" s="3"/>
      <c r="C80416" s="3"/>
      <c r="F80416" s="3"/>
      <c r="G80416" s="3"/>
      <c r="J80416" s="3"/>
      <c r="K80416" s="3"/>
    </row>
    <row r="80417" spans="2:11" x14ac:dyDescent="0.25">
      <c r="B80417" s="3"/>
      <c r="C80417" s="3"/>
      <c r="F80417" s="3"/>
      <c r="G80417" s="3"/>
      <c r="J80417" s="3"/>
      <c r="K80417" s="3"/>
    </row>
    <row r="80418" spans="2:11" x14ac:dyDescent="0.25">
      <c r="B80418" s="3"/>
      <c r="C80418" s="3"/>
      <c r="F80418" s="3"/>
      <c r="G80418" s="3"/>
      <c r="J80418" s="3"/>
      <c r="K80418" s="3"/>
    </row>
    <row r="80419" spans="2:11" x14ac:dyDescent="0.25">
      <c r="B80419" s="3"/>
      <c r="C80419" s="3"/>
      <c r="F80419" s="3"/>
      <c r="G80419" s="3"/>
      <c r="J80419" s="3"/>
      <c r="K80419" s="3"/>
    </row>
    <row r="80420" spans="2:11" x14ac:dyDescent="0.25">
      <c r="B80420" s="3"/>
      <c r="C80420" s="3"/>
      <c r="F80420" s="3"/>
      <c r="G80420" s="3"/>
      <c r="J80420" s="3"/>
      <c r="K80420" s="3"/>
    </row>
    <row r="80421" spans="2:11" x14ac:dyDescent="0.25">
      <c r="B80421" s="3"/>
      <c r="C80421" s="3"/>
      <c r="F80421" s="3"/>
      <c r="G80421" s="3"/>
      <c r="J80421" s="3"/>
      <c r="K80421" s="3"/>
    </row>
    <row r="80422" spans="2:11" x14ac:dyDescent="0.25">
      <c r="B80422" s="3"/>
      <c r="C80422" s="3"/>
      <c r="F80422" s="3"/>
      <c r="G80422" s="3"/>
      <c r="J80422" s="3"/>
      <c r="K80422" s="3"/>
    </row>
    <row r="80423" spans="2:11" x14ac:dyDescent="0.25">
      <c r="B80423" s="3"/>
      <c r="C80423" s="3"/>
      <c r="F80423" s="3"/>
      <c r="G80423" s="3"/>
      <c r="J80423" s="3"/>
      <c r="K80423" s="3"/>
    </row>
    <row r="80424" spans="2:11" x14ac:dyDescent="0.25">
      <c r="B80424" s="3"/>
      <c r="C80424" s="3"/>
      <c r="F80424" s="3"/>
      <c r="G80424" s="3"/>
      <c r="J80424" s="3"/>
      <c r="K80424" s="3"/>
    </row>
    <row r="80425" spans="2:11" x14ac:dyDescent="0.25">
      <c r="B80425" s="3"/>
      <c r="C80425" s="3"/>
      <c r="F80425" s="3"/>
      <c r="G80425" s="3"/>
      <c r="J80425" s="3"/>
      <c r="K80425" s="3"/>
    </row>
    <row r="80426" spans="2:11" x14ac:dyDescent="0.25">
      <c r="B80426" s="3"/>
      <c r="C80426" s="3"/>
      <c r="F80426" s="3"/>
      <c r="G80426" s="3"/>
      <c r="J80426" s="3"/>
      <c r="K80426" s="3"/>
    </row>
    <row r="80427" spans="2:11" x14ac:dyDescent="0.25">
      <c r="B80427" s="3"/>
      <c r="C80427" s="3"/>
      <c r="F80427" s="3"/>
      <c r="G80427" s="3"/>
      <c r="J80427" s="3"/>
      <c r="K80427" s="3"/>
    </row>
    <row r="80428" spans="2:11" x14ac:dyDescent="0.25">
      <c r="B80428" s="3"/>
      <c r="C80428" s="3"/>
      <c r="F80428" s="3"/>
      <c r="G80428" s="3"/>
      <c r="J80428" s="3"/>
      <c r="K80428" s="3"/>
    </row>
    <row r="80429" spans="2:11" x14ac:dyDescent="0.25">
      <c r="B80429" s="3"/>
      <c r="C80429" s="3"/>
      <c r="F80429" s="3"/>
      <c r="G80429" s="3"/>
      <c r="J80429" s="3"/>
      <c r="K80429" s="3"/>
    </row>
    <row r="80430" spans="2:11" x14ac:dyDescent="0.25">
      <c r="B80430" s="3"/>
      <c r="C80430" s="3"/>
      <c r="F80430" s="3"/>
      <c r="G80430" s="3"/>
      <c r="J80430" s="3"/>
      <c r="K80430" s="3"/>
    </row>
    <row r="80431" spans="2:11" x14ac:dyDescent="0.25">
      <c r="B80431" s="3"/>
      <c r="C80431" s="3"/>
      <c r="F80431" s="3"/>
      <c r="G80431" s="3"/>
      <c r="J80431" s="3"/>
      <c r="K80431" s="3"/>
    </row>
    <row r="80432" spans="2:11" x14ac:dyDescent="0.25">
      <c r="B80432" s="3"/>
      <c r="C80432" s="3"/>
      <c r="F80432" s="3"/>
      <c r="G80432" s="3"/>
      <c r="J80432" s="3"/>
      <c r="K80432" s="3"/>
    </row>
    <row r="80433" spans="2:11" x14ac:dyDescent="0.25">
      <c r="B80433" s="3"/>
      <c r="C80433" s="3"/>
      <c r="F80433" s="3"/>
      <c r="G80433" s="3"/>
      <c r="J80433" s="3"/>
      <c r="K80433" s="3"/>
    </row>
    <row r="80434" spans="2:11" x14ac:dyDescent="0.25">
      <c r="B80434" s="3"/>
      <c r="C80434" s="3"/>
      <c r="F80434" s="3"/>
      <c r="G80434" s="3"/>
      <c r="J80434" s="3"/>
      <c r="K80434" s="3"/>
    </row>
    <row r="80435" spans="2:11" x14ac:dyDescent="0.25">
      <c r="B80435" s="3"/>
      <c r="C80435" s="3"/>
      <c r="F80435" s="3"/>
      <c r="G80435" s="3"/>
      <c r="J80435" s="3"/>
      <c r="K80435" s="3"/>
    </row>
    <row r="80436" spans="2:11" x14ac:dyDescent="0.25">
      <c r="B80436" s="3"/>
      <c r="C80436" s="3"/>
      <c r="F80436" s="3"/>
      <c r="G80436" s="3"/>
      <c r="J80436" s="3"/>
      <c r="K80436" s="3"/>
    </row>
    <row r="80437" spans="2:11" x14ac:dyDescent="0.25">
      <c r="B80437" s="3"/>
      <c r="C80437" s="3"/>
      <c r="F80437" s="3"/>
      <c r="G80437" s="3"/>
      <c r="J80437" s="3"/>
      <c r="K80437" s="3"/>
    </row>
    <row r="80438" spans="2:11" x14ac:dyDescent="0.25">
      <c r="B80438" s="3"/>
      <c r="C80438" s="3"/>
      <c r="F80438" s="3"/>
      <c r="G80438" s="3"/>
      <c r="J80438" s="3"/>
      <c r="K80438" s="3"/>
    </row>
    <row r="80439" spans="2:11" x14ac:dyDescent="0.25">
      <c r="B80439" s="3"/>
      <c r="C80439" s="3"/>
      <c r="F80439" s="3"/>
      <c r="G80439" s="3"/>
      <c r="J80439" s="3"/>
      <c r="K80439" s="3"/>
    </row>
    <row r="80440" spans="2:11" x14ac:dyDescent="0.25">
      <c r="B80440" s="3"/>
      <c r="C80440" s="3"/>
      <c r="F80440" s="3"/>
      <c r="G80440" s="3"/>
      <c r="J80440" s="3"/>
      <c r="K80440" s="3"/>
    </row>
    <row r="80441" spans="2:11" x14ac:dyDescent="0.25">
      <c r="B80441" s="3"/>
      <c r="C80441" s="3"/>
      <c r="F80441" s="3"/>
      <c r="G80441" s="3"/>
      <c r="J80441" s="3"/>
      <c r="K80441" s="3"/>
    </row>
    <row r="80442" spans="2:11" x14ac:dyDescent="0.25">
      <c r="B80442" s="3"/>
      <c r="C80442" s="3"/>
      <c r="F80442" s="3"/>
      <c r="G80442" s="3"/>
      <c r="J80442" s="3"/>
      <c r="K80442" s="3"/>
    </row>
    <row r="80443" spans="2:11" x14ac:dyDescent="0.25">
      <c r="B80443" s="3"/>
      <c r="C80443" s="3"/>
      <c r="F80443" s="3"/>
      <c r="G80443" s="3"/>
      <c r="J80443" s="3"/>
      <c r="K80443" s="3"/>
    </row>
    <row r="80444" spans="2:11" x14ac:dyDescent="0.25">
      <c r="B80444" s="3"/>
      <c r="C80444" s="3"/>
      <c r="F80444" s="3"/>
      <c r="G80444" s="3"/>
      <c r="J80444" s="3"/>
      <c r="K80444" s="3"/>
    </row>
    <row r="80445" spans="2:11" x14ac:dyDescent="0.25">
      <c r="B80445" s="3"/>
      <c r="C80445" s="3"/>
      <c r="F80445" s="3"/>
      <c r="G80445" s="3"/>
      <c r="J80445" s="3"/>
      <c r="K80445" s="3"/>
    </row>
    <row r="80446" spans="2:11" x14ac:dyDescent="0.25">
      <c r="B80446" s="3"/>
      <c r="C80446" s="3"/>
      <c r="F80446" s="3"/>
      <c r="G80446" s="3"/>
      <c r="J80446" s="3"/>
      <c r="K80446" s="3"/>
    </row>
    <row r="80447" spans="2:11" x14ac:dyDescent="0.25">
      <c r="B80447" s="3"/>
      <c r="C80447" s="3"/>
      <c r="F80447" s="3"/>
      <c r="G80447" s="3"/>
      <c r="J80447" s="3"/>
      <c r="K80447" s="3"/>
    </row>
    <row r="80448" spans="2:11" x14ac:dyDescent="0.25">
      <c r="B80448" s="3"/>
      <c r="C80448" s="3"/>
      <c r="F80448" s="3"/>
      <c r="G80448" s="3"/>
      <c r="J80448" s="3"/>
      <c r="K80448" s="3"/>
    </row>
    <row r="80449" spans="2:11" x14ac:dyDescent="0.25">
      <c r="B80449" s="3"/>
      <c r="C80449" s="3"/>
      <c r="F80449" s="3"/>
      <c r="G80449" s="3"/>
      <c r="J80449" s="3"/>
      <c r="K80449" s="3"/>
    </row>
    <row r="80450" spans="2:11" x14ac:dyDescent="0.25">
      <c r="B80450" s="3"/>
      <c r="C80450" s="3"/>
      <c r="F80450" s="3"/>
      <c r="G80450" s="3"/>
      <c r="J80450" s="3"/>
      <c r="K80450" s="3"/>
    </row>
    <row r="80451" spans="2:11" x14ac:dyDescent="0.25">
      <c r="B80451" s="3"/>
      <c r="C80451" s="3"/>
      <c r="F80451" s="3"/>
      <c r="G80451" s="3"/>
      <c r="J80451" s="3"/>
      <c r="K80451" s="3"/>
    </row>
    <row r="80452" spans="2:11" x14ac:dyDescent="0.25">
      <c r="B80452" s="3"/>
      <c r="C80452" s="3"/>
      <c r="F80452" s="3"/>
      <c r="G80452" s="3"/>
      <c r="J80452" s="3"/>
      <c r="K80452" s="3"/>
    </row>
    <row r="80453" spans="2:11" x14ac:dyDescent="0.25">
      <c r="B80453" s="3"/>
      <c r="C80453" s="3"/>
      <c r="F80453" s="3"/>
      <c r="G80453" s="3"/>
      <c r="J80453" s="3"/>
      <c r="K80453" s="3"/>
    </row>
    <row r="80454" spans="2:11" x14ac:dyDescent="0.25">
      <c r="B80454" s="3"/>
      <c r="C80454" s="3"/>
      <c r="F80454" s="3"/>
      <c r="G80454" s="3"/>
      <c r="J80454" s="3"/>
      <c r="K80454" s="3"/>
    </row>
    <row r="80455" spans="2:11" x14ac:dyDescent="0.25">
      <c r="B80455" s="3"/>
      <c r="C80455" s="3"/>
      <c r="F80455" s="3"/>
      <c r="G80455" s="3"/>
      <c r="J80455" s="3"/>
      <c r="K80455" s="3"/>
    </row>
    <row r="80456" spans="2:11" x14ac:dyDescent="0.25">
      <c r="B80456" s="3"/>
      <c r="C80456" s="3"/>
      <c r="F80456" s="3"/>
      <c r="G80456" s="3"/>
      <c r="J80456" s="3"/>
      <c r="K80456" s="3"/>
    </row>
    <row r="80457" spans="2:11" x14ac:dyDescent="0.25">
      <c r="B80457" s="3"/>
      <c r="C80457" s="3"/>
      <c r="F80457" s="3"/>
      <c r="G80457" s="3"/>
      <c r="J80457" s="3"/>
      <c r="K80457" s="3"/>
    </row>
    <row r="80458" spans="2:11" x14ac:dyDescent="0.25">
      <c r="B80458" s="3"/>
      <c r="C80458" s="3"/>
      <c r="F80458" s="3"/>
      <c r="G80458" s="3"/>
      <c r="J80458" s="3"/>
      <c r="K80458" s="3"/>
    </row>
    <row r="80459" spans="2:11" x14ac:dyDescent="0.25">
      <c r="B80459" s="3"/>
      <c r="C80459" s="3"/>
      <c r="F80459" s="3"/>
      <c r="G80459" s="3"/>
      <c r="J80459" s="3"/>
      <c r="K80459" s="3"/>
    </row>
    <row r="80460" spans="2:11" x14ac:dyDescent="0.25">
      <c r="B80460" s="3"/>
      <c r="C80460" s="3"/>
      <c r="F80460" s="3"/>
      <c r="G80460" s="3"/>
      <c r="J80460" s="3"/>
      <c r="K80460" s="3"/>
    </row>
    <row r="80461" spans="2:11" x14ac:dyDescent="0.25">
      <c r="B80461" s="3"/>
      <c r="C80461" s="3"/>
      <c r="F80461" s="3"/>
      <c r="G80461" s="3"/>
      <c r="J80461" s="3"/>
      <c r="K80461" s="3"/>
    </row>
    <row r="80462" spans="2:11" x14ac:dyDescent="0.25">
      <c r="B80462" s="3"/>
      <c r="C80462" s="3"/>
      <c r="F80462" s="3"/>
      <c r="G80462" s="3"/>
      <c r="J80462" s="3"/>
      <c r="K80462" s="3"/>
    </row>
    <row r="80463" spans="2:11" x14ac:dyDescent="0.25">
      <c r="B80463" s="3"/>
      <c r="C80463" s="3"/>
      <c r="F80463" s="3"/>
      <c r="G80463" s="3"/>
      <c r="J80463" s="3"/>
      <c r="K80463" s="3"/>
    </row>
    <row r="80464" spans="2:11" x14ac:dyDescent="0.25">
      <c r="B80464" s="3"/>
      <c r="C80464" s="3"/>
      <c r="F80464" s="3"/>
      <c r="G80464" s="3"/>
      <c r="J80464" s="3"/>
      <c r="K80464" s="3"/>
    </row>
    <row r="80465" spans="2:11" x14ac:dyDescent="0.25">
      <c r="B80465" s="3"/>
      <c r="C80465" s="3"/>
      <c r="F80465" s="3"/>
      <c r="G80465" s="3"/>
      <c r="J80465" s="3"/>
      <c r="K80465" s="3"/>
    </row>
    <row r="80466" spans="2:11" x14ac:dyDescent="0.25">
      <c r="B80466" s="3"/>
      <c r="C80466" s="3"/>
      <c r="F80466" s="3"/>
      <c r="G80466" s="3"/>
      <c r="J80466" s="3"/>
      <c r="K80466" s="3"/>
    </row>
    <row r="80467" spans="2:11" x14ac:dyDescent="0.25">
      <c r="B80467" s="3"/>
      <c r="C80467" s="3"/>
      <c r="F80467" s="3"/>
      <c r="G80467" s="3"/>
      <c r="J80467" s="3"/>
      <c r="K80467" s="3"/>
    </row>
    <row r="80468" spans="2:11" x14ac:dyDescent="0.25">
      <c r="B80468" s="3"/>
      <c r="C80468" s="3"/>
      <c r="F80468" s="3"/>
      <c r="G80468" s="3"/>
      <c r="J80468" s="3"/>
      <c r="K80468" s="3"/>
    </row>
    <row r="80469" spans="2:11" x14ac:dyDescent="0.25">
      <c r="B80469" s="3"/>
      <c r="C80469" s="3"/>
      <c r="F80469" s="3"/>
      <c r="G80469" s="3"/>
      <c r="J80469" s="3"/>
      <c r="K80469" s="3"/>
    </row>
    <row r="80470" spans="2:11" x14ac:dyDescent="0.25">
      <c r="B80470" s="3"/>
      <c r="C80470" s="3"/>
      <c r="F80470" s="3"/>
      <c r="G80470" s="3"/>
      <c r="J80470" s="3"/>
      <c r="K80470" s="3"/>
    </row>
    <row r="80471" spans="2:11" x14ac:dyDescent="0.25">
      <c r="B80471" s="3"/>
      <c r="C80471" s="3"/>
      <c r="F80471" s="3"/>
      <c r="G80471" s="3"/>
      <c r="J80471" s="3"/>
      <c r="K80471" s="3"/>
    </row>
    <row r="80472" spans="2:11" x14ac:dyDescent="0.25">
      <c r="B80472" s="3"/>
      <c r="C80472" s="3"/>
      <c r="F80472" s="3"/>
      <c r="G80472" s="3"/>
      <c r="J80472" s="3"/>
      <c r="K80472" s="3"/>
    </row>
    <row r="80473" spans="2:11" x14ac:dyDescent="0.25">
      <c r="B80473" s="3"/>
      <c r="C80473" s="3"/>
      <c r="F80473" s="3"/>
      <c r="G80473" s="3"/>
      <c r="J80473" s="3"/>
      <c r="K80473" s="3"/>
    </row>
    <row r="80474" spans="2:11" x14ac:dyDescent="0.25">
      <c r="B80474" s="3"/>
      <c r="C80474" s="3"/>
      <c r="F80474" s="3"/>
      <c r="G80474" s="3"/>
      <c r="J80474" s="3"/>
      <c r="K80474" s="3"/>
    </row>
    <row r="80475" spans="2:11" x14ac:dyDescent="0.25">
      <c r="B80475" s="3"/>
      <c r="C80475" s="3"/>
      <c r="F80475" s="3"/>
      <c r="G80475" s="3"/>
      <c r="J80475" s="3"/>
      <c r="K80475" s="3"/>
    </row>
    <row r="80476" spans="2:11" x14ac:dyDescent="0.25">
      <c r="B80476" s="3"/>
      <c r="C80476" s="3"/>
      <c r="F80476" s="3"/>
      <c r="G80476" s="3"/>
      <c r="J80476" s="3"/>
      <c r="K80476" s="3"/>
    </row>
    <row r="80477" spans="2:11" x14ac:dyDescent="0.25">
      <c r="B80477" s="3"/>
      <c r="C80477" s="3"/>
      <c r="F80477" s="3"/>
      <c r="G80477" s="3"/>
      <c r="J80477" s="3"/>
      <c r="K80477" s="3"/>
    </row>
    <row r="80478" spans="2:11" x14ac:dyDescent="0.25">
      <c r="B80478" s="3"/>
      <c r="C80478" s="3"/>
      <c r="F80478" s="3"/>
      <c r="G80478" s="3"/>
      <c r="J80478" s="3"/>
      <c r="K80478" s="3"/>
    </row>
    <row r="80479" spans="2:11" x14ac:dyDescent="0.25">
      <c r="B80479" s="3"/>
      <c r="C80479" s="3"/>
      <c r="F80479" s="3"/>
      <c r="G80479" s="3"/>
      <c r="J80479" s="3"/>
      <c r="K80479" s="3"/>
    </row>
    <row r="80480" spans="2:11" x14ac:dyDescent="0.25">
      <c r="B80480" s="3"/>
      <c r="C80480" s="3"/>
      <c r="F80480" s="3"/>
      <c r="G80480" s="3"/>
      <c r="J80480" s="3"/>
      <c r="K80480" s="3"/>
    </row>
    <row r="80481" spans="2:11" x14ac:dyDescent="0.25">
      <c r="B80481" s="3"/>
      <c r="C80481" s="3"/>
      <c r="F80481" s="3"/>
      <c r="G80481" s="3"/>
      <c r="J80481" s="3"/>
      <c r="K80481" s="3"/>
    </row>
    <row r="80482" spans="2:11" x14ac:dyDescent="0.25">
      <c r="B80482" s="3"/>
      <c r="C80482" s="3"/>
      <c r="F80482" s="3"/>
      <c r="G80482" s="3"/>
      <c r="J80482" s="3"/>
      <c r="K80482" s="3"/>
    </row>
    <row r="80483" spans="2:11" x14ac:dyDescent="0.25">
      <c r="B80483" s="3"/>
      <c r="C80483" s="3"/>
      <c r="F80483" s="3"/>
      <c r="G80483" s="3"/>
      <c r="J80483" s="3"/>
      <c r="K80483" s="3"/>
    </row>
    <row r="80484" spans="2:11" x14ac:dyDescent="0.25">
      <c r="B80484" s="3"/>
      <c r="C80484" s="3"/>
      <c r="F80484" s="3"/>
      <c r="G80484" s="3"/>
      <c r="J80484" s="3"/>
      <c r="K80484" s="3"/>
    </row>
    <row r="80485" spans="2:11" x14ac:dyDescent="0.25">
      <c r="B80485" s="3"/>
      <c r="C80485" s="3"/>
      <c r="F80485" s="3"/>
      <c r="G80485" s="3"/>
      <c r="J80485" s="3"/>
      <c r="K80485" s="3"/>
    </row>
    <row r="80486" spans="2:11" x14ac:dyDescent="0.25">
      <c r="B80486" s="3"/>
      <c r="C80486" s="3"/>
      <c r="F80486" s="3"/>
      <c r="G80486" s="3"/>
      <c r="J80486" s="3"/>
      <c r="K80486" s="3"/>
    </row>
    <row r="80487" spans="2:11" x14ac:dyDescent="0.25">
      <c r="B80487" s="3"/>
      <c r="C80487" s="3"/>
      <c r="F80487" s="3"/>
      <c r="G80487" s="3"/>
      <c r="J80487" s="3"/>
      <c r="K80487" s="3"/>
    </row>
    <row r="80488" spans="2:11" x14ac:dyDescent="0.25">
      <c r="B80488" s="3"/>
      <c r="C80488" s="3"/>
      <c r="F80488" s="3"/>
      <c r="G80488" s="3"/>
      <c r="J80488" s="3"/>
      <c r="K80488" s="3"/>
    </row>
    <row r="80489" spans="2:11" x14ac:dyDescent="0.25">
      <c r="B80489" s="3"/>
      <c r="C80489" s="3"/>
      <c r="F80489" s="3"/>
      <c r="G80489" s="3"/>
      <c r="J80489" s="3"/>
      <c r="K80489" s="3"/>
    </row>
    <row r="80490" spans="2:11" x14ac:dyDescent="0.25">
      <c r="B80490" s="3"/>
      <c r="C80490" s="3"/>
      <c r="F80490" s="3"/>
      <c r="G80490" s="3"/>
      <c r="J80490" s="3"/>
      <c r="K80490" s="3"/>
    </row>
    <row r="80491" spans="2:11" x14ac:dyDescent="0.25">
      <c r="B80491" s="3"/>
      <c r="C80491" s="3"/>
      <c r="F80491" s="3"/>
      <c r="G80491" s="3"/>
      <c r="J80491" s="3"/>
      <c r="K80491" s="3"/>
    </row>
    <row r="80492" spans="2:11" x14ac:dyDescent="0.25">
      <c r="B80492" s="3"/>
      <c r="C80492" s="3"/>
      <c r="F80492" s="3"/>
      <c r="G80492" s="3"/>
      <c r="J80492" s="3"/>
      <c r="K80492" s="3"/>
    </row>
    <row r="80493" spans="2:11" x14ac:dyDescent="0.25">
      <c r="B80493" s="3"/>
      <c r="C80493" s="3"/>
      <c r="F80493" s="3"/>
      <c r="G80493" s="3"/>
      <c r="J80493" s="3"/>
      <c r="K80493" s="3"/>
    </row>
    <row r="80494" spans="2:11" x14ac:dyDescent="0.25">
      <c r="B80494" s="3"/>
      <c r="C80494" s="3"/>
      <c r="F80494" s="3"/>
      <c r="G80494" s="3"/>
      <c r="J80494" s="3"/>
      <c r="K80494" s="3"/>
    </row>
    <row r="80495" spans="2:11" x14ac:dyDescent="0.25">
      <c r="B80495" s="3"/>
      <c r="C80495" s="3"/>
      <c r="F80495" s="3"/>
      <c r="G80495" s="3"/>
      <c r="J80495" s="3"/>
      <c r="K80495" s="3"/>
    </row>
    <row r="80496" spans="2:11" x14ac:dyDescent="0.25">
      <c r="B80496" s="3"/>
      <c r="C80496" s="3"/>
      <c r="F80496" s="3"/>
      <c r="G80496" s="3"/>
      <c r="J80496" s="3"/>
      <c r="K80496" s="3"/>
    </row>
    <row r="80497" spans="2:11" x14ac:dyDescent="0.25">
      <c r="B80497" s="3"/>
      <c r="C80497" s="3"/>
      <c r="F80497" s="3"/>
      <c r="G80497" s="3"/>
      <c r="J80497" s="3"/>
      <c r="K80497" s="3"/>
    </row>
    <row r="80498" spans="2:11" x14ac:dyDescent="0.25">
      <c r="B80498" s="3"/>
      <c r="C80498" s="3"/>
      <c r="F80498" s="3"/>
      <c r="G80498" s="3"/>
      <c r="J80498" s="3"/>
      <c r="K80498" s="3"/>
    </row>
    <row r="80499" spans="2:11" x14ac:dyDescent="0.25">
      <c r="B80499" s="3"/>
      <c r="C80499" s="3"/>
      <c r="F80499" s="3"/>
      <c r="G80499" s="3"/>
      <c r="J80499" s="3"/>
      <c r="K80499" s="3"/>
    </row>
    <row r="80500" spans="2:11" x14ac:dyDescent="0.25">
      <c r="B80500" s="3"/>
      <c r="C80500" s="3"/>
      <c r="F80500" s="3"/>
      <c r="G80500" s="3"/>
      <c r="J80500" s="3"/>
      <c r="K80500" s="3"/>
    </row>
    <row r="80501" spans="2:11" x14ac:dyDescent="0.25">
      <c r="B80501" s="3"/>
      <c r="C80501" s="3"/>
      <c r="F80501" s="3"/>
      <c r="G80501" s="3"/>
      <c r="J80501" s="3"/>
      <c r="K80501" s="3"/>
    </row>
    <row r="80502" spans="2:11" x14ac:dyDescent="0.25">
      <c r="B80502" s="3"/>
      <c r="C80502" s="3"/>
      <c r="F80502" s="3"/>
      <c r="G80502" s="3"/>
      <c r="J80502" s="3"/>
      <c r="K80502" s="3"/>
    </row>
    <row r="80503" spans="2:11" x14ac:dyDescent="0.25">
      <c r="B80503" s="3"/>
      <c r="C80503" s="3"/>
      <c r="F80503" s="3"/>
      <c r="G80503" s="3"/>
      <c r="J80503" s="3"/>
      <c r="K80503" s="3"/>
    </row>
    <row r="80504" spans="2:11" x14ac:dyDescent="0.25">
      <c r="B80504" s="3"/>
      <c r="C80504" s="3"/>
      <c r="F80504" s="3"/>
      <c r="G80504" s="3"/>
      <c r="J80504" s="3"/>
      <c r="K80504" s="3"/>
    </row>
    <row r="80505" spans="2:11" x14ac:dyDescent="0.25">
      <c r="B80505" s="3"/>
      <c r="C80505" s="3"/>
      <c r="F80505" s="3"/>
      <c r="G80505" s="3"/>
      <c r="J80505" s="3"/>
      <c r="K80505" s="3"/>
    </row>
    <row r="80506" spans="2:11" x14ac:dyDescent="0.25">
      <c r="B80506" s="3"/>
      <c r="C80506" s="3"/>
      <c r="F80506" s="3"/>
      <c r="G80506" s="3"/>
      <c r="J80506" s="3"/>
      <c r="K80506" s="3"/>
    </row>
    <row r="80507" spans="2:11" x14ac:dyDescent="0.25">
      <c r="B80507" s="3"/>
      <c r="C80507" s="3"/>
      <c r="F80507" s="3"/>
      <c r="G80507" s="3"/>
      <c r="J80507" s="3"/>
      <c r="K80507" s="3"/>
    </row>
    <row r="80508" spans="2:11" x14ac:dyDescent="0.25">
      <c r="B80508" s="3"/>
      <c r="C80508" s="3"/>
      <c r="F80508" s="3"/>
      <c r="G80508" s="3"/>
      <c r="J80508" s="3"/>
      <c r="K80508" s="3"/>
    </row>
    <row r="80509" spans="2:11" x14ac:dyDescent="0.25">
      <c r="B80509" s="3"/>
      <c r="C80509" s="3"/>
      <c r="F80509" s="3"/>
      <c r="G80509" s="3"/>
      <c r="J80509" s="3"/>
      <c r="K80509" s="3"/>
    </row>
    <row r="80510" spans="2:11" x14ac:dyDescent="0.25">
      <c r="B80510" s="3"/>
      <c r="C80510" s="3"/>
      <c r="F80510" s="3"/>
      <c r="G80510" s="3"/>
      <c r="J80510" s="3"/>
      <c r="K80510" s="3"/>
    </row>
    <row r="80511" spans="2:11" x14ac:dyDescent="0.25">
      <c r="B80511" s="3"/>
      <c r="C80511" s="3"/>
      <c r="F80511" s="3"/>
      <c r="G80511" s="3"/>
      <c r="J80511" s="3"/>
      <c r="K80511" s="3"/>
    </row>
    <row r="80512" spans="2:11" x14ac:dyDescent="0.25">
      <c r="B80512" s="3"/>
      <c r="C80512" s="3"/>
      <c r="F80512" s="3"/>
      <c r="G80512" s="3"/>
      <c r="J80512" s="3"/>
      <c r="K80512" s="3"/>
    </row>
    <row r="80513" spans="2:11" x14ac:dyDescent="0.25">
      <c r="B80513" s="3"/>
      <c r="C80513" s="3"/>
      <c r="F80513" s="3"/>
      <c r="G80513" s="3"/>
      <c r="J80513" s="3"/>
      <c r="K80513" s="3"/>
    </row>
    <row r="80514" spans="2:11" x14ac:dyDescent="0.25">
      <c r="B80514" s="3"/>
      <c r="C80514" s="3"/>
      <c r="F80514" s="3"/>
      <c r="G80514" s="3"/>
      <c r="J80514" s="3"/>
      <c r="K80514" s="3"/>
    </row>
    <row r="80515" spans="2:11" x14ac:dyDescent="0.25">
      <c r="B80515" s="3"/>
      <c r="C80515" s="3"/>
      <c r="F80515" s="3"/>
      <c r="G80515" s="3"/>
      <c r="J80515" s="3"/>
      <c r="K80515" s="3"/>
    </row>
    <row r="80516" spans="2:11" x14ac:dyDescent="0.25">
      <c r="B80516" s="3"/>
      <c r="C80516" s="3"/>
      <c r="F80516" s="3"/>
      <c r="G80516" s="3"/>
      <c r="J80516" s="3"/>
      <c r="K80516" s="3"/>
    </row>
    <row r="80517" spans="2:11" x14ac:dyDescent="0.25">
      <c r="B80517" s="3"/>
      <c r="C80517" s="3"/>
      <c r="F80517" s="3"/>
      <c r="G80517" s="3"/>
      <c r="J80517" s="3"/>
      <c r="K80517" s="3"/>
    </row>
    <row r="80518" spans="2:11" x14ac:dyDescent="0.25">
      <c r="B80518" s="3"/>
      <c r="C80518" s="3"/>
      <c r="F80518" s="3"/>
      <c r="G80518" s="3"/>
      <c r="J80518" s="3"/>
      <c r="K80518" s="3"/>
    </row>
    <row r="80519" spans="2:11" x14ac:dyDescent="0.25">
      <c r="B80519" s="3"/>
      <c r="C80519" s="3"/>
      <c r="F80519" s="3"/>
      <c r="G80519" s="3"/>
      <c r="J80519" s="3"/>
      <c r="K80519" s="3"/>
    </row>
    <row r="80520" spans="2:11" x14ac:dyDescent="0.25">
      <c r="B80520" s="3"/>
      <c r="C80520" s="3"/>
      <c r="F80520" s="3"/>
      <c r="G80520" s="3"/>
      <c r="J80520" s="3"/>
      <c r="K80520" s="3"/>
    </row>
    <row r="80521" spans="2:11" x14ac:dyDescent="0.25">
      <c r="B80521" s="3"/>
      <c r="C80521" s="3"/>
      <c r="F80521" s="3"/>
      <c r="G80521" s="3"/>
      <c r="J80521" s="3"/>
      <c r="K80521" s="3"/>
    </row>
    <row r="80522" spans="2:11" x14ac:dyDescent="0.25">
      <c r="B80522" s="3"/>
      <c r="C80522" s="3"/>
      <c r="F80522" s="3"/>
      <c r="G80522" s="3"/>
      <c r="J80522" s="3"/>
      <c r="K80522" s="3"/>
    </row>
    <row r="80523" spans="2:11" x14ac:dyDescent="0.25">
      <c r="B80523" s="3"/>
      <c r="C80523" s="3"/>
      <c r="F80523" s="3"/>
      <c r="G80523" s="3"/>
      <c r="J80523" s="3"/>
      <c r="K80523" s="3"/>
    </row>
    <row r="80524" spans="2:11" x14ac:dyDescent="0.25">
      <c r="B80524" s="3"/>
      <c r="C80524" s="3"/>
      <c r="F80524" s="3"/>
      <c r="G80524" s="3"/>
      <c r="J80524" s="3"/>
      <c r="K80524" s="3"/>
    </row>
    <row r="80525" spans="2:11" x14ac:dyDescent="0.25">
      <c r="B80525" s="3"/>
      <c r="C80525" s="3"/>
      <c r="F80525" s="3"/>
      <c r="G80525" s="3"/>
      <c r="J80525" s="3"/>
      <c r="K80525" s="3"/>
    </row>
    <row r="80526" spans="2:11" x14ac:dyDescent="0.25">
      <c r="B80526" s="3"/>
      <c r="C80526" s="3"/>
      <c r="F80526" s="3"/>
      <c r="G80526" s="3"/>
      <c r="J80526" s="3"/>
      <c r="K80526" s="3"/>
    </row>
    <row r="80527" spans="2:11" x14ac:dyDescent="0.25">
      <c r="B80527" s="3"/>
      <c r="C80527" s="3"/>
      <c r="F80527" s="3"/>
      <c r="G80527" s="3"/>
      <c r="J80527" s="3"/>
      <c r="K80527" s="3"/>
    </row>
    <row r="80528" spans="2:11" x14ac:dyDescent="0.25">
      <c r="B80528" s="3"/>
      <c r="C80528" s="3"/>
      <c r="F80528" s="3"/>
      <c r="G80528" s="3"/>
      <c r="J80528" s="3"/>
      <c r="K80528" s="3"/>
    </row>
    <row r="80529" spans="2:11" x14ac:dyDescent="0.25">
      <c r="B80529" s="3"/>
      <c r="C80529" s="3"/>
      <c r="F80529" s="3"/>
      <c r="G80529" s="3"/>
      <c r="J80529" s="3"/>
      <c r="K80529" s="3"/>
    </row>
    <row r="80530" spans="2:11" x14ac:dyDescent="0.25">
      <c r="B80530" s="3"/>
      <c r="C80530" s="3"/>
      <c r="F80530" s="3"/>
      <c r="G80530" s="3"/>
      <c r="J80530" s="3"/>
      <c r="K80530" s="3"/>
    </row>
    <row r="80531" spans="2:11" x14ac:dyDescent="0.25">
      <c r="B80531" s="3"/>
      <c r="C80531" s="3"/>
      <c r="F80531" s="3"/>
      <c r="G80531" s="3"/>
      <c r="J80531" s="3"/>
      <c r="K80531" s="3"/>
    </row>
    <row r="80532" spans="2:11" x14ac:dyDescent="0.25">
      <c r="B80532" s="3"/>
      <c r="C80532" s="3"/>
      <c r="F80532" s="3"/>
      <c r="G80532" s="3"/>
      <c r="J80532" s="3"/>
      <c r="K80532" s="3"/>
    </row>
    <row r="80533" spans="2:11" x14ac:dyDescent="0.25">
      <c r="B80533" s="3"/>
      <c r="C80533" s="3"/>
      <c r="F80533" s="3"/>
      <c r="G80533" s="3"/>
      <c r="J80533" s="3"/>
      <c r="K80533" s="3"/>
    </row>
    <row r="80534" spans="2:11" x14ac:dyDescent="0.25">
      <c r="B80534" s="3"/>
      <c r="C80534" s="3"/>
      <c r="F80534" s="3"/>
      <c r="G80534" s="3"/>
      <c r="J80534" s="3"/>
      <c r="K80534" s="3"/>
    </row>
    <row r="80535" spans="2:11" x14ac:dyDescent="0.25">
      <c r="B80535" s="3"/>
      <c r="C80535" s="3"/>
      <c r="F80535" s="3"/>
      <c r="G80535" s="3"/>
      <c r="J80535" s="3"/>
      <c r="K80535" s="3"/>
    </row>
    <row r="80536" spans="2:11" x14ac:dyDescent="0.25">
      <c r="B80536" s="3"/>
      <c r="C80536" s="3"/>
      <c r="F80536" s="3"/>
      <c r="G80536" s="3"/>
      <c r="J80536" s="3"/>
      <c r="K80536" s="3"/>
    </row>
    <row r="80537" spans="2:11" x14ac:dyDescent="0.25">
      <c r="B80537" s="3"/>
      <c r="C80537" s="3"/>
      <c r="F80537" s="3"/>
      <c r="G80537" s="3"/>
      <c r="J80537" s="3"/>
      <c r="K80537" s="3"/>
    </row>
    <row r="80538" spans="2:11" x14ac:dyDescent="0.25">
      <c r="B80538" s="3"/>
      <c r="C80538" s="3"/>
      <c r="F80538" s="3"/>
      <c r="G80538" s="3"/>
      <c r="J80538" s="3"/>
      <c r="K80538" s="3"/>
    </row>
    <row r="80539" spans="2:11" x14ac:dyDescent="0.25">
      <c r="B80539" s="3"/>
      <c r="C80539" s="3"/>
      <c r="F80539" s="3"/>
      <c r="G80539" s="3"/>
      <c r="J80539" s="3"/>
      <c r="K80539" s="3"/>
    </row>
    <row r="80540" spans="2:11" x14ac:dyDescent="0.25">
      <c r="B80540" s="3"/>
      <c r="C80540" s="3"/>
      <c r="F80540" s="3"/>
      <c r="G80540" s="3"/>
      <c r="J80540" s="3"/>
      <c r="K80540" s="3"/>
    </row>
    <row r="80541" spans="2:11" x14ac:dyDescent="0.25">
      <c r="B80541" s="3"/>
      <c r="C80541" s="3"/>
      <c r="F80541" s="3"/>
      <c r="G80541" s="3"/>
      <c r="J80541" s="3"/>
      <c r="K80541" s="3"/>
    </row>
    <row r="80542" spans="2:11" x14ac:dyDescent="0.25">
      <c r="B80542" s="3"/>
      <c r="C80542" s="3"/>
      <c r="F80542" s="3"/>
      <c r="G80542" s="3"/>
      <c r="J80542" s="3"/>
      <c r="K80542" s="3"/>
    </row>
    <row r="80543" spans="2:11" x14ac:dyDescent="0.25">
      <c r="B80543" s="3"/>
      <c r="C80543" s="3"/>
      <c r="F80543" s="3"/>
      <c r="G80543" s="3"/>
      <c r="J80543" s="3"/>
      <c r="K80543" s="3"/>
    </row>
    <row r="80544" spans="2:11" x14ac:dyDescent="0.25">
      <c r="B80544" s="3"/>
      <c r="C80544" s="3"/>
      <c r="F80544" s="3"/>
      <c r="G80544" s="3"/>
      <c r="J80544" s="3"/>
      <c r="K80544" s="3"/>
    </row>
    <row r="80545" spans="2:11" x14ac:dyDescent="0.25">
      <c r="B80545" s="3"/>
      <c r="C80545" s="3"/>
      <c r="F80545" s="3"/>
      <c r="G80545" s="3"/>
      <c r="J80545" s="3"/>
      <c r="K80545" s="3"/>
    </row>
    <row r="80546" spans="2:11" x14ac:dyDescent="0.25">
      <c r="B80546" s="3"/>
      <c r="C80546" s="3"/>
      <c r="F80546" s="3"/>
      <c r="G80546" s="3"/>
      <c r="J80546" s="3"/>
      <c r="K80546" s="3"/>
    </row>
    <row r="80547" spans="2:11" x14ac:dyDescent="0.25">
      <c r="B80547" s="3"/>
      <c r="C80547" s="3"/>
      <c r="F80547" s="3"/>
      <c r="G80547" s="3"/>
      <c r="J80547" s="3"/>
      <c r="K80547" s="3"/>
    </row>
    <row r="80548" spans="2:11" x14ac:dyDescent="0.25">
      <c r="B80548" s="3"/>
      <c r="C80548" s="3"/>
      <c r="F80548" s="3"/>
      <c r="G80548" s="3"/>
      <c r="J80548" s="3"/>
      <c r="K80548" s="3"/>
    </row>
    <row r="80549" spans="2:11" x14ac:dyDescent="0.25">
      <c r="B80549" s="3"/>
      <c r="C80549" s="3"/>
      <c r="F80549" s="3"/>
      <c r="G80549" s="3"/>
      <c r="J80549" s="3"/>
      <c r="K80549" s="3"/>
    </row>
    <row r="80550" spans="2:11" x14ac:dyDescent="0.25">
      <c r="B80550" s="3"/>
      <c r="C80550" s="3"/>
      <c r="F80550" s="3"/>
      <c r="G80550" s="3"/>
      <c r="J80550" s="3"/>
      <c r="K80550" s="3"/>
    </row>
    <row r="80551" spans="2:11" x14ac:dyDescent="0.25">
      <c r="B80551" s="3"/>
      <c r="C80551" s="3"/>
      <c r="F80551" s="3"/>
      <c r="G80551" s="3"/>
      <c r="J80551" s="3"/>
      <c r="K80551" s="3"/>
    </row>
    <row r="80552" spans="2:11" x14ac:dyDescent="0.25">
      <c r="B80552" s="3"/>
      <c r="C80552" s="3"/>
      <c r="F80552" s="3"/>
      <c r="G80552" s="3"/>
      <c r="J80552" s="3"/>
      <c r="K80552" s="3"/>
    </row>
    <row r="80553" spans="2:11" x14ac:dyDescent="0.25">
      <c r="B80553" s="3"/>
      <c r="C80553" s="3"/>
      <c r="F80553" s="3"/>
      <c r="G80553" s="3"/>
      <c r="J80553" s="3"/>
      <c r="K80553" s="3"/>
    </row>
    <row r="80554" spans="2:11" x14ac:dyDescent="0.25">
      <c r="B80554" s="3"/>
      <c r="C80554" s="3"/>
      <c r="F80554" s="3"/>
      <c r="G80554" s="3"/>
      <c r="J80554" s="3"/>
      <c r="K80554" s="3"/>
    </row>
    <row r="80555" spans="2:11" x14ac:dyDescent="0.25">
      <c r="B80555" s="3"/>
      <c r="C80555" s="3"/>
      <c r="F80555" s="3"/>
      <c r="G80555" s="3"/>
      <c r="J80555" s="3"/>
      <c r="K80555" s="3"/>
    </row>
    <row r="80556" spans="2:11" x14ac:dyDescent="0.25">
      <c r="B80556" s="3"/>
      <c r="C80556" s="3"/>
      <c r="F80556" s="3"/>
      <c r="G80556" s="3"/>
      <c r="J80556" s="3"/>
      <c r="K80556" s="3"/>
    </row>
    <row r="80557" spans="2:11" x14ac:dyDescent="0.25">
      <c r="B80557" s="3"/>
      <c r="C80557" s="3"/>
      <c r="F80557" s="3"/>
      <c r="G80557" s="3"/>
      <c r="J80557" s="3"/>
      <c r="K80557" s="3"/>
    </row>
    <row r="80558" spans="2:11" x14ac:dyDescent="0.25">
      <c r="B80558" s="3"/>
      <c r="C80558" s="3"/>
      <c r="F80558" s="3"/>
      <c r="G80558" s="3"/>
      <c r="J80558" s="3"/>
      <c r="K80558" s="3"/>
    </row>
    <row r="80559" spans="2:11" x14ac:dyDescent="0.25">
      <c r="B80559" s="3"/>
      <c r="C80559" s="3"/>
      <c r="F80559" s="3"/>
      <c r="G80559" s="3"/>
      <c r="J80559" s="3"/>
      <c r="K80559" s="3"/>
    </row>
    <row r="80560" spans="2:11" x14ac:dyDescent="0.25">
      <c r="B80560" s="3"/>
      <c r="C80560" s="3"/>
      <c r="F80560" s="3"/>
      <c r="G80560" s="3"/>
      <c r="J80560" s="3"/>
      <c r="K80560" s="3"/>
    </row>
    <row r="80561" spans="2:11" x14ac:dyDescent="0.25">
      <c r="B80561" s="3"/>
      <c r="C80561" s="3"/>
      <c r="F80561" s="3"/>
      <c r="G80561" s="3"/>
      <c r="J80561" s="3"/>
      <c r="K80561" s="3"/>
    </row>
    <row r="80562" spans="2:11" x14ac:dyDescent="0.25">
      <c r="B80562" s="3"/>
      <c r="C80562" s="3"/>
      <c r="F80562" s="3"/>
      <c r="G80562" s="3"/>
      <c r="J80562" s="3"/>
      <c r="K80562" s="3"/>
    </row>
    <row r="80563" spans="2:11" x14ac:dyDescent="0.25">
      <c r="B80563" s="3"/>
      <c r="C80563" s="3"/>
      <c r="F80563" s="3"/>
      <c r="G80563" s="3"/>
      <c r="J80563" s="3"/>
      <c r="K80563" s="3"/>
    </row>
    <row r="80564" spans="2:11" x14ac:dyDescent="0.25">
      <c r="B80564" s="3"/>
      <c r="C80564" s="3"/>
      <c r="F80564" s="3"/>
      <c r="G80564" s="3"/>
      <c r="J80564" s="3"/>
      <c r="K80564" s="3"/>
    </row>
    <row r="80565" spans="2:11" x14ac:dyDescent="0.25">
      <c r="B80565" s="3"/>
      <c r="C80565" s="3"/>
      <c r="F80565" s="3"/>
      <c r="G80565" s="3"/>
      <c r="J80565" s="3"/>
      <c r="K80565" s="3"/>
    </row>
    <row r="80566" spans="2:11" x14ac:dyDescent="0.25">
      <c r="B80566" s="3"/>
      <c r="C80566" s="3"/>
      <c r="F80566" s="3"/>
      <c r="G80566" s="3"/>
      <c r="J80566" s="3"/>
      <c r="K80566" s="3"/>
    </row>
    <row r="80567" spans="2:11" x14ac:dyDescent="0.25">
      <c r="B80567" s="3"/>
      <c r="C80567" s="3"/>
      <c r="F80567" s="3"/>
      <c r="G80567" s="3"/>
      <c r="J80567" s="3"/>
      <c r="K80567" s="3"/>
    </row>
    <row r="80568" spans="2:11" x14ac:dyDescent="0.25">
      <c r="B80568" s="3"/>
      <c r="C80568" s="3"/>
      <c r="F80568" s="3"/>
      <c r="G80568" s="3"/>
      <c r="J80568" s="3"/>
      <c r="K80568" s="3"/>
    </row>
    <row r="80569" spans="2:11" x14ac:dyDescent="0.25">
      <c r="B80569" s="3"/>
      <c r="C80569" s="3"/>
      <c r="F80569" s="3"/>
      <c r="G80569" s="3"/>
      <c r="J80569" s="3"/>
      <c r="K80569" s="3"/>
    </row>
    <row r="80570" spans="2:11" x14ac:dyDescent="0.25">
      <c r="B80570" s="3"/>
      <c r="C80570" s="3"/>
      <c r="F80570" s="3"/>
      <c r="G80570" s="3"/>
      <c r="J80570" s="3"/>
      <c r="K80570" s="3"/>
    </row>
    <row r="80571" spans="2:11" x14ac:dyDescent="0.25">
      <c r="B80571" s="3"/>
      <c r="C80571" s="3"/>
      <c r="F80571" s="3"/>
      <c r="G80571" s="3"/>
      <c r="J80571" s="3"/>
      <c r="K80571" s="3"/>
    </row>
    <row r="80572" spans="2:11" x14ac:dyDescent="0.25">
      <c r="B80572" s="3"/>
      <c r="C80572" s="3"/>
      <c r="F80572" s="3"/>
      <c r="G80572" s="3"/>
      <c r="J80572" s="3"/>
      <c r="K80572" s="3"/>
    </row>
    <row r="80573" spans="2:11" x14ac:dyDescent="0.25">
      <c r="B80573" s="3"/>
      <c r="C80573" s="3"/>
      <c r="F80573" s="3"/>
      <c r="G80573" s="3"/>
      <c r="J80573" s="3"/>
      <c r="K80573" s="3"/>
    </row>
    <row r="80574" spans="2:11" x14ac:dyDescent="0.25">
      <c r="B80574" s="3"/>
      <c r="C80574" s="3"/>
      <c r="F80574" s="3"/>
      <c r="G80574" s="3"/>
      <c r="J80574" s="3"/>
      <c r="K80574" s="3"/>
    </row>
    <row r="80575" spans="2:11" x14ac:dyDescent="0.25">
      <c r="B80575" s="3"/>
      <c r="C80575" s="3"/>
      <c r="F80575" s="3"/>
      <c r="G80575" s="3"/>
      <c r="J80575" s="3"/>
      <c r="K80575" s="3"/>
    </row>
    <row r="80576" spans="2:11" x14ac:dyDescent="0.25">
      <c r="B80576" s="3"/>
      <c r="C80576" s="3"/>
      <c r="F80576" s="3"/>
      <c r="G80576" s="3"/>
      <c r="J80576" s="3"/>
      <c r="K80576" s="3"/>
    </row>
    <row r="80577" spans="2:11" x14ac:dyDescent="0.25">
      <c r="B80577" s="3"/>
      <c r="C80577" s="3"/>
      <c r="F80577" s="3"/>
      <c r="G80577" s="3"/>
      <c r="J80577" s="3"/>
      <c r="K80577" s="3"/>
    </row>
    <row r="80578" spans="2:11" x14ac:dyDescent="0.25">
      <c r="B80578" s="3"/>
      <c r="C80578" s="3"/>
      <c r="F80578" s="3"/>
      <c r="G80578" s="3"/>
      <c r="J80578" s="3"/>
      <c r="K80578" s="3"/>
    </row>
    <row r="80579" spans="2:11" x14ac:dyDescent="0.25">
      <c r="B80579" s="3"/>
      <c r="C80579" s="3"/>
      <c r="F80579" s="3"/>
      <c r="G80579" s="3"/>
      <c r="J80579" s="3"/>
      <c r="K80579" s="3"/>
    </row>
    <row r="80580" spans="2:11" x14ac:dyDescent="0.25">
      <c r="B80580" s="3"/>
      <c r="C80580" s="3"/>
      <c r="F80580" s="3"/>
      <c r="G80580" s="3"/>
      <c r="J80580" s="3"/>
      <c r="K80580" s="3"/>
    </row>
    <row r="80581" spans="2:11" x14ac:dyDescent="0.25">
      <c r="B80581" s="3"/>
      <c r="C80581" s="3"/>
      <c r="F80581" s="3"/>
      <c r="G80581" s="3"/>
      <c r="J80581" s="3"/>
      <c r="K80581" s="3"/>
    </row>
    <row r="80582" spans="2:11" x14ac:dyDescent="0.25">
      <c r="B80582" s="3"/>
      <c r="C80582" s="3"/>
      <c r="F80582" s="3"/>
      <c r="G80582" s="3"/>
      <c r="J80582" s="3"/>
      <c r="K80582" s="3"/>
    </row>
    <row r="80583" spans="2:11" x14ac:dyDescent="0.25">
      <c r="B80583" s="3"/>
      <c r="C80583" s="3"/>
      <c r="F80583" s="3"/>
      <c r="G80583" s="3"/>
      <c r="J80583" s="3"/>
      <c r="K80583" s="3"/>
    </row>
    <row r="80584" spans="2:11" x14ac:dyDescent="0.25">
      <c r="B80584" s="3"/>
      <c r="C80584" s="3"/>
      <c r="F80584" s="3"/>
      <c r="G80584" s="3"/>
      <c r="J80584" s="3"/>
      <c r="K80584" s="3"/>
    </row>
    <row r="80585" spans="2:11" x14ac:dyDescent="0.25">
      <c r="B80585" s="3"/>
      <c r="C80585" s="3"/>
      <c r="F80585" s="3"/>
      <c r="G80585" s="3"/>
      <c r="J80585" s="3"/>
      <c r="K80585" s="3"/>
    </row>
    <row r="80586" spans="2:11" x14ac:dyDescent="0.25">
      <c r="B80586" s="3"/>
      <c r="C80586" s="3"/>
      <c r="F80586" s="3"/>
      <c r="G80586" s="3"/>
      <c r="J80586" s="3"/>
      <c r="K80586" s="3"/>
    </row>
    <row r="80587" spans="2:11" x14ac:dyDescent="0.25">
      <c r="B80587" s="3"/>
      <c r="C80587" s="3"/>
      <c r="F80587" s="3"/>
      <c r="G80587" s="3"/>
      <c r="J80587" s="3"/>
      <c r="K80587" s="3"/>
    </row>
    <row r="80588" spans="2:11" x14ac:dyDescent="0.25">
      <c r="B80588" s="3"/>
      <c r="C80588" s="3"/>
      <c r="F80588" s="3"/>
      <c r="G80588" s="3"/>
      <c r="J80588" s="3"/>
      <c r="K80588" s="3"/>
    </row>
    <row r="80589" spans="2:11" x14ac:dyDescent="0.25">
      <c r="B80589" s="3"/>
      <c r="C80589" s="3"/>
      <c r="F80589" s="3"/>
      <c r="G80589" s="3"/>
      <c r="J80589" s="3"/>
      <c r="K80589" s="3"/>
    </row>
    <row r="80590" spans="2:11" x14ac:dyDescent="0.25">
      <c r="B80590" s="3"/>
      <c r="C80590" s="3"/>
      <c r="F80590" s="3"/>
      <c r="G80590" s="3"/>
      <c r="J80590" s="3"/>
      <c r="K80590" s="3"/>
    </row>
    <row r="80591" spans="2:11" x14ac:dyDescent="0.25">
      <c r="B80591" s="3"/>
      <c r="C80591" s="3"/>
      <c r="F80591" s="3"/>
      <c r="G80591" s="3"/>
      <c r="J80591" s="3"/>
      <c r="K80591" s="3"/>
    </row>
    <row r="80592" spans="2:11" x14ac:dyDescent="0.25">
      <c r="B80592" s="3"/>
      <c r="C80592" s="3"/>
      <c r="F80592" s="3"/>
      <c r="G80592" s="3"/>
      <c r="J80592" s="3"/>
      <c r="K80592" s="3"/>
    </row>
    <row r="80593" spans="2:11" x14ac:dyDescent="0.25">
      <c r="B80593" s="3"/>
      <c r="C80593" s="3"/>
      <c r="F80593" s="3"/>
      <c r="G80593" s="3"/>
      <c r="J80593" s="3"/>
      <c r="K80593" s="3"/>
    </row>
    <row r="80594" spans="2:11" x14ac:dyDescent="0.25">
      <c r="B80594" s="3"/>
      <c r="C80594" s="3"/>
      <c r="F80594" s="3"/>
      <c r="G80594" s="3"/>
      <c r="J80594" s="3"/>
      <c r="K80594" s="3"/>
    </row>
    <row r="80595" spans="2:11" x14ac:dyDescent="0.25">
      <c r="B80595" s="3"/>
      <c r="C80595" s="3"/>
      <c r="F80595" s="3"/>
      <c r="G80595" s="3"/>
      <c r="J80595" s="3"/>
      <c r="K80595" s="3"/>
    </row>
    <row r="80596" spans="2:11" x14ac:dyDescent="0.25">
      <c r="B80596" s="3"/>
      <c r="C80596" s="3"/>
      <c r="F80596" s="3"/>
      <c r="G80596" s="3"/>
      <c r="J80596" s="3"/>
      <c r="K80596" s="3"/>
    </row>
    <row r="80597" spans="2:11" x14ac:dyDescent="0.25">
      <c r="B80597" s="3"/>
      <c r="C80597" s="3"/>
      <c r="F80597" s="3"/>
      <c r="G80597" s="3"/>
      <c r="J80597" s="3"/>
      <c r="K80597" s="3"/>
    </row>
    <row r="80598" spans="2:11" x14ac:dyDescent="0.25">
      <c r="B80598" s="3"/>
      <c r="C80598" s="3"/>
      <c r="F80598" s="3"/>
      <c r="G80598" s="3"/>
      <c r="J80598" s="3"/>
      <c r="K80598" s="3"/>
    </row>
    <row r="80599" spans="2:11" x14ac:dyDescent="0.25">
      <c r="B80599" s="3"/>
      <c r="C80599" s="3"/>
      <c r="F80599" s="3"/>
      <c r="G80599" s="3"/>
      <c r="J80599" s="3"/>
      <c r="K80599" s="3"/>
    </row>
    <row r="80600" spans="2:11" x14ac:dyDescent="0.25">
      <c r="B80600" s="3"/>
      <c r="C80600" s="3"/>
      <c r="F80600" s="3"/>
      <c r="G80600" s="3"/>
      <c r="J80600" s="3"/>
      <c r="K80600" s="3"/>
    </row>
    <row r="80601" spans="2:11" x14ac:dyDescent="0.25">
      <c r="B80601" s="3"/>
      <c r="C80601" s="3"/>
      <c r="F80601" s="3"/>
      <c r="G80601" s="3"/>
      <c r="J80601" s="3"/>
      <c r="K80601" s="3"/>
    </row>
    <row r="80602" spans="2:11" x14ac:dyDescent="0.25">
      <c r="B80602" s="3"/>
      <c r="C80602" s="3"/>
      <c r="F80602" s="3"/>
      <c r="G80602" s="3"/>
      <c r="J80602" s="3"/>
      <c r="K80602" s="3"/>
    </row>
    <row r="80603" spans="2:11" x14ac:dyDescent="0.25">
      <c r="B80603" s="3"/>
      <c r="C80603" s="3"/>
      <c r="F80603" s="3"/>
      <c r="G80603" s="3"/>
      <c r="J80603" s="3"/>
      <c r="K80603" s="3"/>
    </row>
    <row r="80604" spans="2:11" x14ac:dyDescent="0.25">
      <c r="B80604" s="3"/>
      <c r="C80604" s="3"/>
      <c r="F80604" s="3"/>
      <c r="G80604" s="3"/>
      <c r="J80604" s="3"/>
      <c r="K80604" s="3"/>
    </row>
    <row r="80605" spans="2:11" x14ac:dyDescent="0.25">
      <c r="B80605" s="3"/>
      <c r="C80605" s="3"/>
      <c r="F80605" s="3"/>
      <c r="G80605" s="3"/>
      <c r="J80605" s="3"/>
      <c r="K80605" s="3"/>
    </row>
    <row r="80606" spans="2:11" x14ac:dyDescent="0.25">
      <c r="B80606" s="3"/>
      <c r="C80606" s="3"/>
      <c r="F80606" s="3"/>
      <c r="G80606" s="3"/>
      <c r="J80606" s="3"/>
      <c r="K80606" s="3"/>
    </row>
    <row r="80607" spans="2:11" x14ac:dyDescent="0.25">
      <c r="B80607" s="3"/>
      <c r="C80607" s="3"/>
      <c r="F80607" s="3"/>
      <c r="G80607" s="3"/>
      <c r="J80607" s="3"/>
      <c r="K80607" s="3"/>
    </row>
    <row r="80608" spans="2:11" x14ac:dyDescent="0.25">
      <c r="B80608" s="3"/>
      <c r="C80608" s="3"/>
      <c r="F80608" s="3"/>
      <c r="G80608" s="3"/>
      <c r="J80608" s="3"/>
      <c r="K80608" s="3"/>
    </row>
    <row r="80609" spans="2:11" x14ac:dyDescent="0.25">
      <c r="B80609" s="3"/>
      <c r="C80609" s="3"/>
      <c r="F80609" s="3"/>
      <c r="G80609" s="3"/>
      <c r="J80609" s="3"/>
      <c r="K80609" s="3"/>
    </row>
    <row r="80610" spans="2:11" x14ac:dyDescent="0.25">
      <c r="B80610" s="3"/>
      <c r="C80610" s="3"/>
      <c r="F80610" s="3"/>
      <c r="G80610" s="3"/>
      <c r="J80610" s="3"/>
      <c r="K80610" s="3"/>
    </row>
    <row r="80611" spans="2:11" x14ac:dyDescent="0.25">
      <c r="B80611" s="3"/>
      <c r="C80611" s="3"/>
      <c r="F80611" s="3"/>
      <c r="G80611" s="3"/>
      <c r="J80611" s="3"/>
      <c r="K80611" s="3"/>
    </row>
    <row r="80612" spans="2:11" x14ac:dyDescent="0.25">
      <c r="B80612" s="3"/>
      <c r="C80612" s="3"/>
      <c r="F80612" s="3"/>
      <c r="G80612" s="3"/>
      <c r="J80612" s="3"/>
      <c r="K80612" s="3"/>
    </row>
    <row r="80613" spans="2:11" x14ac:dyDescent="0.25">
      <c r="B80613" s="3"/>
      <c r="C80613" s="3"/>
      <c r="F80613" s="3"/>
      <c r="G80613" s="3"/>
      <c r="J80613" s="3"/>
      <c r="K80613" s="3"/>
    </row>
    <row r="80614" spans="2:11" x14ac:dyDescent="0.25">
      <c r="B80614" s="3"/>
      <c r="C80614" s="3"/>
      <c r="F80614" s="3"/>
      <c r="G80614" s="3"/>
      <c r="J80614" s="3"/>
      <c r="K80614" s="3"/>
    </row>
    <row r="80615" spans="2:11" x14ac:dyDescent="0.25">
      <c r="B80615" s="3"/>
      <c r="C80615" s="3"/>
      <c r="F80615" s="3"/>
      <c r="G80615" s="3"/>
      <c r="J80615" s="3"/>
      <c r="K80615" s="3"/>
    </row>
    <row r="80616" spans="2:11" x14ac:dyDescent="0.25">
      <c r="B80616" s="3"/>
      <c r="C80616" s="3"/>
      <c r="F80616" s="3"/>
      <c r="G80616" s="3"/>
      <c r="J80616" s="3"/>
      <c r="K80616" s="3"/>
    </row>
    <row r="80617" spans="2:11" x14ac:dyDescent="0.25">
      <c r="B80617" s="3"/>
      <c r="C80617" s="3"/>
      <c r="F80617" s="3"/>
      <c r="G80617" s="3"/>
      <c r="J80617" s="3"/>
      <c r="K80617" s="3"/>
    </row>
    <row r="80618" spans="2:11" x14ac:dyDescent="0.25">
      <c r="B80618" s="3"/>
      <c r="C80618" s="3"/>
      <c r="F80618" s="3"/>
      <c r="G80618" s="3"/>
      <c r="J80618" s="3"/>
      <c r="K80618" s="3"/>
    </row>
    <row r="80619" spans="2:11" x14ac:dyDescent="0.25">
      <c r="B80619" s="3"/>
      <c r="C80619" s="3"/>
      <c r="F80619" s="3"/>
      <c r="G80619" s="3"/>
      <c r="J80619" s="3"/>
      <c r="K80619" s="3"/>
    </row>
    <row r="80620" spans="2:11" x14ac:dyDescent="0.25">
      <c r="B80620" s="3"/>
      <c r="C80620" s="3"/>
      <c r="F80620" s="3"/>
      <c r="G80620" s="3"/>
      <c r="J80620" s="3"/>
      <c r="K80620" s="3"/>
    </row>
    <row r="80621" spans="2:11" x14ac:dyDescent="0.25">
      <c r="B80621" s="3"/>
      <c r="C80621" s="3"/>
      <c r="F80621" s="3"/>
      <c r="G80621" s="3"/>
      <c r="J80621" s="3"/>
      <c r="K80621" s="3"/>
    </row>
    <row r="80622" spans="2:11" x14ac:dyDescent="0.25">
      <c r="B80622" s="3"/>
      <c r="C80622" s="3"/>
      <c r="F80622" s="3"/>
      <c r="G80622" s="3"/>
      <c r="J80622" s="3"/>
      <c r="K80622" s="3"/>
    </row>
    <row r="80623" spans="2:11" x14ac:dyDescent="0.25">
      <c r="B80623" s="3"/>
      <c r="C80623" s="3"/>
      <c r="F80623" s="3"/>
      <c r="G80623" s="3"/>
      <c r="J80623" s="3"/>
      <c r="K80623" s="3"/>
    </row>
    <row r="80624" spans="2:11" x14ac:dyDescent="0.25">
      <c r="B80624" s="3"/>
      <c r="C80624" s="3"/>
      <c r="F80624" s="3"/>
      <c r="G80624" s="3"/>
      <c r="J80624" s="3"/>
      <c r="K80624" s="3"/>
    </row>
    <row r="80625" spans="2:11" x14ac:dyDescent="0.25">
      <c r="B80625" s="3"/>
      <c r="C80625" s="3"/>
      <c r="F80625" s="3"/>
      <c r="G80625" s="3"/>
      <c r="J80625" s="3"/>
      <c r="K80625" s="3"/>
    </row>
    <row r="80626" spans="2:11" x14ac:dyDescent="0.25">
      <c r="B80626" s="3"/>
      <c r="C80626" s="3"/>
      <c r="F80626" s="3"/>
      <c r="G80626" s="3"/>
      <c r="J80626" s="3"/>
      <c r="K80626" s="3"/>
    </row>
    <row r="80627" spans="2:11" x14ac:dyDescent="0.25">
      <c r="B80627" s="3"/>
      <c r="C80627" s="3"/>
      <c r="F80627" s="3"/>
      <c r="G80627" s="3"/>
      <c r="J80627" s="3"/>
      <c r="K80627" s="3"/>
    </row>
    <row r="80628" spans="2:11" x14ac:dyDescent="0.25">
      <c r="B80628" s="3"/>
      <c r="C80628" s="3"/>
      <c r="F80628" s="3"/>
      <c r="G80628" s="3"/>
      <c r="J80628" s="3"/>
      <c r="K80628" s="3"/>
    </row>
    <row r="80629" spans="2:11" x14ac:dyDescent="0.25">
      <c r="B80629" s="3"/>
      <c r="C80629" s="3"/>
      <c r="F80629" s="3"/>
      <c r="G80629" s="3"/>
      <c r="J80629" s="3"/>
      <c r="K80629" s="3"/>
    </row>
    <row r="80630" spans="2:11" x14ac:dyDescent="0.25">
      <c r="B80630" s="3"/>
      <c r="C80630" s="3"/>
      <c r="F80630" s="3"/>
      <c r="G80630" s="3"/>
      <c r="J80630" s="3"/>
      <c r="K80630" s="3"/>
    </row>
    <row r="80631" spans="2:11" x14ac:dyDescent="0.25">
      <c r="B80631" s="3"/>
      <c r="C80631" s="3"/>
      <c r="F80631" s="3"/>
      <c r="G80631" s="3"/>
      <c r="J80631" s="3"/>
      <c r="K80631" s="3"/>
    </row>
    <row r="80632" spans="2:11" x14ac:dyDescent="0.25">
      <c r="B80632" s="3"/>
      <c r="C80632" s="3"/>
      <c r="F80632" s="3"/>
      <c r="G80632" s="3"/>
      <c r="J80632" s="3"/>
      <c r="K80632" s="3"/>
    </row>
    <row r="80633" spans="2:11" x14ac:dyDescent="0.25">
      <c r="B80633" s="3"/>
      <c r="C80633" s="3"/>
      <c r="F80633" s="3"/>
      <c r="G80633" s="3"/>
      <c r="J80633" s="3"/>
      <c r="K80633" s="3"/>
    </row>
    <row r="80634" spans="2:11" x14ac:dyDescent="0.25">
      <c r="B80634" s="3"/>
      <c r="C80634" s="3"/>
      <c r="F80634" s="3"/>
      <c r="G80634" s="3"/>
      <c r="J80634" s="3"/>
      <c r="K80634" s="3"/>
    </row>
    <row r="80635" spans="2:11" x14ac:dyDescent="0.25">
      <c r="B80635" s="3"/>
      <c r="C80635" s="3"/>
      <c r="F80635" s="3"/>
      <c r="G80635" s="3"/>
      <c r="J80635" s="3"/>
      <c r="K80635" s="3"/>
    </row>
    <row r="80636" spans="2:11" x14ac:dyDescent="0.25">
      <c r="B80636" s="3"/>
      <c r="C80636" s="3"/>
      <c r="F80636" s="3"/>
      <c r="G80636" s="3"/>
      <c r="J80636" s="3"/>
      <c r="K80636" s="3"/>
    </row>
    <row r="80637" spans="2:11" x14ac:dyDescent="0.25">
      <c r="B80637" s="3"/>
      <c r="C80637" s="3"/>
      <c r="F80637" s="3"/>
      <c r="G80637" s="3"/>
      <c r="J80637" s="3"/>
      <c r="K80637" s="3"/>
    </row>
    <row r="80638" spans="2:11" x14ac:dyDescent="0.25">
      <c r="B80638" s="3"/>
      <c r="C80638" s="3"/>
      <c r="F80638" s="3"/>
      <c r="G80638" s="3"/>
      <c r="J80638" s="3"/>
      <c r="K80638" s="3"/>
    </row>
    <row r="80639" spans="2:11" x14ac:dyDescent="0.25">
      <c r="B80639" s="3"/>
      <c r="C80639" s="3"/>
      <c r="F80639" s="3"/>
      <c r="G80639" s="3"/>
      <c r="J80639" s="3"/>
      <c r="K80639" s="3"/>
    </row>
    <row r="80640" spans="2:11" x14ac:dyDescent="0.25">
      <c r="B80640" s="3"/>
      <c r="C80640" s="3"/>
      <c r="F80640" s="3"/>
      <c r="G80640" s="3"/>
      <c r="J80640" s="3"/>
      <c r="K80640" s="3"/>
    </row>
    <row r="80641" spans="2:11" x14ac:dyDescent="0.25">
      <c r="B80641" s="3"/>
      <c r="C80641" s="3"/>
      <c r="F80641" s="3"/>
      <c r="G80641" s="3"/>
      <c r="J80641" s="3"/>
      <c r="K80641" s="3"/>
    </row>
    <row r="80642" spans="2:11" x14ac:dyDescent="0.25">
      <c r="B80642" s="3"/>
      <c r="C80642" s="3"/>
      <c r="F80642" s="3"/>
      <c r="G80642" s="3"/>
      <c r="J80642" s="3"/>
      <c r="K80642" s="3"/>
    </row>
    <row r="80643" spans="2:11" x14ac:dyDescent="0.25">
      <c r="B80643" s="3"/>
      <c r="C80643" s="3"/>
      <c r="F80643" s="3"/>
      <c r="G80643" s="3"/>
      <c r="J80643" s="3"/>
      <c r="K80643" s="3"/>
    </row>
    <row r="80644" spans="2:11" x14ac:dyDescent="0.25">
      <c r="B80644" s="3"/>
      <c r="C80644" s="3"/>
      <c r="F80644" s="3"/>
      <c r="G80644" s="3"/>
      <c r="J80644" s="3"/>
      <c r="K80644" s="3"/>
    </row>
    <row r="80645" spans="2:11" x14ac:dyDescent="0.25">
      <c r="B80645" s="3"/>
      <c r="C80645" s="3"/>
      <c r="F80645" s="3"/>
      <c r="G80645" s="3"/>
      <c r="J80645" s="3"/>
      <c r="K80645" s="3"/>
    </row>
    <row r="80646" spans="2:11" x14ac:dyDescent="0.25">
      <c r="B80646" s="3"/>
      <c r="C80646" s="3"/>
      <c r="F80646" s="3"/>
      <c r="G80646" s="3"/>
      <c r="J80646" s="3"/>
      <c r="K80646" s="3"/>
    </row>
    <row r="80647" spans="2:11" x14ac:dyDescent="0.25">
      <c r="B80647" s="3"/>
      <c r="C80647" s="3"/>
      <c r="F80647" s="3"/>
      <c r="G80647" s="3"/>
      <c r="J80647" s="3"/>
      <c r="K80647" s="3"/>
    </row>
    <row r="80648" spans="2:11" x14ac:dyDescent="0.25">
      <c r="B80648" s="3"/>
      <c r="C80648" s="3"/>
      <c r="F80648" s="3"/>
      <c r="G80648" s="3"/>
      <c r="J80648" s="3"/>
      <c r="K80648" s="3"/>
    </row>
    <row r="80649" spans="2:11" x14ac:dyDescent="0.25">
      <c r="B80649" s="3"/>
      <c r="C80649" s="3"/>
      <c r="F80649" s="3"/>
      <c r="G80649" s="3"/>
      <c r="J80649" s="3"/>
      <c r="K80649" s="3"/>
    </row>
    <row r="80650" spans="2:11" x14ac:dyDescent="0.25">
      <c r="B80650" s="3"/>
      <c r="C80650" s="3"/>
      <c r="F80650" s="3"/>
      <c r="G80650" s="3"/>
      <c r="J80650" s="3"/>
      <c r="K80650" s="3"/>
    </row>
    <row r="80651" spans="2:11" x14ac:dyDescent="0.25">
      <c r="B80651" s="3"/>
      <c r="C80651" s="3"/>
      <c r="F80651" s="3"/>
      <c r="G80651" s="3"/>
      <c r="J80651" s="3"/>
      <c r="K80651" s="3"/>
    </row>
    <row r="80652" spans="2:11" x14ac:dyDescent="0.25">
      <c r="B80652" s="3"/>
      <c r="C80652" s="3"/>
      <c r="F80652" s="3"/>
      <c r="G80652" s="3"/>
      <c r="J80652" s="3"/>
      <c r="K80652" s="3"/>
    </row>
    <row r="80653" spans="2:11" x14ac:dyDescent="0.25">
      <c r="B80653" s="3"/>
      <c r="C80653" s="3"/>
      <c r="F80653" s="3"/>
      <c r="G80653" s="3"/>
      <c r="J80653" s="3"/>
      <c r="K80653" s="3"/>
    </row>
    <row r="80654" spans="2:11" x14ac:dyDescent="0.25">
      <c r="B80654" s="3"/>
      <c r="C80654" s="3"/>
      <c r="F80654" s="3"/>
      <c r="G80654" s="3"/>
      <c r="J80654" s="3"/>
      <c r="K80654" s="3"/>
    </row>
    <row r="80655" spans="2:11" x14ac:dyDescent="0.25">
      <c r="B80655" s="3"/>
      <c r="C80655" s="3"/>
      <c r="F80655" s="3"/>
      <c r="G80655" s="3"/>
      <c r="J80655" s="3"/>
      <c r="K80655" s="3"/>
    </row>
    <row r="80656" spans="2:11" x14ac:dyDescent="0.25">
      <c r="B80656" s="3"/>
      <c r="C80656" s="3"/>
      <c r="F80656" s="3"/>
      <c r="G80656" s="3"/>
      <c r="J80656" s="3"/>
      <c r="K80656" s="3"/>
    </row>
    <row r="80657" spans="2:11" x14ac:dyDescent="0.25">
      <c r="B80657" s="3"/>
      <c r="C80657" s="3"/>
      <c r="F80657" s="3"/>
      <c r="G80657" s="3"/>
      <c r="J80657" s="3"/>
      <c r="K80657" s="3"/>
    </row>
    <row r="80658" spans="2:11" x14ac:dyDescent="0.25">
      <c r="B80658" s="3"/>
      <c r="C80658" s="3"/>
      <c r="F80658" s="3"/>
      <c r="G80658" s="3"/>
      <c r="J80658" s="3"/>
      <c r="K80658" s="3"/>
    </row>
    <row r="80659" spans="2:11" x14ac:dyDescent="0.25">
      <c r="B80659" s="3"/>
      <c r="C80659" s="3"/>
      <c r="F80659" s="3"/>
      <c r="G80659" s="3"/>
      <c r="J80659" s="3"/>
      <c r="K80659" s="3"/>
    </row>
    <row r="80660" spans="2:11" x14ac:dyDescent="0.25">
      <c r="B80660" s="3"/>
      <c r="C80660" s="3"/>
      <c r="F80660" s="3"/>
      <c r="G80660" s="3"/>
      <c r="J80660" s="3"/>
      <c r="K80660" s="3"/>
    </row>
    <row r="80661" spans="2:11" x14ac:dyDescent="0.25">
      <c r="B80661" s="3"/>
      <c r="C80661" s="3"/>
      <c r="F80661" s="3"/>
      <c r="G80661" s="3"/>
      <c r="J80661" s="3"/>
      <c r="K80661" s="3"/>
    </row>
    <row r="80662" spans="2:11" x14ac:dyDescent="0.25">
      <c r="B80662" s="3"/>
      <c r="C80662" s="3"/>
      <c r="F80662" s="3"/>
      <c r="G80662" s="3"/>
      <c r="J80662" s="3"/>
      <c r="K80662" s="3"/>
    </row>
    <row r="80663" spans="2:11" x14ac:dyDescent="0.25">
      <c r="B80663" s="3"/>
      <c r="C80663" s="3"/>
      <c r="F80663" s="3"/>
      <c r="G80663" s="3"/>
      <c r="J80663" s="3"/>
      <c r="K80663" s="3"/>
    </row>
    <row r="80664" spans="2:11" x14ac:dyDescent="0.25">
      <c r="B80664" s="3"/>
      <c r="C80664" s="3"/>
      <c r="F80664" s="3"/>
      <c r="G80664" s="3"/>
      <c r="J80664" s="3"/>
      <c r="K80664" s="3"/>
    </row>
    <row r="80665" spans="2:11" x14ac:dyDescent="0.25">
      <c r="B80665" s="3"/>
      <c r="C80665" s="3"/>
      <c r="F80665" s="3"/>
      <c r="G80665" s="3"/>
      <c r="J80665" s="3"/>
      <c r="K80665" s="3"/>
    </row>
    <row r="80666" spans="2:11" x14ac:dyDescent="0.25">
      <c r="B80666" s="3"/>
      <c r="C80666" s="3"/>
      <c r="F80666" s="3"/>
      <c r="G80666" s="3"/>
      <c r="J80666" s="3"/>
      <c r="K80666" s="3"/>
    </row>
    <row r="80667" spans="2:11" x14ac:dyDescent="0.25">
      <c r="B80667" s="3"/>
      <c r="C80667" s="3"/>
      <c r="F80667" s="3"/>
      <c r="G80667" s="3"/>
      <c r="J80667" s="3"/>
      <c r="K80667" s="3"/>
    </row>
    <row r="80668" spans="2:11" x14ac:dyDescent="0.25">
      <c r="B80668" s="3"/>
      <c r="C80668" s="3"/>
      <c r="F80668" s="3"/>
      <c r="G80668" s="3"/>
      <c r="J80668" s="3"/>
      <c r="K80668" s="3"/>
    </row>
    <row r="80669" spans="2:11" x14ac:dyDescent="0.25">
      <c r="B80669" s="3"/>
      <c r="C80669" s="3"/>
      <c r="F80669" s="3"/>
      <c r="G80669" s="3"/>
      <c r="J80669" s="3"/>
      <c r="K80669" s="3"/>
    </row>
    <row r="80670" spans="2:11" x14ac:dyDescent="0.25">
      <c r="B80670" s="3"/>
      <c r="C80670" s="3"/>
      <c r="F80670" s="3"/>
      <c r="G80670" s="3"/>
      <c r="J80670" s="3"/>
      <c r="K80670" s="3"/>
    </row>
    <row r="80671" spans="2:11" x14ac:dyDescent="0.25">
      <c r="B80671" s="3"/>
      <c r="C80671" s="3"/>
      <c r="F80671" s="3"/>
      <c r="G80671" s="3"/>
      <c r="J80671" s="3"/>
      <c r="K80671" s="3"/>
    </row>
    <row r="80672" spans="2:11" x14ac:dyDescent="0.25">
      <c r="B80672" s="3"/>
      <c r="C80672" s="3"/>
      <c r="F80672" s="3"/>
      <c r="G80672" s="3"/>
      <c r="J80672" s="3"/>
      <c r="K80672" s="3"/>
    </row>
    <row r="80673" spans="2:11" x14ac:dyDescent="0.25">
      <c r="B80673" s="3"/>
      <c r="C80673" s="3"/>
      <c r="F80673" s="3"/>
      <c r="G80673" s="3"/>
      <c r="J80673" s="3"/>
      <c r="K80673" s="3"/>
    </row>
    <row r="80674" spans="2:11" x14ac:dyDescent="0.25">
      <c r="B80674" s="3"/>
      <c r="C80674" s="3"/>
      <c r="F80674" s="3"/>
      <c r="G80674" s="3"/>
      <c r="J80674" s="3"/>
      <c r="K80674" s="3"/>
    </row>
    <row r="80675" spans="2:11" x14ac:dyDescent="0.25">
      <c r="B80675" s="3"/>
      <c r="C80675" s="3"/>
      <c r="F80675" s="3"/>
      <c r="G80675" s="3"/>
      <c r="J80675" s="3"/>
      <c r="K80675" s="3"/>
    </row>
    <row r="80676" spans="2:11" x14ac:dyDescent="0.25">
      <c r="B80676" s="3"/>
      <c r="C80676" s="3"/>
      <c r="F80676" s="3"/>
      <c r="G80676" s="3"/>
      <c r="J80676" s="3"/>
      <c r="K80676" s="3"/>
    </row>
    <row r="80677" spans="2:11" x14ac:dyDescent="0.25">
      <c r="B80677" s="3"/>
      <c r="C80677" s="3"/>
      <c r="F80677" s="3"/>
      <c r="G80677" s="3"/>
      <c r="J80677" s="3"/>
      <c r="K80677" s="3"/>
    </row>
    <row r="80678" spans="2:11" x14ac:dyDescent="0.25">
      <c r="B80678" s="3"/>
      <c r="C80678" s="3"/>
      <c r="F80678" s="3"/>
      <c r="G80678" s="3"/>
      <c r="J80678" s="3"/>
      <c r="K80678" s="3"/>
    </row>
    <row r="80679" spans="2:11" x14ac:dyDescent="0.25">
      <c r="B80679" s="3"/>
      <c r="C80679" s="3"/>
      <c r="F80679" s="3"/>
      <c r="G80679" s="3"/>
      <c r="J80679" s="3"/>
      <c r="K80679" s="3"/>
    </row>
    <row r="80680" spans="2:11" x14ac:dyDescent="0.25">
      <c r="B80680" s="3"/>
      <c r="C80680" s="3"/>
      <c r="F80680" s="3"/>
      <c r="G80680" s="3"/>
      <c r="J80680" s="3"/>
      <c r="K80680" s="3"/>
    </row>
    <row r="80681" spans="2:11" x14ac:dyDescent="0.25">
      <c r="B80681" s="3"/>
      <c r="C80681" s="3"/>
      <c r="F80681" s="3"/>
      <c r="G80681" s="3"/>
      <c r="J80681" s="3"/>
      <c r="K80681" s="3"/>
    </row>
    <row r="80682" spans="2:11" x14ac:dyDescent="0.25">
      <c r="B80682" s="3"/>
      <c r="C80682" s="3"/>
      <c r="F80682" s="3"/>
      <c r="G80682" s="3"/>
      <c r="J80682" s="3"/>
      <c r="K80682" s="3"/>
    </row>
    <row r="80683" spans="2:11" x14ac:dyDescent="0.25">
      <c r="B80683" s="3"/>
      <c r="C80683" s="3"/>
      <c r="F80683" s="3"/>
      <c r="G80683" s="3"/>
      <c r="J80683" s="3"/>
      <c r="K80683" s="3"/>
    </row>
    <row r="80684" spans="2:11" x14ac:dyDescent="0.25">
      <c r="B80684" s="3"/>
      <c r="C80684" s="3"/>
      <c r="F80684" s="3"/>
      <c r="G80684" s="3"/>
      <c r="J80684" s="3"/>
      <c r="K80684" s="3"/>
    </row>
    <row r="80685" spans="2:11" x14ac:dyDescent="0.25">
      <c r="B80685" s="3"/>
      <c r="C80685" s="3"/>
      <c r="F80685" s="3"/>
      <c r="G80685" s="3"/>
      <c r="J80685" s="3"/>
      <c r="K80685" s="3"/>
    </row>
    <row r="80686" spans="2:11" x14ac:dyDescent="0.25">
      <c r="B80686" s="3"/>
      <c r="C80686" s="3"/>
      <c r="F80686" s="3"/>
      <c r="G80686" s="3"/>
      <c r="J80686" s="3"/>
      <c r="K80686" s="3"/>
    </row>
    <row r="80687" spans="2:11" x14ac:dyDescent="0.25">
      <c r="B80687" s="3"/>
      <c r="C80687" s="3"/>
      <c r="F80687" s="3"/>
      <c r="G80687" s="3"/>
      <c r="J80687" s="3"/>
      <c r="K80687" s="3"/>
    </row>
    <row r="80688" spans="2:11" x14ac:dyDescent="0.25">
      <c r="B80688" s="3"/>
      <c r="C80688" s="3"/>
      <c r="F80688" s="3"/>
      <c r="G80688" s="3"/>
      <c r="J80688" s="3"/>
      <c r="K80688" s="3"/>
    </row>
    <row r="80689" spans="2:11" x14ac:dyDescent="0.25">
      <c r="B80689" s="3"/>
      <c r="C80689" s="3"/>
      <c r="F80689" s="3"/>
      <c r="G80689" s="3"/>
      <c r="J80689" s="3"/>
      <c r="K80689" s="3"/>
    </row>
    <row r="80690" spans="2:11" x14ac:dyDescent="0.25">
      <c r="B80690" s="3"/>
      <c r="C80690" s="3"/>
      <c r="F80690" s="3"/>
      <c r="G80690" s="3"/>
      <c r="J80690" s="3"/>
      <c r="K80690" s="3"/>
    </row>
    <row r="80691" spans="2:11" x14ac:dyDescent="0.25">
      <c r="B80691" s="3"/>
      <c r="C80691" s="3"/>
      <c r="F80691" s="3"/>
      <c r="G80691" s="3"/>
      <c r="J80691" s="3"/>
      <c r="K80691" s="3"/>
    </row>
    <row r="80692" spans="2:11" x14ac:dyDescent="0.25">
      <c r="B80692" s="3"/>
      <c r="C80692" s="3"/>
      <c r="F80692" s="3"/>
      <c r="G80692" s="3"/>
      <c r="J80692" s="3"/>
      <c r="K80692" s="3"/>
    </row>
    <row r="80693" spans="2:11" x14ac:dyDescent="0.25">
      <c r="B80693" s="3"/>
      <c r="C80693" s="3"/>
      <c r="F80693" s="3"/>
      <c r="G80693" s="3"/>
      <c r="J80693" s="3"/>
      <c r="K80693" s="3"/>
    </row>
    <row r="80694" spans="2:11" x14ac:dyDescent="0.25">
      <c r="B80694" s="3"/>
      <c r="C80694" s="3"/>
      <c r="F80694" s="3"/>
      <c r="G80694" s="3"/>
      <c r="J80694" s="3"/>
      <c r="K80694" s="3"/>
    </row>
    <row r="80695" spans="2:11" x14ac:dyDescent="0.25">
      <c r="B80695" s="3"/>
      <c r="C80695" s="3"/>
      <c r="F80695" s="3"/>
      <c r="G80695" s="3"/>
      <c r="J80695" s="3"/>
      <c r="K80695" s="3"/>
    </row>
    <row r="80696" spans="2:11" x14ac:dyDescent="0.25">
      <c r="B80696" s="3"/>
      <c r="C80696" s="3"/>
      <c r="F80696" s="3"/>
      <c r="G80696" s="3"/>
      <c r="J80696" s="3"/>
      <c r="K80696" s="3"/>
    </row>
    <row r="80697" spans="2:11" x14ac:dyDescent="0.25">
      <c r="B80697" s="3"/>
      <c r="C80697" s="3"/>
      <c r="F80697" s="3"/>
      <c r="G80697" s="3"/>
      <c r="J80697" s="3"/>
      <c r="K80697" s="3"/>
    </row>
    <row r="80698" spans="2:11" x14ac:dyDescent="0.25">
      <c r="B80698" s="3"/>
      <c r="C80698" s="3"/>
      <c r="F80698" s="3"/>
      <c r="G80698" s="3"/>
      <c r="J80698" s="3"/>
      <c r="K80698" s="3"/>
    </row>
    <row r="80699" spans="2:11" x14ac:dyDescent="0.25">
      <c r="B80699" s="3"/>
      <c r="C80699" s="3"/>
      <c r="F80699" s="3"/>
      <c r="G80699" s="3"/>
      <c r="J80699" s="3"/>
      <c r="K80699" s="3"/>
    </row>
    <row r="80700" spans="2:11" x14ac:dyDescent="0.25">
      <c r="B80700" s="3"/>
      <c r="C80700" s="3"/>
      <c r="F80700" s="3"/>
      <c r="G80700" s="3"/>
      <c r="J80700" s="3"/>
      <c r="K80700" s="3"/>
    </row>
    <row r="80701" spans="2:11" x14ac:dyDescent="0.25">
      <c r="B80701" s="3"/>
      <c r="C80701" s="3"/>
      <c r="F80701" s="3"/>
      <c r="G80701" s="3"/>
      <c r="J80701" s="3"/>
      <c r="K80701" s="3"/>
    </row>
    <row r="80702" spans="2:11" x14ac:dyDescent="0.25">
      <c r="B80702" s="3"/>
      <c r="C80702" s="3"/>
      <c r="F80702" s="3"/>
      <c r="G80702" s="3"/>
      <c r="J80702" s="3"/>
      <c r="K80702" s="3"/>
    </row>
    <row r="80703" spans="2:11" x14ac:dyDescent="0.25">
      <c r="B80703" s="3"/>
      <c r="C80703" s="3"/>
      <c r="F80703" s="3"/>
      <c r="G80703" s="3"/>
      <c r="J80703" s="3"/>
      <c r="K80703" s="3"/>
    </row>
    <row r="80704" spans="2:11" x14ac:dyDescent="0.25">
      <c r="B80704" s="3"/>
      <c r="C80704" s="3"/>
      <c r="F80704" s="3"/>
      <c r="G80704" s="3"/>
      <c r="J80704" s="3"/>
      <c r="K80704" s="3"/>
    </row>
    <row r="80705" spans="2:11" x14ac:dyDescent="0.25">
      <c r="B80705" s="3"/>
      <c r="C80705" s="3"/>
      <c r="F80705" s="3"/>
      <c r="G80705" s="3"/>
      <c r="J80705" s="3"/>
      <c r="K80705" s="3"/>
    </row>
    <row r="80706" spans="2:11" x14ac:dyDescent="0.25">
      <c r="B80706" s="3"/>
      <c r="C80706" s="3"/>
      <c r="F80706" s="3"/>
      <c r="G80706" s="3"/>
      <c r="J80706" s="3"/>
      <c r="K80706" s="3"/>
    </row>
    <row r="80707" spans="2:11" x14ac:dyDescent="0.25">
      <c r="B80707" s="3"/>
      <c r="C80707" s="3"/>
      <c r="F80707" s="3"/>
      <c r="G80707" s="3"/>
      <c r="J80707" s="3"/>
      <c r="K80707" s="3"/>
    </row>
    <row r="80708" spans="2:11" x14ac:dyDescent="0.25">
      <c r="B80708" s="3"/>
      <c r="C80708" s="3"/>
      <c r="F80708" s="3"/>
      <c r="G80708" s="3"/>
      <c r="J80708" s="3"/>
      <c r="K80708" s="3"/>
    </row>
    <row r="80709" spans="2:11" x14ac:dyDescent="0.25">
      <c r="B80709" s="3"/>
      <c r="C80709" s="3"/>
      <c r="F80709" s="3"/>
      <c r="G80709" s="3"/>
      <c r="J80709" s="3"/>
      <c r="K80709" s="3"/>
    </row>
    <row r="80710" spans="2:11" x14ac:dyDescent="0.25">
      <c r="B80710" s="3"/>
      <c r="C80710" s="3"/>
      <c r="F80710" s="3"/>
      <c r="G80710" s="3"/>
      <c r="J80710" s="3"/>
      <c r="K80710" s="3"/>
    </row>
    <row r="80711" spans="2:11" x14ac:dyDescent="0.25">
      <c r="B80711" s="3"/>
      <c r="C80711" s="3"/>
      <c r="F80711" s="3"/>
      <c r="G80711" s="3"/>
      <c r="J80711" s="3"/>
      <c r="K80711" s="3"/>
    </row>
    <row r="80712" spans="2:11" x14ac:dyDescent="0.25">
      <c r="B80712" s="3"/>
      <c r="C80712" s="3"/>
      <c r="F80712" s="3"/>
      <c r="G80712" s="3"/>
      <c r="J80712" s="3"/>
      <c r="K80712" s="3"/>
    </row>
    <row r="80713" spans="2:11" x14ac:dyDescent="0.25">
      <c r="B80713" s="3"/>
      <c r="C80713" s="3"/>
      <c r="F80713" s="3"/>
      <c r="G80713" s="3"/>
      <c r="J80713" s="3"/>
      <c r="K80713" s="3"/>
    </row>
    <row r="80714" spans="2:11" x14ac:dyDescent="0.25">
      <c r="B80714" s="3"/>
      <c r="C80714" s="3"/>
      <c r="F80714" s="3"/>
      <c r="G80714" s="3"/>
      <c r="J80714" s="3"/>
      <c r="K80714" s="3"/>
    </row>
    <row r="80715" spans="2:11" x14ac:dyDescent="0.25">
      <c r="B80715" s="3"/>
      <c r="C80715" s="3"/>
      <c r="F80715" s="3"/>
      <c r="G80715" s="3"/>
      <c r="J80715" s="3"/>
      <c r="K80715" s="3"/>
    </row>
    <row r="80716" spans="2:11" x14ac:dyDescent="0.25">
      <c r="B80716" s="3"/>
      <c r="C80716" s="3"/>
      <c r="F80716" s="3"/>
      <c r="G80716" s="3"/>
      <c r="J80716" s="3"/>
      <c r="K80716" s="3"/>
    </row>
    <row r="80717" spans="2:11" x14ac:dyDescent="0.25">
      <c r="B80717" s="3"/>
      <c r="C80717" s="3"/>
      <c r="F80717" s="3"/>
      <c r="G80717" s="3"/>
      <c r="J80717" s="3"/>
      <c r="K80717" s="3"/>
    </row>
    <row r="80718" spans="2:11" x14ac:dyDescent="0.25">
      <c r="B80718" s="3"/>
      <c r="C80718" s="3"/>
      <c r="F80718" s="3"/>
      <c r="G80718" s="3"/>
      <c r="J80718" s="3"/>
      <c r="K80718" s="3"/>
    </row>
    <row r="80719" spans="2:11" x14ac:dyDescent="0.25">
      <c r="B80719" s="3"/>
      <c r="C80719" s="3"/>
      <c r="F80719" s="3"/>
      <c r="G80719" s="3"/>
      <c r="J80719" s="3"/>
      <c r="K80719" s="3"/>
    </row>
    <row r="80720" spans="2:11" x14ac:dyDescent="0.25">
      <c r="B80720" s="3"/>
      <c r="C80720" s="3"/>
      <c r="F80720" s="3"/>
      <c r="G80720" s="3"/>
      <c r="J80720" s="3"/>
      <c r="K80720" s="3"/>
    </row>
    <row r="80721" spans="2:11" x14ac:dyDescent="0.25">
      <c r="B80721" s="3"/>
      <c r="C80721" s="3"/>
      <c r="F80721" s="3"/>
      <c r="G80721" s="3"/>
      <c r="J80721" s="3"/>
      <c r="K80721" s="3"/>
    </row>
    <row r="80722" spans="2:11" x14ac:dyDescent="0.25">
      <c r="B80722" s="3"/>
      <c r="C80722" s="3"/>
      <c r="F80722" s="3"/>
      <c r="G80722" s="3"/>
      <c r="J80722" s="3"/>
      <c r="K80722" s="3"/>
    </row>
    <row r="80723" spans="2:11" x14ac:dyDescent="0.25">
      <c r="B80723" s="3"/>
      <c r="C80723" s="3"/>
      <c r="F80723" s="3"/>
      <c r="G80723" s="3"/>
      <c r="J80723" s="3"/>
      <c r="K80723" s="3"/>
    </row>
    <row r="80724" spans="2:11" x14ac:dyDescent="0.25">
      <c r="B80724" s="3"/>
      <c r="C80724" s="3"/>
      <c r="F80724" s="3"/>
      <c r="G80724" s="3"/>
      <c r="J80724" s="3"/>
      <c r="K80724" s="3"/>
    </row>
    <row r="80725" spans="2:11" x14ac:dyDescent="0.25">
      <c r="B80725" s="3"/>
      <c r="C80725" s="3"/>
      <c r="F80725" s="3"/>
      <c r="G80725" s="3"/>
      <c r="J80725" s="3"/>
      <c r="K80725" s="3"/>
    </row>
    <row r="80726" spans="2:11" x14ac:dyDescent="0.25">
      <c r="B80726" s="3"/>
      <c r="C80726" s="3"/>
      <c r="F80726" s="3"/>
      <c r="G80726" s="3"/>
      <c r="J80726" s="3"/>
      <c r="K80726" s="3"/>
    </row>
    <row r="80727" spans="2:11" x14ac:dyDescent="0.25">
      <c r="B80727" s="3"/>
      <c r="C80727" s="3"/>
      <c r="F80727" s="3"/>
      <c r="G80727" s="3"/>
      <c r="J80727" s="3"/>
      <c r="K80727" s="3"/>
    </row>
    <row r="80728" spans="2:11" x14ac:dyDescent="0.25">
      <c r="B80728" s="3"/>
      <c r="C80728" s="3"/>
      <c r="F80728" s="3"/>
      <c r="G80728" s="3"/>
      <c r="J80728" s="3"/>
      <c r="K80728" s="3"/>
    </row>
    <row r="80729" spans="2:11" x14ac:dyDescent="0.25">
      <c r="B80729" s="3"/>
      <c r="C80729" s="3"/>
      <c r="F80729" s="3"/>
      <c r="G80729" s="3"/>
      <c r="J80729" s="3"/>
      <c r="K80729" s="3"/>
    </row>
    <row r="80730" spans="2:11" x14ac:dyDescent="0.25">
      <c r="B80730" s="3"/>
      <c r="C80730" s="3"/>
      <c r="F80730" s="3"/>
      <c r="G80730" s="3"/>
      <c r="J80730" s="3"/>
      <c r="K80730" s="3"/>
    </row>
    <row r="80731" spans="2:11" x14ac:dyDescent="0.25">
      <c r="B80731" s="3"/>
      <c r="C80731" s="3"/>
      <c r="F80731" s="3"/>
      <c r="G80731" s="3"/>
      <c r="J80731" s="3"/>
      <c r="K80731" s="3"/>
    </row>
    <row r="80732" spans="2:11" x14ac:dyDescent="0.25">
      <c r="B80732" s="3"/>
      <c r="C80732" s="3"/>
      <c r="F80732" s="3"/>
      <c r="G80732" s="3"/>
      <c r="J80732" s="3"/>
      <c r="K80732" s="3"/>
    </row>
    <row r="80733" spans="2:11" x14ac:dyDescent="0.25">
      <c r="B80733" s="3"/>
      <c r="C80733" s="3"/>
      <c r="F80733" s="3"/>
      <c r="G80733" s="3"/>
      <c r="J80733" s="3"/>
      <c r="K80733" s="3"/>
    </row>
    <row r="80734" spans="2:11" x14ac:dyDescent="0.25">
      <c r="B80734" s="3"/>
      <c r="C80734" s="3"/>
      <c r="F80734" s="3"/>
      <c r="G80734" s="3"/>
      <c r="J80734" s="3"/>
      <c r="K80734" s="3"/>
    </row>
    <row r="80735" spans="2:11" x14ac:dyDescent="0.25">
      <c r="B80735" s="3"/>
      <c r="C80735" s="3"/>
      <c r="F80735" s="3"/>
      <c r="G80735" s="3"/>
      <c r="J80735" s="3"/>
      <c r="K80735" s="3"/>
    </row>
    <row r="80736" spans="2:11" x14ac:dyDescent="0.25">
      <c r="B80736" s="3"/>
      <c r="C80736" s="3"/>
      <c r="F80736" s="3"/>
      <c r="G80736" s="3"/>
      <c r="J80736" s="3"/>
      <c r="K80736" s="3"/>
    </row>
    <row r="80737" spans="2:11" x14ac:dyDescent="0.25">
      <c r="B80737" s="3"/>
      <c r="C80737" s="3"/>
      <c r="F80737" s="3"/>
      <c r="G80737" s="3"/>
      <c r="J80737" s="3"/>
      <c r="K80737" s="3"/>
    </row>
    <row r="80738" spans="2:11" x14ac:dyDescent="0.25">
      <c r="B80738" s="3"/>
      <c r="C80738" s="3"/>
      <c r="F80738" s="3"/>
      <c r="G80738" s="3"/>
      <c r="J80738" s="3"/>
      <c r="K80738" s="3"/>
    </row>
    <row r="80739" spans="2:11" x14ac:dyDescent="0.25">
      <c r="B80739" s="3"/>
      <c r="C80739" s="3"/>
      <c r="F80739" s="3"/>
      <c r="G80739" s="3"/>
      <c r="J80739" s="3"/>
      <c r="K80739" s="3"/>
    </row>
    <row r="80740" spans="2:11" x14ac:dyDescent="0.25">
      <c r="B80740" s="3"/>
      <c r="C80740" s="3"/>
      <c r="F80740" s="3"/>
      <c r="G80740" s="3"/>
      <c r="J80740" s="3"/>
      <c r="K80740" s="3"/>
    </row>
    <row r="80741" spans="2:11" x14ac:dyDescent="0.25">
      <c r="B80741" s="3"/>
      <c r="C80741" s="3"/>
      <c r="F80741" s="3"/>
      <c r="G80741" s="3"/>
      <c r="J80741" s="3"/>
      <c r="K80741" s="3"/>
    </row>
    <row r="80742" spans="2:11" x14ac:dyDescent="0.25">
      <c r="B80742" s="3"/>
      <c r="C80742" s="3"/>
      <c r="F80742" s="3"/>
      <c r="G80742" s="3"/>
      <c r="J80742" s="3"/>
      <c r="K80742" s="3"/>
    </row>
    <row r="80743" spans="2:11" x14ac:dyDescent="0.25">
      <c r="B80743" s="3"/>
      <c r="C80743" s="3"/>
      <c r="F80743" s="3"/>
      <c r="G80743" s="3"/>
      <c r="J80743" s="3"/>
      <c r="K80743" s="3"/>
    </row>
    <row r="80744" spans="2:11" x14ac:dyDescent="0.25">
      <c r="B80744" s="3"/>
      <c r="C80744" s="3"/>
      <c r="F80744" s="3"/>
      <c r="G80744" s="3"/>
      <c r="J80744" s="3"/>
      <c r="K80744" s="3"/>
    </row>
    <row r="80745" spans="2:11" x14ac:dyDescent="0.25">
      <c r="B80745" s="3"/>
      <c r="C80745" s="3"/>
      <c r="F80745" s="3"/>
      <c r="G80745" s="3"/>
      <c r="J80745" s="3"/>
      <c r="K80745" s="3"/>
    </row>
    <row r="80746" spans="2:11" x14ac:dyDescent="0.25">
      <c r="B80746" s="3"/>
      <c r="C80746" s="3"/>
      <c r="F80746" s="3"/>
      <c r="G80746" s="3"/>
      <c r="J80746" s="3"/>
      <c r="K80746" s="3"/>
    </row>
    <row r="80747" spans="2:11" x14ac:dyDescent="0.25">
      <c r="B80747" s="3"/>
      <c r="C80747" s="3"/>
      <c r="F80747" s="3"/>
      <c r="G80747" s="3"/>
      <c r="J80747" s="3"/>
      <c r="K80747" s="3"/>
    </row>
    <row r="80748" spans="2:11" x14ac:dyDescent="0.25">
      <c r="B80748" s="3"/>
      <c r="C80748" s="3"/>
      <c r="F80748" s="3"/>
      <c r="G80748" s="3"/>
      <c r="J80748" s="3"/>
      <c r="K80748" s="3"/>
    </row>
    <row r="80749" spans="2:11" x14ac:dyDescent="0.25">
      <c r="B80749" s="3"/>
      <c r="C80749" s="3"/>
      <c r="F80749" s="3"/>
      <c r="G80749" s="3"/>
      <c r="J80749" s="3"/>
      <c r="K80749" s="3"/>
    </row>
    <row r="80750" spans="2:11" x14ac:dyDescent="0.25">
      <c r="B80750" s="3"/>
      <c r="C80750" s="3"/>
      <c r="F80750" s="3"/>
      <c r="G80750" s="3"/>
      <c r="J80750" s="3"/>
      <c r="K80750" s="3"/>
    </row>
    <row r="80751" spans="2:11" x14ac:dyDescent="0.25">
      <c r="B80751" s="3"/>
      <c r="C80751" s="3"/>
      <c r="F80751" s="3"/>
      <c r="G80751" s="3"/>
      <c r="J80751" s="3"/>
      <c r="K80751" s="3"/>
    </row>
    <row r="80752" spans="2:11" x14ac:dyDescent="0.25">
      <c r="B80752" s="3"/>
      <c r="C80752" s="3"/>
      <c r="F80752" s="3"/>
      <c r="G80752" s="3"/>
      <c r="J80752" s="3"/>
      <c r="K80752" s="3"/>
    </row>
    <row r="80753" spans="2:11" x14ac:dyDescent="0.25">
      <c r="B80753" s="3"/>
      <c r="C80753" s="3"/>
      <c r="F80753" s="3"/>
      <c r="G80753" s="3"/>
      <c r="J80753" s="3"/>
      <c r="K80753" s="3"/>
    </row>
    <row r="80754" spans="2:11" x14ac:dyDescent="0.25">
      <c r="B80754" s="3"/>
      <c r="C80754" s="3"/>
      <c r="F80754" s="3"/>
      <c r="G80754" s="3"/>
      <c r="J80754" s="3"/>
      <c r="K80754" s="3"/>
    </row>
    <row r="80755" spans="2:11" x14ac:dyDescent="0.25">
      <c r="B80755" s="3"/>
      <c r="C80755" s="3"/>
      <c r="F80755" s="3"/>
      <c r="G80755" s="3"/>
      <c r="J80755" s="3"/>
      <c r="K80755" s="3"/>
    </row>
    <row r="80756" spans="2:11" x14ac:dyDescent="0.25">
      <c r="B80756" s="3"/>
      <c r="C80756" s="3"/>
      <c r="F80756" s="3"/>
      <c r="G80756" s="3"/>
      <c r="J80756" s="3"/>
      <c r="K80756" s="3"/>
    </row>
    <row r="80757" spans="2:11" x14ac:dyDescent="0.25">
      <c r="B80757" s="3"/>
      <c r="C80757" s="3"/>
      <c r="F80757" s="3"/>
      <c r="G80757" s="3"/>
      <c r="J80757" s="3"/>
      <c r="K80757" s="3"/>
    </row>
    <row r="80758" spans="2:11" x14ac:dyDescent="0.25">
      <c r="B80758" s="3"/>
      <c r="C80758" s="3"/>
      <c r="F80758" s="3"/>
      <c r="G80758" s="3"/>
      <c r="J80758" s="3"/>
      <c r="K80758" s="3"/>
    </row>
    <row r="80759" spans="2:11" x14ac:dyDescent="0.25">
      <c r="B80759" s="3"/>
      <c r="C80759" s="3"/>
      <c r="F80759" s="3"/>
      <c r="G80759" s="3"/>
      <c r="J80759" s="3"/>
      <c r="K80759" s="3"/>
    </row>
    <row r="80760" spans="2:11" x14ac:dyDescent="0.25">
      <c r="B80760" s="3"/>
      <c r="C80760" s="3"/>
      <c r="F80760" s="3"/>
      <c r="G80760" s="3"/>
      <c r="J80760" s="3"/>
      <c r="K80760" s="3"/>
    </row>
    <row r="80761" spans="2:11" x14ac:dyDescent="0.25">
      <c r="B80761" s="3"/>
      <c r="C80761" s="3"/>
      <c r="F80761" s="3"/>
      <c r="G80761" s="3"/>
      <c r="J80761" s="3"/>
      <c r="K80761" s="3"/>
    </row>
    <row r="80762" spans="2:11" x14ac:dyDescent="0.25">
      <c r="B80762" s="3"/>
      <c r="C80762" s="3"/>
      <c r="F80762" s="3"/>
      <c r="G80762" s="3"/>
      <c r="J80762" s="3"/>
      <c r="K80762" s="3"/>
    </row>
    <row r="80763" spans="2:11" x14ac:dyDescent="0.25">
      <c r="B80763" s="3"/>
      <c r="C80763" s="3"/>
      <c r="F80763" s="3"/>
      <c r="G80763" s="3"/>
      <c r="J80763" s="3"/>
      <c r="K80763" s="3"/>
    </row>
    <row r="80764" spans="2:11" x14ac:dyDescent="0.25">
      <c r="B80764" s="3"/>
      <c r="C80764" s="3"/>
      <c r="F80764" s="3"/>
      <c r="G80764" s="3"/>
      <c r="J80764" s="3"/>
      <c r="K80764" s="3"/>
    </row>
    <row r="80765" spans="2:11" x14ac:dyDescent="0.25">
      <c r="B80765" s="3"/>
      <c r="C80765" s="3"/>
      <c r="F80765" s="3"/>
      <c r="G80765" s="3"/>
      <c r="J80765" s="3"/>
      <c r="K80765" s="3"/>
    </row>
    <row r="80766" spans="2:11" x14ac:dyDescent="0.25">
      <c r="B80766" s="3"/>
      <c r="C80766" s="3"/>
      <c r="F80766" s="3"/>
      <c r="G80766" s="3"/>
      <c r="J80766" s="3"/>
      <c r="K80766" s="3"/>
    </row>
    <row r="80767" spans="2:11" x14ac:dyDescent="0.25">
      <c r="B80767" s="3"/>
      <c r="C80767" s="3"/>
      <c r="F80767" s="3"/>
      <c r="G80767" s="3"/>
      <c r="J80767" s="3"/>
      <c r="K80767" s="3"/>
    </row>
    <row r="80768" spans="2:11" x14ac:dyDescent="0.25">
      <c r="B80768" s="3"/>
      <c r="C80768" s="3"/>
      <c r="F80768" s="3"/>
      <c r="G80768" s="3"/>
      <c r="J80768" s="3"/>
      <c r="K80768" s="3"/>
    </row>
    <row r="80769" spans="2:11" x14ac:dyDescent="0.25">
      <c r="B80769" s="3"/>
      <c r="C80769" s="3"/>
      <c r="F80769" s="3"/>
      <c r="G80769" s="3"/>
      <c r="J80769" s="3"/>
      <c r="K80769" s="3"/>
    </row>
    <row r="80770" spans="2:11" x14ac:dyDescent="0.25">
      <c r="B80770" s="3"/>
      <c r="C80770" s="3"/>
      <c r="F80770" s="3"/>
      <c r="G80770" s="3"/>
      <c r="J80770" s="3"/>
      <c r="K80770" s="3"/>
    </row>
    <row r="80771" spans="2:11" x14ac:dyDescent="0.25">
      <c r="B80771" s="3"/>
      <c r="C80771" s="3"/>
      <c r="F80771" s="3"/>
      <c r="G80771" s="3"/>
      <c r="J80771" s="3"/>
      <c r="K80771" s="3"/>
    </row>
    <row r="80772" spans="2:11" x14ac:dyDescent="0.25">
      <c r="B80772" s="3"/>
      <c r="C80772" s="3"/>
      <c r="F80772" s="3"/>
      <c r="G80772" s="3"/>
      <c r="J80772" s="3"/>
      <c r="K80772" s="3"/>
    </row>
    <row r="80773" spans="2:11" x14ac:dyDescent="0.25">
      <c r="B80773" s="3"/>
      <c r="C80773" s="3"/>
      <c r="F80773" s="3"/>
      <c r="G80773" s="3"/>
      <c r="J80773" s="3"/>
      <c r="K80773" s="3"/>
    </row>
    <row r="80774" spans="2:11" x14ac:dyDescent="0.25">
      <c r="B80774" s="3"/>
      <c r="C80774" s="3"/>
      <c r="F80774" s="3"/>
      <c r="G80774" s="3"/>
      <c r="J80774" s="3"/>
      <c r="K80774" s="3"/>
    </row>
    <row r="80775" spans="2:11" x14ac:dyDescent="0.25">
      <c r="B80775" s="3"/>
      <c r="C80775" s="3"/>
      <c r="F80775" s="3"/>
      <c r="G80775" s="3"/>
      <c r="J80775" s="3"/>
      <c r="K80775" s="3"/>
    </row>
    <row r="80776" spans="2:11" x14ac:dyDescent="0.25">
      <c r="B80776" s="3"/>
      <c r="C80776" s="3"/>
      <c r="F80776" s="3"/>
      <c r="G80776" s="3"/>
      <c r="J80776" s="3"/>
      <c r="K80776" s="3"/>
    </row>
    <row r="80777" spans="2:11" x14ac:dyDescent="0.25">
      <c r="B80777" s="3"/>
      <c r="C80777" s="3"/>
      <c r="F80777" s="3"/>
      <c r="G80777" s="3"/>
      <c r="J80777" s="3"/>
      <c r="K80777" s="3"/>
    </row>
    <row r="80778" spans="2:11" x14ac:dyDescent="0.25">
      <c r="B80778" s="3"/>
      <c r="C80778" s="3"/>
      <c r="F80778" s="3"/>
      <c r="G80778" s="3"/>
      <c r="J80778" s="3"/>
      <c r="K80778" s="3"/>
    </row>
    <row r="80779" spans="2:11" x14ac:dyDescent="0.25">
      <c r="B80779" s="3"/>
      <c r="C80779" s="3"/>
      <c r="F80779" s="3"/>
      <c r="G80779" s="3"/>
      <c r="J80779" s="3"/>
      <c r="K80779" s="3"/>
    </row>
    <row r="80780" spans="2:11" x14ac:dyDescent="0.25">
      <c r="B80780" s="3"/>
      <c r="C80780" s="3"/>
      <c r="F80780" s="3"/>
      <c r="G80780" s="3"/>
      <c r="J80780" s="3"/>
      <c r="K80780" s="3"/>
    </row>
    <row r="80781" spans="2:11" x14ac:dyDescent="0.25">
      <c r="B80781" s="3"/>
      <c r="C80781" s="3"/>
      <c r="F80781" s="3"/>
      <c r="G80781" s="3"/>
      <c r="J80781" s="3"/>
      <c r="K80781" s="3"/>
    </row>
    <row r="80782" spans="2:11" x14ac:dyDescent="0.25">
      <c r="B80782" s="3"/>
      <c r="C80782" s="3"/>
      <c r="F80782" s="3"/>
      <c r="G80782" s="3"/>
      <c r="J80782" s="3"/>
      <c r="K80782" s="3"/>
    </row>
    <row r="80783" spans="2:11" x14ac:dyDescent="0.25">
      <c r="B80783" s="3"/>
      <c r="C80783" s="3"/>
      <c r="F80783" s="3"/>
      <c r="G80783" s="3"/>
      <c r="J80783" s="3"/>
      <c r="K80783" s="3"/>
    </row>
    <row r="80784" spans="2:11" x14ac:dyDescent="0.25">
      <c r="B80784" s="3"/>
      <c r="C80784" s="3"/>
      <c r="F80784" s="3"/>
      <c r="G80784" s="3"/>
      <c r="J80784" s="3"/>
      <c r="K80784" s="3"/>
    </row>
    <row r="80785" spans="2:11" x14ac:dyDescent="0.25">
      <c r="B80785" s="3"/>
      <c r="C80785" s="3"/>
      <c r="F80785" s="3"/>
      <c r="G80785" s="3"/>
      <c r="J80785" s="3"/>
      <c r="K80785" s="3"/>
    </row>
    <row r="80786" spans="2:11" x14ac:dyDescent="0.25">
      <c r="B80786" s="3"/>
      <c r="C80786" s="3"/>
      <c r="F80786" s="3"/>
      <c r="G80786" s="3"/>
      <c r="J80786" s="3"/>
      <c r="K80786" s="3"/>
    </row>
    <row r="80787" spans="2:11" x14ac:dyDescent="0.25">
      <c r="B80787" s="3"/>
      <c r="C80787" s="3"/>
      <c r="F80787" s="3"/>
      <c r="G80787" s="3"/>
      <c r="J80787" s="3"/>
      <c r="K80787" s="3"/>
    </row>
    <row r="80788" spans="2:11" x14ac:dyDescent="0.25">
      <c r="B80788" s="3"/>
      <c r="C80788" s="3"/>
      <c r="F80788" s="3"/>
      <c r="G80788" s="3"/>
      <c r="J80788" s="3"/>
      <c r="K80788" s="3"/>
    </row>
    <row r="80789" spans="2:11" x14ac:dyDescent="0.25">
      <c r="B80789" s="3"/>
      <c r="C80789" s="3"/>
      <c r="F80789" s="3"/>
      <c r="G80789" s="3"/>
      <c r="J80789" s="3"/>
      <c r="K80789" s="3"/>
    </row>
    <row r="80790" spans="2:11" x14ac:dyDescent="0.25">
      <c r="B80790" s="3"/>
      <c r="C80790" s="3"/>
      <c r="F80790" s="3"/>
      <c r="G80790" s="3"/>
      <c r="J80790" s="3"/>
      <c r="K80790" s="3"/>
    </row>
    <row r="80791" spans="2:11" x14ac:dyDescent="0.25">
      <c r="B80791" s="3"/>
      <c r="C80791" s="3"/>
      <c r="F80791" s="3"/>
      <c r="G80791" s="3"/>
      <c r="J80791" s="3"/>
      <c r="K80791" s="3"/>
    </row>
    <row r="80792" spans="2:11" x14ac:dyDescent="0.25">
      <c r="B80792" s="3"/>
      <c r="C80792" s="3"/>
      <c r="F80792" s="3"/>
      <c r="G80792" s="3"/>
      <c r="J80792" s="3"/>
      <c r="K80792" s="3"/>
    </row>
    <row r="80793" spans="2:11" x14ac:dyDescent="0.25">
      <c r="B80793" s="3"/>
      <c r="C80793" s="3"/>
      <c r="F80793" s="3"/>
      <c r="G80793" s="3"/>
      <c r="J80793" s="3"/>
      <c r="K80793" s="3"/>
    </row>
    <row r="80794" spans="2:11" x14ac:dyDescent="0.25">
      <c r="B80794" s="3"/>
      <c r="C80794" s="3"/>
      <c r="F80794" s="3"/>
      <c r="G80794" s="3"/>
      <c r="J80794" s="3"/>
      <c r="K80794" s="3"/>
    </row>
    <row r="80795" spans="2:11" x14ac:dyDescent="0.25">
      <c r="B80795" s="3"/>
      <c r="C80795" s="3"/>
      <c r="F80795" s="3"/>
      <c r="G80795" s="3"/>
      <c r="J80795" s="3"/>
      <c r="K80795" s="3"/>
    </row>
    <row r="80796" spans="2:11" x14ac:dyDescent="0.25">
      <c r="B80796" s="3"/>
      <c r="C80796" s="3"/>
      <c r="F80796" s="3"/>
      <c r="G80796" s="3"/>
      <c r="J80796" s="3"/>
      <c r="K80796" s="3"/>
    </row>
    <row r="80797" spans="2:11" x14ac:dyDescent="0.25">
      <c r="B80797" s="3"/>
      <c r="C80797" s="3"/>
      <c r="F80797" s="3"/>
      <c r="G80797" s="3"/>
      <c r="J80797" s="3"/>
      <c r="K80797" s="3"/>
    </row>
    <row r="80798" spans="2:11" x14ac:dyDescent="0.25">
      <c r="B80798" s="3"/>
      <c r="C80798" s="3"/>
      <c r="F80798" s="3"/>
      <c r="G80798" s="3"/>
      <c r="J80798" s="3"/>
      <c r="K80798" s="3"/>
    </row>
    <row r="80799" spans="2:11" x14ac:dyDescent="0.25">
      <c r="B80799" s="3"/>
      <c r="C80799" s="3"/>
      <c r="F80799" s="3"/>
      <c r="G80799" s="3"/>
      <c r="J80799" s="3"/>
      <c r="K80799" s="3"/>
    </row>
    <row r="80800" spans="2:11" x14ac:dyDescent="0.25">
      <c r="B80800" s="3"/>
      <c r="C80800" s="3"/>
      <c r="F80800" s="3"/>
      <c r="G80800" s="3"/>
      <c r="J80800" s="3"/>
      <c r="K80800" s="3"/>
    </row>
    <row r="80801" spans="2:11" x14ac:dyDescent="0.25">
      <c r="B80801" s="3"/>
      <c r="C80801" s="3"/>
      <c r="F80801" s="3"/>
      <c r="G80801" s="3"/>
      <c r="J80801" s="3"/>
      <c r="K80801" s="3"/>
    </row>
    <row r="80802" spans="2:11" x14ac:dyDescent="0.25">
      <c r="B80802" s="3"/>
      <c r="C80802" s="3"/>
      <c r="F80802" s="3"/>
      <c r="G80802" s="3"/>
      <c r="J80802" s="3"/>
      <c r="K80802" s="3"/>
    </row>
    <row r="80803" spans="2:11" x14ac:dyDescent="0.25">
      <c r="B80803" s="3"/>
      <c r="C80803" s="3"/>
      <c r="F80803" s="3"/>
      <c r="G80803" s="3"/>
      <c r="J80803" s="3"/>
      <c r="K80803" s="3"/>
    </row>
    <row r="80804" spans="2:11" x14ac:dyDescent="0.25">
      <c r="B80804" s="3"/>
      <c r="C80804" s="3"/>
      <c r="F80804" s="3"/>
      <c r="G80804" s="3"/>
      <c r="J80804" s="3"/>
      <c r="K80804" s="3"/>
    </row>
    <row r="80805" spans="2:11" x14ac:dyDescent="0.25">
      <c r="B80805" s="3"/>
      <c r="C80805" s="3"/>
      <c r="F80805" s="3"/>
      <c r="G80805" s="3"/>
      <c r="J80805" s="3"/>
      <c r="K80805" s="3"/>
    </row>
    <row r="80806" spans="2:11" x14ac:dyDescent="0.25">
      <c r="B80806" s="3"/>
      <c r="C80806" s="3"/>
      <c r="F80806" s="3"/>
      <c r="G80806" s="3"/>
      <c r="J80806" s="3"/>
      <c r="K80806" s="3"/>
    </row>
    <row r="80807" spans="2:11" x14ac:dyDescent="0.25">
      <c r="B80807" s="3"/>
      <c r="C80807" s="3"/>
      <c r="F80807" s="3"/>
      <c r="G80807" s="3"/>
      <c r="J80807" s="3"/>
      <c r="K80807" s="3"/>
    </row>
    <row r="80808" spans="2:11" x14ac:dyDescent="0.25">
      <c r="B80808" s="3"/>
      <c r="C80808" s="3"/>
      <c r="F80808" s="3"/>
      <c r="G80808" s="3"/>
      <c r="J80808" s="3"/>
      <c r="K80808" s="3"/>
    </row>
    <row r="80809" spans="2:11" x14ac:dyDescent="0.25">
      <c r="B80809" s="3"/>
      <c r="C80809" s="3"/>
      <c r="F80809" s="3"/>
      <c r="G80809" s="3"/>
      <c r="J80809" s="3"/>
      <c r="K80809" s="3"/>
    </row>
    <row r="80810" spans="2:11" x14ac:dyDescent="0.25">
      <c r="B80810" s="3"/>
      <c r="C80810" s="3"/>
      <c r="F80810" s="3"/>
      <c r="G80810" s="3"/>
      <c r="J80810" s="3"/>
      <c r="K80810" s="3"/>
    </row>
    <row r="80811" spans="2:11" x14ac:dyDescent="0.25">
      <c r="B80811" s="3"/>
      <c r="C80811" s="3"/>
      <c r="F80811" s="3"/>
      <c r="G80811" s="3"/>
      <c r="J80811" s="3"/>
      <c r="K80811" s="3"/>
    </row>
    <row r="80812" spans="2:11" x14ac:dyDescent="0.25">
      <c r="B80812" s="3"/>
      <c r="C80812" s="3"/>
      <c r="F80812" s="3"/>
      <c r="G80812" s="3"/>
      <c r="J80812" s="3"/>
      <c r="K80812" s="3"/>
    </row>
    <row r="80813" spans="2:11" x14ac:dyDescent="0.25">
      <c r="B80813" s="3"/>
      <c r="C80813" s="3"/>
      <c r="F80813" s="3"/>
      <c r="G80813" s="3"/>
      <c r="J80813" s="3"/>
      <c r="K80813" s="3"/>
    </row>
    <row r="80814" spans="2:11" x14ac:dyDescent="0.25">
      <c r="B80814" s="3"/>
      <c r="C80814" s="3"/>
      <c r="F80814" s="3"/>
      <c r="G80814" s="3"/>
      <c r="J80814" s="3"/>
      <c r="K80814" s="3"/>
    </row>
    <row r="80815" spans="2:11" x14ac:dyDescent="0.25">
      <c r="B80815" s="3"/>
      <c r="C80815" s="3"/>
      <c r="F80815" s="3"/>
      <c r="G80815" s="3"/>
      <c r="J80815" s="3"/>
      <c r="K80815" s="3"/>
    </row>
    <row r="80816" spans="2:11" x14ac:dyDescent="0.25">
      <c r="B80816" s="3"/>
      <c r="C80816" s="3"/>
      <c r="F80816" s="3"/>
      <c r="G80816" s="3"/>
      <c r="J80816" s="3"/>
      <c r="K80816" s="3"/>
    </row>
    <row r="80817" spans="2:11" x14ac:dyDescent="0.25">
      <c r="B80817" s="3"/>
      <c r="C80817" s="3"/>
      <c r="F80817" s="3"/>
      <c r="G80817" s="3"/>
      <c r="J80817" s="3"/>
      <c r="K80817" s="3"/>
    </row>
    <row r="80818" spans="2:11" x14ac:dyDescent="0.25">
      <c r="B80818" s="3"/>
      <c r="C80818" s="3"/>
      <c r="F80818" s="3"/>
      <c r="G80818" s="3"/>
      <c r="J80818" s="3"/>
      <c r="K80818" s="3"/>
    </row>
    <row r="80819" spans="2:11" x14ac:dyDescent="0.25">
      <c r="B80819" s="3"/>
      <c r="C80819" s="3"/>
      <c r="F80819" s="3"/>
      <c r="G80819" s="3"/>
      <c r="J80819" s="3"/>
      <c r="K80819" s="3"/>
    </row>
    <row r="80820" spans="2:11" x14ac:dyDescent="0.25">
      <c r="B80820" s="3"/>
      <c r="C80820" s="3"/>
      <c r="F80820" s="3"/>
      <c r="G80820" s="3"/>
      <c r="J80820" s="3"/>
      <c r="K80820" s="3"/>
    </row>
    <row r="80821" spans="2:11" x14ac:dyDescent="0.25">
      <c r="B80821" s="3"/>
      <c r="C80821" s="3"/>
      <c r="F80821" s="3"/>
      <c r="G80821" s="3"/>
      <c r="J80821" s="3"/>
      <c r="K80821" s="3"/>
    </row>
    <row r="80822" spans="2:11" x14ac:dyDescent="0.25">
      <c r="B80822" s="3"/>
      <c r="C80822" s="3"/>
      <c r="F80822" s="3"/>
      <c r="G80822" s="3"/>
      <c r="J80822" s="3"/>
      <c r="K80822" s="3"/>
    </row>
    <row r="80823" spans="2:11" x14ac:dyDescent="0.25">
      <c r="B80823" s="3"/>
      <c r="C80823" s="3"/>
      <c r="F80823" s="3"/>
      <c r="G80823" s="3"/>
      <c r="J80823" s="3"/>
      <c r="K80823" s="3"/>
    </row>
    <row r="80824" spans="2:11" x14ac:dyDescent="0.25">
      <c r="B80824" s="3"/>
      <c r="C80824" s="3"/>
      <c r="F80824" s="3"/>
      <c r="G80824" s="3"/>
      <c r="J80824" s="3"/>
      <c r="K80824" s="3"/>
    </row>
    <row r="80825" spans="2:11" x14ac:dyDescent="0.25">
      <c r="B80825" s="3"/>
      <c r="C80825" s="3"/>
      <c r="F80825" s="3"/>
      <c r="G80825" s="3"/>
      <c r="J80825" s="3"/>
      <c r="K80825" s="3"/>
    </row>
    <row r="80826" spans="2:11" x14ac:dyDescent="0.25">
      <c r="B80826" s="3"/>
      <c r="C80826" s="3"/>
      <c r="F80826" s="3"/>
      <c r="G80826" s="3"/>
      <c r="J80826" s="3"/>
      <c r="K80826" s="3"/>
    </row>
    <row r="80827" spans="2:11" x14ac:dyDescent="0.25">
      <c r="B80827" s="3"/>
      <c r="C80827" s="3"/>
      <c r="F80827" s="3"/>
      <c r="G80827" s="3"/>
      <c r="J80827" s="3"/>
      <c r="K80827" s="3"/>
    </row>
    <row r="80828" spans="2:11" x14ac:dyDescent="0.25">
      <c r="B80828" s="3"/>
      <c r="C80828" s="3"/>
      <c r="F80828" s="3"/>
      <c r="G80828" s="3"/>
      <c r="J80828" s="3"/>
      <c r="K80828" s="3"/>
    </row>
    <row r="80829" spans="2:11" x14ac:dyDescent="0.25">
      <c r="B80829" s="3"/>
      <c r="C80829" s="3"/>
      <c r="F80829" s="3"/>
      <c r="G80829" s="3"/>
      <c r="J80829" s="3"/>
      <c r="K80829" s="3"/>
    </row>
    <row r="80830" spans="2:11" x14ac:dyDescent="0.25">
      <c r="B80830" s="3"/>
      <c r="C80830" s="3"/>
      <c r="F80830" s="3"/>
      <c r="G80830" s="3"/>
      <c r="J80830" s="3"/>
      <c r="K80830" s="3"/>
    </row>
    <row r="80831" spans="2:11" x14ac:dyDescent="0.25">
      <c r="B80831" s="3"/>
      <c r="C80831" s="3"/>
      <c r="F80831" s="3"/>
      <c r="G80831" s="3"/>
      <c r="J80831" s="3"/>
      <c r="K80831" s="3"/>
    </row>
    <row r="80832" spans="2:11" x14ac:dyDescent="0.25">
      <c r="B80832" s="3"/>
      <c r="C80832" s="3"/>
      <c r="F80832" s="3"/>
      <c r="G80832" s="3"/>
      <c r="J80832" s="3"/>
      <c r="K80832" s="3"/>
    </row>
    <row r="80833" spans="2:11" x14ac:dyDescent="0.25">
      <c r="B80833" s="3"/>
      <c r="C80833" s="3"/>
      <c r="F80833" s="3"/>
      <c r="G80833" s="3"/>
      <c r="J80833" s="3"/>
      <c r="K80833" s="3"/>
    </row>
    <row r="80834" spans="2:11" x14ac:dyDescent="0.25">
      <c r="B80834" s="3"/>
      <c r="C80834" s="3"/>
      <c r="F80834" s="3"/>
      <c r="G80834" s="3"/>
      <c r="J80834" s="3"/>
      <c r="K80834" s="3"/>
    </row>
    <row r="80835" spans="2:11" x14ac:dyDescent="0.25">
      <c r="B80835" s="3"/>
      <c r="C80835" s="3"/>
      <c r="F80835" s="3"/>
      <c r="G80835" s="3"/>
      <c r="J80835" s="3"/>
      <c r="K80835" s="3"/>
    </row>
    <row r="80836" spans="2:11" x14ac:dyDescent="0.25">
      <c r="B80836" s="3"/>
      <c r="C80836" s="3"/>
      <c r="F80836" s="3"/>
      <c r="G80836" s="3"/>
      <c r="J80836" s="3"/>
      <c r="K80836" s="3"/>
    </row>
    <row r="80837" spans="2:11" x14ac:dyDescent="0.25">
      <c r="B80837" s="3"/>
      <c r="C80837" s="3"/>
      <c r="F80837" s="3"/>
      <c r="G80837" s="3"/>
      <c r="J80837" s="3"/>
      <c r="K80837" s="3"/>
    </row>
    <row r="80838" spans="2:11" x14ac:dyDescent="0.25">
      <c r="B80838" s="3"/>
      <c r="C80838" s="3"/>
      <c r="F80838" s="3"/>
      <c r="G80838" s="3"/>
      <c r="J80838" s="3"/>
      <c r="K80838" s="3"/>
    </row>
    <row r="80839" spans="2:11" x14ac:dyDescent="0.25">
      <c r="B80839" s="3"/>
      <c r="C80839" s="3"/>
      <c r="F80839" s="3"/>
      <c r="G80839" s="3"/>
      <c r="J80839" s="3"/>
      <c r="K80839" s="3"/>
    </row>
    <row r="80840" spans="2:11" x14ac:dyDescent="0.25">
      <c r="B80840" s="3"/>
      <c r="C80840" s="3"/>
      <c r="F80840" s="3"/>
      <c r="G80840" s="3"/>
      <c r="J80840" s="3"/>
      <c r="K80840" s="3"/>
    </row>
    <row r="80841" spans="2:11" x14ac:dyDescent="0.25">
      <c r="B80841" s="3"/>
      <c r="C80841" s="3"/>
      <c r="F80841" s="3"/>
      <c r="G80841" s="3"/>
      <c r="J80841" s="3"/>
      <c r="K80841" s="3"/>
    </row>
    <row r="80842" spans="2:11" x14ac:dyDescent="0.25">
      <c r="B80842" s="3"/>
      <c r="C80842" s="3"/>
      <c r="F80842" s="3"/>
      <c r="G80842" s="3"/>
      <c r="J80842" s="3"/>
      <c r="K80842" s="3"/>
    </row>
    <row r="80843" spans="2:11" x14ac:dyDescent="0.25">
      <c r="B80843" s="3"/>
      <c r="C80843" s="3"/>
      <c r="F80843" s="3"/>
      <c r="G80843" s="3"/>
      <c r="J80843" s="3"/>
      <c r="K80843" s="3"/>
    </row>
    <row r="80844" spans="2:11" x14ac:dyDescent="0.25">
      <c r="B80844" s="3"/>
      <c r="C80844" s="3"/>
      <c r="F80844" s="3"/>
      <c r="G80844" s="3"/>
      <c r="J80844" s="3"/>
      <c r="K80844" s="3"/>
    </row>
    <row r="80845" spans="2:11" x14ac:dyDescent="0.25">
      <c r="B80845" s="3"/>
      <c r="C80845" s="3"/>
      <c r="F80845" s="3"/>
      <c r="G80845" s="3"/>
      <c r="J80845" s="3"/>
      <c r="K80845" s="3"/>
    </row>
    <row r="80846" spans="2:11" x14ac:dyDescent="0.25">
      <c r="B80846" s="3"/>
      <c r="C80846" s="3"/>
      <c r="F80846" s="3"/>
      <c r="G80846" s="3"/>
      <c r="J80846" s="3"/>
      <c r="K80846" s="3"/>
    </row>
    <row r="80847" spans="2:11" x14ac:dyDescent="0.25">
      <c r="B80847" s="3"/>
      <c r="C80847" s="3"/>
      <c r="F80847" s="3"/>
      <c r="G80847" s="3"/>
      <c r="J80847" s="3"/>
      <c r="K80847" s="3"/>
    </row>
    <row r="80848" spans="2:11" x14ac:dyDescent="0.25">
      <c r="B80848" s="3"/>
      <c r="C80848" s="3"/>
      <c r="F80848" s="3"/>
      <c r="G80848" s="3"/>
      <c r="J80848" s="3"/>
      <c r="K80848" s="3"/>
    </row>
    <row r="80849" spans="2:11" x14ac:dyDescent="0.25">
      <c r="B80849" s="3"/>
      <c r="C80849" s="3"/>
      <c r="F80849" s="3"/>
      <c r="G80849" s="3"/>
      <c r="J80849" s="3"/>
      <c r="K80849" s="3"/>
    </row>
    <row r="80850" spans="2:11" x14ac:dyDescent="0.25">
      <c r="B80850" s="3"/>
      <c r="C80850" s="3"/>
      <c r="F80850" s="3"/>
      <c r="G80850" s="3"/>
      <c r="J80850" s="3"/>
      <c r="K80850" s="3"/>
    </row>
    <row r="80851" spans="2:11" x14ac:dyDescent="0.25">
      <c r="B80851" s="3"/>
      <c r="C80851" s="3"/>
      <c r="F80851" s="3"/>
      <c r="G80851" s="3"/>
      <c r="J80851" s="3"/>
      <c r="K80851" s="3"/>
    </row>
    <row r="80852" spans="2:11" x14ac:dyDescent="0.25">
      <c r="B80852" s="3"/>
      <c r="C80852" s="3"/>
      <c r="F80852" s="3"/>
      <c r="G80852" s="3"/>
      <c r="J80852" s="3"/>
      <c r="K80852" s="3"/>
    </row>
    <row r="80853" spans="2:11" x14ac:dyDescent="0.25">
      <c r="B80853" s="3"/>
      <c r="C80853" s="3"/>
      <c r="F80853" s="3"/>
      <c r="G80853" s="3"/>
      <c r="J80853" s="3"/>
      <c r="K80853" s="3"/>
    </row>
    <row r="80854" spans="2:11" x14ac:dyDescent="0.25">
      <c r="B80854" s="3"/>
      <c r="C80854" s="3"/>
      <c r="F80854" s="3"/>
      <c r="G80854" s="3"/>
      <c r="J80854" s="3"/>
      <c r="K80854" s="3"/>
    </row>
    <row r="80855" spans="2:11" x14ac:dyDescent="0.25">
      <c r="B80855" s="3"/>
      <c r="C80855" s="3"/>
      <c r="F80855" s="3"/>
      <c r="G80855" s="3"/>
      <c r="J80855" s="3"/>
      <c r="K80855" s="3"/>
    </row>
    <row r="80856" spans="2:11" x14ac:dyDescent="0.25">
      <c r="B80856" s="3"/>
      <c r="C80856" s="3"/>
      <c r="F80856" s="3"/>
      <c r="G80856" s="3"/>
      <c r="J80856" s="3"/>
      <c r="K80856" s="3"/>
    </row>
    <row r="80857" spans="2:11" x14ac:dyDescent="0.25">
      <c r="B80857" s="3"/>
      <c r="C80857" s="3"/>
      <c r="F80857" s="3"/>
      <c r="G80857" s="3"/>
      <c r="J80857" s="3"/>
      <c r="K80857" s="3"/>
    </row>
    <row r="80858" spans="2:11" x14ac:dyDescent="0.25">
      <c r="B80858" s="3"/>
      <c r="C80858" s="3"/>
      <c r="F80858" s="3"/>
      <c r="G80858" s="3"/>
      <c r="J80858" s="3"/>
      <c r="K80858" s="3"/>
    </row>
    <row r="80859" spans="2:11" x14ac:dyDescent="0.25">
      <c r="B80859" s="3"/>
      <c r="C80859" s="3"/>
      <c r="F80859" s="3"/>
      <c r="G80859" s="3"/>
      <c r="J80859" s="3"/>
      <c r="K80859" s="3"/>
    </row>
    <row r="80860" spans="2:11" x14ac:dyDescent="0.25">
      <c r="B80860" s="3"/>
      <c r="C80860" s="3"/>
      <c r="F80860" s="3"/>
      <c r="G80860" s="3"/>
      <c r="J80860" s="3"/>
      <c r="K80860" s="3"/>
    </row>
    <row r="80861" spans="2:11" x14ac:dyDescent="0.25">
      <c r="B80861" s="3"/>
      <c r="C80861" s="3"/>
      <c r="F80861" s="3"/>
      <c r="G80861" s="3"/>
      <c r="J80861" s="3"/>
      <c r="K80861" s="3"/>
    </row>
    <row r="80862" spans="2:11" x14ac:dyDescent="0.25">
      <c r="B80862" s="3"/>
      <c r="C80862" s="3"/>
      <c r="F80862" s="3"/>
      <c r="G80862" s="3"/>
      <c r="J80862" s="3"/>
      <c r="K80862" s="3"/>
    </row>
    <row r="80863" spans="2:11" x14ac:dyDescent="0.25">
      <c r="B80863" s="3"/>
      <c r="C80863" s="3"/>
      <c r="F80863" s="3"/>
      <c r="G80863" s="3"/>
      <c r="J80863" s="3"/>
      <c r="K80863" s="3"/>
    </row>
    <row r="80864" spans="2:11" x14ac:dyDescent="0.25">
      <c r="B80864" s="3"/>
      <c r="C80864" s="3"/>
      <c r="F80864" s="3"/>
      <c r="G80864" s="3"/>
      <c r="J80864" s="3"/>
      <c r="K80864" s="3"/>
    </row>
    <row r="80865" spans="2:11" x14ac:dyDescent="0.25">
      <c r="B80865" s="3"/>
      <c r="C80865" s="3"/>
      <c r="F80865" s="3"/>
      <c r="G80865" s="3"/>
      <c r="J80865" s="3"/>
      <c r="K80865" s="3"/>
    </row>
    <row r="80866" spans="2:11" x14ac:dyDescent="0.25">
      <c r="B80866" s="3"/>
      <c r="C80866" s="3"/>
      <c r="F80866" s="3"/>
      <c r="G80866" s="3"/>
      <c r="J80866" s="3"/>
      <c r="K80866" s="3"/>
    </row>
    <row r="80867" spans="2:11" x14ac:dyDescent="0.25">
      <c r="B80867" s="3"/>
      <c r="C80867" s="3"/>
      <c r="F80867" s="3"/>
      <c r="G80867" s="3"/>
      <c r="J80867" s="3"/>
      <c r="K80867" s="3"/>
    </row>
    <row r="80868" spans="2:11" x14ac:dyDescent="0.25">
      <c r="B80868" s="3"/>
      <c r="C80868" s="3"/>
      <c r="F80868" s="3"/>
      <c r="G80868" s="3"/>
      <c r="J80868" s="3"/>
      <c r="K80868" s="3"/>
    </row>
    <row r="80869" spans="2:11" x14ac:dyDescent="0.25">
      <c r="B80869" s="3"/>
      <c r="C80869" s="3"/>
      <c r="F80869" s="3"/>
      <c r="G80869" s="3"/>
      <c r="J80869" s="3"/>
      <c r="K80869" s="3"/>
    </row>
    <row r="80870" spans="2:11" x14ac:dyDescent="0.25">
      <c r="B80870" s="3"/>
      <c r="C80870" s="3"/>
      <c r="F80870" s="3"/>
      <c r="G80870" s="3"/>
      <c r="J80870" s="3"/>
      <c r="K80870" s="3"/>
    </row>
    <row r="80871" spans="2:11" x14ac:dyDescent="0.25">
      <c r="B80871" s="3"/>
      <c r="C80871" s="3"/>
      <c r="F80871" s="3"/>
      <c r="G80871" s="3"/>
      <c r="J80871" s="3"/>
      <c r="K80871" s="3"/>
    </row>
    <row r="80872" spans="2:11" x14ac:dyDescent="0.25">
      <c r="B80872" s="3"/>
      <c r="C80872" s="3"/>
      <c r="F80872" s="3"/>
      <c r="G80872" s="3"/>
      <c r="J80872" s="3"/>
      <c r="K80872" s="3"/>
    </row>
    <row r="80873" spans="2:11" x14ac:dyDescent="0.25">
      <c r="B80873" s="3"/>
      <c r="C80873" s="3"/>
      <c r="F80873" s="3"/>
      <c r="G80873" s="3"/>
      <c r="J80873" s="3"/>
      <c r="K80873" s="3"/>
    </row>
    <row r="80874" spans="2:11" x14ac:dyDescent="0.25">
      <c r="B80874" s="3"/>
      <c r="C80874" s="3"/>
      <c r="F80874" s="3"/>
      <c r="G80874" s="3"/>
      <c r="J80874" s="3"/>
      <c r="K80874" s="3"/>
    </row>
    <row r="80875" spans="2:11" x14ac:dyDescent="0.25">
      <c r="B80875" s="3"/>
      <c r="C80875" s="3"/>
      <c r="F80875" s="3"/>
      <c r="G80875" s="3"/>
      <c r="J80875" s="3"/>
      <c r="K80875" s="3"/>
    </row>
    <row r="80876" spans="2:11" x14ac:dyDescent="0.25">
      <c r="B80876" s="3"/>
      <c r="C80876" s="3"/>
      <c r="F80876" s="3"/>
      <c r="G80876" s="3"/>
      <c r="J80876" s="3"/>
      <c r="K80876" s="3"/>
    </row>
    <row r="80877" spans="2:11" x14ac:dyDescent="0.25">
      <c r="B80877" s="3"/>
      <c r="C80877" s="3"/>
      <c r="F80877" s="3"/>
      <c r="G80877" s="3"/>
      <c r="J80877" s="3"/>
      <c r="K80877" s="3"/>
    </row>
    <row r="80878" spans="2:11" x14ac:dyDescent="0.25">
      <c r="B80878" s="3"/>
      <c r="C80878" s="3"/>
      <c r="F80878" s="3"/>
      <c r="G80878" s="3"/>
      <c r="J80878" s="3"/>
      <c r="K80878" s="3"/>
    </row>
    <row r="80879" spans="2:11" x14ac:dyDescent="0.25">
      <c r="B80879" s="3"/>
      <c r="C80879" s="3"/>
      <c r="F80879" s="3"/>
      <c r="G80879" s="3"/>
      <c r="J80879" s="3"/>
      <c r="K80879" s="3"/>
    </row>
    <row r="80880" spans="2:11" x14ac:dyDescent="0.25">
      <c r="B80880" s="3"/>
      <c r="C80880" s="3"/>
      <c r="F80880" s="3"/>
      <c r="G80880" s="3"/>
      <c r="J80880" s="3"/>
      <c r="K80880" s="3"/>
    </row>
    <row r="80881" spans="2:11" x14ac:dyDescent="0.25">
      <c r="B80881" s="3"/>
      <c r="C80881" s="3"/>
      <c r="F80881" s="3"/>
      <c r="G80881" s="3"/>
      <c r="J80881" s="3"/>
      <c r="K80881" s="3"/>
    </row>
    <row r="80882" spans="2:11" x14ac:dyDescent="0.25">
      <c r="B80882" s="3"/>
      <c r="C80882" s="3"/>
      <c r="F80882" s="3"/>
      <c r="G80882" s="3"/>
      <c r="J80882" s="3"/>
      <c r="K80882" s="3"/>
    </row>
    <row r="80883" spans="2:11" x14ac:dyDescent="0.25">
      <c r="B80883" s="3"/>
      <c r="C80883" s="3"/>
      <c r="F80883" s="3"/>
      <c r="G80883" s="3"/>
      <c r="J80883" s="3"/>
      <c r="K80883" s="3"/>
    </row>
    <row r="80884" spans="2:11" x14ac:dyDescent="0.25">
      <c r="B80884" s="3"/>
      <c r="C80884" s="3"/>
      <c r="F80884" s="3"/>
      <c r="G80884" s="3"/>
      <c r="J80884" s="3"/>
      <c r="K80884" s="3"/>
    </row>
    <row r="80885" spans="2:11" x14ac:dyDescent="0.25">
      <c r="B80885" s="3"/>
      <c r="C80885" s="3"/>
      <c r="F80885" s="3"/>
      <c r="G80885" s="3"/>
      <c r="J80885" s="3"/>
      <c r="K80885" s="3"/>
    </row>
    <row r="80886" spans="2:11" x14ac:dyDescent="0.25">
      <c r="B80886" s="3"/>
      <c r="C80886" s="3"/>
      <c r="F80886" s="3"/>
      <c r="G80886" s="3"/>
      <c r="J80886" s="3"/>
      <c r="K80886" s="3"/>
    </row>
    <row r="80887" spans="2:11" x14ac:dyDescent="0.25">
      <c r="B80887" s="3"/>
      <c r="C80887" s="3"/>
      <c r="F80887" s="3"/>
      <c r="G80887" s="3"/>
      <c r="J80887" s="3"/>
      <c r="K80887" s="3"/>
    </row>
    <row r="80888" spans="2:11" x14ac:dyDescent="0.25">
      <c r="B80888" s="3"/>
      <c r="C80888" s="3"/>
      <c r="F80888" s="3"/>
      <c r="G80888" s="3"/>
      <c r="J80888" s="3"/>
      <c r="K80888" s="3"/>
    </row>
    <row r="80889" spans="2:11" x14ac:dyDescent="0.25">
      <c r="B80889" s="3"/>
      <c r="C80889" s="3"/>
      <c r="F80889" s="3"/>
      <c r="G80889" s="3"/>
      <c r="J80889" s="3"/>
      <c r="K80889" s="3"/>
    </row>
    <row r="80890" spans="2:11" x14ac:dyDescent="0.25">
      <c r="B80890" s="3"/>
      <c r="C80890" s="3"/>
      <c r="F80890" s="3"/>
      <c r="G80890" s="3"/>
      <c r="J80890" s="3"/>
      <c r="K80890" s="3"/>
    </row>
    <row r="80891" spans="2:11" x14ac:dyDescent="0.25">
      <c r="B80891" s="3"/>
      <c r="C80891" s="3"/>
      <c r="F80891" s="3"/>
      <c r="G80891" s="3"/>
      <c r="J80891" s="3"/>
      <c r="K80891" s="3"/>
    </row>
    <row r="80892" spans="2:11" x14ac:dyDescent="0.25">
      <c r="B80892" s="3"/>
      <c r="C80892" s="3"/>
      <c r="F80892" s="3"/>
      <c r="G80892" s="3"/>
      <c r="J80892" s="3"/>
      <c r="K80892" s="3"/>
    </row>
    <row r="80893" spans="2:11" x14ac:dyDescent="0.25">
      <c r="B80893" s="3"/>
      <c r="C80893" s="3"/>
      <c r="F80893" s="3"/>
      <c r="G80893" s="3"/>
      <c r="J80893" s="3"/>
      <c r="K80893" s="3"/>
    </row>
    <row r="80894" spans="2:11" x14ac:dyDescent="0.25">
      <c r="B80894" s="3"/>
      <c r="C80894" s="3"/>
      <c r="F80894" s="3"/>
      <c r="G80894" s="3"/>
      <c r="J80894" s="3"/>
      <c r="K80894" s="3"/>
    </row>
    <row r="80895" spans="2:11" x14ac:dyDescent="0.25">
      <c r="B80895" s="3"/>
      <c r="C80895" s="3"/>
      <c r="F80895" s="3"/>
      <c r="G80895" s="3"/>
      <c r="J80895" s="3"/>
      <c r="K80895" s="3"/>
    </row>
    <row r="80896" spans="2:11" x14ac:dyDescent="0.25">
      <c r="B80896" s="3"/>
      <c r="C80896" s="3"/>
      <c r="F80896" s="3"/>
      <c r="G80896" s="3"/>
      <c r="J80896" s="3"/>
      <c r="K80896" s="3"/>
    </row>
    <row r="80897" spans="2:11" x14ac:dyDescent="0.25">
      <c r="B80897" s="3"/>
      <c r="C80897" s="3"/>
      <c r="F80897" s="3"/>
      <c r="G80897" s="3"/>
      <c r="J80897" s="3"/>
      <c r="K80897" s="3"/>
    </row>
    <row r="80898" spans="2:11" x14ac:dyDescent="0.25">
      <c r="B80898" s="3"/>
      <c r="C80898" s="3"/>
      <c r="F80898" s="3"/>
      <c r="G80898" s="3"/>
      <c r="J80898" s="3"/>
      <c r="K80898" s="3"/>
    </row>
    <row r="80899" spans="2:11" x14ac:dyDescent="0.25">
      <c r="B80899" s="3"/>
      <c r="C80899" s="3"/>
      <c r="F80899" s="3"/>
      <c r="G80899" s="3"/>
      <c r="J80899" s="3"/>
      <c r="K80899" s="3"/>
    </row>
    <row r="80900" spans="2:11" x14ac:dyDescent="0.25">
      <c r="B80900" s="3"/>
      <c r="C80900" s="3"/>
      <c r="F80900" s="3"/>
      <c r="G80900" s="3"/>
      <c r="J80900" s="3"/>
      <c r="K80900" s="3"/>
    </row>
    <row r="80901" spans="2:11" x14ac:dyDescent="0.25">
      <c r="B80901" s="3"/>
      <c r="C80901" s="3"/>
      <c r="F80901" s="3"/>
      <c r="G80901" s="3"/>
      <c r="J80901" s="3"/>
      <c r="K80901" s="3"/>
    </row>
    <row r="80902" spans="2:11" x14ac:dyDescent="0.25">
      <c r="B80902" s="3"/>
      <c r="C80902" s="3"/>
      <c r="F80902" s="3"/>
      <c r="G80902" s="3"/>
      <c r="J80902" s="3"/>
      <c r="K80902" s="3"/>
    </row>
    <row r="80903" spans="2:11" x14ac:dyDescent="0.25">
      <c r="B80903" s="3"/>
      <c r="C80903" s="3"/>
      <c r="F80903" s="3"/>
      <c r="G80903" s="3"/>
      <c r="J80903" s="3"/>
      <c r="K80903" s="3"/>
    </row>
    <row r="80904" spans="2:11" x14ac:dyDescent="0.25">
      <c r="B80904" s="3"/>
      <c r="C80904" s="3"/>
      <c r="F80904" s="3"/>
      <c r="G80904" s="3"/>
      <c r="J80904" s="3"/>
      <c r="K80904" s="3"/>
    </row>
    <row r="80905" spans="2:11" x14ac:dyDescent="0.25">
      <c r="B80905" s="3"/>
      <c r="C80905" s="3"/>
      <c r="F80905" s="3"/>
      <c r="G80905" s="3"/>
      <c r="J80905" s="3"/>
      <c r="K80905" s="3"/>
    </row>
    <row r="80906" spans="2:11" x14ac:dyDescent="0.25">
      <c r="B80906" s="3"/>
      <c r="C80906" s="3"/>
      <c r="F80906" s="3"/>
      <c r="G80906" s="3"/>
      <c r="J80906" s="3"/>
      <c r="K80906" s="3"/>
    </row>
    <row r="80907" spans="2:11" x14ac:dyDescent="0.25">
      <c r="B80907" s="3"/>
      <c r="C80907" s="3"/>
      <c r="F80907" s="3"/>
      <c r="G80907" s="3"/>
      <c r="J80907" s="3"/>
      <c r="K80907" s="3"/>
    </row>
    <row r="80908" spans="2:11" x14ac:dyDescent="0.25">
      <c r="B80908" s="3"/>
      <c r="C80908" s="3"/>
      <c r="F80908" s="3"/>
      <c r="G80908" s="3"/>
      <c r="J80908" s="3"/>
      <c r="K80908" s="3"/>
    </row>
    <row r="80909" spans="2:11" x14ac:dyDescent="0.25">
      <c r="B80909" s="3"/>
      <c r="C80909" s="3"/>
      <c r="F80909" s="3"/>
      <c r="G80909" s="3"/>
      <c r="J80909" s="3"/>
      <c r="K80909" s="3"/>
    </row>
    <row r="80910" spans="2:11" x14ac:dyDescent="0.25">
      <c r="B80910" s="3"/>
      <c r="C80910" s="3"/>
      <c r="F80910" s="3"/>
      <c r="G80910" s="3"/>
      <c r="J80910" s="3"/>
      <c r="K80910" s="3"/>
    </row>
    <row r="80911" spans="2:11" x14ac:dyDescent="0.25">
      <c r="B80911" s="3"/>
      <c r="C80911" s="3"/>
      <c r="F80911" s="3"/>
      <c r="G80911" s="3"/>
      <c r="J80911" s="3"/>
      <c r="K80911" s="3"/>
    </row>
    <row r="80912" spans="2:11" x14ac:dyDescent="0.25">
      <c r="B80912" s="3"/>
      <c r="C80912" s="3"/>
      <c r="F80912" s="3"/>
      <c r="G80912" s="3"/>
      <c r="J80912" s="3"/>
      <c r="K80912" s="3"/>
    </row>
    <row r="80913" spans="2:11" x14ac:dyDescent="0.25">
      <c r="B80913" s="3"/>
      <c r="C80913" s="3"/>
      <c r="F80913" s="3"/>
      <c r="G80913" s="3"/>
      <c r="J80913" s="3"/>
      <c r="K80913" s="3"/>
    </row>
    <row r="80914" spans="2:11" x14ac:dyDescent="0.25">
      <c r="B80914" s="3"/>
      <c r="C80914" s="3"/>
      <c r="F80914" s="3"/>
      <c r="G80914" s="3"/>
      <c r="J80914" s="3"/>
      <c r="K80914" s="3"/>
    </row>
    <row r="80915" spans="2:11" x14ac:dyDescent="0.25">
      <c r="B80915" s="3"/>
      <c r="C80915" s="3"/>
      <c r="F80915" s="3"/>
      <c r="G80915" s="3"/>
      <c r="J80915" s="3"/>
      <c r="K80915" s="3"/>
    </row>
    <row r="80916" spans="2:11" x14ac:dyDescent="0.25">
      <c r="B80916" s="3"/>
      <c r="C80916" s="3"/>
      <c r="F80916" s="3"/>
      <c r="G80916" s="3"/>
      <c r="J80916" s="3"/>
      <c r="K80916" s="3"/>
    </row>
    <row r="80917" spans="2:11" x14ac:dyDescent="0.25">
      <c r="B80917" s="3"/>
      <c r="C80917" s="3"/>
      <c r="F80917" s="3"/>
      <c r="G80917" s="3"/>
      <c r="J80917" s="3"/>
      <c r="K80917" s="3"/>
    </row>
    <row r="80918" spans="2:11" x14ac:dyDescent="0.25">
      <c r="B80918" s="3"/>
      <c r="C80918" s="3"/>
      <c r="F80918" s="3"/>
      <c r="G80918" s="3"/>
      <c r="J80918" s="3"/>
      <c r="K80918" s="3"/>
    </row>
    <row r="80919" spans="2:11" x14ac:dyDescent="0.25">
      <c r="B80919" s="3"/>
      <c r="C80919" s="3"/>
      <c r="F80919" s="3"/>
      <c r="G80919" s="3"/>
      <c r="J80919" s="3"/>
      <c r="K80919" s="3"/>
    </row>
    <row r="80920" spans="2:11" x14ac:dyDescent="0.25">
      <c r="B80920" s="3"/>
      <c r="C80920" s="3"/>
      <c r="F80920" s="3"/>
      <c r="G80920" s="3"/>
      <c r="J80920" s="3"/>
      <c r="K80920" s="3"/>
    </row>
    <row r="80921" spans="2:11" x14ac:dyDescent="0.25">
      <c r="B80921" s="3"/>
      <c r="C80921" s="3"/>
      <c r="F80921" s="3"/>
      <c r="G80921" s="3"/>
      <c r="J80921" s="3"/>
      <c r="K80921" s="3"/>
    </row>
    <row r="80922" spans="2:11" x14ac:dyDescent="0.25">
      <c r="B80922" s="3"/>
      <c r="C80922" s="3"/>
      <c r="F80922" s="3"/>
      <c r="G80922" s="3"/>
      <c r="J80922" s="3"/>
      <c r="K80922" s="3"/>
    </row>
    <row r="80923" spans="2:11" x14ac:dyDescent="0.25">
      <c r="B80923" s="3"/>
      <c r="C80923" s="3"/>
      <c r="F80923" s="3"/>
      <c r="G80923" s="3"/>
      <c r="J80923" s="3"/>
      <c r="K80923" s="3"/>
    </row>
    <row r="80924" spans="2:11" x14ac:dyDescent="0.25">
      <c r="B80924" s="3"/>
      <c r="C80924" s="3"/>
      <c r="F80924" s="3"/>
      <c r="G80924" s="3"/>
      <c r="J80924" s="3"/>
      <c r="K80924" s="3"/>
    </row>
    <row r="80925" spans="2:11" x14ac:dyDescent="0.25">
      <c r="B80925" s="3"/>
      <c r="C80925" s="3"/>
      <c r="F80925" s="3"/>
      <c r="G80925" s="3"/>
      <c r="J80925" s="3"/>
      <c r="K80925" s="3"/>
    </row>
    <row r="80926" spans="2:11" x14ac:dyDescent="0.25">
      <c r="B80926" s="3"/>
      <c r="C80926" s="3"/>
      <c r="F80926" s="3"/>
      <c r="G80926" s="3"/>
      <c r="J80926" s="3"/>
      <c r="K80926" s="3"/>
    </row>
    <row r="80927" spans="2:11" x14ac:dyDescent="0.25">
      <c r="B80927" s="3"/>
      <c r="C80927" s="3"/>
      <c r="F80927" s="3"/>
      <c r="G80927" s="3"/>
      <c r="J80927" s="3"/>
      <c r="K80927" s="3"/>
    </row>
    <row r="80928" spans="2:11" x14ac:dyDescent="0.25">
      <c r="B80928" s="3"/>
      <c r="C80928" s="3"/>
      <c r="F80928" s="3"/>
      <c r="G80928" s="3"/>
      <c r="J80928" s="3"/>
      <c r="K80928" s="3"/>
    </row>
    <row r="80929" spans="2:11" x14ac:dyDescent="0.25">
      <c r="B80929" s="3"/>
      <c r="C80929" s="3"/>
      <c r="F80929" s="3"/>
      <c r="G80929" s="3"/>
      <c r="J80929" s="3"/>
      <c r="K80929" s="3"/>
    </row>
    <row r="80930" spans="2:11" x14ac:dyDescent="0.25">
      <c r="B80930" s="3"/>
      <c r="C80930" s="3"/>
      <c r="F80930" s="3"/>
      <c r="G80930" s="3"/>
      <c r="J80930" s="3"/>
      <c r="K80930" s="3"/>
    </row>
    <row r="80931" spans="2:11" x14ac:dyDescent="0.25">
      <c r="B80931" s="3"/>
      <c r="C80931" s="3"/>
      <c r="F80931" s="3"/>
      <c r="G80931" s="3"/>
      <c r="J80931" s="3"/>
      <c r="K80931" s="3"/>
    </row>
    <row r="80932" spans="2:11" x14ac:dyDescent="0.25">
      <c r="B80932" s="3"/>
      <c r="C80932" s="3"/>
      <c r="F80932" s="3"/>
      <c r="G80932" s="3"/>
      <c r="J80932" s="3"/>
      <c r="K80932" s="3"/>
    </row>
    <row r="80933" spans="2:11" x14ac:dyDescent="0.25">
      <c r="B80933" s="3"/>
      <c r="C80933" s="3"/>
      <c r="F80933" s="3"/>
      <c r="G80933" s="3"/>
      <c r="J80933" s="3"/>
      <c r="K80933" s="3"/>
    </row>
    <row r="80934" spans="2:11" x14ac:dyDescent="0.25">
      <c r="B80934" s="3"/>
      <c r="C80934" s="3"/>
      <c r="F80934" s="3"/>
      <c r="G80934" s="3"/>
      <c r="J80934" s="3"/>
      <c r="K80934" s="3"/>
    </row>
    <row r="80935" spans="2:11" x14ac:dyDescent="0.25">
      <c r="B80935" s="3"/>
      <c r="C80935" s="3"/>
      <c r="F80935" s="3"/>
      <c r="G80935" s="3"/>
      <c r="J80935" s="3"/>
      <c r="K80935" s="3"/>
    </row>
    <row r="80936" spans="2:11" x14ac:dyDescent="0.25">
      <c r="B80936" s="3"/>
      <c r="C80936" s="3"/>
      <c r="F80936" s="3"/>
      <c r="G80936" s="3"/>
      <c r="J80936" s="3"/>
      <c r="K80936" s="3"/>
    </row>
    <row r="80937" spans="2:11" x14ac:dyDescent="0.25">
      <c r="B80937" s="3"/>
      <c r="C80937" s="3"/>
      <c r="F80937" s="3"/>
      <c r="G80937" s="3"/>
      <c r="J80937" s="3"/>
      <c r="K80937" s="3"/>
    </row>
    <row r="80938" spans="2:11" x14ac:dyDescent="0.25">
      <c r="B80938" s="3"/>
      <c r="C80938" s="3"/>
      <c r="F80938" s="3"/>
      <c r="G80938" s="3"/>
      <c r="J80938" s="3"/>
      <c r="K80938" s="3"/>
    </row>
    <row r="80939" spans="2:11" x14ac:dyDescent="0.25">
      <c r="B80939" s="3"/>
      <c r="C80939" s="3"/>
      <c r="F80939" s="3"/>
      <c r="G80939" s="3"/>
      <c r="J80939" s="3"/>
      <c r="K80939" s="3"/>
    </row>
    <row r="80940" spans="2:11" x14ac:dyDescent="0.25">
      <c r="B80940" s="3"/>
      <c r="C80940" s="3"/>
      <c r="F80940" s="3"/>
      <c r="G80940" s="3"/>
      <c r="J80940" s="3"/>
      <c r="K80940" s="3"/>
    </row>
    <row r="80941" spans="2:11" x14ac:dyDescent="0.25">
      <c r="B80941" s="3"/>
      <c r="C80941" s="3"/>
      <c r="F80941" s="3"/>
      <c r="G80941" s="3"/>
      <c r="J80941" s="3"/>
      <c r="K80941" s="3"/>
    </row>
    <row r="80942" spans="2:11" x14ac:dyDescent="0.25">
      <c r="B80942" s="3"/>
      <c r="C80942" s="3"/>
      <c r="F80942" s="3"/>
      <c r="G80942" s="3"/>
      <c r="J80942" s="3"/>
      <c r="K80942" s="3"/>
    </row>
    <row r="80943" spans="2:11" x14ac:dyDescent="0.25">
      <c r="B80943" s="3"/>
      <c r="C80943" s="3"/>
      <c r="F80943" s="3"/>
      <c r="G80943" s="3"/>
      <c r="J80943" s="3"/>
      <c r="K80943" s="3"/>
    </row>
    <row r="80944" spans="2:11" x14ac:dyDescent="0.25">
      <c r="B80944" s="3"/>
      <c r="C80944" s="3"/>
      <c r="F80944" s="3"/>
      <c r="G80944" s="3"/>
      <c r="J80944" s="3"/>
      <c r="K80944" s="3"/>
    </row>
    <row r="80945" spans="2:11" x14ac:dyDescent="0.25">
      <c r="B80945" s="3"/>
      <c r="C80945" s="3"/>
      <c r="F80945" s="3"/>
      <c r="G80945" s="3"/>
      <c r="J80945" s="3"/>
      <c r="K80945" s="3"/>
    </row>
    <row r="80946" spans="2:11" x14ac:dyDescent="0.25">
      <c r="B80946" s="3"/>
      <c r="C80946" s="3"/>
      <c r="F80946" s="3"/>
      <c r="G80946" s="3"/>
      <c r="J80946" s="3"/>
      <c r="K80946" s="3"/>
    </row>
    <row r="80947" spans="2:11" x14ac:dyDescent="0.25">
      <c r="B80947" s="3"/>
      <c r="C80947" s="3"/>
      <c r="F80947" s="3"/>
      <c r="G80947" s="3"/>
      <c r="J80947" s="3"/>
      <c r="K80947" s="3"/>
    </row>
    <row r="80948" spans="2:11" x14ac:dyDescent="0.25">
      <c r="B80948" s="3"/>
      <c r="C80948" s="3"/>
      <c r="F80948" s="3"/>
      <c r="G80948" s="3"/>
      <c r="J80948" s="3"/>
      <c r="K80948" s="3"/>
    </row>
    <row r="80949" spans="2:11" x14ac:dyDescent="0.25">
      <c r="B80949" s="3"/>
      <c r="C80949" s="3"/>
      <c r="F80949" s="3"/>
      <c r="G80949" s="3"/>
      <c r="J80949" s="3"/>
      <c r="K80949" s="3"/>
    </row>
    <row r="80950" spans="2:11" x14ac:dyDescent="0.25">
      <c r="B80950" s="3"/>
      <c r="C80950" s="3"/>
      <c r="F80950" s="3"/>
      <c r="G80950" s="3"/>
      <c r="J80950" s="3"/>
      <c r="K80950" s="3"/>
    </row>
    <row r="80951" spans="2:11" x14ac:dyDescent="0.25">
      <c r="B80951" s="3"/>
      <c r="C80951" s="3"/>
      <c r="F80951" s="3"/>
      <c r="G80951" s="3"/>
      <c r="J80951" s="3"/>
      <c r="K80951" s="3"/>
    </row>
    <row r="80952" spans="2:11" x14ac:dyDescent="0.25">
      <c r="B80952" s="3"/>
      <c r="C80952" s="3"/>
      <c r="F80952" s="3"/>
      <c r="G80952" s="3"/>
      <c r="J80952" s="3"/>
      <c r="K80952" s="3"/>
    </row>
    <row r="80953" spans="2:11" x14ac:dyDescent="0.25">
      <c r="B80953" s="3"/>
      <c r="C80953" s="3"/>
      <c r="F80953" s="3"/>
      <c r="G80953" s="3"/>
      <c r="J80953" s="3"/>
      <c r="K80953" s="3"/>
    </row>
    <row r="80954" spans="2:11" x14ac:dyDescent="0.25">
      <c r="B80954" s="3"/>
      <c r="C80954" s="3"/>
      <c r="F80954" s="3"/>
      <c r="G80954" s="3"/>
      <c r="J80954" s="3"/>
      <c r="K80954" s="3"/>
    </row>
    <row r="80955" spans="2:11" x14ac:dyDescent="0.25">
      <c r="B80955" s="3"/>
      <c r="C80955" s="3"/>
      <c r="F80955" s="3"/>
      <c r="G80955" s="3"/>
      <c r="J80955" s="3"/>
      <c r="K80955" s="3"/>
    </row>
    <row r="80956" spans="2:11" x14ac:dyDescent="0.25">
      <c r="B80956" s="3"/>
      <c r="C80956" s="3"/>
      <c r="F80956" s="3"/>
      <c r="G80956" s="3"/>
      <c r="J80956" s="3"/>
      <c r="K80956" s="3"/>
    </row>
    <row r="80957" spans="2:11" x14ac:dyDescent="0.25">
      <c r="B80957" s="3"/>
      <c r="C80957" s="3"/>
      <c r="F80957" s="3"/>
      <c r="G80957" s="3"/>
      <c r="J80957" s="3"/>
      <c r="K80957" s="3"/>
    </row>
    <row r="80958" spans="2:11" x14ac:dyDescent="0.25">
      <c r="B80958" s="3"/>
      <c r="C80958" s="3"/>
      <c r="F80958" s="3"/>
      <c r="G80958" s="3"/>
      <c r="J80958" s="3"/>
      <c r="K80958" s="3"/>
    </row>
    <row r="80959" spans="2:11" x14ac:dyDescent="0.25">
      <c r="B80959" s="3"/>
      <c r="C80959" s="3"/>
      <c r="F80959" s="3"/>
      <c r="G80959" s="3"/>
      <c r="J80959" s="3"/>
      <c r="K80959" s="3"/>
    </row>
    <row r="80960" spans="2:11" x14ac:dyDescent="0.25">
      <c r="B80960" s="3"/>
      <c r="C80960" s="3"/>
      <c r="F80960" s="3"/>
      <c r="G80960" s="3"/>
      <c r="J80960" s="3"/>
      <c r="K80960" s="3"/>
    </row>
    <row r="80961" spans="2:11" x14ac:dyDescent="0.25">
      <c r="B80961" s="3"/>
      <c r="C80961" s="3"/>
      <c r="F80961" s="3"/>
      <c r="G80961" s="3"/>
      <c r="J80961" s="3"/>
      <c r="K80961" s="3"/>
    </row>
    <row r="80962" spans="2:11" x14ac:dyDescent="0.25">
      <c r="B80962" s="3"/>
      <c r="C80962" s="3"/>
      <c r="F80962" s="3"/>
      <c r="G80962" s="3"/>
      <c r="J80962" s="3"/>
      <c r="K80962" s="3"/>
    </row>
    <row r="80963" spans="2:11" x14ac:dyDescent="0.25">
      <c r="B80963" s="3"/>
      <c r="C80963" s="3"/>
      <c r="F80963" s="3"/>
      <c r="G80963" s="3"/>
      <c r="J80963" s="3"/>
      <c r="K80963" s="3"/>
    </row>
    <row r="80964" spans="2:11" x14ac:dyDescent="0.25">
      <c r="B80964" s="3"/>
      <c r="C80964" s="3"/>
      <c r="F80964" s="3"/>
      <c r="G80964" s="3"/>
      <c r="J80964" s="3"/>
      <c r="K80964" s="3"/>
    </row>
    <row r="80965" spans="2:11" x14ac:dyDescent="0.25">
      <c r="B80965" s="3"/>
      <c r="C80965" s="3"/>
      <c r="F80965" s="3"/>
      <c r="G80965" s="3"/>
      <c r="J80965" s="3"/>
      <c r="K80965" s="3"/>
    </row>
    <row r="80966" spans="2:11" x14ac:dyDescent="0.25">
      <c r="B80966" s="3"/>
      <c r="C80966" s="3"/>
      <c r="F80966" s="3"/>
      <c r="G80966" s="3"/>
      <c r="J80966" s="3"/>
      <c r="K80966" s="3"/>
    </row>
    <row r="80967" spans="2:11" x14ac:dyDescent="0.25">
      <c r="B80967" s="3"/>
      <c r="C80967" s="3"/>
      <c r="F80967" s="3"/>
      <c r="G80967" s="3"/>
      <c r="J80967" s="3"/>
      <c r="K80967" s="3"/>
    </row>
    <row r="80968" spans="2:11" x14ac:dyDescent="0.25">
      <c r="B80968" s="3"/>
      <c r="C80968" s="3"/>
      <c r="F80968" s="3"/>
      <c r="G80968" s="3"/>
      <c r="J80968" s="3"/>
      <c r="K80968" s="3"/>
    </row>
    <row r="80969" spans="2:11" x14ac:dyDescent="0.25">
      <c r="B80969" s="3"/>
      <c r="C80969" s="3"/>
      <c r="F80969" s="3"/>
      <c r="G80969" s="3"/>
      <c r="J80969" s="3"/>
      <c r="K80969" s="3"/>
    </row>
    <row r="80970" spans="2:11" x14ac:dyDescent="0.25">
      <c r="B80970" s="3"/>
      <c r="C80970" s="3"/>
      <c r="F80970" s="3"/>
      <c r="G80970" s="3"/>
      <c r="J80970" s="3"/>
      <c r="K80970" s="3"/>
    </row>
    <row r="80971" spans="2:11" x14ac:dyDescent="0.25">
      <c r="B80971" s="3"/>
      <c r="C80971" s="3"/>
      <c r="F80971" s="3"/>
      <c r="G80971" s="3"/>
      <c r="J80971" s="3"/>
      <c r="K80971" s="3"/>
    </row>
    <row r="80972" spans="2:11" x14ac:dyDescent="0.25">
      <c r="B80972" s="3"/>
      <c r="C80972" s="3"/>
      <c r="F80972" s="3"/>
      <c r="G80972" s="3"/>
      <c r="J80972" s="3"/>
      <c r="K80972" s="3"/>
    </row>
    <row r="80973" spans="2:11" x14ac:dyDescent="0.25">
      <c r="B80973" s="3"/>
      <c r="C80973" s="3"/>
      <c r="F80973" s="3"/>
      <c r="G80973" s="3"/>
      <c r="J80973" s="3"/>
      <c r="K80973" s="3"/>
    </row>
    <row r="80974" spans="2:11" x14ac:dyDescent="0.25">
      <c r="B80974" s="3"/>
      <c r="C80974" s="3"/>
      <c r="F80974" s="3"/>
      <c r="G80974" s="3"/>
      <c r="J80974" s="3"/>
      <c r="K80974" s="3"/>
    </row>
    <row r="80975" spans="2:11" x14ac:dyDescent="0.25">
      <c r="B80975" s="3"/>
      <c r="C80975" s="3"/>
      <c r="F80975" s="3"/>
      <c r="G80975" s="3"/>
      <c r="J80975" s="3"/>
      <c r="K80975" s="3"/>
    </row>
    <row r="80976" spans="2:11" x14ac:dyDescent="0.25">
      <c r="B80976" s="3"/>
      <c r="C80976" s="3"/>
      <c r="F80976" s="3"/>
      <c r="G80976" s="3"/>
      <c r="J80976" s="3"/>
      <c r="K80976" s="3"/>
    </row>
    <row r="80977" spans="2:11" x14ac:dyDescent="0.25">
      <c r="B80977" s="3"/>
      <c r="C80977" s="3"/>
      <c r="F80977" s="3"/>
      <c r="G80977" s="3"/>
      <c r="J80977" s="3"/>
      <c r="K80977" s="3"/>
    </row>
    <row r="80978" spans="2:11" x14ac:dyDescent="0.25">
      <c r="B80978" s="3"/>
      <c r="C80978" s="3"/>
      <c r="F80978" s="3"/>
      <c r="G80978" s="3"/>
      <c r="J80978" s="3"/>
      <c r="K80978" s="3"/>
    </row>
    <row r="80979" spans="2:11" x14ac:dyDescent="0.25">
      <c r="B80979" s="3"/>
      <c r="C80979" s="3"/>
      <c r="F80979" s="3"/>
      <c r="G80979" s="3"/>
      <c r="J80979" s="3"/>
      <c r="K80979" s="3"/>
    </row>
    <row r="80980" spans="2:11" x14ac:dyDescent="0.25">
      <c r="B80980" s="3"/>
      <c r="C80980" s="3"/>
      <c r="F80980" s="3"/>
      <c r="G80980" s="3"/>
      <c r="J80980" s="3"/>
      <c r="K80980" s="3"/>
    </row>
    <row r="80981" spans="2:11" x14ac:dyDescent="0.25">
      <c r="B80981" s="3"/>
      <c r="C80981" s="3"/>
      <c r="F80981" s="3"/>
      <c r="G80981" s="3"/>
      <c r="J80981" s="3"/>
      <c r="K80981" s="3"/>
    </row>
    <row r="80982" spans="2:11" x14ac:dyDescent="0.25">
      <c r="B80982" s="3"/>
      <c r="C80982" s="3"/>
      <c r="F80982" s="3"/>
      <c r="G80982" s="3"/>
      <c r="J80982" s="3"/>
      <c r="K80982" s="3"/>
    </row>
    <row r="80983" spans="2:11" x14ac:dyDescent="0.25">
      <c r="B80983" s="3"/>
      <c r="C80983" s="3"/>
      <c r="F80983" s="3"/>
      <c r="G80983" s="3"/>
      <c r="J80983" s="3"/>
      <c r="K80983" s="3"/>
    </row>
    <row r="80984" spans="2:11" x14ac:dyDescent="0.25">
      <c r="B80984" s="3"/>
      <c r="C80984" s="3"/>
      <c r="F80984" s="3"/>
      <c r="G80984" s="3"/>
      <c r="J80984" s="3"/>
      <c r="K80984" s="3"/>
    </row>
    <row r="80985" spans="2:11" x14ac:dyDescent="0.25">
      <c r="B80985" s="3"/>
      <c r="C80985" s="3"/>
      <c r="F80985" s="3"/>
      <c r="G80985" s="3"/>
      <c r="J80985" s="3"/>
      <c r="K80985" s="3"/>
    </row>
    <row r="80986" spans="2:11" x14ac:dyDescent="0.25">
      <c r="B80986" s="3"/>
      <c r="C80986" s="3"/>
      <c r="F80986" s="3"/>
      <c r="G80986" s="3"/>
      <c r="J80986" s="3"/>
      <c r="K80986" s="3"/>
    </row>
    <row r="80987" spans="2:11" x14ac:dyDescent="0.25">
      <c r="B80987" s="3"/>
      <c r="C80987" s="3"/>
      <c r="F80987" s="3"/>
      <c r="G80987" s="3"/>
      <c r="J80987" s="3"/>
      <c r="K80987" s="3"/>
    </row>
    <row r="80988" spans="2:11" x14ac:dyDescent="0.25">
      <c r="B80988" s="3"/>
      <c r="C80988" s="3"/>
      <c r="F80988" s="3"/>
      <c r="G80988" s="3"/>
      <c r="J80988" s="3"/>
      <c r="K80988" s="3"/>
    </row>
    <row r="80989" spans="2:11" x14ac:dyDescent="0.25">
      <c r="B80989" s="3"/>
      <c r="C80989" s="3"/>
      <c r="F80989" s="3"/>
      <c r="G80989" s="3"/>
      <c r="J80989" s="3"/>
      <c r="K80989" s="3"/>
    </row>
    <row r="80990" spans="2:11" x14ac:dyDescent="0.25">
      <c r="B80990" s="3"/>
      <c r="C80990" s="3"/>
      <c r="F80990" s="3"/>
      <c r="G80990" s="3"/>
      <c r="J80990" s="3"/>
      <c r="K80990" s="3"/>
    </row>
    <row r="80991" spans="2:11" x14ac:dyDescent="0.25">
      <c r="B80991" s="3"/>
      <c r="C80991" s="3"/>
      <c r="F80991" s="3"/>
      <c r="G80991" s="3"/>
      <c r="J80991" s="3"/>
      <c r="K80991" s="3"/>
    </row>
    <row r="80992" spans="2:11" x14ac:dyDescent="0.25">
      <c r="B80992" s="3"/>
      <c r="C80992" s="3"/>
      <c r="F80992" s="3"/>
      <c r="G80992" s="3"/>
      <c r="J80992" s="3"/>
      <c r="K80992" s="3"/>
    </row>
    <row r="80993" spans="2:11" x14ac:dyDescent="0.25">
      <c r="B80993" s="3"/>
      <c r="C80993" s="3"/>
      <c r="F80993" s="3"/>
      <c r="G80993" s="3"/>
      <c r="J80993" s="3"/>
      <c r="K80993" s="3"/>
    </row>
    <row r="80994" spans="2:11" x14ac:dyDescent="0.25">
      <c r="B80994" s="3"/>
      <c r="C80994" s="3"/>
      <c r="F80994" s="3"/>
      <c r="G80994" s="3"/>
      <c r="J80994" s="3"/>
      <c r="K80994" s="3"/>
    </row>
    <row r="80995" spans="2:11" x14ac:dyDescent="0.25">
      <c r="B80995" s="3"/>
      <c r="C80995" s="3"/>
      <c r="F80995" s="3"/>
      <c r="G80995" s="3"/>
      <c r="J80995" s="3"/>
      <c r="K80995" s="3"/>
    </row>
    <row r="80996" spans="2:11" x14ac:dyDescent="0.25">
      <c r="B80996" s="3"/>
      <c r="C80996" s="3"/>
      <c r="F80996" s="3"/>
      <c r="G80996" s="3"/>
      <c r="J80996" s="3"/>
      <c r="K80996" s="3"/>
    </row>
    <row r="80997" spans="2:11" x14ac:dyDescent="0.25">
      <c r="B80997" s="3"/>
      <c r="C80997" s="3"/>
      <c r="F80997" s="3"/>
      <c r="G80997" s="3"/>
      <c r="J80997" s="3"/>
      <c r="K80997" s="3"/>
    </row>
    <row r="80998" spans="2:11" x14ac:dyDescent="0.25">
      <c r="B80998" s="3"/>
      <c r="C80998" s="3"/>
      <c r="F80998" s="3"/>
      <c r="G80998" s="3"/>
      <c r="J80998" s="3"/>
      <c r="K80998" s="3"/>
    </row>
    <row r="80999" spans="2:11" x14ac:dyDescent="0.25">
      <c r="B80999" s="3"/>
      <c r="C80999" s="3"/>
      <c r="F80999" s="3"/>
      <c r="G80999" s="3"/>
      <c r="J80999" s="3"/>
      <c r="K80999" s="3"/>
    </row>
    <row r="81000" spans="2:11" x14ac:dyDescent="0.25">
      <c r="B81000" s="3"/>
      <c r="C81000" s="3"/>
      <c r="F81000" s="3"/>
      <c r="G81000" s="3"/>
      <c r="J81000" s="3"/>
      <c r="K81000" s="3"/>
    </row>
    <row r="81001" spans="2:11" x14ac:dyDescent="0.25">
      <c r="B81001" s="3"/>
      <c r="C81001" s="3"/>
      <c r="F81001" s="3"/>
      <c r="G81001" s="3"/>
      <c r="J81001" s="3"/>
      <c r="K81001" s="3"/>
    </row>
    <row r="81002" spans="2:11" x14ac:dyDescent="0.25">
      <c r="B81002" s="3"/>
      <c r="C81002" s="3"/>
      <c r="F81002" s="3"/>
      <c r="G81002" s="3"/>
      <c r="J81002" s="3"/>
      <c r="K81002" s="3"/>
    </row>
    <row r="81003" spans="2:11" x14ac:dyDescent="0.25">
      <c r="B81003" s="3"/>
      <c r="C81003" s="3"/>
      <c r="F81003" s="3"/>
      <c r="G81003" s="3"/>
      <c r="J81003" s="3"/>
      <c r="K81003" s="3"/>
    </row>
    <row r="81004" spans="2:11" x14ac:dyDescent="0.25">
      <c r="B81004" s="3"/>
      <c r="C81004" s="3"/>
      <c r="F81004" s="3"/>
      <c r="G81004" s="3"/>
      <c r="J81004" s="3"/>
      <c r="K81004" s="3"/>
    </row>
    <row r="81005" spans="2:11" x14ac:dyDescent="0.25">
      <c r="B81005" s="3"/>
      <c r="C81005" s="3"/>
      <c r="F81005" s="3"/>
      <c r="G81005" s="3"/>
      <c r="J81005" s="3"/>
      <c r="K81005" s="3"/>
    </row>
    <row r="81006" spans="2:11" x14ac:dyDescent="0.25">
      <c r="B81006" s="3"/>
      <c r="C81006" s="3"/>
      <c r="F81006" s="3"/>
      <c r="G81006" s="3"/>
      <c r="J81006" s="3"/>
      <c r="K81006" s="3"/>
    </row>
    <row r="81007" spans="2:11" x14ac:dyDescent="0.25">
      <c r="B81007" s="3"/>
      <c r="C81007" s="3"/>
      <c r="F81007" s="3"/>
      <c r="G81007" s="3"/>
      <c r="J81007" s="3"/>
      <c r="K81007" s="3"/>
    </row>
    <row r="81008" spans="2:11" x14ac:dyDescent="0.25">
      <c r="B81008" s="3"/>
      <c r="C81008" s="3"/>
      <c r="F81008" s="3"/>
      <c r="G81008" s="3"/>
      <c r="J81008" s="3"/>
      <c r="K81008" s="3"/>
    </row>
    <row r="81009" spans="2:11" x14ac:dyDescent="0.25">
      <c r="B81009" s="3"/>
      <c r="C81009" s="3"/>
      <c r="F81009" s="3"/>
      <c r="G81009" s="3"/>
      <c r="J81009" s="3"/>
      <c r="K81009" s="3"/>
    </row>
    <row r="81010" spans="2:11" x14ac:dyDescent="0.25">
      <c r="B81010" s="3"/>
      <c r="C81010" s="3"/>
      <c r="F81010" s="3"/>
      <c r="G81010" s="3"/>
      <c r="J81010" s="3"/>
      <c r="K81010" s="3"/>
    </row>
    <row r="81011" spans="2:11" x14ac:dyDescent="0.25">
      <c r="B81011" s="3"/>
      <c r="C81011" s="3"/>
      <c r="F81011" s="3"/>
      <c r="G81011" s="3"/>
      <c r="J81011" s="3"/>
      <c r="K81011" s="3"/>
    </row>
    <row r="81012" spans="2:11" x14ac:dyDescent="0.25">
      <c r="B81012" s="3"/>
      <c r="C81012" s="3"/>
      <c r="F81012" s="3"/>
      <c r="G81012" s="3"/>
      <c r="J81012" s="3"/>
      <c r="K81012" s="3"/>
    </row>
    <row r="81013" spans="2:11" x14ac:dyDescent="0.25">
      <c r="B81013" s="3"/>
      <c r="C81013" s="3"/>
      <c r="F81013" s="3"/>
      <c r="G81013" s="3"/>
      <c r="J81013" s="3"/>
      <c r="K81013" s="3"/>
    </row>
    <row r="81014" spans="2:11" x14ac:dyDescent="0.25">
      <c r="B81014" s="3"/>
      <c r="C81014" s="3"/>
      <c r="F81014" s="3"/>
      <c r="G81014" s="3"/>
      <c r="J81014" s="3"/>
      <c r="K81014" s="3"/>
    </row>
    <row r="81015" spans="2:11" x14ac:dyDescent="0.25">
      <c r="B81015" s="3"/>
      <c r="C81015" s="3"/>
      <c r="F81015" s="3"/>
      <c r="G81015" s="3"/>
      <c r="J81015" s="3"/>
      <c r="K81015" s="3"/>
    </row>
    <row r="81016" spans="2:11" x14ac:dyDescent="0.25">
      <c r="B81016" s="3"/>
      <c r="C81016" s="3"/>
      <c r="F81016" s="3"/>
      <c r="G81016" s="3"/>
      <c r="J81016" s="3"/>
      <c r="K81016" s="3"/>
    </row>
    <row r="81017" spans="2:11" x14ac:dyDescent="0.25">
      <c r="B81017" s="3"/>
      <c r="C81017" s="3"/>
      <c r="F81017" s="3"/>
      <c r="G81017" s="3"/>
      <c r="J81017" s="3"/>
      <c r="K81017" s="3"/>
    </row>
    <row r="81018" spans="2:11" x14ac:dyDescent="0.25">
      <c r="B81018" s="3"/>
      <c r="C81018" s="3"/>
      <c r="F81018" s="3"/>
      <c r="G81018" s="3"/>
      <c r="J81018" s="3"/>
      <c r="K81018" s="3"/>
    </row>
    <row r="81019" spans="2:11" x14ac:dyDescent="0.25">
      <c r="B81019" s="3"/>
      <c r="C81019" s="3"/>
      <c r="F81019" s="3"/>
      <c r="G81019" s="3"/>
      <c r="J81019" s="3"/>
      <c r="K81019" s="3"/>
    </row>
    <row r="81020" spans="2:11" x14ac:dyDescent="0.25">
      <c r="B81020" s="3"/>
      <c r="C81020" s="3"/>
      <c r="F81020" s="3"/>
      <c r="G81020" s="3"/>
      <c r="J81020" s="3"/>
      <c r="K81020" s="3"/>
    </row>
    <row r="81021" spans="2:11" x14ac:dyDescent="0.25">
      <c r="B81021" s="3"/>
      <c r="C81021" s="3"/>
      <c r="F81021" s="3"/>
      <c r="G81021" s="3"/>
      <c r="J81021" s="3"/>
      <c r="K81021" s="3"/>
    </row>
    <row r="81022" spans="2:11" x14ac:dyDescent="0.25">
      <c r="B81022" s="3"/>
      <c r="C81022" s="3"/>
      <c r="F81022" s="3"/>
      <c r="G81022" s="3"/>
      <c r="J81022" s="3"/>
      <c r="K81022" s="3"/>
    </row>
    <row r="81023" spans="2:11" x14ac:dyDescent="0.25">
      <c r="B81023" s="3"/>
      <c r="C81023" s="3"/>
      <c r="F81023" s="3"/>
      <c r="G81023" s="3"/>
      <c r="J81023" s="3"/>
      <c r="K81023" s="3"/>
    </row>
    <row r="81024" spans="2:11" x14ac:dyDescent="0.25">
      <c r="B81024" s="3"/>
      <c r="C81024" s="3"/>
      <c r="F81024" s="3"/>
      <c r="G81024" s="3"/>
      <c r="J81024" s="3"/>
      <c r="K81024" s="3"/>
    </row>
    <row r="81025" spans="2:11" x14ac:dyDescent="0.25">
      <c r="B81025" s="3"/>
      <c r="C81025" s="3"/>
      <c r="F81025" s="3"/>
      <c r="G81025" s="3"/>
      <c r="J81025" s="3"/>
      <c r="K81025" s="3"/>
    </row>
    <row r="81026" spans="2:11" x14ac:dyDescent="0.25">
      <c r="B81026" s="3"/>
      <c r="C81026" s="3"/>
      <c r="F81026" s="3"/>
      <c r="G81026" s="3"/>
      <c r="J81026" s="3"/>
      <c r="K81026" s="3"/>
    </row>
    <row r="81027" spans="2:11" x14ac:dyDescent="0.25">
      <c r="B81027" s="3"/>
      <c r="C81027" s="3"/>
      <c r="F81027" s="3"/>
      <c r="G81027" s="3"/>
      <c r="J81027" s="3"/>
      <c r="K81027" s="3"/>
    </row>
    <row r="81028" spans="2:11" x14ac:dyDescent="0.25">
      <c r="B81028" s="3"/>
      <c r="C81028" s="3"/>
      <c r="F81028" s="3"/>
      <c r="G81028" s="3"/>
      <c r="J81028" s="3"/>
      <c r="K81028" s="3"/>
    </row>
    <row r="81029" spans="2:11" x14ac:dyDescent="0.25">
      <c r="B81029" s="3"/>
      <c r="C81029" s="3"/>
      <c r="F81029" s="3"/>
      <c r="G81029" s="3"/>
      <c r="J81029" s="3"/>
      <c r="K81029" s="3"/>
    </row>
    <row r="81030" spans="2:11" x14ac:dyDescent="0.25">
      <c r="B81030" s="3"/>
      <c r="C81030" s="3"/>
      <c r="F81030" s="3"/>
      <c r="G81030" s="3"/>
      <c r="J81030" s="3"/>
      <c r="K81030" s="3"/>
    </row>
    <row r="81031" spans="2:11" x14ac:dyDescent="0.25">
      <c r="B81031" s="3"/>
      <c r="C81031" s="3"/>
      <c r="F81031" s="3"/>
      <c r="G81031" s="3"/>
      <c r="J81031" s="3"/>
      <c r="K81031" s="3"/>
    </row>
    <row r="81032" spans="2:11" x14ac:dyDescent="0.25">
      <c r="B81032" s="3"/>
      <c r="C81032" s="3"/>
      <c r="F81032" s="3"/>
      <c r="G81032" s="3"/>
      <c r="J81032" s="3"/>
      <c r="K81032" s="3"/>
    </row>
    <row r="81033" spans="2:11" x14ac:dyDescent="0.25">
      <c r="B81033" s="3"/>
      <c r="C81033" s="3"/>
      <c r="F81033" s="3"/>
      <c r="G81033" s="3"/>
      <c r="J81033" s="3"/>
      <c r="K81033" s="3"/>
    </row>
    <row r="81034" spans="2:11" x14ac:dyDescent="0.25">
      <c r="B81034" s="3"/>
      <c r="C81034" s="3"/>
      <c r="F81034" s="3"/>
      <c r="G81034" s="3"/>
      <c r="J81034" s="3"/>
      <c r="K81034" s="3"/>
    </row>
    <row r="81035" spans="2:11" x14ac:dyDescent="0.25">
      <c r="B81035" s="3"/>
      <c r="C81035" s="3"/>
      <c r="F81035" s="3"/>
      <c r="G81035" s="3"/>
      <c r="J81035" s="3"/>
      <c r="K81035" s="3"/>
    </row>
    <row r="81036" spans="2:11" x14ac:dyDescent="0.25">
      <c r="B81036" s="3"/>
      <c r="C81036" s="3"/>
      <c r="F81036" s="3"/>
      <c r="G81036" s="3"/>
      <c r="J81036" s="3"/>
      <c r="K81036" s="3"/>
    </row>
    <row r="81037" spans="2:11" x14ac:dyDescent="0.25">
      <c r="B81037" s="3"/>
      <c r="C81037" s="3"/>
      <c r="F81037" s="3"/>
      <c r="G81037" s="3"/>
      <c r="J81037" s="3"/>
      <c r="K81037" s="3"/>
    </row>
    <row r="81038" spans="2:11" x14ac:dyDescent="0.25">
      <c r="B81038" s="3"/>
      <c r="C81038" s="3"/>
      <c r="F81038" s="3"/>
      <c r="G81038" s="3"/>
      <c r="J81038" s="3"/>
      <c r="K81038" s="3"/>
    </row>
    <row r="81039" spans="2:11" x14ac:dyDescent="0.25">
      <c r="B81039" s="3"/>
      <c r="C81039" s="3"/>
      <c r="F81039" s="3"/>
      <c r="G81039" s="3"/>
      <c r="J81039" s="3"/>
      <c r="K81039" s="3"/>
    </row>
    <row r="81040" spans="2:11" x14ac:dyDescent="0.25">
      <c r="B81040" s="3"/>
      <c r="C81040" s="3"/>
      <c r="F81040" s="3"/>
      <c r="G81040" s="3"/>
      <c r="J81040" s="3"/>
      <c r="K81040" s="3"/>
    </row>
    <row r="81041" spans="2:11" x14ac:dyDescent="0.25">
      <c r="B81041" s="3"/>
      <c r="C81041" s="3"/>
      <c r="F81041" s="3"/>
      <c r="G81041" s="3"/>
      <c r="J81041" s="3"/>
      <c r="K81041" s="3"/>
    </row>
    <row r="81042" spans="2:11" x14ac:dyDescent="0.25">
      <c r="B81042" s="3"/>
      <c r="C81042" s="3"/>
      <c r="F81042" s="3"/>
      <c r="G81042" s="3"/>
      <c r="J81042" s="3"/>
      <c r="K81042" s="3"/>
    </row>
    <row r="81043" spans="2:11" x14ac:dyDescent="0.25">
      <c r="B81043" s="3"/>
      <c r="C81043" s="3"/>
      <c r="F81043" s="3"/>
      <c r="G81043" s="3"/>
      <c r="J81043" s="3"/>
      <c r="K81043" s="3"/>
    </row>
    <row r="81044" spans="2:11" x14ac:dyDescent="0.25">
      <c r="B81044" s="3"/>
      <c r="C81044" s="3"/>
      <c r="F81044" s="3"/>
      <c r="G81044" s="3"/>
      <c r="J81044" s="3"/>
      <c r="K81044" s="3"/>
    </row>
    <row r="81045" spans="2:11" x14ac:dyDescent="0.25">
      <c r="B81045" s="3"/>
      <c r="C81045" s="3"/>
      <c r="F81045" s="3"/>
      <c r="G81045" s="3"/>
      <c r="J81045" s="3"/>
      <c r="K81045" s="3"/>
    </row>
    <row r="81046" spans="2:11" x14ac:dyDescent="0.25">
      <c r="B81046" s="3"/>
      <c r="C81046" s="3"/>
      <c r="F81046" s="3"/>
      <c r="G81046" s="3"/>
      <c r="J81046" s="3"/>
      <c r="K81046" s="3"/>
    </row>
    <row r="81047" spans="2:11" x14ac:dyDescent="0.25">
      <c r="B81047" s="3"/>
      <c r="C81047" s="3"/>
      <c r="F81047" s="3"/>
      <c r="G81047" s="3"/>
      <c r="J81047" s="3"/>
      <c r="K81047" s="3"/>
    </row>
    <row r="81048" spans="2:11" x14ac:dyDescent="0.25">
      <c r="B81048" s="3"/>
      <c r="C81048" s="3"/>
      <c r="F81048" s="3"/>
      <c r="G81048" s="3"/>
      <c r="J81048" s="3"/>
      <c r="K81048" s="3"/>
    </row>
    <row r="81049" spans="2:11" x14ac:dyDescent="0.25">
      <c r="B81049" s="3"/>
      <c r="C81049" s="3"/>
      <c r="F81049" s="3"/>
      <c r="G81049" s="3"/>
      <c r="J81049" s="3"/>
      <c r="K81049" s="3"/>
    </row>
    <row r="81050" spans="2:11" x14ac:dyDescent="0.25">
      <c r="B81050" s="3"/>
      <c r="C81050" s="3"/>
      <c r="F81050" s="3"/>
      <c r="G81050" s="3"/>
      <c r="J81050" s="3"/>
      <c r="K81050" s="3"/>
    </row>
    <row r="81051" spans="2:11" x14ac:dyDescent="0.25">
      <c r="B81051" s="3"/>
      <c r="C81051" s="3"/>
      <c r="F81051" s="3"/>
      <c r="G81051" s="3"/>
      <c r="J81051" s="3"/>
      <c r="K81051" s="3"/>
    </row>
    <row r="81052" spans="2:11" x14ac:dyDescent="0.25">
      <c r="B81052" s="3"/>
      <c r="C81052" s="3"/>
      <c r="F81052" s="3"/>
      <c r="G81052" s="3"/>
      <c r="J81052" s="3"/>
      <c r="K81052" s="3"/>
    </row>
    <row r="81053" spans="2:11" x14ac:dyDescent="0.25">
      <c r="B81053" s="3"/>
      <c r="C81053" s="3"/>
      <c r="F81053" s="3"/>
      <c r="G81053" s="3"/>
      <c r="J81053" s="3"/>
      <c r="K81053" s="3"/>
    </row>
    <row r="81054" spans="2:11" x14ac:dyDescent="0.25">
      <c r="B81054" s="3"/>
      <c r="C81054" s="3"/>
      <c r="F81054" s="3"/>
      <c r="G81054" s="3"/>
      <c r="J81054" s="3"/>
      <c r="K81054" s="3"/>
    </row>
    <row r="81055" spans="2:11" x14ac:dyDescent="0.25">
      <c r="B81055" s="3"/>
      <c r="C81055" s="3"/>
      <c r="F81055" s="3"/>
      <c r="G81055" s="3"/>
      <c r="J81055" s="3"/>
      <c r="K81055" s="3"/>
    </row>
    <row r="81056" spans="2:11" x14ac:dyDescent="0.25">
      <c r="B81056" s="3"/>
      <c r="C81056" s="3"/>
      <c r="F81056" s="3"/>
      <c r="G81056" s="3"/>
      <c r="J81056" s="3"/>
      <c r="K81056" s="3"/>
    </row>
    <row r="81057" spans="2:11" x14ac:dyDescent="0.25">
      <c r="B81057" s="3"/>
      <c r="C81057" s="3"/>
      <c r="F81057" s="3"/>
      <c r="G81057" s="3"/>
      <c r="J81057" s="3"/>
      <c r="K81057" s="3"/>
    </row>
    <row r="81058" spans="2:11" x14ac:dyDescent="0.25">
      <c r="B81058" s="3"/>
      <c r="C81058" s="3"/>
      <c r="F81058" s="3"/>
      <c r="G81058" s="3"/>
      <c r="J81058" s="3"/>
      <c r="K81058" s="3"/>
    </row>
    <row r="81059" spans="2:11" x14ac:dyDescent="0.25">
      <c r="B81059" s="3"/>
      <c r="C81059" s="3"/>
      <c r="F81059" s="3"/>
      <c r="G81059" s="3"/>
      <c r="J81059" s="3"/>
      <c r="K81059" s="3"/>
    </row>
    <row r="81060" spans="2:11" x14ac:dyDescent="0.25">
      <c r="B81060" s="3"/>
      <c r="C81060" s="3"/>
      <c r="F81060" s="3"/>
      <c r="G81060" s="3"/>
      <c r="J81060" s="3"/>
      <c r="K81060" s="3"/>
    </row>
    <row r="81061" spans="2:11" x14ac:dyDescent="0.25">
      <c r="B81061" s="3"/>
      <c r="C81061" s="3"/>
      <c r="F81061" s="3"/>
      <c r="G81061" s="3"/>
      <c r="J81061" s="3"/>
      <c r="K81061" s="3"/>
    </row>
    <row r="81062" spans="2:11" x14ac:dyDescent="0.25">
      <c r="B81062" s="3"/>
      <c r="C81062" s="3"/>
      <c r="F81062" s="3"/>
      <c r="G81062" s="3"/>
      <c r="J81062" s="3"/>
      <c r="K81062" s="3"/>
    </row>
    <row r="81063" spans="2:11" x14ac:dyDescent="0.25">
      <c r="B81063" s="3"/>
      <c r="C81063" s="3"/>
      <c r="F81063" s="3"/>
      <c r="G81063" s="3"/>
      <c r="J81063" s="3"/>
      <c r="K81063" s="3"/>
    </row>
    <row r="81064" spans="2:11" x14ac:dyDescent="0.25">
      <c r="B81064" s="3"/>
      <c r="C81064" s="3"/>
      <c r="F81064" s="3"/>
      <c r="G81064" s="3"/>
      <c r="J81064" s="3"/>
      <c r="K81064" s="3"/>
    </row>
    <row r="81065" spans="2:11" x14ac:dyDescent="0.25">
      <c r="B81065" s="3"/>
      <c r="C81065" s="3"/>
      <c r="F81065" s="3"/>
      <c r="G81065" s="3"/>
      <c r="J81065" s="3"/>
      <c r="K81065" s="3"/>
    </row>
    <row r="81066" spans="2:11" x14ac:dyDescent="0.25">
      <c r="B81066" s="3"/>
      <c r="C81066" s="3"/>
      <c r="F81066" s="3"/>
      <c r="G81066" s="3"/>
      <c r="J81066" s="3"/>
      <c r="K81066" s="3"/>
    </row>
    <row r="81067" spans="2:11" x14ac:dyDescent="0.25">
      <c r="B81067" s="3"/>
      <c r="C81067" s="3"/>
      <c r="F81067" s="3"/>
      <c r="G81067" s="3"/>
      <c r="J81067" s="3"/>
      <c r="K81067" s="3"/>
    </row>
    <row r="81068" spans="2:11" x14ac:dyDescent="0.25">
      <c r="B81068" s="3"/>
      <c r="C81068" s="3"/>
      <c r="F81068" s="3"/>
      <c r="G81068" s="3"/>
      <c r="J81068" s="3"/>
      <c r="K81068" s="3"/>
    </row>
    <row r="81069" spans="2:11" x14ac:dyDescent="0.25">
      <c r="B81069" s="3"/>
      <c r="C81069" s="3"/>
      <c r="F81069" s="3"/>
      <c r="G81069" s="3"/>
      <c r="J81069" s="3"/>
      <c r="K81069" s="3"/>
    </row>
    <row r="81070" spans="2:11" x14ac:dyDescent="0.25">
      <c r="B81070" s="3"/>
      <c r="C81070" s="3"/>
      <c r="F81070" s="3"/>
      <c r="G81070" s="3"/>
      <c r="J81070" s="3"/>
      <c r="K81070" s="3"/>
    </row>
    <row r="81071" spans="2:11" x14ac:dyDescent="0.25">
      <c r="B81071" s="3"/>
      <c r="C81071" s="3"/>
      <c r="F81071" s="3"/>
      <c r="G81071" s="3"/>
      <c r="J81071" s="3"/>
      <c r="K81071" s="3"/>
    </row>
    <row r="81072" spans="2:11" x14ac:dyDescent="0.25">
      <c r="B81072" s="3"/>
      <c r="C81072" s="3"/>
      <c r="F81072" s="3"/>
      <c r="G81072" s="3"/>
      <c r="J81072" s="3"/>
      <c r="K81072" s="3"/>
    </row>
    <row r="81073" spans="2:11" x14ac:dyDescent="0.25">
      <c r="B81073" s="3"/>
      <c r="C81073" s="3"/>
      <c r="F81073" s="3"/>
      <c r="G81073" s="3"/>
      <c r="J81073" s="3"/>
      <c r="K81073" s="3"/>
    </row>
    <row r="81074" spans="2:11" x14ac:dyDescent="0.25">
      <c r="B81074" s="3"/>
      <c r="C81074" s="3"/>
      <c r="F81074" s="3"/>
      <c r="G81074" s="3"/>
      <c r="J81074" s="3"/>
      <c r="K81074" s="3"/>
    </row>
    <row r="81075" spans="2:11" x14ac:dyDescent="0.25">
      <c r="B81075" s="3"/>
      <c r="C81075" s="3"/>
      <c r="F81075" s="3"/>
      <c r="G81075" s="3"/>
      <c r="J81075" s="3"/>
      <c r="K81075" s="3"/>
    </row>
    <row r="81076" spans="2:11" x14ac:dyDescent="0.25">
      <c r="B81076" s="3"/>
      <c r="C81076" s="3"/>
      <c r="F81076" s="3"/>
      <c r="G81076" s="3"/>
      <c r="J81076" s="3"/>
      <c r="K81076" s="3"/>
    </row>
    <row r="81077" spans="2:11" x14ac:dyDescent="0.25">
      <c r="B81077" s="3"/>
      <c r="C81077" s="3"/>
      <c r="F81077" s="3"/>
      <c r="G81077" s="3"/>
      <c r="J81077" s="3"/>
      <c r="K81077" s="3"/>
    </row>
    <row r="81078" spans="2:11" x14ac:dyDescent="0.25">
      <c r="B81078" s="3"/>
      <c r="C81078" s="3"/>
      <c r="F81078" s="3"/>
      <c r="G81078" s="3"/>
      <c r="J81078" s="3"/>
      <c r="K81078" s="3"/>
    </row>
    <row r="81079" spans="2:11" x14ac:dyDescent="0.25">
      <c r="B81079" s="3"/>
      <c r="C81079" s="3"/>
      <c r="F81079" s="3"/>
      <c r="G81079" s="3"/>
      <c r="J81079" s="3"/>
      <c r="K81079" s="3"/>
    </row>
    <row r="81080" spans="2:11" x14ac:dyDescent="0.25">
      <c r="B81080" s="3"/>
      <c r="C81080" s="3"/>
      <c r="F81080" s="3"/>
      <c r="G81080" s="3"/>
      <c r="J81080" s="3"/>
      <c r="K81080" s="3"/>
    </row>
    <row r="81081" spans="2:11" x14ac:dyDescent="0.25">
      <c r="B81081" s="3"/>
      <c r="C81081" s="3"/>
      <c r="F81081" s="3"/>
      <c r="G81081" s="3"/>
      <c r="J81081" s="3"/>
      <c r="K81081" s="3"/>
    </row>
    <row r="81082" spans="2:11" x14ac:dyDescent="0.25">
      <c r="B81082" s="3"/>
      <c r="C81082" s="3"/>
      <c r="F81082" s="3"/>
      <c r="G81082" s="3"/>
      <c r="J81082" s="3"/>
      <c r="K81082" s="3"/>
    </row>
    <row r="81083" spans="2:11" x14ac:dyDescent="0.25">
      <c r="B81083" s="3"/>
      <c r="C81083" s="3"/>
      <c r="F81083" s="3"/>
      <c r="G81083" s="3"/>
      <c r="J81083" s="3"/>
      <c r="K81083" s="3"/>
    </row>
    <row r="81084" spans="2:11" x14ac:dyDescent="0.25">
      <c r="B81084" s="3"/>
      <c r="C81084" s="3"/>
      <c r="F81084" s="3"/>
      <c r="G81084" s="3"/>
      <c r="J81084" s="3"/>
      <c r="K81084" s="3"/>
    </row>
    <row r="81085" spans="2:11" x14ac:dyDescent="0.25">
      <c r="B81085" s="3"/>
      <c r="C81085" s="3"/>
      <c r="F81085" s="3"/>
      <c r="G81085" s="3"/>
      <c r="J81085" s="3"/>
      <c r="K81085" s="3"/>
    </row>
    <row r="81086" spans="2:11" x14ac:dyDescent="0.25">
      <c r="B81086" s="3"/>
      <c r="C81086" s="3"/>
      <c r="F81086" s="3"/>
      <c r="G81086" s="3"/>
      <c r="J81086" s="3"/>
      <c r="K81086" s="3"/>
    </row>
    <row r="81087" spans="2:11" x14ac:dyDescent="0.25">
      <c r="B81087" s="3"/>
      <c r="C81087" s="3"/>
      <c r="F81087" s="3"/>
      <c r="G81087" s="3"/>
      <c r="J81087" s="3"/>
      <c r="K81087" s="3"/>
    </row>
    <row r="81088" spans="2:11" x14ac:dyDescent="0.25">
      <c r="B81088" s="3"/>
      <c r="C81088" s="3"/>
      <c r="F81088" s="3"/>
      <c r="G81088" s="3"/>
      <c r="J81088" s="3"/>
      <c r="K81088" s="3"/>
    </row>
    <row r="81089" spans="2:11" x14ac:dyDescent="0.25">
      <c r="B81089" s="3"/>
      <c r="C81089" s="3"/>
      <c r="F81089" s="3"/>
      <c r="G81089" s="3"/>
      <c r="J81089" s="3"/>
      <c r="K81089" s="3"/>
    </row>
    <row r="81090" spans="2:11" x14ac:dyDescent="0.25">
      <c r="B81090" s="3"/>
      <c r="C81090" s="3"/>
      <c r="F81090" s="3"/>
      <c r="G81090" s="3"/>
      <c r="J81090" s="3"/>
      <c r="K81090" s="3"/>
    </row>
    <row r="81091" spans="2:11" x14ac:dyDescent="0.25">
      <c r="B81091" s="3"/>
      <c r="C81091" s="3"/>
      <c r="F81091" s="3"/>
      <c r="G81091" s="3"/>
      <c r="J81091" s="3"/>
      <c r="K81091" s="3"/>
    </row>
    <row r="81092" spans="2:11" x14ac:dyDescent="0.25">
      <c r="B81092" s="3"/>
      <c r="C81092" s="3"/>
      <c r="F81092" s="3"/>
      <c r="G81092" s="3"/>
      <c r="J81092" s="3"/>
      <c r="K81092" s="3"/>
    </row>
    <row r="81093" spans="2:11" x14ac:dyDescent="0.25">
      <c r="B81093" s="3"/>
      <c r="C81093" s="3"/>
      <c r="F81093" s="3"/>
      <c r="G81093" s="3"/>
      <c r="J81093" s="3"/>
      <c r="K81093" s="3"/>
    </row>
    <row r="81094" spans="2:11" x14ac:dyDescent="0.25">
      <c r="B81094" s="3"/>
      <c r="C81094" s="3"/>
      <c r="F81094" s="3"/>
      <c r="G81094" s="3"/>
      <c r="J81094" s="3"/>
      <c r="K81094" s="3"/>
    </row>
    <row r="81095" spans="2:11" x14ac:dyDescent="0.25">
      <c r="B81095" s="3"/>
      <c r="C81095" s="3"/>
      <c r="F81095" s="3"/>
      <c r="G81095" s="3"/>
      <c r="J81095" s="3"/>
      <c r="K81095" s="3"/>
    </row>
    <row r="81096" spans="2:11" x14ac:dyDescent="0.25">
      <c r="B81096" s="3"/>
      <c r="C81096" s="3"/>
      <c r="F81096" s="3"/>
      <c r="G81096" s="3"/>
      <c r="J81096" s="3"/>
      <c r="K81096" s="3"/>
    </row>
    <row r="81097" spans="2:11" x14ac:dyDescent="0.25">
      <c r="B81097" s="3"/>
      <c r="C81097" s="3"/>
      <c r="F81097" s="3"/>
      <c r="G81097" s="3"/>
      <c r="J81097" s="3"/>
      <c r="K81097" s="3"/>
    </row>
    <row r="81098" spans="2:11" x14ac:dyDescent="0.25">
      <c r="B81098" s="3"/>
      <c r="C81098" s="3"/>
      <c r="F81098" s="3"/>
      <c r="G81098" s="3"/>
      <c r="J81098" s="3"/>
      <c r="K81098" s="3"/>
    </row>
    <row r="81099" spans="2:11" x14ac:dyDescent="0.25">
      <c r="B81099" s="3"/>
      <c r="C81099" s="3"/>
      <c r="F81099" s="3"/>
      <c r="G81099" s="3"/>
      <c r="J81099" s="3"/>
      <c r="K81099" s="3"/>
    </row>
    <row r="81100" spans="2:11" x14ac:dyDescent="0.25">
      <c r="B81100" s="3"/>
      <c r="C81100" s="3"/>
      <c r="F81100" s="3"/>
      <c r="G81100" s="3"/>
      <c r="J81100" s="3"/>
      <c r="K81100" s="3"/>
    </row>
    <row r="81101" spans="2:11" x14ac:dyDescent="0.25">
      <c r="B81101" s="3"/>
      <c r="C81101" s="3"/>
      <c r="F81101" s="3"/>
      <c r="G81101" s="3"/>
      <c r="J81101" s="3"/>
      <c r="K81101" s="3"/>
    </row>
    <row r="81102" spans="2:11" x14ac:dyDescent="0.25">
      <c r="B81102" s="3"/>
      <c r="C81102" s="3"/>
      <c r="F81102" s="3"/>
      <c r="G81102" s="3"/>
      <c r="J81102" s="3"/>
      <c r="K81102" s="3"/>
    </row>
    <row r="81103" spans="2:11" x14ac:dyDescent="0.25">
      <c r="B81103" s="3"/>
      <c r="C81103" s="3"/>
      <c r="F81103" s="3"/>
      <c r="G81103" s="3"/>
      <c r="J81103" s="3"/>
      <c r="K81103" s="3"/>
    </row>
    <row r="81104" spans="2:11" x14ac:dyDescent="0.25">
      <c r="B81104" s="3"/>
      <c r="C81104" s="3"/>
      <c r="F81104" s="3"/>
      <c r="G81104" s="3"/>
      <c r="J81104" s="3"/>
      <c r="K81104" s="3"/>
    </row>
    <row r="81105" spans="2:11" x14ac:dyDescent="0.25">
      <c r="B81105" s="3"/>
      <c r="C81105" s="3"/>
      <c r="F81105" s="3"/>
      <c r="G81105" s="3"/>
      <c r="J81105" s="3"/>
      <c r="K81105" s="3"/>
    </row>
    <row r="81106" spans="2:11" x14ac:dyDescent="0.25">
      <c r="B81106" s="3"/>
      <c r="C81106" s="3"/>
      <c r="F81106" s="3"/>
      <c r="G81106" s="3"/>
      <c r="J81106" s="3"/>
      <c r="K81106" s="3"/>
    </row>
    <row r="81107" spans="2:11" x14ac:dyDescent="0.25">
      <c r="B81107" s="3"/>
      <c r="C81107" s="3"/>
      <c r="F81107" s="3"/>
      <c r="G81107" s="3"/>
      <c r="J81107" s="3"/>
      <c r="K81107" s="3"/>
    </row>
    <row r="81108" spans="2:11" x14ac:dyDescent="0.25">
      <c r="B81108" s="3"/>
      <c r="C81108" s="3"/>
      <c r="F81108" s="3"/>
      <c r="G81108" s="3"/>
      <c r="J81108" s="3"/>
      <c r="K81108" s="3"/>
    </row>
    <row r="81109" spans="2:11" x14ac:dyDescent="0.25">
      <c r="B81109" s="3"/>
      <c r="C81109" s="3"/>
      <c r="F81109" s="3"/>
      <c r="G81109" s="3"/>
      <c r="J81109" s="3"/>
      <c r="K81109" s="3"/>
    </row>
    <row r="81110" spans="2:11" x14ac:dyDescent="0.25">
      <c r="B81110" s="3"/>
      <c r="C81110" s="3"/>
      <c r="F81110" s="3"/>
      <c r="G81110" s="3"/>
      <c r="J81110" s="3"/>
      <c r="K81110" s="3"/>
    </row>
    <row r="81111" spans="2:11" x14ac:dyDescent="0.25">
      <c r="B81111" s="3"/>
      <c r="C81111" s="3"/>
      <c r="F81111" s="3"/>
      <c r="G81111" s="3"/>
      <c r="J81111" s="3"/>
      <c r="K81111" s="3"/>
    </row>
    <row r="81112" spans="2:11" x14ac:dyDescent="0.25">
      <c r="B81112" s="3"/>
      <c r="C81112" s="3"/>
      <c r="F81112" s="3"/>
      <c r="G81112" s="3"/>
      <c r="J81112" s="3"/>
      <c r="K81112" s="3"/>
    </row>
    <row r="81113" spans="2:11" x14ac:dyDescent="0.25">
      <c r="B81113" s="3"/>
      <c r="C81113" s="3"/>
      <c r="F81113" s="3"/>
      <c r="G81113" s="3"/>
      <c r="J81113" s="3"/>
      <c r="K81113" s="3"/>
    </row>
    <row r="81114" spans="2:11" x14ac:dyDescent="0.25">
      <c r="B81114" s="3"/>
      <c r="C81114" s="3"/>
      <c r="F81114" s="3"/>
      <c r="G81114" s="3"/>
      <c r="J81114" s="3"/>
      <c r="K81114" s="3"/>
    </row>
    <row r="81115" spans="2:11" x14ac:dyDescent="0.25">
      <c r="B81115" s="3"/>
      <c r="C81115" s="3"/>
      <c r="F81115" s="3"/>
      <c r="G81115" s="3"/>
      <c r="J81115" s="3"/>
      <c r="K81115" s="3"/>
    </row>
    <row r="81116" spans="2:11" x14ac:dyDescent="0.25">
      <c r="B81116" s="3"/>
      <c r="C81116" s="3"/>
      <c r="F81116" s="3"/>
      <c r="G81116" s="3"/>
      <c r="J81116" s="3"/>
      <c r="K81116" s="3"/>
    </row>
    <row r="81117" spans="2:11" x14ac:dyDescent="0.25">
      <c r="B81117" s="3"/>
      <c r="C81117" s="3"/>
      <c r="F81117" s="3"/>
      <c r="G81117" s="3"/>
      <c r="J81117" s="3"/>
      <c r="K81117" s="3"/>
    </row>
    <row r="81118" spans="2:11" x14ac:dyDescent="0.25">
      <c r="B81118" s="3"/>
      <c r="C81118" s="3"/>
      <c r="F81118" s="3"/>
      <c r="G81118" s="3"/>
      <c r="J81118" s="3"/>
      <c r="K81118" s="3"/>
    </row>
    <row r="81119" spans="2:11" x14ac:dyDescent="0.25">
      <c r="B81119" s="3"/>
      <c r="C81119" s="3"/>
      <c r="F81119" s="3"/>
      <c r="G81119" s="3"/>
      <c r="J81119" s="3"/>
      <c r="K81119" s="3"/>
    </row>
    <row r="81120" spans="2:11" x14ac:dyDescent="0.25">
      <c r="B81120" s="3"/>
      <c r="C81120" s="3"/>
      <c r="F81120" s="3"/>
      <c r="G81120" s="3"/>
      <c r="J81120" s="3"/>
      <c r="K81120" s="3"/>
    </row>
    <row r="81121" spans="2:11" x14ac:dyDescent="0.25">
      <c r="B81121" s="3"/>
      <c r="C81121" s="3"/>
      <c r="F81121" s="3"/>
      <c r="G81121" s="3"/>
      <c r="J81121" s="3"/>
      <c r="K81121" s="3"/>
    </row>
    <row r="81122" spans="2:11" x14ac:dyDescent="0.25">
      <c r="B81122" s="3"/>
      <c r="C81122" s="3"/>
      <c r="F81122" s="3"/>
      <c r="G81122" s="3"/>
      <c r="J81122" s="3"/>
      <c r="K81122" s="3"/>
    </row>
    <row r="81123" spans="2:11" x14ac:dyDescent="0.25">
      <c r="B81123" s="3"/>
      <c r="C81123" s="3"/>
      <c r="F81123" s="3"/>
      <c r="G81123" s="3"/>
      <c r="J81123" s="3"/>
      <c r="K81123" s="3"/>
    </row>
    <row r="81124" spans="2:11" x14ac:dyDescent="0.25">
      <c r="B81124" s="3"/>
      <c r="C81124" s="3"/>
      <c r="F81124" s="3"/>
      <c r="G81124" s="3"/>
      <c r="J81124" s="3"/>
      <c r="K81124" s="3"/>
    </row>
    <row r="81125" spans="2:11" x14ac:dyDescent="0.25">
      <c r="B81125" s="3"/>
      <c r="C81125" s="3"/>
      <c r="F81125" s="3"/>
      <c r="G81125" s="3"/>
      <c r="J81125" s="3"/>
      <c r="K81125" s="3"/>
    </row>
    <row r="81126" spans="2:11" x14ac:dyDescent="0.25">
      <c r="B81126" s="3"/>
      <c r="C81126" s="3"/>
      <c r="F81126" s="3"/>
      <c r="G81126" s="3"/>
      <c r="J81126" s="3"/>
      <c r="K81126" s="3"/>
    </row>
    <row r="81127" spans="2:11" x14ac:dyDescent="0.25">
      <c r="B81127" s="3"/>
      <c r="C81127" s="3"/>
      <c r="F81127" s="3"/>
      <c r="G81127" s="3"/>
      <c r="J81127" s="3"/>
      <c r="K81127" s="3"/>
    </row>
    <row r="81128" spans="2:11" x14ac:dyDescent="0.25">
      <c r="B81128" s="3"/>
      <c r="C81128" s="3"/>
      <c r="F81128" s="3"/>
      <c r="G81128" s="3"/>
      <c r="J81128" s="3"/>
      <c r="K81128" s="3"/>
    </row>
    <row r="81129" spans="2:11" x14ac:dyDescent="0.25">
      <c r="B81129" s="3"/>
      <c r="C81129" s="3"/>
      <c r="F81129" s="3"/>
      <c r="G81129" s="3"/>
      <c r="J81129" s="3"/>
      <c r="K81129" s="3"/>
    </row>
    <row r="81130" spans="2:11" x14ac:dyDescent="0.25">
      <c r="B81130" s="3"/>
      <c r="C81130" s="3"/>
      <c r="F81130" s="3"/>
      <c r="G81130" s="3"/>
      <c r="J81130" s="3"/>
      <c r="K81130" s="3"/>
    </row>
    <row r="81131" spans="2:11" x14ac:dyDescent="0.25">
      <c r="B81131" s="3"/>
      <c r="C81131" s="3"/>
      <c r="F81131" s="3"/>
      <c r="G81131" s="3"/>
      <c r="J81131" s="3"/>
      <c r="K81131" s="3"/>
    </row>
    <row r="81132" spans="2:11" x14ac:dyDescent="0.25">
      <c r="B81132" s="3"/>
      <c r="C81132" s="3"/>
      <c r="F81132" s="3"/>
      <c r="G81132" s="3"/>
      <c r="J81132" s="3"/>
      <c r="K81132" s="3"/>
    </row>
    <row r="81133" spans="2:11" x14ac:dyDescent="0.25">
      <c r="B81133" s="3"/>
      <c r="C81133" s="3"/>
      <c r="F81133" s="3"/>
      <c r="G81133" s="3"/>
      <c r="J81133" s="3"/>
      <c r="K81133" s="3"/>
    </row>
    <row r="81134" spans="2:11" x14ac:dyDescent="0.25">
      <c r="B81134" s="3"/>
      <c r="C81134" s="3"/>
      <c r="F81134" s="3"/>
      <c r="G81134" s="3"/>
      <c r="J81134" s="3"/>
      <c r="K81134" s="3"/>
    </row>
    <row r="81135" spans="2:11" x14ac:dyDescent="0.25">
      <c r="B81135" s="3"/>
      <c r="C81135" s="3"/>
      <c r="F81135" s="3"/>
      <c r="G81135" s="3"/>
      <c r="J81135" s="3"/>
      <c r="K81135" s="3"/>
    </row>
    <row r="81136" spans="2:11" x14ac:dyDescent="0.25">
      <c r="B81136" s="3"/>
      <c r="C81136" s="3"/>
      <c r="F81136" s="3"/>
      <c r="G81136" s="3"/>
      <c r="J81136" s="3"/>
      <c r="K81136" s="3"/>
    </row>
    <row r="81137" spans="2:11" x14ac:dyDescent="0.25">
      <c r="B81137" s="3"/>
      <c r="C81137" s="3"/>
      <c r="F81137" s="3"/>
      <c r="G81137" s="3"/>
      <c r="J81137" s="3"/>
      <c r="K81137" s="3"/>
    </row>
    <row r="81138" spans="2:11" x14ac:dyDescent="0.25">
      <c r="B81138" s="3"/>
      <c r="C81138" s="3"/>
      <c r="F81138" s="3"/>
      <c r="G81138" s="3"/>
      <c r="J81138" s="3"/>
      <c r="K81138" s="3"/>
    </row>
    <row r="81139" spans="2:11" x14ac:dyDescent="0.25">
      <c r="B81139" s="3"/>
      <c r="C81139" s="3"/>
      <c r="F81139" s="3"/>
      <c r="G81139" s="3"/>
      <c r="J81139" s="3"/>
      <c r="K81139" s="3"/>
    </row>
    <row r="81140" spans="2:11" x14ac:dyDescent="0.25">
      <c r="B81140" s="3"/>
      <c r="C81140" s="3"/>
      <c r="F81140" s="3"/>
      <c r="G81140" s="3"/>
      <c r="J81140" s="3"/>
      <c r="K81140" s="3"/>
    </row>
    <row r="81141" spans="2:11" x14ac:dyDescent="0.25">
      <c r="B81141" s="3"/>
      <c r="C81141" s="3"/>
      <c r="F81141" s="3"/>
      <c r="G81141" s="3"/>
      <c r="J81141" s="3"/>
      <c r="K81141" s="3"/>
    </row>
    <row r="81142" spans="2:11" x14ac:dyDescent="0.25">
      <c r="B81142" s="3"/>
      <c r="C81142" s="3"/>
      <c r="F81142" s="3"/>
      <c r="G81142" s="3"/>
      <c r="J81142" s="3"/>
      <c r="K81142" s="3"/>
    </row>
    <row r="81143" spans="2:11" x14ac:dyDescent="0.25">
      <c r="B81143" s="3"/>
      <c r="C81143" s="3"/>
      <c r="F81143" s="3"/>
      <c r="G81143" s="3"/>
      <c r="J81143" s="3"/>
      <c r="K81143" s="3"/>
    </row>
    <row r="81144" spans="2:11" x14ac:dyDescent="0.25">
      <c r="B81144" s="3"/>
      <c r="C81144" s="3"/>
      <c r="F81144" s="3"/>
      <c r="G81144" s="3"/>
      <c r="J81144" s="3"/>
      <c r="K81144" s="3"/>
    </row>
    <row r="81145" spans="2:11" x14ac:dyDescent="0.25">
      <c r="B81145" s="3"/>
      <c r="C81145" s="3"/>
      <c r="F81145" s="3"/>
      <c r="G81145" s="3"/>
      <c r="J81145" s="3"/>
      <c r="K81145" s="3"/>
    </row>
    <row r="81146" spans="2:11" x14ac:dyDescent="0.25">
      <c r="B81146" s="3"/>
      <c r="C81146" s="3"/>
      <c r="F81146" s="3"/>
      <c r="G81146" s="3"/>
      <c r="J81146" s="3"/>
      <c r="K81146" s="3"/>
    </row>
    <row r="81147" spans="2:11" x14ac:dyDescent="0.25">
      <c r="B81147" s="3"/>
      <c r="C81147" s="3"/>
      <c r="F81147" s="3"/>
      <c r="G81147" s="3"/>
      <c r="J81147" s="3"/>
      <c r="K81147" s="3"/>
    </row>
    <row r="81148" spans="2:11" x14ac:dyDescent="0.25">
      <c r="B81148" s="3"/>
      <c r="C81148" s="3"/>
      <c r="F81148" s="3"/>
      <c r="G81148" s="3"/>
      <c r="J81148" s="3"/>
      <c r="K81148" s="3"/>
    </row>
    <row r="81149" spans="2:11" x14ac:dyDescent="0.25">
      <c r="B81149" s="3"/>
      <c r="C81149" s="3"/>
      <c r="F81149" s="3"/>
      <c r="G81149" s="3"/>
      <c r="J81149" s="3"/>
      <c r="K81149" s="3"/>
    </row>
    <row r="81150" spans="2:11" x14ac:dyDescent="0.25">
      <c r="B81150" s="3"/>
      <c r="C81150" s="3"/>
      <c r="F81150" s="3"/>
      <c r="G81150" s="3"/>
      <c r="J81150" s="3"/>
      <c r="K81150" s="3"/>
    </row>
    <row r="81151" spans="2:11" x14ac:dyDescent="0.25">
      <c r="B81151" s="3"/>
      <c r="C81151" s="3"/>
      <c r="F81151" s="3"/>
      <c r="G81151" s="3"/>
      <c r="J81151" s="3"/>
      <c r="K81151" s="3"/>
    </row>
    <row r="81152" spans="2:11" x14ac:dyDescent="0.25">
      <c r="B81152" s="3"/>
      <c r="C81152" s="3"/>
      <c r="F81152" s="3"/>
      <c r="G81152" s="3"/>
      <c r="J81152" s="3"/>
      <c r="K81152" s="3"/>
    </row>
    <row r="81153" spans="2:11" x14ac:dyDescent="0.25">
      <c r="B81153" s="3"/>
      <c r="C81153" s="3"/>
      <c r="F81153" s="3"/>
      <c r="G81153" s="3"/>
      <c r="J81153" s="3"/>
      <c r="K81153" s="3"/>
    </row>
    <row r="81154" spans="2:11" x14ac:dyDescent="0.25">
      <c r="B81154" s="3"/>
      <c r="C81154" s="3"/>
      <c r="F81154" s="3"/>
      <c r="G81154" s="3"/>
      <c r="J81154" s="3"/>
      <c r="K81154" s="3"/>
    </row>
    <row r="81155" spans="2:11" x14ac:dyDescent="0.25">
      <c r="B81155" s="3"/>
      <c r="C81155" s="3"/>
      <c r="F81155" s="3"/>
      <c r="G81155" s="3"/>
      <c r="J81155" s="3"/>
      <c r="K81155" s="3"/>
    </row>
    <row r="81156" spans="2:11" x14ac:dyDescent="0.25">
      <c r="B81156" s="3"/>
      <c r="C81156" s="3"/>
      <c r="F81156" s="3"/>
      <c r="G81156" s="3"/>
      <c r="J81156" s="3"/>
      <c r="K81156" s="3"/>
    </row>
    <row r="81157" spans="2:11" x14ac:dyDescent="0.25">
      <c r="B81157" s="3"/>
      <c r="C81157" s="3"/>
      <c r="F81157" s="3"/>
      <c r="G81157" s="3"/>
      <c r="J81157" s="3"/>
      <c r="K81157" s="3"/>
    </row>
    <row r="81158" spans="2:11" x14ac:dyDescent="0.25">
      <c r="B81158" s="3"/>
      <c r="C81158" s="3"/>
      <c r="F81158" s="3"/>
      <c r="G81158" s="3"/>
      <c r="J81158" s="3"/>
      <c r="K81158" s="3"/>
    </row>
    <row r="81159" spans="2:11" x14ac:dyDescent="0.25">
      <c r="B81159" s="3"/>
      <c r="C81159" s="3"/>
      <c r="F81159" s="3"/>
      <c r="G81159" s="3"/>
      <c r="J81159" s="3"/>
      <c r="K81159" s="3"/>
    </row>
    <row r="81160" spans="2:11" x14ac:dyDescent="0.25">
      <c r="B81160" s="3"/>
      <c r="C81160" s="3"/>
      <c r="F81160" s="3"/>
      <c r="G81160" s="3"/>
      <c r="J81160" s="3"/>
      <c r="K81160" s="3"/>
    </row>
    <row r="81161" spans="2:11" x14ac:dyDescent="0.25">
      <c r="B81161" s="3"/>
      <c r="C81161" s="3"/>
      <c r="F81161" s="3"/>
      <c r="G81161" s="3"/>
      <c r="J81161" s="3"/>
      <c r="K81161" s="3"/>
    </row>
    <row r="81162" spans="2:11" x14ac:dyDescent="0.25">
      <c r="B81162" s="3"/>
      <c r="C81162" s="3"/>
      <c r="F81162" s="3"/>
      <c r="G81162" s="3"/>
      <c r="J81162" s="3"/>
      <c r="K81162" s="3"/>
    </row>
    <row r="81163" spans="2:11" x14ac:dyDescent="0.25">
      <c r="B81163" s="3"/>
      <c r="C81163" s="3"/>
      <c r="F81163" s="3"/>
      <c r="G81163" s="3"/>
      <c r="J81163" s="3"/>
      <c r="K81163" s="3"/>
    </row>
    <row r="81164" spans="2:11" x14ac:dyDescent="0.25">
      <c r="B81164" s="3"/>
      <c r="C81164" s="3"/>
      <c r="F81164" s="3"/>
      <c r="G81164" s="3"/>
      <c r="J81164" s="3"/>
      <c r="K81164" s="3"/>
    </row>
    <row r="81165" spans="2:11" x14ac:dyDescent="0.25">
      <c r="B81165" s="3"/>
      <c r="C81165" s="3"/>
      <c r="F81165" s="3"/>
      <c r="G81165" s="3"/>
      <c r="J81165" s="3"/>
      <c r="K81165" s="3"/>
    </row>
    <row r="81166" spans="2:11" x14ac:dyDescent="0.25">
      <c r="B81166" s="3"/>
      <c r="C81166" s="3"/>
      <c r="F81166" s="3"/>
      <c r="G81166" s="3"/>
      <c r="J81166" s="3"/>
      <c r="K81166" s="3"/>
    </row>
    <row r="81167" spans="2:11" x14ac:dyDescent="0.25">
      <c r="B81167" s="3"/>
      <c r="C81167" s="3"/>
      <c r="F81167" s="3"/>
      <c r="G81167" s="3"/>
      <c r="J81167" s="3"/>
      <c r="K81167" s="3"/>
    </row>
    <row r="81168" spans="2:11" x14ac:dyDescent="0.25">
      <c r="B81168" s="3"/>
      <c r="C81168" s="3"/>
      <c r="F81168" s="3"/>
      <c r="G81168" s="3"/>
      <c r="J81168" s="3"/>
      <c r="K81168" s="3"/>
    </row>
    <row r="81169" spans="2:11" x14ac:dyDescent="0.25">
      <c r="B81169" s="3"/>
      <c r="C81169" s="3"/>
      <c r="F81169" s="3"/>
      <c r="G81169" s="3"/>
      <c r="J81169" s="3"/>
      <c r="K81169" s="3"/>
    </row>
    <row r="81170" spans="2:11" x14ac:dyDescent="0.25">
      <c r="B81170" s="3"/>
      <c r="C81170" s="3"/>
      <c r="F81170" s="3"/>
      <c r="G81170" s="3"/>
      <c r="J81170" s="3"/>
      <c r="K81170" s="3"/>
    </row>
    <row r="81171" spans="2:11" x14ac:dyDescent="0.25">
      <c r="B81171" s="3"/>
      <c r="C81171" s="3"/>
      <c r="F81171" s="3"/>
      <c r="G81171" s="3"/>
      <c r="J81171" s="3"/>
      <c r="K81171" s="3"/>
    </row>
    <row r="81172" spans="2:11" x14ac:dyDescent="0.25">
      <c r="B81172" s="3"/>
      <c r="C81172" s="3"/>
      <c r="F81172" s="3"/>
      <c r="G81172" s="3"/>
      <c r="J81172" s="3"/>
      <c r="K81172" s="3"/>
    </row>
    <row r="81173" spans="2:11" x14ac:dyDescent="0.25">
      <c r="B81173" s="3"/>
      <c r="C81173" s="3"/>
      <c r="F81173" s="3"/>
      <c r="G81173" s="3"/>
      <c r="J81173" s="3"/>
      <c r="K81173" s="3"/>
    </row>
    <row r="81174" spans="2:11" x14ac:dyDescent="0.25">
      <c r="B81174" s="3"/>
      <c r="C81174" s="3"/>
      <c r="F81174" s="3"/>
      <c r="G81174" s="3"/>
      <c r="J81174" s="3"/>
      <c r="K81174" s="3"/>
    </row>
    <row r="81175" spans="2:11" x14ac:dyDescent="0.25">
      <c r="B81175" s="3"/>
      <c r="C81175" s="3"/>
      <c r="F81175" s="3"/>
      <c r="G81175" s="3"/>
      <c r="J81175" s="3"/>
      <c r="K81175" s="3"/>
    </row>
    <row r="81176" spans="2:11" x14ac:dyDescent="0.25">
      <c r="B81176" s="3"/>
      <c r="C81176" s="3"/>
      <c r="F81176" s="3"/>
      <c r="G81176" s="3"/>
      <c r="J81176" s="3"/>
      <c r="K81176" s="3"/>
    </row>
    <row r="81177" spans="2:11" x14ac:dyDescent="0.25">
      <c r="B81177" s="3"/>
      <c r="C81177" s="3"/>
      <c r="F81177" s="3"/>
      <c r="G81177" s="3"/>
      <c r="J81177" s="3"/>
      <c r="K81177" s="3"/>
    </row>
    <row r="81178" spans="2:11" x14ac:dyDescent="0.25">
      <c r="B81178" s="3"/>
      <c r="C81178" s="3"/>
      <c r="F81178" s="3"/>
      <c r="G81178" s="3"/>
      <c r="J81178" s="3"/>
      <c r="K81178" s="3"/>
    </row>
    <row r="81179" spans="2:11" x14ac:dyDescent="0.25">
      <c r="B81179" s="3"/>
      <c r="C81179" s="3"/>
      <c r="F81179" s="3"/>
      <c r="G81179" s="3"/>
      <c r="J81179" s="3"/>
      <c r="K81179" s="3"/>
    </row>
    <row r="81180" spans="2:11" x14ac:dyDescent="0.25">
      <c r="B81180" s="3"/>
      <c r="C81180" s="3"/>
      <c r="F81180" s="3"/>
      <c r="G81180" s="3"/>
      <c r="J81180" s="3"/>
      <c r="K81180" s="3"/>
    </row>
    <row r="81181" spans="2:11" x14ac:dyDescent="0.25">
      <c r="B81181" s="3"/>
      <c r="C81181" s="3"/>
      <c r="F81181" s="3"/>
      <c r="G81181" s="3"/>
      <c r="J81181" s="3"/>
      <c r="K81181" s="3"/>
    </row>
    <row r="81182" spans="2:11" x14ac:dyDescent="0.25">
      <c r="B81182" s="3"/>
      <c r="C81182" s="3"/>
      <c r="F81182" s="3"/>
      <c r="G81182" s="3"/>
      <c r="J81182" s="3"/>
      <c r="K81182" s="3"/>
    </row>
    <row r="81183" spans="2:11" x14ac:dyDescent="0.25">
      <c r="B81183" s="3"/>
      <c r="C81183" s="3"/>
      <c r="F81183" s="3"/>
      <c r="G81183" s="3"/>
      <c r="J81183" s="3"/>
      <c r="K81183" s="3"/>
    </row>
    <row r="81184" spans="2:11" x14ac:dyDescent="0.25">
      <c r="B81184" s="3"/>
      <c r="C81184" s="3"/>
      <c r="F81184" s="3"/>
      <c r="G81184" s="3"/>
      <c r="J81184" s="3"/>
      <c r="K81184" s="3"/>
    </row>
    <row r="81185" spans="2:11" x14ac:dyDescent="0.25">
      <c r="B81185" s="3"/>
      <c r="C81185" s="3"/>
      <c r="F81185" s="3"/>
      <c r="G81185" s="3"/>
      <c r="J81185" s="3"/>
      <c r="K81185" s="3"/>
    </row>
    <row r="81186" spans="2:11" x14ac:dyDescent="0.25">
      <c r="B81186" s="3"/>
      <c r="C81186" s="3"/>
      <c r="F81186" s="3"/>
      <c r="G81186" s="3"/>
      <c r="J81186" s="3"/>
      <c r="K81186" s="3"/>
    </row>
    <row r="81187" spans="2:11" x14ac:dyDescent="0.25">
      <c r="B81187" s="3"/>
      <c r="C81187" s="3"/>
      <c r="F81187" s="3"/>
      <c r="G81187" s="3"/>
      <c r="J81187" s="3"/>
      <c r="K81187" s="3"/>
    </row>
    <row r="81188" spans="2:11" x14ac:dyDescent="0.25">
      <c r="B81188" s="3"/>
      <c r="C81188" s="3"/>
      <c r="F81188" s="3"/>
      <c r="G81188" s="3"/>
      <c r="J81188" s="3"/>
      <c r="K81188" s="3"/>
    </row>
    <row r="81189" spans="2:11" x14ac:dyDescent="0.25">
      <c r="B81189" s="3"/>
      <c r="C81189" s="3"/>
      <c r="F81189" s="3"/>
      <c r="G81189" s="3"/>
      <c r="J81189" s="3"/>
      <c r="K81189" s="3"/>
    </row>
    <row r="81190" spans="2:11" x14ac:dyDescent="0.25">
      <c r="B81190" s="3"/>
      <c r="C81190" s="3"/>
      <c r="F81190" s="3"/>
      <c r="G81190" s="3"/>
      <c r="J81190" s="3"/>
      <c r="K81190" s="3"/>
    </row>
    <row r="81191" spans="2:11" x14ac:dyDescent="0.25">
      <c r="B81191" s="3"/>
      <c r="C81191" s="3"/>
      <c r="F81191" s="3"/>
      <c r="G81191" s="3"/>
      <c r="J81191" s="3"/>
      <c r="K81191" s="3"/>
    </row>
    <row r="81192" spans="2:11" x14ac:dyDescent="0.25">
      <c r="B81192" s="3"/>
      <c r="C81192" s="3"/>
      <c r="F81192" s="3"/>
      <c r="G81192" s="3"/>
      <c r="J81192" s="3"/>
      <c r="K81192" s="3"/>
    </row>
    <row r="81193" spans="2:11" x14ac:dyDescent="0.25">
      <c r="B81193" s="3"/>
      <c r="C81193" s="3"/>
      <c r="F81193" s="3"/>
      <c r="G81193" s="3"/>
      <c r="J81193" s="3"/>
      <c r="K81193" s="3"/>
    </row>
    <row r="81194" spans="2:11" x14ac:dyDescent="0.25">
      <c r="B81194" s="3"/>
      <c r="C81194" s="3"/>
      <c r="F81194" s="3"/>
      <c r="G81194" s="3"/>
      <c r="J81194" s="3"/>
      <c r="K81194" s="3"/>
    </row>
    <row r="81195" spans="2:11" x14ac:dyDescent="0.25">
      <c r="B81195" s="3"/>
      <c r="C81195" s="3"/>
      <c r="F81195" s="3"/>
      <c r="G81195" s="3"/>
      <c r="J81195" s="3"/>
      <c r="K81195" s="3"/>
    </row>
    <row r="81196" spans="2:11" x14ac:dyDescent="0.25">
      <c r="B81196" s="3"/>
      <c r="C81196" s="3"/>
      <c r="F81196" s="3"/>
      <c r="G81196" s="3"/>
      <c r="J81196" s="3"/>
      <c r="K81196" s="3"/>
    </row>
    <row r="81197" spans="2:11" x14ac:dyDescent="0.25">
      <c r="B81197" s="3"/>
      <c r="C81197" s="3"/>
      <c r="F81197" s="3"/>
      <c r="G81197" s="3"/>
      <c r="J81197" s="3"/>
      <c r="K81197" s="3"/>
    </row>
    <row r="81198" spans="2:11" x14ac:dyDescent="0.25">
      <c r="B81198" s="3"/>
      <c r="C81198" s="3"/>
      <c r="F81198" s="3"/>
      <c r="G81198" s="3"/>
      <c r="J81198" s="3"/>
      <c r="K81198" s="3"/>
    </row>
    <row r="81199" spans="2:11" x14ac:dyDescent="0.25">
      <c r="B81199" s="3"/>
      <c r="C81199" s="3"/>
      <c r="F81199" s="3"/>
      <c r="G81199" s="3"/>
      <c r="J81199" s="3"/>
      <c r="K81199" s="3"/>
    </row>
    <row r="81200" spans="2:11" x14ac:dyDescent="0.25">
      <c r="B81200" s="3"/>
      <c r="C81200" s="3"/>
      <c r="F81200" s="3"/>
      <c r="G81200" s="3"/>
      <c r="J81200" s="3"/>
      <c r="K81200" s="3"/>
    </row>
    <row r="81201" spans="2:11" x14ac:dyDescent="0.25">
      <c r="B81201" s="3"/>
      <c r="C81201" s="3"/>
      <c r="F81201" s="3"/>
      <c r="G81201" s="3"/>
      <c r="J81201" s="3"/>
      <c r="K81201" s="3"/>
    </row>
    <row r="81202" spans="2:11" x14ac:dyDescent="0.25">
      <c r="B81202" s="3"/>
      <c r="C81202" s="3"/>
      <c r="F81202" s="3"/>
      <c r="G81202" s="3"/>
      <c r="J81202" s="3"/>
      <c r="K81202" s="3"/>
    </row>
    <row r="81203" spans="2:11" x14ac:dyDescent="0.25">
      <c r="B81203" s="3"/>
      <c r="C81203" s="3"/>
      <c r="F81203" s="3"/>
      <c r="G81203" s="3"/>
      <c r="J81203" s="3"/>
      <c r="K81203" s="3"/>
    </row>
    <row r="81204" spans="2:11" x14ac:dyDescent="0.25">
      <c r="B81204" s="3"/>
      <c r="C81204" s="3"/>
      <c r="F81204" s="3"/>
      <c r="G81204" s="3"/>
      <c r="J81204" s="3"/>
      <c r="K81204" s="3"/>
    </row>
    <row r="81205" spans="2:11" x14ac:dyDescent="0.25">
      <c r="B81205" s="3"/>
      <c r="C81205" s="3"/>
      <c r="F81205" s="3"/>
      <c r="G81205" s="3"/>
      <c r="J81205" s="3"/>
      <c r="K81205" s="3"/>
    </row>
    <row r="81206" spans="2:11" x14ac:dyDescent="0.25">
      <c r="B81206" s="3"/>
      <c r="C81206" s="3"/>
      <c r="F81206" s="3"/>
      <c r="G81206" s="3"/>
      <c r="J81206" s="3"/>
      <c r="K81206" s="3"/>
    </row>
    <row r="81207" spans="2:11" x14ac:dyDescent="0.25">
      <c r="B81207" s="3"/>
      <c r="C81207" s="3"/>
      <c r="F81207" s="3"/>
      <c r="G81207" s="3"/>
      <c r="J81207" s="3"/>
      <c r="K81207" s="3"/>
    </row>
    <row r="81208" spans="2:11" x14ac:dyDescent="0.25">
      <c r="B81208" s="3"/>
      <c r="C81208" s="3"/>
      <c r="F81208" s="3"/>
      <c r="G81208" s="3"/>
      <c r="J81208" s="3"/>
      <c r="K81208" s="3"/>
    </row>
    <row r="81209" spans="2:11" x14ac:dyDescent="0.25">
      <c r="B81209" s="3"/>
      <c r="C81209" s="3"/>
      <c r="F81209" s="3"/>
      <c r="G81209" s="3"/>
      <c r="J81209" s="3"/>
      <c r="K81209" s="3"/>
    </row>
    <row r="81210" spans="2:11" x14ac:dyDescent="0.25">
      <c r="B81210" s="3"/>
      <c r="C81210" s="3"/>
      <c r="F81210" s="3"/>
      <c r="G81210" s="3"/>
      <c r="J81210" s="3"/>
      <c r="K81210" s="3"/>
    </row>
    <row r="81211" spans="2:11" x14ac:dyDescent="0.25">
      <c r="B81211" s="3"/>
      <c r="C81211" s="3"/>
      <c r="F81211" s="3"/>
      <c r="G81211" s="3"/>
      <c r="J81211" s="3"/>
      <c r="K81211" s="3"/>
    </row>
    <row r="81212" spans="2:11" x14ac:dyDescent="0.25">
      <c r="B81212" s="3"/>
      <c r="C81212" s="3"/>
      <c r="F81212" s="3"/>
      <c r="G81212" s="3"/>
      <c r="J81212" s="3"/>
      <c r="K81212" s="3"/>
    </row>
    <row r="81213" spans="2:11" x14ac:dyDescent="0.25">
      <c r="B81213" s="3"/>
      <c r="C81213" s="3"/>
      <c r="F81213" s="3"/>
      <c r="G81213" s="3"/>
      <c r="J81213" s="3"/>
      <c r="K81213" s="3"/>
    </row>
    <row r="81214" spans="2:11" x14ac:dyDescent="0.25">
      <c r="B81214" s="3"/>
      <c r="C81214" s="3"/>
      <c r="F81214" s="3"/>
      <c r="G81214" s="3"/>
      <c r="J81214" s="3"/>
      <c r="K81214" s="3"/>
    </row>
    <row r="81215" spans="2:11" x14ac:dyDescent="0.25">
      <c r="B81215" s="3"/>
      <c r="C81215" s="3"/>
      <c r="F81215" s="3"/>
      <c r="G81215" s="3"/>
      <c r="J81215" s="3"/>
      <c r="K81215" s="3"/>
    </row>
    <row r="81216" spans="2:11" x14ac:dyDescent="0.25">
      <c r="B81216" s="3"/>
      <c r="C81216" s="3"/>
      <c r="F81216" s="3"/>
      <c r="G81216" s="3"/>
      <c r="J81216" s="3"/>
      <c r="K81216" s="3"/>
    </row>
    <row r="81217" spans="2:11" x14ac:dyDescent="0.25">
      <c r="B81217" s="3"/>
      <c r="C81217" s="3"/>
      <c r="F81217" s="3"/>
      <c r="G81217" s="3"/>
      <c r="J81217" s="3"/>
      <c r="K81217" s="3"/>
    </row>
    <row r="81218" spans="2:11" x14ac:dyDescent="0.25">
      <c r="B81218" s="3"/>
      <c r="C81218" s="3"/>
      <c r="F81218" s="3"/>
      <c r="G81218" s="3"/>
      <c r="J81218" s="3"/>
      <c r="K81218" s="3"/>
    </row>
    <row r="81219" spans="2:11" x14ac:dyDescent="0.25">
      <c r="B81219" s="3"/>
      <c r="C81219" s="3"/>
      <c r="F81219" s="3"/>
      <c r="G81219" s="3"/>
      <c r="J81219" s="3"/>
      <c r="K81219" s="3"/>
    </row>
    <row r="81220" spans="2:11" x14ac:dyDescent="0.25">
      <c r="B81220" s="3"/>
      <c r="C81220" s="3"/>
      <c r="F81220" s="3"/>
      <c r="G81220" s="3"/>
      <c r="J81220" s="3"/>
      <c r="K81220" s="3"/>
    </row>
    <row r="81221" spans="2:11" x14ac:dyDescent="0.25">
      <c r="B81221" s="3"/>
      <c r="C81221" s="3"/>
      <c r="F81221" s="3"/>
      <c r="G81221" s="3"/>
      <c r="J81221" s="3"/>
      <c r="K81221" s="3"/>
    </row>
    <row r="81222" spans="2:11" x14ac:dyDescent="0.25">
      <c r="B81222" s="3"/>
      <c r="C81222" s="3"/>
      <c r="F81222" s="3"/>
      <c r="G81222" s="3"/>
      <c r="J81222" s="3"/>
      <c r="K81222" s="3"/>
    </row>
    <row r="81223" spans="2:11" x14ac:dyDescent="0.25">
      <c r="B81223" s="3"/>
      <c r="C81223" s="3"/>
      <c r="F81223" s="3"/>
      <c r="G81223" s="3"/>
      <c r="J81223" s="3"/>
      <c r="K81223" s="3"/>
    </row>
    <row r="81224" spans="2:11" x14ac:dyDescent="0.25">
      <c r="B81224" s="3"/>
      <c r="C81224" s="3"/>
      <c r="F81224" s="3"/>
      <c r="G81224" s="3"/>
      <c r="J81224" s="3"/>
      <c r="K81224" s="3"/>
    </row>
    <row r="81225" spans="2:11" x14ac:dyDescent="0.25">
      <c r="B81225" s="3"/>
      <c r="C81225" s="3"/>
      <c r="F81225" s="3"/>
      <c r="G81225" s="3"/>
      <c r="J81225" s="3"/>
      <c r="K81225" s="3"/>
    </row>
    <row r="81226" spans="2:11" x14ac:dyDescent="0.25">
      <c r="B81226" s="3"/>
      <c r="C81226" s="3"/>
      <c r="F81226" s="3"/>
      <c r="G81226" s="3"/>
      <c r="J81226" s="3"/>
      <c r="K81226" s="3"/>
    </row>
    <row r="81227" spans="2:11" x14ac:dyDescent="0.25">
      <c r="B81227" s="3"/>
      <c r="C81227" s="3"/>
      <c r="F81227" s="3"/>
      <c r="G81227" s="3"/>
      <c r="J81227" s="3"/>
      <c r="K81227" s="3"/>
    </row>
    <row r="81228" spans="2:11" x14ac:dyDescent="0.25">
      <c r="B81228" s="3"/>
      <c r="C81228" s="3"/>
      <c r="F81228" s="3"/>
      <c r="G81228" s="3"/>
      <c r="J81228" s="3"/>
      <c r="K81228" s="3"/>
    </row>
    <row r="81229" spans="2:11" x14ac:dyDescent="0.25">
      <c r="B81229" s="3"/>
      <c r="C81229" s="3"/>
      <c r="F81229" s="3"/>
      <c r="G81229" s="3"/>
      <c r="J81229" s="3"/>
      <c r="K81229" s="3"/>
    </row>
    <row r="81230" spans="2:11" x14ac:dyDescent="0.25">
      <c r="B81230" s="3"/>
      <c r="C81230" s="3"/>
      <c r="F81230" s="3"/>
      <c r="G81230" s="3"/>
      <c r="J81230" s="3"/>
      <c r="K81230" s="3"/>
    </row>
    <row r="81231" spans="2:11" x14ac:dyDescent="0.25">
      <c r="B81231" s="3"/>
      <c r="C81231" s="3"/>
      <c r="F81231" s="3"/>
      <c r="G81231" s="3"/>
      <c r="J81231" s="3"/>
      <c r="K81231" s="3"/>
    </row>
    <row r="81232" spans="2:11" x14ac:dyDescent="0.25">
      <c r="B81232" s="3"/>
      <c r="C81232" s="3"/>
      <c r="F81232" s="3"/>
      <c r="G81232" s="3"/>
      <c r="J81232" s="3"/>
      <c r="K81232" s="3"/>
    </row>
    <row r="81233" spans="2:11" x14ac:dyDescent="0.25">
      <c r="B81233" s="3"/>
      <c r="C81233" s="3"/>
      <c r="F81233" s="3"/>
      <c r="G81233" s="3"/>
      <c r="J81233" s="3"/>
      <c r="K81233" s="3"/>
    </row>
    <row r="81234" spans="2:11" x14ac:dyDescent="0.25">
      <c r="B81234" s="3"/>
      <c r="C81234" s="3"/>
      <c r="F81234" s="3"/>
      <c r="G81234" s="3"/>
      <c r="J81234" s="3"/>
      <c r="K81234" s="3"/>
    </row>
    <row r="81235" spans="2:11" x14ac:dyDescent="0.25">
      <c r="B81235" s="3"/>
      <c r="C81235" s="3"/>
      <c r="F81235" s="3"/>
      <c r="G81235" s="3"/>
      <c r="J81235" s="3"/>
      <c r="K81235" s="3"/>
    </row>
    <row r="81236" spans="2:11" x14ac:dyDescent="0.25">
      <c r="B81236" s="3"/>
      <c r="C81236" s="3"/>
      <c r="F81236" s="3"/>
      <c r="G81236" s="3"/>
      <c r="J81236" s="3"/>
      <c r="K81236" s="3"/>
    </row>
    <row r="81237" spans="2:11" x14ac:dyDescent="0.25">
      <c r="B81237" s="3"/>
      <c r="C81237" s="3"/>
      <c r="F81237" s="3"/>
      <c r="G81237" s="3"/>
      <c r="J81237" s="3"/>
      <c r="K81237" s="3"/>
    </row>
    <row r="81238" spans="2:11" x14ac:dyDescent="0.25">
      <c r="B81238" s="3"/>
      <c r="C81238" s="3"/>
      <c r="F81238" s="3"/>
      <c r="G81238" s="3"/>
      <c r="J81238" s="3"/>
      <c r="K81238" s="3"/>
    </row>
    <row r="81239" spans="2:11" x14ac:dyDescent="0.25">
      <c r="B81239" s="3"/>
      <c r="C81239" s="3"/>
      <c r="F81239" s="3"/>
      <c r="G81239" s="3"/>
      <c r="J81239" s="3"/>
      <c r="K81239" s="3"/>
    </row>
    <row r="81240" spans="2:11" x14ac:dyDescent="0.25">
      <c r="B81240" s="3"/>
      <c r="C81240" s="3"/>
      <c r="F81240" s="3"/>
      <c r="G81240" s="3"/>
      <c r="J81240" s="3"/>
      <c r="K81240" s="3"/>
    </row>
    <row r="81241" spans="2:11" x14ac:dyDescent="0.25">
      <c r="B81241" s="3"/>
      <c r="C81241" s="3"/>
      <c r="F81241" s="3"/>
      <c r="G81241" s="3"/>
      <c r="J81241" s="3"/>
      <c r="K81241" s="3"/>
    </row>
    <row r="81242" spans="2:11" x14ac:dyDescent="0.25">
      <c r="B81242" s="3"/>
      <c r="C81242" s="3"/>
      <c r="F81242" s="3"/>
      <c r="G81242" s="3"/>
      <c r="J81242" s="3"/>
      <c r="K81242" s="3"/>
    </row>
    <row r="81243" spans="2:11" x14ac:dyDescent="0.25">
      <c r="B81243" s="3"/>
      <c r="C81243" s="3"/>
      <c r="F81243" s="3"/>
      <c r="G81243" s="3"/>
      <c r="J81243" s="3"/>
      <c r="K81243" s="3"/>
    </row>
    <row r="81244" spans="2:11" x14ac:dyDescent="0.25">
      <c r="B81244" s="3"/>
      <c r="C81244" s="3"/>
      <c r="F81244" s="3"/>
      <c r="G81244" s="3"/>
      <c r="J81244" s="3"/>
      <c r="K81244" s="3"/>
    </row>
    <row r="81245" spans="2:11" x14ac:dyDescent="0.25">
      <c r="B81245" s="3"/>
      <c r="C81245" s="3"/>
      <c r="F81245" s="3"/>
      <c r="G81245" s="3"/>
      <c r="J81245" s="3"/>
      <c r="K81245" s="3"/>
    </row>
    <row r="81246" spans="2:11" x14ac:dyDescent="0.25">
      <c r="B81246" s="3"/>
      <c r="C81246" s="3"/>
      <c r="F81246" s="3"/>
      <c r="G81246" s="3"/>
      <c r="J81246" s="3"/>
      <c r="K81246" s="3"/>
    </row>
    <row r="81247" spans="2:11" x14ac:dyDescent="0.25">
      <c r="B81247" s="3"/>
      <c r="C81247" s="3"/>
      <c r="F81247" s="3"/>
      <c r="G81247" s="3"/>
      <c r="J81247" s="3"/>
      <c r="K81247" s="3"/>
    </row>
    <row r="81248" spans="2:11" x14ac:dyDescent="0.25">
      <c r="B81248" s="3"/>
      <c r="C81248" s="3"/>
      <c r="F81248" s="3"/>
      <c r="G81248" s="3"/>
      <c r="J81248" s="3"/>
      <c r="K81248" s="3"/>
    </row>
    <row r="81249" spans="2:11" x14ac:dyDescent="0.25">
      <c r="B81249" s="3"/>
      <c r="C81249" s="3"/>
      <c r="F81249" s="3"/>
      <c r="G81249" s="3"/>
      <c r="J81249" s="3"/>
      <c r="K81249" s="3"/>
    </row>
    <row r="81250" spans="2:11" x14ac:dyDescent="0.25">
      <c r="B81250" s="3"/>
      <c r="C81250" s="3"/>
      <c r="F81250" s="3"/>
      <c r="G81250" s="3"/>
      <c r="J81250" s="3"/>
      <c r="K81250" s="3"/>
    </row>
    <row r="81251" spans="2:11" x14ac:dyDescent="0.25">
      <c r="B81251" s="3"/>
      <c r="C81251" s="3"/>
      <c r="F81251" s="3"/>
      <c r="G81251" s="3"/>
      <c r="J81251" s="3"/>
      <c r="K81251" s="3"/>
    </row>
    <row r="81252" spans="2:11" x14ac:dyDescent="0.25">
      <c r="B81252" s="3"/>
      <c r="C81252" s="3"/>
      <c r="F81252" s="3"/>
      <c r="G81252" s="3"/>
      <c r="J81252" s="3"/>
      <c r="K81252" s="3"/>
    </row>
    <row r="81253" spans="2:11" x14ac:dyDescent="0.25">
      <c r="B81253" s="3"/>
      <c r="C81253" s="3"/>
      <c r="F81253" s="3"/>
      <c r="G81253" s="3"/>
      <c r="J81253" s="3"/>
      <c r="K81253" s="3"/>
    </row>
    <row r="81254" spans="2:11" x14ac:dyDescent="0.25">
      <c r="B81254" s="3"/>
      <c r="C81254" s="3"/>
      <c r="F81254" s="3"/>
      <c r="G81254" s="3"/>
      <c r="J81254" s="3"/>
      <c r="K81254" s="3"/>
    </row>
    <row r="81255" spans="2:11" x14ac:dyDescent="0.25">
      <c r="B81255" s="3"/>
      <c r="C81255" s="3"/>
      <c r="F81255" s="3"/>
      <c r="G81255" s="3"/>
      <c r="J81255" s="3"/>
      <c r="K81255" s="3"/>
    </row>
    <row r="81256" spans="2:11" x14ac:dyDescent="0.25">
      <c r="B81256" s="3"/>
      <c r="C81256" s="3"/>
      <c r="F81256" s="3"/>
      <c r="G81256" s="3"/>
      <c r="J81256" s="3"/>
      <c r="K81256" s="3"/>
    </row>
    <row r="81257" spans="2:11" x14ac:dyDescent="0.25">
      <c r="B81257" s="3"/>
      <c r="C81257" s="3"/>
      <c r="F81257" s="3"/>
      <c r="G81257" s="3"/>
      <c r="J81257" s="3"/>
      <c r="K81257" s="3"/>
    </row>
    <row r="81258" spans="2:11" x14ac:dyDescent="0.25">
      <c r="B81258" s="3"/>
      <c r="C81258" s="3"/>
      <c r="F81258" s="3"/>
      <c r="G81258" s="3"/>
      <c r="J81258" s="3"/>
      <c r="K81258" s="3"/>
    </row>
    <row r="81259" spans="2:11" x14ac:dyDescent="0.25">
      <c r="B81259" s="3"/>
      <c r="C81259" s="3"/>
      <c r="F81259" s="3"/>
      <c r="G81259" s="3"/>
      <c r="J81259" s="3"/>
      <c r="K81259" s="3"/>
    </row>
    <row r="81260" spans="2:11" x14ac:dyDescent="0.25">
      <c r="B81260" s="3"/>
      <c r="C81260" s="3"/>
      <c r="F81260" s="3"/>
      <c r="G81260" s="3"/>
      <c r="J81260" s="3"/>
      <c r="K81260" s="3"/>
    </row>
    <row r="81261" spans="2:11" x14ac:dyDescent="0.25">
      <c r="B81261" s="3"/>
      <c r="C81261" s="3"/>
      <c r="F81261" s="3"/>
      <c r="G81261" s="3"/>
      <c r="J81261" s="3"/>
      <c r="K81261" s="3"/>
    </row>
    <row r="81262" spans="2:11" x14ac:dyDescent="0.25">
      <c r="B81262" s="3"/>
      <c r="C81262" s="3"/>
      <c r="F81262" s="3"/>
      <c r="G81262" s="3"/>
      <c r="J81262" s="3"/>
      <c r="K81262" s="3"/>
    </row>
    <row r="81263" spans="2:11" x14ac:dyDescent="0.25">
      <c r="B81263" s="3"/>
      <c r="C81263" s="3"/>
      <c r="F81263" s="3"/>
      <c r="G81263" s="3"/>
      <c r="J81263" s="3"/>
      <c r="K81263" s="3"/>
    </row>
    <row r="81264" spans="2:11" x14ac:dyDescent="0.25">
      <c r="B81264" s="3"/>
      <c r="C81264" s="3"/>
      <c r="F81264" s="3"/>
      <c r="G81264" s="3"/>
      <c r="J81264" s="3"/>
      <c r="K81264" s="3"/>
    </row>
    <row r="81265" spans="2:11" x14ac:dyDescent="0.25">
      <c r="B81265" s="3"/>
      <c r="C81265" s="3"/>
      <c r="F81265" s="3"/>
      <c r="G81265" s="3"/>
      <c r="J81265" s="3"/>
      <c r="K81265" s="3"/>
    </row>
    <row r="81266" spans="2:11" x14ac:dyDescent="0.25">
      <c r="B81266" s="3"/>
      <c r="C81266" s="3"/>
      <c r="F81266" s="3"/>
      <c r="G81266" s="3"/>
      <c r="J81266" s="3"/>
      <c r="K81266" s="3"/>
    </row>
    <row r="81267" spans="2:11" x14ac:dyDescent="0.25">
      <c r="B81267" s="3"/>
      <c r="C81267" s="3"/>
      <c r="F81267" s="3"/>
      <c r="G81267" s="3"/>
      <c r="J81267" s="3"/>
      <c r="K81267" s="3"/>
    </row>
    <row r="81268" spans="2:11" x14ac:dyDescent="0.25">
      <c r="B81268" s="3"/>
      <c r="C81268" s="3"/>
      <c r="F81268" s="3"/>
      <c r="G81268" s="3"/>
      <c r="J81268" s="3"/>
      <c r="K81268" s="3"/>
    </row>
    <row r="81269" spans="2:11" x14ac:dyDescent="0.25">
      <c r="B81269" s="3"/>
      <c r="C81269" s="3"/>
      <c r="F81269" s="3"/>
      <c r="G81269" s="3"/>
      <c r="J81269" s="3"/>
      <c r="K81269" s="3"/>
    </row>
    <row r="81270" spans="2:11" x14ac:dyDescent="0.25">
      <c r="B81270" s="3"/>
      <c r="C81270" s="3"/>
      <c r="F81270" s="3"/>
      <c r="G81270" s="3"/>
      <c r="J81270" s="3"/>
      <c r="K81270" s="3"/>
    </row>
    <row r="81271" spans="2:11" x14ac:dyDescent="0.25">
      <c r="B81271" s="3"/>
      <c r="C81271" s="3"/>
      <c r="F81271" s="3"/>
      <c r="G81271" s="3"/>
      <c r="J81271" s="3"/>
      <c r="K81271" s="3"/>
    </row>
    <row r="81272" spans="2:11" x14ac:dyDescent="0.25">
      <c r="B81272" s="3"/>
      <c r="C81272" s="3"/>
      <c r="F81272" s="3"/>
      <c r="G81272" s="3"/>
      <c r="J81272" s="3"/>
      <c r="K81272" s="3"/>
    </row>
    <row r="81273" spans="2:11" x14ac:dyDescent="0.25">
      <c r="B81273" s="3"/>
      <c r="C81273" s="3"/>
      <c r="F81273" s="3"/>
      <c r="G81273" s="3"/>
      <c r="J81273" s="3"/>
      <c r="K81273" s="3"/>
    </row>
    <row r="81274" spans="2:11" x14ac:dyDescent="0.25">
      <c r="B81274" s="3"/>
      <c r="C81274" s="3"/>
      <c r="F81274" s="3"/>
      <c r="G81274" s="3"/>
      <c r="J81274" s="3"/>
      <c r="K81274" s="3"/>
    </row>
    <row r="81275" spans="2:11" x14ac:dyDescent="0.25">
      <c r="B81275" s="3"/>
      <c r="C81275" s="3"/>
      <c r="F81275" s="3"/>
      <c r="G81275" s="3"/>
      <c r="J81275" s="3"/>
      <c r="K81275" s="3"/>
    </row>
    <row r="81276" spans="2:11" x14ac:dyDescent="0.25">
      <c r="B81276" s="3"/>
      <c r="C81276" s="3"/>
      <c r="F81276" s="3"/>
      <c r="G81276" s="3"/>
      <c r="J81276" s="3"/>
      <c r="K81276" s="3"/>
    </row>
    <row r="81277" spans="2:11" x14ac:dyDescent="0.25">
      <c r="B81277" s="3"/>
      <c r="C81277" s="3"/>
      <c r="F81277" s="3"/>
      <c r="G81277" s="3"/>
      <c r="J81277" s="3"/>
      <c r="K81277" s="3"/>
    </row>
    <row r="81278" spans="2:11" x14ac:dyDescent="0.25">
      <c r="B81278" s="3"/>
      <c r="C81278" s="3"/>
      <c r="F81278" s="3"/>
      <c r="G81278" s="3"/>
      <c r="J81278" s="3"/>
      <c r="K81278" s="3"/>
    </row>
    <row r="81279" spans="2:11" x14ac:dyDescent="0.25">
      <c r="B81279" s="3"/>
      <c r="C81279" s="3"/>
      <c r="F81279" s="3"/>
      <c r="G81279" s="3"/>
      <c r="J81279" s="3"/>
      <c r="K81279" s="3"/>
    </row>
    <row r="81280" spans="2:11" x14ac:dyDescent="0.25">
      <c r="B81280" s="3"/>
      <c r="C81280" s="3"/>
      <c r="F81280" s="3"/>
      <c r="G81280" s="3"/>
      <c r="J81280" s="3"/>
      <c r="K81280" s="3"/>
    </row>
    <row r="81281" spans="2:11" x14ac:dyDescent="0.25">
      <c r="B81281" s="3"/>
      <c r="C81281" s="3"/>
      <c r="F81281" s="3"/>
      <c r="G81281" s="3"/>
      <c r="J81281" s="3"/>
      <c r="K81281" s="3"/>
    </row>
    <row r="81282" spans="2:11" x14ac:dyDescent="0.25">
      <c r="B81282" s="3"/>
      <c r="C81282" s="3"/>
      <c r="F81282" s="3"/>
      <c r="G81282" s="3"/>
      <c r="J81282" s="3"/>
      <c r="K81282" s="3"/>
    </row>
    <row r="81283" spans="2:11" x14ac:dyDescent="0.25">
      <c r="B81283" s="3"/>
      <c r="C81283" s="3"/>
      <c r="F81283" s="3"/>
      <c r="G81283" s="3"/>
      <c r="J81283" s="3"/>
      <c r="K81283" s="3"/>
    </row>
    <row r="81284" spans="2:11" x14ac:dyDescent="0.25">
      <c r="B81284" s="3"/>
      <c r="C81284" s="3"/>
      <c r="F81284" s="3"/>
      <c r="G81284" s="3"/>
      <c r="J81284" s="3"/>
      <c r="K81284" s="3"/>
    </row>
    <row r="81285" spans="2:11" x14ac:dyDescent="0.25">
      <c r="B81285" s="3"/>
      <c r="C81285" s="3"/>
      <c r="F81285" s="3"/>
      <c r="G81285" s="3"/>
      <c r="J81285" s="3"/>
      <c r="K81285" s="3"/>
    </row>
    <row r="81286" spans="2:11" x14ac:dyDescent="0.25">
      <c r="B81286" s="3"/>
      <c r="C81286" s="3"/>
      <c r="F81286" s="3"/>
      <c r="G81286" s="3"/>
      <c r="J81286" s="3"/>
      <c r="K81286" s="3"/>
    </row>
    <row r="81287" spans="2:11" x14ac:dyDescent="0.25">
      <c r="B81287" s="3"/>
      <c r="C81287" s="3"/>
      <c r="F81287" s="3"/>
      <c r="G81287" s="3"/>
      <c r="J81287" s="3"/>
      <c r="K81287" s="3"/>
    </row>
    <row r="81288" spans="2:11" x14ac:dyDescent="0.25">
      <c r="B81288" s="3"/>
      <c r="C81288" s="3"/>
      <c r="F81288" s="3"/>
      <c r="G81288" s="3"/>
      <c r="J81288" s="3"/>
      <c r="K81288" s="3"/>
    </row>
    <row r="81289" spans="2:11" x14ac:dyDescent="0.25">
      <c r="B81289" s="3"/>
      <c r="C81289" s="3"/>
      <c r="F81289" s="3"/>
      <c r="G81289" s="3"/>
      <c r="J81289" s="3"/>
      <c r="K81289" s="3"/>
    </row>
    <row r="81290" spans="2:11" x14ac:dyDescent="0.25">
      <c r="B81290" s="3"/>
      <c r="C81290" s="3"/>
      <c r="F81290" s="3"/>
      <c r="G81290" s="3"/>
      <c r="J81290" s="3"/>
      <c r="K81290" s="3"/>
    </row>
    <row r="81291" spans="2:11" x14ac:dyDescent="0.25">
      <c r="B81291" s="3"/>
      <c r="C81291" s="3"/>
      <c r="F81291" s="3"/>
      <c r="G81291" s="3"/>
      <c r="J81291" s="3"/>
      <c r="K81291" s="3"/>
    </row>
    <row r="81292" spans="2:11" x14ac:dyDescent="0.25">
      <c r="B81292" s="3"/>
      <c r="C81292" s="3"/>
      <c r="F81292" s="3"/>
      <c r="G81292" s="3"/>
      <c r="J81292" s="3"/>
      <c r="K81292" s="3"/>
    </row>
    <row r="81293" spans="2:11" x14ac:dyDescent="0.25">
      <c r="B81293" s="3"/>
      <c r="C81293" s="3"/>
      <c r="F81293" s="3"/>
      <c r="G81293" s="3"/>
      <c r="J81293" s="3"/>
      <c r="K81293" s="3"/>
    </row>
    <row r="81294" spans="2:11" x14ac:dyDescent="0.25">
      <c r="B81294" s="3"/>
      <c r="C81294" s="3"/>
      <c r="F81294" s="3"/>
      <c r="G81294" s="3"/>
      <c r="J81294" s="3"/>
      <c r="K81294" s="3"/>
    </row>
    <row r="81295" spans="2:11" x14ac:dyDescent="0.25">
      <c r="B81295" s="3"/>
      <c r="C81295" s="3"/>
      <c r="F81295" s="3"/>
      <c r="G81295" s="3"/>
      <c r="J81295" s="3"/>
      <c r="K81295" s="3"/>
    </row>
    <row r="81296" spans="2:11" x14ac:dyDescent="0.25">
      <c r="B81296" s="3"/>
      <c r="C81296" s="3"/>
      <c r="F81296" s="3"/>
      <c r="G81296" s="3"/>
      <c r="J81296" s="3"/>
      <c r="K81296" s="3"/>
    </row>
    <row r="81297" spans="2:11" x14ac:dyDescent="0.25">
      <c r="B81297" s="3"/>
      <c r="C81297" s="3"/>
      <c r="F81297" s="3"/>
      <c r="G81297" s="3"/>
      <c r="J81297" s="3"/>
      <c r="K81297" s="3"/>
    </row>
    <row r="81298" spans="2:11" x14ac:dyDescent="0.25">
      <c r="B81298" s="3"/>
      <c r="C81298" s="3"/>
      <c r="F81298" s="3"/>
      <c r="G81298" s="3"/>
      <c r="J81298" s="3"/>
      <c r="K81298" s="3"/>
    </row>
    <row r="81299" spans="2:11" x14ac:dyDescent="0.25">
      <c r="B81299" s="3"/>
      <c r="C81299" s="3"/>
      <c r="F81299" s="3"/>
      <c r="G81299" s="3"/>
      <c r="J81299" s="3"/>
      <c r="K81299" s="3"/>
    </row>
    <row r="81300" spans="2:11" x14ac:dyDescent="0.25">
      <c r="B81300" s="3"/>
      <c r="C81300" s="3"/>
      <c r="F81300" s="3"/>
      <c r="G81300" s="3"/>
      <c r="J81300" s="3"/>
      <c r="K81300" s="3"/>
    </row>
    <row r="81301" spans="2:11" x14ac:dyDescent="0.25">
      <c r="B81301" s="3"/>
      <c r="C81301" s="3"/>
      <c r="F81301" s="3"/>
      <c r="G81301" s="3"/>
      <c r="J81301" s="3"/>
      <c r="K81301" s="3"/>
    </row>
    <row r="81302" spans="2:11" x14ac:dyDescent="0.25">
      <c r="B81302" s="3"/>
      <c r="C81302" s="3"/>
      <c r="F81302" s="3"/>
      <c r="G81302" s="3"/>
      <c r="J81302" s="3"/>
      <c r="K81302" s="3"/>
    </row>
    <row r="81303" spans="2:11" x14ac:dyDescent="0.25">
      <c r="B81303" s="3"/>
      <c r="C81303" s="3"/>
      <c r="F81303" s="3"/>
      <c r="G81303" s="3"/>
      <c r="J81303" s="3"/>
      <c r="K81303" s="3"/>
    </row>
    <row r="81304" spans="2:11" x14ac:dyDescent="0.25">
      <c r="B81304" s="3"/>
      <c r="C81304" s="3"/>
      <c r="F81304" s="3"/>
      <c r="G81304" s="3"/>
      <c r="J81304" s="3"/>
      <c r="K81304" s="3"/>
    </row>
    <row r="81305" spans="2:11" x14ac:dyDescent="0.25">
      <c r="B81305" s="3"/>
      <c r="C81305" s="3"/>
      <c r="F81305" s="3"/>
      <c r="G81305" s="3"/>
      <c r="J81305" s="3"/>
      <c r="K81305" s="3"/>
    </row>
    <row r="81306" spans="2:11" x14ac:dyDescent="0.25">
      <c r="B81306" s="3"/>
      <c r="C81306" s="3"/>
      <c r="F81306" s="3"/>
      <c r="G81306" s="3"/>
      <c r="J81306" s="3"/>
      <c r="K81306" s="3"/>
    </row>
    <row r="81307" spans="2:11" x14ac:dyDescent="0.25">
      <c r="B81307" s="3"/>
      <c r="C81307" s="3"/>
      <c r="F81307" s="3"/>
      <c r="G81307" s="3"/>
      <c r="J81307" s="3"/>
      <c r="K81307" s="3"/>
    </row>
    <row r="81308" spans="2:11" x14ac:dyDescent="0.25">
      <c r="B81308" s="3"/>
      <c r="C81308" s="3"/>
      <c r="F81308" s="3"/>
      <c r="G81308" s="3"/>
      <c r="J81308" s="3"/>
      <c r="K81308" s="3"/>
    </row>
    <row r="81309" spans="2:11" x14ac:dyDescent="0.25">
      <c r="B81309" s="3"/>
      <c r="C81309" s="3"/>
      <c r="F81309" s="3"/>
      <c r="G81309" s="3"/>
      <c r="J81309" s="3"/>
      <c r="K81309" s="3"/>
    </row>
    <row r="81310" spans="2:11" x14ac:dyDescent="0.25">
      <c r="B81310" s="3"/>
      <c r="C81310" s="3"/>
      <c r="F81310" s="3"/>
      <c r="G81310" s="3"/>
      <c r="J81310" s="3"/>
      <c r="K81310" s="3"/>
    </row>
    <row r="81311" spans="2:11" x14ac:dyDescent="0.25">
      <c r="B81311" s="3"/>
      <c r="C81311" s="3"/>
      <c r="F81311" s="3"/>
      <c r="G81311" s="3"/>
      <c r="J81311" s="3"/>
      <c r="K81311" s="3"/>
    </row>
    <row r="81312" spans="2:11" x14ac:dyDescent="0.25">
      <c r="B81312" s="3"/>
      <c r="C81312" s="3"/>
      <c r="F81312" s="3"/>
      <c r="G81312" s="3"/>
      <c r="J81312" s="3"/>
      <c r="K81312" s="3"/>
    </row>
    <row r="81313" spans="2:11" x14ac:dyDescent="0.25">
      <c r="B81313" s="3"/>
      <c r="C81313" s="3"/>
      <c r="F81313" s="3"/>
      <c r="G81313" s="3"/>
      <c r="J81313" s="3"/>
      <c r="K81313" s="3"/>
    </row>
    <row r="81314" spans="2:11" x14ac:dyDescent="0.25">
      <c r="B81314" s="3"/>
      <c r="C81314" s="3"/>
      <c r="F81314" s="3"/>
      <c r="G81314" s="3"/>
      <c r="J81314" s="3"/>
      <c r="K81314" s="3"/>
    </row>
    <row r="81315" spans="2:11" x14ac:dyDescent="0.25">
      <c r="B81315" s="3"/>
      <c r="C81315" s="3"/>
      <c r="F81315" s="3"/>
      <c r="G81315" s="3"/>
      <c r="J81315" s="3"/>
      <c r="K81315" s="3"/>
    </row>
    <row r="81316" spans="2:11" x14ac:dyDescent="0.25">
      <c r="B81316" s="3"/>
      <c r="C81316" s="3"/>
      <c r="F81316" s="3"/>
      <c r="G81316" s="3"/>
      <c r="J81316" s="3"/>
      <c r="K81316" s="3"/>
    </row>
    <row r="81317" spans="2:11" x14ac:dyDescent="0.25">
      <c r="B81317" s="3"/>
      <c r="C81317" s="3"/>
      <c r="F81317" s="3"/>
      <c r="G81317" s="3"/>
      <c r="J81317" s="3"/>
      <c r="K81317" s="3"/>
    </row>
    <row r="81318" spans="2:11" x14ac:dyDescent="0.25">
      <c r="B81318" s="3"/>
      <c r="C81318" s="3"/>
      <c r="F81318" s="3"/>
      <c r="G81318" s="3"/>
      <c r="J81318" s="3"/>
      <c r="K81318" s="3"/>
    </row>
    <row r="81319" spans="2:11" x14ac:dyDescent="0.25">
      <c r="B81319" s="3"/>
      <c r="C81319" s="3"/>
      <c r="F81319" s="3"/>
      <c r="G81319" s="3"/>
      <c r="J81319" s="3"/>
      <c r="K81319" s="3"/>
    </row>
    <row r="81320" spans="2:11" x14ac:dyDescent="0.25">
      <c r="B81320" s="3"/>
      <c r="C81320" s="3"/>
      <c r="F81320" s="3"/>
      <c r="G81320" s="3"/>
      <c r="J81320" s="3"/>
      <c r="K81320" s="3"/>
    </row>
    <row r="81321" spans="2:11" x14ac:dyDescent="0.25">
      <c r="B81321" s="3"/>
      <c r="C81321" s="3"/>
      <c r="F81321" s="3"/>
      <c r="G81321" s="3"/>
      <c r="J81321" s="3"/>
      <c r="K81321" s="3"/>
    </row>
    <row r="81322" spans="2:11" x14ac:dyDescent="0.25">
      <c r="B81322" s="3"/>
      <c r="C81322" s="3"/>
      <c r="F81322" s="3"/>
      <c r="G81322" s="3"/>
      <c r="J81322" s="3"/>
      <c r="K81322" s="3"/>
    </row>
    <row r="81323" spans="2:11" x14ac:dyDescent="0.25">
      <c r="B81323" s="3"/>
      <c r="C81323" s="3"/>
      <c r="F81323" s="3"/>
      <c r="G81323" s="3"/>
      <c r="J81323" s="3"/>
      <c r="K81323" s="3"/>
    </row>
    <row r="81324" spans="2:11" x14ac:dyDescent="0.25">
      <c r="B81324" s="3"/>
      <c r="C81324" s="3"/>
      <c r="F81324" s="3"/>
      <c r="G81324" s="3"/>
      <c r="J81324" s="3"/>
      <c r="K81324" s="3"/>
    </row>
    <row r="81325" spans="2:11" x14ac:dyDescent="0.25">
      <c r="B81325" s="3"/>
      <c r="C81325" s="3"/>
      <c r="F81325" s="3"/>
      <c r="G81325" s="3"/>
      <c r="J81325" s="3"/>
      <c r="K81325" s="3"/>
    </row>
    <row r="81326" spans="2:11" x14ac:dyDescent="0.25">
      <c r="B81326" s="3"/>
      <c r="C81326" s="3"/>
      <c r="F81326" s="3"/>
      <c r="G81326" s="3"/>
      <c r="J81326" s="3"/>
      <c r="K81326" s="3"/>
    </row>
    <row r="81327" spans="2:11" x14ac:dyDescent="0.25">
      <c r="B81327" s="3"/>
      <c r="C81327" s="3"/>
      <c r="F81327" s="3"/>
      <c r="G81327" s="3"/>
      <c r="J81327" s="3"/>
      <c r="K81327" s="3"/>
    </row>
    <row r="81328" spans="2:11" x14ac:dyDescent="0.25">
      <c r="B81328" s="3"/>
      <c r="C81328" s="3"/>
      <c r="F81328" s="3"/>
      <c r="G81328" s="3"/>
      <c r="J81328" s="3"/>
      <c r="K81328" s="3"/>
    </row>
    <row r="81329" spans="2:11" x14ac:dyDescent="0.25">
      <c r="B81329" s="3"/>
      <c r="C81329" s="3"/>
      <c r="F81329" s="3"/>
      <c r="G81329" s="3"/>
      <c r="J81329" s="3"/>
      <c r="K81329" s="3"/>
    </row>
    <row r="81330" spans="2:11" x14ac:dyDescent="0.25">
      <c r="B81330" s="3"/>
      <c r="C81330" s="3"/>
      <c r="F81330" s="3"/>
      <c r="G81330" s="3"/>
      <c r="J81330" s="3"/>
      <c r="K81330" s="3"/>
    </row>
    <row r="81331" spans="2:11" x14ac:dyDescent="0.25">
      <c r="B81331" s="3"/>
      <c r="C81331" s="3"/>
      <c r="F81331" s="3"/>
      <c r="G81331" s="3"/>
      <c r="J81331" s="3"/>
      <c r="K81331" s="3"/>
    </row>
    <row r="81332" spans="2:11" x14ac:dyDescent="0.25">
      <c r="B81332" s="3"/>
      <c r="C81332" s="3"/>
      <c r="F81332" s="3"/>
      <c r="G81332" s="3"/>
      <c r="J81332" s="3"/>
      <c r="K81332" s="3"/>
    </row>
    <row r="81333" spans="2:11" x14ac:dyDescent="0.25">
      <c r="B81333" s="3"/>
      <c r="C81333" s="3"/>
      <c r="F81333" s="3"/>
      <c r="G81333" s="3"/>
      <c r="J81333" s="3"/>
      <c r="K81333" s="3"/>
    </row>
    <row r="81334" spans="2:11" x14ac:dyDescent="0.25">
      <c r="B81334" s="3"/>
      <c r="C81334" s="3"/>
      <c r="F81334" s="3"/>
      <c r="G81334" s="3"/>
      <c r="J81334" s="3"/>
      <c r="K81334" s="3"/>
    </row>
    <row r="81335" spans="2:11" x14ac:dyDescent="0.25">
      <c r="B81335" s="3"/>
      <c r="C81335" s="3"/>
      <c r="F81335" s="3"/>
      <c r="G81335" s="3"/>
      <c r="J81335" s="3"/>
      <c r="K81335" s="3"/>
    </row>
    <row r="81336" spans="2:11" x14ac:dyDescent="0.25">
      <c r="B81336" s="3"/>
      <c r="C81336" s="3"/>
      <c r="F81336" s="3"/>
      <c r="G81336" s="3"/>
      <c r="J81336" s="3"/>
      <c r="K81336" s="3"/>
    </row>
    <row r="81337" spans="2:11" x14ac:dyDescent="0.25">
      <c r="B81337" s="3"/>
      <c r="C81337" s="3"/>
      <c r="F81337" s="3"/>
      <c r="G81337" s="3"/>
      <c r="J81337" s="3"/>
      <c r="K81337" s="3"/>
    </row>
    <row r="81338" spans="2:11" x14ac:dyDescent="0.25">
      <c r="B81338" s="3"/>
      <c r="C81338" s="3"/>
      <c r="F81338" s="3"/>
      <c r="G81338" s="3"/>
      <c r="J81338" s="3"/>
      <c r="K81338" s="3"/>
    </row>
    <row r="81339" spans="2:11" x14ac:dyDescent="0.25">
      <c r="B81339" s="3"/>
      <c r="C81339" s="3"/>
      <c r="F81339" s="3"/>
      <c r="G81339" s="3"/>
      <c r="J81339" s="3"/>
      <c r="K81339" s="3"/>
    </row>
    <row r="81340" spans="2:11" x14ac:dyDescent="0.25">
      <c r="B81340" s="3"/>
      <c r="C81340" s="3"/>
      <c r="F81340" s="3"/>
      <c r="G81340" s="3"/>
      <c r="J81340" s="3"/>
      <c r="K81340" s="3"/>
    </row>
    <row r="81341" spans="2:11" x14ac:dyDescent="0.25">
      <c r="B81341" s="3"/>
      <c r="C81341" s="3"/>
      <c r="F81341" s="3"/>
      <c r="G81341" s="3"/>
      <c r="J81341" s="3"/>
      <c r="K81341" s="3"/>
    </row>
    <row r="81342" spans="2:11" x14ac:dyDescent="0.25">
      <c r="B81342" s="3"/>
      <c r="C81342" s="3"/>
      <c r="F81342" s="3"/>
      <c r="G81342" s="3"/>
      <c r="J81342" s="3"/>
      <c r="K81342" s="3"/>
    </row>
    <row r="81343" spans="2:11" x14ac:dyDescent="0.25">
      <c r="B81343" s="3"/>
      <c r="C81343" s="3"/>
      <c r="F81343" s="3"/>
      <c r="G81343" s="3"/>
      <c r="J81343" s="3"/>
      <c r="K81343" s="3"/>
    </row>
    <row r="81344" spans="2:11" x14ac:dyDescent="0.25">
      <c r="B81344" s="3"/>
      <c r="C81344" s="3"/>
      <c r="F81344" s="3"/>
      <c r="G81344" s="3"/>
      <c r="J81344" s="3"/>
      <c r="K81344" s="3"/>
    </row>
    <row r="81345" spans="2:11" x14ac:dyDescent="0.25">
      <c r="B81345" s="3"/>
      <c r="C81345" s="3"/>
      <c r="F81345" s="3"/>
      <c r="G81345" s="3"/>
      <c r="J81345" s="3"/>
      <c r="K81345" s="3"/>
    </row>
    <row r="81346" spans="2:11" x14ac:dyDescent="0.25">
      <c r="B81346" s="3"/>
      <c r="C81346" s="3"/>
      <c r="F81346" s="3"/>
      <c r="G81346" s="3"/>
      <c r="J81346" s="3"/>
      <c r="K81346" s="3"/>
    </row>
    <row r="81347" spans="2:11" x14ac:dyDescent="0.25">
      <c r="B81347" s="3"/>
      <c r="C81347" s="3"/>
      <c r="F81347" s="3"/>
      <c r="G81347" s="3"/>
      <c r="J81347" s="3"/>
      <c r="K81347" s="3"/>
    </row>
    <row r="81348" spans="2:11" x14ac:dyDescent="0.25">
      <c r="B81348" s="3"/>
      <c r="C81348" s="3"/>
      <c r="F81348" s="3"/>
      <c r="G81348" s="3"/>
      <c r="J81348" s="3"/>
      <c r="K81348" s="3"/>
    </row>
    <row r="81349" spans="2:11" x14ac:dyDescent="0.25">
      <c r="B81349" s="3"/>
      <c r="C81349" s="3"/>
      <c r="F81349" s="3"/>
      <c r="G81349" s="3"/>
      <c r="J81349" s="3"/>
      <c r="K81349" s="3"/>
    </row>
    <row r="81350" spans="2:11" x14ac:dyDescent="0.25">
      <c r="B81350" s="3"/>
      <c r="C81350" s="3"/>
      <c r="F81350" s="3"/>
      <c r="G81350" s="3"/>
      <c r="J81350" s="3"/>
      <c r="K81350" s="3"/>
    </row>
    <row r="81351" spans="2:11" x14ac:dyDescent="0.25">
      <c r="B81351" s="3"/>
      <c r="C81351" s="3"/>
      <c r="F81351" s="3"/>
      <c r="G81351" s="3"/>
      <c r="J81351" s="3"/>
      <c r="K81351" s="3"/>
    </row>
    <row r="81352" spans="2:11" x14ac:dyDescent="0.25">
      <c r="B81352" s="3"/>
      <c r="C81352" s="3"/>
      <c r="F81352" s="3"/>
      <c r="G81352" s="3"/>
      <c r="J81352" s="3"/>
      <c r="K81352" s="3"/>
    </row>
    <row r="81353" spans="2:11" x14ac:dyDescent="0.25">
      <c r="B81353" s="3"/>
      <c r="C81353" s="3"/>
      <c r="F81353" s="3"/>
      <c r="G81353" s="3"/>
      <c r="J81353" s="3"/>
      <c r="K81353" s="3"/>
    </row>
    <row r="81354" spans="2:11" x14ac:dyDescent="0.25">
      <c r="B81354" s="3"/>
      <c r="C81354" s="3"/>
      <c r="F81354" s="3"/>
      <c r="G81354" s="3"/>
      <c r="J81354" s="3"/>
      <c r="K81354" s="3"/>
    </row>
    <row r="81355" spans="2:11" x14ac:dyDescent="0.25">
      <c r="B81355" s="3"/>
      <c r="C81355" s="3"/>
      <c r="F81355" s="3"/>
      <c r="G81355" s="3"/>
      <c r="J81355" s="3"/>
      <c r="K81355" s="3"/>
    </row>
    <row r="81356" spans="2:11" x14ac:dyDescent="0.25">
      <c r="B81356" s="3"/>
      <c r="C81356" s="3"/>
      <c r="F81356" s="3"/>
      <c r="G81356" s="3"/>
      <c r="J81356" s="3"/>
      <c r="K81356" s="3"/>
    </row>
    <row r="81357" spans="2:11" x14ac:dyDescent="0.25">
      <c r="B81357" s="3"/>
      <c r="C81357" s="3"/>
      <c r="F81357" s="3"/>
      <c r="G81357" s="3"/>
      <c r="J81357" s="3"/>
      <c r="K81357" s="3"/>
    </row>
    <row r="81358" spans="2:11" x14ac:dyDescent="0.25">
      <c r="B81358" s="3"/>
      <c r="C81358" s="3"/>
      <c r="F81358" s="3"/>
      <c r="G81358" s="3"/>
      <c r="J81358" s="3"/>
      <c r="K81358" s="3"/>
    </row>
    <row r="81359" spans="2:11" x14ac:dyDescent="0.25">
      <c r="B81359" s="3"/>
      <c r="C81359" s="3"/>
      <c r="F81359" s="3"/>
      <c r="G81359" s="3"/>
      <c r="J81359" s="3"/>
      <c r="K81359" s="3"/>
    </row>
    <row r="81360" spans="2:11" x14ac:dyDescent="0.25">
      <c r="B81360" s="3"/>
      <c r="C81360" s="3"/>
      <c r="F81360" s="3"/>
      <c r="G81360" s="3"/>
      <c r="J81360" s="3"/>
      <c r="K81360" s="3"/>
    </row>
    <row r="81361" spans="2:11" x14ac:dyDescent="0.25">
      <c r="B81361" s="3"/>
      <c r="C81361" s="3"/>
      <c r="F81361" s="3"/>
      <c r="G81361" s="3"/>
      <c r="J81361" s="3"/>
      <c r="K81361" s="3"/>
    </row>
    <row r="81362" spans="2:11" x14ac:dyDescent="0.25">
      <c r="B81362" s="3"/>
      <c r="C81362" s="3"/>
      <c r="F81362" s="3"/>
      <c r="G81362" s="3"/>
      <c r="J81362" s="3"/>
      <c r="K81362" s="3"/>
    </row>
    <row r="81363" spans="2:11" x14ac:dyDescent="0.25">
      <c r="B81363" s="3"/>
      <c r="C81363" s="3"/>
      <c r="F81363" s="3"/>
      <c r="G81363" s="3"/>
      <c r="J81363" s="3"/>
      <c r="K81363" s="3"/>
    </row>
    <row r="81364" spans="2:11" x14ac:dyDescent="0.25">
      <c r="B81364" s="3"/>
      <c r="C81364" s="3"/>
      <c r="F81364" s="3"/>
      <c r="G81364" s="3"/>
      <c r="J81364" s="3"/>
      <c r="K81364" s="3"/>
    </row>
    <row r="81365" spans="2:11" x14ac:dyDescent="0.25">
      <c r="B81365" s="3"/>
      <c r="C81365" s="3"/>
      <c r="F81365" s="3"/>
      <c r="G81365" s="3"/>
      <c r="J81365" s="3"/>
      <c r="K81365" s="3"/>
    </row>
    <row r="81366" spans="2:11" x14ac:dyDescent="0.25">
      <c r="B81366" s="3"/>
      <c r="C81366" s="3"/>
      <c r="F81366" s="3"/>
      <c r="G81366" s="3"/>
      <c r="J81366" s="3"/>
      <c r="K81366" s="3"/>
    </row>
    <row r="81367" spans="2:11" x14ac:dyDescent="0.25">
      <c r="B81367" s="3"/>
      <c r="C81367" s="3"/>
      <c r="F81367" s="3"/>
      <c r="G81367" s="3"/>
      <c r="J81367" s="3"/>
      <c r="K81367" s="3"/>
    </row>
    <row r="81368" spans="2:11" x14ac:dyDescent="0.25">
      <c r="B81368" s="3"/>
      <c r="C81368" s="3"/>
      <c r="F81368" s="3"/>
      <c r="G81368" s="3"/>
      <c r="J81368" s="3"/>
      <c r="K81368" s="3"/>
    </row>
    <row r="81369" spans="2:11" x14ac:dyDescent="0.25">
      <c r="B81369" s="3"/>
      <c r="C81369" s="3"/>
      <c r="F81369" s="3"/>
      <c r="G81369" s="3"/>
      <c r="J81369" s="3"/>
      <c r="K81369" s="3"/>
    </row>
    <row r="81370" spans="2:11" x14ac:dyDescent="0.25">
      <c r="B81370" s="3"/>
      <c r="C81370" s="3"/>
      <c r="F81370" s="3"/>
      <c r="G81370" s="3"/>
      <c r="J81370" s="3"/>
      <c r="K81370" s="3"/>
    </row>
    <row r="81371" spans="2:11" x14ac:dyDescent="0.25">
      <c r="B81371" s="3"/>
      <c r="C81371" s="3"/>
      <c r="F81371" s="3"/>
      <c r="G81371" s="3"/>
      <c r="J81371" s="3"/>
      <c r="K81371" s="3"/>
    </row>
    <row r="81372" spans="2:11" x14ac:dyDescent="0.25">
      <c r="B81372" s="3"/>
      <c r="C81372" s="3"/>
      <c r="F81372" s="3"/>
      <c r="G81372" s="3"/>
      <c r="J81372" s="3"/>
      <c r="K81372" s="3"/>
    </row>
    <row r="81373" spans="2:11" x14ac:dyDescent="0.25">
      <c r="B81373" s="3"/>
      <c r="C81373" s="3"/>
      <c r="F81373" s="3"/>
      <c r="G81373" s="3"/>
      <c r="J81373" s="3"/>
      <c r="K81373" s="3"/>
    </row>
    <row r="81374" spans="2:11" x14ac:dyDescent="0.25">
      <c r="B81374" s="3"/>
      <c r="C81374" s="3"/>
      <c r="F81374" s="3"/>
      <c r="G81374" s="3"/>
      <c r="J81374" s="3"/>
      <c r="K81374" s="3"/>
    </row>
    <row r="81375" spans="2:11" x14ac:dyDescent="0.25">
      <c r="B81375" s="3"/>
      <c r="C81375" s="3"/>
      <c r="F81375" s="3"/>
      <c r="G81375" s="3"/>
      <c r="J81375" s="3"/>
      <c r="K81375" s="3"/>
    </row>
    <row r="81376" spans="2:11" x14ac:dyDescent="0.25">
      <c r="B81376" s="3"/>
      <c r="C81376" s="3"/>
      <c r="F81376" s="3"/>
      <c r="G81376" s="3"/>
      <c r="J81376" s="3"/>
      <c r="K81376" s="3"/>
    </row>
    <row r="81377" spans="2:11" x14ac:dyDescent="0.25">
      <c r="B81377" s="3"/>
      <c r="C81377" s="3"/>
      <c r="F81377" s="3"/>
      <c r="G81377" s="3"/>
      <c r="J81377" s="3"/>
      <c r="K81377" s="3"/>
    </row>
    <row r="81378" spans="2:11" x14ac:dyDescent="0.25">
      <c r="B81378" s="3"/>
      <c r="C81378" s="3"/>
      <c r="F81378" s="3"/>
      <c r="G81378" s="3"/>
      <c r="J81378" s="3"/>
      <c r="K81378" s="3"/>
    </row>
    <row r="81379" spans="2:11" x14ac:dyDescent="0.25">
      <c r="B81379" s="3"/>
      <c r="C81379" s="3"/>
      <c r="F81379" s="3"/>
      <c r="G81379" s="3"/>
      <c r="J81379" s="3"/>
      <c r="K81379" s="3"/>
    </row>
    <row r="81380" spans="2:11" x14ac:dyDescent="0.25">
      <c r="B81380" s="3"/>
      <c r="C81380" s="3"/>
      <c r="F81380" s="3"/>
      <c r="G81380" s="3"/>
      <c r="J81380" s="3"/>
      <c r="K81380" s="3"/>
    </row>
    <row r="81381" spans="2:11" x14ac:dyDescent="0.25">
      <c r="B81381" s="3"/>
      <c r="C81381" s="3"/>
      <c r="F81381" s="3"/>
      <c r="G81381" s="3"/>
      <c r="J81381" s="3"/>
      <c r="K81381" s="3"/>
    </row>
    <row r="81382" spans="2:11" x14ac:dyDescent="0.25">
      <c r="B81382" s="3"/>
      <c r="C81382" s="3"/>
      <c r="F81382" s="3"/>
      <c r="G81382" s="3"/>
      <c r="J81382" s="3"/>
      <c r="K81382" s="3"/>
    </row>
    <row r="81383" spans="2:11" x14ac:dyDescent="0.25">
      <c r="B81383" s="3"/>
      <c r="C81383" s="3"/>
      <c r="F81383" s="3"/>
      <c r="G81383" s="3"/>
      <c r="J81383" s="3"/>
      <c r="K81383" s="3"/>
    </row>
    <row r="81384" spans="2:11" x14ac:dyDescent="0.25">
      <c r="B81384" s="3"/>
      <c r="C81384" s="3"/>
      <c r="F81384" s="3"/>
      <c r="G81384" s="3"/>
      <c r="J81384" s="3"/>
      <c r="K81384" s="3"/>
    </row>
    <row r="81385" spans="2:11" x14ac:dyDescent="0.25">
      <c r="B81385" s="3"/>
      <c r="C81385" s="3"/>
      <c r="F81385" s="3"/>
      <c r="G81385" s="3"/>
      <c r="J81385" s="3"/>
      <c r="K81385" s="3"/>
    </row>
    <row r="81386" spans="2:11" x14ac:dyDescent="0.25">
      <c r="B81386" s="3"/>
      <c r="C81386" s="3"/>
      <c r="F81386" s="3"/>
      <c r="G81386" s="3"/>
      <c r="J81386" s="3"/>
      <c r="K81386" s="3"/>
    </row>
    <row r="81387" spans="2:11" x14ac:dyDescent="0.25">
      <c r="B81387" s="3"/>
      <c r="C81387" s="3"/>
      <c r="F81387" s="3"/>
      <c r="G81387" s="3"/>
      <c r="J81387" s="3"/>
      <c r="K81387" s="3"/>
    </row>
    <row r="81388" spans="2:11" x14ac:dyDescent="0.25">
      <c r="B81388" s="3"/>
      <c r="C81388" s="3"/>
      <c r="F81388" s="3"/>
      <c r="G81388" s="3"/>
      <c r="J81388" s="3"/>
      <c r="K81388" s="3"/>
    </row>
    <row r="81389" spans="2:11" x14ac:dyDescent="0.25">
      <c r="B81389" s="3"/>
      <c r="C81389" s="3"/>
      <c r="F81389" s="3"/>
      <c r="G81389" s="3"/>
      <c r="J81389" s="3"/>
      <c r="K81389" s="3"/>
    </row>
    <row r="81390" spans="2:11" x14ac:dyDescent="0.25">
      <c r="B81390" s="3"/>
      <c r="C81390" s="3"/>
      <c r="F81390" s="3"/>
      <c r="G81390" s="3"/>
      <c r="J81390" s="3"/>
      <c r="K81390" s="3"/>
    </row>
    <row r="81391" spans="2:11" x14ac:dyDescent="0.25">
      <c r="B81391" s="3"/>
      <c r="C81391" s="3"/>
      <c r="F81391" s="3"/>
      <c r="G81391" s="3"/>
      <c r="J81391" s="3"/>
      <c r="K81391" s="3"/>
    </row>
    <row r="81392" spans="2:11" x14ac:dyDescent="0.25">
      <c r="B81392" s="3"/>
      <c r="C81392" s="3"/>
      <c r="F81392" s="3"/>
      <c r="G81392" s="3"/>
      <c r="J81392" s="3"/>
      <c r="K81392" s="3"/>
    </row>
    <row r="81393" spans="2:11" x14ac:dyDescent="0.25">
      <c r="B81393" s="3"/>
      <c r="C81393" s="3"/>
      <c r="F81393" s="3"/>
      <c r="G81393" s="3"/>
      <c r="J81393" s="3"/>
      <c r="K81393" s="3"/>
    </row>
    <row r="81394" spans="2:11" x14ac:dyDescent="0.25">
      <c r="B81394" s="3"/>
      <c r="C81394" s="3"/>
      <c r="F81394" s="3"/>
      <c r="G81394" s="3"/>
      <c r="J81394" s="3"/>
      <c r="K81394" s="3"/>
    </row>
    <row r="81395" spans="2:11" x14ac:dyDescent="0.25">
      <c r="B81395" s="3"/>
      <c r="C81395" s="3"/>
      <c r="F81395" s="3"/>
      <c r="G81395" s="3"/>
      <c r="J81395" s="3"/>
      <c r="K81395" s="3"/>
    </row>
    <row r="81396" spans="2:11" x14ac:dyDescent="0.25">
      <c r="B81396" s="3"/>
      <c r="C81396" s="3"/>
      <c r="F81396" s="3"/>
      <c r="G81396" s="3"/>
      <c r="J81396" s="3"/>
      <c r="K81396" s="3"/>
    </row>
    <row r="81397" spans="2:11" x14ac:dyDescent="0.25">
      <c r="B81397" s="3"/>
      <c r="C81397" s="3"/>
      <c r="F81397" s="3"/>
      <c r="G81397" s="3"/>
      <c r="J81397" s="3"/>
      <c r="K81397" s="3"/>
    </row>
    <row r="81398" spans="2:11" x14ac:dyDescent="0.25">
      <c r="B81398" s="3"/>
      <c r="C81398" s="3"/>
      <c r="F81398" s="3"/>
      <c r="G81398" s="3"/>
      <c r="J81398" s="3"/>
      <c r="K81398" s="3"/>
    </row>
    <row r="81399" spans="2:11" x14ac:dyDescent="0.25">
      <c r="B81399" s="3"/>
      <c r="C81399" s="3"/>
      <c r="F81399" s="3"/>
      <c r="G81399" s="3"/>
      <c r="J81399" s="3"/>
      <c r="K81399" s="3"/>
    </row>
    <row r="81400" spans="2:11" x14ac:dyDescent="0.25">
      <c r="B81400" s="3"/>
      <c r="C81400" s="3"/>
      <c r="F81400" s="3"/>
      <c r="G81400" s="3"/>
      <c r="J81400" s="3"/>
      <c r="K81400" s="3"/>
    </row>
    <row r="81401" spans="2:11" x14ac:dyDescent="0.25">
      <c r="B81401" s="3"/>
      <c r="C81401" s="3"/>
      <c r="F81401" s="3"/>
      <c r="G81401" s="3"/>
      <c r="J81401" s="3"/>
      <c r="K81401" s="3"/>
    </row>
    <row r="81402" spans="2:11" x14ac:dyDescent="0.25">
      <c r="B81402" s="3"/>
      <c r="C81402" s="3"/>
      <c r="F81402" s="3"/>
      <c r="G81402" s="3"/>
      <c r="J81402" s="3"/>
      <c r="K81402" s="3"/>
    </row>
    <row r="81403" spans="2:11" x14ac:dyDescent="0.25">
      <c r="B81403" s="3"/>
      <c r="C81403" s="3"/>
      <c r="F81403" s="3"/>
      <c r="G81403" s="3"/>
      <c r="J81403" s="3"/>
      <c r="K81403" s="3"/>
    </row>
    <row r="81404" spans="2:11" x14ac:dyDescent="0.25">
      <c r="B81404" s="3"/>
      <c r="C81404" s="3"/>
      <c r="F81404" s="3"/>
      <c r="G81404" s="3"/>
      <c r="J81404" s="3"/>
      <c r="K81404" s="3"/>
    </row>
    <row r="81405" spans="2:11" x14ac:dyDescent="0.25">
      <c r="B81405" s="3"/>
      <c r="C81405" s="3"/>
      <c r="F81405" s="3"/>
      <c r="G81405" s="3"/>
      <c r="J81405" s="3"/>
      <c r="K81405" s="3"/>
    </row>
    <row r="81406" spans="2:11" x14ac:dyDescent="0.25">
      <c r="B81406" s="3"/>
      <c r="C81406" s="3"/>
      <c r="F81406" s="3"/>
      <c r="G81406" s="3"/>
      <c r="J81406" s="3"/>
      <c r="K81406" s="3"/>
    </row>
    <row r="81407" spans="2:11" x14ac:dyDescent="0.25">
      <c r="B81407" s="3"/>
      <c r="C81407" s="3"/>
      <c r="F81407" s="3"/>
      <c r="G81407" s="3"/>
      <c r="J81407" s="3"/>
      <c r="K81407" s="3"/>
    </row>
    <row r="81408" spans="2:11" x14ac:dyDescent="0.25">
      <c r="B81408" s="3"/>
      <c r="C81408" s="3"/>
      <c r="F81408" s="3"/>
      <c r="G81408" s="3"/>
      <c r="J81408" s="3"/>
      <c r="K81408" s="3"/>
    </row>
    <row r="81409" spans="2:11" x14ac:dyDescent="0.25">
      <c r="B81409" s="3"/>
      <c r="C81409" s="3"/>
      <c r="F81409" s="3"/>
      <c r="G81409" s="3"/>
      <c r="J81409" s="3"/>
      <c r="K81409" s="3"/>
    </row>
    <row r="81410" spans="2:11" x14ac:dyDescent="0.25">
      <c r="B81410" s="3"/>
      <c r="C81410" s="3"/>
      <c r="F81410" s="3"/>
      <c r="G81410" s="3"/>
      <c r="J81410" s="3"/>
      <c r="K81410" s="3"/>
    </row>
    <row r="81411" spans="2:11" x14ac:dyDescent="0.25">
      <c r="B81411" s="3"/>
      <c r="C81411" s="3"/>
      <c r="F81411" s="3"/>
      <c r="G81411" s="3"/>
      <c r="J81411" s="3"/>
      <c r="K81411" s="3"/>
    </row>
    <row r="81412" spans="2:11" x14ac:dyDescent="0.25">
      <c r="B81412" s="3"/>
      <c r="C81412" s="3"/>
      <c r="F81412" s="3"/>
      <c r="G81412" s="3"/>
      <c r="J81412" s="3"/>
      <c r="K81412" s="3"/>
    </row>
    <row r="81413" spans="2:11" x14ac:dyDescent="0.25">
      <c r="B81413" s="3"/>
      <c r="C81413" s="3"/>
      <c r="F81413" s="3"/>
      <c r="G81413" s="3"/>
      <c r="J81413" s="3"/>
      <c r="K81413" s="3"/>
    </row>
    <row r="81414" spans="2:11" x14ac:dyDescent="0.25">
      <c r="B81414" s="3"/>
      <c r="C81414" s="3"/>
      <c r="F81414" s="3"/>
      <c r="G81414" s="3"/>
      <c r="J81414" s="3"/>
      <c r="K81414" s="3"/>
    </row>
    <row r="81415" spans="2:11" x14ac:dyDescent="0.25">
      <c r="B81415" s="3"/>
      <c r="C81415" s="3"/>
      <c r="F81415" s="3"/>
      <c r="G81415" s="3"/>
      <c r="J81415" s="3"/>
      <c r="K81415" s="3"/>
    </row>
    <row r="81416" spans="2:11" x14ac:dyDescent="0.25">
      <c r="B81416" s="3"/>
      <c r="C81416" s="3"/>
      <c r="F81416" s="3"/>
      <c r="G81416" s="3"/>
      <c r="J81416" s="3"/>
      <c r="K81416" s="3"/>
    </row>
    <row r="81417" spans="2:11" x14ac:dyDescent="0.25">
      <c r="B81417" s="3"/>
      <c r="C81417" s="3"/>
      <c r="F81417" s="3"/>
      <c r="G81417" s="3"/>
      <c r="J81417" s="3"/>
      <c r="K81417" s="3"/>
    </row>
    <row r="81418" spans="2:11" x14ac:dyDescent="0.25">
      <c r="B81418" s="3"/>
      <c r="C81418" s="3"/>
      <c r="F81418" s="3"/>
      <c r="G81418" s="3"/>
      <c r="J81418" s="3"/>
      <c r="K81418" s="3"/>
    </row>
    <row r="81419" spans="2:11" x14ac:dyDescent="0.25">
      <c r="B81419" s="3"/>
      <c r="C81419" s="3"/>
      <c r="F81419" s="3"/>
      <c r="G81419" s="3"/>
      <c r="J81419" s="3"/>
      <c r="K81419" s="3"/>
    </row>
    <row r="81420" spans="2:11" x14ac:dyDescent="0.25">
      <c r="B81420" s="3"/>
      <c r="C81420" s="3"/>
      <c r="F81420" s="3"/>
      <c r="G81420" s="3"/>
      <c r="J81420" s="3"/>
      <c r="K81420" s="3"/>
    </row>
    <row r="81421" spans="2:11" x14ac:dyDescent="0.25">
      <c r="B81421" s="3"/>
      <c r="C81421" s="3"/>
      <c r="F81421" s="3"/>
      <c r="G81421" s="3"/>
      <c r="J81421" s="3"/>
      <c r="K81421" s="3"/>
    </row>
    <row r="81422" spans="2:11" x14ac:dyDescent="0.25">
      <c r="B81422" s="3"/>
      <c r="C81422" s="3"/>
      <c r="F81422" s="3"/>
      <c r="G81422" s="3"/>
      <c r="J81422" s="3"/>
      <c r="K81422" s="3"/>
    </row>
    <row r="81423" spans="2:11" x14ac:dyDescent="0.25">
      <c r="B81423" s="3"/>
      <c r="C81423" s="3"/>
      <c r="F81423" s="3"/>
      <c r="G81423" s="3"/>
      <c r="J81423" s="3"/>
      <c r="K81423" s="3"/>
    </row>
    <row r="81424" spans="2:11" x14ac:dyDescent="0.25">
      <c r="B81424" s="3"/>
      <c r="C81424" s="3"/>
      <c r="F81424" s="3"/>
      <c r="G81424" s="3"/>
      <c r="J81424" s="3"/>
      <c r="K81424" s="3"/>
    </row>
    <row r="81425" spans="2:11" x14ac:dyDescent="0.25">
      <c r="B81425" s="3"/>
      <c r="C81425" s="3"/>
      <c r="F81425" s="3"/>
      <c r="G81425" s="3"/>
      <c r="J81425" s="3"/>
      <c r="K81425" s="3"/>
    </row>
    <row r="81426" spans="2:11" x14ac:dyDescent="0.25">
      <c r="B81426" s="3"/>
      <c r="C81426" s="3"/>
      <c r="F81426" s="3"/>
      <c r="G81426" s="3"/>
      <c r="J81426" s="3"/>
      <c r="K81426" s="3"/>
    </row>
    <row r="81427" spans="2:11" x14ac:dyDescent="0.25">
      <c r="B81427" s="3"/>
      <c r="C81427" s="3"/>
      <c r="F81427" s="3"/>
      <c r="G81427" s="3"/>
      <c r="J81427" s="3"/>
      <c r="K81427" s="3"/>
    </row>
    <row r="81428" spans="2:11" x14ac:dyDescent="0.25">
      <c r="B81428" s="3"/>
      <c r="C81428" s="3"/>
      <c r="F81428" s="3"/>
      <c r="G81428" s="3"/>
      <c r="J81428" s="3"/>
      <c r="K81428" s="3"/>
    </row>
    <row r="81429" spans="2:11" x14ac:dyDescent="0.25">
      <c r="B81429" s="3"/>
      <c r="C81429" s="3"/>
      <c r="F81429" s="3"/>
      <c r="G81429" s="3"/>
      <c r="J81429" s="3"/>
      <c r="K81429" s="3"/>
    </row>
    <row r="81430" spans="2:11" x14ac:dyDescent="0.25">
      <c r="B81430" s="3"/>
      <c r="C81430" s="3"/>
      <c r="F81430" s="3"/>
      <c r="G81430" s="3"/>
      <c r="J81430" s="3"/>
      <c r="K81430" s="3"/>
    </row>
    <row r="81431" spans="2:11" x14ac:dyDescent="0.25">
      <c r="B81431" s="3"/>
      <c r="C81431" s="3"/>
      <c r="F81431" s="3"/>
      <c r="G81431" s="3"/>
      <c r="J81431" s="3"/>
      <c r="K81431" s="3"/>
    </row>
    <row r="81432" spans="2:11" x14ac:dyDescent="0.25">
      <c r="B81432" s="3"/>
      <c r="C81432" s="3"/>
      <c r="F81432" s="3"/>
      <c r="G81432" s="3"/>
      <c r="J81432" s="3"/>
      <c r="K81432" s="3"/>
    </row>
    <row r="81433" spans="2:11" x14ac:dyDescent="0.25">
      <c r="B81433" s="3"/>
      <c r="C81433" s="3"/>
      <c r="F81433" s="3"/>
      <c r="G81433" s="3"/>
      <c r="J81433" s="3"/>
      <c r="K81433" s="3"/>
    </row>
    <row r="81434" spans="2:11" x14ac:dyDescent="0.25">
      <c r="B81434" s="3"/>
      <c r="C81434" s="3"/>
      <c r="F81434" s="3"/>
      <c r="G81434" s="3"/>
      <c r="J81434" s="3"/>
      <c r="K81434" s="3"/>
    </row>
    <row r="81435" spans="2:11" x14ac:dyDescent="0.25">
      <c r="B81435" s="3"/>
      <c r="C81435" s="3"/>
      <c r="F81435" s="3"/>
      <c r="G81435" s="3"/>
      <c r="J81435" s="3"/>
      <c r="K81435" s="3"/>
    </row>
    <row r="81436" spans="2:11" x14ac:dyDescent="0.25">
      <c r="B81436" s="3"/>
      <c r="C81436" s="3"/>
      <c r="F81436" s="3"/>
      <c r="G81436" s="3"/>
      <c r="J81436" s="3"/>
      <c r="K81436" s="3"/>
    </row>
    <row r="81437" spans="2:11" x14ac:dyDescent="0.25">
      <c r="B81437" s="3"/>
      <c r="C81437" s="3"/>
      <c r="F81437" s="3"/>
      <c r="G81437" s="3"/>
      <c r="J81437" s="3"/>
      <c r="K81437" s="3"/>
    </row>
    <row r="81438" spans="2:11" x14ac:dyDescent="0.25">
      <c r="B81438" s="3"/>
      <c r="C81438" s="3"/>
      <c r="F81438" s="3"/>
      <c r="G81438" s="3"/>
      <c r="J81438" s="3"/>
      <c r="K81438" s="3"/>
    </row>
    <row r="81439" spans="2:11" x14ac:dyDescent="0.25">
      <c r="B81439" s="3"/>
      <c r="C81439" s="3"/>
      <c r="F81439" s="3"/>
      <c r="G81439" s="3"/>
      <c r="J81439" s="3"/>
      <c r="K81439" s="3"/>
    </row>
    <row r="81440" spans="2:11" x14ac:dyDescent="0.25">
      <c r="B81440" s="3"/>
      <c r="C81440" s="3"/>
      <c r="F81440" s="3"/>
      <c r="G81440" s="3"/>
      <c r="J81440" s="3"/>
      <c r="K81440" s="3"/>
    </row>
    <row r="81441" spans="2:11" x14ac:dyDescent="0.25">
      <c r="B81441" s="3"/>
      <c r="C81441" s="3"/>
      <c r="F81441" s="3"/>
      <c r="G81441" s="3"/>
      <c r="J81441" s="3"/>
      <c r="K81441" s="3"/>
    </row>
    <row r="81442" spans="2:11" x14ac:dyDescent="0.25">
      <c r="B81442" s="3"/>
      <c r="C81442" s="3"/>
      <c r="F81442" s="3"/>
      <c r="G81442" s="3"/>
      <c r="J81442" s="3"/>
      <c r="K81442" s="3"/>
    </row>
    <row r="81443" spans="2:11" x14ac:dyDescent="0.25">
      <c r="B81443" s="3"/>
      <c r="C81443" s="3"/>
      <c r="F81443" s="3"/>
      <c r="G81443" s="3"/>
      <c r="J81443" s="3"/>
      <c r="K81443" s="3"/>
    </row>
    <row r="81444" spans="2:11" x14ac:dyDescent="0.25">
      <c r="B81444" s="3"/>
      <c r="C81444" s="3"/>
      <c r="F81444" s="3"/>
      <c r="G81444" s="3"/>
      <c r="J81444" s="3"/>
      <c r="K81444" s="3"/>
    </row>
    <row r="81445" spans="2:11" x14ac:dyDescent="0.25">
      <c r="B81445" s="3"/>
      <c r="C81445" s="3"/>
      <c r="F81445" s="3"/>
      <c r="G81445" s="3"/>
      <c r="J81445" s="3"/>
      <c r="K81445" s="3"/>
    </row>
    <row r="81446" spans="2:11" x14ac:dyDescent="0.25">
      <c r="B81446" s="3"/>
      <c r="C81446" s="3"/>
      <c r="F81446" s="3"/>
      <c r="G81446" s="3"/>
      <c r="J81446" s="3"/>
      <c r="K81446" s="3"/>
    </row>
    <row r="81447" spans="2:11" x14ac:dyDescent="0.25">
      <c r="B81447" s="3"/>
      <c r="C81447" s="3"/>
      <c r="F81447" s="3"/>
      <c r="G81447" s="3"/>
      <c r="J81447" s="3"/>
      <c r="K81447" s="3"/>
    </row>
    <row r="81448" spans="2:11" x14ac:dyDescent="0.25">
      <c r="B81448" s="3"/>
      <c r="C81448" s="3"/>
      <c r="F81448" s="3"/>
      <c r="G81448" s="3"/>
      <c r="J81448" s="3"/>
      <c r="K81448" s="3"/>
    </row>
    <row r="81449" spans="2:11" x14ac:dyDescent="0.25">
      <c r="B81449" s="3"/>
      <c r="C81449" s="3"/>
      <c r="F81449" s="3"/>
      <c r="G81449" s="3"/>
      <c r="J81449" s="3"/>
      <c r="K81449" s="3"/>
    </row>
    <row r="81450" spans="2:11" x14ac:dyDescent="0.25">
      <c r="B81450" s="3"/>
      <c r="C81450" s="3"/>
      <c r="F81450" s="3"/>
      <c r="G81450" s="3"/>
      <c r="J81450" s="3"/>
      <c r="K81450" s="3"/>
    </row>
    <row r="81451" spans="2:11" x14ac:dyDescent="0.25">
      <c r="B81451" s="3"/>
      <c r="C81451" s="3"/>
      <c r="F81451" s="3"/>
      <c r="G81451" s="3"/>
      <c r="J81451" s="3"/>
      <c r="K81451" s="3"/>
    </row>
    <row r="81452" spans="2:11" x14ac:dyDescent="0.25">
      <c r="B81452" s="3"/>
      <c r="C81452" s="3"/>
      <c r="F81452" s="3"/>
      <c r="G81452" s="3"/>
      <c r="J81452" s="3"/>
      <c r="K81452" s="3"/>
    </row>
    <row r="81453" spans="2:11" x14ac:dyDescent="0.25">
      <c r="B81453" s="3"/>
      <c r="C81453" s="3"/>
      <c r="F81453" s="3"/>
      <c r="G81453" s="3"/>
      <c r="J81453" s="3"/>
      <c r="K81453" s="3"/>
    </row>
    <row r="81454" spans="2:11" x14ac:dyDescent="0.25">
      <c r="B81454" s="3"/>
      <c r="C81454" s="3"/>
      <c r="F81454" s="3"/>
      <c r="G81454" s="3"/>
      <c r="J81454" s="3"/>
      <c r="K81454" s="3"/>
    </row>
    <row r="81455" spans="2:11" x14ac:dyDescent="0.25">
      <c r="B81455" s="3"/>
      <c r="C81455" s="3"/>
      <c r="F81455" s="3"/>
      <c r="G81455" s="3"/>
      <c r="J81455" s="3"/>
      <c r="K81455" s="3"/>
    </row>
    <row r="81456" spans="2:11" x14ac:dyDescent="0.25">
      <c r="B81456" s="3"/>
      <c r="C81456" s="3"/>
      <c r="F81456" s="3"/>
      <c r="G81456" s="3"/>
      <c r="J81456" s="3"/>
      <c r="K81456" s="3"/>
    </row>
    <row r="81457" spans="2:11" x14ac:dyDescent="0.25">
      <c r="B81457" s="3"/>
      <c r="C81457" s="3"/>
      <c r="F81457" s="3"/>
      <c r="G81457" s="3"/>
      <c r="J81457" s="3"/>
      <c r="K81457" s="3"/>
    </row>
    <row r="81458" spans="2:11" x14ac:dyDescent="0.25">
      <c r="B81458" s="3"/>
      <c r="C81458" s="3"/>
      <c r="F81458" s="3"/>
      <c r="G81458" s="3"/>
      <c r="J81458" s="3"/>
      <c r="K81458" s="3"/>
    </row>
    <row r="81459" spans="2:11" x14ac:dyDescent="0.25">
      <c r="B81459" s="3"/>
      <c r="C81459" s="3"/>
      <c r="F81459" s="3"/>
      <c r="G81459" s="3"/>
      <c r="J81459" s="3"/>
      <c r="K81459" s="3"/>
    </row>
    <row r="81460" spans="2:11" x14ac:dyDescent="0.25">
      <c r="B81460" s="3"/>
      <c r="C81460" s="3"/>
      <c r="F81460" s="3"/>
      <c r="G81460" s="3"/>
      <c r="J81460" s="3"/>
      <c r="K81460" s="3"/>
    </row>
    <row r="81461" spans="2:11" x14ac:dyDescent="0.25">
      <c r="B81461" s="3"/>
      <c r="C81461" s="3"/>
      <c r="F81461" s="3"/>
      <c r="G81461" s="3"/>
      <c r="J81461" s="3"/>
      <c r="K81461" s="3"/>
    </row>
    <row r="81462" spans="2:11" x14ac:dyDescent="0.25">
      <c r="B81462" s="3"/>
      <c r="C81462" s="3"/>
      <c r="F81462" s="3"/>
      <c r="G81462" s="3"/>
      <c r="J81462" s="3"/>
      <c r="K81462" s="3"/>
    </row>
    <row r="81463" spans="2:11" x14ac:dyDescent="0.25">
      <c r="B81463" s="3"/>
      <c r="C81463" s="3"/>
      <c r="F81463" s="3"/>
      <c r="G81463" s="3"/>
      <c r="J81463" s="3"/>
      <c r="K81463" s="3"/>
    </row>
    <row r="81464" spans="2:11" x14ac:dyDescent="0.25">
      <c r="B81464" s="3"/>
      <c r="C81464" s="3"/>
      <c r="F81464" s="3"/>
      <c r="G81464" s="3"/>
      <c r="J81464" s="3"/>
      <c r="K81464" s="3"/>
    </row>
    <row r="81465" spans="2:11" x14ac:dyDescent="0.25">
      <c r="B81465" s="3"/>
      <c r="C81465" s="3"/>
      <c r="F81465" s="3"/>
      <c r="G81465" s="3"/>
      <c r="J81465" s="3"/>
      <c r="K81465" s="3"/>
    </row>
    <row r="81466" spans="2:11" x14ac:dyDescent="0.25">
      <c r="B81466" s="3"/>
      <c r="C81466" s="3"/>
      <c r="F81466" s="3"/>
      <c r="G81466" s="3"/>
      <c r="J81466" s="3"/>
      <c r="K81466" s="3"/>
    </row>
    <row r="81467" spans="2:11" x14ac:dyDescent="0.25">
      <c r="B81467" s="3"/>
      <c r="C81467" s="3"/>
      <c r="F81467" s="3"/>
      <c r="G81467" s="3"/>
      <c r="J81467" s="3"/>
      <c r="K81467" s="3"/>
    </row>
    <row r="81468" spans="2:11" x14ac:dyDescent="0.25">
      <c r="B81468" s="3"/>
      <c r="C81468" s="3"/>
      <c r="F81468" s="3"/>
      <c r="G81468" s="3"/>
      <c r="J81468" s="3"/>
      <c r="K81468" s="3"/>
    </row>
    <row r="81469" spans="2:11" x14ac:dyDescent="0.25">
      <c r="B81469" s="3"/>
      <c r="C81469" s="3"/>
      <c r="F81469" s="3"/>
      <c r="G81469" s="3"/>
      <c r="J81469" s="3"/>
      <c r="K81469" s="3"/>
    </row>
    <row r="81470" spans="2:11" x14ac:dyDescent="0.25">
      <c r="B81470" s="3"/>
      <c r="C81470" s="3"/>
      <c r="F81470" s="3"/>
      <c r="G81470" s="3"/>
      <c r="J81470" s="3"/>
      <c r="K81470" s="3"/>
    </row>
    <row r="81471" spans="2:11" x14ac:dyDescent="0.25">
      <c r="B81471" s="3"/>
      <c r="C81471" s="3"/>
      <c r="F81471" s="3"/>
      <c r="G81471" s="3"/>
      <c r="J81471" s="3"/>
      <c r="K81471" s="3"/>
    </row>
    <row r="81472" spans="2:11" x14ac:dyDescent="0.25">
      <c r="B81472" s="3"/>
      <c r="C81472" s="3"/>
      <c r="F81472" s="3"/>
      <c r="G81472" s="3"/>
      <c r="J81472" s="3"/>
      <c r="K81472" s="3"/>
    </row>
    <row r="81473" spans="2:11" x14ac:dyDescent="0.25">
      <c r="B81473" s="3"/>
      <c r="C81473" s="3"/>
      <c r="F81473" s="3"/>
      <c r="G81473" s="3"/>
      <c r="J81473" s="3"/>
      <c r="K81473" s="3"/>
    </row>
    <row r="81474" spans="2:11" x14ac:dyDescent="0.25">
      <c r="B81474" s="3"/>
      <c r="C81474" s="3"/>
      <c r="F81474" s="3"/>
      <c r="G81474" s="3"/>
      <c r="J81474" s="3"/>
      <c r="K81474" s="3"/>
    </row>
    <row r="81475" spans="2:11" x14ac:dyDescent="0.25">
      <c r="B81475" s="3"/>
      <c r="C81475" s="3"/>
      <c r="F81475" s="3"/>
      <c r="G81475" s="3"/>
      <c r="J81475" s="3"/>
      <c r="K81475" s="3"/>
    </row>
    <row r="81476" spans="2:11" x14ac:dyDescent="0.25">
      <c r="B81476" s="3"/>
      <c r="C81476" s="3"/>
      <c r="F81476" s="3"/>
      <c r="G81476" s="3"/>
      <c r="J81476" s="3"/>
      <c r="K81476" s="3"/>
    </row>
    <row r="81477" spans="2:11" x14ac:dyDescent="0.25">
      <c r="B81477" s="3"/>
      <c r="C81477" s="3"/>
      <c r="F81477" s="3"/>
      <c r="G81477" s="3"/>
      <c r="J81477" s="3"/>
      <c r="K81477" s="3"/>
    </row>
    <row r="81478" spans="2:11" x14ac:dyDescent="0.25">
      <c r="B81478" s="3"/>
      <c r="C81478" s="3"/>
      <c r="F81478" s="3"/>
      <c r="G81478" s="3"/>
      <c r="J81478" s="3"/>
      <c r="K81478" s="3"/>
    </row>
    <row r="81479" spans="2:11" x14ac:dyDescent="0.25">
      <c r="B81479" s="3"/>
      <c r="C81479" s="3"/>
      <c r="F81479" s="3"/>
      <c r="G81479" s="3"/>
      <c r="J81479" s="3"/>
      <c r="K81479" s="3"/>
    </row>
    <row r="81480" spans="2:11" x14ac:dyDescent="0.25">
      <c r="B81480" s="3"/>
      <c r="C81480" s="3"/>
      <c r="F81480" s="3"/>
      <c r="G81480" s="3"/>
      <c r="J81480" s="3"/>
      <c r="K81480" s="3"/>
    </row>
    <row r="81481" spans="2:11" x14ac:dyDescent="0.25">
      <c r="B81481" s="3"/>
      <c r="C81481" s="3"/>
      <c r="F81481" s="3"/>
      <c r="G81481" s="3"/>
      <c r="J81481" s="3"/>
      <c r="K81481" s="3"/>
    </row>
    <row r="81482" spans="2:11" x14ac:dyDescent="0.25">
      <c r="B81482" s="3"/>
      <c r="C81482" s="3"/>
      <c r="F81482" s="3"/>
      <c r="G81482" s="3"/>
      <c r="J81482" s="3"/>
      <c r="K81482" s="3"/>
    </row>
    <row r="81483" spans="2:11" x14ac:dyDescent="0.25">
      <c r="B81483" s="3"/>
      <c r="C81483" s="3"/>
      <c r="F81483" s="3"/>
      <c r="G81483" s="3"/>
      <c r="J81483" s="3"/>
      <c r="K81483" s="3"/>
    </row>
    <row r="81484" spans="2:11" x14ac:dyDescent="0.25">
      <c r="B81484" s="3"/>
      <c r="C81484" s="3"/>
      <c r="F81484" s="3"/>
      <c r="G81484" s="3"/>
      <c r="J81484" s="3"/>
      <c r="K81484" s="3"/>
    </row>
    <row r="81485" spans="2:11" x14ac:dyDescent="0.25">
      <c r="B81485" s="3"/>
      <c r="C81485" s="3"/>
      <c r="F81485" s="3"/>
      <c r="G81485" s="3"/>
      <c r="J81485" s="3"/>
      <c r="K81485" s="3"/>
    </row>
    <row r="81486" spans="2:11" x14ac:dyDescent="0.25">
      <c r="B81486" s="3"/>
      <c r="C81486" s="3"/>
      <c r="F81486" s="3"/>
      <c r="G81486" s="3"/>
      <c r="J81486" s="3"/>
      <c r="K81486" s="3"/>
    </row>
    <row r="81487" spans="2:11" x14ac:dyDescent="0.25">
      <c r="B81487" s="3"/>
      <c r="C81487" s="3"/>
      <c r="F81487" s="3"/>
      <c r="G81487" s="3"/>
      <c r="J81487" s="3"/>
      <c r="K81487" s="3"/>
    </row>
    <row r="81488" spans="2:11" x14ac:dyDescent="0.25">
      <c r="B81488" s="3"/>
      <c r="C81488" s="3"/>
      <c r="F81488" s="3"/>
      <c r="G81488" s="3"/>
      <c r="J81488" s="3"/>
      <c r="K81488" s="3"/>
    </row>
    <row r="81489" spans="2:11" x14ac:dyDescent="0.25">
      <c r="B81489" s="3"/>
      <c r="C81489" s="3"/>
      <c r="F81489" s="3"/>
      <c r="G81489" s="3"/>
      <c r="J81489" s="3"/>
      <c r="K81489" s="3"/>
    </row>
    <row r="81490" spans="2:11" x14ac:dyDescent="0.25">
      <c r="B81490" s="3"/>
      <c r="C81490" s="3"/>
      <c r="F81490" s="3"/>
      <c r="G81490" s="3"/>
      <c r="J81490" s="3"/>
      <c r="K81490" s="3"/>
    </row>
    <row r="81491" spans="2:11" x14ac:dyDescent="0.25">
      <c r="B81491" s="3"/>
      <c r="C81491" s="3"/>
      <c r="F81491" s="3"/>
      <c r="G81491" s="3"/>
      <c r="J81491" s="3"/>
      <c r="K81491" s="3"/>
    </row>
    <row r="81492" spans="2:11" x14ac:dyDescent="0.25">
      <c r="B81492" s="3"/>
      <c r="C81492" s="3"/>
      <c r="F81492" s="3"/>
      <c r="G81492" s="3"/>
      <c r="J81492" s="3"/>
      <c r="K81492" s="3"/>
    </row>
    <row r="81493" spans="2:11" x14ac:dyDescent="0.25">
      <c r="B81493" s="3"/>
      <c r="C81493" s="3"/>
      <c r="F81493" s="3"/>
      <c r="G81493" s="3"/>
      <c r="J81493" s="3"/>
      <c r="K81493" s="3"/>
    </row>
    <row r="81494" spans="2:11" x14ac:dyDescent="0.25">
      <c r="B81494" s="3"/>
      <c r="C81494" s="3"/>
      <c r="F81494" s="3"/>
      <c r="G81494" s="3"/>
      <c r="J81494" s="3"/>
      <c r="K81494" s="3"/>
    </row>
    <row r="81495" spans="2:11" x14ac:dyDescent="0.25">
      <c r="B81495" s="3"/>
      <c r="C81495" s="3"/>
      <c r="F81495" s="3"/>
      <c r="G81495" s="3"/>
      <c r="J81495" s="3"/>
      <c r="K81495" s="3"/>
    </row>
    <row r="81496" spans="2:11" x14ac:dyDescent="0.25">
      <c r="B81496" s="3"/>
      <c r="C81496" s="3"/>
      <c r="F81496" s="3"/>
      <c r="G81496" s="3"/>
      <c r="J81496" s="3"/>
      <c r="K81496" s="3"/>
    </row>
    <row r="81497" spans="2:11" x14ac:dyDescent="0.25">
      <c r="B81497" s="3"/>
      <c r="C81497" s="3"/>
      <c r="F81497" s="3"/>
      <c r="G81497" s="3"/>
      <c r="J81497" s="3"/>
      <c r="K81497" s="3"/>
    </row>
    <row r="81498" spans="2:11" x14ac:dyDescent="0.25">
      <c r="B81498" s="3"/>
      <c r="C81498" s="3"/>
      <c r="F81498" s="3"/>
      <c r="G81498" s="3"/>
      <c r="J81498" s="3"/>
      <c r="K81498" s="3"/>
    </row>
    <row r="81499" spans="2:11" x14ac:dyDescent="0.25">
      <c r="B81499" s="3"/>
      <c r="C81499" s="3"/>
      <c r="F81499" s="3"/>
      <c r="G81499" s="3"/>
      <c r="J81499" s="3"/>
      <c r="K81499" s="3"/>
    </row>
    <row r="81500" spans="2:11" x14ac:dyDescent="0.25">
      <c r="B81500" s="3"/>
      <c r="C81500" s="3"/>
      <c r="F81500" s="3"/>
      <c r="G81500" s="3"/>
      <c r="J81500" s="3"/>
      <c r="K81500" s="3"/>
    </row>
    <row r="81501" spans="2:11" x14ac:dyDescent="0.25">
      <c r="B81501" s="3"/>
      <c r="C81501" s="3"/>
      <c r="F81501" s="3"/>
      <c r="G81501" s="3"/>
      <c r="J81501" s="3"/>
      <c r="K81501" s="3"/>
    </row>
    <row r="81502" spans="2:11" x14ac:dyDescent="0.25">
      <c r="B81502" s="3"/>
      <c r="C81502" s="3"/>
      <c r="F81502" s="3"/>
      <c r="G81502" s="3"/>
      <c r="J81502" s="3"/>
      <c r="K81502" s="3"/>
    </row>
    <row r="81503" spans="2:11" x14ac:dyDescent="0.25">
      <c r="B81503" s="3"/>
      <c r="C81503" s="3"/>
      <c r="F81503" s="3"/>
      <c r="G81503" s="3"/>
      <c r="J81503" s="3"/>
      <c r="K81503" s="3"/>
    </row>
    <row r="81504" spans="2:11" x14ac:dyDescent="0.25">
      <c r="B81504" s="3"/>
      <c r="C81504" s="3"/>
      <c r="F81504" s="3"/>
      <c r="G81504" s="3"/>
      <c r="J81504" s="3"/>
      <c r="K81504" s="3"/>
    </row>
    <row r="81505" spans="2:11" x14ac:dyDescent="0.25">
      <c r="B81505" s="3"/>
      <c r="C81505" s="3"/>
      <c r="F81505" s="3"/>
      <c r="G81505" s="3"/>
      <c r="J81505" s="3"/>
      <c r="K81505" s="3"/>
    </row>
    <row r="81506" spans="2:11" x14ac:dyDescent="0.25">
      <c r="B81506" s="3"/>
      <c r="C81506" s="3"/>
      <c r="F81506" s="3"/>
      <c r="G81506" s="3"/>
      <c r="J81506" s="3"/>
      <c r="K81506" s="3"/>
    </row>
    <row r="81507" spans="2:11" x14ac:dyDescent="0.25">
      <c r="B81507" s="3"/>
      <c r="C81507" s="3"/>
      <c r="F81507" s="3"/>
      <c r="G81507" s="3"/>
      <c r="J81507" s="3"/>
      <c r="K81507" s="3"/>
    </row>
    <row r="81508" spans="2:11" x14ac:dyDescent="0.25">
      <c r="B81508" s="3"/>
      <c r="C81508" s="3"/>
      <c r="F81508" s="3"/>
      <c r="G81508" s="3"/>
      <c r="J81508" s="3"/>
      <c r="K81508" s="3"/>
    </row>
    <row r="81509" spans="2:11" x14ac:dyDescent="0.25">
      <c r="B81509" s="3"/>
      <c r="C81509" s="3"/>
      <c r="F81509" s="3"/>
      <c r="G81509" s="3"/>
      <c r="J81509" s="3"/>
      <c r="K81509" s="3"/>
    </row>
    <row r="81510" spans="2:11" x14ac:dyDescent="0.25">
      <c r="B81510" s="3"/>
      <c r="C81510" s="3"/>
      <c r="F81510" s="3"/>
      <c r="G81510" s="3"/>
      <c r="J81510" s="3"/>
      <c r="K81510" s="3"/>
    </row>
    <row r="81511" spans="2:11" x14ac:dyDescent="0.25">
      <c r="B81511" s="3"/>
      <c r="C81511" s="3"/>
      <c r="F81511" s="3"/>
      <c r="G81511" s="3"/>
      <c r="J81511" s="3"/>
      <c r="K81511" s="3"/>
    </row>
    <row r="81512" spans="2:11" x14ac:dyDescent="0.25">
      <c r="B81512" s="3"/>
      <c r="C81512" s="3"/>
      <c r="F81512" s="3"/>
      <c r="G81512" s="3"/>
      <c r="J81512" s="3"/>
      <c r="K81512" s="3"/>
    </row>
    <row r="81513" spans="2:11" x14ac:dyDescent="0.25">
      <c r="B81513" s="3"/>
      <c r="C81513" s="3"/>
      <c r="F81513" s="3"/>
      <c r="G81513" s="3"/>
      <c r="J81513" s="3"/>
      <c r="K81513" s="3"/>
    </row>
    <row r="81514" spans="2:11" x14ac:dyDescent="0.25">
      <c r="B81514" s="3"/>
      <c r="C81514" s="3"/>
      <c r="F81514" s="3"/>
      <c r="G81514" s="3"/>
      <c r="J81514" s="3"/>
      <c r="K81514" s="3"/>
    </row>
    <row r="81515" spans="2:11" x14ac:dyDescent="0.25">
      <c r="B81515" s="3"/>
      <c r="C81515" s="3"/>
      <c r="F81515" s="3"/>
      <c r="G81515" s="3"/>
      <c r="J81515" s="3"/>
      <c r="K81515" s="3"/>
    </row>
    <row r="81516" spans="2:11" x14ac:dyDescent="0.25">
      <c r="B81516" s="3"/>
      <c r="C81516" s="3"/>
      <c r="F81516" s="3"/>
      <c r="G81516" s="3"/>
      <c r="J81516" s="3"/>
      <c r="K81516" s="3"/>
    </row>
    <row r="81517" spans="2:11" x14ac:dyDescent="0.25">
      <c r="B81517" s="3"/>
      <c r="C81517" s="3"/>
      <c r="F81517" s="3"/>
      <c r="G81517" s="3"/>
      <c r="J81517" s="3"/>
      <c r="K81517" s="3"/>
    </row>
    <row r="81518" spans="2:11" x14ac:dyDescent="0.25">
      <c r="B81518" s="3"/>
      <c r="C81518" s="3"/>
      <c r="F81518" s="3"/>
      <c r="G81518" s="3"/>
      <c r="J81518" s="3"/>
      <c r="K81518" s="3"/>
    </row>
    <row r="81519" spans="2:11" x14ac:dyDescent="0.25">
      <c r="B81519" s="3"/>
      <c r="C81519" s="3"/>
      <c r="F81519" s="3"/>
      <c r="G81519" s="3"/>
      <c r="J81519" s="3"/>
      <c r="K81519" s="3"/>
    </row>
    <row r="81520" spans="2:11" x14ac:dyDescent="0.25">
      <c r="B81520" s="3"/>
      <c r="C81520" s="3"/>
      <c r="F81520" s="3"/>
      <c r="G81520" s="3"/>
      <c r="J81520" s="3"/>
      <c r="K81520" s="3"/>
    </row>
    <row r="81521" spans="2:11" x14ac:dyDescent="0.25">
      <c r="B81521" s="3"/>
      <c r="C81521" s="3"/>
      <c r="F81521" s="3"/>
      <c r="G81521" s="3"/>
      <c r="J81521" s="3"/>
      <c r="K81521" s="3"/>
    </row>
    <row r="81522" spans="2:11" x14ac:dyDescent="0.25">
      <c r="B81522" s="3"/>
      <c r="C81522" s="3"/>
      <c r="F81522" s="3"/>
      <c r="G81522" s="3"/>
      <c r="J81522" s="3"/>
      <c r="K81522" s="3"/>
    </row>
    <row r="81523" spans="2:11" x14ac:dyDescent="0.25">
      <c r="B81523" s="3"/>
      <c r="C81523" s="3"/>
      <c r="F81523" s="3"/>
      <c r="G81523" s="3"/>
      <c r="J81523" s="3"/>
      <c r="K81523" s="3"/>
    </row>
    <row r="81524" spans="2:11" x14ac:dyDescent="0.25">
      <c r="B81524" s="3"/>
      <c r="C81524" s="3"/>
      <c r="F81524" s="3"/>
      <c r="G81524" s="3"/>
      <c r="J81524" s="3"/>
      <c r="K81524" s="3"/>
    </row>
    <row r="81525" spans="2:11" x14ac:dyDescent="0.25">
      <c r="B81525" s="3"/>
      <c r="C81525" s="3"/>
      <c r="F81525" s="3"/>
      <c r="G81525" s="3"/>
      <c r="J81525" s="3"/>
      <c r="K81525" s="3"/>
    </row>
    <row r="81526" spans="2:11" x14ac:dyDescent="0.25">
      <c r="B81526" s="3"/>
      <c r="C81526" s="3"/>
      <c r="F81526" s="3"/>
      <c r="G81526" s="3"/>
      <c r="J81526" s="3"/>
      <c r="K81526" s="3"/>
    </row>
    <row r="81527" spans="2:11" x14ac:dyDescent="0.25">
      <c r="B81527" s="3"/>
      <c r="C81527" s="3"/>
      <c r="F81527" s="3"/>
      <c r="G81527" s="3"/>
      <c r="J81527" s="3"/>
      <c r="K81527" s="3"/>
    </row>
    <row r="81528" spans="2:11" x14ac:dyDescent="0.25">
      <c r="B81528" s="3"/>
      <c r="C81528" s="3"/>
      <c r="F81528" s="3"/>
      <c r="G81528" s="3"/>
      <c r="J81528" s="3"/>
      <c r="K81528" s="3"/>
    </row>
    <row r="81529" spans="2:11" x14ac:dyDescent="0.25">
      <c r="B81529" s="3"/>
      <c r="C81529" s="3"/>
      <c r="F81529" s="3"/>
      <c r="G81529" s="3"/>
      <c r="J81529" s="3"/>
      <c r="K81529" s="3"/>
    </row>
    <row r="81530" spans="2:11" x14ac:dyDescent="0.25">
      <c r="B81530" s="3"/>
      <c r="C81530" s="3"/>
      <c r="F81530" s="3"/>
      <c r="G81530" s="3"/>
      <c r="J81530" s="3"/>
      <c r="K81530" s="3"/>
    </row>
    <row r="81531" spans="2:11" x14ac:dyDescent="0.25">
      <c r="B81531" s="3"/>
      <c r="C81531" s="3"/>
      <c r="F81531" s="3"/>
      <c r="G81531" s="3"/>
      <c r="J81531" s="3"/>
      <c r="K81531" s="3"/>
    </row>
    <row r="81532" spans="2:11" x14ac:dyDescent="0.25">
      <c r="B81532" s="3"/>
      <c r="C81532" s="3"/>
      <c r="F81532" s="3"/>
      <c r="G81532" s="3"/>
      <c r="J81532" s="3"/>
      <c r="K81532" s="3"/>
    </row>
    <row r="81533" spans="2:11" x14ac:dyDescent="0.25">
      <c r="B81533" s="3"/>
      <c r="C81533" s="3"/>
      <c r="F81533" s="3"/>
      <c r="G81533" s="3"/>
      <c r="J81533" s="3"/>
      <c r="K81533" s="3"/>
    </row>
    <row r="81534" spans="2:11" x14ac:dyDescent="0.25">
      <c r="B81534" s="3"/>
      <c r="C81534" s="3"/>
      <c r="F81534" s="3"/>
      <c r="G81534" s="3"/>
      <c r="J81534" s="3"/>
      <c r="K81534" s="3"/>
    </row>
    <row r="81535" spans="2:11" x14ac:dyDescent="0.25">
      <c r="B81535" s="3"/>
      <c r="C81535" s="3"/>
      <c r="F81535" s="3"/>
      <c r="G81535" s="3"/>
      <c r="J81535" s="3"/>
      <c r="K81535" s="3"/>
    </row>
    <row r="81536" spans="2:11" x14ac:dyDescent="0.25">
      <c r="B81536" s="3"/>
      <c r="C81536" s="3"/>
      <c r="F81536" s="3"/>
      <c r="G81536" s="3"/>
      <c r="J81536" s="3"/>
      <c r="K81536" s="3"/>
    </row>
    <row r="81537" spans="2:11" x14ac:dyDescent="0.25">
      <c r="B81537" s="3"/>
      <c r="C81537" s="3"/>
      <c r="F81537" s="3"/>
      <c r="G81537" s="3"/>
      <c r="J81537" s="3"/>
      <c r="K81537" s="3"/>
    </row>
    <row r="81538" spans="2:11" x14ac:dyDescent="0.25">
      <c r="B81538" s="3"/>
      <c r="C81538" s="3"/>
      <c r="F81538" s="3"/>
      <c r="G81538" s="3"/>
      <c r="J81538" s="3"/>
      <c r="K81538" s="3"/>
    </row>
    <row r="81539" spans="2:11" x14ac:dyDescent="0.25">
      <c r="B81539" s="3"/>
      <c r="C81539" s="3"/>
      <c r="F81539" s="3"/>
      <c r="G81539" s="3"/>
      <c r="J81539" s="3"/>
      <c r="K81539" s="3"/>
    </row>
    <row r="81540" spans="2:11" x14ac:dyDescent="0.25">
      <c r="B81540" s="3"/>
      <c r="C81540" s="3"/>
      <c r="F81540" s="3"/>
      <c r="G81540" s="3"/>
      <c r="J81540" s="3"/>
      <c r="K81540" s="3"/>
    </row>
    <row r="81541" spans="2:11" x14ac:dyDescent="0.25">
      <c r="B81541" s="3"/>
      <c r="C81541" s="3"/>
      <c r="F81541" s="3"/>
      <c r="G81541" s="3"/>
      <c r="J81541" s="3"/>
      <c r="K81541" s="3"/>
    </row>
    <row r="81542" spans="2:11" x14ac:dyDescent="0.25">
      <c r="B81542" s="3"/>
      <c r="C81542" s="3"/>
      <c r="F81542" s="3"/>
      <c r="G81542" s="3"/>
      <c r="J81542" s="3"/>
      <c r="K81542" s="3"/>
    </row>
    <row r="81543" spans="2:11" x14ac:dyDescent="0.25">
      <c r="B81543" s="3"/>
      <c r="C81543" s="3"/>
      <c r="F81543" s="3"/>
      <c r="G81543" s="3"/>
      <c r="J81543" s="3"/>
      <c r="K81543" s="3"/>
    </row>
    <row r="81544" spans="2:11" x14ac:dyDescent="0.25">
      <c r="B81544" s="3"/>
      <c r="C81544" s="3"/>
      <c r="F81544" s="3"/>
      <c r="G81544" s="3"/>
      <c r="J81544" s="3"/>
      <c r="K81544" s="3"/>
    </row>
    <row r="81545" spans="2:11" x14ac:dyDescent="0.25">
      <c r="B81545" s="3"/>
      <c r="C81545" s="3"/>
      <c r="F81545" s="3"/>
      <c r="G81545" s="3"/>
      <c r="J81545" s="3"/>
      <c r="K81545" s="3"/>
    </row>
    <row r="81546" spans="2:11" x14ac:dyDescent="0.25">
      <c r="B81546" s="3"/>
      <c r="C81546" s="3"/>
      <c r="F81546" s="3"/>
      <c r="G81546" s="3"/>
      <c r="J81546" s="3"/>
      <c r="K81546" s="3"/>
    </row>
    <row r="81547" spans="2:11" x14ac:dyDescent="0.25">
      <c r="B81547" s="3"/>
      <c r="C81547" s="3"/>
      <c r="F81547" s="3"/>
      <c r="G81547" s="3"/>
      <c r="J81547" s="3"/>
      <c r="K81547" s="3"/>
    </row>
    <row r="81548" spans="2:11" x14ac:dyDescent="0.25">
      <c r="B81548" s="3"/>
      <c r="C81548" s="3"/>
      <c r="F81548" s="3"/>
      <c r="G81548" s="3"/>
      <c r="J81548" s="3"/>
      <c r="K81548" s="3"/>
    </row>
    <row r="81549" spans="2:11" x14ac:dyDescent="0.25">
      <c r="B81549" s="3"/>
      <c r="C81549" s="3"/>
      <c r="F81549" s="3"/>
      <c r="G81549" s="3"/>
      <c r="J81549" s="3"/>
      <c r="K81549" s="3"/>
    </row>
    <row r="81550" spans="2:11" x14ac:dyDescent="0.25">
      <c r="B81550" s="3"/>
      <c r="C81550" s="3"/>
      <c r="F81550" s="3"/>
      <c r="G81550" s="3"/>
      <c r="J81550" s="3"/>
      <c r="K81550" s="3"/>
    </row>
    <row r="81551" spans="2:11" x14ac:dyDescent="0.25">
      <c r="B81551" s="3"/>
      <c r="C81551" s="3"/>
      <c r="F81551" s="3"/>
      <c r="G81551" s="3"/>
      <c r="J81551" s="3"/>
      <c r="K81551" s="3"/>
    </row>
    <row r="81552" spans="2:11" x14ac:dyDescent="0.25">
      <c r="B81552" s="3"/>
      <c r="C81552" s="3"/>
      <c r="F81552" s="3"/>
      <c r="G81552" s="3"/>
      <c r="J81552" s="3"/>
      <c r="K81552" s="3"/>
    </row>
    <row r="81553" spans="2:11" x14ac:dyDescent="0.25">
      <c r="B81553" s="3"/>
      <c r="C81553" s="3"/>
      <c r="F81553" s="3"/>
      <c r="G81553" s="3"/>
      <c r="J81553" s="3"/>
      <c r="K81553" s="3"/>
    </row>
    <row r="81554" spans="2:11" x14ac:dyDescent="0.25">
      <c r="B81554" s="3"/>
      <c r="C81554" s="3"/>
      <c r="F81554" s="3"/>
      <c r="G81554" s="3"/>
      <c r="J81554" s="3"/>
      <c r="K81554" s="3"/>
    </row>
    <row r="81555" spans="2:11" x14ac:dyDescent="0.25">
      <c r="B81555" s="3"/>
      <c r="C81555" s="3"/>
      <c r="F81555" s="3"/>
      <c r="G81555" s="3"/>
      <c r="J81555" s="3"/>
      <c r="K81555" s="3"/>
    </row>
    <row r="81556" spans="2:11" x14ac:dyDescent="0.25">
      <c r="B81556" s="3"/>
      <c r="C81556" s="3"/>
      <c r="F81556" s="3"/>
      <c r="G81556" s="3"/>
      <c r="J81556" s="3"/>
      <c r="K81556" s="3"/>
    </row>
    <row r="81557" spans="2:11" x14ac:dyDescent="0.25">
      <c r="B81557" s="3"/>
      <c r="C81557" s="3"/>
      <c r="F81557" s="3"/>
      <c r="G81557" s="3"/>
      <c r="J81557" s="3"/>
      <c r="K81557" s="3"/>
    </row>
    <row r="81558" spans="2:11" x14ac:dyDescent="0.25">
      <c r="B81558" s="3"/>
      <c r="C81558" s="3"/>
      <c r="F81558" s="3"/>
      <c r="G81558" s="3"/>
      <c r="J81558" s="3"/>
      <c r="K81558" s="3"/>
    </row>
    <row r="81559" spans="2:11" x14ac:dyDescent="0.25">
      <c r="B81559" s="3"/>
      <c r="C81559" s="3"/>
      <c r="F81559" s="3"/>
      <c r="G81559" s="3"/>
      <c r="J81559" s="3"/>
      <c r="K81559" s="3"/>
    </row>
    <row r="81560" spans="2:11" x14ac:dyDescent="0.25">
      <c r="B81560" s="3"/>
      <c r="C81560" s="3"/>
      <c r="F81560" s="3"/>
      <c r="G81560" s="3"/>
      <c r="J81560" s="3"/>
      <c r="K81560" s="3"/>
    </row>
    <row r="81561" spans="2:11" x14ac:dyDescent="0.25">
      <c r="B81561" s="3"/>
      <c r="C81561" s="3"/>
      <c r="F81561" s="3"/>
      <c r="G81561" s="3"/>
      <c r="J81561" s="3"/>
      <c r="K81561" s="3"/>
    </row>
    <row r="81562" spans="2:11" x14ac:dyDescent="0.25">
      <c r="B81562" s="3"/>
      <c r="C81562" s="3"/>
      <c r="F81562" s="3"/>
      <c r="G81562" s="3"/>
      <c r="J81562" s="3"/>
      <c r="K81562" s="3"/>
    </row>
    <row r="81563" spans="2:11" x14ac:dyDescent="0.25">
      <c r="B81563" s="3"/>
      <c r="C81563" s="3"/>
      <c r="F81563" s="3"/>
      <c r="G81563" s="3"/>
      <c r="J81563" s="3"/>
      <c r="K81563" s="3"/>
    </row>
    <row r="81564" spans="2:11" x14ac:dyDescent="0.25">
      <c r="B81564" s="3"/>
      <c r="C81564" s="3"/>
      <c r="F81564" s="3"/>
      <c r="G81564" s="3"/>
      <c r="J81564" s="3"/>
      <c r="K81564" s="3"/>
    </row>
    <row r="81565" spans="2:11" x14ac:dyDescent="0.25">
      <c r="B81565" s="3"/>
      <c r="C81565" s="3"/>
      <c r="F81565" s="3"/>
      <c r="G81565" s="3"/>
      <c r="J81565" s="3"/>
      <c r="K81565" s="3"/>
    </row>
    <row r="81566" spans="2:11" x14ac:dyDescent="0.25">
      <c r="B81566" s="3"/>
      <c r="C81566" s="3"/>
      <c r="F81566" s="3"/>
      <c r="G81566" s="3"/>
      <c r="J81566" s="3"/>
      <c r="K81566" s="3"/>
    </row>
    <row r="81567" spans="2:11" x14ac:dyDescent="0.25">
      <c r="B81567" s="3"/>
      <c r="C81567" s="3"/>
      <c r="F81567" s="3"/>
      <c r="G81567" s="3"/>
      <c r="J81567" s="3"/>
      <c r="K81567" s="3"/>
    </row>
    <row r="81568" spans="2:11" x14ac:dyDescent="0.25">
      <c r="B81568" s="3"/>
      <c r="C81568" s="3"/>
      <c r="F81568" s="3"/>
      <c r="G81568" s="3"/>
      <c r="J81568" s="3"/>
      <c r="K81568" s="3"/>
    </row>
    <row r="81569" spans="2:11" x14ac:dyDescent="0.25">
      <c r="B81569" s="3"/>
      <c r="C81569" s="3"/>
      <c r="F81569" s="3"/>
      <c r="G81569" s="3"/>
      <c r="J81569" s="3"/>
      <c r="K81569" s="3"/>
    </row>
    <row r="81570" spans="2:11" x14ac:dyDescent="0.25">
      <c r="B81570" s="3"/>
      <c r="C81570" s="3"/>
      <c r="F81570" s="3"/>
      <c r="G81570" s="3"/>
      <c r="J81570" s="3"/>
      <c r="K81570" s="3"/>
    </row>
    <row r="81571" spans="2:11" x14ac:dyDescent="0.25">
      <c r="B81571" s="3"/>
      <c r="C81571" s="3"/>
      <c r="F81571" s="3"/>
      <c r="G81571" s="3"/>
      <c r="J81571" s="3"/>
      <c r="K81571" s="3"/>
    </row>
    <row r="81572" spans="2:11" x14ac:dyDescent="0.25">
      <c r="B81572" s="3"/>
      <c r="C81572" s="3"/>
      <c r="F81572" s="3"/>
      <c r="G81572" s="3"/>
      <c r="J81572" s="3"/>
      <c r="K81572" s="3"/>
    </row>
    <row r="81573" spans="2:11" x14ac:dyDescent="0.25">
      <c r="B81573" s="3"/>
      <c r="C81573" s="3"/>
      <c r="F81573" s="3"/>
      <c r="G81573" s="3"/>
      <c r="J81573" s="3"/>
      <c r="K81573" s="3"/>
    </row>
    <row r="81574" spans="2:11" x14ac:dyDescent="0.25">
      <c r="B81574" s="3"/>
      <c r="C81574" s="3"/>
      <c r="F81574" s="3"/>
      <c r="G81574" s="3"/>
      <c r="J81574" s="3"/>
      <c r="K81574" s="3"/>
    </row>
    <row r="81575" spans="2:11" x14ac:dyDescent="0.25">
      <c r="B81575" s="3"/>
      <c r="C81575" s="3"/>
      <c r="F81575" s="3"/>
      <c r="G81575" s="3"/>
      <c r="J81575" s="3"/>
      <c r="K81575" s="3"/>
    </row>
    <row r="81576" spans="2:11" x14ac:dyDescent="0.25">
      <c r="B81576" s="3"/>
      <c r="C81576" s="3"/>
      <c r="F81576" s="3"/>
      <c r="G81576" s="3"/>
      <c r="J81576" s="3"/>
      <c r="K81576" s="3"/>
    </row>
    <row r="81577" spans="2:11" x14ac:dyDescent="0.25">
      <c r="B81577" s="3"/>
      <c r="C81577" s="3"/>
      <c r="F81577" s="3"/>
      <c r="G81577" s="3"/>
      <c r="J81577" s="3"/>
      <c r="K81577" s="3"/>
    </row>
    <row r="81578" spans="2:11" x14ac:dyDescent="0.25">
      <c r="B81578" s="3"/>
      <c r="C81578" s="3"/>
      <c r="F81578" s="3"/>
      <c r="G81578" s="3"/>
      <c r="J81578" s="3"/>
      <c r="K81578" s="3"/>
    </row>
    <row r="81579" spans="2:11" x14ac:dyDescent="0.25">
      <c r="B81579" s="3"/>
      <c r="C81579" s="3"/>
      <c r="F81579" s="3"/>
      <c r="G81579" s="3"/>
      <c r="J81579" s="3"/>
      <c r="K81579" s="3"/>
    </row>
    <row r="81580" spans="2:11" x14ac:dyDescent="0.25">
      <c r="B81580" s="3"/>
      <c r="C81580" s="3"/>
      <c r="F81580" s="3"/>
      <c r="G81580" s="3"/>
      <c r="J81580" s="3"/>
      <c r="K81580" s="3"/>
    </row>
    <row r="81581" spans="2:11" x14ac:dyDescent="0.25">
      <c r="B81581" s="3"/>
      <c r="C81581" s="3"/>
      <c r="F81581" s="3"/>
      <c r="G81581" s="3"/>
      <c r="J81581" s="3"/>
      <c r="K81581" s="3"/>
    </row>
    <row r="81582" spans="2:11" x14ac:dyDescent="0.25">
      <c r="B81582" s="3"/>
      <c r="C81582" s="3"/>
      <c r="F81582" s="3"/>
      <c r="G81582" s="3"/>
      <c r="J81582" s="3"/>
      <c r="K81582" s="3"/>
    </row>
    <row r="81583" spans="2:11" x14ac:dyDescent="0.25">
      <c r="B81583" s="3"/>
      <c r="C81583" s="3"/>
      <c r="F81583" s="3"/>
      <c r="G81583" s="3"/>
      <c r="J81583" s="3"/>
      <c r="K81583" s="3"/>
    </row>
    <row r="81584" spans="2:11" x14ac:dyDescent="0.25">
      <c r="B81584" s="3"/>
      <c r="C81584" s="3"/>
      <c r="F81584" s="3"/>
      <c r="G81584" s="3"/>
      <c r="J81584" s="3"/>
      <c r="K81584" s="3"/>
    </row>
    <row r="81585" spans="2:11" x14ac:dyDescent="0.25">
      <c r="B81585" s="3"/>
      <c r="C81585" s="3"/>
      <c r="F81585" s="3"/>
      <c r="G81585" s="3"/>
      <c r="J81585" s="3"/>
      <c r="K81585" s="3"/>
    </row>
    <row r="81586" spans="2:11" x14ac:dyDescent="0.25">
      <c r="B81586" s="3"/>
      <c r="C81586" s="3"/>
      <c r="F81586" s="3"/>
      <c r="G81586" s="3"/>
      <c r="J81586" s="3"/>
      <c r="K81586" s="3"/>
    </row>
    <row r="81587" spans="2:11" x14ac:dyDescent="0.25">
      <c r="B81587" s="3"/>
      <c r="C81587" s="3"/>
      <c r="F81587" s="3"/>
      <c r="G81587" s="3"/>
      <c r="J81587" s="3"/>
      <c r="K81587" s="3"/>
    </row>
    <row r="81588" spans="2:11" x14ac:dyDescent="0.25">
      <c r="B81588" s="3"/>
      <c r="C81588" s="3"/>
      <c r="F81588" s="3"/>
      <c r="G81588" s="3"/>
      <c r="J81588" s="3"/>
      <c r="K81588" s="3"/>
    </row>
    <row r="81589" spans="2:11" x14ac:dyDescent="0.25">
      <c r="B81589" s="3"/>
      <c r="C81589" s="3"/>
      <c r="F81589" s="3"/>
      <c r="G81589" s="3"/>
      <c r="J81589" s="3"/>
      <c r="K81589" s="3"/>
    </row>
    <row r="81590" spans="2:11" x14ac:dyDescent="0.25">
      <c r="B81590" s="3"/>
      <c r="C81590" s="3"/>
      <c r="F81590" s="3"/>
      <c r="G81590" s="3"/>
      <c r="J81590" s="3"/>
      <c r="K81590" s="3"/>
    </row>
    <row r="81591" spans="2:11" x14ac:dyDescent="0.25">
      <c r="B81591" s="3"/>
      <c r="C81591" s="3"/>
      <c r="F81591" s="3"/>
      <c r="G81591" s="3"/>
      <c r="J81591" s="3"/>
      <c r="K81591" s="3"/>
    </row>
    <row r="81592" spans="2:11" x14ac:dyDescent="0.25">
      <c r="B81592" s="3"/>
      <c r="C81592" s="3"/>
      <c r="F81592" s="3"/>
      <c r="G81592" s="3"/>
      <c r="J81592" s="3"/>
      <c r="K81592" s="3"/>
    </row>
    <row r="81593" spans="2:11" x14ac:dyDescent="0.25">
      <c r="B81593" s="3"/>
      <c r="C81593" s="3"/>
      <c r="F81593" s="3"/>
      <c r="G81593" s="3"/>
      <c r="J81593" s="3"/>
      <c r="K81593" s="3"/>
    </row>
    <row r="81594" spans="2:11" x14ac:dyDescent="0.25">
      <c r="B81594" s="3"/>
      <c r="C81594" s="3"/>
      <c r="F81594" s="3"/>
      <c r="G81594" s="3"/>
      <c r="J81594" s="3"/>
      <c r="K81594" s="3"/>
    </row>
    <row r="81595" spans="2:11" x14ac:dyDescent="0.25">
      <c r="B81595" s="3"/>
      <c r="C81595" s="3"/>
      <c r="F81595" s="3"/>
      <c r="G81595" s="3"/>
      <c r="J81595" s="3"/>
      <c r="K81595" s="3"/>
    </row>
    <row r="81596" spans="2:11" x14ac:dyDescent="0.25">
      <c r="B81596" s="3"/>
      <c r="C81596" s="3"/>
      <c r="F81596" s="3"/>
      <c r="G81596" s="3"/>
      <c r="J81596" s="3"/>
      <c r="K81596" s="3"/>
    </row>
    <row r="81597" spans="2:11" x14ac:dyDescent="0.25">
      <c r="B81597" s="3"/>
      <c r="C81597" s="3"/>
      <c r="F81597" s="3"/>
      <c r="G81597" s="3"/>
      <c r="J81597" s="3"/>
      <c r="K81597" s="3"/>
    </row>
    <row r="81598" spans="2:11" x14ac:dyDescent="0.25">
      <c r="B81598" s="3"/>
      <c r="C81598" s="3"/>
      <c r="F81598" s="3"/>
      <c r="G81598" s="3"/>
      <c r="J81598" s="3"/>
      <c r="K81598" s="3"/>
    </row>
    <row r="81599" spans="2:11" x14ac:dyDescent="0.25">
      <c r="B81599" s="3"/>
      <c r="C81599" s="3"/>
      <c r="F81599" s="3"/>
      <c r="G81599" s="3"/>
      <c r="J81599" s="3"/>
      <c r="K81599" s="3"/>
    </row>
    <row r="81600" spans="2:11" x14ac:dyDescent="0.25">
      <c r="B81600" s="3"/>
      <c r="C81600" s="3"/>
      <c r="F81600" s="3"/>
      <c r="G81600" s="3"/>
      <c r="J81600" s="3"/>
      <c r="K81600" s="3"/>
    </row>
    <row r="81601" spans="2:11" x14ac:dyDescent="0.25">
      <c r="B81601" s="3"/>
      <c r="C81601" s="3"/>
      <c r="F81601" s="3"/>
      <c r="G81601" s="3"/>
      <c r="J81601" s="3"/>
      <c r="K81601" s="3"/>
    </row>
    <row r="81602" spans="2:11" x14ac:dyDescent="0.25">
      <c r="B81602" s="3"/>
      <c r="C81602" s="3"/>
      <c r="F81602" s="3"/>
      <c r="G81602" s="3"/>
      <c r="J81602" s="3"/>
      <c r="K81602" s="3"/>
    </row>
    <row r="81603" spans="2:11" x14ac:dyDescent="0.25">
      <c r="B81603" s="3"/>
      <c r="C81603" s="3"/>
      <c r="F81603" s="3"/>
      <c r="G81603" s="3"/>
      <c r="J81603" s="3"/>
      <c r="K81603" s="3"/>
    </row>
    <row r="81604" spans="2:11" x14ac:dyDescent="0.25">
      <c r="B81604" s="3"/>
      <c r="C81604" s="3"/>
      <c r="F81604" s="3"/>
      <c r="G81604" s="3"/>
      <c r="J81604" s="3"/>
      <c r="K81604" s="3"/>
    </row>
    <row r="81605" spans="2:11" x14ac:dyDescent="0.25">
      <c r="B81605" s="3"/>
      <c r="C81605" s="3"/>
      <c r="F81605" s="3"/>
      <c r="G81605" s="3"/>
      <c r="J81605" s="3"/>
      <c r="K81605" s="3"/>
    </row>
    <row r="81606" spans="2:11" x14ac:dyDescent="0.25">
      <c r="B81606" s="3"/>
      <c r="C81606" s="3"/>
      <c r="F81606" s="3"/>
      <c r="G81606" s="3"/>
      <c r="J81606" s="3"/>
      <c r="K81606" s="3"/>
    </row>
    <row r="81607" spans="2:11" x14ac:dyDescent="0.25">
      <c r="B81607" s="3"/>
      <c r="C81607" s="3"/>
      <c r="F81607" s="3"/>
      <c r="G81607" s="3"/>
      <c r="J81607" s="3"/>
      <c r="K81607" s="3"/>
    </row>
    <row r="81608" spans="2:11" x14ac:dyDescent="0.25">
      <c r="B81608" s="3"/>
      <c r="C81608" s="3"/>
      <c r="F81608" s="3"/>
      <c r="G81608" s="3"/>
      <c r="J81608" s="3"/>
      <c r="K81608" s="3"/>
    </row>
    <row r="81609" spans="2:11" x14ac:dyDescent="0.25">
      <c r="B81609" s="3"/>
      <c r="C81609" s="3"/>
      <c r="F81609" s="3"/>
      <c r="G81609" s="3"/>
      <c r="J81609" s="3"/>
      <c r="K81609" s="3"/>
    </row>
    <row r="81610" spans="2:11" x14ac:dyDescent="0.25">
      <c r="B81610" s="3"/>
      <c r="C81610" s="3"/>
      <c r="F81610" s="3"/>
      <c r="G81610" s="3"/>
      <c r="J81610" s="3"/>
      <c r="K81610" s="3"/>
    </row>
    <row r="81611" spans="2:11" x14ac:dyDescent="0.25">
      <c r="B81611" s="3"/>
      <c r="C81611" s="3"/>
      <c r="F81611" s="3"/>
      <c r="G81611" s="3"/>
      <c r="J81611" s="3"/>
      <c r="K81611" s="3"/>
    </row>
    <row r="81612" spans="2:11" x14ac:dyDescent="0.25">
      <c r="B81612" s="3"/>
      <c r="C81612" s="3"/>
      <c r="F81612" s="3"/>
      <c r="G81612" s="3"/>
      <c r="J81612" s="3"/>
      <c r="K81612" s="3"/>
    </row>
    <row r="81613" spans="2:11" x14ac:dyDescent="0.25">
      <c r="B81613" s="3"/>
      <c r="C81613" s="3"/>
      <c r="F81613" s="3"/>
      <c r="G81613" s="3"/>
      <c r="J81613" s="3"/>
      <c r="K81613" s="3"/>
    </row>
    <row r="81614" spans="2:11" x14ac:dyDescent="0.25">
      <c r="B81614" s="3"/>
      <c r="C81614" s="3"/>
      <c r="F81614" s="3"/>
      <c r="G81614" s="3"/>
      <c r="J81614" s="3"/>
      <c r="K81614" s="3"/>
    </row>
    <row r="81615" spans="2:11" x14ac:dyDescent="0.25">
      <c r="B81615" s="3"/>
      <c r="C81615" s="3"/>
      <c r="F81615" s="3"/>
      <c r="G81615" s="3"/>
      <c r="J81615" s="3"/>
      <c r="K81615" s="3"/>
    </row>
    <row r="81616" spans="2:11" x14ac:dyDescent="0.25">
      <c r="B81616" s="3"/>
      <c r="C81616" s="3"/>
      <c r="F81616" s="3"/>
      <c r="G81616" s="3"/>
      <c r="J81616" s="3"/>
      <c r="K81616" s="3"/>
    </row>
    <row r="81617" spans="2:11" x14ac:dyDescent="0.25">
      <c r="B81617" s="3"/>
      <c r="C81617" s="3"/>
      <c r="F81617" s="3"/>
      <c r="G81617" s="3"/>
      <c r="J81617" s="3"/>
      <c r="K81617" s="3"/>
    </row>
    <row r="81618" spans="2:11" x14ac:dyDescent="0.25">
      <c r="B81618" s="3"/>
      <c r="C81618" s="3"/>
      <c r="F81618" s="3"/>
      <c r="G81618" s="3"/>
      <c r="J81618" s="3"/>
      <c r="K81618" s="3"/>
    </row>
    <row r="81619" spans="2:11" x14ac:dyDescent="0.25">
      <c r="B81619" s="3"/>
      <c r="C81619" s="3"/>
      <c r="F81619" s="3"/>
      <c r="G81619" s="3"/>
      <c r="J81619" s="3"/>
      <c r="K81619" s="3"/>
    </row>
    <row r="81620" spans="2:11" x14ac:dyDescent="0.25">
      <c r="B81620" s="3"/>
      <c r="C81620" s="3"/>
      <c r="F81620" s="3"/>
      <c r="G81620" s="3"/>
      <c r="J81620" s="3"/>
      <c r="K81620" s="3"/>
    </row>
    <row r="81621" spans="2:11" x14ac:dyDescent="0.25">
      <c r="B81621" s="3"/>
      <c r="C81621" s="3"/>
      <c r="F81621" s="3"/>
      <c r="G81621" s="3"/>
      <c r="J81621" s="3"/>
      <c r="K81621" s="3"/>
    </row>
    <row r="81622" spans="2:11" x14ac:dyDescent="0.25">
      <c r="B81622" s="3"/>
      <c r="C81622" s="3"/>
      <c r="F81622" s="3"/>
      <c r="G81622" s="3"/>
      <c r="J81622" s="3"/>
      <c r="K81622" s="3"/>
    </row>
    <row r="81623" spans="2:11" x14ac:dyDescent="0.25">
      <c r="B81623" s="3"/>
      <c r="C81623" s="3"/>
      <c r="F81623" s="3"/>
      <c r="G81623" s="3"/>
      <c r="J81623" s="3"/>
      <c r="K81623" s="3"/>
    </row>
    <row r="81624" spans="2:11" x14ac:dyDescent="0.25">
      <c r="B81624" s="3"/>
      <c r="C81624" s="3"/>
      <c r="F81624" s="3"/>
      <c r="G81624" s="3"/>
      <c r="J81624" s="3"/>
      <c r="K81624" s="3"/>
    </row>
    <row r="81625" spans="2:11" x14ac:dyDescent="0.25">
      <c r="B81625" s="3"/>
      <c r="C81625" s="3"/>
      <c r="F81625" s="3"/>
      <c r="G81625" s="3"/>
      <c r="J81625" s="3"/>
      <c r="K81625" s="3"/>
    </row>
    <row r="81626" spans="2:11" x14ac:dyDescent="0.25">
      <c r="B81626" s="3"/>
      <c r="C81626" s="3"/>
      <c r="F81626" s="3"/>
      <c r="G81626" s="3"/>
      <c r="J81626" s="3"/>
      <c r="K81626" s="3"/>
    </row>
    <row r="81627" spans="2:11" x14ac:dyDescent="0.25">
      <c r="B81627" s="3"/>
      <c r="C81627" s="3"/>
      <c r="F81627" s="3"/>
      <c r="G81627" s="3"/>
      <c r="J81627" s="3"/>
      <c r="K81627" s="3"/>
    </row>
    <row r="81628" spans="2:11" x14ac:dyDescent="0.25">
      <c r="B81628" s="3"/>
      <c r="C81628" s="3"/>
      <c r="F81628" s="3"/>
      <c r="G81628" s="3"/>
      <c r="J81628" s="3"/>
      <c r="K81628" s="3"/>
    </row>
    <row r="81629" spans="2:11" x14ac:dyDescent="0.25">
      <c r="B81629" s="3"/>
      <c r="C81629" s="3"/>
      <c r="F81629" s="3"/>
      <c r="G81629" s="3"/>
      <c r="J81629" s="3"/>
      <c r="K81629" s="3"/>
    </row>
    <row r="81630" spans="2:11" x14ac:dyDescent="0.25">
      <c r="B81630" s="3"/>
      <c r="C81630" s="3"/>
      <c r="F81630" s="3"/>
      <c r="G81630" s="3"/>
      <c r="J81630" s="3"/>
      <c r="K81630" s="3"/>
    </row>
    <row r="81631" spans="2:11" x14ac:dyDescent="0.25">
      <c r="B81631" s="3"/>
      <c r="C81631" s="3"/>
      <c r="F81631" s="3"/>
      <c r="G81631" s="3"/>
      <c r="J81631" s="3"/>
      <c r="K81631" s="3"/>
    </row>
    <row r="81632" spans="2:11" x14ac:dyDescent="0.25">
      <c r="B81632" s="3"/>
      <c r="C81632" s="3"/>
      <c r="F81632" s="3"/>
      <c r="G81632" s="3"/>
      <c r="J81632" s="3"/>
      <c r="K81632" s="3"/>
    </row>
    <row r="81633" spans="2:11" x14ac:dyDescent="0.25">
      <c r="B81633" s="3"/>
      <c r="C81633" s="3"/>
      <c r="F81633" s="3"/>
      <c r="G81633" s="3"/>
      <c r="J81633" s="3"/>
      <c r="K81633" s="3"/>
    </row>
    <row r="81634" spans="2:11" x14ac:dyDescent="0.25">
      <c r="B81634" s="3"/>
      <c r="C81634" s="3"/>
      <c r="F81634" s="3"/>
      <c r="G81634" s="3"/>
      <c r="J81634" s="3"/>
      <c r="K81634" s="3"/>
    </row>
    <row r="81635" spans="2:11" x14ac:dyDescent="0.25">
      <c r="B81635" s="3"/>
      <c r="C81635" s="3"/>
      <c r="F81635" s="3"/>
      <c r="G81635" s="3"/>
      <c r="J81635" s="3"/>
      <c r="K81635" s="3"/>
    </row>
    <row r="81636" spans="2:11" x14ac:dyDescent="0.25">
      <c r="B81636" s="3"/>
      <c r="C81636" s="3"/>
      <c r="F81636" s="3"/>
      <c r="G81636" s="3"/>
      <c r="J81636" s="3"/>
      <c r="K81636" s="3"/>
    </row>
    <row r="81637" spans="2:11" x14ac:dyDescent="0.25">
      <c r="B81637" s="3"/>
      <c r="C81637" s="3"/>
      <c r="F81637" s="3"/>
      <c r="G81637" s="3"/>
      <c r="J81637" s="3"/>
      <c r="K81637" s="3"/>
    </row>
    <row r="81638" spans="2:11" x14ac:dyDescent="0.25">
      <c r="B81638" s="3"/>
      <c r="C81638" s="3"/>
      <c r="F81638" s="3"/>
      <c r="G81638" s="3"/>
      <c r="J81638" s="3"/>
      <c r="K81638" s="3"/>
    </row>
    <row r="81639" spans="2:11" x14ac:dyDescent="0.25">
      <c r="B81639" s="3"/>
      <c r="C81639" s="3"/>
      <c r="F81639" s="3"/>
      <c r="G81639" s="3"/>
      <c r="J81639" s="3"/>
      <c r="K81639" s="3"/>
    </row>
    <row r="81640" spans="2:11" x14ac:dyDescent="0.25">
      <c r="B81640" s="3"/>
      <c r="C81640" s="3"/>
      <c r="F81640" s="3"/>
      <c r="G81640" s="3"/>
      <c r="J81640" s="3"/>
      <c r="K81640" s="3"/>
    </row>
    <row r="81641" spans="2:11" x14ac:dyDescent="0.25">
      <c r="B81641" s="3"/>
      <c r="C81641" s="3"/>
      <c r="F81641" s="3"/>
      <c r="G81641" s="3"/>
      <c r="J81641" s="3"/>
      <c r="K81641" s="3"/>
    </row>
    <row r="81642" spans="2:11" x14ac:dyDescent="0.25">
      <c r="B81642" s="3"/>
      <c r="C81642" s="3"/>
      <c r="F81642" s="3"/>
      <c r="G81642" s="3"/>
      <c r="J81642" s="3"/>
      <c r="K81642" s="3"/>
    </row>
    <row r="81643" spans="2:11" x14ac:dyDescent="0.25">
      <c r="B81643" s="3"/>
      <c r="C81643" s="3"/>
      <c r="F81643" s="3"/>
      <c r="G81643" s="3"/>
      <c r="J81643" s="3"/>
      <c r="K81643" s="3"/>
    </row>
    <row r="81644" spans="2:11" x14ac:dyDescent="0.25">
      <c r="B81644" s="3"/>
      <c r="C81644" s="3"/>
      <c r="F81644" s="3"/>
      <c r="G81644" s="3"/>
      <c r="J81644" s="3"/>
      <c r="K81644" s="3"/>
    </row>
    <row r="81645" spans="2:11" x14ac:dyDescent="0.25">
      <c r="B81645" s="3"/>
      <c r="C81645" s="3"/>
      <c r="F81645" s="3"/>
      <c r="G81645" s="3"/>
      <c r="J81645" s="3"/>
      <c r="K81645" s="3"/>
    </row>
    <row r="81646" spans="2:11" x14ac:dyDescent="0.25">
      <c r="B81646" s="3"/>
      <c r="C81646" s="3"/>
      <c r="F81646" s="3"/>
      <c r="G81646" s="3"/>
      <c r="J81646" s="3"/>
      <c r="K81646" s="3"/>
    </row>
    <row r="81647" spans="2:11" x14ac:dyDescent="0.25">
      <c r="B81647" s="3"/>
      <c r="C81647" s="3"/>
      <c r="F81647" s="3"/>
      <c r="G81647" s="3"/>
      <c r="J81647" s="3"/>
      <c r="K81647" s="3"/>
    </row>
    <row r="81648" spans="2:11" x14ac:dyDescent="0.25">
      <c r="B81648" s="3"/>
      <c r="C81648" s="3"/>
      <c r="F81648" s="3"/>
      <c r="G81648" s="3"/>
      <c r="J81648" s="3"/>
      <c r="K81648" s="3"/>
    </row>
    <row r="81649" spans="2:11" x14ac:dyDescent="0.25">
      <c r="B81649" s="3"/>
      <c r="C81649" s="3"/>
      <c r="F81649" s="3"/>
      <c r="G81649" s="3"/>
      <c r="J81649" s="3"/>
      <c r="K81649" s="3"/>
    </row>
    <row r="81650" spans="2:11" x14ac:dyDescent="0.25">
      <c r="B81650" s="3"/>
      <c r="C81650" s="3"/>
      <c r="F81650" s="3"/>
      <c r="G81650" s="3"/>
      <c r="J81650" s="3"/>
      <c r="K81650" s="3"/>
    </row>
    <row r="81651" spans="2:11" x14ac:dyDescent="0.25">
      <c r="B81651" s="3"/>
      <c r="C81651" s="3"/>
      <c r="F81651" s="3"/>
      <c r="G81651" s="3"/>
      <c r="J81651" s="3"/>
      <c r="K81651" s="3"/>
    </row>
    <row r="81652" spans="2:11" x14ac:dyDescent="0.25">
      <c r="B81652" s="3"/>
      <c r="C81652" s="3"/>
      <c r="F81652" s="3"/>
      <c r="G81652" s="3"/>
      <c r="J81652" s="3"/>
      <c r="K81652" s="3"/>
    </row>
    <row r="81653" spans="2:11" x14ac:dyDescent="0.25">
      <c r="B81653" s="3"/>
      <c r="C81653" s="3"/>
      <c r="F81653" s="3"/>
      <c r="G81653" s="3"/>
      <c r="J81653" s="3"/>
      <c r="K81653" s="3"/>
    </row>
    <row r="81654" spans="2:11" x14ac:dyDescent="0.25">
      <c r="B81654" s="3"/>
      <c r="C81654" s="3"/>
      <c r="F81654" s="3"/>
      <c r="G81654" s="3"/>
      <c r="J81654" s="3"/>
      <c r="K81654" s="3"/>
    </row>
    <row r="81655" spans="2:11" x14ac:dyDescent="0.25">
      <c r="B81655" s="3"/>
      <c r="C81655" s="3"/>
      <c r="F81655" s="3"/>
      <c r="G81655" s="3"/>
      <c r="J81655" s="3"/>
      <c r="K81655" s="3"/>
    </row>
    <row r="81656" spans="2:11" x14ac:dyDescent="0.25">
      <c r="B81656" s="3"/>
      <c r="C81656" s="3"/>
      <c r="F81656" s="3"/>
      <c r="G81656" s="3"/>
      <c r="J81656" s="3"/>
      <c r="K81656" s="3"/>
    </row>
    <row r="81657" spans="2:11" x14ac:dyDescent="0.25">
      <c r="B81657" s="3"/>
      <c r="C81657" s="3"/>
      <c r="F81657" s="3"/>
      <c r="G81657" s="3"/>
      <c r="J81657" s="3"/>
      <c r="K81657" s="3"/>
    </row>
    <row r="81658" spans="2:11" x14ac:dyDescent="0.25">
      <c r="B81658" s="3"/>
      <c r="C81658" s="3"/>
      <c r="F81658" s="3"/>
      <c r="G81658" s="3"/>
      <c r="J81658" s="3"/>
      <c r="K81658" s="3"/>
    </row>
    <row r="81659" spans="2:11" x14ac:dyDescent="0.25">
      <c r="B81659" s="3"/>
      <c r="C81659" s="3"/>
      <c r="F81659" s="3"/>
      <c r="G81659" s="3"/>
      <c r="J81659" s="3"/>
      <c r="K81659" s="3"/>
    </row>
    <row r="81660" spans="2:11" x14ac:dyDescent="0.25">
      <c r="B81660" s="3"/>
      <c r="C81660" s="3"/>
      <c r="F81660" s="3"/>
      <c r="G81660" s="3"/>
      <c r="J81660" s="3"/>
      <c r="K81660" s="3"/>
    </row>
    <row r="81661" spans="2:11" x14ac:dyDescent="0.25">
      <c r="B81661" s="3"/>
      <c r="C81661" s="3"/>
      <c r="F81661" s="3"/>
      <c r="G81661" s="3"/>
      <c r="J81661" s="3"/>
      <c r="K81661" s="3"/>
    </row>
    <row r="81662" spans="2:11" x14ac:dyDescent="0.25">
      <c r="B81662" s="3"/>
      <c r="C81662" s="3"/>
      <c r="F81662" s="3"/>
      <c r="G81662" s="3"/>
      <c r="J81662" s="3"/>
      <c r="K81662" s="3"/>
    </row>
    <row r="81663" spans="2:11" x14ac:dyDescent="0.25">
      <c r="B81663" s="3"/>
      <c r="C81663" s="3"/>
      <c r="F81663" s="3"/>
      <c r="G81663" s="3"/>
      <c r="J81663" s="3"/>
      <c r="K81663" s="3"/>
    </row>
    <row r="81664" spans="2:11" x14ac:dyDescent="0.25">
      <c r="B81664" s="3"/>
      <c r="C81664" s="3"/>
      <c r="F81664" s="3"/>
      <c r="G81664" s="3"/>
      <c r="J81664" s="3"/>
      <c r="K81664" s="3"/>
    </row>
    <row r="81665" spans="2:11" x14ac:dyDescent="0.25">
      <c r="B81665" s="3"/>
      <c r="C81665" s="3"/>
      <c r="F81665" s="3"/>
      <c r="G81665" s="3"/>
      <c r="J81665" s="3"/>
      <c r="K81665" s="3"/>
    </row>
    <row r="81666" spans="2:11" x14ac:dyDescent="0.25">
      <c r="B81666" s="3"/>
      <c r="C81666" s="3"/>
      <c r="F81666" s="3"/>
      <c r="G81666" s="3"/>
      <c r="J81666" s="3"/>
      <c r="K81666" s="3"/>
    </row>
    <row r="81667" spans="2:11" x14ac:dyDescent="0.25">
      <c r="B81667" s="3"/>
      <c r="C81667" s="3"/>
      <c r="F81667" s="3"/>
      <c r="G81667" s="3"/>
      <c r="J81667" s="3"/>
      <c r="K81667" s="3"/>
    </row>
    <row r="81668" spans="2:11" x14ac:dyDescent="0.25">
      <c r="B81668" s="3"/>
      <c r="C81668" s="3"/>
      <c r="F81668" s="3"/>
      <c r="G81668" s="3"/>
      <c r="J81668" s="3"/>
      <c r="K81668" s="3"/>
    </row>
    <row r="81669" spans="2:11" x14ac:dyDescent="0.25">
      <c r="B81669" s="3"/>
      <c r="C81669" s="3"/>
      <c r="F81669" s="3"/>
      <c r="G81669" s="3"/>
      <c r="J81669" s="3"/>
      <c r="K81669" s="3"/>
    </row>
    <row r="81670" spans="2:11" x14ac:dyDescent="0.25">
      <c r="B81670" s="3"/>
      <c r="C81670" s="3"/>
      <c r="F81670" s="3"/>
      <c r="G81670" s="3"/>
      <c r="J81670" s="3"/>
      <c r="K81670" s="3"/>
    </row>
    <row r="81671" spans="2:11" x14ac:dyDescent="0.25">
      <c r="B81671" s="3"/>
      <c r="C81671" s="3"/>
      <c r="F81671" s="3"/>
      <c r="G81671" s="3"/>
      <c r="J81671" s="3"/>
      <c r="K81671" s="3"/>
    </row>
    <row r="81672" spans="2:11" x14ac:dyDescent="0.25">
      <c r="B81672" s="3"/>
      <c r="C81672" s="3"/>
      <c r="F81672" s="3"/>
      <c r="G81672" s="3"/>
      <c r="J81672" s="3"/>
      <c r="K81672" s="3"/>
    </row>
    <row r="81673" spans="2:11" x14ac:dyDescent="0.25">
      <c r="B81673" s="3"/>
      <c r="C81673" s="3"/>
      <c r="F81673" s="3"/>
      <c r="G81673" s="3"/>
      <c r="J81673" s="3"/>
      <c r="K81673" s="3"/>
    </row>
    <row r="81674" spans="2:11" x14ac:dyDescent="0.25">
      <c r="B81674" s="3"/>
      <c r="C81674" s="3"/>
      <c r="F81674" s="3"/>
      <c r="G81674" s="3"/>
      <c r="J81674" s="3"/>
      <c r="K81674" s="3"/>
    </row>
    <row r="81675" spans="2:11" x14ac:dyDescent="0.25">
      <c r="B81675" s="3"/>
      <c r="C81675" s="3"/>
      <c r="F81675" s="3"/>
      <c r="G81675" s="3"/>
      <c r="J81675" s="3"/>
      <c r="K81675" s="3"/>
    </row>
    <row r="81676" spans="2:11" x14ac:dyDescent="0.25">
      <c r="B81676" s="3"/>
      <c r="C81676" s="3"/>
      <c r="F81676" s="3"/>
      <c r="G81676" s="3"/>
      <c r="J81676" s="3"/>
      <c r="K81676" s="3"/>
    </row>
    <row r="81677" spans="2:11" x14ac:dyDescent="0.25">
      <c r="B81677" s="3"/>
      <c r="C81677" s="3"/>
      <c r="F81677" s="3"/>
      <c r="G81677" s="3"/>
      <c r="J81677" s="3"/>
      <c r="K81677" s="3"/>
    </row>
    <row r="81678" spans="2:11" x14ac:dyDescent="0.25">
      <c r="B81678" s="3"/>
      <c r="C81678" s="3"/>
      <c r="F81678" s="3"/>
      <c r="G81678" s="3"/>
      <c r="J81678" s="3"/>
      <c r="K81678" s="3"/>
    </row>
    <row r="81679" spans="2:11" x14ac:dyDescent="0.25">
      <c r="B81679" s="3"/>
      <c r="C81679" s="3"/>
      <c r="F81679" s="3"/>
      <c r="G81679" s="3"/>
      <c r="J81679" s="3"/>
      <c r="K81679" s="3"/>
    </row>
    <row r="81680" spans="2:11" x14ac:dyDescent="0.25">
      <c r="B81680" s="3"/>
      <c r="C81680" s="3"/>
      <c r="F81680" s="3"/>
      <c r="G81680" s="3"/>
      <c r="J81680" s="3"/>
      <c r="K81680" s="3"/>
    </row>
    <row r="81681" spans="2:11" x14ac:dyDescent="0.25">
      <c r="B81681" s="3"/>
      <c r="C81681" s="3"/>
      <c r="F81681" s="3"/>
      <c r="G81681" s="3"/>
      <c r="J81681" s="3"/>
      <c r="K81681" s="3"/>
    </row>
    <row r="81682" spans="2:11" x14ac:dyDescent="0.25">
      <c r="B81682" s="3"/>
      <c r="C81682" s="3"/>
      <c r="F81682" s="3"/>
      <c r="G81682" s="3"/>
      <c r="J81682" s="3"/>
      <c r="K81682" s="3"/>
    </row>
    <row r="81683" spans="2:11" x14ac:dyDescent="0.25">
      <c r="B81683" s="3"/>
      <c r="C81683" s="3"/>
      <c r="F81683" s="3"/>
      <c r="G81683" s="3"/>
      <c r="J81683" s="3"/>
      <c r="K81683" s="3"/>
    </row>
    <row r="81684" spans="2:11" x14ac:dyDescent="0.25">
      <c r="B81684" s="3"/>
      <c r="C81684" s="3"/>
      <c r="F81684" s="3"/>
      <c r="G81684" s="3"/>
      <c r="J81684" s="3"/>
      <c r="K81684" s="3"/>
    </row>
    <row r="81685" spans="2:11" x14ac:dyDescent="0.25">
      <c r="B81685" s="3"/>
      <c r="C81685" s="3"/>
      <c r="F81685" s="3"/>
      <c r="G81685" s="3"/>
      <c r="J81685" s="3"/>
      <c r="K81685" s="3"/>
    </row>
    <row r="81686" spans="2:11" x14ac:dyDescent="0.25">
      <c r="B81686" s="3"/>
      <c r="C81686" s="3"/>
      <c r="F81686" s="3"/>
      <c r="G81686" s="3"/>
      <c r="J81686" s="3"/>
      <c r="K81686" s="3"/>
    </row>
    <row r="81687" spans="2:11" x14ac:dyDescent="0.25">
      <c r="B81687" s="3"/>
      <c r="C81687" s="3"/>
      <c r="F81687" s="3"/>
      <c r="G81687" s="3"/>
      <c r="J81687" s="3"/>
      <c r="K81687" s="3"/>
    </row>
    <row r="81688" spans="2:11" x14ac:dyDescent="0.25">
      <c r="B81688" s="3"/>
      <c r="C81688" s="3"/>
      <c r="F81688" s="3"/>
      <c r="G81688" s="3"/>
      <c r="J81688" s="3"/>
      <c r="K81688" s="3"/>
    </row>
    <row r="81689" spans="2:11" x14ac:dyDescent="0.25">
      <c r="B81689" s="3"/>
      <c r="C81689" s="3"/>
      <c r="F81689" s="3"/>
      <c r="G81689" s="3"/>
      <c r="J81689" s="3"/>
      <c r="K81689" s="3"/>
    </row>
    <row r="81690" spans="2:11" x14ac:dyDescent="0.25">
      <c r="B81690" s="3"/>
      <c r="C81690" s="3"/>
      <c r="F81690" s="3"/>
      <c r="G81690" s="3"/>
      <c r="J81690" s="3"/>
      <c r="K81690" s="3"/>
    </row>
    <row r="81691" spans="2:11" x14ac:dyDescent="0.25">
      <c r="B81691" s="3"/>
      <c r="C81691" s="3"/>
      <c r="F81691" s="3"/>
      <c r="G81691" s="3"/>
      <c r="J81691" s="3"/>
      <c r="K81691" s="3"/>
    </row>
    <row r="81692" spans="2:11" x14ac:dyDescent="0.25">
      <c r="B81692" s="3"/>
      <c r="C81692" s="3"/>
      <c r="F81692" s="3"/>
      <c r="G81692" s="3"/>
      <c r="J81692" s="3"/>
      <c r="K81692" s="3"/>
    </row>
    <row r="81693" spans="2:11" x14ac:dyDescent="0.25">
      <c r="B81693" s="3"/>
      <c r="C81693" s="3"/>
      <c r="F81693" s="3"/>
      <c r="G81693" s="3"/>
      <c r="J81693" s="3"/>
      <c r="K81693" s="3"/>
    </row>
    <row r="81694" spans="2:11" x14ac:dyDescent="0.25">
      <c r="B81694" s="3"/>
      <c r="C81694" s="3"/>
      <c r="F81694" s="3"/>
      <c r="G81694" s="3"/>
      <c r="J81694" s="3"/>
      <c r="K81694" s="3"/>
    </row>
    <row r="81695" spans="2:11" x14ac:dyDescent="0.25">
      <c r="B81695" s="3"/>
      <c r="C81695" s="3"/>
      <c r="F81695" s="3"/>
      <c r="G81695" s="3"/>
      <c r="J81695" s="3"/>
      <c r="K81695" s="3"/>
    </row>
    <row r="81696" spans="2:11" x14ac:dyDescent="0.25">
      <c r="B81696" s="3"/>
      <c r="C81696" s="3"/>
      <c r="F81696" s="3"/>
      <c r="G81696" s="3"/>
      <c r="J81696" s="3"/>
      <c r="K81696" s="3"/>
    </row>
    <row r="81697" spans="2:11" x14ac:dyDescent="0.25">
      <c r="B81697" s="3"/>
      <c r="C81697" s="3"/>
      <c r="F81697" s="3"/>
      <c r="G81697" s="3"/>
      <c r="J81697" s="3"/>
      <c r="K81697" s="3"/>
    </row>
    <row r="81698" spans="2:11" x14ac:dyDescent="0.25">
      <c r="B81698" s="3"/>
      <c r="C81698" s="3"/>
      <c r="F81698" s="3"/>
      <c r="G81698" s="3"/>
      <c r="J81698" s="3"/>
      <c r="K81698" s="3"/>
    </row>
    <row r="81699" spans="2:11" x14ac:dyDescent="0.25">
      <c r="B81699" s="3"/>
      <c r="C81699" s="3"/>
      <c r="F81699" s="3"/>
      <c r="G81699" s="3"/>
      <c r="J81699" s="3"/>
      <c r="K81699" s="3"/>
    </row>
    <row r="81700" spans="2:11" x14ac:dyDescent="0.25">
      <c r="B81700" s="3"/>
      <c r="C81700" s="3"/>
      <c r="F81700" s="3"/>
      <c r="G81700" s="3"/>
      <c r="J81700" s="3"/>
      <c r="K81700" s="3"/>
    </row>
    <row r="81701" spans="2:11" x14ac:dyDescent="0.25">
      <c r="B81701" s="3"/>
      <c r="C81701" s="3"/>
      <c r="F81701" s="3"/>
      <c r="G81701" s="3"/>
      <c r="J81701" s="3"/>
      <c r="K81701" s="3"/>
    </row>
    <row r="81702" spans="2:11" x14ac:dyDescent="0.25">
      <c r="B81702" s="3"/>
      <c r="C81702" s="3"/>
      <c r="F81702" s="3"/>
      <c r="G81702" s="3"/>
      <c r="J81702" s="3"/>
      <c r="K81702" s="3"/>
    </row>
    <row r="81703" spans="2:11" x14ac:dyDescent="0.25">
      <c r="B81703" s="3"/>
      <c r="C81703" s="3"/>
      <c r="F81703" s="3"/>
      <c r="G81703" s="3"/>
      <c r="J81703" s="3"/>
      <c r="K81703" s="3"/>
    </row>
    <row r="81704" spans="2:11" x14ac:dyDescent="0.25">
      <c r="B81704" s="3"/>
      <c r="C81704" s="3"/>
      <c r="F81704" s="3"/>
      <c r="G81704" s="3"/>
      <c r="J81704" s="3"/>
      <c r="K81704" s="3"/>
    </row>
    <row r="81705" spans="2:11" x14ac:dyDescent="0.25">
      <c r="B81705" s="3"/>
      <c r="C81705" s="3"/>
      <c r="F81705" s="3"/>
      <c r="G81705" s="3"/>
      <c r="J81705" s="3"/>
      <c r="K81705" s="3"/>
    </row>
    <row r="81706" spans="2:11" x14ac:dyDescent="0.25">
      <c r="B81706" s="3"/>
      <c r="C81706" s="3"/>
      <c r="F81706" s="3"/>
      <c r="G81706" s="3"/>
      <c r="J81706" s="3"/>
      <c r="K81706" s="3"/>
    </row>
    <row r="81707" spans="2:11" x14ac:dyDescent="0.25">
      <c r="B81707" s="3"/>
      <c r="C81707" s="3"/>
      <c r="F81707" s="3"/>
      <c r="G81707" s="3"/>
      <c r="J81707" s="3"/>
      <c r="K81707" s="3"/>
    </row>
    <row r="81708" spans="2:11" x14ac:dyDescent="0.25">
      <c r="B81708" s="3"/>
      <c r="C81708" s="3"/>
      <c r="F81708" s="3"/>
      <c r="G81708" s="3"/>
      <c r="J81708" s="3"/>
      <c r="K81708" s="3"/>
    </row>
    <row r="81709" spans="2:11" x14ac:dyDescent="0.25">
      <c r="B81709" s="3"/>
      <c r="C81709" s="3"/>
      <c r="F81709" s="3"/>
      <c r="G81709" s="3"/>
      <c r="J81709" s="3"/>
      <c r="K81709" s="3"/>
    </row>
    <row r="81710" spans="2:11" x14ac:dyDescent="0.25">
      <c r="B81710" s="3"/>
      <c r="C81710" s="3"/>
      <c r="F81710" s="3"/>
      <c r="G81710" s="3"/>
      <c r="J81710" s="3"/>
      <c r="K81710" s="3"/>
    </row>
    <row r="81711" spans="2:11" x14ac:dyDescent="0.25">
      <c r="B81711" s="3"/>
      <c r="C81711" s="3"/>
      <c r="F81711" s="3"/>
      <c r="G81711" s="3"/>
      <c r="J81711" s="3"/>
      <c r="K81711" s="3"/>
    </row>
    <row r="81712" spans="2:11" x14ac:dyDescent="0.25">
      <c r="B81712" s="3"/>
      <c r="C81712" s="3"/>
      <c r="F81712" s="3"/>
      <c r="G81712" s="3"/>
      <c r="J81712" s="3"/>
      <c r="K81712" s="3"/>
    </row>
    <row r="81713" spans="2:11" x14ac:dyDescent="0.25">
      <c r="B81713" s="3"/>
      <c r="C81713" s="3"/>
      <c r="F81713" s="3"/>
      <c r="G81713" s="3"/>
      <c r="J81713" s="3"/>
      <c r="K81713" s="3"/>
    </row>
    <row r="81714" spans="2:11" x14ac:dyDescent="0.25">
      <c r="B81714" s="3"/>
      <c r="C81714" s="3"/>
      <c r="F81714" s="3"/>
      <c r="G81714" s="3"/>
      <c r="J81714" s="3"/>
      <c r="K81714" s="3"/>
    </row>
    <row r="81715" spans="2:11" x14ac:dyDescent="0.25">
      <c r="B81715" s="3"/>
      <c r="C81715" s="3"/>
      <c r="F81715" s="3"/>
      <c r="G81715" s="3"/>
      <c r="J81715" s="3"/>
      <c r="K81715" s="3"/>
    </row>
    <row r="81716" spans="2:11" x14ac:dyDescent="0.25">
      <c r="B81716" s="3"/>
      <c r="C81716" s="3"/>
      <c r="F81716" s="3"/>
      <c r="G81716" s="3"/>
      <c r="J81716" s="3"/>
      <c r="K81716" s="3"/>
    </row>
    <row r="81717" spans="2:11" x14ac:dyDescent="0.25">
      <c r="B81717" s="3"/>
      <c r="C81717" s="3"/>
      <c r="F81717" s="3"/>
      <c r="G81717" s="3"/>
      <c r="J81717" s="3"/>
      <c r="K81717" s="3"/>
    </row>
    <row r="81718" spans="2:11" x14ac:dyDescent="0.25">
      <c r="B81718" s="3"/>
      <c r="C81718" s="3"/>
      <c r="F81718" s="3"/>
      <c r="G81718" s="3"/>
      <c r="J81718" s="3"/>
      <c r="K81718" s="3"/>
    </row>
    <row r="81719" spans="2:11" x14ac:dyDescent="0.25">
      <c r="B81719" s="3"/>
      <c r="C81719" s="3"/>
      <c r="F81719" s="3"/>
      <c r="G81719" s="3"/>
      <c r="J81719" s="3"/>
      <c r="K81719" s="3"/>
    </row>
    <row r="81720" spans="2:11" x14ac:dyDescent="0.25">
      <c r="B81720" s="3"/>
      <c r="C81720" s="3"/>
      <c r="F81720" s="3"/>
      <c r="G81720" s="3"/>
      <c r="J81720" s="3"/>
      <c r="K81720" s="3"/>
    </row>
    <row r="81721" spans="2:11" x14ac:dyDescent="0.25">
      <c r="B81721" s="3"/>
      <c r="C81721" s="3"/>
      <c r="F81721" s="3"/>
      <c r="G81721" s="3"/>
      <c r="J81721" s="3"/>
      <c r="K81721" s="3"/>
    </row>
    <row r="81722" spans="2:11" x14ac:dyDescent="0.25">
      <c r="B81722" s="3"/>
      <c r="C81722" s="3"/>
      <c r="F81722" s="3"/>
      <c r="G81722" s="3"/>
      <c r="J81722" s="3"/>
      <c r="K81722" s="3"/>
    </row>
    <row r="81723" spans="2:11" x14ac:dyDescent="0.25">
      <c r="B81723" s="3"/>
      <c r="C81723" s="3"/>
      <c r="F81723" s="3"/>
      <c r="G81723" s="3"/>
      <c r="J81723" s="3"/>
      <c r="K81723" s="3"/>
    </row>
    <row r="81724" spans="2:11" x14ac:dyDescent="0.25">
      <c r="B81724" s="3"/>
      <c r="C81724" s="3"/>
      <c r="F81724" s="3"/>
      <c r="G81724" s="3"/>
      <c r="J81724" s="3"/>
      <c r="K81724" s="3"/>
    </row>
    <row r="81725" spans="2:11" x14ac:dyDescent="0.25">
      <c r="B81725" s="3"/>
      <c r="C81725" s="3"/>
      <c r="F81725" s="3"/>
      <c r="G81725" s="3"/>
      <c r="J81725" s="3"/>
      <c r="K81725" s="3"/>
    </row>
    <row r="81726" spans="2:11" x14ac:dyDescent="0.25">
      <c r="B81726" s="3"/>
      <c r="C81726" s="3"/>
      <c r="F81726" s="3"/>
      <c r="G81726" s="3"/>
      <c r="J81726" s="3"/>
      <c r="K81726" s="3"/>
    </row>
    <row r="81727" spans="2:11" x14ac:dyDescent="0.25">
      <c r="B81727" s="3"/>
      <c r="C81727" s="3"/>
      <c r="F81727" s="3"/>
      <c r="G81727" s="3"/>
      <c r="J81727" s="3"/>
      <c r="K81727" s="3"/>
    </row>
    <row r="81728" spans="2:11" x14ac:dyDescent="0.25">
      <c r="B81728" s="3"/>
      <c r="C81728" s="3"/>
      <c r="F81728" s="3"/>
      <c r="G81728" s="3"/>
      <c r="J81728" s="3"/>
      <c r="K81728" s="3"/>
    </row>
    <row r="81729" spans="2:11" x14ac:dyDescent="0.25">
      <c r="B81729" s="3"/>
      <c r="C81729" s="3"/>
      <c r="F81729" s="3"/>
      <c r="G81729" s="3"/>
      <c r="J81729" s="3"/>
      <c r="K81729" s="3"/>
    </row>
    <row r="81730" spans="2:11" x14ac:dyDescent="0.25">
      <c r="B81730" s="3"/>
      <c r="C81730" s="3"/>
      <c r="F81730" s="3"/>
      <c r="G81730" s="3"/>
      <c r="J81730" s="3"/>
      <c r="K81730" s="3"/>
    </row>
    <row r="81731" spans="2:11" x14ac:dyDescent="0.25">
      <c r="B81731" s="3"/>
      <c r="C81731" s="3"/>
      <c r="F81731" s="3"/>
      <c r="G81731" s="3"/>
      <c r="J81731" s="3"/>
      <c r="K81731" s="3"/>
    </row>
    <row r="81732" spans="2:11" x14ac:dyDescent="0.25">
      <c r="B81732" s="3"/>
      <c r="C81732" s="3"/>
      <c r="F81732" s="3"/>
      <c r="G81732" s="3"/>
      <c r="J81732" s="3"/>
      <c r="K81732" s="3"/>
    </row>
    <row r="81733" spans="2:11" x14ac:dyDescent="0.25">
      <c r="B81733" s="3"/>
      <c r="C81733" s="3"/>
      <c r="F81733" s="3"/>
      <c r="G81733" s="3"/>
      <c r="J81733" s="3"/>
      <c r="K81733" s="3"/>
    </row>
    <row r="81734" spans="2:11" x14ac:dyDescent="0.25">
      <c r="B81734" s="3"/>
      <c r="C81734" s="3"/>
      <c r="F81734" s="3"/>
      <c r="G81734" s="3"/>
      <c r="J81734" s="3"/>
      <c r="K81734" s="3"/>
    </row>
    <row r="81735" spans="2:11" x14ac:dyDescent="0.25">
      <c r="B81735" s="3"/>
      <c r="C81735" s="3"/>
      <c r="F81735" s="3"/>
      <c r="G81735" s="3"/>
      <c r="J81735" s="3"/>
      <c r="K81735" s="3"/>
    </row>
    <row r="81736" spans="2:11" x14ac:dyDescent="0.25">
      <c r="B81736" s="3"/>
      <c r="C81736" s="3"/>
      <c r="F81736" s="3"/>
      <c r="G81736" s="3"/>
      <c r="J81736" s="3"/>
      <c r="K81736" s="3"/>
    </row>
    <row r="81737" spans="2:11" x14ac:dyDescent="0.25">
      <c r="B81737" s="3"/>
      <c r="C81737" s="3"/>
      <c r="F81737" s="3"/>
      <c r="G81737" s="3"/>
      <c r="J81737" s="3"/>
      <c r="K81737" s="3"/>
    </row>
    <row r="81738" spans="2:11" x14ac:dyDescent="0.25">
      <c r="B81738" s="3"/>
      <c r="C81738" s="3"/>
      <c r="F81738" s="3"/>
      <c r="G81738" s="3"/>
      <c r="J81738" s="3"/>
      <c r="K81738" s="3"/>
    </row>
    <row r="81739" spans="2:11" x14ac:dyDescent="0.25">
      <c r="B81739" s="3"/>
      <c r="C81739" s="3"/>
      <c r="F81739" s="3"/>
      <c r="G81739" s="3"/>
      <c r="J81739" s="3"/>
      <c r="K81739" s="3"/>
    </row>
    <row r="81740" spans="2:11" x14ac:dyDescent="0.25">
      <c r="B81740" s="3"/>
      <c r="C81740" s="3"/>
      <c r="F81740" s="3"/>
      <c r="G81740" s="3"/>
      <c r="J81740" s="3"/>
      <c r="K81740" s="3"/>
    </row>
    <row r="81741" spans="2:11" x14ac:dyDescent="0.25">
      <c r="B81741" s="3"/>
      <c r="C81741" s="3"/>
      <c r="F81741" s="3"/>
      <c r="G81741" s="3"/>
      <c r="J81741" s="3"/>
      <c r="K81741" s="3"/>
    </row>
    <row r="81742" spans="2:11" x14ac:dyDescent="0.25">
      <c r="B81742" s="3"/>
      <c r="C81742" s="3"/>
      <c r="F81742" s="3"/>
      <c r="G81742" s="3"/>
      <c r="J81742" s="3"/>
      <c r="K81742" s="3"/>
    </row>
    <row r="81743" spans="2:11" x14ac:dyDescent="0.25">
      <c r="B81743" s="3"/>
      <c r="C81743" s="3"/>
      <c r="F81743" s="3"/>
      <c r="G81743" s="3"/>
      <c r="J81743" s="3"/>
      <c r="K81743" s="3"/>
    </row>
    <row r="81744" spans="2:11" x14ac:dyDescent="0.25">
      <c r="B81744" s="3"/>
      <c r="C81744" s="3"/>
      <c r="F81744" s="3"/>
      <c r="G81744" s="3"/>
      <c r="J81744" s="3"/>
      <c r="K81744" s="3"/>
    </row>
    <row r="81745" spans="2:11" x14ac:dyDescent="0.25">
      <c r="B81745" s="3"/>
      <c r="C81745" s="3"/>
      <c r="F81745" s="3"/>
      <c r="G81745" s="3"/>
      <c r="J81745" s="3"/>
      <c r="K81745" s="3"/>
    </row>
    <row r="81746" spans="2:11" x14ac:dyDescent="0.25">
      <c r="B81746" s="3"/>
      <c r="C81746" s="3"/>
      <c r="F81746" s="3"/>
      <c r="G81746" s="3"/>
      <c r="J81746" s="3"/>
      <c r="K81746" s="3"/>
    </row>
    <row r="81747" spans="2:11" x14ac:dyDescent="0.25">
      <c r="B81747" s="3"/>
      <c r="C81747" s="3"/>
      <c r="F81747" s="3"/>
      <c r="G81747" s="3"/>
      <c r="J81747" s="3"/>
      <c r="K81747" s="3"/>
    </row>
    <row r="81748" spans="2:11" x14ac:dyDescent="0.25">
      <c r="B81748" s="3"/>
      <c r="C81748" s="3"/>
      <c r="F81748" s="3"/>
      <c r="G81748" s="3"/>
      <c r="J81748" s="3"/>
      <c r="K81748" s="3"/>
    </row>
    <row r="81749" spans="2:11" x14ac:dyDescent="0.25">
      <c r="B81749" s="3"/>
      <c r="C81749" s="3"/>
      <c r="F81749" s="3"/>
      <c r="G81749" s="3"/>
      <c r="J81749" s="3"/>
      <c r="K81749" s="3"/>
    </row>
    <row r="81750" spans="2:11" x14ac:dyDescent="0.25">
      <c r="B81750" s="3"/>
      <c r="C81750" s="3"/>
      <c r="F81750" s="3"/>
      <c r="G81750" s="3"/>
      <c r="J81750" s="3"/>
      <c r="K81750" s="3"/>
    </row>
    <row r="81751" spans="2:11" x14ac:dyDescent="0.25">
      <c r="B81751" s="3"/>
      <c r="C81751" s="3"/>
      <c r="F81751" s="3"/>
      <c r="G81751" s="3"/>
      <c r="J81751" s="3"/>
      <c r="K81751" s="3"/>
    </row>
    <row r="81752" spans="2:11" x14ac:dyDescent="0.25">
      <c r="B81752" s="3"/>
      <c r="C81752" s="3"/>
      <c r="F81752" s="3"/>
      <c r="G81752" s="3"/>
      <c r="J81752" s="3"/>
      <c r="K81752" s="3"/>
    </row>
    <row r="81753" spans="2:11" x14ac:dyDescent="0.25">
      <c r="B81753" s="3"/>
      <c r="C81753" s="3"/>
      <c r="F81753" s="3"/>
      <c r="G81753" s="3"/>
      <c r="J81753" s="3"/>
      <c r="K81753" s="3"/>
    </row>
    <row r="81754" spans="2:11" x14ac:dyDescent="0.25">
      <c r="B81754" s="3"/>
      <c r="C81754" s="3"/>
      <c r="F81754" s="3"/>
      <c r="G81754" s="3"/>
      <c r="J81754" s="3"/>
      <c r="K81754" s="3"/>
    </row>
    <row r="81755" spans="2:11" x14ac:dyDescent="0.25">
      <c r="B81755" s="3"/>
      <c r="C81755" s="3"/>
      <c r="F81755" s="3"/>
      <c r="G81755" s="3"/>
      <c r="J81755" s="3"/>
      <c r="K81755" s="3"/>
    </row>
    <row r="81756" spans="2:11" x14ac:dyDescent="0.25">
      <c r="B81756" s="3"/>
      <c r="C81756" s="3"/>
      <c r="F81756" s="3"/>
      <c r="G81756" s="3"/>
      <c r="J81756" s="3"/>
      <c r="K81756" s="3"/>
    </row>
    <row r="81757" spans="2:11" x14ac:dyDescent="0.25">
      <c r="B81757" s="3"/>
      <c r="C81757" s="3"/>
      <c r="F81757" s="3"/>
      <c r="G81757" s="3"/>
      <c r="J81757" s="3"/>
      <c r="K81757" s="3"/>
    </row>
    <row r="81758" spans="2:11" x14ac:dyDescent="0.25">
      <c r="B81758" s="3"/>
      <c r="C81758" s="3"/>
      <c r="F81758" s="3"/>
      <c r="G81758" s="3"/>
      <c r="J81758" s="3"/>
      <c r="K81758" s="3"/>
    </row>
    <row r="81759" spans="2:11" x14ac:dyDescent="0.25">
      <c r="B81759" s="3"/>
      <c r="C81759" s="3"/>
      <c r="F81759" s="3"/>
      <c r="G81759" s="3"/>
      <c r="J81759" s="3"/>
      <c r="K81759" s="3"/>
    </row>
    <row r="81760" spans="2:11" x14ac:dyDescent="0.25">
      <c r="B81760" s="3"/>
      <c r="C81760" s="3"/>
      <c r="F81760" s="3"/>
      <c r="G81760" s="3"/>
      <c r="J81760" s="3"/>
      <c r="K81760" s="3"/>
    </row>
    <row r="81761" spans="2:11" x14ac:dyDescent="0.25">
      <c r="B81761" s="3"/>
      <c r="C81761" s="3"/>
      <c r="F81761" s="3"/>
      <c r="G81761" s="3"/>
      <c r="J81761" s="3"/>
      <c r="K81761" s="3"/>
    </row>
    <row r="81762" spans="2:11" x14ac:dyDescent="0.25">
      <c r="B81762" s="3"/>
      <c r="C81762" s="3"/>
      <c r="F81762" s="3"/>
      <c r="G81762" s="3"/>
      <c r="J81762" s="3"/>
      <c r="K81762" s="3"/>
    </row>
    <row r="81763" spans="2:11" x14ac:dyDescent="0.25">
      <c r="B81763" s="3"/>
      <c r="C81763" s="3"/>
      <c r="F81763" s="3"/>
      <c r="G81763" s="3"/>
      <c r="J81763" s="3"/>
      <c r="K81763" s="3"/>
    </row>
    <row r="81764" spans="2:11" x14ac:dyDescent="0.25">
      <c r="B81764" s="3"/>
      <c r="C81764" s="3"/>
      <c r="F81764" s="3"/>
      <c r="G81764" s="3"/>
      <c r="J81764" s="3"/>
      <c r="K81764" s="3"/>
    </row>
    <row r="81765" spans="2:11" x14ac:dyDescent="0.25">
      <c r="B81765" s="3"/>
      <c r="C81765" s="3"/>
      <c r="F81765" s="3"/>
      <c r="G81765" s="3"/>
      <c r="J81765" s="3"/>
      <c r="K81765" s="3"/>
    </row>
    <row r="81766" spans="2:11" x14ac:dyDescent="0.25">
      <c r="B81766" s="3"/>
      <c r="C81766" s="3"/>
      <c r="F81766" s="3"/>
      <c r="G81766" s="3"/>
      <c r="J81766" s="3"/>
      <c r="K81766" s="3"/>
    </row>
    <row r="81767" spans="2:11" x14ac:dyDescent="0.25">
      <c r="B81767" s="3"/>
      <c r="C81767" s="3"/>
      <c r="F81767" s="3"/>
      <c r="G81767" s="3"/>
      <c r="J81767" s="3"/>
      <c r="K81767" s="3"/>
    </row>
    <row r="81768" spans="2:11" x14ac:dyDescent="0.25">
      <c r="B81768" s="3"/>
      <c r="C81768" s="3"/>
      <c r="F81768" s="3"/>
      <c r="G81768" s="3"/>
      <c r="J81768" s="3"/>
      <c r="K81768" s="3"/>
    </row>
    <row r="81769" spans="2:11" x14ac:dyDescent="0.25">
      <c r="B81769" s="3"/>
      <c r="C81769" s="3"/>
      <c r="F81769" s="3"/>
      <c r="G81769" s="3"/>
      <c r="J81769" s="3"/>
      <c r="K81769" s="3"/>
    </row>
    <row r="81770" spans="2:11" x14ac:dyDescent="0.25">
      <c r="B81770" s="3"/>
      <c r="C81770" s="3"/>
      <c r="F81770" s="3"/>
      <c r="G81770" s="3"/>
      <c r="J81770" s="3"/>
      <c r="K81770" s="3"/>
    </row>
    <row r="81771" spans="2:11" x14ac:dyDescent="0.25">
      <c r="B81771" s="3"/>
      <c r="C81771" s="3"/>
      <c r="F81771" s="3"/>
      <c r="G81771" s="3"/>
      <c r="J81771" s="3"/>
      <c r="K81771" s="3"/>
    </row>
    <row r="81772" spans="2:11" x14ac:dyDescent="0.25">
      <c r="B81772" s="3"/>
      <c r="C81772" s="3"/>
      <c r="F81772" s="3"/>
      <c r="G81772" s="3"/>
      <c r="J81772" s="3"/>
      <c r="K81772" s="3"/>
    </row>
    <row r="81773" spans="2:11" x14ac:dyDescent="0.25">
      <c r="B81773" s="3"/>
      <c r="C81773" s="3"/>
      <c r="F81773" s="3"/>
      <c r="G81773" s="3"/>
      <c r="J81773" s="3"/>
      <c r="K81773" s="3"/>
    </row>
    <row r="81774" spans="2:11" x14ac:dyDescent="0.25">
      <c r="B81774" s="3"/>
      <c r="C81774" s="3"/>
      <c r="F81774" s="3"/>
      <c r="G81774" s="3"/>
      <c r="J81774" s="3"/>
      <c r="K81774" s="3"/>
    </row>
    <row r="81775" spans="2:11" x14ac:dyDescent="0.25">
      <c r="B81775" s="3"/>
      <c r="C81775" s="3"/>
      <c r="F81775" s="3"/>
      <c r="G81775" s="3"/>
      <c r="J81775" s="3"/>
      <c r="K81775" s="3"/>
    </row>
    <row r="81776" spans="2:11" x14ac:dyDescent="0.25">
      <c r="B81776" s="3"/>
      <c r="C81776" s="3"/>
      <c r="F81776" s="3"/>
      <c r="G81776" s="3"/>
      <c r="J81776" s="3"/>
      <c r="K81776" s="3"/>
    </row>
    <row r="81777" spans="2:11" x14ac:dyDescent="0.25">
      <c r="B81777" s="3"/>
      <c r="C81777" s="3"/>
      <c r="F81777" s="3"/>
      <c r="G81777" s="3"/>
      <c r="J81777" s="3"/>
      <c r="K81777" s="3"/>
    </row>
    <row r="81778" spans="2:11" x14ac:dyDescent="0.25">
      <c r="B81778" s="3"/>
      <c r="C81778" s="3"/>
      <c r="F81778" s="3"/>
      <c r="G81778" s="3"/>
      <c r="J81778" s="3"/>
      <c r="K81778" s="3"/>
    </row>
    <row r="81779" spans="2:11" x14ac:dyDescent="0.25">
      <c r="B81779" s="3"/>
      <c r="C81779" s="3"/>
      <c r="F81779" s="3"/>
      <c r="G81779" s="3"/>
      <c r="J81779" s="3"/>
      <c r="K81779" s="3"/>
    </row>
    <row r="81780" spans="2:11" x14ac:dyDescent="0.25">
      <c r="B81780" s="3"/>
      <c r="C81780" s="3"/>
      <c r="F81780" s="3"/>
      <c r="G81780" s="3"/>
      <c r="J81780" s="3"/>
      <c r="K81780" s="3"/>
    </row>
    <row r="81781" spans="2:11" x14ac:dyDescent="0.25">
      <c r="B81781" s="3"/>
      <c r="C81781" s="3"/>
      <c r="F81781" s="3"/>
      <c r="G81781" s="3"/>
      <c r="J81781" s="3"/>
      <c r="K81781" s="3"/>
    </row>
    <row r="81782" spans="2:11" x14ac:dyDescent="0.25">
      <c r="B81782" s="3"/>
      <c r="C81782" s="3"/>
      <c r="F81782" s="3"/>
      <c r="G81782" s="3"/>
      <c r="J81782" s="3"/>
      <c r="K81782" s="3"/>
    </row>
    <row r="81783" spans="2:11" x14ac:dyDescent="0.25">
      <c r="B81783" s="3"/>
      <c r="C81783" s="3"/>
      <c r="F81783" s="3"/>
      <c r="G81783" s="3"/>
      <c r="J81783" s="3"/>
      <c r="K81783" s="3"/>
    </row>
    <row r="81784" spans="2:11" x14ac:dyDescent="0.25">
      <c r="B81784" s="3"/>
      <c r="C81784" s="3"/>
      <c r="F81784" s="3"/>
      <c r="G81784" s="3"/>
      <c r="J81784" s="3"/>
      <c r="K81784" s="3"/>
    </row>
    <row r="81785" spans="2:11" x14ac:dyDescent="0.25">
      <c r="B81785" s="3"/>
      <c r="C81785" s="3"/>
      <c r="F81785" s="3"/>
      <c r="G81785" s="3"/>
      <c r="J81785" s="3"/>
      <c r="K81785" s="3"/>
    </row>
    <row r="81786" spans="2:11" x14ac:dyDescent="0.25">
      <c r="B81786" s="3"/>
      <c r="C81786" s="3"/>
      <c r="F81786" s="3"/>
      <c r="G81786" s="3"/>
      <c r="J81786" s="3"/>
      <c r="K81786" s="3"/>
    </row>
    <row r="81787" spans="2:11" x14ac:dyDescent="0.25">
      <c r="B81787" s="3"/>
      <c r="C81787" s="3"/>
      <c r="F81787" s="3"/>
      <c r="G81787" s="3"/>
      <c r="J81787" s="3"/>
      <c r="K81787" s="3"/>
    </row>
    <row r="81788" spans="2:11" x14ac:dyDescent="0.25">
      <c r="B81788" s="3"/>
      <c r="C81788" s="3"/>
      <c r="F81788" s="3"/>
      <c r="G81788" s="3"/>
      <c r="J81788" s="3"/>
      <c r="K81788" s="3"/>
    </row>
    <row r="81789" spans="2:11" x14ac:dyDescent="0.25">
      <c r="B81789" s="3"/>
      <c r="C81789" s="3"/>
      <c r="F81789" s="3"/>
      <c r="G81789" s="3"/>
      <c r="J81789" s="3"/>
      <c r="K81789" s="3"/>
    </row>
    <row r="81790" spans="2:11" x14ac:dyDescent="0.25">
      <c r="B81790" s="3"/>
      <c r="C81790" s="3"/>
      <c r="F81790" s="3"/>
      <c r="G81790" s="3"/>
      <c r="J81790" s="3"/>
      <c r="K81790" s="3"/>
    </row>
    <row r="81791" spans="2:11" x14ac:dyDescent="0.25">
      <c r="B81791" s="3"/>
      <c r="C81791" s="3"/>
      <c r="F81791" s="3"/>
      <c r="G81791" s="3"/>
      <c r="J81791" s="3"/>
      <c r="K81791" s="3"/>
    </row>
    <row r="81792" spans="2:11" x14ac:dyDescent="0.25">
      <c r="B81792" s="3"/>
      <c r="C81792" s="3"/>
      <c r="F81792" s="3"/>
      <c r="G81792" s="3"/>
      <c r="J81792" s="3"/>
      <c r="K81792" s="3"/>
    </row>
    <row r="81793" spans="2:11" x14ac:dyDescent="0.25">
      <c r="B81793" s="3"/>
      <c r="C81793" s="3"/>
      <c r="F81793" s="3"/>
      <c r="G81793" s="3"/>
      <c r="J81793" s="3"/>
      <c r="K81793" s="3"/>
    </row>
    <row r="81794" spans="2:11" x14ac:dyDescent="0.25">
      <c r="B81794" s="3"/>
      <c r="C81794" s="3"/>
      <c r="F81794" s="3"/>
      <c r="G81794" s="3"/>
      <c r="J81794" s="3"/>
      <c r="K81794" s="3"/>
    </row>
    <row r="81795" spans="2:11" x14ac:dyDescent="0.25">
      <c r="B81795" s="3"/>
      <c r="C81795" s="3"/>
      <c r="F81795" s="3"/>
      <c r="G81795" s="3"/>
      <c r="J81795" s="3"/>
      <c r="K81795" s="3"/>
    </row>
    <row r="81796" spans="2:11" x14ac:dyDescent="0.25">
      <c r="B81796" s="3"/>
      <c r="C81796" s="3"/>
      <c r="F81796" s="3"/>
      <c r="G81796" s="3"/>
      <c r="J81796" s="3"/>
      <c r="K81796" s="3"/>
    </row>
    <row r="81797" spans="2:11" x14ac:dyDescent="0.25">
      <c r="B81797" s="3"/>
      <c r="C81797" s="3"/>
      <c r="F81797" s="3"/>
      <c r="G81797" s="3"/>
      <c r="J81797" s="3"/>
      <c r="K81797" s="3"/>
    </row>
    <row r="81798" spans="2:11" x14ac:dyDescent="0.25">
      <c r="B81798" s="3"/>
      <c r="C81798" s="3"/>
      <c r="F81798" s="3"/>
      <c r="G81798" s="3"/>
      <c r="J81798" s="3"/>
      <c r="K81798" s="3"/>
    </row>
    <row r="81799" spans="2:11" x14ac:dyDescent="0.25">
      <c r="B81799" s="3"/>
      <c r="C81799" s="3"/>
      <c r="F81799" s="3"/>
      <c r="G81799" s="3"/>
      <c r="J81799" s="3"/>
      <c r="K81799" s="3"/>
    </row>
    <row r="81800" spans="2:11" x14ac:dyDescent="0.25">
      <c r="B81800" s="3"/>
      <c r="C81800" s="3"/>
      <c r="F81800" s="3"/>
      <c r="G81800" s="3"/>
      <c r="J81800" s="3"/>
      <c r="K81800" s="3"/>
    </row>
    <row r="81801" spans="2:11" x14ac:dyDescent="0.25">
      <c r="B81801" s="3"/>
      <c r="C81801" s="3"/>
      <c r="F81801" s="3"/>
      <c r="G81801" s="3"/>
      <c r="J81801" s="3"/>
      <c r="K81801" s="3"/>
    </row>
    <row r="81802" spans="2:11" x14ac:dyDescent="0.25">
      <c r="B81802" s="3"/>
      <c r="C81802" s="3"/>
      <c r="F81802" s="3"/>
      <c r="G81802" s="3"/>
      <c r="J81802" s="3"/>
      <c r="K81802" s="3"/>
    </row>
    <row r="81803" spans="2:11" x14ac:dyDescent="0.25">
      <c r="B81803" s="3"/>
      <c r="C81803" s="3"/>
      <c r="F81803" s="3"/>
      <c r="G81803" s="3"/>
      <c r="J81803" s="3"/>
      <c r="K81803" s="3"/>
    </row>
    <row r="81804" spans="2:11" x14ac:dyDescent="0.25">
      <c r="B81804" s="3"/>
      <c r="C81804" s="3"/>
      <c r="F81804" s="3"/>
      <c r="G81804" s="3"/>
      <c r="J81804" s="3"/>
      <c r="K81804" s="3"/>
    </row>
    <row r="81805" spans="2:11" x14ac:dyDescent="0.25">
      <c r="B81805" s="3"/>
      <c r="C81805" s="3"/>
      <c r="F81805" s="3"/>
      <c r="G81805" s="3"/>
      <c r="J81805" s="3"/>
      <c r="K81805" s="3"/>
    </row>
    <row r="81806" spans="2:11" x14ac:dyDescent="0.25">
      <c r="B81806" s="3"/>
      <c r="C81806" s="3"/>
      <c r="F81806" s="3"/>
      <c r="G81806" s="3"/>
      <c r="J81806" s="3"/>
      <c r="K81806" s="3"/>
    </row>
    <row r="81807" spans="2:11" x14ac:dyDescent="0.25">
      <c r="B81807" s="3"/>
      <c r="C81807" s="3"/>
      <c r="F81807" s="3"/>
      <c r="G81807" s="3"/>
      <c r="J81807" s="3"/>
      <c r="K81807" s="3"/>
    </row>
    <row r="81808" spans="2:11" x14ac:dyDescent="0.25">
      <c r="B81808" s="3"/>
      <c r="C81808" s="3"/>
      <c r="F81808" s="3"/>
      <c r="G81808" s="3"/>
      <c r="J81808" s="3"/>
      <c r="K81808" s="3"/>
    </row>
    <row r="81809" spans="2:11" x14ac:dyDescent="0.25">
      <c r="B81809" s="3"/>
      <c r="C81809" s="3"/>
      <c r="F81809" s="3"/>
      <c r="G81809" s="3"/>
      <c r="J81809" s="3"/>
      <c r="K81809" s="3"/>
    </row>
    <row r="81810" spans="2:11" x14ac:dyDescent="0.25">
      <c r="B81810" s="3"/>
      <c r="C81810" s="3"/>
      <c r="F81810" s="3"/>
      <c r="G81810" s="3"/>
      <c r="J81810" s="3"/>
      <c r="K81810" s="3"/>
    </row>
    <row r="81811" spans="2:11" x14ac:dyDescent="0.25">
      <c r="B81811" s="3"/>
      <c r="C81811" s="3"/>
      <c r="F81811" s="3"/>
      <c r="G81811" s="3"/>
      <c r="J81811" s="3"/>
      <c r="K81811" s="3"/>
    </row>
    <row r="81812" spans="2:11" x14ac:dyDescent="0.25">
      <c r="B81812" s="3"/>
      <c r="C81812" s="3"/>
      <c r="F81812" s="3"/>
      <c r="G81812" s="3"/>
      <c r="J81812" s="3"/>
      <c r="K81812" s="3"/>
    </row>
    <row r="81813" spans="2:11" x14ac:dyDescent="0.25">
      <c r="B81813" s="3"/>
      <c r="C81813" s="3"/>
      <c r="F81813" s="3"/>
      <c r="G81813" s="3"/>
      <c r="J81813" s="3"/>
      <c r="K81813" s="3"/>
    </row>
    <row r="81814" spans="2:11" x14ac:dyDescent="0.25">
      <c r="B81814" s="3"/>
      <c r="C81814" s="3"/>
      <c r="F81814" s="3"/>
      <c r="G81814" s="3"/>
      <c r="J81814" s="3"/>
      <c r="K81814" s="3"/>
    </row>
    <row r="81815" spans="2:11" x14ac:dyDescent="0.25">
      <c r="B81815" s="3"/>
      <c r="C81815" s="3"/>
      <c r="F81815" s="3"/>
      <c r="G81815" s="3"/>
      <c r="J81815" s="3"/>
      <c r="K81815" s="3"/>
    </row>
    <row r="81816" spans="2:11" x14ac:dyDescent="0.25">
      <c r="B81816" s="3"/>
      <c r="C81816" s="3"/>
      <c r="F81816" s="3"/>
      <c r="G81816" s="3"/>
      <c r="J81816" s="3"/>
      <c r="K81816" s="3"/>
    </row>
    <row r="81817" spans="2:11" x14ac:dyDescent="0.25">
      <c r="B81817" s="3"/>
      <c r="C81817" s="3"/>
      <c r="F81817" s="3"/>
      <c r="G81817" s="3"/>
      <c r="J81817" s="3"/>
      <c r="K81817" s="3"/>
    </row>
    <row r="81818" spans="2:11" x14ac:dyDescent="0.25">
      <c r="B81818" s="3"/>
      <c r="C81818" s="3"/>
      <c r="F81818" s="3"/>
      <c r="G81818" s="3"/>
      <c r="J81818" s="3"/>
      <c r="K81818" s="3"/>
    </row>
    <row r="81819" spans="2:11" x14ac:dyDescent="0.25">
      <c r="B81819" s="3"/>
      <c r="C81819" s="3"/>
      <c r="F81819" s="3"/>
      <c r="G81819" s="3"/>
      <c r="J81819" s="3"/>
      <c r="K81819" s="3"/>
    </row>
    <row r="81820" spans="2:11" x14ac:dyDescent="0.25">
      <c r="B81820" s="3"/>
      <c r="C81820" s="3"/>
      <c r="F81820" s="3"/>
      <c r="G81820" s="3"/>
      <c r="J81820" s="3"/>
      <c r="K81820" s="3"/>
    </row>
    <row r="81821" spans="2:11" x14ac:dyDescent="0.25">
      <c r="B81821" s="3"/>
      <c r="C81821" s="3"/>
      <c r="F81821" s="3"/>
      <c r="G81821" s="3"/>
      <c r="J81821" s="3"/>
      <c r="K81821" s="3"/>
    </row>
    <row r="81822" spans="2:11" x14ac:dyDescent="0.25">
      <c r="B81822" s="3"/>
      <c r="C81822" s="3"/>
      <c r="F81822" s="3"/>
      <c r="G81822" s="3"/>
      <c r="J81822" s="3"/>
      <c r="K81822" s="3"/>
    </row>
    <row r="81823" spans="2:11" x14ac:dyDescent="0.25">
      <c r="B81823" s="3"/>
      <c r="C81823" s="3"/>
      <c r="F81823" s="3"/>
      <c r="G81823" s="3"/>
      <c r="J81823" s="3"/>
      <c r="K81823" s="3"/>
    </row>
    <row r="81824" spans="2:11" x14ac:dyDescent="0.25">
      <c r="B81824" s="3"/>
      <c r="C81824" s="3"/>
      <c r="F81824" s="3"/>
      <c r="G81824" s="3"/>
      <c r="J81824" s="3"/>
      <c r="K81824" s="3"/>
    </row>
    <row r="81825" spans="2:11" x14ac:dyDescent="0.25">
      <c r="B81825" s="3"/>
      <c r="C81825" s="3"/>
      <c r="F81825" s="3"/>
      <c r="G81825" s="3"/>
      <c r="J81825" s="3"/>
      <c r="K81825" s="3"/>
    </row>
    <row r="81826" spans="2:11" x14ac:dyDescent="0.25">
      <c r="B81826" s="3"/>
      <c r="C81826" s="3"/>
      <c r="F81826" s="3"/>
      <c r="G81826" s="3"/>
      <c r="J81826" s="3"/>
      <c r="K81826" s="3"/>
    </row>
    <row r="81827" spans="2:11" x14ac:dyDescent="0.25">
      <c r="B81827" s="3"/>
      <c r="C81827" s="3"/>
      <c r="F81827" s="3"/>
      <c r="G81827" s="3"/>
      <c r="J81827" s="3"/>
      <c r="K81827" s="3"/>
    </row>
    <row r="81828" spans="2:11" x14ac:dyDescent="0.25">
      <c r="B81828" s="3"/>
      <c r="C81828" s="3"/>
      <c r="F81828" s="3"/>
      <c r="G81828" s="3"/>
      <c r="J81828" s="3"/>
      <c r="K81828" s="3"/>
    </row>
    <row r="81829" spans="2:11" x14ac:dyDescent="0.25">
      <c r="B81829" s="3"/>
      <c r="C81829" s="3"/>
      <c r="F81829" s="3"/>
      <c r="G81829" s="3"/>
      <c r="J81829" s="3"/>
      <c r="K81829" s="3"/>
    </row>
    <row r="81830" spans="2:11" x14ac:dyDescent="0.25">
      <c r="B81830" s="3"/>
      <c r="C81830" s="3"/>
      <c r="F81830" s="3"/>
      <c r="G81830" s="3"/>
      <c r="J81830" s="3"/>
      <c r="K81830" s="3"/>
    </row>
    <row r="81831" spans="2:11" x14ac:dyDescent="0.25">
      <c r="B81831" s="3"/>
      <c r="C81831" s="3"/>
      <c r="F81831" s="3"/>
      <c r="G81831" s="3"/>
      <c r="J81831" s="3"/>
      <c r="K81831" s="3"/>
    </row>
    <row r="81832" spans="2:11" x14ac:dyDescent="0.25">
      <c r="B81832" s="3"/>
      <c r="C81832" s="3"/>
      <c r="F81832" s="3"/>
      <c r="G81832" s="3"/>
      <c r="J81832" s="3"/>
      <c r="K81832" s="3"/>
    </row>
    <row r="81833" spans="2:11" x14ac:dyDescent="0.25">
      <c r="B81833" s="3"/>
      <c r="C81833" s="3"/>
      <c r="F81833" s="3"/>
      <c r="G81833" s="3"/>
      <c r="J81833" s="3"/>
      <c r="K81833" s="3"/>
    </row>
    <row r="81834" spans="2:11" x14ac:dyDescent="0.25">
      <c r="B81834" s="3"/>
      <c r="C81834" s="3"/>
      <c r="F81834" s="3"/>
      <c r="G81834" s="3"/>
      <c r="J81834" s="3"/>
      <c r="K81834" s="3"/>
    </row>
    <row r="81835" spans="2:11" x14ac:dyDescent="0.25">
      <c r="B81835" s="3"/>
      <c r="C81835" s="3"/>
      <c r="F81835" s="3"/>
      <c r="G81835" s="3"/>
      <c r="J81835" s="3"/>
      <c r="K81835" s="3"/>
    </row>
    <row r="81836" spans="2:11" x14ac:dyDescent="0.25">
      <c r="B81836" s="3"/>
      <c r="C81836" s="3"/>
      <c r="F81836" s="3"/>
      <c r="G81836" s="3"/>
      <c r="J81836" s="3"/>
      <c r="K81836" s="3"/>
    </row>
    <row r="81837" spans="2:11" x14ac:dyDescent="0.25">
      <c r="B81837" s="3"/>
      <c r="C81837" s="3"/>
      <c r="F81837" s="3"/>
      <c r="G81837" s="3"/>
      <c r="J81837" s="3"/>
      <c r="K81837" s="3"/>
    </row>
    <row r="81838" spans="2:11" x14ac:dyDescent="0.25">
      <c r="B81838" s="3"/>
      <c r="C81838" s="3"/>
      <c r="F81838" s="3"/>
      <c r="G81838" s="3"/>
      <c r="J81838" s="3"/>
      <c r="K81838" s="3"/>
    </row>
    <row r="81839" spans="2:11" x14ac:dyDescent="0.25">
      <c r="B81839" s="3"/>
      <c r="C81839" s="3"/>
      <c r="F81839" s="3"/>
      <c r="G81839" s="3"/>
      <c r="J81839" s="3"/>
      <c r="K81839" s="3"/>
    </row>
    <row r="81840" spans="2:11" x14ac:dyDescent="0.25">
      <c r="B81840" s="3"/>
      <c r="C81840" s="3"/>
      <c r="F81840" s="3"/>
      <c r="G81840" s="3"/>
      <c r="J81840" s="3"/>
      <c r="K81840" s="3"/>
    </row>
    <row r="81841" spans="2:11" x14ac:dyDescent="0.25">
      <c r="B81841" s="3"/>
      <c r="C81841" s="3"/>
      <c r="F81841" s="3"/>
      <c r="G81841" s="3"/>
      <c r="J81841" s="3"/>
      <c r="K81841" s="3"/>
    </row>
    <row r="81842" spans="2:11" x14ac:dyDescent="0.25">
      <c r="B81842" s="3"/>
      <c r="C81842" s="3"/>
      <c r="F81842" s="3"/>
      <c r="G81842" s="3"/>
      <c r="J81842" s="3"/>
      <c r="K81842" s="3"/>
    </row>
    <row r="81843" spans="2:11" x14ac:dyDescent="0.25">
      <c r="B81843" s="3"/>
      <c r="C81843" s="3"/>
      <c r="F81843" s="3"/>
      <c r="G81843" s="3"/>
      <c r="J81843" s="3"/>
      <c r="K81843" s="3"/>
    </row>
    <row r="81844" spans="2:11" x14ac:dyDescent="0.25">
      <c r="B81844" s="3"/>
      <c r="C81844" s="3"/>
      <c r="F81844" s="3"/>
      <c r="G81844" s="3"/>
      <c r="J81844" s="3"/>
      <c r="K81844" s="3"/>
    </row>
    <row r="81845" spans="2:11" x14ac:dyDescent="0.25">
      <c r="B81845" s="3"/>
      <c r="C81845" s="3"/>
      <c r="F81845" s="3"/>
      <c r="G81845" s="3"/>
      <c r="J81845" s="3"/>
      <c r="K81845" s="3"/>
    </row>
    <row r="81846" spans="2:11" x14ac:dyDescent="0.25">
      <c r="B81846" s="3"/>
      <c r="C81846" s="3"/>
      <c r="F81846" s="3"/>
      <c r="G81846" s="3"/>
      <c r="J81846" s="3"/>
      <c r="K81846" s="3"/>
    </row>
    <row r="81847" spans="2:11" x14ac:dyDescent="0.25">
      <c r="B81847" s="3"/>
      <c r="C81847" s="3"/>
      <c r="F81847" s="3"/>
      <c r="G81847" s="3"/>
      <c r="J81847" s="3"/>
      <c r="K81847" s="3"/>
    </row>
    <row r="81848" spans="2:11" x14ac:dyDescent="0.25">
      <c r="B81848" s="3"/>
      <c r="C81848" s="3"/>
      <c r="F81848" s="3"/>
      <c r="G81848" s="3"/>
      <c r="J81848" s="3"/>
      <c r="K81848" s="3"/>
    </row>
    <row r="81849" spans="2:11" x14ac:dyDescent="0.25">
      <c r="B81849" s="3"/>
      <c r="C81849" s="3"/>
      <c r="F81849" s="3"/>
      <c r="G81849" s="3"/>
      <c r="J81849" s="3"/>
      <c r="K81849" s="3"/>
    </row>
    <row r="81850" spans="2:11" x14ac:dyDescent="0.25">
      <c r="B81850" s="3"/>
      <c r="C81850" s="3"/>
      <c r="F81850" s="3"/>
      <c r="G81850" s="3"/>
      <c r="J81850" s="3"/>
      <c r="K81850" s="3"/>
    </row>
    <row r="81851" spans="2:11" x14ac:dyDescent="0.25">
      <c r="B81851" s="3"/>
      <c r="C81851" s="3"/>
      <c r="F81851" s="3"/>
      <c r="G81851" s="3"/>
      <c r="J81851" s="3"/>
      <c r="K81851" s="3"/>
    </row>
    <row r="81852" spans="2:11" x14ac:dyDescent="0.25">
      <c r="B81852" s="3"/>
      <c r="C81852" s="3"/>
      <c r="F81852" s="3"/>
      <c r="G81852" s="3"/>
      <c r="J81852" s="3"/>
      <c r="K81852" s="3"/>
    </row>
    <row r="81853" spans="2:11" x14ac:dyDescent="0.25">
      <c r="B81853" s="3"/>
      <c r="C81853" s="3"/>
      <c r="F81853" s="3"/>
      <c r="G81853" s="3"/>
      <c r="J81853" s="3"/>
      <c r="K81853" s="3"/>
    </row>
    <row r="81854" spans="2:11" x14ac:dyDescent="0.25">
      <c r="B81854" s="3"/>
      <c r="C81854" s="3"/>
      <c r="F81854" s="3"/>
      <c r="G81854" s="3"/>
      <c r="J81854" s="3"/>
      <c r="K81854" s="3"/>
    </row>
    <row r="81855" spans="2:11" x14ac:dyDescent="0.25">
      <c r="B81855" s="3"/>
      <c r="C81855" s="3"/>
      <c r="F81855" s="3"/>
      <c r="G81855" s="3"/>
      <c r="J81855" s="3"/>
      <c r="K81855" s="3"/>
    </row>
    <row r="81856" spans="2:11" x14ac:dyDescent="0.25">
      <c r="B81856" s="3"/>
      <c r="C81856" s="3"/>
      <c r="F81856" s="3"/>
      <c r="G81856" s="3"/>
      <c r="J81856" s="3"/>
      <c r="K81856" s="3"/>
    </row>
    <row r="81857" spans="2:11" x14ac:dyDescent="0.25">
      <c r="B81857" s="3"/>
      <c r="C81857" s="3"/>
      <c r="F81857" s="3"/>
      <c r="G81857" s="3"/>
      <c r="J81857" s="3"/>
      <c r="K81857" s="3"/>
    </row>
    <row r="81858" spans="2:11" x14ac:dyDescent="0.25">
      <c r="B81858" s="3"/>
      <c r="C81858" s="3"/>
      <c r="F81858" s="3"/>
      <c r="G81858" s="3"/>
      <c r="J81858" s="3"/>
      <c r="K81858" s="3"/>
    </row>
    <row r="81859" spans="2:11" x14ac:dyDescent="0.25">
      <c r="B81859" s="3"/>
      <c r="C81859" s="3"/>
      <c r="F81859" s="3"/>
      <c r="G81859" s="3"/>
      <c r="J81859" s="3"/>
      <c r="K81859" s="3"/>
    </row>
    <row r="81860" spans="2:11" x14ac:dyDescent="0.25">
      <c r="B81860" s="3"/>
      <c r="C81860" s="3"/>
      <c r="F81860" s="3"/>
      <c r="G81860" s="3"/>
      <c r="J81860" s="3"/>
      <c r="K81860" s="3"/>
    </row>
    <row r="81861" spans="2:11" x14ac:dyDescent="0.25">
      <c r="B81861" s="3"/>
      <c r="C81861" s="3"/>
      <c r="F81861" s="3"/>
      <c r="G81861" s="3"/>
      <c r="J81861" s="3"/>
      <c r="K81861" s="3"/>
    </row>
    <row r="81862" spans="2:11" x14ac:dyDescent="0.25">
      <c r="B81862" s="3"/>
      <c r="C81862" s="3"/>
      <c r="F81862" s="3"/>
      <c r="G81862" s="3"/>
      <c r="J81862" s="3"/>
      <c r="K81862" s="3"/>
    </row>
    <row r="81863" spans="2:11" x14ac:dyDescent="0.25">
      <c r="B81863" s="3"/>
      <c r="C81863" s="3"/>
      <c r="F81863" s="3"/>
      <c r="G81863" s="3"/>
      <c r="J81863" s="3"/>
      <c r="K81863" s="3"/>
    </row>
    <row r="81864" spans="2:11" x14ac:dyDescent="0.25">
      <c r="B81864" s="3"/>
      <c r="C81864" s="3"/>
      <c r="F81864" s="3"/>
      <c r="G81864" s="3"/>
      <c r="J81864" s="3"/>
      <c r="K81864" s="3"/>
    </row>
    <row r="81865" spans="2:11" x14ac:dyDescent="0.25">
      <c r="B81865" s="3"/>
      <c r="C81865" s="3"/>
      <c r="F81865" s="3"/>
      <c r="G81865" s="3"/>
      <c r="J81865" s="3"/>
      <c r="K81865" s="3"/>
    </row>
    <row r="81866" spans="2:11" x14ac:dyDescent="0.25">
      <c r="B81866" s="3"/>
      <c r="C81866" s="3"/>
      <c r="F81866" s="3"/>
      <c r="G81866" s="3"/>
      <c r="J81866" s="3"/>
      <c r="K81866" s="3"/>
    </row>
    <row r="81867" spans="2:11" x14ac:dyDescent="0.25">
      <c r="B81867" s="3"/>
      <c r="C81867" s="3"/>
      <c r="F81867" s="3"/>
      <c r="G81867" s="3"/>
      <c r="J81867" s="3"/>
      <c r="K81867" s="3"/>
    </row>
    <row r="81868" spans="2:11" x14ac:dyDescent="0.25">
      <c r="B81868" s="3"/>
      <c r="C81868" s="3"/>
      <c r="F81868" s="3"/>
      <c r="G81868" s="3"/>
      <c r="J81868" s="3"/>
      <c r="K81868" s="3"/>
    </row>
    <row r="81869" spans="2:11" x14ac:dyDescent="0.25">
      <c r="B81869" s="3"/>
      <c r="C81869" s="3"/>
      <c r="F81869" s="3"/>
      <c r="G81869" s="3"/>
      <c r="J81869" s="3"/>
      <c r="K81869" s="3"/>
    </row>
    <row r="81870" spans="2:11" x14ac:dyDescent="0.25">
      <c r="B81870" s="3"/>
      <c r="C81870" s="3"/>
      <c r="F81870" s="3"/>
      <c r="G81870" s="3"/>
      <c r="J81870" s="3"/>
      <c r="K81870" s="3"/>
    </row>
    <row r="81871" spans="2:11" x14ac:dyDescent="0.25">
      <c r="B81871" s="3"/>
      <c r="C81871" s="3"/>
      <c r="F81871" s="3"/>
      <c r="G81871" s="3"/>
      <c r="J81871" s="3"/>
      <c r="K81871" s="3"/>
    </row>
    <row r="81872" spans="2:11" x14ac:dyDescent="0.25">
      <c r="B81872" s="3"/>
      <c r="C81872" s="3"/>
      <c r="F81872" s="3"/>
      <c r="G81872" s="3"/>
      <c r="J81872" s="3"/>
      <c r="K81872" s="3"/>
    </row>
    <row r="81873" spans="2:11" x14ac:dyDescent="0.25">
      <c r="B81873" s="3"/>
      <c r="C81873" s="3"/>
      <c r="F81873" s="3"/>
      <c r="G81873" s="3"/>
      <c r="J81873" s="3"/>
      <c r="K81873" s="3"/>
    </row>
    <row r="81874" spans="2:11" x14ac:dyDescent="0.25">
      <c r="B81874" s="3"/>
      <c r="C81874" s="3"/>
      <c r="F81874" s="3"/>
      <c r="G81874" s="3"/>
      <c r="J81874" s="3"/>
      <c r="K81874" s="3"/>
    </row>
    <row r="81875" spans="2:11" x14ac:dyDescent="0.25">
      <c r="B81875" s="3"/>
      <c r="C81875" s="3"/>
      <c r="F81875" s="3"/>
      <c r="G81875" s="3"/>
      <c r="J81875" s="3"/>
      <c r="K81875" s="3"/>
    </row>
    <row r="81876" spans="2:11" x14ac:dyDescent="0.25">
      <c r="B81876" s="3"/>
      <c r="C81876" s="3"/>
      <c r="F81876" s="3"/>
      <c r="G81876" s="3"/>
      <c r="J81876" s="3"/>
      <c r="K81876" s="3"/>
    </row>
    <row r="81877" spans="2:11" x14ac:dyDescent="0.25">
      <c r="B81877" s="3"/>
      <c r="C81877" s="3"/>
      <c r="F81877" s="3"/>
      <c r="G81877" s="3"/>
      <c r="J81877" s="3"/>
      <c r="K81877" s="3"/>
    </row>
    <row r="81878" spans="2:11" x14ac:dyDescent="0.25">
      <c r="B81878" s="3"/>
      <c r="C81878" s="3"/>
      <c r="F81878" s="3"/>
      <c r="G81878" s="3"/>
      <c r="J81878" s="3"/>
      <c r="K81878" s="3"/>
    </row>
    <row r="81879" spans="2:11" x14ac:dyDescent="0.25">
      <c r="B81879" s="3"/>
      <c r="C81879" s="3"/>
      <c r="F81879" s="3"/>
      <c r="G81879" s="3"/>
      <c r="J81879" s="3"/>
      <c r="K81879" s="3"/>
    </row>
    <row r="81880" spans="2:11" x14ac:dyDescent="0.25">
      <c r="B81880" s="3"/>
      <c r="C81880" s="3"/>
      <c r="F81880" s="3"/>
      <c r="G81880" s="3"/>
      <c r="J81880" s="3"/>
      <c r="K81880" s="3"/>
    </row>
    <row r="81881" spans="2:11" x14ac:dyDescent="0.25">
      <c r="B81881" s="3"/>
      <c r="C81881" s="3"/>
      <c r="F81881" s="3"/>
      <c r="G81881" s="3"/>
      <c r="J81881" s="3"/>
      <c r="K81881" s="3"/>
    </row>
    <row r="81882" spans="2:11" x14ac:dyDescent="0.25">
      <c r="B81882" s="3"/>
      <c r="C81882" s="3"/>
      <c r="F81882" s="3"/>
      <c r="G81882" s="3"/>
      <c r="J81882" s="3"/>
      <c r="K81882" s="3"/>
    </row>
    <row r="81883" spans="2:11" x14ac:dyDescent="0.25">
      <c r="B81883" s="3"/>
      <c r="C81883" s="3"/>
      <c r="F81883" s="3"/>
      <c r="G81883" s="3"/>
      <c r="J81883" s="3"/>
      <c r="K81883" s="3"/>
    </row>
    <row r="81884" spans="2:11" x14ac:dyDescent="0.25">
      <c r="B81884" s="3"/>
      <c r="C81884" s="3"/>
      <c r="F81884" s="3"/>
      <c r="G81884" s="3"/>
      <c r="J81884" s="3"/>
      <c r="K81884" s="3"/>
    </row>
    <row r="81885" spans="2:11" x14ac:dyDescent="0.25">
      <c r="B81885" s="3"/>
      <c r="C81885" s="3"/>
      <c r="F81885" s="3"/>
      <c r="G81885" s="3"/>
      <c r="J81885" s="3"/>
      <c r="K81885" s="3"/>
    </row>
    <row r="81886" spans="2:11" x14ac:dyDescent="0.25">
      <c r="B81886" s="3"/>
      <c r="C81886" s="3"/>
      <c r="F81886" s="3"/>
      <c r="G81886" s="3"/>
      <c r="J81886" s="3"/>
      <c r="K81886" s="3"/>
    </row>
    <row r="81887" spans="2:11" x14ac:dyDescent="0.25">
      <c r="B81887" s="3"/>
      <c r="C81887" s="3"/>
      <c r="F81887" s="3"/>
      <c r="G81887" s="3"/>
      <c r="J81887" s="3"/>
      <c r="K81887" s="3"/>
    </row>
    <row r="81888" spans="2:11" x14ac:dyDescent="0.25">
      <c r="B81888" s="3"/>
      <c r="C81888" s="3"/>
      <c r="F81888" s="3"/>
      <c r="G81888" s="3"/>
      <c r="J81888" s="3"/>
      <c r="K81888" s="3"/>
    </row>
    <row r="81889" spans="2:11" x14ac:dyDescent="0.25">
      <c r="B81889" s="3"/>
      <c r="C81889" s="3"/>
      <c r="F81889" s="3"/>
      <c r="G81889" s="3"/>
      <c r="J81889" s="3"/>
      <c r="K81889" s="3"/>
    </row>
    <row r="81890" spans="2:11" x14ac:dyDescent="0.25">
      <c r="B81890" s="3"/>
      <c r="C81890" s="3"/>
      <c r="F81890" s="3"/>
      <c r="G81890" s="3"/>
      <c r="J81890" s="3"/>
      <c r="K81890" s="3"/>
    </row>
    <row r="81891" spans="2:11" x14ac:dyDescent="0.25">
      <c r="B81891" s="3"/>
      <c r="C81891" s="3"/>
      <c r="F81891" s="3"/>
      <c r="G81891" s="3"/>
      <c r="J81891" s="3"/>
      <c r="K81891" s="3"/>
    </row>
    <row r="81892" spans="2:11" x14ac:dyDescent="0.25">
      <c r="B81892" s="3"/>
      <c r="C81892" s="3"/>
      <c r="F81892" s="3"/>
      <c r="G81892" s="3"/>
      <c r="J81892" s="3"/>
      <c r="K81892" s="3"/>
    </row>
    <row r="81893" spans="2:11" x14ac:dyDescent="0.25">
      <c r="B81893" s="3"/>
      <c r="C81893" s="3"/>
      <c r="F81893" s="3"/>
      <c r="G81893" s="3"/>
      <c r="J81893" s="3"/>
      <c r="K81893" s="3"/>
    </row>
    <row r="81894" spans="2:11" x14ac:dyDescent="0.25">
      <c r="B81894" s="3"/>
      <c r="C81894" s="3"/>
      <c r="F81894" s="3"/>
      <c r="G81894" s="3"/>
      <c r="J81894" s="3"/>
      <c r="K81894" s="3"/>
    </row>
    <row r="81895" spans="2:11" x14ac:dyDescent="0.25">
      <c r="B81895" s="3"/>
      <c r="C81895" s="3"/>
      <c r="F81895" s="3"/>
      <c r="G81895" s="3"/>
      <c r="J81895" s="3"/>
      <c r="K81895" s="3"/>
    </row>
    <row r="81896" spans="2:11" x14ac:dyDescent="0.25">
      <c r="B81896" s="3"/>
      <c r="C81896" s="3"/>
      <c r="F81896" s="3"/>
      <c r="G81896" s="3"/>
      <c r="J81896" s="3"/>
      <c r="K81896" s="3"/>
    </row>
    <row r="81897" spans="2:11" x14ac:dyDescent="0.25">
      <c r="B81897" s="3"/>
      <c r="C81897" s="3"/>
      <c r="F81897" s="3"/>
      <c r="G81897" s="3"/>
      <c r="J81897" s="3"/>
      <c r="K81897" s="3"/>
    </row>
    <row r="81898" spans="2:11" x14ac:dyDescent="0.25">
      <c r="B81898" s="3"/>
      <c r="C81898" s="3"/>
      <c r="F81898" s="3"/>
      <c r="G81898" s="3"/>
      <c r="J81898" s="3"/>
      <c r="K81898" s="3"/>
    </row>
    <row r="81899" spans="2:11" x14ac:dyDescent="0.25">
      <c r="B81899" s="3"/>
      <c r="C81899" s="3"/>
      <c r="F81899" s="3"/>
      <c r="G81899" s="3"/>
      <c r="J81899" s="3"/>
      <c r="K81899" s="3"/>
    </row>
    <row r="81900" spans="2:11" x14ac:dyDescent="0.25">
      <c r="B81900" s="3"/>
      <c r="C81900" s="3"/>
      <c r="F81900" s="3"/>
      <c r="G81900" s="3"/>
      <c r="J81900" s="3"/>
      <c r="K81900" s="3"/>
    </row>
    <row r="81901" spans="2:11" x14ac:dyDescent="0.25">
      <c r="B81901" s="3"/>
      <c r="C81901" s="3"/>
      <c r="F81901" s="3"/>
      <c r="G81901" s="3"/>
      <c r="J81901" s="3"/>
      <c r="K81901" s="3"/>
    </row>
    <row r="81902" spans="2:11" x14ac:dyDescent="0.25">
      <c r="B81902" s="3"/>
      <c r="C81902" s="3"/>
      <c r="F81902" s="3"/>
      <c r="G81902" s="3"/>
      <c r="J81902" s="3"/>
      <c r="K81902" s="3"/>
    </row>
    <row r="81903" spans="2:11" x14ac:dyDescent="0.25">
      <c r="B81903" s="3"/>
      <c r="C81903" s="3"/>
      <c r="F81903" s="3"/>
      <c r="G81903" s="3"/>
      <c r="J81903" s="3"/>
      <c r="K81903" s="3"/>
    </row>
    <row r="81904" spans="2:11" x14ac:dyDescent="0.25">
      <c r="B81904" s="3"/>
      <c r="C81904" s="3"/>
      <c r="F81904" s="3"/>
      <c r="G81904" s="3"/>
      <c r="J81904" s="3"/>
      <c r="K81904" s="3"/>
    </row>
    <row r="81905" spans="2:11" x14ac:dyDescent="0.25">
      <c r="B81905" s="3"/>
      <c r="C81905" s="3"/>
      <c r="F81905" s="3"/>
      <c r="G81905" s="3"/>
      <c r="J81905" s="3"/>
      <c r="K81905" s="3"/>
    </row>
    <row r="81906" spans="2:11" x14ac:dyDescent="0.25">
      <c r="B81906" s="3"/>
      <c r="C81906" s="3"/>
      <c r="F81906" s="3"/>
      <c r="G81906" s="3"/>
      <c r="J81906" s="3"/>
      <c r="K81906" s="3"/>
    </row>
    <row r="81907" spans="2:11" x14ac:dyDescent="0.25">
      <c r="B81907" s="3"/>
      <c r="C81907" s="3"/>
      <c r="F81907" s="3"/>
      <c r="G81907" s="3"/>
      <c r="J81907" s="3"/>
      <c r="K81907" s="3"/>
    </row>
    <row r="81908" spans="2:11" x14ac:dyDescent="0.25">
      <c r="B81908" s="3"/>
      <c r="C81908" s="3"/>
      <c r="F81908" s="3"/>
      <c r="G81908" s="3"/>
      <c r="J81908" s="3"/>
      <c r="K81908" s="3"/>
    </row>
    <row r="81909" spans="2:11" x14ac:dyDescent="0.25">
      <c r="B81909" s="3"/>
      <c r="C81909" s="3"/>
      <c r="F81909" s="3"/>
      <c r="G81909" s="3"/>
      <c r="J81909" s="3"/>
      <c r="K81909" s="3"/>
    </row>
    <row r="81910" spans="2:11" x14ac:dyDescent="0.25">
      <c r="B81910" s="3"/>
      <c r="C81910" s="3"/>
      <c r="F81910" s="3"/>
      <c r="G81910" s="3"/>
      <c r="J81910" s="3"/>
      <c r="K81910" s="3"/>
    </row>
    <row r="81911" spans="2:11" x14ac:dyDescent="0.25">
      <c r="B81911" s="3"/>
      <c r="C81911" s="3"/>
      <c r="F81911" s="3"/>
      <c r="G81911" s="3"/>
      <c r="J81911" s="3"/>
      <c r="K81911" s="3"/>
    </row>
    <row r="81912" spans="2:11" x14ac:dyDescent="0.25">
      <c r="B81912" s="3"/>
      <c r="C81912" s="3"/>
      <c r="F81912" s="3"/>
      <c r="G81912" s="3"/>
      <c r="J81912" s="3"/>
      <c r="K81912" s="3"/>
    </row>
    <row r="81913" spans="2:11" x14ac:dyDescent="0.25">
      <c r="B81913" s="3"/>
      <c r="C81913" s="3"/>
      <c r="F81913" s="3"/>
      <c r="G81913" s="3"/>
      <c r="J81913" s="3"/>
      <c r="K81913" s="3"/>
    </row>
    <row r="81914" spans="2:11" x14ac:dyDescent="0.25">
      <c r="B81914" s="3"/>
      <c r="C81914" s="3"/>
      <c r="F81914" s="3"/>
      <c r="G81914" s="3"/>
      <c r="J81914" s="3"/>
      <c r="K81914" s="3"/>
    </row>
    <row r="81915" spans="2:11" x14ac:dyDescent="0.25">
      <c r="B81915" s="3"/>
      <c r="C81915" s="3"/>
      <c r="F81915" s="3"/>
      <c r="G81915" s="3"/>
      <c r="J81915" s="3"/>
      <c r="K81915" s="3"/>
    </row>
    <row r="81916" spans="2:11" x14ac:dyDescent="0.25">
      <c r="B81916" s="3"/>
      <c r="C81916" s="3"/>
      <c r="F81916" s="3"/>
      <c r="G81916" s="3"/>
      <c r="J81916" s="3"/>
      <c r="K81916" s="3"/>
    </row>
    <row r="81917" spans="2:11" x14ac:dyDescent="0.25">
      <c r="B81917" s="3"/>
      <c r="C81917" s="3"/>
      <c r="F81917" s="3"/>
      <c r="G81917" s="3"/>
      <c r="J81917" s="3"/>
      <c r="K81917" s="3"/>
    </row>
    <row r="81918" spans="2:11" x14ac:dyDescent="0.25">
      <c r="B81918" s="3"/>
      <c r="C81918" s="3"/>
      <c r="F81918" s="3"/>
      <c r="G81918" s="3"/>
      <c r="J81918" s="3"/>
      <c r="K81918" s="3"/>
    </row>
    <row r="81919" spans="2:11" x14ac:dyDescent="0.25">
      <c r="B81919" s="3"/>
      <c r="C81919" s="3"/>
      <c r="F81919" s="3"/>
      <c r="G81919" s="3"/>
      <c r="J81919" s="3"/>
      <c r="K81919" s="3"/>
    </row>
    <row r="81920" spans="2:11" x14ac:dyDescent="0.25">
      <c r="B81920" s="3"/>
      <c r="C81920" s="3"/>
      <c r="F81920" s="3"/>
      <c r="G81920" s="3"/>
      <c r="J81920" s="3"/>
      <c r="K81920" s="3"/>
    </row>
    <row r="81921" spans="2:11" x14ac:dyDescent="0.25">
      <c r="B81921" s="3"/>
      <c r="C81921" s="3"/>
      <c r="F81921" s="3"/>
      <c r="G81921" s="3"/>
      <c r="J81921" s="3"/>
      <c r="K81921" s="3"/>
    </row>
    <row r="81922" spans="2:11" x14ac:dyDescent="0.25">
      <c r="B81922" s="3"/>
      <c r="C81922" s="3"/>
      <c r="F81922" s="3"/>
      <c r="G81922" s="3"/>
      <c r="J81922" s="3"/>
      <c r="K81922" s="3"/>
    </row>
    <row r="81923" spans="2:11" x14ac:dyDescent="0.25">
      <c r="B81923" s="3"/>
      <c r="C81923" s="3"/>
      <c r="F81923" s="3"/>
      <c r="G81923" s="3"/>
      <c r="J81923" s="3"/>
      <c r="K81923" s="3"/>
    </row>
    <row r="81924" spans="2:11" x14ac:dyDescent="0.25">
      <c r="B81924" s="3"/>
      <c r="C81924" s="3"/>
      <c r="F81924" s="3"/>
      <c r="G81924" s="3"/>
      <c r="J81924" s="3"/>
      <c r="K81924" s="3"/>
    </row>
    <row r="81925" spans="2:11" x14ac:dyDescent="0.25">
      <c r="B81925" s="3"/>
      <c r="C81925" s="3"/>
      <c r="F81925" s="3"/>
      <c r="G81925" s="3"/>
      <c r="J81925" s="3"/>
      <c r="K81925" s="3"/>
    </row>
    <row r="81926" spans="2:11" x14ac:dyDescent="0.25">
      <c r="B81926" s="3"/>
      <c r="C81926" s="3"/>
      <c r="F81926" s="3"/>
      <c r="G81926" s="3"/>
      <c r="J81926" s="3"/>
      <c r="K81926" s="3"/>
    </row>
    <row r="81927" spans="2:11" x14ac:dyDescent="0.25">
      <c r="B81927" s="3"/>
      <c r="C81927" s="3"/>
      <c r="F81927" s="3"/>
      <c r="G81927" s="3"/>
      <c r="J81927" s="3"/>
      <c r="K81927" s="3"/>
    </row>
    <row r="81928" spans="2:11" x14ac:dyDescent="0.25">
      <c r="B81928" s="3"/>
      <c r="C81928" s="3"/>
      <c r="F81928" s="3"/>
      <c r="G81928" s="3"/>
      <c r="J81928" s="3"/>
      <c r="K81928" s="3"/>
    </row>
    <row r="81929" spans="2:11" x14ac:dyDescent="0.25">
      <c r="B81929" s="3"/>
      <c r="C81929" s="3"/>
      <c r="F81929" s="3"/>
      <c r="G81929" s="3"/>
      <c r="J81929" s="3"/>
      <c r="K81929" s="3"/>
    </row>
    <row r="81930" spans="2:11" x14ac:dyDescent="0.25">
      <c r="B81930" s="3"/>
      <c r="C81930" s="3"/>
      <c r="F81930" s="3"/>
      <c r="G81930" s="3"/>
      <c r="J81930" s="3"/>
      <c r="K81930" s="3"/>
    </row>
    <row r="81931" spans="2:11" x14ac:dyDescent="0.25">
      <c r="B81931" s="3"/>
      <c r="C81931" s="3"/>
      <c r="F81931" s="3"/>
      <c r="G81931" s="3"/>
      <c r="J81931" s="3"/>
      <c r="K81931" s="3"/>
    </row>
    <row r="81932" spans="2:11" x14ac:dyDescent="0.25">
      <c r="B81932" s="3"/>
      <c r="C81932" s="3"/>
      <c r="F81932" s="3"/>
      <c r="G81932" s="3"/>
      <c r="J81932" s="3"/>
      <c r="K81932" s="3"/>
    </row>
    <row r="81933" spans="2:11" x14ac:dyDescent="0.25">
      <c r="B81933" s="3"/>
      <c r="C81933" s="3"/>
      <c r="F81933" s="3"/>
      <c r="G81933" s="3"/>
      <c r="J81933" s="3"/>
      <c r="K81933" s="3"/>
    </row>
    <row r="81934" spans="2:11" x14ac:dyDescent="0.25">
      <c r="B81934" s="3"/>
      <c r="C81934" s="3"/>
      <c r="F81934" s="3"/>
      <c r="G81934" s="3"/>
      <c r="J81934" s="3"/>
      <c r="K81934" s="3"/>
    </row>
    <row r="81935" spans="2:11" x14ac:dyDescent="0.25">
      <c r="B81935" s="3"/>
      <c r="C81935" s="3"/>
      <c r="F81935" s="3"/>
      <c r="G81935" s="3"/>
      <c r="J81935" s="3"/>
      <c r="K81935" s="3"/>
    </row>
    <row r="81936" spans="2:11" x14ac:dyDescent="0.25">
      <c r="B81936" s="3"/>
      <c r="C81936" s="3"/>
      <c r="F81936" s="3"/>
      <c r="G81936" s="3"/>
      <c r="J81936" s="3"/>
      <c r="K81936" s="3"/>
    </row>
    <row r="81937" spans="2:11" x14ac:dyDescent="0.25">
      <c r="B81937" s="3"/>
      <c r="C81937" s="3"/>
      <c r="F81937" s="3"/>
      <c r="G81937" s="3"/>
      <c r="J81937" s="3"/>
      <c r="K81937" s="3"/>
    </row>
    <row r="81938" spans="2:11" x14ac:dyDescent="0.25">
      <c r="B81938" s="3"/>
      <c r="C81938" s="3"/>
      <c r="F81938" s="3"/>
      <c r="G81938" s="3"/>
      <c r="J81938" s="3"/>
      <c r="K81938" s="3"/>
    </row>
    <row r="81939" spans="2:11" x14ac:dyDescent="0.25">
      <c r="B81939" s="3"/>
      <c r="C81939" s="3"/>
      <c r="F81939" s="3"/>
      <c r="G81939" s="3"/>
      <c r="J81939" s="3"/>
      <c r="K81939" s="3"/>
    </row>
    <row r="81940" spans="2:11" x14ac:dyDescent="0.25">
      <c r="B81940" s="3"/>
      <c r="C81940" s="3"/>
      <c r="F81940" s="3"/>
      <c r="G81940" s="3"/>
      <c r="J81940" s="3"/>
      <c r="K81940" s="3"/>
    </row>
    <row r="81941" spans="2:11" x14ac:dyDescent="0.25">
      <c r="B81941" s="3"/>
      <c r="C81941" s="3"/>
      <c r="F81941" s="3"/>
      <c r="G81941" s="3"/>
      <c r="J81941" s="3"/>
      <c r="K81941" s="3"/>
    </row>
    <row r="81942" spans="2:11" x14ac:dyDescent="0.25">
      <c r="B81942" s="3"/>
      <c r="C81942" s="3"/>
      <c r="F81942" s="3"/>
      <c r="G81942" s="3"/>
      <c r="J81942" s="3"/>
      <c r="K81942" s="3"/>
    </row>
    <row r="81943" spans="2:11" x14ac:dyDescent="0.25">
      <c r="B81943" s="3"/>
      <c r="C81943" s="3"/>
      <c r="F81943" s="3"/>
      <c r="G81943" s="3"/>
      <c r="J81943" s="3"/>
      <c r="K81943" s="3"/>
    </row>
    <row r="81944" spans="2:11" x14ac:dyDescent="0.25">
      <c r="B81944" s="3"/>
      <c r="C81944" s="3"/>
      <c r="F81944" s="3"/>
      <c r="G81944" s="3"/>
      <c r="J81944" s="3"/>
      <c r="K81944" s="3"/>
    </row>
    <row r="81945" spans="2:11" x14ac:dyDescent="0.25">
      <c r="B81945" s="3"/>
      <c r="C81945" s="3"/>
      <c r="F81945" s="3"/>
      <c r="G81945" s="3"/>
      <c r="J81945" s="3"/>
      <c r="K81945" s="3"/>
    </row>
    <row r="81946" spans="2:11" x14ac:dyDescent="0.25">
      <c r="B81946" s="3"/>
      <c r="C81946" s="3"/>
      <c r="F81946" s="3"/>
      <c r="G81946" s="3"/>
      <c r="J81946" s="3"/>
      <c r="K81946" s="3"/>
    </row>
    <row r="81947" spans="2:11" x14ac:dyDescent="0.25">
      <c r="B81947" s="3"/>
      <c r="C81947" s="3"/>
      <c r="F81947" s="3"/>
      <c r="G81947" s="3"/>
      <c r="J81947" s="3"/>
      <c r="K81947" s="3"/>
    </row>
    <row r="81948" spans="2:11" x14ac:dyDescent="0.25">
      <c r="B81948" s="3"/>
      <c r="C81948" s="3"/>
      <c r="F81948" s="3"/>
      <c r="G81948" s="3"/>
      <c r="J81948" s="3"/>
      <c r="K81948" s="3"/>
    </row>
    <row r="81949" spans="2:11" x14ac:dyDescent="0.25">
      <c r="B81949" s="3"/>
      <c r="C81949" s="3"/>
      <c r="F81949" s="3"/>
      <c r="G81949" s="3"/>
      <c r="J81949" s="3"/>
      <c r="K81949" s="3"/>
    </row>
    <row r="81950" spans="2:11" x14ac:dyDescent="0.25">
      <c r="B81950" s="3"/>
      <c r="C81950" s="3"/>
      <c r="F81950" s="3"/>
      <c r="G81950" s="3"/>
      <c r="J81950" s="3"/>
      <c r="K81950" s="3"/>
    </row>
    <row r="81951" spans="2:11" x14ac:dyDescent="0.25">
      <c r="B81951" s="3"/>
      <c r="C81951" s="3"/>
      <c r="F81951" s="3"/>
      <c r="G81951" s="3"/>
      <c r="J81951" s="3"/>
      <c r="K81951" s="3"/>
    </row>
    <row r="81952" spans="2:11" x14ac:dyDescent="0.25">
      <c r="B81952" s="3"/>
      <c r="C81952" s="3"/>
      <c r="F81952" s="3"/>
      <c r="G81952" s="3"/>
      <c r="J81952" s="3"/>
      <c r="K81952" s="3"/>
    </row>
    <row r="81953" spans="2:11" x14ac:dyDescent="0.25">
      <c r="B81953" s="3"/>
      <c r="C81953" s="3"/>
      <c r="F81953" s="3"/>
      <c r="G81953" s="3"/>
      <c r="J81953" s="3"/>
      <c r="K81953" s="3"/>
    </row>
    <row r="81954" spans="2:11" x14ac:dyDescent="0.25">
      <c r="B81954" s="3"/>
      <c r="C81954" s="3"/>
      <c r="F81954" s="3"/>
      <c r="G81954" s="3"/>
      <c r="J81954" s="3"/>
      <c r="K81954" s="3"/>
    </row>
    <row r="81955" spans="2:11" x14ac:dyDescent="0.25">
      <c r="B81955" s="3"/>
      <c r="C81955" s="3"/>
      <c r="F81955" s="3"/>
      <c r="G81955" s="3"/>
      <c r="J81955" s="3"/>
      <c r="K81955" s="3"/>
    </row>
    <row r="81956" spans="2:11" x14ac:dyDescent="0.25">
      <c r="B81956" s="3"/>
      <c r="C81956" s="3"/>
      <c r="F81956" s="3"/>
      <c r="G81956" s="3"/>
      <c r="J81956" s="3"/>
      <c r="K81956" s="3"/>
    </row>
    <row r="81957" spans="2:11" x14ac:dyDescent="0.25">
      <c r="B81957" s="3"/>
      <c r="C81957" s="3"/>
      <c r="F81957" s="3"/>
      <c r="G81957" s="3"/>
      <c r="J81957" s="3"/>
      <c r="K81957" s="3"/>
    </row>
    <row r="81958" spans="2:11" x14ac:dyDescent="0.25">
      <c r="B81958" s="3"/>
      <c r="C81958" s="3"/>
      <c r="F81958" s="3"/>
      <c r="G81958" s="3"/>
      <c r="J81958" s="3"/>
      <c r="K81958" s="3"/>
    </row>
    <row r="81959" spans="2:11" x14ac:dyDescent="0.25">
      <c r="B81959" s="3"/>
      <c r="C81959" s="3"/>
      <c r="F81959" s="3"/>
      <c r="G81959" s="3"/>
      <c r="J81959" s="3"/>
      <c r="K81959" s="3"/>
    </row>
    <row r="81960" spans="2:11" x14ac:dyDescent="0.25">
      <c r="B81960" s="3"/>
      <c r="C81960" s="3"/>
      <c r="F81960" s="3"/>
      <c r="G81960" s="3"/>
      <c r="J81960" s="3"/>
      <c r="K81960" s="3"/>
    </row>
    <row r="81961" spans="2:11" x14ac:dyDescent="0.25">
      <c r="B81961" s="3"/>
      <c r="C81961" s="3"/>
      <c r="F81961" s="3"/>
      <c r="G81961" s="3"/>
      <c r="J81961" s="3"/>
      <c r="K81961" s="3"/>
    </row>
    <row r="81962" spans="2:11" x14ac:dyDescent="0.25">
      <c r="B81962" s="3"/>
      <c r="C81962" s="3"/>
      <c r="F81962" s="3"/>
      <c r="G81962" s="3"/>
      <c r="J81962" s="3"/>
      <c r="K81962" s="3"/>
    </row>
    <row r="81963" spans="2:11" x14ac:dyDescent="0.25">
      <c r="B81963" s="3"/>
      <c r="C81963" s="3"/>
      <c r="F81963" s="3"/>
      <c r="G81963" s="3"/>
      <c r="J81963" s="3"/>
      <c r="K81963" s="3"/>
    </row>
    <row r="81964" spans="2:11" x14ac:dyDescent="0.25">
      <c r="B81964" s="3"/>
      <c r="C81964" s="3"/>
      <c r="F81964" s="3"/>
      <c r="G81964" s="3"/>
      <c r="J81964" s="3"/>
      <c r="K81964" s="3"/>
    </row>
    <row r="81965" spans="2:11" x14ac:dyDescent="0.25">
      <c r="B81965" s="3"/>
      <c r="C81965" s="3"/>
      <c r="F81965" s="3"/>
      <c r="G81965" s="3"/>
      <c r="J81965" s="3"/>
      <c r="K81965" s="3"/>
    </row>
    <row r="81966" spans="2:11" x14ac:dyDescent="0.25">
      <c r="B81966" s="3"/>
      <c r="C81966" s="3"/>
      <c r="F81966" s="3"/>
      <c r="G81966" s="3"/>
      <c r="J81966" s="3"/>
      <c r="K81966" s="3"/>
    </row>
    <row r="81967" spans="2:11" x14ac:dyDescent="0.25">
      <c r="B81967" s="3"/>
      <c r="C81967" s="3"/>
      <c r="F81967" s="3"/>
      <c r="G81967" s="3"/>
      <c r="J81967" s="3"/>
      <c r="K81967" s="3"/>
    </row>
    <row r="81968" spans="2:11" x14ac:dyDescent="0.25">
      <c r="B81968" s="3"/>
      <c r="C81968" s="3"/>
      <c r="F81968" s="3"/>
      <c r="G81968" s="3"/>
      <c r="J81968" s="3"/>
      <c r="K81968" s="3"/>
    </row>
    <row r="81969" spans="2:11" x14ac:dyDescent="0.25">
      <c r="B81969" s="3"/>
      <c r="C81969" s="3"/>
      <c r="F81969" s="3"/>
      <c r="G81969" s="3"/>
      <c r="J81969" s="3"/>
      <c r="K81969" s="3"/>
    </row>
    <row r="81970" spans="2:11" x14ac:dyDescent="0.25">
      <c r="B81970" s="3"/>
      <c r="C81970" s="3"/>
      <c r="F81970" s="3"/>
      <c r="G81970" s="3"/>
      <c r="J81970" s="3"/>
      <c r="K81970" s="3"/>
    </row>
    <row r="81971" spans="2:11" x14ac:dyDescent="0.25">
      <c r="B81971" s="3"/>
      <c r="C81971" s="3"/>
      <c r="F81971" s="3"/>
      <c r="G81971" s="3"/>
      <c r="J81971" s="3"/>
      <c r="K81971" s="3"/>
    </row>
    <row r="81972" spans="2:11" x14ac:dyDescent="0.25">
      <c r="B81972" s="3"/>
      <c r="C81972" s="3"/>
      <c r="F81972" s="3"/>
      <c r="G81972" s="3"/>
      <c r="J81972" s="3"/>
      <c r="K81972" s="3"/>
    </row>
    <row r="81973" spans="2:11" x14ac:dyDescent="0.25">
      <c r="B81973" s="3"/>
      <c r="C81973" s="3"/>
      <c r="F81973" s="3"/>
      <c r="G81973" s="3"/>
      <c r="J81973" s="3"/>
      <c r="K81973" s="3"/>
    </row>
    <row r="81974" spans="2:11" x14ac:dyDescent="0.25">
      <c r="B81974" s="3"/>
      <c r="C81974" s="3"/>
      <c r="F81974" s="3"/>
      <c r="G81974" s="3"/>
      <c r="J81974" s="3"/>
      <c r="K81974" s="3"/>
    </row>
    <row r="81975" spans="2:11" x14ac:dyDescent="0.25">
      <c r="B81975" s="3"/>
      <c r="C81975" s="3"/>
      <c r="F81975" s="3"/>
      <c r="G81975" s="3"/>
      <c r="J81975" s="3"/>
      <c r="K81975" s="3"/>
    </row>
    <row r="81976" spans="2:11" x14ac:dyDescent="0.25">
      <c r="B81976" s="3"/>
      <c r="C81976" s="3"/>
      <c r="F81976" s="3"/>
      <c r="G81976" s="3"/>
      <c r="J81976" s="3"/>
      <c r="K81976" s="3"/>
    </row>
    <row r="81977" spans="2:11" x14ac:dyDescent="0.25">
      <c r="B81977" s="3"/>
      <c r="C81977" s="3"/>
      <c r="F81977" s="3"/>
      <c r="G81977" s="3"/>
      <c r="J81977" s="3"/>
      <c r="K81977" s="3"/>
    </row>
    <row r="81978" spans="2:11" x14ac:dyDescent="0.25">
      <c r="B81978" s="3"/>
      <c r="C81978" s="3"/>
      <c r="F81978" s="3"/>
      <c r="G81978" s="3"/>
      <c r="J81978" s="3"/>
      <c r="K81978" s="3"/>
    </row>
    <row r="81979" spans="2:11" x14ac:dyDescent="0.25">
      <c r="B81979" s="3"/>
      <c r="C81979" s="3"/>
      <c r="F81979" s="3"/>
      <c r="G81979" s="3"/>
      <c r="J81979" s="3"/>
      <c r="K81979" s="3"/>
    </row>
    <row r="81980" spans="2:11" x14ac:dyDescent="0.25">
      <c r="B81980" s="3"/>
      <c r="C81980" s="3"/>
      <c r="F81980" s="3"/>
      <c r="G81980" s="3"/>
      <c r="J81980" s="3"/>
      <c r="K81980" s="3"/>
    </row>
    <row r="81981" spans="2:11" x14ac:dyDescent="0.25">
      <c r="B81981" s="3"/>
      <c r="C81981" s="3"/>
      <c r="F81981" s="3"/>
      <c r="G81981" s="3"/>
      <c r="J81981" s="3"/>
      <c r="K81981" s="3"/>
    </row>
    <row r="81982" spans="2:11" x14ac:dyDescent="0.25">
      <c r="B81982" s="3"/>
      <c r="C81982" s="3"/>
      <c r="F81982" s="3"/>
      <c r="G81982" s="3"/>
      <c r="J81982" s="3"/>
      <c r="K81982" s="3"/>
    </row>
    <row r="81983" spans="2:11" x14ac:dyDescent="0.25">
      <c r="B81983" s="3"/>
      <c r="C81983" s="3"/>
      <c r="F81983" s="3"/>
      <c r="G81983" s="3"/>
      <c r="J81983" s="3"/>
      <c r="K81983" s="3"/>
    </row>
    <row r="81984" spans="2:11" x14ac:dyDescent="0.25">
      <c r="B81984" s="3"/>
      <c r="C81984" s="3"/>
      <c r="F81984" s="3"/>
      <c r="G81984" s="3"/>
      <c r="J81984" s="3"/>
      <c r="K81984" s="3"/>
    </row>
    <row r="81985" spans="2:11" x14ac:dyDescent="0.25">
      <c r="B81985" s="3"/>
      <c r="C81985" s="3"/>
      <c r="F81985" s="3"/>
      <c r="G81985" s="3"/>
      <c r="J81985" s="3"/>
      <c r="K81985" s="3"/>
    </row>
    <row r="81986" spans="2:11" x14ac:dyDescent="0.25">
      <c r="B81986" s="3"/>
      <c r="C81986" s="3"/>
      <c r="F81986" s="3"/>
      <c r="G81986" s="3"/>
      <c r="J81986" s="3"/>
      <c r="K81986" s="3"/>
    </row>
    <row r="81987" spans="2:11" x14ac:dyDescent="0.25">
      <c r="B81987" s="3"/>
      <c r="C81987" s="3"/>
      <c r="F81987" s="3"/>
      <c r="G81987" s="3"/>
      <c r="J81987" s="3"/>
      <c r="K81987" s="3"/>
    </row>
    <row r="81988" spans="2:11" x14ac:dyDescent="0.25">
      <c r="B81988" s="3"/>
      <c r="C81988" s="3"/>
      <c r="F81988" s="3"/>
      <c r="G81988" s="3"/>
      <c r="J81988" s="3"/>
      <c r="K81988" s="3"/>
    </row>
    <row r="81989" spans="2:11" x14ac:dyDescent="0.25">
      <c r="B81989" s="3"/>
      <c r="C81989" s="3"/>
      <c r="F81989" s="3"/>
      <c r="G81989" s="3"/>
      <c r="J81989" s="3"/>
      <c r="K81989" s="3"/>
    </row>
    <row r="81990" spans="2:11" x14ac:dyDescent="0.25">
      <c r="B81990" s="3"/>
      <c r="C81990" s="3"/>
      <c r="F81990" s="3"/>
      <c r="G81990" s="3"/>
      <c r="J81990" s="3"/>
      <c r="K81990" s="3"/>
    </row>
    <row r="81991" spans="2:11" x14ac:dyDescent="0.25">
      <c r="B81991" s="3"/>
      <c r="C81991" s="3"/>
      <c r="F81991" s="3"/>
      <c r="G81991" s="3"/>
      <c r="J81991" s="3"/>
      <c r="K81991" s="3"/>
    </row>
    <row r="81992" spans="2:11" x14ac:dyDescent="0.25">
      <c r="B81992" s="3"/>
      <c r="C81992" s="3"/>
      <c r="F81992" s="3"/>
      <c r="G81992" s="3"/>
      <c r="J81992" s="3"/>
      <c r="K81992" s="3"/>
    </row>
    <row r="81993" spans="2:11" x14ac:dyDescent="0.25">
      <c r="B81993" s="3"/>
      <c r="C81993" s="3"/>
      <c r="F81993" s="3"/>
      <c r="G81993" s="3"/>
      <c r="J81993" s="3"/>
      <c r="K81993" s="3"/>
    </row>
    <row r="81994" spans="2:11" x14ac:dyDescent="0.25">
      <c r="B81994" s="3"/>
      <c r="C81994" s="3"/>
      <c r="F81994" s="3"/>
      <c r="G81994" s="3"/>
      <c r="J81994" s="3"/>
      <c r="K81994" s="3"/>
    </row>
    <row r="81995" spans="2:11" x14ac:dyDescent="0.25">
      <c r="B81995" s="3"/>
      <c r="C81995" s="3"/>
      <c r="F81995" s="3"/>
      <c r="G81995" s="3"/>
      <c r="J81995" s="3"/>
      <c r="K81995" s="3"/>
    </row>
    <row r="81996" spans="2:11" x14ac:dyDescent="0.25">
      <c r="B81996" s="3"/>
      <c r="C81996" s="3"/>
      <c r="F81996" s="3"/>
      <c r="G81996" s="3"/>
      <c r="J81996" s="3"/>
      <c r="K81996" s="3"/>
    </row>
    <row r="81997" spans="2:11" x14ac:dyDescent="0.25">
      <c r="B81997" s="3"/>
      <c r="C81997" s="3"/>
      <c r="F81997" s="3"/>
      <c r="G81997" s="3"/>
      <c r="J81997" s="3"/>
      <c r="K81997" s="3"/>
    </row>
    <row r="81998" spans="2:11" x14ac:dyDescent="0.25">
      <c r="B81998" s="3"/>
      <c r="C81998" s="3"/>
      <c r="F81998" s="3"/>
      <c r="G81998" s="3"/>
      <c r="J81998" s="3"/>
      <c r="K81998" s="3"/>
    </row>
    <row r="81999" spans="2:11" x14ac:dyDescent="0.25">
      <c r="B81999" s="3"/>
      <c r="C81999" s="3"/>
      <c r="F81999" s="3"/>
      <c r="G81999" s="3"/>
      <c r="J81999" s="3"/>
      <c r="K81999" s="3"/>
    </row>
    <row r="82000" spans="2:11" x14ac:dyDescent="0.25">
      <c r="B82000" s="3"/>
      <c r="C82000" s="3"/>
      <c r="F82000" s="3"/>
      <c r="G82000" s="3"/>
      <c r="J82000" s="3"/>
      <c r="K82000" s="3"/>
    </row>
    <row r="82001" spans="2:11" x14ac:dyDescent="0.25">
      <c r="B82001" s="3"/>
      <c r="C82001" s="3"/>
      <c r="F82001" s="3"/>
      <c r="G82001" s="3"/>
      <c r="J82001" s="3"/>
      <c r="K82001" s="3"/>
    </row>
    <row r="82002" spans="2:11" x14ac:dyDescent="0.25">
      <c r="B82002" s="3"/>
      <c r="C82002" s="3"/>
      <c r="F82002" s="3"/>
      <c r="G82002" s="3"/>
      <c r="J82002" s="3"/>
      <c r="K82002" s="3"/>
    </row>
    <row r="82003" spans="2:11" x14ac:dyDescent="0.25">
      <c r="B82003" s="3"/>
      <c r="C82003" s="3"/>
      <c r="F82003" s="3"/>
      <c r="G82003" s="3"/>
      <c r="J82003" s="3"/>
      <c r="K82003" s="3"/>
    </row>
    <row r="82004" spans="2:11" x14ac:dyDescent="0.25">
      <c r="B82004" s="3"/>
      <c r="C82004" s="3"/>
      <c r="F82004" s="3"/>
      <c r="G82004" s="3"/>
      <c r="J82004" s="3"/>
      <c r="K82004" s="3"/>
    </row>
    <row r="82005" spans="2:11" x14ac:dyDescent="0.25">
      <c r="B82005" s="3"/>
      <c r="C82005" s="3"/>
      <c r="F82005" s="3"/>
      <c r="G82005" s="3"/>
      <c r="J82005" s="3"/>
      <c r="K82005" s="3"/>
    </row>
    <row r="82006" spans="2:11" x14ac:dyDescent="0.25">
      <c r="B82006" s="3"/>
      <c r="C82006" s="3"/>
      <c r="F82006" s="3"/>
      <c r="G82006" s="3"/>
      <c r="J82006" s="3"/>
      <c r="K82006" s="3"/>
    </row>
    <row r="82007" spans="2:11" x14ac:dyDescent="0.25">
      <c r="B82007" s="3"/>
      <c r="C82007" s="3"/>
      <c r="F82007" s="3"/>
      <c r="G82007" s="3"/>
      <c r="J82007" s="3"/>
      <c r="K82007" s="3"/>
    </row>
    <row r="82008" spans="2:11" x14ac:dyDescent="0.25">
      <c r="B82008" s="3"/>
      <c r="C82008" s="3"/>
      <c r="F82008" s="3"/>
      <c r="G82008" s="3"/>
      <c r="J82008" s="3"/>
      <c r="K82008" s="3"/>
    </row>
    <row r="82009" spans="2:11" x14ac:dyDescent="0.25">
      <c r="B82009" s="3"/>
      <c r="C82009" s="3"/>
      <c r="F82009" s="3"/>
      <c r="G82009" s="3"/>
      <c r="J82009" s="3"/>
      <c r="K82009" s="3"/>
    </row>
    <row r="82010" spans="2:11" x14ac:dyDescent="0.25">
      <c r="B82010" s="3"/>
      <c r="C82010" s="3"/>
      <c r="F82010" s="3"/>
      <c r="G82010" s="3"/>
      <c r="J82010" s="3"/>
      <c r="K82010" s="3"/>
    </row>
    <row r="82011" spans="2:11" x14ac:dyDescent="0.25">
      <c r="B82011" s="3"/>
      <c r="C82011" s="3"/>
      <c r="F82011" s="3"/>
      <c r="G82011" s="3"/>
      <c r="J82011" s="3"/>
      <c r="K82011" s="3"/>
    </row>
    <row r="82012" spans="2:11" x14ac:dyDescent="0.25">
      <c r="B82012" s="3"/>
      <c r="C82012" s="3"/>
      <c r="F82012" s="3"/>
      <c r="G82012" s="3"/>
      <c r="J82012" s="3"/>
      <c r="K82012" s="3"/>
    </row>
    <row r="82013" spans="2:11" x14ac:dyDescent="0.25">
      <c r="B82013" s="3"/>
      <c r="C82013" s="3"/>
      <c r="F82013" s="3"/>
      <c r="G82013" s="3"/>
      <c r="J82013" s="3"/>
      <c r="K82013" s="3"/>
    </row>
    <row r="82014" spans="2:11" x14ac:dyDescent="0.25">
      <c r="B82014" s="3"/>
      <c r="C82014" s="3"/>
      <c r="F82014" s="3"/>
      <c r="G82014" s="3"/>
      <c r="J82014" s="3"/>
      <c r="K82014" s="3"/>
    </row>
    <row r="82015" spans="2:11" x14ac:dyDescent="0.25">
      <c r="B82015" s="3"/>
      <c r="C82015" s="3"/>
      <c r="F82015" s="3"/>
      <c r="G82015" s="3"/>
      <c r="J82015" s="3"/>
      <c r="K82015" s="3"/>
    </row>
    <row r="82016" spans="2:11" x14ac:dyDescent="0.25">
      <c r="B82016" s="3"/>
      <c r="C82016" s="3"/>
      <c r="F82016" s="3"/>
      <c r="G82016" s="3"/>
      <c r="J82016" s="3"/>
      <c r="K82016" s="3"/>
    </row>
    <row r="82017" spans="2:11" x14ac:dyDescent="0.25">
      <c r="B82017" s="3"/>
      <c r="C82017" s="3"/>
      <c r="F82017" s="3"/>
      <c r="G82017" s="3"/>
      <c r="J82017" s="3"/>
      <c r="K82017" s="3"/>
    </row>
    <row r="82018" spans="2:11" x14ac:dyDescent="0.25">
      <c r="B82018" s="3"/>
      <c r="C82018" s="3"/>
      <c r="F82018" s="3"/>
      <c r="G82018" s="3"/>
      <c r="J82018" s="3"/>
      <c r="K82018" s="3"/>
    </row>
    <row r="82019" spans="2:11" x14ac:dyDescent="0.25">
      <c r="B82019" s="3"/>
      <c r="C82019" s="3"/>
      <c r="F82019" s="3"/>
      <c r="G82019" s="3"/>
      <c r="J82019" s="3"/>
      <c r="K82019" s="3"/>
    </row>
    <row r="82020" spans="2:11" x14ac:dyDescent="0.25">
      <c r="B82020" s="3"/>
      <c r="C82020" s="3"/>
      <c r="F82020" s="3"/>
      <c r="G82020" s="3"/>
      <c r="J82020" s="3"/>
      <c r="K82020" s="3"/>
    </row>
    <row r="82021" spans="2:11" x14ac:dyDescent="0.25">
      <c r="B82021" s="3"/>
      <c r="C82021" s="3"/>
      <c r="F82021" s="3"/>
      <c r="G82021" s="3"/>
      <c r="J82021" s="3"/>
      <c r="K82021" s="3"/>
    </row>
    <row r="82022" spans="2:11" x14ac:dyDescent="0.25">
      <c r="B82022" s="3"/>
      <c r="C82022" s="3"/>
      <c r="F82022" s="3"/>
      <c r="G82022" s="3"/>
      <c r="J82022" s="3"/>
      <c r="K82022" s="3"/>
    </row>
    <row r="82023" spans="2:11" x14ac:dyDescent="0.25">
      <c r="B82023" s="3"/>
      <c r="C82023" s="3"/>
      <c r="F82023" s="3"/>
      <c r="G82023" s="3"/>
      <c r="J82023" s="3"/>
      <c r="K82023" s="3"/>
    </row>
    <row r="82024" spans="2:11" x14ac:dyDescent="0.25">
      <c r="B82024" s="3"/>
      <c r="C82024" s="3"/>
      <c r="F82024" s="3"/>
      <c r="G82024" s="3"/>
      <c r="J82024" s="3"/>
      <c r="K82024" s="3"/>
    </row>
    <row r="82025" spans="2:11" x14ac:dyDescent="0.25">
      <c r="B82025" s="3"/>
      <c r="C82025" s="3"/>
      <c r="F82025" s="3"/>
      <c r="G82025" s="3"/>
      <c r="J82025" s="3"/>
      <c r="K82025" s="3"/>
    </row>
    <row r="82026" spans="2:11" x14ac:dyDescent="0.25">
      <c r="B82026" s="3"/>
      <c r="C82026" s="3"/>
      <c r="F82026" s="3"/>
      <c r="G82026" s="3"/>
      <c r="J82026" s="3"/>
      <c r="K82026" s="3"/>
    </row>
    <row r="82027" spans="2:11" x14ac:dyDescent="0.25">
      <c r="B82027" s="3"/>
      <c r="C82027" s="3"/>
      <c r="F82027" s="3"/>
      <c r="G82027" s="3"/>
      <c r="J82027" s="3"/>
      <c r="K82027" s="3"/>
    </row>
    <row r="82028" spans="2:11" x14ac:dyDescent="0.25">
      <c r="B82028" s="3"/>
      <c r="C82028" s="3"/>
      <c r="F82028" s="3"/>
      <c r="G82028" s="3"/>
      <c r="J82028" s="3"/>
      <c r="K82028" s="3"/>
    </row>
    <row r="82029" spans="2:11" x14ac:dyDescent="0.25">
      <c r="B82029" s="3"/>
      <c r="C82029" s="3"/>
      <c r="F82029" s="3"/>
      <c r="G82029" s="3"/>
      <c r="J82029" s="3"/>
      <c r="K82029" s="3"/>
    </row>
    <row r="82030" spans="2:11" x14ac:dyDescent="0.25">
      <c r="B82030" s="3"/>
      <c r="C82030" s="3"/>
      <c r="F82030" s="3"/>
      <c r="G82030" s="3"/>
      <c r="J82030" s="3"/>
      <c r="K82030" s="3"/>
    </row>
    <row r="82031" spans="2:11" x14ac:dyDescent="0.25">
      <c r="B82031" s="3"/>
      <c r="C82031" s="3"/>
      <c r="F82031" s="3"/>
      <c r="G82031" s="3"/>
      <c r="J82031" s="3"/>
      <c r="K82031" s="3"/>
    </row>
    <row r="82032" spans="2:11" x14ac:dyDescent="0.25">
      <c r="B82032" s="3"/>
      <c r="C82032" s="3"/>
      <c r="F82032" s="3"/>
      <c r="G82032" s="3"/>
      <c r="J82032" s="3"/>
      <c r="K82032" s="3"/>
    </row>
    <row r="82033" spans="2:11" x14ac:dyDescent="0.25">
      <c r="B82033" s="3"/>
      <c r="C82033" s="3"/>
      <c r="F82033" s="3"/>
      <c r="G82033" s="3"/>
      <c r="J82033" s="3"/>
      <c r="K82033" s="3"/>
    </row>
    <row r="82034" spans="2:11" x14ac:dyDescent="0.25">
      <c r="B82034" s="3"/>
      <c r="C82034" s="3"/>
      <c r="F82034" s="3"/>
      <c r="G82034" s="3"/>
      <c r="J82034" s="3"/>
      <c r="K82034" s="3"/>
    </row>
    <row r="82035" spans="2:11" x14ac:dyDescent="0.25">
      <c r="B82035" s="3"/>
      <c r="C82035" s="3"/>
      <c r="F82035" s="3"/>
      <c r="G82035" s="3"/>
      <c r="J82035" s="3"/>
      <c r="K82035" s="3"/>
    </row>
    <row r="82036" spans="2:11" x14ac:dyDescent="0.25">
      <c r="B82036" s="3"/>
      <c r="C82036" s="3"/>
      <c r="F82036" s="3"/>
      <c r="G82036" s="3"/>
      <c r="J82036" s="3"/>
      <c r="K82036" s="3"/>
    </row>
    <row r="82037" spans="2:11" x14ac:dyDescent="0.25">
      <c r="B82037" s="3"/>
      <c r="C82037" s="3"/>
      <c r="F82037" s="3"/>
      <c r="G82037" s="3"/>
      <c r="J82037" s="3"/>
      <c r="K82037" s="3"/>
    </row>
    <row r="82038" spans="2:11" x14ac:dyDescent="0.25">
      <c r="B82038" s="3"/>
      <c r="C82038" s="3"/>
      <c r="F82038" s="3"/>
      <c r="G82038" s="3"/>
      <c r="J82038" s="3"/>
      <c r="K82038" s="3"/>
    </row>
    <row r="82039" spans="2:11" x14ac:dyDescent="0.25">
      <c r="B82039" s="3"/>
      <c r="C82039" s="3"/>
      <c r="F82039" s="3"/>
      <c r="G82039" s="3"/>
      <c r="J82039" s="3"/>
      <c r="K82039" s="3"/>
    </row>
    <row r="82040" spans="2:11" x14ac:dyDescent="0.25">
      <c r="B82040" s="3"/>
      <c r="C82040" s="3"/>
      <c r="F82040" s="3"/>
      <c r="G82040" s="3"/>
      <c r="J82040" s="3"/>
      <c r="K82040" s="3"/>
    </row>
    <row r="82041" spans="2:11" x14ac:dyDescent="0.25">
      <c r="B82041" s="3"/>
      <c r="C82041" s="3"/>
      <c r="F82041" s="3"/>
      <c r="G82041" s="3"/>
      <c r="J82041" s="3"/>
      <c r="K82041" s="3"/>
    </row>
    <row r="82042" spans="2:11" x14ac:dyDescent="0.25">
      <c r="B82042" s="3"/>
      <c r="C82042" s="3"/>
      <c r="F82042" s="3"/>
      <c r="G82042" s="3"/>
      <c r="J82042" s="3"/>
      <c r="K82042" s="3"/>
    </row>
    <row r="82043" spans="2:11" x14ac:dyDescent="0.25">
      <c r="B82043" s="3"/>
      <c r="C82043" s="3"/>
      <c r="F82043" s="3"/>
      <c r="G82043" s="3"/>
      <c r="J82043" s="3"/>
      <c r="K82043" s="3"/>
    </row>
    <row r="82044" spans="2:11" x14ac:dyDescent="0.25">
      <c r="B82044" s="3"/>
      <c r="C82044" s="3"/>
      <c r="F82044" s="3"/>
      <c r="G82044" s="3"/>
      <c r="J82044" s="3"/>
      <c r="K82044" s="3"/>
    </row>
    <row r="82045" spans="2:11" x14ac:dyDescent="0.25">
      <c r="B82045" s="3"/>
      <c r="C82045" s="3"/>
      <c r="F82045" s="3"/>
      <c r="G82045" s="3"/>
      <c r="J82045" s="3"/>
      <c r="K82045" s="3"/>
    </row>
    <row r="82046" spans="2:11" x14ac:dyDescent="0.25">
      <c r="B82046" s="3"/>
      <c r="C82046" s="3"/>
      <c r="F82046" s="3"/>
      <c r="G82046" s="3"/>
      <c r="J82046" s="3"/>
      <c r="K82046" s="3"/>
    </row>
    <row r="82047" spans="2:11" x14ac:dyDescent="0.25">
      <c r="B82047" s="3"/>
      <c r="C82047" s="3"/>
      <c r="F82047" s="3"/>
      <c r="G82047" s="3"/>
      <c r="J82047" s="3"/>
      <c r="K82047" s="3"/>
    </row>
    <row r="82048" spans="2:11" x14ac:dyDescent="0.25">
      <c r="B82048" s="3"/>
      <c r="C82048" s="3"/>
      <c r="F82048" s="3"/>
      <c r="G82048" s="3"/>
      <c r="J82048" s="3"/>
      <c r="K82048" s="3"/>
    </row>
    <row r="82049" spans="2:11" x14ac:dyDescent="0.25">
      <c r="B82049" s="3"/>
      <c r="C82049" s="3"/>
      <c r="F82049" s="3"/>
      <c r="G82049" s="3"/>
      <c r="J82049" s="3"/>
      <c r="K82049" s="3"/>
    </row>
    <row r="82050" spans="2:11" x14ac:dyDescent="0.25">
      <c r="B82050" s="3"/>
      <c r="C82050" s="3"/>
      <c r="F82050" s="3"/>
      <c r="G82050" s="3"/>
      <c r="J82050" s="3"/>
      <c r="K82050" s="3"/>
    </row>
    <row r="82051" spans="2:11" x14ac:dyDescent="0.25">
      <c r="B82051" s="3"/>
      <c r="C82051" s="3"/>
      <c r="F82051" s="3"/>
      <c r="G82051" s="3"/>
      <c r="J82051" s="3"/>
      <c r="K82051" s="3"/>
    </row>
    <row r="82052" spans="2:11" x14ac:dyDescent="0.25">
      <c r="B82052" s="3"/>
      <c r="C82052" s="3"/>
      <c r="F82052" s="3"/>
      <c r="G82052" s="3"/>
      <c r="J82052" s="3"/>
      <c r="K82052" s="3"/>
    </row>
    <row r="82053" spans="2:11" x14ac:dyDescent="0.25">
      <c r="B82053" s="3"/>
      <c r="C82053" s="3"/>
      <c r="F82053" s="3"/>
      <c r="G82053" s="3"/>
      <c r="J82053" s="3"/>
      <c r="K82053" s="3"/>
    </row>
    <row r="82054" spans="2:11" x14ac:dyDescent="0.25">
      <c r="B82054" s="3"/>
      <c r="C82054" s="3"/>
      <c r="F82054" s="3"/>
      <c r="G82054" s="3"/>
      <c r="J82054" s="3"/>
      <c r="K82054" s="3"/>
    </row>
    <row r="82055" spans="2:11" x14ac:dyDescent="0.25">
      <c r="B82055" s="3"/>
      <c r="C82055" s="3"/>
      <c r="F82055" s="3"/>
      <c r="G82055" s="3"/>
      <c r="J82055" s="3"/>
      <c r="K82055" s="3"/>
    </row>
    <row r="82056" spans="2:11" x14ac:dyDescent="0.25">
      <c r="B82056" s="3"/>
      <c r="C82056" s="3"/>
      <c r="F82056" s="3"/>
      <c r="G82056" s="3"/>
      <c r="J82056" s="3"/>
      <c r="K82056" s="3"/>
    </row>
    <row r="82057" spans="2:11" x14ac:dyDescent="0.25">
      <c r="B82057" s="3"/>
      <c r="C82057" s="3"/>
      <c r="F82057" s="3"/>
      <c r="G82057" s="3"/>
      <c r="J82057" s="3"/>
      <c r="K82057" s="3"/>
    </row>
    <row r="82058" spans="2:11" x14ac:dyDescent="0.25">
      <c r="B82058" s="3"/>
      <c r="C82058" s="3"/>
      <c r="F82058" s="3"/>
      <c r="G82058" s="3"/>
      <c r="J82058" s="3"/>
      <c r="K82058" s="3"/>
    </row>
    <row r="82059" spans="2:11" x14ac:dyDescent="0.25">
      <c r="B82059" s="3"/>
      <c r="C82059" s="3"/>
      <c r="F82059" s="3"/>
      <c r="G82059" s="3"/>
      <c r="J82059" s="3"/>
      <c r="K82059" s="3"/>
    </row>
    <row r="82060" spans="2:11" x14ac:dyDescent="0.25">
      <c r="B82060" s="3"/>
      <c r="C82060" s="3"/>
      <c r="F82060" s="3"/>
      <c r="G82060" s="3"/>
      <c r="J82060" s="3"/>
      <c r="K82060" s="3"/>
    </row>
    <row r="82061" spans="2:11" x14ac:dyDescent="0.25">
      <c r="B82061" s="3"/>
      <c r="C82061" s="3"/>
      <c r="F82061" s="3"/>
      <c r="G82061" s="3"/>
      <c r="J82061" s="3"/>
      <c r="K82061" s="3"/>
    </row>
    <row r="82062" spans="2:11" x14ac:dyDescent="0.25">
      <c r="B82062" s="3"/>
      <c r="C82062" s="3"/>
      <c r="F82062" s="3"/>
      <c r="G82062" s="3"/>
      <c r="J82062" s="3"/>
      <c r="K82062" s="3"/>
    </row>
    <row r="82063" spans="2:11" x14ac:dyDescent="0.25">
      <c r="B82063" s="3"/>
      <c r="C82063" s="3"/>
      <c r="F82063" s="3"/>
      <c r="G82063" s="3"/>
      <c r="J82063" s="3"/>
      <c r="K82063" s="3"/>
    </row>
    <row r="82064" spans="2:11" x14ac:dyDescent="0.25">
      <c r="B82064" s="3"/>
      <c r="C82064" s="3"/>
      <c r="F82064" s="3"/>
      <c r="G82064" s="3"/>
      <c r="J82064" s="3"/>
      <c r="K82064" s="3"/>
    </row>
    <row r="82065" spans="2:11" x14ac:dyDescent="0.25">
      <c r="B82065" s="3"/>
      <c r="C82065" s="3"/>
      <c r="F82065" s="3"/>
      <c r="G82065" s="3"/>
      <c r="J82065" s="3"/>
      <c r="K82065" s="3"/>
    </row>
    <row r="82066" spans="2:11" x14ac:dyDescent="0.25">
      <c r="B82066" s="3"/>
      <c r="C82066" s="3"/>
      <c r="F82066" s="3"/>
      <c r="G82066" s="3"/>
      <c r="J82066" s="3"/>
      <c r="K82066" s="3"/>
    </row>
    <row r="82067" spans="2:11" x14ac:dyDescent="0.25">
      <c r="B82067" s="3"/>
      <c r="C82067" s="3"/>
      <c r="F82067" s="3"/>
      <c r="G82067" s="3"/>
      <c r="J82067" s="3"/>
      <c r="K82067" s="3"/>
    </row>
    <row r="82068" spans="2:11" x14ac:dyDescent="0.25">
      <c r="B82068" s="3"/>
      <c r="C82068" s="3"/>
      <c r="F82068" s="3"/>
      <c r="G82068" s="3"/>
      <c r="J82068" s="3"/>
      <c r="K82068" s="3"/>
    </row>
    <row r="82069" spans="2:11" x14ac:dyDescent="0.25">
      <c r="B82069" s="3"/>
      <c r="C82069" s="3"/>
      <c r="F82069" s="3"/>
      <c r="G82069" s="3"/>
      <c r="J82069" s="3"/>
      <c r="K82069" s="3"/>
    </row>
    <row r="82070" spans="2:11" x14ac:dyDescent="0.25">
      <c r="B82070" s="3"/>
      <c r="C82070" s="3"/>
      <c r="F82070" s="3"/>
      <c r="G82070" s="3"/>
      <c r="J82070" s="3"/>
      <c r="K82070" s="3"/>
    </row>
    <row r="82071" spans="2:11" x14ac:dyDescent="0.25">
      <c r="B82071" s="3"/>
      <c r="C82071" s="3"/>
      <c r="F82071" s="3"/>
      <c r="G82071" s="3"/>
      <c r="J82071" s="3"/>
      <c r="K82071" s="3"/>
    </row>
    <row r="82072" spans="2:11" x14ac:dyDescent="0.25">
      <c r="B82072" s="3"/>
      <c r="C82072" s="3"/>
      <c r="F82072" s="3"/>
      <c r="G82072" s="3"/>
      <c r="J82072" s="3"/>
      <c r="K82072" s="3"/>
    </row>
    <row r="82073" spans="2:11" x14ac:dyDescent="0.25">
      <c r="B82073" s="3"/>
      <c r="C82073" s="3"/>
      <c r="F82073" s="3"/>
      <c r="G82073" s="3"/>
      <c r="J82073" s="3"/>
      <c r="K82073" s="3"/>
    </row>
    <row r="82074" spans="2:11" x14ac:dyDescent="0.25">
      <c r="B82074" s="3"/>
      <c r="C82074" s="3"/>
      <c r="F82074" s="3"/>
      <c r="G82074" s="3"/>
      <c r="J82074" s="3"/>
      <c r="K82074" s="3"/>
    </row>
    <row r="82075" spans="2:11" x14ac:dyDescent="0.25">
      <c r="B82075" s="3"/>
      <c r="C82075" s="3"/>
      <c r="F82075" s="3"/>
      <c r="G82075" s="3"/>
      <c r="J82075" s="3"/>
      <c r="K82075" s="3"/>
    </row>
    <row r="82076" spans="2:11" x14ac:dyDescent="0.25">
      <c r="B82076" s="3"/>
      <c r="C82076" s="3"/>
      <c r="F82076" s="3"/>
      <c r="G82076" s="3"/>
      <c r="J82076" s="3"/>
      <c r="K82076" s="3"/>
    </row>
    <row r="82077" spans="2:11" x14ac:dyDescent="0.25">
      <c r="B82077" s="3"/>
      <c r="C82077" s="3"/>
      <c r="F82077" s="3"/>
      <c r="G82077" s="3"/>
      <c r="J82077" s="3"/>
      <c r="K82077" s="3"/>
    </row>
    <row r="82078" spans="2:11" x14ac:dyDescent="0.25">
      <c r="B82078" s="3"/>
      <c r="C82078" s="3"/>
      <c r="F82078" s="3"/>
      <c r="G82078" s="3"/>
      <c r="J82078" s="3"/>
      <c r="K82078" s="3"/>
    </row>
    <row r="82079" spans="2:11" x14ac:dyDescent="0.25">
      <c r="B82079" s="3"/>
      <c r="C82079" s="3"/>
      <c r="F82079" s="3"/>
      <c r="G82079" s="3"/>
      <c r="J82079" s="3"/>
      <c r="K82079" s="3"/>
    </row>
    <row r="82080" spans="2:11" x14ac:dyDescent="0.25">
      <c r="B82080" s="3"/>
      <c r="C82080" s="3"/>
      <c r="F82080" s="3"/>
      <c r="G82080" s="3"/>
      <c r="J82080" s="3"/>
      <c r="K82080" s="3"/>
    </row>
    <row r="82081" spans="2:11" x14ac:dyDescent="0.25">
      <c r="B82081" s="3"/>
      <c r="C82081" s="3"/>
      <c r="F82081" s="3"/>
      <c r="G82081" s="3"/>
      <c r="J82081" s="3"/>
      <c r="K82081" s="3"/>
    </row>
    <row r="82082" spans="2:11" x14ac:dyDescent="0.25">
      <c r="B82082" s="3"/>
      <c r="C82082" s="3"/>
      <c r="F82082" s="3"/>
      <c r="G82082" s="3"/>
      <c r="J82082" s="3"/>
      <c r="K82082" s="3"/>
    </row>
    <row r="82083" spans="2:11" x14ac:dyDescent="0.25">
      <c r="B82083" s="3"/>
      <c r="C82083" s="3"/>
      <c r="F82083" s="3"/>
      <c r="G82083" s="3"/>
      <c r="J82083" s="3"/>
      <c r="K82083" s="3"/>
    </row>
    <row r="82084" spans="2:11" x14ac:dyDescent="0.25">
      <c r="B82084" s="3"/>
      <c r="C82084" s="3"/>
      <c r="F82084" s="3"/>
      <c r="G82084" s="3"/>
      <c r="J82084" s="3"/>
      <c r="K82084" s="3"/>
    </row>
    <row r="82085" spans="2:11" x14ac:dyDescent="0.25">
      <c r="B82085" s="3"/>
      <c r="C82085" s="3"/>
      <c r="F82085" s="3"/>
      <c r="G82085" s="3"/>
      <c r="J82085" s="3"/>
      <c r="K82085" s="3"/>
    </row>
    <row r="82086" spans="2:11" x14ac:dyDescent="0.25">
      <c r="B82086" s="3"/>
      <c r="C82086" s="3"/>
      <c r="F82086" s="3"/>
      <c r="G82086" s="3"/>
      <c r="J82086" s="3"/>
      <c r="K82086" s="3"/>
    </row>
    <row r="82087" spans="2:11" x14ac:dyDescent="0.25">
      <c r="B82087" s="3"/>
      <c r="C82087" s="3"/>
      <c r="F82087" s="3"/>
      <c r="G82087" s="3"/>
      <c r="J82087" s="3"/>
      <c r="K82087" s="3"/>
    </row>
    <row r="82088" spans="2:11" x14ac:dyDescent="0.25">
      <c r="B82088" s="3"/>
      <c r="C82088" s="3"/>
      <c r="F82088" s="3"/>
      <c r="G82088" s="3"/>
      <c r="J82088" s="3"/>
      <c r="K82088" s="3"/>
    </row>
    <row r="82089" spans="2:11" x14ac:dyDescent="0.25">
      <c r="B82089" s="3"/>
      <c r="C82089" s="3"/>
      <c r="F82089" s="3"/>
      <c r="G82089" s="3"/>
      <c r="J82089" s="3"/>
      <c r="K82089" s="3"/>
    </row>
    <row r="82090" spans="2:11" x14ac:dyDescent="0.25">
      <c r="B82090" s="3"/>
      <c r="C82090" s="3"/>
      <c r="F82090" s="3"/>
      <c r="G82090" s="3"/>
      <c r="J82090" s="3"/>
      <c r="K82090" s="3"/>
    </row>
    <row r="82091" spans="2:11" x14ac:dyDescent="0.25">
      <c r="B82091" s="3"/>
      <c r="C82091" s="3"/>
      <c r="F82091" s="3"/>
      <c r="G82091" s="3"/>
      <c r="J82091" s="3"/>
      <c r="K82091" s="3"/>
    </row>
    <row r="82092" spans="2:11" x14ac:dyDescent="0.25">
      <c r="B82092" s="3"/>
      <c r="C82092" s="3"/>
      <c r="F82092" s="3"/>
      <c r="G82092" s="3"/>
      <c r="J82092" s="3"/>
      <c r="K82092" s="3"/>
    </row>
    <row r="82093" spans="2:11" x14ac:dyDescent="0.25">
      <c r="B82093" s="3"/>
      <c r="C82093" s="3"/>
      <c r="F82093" s="3"/>
      <c r="G82093" s="3"/>
      <c r="J82093" s="3"/>
      <c r="K82093" s="3"/>
    </row>
    <row r="82094" spans="2:11" x14ac:dyDescent="0.25">
      <c r="B82094" s="3"/>
      <c r="C82094" s="3"/>
      <c r="F82094" s="3"/>
      <c r="G82094" s="3"/>
      <c r="J82094" s="3"/>
      <c r="K82094" s="3"/>
    </row>
    <row r="82095" spans="2:11" x14ac:dyDescent="0.25">
      <c r="B82095" s="3"/>
      <c r="C82095" s="3"/>
      <c r="F82095" s="3"/>
      <c r="G82095" s="3"/>
      <c r="J82095" s="3"/>
      <c r="K82095" s="3"/>
    </row>
    <row r="82096" spans="2:11" x14ac:dyDescent="0.25">
      <c r="B82096" s="3"/>
      <c r="C82096" s="3"/>
      <c r="F82096" s="3"/>
      <c r="G82096" s="3"/>
      <c r="J82096" s="3"/>
      <c r="K82096" s="3"/>
    </row>
    <row r="82097" spans="2:11" x14ac:dyDescent="0.25">
      <c r="B82097" s="3"/>
      <c r="C82097" s="3"/>
      <c r="F82097" s="3"/>
      <c r="G82097" s="3"/>
      <c r="J82097" s="3"/>
      <c r="K82097" s="3"/>
    </row>
    <row r="82098" spans="2:11" x14ac:dyDescent="0.25">
      <c r="B82098" s="3"/>
      <c r="C82098" s="3"/>
      <c r="F82098" s="3"/>
      <c r="G82098" s="3"/>
      <c r="J82098" s="3"/>
      <c r="K82098" s="3"/>
    </row>
    <row r="82099" spans="2:11" x14ac:dyDescent="0.25">
      <c r="B82099" s="3"/>
      <c r="C82099" s="3"/>
      <c r="F82099" s="3"/>
      <c r="G82099" s="3"/>
      <c r="J82099" s="3"/>
      <c r="K82099" s="3"/>
    </row>
    <row r="82100" spans="2:11" x14ac:dyDescent="0.25">
      <c r="B82100" s="3"/>
      <c r="C82100" s="3"/>
      <c r="F82100" s="3"/>
      <c r="G82100" s="3"/>
      <c r="J82100" s="3"/>
      <c r="K82100" s="3"/>
    </row>
    <row r="82101" spans="2:11" x14ac:dyDescent="0.25">
      <c r="B82101" s="3"/>
      <c r="C82101" s="3"/>
      <c r="F82101" s="3"/>
      <c r="G82101" s="3"/>
      <c r="J82101" s="3"/>
      <c r="K82101" s="3"/>
    </row>
    <row r="82102" spans="2:11" x14ac:dyDescent="0.25">
      <c r="B82102" s="3"/>
      <c r="C82102" s="3"/>
      <c r="F82102" s="3"/>
      <c r="G82102" s="3"/>
      <c r="J82102" s="3"/>
      <c r="K82102" s="3"/>
    </row>
    <row r="82103" spans="2:11" x14ac:dyDescent="0.25">
      <c r="B82103" s="3"/>
      <c r="C82103" s="3"/>
      <c r="F82103" s="3"/>
      <c r="G82103" s="3"/>
      <c r="J82103" s="3"/>
      <c r="K82103" s="3"/>
    </row>
    <row r="82104" spans="2:11" x14ac:dyDescent="0.25">
      <c r="B82104" s="3"/>
      <c r="C82104" s="3"/>
      <c r="F82104" s="3"/>
      <c r="G82104" s="3"/>
      <c r="J82104" s="3"/>
      <c r="K82104" s="3"/>
    </row>
    <row r="82105" spans="2:11" x14ac:dyDescent="0.25">
      <c r="B82105" s="3"/>
      <c r="C82105" s="3"/>
      <c r="F82105" s="3"/>
      <c r="G82105" s="3"/>
      <c r="J82105" s="3"/>
      <c r="K82105" s="3"/>
    </row>
    <row r="82106" spans="2:11" x14ac:dyDescent="0.25">
      <c r="B82106" s="3"/>
      <c r="C82106" s="3"/>
      <c r="F82106" s="3"/>
      <c r="G82106" s="3"/>
      <c r="J82106" s="3"/>
      <c r="K82106" s="3"/>
    </row>
    <row r="82107" spans="2:11" x14ac:dyDescent="0.25">
      <c r="B82107" s="3"/>
      <c r="C82107" s="3"/>
      <c r="F82107" s="3"/>
      <c r="G82107" s="3"/>
      <c r="J82107" s="3"/>
      <c r="K82107" s="3"/>
    </row>
    <row r="82108" spans="2:11" x14ac:dyDescent="0.25">
      <c r="B82108" s="3"/>
      <c r="C82108" s="3"/>
      <c r="F82108" s="3"/>
      <c r="G82108" s="3"/>
      <c r="J82108" s="3"/>
      <c r="K82108" s="3"/>
    </row>
    <row r="82109" spans="2:11" x14ac:dyDescent="0.25">
      <c r="B82109" s="3"/>
      <c r="C82109" s="3"/>
      <c r="F82109" s="3"/>
      <c r="G82109" s="3"/>
      <c r="J82109" s="3"/>
      <c r="K82109" s="3"/>
    </row>
    <row r="82110" spans="2:11" x14ac:dyDescent="0.25">
      <c r="B82110" s="3"/>
      <c r="C82110" s="3"/>
      <c r="F82110" s="3"/>
      <c r="G82110" s="3"/>
      <c r="J82110" s="3"/>
      <c r="K82110" s="3"/>
    </row>
    <row r="82111" spans="2:11" x14ac:dyDescent="0.25">
      <c r="B82111" s="3"/>
      <c r="C82111" s="3"/>
      <c r="F82111" s="3"/>
      <c r="G82111" s="3"/>
      <c r="J82111" s="3"/>
      <c r="K82111" s="3"/>
    </row>
    <row r="82112" spans="2:11" x14ac:dyDescent="0.25">
      <c r="B82112" s="3"/>
      <c r="C82112" s="3"/>
      <c r="F82112" s="3"/>
      <c r="G82112" s="3"/>
      <c r="J82112" s="3"/>
      <c r="K82112" s="3"/>
    </row>
    <row r="82113" spans="2:11" x14ac:dyDescent="0.25">
      <c r="B82113" s="3"/>
      <c r="C82113" s="3"/>
      <c r="F82113" s="3"/>
      <c r="G82113" s="3"/>
      <c r="J82113" s="3"/>
      <c r="K82113" s="3"/>
    </row>
    <row r="82114" spans="2:11" x14ac:dyDescent="0.25">
      <c r="B82114" s="3"/>
      <c r="C82114" s="3"/>
      <c r="F82114" s="3"/>
      <c r="G82114" s="3"/>
      <c r="J82114" s="3"/>
      <c r="K82114" s="3"/>
    </row>
    <row r="82115" spans="2:11" x14ac:dyDescent="0.25">
      <c r="B82115" s="3"/>
      <c r="C82115" s="3"/>
      <c r="F82115" s="3"/>
      <c r="G82115" s="3"/>
      <c r="J82115" s="3"/>
      <c r="K82115" s="3"/>
    </row>
    <row r="82116" spans="2:11" x14ac:dyDescent="0.25">
      <c r="B82116" s="3"/>
      <c r="C82116" s="3"/>
      <c r="F82116" s="3"/>
      <c r="G82116" s="3"/>
      <c r="J82116" s="3"/>
      <c r="K82116" s="3"/>
    </row>
    <row r="82117" spans="2:11" x14ac:dyDescent="0.25">
      <c r="B82117" s="3"/>
      <c r="C82117" s="3"/>
      <c r="F82117" s="3"/>
      <c r="G82117" s="3"/>
      <c r="J82117" s="3"/>
      <c r="K82117" s="3"/>
    </row>
    <row r="82118" spans="2:11" x14ac:dyDescent="0.25">
      <c r="B82118" s="3"/>
      <c r="C82118" s="3"/>
      <c r="F82118" s="3"/>
      <c r="G82118" s="3"/>
      <c r="J82118" s="3"/>
      <c r="K82118" s="3"/>
    </row>
    <row r="82119" spans="2:11" x14ac:dyDescent="0.25">
      <c r="B82119" s="3"/>
      <c r="C82119" s="3"/>
      <c r="F82119" s="3"/>
      <c r="G82119" s="3"/>
      <c r="J82119" s="3"/>
      <c r="K82119" s="3"/>
    </row>
    <row r="82120" spans="2:11" x14ac:dyDescent="0.25">
      <c r="B82120" s="3"/>
      <c r="C82120" s="3"/>
      <c r="F82120" s="3"/>
      <c r="G82120" s="3"/>
      <c r="J82120" s="3"/>
      <c r="K82120" s="3"/>
    </row>
    <row r="82121" spans="2:11" x14ac:dyDescent="0.25">
      <c r="B82121" s="3"/>
      <c r="C82121" s="3"/>
      <c r="F82121" s="3"/>
      <c r="G82121" s="3"/>
      <c r="J82121" s="3"/>
      <c r="K82121" s="3"/>
    </row>
    <row r="82122" spans="2:11" x14ac:dyDescent="0.25">
      <c r="B82122" s="3"/>
      <c r="C82122" s="3"/>
      <c r="F82122" s="3"/>
      <c r="G82122" s="3"/>
      <c r="J82122" s="3"/>
      <c r="K82122" s="3"/>
    </row>
    <row r="82123" spans="2:11" x14ac:dyDescent="0.25">
      <c r="B82123" s="3"/>
      <c r="C82123" s="3"/>
      <c r="F82123" s="3"/>
      <c r="G82123" s="3"/>
      <c r="J82123" s="3"/>
      <c r="K82123" s="3"/>
    </row>
    <row r="82124" spans="2:11" x14ac:dyDescent="0.25">
      <c r="B82124" s="3"/>
      <c r="C82124" s="3"/>
      <c r="F82124" s="3"/>
      <c r="G82124" s="3"/>
      <c r="J82124" s="3"/>
      <c r="K82124" s="3"/>
    </row>
    <row r="82125" spans="2:11" x14ac:dyDescent="0.25">
      <c r="B82125" s="3"/>
      <c r="C82125" s="3"/>
      <c r="F82125" s="3"/>
      <c r="G82125" s="3"/>
      <c r="J82125" s="3"/>
      <c r="K82125" s="3"/>
    </row>
    <row r="82126" spans="2:11" x14ac:dyDescent="0.25">
      <c r="B82126" s="3"/>
      <c r="C82126" s="3"/>
      <c r="F82126" s="3"/>
      <c r="G82126" s="3"/>
      <c r="J82126" s="3"/>
      <c r="K82126" s="3"/>
    </row>
    <row r="82127" spans="2:11" x14ac:dyDescent="0.25">
      <c r="B82127" s="3"/>
      <c r="C82127" s="3"/>
      <c r="F82127" s="3"/>
      <c r="G82127" s="3"/>
      <c r="J82127" s="3"/>
      <c r="K82127" s="3"/>
    </row>
    <row r="82128" spans="2:11" x14ac:dyDescent="0.25">
      <c r="B82128" s="3"/>
      <c r="C82128" s="3"/>
      <c r="F82128" s="3"/>
      <c r="G82128" s="3"/>
      <c r="J82128" s="3"/>
      <c r="K82128" s="3"/>
    </row>
    <row r="82129" spans="2:11" x14ac:dyDescent="0.25">
      <c r="B82129" s="3"/>
      <c r="C82129" s="3"/>
      <c r="F82129" s="3"/>
      <c r="G82129" s="3"/>
      <c r="J82129" s="3"/>
      <c r="K82129" s="3"/>
    </row>
    <row r="82130" spans="2:11" x14ac:dyDescent="0.25">
      <c r="B82130" s="3"/>
      <c r="C82130" s="3"/>
      <c r="F82130" s="3"/>
      <c r="G82130" s="3"/>
      <c r="J82130" s="3"/>
      <c r="K82130" s="3"/>
    </row>
    <row r="82131" spans="2:11" x14ac:dyDescent="0.25">
      <c r="B82131" s="3"/>
      <c r="C82131" s="3"/>
      <c r="F82131" s="3"/>
      <c r="G82131" s="3"/>
      <c r="J82131" s="3"/>
      <c r="K82131" s="3"/>
    </row>
    <row r="82132" spans="2:11" x14ac:dyDescent="0.25">
      <c r="B82132" s="3"/>
      <c r="C82132" s="3"/>
      <c r="F82132" s="3"/>
      <c r="G82132" s="3"/>
      <c r="J82132" s="3"/>
      <c r="K82132" s="3"/>
    </row>
    <row r="82133" spans="2:11" x14ac:dyDescent="0.25">
      <c r="B82133" s="3"/>
      <c r="C82133" s="3"/>
      <c r="F82133" s="3"/>
      <c r="G82133" s="3"/>
      <c r="J82133" s="3"/>
      <c r="K82133" s="3"/>
    </row>
    <row r="82134" spans="2:11" x14ac:dyDescent="0.25">
      <c r="B82134" s="3"/>
      <c r="C82134" s="3"/>
      <c r="F82134" s="3"/>
      <c r="G82134" s="3"/>
      <c r="J82134" s="3"/>
      <c r="K82134" s="3"/>
    </row>
    <row r="82135" spans="2:11" x14ac:dyDescent="0.25">
      <c r="B82135" s="3"/>
      <c r="C82135" s="3"/>
      <c r="F82135" s="3"/>
      <c r="G82135" s="3"/>
      <c r="J82135" s="3"/>
      <c r="K82135" s="3"/>
    </row>
    <row r="82136" spans="2:11" x14ac:dyDescent="0.25">
      <c r="B82136" s="3"/>
      <c r="C82136" s="3"/>
      <c r="F82136" s="3"/>
      <c r="G82136" s="3"/>
      <c r="J82136" s="3"/>
      <c r="K82136" s="3"/>
    </row>
    <row r="82137" spans="2:11" x14ac:dyDescent="0.25">
      <c r="B82137" s="3"/>
      <c r="C82137" s="3"/>
      <c r="F82137" s="3"/>
      <c r="G82137" s="3"/>
      <c r="J82137" s="3"/>
      <c r="K82137" s="3"/>
    </row>
    <row r="82138" spans="2:11" x14ac:dyDescent="0.25">
      <c r="B82138" s="3"/>
      <c r="C82138" s="3"/>
      <c r="F82138" s="3"/>
      <c r="G82138" s="3"/>
      <c r="J82138" s="3"/>
      <c r="K82138" s="3"/>
    </row>
    <row r="82139" spans="2:11" x14ac:dyDescent="0.25">
      <c r="B82139" s="3"/>
      <c r="C82139" s="3"/>
      <c r="F82139" s="3"/>
      <c r="G82139" s="3"/>
      <c r="J82139" s="3"/>
      <c r="K82139" s="3"/>
    </row>
    <row r="82140" spans="2:11" x14ac:dyDescent="0.25">
      <c r="B82140" s="3"/>
      <c r="C82140" s="3"/>
      <c r="F82140" s="3"/>
      <c r="G82140" s="3"/>
      <c r="J82140" s="3"/>
      <c r="K82140" s="3"/>
    </row>
    <row r="82141" spans="2:11" x14ac:dyDescent="0.25">
      <c r="B82141" s="3"/>
      <c r="C82141" s="3"/>
      <c r="F82141" s="3"/>
      <c r="G82141" s="3"/>
      <c r="J82141" s="3"/>
      <c r="K82141" s="3"/>
    </row>
    <row r="82142" spans="2:11" x14ac:dyDescent="0.25">
      <c r="B82142" s="3"/>
      <c r="C82142" s="3"/>
      <c r="F82142" s="3"/>
      <c r="G82142" s="3"/>
      <c r="J82142" s="3"/>
      <c r="K82142" s="3"/>
    </row>
    <row r="82143" spans="2:11" x14ac:dyDescent="0.25">
      <c r="B82143" s="3"/>
      <c r="C82143" s="3"/>
      <c r="F82143" s="3"/>
      <c r="G82143" s="3"/>
      <c r="J82143" s="3"/>
      <c r="K82143" s="3"/>
    </row>
    <row r="82144" spans="2:11" x14ac:dyDescent="0.25">
      <c r="B82144" s="3"/>
      <c r="C82144" s="3"/>
      <c r="F82144" s="3"/>
      <c r="G82144" s="3"/>
      <c r="J82144" s="3"/>
      <c r="K82144" s="3"/>
    </row>
    <row r="82145" spans="2:11" x14ac:dyDescent="0.25">
      <c r="B82145" s="3"/>
      <c r="C82145" s="3"/>
      <c r="F82145" s="3"/>
      <c r="G82145" s="3"/>
      <c r="J82145" s="3"/>
      <c r="K82145" s="3"/>
    </row>
    <row r="82146" spans="2:11" x14ac:dyDescent="0.25">
      <c r="B82146" s="3"/>
      <c r="C82146" s="3"/>
      <c r="F82146" s="3"/>
      <c r="G82146" s="3"/>
      <c r="J82146" s="3"/>
      <c r="K82146" s="3"/>
    </row>
    <row r="82147" spans="2:11" x14ac:dyDescent="0.25">
      <c r="B82147" s="3"/>
      <c r="C82147" s="3"/>
      <c r="F82147" s="3"/>
      <c r="G82147" s="3"/>
      <c r="J82147" s="3"/>
      <c r="K82147" s="3"/>
    </row>
    <row r="82148" spans="2:11" x14ac:dyDescent="0.25">
      <c r="B82148" s="3"/>
      <c r="C82148" s="3"/>
      <c r="F82148" s="3"/>
      <c r="G82148" s="3"/>
      <c r="J82148" s="3"/>
      <c r="K82148" s="3"/>
    </row>
    <row r="82149" spans="2:11" x14ac:dyDescent="0.25">
      <c r="B82149" s="3"/>
      <c r="C82149" s="3"/>
      <c r="F82149" s="3"/>
      <c r="G82149" s="3"/>
      <c r="J82149" s="3"/>
      <c r="K82149" s="3"/>
    </row>
    <row r="82150" spans="2:11" x14ac:dyDescent="0.25">
      <c r="B82150" s="3"/>
      <c r="C82150" s="3"/>
      <c r="F82150" s="3"/>
      <c r="G82150" s="3"/>
      <c r="J82150" s="3"/>
      <c r="K82150" s="3"/>
    </row>
    <row r="82151" spans="2:11" x14ac:dyDescent="0.25">
      <c r="B82151" s="3"/>
      <c r="C82151" s="3"/>
      <c r="F82151" s="3"/>
      <c r="G82151" s="3"/>
      <c r="J82151" s="3"/>
      <c r="K82151" s="3"/>
    </row>
    <row r="82152" spans="2:11" x14ac:dyDescent="0.25">
      <c r="B82152" s="3"/>
      <c r="C82152" s="3"/>
      <c r="F82152" s="3"/>
      <c r="G82152" s="3"/>
      <c r="J82152" s="3"/>
      <c r="K82152" s="3"/>
    </row>
    <row r="82153" spans="2:11" x14ac:dyDescent="0.25">
      <c r="B82153" s="3"/>
      <c r="C82153" s="3"/>
      <c r="F82153" s="3"/>
      <c r="G82153" s="3"/>
      <c r="J82153" s="3"/>
      <c r="K82153" s="3"/>
    </row>
    <row r="82154" spans="2:11" x14ac:dyDescent="0.25">
      <c r="B82154" s="3"/>
      <c r="C82154" s="3"/>
      <c r="F82154" s="3"/>
      <c r="G82154" s="3"/>
      <c r="J82154" s="3"/>
      <c r="K82154" s="3"/>
    </row>
    <row r="82155" spans="2:11" x14ac:dyDescent="0.25">
      <c r="B82155" s="3"/>
      <c r="C82155" s="3"/>
      <c r="F82155" s="3"/>
      <c r="G82155" s="3"/>
      <c r="J82155" s="3"/>
      <c r="K82155" s="3"/>
    </row>
    <row r="82156" spans="2:11" x14ac:dyDescent="0.25">
      <c r="B82156" s="3"/>
      <c r="C82156" s="3"/>
      <c r="F82156" s="3"/>
      <c r="G82156" s="3"/>
      <c r="J82156" s="3"/>
      <c r="K82156" s="3"/>
    </row>
    <row r="82157" spans="2:11" x14ac:dyDescent="0.25">
      <c r="B82157" s="3"/>
      <c r="C82157" s="3"/>
      <c r="F82157" s="3"/>
      <c r="G82157" s="3"/>
      <c r="J82157" s="3"/>
      <c r="K82157" s="3"/>
    </row>
    <row r="82158" spans="2:11" x14ac:dyDescent="0.25">
      <c r="B82158" s="3"/>
      <c r="C82158" s="3"/>
      <c r="F82158" s="3"/>
      <c r="G82158" s="3"/>
      <c r="J82158" s="3"/>
      <c r="K82158" s="3"/>
    </row>
    <row r="82159" spans="2:11" x14ac:dyDescent="0.25">
      <c r="B82159" s="3"/>
      <c r="C82159" s="3"/>
      <c r="F82159" s="3"/>
      <c r="G82159" s="3"/>
      <c r="J82159" s="3"/>
      <c r="K82159" s="3"/>
    </row>
    <row r="82160" spans="2:11" x14ac:dyDescent="0.25">
      <c r="B82160" s="3"/>
      <c r="C82160" s="3"/>
      <c r="F82160" s="3"/>
      <c r="G82160" s="3"/>
      <c r="J82160" s="3"/>
      <c r="K82160" s="3"/>
    </row>
    <row r="82161" spans="2:11" x14ac:dyDescent="0.25">
      <c r="B82161" s="3"/>
      <c r="C82161" s="3"/>
      <c r="F82161" s="3"/>
      <c r="G82161" s="3"/>
      <c r="J82161" s="3"/>
      <c r="K82161" s="3"/>
    </row>
    <row r="82162" spans="2:11" x14ac:dyDescent="0.25">
      <c r="B82162" s="3"/>
      <c r="C82162" s="3"/>
      <c r="F82162" s="3"/>
      <c r="G82162" s="3"/>
      <c r="J82162" s="3"/>
      <c r="K82162" s="3"/>
    </row>
    <row r="82163" spans="2:11" x14ac:dyDescent="0.25">
      <c r="B82163" s="3"/>
      <c r="C82163" s="3"/>
      <c r="F82163" s="3"/>
      <c r="G82163" s="3"/>
      <c r="J82163" s="3"/>
      <c r="K82163" s="3"/>
    </row>
    <row r="82164" spans="2:11" x14ac:dyDescent="0.25">
      <c r="B82164" s="3"/>
      <c r="C82164" s="3"/>
      <c r="F82164" s="3"/>
      <c r="G82164" s="3"/>
      <c r="J82164" s="3"/>
      <c r="K82164" s="3"/>
    </row>
    <row r="82165" spans="2:11" x14ac:dyDescent="0.25">
      <c r="B82165" s="3"/>
      <c r="C82165" s="3"/>
      <c r="F82165" s="3"/>
      <c r="G82165" s="3"/>
      <c r="J82165" s="3"/>
      <c r="K82165" s="3"/>
    </row>
    <row r="82166" spans="2:11" x14ac:dyDescent="0.25">
      <c r="B82166" s="3"/>
      <c r="C82166" s="3"/>
      <c r="F82166" s="3"/>
      <c r="G82166" s="3"/>
      <c r="J82166" s="3"/>
      <c r="K82166" s="3"/>
    </row>
    <row r="82167" spans="2:11" x14ac:dyDescent="0.25">
      <c r="B82167" s="3"/>
      <c r="C82167" s="3"/>
      <c r="F82167" s="3"/>
      <c r="G82167" s="3"/>
      <c r="J82167" s="3"/>
      <c r="K82167" s="3"/>
    </row>
    <row r="82168" spans="2:11" x14ac:dyDescent="0.25">
      <c r="B82168" s="3"/>
      <c r="C82168" s="3"/>
      <c r="F82168" s="3"/>
      <c r="G82168" s="3"/>
      <c r="J82168" s="3"/>
      <c r="K82168" s="3"/>
    </row>
    <row r="82169" spans="2:11" x14ac:dyDescent="0.25">
      <c r="B82169" s="3"/>
      <c r="C82169" s="3"/>
      <c r="F82169" s="3"/>
      <c r="G82169" s="3"/>
      <c r="J82169" s="3"/>
      <c r="K82169" s="3"/>
    </row>
    <row r="82170" spans="2:11" x14ac:dyDescent="0.25">
      <c r="B82170" s="3"/>
      <c r="C82170" s="3"/>
      <c r="F82170" s="3"/>
      <c r="G82170" s="3"/>
      <c r="J82170" s="3"/>
      <c r="K82170" s="3"/>
    </row>
    <row r="82171" spans="2:11" x14ac:dyDescent="0.25">
      <c r="B82171" s="3"/>
      <c r="C82171" s="3"/>
      <c r="F82171" s="3"/>
      <c r="G82171" s="3"/>
      <c r="J82171" s="3"/>
      <c r="K82171" s="3"/>
    </row>
    <row r="82172" spans="2:11" x14ac:dyDescent="0.25">
      <c r="B82172" s="3"/>
      <c r="C82172" s="3"/>
      <c r="F82172" s="3"/>
      <c r="G82172" s="3"/>
      <c r="J82172" s="3"/>
      <c r="K82172" s="3"/>
    </row>
    <row r="82173" spans="2:11" x14ac:dyDescent="0.25">
      <c r="B82173" s="3"/>
      <c r="C82173" s="3"/>
      <c r="F82173" s="3"/>
      <c r="G82173" s="3"/>
      <c r="J82173" s="3"/>
      <c r="K82173" s="3"/>
    </row>
    <row r="82174" spans="2:11" x14ac:dyDescent="0.25">
      <c r="B82174" s="3"/>
      <c r="C82174" s="3"/>
      <c r="F82174" s="3"/>
      <c r="G82174" s="3"/>
      <c r="J82174" s="3"/>
      <c r="K82174" s="3"/>
    </row>
    <row r="82175" spans="2:11" x14ac:dyDescent="0.25">
      <c r="B82175" s="3"/>
      <c r="C82175" s="3"/>
      <c r="F82175" s="3"/>
      <c r="G82175" s="3"/>
      <c r="J82175" s="3"/>
      <c r="K82175" s="3"/>
    </row>
    <row r="82176" spans="2:11" x14ac:dyDescent="0.25">
      <c r="B82176" s="3"/>
      <c r="C82176" s="3"/>
      <c r="F82176" s="3"/>
      <c r="G82176" s="3"/>
      <c r="J82176" s="3"/>
      <c r="K82176" s="3"/>
    </row>
    <row r="82177" spans="2:11" x14ac:dyDescent="0.25">
      <c r="B82177" s="3"/>
      <c r="C82177" s="3"/>
      <c r="F82177" s="3"/>
      <c r="G82177" s="3"/>
      <c r="J82177" s="3"/>
      <c r="K82177" s="3"/>
    </row>
    <row r="82178" spans="2:11" x14ac:dyDescent="0.25">
      <c r="B82178" s="3"/>
      <c r="C82178" s="3"/>
      <c r="F82178" s="3"/>
      <c r="G82178" s="3"/>
      <c r="J82178" s="3"/>
      <c r="K82178" s="3"/>
    </row>
    <row r="82179" spans="2:11" x14ac:dyDescent="0.25">
      <c r="B82179" s="3"/>
      <c r="C82179" s="3"/>
      <c r="F82179" s="3"/>
      <c r="G82179" s="3"/>
      <c r="J82179" s="3"/>
      <c r="K82179" s="3"/>
    </row>
    <row r="82180" spans="2:11" x14ac:dyDescent="0.25">
      <c r="B82180" s="3"/>
      <c r="C82180" s="3"/>
      <c r="F82180" s="3"/>
      <c r="G82180" s="3"/>
      <c r="J82180" s="3"/>
      <c r="K82180" s="3"/>
    </row>
    <row r="82181" spans="2:11" x14ac:dyDescent="0.25">
      <c r="B82181" s="3"/>
      <c r="C82181" s="3"/>
      <c r="F82181" s="3"/>
      <c r="G82181" s="3"/>
      <c r="J82181" s="3"/>
      <c r="K82181" s="3"/>
    </row>
    <row r="82182" spans="2:11" x14ac:dyDescent="0.25">
      <c r="B82182" s="3"/>
      <c r="C82182" s="3"/>
      <c r="F82182" s="3"/>
      <c r="G82182" s="3"/>
      <c r="J82182" s="3"/>
      <c r="K82182" s="3"/>
    </row>
    <row r="82183" spans="2:11" x14ac:dyDescent="0.25">
      <c r="B82183" s="3"/>
      <c r="C82183" s="3"/>
      <c r="F82183" s="3"/>
      <c r="G82183" s="3"/>
      <c r="J82183" s="3"/>
      <c r="K82183" s="3"/>
    </row>
    <row r="82184" spans="2:11" x14ac:dyDescent="0.25">
      <c r="B82184" s="3"/>
      <c r="C82184" s="3"/>
      <c r="F82184" s="3"/>
      <c r="G82184" s="3"/>
      <c r="J82184" s="3"/>
      <c r="K82184" s="3"/>
    </row>
    <row r="82185" spans="2:11" x14ac:dyDescent="0.25">
      <c r="B82185" s="3"/>
      <c r="C82185" s="3"/>
      <c r="F82185" s="3"/>
      <c r="G82185" s="3"/>
      <c r="J82185" s="3"/>
      <c r="K82185" s="3"/>
    </row>
    <row r="82186" spans="2:11" x14ac:dyDescent="0.25">
      <c r="B82186" s="3"/>
      <c r="C82186" s="3"/>
      <c r="F82186" s="3"/>
      <c r="G82186" s="3"/>
      <c r="J82186" s="3"/>
      <c r="K82186" s="3"/>
    </row>
    <row r="82187" spans="2:11" x14ac:dyDescent="0.25">
      <c r="B82187" s="3"/>
      <c r="C82187" s="3"/>
      <c r="F82187" s="3"/>
      <c r="G82187" s="3"/>
      <c r="J82187" s="3"/>
      <c r="K82187" s="3"/>
    </row>
    <row r="82188" spans="2:11" x14ac:dyDescent="0.25">
      <c r="B82188" s="3"/>
      <c r="C82188" s="3"/>
      <c r="F82188" s="3"/>
      <c r="G82188" s="3"/>
      <c r="J82188" s="3"/>
      <c r="K82188" s="3"/>
    </row>
    <row r="82189" spans="2:11" x14ac:dyDescent="0.25">
      <c r="B82189" s="3"/>
      <c r="C82189" s="3"/>
      <c r="F82189" s="3"/>
      <c r="G82189" s="3"/>
      <c r="J82189" s="3"/>
      <c r="K82189" s="3"/>
    </row>
    <row r="82190" spans="2:11" x14ac:dyDescent="0.25">
      <c r="B82190" s="3"/>
      <c r="C82190" s="3"/>
      <c r="F82190" s="3"/>
      <c r="G82190" s="3"/>
      <c r="J82190" s="3"/>
      <c r="K82190" s="3"/>
    </row>
    <row r="82191" spans="2:11" x14ac:dyDescent="0.25">
      <c r="B82191" s="3"/>
      <c r="C82191" s="3"/>
      <c r="F82191" s="3"/>
      <c r="G82191" s="3"/>
      <c r="J82191" s="3"/>
      <c r="K82191" s="3"/>
    </row>
    <row r="82192" spans="2:11" x14ac:dyDescent="0.25">
      <c r="B82192" s="3"/>
      <c r="C82192" s="3"/>
      <c r="F82192" s="3"/>
      <c r="G82192" s="3"/>
      <c r="J82192" s="3"/>
      <c r="K82192" s="3"/>
    </row>
    <row r="82193" spans="2:11" x14ac:dyDescent="0.25">
      <c r="B82193" s="3"/>
      <c r="C82193" s="3"/>
      <c r="F82193" s="3"/>
      <c r="G82193" s="3"/>
      <c r="J82193" s="3"/>
      <c r="K82193" s="3"/>
    </row>
    <row r="82194" spans="2:11" x14ac:dyDescent="0.25">
      <c r="B82194" s="3"/>
      <c r="C82194" s="3"/>
      <c r="F82194" s="3"/>
      <c r="G82194" s="3"/>
      <c r="J82194" s="3"/>
      <c r="K82194" s="3"/>
    </row>
    <row r="82195" spans="2:11" x14ac:dyDescent="0.25">
      <c r="B82195" s="3"/>
      <c r="C82195" s="3"/>
      <c r="F82195" s="3"/>
      <c r="G82195" s="3"/>
      <c r="J82195" s="3"/>
      <c r="K82195" s="3"/>
    </row>
    <row r="82196" spans="2:11" x14ac:dyDescent="0.25">
      <c r="B82196" s="3"/>
      <c r="C82196" s="3"/>
      <c r="F82196" s="3"/>
      <c r="G82196" s="3"/>
      <c r="J82196" s="3"/>
      <c r="K82196" s="3"/>
    </row>
    <row r="82197" spans="2:11" x14ac:dyDescent="0.25">
      <c r="B82197" s="3"/>
      <c r="C82197" s="3"/>
      <c r="F82197" s="3"/>
      <c r="G82197" s="3"/>
      <c r="J82197" s="3"/>
      <c r="K82197" s="3"/>
    </row>
    <row r="82198" spans="2:11" x14ac:dyDescent="0.25">
      <c r="B82198" s="3"/>
      <c r="C82198" s="3"/>
      <c r="F82198" s="3"/>
      <c r="G82198" s="3"/>
      <c r="J82198" s="3"/>
      <c r="K82198" s="3"/>
    </row>
    <row r="82199" spans="2:11" x14ac:dyDescent="0.25">
      <c r="B82199" s="3"/>
      <c r="C82199" s="3"/>
      <c r="F82199" s="3"/>
      <c r="G82199" s="3"/>
      <c r="J82199" s="3"/>
      <c r="K82199" s="3"/>
    </row>
    <row r="82200" spans="2:11" x14ac:dyDescent="0.25">
      <c r="B82200" s="3"/>
      <c r="C82200" s="3"/>
      <c r="F82200" s="3"/>
      <c r="G82200" s="3"/>
      <c r="J82200" s="3"/>
      <c r="K82200" s="3"/>
    </row>
    <row r="82201" spans="2:11" x14ac:dyDescent="0.25">
      <c r="B82201" s="3"/>
      <c r="C82201" s="3"/>
      <c r="F82201" s="3"/>
      <c r="G82201" s="3"/>
      <c r="J82201" s="3"/>
      <c r="K82201" s="3"/>
    </row>
    <row r="82202" spans="2:11" x14ac:dyDescent="0.25">
      <c r="B82202" s="3"/>
      <c r="C82202" s="3"/>
      <c r="F82202" s="3"/>
      <c r="G82202" s="3"/>
      <c r="J82202" s="3"/>
      <c r="K82202" s="3"/>
    </row>
    <row r="82203" spans="2:11" x14ac:dyDescent="0.25">
      <c r="B82203" s="3"/>
      <c r="C82203" s="3"/>
      <c r="F82203" s="3"/>
      <c r="G82203" s="3"/>
      <c r="J82203" s="3"/>
      <c r="K82203" s="3"/>
    </row>
    <row r="82204" spans="2:11" x14ac:dyDescent="0.25">
      <c r="B82204" s="3"/>
      <c r="C82204" s="3"/>
      <c r="F82204" s="3"/>
      <c r="G82204" s="3"/>
      <c r="J82204" s="3"/>
      <c r="K82204" s="3"/>
    </row>
    <row r="82205" spans="2:11" x14ac:dyDescent="0.25">
      <c r="B82205" s="3"/>
      <c r="C82205" s="3"/>
      <c r="F82205" s="3"/>
      <c r="G82205" s="3"/>
      <c r="J82205" s="3"/>
      <c r="K82205" s="3"/>
    </row>
    <row r="82206" spans="2:11" x14ac:dyDescent="0.25">
      <c r="B82206" s="3"/>
      <c r="C82206" s="3"/>
      <c r="F82206" s="3"/>
      <c r="G82206" s="3"/>
      <c r="J82206" s="3"/>
      <c r="K82206" s="3"/>
    </row>
    <row r="82207" spans="2:11" x14ac:dyDescent="0.25">
      <c r="B82207" s="3"/>
      <c r="C82207" s="3"/>
      <c r="F82207" s="3"/>
      <c r="G82207" s="3"/>
      <c r="J82207" s="3"/>
      <c r="K82207" s="3"/>
    </row>
    <row r="82208" spans="2:11" x14ac:dyDescent="0.25">
      <c r="B82208" s="3"/>
      <c r="C82208" s="3"/>
      <c r="F82208" s="3"/>
      <c r="G82208" s="3"/>
      <c r="J82208" s="3"/>
      <c r="K82208" s="3"/>
    </row>
    <row r="82209" spans="2:11" x14ac:dyDescent="0.25">
      <c r="B82209" s="3"/>
      <c r="C82209" s="3"/>
      <c r="F82209" s="3"/>
      <c r="G82209" s="3"/>
      <c r="J82209" s="3"/>
      <c r="K82209" s="3"/>
    </row>
    <row r="82210" spans="2:11" x14ac:dyDescent="0.25">
      <c r="B82210" s="3"/>
      <c r="C82210" s="3"/>
      <c r="F82210" s="3"/>
      <c r="G82210" s="3"/>
      <c r="J82210" s="3"/>
      <c r="K82210" s="3"/>
    </row>
    <row r="82211" spans="2:11" x14ac:dyDescent="0.25">
      <c r="B82211" s="3"/>
      <c r="C82211" s="3"/>
      <c r="F82211" s="3"/>
      <c r="G82211" s="3"/>
      <c r="J82211" s="3"/>
      <c r="K82211" s="3"/>
    </row>
    <row r="82212" spans="2:11" x14ac:dyDescent="0.25">
      <c r="B82212" s="3"/>
      <c r="C82212" s="3"/>
      <c r="F82212" s="3"/>
      <c r="G82212" s="3"/>
      <c r="J82212" s="3"/>
      <c r="K82212" s="3"/>
    </row>
    <row r="82213" spans="2:11" x14ac:dyDescent="0.25">
      <c r="B82213" s="3"/>
      <c r="C82213" s="3"/>
      <c r="F82213" s="3"/>
      <c r="G82213" s="3"/>
      <c r="J82213" s="3"/>
      <c r="K82213" s="3"/>
    </row>
    <row r="82214" spans="2:11" x14ac:dyDescent="0.25">
      <c r="B82214" s="3"/>
      <c r="C82214" s="3"/>
      <c r="F82214" s="3"/>
      <c r="G82214" s="3"/>
      <c r="J82214" s="3"/>
      <c r="K82214" s="3"/>
    </row>
    <row r="82215" spans="2:11" x14ac:dyDescent="0.25">
      <c r="B82215" s="3"/>
      <c r="C82215" s="3"/>
      <c r="F82215" s="3"/>
      <c r="G82215" s="3"/>
      <c r="J82215" s="3"/>
      <c r="K82215" s="3"/>
    </row>
    <row r="82216" spans="2:11" x14ac:dyDescent="0.25">
      <c r="B82216" s="3"/>
      <c r="C82216" s="3"/>
      <c r="F82216" s="3"/>
      <c r="G82216" s="3"/>
      <c r="J82216" s="3"/>
      <c r="K82216" s="3"/>
    </row>
    <row r="82217" spans="2:11" x14ac:dyDescent="0.25">
      <c r="B82217" s="3"/>
      <c r="C82217" s="3"/>
      <c r="F82217" s="3"/>
      <c r="G82217" s="3"/>
      <c r="J82217" s="3"/>
      <c r="K82217" s="3"/>
    </row>
    <row r="82218" spans="2:11" x14ac:dyDescent="0.25">
      <c r="B82218" s="3"/>
      <c r="C82218" s="3"/>
      <c r="F82218" s="3"/>
      <c r="G82218" s="3"/>
      <c r="J82218" s="3"/>
      <c r="K82218" s="3"/>
    </row>
    <row r="82219" spans="2:11" x14ac:dyDescent="0.25">
      <c r="B82219" s="3"/>
      <c r="C82219" s="3"/>
      <c r="F82219" s="3"/>
      <c r="G82219" s="3"/>
      <c r="J82219" s="3"/>
      <c r="K82219" s="3"/>
    </row>
    <row r="82220" spans="2:11" x14ac:dyDescent="0.25">
      <c r="B82220" s="3"/>
      <c r="C82220" s="3"/>
      <c r="F82220" s="3"/>
      <c r="G82220" s="3"/>
      <c r="J82220" s="3"/>
      <c r="K82220" s="3"/>
    </row>
    <row r="82221" spans="2:11" x14ac:dyDescent="0.25">
      <c r="B82221" s="3"/>
      <c r="C82221" s="3"/>
      <c r="F82221" s="3"/>
      <c r="G82221" s="3"/>
      <c r="J82221" s="3"/>
      <c r="K82221" s="3"/>
    </row>
    <row r="82222" spans="2:11" x14ac:dyDescent="0.25">
      <c r="B82222" s="3"/>
      <c r="C82222" s="3"/>
      <c r="F82222" s="3"/>
      <c r="G82222" s="3"/>
      <c r="J82222" s="3"/>
      <c r="K82222" s="3"/>
    </row>
    <row r="82223" spans="2:11" x14ac:dyDescent="0.25">
      <c r="B82223" s="3"/>
      <c r="C82223" s="3"/>
      <c r="F82223" s="3"/>
      <c r="G82223" s="3"/>
      <c r="J82223" s="3"/>
      <c r="K82223" s="3"/>
    </row>
    <row r="82224" spans="2:11" x14ac:dyDescent="0.25">
      <c r="B82224" s="3"/>
      <c r="C82224" s="3"/>
      <c r="F82224" s="3"/>
      <c r="G82224" s="3"/>
      <c r="J82224" s="3"/>
      <c r="K82224" s="3"/>
    </row>
    <row r="82225" spans="2:11" x14ac:dyDescent="0.25">
      <c r="B82225" s="3"/>
      <c r="C82225" s="3"/>
      <c r="F82225" s="3"/>
      <c r="G82225" s="3"/>
      <c r="J82225" s="3"/>
      <c r="K82225" s="3"/>
    </row>
    <row r="82226" spans="2:11" x14ac:dyDescent="0.25">
      <c r="B82226" s="3"/>
      <c r="C82226" s="3"/>
      <c r="F82226" s="3"/>
      <c r="G82226" s="3"/>
      <c r="J82226" s="3"/>
      <c r="K82226" s="3"/>
    </row>
    <row r="82227" spans="2:11" x14ac:dyDescent="0.25">
      <c r="B82227" s="3"/>
      <c r="C82227" s="3"/>
      <c r="F82227" s="3"/>
      <c r="G82227" s="3"/>
      <c r="J82227" s="3"/>
      <c r="K82227" s="3"/>
    </row>
    <row r="82228" spans="2:11" x14ac:dyDescent="0.25">
      <c r="B82228" s="3"/>
      <c r="C82228" s="3"/>
      <c r="F82228" s="3"/>
      <c r="G82228" s="3"/>
      <c r="J82228" s="3"/>
      <c r="K82228" s="3"/>
    </row>
    <row r="82229" spans="2:11" x14ac:dyDescent="0.25">
      <c r="B82229" s="3"/>
      <c r="C82229" s="3"/>
      <c r="F82229" s="3"/>
      <c r="G82229" s="3"/>
      <c r="J82229" s="3"/>
      <c r="K82229" s="3"/>
    </row>
    <row r="82230" spans="2:11" x14ac:dyDescent="0.25">
      <c r="B82230" s="3"/>
      <c r="C82230" s="3"/>
      <c r="F82230" s="3"/>
      <c r="G82230" s="3"/>
      <c r="J82230" s="3"/>
      <c r="K82230" s="3"/>
    </row>
    <row r="82231" spans="2:11" x14ac:dyDescent="0.25">
      <c r="B82231" s="3"/>
      <c r="C82231" s="3"/>
      <c r="F82231" s="3"/>
      <c r="G82231" s="3"/>
      <c r="J82231" s="3"/>
      <c r="K82231" s="3"/>
    </row>
    <row r="82232" spans="2:11" x14ac:dyDescent="0.25">
      <c r="B82232" s="3"/>
      <c r="C82232" s="3"/>
      <c r="F82232" s="3"/>
      <c r="G82232" s="3"/>
      <c r="J82232" s="3"/>
      <c r="K82232" s="3"/>
    </row>
    <row r="82233" spans="2:11" x14ac:dyDescent="0.25">
      <c r="B82233" s="3"/>
      <c r="C82233" s="3"/>
      <c r="F82233" s="3"/>
      <c r="G82233" s="3"/>
      <c r="J82233" s="3"/>
      <c r="K82233" s="3"/>
    </row>
    <row r="82234" spans="2:11" x14ac:dyDescent="0.25">
      <c r="B82234" s="3"/>
      <c r="C82234" s="3"/>
      <c r="F82234" s="3"/>
      <c r="G82234" s="3"/>
      <c r="J82234" s="3"/>
      <c r="K82234" s="3"/>
    </row>
    <row r="82235" spans="2:11" x14ac:dyDescent="0.25">
      <c r="B82235" s="3"/>
      <c r="C82235" s="3"/>
      <c r="F82235" s="3"/>
      <c r="G82235" s="3"/>
      <c r="J82235" s="3"/>
      <c r="K82235" s="3"/>
    </row>
    <row r="82236" spans="2:11" x14ac:dyDescent="0.25">
      <c r="B82236" s="3"/>
      <c r="C82236" s="3"/>
      <c r="F82236" s="3"/>
      <c r="G82236" s="3"/>
      <c r="J82236" s="3"/>
      <c r="K82236" s="3"/>
    </row>
    <row r="82237" spans="2:11" x14ac:dyDescent="0.25">
      <c r="B82237" s="3"/>
      <c r="C82237" s="3"/>
      <c r="F82237" s="3"/>
      <c r="G82237" s="3"/>
      <c r="J82237" s="3"/>
      <c r="K82237" s="3"/>
    </row>
    <row r="82238" spans="2:11" x14ac:dyDescent="0.25">
      <c r="B82238" s="3"/>
      <c r="C82238" s="3"/>
      <c r="F82238" s="3"/>
      <c r="G82238" s="3"/>
      <c r="J82238" s="3"/>
      <c r="K82238" s="3"/>
    </row>
    <row r="82239" spans="2:11" x14ac:dyDescent="0.25">
      <c r="B82239" s="3"/>
      <c r="C82239" s="3"/>
      <c r="F82239" s="3"/>
      <c r="G82239" s="3"/>
      <c r="J82239" s="3"/>
      <c r="K82239" s="3"/>
    </row>
    <row r="82240" spans="2:11" x14ac:dyDescent="0.25">
      <c r="B82240" s="3"/>
      <c r="C82240" s="3"/>
      <c r="F82240" s="3"/>
      <c r="G82240" s="3"/>
      <c r="J82240" s="3"/>
      <c r="K82240" s="3"/>
    </row>
    <row r="82241" spans="2:11" x14ac:dyDescent="0.25">
      <c r="B82241" s="3"/>
      <c r="C82241" s="3"/>
      <c r="F82241" s="3"/>
      <c r="G82241" s="3"/>
      <c r="J82241" s="3"/>
      <c r="K82241" s="3"/>
    </row>
    <row r="82242" spans="2:11" x14ac:dyDescent="0.25">
      <c r="B82242" s="3"/>
      <c r="C82242" s="3"/>
      <c r="F82242" s="3"/>
      <c r="G82242" s="3"/>
      <c r="J82242" s="3"/>
      <c r="K82242" s="3"/>
    </row>
    <row r="82243" spans="2:11" x14ac:dyDescent="0.25">
      <c r="B82243" s="3"/>
      <c r="C82243" s="3"/>
      <c r="F82243" s="3"/>
      <c r="G82243" s="3"/>
      <c r="J82243" s="3"/>
      <c r="K82243" s="3"/>
    </row>
    <row r="82244" spans="2:11" x14ac:dyDescent="0.25">
      <c r="B82244" s="3"/>
      <c r="C82244" s="3"/>
      <c r="F82244" s="3"/>
      <c r="G82244" s="3"/>
      <c r="J82244" s="3"/>
      <c r="K82244" s="3"/>
    </row>
    <row r="82245" spans="2:11" x14ac:dyDescent="0.25">
      <c r="B82245" s="3"/>
      <c r="C82245" s="3"/>
      <c r="F82245" s="3"/>
      <c r="G82245" s="3"/>
      <c r="J82245" s="3"/>
      <c r="K82245" s="3"/>
    </row>
    <row r="82246" spans="2:11" x14ac:dyDescent="0.25">
      <c r="B82246" s="3"/>
      <c r="C82246" s="3"/>
      <c r="F82246" s="3"/>
      <c r="G82246" s="3"/>
      <c r="J82246" s="3"/>
      <c r="K82246" s="3"/>
    </row>
    <row r="82247" spans="2:11" x14ac:dyDescent="0.25">
      <c r="B82247" s="3"/>
      <c r="C82247" s="3"/>
      <c r="F82247" s="3"/>
      <c r="G82247" s="3"/>
      <c r="J82247" s="3"/>
      <c r="K82247" s="3"/>
    </row>
    <row r="82248" spans="2:11" x14ac:dyDescent="0.25">
      <c r="B82248" s="3"/>
      <c r="C82248" s="3"/>
      <c r="F82248" s="3"/>
      <c r="G82248" s="3"/>
      <c r="J82248" s="3"/>
      <c r="K82248" s="3"/>
    </row>
    <row r="82249" spans="2:11" x14ac:dyDescent="0.25">
      <c r="B82249" s="3"/>
      <c r="C82249" s="3"/>
      <c r="F82249" s="3"/>
      <c r="G82249" s="3"/>
      <c r="J82249" s="3"/>
      <c r="K82249" s="3"/>
    </row>
    <row r="82250" spans="2:11" x14ac:dyDescent="0.25">
      <c r="B82250" s="3"/>
      <c r="C82250" s="3"/>
      <c r="F82250" s="3"/>
      <c r="G82250" s="3"/>
      <c r="J82250" s="3"/>
      <c r="K82250" s="3"/>
    </row>
    <row r="82251" spans="2:11" x14ac:dyDescent="0.25">
      <c r="B82251" s="3"/>
      <c r="C82251" s="3"/>
      <c r="F82251" s="3"/>
      <c r="G82251" s="3"/>
      <c r="J82251" s="3"/>
      <c r="K82251" s="3"/>
    </row>
    <row r="82252" spans="2:11" x14ac:dyDescent="0.25">
      <c r="B82252" s="3"/>
      <c r="C82252" s="3"/>
      <c r="F82252" s="3"/>
      <c r="G82252" s="3"/>
      <c r="J82252" s="3"/>
      <c r="K82252" s="3"/>
    </row>
    <row r="82253" spans="2:11" x14ac:dyDescent="0.25">
      <c r="B82253" s="3"/>
      <c r="C82253" s="3"/>
      <c r="F82253" s="3"/>
      <c r="G82253" s="3"/>
      <c r="J82253" s="3"/>
      <c r="K82253" s="3"/>
    </row>
    <row r="82254" spans="2:11" x14ac:dyDescent="0.25">
      <c r="B82254" s="3"/>
      <c r="C82254" s="3"/>
      <c r="F82254" s="3"/>
      <c r="G82254" s="3"/>
      <c r="J82254" s="3"/>
      <c r="K82254" s="3"/>
    </row>
    <row r="82255" spans="2:11" x14ac:dyDescent="0.25">
      <c r="B82255" s="3"/>
      <c r="C82255" s="3"/>
      <c r="F82255" s="3"/>
      <c r="G82255" s="3"/>
      <c r="J82255" s="3"/>
      <c r="K82255" s="3"/>
    </row>
    <row r="82256" spans="2:11" x14ac:dyDescent="0.25">
      <c r="B82256" s="3"/>
      <c r="C82256" s="3"/>
      <c r="F82256" s="3"/>
      <c r="G82256" s="3"/>
      <c r="J82256" s="3"/>
      <c r="K82256" s="3"/>
    </row>
    <row r="82257" spans="2:11" x14ac:dyDescent="0.25">
      <c r="B82257" s="3"/>
      <c r="C82257" s="3"/>
      <c r="F82257" s="3"/>
      <c r="G82257" s="3"/>
      <c r="J82257" s="3"/>
      <c r="K82257" s="3"/>
    </row>
    <row r="82258" spans="2:11" x14ac:dyDescent="0.25">
      <c r="B82258" s="3"/>
      <c r="C82258" s="3"/>
      <c r="F82258" s="3"/>
      <c r="G82258" s="3"/>
      <c r="J82258" s="3"/>
      <c r="K82258" s="3"/>
    </row>
    <row r="82259" spans="2:11" x14ac:dyDescent="0.25">
      <c r="B82259" s="3"/>
      <c r="C82259" s="3"/>
      <c r="F82259" s="3"/>
      <c r="G82259" s="3"/>
      <c r="J82259" s="3"/>
      <c r="K82259" s="3"/>
    </row>
    <row r="82260" spans="2:11" x14ac:dyDescent="0.25">
      <c r="B82260" s="3"/>
      <c r="C82260" s="3"/>
      <c r="F82260" s="3"/>
      <c r="G82260" s="3"/>
      <c r="J82260" s="3"/>
      <c r="K82260" s="3"/>
    </row>
    <row r="82261" spans="2:11" x14ac:dyDescent="0.25">
      <c r="B82261" s="3"/>
      <c r="C82261" s="3"/>
      <c r="F82261" s="3"/>
      <c r="G82261" s="3"/>
      <c r="J82261" s="3"/>
      <c r="K82261" s="3"/>
    </row>
    <row r="82262" spans="2:11" x14ac:dyDescent="0.25">
      <c r="B82262" s="3"/>
      <c r="C82262" s="3"/>
      <c r="F82262" s="3"/>
      <c r="G82262" s="3"/>
      <c r="J82262" s="3"/>
      <c r="K82262" s="3"/>
    </row>
    <row r="82263" spans="2:11" x14ac:dyDescent="0.25">
      <c r="B82263" s="3"/>
      <c r="C82263" s="3"/>
      <c r="F82263" s="3"/>
      <c r="G82263" s="3"/>
      <c r="J82263" s="3"/>
      <c r="K82263" s="3"/>
    </row>
    <row r="82264" spans="2:11" x14ac:dyDescent="0.25">
      <c r="B82264" s="3"/>
      <c r="C82264" s="3"/>
      <c r="F82264" s="3"/>
      <c r="G82264" s="3"/>
      <c r="J82264" s="3"/>
      <c r="K82264" s="3"/>
    </row>
    <row r="82265" spans="2:11" x14ac:dyDescent="0.25">
      <c r="B82265" s="3"/>
      <c r="C82265" s="3"/>
      <c r="F82265" s="3"/>
      <c r="G82265" s="3"/>
      <c r="J82265" s="3"/>
      <c r="K82265" s="3"/>
    </row>
    <row r="82266" spans="2:11" x14ac:dyDescent="0.25">
      <c r="B82266" s="3"/>
      <c r="C82266" s="3"/>
      <c r="F82266" s="3"/>
      <c r="G82266" s="3"/>
      <c r="J82266" s="3"/>
      <c r="K82266" s="3"/>
    </row>
    <row r="82267" spans="2:11" x14ac:dyDescent="0.25">
      <c r="B82267" s="3"/>
      <c r="C82267" s="3"/>
      <c r="F82267" s="3"/>
      <c r="G82267" s="3"/>
      <c r="J82267" s="3"/>
      <c r="K82267" s="3"/>
    </row>
    <row r="82268" spans="2:11" x14ac:dyDescent="0.25">
      <c r="B82268" s="3"/>
      <c r="C82268" s="3"/>
      <c r="F82268" s="3"/>
      <c r="G82268" s="3"/>
      <c r="J82268" s="3"/>
      <c r="K82268" s="3"/>
    </row>
    <row r="82269" spans="2:11" x14ac:dyDescent="0.25">
      <c r="B82269" s="3"/>
      <c r="C82269" s="3"/>
      <c r="F82269" s="3"/>
      <c r="G82269" s="3"/>
      <c r="J82269" s="3"/>
      <c r="K82269" s="3"/>
    </row>
    <row r="82270" spans="2:11" x14ac:dyDescent="0.25">
      <c r="B82270" s="3"/>
      <c r="C82270" s="3"/>
      <c r="F82270" s="3"/>
      <c r="G82270" s="3"/>
      <c r="J82270" s="3"/>
      <c r="K82270" s="3"/>
    </row>
    <row r="82271" spans="2:11" x14ac:dyDescent="0.25">
      <c r="B82271" s="3"/>
      <c r="C82271" s="3"/>
      <c r="F82271" s="3"/>
      <c r="G82271" s="3"/>
      <c r="J82271" s="3"/>
      <c r="K82271" s="3"/>
    </row>
    <row r="82272" spans="2:11" x14ac:dyDescent="0.25">
      <c r="B82272" s="3"/>
      <c r="C82272" s="3"/>
      <c r="F82272" s="3"/>
      <c r="G82272" s="3"/>
      <c r="J82272" s="3"/>
      <c r="K82272" s="3"/>
    </row>
    <row r="82273" spans="2:11" x14ac:dyDescent="0.25">
      <c r="B82273" s="3"/>
      <c r="C82273" s="3"/>
      <c r="F82273" s="3"/>
      <c r="G82273" s="3"/>
      <c r="J82273" s="3"/>
      <c r="K82273" s="3"/>
    </row>
    <row r="82274" spans="2:11" x14ac:dyDescent="0.25">
      <c r="B82274" s="3"/>
      <c r="C82274" s="3"/>
      <c r="F82274" s="3"/>
      <c r="G82274" s="3"/>
      <c r="J82274" s="3"/>
      <c r="K82274" s="3"/>
    </row>
    <row r="82275" spans="2:11" x14ac:dyDescent="0.25">
      <c r="B82275" s="3"/>
      <c r="C82275" s="3"/>
      <c r="F82275" s="3"/>
      <c r="G82275" s="3"/>
      <c r="J82275" s="3"/>
      <c r="K82275" s="3"/>
    </row>
    <row r="82276" spans="2:11" x14ac:dyDescent="0.25">
      <c r="B82276" s="3"/>
      <c r="C82276" s="3"/>
      <c r="F82276" s="3"/>
      <c r="G82276" s="3"/>
      <c r="J82276" s="3"/>
      <c r="K82276" s="3"/>
    </row>
    <row r="82277" spans="2:11" x14ac:dyDescent="0.25">
      <c r="B82277" s="3"/>
      <c r="C82277" s="3"/>
      <c r="F82277" s="3"/>
      <c r="G82277" s="3"/>
      <c r="J82277" s="3"/>
      <c r="K82277" s="3"/>
    </row>
    <row r="82278" spans="2:11" x14ac:dyDescent="0.25">
      <c r="B82278" s="3"/>
      <c r="C82278" s="3"/>
      <c r="F82278" s="3"/>
      <c r="G82278" s="3"/>
      <c r="J82278" s="3"/>
      <c r="K82278" s="3"/>
    </row>
    <row r="82279" spans="2:11" x14ac:dyDescent="0.25">
      <c r="B82279" s="3"/>
      <c r="C82279" s="3"/>
      <c r="F82279" s="3"/>
      <c r="G82279" s="3"/>
      <c r="J82279" s="3"/>
      <c r="K82279" s="3"/>
    </row>
    <row r="82280" spans="2:11" x14ac:dyDescent="0.25">
      <c r="B82280" s="3"/>
      <c r="C82280" s="3"/>
      <c r="F82280" s="3"/>
      <c r="G82280" s="3"/>
      <c r="J82280" s="3"/>
      <c r="K82280" s="3"/>
    </row>
    <row r="82281" spans="2:11" x14ac:dyDescent="0.25">
      <c r="B82281" s="3"/>
      <c r="C82281" s="3"/>
      <c r="F82281" s="3"/>
      <c r="G82281" s="3"/>
      <c r="J82281" s="3"/>
      <c r="K82281" s="3"/>
    </row>
    <row r="82282" spans="2:11" x14ac:dyDescent="0.25">
      <c r="B82282" s="3"/>
      <c r="C82282" s="3"/>
      <c r="F82282" s="3"/>
      <c r="G82282" s="3"/>
      <c r="J82282" s="3"/>
      <c r="K82282" s="3"/>
    </row>
    <row r="82283" spans="2:11" x14ac:dyDescent="0.25">
      <c r="B82283" s="3"/>
      <c r="C82283" s="3"/>
      <c r="F82283" s="3"/>
      <c r="G82283" s="3"/>
      <c r="J82283" s="3"/>
      <c r="K82283" s="3"/>
    </row>
    <row r="82284" spans="2:11" x14ac:dyDescent="0.25">
      <c r="B82284" s="3"/>
      <c r="C82284" s="3"/>
      <c r="F82284" s="3"/>
      <c r="G82284" s="3"/>
      <c r="J82284" s="3"/>
      <c r="K82284" s="3"/>
    </row>
    <row r="82285" spans="2:11" x14ac:dyDescent="0.25">
      <c r="B82285" s="3"/>
      <c r="C82285" s="3"/>
      <c r="F82285" s="3"/>
      <c r="G82285" s="3"/>
      <c r="J82285" s="3"/>
      <c r="K82285" s="3"/>
    </row>
    <row r="82286" spans="2:11" x14ac:dyDescent="0.25">
      <c r="B82286" s="3"/>
      <c r="C82286" s="3"/>
      <c r="F82286" s="3"/>
      <c r="G82286" s="3"/>
      <c r="J82286" s="3"/>
      <c r="K82286" s="3"/>
    </row>
    <row r="82287" spans="2:11" x14ac:dyDescent="0.25">
      <c r="B82287" s="3"/>
      <c r="C82287" s="3"/>
      <c r="F82287" s="3"/>
      <c r="G82287" s="3"/>
      <c r="J82287" s="3"/>
      <c r="K82287" s="3"/>
    </row>
    <row r="82288" spans="2:11" x14ac:dyDescent="0.25">
      <c r="B82288" s="3"/>
      <c r="C82288" s="3"/>
      <c r="F82288" s="3"/>
      <c r="G82288" s="3"/>
      <c r="J82288" s="3"/>
      <c r="K82288" s="3"/>
    </row>
    <row r="82289" spans="2:11" x14ac:dyDescent="0.25">
      <c r="B82289" s="3"/>
      <c r="C82289" s="3"/>
      <c r="F82289" s="3"/>
      <c r="G82289" s="3"/>
      <c r="J82289" s="3"/>
      <c r="K82289" s="3"/>
    </row>
    <row r="82290" spans="2:11" x14ac:dyDescent="0.25">
      <c r="B82290" s="3"/>
      <c r="C82290" s="3"/>
      <c r="F82290" s="3"/>
      <c r="G82290" s="3"/>
      <c r="J82290" s="3"/>
      <c r="K82290" s="3"/>
    </row>
    <row r="82291" spans="2:11" x14ac:dyDescent="0.25">
      <c r="B82291" s="3"/>
      <c r="C82291" s="3"/>
      <c r="F82291" s="3"/>
      <c r="G82291" s="3"/>
      <c r="J82291" s="3"/>
      <c r="K82291" s="3"/>
    </row>
    <row r="82292" spans="2:11" x14ac:dyDescent="0.25">
      <c r="B82292" s="3"/>
      <c r="C82292" s="3"/>
      <c r="F82292" s="3"/>
      <c r="G82292" s="3"/>
      <c r="J82292" s="3"/>
      <c r="K82292" s="3"/>
    </row>
    <row r="82293" spans="2:11" x14ac:dyDescent="0.25">
      <c r="B82293" s="3"/>
      <c r="C82293" s="3"/>
      <c r="F82293" s="3"/>
      <c r="G82293" s="3"/>
      <c r="J82293" s="3"/>
      <c r="K82293" s="3"/>
    </row>
    <row r="82294" spans="2:11" x14ac:dyDescent="0.25">
      <c r="B82294" s="3"/>
      <c r="C82294" s="3"/>
      <c r="F82294" s="3"/>
      <c r="G82294" s="3"/>
      <c r="J82294" s="3"/>
      <c r="K82294" s="3"/>
    </row>
    <row r="82295" spans="2:11" x14ac:dyDescent="0.25">
      <c r="B82295" s="3"/>
      <c r="C82295" s="3"/>
      <c r="F82295" s="3"/>
      <c r="G82295" s="3"/>
      <c r="J82295" s="3"/>
      <c r="K82295" s="3"/>
    </row>
    <row r="82296" spans="2:11" x14ac:dyDescent="0.25">
      <c r="B82296" s="3"/>
      <c r="C82296" s="3"/>
      <c r="F82296" s="3"/>
      <c r="G82296" s="3"/>
      <c r="J82296" s="3"/>
      <c r="K82296" s="3"/>
    </row>
    <row r="82297" spans="2:11" x14ac:dyDescent="0.25">
      <c r="B82297" s="3"/>
      <c r="C82297" s="3"/>
      <c r="F82297" s="3"/>
      <c r="G82297" s="3"/>
      <c r="J82297" s="3"/>
      <c r="K82297" s="3"/>
    </row>
    <row r="82298" spans="2:11" x14ac:dyDescent="0.25">
      <c r="B82298" s="3"/>
      <c r="C82298" s="3"/>
      <c r="F82298" s="3"/>
      <c r="G82298" s="3"/>
      <c r="J82298" s="3"/>
      <c r="K82298" s="3"/>
    </row>
    <row r="82299" spans="2:11" x14ac:dyDescent="0.25">
      <c r="B82299" s="3"/>
      <c r="C82299" s="3"/>
      <c r="F82299" s="3"/>
      <c r="G82299" s="3"/>
      <c r="J82299" s="3"/>
      <c r="K82299" s="3"/>
    </row>
    <row r="82300" spans="2:11" x14ac:dyDescent="0.25">
      <c r="B82300" s="3"/>
      <c r="C82300" s="3"/>
      <c r="F82300" s="3"/>
      <c r="G82300" s="3"/>
      <c r="J82300" s="3"/>
      <c r="K82300" s="3"/>
    </row>
    <row r="82301" spans="2:11" x14ac:dyDescent="0.25">
      <c r="B82301" s="3"/>
      <c r="C82301" s="3"/>
      <c r="F82301" s="3"/>
      <c r="G82301" s="3"/>
      <c r="J82301" s="3"/>
      <c r="K82301" s="3"/>
    </row>
    <row r="82302" spans="2:11" x14ac:dyDescent="0.25">
      <c r="B82302" s="3"/>
      <c r="C82302" s="3"/>
      <c r="F82302" s="3"/>
      <c r="G82302" s="3"/>
      <c r="J82302" s="3"/>
      <c r="K82302" s="3"/>
    </row>
    <row r="82303" spans="2:11" x14ac:dyDescent="0.25">
      <c r="B82303" s="3"/>
      <c r="C82303" s="3"/>
      <c r="F82303" s="3"/>
      <c r="G82303" s="3"/>
      <c r="J82303" s="3"/>
      <c r="K82303" s="3"/>
    </row>
    <row r="82304" spans="2:11" x14ac:dyDescent="0.25">
      <c r="B82304" s="3"/>
      <c r="C82304" s="3"/>
      <c r="F82304" s="3"/>
      <c r="G82304" s="3"/>
      <c r="J82304" s="3"/>
      <c r="K82304" s="3"/>
    </row>
    <row r="82305" spans="2:11" x14ac:dyDescent="0.25">
      <c r="B82305" s="3"/>
      <c r="C82305" s="3"/>
      <c r="F82305" s="3"/>
      <c r="G82305" s="3"/>
      <c r="J82305" s="3"/>
      <c r="K82305" s="3"/>
    </row>
    <row r="82306" spans="2:11" x14ac:dyDescent="0.25">
      <c r="B82306" s="3"/>
      <c r="C82306" s="3"/>
      <c r="F82306" s="3"/>
      <c r="G82306" s="3"/>
      <c r="J82306" s="3"/>
      <c r="K82306" s="3"/>
    </row>
    <row r="82307" spans="2:11" x14ac:dyDescent="0.25">
      <c r="B82307" s="3"/>
      <c r="C82307" s="3"/>
      <c r="F82307" s="3"/>
      <c r="G82307" s="3"/>
      <c r="J82307" s="3"/>
      <c r="K82307" s="3"/>
    </row>
    <row r="82308" spans="2:11" x14ac:dyDescent="0.25">
      <c r="B82308" s="3"/>
      <c r="C82308" s="3"/>
      <c r="F82308" s="3"/>
      <c r="G82308" s="3"/>
      <c r="J82308" s="3"/>
      <c r="K82308" s="3"/>
    </row>
    <row r="82309" spans="2:11" x14ac:dyDescent="0.25">
      <c r="B82309" s="3"/>
      <c r="C82309" s="3"/>
      <c r="F82309" s="3"/>
      <c r="G82309" s="3"/>
      <c r="J82309" s="3"/>
      <c r="K82309" s="3"/>
    </row>
    <row r="82310" spans="2:11" x14ac:dyDescent="0.25">
      <c r="B82310" s="3"/>
      <c r="C82310" s="3"/>
      <c r="F82310" s="3"/>
      <c r="G82310" s="3"/>
      <c r="J82310" s="3"/>
      <c r="K82310" s="3"/>
    </row>
    <row r="82311" spans="2:11" x14ac:dyDescent="0.25">
      <c r="B82311" s="3"/>
      <c r="C82311" s="3"/>
      <c r="F82311" s="3"/>
      <c r="G82311" s="3"/>
      <c r="J82311" s="3"/>
      <c r="K82311" s="3"/>
    </row>
    <row r="82312" spans="2:11" x14ac:dyDescent="0.25">
      <c r="B82312" s="3"/>
      <c r="C82312" s="3"/>
      <c r="F82312" s="3"/>
      <c r="G82312" s="3"/>
      <c r="J82312" s="3"/>
      <c r="K82312" s="3"/>
    </row>
    <row r="82313" spans="2:11" x14ac:dyDescent="0.25">
      <c r="B82313" s="3"/>
      <c r="C82313" s="3"/>
      <c r="F82313" s="3"/>
      <c r="G82313" s="3"/>
      <c r="J82313" s="3"/>
      <c r="K82313" s="3"/>
    </row>
    <row r="82314" spans="2:11" x14ac:dyDescent="0.25">
      <c r="B82314" s="3"/>
      <c r="C82314" s="3"/>
      <c r="F82314" s="3"/>
      <c r="G82314" s="3"/>
      <c r="J82314" s="3"/>
      <c r="K82314" s="3"/>
    </row>
    <row r="82315" spans="2:11" x14ac:dyDescent="0.25">
      <c r="B82315" s="3"/>
      <c r="C82315" s="3"/>
      <c r="F82315" s="3"/>
      <c r="G82315" s="3"/>
      <c r="J82315" s="3"/>
      <c r="K82315" s="3"/>
    </row>
    <row r="82316" spans="2:11" x14ac:dyDescent="0.25">
      <c r="B82316" s="3"/>
      <c r="C82316" s="3"/>
      <c r="F82316" s="3"/>
      <c r="G82316" s="3"/>
      <c r="J82316" s="3"/>
      <c r="K82316" s="3"/>
    </row>
    <row r="82317" spans="2:11" x14ac:dyDescent="0.25">
      <c r="B82317" s="3"/>
      <c r="C82317" s="3"/>
      <c r="F82317" s="3"/>
      <c r="G82317" s="3"/>
      <c r="J82317" s="3"/>
      <c r="K82317" s="3"/>
    </row>
    <row r="82318" spans="2:11" x14ac:dyDescent="0.25">
      <c r="B82318" s="3"/>
      <c r="C82318" s="3"/>
      <c r="F82318" s="3"/>
      <c r="G82318" s="3"/>
      <c r="J82318" s="3"/>
      <c r="K82318" s="3"/>
    </row>
    <row r="82319" spans="2:11" x14ac:dyDescent="0.25">
      <c r="B82319" s="3"/>
      <c r="C82319" s="3"/>
      <c r="F82319" s="3"/>
      <c r="G82319" s="3"/>
      <c r="J82319" s="3"/>
      <c r="K82319" s="3"/>
    </row>
    <row r="82320" spans="2:11" x14ac:dyDescent="0.25">
      <c r="B82320" s="3"/>
      <c r="C82320" s="3"/>
      <c r="F82320" s="3"/>
      <c r="G82320" s="3"/>
      <c r="J82320" s="3"/>
      <c r="K82320" s="3"/>
    </row>
    <row r="82321" spans="2:11" x14ac:dyDescent="0.25">
      <c r="B82321" s="3"/>
      <c r="C82321" s="3"/>
      <c r="F82321" s="3"/>
      <c r="G82321" s="3"/>
      <c r="J82321" s="3"/>
      <c r="K82321" s="3"/>
    </row>
    <row r="82322" spans="2:11" x14ac:dyDescent="0.25">
      <c r="B82322" s="3"/>
      <c r="C82322" s="3"/>
      <c r="F82322" s="3"/>
      <c r="G82322" s="3"/>
      <c r="J82322" s="3"/>
      <c r="K82322" s="3"/>
    </row>
    <row r="82323" spans="2:11" x14ac:dyDescent="0.25">
      <c r="B82323" s="3"/>
      <c r="C82323" s="3"/>
      <c r="F82323" s="3"/>
      <c r="G82323" s="3"/>
      <c r="J82323" s="3"/>
      <c r="K82323" s="3"/>
    </row>
    <row r="82324" spans="2:11" x14ac:dyDescent="0.25">
      <c r="B82324" s="3"/>
      <c r="C82324" s="3"/>
      <c r="F82324" s="3"/>
      <c r="G82324" s="3"/>
      <c r="J82324" s="3"/>
      <c r="K82324" s="3"/>
    </row>
    <row r="82325" spans="2:11" x14ac:dyDescent="0.25">
      <c r="B82325" s="3"/>
      <c r="C82325" s="3"/>
      <c r="F82325" s="3"/>
      <c r="G82325" s="3"/>
      <c r="J82325" s="3"/>
      <c r="K82325" s="3"/>
    </row>
    <row r="82326" spans="2:11" x14ac:dyDescent="0.25">
      <c r="B82326" s="3"/>
      <c r="C82326" s="3"/>
      <c r="F82326" s="3"/>
      <c r="G82326" s="3"/>
      <c r="J82326" s="3"/>
      <c r="K82326" s="3"/>
    </row>
    <row r="82327" spans="2:11" x14ac:dyDescent="0.25">
      <c r="B82327" s="3"/>
      <c r="C82327" s="3"/>
      <c r="F82327" s="3"/>
      <c r="G82327" s="3"/>
      <c r="J82327" s="3"/>
      <c r="K82327" s="3"/>
    </row>
    <row r="82328" spans="2:11" x14ac:dyDescent="0.25">
      <c r="B82328" s="3"/>
      <c r="C82328" s="3"/>
      <c r="F82328" s="3"/>
      <c r="G82328" s="3"/>
      <c r="J82328" s="3"/>
      <c r="K82328" s="3"/>
    </row>
    <row r="82329" spans="2:11" x14ac:dyDescent="0.25">
      <c r="B82329" s="3"/>
      <c r="C82329" s="3"/>
      <c r="F82329" s="3"/>
      <c r="G82329" s="3"/>
      <c r="J82329" s="3"/>
      <c r="K82329" s="3"/>
    </row>
    <row r="82330" spans="2:11" x14ac:dyDescent="0.25">
      <c r="B82330" s="3"/>
      <c r="C82330" s="3"/>
      <c r="F82330" s="3"/>
      <c r="G82330" s="3"/>
      <c r="J82330" s="3"/>
      <c r="K82330" s="3"/>
    </row>
    <row r="82331" spans="2:11" x14ac:dyDescent="0.25">
      <c r="B82331" s="3"/>
      <c r="C82331" s="3"/>
      <c r="F82331" s="3"/>
      <c r="G82331" s="3"/>
      <c r="J82331" s="3"/>
      <c r="K82331" s="3"/>
    </row>
    <row r="82332" spans="2:11" x14ac:dyDescent="0.25">
      <c r="B82332" s="3"/>
      <c r="C82332" s="3"/>
      <c r="F82332" s="3"/>
      <c r="G82332" s="3"/>
      <c r="J82332" s="3"/>
      <c r="K82332" s="3"/>
    </row>
    <row r="82333" spans="2:11" x14ac:dyDescent="0.25">
      <c r="B82333" s="3"/>
      <c r="C82333" s="3"/>
      <c r="F82333" s="3"/>
      <c r="G82333" s="3"/>
      <c r="J82333" s="3"/>
      <c r="K82333" s="3"/>
    </row>
    <row r="82334" spans="2:11" x14ac:dyDescent="0.25">
      <c r="B82334" s="3"/>
      <c r="C82334" s="3"/>
      <c r="F82334" s="3"/>
      <c r="G82334" s="3"/>
      <c r="J82334" s="3"/>
      <c r="K82334" s="3"/>
    </row>
    <row r="82335" spans="2:11" x14ac:dyDescent="0.25">
      <c r="B82335" s="3"/>
      <c r="C82335" s="3"/>
      <c r="F82335" s="3"/>
      <c r="G82335" s="3"/>
      <c r="J82335" s="3"/>
      <c r="K82335" s="3"/>
    </row>
    <row r="82336" spans="2:11" x14ac:dyDescent="0.25">
      <c r="B82336" s="3"/>
      <c r="C82336" s="3"/>
      <c r="F82336" s="3"/>
      <c r="G82336" s="3"/>
      <c r="J82336" s="3"/>
      <c r="K82336" s="3"/>
    </row>
    <row r="82337" spans="2:11" x14ac:dyDescent="0.25">
      <c r="B82337" s="3"/>
      <c r="C82337" s="3"/>
      <c r="F82337" s="3"/>
      <c r="G82337" s="3"/>
      <c r="J82337" s="3"/>
      <c r="K82337" s="3"/>
    </row>
    <row r="82338" spans="2:11" x14ac:dyDescent="0.25">
      <c r="B82338" s="3"/>
      <c r="C82338" s="3"/>
      <c r="F82338" s="3"/>
      <c r="G82338" s="3"/>
      <c r="J82338" s="3"/>
      <c r="K82338" s="3"/>
    </row>
    <row r="82339" spans="2:11" x14ac:dyDescent="0.25">
      <c r="B82339" s="3"/>
      <c r="C82339" s="3"/>
      <c r="F82339" s="3"/>
      <c r="G82339" s="3"/>
      <c r="J82339" s="3"/>
      <c r="K82339" s="3"/>
    </row>
    <row r="82340" spans="2:11" x14ac:dyDescent="0.25">
      <c r="B82340" s="3"/>
      <c r="C82340" s="3"/>
      <c r="F82340" s="3"/>
      <c r="G82340" s="3"/>
      <c r="J82340" s="3"/>
      <c r="K82340" s="3"/>
    </row>
    <row r="82341" spans="2:11" x14ac:dyDescent="0.25">
      <c r="B82341" s="3"/>
      <c r="C82341" s="3"/>
      <c r="F82341" s="3"/>
      <c r="G82341" s="3"/>
      <c r="J82341" s="3"/>
      <c r="K82341" s="3"/>
    </row>
    <row r="82342" spans="2:11" x14ac:dyDescent="0.25">
      <c r="B82342" s="3"/>
      <c r="C82342" s="3"/>
      <c r="F82342" s="3"/>
      <c r="G82342" s="3"/>
      <c r="J82342" s="3"/>
      <c r="K82342" s="3"/>
    </row>
    <row r="82343" spans="2:11" x14ac:dyDescent="0.25">
      <c r="B82343" s="3"/>
      <c r="C82343" s="3"/>
      <c r="F82343" s="3"/>
      <c r="G82343" s="3"/>
      <c r="J82343" s="3"/>
      <c r="K82343" s="3"/>
    </row>
    <row r="82344" spans="2:11" x14ac:dyDescent="0.25">
      <c r="B82344" s="3"/>
      <c r="C82344" s="3"/>
      <c r="F82344" s="3"/>
      <c r="G82344" s="3"/>
      <c r="J82344" s="3"/>
      <c r="K82344" s="3"/>
    </row>
    <row r="82345" spans="2:11" x14ac:dyDescent="0.25">
      <c r="B82345" s="3"/>
      <c r="C82345" s="3"/>
      <c r="F82345" s="3"/>
      <c r="G82345" s="3"/>
      <c r="J82345" s="3"/>
      <c r="K82345" s="3"/>
    </row>
    <row r="82346" spans="2:11" x14ac:dyDescent="0.25">
      <c r="B82346" s="3"/>
      <c r="C82346" s="3"/>
      <c r="F82346" s="3"/>
      <c r="G82346" s="3"/>
      <c r="J82346" s="3"/>
      <c r="K82346" s="3"/>
    </row>
    <row r="82347" spans="2:11" x14ac:dyDescent="0.25">
      <c r="B82347" s="3"/>
      <c r="C82347" s="3"/>
      <c r="F82347" s="3"/>
      <c r="G82347" s="3"/>
      <c r="J82347" s="3"/>
      <c r="K82347" s="3"/>
    </row>
    <row r="82348" spans="2:11" x14ac:dyDescent="0.25">
      <c r="B82348" s="3"/>
      <c r="C82348" s="3"/>
      <c r="F82348" s="3"/>
      <c r="G82348" s="3"/>
      <c r="J82348" s="3"/>
      <c r="K82348" s="3"/>
    </row>
    <row r="82349" spans="2:11" x14ac:dyDescent="0.25">
      <c r="B82349" s="3"/>
      <c r="C82349" s="3"/>
      <c r="F82349" s="3"/>
      <c r="G82349" s="3"/>
      <c r="J82349" s="3"/>
      <c r="K82349" s="3"/>
    </row>
    <row r="82350" spans="2:11" x14ac:dyDescent="0.25">
      <c r="B82350" s="3"/>
      <c r="C82350" s="3"/>
      <c r="F82350" s="3"/>
      <c r="G82350" s="3"/>
      <c r="J82350" s="3"/>
      <c r="K82350" s="3"/>
    </row>
    <row r="82351" spans="2:11" x14ac:dyDescent="0.25">
      <c r="B82351" s="3"/>
      <c r="C82351" s="3"/>
      <c r="F82351" s="3"/>
      <c r="G82351" s="3"/>
      <c r="J82351" s="3"/>
      <c r="K82351" s="3"/>
    </row>
    <row r="82352" spans="2:11" x14ac:dyDescent="0.25">
      <c r="B82352" s="3"/>
      <c r="C82352" s="3"/>
      <c r="F82352" s="3"/>
      <c r="G82352" s="3"/>
      <c r="J82352" s="3"/>
      <c r="K82352" s="3"/>
    </row>
    <row r="82353" spans="2:11" x14ac:dyDescent="0.25">
      <c r="B82353" s="3"/>
      <c r="C82353" s="3"/>
      <c r="F82353" s="3"/>
      <c r="G82353" s="3"/>
      <c r="J82353" s="3"/>
      <c r="K82353" s="3"/>
    </row>
    <row r="82354" spans="2:11" x14ac:dyDescent="0.25">
      <c r="B82354" s="3"/>
      <c r="C82354" s="3"/>
      <c r="F82354" s="3"/>
      <c r="G82354" s="3"/>
      <c r="J82354" s="3"/>
      <c r="K82354" s="3"/>
    </row>
    <row r="82355" spans="2:11" x14ac:dyDescent="0.25">
      <c r="B82355" s="3"/>
      <c r="C82355" s="3"/>
      <c r="F82355" s="3"/>
      <c r="G82355" s="3"/>
      <c r="J82355" s="3"/>
      <c r="K82355" s="3"/>
    </row>
    <row r="82356" spans="2:11" x14ac:dyDescent="0.25">
      <c r="B82356" s="3"/>
      <c r="C82356" s="3"/>
      <c r="F82356" s="3"/>
      <c r="G82356" s="3"/>
      <c r="J82356" s="3"/>
      <c r="K82356" s="3"/>
    </row>
    <row r="82357" spans="2:11" x14ac:dyDescent="0.25">
      <c r="B82357" s="3"/>
      <c r="C82357" s="3"/>
      <c r="F82357" s="3"/>
      <c r="G82357" s="3"/>
      <c r="J82357" s="3"/>
      <c r="K82357" s="3"/>
    </row>
    <row r="82358" spans="2:11" x14ac:dyDescent="0.25">
      <c r="B82358" s="3"/>
      <c r="C82358" s="3"/>
      <c r="F82358" s="3"/>
      <c r="G82358" s="3"/>
      <c r="J82358" s="3"/>
      <c r="K82358" s="3"/>
    </row>
    <row r="82359" spans="2:11" x14ac:dyDescent="0.25">
      <c r="B82359" s="3"/>
      <c r="C82359" s="3"/>
      <c r="F82359" s="3"/>
      <c r="G82359" s="3"/>
      <c r="J82359" s="3"/>
      <c r="K82359" s="3"/>
    </row>
    <row r="82360" spans="2:11" x14ac:dyDescent="0.25">
      <c r="B82360" s="3"/>
      <c r="C82360" s="3"/>
      <c r="F82360" s="3"/>
      <c r="G82360" s="3"/>
      <c r="J82360" s="3"/>
      <c r="K82360" s="3"/>
    </row>
    <row r="82361" spans="2:11" x14ac:dyDescent="0.25">
      <c r="B82361" s="3"/>
      <c r="C82361" s="3"/>
      <c r="F82361" s="3"/>
      <c r="G82361" s="3"/>
      <c r="J82361" s="3"/>
      <c r="K82361" s="3"/>
    </row>
    <row r="82362" spans="2:11" x14ac:dyDescent="0.25">
      <c r="B82362" s="3"/>
      <c r="C82362" s="3"/>
      <c r="F82362" s="3"/>
      <c r="G82362" s="3"/>
      <c r="J82362" s="3"/>
      <c r="K82362" s="3"/>
    </row>
    <row r="82363" spans="2:11" x14ac:dyDescent="0.25">
      <c r="B82363" s="3"/>
      <c r="C82363" s="3"/>
      <c r="F82363" s="3"/>
      <c r="G82363" s="3"/>
      <c r="J82363" s="3"/>
      <c r="K82363" s="3"/>
    </row>
    <row r="82364" spans="2:11" x14ac:dyDescent="0.25">
      <c r="B82364" s="3"/>
      <c r="C82364" s="3"/>
      <c r="F82364" s="3"/>
      <c r="G82364" s="3"/>
      <c r="J82364" s="3"/>
      <c r="K82364" s="3"/>
    </row>
    <row r="82365" spans="2:11" x14ac:dyDescent="0.25">
      <c r="B82365" s="3"/>
      <c r="C82365" s="3"/>
      <c r="F82365" s="3"/>
      <c r="G82365" s="3"/>
      <c r="J82365" s="3"/>
      <c r="K82365" s="3"/>
    </row>
    <row r="82366" spans="2:11" x14ac:dyDescent="0.25">
      <c r="B82366" s="3"/>
      <c r="C82366" s="3"/>
      <c r="F82366" s="3"/>
      <c r="G82366" s="3"/>
      <c r="J82366" s="3"/>
      <c r="K82366" s="3"/>
    </row>
    <row r="82367" spans="2:11" x14ac:dyDescent="0.25">
      <c r="B82367" s="3"/>
      <c r="C82367" s="3"/>
      <c r="F82367" s="3"/>
      <c r="G82367" s="3"/>
      <c r="J82367" s="3"/>
      <c r="K82367" s="3"/>
    </row>
    <row r="82368" spans="2:11" x14ac:dyDescent="0.25">
      <c r="B82368" s="3"/>
      <c r="C82368" s="3"/>
      <c r="F82368" s="3"/>
      <c r="G82368" s="3"/>
      <c r="J82368" s="3"/>
      <c r="K82368" s="3"/>
    </row>
    <row r="82369" spans="2:11" x14ac:dyDescent="0.25">
      <c r="B82369" s="3"/>
      <c r="C82369" s="3"/>
      <c r="F82369" s="3"/>
      <c r="G82369" s="3"/>
      <c r="J82369" s="3"/>
      <c r="K82369" s="3"/>
    </row>
    <row r="82370" spans="2:11" x14ac:dyDescent="0.25">
      <c r="B82370" s="3"/>
      <c r="C82370" s="3"/>
      <c r="F82370" s="3"/>
      <c r="G82370" s="3"/>
      <c r="J82370" s="3"/>
      <c r="K82370" s="3"/>
    </row>
    <row r="82371" spans="2:11" x14ac:dyDescent="0.25">
      <c r="B82371" s="3"/>
      <c r="C82371" s="3"/>
      <c r="F82371" s="3"/>
      <c r="G82371" s="3"/>
      <c r="J82371" s="3"/>
      <c r="K82371" s="3"/>
    </row>
    <row r="82372" spans="2:11" x14ac:dyDescent="0.25">
      <c r="B82372" s="3"/>
      <c r="C82372" s="3"/>
      <c r="F82372" s="3"/>
      <c r="G82372" s="3"/>
      <c r="J82372" s="3"/>
      <c r="K82372" s="3"/>
    </row>
    <row r="82373" spans="2:11" x14ac:dyDescent="0.25">
      <c r="B82373" s="3"/>
      <c r="C82373" s="3"/>
      <c r="F82373" s="3"/>
      <c r="G82373" s="3"/>
      <c r="J82373" s="3"/>
      <c r="K82373" s="3"/>
    </row>
    <row r="82374" spans="2:11" x14ac:dyDescent="0.25">
      <c r="B82374" s="3"/>
      <c r="C82374" s="3"/>
      <c r="F82374" s="3"/>
      <c r="G82374" s="3"/>
      <c r="J82374" s="3"/>
      <c r="K82374" s="3"/>
    </row>
    <row r="82375" spans="2:11" x14ac:dyDescent="0.25">
      <c r="B82375" s="3"/>
      <c r="C82375" s="3"/>
      <c r="F82375" s="3"/>
      <c r="G82375" s="3"/>
      <c r="J82375" s="3"/>
      <c r="K82375" s="3"/>
    </row>
    <row r="82376" spans="2:11" x14ac:dyDescent="0.25">
      <c r="B82376" s="3"/>
      <c r="C82376" s="3"/>
      <c r="F82376" s="3"/>
      <c r="G82376" s="3"/>
      <c r="J82376" s="3"/>
      <c r="K82376" s="3"/>
    </row>
    <row r="82377" spans="2:11" x14ac:dyDescent="0.25">
      <c r="B82377" s="3"/>
      <c r="C82377" s="3"/>
      <c r="F82377" s="3"/>
      <c r="G82377" s="3"/>
      <c r="J82377" s="3"/>
      <c r="K82377" s="3"/>
    </row>
    <row r="82378" spans="2:11" x14ac:dyDescent="0.25">
      <c r="B82378" s="3"/>
      <c r="C82378" s="3"/>
      <c r="F82378" s="3"/>
      <c r="G82378" s="3"/>
      <c r="J82378" s="3"/>
      <c r="K82378" s="3"/>
    </row>
    <row r="82379" spans="2:11" x14ac:dyDescent="0.25">
      <c r="B82379" s="3"/>
      <c r="C82379" s="3"/>
      <c r="F82379" s="3"/>
      <c r="G82379" s="3"/>
      <c r="J82379" s="3"/>
      <c r="K82379" s="3"/>
    </row>
    <row r="82380" spans="2:11" x14ac:dyDescent="0.25">
      <c r="B82380" s="3"/>
      <c r="C82380" s="3"/>
      <c r="F82380" s="3"/>
      <c r="G82380" s="3"/>
      <c r="J82380" s="3"/>
      <c r="K82380" s="3"/>
    </row>
    <row r="82381" spans="2:11" x14ac:dyDescent="0.25">
      <c r="B82381" s="3"/>
      <c r="C82381" s="3"/>
      <c r="F82381" s="3"/>
      <c r="G82381" s="3"/>
      <c r="J82381" s="3"/>
      <c r="K82381" s="3"/>
    </row>
    <row r="82382" spans="2:11" x14ac:dyDescent="0.25">
      <c r="B82382" s="3"/>
      <c r="C82382" s="3"/>
      <c r="F82382" s="3"/>
      <c r="G82382" s="3"/>
      <c r="J82382" s="3"/>
      <c r="K82382" s="3"/>
    </row>
    <row r="82383" spans="2:11" x14ac:dyDescent="0.25">
      <c r="B82383" s="3"/>
      <c r="C82383" s="3"/>
      <c r="F82383" s="3"/>
      <c r="G82383" s="3"/>
      <c r="J82383" s="3"/>
      <c r="K82383" s="3"/>
    </row>
    <row r="82384" spans="2:11" x14ac:dyDescent="0.25">
      <c r="B82384" s="3"/>
      <c r="C82384" s="3"/>
      <c r="F82384" s="3"/>
      <c r="G82384" s="3"/>
      <c r="J82384" s="3"/>
      <c r="K82384" s="3"/>
    </row>
    <row r="82385" spans="2:11" x14ac:dyDescent="0.25">
      <c r="B82385" s="3"/>
      <c r="C82385" s="3"/>
      <c r="F82385" s="3"/>
      <c r="G82385" s="3"/>
      <c r="J82385" s="3"/>
      <c r="K82385" s="3"/>
    </row>
    <row r="82386" spans="2:11" x14ac:dyDescent="0.25">
      <c r="B82386" s="3"/>
      <c r="C82386" s="3"/>
      <c r="F82386" s="3"/>
      <c r="G82386" s="3"/>
      <c r="J82386" s="3"/>
      <c r="K82386" s="3"/>
    </row>
    <row r="82387" spans="2:11" x14ac:dyDescent="0.25">
      <c r="B82387" s="3"/>
      <c r="C82387" s="3"/>
      <c r="F82387" s="3"/>
      <c r="G82387" s="3"/>
      <c r="J82387" s="3"/>
      <c r="K82387" s="3"/>
    </row>
    <row r="82388" spans="2:11" x14ac:dyDescent="0.25">
      <c r="B82388" s="3"/>
      <c r="C82388" s="3"/>
      <c r="F82388" s="3"/>
      <c r="G82388" s="3"/>
      <c r="J82388" s="3"/>
      <c r="K82388" s="3"/>
    </row>
    <row r="82389" spans="2:11" x14ac:dyDescent="0.25">
      <c r="B82389" s="3"/>
      <c r="C82389" s="3"/>
      <c r="F82389" s="3"/>
      <c r="G82389" s="3"/>
      <c r="J82389" s="3"/>
      <c r="K82389" s="3"/>
    </row>
    <row r="82390" spans="2:11" x14ac:dyDescent="0.25">
      <c r="B82390" s="3"/>
      <c r="C82390" s="3"/>
      <c r="F82390" s="3"/>
      <c r="G82390" s="3"/>
      <c r="J82390" s="3"/>
      <c r="K82390" s="3"/>
    </row>
    <row r="82391" spans="2:11" x14ac:dyDescent="0.25">
      <c r="B82391" s="3"/>
      <c r="C82391" s="3"/>
      <c r="F82391" s="3"/>
      <c r="G82391" s="3"/>
      <c r="J82391" s="3"/>
      <c r="K82391" s="3"/>
    </row>
    <row r="82392" spans="2:11" x14ac:dyDescent="0.25">
      <c r="B82392" s="3"/>
      <c r="C82392" s="3"/>
      <c r="F82392" s="3"/>
      <c r="G82392" s="3"/>
      <c r="J82392" s="3"/>
      <c r="K82392" s="3"/>
    </row>
    <row r="82393" spans="2:11" x14ac:dyDescent="0.25">
      <c r="B82393" s="3"/>
      <c r="C82393" s="3"/>
      <c r="F82393" s="3"/>
      <c r="G82393" s="3"/>
      <c r="J82393" s="3"/>
      <c r="K82393" s="3"/>
    </row>
    <row r="82394" spans="2:11" x14ac:dyDescent="0.25">
      <c r="B82394" s="3"/>
      <c r="C82394" s="3"/>
      <c r="F82394" s="3"/>
      <c r="G82394" s="3"/>
      <c r="J82394" s="3"/>
      <c r="K82394" s="3"/>
    </row>
    <row r="82395" spans="2:11" x14ac:dyDescent="0.25">
      <c r="B82395" s="3"/>
      <c r="C82395" s="3"/>
      <c r="F82395" s="3"/>
      <c r="G82395" s="3"/>
      <c r="J82395" s="3"/>
      <c r="K82395" s="3"/>
    </row>
    <row r="82396" spans="2:11" x14ac:dyDescent="0.25">
      <c r="B82396" s="3"/>
      <c r="C82396" s="3"/>
      <c r="F82396" s="3"/>
      <c r="G82396" s="3"/>
      <c r="J82396" s="3"/>
      <c r="K82396" s="3"/>
    </row>
    <row r="82397" spans="2:11" x14ac:dyDescent="0.25">
      <c r="B82397" s="3"/>
      <c r="C82397" s="3"/>
      <c r="F82397" s="3"/>
      <c r="G82397" s="3"/>
      <c r="J82397" s="3"/>
      <c r="K82397" s="3"/>
    </row>
    <row r="82398" spans="2:11" x14ac:dyDescent="0.25">
      <c r="B82398" s="3"/>
      <c r="C82398" s="3"/>
      <c r="F82398" s="3"/>
      <c r="G82398" s="3"/>
      <c r="J82398" s="3"/>
      <c r="K82398" s="3"/>
    </row>
    <row r="82399" spans="2:11" x14ac:dyDescent="0.25">
      <c r="B82399" s="3"/>
      <c r="C82399" s="3"/>
      <c r="F82399" s="3"/>
      <c r="G82399" s="3"/>
      <c r="J82399" s="3"/>
      <c r="K82399" s="3"/>
    </row>
    <row r="82400" spans="2:11" x14ac:dyDescent="0.25">
      <c r="B82400" s="3"/>
      <c r="C82400" s="3"/>
      <c r="F82400" s="3"/>
      <c r="G82400" s="3"/>
      <c r="J82400" s="3"/>
      <c r="K82400" s="3"/>
    </row>
    <row r="82401" spans="2:11" x14ac:dyDescent="0.25">
      <c r="B82401" s="3"/>
      <c r="C82401" s="3"/>
      <c r="F82401" s="3"/>
      <c r="G82401" s="3"/>
      <c r="J82401" s="3"/>
      <c r="K82401" s="3"/>
    </row>
    <row r="82402" spans="2:11" x14ac:dyDescent="0.25">
      <c r="B82402" s="3"/>
      <c r="C82402" s="3"/>
      <c r="F82402" s="3"/>
      <c r="G82402" s="3"/>
      <c r="J82402" s="3"/>
      <c r="K82402" s="3"/>
    </row>
    <row r="82403" spans="2:11" x14ac:dyDescent="0.25">
      <c r="B82403" s="3"/>
      <c r="C82403" s="3"/>
      <c r="F82403" s="3"/>
      <c r="G82403" s="3"/>
      <c r="J82403" s="3"/>
      <c r="K82403" s="3"/>
    </row>
    <row r="82404" spans="2:11" x14ac:dyDescent="0.25">
      <c r="B82404" s="3"/>
      <c r="C82404" s="3"/>
      <c r="F82404" s="3"/>
      <c r="G82404" s="3"/>
      <c r="J82404" s="3"/>
      <c r="K82404" s="3"/>
    </row>
    <row r="82405" spans="2:11" x14ac:dyDescent="0.25">
      <c r="B82405" s="3"/>
      <c r="C82405" s="3"/>
      <c r="F82405" s="3"/>
      <c r="G82405" s="3"/>
      <c r="J82405" s="3"/>
      <c r="K82405" s="3"/>
    </row>
    <row r="82406" spans="2:11" x14ac:dyDescent="0.25">
      <c r="B82406" s="3"/>
      <c r="C82406" s="3"/>
      <c r="F82406" s="3"/>
      <c r="G82406" s="3"/>
      <c r="J82406" s="3"/>
      <c r="K82406" s="3"/>
    </row>
    <row r="82407" spans="2:11" x14ac:dyDescent="0.25">
      <c r="B82407" s="3"/>
      <c r="C82407" s="3"/>
      <c r="F82407" s="3"/>
      <c r="G82407" s="3"/>
      <c r="J82407" s="3"/>
      <c r="K82407" s="3"/>
    </row>
    <row r="82408" spans="2:11" x14ac:dyDescent="0.25">
      <c r="B82408" s="3"/>
      <c r="C82408" s="3"/>
      <c r="F82408" s="3"/>
      <c r="G82408" s="3"/>
      <c r="J82408" s="3"/>
      <c r="K82408" s="3"/>
    </row>
    <row r="82409" spans="2:11" x14ac:dyDescent="0.25">
      <c r="B82409" s="3"/>
      <c r="C82409" s="3"/>
      <c r="F82409" s="3"/>
      <c r="G82409" s="3"/>
      <c r="J82409" s="3"/>
      <c r="K82409" s="3"/>
    </row>
    <row r="82410" spans="2:11" x14ac:dyDescent="0.25">
      <c r="B82410" s="3"/>
      <c r="C82410" s="3"/>
      <c r="F82410" s="3"/>
      <c r="G82410" s="3"/>
      <c r="J82410" s="3"/>
      <c r="K82410" s="3"/>
    </row>
    <row r="82411" spans="2:11" x14ac:dyDescent="0.25">
      <c r="B82411" s="3"/>
      <c r="C82411" s="3"/>
      <c r="F82411" s="3"/>
      <c r="G82411" s="3"/>
      <c r="J82411" s="3"/>
      <c r="K82411" s="3"/>
    </row>
    <row r="82412" spans="2:11" x14ac:dyDescent="0.25">
      <c r="B82412" s="3"/>
      <c r="C82412" s="3"/>
      <c r="F82412" s="3"/>
      <c r="G82412" s="3"/>
      <c r="J82412" s="3"/>
      <c r="K82412" s="3"/>
    </row>
    <row r="82413" spans="2:11" x14ac:dyDescent="0.25">
      <c r="B82413" s="3"/>
      <c r="C82413" s="3"/>
      <c r="F82413" s="3"/>
      <c r="G82413" s="3"/>
      <c r="J82413" s="3"/>
      <c r="K82413" s="3"/>
    </row>
    <row r="82414" spans="2:11" x14ac:dyDescent="0.25">
      <c r="B82414" s="3"/>
      <c r="C82414" s="3"/>
      <c r="F82414" s="3"/>
      <c r="G82414" s="3"/>
      <c r="J82414" s="3"/>
      <c r="K82414" s="3"/>
    </row>
    <row r="82415" spans="2:11" x14ac:dyDescent="0.25">
      <c r="B82415" s="3"/>
      <c r="C82415" s="3"/>
      <c r="F82415" s="3"/>
      <c r="G82415" s="3"/>
      <c r="J82415" s="3"/>
      <c r="K82415" s="3"/>
    </row>
    <row r="82416" spans="2:11" x14ac:dyDescent="0.25">
      <c r="B82416" s="3"/>
      <c r="C82416" s="3"/>
      <c r="F82416" s="3"/>
      <c r="G82416" s="3"/>
      <c r="J82416" s="3"/>
      <c r="K82416" s="3"/>
    </row>
    <row r="82417" spans="2:11" x14ac:dyDescent="0.25">
      <c r="B82417" s="3"/>
      <c r="C82417" s="3"/>
      <c r="F82417" s="3"/>
      <c r="G82417" s="3"/>
      <c r="J82417" s="3"/>
      <c r="K82417" s="3"/>
    </row>
    <row r="82418" spans="2:11" x14ac:dyDescent="0.25">
      <c r="B82418" s="3"/>
      <c r="C82418" s="3"/>
      <c r="F82418" s="3"/>
      <c r="G82418" s="3"/>
      <c r="J82418" s="3"/>
      <c r="K82418" s="3"/>
    </row>
    <row r="82419" spans="2:11" x14ac:dyDescent="0.25">
      <c r="B82419" s="3"/>
      <c r="C82419" s="3"/>
      <c r="F82419" s="3"/>
      <c r="G82419" s="3"/>
      <c r="J82419" s="3"/>
      <c r="K82419" s="3"/>
    </row>
    <row r="82420" spans="2:11" x14ac:dyDescent="0.25">
      <c r="B82420" s="3"/>
      <c r="C82420" s="3"/>
      <c r="F82420" s="3"/>
      <c r="G82420" s="3"/>
      <c r="J82420" s="3"/>
      <c r="K82420" s="3"/>
    </row>
    <row r="82421" spans="2:11" x14ac:dyDescent="0.25">
      <c r="B82421" s="3"/>
      <c r="C82421" s="3"/>
      <c r="F82421" s="3"/>
      <c r="G82421" s="3"/>
      <c r="J82421" s="3"/>
      <c r="K82421" s="3"/>
    </row>
    <row r="82422" spans="2:11" x14ac:dyDescent="0.25">
      <c r="B82422" s="3"/>
      <c r="C82422" s="3"/>
      <c r="F82422" s="3"/>
      <c r="G82422" s="3"/>
      <c r="J82422" s="3"/>
      <c r="K82422" s="3"/>
    </row>
    <row r="82423" spans="2:11" x14ac:dyDescent="0.25">
      <c r="B82423" s="3"/>
      <c r="C82423" s="3"/>
      <c r="F82423" s="3"/>
      <c r="G82423" s="3"/>
      <c r="J82423" s="3"/>
      <c r="K82423" s="3"/>
    </row>
    <row r="82424" spans="2:11" x14ac:dyDescent="0.25">
      <c r="B82424" s="3"/>
      <c r="C82424" s="3"/>
      <c r="F82424" s="3"/>
      <c r="G82424" s="3"/>
      <c r="J82424" s="3"/>
      <c r="K82424" s="3"/>
    </row>
    <row r="82425" spans="2:11" x14ac:dyDescent="0.25">
      <c r="B82425" s="3"/>
      <c r="C82425" s="3"/>
      <c r="F82425" s="3"/>
      <c r="G82425" s="3"/>
      <c r="J82425" s="3"/>
      <c r="K82425" s="3"/>
    </row>
    <row r="82426" spans="2:11" x14ac:dyDescent="0.25">
      <c r="B82426" s="3"/>
      <c r="C82426" s="3"/>
      <c r="F82426" s="3"/>
      <c r="G82426" s="3"/>
      <c r="J82426" s="3"/>
      <c r="K82426" s="3"/>
    </row>
    <row r="82427" spans="2:11" x14ac:dyDescent="0.25">
      <c r="B82427" s="3"/>
      <c r="C82427" s="3"/>
      <c r="F82427" s="3"/>
      <c r="G82427" s="3"/>
      <c r="J82427" s="3"/>
      <c r="K82427" s="3"/>
    </row>
    <row r="82428" spans="2:11" x14ac:dyDescent="0.25">
      <c r="B82428" s="3"/>
      <c r="C82428" s="3"/>
      <c r="F82428" s="3"/>
      <c r="G82428" s="3"/>
      <c r="J82428" s="3"/>
      <c r="K82428" s="3"/>
    </row>
    <row r="82429" spans="2:11" x14ac:dyDescent="0.25">
      <c r="B82429" s="3"/>
      <c r="C82429" s="3"/>
      <c r="F82429" s="3"/>
      <c r="G82429" s="3"/>
      <c r="J82429" s="3"/>
      <c r="K82429" s="3"/>
    </row>
    <row r="82430" spans="2:11" x14ac:dyDescent="0.25">
      <c r="B82430" s="3"/>
      <c r="C82430" s="3"/>
      <c r="F82430" s="3"/>
      <c r="G82430" s="3"/>
      <c r="J82430" s="3"/>
      <c r="K82430" s="3"/>
    </row>
    <row r="82431" spans="2:11" x14ac:dyDescent="0.25">
      <c r="B82431" s="3"/>
      <c r="C82431" s="3"/>
      <c r="F82431" s="3"/>
      <c r="G82431" s="3"/>
      <c r="J82431" s="3"/>
      <c r="K82431" s="3"/>
    </row>
    <row r="82432" spans="2:11" x14ac:dyDescent="0.25">
      <c r="B82432" s="3"/>
      <c r="C82432" s="3"/>
      <c r="F82432" s="3"/>
      <c r="G82432" s="3"/>
      <c r="J82432" s="3"/>
      <c r="K82432" s="3"/>
    </row>
    <row r="82433" spans="2:11" x14ac:dyDescent="0.25">
      <c r="B82433" s="3"/>
      <c r="C82433" s="3"/>
      <c r="F82433" s="3"/>
      <c r="G82433" s="3"/>
      <c r="J82433" s="3"/>
      <c r="K82433" s="3"/>
    </row>
    <row r="82434" spans="2:11" x14ac:dyDescent="0.25">
      <c r="B82434" s="3"/>
      <c r="C82434" s="3"/>
      <c r="F82434" s="3"/>
      <c r="G82434" s="3"/>
      <c r="J82434" s="3"/>
      <c r="K82434" s="3"/>
    </row>
    <row r="82435" spans="2:11" x14ac:dyDescent="0.25">
      <c r="B82435" s="3"/>
      <c r="C82435" s="3"/>
      <c r="F82435" s="3"/>
      <c r="G82435" s="3"/>
      <c r="J82435" s="3"/>
      <c r="K82435" s="3"/>
    </row>
    <row r="82436" spans="2:11" x14ac:dyDescent="0.25">
      <c r="B82436" s="3"/>
      <c r="C82436" s="3"/>
      <c r="F82436" s="3"/>
      <c r="G82436" s="3"/>
      <c r="J82436" s="3"/>
      <c r="K82436" s="3"/>
    </row>
    <row r="82437" spans="2:11" x14ac:dyDescent="0.25">
      <c r="B82437" s="3"/>
      <c r="C82437" s="3"/>
      <c r="F82437" s="3"/>
      <c r="G82437" s="3"/>
      <c r="J82437" s="3"/>
      <c r="K82437" s="3"/>
    </row>
    <row r="82438" spans="2:11" x14ac:dyDescent="0.25">
      <c r="B82438" s="3"/>
      <c r="C82438" s="3"/>
      <c r="F82438" s="3"/>
      <c r="G82438" s="3"/>
      <c r="J82438" s="3"/>
      <c r="K82438" s="3"/>
    </row>
    <row r="82439" spans="2:11" x14ac:dyDescent="0.25">
      <c r="B82439" s="3"/>
      <c r="C82439" s="3"/>
      <c r="F82439" s="3"/>
      <c r="G82439" s="3"/>
      <c r="J82439" s="3"/>
      <c r="K82439" s="3"/>
    </row>
    <row r="82440" spans="2:11" x14ac:dyDescent="0.25">
      <c r="B82440" s="3"/>
      <c r="C82440" s="3"/>
      <c r="F82440" s="3"/>
      <c r="G82440" s="3"/>
      <c r="J82440" s="3"/>
      <c r="K82440" s="3"/>
    </row>
    <row r="82441" spans="2:11" x14ac:dyDescent="0.25">
      <c r="B82441" s="3"/>
      <c r="C82441" s="3"/>
      <c r="F82441" s="3"/>
      <c r="G82441" s="3"/>
      <c r="J82441" s="3"/>
      <c r="K82441" s="3"/>
    </row>
    <row r="82442" spans="2:11" x14ac:dyDescent="0.25">
      <c r="B82442" s="3"/>
      <c r="C82442" s="3"/>
      <c r="F82442" s="3"/>
      <c r="G82442" s="3"/>
      <c r="J82442" s="3"/>
      <c r="K82442" s="3"/>
    </row>
    <row r="82443" spans="2:11" x14ac:dyDescent="0.25">
      <c r="B82443" s="3"/>
      <c r="C82443" s="3"/>
      <c r="F82443" s="3"/>
      <c r="G82443" s="3"/>
      <c r="J82443" s="3"/>
      <c r="K82443" s="3"/>
    </row>
    <row r="82444" spans="2:11" x14ac:dyDescent="0.25">
      <c r="B82444" s="3"/>
      <c r="C82444" s="3"/>
      <c r="F82444" s="3"/>
      <c r="G82444" s="3"/>
      <c r="J82444" s="3"/>
      <c r="K82444" s="3"/>
    </row>
    <row r="82445" spans="2:11" x14ac:dyDescent="0.25">
      <c r="B82445" s="3"/>
      <c r="C82445" s="3"/>
      <c r="F82445" s="3"/>
      <c r="G82445" s="3"/>
      <c r="J82445" s="3"/>
      <c r="K82445" s="3"/>
    </row>
    <row r="82446" spans="2:11" x14ac:dyDescent="0.25">
      <c r="B82446" s="3"/>
      <c r="C82446" s="3"/>
      <c r="F82446" s="3"/>
      <c r="G82446" s="3"/>
      <c r="J82446" s="3"/>
      <c r="K82446" s="3"/>
    </row>
    <row r="82447" spans="2:11" x14ac:dyDescent="0.25">
      <c r="B82447" s="3"/>
      <c r="C82447" s="3"/>
      <c r="F82447" s="3"/>
      <c r="G82447" s="3"/>
      <c r="J82447" s="3"/>
      <c r="K82447" s="3"/>
    </row>
    <row r="82448" spans="2:11" x14ac:dyDescent="0.25">
      <c r="B82448" s="3"/>
      <c r="C82448" s="3"/>
      <c r="F82448" s="3"/>
      <c r="G82448" s="3"/>
      <c r="J82448" s="3"/>
      <c r="K82448" s="3"/>
    </row>
    <row r="82449" spans="2:11" x14ac:dyDescent="0.25">
      <c r="B82449" s="3"/>
      <c r="C82449" s="3"/>
      <c r="F82449" s="3"/>
      <c r="G82449" s="3"/>
      <c r="J82449" s="3"/>
      <c r="K82449" s="3"/>
    </row>
    <row r="82450" spans="2:11" x14ac:dyDescent="0.25">
      <c r="B82450" s="3"/>
      <c r="C82450" s="3"/>
      <c r="F82450" s="3"/>
      <c r="G82450" s="3"/>
      <c r="J82450" s="3"/>
      <c r="K82450" s="3"/>
    </row>
    <row r="82451" spans="2:11" x14ac:dyDescent="0.25">
      <c r="B82451" s="3"/>
      <c r="C82451" s="3"/>
      <c r="F82451" s="3"/>
      <c r="G82451" s="3"/>
      <c r="J82451" s="3"/>
      <c r="K82451" s="3"/>
    </row>
    <row r="82452" spans="2:11" x14ac:dyDescent="0.25">
      <c r="B82452" s="3"/>
      <c r="C82452" s="3"/>
      <c r="F82452" s="3"/>
      <c r="G82452" s="3"/>
      <c r="J82452" s="3"/>
      <c r="K82452" s="3"/>
    </row>
    <row r="82453" spans="2:11" x14ac:dyDescent="0.25">
      <c r="B82453" s="3"/>
      <c r="C82453" s="3"/>
      <c r="F82453" s="3"/>
      <c r="G82453" s="3"/>
      <c r="J82453" s="3"/>
      <c r="K82453" s="3"/>
    </row>
    <row r="82454" spans="2:11" x14ac:dyDescent="0.25">
      <c r="B82454" s="3"/>
      <c r="C82454" s="3"/>
      <c r="F82454" s="3"/>
      <c r="G82454" s="3"/>
      <c r="J82454" s="3"/>
      <c r="K82454" s="3"/>
    </row>
    <row r="82455" spans="2:11" x14ac:dyDescent="0.25">
      <c r="B82455" s="3"/>
      <c r="C82455" s="3"/>
      <c r="F82455" s="3"/>
      <c r="G82455" s="3"/>
      <c r="J82455" s="3"/>
      <c r="K82455" s="3"/>
    </row>
    <row r="82456" spans="2:11" x14ac:dyDescent="0.25">
      <c r="B82456" s="3"/>
      <c r="C82456" s="3"/>
      <c r="F82456" s="3"/>
      <c r="G82456" s="3"/>
      <c r="J82456" s="3"/>
      <c r="K82456" s="3"/>
    </row>
    <row r="82457" spans="2:11" x14ac:dyDescent="0.25">
      <c r="B82457" s="3"/>
      <c r="C82457" s="3"/>
      <c r="F82457" s="3"/>
      <c r="G82457" s="3"/>
      <c r="J82457" s="3"/>
      <c r="K82457" s="3"/>
    </row>
    <row r="82458" spans="2:11" x14ac:dyDescent="0.25">
      <c r="B82458" s="3"/>
      <c r="C82458" s="3"/>
      <c r="F82458" s="3"/>
      <c r="G82458" s="3"/>
      <c r="J82458" s="3"/>
      <c r="K82458" s="3"/>
    </row>
    <row r="82459" spans="2:11" x14ac:dyDescent="0.25">
      <c r="B82459" s="3"/>
      <c r="C82459" s="3"/>
      <c r="F82459" s="3"/>
      <c r="G82459" s="3"/>
      <c r="J82459" s="3"/>
      <c r="K82459" s="3"/>
    </row>
    <row r="82460" spans="2:11" x14ac:dyDescent="0.25">
      <c r="B82460" s="3"/>
      <c r="C82460" s="3"/>
      <c r="F82460" s="3"/>
      <c r="G82460" s="3"/>
      <c r="J82460" s="3"/>
      <c r="K82460" s="3"/>
    </row>
    <row r="82461" spans="2:11" x14ac:dyDescent="0.25">
      <c r="B82461" s="3"/>
      <c r="C82461" s="3"/>
      <c r="F82461" s="3"/>
      <c r="G82461" s="3"/>
      <c r="J82461" s="3"/>
      <c r="K82461" s="3"/>
    </row>
    <row r="82462" spans="2:11" x14ac:dyDescent="0.25">
      <c r="B82462" s="3"/>
      <c r="C82462" s="3"/>
      <c r="F82462" s="3"/>
      <c r="G82462" s="3"/>
      <c r="J82462" s="3"/>
      <c r="K82462" s="3"/>
    </row>
    <row r="82463" spans="2:11" x14ac:dyDescent="0.25">
      <c r="B82463" s="3"/>
      <c r="C82463" s="3"/>
      <c r="F82463" s="3"/>
      <c r="G82463" s="3"/>
      <c r="J82463" s="3"/>
      <c r="K82463" s="3"/>
    </row>
    <row r="82464" spans="2:11" x14ac:dyDescent="0.25">
      <c r="B82464" s="3"/>
      <c r="C82464" s="3"/>
      <c r="F82464" s="3"/>
      <c r="G82464" s="3"/>
      <c r="J82464" s="3"/>
      <c r="K82464" s="3"/>
    </row>
    <row r="82465" spans="2:11" x14ac:dyDescent="0.25">
      <c r="B82465" s="3"/>
      <c r="C82465" s="3"/>
      <c r="F82465" s="3"/>
      <c r="G82465" s="3"/>
      <c r="J82465" s="3"/>
      <c r="K82465" s="3"/>
    </row>
    <row r="82466" spans="2:11" x14ac:dyDescent="0.25">
      <c r="B82466" s="3"/>
      <c r="C82466" s="3"/>
      <c r="F82466" s="3"/>
      <c r="G82466" s="3"/>
      <c r="J82466" s="3"/>
      <c r="K82466" s="3"/>
    </row>
    <row r="82467" spans="2:11" x14ac:dyDescent="0.25">
      <c r="B82467" s="3"/>
      <c r="C82467" s="3"/>
      <c r="F82467" s="3"/>
      <c r="G82467" s="3"/>
      <c r="J82467" s="3"/>
      <c r="K82467" s="3"/>
    </row>
    <row r="82468" spans="2:11" x14ac:dyDescent="0.25">
      <c r="B82468" s="3"/>
      <c r="C82468" s="3"/>
      <c r="F82468" s="3"/>
      <c r="G82468" s="3"/>
      <c r="J82468" s="3"/>
      <c r="K82468" s="3"/>
    </row>
    <row r="82469" spans="2:11" x14ac:dyDescent="0.25">
      <c r="B82469" s="3"/>
      <c r="C82469" s="3"/>
      <c r="F82469" s="3"/>
      <c r="G82469" s="3"/>
      <c r="J82469" s="3"/>
      <c r="K82469" s="3"/>
    </row>
    <row r="82470" spans="2:11" x14ac:dyDescent="0.25">
      <c r="B82470" s="3"/>
      <c r="C82470" s="3"/>
      <c r="F82470" s="3"/>
      <c r="G82470" s="3"/>
      <c r="J82470" s="3"/>
      <c r="K82470" s="3"/>
    </row>
    <row r="82471" spans="2:11" x14ac:dyDescent="0.25">
      <c r="B82471" s="3"/>
      <c r="C82471" s="3"/>
      <c r="F82471" s="3"/>
      <c r="G82471" s="3"/>
      <c r="J82471" s="3"/>
      <c r="K82471" s="3"/>
    </row>
    <row r="82472" spans="2:11" x14ac:dyDescent="0.25">
      <c r="B82472" s="3"/>
      <c r="C82472" s="3"/>
      <c r="F82472" s="3"/>
      <c r="G82472" s="3"/>
      <c r="J82472" s="3"/>
      <c r="K82472" s="3"/>
    </row>
    <row r="82473" spans="2:11" x14ac:dyDescent="0.25">
      <c r="B82473" s="3"/>
      <c r="C82473" s="3"/>
      <c r="F82473" s="3"/>
      <c r="G82473" s="3"/>
      <c r="J82473" s="3"/>
      <c r="K82473" s="3"/>
    </row>
    <row r="82474" spans="2:11" x14ac:dyDescent="0.25">
      <c r="B82474" s="3"/>
      <c r="C82474" s="3"/>
      <c r="F82474" s="3"/>
      <c r="G82474" s="3"/>
      <c r="J82474" s="3"/>
      <c r="K82474" s="3"/>
    </row>
    <row r="82475" spans="2:11" x14ac:dyDescent="0.25">
      <c r="B82475" s="3"/>
      <c r="C82475" s="3"/>
      <c r="F82475" s="3"/>
      <c r="G82475" s="3"/>
      <c r="J82475" s="3"/>
      <c r="K82475" s="3"/>
    </row>
    <row r="82476" spans="2:11" x14ac:dyDescent="0.25">
      <c r="B82476" s="3"/>
      <c r="C82476" s="3"/>
      <c r="F82476" s="3"/>
      <c r="G82476" s="3"/>
      <c r="J82476" s="3"/>
      <c r="K82476" s="3"/>
    </row>
    <row r="82477" spans="2:11" x14ac:dyDescent="0.25">
      <c r="B82477" s="3"/>
      <c r="C82477" s="3"/>
      <c r="F82477" s="3"/>
      <c r="G82477" s="3"/>
      <c r="J82477" s="3"/>
      <c r="K82477" s="3"/>
    </row>
    <row r="82478" spans="2:11" x14ac:dyDescent="0.25">
      <c r="B82478" s="3"/>
      <c r="C82478" s="3"/>
      <c r="F82478" s="3"/>
      <c r="G82478" s="3"/>
      <c r="J82478" s="3"/>
      <c r="K82478" s="3"/>
    </row>
    <row r="82479" spans="2:11" x14ac:dyDescent="0.25">
      <c r="B82479" s="3"/>
      <c r="C82479" s="3"/>
      <c r="F82479" s="3"/>
      <c r="G82479" s="3"/>
      <c r="J82479" s="3"/>
      <c r="K82479" s="3"/>
    </row>
    <row r="82480" spans="2:11" x14ac:dyDescent="0.25">
      <c r="B82480" s="3"/>
      <c r="C82480" s="3"/>
      <c r="F82480" s="3"/>
      <c r="G82480" s="3"/>
      <c r="J82480" s="3"/>
      <c r="K82480" s="3"/>
    </row>
    <row r="82481" spans="2:11" x14ac:dyDescent="0.25">
      <c r="B82481" s="3"/>
      <c r="C82481" s="3"/>
      <c r="F82481" s="3"/>
      <c r="G82481" s="3"/>
      <c r="J82481" s="3"/>
      <c r="K82481" s="3"/>
    </row>
    <row r="82482" spans="2:11" x14ac:dyDescent="0.25">
      <c r="B82482" s="3"/>
      <c r="C82482" s="3"/>
      <c r="F82482" s="3"/>
      <c r="G82482" s="3"/>
      <c r="J82482" s="3"/>
      <c r="K82482" s="3"/>
    </row>
    <row r="82483" spans="2:11" x14ac:dyDescent="0.25">
      <c r="B82483" s="3"/>
      <c r="C82483" s="3"/>
      <c r="F82483" s="3"/>
      <c r="G82483" s="3"/>
      <c r="J82483" s="3"/>
      <c r="K82483" s="3"/>
    </row>
    <row r="82484" spans="2:11" x14ac:dyDescent="0.25">
      <c r="B82484" s="3"/>
      <c r="C82484" s="3"/>
      <c r="F82484" s="3"/>
      <c r="G82484" s="3"/>
      <c r="J82484" s="3"/>
      <c r="K82484" s="3"/>
    </row>
    <row r="82485" spans="2:11" x14ac:dyDescent="0.25">
      <c r="B82485" s="3"/>
      <c r="C82485" s="3"/>
      <c r="F82485" s="3"/>
      <c r="G82485" s="3"/>
      <c r="J82485" s="3"/>
      <c r="K82485" s="3"/>
    </row>
    <row r="82486" spans="2:11" x14ac:dyDescent="0.25">
      <c r="B82486" s="3"/>
      <c r="C82486" s="3"/>
      <c r="F82486" s="3"/>
      <c r="G82486" s="3"/>
      <c r="J82486" s="3"/>
      <c r="K82486" s="3"/>
    </row>
    <row r="82487" spans="2:11" x14ac:dyDescent="0.25">
      <c r="B82487" s="3"/>
      <c r="C82487" s="3"/>
      <c r="F82487" s="3"/>
      <c r="G82487" s="3"/>
      <c r="J82487" s="3"/>
      <c r="K82487" s="3"/>
    </row>
    <row r="82488" spans="2:11" x14ac:dyDescent="0.25">
      <c r="B82488" s="3"/>
      <c r="C82488" s="3"/>
      <c r="F82488" s="3"/>
      <c r="G82488" s="3"/>
      <c r="J82488" s="3"/>
      <c r="K82488" s="3"/>
    </row>
    <row r="82489" spans="2:11" x14ac:dyDescent="0.25">
      <c r="B82489" s="3"/>
      <c r="C82489" s="3"/>
      <c r="F82489" s="3"/>
      <c r="G82489" s="3"/>
      <c r="J82489" s="3"/>
      <c r="K82489" s="3"/>
    </row>
    <row r="82490" spans="2:11" x14ac:dyDescent="0.25">
      <c r="B82490" s="3"/>
      <c r="C82490" s="3"/>
      <c r="F82490" s="3"/>
      <c r="G82490" s="3"/>
      <c r="J82490" s="3"/>
      <c r="K82490" s="3"/>
    </row>
    <row r="82491" spans="2:11" x14ac:dyDescent="0.25">
      <c r="B82491" s="3"/>
      <c r="C82491" s="3"/>
      <c r="F82491" s="3"/>
      <c r="G82491" s="3"/>
      <c r="J82491" s="3"/>
      <c r="K82491" s="3"/>
    </row>
    <row r="82492" spans="2:11" x14ac:dyDescent="0.25">
      <c r="B82492" s="3"/>
      <c r="C82492" s="3"/>
      <c r="F82492" s="3"/>
      <c r="G82492" s="3"/>
      <c r="J82492" s="3"/>
      <c r="K82492" s="3"/>
    </row>
    <row r="82493" spans="2:11" x14ac:dyDescent="0.25">
      <c r="B82493" s="3"/>
      <c r="C82493" s="3"/>
      <c r="F82493" s="3"/>
      <c r="G82493" s="3"/>
      <c r="J82493" s="3"/>
      <c r="K82493" s="3"/>
    </row>
    <row r="82494" spans="2:11" x14ac:dyDescent="0.25">
      <c r="B82494" s="3"/>
      <c r="C82494" s="3"/>
      <c r="F82494" s="3"/>
      <c r="G82494" s="3"/>
      <c r="J82494" s="3"/>
      <c r="K82494" s="3"/>
    </row>
    <row r="82495" spans="2:11" x14ac:dyDescent="0.25">
      <c r="B82495" s="3"/>
      <c r="C82495" s="3"/>
      <c r="F82495" s="3"/>
      <c r="G82495" s="3"/>
      <c r="J82495" s="3"/>
      <c r="K82495" s="3"/>
    </row>
    <row r="82496" spans="2:11" x14ac:dyDescent="0.25">
      <c r="B82496" s="3"/>
      <c r="C82496" s="3"/>
      <c r="F82496" s="3"/>
      <c r="G82496" s="3"/>
      <c r="J82496" s="3"/>
      <c r="K82496" s="3"/>
    </row>
    <row r="82497" spans="2:11" x14ac:dyDescent="0.25">
      <c r="B82497" s="3"/>
      <c r="C82497" s="3"/>
      <c r="F82497" s="3"/>
      <c r="G82497" s="3"/>
      <c r="J82497" s="3"/>
      <c r="K82497" s="3"/>
    </row>
    <row r="82498" spans="2:11" x14ac:dyDescent="0.25">
      <c r="B82498" s="3"/>
      <c r="C82498" s="3"/>
      <c r="F82498" s="3"/>
      <c r="G82498" s="3"/>
      <c r="J82498" s="3"/>
      <c r="K82498" s="3"/>
    </row>
    <row r="82499" spans="2:11" x14ac:dyDescent="0.25">
      <c r="B82499" s="3"/>
      <c r="C82499" s="3"/>
      <c r="F82499" s="3"/>
      <c r="G82499" s="3"/>
      <c r="J82499" s="3"/>
      <c r="K82499" s="3"/>
    </row>
    <row r="82500" spans="2:11" x14ac:dyDescent="0.25">
      <c r="B82500" s="3"/>
      <c r="C82500" s="3"/>
      <c r="F82500" s="3"/>
      <c r="G82500" s="3"/>
      <c r="J82500" s="3"/>
      <c r="K82500" s="3"/>
    </row>
    <row r="82501" spans="2:11" x14ac:dyDescent="0.25">
      <c r="B82501" s="3"/>
      <c r="C82501" s="3"/>
      <c r="F82501" s="3"/>
      <c r="G82501" s="3"/>
      <c r="J82501" s="3"/>
      <c r="K82501" s="3"/>
    </row>
    <row r="82502" spans="2:11" x14ac:dyDescent="0.25">
      <c r="B82502" s="3"/>
      <c r="C82502" s="3"/>
      <c r="F82502" s="3"/>
      <c r="G82502" s="3"/>
      <c r="J82502" s="3"/>
      <c r="K82502" s="3"/>
    </row>
    <row r="82503" spans="2:11" x14ac:dyDescent="0.25">
      <c r="B82503" s="3"/>
      <c r="C82503" s="3"/>
      <c r="F82503" s="3"/>
      <c r="G82503" s="3"/>
      <c r="J82503" s="3"/>
      <c r="K82503" s="3"/>
    </row>
    <row r="82504" spans="2:11" x14ac:dyDescent="0.25">
      <c r="B82504" s="3"/>
      <c r="C82504" s="3"/>
      <c r="F82504" s="3"/>
      <c r="G82504" s="3"/>
      <c r="J82504" s="3"/>
      <c r="K82504" s="3"/>
    </row>
    <row r="82505" spans="2:11" x14ac:dyDescent="0.25">
      <c r="B82505" s="3"/>
      <c r="C82505" s="3"/>
      <c r="F82505" s="3"/>
      <c r="G82505" s="3"/>
      <c r="J82505" s="3"/>
      <c r="K82505" s="3"/>
    </row>
    <row r="82506" spans="2:11" x14ac:dyDescent="0.25">
      <c r="B82506" s="3"/>
      <c r="C82506" s="3"/>
      <c r="F82506" s="3"/>
      <c r="G82506" s="3"/>
      <c r="J82506" s="3"/>
      <c r="K82506" s="3"/>
    </row>
    <row r="82507" spans="2:11" x14ac:dyDescent="0.25">
      <c r="B82507" s="3"/>
      <c r="C82507" s="3"/>
      <c r="F82507" s="3"/>
      <c r="G82507" s="3"/>
      <c r="J82507" s="3"/>
      <c r="K82507" s="3"/>
    </row>
    <row r="82508" spans="2:11" x14ac:dyDescent="0.25">
      <c r="B82508" s="3"/>
      <c r="C82508" s="3"/>
      <c r="F82508" s="3"/>
      <c r="G82508" s="3"/>
      <c r="J82508" s="3"/>
      <c r="K82508" s="3"/>
    </row>
    <row r="82509" spans="2:11" x14ac:dyDescent="0.25">
      <c r="B82509" s="3"/>
      <c r="C82509" s="3"/>
      <c r="F82509" s="3"/>
      <c r="G82509" s="3"/>
      <c r="J82509" s="3"/>
      <c r="K82509" s="3"/>
    </row>
    <row r="82510" spans="2:11" x14ac:dyDescent="0.25">
      <c r="B82510" s="3"/>
      <c r="C82510" s="3"/>
      <c r="F82510" s="3"/>
      <c r="G82510" s="3"/>
      <c r="J82510" s="3"/>
      <c r="K82510" s="3"/>
    </row>
    <row r="82511" spans="2:11" x14ac:dyDescent="0.25">
      <c r="B82511" s="3"/>
      <c r="C82511" s="3"/>
      <c r="F82511" s="3"/>
      <c r="G82511" s="3"/>
      <c r="J82511" s="3"/>
      <c r="K82511" s="3"/>
    </row>
    <row r="82512" spans="2:11" x14ac:dyDescent="0.25">
      <c r="B82512" s="3"/>
      <c r="C82512" s="3"/>
      <c r="F82512" s="3"/>
      <c r="G82512" s="3"/>
      <c r="J82512" s="3"/>
      <c r="K82512" s="3"/>
    </row>
    <row r="82513" spans="2:11" x14ac:dyDescent="0.25">
      <c r="B82513" s="3"/>
      <c r="C82513" s="3"/>
      <c r="F82513" s="3"/>
      <c r="G82513" s="3"/>
      <c r="J82513" s="3"/>
      <c r="K82513" s="3"/>
    </row>
    <row r="82514" spans="2:11" x14ac:dyDescent="0.25">
      <c r="B82514" s="3"/>
      <c r="C82514" s="3"/>
      <c r="F82514" s="3"/>
      <c r="G82514" s="3"/>
      <c r="J82514" s="3"/>
      <c r="K82514" s="3"/>
    </row>
    <row r="82515" spans="2:11" x14ac:dyDescent="0.25">
      <c r="B82515" s="3"/>
      <c r="C82515" s="3"/>
      <c r="F82515" s="3"/>
      <c r="G82515" s="3"/>
      <c r="J82515" s="3"/>
      <c r="K82515" s="3"/>
    </row>
    <row r="82516" spans="2:11" x14ac:dyDescent="0.25">
      <c r="B82516" s="3"/>
      <c r="C82516" s="3"/>
      <c r="F82516" s="3"/>
      <c r="G82516" s="3"/>
      <c r="J82516" s="3"/>
      <c r="K82516" s="3"/>
    </row>
    <row r="82517" spans="2:11" x14ac:dyDescent="0.25">
      <c r="B82517" s="3"/>
      <c r="C82517" s="3"/>
      <c r="F82517" s="3"/>
      <c r="G82517" s="3"/>
      <c r="J82517" s="3"/>
      <c r="K82517" s="3"/>
    </row>
    <row r="82518" spans="2:11" x14ac:dyDescent="0.25">
      <c r="B82518" s="3"/>
      <c r="C82518" s="3"/>
      <c r="F82518" s="3"/>
      <c r="G82518" s="3"/>
      <c r="J82518" s="3"/>
      <c r="K82518" s="3"/>
    </row>
    <row r="82519" spans="2:11" x14ac:dyDescent="0.25">
      <c r="B82519" s="3"/>
      <c r="C82519" s="3"/>
      <c r="F82519" s="3"/>
      <c r="G82519" s="3"/>
      <c r="J82519" s="3"/>
      <c r="K82519" s="3"/>
    </row>
    <row r="82520" spans="2:11" x14ac:dyDescent="0.25">
      <c r="B82520" s="3"/>
      <c r="C82520" s="3"/>
      <c r="F82520" s="3"/>
      <c r="G82520" s="3"/>
      <c r="J82520" s="3"/>
      <c r="K82520" s="3"/>
    </row>
    <row r="82521" spans="2:11" x14ac:dyDescent="0.25">
      <c r="B82521" s="3"/>
      <c r="C82521" s="3"/>
      <c r="F82521" s="3"/>
      <c r="G82521" s="3"/>
      <c r="J82521" s="3"/>
      <c r="K82521" s="3"/>
    </row>
    <row r="82522" spans="2:11" x14ac:dyDescent="0.25">
      <c r="B82522" s="3"/>
      <c r="C82522" s="3"/>
      <c r="F82522" s="3"/>
      <c r="G82522" s="3"/>
      <c r="J82522" s="3"/>
      <c r="K82522" s="3"/>
    </row>
    <row r="82523" spans="2:11" x14ac:dyDescent="0.25">
      <c r="B82523" s="3"/>
      <c r="C82523" s="3"/>
      <c r="F82523" s="3"/>
      <c r="G82523" s="3"/>
      <c r="J82523" s="3"/>
      <c r="K82523" s="3"/>
    </row>
    <row r="82524" spans="2:11" x14ac:dyDescent="0.25">
      <c r="B82524" s="3"/>
      <c r="C82524" s="3"/>
      <c r="F82524" s="3"/>
      <c r="G82524" s="3"/>
      <c r="J82524" s="3"/>
      <c r="K82524" s="3"/>
    </row>
    <row r="82525" spans="2:11" x14ac:dyDescent="0.25">
      <c r="B82525" s="3"/>
      <c r="C82525" s="3"/>
      <c r="F82525" s="3"/>
      <c r="G82525" s="3"/>
      <c r="J82525" s="3"/>
      <c r="K82525" s="3"/>
    </row>
    <row r="82526" spans="2:11" x14ac:dyDescent="0.25">
      <c r="B82526" s="3"/>
      <c r="C82526" s="3"/>
      <c r="F82526" s="3"/>
      <c r="G82526" s="3"/>
      <c r="J82526" s="3"/>
      <c r="K82526" s="3"/>
    </row>
    <row r="82527" spans="2:11" x14ac:dyDescent="0.25">
      <c r="B82527" s="3"/>
      <c r="C82527" s="3"/>
      <c r="F82527" s="3"/>
      <c r="G82527" s="3"/>
      <c r="J82527" s="3"/>
      <c r="K82527" s="3"/>
    </row>
    <row r="82528" spans="2:11" x14ac:dyDescent="0.25">
      <c r="B82528" s="3"/>
      <c r="C82528" s="3"/>
      <c r="F82528" s="3"/>
      <c r="G82528" s="3"/>
      <c r="J82528" s="3"/>
      <c r="K82528" s="3"/>
    </row>
    <row r="82529" spans="2:11" x14ac:dyDescent="0.25">
      <c r="B82529" s="3"/>
      <c r="C82529" s="3"/>
      <c r="F82529" s="3"/>
      <c r="G82529" s="3"/>
      <c r="J82529" s="3"/>
      <c r="K82529" s="3"/>
    </row>
    <row r="82530" spans="2:11" x14ac:dyDescent="0.25">
      <c r="B82530" s="3"/>
      <c r="C82530" s="3"/>
      <c r="F82530" s="3"/>
      <c r="G82530" s="3"/>
      <c r="J82530" s="3"/>
      <c r="K82530" s="3"/>
    </row>
    <row r="82531" spans="2:11" x14ac:dyDescent="0.25">
      <c r="B82531" s="3"/>
      <c r="C82531" s="3"/>
      <c r="F82531" s="3"/>
      <c r="G82531" s="3"/>
      <c r="J82531" s="3"/>
      <c r="K82531" s="3"/>
    </row>
    <row r="82532" spans="2:11" x14ac:dyDescent="0.25">
      <c r="B82532" s="3"/>
      <c r="C82532" s="3"/>
      <c r="F82532" s="3"/>
      <c r="G82532" s="3"/>
      <c r="J82532" s="3"/>
      <c r="K82532" s="3"/>
    </row>
    <row r="82533" spans="2:11" x14ac:dyDescent="0.25">
      <c r="B82533" s="3"/>
      <c r="C82533" s="3"/>
      <c r="F82533" s="3"/>
      <c r="G82533" s="3"/>
      <c r="J82533" s="3"/>
      <c r="K82533" s="3"/>
    </row>
    <row r="82534" spans="2:11" x14ac:dyDescent="0.25">
      <c r="B82534" s="3"/>
      <c r="C82534" s="3"/>
      <c r="F82534" s="3"/>
      <c r="G82534" s="3"/>
      <c r="J82534" s="3"/>
      <c r="K82534" s="3"/>
    </row>
    <row r="82535" spans="2:11" x14ac:dyDescent="0.25">
      <c r="B82535" s="3"/>
      <c r="C82535" s="3"/>
      <c r="F82535" s="3"/>
      <c r="G82535" s="3"/>
      <c r="J82535" s="3"/>
      <c r="K82535" s="3"/>
    </row>
    <row r="82536" spans="2:11" x14ac:dyDescent="0.25">
      <c r="B82536" s="3"/>
      <c r="C82536" s="3"/>
      <c r="F82536" s="3"/>
      <c r="G82536" s="3"/>
      <c r="J82536" s="3"/>
      <c r="K82536" s="3"/>
    </row>
    <row r="82537" spans="2:11" x14ac:dyDescent="0.25">
      <c r="B82537" s="3"/>
      <c r="C82537" s="3"/>
      <c r="F82537" s="3"/>
      <c r="G82537" s="3"/>
      <c r="J82537" s="3"/>
      <c r="K82537" s="3"/>
    </row>
    <row r="82538" spans="2:11" x14ac:dyDescent="0.25">
      <c r="B82538" s="3"/>
      <c r="C82538" s="3"/>
      <c r="F82538" s="3"/>
      <c r="G82538" s="3"/>
      <c r="J82538" s="3"/>
      <c r="K82538" s="3"/>
    </row>
    <row r="82539" spans="2:11" x14ac:dyDescent="0.25">
      <c r="B82539" s="3"/>
      <c r="C82539" s="3"/>
      <c r="F82539" s="3"/>
      <c r="G82539" s="3"/>
      <c r="J82539" s="3"/>
      <c r="K82539" s="3"/>
    </row>
    <row r="82540" spans="2:11" x14ac:dyDescent="0.25">
      <c r="B82540" s="3"/>
      <c r="C82540" s="3"/>
      <c r="F82540" s="3"/>
      <c r="G82540" s="3"/>
      <c r="J82540" s="3"/>
      <c r="K82540" s="3"/>
    </row>
    <row r="82541" spans="2:11" x14ac:dyDescent="0.25">
      <c r="B82541" s="3"/>
      <c r="C82541" s="3"/>
      <c r="F82541" s="3"/>
      <c r="G82541" s="3"/>
      <c r="J82541" s="3"/>
      <c r="K82541" s="3"/>
    </row>
    <row r="82542" spans="2:11" x14ac:dyDescent="0.25">
      <c r="B82542" s="3"/>
      <c r="C82542" s="3"/>
      <c r="F82542" s="3"/>
      <c r="G82542" s="3"/>
      <c r="J82542" s="3"/>
      <c r="K82542" s="3"/>
    </row>
    <row r="82543" spans="2:11" x14ac:dyDescent="0.25">
      <c r="B82543" s="3"/>
      <c r="C82543" s="3"/>
      <c r="F82543" s="3"/>
      <c r="G82543" s="3"/>
      <c r="J82543" s="3"/>
      <c r="K82543" s="3"/>
    </row>
    <row r="82544" spans="2:11" x14ac:dyDescent="0.25">
      <c r="B82544" s="3"/>
      <c r="C82544" s="3"/>
      <c r="F82544" s="3"/>
      <c r="G82544" s="3"/>
      <c r="J82544" s="3"/>
      <c r="K82544" s="3"/>
    </row>
    <row r="82545" spans="2:11" x14ac:dyDescent="0.25">
      <c r="B82545" s="3"/>
      <c r="C82545" s="3"/>
      <c r="F82545" s="3"/>
      <c r="G82545" s="3"/>
      <c r="J82545" s="3"/>
      <c r="K82545" s="3"/>
    </row>
    <row r="82546" spans="2:11" x14ac:dyDescent="0.25">
      <c r="B82546" s="3"/>
      <c r="C82546" s="3"/>
      <c r="F82546" s="3"/>
      <c r="G82546" s="3"/>
      <c r="J82546" s="3"/>
      <c r="K82546" s="3"/>
    </row>
    <row r="82547" spans="2:11" x14ac:dyDescent="0.25">
      <c r="B82547" s="3"/>
      <c r="C82547" s="3"/>
      <c r="F82547" s="3"/>
      <c r="G82547" s="3"/>
      <c r="J82547" s="3"/>
      <c r="K82547" s="3"/>
    </row>
    <row r="82548" spans="2:11" x14ac:dyDescent="0.25">
      <c r="B82548" s="3"/>
      <c r="C82548" s="3"/>
      <c r="F82548" s="3"/>
      <c r="G82548" s="3"/>
      <c r="J82548" s="3"/>
      <c r="K82548" s="3"/>
    </row>
    <row r="82549" spans="2:11" x14ac:dyDescent="0.25">
      <c r="B82549" s="3"/>
      <c r="C82549" s="3"/>
      <c r="F82549" s="3"/>
      <c r="G82549" s="3"/>
      <c r="J82549" s="3"/>
      <c r="K82549" s="3"/>
    </row>
    <row r="82550" spans="2:11" x14ac:dyDescent="0.25">
      <c r="B82550" s="3"/>
      <c r="C82550" s="3"/>
      <c r="F82550" s="3"/>
      <c r="G82550" s="3"/>
      <c r="J82550" s="3"/>
      <c r="K82550" s="3"/>
    </row>
    <row r="82551" spans="2:11" x14ac:dyDescent="0.25">
      <c r="B82551" s="3"/>
      <c r="C82551" s="3"/>
      <c r="F82551" s="3"/>
      <c r="G82551" s="3"/>
      <c r="J82551" s="3"/>
      <c r="K82551" s="3"/>
    </row>
    <row r="82552" spans="2:11" x14ac:dyDescent="0.25">
      <c r="B82552" s="3"/>
      <c r="C82552" s="3"/>
      <c r="F82552" s="3"/>
      <c r="G82552" s="3"/>
      <c r="J82552" s="3"/>
      <c r="K82552" s="3"/>
    </row>
    <row r="82553" spans="2:11" x14ac:dyDescent="0.25">
      <c r="B82553" s="3"/>
      <c r="C82553" s="3"/>
      <c r="F82553" s="3"/>
      <c r="G82553" s="3"/>
      <c r="J82553" s="3"/>
      <c r="K82553" s="3"/>
    </row>
    <row r="82554" spans="2:11" x14ac:dyDescent="0.25">
      <c r="B82554" s="3"/>
      <c r="C82554" s="3"/>
      <c r="F82554" s="3"/>
      <c r="G82554" s="3"/>
      <c r="J82554" s="3"/>
      <c r="K82554" s="3"/>
    </row>
    <row r="82555" spans="2:11" x14ac:dyDescent="0.25">
      <c r="B82555" s="3"/>
      <c r="C82555" s="3"/>
      <c r="F82555" s="3"/>
      <c r="G82555" s="3"/>
      <c r="J82555" s="3"/>
      <c r="K82555" s="3"/>
    </row>
    <row r="82556" spans="2:11" x14ac:dyDescent="0.25">
      <c r="B82556" s="3"/>
      <c r="C82556" s="3"/>
      <c r="F82556" s="3"/>
      <c r="G82556" s="3"/>
      <c r="J82556" s="3"/>
      <c r="K82556" s="3"/>
    </row>
    <row r="82557" spans="2:11" x14ac:dyDescent="0.25">
      <c r="B82557" s="3"/>
      <c r="C82557" s="3"/>
      <c r="F82557" s="3"/>
      <c r="G82557" s="3"/>
      <c r="J82557" s="3"/>
      <c r="K82557" s="3"/>
    </row>
    <row r="82558" spans="2:11" x14ac:dyDescent="0.25">
      <c r="B82558" s="3"/>
      <c r="C82558" s="3"/>
      <c r="F82558" s="3"/>
      <c r="G82558" s="3"/>
      <c r="J82558" s="3"/>
      <c r="K82558" s="3"/>
    </row>
    <row r="82559" spans="2:11" x14ac:dyDescent="0.25">
      <c r="B82559" s="3"/>
      <c r="C82559" s="3"/>
      <c r="F82559" s="3"/>
      <c r="G82559" s="3"/>
      <c r="J82559" s="3"/>
      <c r="K82559" s="3"/>
    </row>
    <row r="82560" spans="2:11" x14ac:dyDescent="0.25">
      <c r="B82560" s="3"/>
      <c r="C82560" s="3"/>
      <c r="F82560" s="3"/>
      <c r="G82560" s="3"/>
      <c r="J82560" s="3"/>
      <c r="K82560" s="3"/>
    </row>
    <row r="82561" spans="2:11" x14ac:dyDescent="0.25">
      <c r="B82561" s="3"/>
      <c r="C82561" s="3"/>
      <c r="F82561" s="3"/>
      <c r="G82561" s="3"/>
      <c r="J82561" s="3"/>
      <c r="K82561" s="3"/>
    </row>
    <row r="82562" spans="2:11" x14ac:dyDescent="0.25">
      <c r="B82562" s="3"/>
      <c r="C82562" s="3"/>
      <c r="F82562" s="3"/>
      <c r="G82562" s="3"/>
      <c r="J82562" s="3"/>
      <c r="K82562" s="3"/>
    </row>
    <row r="82563" spans="2:11" x14ac:dyDescent="0.25">
      <c r="B82563" s="3"/>
      <c r="C82563" s="3"/>
      <c r="F82563" s="3"/>
      <c r="G82563" s="3"/>
      <c r="J82563" s="3"/>
      <c r="K82563" s="3"/>
    </row>
    <row r="82564" spans="2:11" x14ac:dyDescent="0.25">
      <c r="B82564" s="3"/>
      <c r="C82564" s="3"/>
      <c r="F82564" s="3"/>
      <c r="G82564" s="3"/>
      <c r="J82564" s="3"/>
      <c r="K82564" s="3"/>
    </row>
    <row r="82565" spans="2:11" x14ac:dyDescent="0.25">
      <c r="B82565" s="3"/>
      <c r="C82565" s="3"/>
      <c r="F82565" s="3"/>
      <c r="G82565" s="3"/>
      <c r="J82565" s="3"/>
      <c r="K82565" s="3"/>
    </row>
    <row r="82566" spans="2:11" x14ac:dyDescent="0.25">
      <c r="B82566" s="3"/>
      <c r="C82566" s="3"/>
      <c r="F82566" s="3"/>
      <c r="G82566" s="3"/>
      <c r="J82566" s="3"/>
      <c r="K82566" s="3"/>
    </row>
    <row r="82567" spans="2:11" x14ac:dyDescent="0.25">
      <c r="B82567" s="3"/>
      <c r="C82567" s="3"/>
      <c r="F82567" s="3"/>
      <c r="G82567" s="3"/>
      <c r="J82567" s="3"/>
      <c r="K82567" s="3"/>
    </row>
    <row r="82568" spans="2:11" x14ac:dyDescent="0.25">
      <c r="B82568" s="3"/>
      <c r="C82568" s="3"/>
      <c r="F82568" s="3"/>
      <c r="G82568" s="3"/>
      <c r="J82568" s="3"/>
      <c r="K82568" s="3"/>
    </row>
    <row r="82569" spans="2:11" x14ac:dyDescent="0.25">
      <c r="B82569" s="3"/>
      <c r="C82569" s="3"/>
      <c r="F82569" s="3"/>
      <c r="G82569" s="3"/>
      <c r="J82569" s="3"/>
      <c r="K82569" s="3"/>
    </row>
    <row r="82570" spans="2:11" x14ac:dyDescent="0.25">
      <c r="B82570" s="3"/>
      <c r="C82570" s="3"/>
      <c r="F82570" s="3"/>
      <c r="G82570" s="3"/>
      <c r="J82570" s="3"/>
      <c r="K82570" s="3"/>
    </row>
    <row r="82571" spans="2:11" x14ac:dyDescent="0.25">
      <c r="B82571" s="3"/>
      <c r="C82571" s="3"/>
      <c r="F82571" s="3"/>
      <c r="G82571" s="3"/>
      <c r="J82571" s="3"/>
      <c r="K82571" s="3"/>
    </row>
    <row r="82572" spans="2:11" x14ac:dyDescent="0.25">
      <c r="B82572" s="3"/>
      <c r="C82572" s="3"/>
      <c r="F82572" s="3"/>
      <c r="G82572" s="3"/>
      <c r="J82572" s="3"/>
      <c r="K82572" s="3"/>
    </row>
    <row r="82573" spans="2:11" x14ac:dyDescent="0.25">
      <c r="B82573" s="3"/>
      <c r="C82573" s="3"/>
      <c r="F82573" s="3"/>
      <c r="G82573" s="3"/>
      <c r="J82573" s="3"/>
      <c r="K82573" s="3"/>
    </row>
    <row r="82574" spans="2:11" x14ac:dyDescent="0.25">
      <c r="B82574" s="3"/>
      <c r="C82574" s="3"/>
      <c r="F82574" s="3"/>
      <c r="G82574" s="3"/>
      <c r="J82574" s="3"/>
      <c r="K82574" s="3"/>
    </row>
    <row r="82575" spans="2:11" x14ac:dyDescent="0.25">
      <c r="B82575" s="3"/>
      <c r="C82575" s="3"/>
      <c r="F82575" s="3"/>
      <c r="G82575" s="3"/>
      <c r="J82575" s="3"/>
      <c r="K82575" s="3"/>
    </row>
    <row r="82576" spans="2:11" x14ac:dyDescent="0.25">
      <c r="B82576" s="3"/>
      <c r="C82576" s="3"/>
      <c r="F82576" s="3"/>
      <c r="G82576" s="3"/>
      <c r="J82576" s="3"/>
      <c r="K82576" s="3"/>
    </row>
    <row r="82577" spans="2:11" x14ac:dyDescent="0.25">
      <c r="B82577" s="3"/>
      <c r="C82577" s="3"/>
      <c r="F82577" s="3"/>
      <c r="G82577" s="3"/>
      <c r="J82577" s="3"/>
      <c r="K82577" s="3"/>
    </row>
    <row r="82578" spans="2:11" x14ac:dyDescent="0.25">
      <c r="B82578" s="3"/>
      <c r="C82578" s="3"/>
      <c r="F82578" s="3"/>
      <c r="G82578" s="3"/>
      <c r="J82578" s="3"/>
      <c r="K82578" s="3"/>
    </row>
    <row r="82579" spans="2:11" x14ac:dyDescent="0.25">
      <c r="B82579" s="3"/>
      <c r="C82579" s="3"/>
      <c r="F82579" s="3"/>
      <c r="G82579" s="3"/>
      <c r="J82579" s="3"/>
      <c r="K82579" s="3"/>
    </row>
    <row r="82580" spans="2:11" x14ac:dyDescent="0.25">
      <c r="B82580" s="3"/>
      <c r="C82580" s="3"/>
      <c r="F82580" s="3"/>
      <c r="G82580" s="3"/>
      <c r="J82580" s="3"/>
      <c r="K82580" s="3"/>
    </row>
    <row r="82581" spans="2:11" x14ac:dyDescent="0.25">
      <c r="B82581" s="3"/>
      <c r="C82581" s="3"/>
      <c r="F82581" s="3"/>
      <c r="G82581" s="3"/>
      <c r="J82581" s="3"/>
      <c r="K82581" s="3"/>
    </row>
    <row r="82582" spans="2:11" x14ac:dyDescent="0.25">
      <c r="B82582" s="3"/>
      <c r="C82582" s="3"/>
      <c r="F82582" s="3"/>
      <c r="G82582" s="3"/>
      <c r="J82582" s="3"/>
      <c r="K82582" s="3"/>
    </row>
    <row r="82583" spans="2:11" x14ac:dyDescent="0.25">
      <c r="B82583" s="3"/>
      <c r="C82583" s="3"/>
      <c r="F82583" s="3"/>
      <c r="G82583" s="3"/>
      <c r="J82583" s="3"/>
      <c r="K82583" s="3"/>
    </row>
    <row r="82584" spans="2:11" x14ac:dyDescent="0.25">
      <c r="B82584" s="3"/>
      <c r="C82584" s="3"/>
      <c r="F82584" s="3"/>
      <c r="G82584" s="3"/>
      <c r="J82584" s="3"/>
      <c r="K82584" s="3"/>
    </row>
    <row r="82585" spans="2:11" x14ac:dyDescent="0.25">
      <c r="B82585" s="3"/>
      <c r="C82585" s="3"/>
      <c r="F82585" s="3"/>
      <c r="G82585" s="3"/>
      <c r="J82585" s="3"/>
      <c r="K82585" s="3"/>
    </row>
    <row r="82586" spans="2:11" x14ac:dyDescent="0.25">
      <c r="B82586" s="3"/>
      <c r="C82586" s="3"/>
      <c r="F82586" s="3"/>
      <c r="G82586" s="3"/>
      <c r="J82586" s="3"/>
      <c r="K82586" s="3"/>
    </row>
    <row r="82587" spans="2:11" x14ac:dyDescent="0.25">
      <c r="B82587" s="3"/>
      <c r="C82587" s="3"/>
      <c r="F82587" s="3"/>
      <c r="G82587" s="3"/>
      <c r="J82587" s="3"/>
      <c r="K82587" s="3"/>
    </row>
    <row r="82588" spans="2:11" x14ac:dyDescent="0.25">
      <c r="B82588" s="3"/>
      <c r="C82588" s="3"/>
      <c r="F82588" s="3"/>
      <c r="G82588" s="3"/>
      <c r="J82588" s="3"/>
      <c r="K82588" s="3"/>
    </row>
    <row r="82589" spans="2:11" x14ac:dyDescent="0.25">
      <c r="B82589" s="3"/>
      <c r="C82589" s="3"/>
      <c r="F82589" s="3"/>
      <c r="G82589" s="3"/>
      <c r="J82589" s="3"/>
      <c r="K82589" s="3"/>
    </row>
    <row r="82590" spans="2:11" x14ac:dyDescent="0.25">
      <c r="B82590" s="3"/>
      <c r="C82590" s="3"/>
      <c r="F82590" s="3"/>
      <c r="G82590" s="3"/>
      <c r="J82590" s="3"/>
      <c r="K82590" s="3"/>
    </row>
    <row r="82591" spans="2:11" x14ac:dyDescent="0.25">
      <c r="B82591" s="3"/>
      <c r="C82591" s="3"/>
      <c r="F82591" s="3"/>
      <c r="G82591" s="3"/>
      <c r="J82591" s="3"/>
      <c r="K82591" s="3"/>
    </row>
    <row r="82592" spans="2:11" x14ac:dyDescent="0.25">
      <c r="B82592" s="3"/>
      <c r="C82592" s="3"/>
      <c r="F82592" s="3"/>
      <c r="G82592" s="3"/>
      <c r="J82592" s="3"/>
      <c r="K82592" s="3"/>
    </row>
    <row r="82593" spans="2:11" x14ac:dyDescent="0.25">
      <c r="B82593" s="3"/>
      <c r="C82593" s="3"/>
      <c r="F82593" s="3"/>
      <c r="G82593" s="3"/>
      <c r="J82593" s="3"/>
      <c r="K82593" s="3"/>
    </row>
    <row r="82594" spans="2:11" x14ac:dyDescent="0.25">
      <c r="B82594" s="3"/>
      <c r="C82594" s="3"/>
      <c r="F82594" s="3"/>
      <c r="G82594" s="3"/>
      <c r="J82594" s="3"/>
      <c r="K82594" s="3"/>
    </row>
    <row r="82595" spans="2:11" x14ac:dyDescent="0.25">
      <c r="B82595" s="3"/>
      <c r="C82595" s="3"/>
      <c r="F82595" s="3"/>
      <c r="G82595" s="3"/>
      <c r="J82595" s="3"/>
      <c r="K82595" s="3"/>
    </row>
    <row r="82596" spans="2:11" x14ac:dyDescent="0.25">
      <c r="B82596" s="3"/>
      <c r="C82596" s="3"/>
      <c r="F82596" s="3"/>
      <c r="G82596" s="3"/>
      <c r="J82596" s="3"/>
      <c r="K82596" s="3"/>
    </row>
    <row r="82597" spans="2:11" x14ac:dyDescent="0.25">
      <c r="B82597" s="3"/>
      <c r="C82597" s="3"/>
      <c r="F82597" s="3"/>
      <c r="G82597" s="3"/>
      <c r="J82597" s="3"/>
      <c r="K82597" s="3"/>
    </row>
    <row r="82598" spans="2:11" x14ac:dyDescent="0.25">
      <c r="B82598" s="3"/>
      <c r="C82598" s="3"/>
      <c r="F82598" s="3"/>
      <c r="G82598" s="3"/>
      <c r="J82598" s="3"/>
      <c r="K82598" s="3"/>
    </row>
    <row r="82599" spans="2:11" x14ac:dyDescent="0.25">
      <c r="B82599" s="3"/>
      <c r="C82599" s="3"/>
      <c r="F82599" s="3"/>
      <c r="G82599" s="3"/>
      <c r="J82599" s="3"/>
      <c r="K82599" s="3"/>
    </row>
    <row r="82600" spans="2:11" x14ac:dyDescent="0.25">
      <c r="B82600" s="3"/>
      <c r="C82600" s="3"/>
      <c r="F82600" s="3"/>
      <c r="G82600" s="3"/>
      <c r="J82600" s="3"/>
      <c r="K82600" s="3"/>
    </row>
    <row r="82601" spans="2:11" x14ac:dyDescent="0.25">
      <c r="B82601" s="3"/>
      <c r="C82601" s="3"/>
      <c r="F82601" s="3"/>
      <c r="G82601" s="3"/>
      <c r="J82601" s="3"/>
      <c r="K82601" s="3"/>
    </row>
    <row r="82602" spans="2:11" x14ac:dyDescent="0.25">
      <c r="B82602" s="3"/>
      <c r="C82602" s="3"/>
      <c r="F82602" s="3"/>
      <c r="G82602" s="3"/>
      <c r="J82602" s="3"/>
      <c r="K82602" s="3"/>
    </row>
    <row r="82603" spans="2:11" x14ac:dyDescent="0.25">
      <c r="B82603" s="3"/>
      <c r="C82603" s="3"/>
      <c r="F82603" s="3"/>
      <c r="G82603" s="3"/>
      <c r="J82603" s="3"/>
      <c r="K82603" s="3"/>
    </row>
    <row r="82604" spans="2:11" x14ac:dyDescent="0.25">
      <c r="B82604" s="3"/>
      <c r="C82604" s="3"/>
      <c r="F82604" s="3"/>
      <c r="G82604" s="3"/>
      <c r="J82604" s="3"/>
      <c r="K82604" s="3"/>
    </row>
    <row r="82605" spans="2:11" x14ac:dyDescent="0.25">
      <c r="B82605" s="3"/>
      <c r="C82605" s="3"/>
      <c r="F82605" s="3"/>
      <c r="G82605" s="3"/>
      <c r="J82605" s="3"/>
      <c r="K82605" s="3"/>
    </row>
    <row r="82606" spans="2:11" x14ac:dyDescent="0.25">
      <c r="B82606" s="3"/>
      <c r="C82606" s="3"/>
      <c r="F82606" s="3"/>
      <c r="G82606" s="3"/>
      <c r="J82606" s="3"/>
      <c r="K82606" s="3"/>
    </row>
    <row r="82607" spans="2:11" x14ac:dyDescent="0.25">
      <c r="B82607" s="3"/>
      <c r="C82607" s="3"/>
      <c r="F82607" s="3"/>
      <c r="G82607" s="3"/>
      <c r="J82607" s="3"/>
      <c r="K82607" s="3"/>
    </row>
    <row r="82608" spans="2:11" x14ac:dyDescent="0.25">
      <c r="B82608" s="3"/>
      <c r="C82608" s="3"/>
      <c r="F82608" s="3"/>
      <c r="G82608" s="3"/>
      <c r="J82608" s="3"/>
      <c r="K82608" s="3"/>
    </row>
    <row r="82609" spans="2:11" x14ac:dyDescent="0.25">
      <c r="B82609" s="3"/>
      <c r="C82609" s="3"/>
      <c r="F82609" s="3"/>
      <c r="G82609" s="3"/>
      <c r="J82609" s="3"/>
      <c r="K82609" s="3"/>
    </row>
    <row r="82610" spans="2:11" x14ac:dyDescent="0.25">
      <c r="B82610" s="3"/>
      <c r="C82610" s="3"/>
      <c r="F82610" s="3"/>
      <c r="G82610" s="3"/>
      <c r="J82610" s="3"/>
      <c r="K82610" s="3"/>
    </row>
    <row r="82611" spans="2:11" x14ac:dyDescent="0.25">
      <c r="B82611" s="3"/>
      <c r="C82611" s="3"/>
      <c r="F82611" s="3"/>
      <c r="G82611" s="3"/>
      <c r="J82611" s="3"/>
      <c r="K82611" s="3"/>
    </row>
    <row r="82612" spans="2:11" x14ac:dyDescent="0.25">
      <c r="B82612" s="3"/>
      <c r="C82612" s="3"/>
      <c r="F82612" s="3"/>
      <c r="G82612" s="3"/>
      <c r="J82612" s="3"/>
      <c r="K82612" s="3"/>
    </row>
    <row r="82613" spans="2:11" x14ac:dyDescent="0.25">
      <c r="B82613" s="3"/>
      <c r="C82613" s="3"/>
      <c r="F82613" s="3"/>
      <c r="G82613" s="3"/>
      <c r="J82613" s="3"/>
      <c r="K82613" s="3"/>
    </row>
    <row r="82614" spans="2:11" x14ac:dyDescent="0.25">
      <c r="B82614" s="3"/>
      <c r="C82614" s="3"/>
      <c r="F82614" s="3"/>
      <c r="G82614" s="3"/>
      <c r="J82614" s="3"/>
      <c r="K82614" s="3"/>
    </row>
    <row r="82615" spans="2:11" x14ac:dyDescent="0.25">
      <c r="B82615" s="3"/>
      <c r="C82615" s="3"/>
      <c r="F82615" s="3"/>
      <c r="G82615" s="3"/>
      <c r="J82615" s="3"/>
      <c r="K82615" s="3"/>
    </row>
    <row r="82616" spans="2:11" x14ac:dyDescent="0.25">
      <c r="B82616" s="3"/>
      <c r="C82616" s="3"/>
      <c r="F82616" s="3"/>
      <c r="G82616" s="3"/>
      <c r="J82616" s="3"/>
      <c r="K82616" s="3"/>
    </row>
    <row r="82617" spans="2:11" x14ac:dyDescent="0.25">
      <c r="B82617" s="3"/>
      <c r="C82617" s="3"/>
      <c r="F82617" s="3"/>
      <c r="G82617" s="3"/>
      <c r="J82617" s="3"/>
      <c r="K82617" s="3"/>
    </row>
    <row r="82618" spans="2:11" x14ac:dyDescent="0.25">
      <c r="B82618" s="3"/>
      <c r="C82618" s="3"/>
      <c r="F82618" s="3"/>
      <c r="G82618" s="3"/>
      <c r="J82618" s="3"/>
      <c r="K82618" s="3"/>
    </row>
    <row r="82619" spans="2:11" x14ac:dyDescent="0.25">
      <c r="B82619" s="3"/>
      <c r="C82619" s="3"/>
      <c r="F82619" s="3"/>
      <c r="G82619" s="3"/>
      <c r="J82619" s="3"/>
      <c r="K82619" s="3"/>
    </row>
    <row r="82620" spans="2:11" x14ac:dyDescent="0.25">
      <c r="B82620" s="3"/>
      <c r="C82620" s="3"/>
      <c r="F82620" s="3"/>
      <c r="G82620" s="3"/>
      <c r="J82620" s="3"/>
      <c r="K82620" s="3"/>
    </row>
    <row r="82621" spans="2:11" x14ac:dyDescent="0.25">
      <c r="B82621" s="3"/>
      <c r="C82621" s="3"/>
      <c r="F82621" s="3"/>
      <c r="G82621" s="3"/>
      <c r="J82621" s="3"/>
      <c r="K82621" s="3"/>
    </row>
    <row r="82622" spans="2:11" x14ac:dyDescent="0.25">
      <c r="B82622" s="3"/>
      <c r="C82622" s="3"/>
      <c r="F82622" s="3"/>
      <c r="G82622" s="3"/>
      <c r="J82622" s="3"/>
      <c r="K82622" s="3"/>
    </row>
    <row r="82623" spans="2:11" x14ac:dyDescent="0.25">
      <c r="B82623" s="3"/>
      <c r="C82623" s="3"/>
      <c r="F82623" s="3"/>
      <c r="G82623" s="3"/>
      <c r="J82623" s="3"/>
      <c r="K82623" s="3"/>
    </row>
    <row r="82624" spans="2:11" x14ac:dyDescent="0.25">
      <c r="B82624" s="3"/>
      <c r="C82624" s="3"/>
      <c r="F82624" s="3"/>
      <c r="G82624" s="3"/>
      <c r="J82624" s="3"/>
      <c r="K82624" s="3"/>
    </row>
    <row r="82625" spans="2:11" x14ac:dyDescent="0.25">
      <c r="B82625" s="3"/>
      <c r="C82625" s="3"/>
      <c r="F82625" s="3"/>
      <c r="G82625" s="3"/>
      <c r="J82625" s="3"/>
      <c r="K82625" s="3"/>
    </row>
    <row r="82626" spans="2:11" x14ac:dyDescent="0.25">
      <c r="B82626" s="3"/>
      <c r="C82626" s="3"/>
      <c r="F82626" s="3"/>
      <c r="G82626" s="3"/>
      <c r="J82626" s="3"/>
      <c r="K82626" s="3"/>
    </row>
    <row r="82627" spans="2:11" x14ac:dyDescent="0.25">
      <c r="B82627" s="3"/>
      <c r="C82627" s="3"/>
      <c r="F82627" s="3"/>
      <c r="G82627" s="3"/>
      <c r="J82627" s="3"/>
      <c r="K82627" s="3"/>
    </row>
    <row r="82628" spans="2:11" x14ac:dyDescent="0.25">
      <c r="B82628" s="3"/>
      <c r="C82628" s="3"/>
      <c r="F82628" s="3"/>
      <c r="G82628" s="3"/>
      <c r="J82628" s="3"/>
      <c r="K82628" s="3"/>
    </row>
    <row r="82629" spans="2:11" x14ac:dyDescent="0.25">
      <c r="B82629" s="3"/>
      <c r="C82629" s="3"/>
      <c r="F82629" s="3"/>
      <c r="G82629" s="3"/>
      <c r="J82629" s="3"/>
      <c r="K82629" s="3"/>
    </row>
    <row r="82630" spans="2:11" x14ac:dyDescent="0.25">
      <c r="B82630" s="3"/>
      <c r="C82630" s="3"/>
      <c r="F82630" s="3"/>
      <c r="G82630" s="3"/>
      <c r="J82630" s="3"/>
      <c r="K82630" s="3"/>
    </row>
    <row r="82631" spans="2:11" x14ac:dyDescent="0.25">
      <c r="B82631" s="3"/>
      <c r="C82631" s="3"/>
      <c r="F82631" s="3"/>
      <c r="G82631" s="3"/>
      <c r="J82631" s="3"/>
      <c r="K82631" s="3"/>
    </row>
    <row r="82632" spans="2:11" x14ac:dyDescent="0.25">
      <c r="B82632" s="3"/>
      <c r="C82632" s="3"/>
      <c r="F82632" s="3"/>
      <c r="G82632" s="3"/>
      <c r="J82632" s="3"/>
      <c r="K82632" s="3"/>
    </row>
    <row r="82633" spans="2:11" x14ac:dyDescent="0.25">
      <c r="B82633" s="3"/>
      <c r="C82633" s="3"/>
      <c r="F82633" s="3"/>
      <c r="G82633" s="3"/>
      <c r="J82633" s="3"/>
      <c r="K82633" s="3"/>
    </row>
    <row r="82634" spans="2:11" x14ac:dyDescent="0.25">
      <c r="B82634" s="3"/>
      <c r="C82634" s="3"/>
      <c r="F82634" s="3"/>
      <c r="G82634" s="3"/>
      <c r="J82634" s="3"/>
      <c r="K82634" s="3"/>
    </row>
    <row r="82635" spans="2:11" x14ac:dyDescent="0.25">
      <c r="B82635" s="3"/>
      <c r="C82635" s="3"/>
      <c r="F82635" s="3"/>
      <c r="G82635" s="3"/>
      <c r="J82635" s="3"/>
      <c r="K82635" s="3"/>
    </row>
    <row r="82636" spans="2:11" x14ac:dyDescent="0.25">
      <c r="B82636" s="3"/>
      <c r="C82636" s="3"/>
      <c r="F82636" s="3"/>
      <c r="G82636" s="3"/>
      <c r="J82636" s="3"/>
      <c r="K82636" s="3"/>
    </row>
    <row r="82637" spans="2:11" x14ac:dyDescent="0.25">
      <c r="B82637" s="3"/>
      <c r="C82637" s="3"/>
      <c r="F82637" s="3"/>
      <c r="G82637" s="3"/>
      <c r="J82637" s="3"/>
      <c r="K82637" s="3"/>
    </row>
    <row r="82638" spans="2:11" x14ac:dyDescent="0.25">
      <c r="B82638" s="3"/>
      <c r="C82638" s="3"/>
      <c r="F82638" s="3"/>
      <c r="G82638" s="3"/>
      <c r="J82638" s="3"/>
      <c r="K82638" s="3"/>
    </row>
    <row r="82639" spans="2:11" x14ac:dyDescent="0.25">
      <c r="B82639" s="3"/>
      <c r="C82639" s="3"/>
      <c r="F82639" s="3"/>
      <c r="G82639" s="3"/>
      <c r="J82639" s="3"/>
      <c r="K82639" s="3"/>
    </row>
    <row r="82640" spans="2:11" x14ac:dyDescent="0.25">
      <c r="B82640" s="3"/>
      <c r="C82640" s="3"/>
      <c r="F82640" s="3"/>
      <c r="G82640" s="3"/>
      <c r="J82640" s="3"/>
      <c r="K82640" s="3"/>
    </row>
    <row r="82641" spans="2:11" x14ac:dyDescent="0.25">
      <c r="B82641" s="3"/>
      <c r="C82641" s="3"/>
      <c r="F82641" s="3"/>
      <c r="G82641" s="3"/>
      <c r="J82641" s="3"/>
      <c r="K82641" s="3"/>
    </row>
    <row r="82642" spans="2:11" x14ac:dyDescent="0.25">
      <c r="B82642" s="3"/>
      <c r="C82642" s="3"/>
      <c r="F82642" s="3"/>
      <c r="G82642" s="3"/>
      <c r="J82642" s="3"/>
      <c r="K82642" s="3"/>
    </row>
    <row r="82643" spans="2:11" x14ac:dyDescent="0.25">
      <c r="B82643" s="3"/>
      <c r="C82643" s="3"/>
      <c r="F82643" s="3"/>
      <c r="G82643" s="3"/>
      <c r="J82643" s="3"/>
      <c r="K82643" s="3"/>
    </row>
    <row r="82644" spans="2:11" x14ac:dyDescent="0.25">
      <c r="B82644" s="3"/>
      <c r="C82644" s="3"/>
      <c r="F82644" s="3"/>
      <c r="G82644" s="3"/>
      <c r="J82644" s="3"/>
      <c r="K82644" s="3"/>
    </row>
    <row r="82645" spans="2:11" x14ac:dyDescent="0.25">
      <c r="B82645" s="3"/>
      <c r="C82645" s="3"/>
      <c r="F82645" s="3"/>
      <c r="G82645" s="3"/>
      <c r="J82645" s="3"/>
      <c r="K82645" s="3"/>
    </row>
    <row r="82646" spans="2:11" x14ac:dyDescent="0.25">
      <c r="B82646" s="3"/>
      <c r="C82646" s="3"/>
      <c r="F82646" s="3"/>
      <c r="G82646" s="3"/>
      <c r="J82646" s="3"/>
      <c r="K82646" s="3"/>
    </row>
    <row r="82647" spans="2:11" x14ac:dyDescent="0.25">
      <c r="B82647" s="3"/>
      <c r="C82647" s="3"/>
      <c r="F82647" s="3"/>
      <c r="G82647" s="3"/>
      <c r="J82647" s="3"/>
      <c r="K82647" s="3"/>
    </row>
    <row r="82648" spans="2:11" x14ac:dyDescent="0.25">
      <c r="B82648" s="3"/>
      <c r="C82648" s="3"/>
      <c r="F82648" s="3"/>
      <c r="G82648" s="3"/>
      <c r="J82648" s="3"/>
      <c r="K82648" s="3"/>
    </row>
    <row r="82649" spans="2:11" x14ac:dyDescent="0.25">
      <c r="B82649" s="3"/>
      <c r="C82649" s="3"/>
      <c r="F82649" s="3"/>
      <c r="G82649" s="3"/>
      <c r="J82649" s="3"/>
      <c r="K82649" s="3"/>
    </row>
    <row r="82650" spans="2:11" x14ac:dyDescent="0.25">
      <c r="B82650" s="3"/>
      <c r="C82650" s="3"/>
      <c r="F82650" s="3"/>
      <c r="G82650" s="3"/>
      <c r="J82650" s="3"/>
      <c r="K82650" s="3"/>
    </row>
    <row r="82651" spans="2:11" x14ac:dyDescent="0.25">
      <c r="B82651" s="3"/>
      <c r="C82651" s="3"/>
      <c r="F82651" s="3"/>
      <c r="G82651" s="3"/>
      <c r="J82651" s="3"/>
      <c r="K82651" s="3"/>
    </row>
    <row r="82652" spans="2:11" x14ac:dyDescent="0.25">
      <c r="B82652" s="3"/>
      <c r="C82652" s="3"/>
      <c r="F82652" s="3"/>
      <c r="G82652" s="3"/>
      <c r="J82652" s="3"/>
      <c r="K82652" s="3"/>
    </row>
    <row r="82653" spans="2:11" x14ac:dyDescent="0.25">
      <c r="B82653" s="3"/>
      <c r="C82653" s="3"/>
      <c r="F82653" s="3"/>
      <c r="G82653" s="3"/>
      <c r="J82653" s="3"/>
      <c r="K82653" s="3"/>
    </row>
    <row r="82654" spans="2:11" x14ac:dyDescent="0.25">
      <c r="B82654" s="3"/>
      <c r="C82654" s="3"/>
      <c r="F82654" s="3"/>
      <c r="G82654" s="3"/>
      <c r="J82654" s="3"/>
      <c r="K82654" s="3"/>
    </row>
    <row r="82655" spans="2:11" x14ac:dyDescent="0.25">
      <c r="B82655" s="3"/>
      <c r="C82655" s="3"/>
      <c r="F82655" s="3"/>
      <c r="G82655" s="3"/>
      <c r="J82655" s="3"/>
      <c r="K82655" s="3"/>
    </row>
    <row r="82656" spans="2:11" x14ac:dyDescent="0.25">
      <c r="B82656" s="3"/>
      <c r="C82656" s="3"/>
      <c r="F82656" s="3"/>
      <c r="G82656" s="3"/>
      <c r="J82656" s="3"/>
      <c r="K82656" s="3"/>
    </row>
    <row r="82657" spans="2:11" x14ac:dyDescent="0.25">
      <c r="B82657" s="3"/>
      <c r="C82657" s="3"/>
      <c r="F82657" s="3"/>
      <c r="G82657" s="3"/>
      <c r="J82657" s="3"/>
      <c r="K82657" s="3"/>
    </row>
    <row r="82658" spans="2:11" x14ac:dyDescent="0.25">
      <c r="B82658" s="3"/>
      <c r="C82658" s="3"/>
      <c r="F82658" s="3"/>
      <c r="G82658" s="3"/>
      <c r="J82658" s="3"/>
      <c r="K82658" s="3"/>
    </row>
    <row r="82659" spans="2:11" x14ac:dyDescent="0.25">
      <c r="B82659" s="3"/>
      <c r="C82659" s="3"/>
      <c r="F82659" s="3"/>
      <c r="G82659" s="3"/>
      <c r="J82659" s="3"/>
      <c r="K82659" s="3"/>
    </row>
    <row r="82660" spans="2:11" x14ac:dyDescent="0.25">
      <c r="B82660" s="3"/>
      <c r="C82660" s="3"/>
      <c r="F82660" s="3"/>
      <c r="G82660" s="3"/>
      <c r="J82660" s="3"/>
      <c r="K82660" s="3"/>
    </row>
    <row r="82661" spans="2:11" x14ac:dyDescent="0.25">
      <c r="B82661" s="3"/>
      <c r="C82661" s="3"/>
      <c r="F82661" s="3"/>
      <c r="G82661" s="3"/>
      <c r="J82661" s="3"/>
      <c r="K82661" s="3"/>
    </row>
    <row r="82662" spans="2:11" x14ac:dyDescent="0.25">
      <c r="B82662" s="3"/>
      <c r="C82662" s="3"/>
      <c r="F82662" s="3"/>
      <c r="G82662" s="3"/>
      <c r="J82662" s="3"/>
      <c r="K82662" s="3"/>
    </row>
    <row r="82663" spans="2:11" x14ac:dyDescent="0.25">
      <c r="B82663" s="3"/>
      <c r="C82663" s="3"/>
      <c r="F82663" s="3"/>
      <c r="G82663" s="3"/>
      <c r="J82663" s="3"/>
      <c r="K82663" s="3"/>
    </row>
    <row r="82664" spans="2:11" x14ac:dyDescent="0.25">
      <c r="B82664" s="3"/>
      <c r="C82664" s="3"/>
      <c r="F82664" s="3"/>
      <c r="G82664" s="3"/>
      <c r="J82664" s="3"/>
      <c r="K82664" s="3"/>
    </row>
    <row r="82665" spans="2:11" x14ac:dyDescent="0.25">
      <c r="B82665" s="3"/>
      <c r="C82665" s="3"/>
      <c r="F82665" s="3"/>
      <c r="G82665" s="3"/>
      <c r="J82665" s="3"/>
      <c r="K82665" s="3"/>
    </row>
    <row r="82666" spans="2:11" x14ac:dyDescent="0.25">
      <c r="B82666" s="3"/>
      <c r="C82666" s="3"/>
      <c r="F82666" s="3"/>
      <c r="G82666" s="3"/>
      <c r="J82666" s="3"/>
      <c r="K82666" s="3"/>
    </row>
    <row r="82667" spans="2:11" x14ac:dyDescent="0.25">
      <c r="B82667" s="3"/>
      <c r="C82667" s="3"/>
      <c r="F82667" s="3"/>
      <c r="G82667" s="3"/>
      <c r="J82667" s="3"/>
      <c r="K82667" s="3"/>
    </row>
    <row r="82668" spans="2:11" x14ac:dyDescent="0.25">
      <c r="B82668" s="3"/>
      <c r="C82668" s="3"/>
      <c r="F82668" s="3"/>
      <c r="G82668" s="3"/>
      <c r="J82668" s="3"/>
      <c r="K82668" s="3"/>
    </row>
    <row r="82669" spans="2:11" x14ac:dyDescent="0.25">
      <c r="B82669" s="3"/>
      <c r="C82669" s="3"/>
      <c r="F82669" s="3"/>
      <c r="G82669" s="3"/>
      <c r="J82669" s="3"/>
      <c r="K82669" s="3"/>
    </row>
    <row r="82670" spans="2:11" x14ac:dyDescent="0.25">
      <c r="B82670" s="3"/>
      <c r="C82670" s="3"/>
      <c r="F82670" s="3"/>
      <c r="G82670" s="3"/>
      <c r="J82670" s="3"/>
      <c r="K82670" s="3"/>
    </row>
    <row r="82671" spans="2:11" x14ac:dyDescent="0.25">
      <c r="B82671" s="3"/>
      <c r="C82671" s="3"/>
      <c r="F82671" s="3"/>
      <c r="G82671" s="3"/>
      <c r="J82671" s="3"/>
      <c r="K82671" s="3"/>
    </row>
    <row r="82672" spans="2:11" x14ac:dyDescent="0.25">
      <c r="B82672" s="3"/>
      <c r="C82672" s="3"/>
      <c r="F82672" s="3"/>
      <c r="G82672" s="3"/>
      <c r="J82672" s="3"/>
      <c r="K82672" s="3"/>
    </row>
    <row r="82673" spans="2:11" x14ac:dyDescent="0.25">
      <c r="B82673" s="3"/>
      <c r="C82673" s="3"/>
      <c r="F82673" s="3"/>
      <c r="G82673" s="3"/>
      <c r="J82673" s="3"/>
      <c r="K82673" s="3"/>
    </row>
    <row r="82674" spans="2:11" x14ac:dyDescent="0.25">
      <c r="B82674" s="3"/>
      <c r="C82674" s="3"/>
      <c r="F82674" s="3"/>
      <c r="G82674" s="3"/>
      <c r="J82674" s="3"/>
      <c r="K82674" s="3"/>
    </row>
    <row r="82675" spans="2:11" x14ac:dyDescent="0.25">
      <c r="B82675" s="3"/>
      <c r="C82675" s="3"/>
      <c r="F82675" s="3"/>
      <c r="G82675" s="3"/>
      <c r="J82675" s="3"/>
      <c r="K82675" s="3"/>
    </row>
    <row r="82676" spans="2:11" x14ac:dyDescent="0.25">
      <c r="B82676" s="3"/>
      <c r="C82676" s="3"/>
      <c r="F82676" s="3"/>
      <c r="G82676" s="3"/>
      <c r="J82676" s="3"/>
      <c r="K82676" s="3"/>
    </row>
    <row r="82677" spans="2:11" x14ac:dyDescent="0.25">
      <c r="B82677" s="3"/>
      <c r="C82677" s="3"/>
      <c r="F82677" s="3"/>
      <c r="G82677" s="3"/>
      <c r="J82677" s="3"/>
      <c r="K82677" s="3"/>
    </row>
    <row r="82678" spans="2:11" x14ac:dyDescent="0.25">
      <c r="B82678" s="3"/>
      <c r="C82678" s="3"/>
      <c r="F82678" s="3"/>
      <c r="G82678" s="3"/>
      <c r="J82678" s="3"/>
      <c r="K82678" s="3"/>
    </row>
    <row r="82679" spans="2:11" x14ac:dyDescent="0.25">
      <c r="B82679" s="3"/>
      <c r="C82679" s="3"/>
      <c r="F82679" s="3"/>
      <c r="G82679" s="3"/>
      <c r="J82679" s="3"/>
      <c r="K82679" s="3"/>
    </row>
    <row r="82680" spans="2:11" x14ac:dyDescent="0.25">
      <c r="B82680" s="3"/>
      <c r="C82680" s="3"/>
      <c r="F82680" s="3"/>
      <c r="G82680" s="3"/>
      <c r="J82680" s="3"/>
      <c r="K82680" s="3"/>
    </row>
    <row r="82681" spans="2:11" x14ac:dyDescent="0.25">
      <c r="B82681" s="3"/>
      <c r="C82681" s="3"/>
      <c r="F82681" s="3"/>
      <c r="G82681" s="3"/>
      <c r="J82681" s="3"/>
      <c r="K82681" s="3"/>
    </row>
    <row r="82682" spans="2:11" x14ac:dyDescent="0.25">
      <c r="B82682" s="3"/>
      <c r="C82682" s="3"/>
      <c r="F82682" s="3"/>
      <c r="G82682" s="3"/>
      <c r="J82682" s="3"/>
      <c r="K82682" s="3"/>
    </row>
    <row r="82683" spans="2:11" x14ac:dyDescent="0.25">
      <c r="B82683" s="3"/>
      <c r="C82683" s="3"/>
      <c r="F82683" s="3"/>
      <c r="G82683" s="3"/>
      <c r="J82683" s="3"/>
      <c r="K82683" s="3"/>
    </row>
    <row r="82684" spans="2:11" x14ac:dyDescent="0.25">
      <c r="B82684" s="3"/>
      <c r="C82684" s="3"/>
      <c r="F82684" s="3"/>
      <c r="G82684" s="3"/>
      <c r="J82684" s="3"/>
      <c r="K82684" s="3"/>
    </row>
    <row r="82685" spans="2:11" x14ac:dyDescent="0.25">
      <c r="B82685" s="3"/>
      <c r="C82685" s="3"/>
      <c r="F82685" s="3"/>
      <c r="G82685" s="3"/>
      <c r="J82685" s="3"/>
      <c r="K82685" s="3"/>
    </row>
    <row r="82686" spans="2:11" x14ac:dyDescent="0.25">
      <c r="B82686" s="3"/>
      <c r="C82686" s="3"/>
      <c r="F82686" s="3"/>
      <c r="G82686" s="3"/>
      <c r="J82686" s="3"/>
      <c r="K82686" s="3"/>
    </row>
    <row r="82687" spans="2:11" x14ac:dyDescent="0.25">
      <c r="B82687" s="3"/>
      <c r="C82687" s="3"/>
      <c r="F82687" s="3"/>
      <c r="G82687" s="3"/>
      <c r="J82687" s="3"/>
      <c r="K82687" s="3"/>
    </row>
    <row r="82688" spans="2:11" x14ac:dyDescent="0.25">
      <c r="B82688" s="3"/>
      <c r="C82688" s="3"/>
      <c r="F82688" s="3"/>
      <c r="G82688" s="3"/>
      <c r="J82688" s="3"/>
      <c r="K82688" s="3"/>
    </row>
    <row r="82689" spans="2:11" x14ac:dyDescent="0.25">
      <c r="B82689" s="3"/>
      <c r="C82689" s="3"/>
      <c r="F82689" s="3"/>
      <c r="G82689" s="3"/>
      <c r="J82689" s="3"/>
      <c r="K82689" s="3"/>
    </row>
    <row r="82690" spans="2:11" x14ac:dyDescent="0.25">
      <c r="B82690" s="3"/>
      <c r="C82690" s="3"/>
      <c r="F82690" s="3"/>
      <c r="G82690" s="3"/>
      <c r="J82690" s="3"/>
      <c r="K82690" s="3"/>
    </row>
    <row r="82691" spans="2:11" x14ac:dyDescent="0.25">
      <c r="B82691" s="3"/>
      <c r="C82691" s="3"/>
      <c r="F82691" s="3"/>
      <c r="G82691" s="3"/>
      <c r="J82691" s="3"/>
      <c r="K82691" s="3"/>
    </row>
    <row r="82692" spans="2:11" x14ac:dyDescent="0.25">
      <c r="B82692" s="3"/>
      <c r="C82692" s="3"/>
      <c r="F82692" s="3"/>
      <c r="G82692" s="3"/>
      <c r="J82692" s="3"/>
      <c r="K82692" s="3"/>
    </row>
    <row r="82693" spans="2:11" x14ac:dyDescent="0.25">
      <c r="B82693" s="3"/>
      <c r="C82693" s="3"/>
      <c r="F82693" s="3"/>
      <c r="G82693" s="3"/>
      <c r="J82693" s="3"/>
      <c r="K82693" s="3"/>
    </row>
    <row r="82694" spans="2:11" x14ac:dyDescent="0.25">
      <c r="B82694" s="3"/>
      <c r="C82694" s="3"/>
      <c r="F82694" s="3"/>
      <c r="G82694" s="3"/>
      <c r="J82694" s="3"/>
      <c r="K82694" s="3"/>
    </row>
    <row r="82695" spans="2:11" x14ac:dyDescent="0.25">
      <c r="B82695" s="3"/>
      <c r="C82695" s="3"/>
      <c r="F82695" s="3"/>
      <c r="G82695" s="3"/>
      <c r="J82695" s="3"/>
      <c r="K82695" s="3"/>
    </row>
    <row r="82696" spans="2:11" x14ac:dyDescent="0.25">
      <c r="B82696" s="3"/>
      <c r="C82696" s="3"/>
      <c r="F82696" s="3"/>
      <c r="G82696" s="3"/>
      <c r="J82696" s="3"/>
      <c r="K82696" s="3"/>
    </row>
    <row r="82697" spans="2:11" x14ac:dyDescent="0.25">
      <c r="B82697" s="3"/>
      <c r="C82697" s="3"/>
      <c r="F82697" s="3"/>
      <c r="G82697" s="3"/>
      <c r="J82697" s="3"/>
      <c r="K82697" s="3"/>
    </row>
    <row r="82698" spans="2:11" x14ac:dyDescent="0.25">
      <c r="B82698" s="3"/>
      <c r="C82698" s="3"/>
      <c r="F82698" s="3"/>
      <c r="G82698" s="3"/>
      <c r="J82698" s="3"/>
      <c r="K82698" s="3"/>
    </row>
    <row r="82699" spans="2:11" x14ac:dyDescent="0.25">
      <c r="B82699" s="3"/>
      <c r="C82699" s="3"/>
      <c r="F82699" s="3"/>
      <c r="G82699" s="3"/>
      <c r="J82699" s="3"/>
      <c r="K82699" s="3"/>
    </row>
    <row r="82700" spans="2:11" x14ac:dyDescent="0.25">
      <c r="B82700" s="3"/>
      <c r="C82700" s="3"/>
      <c r="F82700" s="3"/>
      <c r="G82700" s="3"/>
      <c r="J82700" s="3"/>
      <c r="K82700" s="3"/>
    </row>
    <row r="82701" spans="2:11" x14ac:dyDescent="0.25">
      <c r="B82701" s="3"/>
      <c r="C82701" s="3"/>
      <c r="F82701" s="3"/>
      <c r="G82701" s="3"/>
      <c r="J82701" s="3"/>
      <c r="K82701" s="3"/>
    </row>
    <row r="82702" spans="2:11" x14ac:dyDescent="0.25">
      <c r="B82702" s="3"/>
      <c r="C82702" s="3"/>
      <c r="F82702" s="3"/>
      <c r="G82702" s="3"/>
      <c r="J82702" s="3"/>
      <c r="K82702" s="3"/>
    </row>
    <row r="82703" spans="2:11" x14ac:dyDescent="0.25">
      <c r="B82703" s="3"/>
      <c r="C82703" s="3"/>
      <c r="F82703" s="3"/>
      <c r="G82703" s="3"/>
      <c r="J82703" s="3"/>
      <c r="K82703" s="3"/>
    </row>
    <row r="82704" spans="2:11" x14ac:dyDescent="0.25">
      <c r="B82704" s="3"/>
      <c r="C82704" s="3"/>
      <c r="F82704" s="3"/>
      <c r="G82704" s="3"/>
      <c r="J82704" s="3"/>
      <c r="K82704" s="3"/>
    </row>
    <row r="82705" spans="2:11" x14ac:dyDescent="0.25">
      <c r="B82705" s="3"/>
      <c r="C82705" s="3"/>
      <c r="F82705" s="3"/>
      <c r="G82705" s="3"/>
      <c r="J82705" s="3"/>
      <c r="K82705" s="3"/>
    </row>
    <row r="82706" spans="2:11" x14ac:dyDescent="0.25">
      <c r="B82706" s="3"/>
      <c r="C82706" s="3"/>
      <c r="F82706" s="3"/>
      <c r="G82706" s="3"/>
      <c r="J82706" s="3"/>
      <c r="K82706" s="3"/>
    </row>
    <row r="82707" spans="2:11" x14ac:dyDescent="0.25">
      <c r="B82707" s="3"/>
      <c r="C82707" s="3"/>
      <c r="F82707" s="3"/>
      <c r="G82707" s="3"/>
      <c r="J82707" s="3"/>
      <c r="K82707" s="3"/>
    </row>
    <row r="82708" spans="2:11" x14ac:dyDescent="0.25">
      <c r="B82708" s="3"/>
      <c r="C82708" s="3"/>
      <c r="F82708" s="3"/>
      <c r="G82708" s="3"/>
      <c r="J82708" s="3"/>
      <c r="K82708" s="3"/>
    </row>
    <row r="82709" spans="2:11" x14ac:dyDescent="0.25">
      <c r="B82709" s="3"/>
      <c r="C82709" s="3"/>
      <c r="F82709" s="3"/>
      <c r="G82709" s="3"/>
      <c r="J82709" s="3"/>
      <c r="K82709" s="3"/>
    </row>
    <row r="82710" spans="2:11" x14ac:dyDescent="0.25">
      <c r="B82710" s="3"/>
      <c r="C82710" s="3"/>
      <c r="F82710" s="3"/>
      <c r="G82710" s="3"/>
      <c r="J82710" s="3"/>
      <c r="K82710" s="3"/>
    </row>
    <row r="82711" spans="2:11" x14ac:dyDescent="0.25">
      <c r="B82711" s="3"/>
      <c r="C82711" s="3"/>
      <c r="F82711" s="3"/>
      <c r="G82711" s="3"/>
      <c r="J82711" s="3"/>
      <c r="K82711" s="3"/>
    </row>
    <row r="82712" spans="2:11" x14ac:dyDescent="0.25">
      <c r="B82712" s="3"/>
      <c r="C82712" s="3"/>
      <c r="F82712" s="3"/>
      <c r="G82712" s="3"/>
      <c r="J82712" s="3"/>
      <c r="K82712" s="3"/>
    </row>
    <row r="82713" spans="2:11" x14ac:dyDescent="0.25">
      <c r="B82713" s="3"/>
      <c r="C82713" s="3"/>
      <c r="F82713" s="3"/>
      <c r="G82713" s="3"/>
      <c r="J82713" s="3"/>
      <c r="K82713" s="3"/>
    </row>
    <row r="82714" spans="2:11" x14ac:dyDescent="0.25">
      <c r="B82714" s="3"/>
      <c r="C82714" s="3"/>
      <c r="F82714" s="3"/>
      <c r="G82714" s="3"/>
      <c r="J82714" s="3"/>
      <c r="K82714" s="3"/>
    </row>
    <row r="82715" spans="2:11" x14ac:dyDescent="0.25">
      <c r="B82715" s="3"/>
      <c r="C82715" s="3"/>
      <c r="F82715" s="3"/>
      <c r="G82715" s="3"/>
      <c r="J82715" s="3"/>
      <c r="K82715" s="3"/>
    </row>
    <row r="82716" spans="2:11" x14ac:dyDescent="0.25">
      <c r="B82716" s="3"/>
      <c r="C82716" s="3"/>
      <c r="F82716" s="3"/>
      <c r="G82716" s="3"/>
      <c r="J82716" s="3"/>
      <c r="K82716" s="3"/>
    </row>
    <row r="82717" spans="2:11" x14ac:dyDescent="0.25">
      <c r="B82717" s="3"/>
      <c r="C82717" s="3"/>
      <c r="F82717" s="3"/>
      <c r="G82717" s="3"/>
      <c r="J82717" s="3"/>
      <c r="K82717" s="3"/>
    </row>
    <row r="82718" spans="2:11" x14ac:dyDescent="0.25">
      <c r="B82718" s="3"/>
      <c r="C82718" s="3"/>
      <c r="F82718" s="3"/>
      <c r="G82718" s="3"/>
      <c r="J82718" s="3"/>
      <c r="K82718" s="3"/>
    </row>
    <row r="82719" spans="2:11" x14ac:dyDescent="0.25">
      <c r="B82719" s="3"/>
      <c r="C82719" s="3"/>
      <c r="F82719" s="3"/>
      <c r="G82719" s="3"/>
      <c r="J82719" s="3"/>
      <c r="K82719" s="3"/>
    </row>
    <row r="82720" spans="2:11" x14ac:dyDescent="0.25">
      <c r="B82720" s="3"/>
      <c r="C82720" s="3"/>
      <c r="F82720" s="3"/>
      <c r="G82720" s="3"/>
      <c r="J82720" s="3"/>
      <c r="K82720" s="3"/>
    </row>
    <row r="82721" spans="2:11" x14ac:dyDescent="0.25">
      <c r="B82721" s="3"/>
      <c r="C82721" s="3"/>
      <c r="F82721" s="3"/>
      <c r="G82721" s="3"/>
      <c r="J82721" s="3"/>
      <c r="K82721" s="3"/>
    </row>
    <row r="82722" spans="2:11" x14ac:dyDescent="0.25">
      <c r="B82722" s="3"/>
      <c r="C82722" s="3"/>
      <c r="F82722" s="3"/>
      <c r="G82722" s="3"/>
      <c r="J82722" s="3"/>
      <c r="K82722" s="3"/>
    </row>
    <row r="82723" spans="2:11" x14ac:dyDescent="0.25">
      <c r="B82723" s="3"/>
      <c r="C82723" s="3"/>
      <c r="F82723" s="3"/>
      <c r="G82723" s="3"/>
      <c r="J82723" s="3"/>
      <c r="K82723" s="3"/>
    </row>
    <row r="82724" spans="2:11" x14ac:dyDescent="0.25">
      <c r="B82724" s="3"/>
      <c r="C82724" s="3"/>
      <c r="F82724" s="3"/>
      <c r="G82724" s="3"/>
      <c r="J82724" s="3"/>
      <c r="K82724" s="3"/>
    </row>
    <row r="82725" spans="2:11" x14ac:dyDescent="0.25">
      <c r="B82725" s="3"/>
      <c r="C82725" s="3"/>
      <c r="F82725" s="3"/>
      <c r="G82725" s="3"/>
      <c r="J82725" s="3"/>
      <c r="K82725" s="3"/>
    </row>
    <row r="82726" spans="2:11" x14ac:dyDescent="0.25">
      <c r="B82726" s="3"/>
      <c r="C82726" s="3"/>
      <c r="F82726" s="3"/>
      <c r="G82726" s="3"/>
      <c r="J82726" s="3"/>
      <c r="K82726" s="3"/>
    </row>
    <row r="82727" spans="2:11" x14ac:dyDescent="0.25">
      <c r="B82727" s="3"/>
      <c r="C82727" s="3"/>
      <c r="F82727" s="3"/>
      <c r="G82727" s="3"/>
      <c r="J82727" s="3"/>
      <c r="K82727" s="3"/>
    </row>
    <row r="82728" spans="2:11" x14ac:dyDescent="0.25">
      <c r="B82728" s="3"/>
      <c r="C82728" s="3"/>
      <c r="F82728" s="3"/>
      <c r="G82728" s="3"/>
      <c r="J82728" s="3"/>
      <c r="K82728" s="3"/>
    </row>
    <row r="82729" spans="2:11" x14ac:dyDescent="0.25">
      <c r="B82729" s="3"/>
      <c r="C82729" s="3"/>
      <c r="F82729" s="3"/>
      <c r="G82729" s="3"/>
      <c r="J82729" s="3"/>
      <c r="K82729" s="3"/>
    </row>
    <row r="82730" spans="2:11" x14ac:dyDescent="0.25">
      <c r="B82730" s="3"/>
      <c r="C82730" s="3"/>
      <c r="F82730" s="3"/>
      <c r="G82730" s="3"/>
      <c r="J82730" s="3"/>
      <c r="K82730" s="3"/>
    </row>
    <row r="82731" spans="2:11" x14ac:dyDescent="0.25">
      <c r="B82731" s="3"/>
      <c r="C82731" s="3"/>
      <c r="F82731" s="3"/>
      <c r="G82731" s="3"/>
      <c r="J82731" s="3"/>
      <c r="K82731" s="3"/>
    </row>
    <row r="82732" spans="2:11" x14ac:dyDescent="0.25">
      <c r="B82732" s="3"/>
      <c r="C82732" s="3"/>
      <c r="F82732" s="3"/>
      <c r="G82732" s="3"/>
      <c r="J82732" s="3"/>
      <c r="K82732" s="3"/>
    </row>
    <row r="82733" spans="2:11" x14ac:dyDescent="0.25">
      <c r="B82733" s="3"/>
      <c r="C82733" s="3"/>
      <c r="F82733" s="3"/>
      <c r="G82733" s="3"/>
      <c r="J82733" s="3"/>
      <c r="K82733" s="3"/>
    </row>
    <row r="82734" spans="2:11" x14ac:dyDescent="0.25">
      <c r="B82734" s="3"/>
      <c r="C82734" s="3"/>
      <c r="F82734" s="3"/>
      <c r="G82734" s="3"/>
      <c r="J82734" s="3"/>
      <c r="K82734" s="3"/>
    </row>
    <row r="82735" spans="2:11" x14ac:dyDescent="0.25">
      <c r="B82735" s="3"/>
      <c r="C82735" s="3"/>
      <c r="F82735" s="3"/>
      <c r="G82735" s="3"/>
      <c r="J82735" s="3"/>
      <c r="K82735" s="3"/>
    </row>
    <row r="82736" spans="2:11" x14ac:dyDescent="0.25">
      <c r="B82736" s="3"/>
      <c r="C82736" s="3"/>
      <c r="F82736" s="3"/>
      <c r="G82736" s="3"/>
      <c r="J82736" s="3"/>
      <c r="K82736" s="3"/>
    </row>
    <row r="82737" spans="2:11" x14ac:dyDescent="0.25">
      <c r="B82737" s="3"/>
      <c r="C82737" s="3"/>
      <c r="F82737" s="3"/>
      <c r="G82737" s="3"/>
      <c r="J82737" s="3"/>
      <c r="K82737" s="3"/>
    </row>
    <row r="82738" spans="2:11" x14ac:dyDescent="0.25">
      <c r="B82738" s="3"/>
      <c r="C82738" s="3"/>
      <c r="F82738" s="3"/>
      <c r="G82738" s="3"/>
      <c r="J82738" s="3"/>
      <c r="K82738" s="3"/>
    </row>
    <row r="82739" spans="2:11" x14ac:dyDescent="0.25">
      <c r="B82739" s="3"/>
      <c r="C82739" s="3"/>
      <c r="F82739" s="3"/>
      <c r="G82739" s="3"/>
      <c r="J82739" s="3"/>
      <c r="K82739" s="3"/>
    </row>
    <row r="82740" spans="2:11" x14ac:dyDescent="0.25">
      <c r="B82740" s="3"/>
      <c r="C82740" s="3"/>
      <c r="F82740" s="3"/>
      <c r="G82740" s="3"/>
      <c r="J82740" s="3"/>
      <c r="K82740" s="3"/>
    </row>
    <row r="82741" spans="2:11" x14ac:dyDescent="0.25">
      <c r="B82741" s="3"/>
      <c r="C82741" s="3"/>
      <c r="F82741" s="3"/>
      <c r="G82741" s="3"/>
      <c r="J82741" s="3"/>
      <c r="K82741" s="3"/>
    </row>
    <row r="82742" spans="2:11" x14ac:dyDescent="0.25">
      <c r="B82742" s="3"/>
      <c r="C82742" s="3"/>
      <c r="F82742" s="3"/>
      <c r="G82742" s="3"/>
      <c r="J82742" s="3"/>
      <c r="K82742" s="3"/>
    </row>
    <row r="82743" spans="2:11" x14ac:dyDescent="0.25">
      <c r="B82743" s="3"/>
      <c r="C82743" s="3"/>
      <c r="F82743" s="3"/>
      <c r="G82743" s="3"/>
      <c r="J82743" s="3"/>
      <c r="K82743" s="3"/>
    </row>
    <row r="82744" spans="2:11" x14ac:dyDescent="0.25">
      <c r="B82744" s="3"/>
      <c r="C82744" s="3"/>
      <c r="F82744" s="3"/>
      <c r="G82744" s="3"/>
      <c r="J82744" s="3"/>
      <c r="K82744" s="3"/>
    </row>
    <row r="82745" spans="2:11" x14ac:dyDescent="0.25">
      <c r="B82745" s="3"/>
      <c r="C82745" s="3"/>
      <c r="F82745" s="3"/>
      <c r="G82745" s="3"/>
      <c r="J82745" s="3"/>
      <c r="K82745" s="3"/>
    </row>
    <row r="82746" spans="2:11" x14ac:dyDescent="0.25">
      <c r="B82746" s="3"/>
      <c r="C82746" s="3"/>
      <c r="F82746" s="3"/>
      <c r="G82746" s="3"/>
      <c r="J82746" s="3"/>
      <c r="K82746" s="3"/>
    </row>
    <row r="82747" spans="2:11" x14ac:dyDescent="0.25">
      <c r="B82747" s="3"/>
      <c r="C82747" s="3"/>
      <c r="F82747" s="3"/>
      <c r="G82747" s="3"/>
      <c r="J82747" s="3"/>
      <c r="K82747" s="3"/>
    </row>
    <row r="82748" spans="2:11" x14ac:dyDescent="0.25">
      <c r="B82748" s="3"/>
      <c r="C82748" s="3"/>
      <c r="F82748" s="3"/>
      <c r="G82748" s="3"/>
      <c r="J82748" s="3"/>
      <c r="K82748" s="3"/>
    </row>
    <row r="82749" spans="2:11" x14ac:dyDescent="0.25">
      <c r="B82749" s="3"/>
      <c r="C82749" s="3"/>
      <c r="F82749" s="3"/>
      <c r="G82749" s="3"/>
      <c r="J82749" s="3"/>
      <c r="K82749" s="3"/>
    </row>
    <row r="82750" spans="2:11" x14ac:dyDescent="0.25">
      <c r="B82750" s="3"/>
      <c r="C82750" s="3"/>
      <c r="F82750" s="3"/>
      <c r="G82750" s="3"/>
      <c r="J82750" s="3"/>
      <c r="K82750" s="3"/>
    </row>
    <row r="82751" spans="2:11" x14ac:dyDescent="0.25">
      <c r="B82751" s="3"/>
      <c r="C82751" s="3"/>
      <c r="F82751" s="3"/>
      <c r="G82751" s="3"/>
      <c r="J82751" s="3"/>
      <c r="K82751" s="3"/>
    </row>
    <row r="82752" spans="2:11" x14ac:dyDescent="0.25">
      <c r="B82752" s="3"/>
      <c r="C82752" s="3"/>
      <c r="F82752" s="3"/>
      <c r="G82752" s="3"/>
      <c r="J82752" s="3"/>
      <c r="K82752" s="3"/>
    </row>
    <row r="82753" spans="2:11" x14ac:dyDescent="0.25">
      <c r="B82753" s="3"/>
      <c r="C82753" s="3"/>
      <c r="F82753" s="3"/>
      <c r="G82753" s="3"/>
      <c r="J82753" s="3"/>
      <c r="K82753" s="3"/>
    </row>
    <row r="82754" spans="2:11" x14ac:dyDescent="0.25">
      <c r="B82754" s="3"/>
      <c r="C82754" s="3"/>
      <c r="F82754" s="3"/>
      <c r="G82754" s="3"/>
      <c r="J82754" s="3"/>
      <c r="K82754" s="3"/>
    </row>
    <row r="82755" spans="2:11" x14ac:dyDescent="0.25">
      <c r="B82755" s="3"/>
      <c r="C82755" s="3"/>
      <c r="F82755" s="3"/>
      <c r="G82755" s="3"/>
      <c r="J82755" s="3"/>
      <c r="K82755" s="3"/>
    </row>
    <row r="82756" spans="2:11" x14ac:dyDescent="0.25">
      <c r="B82756" s="3"/>
      <c r="C82756" s="3"/>
      <c r="F82756" s="3"/>
      <c r="G82756" s="3"/>
      <c r="J82756" s="3"/>
      <c r="K82756" s="3"/>
    </row>
    <row r="82757" spans="2:11" x14ac:dyDescent="0.25">
      <c r="B82757" s="3"/>
      <c r="C82757" s="3"/>
      <c r="F82757" s="3"/>
      <c r="G82757" s="3"/>
      <c r="J82757" s="3"/>
      <c r="K82757" s="3"/>
    </row>
    <row r="82758" spans="2:11" x14ac:dyDescent="0.25">
      <c r="B82758" s="3"/>
      <c r="C82758" s="3"/>
      <c r="F82758" s="3"/>
      <c r="G82758" s="3"/>
      <c r="J82758" s="3"/>
      <c r="K82758" s="3"/>
    </row>
    <row r="82759" spans="2:11" x14ac:dyDescent="0.25">
      <c r="B82759" s="3"/>
      <c r="C82759" s="3"/>
      <c r="F82759" s="3"/>
      <c r="G82759" s="3"/>
      <c r="J82759" s="3"/>
      <c r="K82759" s="3"/>
    </row>
    <row r="82760" spans="2:11" x14ac:dyDescent="0.25">
      <c r="B82760" s="3"/>
      <c r="C82760" s="3"/>
      <c r="F82760" s="3"/>
      <c r="G82760" s="3"/>
      <c r="J82760" s="3"/>
      <c r="K82760" s="3"/>
    </row>
    <row r="82761" spans="2:11" x14ac:dyDescent="0.25">
      <c r="B82761" s="3"/>
      <c r="C82761" s="3"/>
      <c r="F82761" s="3"/>
      <c r="G82761" s="3"/>
      <c r="J82761" s="3"/>
      <c r="K82761" s="3"/>
    </row>
    <row r="82762" spans="2:11" x14ac:dyDescent="0.25">
      <c r="B82762" s="3"/>
      <c r="C82762" s="3"/>
      <c r="F82762" s="3"/>
      <c r="G82762" s="3"/>
      <c r="J82762" s="3"/>
      <c r="K82762" s="3"/>
    </row>
    <row r="82763" spans="2:11" x14ac:dyDescent="0.25">
      <c r="B82763" s="3"/>
      <c r="C82763" s="3"/>
      <c r="F82763" s="3"/>
      <c r="G82763" s="3"/>
      <c r="J82763" s="3"/>
      <c r="K82763" s="3"/>
    </row>
    <row r="82764" spans="2:11" x14ac:dyDescent="0.25">
      <c r="B82764" s="3"/>
      <c r="C82764" s="3"/>
      <c r="F82764" s="3"/>
      <c r="G82764" s="3"/>
      <c r="J82764" s="3"/>
      <c r="K82764" s="3"/>
    </row>
    <row r="82765" spans="2:11" x14ac:dyDescent="0.25">
      <c r="B82765" s="3"/>
      <c r="C82765" s="3"/>
      <c r="F82765" s="3"/>
      <c r="G82765" s="3"/>
      <c r="J82765" s="3"/>
      <c r="K82765" s="3"/>
    </row>
    <row r="82766" spans="2:11" x14ac:dyDescent="0.25">
      <c r="B82766" s="3"/>
      <c r="C82766" s="3"/>
      <c r="F82766" s="3"/>
      <c r="G82766" s="3"/>
      <c r="J82766" s="3"/>
      <c r="K82766" s="3"/>
    </row>
    <row r="82767" spans="2:11" x14ac:dyDescent="0.25">
      <c r="B82767" s="3"/>
      <c r="C82767" s="3"/>
      <c r="F82767" s="3"/>
      <c r="G82767" s="3"/>
      <c r="J82767" s="3"/>
      <c r="K82767" s="3"/>
    </row>
    <row r="82768" spans="2:11" x14ac:dyDescent="0.25">
      <c r="B82768" s="3"/>
      <c r="C82768" s="3"/>
      <c r="F82768" s="3"/>
      <c r="G82768" s="3"/>
      <c r="J82768" s="3"/>
      <c r="K82768" s="3"/>
    </row>
    <row r="82769" spans="2:11" x14ac:dyDescent="0.25">
      <c r="B82769" s="3"/>
      <c r="C82769" s="3"/>
      <c r="F82769" s="3"/>
      <c r="G82769" s="3"/>
      <c r="J82769" s="3"/>
      <c r="K82769" s="3"/>
    </row>
    <row r="82770" spans="2:11" x14ac:dyDescent="0.25">
      <c r="B82770" s="3"/>
      <c r="C82770" s="3"/>
      <c r="F82770" s="3"/>
      <c r="G82770" s="3"/>
      <c r="J82770" s="3"/>
      <c r="K82770" s="3"/>
    </row>
    <row r="82771" spans="2:11" x14ac:dyDescent="0.25">
      <c r="B82771" s="3"/>
      <c r="C82771" s="3"/>
      <c r="F82771" s="3"/>
      <c r="G82771" s="3"/>
      <c r="J82771" s="3"/>
      <c r="K82771" s="3"/>
    </row>
    <row r="82772" spans="2:11" x14ac:dyDescent="0.25">
      <c r="B82772" s="3"/>
      <c r="C82772" s="3"/>
      <c r="F82772" s="3"/>
      <c r="G82772" s="3"/>
      <c r="J82772" s="3"/>
      <c r="K82772" s="3"/>
    </row>
    <row r="82773" spans="2:11" x14ac:dyDescent="0.25">
      <c r="B82773" s="3"/>
      <c r="C82773" s="3"/>
      <c r="F82773" s="3"/>
      <c r="G82773" s="3"/>
      <c r="J82773" s="3"/>
      <c r="K82773" s="3"/>
    </row>
    <row r="82774" spans="2:11" x14ac:dyDescent="0.25">
      <c r="B82774" s="3"/>
      <c r="C82774" s="3"/>
      <c r="F82774" s="3"/>
      <c r="G82774" s="3"/>
      <c r="J82774" s="3"/>
      <c r="K82774" s="3"/>
    </row>
    <row r="82775" spans="2:11" x14ac:dyDescent="0.25">
      <c r="B82775" s="3"/>
      <c r="C82775" s="3"/>
      <c r="F82775" s="3"/>
      <c r="G82775" s="3"/>
      <c r="J82775" s="3"/>
      <c r="K82775" s="3"/>
    </row>
    <row r="82776" spans="2:11" x14ac:dyDescent="0.25">
      <c r="B82776" s="3"/>
      <c r="C82776" s="3"/>
      <c r="F82776" s="3"/>
      <c r="G82776" s="3"/>
      <c r="J82776" s="3"/>
      <c r="K82776" s="3"/>
    </row>
    <row r="82777" spans="2:11" x14ac:dyDescent="0.25">
      <c r="B82777" s="3"/>
      <c r="C82777" s="3"/>
      <c r="F82777" s="3"/>
      <c r="G82777" s="3"/>
      <c r="J82777" s="3"/>
      <c r="K82777" s="3"/>
    </row>
    <row r="82778" spans="2:11" x14ac:dyDescent="0.25">
      <c r="B82778" s="3"/>
      <c r="C82778" s="3"/>
      <c r="F82778" s="3"/>
      <c r="G82778" s="3"/>
      <c r="J82778" s="3"/>
      <c r="K82778" s="3"/>
    </row>
    <row r="82779" spans="2:11" x14ac:dyDescent="0.25">
      <c r="B82779" s="3"/>
      <c r="C82779" s="3"/>
      <c r="F82779" s="3"/>
      <c r="G82779" s="3"/>
      <c r="J82779" s="3"/>
      <c r="K82779" s="3"/>
    </row>
    <row r="82780" spans="2:11" x14ac:dyDescent="0.25">
      <c r="B82780" s="3"/>
      <c r="C82780" s="3"/>
      <c r="F82780" s="3"/>
      <c r="G82780" s="3"/>
      <c r="J82780" s="3"/>
      <c r="K82780" s="3"/>
    </row>
    <row r="82781" spans="2:11" x14ac:dyDescent="0.25">
      <c r="B82781" s="3"/>
      <c r="C82781" s="3"/>
      <c r="F82781" s="3"/>
      <c r="G82781" s="3"/>
      <c r="J82781" s="3"/>
      <c r="K82781" s="3"/>
    </row>
    <row r="82782" spans="2:11" x14ac:dyDescent="0.25">
      <c r="B82782" s="3"/>
      <c r="C82782" s="3"/>
      <c r="F82782" s="3"/>
      <c r="G82782" s="3"/>
      <c r="J82782" s="3"/>
      <c r="K82782" s="3"/>
    </row>
    <row r="82783" spans="2:11" x14ac:dyDescent="0.25">
      <c r="B82783" s="3"/>
      <c r="C82783" s="3"/>
      <c r="F82783" s="3"/>
      <c r="G82783" s="3"/>
      <c r="J82783" s="3"/>
      <c r="K82783" s="3"/>
    </row>
    <row r="82784" spans="2:11" x14ac:dyDescent="0.25">
      <c r="B82784" s="3"/>
      <c r="C82784" s="3"/>
      <c r="F82784" s="3"/>
      <c r="G82784" s="3"/>
      <c r="J82784" s="3"/>
      <c r="K82784" s="3"/>
    </row>
    <row r="82785" spans="2:11" x14ac:dyDescent="0.25">
      <c r="B82785" s="3"/>
      <c r="C82785" s="3"/>
      <c r="F82785" s="3"/>
      <c r="G82785" s="3"/>
      <c r="J82785" s="3"/>
      <c r="K82785" s="3"/>
    </row>
    <row r="82786" spans="2:11" x14ac:dyDescent="0.25">
      <c r="B82786" s="3"/>
      <c r="C82786" s="3"/>
      <c r="F82786" s="3"/>
      <c r="G82786" s="3"/>
      <c r="J82786" s="3"/>
      <c r="K82786" s="3"/>
    </row>
    <row r="82787" spans="2:11" x14ac:dyDescent="0.25">
      <c r="B82787" s="3"/>
      <c r="C82787" s="3"/>
      <c r="F82787" s="3"/>
      <c r="G82787" s="3"/>
      <c r="J82787" s="3"/>
      <c r="K82787" s="3"/>
    </row>
    <row r="82788" spans="2:11" x14ac:dyDescent="0.25">
      <c r="B82788" s="3"/>
      <c r="C82788" s="3"/>
      <c r="F82788" s="3"/>
      <c r="G82788" s="3"/>
      <c r="J82788" s="3"/>
      <c r="K82788" s="3"/>
    </row>
    <row r="82789" spans="2:11" x14ac:dyDescent="0.25">
      <c r="B82789" s="3"/>
      <c r="C82789" s="3"/>
      <c r="F82789" s="3"/>
      <c r="G82789" s="3"/>
      <c r="J82789" s="3"/>
      <c r="K82789" s="3"/>
    </row>
    <row r="82790" spans="2:11" x14ac:dyDescent="0.25">
      <c r="B82790" s="3"/>
      <c r="C82790" s="3"/>
      <c r="F82790" s="3"/>
      <c r="G82790" s="3"/>
      <c r="J82790" s="3"/>
      <c r="K82790" s="3"/>
    </row>
    <row r="82791" spans="2:11" x14ac:dyDescent="0.25">
      <c r="B82791" s="3"/>
      <c r="C82791" s="3"/>
      <c r="F82791" s="3"/>
      <c r="G82791" s="3"/>
      <c r="J82791" s="3"/>
      <c r="K82791" s="3"/>
    </row>
    <row r="82792" spans="2:11" x14ac:dyDescent="0.25">
      <c r="B82792" s="3"/>
      <c r="C82792" s="3"/>
      <c r="F82792" s="3"/>
      <c r="G82792" s="3"/>
      <c r="J82792" s="3"/>
      <c r="K82792" s="3"/>
    </row>
    <row r="82793" spans="2:11" x14ac:dyDescent="0.25">
      <c r="B82793" s="3"/>
      <c r="C82793" s="3"/>
      <c r="F82793" s="3"/>
      <c r="G82793" s="3"/>
      <c r="J82793" s="3"/>
      <c r="K82793" s="3"/>
    </row>
    <row r="82794" spans="2:11" x14ac:dyDescent="0.25">
      <c r="B82794" s="3"/>
      <c r="C82794" s="3"/>
      <c r="F82794" s="3"/>
      <c r="G82794" s="3"/>
      <c r="J82794" s="3"/>
      <c r="K82794" s="3"/>
    </row>
    <row r="82795" spans="2:11" x14ac:dyDescent="0.25">
      <c r="B82795" s="3"/>
      <c r="C82795" s="3"/>
      <c r="F82795" s="3"/>
      <c r="G82795" s="3"/>
      <c r="J82795" s="3"/>
      <c r="K82795" s="3"/>
    </row>
    <row r="82796" spans="2:11" x14ac:dyDescent="0.25">
      <c r="B82796" s="3"/>
      <c r="C82796" s="3"/>
      <c r="F82796" s="3"/>
      <c r="G82796" s="3"/>
      <c r="J82796" s="3"/>
      <c r="K82796" s="3"/>
    </row>
    <row r="82797" spans="2:11" x14ac:dyDescent="0.25">
      <c r="B82797" s="3"/>
      <c r="C82797" s="3"/>
      <c r="F82797" s="3"/>
      <c r="G82797" s="3"/>
      <c r="J82797" s="3"/>
      <c r="K82797" s="3"/>
    </row>
    <row r="82798" spans="2:11" x14ac:dyDescent="0.25">
      <c r="B82798" s="3"/>
      <c r="C82798" s="3"/>
      <c r="F82798" s="3"/>
      <c r="G82798" s="3"/>
      <c r="J82798" s="3"/>
      <c r="K82798" s="3"/>
    </row>
    <row r="82799" spans="2:11" x14ac:dyDescent="0.25">
      <c r="B82799" s="3"/>
      <c r="C82799" s="3"/>
      <c r="F82799" s="3"/>
      <c r="G82799" s="3"/>
      <c r="J82799" s="3"/>
      <c r="K82799" s="3"/>
    </row>
    <row r="82800" spans="2:11" x14ac:dyDescent="0.25">
      <c r="B82800" s="3"/>
      <c r="C82800" s="3"/>
      <c r="F82800" s="3"/>
      <c r="G82800" s="3"/>
      <c r="J82800" s="3"/>
      <c r="K82800" s="3"/>
    </row>
    <row r="82801" spans="2:11" x14ac:dyDescent="0.25">
      <c r="B82801" s="3"/>
      <c r="C82801" s="3"/>
      <c r="F82801" s="3"/>
      <c r="G82801" s="3"/>
      <c r="J82801" s="3"/>
      <c r="K82801" s="3"/>
    </row>
    <row r="82802" spans="2:11" x14ac:dyDescent="0.25">
      <c r="B82802" s="3"/>
      <c r="C82802" s="3"/>
      <c r="F82802" s="3"/>
      <c r="G82802" s="3"/>
      <c r="J82802" s="3"/>
      <c r="K82802" s="3"/>
    </row>
    <row r="82803" spans="2:11" x14ac:dyDescent="0.25">
      <c r="B82803" s="3"/>
      <c r="C82803" s="3"/>
      <c r="F82803" s="3"/>
      <c r="G82803" s="3"/>
      <c r="J82803" s="3"/>
      <c r="K82803" s="3"/>
    </row>
    <row r="82804" spans="2:11" x14ac:dyDescent="0.25">
      <c r="B82804" s="3"/>
      <c r="C82804" s="3"/>
      <c r="F82804" s="3"/>
      <c r="G82804" s="3"/>
      <c r="J82804" s="3"/>
      <c r="K82804" s="3"/>
    </row>
    <row r="82805" spans="2:11" x14ac:dyDescent="0.25">
      <c r="B82805" s="3"/>
      <c r="C82805" s="3"/>
      <c r="F82805" s="3"/>
      <c r="G82805" s="3"/>
      <c r="J82805" s="3"/>
      <c r="K82805" s="3"/>
    </row>
    <row r="82806" spans="2:11" x14ac:dyDescent="0.25">
      <c r="B82806" s="3"/>
      <c r="C82806" s="3"/>
      <c r="F82806" s="3"/>
      <c r="G82806" s="3"/>
      <c r="J82806" s="3"/>
      <c r="K82806" s="3"/>
    </row>
    <row r="82807" spans="2:11" x14ac:dyDescent="0.25">
      <c r="B82807" s="3"/>
      <c r="C82807" s="3"/>
      <c r="F82807" s="3"/>
      <c r="G82807" s="3"/>
      <c r="J82807" s="3"/>
      <c r="K82807" s="3"/>
    </row>
    <row r="82808" spans="2:11" x14ac:dyDescent="0.25">
      <c r="B82808" s="3"/>
      <c r="C82808" s="3"/>
      <c r="F82808" s="3"/>
      <c r="G82808" s="3"/>
      <c r="J82808" s="3"/>
      <c r="K82808" s="3"/>
    </row>
    <row r="82809" spans="2:11" x14ac:dyDescent="0.25">
      <c r="B82809" s="3"/>
      <c r="C82809" s="3"/>
      <c r="F82809" s="3"/>
      <c r="G82809" s="3"/>
      <c r="J82809" s="3"/>
      <c r="K82809" s="3"/>
    </row>
    <row r="82810" spans="2:11" x14ac:dyDescent="0.25">
      <c r="B82810" s="3"/>
      <c r="C82810" s="3"/>
      <c r="F82810" s="3"/>
      <c r="G82810" s="3"/>
      <c r="J82810" s="3"/>
      <c r="K82810" s="3"/>
    </row>
    <row r="82811" spans="2:11" x14ac:dyDescent="0.25">
      <c r="B82811" s="3"/>
      <c r="C82811" s="3"/>
      <c r="F82811" s="3"/>
      <c r="G82811" s="3"/>
      <c r="J82811" s="3"/>
      <c r="K82811" s="3"/>
    </row>
    <row r="82812" spans="2:11" x14ac:dyDescent="0.25">
      <c r="B82812" s="3"/>
      <c r="C82812" s="3"/>
      <c r="F82812" s="3"/>
      <c r="G82812" s="3"/>
      <c r="J82812" s="3"/>
      <c r="K82812" s="3"/>
    </row>
    <row r="82813" spans="2:11" x14ac:dyDescent="0.25">
      <c r="B82813" s="3"/>
      <c r="C82813" s="3"/>
      <c r="F82813" s="3"/>
      <c r="G82813" s="3"/>
      <c r="J82813" s="3"/>
      <c r="K82813" s="3"/>
    </row>
    <row r="82814" spans="2:11" x14ac:dyDescent="0.25">
      <c r="B82814" s="3"/>
      <c r="C82814" s="3"/>
      <c r="F82814" s="3"/>
      <c r="G82814" s="3"/>
      <c r="J82814" s="3"/>
      <c r="K82814" s="3"/>
    </row>
    <row r="82815" spans="2:11" x14ac:dyDescent="0.25">
      <c r="B82815" s="3"/>
      <c r="C82815" s="3"/>
      <c r="F82815" s="3"/>
      <c r="G82815" s="3"/>
      <c r="J82815" s="3"/>
      <c r="K82815" s="3"/>
    </row>
    <row r="82816" spans="2:11" x14ac:dyDescent="0.25">
      <c r="B82816" s="3"/>
      <c r="C82816" s="3"/>
      <c r="F82816" s="3"/>
      <c r="G82816" s="3"/>
      <c r="J82816" s="3"/>
      <c r="K82816" s="3"/>
    </row>
    <row r="82817" spans="2:11" x14ac:dyDescent="0.25">
      <c r="B82817" s="3"/>
      <c r="C82817" s="3"/>
      <c r="F82817" s="3"/>
      <c r="G82817" s="3"/>
      <c r="J82817" s="3"/>
      <c r="K82817" s="3"/>
    </row>
    <row r="82818" spans="2:11" x14ac:dyDescent="0.25">
      <c r="B82818" s="3"/>
      <c r="C82818" s="3"/>
      <c r="F82818" s="3"/>
      <c r="G82818" s="3"/>
      <c r="J82818" s="3"/>
      <c r="K82818" s="3"/>
    </row>
    <row r="82819" spans="2:11" x14ac:dyDescent="0.25">
      <c r="B82819" s="3"/>
      <c r="C82819" s="3"/>
      <c r="F82819" s="3"/>
      <c r="G82819" s="3"/>
      <c r="J82819" s="3"/>
      <c r="K82819" s="3"/>
    </row>
    <row r="82820" spans="2:11" x14ac:dyDescent="0.25">
      <c r="B82820" s="3"/>
      <c r="C82820" s="3"/>
      <c r="F82820" s="3"/>
      <c r="G82820" s="3"/>
      <c r="J82820" s="3"/>
      <c r="K82820" s="3"/>
    </row>
    <row r="82821" spans="2:11" x14ac:dyDescent="0.25">
      <c r="B82821" s="3"/>
      <c r="C82821" s="3"/>
      <c r="F82821" s="3"/>
      <c r="G82821" s="3"/>
      <c r="J82821" s="3"/>
      <c r="K82821" s="3"/>
    </row>
    <row r="82822" spans="2:11" x14ac:dyDescent="0.25">
      <c r="B82822" s="3"/>
      <c r="C82822" s="3"/>
      <c r="F82822" s="3"/>
      <c r="G82822" s="3"/>
      <c r="J82822" s="3"/>
      <c r="K82822" s="3"/>
    </row>
    <row r="82823" spans="2:11" x14ac:dyDescent="0.25">
      <c r="B82823" s="3"/>
      <c r="C82823" s="3"/>
      <c r="F82823" s="3"/>
      <c r="G82823" s="3"/>
      <c r="J82823" s="3"/>
      <c r="K82823" s="3"/>
    </row>
    <row r="82824" spans="2:11" x14ac:dyDescent="0.25">
      <c r="B82824" s="3"/>
      <c r="C82824" s="3"/>
      <c r="F82824" s="3"/>
      <c r="G82824" s="3"/>
      <c r="J82824" s="3"/>
      <c r="K82824" s="3"/>
    </row>
    <row r="82825" spans="2:11" x14ac:dyDescent="0.25">
      <c r="B82825" s="3"/>
      <c r="C82825" s="3"/>
      <c r="F82825" s="3"/>
      <c r="G82825" s="3"/>
      <c r="J82825" s="3"/>
      <c r="K82825" s="3"/>
    </row>
    <row r="82826" spans="2:11" x14ac:dyDescent="0.25">
      <c r="B82826" s="3"/>
      <c r="C82826" s="3"/>
      <c r="F82826" s="3"/>
      <c r="G82826" s="3"/>
      <c r="J82826" s="3"/>
      <c r="K82826" s="3"/>
    </row>
    <row r="82827" spans="2:11" x14ac:dyDescent="0.25">
      <c r="B82827" s="3"/>
      <c r="C82827" s="3"/>
      <c r="F82827" s="3"/>
      <c r="G82827" s="3"/>
      <c r="J82827" s="3"/>
      <c r="K82827" s="3"/>
    </row>
    <row r="82828" spans="2:11" x14ac:dyDescent="0.25">
      <c r="B82828" s="3"/>
      <c r="C82828" s="3"/>
      <c r="F82828" s="3"/>
      <c r="G82828" s="3"/>
      <c r="J82828" s="3"/>
      <c r="K82828" s="3"/>
    </row>
    <row r="82829" spans="2:11" x14ac:dyDescent="0.25">
      <c r="B82829" s="3"/>
      <c r="C82829" s="3"/>
      <c r="F82829" s="3"/>
      <c r="G82829" s="3"/>
      <c r="J82829" s="3"/>
      <c r="K82829" s="3"/>
    </row>
    <row r="82830" spans="2:11" x14ac:dyDescent="0.25">
      <c r="B82830" s="3"/>
      <c r="C82830" s="3"/>
      <c r="F82830" s="3"/>
      <c r="G82830" s="3"/>
      <c r="J82830" s="3"/>
      <c r="K82830" s="3"/>
    </row>
    <row r="82831" spans="2:11" x14ac:dyDescent="0.25">
      <c r="B82831" s="3"/>
      <c r="C82831" s="3"/>
      <c r="F82831" s="3"/>
      <c r="G82831" s="3"/>
      <c r="J82831" s="3"/>
      <c r="K82831" s="3"/>
    </row>
    <row r="82832" spans="2:11" x14ac:dyDescent="0.25">
      <c r="B82832" s="3"/>
      <c r="C82832" s="3"/>
      <c r="F82832" s="3"/>
      <c r="G82832" s="3"/>
      <c r="J82832" s="3"/>
      <c r="K82832" s="3"/>
    </row>
    <row r="82833" spans="2:11" x14ac:dyDescent="0.25">
      <c r="B82833" s="3"/>
      <c r="C82833" s="3"/>
      <c r="F82833" s="3"/>
      <c r="G82833" s="3"/>
      <c r="J82833" s="3"/>
      <c r="K82833" s="3"/>
    </row>
    <row r="82834" spans="2:11" x14ac:dyDescent="0.25">
      <c r="B82834" s="3"/>
      <c r="C82834" s="3"/>
      <c r="F82834" s="3"/>
      <c r="G82834" s="3"/>
      <c r="J82834" s="3"/>
      <c r="K82834" s="3"/>
    </row>
    <row r="82835" spans="2:11" x14ac:dyDescent="0.25">
      <c r="B82835" s="3"/>
      <c r="C82835" s="3"/>
      <c r="F82835" s="3"/>
      <c r="G82835" s="3"/>
      <c r="J82835" s="3"/>
      <c r="K82835" s="3"/>
    </row>
    <row r="82836" spans="2:11" x14ac:dyDescent="0.25">
      <c r="B82836" s="3"/>
      <c r="C82836" s="3"/>
      <c r="F82836" s="3"/>
      <c r="G82836" s="3"/>
      <c r="J82836" s="3"/>
      <c r="K82836" s="3"/>
    </row>
    <row r="82837" spans="2:11" x14ac:dyDescent="0.25">
      <c r="B82837" s="3"/>
      <c r="C82837" s="3"/>
      <c r="F82837" s="3"/>
      <c r="G82837" s="3"/>
      <c r="J82837" s="3"/>
      <c r="K82837" s="3"/>
    </row>
    <row r="82838" spans="2:11" x14ac:dyDescent="0.25">
      <c r="B82838" s="3"/>
      <c r="C82838" s="3"/>
      <c r="F82838" s="3"/>
      <c r="G82838" s="3"/>
      <c r="J82838" s="3"/>
      <c r="K82838" s="3"/>
    </row>
    <row r="82839" spans="2:11" x14ac:dyDescent="0.25">
      <c r="B82839" s="3"/>
      <c r="C82839" s="3"/>
      <c r="F82839" s="3"/>
      <c r="G82839" s="3"/>
      <c r="J82839" s="3"/>
      <c r="K82839" s="3"/>
    </row>
    <row r="82840" spans="2:11" x14ac:dyDescent="0.25">
      <c r="B82840" s="3"/>
      <c r="C82840" s="3"/>
      <c r="F82840" s="3"/>
      <c r="G82840" s="3"/>
      <c r="J82840" s="3"/>
      <c r="K82840" s="3"/>
    </row>
    <row r="82841" spans="2:11" x14ac:dyDescent="0.25">
      <c r="B82841" s="3"/>
      <c r="C82841" s="3"/>
      <c r="F82841" s="3"/>
      <c r="G82841" s="3"/>
      <c r="J82841" s="3"/>
      <c r="K82841" s="3"/>
    </row>
    <row r="82842" spans="2:11" x14ac:dyDescent="0.25">
      <c r="B82842" s="3"/>
      <c r="C82842" s="3"/>
      <c r="F82842" s="3"/>
      <c r="G82842" s="3"/>
      <c r="J82842" s="3"/>
      <c r="K82842" s="3"/>
    </row>
    <row r="82843" spans="2:11" x14ac:dyDescent="0.25">
      <c r="B82843" s="3"/>
      <c r="C82843" s="3"/>
      <c r="F82843" s="3"/>
      <c r="G82843" s="3"/>
      <c r="J82843" s="3"/>
      <c r="K82843" s="3"/>
    </row>
    <row r="82844" spans="2:11" x14ac:dyDescent="0.25">
      <c r="B82844" s="3"/>
      <c r="C82844" s="3"/>
      <c r="F82844" s="3"/>
      <c r="G82844" s="3"/>
      <c r="J82844" s="3"/>
      <c r="K82844" s="3"/>
    </row>
    <row r="82845" spans="2:11" x14ac:dyDescent="0.25">
      <c r="B82845" s="3"/>
      <c r="C82845" s="3"/>
      <c r="F82845" s="3"/>
      <c r="G82845" s="3"/>
      <c r="J82845" s="3"/>
      <c r="K82845" s="3"/>
    </row>
    <row r="82846" spans="2:11" x14ac:dyDescent="0.25">
      <c r="B82846" s="3"/>
      <c r="C82846" s="3"/>
      <c r="F82846" s="3"/>
      <c r="G82846" s="3"/>
      <c r="J82846" s="3"/>
      <c r="K82846" s="3"/>
    </row>
    <row r="82847" spans="2:11" x14ac:dyDescent="0.25">
      <c r="B82847" s="3"/>
      <c r="C82847" s="3"/>
      <c r="F82847" s="3"/>
      <c r="G82847" s="3"/>
      <c r="J82847" s="3"/>
      <c r="K82847" s="3"/>
    </row>
    <row r="82848" spans="2:11" x14ac:dyDescent="0.25">
      <c r="B82848" s="3"/>
      <c r="C82848" s="3"/>
      <c r="F82848" s="3"/>
      <c r="G82848" s="3"/>
      <c r="J82848" s="3"/>
      <c r="K82848" s="3"/>
    </row>
    <row r="82849" spans="2:11" x14ac:dyDescent="0.25">
      <c r="B82849" s="3"/>
      <c r="C82849" s="3"/>
      <c r="F82849" s="3"/>
      <c r="G82849" s="3"/>
      <c r="J82849" s="3"/>
      <c r="K82849" s="3"/>
    </row>
    <row r="82850" spans="2:11" x14ac:dyDescent="0.25">
      <c r="B82850" s="3"/>
      <c r="C82850" s="3"/>
      <c r="F82850" s="3"/>
      <c r="G82850" s="3"/>
      <c r="J82850" s="3"/>
      <c r="K82850" s="3"/>
    </row>
    <row r="82851" spans="2:11" x14ac:dyDescent="0.25">
      <c r="B82851" s="3"/>
      <c r="C82851" s="3"/>
      <c r="F82851" s="3"/>
      <c r="G82851" s="3"/>
      <c r="J82851" s="3"/>
      <c r="K82851" s="3"/>
    </row>
    <row r="82852" spans="2:11" x14ac:dyDescent="0.25">
      <c r="B82852" s="3"/>
      <c r="C82852" s="3"/>
      <c r="F82852" s="3"/>
      <c r="G82852" s="3"/>
      <c r="J82852" s="3"/>
      <c r="K82852" s="3"/>
    </row>
    <row r="82853" spans="2:11" x14ac:dyDescent="0.25">
      <c r="B82853" s="3"/>
      <c r="C82853" s="3"/>
      <c r="F82853" s="3"/>
      <c r="G82853" s="3"/>
      <c r="J82853" s="3"/>
      <c r="K82853" s="3"/>
    </row>
    <row r="82854" spans="2:11" x14ac:dyDescent="0.25">
      <c r="B82854" s="3"/>
      <c r="C82854" s="3"/>
      <c r="F82854" s="3"/>
      <c r="G82854" s="3"/>
      <c r="J82854" s="3"/>
      <c r="K82854" s="3"/>
    </row>
    <row r="82855" spans="2:11" x14ac:dyDescent="0.25">
      <c r="B82855" s="3"/>
      <c r="C82855" s="3"/>
      <c r="F82855" s="3"/>
      <c r="G82855" s="3"/>
      <c r="J82855" s="3"/>
      <c r="K82855" s="3"/>
    </row>
    <row r="82856" spans="2:11" x14ac:dyDescent="0.25">
      <c r="B82856" s="3"/>
      <c r="C82856" s="3"/>
      <c r="F82856" s="3"/>
      <c r="G82856" s="3"/>
      <c r="J82856" s="3"/>
      <c r="K82856" s="3"/>
    </row>
    <row r="82857" spans="2:11" x14ac:dyDescent="0.25">
      <c r="B82857" s="3"/>
      <c r="C82857" s="3"/>
      <c r="F82857" s="3"/>
      <c r="G82857" s="3"/>
      <c r="J82857" s="3"/>
      <c r="K82857" s="3"/>
    </row>
    <row r="82858" spans="2:11" x14ac:dyDescent="0.25">
      <c r="B82858" s="3"/>
      <c r="C82858" s="3"/>
      <c r="F82858" s="3"/>
      <c r="G82858" s="3"/>
      <c r="J82858" s="3"/>
      <c r="K82858" s="3"/>
    </row>
    <row r="82859" spans="2:11" x14ac:dyDescent="0.25">
      <c r="B82859" s="3"/>
      <c r="C82859" s="3"/>
      <c r="F82859" s="3"/>
      <c r="G82859" s="3"/>
      <c r="J82859" s="3"/>
      <c r="K82859" s="3"/>
    </row>
    <row r="82860" spans="2:11" x14ac:dyDescent="0.25">
      <c r="B82860" s="3"/>
      <c r="C82860" s="3"/>
      <c r="F82860" s="3"/>
      <c r="G82860" s="3"/>
      <c r="J82860" s="3"/>
      <c r="K82860" s="3"/>
    </row>
    <row r="82861" spans="2:11" x14ac:dyDescent="0.25">
      <c r="B82861" s="3"/>
      <c r="C82861" s="3"/>
      <c r="F82861" s="3"/>
      <c r="G82861" s="3"/>
      <c r="J82861" s="3"/>
      <c r="K82861" s="3"/>
    </row>
    <row r="82862" spans="2:11" x14ac:dyDescent="0.25">
      <c r="B82862" s="3"/>
      <c r="C82862" s="3"/>
      <c r="F82862" s="3"/>
      <c r="G82862" s="3"/>
      <c r="J82862" s="3"/>
      <c r="K82862" s="3"/>
    </row>
    <row r="82863" spans="2:11" x14ac:dyDescent="0.25">
      <c r="B82863" s="3"/>
      <c r="C82863" s="3"/>
      <c r="F82863" s="3"/>
      <c r="G82863" s="3"/>
      <c r="J82863" s="3"/>
      <c r="K82863" s="3"/>
    </row>
    <row r="82864" spans="2:11" x14ac:dyDescent="0.25">
      <c r="B82864" s="3"/>
      <c r="C82864" s="3"/>
      <c r="F82864" s="3"/>
      <c r="G82864" s="3"/>
      <c r="J82864" s="3"/>
      <c r="K82864" s="3"/>
    </row>
    <row r="82865" spans="2:11" x14ac:dyDescent="0.25">
      <c r="B82865" s="3"/>
      <c r="C82865" s="3"/>
      <c r="F82865" s="3"/>
      <c r="G82865" s="3"/>
      <c r="J82865" s="3"/>
      <c r="K82865" s="3"/>
    </row>
    <row r="82866" spans="2:11" x14ac:dyDescent="0.25">
      <c r="B82866" s="3"/>
      <c r="C82866" s="3"/>
      <c r="F82866" s="3"/>
      <c r="G82866" s="3"/>
      <c r="J82866" s="3"/>
      <c r="K82866" s="3"/>
    </row>
    <row r="82867" spans="2:11" x14ac:dyDescent="0.25">
      <c r="B82867" s="3"/>
      <c r="C82867" s="3"/>
      <c r="F82867" s="3"/>
      <c r="G82867" s="3"/>
      <c r="J82867" s="3"/>
      <c r="K82867" s="3"/>
    </row>
    <row r="82868" spans="2:11" x14ac:dyDescent="0.25">
      <c r="B82868" s="3"/>
      <c r="C82868" s="3"/>
      <c r="F82868" s="3"/>
      <c r="G82868" s="3"/>
      <c r="J82868" s="3"/>
      <c r="K82868" s="3"/>
    </row>
    <row r="82869" spans="2:11" x14ac:dyDescent="0.25">
      <c r="B82869" s="3"/>
      <c r="C82869" s="3"/>
      <c r="F82869" s="3"/>
      <c r="G82869" s="3"/>
      <c r="J82869" s="3"/>
      <c r="K82869" s="3"/>
    </row>
    <row r="82870" spans="2:11" x14ac:dyDescent="0.25">
      <c r="B82870" s="3"/>
      <c r="C82870" s="3"/>
      <c r="F82870" s="3"/>
      <c r="G82870" s="3"/>
      <c r="J82870" s="3"/>
      <c r="K82870" s="3"/>
    </row>
    <row r="82871" spans="2:11" x14ac:dyDescent="0.25">
      <c r="B82871" s="3"/>
      <c r="C82871" s="3"/>
      <c r="F82871" s="3"/>
      <c r="G82871" s="3"/>
      <c r="J82871" s="3"/>
      <c r="K82871" s="3"/>
    </row>
    <row r="82872" spans="2:11" x14ac:dyDescent="0.25">
      <c r="B82872" s="3"/>
      <c r="C82872" s="3"/>
      <c r="F82872" s="3"/>
      <c r="G82872" s="3"/>
      <c r="J82872" s="3"/>
      <c r="K82872" s="3"/>
    </row>
    <row r="82873" spans="2:11" x14ac:dyDescent="0.25">
      <c r="B82873" s="3"/>
      <c r="C82873" s="3"/>
      <c r="F82873" s="3"/>
      <c r="G82873" s="3"/>
      <c r="J82873" s="3"/>
      <c r="K82873" s="3"/>
    </row>
    <row r="82874" spans="2:11" x14ac:dyDescent="0.25">
      <c r="B82874" s="3"/>
      <c r="C82874" s="3"/>
      <c r="F82874" s="3"/>
      <c r="G82874" s="3"/>
      <c r="J82874" s="3"/>
      <c r="K82874" s="3"/>
    </row>
    <row r="82875" spans="2:11" x14ac:dyDescent="0.25">
      <c r="B82875" s="3"/>
      <c r="C82875" s="3"/>
      <c r="F82875" s="3"/>
      <c r="G82875" s="3"/>
      <c r="J82875" s="3"/>
      <c r="K82875" s="3"/>
    </row>
    <row r="82876" spans="2:11" x14ac:dyDescent="0.25">
      <c r="B82876" s="3"/>
      <c r="C82876" s="3"/>
      <c r="F82876" s="3"/>
      <c r="G82876" s="3"/>
      <c r="J82876" s="3"/>
      <c r="K82876" s="3"/>
    </row>
    <row r="82877" spans="2:11" x14ac:dyDescent="0.25">
      <c r="B82877" s="3"/>
      <c r="C82877" s="3"/>
      <c r="F82877" s="3"/>
      <c r="G82877" s="3"/>
      <c r="J82877" s="3"/>
      <c r="K82877" s="3"/>
    </row>
    <row r="82878" spans="2:11" x14ac:dyDescent="0.25">
      <c r="B82878" s="3"/>
      <c r="C82878" s="3"/>
      <c r="F82878" s="3"/>
      <c r="G82878" s="3"/>
      <c r="J82878" s="3"/>
      <c r="K82878" s="3"/>
    </row>
    <row r="82879" spans="2:11" x14ac:dyDescent="0.25">
      <c r="B82879" s="3"/>
      <c r="C82879" s="3"/>
      <c r="F82879" s="3"/>
      <c r="G82879" s="3"/>
      <c r="J82879" s="3"/>
      <c r="K82879" s="3"/>
    </row>
    <row r="82880" spans="2:11" x14ac:dyDescent="0.25">
      <c r="B82880" s="3"/>
      <c r="C82880" s="3"/>
      <c r="F82880" s="3"/>
      <c r="G82880" s="3"/>
      <c r="J82880" s="3"/>
      <c r="K82880" s="3"/>
    </row>
    <row r="82881" spans="2:11" x14ac:dyDescent="0.25">
      <c r="B82881" s="3"/>
      <c r="C82881" s="3"/>
      <c r="F82881" s="3"/>
      <c r="G82881" s="3"/>
      <c r="J82881" s="3"/>
      <c r="K82881" s="3"/>
    </row>
    <row r="82882" spans="2:11" x14ac:dyDescent="0.25">
      <c r="B82882" s="3"/>
      <c r="C82882" s="3"/>
      <c r="F82882" s="3"/>
      <c r="G82882" s="3"/>
      <c r="J82882" s="3"/>
      <c r="K82882" s="3"/>
    </row>
    <row r="82883" spans="2:11" x14ac:dyDescent="0.25">
      <c r="B82883" s="3"/>
      <c r="C82883" s="3"/>
      <c r="F82883" s="3"/>
      <c r="G82883" s="3"/>
      <c r="J82883" s="3"/>
      <c r="K82883" s="3"/>
    </row>
    <row r="82884" spans="2:11" x14ac:dyDescent="0.25">
      <c r="B82884" s="3"/>
      <c r="C82884" s="3"/>
      <c r="F82884" s="3"/>
      <c r="G82884" s="3"/>
      <c r="J82884" s="3"/>
      <c r="K82884" s="3"/>
    </row>
    <row r="82885" spans="2:11" x14ac:dyDescent="0.25">
      <c r="B82885" s="3"/>
      <c r="C82885" s="3"/>
      <c r="F82885" s="3"/>
      <c r="G82885" s="3"/>
      <c r="J82885" s="3"/>
      <c r="K82885" s="3"/>
    </row>
    <row r="82886" spans="2:11" x14ac:dyDescent="0.25">
      <c r="B82886" s="3"/>
      <c r="C82886" s="3"/>
      <c r="F82886" s="3"/>
      <c r="G82886" s="3"/>
      <c r="J82886" s="3"/>
      <c r="K82886" s="3"/>
    </row>
    <row r="82887" spans="2:11" x14ac:dyDescent="0.25">
      <c r="B82887" s="3"/>
      <c r="C82887" s="3"/>
      <c r="F82887" s="3"/>
      <c r="G82887" s="3"/>
      <c r="J82887" s="3"/>
      <c r="K82887" s="3"/>
    </row>
    <row r="82888" spans="2:11" x14ac:dyDescent="0.25">
      <c r="B82888" s="3"/>
      <c r="C82888" s="3"/>
      <c r="F82888" s="3"/>
      <c r="G82888" s="3"/>
      <c r="J82888" s="3"/>
      <c r="K82888" s="3"/>
    </row>
    <row r="82889" spans="2:11" x14ac:dyDescent="0.25">
      <c r="B82889" s="3"/>
      <c r="C82889" s="3"/>
      <c r="F82889" s="3"/>
      <c r="G82889" s="3"/>
      <c r="J82889" s="3"/>
      <c r="K82889" s="3"/>
    </row>
    <row r="82890" spans="2:11" x14ac:dyDescent="0.25">
      <c r="B82890" s="3"/>
      <c r="C82890" s="3"/>
      <c r="F82890" s="3"/>
      <c r="G82890" s="3"/>
      <c r="J82890" s="3"/>
      <c r="K82890" s="3"/>
    </row>
    <row r="82891" spans="2:11" x14ac:dyDescent="0.25">
      <c r="B82891" s="3"/>
      <c r="C82891" s="3"/>
      <c r="F82891" s="3"/>
      <c r="G82891" s="3"/>
      <c r="J82891" s="3"/>
      <c r="K82891" s="3"/>
    </row>
    <row r="82892" spans="2:11" x14ac:dyDescent="0.25">
      <c r="B82892" s="3"/>
      <c r="C82892" s="3"/>
      <c r="F82892" s="3"/>
      <c r="G82892" s="3"/>
      <c r="J82892" s="3"/>
      <c r="K82892" s="3"/>
    </row>
    <row r="82893" spans="2:11" x14ac:dyDescent="0.25">
      <c r="B82893" s="3"/>
      <c r="C82893" s="3"/>
      <c r="F82893" s="3"/>
      <c r="G82893" s="3"/>
      <c r="J82893" s="3"/>
      <c r="K82893" s="3"/>
    </row>
    <row r="82894" spans="2:11" x14ac:dyDescent="0.25">
      <c r="B82894" s="3"/>
      <c r="C82894" s="3"/>
      <c r="F82894" s="3"/>
      <c r="G82894" s="3"/>
      <c r="J82894" s="3"/>
      <c r="K82894" s="3"/>
    </row>
    <row r="82895" spans="2:11" x14ac:dyDescent="0.25">
      <c r="B82895" s="3"/>
      <c r="C82895" s="3"/>
      <c r="F82895" s="3"/>
      <c r="G82895" s="3"/>
      <c r="J82895" s="3"/>
      <c r="K82895" s="3"/>
    </row>
    <row r="82896" spans="2:11" x14ac:dyDescent="0.25">
      <c r="B82896" s="3"/>
      <c r="C82896" s="3"/>
      <c r="F82896" s="3"/>
      <c r="G82896" s="3"/>
      <c r="J82896" s="3"/>
      <c r="K82896" s="3"/>
    </row>
    <row r="82897" spans="2:11" x14ac:dyDescent="0.25">
      <c r="B82897" s="3"/>
      <c r="C82897" s="3"/>
      <c r="F82897" s="3"/>
      <c r="G82897" s="3"/>
      <c r="J82897" s="3"/>
      <c r="K82897" s="3"/>
    </row>
    <row r="82898" spans="2:11" x14ac:dyDescent="0.25">
      <c r="B82898" s="3"/>
      <c r="C82898" s="3"/>
      <c r="F82898" s="3"/>
      <c r="G82898" s="3"/>
      <c r="J82898" s="3"/>
      <c r="K82898" s="3"/>
    </row>
    <row r="82899" spans="2:11" x14ac:dyDescent="0.25">
      <c r="B82899" s="3"/>
      <c r="C82899" s="3"/>
      <c r="F82899" s="3"/>
      <c r="G82899" s="3"/>
      <c r="J82899" s="3"/>
      <c r="K82899" s="3"/>
    </row>
    <row r="82900" spans="2:11" x14ac:dyDescent="0.25">
      <c r="B82900" s="3"/>
      <c r="C82900" s="3"/>
      <c r="F82900" s="3"/>
      <c r="G82900" s="3"/>
      <c r="J82900" s="3"/>
      <c r="K82900" s="3"/>
    </row>
    <row r="82901" spans="2:11" x14ac:dyDescent="0.25">
      <c r="B82901" s="3"/>
      <c r="C82901" s="3"/>
      <c r="F82901" s="3"/>
      <c r="G82901" s="3"/>
      <c r="J82901" s="3"/>
      <c r="K82901" s="3"/>
    </row>
    <row r="82902" spans="2:11" x14ac:dyDescent="0.25">
      <c r="B82902" s="3"/>
      <c r="C82902" s="3"/>
      <c r="F82902" s="3"/>
      <c r="G82902" s="3"/>
      <c r="J82902" s="3"/>
      <c r="K82902" s="3"/>
    </row>
    <row r="82903" spans="2:11" x14ac:dyDescent="0.25">
      <c r="B82903" s="3"/>
      <c r="C82903" s="3"/>
      <c r="F82903" s="3"/>
      <c r="G82903" s="3"/>
      <c r="J82903" s="3"/>
      <c r="K82903" s="3"/>
    </row>
    <row r="82904" spans="2:11" x14ac:dyDescent="0.25">
      <c r="B82904" s="3"/>
      <c r="C82904" s="3"/>
      <c r="F82904" s="3"/>
      <c r="G82904" s="3"/>
      <c r="J82904" s="3"/>
      <c r="K82904" s="3"/>
    </row>
    <row r="82905" spans="2:11" x14ac:dyDescent="0.25">
      <c r="B82905" s="3"/>
      <c r="C82905" s="3"/>
      <c r="F82905" s="3"/>
      <c r="G82905" s="3"/>
      <c r="J82905" s="3"/>
      <c r="K82905" s="3"/>
    </row>
    <row r="82906" spans="2:11" x14ac:dyDescent="0.25">
      <c r="B82906" s="3"/>
      <c r="C82906" s="3"/>
      <c r="F82906" s="3"/>
      <c r="G82906" s="3"/>
      <c r="J82906" s="3"/>
      <c r="K82906" s="3"/>
    </row>
    <row r="82907" spans="2:11" x14ac:dyDescent="0.25">
      <c r="B82907" s="3"/>
      <c r="C82907" s="3"/>
      <c r="F82907" s="3"/>
      <c r="G82907" s="3"/>
      <c r="J82907" s="3"/>
      <c r="K82907" s="3"/>
    </row>
    <row r="82908" spans="2:11" x14ac:dyDescent="0.25">
      <c r="B82908" s="3"/>
      <c r="C82908" s="3"/>
      <c r="F82908" s="3"/>
      <c r="G82908" s="3"/>
      <c r="J82908" s="3"/>
      <c r="K82908" s="3"/>
    </row>
    <row r="82909" spans="2:11" x14ac:dyDescent="0.25">
      <c r="B82909" s="3"/>
      <c r="C82909" s="3"/>
      <c r="F82909" s="3"/>
      <c r="G82909" s="3"/>
      <c r="J82909" s="3"/>
      <c r="K82909" s="3"/>
    </row>
    <row r="82910" spans="2:11" x14ac:dyDescent="0.25">
      <c r="B82910" s="3"/>
      <c r="C82910" s="3"/>
      <c r="F82910" s="3"/>
      <c r="G82910" s="3"/>
      <c r="J82910" s="3"/>
      <c r="K82910" s="3"/>
    </row>
    <row r="82911" spans="2:11" x14ac:dyDescent="0.25">
      <c r="B82911" s="3"/>
      <c r="C82911" s="3"/>
      <c r="F82911" s="3"/>
      <c r="G82911" s="3"/>
      <c r="J82911" s="3"/>
      <c r="K82911" s="3"/>
    </row>
    <row r="82912" spans="2:11" x14ac:dyDescent="0.25">
      <c r="B82912" s="3"/>
      <c r="C82912" s="3"/>
      <c r="F82912" s="3"/>
      <c r="G82912" s="3"/>
      <c r="J82912" s="3"/>
      <c r="K82912" s="3"/>
    </row>
    <row r="82913" spans="2:11" x14ac:dyDescent="0.25">
      <c r="B82913" s="3"/>
      <c r="C82913" s="3"/>
      <c r="F82913" s="3"/>
      <c r="G82913" s="3"/>
      <c r="J82913" s="3"/>
      <c r="K82913" s="3"/>
    </row>
    <row r="82914" spans="2:11" x14ac:dyDescent="0.25">
      <c r="B82914" s="3"/>
      <c r="C82914" s="3"/>
      <c r="F82914" s="3"/>
      <c r="G82914" s="3"/>
      <c r="J82914" s="3"/>
      <c r="K82914" s="3"/>
    </row>
    <row r="82915" spans="2:11" x14ac:dyDescent="0.25">
      <c r="B82915" s="3"/>
      <c r="C82915" s="3"/>
      <c r="F82915" s="3"/>
      <c r="G82915" s="3"/>
      <c r="J82915" s="3"/>
      <c r="K82915" s="3"/>
    </row>
    <row r="82916" spans="2:11" x14ac:dyDescent="0.25">
      <c r="B82916" s="3"/>
      <c r="C82916" s="3"/>
      <c r="F82916" s="3"/>
      <c r="G82916" s="3"/>
      <c r="J82916" s="3"/>
      <c r="K82916" s="3"/>
    </row>
    <row r="82917" spans="2:11" x14ac:dyDescent="0.25">
      <c r="B82917" s="3"/>
      <c r="C82917" s="3"/>
      <c r="F82917" s="3"/>
      <c r="G82917" s="3"/>
      <c r="J82917" s="3"/>
      <c r="K82917" s="3"/>
    </row>
    <row r="82918" spans="2:11" x14ac:dyDescent="0.25">
      <c r="B82918" s="3"/>
      <c r="C82918" s="3"/>
      <c r="F82918" s="3"/>
      <c r="G82918" s="3"/>
      <c r="J82918" s="3"/>
      <c r="K82918" s="3"/>
    </row>
    <row r="82919" spans="2:11" x14ac:dyDescent="0.25">
      <c r="B82919" s="3"/>
      <c r="C82919" s="3"/>
      <c r="F82919" s="3"/>
      <c r="G82919" s="3"/>
      <c r="J82919" s="3"/>
      <c r="K82919" s="3"/>
    </row>
    <row r="82920" spans="2:11" x14ac:dyDescent="0.25">
      <c r="B82920" s="3"/>
      <c r="C82920" s="3"/>
      <c r="F82920" s="3"/>
      <c r="G82920" s="3"/>
      <c r="J82920" s="3"/>
      <c r="K82920" s="3"/>
    </row>
    <row r="82921" spans="2:11" x14ac:dyDescent="0.25">
      <c r="B82921" s="3"/>
      <c r="C82921" s="3"/>
      <c r="F82921" s="3"/>
      <c r="G82921" s="3"/>
      <c r="J82921" s="3"/>
      <c r="K82921" s="3"/>
    </row>
    <row r="82922" spans="2:11" x14ac:dyDescent="0.25">
      <c r="B82922" s="3"/>
      <c r="C82922" s="3"/>
      <c r="F82922" s="3"/>
      <c r="G82922" s="3"/>
      <c r="J82922" s="3"/>
      <c r="K82922" s="3"/>
    </row>
    <row r="82923" spans="2:11" x14ac:dyDescent="0.25">
      <c r="B82923" s="3"/>
      <c r="C82923" s="3"/>
      <c r="F82923" s="3"/>
      <c r="G82923" s="3"/>
      <c r="J82923" s="3"/>
      <c r="K82923" s="3"/>
    </row>
    <row r="82924" spans="2:11" x14ac:dyDescent="0.25">
      <c r="B82924" s="3"/>
      <c r="C82924" s="3"/>
      <c r="F82924" s="3"/>
      <c r="G82924" s="3"/>
      <c r="J82924" s="3"/>
      <c r="K82924" s="3"/>
    </row>
    <row r="82925" spans="2:11" x14ac:dyDescent="0.25">
      <c r="B82925" s="3"/>
      <c r="C82925" s="3"/>
      <c r="F82925" s="3"/>
      <c r="G82925" s="3"/>
      <c r="J82925" s="3"/>
      <c r="K82925" s="3"/>
    </row>
    <row r="82926" spans="2:11" x14ac:dyDescent="0.25">
      <c r="B82926" s="3"/>
      <c r="C82926" s="3"/>
      <c r="F82926" s="3"/>
      <c r="G82926" s="3"/>
      <c r="J82926" s="3"/>
      <c r="K82926" s="3"/>
    </row>
    <row r="82927" spans="2:11" x14ac:dyDescent="0.25">
      <c r="B82927" s="3"/>
      <c r="C82927" s="3"/>
      <c r="F82927" s="3"/>
      <c r="G82927" s="3"/>
      <c r="J82927" s="3"/>
      <c r="K82927" s="3"/>
    </row>
    <row r="82928" spans="2:11" x14ac:dyDescent="0.25">
      <c r="B82928" s="3"/>
      <c r="C82928" s="3"/>
      <c r="F82928" s="3"/>
      <c r="G82928" s="3"/>
      <c r="J82928" s="3"/>
      <c r="K82928" s="3"/>
    </row>
    <row r="82929" spans="2:11" x14ac:dyDescent="0.25">
      <c r="B82929" s="3"/>
      <c r="C82929" s="3"/>
      <c r="F82929" s="3"/>
      <c r="G82929" s="3"/>
      <c r="J82929" s="3"/>
      <c r="K82929" s="3"/>
    </row>
    <row r="82930" spans="2:11" x14ac:dyDescent="0.25">
      <c r="B82930" s="3"/>
      <c r="C82930" s="3"/>
      <c r="F82930" s="3"/>
      <c r="G82930" s="3"/>
      <c r="J82930" s="3"/>
      <c r="K82930" s="3"/>
    </row>
    <row r="82931" spans="2:11" x14ac:dyDescent="0.25">
      <c r="B82931" s="3"/>
      <c r="C82931" s="3"/>
      <c r="F82931" s="3"/>
      <c r="G82931" s="3"/>
      <c r="J82931" s="3"/>
      <c r="K82931" s="3"/>
    </row>
    <row r="82932" spans="2:11" x14ac:dyDescent="0.25">
      <c r="B82932" s="3"/>
      <c r="C82932" s="3"/>
      <c r="F82932" s="3"/>
      <c r="G82932" s="3"/>
      <c r="J82932" s="3"/>
      <c r="K82932" s="3"/>
    </row>
    <row r="82933" spans="2:11" x14ac:dyDescent="0.25">
      <c r="B82933" s="3"/>
      <c r="C82933" s="3"/>
      <c r="F82933" s="3"/>
      <c r="G82933" s="3"/>
      <c r="J82933" s="3"/>
      <c r="K82933" s="3"/>
    </row>
    <row r="82934" spans="2:11" x14ac:dyDescent="0.25">
      <c r="B82934" s="3"/>
      <c r="C82934" s="3"/>
      <c r="F82934" s="3"/>
      <c r="G82934" s="3"/>
      <c r="J82934" s="3"/>
      <c r="K82934" s="3"/>
    </row>
    <row r="82935" spans="2:11" x14ac:dyDescent="0.25">
      <c r="B82935" s="3"/>
      <c r="C82935" s="3"/>
      <c r="F82935" s="3"/>
      <c r="G82935" s="3"/>
      <c r="J82935" s="3"/>
      <c r="K82935" s="3"/>
    </row>
    <row r="82936" spans="2:11" x14ac:dyDescent="0.25">
      <c r="B82936" s="3"/>
      <c r="C82936" s="3"/>
      <c r="F82936" s="3"/>
      <c r="G82936" s="3"/>
      <c r="J82936" s="3"/>
      <c r="K82936" s="3"/>
    </row>
    <row r="82937" spans="2:11" x14ac:dyDescent="0.25">
      <c r="B82937" s="3"/>
      <c r="C82937" s="3"/>
      <c r="F82937" s="3"/>
      <c r="G82937" s="3"/>
      <c r="J82937" s="3"/>
      <c r="K82937" s="3"/>
    </row>
    <row r="82938" spans="2:11" x14ac:dyDescent="0.25">
      <c r="B82938" s="3"/>
      <c r="C82938" s="3"/>
      <c r="F82938" s="3"/>
      <c r="G82938" s="3"/>
      <c r="J82938" s="3"/>
      <c r="K82938" s="3"/>
    </row>
    <row r="82939" spans="2:11" x14ac:dyDescent="0.25">
      <c r="B82939" s="3"/>
      <c r="C82939" s="3"/>
      <c r="F82939" s="3"/>
      <c r="G82939" s="3"/>
      <c r="J82939" s="3"/>
      <c r="K82939" s="3"/>
    </row>
    <row r="82940" spans="2:11" x14ac:dyDescent="0.25">
      <c r="B82940" s="3"/>
      <c r="C82940" s="3"/>
      <c r="F82940" s="3"/>
      <c r="G82940" s="3"/>
      <c r="J82940" s="3"/>
      <c r="K82940" s="3"/>
    </row>
    <row r="82941" spans="2:11" x14ac:dyDescent="0.25">
      <c r="B82941" s="3"/>
      <c r="C82941" s="3"/>
      <c r="F82941" s="3"/>
      <c r="G82941" s="3"/>
      <c r="J82941" s="3"/>
      <c r="K82941" s="3"/>
    </row>
    <row r="82942" spans="2:11" x14ac:dyDescent="0.25">
      <c r="B82942" s="3"/>
      <c r="C82942" s="3"/>
      <c r="F82942" s="3"/>
      <c r="G82942" s="3"/>
      <c r="J82942" s="3"/>
      <c r="K82942" s="3"/>
    </row>
    <row r="82943" spans="2:11" x14ac:dyDescent="0.25">
      <c r="B82943" s="3"/>
      <c r="C82943" s="3"/>
      <c r="F82943" s="3"/>
      <c r="G82943" s="3"/>
      <c r="J82943" s="3"/>
      <c r="K82943" s="3"/>
    </row>
    <row r="82944" spans="2:11" x14ac:dyDescent="0.25">
      <c r="B82944" s="3"/>
      <c r="C82944" s="3"/>
      <c r="F82944" s="3"/>
      <c r="G82944" s="3"/>
      <c r="J82944" s="3"/>
      <c r="K82944" s="3"/>
    </row>
    <row r="82945" spans="2:11" x14ac:dyDescent="0.25">
      <c r="B82945" s="3"/>
      <c r="C82945" s="3"/>
      <c r="F82945" s="3"/>
      <c r="G82945" s="3"/>
      <c r="J82945" s="3"/>
      <c r="K82945" s="3"/>
    </row>
    <row r="82946" spans="2:11" x14ac:dyDescent="0.25">
      <c r="B82946" s="3"/>
      <c r="C82946" s="3"/>
      <c r="F82946" s="3"/>
      <c r="G82946" s="3"/>
      <c r="J82946" s="3"/>
      <c r="K82946" s="3"/>
    </row>
    <row r="82947" spans="2:11" x14ac:dyDescent="0.25">
      <c r="B82947" s="3"/>
      <c r="C82947" s="3"/>
      <c r="F82947" s="3"/>
      <c r="G82947" s="3"/>
      <c r="J82947" s="3"/>
      <c r="K82947" s="3"/>
    </row>
    <row r="82948" spans="2:11" x14ac:dyDescent="0.25">
      <c r="B82948" s="3"/>
      <c r="C82948" s="3"/>
      <c r="F82948" s="3"/>
      <c r="G82948" s="3"/>
      <c r="J82948" s="3"/>
      <c r="K82948" s="3"/>
    </row>
    <row r="82949" spans="2:11" x14ac:dyDescent="0.25">
      <c r="B82949" s="3"/>
      <c r="C82949" s="3"/>
      <c r="F82949" s="3"/>
      <c r="G82949" s="3"/>
      <c r="J82949" s="3"/>
      <c r="K82949" s="3"/>
    </row>
    <row r="82950" spans="2:11" x14ac:dyDescent="0.25">
      <c r="B82950" s="3"/>
      <c r="C82950" s="3"/>
      <c r="F82950" s="3"/>
      <c r="G82950" s="3"/>
      <c r="J82950" s="3"/>
      <c r="K82950" s="3"/>
    </row>
    <row r="82951" spans="2:11" x14ac:dyDescent="0.25">
      <c r="B82951" s="3"/>
      <c r="C82951" s="3"/>
      <c r="F82951" s="3"/>
      <c r="G82951" s="3"/>
      <c r="J82951" s="3"/>
      <c r="K82951" s="3"/>
    </row>
    <row r="82952" spans="2:11" x14ac:dyDescent="0.25">
      <c r="B82952" s="3"/>
      <c r="C82952" s="3"/>
      <c r="F82952" s="3"/>
      <c r="G82952" s="3"/>
      <c r="J82952" s="3"/>
      <c r="K82952" s="3"/>
    </row>
    <row r="82953" spans="2:11" x14ac:dyDescent="0.25">
      <c r="B82953" s="3"/>
      <c r="C82953" s="3"/>
      <c r="F82953" s="3"/>
      <c r="G82953" s="3"/>
      <c r="J82953" s="3"/>
      <c r="K82953" s="3"/>
    </row>
    <row r="82954" spans="2:11" x14ac:dyDescent="0.25">
      <c r="B82954" s="3"/>
      <c r="C82954" s="3"/>
      <c r="F82954" s="3"/>
      <c r="G82954" s="3"/>
      <c r="J82954" s="3"/>
      <c r="K82954" s="3"/>
    </row>
    <row r="82955" spans="2:11" x14ac:dyDescent="0.25">
      <c r="B82955" s="3"/>
      <c r="C82955" s="3"/>
      <c r="F82955" s="3"/>
      <c r="G82955" s="3"/>
      <c r="J82955" s="3"/>
      <c r="K82955" s="3"/>
    </row>
    <row r="82956" spans="2:11" x14ac:dyDescent="0.25">
      <c r="B82956" s="3"/>
      <c r="C82956" s="3"/>
      <c r="F82956" s="3"/>
      <c r="G82956" s="3"/>
      <c r="J82956" s="3"/>
      <c r="K82956" s="3"/>
    </row>
    <row r="82957" spans="2:11" x14ac:dyDescent="0.25">
      <c r="B82957" s="3"/>
      <c r="C82957" s="3"/>
      <c r="F82957" s="3"/>
      <c r="G82957" s="3"/>
      <c r="J82957" s="3"/>
      <c r="K82957" s="3"/>
    </row>
    <row r="82958" spans="2:11" x14ac:dyDescent="0.25">
      <c r="B82958" s="3"/>
      <c r="C82958" s="3"/>
      <c r="F82958" s="3"/>
      <c r="G82958" s="3"/>
      <c r="J82958" s="3"/>
      <c r="K82958" s="3"/>
    </row>
    <row r="82959" spans="2:11" x14ac:dyDescent="0.25">
      <c r="B82959" s="3"/>
      <c r="C82959" s="3"/>
      <c r="F82959" s="3"/>
      <c r="G82959" s="3"/>
      <c r="J82959" s="3"/>
      <c r="K82959" s="3"/>
    </row>
    <row r="82960" spans="2:11" x14ac:dyDescent="0.25">
      <c r="B82960" s="3"/>
      <c r="C82960" s="3"/>
      <c r="F82960" s="3"/>
      <c r="G82960" s="3"/>
      <c r="J82960" s="3"/>
      <c r="K82960" s="3"/>
    </row>
    <row r="82961" spans="2:11" x14ac:dyDescent="0.25">
      <c r="B82961" s="3"/>
      <c r="C82961" s="3"/>
      <c r="F82961" s="3"/>
      <c r="G82961" s="3"/>
      <c r="J82961" s="3"/>
      <c r="K82961" s="3"/>
    </row>
    <row r="82962" spans="2:11" x14ac:dyDescent="0.25">
      <c r="B82962" s="3"/>
      <c r="C82962" s="3"/>
      <c r="F82962" s="3"/>
      <c r="G82962" s="3"/>
      <c r="J82962" s="3"/>
      <c r="K82962" s="3"/>
    </row>
    <row r="82963" spans="2:11" x14ac:dyDescent="0.25">
      <c r="B82963" s="3"/>
      <c r="C82963" s="3"/>
      <c r="F82963" s="3"/>
      <c r="G82963" s="3"/>
      <c r="J82963" s="3"/>
      <c r="K82963" s="3"/>
    </row>
    <row r="82964" spans="2:11" x14ac:dyDescent="0.25">
      <c r="B82964" s="3"/>
      <c r="C82964" s="3"/>
      <c r="F82964" s="3"/>
      <c r="G82964" s="3"/>
      <c r="J82964" s="3"/>
      <c r="K82964" s="3"/>
    </row>
    <row r="82965" spans="2:11" x14ac:dyDescent="0.25">
      <c r="B82965" s="3"/>
      <c r="C82965" s="3"/>
      <c r="F82965" s="3"/>
      <c r="G82965" s="3"/>
      <c r="J82965" s="3"/>
      <c r="K82965" s="3"/>
    </row>
    <row r="82966" spans="2:11" x14ac:dyDescent="0.25">
      <c r="B82966" s="3"/>
      <c r="C82966" s="3"/>
      <c r="F82966" s="3"/>
      <c r="G82966" s="3"/>
      <c r="J82966" s="3"/>
      <c r="K82966" s="3"/>
    </row>
    <row r="82967" spans="2:11" x14ac:dyDescent="0.25">
      <c r="B82967" s="3"/>
      <c r="C82967" s="3"/>
      <c r="F82967" s="3"/>
      <c r="G82967" s="3"/>
      <c r="J82967" s="3"/>
      <c r="K82967" s="3"/>
    </row>
    <row r="82968" spans="2:11" x14ac:dyDescent="0.25">
      <c r="B82968" s="3"/>
      <c r="C82968" s="3"/>
      <c r="F82968" s="3"/>
      <c r="G82968" s="3"/>
      <c r="J82968" s="3"/>
      <c r="K82968" s="3"/>
    </row>
    <row r="82969" spans="2:11" x14ac:dyDescent="0.25">
      <c r="B82969" s="3"/>
      <c r="C82969" s="3"/>
      <c r="F82969" s="3"/>
      <c r="G82969" s="3"/>
      <c r="J82969" s="3"/>
      <c r="K82969" s="3"/>
    </row>
    <row r="82970" spans="2:11" x14ac:dyDescent="0.25">
      <c r="B82970" s="3"/>
      <c r="C82970" s="3"/>
      <c r="F82970" s="3"/>
      <c r="G82970" s="3"/>
      <c r="J82970" s="3"/>
      <c r="K82970" s="3"/>
    </row>
    <row r="82971" spans="2:11" x14ac:dyDescent="0.25">
      <c r="B82971" s="3"/>
      <c r="C82971" s="3"/>
      <c r="F82971" s="3"/>
      <c r="G82971" s="3"/>
      <c r="J82971" s="3"/>
      <c r="K82971" s="3"/>
    </row>
    <row r="82972" spans="2:11" x14ac:dyDescent="0.25">
      <c r="B82972" s="3"/>
      <c r="C82972" s="3"/>
      <c r="F82972" s="3"/>
      <c r="G82972" s="3"/>
      <c r="J82972" s="3"/>
      <c r="K82972" s="3"/>
    </row>
    <row r="82973" spans="2:11" x14ac:dyDescent="0.25">
      <c r="B82973" s="3"/>
      <c r="C82973" s="3"/>
      <c r="F82973" s="3"/>
      <c r="G82973" s="3"/>
      <c r="J82973" s="3"/>
      <c r="K82973" s="3"/>
    </row>
    <row r="82974" spans="2:11" x14ac:dyDescent="0.25">
      <c r="B82974" s="3"/>
      <c r="C82974" s="3"/>
      <c r="F82974" s="3"/>
      <c r="G82974" s="3"/>
      <c r="J82974" s="3"/>
      <c r="K82974" s="3"/>
    </row>
    <row r="82975" spans="2:11" x14ac:dyDescent="0.25">
      <c r="B82975" s="3"/>
      <c r="C82975" s="3"/>
      <c r="F82975" s="3"/>
      <c r="G82975" s="3"/>
      <c r="J82975" s="3"/>
      <c r="K82975" s="3"/>
    </row>
    <row r="82976" spans="2:11" x14ac:dyDescent="0.25">
      <c r="B82976" s="3"/>
      <c r="C82976" s="3"/>
      <c r="F82976" s="3"/>
      <c r="G82976" s="3"/>
      <c r="J82976" s="3"/>
      <c r="K82976" s="3"/>
    </row>
    <row r="82977" spans="2:11" x14ac:dyDescent="0.25">
      <c r="B82977" s="3"/>
      <c r="C82977" s="3"/>
      <c r="F82977" s="3"/>
      <c r="G82977" s="3"/>
      <c r="J82977" s="3"/>
      <c r="K82977" s="3"/>
    </row>
    <row r="82978" spans="2:11" x14ac:dyDescent="0.25">
      <c r="B82978" s="3"/>
      <c r="C82978" s="3"/>
      <c r="F82978" s="3"/>
      <c r="G82978" s="3"/>
      <c r="J82978" s="3"/>
      <c r="K82978" s="3"/>
    </row>
    <row r="82979" spans="2:11" x14ac:dyDescent="0.25">
      <c r="B82979" s="3"/>
      <c r="C82979" s="3"/>
      <c r="F82979" s="3"/>
      <c r="G82979" s="3"/>
      <c r="J82979" s="3"/>
      <c r="K82979" s="3"/>
    </row>
    <row r="82980" spans="2:11" x14ac:dyDescent="0.25">
      <c r="B82980" s="3"/>
      <c r="C82980" s="3"/>
      <c r="F82980" s="3"/>
      <c r="G82980" s="3"/>
      <c r="J82980" s="3"/>
      <c r="K82980" s="3"/>
    </row>
    <row r="82981" spans="2:11" x14ac:dyDescent="0.25">
      <c r="B82981" s="3"/>
      <c r="C82981" s="3"/>
      <c r="F82981" s="3"/>
      <c r="G82981" s="3"/>
      <c r="J82981" s="3"/>
      <c r="K82981" s="3"/>
    </row>
    <row r="82982" spans="2:11" x14ac:dyDescent="0.25">
      <c r="B82982" s="3"/>
      <c r="C82982" s="3"/>
      <c r="F82982" s="3"/>
      <c r="G82982" s="3"/>
      <c r="J82982" s="3"/>
      <c r="K82982" s="3"/>
    </row>
    <row r="82983" spans="2:11" x14ac:dyDescent="0.25">
      <c r="B82983" s="3"/>
      <c r="C82983" s="3"/>
      <c r="F82983" s="3"/>
      <c r="G82983" s="3"/>
      <c r="J82983" s="3"/>
      <c r="K82983" s="3"/>
    </row>
    <row r="82984" spans="2:11" x14ac:dyDescent="0.25">
      <c r="B82984" s="3"/>
      <c r="C82984" s="3"/>
      <c r="F82984" s="3"/>
      <c r="G82984" s="3"/>
      <c r="J82984" s="3"/>
      <c r="K82984" s="3"/>
    </row>
    <row r="82985" spans="2:11" x14ac:dyDescent="0.25">
      <c r="B82985" s="3"/>
      <c r="C82985" s="3"/>
      <c r="F82985" s="3"/>
      <c r="G82985" s="3"/>
      <c r="J82985" s="3"/>
      <c r="K82985" s="3"/>
    </row>
    <row r="82986" spans="2:11" x14ac:dyDescent="0.25">
      <c r="B82986" s="3"/>
      <c r="C82986" s="3"/>
      <c r="F82986" s="3"/>
      <c r="G82986" s="3"/>
      <c r="J82986" s="3"/>
      <c r="K82986" s="3"/>
    </row>
    <row r="82987" spans="2:11" x14ac:dyDescent="0.25">
      <c r="B82987" s="3"/>
      <c r="C82987" s="3"/>
      <c r="F82987" s="3"/>
      <c r="G82987" s="3"/>
      <c r="J82987" s="3"/>
      <c r="K82987" s="3"/>
    </row>
    <row r="82988" spans="2:11" x14ac:dyDescent="0.25">
      <c r="B82988" s="3"/>
      <c r="C82988" s="3"/>
      <c r="F82988" s="3"/>
      <c r="G82988" s="3"/>
      <c r="J82988" s="3"/>
      <c r="K82988" s="3"/>
    </row>
    <row r="82989" spans="2:11" x14ac:dyDescent="0.25">
      <c r="B82989" s="3"/>
      <c r="C82989" s="3"/>
      <c r="F82989" s="3"/>
      <c r="G82989" s="3"/>
      <c r="J82989" s="3"/>
      <c r="K82989" s="3"/>
    </row>
    <row r="82990" spans="2:11" x14ac:dyDescent="0.25">
      <c r="B82990" s="3"/>
      <c r="C82990" s="3"/>
      <c r="F82990" s="3"/>
      <c r="G82990" s="3"/>
      <c r="J82990" s="3"/>
      <c r="K82990" s="3"/>
    </row>
    <row r="82991" spans="2:11" x14ac:dyDescent="0.25">
      <c r="B82991" s="3"/>
      <c r="C82991" s="3"/>
      <c r="F82991" s="3"/>
      <c r="G82991" s="3"/>
      <c r="J82991" s="3"/>
      <c r="K82991" s="3"/>
    </row>
    <row r="82992" spans="2:11" x14ac:dyDescent="0.25">
      <c r="B82992" s="3"/>
      <c r="C82992" s="3"/>
      <c r="F82992" s="3"/>
      <c r="G82992" s="3"/>
      <c r="J82992" s="3"/>
      <c r="K82992" s="3"/>
    </row>
    <row r="82993" spans="2:11" x14ac:dyDescent="0.25">
      <c r="B82993" s="3"/>
      <c r="C82993" s="3"/>
      <c r="F82993" s="3"/>
      <c r="G82993" s="3"/>
      <c r="J82993" s="3"/>
      <c r="K82993" s="3"/>
    </row>
    <row r="82994" spans="2:11" x14ac:dyDescent="0.25">
      <c r="B82994" s="3"/>
      <c r="C82994" s="3"/>
      <c r="F82994" s="3"/>
      <c r="G82994" s="3"/>
      <c r="J82994" s="3"/>
      <c r="K82994" s="3"/>
    </row>
    <row r="82995" spans="2:11" x14ac:dyDescent="0.25">
      <c r="B82995" s="3"/>
      <c r="C82995" s="3"/>
      <c r="F82995" s="3"/>
      <c r="G82995" s="3"/>
      <c r="J82995" s="3"/>
      <c r="K82995" s="3"/>
    </row>
    <row r="82996" spans="2:11" x14ac:dyDescent="0.25">
      <c r="B82996" s="3"/>
      <c r="C82996" s="3"/>
      <c r="F82996" s="3"/>
      <c r="G82996" s="3"/>
      <c r="J82996" s="3"/>
      <c r="K82996" s="3"/>
    </row>
    <row r="82997" spans="2:11" x14ac:dyDescent="0.25">
      <c r="B82997" s="3"/>
      <c r="C82997" s="3"/>
      <c r="F82997" s="3"/>
      <c r="G82997" s="3"/>
      <c r="J82997" s="3"/>
      <c r="K82997" s="3"/>
    </row>
    <row r="82998" spans="2:11" x14ac:dyDescent="0.25">
      <c r="B82998" s="3"/>
      <c r="C82998" s="3"/>
      <c r="F82998" s="3"/>
      <c r="G82998" s="3"/>
      <c r="J82998" s="3"/>
      <c r="K82998" s="3"/>
    </row>
    <row r="82999" spans="2:11" x14ac:dyDescent="0.25">
      <c r="B82999" s="3"/>
      <c r="C82999" s="3"/>
      <c r="F82999" s="3"/>
      <c r="G82999" s="3"/>
      <c r="J82999" s="3"/>
      <c r="K82999" s="3"/>
    </row>
    <row r="83000" spans="2:11" x14ac:dyDescent="0.25">
      <c r="B83000" s="3"/>
      <c r="C83000" s="3"/>
      <c r="F83000" s="3"/>
      <c r="G83000" s="3"/>
      <c r="J83000" s="3"/>
      <c r="K83000" s="3"/>
    </row>
    <row r="83001" spans="2:11" x14ac:dyDescent="0.25">
      <c r="B83001" s="3"/>
      <c r="C83001" s="3"/>
      <c r="F83001" s="3"/>
      <c r="G83001" s="3"/>
      <c r="J83001" s="3"/>
      <c r="K83001" s="3"/>
    </row>
    <row r="83002" spans="2:11" x14ac:dyDescent="0.25">
      <c r="B83002" s="3"/>
      <c r="C83002" s="3"/>
      <c r="F83002" s="3"/>
      <c r="G83002" s="3"/>
      <c r="J83002" s="3"/>
      <c r="K83002" s="3"/>
    </row>
    <row r="83003" spans="2:11" x14ac:dyDescent="0.25">
      <c r="B83003" s="3"/>
      <c r="C83003" s="3"/>
      <c r="F83003" s="3"/>
      <c r="G83003" s="3"/>
      <c r="J83003" s="3"/>
      <c r="K83003" s="3"/>
    </row>
    <row r="83004" spans="2:11" x14ac:dyDescent="0.25">
      <c r="B83004" s="3"/>
      <c r="C83004" s="3"/>
      <c r="F83004" s="3"/>
      <c r="G83004" s="3"/>
      <c r="J83004" s="3"/>
      <c r="K83004" s="3"/>
    </row>
    <row r="83005" spans="2:11" x14ac:dyDescent="0.25">
      <c r="B83005" s="3"/>
      <c r="C83005" s="3"/>
      <c r="F83005" s="3"/>
      <c r="G83005" s="3"/>
      <c r="J83005" s="3"/>
      <c r="K83005" s="3"/>
    </row>
    <row r="83006" spans="2:11" x14ac:dyDescent="0.25">
      <c r="B83006" s="3"/>
      <c r="C83006" s="3"/>
      <c r="F83006" s="3"/>
      <c r="G83006" s="3"/>
      <c r="J83006" s="3"/>
      <c r="K83006" s="3"/>
    </row>
    <row r="83007" spans="2:11" x14ac:dyDescent="0.25">
      <c r="B83007" s="3"/>
      <c r="C83007" s="3"/>
      <c r="F83007" s="3"/>
      <c r="G83007" s="3"/>
      <c r="J83007" s="3"/>
      <c r="K83007" s="3"/>
    </row>
    <row r="83008" spans="2:11" x14ac:dyDescent="0.25">
      <c r="B83008" s="3"/>
      <c r="C83008" s="3"/>
      <c r="F83008" s="3"/>
      <c r="G83008" s="3"/>
      <c r="J83008" s="3"/>
      <c r="K83008" s="3"/>
    </row>
    <row r="83009" spans="2:11" x14ac:dyDescent="0.25">
      <c r="B83009" s="3"/>
      <c r="C83009" s="3"/>
      <c r="F83009" s="3"/>
      <c r="G83009" s="3"/>
      <c r="J83009" s="3"/>
      <c r="K83009" s="3"/>
    </row>
    <row r="83010" spans="2:11" x14ac:dyDescent="0.25">
      <c r="B83010" s="3"/>
      <c r="C83010" s="3"/>
      <c r="F83010" s="3"/>
      <c r="G83010" s="3"/>
      <c r="J83010" s="3"/>
      <c r="K83010" s="3"/>
    </row>
    <row r="83011" spans="2:11" x14ac:dyDescent="0.25">
      <c r="B83011" s="3"/>
      <c r="C83011" s="3"/>
      <c r="F83011" s="3"/>
      <c r="G83011" s="3"/>
      <c r="J83011" s="3"/>
      <c r="K83011" s="3"/>
    </row>
    <row r="83012" spans="2:11" x14ac:dyDescent="0.25">
      <c r="B83012" s="3"/>
      <c r="C83012" s="3"/>
      <c r="F83012" s="3"/>
      <c r="G83012" s="3"/>
      <c r="J83012" s="3"/>
      <c r="K83012" s="3"/>
    </row>
    <row r="83013" spans="2:11" x14ac:dyDescent="0.25">
      <c r="B83013" s="3"/>
      <c r="C83013" s="3"/>
      <c r="F83013" s="3"/>
      <c r="G83013" s="3"/>
      <c r="J83013" s="3"/>
      <c r="K83013" s="3"/>
    </row>
    <row r="83014" spans="2:11" x14ac:dyDescent="0.25">
      <c r="B83014" s="3"/>
      <c r="C83014" s="3"/>
      <c r="F83014" s="3"/>
      <c r="G83014" s="3"/>
      <c r="J83014" s="3"/>
      <c r="K83014" s="3"/>
    </row>
    <row r="83015" spans="2:11" x14ac:dyDescent="0.25">
      <c r="B83015" s="3"/>
      <c r="C83015" s="3"/>
      <c r="F83015" s="3"/>
      <c r="G83015" s="3"/>
      <c r="J83015" s="3"/>
      <c r="K83015" s="3"/>
    </row>
    <row r="83016" spans="2:11" x14ac:dyDescent="0.25">
      <c r="B83016" s="3"/>
      <c r="C83016" s="3"/>
      <c r="F83016" s="3"/>
      <c r="G83016" s="3"/>
      <c r="J83016" s="3"/>
      <c r="K83016" s="3"/>
    </row>
    <row r="83017" spans="2:11" x14ac:dyDescent="0.25">
      <c r="B83017" s="3"/>
      <c r="C83017" s="3"/>
      <c r="F83017" s="3"/>
      <c r="G83017" s="3"/>
      <c r="J83017" s="3"/>
      <c r="K83017" s="3"/>
    </row>
    <row r="83018" spans="2:11" x14ac:dyDescent="0.25">
      <c r="B83018" s="3"/>
      <c r="C83018" s="3"/>
      <c r="F83018" s="3"/>
      <c r="G83018" s="3"/>
      <c r="J83018" s="3"/>
      <c r="K83018" s="3"/>
    </row>
    <row r="83019" spans="2:11" x14ac:dyDescent="0.25">
      <c r="B83019" s="3"/>
      <c r="C83019" s="3"/>
      <c r="F83019" s="3"/>
      <c r="G83019" s="3"/>
      <c r="J83019" s="3"/>
      <c r="K83019" s="3"/>
    </row>
    <row r="83020" spans="2:11" x14ac:dyDescent="0.25">
      <c r="B83020" s="3"/>
      <c r="C83020" s="3"/>
      <c r="F83020" s="3"/>
      <c r="G83020" s="3"/>
      <c r="J83020" s="3"/>
      <c r="K83020" s="3"/>
    </row>
    <row r="83021" spans="2:11" x14ac:dyDescent="0.25">
      <c r="B83021" s="3"/>
      <c r="C83021" s="3"/>
      <c r="F83021" s="3"/>
      <c r="G83021" s="3"/>
      <c r="J83021" s="3"/>
      <c r="K83021" s="3"/>
    </row>
    <row r="83022" spans="2:11" x14ac:dyDescent="0.25">
      <c r="B83022" s="3"/>
      <c r="C83022" s="3"/>
      <c r="F83022" s="3"/>
      <c r="G83022" s="3"/>
      <c r="J83022" s="3"/>
      <c r="K83022" s="3"/>
    </row>
    <row r="83023" spans="2:11" x14ac:dyDescent="0.25">
      <c r="B83023" s="3"/>
      <c r="C83023" s="3"/>
      <c r="F83023" s="3"/>
      <c r="G83023" s="3"/>
      <c r="J83023" s="3"/>
      <c r="K83023" s="3"/>
    </row>
    <row r="83024" spans="2:11" x14ac:dyDescent="0.25">
      <c r="B83024" s="3"/>
      <c r="C83024" s="3"/>
      <c r="F83024" s="3"/>
      <c r="G83024" s="3"/>
      <c r="J83024" s="3"/>
      <c r="K83024" s="3"/>
    </row>
    <row r="83025" spans="2:11" x14ac:dyDescent="0.25">
      <c r="B83025" s="3"/>
      <c r="C83025" s="3"/>
      <c r="F83025" s="3"/>
      <c r="G83025" s="3"/>
      <c r="J83025" s="3"/>
      <c r="K83025" s="3"/>
    </row>
    <row r="83026" spans="2:11" x14ac:dyDescent="0.25">
      <c r="B83026" s="3"/>
      <c r="C83026" s="3"/>
      <c r="F83026" s="3"/>
      <c r="G83026" s="3"/>
      <c r="J83026" s="3"/>
      <c r="K83026" s="3"/>
    </row>
    <row r="83027" spans="2:11" x14ac:dyDescent="0.25">
      <c r="B83027" s="3"/>
      <c r="C83027" s="3"/>
      <c r="F83027" s="3"/>
      <c r="G83027" s="3"/>
      <c r="J83027" s="3"/>
      <c r="K83027" s="3"/>
    </row>
    <row r="83028" spans="2:11" x14ac:dyDescent="0.25">
      <c r="B83028" s="3"/>
      <c r="C83028" s="3"/>
      <c r="F83028" s="3"/>
      <c r="G83028" s="3"/>
      <c r="J83028" s="3"/>
      <c r="K83028" s="3"/>
    </row>
    <row r="83029" spans="2:11" x14ac:dyDescent="0.25">
      <c r="B83029" s="3"/>
      <c r="C83029" s="3"/>
      <c r="F83029" s="3"/>
      <c r="G83029" s="3"/>
      <c r="J83029" s="3"/>
      <c r="K83029" s="3"/>
    </row>
    <row r="83030" spans="2:11" x14ac:dyDescent="0.25">
      <c r="B83030" s="3"/>
      <c r="C83030" s="3"/>
      <c r="F83030" s="3"/>
      <c r="G83030" s="3"/>
      <c r="J83030" s="3"/>
      <c r="K83030" s="3"/>
    </row>
    <row r="83031" spans="2:11" x14ac:dyDescent="0.25">
      <c r="B83031" s="3"/>
      <c r="C83031" s="3"/>
      <c r="F83031" s="3"/>
      <c r="G83031" s="3"/>
      <c r="J83031" s="3"/>
      <c r="K83031" s="3"/>
    </row>
    <row r="83032" spans="2:11" x14ac:dyDescent="0.25">
      <c r="B83032" s="3"/>
      <c r="C83032" s="3"/>
      <c r="F83032" s="3"/>
      <c r="G83032" s="3"/>
      <c r="J83032" s="3"/>
      <c r="K83032" s="3"/>
    </row>
    <row r="83033" spans="2:11" x14ac:dyDescent="0.25">
      <c r="B83033" s="3"/>
      <c r="C83033" s="3"/>
      <c r="F83033" s="3"/>
      <c r="G83033" s="3"/>
      <c r="J83033" s="3"/>
      <c r="K83033" s="3"/>
    </row>
    <row r="83034" spans="2:11" x14ac:dyDescent="0.25">
      <c r="B83034" s="3"/>
      <c r="C83034" s="3"/>
      <c r="F83034" s="3"/>
      <c r="G83034" s="3"/>
      <c r="J83034" s="3"/>
      <c r="K83034" s="3"/>
    </row>
    <row r="83035" spans="2:11" x14ac:dyDescent="0.25">
      <c r="B83035" s="3"/>
      <c r="C83035" s="3"/>
      <c r="F83035" s="3"/>
      <c r="G83035" s="3"/>
      <c r="J83035" s="3"/>
      <c r="K83035" s="3"/>
    </row>
    <row r="83036" spans="2:11" x14ac:dyDescent="0.25">
      <c r="B83036" s="3"/>
      <c r="C83036" s="3"/>
      <c r="F83036" s="3"/>
      <c r="G83036" s="3"/>
      <c r="J83036" s="3"/>
      <c r="K83036" s="3"/>
    </row>
    <row r="83037" spans="2:11" x14ac:dyDescent="0.25">
      <c r="B83037" s="3"/>
      <c r="C83037" s="3"/>
      <c r="F83037" s="3"/>
      <c r="G83037" s="3"/>
      <c r="J83037" s="3"/>
      <c r="K83037" s="3"/>
    </row>
    <row r="83038" spans="2:11" x14ac:dyDescent="0.25">
      <c r="B83038" s="3"/>
      <c r="C83038" s="3"/>
      <c r="F83038" s="3"/>
      <c r="G83038" s="3"/>
      <c r="J83038" s="3"/>
      <c r="K83038" s="3"/>
    </row>
    <row r="83039" spans="2:11" x14ac:dyDescent="0.25">
      <c r="B83039" s="3"/>
      <c r="C83039" s="3"/>
      <c r="F83039" s="3"/>
      <c r="G83039" s="3"/>
      <c r="J83039" s="3"/>
      <c r="K83039" s="3"/>
    </row>
    <row r="83040" spans="2:11" x14ac:dyDescent="0.25">
      <c r="B83040" s="3"/>
      <c r="C83040" s="3"/>
      <c r="F83040" s="3"/>
      <c r="G83040" s="3"/>
      <c r="J83040" s="3"/>
      <c r="K83040" s="3"/>
    </row>
    <row r="83041" spans="2:11" x14ac:dyDescent="0.25">
      <c r="B83041" s="3"/>
      <c r="C83041" s="3"/>
      <c r="F83041" s="3"/>
      <c r="G83041" s="3"/>
      <c r="J83041" s="3"/>
      <c r="K83041" s="3"/>
    </row>
    <row r="83042" spans="2:11" x14ac:dyDescent="0.25">
      <c r="B83042" s="3"/>
      <c r="C83042" s="3"/>
      <c r="F83042" s="3"/>
      <c r="G83042" s="3"/>
      <c r="J83042" s="3"/>
      <c r="K83042" s="3"/>
    </row>
    <row r="83043" spans="2:11" x14ac:dyDescent="0.25">
      <c r="B83043" s="3"/>
      <c r="C83043" s="3"/>
      <c r="F83043" s="3"/>
      <c r="G83043" s="3"/>
      <c r="J83043" s="3"/>
      <c r="K83043" s="3"/>
    </row>
    <row r="83044" spans="2:11" x14ac:dyDescent="0.25">
      <c r="B83044" s="3"/>
      <c r="C83044" s="3"/>
      <c r="F83044" s="3"/>
      <c r="G83044" s="3"/>
      <c r="J83044" s="3"/>
      <c r="K83044" s="3"/>
    </row>
    <row r="83045" spans="2:11" x14ac:dyDescent="0.25">
      <c r="B83045" s="3"/>
      <c r="C83045" s="3"/>
      <c r="F83045" s="3"/>
      <c r="G83045" s="3"/>
      <c r="J83045" s="3"/>
      <c r="K83045" s="3"/>
    </row>
    <row r="83046" spans="2:11" x14ac:dyDescent="0.25">
      <c r="B83046" s="3"/>
      <c r="C83046" s="3"/>
      <c r="F83046" s="3"/>
      <c r="G83046" s="3"/>
      <c r="J83046" s="3"/>
      <c r="K83046" s="3"/>
    </row>
    <row r="83047" spans="2:11" x14ac:dyDescent="0.25">
      <c r="B83047" s="3"/>
      <c r="C83047" s="3"/>
      <c r="F83047" s="3"/>
      <c r="G83047" s="3"/>
      <c r="J83047" s="3"/>
      <c r="K83047" s="3"/>
    </row>
    <row r="83048" spans="2:11" x14ac:dyDescent="0.25">
      <c r="B83048" s="3"/>
      <c r="C83048" s="3"/>
      <c r="F83048" s="3"/>
      <c r="G83048" s="3"/>
      <c r="J83048" s="3"/>
      <c r="K83048" s="3"/>
    </row>
    <row r="83049" spans="2:11" x14ac:dyDescent="0.25">
      <c r="B83049" s="3"/>
      <c r="C83049" s="3"/>
      <c r="F83049" s="3"/>
      <c r="G83049" s="3"/>
      <c r="J83049" s="3"/>
      <c r="K83049" s="3"/>
    </row>
    <row r="83050" spans="2:11" x14ac:dyDescent="0.25">
      <c r="B83050" s="3"/>
      <c r="C83050" s="3"/>
      <c r="F83050" s="3"/>
      <c r="G83050" s="3"/>
      <c r="J83050" s="3"/>
      <c r="K83050" s="3"/>
    </row>
    <row r="83051" spans="2:11" x14ac:dyDescent="0.25">
      <c r="B83051" s="3"/>
      <c r="C83051" s="3"/>
      <c r="F83051" s="3"/>
      <c r="G83051" s="3"/>
      <c r="J83051" s="3"/>
      <c r="K83051" s="3"/>
    </row>
    <row r="83052" spans="2:11" x14ac:dyDescent="0.25">
      <c r="B83052" s="3"/>
      <c r="C83052" s="3"/>
      <c r="F83052" s="3"/>
      <c r="G83052" s="3"/>
      <c r="J83052" s="3"/>
      <c r="K83052" s="3"/>
    </row>
    <row r="83053" spans="2:11" x14ac:dyDescent="0.25">
      <c r="B83053" s="3"/>
      <c r="C83053" s="3"/>
      <c r="F83053" s="3"/>
      <c r="G83053" s="3"/>
      <c r="J83053" s="3"/>
      <c r="K83053" s="3"/>
    </row>
    <row r="83054" spans="2:11" x14ac:dyDescent="0.25">
      <c r="B83054" s="3"/>
      <c r="C83054" s="3"/>
      <c r="F83054" s="3"/>
      <c r="G83054" s="3"/>
      <c r="J83054" s="3"/>
      <c r="K83054" s="3"/>
    </row>
    <row r="83055" spans="2:11" x14ac:dyDescent="0.25">
      <c r="B83055" s="3"/>
      <c r="C83055" s="3"/>
      <c r="F83055" s="3"/>
      <c r="G83055" s="3"/>
      <c r="J83055" s="3"/>
      <c r="K83055" s="3"/>
    </row>
    <row r="83056" spans="2:11" x14ac:dyDescent="0.25">
      <c r="B83056" s="3"/>
      <c r="C83056" s="3"/>
      <c r="F83056" s="3"/>
      <c r="G83056" s="3"/>
      <c r="J83056" s="3"/>
      <c r="K83056" s="3"/>
    </row>
    <row r="83057" spans="2:11" x14ac:dyDescent="0.25">
      <c r="B83057" s="3"/>
      <c r="C83057" s="3"/>
      <c r="F83057" s="3"/>
      <c r="G83057" s="3"/>
      <c r="J83057" s="3"/>
      <c r="K83057" s="3"/>
    </row>
    <row r="83058" spans="2:11" x14ac:dyDescent="0.25">
      <c r="B83058" s="3"/>
      <c r="C83058" s="3"/>
      <c r="F83058" s="3"/>
      <c r="G83058" s="3"/>
      <c r="J83058" s="3"/>
      <c r="K83058" s="3"/>
    </row>
    <row r="83059" spans="2:11" x14ac:dyDescent="0.25">
      <c r="B83059" s="3"/>
      <c r="C83059" s="3"/>
      <c r="F83059" s="3"/>
      <c r="G83059" s="3"/>
      <c r="J83059" s="3"/>
      <c r="K83059" s="3"/>
    </row>
    <row r="83060" spans="2:11" x14ac:dyDescent="0.25">
      <c r="B83060" s="3"/>
      <c r="C83060" s="3"/>
      <c r="F83060" s="3"/>
      <c r="G83060" s="3"/>
      <c r="J83060" s="3"/>
      <c r="K83060" s="3"/>
    </row>
    <row r="83061" spans="2:11" x14ac:dyDescent="0.25">
      <c r="B83061" s="3"/>
      <c r="C83061" s="3"/>
      <c r="F83061" s="3"/>
      <c r="G83061" s="3"/>
      <c r="J83061" s="3"/>
      <c r="K83061" s="3"/>
    </row>
    <row r="83062" spans="2:11" x14ac:dyDescent="0.25">
      <c r="B83062" s="3"/>
      <c r="C83062" s="3"/>
      <c r="F83062" s="3"/>
      <c r="G83062" s="3"/>
      <c r="J83062" s="3"/>
      <c r="K83062" s="3"/>
    </row>
    <row r="83063" spans="2:11" x14ac:dyDescent="0.25">
      <c r="B83063" s="3"/>
      <c r="C83063" s="3"/>
      <c r="F83063" s="3"/>
      <c r="G83063" s="3"/>
      <c r="J83063" s="3"/>
      <c r="K83063" s="3"/>
    </row>
    <row r="83064" spans="2:11" x14ac:dyDescent="0.25">
      <c r="B83064" s="3"/>
      <c r="C83064" s="3"/>
      <c r="F83064" s="3"/>
      <c r="G83064" s="3"/>
      <c r="J83064" s="3"/>
      <c r="K83064" s="3"/>
    </row>
    <row r="83065" spans="2:11" x14ac:dyDescent="0.25">
      <c r="B83065" s="3"/>
      <c r="C83065" s="3"/>
      <c r="F83065" s="3"/>
      <c r="G83065" s="3"/>
      <c r="J83065" s="3"/>
      <c r="K83065" s="3"/>
    </row>
    <row r="83066" spans="2:11" x14ac:dyDescent="0.25">
      <c r="B83066" s="3"/>
      <c r="C83066" s="3"/>
      <c r="F83066" s="3"/>
      <c r="G83066" s="3"/>
      <c r="J83066" s="3"/>
      <c r="K83066" s="3"/>
    </row>
    <row r="83067" spans="2:11" x14ac:dyDescent="0.25">
      <c r="B83067" s="3"/>
      <c r="C83067" s="3"/>
      <c r="F83067" s="3"/>
      <c r="G83067" s="3"/>
      <c r="J83067" s="3"/>
      <c r="K83067" s="3"/>
    </row>
    <row r="83068" spans="2:11" x14ac:dyDescent="0.25">
      <c r="B83068" s="3"/>
      <c r="C83068" s="3"/>
      <c r="F83068" s="3"/>
      <c r="G83068" s="3"/>
      <c r="J83068" s="3"/>
      <c r="K83068" s="3"/>
    </row>
    <row r="83069" spans="2:11" x14ac:dyDescent="0.25">
      <c r="B83069" s="3"/>
      <c r="C83069" s="3"/>
      <c r="F83069" s="3"/>
      <c r="G83069" s="3"/>
      <c r="J83069" s="3"/>
      <c r="K83069" s="3"/>
    </row>
    <row r="83070" spans="2:11" x14ac:dyDescent="0.25">
      <c r="B83070" s="3"/>
      <c r="C83070" s="3"/>
      <c r="F83070" s="3"/>
      <c r="G83070" s="3"/>
      <c r="J83070" s="3"/>
      <c r="K83070" s="3"/>
    </row>
    <row r="83071" spans="2:11" x14ac:dyDescent="0.25">
      <c r="B83071" s="3"/>
      <c r="C83071" s="3"/>
      <c r="F83071" s="3"/>
      <c r="G83071" s="3"/>
      <c r="J83071" s="3"/>
      <c r="K83071" s="3"/>
    </row>
    <row r="83072" spans="2:11" x14ac:dyDescent="0.25">
      <c r="B83072" s="3"/>
      <c r="C83072" s="3"/>
      <c r="F83072" s="3"/>
      <c r="G83072" s="3"/>
      <c r="J83072" s="3"/>
      <c r="K83072" s="3"/>
    </row>
    <row r="83073" spans="2:11" x14ac:dyDescent="0.25">
      <c r="B83073" s="3"/>
      <c r="C83073" s="3"/>
      <c r="F83073" s="3"/>
      <c r="G83073" s="3"/>
      <c r="J83073" s="3"/>
      <c r="K83073" s="3"/>
    </row>
    <row r="83074" spans="2:11" x14ac:dyDescent="0.25">
      <c r="B83074" s="3"/>
      <c r="C83074" s="3"/>
      <c r="F83074" s="3"/>
      <c r="G83074" s="3"/>
      <c r="J83074" s="3"/>
      <c r="K83074" s="3"/>
    </row>
    <row r="83075" spans="2:11" x14ac:dyDescent="0.25">
      <c r="B83075" s="3"/>
      <c r="C83075" s="3"/>
      <c r="F83075" s="3"/>
      <c r="G83075" s="3"/>
      <c r="J83075" s="3"/>
      <c r="K83075" s="3"/>
    </row>
    <row r="83076" spans="2:11" x14ac:dyDescent="0.25">
      <c r="B83076" s="3"/>
      <c r="C83076" s="3"/>
      <c r="F83076" s="3"/>
      <c r="G83076" s="3"/>
      <c r="J83076" s="3"/>
      <c r="K83076" s="3"/>
    </row>
    <row r="83077" spans="2:11" x14ac:dyDescent="0.25">
      <c r="B83077" s="3"/>
      <c r="C83077" s="3"/>
      <c r="F83077" s="3"/>
      <c r="G83077" s="3"/>
      <c r="J83077" s="3"/>
      <c r="K83077" s="3"/>
    </row>
    <row r="83078" spans="2:11" x14ac:dyDescent="0.25">
      <c r="B83078" s="3"/>
      <c r="C83078" s="3"/>
      <c r="F83078" s="3"/>
      <c r="G83078" s="3"/>
      <c r="J83078" s="3"/>
      <c r="K83078" s="3"/>
    </row>
    <row r="83079" spans="2:11" x14ac:dyDescent="0.25">
      <c r="B83079" s="3"/>
      <c r="C83079" s="3"/>
      <c r="F83079" s="3"/>
      <c r="G83079" s="3"/>
      <c r="J83079" s="3"/>
      <c r="K83079" s="3"/>
    </row>
    <row r="83080" spans="2:11" x14ac:dyDescent="0.25">
      <c r="B83080" s="3"/>
      <c r="C83080" s="3"/>
      <c r="F83080" s="3"/>
      <c r="G83080" s="3"/>
      <c r="J83080" s="3"/>
      <c r="K83080" s="3"/>
    </row>
    <row r="83081" spans="2:11" x14ac:dyDescent="0.25">
      <c r="B83081" s="3"/>
      <c r="C83081" s="3"/>
      <c r="F83081" s="3"/>
      <c r="G83081" s="3"/>
      <c r="J83081" s="3"/>
      <c r="K83081" s="3"/>
    </row>
    <row r="83082" spans="2:11" x14ac:dyDescent="0.25">
      <c r="B83082" s="3"/>
      <c r="C83082" s="3"/>
      <c r="F83082" s="3"/>
      <c r="G83082" s="3"/>
      <c r="J83082" s="3"/>
      <c r="K83082" s="3"/>
    </row>
    <row r="83083" spans="2:11" x14ac:dyDescent="0.25">
      <c r="B83083" s="3"/>
      <c r="C83083" s="3"/>
      <c r="F83083" s="3"/>
      <c r="G83083" s="3"/>
      <c r="J83083" s="3"/>
      <c r="K83083" s="3"/>
    </row>
    <row r="83084" spans="2:11" x14ac:dyDescent="0.25">
      <c r="B83084" s="3"/>
      <c r="C83084" s="3"/>
      <c r="F83084" s="3"/>
      <c r="G83084" s="3"/>
      <c r="J83084" s="3"/>
      <c r="K83084" s="3"/>
    </row>
    <row r="83085" spans="2:11" x14ac:dyDescent="0.25">
      <c r="B83085" s="3"/>
      <c r="C83085" s="3"/>
      <c r="F83085" s="3"/>
      <c r="G83085" s="3"/>
      <c r="J83085" s="3"/>
      <c r="K83085" s="3"/>
    </row>
    <row r="83086" spans="2:11" x14ac:dyDescent="0.25">
      <c r="B83086" s="3"/>
      <c r="C83086" s="3"/>
      <c r="F83086" s="3"/>
      <c r="G83086" s="3"/>
      <c r="J83086" s="3"/>
      <c r="K83086" s="3"/>
    </row>
    <row r="83087" spans="2:11" x14ac:dyDescent="0.25">
      <c r="B83087" s="3"/>
      <c r="C83087" s="3"/>
      <c r="F83087" s="3"/>
      <c r="G83087" s="3"/>
      <c r="J83087" s="3"/>
      <c r="K83087" s="3"/>
    </row>
    <row r="83088" spans="2:11" x14ac:dyDescent="0.25">
      <c r="B83088" s="3"/>
      <c r="C83088" s="3"/>
      <c r="F83088" s="3"/>
      <c r="G83088" s="3"/>
      <c r="J83088" s="3"/>
      <c r="K83088" s="3"/>
    </row>
    <row r="83089" spans="2:11" x14ac:dyDescent="0.25">
      <c r="B83089" s="3"/>
      <c r="C83089" s="3"/>
      <c r="F83089" s="3"/>
      <c r="G83089" s="3"/>
      <c r="J83089" s="3"/>
      <c r="K83089" s="3"/>
    </row>
    <row r="83090" spans="2:11" x14ac:dyDescent="0.25">
      <c r="B83090" s="3"/>
      <c r="C83090" s="3"/>
      <c r="F83090" s="3"/>
      <c r="G83090" s="3"/>
      <c r="J83090" s="3"/>
      <c r="K83090" s="3"/>
    </row>
    <row r="83091" spans="2:11" x14ac:dyDescent="0.25">
      <c r="B83091" s="3"/>
      <c r="C83091" s="3"/>
      <c r="F83091" s="3"/>
      <c r="G83091" s="3"/>
      <c r="J83091" s="3"/>
      <c r="K83091" s="3"/>
    </row>
    <row r="83092" spans="2:11" x14ac:dyDescent="0.25">
      <c r="B83092" s="3"/>
      <c r="C83092" s="3"/>
      <c r="F83092" s="3"/>
      <c r="G83092" s="3"/>
      <c r="J83092" s="3"/>
      <c r="K83092" s="3"/>
    </row>
    <row r="83093" spans="2:11" x14ac:dyDescent="0.25">
      <c r="B83093" s="3"/>
      <c r="C83093" s="3"/>
      <c r="F83093" s="3"/>
      <c r="G83093" s="3"/>
      <c r="J83093" s="3"/>
      <c r="K83093" s="3"/>
    </row>
    <row r="83094" spans="2:11" x14ac:dyDescent="0.25">
      <c r="B83094" s="3"/>
      <c r="C83094" s="3"/>
      <c r="F83094" s="3"/>
      <c r="G83094" s="3"/>
      <c r="J83094" s="3"/>
      <c r="K83094" s="3"/>
    </row>
    <row r="83095" spans="2:11" x14ac:dyDescent="0.25">
      <c r="B83095" s="3"/>
      <c r="C83095" s="3"/>
      <c r="F83095" s="3"/>
      <c r="G83095" s="3"/>
      <c r="J83095" s="3"/>
      <c r="K83095" s="3"/>
    </row>
    <row r="83096" spans="2:11" x14ac:dyDescent="0.25">
      <c r="B83096" s="3"/>
      <c r="C83096" s="3"/>
      <c r="F83096" s="3"/>
      <c r="G83096" s="3"/>
      <c r="J83096" s="3"/>
      <c r="K83096" s="3"/>
    </row>
    <row r="83097" spans="2:11" x14ac:dyDescent="0.25">
      <c r="B83097" s="3"/>
      <c r="C83097" s="3"/>
      <c r="F83097" s="3"/>
      <c r="G83097" s="3"/>
      <c r="J83097" s="3"/>
      <c r="K83097" s="3"/>
    </row>
    <row r="83098" spans="2:11" x14ac:dyDescent="0.25">
      <c r="B83098" s="3"/>
      <c r="C83098" s="3"/>
      <c r="F83098" s="3"/>
      <c r="G83098" s="3"/>
      <c r="J83098" s="3"/>
      <c r="K83098" s="3"/>
    </row>
    <row r="83099" spans="2:11" x14ac:dyDescent="0.25">
      <c r="B83099" s="3"/>
      <c r="C83099" s="3"/>
      <c r="F83099" s="3"/>
      <c r="G83099" s="3"/>
      <c r="J83099" s="3"/>
      <c r="K83099" s="3"/>
    </row>
    <row r="83100" spans="2:11" x14ac:dyDescent="0.25">
      <c r="B83100" s="3"/>
      <c r="C83100" s="3"/>
      <c r="F83100" s="3"/>
      <c r="G83100" s="3"/>
      <c r="J83100" s="3"/>
      <c r="K83100" s="3"/>
    </row>
    <row r="83101" spans="2:11" x14ac:dyDescent="0.25">
      <c r="B83101" s="3"/>
      <c r="C83101" s="3"/>
      <c r="F83101" s="3"/>
      <c r="G83101" s="3"/>
      <c r="J83101" s="3"/>
      <c r="K83101" s="3"/>
    </row>
    <row r="83102" spans="2:11" x14ac:dyDescent="0.25">
      <c r="B83102" s="3"/>
      <c r="C83102" s="3"/>
      <c r="F83102" s="3"/>
      <c r="G83102" s="3"/>
      <c r="J83102" s="3"/>
      <c r="K83102" s="3"/>
    </row>
    <row r="83103" spans="2:11" x14ac:dyDescent="0.25">
      <c r="B83103" s="3"/>
      <c r="C83103" s="3"/>
      <c r="F83103" s="3"/>
      <c r="G83103" s="3"/>
      <c r="J83103" s="3"/>
      <c r="K83103" s="3"/>
    </row>
    <row r="83104" spans="2:11" x14ac:dyDescent="0.25">
      <c r="B83104" s="3"/>
      <c r="C83104" s="3"/>
      <c r="F83104" s="3"/>
      <c r="G83104" s="3"/>
      <c r="J83104" s="3"/>
      <c r="K83104" s="3"/>
    </row>
    <row r="83105" spans="2:11" x14ac:dyDescent="0.25">
      <c r="B83105" s="3"/>
      <c r="C83105" s="3"/>
      <c r="F83105" s="3"/>
      <c r="G83105" s="3"/>
      <c r="J83105" s="3"/>
      <c r="K83105" s="3"/>
    </row>
    <row r="83106" spans="2:11" x14ac:dyDescent="0.25">
      <c r="B83106" s="3"/>
      <c r="C83106" s="3"/>
      <c r="F83106" s="3"/>
      <c r="G83106" s="3"/>
      <c r="J83106" s="3"/>
      <c r="K83106" s="3"/>
    </row>
    <row r="83107" spans="2:11" x14ac:dyDescent="0.25">
      <c r="B83107" s="3"/>
      <c r="C83107" s="3"/>
      <c r="F83107" s="3"/>
      <c r="G83107" s="3"/>
      <c r="J83107" s="3"/>
      <c r="K83107" s="3"/>
    </row>
    <row r="83108" spans="2:11" x14ac:dyDescent="0.25">
      <c r="B83108" s="3"/>
      <c r="C83108" s="3"/>
      <c r="F83108" s="3"/>
      <c r="G83108" s="3"/>
      <c r="J83108" s="3"/>
      <c r="K83108" s="3"/>
    </row>
    <row r="83109" spans="2:11" x14ac:dyDescent="0.25">
      <c r="B83109" s="3"/>
      <c r="C83109" s="3"/>
      <c r="F83109" s="3"/>
      <c r="G83109" s="3"/>
      <c r="J83109" s="3"/>
      <c r="K83109" s="3"/>
    </row>
    <row r="83110" spans="2:11" x14ac:dyDescent="0.25">
      <c r="B83110" s="3"/>
      <c r="C83110" s="3"/>
      <c r="F83110" s="3"/>
      <c r="G83110" s="3"/>
      <c r="J83110" s="3"/>
      <c r="K83110" s="3"/>
    </row>
    <row r="83111" spans="2:11" x14ac:dyDescent="0.25">
      <c r="B83111" s="3"/>
      <c r="C83111" s="3"/>
      <c r="F83111" s="3"/>
      <c r="G83111" s="3"/>
      <c r="J83111" s="3"/>
      <c r="K83111" s="3"/>
    </row>
    <row r="83112" spans="2:11" x14ac:dyDescent="0.25">
      <c r="B83112" s="3"/>
      <c r="C83112" s="3"/>
      <c r="F83112" s="3"/>
      <c r="G83112" s="3"/>
      <c r="J83112" s="3"/>
      <c r="K83112" s="3"/>
    </row>
    <row r="83113" spans="2:11" x14ac:dyDescent="0.25">
      <c r="B83113" s="3"/>
      <c r="C83113" s="3"/>
      <c r="F83113" s="3"/>
      <c r="G83113" s="3"/>
      <c r="J83113" s="3"/>
      <c r="K83113" s="3"/>
    </row>
    <row r="83114" spans="2:11" x14ac:dyDescent="0.25">
      <c r="B83114" s="3"/>
      <c r="C83114" s="3"/>
      <c r="F83114" s="3"/>
      <c r="G83114" s="3"/>
      <c r="J83114" s="3"/>
      <c r="K83114" s="3"/>
    </row>
    <row r="83115" spans="2:11" x14ac:dyDescent="0.25">
      <c r="B83115" s="3"/>
      <c r="C83115" s="3"/>
      <c r="F83115" s="3"/>
      <c r="G83115" s="3"/>
      <c r="J83115" s="3"/>
      <c r="K83115" s="3"/>
    </row>
    <row r="83116" spans="2:11" x14ac:dyDescent="0.25">
      <c r="B83116" s="3"/>
      <c r="C83116" s="3"/>
      <c r="F83116" s="3"/>
      <c r="G83116" s="3"/>
      <c r="J83116" s="3"/>
      <c r="K83116" s="3"/>
    </row>
    <row r="83117" spans="2:11" x14ac:dyDescent="0.25">
      <c r="B83117" s="3"/>
      <c r="C83117" s="3"/>
      <c r="F83117" s="3"/>
      <c r="G83117" s="3"/>
      <c r="J83117" s="3"/>
      <c r="K83117" s="3"/>
    </row>
    <row r="83118" spans="2:11" x14ac:dyDescent="0.25">
      <c r="B83118" s="3"/>
      <c r="C83118" s="3"/>
      <c r="F83118" s="3"/>
      <c r="G83118" s="3"/>
      <c r="J83118" s="3"/>
      <c r="K83118" s="3"/>
    </row>
    <row r="83119" spans="2:11" x14ac:dyDescent="0.25">
      <c r="B83119" s="3"/>
      <c r="C83119" s="3"/>
      <c r="F83119" s="3"/>
      <c r="G83119" s="3"/>
      <c r="J83119" s="3"/>
      <c r="K83119" s="3"/>
    </row>
    <row r="83120" spans="2:11" x14ac:dyDescent="0.25">
      <c r="B83120" s="3"/>
      <c r="C83120" s="3"/>
      <c r="F83120" s="3"/>
      <c r="G83120" s="3"/>
      <c r="J83120" s="3"/>
      <c r="K83120" s="3"/>
    </row>
    <row r="83121" spans="2:11" x14ac:dyDescent="0.25">
      <c r="B83121" s="3"/>
      <c r="C83121" s="3"/>
      <c r="F83121" s="3"/>
      <c r="G83121" s="3"/>
      <c r="J83121" s="3"/>
      <c r="K83121" s="3"/>
    </row>
    <row r="83122" spans="2:11" x14ac:dyDescent="0.25">
      <c r="B83122" s="3"/>
      <c r="C83122" s="3"/>
      <c r="F83122" s="3"/>
      <c r="G83122" s="3"/>
      <c r="J83122" s="3"/>
      <c r="K83122" s="3"/>
    </row>
    <row r="83123" spans="2:11" x14ac:dyDescent="0.25">
      <c r="B83123" s="3"/>
      <c r="C83123" s="3"/>
      <c r="F83123" s="3"/>
      <c r="G83123" s="3"/>
      <c r="J83123" s="3"/>
      <c r="K83123" s="3"/>
    </row>
    <row r="83124" spans="2:11" x14ac:dyDescent="0.25">
      <c r="B83124" s="3"/>
      <c r="C83124" s="3"/>
      <c r="F83124" s="3"/>
      <c r="G83124" s="3"/>
      <c r="J83124" s="3"/>
      <c r="K83124" s="3"/>
    </row>
    <row r="83125" spans="2:11" x14ac:dyDescent="0.25">
      <c r="B83125" s="3"/>
      <c r="C83125" s="3"/>
      <c r="F83125" s="3"/>
      <c r="G83125" s="3"/>
      <c r="J83125" s="3"/>
      <c r="K83125" s="3"/>
    </row>
    <row r="83126" spans="2:11" x14ac:dyDescent="0.25">
      <c r="B83126" s="3"/>
      <c r="C83126" s="3"/>
      <c r="F83126" s="3"/>
      <c r="G83126" s="3"/>
      <c r="J83126" s="3"/>
      <c r="K83126" s="3"/>
    </row>
    <row r="83127" spans="2:11" x14ac:dyDescent="0.25">
      <c r="B83127" s="3"/>
      <c r="C83127" s="3"/>
      <c r="F83127" s="3"/>
      <c r="G83127" s="3"/>
      <c r="J83127" s="3"/>
      <c r="K83127" s="3"/>
    </row>
    <row r="83128" spans="2:11" x14ac:dyDescent="0.25">
      <c r="B83128" s="3"/>
      <c r="C83128" s="3"/>
      <c r="F83128" s="3"/>
      <c r="G83128" s="3"/>
      <c r="J83128" s="3"/>
      <c r="K83128" s="3"/>
    </row>
    <row r="83129" spans="2:11" x14ac:dyDescent="0.25">
      <c r="B83129" s="3"/>
      <c r="C83129" s="3"/>
      <c r="F83129" s="3"/>
      <c r="G83129" s="3"/>
      <c r="J83129" s="3"/>
      <c r="K83129" s="3"/>
    </row>
    <row r="83130" spans="2:11" x14ac:dyDescent="0.25">
      <c r="B83130" s="3"/>
      <c r="C83130" s="3"/>
      <c r="F83130" s="3"/>
      <c r="G83130" s="3"/>
      <c r="J83130" s="3"/>
      <c r="K83130" s="3"/>
    </row>
    <row r="83131" spans="2:11" x14ac:dyDescent="0.25">
      <c r="B83131" s="3"/>
      <c r="C83131" s="3"/>
      <c r="F83131" s="3"/>
      <c r="G83131" s="3"/>
      <c r="J83131" s="3"/>
      <c r="K83131" s="3"/>
    </row>
    <row r="83132" spans="2:11" x14ac:dyDescent="0.25">
      <c r="B83132" s="3"/>
      <c r="C83132" s="3"/>
      <c r="F83132" s="3"/>
      <c r="G83132" s="3"/>
      <c r="J83132" s="3"/>
      <c r="K83132" s="3"/>
    </row>
    <row r="83133" spans="2:11" x14ac:dyDescent="0.25">
      <c r="B83133" s="3"/>
      <c r="C83133" s="3"/>
      <c r="F83133" s="3"/>
      <c r="G83133" s="3"/>
      <c r="J83133" s="3"/>
      <c r="K83133" s="3"/>
    </row>
    <row r="83134" spans="2:11" x14ac:dyDescent="0.25">
      <c r="B83134" s="3"/>
      <c r="C83134" s="3"/>
      <c r="F83134" s="3"/>
      <c r="G83134" s="3"/>
      <c r="J83134" s="3"/>
      <c r="K83134" s="3"/>
    </row>
    <row r="83135" spans="2:11" x14ac:dyDescent="0.25">
      <c r="B83135" s="3"/>
      <c r="C83135" s="3"/>
      <c r="F83135" s="3"/>
      <c r="G83135" s="3"/>
      <c r="J83135" s="3"/>
      <c r="K83135" s="3"/>
    </row>
    <row r="83136" spans="2:11" x14ac:dyDescent="0.25">
      <c r="B83136" s="3"/>
      <c r="C83136" s="3"/>
      <c r="F83136" s="3"/>
      <c r="G83136" s="3"/>
      <c r="J83136" s="3"/>
      <c r="K83136" s="3"/>
    </row>
    <row r="83137" spans="2:11" x14ac:dyDescent="0.25">
      <c r="B83137" s="3"/>
      <c r="C83137" s="3"/>
      <c r="F83137" s="3"/>
      <c r="G83137" s="3"/>
      <c r="J83137" s="3"/>
      <c r="K83137" s="3"/>
    </row>
    <row r="83138" spans="2:11" x14ac:dyDescent="0.25">
      <c r="B83138" s="3"/>
      <c r="C83138" s="3"/>
      <c r="F83138" s="3"/>
      <c r="G83138" s="3"/>
      <c r="J83138" s="3"/>
      <c r="K83138" s="3"/>
    </row>
    <row r="83139" spans="2:11" x14ac:dyDescent="0.25">
      <c r="B83139" s="3"/>
      <c r="C83139" s="3"/>
      <c r="F83139" s="3"/>
      <c r="G83139" s="3"/>
      <c r="J83139" s="3"/>
      <c r="K83139" s="3"/>
    </row>
    <row r="83140" spans="2:11" x14ac:dyDescent="0.25">
      <c r="B83140" s="3"/>
      <c r="C83140" s="3"/>
      <c r="F83140" s="3"/>
      <c r="G83140" s="3"/>
      <c r="J83140" s="3"/>
      <c r="K83140" s="3"/>
    </row>
    <row r="83141" spans="2:11" x14ac:dyDescent="0.25">
      <c r="B83141" s="3"/>
      <c r="C83141" s="3"/>
      <c r="F83141" s="3"/>
      <c r="G83141" s="3"/>
      <c r="J83141" s="3"/>
      <c r="K83141" s="3"/>
    </row>
    <row r="83142" spans="2:11" x14ac:dyDescent="0.25">
      <c r="B83142" s="3"/>
      <c r="C83142" s="3"/>
      <c r="F83142" s="3"/>
      <c r="G83142" s="3"/>
      <c r="J83142" s="3"/>
      <c r="K83142" s="3"/>
    </row>
    <row r="83143" spans="2:11" x14ac:dyDescent="0.25">
      <c r="B83143" s="3"/>
      <c r="C83143" s="3"/>
      <c r="F83143" s="3"/>
      <c r="G83143" s="3"/>
      <c r="J83143" s="3"/>
      <c r="K83143" s="3"/>
    </row>
    <row r="83144" spans="2:11" x14ac:dyDescent="0.25">
      <c r="B83144" s="3"/>
      <c r="C83144" s="3"/>
      <c r="F83144" s="3"/>
      <c r="G83144" s="3"/>
      <c r="J83144" s="3"/>
      <c r="K83144" s="3"/>
    </row>
    <row r="83145" spans="2:11" x14ac:dyDescent="0.25">
      <c r="B83145" s="3"/>
      <c r="C83145" s="3"/>
      <c r="F83145" s="3"/>
      <c r="G83145" s="3"/>
      <c r="J83145" s="3"/>
      <c r="K83145" s="3"/>
    </row>
    <row r="83146" spans="2:11" x14ac:dyDescent="0.25">
      <c r="B83146" s="3"/>
      <c r="C83146" s="3"/>
      <c r="F83146" s="3"/>
      <c r="G83146" s="3"/>
      <c r="J83146" s="3"/>
      <c r="K83146" s="3"/>
    </row>
    <row r="83147" spans="2:11" x14ac:dyDescent="0.25">
      <c r="B83147" s="3"/>
      <c r="C83147" s="3"/>
      <c r="F83147" s="3"/>
      <c r="G83147" s="3"/>
      <c r="J83147" s="3"/>
      <c r="K83147" s="3"/>
    </row>
    <row r="83148" spans="2:11" x14ac:dyDescent="0.25">
      <c r="B83148" s="3"/>
      <c r="C83148" s="3"/>
      <c r="F83148" s="3"/>
      <c r="G83148" s="3"/>
      <c r="J83148" s="3"/>
      <c r="K83148" s="3"/>
    </row>
    <row r="83149" spans="2:11" x14ac:dyDescent="0.25">
      <c r="B83149" s="3"/>
      <c r="C83149" s="3"/>
      <c r="F83149" s="3"/>
      <c r="G83149" s="3"/>
      <c r="J83149" s="3"/>
      <c r="K83149" s="3"/>
    </row>
    <row r="83150" spans="2:11" x14ac:dyDescent="0.25">
      <c r="B83150" s="3"/>
      <c r="C83150" s="3"/>
      <c r="F83150" s="3"/>
      <c r="G83150" s="3"/>
      <c r="J83150" s="3"/>
      <c r="K83150" s="3"/>
    </row>
    <row r="83151" spans="2:11" x14ac:dyDescent="0.25">
      <c r="B83151" s="3"/>
      <c r="C83151" s="3"/>
      <c r="F83151" s="3"/>
      <c r="G83151" s="3"/>
      <c r="J83151" s="3"/>
      <c r="K83151" s="3"/>
    </row>
    <row r="83152" spans="2:11" x14ac:dyDescent="0.25">
      <c r="B83152" s="3"/>
      <c r="C83152" s="3"/>
      <c r="F83152" s="3"/>
      <c r="G83152" s="3"/>
      <c r="J83152" s="3"/>
      <c r="K83152" s="3"/>
    </row>
    <row r="83153" spans="2:11" x14ac:dyDescent="0.25">
      <c r="B83153" s="3"/>
      <c r="C83153" s="3"/>
      <c r="F83153" s="3"/>
      <c r="G83153" s="3"/>
      <c r="J83153" s="3"/>
      <c r="K83153" s="3"/>
    </row>
    <row r="83154" spans="2:11" x14ac:dyDescent="0.25">
      <c r="B83154" s="3"/>
      <c r="C83154" s="3"/>
      <c r="F83154" s="3"/>
      <c r="G83154" s="3"/>
      <c r="J83154" s="3"/>
      <c r="K83154" s="3"/>
    </row>
    <row r="83155" spans="2:11" x14ac:dyDescent="0.25">
      <c r="B83155" s="3"/>
      <c r="C83155" s="3"/>
      <c r="F83155" s="3"/>
      <c r="G83155" s="3"/>
      <c r="J83155" s="3"/>
      <c r="K83155" s="3"/>
    </row>
    <row r="83156" spans="2:11" x14ac:dyDescent="0.25">
      <c r="B83156" s="3"/>
      <c r="C83156" s="3"/>
      <c r="F83156" s="3"/>
      <c r="G83156" s="3"/>
      <c r="J83156" s="3"/>
      <c r="K83156" s="3"/>
    </row>
    <row r="83157" spans="2:11" x14ac:dyDescent="0.25">
      <c r="B83157" s="3"/>
      <c r="C83157" s="3"/>
      <c r="F83157" s="3"/>
      <c r="G83157" s="3"/>
      <c r="J83157" s="3"/>
      <c r="K83157" s="3"/>
    </row>
    <row r="83158" spans="2:11" x14ac:dyDescent="0.25">
      <c r="B83158" s="3"/>
      <c r="C83158" s="3"/>
      <c r="F83158" s="3"/>
      <c r="G83158" s="3"/>
      <c r="J83158" s="3"/>
      <c r="K83158" s="3"/>
    </row>
    <row r="83159" spans="2:11" x14ac:dyDescent="0.25">
      <c r="B83159" s="3"/>
      <c r="C83159" s="3"/>
      <c r="F83159" s="3"/>
      <c r="G83159" s="3"/>
      <c r="J83159" s="3"/>
      <c r="K83159" s="3"/>
    </row>
    <row r="83160" spans="2:11" x14ac:dyDescent="0.25">
      <c r="B83160" s="3"/>
      <c r="C83160" s="3"/>
      <c r="F83160" s="3"/>
      <c r="G83160" s="3"/>
      <c r="J83160" s="3"/>
      <c r="K83160" s="3"/>
    </row>
    <row r="83161" spans="2:11" x14ac:dyDescent="0.25">
      <c r="B83161" s="3"/>
      <c r="C83161" s="3"/>
      <c r="F83161" s="3"/>
      <c r="G83161" s="3"/>
      <c r="J83161" s="3"/>
      <c r="K83161" s="3"/>
    </row>
    <row r="83162" spans="2:11" x14ac:dyDescent="0.25">
      <c r="B83162" s="3"/>
      <c r="C83162" s="3"/>
      <c r="F83162" s="3"/>
      <c r="G83162" s="3"/>
      <c r="J83162" s="3"/>
      <c r="K83162" s="3"/>
    </row>
    <row r="83163" spans="2:11" x14ac:dyDescent="0.25">
      <c r="B83163" s="3"/>
      <c r="C83163" s="3"/>
      <c r="F83163" s="3"/>
      <c r="G83163" s="3"/>
      <c r="J83163" s="3"/>
      <c r="K83163" s="3"/>
    </row>
    <row r="83164" spans="2:11" x14ac:dyDescent="0.25">
      <c r="B83164" s="3"/>
      <c r="C83164" s="3"/>
      <c r="F83164" s="3"/>
      <c r="G83164" s="3"/>
      <c r="J83164" s="3"/>
      <c r="K83164" s="3"/>
    </row>
    <row r="83165" spans="2:11" x14ac:dyDescent="0.25">
      <c r="B83165" s="3"/>
      <c r="C83165" s="3"/>
      <c r="F83165" s="3"/>
      <c r="G83165" s="3"/>
      <c r="J83165" s="3"/>
      <c r="K83165" s="3"/>
    </row>
    <row r="83166" spans="2:11" x14ac:dyDescent="0.25">
      <c r="B83166" s="3"/>
      <c r="C83166" s="3"/>
      <c r="F83166" s="3"/>
      <c r="G83166" s="3"/>
      <c r="J83166" s="3"/>
      <c r="K83166" s="3"/>
    </row>
    <row r="83167" spans="2:11" x14ac:dyDescent="0.25">
      <c r="B83167" s="3"/>
      <c r="C83167" s="3"/>
      <c r="F83167" s="3"/>
      <c r="G83167" s="3"/>
      <c r="J83167" s="3"/>
      <c r="K83167" s="3"/>
    </row>
    <row r="83168" spans="2:11" x14ac:dyDescent="0.25">
      <c r="B83168" s="3"/>
      <c r="C83168" s="3"/>
      <c r="F83168" s="3"/>
      <c r="G83168" s="3"/>
      <c r="J83168" s="3"/>
      <c r="K83168" s="3"/>
    </row>
    <row r="83169" spans="2:11" x14ac:dyDescent="0.25">
      <c r="B83169" s="3"/>
      <c r="C83169" s="3"/>
      <c r="F83169" s="3"/>
      <c r="G83169" s="3"/>
      <c r="J83169" s="3"/>
      <c r="K83169" s="3"/>
    </row>
    <row r="83170" spans="2:11" x14ac:dyDescent="0.25">
      <c r="B83170" s="3"/>
      <c r="C83170" s="3"/>
      <c r="F83170" s="3"/>
      <c r="G83170" s="3"/>
      <c r="J83170" s="3"/>
      <c r="K83170" s="3"/>
    </row>
    <row r="83171" spans="2:11" x14ac:dyDescent="0.25">
      <c r="B83171" s="3"/>
      <c r="C83171" s="3"/>
      <c r="F83171" s="3"/>
      <c r="G83171" s="3"/>
      <c r="J83171" s="3"/>
      <c r="K83171" s="3"/>
    </row>
    <row r="83172" spans="2:11" x14ac:dyDescent="0.25">
      <c r="B83172" s="3"/>
      <c r="C83172" s="3"/>
      <c r="F83172" s="3"/>
      <c r="G83172" s="3"/>
      <c r="J83172" s="3"/>
      <c r="K83172" s="3"/>
    </row>
    <row r="83173" spans="2:11" x14ac:dyDescent="0.25">
      <c r="B83173" s="3"/>
      <c r="C83173" s="3"/>
      <c r="F83173" s="3"/>
      <c r="G83173" s="3"/>
      <c r="J83173" s="3"/>
      <c r="K83173" s="3"/>
    </row>
    <row r="83174" spans="2:11" x14ac:dyDescent="0.25">
      <c r="B83174" s="3"/>
      <c r="C83174" s="3"/>
      <c r="F83174" s="3"/>
      <c r="G83174" s="3"/>
      <c r="J83174" s="3"/>
      <c r="K83174" s="3"/>
    </row>
    <row r="83175" spans="2:11" x14ac:dyDescent="0.25">
      <c r="B83175" s="3"/>
      <c r="C83175" s="3"/>
      <c r="F83175" s="3"/>
      <c r="G83175" s="3"/>
      <c r="J83175" s="3"/>
      <c r="K83175" s="3"/>
    </row>
    <row r="83176" spans="2:11" x14ac:dyDescent="0.25">
      <c r="B83176" s="3"/>
      <c r="C83176" s="3"/>
      <c r="F83176" s="3"/>
      <c r="G83176" s="3"/>
      <c r="J83176" s="3"/>
      <c r="K83176" s="3"/>
    </row>
    <row r="83177" spans="2:11" x14ac:dyDescent="0.25">
      <c r="B83177" s="3"/>
      <c r="C83177" s="3"/>
      <c r="F83177" s="3"/>
      <c r="G83177" s="3"/>
      <c r="J83177" s="3"/>
      <c r="K83177" s="3"/>
    </row>
    <row r="83178" spans="2:11" x14ac:dyDescent="0.25">
      <c r="B83178" s="3"/>
      <c r="C83178" s="3"/>
      <c r="F83178" s="3"/>
      <c r="G83178" s="3"/>
      <c r="J83178" s="3"/>
      <c r="K83178" s="3"/>
    </row>
    <row r="83179" spans="2:11" x14ac:dyDescent="0.25">
      <c r="B83179" s="3"/>
      <c r="C83179" s="3"/>
      <c r="F83179" s="3"/>
      <c r="G83179" s="3"/>
      <c r="J83179" s="3"/>
      <c r="K83179" s="3"/>
    </row>
    <row r="83180" spans="2:11" x14ac:dyDescent="0.25">
      <c r="B83180" s="3"/>
      <c r="C83180" s="3"/>
      <c r="F83180" s="3"/>
      <c r="G83180" s="3"/>
      <c r="J83180" s="3"/>
      <c r="K83180" s="3"/>
    </row>
    <row r="83181" spans="2:11" x14ac:dyDescent="0.25">
      <c r="B83181" s="3"/>
      <c r="C83181" s="3"/>
      <c r="F83181" s="3"/>
      <c r="G83181" s="3"/>
      <c r="J83181" s="3"/>
      <c r="K83181" s="3"/>
    </row>
    <row r="83182" spans="2:11" x14ac:dyDescent="0.25">
      <c r="B83182" s="3"/>
      <c r="C83182" s="3"/>
      <c r="F83182" s="3"/>
      <c r="G83182" s="3"/>
      <c r="J83182" s="3"/>
      <c r="K83182" s="3"/>
    </row>
    <row r="83183" spans="2:11" x14ac:dyDescent="0.25">
      <c r="B83183" s="3"/>
      <c r="C83183" s="3"/>
      <c r="F83183" s="3"/>
      <c r="G83183" s="3"/>
      <c r="J83183" s="3"/>
      <c r="K83183" s="3"/>
    </row>
    <row r="83184" spans="2:11" x14ac:dyDescent="0.25">
      <c r="B83184" s="3"/>
      <c r="C83184" s="3"/>
      <c r="F83184" s="3"/>
      <c r="G83184" s="3"/>
      <c r="J83184" s="3"/>
      <c r="K83184" s="3"/>
    </row>
    <row r="83185" spans="2:11" x14ac:dyDescent="0.25">
      <c r="B83185" s="3"/>
      <c r="C83185" s="3"/>
      <c r="F83185" s="3"/>
      <c r="G83185" s="3"/>
      <c r="J83185" s="3"/>
      <c r="K83185" s="3"/>
    </row>
    <row r="83186" spans="2:11" x14ac:dyDescent="0.25">
      <c r="B83186" s="3"/>
      <c r="C83186" s="3"/>
      <c r="F83186" s="3"/>
      <c r="G83186" s="3"/>
      <c r="J83186" s="3"/>
      <c r="K83186" s="3"/>
    </row>
    <row r="83187" spans="2:11" x14ac:dyDescent="0.25">
      <c r="B83187" s="3"/>
      <c r="C83187" s="3"/>
      <c r="F83187" s="3"/>
      <c r="G83187" s="3"/>
      <c r="J83187" s="3"/>
      <c r="K83187" s="3"/>
    </row>
    <row r="83188" spans="2:11" x14ac:dyDescent="0.25">
      <c r="B83188" s="3"/>
      <c r="C83188" s="3"/>
      <c r="F83188" s="3"/>
      <c r="G83188" s="3"/>
      <c r="J83188" s="3"/>
      <c r="K83188" s="3"/>
    </row>
    <row r="83189" spans="2:11" x14ac:dyDescent="0.25">
      <c r="B83189" s="3"/>
      <c r="C83189" s="3"/>
      <c r="F83189" s="3"/>
      <c r="G83189" s="3"/>
      <c r="J83189" s="3"/>
      <c r="K83189" s="3"/>
    </row>
    <row r="83190" spans="2:11" x14ac:dyDescent="0.25">
      <c r="B83190" s="3"/>
      <c r="C83190" s="3"/>
      <c r="F83190" s="3"/>
      <c r="G83190" s="3"/>
      <c r="J83190" s="3"/>
      <c r="K83190" s="3"/>
    </row>
    <row r="83191" spans="2:11" x14ac:dyDescent="0.25">
      <c r="B83191" s="3"/>
      <c r="C83191" s="3"/>
      <c r="F83191" s="3"/>
      <c r="G83191" s="3"/>
      <c r="J83191" s="3"/>
      <c r="K83191" s="3"/>
    </row>
    <row r="83192" spans="2:11" x14ac:dyDescent="0.25">
      <c r="B83192" s="3"/>
      <c r="C83192" s="3"/>
      <c r="F83192" s="3"/>
      <c r="G83192" s="3"/>
      <c r="J83192" s="3"/>
      <c r="K83192" s="3"/>
    </row>
    <row r="83193" spans="2:11" x14ac:dyDescent="0.25">
      <c r="B83193" s="3"/>
      <c r="C83193" s="3"/>
      <c r="F83193" s="3"/>
      <c r="G83193" s="3"/>
      <c r="J83193" s="3"/>
      <c r="K83193" s="3"/>
    </row>
    <row r="83194" spans="2:11" x14ac:dyDescent="0.25">
      <c r="B83194" s="3"/>
      <c r="C83194" s="3"/>
      <c r="F83194" s="3"/>
      <c r="G83194" s="3"/>
      <c r="J83194" s="3"/>
      <c r="K83194" s="3"/>
    </row>
    <row r="83195" spans="2:11" x14ac:dyDescent="0.25">
      <c r="B83195" s="3"/>
      <c r="C83195" s="3"/>
      <c r="F83195" s="3"/>
      <c r="G83195" s="3"/>
      <c r="J83195" s="3"/>
      <c r="K83195" s="3"/>
    </row>
    <row r="83196" spans="2:11" x14ac:dyDescent="0.25">
      <c r="B83196" s="3"/>
      <c r="C83196" s="3"/>
      <c r="F83196" s="3"/>
      <c r="G83196" s="3"/>
      <c r="J83196" s="3"/>
      <c r="K83196" s="3"/>
    </row>
    <row r="83197" spans="2:11" x14ac:dyDescent="0.25">
      <c r="B83197" s="3"/>
      <c r="C83197" s="3"/>
      <c r="F83197" s="3"/>
      <c r="G83197" s="3"/>
      <c r="J83197" s="3"/>
      <c r="K83197" s="3"/>
    </row>
    <row r="83198" spans="2:11" x14ac:dyDescent="0.25">
      <c r="B83198" s="3"/>
      <c r="C83198" s="3"/>
      <c r="F83198" s="3"/>
      <c r="G83198" s="3"/>
      <c r="J83198" s="3"/>
      <c r="K83198" s="3"/>
    </row>
    <row r="83199" spans="2:11" x14ac:dyDescent="0.25">
      <c r="B83199" s="3"/>
      <c r="C83199" s="3"/>
      <c r="F83199" s="3"/>
      <c r="G83199" s="3"/>
      <c r="J83199" s="3"/>
      <c r="K83199" s="3"/>
    </row>
    <row r="83200" spans="2:11" x14ac:dyDescent="0.25">
      <c r="B83200" s="3"/>
      <c r="C83200" s="3"/>
      <c r="F83200" s="3"/>
      <c r="G83200" s="3"/>
      <c r="J83200" s="3"/>
      <c r="K83200" s="3"/>
    </row>
    <row r="83201" spans="2:11" x14ac:dyDescent="0.25">
      <c r="B83201" s="3"/>
      <c r="C83201" s="3"/>
      <c r="F83201" s="3"/>
      <c r="G83201" s="3"/>
      <c r="J83201" s="3"/>
      <c r="K83201" s="3"/>
    </row>
    <row r="83202" spans="2:11" x14ac:dyDescent="0.25">
      <c r="B83202" s="3"/>
      <c r="C83202" s="3"/>
      <c r="F83202" s="3"/>
      <c r="G83202" s="3"/>
      <c r="J83202" s="3"/>
      <c r="K83202" s="3"/>
    </row>
    <row r="83203" spans="2:11" x14ac:dyDescent="0.25">
      <c r="B83203" s="3"/>
      <c r="C83203" s="3"/>
      <c r="F83203" s="3"/>
      <c r="G83203" s="3"/>
      <c r="J83203" s="3"/>
      <c r="K83203" s="3"/>
    </row>
    <row r="83204" spans="2:11" x14ac:dyDescent="0.25">
      <c r="B83204" s="3"/>
      <c r="C83204" s="3"/>
      <c r="F83204" s="3"/>
      <c r="G83204" s="3"/>
      <c r="J83204" s="3"/>
      <c r="K83204" s="3"/>
    </row>
    <row r="83205" spans="2:11" x14ac:dyDescent="0.25">
      <c r="B83205" s="3"/>
      <c r="C83205" s="3"/>
      <c r="F83205" s="3"/>
      <c r="G83205" s="3"/>
      <c r="J83205" s="3"/>
      <c r="K83205" s="3"/>
    </row>
    <row r="83206" spans="2:11" x14ac:dyDescent="0.25">
      <c r="B83206" s="3"/>
      <c r="C83206" s="3"/>
      <c r="F83206" s="3"/>
      <c r="G83206" s="3"/>
      <c r="J83206" s="3"/>
      <c r="K83206" s="3"/>
    </row>
    <row r="83207" spans="2:11" x14ac:dyDescent="0.25">
      <c r="B83207" s="3"/>
      <c r="C83207" s="3"/>
      <c r="F83207" s="3"/>
      <c r="G83207" s="3"/>
      <c r="J83207" s="3"/>
      <c r="K83207" s="3"/>
    </row>
    <row r="83208" spans="2:11" x14ac:dyDescent="0.25">
      <c r="B83208" s="3"/>
      <c r="C83208" s="3"/>
      <c r="F83208" s="3"/>
      <c r="G83208" s="3"/>
      <c r="J83208" s="3"/>
      <c r="K83208" s="3"/>
    </row>
    <row r="83209" spans="2:11" x14ac:dyDescent="0.25">
      <c r="B83209" s="3"/>
      <c r="C83209" s="3"/>
      <c r="F83209" s="3"/>
      <c r="G83209" s="3"/>
      <c r="J83209" s="3"/>
      <c r="K83209" s="3"/>
    </row>
    <row r="83210" spans="2:11" x14ac:dyDescent="0.25">
      <c r="B83210" s="3"/>
      <c r="C83210" s="3"/>
      <c r="F83210" s="3"/>
      <c r="G83210" s="3"/>
      <c r="J83210" s="3"/>
      <c r="K83210" s="3"/>
    </row>
    <row r="83211" spans="2:11" x14ac:dyDescent="0.25">
      <c r="B83211" s="3"/>
      <c r="C83211" s="3"/>
      <c r="F83211" s="3"/>
      <c r="G83211" s="3"/>
      <c r="J83211" s="3"/>
      <c r="K83211" s="3"/>
    </row>
    <row r="83212" spans="2:11" x14ac:dyDescent="0.25">
      <c r="B83212" s="3"/>
      <c r="C83212" s="3"/>
      <c r="F83212" s="3"/>
      <c r="G83212" s="3"/>
      <c r="J83212" s="3"/>
      <c r="K83212" s="3"/>
    </row>
    <row r="83213" spans="2:11" x14ac:dyDescent="0.25">
      <c r="B83213" s="3"/>
      <c r="C83213" s="3"/>
      <c r="F83213" s="3"/>
      <c r="G83213" s="3"/>
      <c r="J83213" s="3"/>
      <c r="K83213" s="3"/>
    </row>
    <row r="83214" spans="2:11" x14ac:dyDescent="0.25">
      <c r="B83214" s="3"/>
      <c r="C83214" s="3"/>
      <c r="F83214" s="3"/>
      <c r="G83214" s="3"/>
      <c r="J83214" s="3"/>
      <c r="K83214" s="3"/>
    </row>
    <row r="83215" spans="2:11" x14ac:dyDescent="0.25">
      <c r="B83215" s="3"/>
      <c r="C83215" s="3"/>
      <c r="F83215" s="3"/>
      <c r="G83215" s="3"/>
      <c r="J83215" s="3"/>
      <c r="K83215" s="3"/>
    </row>
    <row r="83216" spans="2:11" x14ac:dyDescent="0.25">
      <c r="B83216" s="3"/>
      <c r="C83216" s="3"/>
      <c r="F83216" s="3"/>
      <c r="G83216" s="3"/>
      <c r="J83216" s="3"/>
      <c r="K83216" s="3"/>
    </row>
    <row r="83217" spans="2:11" x14ac:dyDescent="0.25">
      <c r="B83217" s="3"/>
      <c r="C83217" s="3"/>
      <c r="F83217" s="3"/>
      <c r="G83217" s="3"/>
      <c r="J83217" s="3"/>
      <c r="K83217" s="3"/>
    </row>
    <row r="83218" spans="2:11" x14ac:dyDescent="0.25">
      <c r="B83218" s="3"/>
      <c r="C83218" s="3"/>
      <c r="F83218" s="3"/>
      <c r="G83218" s="3"/>
      <c r="J83218" s="3"/>
      <c r="K83218" s="3"/>
    </row>
    <row r="83219" spans="2:11" x14ac:dyDescent="0.25">
      <c r="B83219" s="3"/>
      <c r="C83219" s="3"/>
      <c r="F83219" s="3"/>
      <c r="G83219" s="3"/>
      <c r="J83219" s="3"/>
      <c r="K83219" s="3"/>
    </row>
    <row r="83220" spans="2:11" x14ac:dyDescent="0.25">
      <c r="B83220" s="3"/>
      <c r="C83220" s="3"/>
      <c r="F83220" s="3"/>
      <c r="G83220" s="3"/>
      <c r="J83220" s="3"/>
      <c r="K83220" s="3"/>
    </row>
    <row r="83221" spans="2:11" x14ac:dyDescent="0.25">
      <c r="B83221" s="3"/>
      <c r="C83221" s="3"/>
      <c r="F83221" s="3"/>
      <c r="G83221" s="3"/>
      <c r="J83221" s="3"/>
      <c r="K83221" s="3"/>
    </row>
    <row r="83222" spans="2:11" x14ac:dyDescent="0.25">
      <c r="B83222" s="3"/>
      <c r="C83222" s="3"/>
      <c r="F83222" s="3"/>
      <c r="G83222" s="3"/>
      <c r="J83222" s="3"/>
      <c r="K83222" s="3"/>
    </row>
    <row r="83223" spans="2:11" x14ac:dyDescent="0.25">
      <c r="B83223" s="3"/>
      <c r="C83223" s="3"/>
      <c r="F83223" s="3"/>
      <c r="G83223" s="3"/>
      <c r="J83223" s="3"/>
      <c r="K83223" s="3"/>
    </row>
    <row r="83224" spans="2:11" x14ac:dyDescent="0.25">
      <c r="B83224" s="3"/>
      <c r="C83224" s="3"/>
      <c r="F83224" s="3"/>
      <c r="G83224" s="3"/>
      <c r="J83224" s="3"/>
      <c r="K83224" s="3"/>
    </row>
    <row r="83225" spans="2:11" x14ac:dyDescent="0.25">
      <c r="B83225" s="3"/>
      <c r="C83225" s="3"/>
      <c r="F83225" s="3"/>
      <c r="G83225" s="3"/>
      <c r="J83225" s="3"/>
      <c r="K83225" s="3"/>
    </row>
    <row r="83226" spans="2:11" x14ac:dyDescent="0.25">
      <c r="B83226" s="3"/>
      <c r="C83226" s="3"/>
      <c r="F83226" s="3"/>
      <c r="G83226" s="3"/>
      <c r="J83226" s="3"/>
      <c r="K83226" s="3"/>
    </row>
    <row r="83227" spans="2:11" x14ac:dyDescent="0.25">
      <c r="B83227" s="3"/>
      <c r="C83227" s="3"/>
      <c r="F83227" s="3"/>
      <c r="G83227" s="3"/>
      <c r="J83227" s="3"/>
      <c r="K83227" s="3"/>
    </row>
    <row r="83228" spans="2:11" x14ac:dyDescent="0.25">
      <c r="B83228" s="3"/>
      <c r="C83228" s="3"/>
      <c r="F83228" s="3"/>
      <c r="G83228" s="3"/>
      <c r="J83228" s="3"/>
      <c r="K83228" s="3"/>
    </row>
    <row r="83229" spans="2:11" x14ac:dyDescent="0.25">
      <c r="B83229" s="3"/>
      <c r="C83229" s="3"/>
      <c r="F83229" s="3"/>
      <c r="G83229" s="3"/>
      <c r="J83229" s="3"/>
      <c r="K83229" s="3"/>
    </row>
    <row r="83230" spans="2:11" x14ac:dyDescent="0.25">
      <c r="B83230" s="3"/>
      <c r="C83230" s="3"/>
      <c r="F83230" s="3"/>
      <c r="G83230" s="3"/>
      <c r="J83230" s="3"/>
      <c r="K83230" s="3"/>
    </row>
    <row r="83231" spans="2:11" x14ac:dyDescent="0.25">
      <c r="B83231" s="3"/>
      <c r="C83231" s="3"/>
      <c r="F83231" s="3"/>
      <c r="G83231" s="3"/>
      <c r="J83231" s="3"/>
      <c r="K83231" s="3"/>
    </row>
    <row r="83232" spans="2:11" x14ac:dyDescent="0.25">
      <c r="B83232" s="3"/>
      <c r="C83232" s="3"/>
      <c r="F83232" s="3"/>
      <c r="G83232" s="3"/>
      <c r="J83232" s="3"/>
      <c r="K83232" s="3"/>
    </row>
    <row r="83233" spans="2:11" x14ac:dyDescent="0.25">
      <c r="B83233" s="3"/>
      <c r="C83233" s="3"/>
      <c r="F83233" s="3"/>
      <c r="G83233" s="3"/>
      <c r="J83233" s="3"/>
      <c r="K83233" s="3"/>
    </row>
    <row r="83234" spans="2:11" x14ac:dyDescent="0.25">
      <c r="B83234" s="3"/>
      <c r="C83234" s="3"/>
      <c r="F83234" s="3"/>
      <c r="G83234" s="3"/>
      <c r="J83234" s="3"/>
      <c r="K83234" s="3"/>
    </row>
    <row r="83235" spans="2:11" x14ac:dyDescent="0.25">
      <c r="B83235" s="3"/>
      <c r="C83235" s="3"/>
      <c r="F83235" s="3"/>
      <c r="G83235" s="3"/>
      <c r="J83235" s="3"/>
      <c r="K83235" s="3"/>
    </row>
    <row r="83236" spans="2:11" x14ac:dyDescent="0.25">
      <c r="B83236" s="3"/>
      <c r="C83236" s="3"/>
      <c r="F83236" s="3"/>
      <c r="G83236" s="3"/>
      <c r="J83236" s="3"/>
      <c r="K83236" s="3"/>
    </row>
    <row r="83237" spans="2:11" x14ac:dyDescent="0.25">
      <c r="B83237" s="3"/>
      <c r="C83237" s="3"/>
      <c r="F83237" s="3"/>
      <c r="G83237" s="3"/>
      <c r="J83237" s="3"/>
      <c r="K83237" s="3"/>
    </row>
    <row r="83238" spans="2:11" x14ac:dyDescent="0.25">
      <c r="B83238" s="3"/>
      <c r="C83238" s="3"/>
      <c r="F83238" s="3"/>
      <c r="G83238" s="3"/>
      <c r="J83238" s="3"/>
      <c r="K83238" s="3"/>
    </row>
    <row r="83239" spans="2:11" x14ac:dyDescent="0.25">
      <c r="B83239" s="3"/>
      <c r="C83239" s="3"/>
      <c r="F83239" s="3"/>
      <c r="G83239" s="3"/>
      <c r="J83239" s="3"/>
      <c r="K83239" s="3"/>
    </row>
    <row r="83240" spans="2:11" x14ac:dyDescent="0.25">
      <c r="B83240" s="3"/>
      <c r="C83240" s="3"/>
      <c r="F83240" s="3"/>
      <c r="G83240" s="3"/>
      <c r="J83240" s="3"/>
      <c r="K83240" s="3"/>
    </row>
    <row r="83241" spans="2:11" x14ac:dyDescent="0.25">
      <c r="B83241" s="3"/>
      <c r="C83241" s="3"/>
      <c r="F83241" s="3"/>
      <c r="G83241" s="3"/>
      <c r="J83241" s="3"/>
      <c r="K83241" s="3"/>
    </row>
    <row r="83242" spans="2:11" x14ac:dyDescent="0.25">
      <c r="B83242" s="3"/>
      <c r="C83242" s="3"/>
      <c r="F83242" s="3"/>
      <c r="G83242" s="3"/>
      <c r="J83242" s="3"/>
      <c r="K83242" s="3"/>
    </row>
    <row r="83243" spans="2:11" x14ac:dyDescent="0.25">
      <c r="B83243" s="3"/>
      <c r="C83243" s="3"/>
      <c r="F83243" s="3"/>
      <c r="G83243" s="3"/>
      <c r="J83243" s="3"/>
      <c r="K83243" s="3"/>
    </row>
    <row r="83244" spans="2:11" x14ac:dyDescent="0.25">
      <c r="B83244" s="3"/>
      <c r="C83244" s="3"/>
      <c r="F83244" s="3"/>
      <c r="G83244" s="3"/>
      <c r="J83244" s="3"/>
      <c r="K83244" s="3"/>
    </row>
    <row r="83245" spans="2:11" x14ac:dyDescent="0.25">
      <c r="B83245" s="3"/>
      <c r="C83245" s="3"/>
      <c r="F83245" s="3"/>
      <c r="G83245" s="3"/>
      <c r="J83245" s="3"/>
      <c r="K83245" s="3"/>
    </row>
    <row r="83246" spans="2:11" x14ac:dyDescent="0.25">
      <c r="B83246" s="3"/>
      <c r="C83246" s="3"/>
      <c r="F83246" s="3"/>
      <c r="G83246" s="3"/>
      <c r="J83246" s="3"/>
      <c r="K83246" s="3"/>
    </row>
    <row r="83247" spans="2:11" x14ac:dyDescent="0.25">
      <c r="B83247" s="3"/>
      <c r="C83247" s="3"/>
      <c r="F83247" s="3"/>
      <c r="G83247" s="3"/>
      <c r="J83247" s="3"/>
      <c r="K83247" s="3"/>
    </row>
    <row r="83248" spans="2:11" x14ac:dyDescent="0.25">
      <c r="B83248" s="3"/>
      <c r="C83248" s="3"/>
      <c r="F83248" s="3"/>
      <c r="G83248" s="3"/>
      <c r="J83248" s="3"/>
      <c r="K83248" s="3"/>
    </row>
    <row r="83249" spans="2:11" x14ac:dyDescent="0.25">
      <c r="B83249" s="3"/>
      <c r="C83249" s="3"/>
      <c r="F83249" s="3"/>
      <c r="G83249" s="3"/>
      <c r="J83249" s="3"/>
      <c r="K83249" s="3"/>
    </row>
    <row r="83250" spans="2:11" x14ac:dyDescent="0.25">
      <c r="B83250" s="3"/>
      <c r="C83250" s="3"/>
      <c r="F83250" s="3"/>
      <c r="G83250" s="3"/>
      <c r="J83250" s="3"/>
      <c r="K83250" s="3"/>
    </row>
    <row r="83251" spans="2:11" x14ac:dyDescent="0.25">
      <c r="B83251" s="3"/>
      <c r="C83251" s="3"/>
      <c r="F83251" s="3"/>
      <c r="G83251" s="3"/>
      <c r="J83251" s="3"/>
      <c r="K83251" s="3"/>
    </row>
    <row r="83252" spans="2:11" x14ac:dyDescent="0.25">
      <c r="B83252" s="3"/>
      <c r="C83252" s="3"/>
      <c r="F83252" s="3"/>
      <c r="G83252" s="3"/>
      <c r="J83252" s="3"/>
      <c r="K83252" s="3"/>
    </row>
    <row r="83253" spans="2:11" x14ac:dyDescent="0.25">
      <c r="B83253" s="3"/>
      <c r="C83253" s="3"/>
      <c r="F83253" s="3"/>
      <c r="G83253" s="3"/>
      <c r="J83253" s="3"/>
      <c r="K83253" s="3"/>
    </row>
    <row r="83254" spans="2:11" x14ac:dyDescent="0.25">
      <c r="B83254" s="3"/>
      <c r="C83254" s="3"/>
      <c r="F83254" s="3"/>
      <c r="G83254" s="3"/>
      <c r="J83254" s="3"/>
      <c r="K83254" s="3"/>
    </row>
    <row r="83255" spans="2:11" x14ac:dyDescent="0.25">
      <c r="B83255" s="3"/>
      <c r="C83255" s="3"/>
      <c r="F83255" s="3"/>
      <c r="G83255" s="3"/>
      <c r="J83255" s="3"/>
      <c r="K83255" s="3"/>
    </row>
    <row r="83256" spans="2:11" x14ac:dyDescent="0.25">
      <c r="B83256" s="3"/>
      <c r="C83256" s="3"/>
      <c r="F83256" s="3"/>
      <c r="G83256" s="3"/>
      <c r="J83256" s="3"/>
      <c r="K83256" s="3"/>
    </row>
    <row r="83257" spans="2:11" x14ac:dyDescent="0.25">
      <c r="B83257" s="3"/>
      <c r="C83257" s="3"/>
      <c r="F83257" s="3"/>
      <c r="G83257" s="3"/>
      <c r="J83257" s="3"/>
      <c r="K83257" s="3"/>
    </row>
    <row r="83258" spans="2:11" x14ac:dyDescent="0.25">
      <c r="B83258" s="3"/>
      <c r="C83258" s="3"/>
      <c r="F83258" s="3"/>
      <c r="G83258" s="3"/>
      <c r="J83258" s="3"/>
      <c r="K83258" s="3"/>
    </row>
    <row r="83259" spans="2:11" x14ac:dyDescent="0.25">
      <c r="B83259" s="3"/>
      <c r="C83259" s="3"/>
      <c r="F83259" s="3"/>
      <c r="G83259" s="3"/>
      <c r="J83259" s="3"/>
      <c r="K83259" s="3"/>
    </row>
    <row r="83260" spans="2:11" x14ac:dyDescent="0.25">
      <c r="B83260" s="3"/>
      <c r="C83260" s="3"/>
      <c r="F83260" s="3"/>
      <c r="G83260" s="3"/>
      <c r="J83260" s="3"/>
      <c r="K83260" s="3"/>
    </row>
    <row r="83261" spans="2:11" x14ac:dyDescent="0.25">
      <c r="B83261" s="3"/>
      <c r="C83261" s="3"/>
      <c r="F83261" s="3"/>
      <c r="G83261" s="3"/>
      <c r="J83261" s="3"/>
      <c r="K83261" s="3"/>
    </row>
    <row r="83262" spans="2:11" x14ac:dyDescent="0.25">
      <c r="B83262" s="3"/>
      <c r="C83262" s="3"/>
      <c r="F83262" s="3"/>
      <c r="G83262" s="3"/>
      <c r="J83262" s="3"/>
      <c r="K83262" s="3"/>
    </row>
    <row r="83263" spans="2:11" x14ac:dyDescent="0.25">
      <c r="B83263" s="3"/>
      <c r="C83263" s="3"/>
      <c r="F83263" s="3"/>
      <c r="G83263" s="3"/>
      <c r="J83263" s="3"/>
      <c r="K83263" s="3"/>
    </row>
    <row r="83264" spans="2:11" x14ac:dyDescent="0.25">
      <c r="B83264" s="3"/>
      <c r="C83264" s="3"/>
      <c r="F83264" s="3"/>
      <c r="G83264" s="3"/>
      <c r="J83264" s="3"/>
      <c r="K83264" s="3"/>
    </row>
    <row r="83265" spans="2:11" x14ac:dyDescent="0.25">
      <c r="B83265" s="3"/>
      <c r="C83265" s="3"/>
      <c r="F83265" s="3"/>
      <c r="G83265" s="3"/>
      <c r="J83265" s="3"/>
      <c r="K83265" s="3"/>
    </row>
    <row r="83266" spans="2:11" x14ac:dyDescent="0.25">
      <c r="B83266" s="3"/>
      <c r="C83266" s="3"/>
      <c r="F83266" s="3"/>
      <c r="G83266" s="3"/>
      <c r="J83266" s="3"/>
      <c r="K83266" s="3"/>
    </row>
    <row r="83267" spans="2:11" x14ac:dyDescent="0.25">
      <c r="B83267" s="3"/>
      <c r="C83267" s="3"/>
      <c r="F83267" s="3"/>
      <c r="G83267" s="3"/>
      <c r="J83267" s="3"/>
      <c r="K83267" s="3"/>
    </row>
    <row r="83268" spans="2:11" x14ac:dyDescent="0.25">
      <c r="B83268" s="3"/>
      <c r="C83268" s="3"/>
      <c r="F83268" s="3"/>
      <c r="G83268" s="3"/>
      <c r="J83268" s="3"/>
      <c r="K83268" s="3"/>
    </row>
    <row r="83269" spans="2:11" x14ac:dyDescent="0.25">
      <c r="B83269" s="3"/>
      <c r="C83269" s="3"/>
      <c r="F83269" s="3"/>
      <c r="G83269" s="3"/>
      <c r="J83269" s="3"/>
      <c r="K83269" s="3"/>
    </row>
    <row r="83270" spans="2:11" x14ac:dyDescent="0.25">
      <c r="B83270" s="3"/>
      <c r="C83270" s="3"/>
      <c r="F83270" s="3"/>
      <c r="G83270" s="3"/>
      <c r="J83270" s="3"/>
      <c r="K83270" s="3"/>
    </row>
    <row r="83271" spans="2:11" x14ac:dyDescent="0.25">
      <c r="B83271" s="3"/>
      <c r="C83271" s="3"/>
      <c r="F83271" s="3"/>
      <c r="G83271" s="3"/>
      <c r="J83271" s="3"/>
      <c r="K83271" s="3"/>
    </row>
    <row r="83272" spans="2:11" x14ac:dyDescent="0.25">
      <c r="B83272" s="3"/>
      <c r="C83272" s="3"/>
      <c r="F83272" s="3"/>
      <c r="G83272" s="3"/>
      <c r="J83272" s="3"/>
      <c r="K83272" s="3"/>
    </row>
    <row r="83273" spans="2:11" x14ac:dyDescent="0.25">
      <c r="B83273" s="3"/>
      <c r="C83273" s="3"/>
      <c r="F83273" s="3"/>
      <c r="G83273" s="3"/>
      <c r="J83273" s="3"/>
      <c r="K83273" s="3"/>
    </row>
    <row r="83274" spans="2:11" x14ac:dyDescent="0.25">
      <c r="B83274" s="3"/>
      <c r="C83274" s="3"/>
      <c r="F83274" s="3"/>
      <c r="G83274" s="3"/>
      <c r="J83274" s="3"/>
      <c r="K83274" s="3"/>
    </row>
    <row r="83275" spans="2:11" x14ac:dyDescent="0.25">
      <c r="B83275" s="3"/>
      <c r="C83275" s="3"/>
      <c r="F83275" s="3"/>
      <c r="G83275" s="3"/>
      <c r="J83275" s="3"/>
      <c r="K83275" s="3"/>
    </row>
    <row r="83276" spans="2:11" x14ac:dyDescent="0.25">
      <c r="B83276" s="3"/>
      <c r="C83276" s="3"/>
      <c r="F83276" s="3"/>
      <c r="G83276" s="3"/>
      <c r="J83276" s="3"/>
      <c r="K83276" s="3"/>
    </row>
    <row r="83277" spans="2:11" x14ac:dyDescent="0.25">
      <c r="B83277" s="3"/>
      <c r="C83277" s="3"/>
      <c r="F83277" s="3"/>
      <c r="G83277" s="3"/>
      <c r="J83277" s="3"/>
      <c r="K83277" s="3"/>
    </row>
    <row r="83278" spans="2:11" x14ac:dyDescent="0.25">
      <c r="B83278" s="3"/>
      <c r="C83278" s="3"/>
      <c r="F83278" s="3"/>
      <c r="G83278" s="3"/>
      <c r="J83278" s="3"/>
      <c r="K83278" s="3"/>
    </row>
    <row r="83279" spans="2:11" x14ac:dyDescent="0.25">
      <c r="B83279" s="3"/>
      <c r="C83279" s="3"/>
      <c r="F83279" s="3"/>
      <c r="G83279" s="3"/>
      <c r="J83279" s="3"/>
      <c r="K83279" s="3"/>
    </row>
    <row r="83280" spans="2:11" x14ac:dyDescent="0.25">
      <c r="B83280" s="3"/>
      <c r="C83280" s="3"/>
      <c r="F83280" s="3"/>
      <c r="G83280" s="3"/>
      <c r="J83280" s="3"/>
      <c r="K83280" s="3"/>
    </row>
    <row r="83281" spans="2:11" x14ac:dyDescent="0.25">
      <c r="B83281" s="3"/>
      <c r="C83281" s="3"/>
      <c r="F83281" s="3"/>
      <c r="G83281" s="3"/>
      <c r="J83281" s="3"/>
      <c r="K83281" s="3"/>
    </row>
    <row r="83282" spans="2:11" x14ac:dyDescent="0.25">
      <c r="B83282" s="3"/>
      <c r="C83282" s="3"/>
      <c r="F83282" s="3"/>
      <c r="G83282" s="3"/>
      <c r="J83282" s="3"/>
      <c r="K83282" s="3"/>
    </row>
    <row r="83283" spans="2:11" x14ac:dyDescent="0.25">
      <c r="B83283" s="3"/>
      <c r="C83283" s="3"/>
      <c r="F83283" s="3"/>
      <c r="G83283" s="3"/>
      <c r="J83283" s="3"/>
      <c r="K83283" s="3"/>
    </row>
    <row r="83284" spans="2:11" x14ac:dyDescent="0.25">
      <c r="B83284" s="3"/>
      <c r="C83284" s="3"/>
      <c r="F83284" s="3"/>
      <c r="G83284" s="3"/>
      <c r="J83284" s="3"/>
      <c r="K83284" s="3"/>
    </row>
    <row r="83285" spans="2:11" x14ac:dyDescent="0.25">
      <c r="B83285" s="3"/>
      <c r="C83285" s="3"/>
      <c r="F83285" s="3"/>
      <c r="G83285" s="3"/>
      <c r="J83285" s="3"/>
      <c r="K83285" s="3"/>
    </row>
    <row r="83286" spans="2:11" x14ac:dyDescent="0.25">
      <c r="B83286" s="3"/>
      <c r="C83286" s="3"/>
      <c r="F83286" s="3"/>
      <c r="G83286" s="3"/>
      <c r="J83286" s="3"/>
      <c r="K83286" s="3"/>
    </row>
    <row r="83287" spans="2:11" x14ac:dyDescent="0.25">
      <c r="B83287" s="3"/>
      <c r="C83287" s="3"/>
      <c r="F83287" s="3"/>
      <c r="G83287" s="3"/>
      <c r="J83287" s="3"/>
      <c r="K83287" s="3"/>
    </row>
    <row r="83288" spans="2:11" x14ac:dyDescent="0.25">
      <c r="B83288" s="3"/>
      <c r="C83288" s="3"/>
      <c r="F83288" s="3"/>
      <c r="G83288" s="3"/>
      <c r="J83288" s="3"/>
      <c r="K83288" s="3"/>
    </row>
    <row r="83289" spans="2:11" x14ac:dyDescent="0.25">
      <c r="B83289" s="3"/>
      <c r="C83289" s="3"/>
      <c r="F83289" s="3"/>
      <c r="G83289" s="3"/>
      <c r="J83289" s="3"/>
      <c r="K83289" s="3"/>
    </row>
    <row r="83290" spans="2:11" x14ac:dyDescent="0.25">
      <c r="B83290" s="3"/>
      <c r="C83290" s="3"/>
      <c r="F83290" s="3"/>
      <c r="G83290" s="3"/>
      <c r="J83290" s="3"/>
      <c r="K83290" s="3"/>
    </row>
    <row r="83291" spans="2:11" x14ac:dyDescent="0.25">
      <c r="B83291" s="3"/>
      <c r="C83291" s="3"/>
      <c r="F83291" s="3"/>
      <c r="G83291" s="3"/>
      <c r="J83291" s="3"/>
      <c r="K83291" s="3"/>
    </row>
    <row r="83292" spans="2:11" x14ac:dyDescent="0.25">
      <c r="B83292" s="3"/>
      <c r="C83292" s="3"/>
      <c r="F83292" s="3"/>
      <c r="G83292" s="3"/>
      <c r="J83292" s="3"/>
      <c r="K83292" s="3"/>
    </row>
    <row r="83293" spans="2:11" x14ac:dyDescent="0.25">
      <c r="B83293" s="3"/>
      <c r="C83293" s="3"/>
      <c r="F83293" s="3"/>
      <c r="G83293" s="3"/>
      <c r="J83293" s="3"/>
      <c r="K83293" s="3"/>
    </row>
    <row r="83294" spans="2:11" x14ac:dyDescent="0.25">
      <c r="B83294" s="3"/>
      <c r="C83294" s="3"/>
      <c r="F83294" s="3"/>
      <c r="G83294" s="3"/>
      <c r="J83294" s="3"/>
      <c r="K83294" s="3"/>
    </row>
    <row r="83295" spans="2:11" x14ac:dyDescent="0.25">
      <c r="B83295" s="3"/>
      <c r="C83295" s="3"/>
      <c r="F83295" s="3"/>
      <c r="G83295" s="3"/>
      <c r="J83295" s="3"/>
      <c r="K83295" s="3"/>
    </row>
    <row r="83296" spans="2:11" x14ac:dyDescent="0.25">
      <c r="B83296" s="3"/>
      <c r="C83296" s="3"/>
      <c r="F83296" s="3"/>
      <c r="G83296" s="3"/>
      <c r="J83296" s="3"/>
      <c r="K83296" s="3"/>
    </row>
    <row r="83297" spans="2:11" x14ac:dyDescent="0.25">
      <c r="B83297" s="3"/>
      <c r="C83297" s="3"/>
      <c r="F83297" s="3"/>
      <c r="G83297" s="3"/>
      <c r="J83297" s="3"/>
      <c r="K83297" s="3"/>
    </row>
    <row r="83298" spans="2:11" x14ac:dyDescent="0.25">
      <c r="B83298" s="3"/>
      <c r="C83298" s="3"/>
      <c r="F83298" s="3"/>
      <c r="G83298" s="3"/>
      <c r="J83298" s="3"/>
      <c r="K83298" s="3"/>
    </row>
    <row r="83299" spans="2:11" x14ac:dyDescent="0.25">
      <c r="B83299" s="3"/>
      <c r="C83299" s="3"/>
      <c r="F83299" s="3"/>
      <c r="G83299" s="3"/>
      <c r="J83299" s="3"/>
      <c r="K83299" s="3"/>
    </row>
    <row r="83300" spans="2:11" x14ac:dyDescent="0.25">
      <c r="B83300" s="3"/>
      <c r="C83300" s="3"/>
      <c r="F83300" s="3"/>
      <c r="G83300" s="3"/>
      <c r="J83300" s="3"/>
      <c r="K83300" s="3"/>
    </row>
    <row r="83301" spans="2:11" x14ac:dyDescent="0.25">
      <c r="B83301" s="3"/>
      <c r="C83301" s="3"/>
      <c r="F83301" s="3"/>
      <c r="G83301" s="3"/>
      <c r="J83301" s="3"/>
      <c r="K83301" s="3"/>
    </row>
    <row r="83302" spans="2:11" x14ac:dyDescent="0.25">
      <c r="B83302" s="3"/>
      <c r="C83302" s="3"/>
      <c r="F83302" s="3"/>
      <c r="G83302" s="3"/>
      <c r="J83302" s="3"/>
      <c r="K83302" s="3"/>
    </row>
    <row r="83303" spans="2:11" x14ac:dyDescent="0.25">
      <c r="B83303" s="3"/>
      <c r="C83303" s="3"/>
      <c r="F83303" s="3"/>
      <c r="G83303" s="3"/>
      <c r="J83303" s="3"/>
      <c r="K83303" s="3"/>
    </row>
    <row r="83304" spans="2:11" x14ac:dyDescent="0.25">
      <c r="B83304" s="3"/>
      <c r="C83304" s="3"/>
      <c r="F83304" s="3"/>
      <c r="G83304" s="3"/>
      <c r="J83304" s="3"/>
      <c r="K83304" s="3"/>
    </row>
    <row r="83305" spans="2:11" x14ac:dyDescent="0.25">
      <c r="B83305" s="3"/>
      <c r="C83305" s="3"/>
      <c r="F83305" s="3"/>
      <c r="G83305" s="3"/>
      <c r="J83305" s="3"/>
      <c r="K83305" s="3"/>
    </row>
    <row r="83306" spans="2:11" x14ac:dyDescent="0.25">
      <c r="B83306" s="3"/>
      <c r="C83306" s="3"/>
      <c r="F83306" s="3"/>
      <c r="G83306" s="3"/>
      <c r="J83306" s="3"/>
      <c r="K83306" s="3"/>
    </row>
    <row r="83307" spans="2:11" x14ac:dyDescent="0.25">
      <c r="B83307" s="3"/>
      <c r="C83307" s="3"/>
      <c r="F83307" s="3"/>
      <c r="G83307" s="3"/>
      <c r="J83307" s="3"/>
      <c r="K83307" s="3"/>
    </row>
    <row r="83308" spans="2:11" x14ac:dyDescent="0.25">
      <c r="B83308" s="3"/>
      <c r="C83308" s="3"/>
      <c r="F83308" s="3"/>
      <c r="G83308" s="3"/>
      <c r="J83308" s="3"/>
      <c r="K83308" s="3"/>
    </row>
    <row r="83309" spans="2:11" x14ac:dyDescent="0.25">
      <c r="B83309" s="3"/>
      <c r="C83309" s="3"/>
      <c r="F83309" s="3"/>
      <c r="G83309" s="3"/>
      <c r="J83309" s="3"/>
      <c r="K83309" s="3"/>
    </row>
    <row r="83310" spans="2:11" x14ac:dyDescent="0.25">
      <c r="B83310" s="3"/>
      <c r="C83310" s="3"/>
      <c r="F83310" s="3"/>
      <c r="G83310" s="3"/>
      <c r="J83310" s="3"/>
      <c r="K83310" s="3"/>
    </row>
    <row r="83311" spans="2:11" x14ac:dyDescent="0.25">
      <c r="B83311" s="3"/>
      <c r="C83311" s="3"/>
      <c r="F83311" s="3"/>
      <c r="G83311" s="3"/>
      <c r="J83311" s="3"/>
      <c r="K83311" s="3"/>
    </row>
    <row r="83312" spans="2:11" x14ac:dyDescent="0.25">
      <c r="B83312" s="3"/>
      <c r="C83312" s="3"/>
      <c r="F83312" s="3"/>
      <c r="G83312" s="3"/>
      <c r="J83312" s="3"/>
      <c r="K83312" s="3"/>
    </row>
    <row r="83313" spans="2:11" x14ac:dyDescent="0.25">
      <c r="B83313" s="3"/>
      <c r="C83313" s="3"/>
      <c r="F83313" s="3"/>
      <c r="G83313" s="3"/>
      <c r="J83313" s="3"/>
      <c r="K83313" s="3"/>
    </row>
    <row r="83314" spans="2:11" x14ac:dyDescent="0.25">
      <c r="B83314" s="3"/>
      <c r="C83314" s="3"/>
      <c r="F83314" s="3"/>
      <c r="G83314" s="3"/>
      <c r="J83314" s="3"/>
      <c r="K83314" s="3"/>
    </row>
    <row r="83315" spans="2:11" x14ac:dyDescent="0.25">
      <c r="B83315" s="3"/>
      <c r="C83315" s="3"/>
      <c r="F83315" s="3"/>
      <c r="G83315" s="3"/>
      <c r="J83315" s="3"/>
      <c r="K83315" s="3"/>
    </row>
    <row r="83316" spans="2:11" x14ac:dyDescent="0.25">
      <c r="B83316" s="3"/>
      <c r="C83316" s="3"/>
      <c r="F83316" s="3"/>
      <c r="G83316" s="3"/>
      <c r="J83316" s="3"/>
      <c r="K83316" s="3"/>
    </row>
    <row r="83317" spans="2:11" x14ac:dyDescent="0.25">
      <c r="B83317" s="3"/>
      <c r="C83317" s="3"/>
      <c r="F83317" s="3"/>
      <c r="G83317" s="3"/>
      <c r="J83317" s="3"/>
      <c r="K83317" s="3"/>
    </row>
    <row r="83318" spans="2:11" x14ac:dyDescent="0.25">
      <c r="B83318" s="3"/>
      <c r="C83318" s="3"/>
      <c r="F83318" s="3"/>
      <c r="G83318" s="3"/>
      <c r="J83318" s="3"/>
      <c r="K83318" s="3"/>
    </row>
    <row r="83319" spans="2:11" x14ac:dyDescent="0.25">
      <c r="B83319" s="3"/>
      <c r="C83319" s="3"/>
      <c r="F83319" s="3"/>
      <c r="G83319" s="3"/>
      <c r="J83319" s="3"/>
      <c r="K83319" s="3"/>
    </row>
    <row r="83320" spans="2:11" x14ac:dyDescent="0.25">
      <c r="B83320" s="3"/>
      <c r="C83320" s="3"/>
      <c r="F83320" s="3"/>
      <c r="G83320" s="3"/>
      <c r="J83320" s="3"/>
      <c r="K83320" s="3"/>
    </row>
    <row r="83321" spans="2:11" x14ac:dyDescent="0.25">
      <c r="B83321" s="3"/>
      <c r="C83321" s="3"/>
      <c r="F83321" s="3"/>
      <c r="G83321" s="3"/>
      <c r="J83321" s="3"/>
      <c r="K83321" s="3"/>
    </row>
    <row r="83322" spans="2:11" x14ac:dyDescent="0.25">
      <c r="B83322" s="3"/>
      <c r="C83322" s="3"/>
      <c r="F83322" s="3"/>
      <c r="G83322" s="3"/>
      <c r="J83322" s="3"/>
      <c r="K83322" s="3"/>
    </row>
    <row r="83323" spans="2:11" x14ac:dyDescent="0.25">
      <c r="B83323" s="3"/>
      <c r="C83323" s="3"/>
      <c r="F83323" s="3"/>
      <c r="G83323" s="3"/>
      <c r="J83323" s="3"/>
      <c r="K83323" s="3"/>
    </row>
    <row r="83324" spans="2:11" x14ac:dyDescent="0.25">
      <c r="B83324" s="3"/>
      <c r="C83324" s="3"/>
      <c r="F83324" s="3"/>
      <c r="G83324" s="3"/>
      <c r="J83324" s="3"/>
      <c r="K83324" s="3"/>
    </row>
    <row r="83325" spans="2:11" x14ac:dyDescent="0.25">
      <c r="B83325" s="3"/>
      <c r="C83325" s="3"/>
      <c r="F83325" s="3"/>
      <c r="G83325" s="3"/>
      <c r="J83325" s="3"/>
      <c r="K83325" s="3"/>
    </row>
    <row r="83326" spans="2:11" x14ac:dyDescent="0.25">
      <c r="B83326" s="3"/>
      <c r="C83326" s="3"/>
      <c r="F83326" s="3"/>
      <c r="G83326" s="3"/>
      <c r="J83326" s="3"/>
      <c r="K83326" s="3"/>
    </row>
    <row r="83327" spans="2:11" x14ac:dyDescent="0.25">
      <c r="B83327" s="3"/>
      <c r="C83327" s="3"/>
      <c r="F83327" s="3"/>
      <c r="G83327" s="3"/>
      <c r="J83327" s="3"/>
      <c r="K83327" s="3"/>
    </row>
    <row r="83328" spans="2:11" x14ac:dyDescent="0.25">
      <c r="B83328" s="3"/>
      <c r="C83328" s="3"/>
      <c r="F83328" s="3"/>
      <c r="G83328" s="3"/>
      <c r="J83328" s="3"/>
      <c r="K83328" s="3"/>
    </row>
    <row r="83329" spans="2:11" x14ac:dyDescent="0.25">
      <c r="B83329" s="3"/>
      <c r="C83329" s="3"/>
      <c r="F83329" s="3"/>
      <c r="G83329" s="3"/>
      <c r="J83329" s="3"/>
      <c r="K83329" s="3"/>
    </row>
    <row r="83330" spans="2:11" x14ac:dyDescent="0.25">
      <c r="B83330" s="3"/>
      <c r="C83330" s="3"/>
      <c r="F83330" s="3"/>
      <c r="G83330" s="3"/>
      <c r="J83330" s="3"/>
      <c r="K83330" s="3"/>
    </row>
    <row r="83331" spans="2:11" x14ac:dyDescent="0.25">
      <c r="B83331" s="3"/>
      <c r="C83331" s="3"/>
      <c r="F83331" s="3"/>
      <c r="G83331" s="3"/>
      <c r="J83331" s="3"/>
      <c r="K83331" s="3"/>
    </row>
    <row r="83332" spans="2:11" x14ac:dyDescent="0.25">
      <c r="B83332" s="3"/>
      <c r="C83332" s="3"/>
      <c r="F83332" s="3"/>
      <c r="G83332" s="3"/>
      <c r="J83332" s="3"/>
      <c r="K83332" s="3"/>
    </row>
    <row r="83333" spans="2:11" x14ac:dyDescent="0.25">
      <c r="B83333" s="3"/>
      <c r="C83333" s="3"/>
      <c r="F83333" s="3"/>
      <c r="G83333" s="3"/>
      <c r="J83333" s="3"/>
      <c r="K83333" s="3"/>
    </row>
    <row r="83334" spans="2:11" x14ac:dyDescent="0.25">
      <c r="B83334" s="3"/>
      <c r="C83334" s="3"/>
      <c r="F83334" s="3"/>
      <c r="G83334" s="3"/>
      <c r="J83334" s="3"/>
      <c r="K83334" s="3"/>
    </row>
    <row r="83335" spans="2:11" x14ac:dyDescent="0.25">
      <c r="B83335" s="3"/>
      <c r="C83335" s="3"/>
      <c r="F83335" s="3"/>
      <c r="G83335" s="3"/>
      <c r="J83335" s="3"/>
      <c r="K83335" s="3"/>
    </row>
    <row r="83336" spans="2:11" x14ac:dyDescent="0.25">
      <c r="B83336" s="3"/>
      <c r="C83336" s="3"/>
      <c r="F83336" s="3"/>
      <c r="G83336" s="3"/>
      <c r="J83336" s="3"/>
      <c r="K83336" s="3"/>
    </row>
    <row r="83337" spans="2:11" x14ac:dyDescent="0.25">
      <c r="B83337" s="3"/>
      <c r="C83337" s="3"/>
      <c r="F83337" s="3"/>
      <c r="G83337" s="3"/>
      <c r="J83337" s="3"/>
      <c r="K83337" s="3"/>
    </row>
    <row r="83338" spans="2:11" x14ac:dyDescent="0.25">
      <c r="B83338" s="3"/>
      <c r="C83338" s="3"/>
      <c r="F83338" s="3"/>
      <c r="G83338" s="3"/>
      <c r="J83338" s="3"/>
      <c r="K83338" s="3"/>
    </row>
    <row r="83339" spans="2:11" x14ac:dyDescent="0.25">
      <c r="B83339" s="3"/>
      <c r="C83339" s="3"/>
      <c r="F83339" s="3"/>
      <c r="G83339" s="3"/>
      <c r="J83339" s="3"/>
      <c r="K83339" s="3"/>
    </row>
    <row r="83340" spans="2:11" x14ac:dyDescent="0.25">
      <c r="B83340" s="3"/>
      <c r="C83340" s="3"/>
      <c r="F83340" s="3"/>
      <c r="G83340" s="3"/>
      <c r="J83340" s="3"/>
      <c r="K83340" s="3"/>
    </row>
    <row r="83341" spans="2:11" x14ac:dyDescent="0.25">
      <c r="B83341" s="3"/>
      <c r="C83341" s="3"/>
      <c r="F83341" s="3"/>
      <c r="G83341" s="3"/>
      <c r="J83341" s="3"/>
      <c r="K83341" s="3"/>
    </row>
    <row r="83342" spans="2:11" x14ac:dyDescent="0.25">
      <c r="B83342" s="3"/>
      <c r="C83342" s="3"/>
      <c r="F83342" s="3"/>
      <c r="G83342" s="3"/>
      <c r="J83342" s="3"/>
      <c r="K83342" s="3"/>
    </row>
    <row r="83343" spans="2:11" x14ac:dyDescent="0.25">
      <c r="B83343" s="3"/>
      <c r="C83343" s="3"/>
      <c r="F83343" s="3"/>
      <c r="G83343" s="3"/>
      <c r="J83343" s="3"/>
      <c r="K83343" s="3"/>
    </row>
    <row r="83344" spans="2:11" x14ac:dyDescent="0.25">
      <c r="B83344" s="3"/>
      <c r="C83344" s="3"/>
      <c r="F83344" s="3"/>
      <c r="G83344" s="3"/>
      <c r="J83344" s="3"/>
      <c r="K83344" s="3"/>
    </row>
    <row r="83345" spans="2:11" x14ac:dyDescent="0.25">
      <c r="B83345" s="3"/>
      <c r="C83345" s="3"/>
      <c r="F83345" s="3"/>
      <c r="G83345" s="3"/>
      <c r="J83345" s="3"/>
      <c r="K83345" s="3"/>
    </row>
    <row r="83346" spans="2:11" x14ac:dyDescent="0.25">
      <c r="B83346" s="3"/>
      <c r="C83346" s="3"/>
      <c r="F83346" s="3"/>
      <c r="G83346" s="3"/>
      <c r="J83346" s="3"/>
      <c r="K83346" s="3"/>
    </row>
    <row r="83347" spans="2:11" x14ac:dyDescent="0.25">
      <c r="B83347" s="3"/>
      <c r="C83347" s="3"/>
      <c r="F83347" s="3"/>
      <c r="G83347" s="3"/>
      <c r="J83347" s="3"/>
      <c r="K83347" s="3"/>
    </row>
    <row r="83348" spans="2:11" x14ac:dyDescent="0.25">
      <c r="B83348" s="3"/>
      <c r="C83348" s="3"/>
      <c r="F83348" s="3"/>
      <c r="G83348" s="3"/>
      <c r="J83348" s="3"/>
      <c r="K83348" s="3"/>
    </row>
    <row r="83349" spans="2:11" x14ac:dyDescent="0.25">
      <c r="B83349" s="3"/>
      <c r="C83349" s="3"/>
      <c r="F83349" s="3"/>
      <c r="G83349" s="3"/>
      <c r="J83349" s="3"/>
      <c r="K83349" s="3"/>
    </row>
    <row r="83350" spans="2:11" x14ac:dyDescent="0.25">
      <c r="B83350" s="3"/>
      <c r="C83350" s="3"/>
      <c r="F83350" s="3"/>
      <c r="G83350" s="3"/>
      <c r="J83350" s="3"/>
      <c r="K83350" s="3"/>
    </row>
    <row r="83351" spans="2:11" x14ac:dyDescent="0.25">
      <c r="B83351" s="3"/>
      <c r="C83351" s="3"/>
      <c r="F83351" s="3"/>
      <c r="G83351" s="3"/>
      <c r="J83351" s="3"/>
      <c r="K83351" s="3"/>
    </row>
    <row r="83352" spans="2:11" x14ac:dyDescent="0.25">
      <c r="B83352" s="3"/>
      <c r="C83352" s="3"/>
      <c r="F83352" s="3"/>
      <c r="G83352" s="3"/>
      <c r="J83352" s="3"/>
      <c r="K83352" s="3"/>
    </row>
    <row r="83353" spans="2:11" x14ac:dyDescent="0.25">
      <c r="B83353" s="3"/>
      <c r="C83353" s="3"/>
      <c r="F83353" s="3"/>
      <c r="G83353" s="3"/>
      <c r="J83353" s="3"/>
      <c r="K83353" s="3"/>
    </row>
    <row r="83354" spans="2:11" x14ac:dyDescent="0.25">
      <c r="B83354" s="3"/>
      <c r="C83354" s="3"/>
      <c r="F83354" s="3"/>
      <c r="G83354" s="3"/>
      <c r="J83354" s="3"/>
      <c r="K83354" s="3"/>
    </row>
    <row r="83355" spans="2:11" x14ac:dyDescent="0.25">
      <c r="B83355" s="3"/>
      <c r="C83355" s="3"/>
      <c r="F83355" s="3"/>
      <c r="G83355" s="3"/>
      <c r="J83355" s="3"/>
      <c r="K83355" s="3"/>
    </row>
    <row r="83356" spans="2:11" x14ac:dyDescent="0.25">
      <c r="B83356" s="3"/>
      <c r="C83356" s="3"/>
      <c r="F83356" s="3"/>
      <c r="G83356" s="3"/>
      <c r="J83356" s="3"/>
      <c r="K83356" s="3"/>
    </row>
    <row r="83357" spans="2:11" x14ac:dyDescent="0.25">
      <c r="B83357" s="3"/>
      <c r="C83357" s="3"/>
      <c r="F83357" s="3"/>
      <c r="G83357" s="3"/>
      <c r="J83357" s="3"/>
      <c r="K83357" s="3"/>
    </row>
    <row r="83358" spans="2:11" x14ac:dyDescent="0.25">
      <c r="B83358" s="3"/>
      <c r="C83358" s="3"/>
      <c r="F83358" s="3"/>
      <c r="G83358" s="3"/>
      <c r="J83358" s="3"/>
      <c r="K83358" s="3"/>
    </row>
    <row r="83359" spans="2:11" x14ac:dyDescent="0.25">
      <c r="B83359" s="3"/>
      <c r="C83359" s="3"/>
      <c r="F83359" s="3"/>
      <c r="G83359" s="3"/>
      <c r="J83359" s="3"/>
      <c r="K83359" s="3"/>
    </row>
    <row r="83360" spans="2:11" x14ac:dyDescent="0.25">
      <c r="B83360" s="3"/>
      <c r="C83360" s="3"/>
      <c r="F83360" s="3"/>
      <c r="G83360" s="3"/>
      <c r="J83360" s="3"/>
      <c r="K83360" s="3"/>
    </row>
    <row r="83361" spans="2:11" x14ac:dyDescent="0.25">
      <c r="B83361" s="3"/>
      <c r="C83361" s="3"/>
      <c r="F83361" s="3"/>
      <c r="G83361" s="3"/>
      <c r="J83361" s="3"/>
      <c r="K83361" s="3"/>
    </row>
    <row r="83362" spans="2:11" x14ac:dyDescent="0.25">
      <c r="B83362" s="3"/>
      <c r="C83362" s="3"/>
      <c r="F83362" s="3"/>
      <c r="G83362" s="3"/>
      <c r="J83362" s="3"/>
      <c r="K83362" s="3"/>
    </row>
    <row r="83363" spans="2:11" x14ac:dyDescent="0.25">
      <c r="B83363" s="3"/>
      <c r="C83363" s="3"/>
      <c r="F83363" s="3"/>
      <c r="G83363" s="3"/>
      <c r="J83363" s="3"/>
      <c r="K83363" s="3"/>
    </row>
    <row r="83364" spans="2:11" x14ac:dyDescent="0.25">
      <c r="B83364" s="3"/>
      <c r="C83364" s="3"/>
      <c r="F83364" s="3"/>
      <c r="G83364" s="3"/>
      <c r="J83364" s="3"/>
      <c r="K83364" s="3"/>
    </row>
    <row r="83365" spans="2:11" x14ac:dyDescent="0.25">
      <c r="B83365" s="3"/>
      <c r="C83365" s="3"/>
      <c r="F83365" s="3"/>
      <c r="G83365" s="3"/>
      <c r="J83365" s="3"/>
      <c r="K83365" s="3"/>
    </row>
    <row r="83366" spans="2:11" x14ac:dyDescent="0.25">
      <c r="B83366" s="3"/>
      <c r="C83366" s="3"/>
      <c r="F83366" s="3"/>
      <c r="G83366" s="3"/>
      <c r="J83366" s="3"/>
      <c r="K83366" s="3"/>
    </row>
    <row r="83367" spans="2:11" x14ac:dyDescent="0.25">
      <c r="B83367" s="3"/>
      <c r="C83367" s="3"/>
      <c r="F83367" s="3"/>
      <c r="G83367" s="3"/>
      <c r="J83367" s="3"/>
      <c r="K83367" s="3"/>
    </row>
    <row r="83368" spans="2:11" x14ac:dyDescent="0.25">
      <c r="B83368" s="3"/>
      <c r="C83368" s="3"/>
      <c r="F83368" s="3"/>
      <c r="G83368" s="3"/>
      <c r="J83368" s="3"/>
      <c r="K83368" s="3"/>
    </row>
    <row r="83369" spans="2:11" x14ac:dyDescent="0.25">
      <c r="B83369" s="3"/>
      <c r="C83369" s="3"/>
      <c r="F83369" s="3"/>
      <c r="G83369" s="3"/>
      <c r="J83369" s="3"/>
      <c r="K83369" s="3"/>
    </row>
    <row r="83370" spans="2:11" x14ac:dyDescent="0.25">
      <c r="B83370" s="3"/>
      <c r="C83370" s="3"/>
      <c r="F83370" s="3"/>
      <c r="G83370" s="3"/>
      <c r="J83370" s="3"/>
      <c r="K83370" s="3"/>
    </row>
    <row r="83371" spans="2:11" x14ac:dyDescent="0.25">
      <c r="B83371" s="3"/>
      <c r="C83371" s="3"/>
      <c r="F83371" s="3"/>
      <c r="G83371" s="3"/>
      <c r="J83371" s="3"/>
      <c r="K83371" s="3"/>
    </row>
    <row r="83372" spans="2:11" x14ac:dyDescent="0.25">
      <c r="B83372" s="3"/>
      <c r="C83372" s="3"/>
      <c r="F83372" s="3"/>
      <c r="G83372" s="3"/>
      <c r="J83372" s="3"/>
      <c r="K83372" s="3"/>
    </row>
    <row r="83373" spans="2:11" x14ac:dyDescent="0.25">
      <c r="B83373" s="3"/>
      <c r="C83373" s="3"/>
      <c r="F83373" s="3"/>
      <c r="G83373" s="3"/>
      <c r="J83373" s="3"/>
      <c r="K83373" s="3"/>
    </row>
    <row r="83374" spans="2:11" x14ac:dyDescent="0.25">
      <c r="B83374" s="3"/>
      <c r="C83374" s="3"/>
      <c r="F83374" s="3"/>
      <c r="G83374" s="3"/>
      <c r="J83374" s="3"/>
      <c r="K83374" s="3"/>
    </row>
    <row r="83375" spans="2:11" x14ac:dyDescent="0.25">
      <c r="B83375" s="3"/>
      <c r="C83375" s="3"/>
      <c r="F83375" s="3"/>
      <c r="G83375" s="3"/>
      <c r="J83375" s="3"/>
      <c r="K83375" s="3"/>
    </row>
    <row r="83376" spans="2:11" x14ac:dyDescent="0.25">
      <c r="B83376" s="3"/>
      <c r="C83376" s="3"/>
      <c r="F83376" s="3"/>
      <c r="G83376" s="3"/>
      <c r="J83376" s="3"/>
      <c r="K83376" s="3"/>
    </row>
    <row r="83377" spans="2:11" x14ac:dyDescent="0.25">
      <c r="B83377" s="3"/>
      <c r="C83377" s="3"/>
      <c r="F83377" s="3"/>
      <c r="G83377" s="3"/>
      <c r="J83377" s="3"/>
      <c r="K83377" s="3"/>
    </row>
    <row r="83378" spans="2:11" x14ac:dyDescent="0.25">
      <c r="B83378" s="3"/>
      <c r="C83378" s="3"/>
      <c r="F83378" s="3"/>
      <c r="G83378" s="3"/>
      <c r="J83378" s="3"/>
      <c r="K83378" s="3"/>
    </row>
    <row r="83379" spans="2:11" x14ac:dyDescent="0.25">
      <c r="B83379" s="3"/>
      <c r="C83379" s="3"/>
      <c r="F83379" s="3"/>
      <c r="G83379" s="3"/>
      <c r="J83379" s="3"/>
      <c r="K83379" s="3"/>
    </row>
    <row r="83380" spans="2:11" x14ac:dyDescent="0.25">
      <c r="B83380" s="3"/>
      <c r="C83380" s="3"/>
      <c r="F83380" s="3"/>
      <c r="G83380" s="3"/>
      <c r="J83380" s="3"/>
      <c r="K83380" s="3"/>
    </row>
    <row r="83381" spans="2:11" x14ac:dyDescent="0.25">
      <c r="B83381" s="3"/>
      <c r="C83381" s="3"/>
      <c r="F83381" s="3"/>
      <c r="G83381" s="3"/>
      <c r="J83381" s="3"/>
      <c r="K83381" s="3"/>
    </row>
    <row r="83382" spans="2:11" x14ac:dyDescent="0.25">
      <c r="B83382" s="3"/>
      <c r="C83382" s="3"/>
      <c r="F83382" s="3"/>
      <c r="G83382" s="3"/>
      <c r="J83382" s="3"/>
      <c r="K83382" s="3"/>
    </row>
    <row r="83383" spans="2:11" x14ac:dyDescent="0.25">
      <c r="B83383" s="3"/>
      <c r="C83383" s="3"/>
      <c r="F83383" s="3"/>
      <c r="G83383" s="3"/>
      <c r="J83383" s="3"/>
      <c r="K83383" s="3"/>
    </row>
    <row r="83384" spans="2:11" x14ac:dyDescent="0.25">
      <c r="B83384" s="3"/>
      <c r="C83384" s="3"/>
      <c r="F83384" s="3"/>
      <c r="G83384" s="3"/>
      <c r="J83384" s="3"/>
      <c r="K83384" s="3"/>
    </row>
    <row r="83385" spans="2:11" x14ac:dyDescent="0.25">
      <c r="B83385" s="3"/>
      <c r="C83385" s="3"/>
      <c r="F83385" s="3"/>
      <c r="G83385" s="3"/>
      <c r="J83385" s="3"/>
      <c r="K83385" s="3"/>
    </row>
    <row r="83386" spans="2:11" x14ac:dyDescent="0.25">
      <c r="B83386" s="3"/>
      <c r="C83386" s="3"/>
      <c r="F83386" s="3"/>
      <c r="G83386" s="3"/>
      <c r="J83386" s="3"/>
      <c r="K83386" s="3"/>
    </row>
    <row r="83387" spans="2:11" x14ac:dyDescent="0.25">
      <c r="B83387" s="3"/>
      <c r="C83387" s="3"/>
      <c r="F83387" s="3"/>
      <c r="G83387" s="3"/>
      <c r="J83387" s="3"/>
      <c r="K83387" s="3"/>
    </row>
    <row r="83388" spans="2:11" x14ac:dyDescent="0.25">
      <c r="B83388" s="3"/>
      <c r="C83388" s="3"/>
      <c r="F83388" s="3"/>
      <c r="G83388" s="3"/>
      <c r="J83388" s="3"/>
      <c r="K83388" s="3"/>
    </row>
    <row r="83389" spans="2:11" x14ac:dyDescent="0.25">
      <c r="B83389" s="3"/>
      <c r="C83389" s="3"/>
      <c r="F83389" s="3"/>
      <c r="G83389" s="3"/>
      <c r="J83389" s="3"/>
      <c r="K83389" s="3"/>
    </row>
    <row r="83390" spans="2:11" x14ac:dyDescent="0.25">
      <c r="B83390" s="3"/>
      <c r="C83390" s="3"/>
      <c r="F83390" s="3"/>
      <c r="G83390" s="3"/>
      <c r="J83390" s="3"/>
      <c r="K83390" s="3"/>
    </row>
    <row r="83391" spans="2:11" x14ac:dyDescent="0.25">
      <c r="B83391" s="3"/>
      <c r="C83391" s="3"/>
      <c r="F83391" s="3"/>
      <c r="G83391" s="3"/>
      <c r="J83391" s="3"/>
      <c r="K83391" s="3"/>
    </row>
    <row r="83392" spans="2:11" x14ac:dyDescent="0.25">
      <c r="B83392" s="3"/>
      <c r="C83392" s="3"/>
      <c r="F83392" s="3"/>
      <c r="G83392" s="3"/>
      <c r="J83392" s="3"/>
      <c r="K83392" s="3"/>
    </row>
    <row r="83393" spans="2:11" x14ac:dyDescent="0.25">
      <c r="B83393" s="3"/>
      <c r="C83393" s="3"/>
      <c r="F83393" s="3"/>
      <c r="G83393" s="3"/>
      <c r="J83393" s="3"/>
      <c r="K83393" s="3"/>
    </row>
    <row r="83394" spans="2:11" x14ac:dyDescent="0.25">
      <c r="B83394" s="3"/>
      <c r="C83394" s="3"/>
      <c r="F83394" s="3"/>
      <c r="G83394" s="3"/>
      <c r="J83394" s="3"/>
      <c r="K83394" s="3"/>
    </row>
    <row r="83395" spans="2:11" x14ac:dyDescent="0.25">
      <c r="B83395" s="3"/>
      <c r="C83395" s="3"/>
      <c r="F83395" s="3"/>
      <c r="G83395" s="3"/>
      <c r="J83395" s="3"/>
      <c r="K83395" s="3"/>
    </row>
    <row r="83396" spans="2:11" x14ac:dyDescent="0.25">
      <c r="B83396" s="3"/>
      <c r="C83396" s="3"/>
      <c r="F83396" s="3"/>
      <c r="G83396" s="3"/>
      <c r="J83396" s="3"/>
      <c r="K83396" s="3"/>
    </row>
    <row r="83397" spans="2:11" x14ac:dyDescent="0.25">
      <c r="B83397" s="3"/>
      <c r="C83397" s="3"/>
      <c r="F83397" s="3"/>
      <c r="G83397" s="3"/>
      <c r="J83397" s="3"/>
      <c r="K83397" s="3"/>
    </row>
    <row r="83398" spans="2:11" x14ac:dyDescent="0.25">
      <c r="B83398" s="3"/>
      <c r="C83398" s="3"/>
      <c r="F83398" s="3"/>
      <c r="G83398" s="3"/>
      <c r="J83398" s="3"/>
      <c r="K83398" s="3"/>
    </row>
    <row r="83399" spans="2:11" x14ac:dyDescent="0.25">
      <c r="B83399" s="3"/>
      <c r="C83399" s="3"/>
      <c r="F83399" s="3"/>
      <c r="G83399" s="3"/>
      <c r="J83399" s="3"/>
      <c r="K83399" s="3"/>
    </row>
    <row r="83400" spans="2:11" x14ac:dyDescent="0.25">
      <c r="B83400" s="3"/>
      <c r="C83400" s="3"/>
      <c r="F83400" s="3"/>
      <c r="G83400" s="3"/>
      <c r="J83400" s="3"/>
      <c r="K83400" s="3"/>
    </row>
    <row r="83401" spans="2:11" x14ac:dyDescent="0.25">
      <c r="B83401" s="3"/>
      <c r="C83401" s="3"/>
      <c r="F83401" s="3"/>
      <c r="G83401" s="3"/>
      <c r="J83401" s="3"/>
      <c r="K83401" s="3"/>
    </row>
    <row r="83402" spans="2:11" x14ac:dyDescent="0.25">
      <c r="B83402" s="3"/>
      <c r="C83402" s="3"/>
      <c r="F83402" s="3"/>
      <c r="G83402" s="3"/>
      <c r="J83402" s="3"/>
      <c r="K83402" s="3"/>
    </row>
    <row r="83403" spans="2:11" x14ac:dyDescent="0.25">
      <c r="B83403" s="3"/>
      <c r="C83403" s="3"/>
      <c r="F83403" s="3"/>
      <c r="G83403" s="3"/>
      <c r="J83403" s="3"/>
      <c r="K83403" s="3"/>
    </row>
    <row r="83404" spans="2:11" x14ac:dyDescent="0.25">
      <c r="B83404" s="3"/>
      <c r="C83404" s="3"/>
      <c r="F83404" s="3"/>
      <c r="G83404" s="3"/>
      <c r="J83404" s="3"/>
      <c r="K83404" s="3"/>
    </row>
    <row r="83405" spans="2:11" x14ac:dyDescent="0.25">
      <c r="B83405" s="3"/>
      <c r="C83405" s="3"/>
      <c r="F83405" s="3"/>
      <c r="G83405" s="3"/>
      <c r="J83405" s="3"/>
      <c r="K83405" s="3"/>
    </row>
    <row r="83406" spans="2:11" x14ac:dyDescent="0.25">
      <c r="B83406" s="3"/>
      <c r="C83406" s="3"/>
      <c r="F83406" s="3"/>
      <c r="G83406" s="3"/>
      <c r="J83406" s="3"/>
      <c r="K83406" s="3"/>
    </row>
    <row r="83407" spans="2:11" x14ac:dyDescent="0.25">
      <c r="B83407" s="3"/>
      <c r="C83407" s="3"/>
      <c r="F83407" s="3"/>
      <c r="G83407" s="3"/>
      <c r="J83407" s="3"/>
      <c r="K83407" s="3"/>
    </row>
    <row r="83408" spans="2:11" x14ac:dyDescent="0.25">
      <c r="B83408" s="3"/>
      <c r="C83408" s="3"/>
      <c r="F83408" s="3"/>
      <c r="G83408" s="3"/>
      <c r="J83408" s="3"/>
      <c r="K83408" s="3"/>
    </row>
    <row r="83409" spans="2:11" x14ac:dyDescent="0.25">
      <c r="B83409" s="3"/>
      <c r="C83409" s="3"/>
      <c r="F83409" s="3"/>
      <c r="G83409" s="3"/>
      <c r="J83409" s="3"/>
      <c r="K83409" s="3"/>
    </row>
    <row r="83410" spans="2:11" x14ac:dyDescent="0.25">
      <c r="B83410" s="3"/>
      <c r="C83410" s="3"/>
      <c r="F83410" s="3"/>
      <c r="G83410" s="3"/>
      <c r="J83410" s="3"/>
      <c r="K83410" s="3"/>
    </row>
    <row r="83411" spans="2:11" x14ac:dyDescent="0.25">
      <c r="B83411" s="3"/>
      <c r="C83411" s="3"/>
      <c r="F83411" s="3"/>
      <c r="G83411" s="3"/>
      <c r="J83411" s="3"/>
      <c r="K83411" s="3"/>
    </row>
    <row r="83412" spans="2:11" x14ac:dyDescent="0.25">
      <c r="B83412" s="3"/>
      <c r="C83412" s="3"/>
      <c r="F83412" s="3"/>
      <c r="G83412" s="3"/>
      <c r="J83412" s="3"/>
      <c r="K83412" s="3"/>
    </row>
    <row r="83413" spans="2:11" x14ac:dyDescent="0.25">
      <c r="B83413" s="3"/>
      <c r="C83413" s="3"/>
      <c r="F83413" s="3"/>
      <c r="G83413" s="3"/>
      <c r="J83413" s="3"/>
      <c r="K83413" s="3"/>
    </row>
    <row r="83414" spans="2:11" x14ac:dyDescent="0.25">
      <c r="B83414" s="3"/>
      <c r="C83414" s="3"/>
      <c r="F83414" s="3"/>
      <c r="G83414" s="3"/>
      <c r="J83414" s="3"/>
      <c r="K83414" s="3"/>
    </row>
    <row r="83415" spans="2:11" x14ac:dyDescent="0.25">
      <c r="B83415" s="3"/>
      <c r="C83415" s="3"/>
      <c r="F83415" s="3"/>
      <c r="G83415" s="3"/>
      <c r="J83415" s="3"/>
      <c r="K83415" s="3"/>
    </row>
    <row r="83416" spans="2:11" x14ac:dyDescent="0.25">
      <c r="B83416" s="3"/>
      <c r="C83416" s="3"/>
      <c r="F83416" s="3"/>
      <c r="G83416" s="3"/>
      <c r="J83416" s="3"/>
      <c r="K83416" s="3"/>
    </row>
    <row r="83417" spans="2:11" x14ac:dyDescent="0.25">
      <c r="B83417" s="3"/>
      <c r="C83417" s="3"/>
      <c r="F83417" s="3"/>
      <c r="G83417" s="3"/>
      <c r="J83417" s="3"/>
      <c r="K83417" s="3"/>
    </row>
    <row r="83418" spans="2:11" x14ac:dyDescent="0.25">
      <c r="B83418" s="3"/>
      <c r="C83418" s="3"/>
      <c r="F83418" s="3"/>
      <c r="G83418" s="3"/>
      <c r="J83418" s="3"/>
      <c r="K83418" s="3"/>
    </row>
    <row r="83419" spans="2:11" x14ac:dyDescent="0.25">
      <c r="B83419" s="3"/>
      <c r="C83419" s="3"/>
      <c r="F83419" s="3"/>
      <c r="G83419" s="3"/>
      <c r="J83419" s="3"/>
      <c r="K83419" s="3"/>
    </row>
    <row r="83420" spans="2:11" x14ac:dyDescent="0.25">
      <c r="B83420" s="3"/>
      <c r="C83420" s="3"/>
      <c r="F83420" s="3"/>
      <c r="G83420" s="3"/>
      <c r="J83420" s="3"/>
      <c r="K83420" s="3"/>
    </row>
    <row r="83421" spans="2:11" x14ac:dyDescent="0.25">
      <c r="B83421" s="3"/>
      <c r="C83421" s="3"/>
      <c r="F83421" s="3"/>
      <c r="G83421" s="3"/>
      <c r="J83421" s="3"/>
      <c r="K83421" s="3"/>
    </row>
    <row r="83422" spans="2:11" x14ac:dyDescent="0.25">
      <c r="B83422" s="3"/>
      <c r="C83422" s="3"/>
      <c r="F83422" s="3"/>
      <c r="G83422" s="3"/>
      <c r="J83422" s="3"/>
      <c r="K83422" s="3"/>
    </row>
    <row r="83423" spans="2:11" x14ac:dyDescent="0.25">
      <c r="B83423" s="3"/>
      <c r="C83423" s="3"/>
      <c r="F83423" s="3"/>
      <c r="G83423" s="3"/>
      <c r="J83423" s="3"/>
      <c r="K83423" s="3"/>
    </row>
    <row r="83424" spans="2:11" x14ac:dyDescent="0.25">
      <c r="B83424" s="3"/>
      <c r="C83424" s="3"/>
      <c r="F83424" s="3"/>
      <c r="G83424" s="3"/>
      <c r="J83424" s="3"/>
      <c r="K83424" s="3"/>
    </row>
    <row r="83425" spans="2:11" x14ac:dyDescent="0.25">
      <c r="B83425" s="3"/>
      <c r="C83425" s="3"/>
      <c r="F83425" s="3"/>
      <c r="G83425" s="3"/>
      <c r="J83425" s="3"/>
      <c r="K83425" s="3"/>
    </row>
    <row r="83426" spans="2:11" x14ac:dyDescent="0.25">
      <c r="B83426" s="3"/>
      <c r="C83426" s="3"/>
      <c r="F83426" s="3"/>
      <c r="G83426" s="3"/>
      <c r="J83426" s="3"/>
      <c r="K83426" s="3"/>
    </row>
    <row r="83427" spans="2:11" x14ac:dyDescent="0.25">
      <c r="B83427" s="3"/>
      <c r="C83427" s="3"/>
      <c r="F83427" s="3"/>
      <c r="G83427" s="3"/>
      <c r="J83427" s="3"/>
      <c r="K83427" s="3"/>
    </row>
    <row r="83428" spans="2:11" x14ac:dyDescent="0.25">
      <c r="B83428" s="3"/>
      <c r="C83428" s="3"/>
      <c r="F83428" s="3"/>
      <c r="G83428" s="3"/>
      <c r="J83428" s="3"/>
      <c r="K83428" s="3"/>
    </row>
    <row r="83429" spans="2:11" x14ac:dyDescent="0.25">
      <c r="B83429" s="3"/>
      <c r="C83429" s="3"/>
      <c r="F83429" s="3"/>
      <c r="G83429" s="3"/>
      <c r="J83429" s="3"/>
      <c r="K83429" s="3"/>
    </row>
    <row r="83430" spans="2:11" x14ac:dyDescent="0.25">
      <c r="B83430" s="3"/>
      <c r="C83430" s="3"/>
      <c r="F83430" s="3"/>
      <c r="G83430" s="3"/>
      <c r="J83430" s="3"/>
      <c r="K83430" s="3"/>
    </row>
    <row r="83431" spans="2:11" x14ac:dyDescent="0.25">
      <c r="B83431" s="3"/>
      <c r="C83431" s="3"/>
      <c r="F83431" s="3"/>
      <c r="G83431" s="3"/>
      <c r="J83431" s="3"/>
      <c r="K83431" s="3"/>
    </row>
    <row r="83432" spans="2:11" x14ac:dyDescent="0.25">
      <c r="B83432" s="3"/>
      <c r="C83432" s="3"/>
      <c r="F83432" s="3"/>
      <c r="G83432" s="3"/>
      <c r="J83432" s="3"/>
      <c r="K83432" s="3"/>
    </row>
    <row r="83433" spans="2:11" x14ac:dyDescent="0.25">
      <c r="B83433" s="3"/>
      <c r="C83433" s="3"/>
      <c r="F83433" s="3"/>
      <c r="G83433" s="3"/>
      <c r="J83433" s="3"/>
      <c r="K83433" s="3"/>
    </row>
    <row r="83434" spans="2:11" x14ac:dyDescent="0.25">
      <c r="B83434" s="3"/>
      <c r="C83434" s="3"/>
      <c r="F83434" s="3"/>
      <c r="G83434" s="3"/>
      <c r="J83434" s="3"/>
      <c r="K83434" s="3"/>
    </row>
    <row r="83435" spans="2:11" x14ac:dyDescent="0.25">
      <c r="B83435" s="3"/>
      <c r="C83435" s="3"/>
      <c r="F83435" s="3"/>
      <c r="G83435" s="3"/>
      <c r="J83435" s="3"/>
      <c r="K83435" s="3"/>
    </row>
    <row r="83436" spans="2:11" x14ac:dyDescent="0.25">
      <c r="B83436" s="3"/>
      <c r="C83436" s="3"/>
      <c r="F83436" s="3"/>
      <c r="G83436" s="3"/>
      <c r="J83436" s="3"/>
      <c r="K83436" s="3"/>
    </row>
    <row r="83437" spans="2:11" x14ac:dyDescent="0.25">
      <c r="B83437" s="3"/>
      <c r="C83437" s="3"/>
      <c r="F83437" s="3"/>
      <c r="G83437" s="3"/>
      <c r="J83437" s="3"/>
      <c r="K83437" s="3"/>
    </row>
    <row r="83438" spans="2:11" x14ac:dyDescent="0.25">
      <c r="B83438" s="3"/>
      <c r="C83438" s="3"/>
      <c r="F83438" s="3"/>
      <c r="G83438" s="3"/>
      <c r="J83438" s="3"/>
      <c r="K83438" s="3"/>
    </row>
    <row r="83439" spans="2:11" x14ac:dyDescent="0.25">
      <c r="B83439" s="3"/>
      <c r="C83439" s="3"/>
      <c r="F83439" s="3"/>
      <c r="G83439" s="3"/>
      <c r="J83439" s="3"/>
      <c r="K83439" s="3"/>
    </row>
    <row r="83440" spans="2:11" x14ac:dyDescent="0.25">
      <c r="B83440" s="3"/>
      <c r="C83440" s="3"/>
      <c r="F83440" s="3"/>
      <c r="G83440" s="3"/>
      <c r="J83440" s="3"/>
      <c r="K83440" s="3"/>
    </row>
    <row r="83441" spans="2:11" x14ac:dyDescent="0.25">
      <c r="B83441" s="3"/>
      <c r="C83441" s="3"/>
      <c r="F83441" s="3"/>
      <c r="G83441" s="3"/>
      <c r="J83441" s="3"/>
      <c r="K83441" s="3"/>
    </row>
    <row r="83442" spans="2:11" x14ac:dyDescent="0.25">
      <c r="B83442" s="3"/>
      <c r="C83442" s="3"/>
      <c r="F83442" s="3"/>
      <c r="G83442" s="3"/>
      <c r="J83442" s="3"/>
      <c r="K83442" s="3"/>
    </row>
    <row r="83443" spans="2:11" x14ac:dyDescent="0.25">
      <c r="B83443" s="3"/>
      <c r="C83443" s="3"/>
      <c r="F83443" s="3"/>
      <c r="G83443" s="3"/>
      <c r="J83443" s="3"/>
      <c r="K83443" s="3"/>
    </row>
    <row r="83444" spans="2:11" x14ac:dyDescent="0.25">
      <c r="B83444" s="3"/>
      <c r="C83444" s="3"/>
      <c r="F83444" s="3"/>
      <c r="G83444" s="3"/>
      <c r="J83444" s="3"/>
      <c r="K83444" s="3"/>
    </row>
    <row r="83445" spans="2:11" x14ac:dyDescent="0.25">
      <c r="B83445" s="3"/>
      <c r="C83445" s="3"/>
      <c r="F83445" s="3"/>
      <c r="G83445" s="3"/>
      <c r="J83445" s="3"/>
      <c r="K83445" s="3"/>
    </row>
    <row r="83446" spans="2:11" x14ac:dyDescent="0.25">
      <c r="B83446" s="3"/>
      <c r="C83446" s="3"/>
      <c r="F83446" s="3"/>
      <c r="G83446" s="3"/>
      <c r="J83446" s="3"/>
      <c r="K83446" s="3"/>
    </row>
    <row r="83447" spans="2:11" x14ac:dyDescent="0.25">
      <c r="B83447" s="3"/>
      <c r="C83447" s="3"/>
      <c r="F83447" s="3"/>
      <c r="G83447" s="3"/>
      <c r="J83447" s="3"/>
      <c r="K83447" s="3"/>
    </row>
    <row r="83448" spans="2:11" x14ac:dyDescent="0.25">
      <c r="B83448" s="3"/>
      <c r="C83448" s="3"/>
      <c r="F83448" s="3"/>
      <c r="G83448" s="3"/>
      <c r="J83448" s="3"/>
      <c r="K83448" s="3"/>
    </row>
    <row r="83449" spans="2:11" x14ac:dyDescent="0.25">
      <c r="B83449" s="3"/>
      <c r="C83449" s="3"/>
      <c r="F83449" s="3"/>
      <c r="G83449" s="3"/>
      <c r="J83449" s="3"/>
      <c r="K83449" s="3"/>
    </row>
    <row r="83450" spans="2:11" x14ac:dyDescent="0.25">
      <c r="B83450" s="3"/>
      <c r="C83450" s="3"/>
      <c r="F83450" s="3"/>
      <c r="G83450" s="3"/>
      <c r="J83450" s="3"/>
      <c r="K83450" s="3"/>
    </row>
    <row r="83451" spans="2:11" x14ac:dyDescent="0.25">
      <c r="B83451" s="3"/>
      <c r="C83451" s="3"/>
      <c r="F83451" s="3"/>
      <c r="G83451" s="3"/>
      <c r="J83451" s="3"/>
      <c r="K83451" s="3"/>
    </row>
    <row r="83452" spans="2:11" x14ac:dyDescent="0.25">
      <c r="B83452" s="3"/>
      <c r="C83452" s="3"/>
      <c r="F83452" s="3"/>
      <c r="G83452" s="3"/>
      <c r="J83452" s="3"/>
      <c r="K83452" s="3"/>
    </row>
    <row r="83453" spans="2:11" x14ac:dyDescent="0.25">
      <c r="B83453" s="3"/>
      <c r="C83453" s="3"/>
      <c r="F83453" s="3"/>
      <c r="G83453" s="3"/>
      <c r="J83453" s="3"/>
      <c r="K83453" s="3"/>
    </row>
    <row r="83454" spans="2:11" x14ac:dyDescent="0.25">
      <c r="B83454" s="3"/>
      <c r="C83454" s="3"/>
      <c r="F83454" s="3"/>
      <c r="G83454" s="3"/>
      <c r="J83454" s="3"/>
      <c r="K83454" s="3"/>
    </row>
    <row r="83455" spans="2:11" x14ac:dyDescent="0.25">
      <c r="B83455" s="3"/>
      <c r="C83455" s="3"/>
      <c r="F83455" s="3"/>
      <c r="G83455" s="3"/>
      <c r="J83455" s="3"/>
      <c r="K83455" s="3"/>
    </row>
    <row r="83456" spans="2:11" x14ac:dyDescent="0.25">
      <c r="B83456" s="3"/>
      <c r="C83456" s="3"/>
      <c r="F83456" s="3"/>
      <c r="G83456" s="3"/>
      <c r="J83456" s="3"/>
      <c r="K83456" s="3"/>
    </row>
    <row r="83457" spans="2:11" x14ac:dyDescent="0.25">
      <c r="B83457" s="3"/>
      <c r="C83457" s="3"/>
      <c r="F83457" s="3"/>
      <c r="G83457" s="3"/>
      <c r="J83457" s="3"/>
      <c r="K83457" s="3"/>
    </row>
    <row r="83458" spans="2:11" x14ac:dyDescent="0.25">
      <c r="B83458" s="3"/>
      <c r="C83458" s="3"/>
      <c r="F83458" s="3"/>
      <c r="G83458" s="3"/>
      <c r="J83458" s="3"/>
      <c r="K83458" s="3"/>
    </row>
    <row r="83459" spans="2:11" x14ac:dyDescent="0.25">
      <c r="B83459" s="3"/>
      <c r="C83459" s="3"/>
      <c r="F83459" s="3"/>
      <c r="G83459" s="3"/>
      <c r="J83459" s="3"/>
      <c r="K83459" s="3"/>
    </row>
    <row r="83460" spans="2:11" x14ac:dyDescent="0.25">
      <c r="B83460" s="3"/>
      <c r="C83460" s="3"/>
      <c r="F83460" s="3"/>
      <c r="G83460" s="3"/>
      <c r="J83460" s="3"/>
      <c r="K83460" s="3"/>
    </row>
    <row r="83461" spans="2:11" x14ac:dyDescent="0.25">
      <c r="B83461" s="3"/>
      <c r="C83461" s="3"/>
      <c r="F83461" s="3"/>
      <c r="G83461" s="3"/>
      <c r="J83461" s="3"/>
      <c r="K83461" s="3"/>
    </row>
    <row r="83462" spans="2:11" x14ac:dyDescent="0.25">
      <c r="B83462" s="3"/>
      <c r="C83462" s="3"/>
      <c r="F83462" s="3"/>
      <c r="G83462" s="3"/>
      <c r="J83462" s="3"/>
      <c r="K83462" s="3"/>
    </row>
    <row r="83463" spans="2:11" x14ac:dyDescent="0.25">
      <c r="B83463" s="3"/>
      <c r="C83463" s="3"/>
      <c r="F83463" s="3"/>
      <c r="G83463" s="3"/>
      <c r="J83463" s="3"/>
      <c r="K83463" s="3"/>
    </row>
    <row r="83464" spans="2:11" x14ac:dyDescent="0.25">
      <c r="B83464" s="3"/>
      <c r="C83464" s="3"/>
      <c r="F83464" s="3"/>
      <c r="G83464" s="3"/>
      <c r="J83464" s="3"/>
      <c r="K83464" s="3"/>
    </row>
    <row r="83465" spans="2:11" x14ac:dyDescent="0.25">
      <c r="B83465" s="3"/>
      <c r="C83465" s="3"/>
      <c r="F83465" s="3"/>
      <c r="G83465" s="3"/>
      <c r="J83465" s="3"/>
      <c r="K83465" s="3"/>
    </row>
    <row r="83466" spans="2:11" x14ac:dyDescent="0.25">
      <c r="B83466" s="3"/>
      <c r="C83466" s="3"/>
      <c r="F83466" s="3"/>
      <c r="G83466" s="3"/>
      <c r="J83466" s="3"/>
      <c r="K83466" s="3"/>
    </row>
    <row r="83467" spans="2:11" x14ac:dyDescent="0.25">
      <c r="B83467" s="3"/>
      <c r="C83467" s="3"/>
      <c r="F83467" s="3"/>
      <c r="G83467" s="3"/>
      <c r="J83467" s="3"/>
      <c r="K83467" s="3"/>
    </row>
    <row r="83468" spans="2:11" x14ac:dyDescent="0.25">
      <c r="B83468" s="3"/>
      <c r="C83468" s="3"/>
      <c r="F83468" s="3"/>
      <c r="G83468" s="3"/>
      <c r="J83468" s="3"/>
      <c r="K83468" s="3"/>
    </row>
    <row r="83469" spans="2:11" x14ac:dyDescent="0.25">
      <c r="B83469" s="3"/>
      <c r="C83469" s="3"/>
      <c r="F83469" s="3"/>
      <c r="G83469" s="3"/>
      <c r="J83469" s="3"/>
      <c r="K83469" s="3"/>
    </row>
    <row r="83470" spans="2:11" x14ac:dyDescent="0.25">
      <c r="B83470" s="3"/>
      <c r="C83470" s="3"/>
      <c r="F83470" s="3"/>
      <c r="G83470" s="3"/>
      <c r="J83470" s="3"/>
      <c r="K83470" s="3"/>
    </row>
    <row r="83471" spans="2:11" x14ac:dyDescent="0.25">
      <c r="B83471" s="3"/>
      <c r="C83471" s="3"/>
      <c r="F83471" s="3"/>
      <c r="G83471" s="3"/>
      <c r="J83471" s="3"/>
      <c r="K83471" s="3"/>
    </row>
    <row r="83472" spans="2:11" x14ac:dyDescent="0.25">
      <c r="B83472" s="3"/>
      <c r="C83472" s="3"/>
      <c r="F83472" s="3"/>
      <c r="G83472" s="3"/>
      <c r="J83472" s="3"/>
      <c r="K83472" s="3"/>
    </row>
    <row r="83473" spans="2:11" x14ac:dyDescent="0.25">
      <c r="B83473" s="3"/>
      <c r="C83473" s="3"/>
      <c r="F83473" s="3"/>
      <c r="G83473" s="3"/>
      <c r="J83473" s="3"/>
      <c r="K83473" s="3"/>
    </row>
    <row r="83474" spans="2:11" x14ac:dyDescent="0.25">
      <c r="B83474" s="3"/>
      <c r="C83474" s="3"/>
      <c r="F83474" s="3"/>
      <c r="G83474" s="3"/>
      <c r="J83474" s="3"/>
      <c r="K83474" s="3"/>
    </row>
    <row r="83475" spans="2:11" x14ac:dyDescent="0.25">
      <c r="B83475" s="3"/>
      <c r="C83475" s="3"/>
      <c r="F83475" s="3"/>
      <c r="G83475" s="3"/>
      <c r="J83475" s="3"/>
      <c r="K83475" s="3"/>
    </row>
    <row r="83476" spans="2:11" x14ac:dyDescent="0.25">
      <c r="B83476" s="3"/>
      <c r="C83476" s="3"/>
      <c r="F83476" s="3"/>
      <c r="G83476" s="3"/>
      <c r="J83476" s="3"/>
      <c r="K83476" s="3"/>
    </row>
    <row r="83477" spans="2:11" x14ac:dyDescent="0.25">
      <c r="B83477" s="3"/>
      <c r="C83477" s="3"/>
      <c r="F83477" s="3"/>
      <c r="G83477" s="3"/>
      <c r="J83477" s="3"/>
      <c r="K83477" s="3"/>
    </row>
    <row r="83478" spans="2:11" x14ac:dyDescent="0.25">
      <c r="B83478" s="3"/>
      <c r="C83478" s="3"/>
      <c r="F83478" s="3"/>
      <c r="G83478" s="3"/>
      <c r="J83478" s="3"/>
      <c r="K83478" s="3"/>
    </row>
    <row r="83479" spans="2:11" x14ac:dyDescent="0.25">
      <c r="B83479" s="3"/>
      <c r="C83479" s="3"/>
      <c r="F83479" s="3"/>
      <c r="G83479" s="3"/>
      <c r="J83479" s="3"/>
      <c r="K83479" s="3"/>
    </row>
    <row r="83480" spans="2:11" x14ac:dyDescent="0.25">
      <c r="B83480" s="3"/>
      <c r="C83480" s="3"/>
      <c r="F83480" s="3"/>
      <c r="G83480" s="3"/>
      <c r="J83480" s="3"/>
      <c r="K83480" s="3"/>
    </row>
    <row r="83481" spans="2:11" x14ac:dyDescent="0.25">
      <c r="B83481" s="3"/>
      <c r="C83481" s="3"/>
      <c r="F83481" s="3"/>
      <c r="G83481" s="3"/>
      <c r="J83481" s="3"/>
      <c r="K83481" s="3"/>
    </row>
    <row r="83482" spans="2:11" x14ac:dyDescent="0.25">
      <c r="B83482" s="3"/>
      <c r="C83482" s="3"/>
      <c r="F83482" s="3"/>
      <c r="G83482" s="3"/>
      <c r="J83482" s="3"/>
      <c r="K83482" s="3"/>
    </row>
    <row r="83483" spans="2:11" x14ac:dyDescent="0.25">
      <c r="B83483" s="3"/>
      <c r="C83483" s="3"/>
      <c r="F83483" s="3"/>
      <c r="G83483" s="3"/>
      <c r="J83483" s="3"/>
      <c r="K83483" s="3"/>
    </row>
    <row r="83484" spans="2:11" x14ac:dyDescent="0.25">
      <c r="B83484" s="3"/>
      <c r="C83484" s="3"/>
      <c r="F83484" s="3"/>
      <c r="G83484" s="3"/>
      <c r="J83484" s="3"/>
      <c r="K83484" s="3"/>
    </row>
    <row r="83485" spans="2:11" x14ac:dyDescent="0.25">
      <c r="B83485" s="3"/>
      <c r="C83485" s="3"/>
      <c r="F83485" s="3"/>
      <c r="G83485" s="3"/>
      <c r="J83485" s="3"/>
      <c r="K83485" s="3"/>
    </row>
    <row r="83486" spans="2:11" x14ac:dyDescent="0.25">
      <c r="B83486" s="3"/>
      <c r="C83486" s="3"/>
      <c r="F83486" s="3"/>
      <c r="G83486" s="3"/>
      <c r="J83486" s="3"/>
      <c r="K83486" s="3"/>
    </row>
    <row r="83487" spans="2:11" x14ac:dyDescent="0.25">
      <c r="B83487" s="3"/>
      <c r="C83487" s="3"/>
      <c r="F83487" s="3"/>
      <c r="G83487" s="3"/>
      <c r="J83487" s="3"/>
      <c r="K83487" s="3"/>
    </row>
    <row r="83488" spans="2:11" x14ac:dyDescent="0.25">
      <c r="B83488" s="3"/>
      <c r="C83488" s="3"/>
      <c r="F83488" s="3"/>
      <c r="G83488" s="3"/>
      <c r="J83488" s="3"/>
      <c r="K83488" s="3"/>
    </row>
    <row r="83489" spans="2:11" x14ac:dyDescent="0.25">
      <c r="B83489" s="3"/>
      <c r="C83489" s="3"/>
      <c r="F83489" s="3"/>
      <c r="G83489" s="3"/>
      <c r="J83489" s="3"/>
      <c r="K83489" s="3"/>
    </row>
    <row r="83490" spans="2:11" x14ac:dyDescent="0.25">
      <c r="B83490" s="3"/>
      <c r="C83490" s="3"/>
      <c r="F83490" s="3"/>
      <c r="G83490" s="3"/>
      <c r="J83490" s="3"/>
      <c r="K83490" s="3"/>
    </row>
    <row r="83491" spans="2:11" x14ac:dyDescent="0.25">
      <c r="B83491" s="3"/>
      <c r="C83491" s="3"/>
      <c r="F83491" s="3"/>
      <c r="G83491" s="3"/>
      <c r="J83491" s="3"/>
      <c r="K83491" s="3"/>
    </row>
    <row r="83492" spans="2:11" x14ac:dyDescent="0.25">
      <c r="B83492" s="3"/>
      <c r="C83492" s="3"/>
      <c r="F83492" s="3"/>
      <c r="G83492" s="3"/>
      <c r="J83492" s="3"/>
      <c r="K83492" s="3"/>
    </row>
    <row r="83493" spans="2:11" x14ac:dyDescent="0.25">
      <c r="B83493" s="3"/>
      <c r="C83493" s="3"/>
      <c r="F83493" s="3"/>
      <c r="G83493" s="3"/>
      <c r="J83493" s="3"/>
      <c r="K83493" s="3"/>
    </row>
    <row r="83494" spans="2:11" x14ac:dyDescent="0.25">
      <c r="B83494" s="3"/>
      <c r="C83494" s="3"/>
      <c r="F83494" s="3"/>
      <c r="G83494" s="3"/>
      <c r="J83494" s="3"/>
      <c r="K83494" s="3"/>
    </row>
    <row r="83495" spans="2:11" x14ac:dyDescent="0.25">
      <c r="B83495" s="3"/>
      <c r="C83495" s="3"/>
      <c r="F83495" s="3"/>
      <c r="G83495" s="3"/>
      <c r="J83495" s="3"/>
      <c r="K83495" s="3"/>
    </row>
    <row r="83496" spans="2:11" x14ac:dyDescent="0.25">
      <c r="B83496" s="3"/>
      <c r="C83496" s="3"/>
      <c r="F83496" s="3"/>
      <c r="G83496" s="3"/>
      <c r="J83496" s="3"/>
      <c r="K83496" s="3"/>
    </row>
    <row r="83497" spans="2:11" x14ac:dyDescent="0.25">
      <c r="B83497" s="3"/>
      <c r="C83497" s="3"/>
      <c r="F83497" s="3"/>
      <c r="G83497" s="3"/>
      <c r="J83497" s="3"/>
      <c r="K83497" s="3"/>
    </row>
    <row r="83498" spans="2:11" x14ac:dyDescent="0.25">
      <c r="B83498" s="3"/>
      <c r="C83498" s="3"/>
      <c r="F83498" s="3"/>
      <c r="G83498" s="3"/>
      <c r="J83498" s="3"/>
      <c r="K83498" s="3"/>
    </row>
    <row r="83499" spans="2:11" x14ac:dyDescent="0.25">
      <c r="B83499" s="3"/>
      <c r="C83499" s="3"/>
      <c r="F83499" s="3"/>
      <c r="G83499" s="3"/>
      <c r="J83499" s="3"/>
      <c r="K83499" s="3"/>
    </row>
    <row r="83500" spans="2:11" x14ac:dyDescent="0.25">
      <c r="B83500" s="3"/>
      <c r="C83500" s="3"/>
      <c r="F83500" s="3"/>
      <c r="G83500" s="3"/>
      <c r="J83500" s="3"/>
      <c r="K83500" s="3"/>
    </row>
    <row r="83501" spans="2:11" x14ac:dyDescent="0.25">
      <c r="B83501" s="3"/>
      <c r="C83501" s="3"/>
      <c r="F83501" s="3"/>
      <c r="G83501" s="3"/>
      <c r="J83501" s="3"/>
      <c r="K83501" s="3"/>
    </row>
    <row r="83502" spans="2:11" x14ac:dyDescent="0.25">
      <c r="B83502" s="3"/>
      <c r="C83502" s="3"/>
      <c r="F83502" s="3"/>
      <c r="G83502" s="3"/>
      <c r="J83502" s="3"/>
      <c r="K83502" s="3"/>
    </row>
    <row r="83503" spans="2:11" x14ac:dyDescent="0.25">
      <c r="B83503" s="3"/>
      <c r="C83503" s="3"/>
      <c r="F83503" s="3"/>
      <c r="G83503" s="3"/>
      <c r="J83503" s="3"/>
      <c r="K83503" s="3"/>
    </row>
    <row r="83504" spans="2:11" x14ac:dyDescent="0.25">
      <c r="B83504" s="3"/>
      <c r="C83504" s="3"/>
      <c r="F83504" s="3"/>
      <c r="G83504" s="3"/>
      <c r="J83504" s="3"/>
      <c r="K83504" s="3"/>
    </row>
    <row r="83505" spans="2:11" x14ac:dyDescent="0.25">
      <c r="B83505" s="3"/>
      <c r="C83505" s="3"/>
      <c r="F83505" s="3"/>
      <c r="G83505" s="3"/>
      <c r="J83505" s="3"/>
      <c r="K83505" s="3"/>
    </row>
    <row r="83506" spans="2:11" x14ac:dyDescent="0.25">
      <c r="B83506" s="3"/>
      <c r="C83506" s="3"/>
      <c r="F83506" s="3"/>
      <c r="G83506" s="3"/>
      <c r="J83506" s="3"/>
      <c r="K83506" s="3"/>
    </row>
    <row r="83507" spans="2:11" x14ac:dyDescent="0.25">
      <c r="B83507" s="3"/>
      <c r="C83507" s="3"/>
      <c r="F83507" s="3"/>
      <c r="G83507" s="3"/>
      <c r="J83507" s="3"/>
      <c r="K83507" s="3"/>
    </row>
    <row r="83508" spans="2:11" x14ac:dyDescent="0.25">
      <c r="B83508" s="3"/>
      <c r="C83508" s="3"/>
      <c r="F83508" s="3"/>
      <c r="G83508" s="3"/>
      <c r="J83508" s="3"/>
      <c r="K83508" s="3"/>
    </row>
    <row r="83509" spans="2:11" x14ac:dyDescent="0.25">
      <c r="B83509" s="3"/>
      <c r="C83509" s="3"/>
      <c r="F83509" s="3"/>
      <c r="G83509" s="3"/>
      <c r="J83509" s="3"/>
      <c r="K83509" s="3"/>
    </row>
    <row r="83510" spans="2:11" x14ac:dyDescent="0.25">
      <c r="B83510" s="3"/>
      <c r="C83510" s="3"/>
      <c r="F83510" s="3"/>
      <c r="G83510" s="3"/>
      <c r="J83510" s="3"/>
      <c r="K83510" s="3"/>
    </row>
    <row r="83511" spans="2:11" x14ac:dyDescent="0.25">
      <c r="B83511" s="3"/>
      <c r="C83511" s="3"/>
      <c r="F83511" s="3"/>
      <c r="G83511" s="3"/>
      <c r="J83511" s="3"/>
      <c r="K83511" s="3"/>
    </row>
    <row r="83512" spans="2:11" x14ac:dyDescent="0.25">
      <c r="B83512" s="3"/>
      <c r="C83512" s="3"/>
      <c r="F83512" s="3"/>
      <c r="G83512" s="3"/>
      <c r="J83512" s="3"/>
      <c r="K83512" s="3"/>
    </row>
    <row r="83513" spans="2:11" x14ac:dyDescent="0.25">
      <c r="B83513" s="3"/>
      <c r="C83513" s="3"/>
      <c r="F83513" s="3"/>
      <c r="G83513" s="3"/>
      <c r="J83513" s="3"/>
      <c r="K83513" s="3"/>
    </row>
    <row r="83514" spans="2:11" x14ac:dyDescent="0.25">
      <c r="B83514" s="3"/>
      <c r="C83514" s="3"/>
      <c r="F83514" s="3"/>
      <c r="G83514" s="3"/>
      <c r="J83514" s="3"/>
      <c r="K83514" s="3"/>
    </row>
    <row r="83515" spans="2:11" x14ac:dyDescent="0.25">
      <c r="B83515" s="3"/>
      <c r="C83515" s="3"/>
      <c r="F83515" s="3"/>
      <c r="G83515" s="3"/>
      <c r="J83515" s="3"/>
      <c r="K83515" s="3"/>
    </row>
    <row r="83516" spans="2:11" x14ac:dyDescent="0.25">
      <c r="B83516" s="3"/>
      <c r="C83516" s="3"/>
      <c r="F83516" s="3"/>
      <c r="G83516" s="3"/>
      <c r="J83516" s="3"/>
      <c r="K83516" s="3"/>
    </row>
    <row r="83517" spans="2:11" x14ac:dyDescent="0.25">
      <c r="B83517" s="3"/>
      <c r="C83517" s="3"/>
      <c r="F83517" s="3"/>
      <c r="G83517" s="3"/>
      <c r="J83517" s="3"/>
      <c r="K83517" s="3"/>
    </row>
    <row r="83518" spans="2:11" x14ac:dyDescent="0.25">
      <c r="B83518" s="3"/>
      <c r="C83518" s="3"/>
      <c r="F83518" s="3"/>
      <c r="G83518" s="3"/>
      <c r="J83518" s="3"/>
      <c r="K83518" s="3"/>
    </row>
    <row r="83519" spans="2:11" x14ac:dyDescent="0.25">
      <c r="B83519" s="3"/>
      <c r="C83519" s="3"/>
      <c r="F83519" s="3"/>
      <c r="G83519" s="3"/>
      <c r="J83519" s="3"/>
      <c r="K83519" s="3"/>
    </row>
    <row r="83520" spans="2:11" x14ac:dyDescent="0.25">
      <c r="B83520" s="3"/>
      <c r="C83520" s="3"/>
      <c r="F83520" s="3"/>
      <c r="G83520" s="3"/>
      <c r="J83520" s="3"/>
      <c r="K83520" s="3"/>
    </row>
    <row r="83521" spans="2:11" x14ac:dyDescent="0.25">
      <c r="B83521" s="3"/>
      <c r="C83521" s="3"/>
      <c r="F83521" s="3"/>
      <c r="G83521" s="3"/>
      <c r="J83521" s="3"/>
      <c r="K83521" s="3"/>
    </row>
    <row r="83522" spans="2:11" x14ac:dyDescent="0.25">
      <c r="B83522" s="3"/>
      <c r="C83522" s="3"/>
      <c r="F83522" s="3"/>
      <c r="G83522" s="3"/>
      <c r="J83522" s="3"/>
      <c r="K83522" s="3"/>
    </row>
    <row r="83523" spans="2:11" x14ac:dyDescent="0.25">
      <c r="B83523" s="3"/>
      <c r="C83523" s="3"/>
      <c r="F83523" s="3"/>
      <c r="G83523" s="3"/>
      <c r="J83523" s="3"/>
      <c r="K83523" s="3"/>
    </row>
    <row r="83524" spans="2:11" x14ac:dyDescent="0.25">
      <c r="B83524" s="3"/>
      <c r="C83524" s="3"/>
      <c r="F83524" s="3"/>
      <c r="G83524" s="3"/>
      <c r="J83524" s="3"/>
      <c r="K83524" s="3"/>
    </row>
    <row r="83525" spans="2:11" x14ac:dyDescent="0.25">
      <c r="B83525" s="3"/>
      <c r="C83525" s="3"/>
      <c r="F83525" s="3"/>
      <c r="G83525" s="3"/>
      <c r="J83525" s="3"/>
      <c r="K83525" s="3"/>
    </row>
    <row r="83526" spans="2:11" x14ac:dyDescent="0.25">
      <c r="B83526" s="3"/>
      <c r="C83526" s="3"/>
      <c r="F83526" s="3"/>
      <c r="G83526" s="3"/>
      <c r="J83526" s="3"/>
      <c r="K83526" s="3"/>
    </row>
    <row r="83527" spans="2:11" x14ac:dyDescent="0.25">
      <c r="B83527" s="3"/>
      <c r="C83527" s="3"/>
      <c r="F83527" s="3"/>
      <c r="G83527" s="3"/>
      <c r="J83527" s="3"/>
      <c r="K83527" s="3"/>
    </row>
    <row r="83528" spans="2:11" x14ac:dyDescent="0.25">
      <c r="B83528" s="3"/>
      <c r="C83528" s="3"/>
      <c r="F83528" s="3"/>
      <c r="G83528" s="3"/>
      <c r="J83528" s="3"/>
      <c r="K83528" s="3"/>
    </row>
    <row r="83529" spans="2:11" x14ac:dyDescent="0.25">
      <c r="B83529" s="3"/>
      <c r="C83529" s="3"/>
      <c r="F83529" s="3"/>
      <c r="G83529" s="3"/>
      <c r="J83529" s="3"/>
      <c r="K83529" s="3"/>
    </row>
    <row r="83530" spans="2:11" x14ac:dyDescent="0.25">
      <c r="B83530" s="3"/>
      <c r="C83530" s="3"/>
      <c r="F83530" s="3"/>
      <c r="G83530" s="3"/>
      <c r="J83530" s="3"/>
      <c r="K83530" s="3"/>
    </row>
    <row r="83531" spans="2:11" x14ac:dyDescent="0.25">
      <c r="B83531" s="3"/>
      <c r="C83531" s="3"/>
      <c r="F83531" s="3"/>
      <c r="G83531" s="3"/>
      <c r="J83531" s="3"/>
      <c r="K83531" s="3"/>
    </row>
    <row r="83532" spans="2:11" x14ac:dyDescent="0.25">
      <c r="B83532" s="3"/>
      <c r="C83532" s="3"/>
      <c r="F83532" s="3"/>
      <c r="G83532" s="3"/>
      <c r="J83532" s="3"/>
      <c r="K83532" s="3"/>
    </row>
    <row r="83533" spans="2:11" x14ac:dyDescent="0.25">
      <c r="B83533" s="3"/>
      <c r="C83533" s="3"/>
      <c r="F83533" s="3"/>
      <c r="G83533" s="3"/>
      <c r="J83533" s="3"/>
      <c r="K83533" s="3"/>
    </row>
    <row r="83534" spans="2:11" x14ac:dyDescent="0.25">
      <c r="B83534" s="3"/>
      <c r="C83534" s="3"/>
      <c r="F83534" s="3"/>
      <c r="G83534" s="3"/>
      <c r="J83534" s="3"/>
      <c r="K83534" s="3"/>
    </row>
    <row r="83535" spans="2:11" x14ac:dyDescent="0.25">
      <c r="B83535" s="3"/>
      <c r="C83535" s="3"/>
      <c r="F83535" s="3"/>
      <c r="G83535" s="3"/>
      <c r="J83535" s="3"/>
      <c r="K83535" s="3"/>
    </row>
    <row r="83536" spans="2:11" x14ac:dyDescent="0.25">
      <c r="B83536" s="3"/>
      <c r="C83536" s="3"/>
      <c r="F83536" s="3"/>
      <c r="G83536" s="3"/>
      <c r="J83536" s="3"/>
      <c r="K83536" s="3"/>
    </row>
    <row r="83537" spans="2:11" x14ac:dyDescent="0.25">
      <c r="B83537" s="3"/>
      <c r="C83537" s="3"/>
      <c r="F83537" s="3"/>
      <c r="G83537" s="3"/>
      <c r="J83537" s="3"/>
      <c r="K83537" s="3"/>
    </row>
    <row r="83538" spans="2:11" x14ac:dyDescent="0.25">
      <c r="B83538" s="3"/>
      <c r="C83538" s="3"/>
      <c r="F83538" s="3"/>
      <c r="G83538" s="3"/>
      <c r="J83538" s="3"/>
      <c r="K83538" s="3"/>
    </row>
    <row r="83539" spans="2:11" x14ac:dyDescent="0.25">
      <c r="B83539" s="3"/>
      <c r="C83539" s="3"/>
      <c r="F83539" s="3"/>
      <c r="G83539" s="3"/>
      <c r="J83539" s="3"/>
      <c r="K83539" s="3"/>
    </row>
    <row r="83540" spans="2:11" x14ac:dyDescent="0.25">
      <c r="B83540" s="3"/>
      <c r="C83540" s="3"/>
      <c r="F83540" s="3"/>
      <c r="G83540" s="3"/>
      <c r="J83540" s="3"/>
      <c r="K83540" s="3"/>
    </row>
    <row r="83541" spans="2:11" x14ac:dyDescent="0.25">
      <c r="B83541" s="3"/>
      <c r="C83541" s="3"/>
      <c r="F83541" s="3"/>
      <c r="G83541" s="3"/>
      <c r="J83541" s="3"/>
      <c r="K83541" s="3"/>
    </row>
    <row r="83542" spans="2:11" x14ac:dyDescent="0.25">
      <c r="B83542" s="3"/>
      <c r="C83542" s="3"/>
      <c r="F83542" s="3"/>
      <c r="G83542" s="3"/>
      <c r="J83542" s="3"/>
      <c r="K83542" s="3"/>
    </row>
    <row r="83543" spans="2:11" x14ac:dyDescent="0.25">
      <c r="B83543" s="3"/>
      <c r="C83543" s="3"/>
      <c r="F83543" s="3"/>
      <c r="G83543" s="3"/>
      <c r="J83543" s="3"/>
      <c r="K83543" s="3"/>
    </row>
    <row r="83544" spans="2:11" x14ac:dyDescent="0.25">
      <c r="B83544" s="3"/>
      <c r="C83544" s="3"/>
      <c r="F83544" s="3"/>
      <c r="G83544" s="3"/>
      <c r="J83544" s="3"/>
      <c r="K83544" s="3"/>
    </row>
    <row r="83545" spans="2:11" x14ac:dyDescent="0.25">
      <c r="B83545" s="3"/>
      <c r="C83545" s="3"/>
      <c r="F83545" s="3"/>
      <c r="G83545" s="3"/>
      <c r="J83545" s="3"/>
      <c r="K83545" s="3"/>
    </row>
    <row r="83546" spans="2:11" x14ac:dyDescent="0.25">
      <c r="B83546" s="3"/>
      <c r="C83546" s="3"/>
      <c r="F83546" s="3"/>
      <c r="G83546" s="3"/>
      <c r="J83546" s="3"/>
      <c r="K83546" s="3"/>
    </row>
    <row r="83547" spans="2:11" x14ac:dyDescent="0.25">
      <c r="B83547" s="3"/>
      <c r="C83547" s="3"/>
      <c r="F83547" s="3"/>
      <c r="G83547" s="3"/>
      <c r="J83547" s="3"/>
      <c r="K83547" s="3"/>
    </row>
    <row r="83548" spans="2:11" x14ac:dyDescent="0.25">
      <c r="B83548" s="3"/>
      <c r="C83548" s="3"/>
      <c r="F83548" s="3"/>
      <c r="G83548" s="3"/>
      <c r="J83548" s="3"/>
      <c r="K83548" s="3"/>
    </row>
    <row r="83549" spans="2:11" x14ac:dyDescent="0.25">
      <c r="B83549" s="3"/>
      <c r="C83549" s="3"/>
      <c r="F83549" s="3"/>
      <c r="G83549" s="3"/>
      <c r="J83549" s="3"/>
      <c r="K83549" s="3"/>
    </row>
    <row r="83550" spans="2:11" x14ac:dyDescent="0.25">
      <c r="B83550" s="3"/>
      <c r="C83550" s="3"/>
      <c r="F83550" s="3"/>
      <c r="G83550" s="3"/>
      <c r="J83550" s="3"/>
      <c r="K83550" s="3"/>
    </row>
    <row r="83551" spans="2:11" x14ac:dyDescent="0.25">
      <c r="B83551" s="3"/>
      <c r="C83551" s="3"/>
      <c r="F83551" s="3"/>
      <c r="G83551" s="3"/>
      <c r="J83551" s="3"/>
      <c r="K83551" s="3"/>
    </row>
    <row r="83552" spans="2:11" x14ac:dyDescent="0.25">
      <c r="B83552" s="3"/>
      <c r="C83552" s="3"/>
      <c r="F83552" s="3"/>
      <c r="G83552" s="3"/>
      <c r="J83552" s="3"/>
      <c r="K83552" s="3"/>
    </row>
    <row r="83553" spans="2:11" x14ac:dyDescent="0.25">
      <c r="B83553" s="3"/>
      <c r="C83553" s="3"/>
      <c r="F83553" s="3"/>
      <c r="G83553" s="3"/>
      <c r="J83553" s="3"/>
      <c r="K83553" s="3"/>
    </row>
    <row r="83554" spans="2:11" x14ac:dyDescent="0.25">
      <c r="B83554" s="3"/>
      <c r="C83554" s="3"/>
      <c r="F83554" s="3"/>
      <c r="G83554" s="3"/>
      <c r="J83554" s="3"/>
      <c r="K83554" s="3"/>
    </row>
    <row r="83555" spans="2:11" x14ac:dyDescent="0.25">
      <c r="B83555" s="3"/>
      <c r="C83555" s="3"/>
      <c r="F83555" s="3"/>
      <c r="G83555" s="3"/>
      <c r="J83555" s="3"/>
      <c r="K83555" s="3"/>
    </row>
    <row r="83556" spans="2:11" x14ac:dyDescent="0.25">
      <c r="B83556" s="3"/>
      <c r="C83556" s="3"/>
      <c r="F83556" s="3"/>
      <c r="G83556" s="3"/>
      <c r="J83556" s="3"/>
      <c r="K83556" s="3"/>
    </row>
    <row r="83557" spans="2:11" x14ac:dyDescent="0.25">
      <c r="B83557" s="3"/>
      <c r="C83557" s="3"/>
      <c r="F83557" s="3"/>
      <c r="G83557" s="3"/>
      <c r="J83557" s="3"/>
      <c r="K83557" s="3"/>
    </row>
    <row r="83558" spans="2:11" x14ac:dyDescent="0.25">
      <c r="B83558" s="3"/>
      <c r="C83558" s="3"/>
      <c r="F83558" s="3"/>
      <c r="G83558" s="3"/>
      <c r="J83558" s="3"/>
      <c r="K83558" s="3"/>
    </row>
    <row r="83559" spans="2:11" x14ac:dyDescent="0.25">
      <c r="B83559" s="3"/>
      <c r="C83559" s="3"/>
      <c r="F83559" s="3"/>
      <c r="G83559" s="3"/>
      <c r="J83559" s="3"/>
      <c r="K83559" s="3"/>
    </row>
    <row r="83560" spans="2:11" x14ac:dyDescent="0.25">
      <c r="B83560" s="3"/>
      <c r="C83560" s="3"/>
      <c r="F83560" s="3"/>
      <c r="G83560" s="3"/>
      <c r="J83560" s="3"/>
      <c r="K83560" s="3"/>
    </row>
    <row r="83561" spans="2:11" x14ac:dyDescent="0.25">
      <c r="B83561" s="3"/>
      <c r="C83561" s="3"/>
      <c r="F83561" s="3"/>
      <c r="G83561" s="3"/>
      <c r="J83561" s="3"/>
      <c r="K83561" s="3"/>
    </row>
    <row r="83562" spans="2:11" x14ac:dyDescent="0.25">
      <c r="B83562" s="3"/>
      <c r="C83562" s="3"/>
      <c r="F83562" s="3"/>
      <c r="G83562" s="3"/>
      <c r="J83562" s="3"/>
      <c r="K83562" s="3"/>
    </row>
    <row r="83563" spans="2:11" x14ac:dyDescent="0.25">
      <c r="B83563" s="3"/>
      <c r="C83563" s="3"/>
      <c r="F83563" s="3"/>
      <c r="G83563" s="3"/>
      <c r="J83563" s="3"/>
      <c r="K83563" s="3"/>
    </row>
    <row r="83564" spans="2:11" x14ac:dyDescent="0.25">
      <c r="B83564" s="3"/>
      <c r="C83564" s="3"/>
      <c r="F83564" s="3"/>
      <c r="G83564" s="3"/>
      <c r="J83564" s="3"/>
      <c r="K83564" s="3"/>
    </row>
    <row r="83565" spans="2:11" x14ac:dyDescent="0.25">
      <c r="B83565" s="3"/>
      <c r="C83565" s="3"/>
      <c r="F83565" s="3"/>
      <c r="G83565" s="3"/>
      <c r="J83565" s="3"/>
      <c r="K83565" s="3"/>
    </row>
    <row r="83566" spans="2:11" x14ac:dyDescent="0.25">
      <c r="B83566" s="3"/>
      <c r="C83566" s="3"/>
      <c r="F83566" s="3"/>
      <c r="G83566" s="3"/>
      <c r="J83566" s="3"/>
      <c r="K83566" s="3"/>
    </row>
    <row r="83567" spans="2:11" x14ac:dyDescent="0.25">
      <c r="B83567" s="3"/>
      <c r="C83567" s="3"/>
      <c r="F83567" s="3"/>
      <c r="G83567" s="3"/>
      <c r="J83567" s="3"/>
      <c r="K83567" s="3"/>
    </row>
    <row r="83568" spans="2:11" x14ac:dyDescent="0.25">
      <c r="B83568" s="3"/>
      <c r="C83568" s="3"/>
      <c r="F83568" s="3"/>
      <c r="G83568" s="3"/>
      <c r="J83568" s="3"/>
      <c r="K83568" s="3"/>
    </row>
    <row r="83569" spans="2:11" x14ac:dyDescent="0.25">
      <c r="B83569" s="3"/>
      <c r="C83569" s="3"/>
      <c r="F83569" s="3"/>
      <c r="G83569" s="3"/>
      <c r="J83569" s="3"/>
      <c r="K83569" s="3"/>
    </row>
    <row r="83570" spans="2:11" x14ac:dyDescent="0.25">
      <c r="B83570" s="3"/>
      <c r="C83570" s="3"/>
      <c r="F83570" s="3"/>
      <c r="G83570" s="3"/>
      <c r="J83570" s="3"/>
      <c r="K83570" s="3"/>
    </row>
    <row r="83571" spans="2:11" x14ac:dyDescent="0.25">
      <c r="B83571" s="3"/>
      <c r="C83571" s="3"/>
      <c r="F83571" s="3"/>
      <c r="G83571" s="3"/>
      <c r="J83571" s="3"/>
      <c r="K83571" s="3"/>
    </row>
    <row r="83572" spans="2:11" x14ac:dyDescent="0.25">
      <c r="B83572" s="3"/>
      <c r="C83572" s="3"/>
      <c r="F83572" s="3"/>
      <c r="G83572" s="3"/>
      <c r="J83572" s="3"/>
      <c r="K83572" s="3"/>
    </row>
    <row r="83573" spans="2:11" x14ac:dyDescent="0.25">
      <c r="B83573" s="3"/>
      <c r="C83573" s="3"/>
      <c r="F83573" s="3"/>
      <c r="G83573" s="3"/>
      <c r="J83573" s="3"/>
      <c r="K83573" s="3"/>
    </row>
    <row r="83574" spans="2:11" x14ac:dyDescent="0.25">
      <c r="B83574" s="3"/>
      <c r="C83574" s="3"/>
      <c r="F83574" s="3"/>
      <c r="G83574" s="3"/>
      <c r="J83574" s="3"/>
      <c r="K83574" s="3"/>
    </row>
    <row r="83575" spans="2:11" x14ac:dyDescent="0.25">
      <c r="B83575" s="3"/>
      <c r="C83575" s="3"/>
      <c r="F83575" s="3"/>
      <c r="G83575" s="3"/>
      <c r="J83575" s="3"/>
      <c r="K83575" s="3"/>
    </row>
    <row r="83576" spans="2:11" x14ac:dyDescent="0.25">
      <c r="B83576" s="3"/>
      <c r="C83576" s="3"/>
      <c r="F83576" s="3"/>
      <c r="G83576" s="3"/>
      <c r="J83576" s="3"/>
      <c r="K83576" s="3"/>
    </row>
    <row r="83577" spans="2:11" x14ac:dyDescent="0.25">
      <c r="B83577" s="3"/>
      <c r="C83577" s="3"/>
      <c r="F83577" s="3"/>
      <c r="G83577" s="3"/>
      <c r="J83577" s="3"/>
      <c r="K83577" s="3"/>
    </row>
    <row r="83578" spans="2:11" x14ac:dyDescent="0.25">
      <c r="B83578" s="3"/>
      <c r="C83578" s="3"/>
      <c r="F83578" s="3"/>
      <c r="G83578" s="3"/>
      <c r="J83578" s="3"/>
      <c r="K83578" s="3"/>
    </row>
    <row r="83579" spans="2:11" x14ac:dyDescent="0.25">
      <c r="B83579" s="3"/>
      <c r="C83579" s="3"/>
      <c r="F83579" s="3"/>
      <c r="G83579" s="3"/>
      <c r="J83579" s="3"/>
      <c r="K83579" s="3"/>
    </row>
    <row r="83580" spans="2:11" x14ac:dyDescent="0.25">
      <c r="B83580" s="3"/>
      <c r="C83580" s="3"/>
      <c r="F83580" s="3"/>
      <c r="G83580" s="3"/>
      <c r="J83580" s="3"/>
      <c r="K83580" s="3"/>
    </row>
    <row r="83581" spans="2:11" x14ac:dyDescent="0.25">
      <c r="B83581" s="3"/>
      <c r="C83581" s="3"/>
      <c r="F83581" s="3"/>
      <c r="G83581" s="3"/>
      <c r="J83581" s="3"/>
      <c r="K83581" s="3"/>
    </row>
    <row r="83582" spans="2:11" x14ac:dyDescent="0.25">
      <c r="B83582" s="3"/>
      <c r="C83582" s="3"/>
      <c r="F83582" s="3"/>
      <c r="G83582" s="3"/>
      <c r="J83582" s="3"/>
      <c r="K83582" s="3"/>
    </row>
    <row r="83583" spans="2:11" x14ac:dyDescent="0.25">
      <c r="B83583" s="3"/>
      <c r="C83583" s="3"/>
      <c r="F83583" s="3"/>
      <c r="G83583" s="3"/>
      <c r="J83583" s="3"/>
      <c r="K83583" s="3"/>
    </row>
    <row r="83584" spans="2:11" x14ac:dyDescent="0.25">
      <c r="B83584" s="3"/>
      <c r="C83584" s="3"/>
      <c r="F83584" s="3"/>
      <c r="G83584" s="3"/>
      <c r="J83584" s="3"/>
      <c r="K83584" s="3"/>
    </row>
    <row r="83585" spans="2:11" x14ac:dyDescent="0.25">
      <c r="B83585" s="3"/>
      <c r="C83585" s="3"/>
      <c r="F83585" s="3"/>
      <c r="G83585" s="3"/>
      <c r="J83585" s="3"/>
      <c r="K83585" s="3"/>
    </row>
    <row r="83586" spans="2:11" x14ac:dyDescent="0.25">
      <c r="B83586" s="3"/>
      <c r="C83586" s="3"/>
      <c r="F83586" s="3"/>
      <c r="G83586" s="3"/>
      <c r="J83586" s="3"/>
      <c r="K83586" s="3"/>
    </row>
    <row r="83587" spans="2:11" x14ac:dyDescent="0.25">
      <c r="B83587" s="3"/>
      <c r="C83587" s="3"/>
      <c r="F83587" s="3"/>
      <c r="G83587" s="3"/>
      <c r="J83587" s="3"/>
      <c r="K83587" s="3"/>
    </row>
    <row r="83588" spans="2:11" x14ac:dyDescent="0.25">
      <c r="B83588" s="3"/>
      <c r="C83588" s="3"/>
      <c r="F83588" s="3"/>
      <c r="G83588" s="3"/>
      <c r="J83588" s="3"/>
      <c r="K83588" s="3"/>
    </row>
    <row r="83589" spans="2:11" x14ac:dyDescent="0.25">
      <c r="B83589" s="3"/>
      <c r="C83589" s="3"/>
      <c r="F83589" s="3"/>
      <c r="G83589" s="3"/>
      <c r="J83589" s="3"/>
      <c r="K83589" s="3"/>
    </row>
    <row r="83590" spans="2:11" x14ac:dyDescent="0.25">
      <c r="B83590" s="3"/>
      <c r="C83590" s="3"/>
      <c r="F83590" s="3"/>
      <c r="G83590" s="3"/>
      <c r="J83590" s="3"/>
      <c r="K83590" s="3"/>
    </row>
    <row r="83591" spans="2:11" x14ac:dyDescent="0.25">
      <c r="B83591" s="3"/>
      <c r="C83591" s="3"/>
      <c r="F83591" s="3"/>
      <c r="G83591" s="3"/>
      <c r="J83591" s="3"/>
      <c r="K83591" s="3"/>
    </row>
    <row r="83592" spans="2:11" x14ac:dyDescent="0.25">
      <c r="B83592" s="3"/>
      <c r="C83592" s="3"/>
      <c r="F83592" s="3"/>
      <c r="G83592" s="3"/>
      <c r="J83592" s="3"/>
      <c r="K83592" s="3"/>
    </row>
    <row r="83593" spans="2:11" x14ac:dyDescent="0.25">
      <c r="B83593" s="3"/>
      <c r="C83593" s="3"/>
      <c r="F83593" s="3"/>
      <c r="G83593" s="3"/>
      <c r="J83593" s="3"/>
      <c r="K83593" s="3"/>
    </row>
    <row r="83594" spans="2:11" x14ac:dyDescent="0.25">
      <c r="B83594" s="3"/>
      <c r="C83594" s="3"/>
      <c r="F83594" s="3"/>
      <c r="G83594" s="3"/>
      <c r="J83594" s="3"/>
      <c r="K83594" s="3"/>
    </row>
    <row r="83595" spans="2:11" x14ac:dyDescent="0.25">
      <c r="B83595" s="3"/>
      <c r="C83595" s="3"/>
      <c r="F83595" s="3"/>
      <c r="G83595" s="3"/>
      <c r="J83595" s="3"/>
      <c r="K83595" s="3"/>
    </row>
    <row r="83596" spans="2:11" x14ac:dyDescent="0.25">
      <c r="B83596" s="3"/>
      <c r="C83596" s="3"/>
      <c r="F83596" s="3"/>
      <c r="G83596" s="3"/>
      <c r="J83596" s="3"/>
      <c r="K83596" s="3"/>
    </row>
    <row r="83597" spans="2:11" x14ac:dyDescent="0.25">
      <c r="B83597" s="3"/>
      <c r="C83597" s="3"/>
      <c r="F83597" s="3"/>
      <c r="G83597" s="3"/>
      <c r="J83597" s="3"/>
      <c r="K83597" s="3"/>
    </row>
    <row r="83598" spans="2:11" x14ac:dyDescent="0.25">
      <c r="B83598" s="3"/>
      <c r="C83598" s="3"/>
      <c r="F83598" s="3"/>
      <c r="G83598" s="3"/>
      <c r="J83598" s="3"/>
      <c r="K83598" s="3"/>
    </row>
    <row r="83599" spans="2:11" x14ac:dyDescent="0.25">
      <c r="B83599" s="3"/>
      <c r="C83599" s="3"/>
      <c r="F83599" s="3"/>
      <c r="G83599" s="3"/>
      <c r="J83599" s="3"/>
      <c r="K83599" s="3"/>
    </row>
    <row r="83600" spans="2:11" x14ac:dyDescent="0.25">
      <c r="B83600" s="3"/>
      <c r="C83600" s="3"/>
      <c r="F83600" s="3"/>
      <c r="G83600" s="3"/>
      <c r="J83600" s="3"/>
      <c r="K83600" s="3"/>
    </row>
    <row r="83601" spans="2:11" x14ac:dyDescent="0.25">
      <c r="B83601" s="3"/>
      <c r="C83601" s="3"/>
      <c r="F83601" s="3"/>
      <c r="G83601" s="3"/>
      <c r="J83601" s="3"/>
      <c r="K83601" s="3"/>
    </row>
    <row r="83602" spans="2:11" x14ac:dyDescent="0.25">
      <c r="B83602" s="3"/>
      <c r="C83602" s="3"/>
      <c r="F83602" s="3"/>
      <c r="G83602" s="3"/>
      <c r="J83602" s="3"/>
      <c r="K83602" s="3"/>
    </row>
    <row r="83603" spans="2:11" x14ac:dyDescent="0.25">
      <c r="B83603" s="3"/>
      <c r="C83603" s="3"/>
      <c r="F83603" s="3"/>
      <c r="G83603" s="3"/>
      <c r="J83603" s="3"/>
      <c r="K83603" s="3"/>
    </row>
    <row r="83604" spans="2:11" x14ac:dyDescent="0.25">
      <c r="B83604" s="3"/>
      <c r="C83604" s="3"/>
      <c r="F83604" s="3"/>
      <c r="G83604" s="3"/>
      <c r="J83604" s="3"/>
      <c r="K83604" s="3"/>
    </row>
    <row r="83605" spans="2:11" x14ac:dyDescent="0.25">
      <c r="B83605" s="3"/>
      <c r="C83605" s="3"/>
      <c r="F83605" s="3"/>
      <c r="G83605" s="3"/>
      <c r="J83605" s="3"/>
      <c r="K83605" s="3"/>
    </row>
    <row r="83606" spans="2:11" x14ac:dyDescent="0.25">
      <c r="B83606" s="3"/>
      <c r="C83606" s="3"/>
      <c r="F83606" s="3"/>
      <c r="G83606" s="3"/>
      <c r="J83606" s="3"/>
      <c r="K83606" s="3"/>
    </row>
    <row r="83607" spans="2:11" x14ac:dyDescent="0.25">
      <c r="B83607" s="3"/>
      <c r="C83607" s="3"/>
      <c r="F83607" s="3"/>
      <c r="G83607" s="3"/>
      <c r="J83607" s="3"/>
      <c r="K83607" s="3"/>
    </row>
    <row r="83608" spans="2:11" x14ac:dyDescent="0.25">
      <c r="B83608" s="3"/>
      <c r="C83608" s="3"/>
      <c r="F83608" s="3"/>
      <c r="G83608" s="3"/>
      <c r="J83608" s="3"/>
      <c r="K83608" s="3"/>
    </row>
    <row r="83609" spans="2:11" x14ac:dyDescent="0.25">
      <c r="B83609" s="3"/>
      <c r="C83609" s="3"/>
      <c r="F83609" s="3"/>
      <c r="G83609" s="3"/>
      <c r="J83609" s="3"/>
      <c r="K83609" s="3"/>
    </row>
    <row r="83610" spans="2:11" x14ac:dyDescent="0.25">
      <c r="B83610" s="3"/>
      <c r="C83610" s="3"/>
      <c r="F83610" s="3"/>
      <c r="G83610" s="3"/>
      <c r="J83610" s="3"/>
      <c r="K83610" s="3"/>
    </row>
    <row r="83611" spans="2:11" x14ac:dyDescent="0.25">
      <c r="B83611" s="3"/>
      <c r="C83611" s="3"/>
      <c r="F83611" s="3"/>
      <c r="G83611" s="3"/>
      <c r="J83611" s="3"/>
      <c r="K83611" s="3"/>
    </row>
    <row r="83612" spans="2:11" x14ac:dyDescent="0.25">
      <c r="B83612" s="3"/>
      <c r="C83612" s="3"/>
      <c r="F83612" s="3"/>
      <c r="G83612" s="3"/>
      <c r="J83612" s="3"/>
      <c r="K83612" s="3"/>
    </row>
    <row r="83613" spans="2:11" x14ac:dyDescent="0.25">
      <c r="B83613" s="3"/>
      <c r="C83613" s="3"/>
      <c r="F83613" s="3"/>
      <c r="G83613" s="3"/>
      <c r="J83613" s="3"/>
      <c r="K83613" s="3"/>
    </row>
    <row r="83614" spans="2:11" x14ac:dyDescent="0.25">
      <c r="B83614" s="3"/>
      <c r="C83614" s="3"/>
      <c r="F83614" s="3"/>
      <c r="G83614" s="3"/>
      <c r="J83614" s="3"/>
      <c r="K83614" s="3"/>
    </row>
    <row r="83615" spans="2:11" x14ac:dyDescent="0.25">
      <c r="B83615" s="3"/>
      <c r="C83615" s="3"/>
      <c r="F83615" s="3"/>
      <c r="G83615" s="3"/>
      <c r="J83615" s="3"/>
      <c r="K83615" s="3"/>
    </row>
    <row r="83616" spans="2:11" x14ac:dyDescent="0.25">
      <c r="B83616" s="3"/>
      <c r="C83616" s="3"/>
      <c r="F83616" s="3"/>
      <c r="G83616" s="3"/>
      <c r="J83616" s="3"/>
      <c r="K83616" s="3"/>
    </row>
    <row r="83617" spans="2:11" x14ac:dyDescent="0.25">
      <c r="B83617" s="3"/>
      <c r="C83617" s="3"/>
      <c r="F83617" s="3"/>
      <c r="G83617" s="3"/>
      <c r="J83617" s="3"/>
      <c r="K83617" s="3"/>
    </row>
    <row r="83618" spans="2:11" x14ac:dyDescent="0.25">
      <c r="B83618" s="3"/>
      <c r="C83618" s="3"/>
      <c r="F83618" s="3"/>
      <c r="G83618" s="3"/>
      <c r="J83618" s="3"/>
      <c r="K83618" s="3"/>
    </row>
    <row r="83619" spans="2:11" x14ac:dyDescent="0.25">
      <c r="B83619" s="3"/>
      <c r="C83619" s="3"/>
      <c r="F83619" s="3"/>
      <c r="G83619" s="3"/>
      <c r="J83619" s="3"/>
      <c r="K83619" s="3"/>
    </row>
    <row r="83620" spans="2:11" x14ac:dyDescent="0.25">
      <c r="B83620" s="3"/>
      <c r="C83620" s="3"/>
      <c r="F83620" s="3"/>
      <c r="G83620" s="3"/>
      <c r="J83620" s="3"/>
      <c r="K83620" s="3"/>
    </row>
    <row r="83621" spans="2:11" x14ac:dyDescent="0.25">
      <c r="B83621" s="3"/>
      <c r="C83621" s="3"/>
      <c r="F83621" s="3"/>
      <c r="G83621" s="3"/>
      <c r="J83621" s="3"/>
      <c r="K83621" s="3"/>
    </row>
    <row r="83622" spans="2:11" x14ac:dyDescent="0.25">
      <c r="B83622" s="3"/>
      <c r="C83622" s="3"/>
      <c r="F83622" s="3"/>
      <c r="G83622" s="3"/>
      <c r="J83622" s="3"/>
      <c r="K83622" s="3"/>
    </row>
    <row r="83623" spans="2:11" x14ac:dyDescent="0.25">
      <c r="B83623" s="3"/>
      <c r="C83623" s="3"/>
      <c r="F83623" s="3"/>
      <c r="G83623" s="3"/>
      <c r="J83623" s="3"/>
      <c r="K83623" s="3"/>
    </row>
    <row r="83624" spans="2:11" x14ac:dyDescent="0.25">
      <c r="B83624" s="3"/>
      <c r="C83624" s="3"/>
      <c r="F83624" s="3"/>
      <c r="G83624" s="3"/>
      <c r="J83624" s="3"/>
      <c r="K83624" s="3"/>
    </row>
    <row r="83625" spans="2:11" x14ac:dyDescent="0.25">
      <c r="B83625" s="3"/>
      <c r="C83625" s="3"/>
      <c r="F83625" s="3"/>
      <c r="G83625" s="3"/>
      <c r="J83625" s="3"/>
      <c r="K83625" s="3"/>
    </row>
    <row r="83626" spans="2:11" x14ac:dyDescent="0.25">
      <c r="B83626" s="3"/>
      <c r="C83626" s="3"/>
      <c r="F83626" s="3"/>
      <c r="G83626" s="3"/>
      <c r="J83626" s="3"/>
      <c r="K83626" s="3"/>
    </row>
    <row r="83627" spans="2:11" x14ac:dyDescent="0.25">
      <c r="B83627" s="3"/>
      <c r="C83627" s="3"/>
      <c r="F83627" s="3"/>
      <c r="G83627" s="3"/>
      <c r="J83627" s="3"/>
      <c r="K83627" s="3"/>
    </row>
    <row r="83628" spans="2:11" x14ac:dyDescent="0.25">
      <c r="B83628" s="3"/>
      <c r="C83628" s="3"/>
      <c r="F83628" s="3"/>
      <c r="G83628" s="3"/>
      <c r="J83628" s="3"/>
      <c r="K83628" s="3"/>
    </row>
    <row r="83629" spans="2:11" x14ac:dyDescent="0.25">
      <c r="B83629" s="3"/>
      <c r="C83629" s="3"/>
      <c r="F83629" s="3"/>
      <c r="G83629" s="3"/>
      <c r="J83629" s="3"/>
      <c r="K83629" s="3"/>
    </row>
    <row r="83630" spans="2:11" x14ac:dyDescent="0.25">
      <c r="B83630" s="3"/>
      <c r="C83630" s="3"/>
      <c r="F83630" s="3"/>
      <c r="G83630" s="3"/>
      <c r="J83630" s="3"/>
      <c r="K83630" s="3"/>
    </row>
    <row r="83631" spans="2:11" x14ac:dyDescent="0.25">
      <c r="B83631" s="3"/>
      <c r="C83631" s="3"/>
      <c r="F83631" s="3"/>
      <c r="G83631" s="3"/>
      <c r="J83631" s="3"/>
      <c r="K83631" s="3"/>
    </row>
    <row r="83632" spans="2:11" x14ac:dyDescent="0.25">
      <c r="B83632" s="3"/>
      <c r="C83632" s="3"/>
      <c r="F83632" s="3"/>
      <c r="G83632" s="3"/>
      <c r="J83632" s="3"/>
      <c r="K83632" s="3"/>
    </row>
    <row r="83633" spans="2:11" x14ac:dyDescent="0.25">
      <c r="B83633" s="3"/>
      <c r="C83633" s="3"/>
      <c r="F83633" s="3"/>
      <c r="G83633" s="3"/>
      <c r="J83633" s="3"/>
      <c r="K83633" s="3"/>
    </row>
    <row r="83634" spans="2:11" x14ac:dyDescent="0.25">
      <c r="B83634" s="3"/>
      <c r="C83634" s="3"/>
      <c r="F83634" s="3"/>
      <c r="G83634" s="3"/>
      <c r="J83634" s="3"/>
      <c r="K83634" s="3"/>
    </row>
    <row r="83635" spans="2:11" x14ac:dyDescent="0.25">
      <c r="B83635" s="3"/>
      <c r="C83635" s="3"/>
      <c r="F83635" s="3"/>
      <c r="G83635" s="3"/>
      <c r="J83635" s="3"/>
      <c r="K83635" s="3"/>
    </row>
    <row r="83636" spans="2:11" x14ac:dyDescent="0.25">
      <c r="B83636" s="3"/>
      <c r="C83636" s="3"/>
      <c r="F83636" s="3"/>
      <c r="G83636" s="3"/>
      <c r="J83636" s="3"/>
      <c r="K83636" s="3"/>
    </row>
    <row r="83637" spans="2:11" x14ac:dyDescent="0.25">
      <c r="B83637" s="3"/>
      <c r="C83637" s="3"/>
      <c r="F83637" s="3"/>
      <c r="G83637" s="3"/>
      <c r="J83637" s="3"/>
      <c r="K83637" s="3"/>
    </row>
    <row r="83638" spans="2:11" x14ac:dyDescent="0.25">
      <c r="B83638" s="3"/>
      <c r="C83638" s="3"/>
      <c r="F83638" s="3"/>
      <c r="G83638" s="3"/>
      <c r="J83638" s="3"/>
      <c r="K83638" s="3"/>
    </row>
    <row r="83639" spans="2:11" x14ac:dyDescent="0.25">
      <c r="B83639" s="3"/>
      <c r="C83639" s="3"/>
      <c r="F83639" s="3"/>
      <c r="G83639" s="3"/>
      <c r="J83639" s="3"/>
      <c r="K83639" s="3"/>
    </row>
    <row r="83640" spans="2:11" x14ac:dyDescent="0.25">
      <c r="B83640" s="3"/>
      <c r="C83640" s="3"/>
      <c r="F83640" s="3"/>
      <c r="G83640" s="3"/>
      <c r="J83640" s="3"/>
      <c r="K83640" s="3"/>
    </row>
    <row r="83641" spans="2:11" x14ac:dyDescent="0.25">
      <c r="B83641" s="3"/>
      <c r="C83641" s="3"/>
      <c r="F83641" s="3"/>
      <c r="G83641" s="3"/>
      <c r="J83641" s="3"/>
      <c r="K83641" s="3"/>
    </row>
    <row r="83642" spans="2:11" x14ac:dyDescent="0.25">
      <c r="B83642" s="3"/>
      <c r="C83642" s="3"/>
      <c r="F83642" s="3"/>
      <c r="G83642" s="3"/>
      <c r="J83642" s="3"/>
      <c r="K83642" s="3"/>
    </row>
    <row r="83643" spans="2:11" x14ac:dyDescent="0.25">
      <c r="B83643" s="3"/>
      <c r="C83643" s="3"/>
      <c r="F83643" s="3"/>
      <c r="G83643" s="3"/>
      <c r="J83643" s="3"/>
      <c r="K83643" s="3"/>
    </row>
    <row r="83644" spans="2:11" x14ac:dyDescent="0.25">
      <c r="B83644" s="3"/>
      <c r="C83644" s="3"/>
      <c r="F83644" s="3"/>
      <c r="G83644" s="3"/>
      <c r="J83644" s="3"/>
      <c r="K83644" s="3"/>
    </row>
    <row r="83645" spans="2:11" x14ac:dyDescent="0.25">
      <c r="B83645" s="3"/>
      <c r="C83645" s="3"/>
      <c r="F83645" s="3"/>
      <c r="G83645" s="3"/>
      <c r="J83645" s="3"/>
      <c r="K83645" s="3"/>
    </row>
    <row r="83646" spans="2:11" x14ac:dyDescent="0.25">
      <c r="B83646" s="3"/>
      <c r="C83646" s="3"/>
      <c r="F83646" s="3"/>
      <c r="G83646" s="3"/>
      <c r="J83646" s="3"/>
      <c r="K83646" s="3"/>
    </row>
    <row r="83647" spans="2:11" x14ac:dyDescent="0.25">
      <c r="B83647" s="3"/>
      <c r="C83647" s="3"/>
      <c r="F83647" s="3"/>
      <c r="G83647" s="3"/>
      <c r="J83647" s="3"/>
      <c r="K83647" s="3"/>
    </row>
    <row r="83648" spans="2:11" x14ac:dyDescent="0.25">
      <c r="B83648" s="3"/>
      <c r="C83648" s="3"/>
      <c r="F83648" s="3"/>
      <c r="G83648" s="3"/>
      <c r="J83648" s="3"/>
      <c r="K83648" s="3"/>
    </row>
    <row r="83649" spans="2:11" x14ac:dyDescent="0.25">
      <c r="B83649" s="3"/>
      <c r="C83649" s="3"/>
      <c r="F83649" s="3"/>
      <c r="G83649" s="3"/>
      <c r="J83649" s="3"/>
      <c r="K83649" s="3"/>
    </row>
    <row r="83650" spans="2:11" x14ac:dyDescent="0.25">
      <c r="B83650" s="3"/>
      <c r="C83650" s="3"/>
      <c r="F83650" s="3"/>
      <c r="G83650" s="3"/>
      <c r="J83650" s="3"/>
      <c r="K83650" s="3"/>
    </row>
    <row r="83651" spans="2:11" x14ac:dyDescent="0.25">
      <c r="B83651" s="3"/>
      <c r="C83651" s="3"/>
      <c r="F83651" s="3"/>
      <c r="G83651" s="3"/>
      <c r="J83651" s="3"/>
      <c r="K83651" s="3"/>
    </row>
    <row r="83652" spans="2:11" x14ac:dyDescent="0.25">
      <c r="B83652" s="3"/>
      <c r="C83652" s="3"/>
      <c r="F83652" s="3"/>
      <c r="G83652" s="3"/>
      <c r="J83652" s="3"/>
      <c r="K83652" s="3"/>
    </row>
    <row r="83653" spans="2:11" x14ac:dyDescent="0.25">
      <c r="B83653" s="3"/>
      <c r="C83653" s="3"/>
      <c r="F83653" s="3"/>
      <c r="G83653" s="3"/>
      <c r="J83653" s="3"/>
      <c r="K83653" s="3"/>
    </row>
    <row r="83654" spans="2:11" x14ac:dyDescent="0.25">
      <c r="B83654" s="3"/>
      <c r="C83654" s="3"/>
      <c r="F83654" s="3"/>
      <c r="G83654" s="3"/>
      <c r="J83654" s="3"/>
      <c r="K83654" s="3"/>
    </row>
    <row r="83655" spans="2:11" x14ac:dyDescent="0.25">
      <c r="B83655" s="3"/>
      <c r="C83655" s="3"/>
      <c r="F83655" s="3"/>
      <c r="G83655" s="3"/>
      <c r="J83655" s="3"/>
      <c r="K83655" s="3"/>
    </row>
    <row r="83656" spans="2:11" x14ac:dyDescent="0.25">
      <c r="B83656" s="3"/>
      <c r="C83656" s="3"/>
      <c r="F83656" s="3"/>
      <c r="G83656" s="3"/>
      <c r="J83656" s="3"/>
      <c r="K83656" s="3"/>
    </row>
    <row r="83657" spans="2:11" x14ac:dyDescent="0.25">
      <c r="B83657" s="3"/>
      <c r="C83657" s="3"/>
      <c r="F83657" s="3"/>
      <c r="G83657" s="3"/>
      <c r="J83657" s="3"/>
      <c r="K83657" s="3"/>
    </row>
    <row r="83658" spans="2:11" x14ac:dyDescent="0.25">
      <c r="B83658" s="3"/>
      <c r="C83658" s="3"/>
      <c r="F83658" s="3"/>
      <c r="G83658" s="3"/>
      <c r="J83658" s="3"/>
      <c r="K83658" s="3"/>
    </row>
    <row r="83659" spans="2:11" x14ac:dyDescent="0.25">
      <c r="B83659" s="3"/>
      <c r="C83659" s="3"/>
      <c r="F83659" s="3"/>
      <c r="G83659" s="3"/>
      <c r="J83659" s="3"/>
      <c r="K83659" s="3"/>
    </row>
    <row r="83660" spans="2:11" x14ac:dyDescent="0.25">
      <c r="B83660" s="3"/>
      <c r="C83660" s="3"/>
      <c r="F83660" s="3"/>
      <c r="G83660" s="3"/>
      <c r="J83660" s="3"/>
      <c r="K83660" s="3"/>
    </row>
    <row r="83661" spans="2:11" x14ac:dyDescent="0.25">
      <c r="B83661" s="3"/>
      <c r="C83661" s="3"/>
      <c r="F83661" s="3"/>
      <c r="G83661" s="3"/>
      <c r="J83661" s="3"/>
      <c r="K83661" s="3"/>
    </row>
    <row r="83662" spans="2:11" x14ac:dyDescent="0.25">
      <c r="B83662" s="3"/>
      <c r="C83662" s="3"/>
      <c r="F83662" s="3"/>
      <c r="G83662" s="3"/>
      <c r="J83662" s="3"/>
      <c r="K83662" s="3"/>
    </row>
    <row r="83663" spans="2:11" x14ac:dyDescent="0.25">
      <c r="B83663" s="3"/>
      <c r="C83663" s="3"/>
      <c r="F83663" s="3"/>
      <c r="G83663" s="3"/>
      <c r="J83663" s="3"/>
      <c r="K83663" s="3"/>
    </row>
    <row r="83664" spans="2:11" x14ac:dyDescent="0.25">
      <c r="B83664" s="3"/>
      <c r="C83664" s="3"/>
      <c r="F83664" s="3"/>
      <c r="G83664" s="3"/>
      <c r="J83664" s="3"/>
      <c r="K83664" s="3"/>
    </row>
    <row r="83665" spans="2:11" x14ac:dyDescent="0.25">
      <c r="B83665" s="3"/>
      <c r="C83665" s="3"/>
      <c r="F83665" s="3"/>
      <c r="G83665" s="3"/>
      <c r="J83665" s="3"/>
      <c r="K83665" s="3"/>
    </row>
    <row r="83666" spans="2:11" x14ac:dyDescent="0.25">
      <c r="B83666" s="3"/>
      <c r="C83666" s="3"/>
      <c r="F83666" s="3"/>
      <c r="G83666" s="3"/>
      <c r="J83666" s="3"/>
      <c r="K83666" s="3"/>
    </row>
    <row r="83667" spans="2:11" x14ac:dyDescent="0.25">
      <c r="B83667" s="3"/>
      <c r="C83667" s="3"/>
      <c r="F83667" s="3"/>
      <c r="G83667" s="3"/>
      <c r="J83667" s="3"/>
      <c r="K83667" s="3"/>
    </row>
    <row r="83668" spans="2:11" x14ac:dyDescent="0.25">
      <c r="B83668" s="3"/>
      <c r="C83668" s="3"/>
      <c r="F83668" s="3"/>
      <c r="G83668" s="3"/>
      <c r="J83668" s="3"/>
      <c r="K83668" s="3"/>
    </row>
    <row r="83669" spans="2:11" x14ac:dyDescent="0.25">
      <c r="B83669" s="3"/>
      <c r="C83669" s="3"/>
      <c r="F83669" s="3"/>
      <c r="G83669" s="3"/>
      <c r="J83669" s="3"/>
      <c r="K83669" s="3"/>
    </row>
    <row r="83670" spans="2:11" x14ac:dyDescent="0.25">
      <c r="B83670" s="3"/>
      <c r="C83670" s="3"/>
      <c r="F83670" s="3"/>
      <c r="G83670" s="3"/>
      <c r="J83670" s="3"/>
      <c r="K83670" s="3"/>
    </row>
    <row r="83671" spans="2:11" x14ac:dyDescent="0.25">
      <c r="B83671" s="3"/>
      <c r="C83671" s="3"/>
      <c r="F83671" s="3"/>
      <c r="G83671" s="3"/>
      <c r="J83671" s="3"/>
      <c r="K83671" s="3"/>
    </row>
    <row r="83672" spans="2:11" x14ac:dyDescent="0.25">
      <c r="B83672" s="3"/>
      <c r="C83672" s="3"/>
      <c r="F83672" s="3"/>
      <c r="G83672" s="3"/>
      <c r="J83672" s="3"/>
      <c r="K83672" s="3"/>
    </row>
    <row r="83673" spans="2:11" x14ac:dyDescent="0.25">
      <c r="B83673" s="3"/>
      <c r="C83673" s="3"/>
      <c r="F83673" s="3"/>
      <c r="G83673" s="3"/>
      <c r="J83673" s="3"/>
      <c r="K83673" s="3"/>
    </row>
    <row r="83674" spans="2:11" x14ac:dyDescent="0.25">
      <c r="B83674" s="3"/>
      <c r="C83674" s="3"/>
      <c r="F83674" s="3"/>
      <c r="G83674" s="3"/>
      <c r="J83674" s="3"/>
      <c r="K83674" s="3"/>
    </row>
    <row r="83675" spans="2:11" x14ac:dyDescent="0.25">
      <c r="B83675" s="3"/>
      <c r="C83675" s="3"/>
      <c r="F83675" s="3"/>
      <c r="G83675" s="3"/>
      <c r="J83675" s="3"/>
      <c r="K83675" s="3"/>
    </row>
    <row r="83676" spans="2:11" x14ac:dyDescent="0.25">
      <c r="B83676" s="3"/>
      <c r="C83676" s="3"/>
      <c r="F83676" s="3"/>
      <c r="G83676" s="3"/>
      <c r="J83676" s="3"/>
      <c r="K83676" s="3"/>
    </row>
    <row r="83677" spans="2:11" x14ac:dyDescent="0.25">
      <c r="B83677" s="3"/>
      <c r="C83677" s="3"/>
      <c r="F83677" s="3"/>
      <c r="G83677" s="3"/>
      <c r="J83677" s="3"/>
      <c r="K83677" s="3"/>
    </row>
    <row r="83678" spans="2:11" x14ac:dyDescent="0.25">
      <c r="B83678" s="3"/>
      <c r="C83678" s="3"/>
      <c r="F83678" s="3"/>
      <c r="G83678" s="3"/>
      <c r="J83678" s="3"/>
      <c r="K83678" s="3"/>
    </row>
    <row r="83679" spans="2:11" x14ac:dyDescent="0.25">
      <c r="B83679" s="3"/>
      <c r="C83679" s="3"/>
      <c r="F83679" s="3"/>
      <c r="G83679" s="3"/>
      <c r="J83679" s="3"/>
      <c r="K83679" s="3"/>
    </row>
    <row r="83680" spans="2:11" x14ac:dyDescent="0.25">
      <c r="B83680" s="3"/>
      <c r="C83680" s="3"/>
      <c r="F83680" s="3"/>
      <c r="G83680" s="3"/>
      <c r="J83680" s="3"/>
      <c r="K83680" s="3"/>
    </row>
    <row r="83681" spans="2:11" x14ac:dyDescent="0.25">
      <c r="B83681" s="3"/>
      <c r="C83681" s="3"/>
      <c r="F83681" s="3"/>
      <c r="G83681" s="3"/>
      <c r="J83681" s="3"/>
      <c r="K83681" s="3"/>
    </row>
    <row r="83682" spans="2:11" x14ac:dyDescent="0.25">
      <c r="B83682" s="3"/>
      <c r="C83682" s="3"/>
      <c r="F83682" s="3"/>
      <c r="G83682" s="3"/>
      <c r="J83682" s="3"/>
      <c r="K83682" s="3"/>
    </row>
    <row r="83683" spans="2:11" x14ac:dyDescent="0.25">
      <c r="B83683" s="3"/>
      <c r="C83683" s="3"/>
      <c r="F83683" s="3"/>
      <c r="G83683" s="3"/>
      <c r="J83683" s="3"/>
      <c r="K83683" s="3"/>
    </row>
    <row r="83684" spans="2:11" x14ac:dyDescent="0.25">
      <c r="B83684" s="3"/>
      <c r="C83684" s="3"/>
      <c r="F83684" s="3"/>
      <c r="G83684" s="3"/>
      <c r="J83684" s="3"/>
      <c r="K83684" s="3"/>
    </row>
    <row r="83685" spans="2:11" x14ac:dyDescent="0.25">
      <c r="B83685" s="3"/>
      <c r="C83685" s="3"/>
      <c r="F83685" s="3"/>
      <c r="G83685" s="3"/>
      <c r="J83685" s="3"/>
      <c r="K83685" s="3"/>
    </row>
    <row r="83686" spans="2:11" x14ac:dyDescent="0.25">
      <c r="B83686" s="3"/>
      <c r="C83686" s="3"/>
      <c r="F83686" s="3"/>
      <c r="G83686" s="3"/>
      <c r="J83686" s="3"/>
      <c r="K83686" s="3"/>
    </row>
    <row r="83687" spans="2:11" x14ac:dyDescent="0.25">
      <c r="B83687" s="3"/>
      <c r="C83687" s="3"/>
      <c r="F83687" s="3"/>
      <c r="G83687" s="3"/>
      <c r="J83687" s="3"/>
      <c r="K83687" s="3"/>
    </row>
    <row r="83688" spans="2:11" x14ac:dyDescent="0.25">
      <c r="B83688" s="3"/>
      <c r="C83688" s="3"/>
      <c r="F83688" s="3"/>
      <c r="G83688" s="3"/>
      <c r="J83688" s="3"/>
      <c r="K83688" s="3"/>
    </row>
    <row r="83689" spans="2:11" x14ac:dyDescent="0.25">
      <c r="B83689" s="3"/>
      <c r="C83689" s="3"/>
      <c r="F83689" s="3"/>
      <c r="G83689" s="3"/>
      <c r="J83689" s="3"/>
      <c r="K83689" s="3"/>
    </row>
    <row r="83690" spans="2:11" x14ac:dyDescent="0.25">
      <c r="B83690" s="3"/>
      <c r="C83690" s="3"/>
      <c r="F83690" s="3"/>
      <c r="G83690" s="3"/>
      <c r="J83690" s="3"/>
      <c r="K83690" s="3"/>
    </row>
    <row r="83691" spans="2:11" x14ac:dyDescent="0.25">
      <c r="B83691" s="3"/>
      <c r="C83691" s="3"/>
      <c r="F83691" s="3"/>
      <c r="G83691" s="3"/>
      <c r="J83691" s="3"/>
      <c r="K83691" s="3"/>
    </row>
    <row r="83692" spans="2:11" x14ac:dyDescent="0.25">
      <c r="B83692" s="3"/>
      <c r="C83692" s="3"/>
      <c r="F83692" s="3"/>
      <c r="G83692" s="3"/>
      <c r="J83692" s="3"/>
      <c r="K83692" s="3"/>
    </row>
    <row r="83693" spans="2:11" x14ac:dyDescent="0.25">
      <c r="B83693" s="3"/>
      <c r="C83693" s="3"/>
      <c r="F83693" s="3"/>
      <c r="G83693" s="3"/>
      <c r="J83693" s="3"/>
      <c r="K83693" s="3"/>
    </row>
    <row r="83694" spans="2:11" x14ac:dyDescent="0.25">
      <c r="B83694" s="3"/>
      <c r="C83694" s="3"/>
      <c r="F83694" s="3"/>
      <c r="G83694" s="3"/>
      <c r="J83694" s="3"/>
      <c r="K83694" s="3"/>
    </row>
    <row r="83695" spans="2:11" x14ac:dyDescent="0.25">
      <c r="B83695" s="3"/>
      <c r="C83695" s="3"/>
      <c r="F83695" s="3"/>
      <c r="G83695" s="3"/>
      <c r="J83695" s="3"/>
      <c r="K83695" s="3"/>
    </row>
    <row r="83696" spans="2:11" x14ac:dyDescent="0.25">
      <c r="B83696" s="3"/>
      <c r="C83696" s="3"/>
      <c r="F83696" s="3"/>
      <c r="G83696" s="3"/>
      <c r="J83696" s="3"/>
      <c r="K83696" s="3"/>
    </row>
    <row r="83697" spans="2:11" x14ac:dyDescent="0.25">
      <c r="B83697" s="3"/>
      <c r="C83697" s="3"/>
      <c r="F83697" s="3"/>
      <c r="G83697" s="3"/>
      <c r="J83697" s="3"/>
      <c r="K83697" s="3"/>
    </row>
    <row r="83698" spans="2:11" x14ac:dyDescent="0.25">
      <c r="B83698" s="3"/>
      <c r="C83698" s="3"/>
      <c r="F83698" s="3"/>
      <c r="G83698" s="3"/>
      <c r="J83698" s="3"/>
      <c r="K83698" s="3"/>
    </row>
    <row r="83699" spans="2:11" x14ac:dyDescent="0.25">
      <c r="B83699" s="3"/>
      <c r="C83699" s="3"/>
      <c r="F83699" s="3"/>
      <c r="G83699" s="3"/>
      <c r="J83699" s="3"/>
      <c r="K83699" s="3"/>
    </row>
    <row r="83700" spans="2:11" x14ac:dyDescent="0.25">
      <c r="B83700" s="3"/>
      <c r="C83700" s="3"/>
      <c r="F83700" s="3"/>
      <c r="G83700" s="3"/>
      <c r="J83700" s="3"/>
      <c r="K83700" s="3"/>
    </row>
    <row r="83701" spans="2:11" x14ac:dyDescent="0.25">
      <c r="B83701" s="3"/>
      <c r="C83701" s="3"/>
      <c r="F83701" s="3"/>
      <c r="G83701" s="3"/>
      <c r="J83701" s="3"/>
      <c r="K83701" s="3"/>
    </row>
    <row r="83702" spans="2:11" x14ac:dyDescent="0.25">
      <c r="B83702" s="3"/>
      <c r="C83702" s="3"/>
      <c r="F83702" s="3"/>
      <c r="G83702" s="3"/>
      <c r="J83702" s="3"/>
      <c r="K83702" s="3"/>
    </row>
    <row r="83703" spans="2:11" x14ac:dyDescent="0.25">
      <c r="B83703" s="3"/>
      <c r="C83703" s="3"/>
      <c r="F83703" s="3"/>
      <c r="G83703" s="3"/>
      <c r="J83703" s="3"/>
      <c r="K83703" s="3"/>
    </row>
    <row r="83704" spans="2:11" x14ac:dyDescent="0.25">
      <c r="B83704" s="3"/>
      <c r="C83704" s="3"/>
      <c r="F83704" s="3"/>
      <c r="G83704" s="3"/>
      <c r="J83704" s="3"/>
      <c r="K83704" s="3"/>
    </row>
    <row r="83705" spans="2:11" x14ac:dyDescent="0.25">
      <c r="B83705" s="3"/>
      <c r="C83705" s="3"/>
      <c r="F83705" s="3"/>
      <c r="G83705" s="3"/>
      <c r="J83705" s="3"/>
      <c r="K83705" s="3"/>
    </row>
    <row r="83706" spans="2:11" x14ac:dyDescent="0.25">
      <c r="B83706" s="3"/>
      <c r="C83706" s="3"/>
      <c r="F83706" s="3"/>
      <c r="G83706" s="3"/>
      <c r="J83706" s="3"/>
      <c r="K83706" s="3"/>
    </row>
    <row r="83707" spans="2:11" x14ac:dyDescent="0.25">
      <c r="B83707" s="3"/>
      <c r="C83707" s="3"/>
      <c r="F83707" s="3"/>
      <c r="G83707" s="3"/>
      <c r="J83707" s="3"/>
      <c r="K83707" s="3"/>
    </row>
    <row r="83708" spans="2:11" x14ac:dyDescent="0.25">
      <c r="B83708" s="3"/>
      <c r="C83708" s="3"/>
      <c r="F83708" s="3"/>
      <c r="G83708" s="3"/>
      <c r="J83708" s="3"/>
      <c r="K83708" s="3"/>
    </row>
    <row r="83709" spans="2:11" x14ac:dyDescent="0.25">
      <c r="B83709" s="3"/>
      <c r="C83709" s="3"/>
      <c r="F83709" s="3"/>
      <c r="G83709" s="3"/>
      <c r="J83709" s="3"/>
      <c r="K83709" s="3"/>
    </row>
    <row r="83710" spans="2:11" x14ac:dyDescent="0.25">
      <c r="B83710" s="3"/>
      <c r="C83710" s="3"/>
      <c r="F83710" s="3"/>
      <c r="G83710" s="3"/>
      <c r="J83710" s="3"/>
      <c r="K83710" s="3"/>
    </row>
    <row r="83711" spans="2:11" x14ac:dyDescent="0.25">
      <c r="B83711" s="3"/>
      <c r="C83711" s="3"/>
      <c r="F83711" s="3"/>
      <c r="G83711" s="3"/>
      <c r="J83711" s="3"/>
      <c r="K83711" s="3"/>
    </row>
    <row r="83712" spans="2:11" x14ac:dyDescent="0.25">
      <c r="B83712" s="3"/>
      <c r="C83712" s="3"/>
      <c r="F83712" s="3"/>
      <c r="G83712" s="3"/>
      <c r="J83712" s="3"/>
      <c r="K83712" s="3"/>
    </row>
    <row r="83713" spans="2:11" x14ac:dyDescent="0.25">
      <c r="B83713" s="3"/>
      <c r="C83713" s="3"/>
      <c r="F83713" s="3"/>
      <c r="G83713" s="3"/>
      <c r="J83713" s="3"/>
      <c r="K83713" s="3"/>
    </row>
    <row r="83714" spans="2:11" x14ac:dyDescent="0.25">
      <c r="B83714" s="3"/>
      <c r="C83714" s="3"/>
      <c r="F83714" s="3"/>
      <c r="G83714" s="3"/>
      <c r="J83714" s="3"/>
      <c r="K83714" s="3"/>
    </row>
    <row r="83715" spans="2:11" x14ac:dyDescent="0.25">
      <c r="B83715" s="3"/>
      <c r="C83715" s="3"/>
      <c r="F83715" s="3"/>
      <c r="G83715" s="3"/>
      <c r="J83715" s="3"/>
      <c r="K83715" s="3"/>
    </row>
    <row r="83716" spans="2:11" x14ac:dyDescent="0.25">
      <c r="B83716" s="3"/>
      <c r="C83716" s="3"/>
      <c r="F83716" s="3"/>
      <c r="G83716" s="3"/>
      <c r="J83716" s="3"/>
      <c r="K83716" s="3"/>
    </row>
    <row r="83717" spans="2:11" x14ac:dyDescent="0.25">
      <c r="B83717" s="3"/>
      <c r="C83717" s="3"/>
      <c r="F83717" s="3"/>
      <c r="G83717" s="3"/>
      <c r="J83717" s="3"/>
      <c r="K83717" s="3"/>
    </row>
    <row r="83718" spans="2:11" x14ac:dyDescent="0.25">
      <c r="B83718" s="3"/>
      <c r="C83718" s="3"/>
      <c r="F83718" s="3"/>
      <c r="G83718" s="3"/>
      <c r="J83718" s="3"/>
      <c r="K83718" s="3"/>
    </row>
    <row r="83719" spans="2:11" x14ac:dyDescent="0.25">
      <c r="B83719" s="3"/>
      <c r="C83719" s="3"/>
      <c r="F83719" s="3"/>
      <c r="G83719" s="3"/>
      <c r="J83719" s="3"/>
      <c r="K83719" s="3"/>
    </row>
    <row r="83720" spans="2:11" x14ac:dyDescent="0.25">
      <c r="B83720" s="3"/>
      <c r="C83720" s="3"/>
      <c r="F83720" s="3"/>
      <c r="G83720" s="3"/>
      <c r="J83720" s="3"/>
      <c r="K83720" s="3"/>
    </row>
    <row r="83721" spans="2:11" x14ac:dyDescent="0.25">
      <c r="B83721" s="3"/>
      <c r="C83721" s="3"/>
      <c r="F83721" s="3"/>
      <c r="G83721" s="3"/>
      <c r="J83721" s="3"/>
      <c r="K83721" s="3"/>
    </row>
    <row r="83722" spans="2:11" x14ac:dyDescent="0.25">
      <c r="B83722" s="3"/>
      <c r="C83722" s="3"/>
      <c r="F83722" s="3"/>
      <c r="G83722" s="3"/>
      <c r="J83722" s="3"/>
      <c r="K83722" s="3"/>
    </row>
    <row r="83723" spans="2:11" x14ac:dyDescent="0.25">
      <c r="B83723" s="3"/>
      <c r="C83723" s="3"/>
      <c r="F83723" s="3"/>
      <c r="G83723" s="3"/>
      <c r="J83723" s="3"/>
      <c r="K83723" s="3"/>
    </row>
    <row r="83724" spans="2:11" x14ac:dyDescent="0.25">
      <c r="B83724" s="3"/>
      <c r="C83724" s="3"/>
      <c r="F83724" s="3"/>
      <c r="G83724" s="3"/>
      <c r="J83724" s="3"/>
      <c r="K83724" s="3"/>
    </row>
    <row r="83725" spans="2:11" x14ac:dyDescent="0.25">
      <c r="B83725" s="3"/>
      <c r="C83725" s="3"/>
      <c r="F83725" s="3"/>
      <c r="G83725" s="3"/>
      <c r="J83725" s="3"/>
      <c r="K83725" s="3"/>
    </row>
    <row r="83726" spans="2:11" x14ac:dyDescent="0.25">
      <c r="B83726" s="3"/>
      <c r="C83726" s="3"/>
      <c r="F83726" s="3"/>
      <c r="G83726" s="3"/>
      <c r="J83726" s="3"/>
      <c r="K83726" s="3"/>
    </row>
    <row r="83727" spans="2:11" x14ac:dyDescent="0.25">
      <c r="B83727" s="3"/>
      <c r="C83727" s="3"/>
      <c r="F83727" s="3"/>
      <c r="G83727" s="3"/>
      <c r="J83727" s="3"/>
      <c r="K83727" s="3"/>
    </row>
    <row r="83728" spans="2:11" x14ac:dyDescent="0.25">
      <c r="B83728" s="3"/>
      <c r="C83728" s="3"/>
      <c r="F83728" s="3"/>
      <c r="G83728" s="3"/>
      <c r="J83728" s="3"/>
      <c r="K83728" s="3"/>
    </row>
    <row r="83729" spans="2:11" x14ac:dyDescent="0.25">
      <c r="B83729" s="3"/>
      <c r="C83729" s="3"/>
      <c r="F83729" s="3"/>
      <c r="G83729" s="3"/>
      <c r="J83729" s="3"/>
      <c r="K83729" s="3"/>
    </row>
    <row r="83730" spans="2:11" x14ac:dyDescent="0.25">
      <c r="B83730" s="3"/>
      <c r="C83730" s="3"/>
      <c r="F83730" s="3"/>
      <c r="G83730" s="3"/>
      <c r="J83730" s="3"/>
      <c r="K83730" s="3"/>
    </row>
    <row r="83731" spans="2:11" x14ac:dyDescent="0.25">
      <c r="B83731" s="3"/>
      <c r="C83731" s="3"/>
      <c r="F83731" s="3"/>
      <c r="G83731" s="3"/>
      <c r="J83731" s="3"/>
      <c r="K83731" s="3"/>
    </row>
    <row r="83732" spans="2:11" x14ac:dyDescent="0.25">
      <c r="B83732" s="3"/>
      <c r="C83732" s="3"/>
      <c r="F83732" s="3"/>
      <c r="G83732" s="3"/>
      <c r="J83732" s="3"/>
      <c r="K83732" s="3"/>
    </row>
    <row r="83733" spans="2:11" x14ac:dyDescent="0.25">
      <c r="B83733" s="3"/>
      <c r="C83733" s="3"/>
      <c r="F83733" s="3"/>
      <c r="G83733" s="3"/>
      <c r="J83733" s="3"/>
      <c r="K83733" s="3"/>
    </row>
    <row r="83734" spans="2:11" x14ac:dyDescent="0.25">
      <c r="B83734" s="3"/>
      <c r="C83734" s="3"/>
      <c r="F83734" s="3"/>
      <c r="G83734" s="3"/>
      <c r="J83734" s="3"/>
      <c r="K83734" s="3"/>
    </row>
    <row r="83735" spans="2:11" x14ac:dyDescent="0.25">
      <c r="B83735" s="3"/>
      <c r="C83735" s="3"/>
      <c r="F83735" s="3"/>
      <c r="G83735" s="3"/>
      <c r="J83735" s="3"/>
      <c r="K83735" s="3"/>
    </row>
    <row r="83736" spans="2:11" x14ac:dyDescent="0.25">
      <c r="B83736" s="3"/>
      <c r="C83736" s="3"/>
      <c r="F83736" s="3"/>
      <c r="G83736" s="3"/>
      <c r="J83736" s="3"/>
      <c r="K83736" s="3"/>
    </row>
    <row r="83737" spans="2:11" x14ac:dyDescent="0.25">
      <c r="B83737" s="3"/>
      <c r="C83737" s="3"/>
      <c r="F83737" s="3"/>
      <c r="G83737" s="3"/>
      <c r="J83737" s="3"/>
      <c r="K83737" s="3"/>
    </row>
    <row r="83738" spans="2:11" x14ac:dyDescent="0.25">
      <c r="B83738" s="3"/>
      <c r="C83738" s="3"/>
      <c r="F83738" s="3"/>
      <c r="G83738" s="3"/>
      <c r="J83738" s="3"/>
      <c r="K83738" s="3"/>
    </row>
    <row r="83739" spans="2:11" x14ac:dyDescent="0.25">
      <c r="B83739" s="3"/>
      <c r="C83739" s="3"/>
      <c r="F83739" s="3"/>
      <c r="G83739" s="3"/>
      <c r="J83739" s="3"/>
      <c r="K83739" s="3"/>
    </row>
    <row r="83740" spans="2:11" x14ac:dyDescent="0.25">
      <c r="B83740" s="3"/>
      <c r="C83740" s="3"/>
      <c r="F83740" s="3"/>
      <c r="G83740" s="3"/>
      <c r="J83740" s="3"/>
      <c r="K83740" s="3"/>
    </row>
    <row r="83741" spans="2:11" x14ac:dyDescent="0.25">
      <c r="B83741" s="3"/>
      <c r="C83741" s="3"/>
      <c r="F83741" s="3"/>
      <c r="G83741" s="3"/>
      <c r="J83741" s="3"/>
      <c r="K83741" s="3"/>
    </row>
    <row r="83742" spans="2:11" x14ac:dyDescent="0.25">
      <c r="B83742" s="3"/>
      <c r="C83742" s="3"/>
      <c r="F83742" s="3"/>
      <c r="G83742" s="3"/>
      <c r="J83742" s="3"/>
      <c r="K83742" s="3"/>
    </row>
    <row r="83743" spans="2:11" x14ac:dyDescent="0.25">
      <c r="B83743" s="3"/>
      <c r="C83743" s="3"/>
      <c r="F83743" s="3"/>
      <c r="G83743" s="3"/>
      <c r="J83743" s="3"/>
      <c r="K83743" s="3"/>
    </row>
    <row r="83744" spans="2:11" x14ac:dyDescent="0.25">
      <c r="B83744" s="3"/>
      <c r="C83744" s="3"/>
      <c r="F83744" s="3"/>
      <c r="G83744" s="3"/>
      <c r="J83744" s="3"/>
      <c r="K83744" s="3"/>
    </row>
    <row r="83745" spans="2:11" x14ac:dyDescent="0.25">
      <c r="B83745" s="3"/>
      <c r="C83745" s="3"/>
      <c r="F83745" s="3"/>
      <c r="G83745" s="3"/>
      <c r="J83745" s="3"/>
      <c r="K83745" s="3"/>
    </row>
    <row r="83746" spans="2:11" x14ac:dyDescent="0.25">
      <c r="B83746" s="3"/>
      <c r="C83746" s="3"/>
      <c r="F83746" s="3"/>
      <c r="G83746" s="3"/>
      <c r="J83746" s="3"/>
      <c r="K83746" s="3"/>
    </row>
    <row r="83747" spans="2:11" x14ac:dyDescent="0.25">
      <c r="B83747" s="3"/>
      <c r="C83747" s="3"/>
      <c r="F83747" s="3"/>
      <c r="G83747" s="3"/>
      <c r="J83747" s="3"/>
      <c r="K83747" s="3"/>
    </row>
    <row r="83748" spans="2:11" x14ac:dyDescent="0.25">
      <c r="B83748" s="3"/>
      <c r="C83748" s="3"/>
      <c r="F83748" s="3"/>
      <c r="G83748" s="3"/>
      <c r="J83748" s="3"/>
      <c r="K83748" s="3"/>
    </row>
    <row r="83749" spans="2:11" x14ac:dyDescent="0.25">
      <c r="B83749" s="3"/>
      <c r="C83749" s="3"/>
      <c r="F83749" s="3"/>
      <c r="G83749" s="3"/>
      <c r="J83749" s="3"/>
      <c r="K83749" s="3"/>
    </row>
    <row r="83750" spans="2:11" x14ac:dyDescent="0.25">
      <c r="B83750" s="3"/>
      <c r="C83750" s="3"/>
      <c r="F83750" s="3"/>
      <c r="G83750" s="3"/>
      <c r="J83750" s="3"/>
      <c r="K83750" s="3"/>
    </row>
    <row r="83751" spans="2:11" x14ac:dyDescent="0.25">
      <c r="B83751" s="3"/>
      <c r="C83751" s="3"/>
      <c r="F83751" s="3"/>
      <c r="G83751" s="3"/>
      <c r="J83751" s="3"/>
      <c r="K83751" s="3"/>
    </row>
    <row r="83752" spans="2:11" x14ac:dyDescent="0.25">
      <c r="B83752" s="3"/>
      <c r="C83752" s="3"/>
      <c r="F83752" s="3"/>
      <c r="G83752" s="3"/>
      <c r="J83752" s="3"/>
      <c r="K83752" s="3"/>
    </row>
    <row r="83753" spans="2:11" x14ac:dyDescent="0.25">
      <c r="B83753" s="3"/>
      <c r="C83753" s="3"/>
      <c r="F83753" s="3"/>
      <c r="G83753" s="3"/>
      <c r="J83753" s="3"/>
      <c r="K83753" s="3"/>
    </row>
    <row r="83754" spans="2:11" x14ac:dyDescent="0.25">
      <c r="B83754" s="3"/>
      <c r="C83754" s="3"/>
      <c r="F83754" s="3"/>
      <c r="G83754" s="3"/>
      <c r="J83754" s="3"/>
      <c r="K83754" s="3"/>
    </row>
    <row r="83755" spans="2:11" x14ac:dyDescent="0.25">
      <c r="B83755" s="3"/>
      <c r="C83755" s="3"/>
      <c r="F83755" s="3"/>
      <c r="G83755" s="3"/>
      <c r="J83755" s="3"/>
      <c r="K83755" s="3"/>
    </row>
    <row r="83756" spans="2:11" x14ac:dyDescent="0.25">
      <c r="B83756" s="3"/>
      <c r="C83756" s="3"/>
      <c r="F83756" s="3"/>
      <c r="G83756" s="3"/>
      <c r="J83756" s="3"/>
      <c r="K83756" s="3"/>
    </row>
    <row r="83757" spans="2:11" x14ac:dyDescent="0.25">
      <c r="B83757" s="3"/>
      <c r="C83757" s="3"/>
      <c r="F83757" s="3"/>
      <c r="G83757" s="3"/>
      <c r="J83757" s="3"/>
      <c r="K83757" s="3"/>
    </row>
    <row r="83758" spans="2:11" x14ac:dyDescent="0.25">
      <c r="B83758" s="3"/>
      <c r="C83758" s="3"/>
      <c r="F83758" s="3"/>
      <c r="G83758" s="3"/>
      <c r="J83758" s="3"/>
      <c r="K83758" s="3"/>
    </row>
    <row r="83759" spans="2:11" x14ac:dyDescent="0.25">
      <c r="B83759" s="3"/>
      <c r="C83759" s="3"/>
      <c r="F83759" s="3"/>
      <c r="G83759" s="3"/>
      <c r="J83759" s="3"/>
      <c r="K83759" s="3"/>
    </row>
    <row r="83760" spans="2:11" x14ac:dyDescent="0.25">
      <c r="B83760" s="3"/>
      <c r="C83760" s="3"/>
      <c r="F83760" s="3"/>
      <c r="G83760" s="3"/>
      <c r="J83760" s="3"/>
      <c r="K83760" s="3"/>
    </row>
    <row r="83761" spans="2:11" x14ac:dyDescent="0.25">
      <c r="B83761" s="3"/>
      <c r="C83761" s="3"/>
      <c r="F83761" s="3"/>
      <c r="G83761" s="3"/>
      <c r="J83761" s="3"/>
      <c r="K83761" s="3"/>
    </row>
    <row r="83762" spans="2:11" x14ac:dyDescent="0.25">
      <c r="B83762" s="3"/>
      <c r="C83762" s="3"/>
      <c r="F83762" s="3"/>
      <c r="G83762" s="3"/>
      <c r="J83762" s="3"/>
      <c r="K83762" s="3"/>
    </row>
    <row r="83763" spans="2:11" x14ac:dyDescent="0.25">
      <c r="B83763" s="3"/>
      <c r="C83763" s="3"/>
      <c r="F83763" s="3"/>
      <c r="G83763" s="3"/>
      <c r="J83763" s="3"/>
      <c r="K83763" s="3"/>
    </row>
    <row r="83764" spans="2:11" x14ac:dyDescent="0.25">
      <c r="B83764" s="3"/>
      <c r="C83764" s="3"/>
      <c r="F83764" s="3"/>
      <c r="G83764" s="3"/>
      <c r="J83764" s="3"/>
      <c r="K83764" s="3"/>
    </row>
    <row r="83765" spans="2:11" x14ac:dyDescent="0.25">
      <c r="B83765" s="3"/>
      <c r="C83765" s="3"/>
      <c r="F83765" s="3"/>
      <c r="G83765" s="3"/>
      <c r="J83765" s="3"/>
      <c r="K83765" s="3"/>
    </row>
    <row r="83766" spans="2:11" x14ac:dyDescent="0.25">
      <c r="B83766" s="3"/>
      <c r="C83766" s="3"/>
      <c r="F83766" s="3"/>
      <c r="G83766" s="3"/>
      <c r="J83766" s="3"/>
      <c r="K83766" s="3"/>
    </row>
    <row r="83767" spans="2:11" x14ac:dyDescent="0.25">
      <c r="B83767" s="3"/>
      <c r="C83767" s="3"/>
      <c r="F83767" s="3"/>
      <c r="G83767" s="3"/>
      <c r="J83767" s="3"/>
      <c r="K83767" s="3"/>
    </row>
    <row r="83768" spans="2:11" x14ac:dyDescent="0.25">
      <c r="B83768" s="3"/>
      <c r="C83768" s="3"/>
      <c r="F83768" s="3"/>
      <c r="G83768" s="3"/>
      <c r="J83768" s="3"/>
      <c r="K83768" s="3"/>
    </row>
    <row r="83769" spans="2:11" x14ac:dyDescent="0.25">
      <c r="B83769" s="3"/>
      <c r="C83769" s="3"/>
      <c r="F83769" s="3"/>
      <c r="G83769" s="3"/>
      <c r="J83769" s="3"/>
      <c r="K83769" s="3"/>
    </row>
    <row r="83770" spans="2:11" x14ac:dyDescent="0.25">
      <c r="B83770" s="3"/>
      <c r="C83770" s="3"/>
      <c r="F83770" s="3"/>
      <c r="G83770" s="3"/>
      <c r="J83770" s="3"/>
      <c r="K83770" s="3"/>
    </row>
    <row r="83771" spans="2:11" x14ac:dyDescent="0.25">
      <c r="B83771" s="3"/>
      <c r="C83771" s="3"/>
      <c r="F83771" s="3"/>
      <c r="G83771" s="3"/>
      <c r="J83771" s="3"/>
      <c r="K83771" s="3"/>
    </row>
    <row r="83772" spans="2:11" x14ac:dyDescent="0.25">
      <c r="B83772" s="3"/>
      <c r="C83772" s="3"/>
      <c r="F83772" s="3"/>
      <c r="G83772" s="3"/>
      <c r="J83772" s="3"/>
      <c r="K83772" s="3"/>
    </row>
    <row r="83773" spans="2:11" x14ac:dyDescent="0.25">
      <c r="B83773" s="3"/>
      <c r="C83773" s="3"/>
      <c r="F83773" s="3"/>
      <c r="G83773" s="3"/>
      <c r="J83773" s="3"/>
      <c r="K83773" s="3"/>
    </row>
    <row r="83774" spans="2:11" x14ac:dyDescent="0.25">
      <c r="B83774" s="3"/>
      <c r="C83774" s="3"/>
      <c r="F83774" s="3"/>
      <c r="G83774" s="3"/>
      <c r="J83774" s="3"/>
      <c r="K83774" s="3"/>
    </row>
    <row r="83775" spans="2:11" x14ac:dyDescent="0.25">
      <c r="B83775" s="3"/>
      <c r="C83775" s="3"/>
      <c r="F83775" s="3"/>
      <c r="G83775" s="3"/>
      <c r="J83775" s="3"/>
      <c r="K83775" s="3"/>
    </row>
    <row r="83776" spans="2:11" x14ac:dyDescent="0.25">
      <c r="B83776" s="3"/>
      <c r="C83776" s="3"/>
      <c r="F83776" s="3"/>
      <c r="G83776" s="3"/>
      <c r="J83776" s="3"/>
      <c r="K83776" s="3"/>
    </row>
    <row r="83777" spans="2:11" x14ac:dyDescent="0.25">
      <c r="B83777" s="3"/>
      <c r="C83777" s="3"/>
      <c r="F83777" s="3"/>
      <c r="G83777" s="3"/>
      <c r="J83777" s="3"/>
      <c r="K83777" s="3"/>
    </row>
    <row r="83778" spans="2:11" x14ac:dyDescent="0.25">
      <c r="B83778" s="3"/>
      <c r="C83778" s="3"/>
      <c r="F83778" s="3"/>
      <c r="G83778" s="3"/>
      <c r="J83778" s="3"/>
      <c r="K83778" s="3"/>
    </row>
    <row r="83779" spans="2:11" x14ac:dyDescent="0.25">
      <c r="B83779" s="3"/>
      <c r="C83779" s="3"/>
      <c r="F83779" s="3"/>
      <c r="G83779" s="3"/>
      <c r="J83779" s="3"/>
      <c r="K83779" s="3"/>
    </row>
    <row r="83780" spans="2:11" x14ac:dyDescent="0.25">
      <c r="B83780" s="3"/>
      <c r="C83780" s="3"/>
      <c r="F83780" s="3"/>
      <c r="G83780" s="3"/>
      <c r="J83780" s="3"/>
      <c r="K83780" s="3"/>
    </row>
    <row r="83781" spans="2:11" x14ac:dyDescent="0.25">
      <c r="B83781" s="3"/>
      <c r="C83781" s="3"/>
      <c r="F83781" s="3"/>
      <c r="G83781" s="3"/>
      <c r="J83781" s="3"/>
      <c r="K83781" s="3"/>
    </row>
    <row r="83782" spans="2:11" x14ac:dyDescent="0.25">
      <c r="B83782" s="3"/>
      <c r="C83782" s="3"/>
      <c r="F83782" s="3"/>
      <c r="G83782" s="3"/>
      <c r="J83782" s="3"/>
      <c r="K83782" s="3"/>
    </row>
    <row r="83783" spans="2:11" x14ac:dyDescent="0.25">
      <c r="B83783" s="3"/>
      <c r="C83783" s="3"/>
      <c r="F83783" s="3"/>
      <c r="G83783" s="3"/>
      <c r="J83783" s="3"/>
      <c r="K83783" s="3"/>
    </row>
    <row r="83784" spans="2:11" x14ac:dyDescent="0.25">
      <c r="B83784" s="3"/>
      <c r="C83784" s="3"/>
      <c r="F83784" s="3"/>
      <c r="G83784" s="3"/>
      <c r="J83784" s="3"/>
      <c r="K83784" s="3"/>
    </row>
    <row r="83785" spans="2:11" x14ac:dyDescent="0.25">
      <c r="B83785" s="3"/>
      <c r="C83785" s="3"/>
      <c r="F83785" s="3"/>
      <c r="G83785" s="3"/>
      <c r="J83785" s="3"/>
      <c r="K83785" s="3"/>
    </row>
    <row r="83786" spans="2:11" x14ac:dyDescent="0.25">
      <c r="B83786" s="3"/>
      <c r="C83786" s="3"/>
      <c r="F83786" s="3"/>
      <c r="G83786" s="3"/>
      <c r="J83786" s="3"/>
      <c r="K83786" s="3"/>
    </row>
    <row r="83787" spans="2:11" x14ac:dyDescent="0.25">
      <c r="B83787" s="3"/>
      <c r="C83787" s="3"/>
      <c r="F83787" s="3"/>
      <c r="G83787" s="3"/>
      <c r="J83787" s="3"/>
      <c r="K83787" s="3"/>
    </row>
    <row r="83788" spans="2:11" x14ac:dyDescent="0.25">
      <c r="B83788" s="3"/>
      <c r="C83788" s="3"/>
      <c r="F83788" s="3"/>
      <c r="G83788" s="3"/>
      <c r="J83788" s="3"/>
      <c r="K83788" s="3"/>
    </row>
    <row r="83789" spans="2:11" x14ac:dyDescent="0.25">
      <c r="B83789" s="3"/>
      <c r="C83789" s="3"/>
      <c r="F83789" s="3"/>
      <c r="G83789" s="3"/>
      <c r="J83789" s="3"/>
      <c r="K83789" s="3"/>
    </row>
    <row r="83790" spans="2:11" x14ac:dyDescent="0.25">
      <c r="B83790" s="3"/>
      <c r="C83790" s="3"/>
      <c r="F83790" s="3"/>
      <c r="G83790" s="3"/>
      <c r="J83790" s="3"/>
      <c r="K83790" s="3"/>
    </row>
    <row r="83791" spans="2:11" x14ac:dyDescent="0.25">
      <c r="B83791" s="3"/>
      <c r="C83791" s="3"/>
      <c r="F83791" s="3"/>
      <c r="G83791" s="3"/>
      <c r="J83791" s="3"/>
      <c r="K83791" s="3"/>
    </row>
    <row r="83792" spans="2:11" x14ac:dyDescent="0.25">
      <c r="B83792" s="3"/>
      <c r="C83792" s="3"/>
      <c r="F83792" s="3"/>
      <c r="G83792" s="3"/>
      <c r="J83792" s="3"/>
      <c r="K83792" s="3"/>
    </row>
    <row r="83793" spans="2:11" x14ac:dyDescent="0.25">
      <c r="B83793" s="3"/>
      <c r="C83793" s="3"/>
      <c r="F83793" s="3"/>
      <c r="G83793" s="3"/>
      <c r="J83793" s="3"/>
      <c r="K83793" s="3"/>
    </row>
    <row r="83794" spans="2:11" x14ac:dyDescent="0.25">
      <c r="B83794" s="3"/>
      <c r="C83794" s="3"/>
      <c r="F83794" s="3"/>
      <c r="G83794" s="3"/>
      <c r="J83794" s="3"/>
      <c r="K83794" s="3"/>
    </row>
    <row r="83795" spans="2:11" x14ac:dyDescent="0.25">
      <c r="B83795" s="3"/>
      <c r="C83795" s="3"/>
      <c r="F83795" s="3"/>
      <c r="G83795" s="3"/>
      <c r="J83795" s="3"/>
      <c r="K83795" s="3"/>
    </row>
    <row r="83796" spans="2:11" x14ac:dyDescent="0.25">
      <c r="B83796" s="3"/>
      <c r="C83796" s="3"/>
      <c r="F83796" s="3"/>
      <c r="G83796" s="3"/>
      <c r="J83796" s="3"/>
      <c r="K83796" s="3"/>
    </row>
    <row r="83797" spans="2:11" x14ac:dyDescent="0.25">
      <c r="B83797" s="3"/>
      <c r="C83797" s="3"/>
      <c r="F83797" s="3"/>
      <c r="G83797" s="3"/>
      <c r="J83797" s="3"/>
      <c r="K83797" s="3"/>
    </row>
    <row r="83798" spans="2:11" x14ac:dyDescent="0.25">
      <c r="B83798" s="3"/>
      <c r="C83798" s="3"/>
      <c r="F83798" s="3"/>
      <c r="G83798" s="3"/>
      <c r="J83798" s="3"/>
      <c r="K83798" s="3"/>
    </row>
    <row r="83799" spans="2:11" x14ac:dyDescent="0.25">
      <c r="B83799" s="3"/>
      <c r="C83799" s="3"/>
      <c r="F83799" s="3"/>
      <c r="G83799" s="3"/>
      <c r="J83799" s="3"/>
      <c r="K83799" s="3"/>
    </row>
    <row r="83800" spans="2:11" x14ac:dyDescent="0.25">
      <c r="B83800" s="3"/>
      <c r="C83800" s="3"/>
      <c r="F83800" s="3"/>
      <c r="G83800" s="3"/>
      <c r="J83800" s="3"/>
      <c r="K83800" s="3"/>
    </row>
    <row r="83801" spans="2:11" x14ac:dyDescent="0.25">
      <c r="B83801" s="3"/>
      <c r="C83801" s="3"/>
      <c r="F83801" s="3"/>
      <c r="G83801" s="3"/>
      <c r="J83801" s="3"/>
      <c r="K83801" s="3"/>
    </row>
    <row r="83802" spans="2:11" x14ac:dyDescent="0.25">
      <c r="B83802" s="3"/>
      <c r="C83802" s="3"/>
      <c r="F83802" s="3"/>
      <c r="G83802" s="3"/>
      <c r="J83802" s="3"/>
      <c r="K83802" s="3"/>
    </row>
    <row r="83803" spans="2:11" x14ac:dyDescent="0.25">
      <c r="B83803" s="3"/>
      <c r="C83803" s="3"/>
      <c r="F83803" s="3"/>
      <c r="G83803" s="3"/>
      <c r="J83803" s="3"/>
      <c r="K83803" s="3"/>
    </row>
    <row r="83804" spans="2:11" x14ac:dyDescent="0.25">
      <c r="B83804" s="3"/>
      <c r="C83804" s="3"/>
      <c r="F83804" s="3"/>
      <c r="G83804" s="3"/>
      <c r="J83804" s="3"/>
      <c r="K83804" s="3"/>
    </row>
    <row r="83805" spans="2:11" x14ac:dyDescent="0.25">
      <c r="B83805" s="3"/>
      <c r="C83805" s="3"/>
      <c r="F83805" s="3"/>
      <c r="G83805" s="3"/>
      <c r="J83805" s="3"/>
      <c r="K83805" s="3"/>
    </row>
    <row r="83806" spans="2:11" x14ac:dyDescent="0.25">
      <c r="B83806" s="3"/>
      <c r="C83806" s="3"/>
      <c r="F83806" s="3"/>
      <c r="G83806" s="3"/>
      <c r="J83806" s="3"/>
      <c r="K83806" s="3"/>
    </row>
    <row r="83807" spans="2:11" x14ac:dyDescent="0.25">
      <c r="B83807" s="3"/>
      <c r="C83807" s="3"/>
      <c r="F83807" s="3"/>
      <c r="G83807" s="3"/>
      <c r="J83807" s="3"/>
      <c r="K83807" s="3"/>
    </row>
    <row r="83808" spans="2:11" x14ac:dyDescent="0.25">
      <c r="B83808" s="3"/>
      <c r="C83808" s="3"/>
      <c r="F83808" s="3"/>
      <c r="G83808" s="3"/>
      <c r="J83808" s="3"/>
      <c r="K83808" s="3"/>
    </row>
    <row r="83809" spans="2:11" x14ac:dyDescent="0.25">
      <c r="B83809" s="3"/>
      <c r="C83809" s="3"/>
      <c r="F83809" s="3"/>
      <c r="G83809" s="3"/>
      <c r="J83809" s="3"/>
      <c r="K83809" s="3"/>
    </row>
    <row r="83810" spans="2:11" x14ac:dyDescent="0.25">
      <c r="B83810" s="3"/>
      <c r="C83810" s="3"/>
      <c r="F83810" s="3"/>
      <c r="G83810" s="3"/>
      <c r="J83810" s="3"/>
      <c r="K83810" s="3"/>
    </row>
    <row r="83811" spans="2:11" x14ac:dyDescent="0.25">
      <c r="B83811" s="3"/>
      <c r="C83811" s="3"/>
      <c r="F83811" s="3"/>
      <c r="G83811" s="3"/>
      <c r="J83811" s="3"/>
      <c r="K83811" s="3"/>
    </row>
    <row r="83812" spans="2:11" x14ac:dyDescent="0.25">
      <c r="B83812" s="3"/>
      <c r="C83812" s="3"/>
      <c r="F83812" s="3"/>
      <c r="G83812" s="3"/>
      <c r="J83812" s="3"/>
      <c r="K83812" s="3"/>
    </row>
    <row r="83813" spans="2:11" x14ac:dyDescent="0.25">
      <c r="B83813" s="3"/>
      <c r="C83813" s="3"/>
      <c r="F83813" s="3"/>
      <c r="G83813" s="3"/>
      <c r="J83813" s="3"/>
      <c r="K83813" s="3"/>
    </row>
    <row r="83814" spans="2:11" x14ac:dyDescent="0.25">
      <c r="B83814" s="3"/>
      <c r="C83814" s="3"/>
      <c r="F83814" s="3"/>
      <c r="G83814" s="3"/>
      <c r="J83814" s="3"/>
      <c r="K83814" s="3"/>
    </row>
    <row r="83815" spans="2:11" x14ac:dyDescent="0.25">
      <c r="B83815" s="3"/>
      <c r="C83815" s="3"/>
      <c r="F83815" s="3"/>
      <c r="G83815" s="3"/>
      <c r="J83815" s="3"/>
      <c r="K83815" s="3"/>
    </row>
    <row r="83816" spans="2:11" x14ac:dyDescent="0.25">
      <c r="B83816" s="3"/>
      <c r="C83816" s="3"/>
      <c r="F83816" s="3"/>
      <c r="G83816" s="3"/>
      <c r="J83816" s="3"/>
      <c r="K83816" s="3"/>
    </row>
    <row r="83817" spans="2:11" x14ac:dyDescent="0.25">
      <c r="B83817" s="3"/>
      <c r="C83817" s="3"/>
      <c r="F83817" s="3"/>
      <c r="G83817" s="3"/>
      <c r="J83817" s="3"/>
      <c r="K83817" s="3"/>
    </row>
    <row r="83818" spans="2:11" x14ac:dyDescent="0.25">
      <c r="B83818" s="3"/>
      <c r="C83818" s="3"/>
      <c r="F83818" s="3"/>
      <c r="G83818" s="3"/>
      <c r="J83818" s="3"/>
      <c r="K83818" s="3"/>
    </row>
    <row r="83819" spans="2:11" x14ac:dyDescent="0.25">
      <c r="B83819" s="3"/>
      <c r="C83819" s="3"/>
      <c r="F83819" s="3"/>
      <c r="G83819" s="3"/>
      <c r="J83819" s="3"/>
      <c r="K83819" s="3"/>
    </row>
    <row r="83820" spans="2:11" x14ac:dyDescent="0.25">
      <c r="B83820" s="3"/>
      <c r="C83820" s="3"/>
      <c r="F83820" s="3"/>
      <c r="G83820" s="3"/>
      <c r="J83820" s="3"/>
      <c r="K83820" s="3"/>
    </row>
    <row r="83821" spans="2:11" x14ac:dyDescent="0.25">
      <c r="B83821" s="3"/>
      <c r="C83821" s="3"/>
      <c r="F83821" s="3"/>
      <c r="G83821" s="3"/>
      <c r="J83821" s="3"/>
      <c r="K83821" s="3"/>
    </row>
    <row r="83822" spans="2:11" x14ac:dyDescent="0.25">
      <c r="B83822" s="3"/>
      <c r="C83822" s="3"/>
      <c r="F83822" s="3"/>
      <c r="G83822" s="3"/>
      <c r="J83822" s="3"/>
      <c r="K83822" s="3"/>
    </row>
    <row r="83823" spans="2:11" x14ac:dyDescent="0.25">
      <c r="B83823" s="3"/>
      <c r="C83823" s="3"/>
      <c r="F83823" s="3"/>
      <c r="G83823" s="3"/>
      <c r="J83823" s="3"/>
      <c r="K83823" s="3"/>
    </row>
    <row r="83824" spans="2:11" x14ac:dyDescent="0.25">
      <c r="B83824" s="3"/>
      <c r="C83824" s="3"/>
      <c r="F83824" s="3"/>
      <c r="G83824" s="3"/>
      <c r="J83824" s="3"/>
      <c r="K83824" s="3"/>
    </row>
    <row r="83825" spans="2:11" x14ac:dyDescent="0.25">
      <c r="B83825" s="3"/>
      <c r="C83825" s="3"/>
      <c r="F83825" s="3"/>
      <c r="G83825" s="3"/>
      <c r="J83825" s="3"/>
      <c r="K83825" s="3"/>
    </row>
    <row r="83826" spans="2:11" x14ac:dyDescent="0.25">
      <c r="B83826" s="3"/>
      <c r="C83826" s="3"/>
      <c r="F83826" s="3"/>
      <c r="G83826" s="3"/>
      <c r="J83826" s="3"/>
      <c r="K83826" s="3"/>
    </row>
    <row r="83827" spans="2:11" x14ac:dyDescent="0.25">
      <c r="B83827" s="3"/>
      <c r="C83827" s="3"/>
      <c r="F83827" s="3"/>
      <c r="G83827" s="3"/>
      <c r="J83827" s="3"/>
      <c r="K83827" s="3"/>
    </row>
    <row r="83828" spans="2:11" x14ac:dyDescent="0.25">
      <c r="B83828" s="3"/>
      <c r="C83828" s="3"/>
      <c r="F83828" s="3"/>
      <c r="G83828" s="3"/>
      <c r="J83828" s="3"/>
      <c r="K83828" s="3"/>
    </row>
    <row r="83829" spans="2:11" x14ac:dyDescent="0.25">
      <c r="B83829" s="3"/>
      <c r="C83829" s="3"/>
      <c r="F83829" s="3"/>
      <c r="G83829" s="3"/>
      <c r="J83829" s="3"/>
      <c r="K83829" s="3"/>
    </row>
    <row r="83830" spans="2:11" x14ac:dyDescent="0.25">
      <c r="B83830" s="3"/>
      <c r="C83830" s="3"/>
      <c r="F83830" s="3"/>
      <c r="G83830" s="3"/>
      <c r="J83830" s="3"/>
      <c r="K83830" s="3"/>
    </row>
    <row r="83831" spans="2:11" x14ac:dyDescent="0.25">
      <c r="B83831" s="3"/>
      <c r="C83831" s="3"/>
      <c r="F83831" s="3"/>
      <c r="G83831" s="3"/>
      <c r="J83831" s="3"/>
      <c r="K83831" s="3"/>
    </row>
    <row r="83832" spans="2:11" x14ac:dyDescent="0.25">
      <c r="B83832" s="3"/>
      <c r="C83832" s="3"/>
      <c r="F83832" s="3"/>
      <c r="G83832" s="3"/>
      <c r="J83832" s="3"/>
      <c r="K83832" s="3"/>
    </row>
    <row r="83833" spans="2:11" x14ac:dyDescent="0.25">
      <c r="B83833" s="3"/>
      <c r="C83833" s="3"/>
      <c r="F83833" s="3"/>
      <c r="G83833" s="3"/>
      <c r="J83833" s="3"/>
      <c r="K83833" s="3"/>
    </row>
    <row r="83834" spans="2:11" x14ac:dyDescent="0.25">
      <c r="B83834" s="3"/>
      <c r="C83834" s="3"/>
      <c r="F83834" s="3"/>
      <c r="G83834" s="3"/>
      <c r="J83834" s="3"/>
      <c r="K83834" s="3"/>
    </row>
    <row r="83835" spans="2:11" x14ac:dyDescent="0.25">
      <c r="B83835" s="3"/>
      <c r="C83835" s="3"/>
      <c r="F83835" s="3"/>
      <c r="G83835" s="3"/>
      <c r="J83835" s="3"/>
      <c r="K83835" s="3"/>
    </row>
    <row r="83836" spans="2:11" x14ac:dyDescent="0.25">
      <c r="B83836" s="3"/>
      <c r="C83836" s="3"/>
      <c r="F83836" s="3"/>
      <c r="G83836" s="3"/>
      <c r="J83836" s="3"/>
      <c r="K83836" s="3"/>
    </row>
    <row r="83837" spans="2:11" x14ac:dyDescent="0.25">
      <c r="B83837" s="3"/>
      <c r="C83837" s="3"/>
      <c r="F83837" s="3"/>
      <c r="G83837" s="3"/>
      <c r="J83837" s="3"/>
      <c r="K83837" s="3"/>
    </row>
    <row r="83838" spans="2:11" x14ac:dyDescent="0.25">
      <c r="B83838" s="3"/>
      <c r="C83838" s="3"/>
      <c r="F83838" s="3"/>
      <c r="G83838" s="3"/>
      <c r="J83838" s="3"/>
      <c r="K83838" s="3"/>
    </row>
    <row r="83839" spans="2:11" x14ac:dyDescent="0.25">
      <c r="B83839" s="3"/>
      <c r="C83839" s="3"/>
      <c r="F83839" s="3"/>
      <c r="G83839" s="3"/>
      <c r="J83839" s="3"/>
      <c r="K83839" s="3"/>
    </row>
    <row r="83840" spans="2:11" x14ac:dyDescent="0.25">
      <c r="B83840" s="3"/>
      <c r="C83840" s="3"/>
      <c r="F83840" s="3"/>
      <c r="G83840" s="3"/>
      <c r="J83840" s="3"/>
      <c r="K83840" s="3"/>
    </row>
    <row r="83841" spans="2:11" x14ac:dyDescent="0.25">
      <c r="B83841" s="3"/>
      <c r="C83841" s="3"/>
      <c r="F83841" s="3"/>
      <c r="G83841" s="3"/>
      <c r="J83841" s="3"/>
      <c r="K83841" s="3"/>
    </row>
    <row r="83842" spans="2:11" x14ac:dyDescent="0.25">
      <c r="B83842" s="3"/>
      <c r="C83842" s="3"/>
      <c r="F83842" s="3"/>
      <c r="G83842" s="3"/>
      <c r="J83842" s="3"/>
      <c r="K83842" s="3"/>
    </row>
    <row r="83843" spans="2:11" x14ac:dyDescent="0.25">
      <c r="B83843" s="3"/>
      <c r="C83843" s="3"/>
      <c r="F83843" s="3"/>
      <c r="G83843" s="3"/>
      <c r="J83843" s="3"/>
      <c r="K83843" s="3"/>
    </row>
    <row r="83844" spans="2:11" x14ac:dyDescent="0.25">
      <c r="B83844" s="3"/>
      <c r="C83844" s="3"/>
      <c r="F83844" s="3"/>
      <c r="G83844" s="3"/>
      <c r="J83844" s="3"/>
      <c r="K83844" s="3"/>
    </row>
    <row r="83845" spans="2:11" x14ac:dyDescent="0.25">
      <c r="B83845" s="3"/>
      <c r="C83845" s="3"/>
      <c r="F83845" s="3"/>
      <c r="G83845" s="3"/>
      <c r="J83845" s="3"/>
      <c r="K83845" s="3"/>
    </row>
    <row r="83846" spans="2:11" x14ac:dyDescent="0.25">
      <c r="B83846" s="3"/>
      <c r="C83846" s="3"/>
      <c r="F83846" s="3"/>
      <c r="G83846" s="3"/>
      <c r="J83846" s="3"/>
      <c r="K83846" s="3"/>
    </row>
    <row r="83847" spans="2:11" x14ac:dyDescent="0.25">
      <c r="B83847" s="3"/>
      <c r="C83847" s="3"/>
      <c r="F83847" s="3"/>
      <c r="G83847" s="3"/>
      <c r="J83847" s="3"/>
      <c r="K83847" s="3"/>
    </row>
    <row r="83848" spans="2:11" x14ac:dyDescent="0.25">
      <c r="B83848" s="3"/>
      <c r="C83848" s="3"/>
      <c r="F83848" s="3"/>
      <c r="G83848" s="3"/>
      <c r="J83848" s="3"/>
      <c r="K83848" s="3"/>
    </row>
    <row r="83849" spans="2:11" x14ac:dyDescent="0.25">
      <c r="B83849" s="3"/>
      <c r="C83849" s="3"/>
      <c r="F83849" s="3"/>
      <c r="G83849" s="3"/>
      <c r="J83849" s="3"/>
      <c r="K83849" s="3"/>
    </row>
    <row r="83850" spans="2:11" x14ac:dyDescent="0.25">
      <c r="B83850" s="3"/>
      <c r="C83850" s="3"/>
      <c r="F83850" s="3"/>
      <c r="G83850" s="3"/>
      <c r="J83850" s="3"/>
      <c r="K83850" s="3"/>
    </row>
    <row r="83851" spans="2:11" x14ac:dyDescent="0.25">
      <c r="B83851" s="3"/>
      <c r="C83851" s="3"/>
      <c r="F83851" s="3"/>
      <c r="G83851" s="3"/>
      <c r="J83851" s="3"/>
      <c r="K83851" s="3"/>
    </row>
    <row r="83852" spans="2:11" x14ac:dyDescent="0.25">
      <c r="B83852" s="3"/>
      <c r="C83852" s="3"/>
      <c r="F83852" s="3"/>
      <c r="G83852" s="3"/>
      <c r="J83852" s="3"/>
      <c r="K83852" s="3"/>
    </row>
    <row r="83853" spans="2:11" x14ac:dyDescent="0.25">
      <c r="B83853" s="3"/>
      <c r="C83853" s="3"/>
      <c r="F83853" s="3"/>
      <c r="G83853" s="3"/>
      <c r="J83853" s="3"/>
      <c r="K83853" s="3"/>
    </row>
    <row r="83854" spans="2:11" x14ac:dyDescent="0.25">
      <c r="B83854" s="3"/>
      <c r="C83854" s="3"/>
      <c r="F83854" s="3"/>
      <c r="G83854" s="3"/>
      <c r="J83854" s="3"/>
      <c r="K83854" s="3"/>
    </row>
    <row r="83855" spans="2:11" x14ac:dyDescent="0.25">
      <c r="B83855" s="3"/>
      <c r="C83855" s="3"/>
      <c r="F83855" s="3"/>
      <c r="G83855" s="3"/>
      <c r="J83855" s="3"/>
      <c r="K83855" s="3"/>
    </row>
    <row r="83856" spans="2:11" x14ac:dyDescent="0.25">
      <c r="B83856" s="3"/>
      <c r="C83856" s="3"/>
      <c r="F83856" s="3"/>
      <c r="G83856" s="3"/>
      <c r="J83856" s="3"/>
      <c r="K83856" s="3"/>
    </row>
    <row r="83857" spans="2:11" x14ac:dyDescent="0.25">
      <c r="B83857" s="3"/>
      <c r="C83857" s="3"/>
      <c r="F83857" s="3"/>
      <c r="G83857" s="3"/>
      <c r="J83857" s="3"/>
      <c r="K83857" s="3"/>
    </row>
    <row r="83858" spans="2:11" x14ac:dyDescent="0.25">
      <c r="B83858" s="3"/>
      <c r="C83858" s="3"/>
      <c r="F83858" s="3"/>
      <c r="G83858" s="3"/>
      <c r="J83858" s="3"/>
      <c r="K83858" s="3"/>
    </row>
    <row r="83859" spans="2:11" x14ac:dyDescent="0.25">
      <c r="B83859" s="3"/>
      <c r="C83859" s="3"/>
      <c r="F83859" s="3"/>
      <c r="G83859" s="3"/>
      <c r="J83859" s="3"/>
      <c r="K83859" s="3"/>
    </row>
    <row r="83860" spans="2:11" x14ac:dyDescent="0.25">
      <c r="B83860" s="3"/>
      <c r="C83860" s="3"/>
      <c r="F83860" s="3"/>
      <c r="G83860" s="3"/>
      <c r="J83860" s="3"/>
      <c r="K83860" s="3"/>
    </row>
    <row r="83861" spans="2:11" x14ac:dyDescent="0.25">
      <c r="B83861" s="3"/>
      <c r="C83861" s="3"/>
      <c r="F83861" s="3"/>
      <c r="G83861" s="3"/>
      <c r="J83861" s="3"/>
      <c r="K83861" s="3"/>
    </row>
    <row r="83862" spans="2:11" x14ac:dyDescent="0.25">
      <c r="B83862" s="3"/>
      <c r="C83862" s="3"/>
      <c r="F83862" s="3"/>
      <c r="G83862" s="3"/>
      <c r="J83862" s="3"/>
      <c r="K83862" s="3"/>
    </row>
    <row r="83863" spans="2:11" x14ac:dyDescent="0.25">
      <c r="B83863" s="3"/>
      <c r="C83863" s="3"/>
      <c r="F83863" s="3"/>
      <c r="G83863" s="3"/>
      <c r="J83863" s="3"/>
      <c r="K83863" s="3"/>
    </row>
    <row r="83864" spans="2:11" x14ac:dyDescent="0.25">
      <c r="B83864" s="3"/>
      <c r="C83864" s="3"/>
      <c r="F83864" s="3"/>
      <c r="G83864" s="3"/>
      <c r="J83864" s="3"/>
      <c r="K83864" s="3"/>
    </row>
    <row r="83865" spans="2:11" x14ac:dyDescent="0.25">
      <c r="B83865" s="3"/>
      <c r="C83865" s="3"/>
      <c r="F83865" s="3"/>
      <c r="G83865" s="3"/>
      <c r="J83865" s="3"/>
      <c r="K83865" s="3"/>
    </row>
    <row r="83866" spans="2:11" x14ac:dyDescent="0.25">
      <c r="B83866" s="3"/>
      <c r="C83866" s="3"/>
      <c r="F83866" s="3"/>
      <c r="G83866" s="3"/>
      <c r="J83866" s="3"/>
      <c r="K83866" s="3"/>
    </row>
    <row r="83867" spans="2:11" x14ac:dyDescent="0.25">
      <c r="B83867" s="3"/>
      <c r="C83867" s="3"/>
      <c r="F83867" s="3"/>
      <c r="G83867" s="3"/>
      <c r="J83867" s="3"/>
      <c r="K83867" s="3"/>
    </row>
    <row r="83868" spans="2:11" x14ac:dyDescent="0.25">
      <c r="B83868" s="3"/>
      <c r="C83868" s="3"/>
      <c r="F83868" s="3"/>
      <c r="G83868" s="3"/>
      <c r="J83868" s="3"/>
      <c r="K83868" s="3"/>
    </row>
    <row r="83869" spans="2:11" x14ac:dyDescent="0.25">
      <c r="B83869" s="3"/>
      <c r="C83869" s="3"/>
      <c r="F83869" s="3"/>
      <c r="G83869" s="3"/>
      <c r="J83869" s="3"/>
      <c r="K83869" s="3"/>
    </row>
    <row r="83870" spans="2:11" x14ac:dyDescent="0.25">
      <c r="B83870" s="3"/>
      <c r="C83870" s="3"/>
      <c r="F83870" s="3"/>
      <c r="G83870" s="3"/>
      <c r="J83870" s="3"/>
      <c r="K83870" s="3"/>
    </row>
    <row r="83871" spans="2:11" x14ac:dyDescent="0.25">
      <c r="B83871" s="3"/>
      <c r="C83871" s="3"/>
      <c r="F83871" s="3"/>
      <c r="G83871" s="3"/>
      <c r="J83871" s="3"/>
      <c r="K83871" s="3"/>
    </row>
    <row r="83872" spans="2:11" x14ac:dyDescent="0.25">
      <c r="B83872" s="3"/>
      <c r="C83872" s="3"/>
      <c r="F83872" s="3"/>
      <c r="G83872" s="3"/>
      <c r="J83872" s="3"/>
      <c r="K83872" s="3"/>
    </row>
    <row r="83873" spans="2:11" x14ac:dyDescent="0.25">
      <c r="B83873" s="3"/>
      <c r="C83873" s="3"/>
      <c r="F83873" s="3"/>
      <c r="G83873" s="3"/>
      <c r="J83873" s="3"/>
      <c r="K83873" s="3"/>
    </row>
    <row r="83874" spans="2:11" x14ac:dyDescent="0.25">
      <c r="B83874" s="3"/>
      <c r="C83874" s="3"/>
      <c r="F83874" s="3"/>
      <c r="G83874" s="3"/>
      <c r="J83874" s="3"/>
      <c r="K83874" s="3"/>
    </row>
    <row r="83875" spans="2:11" x14ac:dyDescent="0.25">
      <c r="B83875" s="3"/>
      <c r="C83875" s="3"/>
      <c r="F83875" s="3"/>
      <c r="G83875" s="3"/>
      <c r="J83875" s="3"/>
      <c r="K83875" s="3"/>
    </row>
    <row r="83876" spans="2:11" x14ac:dyDescent="0.25">
      <c r="B83876" s="3"/>
      <c r="C83876" s="3"/>
      <c r="F83876" s="3"/>
      <c r="G83876" s="3"/>
      <c r="J83876" s="3"/>
      <c r="K83876" s="3"/>
    </row>
    <row r="83877" spans="2:11" x14ac:dyDescent="0.25">
      <c r="B83877" s="3"/>
      <c r="C83877" s="3"/>
      <c r="F83877" s="3"/>
      <c r="G83877" s="3"/>
      <c r="J83877" s="3"/>
      <c r="K83877" s="3"/>
    </row>
    <row r="83878" spans="2:11" x14ac:dyDescent="0.25">
      <c r="B83878" s="3"/>
      <c r="C83878" s="3"/>
      <c r="F83878" s="3"/>
      <c r="G83878" s="3"/>
      <c r="J83878" s="3"/>
      <c r="K83878" s="3"/>
    </row>
    <row r="83879" spans="2:11" x14ac:dyDescent="0.25">
      <c r="B83879" s="3"/>
      <c r="C83879" s="3"/>
      <c r="F83879" s="3"/>
      <c r="G83879" s="3"/>
      <c r="J83879" s="3"/>
      <c r="K83879" s="3"/>
    </row>
    <row r="83880" spans="2:11" x14ac:dyDescent="0.25">
      <c r="B83880" s="3"/>
      <c r="C83880" s="3"/>
      <c r="F83880" s="3"/>
      <c r="G83880" s="3"/>
      <c r="J83880" s="3"/>
      <c r="K83880" s="3"/>
    </row>
    <row r="83881" spans="2:11" x14ac:dyDescent="0.25">
      <c r="B83881" s="3"/>
      <c r="C83881" s="3"/>
      <c r="F83881" s="3"/>
      <c r="G83881" s="3"/>
      <c r="J83881" s="3"/>
      <c r="K83881" s="3"/>
    </row>
    <row r="83882" spans="2:11" x14ac:dyDescent="0.25">
      <c r="B83882" s="3"/>
      <c r="C83882" s="3"/>
      <c r="F83882" s="3"/>
      <c r="G83882" s="3"/>
      <c r="J83882" s="3"/>
      <c r="K83882" s="3"/>
    </row>
    <row r="83883" spans="2:11" x14ac:dyDescent="0.25">
      <c r="B83883" s="3"/>
      <c r="C83883" s="3"/>
      <c r="F83883" s="3"/>
      <c r="G83883" s="3"/>
      <c r="J83883" s="3"/>
      <c r="K83883" s="3"/>
    </row>
    <row r="83884" spans="2:11" x14ac:dyDescent="0.25">
      <c r="B83884" s="3"/>
      <c r="C83884" s="3"/>
      <c r="F83884" s="3"/>
      <c r="G83884" s="3"/>
      <c r="J83884" s="3"/>
      <c r="K83884" s="3"/>
    </row>
    <row r="83885" spans="2:11" x14ac:dyDescent="0.25">
      <c r="B83885" s="3"/>
      <c r="C83885" s="3"/>
      <c r="F83885" s="3"/>
      <c r="G83885" s="3"/>
      <c r="J83885" s="3"/>
      <c r="K83885" s="3"/>
    </row>
    <row r="83886" spans="2:11" x14ac:dyDescent="0.25">
      <c r="B83886" s="3"/>
      <c r="C83886" s="3"/>
      <c r="F83886" s="3"/>
      <c r="G83886" s="3"/>
      <c r="J83886" s="3"/>
      <c r="K83886" s="3"/>
    </row>
    <row r="83887" spans="2:11" x14ac:dyDescent="0.25">
      <c r="B83887" s="3"/>
      <c r="C83887" s="3"/>
      <c r="F83887" s="3"/>
      <c r="G83887" s="3"/>
      <c r="J83887" s="3"/>
      <c r="K83887" s="3"/>
    </row>
    <row r="83888" spans="2:11" x14ac:dyDescent="0.25">
      <c r="B83888" s="3"/>
      <c r="C83888" s="3"/>
      <c r="F83888" s="3"/>
      <c r="G83888" s="3"/>
      <c r="J83888" s="3"/>
      <c r="K83888" s="3"/>
    </row>
    <row r="83889" spans="2:11" x14ac:dyDescent="0.25">
      <c r="B83889" s="3"/>
      <c r="C83889" s="3"/>
      <c r="F83889" s="3"/>
      <c r="G83889" s="3"/>
      <c r="J83889" s="3"/>
      <c r="K83889" s="3"/>
    </row>
    <row r="83890" spans="2:11" x14ac:dyDescent="0.25">
      <c r="B83890" s="3"/>
      <c r="C83890" s="3"/>
      <c r="F83890" s="3"/>
      <c r="G83890" s="3"/>
      <c r="J83890" s="3"/>
      <c r="K83890" s="3"/>
    </row>
    <row r="83891" spans="2:11" x14ac:dyDescent="0.25">
      <c r="B83891" s="3"/>
      <c r="C83891" s="3"/>
      <c r="F83891" s="3"/>
      <c r="G83891" s="3"/>
      <c r="J83891" s="3"/>
      <c r="K83891" s="3"/>
    </row>
    <row r="83892" spans="2:11" x14ac:dyDescent="0.25">
      <c r="B83892" s="3"/>
      <c r="C83892" s="3"/>
      <c r="F83892" s="3"/>
      <c r="G83892" s="3"/>
      <c r="J83892" s="3"/>
      <c r="K83892" s="3"/>
    </row>
    <row r="83893" spans="2:11" x14ac:dyDescent="0.25">
      <c r="B83893" s="3"/>
      <c r="C83893" s="3"/>
      <c r="F83893" s="3"/>
      <c r="G83893" s="3"/>
      <c r="J83893" s="3"/>
      <c r="K83893" s="3"/>
    </row>
    <row r="83894" spans="2:11" x14ac:dyDescent="0.25">
      <c r="B83894" s="3"/>
      <c r="C83894" s="3"/>
      <c r="F83894" s="3"/>
      <c r="G83894" s="3"/>
      <c r="J83894" s="3"/>
      <c r="K83894" s="3"/>
    </row>
    <row r="83895" spans="2:11" x14ac:dyDescent="0.25">
      <c r="B83895" s="3"/>
      <c r="C83895" s="3"/>
      <c r="F83895" s="3"/>
      <c r="G83895" s="3"/>
      <c r="J83895" s="3"/>
      <c r="K83895" s="3"/>
    </row>
    <row r="83896" spans="2:11" x14ac:dyDescent="0.25">
      <c r="B83896" s="3"/>
      <c r="C83896" s="3"/>
      <c r="F83896" s="3"/>
      <c r="G83896" s="3"/>
      <c r="J83896" s="3"/>
      <c r="K83896" s="3"/>
    </row>
    <row r="83897" spans="2:11" x14ac:dyDescent="0.25">
      <c r="B83897" s="3"/>
      <c r="C83897" s="3"/>
      <c r="F83897" s="3"/>
      <c r="G83897" s="3"/>
      <c r="J83897" s="3"/>
      <c r="K83897" s="3"/>
    </row>
    <row r="83898" spans="2:11" x14ac:dyDescent="0.25">
      <c r="B83898" s="3"/>
      <c r="C83898" s="3"/>
      <c r="F83898" s="3"/>
      <c r="G83898" s="3"/>
      <c r="J83898" s="3"/>
      <c r="K83898" s="3"/>
    </row>
    <row r="83899" spans="2:11" x14ac:dyDescent="0.25">
      <c r="B83899" s="3"/>
      <c r="C83899" s="3"/>
      <c r="F83899" s="3"/>
      <c r="G83899" s="3"/>
      <c r="J83899" s="3"/>
      <c r="K83899" s="3"/>
    </row>
    <row r="83900" spans="2:11" x14ac:dyDescent="0.25">
      <c r="B83900" s="3"/>
      <c r="C83900" s="3"/>
      <c r="F83900" s="3"/>
      <c r="G83900" s="3"/>
      <c r="J83900" s="3"/>
      <c r="K83900" s="3"/>
    </row>
    <row r="83901" spans="2:11" x14ac:dyDescent="0.25">
      <c r="B83901" s="3"/>
      <c r="C83901" s="3"/>
      <c r="F83901" s="3"/>
      <c r="G83901" s="3"/>
      <c r="J83901" s="3"/>
      <c r="K83901" s="3"/>
    </row>
    <row r="83902" spans="2:11" x14ac:dyDescent="0.25">
      <c r="B83902" s="3"/>
      <c r="C83902" s="3"/>
      <c r="F83902" s="3"/>
      <c r="G83902" s="3"/>
      <c r="J83902" s="3"/>
      <c r="K83902" s="3"/>
    </row>
    <row r="83903" spans="2:11" x14ac:dyDescent="0.25">
      <c r="B83903" s="3"/>
      <c r="C83903" s="3"/>
      <c r="F83903" s="3"/>
      <c r="G83903" s="3"/>
      <c r="J83903" s="3"/>
      <c r="K83903" s="3"/>
    </row>
    <row r="83904" spans="2:11" x14ac:dyDescent="0.25">
      <c r="B83904" s="3"/>
      <c r="C83904" s="3"/>
      <c r="F83904" s="3"/>
      <c r="G83904" s="3"/>
      <c r="J83904" s="3"/>
      <c r="K83904" s="3"/>
    </row>
    <row r="83905" spans="2:11" x14ac:dyDescent="0.25">
      <c r="B83905" s="3"/>
      <c r="C83905" s="3"/>
      <c r="F83905" s="3"/>
      <c r="G83905" s="3"/>
      <c r="J83905" s="3"/>
      <c r="K83905" s="3"/>
    </row>
    <row r="83906" spans="2:11" x14ac:dyDescent="0.25">
      <c r="B83906" s="3"/>
      <c r="C83906" s="3"/>
      <c r="F83906" s="3"/>
      <c r="G83906" s="3"/>
      <c r="J83906" s="3"/>
      <c r="K83906" s="3"/>
    </row>
    <row r="83907" spans="2:11" x14ac:dyDescent="0.25">
      <c r="B83907" s="3"/>
      <c r="C83907" s="3"/>
      <c r="F83907" s="3"/>
      <c r="G83907" s="3"/>
      <c r="J83907" s="3"/>
      <c r="K83907" s="3"/>
    </row>
    <row r="83908" spans="2:11" x14ac:dyDescent="0.25">
      <c r="B83908" s="3"/>
      <c r="C83908" s="3"/>
      <c r="F83908" s="3"/>
      <c r="G83908" s="3"/>
      <c r="J83908" s="3"/>
      <c r="K83908" s="3"/>
    </row>
    <row r="83909" spans="2:11" x14ac:dyDescent="0.25">
      <c r="B83909" s="3"/>
      <c r="C83909" s="3"/>
      <c r="F83909" s="3"/>
      <c r="G83909" s="3"/>
      <c r="J83909" s="3"/>
      <c r="K83909" s="3"/>
    </row>
    <row r="83910" spans="2:11" x14ac:dyDescent="0.25">
      <c r="B83910" s="3"/>
      <c r="C83910" s="3"/>
      <c r="F83910" s="3"/>
      <c r="G83910" s="3"/>
      <c r="J83910" s="3"/>
      <c r="K83910" s="3"/>
    </row>
    <row r="83911" spans="2:11" x14ac:dyDescent="0.25">
      <c r="B83911" s="3"/>
      <c r="C83911" s="3"/>
      <c r="F83911" s="3"/>
      <c r="G83911" s="3"/>
      <c r="J83911" s="3"/>
      <c r="K83911" s="3"/>
    </row>
    <row r="83912" spans="2:11" x14ac:dyDescent="0.25">
      <c r="B83912" s="3"/>
      <c r="C83912" s="3"/>
      <c r="F83912" s="3"/>
      <c r="G83912" s="3"/>
      <c r="J83912" s="3"/>
      <c r="K83912" s="3"/>
    </row>
    <row r="83913" spans="2:11" x14ac:dyDescent="0.25">
      <c r="B83913" s="3"/>
      <c r="C83913" s="3"/>
      <c r="F83913" s="3"/>
      <c r="G83913" s="3"/>
      <c r="J83913" s="3"/>
      <c r="K83913" s="3"/>
    </row>
    <row r="83914" spans="2:11" x14ac:dyDescent="0.25">
      <c r="B83914" s="3"/>
      <c r="C83914" s="3"/>
      <c r="F83914" s="3"/>
      <c r="G83914" s="3"/>
      <c r="J83914" s="3"/>
      <c r="K83914" s="3"/>
    </row>
    <row r="83915" spans="2:11" x14ac:dyDescent="0.25">
      <c r="B83915" s="3"/>
      <c r="C83915" s="3"/>
      <c r="F83915" s="3"/>
      <c r="G83915" s="3"/>
      <c r="J83915" s="3"/>
      <c r="K83915" s="3"/>
    </row>
    <row r="83916" spans="2:11" x14ac:dyDescent="0.25">
      <c r="B83916" s="3"/>
      <c r="C83916" s="3"/>
      <c r="F83916" s="3"/>
      <c r="G83916" s="3"/>
      <c r="J83916" s="3"/>
      <c r="K83916" s="3"/>
    </row>
    <row r="83917" spans="2:11" x14ac:dyDescent="0.25">
      <c r="B83917" s="3"/>
      <c r="C83917" s="3"/>
      <c r="F83917" s="3"/>
      <c r="G83917" s="3"/>
      <c r="J83917" s="3"/>
      <c r="K83917" s="3"/>
    </row>
    <row r="83918" spans="2:11" x14ac:dyDescent="0.25">
      <c r="B83918" s="3"/>
      <c r="C83918" s="3"/>
      <c r="F83918" s="3"/>
      <c r="G83918" s="3"/>
      <c r="J83918" s="3"/>
      <c r="K83918" s="3"/>
    </row>
    <row r="83919" spans="2:11" x14ac:dyDescent="0.25">
      <c r="B83919" s="3"/>
      <c r="C83919" s="3"/>
      <c r="F83919" s="3"/>
      <c r="G83919" s="3"/>
      <c r="J83919" s="3"/>
      <c r="K83919" s="3"/>
    </row>
    <row r="83920" spans="2:11" x14ac:dyDescent="0.25">
      <c r="B83920" s="3"/>
      <c r="C83920" s="3"/>
      <c r="F83920" s="3"/>
      <c r="G83920" s="3"/>
      <c r="J83920" s="3"/>
      <c r="K83920" s="3"/>
    </row>
    <row r="83921" spans="2:11" x14ac:dyDescent="0.25">
      <c r="B83921" s="3"/>
      <c r="C83921" s="3"/>
      <c r="F83921" s="3"/>
      <c r="G83921" s="3"/>
      <c r="J83921" s="3"/>
      <c r="K83921" s="3"/>
    </row>
    <row r="83922" spans="2:11" x14ac:dyDescent="0.25">
      <c r="B83922" s="3"/>
      <c r="C83922" s="3"/>
      <c r="F83922" s="3"/>
      <c r="G83922" s="3"/>
      <c r="J83922" s="3"/>
      <c r="K83922" s="3"/>
    </row>
    <row r="83923" spans="2:11" x14ac:dyDescent="0.25">
      <c r="B83923" s="3"/>
      <c r="C83923" s="3"/>
      <c r="F83923" s="3"/>
      <c r="G83923" s="3"/>
      <c r="J83923" s="3"/>
      <c r="K83923" s="3"/>
    </row>
    <row r="83924" spans="2:11" x14ac:dyDescent="0.25">
      <c r="B83924" s="3"/>
      <c r="C83924" s="3"/>
      <c r="F83924" s="3"/>
      <c r="G83924" s="3"/>
      <c r="J83924" s="3"/>
      <c r="K83924" s="3"/>
    </row>
    <row r="83925" spans="2:11" x14ac:dyDescent="0.25">
      <c r="B83925" s="3"/>
      <c r="C83925" s="3"/>
      <c r="F83925" s="3"/>
      <c r="G83925" s="3"/>
      <c r="J83925" s="3"/>
      <c r="K83925" s="3"/>
    </row>
    <row r="83926" spans="2:11" x14ac:dyDescent="0.25">
      <c r="B83926" s="3"/>
      <c r="C83926" s="3"/>
      <c r="F83926" s="3"/>
      <c r="G83926" s="3"/>
      <c r="J83926" s="3"/>
      <c r="K83926" s="3"/>
    </row>
    <row r="83927" spans="2:11" x14ac:dyDescent="0.25">
      <c r="B83927" s="3"/>
      <c r="C83927" s="3"/>
      <c r="F83927" s="3"/>
      <c r="G83927" s="3"/>
      <c r="J83927" s="3"/>
      <c r="K83927" s="3"/>
    </row>
    <row r="83928" spans="2:11" x14ac:dyDescent="0.25">
      <c r="B83928" s="3"/>
      <c r="C83928" s="3"/>
      <c r="F83928" s="3"/>
      <c r="G83928" s="3"/>
      <c r="J83928" s="3"/>
      <c r="K83928" s="3"/>
    </row>
    <row r="83929" spans="2:11" x14ac:dyDescent="0.25">
      <c r="B83929" s="3"/>
      <c r="C83929" s="3"/>
      <c r="F83929" s="3"/>
      <c r="G83929" s="3"/>
      <c r="J83929" s="3"/>
      <c r="K83929" s="3"/>
    </row>
    <row r="83930" spans="2:11" x14ac:dyDescent="0.25">
      <c r="B83930" s="3"/>
      <c r="C83930" s="3"/>
      <c r="F83930" s="3"/>
      <c r="G83930" s="3"/>
      <c r="J83930" s="3"/>
      <c r="K83930" s="3"/>
    </row>
    <row r="83931" spans="2:11" x14ac:dyDescent="0.25">
      <c r="B83931" s="3"/>
      <c r="C83931" s="3"/>
      <c r="F83931" s="3"/>
      <c r="G83931" s="3"/>
      <c r="J83931" s="3"/>
      <c r="K83931" s="3"/>
    </row>
    <row r="83932" spans="2:11" x14ac:dyDescent="0.25">
      <c r="B83932" s="3"/>
      <c r="C83932" s="3"/>
      <c r="F83932" s="3"/>
      <c r="G83932" s="3"/>
      <c r="J83932" s="3"/>
      <c r="K83932" s="3"/>
    </row>
    <row r="83933" spans="2:11" x14ac:dyDescent="0.25">
      <c r="B83933" s="3"/>
      <c r="C83933" s="3"/>
      <c r="F83933" s="3"/>
      <c r="G83933" s="3"/>
      <c r="J83933" s="3"/>
      <c r="K83933" s="3"/>
    </row>
    <row r="83934" spans="2:11" x14ac:dyDescent="0.25">
      <c r="B83934" s="3"/>
      <c r="C83934" s="3"/>
      <c r="F83934" s="3"/>
      <c r="G83934" s="3"/>
      <c r="J83934" s="3"/>
      <c r="K83934" s="3"/>
    </row>
    <row r="83935" spans="2:11" x14ac:dyDescent="0.25">
      <c r="B83935" s="3"/>
      <c r="C83935" s="3"/>
      <c r="F83935" s="3"/>
      <c r="G83935" s="3"/>
      <c r="J83935" s="3"/>
      <c r="K83935" s="3"/>
    </row>
    <row r="83936" spans="2:11" x14ac:dyDescent="0.25">
      <c r="B83936" s="3"/>
      <c r="C83936" s="3"/>
      <c r="F83936" s="3"/>
      <c r="G83936" s="3"/>
      <c r="J83936" s="3"/>
      <c r="K83936" s="3"/>
    </row>
    <row r="83937" spans="2:11" x14ac:dyDescent="0.25">
      <c r="B83937" s="3"/>
      <c r="C83937" s="3"/>
      <c r="F83937" s="3"/>
      <c r="G83937" s="3"/>
      <c r="J83937" s="3"/>
      <c r="K83937" s="3"/>
    </row>
    <row r="83938" spans="2:11" x14ac:dyDescent="0.25">
      <c r="B83938" s="3"/>
      <c r="C83938" s="3"/>
      <c r="F83938" s="3"/>
      <c r="G83938" s="3"/>
      <c r="J83938" s="3"/>
      <c r="K83938" s="3"/>
    </row>
    <row r="83939" spans="2:11" x14ac:dyDescent="0.25">
      <c r="B83939" s="3"/>
      <c r="C83939" s="3"/>
      <c r="F83939" s="3"/>
      <c r="G83939" s="3"/>
      <c r="J83939" s="3"/>
      <c r="K83939" s="3"/>
    </row>
    <row r="83940" spans="2:11" x14ac:dyDescent="0.25">
      <c r="B83940" s="3"/>
      <c r="C83940" s="3"/>
      <c r="F83940" s="3"/>
      <c r="G83940" s="3"/>
      <c r="J83940" s="3"/>
      <c r="K83940" s="3"/>
    </row>
    <row r="83941" spans="2:11" x14ac:dyDescent="0.25">
      <c r="B83941" s="3"/>
      <c r="C83941" s="3"/>
      <c r="F83941" s="3"/>
      <c r="G83941" s="3"/>
      <c r="J83941" s="3"/>
      <c r="K83941" s="3"/>
    </row>
    <row r="83942" spans="2:11" x14ac:dyDescent="0.25">
      <c r="B83942" s="3"/>
      <c r="C83942" s="3"/>
      <c r="F83942" s="3"/>
      <c r="G83942" s="3"/>
      <c r="J83942" s="3"/>
      <c r="K83942" s="3"/>
    </row>
    <row r="83943" spans="2:11" x14ac:dyDescent="0.25">
      <c r="B83943" s="3"/>
      <c r="C83943" s="3"/>
      <c r="F83943" s="3"/>
      <c r="G83943" s="3"/>
      <c r="J83943" s="3"/>
      <c r="K83943" s="3"/>
    </row>
    <row r="83944" spans="2:11" x14ac:dyDescent="0.25">
      <c r="B83944" s="3"/>
      <c r="C83944" s="3"/>
      <c r="F83944" s="3"/>
      <c r="G83944" s="3"/>
      <c r="J83944" s="3"/>
      <c r="K83944" s="3"/>
    </row>
    <row r="83945" spans="2:11" x14ac:dyDescent="0.25">
      <c r="B83945" s="3"/>
      <c r="C83945" s="3"/>
      <c r="F83945" s="3"/>
      <c r="G83945" s="3"/>
      <c r="J83945" s="3"/>
      <c r="K83945" s="3"/>
    </row>
    <row r="83946" spans="2:11" x14ac:dyDescent="0.25">
      <c r="B83946" s="3"/>
      <c r="C83946" s="3"/>
      <c r="F83946" s="3"/>
      <c r="G83946" s="3"/>
      <c r="J83946" s="3"/>
      <c r="K83946" s="3"/>
    </row>
    <row r="83947" spans="2:11" x14ac:dyDescent="0.25">
      <c r="B83947" s="3"/>
      <c r="C83947" s="3"/>
      <c r="F83947" s="3"/>
      <c r="G83947" s="3"/>
      <c r="J83947" s="3"/>
      <c r="K83947" s="3"/>
    </row>
    <row r="83948" spans="2:11" x14ac:dyDescent="0.25">
      <c r="B83948" s="3"/>
      <c r="C83948" s="3"/>
      <c r="F83948" s="3"/>
      <c r="G83948" s="3"/>
      <c r="J83948" s="3"/>
      <c r="K83948" s="3"/>
    </row>
    <row r="83949" spans="2:11" x14ac:dyDescent="0.25">
      <c r="B83949" s="3"/>
      <c r="C83949" s="3"/>
      <c r="F83949" s="3"/>
      <c r="G83949" s="3"/>
      <c r="J83949" s="3"/>
      <c r="K83949" s="3"/>
    </row>
    <row r="83950" spans="2:11" x14ac:dyDescent="0.25">
      <c r="B83950" s="3"/>
      <c r="C83950" s="3"/>
      <c r="F83950" s="3"/>
      <c r="G83950" s="3"/>
      <c r="J83950" s="3"/>
      <c r="K83950" s="3"/>
    </row>
    <row r="83951" spans="2:11" x14ac:dyDescent="0.25">
      <c r="B83951" s="3"/>
      <c r="C83951" s="3"/>
      <c r="F83951" s="3"/>
      <c r="G83951" s="3"/>
      <c r="J83951" s="3"/>
      <c r="K83951" s="3"/>
    </row>
    <row r="83952" spans="2:11" x14ac:dyDescent="0.25">
      <c r="B83952" s="3"/>
      <c r="C83952" s="3"/>
      <c r="F83952" s="3"/>
      <c r="G83952" s="3"/>
      <c r="J83952" s="3"/>
      <c r="K83952" s="3"/>
    </row>
    <row r="83953" spans="2:11" x14ac:dyDescent="0.25">
      <c r="B83953" s="3"/>
      <c r="C83953" s="3"/>
      <c r="F83953" s="3"/>
      <c r="G83953" s="3"/>
      <c r="J83953" s="3"/>
      <c r="K83953" s="3"/>
    </row>
    <row r="83954" spans="2:11" x14ac:dyDescent="0.25">
      <c r="B83954" s="3"/>
      <c r="C83954" s="3"/>
      <c r="F83954" s="3"/>
      <c r="G83954" s="3"/>
      <c r="J83954" s="3"/>
      <c r="K83954" s="3"/>
    </row>
    <row r="83955" spans="2:11" x14ac:dyDescent="0.25">
      <c r="B83955" s="3"/>
      <c r="C83955" s="3"/>
      <c r="F83955" s="3"/>
      <c r="G83955" s="3"/>
      <c r="J83955" s="3"/>
      <c r="K83955" s="3"/>
    </row>
    <row r="83956" spans="2:11" x14ac:dyDescent="0.25">
      <c r="B83956" s="3"/>
      <c r="C83956" s="3"/>
      <c r="F83956" s="3"/>
      <c r="G83956" s="3"/>
      <c r="J83956" s="3"/>
      <c r="K83956" s="3"/>
    </row>
    <row r="83957" spans="2:11" x14ac:dyDescent="0.25">
      <c r="B83957" s="3"/>
      <c r="C83957" s="3"/>
      <c r="F83957" s="3"/>
      <c r="G83957" s="3"/>
      <c r="J83957" s="3"/>
      <c r="K83957" s="3"/>
    </row>
    <row r="83958" spans="2:11" x14ac:dyDescent="0.25">
      <c r="B83958" s="3"/>
      <c r="C83958" s="3"/>
      <c r="F83958" s="3"/>
      <c r="G83958" s="3"/>
      <c r="J83958" s="3"/>
      <c r="K83958" s="3"/>
    </row>
    <row r="83959" spans="2:11" x14ac:dyDescent="0.25">
      <c r="B83959" s="3"/>
      <c r="C83959" s="3"/>
      <c r="F83959" s="3"/>
      <c r="G83959" s="3"/>
      <c r="J83959" s="3"/>
      <c r="K83959" s="3"/>
    </row>
    <row r="83960" spans="2:11" x14ac:dyDescent="0.25">
      <c r="B83960" s="3"/>
      <c r="C83960" s="3"/>
      <c r="F83960" s="3"/>
      <c r="G83960" s="3"/>
      <c r="J83960" s="3"/>
      <c r="K83960" s="3"/>
    </row>
    <row r="83961" spans="2:11" x14ac:dyDescent="0.25">
      <c r="B83961" s="3"/>
      <c r="C83961" s="3"/>
      <c r="F83961" s="3"/>
      <c r="G83961" s="3"/>
      <c r="J83961" s="3"/>
      <c r="K83961" s="3"/>
    </row>
    <row r="83962" spans="2:11" x14ac:dyDescent="0.25">
      <c r="B83962" s="3"/>
      <c r="C83962" s="3"/>
      <c r="F83962" s="3"/>
      <c r="G83962" s="3"/>
      <c r="J83962" s="3"/>
      <c r="K83962" s="3"/>
    </row>
    <row r="83963" spans="2:11" x14ac:dyDescent="0.25">
      <c r="B83963" s="3"/>
      <c r="C83963" s="3"/>
      <c r="F83963" s="3"/>
      <c r="G83963" s="3"/>
      <c r="J83963" s="3"/>
      <c r="K83963" s="3"/>
    </row>
    <row r="83964" spans="2:11" x14ac:dyDescent="0.25">
      <c r="B83964" s="3"/>
      <c r="C83964" s="3"/>
      <c r="F83964" s="3"/>
      <c r="G83964" s="3"/>
      <c r="J83964" s="3"/>
      <c r="K83964" s="3"/>
    </row>
    <row r="83965" spans="2:11" x14ac:dyDescent="0.25">
      <c r="B83965" s="3"/>
      <c r="C83965" s="3"/>
      <c r="F83965" s="3"/>
      <c r="G83965" s="3"/>
      <c r="J83965" s="3"/>
      <c r="K83965" s="3"/>
    </row>
    <row r="83966" spans="2:11" x14ac:dyDescent="0.25">
      <c r="B83966" s="3"/>
      <c r="C83966" s="3"/>
      <c r="F83966" s="3"/>
      <c r="G83966" s="3"/>
      <c r="J83966" s="3"/>
      <c r="K83966" s="3"/>
    </row>
    <row r="83967" spans="2:11" x14ac:dyDescent="0.25">
      <c r="B83967" s="3"/>
      <c r="C83967" s="3"/>
      <c r="F83967" s="3"/>
      <c r="G83967" s="3"/>
      <c r="J83967" s="3"/>
      <c r="K83967" s="3"/>
    </row>
    <row r="83968" spans="2:11" x14ac:dyDescent="0.25">
      <c r="B83968" s="3"/>
      <c r="C83968" s="3"/>
      <c r="F83968" s="3"/>
      <c r="G83968" s="3"/>
      <c r="J83968" s="3"/>
      <c r="K83968" s="3"/>
    </row>
    <row r="83969" spans="2:11" x14ac:dyDescent="0.25">
      <c r="B83969" s="3"/>
      <c r="C83969" s="3"/>
      <c r="F83969" s="3"/>
      <c r="G83969" s="3"/>
      <c r="J83969" s="3"/>
      <c r="K83969" s="3"/>
    </row>
    <row r="83970" spans="2:11" x14ac:dyDescent="0.25">
      <c r="B83970" s="3"/>
      <c r="C83970" s="3"/>
      <c r="F83970" s="3"/>
      <c r="G83970" s="3"/>
      <c r="J83970" s="3"/>
      <c r="K83970" s="3"/>
    </row>
    <row r="83971" spans="2:11" x14ac:dyDescent="0.25">
      <c r="B83971" s="3"/>
      <c r="C83971" s="3"/>
      <c r="F83971" s="3"/>
      <c r="G83971" s="3"/>
      <c r="J83971" s="3"/>
      <c r="K83971" s="3"/>
    </row>
    <row r="83972" spans="2:11" x14ac:dyDescent="0.25">
      <c r="B83972" s="3"/>
      <c r="C83972" s="3"/>
      <c r="F83972" s="3"/>
      <c r="G83972" s="3"/>
      <c r="J83972" s="3"/>
      <c r="K83972" s="3"/>
    </row>
    <row r="83973" spans="2:11" x14ac:dyDescent="0.25">
      <c r="B83973" s="3"/>
      <c r="C83973" s="3"/>
      <c r="F83973" s="3"/>
      <c r="G83973" s="3"/>
      <c r="J83973" s="3"/>
      <c r="K83973" s="3"/>
    </row>
    <row r="83974" spans="2:11" x14ac:dyDescent="0.25">
      <c r="B83974" s="3"/>
      <c r="C83974" s="3"/>
      <c r="F83974" s="3"/>
      <c r="G83974" s="3"/>
      <c r="J83974" s="3"/>
      <c r="K83974" s="3"/>
    </row>
    <row r="83975" spans="2:11" x14ac:dyDescent="0.25">
      <c r="B83975" s="3"/>
      <c r="C83975" s="3"/>
      <c r="F83975" s="3"/>
      <c r="G83975" s="3"/>
      <c r="J83975" s="3"/>
      <c r="K83975" s="3"/>
    </row>
    <row r="83976" spans="2:11" x14ac:dyDescent="0.25">
      <c r="B83976" s="3"/>
      <c r="C83976" s="3"/>
      <c r="F83976" s="3"/>
      <c r="G83976" s="3"/>
      <c r="J83976" s="3"/>
      <c r="K83976" s="3"/>
    </row>
    <row r="83977" spans="2:11" x14ac:dyDescent="0.25">
      <c r="B83977" s="3"/>
      <c r="C83977" s="3"/>
      <c r="F83977" s="3"/>
      <c r="G83977" s="3"/>
      <c r="J83977" s="3"/>
      <c r="K83977" s="3"/>
    </row>
    <row r="83978" spans="2:11" x14ac:dyDescent="0.25">
      <c r="B83978" s="3"/>
      <c r="C83978" s="3"/>
      <c r="F83978" s="3"/>
      <c r="G83978" s="3"/>
      <c r="J83978" s="3"/>
      <c r="K83978" s="3"/>
    </row>
    <row r="83979" spans="2:11" x14ac:dyDescent="0.25">
      <c r="B83979" s="3"/>
      <c r="C83979" s="3"/>
      <c r="F83979" s="3"/>
      <c r="G83979" s="3"/>
      <c r="J83979" s="3"/>
      <c r="K83979" s="3"/>
    </row>
    <row r="83980" spans="2:11" x14ac:dyDescent="0.25">
      <c r="B83980" s="3"/>
      <c r="C83980" s="3"/>
      <c r="F83980" s="3"/>
      <c r="G83980" s="3"/>
      <c r="J83980" s="3"/>
      <c r="K83980" s="3"/>
    </row>
    <row r="83981" spans="2:11" x14ac:dyDescent="0.25">
      <c r="B83981" s="3"/>
      <c r="C83981" s="3"/>
      <c r="F83981" s="3"/>
      <c r="G83981" s="3"/>
      <c r="J83981" s="3"/>
      <c r="K83981" s="3"/>
    </row>
    <row r="83982" spans="2:11" x14ac:dyDescent="0.25">
      <c r="B83982" s="3"/>
      <c r="C83982" s="3"/>
      <c r="F83982" s="3"/>
      <c r="G83982" s="3"/>
      <c r="J83982" s="3"/>
      <c r="K83982" s="3"/>
    </row>
    <row r="83983" spans="2:11" x14ac:dyDescent="0.25">
      <c r="B83983" s="3"/>
      <c r="C83983" s="3"/>
      <c r="F83983" s="3"/>
      <c r="G83983" s="3"/>
      <c r="J83983" s="3"/>
      <c r="K83983" s="3"/>
    </row>
    <row r="83984" spans="2:11" x14ac:dyDescent="0.25">
      <c r="B83984" s="3"/>
      <c r="C83984" s="3"/>
      <c r="F83984" s="3"/>
      <c r="G83984" s="3"/>
      <c r="J83984" s="3"/>
      <c r="K83984" s="3"/>
    </row>
    <row r="83985" spans="2:11" x14ac:dyDescent="0.25">
      <c r="B83985" s="3"/>
      <c r="C83985" s="3"/>
      <c r="F83985" s="3"/>
      <c r="G83985" s="3"/>
      <c r="J83985" s="3"/>
      <c r="K83985" s="3"/>
    </row>
    <row r="83986" spans="2:11" x14ac:dyDescent="0.25">
      <c r="B83986" s="3"/>
      <c r="C83986" s="3"/>
      <c r="F83986" s="3"/>
      <c r="G83986" s="3"/>
      <c r="J83986" s="3"/>
      <c r="K83986" s="3"/>
    </row>
    <row r="83987" spans="2:11" x14ac:dyDescent="0.25">
      <c r="B83987" s="3"/>
      <c r="C83987" s="3"/>
      <c r="F83987" s="3"/>
      <c r="G83987" s="3"/>
      <c r="J83987" s="3"/>
      <c r="K83987" s="3"/>
    </row>
    <row r="83988" spans="2:11" x14ac:dyDescent="0.25">
      <c r="B83988" s="3"/>
      <c r="C83988" s="3"/>
      <c r="F83988" s="3"/>
      <c r="G83988" s="3"/>
      <c r="J83988" s="3"/>
      <c r="K83988" s="3"/>
    </row>
    <row r="83989" spans="2:11" x14ac:dyDescent="0.25">
      <c r="B83989" s="3"/>
      <c r="C83989" s="3"/>
      <c r="F83989" s="3"/>
      <c r="G83989" s="3"/>
      <c r="J83989" s="3"/>
      <c r="K83989" s="3"/>
    </row>
    <row r="83990" spans="2:11" x14ac:dyDescent="0.25">
      <c r="B83990" s="3"/>
      <c r="C83990" s="3"/>
      <c r="F83990" s="3"/>
      <c r="G83990" s="3"/>
      <c r="J83990" s="3"/>
      <c r="K83990" s="3"/>
    </row>
    <row r="83991" spans="2:11" x14ac:dyDescent="0.25">
      <c r="B83991" s="3"/>
      <c r="C83991" s="3"/>
      <c r="F83991" s="3"/>
      <c r="G83991" s="3"/>
      <c r="J83991" s="3"/>
      <c r="K83991" s="3"/>
    </row>
    <row r="83992" spans="2:11" x14ac:dyDescent="0.25">
      <c r="B83992" s="3"/>
      <c r="C83992" s="3"/>
      <c r="F83992" s="3"/>
      <c r="G83992" s="3"/>
      <c r="J83992" s="3"/>
      <c r="K83992" s="3"/>
    </row>
    <row r="83993" spans="2:11" x14ac:dyDescent="0.25">
      <c r="B83993" s="3"/>
      <c r="C83993" s="3"/>
      <c r="F83993" s="3"/>
      <c r="G83993" s="3"/>
      <c r="J83993" s="3"/>
      <c r="K83993" s="3"/>
    </row>
    <row r="83994" spans="2:11" x14ac:dyDescent="0.25">
      <c r="B83994" s="3"/>
      <c r="C83994" s="3"/>
      <c r="F83994" s="3"/>
      <c r="G83994" s="3"/>
      <c r="J83994" s="3"/>
      <c r="K83994" s="3"/>
    </row>
    <row r="83995" spans="2:11" x14ac:dyDescent="0.25">
      <c r="B83995" s="3"/>
      <c r="C83995" s="3"/>
      <c r="F83995" s="3"/>
      <c r="G83995" s="3"/>
      <c r="J83995" s="3"/>
      <c r="K83995" s="3"/>
    </row>
    <row r="83996" spans="2:11" x14ac:dyDescent="0.25">
      <c r="B83996" s="3"/>
      <c r="C83996" s="3"/>
      <c r="F83996" s="3"/>
      <c r="G83996" s="3"/>
      <c r="J83996" s="3"/>
      <c r="K83996" s="3"/>
    </row>
    <row r="83997" spans="2:11" x14ac:dyDescent="0.25">
      <c r="B83997" s="3"/>
      <c r="C83997" s="3"/>
      <c r="F83997" s="3"/>
      <c r="G83997" s="3"/>
      <c r="J83997" s="3"/>
      <c r="K83997" s="3"/>
    </row>
    <row r="83998" spans="2:11" x14ac:dyDescent="0.25">
      <c r="B83998" s="3"/>
      <c r="C83998" s="3"/>
      <c r="F83998" s="3"/>
      <c r="G83998" s="3"/>
      <c r="J83998" s="3"/>
      <c r="K83998" s="3"/>
    </row>
    <row r="83999" spans="2:11" x14ac:dyDescent="0.25">
      <c r="B83999" s="3"/>
      <c r="C83999" s="3"/>
      <c r="F83999" s="3"/>
      <c r="G83999" s="3"/>
      <c r="J83999" s="3"/>
      <c r="K83999" s="3"/>
    </row>
    <row r="84000" spans="2:11" x14ac:dyDescent="0.25">
      <c r="B84000" s="3"/>
      <c r="C84000" s="3"/>
      <c r="F84000" s="3"/>
      <c r="G84000" s="3"/>
      <c r="J84000" s="3"/>
      <c r="K84000" s="3"/>
    </row>
    <row r="84001" spans="2:11" x14ac:dyDescent="0.25">
      <c r="B84001" s="3"/>
      <c r="C84001" s="3"/>
      <c r="F84001" s="3"/>
      <c r="G84001" s="3"/>
      <c r="J84001" s="3"/>
      <c r="K84001" s="3"/>
    </row>
    <row r="84002" spans="2:11" x14ac:dyDescent="0.25">
      <c r="B84002" s="3"/>
      <c r="C84002" s="3"/>
      <c r="F84002" s="3"/>
      <c r="G84002" s="3"/>
      <c r="J84002" s="3"/>
      <c r="K84002" s="3"/>
    </row>
    <row r="84003" spans="2:11" x14ac:dyDescent="0.25">
      <c r="B84003" s="3"/>
      <c r="C84003" s="3"/>
      <c r="F84003" s="3"/>
      <c r="G84003" s="3"/>
      <c r="J84003" s="3"/>
      <c r="K84003" s="3"/>
    </row>
    <row r="84004" spans="2:11" x14ac:dyDescent="0.25">
      <c r="B84004" s="3"/>
      <c r="C84004" s="3"/>
      <c r="F84004" s="3"/>
      <c r="G84004" s="3"/>
      <c r="J84004" s="3"/>
      <c r="K84004" s="3"/>
    </row>
    <row r="84005" spans="2:11" x14ac:dyDescent="0.25">
      <c r="B84005" s="3"/>
      <c r="C84005" s="3"/>
      <c r="F84005" s="3"/>
      <c r="G84005" s="3"/>
      <c r="J84005" s="3"/>
      <c r="K84005" s="3"/>
    </row>
    <row r="84006" spans="2:11" x14ac:dyDescent="0.25">
      <c r="B84006" s="3"/>
      <c r="C84006" s="3"/>
      <c r="F84006" s="3"/>
      <c r="G84006" s="3"/>
      <c r="J84006" s="3"/>
      <c r="K84006" s="3"/>
    </row>
    <row r="84007" spans="2:11" x14ac:dyDescent="0.25">
      <c r="B84007" s="3"/>
      <c r="C84007" s="3"/>
      <c r="F84007" s="3"/>
      <c r="G84007" s="3"/>
      <c r="J84007" s="3"/>
      <c r="K84007" s="3"/>
    </row>
    <row r="84008" spans="2:11" x14ac:dyDescent="0.25">
      <c r="B84008" s="3"/>
      <c r="C84008" s="3"/>
      <c r="F84008" s="3"/>
      <c r="G84008" s="3"/>
      <c r="J84008" s="3"/>
      <c r="K84008" s="3"/>
    </row>
    <row r="84009" spans="2:11" x14ac:dyDescent="0.25">
      <c r="B84009" s="3"/>
      <c r="C84009" s="3"/>
      <c r="F84009" s="3"/>
      <c r="G84009" s="3"/>
      <c r="J84009" s="3"/>
      <c r="K84009" s="3"/>
    </row>
    <row r="84010" spans="2:11" x14ac:dyDescent="0.25">
      <c r="B84010" s="3"/>
      <c r="C84010" s="3"/>
      <c r="F84010" s="3"/>
      <c r="G84010" s="3"/>
      <c r="J84010" s="3"/>
      <c r="K84010" s="3"/>
    </row>
    <row r="84011" spans="2:11" x14ac:dyDescent="0.25">
      <c r="B84011" s="3"/>
      <c r="C84011" s="3"/>
      <c r="F84011" s="3"/>
      <c r="G84011" s="3"/>
      <c r="J84011" s="3"/>
      <c r="K84011" s="3"/>
    </row>
    <row r="84012" spans="2:11" x14ac:dyDescent="0.25">
      <c r="B84012" s="3"/>
      <c r="C84012" s="3"/>
      <c r="F84012" s="3"/>
      <c r="G84012" s="3"/>
      <c r="J84012" s="3"/>
      <c r="K84012" s="3"/>
    </row>
    <row r="84013" spans="2:11" x14ac:dyDescent="0.25">
      <c r="B84013" s="3"/>
      <c r="C84013" s="3"/>
      <c r="F84013" s="3"/>
      <c r="G84013" s="3"/>
      <c r="J84013" s="3"/>
      <c r="K84013" s="3"/>
    </row>
    <row r="84014" spans="2:11" x14ac:dyDescent="0.25">
      <c r="B84014" s="3"/>
      <c r="C84014" s="3"/>
      <c r="F84014" s="3"/>
      <c r="G84014" s="3"/>
      <c r="J84014" s="3"/>
      <c r="K84014" s="3"/>
    </row>
    <row r="84015" spans="2:11" x14ac:dyDescent="0.25">
      <c r="B84015" s="3"/>
      <c r="C84015" s="3"/>
      <c r="F84015" s="3"/>
      <c r="G84015" s="3"/>
      <c r="J84015" s="3"/>
      <c r="K84015" s="3"/>
    </row>
    <row r="84016" spans="2:11" x14ac:dyDescent="0.25">
      <c r="B84016" s="3"/>
      <c r="C84016" s="3"/>
      <c r="F84016" s="3"/>
      <c r="G84016" s="3"/>
      <c r="J84016" s="3"/>
      <c r="K84016" s="3"/>
    </row>
    <row r="84017" spans="2:11" x14ac:dyDescent="0.25">
      <c r="B84017" s="3"/>
      <c r="C84017" s="3"/>
      <c r="F84017" s="3"/>
      <c r="G84017" s="3"/>
      <c r="J84017" s="3"/>
      <c r="K84017" s="3"/>
    </row>
    <row r="84018" spans="2:11" x14ac:dyDescent="0.25">
      <c r="B84018" s="3"/>
      <c r="C84018" s="3"/>
      <c r="F84018" s="3"/>
      <c r="G84018" s="3"/>
      <c r="J84018" s="3"/>
      <c r="K84018" s="3"/>
    </row>
    <row r="84019" spans="2:11" x14ac:dyDescent="0.25">
      <c r="B84019" s="3"/>
      <c r="C84019" s="3"/>
      <c r="F84019" s="3"/>
      <c r="G84019" s="3"/>
      <c r="J84019" s="3"/>
      <c r="K84019" s="3"/>
    </row>
    <row r="84020" spans="2:11" x14ac:dyDescent="0.25">
      <c r="B84020" s="3"/>
      <c r="C84020" s="3"/>
      <c r="F84020" s="3"/>
      <c r="G84020" s="3"/>
      <c r="J84020" s="3"/>
      <c r="K84020" s="3"/>
    </row>
    <row r="84021" spans="2:11" x14ac:dyDescent="0.25">
      <c r="B84021" s="3"/>
      <c r="C84021" s="3"/>
      <c r="F84021" s="3"/>
      <c r="G84021" s="3"/>
      <c r="J84021" s="3"/>
      <c r="K84021" s="3"/>
    </row>
    <row r="84022" spans="2:11" x14ac:dyDescent="0.25">
      <c r="B84022" s="3"/>
      <c r="C84022" s="3"/>
      <c r="F84022" s="3"/>
      <c r="G84022" s="3"/>
      <c r="J84022" s="3"/>
      <c r="K84022" s="3"/>
    </row>
    <row r="84023" spans="2:11" x14ac:dyDescent="0.25">
      <c r="B84023" s="3"/>
      <c r="C84023" s="3"/>
      <c r="F84023" s="3"/>
      <c r="G84023" s="3"/>
      <c r="J84023" s="3"/>
      <c r="K84023" s="3"/>
    </row>
    <row r="84024" spans="2:11" x14ac:dyDescent="0.25">
      <c r="B84024" s="3"/>
      <c r="C84024" s="3"/>
      <c r="F84024" s="3"/>
      <c r="G84024" s="3"/>
      <c r="J84024" s="3"/>
      <c r="K84024" s="3"/>
    </row>
    <row r="84025" spans="2:11" x14ac:dyDescent="0.25">
      <c r="B84025" s="3"/>
      <c r="C84025" s="3"/>
      <c r="F84025" s="3"/>
      <c r="G84025" s="3"/>
      <c r="J84025" s="3"/>
      <c r="K84025" s="3"/>
    </row>
    <row r="84026" spans="2:11" x14ac:dyDescent="0.25">
      <c r="B84026" s="3"/>
      <c r="C84026" s="3"/>
      <c r="F84026" s="3"/>
      <c r="G84026" s="3"/>
      <c r="J84026" s="3"/>
      <c r="K84026" s="3"/>
    </row>
    <row r="84027" spans="2:11" x14ac:dyDescent="0.25">
      <c r="B84027" s="3"/>
      <c r="C84027" s="3"/>
      <c r="F84027" s="3"/>
      <c r="G84027" s="3"/>
      <c r="J84027" s="3"/>
      <c r="K84027" s="3"/>
    </row>
    <row r="84028" spans="2:11" x14ac:dyDescent="0.25">
      <c r="B84028" s="3"/>
      <c r="C84028" s="3"/>
      <c r="F84028" s="3"/>
      <c r="G84028" s="3"/>
      <c r="J84028" s="3"/>
      <c r="K84028" s="3"/>
    </row>
    <row r="84029" spans="2:11" x14ac:dyDescent="0.25">
      <c r="B84029" s="3"/>
      <c r="C84029" s="3"/>
      <c r="F84029" s="3"/>
      <c r="G84029" s="3"/>
      <c r="J84029" s="3"/>
      <c r="K84029" s="3"/>
    </row>
    <row r="84030" spans="2:11" x14ac:dyDescent="0.25">
      <c r="B84030" s="3"/>
      <c r="C84030" s="3"/>
      <c r="F84030" s="3"/>
      <c r="G84030" s="3"/>
      <c r="J84030" s="3"/>
      <c r="K84030" s="3"/>
    </row>
    <row r="84031" spans="2:11" x14ac:dyDescent="0.25">
      <c r="B84031" s="3"/>
      <c r="C84031" s="3"/>
      <c r="F84031" s="3"/>
      <c r="G84031" s="3"/>
      <c r="J84031" s="3"/>
      <c r="K84031" s="3"/>
    </row>
    <row r="84032" spans="2:11" x14ac:dyDescent="0.25">
      <c r="B84032" s="3"/>
      <c r="C84032" s="3"/>
      <c r="F84032" s="3"/>
      <c r="G84032" s="3"/>
      <c r="J84032" s="3"/>
      <c r="K84032" s="3"/>
    </row>
    <row r="84033" spans="2:11" x14ac:dyDescent="0.25">
      <c r="B84033" s="3"/>
      <c r="C84033" s="3"/>
      <c r="F84033" s="3"/>
      <c r="G84033" s="3"/>
      <c r="J84033" s="3"/>
      <c r="K84033" s="3"/>
    </row>
    <row r="84034" spans="2:11" x14ac:dyDescent="0.25">
      <c r="B84034" s="3"/>
      <c r="C84034" s="3"/>
      <c r="F84034" s="3"/>
      <c r="G84034" s="3"/>
      <c r="J84034" s="3"/>
      <c r="K84034" s="3"/>
    </row>
    <row r="84035" spans="2:11" x14ac:dyDescent="0.25">
      <c r="B84035" s="3"/>
      <c r="C84035" s="3"/>
      <c r="F84035" s="3"/>
      <c r="G84035" s="3"/>
      <c r="J84035" s="3"/>
      <c r="K84035" s="3"/>
    </row>
    <row r="84036" spans="2:11" x14ac:dyDescent="0.25">
      <c r="B84036" s="3"/>
      <c r="C84036" s="3"/>
      <c r="F84036" s="3"/>
      <c r="G84036" s="3"/>
      <c r="J84036" s="3"/>
      <c r="K84036" s="3"/>
    </row>
    <row r="84037" spans="2:11" x14ac:dyDescent="0.25">
      <c r="B84037" s="3"/>
      <c r="C84037" s="3"/>
      <c r="F84037" s="3"/>
      <c r="G84037" s="3"/>
      <c r="J84037" s="3"/>
      <c r="K84037" s="3"/>
    </row>
    <row r="84038" spans="2:11" x14ac:dyDescent="0.25">
      <c r="B84038" s="3"/>
      <c r="C84038" s="3"/>
      <c r="F84038" s="3"/>
      <c r="G84038" s="3"/>
      <c r="J84038" s="3"/>
      <c r="K84038" s="3"/>
    </row>
    <row r="84039" spans="2:11" x14ac:dyDescent="0.25">
      <c r="B84039" s="3"/>
      <c r="C84039" s="3"/>
      <c r="F84039" s="3"/>
      <c r="G84039" s="3"/>
      <c r="J84039" s="3"/>
      <c r="K84039" s="3"/>
    </row>
    <row r="84040" spans="2:11" x14ac:dyDescent="0.25">
      <c r="B84040" s="3"/>
      <c r="C84040" s="3"/>
      <c r="F84040" s="3"/>
      <c r="G84040" s="3"/>
      <c r="J84040" s="3"/>
      <c r="K84040" s="3"/>
    </row>
    <row r="84041" spans="2:11" x14ac:dyDescent="0.25">
      <c r="B84041" s="3"/>
      <c r="C84041" s="3"/>
      <c r="F84041" s="3"/>
      <c r="G84041" s="3"/>
      <c r="J84041" s="3"/>
      <c r="K84041" s="3"/>
    </row>
    <row r="84042" spans="2:11" x14ac:dyDescent="0.25">
      <c r="B84042" s="3"/>
      <c r="C84042" s="3"/>
      <c r="F84042" s="3"/>
      <c r="G84042" s="3"/>
      <c r="J84042" s="3"/>
      <c r="K84042" s="3"/>
    </row>
    <row r="84043" spans="2:11" x14ac:dyDescent="0.25">
      <c r="B84043" s="3"/>
      <c r="C84043" s="3"/>
      <c r="F84043" s="3"/>
      <c r="G84043" s="3"/>
      <c r="J84043" s="3"/>
      <c r="K84043" s="3"/>
    </row>
    <row r="84044" spans="2:11" x14ac:dyDescent="0.25">
      <c r="B84044" s="3"/>
      <c r="C84044" s="3"/>
      <c r="F84044" s="3"/>
      <c r="G84044" s="3"/>
      <c r="J84044" s="3"/>
      <c r="K84044" s="3"/>
    </row>
    <row r="84045" spans="2:11" x14ac:dyDescent="0.25">
      <c r="B84045" s="3"/>
      <c r="C84045" s="3"/>
      <c r="F84045" s="3"/>
      <c r="G84045" s="3"/>
      <c r="J84045" s="3"/>
      <c r="K84045" s="3"/>
    </row>
    <row r="84046" spans="2:11" x14ac:dyDescent="0.25">
      <c r="B84046" s="3"/>
      <c r="C84046" s="3"/>
      <c r="F84046" s="3"/>
      <c r="G84046" s="3"/>
      <c r="J84046" s="3"/>
      <c r="K84046" s="3"/>
    </row>
    <row r="84047" spans="2:11" x14ac:dyDescent="0.25">
      <c r="B84047" s="3"/>
      <c r="C84047" s="3"/>
      <c r="F84047" s="3"/>
      <c r="G84047" s="3"/>
      <c r="J84047" s="3"/>
      <c r="K84047" s="3"/>
    </row>
    <row r="84048" spans="2:11" x14ac:dyDescent="0.25">
      <c r="B84048" s="3"/>
      <c r="C84048" s="3"/>
      <c r="F84048" s="3"/>
      <c r="G84048" s="3"/>
      <c r="J84048" s="3"/>
      <c r="K84048" s="3"/>
    </row>
    <row r="84049" spans="2:11" x14ac:dyDescent="0.25">
      <c r="B84049" s="3"/>
      <c r="C84049" s="3"/>
      <c r="F84049" s="3"/>
      <c r="G84049" s="3"/>
      <c r="J84049" s="3"/>
      <c r="K84049" s="3"/>
    </row>
    <row r="84050" spans="2:11" x14ac:dyDescent="0.25">
      <c r="B84050" s="3"/>
      <c r="C84050" s="3"/>
      <c r="F84050" s="3"/>
      <c r="G84050" s="3"/>
      <c r="J84050" s="3"/>
      <c r="K84050" s="3"/>
    </row>
    <row r="84051" spans="2:11" x14ac:dyDescent="0.25">
      <c r="B84051" s="3"/>
      <c r="C84051" s="3"/>
      <c r="F84051" s="3"/>
      <c r="G84051" s="3"/>
      <c r="J84051" s="3"/>
      <c r="K84051" s="3"/>
    </row>
    <row r="84052" spans="2:11" x14ac:dyDescent="0.25">
      <c r="B84052" s="3"/>
      <c r="C84052" s="3"/>
      <c r="F84052" s="3"/>
      <c r="G84052" s="3"/>
      <c r="J84052" s="3"/>
      <c r="K84052" s="3"/>
    </row>
    <row r="84053" spans="2:11" x14ac:dyDescent="0.25">
      <c r="B84053" s="3"/>
      <c r="C84053" s="3"/>
      <c r="F84053" s="3"/>
      <c r="G84053" s="3"/>
      <c r="J84053" s="3"/>
      <c r="K84053" s="3"/>
    </row>
    <row r="84054" spans="2:11" x14ac:dyDescent="0.25">
      <c r="B84054" s="3"/>
      <c r="C84054" s="3"/>
      <c r="F84054" s="3"/>
      <c r="G84054" s="3"/>
      <c r="J84054" s="3"/>
      <c r="K84054" s="3"/>
    </row>
    <row r="84055" spans="2:11" x14ac:dyDescent="0.25">
      <c r="B84055" s="3"/>
      <c r="C84055" s="3"/>
      <c r="F84055" s="3"/>
      <c r="G84055" s="3"/>
      <c r="J84055" s="3"/>
      <c r="K84055" s="3"/>
    </row>
    <row r="84056" spans="2:11" x14ac:dyDescent="0.25">
      <c r="B84056" s="3"/>
      <c r="C84056" s="3"/>
      <c r="F84056" s="3"/>
      <c r="G84056" s="3"/>
      <c r="J84056" s="3"/>
      <c r="K84056" s="3"/>
    </row>
    <row r="84057" spans="2:11" x14ac:dyDescent="0.25">
      <c r="B84057" s="3"/>
      <c r="C84057" s="3"/>
      <c r="F84057" s="3"/>
      <c r="G84057" s="3"/>
      <c r="J84057" s="3"/>
      <c r="K84057" s="3"/>
    </row>
    <row r="84058" spans="2:11" x14ac:dyDescent="0.25">
      <c r="B84058" s="3"/>
      <c r="C84058" s="3"/>
      <c r="F84058" s="3"/>
      <c r="G84058" s="3"/>
      <c r="J84058" s="3"/>
      <c r="K84058" s="3"/>
    </row>
    <row r="84059" spans="2:11" x14ac:dyDescent="0.25">
      <c r="B84059" s="3"/>
      <c r="C84059" s="3"/>
      <c r="F84059" s="3"/>
      <c r="G84059" s="3"/>
      <c r="J84059" s="3"/>
      <c r="K84059" s="3"/>
    </row>
    <row r="84060" spans="2:11" x14ac:dyDescent="0.25">
      <c r="B84060" s="3"/>
      <c r="C84060" s="3"/>
      <c r="F84060" s="3"/>
      <c r="G84060" s="3"/>
      <c r="J84060" s="3"/>
      <c r="K84060" s="3"/>
    </row>
    <row r="84061" spans="2:11" x14ac:dyDescent="0.25">
      <c r="B84061" s="3"/>
      <c r="C84061" s="3"/>
      <c r="F84061" s="3"/>
      <c r="G84061" s="3"/>
      <c r="J84061" s="3"/>
      <c r="K84061" s="3"/>
    </row>
    <row r="84062" spans="2:11" x14ac:dyDescent="0.25">
      <c r="B84062" s="3"/>
      <c r="C84062" s="3"/>
      <c r="F84062" s="3"/>
      <c r="G84062" s="3"/>
      <c r="J84062" s="3"/>
      <c r="K84062" s="3"/>
    </row>
    <row r="84063" spans="2:11" x14ac:dyDescent="0.25">
      <c r="B84063" s="3"/>
      <c r="C84063" s="3"/>
      <c r="F84063" s="3"/>
      <c r="G84063" s="3"/>
      <c r="J84063" s="3"/>
      <c r="K84063" s="3"/>
    </row>
    <row r="84064" spans="2:11" x14ac:dyDescent="0.25">
      <c r="B84064" s="3"/>
      <c r="C84064" s="3"/>
      <c r="F84064" s="3"/>
      <c r="G84064" s="3"/>
      <c r="J84064" s="3"/>
      <c r="K84064" s="3"/>
    </row>
    <row r="84065" spans="2:11" x14ac:dyDescent="0.25">
      <c r="B84065" s="3"/>
      <c r="C84065" s="3"/>
      <c r="F84065" s="3"/>
      <c r="G84065" s="3"/>
      <c r="J84065" s="3"/>
      <c r="K84065" s="3"/>
    </row>
    <row r="84066" spans="2:11" x14ac:dyDescent="0.25">
      <c r="B84066" s="3"/>
      <c r="C84066" s="3"/>
      <c r="F84066" s="3"/>
      <c r="G84066" s="3"/>
      <c r="J84066" s="3"/>
      <c r="K84066" s="3"/>
    </row>
    <row r="84067" spans="2:11" x14ac:dyDescent="0.25">
      <c r="B84067" s="3"/>
      <c r="C84067" s="3"/>
      <c r="F84067" s="3"/>
      <c r="G84067" s="3"/>
      <c r="J84067" s="3"/>
      <c r="K84067" s="3"/>
    </row>
    <row r="84068" spans="2:11" x14ac:dyDescent="0.25">
      <c r="B84068" s="3"/>
      <c r="C84068" s="3"/>
      <c r="F84068" s="3"/>
      <c r="G84068" s="3"/>
      <c r="J84068" s="3"/>
      <c r="K84068" s="3"/>
    </row>
    <row r="84069" spans="2:11" x14ac:dyDescent="0.25">
      <c r="B84069" s="3"/>
      <c r="C84069" s="3"/>
      <c r="F84069" s="3"/>
      <c r="G84069" s="3"/>
      <c r="J84069" s="3"/>
      <c r="K84069" s="3"/>
    </row>
    <row r="84070" spans="2:11" x14ac:dyDescent="0.25">
      <c r="B84070" s="3"/>
      <c r="C84070" s="3"/>
      <c r="F84070" s="3"/>
      <c r="G84070" s="3"/>
      <c r="J84070" s="3"/>
      <c r="K84070" s="3"/>
    </row>
    <row r="84071" spans="2:11" x14ac:dyDescent="0.25">
      <c r="B84071" s="3"/>
      <c r="C84071" s="3"/>
      <c r="F84071" s="3"/>
      <c r="G84071" s="3"/>
      <c r="J84071" s="3"/>
      <c r="K84071" s="3"/>
    </row>
    <row r="84072" spans="2:11" x14ac:dyDescent="0.25">
      <c r="B84072" s="3"/>
      <c r="C84072" s="3"/>
      <c r="F84072" s="3"/>
      <c r="G84072" s="3"/>
      <c r="J84072" s="3"/>
      <c r="K84072" s="3"/>
    </row>
    <row r="84073" spans="2:11" x14ac:dyDescent="0.25">
      <c r="B84073" s="3"/>
      <c r="C84073" s="3"/>
      <c r="F84073" s="3"/>
      <c r="G84073" s="3"/>
      <c r="J84073" s="3"/>
      <c r="K84073" s="3"/>
    </row>
    <row r="84074" spans="2:11" x14ac:dyDescent="0.25">
      <c r="B84074" s="3"/>
      <c r="C84074" s="3"/>
      <c r="F84074" s="3"/>
      <c r="G84074" s="3"/>
      <c r="J84074" s="3"/>
      <c r="K84074" s="3"/>
    </row>
    <row r="84075" spans="2:11" x14ac:dyDescent="0.25">
      <c r="B84075" s="3"/>
      <c r="C84075" s="3"/>
      <c r="F84075" s="3"/>
      <c r="G84075" s="3"/>
      <c r="J84075" s="3"/>
      <c r="K84075" s="3"/>
    </row>
    <row r="84076" spans="2:11" x14ac:dyDescent="0.25">
      <c r="B84076" s="3"/>
      <c r="C84076" s="3"/>
      <c r="F84076" s="3"/>
      <c r="G84076" s="3"/>
      <c r="J84076" s="3"/>
      <c r="K84076" s="3"/>
    </row>
    <row r="84077" spans="2:11" x14ac:dyDescent="0.25">
      <c r="B84077" s="3"/>
      <c r="C84077" s="3"/>
      <c r="F84077" s="3"/>
      <c r="G84077" s="3"/>
      <c r="J84077" s="3"/>
      <c r="K84077" s="3"/>
    </row>
    <row r="84078" spans="2:11" x14ac:dyDescent="0.25">
      <c r="B84078" s="3"/>
      <c r="C84078" s="3"/>
      <c r="F84078" s="3"/>
      <c r="G84078" s="3"/>
      <c r="J84078" s="3"/>
      <c r="K84078" s="3"/>
    </row>
    <row r="84079" spans="2:11" x14ac:dyDescent="0.25">
      <c r="B84079" s="3"/>
      <c r="C84079" s="3"/>
      <c r="F84079" s="3"/>
      <c r="G84079" s="3"/>
      <c r="J84079" s="3"/>
      <c r="K84079" s="3"/>
    </row>
    <row r="84080" spans="2:11" x14ac:dyDescent="0.25">
      <c r="B84080" s="3"/>
      <c r="C84080" s="3"/>
      <c r="F84080" s="3"/>
      <c r="G84080" s="3"/>
      <c r="J84080" s="3"/>
      <c r="K84080" s="3"/>
    </row>
    <row r="84081" spans="2:11" x14ac:dyDescent="0.25">
      <c r="B84081" s="3"/>
      <c r="C84081" s="3"/>
      <c r="F84081" s="3"/>
      <c r="G84081" s="3"/>
      <c r="J84081" s="3"/>
      <c r="K84081" s="3"/>
    </row>
    <row r="84082" spans="2:11" x14ac:dyDescent="0.25">
      <c r="B84082" s="3"/>
      <c r="C84082" s="3"/>
      <c r="F84082" s="3"/>
      <c r="G84082" s="3"/>
      <c r="J84082" s="3"/>
      <c r="K84082" s="3"/>
    </row>
    <row r="84083" spans="2:11" x14ac:dyDescent="0.25">
      <c r="B84083" s="3"/>
      <c r="C84083" s="3"/>
      <c r="F84083" s="3"/>
      <c r="G84083" s="3"/>
      <c r="J84083" s="3"/>
      <c r="K84083" s="3"/>
    </row>
    <row r="84084" spans="2:11" x14ac:dyDescent="0.25">
      <c r="B84084" s="3"/>
      <c r="C84084" s="3"/>
      <c r="F84084" s="3"/>
      <c r="G84084" s="3"/>
      <c r="J84084" s="3"/>
      <c r="K84084" s="3"/>
    </row>
    <row r="84085" spans="2:11" x14ac:dyDescent="0.25">
      <c r="B84085" s="3"/>
      <c r="C84085" s="3"/>
      <c r="F84085" s="3"/>
      <c r="G84085" s="3"/>
      <c r="J84085" s="3"/>
      <c r="K84085" s="3"/>
    </row>
    <row r="84086" spans="2:11" x14ac:dyDescent="0.25">
      <c r="B84086" s="3"/>
      <c r="C84086" s="3"/>
      <c r="F84086" s="3"/>
      <c r="G84086" s="3"/>
      <c r="J84086" s="3"/>
      <c r="K84086" s="3"/>
    </row>
    <row r="84087" spans="2:11" x14ac:dyDescent="0.25">
      <c r="B84087" s="3"/>
      <c r="C84087" s="3"/>
      <c r="F84087" s="3"/>
      <c r="G84087" s="3"/>
      <c r="J84087" s="3"/>
      <c r="K84087" s="3"/>
    </row>
    <row r="84088" spans="2:11" x14ac:dyDescent="0.25">
      <c r="B84088" s="3"/>
      <c r="C84088" s="3"/>
      <c r="F84088" s="3"/>
      <c r="G84088" s="3"/>
      <c r="J84088" s="3"/>
      <c r="K84088" s="3"/>
    </row>
    <row r="84089" spans="2:11" x14ac:dyDescent="0.25">
      <c r="B84089" s="3"/>
      <c r="C84089" s="3"/>
      <c r="F84089" s="3"/>
      <c r="G84089" s="3"/>
      <c r="J84089" s="3"/>
      <c r="K84089" s="3"/>
    </row>
    <row r="84090" spans="2:11" x14ac:dyDescent="0.25">
      <c r="B84090" s="3"/>
      <c r="C84090" s="3"/>
      <c r="F84090" s="3"/>
      <c r="G84090" s="3"/>
      <c r="J84090" s="3"/>
      <c r="K84090" s="3"/>
    </row>
    <row r="84091" spans="2:11" x14ac:dyDescent="0.25">
      <c r="B84091" s="3"/>
      <c r="C84091" s="3"/>
      <c r="F84091" s="3"/>
      <c r="G84091" s="3"/>
      <c r="J84091" s="3"/>
      <c r="K84091" s="3"/>
    </row>
    <row r="84092" spans="2:11" x14ac:dyDescent="0.25">
      <c r="B84092" s="3"/>
      <c r="C84092" s="3"/>
      <c r="F84092" s="3"/>
      <c r="G84092" s="3"/>
      <c r="J84092" s="3"/>
      <c r="K84092" s="3"/>
    </row>
    <row r="84093" spans="2:11" x14ac:dyDescent="0.25">
      <c r="B84093" s="3"/>
      <c r="C84093" s="3"/>
      <c r="F84093" s="3"/>
      <c r="G84093" s="3"/>
      <c r="J84093" s="3"/>
      <c r="K84093" s="3"/>
    </row>
    <row r="84094" spans="2:11" x14ac:dyDescent="0.25">
      <c r="B84094" s="3"/>
      <c r="C84094" s="3"/>
      <c r="F84094" s="3"/>
      <c r="G84094" s="3"/>
      <c r="J84094" s="3"/>
      <c r="K84094" s="3"/>
    </row>
    <row r="84095" spans="2:11" x14ac:dyDescent="0.25">
      <c r="B84095" s="3"/>
      <c r="C84095" s="3"/>
      <c r="F84095" s="3"/>
      <c r="G84095" s="3"/>
      <c r="J84095" s="3"/>
      <c r="K84095" s="3"/>
    </row>
    <row r="84096" spans="2:11" x14ac:dyDescent="0.25">
      <c r="B84096" s="3"/>
      <c r="C84096" s="3"/>
      <c r="F84096" s="3"/>
      <c r="G84096" s="3"/>
      <c r="J84096" s="3"/>
      <c r="K84096" s="3"/>
    </row>
    <row r="84097" spans="2:11" x14ac:dyDescent="0.25">
      <c r="B84097" s="3"/>
      <c r="C84097" s="3"/>
      <c r="F84097" s="3"/>
      <c r="G84097" s="3"/>
      <c r="J84097" s="3"/>
      <c r="K84097" s="3"/>
    </row>
    <row r="84098" spans="2:11" x14ac:dyDescent="0.25">
      <c r="B84098" s="3"/>
      <c r="C84098" s="3"/>
      <c r="F84098" s="3"/>
      <c r="G84098" s="3"/>
      <c r="J84098" s="3"/>
      <c r="K84098" s="3"/>
    </row>
    <row r="84099" spans="2:11" x14ac:dyDescent="0.25">
      <c r="B84099" s="3"/>
      <c r="C84099" s="3"/>
      <c r="F84099" s="3"/>
      <c r="G84099" s="3"/>
      <c r="J84099" s="3"/>
      <c r="K84099" s="3"/>
    </row>
    <row r="84100" spans="2:11" x14ac:dyDescent="0.25">
      <c r="B84100" s="3"/>
      <c r="C84100" s="3"/>
      <c r="F84100" s="3"/>
      <c r="G84100" s="3"/>
      <c r="J84100" s="3"/>
      <c r="K84100" s="3"/>
    </row>
    <row r="84101" spans="2:11" x14ac:dyDescent="0.25">
      <c r="B84101" s="3"/>
      <c r="C84101" s="3"/>
      <c r="F84101" s="3"/>
      <c r="G84101" s="3"/>
      <c r="J84101" s="3"/>
      <c r="K84101" s="3"/>
    </row>
    <row r="84102" spans="2:11" x14ac:dyDescent="0.25">
      <c r="B84102" s="3"/>
      <c r="C84102" s="3"/>
      <c r="F84102" s="3"/>
      <c r="G84102" s="3"/>
      <c r="J84102" s="3"/>
      <c r="K84102" s="3"/>
    </row>
    <row r="84103" spans="2:11" x14ac:dyDescent="0.25">
      <c r="B84103" s="3"/>
      <c r="C84103" s="3"/>
      <c r="F84103" s="3"/>
      <c r="G84103" s="3"/>
      <c r="J84103" s="3"/>
      <c r="K84103" s="3"/>
    </row>
    <row r="84104" spans="2:11" x14ac:dyDescent="0.25">
      <c r="B84104" s="3"/>
      <c r="C84104" s="3"/>
      <c r="F84104" s="3"/>
      <c r="G84104" s="3"/>
      <c r="J84104" s="3"/>
      <c r="K84104" s="3"/>
    </row>
    <row r="84105" spans="2:11" x14ac:dyDescent="0.25">
      <c r="B84105" s="3"/>
      <c r="C84105" s="3"/>
      <c r="F84105" s="3"/>
      <c r="G84105" s="3"/>
      <c r="J84105" s="3"/>
      <c r="K84105" s="3"/>
    </row>
    <row r="84106" spans="2:11" x14ac:dyDescent="0.25">
      <c r="B84106" s="3"/>
      <c r="C84106" s="3"/>
      <c r="F84106" s="3"/>
      <c r="G84106" s="3"/>
      <c r="J84106" s="3"/>
      <c r="K84106" s="3"/>
    </row>
    <row r="84107" spans="2:11" x14ac:dyDescent="0.25">
      <c r="B84107" s="3"/>
      <c r="C84107" s="3"/>
      <c r="F84107" s="3"/>
      <c r="G84107" s="3"/>
      <c r="J84107" s="3"/>
      <c r="K84107" s="3"/>
    </row>
    <row r="84108" spans="2:11" x14ac:dyDescent="0.25">
      <c r="B84108" s="3"/>
      <c r="C84108" s="3"/>
      <c r="F84108" s="3"/>
      <c r="G84108" s="3"/>
      <c r="J84108" s="3"/>
      <c r="K84108" s="3"/>
    </row>
    <row r="84109" spans="2:11" x14ac:dyDescent="0.25">
      <c r="B84109" s="3"/>
      <c r="C84109" s="3"/>
      <c r="F84109" s="3"/>
      <c r="G84109" s="3"/>
      <c r="J84109" s="3"/>
      <c r="K84109" s="3"/>
    </row>
    <row r="84110" spans="2:11" x14ac:dyDescent="0.25">
      <c r="B84110" s="3"/>
      <c r="C84110" s="3"/>
      <c r="F84110" s="3"/>
      <c r="G84110" s="3"/>
      <c r="J84110" s="3"/>
      <c r="K84110" s="3"/>
    </row>
    <row r="84111" spans="2:11" x14ac:dyDescent="0.25">
      <c r="B84111" s="3"/>
      <c r="C84111" s="3"/>
      <c r="F84111" s="3"/>
      <c r="G84111" s="3"/>
      <c r="J84111" s="3"/>
      <c r="K84111" s="3"/>
    </row>
    <row r="84112" spans="2:11" x14ac:dyDescent="0.25">
      <c r="B84112" s="3"/>
      <c r="C84112" s="3"/>
      <c r="F84112" s="3"/>
      <c r="G84112" s="3"/>
      <c r="J84112" s="3"/>
      <c r="K84112" s="3"/>
    </row>
    <row r="84113" spans="2:11" x14ac:dyDescent="0.25">
      <c r="B84113" s="3"/>
      <c r="C84113" s="3"/>
      <c r="F84113" s="3"/>
      <c r="G84113" s="3"/>
      <c r="J84113" s="3"/>
      <c r="K84113" s="3"/>
    </row>
    <row r="84114" spans="2:11" x14ac:dyDescent="0.25">
      <c r="B84114" s="3"/>
      <c r="C84114" s="3"/>
      <c r="F84114" s="3"/>
      <c r="G84114" s="3"/>
      <c r="J84114" s="3"/>
      <c r="K84114" s="3"/>
    </row>
    <row r="84115" spans="2:11" x14ac:dyDescent="0.25">
      <c r="B84115" s="3"/>
      <c r="C84115" s="3"/>
      <c r="F84115" s="3"/>
      <c r="G84115" s="3"/>
      <c r="J84115" s="3"/>
      <c r="K84115" s="3"/>
    </row>
    <row r="84116" spans="2:11" x14ac:dyDescent="0.25">
      <c r="B84116" s="3"/>
      <c r="C84116" s="3"/>
      <c r="F84116" s="3"/>
      <c r="G84116" s="3"/>
      <c r="J84116" s="3"/>
      <c r="K84116" s="3"/>
    </row>
    <row r="84117" spans="2:11" x14ac:dyDescent="0.25">
      <c r="B84117" s="3"/>
      <c r="C84117" s="3"/>
      <c r="F84117" s="3"/>
      <c r="G84117" s="3"/>
      <c r="J84117" s="3"/>
      <c r="K84117" s="3"/>
    </row>
    <row r="84118" spans="2:11" x14ac:dyDescent="0.25">
      <c r="B84118" s="3"/>
      <c r="C84118" s="3"/>
      <c r="F84118" s="3"/>
      <c r="G84118" s="3"/>
      <c r="J84118" s="3"/>
      <c r="K84118" s="3"/>
    </row>
    <row r="84119" spans="2:11" x14ac:dyDescent="0.25">
      <c r="B84119" s="3"/>
      <c r="C84119" s="3"/>
      <c r="F84119" s="3"/>
      <c r="G84119" s="3"/>
      <c r="J84119" s="3"/>
      <c r="K84119" s="3"/>
    </row>
    <row r="84120" spans="2:11" x14ac:dyDescent="0.25">
      <c r="B84120" s="3"/>
      <c r="C84120" s="3"/>
      <c r="F84120" s="3"/>
      <c r="G84120" s="3"/>
      <c r="J84120" s="3"/>
      <c r="K84120" s="3"/>
    </row>
    <row r="84121" spans="2:11" x14ac:dyDescent="0.25">
      <c r="B84121" s="3"/>
      <c r="C84121" s="3"/>
      <c r="F84121" s="3"/>
      <c r="G84121" s="3"/>
      <c r="J84121" s="3"/>
      <c r="K84121" s="3"/>
    </row>
    <row r="84122" spans="2:11" x14ac:dyDescent="0.25">
      <c r="B84122" s="3"/>
      <c r="C84122" s="3"/>
      <c r="F84122" s="3"/>
      <c r="G84122" s="3"/>
      <c r="J84122" s="3"/>
      <c r="K84122" s="3"/>
    </row>
    <row r="84123" spans="2:11" x14ac:dyDescent="0.25">
      <c r="B84123" s="3"/>
      <c r="C84123" s="3"/>
      <c r="F84123" s="3"/>
      <c r="G84123" s="3"/>
      <c r="J84123" s="3"/>
      <c r="K84123" s="3"/>
    </row>
    <row r="84124" spans="2:11" x14ac:dyDescent="0.25">
      <c r="B84124" s="3"/>
      <c r="C84124" s="3"/>
      <c r="F84124" s="3"/>
      <c r="G84124" s="3"/>
      <c r="J84124" s="3"/>
      <c r="K84124" s="3"/>
    </row>
    <row r="84125" spans="2:11" x14ac:dyDescent="0.25">
      <c r="B84125" s="3"/>
      <c r="C84125" s="3"/>
      <c r="F84125" s="3"/>
      <c r="G84125" s="3"/>
      <c r="J84125" s="3"/>
      <c r="K84125" s="3"/>
    </row>
    <row r="84126" spans="2:11" x14ac:dyDescent="0.25">
      <c r="B84126" s="3"/>
      <c r="C84126" s="3"/>
      <c r="F84126" s="3"/>
      <c r="G84126" s="3"/>
      <c r="J84126" s="3"/>
      <c r="K84126" s="3"/>
    </row>
    <row r="84127" spans="2:11" x14ac:dyDescent="0.25">
      <c r="B84127" s="3"/>
      <c r="C84127" s="3"/>
      <c r="F84127" s="3"/>
      <c r="G84127" s="3"/>
      <c r="J84127" s="3"/>
      <c r="K84127" s="3"/>
    </row>
    <row r="84128" spans="2:11" x14ac:dyDescent="0.25">
      <c r="B84128" s="3"/>
      <c r="C84128" s="3"/>
      <c r="F84128" s="3"/>
      <c r="G84128" s="3"/>
      <c r="J84128" s="3"/>
      <c r="K84128" s="3"/>
    </row>
    <row r="84129" spans="2:11" x14ac:dyDescent="0.25">
      <c r="B84129" s="3"/>
      <c r="C84129" s="3"/>
      <c r="F84129" s="3"/>
      <c r="G84129" s="3"/>
      <c r="J84129" s="3"/>
      <c r="K84129" s="3"/>
    </row>
    <row r="84130" spans="2:11" x14ac:dyDescent="0.25">
      <c r="B84130" s="3"/>
      <c r="C84130" s="3"/>
      <c r="F84130" s="3"/>
      <c r="G84130" s="3"/>
      <c r="J84130" s="3"/>
      <c r="K84130" s="3"/>
    </row>
    <row r="84131" spans="2:11" x14ac:dyDescent="0.25">
      <c r="B84131" s="3"/>
      <c r="C84131" s="3"/>
      <c r="F84131" s="3"/>
      <c r="G84131" s="3"/>
      <c r="J84131" s="3"/>
      <c r="K84131" s="3"/>
    </row>
    <row r="84132" spans="2:11" x14ac:dyDescent="0.25">
      <c r="B84132" s="3"/>
      <c r="C84132" s="3"/>
      <c r="F84132" s="3"/>
      <c r="G84132" s="3"/>
      <c r="J84132" s="3"/>
      <c r="K84132" s="3"/>
    </row>
    <row r="84133" spans="2:11" x14ac:dyDescent="0.25">
      <c r="B84133" s="3"/>
      <c r="C84133" s="3"/>
      <c r="F84133" s="3"/>
      <c r="G84133" s="3"/>
      <c r="J84133" s="3"/>
      <c r="K84133" s="3"/>
    </row>
    <row r="84134" spans="2:11" x14ac:dyDescent="0.25">
      <c r="B84134" s="3"/>
      <c r="C84134" s="3"/>
      <c r="F84134" s="3"/>
      <c r="G84134" s="3"/>
      <c r="J84134" s="3"/>
      <c r="K84134" s="3"/>
    </row>
    <row r="84135" spans="2:11" x14ac:dyDescent="0.25">
      <c r="B84135" s="3"/>
      <c r="C84135" s="3"/>
      <c r="F84135" s="3"/>
      <c r="G84135" s="3"/>
      <c r="J84135" s="3"/>
      <c r="K84135" s="3"/>
    </row>
    <row r="84136" spans="2:11" x14ac:dyDescent="0.25">
      <c r="B84136" s="3"/>
      <c r="C84136" s="3"/>
      <c r="F84136" s="3"/>
      <c r="G84136" s="3"/>
      <c r="J84136" s="3"/>
      <c r="K84136" s="3"/>
    </row>
    <row r="84137" spans="2:11" x14ac:dyDescent="0.25">
      <c r="B84137" s="3"/>
      <c r="C84137" s="3"/>
      <c r="F84137" s="3"/>
      <c r="G84137" s="3"/>
      <c r="J84137" s="3"/>
      <c r="K84137" s="3"/>
    </row>
    <row r="84138" spans="2:11" x14ac:dyDescent="0.25">
      <c r="B84138" s="3"/>
      <c r="C84138" s="3"/>
      <c r="F84138" s="3"/>
      <c r="G84138" s="3"/>
      <c r="J84138" s="3"/>
      <c r="K84138" s="3"/>
    </row>
    <row r="84139" spans="2:11" x14ac:dyDescent="0.25">
      <c r="B84139" s="3"/>
      <c r="C84139" s="3"/>
      <c r="F84139" s="3"/>
      <c r="G84139" s="3"/>
      <c r="J84139" s="3"/>
      <c r="K84139" s="3"/>
    </row>
    <row r="84140" spans="2:11" x14ac:dyDescent="0.25">
      <c r="B84140" s="3"/>
      <c r="C84140" s="3"/>
      <c r="F84140" s="3"/>
      <c r="G84140" s="3"/>
      <c r="J84140" s="3"/>
      <c r="K84140" s="3"/>
    </row>
    <row r="84141" spans="2:11" x14ac:dyDescent="0.25">
      <c r="B84141" s="3"/>
      <c r="C84141" s="3"/>
      <c r="F84141" s="3"/>
      <c r="G84141" s="3"/>
      <c r="J84141" s="3"/>
      <c r="K84141" s="3"/>
    </row>
    <row r="84142" spans="2:11" x14ac:dyDescent="0.25">
      <c r="B84142" s="3"/>
      <c r="C84142" s="3"/>
      <c r="F84142" s="3"/>
      <c r="G84142" s="3"/>
      <c r="J84142" s="3"/>
      <c r="K84142" s="3"/>
    </row>
    <row r="84143" spans="2:11" x14ac:dyDescent="0.25">
      <c r="B84143" s="3"/>
      <c r="C84143" s="3"/>
      <c r="F84143" s="3"/>
      <c r="G84143" s="3"/>
      <c r="J84143" s="3"/>
      <c r="K84143" s="3"/>
    </row>
    <row r="84144" spans="2:11" x14ac:dyDescent="0.25">
      <c r="B84144" s="3"/>
      <c r="C84144" s="3"/>
      <c r="F84144" s="3"/>
      <c r="G84144" s="3"/>
      <c r="J84144" s="3"/>
      <c r="K84144" s="3"/>
    </row>
    <row r="84145" spans="2:11" x14ac:dyDescent="0.25">
      <c r="B84145" s="3"/>
      <c r="C84145" s="3"/>
      <c r="F84145" s="3"/>
      <c r="G84145" s="3"/>
      <c r="J84145" s="3"/>
      <c r="K84145" s="3"/>
    </row>
    <row r="84146" spans="2:11" x14ac:dyDescent="0.25">
      <c r="B84146" s="3"/>
      <c r="C84146" s="3"/>
      <c r="F84146" s="3"/>
      <c r="G84146" s="3"/>
      <c r="J84146" s="3"/>
      <c r="K84146" s="3"/>
    </row>
    <row r="84147" spans="2:11" x14ac:dyDescent="0.25">
      <c r="B84147" s="3"/>
      <c r="C84147" s="3"/>
      <c r="F84147" s="3"/>
      <c r="G84147" s="3"/>
      <c r="J84147" s="3"/>
      <c r="K84147" s="3"/>
    </row>
    <row r="84148" spans="2:11" x14ac:dyDescent="0.25">
      <c r="B84148" s="3"/>
      <c r="C84148" s="3"/>
      <c r="F84148" s="3"/>
      <c r="G84148" s="3"/>
      <c r="J84148" s="3"/>
      <c r="K84148" s="3"/>
    </row>
    <row r="84149" spans="2:11" x14ac:dyDescent="0.25">
      <c r="B84149" s="3"/>
      <c r="C84149" s="3"/>
      <c r="F84149" s="3"/>
      <c r="G84149" s="3"/>
      <c r="J84149" s="3"/>
      <c r="K84149" s="3"/>
    </row>
    <row r="84150" spans="2:11" x14ac:dyDescent="0.25">
      <c r="B84150" s="3"/>
      <c r="C84150" s="3"/>
      <c r="F84150" s="3"/>
      <c r="G84150" s="3"/>
      <c r="J84150" s="3"/>
      <c r="K84150" s="3"/>
    </row>
    <row r="84151" spans="2:11" x14ac:dyDescent="0.25">
      <c r="B84151" s="3"/>
      <c r="C84151" s="3"/>
      <c r="F84151" s="3"/>
      <c r="G84151" s="3"/>
      <c r="J84151" s="3"/>
      <c r="K84151" s="3"/>
    </row>
    <row r="84152" spans="2:11" x14ac:dyDescent="0.25">
      <c r="B84152" s="3"/>
      <c r="C84152" s="3"/>
      <c r="F84152" s="3"/>
      <c r="G84152" s="3"/>
      <c r="J84152" s="3"/>
      <c r="K84152" s="3"/>
    </row>
    <row r="84153" spans="2:11" x14ac:dyDescent="0.25">
      <c r="B84153" s="3"/>
      <c r="C84153" s="3"/>
      <c r="F84153" s="3"/>
      <c r="G84153" s="3"/>
      <c r="J84153" s="3"/>
      <c r="K84153" s="3"/>
    </row>
    <row r="84154" spans="2:11" x14ac:dyDescent="0.25">
      <c r="B84154" s="3"/>
      <c r="C84154" s="3"/>
      <c r="F84154" s="3"/>
      <c r="G84154" s="3"/>
      <c r="J84154" s="3"/>
      <c r="K84154" s="3"/>
    </row>
    <row r="84155" spans="2:11" x14ac:dyDescent="0.25">
      <c r="B84155" s="3"/>
      <c r="C84155" s="3"/>
      <c r="F84155" s="3"/>
      <c r="G84155" s="3"/>
      <c r="J84155" s="3"/>
      <c r="K84155" s="3"/>
    </row>
    <row r="84156" spans="2:11" x14ac:dyDescent="0.25">
      <c r="B84156" s="3"/>
      <c r="C84156" s="3"/>
      <c r="F84156" s="3"/>
      <c r="G84156" s="3"/>
      <c r="J84156" s="3"/>
      <c r="K84156" s="3"/>
    </row>
    <row r="84157" spans="2:11" x14ac:dyDescent="0.25">
      <c r="B84157" s="3"/>
      <c r="C84157" s="3"/>
      <c r="F84157" s="3"/>
      <c r="G84157" s="3"/>
      <c r="J84157" s="3"/>
      <c r="K84157" s="3"/>
    </row>
    <row r="84158" spans="2:11" x14ac:dyDescent="0.25">
      <c r="B84158" s="3"/>
      <c r="C84158" s="3"/>
      <c r="F84158" s="3"/>
      <c r="G84158" s="3"/>
      <c r="J84158" s="3"/>
      <c r="K84158" s="3"/>
    </row>
    <row r="84159" spans="2:11" x14ac:dyDescent="0.25">
      <c r="B84159" s="3"/>
      <c r="C84159" s="3"/>
      <c r="F84159" s="3"/>
      <c r="G84159" s="3"/>
      <c r="J84159" s="3"/>
      <c r="K84159" s="3"/>
    </row>
    <row r="84160" spans="2:11" x14ac:dyDescent="0.25">
      <c r="B84160" s="3"/>
      <c r="C84160" s="3"/>
      <c r="F84160" s="3"/>
      <c r="G84160" s="3"/>
      <c r="J84160" s="3"/>
      <c r="K84160" s="3"/>
    </row>
    <row r="84161" spans="2:11" x14ac:dyDescent="0.25">
      <c r="B84161" s="3"/>
      <c r="C84161" s="3"/>
      <c r="F84161" s="3"/>
      <c r="G84161" s="3"/>
      <c r="J84161" s="3"/>
      <c r="K84161" s="3"/>
    </row>
    <row r="84162" spans="2:11" x14ac:dyDescent="0.25">
      <c r="B84162" s="3"/>
      <c r="C84162" s="3"/>
      <c r="F84162" s="3"/>
      <c r="G84162" s="3"/>
      <c r="J84162" s="3"/>
      <c r="K84162" s="3"/>
    </row>
    <row r="84163" spans="2:11" x14ac:dyDescent="0.25">
      <c r="B84163" s="3"/>
      <c r="C84163" s="3"/>
      <c r="F84163" s="3"/>
      <c r="G84163" s="3"/>
      <c r="J84163" s="3"/>
      <c r="K84163" s="3"/>
    </row>
    <row r="84164" spans="2:11" x14ac:dyDescent="0.25">
      <c r="B84164" s="3"/>
      <c r="C84164" s="3"/>
      <c r="F84164" s="3"/>
      <c r="G84164" s="3"/>
      <c r="J84164" s="3"/>
      <c r="K84164" s="3"/>
    </row>
    <row r="84165" spans="2:11" x14ac:dyDescent="0.25">
      <c r="B84165" s="3"/>
      <c r="C84165" s="3"/>
      <c r="F84165" s="3"/>
      <c r="G84165" s="3"/>
      <c r="J84165" s="3"/>
      <c r="K84165" s="3"/>
    </row>
    <row r="84166" spans="2:11" x14ac:dyDescent="0.25">
      <c r="B84166" s="3"/>
      <c r="C84166" s="3"/>
      <c r="F84166" s="3"/>
      <c r="G84166" s="3"/>
      <c r="J84166" s="3"/>
      <c r="K84166" s="3"/>
    </row>
    <row r="84167" spans="2:11" x14ac:dyDescent="0.25">
      <c r="B84167" s="3"/>
      <c r="C84167" s="3"/>
      <c r="F84167" s="3"/>
      <c r="G84167" s="3"/>
      <c r="J84167" s="3"/>
      <c r="K84167" s="3"/>
    </row>
    <row r="84168" spans="2:11" x14ac:dyDescent="0.25">
      <c r="B84168" s="3"/>
      <c r="C84168" s="3"/>
      <c r="F84168" s="3"/>
      <c r="G84168" s="3"/>
      <c r="J84168" s="3"/>
      <c r="K84168" s="3"/>
    </row>
    <row r="84169" spans="2:11" x14ac:dyDescent="0.25">
      <c r="B84169" s="3"/>
      <c r="C84169" s="3"/>
      <c r="F84169" s="3"/>
      <c r="G84169" s="3"/>
      <c r="J84169" s="3"/>
      <c r="K84169" s="3"/>
    </row>
    <row r="84170" spans="2:11" x14ac:dyDescent="0.25">
      <c r="B84170" s="3"/>
      <c r="C84170" s="3"/>
      <c r="F84170" s="3"/>
      <c r="G84170" s="3"/>
      <c r="J84170" s="3"/>
      <c r="K84170" s="3"/>
    </row>
    <row r="84171" spans="2:11" x14ac:dyDescent="0.25">
      <c r="B84171" s="3"/>
      <c r="C84171" s="3"/>
      <c r="F84171" s="3"/>
      <c r="G84171" s="3"/>
      <c r="J84171" s="3"/>
      <c r="K84171" s="3"/>
    </row>
    <row r="84172" spans="2:11" x14ac:dyDescent="0.25">
      <c r="B84172" s="3"/>
      <c r="C84172" s="3"/>
      <c r="F84172" s="3"/>
      <c r="G84172" s="3"/>
      <c r="J84172" s="3"/>
      <c r="K84172" s="3"/>
    </row>
    <row r="84173" spans="2:11" x14ac:dyDescent="0.25">
      <c r="B84173" s="3"/>
      <c r="C84173" s="3"/>
      <c r="F84173" s="3"/>
      <c r="G84173" s="3"/>
      <c r="J84173" s="3"/>
      <c r="K84173" s="3"/>
    </row>
    <row r="84174" spans="2:11" x14ac:dyDescent="0.25">
      <c r="B84174" s="3"/>
      <c r="C84174" s="3"/>
      <c r="F84174" s="3"/>
      <c r="G84174" s="3"/>
      <c r="J84174" s="3"/>
      <c r="K84174" s="3"/>
    </row>
    <row r="84175" spans="2:11" x14ac:dyDescent="0.25">
      <c r="B84175" s="3"/>
      <c r="C84175" s="3"/>
      <c r="F84175" s="3"/>
      <c r="G84175" s="3"/>
      <c r="J84175" s="3"/>
      <c r="K84175" s="3"/>
    </row>
    <row r="84176" spans="2:11" x14ac:dyDescent="0.25">
      <c r="B84176" s="3"/>
      <c r="C84176" s="3"/>
      <c r="F84176" s="3"/>
      <c r="G84176" s="3"/>
      <c r="J84176" s="3"/>
      <c r="K84176" s="3"/>
    </row>
    <row r="84177" spans="2:11" x14ac:dyDescent="0.25">
      <c r="B84177" s="3"/>
      <c r="C84177" s="3"/>
      <c r="F84177" s="3"/>
      <c r="G84177" s="3"/>
      <c r="J84177" s="3"/>
      <c r="K84177" s="3"/>
    </row>
    <row r="84178" spans="2:11" x14ac:dyDescent="0.25">
      <c r="B84178" s="3"/>
      <c r="C84178" s="3"/>
      <c r="F84178" s="3"/>
      <c r="G84178" s="3"/>
      <c r="J84178" s="3"/>
      <c r="K84178" s="3"/>
    </row>
    <row r="84179" spans="2:11" x14ac:dyDescent="0.25">
      <c r="B84179" s="3"/>
      <c r="C84179" s="3"/>
      <c r="F84179" s="3"/>
      <c r="G84179" s="3"/>
      <c r="J84179" s="3"/>
      <c r="K84179" s="3"/>
    </row>
    <row r="84180" spans="2:11" x14ac:dyDescent="0.25">
      <c r="B84180" s="3"/>
      <c r="C84180" s="3"/>
      <c r="F84180" s="3"/>
      <c r="G84180" s="3"/>
      <c r="J84180" s="3"/>
      <c r="K84180" s="3"/>
    </row>
    <row r="84181" spans="2:11" x14ac:dyDescent="0.25">
      <c r="B84181" s="3"/>
      <c r="C84181" s="3"/>
      <c r="F84181" s="3"/>
      <c r="G84181" s="3"/>
      <c r="J84181" s="3"/>
      <c r="K84181" s="3"/>
    </row>
    <row r="84182" spans="2:11" x14ac:dyDescent="0.25">
      <c r="B84182" s="3"/>
      <c r="C84182" s="3"/>
      <c r="F84182" s="3"/>
      <c r="G84182" s="3"/>
      <c r="J84182" s="3"/>
      <c r="K84182" s="3"/>
    </row>
    <row r="84183" spans="2:11" x14ac:dyDescent="0.25">
      <c r="B84183" s="3"/>
      <c r="C84183" s="3"/>
      <c r="F84183" s="3"/>
      <c r="G84183" s="3"/>
      <c r="J84183" s="3"/>
      <c r="K84183" s="3"/>
    </row>
    <row r="84184" spans="2:11" x14ac:dyDescent="0.25">
      <c r="B84184" s="3"/>
      <c r="C84184" s="3"/>
      <c r="F84184" s="3"/>
      <c r="G84184" s="3"/>
      <c r="J84184" s="3"/>
      <c r="K84184" s="3"/>
    </row>
    <row r="84185" spans="2:11" x14ac:dyDescent="0.25">
      <c r="B84185" s="3"/>
      <c r="C84185" s="3"/>
      <c r="F84185" s="3"/>
      <c r="G84185" s="3"/>
      <c r="J84185" s="3"/>
      <c r="K84185" s="3"/>
    </row>
    <row r="84186" spans="2:11" x14ac:dyDescent="0.25">
      <c r="B84186" s="3"/>
      <c r="C84186" s="3"/>
      <c r="F84186" s="3"/>
      <c r="G84186" s="3"/>
      <c r="J84186" s="3"/>
      <c r="K84186" s="3"/>
    </row>
    <row r="84187" spans="2:11" x14ac:dyDescent="0.25">
      <c r="B84187" s="3"/>
      <c r="C84187" s="3"/>
      <c r="F84187" s="3"/>
      <c r="G84187" s="3"/>
      <c r="J84187" s="3"/>
      <c r="K84187" s="3"/>
    </row>
    <row r="84188" spans="2:11" x14ac:dyDescent="0.25">
      <c r="B84188" s="3"/>
      <c r="C84188" s="3"/>
      <c r="F84188" s="3"/>
      <c r="G84188" s="3"/>
      <c r="J84188" s="3"/>
      <c r="K84188" s="3"/>
    </row>
    <row r="84189" spans="2:11" x14ac:dyDescent="0.25">
      <c r="B84189" s="3"/>
      <c r="C84189" s="3"/>
      <c r="F84189" s="3"/>
      <c r="G84189" s="3"/>
      <c r="J84189" s="3"/>
      <c r="K84189" s="3"/>
    </row>
    <row r="84190" spans="2:11" x14ac:dyDescent="0.25">
      <c r="B84190" s="3"/>
      <c r="C84190" s="3"/>
      <c r="F84190" s="3"/>
      <c r="G84190" s="3"/>
      <c r="J84190" s="3"/>
      <c r="K84190" s="3"/>
    </row>
    <row r="84191" spans="2:11" x14ac:dyDescent="0.25">
      <c r="B84191" s="3"/>
      <c r="C84191" s="3"/>
      <c r="F84191" s="3"/>
      <c r="G84191" s="3"/>
      <c r="J84191" s="3"/>
      <c r="K84191" s="3"/>
    </row>
    <row r="84192" spans="2:11" x14ac:dyDescent="0.25">
      <c r="B84192" s="3"/>
      <c r="C84192" s="3"/>
      <c r="F84192" s="3"/>
      <c r="G84192" s="3"/>
      <c r="J84192" s="3"/>
      <c r="K84192" s="3"/>
    </row>
    <row r="84193" spans="2:11" x14ac:dyDescent="0.25">
      <c r="B84193" s="3"/>
      <c r="C84193" s="3"/>
      <c r="F84193" s="3"/>
      <c r="G84193" s="3"/>
      <c r="J84193" s="3"/>
      <c r="K84193" s="3"/>
    </row>
    <row r="84194" spans="2:11" x14ac:dyDescent="0.25">
      <c r="B84194" s="3"/>
      <c r="C84194" s="3"/>
      <c r="F84194" s="3"/>
      <c r="G84194" s="3"/>
      <c r="J84194" s="3"/>
      <c r="K84194" s="3"/>
    </row>
    <row r="84195" spans="2:11" x14ac:dyDescent="0.25">
      <c r="B84195" s="3"/>
      <c r="C84195" s="3"/>
      <c r="F84195" s="3"/>
      <c r="G84195" s="3"/>
      <c r="J84195" s="3"/>
      <c r="K84195" s="3"/>
    </row>
    <row r="84196" spans="2:11" x14ac:dyDescent="0.25">
      <c r="B84196" s="3"/>
      <c r="C84196" s="3"/>
      <c r="F84196" s="3"/>
      <c r="G84196" s="3"/>
      <c r="J84196" s="3"/>
      <c r="K84196" s="3"/>
    </row>
    <row r="84197" spans="2:11" x14ac:dyDescent="0.25">
      <c r="B84197" s="3"/>
      <c r="C84197" s="3"/>
      <c r="F84197" s="3"/>
      <c r="G84197" s="3"/>
      <c r="J84197" s="3"/>
      <c r="K84197" s="3"/>
    </row>
    <row r="84198" spans="2:11" x14ac:dyDescent="0.25">
      <c r="B84198" s="3"/>
      <c r="C84198" s="3"/>
      <c r="F84198" s="3"/>
      <c r="G84198" s="3"/>
      <c r="J84198" s="3"/>
      <c r="K84198" s="3"/>
    </row>
    <row r="84199" spans="2:11" x14ac:dyDescent="0.25">
      <c r="B84199" s="3"/>
      <c r="C84199" s="3"/>
      <c r="F84199" s="3"/>
      <c r="G84199" s="3"/>
      <c r="J84199" s="3"/>
      <c r="K84199" s="3"/>
    </row>
    <row r="84200" spans="2:11" x14ac:dyDescent="0.25">
      <c r="B84200" s="3"/>
      <c r="C84200" s="3"/>
      <c r="F84200" s="3"/>
      <c r="G84200" s="3"/>
      <c r="J84200" s="3"/>
      <c r="K84200" s="3"/>
    </row>
    <row r="84201" spans="2:11" x14ac:dyDescent="0.25">
      <c r="B84201" s="3"/>
      <c r="C84201" s="3"/>
      <c r="F84201" s="3"/>
      <c r="G84201" s="3"/>
      <c r="J84201" s="3"/>
      <c r="K84201" s="3"/>
    </row>
    <row r="84202" spans="2:11" x14ac:dyDescent="0.25">
      <c r="B84202" s="3"/>
      <c r="C84202" s="3"/>
      <c r="F84202" s="3"/>
      <c r="G84202" s="3"/>
      <c r="J84202" s="3"/>
      <c r="K84202" s="3"/>
    </row>
    <row r="84203" spans="2:11" x14ac:dyDescent="0.25">
      <c r="B84203" s="3"/>
      <c r="C84203" s="3"/>
      <c r="F84203" s="3"/>
      <c r="G84203" s="3"/>
      <c r="J84203" s="3"/>
      <c r="K84203" s="3"/>
    </row>
    <row r="84204" spans="2:11" x14ac:dyDescent="0.25">
      <c r="B84204" s="3"/>
      <c r="C84204" s="3"/>
      <c r="F84204" s="3"/>
      <c r="G84204" s="3"/>
      <c r="J84204" s="3"/>
      <c r="K84204" s="3"/>
    </row>
    <row r="84205" spans="2:11" x14ac:dyDescent="0.25">
      <c r="B84205" s="3"/>
      <c r="C84205" s="3"/>
      <c r="F84205" s="3"/>
      <c r="G84205" s="3"/>
      <c r="J84205" s="3"/>
      <c r="K84205" s="3"/>
    </row>
    <row r="84206" spans="2:11" x14ac:dyDescent="0.25">
      <c r="B84206" s="3"/>
      <c r="C84206" s="3"/>
      <c r="F84206" s="3"/>
      <c r="G84206" s="3"/>
      <c r="J84206" s="3"/>
      <c r="K84206" s="3"/>
    </row>
    <row r="84207" spans="2:11" x14ac:dyDescent="0.25">
      <c r="B84207" s="3"/>
      <c r="C84207" s="3"/>
      <c r="F84207" s="3"/>
      <c r="G84207" s="3"/>
      <c r="J84207" s="3"/>
      <c r="K84207" s="3"/>
    </row>
    <row r="84208" spans="2:11" x14ac:dyDescent="0.25">
      <c r="B84208" s="3"/>
      <c r="C84208" s="3"/>
      <c r="F84208" s="3"/>
      <c r="G84208" s="3"/>
      <c r="J84208" s="3"/>
      <c r="K84208" s="3"/>
    </row>
    <row r="84209" spans="2:11" x14ac:dyDescent="0.25">
      <c r="B84209" s="3"/>
      <c r="C84209" s="3"/>
      <c r="F84209" s="3"/>
      <c r="G84209" s="3"/>
      <c r="J84209" s="3"/>
      <c r="K84209" s="3"/>
    </row>
    <row r="84210" spans="2:11" x14ac:dyDescent="0.25">
      <c r="B84210" s="3"/>
      <c r="C84210" s="3"/>
      <c r="F84210" s="3"/>
      <c r="G84210" s="3"/>
      <c r="J84210" s="3"/>
      <c r="K84210" s="3"/>
    </row>
    <row r="84211" spans="2:11" x14ac:dyDescent="0.25">
      <c r="B84211" s="3"/>
      <c r="C84211" s="3"/>
      <c r="F84211" s="3"/>
      <c r="G84211" s="3"/>
      <c r="J84211" s="3"/>
      <c r="K84211" s="3"/>
    </row>
    <row r="84212" spans="2:11" x14ac:dyDescent="0.25">
      <c r="B84212" s="3"/>
      <c r="C84212" s="3"/>
      <c r="F84212" s="3"/>
      <c r="G84212" s="3"/>
      <c r="J84212" s="3"/>
      <c r="K84212" s="3"/>
    </row>
    <row r="84213" spans="2:11" x14ac:dyDescent="0.25">
      <c r="B84213" s="3"/>
      <c r="C84213" s="3"/>
      <c r="F84213" s="3"/>
      <c r="G84213" s="3"/>
      <c r="J84213" s="3"/>
      <c r="K84213" s="3"/>
    </row>
    <row r="84214" spans="2:11" x14ac:dyDescent="0.25">
      <c r="B84214" s="3"/>
      <c r="C84214" s="3"/>
      <c r="F84214" s="3"/>
      <c r="G84214" s="3"/>
      <c r="J84214" s="3"/>
      <c r="K84214" s="3"/>
    </row>
    <row r="84215" spans="2:11" x14ac:dyDescent="0.25">
      <c r="B84215" s="3"/>
      <c r="C84215" s="3"/>
      <c r="F84215" s="3"/>
      <c r="G84215" s="3"/>
      <c r="J84215" s="3"/>
      <c r="K84215" s="3"/>
    </row>
    <row r="84216" spans="2:11" x14ac:dyDescent="0.25">
      <c r="B84216" s="3"/>
      <c r="C84216" s="3"/>
      <c r="F84216" s="3"/>
      <c r="G84216" s="3"/>
      <c r="J84216" s="3"/>
      <c r="K84216" s="3"/>
    </row>
    <row r="84217" spans="2:11" x14ac:dyDescent="0.25">
      <c r="B84217" s="3"/>
      <c r="C84217" s="3"/>
      <c r="F84217" s="3"/>
      <c r="G84217" s="3"/>
      <c r="J84217" s="3"/>
      <c r="K84217" s="3"/>
    </row>
    <row r="84218" spans="2:11" x14ac:dyDescent="0.25">
      <c r="B84218" s="3"/>
      <c r="C84218" s="3"/>
      <c r="F84218" s="3"/>
      <c r="G84218" s="3"/>
      <c r="J84218" s="3"/>
      <c r="K84218" s="3"/>
    </row>
    <row r="84219" spans="2:11" x14ac:dyDescent="0.25">
      <c r="B84219" s="3"/>
      <c r="C84219" s="3"/>
      <c r="F84219" s="3"/>
      <c r="G84219" s="3"/>
      <c r="J84219" s="3"/>
      <c r="K84219" s="3"/>
    </row>
    <row r="84220" spans="2:11" x14ac:dyDescent="0.25">
      <c r="B84220" s="3"/>
      <c r="C84220" s="3"/>
      <c r="F84220" s="3"/>
      <c r="G84220" s="3"/>
      <c r="J84220" s="3"/>
      <c r="K84220" s="3"/>
    </row>
    <row r="84221" spans="2:11" x14ac:dyDescent="0.25">
      <c r="B84221" s="3"/>
      <c r="C84221" s="3"/>
      <c r="F84221" s="3"/>
      <c r="G84221" s="3"/>
      <c r="J84221" s="3"/>
      <c r="K84221" s="3"/>
    </row>
    <row r="84222" spans="2:11" x14ac:dyDescent="0.25">
      <c r="B84222" s="3"/>
      <c r="C84222" s="3"/>
      <c r="F84222" s="3"/>
      <c r="G84222" s="3"/>
      <c r="J84222" s="3"/>
      <c r="K84222" s="3"/>
    </row>
    <row r="84223" spans="2:11" x14ac:dyDescent="0.25">
      <c r="B84223" s="3"/>
      <c r="C84223" s="3"/>
      <c r="F84223" s="3"/>
      <c r="G84223" s="3"/>
      <c r="J84223" s="3"/>
      <c r="K84223" s="3"/>
    </row>
    <row r="84224" spans="2:11" x14ac:dyDescent="0.25">
      <c r="B84224" s="3"/>
      <c r="C84224" s="3"/>
      <c r="F84224" s="3"/>
      <c r="G84224" s="3"/>
      <c r="J84224" s="3"/>
      <c r="K84224" s="3"/>
    </row>
    <row r="84225" spans="2:11" x14ac:dyDescent="0.25">
      <c r="B84225" s="3"/>
      <c r="C84225" s="3"/>
      <c r="F84225" s="3"/>
      <c r="G84225" s="3"/>
      <c r="J84225" s="3"/>
      <c r="K84225" s="3"/>
    </row>
    <row r="84226" spans="2:11" x14ac:dyDescent="0.25">
      <c r="B84226" s="3"/>
      <c r="C84226" s="3"/>
      <c r="F84226" s="3"/>
      <c r="G84226" s="3"/>
      <c r="J84226" s="3"/>
      <c r="K84226" s="3"/>
    </row>
    <row r="84227" spans="2:11" x14ac:dyDescent="0.25">
      <c r="B84227" s="3"/>
      <c r="C84227" s="3"/>
      <c r="F84227" s="3"/>
      <c r="G84227" s="3"/>
      <c r="J84227" s="3"/>
      <c r="K84227" s="3"/>
    </row>
    <row r="84228" spans="2:11" x14ac:dyDescent="0.25">
      <c r="B84228" s="3"/>
      <c r="C84228" s="3"/>
      <c r="F84228" s="3"/>
      <c r="G84228" s="3"/>
      <c r="J84228" s="3"/>
      <c r="K84228" s="3"/>
    </row>
    <row r="84229" spans="2:11" x14ac:dyDescent="0.25">
      <c r="B84229" s="3"/>
      <c r="C84229" s="3"/>
      <c r="F84229" s="3"/>
      <c r="G84229" s="3"/>
      <c r="J84229" s="3"/>
      <c r="K84229" s="3"/>
    </row>
    <row r="84230" spans="2:11" x14ac:dyDescent="0.25">
      <c r="B84230" s="3"/>
      <c r="C84230" s="3"/>
      <c r="F84230" s="3"/>
      <c r="G84230" s="3"/>
      <c r="J84230" s="3"/>
      <c r="K84230" s="3"/>
    </row>
    <row r="84231" spans="2:11" x14ac:dyDescent="0.25">
      <c r="B84231" s="3"/>
      <c r="C84231" s="3"/>
      <c r="F84231" s="3"/>
      <c r="G84231" s="3"/>
      <c r="J84231" s="3"/>
      <c r="K84231" s="3"/>
    </row>
    <row r="84232" spans="2:11" x14ac:dyDescent="0.25">
      <c r="B84232" s="3"/>
      <c r="C84232" s="3"/>
      <c r="F84232" s="3"/>
      <c r="G84232" s="3"/>
      <c r="J84232" s="3"/>
      <c r="K84232" s="3"/>
    </row>
    <row r="84233" spans="2:11" x14ac:dyDescent="0.25">
      <c r="B84233" s="3"/>
      <c r="C84233" s="3"/>
      <c r="F84233" s="3"/>
      <c r="G84233" s="3"/>
      <c r="J84233" s="3"/>
      <c r="K84233" s="3"/>
    </row>
    <row r="84234" spans="2:11" x14ac:dyDescent="0.25">
      <c r="B84234" s="3"/>
      <c r="C84234" s="3"/>
      <c r="F84234" s="3"/>
      <c r="G84234" s="3"/>
      <c r="J84234" s="3"/>
      <c r="K84234" s="3"/>
    </row>
    <row r="84235" spans="2:11" x14ac:dyDescent="0.25">
      <c r="B84235" s="3"/>
      <c r="C84235" s="3"/>
      <c r="F84235" s="3"/>
      <c r="G84235" s="3"/>
      <c r="J84235" s="3"/>
      <c r="K84235" s="3"/>
    </row>
    <row r="84236" spans="2:11" x14ac:dyDescent="0.25">
      <c r="B84236" s="3"/>
      <c r="C84236" s="3"/>
      <c r="F84236" s="3"/>
      <c r="G84236" s="3"/>
      <c r="J84236" s="3"/>
      <c r="K84236" s="3"/>
    </row>
    <row r="84237" spans="2:11" x14ac:dyDescent="0.25">
      <c r="B84237" s="3"/>
      <c r="C84237" s="3"/>
      <c r="F84237" s="3"/>
      <c r="G84237" s="3"/>
      <c r="J84237" s="3"/>
      <c r="K84237" s="3"/>
    </row>
    <row r="84238" spans="2:11" x14ac:dyDescent="0.25">
      <c r="B84238" s="3"/>
      <c r="C84238" s="3"/>
      <c r="F84238" s="3"/>
      <c r="G84238" s="3"/>
      <c r="J84238" s="3"/>
      <c r="K84238" s="3"/>
    </row>
    <row r="84239" spans="2:11" x14ac:dyDescent="0.25">
      <c r="B84239" s="3"/>
      <c r="C84239" s="3"/>
      <c r="F84239" s="3"/>
      <c r="G84239" s="3"/>
      <c r="J84239" s="3"/>
      <c r="K84239" s="3"/>
    </row>
    <row r="84240" spans="2:11" x14ac:dyDescent="0.25">
      <c r="B84240" s="3"/>
      <c r="C84240" s="3"/>
      <c r="F84240" s="3"/>
      <c r="G84240" s="3"/>
      <c r="J84240" s="3"/>
      <c r="K84240" s="3"/>
    </row>
    <row r="84241" spans="2:11" x14ac:dyDescent="0.25">
      <c r="B84241" s="3"/>
      <c r="C84241" s="3"/>
      <c r="F84241" s="3"/>
      <c r="G84241" s="3"/>
      <c r="J84241" s="3"/>
      <c r="K84241" s="3"/>
    </row>
    <row r="84242" spans="2:11" x14ac:dyDescent="0.25">
      <c r="B84242" s="3"/>
      <c r="C84242" s="3"/>
      <c r="F84242" s="3"/>
      <c r="G84242" s="3"/>
      <c r="J84242" s="3"/>
      <c r="K84242" s="3"/>
    </row>
    <row r="84243" spans="2:11" x14ac:dyDescent="0.25">
      <c r="B84243" s="3"/>
      <c r="C84243" s="3"/>
      <c r="F84243" s="3"/>
      <c r="G84243" s="3"/>
      <c r="J84243" s="3"/>
      <c r="K84243" s="3"/>
    </row>
    <row r="84244" spans="2:11" x14ac:dyDescent="0.25">
      <c r="B84244" s="3"/>
      <c r="C84244" s="3"/>
      <c r="F84244" s="3"/>
      <c r="G84244" s="3"/>
      <c r="J84244" s="3"/>
      <c r="K84244" s="3"/>
    </row>
    <row r="84245" spans="2:11" x14ac:dyDescent="0.25">
      <c r="B84245" s="3"/>
      <c r="C84245" s="3"/>
      <c r="F84245" s="3"/>
      <c r="G84245" s="3"/>
      <c r="J84245" s="3"/>
      <c r="K84245" s="3"/>
    </row>
    <row r="84246" spans="2:11" x14ac:dyDescent="0.25">
      <c r="B84246" s="3"/>
      <c r="C84246" s="3"/>
      <c r="F84246" s="3"/>
      <c r="G84246" s="3"/>
      <c r="J84246" s="3"/>
      <c r="K84246" s="3"/>
    </row>
    <row r="84247" spans="2:11" x14ac:dyDescent="0.25">
      <c r="B84247" s="3"/>
      <c r="C84247" s="3"/>
      <c r="F84247" s="3"/>
      <c r="G84247" s="3"/>
      <c r="J84247" s="3"/>
      <c r="K84247" s="3"/>
    </row>
    <row r="84248" spans="2:11" x14ac:dyDescent="0.25">
      <c r="B84248" s="3"/>
      <c r="C84248" s="3"/>
      <c r="F84248" s="3"/>
      <c r="G84248" s="3"/>
      <c r="J84248" s="3"/>
      <c r="K84248" s="3"/>
    </row>
    <row r="84249" spans="2:11" x14ac:dyDescent="0.25">
      <c r="B84249" s="3"/>
      <c r="C84249" s="3"/>
      <c r="F84249" s="3"/>
      <c r="G84249" s="3"/>
      <c r="J84249" s="3"/>
      <c r="K84249" s="3"/>
    </row>
    <row r="84250" spans="2:11" x14ac:dyDescent="0.25">
      <c r="B84250" s="3"/>
      <c r="C84250" s="3"/>
      <c r="F84250" s="3"/>
      <c r="G84250" s="3"/>
      <c r="J84250" s="3"/>
      <c r="K84250" s="3"/>
    </row>
    <row r="84251" spans="2:11" x14ac:dyDescent="0.25">
      <c r="B84251" s="3"/>
      <c r="C84251" s="3"/>
      <c r="F84251" s="3"/>
      <c r="G84251" s="3"/>
      <c r="J84251" s="3"/>
      <c r="K84251" s="3"/>
    </row>
    <row r="84252" spans="2:11" x14ac:dyDescent="0.25">
      <c r="B84252" s="3"/>
      <c r="C84252" s="3"/>
      <c r="F84252" s="3"/>
      <c r="G84252" s="3"/>
      <c r="J84252" s="3"/>
      <c r="K84252" s="3"/>
    </row>
    <row r="84253" spans="2:11" x14ac:dyDescent="0.25">
      <c r="B84253" s="3"/>
      <c r="C84253" s="3"/>
      <c r="F84253" s="3"/>
      <c r="G84253" s="3"/>
      <c r="J84253" s="3"/>
      <c r="K84253" s="3"/>
    </row>
    <row r="84254" spans="2:11" x14ac:dyDescent="0.25">
      <c r="B84254" s="3"/>
      <c r="C84254" s="3"/>
      <c r="F84254" s="3"/>
      <c r="G84254" s="3"/>
      <c r="J84254" s="3"/>
      <c r="K84254" s="3"/>
    </row>
    <row r="84255" spans="2:11" x14ac:dyDescent="0.25">
      <c r="B84255" s="3"/>
      <c r="C84255" s="3"/>
      <c r="F84255" s="3"/>
      <c r="G84255" s="3"/>
      <c r="J84255" s="3"/>
      <c r="K84255" s="3"/>
    </row>
    <row r="84256" spans="2:11" x14ac:dyDescent="0.25">
      <c r="B84256" s="3"/>
      <c r="C84256" s="3"/>
      <c r="F84256" s="3"/>
      <c r="G84256" s="3"/>
      <c r="J84256" s="3"/>
      <c r="K84256" s="3"/>
    </row>
    <row r="84257" spans="2:11" x14ac:dyDescent="0.25">
      <c r="B84257" s="3"/>
      <c r="C84257" s="3"/>
      <c r="F84257" s="3"/>
      <c r="G84257" s="3"/>
      <c r="J84257" s="3"/>
      <c r="K84257" s="3"/>
    </row>
    <row r="84258" spans="2:11" x14ac:dyDescent="0.25">
      <c r="B84258" s="3"/>
      <c r="C84258" s="3"/>
      <c r="F84258" s="3"/>
      <c r="G84258" s="3"/>
      <c r="J84258" s="3"/>
      <c r="K84258" s="3"/>
    </row>
    <row r="84259" spans="2:11" x14ac:dyDescent="0.25">
      <c r="B84259" s="3"/>
      <c r="C84259" s="3"/>
      <c r="F84259" s="3"/>
      <c r="G84259" s="3"/>
      <c r="J84259" s="3"/>
      <c r="K84259" s="3"/>
    </row>
    <row r="84260" spans="2:11" x14ac:dyDescent="0.25">
      <c r="B84260" s="3"/>
      <c r="C84260" s="3"/>
      <c r="F84260" s="3"/>
      <c r="G84260" s="3"/>
      <c r="J84260" s="3"/>
      <c r="K84260" s="3"/>
    </row>
    <row r="84261" spans="2:11" x14ac:dyDescent="0.25">
      <c r="B84261" s="3"/>
      <c r="C84261" s="3"/>
      <c r="F84261" s="3"/>
      <c r="G84261" s="3"/>
      <c r="J84261" s="3"/>
      <c r="K84261" s="3"/>
    </row>
    <row r="84262" spans="2:11" x14ac:dyDescent="0.25">
      <c r="B84262" s="3"/>
      <c r="C84262" s="3"/>
      <c r="F84262" s="3"/>
      <c r="G84262" s="3"/>
      <c r="J84262" s="3"/>
      <c r="K84262" s="3"/>
    </row>
    <row r="84263" spans="2:11" x14ac:dyDescent="0.25">
      <c r="B84263" s="3"/>
      <c r="C84263" s="3"/>
      <c r="F84263" s="3"/>
      <c r="G84263" s="3"/>
      <c r="J84263" s="3"/>
      <c r="K84263" s="3"/>
    </row>
    <row r="84264" spans="2:11" x14ac:dyDescent="0.25">
      <c r="B84264" s="3"/>
      <c r="C84264" s="3"/>
      <c r="F84264" s="3"/>
      <c r="G84264" s="3"/>
      <c r="J84264" s="3"/>
      <c r="K84264" s="3"/>
    </row>
    <row r="84265" spans="2:11" x14ac:dyDescent="0.25">
      <c r="B84265" s="3"/>
      <c r="C84265" s="3"/>
      <c r="F84265" s="3"/>
      <c r="G84265" s="3"/>
      <c r="J84265" s="3"/>
      <c r="K84265" s="3"/>
    </row>
    <row r="84266" spans="2:11" x14ac:dyDescent="0.25">
      <c r="B84266" s="3"/>
      <c r="C84266" s="3"/>
      <c r="F84266" s="3"/>
      <c r="G84266" s="3"/>
      <c r="J84266" s="3"/>
      <c r="K84266" s="3"/>
    </row>
    <row r="84267" spans="2:11" x14ac:dyDescent="0.25">
      <c r="B84267" s="3"/>
      <c r="C84267" s="3"/>
      <c r="F84267" s="3"/>
      <c r="G84267" s="3"/>
      <c r="J84267" s="3"/>
      <c r="K84267" s="3"/>
    </row>
    <row r="84268" spans="2:11" x14ac:dyDescent="0.25">
      <c r="B84268" s="3"/>
      <c r="C84268" s="3"/>
      <c r="F84268" s="3"/>
      <c r="G84268" s="3"/>
      <c r="J84268" s="3"/>
      <c r="K84268" s="3"/>
    </row>
    <row r="84269" spans="2:11" x14ac:dyDescent="0.25">
      <c r="B84269" s="3"/>
      <c r="C84269" s="3"/>
      <c r="F84269" s="3"/>
      <c r="G84269" s="3"/>
      <c r="J84269" s="3"/>
      <c r="K84269" s="3"/>
    </row>
    <row r="84270" spans="2:11" x14ac:dyDescent="0.25">
      <c r="B84270" s="3"/>
      <c r="C84270" s="3"/>
      <c r="F84270" s="3"/>
      <c r="G84270" s="3"/>
      <c r="J84270" s="3"/>
      <c r="K84270" s="3"/>
    </row>
    <row r="84271" spans="2:11" x14ac:dyDescent="0.25">
      <c r="B84271" s="3"/>
      <c r="C84271" s="3"/>
      <c r="F84271" s="3"/>
      <c r="G84271" s="3"/>
      <c r="J84271" s="3"/>
      <c r="K84271" s="3"/>
    </row>
    <row r="84272" spans="2:11" x14ac:dyDescent="0.25">
      <c r="B84272" s="3"/>
      <c r="C84272" s="3"/>
      <c r="F84272" s="3"/>
      <c r="G84272" s="3"/>
      <c r="J84272" s="3"/>
      <c r="K84272" s="3"/>
    </row>
    <row r="84273" spans="2:11" x14ac:dyDescent="0.25">
      <c r="B84273" s="3"/>
      <c r="C84273" s="3"/>
      <c r="F84273" s="3"/>
      <c r="G84273" s="3"/>
      <c r="J84273" s="3"/>
      <c r="K84273" s="3"/>
    </row>
    <row r="84274" spans="2:11" x14ac:dyDescent="0.25">
      <c r="B84274" s="3"/>
      <c r="C84274" s="3"/>
      <c r="F84274" s="3"/>
      <c r="G84274" s="3"/>
      <c r="J84274" s="3"/>
      <c r="K84274" s="3"/>
    </row>
    <row r="84275" spans="2:11" x14ac:dyDescent="0.25">
      <c r="B84275" s="3"/>
      <c r="C84275" s="3"/>
      <c r="F84275" s="3"/>
      <c r="G84275" s="3"/>
      <c r="J84275" s="3"/>
      <c r="K84275" s="3"/>
    </row>
    <row r="84276" spans="2:11" x14ac:dyDescent="0.25">
      <c r="B84276" s="3"/>
      <c r="C84276" s="3"/>
      <c r="F84276" s="3"/>
      <c r="G84276" s="3"/>
      <c r="J84276" s="3"/>
      <c r="K84276" s="3"/>
    </row>
    <row r="84277" spans="2:11" x14ac:dyDescent="0.25">
      <c r="B84277" s="3"/>
      <c r="C84277" s="3"/>
      <c r="F84277" s="3"/>
      <c r="G84277" s="3"/>
      <c r="J84277" s="3"/>
      <c r="K84277" s="3"/>
    </row>
    <row r="84278" spans="2:11" x14ac:dyDescent="0.25">
      <c r="B84278" s="3"/>
      <c r="C84278" s="3"/>
      <c r="F84278" s="3"/>
      <c r="G84278" s="3"/>
      <c r="J84278" s="3"/>
      <c r="K84278" s="3"/>
    </row>
    <row r="84279" spans="2:11" x14ac:dyDescent="0.25">
      <c r="B84279" s="3"/>
      <c r="C84279" s="3"/>
      <c r="F84279" s="3"/>
      <c r="G84279" s="3"/>
      <c r="J84279" s="3"/>
      <c r="K84279" s="3"/>
    </row>
    <row r="84280" spans="2:11" x14ac:dyDescent="0.25">
      <c r="B84280" s="3"/>
      <c r="C84280" s="3"/>
      <c r="F84280" s="3"/>
      <c r="G84280" s="3"/>
      <c r="J84280" s="3"/>
      <c r="K84280" s="3"/>
    </row>
    <row r="84281" spans="2:11" x14ac:dyDescent="0.25">
      <c r="B84281" s="3"/>
      <c r="C84281" s="3"/>
      <c r="F84281" s="3"/>
      <c r="G84281" s="3"/>
      <c r="J84281" s="3"/>
      <c r="K84281" s="3"/>
    </row>
    <row r="84282" spans="2:11" x14ac:dyDescent="0.25">
      <c r="B84282" s="3"/>
      <c r="C84282" s="3"/>
      <c r="F84282" s="3"/>
      <c r="G84282" s="3"/>
      <c r="J84282" s="3"/>
      <c r="K84282" s="3"/>
    </row>
    <row r="84283" spans="2:11" x14ac:dyDescent="0.25">
      <c r="B84283" s="3"/>
      <c r="C84283" s="3"/>
      <c r="F84283" s="3"/>
      <c r="G84283" s="3"/>
      <c r="J84283" s="3"/>
      <c r="K84283" s="3"/>
    </row>
    <row r="84284" spans="2:11" x14ac:dyDescent="0.25">
      <c r="B84284" s="3"/>
      <c r="C84284" s="3"/>
      <c r="F84284" s="3"/>
      <c r="G84284" s="3"/>
      <c r="J84284" s="3"/>
      <c r="K84284" s="3"/>
    </row>
    <row r="84285" spans="2:11" x14ac:dyDescent="0.25">
      <c r="B84285" s="3"/>
      <c r="C84285" s="3"/>
      <c r="F84285" s="3"/>
      <c r="G84285" s="3"/>
      <c r="J84285" s="3"/>
      <c r="K84285" s="3"/>
    </row>
    <row r="84286" spans="2:11" x14ac:dyDescent="0.25">
      <c r="B84286" s="3"/>
      <c r="C84286" s="3"/>
      <c r="F84286" s="3"/>
      <c r="G84286" s="3"/>
      <c r="J84286" s="3"/>
      <c r="K84286" s="3"/>
    </row>
    <row r="84287" spans="2:11" x14ac:dyDescent="0.25">
      <c r="B84287" s="3"/>
      <c r="C84287" s="3"/>
      <c r="F84287" s="3"/>
      <c r="G84287" s="3"/>
      <c r="J84287" s="3"/>
      <c r="K84287" s="3"/>
    </row>
    <row r="84288" spans="2:11" x14ac:dyDescent="0.25">
      <c r="B84288" s="3"/>
      <c r="C84288" s="3"/>
      <c r="F84288" s="3"/>
      <c r="G84288" s="3"/>
      <c r="J84288" s="3"/>
      <c r="K84288" s="3"/>
    </row>
    <row r="84289" spans="2:11" x14ac:dyDescent="0.25">
      <c r="B84289" s="3"/>
      <c r="C84289" s="3"/>
      <c r="F84289" s="3"/>
      <c r="G84289" s="3"/>
      <c r="J84289" s="3"/>
      <c r="K84289" s="3"/>
    </row>
    <row r="84290" spans="2:11" x14ac:dyDescent="0.25">
      <c r="B84290" s="3"/>
      <c r="C84290" s="3"/>
      <c r="F84290" s="3"/>
      <c r="G84290" s="3"/>
      <c r="J84290" s="3"/>
      <c r="K84290" s="3"/>
    </row>
    <row r="84291" spans="2:11" x14ac:dyDescent="0.25">
      <c r="B84291" s="3"/>
      <c r="C84291" s="3"/>
      <c r="F84291" s="3"/>
      <c r="G84291" s="3"/>
      <c r="J84291" s="3"/>
      <c r="K84291" s="3"/>
    </row>
    <row r="84292" spans="2:11" x14ac:dyDescent="0.25">
      <c r="B84292" s="3"/>
      <c r="C84292" s="3"/>
      <c r="F84292" s="3"/>
      <c r="G84292" s="3"/>
      <c r="J84292" s="3"/>
      <c r="K84292" s="3"/>
    </row>
    <row r="84293" spans="2:11" x14ac:dyDescent="0.25">
      <c r="B84293" s="3"/>
      <c r="C84293" s="3"/>
      <c r="F84293" s="3"/>
      <c r="G84293" s="3"/>
      <c r="J84293" s="3"/>
      <c r="K84293" s="3"/>
    </row>
    <row r="84294" spans="2:11" x14ac:dyDescent="0.25">
      <c r="B84294" s="3"/>
      <c r="C84294" s="3"/>
      <c r="F84294" s="3"/>
      <c r="G84294" s="3"/>
      <c r="J84294" s="3"/>
      <c r="K84294" s="3"/>
    </row>
    <row r="84295" spans="2:11" x14ac:dyDescent="0.25">
      <c r="B84295" s="3"/>
      <c r="C84295" s="3"/>
      <c r="F84295" s="3"/>
      <c r="G84295" s="3"/>
      <c r="J84295" s="3"/>
      <c r="K84295" s="3"/>
    </row>
    <row r="84296" spans="2:11" x14ac:dyDescent="0.25">
      <c r="B84296" s="3"/>
      <c r="C84296" s="3"/>
      <c r="F84296" s="3"/>
      <c r="G84296" s="3"/>
      <c r="J84296" s="3"/>
      <c r="K84296" s="3"/>
    </row>
    <row r="84297" spans="2:11" x14ac:dyDescent="0.25">
      <c r="B84297" s="3"/>
      <c r="C84297" s="3"/>
      <c r="F84297" s="3"/>
      <c r="G84297" s="3"/>
      <c r="J84297" s="3"/>
      <c r="K84297" s="3"/>
    </row>
    <row r="84298" spans="2:11" x14ac:dyDescent="0.25">
      <c r="B84298" s="3"/>
      <c r="C84298" s="3"/>
      <c r="F84298" s="3"/>
      <c r="G84298" s="3"/>
      <c r="J84298" s="3"/>
      <c r="K84298" s="3"/>
    </row>
    <row r="84299" spans="2:11" x14ac:dyDescent="0.25">
      <c r="B84299" s="3"/>
      <c r="C84299" s="3"/>
      <c r="F84299" s="3"/>
      <c r="G84299" s="3"/>
      <c r="J84299" s="3"/>
      <c r="K84299" s="3"/>
    </row>
    <row r="84300" spans="2:11" x14ac:dyDescent="0.25">
      <c r="B84300" s="3"/>
      <c r="C84300" s="3"/>
      <c r="F84300" s="3"/>
      <c r="G84300" s="3"/>
      <c r="J84300" s="3"/>
      <c r="K84300" s="3"/>
    </row>
    <row r="84301" spans="2:11" x14ac:dyDescent="0.25">
      <c r="B84301" s="3"/>
      <c r="C84301" s="3"/>
      <c r="F84301" s="3"/>
      <c r="G84301" s="3"/>
      <c r="J84301" s="3"/>
      <c r="K84301" s="3"/>
    </row>
    <row r="84302" spans="2:11" x14ac:dyDescent="0.25">
      <c r="B84302" s="3"/>
      <c r="C84302" s="3"/>
      <c r="F84302" s="3"/>
      <c r="G84302" s="3"/>
      <c r="J84302" s="3"/>
      <c r="K84302" s="3"/>
    </row>
    <row r="84303" spans="2:11" x14ac:dyDescent="0.25">
      <c r="B84303" s="3"/>
      <c r="C84303" s="3"/>
      <c r="F84303" s="3"/>
      <c r="G84303" s="3"/>
      <c r="J84303" s="3"/>
      <c r="K84303" s="3"/>
    </row>
    <row r="84304" spans="2:11" x14ac:dyDescent="0.25">
      <c r="B84304" s="3"/>
      <c r="C84304" s="3"/>
      <c r="F84304" s="3"/>
      <c r="G84304" s="3"/>
      <c r="J84304" s="3"/>
      <c r="K84304" s="3"/>
    </row>
    <row r="84305" spans="2:11" x14ac:dyDescent="0.25">
      <c r="B84305" s="3"/>
      <c r="C84305" s="3"/>
      <c r="F84305" s="3"/>
      <c r="G84305" s="3"/>
      <c r="J84305" s="3"/>
      <c r="K84305" s="3"/>
    </row>
    <row r="84306" spans="2:11" x14ac:dyDescent="0.25">
      <c r="B84306" s="3"/>
      <c r="C84306" s="3"/>
      <c r="F84306" s="3"/>
      <c r="G84306" s="3"/>
      <c r="J84306" s="3"/>
      <c r="K84306" s="3"/>
    </row>
    <row r="84307" spans="2:11" x14ac:dyDescent="0.25">
      <c r="B84307" s="3"/>
      <c r="C84307" s="3"/>
      <c r="F84307" s="3"/>
      <c r="G84307" s="3"/>
      <c r="J84307" s="3"/>
      <c r="K84307" s="3"/>
    </row>
    <row r="84308" spans="2:11" x14ac:dyDescent="0.25">
      <c r="B84308" s="3"/>
      <c r="C84308" s="3"/>
      <c r="F84308" s="3"/>
      <c r="G84308" s="3"/>
      <c r="J84308" s="3"/>
      <c r="K84308" s="3"/>
    </row>
    <row r="84309" spans="2:11" x14ac:dyDescent="0.25">
      <c r="B84309" s="3"/>
      <c r="C84309" s="3"/>
      <c r="F84309" s="3"/>
      <c r="G84309" s="3"/>
      <c r="J84309" s="3"/>
      <c r="K84309" s="3"/>
    </row>
    <row r="84310" spans="2:11" x14ac:dyDescent="0.25">
      <c r="B84310" s="3"/>
      <c r="C84310" s="3"/>
      <c r="F84310" s="3"/>
      <c r="G84310" s="3"/>
      <c r="J84310" s="3"/>
      <c r="K84310" s="3"/>
    </row>
    <row r="84311" spans="2:11" x14ac:dyDescent="0.25">
      <c r="B84311" s="3"/>
      <c r="C84311" s="3"/>
      <c r="F84311" s="3"/>
      <c r="G84311" s="3"/>
      <c r="J84311" s="3"/>
      <c r="K84311" s="3"/>
    </row>
    <row r="84312" spans="2:11" x14ac:dyDescent="0.25">
      <c r="B84312" s="3"/>
      <c r="C84312" s="3"/>
      <c r="F84312" s="3"/>
      <c r="G84312" s="3"/>
      <c r="J84312" s="3"/>
      <c r="K84312" s="3"/>
    </row>
    <row r="84313" spans="2:11" x14ac:dyDescent="0.25">
      <c r="B84313" s="3"/>
      <c r="C84313" s="3"/>
      <c r="F84313" s="3"/>
      <c r="G84313" s="3"/>
      <c r="J84313" s="3"/>
      <c r="K84313" s="3"/>
    </row>
    <row r="84314" spans="2:11" x14ac:dyDescent="0.25">
      <c r="B84314" s="3"/>
      <c r="C84314" s="3"/>
      <c r="F84314" s="3"/>
      <c r="G84314" s="3"/>
      <c r="J84314" s="3"/>
      <c r="K84314" s="3"/>
    </row>
    <row r="84315" spans="2:11" x14ac:dyDescent="0.25">
      <c r="B84315" s="3"/>
      <c r="C84315" s="3"/>
      <c r="F84315" s="3"/>
      <c r="G84315" s="3"/>
      <c r="J84315" s="3"/>
      <c r="K84315" s="3"/>
    </row>
    <row r="84316" spans="2:11" x14ac:dyDescent="0.25">
      <c r="B84316" s="3"/>
      <c r="C84316" s="3"/>
      <c r="F84316" s="3"/>
      <c r="G84316" s="3"/>
      <c r="J84316" s="3"/>
      <c r="K84316" s="3"/>
    </row>
    <row r="84317" spans="2:11" x14ac:dyDescent="0.25">
      <c r="B84317" s="3"/>
      <c r="C84317" s="3"/>
      <c r="F84317" s="3"/>
      <c r="G84317" s="3"/>
      <c r="J84317" s="3"/>
      <c r="K84317" s="3"/>
    </row>
    <row r="84318" spans="2:11" x14ac:dyDescent="0.25">
      <c r="B84318" s="3"/>
      <c r="C84318" s="3"/>
      <c r="F84318" s="3"/>
      <c r="G84318" s="3"/>
      <c r="J84318" s="3"/>
      <c r="K84318" s="3"/>
    </row>
    <row r="84319" spans="2:11" x14ac:dyDescent="0.25">
      <c r="B84319" s="3"/>
      <c r="C84319" s="3"/>
      <c r="F84319" s="3"/>
      <c r="G84319" s="3"/>
      <c r="J84319" s="3"/>
      <c r="K84319" s="3"/>
    </row>
    <row r="84320" spans="2:11" x14ac:dyDescent="0.25">
      <c r="B84320" s="3"/>
      <c r="C84320" s="3"/>
      <c r="F84320" s="3"/>
      <c r="G84320" s="3"/>
      <c r="J84320" s="3"/>
      <c r="K84320" s="3"/>
    </row>
    <row r="84321" spans="2:11" x14ac:dyDescent="0.25">
      <c r="B84321" s="3"/>
      <c r="C84321" s="3"/>
      <c r="F84321" s="3"/>
      <c r="G84321" s="3"/>
      <c r="J84321" s="3"/>
      <c r="K84321" s="3"/>
    </row>
    <row r="84322" spans="2:11" x14ac:dyDescent="0.25">
      <c r="B84322" s="3"/>
      <c r="C84322" s="3"/>
      <c r="F84322" s="3"/>
      <c r="G84322" s="3"/>
      <c r="J84322" s="3"/>
      <c r="K84322" s="3"/>
    </row>
    <row r="84323" spans="2:11" x14ac:dyDescent="0.25">
      <c r="B84323" s="3"/>
      <c r="C84323" s="3"/>
      <c r="F84323" s="3"/>
      <c r="G84323" s="3"/>
      <c r="J84323" s="3"/>
      <c r="K84323" s="3"/>
    </row>
    <row r="84324" spans="2:11" x14ac:dyDescent="0.25">
      <c r="B84324" s="3"/>
      <c r="C84324" s="3"/>
      <c r="F84324" s="3"/>
      <c r="G84324" s="3"/>
      <c r="J84324" s="3"/>
      <c r="K84324" s="3"/>
    </row>
    <row r="84325" spans="2:11" x14ac:dyDescent="0.25">
      <c r="B84325" s="3"/>
      <c r="C84325" s="3"/>
      <c r="F84325" s="3"/>
      <c r="G84325" s="3"/>
      <c r="J84325" s="3"/>
      <c r="K84325" s="3"/>
    </row>
    <row r="84326" spans="2:11" x14ac:dyDescent="0.25">
      <c r="B84326" s="3"/>
      <c r="C84326" s="3"/>
      <c r="F84326" s="3"/>
      <c r="G84326" s="3"/>
      <c r="J84326" s="3"/>
      <c r="K84326" s="3"/>
    </row>
    <row r="84327" spans="2:11" x14ac:dyDescent="0.25">
      <c r="B84327" s="3"/>
      <c r="C84327" s="3"/>
      <c r="F84327" s="3"/>
      <c r="G84327" s="3"/>
      <c r="J84327" s="3"/>
      <c r="K84327" s="3"/>
    </row>
    <row r="84328" spans="2:11" x14ac:dyDescent="0.25">
      <c r="B84328" s="3"/>
      <c r="C84328" s="3"/>
      <c r="F84328" s="3"/>
      <c r="G84328" s="3"/>
      <c r="J84328" s="3"/>
      <c r="K84328" s="3"/>
    </row>
    <row r="84329" spans="2:11" x14ac:dyDescent="0.25">
      <c r="B84329" s="3"/>
      <c r="C84329" s="3"/>
      <c r="F84329" s="3"/>
      <c r="G84329" s="3"/>
      <c r="J84329" s="3"/>
      <c r="K84329" s="3"/>
    </row>
    <row r="84330" spans="2:11" x14ac:dyDescent="0.25">
      <c r="B84330" s="3"/>
      <c r="C84330" s="3"/>
      <c r="F84330" s="3"/>
      <c r="G84330" s="3"/>
      <c r="J84330" s="3"/>
      <c r="K84330" s="3"/>
    </row>
    <row r="84331" spans="2:11" x14ac:dyDescent="0.25">
      <c r="B84331" s="3"/>
      <c r="C84331" s="3"/>
      <c r="F84331" s="3"/>
      <c r="G84331" s="3"/>
      <c r="J84331" s="3"/>
      <c r="K84331" s="3"/>
    </row>
    <row r="84332" spans="2:11" x14ac:dyDescent="0.25">
      <c r="B84332" s="3"/>
      <c r="C84332" s="3"/>
      <c r="F84332" s="3"/>
      <c r="G84332" s="3"/>
      <c r="J84332" s="3"/>
      <c r="K84332" s="3"/>
    </row>
    <row r="84333" spans="2:11" x14ac:dyDescent="0.25">
      <c r="B84333" s="3"/>
      <c r="C84333" s="3"/>
      <c r="F84333" s="3"/>
      <c r="G84333" s="3"/>
      <c r="J84333" s="3"/>
      <c r="K84333" s="3"/>
    </row>
    <row r="84334" spans="2:11" x14ac:dyDescent="0.25">
      <c r="B84334" s="3"/>
      <c r="C84334" s="3"/>
      <c r="F84334" s="3"/>
      <c r="G84334" s="3"/>
      <c r="J84334" s="3"/>
      <c r="K84334" s="3"/>
    </row>
    <row r="84335" spans="2:11" x14ac:dyDescent="0.25">
      <c r="B84335" s="3"/>
      <c r="C84335" s="3"/>
      <c r="F84335" s="3"/>
      <c r="G84335" s="3"/>
      <c r="J84335" s="3"/>
      <c r="K84335" s="3"/>
    </row>
    <row r="84336" spans="2:11" x14ac:dyDescent="0.25">
      <c r="B84336" s="3"/>
      <c r="C84336" s="3"/>
      <c r="F84336" s="3"/>
      <c r="G84336" s="3"/>
      <c r="J84336" s="3"/>
      <c r="K84336" s="3"/>
    </row>
    <row r="84337" spans="2:11" x14ac:dyDescent="0.25">
      <c r="B84337" s="3"/>
      <c r="C84337" s="3"/>
      <c r="F84337" s="3"/>
      <c r="G84337" s="3"/>
      <c r="J84337" s="3"/>
      <c r="K84337" s="3"/>
    </row>
    <row r="84338" spans="2:11" x14ac:dyDescent="0.25">
      <c r="B84338" s="3"/>
      <c r="C84338" s="3"/>
      <c r="F84338" s="3"/>
      <c r="G84338" s="3"/>
      <c r="J84338" s="3"/>
      <c r="K84338" s="3"/>
    </row>
    <row r="84339" spans="2:11" x14ac:dyDescent="0.25">
      <c r="B84339" s="3"/>
      <c r="C84339" s="3"/>
      <c r="F84339" s="3"/>
      <c r="G84339" s="3"/>
      <c r="J84339" s="3"/>
      <c r="K84339" s="3"/>
    </row>
    <row r="84340" spans="2:11" x14ac:dyDescent="0.25">
      <c r="B84340" s="3"/>
      <c r="C84340" s="3"/>
      <c r="F84340" s="3"/>
      <c r="G84340" s="3"/>
      <c r="J84340" s="3"/>
      <c r="K84340" s="3"/>
    </row>
    <row r="84341" spans="2:11" x14ac:dyDescent="0.25">
      <c r="B84341" s="3"/>
      <c r="C84341" s="3"/>
      <c r="F84341" s="3"/>
      <c r="G84341" s="3"/>
      <c r="J84341" s="3"/>
      <c r="K84341" s="3"/>
    </row>
    <row r="84342" spans="2:11" x14ac:dyDescent="0.25">
      <c r="B84342" s="3"/>
      <c r="C84342" s="3"/>
      <c r="F84342" s="3"/>
      <c r="G84342" s="3"/>
      <c r="J84342" s="3"/>
      <c r="K84342" s="3"/>
    </row>
    <row r="84343" spans="2:11" x14ac:dyDescent="0.25">
      <c r="B84343" s="3"/>
      <c r="C84343" s="3"/>
      <c r="F84343" s="3"/>
      <c r="G84343" s="3"/>
      <c r="J84343" s="3"/>
      <c r="K84343" s="3"/>
    </row>
    <row r="84344" spans="2:11" x14ac:dyDescent="0.25">
      <c r="B84344" s="3"/>
      <c r="C84344" s="3"/>
      <c r="F84344" s="3"/>
      <c r="G84344" s="3"/>
      <c r="J84344" s="3"/>
      <c r="K84344" s="3"/>
    </row>
    <row r="84345" spans="2:11" x14ac:dyDescent="0.25">
      <c r="B84345" s="3"/>
      <c r="C84345" s="3"/>
      <c r="F84345" s="3"/>
      <c r="G84345" s="3"/>
      <c r="J84345" s="3"/>
      <c r="K84345" s="3"/>
    </row>
    <row r="84346" spans="2:11" x14ac:dyDescent="0.25">
      <c r="B84346" s="3"/>
      <c r="C84346" s="3"/>
      <c r="F84346" s="3"/>
      <c r="G84346" s="3"/>
      <c r="J84346" s="3"/>
      <c r="K84346" s="3"/>
    </row>
    <row r="84347" spans="2:11" x14ac:dyDescent="0.25">
      <c r="B84347" s="3"/>
      <c r="C84347" s="3"/>
      <c r="F84347" s="3"/>
      <c r="G84347" s="3"/>
      <c r="J84347" s="3"/>
      <c r="K84347" s="3"/>
    </row>
    <row r="84348" spans="2:11" x14ac:dyDescent="0.25">
      <c r="B84348" s="3"/>
      <c r="C84348" s="3"/>
      <c r="F84348" s="3"/>
      <c r="G84348" s="3"/>
      <c r="J84348" s="3"/>
      <c r="K84348" s="3"/>
    </row>
    <row r="84349" spans="2:11" x14ac:dyDescent="0.25">
      <c r="B84349" s="3"/>
      <c r="C84349" s="3"/>
      <c r="F84349" s="3"/>
      <c r="G84349" s="3"/>
      <c r="J84349" s="3"/>
      <c r="K84349" s="3"/>
    </row>
    <row r="84350" spans="2:11" x14ac:dyDescent="0.25">
      <c r="B84350" s="3"/>
      <c r="C84350" s="3"/>
      <c r="F84350" s="3"/>
      <c r="G84350" s="3"/>
      <c r="J84350" s="3"/>
      <c r="K84350" s="3"/>
    </row>
    <row r="84351" spans="2:11" x14ac:dyDescent="0.25">
      <c r="B84351" s="3"/>
      <c r="C84351" s="3"/>
      <c r="F84351" s="3"/>
      <c r="G84351" s="3"/>
      <c r="J84351" s="3"/>
      <c r="K84351" s="3"/>
    </row>
    <row r="84352" spans="2:11" x14ac:dyDescent="0.25">
      <c r="B84352" s="3"/>
      <c r="C84352" s="3"/>
      <c r="F84352" s="3"/>
      <c r="G84352" s="3"/>
      <c r="J84352" s="3"/>
      <c r="K84352" s="3"/>
    </row>
    <row r="84353" spans="2:11" x14ac:dyDescent="0.25">
      <c r="B84353" s="3"/>
      <c r="C84353" s="3"/>
      <c r="F84353" s="3"/>
      <c r="G84353" s="3"/>
      <c r="J84353" s="3"/>
      <c r="K84353" s="3"/>
    </row>
    <row r="84354" spans="2:11" x14ac:dyDescent="0.25">
      <c r="B84354" s="3"/>
      <c r="C84354" s="3"/>
      <c r="F84354" s="3"/>
      <c r="G84354" s="3"/>
      <c r="J84354" s="3"/>
      <c r="K84354" s="3"/>
    </row>
    <row r="84355" spans="2:11" x14ac:dyDescent="0.25">
      <c r="B84355" s="3"/>
      <c r="C84355" s="3"/>
      <c r="F84355" s="3"/>
      <c r="G84355" s="3"/>
      <c r="J84355" s="3"/>
      <c r="K84355" s="3"/>
    </row>
    <row r="84356" spans="2:11" x14ac:dyDescent="0.25">
      <c r="B84356" s="3"/>
      <c r="C84356" s="3"/>
      <c r="F84356" s="3"/>
      <c r="G84356" s="3"/>
      <c r="J84356" s="3"/>
      <c r="K84356" s="3"/>
    </row>
    <row r="84357" spans="2:11" x14ac:dyDescent="0.25">
      <c r="B84357" s="3"/>
      <c r="C84357" s="3"/>
      <c r="F84357" s="3"/>
      <c r="G84357" s="3"/>
      <c r="J84357" s="3"/>
      <c r="K84357" s="3"/>
    </row>
    <row r="84358" spans="2:11" x14ac:dyDescent="0.25">
      <c r="B84358" s="3"/>
      <c r="C84358" s="3"/>
      <c r="F84358" s="3"/>
      <c r="G84358" s="3"/>
      <c r="J84358" s="3"/>
      <c r="K84358" s="3"/>
    </row>
    <row r="84359" spans="2:11" x14ac:dyDescent="0.25">
      <c r="B84359" s="3"/>
      <c r="C84359" s="3"/>
      <c r="F84359" s="3"/>
      <c r="G84359" s="3"/>
      <c r="J84359" s="3"/>
      <c r="K84359" s="3"/>
    </row>
    <row r="84360" spans="2:11" x14ac:dyDescent="0.25">
      <c r="B84360" s="3"/>
      <c r="C84360" s="3"/>
      <c r="F84360" s="3"/>
      <c r="G84360" s="3"/>
      <c r="J84360" s="3"/>
      <c r="K84360" s="3"/>
    </row>
    <row r="84361" spans="2:11" x14ac:dyDescent="0.25">
      <c r="B84361" s="3"/>
      <c r="C84361" s="3"/>
      <c r="F84361" s="3"/>
      <c r="G84361" s="3"/>
      <c r="J84361" s="3"/>
      <c r="K84361" s="3"/>
    </row>
    <row r="84362" spans="2:11" x14ac:dyDescent="0.25">
      <c r="B84362" s="3"/>
      <c r="C84362" s="3"/>
      <c r="F84362" s="3"/>
      <c r="G84362" s="3"/>
      <c r="J84362" s="3"/>
      <c r="K84362" s="3"/>
    </row>
    <row r="84363" spans="2:11" x14ac:dyDescent="0.25">
      <c r="B84363" s="3"/>
      <c r="C84363" s="3"/>
      <c r="F84363" s="3"/>
      <c r="G84363" s="3"/>
      <c r="J84363" s="3"/>
      <c r="K84363" s="3"/>
    </row>
    <row r="84364" spans="2:11" x14ac:dyDescent="0.25">
      <c r="B84364" s="3"/>
      <c r="C84364" s="3"/>
      <c r="F84364" s="3"/>
      <c r="G84364" s="3"/>
      <c r="J84364" s="3"/>
      <c r="K84364" s="3"/>
    </row>
    <row r="84365" spans="2:11" x14ac:dyDescent="0.25">
      <c r="B84365" s="3"/>
      <c r="C84365" s="3"/>
      <c r="F84365" s="3"/>
      <c r="G84365" s="3"/>
      <c r="J84365" s="3"/>
      <c r="K84365" s="3"/>
    </row>
    <row r="84366" spans="2:11" x14ac:dyDescent="0.25">
      <c r="B84366" s="3"/>
      <c r="C84366" s="3"/>
      <c r="F84366" s="3"/>
      <c r="G84366" s="3"/>
      <c r="J84366" s="3"/>
      <c r="K84366" s="3"/>
    </row>
    <row r="84367" spans="2:11" x14ac:dyDescent="0.25">
      <c r="B84367" s="3"/>
      <c r="C84367" s="3"/>
      <c r="F84367" s="3"/>
      <c r="G84367" s="3"/>
      <c r="J84367" s="3"/>
      <c r="K84367" s="3"/>
    </row>
    <row r="84368" spans="2:11" x14ac:dyDescent="0.25">
      <c r="B84368" s="3"/>
      <c r="C84368" s="3"/>
      <c r="F84368" s="3"/>
      <c r="G84368" s="3"/>
      <c r="J84368" s="3"/>
      <c r="K84368" s="3"/>
    </row>
    <row r="84369" spans="2:11" x14ac:dyDescent="0.25">
      <c r="B84369" s="3"/>
      <c r="C84369" s="3"/>
      <c r="F84369" s="3"/>
      <c r="G84369" s="3"/>
      <c r="J84369" s="3"/>
      <c r="K84369" s="3"/>
    </row>
    <row r="84370" spans="2:11" x14ac:dyDescent="0.25">
      <c r="B84370" s="3"/>
      <c r="C84370" s="3"/>
      <c r="F84370" s="3"/>
      <c r="G84370" s="3"/>
      <c r="J84370" s="3"/>
      <c r="K84370" s="3"/>
    </row>
    <row r="84371" spans="2:11" x14ac:dyDescent="0.25">
      <c r="B84371" s="3"/>
      <c r="C84371" s="3"/>
      <c r="F84371" s="3"/>
      <c r="G84371" s="3"/>
      <c r="J84371" s="3"/>
      <c r="K84371" s="3"/>
    </row>
    <row r="84372" spans="2:11" x14ac:dyDescent="0.25">
      <c r="B84372" s="3"/>
      <c r="C84372" s="3"/>
      <c r="F84372" s="3"/>
      <c r="G84372" s="3"/>
      <c r="J84372" s="3"/>
      <c r="K84372" s="3"/>
    </row>
    <row r="84373" spans="2:11" x14ac:dyDescent="0.25">
      <c r="B84373" s="3"/>
      <c r="C84373" s="3"/>
      <c r="F84373" s="3"/>
      <c r="G84373" s="3"/>
      <c r="J84373" s="3"/>
      <c r="K84373" s="3"/>
    </row>
    <row r="84374" spans="2:11" x14ac:dyDescent="0.25">
      <c r="B84374" s="3"/>
      <c r="C84374" s="3"/>
      <c r="F84374" s="3"/>
      <c r="G84374" s="3"/>
      <c r="J84374" s="3"/>
      <c r="K84374" s="3"/>
    </row>
    <row r="84375" spans="2:11" x14ac:dyDescent="0.25">
      <c r="B84375" s="3"/>
      <c r="C84375" s="3"/>
      <c r="F84375" s="3"/>
      <c r="G84375" s="3"/>
      <c r="J84375" s="3"/>
      <c r="K84375" s="3"/>
    </row>
    <row r="84376" spans="2:11" x14ac:dyDescent="0.25">
      <c r="B84376" s="3"/>
      <c r="C84376" s="3"/>
      <c r="F84376" s="3"/>
      <c r="G84376" s="3"/>
      <c r="J84376" s="3"/>
      <c r="K84376" s="3"/>
    </row>
    <row r="84377" spans="2:11" x14ac:dyDescent="0.25">
      <c r="B84377" s="3"/>
      <c r="C84377" s="3"/>
      <c r="F84377" s="3"/>
      <c r="G84377" s="3"/>
      <c r="J84377" s="3"/>
      <c r="K84377" s="3"/>
    </row>
    <row r="84378" spans="2:11" x14ac:dyDescent="0.25">
      <c r="B84378" s="3"/>
      <c r="C84378" s="3"/>
      <c r="F84378" s="3"/>
      <c r="G84378" s="3"/>
      <c r="J84378" s="3"/>
      <c r="K84378" s="3"/>
    </row>
    <row r="84379" spans="2:11" x14ac:dyDescent="0.25">
      <c r="B84379" s="3"/>
      <c r="C84379" s="3"/>
      <c r="F84379" s="3"/>
      <c r="G84379" s="3"/>
      <c r="J84379" s="3"/>
      <c r="K84379" s="3"/>
    </row>
    <row r="84380" spans="2:11" x14ac:dyDescent="0.25">
      <c r="B84380" s="3"/>
      <c r="C84380" s="3"/>
      <c r="F84380" s="3"/>
      <c r="G84380" s="3"/>
      <c r="J84380" s="3"/>
      <c r="K84380" s="3"/>
    </row>
    <row r="84381" spans="2:11" x14ac:dyDescent="0.25">
      <c r="B84381" s="3"/>
      <c r="C84381" s="3"/>
      <c r="F84381" s="3"/>
      <c r="G84381" s="3"/>
      <c r="J84381" s="3"/>
      <c r="K84381" s="3"/>
    </row>
    <row r="84382" spans="2:11" x14ac:dyDescent="0.25">
      <c r="B84382" s="3"/>
      <c r="C84382" s="3"/>
      <c r="F84382" s="3"/>
      <c r="G84382" s="3"/>
      <c r="J84382" s="3"/>
      <c r="K84382" s="3"/>
    </row>
    <row r="84383" spans="2:11" x14ac:dyDescent="0.25">
      <c r="B84383" s="3"/>
      <c r="C84383" s="3"/>
      <c r="F84383" s="3"/>
      <c r="G84383" s="3"/>
      <c r="J84383" s="3"/>
      <c r="K84383" s="3"/>
    </row>
    <row r="84384" spans="2:11" x14ac:dyDescent="0.25">
      <c r="B84384" s="3"/>
      <c r="C84384" s="3"/>
      <c r="F84384" s="3"/>
      <c r="G84384" s="3"/>
      <c r="J84384" s="3"/>
      <c r="K84384" s="3"/>
    </row>
    <row r="84385" spans="2:11" x14ac:dyDescent="0.25">
      <c r="B84385" s="3"/>
      <c r="C84385" s="3"/>
      <c r="F84385" s="3"/>
      <c r="G84385" s="3"/>
      <c r="J84385" s="3"/>
      <c r="K84385" s="3"/>
    </row>
    <row r="84386" spans="2:11" x14ac:dyDescent="0.25">
      <c r="B84386" s="3"/>
      <c r="C84386" s="3"/>
      <c r="F84386" s="3"/>
      <c r="G84386" s="3"/>
      <c r="J84386" s="3"/>
      <c r="K84386" s="3"/>
    </row>
    <row r="84387" spans="2:11" x14ac:dyDescent="0.25">
      <c r="B84387" s="3"/>
      <c r="C84387" s="3"/>
      <c r="F84387" s="3"/>
      <c r="G84387" s="3"/>
      <c r="J84387" s="3"/>
      <c r="K84387" s="3"/>
    </row>
    <row r="84388" spans="2:11" x14ac:dyDescent="0.25">
      <c r="B84388" s="3"/>
      <c r="C84388" s="3"/>
      <c r="F84388" s="3"/>
      <c r="G84388" s="3"/>
      <c r="J84388" s="3"/>
      <c r="K84388" s="3"/>
    </row>
    <row r="84389" spans="2:11" x14ac:dyDescent="0.25">
      <c r="B84389" s="3"/>
      <c r="C84389" s="3"/>
      <c r="F84389" s="3"/>
      <c r="G84389" s="3"/>
      <c r="J84389" s="3"/>
      <c r="K84389" s="3"/>
    </row>
    <row r="84390" spans="2:11" x14ac:dyDescent="0.25">
      <c r="B84390" s="3"/>
      <c r="C84390" s="3"/>
      <c r="F84390" s="3"/>
      <c r="G84390" s="3"/>
      <c r="J84390" s="3"/>
      <c r="K84390" s="3"/>
    </row>
    <row r="84391" spans="2:11" x14ac:dyDescent="0.25">
      <c r="B84391" s="3"/>
      <c r="C84391" s="3"/>
      <c r="F84391" s="3"/>
      <c r="G84391" s="3"/>
      <c r="J84391" s="3"/>
      <c r="K84391" s="3"/>
    </row>
    <row r="84392" spans="2:11" x14ac:dyDescent="0.25">
      <c r="B84392" s="3"/>
      <c r="C84392" s="3"/>
      <c r="F84392" s="3"/>
      <c r="G84392" s="3"/>
      <c r="J84392" s="3"/>
      <c r="K84392" s="3"/>
    </row>
    <row r="84393" spans="2:11" x14ac:dyDescent="0.25">
      <c r="B84393" s="3"/>
      <c r="C84393" s="3"/>
      <c r="F84393" s="3"/>
      <c r="G84393" s="3"/>
      <c r="J84393" s="3"/>
      <c r="K84393" s="3"/>
    </row>
    <row r="84394" spans="2:11" x14ac:dyDescent="0.25">
      <c r="B84394" s="3"/>
      <c r="C84394" s="3"/>
      <c r="F84394" s="3"/>
      <c r="G84394" s="3"/>
      <c r="J84394" s="3"/>
      <c r="K84394" s="3"/>
    </row>
    <row r="84395" spans="2:11" x14ac:dyDescent="0.25">
      <c r="B84395" s="3"/>
      <c r="C84395" s="3"/>
      <c r="F84395" s="3"/>
      <c r="G84395" s="3"/>
      <c r="J84395" s="3"/>
      <c r="K84395" s="3"/>
    </row>
    <row r="84396" spans="2:11" x14ac:dyDescent="0.25">
      <c r="B84396" s="3"/>
      <c r="C84396" s="3"/>
      <c r="F84396" s="3"/>
      <c r="G84396" s="3"/>
      <c r="J84396" s="3"/>
      <c r="K84396" s="3"/>
    </row>
    <row r="84397" spans="2:11" x14ac:dyDescent="0.25">
      <c r="B84397" s="3"/>
      <c r="C84397" s="3"/>
      <c r="F84397" s="3"/>
      <c r="G84397" s="3"/>
      <c r="J84397" s="3"/>
      <c r="K84397" s="3"/>
    </row>
    <row r="84398" spans="2:11" x14ac:dyDescent="0.25">
      <c r="B84398" s="3"/>
      <c r="C84398" s="3"/>
      <c r="F84398" s="3"/>
      <c r="G84398" s="3"/>
      <c r="J84398" s="3"/>
      <c r="K84398" s="3"/>
    </row>
    <row r="84399" spans="2:11" x14ac:dyDescent="0.25">
      <c r="B84399" s="3"/>
      <c r="C84399" s="3"/>
      <c r="F84399" s="3"/>
      <c r="G84399" s="3"/>
      <c r="J84399" s="3"/>
      <c r="K84399" s="3"/>
    </row>
    <row r="84400" spans="2:11" x14ac:dyDescent="0.25">
      <c r="B84400" s="3"/>
      <c r="C84400" s="3"/>
      <c r="F84400" s="3"/>
      <c r="G84400" s="3"/>
      <c r="J84400" s="3"/>
      <c r="K84400" s="3"/>
    </row>
    <row r="84401" spans="2:11" x14ac:dyDescent="0.25">
      <c r="B84401" s="3"/>
      <c r="C84401" s="3"/>
      <c r="F84401" s="3"/>
      <c r="G84401" s="3"/>
      <c r="J84401" s="3"/>
      <c r="K84401" s="3"/>
    </row>
    <row r="84402" spans="2:11" x14ac:dyDescent="0.25">
      <c r="B84402" s="3"/>
      <c r="C84402" s="3"/>
      <c r="F84402" s="3"/>
      <c r="G84402" s="3"/>
      <c r="J84402" s="3"/>
      <c r="K84402" s="3"/>
    </row>
    <row r="84403" spans="2:11" x14ac:dyDescent="0.25">
      <c r="B84403" s="3"/>
      <c r="C84403" s="3"/>
      <c r="F84403" s="3"/>
      <c r="G84403" s="3"/>
      <c r="J84403" s="3"/>
      <c r="K84403" s="3"/>
    </row>
    <row r="84404" spans="2:11" x14ac:dyDescent="0.25">
      <c r="B84404" s="3"/>
      <c r="C84404" s="3"/>
      <c r="F84404" s="3"/>
      <c r="G84404" s="3"/>
      <c r="J84404" s="3"/>
      <c r="K84404" s="3"/>
    </row>
    <row r="84405" spans="2:11" x14ac:dyDescent="0.25">
      <c r="B84405" s="3"/>
      <c r="C84405" s="3"/>
      <c r="F84405" s="3"/>
      <c r="G84405" s="3"/>
      <c r="J84405" s="3"/>
      <c r="K84405" s="3"/>
    </row>
    <row r="84406" spans="2:11" x14ac:dyDescent="0.25">
      <c r="B84406" s="3"/>
      <c r="C84406" s="3"/>
      <c r="F84406" s="3"/>
      <c r="G84406" s="3"/>
      <c r="J84406" s="3"/>
      <c r="K84406" s="3"/>
    </row>
    <row r="84407" spans="2:11" x14ac:dyDescent="0.25">
      <c r="B84407" s="3"/>
      <c r="C84407" s="3"/>
      <c r="F84407" s="3"/>
      <c r="G84407" s="3"/>
      <c r="J84407" s="3"/>
      <c r="K84407" s="3"/>
    </row>
    <row r="84408" spans="2:11" x14ac:dyDescent="0.25">
      <c r="B84408" s="3"/>
      <c r="C84408" s="3"/>
      <c r="F84408" s="3"/>
      <c r="G84408" s="3"/>
      <c r="J84408" s="3"/>
      <c r="K84408" s="3"/>
    </row>
    <row r="84409" spans="2:11" x14ac:dyDescent="0.25">
      <c r="B84409" s="3"/>
      <c r="C84409" s="3"/>
      <c r="F84409" s="3"/>
      <c r="G84409" s="3"/>
      <c r="J84409" s="3"/>
      <c r="K84409" s="3"/>
    </row>
    <row r="84410" spans="2:11" x14ac:dyDescent="0.25">
      <c r="B84410" s="3"/>
      <c r="C84410" s="3"/>
      <c r="F84410" s="3"/>
      <c r="G84410" s="3"/>
      <c r="J84410" s="3"/>
      <c r="K84410" s="3"/>
    </row>
    <row r="84411" spans="2:11" x14ac:dyDescent="0.25">
      <c r="B84411" s="3"/>
      <c r="C84411" s="3"/>
      <c r="F84411" s="3"/>
      <c r="G84411" s="3"/>
      <c r="J84411" s="3"/>
      <c r="K84411" s="3"/>
    </row>
    <row r="84412" spans="2:11" x14ac:dyDescent="0.25">
      <c r="B84412" s="3"/>
      <c r="C84412" s="3"/>
      <c r="F84412" s="3"/>
      <c r="G84412" s="3"/>
      <c r="J84412" s="3"/>
      <c r="K84412" s="3"/>
    </row>
    <row r="84413" spans="2:11" x14ac:dyDescent="0.25">
      <c r="B84413" s="3"/>
      <c r="C84413" s="3"/>
      <c r="F84413" s="3"/>
      <c r="G84413" s="3"/>
      <c r="J84413" s="3"/>
      <c r="K84413" s="3"/>
    </row>
    <row r="84414" spans="2:11" x14ac:dyDescent="0.25">
      <c r="B84414" s="3"/>
      <c r="C84414" s="3"/>
      <c r="F84414" s="3"/>
      <c r="G84414" s="3"/>
      <c r="J84414" s="3"/>
      <c r="K84414" s="3"/>
    </row>
    <row r="84415" spans="2:11" x14ac:dyDescent="0.25">
      <c r="B84415" s="3"/>
      <c r="C84415" s="3"/>
      <c r="F84415" s="3"/>
      <c r="G84415" s="3"/>
      <c r="J84415" s="3"/>
      <c r="K84415" s="3"/>
    </row>
    <row r="84416" spans="2:11" x14ac:dyDescent="0.25">
      <c r="B84416" s="3"/>
      <c r="C84416" s="3"/>
      <c r="F84416" s="3"/>
      <c r="G84416" s="3"/>
      <c r="J84416" s="3"/>
      <c r="K84416" s="3"/>
    </row>
    <row r="84417" spans="2:11" x14ac:dyDescent="0.25">
      <c r="B84417" s="3"/>
      <c r="C84417" s="3"/>
      <c r="F84417" s="3"/>
      <c r="G84417" s="3"/>
      <c r="J84417" s="3"/>
      <c r="K84417" s="3"/>
    </row>
    <row r="84418" spans="2:11" x14ac:dyDescent="0.25">
      <c r="B84418" s="3"/>
      <c r="C84418" s="3"/>
      <c r="F84418" s="3"/>
      <c r="G84418" s="3"/>
      <c r="J84418" s="3"/>
      <c r="K84418" s="3"/>
    </row>
    <row r="84419" spans="2:11" x14ac:dyDescent="0.25">
      <c r="B84419" s="3"/>
      <c r="C84419" s="3"/>
      <c r="F84419" s="3"/>
      <c r="G84419" s="3"/>
      <c r="J84419" s="3"/>
      <c r="K84419" s="3"/>
    </row>
    <row r="84420" spans="2:11" x14ac:dyDescent="0.25">
      <c r="B84420" s="3"/>
      <c r="C84420" s="3"/>
      <c r="F84420" s="3"/>
      <c r="G84420" s="3"/>
      <c r="J84420" s="3"/>
      <c r="K84420" s="3"/>
    </row>
    <row r="84421" spans="2:11" x14ac:dyDescent="0.25">
      <c r="B84421" s="3"/>
      <c r="C84421" s="3"/>
      <c r="F84421" s="3"/>
      <c r="G84421" s="3"/>
      <c r="J84421" s="3"/>
      <c r="K84421" s="3"/>
    </row>
    <row r="84422" spans="2:11" x14ac:dyDescent="0.25">
      <c r="B84422" s="3"/>
      <c r="C84422" s="3"/>
      <c r="F84422" s="3"/>
      <c r="G84422" s="3"/>
      <c r="J84422" s="3"/>
      <c r="K84422" s="3"/>
    </row>
    <row r="84423" spans="2:11" x14ac:dyDescent="0.25">
      <c r="B84423" s="3"/>
      <c r="C84423" s="3"/>
      <c r="F84423" s="3"/>
      <c r="G84423" s="3"/>
      <c r="J84423" s="3"/>
      <c r="K84423" s="3"/>
    </row>
    <row r="84424" spans="2:11" x14ac:dyDescent="0.25">
      <c r="B84424" s="3"/>
      <c r="C84424" s="3"/>
      <c r="F84424" s="3"/>
      <c r="G84424" s="3"/>
      <c r="J84424" s="3"/>
      <c r="K84424" s="3"/>
    </row>
    <row r="84425" spans="2:11" x14ac:dyDescent="0.25">
      <c r="B84425" s="3"/>
      <c r="C84425" s="3"/>
      <c r="F84425" s="3"/>
      <c r="G84425" s="3"/>
      <c r="J84425" s="3"/>
      <c r="K84425" s="3"/>
    </row>
    <row r="84426" spans="2:11" x14ac:dyDescent="0.25">
      <c r="B84426" s="3"/>
      <c r="C84426" s="3"/>
      <c r="F84426" s="3"/>
      <c r="G84426" s="3"/>
      <c r="J84426" s="3"/>
      <c r="K84426" s="3"/>
    </row>
    <row r="84427" spans="2:11" x14ac:dyDescent="0.25">
      <c r="B84427" s="3"/>
      <c r="C84427" s="3"/>
      <c r="F84427" s="3"/>
      <c r="G84427" s="3"/>
      <c r="J84427" s="3"/>
      <c r="K84427" s="3"/>
    </row>
    <row r="84428" spans="2:11" x14ac:dyDescent="0.25">
      <c r="B84428" s="3"/>
      <c r="C84428" s="3"/>
      <c r="F84428" s="3"/>
      <c r="G84428" s="3"/>
      <c r="J84428" s="3"/>
      <c r="K84428" s="3"/>
    </row>
    <row r="84429" spans="2:11" x14ac:dyDescent="0.25">
      <c r="B84429" s="3"/>
      <c r="C84429" s="3"/>
      <c r="F84429" s="3"/>
      <c r="G84429" s="3"/>
      <c r="J84429" s="3"/>
      <c r="K84429" s="3"/>
    </row>
    <row r="84430" spans="2:11" x14ac:dyDescent="0.25">
      <c r="B84430" s="3"/>
      <c r="C84430" s="3"/>
      <c r="F84430" s="3"/>
      <c r="G84430" s="3"/>
      <c r="J84430" s="3"/>
      <c r="K84430" s="3"/>
    </row>
    <row r="84431" spans="2:11" x14ac:dyDescent="0.25">
      <c r="B84431" s="3"/>
      <c r="C84431" s="3"/>
      <c r="F84431" s="3"/>
      <c r="G84431" s="3"/>
      <c r="J84431" s="3"/>
      <c r="K84431" s="3"/>
    </row>
    <row r="84432" spans="2:11" x14ac:dyDescent="0.25">
      <c r="B84432" s="3"/>
      <c r="C84432" s="3"/>
      <c r="F84432" s="3"/>
      <c r="G84432" s="3"/>
      <c r="J84432" s="3"/>
      <c r="K84432" s="3"/>
    </row>
    <row r="84433" spans="2:11" x14ac:dyDescent="0.25">
      <c r="B84433" s="3"/>
      <c r="C84433" s="3"/>
      <c r="F84433" s="3"/>
      <c r="G84433" s="3"/>
      <c r="J84433" s="3"/>
      <c r="K84433" s="3"/>
    </row>
    <row r="84434" spans="2:11" x14ac:dyDescent="0.25">
      <c r="B84434" s="3"/>
      <c r="C84434" s="3"/>
      <c r="F84434" s="3"/>
      <c r="G84434" s="3"/>
      <c r="J84434" s="3"/>
      <c r="K84434" s="3"/>
    </row>
    <row r="84435" spans="2:11" x14ac:dyDescent="0.25">
      <c r="B84435" s="3"/>
      <c r="C84435" s="3"/>
      <c r="F84435" s="3"/>
      <c r="G84435" s="3"/>
      <c r="J84435" s="3"/>
      <c r="K84435" s="3"/>
    </row>
    <row r="84436" spans="2:11" x14ac:dyDescent="0.25">
      <c r="B84436" s="3"/>
      <c r="C84436" s="3"/>
      <c r="F84436" s="3"/>
      <c r="G84436" s="3"/>
      <c r="J84436" s="3"/>
      <c r="K84436" s="3"/>
    </row>
    <row r="84437" spans="2:11" x14ac:dyDescent="0.25">
      <c r="B84437" s="3"/>
      <c r="C84437" s="3"/>
      <c r="F84437" s="3"/>
      <c r="G84437" s="3"/>
      <c r="J84437" s="3"/>
      <c r="K84437" s="3"/>
    </row>
    <row r="84438" spans="2:11" x14ac:dyDescent="0.25">
      <c r="B84438" s="3"/>
      <c r="C84438" s="3"/>
      <c r="F84438" s="3"/>
      <c r="G84438" s="3"/>
      <c r="J84438" s="3"/>
      <c r="K84438" s="3"/>
    </row>
    <row r="84439" spans="2:11" x14ac:dyDescent="0.25">
      <c r="B84439" s="3"/>
      <c r="C84439" s="3"/>
      <c r="F84439" s="3"/>
      <c r="G84439" s="3"/>
      <c r="J84439" s="3"/>
      <c r="K84439" s="3"/>
    </row>
    <row r="84440" spans="2:11" x14ac:dyDescent="0.25">
      <c r="B84440" s="3"/>
      <c r="C84440" s="3"/>
      <c r="F84440" s="3"/>
      <c r="G84440" s="3"/>
      <c r="J84440" s="3"/>
      <c r="K84440" s="3"/>
    </row>
    <row r="84441" spans="2:11" x14ac:dyDescent="0.25">
      <c r="B84441" s="3"/>
      <c r="C84441" s="3"/>
      <c r="F84441" s="3"/>
      <c r="G84441" s="3"/>
      <c r="J84441" s="3"/>
      <c r="K84441" s="3"/>
    </row>
    <row r="84442" spans="2:11" x14ac:dyDescent="0.25">
      <c r="B84442" s="3"/>
      <c r="C84442" s="3"/>
      <c r="F84442" s="3"/>
      <c r="G84442" s="3"/>
      <c r="J84442" s="3"/>
      <c r="K84442" s="3"/>
    </row>
    <row r="84443" spans="2:11" x14ac:dyDescent="0.25">
      <c r="B84443" s="3"/>
      <c r="C84443" s="3"/>
      <c r="F84443" s="3"/>
      <c r="G84443" s="3"/>
      <c r="J84443" s="3"/>
      <c r="K84443" s="3"/>
    </row>
    <row r="84444" spans="2:11" x14ac:dyDescent="0.25">
      <c r="B84444" s="3"/>
      <c r="C84444" s="3"/>
      <c r="F84444" s="3"/>
      <c r="G84444" s="3"/>
      <c r="J84444" s="3"/>
      <c r="K84444" s="3"/>
    </row>
    <row r="84445" spans="2:11" x14ac:dyDescent="0.25">
      <c r="B84445" s="3"/>
      <c r="C84445" s="3"/>
      <c r="F84445" s="3"/>
      <c r="G84445" s="3"/>
      <c r="J84445" s="3"/>
      <c r="K84445" s="3"/>
    </row>
    <row r="84446" spans="2:11" x14ac:dyDescent="0.25">
      <c r="B84446" s="3"/>
      <c r="C84446" s="3"/>
      <c r="F84446" s="3"/>
      <c r="G84446" s="3"/>
      <c r="J84446" s="3"/>
      <c r="K84446" s="3"/>
    </row>
    <row r="84447" spans="2:11" x14ac:dyDescent="0.25">
      <c r="B84447" s="3"/>
      <c r="C84447" s="3"/>
      <c r="F84447" s="3"/>
      <c r="G84447" s="3"/>
      <c r="J84447" s="3"/>
      <c r="K84447" s="3"/>
    </row>
    <row r="84448" spans="2:11" x14ac:dyDescent="0.25">
      <c r="B84448" s="3"/>
      <c r="C84448" s="3"/>
      <c r="F84448" s="3"/>
      <c r="G84448" s="3"/>
      <c r="J84448" s="3"/>
      <c r="K84448" s="3"/>
    </row>
    <row r="84449" spans="2:11" x14ac:dyDescent="0.25">
      <c r="B84449" s="3"/>
      <c r="C84449" s="3"/>
      <c r="F84449" s="3"/>
      <c r="G84449" s="3"/>
      <c r="J84449" s="3"/>
      <c r="K84449" s="3"/>
    </row>
    <row r="84450" spans="2:11" x14ac:dyDescent="0.25">
      <c r="B84450" s="3"/>
      <c r="C84450" s="3"/>
      <c r="F84450" s="3"/>
      <c r="G84450" s="3"/>
      <c r="J84450" s="3"/>
      <c r="K84450" s="3"/>
    </row>
    <row r="84451" spans="2:11" x14ac:dyDescent="0.25">
      <c r="B84451" s="3"/>
      <c r="C84451" s="3"/>
      <c r="F84451" s="3"/>
      <c r="G84451" s="3"/>
      <c r="J84451" s="3"/>
      <c r="K84451" s="3"/>
    </row>
    <row r="84452" spans="2:11" x14ac:dyDescent="0.25">
      <c r="B84452" s="3"/>
      <c r="C84452" s="3"/>
      <c r="F84452" s="3"/>
      <c r="G84452" s="3"/>
      <c r="J84452" s="3"/>
      <c r="K84452" s="3"/>
    </row>
    <row r="84453" spans="2:11" x14ac:dyDescent="0.25">
      <c r="B84453" s="3"/>
      <c r="C84453" s="3"/>
      <c r="F84453" s="3"/>
      <c r="G84453" s="3"/>
      <c r="J84453" s="3"/>
      <c r="K84453" s="3"/>
    </row>
    <row r="84454" spans="2:11" x14ac:dyDescent="0.25">
      <c r="B84454" s="3"/>
      <c r="C84454" s="3"/>
      <c r="F84454" s="3"/>
      <c r="G84454" s="3"/>
      <c r="J84454" s="3"/>
      <c r="K84454" s="3"/>
    </row>
    <row r="84455" spans="2:11" x14ac:dyDescent="0.25">
      <c r="B84455" s="3"/>
      <c r="C84455" s="3"/>
      <c r="F84455" s="3"/>
      <c r="G84455" s="3"/>
      <c r="J84455" s="3"/>
      <c r="K84455" s="3"/>
    </row>
    <row r="84456" spans="2:11" x14ac:dyDescent="0.25">
      <c r="B84456" s="3"/>
      <c r="C84456" s="3"/>
      <c r="F84456" s="3"/>
      <c r="G84456" s="3"/>
      <c r="J84456" s="3"/>
      <c r="K84456" s="3"/>
    </row>
    <row r="84457" spans="2:11" x14ac:dyDescent="0.25">
      <c r="B84457" s="3"/>
      <c r="C84457" s="3"/>
      <c r="F84457" s="3"/>
      <c r="G84457" s="3"/>
      <c r="J84457" s="3"/>
      <c r="K84457" s="3"/>
    </row>
    <row r="84458" spans="2:11" x14ac:dyDescent="0.25">
      <c r="B84458" s="3"/>
      <c r="C84458" s="3"/>
      <c r="F84458" s="3"/>
      <c r="G84458" s="3"/>
      <c r="J84458" s="3"/>
      <c r="K84458" s="3"/>
    </row>
    <row r="84459" spans="2:11" x14ac:dyDescent="0.25">
      <c r="B84459" s="3"/>
      <c r="C84459" s="3"/>
      <c r="F84459" s="3"/>
      <c r="G84459" s="3"/>
      <c r="J84459" s="3"/>
      <c r="K84459" s="3"/>
    </row>
    <row r="84460" spans="2:11" x14ac:dyDescent="0.25">
      <c r="B84460" s="3"/>
      <c r="C84460" s="3"/>
      <c r="F84460" s="3"/>
      <c r="G84460" s="3"/>
      <c r="J84460" s="3"/>
      <c r="K84460" s="3"/>
    </row>
    <row r="84461" spans="2:11" x14ac:dyDescent="0.25">
      <c r="B84461" s="3"/>
      <c r="C84461" s="3"/>
      <c r="F84461" s="3"/>
      <c r="G84461" s="3"/>
      <c r="J84461" s="3"/>
      <c r="K84461" s="3"/>
    </row>
    <row r="84462" spans="2:11" x14ac:dyDescent="0.25">
      <c r="B84462" s="3"/>
      <c r="C84462" s="3"/>
      <c r="F84462" s="3"/>
      <c r="G84462" s="3"/>
      <c r="J84462" s="3"/>
      <c r="K84462" s="3"/>
    </row>
    <row r="84463" spans="2:11" x14ac:dyDescent="0.25">
      <c r="B84463" s="3"/>
      <c r="C84463" s="3"/>
      <c r="F84463" s="3"/>
      <c r="G84463" s="3"/>
      <c r="J84463" s="3"/>
      <c r="K84463" s="3"/>
    </row>
    <row r="84464" spans="2:11" x14ac:dyDescent="0.25">
      <c r="B84464" s="3"/>
      <c r="C84464" s="3"/>
      <c r="F84464" s="3"/>
      <c r="G84464" s="3"/>
      <c r="J84464" s="3"/>
      <c r="K84464" s="3"/>
    </row>
    <row r="84465" spans="2:11" x14ac:dyDescent="0.25">
      <c r="B84465" s="3"/>
      <c r="C84465" s="3"/>
      <c r="F84465" s="3"/>
      <c r="G84465" s="3"/>
      <c r="J84465" s="3"/>
      <c r="K84465" s="3"/>
    </row>
    <row r="84466" spans="2:11" x14ac:dyDescent="0.25">
      <c r="B84466" s="3"/>
      <c r="C84466" s="3"/>
      <c r="F84466" s="3"/>
      <c r="G84466" s="3"/>
      <c r="J84466" s="3"/>
      <c r="K84466" s="3"/>
    </row>
    <row r="84467" spans="2:11" x14ac:dyDescent="0.25">
      <c r="B84467" s="3"/>
      <c r="C84467" s="3"/>
      <c r="F84467" s="3"/>
      <c r="G84467" s="3"/>
      <c r="J84467" s="3"/>
      <c r="K84467" s="3"/>
    </row>
    <row r="84468" spans="2:11" x14ac:dyDescent="0.25">
      <c r="B84468" s="3"/>
      <c r="C84468" s="3"/>
      <c r="F84468" s="3"/>
      <c r="G84468" s="3"/>
      <c r="J84468" s="3"/>
      <c r="K84468" s="3"/>
    </row>
    <row r="84469" spans="2:11" x14ac:dyDescent="0.25">
      <c r="B84469" s="3"/>
      <c r="C84469" s="3"/>
      <c r="F84469" s="3"/>
      <c r="G84469" s="3"/>
      <c r="J84469" s="3"/>
      <c r="K84469" s="3"/>
    </row>
    <row r="84470" spans="2:11" x14ac:dyDescent="0.25">
      <c r="B84470" s="3"/>
      <c r="C84470" s="3"/>
      <c r="F84470" s="3"/>
      <c r="G84470" s="3"/>
      <c r="J84470" s="3"/>
      <c r="K84470" s="3"/>
    </row>
    <row r="84471" spans="2:11" x14ac:dyDescent="0.25">
      <c r="B84471" s="3"/>
      <c r="C84471" s="3"/>
      <c r="F84471" s="3"/>
      <c r="G84471" s="3"/>
      <c r="J84471" s="3"/>
      <c r="K84471" s="3"/>
    </row>
    <row r="84472" spans="2:11" x14ac:dyDescent="0.25">
      <c r="B84472" s="3"/>
      <c r="C84472" s="3"/>
      <c r="F84472" s="3"/>
      <c r="G84472" s="3"/>
      <c r="J84472" s="3"/>
      <c r="K84472" s="3"/>
    </row>
    <row r="84473" spans="2:11" x14ac:dyDescent="0.25">
      <c r="B84473" s="3"/>
      <c r="C84473" s="3"/>
      <c r="F84473" s="3"/>
      <c r="G84473" s="3"/>
      <c r="J84473" s="3"/>
      <c r="K84473" s="3"/>
    </row>
    <row r="84474" spans="2:11" x14ac:dyDescent="0.25">
      <c r="B84474" s="3"/>
      <c r="C84474" s="3"/>
      <c r="F84474" s="3"/>
      <c r="G84474" s="3"/>
      <c r="J84474" s="3"/>
      <c r="K84474" s="3"/>
    </row>
    <row r="84475" spans="2:11" x14ac:dyDescent="0.25">
      <c r="B84475" s="3"/>
      <c r="C84475" s="3"/>
      <c r="F84475" s="3"/>
      <c r="G84475" s="3"/>
      <c r="J84475" s="3"/>
      <c r="K84475" s="3"/>
    </row>
    <row r="84476" spans="2:11" x14ac:dyDescent="0.25">
      <c r="B84476" s="3"/>
      <c r="C84476" s="3"/>
      <c r="F84476" s="3"/>
      <c r="G84476" s="3"/>
      <c r="J84476" s="3"/>
      <c r="K84476" s="3"/>
    </row>
    <row r="84477" spans="2:11" x14ac:dyDescent="0.25">
      <c r="B84477" s="3"/>
      <c r="C84477" s="3"/>
      <c r="F84477" s="3"/>
      <c r="G84477" s="3"/>
      <c r="J84477" s="3"/>
      <c r="K84477" s="3"/>
    </row>
    <row r="84478" spans="2:11" x14ac:dyDescent="0.25">
      <c r="B84478" s="3"/>
      <c r="C84478" s="3"/>
      <c r="F84478" s="3"/>
      <c r="G84478" s="3"/>
      <c r="J84478" s="3"/>
      <c r="K84478" s="3"/>
    </row>
    <row r="84479" spans="2:11" x14ac:dyDescent="0.25">
      <c r="B84479" s="3"/>
      <c r="C84479" s="3"/>
      <c r="F84479" s="3"/>
      <c r="G84479" s="3"/>
      <c r="J84479" s="3"/>
      <c r="K84479" s="3"/>
    </row>
    <row r="84480" spans="2:11" x14ac:dyDescent="0.25">
      <c r="B84480" s="3"/>
      <c r="C84480" s="3"/>
      <c r="F84480" s="3"/>
      <c r="G84480" s="3"/>
      <c r="J84480" s="3"/>
      <c r="K84480" s="3"/>
    </row>
    <row r="84481" spans="2:11" x14ac:dyDescent="0.25">
      <c r="B84481" s="3"/>
      <c r="C84481" s="3"/>
      <c r="F84481" s="3"/>
      <c r="G84481" s="3"/>
      <c r="J84481" s="3"/>
      <c r="K84481" s="3"/>
    </row>
    <row r="84482" spans="2:11" x14ac:dyDescent="0.25">
      <c r="B84482" s="3"/>
      <c r="C84482" s="3"/>
      <c r="F84482" s="3"/>
      <c r="G84482" s="3"/>
      <c r="J84482" s="3"/>
      <c r="K84482" s="3"/>
    </row>
    <row r="84483" spans="2:11" x14ac:dyDescent="0.25">
      <c r="B84483" s="3"/>
      <c r="C84483" s="3"/>
      <c r="F84483" s="3"/>
      <c r="G84483" s="3"/>
      <c r="J84483" s="3"/>
      <c r="K84483" s="3"/>
    </row>
    <row r="84484" spans="2:11" x14ac:dyDescent="0.25">
      <c r="B84484" s="3"/>
      <c r="C84484" s="3"/>
      <c r="F84484" s="3"/>
      <c r="G84484" s="3"/>
      <c r="J84484" s="3"/>
      <c r="K84484" s="3"/>
    </row>
    <row r="84485" spans="2:11" x14ac:dyDescent="0.25">
      <c r="B84485" s="3"/>
      <c r="C84485" s="3"/>
      <c r="F84485" s="3"/>
      <c r="G84485" s="3"/>
      <c r="J84485" s="3"/>
      <c r="K84485" s="3"/>
    </row>
    <row r="84486" spans="2:11" x14ac:dyDescent="0.25">
      <c r="B84486" s="3"/>
      <c r="C84486" s="3"/>
      <c r="F84486" s="3"/>
      <c r="G84486" s="3"/>
      <c r="J84486" s="3"/>
      <c r="K84486" s="3"/>
    </row>
    <row r="84487" spans="2:11" x14ac:dyDescent="0.25">
      <c r="B84487" s="3"/>
      <c r="C84487" s="3"/>
      <c r="F84487" s="3"/>
      <c r="G84487" s="3"/>
      <c r="J84487" s="3"/>
      <c r="K84487" s="3"/>
    </row>
    <row r="84488" spans="2:11" x14ac:dyDescent="0.25">
      <c r="B84488" s="3"/>
      <c r="C84488" s="3"/>
      <c r="F84488" s="3"/>
      <c r="G84488" s="3"/>
      <c r="J84488" s="3"/>
      <c r="K84488" s="3"/>
    </row>
    <row r="84489" spans="2:11" x14ac:dyDescent="0.25">
      <c r="B84489" s="3"/>
      <c r="C84489" s="3"/>
      <c r="F84489" s="3"/>
      <c r="G84489" s="3"/>
      <c r="J84489" s="3"/>
      <c r="K84489" s="3"/>
    </row>
    <row r="84490" spans="2:11" x14ac:dyDescent="0.25">
      <c r="B84490" s="3"/>
      <c r="C84490" s="3"/>
      <c r="F84490" s="3"/>
      <c r="G84490" s="3"/>
      <c r="J84490" s="3"/>
      <c r="K84490" s="3"/>
    </row>
    <row r="84491" spans="2:11" x14ac:dyDescent="0.25">
      <c r="B84491" s="3"/>
      <c r="C84491" s="3"/>
      <c r="F84491" s="3"/>
      <c r="G84491" s="3"/>
      <c r="J84491" s="3"/>
      <c r="K84491" s="3"/>
    </row>
    <row r="84492" spans="2:11" x14ac:dyDescent="0.25">
      <c r="B84492" s="3"/>
      <c r="C84492" s="3"/>
      <c r="F84492" s="3"/>
      <c r="G84492" s="3"/>
      <c r="J84492" s="3"/>
      <c r="K84492" s="3"/>
    </row>
    <row r="84493" spans="2:11" x14ac:dyDescent="0.25">
      <c r="B84493" s="3"/>
      <c r="C84493" s="3"/>
      <c r="F84493" s="3"/>
      <c r="G84493" s="3"/>
      <c r="J84493" s="3"/>
      <c r="K84493" s="3"/>
    </row>
    <row r="84494" spans="2:11" x14ac:dyDescent="0.25">
      <c r="B84494" s="3"/>
      <c r="C84494" s="3"/>
      <c r="F84494" s="3"/>
      <c r="G84494" s="3"/>
      <c r="J84494" s="3"/>
      <c r="K84494" s="3"/>
    </row>
    <row r="84495" spans="2:11" x14ac:dyDescent="0.25">
      <c r="B84495" s="3"/>
      <c r="C84495" s="3"/>
      <c r="F84495" s="3"/>
      <c r="G84495" s="3"/>
      <c r="J84495" s="3"/>
      <c r="K84495" s="3"/>
    </row>
    <row r="84496" spans="2:11" x14ac:dyDescent="0.25">
      <c r="B84496" s="3"/>
      <c r="C84496" s="3"/>
      <c r="F84496" s="3"/>
      <c r="G84496" s="3"/>
      <c r="J84496" s="3"/>
      <c r="K84496" s="3"/>
    </row>
    <row r="84497" spans="2:11" x14ac:dyDescent="0.25">
      <c r="B84497" s="3"/>
      <c r="C84497" s="3"/>
      <c r="F84497" s="3"/>
      <c r="G84497" s="3"/>
      <c r="J84497" s="3"/>
      <c r="K84497" s="3"/>
    </row>
    <row r="84498" spans="2:11" x14ac:dyDescent="0.25">
      <c r="B84498" s="3"/>
      <c r="C84498" s="3"/>
      <c r="F84498" s="3"/>
      <c r="G84498" s="3"/>
      <c r="J84498" s="3"/>
      <c r="K84498" s="3"/>
    </row>
    <row r="84499" spans="2:11" x14ac:dyDescent="0.25">
      <c r="B84499" s="3"/>
      <c r="C84499" s="3"/>
      <c r="F84499" s="3"/>
      <c r="G84499" s="3"/>
      <c r="J84499" s="3"/>
      <c r="K84499" s="3"/>
    </row>
    <row r="84500" spans="2:11" x14ac:dyDescent="0.25">
      <c r="B84500" s="3"/>
      <c r="C84500" s="3"/>
      <c r="F84500" s="3"/>
      <c r="G84500" s="3"/>
      <c r="J84500" s="3"/>
      <c r="K84500" s="3"/>
    </row>
    <row r="84501" spans="2:11" x14ac:dyDescent="0.25">
      <c r="B84501" s="3"/>
      <c r="C84501" s="3"/>
      <c r="F84501" s="3"/>
      <c r="G84501" s="3"/>
      <c r="J84501" s="3"/>
      <c r="K84501" s="3"/>
    </row>
    <row r="84502" spans="2:11" x14ac:dyDescent="0.25">
      <c r="B84502" s="3"/>
      <c r="C84502" s="3"/>
      <c r="F84502" s="3"/>
      <c r="G84502" s="3"/>
      <c r="J84502" s="3"/>
      <c r="K84502" s="3"/>
    </row>
    <row r="84503" spans="2:11" x14ac:dyDescent="0.25">
      <c r="B84503" s="3"/>
      <c r="C84503" s="3"/>
      <c r="F84503" s="3"/>
      <c r="G84503" s="3"/>
      <c r="J84503" s="3"/>
      <c r="K84503" s="3"/>
    </row>
    <row r="84504" spans="2:11" x14ac:dyDescent="0.25">
      <c r="B84504" s="3"/>
      <c r="C84504" s="3"/>
      <c r="F84504" s="3"/>
      <c r="G84504" s="3"/>
      <c r="J84504" s="3"/>
      <c r="K84504" s="3"/>
    </row>
    <row r="84505" spans="2:11" x14ac:dyDescent="0.25">
      <c r="B84505" s="3"/>
      <c r="C84505" s="3"/>
      <c r="F84505" s="3"/>
      <c r="G84505" s="3"/>
      <c r="J84505" s="3"/>
      <c r="K84505" s="3"/>
    </row>
    <row r="84506" spans="2:11" x14ac:dyDescent="0.25">
      <c r="B84506" s="3"/>
      <c r="C84506" s="3"/>
      <c r="F84506" s="3"/>
      <c r="G84506" s="3"/>
      <c r="J84506" s="3"/>
      <c r="K84506" s="3"/>
    </row>
    <row r="84507" spans="2:11" x14ac:dyDescent="0.25">
      <c r="B84507" s="3"/>
      <c r="C84507" s="3"/>
      <c r="F84507" s="3"/>
      <c r="G84507" s="3"/>
      <c r="J84507" s="3"/>
      <c r="K84507" s="3"/>
    </row>
    <row r="84508" spans="2:11" x14ac:dyDescent="0.25">
      <c r="B84508" s="3"/>
      <c r="C84508" s="3"/>
      <c r="F84508" s="3"/>
      <c r="G84508" s="3"/>
      <c r="J84508" s="3"/>
      <c r="K84508" s="3"/>
    </row>
    <row r="84509" spans="2:11" x14ac:dyDescent="0.25">
      <c r="B84509" s="3"/>
      <c r="C84509" s="3"/>
      <c r="F84509" s="3"/>
      <c r="G84509" s="3"/>
      <c r="J84509" s="3"/>
      <c r="K84509" s="3"/>
    </row>
    <row r="84510" spans="2:11" x14ac:dyDescent="0.25">
      <c r="B84510" s="3"/>
      <c r="C84510" s="3"/>
      <c r="F84510" s="3"/>
      <c r="G84510" s="3"/>
      <c r="J84510" s="3"/>
      <c r="K84510" s="3"/>
    </row>
    <row r="84511" spans="2:11" x14ac:dyDescent="0.25">
      <c r="B84511" s="3"/>
      <c r="C84511" s="3"/>
      <c r="F84511" s="3"/>
      <c r="G84511" s="3"/>
      <c r="J84511" s="3"/>
      <c r="K84511" s="3"/>
    </row>
    <row r="84512" spans="2:11" x14ac:dyDescent="0.25">
      <c r="B84512" s="3"/>
      <c r="C84512" s="3"/>
      <c r="F84512" s="3"/>
      <c r="G84512" s="3"/>
      <c r="J84512" s="3"/>
      <c r="K84512" s="3"/>
    </row>
    <row r="84513" spans="2:11" x14ac:dyDescent="0.25">
      <c r="B84513" s="3"/>
      <c r="C84513" s="3"/>
      <c r="F84513" s="3"/>
      <c r="G84513" s="3"/>
      <c r="J84513" s="3"/>
      <c r="K84513" s="3"/>
    </row>
    <row r="84514" spans="2:11" x14ac:dyDescent="0.25">
      <c r="B84514" s="3"/>
      <c r="C84514" s="3"/>
      <c r="F84514" s="3"/>
      <c r="G84514" s="3"/>
      <c r="J84514" s="3"/>
      <c r="K84514" s="3"/>
    </row>
    <row r="84515" spans="2:11" x14ac:dyDescent="0.25">
      <c r="B84515" s="3"/>
      <c r="C84515" s="3"/>
      <c r="F84515" s="3"/>
      <c r="G84515" s="3"/>
      <c r="J84515" s="3"/>
      <c r="K84515" s="3"/>
    </row>
    <row r="84516" spans="2:11" x14ac:dyDescent="0.25">
      <c r="B84516" s="3"/>
      <c r="C84516" s="3"/>
      <c r="F84516" s="3"/>
      <c r="G84516" s="3"/>
      <c r="J84516" s="3"/>
      <c r="K84516" s="3"/>
    </row>
    <row r="84517" spans="2:11" x14ac:dyDescent="0.25">
      <c r="B84517" s="3"/>
      <c r="C84517" s="3"/>
      <c r="F84517" s="3"/>
      <c r="G84517" s="3"/>
      <c r="J84517" s="3"/>
      <c r="K84517" s="3"/>
    </row>
    <row r="84518" spans="2:11" x14ac:dyDescent="0.25">
      <c r="B84518" s="3"/>
      <c r="C84518" s="3"/>
      <c r="F84518" s="3"/>
      <c r="G84518" s="3"/>
      <c r="J84518" s="3"/>
      <c r="K84518" s="3"/>
    </row>
    <row r="84519" spans="2:11" x14ac:dyDescent="0.25">
      <c r="B84519" s="3"/>
      <c r="C84519" s="3"/>
      <c r="F84519" s="3"/>
      <c r="G84519" s="3"/>
      <c r="J84519" s="3"/>
      <c r="K84519" s="3"/>
    </row>
    <row r="84520" spans="2:11" x14ac:dyDescent="0.25">
      <c r="B84520" s="3"/>
      <c r="C84520" s="3"/>
      <c r="F84520" s="3"/>
      <c r="G84520" s="3"/>
      <c r="J84520" s="3"/>
      <c r="K84520" s="3"/>
    </row>
    <row r="84521" spans="2:11" x14ac:dyDescent="0.25">
      <c r="B84521" s="3"/>
      <c r="C84521" s="3"/>
      <c r="F84521" s="3"/>
      <c r="G84521" s="3"/>
      <c r="J84521" s="3"/>
      <c r="K84521" s="3"/>
    </row>
    <row r="84522" spans="2:11" x14ac:dyDescent="0.25">
      <c r="B84522" s="3"/>
      <c r="C84522" s="3"/>
      <c r="F84522" s="3"/>
      <c r="G84522" s="3"/>
      <c r="J84522" s="3"/>
      <c r="K84522" s="3"/>
    </row>
    <row r="84523" spans="2:11" x14ac:dyDescent="0.25">
      <c r="B84523" s="3"/>
      <c r="C84523" s="3"/>
      <c r="F84523" s="3"/>
      <c r="G84523" s="3"/>
      <c r="J84523" s="3"/>
      <c r="K84523" s="3"/>
    </row>
    <row r="84524" spans="2:11" x14ac:dyDescent="0.25">
      <c r="B84524" s="3"/>
      <c r="C84524" s="3"/>
      <c r="F84524" s="3"/>
      <c r="G84524" s="3"/>
      <c r="J84524" s="3"/>
      <c r="K84524" s="3"/>
    </row>
    <row r="84525" spans="2:11" x14ac:dyDescent="0.25">
      <c r="B84525" s="3"/>
      <c r="C84525" s="3"/>
      <c r="F84525" s="3"/>
      <c r="G84525" s="3"/>
      <c r="J84525" s="3"/>
      <c r="K84525" s="3"/>
    </row>
    <row r="84526" spans="2:11" x14ac:dyDescent="0.25">
      <c r="B84526" s="3"/>
      <c r="C84526" s="3"/>
      <c r="F84526" s="3"/>
      <c r="G84526" s="3"/>
      <c r="J84526" s="3"/>
      <c r="K84526" s="3"/>
    </row>
    <row r="84527" spans="2:11" x14ac:dyDescent="0.25">
      <c r="B84527" s="3"/>
      <c r="C84527" s="3"/>
      <c r="F84527" s="3"/>
      <c r="G84527" s="3"/>
      <c r="J84527" s="3"/>
      <c r="K84527" s="3"/>
    </row>
    <row r="84528" spans="2:11" x14ac:dyDescent="0.25">
      <c r="B84528" s="3"/>
      <c r="C84528" s="3"/>
      <c r="F84528" s="3"/>
      <c r="G84528" s="3"/>
      <c r="J84528" s="3"/>
      <c r="K84528" s="3"/>
    </row>
    <row r="84529" spans="2:11" x14ac:dyDescent="0.25">
      <c r="B84529" s="3"/>
      <c r="C84529" s="3"/>
      <c r="F84529" s="3"/>
      <c r="G84529" s="3"/>
      <c r="J84529" s="3"/>
      <c r="K84529" s="3"/>
    </row>
    <row r="84530" spans="2:11" x14ac:dyDescent="0.25">
      <c r="B84530" s="3"/>
      <c r="C84530" s="3"/>
      <c r="F84530" s="3"/>
      <c r="G84530" s="3"/>
      <c r="J84530" s="3"/>
      <c r="K84530" s="3"/>
    </row>
    <row r="84531" spans="2:11" x14ac:dyDescent="0.25">
      <c r="B84531" s="3"/>
      <c r="C84531" s="3"/>
      <c r="F84531" s="3"/>
      <c r="G84531" s="3"/>
      <c r="J84531" s="3"/>
      <c r="K84531" s="3"/>
    </row>
    <row r="84532" spans="2:11" x14ac:dyDescent="0.25">
      <c r="B84532" s="3"/>
      <c r="C84532" s="3"/>
      <c r="F84532" s="3"/>
      <c r="G84532" s="3"/>
      <c r="J84532" s="3"/>
      <c r="K84532" s="3"/>
    </row>
    <row r="84533" spans="2:11" x14ac:dyDescent="0.25">
      <c r="B84533" s="3"/>
      <c r="C84533" s="3"/>
      <c r="F84533" s="3"/>
      <c r="G84533" s="3"/>
      <c r="J84533" s="3"/>
      <c r="K84533" s="3"/>
    </row>
    <row r="84534" spans="2:11" x14ac:dyDescent="0.25">
      <c r="B84534" s="3"/>
      <c r="C84534" s="3"/>
      <c r="F84534" s="3"/>
      <c r="G84534" s="3"/>
      <c r="J84534" s="3"/>
      <c r="K84534" s="3"/>
    </row>
    <row r="84535" spans="2:11" x14ac:dyDescent="0.25">
      <c r="B84535" s="3"/>
      <c r="C84535" s="3"/>
      <c r="F84535" s="3"/>
      <c r="G84535" s="3"/>
      <c r="J84535" s="3"/>
      <c r="K84535" s="3"/>
    </row>
    <row r="84536" spans="2:11" x14ac:dyDescent="0.25">
      <c r="B84536" s="3"/>
      <c r="C84536" s="3"/>
      <c r="F84536" s="3"/>
      <c r="G84536" s="3"/>
      <c r="J84536" s="3"/>
      <c r="K84536" s="3"/>
    </row>
    <row r="84537" spans="2:11" x14ac:dyDescent="0.25">
      <c r="B84537" s="3"/>
      <c r="C84537" s="3"/>
      <c r="F84537" s="3"/>
      <c r="G84537" s="3"/>
      <c r="J84537" s="3"/>
      <c r="K84537" s="3"/>
    </row>
    <row r="84538" spans="2:11" x14ac:dyDescent="0.25">
      <c r="B84538" s="3"/>
      <c r="C84538" s="3"/>
      <c r="F84538" s="3"/>
      <c r="G84538" s="3"/>
      <c r="J84538" s="3"/>
      <c r="K84538" s="3"/>
    </row>
    <row r="84539" spans="2:11" x14ac:dyDescent="0.25">
      <c r="B84539" s="3"/>
      <c r="C84539" s="3"/>
      <c r="F84539" s="3"/>
      <c r="G84539" s="3"/>
      <c r="J84539" s="3"/>
      <c r="K84539" s="3"/>
    </row>
    <row r="84540" spans="2:11" x14ac:dyDescent="0.25">
      <c r="B84540" s="3"/>
      <c r="C84540" s="3"/>
      <c r="F84540" s="3"/>
      <c r="G84540" s="3"/>
      <c r="J84540" s="3"/>
      <c r="K84540" s="3"/>
    </row>
    <row r="84541" spans="2:11" x14ac:dyDescent="0.25">
      <c r="B84541" s="3"/>
      <c r="C84541" s="3"/>
      <c r="F84541" s="3"/>
      <c r="G84541" s="3"/>
      <c r="J84541" s="3"/>
      <c r="K84541" s="3"/>
    </row>
    <row r="84542" spans="2:11" x14ac:dyDescent="0.25">
      <c r="B84542" s="3"/>
      <c r="C84542" s="3"/>
      <c r="F84542" s="3"/>
      <c r="G84542" s="3"/>
      <c r="J84542" s="3"/>
      <c r="K84542" s="3"/>
    </row>
    <row r="84543" spans="2:11" x14ac:dyDescent="0.25">
      <c r="B84543" s="3"/>
      <c r="C84543" s="3"/>
      <c r="F84543" s="3"/>
      <c r="G84543" s="3"/>
      <c r="J84543" s="3"/>
      <c r="K84543" s="3"/>
    </row>
    <row r="84544" spans="2:11" x14ac:dyDescent="0.25">
      <c r="B84544" s="3"/>
      <c r="C84544" s="3"/>
      <c r="F84544" s="3"/>
      <c r="G84544" s="3"/>
      <c r="J84544" s="3"/>
      <c r="K84544" s="3"/>
    </row>
    <row r="84545" spans="2:11" x14ac:dyDescent="0.25">
      <c r="B84545" s="3"/>
      <c r="C84545" s="3"/>
      <c r="F84545" s="3"/>
      <c r="G84545" s="3"/>
      <c r="J84545" s="3"/>
      <c r="K84545" s="3"/>
    </row>
    <row r="84546" spans="2:11" x14ac:dyDescent="0.25">
      <c r="B84546" s="3"/>
      <c r="C84546" s="3"/>
      <c r="F84546" s="3"/>
      <c r="G84546" s="3"/>
      <c r="J84546" s="3"/>
      <c r="K84546" s="3"/>
    </row>
    <row r="84547" spans="2:11" x14ac:dyDescent="0.25">
      <c r="B84547" s="3"/>
      <c r="C84547" s="3"/>
      <c r="F84547" s="3"/>
      <c r="G84547" s="3"/>
      <c r="J84547" s="3"/>
      <c r="K84547" s="3"/>
    </row>
    <row r="84548" spans="2:11" x14ac:dyDescent="0.25">
      <c r="B84548" s="3"/>
      <c r="C84548" s="3"/>
      <c r="F84548" s="3"/>
      <c r="G84548" s="3"/>
      <c r="J84548" s="3"/>
      <c r="K84548" s="3"/>
    </row>
    <row r="84549" spans="2:11" x14ac:dyDescent="0.25">
      <c r="B84549" s="3"/>
      <c r="C84549" s="3"/>
      <c r="F84549" s="3"/>
      <c r="G84549" s="3"/>
      <c r="J84549" s="3"/>
      <c r="K84549" s="3"/>
    </row>
    <row r="84550" spans="2:11" x14ac:dyDescent="0.25">
      <c r="B84550" s="3"/>
      <c r="C84550" s="3"/>
      <c r="F84550" s="3"/>
      <c r="G84550" s="3"/>
      <c r="J84550" s="3"/>
      <c r="K84550" s="3"/>
    </row>
    <row r="84551" spans="2:11" x14ac:dyDescent="0.25">
      <c r="B84551" s="3"/>
      <c r="C84551" s="3"/>
      <c r="F84551" s="3"/>
      <c r="G84551" s="3"/>
      <c r="J84551" s="3"/>
      <c r="K84551" s="3"/>
    </row>
    <row r="84552" spans="2:11" x14ac:dyDescent="0.25">
      <c r="B84552" s="3"/>
      <c r="C84552" s="3"/>
      <c r="F84552" s="3"/>
      <c r="G84552" s="3"/>
      <c r="J84552" s="3"/>
      <c r="K84552" s="3"/>
    </row>
    <row r="84553" spans="2:11" x14ac:dyDescent="0.25">
      <c r="B84553" s="3"/>
      <c r="C84553" s="3"/>
      <c r="F84553" s="3"/>
      <c r="G84553" s="3"/>
      <c r="J84553" s="3"/>
      <c r="K84553" s="3"/>
    </row>
    <row r="84554" spans="2:11" x14ac:dyDescent="0.25">
      <c r="B84554" s="3"/>
      <c r="C84554" s="3"/>
      <c r="F84554" s="3"/>
      <c r="G84554" s="3"/>
      <c r="J84554" s="3"/>
      <c r="K84554" s="3"/>
    </row>
    <row r="84555" spans="2:11" x14ac:dyDescent="0.25">
      <c r="B84555" s="3"/>
      <c r="C84555" s="3"/>
      <c r="F84555" s="3"/>
      <c r="G84555" s="3"/>
      <c r="J84555" s="3"/>
      <c r="K84555" s="3"/>
    </row>
    <row r="84556" spans="2:11" x14ac:dyDescent="0.25">
      <c r="B84556" s="3"/>
      <c r="C84556" s="3"/>
      <c r="F84556" s="3"/>
      <c r="G84556" s="3"/>
      <c r="J84556" s="3"/>
      <c r="K84556" s="3"/>
    </row>
    <row r="84557" spans="2:11" x14ac:dyDescent="0.25">
      <c r="B84557" s="3"/>
      <c r="C84557" s="3"/>
      <c r="F84557" s="3"/>
      <c r="G84557" s="3"/>
      <c r="J84557" s="3"/>
      <c r="K84557" s="3"/>
    </row>
    <row r="84558" spans="2:11" x14ac:dyDescent="0.25">
      <c r="B84558" s="3"/>
      <c r="C84558" s="3"/>
      <c r="F84558" s="3"/>
      <c r="G84558" s="3"/>
      <c r="J84558" s="3"/>
      <c r="K84558" s="3"/>
    </row>
    <row r="84559" spans="2:11" x14ac:dyDescent="0.25">
      <c r="B84559" s="3"/>
      <c r="C84559" s="3"/>
      <c r="F84559" s="3"/>
      <c r="G84559" s="3"/>
      <c r="J84559" s="3"/>
      <c r="K84559" s="3"/>
    </row>
    <row r="84560" spans="2:11" x14ac:dyDescent="0.25">
      <c r="B84560" s="3"/>
      <c r="C84560" s="3"/>
      <c r="F84560" s="3"/>
      <c r="G84560" s="3"/>
      <c r="J84560" s="3"/>
      <c r="K84560" s="3"/>
    </row>
    <row r="84561" spans="2:11" x14ac:dyDescent="0.25">
      <c r="B84561" s="3"/>
      <c r="C84561" s="3"/>
      <c r="F84561" s="3"/>
      <c r="G84561" s="3"/>
      <c r="J84561" s="3"/>
      <c r="K84561" s="3"/>
    </row>
    <row r="84562" spans="2:11" x14ac:dyDescent="0.25">
      <c r="B84562" s="3"/>
      <c r="C84562" s="3"/>
      <c r="F84562" s="3"/>
      <c r="G84562" s="3"/>
      <c r="J84562" s="3"/>
      <c r="K84562" s="3"/>
    </row>
    <row r="84563" spans="2:11" x14ac:dyDescent="0.25">
      <c r="B84563" s="3"/>
      <c r="C84563" s="3"/>
      <c r="F84563" s="3"/>
      <c r="G84563" s="3"/>
      <c r="J84563" s="3"/>
      <c r="K84563" s="3"/>
    </row>
    <row r="84564" spans="2:11" x14ac:dyDescent="0.25">
      <c r="B84564" s="3"/>
      <c r="C84564" s="3"/>
      <c r="F84564" s="3"/>
      <c r="G84564" s="3"/>
      <c r="J84564" s="3"/>
      <c r="K84564" s="3"/>
    </row>
    <row r="84565" spans="2:11" x14ac:dyDescent="0.25">
      <c r="B84565" s="3"/>
      <c r="C84565" s="3"/>
      <c r="F84565" s="3"/>
      <c r="G84565" s="3"/>
      <c r="J84565" s="3"/>
      <c r="K84565" s="3"/>
    </row>
    <row r="84566" spans="2:11" x14ac:dyDescent="0.25">
      <c r="B84566" s="3"/>
      <c r="C84566" s="3"/>
      <c r="F84566" s="3"/>
      <c r="G84566" s="3"/>
      <c r="J84566" s="3"/>
      <c r="K84566" s="3"/>
    </row>
    <row r="84567" spans="2:11" x14ac:dyDescent="0.25">
      <c r="B84567" s="3"/>
      <c r="C84567" s="3"/>
      <c r="F84567" s="3"/>
      <c r="G84567" s="3"/>
      <c r="J84567" s="3"/>
      <c r="K84567" s="3"/>
    </row>
    <row r="84568" spans="2:11" x14ac:dyDescent="0.25">
      <c r="B84568" s="3"/>
      <c r="C84568" s="3"/>
      <c r="F84568" s="3"/>
      <c r="G84568" s="3"/>
      <c r="J84568" s="3"/>
      <c r="K84568" s="3"/>
    </row>
    <row r="84569" spans="2:11" x14ac:dyDescent="0.25">
      <c r="B84569" s="3"/>
      <c r="C84569" s="3"/>
      <c r="F84569" s="3"/>
      <c r="G84569" s="3"/>
      <c r="J84569" s="3"/>
      <c r="K84569" s="3"/>
    </row>
    <row r="84570" spans="2:11" x14ac:dyDescent="0.25">
      <c r="B84570" s="3"/>
      <c r="C84570" s="3"/>
      <c r="F84570" s="3"/>
      <c r="G84570" s="3"/>
      <c r="J84570" s="3"/>
      <c r="K84570" s="3"/>
    </row>
    <row r="84571" spans="2:11" x14ac:dyDescent="0.25">
      <c r="B84571" s="3"/>
      <c r="C84571" s="3"/>
      <c r="F84571" s="3"/>
      <c r="G84571" s="3"/>
      <c r="J84571" s="3"/>
      <c r="K84571" s="3"/>
    </row>
    <row r="84572" spans="2:11" x14ac:dyDescent="0.25">
      <c r="B84572" s="3"/>
      <c r="C84572" s="3"/>
      <c r="F84572" s="3"/>
      <c r="G84572" s="3"/>
      <c r="J84572" s="3"/>
      <c r="K84572" s="3"/>
    </row>
    <row r="84573" spans="2:11" x14ac:dyDescent="0.25">
      <c r="B84573" s="3"/>
      <c r="C84573" s="3"/>
      <c r="F84573" s="3"/>
      <c r="G84573" s="3"/>
      <c r="J84573" s="3"/>
      <c r="K84573" s="3"/>
    </row>
    <row r="84574" spans="2:11" x14ac:dyDescent="0.25">
      <c r="B84574" s="3"/>
      <c r="C84574" s="3"/>
      <c r="F84574" s="3"/>
      <c r="G84574" s="3"/>
      <c r="J84574" s="3"/>
      <c r="K84574" s="3"/>
    </row>
    <row r="84575" spans="2:11" x14ac:dyDescent="0.25">
      <c r="B84575" s="3"/>
      <c r="C84575" s="3"/>
      <c r="F84575" s="3"/>
      <c r="G84575" s="3"/>
      <c r="J84575" s="3"/>
      <c r="K84575" s="3"/>
    </row>
    <row r="84576" spans="2:11" x14ac:dyDescent="0.25">
      <c r="B84576" s="3"/>
      <c r="C84576" s="3"/>
      <c r="F84576" s="3"/>
      <c r="G84576" s="3"/>
      <c r="J84576" s="3"/>
      <c r="K84576" s="3"/>
    </row>
    <row r="84577" spans="2:11" x14ac:dyDescent="0.25">
      <c r="B84577" s="3"/>
      <c r="C84577" s="3"/>
      <c r="F84577" s="3"/>
      <c r="G84577" s="3"/>
      <c r="J84577" s="3"/>
      <c r="K84577" s="3"/>
    </row>
    <row r="84578" spans="2:11" x14ac:dyDescent="0.25">
      <c r="B84578" s="3"/>
      <c r="C84578" s="3"/>
      <c r="F84578" s="3"/>
      <c r="G84578" s="3"/>
      <c r="J84578" s="3"/>
      <c r="K84578" s="3"/>
    </row>
    <row r="84579" spans="2:11" x14ac:dyDescent="0.25">
      <c r="B84579" s="3"/>
      <c r="C84579" s="3"/>
      <c r="F84579" s="3"/>
      <c r="G84579" s="3"/>
      <c r="J84579" s="3"/>
      <c r="K84579" s="3"/>
    </row>
    <row r="84580" spans="2:11" x14ac:dyDescent="0.25">
      <c r="B84580" s="3"/>
      <c r="C84580" s="3"/>
      <c r="F84580" s="3"/>
      <c r="G84580" s="3"/>
      <c r="J84580" s="3"/>
      <c r="K84580" s="3"/>
    </row>
    <row r="84581" spans="2:11" x14ac:dyDescent="0.25">
      <c r="B84581" s="3"/>
      <c r="C84581" s="3"/>
      <c r="F84581" s="3"/>
      <c r="G84581" s="3"/>
      <c r="J84581" s="3"/>
      <c r="K84581" s="3"/>
    </row>
    <row r="84582" spans="2:11" x14ac:dyDescent="0.25">
      <c r="B84582" s="3"/>
      <c r="C84582" s="3"/>
      <c r="F84582" s="3"/>
      <c r="G84582" s="3"/>
      <c r="J84582" s="3"/>
      <c r="K84582" s="3"/>
    </row>
    <row r="84583" spans="2:11" x14ac:dyDescent="0.25">
      <c r="B84583" s="3"/>
      <c r="C84583" s="3"/>
      <c r="F84583" s="3"/>
      <c r="G84583" s="3"/>
      <c r="J84583" s="3"/>
      <c r="K84583" s="3"/>
    </row>
    <row r="84584" spans="2:11" x14ac:dyDescent="0.25">
      <c r="B84584" s="3"/>
      <c r="C84584" s="3"/>
      <c r="F84584" s="3"/>
      <c r="G84584" s="3"/>
      <c r="J84584" s="3"/>
      <c r="K84584" s="3"/>
    </row>
    <row r="84585" spans="2:11" x14ac:dyDescent="0.25">
      <c r="B84585" s="3"/>
      <c r="C84585" s="3"/>
      <c r="F84585" s="3"/>
      <c r="G84585" s="3"/>
      <c r="J84585" s="3"/>
      <c r="K84585" s="3"/>
    </row>
    <row r="84586" spans="2:11" x14ac:dyDescent="0.25">
      <c r="B84586" s="3"/>
      <c r="C84586" s="3"/>
      <c r="F84586" s="3"/>
      <c r="G84586" s="3"/>
      <c r="J84586" s="3"/>
      <c r="K84586" s="3"/>
    </row>
    <row r="84587" spans="2:11" x14ac:dyDescent="0.25">
      <c r="B84587" s="3"/>
      <c r="C84587" s="3"/>
      <c r="F84587" s="3"/>
      <c r="G84587" s="3"/>
      <c r="J84587" s="3"/>
      <c r="K84587" s="3"/>
    </row>
    <row r="84588" spans="2:11" x14ac:dyDescent="0.25">
      <c r="B84588" s="3"/>
      <c r="C84588" s="3"/>
      <c r="F84588" s="3"/>
      <c r="G84588" s="3"/>
      <c r="J84588" s="3"/>
      <c r="K84588" s="3"/>
    </row>
    <row r="84589" spans="2:11" x14ac:dyDescent="0.25">
      <c r="B84589" s="3"/>
      <c r="C84589" s="3"/>
      <c r="F84589" s="3"/>
      <c r="G84589" s="3"/>
      <c r="J84589" s="3"/>
      <c r="K84589" s="3"/>
    </row>
    <row r="84590" spans="2:11" x14ac:dyDescent="0.25">
      <c r="B84590" s="3"/>
      <c r="C84590" s="3"/>
      <c r="F84590" s="3"/>
      <c r="G84590" s="3"/>
      <c r="J84590" s="3"/>
      <c r="K84590" s="3"/>
    </row>
    <row r="84591" spans="2:11" x14ac:dyDescent="0.25">
      <c r="B84591" s="3"/>
      <c r="C84591" s="3"/>
      <c r="F84591" s="3"/>
      <c r="G84591" s="3"/>
      <c r="J84591" s="3"/>
      <c r="K84591" s="3"/>
    </row>
    <row r="84592" spans="2:11" x14ac:dyDescent="0.25">
      <c r="B84592" s="3"/>
      <c r="C84592" s="3"/>
      <c r="F84592" s="3"/>
      <c r="G84592" s="3"/>
      <c r="J84592" s="3"/>
      <c r="K84592" s="3"/>
    </row>
    <row r="84593" spans="2:11" x14ac:dyDescent="0.25">
      <c r="B84593" s="3"/>
      <c r="C84593" s="3"/>
      <c r="F84593" s="3"/>
      <c r="G84593" s="3"/>
      <c r="J84593" s="3"/>
      <c r="K84593" s="3"/>
    </row>
    <row r="84594" spans="2:11" x14ac:dyDescent="0.25">
      <c r="B84594" s="3"/>
      <c r="C84594" s="3"/>
      <c r="F84594" s="3"/>
      <c r="G84594" s="3"/>
      <c r="J84594" s="3"/>
      <c r="K84594" s="3"/>
    </row>
    <row r="84595" spans="2:11" x14ac:dyDescent="0.25">
      <c r="B84595" s="3"/>
      <c r="C84595" s="3"/>
      <c r="F84595" s="3"/>
      <c r="G84595" s="3"/>
      <c r="J84595" s="3"/>
      <c r="K84595" s="3"/>
    </row>
    <row r="84596" spans="2:11" x14ac:dyDescent="0.25">
      <c r="B84596" s="3"/>
      <c r="C84596" s="3"/>
      <c r="F84596" s="3"/>
      <c r="G84596" s="3"/>
      <c r="J84596" s="3"/>
      <c r="K84596" s="3"/>
    </row>
    <row r="84597" spans="2:11" x14ac:dyDescent="0.25">
      <c r="B84597" s="3"/>
      <c r="C84597" s="3"/>
      <c r="F84597" s="3"/>
      <c r="G84597" s="3"/>
      <c r="J84597" s="3"/>
      <c r="K84597" s="3"/>
    </row>
    <row r="84598" spans="2:11" x14ac:dyDescent="0.25">
      <c r="B84598" s="3"/>
      <c r="C84598" s="3"/>
      <c r="F84598" s="3"/>
      <c r="G84598" s="3"/>
      <c r="J84598" s="3"/>
      <c r="K84598" s="3"/>
    </row>
    <row r="84599" spans="2:11" x14ac:dyDescent="0.25">
      <c r="B84599" s="3"/>
      <c r="C84599" s="3"/>
      <c r="F84599" s="3"/>
      <c r="G84599" s="3"/>
      <c r="J84599" s="3"/>
      <c r="K84599" s="3"/>
    </row>
    <row r="84600" spans="2:11" x14ac:dyDescent="0.25">
      <c r="B84600" s="3"/>
      <c r="C84600" s="3"/>
      <c r="F84600" s="3"/>
      <c r="G84600" s="3"/>
      <c r="J84600" s="3"/>
      <c r="K84600" s="3"/>
    </row>
    <row r="84601" spans="2:11" x14ac:dyDescent="0.25">
      <c r="B84601" s="3"/>
      <c r="C84601" s="3"/>
      <c r="F84601" s="3"/>
      <c r="G84601" s="3"/>
      <c r="J84601" s="3"/>
      <c r="K84601" s="3"/>
    </row>
    <row r="84602" spans="2:11" x14ac:dyDescent="0.25">
      <c r="B84602" s="3"/>
      <c r="C84602" s="3"/>
      <c r="F84602" s="3"/>
      <c r="G84602" s="3"/>
      <c r="J84602" s="3"/>
      <c r="K84602" s="3"/>
    </row>
    <row r="84603" spans="2:11" x14ac:dyDescent="0.25">
      <c r="B84603" s="3"/>
      <c r="C84603" s="3"/>
      <c r="F84603" s="3"/>
      <c r="G84603" s="3"/>
      <c r="J84603" s="3"/>
      <c r="K84603" s="3"/>
    </row>
    <row r="84604" spans="2:11" x14ac:dyDescent="0.25">
      <c r="B84604" s="3"/>
      <c r="C84604" s="3"/>
      <c r="F84604" s="3"/>
      <c r="G84604" s="3"/>
      <c r="J84604" s="3"/>
      <c r="K84604" s="3"/>
    </row>
    <row r="84605" spans="2:11" x14ac:dyDescent="0.25">
      <c r="B84605" s="3"/>
      <c r="C84605" s="3"/>
      <c r="F84605" s="3"/>
      <c r="G84605" s="3"/>
      <c r="J84605" s="3"/>
      <c r="K84605" s="3"/>
    </row>
    <row r="84606" spans="2:11" x14ac:dyDescent="0.25">
      <c r="B84606" s="3"/>
      <c r="C84606" s="3"/>
      <c r="F84606" s="3"/>
      <c r="G84606" s="3"/>
      <c r="J84606" s="3"/>
      <c r="K84606" s="3"/>
    </row>
    <row r="84607" spans="2:11" x14ac:dyDescent="0.25">
      <c r="B84607" s="3"/>
      <c r="C84607" s="3"/>
      <c r="F84607" s="3"/>
      <c r="G84607" s="3"/>
      <c r="J84607" s="3"/>
      <c r="K84607" s="3"/>
    </row>
    <row r="84608" spans="2:11" x14ac:dyDescent="0.25">
      <c r="B84608" s="3"/>
      <c r="C84608" s="3"/>
      <c r="F84608" s="3"/>
      <c r="G84608" s="3"/>
      <c r="J84608" s="3"/>
      <c r="K84608" s="3"/>
    </row>
    <row r="84609" spans="2:11" x14ac:dyDescent="0.25">
      <c r="B84609" s="3"/>
      <c r="C84609" s="3"/>
      <c r="F84609" s="3"/>
      <c r="G84609" s="3"/>
      <c r="J84609" s="3"/>
      <c r="K84609" s="3"/>
    </row>
    <row r="84610" spans="2:11" x14ac:dyDescent="0.25">
      <c r="B84610" s="3"/>
      <c r="C84610" s="3"/>
      <c r="F84610" s="3"/>
      <c r="G84610" s="3"/>
      <c r="J84610" s="3"/>
      <c r="K84610" s="3"/>
    </row>
    <row r="84611" spans="2:11" x14ac:dyDescent="0.25">
      <c r="B84611" s="3"/>
      <c r="C84611" s="3"/>
      <c r="F84611" s="3"/>
      <c r="G84611" s="3"/>
      <c r="J84611" s="3"/>
      <c r="K84611" s="3"/>
    </row>
    <row r="84612" spans="2:11" x14ac:dyDescent="0.25">
      <c r="B84612" s="3"/>
      <c r="C84612" s="3"/>
      <c r="F84612" s="3"/>
      <c r="G84612" s="3"/>
      <c r="J84612" s="3"/>
      <c r="K84612" s="3"/>
    </row>
    <row r="84613" spans="2:11" x14ac:dyDescent="0.25">
      <c r="B84613" s="3"/>
      <c r="C84613" s="3"/>
      <c r="F84613" s="3"/>
      <c r="G84613" s="3"/>
      <c r="J84613" s="3"/>
      <c r="K84613" s="3"/>
    </row>
    <row r="84614" spans="2:11" x14ac:dyDescent="0.25">
      <c r="B84614" s="3"/>
      <c r="C84614" s="3"/>
      <c r="F84614" s="3"/>
      <c r="G84614" s="3"/>
      <c r="J84614" s="3"/>
      <c r="K84614" s="3"/>
    </row>
    <row r="84615" spans="2:11" x14ac:dyDescent="0.25">
      <c r="B84615" s="3"/>
      <c r="C84615" s="3"/>
      <c r="F84615" s="3"/>
      <c r="G84615" s="3"/>
      <c r="J84615" s="3"/>
      <c r="K84615" s="3"/>
    </row>
    <row r="84616" spans="2:11" x14ac:dyDescent="0.25">
      <c r="B84616" s="3"/>
      <c r="C84616" s="3"/>
      <c r="F84616" s="3"/>
      <c r="G84616" s="3"/>
      <c r="J84616" s="3"/>
      <c r="K84616" s="3"/>
    </row>
    <row r="84617" spans="2:11" x14ac:dyDescent="0.25">
      <c r="B84617" s="3"/>
      <c r="C84617" s="3"/>
      <c r="F84617" s="3"/>
      <c r="G84617" s="3"/>
      <c r="J84617" s="3"/>
      <c r="K84617" s="3"/>
    </row>
    <row r="84618" spans="2:11" x14ac:dyDescent="0.25">
      <c r="B84618" s="3"/>
      <c r="C84618" s="3"/>
      <c r="F84618" s="3"/>
      <c r="G84618" s="3"/>
      <c r="J84618" s="3"/>
      <c r="K84618" s="3"/>
    </row>
    <row r="84619" spans="2:11" x14ac:dyDescent="0.25">
      <c r="B84619" s="3"/>
      <c r="C84619" s="3"/>
      <c r="F84619" s="3"/>
      <c r="G84619" s="3"/>
      <c r="J84619" s="3"/>
      <c r="K84619" s="3"/>
    </row>
    <row r="84620" spans="2:11" x14ac:dyDescent="0.25">
      <c r="B84620" s="3"/>
      <c r="C84620" s="3"/>
      <c r="F84620" s="3"/>
      <c r="G84620" s="3"/>
      <c r="J84620" s="3"/>
      <c r="K84620" s="3"/>
    </row>
    <row r="84621" spans="2:11" x14ac:dyDescent="0.25">
      <c r="B84621" s="3"/>
      <c r="C84621" s="3"/>
      <c r="F84621" s="3"/>
      <c r="G84621" s="3"/>
      <c r="J84621" s="3"/>
      <c r="K84621" s="3"/>
    </row>
    <row r="84622" spans="2:11" x14ac:dyDescent="0.25">
      <c r="B84622" s="3"/>
      <c r="C84622" s="3"/>
      <c r="F84622" s="3"/>
      <c r="G84622" s="3"/>
      <c r="J84622" s="3"/>
      <c r="K84622" s="3"/>
    </row>
    <row r="84623" spans="2:11" x14ac:dyDescent="0.25">
      <c r="B84623" s="3"/>
      <c r="C84623" s="3"/>
      <c r="F84623" s="3"/>
      <c r="G84623" s="3"/>
      <c r="J84623" s="3"/>
      <c r="K84623" s="3"/>
    </row>
    <row r="84624" spans="2:11" x14ac:dyDescent="0.25">
      <c r="B84624" s="3"/>
      <c r="C84624" s="3"/>
      <c r="F84624" s="3"/>
      <c r="G84624" s="3"/>
      <c r="J84624" s="3"/>
      <c r="K84624" s="3"/>
    </row>
    <row r="84625" spans="2:11" x14ac:dyDescent="0.25">
      <c r="B84625" s="3"/>
      <c r="C84625" s="3"/>
      <c r="F84625" s="3"/>
      <c r="G84625" s="3"/>
      <c r="J84625" s="3"/>
      <c r="K84625" s="3"/>
    </row>
    <row r="84626" spans="2:11" x14ac:dyDescent="0.25">
      <c r="B84626" s="3"/>
      <c r="C84626" s="3"/>
      <c r="F84626" s="3"/>
      <c r="G84626" s="3"/>
      <c r="J84626" s="3"/>
      <c r="K84626" s="3"/>
    </row>
    <row r="84627" spans="2:11" x14ac:dyDescent="0.25">
      <c r="B84627" s="3"/>
      <c r="C84627" s="3"/>
      <c r="F84627" s="3"/>
      <c r="G84627" s="3"/>
      <c r="J84627" s="3"/>
      <c r="K84627" s="3"/>
    </row>
    <row r="84628" spans="2:11" x14ac:dyDescent="0.25">
      <c r="B84628" s="3"/>
      <c r="C84628" s="3"/>
      <c r="F84628" s="3"/>
      <c r="G84628" s="3"/>
      <c r="J84628" s="3"/>
      <c r="K84628" s="3"/>
    </row>
    <row r="84629" spans="2:11" x14ac:dyDescent="0.25">
      <c r="B84629" s="3"/>
      <c r="C84629" s="3"/>
      <c r="F84629" s="3"/>
      <c r="G84629" s="3"/>
      <c r="J84629" s="3"/>
      <c r="K84629" s="3"/>
    </row>
    <row r="84630" spans="2:11" x14ac:dyDescent="0.25">
      <c r="B84630" s="3"/>
      <c r="C84630" s="3"/>
      <c r="F84630" s="3"/>
      <c r="G84630" s="3"/>
      <c r="J84630" s="3"/>
      <c r="K84630" s="3"/>
    </row>
    <row r="84631" spans="2:11" x14ac:dyDescent="0.25">
      <c r="B84631" s="3"/>
      <c r="C84631" s="3"/>
      <c r="F84631" s="3"/>
      <c r="G84631" s="3"/>
      <c r="J84631" s="3"/>
      <c r="K84631" s="3"/>
    </row>
    <row r="84632" spans="2:11" x14ac:dyDescent="0.25">
      <c r="B84632" s="3"/>
      <c r="C84632" s="3"/>
      <c r="F84632" s="3"/>
      <c r="G84632" s="3"/>
      <c r="J84632" s="3"/>
      <c r="K84632" s="3"/>
    </row>
    <row r="84633" spans="2:11" x14ac:dyDescent="0.25">
      <c r="B84633" s="3"/>
      <c r="C84633" s="3"/>
      <c r="F84633" s="3"/>
      <c r="G84633" s="3"/>
      <c r="J84633" s="3"/>
      <c r="K84633" s="3"/>
    </row>
    <row r="84634" spans="2:11" x14ac:dyDescent="0.25">
      <c r="B84634" s="3"/>
      <c r="C84634" s="3"/>
      <c r="F84634" s="3"/>
      <c r="G84634" s="3"/>
      <c r="J84634" s="3"/>
      <c r="K84634" s="3"/>
    </row>
    <row r="84635" spans="2:11" x14ac:dyDescent="0.25">
      <c r="B84635" s="3"/>
      <c r="C84635" s="3"/>
      <c r="F84635" s="3"/>
      <c r="G84635" s="3"/>
      <c r="J84635" s="3"/>
      <c r="K84635" s="3"/>
    </row>
    <row r="84636" spans="2:11" x14ac:dyDescent="0.25">
      <c r="B84636" s="3"/>
      <c r="C84636" s="3"/>
      <c r="F84636" s="3"/>
      <c r="G84636" s="3"/>
      <c r="J84636" s="3"/>
      <c r="K84636" s="3"/>
    </row>
    <row r="84637" spans="2:11" x14ac:dyDescent="0.25">
      <c r="B84637" s="3"/>
      <c r="C84637" s="3"/>
      <c r="F84637" s="3"/>
      <c r="G84637" s="3"/>
      <c r="J84637" s="3"/>
      <c r="K84637" s="3"/>
    </row>
    <row r="84638" spans="2:11" x14ac:dyDescent="0.25">
      <c r="B84638" s="3"/>
      <c r="C84638" s="3"/>
      <c r="F84638" s="3"/>
      <c r="G84638" s="3"/>
      <c r="J84638" s="3"/>
      <c r="K84638" s="3"/>
    </row>
    <row r="84639" spans="2:11" x14ac:dyDescent="0.25">
      <c r="B84639" s="3"/>
      <c r="C84639" s="3"/>
      <c r="F84639" s="3"/>
      <c r="G84639" s="3"/>
      <c r="J84639" s="3"/>
      <c r="K84639" s="3"/>
    </row>
    <row r="84640" spans="2:11" x14ac:dyDescent="0.25">
      <c r="B84640" s="3"/>
      <c r="C84640" s="3"/>
      <c r="F84640" s="3"/>
      <c r="G84640" s="3"/>
      <c r="J84640" s="3"/>
      <c r="K84640" s="3"/>
    </row>
    <row r="84641" spans="2:11" x14ac:dyDescent="0.25">
      <c r="B84641" s="3"/>
      <c r="C84641" s="3"/>
      <c r="F84641" s="3"/>
      <c r="G84641" s="3"/>
      <c r="J84641" s="3"/>
      <c r="K84641" s="3"/>
    </row>
    <row r="84642" spans="2:11" x14ac:dyDescent="0.25">
      <c r="B84642" s="3"/>
      <c r="C84642" s="3"/>
      <c r="F84642" s="3"/>
      <c r="G84642" s="3"/>
      <c r="J84642" s="3"/>
      <c r="K84642" s="3"/>
    </row>
    <row r="84643" spans="2:11" x14ac:dyDescent="0.25">
      <c r="B84643" s="3"/>
      <c r="C84643" s="3"/>
      <c r="F84643" s="3"/>
      <c r="G84643" s="3"/>
      <c r="J84643" s="3"/>
      <c r="K84643" s="3"/>
    </row>
    <row r="84644" spans="2:11" x14ac:dyDescent="0.25">
      <c r="B84644" s="3"/>
      <c r="C84644" s="3"/>
      <c r="F84644" s="3"/>
      <c r="G84644" s="3"/>
      <c r="J84644" s="3"/>
      <c r="K84644" s="3"/>
    </row>
    <row r="84645" spans="2:11" x14ac:dyDescent="0.25">
      <c r="B84645" s="3"/>
      <c r="C84645" s="3"/>
      <c r="F84645" s="3"/>
      <c r="G84645" s="3"/>
      <c r="J84645" s="3"/>
      <c r="K84645" s="3"/>
    </row>
    <row r="84646" spans="2:11" x14ac:dyDescent="0.25">
      <c r="B84646" s="3"/>
      <c r="C84646" s="3"/>
      <c r="F84646" s="3"/>
      <c r="G84646" s="3"/>
      <c r="J84646" s="3"/>
      <c r="K84646" s="3"/>
    </row>
    <row r="84647" spans="2:11" x14ac:dyDescent="0.25">
      <c r="B84647" s="3"/>
      <c r="C84647" s="3"/>
      <c r="F84647" s="3"/>
      <c r="G84647" s="3"/>
      <c r="J84647" s="3"/>
      <c r="K84647" s="3"/>
    </row>
    <row r="84648" spans="2:11" x14ac:dyDescent="0.25">
      <c r="B84648" s="3"/>
      <c r="C84648" s="3"/>
      <c r="F84648" s="3"/>
      <c r="G84648" s="3"/>
      <c r="J84648" s="3"/>
      <c r="K84648" s="3"/>
    </row>
    <row r="84649" spans="2:11" x14ac:dyDescent="0.25">
      <c r="B84649" s="3"/>
      <c r="C84649" s="3"/>
      <c r="F84649" s="3"/>
      <c r="G84649" s="3"/>
      <c r="J84649" s="3"/>
      <c r="K84649" s="3"/>
    </row>
    <row r="84650" spans="2:11" x14ac:dyDescent="0.25">
      <c r="B84650" s="3"/>
      <c r="C84650" s="3"/>
      <c r="F84650" s="3"/>
      <c r="G84650" s="3"/>
      <c r="J84650" s="3"/>
      <c r="K84650" s="3"/>
    </row>
    <row r="84651" spans="2:11" x14ac:dyDescent="0.25">
      <c r="B84651" s="3"/>
      <c r="C84651" s="3"/>
      <c r="F84651" s="3"/>
      <c r="G84651" s="3"/>
      <c r="J84651" s="3"/>
      <c r="K84651" s="3"/>
    </row>
    <row r="84652" spans="2:11" x14ac:dyDescent="0.25">
      <c r="B84652" s="3"/>
      <c r="C84652" s="3"/>
      <c r="F84652" s="3"/>
      <c r="G84652" s="3"/>
      <c r="J84652" s="3"/>
      <c r="K84652" s="3"/>
    </row>
    <row r="84653" spans="2:11" x14ac:dyDescent="0.25">
      <c r="B84653" s="3"/>
      <c r="C84653" s="3"/>
      <c r="F84653" s="3"/>
      <c r="G84653" s="3"/>
      <c r="J84653" s="3"/>
      <c r="K84653" s="3"/>
    </row>
    <row r="84654" spans="2:11" x14ac:dyDescent="0.25">
      <c r="B84654" s="3"/>
      <c r="C84654" s="3"/>
      <c r="F84654" s="3"/>
      <c r="G84654" s="3"/>
      <c r="J84654" s="3"/>
      <c r="K84654" s="3"/>
    </row>
    <row r="84655" spans="2:11" x14ac:dyDescent="0.25">
      <c r="B84655" s="3"/>
      <c r="C84655" s="3"/>
      <c r="F84655" s="3"/>
      <c r="G84655" s="3"/>
      <c r="J84655" s="3"/>
      <c r="K84655" s="3"/>
    </row>
    <row r="84656" spans="2:11" x14ac:dyDescent="0.25">
      <c r="B84656" s="3"/>
      <c r="C84656" s="3"/>
      <c r="F84656" s="3"/>
      <c r="G84656" s="3"/>
      <c r="J84656" s="3"/>
      <c r="K84656" s="3"/>
    </row>
    <row r="84657" spans="2:11" x14ac:dyDescent="0.25">
      <c r="B84657" s="3"/>
      <c r="C84657" s="3"/>
      <c r="F84657" s="3"/>
      <c r="G84657" s="3"/>
      <c r="J84657" s="3"/>
      <c r="K84657" s="3"/>
    </row>
    <row r="84658" spans="2:11" x14ac:dyDescent="0.25">
      <c r="B84658" s="3"/>
      <c r="C84658" s="3"/>
      <c r="F84658" s="3"/>
      <c r="G84658" s="3"/>
      <c r="J84658" s="3"/>
      <c r="K84658" s="3"/>
    </row>
    <row r="84659" spans="2:11" x14ac:dyDescent="0.25">
      <c r="B84659" s="3"/>
      <c r="C84659" s="3"/>
      <c r="F84659" s="3"/>
      <c r="G84659" s="3"/>
      <c r="J84659" s="3"/>
      <c r="K84659" s="3"/>
    </row>
    <row r="84660" spans="2:11" x14ac:dyDescent="0.25">
      <c r="B84660" s="3"/>
      <c r="C84660" s="3"/>
      <c r="F84660" s="3"/>
      <c r="G84660" s="3"/>
      <c r="J84660" s="3"/>
      <c r="K84660" s="3"/>
    </row>
    <row r="84661" spans="2:11" x14ac:dyDescent="0.25">
      <c r="B84661" s="3"/>
      <c r="C84661" s="3"/>
      <c r="F84661" s="3"/>
      <c r="G84661" s="3"/>
      <c r="J84661" s="3"/>
      <c r="K84661" s="3"/>
    </row>
    <row r="84662" spans="2:11" x14ac:dyDescent="0.25">
      <c r="B84662" s="3"/>
      <c r="C84662" s="3"/>
      <c r="F84662" s="3"/>
      <c r="G84662" s="3"/>
      <c r="J84662" s="3"/>
      <c r="K84662" s="3"/>
    </row>
    <row r="84663" spans="2:11" x14ac:dyDescent="0.25">
      <c r="B84663" s="3"/>
      <c r="C84663" s="3"/>
      <c r="F84663" s="3"/>
      <c r="G84663" s="3"/>
      <c r="J84663" s="3"/>
      <c r="K84663" s="3"/>
    </row>
    <row r="84664" spans="2:11" x14ac:dyDescent="0.25">
      <c r="B84664" s="3"/>
      <c r="C84664" s="3"/>
      <c r="F84664" s="3"/>
      <c r="G84664" s="3"/>
      <c r="J84664" s="3"/>
      <c r="K84664" s="3"/>
    </row>
    <row r="84665" spans="2:11" x14ac:dyDescent="0.25">
      <c r="B84665" s="3"/>
      <c r="C84665" s="3"/>
      <c r="F84665" s="3"/>
      <c r="G84665" s="3"/>
      <c r="J84665" s="3"/>
      <c r="K84665" s="3"/>
    </row>
    <row r="84666" spans="2:11" x14ac:dyDescent="0.25">
      <c r="B84666" s="3"/>
      <c r="C84666" s="3"/>
      <c r="F84666" s="3"/>
      <c r="G84666" s="3"/>
      <c r="J84666" s="3"/>
      <c r="K84666" s="3"/>
    </row>
    <row r="84667" spans="2:11" x14ac:dyDescent="0.25">
      <c r="B84667" s="3"/>
      <c r="C84667" s="3"/>
      <c r="F84667" s="3"/>
      <c r="G84667" s="3"/>
      <c r="J84667" s="3"/>
      <c r="K84667" s="3"/>
    </row>
    <row r="84668" spans="2:11" x14ac:dyDescent="0.25">
      <c r="B84668" s="3"/>
      <c r="C84668" s="3"/>
      <c r="F84668" s="3"/>
      <c r="G84668" s="3"/>
      <c r="J84668" s="3"/>
      <c r="K84668" s="3"/>
    </row>
    <row r="84669" spans="2:11" x14ac:dyDescent="0.25">
      <c r="B84669" s="3"/>
      <c r="C84669" s="3"/>
      <c r="F84669" s="3"/>
      <c r="G84669" s="3"/>
      <c r="J84669" s="3"/>
      <c r="K84669" s="3"/>
    </row>
    <row r="84670" spans="2:11" x14ac:dyDescent="0.25">
      <c r="B84670" s="3"/>
      <c r="C84670" s="3"/>
      <c r="F84670" s="3"/>
      <c r="G84670" s="3"/>
      <c r="J84670" s="3"/>
      <c r="K84670" s="3"/>
    </row>
    <row r="84671" spans="2:11" x14ac:dyDescent="0.25">
      <c r="B84671" s="3"/>
      <c r="C84671" s="3"/>
      <c r="F84671" s="3"/>
      <c r="G84671" s="3"/>
      <c r="J84671" s="3"/>
      <c r="K84671" s="3"/>
    </row>
    <row r="84672" spans="2:11" x14ac:dyDescent="0.25">
      <c r="B84672" s="3"/>
      <c r="C84672" s="3"/>
      <c r="F84672" s="3"/>
      <c r="G84672" s="3"/>
      <c r="J84672" s="3"/>
      <c r="K84672" s="3"/>
    </row>
    <row r="84673" spans="2:11" x14ac:dyDescent="0.25">
      <c r="B84673" s="3"/>
      <c r="C84673" s="3"/>
      <c r="F84673" s="3"/>
      <c r="G84673" s="3"/>
      <c r="J84673" s="3"/>
      <c r="K84673" s="3"/>
    </row>
    <row r="84674" spans="2:11" x14ac:dyDescent="0.25">
      <c r="B84674" s="3"/>
      <c r="C84674" s="3"/>
      <c r="F84674" s="3"/>
      <c r="G84674" s="3"/>
      <c r="J84674" s="3"/>
      <c r="K84674" s="3"/>
    </row>
    <row r="84675" spans="2:11" x14ac:dyDescent="0.25">
      <c r="B84675" s="3"/>
      <c r="C84675" s="3"/>
      <c r="F84675" s="3"/>
      <c r="G84675" s="3"/>
      <c r="J84675" s="3"/>
      <c r="K84675" s="3"/>
    </row>
    <row r="84676" spans="2:11" x14ac:dyDescent="0.25">
      <c r="B84676" s="3"/>
      <c r="C84676" s="3"/>
      <c r="F84676" s="3"/>
      <c r="G84676" s="3"/>
      <c r="J84676" s="3"/>
      <c r="K84676" s="3"/>
    </row>
    <row r="84677" spans="2:11" x14ac:dyDescent="0.25">
      <c r="B84677" s="3"/>
      <c r="C84677" s="3"/>
      <c r="F84677" s="3"/>
      <c r="G84677" s="3"/>
      <c r="J84677" s="3"/>
      <c r="K84677" s="3"/>
    </row>
    <row r="84678" spans="2:11" x14ac:dyDescent="0.25">
      <c r="B84678" s="3"/>
      <c r="C84678" s="3"/>
      <c r="F84678" s="3"/>
      <c r="G84678" s="3"/>
      <c r="J84678" s="3"/>
      <c r="K84678" s="3"/>
    </row>
    <row r="84679" spans="2:11" x14ac:dyDescent="0.25">
      <c r="B84679" s="3"/>
      <c r="C84679" s="3"/>
      <c r="F84679" s="3"/>
      <c r="G84679" s="3"/>
      <c r="J84679" s="3"/>
      <c r="K84679" s="3"/>
    </row>
    <row r="84680" spans="2:11" x14ac:dyDescent="0.25">
      <c r="B84680" s="3"/>
      <c r="C84680" s="3"/>
      <c r="F84680" s="3"/>
      <c r="G84680" s="3"/>
      <c r="J84680" s="3"/>
      <c r="K84680" s="3"/>
    </row>
    <row r="84681" spans="2:11" x14ac:dyDescent="0.25">
      <c r="B84681" s="3"/>
      <c r="C84681" s="3"/>
      <c r="F84681" s="3"/>
      <c r="G84681" s="3"/>
      <c r="J84681" s="3"/>
      <c r="K84681" s="3"/>
    </row>
    <row r="84682" spans="2:11" x14ac:dyDescent="0.25">
      <c r="B84682" s="3"/>
      <c r="C84682" s="3"/>
      <c r="F84682" s="3"/>
      <c r="G84682" s="3"/>
      <c r="J84682" s="3"/>
      <c r="K84682" s="3"/>
    </row>
    <row r="84683" spans="2:11" x14ac:dyDescent="0.25">
      <c r="B84683" s="3"/>
      <c r="C84683" s="3"/>
      <c r="F84683" s="3"/>
      <c r="G84683" s="3"/>
      <c r="J84683" s="3"/>
      <c r="K84683" s="3"/>
    </row>
    <row r="84684" spans="2:11" x14ac:dyDescent="0.25">
      <c r="B84684" s="3"/>
      <c r="C84684" s="3"/>
      <c r="F84684" s="3"/>
      <c r="G84684" s="3"/>
      <c r="J84684" s="3"/>
      <c r="K84684" s="3"/>
    </row>
    <row r="84685" spans="2:11" x14ac:dyDescent="0.25">
      <c r="B84685" s="3"/>
      <c r="C84685" s="3"/>
      <c r="F84685" s="3"/>
      <c r="G84685" s="3"/>
      <c r="J84685" s="3"/>
      <c r="K84685" s="3"/>
    </row>
    <row r="84686" spans="2:11" x14ac:dyDescent="0.25">
      <c r="B84686" s="3"/>
      <c r="C84686" s="3"/>
      <c r="F84686" s="3"/>
      <c r="G84686" s="3"/>
      <c r="J84686" s="3"/>
      <c r="K84686" s="3"/>
    </row>
    <row r="84687" spans="2:11" x14ac:dyDescent="0.25">
      <c r="B84687" s="3"/>
      <c r="C84687" s="3"/>
      <c r="F84687" s="3"/>
      <c r="G84687" s="3"/>
      <c r="J84687" s="3"/>
      <c r="K84687" s="3"/>
    </row>
    <row r="84688" spans="2:11" x14ac:dyDescent="0.25">
      <c r="B84688" s="3"/>
      <c r="C84688" s="3"/>
      <c r="F84688" s="3"/>
      <c r="G84688" s="3"/>
      <c r="J84688" s="3"/>
      <c r="K84688" s="3"/>
    </row>
    <row r="84689" spans="2:11" x14ac:dyDescent="0.25">
      <c r="B84689" s="3"/>
      <c r="C84689" s="3"/>
      <c r="F84689" s="3"/>
      <c r="G84689" s="3"/>
      <c r="J84689" s="3"/>
      <c r="K84689" s="3"/>
    </row>
    <row r="84690" spans="2:11" x14ac:dyDescent="0.25">
      <c r="B84690" s="3"/>
      <c r="C84690" s="3"/>
      <c r="F84690" s="3"/>
      <c r="G84690" s="3"/>
      <c r="J84690" s="3"/>
      <c r="K84690" s="3"/>
    </row>
    <row r="84691" spans="2:11" x14ac:dyDescent="0.25">
      <c r="B84691" s="3"/>
      <c r="C84691" s="3"/>
      <c r="F84691" s="3"/>
      <c r="G84691" s="3"/>
      <c r="J84691" s="3"/>
      <c r="K84691" s="3"/>
    </row>
    <row r="84692" spans="2:11" x14ac:dyDescent="0.25">
      <c r="B84692" s="3"/>
      <c r="C84692" s="3"/>
      <c r="F84692" s="3"/>
      <c r="G84692" s="3"/>
      <c r="J84692" s="3"/>
      <c r="K84692" s="3"/>
    </row>
    <row r="84693" spans="2:11" x14ac:dyDescent="0.25">
      <c r="B84693" s="3"/>
      <c r="C84693" s="3"/>
      <c r="F84693" s="3"/>
      <c r="G84693" s="3"/>
      <c r="J84693" s="3"/>
      <c r="K84693" s="3"/>
    </row>
    <row r="84694" spans="2:11" x14ac:dyDescent="0.25">
      <c r="B84694" s="3"/>
      <c r="C84694" s="3"/>
      <c r="F84694" s="3"/>
      <c r="G84694" s="3"/>
      <c r="J84694" s="3"/>
      <c r="K84694" s="3"/>
    </row>
    <row r="84695" spans="2:11" x14ac:dyDescent="0.25">
      <c r="B84695" s="3"/>
      <c r="C84695" s="3"/>
      <c r="F84695" s="3"/>
      <c r="G84695" s="3"/>
      <c r="J84695" s="3"/>
      <c r="K84695" s="3"/>
    </row>
    <row r="84696" spans="2:11" x14ac:dyDescent="0.25">
      <c r="B84696" s="3"/>
      <c r="C84696" s="3"/>
      <c r="F84696" s="3"/>
      <c r="G84696" s="3"/>
      <c r="J84696" s="3"/>
      <c r="K84696" s="3"/>
    </row>
    <row r="84697" spans="2:11" x14ac:dyDescent="0.25">
      <c r="B84697" s="3"/>
      <c r="C84697" s="3"/>
      <c r="F84697" s="3"/>
      <c r="G84697" s="3"/>
      <c r="J84697" s="3"/>
      <c r="K84697" s="3"/>
    </row>
    <row r="84698" spans="2:11" x14ac:dyDescent="0.25">
      <c r="B84698" s="3"/>
      <c r="C84698" s="3"/>
      <c r="F84698" s="3"/>
      <c r="G84698" s="3"/>
      <c r="J84698" s="3"/>
      <c r="K84698" s="3"/>
    </row>
    <row r="84699" spans="2:11" x14ac:dyDescent="0.25">
      <c r="B84699" s="3"/>
      <c r="C84699" s="3"/>
      <c r="F84699" s="3"/>
      <c r="G84699" s="3"/>
      <c r="J84699" s="3"/>
      <c r="K84699" s="3"/>
    </row>
    <row r="84700" spans="2:11" x14ac:dyDescent="0.25">
      <c r="B84700" s="3"/>
      <c r="C84700" s="3"/>
      <c r="F84700" s="3"/>
      <c r="G84700" s="3"/>
      <c r="J84700" s="3"/>
      <c r="K84700" s="3"/>
    </row>
    <row r="84701" spans="2:11" x14ac:dyDescent="0.25">
      <c r="B84701" s="3"/>
      <c r="C84701" s="3"/>
      <c r="F84701" s="3"/>
      <c r="G84701" s="3"/>
      <c r="J84701" s="3"/>
      <c r="K84701" s="3"/>
    </row>
    <row r="84702" spans="2:11" x14ac:dyDescent="0.25">
      <c r="B84702" s="3"/>
      <c r="C84702" s="3"/>
      <c r="F84702" s="3"/>
      <c r="G84702" s="3"/>
      <c r="J84702" s="3"/>
      <c r="K84702" s="3"/>
    </row>
    <row r="84703" spans="2:11" x14ac:dyDescent="0.25">
      <c r="B84703" s="3"/>
      <c r="C84703" s="3"/>
      <c r="F84703" s="3"/>
      <c r="G84703" s="3"/>
      <c r="J84703" s="3"/>
      <c r="K84703" s="3"/>
    </row>
    <row r="84704" spans="2:11" x14ac:dyDescent="0.25">
      <c r="B84704" s="3"/>
      <c r="C84704" s="3"/>
      <c r="F84704" s="3"/>
      <c r="G84704" s="3"/>
      <c r="J84704" s="3"/>
      <c r="K84704" s="3"/>
    </row>
    <row r="84705" spans="2:11" x14ac:dyDescent="0.25">
      <c r="B84705" s="3"/>
      <c r="C84705" s="3"/>
      <c r="F84705" s="3"/>
      <c r="G84705" s="3"/>
      <c r="J84705" s="3"/>
      <c r="K84705" s="3"/>
    </row>
    <row r="84706" spans="2:11" x14ac:dyDescent="0.25">
      <c r="B84706" s="3"/>
      <c r="C84706" s="3"/>
      <c r="F84706" s="3"/>
      <c r="G84706" s="3"/>
      <c r="J84706" s="3"/>
      <c r="K84706" s="3"/>
    </row>
    <row r="84707" spans="2:11" x14ac:dyDescent="0.25">
      <c r="B84707" s="3"/>
      <c r="C84707" s="3"/>
      <c r="F84707" s="3"/>
      <c r="G84707" s="3"/>
      <c r="J84707" s="3"/>
      <c r="K84707" s="3"/>
    </row>
    <row r="84708" spans="2:11" x14ac:dyDescent="0.25">
      <c r="B84708" s="3"/>
      <c r="C84708" s="3"/>
      <c r="F84708" s="3"/>
      <c r="G84708" s="3"/>
      <c r="J84708" s="3"/>
      <c r="K84708" s="3"/>
    </row>
    <row r="84709" spans="2:11" x14ac:dyDescent="0.25">
      <c r="B84709" s="3"/>
      <c r="C84709" s="3"/>
      <c r="F84709" s="3"/>
      <c r="G84709" s="3"/>
      <c r="J84709" s="3"/>
      <c r="K84709" s="3"/>
    </row>
    <row r="84710" spans="2:11" x14ac:dyDescent="0.25">
      <c r="B84710" s="3"/>
      <c r="C84710" s="3"/>
      <c r="F84710" s="3"/>
      <c r="G84710" s="3"/>
      <c r="J84710" s="3"/>
      <c r="K84710" s="3"/>
    </row>
    <row r="84711" spans="2:11" x14ac:dyDescent="0.25">
      <c r="B84711" s="3"/>
      <c r="C84711" s="3"/>
      <c r="F84711" s="3"/>
      <c r="G84711" s="3"/>
      <c r="J84711" s="3"/>
      <c r="K84711" s="3"/>
    </row>
    <row r="84712" spans="2:11" x14ac:dyDescent="0.25">
      <c r="B84712" s="3"/>
      <c r="C84712" s="3"/>
      <c r="F84712" s="3"/>
      <c r="G84712" s="3"/>
      <c r="J84712" s="3"/>
      <c r="K84712" s="3"/>
    </row>
    <row r="84713" spans="2:11" x14ac:dyDescent="0.25">
      <c r="B84713" s="3"/>
      <c r="C84713" s="3"/>
      <c r="F84713" s="3"/>
      <c r="G84713" s="3"/>
      <c r="J84713" s="3"/>
      <c r="K84713" s="3"/>
    </row>
    <row r="84714" spans="2:11" x14ac:dyDescent="0.25">
      <c r="B84714" s="3"/>
      <c r="C84714" s="3"/>
      <c r="F84714" s="3"/>
      <c r="G84714" s="3"/>
      <c r="J84714" s="3"/>
      <c r="K84714" s="3"/>
    </row>
    <row r="84715" spans="2:11" x14ac:dyDescent="0.25">
      <c r="B84715" s="3"/>
      <c r="C84715" s="3"/>
      <c r="F84715" s="3"/>
      <c r="G84715" s="3"/>
      <c r="J84715" s="3"/>
      <c r="K84715" s="3"/>
    </row>
    <row r="84716" spans="2:11" x14ac:dyDescent="0.25">
      <c r="B84716" s="3"/>
      <c r="C84716" s="3"/>
      <c r="F84716" s="3"/>
      <c r="G84716" s="3"/>
      <c r="J84716" s="3"/>
      <c r="K84716" s="3"/>
    </row>
    <row r="84717" spans="2:11" x14ac:dyDescent="0.25">
      <c r="B84717" s="3"/>
      <c r="C84717" s="3"/>
      <c r="F84717" s="3"/>
      <c r="G84717" s="3"/>
      <c r="J84717" s="3"/>
      <c r="K84717" s="3"/>
    </row>
    <row r="84718" spans="2:11" x14ac:dyDescent="0.25">
      <c r="B84718" s="3"/>
      <c r="C84718" s="3"/>
      <c r="F84718" s="3"/>
      <c r="G84718" s="3"/>
      <c r="J84718" s="3"/>
      <c r="K84718" s="3"/>
    </row>
    <row r="84719" spans="2:11" x14ac:dyDescent="0.25">
      <c r="B84719" s="3"/>
      <c r="C84719" s="3"/>
      <c r="F84719" s="3"/>
      <c r="G84719" s="3"/>
      <c r="J84719" s="3"/>
      <c r="K84719" s="3"/>
    </row>
    <row r="84720" spans="2:11" x14ac:dyDescent="0.25">
      <c r="B84720" s="3"/>
      <c r="C84720" s="3"/>
      <c r="F84720" s="3"/>
      <c r="G84720" s="3"/>
      <c r="J84720" s="3"/>
      <c r="K84720" s="3"/>
    </row>
    <row r="84721" spans="2:11" x14ac:dyDescent="0.25">
      <c r="B84721" s="3"/>
      <c r="C84721" s="3"/>
      <c r="F84721" s="3"/>
      <c r="G84721" s="3"/>
      <c r="J84721" s="3"/>
      <c r="K84721" s="3"/>
    </row>
    <row r="84722" spans="2:11" x14ac:dyDescent="0.25">
      <c r="B84722" s="3"/>
      <c r="C84722" s="3"/>
      <c r="F84722" s="3"/>
      <c r="G84722" s="3"/>
      <c r="J84722" s="3"/>
      <c r="K84722" s="3"/>
    </row>
    <row r="84723" spans="2:11" x14ac:dyDescent="0.25">
      <c r="B84723" s="3"/>
      <c r="C84723" s="3"/>
      <c r="F84723" s="3"/>
      <c r="G84723" s="3"/>
      <c r="J84723" s="3"/>
      <c r="K84723" s="3"/>
    </row>
    <row r="84724" spans="2:11" x14ac:dyDescent="0.25">
      <c r="B84724" s="3"/>
      <c r="C84724" s="3"/>
      <c r="F84724" s="3"/>
      <c r="G84724" s="3"/>
      <c r="J84724" s="3"/>
      <c r="K84724" s="3"/>
    </row>
    <row r="84725" spans="2:11" x14ac:dyDescent="0.25">
      <c r="B84725" s="3"/>
      <c r="C84725" s="3"/>
      <c r="F84725" s="3"/>
      <c r="G84725" s="3"/>
      <c r="J84725" s="3"/>
      <c r="K84725" s="3"/>
    </row>
    <row r="84726" spans="2:11" x14ac:dyDescent="0.25">
      <c r="B84726" s="3"/>
      <c r="C84726" s="3"/>
      <c r="F84726" s="3"/>
      <c r="G84726" s="3"/>
      <c r="J84726" s="3"/>
      <c r="K84726" s="3"/>
    </row>
    <row r="84727" spans="2:11" x14ac:dyDescent="0.25">
      <c r="B84727" s="3"/>
      <c r="C84727" s="3"/>
      <c r="F84727" s="3"/>
      <c r="G84727" s="3"/>
      <c r="J84727" s="3"/>
      <c r="K84727" s="3"/>
    </row>
    <row r="84728" spans="2:11" x14ac:dyDescent="0.25">
      <c r="B84728" s="3"/>
      <c r="C84728" s="3"/>
      <c r="F84728" s="3"/>
      <c r="G84728" s="3"/>
      <c r="J84728" s="3"/>
      <c r="K84728" s="3"/>
    </row>
    <row r="84729" spans="2:11" x14ac:dyDescent="0.25">
      <c r="B84729" s="3"/>
      <c r="C84729" s="3"/>
      <c r="F84729" s="3"/>
      <c r="G84729" s="3"/>
      <c r="J84729" s="3"/>
      <c r="K84729" s="3"/>
    </row>
    <row r="84730" spans="2:11" x14ac:dyDescent="0.25">
      <c r="B84730" s="3"/>
      <c r="C84730" s="3"/>
      <c r="F84730" s="3"/>
      <c r="G84730" s="3"/>
      <c r="J84730" s="3"/>
      <c r="K84730" s="3"/>
    </row>
    <row r="84731" spans="2:11" x14ac:dyDescent="0.25">
      <c r="B84731" s="3"/>
      <c r="C84731" s="3"/>
      <c r="F84731" s="3"/>
      <c r="G84731" s="3"/>
      <c r="J84731" s="3"/>
      <c r="K84731" s="3"/>
    </row>
    <row r="84732" spans="2:11" x14ac:dyDescent="0.25">
      <c r="B84732" s="3"/>
      <c r="C84732" s="3"/>
      <c r="F84732" s="3"/>
      <c r="G84732" s="3"/>
      <c r="J84732" s="3"/>
      <c r="K84732" s="3"/>
    </row>
    <row r="84733" spans="2:11" x14ac:dyDescent="0.25">
      <c r="B84733" s="3"/>
      <c r="C84733" s="3"/>
      <c r="F84733" s="3"/>
      <c r="G84733" s="3"/>
      <c r="J84733" s="3"/>
      <c r="K84733" s="3"/>
    </row>
    <row r="84734" spans="2:11" x14ac:dyDescent="0.25">
      <c r="B84734" s="3"/>
      <c r="C84734" s="3"/>
      <c r="F84734" s="3"/>
      <c r="G84734" s="3"/>
      <c r="J84734" s="3"/>
      <c r="K84734" s="3"/>
    </row>
    <row r="84735" spans="2:11" x14ac:dyDescent="0.25">
      <c r="B84735" s="3"/>
      <c r="C84735" s="3"/>
      <c r="F84735" s="3"/>
      <c r="G84735" s="3"/>
      <c r="J84735" s="3"/>
      <c r="K84735" s="3"/>
    </row>
    <row r="84736" spans="2:11" x14ac:dyDescent="0.25">
      <c r="B84736" s="3"/>
      <c r="C84736" s="3"/>
      <c r="F84736" s="3"/>
      <c r="G84736" s="3"/>
      <c r="J84736" s="3"/>
      <c r="K84736" s="3"/>
    </row>
    <row r="84737" spans="2:11" x14ac:dyDescent="0.25">
      <c r="B84737" s="3"/>
      <c r="C84737" s="3"/>
      <c r="F84737" s="3"/>
      <c r="G84737" s="3"/>
      <c r="J84737" s="3"/>
      <c r="K84737" s="3"/>
    </row>
    <row r="84738" spans="2:11" x14ac:dyDescent="0.25">
      <c r="B84738" s="3"/>
      <c r="C84738" s="3"/>
      <c r="F84738" s="3"/>
      <c r="G84738" s="3"/>
      <c r="J84738" s="3"/>
      <c r="K84738" s="3"/>
    </row>
    <row r="84739" spans="2:11" x14ac:dyDescent="0.25">
      <c r="B84739" s="3"/>
      <c r="C84739" s="3"/>
      <c r="F84739" s="3"/>
      <c r="G84739" s="3"/>
      <c r="J84739" s="3"/>
      <c r="K84739" s="3"/>
    </row>
    <row r="84740" spans="2:11" x14ac:dyDescent="0.25">
      <c r="B84740" s="3"/>
      <c r="C84740" s="3"/>
      <c r="F84740" s="3"/>
      <c r="G84740" s="3"/>
      <c r="J84740" s="3"/>
      <c r="K84740" s="3"/>
    </row>
    <row r="84741" spans="2:11" x14ac:dyDescent="0.25">
      <c r="B84741" s="3"/>
      <c r="C84741" s="3"/>
      <c r="F84741" s="3"/>
      <c r="G84741" s="3"/>
      <c r="J84741" s="3"/>
      <c r="K84741" s="3"/>
    </row>
    <row r="84742" spans="2:11" x14ac:dyDescent="0.25">
      <c r="B84742" s="3"/>
      <c r="C84742" s="3"/>
      <c r="F84742" s="3"/>
      <c r="G84742" s="3"/>
      <c r="J84742" s="3"/>
      <c r="K84742" s="3"/>
    </row>
    <row r="84743" spans="2:11" x14ac:dyDescent="0.25">
      <c r="B84743" s="3"/>
      <c r="C84743" s="3"/>
      <c r="F84743" s="3"/>
      <c r="G84743" s="3"/>
      <c r="J84743" s="3"/>
      <c r="K84743" s="3"/>
    </row>
    <row r="84744" spans="2:11" x14ac:dyDescent="0.25">
      <c r="B84744" s="3"/>
      <c r="C84744" s="3"/>
      <c r="F84744" s="3"/>
      <c r="G84744" s="3"/>
      <c r="J84744" s="3"/>
      <c r="K84744" s="3"/>
    </row>
    <row r="84745" spans="2:11" x14ac:dyDescent="0.25">
      <c r="B84745" s="3"/>
      <c r="C84745" s="3"/>
      <c r="F84745" s="3"/>
      <c r="G84745" s="3"/>
      <c r="J84745" s="3"/>
      <c r="K84745" s="3"/>
    </row>
    <row r="84746" spans="2:11" x14ac:dyDescent="0.25">
      <c r="B84746" s="3"/>
      <c r="C84746" s="3"/>
      <c r="F84746" s="3"/>
      <c r="G84746" s="3"/>
      <c r="J84746" s="3"/>
      <c r="K84746" s="3"/>
    </row>
    <row r="84747" spans="2:11" x14ac:dyDescent="0.25">
      <c r="B84747" s="3"/>
      <c r="C84747" s="3"/>
      <c r="F84747" s="3"/>
      <c r="G84747" s="3"/>
      <c r="J84747" s="3"/>
      <c r="K84747" s="3"/>
    </row>
    <row r="84748" spans="2:11" x14ac:dyDescent="0.25">
      <c r="B84748" s="3"/>
      <c r="C84748" s="3"/>
      <c r="F84748" s="3"/>
      <c r="G84748" s="3"/>
      <c r="J84748" s="3"/>
      <c r="K84748" s="3"/>
    </row>
    <row r="84749" spans="2:11" x14ac:dyDescent="0.25">
      <c r="B84749" s="3"/>
      <c r="C84749" s="3"/>
      <c r="F84749" s="3"/>
      <c r="G84749" s="3"/>
      <c r="J84749" s="3"/>
      <c r="K84749" s="3"/>
    </row>
    <row r="84750" spans="2:11" x14ac:dyDescent="0.25">
      <c r="B84750" s="3"/>
      <c r="C84750" s="3"/>
      <c r="F84750" s="3"/>
      <c r="G84750" s="3"/>
      <c r="J84750" s="3"/>
      <c r="K84750" s="3"/>
    </row>
    <row r="84751" spans="2:11" x14ac:dyDescent="0.25">
      <c r="B84751" s="3"/>
      <c r="C84751" s="3"/>
      <c r="F84751" s="3"/>
      <c r="G84751" s="3"/>
      <c r="J84751" s="3"/>
      <c r="K84751" s="3"/>
    </row>
    <row r="84752" spans="2:11" x14ac:dyDescent="0.25">
      <c r="B84752" s="3"/>
      <c r="C84752" s="3"/>
      <c r="F84752" s="3"/>
      <c r="G84752" s="3"/>
      <c r="J84752" s="3"/>
      <c r="K84752" s="3"/>
    </row>
    <row r="84753" spans="2:11" x14ac:dyDescent="0.25">
      <c r="B84753" s="3"/>
      <c r="C84753" s="3"/>
      <c r="F84753" s="3"/>
      <c r="G84753" s="3"/>
      <c r="J84753" s="3"/>
      <c r="K84753" s="3"/>
    </row>
    <row r="84754" spans="2:11" x14ac:dyDescent="0.25">
      <c r="B84754" s="3"/>
      <c r="C84754" s="3"/>
      <c r="F84754" s="3"/>
      <c r="G84754" s="3"/>
      <c r="J84754" s="3"/>
      <c r="K84754" s="3"/>
    </row>
    <row r="84755" spans="2:11" x14ac:dyDescent="0.25">
      <c r="B84755" s="3"/>
      <c r="C84755" s="3"/>
      <c r="F84755" s="3"/>
      <c r="G84755" s="3"/>
      <c r="J84755" s="3"/>
      <c r="K84755" s="3"/>
    </row>
    <row r="84756" spans="2:11" x14ac:dyDescent="0.25">
      <c r="B84756" s="3"/>
      <c r="C84756" s="3"/>
      <c r="F84756" s="3"/>
      <c r="G84756" s="3"/>
      <c r="J84756" s="3"/>
      <c r="K84756" s="3"/>
    </row>
    <row r="84757" spans="2:11" x14ac:dyDescent="0.25">
      <c r="B84757" s="3"/>
      <c r="C84757" s="3"/>
      <c r="F84757" s="3"/>
      <c r="G84757" s="3"/>
      <c r="J84757" s="3"/>
      <c r="K84757" s="3"/>
    </row>
    <row r="84758" spans="2:11" x14ac:dyDescent="0.25">
      <c r="B84758" s="3"/>
      <c r="C84758" s="3"/>
      <c r="F84758" s="3"/>
      <c r="G84758" s="3"/>
      <c r="J84758" s="3"/>
      <c r="K84758" s="3"/>
    </row>
    <row r="84759" spans="2:11" x14ac:dyDescent="0.25">
      <c r="B84759" s="3"/>
      <c r="C84759" s="3"/>
      <c r="F84759" s="3"/>
      <c r="G84759" s="3"/>
      <c r="J84759" s="3"/>
      <c r="K84759" s="3"/>
    </row>
    <row r="84760" spans="2:11" x14ac:dyDescent="0.25">
      <c r="B84760" s="3"/>
      <c r="C84760" s="3"/>
      <c r="F84760" s="3"/>
      <c r="G84760" s="3"/>
      <c r="J84760" s="3"/>
      <c r="K84760" s="3"/>
    </row>
    <row r="84761" spans="2:11" x14ac:dyDescent="0.25">
      <c r="B84761" s="3"/>
      <c r="C84761" s="3"/>
      <c r="F84761" s="3"/>
      <c r="G84761" s="3"/>
      <c r="J84761" s="3"/>
      <c r="K84761" s="3"/>
    </row>
    <row r="84762" spans="2:11" x14ac:dyDescent="0.25">
      <c r="B84762" s="3"/>
      <c r="C84762" s="3"/>
      <c r="F84762" s="3"/>
      <c r="G84762" s="3"/>
      <c r="J84762" s="3"/>
      <c r="K84762" s="3"/>
    </row>
    <row r="84763" spans="2:11" x14ac:dyDescent="0.25">
      <c r="B84763" s="3"/>
      <c r="C84763" s="3"/>
      <c r="F84763" s="3"/>
      <c r="G84763" s="3"/>
      <c r="J84763" s="3"/>
      <c r="K84763" s="3"/>
    </row>
    <row r="84764" spans="2:11" x14ac:dyDescent="0.25">
      <c r="B84764" s="3"/>
      <c r="C84764" s="3"/>
      <c r="F84764" s="3"/>
      <c r="G84764" s="3"/>
      <c r="J84764" s="3"/>
      <c r="K84764" s="3"/>
    </row>
    <row r="84765" spans="2:11" x14ac:dyDescent="0.25">
      <c r="B84765" s="3"/>
      <c r="C84765" s="3"/>
      <c r="F84765" s="3"/>
      <c r="G84765" s="3"/>
      <c r="J84765" s="3"/>
      <c r="K84765" s="3"/>
    </row>
    <row r="84766" spans="2:11" x14ac:dyDescent="0.25">
      <c r="B84766" s="3"/>
      <c r="C84766" s="3"/>
      <c r="F84766" s="3"/>
      <c r="G84766" s="3"/>
      <c r="J84766" s="3"/>
      <c r="K84766" s="3"/>
    </row>
    <row r="84767" spans="2:11" x14ac:dyDescent="0.25">
      <c r="B84767" s="3"/>
      <c r="C84767" s="3"/>
      <c r="F84767" s="3"/>
      <c r="G84767" s="3"/>
      <c r="J84767" s="3"/>
      <c r="K84767" s="3"/>
    </row>
    <row r="84768" spans="2:11" x14ac:dyDescent="0.25">
      <c r="B84768" s="3"/>
      <c r="C84768" s="3"/>
      <c r="F84768" s="3"/>
      <c r="G84768" s="3"/>
      <c r="J84768" s="3"/>
      <c r="K84768" s="3"/>
    </row>
    <row r="84769" spans="2:11" x14ac:dyDescent="0.25">
      <c r="B84769" s="3"/>
      <c r="C84769" s="3"/>
      <c r="F84769" s="3"/>
      <c r="G84769" s="3"/>
      <c r="J84769" s="3"/>
      <c r="K84769" s="3"/>
    </row>
    <row r="84770" spans="2:11" x14ac:dyDescent="0.25">
      <c r="B84770" s="3"/>
      <c r="C84770" s="3"/>
      <c r="F84770" s="3"/>
      <c r="G84770" s="3"/>
      <c r="J84770" s="3"/>
      <c r="K84770" s="3"/>
    </row>
    <row r="84771" spans="2:11" x14ac:dyDescent="0.25">
      <c r="B84771" s="3"/>
      <c r="C84771" s="3"/>
      <c r="F84771" s="3"/>
      <c r="G84771" s="3"/>
      <c r="J84771" s="3"/>
      <c r="K84771" s="3"/>
    </row>
    <row r="84772" spans="2:11" x14ac:dyDescent="0.25">
      <c r="B84772" s="3"/>
      <c r="C84772" s="3"/>
      <c r="F84772" s="3"/>
      <c r="G84772" s="3"/>
      <c r="J84772" s="3"/>
      <c r="K84772" s="3"/>
    </row>
    <row r="84773" spans="2:11" x14ac:dyDescent="0.25">
      <c r="B84773" s="3"/>
      <c r="C84773" s="3"/>
      <c r="F84773" s="3"/>
      <c r="G84773" s="3"/>
      <c r="J84773" s="3"/>
      <c r="K84773" s="3"/>
    </row>
    <row r="84774" spans="2:11" x14ac:dyDescent="0.25">
      <c r="B84774" s="3"/>
      <c r="C84774" s="3"/>
      <c r="F84774" s="3"/>
      <c r="G84774" s="3"/>
      <c r="J84774" s="3"/>
      <c r="K84774" s="3"/>
    </row>
    <row r="84775" spans="2:11" x14ac:dyDescent="0.25">
      <c r="B84775" s="3"/>
      <c r="C84775" s="3"/>
      <c r="F84775" s="3"/>
      <c r="G84775" s="3"/>
      <c r="J84775" s="3"/>
      <c r="K84775" s="3"/>
    </row>
    <row r="84776" spans="2:11" x14ac:dyDescent="0.25">
      <c r="B84776" s="3"/>
      <c r="C84776" s="3"/>
      <c r="F84776" s="3"/>
      <c r="G84776" s="3"/>
      <c r="J84776" s="3"/>
      <c r="K84776" s="3"/>
    </row>
    <row r="84777" spans="2:11" x14ac:dyDescent="0.25">
      <c r="B84777" s="3"/>
      <c r="C84777" s="3"/>
      <c r="F84777" s="3"/>
      <c r="G84777" s="3"/>
      <c r="J84777" s="3"/>
      <c r="K84777" s="3"/>
    </row>
    <row r="84778" spans="2:11" x14ac:dyDescent="0.25">
      <c r="B84778" s="3"/>
      <c r="C84778" s="3"/>
      <c r="F84778" s="3"/>
      <c r="G84778" s="3"/>
      <c r="J84778" s="3"/>
      <c r="K84778" s="3"/>
    </row>
    <row r="84779" spans="2:11" x14ac:dyDescent="0.25">
      <c r="B84779" s="3"/>
      <c r="C84779" s="3"/>
      <c r="F84779" s="3"/>
      <c r="G84779" s="3"/>
      <c r="J84779" s="3"/>
      <c r="K84779" s="3"/>
    </row>
    <row r="84780" spans="2:11" x14ac:dyDescent="0.25">
      <c r="B84780" s="3"/>
      <c r="C84780" s="3"/>
      <c r="F84780" s="3"/>
      <c r="G84780" s="3"/>
      <c r="J84780" s="3"/>
      <c r="K84780" s="3"/>
    </row>
    <row r="84781" spans="2:11" x14ac:dyDescent="0.25">
      <c r="B84781" s="3"/>
      <c r="C84781" s="3"/>
      <c r="F84781" s="3"/>
      <c r="G84781" s="3"/>
      <c r="J84781" s="3"/>
      <c r="K84781" s="3"/>
    </row>
    <row r="84782" spans="2:11" x14ac:dyDescent="0.25">
      <c r="B84782" s="3"/>
      <c r="C84782" s="3"/>
      <c r="F84782" s="3"/>
      <c r="G84782" s="3"/>
      <c r="J84782" s="3"/>
      <c r="K84782" s="3"/>
    </row>
    <row r="84783" spans="2:11" x14ac:dyDescent="0.25">
      <c r="B84783" s="3"/>
      <c r="C84783" s="3"/>
      <c r="F84783" s="3"/>
      <c r="G84783" s="3"/>
      <c r="J84783" s="3"/>
      <c r="K84783" s="3"/>
    </row>
    <row r="84784" spans="2:11" x14ac:dyDescent="0.25">
      <c r="B84784" s="3"/>
      <c r="C84784" s="3"/>
      <c r="F84784" s="3"/>
      <c r="G84784" s="3"/>
      <c r="J84784" s="3"/>
      <c r="K84784" s="3"/>
    </row>
    <row r="84785" spans="2:11" x14ac:dyDescent="0.25">
      <c r="B84785" s="3"/>
      <c r="C84785" s="3"/>
      <c r="F84785" s="3"/>
      <c r="G84785" s="3"/>
      <c r="J84785" s="3"/>
      <c r="K84785" s="3"/>
    </row>
    <row r="84786" spans="2:11" x14ac:dyDescent="0.25">
      <c r="B84786" s="3"/>
      <c r="C84786" s="3"/>
      <c r="F84786" s="3"/>
      <c r="G84786" s="3"/>
      <c r="J84786" s="3"/>
      <c r="K84786" s="3"/>
    </row>
    <row r="84787" spans="2:11" x14ac:dyDescent="0.25">
      <c r="B84787" s="3"/>
      <c r="C84787" s="3"/>
      <c r="F84787" s="3"/>
      <c r="G84787" s="3"/>
      <c r="J84787" s="3"/>
      <c r="K84787" s="3"/>
    </row>
    <row r="84788" spans="2:11" x14ac:dyDescent="0.25">
      <c r="B84788" s="3"/>
      <c r="C84788" s="3"/>
      <c r="F84788" s="3"/>
      <c r="G84788" s="3"/>
      <c r="J84788" s="3"/>
      <c r="K84788" s="3"/>
    </row>
    <row r="84789" spans="2:11" x14ac:dyDescent="0.25">
      <c r="B84789" s="3"/>
      <c r="C84789" s="3"/>
      <c r="F84789" s="3"/>
      <c r="G84789" s="3"/>
      <c r="J84789" s="3"/>
      <c r="K84789" s="3"/>
    </row>
    <row r="84790" spans="2:11" x14ac:dyDescent="0.25">
      <c r="B84790" s="3"/>
      <c r="C84790" s="3"/>
      <c r="F84790" s="3"/>
      <c r="G84790" s="3"/>
      <c r="J84790" s="3"/>
      <c r="K84790" s="3"/>
    </row>
    <row r="84791" spans="2:11" x14ac:dyDescent="0.25">
      <c r="B84791" s="3"/>
      <c r="C84791" s="3"/>
      <c r="F84791" s="3"/>
      <c r="G84791" s="3"/>
      <c r="J84791" s="3"/>
      <c r="K84791" s="3"/>
    </row>
    <row r="84792" spans="2:11" x14ac:dyDescent="0.25">
      <c r="B84792" s="3"/>
      <c r="C84792" s="3"/>
      <c r="F84792" s="3"/>
      <c r="G84792" s="3"/>
      <c r="J84792" s="3"/>
      <c r="K84792" s="3"/>
    </row>
    <row r="84793" spans="2:11" x14ac:dyDescent="0.25">
      <c r="B84793" s="3"/>
      <c r="C84793" s="3"/>
      <c r="F84793" s="3"/>
      <c r="G84793" s="3"/>
      <c r="J84793" s="3"/>
      <c r="K84793" s="3"/>
    </row>
    <row r="84794" spans="2:11" x14ac:dyDescent="0.25">
      <c r="B84794" s="3"/>
      <c r="C84794" s="3"/>
      <c r="F84794" s="3"/>
      <c r="G84794" s="3"/>
      <c r="J84794" s="3"/>
      <c r="K84794" s="3"/>
    </row>
    <row r="84795" spans="2:11" x14ac:dyDescent="0.25">
      <c r="B84795" s="3"/>
      <c r="C84795" s="3"/>
      <c r="F84795" s="3"/>
      <c r="G84795" s="3"/>
      <c r="J84795" s="3"/>
      <c r="K84795" s="3"/>
    </row>
    <row r="84796" spans="2:11" x14ac:dyDescent="0.25">
      <c r="B84796" s="3"/>
      <c r="C84796" s="3"/>
      <c r="F84796" s="3"/>
      <c r="G84796" s="3"/>
      <c r="J84796" s="3"/>
      <c r="K84796" s="3"/>
    </row>
    <row r="84797" spans="2:11" x14ac:dyDescent="0.25">
      <c r="B84797" s="3"/>
      <c r="C84797" s="3"/>
      <c r="F84797" s="3"/>
      <c r="G84797" s="3"/>
      <c r="J84797" s="3"/>
      <c r="K84797" s="3"/>
    </row>
    <row r="84798" spans="2:11" x14ac:dyDescent="0.25">
      <c r="B84798" s="3"/>
      <c r="C84798" s="3"/>
      <c r="F84798" s="3"/>
      <c r="G84798" s="3"/>
      <c r="J84798" s="3"/>
      <c r="K84798" s="3"/>
    </row>
    <row r="84799" spans="2:11" x14ac:dyDescent="0.25">
      <c r="B84799" s="3"/>
      <c r="C84799" s="3"/>
      <c r="F84799" s="3"/>
      <c r="G84799" s="3"/>
      <c r="J84799" s="3"/>
      <c r="K84799" s="3"/>
    </row>
    <row r="84800" spans="2:11" x14ac:dyDescent="0.25">
      <c r="B84800" s="3"/>
      <c r="C84800" s="3"/>
      <c r="F84800" s="3"/>
      <c r="G84800" s="3"/>
      <c r="J84800" s="3"/>
      <c r="K84800" s="3"/>
    </row>
    <row r="84801" spans="2:11" x14ac:dyDescent="0.25">
      <c r="B84801" s="3"/>
      <c r="C84801" s="3"/>
      <c r="F84801" s="3"/>
      <c r="G84801" s="3"/>
      <c r="J84801" s="3"/>
      <c r="K84801" s="3"/>
    </row>
    <row r="84802" spans="2:11" x14ac:dyDescent="0.25">
      <c r="B84802" s="3"/>
      <c r="C84802" s="3"/>
      <c r="F84802" s="3"/>
      <c r="G84802" s="3"/>
      <c r="J84802" s="3"/>
      <c r="K84802" s="3"/>
    </row>
    <row r="84803" spans="2:11" x14ac:dyDescent="0.25">
      <c r="B84803" s="3"/>
      <c r="C84803" s="3"/>
      <c r="F84803" s="3"/>
      <c r="G84803" s="3"/>
      <c r="J84803" s="3"/>
      <c r="K84803" s="3"/>
    </row>
    <row r="84804" spans="2:11" x14ac:dyDescent="0.25">
      <c r="B84804" s="3"/>
      <c r="C84804" s="3"/>
      <c r="F84804" s="3"/>
      <c r="G84804" s="3"/>
      <c r="J84804" s="3"/>
      <c r="K84804" s="3"/>
    </row>
    <row r="84805" spans="2:11" x14ac:dyDescent="0.25">
      <c r="B84805" s="3"/>
      <c r="C84805" s="3"/>
      <c r="F84805" s="3"/>
      <c r="G84805" s="3"/>
      <c r="J84805" s="3"/>
      <c r="K84805" s="3"/>
    </row>
    <row r="84806" spans="2:11" x14ac:dyDescent="0.25">
      <c r="B84806" s="3"/>
      <c r="C84806" s="3"/>
      <c r="F84806" s="3"/>
      <c r="G84806" s="3"/>
      <c r="J84806" s="3"/>
      <c r="K84806" s="3"/>
    </row>
    <row r="84807" spans="2:11" x14ac:dyDescent="0.25">
      <c r="B84807" s="3"/>
      <c r="C84807" s="3"/>
      <c r="F84807" s="3"/>
      <c r="G84807" s="3"/>
      <c r="J84807" s="3"/>
      <c r="K84807" s="3"/>
    </row>
    <row r="84808" spans="2:11" x14ac:dyDescent="0.25">
      <c r="B84808" s="3"/>
      <c r="C84808" s="3"/>
      <c r="F84808" s="3"/>
      <c r="G84808" s="3"/>
      <c r="J84808" s="3"/>
      <c r="K84808" s="3"/>
    </row>
    <row r="84809" spans="2:11" x14ac:dyDescent="0.25">
      <c r="B84809" s="3"/>
      <c r="C84809" s="3"/>
      <c r="F84809" s="3"/>
      <c r="G84809" s="3"/>
      <c r="J84809" s="3"/>
      <c r="K84809" s="3"/>
    </row>
    <row r="84810" spans="2:11" x14ac:dyDescent="0.25">
      <c r="B84810" s="3"/>
      <c r="C84810" s="3"/>
      <c r="F84810" s="3"/>
      <c r="G84810" s="3"/>
      <c r="J84810" s="3"/>
      <c r="K84810" s="3"/>
    </row>
    <row r="84811" spans="2:11" x14ac:dyDescent="0.25">
      <c r="B84811" s="3"/>
      <c r="C84811" s="3"/>
      <c r="F84811" s="3"/>
      <c r="G84811" s="3"/>
      <c r="J84811" s="3"/>
      <c r="K84811" s="3"/>
    </row>
    <row r="84812" spans="2:11" x14ac:dyDescent="0.25">
      <c r="B84812" s="3"/>
      <c r="C84812" s="3"/>
      <c r="F84812" s="3"/>
      <c r="G84812" s="3"/>
      <c r="J84812" s="3"/>
      <c r="K84812" s="3"/>
    </row>
    <row r="84813" spans="2:11" x14ac:dyDescent="0.25">
      <c r="B84813" s="3"/>
      <c r="C84813" s="3"/>
      <c r="F84813" s="3"/>
      <c r="G84813" s="3"/>
      <c r="J84813" s="3"/>
      <c r="K84813" s="3"/>
    </row>
    <row r="84814" spans="2:11" x14ac:dyDescent="0.25">
      <c r="B84814" s="3"/>
      <c r="C84814" s="3"/>
      <c r="F84814" s="3"/>
      <c r="G84814" s="3"/>
      <c r="J84814" s="3"/>
      <c r="K84814" s="3"/>
    </row>
    <row r="84815" spans="2:11" x14ac:dyDescent="0.25">
      <c r="B84815" s="3"/>
      <c r="C84815" s="3"/>
      <c r="F84815" s="3"/>
      <c r="G84815" s="3"/>
      <c r="J84815" s="3"/>
      <c r="K84815" s="3"/>
    </row>
    <row r="84816" spans="2:11" x14ac:dyDescent="0.25">
      <c r="B84816" s="3"/>
      <c r="C84816" s="3"/>
      <c r="F84816" s="3"/>
      <c r="G84816" s="3"/>
      <c r="J84816" s="3"/>
      <c r="K84816" s="3"/>
    </row>
    <row r="84817" spans="2:11" x14ac:dyDescent="0.25">
      <c r="B84817" s="3"/>
      <c r="C84817" s="3"/>
      <c r="F84817" s="3"/>
      <c r="G84817" s="3"/>
      <c r="J84817" s="3"/>
      <c r="K84817" s="3"/>
    </row>
    <row r="84818" spans="2:11" x14ac:dyDescent="0.25">
      <c r="B84818" s="3"/>
      <c r="C84818" s="3"/>
      <c r="F84818" s="3"/>
      <c r="G84818" s="3"/>
      <c r="J84818" s="3"/>
      <c r="K84818" s="3"/>
    </row>
    <row r="84819" spans="2:11" x14ac:dyDescent="0.25">
      <c r="B84819" s="3"/>
      <c r="C84819" s="3"/>
      <c r="F84819" s="3"/>
      <c r="G84819" s="3"/>
      <c r="J84819" s="3"/>
      <c r="K84819" s="3"/>
    </row>
    <row r="84820" spans="2:11" x14ac:dyDescent="0.25">
      <c r="B84820" s="3"/>
      <c r="C84820" s="3"/>
      <c r="F84820" s="3"/>
      <c r="G84820" s="3"/>
      <c r="J84820" s="3"/>
      <c r="K84820" s="3"/>
    </row>
    <row r="84821" spans="2:11" x14ac:dyDescent="0.25">
      <c r="B84821" s="3"/>
      <c r="C84821" s="3"/>
      <c r="F84821" s="3"/>
      <c r="G84821" s="3"/>
      <c r="J84821" s="3"/>
      <c r="K84821" s="3"/>
    </row>
    <row r="84822" spans="2:11" x14ac:dyDescent="0.25">
      <c r="B84822" s="3"/>
      <c r="C84822" s="3"/>
      <c r="F84822" s="3"/>
      <c r="G84822" s="3"/>
      <c r="J84822" s="3"/>
      <c r="K84822" s="3"/>
    </row>
    <row r="84823" spans="2:11" x14ac:dyDescent="0.25">
      <c r="B84823" s="3"/>
      <c r="C84823" s="3"/>
      <c r="F84823" s="3"/>
      <c r="G84823" s="3"/>
      <c r="J84823" s="3"/>
      <c r="K84823" s="3"/>
    </row>
    <row r="84824" spans="2:11" x14ac:dyDescent="0.25">
      <c r="B84824" s="3"/>
      <c r="C84824" s="3"/>
      <c r="F84824" s="3"/>
      <c r="G84824" s="3"/>
      <c r="J84824" s="3"/>
      <c r="K84824" s="3"/>
    </row>
    <row r="84825" spans="2:11" x14ac:dyDescent="0.25">
      <c r="B84825" s="3"/>
      <c r="C84825" s="3"/>
      <c r="F84825" s="3"/>
      <c r="G84825" s="3"/>
      <c r="J84825" s="3"/>
      <c r="K84825" s="3"/>
    </row>
    <row r="84826" spans="2:11" x14ac:dyDescent="0.25">
      <c r="B84826" s="3"/>
      <c r="C84826" s="3"/>
      <c r="F84826" s="3"/>
      <c r="G84826" s="3"/>
      <c r="J84826" s="3"/>
      <c r="K84826" s="3"/>
    </row>
    <row r="84827" spans="2:11" x14ac:dyDescent="0.25">
      <c r="B84827" s="3"/>
      <c r="C84827" s="3"/>
      <c r="F84827" s="3"/>
      <c r="G84827" s="3"/>
      <c r="J84827" s="3"/>
      <c r="K84827" s="3"/>
    </row>
    <row r="84828" spans="2:11" x14ac:dyDescent="0.25">
      <c r="B84828" s="3"/>
      <c r="C84828" s="3"/>
      <c r="F84828" s="3"/>
      <c r="G84828" s="3"/>
      <c r="J84828" s="3"/>
      <c r="K84828" s="3"/>
    </row>
    <row r="84829" spans="2:11" x14ac:dyDescent="0.25">
      <c r="B84829" s="3"/>
      <c r="C84829" s="3"/>
      <c r="F84829" s="3"/>
      <c r="G84829" s="3"/>
      <c r="J84829" s="3"/>
      <c r="K84829" s="3"/>
    </row>
    <row r="84830" spans="2:11" x14ac:dyDescent="0.25">
      <c r="B84830" s="3"/>
      <c r="C84830" s="3"/>
      <c r="F84830" s="3"/>
      <c r="G84830" s="3"/>
      <c r="J84830" s="3"/>
      <c r="K84830" s="3"/>
    </row>
    <row r="84831" spans="2:11" x14ac:dyDescent="0.25">
      <c r="B84831" s="3"/>
      <c r="C84831" s="3"/>
      <c r="F84831" s="3"/>
      <c r="G84831" s="3"/>
      <c r="J84831" s="3"/>
      <c r="K84831" s="3"/>
    </row>
    <row r="84832" spans="2:11" x14ac:dyDescent="0.25">
      <c r="B84832" s="3"/>
      <c r="C84832" s="3"/>
      <c r="F84832" s="3"/>
      <c r="G84832" s="3"/>
      <c r="J84832" s="3"/>
      <c r="K84832" s="3"/>
    </row>
    <row r="84833" spans="2:11" x14ac:dyDescent="0.25">
      <c r="B84833" s="3"/>
      <c r="C84833" s="3"/>
      <c r="F84833" s="3"/>
      <c r="G84833" s="3"/>
      <c r="J84833" s="3"/>
      <c r="K84833" s="3"/>
    </row>
    <row r="84834" spans="2:11" x14ac:dyDescent="0.25">
      <c r="B84834" s="3"/>
      <c r="C84834" s="3"/>
      <c r="F84834" s="3"/>
      <c r="G84834" s="3"/>
      <c r="J84834" s="3"/>
      <c r="K84834" s="3"/>
    </row>
    <row r="84835" spans="2:11" x14ac:dyDescent="0.25">
      <c r="B84835" s="3"/>
      <c r="C84835" s="3"/>
      <c r="F84835" s="3"/>
      <c r="G84835" s="3"/>
      <c r="J84835" s="3"/>
      <c r="K84835" s="3"/>
    </row>
    <row r="84836" spans="2:11" x14ac:dyDescent="0.25">
      <c r="B84836" s="3"/>
      <c r="C84836" s="3"/>
      <c r="F84836" s="3"/>
      <c r="G84836" s="3"/>
      <c r="J84836" s="3"/>
      <c r="K84836" s="3"/>
    </row>
    <row r="84837" spans="2:11" x14ac:dyDescent="0.25">
      <c r="B84837" s="3"/>
      <c r="C84837" s="3"/>
      <c r="F84837" s="3"/>
      <c r="G84837" s="3"/>
      <c r="J84837" s="3"/>
      <c r="K84837" s="3"/>
    </row>
    <row r="84838" spans="2:11" x14ac:dyDescent="0.25">
      <c r="B84838" s="3"/>
      <c r="C84838" s="3"/>
      <c r="F84838" s="3"/>
      <c r="G84838" s="3"/>
      <c r="J84838" s="3"/>
      <c r="K84838" s="3"/>
    </row>
    <row r="84839" spans="2:11" x14ac:dyDescent="0.25">
      <c r="B84839" s="3"/>
      <c r="C84839" s="3"/>
      <c r="F84839" s="3"/>
      <c r="G84839" s="3"/>
      <c r="J84839" s="3"/>
      <c r="K84839" s="3"/>
    </row>
    <row r="84840" spans="2:11" x14ac:dyDescent="0.25">
      <c r="B84840" s="3"/>
      <c r="C84840" s="3"/>
      <c r="F84840" s="3"/>
      <c r="G84840" s="3"/>
      <c r="J84840" s="3"/>
      <c r="K84840" s="3"/>
    </row>
    <row r="84841" spans="2:11" x14ac:dyDescent="0.25">
      <c r="B84841" s="3"/>
      <c r="C84841" s="3"/>
      <c r="F84841" s="3"/>
      <c r="G84841" s="3"/>
      <c r="J84841" s="3"/>
      <c r="K84841" s="3"/>
    </row>
    <row r="84842" spans="2:11" x14ac:dyDescent="0.25">
      <c r="B84842" s="3"/>
      <c r="C84842" s="3"/>
      <c r="F84842" s="3"/>
      <c r="G84842" s="3"/>
      <c r="J84842" s="3"/>
      <c r="K84842" s="3"/>
    </row>
    <row r="84843" spans="2:11" x14ac:dyDescent="0.25">
      <c r="B84843" s="3"/>
      <c r="C84843" s="3"/>
      <c r="F84843" s="3"/>
      <c r="G84843" s="3"/>
      <c r="J84843" s="3"/>
      <c r="K84843" s="3"/>
    </row>
    <row r="84844" spans="2:11" x14ac:dyDescent="0.25">
      <c r="B84844" s="3"/>
      <c r="C84844" s="3"/>
      <c r="F84844" s="3"/>
      <c r="G84844" s="3"/>
      <c r="J84844" s="3"/>
      <c r="K84844" s="3"/>
    </row>
    <row r="84845" spans="2:11" x14ac:dyDescent="0.25">
      <c r="B84845" s="3"/>
      <c r="C84845" s="3"/>
      <c r="F84845" s="3"/>
      <c r="G84845" s="3"/>
      <c r="J84845" s="3"/>
      <c r="K84845" s="3"/>
    </row>
    <row r="84846" spans="2:11" x14ac:dyDescent="0.25">
      <c r="B84846" s="3"/>
      <c r="C84846" s="3"/>
      <c r="F84846" s="3"/>
      <c r="G84846" s="3"/>
      <c r="J84846" s="3"/>
      <c r="K84846" s="3"/>
    </row>
    <row r="84847" spans="2:11" x14ac:dyDescent="0.25">
      <c r="B84847" s="3"/>
      <c r="C84847" s="3"/>
      <c r="F84847" s="3"/>
      <c r="G84847" s="3"/>
      <c r="J84847" s="3"/>
      <c r="K84847" s="3"/>
    </row>
    <row r="84848" spans="2:11" x14ac:dyDescent="0.25">
      <c r="B84848" s="3"/>
      <c r="C84848" s="3"/>
      <c r="F84848" s="3"/>
      <c r="G84848" s="3"/>
      <c r="J84848" s="3"/>
      <c r="K84848" s="3"/>
    </row>
    <row r="84849" spans="2:11" x14ac:dyDescent="0.25">
      <c r="B84849" s="3"/>
      <c r="C84849" s="3"/>
      <c r="F84849" s="3"/>
      <c r="G84849" s="3"/>
      <c r="J84849" s="3"/>
      <c r="K84849" s="3"/>
    </row>
    <row r="84850" spans="2:11" x14ac:dyDescent="0.25">
      <c r="B84850" s="3"/>
      <c r="C84850" s="3"/>
      <c r="F84850" s="3"/>
      <c r="G84850" s="3"/>
      <c r="J84850" s="3"/>
      <c r="K84850" s="3"/>
    </row>
    <row r="84851" spans="2:11" x14ac:dyDescent="0.25">
      <c r="B84851" s="3"/>
      <c r="C84851" s="3"/>
      <c r="F84851" s="3"/>
      <c r="G84851" s="3"/>
      <c r="J84851" s="3"/>
      <c r="K84851" s="3"/>
    </row>
    <row r="84852" spans="2:11" x14ac:dyDescent="0.25">
      <c r="B84852" s="3"/>
      <c r="C84852" s="3"/>
      <c r="F84852" s="3"/>
      <c r="G84852" s="3"/>
      <c r="J84852" s="3"/>
      <c r="K84852" s="3"/>
    </row>
    <row r="84853" spans="2:11" x14ac:dyDescent="0.25">
      <c r="B84853" s="3"/>
      <c r="C84853" s="3"/>
      <c r="F84853" s="3"/>
      <c r="G84853" s="3"/>
      <c r="J84853" s="3"/>
      <c r="K84853" s="3"/>
    </row>
    <row r="84854" spans="2:11" x14ac:dyDescent="0.25">
      <c r="B84854" s="3"/>
      <c r="C84854" s="3"/>
      <c r="F84854" s="3"/>
      <c r="G84854" s="3"/>
      <c r="J84854" s="3"/>
      <c r="K84854" s="3"/>
    </row>
    <row r="84855" spans="2:11" x14ac:dyDescent="0.25">
      <c r="B84855" s="3"/>
      <c r="C84855" s="3"/>
      <c r="F84855" s="3"/>
      <c r="G84855" s="3"/>
      <c r="J84855" s="3"/>
      <c r="K84855" s="3"/>
    </row>
    <row r="84856" spans="2:11" x14ac:dyDescent="0.25">
      <c r="B84856" s="3"/>
      <c r="C84856" s="3"/>
      <c r="F84856" s="3"/>
      <c r="G84856" s="3"/>
      <c r="J84856" s="3"/>
      <c r="K84856" s="3"/>
    </row>
    <row r="84857" spans="2:11" x14ac:dyDescent="0.25">
      <c r="B84857" s="3"/>
      <c r="C84857" s="3"/>
      <c r="F84857" s="3"/>
      <c r="G84857" s="3"/>
      <c r="J84857" s="3"/>
      <c r="K84857" s="3"/>
    </row>
    <row r="84858" spans="2:11" x14ac:dyDescent="0.25">
      <c r="B84858" s="3"/>
      <c r="C84858" s="3"/>
      <c r="F84858" s="3"/>
      <c r="G84858" s="3"/>
      <c r="J84858" s="3"/>
      <c r="K84858" s="3"/>
    </row>
    <row r="84859" spans="2:11" x14ac:dyDescent="0.25">
      <c r="B84859" s="3"/>
      <c r="C84859" s="3"/>
      <c r="F84859" s="3"/>
      <c r="G84859" s="3"/>
      <c r="J84859" s="3"/>
      <c r="K84859" s="3"/>
    </row>
    <row r="84860" spans="2:11" x14ac:dyDescent="0.25">
      <c r="B84860" s="3"/>
      <c r="C84860" s="3"/>
      <c r="F84860" s="3"/>
      <c r="G84860" s="3"/>
      <c r="J84860" s="3"/>
      <c r="K84860" s="3"/>
    </row>
    <row r="84861" spans="2:11" x14ac:dyDescent="0.25">
      <c r="B84861" s="3"/>
      <c r="C84861" s="3"/>
      <c r="F84861" s="3"/>
      <c r="G84861" s="3"/>
      <c r="J84861" s="3"/>
      <c r="K84861" s="3"/>
    </row>
    <row r="84862" spans="2:11" x14ac:dyDescent="0.25">
      <c r="B84862" s="3"/>
      <c r="C84862" s="3"/>
      <c r="F84862" s="3"/>
      <c r="G84862" s="3"/>
      <c r="J84862" s="3"/>
      <c r="K84862" s="3"/>
    </row>
    <row r="84863" spans="2:11" x14ac:dyDescent="0.25">
      <c r="B84863" s="3"/>
      <c r="C84863" s="3"/>
      <c r="F84863" s="3"/>
      <c r="G84863" s="3"/>
      <c r="J84863" s="3"/>
      <c r="K84863" s="3"/>
    </row>
    <row r="84864" spans="2:11" x14ac:dyDescent="0.25">
      <c r="B84864" s="3"/>
      <c r="C84864" s="3"/>
      <c r="F84864" s="3"/>
      <c r="G84864" s="3"/>
      <c r="J84864" s="3"/>
      <c r="K84864" s="3"/>
    </row>
    <row r="84865" spans="2:11" x14ac:dyDescent="0.25">
      <c r="B84865" s="3"/>
      <c r="C84865" s="3"/>
      <c r="F84865" s="3"/>
      <c r="G84865" s="3"/>
      <c r="J84865" s="3"/>
      <c r="K84865" s="3"/>
    </row>
    <row r="84866" spans="2:11" x14ac:dyDescent="0.25">
      <c r="B84866" s="3"/>
      <c r="C84866" s="3"/>
      <c r="F84866" s="3"/>
      <c r="G84866" s="3"/>
      <c r="J84866" s="3"/>
      <c r="K84866" s="3"/>
    </row>
    <row r="84867" spans="2:11" x14ac:dyDescent="0.25">
      <c r="B84867" s="3"/>
      <c r="C84867" s="3"/>
      <c r="F84867" s="3"/>
      <c r="G84867" s="3"/>
      <c r="J84867" s="3"/>
      <c r="K84867" s="3"/>
    </row>
    <row r="84868" spans="2:11" x14ac:dyDescent="0.25">
      <c r="B84868" s="3"/>
      <c r="C84868" s="3"/>
      <c r="F84868" s="3"/>
      <c r="G84868" s="3"/>
      <c r="J84868" s="3"/>
      <c r="K84868" s="3"/>
    </row>
    <row r="84869" spans="2:11" x14ac:dyDescent="0.25">
      <c r="B84869" s="3"/>
      <c r="C84869" s="3"/>
      <c r="F84869" s="3"/>
      <c r="G84869" s="3"/>
      <c r="J84869" s="3"/>
      <c r="K84869" s="3"/>
    </row>
    <row r="84870" spans="2:11" x14ac:dyDescent="0.25">
      <c r="B84870" s="3"/>
      <c r="C84870" s="3"/>
      <c r="F84870" s="3"/>
      <c r="G84870" s="3"/>
      <c r="J84870" s="3"/>
      <c r="K84870" s="3"/>
    </row>
    <row r="84871" spans="2:11" x14ac:dyDescent="0.25">
      <c r="B84871" s="3"/>
      <c r="C84871" s="3"/>
      <c r="F84871" s="3"/>
      <c r="G84871" s="3"/>
      <c r="J84871" s="3"/>
      <c r="K84871" s="3"/>
    </row>
    <row r="84872" spans="2:11" x14ac:dyDescent="0.25">
      <c r="B84872" s="3"/>
      <c r="C84872" s="3"/>
      <c r="F84872" s="3"/>
      <c r="G84872" s="3"/>
      <c r="J84872" s="3"/>
      <c r="K84872" s="3"/>
    </row>
    <row r="84873" spans="2:11" x14ac:dyDescent="0.25">
      <c r="B84873" s="3"/>
      <c r="C84873" s="3"/>
      <c r="F84873" s="3"/>
      <c r="G84873" s="3"/>
      <c r="J84873" s="3"/>
      <c r="K84873" s="3"/>
    </row>
    <row r="84874" spans="2:11" x14ac:dyDescent="0.25">
      <c r="B84874" s="3"/>
      <c r="C84874" s="3"/>
      <c r="F84874" s="3"/>
      <c r="G84874" s="3"/>
      <c r="J84874" s="3"/>
      <c r="K84874" s="3"/>
    </row>
    <row r="84875" spans="2:11" x14ac:dyDescent="0.25">
      <c r="B84875" s="3"/>
      <c r="C84875" s="3"/>
      <c r="F84875" s="3"/>
      <c r="G84875" s="3"/>
      <c r="J84875" s="3"/>
      <c r="K84875" s="3"/>
    </row>
    <row r="84876" spans="2:11" x14ac:dyDescent="0.25">
      <c r="B84876" s="3"/>
      <c r="C84876" s="3"/>
      <c r="F84876" s="3"/>
      <c r="G84876" s="3"/>
      <c r="J84876" s="3"/>
      <c r="K84876" s="3"/>
    </row>
    <row r="84877" spans="2:11" x14ac:dyDescent="0.25">
      <c r="B84877" s="3"/>
      <c r="C84877" s="3"/>
      <c r="F84877" s="3"/>
      <c r="G84877" s="3"/>
      <c r="J84877" s="3"/>
      <c r="K84877" s="3"/>
    </row>
    <row r="84878" spans="2:11" x14ac:dyDescent="0.25">
      <c r="B84878" s="3"/>
      <c r="C84878" s="3"/>
      <c r="F84878" s="3"/>
      <c r="G84878" s="3"/>
      <c r="J84878" s="3"/>
      <c r="K84878" s="3"/>
    </row>
    <row r="84879" spans="2:11" x14ac:dyDescent="0.25">
      <c r="B84879" s="3"/>
      <c r="C84879" s="3"/>
      <c r="F84879" s="3"/>
      <c r="G84879" s="3"/>
      <c r="J84879" s="3"/>
      <c r="K84879" s="3"/>
    </row>
    <row r="84880" spans="2:11" x14ac:dyDescent="0.25">
      <c r="B84880" s="3"/>
      <c r="C84880" s="3"/>
      <c r="F84880" s="3"/>
      <c r="G84880" s="3"/>
      <c r="J84880" s="3"/>
      <c r="K84880" s="3"/>
    </row>
    <row r="84881" spans="2:11" x14ac:dyDescent="0.25">
      <c r="B84881" s="3"/>
      <c r="C84881" s="3"/>
      <c r="F84881" s="3"/>
      <c r="G84881" s="3"/>
      <c r="J84881" s="3"/>
      <c r="K84881" s="3"/>
    </row>
    <row r="84882" spans="2:11" x14ac:dyDescent="0.25">
      <c r="B84882" s="3"/>
      <c r="C84882" s="3"/>
      <c r="F84882" s="3"/>
      <c r="G84882" s="3"/>
      <c r="J84882" s="3"/>
      <c r="K84882" s="3"/>
    </row>
    <row r="84883" spans="2:11" x14ac:dyDescent="0.25">
      <c r="B84883" s="3"/>
      <c r="C84883" s="3"/>
      <c r="F84883" s="3"/>
      <c r="G84883" s="3"/>
      <c r="J84883" s="3"/>
      <c r="K84883" s="3"/>
    </row>
    <row r="84884" spans="2:11" x14ac:dyDescent="0.25">
      <c r="B84884" s="3"/>
      <c r="C84884" s="3"/>
      <c r="F84884" s="3"/>
      <c r="G84884" s="3"/>
      <c r="J84884" s="3"/>
      <c r="K84884" s="3"/>
    </row>
    <row r="84885" spans="2:11" x14ac:dyDescent="0.25">
      <c r="B84885" s="3"/>
      <c r="C84885" s="3"/>
      <c r="F84885" s="3"/>
      <c r="G84885" s="3"/>
      <c r="J84885" s="3"/>
      <c r="K84885" s="3"/>
    </row>
    <row r="84886" spans="2:11" x14ac:dyDescent="0.25">
      <c r="B84886" s="3"/>
      <c r="C84886" s="3"/>
      <c r="F84886" s="3"/>
      <c r="G84886" s="3"/>
      <c r="J84886" s="3"/>
      <c r="K84886" s="3"/>
    </row>
    <row r="84887" spans="2:11" x14ac:dyDescent="0.25">
      <c r="B84887" s="3"/>
      <c r="C84887" s="3"/>
      <c r="F84887" s="3"/>
      <c r="G84887" s="3"/>
      <c r="J84887" s="3"/>
      <c r="K84887" s="3"/>
    </row>
    <row r="84888" spans="2:11" x14ac:dyDescent="0.25">
      <c r="B84888" s="3"/>
      <c r="C84888" s="3"/>
      <c r="F84888" s="3"/>
      <c r="G84888" s="3"/>
      <c r="J84888" s="3"/>
      <c r="K84888" s="3"/>
    </row>
    <row r="84889" spans="2:11" x14ac:dyDescent="0.25">
      <c r="B84889" s="3"/>
      <c r="C84889" s="3"/>
      <c r="F84889" s="3"/>
      <c r="G84889" s="3"/>
      <c r="J84889" s="3"/>
      <c r="K84889" s="3"/>
    </row>
    <row r="84890" spans="2:11" x14ac:dyDescent="0.25">
      <c r="B84890" s="3"/>
      <c r="C84890" s="3"/>
      <c r="F84890" s="3"/>
      <c r="G84890" s="3"/>
      <c r="J84890" s="3"/>
      <c r="K84890" s="3"/>
    </row>
    <row r="84891" spans="2:11" x14ac:dyDescent="0.25">
      <c r="B84891" s="3"/>
      <c r="C84891" s="3"/>
      <c r="F84891" s="3"/>
      <c r="G84891" s="3"/>
      <c r="J84891" s="3"/>
      <c r="K84891" s="3"/>
    </row>
    <row r="84892" spans="2:11" x14ac:dyDescent="0.25">
      <c r="B84892" s="3"/>
      <c r="C84892" s="3"/>
      <c r="F84892" s="3"/>
      <c r="G84892" s="3"/>
      <c r="J84892" s="3"/>
      <c r="K84892" s="3"/>
    </row>
    <row r="84893" spans="2:11" x14ac:dyDescent="0.25">
      <c r="B84893" s="3"/>
      <c r="C84893" s="3"/>
      <c r="F84893" s="3"/>
      <c r="G84893" s="3"/>
      <c r="J84893" s="3"/>
      <c r="K84893" s="3"/>
    </row>
    <row r="84894" spans="2:11" x14ac:dyDescent="0.25">
      <c r="B84894" s="3"/>
      <c r="C84894" s="3"/>
      <c r="F84894" s="3"/>
      <c r="G84894" s="3"/>
      <c r="J84894" s="3"/>
      <c r="K84894" s="3"/>
    </row>
    <row r="84895" spans="2:11" x14ac:dyDescent="0.25">
      <c r="B84895" s="3"/>
      <c r="C84895" s="3"/>
      <c r="F84895" s="3"/>
      <c r="G84895" s="3"/>
      <c r="J84895" s="3"/>
      <c r="K84895" s="3"/>
    </row>
    <row r="84896" spans="2:11" x14ac:dyDescent="0.25">
      <c r="B84896" s="3"/>
      <c r="C84896" s="3"/>
      <c r="F84896" s="3"/>
      <c r="G84896" s="3"/>
      <c r="J84896" s="3"/>
      <c r="K84896" s="3"/>
    </row>
    <row r="84897" spans="2:11" x14ac:dyDescent="0.25">
      <c r="B84897" s="3"/>
      <c r="C84897" s="3"/>
      <c r="F84897" s="3"/>
      <c r="G84897" s="3"/>
      <c r="J84897" s="3"/>
      <c r="K84897" s="3"/>
    </row>
    <row r="84898" spans="2:11" x14ac:dyDescent="0.25">
      <c r="B84898" s="3"/>
      <c r="C84898" s="3"/>
      <c r="F84898" s="3"/>
      <c r="G84898" s="3"/>
      <c r="J84898" s="3"/>
      <c r="K84898" s="3"/>
    </row>
    <row r="84899" spans="2:11" x14ac:dyDescent="0.25">
      <c r="B84899" s="3"/>
      <c r="C84899" s="3"/>
      <c r="F84899" s="3"/>
      <c r="G84899" s="3"/>
      <c r="J84899" s="3"/>
      <c r="K84899" s="3"/>
    </row>
    <row r="84900" spans="2:11" x14ac:dyDescent="0.25">
      <c r="B84900" s="3"/>
      <c r="C84900" s="3"/>
      <c r="F84900" s="3"/>
      <c r="G84900" s="3"/>
      <c r="J84900" s="3"/>
      <c r="K84900" s="3"/>
    </row>
    <row r="84901" spans="2:11" x14ac:dyDescent="0.25">
      <c r="B84901" s="3"/>
      <c r="C84901" s="3"/>
      <c r="F84901" s="3"/>
      <c r="G84901" s="3"/>
      <c r="J84901" s="3"/>
      <c r="K84901" s="3"/>
    </row>
    <row r="84902" spans="2:11" x14ac:dyDescent="0.25">
      <c r="B84902" s="3"/>
      <c r="C84902" s="3"/>
      <c r="F84902" s="3"/>
      <c r="G84902" s="3"/>
      <c r="J84902" s="3"/>
      <c r="K84902" s="3"/>
    </row>
    <row r="84903" spans="2:11" x14ac:dyDescent="0.25">
      <c r="B84903" s="3"/>
      <c r="C84903" s="3"/>
      <c r="F84903" s="3"/>
      <c r="G84903" s="3"/>
      <c r="J84903" s="3"/>
      <c r="K84903" s="3"/>
    </row>
    <row r="84904" spans="2:11" x14ac:dyDescent="0.25">
      <c r="B84904" s="3"/>
      <c r="C84904" s="3"/>
      <c r="F84904" s="3"/>
      <c r="G84904" s="3"/>
      <c r="J84904" s="3"/>
      <c r="K84904" s="3"/>
    </row>
    <row r="84905" spans="2:11" x14ac:dyDescent="0.25">
      <c r="B84905" s="3"/>
      <c r="C84905" s="3"/>
      <c r="F84905" s="3"/>
      <c r="G84905" s="3"/>
      <c r="J84905" s="3"/>
      <c r="K84905" s="3"/>
    </row>
    <row r="84906" spans="2:11" x14ac:dyDescent="0.25">
      <c r="B84906" s="3"/>
      <c r="C84906" s="3"/>
      <c r="F84906" s="3"/>
      <c r="G84906" s="3"/>
      <c r="J84906" s="3"/>
      <c r="K84906" s="3"/>
    </row>
    <row r="84907" spans="2:11" x14ac:dyDescent="0.25">
      <c r="B84907" s="3"/>
      <c r="C84907" s="3"/>
      <c r="F84907" s="3"/>
      <c r="G84907" s="3"/>
      <c r="J84907" s="3"/>
      <c r="K84907" s="3"/>
    </row>
    <row r="84908" spans="2:11" x14ac:dyDescent="0.25">
      <c r="B84908" s="3"/>
      <c r="C84908" s="3"/>
      <c r="F84908" s="3"/>
      <c r="G84908" s="3"/>
      <c r="J84908" s="3"/>
      <c r="K84908" s="3"/>
    </row>
    <row r="84909" spans="2:11" x14ac:dyDescent="0.25">
      <c r="B84909" s="3"/>
      <c r="C84909" s="3"/>
      <c r="F84909" s="3"/>
      <c r="G84909" s="3"/>
      <c r="J84909" s="3"/>
      <c r="K84909" s="3"/>
    </row>
    <row r="84910" spans="2:11" x14ac:dyDescent="0.25">
      <c r="B84910" s="3"/>
      <c r="C84910" s="3"/>
      <c r="F84910" s="3"/>
      <c r="G84910" s="3"/>
      <c r="J84910" s="3"/>
      <c r="K84910" s="3"/>
    </row>
    <row r="84911" spans="2:11" x14ac:dyDescent="0.25">
      <c r="B84911" s="3"/>
      <c r="C84911" s="3"/>
      <c r="F84911" s="3"/>
      <c r="G84911" s="3"/>
      <c r="J84911" s="3"/>
      <c r="K84911" s="3"/>
    </row>
    <row r="84912" spans="2:11" x14ac:dyDescent="0.25">
      <c r="B84912" s="3"/>
      <c r="C84912" s="3"/>
      <c r="F84912" s="3"/>
      <c r="G84912" s="3"/>
      <c r="J84912" s="3"/>
      <c r="K84912" s="3"/>
    </row>
    <row r="84913" spans="2:11" x14ac:dyDescent="0.25">
      <c r="B84913" s="3"/>
      <c r="C84913" s="3"/>
      <c r="F84913" s="3"/>
      <c r="G84913" s="3"/>
      <c r="J84913" s="3"/>
      <c r="K84913" s="3"/>
    </row>
    <row r="84914" spans="2:11" x14ac:dyDescent="0.25">
      <c r="B84914" s="3"/>
      <c r="C84914" s="3"/>
      <c r="F84914" s="3"/>
      <c r="G84914" s="3"/>
      <c r="J84914" s="3"/>
      <c r="K84914" s="3"/>
    </row>
    <row r="84915" spans="2:11" x14ac:dyDescent="0.25">
      <c r="B84915" s="3"/>
      <c r="C84915" s="3"/>
      <c r="F84915" s="3"/>
      <c r="G84915" s="3"/>
      <c r="J84915" s="3"/>
      <c r="K84915" s="3"/>
    </row>
    <row r="84916" spans="2:11" x14ac:dyDescent="0.25">
      <c r="B84916" s="3"/>
      <c r="C84916" s="3"/>
      <c r="F84916" s="3"/>
      <c r="G84916" s="3"/>
      <c r="J84916" s="3"/>
      <c r="K84916" s="3"/>
    </row>
    <row r="84917" spans="2:11" x14ac:dyDescent="0.25">
      <c r="B84917" s="3"/>
      <c r="C84917" s="3"/>
      <c r="F84917" s="3"/>
      <c r="G84917" s="3"/>
      <c r="J84917" s="3"/>
      <c r="K84917" s="3"/>
    </row>
    <row r="84918" spans="2:11" x14ac:dyDescent="0.25">
      <c r="B84918" s="3"/>
      <c r="C84918" s="3"/>
      <c r="F84918" s="3"/>
      <c r="G84918" s="3"/>
      <c r="J84918" s="3"/>
      <c r="K84918" s="3"/>
    </row>
    <row r="84919" spans="2:11" x14ac:dyDescent="0.25">
      <c r="B84919" s="3"/>
      <c r="C84919" s="3"/>
      <c r="F84919" s="3"/>
      <c r="G84919" s="3"/>
      <c r="J84919" s="3"/>
      <c r="K84919" s="3"/>
    </row>
    <row r="84920" spans="2:11" x14ac:dyDescent="0.25">
      <c r="B84920" s="3"/>
      <c r="C84920" s="3"/>
      <c r="F84920" s="3"/>
      <c r="G84920" s="3"/>
      <c r="J84920" s="3"/>
      <c r="K84920" s="3"/>
    </row>
    <row r="84921" spans="2:11" x14ac:dyDescent="0.25">
      <c r="B84921" s="3"/>
      <c r="C84921" s="3"/>
      <c r="F84921" s="3"/>
      <c r="G84921" s="3"/>
      <c r="J84921" s="3"/>
      <c r="K84921" s="3"/>
    </row>
    <row r="84922" spans="2:11" x14ac:dyDescent="0.25">
      <c r="B84922" s="3"/>
      <c r="C84922" s="3"/>
      <c r="F84922" s="3"/>
      <c r="G84922" s="3"/>
      <c r="J84922" s="3"/>
      <c r="K84922" s="3"/>
    </row>
    <row r="84923" spans="2:11" x14ac:dyDescent="0.25">
      <c r="B84923" s="3"/>
      <c r="C84923" s="3"/>
      <c r="F84923" s="3"/>
      <c r="G84923" s="3"/>
      <c r="J84923" s="3"/>
      <c r="K84923" s="3"/>
    </row>
    <row r="84924" spans="2:11" x14ac:dyDescent="0.25">
      <c r="B84924" s="3"/>
      <c r="C84924" s="3"/>
      <c r="F84924" s="3"/>
      <c r="G84924" s="3"/>
      <c r="J84924" s="3"/>
      <c r="K84924" s="3"/>
    </row>
    <row r="84925" spans="2:11" x14ac:dyDescent="0.25">
      <c r="B84925" s="3"/>
      <c r="C84925" s="3"/>
      <c r="F84925" s="3"/>
      <c r="G84925" s="3"/>
      <c r="J84925" s="3"/>
      <c r="K84925" s="3"/>
    </row>
    <row r="84926" spans="2:11" x14ac:dyDescent="0.25">
      <c r="B84926" s="3"/>
      <c r="C84926" s="3"/>
      <c r="F84926" s="3"/>
      <c r="G84926" s="3"/>
      <c r="J84926" s="3"/>
      <c r="K84926" s="3"/>
    </row>
    <row r="84927" spans="2:11" x14ac:dyDescent="0.25">
      <c r="B84927" s="3"/>
      <c r="C84927" s="3"/>
      <c r="F84927" s="3"/>
      <c r="G84927" s="3"/>
      <c r="J84927" s="3"/>
      <c r="K84927" s="3"/>
    </row>
    <row r="84928" spans="2:11" x14ac:dyDescent="0.25">
      <c r="B84928" s="3"/>
      <c r="C84928" s="3"/>
      <c r="F84928" s="3"/>
      <c r="G84928" s="3"/>
      <c r="J84928" s="3"/>
      <c r="K84928" s="3"/>
    </row>
    <row r="84929" spans="2:11" x14ac:dyDescent="0.25">
      <c r="B84929" s="3"/>
      <c r="C84929" s="3"/>
      <c r="F84929" s="3"/>
      <c r="G84929" s="3"/>
      <c r="J84929" s="3"/>
      <c r="K84929" s="3"/>
    </row>
    <row r="84930" spans="2:11" x14ac:dyDescent="0.25">
      <c r="B84930" s="3"/>
      <c r="C84930" s="3"/>
      <c r="F84930" s="3"/>
      <c r="G84930" s="3"/>
      <c r="J84930" s="3"/>
      <c r="K84930" s="3"/>
    </row>
    <row r="84931" spans="2:11" x14ac:dyDescent="0.25">
      <c r="B84931" s="3"/>
      <c r="C84931" s="3"/>
      <c r="F84931" s="3"/>
      <c r="G84931" s="3"/>
      <c r="J84931" s="3"/>
      <c r="K84931" s="3"/>
    </row>
    <row r="84932" spans="2:11" x14ac:dyDescent="0.25">
      <c r="B84932" s="3"/>
      <c r="C84932" s="3"/>
      <c r="F84932" s="3"/>
      <c r="G84932" s="3"/>
      <c r="J84932" s="3"/>
      <c r="K84932" s="3"/>
    </row>
    <row r="84933" spans="2:11" x14ac:dyDescent="0.25">
      <c r="B84933" s="3"/>
      <c r="C84933" s="3"/>
      <c r="F84933" s="3"/>
      <c r="G84933" s="3"/>
      <c r="J84933" s="3"/>
      <c r="K84933" s="3"/>
    </row>
    <row r="84934" spans="2:11" x14ac:dyDescent="0.25">
      <c r="B84934" s="3"/>
      <c r="C84934" s="3"/>
      <c r="F84934" s="3"/>
      <c r="G84934" s="3"/>
      <c r="J84934" s="3"/>
      <c r="K84934" s="3"/>
    </row>
    <row r="84935" spans="2:11" x14ac:dyDescent="0.25">
      <c r="B84935" s="3"/>
      <c r="C84935" s="3"/>
      <c r="F84935" s="3"/>
      <c r="G84935" s="3"/>
      <c r="J84935" s="3"/>
      <c r="K84935" s="3"/>
    </row>
    <row r="84936" spans="2:11" x14ac:dyDescent="0.25">
      <c r="B84936" s="3"/>
      <c r="C84936" s="3"/>
      <c r="F84936" s="3"/>
      <c r="G84936" s="3"/>
      <c r="J84936" s="3"/>
      <c r="K84936" s="3"/>
    </row>
    <row r="84937" spans="2:11" x14ac:dyDescent="0.25">
      <c r="B84937" s="3"/>
      <c r="C84937" s="3"/>
      <c r="F84937" s="3"/>
      <c r="G84937" s="3"/>
      <c r="J84937" s="3"/>
      <c r="K84937" s="3"/>
    </row>
    <row r="84938" spans="2:11" x14ac:dyDescent="0.25">
      <c r="B84938" s="3"/>
      <c r="C84938" s="3"/>
      <c r="F84938" s="3"/>
      <c r="G84938" s="3"/>
      <c r="J84938" s="3"/>
      <c r="K84938" s="3"/>
    </row>
    <row r="84939" spans="2:11" x14ac:dyDescent="0.25">
      <c r="B84939" s="3"/>
      <c r="C84939" s="3"/>
      <c r="F84939" s="3"/>
      <c r="G84939" s="3"/>
      <c r="J84939" s="3"/>
      <c r="K84939" s="3"/>
    </row>
    <row r="84940" spans="2:11" x14ac:dyDescent="0.25">
      <c r="B84940" s="3"/>
      <c r="C84940" s="3"/>
      <c r="F84940" s="3"/>
      <c r="G84940" s="3"/>
      <c r="J84940" s="3"/>
      <c r="K84940" s="3"/>
    </row>
    <row r="84941" spans="2:11" x14ac:dyDescent="0.25">
      <c r="B84941" s="3"/>
      <c r="C84941" s="3"/>
      <c r="F84941" s="3"/>
      <c r="G84941" s="3"/>
      <c r="J84941" s="3"/>
      <c r="K84941" s="3"/>
    </row>
    <row r="84942" spans="2:11" x14ac:dyDescent="0.25">
      <c r="B84942" s="3"/>
      <c r="C84942" s="3"/>
      <c r="F84942" s="3"/>
      <c r="G84942" s="3"/>
      <c r="J84942" s="3"/>
      <c r="K84942" s="3"/>
    </row>
    <row r="84943" spans="2:11" x14ac:dyDescent="0.25">
      <c r="B84943" s="3"/>
      <c r="C84943" s="3"/>
      <c r="F84943" s="3"/>
      <c r="G84943" s="3"/>
      <c r="J84943" s="3"/>
      <c r="K84943" s="3"/>
    </row>
    <row r="84944" spans="2:11" x14ac:dyDescent="0.25">
      <c r="B84944" s="3"/>
      <c r="C84944" s="3"/>
      <c r="F84944" s="3"/>
      <c r="G84944" s="3"/>
      <c r="J84944" s="3"/>
      <c r="K84944" s="3"/>
    </row>
    <row r="84945" spans="2:11" x14ac:dyDescent="0.25">
      <c r="B84945" s="3"/>
      <c r="C84945" s="3"/>
      <c r="F84945" s="3"/>
      <c r="G84945" s="3"/>
      <c r="J84945" s="3"/>
      <c r="K84945" s="3"/>
    </row>
    <row r="84946" spans="2:11" x14ac:dyDescent="0.25">
      <c r="B84946" s="3"/>
      <c r="C84946" s="3"/>
      <c r="F84946" s="3"/>
      <c r="G84946" s="3"/>
      <c r="J84946" s="3"/>
      <c r="K84946" s="3"/>
    </row>
    <row r="84947" spans="2:11" x14ac:dyDescent="0.25">
      <c r="B84947" s="3"/>
      <c r="C84947" s="3"/>
      <c r="F84947" s="3"/>
      <c r="G84947" s="3"/>
      <c r="J84947" s="3"/>
      <c r="K84947" s="3"/>
    </row>
    <row r="84948" spans="2:11" x14ac:dyDescent="0.25">
      <c r="B84948" s="3"/>
      <c r="C84948" s="3"/>
      <c r="F84948" s="3"/>
      <c r="G84948" s="3"/>
      <c r="J84948" s="3"/>
      <c r="K84948" s="3"/>
    </row>
    <row r="84949" spans="2:11" x14ac:dyDescent="0.25">
      <c r="B84949" s="3"/>
      <c r="C84949" s="3"/>
      <c r="F84949" s="3"/>
      <c r="G84949" s="3"/>
      <c r="J84949" s="3"/>
      <c r="K84949" s="3"/>
    </row>
    <row r="84950" spans="2:11" x14ac:dyDescent="0.25">
      <c r="B84950" s="3"/>
      <c r="C84950" s="3"/>
      <c r="F84950" s="3"/>
      <c r="G84950" s="3"/>
      <c r="J84950" s="3"/>
      <c r="K84950" s="3"/>
    </row>
    <row r="84951" spans="2:11" x14ac:dyDescent="0.25">
      <c r="B84951" s="3"/>
      <c r="C84951" s="3"/>
      <c r="F84951" s="3"/>
      <c r="G84951" s="3"/>
      <c r="J84951" s="3"/>
      <c r="K84951" s="3"/>
    </row>
    <row r="84952" spans="2:11" x14ac:dyDescent="0.25">
      <c r="B84952" s="3"/>
      <c r="C84952" s="3"/>
      <c r="F84952" s="3"/>
      <c r="G84952" s="3"/>
      <c r="J84952" s="3"/>
      <c r="K84952" s="3"/>
    </row>
    <row r="84953" spans="2:11" x14ac:dyDescent="0.25">
      <c r="B84953" s="3"/>
      <c r="C84953" s="3"/>
      <c r="F84953" s="3"/>
      <c r="G84953" s="3"/>
      <c r="J84953" s="3"/>
      <c r="K84953" s="3"/>
    </row>
    <row r="84954" spans="2:11" x14ac:dyDescent="0.25">
      <c r="B84954" s="3"/>
      <c r="C84954" s="3"/>
      <c r="F84954" s="3"/>
      <c r="G84954" s="3"/>
      <c r="J84954" s="3"/>
      <c r="K84954" s="3"/>
    </row>
    <row r="84955" spans="2:11" x14ac:dyDescent="0.25">
      <c r="B84955" s="3"/>
      <c r="C84955" s="3"/>
      <c r="F84955" s="3"/>
      <c r="G84955" s="3"/>
      <c r="J84955" s="3"/>
      <c r="K84955" s="3"/>
    </row>
    <row r="84956" spans="2:11" x14ac:dyDescent="0.25">
      <c r="B84956" s="3"/>
      <c r="C84956" s="3"/>
      <c r="F84956" s="3"/>
      <c r="G84956" s="3"/>
      <c r="J84956" s="3"/>
      <c r="K84956" s="3"/>
    </row>
    <row r="84957" spans="2:11" x14ac:dyDescent="0.25">
      <c r="B84957" s="3"/>
      <c r="C84957" s="3"/>
      <c r="F84957" s="3"/>
      <c r="G84957" s="3"/>
      <c r="J84957" s="3"/>
      <c r="K84957" s="3"/>
    </row>
    <row r="84958" spans="2:11" x14ac:dyDescent="0.25">
      <c r="B84958" s="3"/>
      <c r="C84958" s="3"/>
      <c r="F84958" s="3"/>
      <c r="G84958" s="3"/>
      <c r="J84958" s="3"/>
      <c r="K84958" s="3"/>
    </row>
    <row r="84959" spans="2:11" x14ac:dyDescent="0.25">
      <c r="B84959" s="3"/>
      <c r="C84959" s="3"/>
      <c r="F84959" s="3"/>
      <c r="G84959" s="3"/>
      <c r="J84959" s="3"/>
      <c r="K84959" s="3"/>
    </row>
    <row r="84960" spans="2:11" x14ac:dyDescent="0.25">
      <c r="B84960" s="3"/>
      <c r="C84960" s="3"/>
      <c r="F84960" s="3"/>
      <c r="G84960" s="3"/>
      <c r="J84960" s="3"/>
      <c r="K84960" s="3"/>
    </row>
    <row r="84961" spans="2:11" x14ac:dyDescent="0.25">
      <c r="B84961" s="3"/>
      <c r="C84961" s="3"/>
      <c r="F84961" s="3"/>
      <c r="G84961" s="3"/>
      <c r="J84961" s="3"/>
      <c r="K84961" s="3"/>
    </row>
    <row r="84962" spans="2:11" x14ac:dyDescent="0.25">
      <c r="B84962" s="3"/>
      <c r="C84962" s="3"/>
      <c r="F84962" s="3"/>
      <c r="G84962" s="3"/>
      <c r="J84962" s="3"/>
      <c r="K84962" s="3"/>
    </row>
    <row r="84963" spans="2:11" x14ac:dyDescent="0.25">
      <c r="B84963" s="3"/>
      <c r="C84963" s="3"/>
      <c r="F84963" s="3"/>
      <c r="G84963" s="3"/>
      <c r="J84963" s="3"/>
      <c r="K84963" s="3"/>
    </row>
    <row r="84964" spans="2:11" x14ac:dyDescent="0.25">
      <c r="B84964" s="3"/>
      <c r="C84964" s="3"/>
      <c r="F84964" s="3"/>
      <c r="G84964" s="3"/>
      <c r="J84964" s="3"/>
      <c r="K84964" s="3"/>
    </row>
    <row r="84965" spans="2:11" x14ac:dyDescent="0.25">
      <c r="B84965" s="3"/>
      <c r="C84965" s="3"/>
      <c r="F84965" s="3"/>
      <c r="G84965" s="3"/>
      <c r="J84965" s="3"/>
      <c r="K84965" s="3"/>
    </row>
    <row r="84966" spans="2:11" x14ac:dyDescent="0.25">
      <c r="B84966" s="3"/>
      <c r="C84966" s="3"/>
      <c r="F84966" s="3"/>
      <c r="G84966" s="3"/>
      <c r="J84966" s="3"/>
      <c r="K84966" s="3"/>
    </row>
    <row r="84967" spans="2:11" x14ac:dyDescent="0.25">
      <c r="B84967" s="3"/>
      <c r="C84967" s="3"/>
      <c r="F84967" s="3"/>
      <c r="G84967" s="3"/>
      <c r="J84967" s="3"/>
      <c r="K84967" s="3"/>
    </row>
    <row r="84968" spans="2:11" x14ac:dyDescent="0.25">
      <c r="B84968" s="3"/>
      <c r="C84968" s="3"/>
      <c r="F84968" s="3"/>
      <c r="G84968" s="3"/>
      <c r="J84968" s="3"/>
      <c r="K84968" s="3"/>
    </row>
    <row r="84969" spans="2:11" x14ac:dyDescent="0.25">
      <c r="B84969" s="3"/>
      <c r="C84969" s="3"/>
      <c r="F84969" s="3"/>
      <c r="G84969" s="3"/>
      <c r="J84969" s="3"/>
      <c r="K84969" s="3"/>
    </row>
    <row r="84970" spans="2:11" x14ac:dyDescent="0.25">
      <c r="B84970" s="3"/>
      <c r="C84970" s="3"/>
      <c r="F84970" s="3"/>
      <c r="G84970" s="3"/>
      <c r="J84970" s="3"/>
      <c r="K84970" s="3"/>
    </row>
    <row r="84971" spans="2:11" x14ac:dyDescent="0.25">
      <c r="B84971" s="3"/>
      <c r="C84971" s="3"/>
      <c r="F84971" s="3"/>
      <c r="G84971" s="3"/>
      <c r="J84971" s="3"/>
      <c r="K84971" s="3"/>
    </row>
    <row r="84972" spans="2:11" x14ac:dyDescent="0.25">
      <c r="B84972" s="3"/>
      <c r="C84972" s="3"/>
      <c r="F84972" s="3"/>
      <c r="G84972" s="3"/>
      <c r="J84972" s="3"/>
      <c r="K84972" s="3"/>
    </row>
    <row r="84973" spans="2:11" x14ac:dyDescent="0.25">
      <c r="B84973" s="3"/>
      <c r="C84973" s="3"/>
      <c r="F84973" s="3"/>
      <c r="G84973" s="3"/>
      <c r="J84973" s="3"/>
      <c r="K84973" s="3"/>
    </row>
    <row r="84974" spans="2:11" x14ac:dyDescent="0.25">
      <c r="B84974" s="3"/>
      <c r="C84974" s="3"/>
      <c r="F84974" s="3"/>
      <c r="G84974" s="3"/>
      <c r="J84974" s="3"/>
      <c r="K84974" s="3"/>
    </row>
    <row r="84975" spans="2:11" x14ac:dyDescent="0.25">
      <c r="B84975" s="3"/>
      <c r="C84975" s="3"/>
      <c r="F84975" s="3"/>
      <c r="G84975" s="3"/>
      <c r="J84975" s="3"/>
      <c r="K84975" s="3"/>
    </row>
    <row r="84976" spans="2:11" x14ac:dyDescent="0.25">
      <c r="B84976" s="3"/>
      <c r="C84976" s="3"/>
      <c r="F84976" s="3"/>
      <c r="G84976" s="3"/>
      <c r="J84976" s="3"/>
      <c r="K84976" s="3"/>
    </row>
    <row r="84977" spans="2:11" x14ac:dyDescent="0.25">
      <c r="B84977" s="3"/>
      <c r="C84977" s="3"/>
      <c r="F84977" s="3"/>
      <c r="G84977" s="3"/>
      <c r="J84977" s="3"/>
      <c r="K84977" s="3"/>
    </row>
    <row r="84978" spans="2:11" x14ac:dyDescent="0.25">
      <c r="B84978" s="3"/>
      <c r="C84978" s="3"/>
      <c r="F84978" s="3"/>
      <c r="G84978" s="3"/>
      <c r="J84978" s="3"/>
      <c r="K84978" s="3"/>
    </row>
    <row r="84979" spans="2:11" x14ac:dyDescent="0.25">
      <c r="B84979" s="3"/>
      <c r="C84979" s="3"/>
      <c r="F84979" s="3"/>
      <c r="G84979" s="3"/>
      <c r="J84979" s="3"/>
      <c r="K84979" s="3"/>
    </row>
    <row r="84980" spans="2:11" x14ac:dyDescent="0.25">
      <c r="B84980" s="3"/>
      <c r="C84980" s="3"/>
      <c r="F84980" s="3"/>
      <c r="G84980" s="3"/>
      <c r="J84980" s="3"/>
      <c r="K84980" s="3"/>
    </row>
    <row r="84981" spans="2:11" x14ac:dyDescent="0.25">
      <c r="B84981" s="3"/>
      <c r="C84981" s="3"/>
      <c r="F84981" s="3"/>
      <c r="G84981" s="3"/>
      <c r="J84981" s="3"/>
      <c r="K84981" s="3"/>
    </row>
    <row r="84982" spans="2:11" x14ac:dyDescent="0.25">
      <c r="B84982" s="3"/>
      <c r="C84982" s="3"/>
      <c r="F84982" s="3"/>
      <c r="G84982" s="3"/>
      <c r="J84982" s="3"/>
      <c r="K84982" s="3"/>
    </row>
    <row r="84983" spans="2:11" x14ac:dyDescent="0.25">
      <c r="B84983" s="3"/>
      <c r="C84983" s="3"/>
      <c r="F84983" s="3"/>
      <c r="G84983" s="3"/>
      <c r="J84983" s="3"/>
      <c r="K84983" s="3"/>
    </row>
    <row r="84984" spans="2:11" x14ac:dyDescent="0.25">
      <c r="B84984" s="3"/>
      <c r="C84984" s="3"/>
      <c r="F84984" s="3"/>
      <c r="G84984" s="3"/>
      <c r="J84984" s="3"/>
      <c r="K84984" s="3"/>
    </row>
    <row r="84985" spans="2:11" x14ac:dyDescent="0.25">
      <c r="B84985" s="3"/>
      <c r="C84985" s="3"/>
      <c r="F84985" s="3"/>
      <c r="G84985" s="3"/>
      <c r="J84985" s="3"/>
      <c r="K84985" s="3"/>
    </row>
    <row r="84986" spans="2:11" x14ac:dyDescent="0.25">
      <c r="B84986" s="3"/>
      <c r="C84986" s="3"/>
      <c r="F84986" s="3"/>
      <c r="G84986" s="3"/>
      <c r="J84986" s="3"/>
      <c r="K84986" s="3"/>
    </row>
    <row r="84987" spans="2:11" x14ac:dyDescent="0.25">
      <c r="B84987" s="3"/>
      <c r="C84987" s="3"/>
      <c r="F84987" s="3"/>
      <c r="G84987" s="3"/>
      <c r="J84987" s="3"/>
      <c r="K84987" s="3"/>
    </row>
    <row r="84988" spans="2:11" x14ac:dyDescent="0.25">
      <c r="B84988" s="3"/>
      <c r="C84988" s="3"/>
      <c r="F84988" s="3"/>
      <c r="G84988" s="3"/>
      <c r="J84988" s="3"/>
      <c r="K84988" s="3"/>
    </row>
    <row r="84989" spans="2:11" x14ac:dyDescent="0.25">
      <c r="B84989" s="3"/>
      <c r="C84989" s="3"/>
      <c r="F84989" s="3"/>
      <c r="G84989" s="3"/>
      <c r="J84989" s="3"/>
      <c r="K84989" s="3"/>
    </row>
    <row r="84990" spans="2:11" x14ac:dyDescent="0.25">
      <c r="B84990" s="3"/>
      <c r="C84990" s="3"/>
      <c r="F84990" s="3"/>
      <c r="G84990" s="3"/>
      <c r="J84990" s="3"/>
      <c r="K84990" s="3"/>
    </row>
    <row r="84991" spans="2:11" x14ac:dyDescent="0.25">
      <c r="B84991" s="3"/>
      <c r="C84991" s="3"/>
      <c r="F84991" s="3"/>
      <c r="G84991" s="3"/>
      <c r="J84991" s="3"/>
      <c r="K84991" s="3"/>
    </row>
    <row r="84992" spans="2:11" x14ac:dyDescent="0.25">
      <c r="B84992" s="3"/>
      <c r="C84992" s="3"/>
      <c r="F84992" s="3"/>
      <c r="G84992" s="3"/>
      <c r="J84992" s="3"/>
      <c r="K84992" s="3"/>
    </row>
    <row r="84993" spans="2:11" x14ac:dyDescent="0.25">
      <c r="B84993" s="3"/>
      <c r="C84993" s="3"/>
      <c r="F84993" s="3"/>
      <c r="G84993" s="3"/>
      <c r="J84993" s="3"/>
      <c r="K84993" s="3"/>
    </row>
    <row r="84994" spans="2:11" x14ac:dyDescent="0.25">
      <c r="B84994" s="3"/>
      <c r="C84994" s="3"/>
      <c r="F84994" s="3"/>
      <c r="G84994" s="3"/>
      <c r="J84994" s="3"/>
      <c r="K84994" s="3"/>
    </row>
    <row r="84995" spans="2:11" x14ac:dyDescent="0.25">
      <c r="B84995" s="3"/>
      <c r="C84995" s="3"/>
      <c r="F84995" s="3"/>
      <c r="G84995" s="3"/>
      <c r="J84995" s="3"/>
      <c r="K84995" s="3"/>
    </row>
    <row r="84996" spans="2:11" x14ac:dyDescent="0.25">
      <c r="B84996" s="3"/>
      <c r="C84996" s="3"/>
      <c r="F84996" s="3"/>
      <c r="G84996" s="3"/>
      <c r="J84996" s="3"/>
      <c r="K84996" s="3"/>
    </row>
    <row r="84997" spans="2:11" x14ac:dyDescent="0.25">
      <c r="B84997" s="3"/>
      <c r="C84997" s="3"/>
      <c r="F84997" s="3"/>
      <c r="G84997" s="3"/>
      <c r="J84997" s="3"/>
      <c r="K84997" s="3"/>
    </row>
    <row r="84998" spans="2:11" x14ac:dyDescent="0.25">
      <c r="B84998" s="3"/>
      <c r="C84998" s="3"/>
      <c r="F84998" s="3"/>
      <c r="G84998" s="3"/>
      <c r="J84998" s="3"/>
      <c r="K84998" s="3"/>
    </row>
    <row r="84999" spans="2:11" x14ac:dyDescent="0.25">
      <c r="B84999" s="3"/>
      <c r="C84999" s="3"/>
      <c r="F84999" s="3"/>
      <c r="G84999" s="3"/>
      <c r="J84999" s="3"/>
      <c r="K84999" s="3"/>
    </row>
    <row r="85000" spans="2:11" x14ac:dyDescent="0.25">
      <c r="B85000" s="3"/>
      <c r="C85000" s="3"/>
      <c r="F85000" s="3"/>
      <c r="G85000" s="3"/>
      <c r="J85000" s="3"/>
      <c r="K85000" s="3"/>
    </row>
    <row r="85001" spans="2:11" x14ac:dyDescent="0.25">
      <c r="B85001" s="3"/>
      <c r="C85001" s="3"/>
      <c r="F85001" s="3"/>
      <c r="G85001" s="3"/>
      <c r="J85001" s="3"/>
      <c r="K85001" s="3"/>
    </row>
    <row r="85002" spans="2:11" x14ac:dyDescent="0.25">
      <c r="B85002" s="3"/>
      <c r="C85002" s="3"/>
      <c r="F85002" s="3"/>
      <c r="G85002" s="3"/>
      <c r="J85002" s="3"/>
      <c r="K85002" s="3"/>
    </row>
    <row r="85003" spans="2:11" x14ac:dyDescent="0.25">
      <c r="B85003" s="3"/>
      <c r="C85003" s="3"/>
      <c r="F85003" s="3"/>
      <c r="G85003" s="3"/>
      <c r="J85003" s="3"/>
      <c r="K85003" s="3"/>
    </row>
    <row r="85004" spans="2:11" x14ac:dyDescent="0.25">
      <c r="B85004" s="3"/>
      <c r="C85004" s="3"/>
      <c r="F85004" s="3"/>
      <c r="G85004" s="3"/>
      <c r="J85004" s="3"/>
      <c r="K85004" s="3"/>
    </row>
    <row r="85005" spans="2:11" x14ac:dyDescent="0.25">
      <c r="B85005" s="3"/>
      <c r="C85005" s="3"/>
      <c r="F85005" s="3"/>
      <c r="G85005" s="3"/>
      <c r="J85005" s="3"/>
      <c r="K85005" s="3"/>
    </row>
    <row r="85006" spans="2:11" x14ac:dyDescent="0.25">
      <c r="B85006" s="3"/>
      <c r="C85006" s="3"/>
      <c r="F85006" s="3"/>
      <c r="G85006" s="3"/>
      <c r="J85006" s="3"/>
      <c r="K85006" s="3"/>
    </row>
    <row r="85007" spans="2:11" x14ac:dyDescent="0.25">
      <c r="B85007" s="3"/>
      <c r="C85007" s="3"/>
      <c r="F85007" s="3"/>
      <c r="G85007" s="3"/>
      <c r="J85007" s="3"/>
      <c r="K85007" s="3"/>
    </row>
    <row r="85008" spans="2:11" x14ac:dyDescent="0.25">
      <c r="B85008" s="3"/>
      <c r="C85008" s="3"/>
      <c r="F85008" s="3"/>
      <c r="G85008" s="3"/>
      <c r="J85008" s="3"/>
      <c r="K85008" s="3"/>
    </row>
    <row r="85009" spans="2:11" x14ac:dyDescent="0.25">
      <c r="B85009" s="3"/>
      <c r="C85009" s="3"/>
      <c r="F85009" s="3"/>
      <c r="G85009" s="3"/>
      <c r="J85009" s="3"/>
      <c r="K85009" s="3"/>
    </row>
    <row r="85010" spans="2:11" x14ac:dyDescent="0.25">
      <c r="B85010" s="3"/>
      <c r="C85010" s="3"/>
      <c r="F85010" s="3"/>
      <c r="G85010" s="3"/>
      <c r="J85010" s="3"/>
      <c r="K85010" s="3"/>
    </row>
    <row r="85011" spans="2:11" x14ac:dyDescent="0.25">
      <c r="B85011" s="3"/>
      <c r="C85011" s="3"/>
      <c r="F85011" s="3"/>
      <c r="G85011" s="3"/>
      <c r="J85011" s="3"/>
      <c r="K85011" s="3"/>
    </row>
    <row r="85012" spans="2:11" x14ac:dyDescent="0.25">
      <c r="B85012" s="3"/>
      <c r="C85012" s="3"/>
      <c r="F85012" s="3"/>
      <c r="G85012" s="3"/>
      <c r="J85012" s="3"/>
      <c r="K85012" s="3"/>
    </row>
    <row r="85013" spans="2:11" x14ac:dyDescent="0.25">
      <c r="B85013" s="3"/>
      <c r="C85013" s="3"/>
      <c r="F85013" s="3"/>
      <c r="G85013" s="3"/>
      <c r="J85013" s="3"/>
      <c r="K85013" s="3"/>
    </row>
    <row r="85014" spans="2:11" x14ac:dyDescent="0.25">
      <c r="B85014" s="3"/>
      <c r="C85014" s="3"/>
      <c r="F85014" s="3"/>
      <c r="G85014" s="3"/>
      <c r="J85014" s="3"/>
      <c r="K85014" s="3"/>
    </row>
    <row r="85015" spans="2:11" x14ac:dyDescent="0.25">
      <c r="B85015" s="3"/>
      <c r="C85015" s="3"/>
      <c r="F85015" s="3"/>
      <c r="G85015" s="3"/>
      <c r="J85015" s="3"/>
      <c r="K85015" s="3"/>
    </row>
    <row r="85016" spans="2:11" x14ac:dyDescent="0.25">
      <c r="B85016" s="3"/>
      <c r="C85016" s="3"/>
      <c r="F85016" s="3"/>
      <c r="G85016" s="3"/>
      <c r="J85016" s="3"/>
      <c r="K85016" s="3"/>
    </row>
    <row r="85017" spans="2:11" x14ac:dyDescent="0.25">
      <c r="B85017" s="3"/>
      <c r="C85017" s="3"/>
      <c r="F85017" s="3"/>
      <c r="G85017" s="3"/>
      <c r="J85017" s="3"/>
      <c r="K85017" s="3"/>
    </row>
    <row r="85018" spans="2:11" x14ac:dyDescent="0.25">
      <c r="B85018" s="3"/>
      <c r="C85018" s="3"/>
      <c r="F85018" s="3"/>
      <c r="G85018" s="3"/>
      <c r="J85018" s="3"/>
      <c r="K85018" s="3"/>
    </row>
    <row r="85019" spans="2:11" x14ac:dyDescent="0.25">
      <c r="B85019" s="3"/>
      <c r="C85019" s="3"/>
      <c r="F85019" s="3"/>
      <c r="G85019" s="3"/>
      <c r="J85019" s="3"/>
      <c r="K85019" s="3"/>
    </row>
    <row r="85020" spans="2:11" x14ac:dyDescent="0.25">
      <c r="B85020" s="3"/>
      <c r="C85020" s="3"/>
      <c r="F85020" s="3"/>
      <c r="G85020" s="3"/>
      <c r="J85020" s="3"/>
      <c r="K85020" s="3"/>
    </row>
    <row r="85021" spans="2:11" x14ac:dyDescent="0.25">
      <c r="B85021" s="3"/>
      <c r="C85021" s="3"/>
      <c r="F85021" s="3"/>
      <c r="G85021" s="3"/>
      <c r="J85021" s="3"/>
      <c r="K85021" s="3"/>
    </row>
    <row r="85022" spans="2:11" x14ac:dyDescent="0.25">
      <c r="B85022" s="3"/>
      <c r="C85022" s="3"/>
      <c r="F85022" s="3"/>
      <c r="G85022" s="3"/>
      <c r="J85022" s="3"/>
      <c r="K85022" s="3"/>
    </row>
    <row r="85023" spans="2:11" x14ac:dyDescent="0.25">
      <c r="B85023" s="3"/>
      <c r="C85023" s="3"/>
      <c r="F85023" s="3"/>
      <c r="G85023" s="3"/>
      <c r="J85023" s="3"/>
      <c r="K85023" s="3"/>
    </row>
    <row r="85024" spans="2:11" x14ac:dyDescent="0.25">
      <c r="B85024" s="3"/>
      <c r="C85024" s="3"/>
      <c r="F85024" s="3"/>
      <c r="G85024" s="3"/>
      <c r="J85024" s="3"/>
      <c r="K85024" s="3"/>
    </row>
    <row r="85025" spans="2:11" x14ac:dyDescent="0.25">
      <c r="B85025" s="3"/>
      <c r="C85025" s="3"/>
      <c r="F85025" s="3"/>
      <c r="G85025" s="3"/>
      <c r="J85025" s="3"/>
      <c r="K85025" s="3"/>
    </row>
    <row r="85026" spans="2:11" x14ac:dyDescent="0.25">
      <c r="B85026" s="3"/>
      <c r="C85026" s="3"/>
      <c r="F85026" s="3"/>
      <c r="G85026" s="3"/>
      <c r="J85026" s="3"/>
      <c r="K85026" s="3"/>
    </row>
    <row r="85027" spans="2:11" x14ac:dyDescent="0.25">
      <c r="B85027" s="3"/>
      <c r="C85027" s="3"/>
      <c r="F85027" s="3"/>
      <c r="G85027" s="3"/>
      <c r="J85027" s="3"/>
      <c r="K85027" s="3"/>
    </row>
    <row r="85028" spans="2:11" x14ac:dyDescent="0.25">
      <c r="B85028" s="3"/>
      <c r="C85028" s="3"/>
      <c r="F85028" s="3"/>
      <c r="G85028" s="3"/>
      <c r="J85028" s="3"/>
      <c r="K85028" s="3"/>
    </row>
    <row r="85029" spans="2:11" x14ac:dyDescent="0.25">
      <c r="B85029" s="3"/>
      <c r="C85029" s="3"/>
      <c r="F85029" s="3"/>
      <c r="G85029" s="3"/>
      <c r="J85029" s="3"/>
      <c r="K85029" s="3"/>
    </row>
    <row r="85030" spans="2:11" x14ac:dyDescent="0.25">
      <c r="B85030" s="3"/>
      <c r="C85030" s="3"/>
      <c r="F85030" s="3"/>
      <c r="G85030" s="3"/>
      <c r="J85030" s="3"/>
      <c r="K85030" s="3"/>
    </row>
    <row r="85031" spans="2:11" x14ac:dyDescent="0.25">
      <c r="B85031" s="3"/>
      <c r="C85031" s="3"/>
      <c r="F85031" s="3"/>
      <c r="G85031" s="3"/>
      <c r="J85031" s="3"/>
      <c r="K85031" s="3"/>
    </row>
    <row r="85032" spans="2:11" x14ac:dyDescent="0.25">
      <c r="B85032" s="3"/>
      <c r="C85032" s="3"/>
      <c r="F85032" s="3"/>
      <c r="G85032" s="3"/>
      <c r="J85032" s="3"/>
      <c r="K85032" s="3"/>
    </row>
    <row r="85033" spans="2:11" x14ac:dyDescent="0.25">
      <c r="B85033" s="3"/>
      <c r="C85033" s="3"/>
      <c r="F85033" s="3"/>
      <c r="G85033" s="3"/>
      <c r="J85033" s="3"/>
      <c r="K85033" s="3"/>
    </row>
    <row r="85034" spans="2:11" x14ac:dyDescent="0.25">
      <c r="B85034" s="3"/>
      <c r="C85034" s="3"/>
      <c r="F85034" s="3"/>
      <c r="G85034" s="3"/>
      <c r="J85034" s="3"/>
      <c r="K85034" s="3"/>
    </row>
    <row r="85035" spans="2:11" x14ac:dyDescent="0.25">
      <c r="B85035" s="3"/>
      <c r="C85035" s="3"/>
      <c r="F85035" s="3"/>
      <c r="G85035" s="3"/>
      <c r="J85035" s="3"/>
      <c r="K85035" s="3"/>
    </row>
    <row r="85036" spans="2:11" x14ac:dyDescent="0.25">
      <c r="B85036" s="3"/>
      <c r="C85036" s="3"/>
      <c r="F85036" s="3"/>
      <c r="G85036" s="3"/>
      <c r="J85036" s="3"/>
      <c r="K85036" s="3"/>
    </row>
    <row r="85037" spans="2:11" x14ac:dyDescent="0.25">
      <c r="B85037" s="3"/>
      <c r="C85037" s="3"/>
      <c r="F85037" s="3"/>
      <c r="G85037" s="3"/>
      <c r="J85037" s="3"/>
      <c r="K85037" s="3"/>
    </row>
    <row r="85038" spans="2:11" x14ac:dyDescent="0.25">
      <c r="B85038" s="3"/>
      <c r="C85038" s="3"/>
      <c r="F85038" s="3"/>
      <c r="G85038" s="3"/>
      <c r="J85038" s="3"/>
      <c r="K85038" s="3"/>
    </row>
    <row r="85039" spans="2:11" x14ac:dyDescent="0.25">
      <c r="B85039" s="3"/>
      <c r="C85039" s="3"/>
      <c r="F85039" s="3"/>
      <c r="G85039" s="3"/>
      <c r="J85039" s="3"/>
      <c r="K85039" s="3"/>
    </row>
    <row r="85040" spans="2:11" x14ac:dyDescent="0.25">
      <c r="B85040" s="3"/>
      <c r="C85040" s="3"/>
      <c r="F85040" s="3"/>
      <c r="G85040" s="3"/>
      <c r="J85040" s="3"/>
      <c r="K85040" s="3"/>
    </row>
    <row r="85041" spans="2:11" x14ac:dyDescent="0.25">
      <c r="B85041" s="3"/>
      <c r="C85041" s="3"/>
      <c r="F85041" s="3"/>
      <c r="G85041" s="3"/>
      <c r="J85041" s="3"/>
      <c r="K85041" s="3"/>
    </row>
    <row r="85042" spans="2:11" x14ac:dyDescent="0.25">
      <c r="B85042" s="3"/>
      <c r="C85042" s="3"/>
      <c r="F85042" s="3"/>
      <c r="G85042" s="3"/>
      <c r="J85042" s="3"/>
      <c r="K85042" s="3"/>
    </row>
    <row r="85043" spans="2:11" x14ac:dyDescent="0.25">
      <c r="B85043" s="3"/>
      <c r="C85043" s="3"/>
      <c r="F85043" s="3"/>
      <c r="G85043" s="3"/>
      <c r="J85043" s="3"/>
      <c r="K85043" s="3"/>
    </row>
    <row r="85044" spans="2:11" x14ac:dyDescent="0.25">
      <c r="B85044" s="3"/>
      <c r="C85044" s="3"/>
      <c r="F85044" s="3"/>
      <c r="G85044" s="3"/>
      <c r="J85044" s="3"/>
      <c r="K85044" s="3"/>
    </row>
    <row r="85045" spans="2:11" x14ac:dyDescent="0.25">
      <c r="B85045" s="3"/>
      <c r="C85045" s="3"/>
      <c r="F85045" s="3"/>
      <c r="G85045" s="3"/>
      <c r="J85045" s="3"/>
      <c r="K85045" s="3"/>
    </row>
    <row r="85046" spans="2:11" x14ac:dyDescent="0.25">
      <c r="B85046" s="3"/>
      <c r="C85046" s="3"/>
      <c r="F85046" s="3"/>
      <c r="G85046" s="3"/>
      <c r="J85046" s="3"/>
      <c r="K85046" s="3"/>
    </row>
    <row r="85047" spans="2:11" x14ac:dyDescent="0.25">
      <c r="B85047" s="3"/>
      <c r="C85047" s="3"/>
      <c r="F85047" s="3"/>
      <c r="G85047" s="3"/>
      <c r="J85047" s="3"/>
      <c r="K85047" s="3"/>
    </row>
    <row r="85048" spans="2:11" x14ac:dyDescent="0.25">
      <c r="B85048" s="3"/>
      <c r="C85048" s="3"/>
      <c r="F85048" s="3"/>
      <c r="G85048" s="3"/>
      <c r="J85048" s="3"/>
      <c r="K85048" s="3"/>
    </row>
    <row r="85049" spans="2:11" x14ac:dyDescent="0.25">
      <c r="B85049" s="3"/>
      <c r="C85049" s="3"/>
      <c r="F85049" s="3"/>
      <c r="G85049" s="3"/>
      <c r="J85049" s="3"/>
      <c r="K85049" s="3"/>
    </row>
    <row r="85050" spans="2:11" x14ac:dyDescent="0.25">
      <c r="B85050" s="3"/>
      <c r="C85050" s="3"/>
      <c r="F85050" s="3"/>
      <c r="G85050" s="3"/>
      <c r="J85050" s="3"/>
      <c r="K85050" s="3"/>
    </row>
    <row r="85051" spans="2:11" x14ac:dyDescent="0.25">
      <c r="B85051" s="3"/>
      <c r="C85051" s="3"/>
      <c r="F85051" s="3"/>
      <c r="G85051" s="3"/>
      <c r="J85051" s="3"/>
      <c r="K85051" s="3"/>
    </row>
    <row r="85052" spans="2:11" x14ac:dyDescent="0.25">
      <c r="B85052" s="3"/>
      <c r="C85052" s="3"/>
      <c r="F85052" s="3"/>
      <c r="G85052" s="3"/>
      <c r="J85052" s="3"/>
      <c r="K85052" s="3"/>
    </row>
    <row r="85053" spans="2:11" x14ac:dyDescent="0.25">
      <c r="B85053" s="3"/>
      <c r="C85053" s="3"/>
      <c r="F85053" s="3"/>
      <c r="G85053" s="3"/>
      <c r="J85053" s="3"/>
      <c r="K85053" s="3"/>
    </row>
    <row r="85054" spans="2:11" x14ac:dyDescent="0.25">
      <c r="B85054" s="3"/>
      <c r="C85054" s="3"/>
      <c r="F85054" s="3"/>
      <c r="G85054" s="3"/>
      <c r="J85054" s="3"/>
      <c r="K85054" s="3"/>
    </row>
    <row r="85055" spans="2:11" x14ac:dyDescent="0.25">
      <c r="B85055" s="3"/>
      <c r="C85055" s="3"/>
      <c r="F85055" s="3"/>
      <c r="G85055" s="3"/>
      <c r="J85055" s="3"/>
      <c r="K85055" s="3"/>
    </row>
    <row r="85056" spans="2:11" x14ac:dyDescent="0.25">
      <c r="B85056" s="3"/>
      <c r="C85056" s="3"/>
      <c r="F85056" s="3"/>
      <c r="G85056" s="3"/>
      <c r="J85056" s="3"/>
      <c r="K85056" s="3"/>
    </row>
    <row r="85057" spans="2:11" x14ac:dyDescent="0.25">
      <c r="B85057" s="3"/>
      <c r="C85057" s="3"/>
      <c r="F85057" s="3"/>
      <c r="G85057" s="3"/>
      <c r="J85057" s="3"/>
      <c r="K85057" s="3"/>
    </row>
    <row r="85058" spans="2:11" x14ac:dyDescent="0.25">
      <c r="B85058" s="3"/>
      <c r="C85058" s="3"/>
      <c r="F85058" s="3"/>
      <c r="G85058" s="3"/>
      <c r="J85058" s="3"/>
      <c r="K85058" s="3"/>
    </row>
    <row r="85059" spans="2:11" x14ac:dyDescent="0.25">
      <c r="B85059" s="3"/>
      <c r="C85059" s="3"/>
      <c r="F85059" s="3"/>
      <c r="G85059" s="3"/>
      <c r="J85059" s="3"/>
      <c r="K85059" s="3"/>
    </row>
    <row r="85060" spans="2:11" x14ac:dyDescent="0.25">
      <c r="B85060" s="3"/>
      <c r="C85060" s="3"/>
      <c r="F85060" s="3"/>
      <c r="G85060" s="3"/>
      <c r="J85060" s="3"/>
      <c r="K85060" s="3"/>
    </row>
    <row r="85061" spans="2:11" x14ac:dyDescent="0.25">
      <c r="B85061" s="3"/>
      <c r="C85061" s="3"/>
      <c r="F85061" s="3"/>
      <c r="G85061" s="3"/>
      <c r="J85061" s="3"/>
      <c r="K85061" s="3"/>
    </row>
    <row r="85062" spans="2:11" x14ac:dyDescent="0.25">
      <c r="B85062" s="3"/>
      <c r="C85062" s="3"/>
      <c r="F85062" s="3"/>
      <c r="G85062" s="3"/>
      <c r="J85062" s="3"/>
      <c r="K85062" s="3"/>
    </row>
    <row r="85063" spans="2:11" x14ac:dyDescent="0.25">
      <c r="B85063" s="3"/>
      <c r="C85063" s="3"/>
      <c r="F85063" s="3"/>
      <c r="G85063" s="3"/>
      <c r="J85063" s="3"/>
      <c r="K85063" s="3"/>
    </row>
    <row r="85064" spans="2:11" x14ac:dyDescent="0.25">
      <c r="B85064" s="3"/>
      <c r="C85064" s="3"/>
      <c r="F85064" s="3"/>
      <c r="G85064" s="3"/>
      <c r="J85064" s="3"/>
      <c r="K85064" s="3"/>
    </row>
    <row r="85065" spans="2:11" x14ac:dyDescent="0.25">
      <c r="B85065" s="3"/>
      <c r="C85065" s="3"/>
      <c r="F85065" s="3"/>
      <c r="G85065" s="3"/>
      <c r="J85065" s="3"/>
      <c r="K85065" s="3"/>
    </row>
    <row r="85066" spans="2:11" x14ac:dyDescent="0.25">
      <c r="B85066" s="3"/>
      <c r="C85066" s="3"/>
      <c r="F85066" s="3"/>
      <c r="G85066" s="3"/>
      <c r="J85066" s="3"/>
      <c r="K85066" s="3"/>
    </row>
    <row r="85067" spans="2:11" x14ac:dyDescent="0.25">
      <c r="B85067" s="3"/>
      <c r="C85067" s="3"/>
      <c r="F85067" s="3"/>
      <c r="G85067" s="3"/>
      <c r="J85067" s="3"/>
      <c r="K85067" s="3"/>
    </row>
    <row r="85068" spans="2:11" x14ac:dyDescent="0.25">
      <c r="B85068" s="3"/>
      <c r="C85068" s="3"/>
      <c r="F85068" s="3"/>
      <c r="G85068" s="3"/>
      <c r="J85068" s="3"/>
      <c r="K85068" s="3"/>
    </row>
    <row r="85069" spans="2:11" x14ac:dyDescent="0.25">
      <c r="B85069" s="3"/>
      <c r="C85069" s="3"/>
      <c r="F85069" s="3"/>
      <c r="G85069" s="3"/>
      <c r="J85069" s="3"/>
      <c r="K85069" s="3"/>
    </row>
    <row r="85070" spans="2:11" x14ac:dyDescent="0.25">
      <c r="B85070" s="3"/>
      <c r="C85070" s="3"/>
      <c r="F85070" s="3"/>
      <c r="G85070" s="3"/>
      <c r="J85070" s="3"/>
      <c r="K85070" s="3"/>
    </row>
    <row r="85071" spans="2:11" x14ac:dyDescent="0.25">
      <c r="B85071" s="3"/>
      <c r="C85071" s="3"/>
      <c r="F85071" s="3"/>
      <c r="G85071" s="3"/>
      <c r="J85071" s="3"/>
      <c r="K85071" s="3"/>
    </row>
    <row r="85072" spans="2:11" x14ac:dyDescent="0.25">
      <c r="B85072" s="3"/>
      <c r="C85072" s="3"/>
      <c r="F85072" s="3"/>
      <c r="G85072" s="3"/>
      <c r="J85072" s="3"/>
      <c r="K85072" s="3"/>
    </row>
    <row r="85073" spans="2:11" x14ac:dyDescent="0.25">
      <c r="B85073" s="3"/>
      <c r="C85073" s="3"/>
      <c r="F85073" s="3"/>
      <c r="G85073" s="3"/>
      <c r="J85073" s="3"/>
      <c r="K85073" s="3"/>
    </row>
    <row r="85074" spans="2:11" x14ac:dyDescent="0.25">
      <c r="B85074" s="3"/>
      <c r="C85074" s="3"/>
      <c r="F85074" s="3"/>
      <c r="G85074" s="3"/>
      <c r="J85074" s="3"/>
      <c r="K85074" s="3"/>
    </row>
    <row r="85075" spans="2:11" x14ac:dyDescent="0.25">
      <c r="B85075" s="3"/>
      <c r="C85075" s="3"/>
      <c r="F85075" s="3"/>
      <c r="G85075" s="3"/>
      <c r="J85075" s="3"/>
      <c r="K85075" s="3"/>
    </row>
    <row r="85076" spans="2:11" x14ac:dyDescent="0.25">
      <c r="B85076" s="3"/>
      <c r="C85076" s="3"/>
      <c r="F85076" s="3"/>
      <c r="G85076" s="3"/>
      <c r="J85076" s="3"/>
      <c r="K85076" s="3"/>
    </row>
    <row r="85077" spans="2:11" x14ac:dyDescent="0.25">
      <c r="B85077" s="3"/>
      <c r="C85077" s="3"/>
      <c r="F85077" s="3"/>
      <c r="G85077" s="3"/>
      <c r="J85077" s="3"/>
      <c r="K85077" s="3"/>
    </row>
    <row r="85078" spans="2:11" x14ac:dyDescent="0.25">
      <c r="B85078" s="3"/>
      <c r="C85078" s="3"/>
      <c r="F85078" s="3"/>
      <c r="G85078" s="3"/>
      <c r="J85078" s="3"/>
      <c r="K85078" s="3"/>
    </row>
    <row r="85079" spans="2:11" x14ac:dyDescent="0.25">
      <c r="B85079" s="3"/>
      <c r="C85079" s="3"/>
      <c r="F85079" s="3"/>
      <c r="G85079" s="3"/>
      <c r="J85079" s="3"/>
      <c r="K85079" s="3"/>
    </row>
    <row r="85080" spans="2:11" x14ac:dyDescent="0.25">
      <c r="B85080" s="3"/>
      <c r="C85080" s="3"/>
      <c r="F85080" s="3"/>
      <c r="G85080" s="3"/>
      <c r="J85080" s="3"/>
      <c r="K85080" s="3"/>
    </row>
    <row r="85081" spans="2:11" x14ac:dyDescent="0.25">
      <c r="B85081" s="3"/>
      <c r="C85081" s="3"/>
      <c r="F85081" s="3"/>
      <c r="G85081" s="3"/>
      <c r="J85081" s="3"/>
      <c r="K85081" s="3"/>
    </row>
    <row r="85082" spans="2:11" x14ac:dyDescent="0.25">
      <c r="B85082" s="3"/>
      <c r="C85082" s="3"/>
      <c r="F85082" s="3"/>
      <c r="G85082" s="3"/>
      <c r="J85082" s="3"/>
      <c r="K85082" s="3"/>
    </row>
    <row r="85083" spans="2:11" x14ac:dyDescent="0.25">
      <c r="B85083" s="3"/>
      <c r="C85083" s="3"/>
      <c r="F85083" s="3"/>
      <c r="G85083" s="3"/>
      <c r="J85083" s="3"/>
      <c r="K85083" s="3"/>
    </row>
    <row r="85084" spans="2:11" x14ac:dyDescent="0.25">
      <c r="B85084" s="3"/>
      <c r="C85084" s="3"/>
      <c r="F85084" s="3"/>
      <c r="G85084" s="3"/>
      <c r="J85084" s="3"/>
      <c r="K85084" s="3"/>
    </row>
    <row r="85085" spans="2:11" x14ac:dyDescent="0.25">
      <c r="B85085" s="3"/>
      <c r="C85085" s="3"/>
      <c r="F85085" s="3"/>
      <c r="G85085" s="3"/>
      <c r="J85085" s="3"/>
      <c r="K85085" s="3"/>
    </row>
    <row r="85086" spans="2:11" x14ac:dyDescent="0.25">
      <c r="B85086" s="3"/>
      <c r="C85086" s="3"/>
      <c r="F85086" s="3"/>
      <c r="G85086" s="3"/>
      <c r="J85086" s="3"/>
      <c r="K85086" s="3"/>
    </row>
    <row r="85087" spans="2:11" x14ac:dyDescent="0.25">
      <c r="B85087" s="3"/>
      <c r="C85087" s="3"/>
      <c r="F85087" s="3"/>
      <c r="G85087" s="3"/>
      <c r="J85087" s="3"/>
      <c r="K85087" s="3"/>
    </row>
    <row r="85088" spans="2:11" x14ac:dyDescent="0.25">
      <c r="B85088" s="3"/>
      <c r="C85088" s="3"/>
      <c r="F85088" s="3"/>
      <c r="G85088" s="3"/>
      <c r="J85088" s="3"/>
      <c r="K85088" s="3"/>
    </row>
    <row r="85089" spans="2:11" x14ac:dyDescent="0.25">
      <c r="B85089" s="3"/>
      <c r="C85089" s="3"/>
      <c r="F85089" s="3"/>
      <c r="G85089" s="3"/>
      <c r="J85089" s="3"/>
      <c r="K85089" s="3"/>
    </row>
    <row r="85090" spans="2:11" x14ac:dyDescent="0.25">
      <c r="B85090" s="3"/>
      <c r="C85090" s="3"/>
      <c r="F85090" s="3"/>
      <c r="G85090" s="3"/>
      <c r="J85090" s="3"/>
      <c r="K85090" s="3"/>
    </row>
    <row r="85091" spans="2:11" x14ac:dyDescent="0.25">
      <c r="B85091" s="3"/>
      <c r="C85091" s="3"/>
      <c r="F85091" s="3"/>
      <c r="G85091" s="3"/>
      <c r="J85091" s="3"/>
      <c r="K85091" s="3"/>
    </row>
    <row r="85092" spans="2:11" x14ac:dyDescent="0.25">
      <c r="B85092" s="3"/>
      <c r="C85092" s="3"/>
      <c r="F85092" s="3"/>
      <c r="G85092" s="3"/>
      <c r="J85092" s="3"/>
      <c r="K85092" s="3"/>
    </row>
    <row r="85093" spans="2:11" x14ac:dyDescent="0.25">
      <c r="B85093" s="3"/>
      <c r="C85093" s="3"/>
      <c r="F85093" s="3"/>
      <c r="G85093" s="3"/>
      <c r="J85093" s="3"/>
      <c r="K85093" s="3"/>
    </row>
    <row r="85094" spans="2:11" x14ac:dyDescent="0.25">
      <c r="B85094" s="3"/>
      <c r="C85094" s="3"/>
      <c r="F85094" s="3"/>
      <c r="G85094" s="3"/>
      <c r="J85094" s="3"/>
      <c r="K85094" s="3"/>
    </row>
    <row r="85095" spans="2:11" x14ac:dyDescent="0.25">
      <c r="B85095" s="3"/>
      <c r="C85095" s="3"/>
      <c r="F85095" s="3"/>
      <c r="G85095" s="3"/>
      <c r="J85095" s="3"/>
      <c r="K85095" s="3"/>
    </row>
    <row r="85096" spans="2:11" x14ac:dyDescent="0.25">
      <c r="B85096" s="3"/>
      <c r="C85096" s="3"/>
      <c r="F85096" s="3"/>
      <c r="G85096" s="3"/>
      <c r="J85096" s="3"/>
      <c r="K85096" s="3"/>
    </row>
    <row r="85097" spans="2:11" x14ac:dyDescent="0.25">
      <c r="B85097" s="3"/>
      <c r="C85097" s="3"/>
      <c r="F85097" s="3"/>
      <c r="G85097" s="3"/>
      <c r="J85097" s="3"/>
      <c r="K85097" s="3"/>
    </row>
    <row r="85098" spans="2:11" x14ac:dyDescent="0.25">
      <c r="B85098" s="3"/>
      <c r="C85098" s="3"/>
      <c r="F85098" s="3"/>
      <c r="G85098" s="3"/>
      <c r="J85098" s="3"/>
      <c r="K85098" s="3"/>
    </row>
    <row r="85099" spans="2:11" x14ac:dyDescent="0.25">
      <c r="B85099" s="3"/>
      <c r="C85099" s="3"/>
      <c r="F85099" s="3"/>
      <c r="G85099" s="3"/>
      <c r="J85099" s="3"/>
      <c r="K85099" s="3"/>
    </row>
    <row r="85100" spans="2:11" x14ac:dyDescent="0.25">
      <c r="B85100" s="3"/>
      <c r="C85100" s="3"/>
      <c r="F85100" s="3"/>
      <c r="G85100" s="3"/>
      <c r="J85100" s="3"/>
      <c r="K85100" s="3"/>
    </row>
    <row r="85101" spans="2:11" x14ac:dyDescent="0.25">
      <c r="B85101" s="3"/>
      <c r="C85101" s="3"/>
      <c r="F85101" s="3"/>
      <c r="G85101" s="3"/>
      <c r="J85101" s="3"/>
      <c r="K85101" s="3"/>
    </row>
    <row r="85102" spans="2:11" x14ac:dyDescent="0.25">
      <c r="B85102" s="3"/>
      <c r="C85102" s="3"/>
      <c r="F85102" s="3"/>
      <c r="G85102" s="3"/>
      <c r="J85102" s="3"/>
      <c r="K85102" s="3"/>
    </row>
    <row r="85103" spans="2:11" x14ac:dyDescent="0.25">
      <c r="B85103" s="3"/>
      <c r="C85103" s="3"/>
      <c r="F85103" s="3"/>
      <c r="G85103" s="3"/>
      <c r="J85103" s="3"/>
      <c r="K85103" s="3"/>
    </row>
    <row r="85104" spans="2:11" x14ac:dyDescent="0.25">
      <c r="B85104" s="3"/>
      <c r="C85104" s="3"/>
      <c r="F85104" s="3"/>
      <c r="G85104" s="3"/>
      <c r="J85104" s="3"/>
      <c r="K85104" s="3"/>
    </row>
    <row r="85105" spans="2:11" x14ac:dyDescent="0.25">
      <c r="B85105" s="3"/>
      <c r="C85105" s="3"/>
      <c r="F85105" s="3"/>
      <c r="G85105" s="3"/>
      <c r="J85105" s="3"/>
      <c r="K85105" s="3"/>
    </row>
    <row r="85106" spans="2:11" x14ac:dyDescent="0.25">
      <c r="B85106" s="3"/>
      <c r="C85106" s="3"/>
      <c r="F85106" s="3"/>
      <c r="G85106" s="3"/>
      <c r="J85106" s="3"/>
      <c r="K85106" s="3"/>
    </row>
    <row r="85107" spans="2:11" x14ac:dyDescent="0.25">
      <c r="B85107" s="3"/>
      <c r="C85107" s="3"/>
      <c r="F85107" s="3"/>
      <c r="G85107" s="3"/>
      <c r="J85107" s="3"/>
      <c r="K85107" s="3"/>
    </row>
    <row r="85108" spans="2:11" x14ac:dyDescent="0.25">
      <c r="B85108" s="3"/>
      <c r="C85108" s="3"/>
      <c r="F85108" s="3"/>
      <c r="G85108" s="3"/>
      <c r="J85108" s="3"/>
      <c r="K85108" s="3"/>
    </row>
    <row r="85109" spans="2:11" x14ac:dyDescent="0.25">
      <c r="B85109" s="3"/>
      <c r="C85109" s="3"/>
      <c r="F85109" s="3"/>
      <c r="G85109" s="3"/>
      <c r="J85109" s="3"/>
      <c r="K85109" s="3"/>
    </row>
    <row r="85110" spans="2:11" x14ac:dyDescent="0.25">
      <c r="B85110" s="3"/>
      <c r="C85110" s="3"/>
      <c r="F85110" s="3"/>
      <c r="G85110" s="3"/>
      <c r="J85110" s="3"/>
      <c r="K85110" s="3"/>
    </row>
    <row r="85111" spans="2:11" x14ac:dyDescent="0.25">
      <c r="B85111" s="3"/>
      <c r="C85111" s="3"/>
      <c r="F85111" s="3"/>
      <c r="G85111" s="3"/>
      <c r="J85111" s="3"/>
      <c r="K85111" s="3"/>
    </row>
    <row r="85112" spans="2:11" x14ac:dyDescent="0.25">
      <c r="B85112" s="3"/>
      <c r="C85112" s="3"/>
      <c r="F85112" s="3"/>
      <c r="G85112" s="3"/>
      <c r="J85112" s="3"/>
      <c r="K85112" s="3"/>
    </row>
    <row r="85113" spans="2:11" x14ac:dyDescent="0.25">
      <c r="B85113" s="3"/>
      <c r="C85113" s="3"/>
      <c r="F85113" s="3"/>
      <c r="G85113" s="3"/>
      <c r="J85113" s="3"/>
      <c r="K85113" s="3"/>
    </row>
    <row r="85114" spans="2:11" x14ac:dyDescent="0.25">
      <c r="B85114" s="3"/>
      <c r="C85114" s="3"/>
      <c r="F85114" s="3"/>
      <c r="G85114" s="3"/>
      <c r="J85114" s="3"/>
      <c r="K85114" s="3"/>
    </row>
    <row r="85115" spans="2:11" x14ac:dyDescent="0.25">
      <c r="B85115" s="3"/>
      <c r="C85115" s="3"/>
      <c r="F85115" s="3"/>
      <c r="G85115" s="3"/>
      <c r="J85115" s="3"/>
      <c r="K85115" s="3"/>
    </row>
    <row r="85116" spans="2:11" x14ac:dyDescent="0.25">
      <c r="B85116" s="3"/>
      <c r="C85116" s="3"/>
      <c r="F85116" s="3"/>
      <c r="G85116" s="3"/>
      <c r="J85116" s="3"/>
      <c r="K85116" s="3"/>
    </row>
    <row r="85117" spans="2:11" x14ac:dyDescent="0.25">
      <c r="B85117" s="3"/>
      <c r="C85117" s="3"/>
      <c r="F85117" s="3"/>
      <c r="G85117" s="3"/>
      <c r="J85117" s="3"/>
      <c r="K85117" s="3"/>
    </row>
    <row r="85118" spans="2:11" x14ac:dyDescent="0.25">
      <c r="B85118" s="3"/>
      <c r="C85118" s="3"/>
      <c r="F85118" s="3"/>
      <c r="G85118" s="3"/>
      <c r="J85118" s="3"/>
      <c r="K85118" s="3"/>
    </row>
    <row r="85119" spans="2:11" x14ac:dyDescent="0.25">
      <c r="B85119" s="3"/>
      <c r="C85119" s="3"/>
      <c r="F85119" s="3"/>
      <c r="G85119" s="3"/>
      <c r="J85119" s="3"/>
      <c r="K85119" s="3"/>
    </row>
    <row r="85120" spans="2:11" x14ac:dyDescent="0.25">
      <c r="B85120" s="3"/>
      <c r="C85120" s="3"/>
      <c r="F85120" s="3"/>
      <c r="G85120" s="3"/>
      <c r="J85120" s="3"/>
      <c r="K85120" s="3"/>
    </row>
    <row r="85121" spans="2:11" x14ac:dyDescent="0.25">
      <c r="B85121" s="3"/>
      <c r="C85121" s="3"/>
      <c r="F85121" s="3"/>
      <c r="G85121" s="3"/>
      <c r="J85121" s="3"/>
      <c r="K85121" s="3"/>
    </row>
    <row r="85122" spans="2:11" x14ac:dyDescent="0.25">
      <c r="B85122" s="3"/>
      <c r="C85122" s="3"/>
      <c r="F85122" s="3"/>
      <c r="G85122" s="3"/>
      <c r="J85122" s="3"/>
      <c r="K85122" s="3"/>
    </row>
    <row r="85123" spans="2:11" x14ac:dyDescent="0.25">
      <c r="B85123" s="3"/>
      <c r="C85123" s="3"/>
      <c r="F85123" s="3"/>
      <c r="G85123" s="3"/>
      <c r="J85123" s="3"/>
      <c r="K85123" s="3"/>
    </row>
    <row r="85124" spans="2:11" x14ac:dyDescent="0.25">
      <c r="B85124" s="3"/>
      <c r="C85124" s="3"/>
      <c r="F85124" s="3"/>
      <c r="G85124" s="3"/>
      <c r="J85124" s="3"/>
      <c r="K85124" s="3"/>
    </row>
    <row r="85125" spans="2:11" x14ac:dyDescent="0.25">
      <c r="B85125" s="3"/>
      <c r="C85125" s="3"/>
      <c r="F85125" s="3"/>
      <c r="G85125" s="3"/>
      <c r="J85125" s="3"/>
      <c r="K85125" s="3"/>
    </row>
    <row r="85126" spans="2:11" x14ac:dyDescent="0.25">
      <c r="B85126" s="3"/>
      <c r="C85126" s="3"/>
      <c r="F85126" s="3"/>
      <c r="G85126" s="3"/>
      <c r="J85126" s="3"/>
      <c r="K85126" s="3"/>
    </row>
    <row r="85127" spans="2:11" x14ac:dyDescent="0.25">
      <c r="B85127" s="3"/>
      <c r="C85127" s="3"/>
      <c r="F85127" s="3"/>
      <c r="G85127" s="3"/>
      <c r="J85127" s="3"/>
      <c r="K85127" s="3"/>
    </row>
    <row r="85128" spans="2:11" x14ac:dyDescent="0.25">
      <c r="B85128" s="3"/>
      <c r="C85128" s="3"/>
      <c r="F85128" s="3"/>
      <c r="G85128" s="3"/>
      <c r="J85128" s="3"/>
      <c r="K85128" s="3"/>
    </row>
    <row r="85129" spans="2:11" x14ac:dyDescent="0.25">
      <c r="B85129" s="3"/>
      <c r="C85129" s="3"/>
      <c r="F85129" s="3"/>
      <c r="G85129" s="3"/>
      <c r="J85129" s="3"/>
      <c r="K85129" s="3"/>
    </row>
    <row r="85130" spans="2:11" x14ac:dyDescent="0.25">
      <c r="B85130" s="3"/>
      <c r="C85130" s="3"/>
      <c r="F85130" s="3"/>
      <c r="G85130" s="3"/>
      <c r="J85130" s="3"/>
      <c r="K85130" s="3"/>
    </row>
    <row r="85131" spans="2:11" x14ac:dyDescent="0.25">
      <c r="B85131" s="3"/>
      <c r="C85131" s="3"/>
      <c r="F85131" s="3"/>
      <c r="G85131" s="3"/>
      <c r="J85131" s="3"/>
      <c r="K85131" s="3"/>
    </row>
    <row r="85132" spans="2:11" x14ac:dyDescent="0.25">
      <c r="B85132" s="3"/>
      <c r="C85132" s="3"/>
      <c r="F85132" s="3"/>
      <c r="G85132" s="3"/>
      <c r="J85132" s="3"/>
      <c r="K85132" s="3"/>
    </row>
    <row r="85133" spans="2:11" x14ac:dyDescent="0.25">
      <c r="B85133" s="3"/>
      <c r="C85133" s="3"/>
      <c r="F85133" s="3"/>
      <c r="G85133" s="3"/>
      <c r="J85133" s="3"/>
      <c r="K85133" s="3"/>
    </row>
    <row r="85134" spans="2:11" x14ac:dyDescent="0.25">
      <c r="B85134" s="3"/>
      <c r="C85134" s="3"/>
      <c r="F85134" s="3"/>
      <c r="G85134" s="3"/>
      <c r="J85134" s="3"/>
      <c r="K85134" s="3"/>
    </row>
    <row r="85135" spans="2:11" x14ac:dyDescent="0.25">
      <c r="B85135" s="3"/>
      <c r="C85135" s="3"/>
      <c r="F85135" s="3"/>
      <c r="G85135" s="3"/>
      <c r="J85135" s="3"/>
      <c r="K85135" s="3"/>
    </row>
    <row r="85136" spans="2:11" x14ac:dyDescent="0.25">
      <c r="B85136" s="3"/>
      <c r="C85136" s="3"/>
      <c r="F85136" s="3"/>
      <c r="G85136" s="3"/>
      <c r="J85136" s="3"/>
      <c r="K85136" s="3"/>
    </row>
    <row r="85137" spans="2:11" x14ac:dyDescent="0.25">
      <c r="B85137" s="3"/>
      <c r="C85137" s="3"/>
      <c r="F85137" s="3"/>
      <c r="G85137" s="3"/>
      <c r="J85137" s="3"/>
      <c r="K85137" s="3"/>
    </row>
    <row r="85138" spans="2:11" x14ac:dyDescent="0.25">
      <c r="B85138" s="3"/>
      <c r="C85138" s="3"/>
      <c r="F85138" s="3"/>
      <c r="G85138" s="3"/>
      <c r="J85138" s="3"/>
      <c r="K85138" s="3"/>
    </row>
    <row r="85139" spans="2:11" x14ac:dyDescent="0.25">
      <c r="B85139" s="3"/>
      <c r="C85139" s="3"/>
      <c r="F85139" s="3"/>
      <c r="G85139" s="3"/>
      <c r="J85139" s="3"/>
      <c r="K85139" s="3"/>
    </row>
    <row r="85140" spans="2:11" x14ac:dyDescent="0.25">
      <c r="B85140" s="3"/>
      <c r="C85140" s="3"/>
      <c r="F85140" s="3"/>
      <c r="G85140" s="3"/>
      <c r="J85140" s="3"/>
      <c r="K85140" s="3"/>
    </row>
    <row r="85141" spans="2:11" x14ac:dyDescent="0.25">
      <c r="B85141" s="3"/>
      <c r="C85141" s="3"/>
      <c r="F85141" s="3"/>
      <c r="G85141" s="3"/>
      <c r="J85141" s="3"/>
      <c r="K85141" s="3"/>
    </row>
    <row r="85142" spans="2:11" x14ac:dyDescent="0.25">
      <c r="B85142" s="3"/>
      <c r="C85142" s="3"/>
      <c r="F85142" s="3"/>
      <c r="G85142" s="3"/>
      <c r="J85142" s="3"/>
      <c r="K85142" s="3"/>
    </row>
    <row r="85143" spans="2:11" x14ac:dyDescent="0.25">
      <c r="B85143" s="3"/>
      <c r="C85143" s="3"/>
      <c r="F85143" s="3"/>
      <c r="G85143" s="3"/>
      <c r="J85143" s="3"/>
      <c r="K85143" s="3"/>
    </row>
    <row r="85144" spans="2:11" x14ac:dyDescent="0.25">
      <c r="B85144" s="3"/>
      <c r="C85144" s="3"/>
      <c r="F85144" s="3"/>
      <c r="G85144" s="3"/>
      <c r="J85144" s="3"/>
      <c r="K85144" s="3"/>
    </row>
    <row r="85145" spans="2:11" x14ac:dyDescent="0.25">
      <c r="B85145" s="3"/>
      <c r="C85145" s="3"/>
      <c r="F85145" s="3"/>
      <c r="G85145" s="3"/>
      <c r="J85145" s="3"/>
      <c r="K85145" s="3"/>
    </row>
    <row r="85146" spans="2:11" x14ac:dyDescent="0.25">
      <c r="B85146" s="3"/>
      <c r="C85146" s="3"/>
      <c r="F85146" s="3"/>
      <c r="G85146" s="3"/>
      <c r="J85146" s="3"/>
      <c r="K85146" s="3"/>
    </row>
    <row r="85147" spans="2:11" x14ac:dyDescent="0.25">
      <c r="B85147" s="3"/>
      <c r="C85147" s="3"/>
      <c r="F85147" s="3"/>
      <c r="G85147" s="3"/>
      <c r="J85147" s="3"/>
      <c r="K85147" s="3"/>
    </row>
    <row r="85148" spans="2:11" x14ac:dyDescent="0.25">
      <c r="B85148" s="3"/>
      <c r="C85148" s="3"/>
      <c r="F85148" s="3"/>
      <c r="G85148" s="3"/>
      <c r="J85148" s="3"/>
      <c r="K85148" s="3"/>
    </row>
    <row r="85149" spans="2:11" x14ac:dyDescent="0.25">
      <c r="B85149" s="3"/>
      <c r="C85149" s="3"/>
      <c r="F85149" s="3"/>
      <c r="G85149" s="3"/>
      <c r="J85149" s="3"/>
      <c r="K85149" s="3"/>
    </row>
    <row r="85150" spans="2:11" x14ac:dyDescent="0.25">
      <c r="B85150" s="3"/>
      <c r="C85150" s="3"/>
      <c r="F85150" s="3"/>
      <c r="G85150" s="3"/>
      <c r="J85150" s="3"/>
      <c r="K85150" s="3"/>
    </row>
    <row r="85151" spans="2:11" x14ac:dyDescent="0.25">
      <c r="B85151" s="3"/>
      <c r="C85151" s="3"/>
      <c r="F85151" s="3"/>
      <c r="G85151" s="3"/>
      <c r="J85151" s="3"/>
      <c r="K85151" s="3"/>
    </row>
    <row r="85152" spans="2:11" x14ac:dyDescent="0.25">
      <c r="B85152" s="3"/>
      <c r="C85152" s="3"/>
      <c r="F85152" s="3"/>
      <c r="G85152" s="3"/>
      <c r="J85152" s="3"/>
      <c r="K85152" s="3"/>
    </row>
    <row r="85153" spans="2:11" x14ac:dyDescent="0.25">
      <c r="B85153" s="3"/>
      <c r="C85153" s="3"/>
      <c r="F85153" s="3"/>
      <c r="G85153" s="3"/>
      <c r="J85153" s="3"/>
      <c r="K85153" s="3"/>
    </row>
    <row r="85154" spans="2:11" x14ac:dyDescent="0.25">
      <c r="B85154" s="3"/>
      <c r="C85154" s="3"/>
      <c r="F85154" s="3"/>
      <c r="G85154" s="3"/>
      <c r="J85154" s="3"/>
      <c r="K85154" s="3"/>
    </row>
    <row r="85155" spans="2:11" x14ac:dyDescent="0.25">
      <c r="B85155" s="3"/>
      <c r="C85155" s="3"/>
      <c r="F85155" s="3"/>
      <c r="G85155" s="3"/>
      <c r="J85155" s="3"/>
      <c r="K85155" s="3"/>
    </row>
    <row r="85156" spans="2:11" x14ac:dyDescent="0.25">
      <c r="B85156" s="3"/>
      <c r="C85156" s="3"/>
      <c r="F85156" s="3"/>
      <c r="G85156" s="3"/>
      <c r="J85156" s="3"/>
      <c r="K85156" s="3"/>
    </row>
    <row r="85157" spans="2:11" x14ac:dyDescent="0.25">
      <c r="B85157" s="3"/>
      <c r="C85157" s="3"/>
      <c r="F85157" s="3"/>
      <c r="G85157" s="3"/>
      <c r="J85157" s="3"/>
      <c r="K85157" s="3"/>
    </row>
    <row r="85158" spans="2:11" x14ac:dyDescent="0.25">
      <c r="B85158" s="3"/>
      <c r="C85158" s="3"/>
      <c r="F85158" s="3"/>
      <c r="G85158" s="3"/>
      <c r="J85158" s="3"/>
      <c r="K85158" s="3"/>
    </row>
    <row r="85159" spans="2:11" x14ac:dyDescent="0.25">
      <c r="B85159" s="3"/>
      <c r="C85159" s="3"/>
      <c r="F85159" s="3"/>
      <c r="G85159" s="3"/>
      <c r="J85159" s="3"/>
      <c r="K85159" s="3"/>
    </row>
    <row r="85160" spans="2:11" x14ac:dyDescent="0.25">
      <c r="B85160" s="3"/>
      <c r="C85160" s="3"/>
      <c r="F85160" s="3"/>
      <c r="G85160" s="3"/>
      <c r="J85160" s="3"/>
      <c r="K85160" s="3"/>
    </row>
    <row r="85161" spans="2:11" x14ac:dyDescent="0.25">
      <c r="B85161" s="3"/>
      <c r="C85161" s="3"/>
      <c r="F85161" s="3"/>
      <c r="G85161" s="3"/>
      <c r="J85161" s="3"/>
      <c r="K85161" s="3"/>
    </row>
    <row r="85162" spans="2:11" x14ac:dyDescent="0.25">
      <c r="B85162" s="3"/>
      <c r="C85162" s="3"/>
      <c r="F85162" s="3"/>
      <c r="G85162" s="3"/>
      <c r="J85162" s="3"/>
      <c r="K85162" s="3"/>
    </row>
    <row r="85163" spans="2:11" x14ac:dyDescent="0.25">
      <c r="B85163" s="3"/>
      <c r="C85163" s="3"/>
      <c r="F85163" s="3"/>
      <c r="G85163" s="3"/>
      <c r="J85163" s="3"/>
      <c r="K85163" s="3"/>
    </row>
    <row r="85164" spans="2:11" x14ac:dyDescent="0.25">
      <c r="B85164" s="3"/>
      <c r="C85164" s="3"/>
      <c r="F85164" s="3"/>
      <c r="G85164" s="3"/>
      <c r="J85164" s="3"/>
      <c r="K85164" s="3"/>
    </row>
    <row r="85165" spans="2:11" x14ac:dyDescent="0.25">
      <c r="B85165" s="3"/>
      <c r="C85165" s="3"/>
      <c r="F85165" s="3"/>
      <c r="G85165" s="3"/>
      <c r="J85165" s="3"/>
      <c r="K85165" s="3"/>
    </row>
    <row r="85166" spans="2:11" x14ac:dyDescent="0.25">
      <c r="B85166" s="3"/>
      <c r="C85166" s="3"/>
      <c r="F85166" s="3"/>
      <c r="G85166" s="3"/>
      <c r="J85166" s="3"/>
      <c r="K85166" s="3"/>
    </row>
    <row r="85167" spans="2:11" x14ac:dyDescent="0.25">
      <c r="B85167" s="3"/>
      <c r="C85167" s="3"/>
      <c r="F85167" s="3"/>
      <c r="G85167" s="3"/>
      <c r="J85167" s="3"/>
      <c r="K85167" s="3"/>
    </row>
    <row r="85168" spans="2:11" x14ac:dyDescent="0.25">
      <c r="B85168" s="3"/>
      <c r="C85168" s="3"/>
      <c r="F85168" s="3"/>
      <c r="G85168" s="3"/>
      <c r="J85168" s="3"/>
      <c r="K85168" s="3"/>
    </row>
    <row r="85169" spans="2:11" x14ac:dyDescent="0.25">
      <c r="B85169" s="3"/>
      <c r="C85169" s="3"/>
      <c r="F85169" s="3"/>
      <c r="G85169" s="3"/>
      <c r="J85169" s="3"/>
      <c r="K85169" s="3"/>
    </row>
    <row r="85170" spans="2:11" x14ac:dyDescent="0.25">
      <c r="B85170" s="3"/>
      <c r="C85170" s="3"/>
      <c r="F85170" s="3"/>
      <c r="G85170" s="3"/>
      <c r="J85170" s="3"/>
      <c r="K85170" s="3"/>
    </row>
    <row r="85171" spans="2:11" x14ac:dyDescent="0.25">
      <c r="B85171" s="3"/>
      <c r="C85171" s="3"/>
      <c r="F85171" s="3"/>
      <c r="G85171" s="3"/>
      <c r="J85171" s="3"/>
      <c r="K85171" s="3"/>
    </row>
    <row r="85172" spans="2:11" x14ac:dyDescent="0.25">
      <c r="B85172" s="3"/>
      <c r="C85172" s="3"/>
      <c r="F85172" s="3"/>
      <c r="G85172" s="3"/>
      <c r="J85172" s="3"/>
      <c r="K85172" s="3"/>
    </row>
    <row r="85173" spans="2:11" x14ac:dyDescent="0.25">
      <c r="B85173" s="3"/>
      <c r="C85173" s="3"/>
      <c r="F85173" s="3"/>
      <c r="G85173" s="3"/>
      <c r="J85173" s="3"/>
      <c r="K85173" s="3"/>
    </row>
    <row r="85174" spans="2:11" x14ac:dyDescent="0.25">
      <c r="B85174" s="3"/>
      <c r="C85174" s="3"/>
      <c r="F85174" s="3"/>
      <c r="G85174" s="3"/>
      <c r="J85174" s="3"/>
      <c r="K85174" s="3"/>
    </row>
    <row r="85175" spans="2:11" x14ac:dyDescent="0.25">
      <c r="B85175" s="3"/>
      <c r="C85175" s="3"/>
      <c r="F85175" s="3"/>
      <c r="G85175" s="3"/>
      <c r="J85175" s="3"/>
      <c r="K85175" s="3"/>
    </row>
    <row r="85176" spans="2:11" x14ac:dyDescent="0.25">
      <c r="B85176" s="3"/>
      <c r="C85176" s="3"/>
      <c r="F85176" s="3"/>
      <c r="G85176" s="3"/>
      <c r="J85176" s="3"/>
      <c r="K85176" s="3"/>
    </row>
    <row r="85177" spans="2:11" x14ac:dyDescent="0.25">
      <c r="B85177" s="3"/>
      <c r="C85177" s="3"/>
      <c r="F85177" s="3"/>
      <c r="G85177" s="3"/>
      <c r="J85177" s="3"/>
      <c r="K85177" s="3"/>
    </row>
    <row r="85178" spans="2:11" x14ac:dyDescent="0.25">
      <c r="B85178" s="3"/>
      <c r="C85178" s="3"/>
      <c r="F85178" s="3"/>
      <c r="G85178" s="3"/>
      <c r="J85178" s="3"/>
      <c r="K85178" s="3"/>
    </row>
    <row r="85179" spans="2:11" x14ac:dyDescent="0.25">
      <c r="B85179" s="3"/>
      <c r="C85179" s="3"/>
      <c r="F85179" s="3"/>
      <c r="G85179" s="3"/>
      <c r="J85179" s="3"/>
      <c r="K85179" s="3"/>
    </row>
    <row r="85180" spans="2:11" x14ac:dyDescent="0.25">
      <c r="B85180" s="3"/>
      <c r="C85180" s="3"/>
      <c r="F85180" s="3"/>
      <c r="G85180" s="3"/>
      <c r="J85180" s="3"/>
      <c r="K85180" s="3"/>
    </row>
    <row r="85181" spans="2:11" x14ac:dyDescent="0.25">
      <c r="B85181" s="3"/>
      <c r="C85181" s="3"/>
      <c r="F85181" s="3"/>
      <c r="G85181" s="3"/>
      <c r="J85181" s="3"/>
      <c r="K85181" s="3"/>
    </row>
    <row r="85182" spans="2:11" x14ac:dyDescent="0.25">
      <c r="B85182" s="3"/>
      <c r="C85182" s="3"/>
      <c r="F85182" s="3"/>
      <c r="G85182" s="3"/>
      <c r="J85182" s="3"/>
      <c r="K85182" s="3"/>
    </row>
    <row r="85183" spans="2:11" x14ac:dyDescent="0.25">
      <c r="B85183" s="3"/>
      <c r="C85183" s="3"/>
      <c r="F85183" s="3"/>
      <c r="G85183" s="3"/>
      <c r="J85183" s="3"/>
      <c r="K85183" s="3"/>
    </row>
    <row r="85184" spans="2:11" x14ac:dyDescent="0.25">
      <c r="B85184" s="3"/>
      <c r="C85184" s="3"/>
      <c r="F85184" s="3"/>
      <c r="G85184" s="3"/>
      <c r="J85184" s="3"/>
      <c r="K85184" s="3"/>
    </row>
    <row r="85185" spans="2:11" x14ac:dyDescent="0.25">
      <c r="B85185" s="3"/>
      <c r="C85185" s="3"/>
      <c r="F85185" s="3"/>
      <c r="G85185" s="3"/>
      <c r="J85185" s="3"/>
      <c r="K85185" s="3"/>
    </row>
    <row r="85186" spans="2:11" x14ac:dyDescent="0.25">
      <c r="B85186" s="3"/>
      <c r="C85186" s="3"/>
      <c r="F85186" s="3"/>
      <c r="G85186" s="3"/>
      <c r="J85186" s="3"/>
      <c r="K85186" s="3"/>
    </row>
    <row r="85187" spans="2:11" x14ac:dyDescent="0.25">
      <c r="B85187" s="3"/>
      <c r="C85187" s="3"/>
      <c r="F85187" s="3"/>
      <c r="G85187" s="3"/>
      <c r="J85187" s="3"/>
      <c r="K85187" s="3"/>
    </row>
    <row r="85188" spans="2:11" x14ac:dyDescent="0.25">
      <c r="B85188" s="3"/>
      <c r="C85188" s="3"/>
      <c r="F85188" s="3"/>
      <c r="G85188" s="3"/>
      <c r="J85188" s="3"/>
      <c r="K85188" s="3"/>
    </row>
    <row r="85189" spans="2:11" x14ac:dyDescent="0.25">
      <c r="B85189" s="3"/>
      <c r="C85189" s="3"/>
      <c r="F85189" s="3"/>
      <c r="G85189" s="3"/>
      <c r="J85189" s="3"/>
      <c r="K85189" s="3"/>
    </row>
    <row r="85190" spans="2:11" x14ac:dyDescent="0.25">
      <c r="B85190" s="3"/>
      <c r="C85190" s="3"/>
      <c r="F85190" s="3"/>
      <c r="G85190" s="3"/>
      <c r="J85190" s="3"/>
      <c r="K85190" s="3"/>
    </row>
    <row r="85191" spans="2:11" x14ac:dyDescent="0.25">
      <c r="B85191" s="3"/>
      <c r="C85191" s="3"/>
      <c r="F85191" s="3"/>
      <c r="G85191" s="3"/>
      <c r="J85191" s="3"/>
      <c r="K85191" s="3"/>
    </row>
    <row r="85192" spans="2:11" x14ac:dyDescent="0.25">
      <c r="B85192" s="3"/>
      <c r="C85192" s="3"/>
      <c r="F85192" s="3"/>
      <c r="G85192" s="3"/>
      <c r="J85192" s="3"/>
      <c r="K85192" s="3"/>
    </row>
    <row r="85193" spans="2:11" x14ac:dyDescent="0.25">
      <c r="B85193" s="3"/>
      <c r="C85193" s="3"/>
      <c r="F85193" s="3"/>
      <c r="G85193" s="3"/>
      <c r="J85193" s="3"/>
      <c r="K85193" s="3"/>
    </row>
    <row r="85194" spans="2:11" x14ac:dyDescent="0.25">
      <c r="B85194" s="3"/>
      <c r="C85194" s="3"/>
      <c r="F85194" s="3"/>
      <c r="G85194" s="3"/>
      <c r="J85194" s="3"/>
      <c r="K85194" s="3"/>
    </row>
    <row r="85195" spans="2:11" x14ac:dyDescent="0.25">
      <c r="B85195" s="3"/>
      <c r="C85195" s="3"/>
      <c r="F85195" s="3"/>
      <c r="G85195" s="3"/>
      <c r="J85195" s="3"/>
      <c r="K85195" s="3"/>
    </row>
    <row r="85196" spans="2:11" x14ac:dyDescent="0.25">
      <c r="B85196" s="3"/>
      <c r="C85196" s="3"/>
      <c r="F85196" s="3"/>
      <c r="G85196" s="3"/>
      <c r="J85196" s="3"/>
      <c r="K85196" s="3"/>
    </row>
    <row r="85197" spans="2:11" x14ac:dyDescent="0.25">
      <c r="B85197" s="3"/>
      <c r="C85197" s="3"/>
      <c r="F85197" s="3"/>
      <c r="G85197" s="3"/>
      <c r="J85197" s="3"/>
      <c r="K85197" s="3"/>
    </row>
    <row r="85198" spans="2:11" x14ac:dyDescent="0.25">
      <c r="B85198" s="3"/>
      <c r="C85198" s="3"/>
      <c r="F85198" s="3"/>
      <c r="G85198" s="3"/>
      <c r="J85198" s="3"/>
      <c r="K85198" s="3"/>
    </row>
    <row r="85199" spans="2:11" x14ac:dyDescent="0.25">
      <c r="B85199" s="3"/>
      <c r="C85199" s="3"/>
      <c r="F85199" s="3"/>
      <c r="G85199" s="3"/>
      <c r="J85199" s="3"/>
      <c r="K85199" s="3"/>
    </row>
    <row r="85200" spans="2:11" x14ac:dyDescent="0.25">
      <c r="B85200" s="3"/>
      <c r="C85200" s="3"/>
      <c r="F85200" s="3"/>
      <c r="G85200" s="3"/>
      <c r="J85200" s="3"/>
      <c r="K85200" s="3"/>
    </row>
    <row r="85201" spans="2:11" x14ac:dyDescent="0.25">
      <c r="B85201" s="3"/>
      <c r="C85201" s="3"/>
      <c r="F85201" s="3"/>
      <c r="G85201" s="3"/>
      <c r="J85201" s="3"/>
      <c r="K85201" s="3"/>
    </row>
    <row r="85202" spans="2:11" x14ac:dyDescent="0.25">
      <c r="B85202" s="3"/>
      <c r="C85202" s="3"/>
      <c r="F85202" s="3"/>
      <c r="G85202" s="3"/>
      <c r="J85202" s="3"/>
      <c r="K85202" s="3"/>
    </row>
    <row r="85203" spans="2:11" x14ac:dyDescent="0.25">
      <c r="B85203" s="3"/>
      <c r="C85203" s="3"/>
      <c r="F85203" s="3"/>
      <c r="G85203" s="3"/>
      <c r="J85203" s="3"/>
      <c r="K85203" s="3"/>
    </row>
    <row r="85204" spans="2:11" x14ac:dyDescent="0.25">
      <c r="B85204" s="3"/>
      <c r="C85204" s="3"/>
      <c r="F85204" s="3"/>
      <c r="G85204" s="3"/>
      <c r="J85204" s="3"/>
      <c r="K85204" s="3"/>
    </row>
    <row r="85205" spans="2:11" x14ac:dyDescent="0.25">
      <c r="B85205" s="3"/>
      <c r="C85205" s="3"/>
      <c r="F85205" s="3"/>
      <c r="G85205" s="3"/>
      <c r="J85205" s="3"/>
      <c r="K85205" s="3"/>
    </row>
    <row r="85206" spans="2:11" x14ac:dyDescent="0.25">
      <c r="B85206" s="3"/>
      <c r="C85206" s="3"/>
      <c r="F85206" s="3"/>
      <c r="G85206" s="3"/>
      <c r="J85206" s="3"/>
      <c r="K85206" s="3"/>
    </row>
    <row r="85207" spans="2:11" x14ac:dyDescent="0.25">
      <c r="B85207" s="3"/>
      <c r="C85207" s="3"/>
      <c r="F85207" s="3"/>
      <c r="G85207" s="3"/>
      <c r="J85207" s="3"/>
      <c r="K85207" s="3"/>
    </row>
    <row r="85208" spans="2:11" x14ac:dyDescent="0.25">
      <c r="B85208" s="3"/>
      <c r="C85208" s="3"/>
      <c r="F85208" s="3"/>
      <c r="G85208" s="3"/>
      <c r="J85208" s="3"/>
      <c r="K85208" s="3"/>
    </row>
    <row r="85209" spans="2:11" x14ac:dyDescent="0.25">
      <c r="B85209" s="3"/>
      <c r="C85209" s="3"/>
      <c r="F85209" s="3"/>
      <c r="G85209" s="3"/>
      <c r="J85209" s="3"/>
      <c r="K85209" s="3"/>
    </row>
    <row r="85210" spans="2:11" x14ac:dyDescent="0.25">
      <c r="B85210" s="3"/>
      <c r="C85210" s="3"/>
      <c r="F85210" s="3"/>
      <c r="G85210" s="3"/>
      <c r="J85210" s="3"/>
      <c r="K85210" s="3"/>
    </row>
    <row r="85211" spans="2:11" x14ac:dyDescent="0.25">
      <c r="B85211" s="3"/>
      <c r="C85211" s="3"/>
      <c r="F85211" s="3"/>
      <c r="G85211" s="3"/>
      <c r="J85211" s="3"/>
      <c r="K85211" s="3"/>
    </row>
    <row r="85212" spans="2:11" x14ac:dyDescent="0.25">
      <c r="B85212" s="3"/>
      <c r="C85212" s="3"/>
      <c r="F85212" s="3"/>
      <c r="G85212" s="3"/>
      <c r="J85212" s="3"/>
      <c r="K85212" s="3"/>
    </row>
    <row r="85213" spans="2:11" x14ac:dyDescent="0.25">
      <c r="B85213" s="3"/>
      <c r="C85213" s="3"/>
      <c r="F85213" s="3"/>
      <c r="G85213" s="3"/>
      <c r="J85213" s="3"/>
      <c r="K85213" s="3"/>
    </row>
    <row r="85214" spans="2:11" x14ac:dyDescent="0.25">
      <c r="B85214" s="3"/>
      <c r="C85214" s="3"/>
      <c r="F85214" s="3"/>
      <c r="G85214" s="3"/>
      <c r="J85214" s="3"/>
      <c r="K85214" s="3"/>
    </row>
    <row r="85215" spans="2:11" x14ac:dyDescent="0.25">
      <c r="B85215" s="3"/>
      <c r="C85215" s="3"/>
      <c r="F85215" s="3"/>
      <c r="G85215" s="3"/>
      <c r="J85215" s="3"/>
      <c r="K85215" s="3"/>
    </row>
    <row r="85216" spans="2:11" x14ac:dyDescent="0.25">
      <c r="B85216" s="3"/>
      <c r="C85216" s="3"/>
      <c r="F85216" s="3"/>
      <c r="G85216" s="3"/>
      <c r="J85216" s="3"/>
      <c r="K85216" s="3"/>
    </row>
    <row r="85217" spans="2:11" x14ac:dyDescent="0.25">
      <c r="B85217" s="3"/>
      <c r="C85217" s="3"/>
      <c r="F85217" s="3"/>
      <c r="G85217" s="3"/>
      <c r="J85217" s="3"/>
      <c r="K85217" s="3"/>
    </row>
    <row r="85218" spans="2:11" x14ac:dyDescent="0.25">
      <c r="B85218" s="3"/>
      <c r="C85218" s="3"/>
      <c r="F85218" s="3"/>
      <c r="G85218" s="3"/>
      <c r="J85218" s="3"/>
      <c r="K85218" s="3"/>
    </row>
    <row r="85219" spans="2:11" x14ac:dyDescent="0.25">
      <c r="B85219" s="3"/>
      <c r="C85219" s="3"/>
      <c r="F85219" s="3"/>
      <c r="G85219" s="3"/>
      <c r="J85219" s="3"/>
      <c r="K85219" s="3"/>
    </row>
    <row r="85220" spans="2:11" x14ac:dyDescent="0.25">
      <c r="B85220" s="3"/>
      <c r="C85220" s="3"/>
      <c r="F85220" s="3"/>
      <c r="G85220" s="3"/>
      <c r="J85220" s="3"/>
      <c r="K85220" s="3"/>
    </row>
    <row r="85221" spans="2:11" x14ac:dyDescent="0.25">
      <c r="B85221" s="3"/>
      <c r="C85221" s="3"/>
      <c r="F85221" s="3"/>
      <c r="G85221" s="3"/>
      <c r="J85221" s="3"/>
      <c r="K85221" s="3"/>
    </row>
    <row r="85222" spans="2:11" x14ac:dyDescent="0.25">
      <c r="B85222" s="3"/>
      <c r="C85222" s="3"/>
      <c r="F85222" s="3"/>
      <c r="G85222" s="3"/>
      <c r="J85222" s="3"/>
      <c r="K85222" s="3"/>
    </row>
    <row r="85223" spans="2:11" x14ac:dyDescent="0.25">
      <c r="B85223" s="3"/>
      <c r="C85223" s="3"/>
      <c r="F85223" s="3"/>
      <c r="G85223" s="3"/>
      <c r="J85223" s="3"/>
      <c r="K85223" s="3"/>
    </row>
    <row r="85224" spans="2:11" x14ac:dyDescent="0.25">
      <c r="B85224" s="3"/>
      <c r="C85224" s="3"/>
      <c r="F85224" s="3"/>
      <c r="G85224" s="3"/>
      <c r="J85224" s="3"/>
      <c r="K85224" s="3"/>
    </row>
    <row r="85225" spans="2:11" x14ac:dyDescent="0.25">
      <c r="B85225" s="3"/>
      <c r="C85225" s="3"/>
      <c r="F85225" s="3"/>
      <c r="G85225" s="3"/>
      <c r="J85225" s="3"/>
      <c r="K85225" s="3"/>
    </row>
    <row r="85226" spans="2:11" x14ac:dyDescent="0.25">
      <c r="B85226" s="3"/>
      <c r="C85226" s="3"/>
      <c r="F85226" s="3"/>
      <c r="G85226" s="3"/>
      <c r="J85226" s="3"/>
      <c r="K85226" s="3"/>
    </row>
    <row r="85227" spans="2:11" x14ac:dyDescent="0.25">
      <c r="B85227" s="3"/>
      <c r="C85227" s="3"/>
      <c r="F85227" s="3"/>
      <c r="G85227" s="3"/>
      <c r="J85227" s="3"/>
      <c r="K85227" s="3"/>
    </row>
    <row r="85228" spans="2:11" x14ac:dyDescent="0.25">
      <c r="B85228" s="3"/>
      <c r="C85228" s="3"/>
      <c r="F85228" s="3"/>
      <c r="G85228" s="3"/>
      <c r="J85228" s="3"/>
      <c r="K85228" s="3"/>
    </row>
    <row r="85229" spans="2:11" x14ac:dyDescent="0.25">
      <c r="B85229" s="3"/>
      <c r="C85229" s="3"/>
      <c r="F85229" s="3"/>
      <c r="G85229" s="3"/>
      <c r="J85229" s="3"/>
      <c r="K85229" s="3"/>
    </row>
    <row r="85230" spans="2:11" x14ac:dyDescent="0.25">
      <c r="B85230" s="3"/>
      <c r="C85230" s="3"/>
      <c r="F85230" s="3"/>
      <c r="G85230" s="3"/>
      <c r="J85230" s="3"/>
      <c r="K85230" s="3"/>
    </row>
    <row r="85231" spans="2:11" x14ac:dyDescent="0.25">
      <c r="B85231" s="3"/>
      <c r="C85231" s="3"/>
      <c r="F85231" s="3"/>
      <c r="G85231" s="3"/>
      <c r="J85231" s="3"/>
      <c r="K85231" s="3"/>
    </row>
    <row r="85232" spans="2:11" x14ac:dyDescent="0.25">
      <c r="B85232" s="3"/>
      <c r="C85232" s="3"/>
      <c r="F85232" s="3"/>
      <c r="G85232" s="3"/>
      <c r="J85232" s="3"/>
      <c r="K85232" s="3"/>
    </row>
    <row r="85233" spans="2:11" x14ac:dyDescent="0.25">
      <c r="B85233" s="3"/>
      <c r="C85233" s="3"/>
      <c r="F85233" s="3"/>
      <c r="G85233" s="3"/>
      <c r="J85233" s="3"/>
      <c r="K85233" s="3"/>
    </row>
    <row r="85234" spans="2:11" x14ac:dyDescent="0.25">
      <c r="B85234" s="3"/>
      <c r="C85234" s="3"/>
      <c r="F85234" s="3"/>
      <c r="G85234" s="3"/>
      <c r="J85234" s="3"/>
      <c r="K85234" s="3"/>
    </row>
    <row r="85235" spans="2:11" x14ac:dyDescent="0.25">
      <c r="B85235" s="3"/>
      <c r="C85235" s="3"/>
      <c r="F85235" s="3"/>
      <c r="G85235" s="3"/>
      <c r="J85235" s="3"/>
      <c r="K85235" s="3"/>
    </row>
    <row r="85236" spans="2:11" x14ac:dyDescent="0.25">
      <c r="B85236" s="3"/>
      <c r="C85236" s="3"/>
      <c r="F85236" s="3"/>
      <c r="G85236" s="3"/>
      <c r="J85236" s="3"/>
      <c r="K85236" s="3"/>
    </row>
    <row r="85237" spans="2:11" x14ac:dyDescent="0.25">
      <c r="B85237" s="3"/>
      <c r="C85237" s="3"/>
      <c r="F85237" s="3"/>
      <c r="G85237" s="3"/>
      <c r="J85237" s="3"/>
      <c r="K85237" s="3"/>
    </row>
    <row r="85238" spans="2:11" x14ac:dyDescent="0.25">
      <c r="B85238" s="3"/>
      <c r="C85238" s="3"/>
      <c r="F85238" s="3"/>
      <c r="G85238" s="3"/>
      <c r="J85238" s="3"/>
      <c r="K85238" s="3"/>
    </row>
    <row r="85239" spans="2:11" x14ac:dyDescent="0.25">
      <c r="B85239" s="3"/>
      <c r="C85239" s="3"/>
      <c r="F85239" s="3"/>
      <c r="G85239" s="3"/>
      <c r="J85239" s="3"/>
      <c r="K85239" s="3"/>
    </row>
    <row r="85240" spans="2:11" x14ac:dyDescent="0.25">
      <c r="B85240" s="3"/>
      <c r="C85240" s="3"/>
      <c r="F85240" s="3"/>
      <c r="G85240" s="3"/>
      <c r="J85240" s="3"/>
      <c r="K85240" s="3"/>
    </row>
    <row r="85241" spans="2:11" x14ac:dyDescent="0.25">
      <c r="B85241" s="3"/>
      <c r="C85241" s="3"/>
      <c r="F85241" s="3"/>
      <c r="G85241" s="3"/>
      <c r="J85241" s="3"/>
      <c r="K85241" s="3"/>
    </row>
    <row r="85242" spans="2:11" x14ac:dyDescent="0.25">
      <c r="B85242" s="3"/>
      <c r="C85242" s="3"/>
      <c r="F85242" s="3"/>
      <c r="G85242" s="3"/>
      <c r="J85242" s="3"/>
      <c r="K85242" s="3"/>
    </row>
    <row r="85243" spans="2:11" x14ac:dyDescent="0.25">
      <c r="B85243" s="3"/>
      <c r="C85243" s="3"/>
      <c r="F85243" s="3"/>
      <c r="G85243" s="3"/>
      <c r="J85243" s="3"/>
      <c r="K85243" s="3"/>
    </row>
    <row r="85244" spans="2:11" x14ac:dyDescent="0.25">
      <c r="B85244" s="3"/>
      <c r="C85244" s="3"/>
      <c r="F85244" s="3"/>
      <c r="G85244" s="3"/>
      <c r="J85244" s="3"/>
      <c r="K85244" s="3"/>
    </row>
    <row r="85245" spans="2:11" x14ac:dyDescent="0.25">
      <c r="B85245" s="3"/>
      <c r="C85245" s="3"/>
      <c r="F85245" s="3"/>
      <c r="G85245" s="3"/>
      <c r="J85245" s="3"/>
      <c r="K85245" s="3"/>
    </row>
    <row r="85246" spans="2:11" x14ac:dyDescent="0.25">
      <c r="B85246" s="3"/>
      <c r="C85246" s="3"/>
      <c r="F85246" s="3"/>
      <c r="G85246" s="3"/>
      <c r="J85246" s="3"/>
      <c r="K85246" s="3"/>
    </row>
    <row r="85247" spans="2:11" x14ac:dyDescent="0.25">
      <c r="B85247" s="3"/>
      <c r="C85247" s="3"/>
      <c r="F85247" s="3"/>
      <c r="G85247" s="3"/>
      <c r="J85247" s="3"/>
      <c r="K85247" s="3"/>
    </row>
    <row r="85248" spans="2:11" x14ac:dyDescent="0.25">
      <c r="B85248" s="3"/>
      <c r="C85248" s="3"/>
      <c r="F85248" s="3"/>
      <c r="G85248" s="3"/>
      <c r="J85248" s="3"/>
      <c r="K85248" s="3"/>
    </row>
    <row r="85249" spans="2:11" x14ac:dyDescent="0.25">
      <c r="B85249" s="3"/>
      <c r="C85249" s="3"/>
      <c r="F85249" s="3"/>
      <c r="G85249" s="3"/>
      <c r="J85249" s="3"/>
      <c r="K85249" s="3"/>
    </row>
    <row r="85250" spans="2:11" x14ac:dyDescent="0.25">
      <c r="B85250" s="3"/>
      <c r="C85250" s="3"/>
      <c r="F85250" s="3"/>
      <c r="G85250" s="3"/>
      <c r="J85250" s="3"/>
      <c r="K85250" s="3"/>
    </row>
    <row r="85251" spans="2:11" x14ac:dyDescent="0.25">
      <c r="B85251" s="3"/>
      <c r="C85251" s="3"/>
      <c r="F85251" s="3"/>
      <c r="G85251" s="3"/>
      <c r="J85251" s="3"/>
      <c r="K85251" s="3"/>
    </row>
    <row r="85252" spans="2:11" x14ac:dyDescent="0.25">
      <c r="B85252" s="3"/>
      <c r="C85252" s="3"/>
      <c r="F85252" s="3"/>
      <c r="G85252" s="3"/>
      <c r="J85252" s="3"/>
      <c r="K85252" s="3"/>
    </row>
    <row r="85253" spans="2:11" x14ac:dyDescent="0.25">
      <c r="B85253" s="3"/>
      <c r="C85253" s="3"/>
      <c r="F85253" s="3"/>
      <c r="G85253" s="3"/>
      <c r="J85253" s="3"/>
      <c r="K85253" s="3"/>
    </row>
    <row r="85254" spans="2:11" x14ac:dyDescent="0.25">
      <c r="B85254" s="3"/>
      <c r="C85254" s="3"/>
      <c r="F85254" s="3"/>
      <c r="G85254" s="3"/>
      <c r="J85254" s="3"/>
      <c r="K85254" s="3"/>
    </row>
    <row r="85255" spans="2:11" x14ac:dyDescent="0.25">
      <c r="B85255" s="3"/>
      <c r="C85255" s="3"/>
      <c r="F85255" s="3"/>
      <c r="G85255" s="3"/>
      <c r="J85255" s="3"/>
      <c r="K85255" s="3"/>
    </row>
    <row r="85256" spans="2:11" x14ac:dyDescent="0.25">
      <c r="B85256" s="3"/>
      <c r="C85256" s="3"/>
      <c r="F85256" s="3"/>
      <c r="G85256" s="3"/>
      <c r="J85256" s="3"/>
      <c r="K85256" s="3"/>
    </row>
    <row r="85257" spans="2:11" x14ac:dyDescent="0.25">
      <c r="B85257" s="3"/>
      <c r="C85257" s="3"/>
      <c r="F85257" s="3"/>
      <c r="G85257" s="3"/>
      <c r="J85257" s="3"/>
      <c r="K85257" s="3"/>
    </row>
    <row r="85258" spans="2:11" x14ac:dyDescent="0.25">
      <c r="B85258" s="3"/>
      <c r="C85258" s="3"/>
      <c r="F85258" s="3"/>
      <c r="G85258" s="3"/>
      <c r="J85258" s="3"/>
      <c r="K85258" s="3"/>
    </row>
    <row r="85259" spans="2:11" x14ac:dyDescent="0.25">
      <c r="B85259" s="3"/>
      <c r="C85259" s="3"/>
      <c r="F85259" s="3"/>
      <c r="G85259" s="3"/>
      <c r="J85259" s="3"/>
      <c r="K85259" s="3"/>
    </row>
    <row r="85260" spans="2:11" x14ac:dyDescent="0.25">
      <c r="B85260" s="3"/>
      <c r="C85260" s="3"/>
      <c r="F85260" s="3"/>
      <c r="G85260" s="3"/>
      <c r="J85260" s="3"/>
      <c r="K85260" s="3"/>
    </row>
    <row r="85261" spans="2:11" x14ac:dyDescent="0.25">
      <c r="B85261" s="3"/>
      <c r="C85261" s="3"/>
      <c r="F85261" s="3"/>
      <c r="G85261" s="3"/>
      <c r="J85261" s="3"/>
      <c r="K85261" s="3"/>
    </row>
    <row r="85262" spans="2:11" x14ac:dyDescent="0.25">
      <c r="B85262" s="3"/>
      <c r="C85262" s="3"/>
      <c r="F85262" s="3"/>
      <c r="G85262" s="3"/>
      <c r="J85262" s="3"/>
      <c r="K85262" s="3"/>
    </row>
    <row r="85263" spans="2:11" x14ac:dyDescent="0.25">
      <c r="B85263" s="3"/>
      <c r="C85263" s="3"/>
      <c r="F85263" s="3"/>
      <c r="G85263" s="3"/>
      <c r="J85263" s="3"/>
      <c r="K85263" s="3"/>
    </row>
    <row r="85264" spans="2:11" x14ac:dyDescent="0.25">
      <c r="B85264" s="3"/>
      <c r="C85264" s="3"/>
      <c r="F85264" s="3"/>
      <c r="G85264" s="3"/>
      <c r="J85264" s="3"/>
      <c r="K85264" s="3"/>
    </row>
    <row r="85265" spans="2:11" x14ac:dyDescent="0.25">
      <c r="B85265" s="3"/>
      <c r="C85265" s="3"/>
      <c r="F85265" s="3"/>
      <c r="G85265" s="3"/>
      <c r="J85265" s="3"/>
      <c r="K85265" s="3"/>
    </row>
    <row r="85266" spans="2:11" x14ac:dyDescent="0.25">
      <c r="B85266" s="3"/>
      <c r="C85266" s="3"/>
      <c r="F85266" s="3"/>
      <c r="G85266" s="3"/>
      <c r="J85266" s="3"/>
      <c r="K85266" s="3"/>
    </row>
    <row r="85267" spans="2:11" x14ac:dyDescent="0.25">
      <c r="B85267" s="3"/>
      <c r="C85267" s="3"/>
      <c r="F85267" s="3"/>
      <c r="G85267" s="3"/>
      <c r="J85267" s="3"/>
      <c r="K85267" s="3"/>
    </row>
    <row r="85268" spans="2:11" x14ac:dyDescent="0.25">
      <c r="B85268" s="3"/>
      <c r="C85268" s="3"/>
      <c r="F85268" s="3"/>
      <c r="G85268" s="3"/>
      <c r="J85268" s="3"/>
      <c r="K85268" s="3"/>
    </row>
    <row r="85269" spans="2:11" x14ac:dyDescent="0.25">
      <c r="B85269" s="3"/>
      <c r="C85269" s="3"/>
      <c r="F85269" s="3"/>
      <c r="G85269" s="3"/>
      <c r="J85269" s="3"/>
      <c r="K85269" s="3"/>
    </row>
    <row r="85270" spans="2:11" x14ac:dyDescent="0.25">
      <c r="B85270" s="3"/>
      <c r="C85270" s="3"/>
      <c r="F85270" s="3"/>
      <c r="G85270" s="3"/>
      <c r="J85270" s="3"/>
      <c r="K85270" s="3"/>
    </row>
    <row r="85271" spans="2:11" x14ac:dyDescent="0.25">
      <c r="B85271" s="3"/>
      <c r="C85271" s="3"/>
      <c r="F85271" s="3"/>
      <c r="G85271" s="3"/>
      <c r="J85271" s="3"/>
      <c r="K85271" s="3"/>
    </row>
    <row r="85272" spans="2:11" x14ac:dyDescent="0.25">
      <c r="B85272" s="3"/>
      <c r="C85272" s="3"/>
      <c r="F85272" s="3"/>
      <c r="G85272" s="3"/>
      <c r="J85272" s="3"/>
      <c r="K85272" s="3"/>
    </row>
    <row r="85273" spans="2:11" x14ac:dyDescent="0.25">
      <c r="B85273" s="3"/>
      <c r="C85273" s="3"/>
      <c r="F85273" s="3"/>
      <c r="G85273" s="3"/>
      <c r="J85273" s="3"/>
      <c r="K85273" s="3"/>
    </row>
    <row r="85274" spans="2:11" x14ac:dyDescent="0.25">
      <c r="B85274" s="3"/>
      <c r="C85274" s="3"/>
      <c r="F85274" s="3"/>
      <c r="G85274" s="3"/>
      <c r="J85274" s="3"/>
      <c r="K85274" s="3"/>
    </row>
    <row r="85275" spans="2:11" x14ac:dyDescent="0.25">
      <c r="B85275" s="3"/>
      <c r="C85275" s="3"/>
      <c r="F85275" s="3"/>
      <c r="G85275" s="3"/>
      <c r="J85275" s="3"/>
      <c r="K85275" s="3"/>
    </row>
    <row r="85276" spans="2:11" x14ac:dyDescent="0.25">
      <c r="B85276" s="3"/>
      <c r="C85276" s="3"/>
      <c r="F85276" s="3"/>
      <c r="G85276" s="3"/>
      <c r="J85276" s="3"/>
      <c r="K85276" s="3"/>
    </row>
    <row r="85277" spans="2:11" x14ac:dyDescent="0.25">
      <c r="B85277" s="3"/>
      <c r="C85277" s="3"/>
      <c r="F85277" s="3"/>
      <c r="G85277" s="3"/>
      <c r="J85277" s="3"/>
      <c r="K85277" s="3"/>
    </row>
    <row r="85278" spans="2:11" x14ac:dyDescent="0.25">
      <c r="B85278" s="3"/>
      <c r="C85278" s="3"/>
      <c r="F85278" s="3"/>
      <c r="G85278" s="3"/>
      <c r="J85278" s="3"/>
      <c r="K85278" s="3"/>
    </row>
    <row r="85279" spans="2:11" x14ac:dyDescent="0.25">
      <c r="B85279" s="3"/>
      <c r="C85279" s="3"/>
      <c r="F85279" s="3"/>
      <c r="G85279" s="3"/>
      <c r="J85279" s="3"/>
      <c r="K85279" s="3"/>
    </row>
    <row r="85280" spans="2:11" x14ac:dyDescent="0.25">
      <c r="B85280" s="3"/>
      <c r="C85280" s="3"/>
      <c r="F85280" s="3"/>
      <c r="G85280" s="3"/>
      <c r="J85280" s="3"/>
      <c r="K85280" s="3"/>
    </row>
    <row r="85281" spans="2:11" x14ac:dyDescent="0.25">
      <c r="B85281" s="3"/>
      <c r="C85281" s="3"/>
      <c r="F85281" s="3"/>
      <c r="G85281" s="3"/>
      <c r="J85281" s="3"/>
      <c r="K85281" s="3"/>
    </row>
    <row r="85282" spans="2:11" x14ac:dyDescent="0.25">
      <c r="B85282" s="3"/>
      <c r="C85282" s="3"/>
      <c r="F85282" s="3"/>
      <c r="G85282" s="3"/>
      <c r="J85282" s="3"/>
      <c r="K85282" s="3"/>
    </row>
    <row r="85283" spans="2:11" x14ac:dyDescent="0.25">
      <c r="B85283" s="3"/>
      <c r="C85283" s="3"/>
      <c r="F85283" s="3"/>
      <c r="G85283" s="3"/>
      <c r="J85283" s="3"/>
      <c r="K85283" s="3"/>
    </row>
    <row r="85284" spans="2:11" x14ac:dyDescent="0.25">
      <c r="B85284" s="3"/>
      <c r="C85284" s="3"/>
      <c r="F85284" s="3"/>
      <c r="G85284" s="3"/>
      <c r="J85284" s="3"/>
      <c r="K85284" s="3"/>
    </row>
    <row r="85285" spans="2:11" x14ac:dyDescent="0.25">
      <c r="B85285" s="3"/>
      <c r="C85285" s="3"/>
      <c r="F85285" s="3"/>
      <c r="G85285" s="3"/>
      <c r="J85285" s="3"/>
      <c r="K85285" s="3"/>
    </row>
    <row r="85286" spans="2:11" x14ac:dyDescent="0.25">
      <c r="B85286" s="3"/>
      <c r="C85286" s="3"/>
      <c r="F85286" s="3"/>
      <c r="G85286" s="3"/>
      <c r="J85286" s="3"/>
      <c r="K85286" s="3"/>
    </row>
    <row r="85287" spans="2:11" x14ac:dyDescent="0.25">
      <c r="B85287" s="3"/>
      <c r="C85287" s="3"/>
      <c r="F85287" s="3"/>
      <c r="G85287" s="3"/>
      <c r="J85287" s="3"/>
      <c r="K85287" s="3"/>
    </row>
    <row r="85288" spans="2:11" x14ac:dyDescent="0.25">
      <c r="B85288" s="3"/>
      <c r="C85288" s="3"/>
      <c r="F85288" s="3"/>
      <c r="G85288" s="3"/>
      <c r="J85288" s="3"/>
      <c r="K85288" s="3"/>
    </row>
    <row r="85289" spans="2:11" x14ac:dyDescent="0.25">
      <c r="B85289" s="3"/>
      <c r="C85289" s="3"/>
      <c r="F85289" s="3"/>
      <c r="G85289" s="3"/>
      <c r="J85289" s="3"/>
      <c r="K85289" s="3"/>
    </row>
    <row r="85290" spans="2:11" x14ac:dyDescent="0.25">
      <c r="B85290" s="3"/>
      <c r="C85290" s="3"/>
      <c r="F85290" s="3"/>
      <c r="G85290" s="3"/>
      <c r="J85290" s="3"/>
      <c r="K85290" s="3"/>
    </row>
    <row r="85291" spans="2:11" x14ac:dyDescent="0.25">
      <c r="B85291" s="3"/>
      <c r="C85291" s="3"/>
      <c r="F85291" s="3"/>
      <c r="G85291" s="3"/>
      <c r="J85291" s="3"/>
      <c r="K85291" s="3"/>
    </row>
    <row r="85292" spans="2:11" x14ac:dyDescent="0.25">
      <c r="B85292" s="3"/>
      <c r="C85292" s="3"/>
      <c r="F85292" s="3"/>
      <c r="G85292" s="3"/>
      <c r="J85292" s="3"/>
      <c r="K85292" s="3"/>
    </row>
    <row r="85293" spans="2:11" x14ac:dyDescent="0.25">
      <c r="B85293" s="3"/>
      <c r="C85293" s="3"/>
      <c r="F85293" s="3"/>
      <c r="G85293" s="3"/>
      <c r="J85293" s="3"/>
      <c r="K85293" s="3"/>
    </row>
    <row r="85294" spans="2:11" x14ac:dyDescent="0.25">
      <c r="B85294" s="3"/>
      <c r="C85294" s="3"/>
      <c r="F85294" s="3"/>
      <c r="G85294" s="3"/>
      <c r="J85294" s="3"/>
      <c r="K85294" s="3"/>
    </row>
    <row r="85295" spans="2:11" x14ac:dyDescent="0.25">
      <c r="B85295" s="3"/>
      <c r="C85295" s="3"/>
      <c r="F85295" s="3"/>
      <c r="G85295" s="3"/>
      <c r="J85295" s="3"/>
      <c r="K85295" s="3"/>
    </row>
    <row r="85296" spans="2:11" x14ac:dyDescent="0.25">
      <c r="B85296" s="3"/>
      <c r="C85296" s="3"/>
      <c r="F85296" s="3"/>
      <c r="G85296" s="3"/>
      <c r="J85296" s="3"/>
      <c r="K85296" s="3"/>
    </row>
    <row r="85297" spans="2:11" x14ac:dyDescent="0.25">
      <c r="B85297" s="3"/>
      <c r="C85297" s="3"/>
      <c r="F85297" s="3"/>
      <c r="G85297" s="3"/>
      <c r="J85297" s="3"/>
      <c r="K85297" s="3"/>
    </row>
    <row r="85298" spans="2:11" x14ac:dyDescent="0.25">
      <c r="B85298" s="3"/>
      <c r="C85298" s="3"/>
      <c r="F85298" s="3"/>
      <c r="G85298" s="3"/>
      <c r="J85298" s="3"/>
      <c r="K85298" s="3"/>
    </row>
    <row r="85299" spans="2:11" x14ac:dyDescent="0.25">
      <c r="B85299" s="3"/>
      <c r="C85299" s="3"/>
      <c r="F85299" s="3"/>
      <c r="G85299" s="3"/>
      <c r="J85299" s="3"/>
      <c r="K85299" s="3"/>
    </row>
    <row r="85300" spans="2:11" x14ac:dyDescent="0.25">
      <c r="B85300" s="3"/>
      <c r="C85300" s="3"/>
      <c r="F85300" s="3"/>
      <c r="G85300" s="3"/>
      <c r="J85300" s="3"/>
      <c r="K85300" s="3"/>
    </row>
    <row r="85301" spans="2:11" x14ac:dyDescent="0.25">
      <c r="B85301" s="3"/>
      <c r="C85301" s="3"/>
      <c r="F85301" s="3"/>
      <c r="G85301" s="3"/>
      <c r="J85301" s="3"/>
      <c r="K85301" s="3"/>
    </row>
    <row r="85302" spans="2:11" x14ac:dyDescent="0.25">
      <c r="B85302" s="3"/>
      <c r="C85302" s="3"/>
      <c r="F85302" s="3"/>
      <c r="G85302" s="3"/>
      <c r="J85302" s="3"/>
      <c r="K85302" s="3"/>
    </row>
    <row r="85303" spans="2:11" x14ac:dyDescent="0.25">
      <c r="B85303" s="3"/>
      <c r="C85303" s="3"/>
      <c r="F85303" s="3"/>
      <c r="G85303" s="3"/>
      <c r="J85303" s="3"/>
      <c r="K85303" s="3"/>
    </row>
    <row r="85304" spans="2:11" x14ac:dyDescent="0.25">
      <c r="B85304" s="3"/>
      <c r="C85304" s="3"/>
      <c r="F85304" s="3"/>
      <c r="G85304" s="3"/>
      <c r="J85304" s="3"/>
      <c r="K85304" s="3"/>
    </row>
    <row r="85305" spans="2:11" x14ac:dyDescent="0.25">
      <c r="B85305" s="3"/>
      <c r="C85305" s="3"/>
      <c r="F85305" s="3"/>
      <c r="G85305" s="3"/>
      <c r="J85305" s="3"/>
      <c r="K85305" s="3"/>
    </row>
    <row r="85306" spans="2:11" x14ac:dyDescent="0.25">
      <c r="B85306" s="3"/>
      <c r="C85306" s="3"/>
      <c r="F85306" s="3"/>
      <c r="G85306" s="3"/>
      <c r="J85306" s="3"/>
      <c r="K85306" s="3"/>
    </row>
    <row r="85307" spans="2:11" x14ac:dyDescent="0.25">
      <c r="B85307" s="3"/>
      <c r="C85307" s="3"/>
      <c r="F85307" s="3"/>
      <c r="G85307" s="3"/>
      <c r="J85307" s="3"/>
      <c r="K85307" s="3"/>
    </row>
    <row r="85308" spans="2:11" x14ac:dyDescent="0.25">
      <c r="B85308" s="3"/>
      <c r="C85308" s="3"/>
      <c r="F85308" s="3"/>
      <c r="G85308" s="3"/>
      <c r="J85308" s="3"/>
      <c r="K85308" s="3"/>
    </row>
    <row r="85309" spans="2:11" x14ac:dyDescent="0.25">
      <c r="B85309" s="3"/>
      <c r="C85309" s="3"/>
      <c r="F85309" s="3"/>
      <c r="G85309" s="3"/>
      <c r="J85309" s="3"/>
      <c r="K85309" s="3"/>
    </row>
    <row r="85310" spans="2:11" x14ac:dyDescent="0.25">
      <c r="B85310" s="3"/>
      <c r="C85310" s="3"/>
      <c r="F85310" s="3"/>
      <c r="G85310" s="3"/>
      <c r="J85310" s="3"/>
      <c r="K85310" s="3"/>
    </row>
    <row r="85311" spans="2:11" x14ac:dyDescent="0.25">
      <c r="B85311" s="3"/>
      <c r="C85311" s="3"/>
      <c r="F85311" s="3"/>
      <c r="G85311" s="3"/>
      <c r="J85311" s="3"/>
      <c r="K85311" s="3"/>
    </row>
    <row r="85312" spans="2:11" x14ac:dyDescent="0.25">
      <c r="B85312" s="3"/>
      <c r="C85312" s="3"/>
      <c r="F85312" s="3"/>
      <c r="G85312" s="3"/>
      <c r="J85312" s="3"/>
      <c r="K85312" s="3"/>
    </row>
    <row r="85313" spans="2:11" x14ac:dyDescent="0.25">
      <c r="B85313" s="3"/>
      <c r="C85313" s="3"/>
      <c r="F85313" s="3"/>
      <c r="G85313" s="3"/>
      <c r="J85313" s="3"/>
      <c r="K85313" s="3"/>
    </row>
    <row r="85314" spans="2:11" x14ac:dyDescent="0.25">
      <c r="B85314" s="3"/>
      <c r="C85314" s="3"/>
      <c r="F85314" s="3"/>
      <c r="G85314" s="3"/>
      <c r="J85314" s="3"/>
      <c r="K85314" s="3"/>
    </row>
    <row r="85315" spans="2:11" x14ac:dyDescent="0.25">
      <c r="B85315" s="3"/>
      <c r="C85315" s="3"/>
      <c r="F85315" s="3"/>
      <c r="G85315" s="3"/>
      <c r="J85315" s="3"/>
      <c r="K85315" s="3"/>
    </row>
    <row r="85316" spans="2:11" x14ac:dyDescent="0.25">
      <c r="B85316" s="3"/>
      <c r="C85316" s="3"/>
      <c r="F85316" s="3"/>
      <c r="G85316" s="3"/>
      <c r="J85316" s="3"/>
      <c r="K85316" s="3"/>
    </row>
    <row r="85317" spans="2:11" x14ac:dyDescent="0.25">
      <c r="B85317" s="3"/>
      <c r="C85317" s="3"/>
      <c r="F85317" s="3"/>
      <c r="G85317" s="3"/>
      <c r="J85317" s="3"/>
      <c r="K85317" s="3"/>
    </row>
    <row r="85318" spans="2:11" x14ac:dyDescent="0.25">
      <c r="B85318" s="3"/>
      <c r="C85318" s="3"/>
      <c r="F85318" s="3"/>
      <c r="G85318" s="3"/>
      <c r="J85318" s="3"/>
      <c r="K85318" s="3"/>
    </row>
    <row r="85319" spans="2:11" x14ac:dyDescent="0.25">
      <c r="B85319" s="3"/>
      <c r="C85319" s="3"/>
      <c r="F85319" s="3"/>
      <c r="G85319" s="3"/>
      <c r="J85319" s="3"/>
      <c r="K85319" s="3"/>
    </row>
    <row r="85320" spans="2:11" x14ac:dyDescent="0.25">
      <c r="B85320" s="3"/>
      <c r="C85320" s="3"/>
      <c r="F85320" s="3"/>
      <c r="G85320" s="3"/>
      <c r="J85320" s="3"/>
      <c r="K85320" s="3"/>
    </row>
    <row r="85321" spans="2:11" x14ac:dyDescent="0.25">
      <c r="B85321" s="3"/>
      <c r="C85321" s="3"/>
      <c r="F85321" s="3"/>
      <c r="G85321" s="3"/>
      <c r="J85321" s="3"/>
      <c r="K85321" s="3"/>
    </row>
    <row r="85322" spans="2:11" x14ac:dyDescent="0.25">
      <c r="B85322" s="3"/>
      <c r="C85322" s="3"/>
      <c r="F85322" s="3"/>
      <c r="G85322" s="3"/>
      <c r="J85322" s="3"/>
      <c r="K85322" s="3"/>
    </row>
    <row r="85323" spans="2:11" x14ac:dyDescent="0.25">
      <c r="B85323" s="3"/>
      <c r="C85323" s="3"/>
      <c r="F85323" s="3"/>
      <c r="G85323" s="3"/>
      <c r="J85323" s="3"/>
      <c r="K85323" s="3"/>
    </row>
    <row r="85324" spans="2:11" x14ac:dyDescent="0.25">
      <c r="B85324" s="3"/>
      <c r="C85324" s="3"/>
      <c r="F85324" s="3"/>
      <c r="G85324" s="3"/>
      <c r="J85324" s="3"/>
      <c r="K85324" s="3"/>
    </row>
    <row r="85325" spans="2:11" x14ac:dyDescent="0.25">
      <c r="B85325" s="3"/>
      <c r="C85325" s="3"/>
      <c r="F85325" s="3"/>
      <c r="G85325" s="3"/>
      <c r="J85325" s="3"/>
      <c r="K85325" s="3"/>
    </row>
    <row r="85326" spans="2:11" x14ac:dyDescent="0.25">
      <c r="B85326" s="3"/>
      <c r="C85326" s="3"/>
      <c r="F85326" s="3"/>
      <c r="G85326" s="3"/>
      <c r="J85326" s="3"/>
      <c r="K85326" s="3"/>
    </row>
    <row r="85327" spans="2:11" x14ac:dyDescent="0.25">
      <c r="B85327" s="3"/>
      <c r="C85327" s="3"/>
      <c r="F85327" s="3"/>
      <c r="G85327" s="3"/>
      <c r="J85327" s="3"/>
      <c r="K85327" s="3"/>
    </row>
    <row r="85328" spans="2:11" x14ac:dyDescent="0.25">
      <c r="B85328" s="3"/>
      <c r="C85328" s="3"/>
      <c r="F85328" s="3"/>
      <c r="G85328" s="3"/>
      <c r="J85328" s="3"/>
      <c r="K85328" s="3"/>
    </row>
    <row r="85329" spans="2:11" x14ac:dyDescent="0.25">
      <c r="B85329" s="3"/>
      <c r="C85329" s="3"/>
      <c r="F85329" s="3"/>
      <c r="G85329" s="3"/>
      <c r="J85329" s="3"/>
      <c r="K85329" s="3"/>
    </row>
    <row r="85330" spans="2:11" x14ac:dyDescent="0.25">
      <c r="B85330" s="3"/>
      <c r="C85330" s="3"/>
      <c r="F85330" s="3"/>
      <c r="G85330" s="3"/>
      <c r="J85330" s="3"/>
      <c r="K85330" s="3"/>
    </row>
    <row r="85331" spans="2:11" x14ac:dyDescent="0.25">
      <c r="B85331" s="3"/>
      <c r="C85331" s="3"/>
      <c r="F85331" s="3"/>
      <c r="G85331" s="3"/>
      <c r="J85331" s="3"/>
      <c r="K85331" s="3"/>
    </row>
    <row r="85332" spans="2:11" x14ac:dyDescent="0.25">
      <c r="B85332" s="3"/>
      <c r="C85332" s="3"/>
      <c r="F85332" s="3"/>
      <c r="G85332" s="3"/>
      <c r="J85332" s="3"/>
      <c r="K85332" s="3"/>
    </row>
    <row r="85333" spans="2:11" x14ac:dyDescent="0.25">
      <c r="B85333" s="3"/>
      <c r="C85333" s="3"/>
      <c r="F85333" s="3"/>
      <c r="G85333" s="3"/>
      <c r="J85333" s="3"/>
      <c r="K85333" s="3"/>
    </row>
    <row r="85334" spans="2:11" x14ac:dyDescent="0.25">
      <c r="B85334" s="3"/>
      <c r="C85334" s="3"/>
      <c r="F85334" s="3"/>
      <c r="G85334" s="3"/>
      <c r="J85334" s="3"/>
      <c r="K85334" s="3"/>
    </row>
    <row r="85335" spans="2:11" x14ac:dyDescent="0.25">
      <c r="B85335" s="3"/>
      <c r="C85335" s="3"/>
      <c r="F85335" s="3"/>
      <c r="G85335" s="3"/>
      <c r="J85335" s="3"/>
      <c r="K85335" s="3"/>
    </row>
    <row r="85336" spans="2:11" x14ac:dyDescent="0.25">
      <c r="B85336" s="3"/>
      <c r="C85336" s="3"/>
      <c r="F85336" s="3"/>
      <c r="G85336" s="3"/>
      <c r="J85336" s="3"/>
      <c r="K85336" s="3"/>
    </row>
    <row r="85337" spans="2:11" x14ac:dyDescent="0.25">
      <c r="B85337" s="3"/>
      <c r="C85337" s="3"/>
      <c r="F85337" s="3"/>
      <c r="G85337" s="3"/>
      <c r="J85337" s="3"/>
      <c r="K85337" s="3"/>
    </row>
    <row r="85338" spans="2:11" x14ac:dyDescent="0.25">
      <c r="B85338" s="3"/>
      <c r="C85338" s="3"/>
      <c r="F85338" s="3"/>
      <c r="G85338" s="3"/>
      <c r="J85338" s="3"/>
      <c r="K85338" s="3"/>
    </row>
    <row r="85339" spans="2:11" x14ac:dyDescent="0.25">
      <c r="B85339" s="3"/>
      <c r="C85339" s="3"/>
      <c r="F85339" s="3"/>
      <c r="G85339" s="3"/>
      <c r="J85339" s="3"/>
      <c r="K85339" s="3"/>
    </row>
    <row r="85340" spans="2:11" x14ac:dyDescent="0.25">
      <c r="B85340" s="3"/>
      <c r="C85340" s="3"/>
      <c r="F85340" s="3"/>
      <c r="G85340" s="3"/>
      <c r="J85340" s="3"/>
      <c r="K85340" s="3"/>
    </row>
    <row r="85341" spans="2:11" x14ac:dyDescent="0.25">
      <c r="B85341" s="3"/>
      <c r="C85341" s="3"/>
      <c r="F85341" s="3"/>
      <c r="G85341" s="3"/>
      <c r="J85341" s="3"/>
      <c r="K85341" s="3"/>
    </row>
    <row r="85342" spans="2:11" x14ac:dyDescent="0.25">
      <c r="B85342" s="3"/>
      <c r="C85342" s="3"/>
      <c r="F85342" s="3"/>
      <c r="G85342" s="3"/>
      <c r="J85342" s="3"/>
      <c r="K85342" s="3"/>
    </row>
    <row r="85343" spans="2:11" x14ac:dyDescent="0.25">
      <c r="B85343" s="3"/>
      <c r="C85343" s="3"/>
      <c r="F85343" s="3"/>
      <c r="G85343" s="3"/>
      <c r="J85343" s="3"/>
      <c r="K85343" s="3"/>
    </row>
    <row r="85344" spans="2:11" x14ac:dyDescent="0.25">
      <c r="B85344" s="3"/>
      <c r="C85344" s="3"/>
      <c r="F85344" s="3"/>
      <c r="G85344" s="3"/>
      <c r="J85344" s="3"/>
      <c r="K85344" s="3"/>
    </row>
    <row r="85345" spans="2:11" x14ac:dyDescent="0.25">
      <c r="B85345" s="3"/>
      <c r="C85345" s="3"/>
      <c r="F85345" s="3"/>
      <c r="G85345" s="3"/>
      <c r="J85345" s="3"/>
      <c r="K85345" s="3"/>
    </row>
    <row r="85346" spans="2:11" x14ac:dyDescent="0.25">
      <c r="B85346" s="3"/>
      <c r="C85346" s="3"/>
      <c r="F85346" s="3"/>
      <c r="G85346" s="3"/>
      <c r="J85346" s="3"/>
      <c r="K85346" s="3"/>
    </row>
    <row r="85347" spans="2:11" x14ac:dyDescent="0.25">
      <c r="B85347" s="3"/>
      <c r="C85347" s="3"/>
      <c r="F85347" s="3"/>
      <c r="G85347" s="3"/>
      <c r="J85347" s="3"/>
      <c r="K85347" s="3"/>
    </row>
    <row r="85348" spans="2:11" x14ac:dyDescent="0.25">
      <c r="B85348" s="3"/>
      <c r="C85348" s="3"/>
      <c r="F85348" s="3"/>
      <c r="G85348" s="3"/>
      <c r="J85348" s="3"/>
      <c r="K85348" s="3"/>
    </row>
    <row r="85349" spans="2:11" x14ac:dyDescent="0.25">
      <c r="B85349" s="3"/>
      <c r="C85349" s="3"/>
      <c r="F85349" s="3"/>
      <c r="G85349" s="3"/>
      <c r="J85349" s="3"/>
      <c r="K85349" s="3"/>
    </row>
    <row r="85350" spans="2:11" x14ac:dyDescent="0.25">
      <c r="B85350" s="3"/>
      <c r="C85350" s="3"/>
      <c r="F85350" s="3"/>
      <c r="G85350" s="3"/>
      <c r="J85350" s="3"/>
      <c r="K85350" s="3"/>
    </row>
    <row r="85351" spans="2:11" x14ac:dyDescent="0.25">
      <c r="B85351" s="3"/>
      <c r="C85351" s="3"/>
      <c r="F85351" s="3"/>
      <c r="G85351" s="3"/>
      <c r="J85351" s="3"/>
      <c r="K85351" s="3"/>
    </row>
    <row r="85352" spans="2:11" x14ac:dyDescent="0.25">
      <c r="B85352" s="3"/>
      <c r="C85352" s="3"/>
      <c r="F85352" s="3"/>
      <c r="G85352" s="3"/>
      <c r="J85352" s="3"/>
      <c r="K85352" s="3"/>
    </row>
    <row r="85353" spans="2:11" x14ac:dyDescent="0.25">
      <c r="B85353" s="3"/>
      <c r="C85353" s="3"/>
      <c r="F85353" s="3"/>
      <c r="G85353" s="3"/>
      <c r="J85353" s="3"/>
      <c r="K85353" s="3"/>
    </row>
    <row r="85354" spans="2:11" x14ac:dyDescent="0.25">
      <c r="B85354" s="3"/>
      <c r="C85354" s="3"/>
      <c r="F85354" s="3"/>
      <c r="G85354" s="3"/>
      <c r="J85354" s="3"/>
      <c r="K85354" s="3"/>
    </row>
    <row r="85355" spans="2:11" x14ac:dyDescent="0.25">
      <c r="B85355" s="3"/>
      <c r="C85355" s="3"/>
      <c r="F85355" s="3"/>
      <c r="G85355" s="3"/>
      <c r="J85355" s="3"/>
      <c r="K85355" s="3"/>
    </row>
    <row r="85356" spans="2:11" x14ac:dyDescent="0.25">
      <c r="B85356" s="3"/>
      <c r="C85356" s="3"/>
      <c r="F85356" s="3"/>
      <c r="G85356" s="3"/>
      <c r="J85356" s="3"/>
      <c r="K85356" s="3"/>
    </row>
    <row r="85357" spans="2:11" x14ac:dyDescent="0.25">
      <c r="B85357" s="3"/>
      <c r="C85357" s="3"/>
      <c r="F85357" s="3"/>
      <c r="G85357" s="3"/>
      <c r="J85357" s="3"/>
      <c r="K85357" s="3"/>
    </row>
    <row r="85358" spans="2:11" x14ac:dyDescent="0.25">
      <c r="B85358" s="3"/>
      <c r="C85358" s="3"/>
      <c r="F85358" s="3"/>
      <c r="G85358" s="3"/>
      <c r="J85358" s="3"/>
      <c r="K85358" s="3"/>
    </row>
    <row r="85359" spans="2:11" x14ac:dyDescent="0.25">
      <c r="B85359" s="3"/>
      <c r="C85359" s="3"/>
      <c r="F85359" s="3"/>
      <c r="G85359" s="3"/>
      <c r="J85359" s="3"/>
      <c r="K85359" s="3"/>
    </row>
    <row r="85360" spans="2:11" x14ac:dyDescent="0.25">
      <c r="B85360" s="3"/>
      <c r="C85360" s="3"/>
      <c r="F85360" s="3"/>
      <c r="G85360" s="3"/>
      <c r="J85360" s="3"/>
      <c r="K85360" s="3"/>
    </row>
    <row r="85361" spans="2:11" x14ac:dyDescent="0.25">
      <c r="B85361" s="3"/>
      <c r="C85361" s="3"/>
      <c r="F85361" s="3"/>
      <c r="G85361" s="3"/>
      <c r="J85361" s="3"/>
      <c r="K85361" s="3"/>
    </row>
    <row r="85362" spans="2:11" x14ac:dyDescent="0.25">
      <c r="B85362" s="3"/>
      <c r="C85362" s="3"/>
      <c r="F85362" s="3"/>
      <c r="G85362" s="3"/>
      <c r="J85362" s="3"/>
      <c r="K85362" s="3"/>
    </row>
    <row r="85363" spans="2:11" x14ac:dyDescent="0.25">
      <c r="B85363" s="3"/>
      <c r="C85363" s="3"/>
      <c r="F85363" s="3"/>
      <c r="G85363" s="3"/>
      <c r="J85363" s="3"/>
      <c r="K85363" s="3"/>
    </row>
    <row r="85364" spans="2:11" x14ac:dyDescent="0.25">
      <c r="B85364" s="3"/>
      <c r="C85364" s="3"/>
      <c r="F85364" s="3"/>
      <c r="G85364" s="3"/>
      <c r="J85364" s="3"/>
      <c r="K85364" s="3"/>
    </row>
    <row r="85365" spans="2:11" x14ac:dyDescent="0.25">
      <c r="B85365" s="3"/>
      <c r="C85365" s="3"/>
      <c r="F85365" s="3"/>
      <c r="G85365" s="3"/>
      <c r="J85365" s="3"/>
      <c r="K85365" s="3"/>
    </row>
    <row r="85366" spans="2:11" x14ac:dyDescent="0.25">
      <c r="B85366" s="3"/>
      <c r="C85366" s="3"/>
      <c r="F85366" s="3"/>
      <c r="G85366" s="3"/>
      <c r="J85366" s="3"/>
      <c r="K85366" s="3"/>
    </row>
    <row r="85367" spans="2:11" x14ac:dyDescent="0.25">
      <c r="B85367" s="3"/>
      <c r="C85367" s="3"/>
      <c r="F85367" s="3"/>
      <c r="G85367" s="3"/>
      <c r="J85367" s="3"/>
      <c r="K85367" s="3"/>
    </row>
    <row r="85368" spans="2:11" x14ac:dyDescent="0.25">
      <c r="B85368" s="3"/>
      <c r="C85368" s="3"/>
      <c r="F85368" s="3"/>
      <c r="G85368" s="3"/>
      <c r="J85368" s="3"/>
      <c r="K85368" s="3"/>
    </row>
    <row r="85369" spans="2:11" x14ac:dyDescent="0.25">
      <c r="B85369" s="3"/>
      <c r="C85369" s="3"/>
      <c r="F85369" s="3"/>
      <c r="G85369" s="3"/>
      <c r="J85369" s="3"/>
      <c r="K85369" s="3"/>
    </row>
    <row r="85370" spans="2:11" x14ac:dyDescent="0.25">
      <c r="B85370" s="3"/>
      <c r="C85370" s="3"/>
      <c r="F85370" s="3"/>
      <c r="G85370" s="3"/>
      <c r="J85370" s="3"/>
      <c r="K85370" s="3"/>
    </row>
    <row r="85371" spans="2:11" x14ac:dyDescent="0.25">
      <c r="B85371" s="3"/>
      <c r="C85371" s="3"/>
      <c r="F85371" s="3"/>
      <c r="G85371" s="3"/>
      <c r="J85371" s="3"/>
      <c r="K85371" s="3"/>
    </row>
    <row r="85372" spans="2:11" x14ac:dyDescent="0.25">
      <c r="B85372" s="3"/>
      <c r="C85372" s="3"/>
      <c r="F85372" s="3"/>
      <c r="G85372" s="3"/>
      <c r="J85372" s="3"/>
      <c r="K85372" s="3"/>
    </row>
    <row r="85373" spans="2:11" x14ac:dyDescent="0.25">
      <c r="B85373" s="3"/>
      <c r="C85373" s="3"/>
      <c r="F85373" s="3"/>
      <c r="G85373" s="3"/>
      <c r="J85373" s="3"/>
      <c r="K85373" s="3"/>
    </row>
    <row r="85374" spans="2:11" x14ac:dyDescent="0.25">
      <c r="B85374" s="3"/>
      <c r="C85374" s="3"/>
      <c r="F85374" s="3"/>
      <c r="G85374" s="3"/>
      <c r="J85374" s="3"/>
      <c r="K85374" s="3"/>
    </row>
    <row r="85375" spans="2:11" x14ac:dyDescent="0.25">
      <c r="B85375" s="3"/>
      <c r="C85375" s="3"/>
      <c r="F85375" s="3"/>
      <c r="G85375" s="3"/>
      <c r="J85375" s="3"/>
      <c r="K85375" s="3"/>
    </row>
    <row r="85376" spans="2:11" x14ac:dyDescent="0.25">
      <c r="B85376" s="3"/>
      <c r="C85376" s="3"/>
      <c r="F85376" s="3"/>
      <c r="G85376" s="3"/>
      <c r="J85376" s="3"/>
      <c r="K85376" s="3"/>
    </row>
    <row r="85377" spans="2:11" x14ac:dyDescent="0.25">
      <c r="B85377" s="3"/>
      <c r="C85377" s="3"/>
      <c r="F85377" s="3"/>
      <c r="G85377" s="3"/>
      <c r="J85377" s="3"/>
      <c r="K85377" s="3"/>
    </row>
    <row r="85378" spans="2:11" x14ac:dyDescent="0.25">
      <c r="B85378" s="3"/>
      <c r="C85378" s="3"/>
      <c r="F85378" s="3"/>
      <c r="G85378" s="3"/>
      <c r="J85378" s="3"/>
      <c r="K85378" s="3"/>
    </row>
    <row r="85379" spans="2:11" x14ac:dyDescent="0.25">
      <c r="B85379" s="3"/>
      <c r="C85379" s="3"/>
      <c r="F85379" s="3"/>
      <c r="G85379" s="3"/>
      <c r="J85379" s="3"/>
      <c r="K85379" s="3"/>
    </row>
    <row r="85380" spans="2:11" x14ac:dyDescent="0.25">
      <c r="B85380" s="3"/>
      <c r="C85380" s="3"/>
      <c r="F85380" s="3"/>
      <c r="G85380" s="3"/>
      <c r="J85380" s="3"/>
      <c r="K85380" s="3"/>
    </row>
    <row r="85381" spans="2:11" x14ac:dyDescent="0.25">
      <c r="B85381" s="3"/>
      <c r="C85381" s="3"/>
      <c r="F85381" s="3"/>
      <c r="G85381" s="3"/>
      <c r="J85381" s="3"/>
      <c r="K85381" s="3"/>
    </row>
    <row r="85382" spans="2:11" x14ac:dyDescent="0.25">
      <c r="B85382" s="3"/>
      <c r="C85382" s="3"/>
      <c r="F85382" s="3"/>
      <c r="G85382" s="3"/>
      <c r="J85382" s="3"/>
      <c r="K85382" s="3"/>
    </row>
    <row r="85383" spans="2:11" x14ac:dyDescent="0.25">
      <c r="B85383" s="3"/>
      <c r="C85383" s="3"/>
      <c r="F85383" s="3"/>
      <c r="G85383" s="3"/>
      <c r="J85383" s="3"/>
      <c r="K85383" s="3"/>
    </row>
    <row r="85384" spans="2:11" x14ac:dyDescent="0.25">
      <c r="B85384" s="3"/>
      <c r="C85384" s="3"/>
      <c r="F85384" s="3"/>
      <c r="G85384" s="3"/>
      <c r="J85384" s="3"/>
      <c r="K85384" s="3"/>
    </row>
    <row r="85385" spans="2:11" x14ac:dyDescent="0.25">
      <c r="B85385" s="3"/>
      <c r="C85385" s="3"/>
      <c r="F85385" s="3"/>
      <c r="G85385" s="3"/>
      <c r="J85385" s="3"/>
      <c r="K85385" s="3"/>
    </row>
    <row r="85386" spans="2:11" x14ac:dyDescent="0.25">
      <c r="B85386" s="3"/>
      <c r="C85386" s="3"/>
      <c r="F85386" s="3"/>
      <c r="G85386" s="3"/>
      <c r="J85386" s="3"/>
      <c r="K85386" s="3"/>
    </row>
    <row r="85387" spans="2:11" x14ac:dyDescent="0.25">
      <c r="B85387" s="3"/>
      <c r="C85387" s="3"/>
      <c r="F85387" s="3"/>
      <c r="G85387" s="3"/>
      <c r="J85387" s="3"/>
      <c r="K85387" s="3"/>
    </row>
    <row r="85388" spans="2:11" x14ac:dyDescent="0.25">
      <c r="B85388" s="3"/>
      <c r="C85388" s="3"/>
      <c r="F85388" s="3"/>
      <c r="G85388" s="3"/>
      <c r="J85388" s="3"/>
      <c r="K85388" s="3"/>
    </row>
    <row r="85389" spans="2:11" x14ac:dyDescent="0.25">
      <c r="B85389" s="3"/>
      <c r="C85389" s="3"/>
      <c r="F85389" s="3"/>
      <c r="G85389" s="3"/>
      <c r="J85389" s="3"/>
      <c r="K85389" s="3"/>
    </row>
    <row r="85390" spans="2:11" x14ac:dyDescent="0.25">
      <c r="B85390" s="3"/>
      <c r="C85390" s="3"/>
      <c r="F85390" s="3"/>
      <c r="G85390" s="3"/>
      <c r="J85390" s="3"/>
      <c r="K85390" s="3"/>
    </row>
    <row r="85391" spans="2:11" x14ac:dyDescent="0.25">
      <c r="B85391" s="3"/>
      <c r="C85391" s="3"/>
      <c r="F85391" s="3"/>
      <c r="G85391" s="3"/>
      <c r="J85391" s="3"/>
      <c r="K85391" s="3"/>
    </row>
    <row r="85392" spans="2:11" x14ac:dyDescent="0.25">
      <c r="B85392" s="3"/>
      <c r="C85392" s="3"/>
      <c r="F85392" s="3"/>
      <c r="G85392" s="3"/>
      <c r="J85392" s="3"/>
      <c r="K85392" s="3"/>
    </row>
    <row r="85393" spans="2:11" x14ac:dyDescent="0.25">
      <c r="B85393" s="3"/>
      <c r="C85393" s="3"/>
      <c r="F85393" s="3"/>
      <c r="G85393" s="3"/>
      <c r="J85393" s="3"/>
      <c r="K85393" s="3"/>
    </row>
    <row r="85394" spans="2:11" x14ac:dyDescent="0.25">
      <c r="B85394" s="3"/>
      <c r="C85394" s="3"/>
      <c r="F85394" s="3"/>
      <c r="G85394" s="3"/>
      <c r="J85394" s="3"/>
      <c r="K85394" s="3"/>
    </row>
    <row r="85395" spans="2:11" x14ac:dyDescent="0.25">
      <c r="B85395" s="3"/>
      <c r="C85395" s="3"/>
      <c r="F85395" s="3"/>
      <c r="G85395" s="3"/>
      <c r="J85395" s="3"/>
      <c r="K85395" s="3"/>
    </row>
    <row r="85396" spans="2:11" x14ac:dyDescent="0.25">
      <c r="B85396" s="3"/>
      <c r="C85396" s="3"/>
      <c r="F85396" s="3"/>
      <c r="G85396" s="3"/>
      <c r="J85396" s="3"/>
      <c r="K85396" s="3"/>
    </row>
    <row r="85397" spans="2:11" x14ac:dyDescent="0.25">
      <c r="B85397" s="3"/>
      <c r="C85397" s="3"/>
      <c r="F85397" s="3"/>
      <c r="G85397" s="3"/>
      <c r="J85397" s="3"/>
      <c r="K85397" s="3"/>
    </row>
    <row r="85398" spans="2:11" x14ac:dyDescent="0.25">
      <c r="B85398" s="3"/>
      <c r="C85398" s="3"/>
      <c r="F85398" s="3"/>
      <c r="G85398" s="3"/>
      <c r="J85398" s="3"/>
      <c r="K85398" s="3"/>
    </row>
    <row r="85399" spans="2:11" x14ac:dyDescent="0.25">
      <c r="B85399" s="3"/>
      <c r="C85399" s="3"/>
      <c r="F85399" s="3"/>
      <c r="G85399" s="3"/>
      <c r="J85399" s="3"/>
      <c r="K85399" s="3"/>
    </row>
    <row r="85400" spans="2:11" x14ac:dyDescent="0.25">
      <c r="B85400" s="3"/>
      <c r="C85400" s="3"/>
      <c r="F85400" s="3"/>
      <c r="G85400" s="3"/>
      <c r="J85400" s="3"/>
      <c r="K85400" s="3"/>
    </row>
    <row r="85401" spans="2:11" x14ac:dyDescent="0.25">
      <c r="B85401" s="3"/>
      <c r="C85401" s="3"/>
      <c r="F85401" s="3"/>
      <c r="G85401" s="3"/>
      <c r="J85401" s="3"/>
      <c r="K85401" s="3"/>
    </row>
    <row r="85402" spans="2:11" x14ac:dyDescent="0.25">
      <c r="B85402" s="3"/>
      <c r="C85402" s="3"/>
      <c r="F85402" s="3"/>
      <c r="G85402" s="3"/>
      <c r="J85402" s="3"/>
      <c r="K85402" s="3"/>
    </row>
    <row r="85403" spans="2:11" x14ac:dyDescent="0.25">
      <c r="B85403" s="3"/>
      <c r="C85403" s="3"/>
      <c r="F85403" s="3"/>
      <c r="G85403" s="3"/>
      <c r="J85403" s="3"/>
      <c r="K85403" s="3"/>
    </row>
    <row r="85404" spans="2:11" x14ac:dyDescent="0.25">
      <c r="B85404" s="3"/>
      <c r="C85404" s="3"/>
      <c r="F85404" s="3"/>
      <c r="G85404" s="3"/>
      <c r="J85404" s="3"/>
      <c r="K85404" s="3"/>
    </row>
    <row r="85405" spans="2:11" x14ac:dyDescent="0.25">
      <c r="B85405" s="3"/>
      <c r="C85405" s="3"/>
      <c r="F85405" s="3"/>
      <c r="G85405" s="3"/>
      <c r="J85405" s="3"/>
      <c r="K85405" s="3"/>
    </row>
    <row r="85406" spans="2:11" x14ac:dyDescent="0.25">
      <c r="B85406" s="3"/>
      <c r="C85406" s="3"/>
      <c r="F85406" s="3"/>
      <c r="G85406" s="3"/>
      <c r="J85406" s="3"/>
      <c r="K85406" s="3"/>
    </row>
    <row r="85407" spans="2:11" x14ac:dyDescent="0.25">
      <c r="B85407" s="3"/>
      <c r="C85407" s="3"/>
      <c r="F85407" s="3"/>
      <c r="G85407" s="3"/>
      <c r="J85407" s="3"/>
      <c r="K85407" s="3"/>
    </row>
    <row r="85408" spans="2:11" x14ac:dyDescent="0.25">
      <c r="B85408" s="3"/>
      <c r="C85408" s="3"/>
      <c r="F85408" s="3"/>
      <c r="G85408" s="3"/>
      <c r="J85408" s="3"/>
      <c r="K85408" s="3"/>
    </row>
    <row r="85409" spans="2:11" x14ac:dyDescent="0.25">
      <c r="B85409" s="3"/>
      <c r="C85409" s="3"/>
      <c r="F85409" s="3"/>
      <c r="G85409" s="3"/>
      <c r="J85409" s="3"/>
      <c r="K85409" s="3"/>
    </row>
    <row r="85410" spans="2:11" x14ac:dyDescent="0.25">
      <c r="B85410" s="3"/>
      <c r="C85410" s="3"/>
      <c r="F85410" s="3"/>
      <c r="G85410" s="3"/>
      <c r="J85410" s="3"/>
      <c r="K85410" s="3"/>
    </row>
    <row r="85411" spans="2:11" x14ac:dyDescent="0.25">
      <c r="B85411" s="3"/>
      <c r="C85411" s="3"/>
      <c r="F85411" s="3"/>
      <c r="G85411" s="3"/>
      <c r="J85411" s="3"/>
      <c r="K85411" s="3"/>
    </row>
    <row r="85412" spans="2:11" x14ac:dyDescent="0.25">
      <c r="B85412" s="3"/>
      <c r="C85412" s="3"/>
      <c r="F85412" s="3"/>
      <c r="G85412" s="3"/>
      <c r="J85412" s="3"/>
      <c r="K85412" s="3"/>
    </row>
    <row r="85413" spans="2:11" x14ac:dyDescent="0.25">
      <c r="B85413" s="3"/>
      <c r="C85413" s="3"/>
      <c r="F85413" s="3"/>
      <c r="G85413" s="3"/>
      <c r="J85413" s="3"/>
      <c r="K85413" s="3"/>
    </row>
    <row r="85414" spans="2:11" x14ac:dyDescent="0.25">
      <c r="B85414" s="3"/>
      <c r="C85414" s="3"/>
      <c r="F85414" s="3"/>
      <c r="G85414" s="3"/>
      <c r="J85414" s="3"/>
      <c r="K85414" s="3"/>
    </row>
    <row r="85415" spans="2:11" x14ac:dyDescent="0.25">
      <c r="B85415" s="3"/>
      <c r="C85415" s="3"/>
      <c r="F85415" s="3"/>
      <c r="G85415" s="3"/>
      <c r="J85415" s="3"/>
      <c r="K85415" s="3"/>
    </row>
    <row r="85416" spans="2:11" x14ac:dyDescent="0.25">
      <c r="B85416" s="3"/>
      <c r="C85416" s="3"/>
      <c r="F85416" s="3"/>
      <c r="G85416" s="3"/>
      <c r="J85416" s="3"/>
      <c r="K85416" s="3"/>
    </row>
    <row r="85417" spans="2:11" x14ac:dyDescent="0.25">
      <c r="B85417" s="3"/>
      <c r="C85417" s="3"/>
      <c r="F85417" s="3"/>
      <c r="G85417" s="3"/>
      <c r="J85417" s="3"/>
      <c r="K85417" s="3"/>
    </row>
    <row r="85418" spans="2:11" x14ac:dyDescent="0.25">
      <c r="B85418" s="3"/>
      <c r="C85418" s="3"/>
      <c r="F85418" s="3"/>
      <c r="G85418" s="3"/>
      <c r="J85418" s="3"/>
      <c r="K85418" s="3"/>
    </row>
    <row r="85419" spans="2:11" x14ac:dyDescent="0.25">
      <c r="B85419" s="3"/>
      <c r="C85419" s="3"/>
      <c r="F85419" s="3"/>
      <c r="G85419" s="3"/>
      <c r="J85419" s="3"/>
      <c r="K85419" s="3"/>
    </row>
    <row r="85420" spans="2:11" x14ac:dyDescent="0.25">
      <c r="B85420" s="3"/>
      <c r="C85420" s="3"/>
      <c r="F85420" s="3"/>
      <c r="G85420" s="3"/>
      <c r="J85420" s="3"/>
      <c r="K85420" s="3"/>
    </row>
    <row r="85421" spans="2:11" x14ac:dyDescent="0.25">
      <c r="B85421" s="3"/>
      <c r="C85421" s="3"/>
      <c r="F85421" s="3"/>
      <c r="G85421" s="3"/>
      <c r="J85421" s="3"/>
      <c r="K85421" s="3"/>
    </row>
    <row r="85422" spans="2:11" x14ac:dyDescent="0.25">
      <c r="B85422" s="3"/>
      <c r="C85422" s="3"/>
      <c r="F85422" s="3"/>
      <c r="G85422" s="3"/>
      <c r="J85422" s="3"/>
      <c r="K85422" s="3"/>
    </row>
    <row r="85423" spans="2:11" x14ac:dyDescent="0.25">
      <c r="B85423" s="3"/>
      <c r="C85423" s="3"/>
      <c r="F85423" s="3"/>
      <c r="G85423" s="3"/>
      <c r="J85423" s="3"/>
      <c r="K85423" s="3"/>
    </row>
    <row r="85424" spans="2:11" x14ac:dyDescent="0.25">
      <c r="B85424" s="3"/>
      <c r="C85424" s="3"/>
      <c r="F85424" s="3"/>
      <c r="G85424" s="3"/>
      <c r="J85424" s="3"/>
      <c r="K85424" s="3"/>
    </row>
    <row r="85425" spans="2:11" x14ac:dyDescent="0.25">
      <c r="B85425" s="3"/>
      <c r="C85425" s="3"/>
      <c r="F85425" s="3"/>
      <c r="G85425" s="3"/>
      <c r="J85425" s="3"/>
      <c r="K85425" s="3"/>
    </row>
    <row r="85426" spans="2:11" x14ac:dyDescent="0.25">
      <c r="B85426" s="3"/>
      <c r="C85426" s="3"/>
      <c r="F85426" s="3"/>
      <c r="G85426" s="3"/>
      <c r="J85426" s="3"/>
      <c r="K85426" s="3"/>
    </row>
    <row r="85427" spans="2:11" x14ac:dyDescent="0.25">
      <c r="B85427" s="3"/>
      <c r="C85427" s="3"/>
      <c r="F85427" s="3"/>
      <c r="G85427" s="3"/>
      <c r="J85427" s="3"/>
      <c r="K85427" s="3"/>
    </row>
    <row r="85428" spans="2:11" x14ac:dyDescent="0.25">
      <c r="B85428" s="3"/>
      <c r="C85428" s="3"/>
      <c r="F85428" s="3"/>
      <c r="G85428" s="3"/>
      <c r="J85428" s="3"/>
      <c r="K85428" s="3"/>
    </row>
    <row r="85429" spans="2:11" x14ac:dyDescent="0.25">
      <c r="B85429" s="3"/>
      <c r="C85429" s="3"/>
      <c r="F85429" s="3"/>
      <c r="G85429" s="3"/>
      <c r="J85429" s="3"/>
      <c r="K85429" s="3"/>
    </row>
    <row r="85430" spans="2:11" x14ac:dyDescent="0.25">
      <c r="B85430" s="3"/>
      <c r="C85430" s="3"/>
      <c r="F85430" s="3"/>
      <c r="G85430" s="3"/>
      <c r="J85430" s="3"/>
      <c r="K85430" s="3"/>
    </row>
    <row r="85431" spans="2:11" x14ac:dyDescent="0.25">
      <c r="B85431" s="3"/>
      <c r="C85431" s="3"/>
      <c r="F85431" s="3"/>
      <c r="G85431" s="3"/>
      <c r="J85431" s="3"/>
      <c r="K85431" s="3"/>
    </row>
    <row r="85432" spans="2:11" x14ac:dyDescent="0.25">
      <c r="B85432" s="3"/>
      <c r="C85432" s="3"/>
      <c r="F85432" s="3"/>
      <c r="G85432" s="3"/>
      <c r="J85432" s="3"/>
      <c r="K85432" s="3"/>
    </row>
    <row r="85433" spans="2:11" x14ac:dyDescent="0.25">
      <c r="B85433" s="3"/>
      <c r="C85433" s="3"/>
      <c r="F85433" s="3"/>
      <c r="G85433" s="3"/>
      <c r="J85433" s="3"/>
      <c r="K85433" s="3"/>
    </row>
    <row r="85434" spans="2:11" x14ac:dyDescent="0.25">
      <c r="B85434" s="3"/>
      <c r="C85434" s="3"/>
      <c r="F85434" s="3"/>
      <c r="G85434" s="3"/>
      <c r="J85434" s="3"/>
      <c r="K85434" s="3"/>
    </row>
    <row r="85435" spans="2:11" x14ac:dyDescent="0.25">
      <c r="B85435" s="3"/>
      <c r="C85435" s="3"/>
      <c r="F85435" s="3"/>
      <c r="G85435" s="3"/>
      <c r="J85435" s="3"/>
      <c r="K85435" s="3"/>
    </row>
    <row r="85436" spans="2:11" x14ac:dyDescent="0.25">
      <c r="B85436" s="3"/>
      <c r="C85436" s="3"/>
      <c r="F85436" s="3"/>
      <c r="G85436" s="3"/>
      <c r="J85436" s="3"/>
      <c r="K85436" s="3"/>
    </row>
    <row r="85437" spans="2:11" x14ac:dyDescent="0.25">
      <c r="B85437" s="3"/>
      <c r="C85437" s="3"/>
      <c r="F85437" s="3"/>
      <c r="G85437" s="3"/>
      <c r="J85437" s="3"/>
      <c r="K85437" s="3"/>
    </row>
    <row r="85438" spans="2:11" x14ac:dyDescent="0.25">
      <c r="B85438" s="3"/>
      <c r="C85438" s="3"/>
      <c r="F85438" s="3"/>
      <c r="G85438" s="3"/>
      <c r="J85438" s="3"/>
      <c r="K85438" s="3"/>
    </row>
    <row r="85439" spans="2:11" x14ac:dyDescent="0.25">
      <c r="B85439" s="3"/>
      <c r="C85439" s="3"/>
      <c r="F85439" s="3"/>
      <c r="G85439" s="3"/>
      <c r="J85439" s="3"/>
      <c r="K85439" s="3"/>
    </row>
    <row r="85440" spans="2:11" x14ac:dyDescent="0.25">
      <c r="B85440" s="3"/>
      <c r="C85440" s="3"/>
      <c r="F85440" s="3"/>
      <c r="G85440" s="3"/>
      <c r="J85440" s="3"/>
      <c r="K85440" s="3"/>
    </row>
    <row r="85441" spans="2:11" x14ac:dyDescent="0.25">
      <c r="B85441" s="3"/>
      <c r="C85441" s="3"/>
      <c r="F85441" s="3"/>
      <c r="G85441" s="3"/>
      <c r="J85441" s="3"/>
      <c r="K85441" s="3"/>
    </row>
    <row r="85442" spans="2:11" x14ac:dyDescent="0.25">
      <c r="B85442" s="3"/>
      <c r="C85442" s="3"/>
      <c r="F85442" s="3"/>
      <c r="G85442" s="3"/>
      <c r="J85442" s="3"/>
      <c r="K85442" s="3"/>
    </row>
    <row r="85443" spans="2:11" x14ac:dyDescent="0.25">
      <c r="B85443" s="3"/>
      <c r="C85443" s="3"/>
      <c r="F85443" s="3"/>
      <c r="G85443" s="3"/>
      <c r="J85443" s="3"/>
      <c r="K85443" s="3"/>
    </row>
    <row r="85444" spans="2:11" x14ac:dyDescent="0.25">
      <c r="B85444" s="3"/>
      <c r="C85444" s="3"/>
      <c r="F85444" s="3"/>
      <c r="G85444" s="3"/>
      <c r="J85444" s="3"/>
      <c r="K85444" s="3"/>
    </row>
    <row r="85445" spans="2:11" x14ac:dyDescent="0.25">
      <c r="B85445" s="3"/>
      <c r="C85445" s="3"/>
      <c r="F85445" s="3"/>
      <c r="G85445" s="3"/>
      <c r="J85445" s="3"/>
      <c r="K85445" s="3"/>
    </row>
    <row r="85446" spans="2:11" x14ac:dyDescent="0.25">
      <c r="B85446" s="3"/>
      <c r="C85446" s="3"/>
      <c r="F85446" s="3"/>
      <c r="G85446" s="3"/>
      <c r="J85446" s="3"/>
      <c r="K85446" s="3"/>
    </row>
    <row r="85447" spans="2:11" x14ac:dyDescent="0.25">
      <c r="B85447" s="3"/>
      <c r="C85447" s="3"/>
      <c r="F85447" s="3"/>
      <c r="G85447" s="3"/>
      <c r="J85447" s="3"/>
      <c r="K85447" s="3"/>
    </row>
    <row r="85448" spans="2:11" x14ac:dyDescent="0.25">
      <c r="B85448" s="3"/>
      <c r="C85448" s="3"/>
      <c r="F85448" s="3"/>
      <c r="G85448" s="3"/>
      <c r="J85448" s="3"/>
      <c r="K85448" s="3"/>
    </row>
    <row r="85449" spans="2:11" x14ac:dyDescent="0.25">
      <c r="B85449" s="3"/>
      <c r="C85449" s="3"/>
      <c r="F85449" s="3"/>
      <c r="G85449" s="3"/>
      <c r="J85449" s="3"/>
      <c r="K85449" s="3"/>
    </row>
    <row r="85450" spans="2:11" x14ac:dyDescent="0.25">
      <c r="B85450" s="3"/>
      <c r="C85450" s="3"/>
      <c r="F85450" s="3"/>
      <c r="G85450" s="3"/>
      <c r="J85450" s="3"/>
      <c r="K85450" s="3"/>
    </row>
    <row r="85451" spans="2:11" x14ac:dyDescent="0.25">
      <c r="B85451" s="3"/>
      <c r="C85451" s="3"/>
      <c r="F85451" s="3"/>
      <c r="G85451" s="3"/>
      <c r="J85451" s="3"/>
      <c r="K85451" s="3"/>
    </row>
    <row r="85452" spans="2:11" x14ac:dyDescent="0.25">
      <c r="B85452" s="3"/>
      <c r="C85452" s="3"/>
      <c r="F85452" s="3"/>
      <c r="G85452" s="3"/>
      <c r="J85452" s="3"/>
      <c r="K85452" s="3"/>
    </row>
    <row r="85453" spans="2:11" x14ac:dyDescent="0.25">
      <c r="B85453" s="3"/>
      <c r="C85453" s="3"/>
      <c r="F85453" s="3"/>
      <c r="G85453" s="3"/>
      <c r="J85453" s="3"/>
      <c r="K85453" s="3"/>
    </row>
    <row r="85454" spans="2:11" x14ac:dyDescent="0.25">
      <c r="B85454" s="3"/>
      <c r="C85454" s="3"/>
      <c r="F85454" s="3"/>
      <c r="G85454" s="3"/>
      <c r="J85454" s="3"/>
      <c r="K85454" s="3"/>
    </row>
    <row r="85455" spans="2:11" x14ac:dyDescent="0.25">
      <c r="B85455" s="3"/>
      <c r="C85455" s="3"/>
      <c r="F85455" s="3"/>
      <c r="G85455" s="3"/>
      <c r="J85455" s="3"/>
      <c r="K85455" s="3"/>
    </row>
    <row r="85456" spans="2:11" x14ac:dyDescent="0.25">
      <c r="B85456" s="3"/>
      <c r="C85456" s="3"/>
      <c r="F85456" s="3"/>
      <c r="G85456" s="3"/>
      <c r="J85456" s="3"/>
      <c r="K85456" s="3"/>
    </row>
    <row r="85457" spans="2:11" x14ac:dyDescent="0.25">
      <c r="B85457" s="3"/>
      <c r="C85457" s="3"/>
      <c r="F85457" s="3"/>
      <c r="G85457" s="3"/>
      <c r="J85457" s="3"/>
      <c r="K85457" s="3"/>
    </row>
    <row r="85458" spans="2:11" x14ac:dyDescent="0.25">
      <c r="B85458" s="3"/>
      <c r="C85458" s="3"/>
      <c r="F85458" s="3"/>
      <c r="G85458" s="3"/>
      <c r="J85458" s="3"/>
      <c r="K85458" s="3"/>
    </row>
    <row r="85459" spans="2:11" x14ac:dyDescent="0.25">
      <c r="B85459" s="3"/>
      <c r="C85459" s="3"/>
      <c r="F85459" s="3"/>
      <c r="G85459" s="3"/>
      <c r="J85459" s="3"/>
      <c r="K85459" s="3"/>
    </row>
    <row r="85460" spans="2:11" x14ac:dyDescent="0.25">
      <c r="B85460" s="3"/>
      <c r="C85460" s="3"/>
      <c r="F85460" s="3"/>
      <c r="G85460" s="3"/>
      <c r="J85460" s="3"/>
      <c r="K85460" s="3"/>
    </row>
    <row r="85461" spans="2:11" x14ac:dyDescent="0.25">
      <c r="B85461" s="3"/>
      <c r="C85461" s="3"/>
      <c r="F85461" s="3"/>
      <c r="G85461" s="3"/>
      <c r="J85461" s="3"/>
      <c r="K85461" s="3"/>
    </row>
    <row r="85462" spans="2:11" x14ac:dyDescent="0.25">
      <c r="B85462" s="3"/>
      <c r="C85462" s="3"/>
      <c r="F85462" s="3"/>
      <c r="G85462" s="3"/>
      <c r="J85462" s="3"/>
      <c r="K85462" s="3"/>
    </row>
    <row r="85463" spans="2:11" x14ac:dyDescent="0.25">
      <c r="B85463" s="3"/>
      <c r="C85463" s="3"/>
      <c r="F85463" s="3"/>
      <c r="G85463" s="3"/>
      <c r="J85463" s="3"/>
      <c r="K85463" s="3"/>
    </row>
    <row r="85464" spans="2:11" x14ac:dyDescent="0.25">
      <c r="B85464" s="3"/>
      <c r="C85464" s="3"/>
      <c r="F85464" s="3"/>
      <c r="G85464" s="3"/>
      <c r="J85464" s="3"/>
      <c r="K85464" s="3"/>
    </row>
    <row r="85465" spans="2:11" x14ac:dyDescent="0.25">
      <c r="B85465" s="3"/>
      <c r="C85465" s="3"/>
      <c r="F85465" s="3"/>
      <c r="G85465" s="3"/>
      <c r="J85465" s="3"/>
      <c r="K85465" s="3"/>
    </row>
    <row r="85466" spans="2:11" x14ac:dyDescent="0.25">
      <c r="B85466" s="3"/>
      <c r="C85466" s="3"/>
      <c r="F85466" s="3"/>
      <c r="G85466" s="3"/>
      <c r="J85466" s="3"/>
      <c r="K85466" s="3"/>
    </row>
    <row r="85467" spans="2:11" x14ac:dyDescent="0.25">
      <c r="B85467" s="3"/>
      <c r="C85467" s="3"/>
      <c r="F85467" s="3"/>
      <c r="G85467" s="3"/>
      <c r="J85467" s="3"/>
      <c r="K85467" s="3"/>
    </row>
    <row r="85468" spans="2:11" x14ac:dyDescent="0.25">
      <c r="B85468" s="3"/>
      <c r="C85468" s="3"/>
      <c r="F85468" s="3"/>
      <c r="G85468" s="3"/>
      <c r="J85468" s="3"/>
      <c r="K85468" s="3"/>
    </row>
    <row r="85469" spans="2:11" x14ac:dyDescent="0.25">
      <c r="B85469" s="3"/>
      <c r="C85469" s="3"/>
      <c r="F85469" s="3"/>
      <c r="G85469" s="3"/>
      <c r="J85469" s="3"/>
      <c r="K85469" s="3"/>
    </row>
    <row r="85470" spans="2:11" x14ac:dyDescent="0.25">
      <c r="B85470" s="3"/>
      <c r="C85470" s="3"/>
      <c r="F85470" s="3"/>
      <c r="G85470" s="3"/>
      <c r="J85470" s="3"/>
      <c r="K85470" s="3"/>
    </row>
    <row r="85471" spans="2:11" x14ac:dyDescent="0.25">
      <c r="B85471" s="3"/>
      <c r="C85471" s="3"/>
      <c r="F85471" s="3"/>
      <c r="G85471" s="3"/>
      <c r="J85471" s="3"/>
      <c r="K85471" s="3"/>
    </row>
    <row r="85472" spans="2:11" x14ac:dyDescent="0.25">
      <c r="B85472" s="3"/>
      <c r="C85472" s="3"/>
      <c r="F85472" s="3"/>
      <c r="G85472" s="3"/>
      <c r="J85472" s="3"/>
      <c r="K85472" s="3"/>
    </row>
    <row r="85473" spans="2:11" x14ac:dyDescent="0.25">
      <c r="B85473" s="3"/>
      <c r="C85473" s="3"/>
      <c r="F85473" s="3"/>
      <c r="G85473" s="3"/>
      <c r="J85473" s="3"/>
      <c r="K85473" s="3"/>
    </row>
    <row r="85474" spans="2:11" x14ac:dyDescent="0.25">
      <c r="B85474" s="3"/>
      <c r="C85474" s="3"/>
      <c r="F85474" s="3"/>
      <c r="G85474" s="3"/>
      <c r="J85474" s="3"/>
      <c r="K85474" s="3"/>
    </row>
    <row r="85475" spans="2:11" x14ac:dyDescent="0.25">
      <c r="B85475" s="3"/>
      <c r="C85475" s="3"/>
      <c r="F85475" s="3"/>
      <c r="G85475" s="3"/>
      <c r="J85475" s="3"/>
      <c r="K85475" s="3"/>
    </row>
    <row r="85476" spans="2:11" x14ac:dyDescent="0.25">
      <c r="B85476" s="3"/>
      <c r="C85476" s="3"/>
      <c r="F85476" s="3"/>
      <c r="G85476" s="3"/>
      <c r="J85476" s="3"/>
      <c r="K85476" s="3"/>
    </row>
    <row r="85477" spans="2:11" x14ac:dyDescent="0.25">
      <c r="B85477" s="3"/>
      <c r="C85477" s="3"/>
      <c r="F85477" s="3"/>
      <c r="G85477" s="3"/>
      <c r="J85477" s="3"/>
      <c r="K85477" s="3"/>
    </row>
    <row r="85478" spans="2:11" x14ac:dyDescent="0.25">
      <c r="B85478" s="3"/>
      <c r="C85478" s="3"/>
      <c r="F85478" s="3"/>
      <c r="G85478" s="3"/>
      <c r="J85478" s="3"/>
      <c r="K85478" s="3"/>
    </row>
    <row r="85479" spans="2:11" x14ac:dyDescent="0.25">
      <c r="B85479" s="3"/>
      <c r="C85479" s="3"/>
      <c r="F85479" s="3"/>
      <c r="G85479" s="3"/>
      <c r="J85479" s="3"/>
      <c r="K85479" s="3"/>
    </row>
    <row r="85480" spans="2:11" x14ac:dyDescent="0.25">
      <c r="B85480" s="3"/>
      <c r="C85480" s="3"/>
      <c r="F85480" s="3"/>
      <c r="G85480" s="3"/>
      <c r="J85480" s="3"/>
      <c r="K85480" s="3"/>
    </row>
    <row r="85481" spans="2:11" x14ac:dyDescent="0.25">
      <c r="B85481" s="3"/>
      <c r="C85481" s="3"/>
      <c r="F85481" s="3"/>
      <c r="G85481" s="3"/>
      <c r="J85481" s="3"/>
      <c r="K85481" s="3"/>
    </row>
    <row r="85482" spans="2:11" x14ac:dyDescent="0.25">
      <c r="B85482" s="3"/>
      <c r="C85482" s="3"/>
      <c r="F85482" s="3"/>
      <c r="G85482" s="3"/>
      <c r="J85482" s="3"/>
      <c r="K85482" s="3"/>
    </row>
    <row r="85483" spans="2:11" x14ac:dyDescent="0.25">
      <c r="B85483" s="3"/>
      <c r="C85483" s="3"/>
      <c r="F85483" s="3"/>
      <c r="G85483" s="3"/>
      <c r="J85483" s="3"/>
      <c r="K85483" s="3"/>
    </row>
    <row r="85484" spans="2:11" x14ac:dyDescent="0.25">
      <c r="B85484" s="3"/>
      <c r="C85484" s="3"/>
      <c r="F85484" s="3"/>
      <c r="G85484" s="3"/>
      <c r="J85484" s="3"/>
      <c r="K85484" s="3"/>
    </row>
    <row r="85485" spans="2:11" x14ac:dyDescent="0.25">
      <c r="B85485" s="3"/>
      <c r="C85485" s="3"/>
      <c r="F85485" s="3"/>
      <c r="G85485" s="3"/>
      <c r="J85485" s="3"/>
      <c r="K85485" s="3"/>
    </row>
    <row r="85486" spans="2:11" x14ac:dyDescent="0.25">
      <c r="B85486" s="3"/>
      <c r="C85486" s="3"/>
      <c r="F85486" s="3"/>
      <c r="G85486" s="3"/>
      <c r="J85486" s="3"/>
      <c r="K85486" s="3"/>
    </row>
    <row r="85487" spans="2:11" x14ac:dyDescent="0.25">
      <c r="B85487" s="3"/>
      <c r="C85487" s="3"/>
      <c r="F85487" s="3"/>
      <c r="G85487" s="3"/>
      <c r="J85487" s="3"/>
      <c r="K85487" s="3"/>
    </row>
    <row r="85488" spans="2:11" x14ac:dyDescent="0.25">
      <c r="B85488" s="3"/>
      <c r="C85488" s="3"/>
      <c r="F85488" s="3"/>
      <c r="G85488" s="3"/>
      <c r="J85488" s="3"/>
      <c r="K85488" s="3"/>
    </row>
    <row r="85489" spans="2:11" x14ac:dyDescent="0.25">
      <c r="B85489" s="3"/>
      <c r="C85489" s="3"/>
      <c r="F85489" s="3"/>
      <c r="G85489" s="3"/>
      <c r="J85489" s="3"/>
      <c r="K85489" s="3"/>
    </row>
    <row r="85490" spans="2:11" x14ac:dyDescent="0.25">
      <c r="B85490" s="3"/>
      <c r="C85490" s="3"/>
      <c r="F85490" s="3"/>
      <c r="G85490" s="3"/>
      <c r="J85490" s="3"/>
      <c r="K85490" s="3"/>
    </row>
    <row r="85491" spans="2:11" x14ac:dyDescent="0.25">
      <c r="B85491" s="3"/>
      <c r="C85491" s="3"/>
      <c r="F85491" s="3"/>
      <c r="G85491" s="3"/>
      <c r="J85491" s="3"/>
      <c r="K85491" s="3"/>
    </row>
    <row r="85492" spans="2:11" x14ac:dyDescent="0.25">
      <c r="B85492" s="3"/>
      <c r="C85492" s="3"/>
      <c r="F85492" s="3"/>
      <c r="G85492" s="3"/>
      <c r="J85492" s="3"/>
      <c r="K85492" s="3"/>
    </row>
    <row r="85493" spans="2:11" x14ac:dyDescent="0.25">
      <c r="B85493" s="3"/>
      <c r="C85493" s="3"/>
      <c r="F85493" s="3"/>
      <c r="G85493" s="3"/>
      <c r="J85493" s="3"/>
      <c r="K85493" s="3"/>
    </row>
    <row r="85494" spans="2:11" x14ac:dyDescent="0.25">
      <c r="B85494" s="3"/>
      <c r="C85494" s="3"/>
      <c r="F85494" s="3"/>
      <c r="G85494" s="3"/>
      <c r="J85494" s="3"/>
      <c r="K85494" s="3"/>
    </row>
    <row r="85495" spans="2:11" x14ac:dyDescent="0.25">
      <c r="B85495" s="3"/>
      <c r="C85495" s="3"/>
      <c r="F85495" s="3"/>
      <c r="G85495" s="3"/>
      <c r="J85495" s="3"/>
      <c r="K85495" s="3"/>
    </row>
    <row r="85496" spans="2:11" x14ac:dyDescent="0.25">
      <c r="B85496" s="3"/>
      <c r="C85496" s="3"/>
      <c r="F85496" s="3"/>
      <c r="G85496" s="3"/>
      <c r="J85496" s="3"/>
      <c r="K85496" s="3"/>
    </row>
    <row r="85497" spans="2:11" x14ac:dyDescent="0.25">
      <c r="B85497" s="3"/>
      <c r="C85497" s="3"/>
      <c r="F85497" s="3"/>
      <c r="G85497" s="3"/>
      <c r="J85497" s="3"/>
      <c r="K85497" s="3"/>
    </row>
    <row r="85498" spans="2:11" x14ac:dyDescent="0.25">
      <c r="B85498" s="3"/>
      <c r="C85498" s="3"/>
      <c r="F85498" s="3"/>
      <c r="G85498" s="3"/>
      <c r="J85498" s="3"/>
      <c r="K85498" s="3"/>
    </row>
    <row r="85499" spans="2:11" x14ac:dyDescent="0.25">
      <c r="B85499" s="3"/>
      <c r="C85499" s="3"/>
      <c r="F85499" s="3"/>
      <c r="G85499" s="3"/>
      <c r="J85499" s="3"/>
      <c r="K85499" s="3"/>
    </row>
    <row r="85500" spans="2:11" x14ac:dyDescent="0.25">
      <c r="B85500" s="3"/>
      <c r="C85500" s="3"/>
      <c r="F85500" s="3"/>
      <c r="G85500" s="3"/>
      <c r="J85500" s="3"/>
      <c r="K85500" s="3"/>
    </row>
    <row r="85501" spans="2:11" x14ac:dyDescent="0.25">
      <c r="B85501" s="3"/>
      <c r="C85501" s="3"/>
      <c r="F85501" s="3"/>
      <c r="G85501" s="3"/>
      <c r="J85501" s="3"/>
      <c r="K85501" s="3"/>
    </row>
    <row r="85502" spans="2:11" x14ac:dyDescent="0.25">
      <c r="B85502" s="3"/>
      <c r="C85502" s="3"/>
      <c r="F85502" s="3"/>
      <c r="G85502" s="3"/>
      <c r="J85502" s="3"/>
      <c r="K85502" s="3"/>
    </row>
    <row r="85503" spans="2:11" x14ac:dyDescent="0.25">
      <c r="B85503" s="3"/>
      <c r="C85503" s="3"/>
      <c r="F85503" s="3"/>
      <c r="G85503" s="3"/>
      <c r="J85503" s="3"/>
      <c r="K85503" s="3"/>
    </row>
    <row r="85504" spans="2:11" x14ac:dyDescent="0.25">
      <c r="B85504" s="3"/>
      <c r="C85504" s="3"/>
      <c r="F85504" s="3"/>
      <c r="G85504" s="3"/>
      <c r="J85504" s="3"/>
      <c r="K85504" s="3"/>
    </row>
    <row r="85505" spans="2:11" x14ac:dyDescent="0.25">
      <c r="B85505" s="3"/>
      <c r="C85505" s="3"/>
      <c r="F85505" s="3"/>
      <c r="G85505" s="3"/>
      <c r="J85505" s="3"/>
      <c r="K85505" s="3"/>
    </row>
    <row r="85506" spans="2:11" x14ac:dyDescent="0.25">
      <c r="B85506" s="3"/>
      <c r="C85506" s="3"/>
      <c r="F85506" s="3"/>
      <c r="G85506" s="3"/>
      <c r="J85506" s="3"/>
      <c r="K85506" s="3"/>
    </row>
    <row r="85507" spans="2:11" x14ac:dyDescent="0.25">
      <c r="B85507" s="3"/>
      <c r="C85507" s="3"/>
      <c r="F85507" s="3"/>
      <c r="G85507" s="3"/>
      <c r="J85507" s="3"/>
      <c r="K85507" s="3"/>
    </row>
    <row r="85508" spans="2:11" x14ac:dyDescent="0.25">
      <c r="B85508" s="3"/>
      <c r="C85508" s="3"/>
      <c r="F85508" s="3"/>
      <c r="G85508" s="3"/>
      <c r="J85508" s="3"/>
      <c r="K85508" s="3"/>
    </row>
    <row r="85509" spans="2:11" x14ac:dyDescent="0.25">
      <c r="B85509" s="3"/>
      <c r="C85509" s="3"/>
      <c r="F85509" s="3"/>
      <c r="G85509" s="3"/>
      <c r="J85509" s="3"/>
      <c r="K85509" s="3"/>
    </row>
    <row r="85510" spans="2:11" x14ac:dyDescent="0.25">
      <c r="B85510" s="3"/>
      <c r="C85510" s="3"/>
      <c r="F85510" s="3"/>
      <c r="G85510" s="3"/>
      <c r="J85510" s="3"/>
      <c r="K85510" s="3"/>
    </row>
    <row r="85511" spans="2:11" x14ac:dyDescent="0.25">
      <c r="B85511" s="3"/>
      <c r="C85511" s="3"/>
      <c r="F85511" s="3"/>
      <c r="G85511" s="3"/>
      <c r="J85511" s="3"/>
      <c r="K85511" s="3"/>
    </row>
    <row r="85512" spans="2:11" x14ac:dyDescent="0.25">
      <c r="B85512" s="3"/>
      <c r="C85512" s="3"/>
      <c r="F85512" s="3"/>
      <c r="G85512" s="3"/>
      <c r="J85512" s="3"/>
      <c r="K85512" s="3"/>
    </row>
    <row r="85513" spans="2:11" x14ac:dyDescent="0.25">
      <c r="B85513" s="3"/>
      <c r="C85513" s="3"/>
      <c r="F85513" s="3"/>
      <c r="G85513" s="3"/>
      <c r="J85513" s="3"/>
      <c r="K85513" s="3"/>
    </row>
    <row r="85514" spans="2:11" x14ac:dyDescent="0.25">
      <c r="B85514" s="3"/>
      <c r="C85514" s="3"/>
      <c r="F85514" s="3"/>
      <c r="G85514" s="3"/>
      <c r="J85514" s="3"/>
      <c r="K85514" s="3"/>
    </row>
    <row r="85515" spans="2:11" x14ac:dyDescent="0.25">
      <c r="B85515" s="3"/>
      <c r="C85515" s="3"/>
      <c r="F85515" s="3"/>
      <c r="G85515" s="3"/>
      <c r="J85515" s="3"/>
      <c r="K85515" s="3"/>
    </row>
    <row r="85516" spans="2:11" x14ac:dyDescent="0.25">
      <c r="B85516" s="3"/>
      <c r="C85516" s="3"/>
      <c r="F85516" s="3"/>
      <c r="G85516" s="3"/>
      <c r="J85516" s="3"/>
      <c r="K85516" s="3"/>
    </row>
    <row r="85517" spans="2:11" x14ac:dyDescent="0.25">
      <c r="B85517" s="3"/>
      <c r="C85517" s="3"/>
      <c r="F85517" s="3"/>
      <c r="G85517" s="3"/>
      <c r="J85517" s="3"/>
      <c r="K85517" s="3"/>
    </row>
    <row r="85518" spans="2:11" x14ac:dyDescent="0.25">
      <c r="B85518" s="3"/>
      <c r="C85518" s="3"/>
      <c r="F85518" s="3"/>
      <c r="G85518" s="3"/>
      <c r="J85518" s="3"/>
      <c r="K85518" s="3"/>
    </row>
    <row r="85519" spans="2:11" x14ac:dyDescent="0.25">
      <c r="B85519" s="3"/>
      <c r="C85519" s="3"/>
      <c r="F85519" s="3"/>
      <c r="G85519" s="3"/>
      <c r="J85519" s="3"/>
      <c r="K85519" s="3"/>
    </row>
    <row r="85520" spans="2:11" x14ac:dyDescent="0.25">
      <c r="B85520" s="3"/>
      <c r="C85520" s="3"/>
      <c r="F85520" s="3"/>
      <c r="G85520" s="3"/>
      <c r="J85520" s="3"/>
      <c r="K85520" s="3"/>
    </row>
    <row r="85521" spans="2:11" x14ac:dyDescent="0.25">
      <c r="B85521" s="3"/>
      <c r="C85521" s="3"/>
      <c r="F85521" s="3"/>
      <c r="G85521" s="3"/>
      <c r="J85521" s="3"/>
      <c r="K85521" s="3"/>
    </row>
    <row r="85522" spans="2:11" x14ac:dyDescent="0.25">
      <c r="B85522" s="3"/>
      <c r="C85522" s="3"/>
      <c r="F85522" s="3"/>
      <c r="G85522" s="3"/>
      <c r="J85522" s="3"/>
      <c r="K85522" s="3"/>
    </row>
    <row r="85523" spans="2:11" x14ac:dyDescent="0.25">
      <c r="B85523" s="3"/>
      <c r="C85523" s="3"/>
      <c r="F85523" s="3"/>
      <c r="G85523" s="3"/>
      <c r="J85523" s="3"/>
      <c r="K85523" s="3"/>
    </row>
    <row r="85524" spans="2:11" x14ac:dyDescent="0.25">
      <c r="B85524" s="3"/>
      <c r="C85524" s="3"/>
      <c r="F85524" s="3"/>
      <c r="G85524" s="3"/>
      <c r="J85524" s="3"/>
      <c r="K85524" s="3"/>
    </row>
    <row r="85525" spans="2:11" x14ac:dyDescent="0.25">
      <c r="B85525" s="3"/>
      <c r="C85525" s="3"/>
      <c r="F85525" s="3"/>
      <c r="G85525" s="3"/>
      <c r="J85525" s="3"/>
      <c r="K85525" s="3"/>
    </row>
    <row r="85526" spans="2:11" x14ac:dyDescent="0.25">
      <c r="B85526" s="3"/>
      <c r="C85526" s="3"/>
      <c r="F85526" s="3"/>
      <c r="G85526" s="3"/>
      <c r="J85526" s="3"/>
      <c r="K85526" s="3"/>
    </row>
    <row r="85527" spans="2:11" x14ac:dyDescent="0.25">
      <c r="B85527" s="3"/>
      <c r="C85527" s="3"/>
      <c r="F85527" s="3"/>
      <c r="G85527" s="3"/>
      <c r="J85527" s="3"/>
      <c r="K85527" s="3"/>
    </row>
    <row r="85528" spans="2:11" x14ac:dyDescent="0.25">
      <c r="B85528" s="3"/>
      <c r="C85528" s="3"/>
      <c r="F85528" s="3"/>
      <c r="G85528" s="3"/>
      <c r="J85528" s="3"/>
      <c r="K85528" s="3"/>
    </row>
    <row r="85529" spans="2:11" x14ac:dyDescent="0.25">
      <c r="B85529" s="3"/>
      <c r="C85529" s="3"/>
      <c r="F85529" s="3"/>
      <c r="G85529" s="3"/>
      <c r="J85529" s="3"/>
      <c r="K85529" s="3"/>
    </row>
    <row r="85530" spans="2:11" x14ac:dyDescent="0.25">
      <c r="B85530" s="3"/>
      <c r="C85530" s="3"/>
      <c r="F85530" s="3"/>
      <c r="G85530" s="3"/>
      <c r="J85530" s="3"/>
      <c r="K85530" s="3"/>
    </row>
    <row r="85531" spans="2:11" x14ac:dyDescent="0.25">
      <c r="B85531" s="3"/>
      <c r="C85531" s="3"/>
      <c r="F85531" s="3"/>
      <c r="G85531" s="3"/>
      <c r="J85531" s="3"/>
      <c r="K85531" s="3"/>
    </row>
    <row r="85532" spans="2:11" x14ac:dyDescent="0.25">
      <c r="B85532" s="3"/>
      <c r="C85532" s="3"/>
      <c r="F85532" s="3"/>
      <c r="G85532" s="3"/>
      <c r="J85532" s="3"/>
      <c r="K85532" s="3"/>
    </row>
    <row r="85533" spans="2:11" x14ac:dyDescent="0.25">
      <c r="B85533" s="3"/>
      <c r="C85533" s="3"/>
      <c r="F85533" s="3"/>
      <c r="G85533" s="3"/>
      <c r="J85533" s="3"/>
      <c r="K85533" s="3"/>
    </row>
    <row r="85534" spans="2:11" x14ac:dyDescent="0.25">
      <c r="B85534" s="3"/>
      <c r="C85534" s="3"/>
      <c r="F85534" s="3"/>
      <c r="G85534" s="3"/>
      <c r="J85534" s="3"/>
      <c r="K85534" s="3"/>
    </row>
    <row r="85535" spans="2:11" x14ac:dyDescent="0.25">
      <c r="B85535" s="3"/>
      <c r="C85535" s="3"/>
      <c r="F85535" s="3"/>
      <c r="G85535" s="3"/>
      <c r="J85535" s="3"/>
      <c r="K85535" s="3"/>
    </row>
    <row r="85536" spans="2:11" x14ac:dyDescent="0.25">
      <c r="B85536" s="3"/>
      <c r="C85536" s="3"/>
      <c r="F85536" s="3"/>
      <c r="G85536" s="3"/>
      <c r="J85536" s="3"/>
      <c r="K85536" s="3"/>
    </row>
    <row r="85537" spans="2:11" x14ac:dyDescent="0.25">
      <c r="B85537" s="3"/>
      <c r="C85537" s="3"/>
      <c r="F85537" s="3"/>
      <c r="G85537" s="3"/>
      <c r="J85537" s="3"/>
      <c r="K85537" s="3"/>
    </row>
    <row r="85538" spans="2:11" x14ac:dyDescent="0.25">
      <c r="B85538" s="3"/>
      <c r="C85538" s="3"/>
      <c r="F85538" s="3"/>
      <c r="G85538" s="3"/>
      <c r="J85538" s="3"/>
      <c r="K85538" s="3"/>
    </row>
    <row r="85539" spans="2:11" x14ac:dyDescent="0.25">
      <c r="B85539" s="3"/>
      <c r="C85539" s="3"/>
      <c r="F85539" s="3"/>
      <c r="G85539" s="3"/>
      <c r="J85539" s="3"/>
      <c r="K85539" s="3"/>
    </row>
    <row r="85540" spans="2:11" x14ac:dyDescent="0.25">
      <c r="B85540" s="3"/>
      <c r="C85540" s="3"/>
      <c r="F85540" s="3"/>
      <c r="G85540" s="3"/>
      <c r="J85540" s="3"/>
      <c r="K85540" s="3"/>
    </row>
    <row r="85541" spans="2:11" x14ac:dyDescent="0.25">
      <c r="B85541" s="3"/>
      <c r="C85541" s="3"/>
      <c r="F85541" s="3"/>
      <c r="G85541" s="3"/>
      <c r="J85541" s="3"/>
      <c r="K85541" s="3"/>
    </row>
    <row r="85542" spans="2:11" x14ac:dyDescent="0.25">
      <c r="B85542" s="3"/>
      <c r="C85542" s="3"/>
      <c r="F85542" s="3"/>
      <c r="G85542" s="3"/>
      <c r="J85542" s="3"/>
      <c r="K85542" s="3"/>
    </row>
    <row r="85543" spans="2:11" x14ac:dyDescent="0.25">
      <c r="B85543" s="3"/>
      <c r="C85543" s="3"/>
      <c r="F85543" s="3"/>
      <c r="G85543" s="3"/>
      <c r="J85543" s="3"/>
      <c r="K85543" s="3"/>
    </row>
    <row r="85544" spans="2:11" x14ac:dyDescent="0.25">
      <c r="B85544" s="3"/>
      <c r="C85544" s="3"/>
      <c r="F85544" s="3"/>
      <c r="G85544" s="3"/>
      <c r="J85544" s="3"/>
      <c r="K85544" s="3"/>
    </row>
    <row r="85545" spans="2:11" x14ac:dyDescent="0.25">
      <c r="B85545" s="3"/>
      <c r="C85545" s="3"/>
      <c r="F85545" s="3"/>
      <c r="G85545" s="3"/>
      <c r="J85545" s="3"/>
      <c r="K85545" s="3"/>
    </row>
    <row r="85546" spans="2:11" x14ac:dyDescent="0.25">
      <c r="B85546" s="3"/>
      <c r="C85546" s="3"/>
      <c r="F85546" s="3"/>
      <c r="G85546" s="3"/>
      <c r="J85546" s="3"/>
      <c r="K85546" s="3"/>
    </row>
    <row r="85547" spans="2:11" x14ac:dyDescent="0.25">
      <c r="B85547" s="3"/>
      <c r="C85547" s="3"/>
      <c r="F85547" s="3"/>
      <c r="G85547" s="3"/>
      <c r="J85547" s="3"/>
      <c r="K85547" s="3"/>
    </row>
    <row r="85548" spans="2:11" x14ac:dyDescent="0.25">
      <c r="B85548" s="3"/>
      <c r="C85548" s="3"/>
      <c r="F85548" s="3"/>
      <c r="G85548" s="3"/>
      <c r="J85548" s="3"/>
      <c r="K85548" s="3"/>
    </row>
    <row r="85549" spans="2:11" x14ac:dyDescent="0.25">
      <c r="B85549" s="3"/>
      <c r="C85549" s="3"/>
      <c r="F85549" s="3"/>
      <c r="G85549" s="3"/>
      <c r="J85549" s="3"/>
      <c r="K85549" s="3"/>
    </row>
    <row r="85550" spans="2:11" x14ac:dyDescent="0.25">
      <c r="B85550" s="3"/>
      <c r="C85550" s="3"/>
      <c r="F85550" s="3"/>
      <c r="G85550" s="3"/>
      <c r="J85550" s="3"/>
      <c r="K85550" s="3"/>
    </row>
    <row r="85551" spans="2:11" x14ac:dyDescent="0.25">
      <c r="B85551" s="3"/>
      <c r="C85551" s="3"/>
      <c r="F85551" s="3"/>
      <c r="G85551" s="3"/>
      <c r="J85551" s="3"/>
      <c r="K85551" s="3"/>
    </row>
    <row r="85552" spans="2:11" x14ac:dyDescent="0.25">
      <c r="B85552" s="3"/>
      <c r="C85552" s="3"/>
      <c r="F85552" s="3"/>
      <c r="G85552" s="3"/>
      <c r="J85552" s="3"/>
      <c r="K85552" s="3"/>
    </row>
    <row r="85553" spans="2:11" x14ac:dyDescent="0.25">
      <c r="B85553" s="3"/>
      <c r="C85553" s="3"/>
      <c r="F85553" s="3"/>
      <c r="G85553" s="3"/>
      <c r="J85553" s="3"/>
      <c r="K85553" s="3"/>
    </row>
    <row r="85554" spans="2:11" x14ac:dyDescent="0.25">
      <c r="B85554" s="3"/>
      <c r="C85554" s="3"/>
      <c r="F85554" s="3"/>
      <c r="G85554" s="3"/>
      <c r="J85554" s="3"/>
      <c r="K85554" s="3"/>
    </row>
    <row r="85555" spans="2:11" x14ac:dyDescent="0.25">
      <c r="B85555" s="3"/>
      <c r="C85555" s="3"/>
      <c r="F85555" s="3"/>
      <c r="G85555" s="3"/>
      <c r="J85555" s="3"/>
      <c r="K85555" s="3"/>
    </row>
    <row r="85556" spans="2:11" x14ac:dyDescent="0.25">
      <c r="B85556" s="3"/>
      <c r="C85556" s="3"/>
      <c r="F85556" s="3"/>
      <c r="G85556" s="3"/>
      <c r="J85556" s="3"/>
      <c r="K85556" s="3"/>
    </row>
    <row r="85557" spans="2:11" x14ac:dyDescent="0.25">
      <c r="B85557" s="3"/>
      <c r="C85557" s="3"/>
      <c r="F85557" s="3"/>
      <c r="G85557" s="3"/>
      <c r="J85557" s="3"/>
      <c r="K85557" s="3"/>
    </row>
    <row r="85558" spans="2:11" x14ac:dyDescent="0.25">
      <c r="B85558" s="3"/>
      <c r="C85558" s="3"/>
      <c r="F85558" s="3"/>
      <c r="G85558" s="3"/>
      <c r="J85558" s="3"/>
      <c r="K85558" s="3"/>
    </row>
    <row r="85559" spans="2:11" x14ac:dyDescent="0.25">
      <c r="B85559" s="3"/>
      <c r="C85559" s="3"/>
      <c r="F85559" s="3"/>
      <c r="G85559" s="3"/>
      <c r="J85559" s="3"/>
      <c r="K85559" s="3"/>
    </row>
    <row r="85560" spans="2:11" x14ac:dyDescent="0.25">
      <c r="B85560" s="3"/>
      <c r="C85560" s="3"/>
      <c r="F85560" s="3"/>
      <c r="G85560" s="3"/>
      <c r="J85560" s="3"/>
      <c r="K85560" s="3"/>
    </row>
    <row r="85561" spans="2:11" x14ac:dyDescent="0.25">
      <c r="B85561" s="3"/>
      <c r="C85561" s="3"/>
      <c r="F85561" s="3"/>
      <c r="G85561" s="3"/>
      <c r="J85561" s="3"/>
      <c r="K85561" s="3"/>
    </row>
    <row r="85562" spans="2:11" x14ac:dyDescent="0.25">
      <c r="B85562" s="3"/>
      <c r="C85562" s="3"/>
      <c r="F85562" s="3"/>
      <c r="G85562" s="3"/>
      <c r="J85562" s="3"/>
      <c r="K85562" s="3"/>
    </row>
    <row r="85563" spans="2:11" x14ac:dyDescent="0.25">
      <c r="B85563" s="3"/>
      <c r="C85563" s="3"/>
      <c r="F85563" s="3"/>
      <c r="G85563" s="3"/>
      <c r="J85563" s="3"/>
      <c r="K85563" s="3"/>
    </row>
    <row r="85564" spans="2:11" x14ac:dyDescent="0.25">
      <c r="B85564" s="3"/>
      <c r="C85564" s="3"/>
      <c r="F85564" s="3"/>
      <c r="G85564" s="3"/>
      <c r="J85564" s="3"/>
      <c r="K85564" s="3"/>
    </row>
    <row r="85565" spans="2:11" x14ac:dyDescent="0.25">
      <c r="B85565" s="3"/>
      <c r="C85565" s="3"/>
      <c r="F85565" s="3"/>
      <c r="G85565" s="3"/>
      <c r="J85565" s="3"/>
      <c r="K85565" s="3"/>
    </row>
    <row r="85566" spans="2:11" x14ac:dyDescent="0.25">
      <c r="B85566" s="3"/>
      <c r="C85566" s="3"/>
      <c r="F85566" s="3"/>
      <c r="G85566" s="3"/>
      <c r="J85566" s="3"/>
      <c r="K85566" s="3"/>
    </row>
    <row r="85567" spans="2:11" x14ac:dyDescent="0.25">
      <c r="B85567" s="3"/>
      <c r="C85567" s="3"/>
      <c r="F85567" s="3"/>
      <c r="G85567" s="3"/>
      <c r="J85567" s="3"/>
      <c r="K85567" s="3"/>
    </row>
    <row r="85568" spans="2:11" x14ac:dyDescent="0.25">
      <c r="B85568" s="3"/>
      <c r="C85568" s="3"/>
      <c r="F85568" s="3"/>
      <c r="G85568" s="3"/>
      <c r="J85568" s="3"/>
      <c r="K85568" s="3"/>
    </row>
    <row r="85569" spans="2:11" x14ac:dyDescent="0.25">
      <c r="B85569" s="3"/>
      <c r="C85569" s="3"/>
      <c r="F85569" s="3"/>
      <c r="G85569" s="3"/>
      <c r="J85569" s="3"/>
      <c r="K85569" s="3"/>
    </row>
    <row r="85570" spans="2:11" x14ac:dyDescent="0.25">
      <c r="B85570" s="3"/>
      <c r="C85570" s="3"/>
      <c r="F85570" s="3"/>
      <c r="G85570" s="3"/>
      <c r="J85570" s="3"/>
      <c r="K85570" s="3"/>
    </row>
    <row r="85571" spans="2:11" x14ac:dyDescent="0.25">
      <c r="B85571" s="3"/>
      <c r="C85571" s="3"/>
      <c r="F85571" s="3"/>
      <c r="G85571" s="3"/>
      <c r="J85571" s="3"/>
      <c r="K85571" s="3"/>
    </row>
    <row r="85572" spans="2:11" x14ac:dyDescent="0.25">
      <c r="B85572" s="3"/>
      <c r="C85572" s="3"/>
      <c r="F85572" s="3"/>
      <c r="G85572" s="3"/>
      <c r="J85572" s="3"/>
      <c r="K85572" s="3"/>
    </row>
    <row r="85573" spans="2:11" x14ac:dyDescent="0.25">
      <c r="B85573" s="3"/>
      <c r="C85573" s="3"/>
      <c r="F85573" s="3"/>
      <c r="G85573" s="3"/>
      <c r="J85573" s="3"/>
      <c r="K85573" s="3"/>
    </row>
    <row r="85574" spans="2:11" x14ac:dyDescent="0.25">
      <c r="B85574" s="3"/>
      <c r="C85574" s="3"/>
      <c r="F85574" s="3"/>
      <c r="G85574" s="3"/>
      <c r="J85574" s="3"/>
      <c r="K85574" s="3"/>
    </row>
    <row r="85575" spans="2:11" x14ac:dyDescent="0.25">
      <c r="B85575" s="3"/>
      <c r="C85575" s="3"/>
      <c r="F85575" s="3"/>
      <c r="G85575" s="3"/>
      <c r="J85575" s="3"/>
      <c r="K85575" s="3"/>
    </row>
    <row r="85576" spans="2:11" x14ac:dyDescent="0.25">
      <c r="B85576" s="3"/>
      <c r="C85576" s="3"/>
      <c r="F85576" s="3"/>
      <c r="G85576" s="3"/>
      <c r="J85576" s="3"/>
      <c r="K85576" s="3"/>
    </row>
    <row r="85577" spans="2:11" x14ac:dyDescent="0.25">
      <c r="B85577" s="3"/>
      <c r="C85577" s="3"/>
      <c r="F85577" s="3"/>
      <c r="G85577" s="3"/>
      <c r="J85577" s="3"/>
      <c r="K85577" s="3"/>
    </row>
    <row r="85578" spans="2:11" x14ac:dyDescent="0.25">
      <c r="B85578" s="3"/>
      <c r="C85578" s="3"/>
      <c r="F85578" s="3"/>
      <c r="G85578" s="3"/>
      <c r="J85578" s="3"/>
      <c r="K85578" s="3"/>
    </row>
    <row r="85579" spans="2:11" x14ac:dyDescent="0.25">
      <c r="B85579" s="3"/>
      <c r="C85579" s="3"/>
      <c r="F85579" s="3"/>
      <c r="G85579" s="3"/>
      <c r="J85579" s="3"/>
      <c r="K85579" s="3"/>
    </row>
    <row r="85580" spans="2:11" x14ac:dyDescent="0.25">
      <c r="B85580" s="3"/>
      <c r="C85580" s="3"/>
      <c r="F85580" s="3"/>
      <c r="G85580" s="3"/>
      <c r="J85580" s="3"/>
      <c r="K85580" s="3"/>
    </row>
    <row r="85581" spans="2:11" x14ac:dyDescent="0.25">
      <c r="B85581" s="3"/>
      <c r="C85581" s="3"/>
      <c r="F85581" s="3"/>
      <c r="G85581" s="3"/>
      <c r="J85581" s="3"/>
      <c r="K85581" s="3"/>
    </row>
    <row r="85582" spans="2:11" x14ac:dyDescent="0.25">
      <c r="B85582" s="3"/>
      <c r="C85582" s="3"/>
      <c r="F85582" s="3"/>
      <c r="G85582" s="3"/>
      <c r="J85582" s="3"/>
      <c r="K85582" s="3"/>
    </row>
    <row r="85583" spans="2:11" x14ac:dyDescent="0.25">
      <c r="B85583" s="3"/>
      <c r="C85583" s="3"/>
      <c r="F85583" s="3"/>
      <c r="G85583" s="3"/>
      <c r="J85583" s="3"/>
      <c r="K85583" s="3"/>
    </row>
    <row r="85584" spans="2:11" x14ac:dyDescent="0.25">
      <c r="B85584" s="3"/>
      <c r="C85584" s="3"/>
      <c r="F85584" s="3"/>
      <c r="G85584" s="3"/>
      <c r="J85584" s="3"/>
      <c r="K85584" s="3"/>
    </row>
    <row r="85585" spans="2:11" x14ac:dyDescent="0.25">
      <c r="B85585" s="3"/>
      <c r="C85585" s="3"/>
      <c r="F85585" s="3"/>
      <c r="G85585" s="3"/>
      <c r="J85585" s="3"/>
      <c r="K85585" s="3"/>
    </row>
    <row r="85586" spans="2:11" x14ac:dyDescent="0.25">
      <c r="B85586" s="3"/>
      <c r="C85586" s="3"/>
      <c r="F85586" s="3"/>
      <c r="G85586" s="3"/>
      <c r="J85586" s="3"/>
      <c r="K85586" s="3"/>
    </row>
    <row r="85587" spans="2:11" x14ac:dyDescent="0.25">
      <c r="B85587" s="3"/>
      <c r="C85587" s="3"/>
      <c r="F85587" s="3"/>
      <c r="G85587" s="3"/>
      <c r="J85587" s="3"/>
      <c r="K85587" s="3"/>
    </row>
    <row r="85588" spans="2:11" x14ac:dyDescent="0.25">
      <c r="B85588" s="3"/>
      <c r="C85588" s="3"/>
      <c r="F85588" s="3"/>
      <c r="G85588" s="3"/>
      <c r="J85588" s="3"/>
      <c r="K85588" s="3"/>
    </row>
    <row r="85589" spans="2:11" x14ac:dyDescent="0.25">
      <c r="B85589" s="3"/>
      <c r="C85589" s="3"/>
      <c r="F85589" s="3"/>
      <c r="G85589" s="3"/>
      <c r="J85589" s="3"/>
      <c r="K85589" s="3"/>
    </row>
    <row r="85590" spans="2:11" x14ac:dyDescent="0.25">
      <c r="B85590" s="3"/>
      <c r="C85590" s="3"/>
      <c r="F85590" s="3"/>
      <c r="G85590" s="3"/>
      <c r="J85590" s="3"/>
      <c r="K85590" s="3"/>
    </row>
    <row r="85591" spans="2:11" x14ac:dyDescent="0.25">
      <c r="B85591" s="3"/>
      <c r="C85591" s="3"/>
      <c r="F85591" s="3"/>
      <c r="G85591" s="3"/>
      <c r="J85591" s="3"/>
      <c r="K85591" s="3"/>
    </row>
    <row r="85592" spans="2:11" x14ac:dyDescent="0.25">
      <c r="B85592" s="3"/>
      <c r="C85592" s="3"/>
      <c r="F85592" s="3"/>
      <c r="G85592" s="3"/>
      <c r="J85592" s="3"/>
      <c r="K85592" s="3"/>
    </row>
    <row r="85593" spans="2:11" x14ac:dyDescent="0.25">
      <c r="B85593" s="3"/>
      <c r="C85593" s="3"/>
      <c r="F85593" s="3"/>
      <c r="G85593" s="3"/>
      <c r="J85593" s="3"/>
      <c r="K85593" s="3"/>
    </row>
    <row r="85594" spans="2:11" x14ac:dyDescent="0.25">
      <c r="B85594" s="3"/>
      <c r="C85594" s="3"/>
      <c r="F85594" s="3"/>
      <c r="G85594" s="3"/>
      <c r="J85594" s="3"/>
      <c r="K85594" s="3"/>
    </row>
    <row r="85595" spans="2:11" x14ac:dyDescent="0.25">
      <c r="B85595" s="3"/>
      <c r="C85595" s="3"/>
      <c r="F85595" s="3"/>
      <c r="G85595" s="3"/>
      <c r="J85595" s="3"/>
      <c r="K85595" s="3"/>
    </row>
    <row r="85596" spans="2:11" x14ac:dyDescent="0.25">
      <c r="B85596" s="3"/>
      <c r="C85596" s="3"/>
      <c r="F85596" s="3"/>
      <c r="G85596" s="3"/>
      <c r="J85596" s="3"/>
      <c r="K85596" s="3"/>
    </row>
    <row r="85597" spans="2:11" x14ac:dyDescent="0.25">
      <c r="B85597" s="3"/>
      <c r="C85597" s="3"/>
      <c r="F85597" s="3"/>
      <c r="G85597" s="3"/>
      <c r="J85597" s="3"/>
      <c r="K85597" s="3"/>
    </row>
    <row r="85598" spans="2:11" x14ac:dyDescent="0.25">
      <c r="B85598" s="3"/>
      <c r="C85598" s="3"/>
      <c r="F85598" s="3"/>
      <c r="G85598" s="3"/>
      <c r="J85598" s="3"/>
      <c r="K85598" s="3"/>
    </row>
    <row r="85599" spans="2:11" x14ac:dyDescent="0.25">
      <c r="B85599" s="3"/>
      <c r="C85599" s="3"/>
      <c r="F85599" s="3"/>
      <c r="G85599" s="3"/>
      <c r="J85599" s="3"/>
      <c r="K85599" s="3"/>
    </row>
    <row r="85600" spans="2:11" x14ac:dyDescent="0.25">
      <c r="B85600" s="3"/>
      <c r="C85600" s="3"/>
      <c r="F85600" s="3"/>
      <c r="G85600" s="3"/>
      <c r="J85600" s="3"/>
      <c r="K85600" s="3"/>
    </row>
    <row r="85601" spans="2:11" x14ac:dyDescent="0.25">
      <c r="B85601" s="3"/>
      <c r="C85601" s="3"/>
      <c r="F85601" s="3"/>
      <c r="G85601" s="3"/>
      <c r="J85601" s="3"/>
      <c r="K85601" s="3"/>
    </row>
    <row r="85602" spans="2:11" x14ac:dyDescent="0.25">
      <c r="B85602" s="3"/>
      <c r="C85602" s="3"/>
      <c r="F85602" s="3"/>
      <c r="G85602" s="3"/>
      <c r="J85602" s="3"/>
      <c r="K85602" s="3"/>
    </row>
    <row r="85603" spans="2:11" x14ac:dyDescent="0.25">
      <c r="B85603" s="3"/>
      <c r="C85603" s="3"/>
      <c r="F85603" s="3"/>
      <c r="G85603" s="3"/>
      <c r="J85603" s="3"/>
      <c r="K85603" s="3"/>
    </row>
    <row r="85604" spans="2:11" x14ac:dyDescent="0.25">
      <c r="B85604" s="3"/>
      <c r="C85604" s="3"/>
      <c r="F85604" s="3"/>
      <c r="G85604" s="3"/>
      <c r="J85604" s="3"/>
      <c r="K85604" s="3"/>
    </row>
    <row r="85605" spans="2:11" x14ac:dyDescent="0.25">
      <c r="B85605" s="3"/>
      <c r="C85605" s="3"/>
      <c r="F85605" s="3"/>
      <c r="G85605" s="3"/>
      <c r="J85605" s="3"/>
      <c r="K85605" s="3"/>
    </row>
    <row r="85606" spans="2:11" x14ac:dyDescent="0.25">
      <c r="B85606" s="3"/>
      <c r="C85606" s="3"/>
      <c r="F85606" s="3"/>
      <c r="G85606" s="3"/>
      <c r="J85606" s="3"/>
      <c r="K85606" s="3"/>
    </row>
    <row r="85607" spans="2:11" x14ac:dyDescent="0.25">
      <c r="B85607" s="3"/>
      <c r="C85607" s="3"/>
      <c r="F85607" s="3"/>
      <c r="G85607" s="3"/>
      <c r="J85607" s="3"/>
      <c r="K85607" s="3"/>
    </row>
    <row r="85608" spans="2:11" x14ac:dyDescent="0.25">
      <c r="B85608" s="3"/>
      <c r="C85608" s="3"/>
      <c r="F85608" s="3"/>
      <c r="G85608" s="3"/>
      <c r="J85608" s="3"/>
      <c r="K85608" s="3"/>
    </row>
    <row r="85609" spans="2:11" x14ac:dyDescent="0.25">
      <c r="B85609" s="3"/>
      <c r="C85609" s="3"/>
      <c r="F85609" s="3"/>
      <c r="G85609" s="3"/>
      <c r="J85609" s="3"/>
      <c r="K85609" s="3"/>
    </row>
    <row r="85610" spans="2:11" x14ac:dyDescent="0.25">
      <c r="B85610" s="3"/>
      <c r="C85610" s="3"/>
      <c r="F85610" s="3"/>
      <c r="G85610" s="3"/>
      <c r="J85610" s="3"/>
      <c r="K85610" s="3"/>
    </row>
    <row r="85611" spans="2:11" x14ac:dyDescent="0.25">
      <c r="B85611" s="3"/>
      <c r="C85611" s="3"/>
      <c r="F85611" s="3"/>
      <c r="G85611" s="3"/>
      <c r="J85611" s="3"/>
      <c r="K85611" s="3"/>
    </row>
    <row r="85612" spans="2:11" x14ac:dyDescent="0.25">
      <c r="B85612" s="3"/>
      <c r="C85612" s="3"/>
      <c r="F85612" s="3"/>
      <c r="G85612" s="3"/>
      <c r="J85612" s="3"/>
      <c r="K85612" s="3"/>
    </row>
    <row r="85613" spans="2:11" x14ac:dyDescent="0.25">
      <c r="B85613" s="3"/>
      <c r="C85613" s="3"/>
      <c r="F85613" s="3"/>
      <c r="G85613" s="3"/>
      <c r="J85613" s="3"/>
      <c r="K85613" s="3"/>
    </row>
    <row r="85614" spans="2:11" x14ac:dyDescent="0.25">
      <c r="B85614" s="3"/>
      <c r="C85614" s="3"/>
      <c r="F85614" s="3"/>
      <c r="G85614" s="3"/>
      <c r="J85614" s="3"/>
      <c r="K85614" s="3"/>
    </row>
    <row r="85615" spans="2:11" x14ac:dyDescent="0.25">
      <c r="B85615" s="3"/>
      <c r="C85615" s="3"/>
      <c r="F85615" s="3"/>
      <c r="G85615" s="3"/>
      <c r="J85615" s="3"/>
      <c r="K85615" s="3"/>
    </row>
    <row r="85616" spans="2:11" x14ac:dyDescent="0.25">
      <c r="B85616" s="3"/>
      <c r="C85616" s="3"/>
      <c r="F85616" s="3"/>
      <c r="G85616" s="3"/>
      <c r="J85616" s="3"/>
      <c r="K85616" s="3"/>
    </row>
    <row r="85617" spans="2:11" x14ac:dyDescent="0.25">
      <c r="B85617" s="3"/>
      <c r="C85617" s="3"/>
      <c r="F85617" s="3"/>
      <c r="G85617" s="3"/>
      <c r="J85617" s="3"/>
      <c r="K85617" s="3"/>
    </row>
    <row r="85618" spans="2:11" x14ac:dyDescent="0.25">
      <c r="B85618" s="3"/>
      <c r="C85618" s="3"/>
      <c r="F85618" s="3"/>
      <c r="G85618" s="3"/>
      <c r="J85618" s="3"/>
      <c r="K85618" s="3"/>
    </row>
    <row r="85619" spans="2:11" x14ac:dyDescent="0.25">
      <c r="B85619" s="3"/>
      <c r="C85619" s="3"/>
      <c r="F85619" s="3"/>
      <c r="G85619" s="3"/>
      <c r="J85619" s="3"/>
      <c r="K85619" s="3"/>
    </row>
    <row r="85620" spans="2:11" x14ac:dyDescent="0.25">
      <c r="B85620" s="3"/>
      <c r="C85620" s="3"/>
      <c r="F85620" s="3"/>
      <c r="G85620" s="3"/>
      <c r="J85620" s="3"/>
      <c r="K85620" s="3"/>
    </row>
    <row r="85621" spans="2:11" x14ac:dyDescent="0.25">
      <c r="B85621" s="3"/>
      <c r="C85621" s="3"/>
      <c r="F85621" s="3"/>
      <c r="G85621" s="3"/>
      <c r="J85621" s="3"/>
      <c r="K85621" s="3"/>
    </row>
    <row r="85622" spans="2:11" x14ac:dyDescent="0.25">
      <c r="B85622" s="3"/>
      <c r="C85622" s="3"/>
      <c r="F85622" s="3"/>
      <c r="G85622" s="3"/>
      <c r="J85622" s="3"/>
      <c r="K85622" s="3"/>
    </row>
    <row r="85623" spans="2:11" x14ac:dyDescent="0.25">
      <c r="B85623" s="3"/>
      <c r="C85623" s="3"/>
      <c r="F85623" s="3"/>
      <c r="G85623" s="3"/>
      <c r="J85623" s="3"/>
      <c r="K85623" s="3"/>
    </row>
    <row r="85624" spans="2:11" x14ac:dyDescent="0.25">
      <c r="B85624" s="3"/>
      <c r="C85624" s="3"/>
      <c r="F85624" s="3"/>
      <c r="G85624" s="3"/>
      <c r="J85624" s="3"/>
      <c r="K85624" s="3"/>
    </row>
    <row r="85625" spans="2:11" x14ac:dyDescent="0.25">
      <c r="B85625" s="3"/>
      <c r="C85625" s="3"/>
      <c r="F85625" s="3"/>
      <c r="G85625" s="3"/>
      <c r="J85625" s="3"/>
      <c r="K85625" s="3"/>
    </row>
    <row r="85626" spans="2:11" x14ac:dyDescent="0.25">
      <c r="B85626" s="3"/>
      <c r="C85626" s="3"/>
      <c r="F85626" s="3"/>
      <c r="G85626" s="3"/>
      <c r="J85626" s="3"/>
      <c r="K85626" s="3"/>
    </row>
    <row r="85627" spans="2:11" x14ac:dyDescent="0.25">
      <c r="B85627" s="3"/>
      <c r="C85627" s="3"/>
      <c r="F85627" s="3"/>
      <c r="G85627" s="3"/>
      <c r="J85627" s="3"/>
      <c r="K85627" s="3"/>
    </row>
    <row r="85628" spans="2:11" x14ac:dyDescent="0.25">
      <c r="B85628" s="3"/>
      <c r="C85628" s="3"/>
      <c r="F85628" s="3"/>
      <c r="G85628" s="3"/>
      <c r="J85628" s="3"/>
      <c r="K85628" s="3"/>
    </row>
    <row r="85629" spans="2:11" x14ac:dyDescent="0.25">
      <c r="B85629" s="3"/>
      <c r="C85629" s="3"/>
      <c r="F85629" s="3"/>
      <c r="G85629" s="3"/>
      <c r="J85629" s="3"/>
      <c r="K85629" s="3"/>
    </row>
    <row r="85630" spans="2:11" x14ac:dyDescent="0.25">
      <c r="B85630" s="3"/>
      <c r="C85630" s="3"/>
      <c r="F85630" s="3"/>
      <c r="G85630" s="3"/>
      <c r="J85630" s="3"/>
      <c r="K85630" s="3"/>
    </row>
    <row r="85631" spans="2:11" x14ac:dyDescent="0.25">
      <c r="B85631" s="3"/>
      <c r="C85631" s="3"/>
      <c r="F85631" s="3"/>
      <c r="G85631" s="3"/>
      <c r="J85631" s="3"/>
      <c r="K85631" s="3"/>
    </row>
    <row r="85632" spans="2:11" x14ac:dyDescent="0.25">
      <c r="B85632" s="3"/>
      <c r="C85632" s="3"/>
      <c r="F85632" s="3"/>
      <c r="G85632" s="3"/>
      <c r="J85632" s="3"/>
      <c r="K85632" s="3"/>
    </row>
    <row r="85633" spans="2:11" x14ac:dyDescent="0.25">
      <c r="B85633" s="3"/>
      <c r="C85633" s="3"/>
      <c r="F85633" s="3"/>
      <c r="G85633" s="3"/>
      <c r="J85633" s="3"/>
      <c r="K85633" s="3"/>
    </row>
    <row r="85634" spans="2:11" x14ac:dyDescent="0.25">
      <c r="B85634" s="3"/>
      <c r="C85634" s="3"/>
      <c r="F85634" s="3"/>
      <c r="G85634" s="3"/>
      <c r="J85634" s="3"/>
      <c r="K85634" s="3"/>
    </row>
    <row r="85635" spans="2:11" x14ac:dyDescent="0.25">
      <c r="B85635" s="3"/>
      <c r="C85635" s="3"/>
      <c r="F85635" s="3"/>
      <c r="G85635" s="3"/>
      <c r="J85635" s="3"/>
      <c r="K85635" s="3"/>
    </row>
    <row r="85636" spans="2:11" x14ac:dyDescent="0.25">
      <c r="B85636" s="3"/>
      <c r="C85636" s="3"/>
      <c r="F85636" s="3"/>
      <c r="G85636" s="3"/>
      <c r="J85636" s="3"/>
      <c r="K85636" s="3"/>
    </row>
    <row r="85637" spans="2:11" x14ac:dyDescent="0.25">
      <c r="B85637" s="3"/>
      <c r="C85637" s="3"/>
      <c r="F85637" s="3"/>
      <c r="G85637" s="3"/>
      <c r="J85637" s="3"/>
      <c r="K85637" s="3"/>
    </row>
    <row r="85638" spans="2:11" x14ac:dyDescent="0.25">
      <c r="B85638" s="3"/>
      <c r="C85638" s="3"/>
      <c r="F85638" s="3"/>
      <c r="G85638" s="3"/>
      <c r="J85638" s="3"/>
      <c r="K85638" s="3"/>
    </row>
    <row r="85639" spans="2:11" x14ac:dyDescent="0.25">
      <c r="B85639" s="3"/>
      <c r="C85639" s="3"/>
      <c r="F85639" s="3"/>
      <c r="G85639" s="3"/>
      <c r="J85639" s="3"/>
      <c r="K85639" s="3"/>
    </row>
    <row r="85640" spans="2:11" x14ac:dyDescent="0.25">
      <c r="B85640" s="3"/>
      <c r="C85640" s="3"/>
      <c r="F85640" s="3"/>
      <c r="G85640" s="3"/>
      <c r="J85640" s="3"/>
      <c r="K85640" s="3"/>
    </row>
    <row r="85641" spans="2:11" x14ac:dyDescent="0.25">
      <c r="B85641" s="3"/>
      <c r="C85641" s="3"/>
      <c r="F85641" s="3"/>
      <c r="G85641" s="3"/>
      <c r="J85641" s="3"/>
      <c r="K85641" s="3"/>
    </row>
    <row r="85642" spans="2:11" x14ac:dyDescent="0.25">
      <c r="B85642" s="3"/>
      <c r="C85642" s="3"/>
      <c r="F85642" s="3"/>
      <c r="G85642" s="3"/>
      <c r="J85642" s="3"/>
      <c r="K85642" s="3"/>
    </row>
    <row r="85643" spans="2:11" x14ac:dyDescent="0.25">
      <c r="B85643" s="3"/>
      <c r="C85643" s="3"/>
      <c r="F85643" s="3"/>
      <c r="G85643" s="3"/>
      <c r="J85643" s="3"/>
      <c r="K85643" s="3"/>
    </row>
    <row r="85644" spans="2:11" x14ac:dyDescent="0.25">
      <c r="B85644" s="3"/>
      <c r="C85644" s="3"/>
      <c r="F85644" s="3"/>
      <c r="G85644" s="3"/>
      <c r="J85644" s="3"/>
      <c r="K85644" s="3"/>
    </row>
    <row r="85645" spans="2:11" x14ac:dyDescent="0.25">
      <c r="B85645" s="3"/>
      <c r="C85645" s="3"/>
      <c r="F85645" s="3"/>
      <c r="G85645" s="3"/>
      <c r="J85645" s="3"/>
      <c r="K85645" s="3"/>
    </row>
    <row r="85646" spans="2:11" x14ac:dyDescent="0.25">
      <c r="B85646" s="3"/>
      <c r="C85646" s="3"/>
      <c r="F85646" s="3"/>
      <c r="G85646" s="3"/>
      <c r="J85646" s="3"/>
      <c r="K85646" s="3"/>
    </row>
    <row r="85647" spans="2:11" x14ac:dyDescent="0.25">
      <c r="B85647" s="3"/>
      <c r="C85647" s="3"/>
      <c r="F85647" s="3"/>
      <c r="G85647" s="3"/>
      <c r="J85647" s="3"/>
      <c r="K85647" s="3"/>
    </row>
    <row r="85648" spans="2:11" x14ac:dyDescent="0.25">
      <c r="B85648" s="3"/>
      <c r="C85648" s="3"/>
      <c r="F85648" s="3"/>
      <c r="G85648" s="3"/>
      <c r="J85648" s="3"/>
      <c r="K85648" s="3"/>
    </row>
    <row r="85649" spans="2:11" x14ac:dyDescent="0.25">
      <c r="B85649" s="3"/>
      <c r="C85649" s="3"/>
      <c r="F85649" s="3"/>
      <c r="G85649" s="3"/>
      <c r="J85649" s="3"/>
      <c r="K85649" s="3"/>
    </row>
    <row r="85650" spans="2:11" x14ac:dyDescent="0.25">
      <c r="B85650" s="3"/>
      <c r="C85650" s="3"/>
      <c r="F85650" s="3"/>
      <c r="G85650" s="3"/>
      <c r="J85650" s="3"/>
      <c r="K85650" s="3"/>
    </row>
    <row r="85651" spans="2:11" x14ac:dyDescent="0.25">
      <c r="B85651" s="3"/>
      <c r="C85651" s="3"/>
      <c r="F85651" s="3"/>
      <c r="G85651" s="3"/>
      <c r="J85651" s="3"/>
      <c r="K85651" s="3"/>
    </row>
    <row r="85652" spans="2:11" x14ac:dyDescent="0.25">
      <c r="B85652" s="3"/>
      <c r="C85652" s="3"/>
      <c r="F85652" s="3"/>
      <c r="G85652" s="3"/>
      <c r="J85652" s="3"/>
      <c r="K85652" s="3"/>
    </row>
    <row r="85653" spans="2:11" x14ac:dyDescent="0.25">
      <c r="B85653" s="3"/>
      <c r="C85653" s="3"/>
      <c r="F85653" s="3"/>
      <c r="G85653" s="3"/>
      <c r="J85653" s="3"/>
      <c r="K85653" s="3"/>
    </row>
    <row r="85654" spans="2:11" x14ac:dyDescent="0.25">
      <c r="B85654" s="3"/>
      <c r="C85654" s="3"/>
      <c r="F85654" s="3"/>
      <c r="G85654" s="3"/>
      <c r="J85654" s="3"/>
      <c r="K85654" s="3"/>
    </row>
    <row r="85655" spans="2:11" x14ac:dyDescent="0.25">
      <c r="B85655" s="3"/>
      <c r="C85655" s="3"/>
      <c r="F85655" s="3"/>
      <c r="G85655" s="3"/>
      <c r="J85655" s="3"/>
      <c r="K85655" s="3"/>
    </row>
    <row r="85656" spans="2:11" x14ac:dyDescent="0.25">
      <c r="B85656" s="3"/>
      <c r="C85656" s="3"/>
      <c r="F85656" s="3"/>
      <c r="G85656" s="3"/>
      <c r="J85656" s="3"/>
      <c r="K85656" s="3"/>
    </row>
    <row r="85657" spans="2:11" x14ac:dyDescent="0.25">
      <c r="B85657" s="3"/>
      <c r="C85657" s="3"/>
      <c r="F85657" s="3"/>
      <c r="G85657" s="3"/>
      <c r="J85657" s="3"/>
      <c r="K85657" s="3"/>
    </row>
    <row r="85658" spans="2:11" x14ac:dyDescent="0.25">
      <c r="B85658" s="3"/>
      <c r="C85658" s="3"/>
      <c r="F85658" s="3"/>
      <c r="G85658" s="3"/>
      <c r="J85658" s="3"/>
      <c r="K85658" s="3"/>
    </row>
    <row r="85659" spans="2:11" x14ac:dyDescent="0.25">
      <c r="B85659" s="3"/>
      <c r="C85659" s="3"/>
      <c r="F85659" s="3"/>
      <c r="G85659" s="3"/>
      <c r="J85659" s="3"/>
      <c r="K85659" s="3"/>
    </row>
    <row r="85660" spans="2:11" x14ac:dyDescent="0.25">
      <c r="B85660" s="3"/>
      <c r="C85660" s="3"/>
      <c r="F85660" s="3"/>
      <c r="G85660" s="3"/>
      <c r="J85660" s="3"/>
      <c r="K85660" s="3"/>
    </row>
    <row r="85661" spans="2:11" x14ac:dyDescent="0.25">
      <c r="B85661" s="3"/>
      <c r="C85661" s="3"/>
      <c r="F85661" s="3"/>
      <c r="G85661" s="3"/>
      <c r="J85661" s="3"/>
      <c r="K85661" s="3"/>
    </row>
    <row r="85662" spans="2:11" x14ac:dyDescent="0.25">
      <c r="B85662" s="3"/>
      <c r="C85662" s="3"/>
      <c r="F85662" s="3"/>
      <c r="G85662" s="3"/>
      <c r="J85662" s="3"/>
      <c r="K85662" s="3"/>
    </row>
    <row r="85663" spans="2:11" x14ac:dyDescent="0.25">
      <c r="B85663" s="3"/>
      <c r="C85663" s="3"/>
      <c r="F85663" s="3"/>
      <c r="G85663" s="3"/>
      <c r="J85663" s="3"/>
      <c r="K85663" s="3"/>
    </row>
    <row r="85664" spans="2:11" x14ac:dyDescent="0.25">
      <c r="B85664" s="3"/>
      <c r="C85664" s="3"/>
      <c r="F85664" s="3"/>
      <c r="G85664" s="3"/>
      <c r="J85664" s="3"/>
      <c r="K85664" s="3"/>
    </row>
    <row r="85665" spans="2:11" x14ac:dyDescent="0.25">
      <c r="B85665" s="3"/>
      <c r="C85665" s="3"/>
      <c r="F85665" s="3"/>
      <c r="G85665" s="3"/>
      <c r="J85665" s="3"/>
      <c r="K85665" s="3"/>
    </row>
    <row r="85666" spans="2:11" x14ac:dyDescent="0.25">
      <c r="B85666" s="3"/>
      <c r="C85666" s="3"/>
      <c r="F85666" s="3"/>
      <c r="G85666" s="3"/>
      <c r="J85666" s="3"/>
      <c r="K85666" s="3"/>
    </row>
    <row r="85667" spans="2:11" x14ac:dyDescent="0.25">
      <c r="B85667" s="3"/>
      <c r="C85667" s="3"/>
      <c r="F85667" s="3"/>
      <c r="G85667" s="3"/>
      <c r="J85667" s="3"/>
      <c r="K85667" s="3"/>
    </row>
    <row r="85668" spans="2:11" x14ac:dyDescent="0.25">
      <c r="B85668" s="3"/>
      <c r="C85668" s="3"/>
      <c r="F85668" s="3"/>
      <c r="G85668" s="3"/>
      <c r="J85668" s="3"/>
      <c r="K85668" s="3"/>
    </row>
    <row r="85669" spans="2:11" x14ac:dyDescent="0.25">
      <c r="B85669" s="3"/>
      <c r="C85669" s="3"/>
      <c r="F85669" s="3"/>
      <c r="G85669" s="3"/>
      <c r="J85669" s="3"/>
      <c r="K85669" s="3"/>
    </row>
    <row r="85670" spans="2:11" x14ac:dyDescent="0.25">
      <c r="B85670" s="3"/>
      <c r="C85670" s="3"/>
      <c r="F85670" s="3"/>
      <c r="G85670" s="3"/>
      <c r="J85670" s="3"/>
      <c r="K85670" s="3"/>
    </row>
    <row r="85671" spans="2:11" x14ac:dyDescent="0.25">
      <c r="B85671" s="3"/>
      <c r="C85671" s="3"/>
      <c r="F85671" s="3"/>
      <c r="G85671" s="3"/>
      <c r="J85671" s="3"/>
      <c r="K85671" s="3"/>
    </row>
    <row r="85672" spans="2:11" x14ac:dyDescent="0.25">
      <c r="B85672" s="3"/>
      <c r="C85672" s="3"/>
      <c r="F85672" s="3"/>
      <c r="G85672" s="3"/>
      <c r="J85672" s="3"/>
      <c r="K85672" s="3"/>
    </row>
    <row r="85673" spans="2:11" x14ac:dyDescent="0.25">
      <c r="B85673" s="3"/>
      <c r="C85673" s="3"/>
      <c r="F85673" s="3"/>
      <c r="G85673" s="3"/>
      <c r="J85673" s="3"/>
      <c r="K85673" s="3"/>
    </row>
    <row r="85674" spans="2:11" x14ac:dyDescent="0.25">
      <c r="B85674" s="3"/>
      <c r="C85674" s="3"/>
      <c r="F85674" s="3"/>
      <c r="G85674" s="3"/>
      <c r="J85674" s="3"/>
      <c r="K85674" s="3"/>
    </row>
    <row r="85675" spans="2:11" x14ac:dyDescent="0.25">
      <c r="B85675" s="3"/>
      <c r="C85675" s="3"/>
      <c r="F85675" s="3"/>
      <c r="G85675" s="3"/>
      <c r="J85675" s="3"/>
      <c r="K85675" s="3"/>
    </row>
    <row r="85676" spans="2:11" x14ac:dyDescent="0.25">
      <c r="B85676" s="3"/>
      <c r="C85676" s="3"/>
      <c r="F85676" s="3"/>
      <c r="G85676" s="3"/>
      <c r="J85676" s="3"/>
      <c r="K85676" s="3"/>
    </row>
    <row r="85677" spans="2:11" x14ac:dyDescent="0.25">
      <c r="B85677" s="3"/>
      <c r="C85677" s="3"/>
      <c r="F85677" s="3"/>
      <c r="G85677" s="3"/>
      <c r="J85677" s="3"/>
      <c r="K85677" s="3"/>
    </row>
    <row r="85678" spans="2:11" x14ac:dyDescent="0.25">
      <c r="B85678" s="3"/>
      <c r="C85678" s="3"/>
      <c r="F85678" s="3"/>
      <c r="G85678" s="3"/>
      <c r="J85678" s="3"/>
      <c r="K85678" s="3"/>
    </row>
    <row r="85679" spans="2:11" x14ac:dyDescent="0.25">
      <c r="B85679" s="3"/>
      <c r="C85679" s="3"/>
      <c r="F85679" s="3"/>
      <c r="G85679" s="3"/>
      <c r="J85679" s="3"/>
      <c r="K85679" s="3"/>
    </row>
    <row r="85680" spans="2:11" x14ac:dyDescent="0.25">
      <c r="B85680" s="3"/>
      <c r="C85680" s="3"/>
      <c r="F85680" s="3"/>
      <c r="G85680" s="3"/>
      <c r="J85680" s="3"/>
      <c r="K85680" s="3"/>
    </row>
    <row r="85681" spans="2:11" x14ac:dyDescent="0.25">
      <c r="B85681" s="3"/>
      <c r="C85681" s="3"/>
      <c r="F85681" s="3"/>
      <c r="G85681" s="3"/>
      <c r="J85681" s="3"/>
      <c r="K85681" s="3"/>
    </row>
    <row r="85682" spans="2:11" x14ac:dyDescent="0.25">
      <c r="B85682" s="3"/>
      <c r="C85682" s="3"/>
      <c r="F85682" s="3"/>
      <c r="G85682" s="3"/>
      <c r="J85682" s="3"/>
      <c r="K85682" s="3"/>
    </row>
    <row r="85683" spans="2:11" x14ac:dyDescent="0.25">
      <c r="B85683" s="3"/>
      <c r="C85683" s="3"/>
      <c r="F85683" s="3"/>
      <c r="G85683" s="3"/>
      <c r="J85683" s="3"/>
      <c r="K85683" s="3"/>
    </row>
    <row r="85684" spans="2:11" x14ac:dyDescent="0.25">
      <c r="B85684" s="3"/>
      <c r="C85684" s="3"/>
      <c r="F85684" s="3"/>
      <c r="G85684" s="3"/>
      <c r="J85684" s="3"/>
      <c r="K85684" s="3"/>
    </row>
    <row r="85685" spans="2:11" x14ac:dyDescent="0.25">
      <c r="B85685" s="3"/>
      <c r="C85685" s="3"/>
      <c r="F85685" s="3"/>
      <c r="G85685" s="3"/>
      <c r="J85685" s="3"/>
      <c r="K85685" s="3"/>
    </row>
    <row r="85686" spans="2:11" x14ac:dyDescent="0.25">
      <c r="B85686" s="3"/>
      <c r="C85686" s="3"/>
      <c r="F85686" s="3"/>
      <c r="G85686" s="3"/>
      <c r="J85686" s="3"/>
      <c r="K85686" s="3"/>
    </row>
    <row r="85687" spans="2:11" x14ac:dyDescent="0.25">
      <c r="B85687" s="3"/>
      <c r="C85687" s="3"/>
      <c r="F85687" s="3"/>
      <c r="G85687" s="3"/>
      <c r="J85687" s="3"/>
      <c r="K85687" s="3"/>
    </row>
    <row r="85688" spans="2:11" x14ac:dyDescent="0.25">
      <c r="B85688" s="3"/>
      <c r="C85688" s="3"/>
      <c r="F85688" s="3"/>
      <c r="G85688" s="3"/>
      <c r="J85688" s="3"/>
      <c r="K85688" s="3"/>
    </row>
    <row r="85689" spans="2:11" x14ac:dyDescent="0.25">
      <c r="B85689" s="3"/>
      <c r="C85689" s="3"/>
      <c r="F85689" s="3"/>
      <c r="G85689" s="3"/>
      <c r="J85689" s="3"/>
      <c r="K85689" s="3"/>
    </row>
    <row r="85690" spans="2:11" x14ac:dyDescent="0.25">
      <c r="B85690" s="3"/>
      <c r="C85690" s="3"/>
      <c r="F85690" s="3"/>
      <c r="G85690" s="3"/>
      <c r="J85690" s="3"/>
      <c r="K85690" s="3"/>
    </row>
    <row r="85691" spans="2:11" x14ac:dyDescent="0.25">
      <c r="B85691" s="3"/>
      <c r="C85691" s="3"/>
      <c r="F85691" s="3"/>
      <c r="G85691" s="3"/>
      <c r="J85691" s="3"/>
      <c r="K85691" s="3"/>
    </row>
    <row r="85692" spans="2:11" x14ac:dyDescent="0.25">
      <c r="B85692" s="3"/>
      <c r="C85692" s="3"/>
      <c r="F85692" s="3"/>
      <c r="G85692" s="3"/>
      <c r="J85692" s="3"/>
      <c r="K85692" s="3"/>
    </row>
    <row r="85693" spans="2:11" x14ac:dyDescent="0.25">
      <c r="B85693" s="3"/>
      <c r="C85693" s="3"/>
      <c r="F85693" s="3"/>
      <c r="G85693" s="3"/>
      <c r="J85693" s="3"/>
      <c r="K85693" s="3"/>
    </row>
    <row r="85694" spans="2:11" x14ac:dyDescent="0.25">
      <c r="B85694" s="3"/>
      <c r="C85694" s="3"/>
      <c r="F85694" s="3"/>
      <c r="G85694" s="3"/>
      <c r="J85694" s="3"/>
      <c r="K85694" s="3"/>
    </row>
    <row r="85695" spans="2:11" x14ac:dyDescent="0.25">
      <c r="B85695" s="3"/>
      <c r="C85695" s="3"/>
      <c r="F85695" s="3"/>
      <c r="G85695" s="3"/>
      <c r="J85695" s="3"/>
      <c r="K85695" s="3"/>
    </row>
    <row r="85696" spans="2:11" x14ac:dyDescent="0.25">
      <c r="B85696" s="3"/>
      <c r="C85696" s="3"/>
      <c r="F85696" s="3"/>
      <c r="G85696" s="3"/>
      <c r="J85696" s="3"/>
      <c r="K85696" s="3"/>
    </row>
    <row r="85697" spans="2:11" x14ac:dyDescent="0.25">
      <c r="B85697" s="3"/>
      <c r="C85697" s="3"/>
      <c r="F85697" s="3"/>
      <c r="G85697" s="3"/>
      <c r="J85697" s="3"/>
      <c r="K85697" s="3"/>
    </row>
    <row r="85698" spans="2:11" x14ac:dyDescent="0.25">
      <c r="B85698" s="3"/>
      <c r="C85698" s="3"/>
      <c r="F85698" s="3"/>
      <c r="G85698" s="3"/>
      <c r="J85698" s="3"/>
      <c r="K85698" s="3"/>
    </row>
    <row r="85699" spans="2:11" x14ac:dyDescent="0.25">
      <c r="B85699" s="3"/>
      <c r="C85699" s="3"/>
      <c r="F85699" s="3"/>
      <c r="G85699" s="3"/>
      <c r="J85699" s="3"/>
      <c r="K85699" s="3"/>
    </row>
    <row r="85700" spans="2:11" x14ac:dyDescent="0.25">
      <c r="B85700" s="3"/>
      <c r="C85700" s="3"/>
      <c r="F85700" s="3"/>
      <c r="G85700" s="3"/>
      <c r="J85700" s="3"/>
      <c r="K85700" s="3"/>
    </row>
    <row r="85701" spans="2:11" x14ac:dyDescent="0.25">
      <c r="B85701" s="3"/>
      <c r="C85701" s="3"/>
      <c r="F85701" s="3"/>
      <c r="G85701" s="3"/>
      <c r="J85701" s="3"/>
      <c r="K85701" s="3"/>
    </row>
    <row r="85702" spans="2:11" x14ac:dyDescent="0.25">
      <c r="B85702" s="3"/>
      <c r="C85702" s="3"/>
      <c r="F85702" s="3"/>
      <c r="G85702" s="3"/>
      <c r="J85702" s="3"/>
      <c r="K85702" s="3"/>
    </row>
    <row r="85703" spans="2:11" x14ac:dyDescent="0.25">
      <c r="B85703" s="3"/>
      <c r="C85703" s="3"/>
      <c r="F85703" s="3"/>
      <c r="G85703" s="3"/>
      <c r="J85703" s="3"/>
      <c r="K85703" s="3"/>
    </row>
    <row r="85704" spans="2:11" x14ac:dyDescent="0.25">
      <c r="B85704" s="3"/>
      <c r="C85704" s="3"/>
      <c r="F85704" s="3"/>
      <c r="G85704" s="3"/>
      <c r="J85704" s="3"/>
      <c r="K85704" s="3"/>
    </row>
    <row r="85705" spans="2:11" x14ac:dyDescent="0.25">
      <c r="B85705" s="3"/>
      <c r="C85705" s="3"/>
      <c r="F85705" s="3"/>
      <c r="G85705" s="3"/>
      <c r="J85705" s="3"/>
      <c r="K85705" s="3"/>
    </row>
    <row r="85706" spans="2:11" x14ac:dyDescent="0.25">
      <c r="B85706" s="3"/>
      <c r="C85706" s="3"/>
      <c r="F85706" s="3"/>
      <c r="G85706" s="3"/>
      <c r="J85706" s="3"/>
      <c r="K85706" s="3"/>
    </row>
    <row r="85707" spans="2:11" x14ac:dyDescent="0.25">
      <c r="B85707" s="3"/>
      <c r="C85707" s="3"/>
      <c r="F85707" s="3"/>
      <c r="G85707" s="3"/>
      <c r="J85707" s="3"/>
      <c r="K85707" s="3"/>
    </row>
    <row r="85708" spans="2:11" x14ac:dyDescent="0.25">
      <c r="B85708" s="3"/>
      <c r="C85708" s="3"/>
      <c r="F85708" s="3"/>
      <c r="G85708" s="3"/>
      <c r="J85708" s="3"/>
      <c r="K85708" s="3"/>
    </row>
    <row r="85709" spans="2:11" x14ac:dyDescent="0.25">
      <c r="B85709" s="3"/>
      <c r="C85709" s="3"/>
      <c r="F85709" s="3"/>
      <c r="G85709" s="3"/>
      <c r="J85709" s="3"/>
      <c r="K85709" s="3"/>
    </row>
    <row r="85710" spans="2:11" x14ac:dyDescent="0.25">
      <c r="B85710" s="3"/>
      <c r="C85710" s="3"/>
      <c r="F85710" s="3"/>
      <c r="G85710" s="3"/>
      <c r="J85710" s="3"/>
      <c r="K85710" s="3"/>
    </row>
    <row r="85711" spans="2:11" x14ac:dyDescent="0.25">
      <c r="B85711" s="3"/>
      <c r="C85711" s="3"/>
      <c r="F85711" s="3"/>
      <c r="G85711" s="3"/>
      <c r="J85711" s="3"/>
      <c r="K85711" s="3"/>
    </row>
    <row r="85712" spans="2:11" x14ac:dyDescent="0.25">
      <c r="B85712" s="3"/>
      <c r="C85712" s="3"/>
      <c r="F85712" s="3"/>
      <c r="G85712" s="3"/>
      <c r="J85712" s="3"/>
      <c r="K85712" s="3"/>
    </row>
    <row r="85713" spans="2:11" x14ac:dyDescent="0.25">
      <c r="B85713" s="3"/>
      <c r="C85713" s="3"/>
      <c r="F85713" s="3"/>
      <c r="G85713" s="3"/>
      <c r="J85713" s="3"/>
      <c r="K85713" s="3"/>
    </row>
    <row r="85714" spans="2:11" x14ac:dyDescent="0.25">
      <c r="B85714" s="3"/>
      <c r="C85714" s="3"/>
      <c r="F85714" s="3"/>
      <c r="G85714" s="3"/>
      <c r="J85714" s="3"/>
      <c r="K85714" s="3"/>
    </row>
    <row r="85715" spans="2:11" x14ac:dyDescent="0.25">
      <c r="B85715" s="3"/>
      <c r="C85715" s="3"/>
      <c r="F85715" s="3"/>
      <c r="G85715" s="3"/>
      <c r="J85715" s="3"/>
      <c r="K85715" s="3"/>
    </row>
    <row r="85716" spans="2:11" x14ac:dyDescent="0.25">
      <c r="B85716" s="3"/>
      <c r="C85716" s="3"/>
      <c r="F85716" s="3"/>
      <c r="G85716" s="3"/>
      <c r="J85716" s="3"/>
      <c r="K85716" s="3"/>
    </row>
    <row r="85717" spans="2:11" x14ac:dyDescent="0.25">
      <c r="B85717" s="3"/>
      <c r="C85717" s="3"/>
      <c r="F85717" s="3"/>
      <c r="G85717" s="3"/>
      <c r="J85717" s="3"/>
      <c r="K85717" s="3"/>
    </row>
    <row r="85718" spans="2:11" x14ac:dyDescent="0.25">
      <c r="B85718" s="3"/>
      <c r="C85718" s="3"/>
      <c r="F85718" s="3"/>
      <c r="G85718" s="3"/>
      <c r="J85718" s="3"/>
      <c r="K85718" s="3"/>
    </row>
    <row r="85719" spans="2:11" x14ac:dyDescent="0.25">
      <c r="B85719" s="3"/>
      <c r="C85719" s="3"/>
      <c r="F85719" s="3"/>
      <c r="G85719" s="3"/>
      <c r="J85719" s="3"/>
      <c r="K85719" s="3"/>
    </row>
    <row r="85720" spans="2:11" x14ac:dyDescent="0.25">
      <c r="B85720" s="3"/>
      <c r="C85720" s="3"/>
      <c r="F85720" s="3"/>
      <c r="G85720" s="3"/>
      <c r="J85720" s="3"/>
      <c r="K85720" s="3"/>
    </row>
    <row r="85721" spans="2:11" x14ac:dyDescent="0.25">
      <c r="B85721" s="3"/>
      <c r="C85721" s="3"/>
      <c r="F85721" s="3"/>
      <c r="G85721" s="3"/>
      <c r="J85721" s="3"/>
      <c r="K85721" s="3"/>
    </row>
    <row r="85722" spans="2:11" x14ac:dyDescent="0.25">
      <c r="B85722" s="3"/>
      <c r="C85722" s="3"/>
      <c r="F85722" s="3"/>
      <c r="G85722" s="3"/>
      <c r="J85722" s="3"/>
      <c r="K85722" s="3"/>
    </row>
    <row r="85723" spans="2:11" x14ac:dyDescent="0.25">
      <c r="B85723" s="3"/>
      <c r="C85723" s="3"/>
      <c r="F85723" s="3"/>
      <c r="G85723" s="3"/>
      <c r="J85723" s="3"/>
      <c r="K85723" s="3"/>
    </row>
    <row r="85724" spans="2:11" x14ac:dyDescent="0.25">
      <c r="B85724" s="3"/>
      <c r="C85724" s="3"/>
      <c r="F85724" s="3"/>
      <c r="G85724" s="3"/>
      <c r="J85724" s="3"/>
      <c r="K85724" s="3"/>
    </row>
    <row r="85725" spans="2:11" x14ac:dyDescent="0.25">
      <c r="B85725" s="3"/>
      <c r="C85725" s="3"/>
      <c r="F85725" s="3"/>
      <c r="G85725" s="3"/>
      <c r="J85725" s="3"/>
      <c r="K85725" s="3"/>
    </row>
    <row r="85726" spans="2:11" x14ac:dyDescent="0.25">
      <c r="B85726" s="3"/>
      <c r="C85726" s="3"/>
      <c r="F85726" s="3"/>
      <c r="G85726" s="3"/>
      <c r="J85726" s="3"/>
      <c r="K85726" s="3"/>
    </row>
    <row r="85727" spans="2:11" x14ac:dyDescent="0.25">
      <c r="B85727" s="3"/>
      <c r="C85727" s="3"/>
      <c r="F85727" s="3"/>
      <c r="G85727" s="3"/>
      <c r="J85727" s="3"/>
      <c r="K85727" s="3"/>
    </row>
    <row r="85728" spans="2:11" x14ac:dyDescent="0.25">
      <c r="B85728" s="3"/>
      <c r="C85728" s="3"/>
      <c r="F85728" s="3"/>
      <c r="G85728" s="3"/>
      <c r="J85728" s="3"/>
      <c r="K85728" s="3"/>
    </row>
    <row r="85729" spans="2:11" x14ac:dyDescent="0.25">
      <c r="B85729" s="3"/>
      <c r="C85729" s="3"/>
      <c r="F85729" s="3"/>
      <c r="G85729" s="3"/>
      <c r="J85729" s="3"/>
      <c r="K85729" s="3"/>
    </row>
    <row r="85730" spans="2:11" x14ac:dyDescent="0.25">
      <c r="B85730" s="3"/>
      <c r="C85730" s="3"/>
      <c r="F85730" s="3"/>
      <c r="G85730" s="3"/>
      <c r="J85730" s="3"/>
      <c r="K85730" s="3"/>
    </row>
    <row r="85731" spans="2:11" x14ac:dyDescent="0.25">
      <c r="B85731" s="3"/>
      <c r="C85731" s="3"/>
      <c r="F85731" s="3"/>
      <c r="G85731" s="3"/>
      <c r="J85731" s="3"/>
      <c r="K85731" s="3"/>
    </row>
    <row r="85732" spans="2:11" x14ac:dyDescent="0.25">
      <c r="B85732" s="3"/>
      <c r="C85732" s="3"/>
      <c r="F85732" s="3"/>
      <c r="G85732" s="3"/>
      <c r="J85732" s="3"/>
      <c r="K85732" s="3"/>
    </row>
    <row r="85733" spans="2:11" x14ac:dyDescent="0.25">
      <c r="B85733" s="3"/>
      <c r="C85733" s="3"/>
      <c r="F85733" s="3"/>
      <c r="G85733" s="3"/>
      <c r="J85733" s="3"/>
      <c r="K85733" s="3"/>
    </row>
    <row r="85734" spans="2:11" x14ac:dyDescent="0.25">
      <c r="B85734" s="3"/>
      <c r="C85734" s="3"/>
      <c r="F85734" s="3"/>
      <c r="G85734" s="3"/>
      <c r="J85734" s="3"/>
      <c r="K85734" s="3"/>
    </row>
    <row r="85735" spans="2:11" x14ac:dyDescent="0.25">
      <c r="B85735" s="3"/>
      <c r="C85735" s="3"/>
      <c r="F85735" s="3"/>
      <c r="G85735" s="3"/>
      <c r="J85735" s="3"/>
      <c r="K85735" s="3"/>
    </row>
    <row r="85736" spans="2:11" x14ac:dyDescent="0.25">
      <c r="B85736" s="3"/>
      <c r="C85736" s="3"/>
      <c r="F85736" s="3"/>
      <c r="G85736" s="3"/>
      <c r="J85736" s="3"/>
      <c r="K85736" s="3"/>
    </row>
    <row r="85737" spans="2:11" x14ac:dyDescent="0.25">
      <c r="B85737" s="3"/>
      <c r="C85737" s="3"/>
      <c r="F85737" s="3"/>
      <c r="G85737" s="3"/>
      <c r="J85737" s="3"/>
      <c r="K85737" s="3"/>
    </row>
    <row r="85738" spans="2:11" x14ac:dyDescent="0.25">
      <c r="B85738" s="3"/>
      <c r="C85738" s="3"/>
      <c r="F85738" s="3"/>
      <c r="G85738" s="3"/>
      <c r="J85738" s="3"/>
      <c r="K85738" s="3"/>
    </row>
    <row r="85739" spans="2:11" x14ac:dyDescent="0.25">
      <c r="B85739" s="3"/>
      <c r="C85739" s="3"/>
      <c r="F85739" s="3"/>
      <c r="G85739" s="3"/>
      <c r="J85739" s="3"/>
      <c r="K85739" s="3"/>
    </row>
    <row r="85740" spans="2:11" x14ac:dyDescent="0.25">
      <c r="B85740" s="3"/>
      <c r="C85740" s="3"/>
      <c r="F85740" s="3"/>
      <c r="G85740" s="3"/>
      <c r="J85740" s="3"/>
      <c r="K85740" s="3"/>
    </row>
    <row r="85741" spans="2:11" x14ac:dyDescent="0.25">
      <c r="B85741" s="3"/>
      <c r="C85741" s="3"/>
      <c r="F85741" s="3"/>
      <c r="G85741" s="3"/>
      <c r="J85741" s="3"/>
      <c r="K85741" s="3"/>
    </row>
    <row r="85742" spans="2:11" x14ac:dyDescent="0.25">
      <c r="B85742" s="3"/>
      <c r="C85742" s="3"/>
      <c r="F85742" s="3"/>
      <c r="G85742" s="3"/>
      <c r="J85742" s="3"/>
      <c r="K85742" s="3"/>
    </row>
    <row r="85743" spans="2:11" x14ac:dyDescent="0.25">
      <c r="B85743" s="3"/>
      <c r="C85743" s="3"/>
      <c r="F85743" s="3"/>
      <c r="G85743" s="3"/>
      <c r="J85743" s="3"/>
      <c r="K85743" s="3"/>
    </row>
    <row r="85744" spans="2:11" x14ac:dyDescent="0.25">
      <c r="B85744" s="3"/>
      <c r="C85744" s="3"/>
      <c r="F85744" s="3"/>
      <c r="G85744" s="3"/>
      <c r="J85744" s="3"/>
      <c r="K85744" s="3"/>
    </row>
    <row r="85745" spans="2:11" x14ac:dyDescent="0.25">
      <c r="B85745" s="3"/>
      <c r="C85745" s="3"/>
      <c r="F85745" s="3"/>
      <c r="G85745" s="3"/>
      <c r="J85745" s="3"/>
      <c r="K85745" s="3"/>
    </row>
    <row r="85746" spans="2:11" x14ac:dyDescent="0.25">
      <c r="B85746" s="3"/>
      <c r="C85746" s="3"/>
      <c r="F85746" s="3"/>
      <c r="G85746" s="3"/>
      <c r="J85746" s="3"/>
      <c r="K85746" s="3"/>
    </row>
    <row r="85747" spans="2:11" x14ac:dyDescent="0.25">
      <c r="B85747" s="3"/>
      <c r="C85747" s="3"/>
      <c r="F85747" s="3"/>
      <c r="G85747" s="3"/>
      <c r="J85747" s="3"/>
      <c r="K85747" s="3"/>
    </row>
    <row r="85748" spans="2:11" x14ac:dyDescent="0.25">
      <c r="B85748" s="3"/>
      <c r="C85748" s="3"/>
      <c r="F85748" s="3"/>
      <c r="G85748" s="3"/>
      <c r="J85748" s="3"/>
      <c r="K85748" s="3"/>
    </row>
    <row r="85749" spans="2:11" x14ac:dyDescent="0.25">
      <c r="B85749" s="3"/>
      <c r="C85749" s="3"/>
      <c r="F85749" s="3"/>
      <c r="G85749" s="3"/>
      <c r="J85749" s="3"/>
      <c r="K85749" s="3"/>
    </row>
    <row r="85750" spans="2:11" x14ac:dyDescent="0.25">
      <c r="B85750" s="3"/>
      <c r="C85750" s="3"/>
      <c r="F85750" s="3"/>
      <c r="G85750" s="3"/>
      <c r="J85750" s="3"/>
      <c r="K85750" s="3"/>
    </row>
    <row r="85751" spans="2:11" x14ac:dyDescent="0.25">
      <c r="B85751" s="3"/>
      <c r="C85751" s="3"/>
      <c r="F85751" s="3"/>
      <c r="G85751" s="3"/>
      <c r="J85751" s="3"/>
      <c r="K85751" s="3"/>
    </row>
    <row r="85752" spans="2:11" x14ac:dyDescent="0.25">
      <c r="B85752" s="3"/>
      <c r="C85752" s="3"/>
      <c r="F85752" s="3"/>
      <c r="G85752" s="3"/>
      <c r="J85752" s="3"/>
      <c r="K85752" s="3"/>
    </row>
    <row r="85753" spans="2:11" x14ac:dyDescent="0.25">
      <c r="B85753" s="3"/>
      <c r="C85753" s="3"/>
      <c r="F85753" s="3"/>
      <c r="G85753" s="3"/>
      <c r="J85753" s="3"/>
      <c r="K85753" s="3"/>
    </row>
    <row r="85754" spans="2:11" x14ac:dyDescent="0.25">
      <c r="B85754" s="3"/>
      <c r="C85754" s="3"/>
      <c r="F85754" s="3"/>
      <c r="G85754" s="3"/>
      <c r="J85754" s="3"/>
      <c r="K85754" s="3"/>
    </row>
    <row r="85755" spans="2:11" x14ac:dyDescent="0.25">
      <c r="B85755" s="3"/>
      <c r="C85755" s="3"/>
      <c r="F85755" s="3"/>
      <c r="G85755" s="3"/>
      <c r="J85755" s="3"/>
      <c r="K85755" s="3"/>
    </row>
    <row r="85756" spans="2:11" x14ac:dyDescent="0.25">
      <c r="B85756" s="3"/>
      <c r="C85756" s="3"/>
      <c r="F85756" s="3"/>
      <c r="G85756" s="3"/>
      <c r="J85756" s="3"/>
      <c r="K85756" s="3"/>
    </row>
    <row r="85757" spans="2:11" x14ac:dyDescent="0.25">
      <c r="B85757" s="3"/>
      <c r="C85757" s="3"/>
      <c r="F85757" s="3"/>
      <c r="G85757" s="3"/>
      <c r="J85757" s="3"/>
      <c r="K85757" s="3"/>
    </row>
    <row r="85758" spans="2:11" x14ac:dyDescent="0.25">
      <c r="B85758" s="3"/>
      <c r="C85758" s="3"/>
      <c r="F85758" s="3"/>
      <c r="G85758" s="3"/>
      <c r="J85758" s="3"/>
      <c r="K85758" s="3"/>
    </row>
    <row r="85759" spans="2:11" x14ac:dyDescent="0.25">
      <c r="B85759" s="3"/>
      <c r="C85759" s="3"/>
      <c r="F85759" s="3"/>
      <c r="G85759" s="3"/>
      <c r="J85759" s="3"/>
      <c r="K85759" s="3"/>
    </row>
    <row r="85760" spans="2:11" x14ac:dyDescent="0.25">
      <c r="B85760" s="3"/>
      <c r="C85760" s="3"/>
      <c r="F85760" s="3"/>
      <c r="G85760" s="3"/>
      <c r="J85760" s="3"/>
      <c r="K85760" s="3"/>
    </row>
    <row r="85761" spans="2:11" x14ac:dyDescent="0.25">
      <c r="B85761" s="3"/>
      <c r="C85761" s="3"/>
      <c r="F85761" s="3"/>
      <c r="G85761" s="3"/>
      <c r="J85761" s="3"/>
      <c r="K85761" s="3"/>
    </row>
    <row r="85762" spans="2:11" x14ac:dyDescent="0.25">
      <c r="B85762" s="3"/>
      <c r="C85762" s="3"/>
      <c r="F85762" s="3"/>
      <c r="G85762" s="3"/>
      <c r="J85762" s="3"/>
      <c r="K85762" s="3"/>
    </row>
    <row r="85763" spans="2:11" x14ac:dyDescent="0.25">
      <c r="B85763" s="3"/>
      <c r="C85763" s="3"/>
      <c r="F85763" s="3"/>
      <c r="G85763" s="3"/>
      <c r="J85763" s="3"/>
      <c r="K85763" s="3"/>
    </row>
    <row r="85764" spans="2:11" x14ac:dyDescent="0.25">
      <c r="B85764" s="3"/>
      <c r="C85764" s="3"/>
      <c r="F85764" s="3"/>
      <c r="G85764" s="3"/>
      <c r="J85764" s="3"/>
      <c r="K85764" s="3"/>
    </row>
    <row r="85765" spans="2:11" x14ac:dyDescent="0.25">
      <c r="B85765" s="3"/>
      <c r="C85765" s="3"/>
      <c r="F85765" s="3"/>
      <c r="G85765" s="3"/>
      <c r="J85765" s="3"/>
      <c r="K85765" s="3"/>
    </row>
    <row r="85766" spans="2:11" x14ac:dyDescent="0.25">
      <c r="B85766" s="3"/>
      <c r="C85766" s="3"/>
      <c r="F85766" s="3"/>
      <c r="G85766" s="3"/>
      <c r="J85766" s="3"/>
      <c r="K85766" s="3"/>
    </row>
    <row r="85767" spans="2:11" x14ac:dyDescent="0.25">
      <c r="B85767" s="3"/>
      <c r="C85767" s="3"/>
      <c r="F85767" s="3"/>
      <c r="G85767" s="3"/>
      <c r="J85767" s="3"/>
      <c r="K85767" s="3"/>
    </row>
    <row r="85768" spans="2:11" x14ac:dyDescent="0.25">
      <c r="B85768" s="3"/>
      <c r="C85768" s="3"/>
      <c r="F85768" s="3"/>
      <c r="G85768" s="3"/>
      <c r="J85768" s="3"/>
      <c r="K85768" s="3"/>
    </row>
    <row r="85769" spans="2:11" x14ac:dyDescent="0.25">
      <c r="B85769" s="3"/>
      <c r="C85769" s="3"/>
      <c r="F85769" s="3"/>
      <c r="G85769" s="3"/>
      <c r="J85769" s="3"/>
      <c r="K85769" s="3"/>
    </row>
    <row r="85770" spans="2:11" x14ac:dyDescent="0.25">
      <c r="B85770" s="3"/>
      <c r="C85770" s="3"/>
      <c r="F85770" s="3"/>
      <c r="G85770" s="3"/>
      <c r="J85770" s="3"/>
      <c r="K85770" s="3"/>
    </row>
    <row r="85771" spans="2:11" x14ac:dyDescent="0.25">
      <c r="B85771" s="3"/>
      <c r="C85771" s="3"/>
      <c r="F85771" s="3"/>
      <c r="G85771" s="3"/>
      <c r="J85771" s="3"/>
      <c r="K85771" s="3"/>
    </row>
    <row r="85772" spans="2:11" x14ac:dyDescent="0.25">
      <c r="B85772" s="3"/>
      <c r="C85772" s="3"/>
      <c r="F85772" s="3"/>
      <c r="G85772" s="3"/>
      <c r="J85772" s="3"/>
      <c r="K85772" s="3"/>
    </row>
    <row r="85773" spans="2:11" x14ac:dyDescent="0.25">
      <c r="B85773" s="3"/>
      <c r="C85773" s="3"/>
      <c r="F85773" s="3"/>
      <c r="G85773" s="3"/>
      <c r="J85773" s="3"/>
      <c r="K85773" s="3"/>
    </row>
    <row r="85774" spans="2:11" x14ac:dyDescent="0.25">
      <c r="B85774" s="3"/>
      <c r="C85774" s="3"/>
      <c r="F85774" s="3"/>
      <c r="G85774" s="3"/>
      <c r="J85774" s="3"/>
      <c r="K85774" s="3"/>
    </row>
    <row r="85775" spans="2:11" x14ac:dyDescent="0.25">
      <c r="B85775" s="3"/>
      <c r="C85775" s="3"/>
      <c r="F85775" s="3"/>
      <c r="G85775" s="3"/>
      <c r="J85775" s="3"/>
      <c r="K85775" s="3"/>
    </row>
    <row r="85776" spans="2:11" x14ac:dyDescent="0.25">
      <c r="B85776" s="3"/>
      <c r="C85776" s="3"/>
      <c r="F85776" s="3"/>
      <c r="G85776" s="3"/>
      <c r="J85776" s="3"/>
      <c r="K85776" s="3"/>
    </row>
    <row r="85777" spans="2:11" x14ac:dyDescent="0.25">
      <c r="B85777" s="3"/>
      <c r="C85777" s="3"/>
      <c r="F85777" s="3"/>
      <c r="G85777" s="3"/>
      <c r="J85777" s="3"/>
      <c r="K85777" s="3"/>
    </row>
    <row r="85778" spans="2:11" x14ac:dyDescent="0.25">
      <c r="B85778" s="3"/>
      <c r="C85778" s="3"/>
      <c r="F85778" s="3"/>
      <c r="G85778" s="3"/>
      <c r="J85778" s="3"/>
      <c r="K85778" s="3"/>
    </row>
    <row r="85779" spans="2:11" x14ac:dyDescent="0.25">
      <c r="B85779" s="3"/>
      <c r="C85779" s="3"/>
      <c r="F85779" s="3"/>
      <c r="G85779" s="3"/>
      <c r="J85779" s="3"/>
      <c r="K85779" s="3"/>
    </row>
    <row r="85780" spans="2:11" x14ac:dyDescent="0.25">
      <c r="B85780" s="3"/>
      <c r="C85780" s="3"/>
      <c r="F85780" s="3"/>
      <c r="G85780" s="3"/>
      <c r="J85780" s="3"/>
      <c r="K85780" s="3"/>
    </row>
    <row r="85781" spans="2:11" x14ac:dyDescent="0.25">
      <c r="B85781" s="3"/>
      <c r="C85781" s="3"/>
      <c r="F85781" s="3"/>
      <c r="G85781" s="3"/>
      <c r="J85781" s="3"/>
      <c r="K85781" s="3"/>
    </row>
    <row r="85782" spans="2:11" x14ac:dyDescent="0.25">
      <c r="B85782" s="3"/>
      <c r="C85782" s="3"/>
      <c r="F85782" s="3"/>
      <c r="G85782" s="3"/>
      <c r="J85782" s="3"/>
      <c r="K85782" s="3"/>
    </row>
    <row r="85783" spans="2:11" x14ac:dyDescent="0.25">
      <c r="B85783" s="3"/>
      <c r="C85783" s="3"/>
      <c r="F85783" s="3"/>
      <c r="G85783" s="3"/>
      <c r="J85783" s="3"/>
      <c r="K85783" s="3"/>
    </row>
    <row r="85784" spans="2:11" x14ac:dyDescent="0.25">
      <c r="B85784" s="3"/>
      <c r="C85784" s="3"/>
      <c r="F85784" s="3"/>
      <c r="G85784" s="3"/>
      <c r="J85784" s="3"/>
      <c r="K85784" s="3"/>
    </row>
    <row r="85785" spans="2:11" x14ac:dyDescent="0.25">
      <c r="B85785" s="3"/>
      <c r="C85785" s="3"/>
      <c r="F85785" s="3"/>
      <c r="G85785" s="3"/>
      <c r="J85785" s="3"/>
      <c r="K85785" s="3"/>
    </row>
    <row r="85786" spans="2:11" x14ac:dyDescent="0.25">
      <c r="B85786" s="3"/>
      <c r="C85786" s="3"/>
      <c r="F85786" s="3"/>
      <c r="G85786" s="3"/>
      <c r="J85786" s="3"/>
      <c r="K85786" s="3"/>
    </row>
    <row r="85787" spans="2:11" x14ac:dyDescent="0.25">
      <c r="B85787" s="3"/>
      <c r="C85787" s="3"/>
      <c r="F85787" s="3"/>
      <c r="G85787" s="3"/>
      <c r="J85787" s="3"/>
      <c r="K85787" s="3"/>
    </row>
    <row r="85788" spans="2:11" x14ac:dyDescent="0.25">
      <c r="B85788" s="3"/>
      <c r="C85788" s="3"/>
      <c r="F85788" s="3"/>
      <c r="G85788" s="3"/>
      <c r="J85788" s="3"/>
      <c r="K85788" s="3"/>
    </row>
    <row r="85789" spans="2:11" x14ac:dyDescent="0.25">
      <c r="B85789" s="3"/>
      <c r="C85789" s="3"/>
      <c r="F85789" s="3"/>
      <c r="G85789" s="3"/>
      <c r="J85789" s="3"/>
      <c r="K85789" s="3"/>
    </row>
    <row r="85790" spans="2:11" x14ac:dyDescent="0.25">
      <c r="B85790" s="3"/>
      <c r="C85790" s="3"/>
      <c r="F85790" s="3"/>
      <c r="G85790" s="3"/>
      <c r="J85790" s="3"/>
      <c r="K85790" s="3"/>
    </row>
    <row r="85791" spans="2:11" x14ac:dyDescent="0.25">
      <c r="B85791" s="3"/>
      <c r="C85791" s="3"/>
      <c r="F85791" s="3"/>
      <c r="G85791" s="3"/>
      <c r="J85791" s="3"/>
      <c r="K85791" s="3"/>
    </row>
    <row r="85792" spans="2:11" x14ac:dyDescent="0.25">
      <c r="B85792" s="3"/>
      <c r="C85792" s="3"/>
      <c r="F85792" s="3"/>
      <c r="G85792" s="3"/>
      <c r="J85792" s="3"/>
      <c r="K85792" s="3"/>
    </row>
    <row r="85793" spans="2:11" x14ac:dyDescent="0.25">
      <c r="B85793" s="3"/>
      <c r="C85793" s="3"/>
      <c r="F85793" s="3"/>
      <c r="G85793" s="3"/>
      <c r="J85793" s="3"/>
      <c r="K85793" s="3"/>
    </row>
    <row r="85794" spans="2:11" x14ac:dyDescent="0.25">
      <c r="B85794" s="3"/>
      <c r="C85794" s="3"/>
      <c r="F85794" s="3"/>
      <c r="G85794" s="3"/>
      <c r="J85794" s="3"/>
      <c r="K85794" s="3"/>
    </row>
    <row r="85795" spans="2:11" x14ac:dyDescent="0.25">
      <c r="B85795" s="3"/>
      <c r="C85795" s="3"/>
      <c r="F85795" s="3"/>
      <c r="G85795" s="3"/>
      <c r="J85795" s="3"/>
      <c r="K85795" s="3"/>
    </row>
    <row r="85796" spans="2:11" x14ac:dyDescent="0.25">
      <c r="B85796" s="3"/>
      <c r="C85796" s="3"/>
      <c r="F85796" s="3"/>
      <c r="G85796" s="3"/>
      <c r="J85796" s="3"/>
      <c r="K85796" s="3"/>
    </row>
    <row r="85797" spans="2:11" x14ac:dyDescent="0.25">
      <c r="B85797" s="3"/>
      <c r="C85797" s="3"/>
      <c r="F85797" s="3"/>
      <c r="G85797" s="3"/>
      <c r="J85797" s="3"/>
      <c r="K85797" s="3"/>
    </row>
    <row r="85798" spans="2:11" x14ac:dyDescent="0.25">
      <c r="B85798" s="3"/>
      <c r="C85798" s="3"/>
      <c r="F85798" s="3"/>
      <c r="G85798" s="3"/>
      <c r="J85798" s="3"/>
      <c r="K85798" s="3"/>
    </row>
    <row r="85799" spans="2:11" x14ac:dyDescent="0.25">
      <c r="B85799" s="3"/>
      <c r="C85799" s="3"/>
      <c r="F85799" s="3"/>
      <c r="G85799" s="3"/>
      <c r="J85799" s="3"/>
      <c r="K85799" s="3"/>
    </row>
    <row r="85800" spans="2:11" x14ac:dyDescent="0.25">
      <c r="B85800" s="3"/>
      <c r="C85800" s="3"/>
      <c r="F85800" s="3"/>
      <c r="G85800" s="3"/>
      <c r="J85800" s="3"/>
      <c r="K85800" s="3"/>
    </row>
    <row r="85801" spans="2:11" x14ac:dyDescent="0.25">
      <c r="B85801" s="3"/>
      <c r="C85801" s="3"/>
      <c r="F85801" s="3"/>
      <c r="G85801" s="3"/>
      <c r="J85801" s="3"/>
      <c r="K85801" s="3"/>
    </row>
    <row r="85802" spans="2:11" x14ac:dyDescent="0.25">
      <c r="B85802" s="3"/>
      <c r="C85802" s="3"/>
      <c r="F85802" s="3"/>
      <c r="G85802" s="3"/>
      <c r="J85802" s="3"/>
      <c r="K85802" s="3"/>
    </row>
    <row r="85803" spans="2:11" x14ac:dyDescent="0.25">
      <c r="B85803" s="3"/>
      <c r="C85803" s="3"/>
      <c r="F85803" s="3"/>
      <c r="G85803" s="3"/>
      <c r="J85803" s="3"/>
      <c r="K85803" s="3"/>
    </row>
    <row r="85804" spans="2:11" x14ac:dyDescent="0.25">
      <c r="B85804" s="3"/>
      <c r="C85804" s="3"/>
      <c r="F85804" s="3"/>
      <c r="G85804" s="3"/>
      <c r="J85804" s="3"/>
      <c r="K85804" s="3"/>
    </row>
    <row r="85805" spans="2:11" x14ac:dyDescent="0.25">
      <c r="B85805" s="3"/>
      <c r="C85805" s="3"/>
      <c r="F85805" s="3"/>
      <c r="G85805" s="3"/>
      <c r="J85805" s="3"/>
      <c r="K85805" s="3"/>
    </row>
    <row r="85806" spans="2:11" x14ac:dyDescent="0.25">
      <c r="B85806" s="3"/>
      <c r="C85806" s="3"/>
      <c r="F85806" s="3"/>
      <c r="G85806" s="3"/>
      <c r="J85806" s="3"/>
      <c r="K85806" s="3"/>
    </row>
    <row r="85807" spans="2:11" x14ac:dyDescent="0.25">
      <c r="B85807" s="3"/>
      <c r="C85807" s="3"/>
      <c r="F85807" s="3"/>
      <c r="G85807" s="3"/>
      <c r="J85807" s="3"/>
      <c r="K85807" s="3"/>
    </row>
    <row r="85808" spans="2:11" x14ac:dyDescent="0.25">
      <c r="B85808" s="3"/>
      <c r="C85808" s="3"/>
      <c r="F85808" s="3"/>
      <c r="G85808" s="3"/>
      <c r="J85808" s="3"/>
      <c r="K85808" s="3"/>
    </row>
    <row r="85809" spans="2:11" x14ac:dyDescent="0.25">
      <c r="B85809" s="3"/>
      <c r="C85809" s="3"/>
      <c r="F85809" s="3"/>
      <c r="G85809" s="3"/>
      <c r="J85809" s="3"/>
      <c r="K85809" s="3"/>
    </row>
    <row r="85810" spans="2:11" x14ac:dyDescent="0.25">
      <c r="B85810" s="3"/>
      <c r="C85810" s="3"/>
      <c r="F85810" s="3"/>
      <c r="G85810" s="3"/>
      <c r="J85810" s="3"/>
      <c r="K85810" s="3"/>
    </row>
    <row r="85811" spans="2:11" x14ac:dyDescent="0.25">
      <c r="B85811" s="3"/>
      <c r="C85811" s="3"/>
      <c r="F85811" s="3"/>
      <c r="G85811" s="3"/>
      <c r="J85811" s="3"/>
      <c r="K85811" s="3"/>
    </row>
    <row r="85812" spans="2:11" x14ac:dyDescent="0.25">
      <c r="B85812" s="3"/>
      <c r="C85812" s="3"/>
      <c r="F85812" s="3"/>
      <c r="G85812" s="3"/>
      <c r="J85812" s="3"/>
      <c r="K85812" s="3"/>
    </row>
    <row r="85813" spans="2:11" x14ac:dyDescent="0.25">
      <c r="B85813" s="3"/>
      <c r="C85813" s="3"/>
      <c r="F85813" s="3"/>
      <c r="G85813" s="3"/>
      <c r="J85813" s="3"/>
      <c r="K85813" s="3"/>
    </row>
    <row r="85814" spans="2:11" x14ac:dyDescent="0.25">
      <c r="B85814" s="3"/>
      <c r="C85814" s="3"/>
      <c r="F85814" s="3"/>
      <c r="G85814" s="3"/>
      <c r="J85814" s="3"/>
      <c r="K85814" s="3"/>
    </row>
    <row r="85815" spans="2:11" x14ac:dyDescent="0.25">
      <c r="B85815" s="3"/>
      <c r="C85815" s="3"/>
      <c r="F85815" s="3"/>
      <c r="G85815" s="3"/>
      <c r="J85815" s="3"/>
      <c r="K85815" s="3"/>
    </row>
    <row r="85816" spans="2:11" x14ac:dyDescent="0.25">
      <c r="B85816" s="3"/>
      <c r="C85816" s="3"/>
      <c r="F85816" s="3"/>
      <c r="G85816" s="3"/>
      <c r="J85816" s="3"/>
      <c r="K85816" s="3"/>
    </row>
    <row r="85817" spans="2:11" x14ac:dyDescent="0.25">
      <c r="B85817" s="3"/>
      <c r="C85817" s="3"/>
      <c r="F85817" s="3"/>
      <c r="G85817" s="3"/>
      <c r="J85817" s="3"/>
      <c r="K85817" s="3"/>
    </row>
    <row r="85818" spans="2:11" x14ac:dyDescent="0.25">
      <c r="B85818" s="3"/>
      <c r="C85818" s="3"/>
      <c r="F85818" s="3"/>
      <c r="G85818" s="3"/>
      <c r="J85818" s="3"/>
      <c r="K85818" s="3"/>
    </row>
    <row r="85819" spans="2:11" x14ac:dyDescent="0.25">
      <c r="B85819" s="3"/>
      <c r="C85819" s="3"/>
      <c r="F85819" s="3"/>
      <c r="G85819" s="3"/>
      <c r="J85819" s="3"/>
      <c r="K85819" s="3"/>
    </row>
    <row r="85820" spans="2:11" x14ac:dyDescent="0.25">
      <c r="B85820" s="3"/>
      <c r="C85820" s="3"/>
      <c r="F85820" s="3"/>
      <c r="G85820" s="3"/>
      <c r="J85820" s="3"/>
      <c r="K85820" s="3"/>
    </row>
    <row r="85821" spans="2:11" x14ac:dyDescent="0.25">
      <c r="B85821" s="3"/>
      <c r="C85821" s="3"/>
      <c r="F85821" s="3"/>
      <c r="G85821" s="3"/>
      <c r="J85821" s="3"/>
      <c r="K85821" s="3"/>
    </row>
    <row r="85822" spans="2:11" x14ac:dyDescent="0.25">
      <c r="B85822" s="3"/>
      <c r="C85822" s="3"/>
      <c r="F85822" s="3"/>
      <c r="G85822" s="3"/>
      <c r="J85822" s="3"/>
      <c r="K85822" s="3"/>
    </row>
    <row r="85823" spans="2:11" x14ac:dyDescent="0.25">
      <c r="B85823" s="3"/>
      <c r="C85823" s="3"/>
      <c r="F85823" s="3"/>
      <c r="G85823" s="3"/>
      <c r="J85823" s="3"/>
      <c r="K85823" s="3"/>
    </row>
    <row r="85824" spans="2:11" x14ac:dyDescent="0.25">
      <c r="B85824" s="3"/>
      <c r="C85824" s="3"/>
      <c r="F85824" s="3"/>
      <c r="G85824" s="3"/>
      <c r="J85824" s="3"/>
      <c r="K85824" s="3"/>
    </row>
    <row r="85825" spans="2:11" x14ac:dyDescent="0.25">
      <c r="B85825" s="3"/>
      <c r="C85825" s="3"/>
      <c r="F85825" s="3"/>
      <c r="G85825" s="3"/>
      <c r="J85825" s="3"/>
      <c r="K85825" s="3"/>
    </row>
    <row r="85826" spans="2:11" x14ac:dyDescent="0.25">
      <c r="B85826" s="3"/>
      <c r="C85826" s="3"/>
      <c r="F85826" s="3"/>
      <c r="G85826" s="3"/>
      <c r="J85826" s="3"/>
      <c r="K85826" s="3"/>
    </row>
    <row r="85827" spans="2:11" x14ac:dyDescent="0.25">
      <c r="B85827" s="3"/>
      <c r="C85827" s="3"/>
      <c r="F85827" s="3"/>
      <c r="G85827" s="3"/>
      <c r="J85827" s="3"/>
      <c r="K85827" s="3"/>
    </row>
    <row r="85828" spans="2:11" x14ac:dyDescent="0.25">
      <c r="B85828" s="3"/>
      <c r="C85828" s="3"/>
      <c r="F85828" s="3"/>
      <c r="G85828" s="3"/>
      <c r="J85828" s="3"/>
      <c r="K85828" s="3"/>
    </row>
    <row r="85829" spans="2:11" x14ac:dyDescent="0.25">
      <c r="B85829" s="3"/>
      <c r="C85829" s="3"/>
      <c r="F85829" s="3"/>
      <c r="G85829" s="3"/>
      <c r="J85829" s="3"/>
      <c r="K85829" s="3"/>
    </row>
    <row r="85830" spans="2:11" x14ac:dyDescent="0.25">
      <c r="B85830" s="3"/>
      <c r="C85830" s="3"/>
      <c r="F85830" s="3"/>
      <c r="G85830" s="3"/>
      <c r="J85830" s="3"/>
      <c r="K85830" s="3"/>
    </row>
    <row r="85831" spans="2:11" x14ac:dyDescent="0.25">
      <c r="B85831" s="3"/>
      <c r="C85831" s="3"/>
      <c r="F85831" s="3"/>
      <c r="G85831" s="3"/>
      <c r="J85831" s="3"/>
      <c r="K85831" s="3"/>
    </row>
    <row r="85832" spans="2:11" x14ac:dyDescent="0.25">
      <c r="B85832" s="3"/>
      <c r="C85832" s="3"/>
      <c r="F85832" s="3"/>
      <c r="G85832" s="3"/>
      <c r="J85832" s="3"/>
      <c r="K85832" s="3"/>
    </row>
    <row r="85833" spans="2:11" x14ac:dyDescent="0.25">
      <c r="B85833" s="3"/>
      <c r="C85833" s="3"/>
      <c r="F85833" s="3"/>
      <c r="G85833" s="3"/>
      <c r="J85833" s="3"/>
      <c r="K85833" s="3"/>
    </row>
    <row r="85834" spans="2:11" x14ac:dyDescent="0.25">
      <c r="B85834" s="3"/>
      <c r="C85834" s="3"/>
      <c r="F85834" s="3"/>
      <c r="G85834" s="3"/>
      <c r="J85834" s="3"/>
      <c r="K85834" s="3"/>
    </row>
    <row r="85835" spans="2:11" x14ac:dyDescent="0.25">
      <c r="B85835" s="3"/>
      <c r="C85835" s="3"/>
      <c r="F85835" s="3"/>
      <c r="G85835" s="3"/>
      <c r="J85835" s="3"/>
      <c r="K85835" s="3"/>
    </row>
    <row r="85836" spans="2:11" x14ac:dyDescent="0.25">
      <c r="B85836" s="3"/>
      <c r="C85836" s="3"/>
      <c r="F85836" s="3"/>
      <c r="G85836" s="3"/>
      <c r="J85836" s="3"/>
      <c r="K85836" s="3"/>
    </row>
    <row r="85837" spans="2:11" x14ac:dyDescent="0.25">
      <c r="B85837" s="3"/>
      <c r="C85837" s="3"/>
      <c r="F85837" s="3"/>
      <c r="G85837" s="3"/>
      <c r="J85837" s="3"/>
      <c r="K85837" s="3"/>
    </row>
    <row r="85838" spans="2:11" x14ac:dyDescent="0.25">
      <c r="B85838" s="3"/>
      <c r="C85838" s="3"/>
      <c r="F85838" s="3"/>
      <c r="G85838" s="3"/>
      <c r="J85838" s="3"/>
      <c r="K85838" s="3"/>
    </row>
    <row r="85839" spans="2:11" x14ac:dyDescent="0.25">
      <c r="B85839" s="3"/>
      <c r="C85839" s="3"/>
      <c r="F85839" s="3"/>
      <c r="G85839" s="3"/>
      <c r="J85839" s="3"/>
      <c r="K85839" s="3"/>
    </row>
    <row r="85840" spans="2:11" x14ac:dyDescent="0.25">
      <c r="B85840" s="3"/>
      <c r="C85840" s="3"/>
      <c r="F85840" s="3"/>
      <c r="G85840" s="3"/>
      <c r="J85840" s="3"/>
      <c r="K85840" s="3"/>
    </row>
    <row r="85841" spans="2:11" x14ac:dyDescent="0.25">
      <c r="B85841" s="3"/>
      <c r="C85841" s="3"/>
      <c r="F85841" s="3"/>
      <c r="G85841" s="3"/>
      <c r="J85841" s="3"/>
      <c r="K85841" s="3"/>
    </row>
    <row r="85842" spans="2:11" x14ac:dyDescent="0.25">
      <c r="B85842" s="3"/>
      <c r="C85842" s="3"/>
      <c r="F85842" s="3"/>
      <c r="G85842" s="3"/>
      <c r="J85842" s="3"/>
      <c r="K85842" s="3"/>
    </row>
    <row r="85843" spans="2:11" x14ac:dyDescent="0.25">
      <c r="B85843" s="3"/>
      <c r="C85843" s="3"/>
      <c r="F85843" s="3"/>
      <c r="G85843" s="3"/>
      <c r="J85843" s="3"/>
      <c r="K85843" s="3"/>
    </row>
    <row r="85844" spans="2:11" x14ac:dyDescent="0.25">
      <c r="B85844" s="3"/>
      <c r="C85844" s="3"/>
      <c r="F85844" s="3"/>
      <c r="G85844" s="3"/>
      <c r="J85844" s="3"/>
      <c r="K85844" s="3"/>
    </row>
    <row r="85845" spans="2:11" x14ac:dyDescent="0.25">
      <c r="B85845" s="3"/>
      <c r="C85845" s="3"/>
      <c r="F85845" s="3"/>
      <c r="G85845" s="3"/>
      <c r="J85845" s="3"/>
      <c r="K85845" s="3"/>
    </row>
    <row r="85846" spans="2:11" x14ac:dyDescent="0.25">
      <c r="B85846" s="3"/>
      <c r="C85846" s="3"/>
      <c r="F85846" s="3"/>
      <c r="G85846" s="3"/>
      <c r="J85846" s="3"/>
      <c r="K85846" s="3"/>
    </row>
    <row r="85847" spans="2:11" x14ac:dyDescent="0.25">
      <c r="B85847" s="3"/>
      <c r="C85847" s="3"/>
      <c r="F85847" s="3"/>
      <c r="G85847" s="3"/>
      <c r="J85847" s="3"/>
      <c r="K85847" s="3"/>
    </row>
    <row r="85848" spans="2:11" x14ac:dyDescent="0.25">
      <c r="B85848" s="3"/>
      <c r="C85848" s="3"/>
      <c r="F85848" s="3"/>
      <c r="G85848" s="3"/>
      <c r="J85848" s="3"/>
      <c r="K85848" s="3"/>
    </row>
    <row r="85849" spans="2:11" x14ac:dyDescent="0.25">
      <c r="B85849" s="3"/>
      <c r="C85849" s="3"/>
      <c r="F85849" s="3"/>
      <c r="G85849" s="3"/>
      <c r="J85849" s="3"/>
      <c r="K85849" s="3"/>
    </row>
    <row r="85850" spans="2:11" x14ac:dyDescent="0.25">
      <c r="B85850" s="3"/>
      <c r="C85850" s="3"/>
      <c r="F85850" s="3"/>
      <c r="G85850" s="3"/>
      <c r="J85850" s="3"/>
      <c r="K85850" s="3"/>
    </row>
    <row r="85851" spans="2:11" x14ac:dyDescent="0.25">
      <c r="B85851" s="3"/>
      <c r="C85851" s="3"/>
      <c r="F85851" s="3"/>
      <c r="G85851" s="3"/>
      <c r="J85851" s="3"/>
      <c r="K85851" s="3"/>
    </row>
    <row r="85852" spans="2:11" x14ac:dyDescent="0.25">
      <c r="B85852" s="3"/>
      <c r="C85852" s="3"/>
      <c r="F85852" s="3"/>
      <c r="G85852" s="3"/>
      <c r="J85852" s="3"/>
      <c r="K85852" s="3"/>
    </row>
    <row r="85853" spans="2:11" x14ac:dyDescent="0.25">
      <c r="B85853" s="3"/>
      <c r="C85853" s="3"/>
      <c r="F85853" s="3"/>
      <c r="G85853" s="3"/>
      <c r="J85853" s="3"/>
      <c r="K85853" s="3"/>
    </row>
    <row r="85854" spans="2:11" x14ac:dyDescent="0.25">
      <c r="B85854" s="3"/>
      <c r="C85854" s="3"/>
      <c r="F85854" s="3"/>
      <c r="G85854" s="3"/>
      <c r="J85854" s="3"/>
      <c r="K85854" s="3"/>
    </row>
    <row r="85855" spans="2:11" x14ac:dyDescent="0.25">
      <c r="B85855" s="3"/>
      <c r="C85855" s="3"/>
      <c r="F85855" s="3"/>
      <c r="G85855" s="3"/>
      <c r="J85855" s="3"/>
      <c r="K85855" s="3"/>
    </row>
    <row r="85856" spans="2:11" x14ac:dyDescent="0.25">
      <c r="B85856" s="3"/>
      <c r="C85856" s="3"/>
      <c r="F85856" s="3"/>
      <c r="G85856" s="3"/>
      <c r="J85856" s="3"/>
      <c r="K85856" s="3"/>
    </row>
    <row r="85857" spans="2:11" x14ac:dyDescent="0.25">
      <c r="B85857" s="3"/>
      <c r="C85857" s="3"/>
      <c r="F85857" s="3"/>
      <c r="G85857" s="3"/>
      <c r="J85857" s="3"/>
      <c r="K85857" s="3"/>
    </row>
    <row r="85858" spans="2:11" x14ac:dyDescent="0.25">
      <c r="B85858" s="3"/>
      <c r="C85858" s="3"/>
      <c r="F85858" s="3"/>
      <c r="G85858" s="3"/>
      <c r="J85858" s="3"/>
      <c r="K85858" s="3"/>
    </row>
    <row r="85859" spans="2:11" x14ac:dyDescent="0.25">
      <c r="B85859" s="3"/>
      <c r="C85859" s="3"/>
      <c r="F85859" s="3"/>
      <c r="G85859" s="3"/>
      <c r="J85859" s="3"/>
      <c r="K85859" s="3"/>
    </row>
    <row r="85860" spans="2:11" x14ac:dyDescent="0.25">
      <c r="B85860" s="3"/>
      <c r="C85860" s="3"/>
      <c r="F85860" s="3"/>
      <c r="G85860" s="3"/>
      <c r="J85860" s="3"/>
      <c r="K85860" s="3"/>
    </row>
    <row r="85861" spans="2:11" x14ac:dyDescent="0.25">
      <c r="B85861" s="3"/>
      <c r="C85861" s="3"/>
      <c r="F85861" s="3"/>
      <c r="G85861" s="3"/>
      <c r="J85861" s="3"/>
      <c r="K85861" s="3"/>
    </row>
    <row r="85862" spans="2:11" x14ac:dyDescent="0.25">
      <c r="B85862" s="3"/>
      <c r="C85862" s="3"/>
      <c r="F85862" s="3"/>
      <c r="G85862" s="3"/>
      <c r="J85862" s="3"/>
      <c r="K85862" s="3"/>
    </row>
    <row r="85863" spans="2:11" x14ac:dyDescent="0.25">
      <c r="B85863" s="3"/>
      <c r="C85863" s="3"/>
      <c r="F85863" s="3"/>
      <c r="G85863" s="3"/>
      <c r="J85863" s="3"/>
      <c r="K85863" s="3"/>
    </row>
    <row r="85864" spans="2:11" x14ac:dyDescent="0.25">
      <c r="B85864" s="3"/>
      <c r="C85864" s="3"/>
      <c r="F85864" s="3"/>
      <c r="G85864" s="3"/>
      <c r="J85864" s="3"/>
      <c r="K85864" s="3"/>
    </row>
    <row r="85865" spans="2:11" x14ac:dyDescent="0.25">
      <c r="B85865" s="3"/>
      <c r="C85865" s="3"/>
      <c r="F85865" s="3"/>
      <c r="G85865" s="3"/>
      <c r="J85865" s="3"/>
      <c r="K85865" s="3"/>
    </row>
    <row r="85866" spans="2:11" x14ac:dyDescent="0.25">
      <c r="B85866" s="3"/>
      <c r="C85866" s="3"/>
      <c r="F85866" s="3"/>
      <c r="G85866" s="3"/>
      <c r="J85866" s="3"/>
      <c r="K85866" s="3"/>
    </row>
    <row r="85867" spans="2:11" x14ac:dyDescent="0.25">
      <c r="B85867" s="3"/>
      <c r="C85867" s="3"/>
      <c r="F85867" s="3"/>
      <c r="G85867" s="3"/>
      <c r="J85867" s="3"/>
      <c r="K85867" s="3"/>
    </row>
    <row r="85868" spans="2:11" x14ac:dyDescent="0.25">
      <c r="B85868" s="3"/>
      <c r="C85868" s="3"/>
      <c r="F85868" s="3"/>
      <c r="G85868" s="3"/>
      <c r="J85868" s="3"/>
      <c r="K85868" s="3"/>
    </row>
    <row r="85869" spans="2:11" x14ac:dyDescent="0.25">
      <c r="B85869" s="3"/>
      <c r="C85869" s="3"/>
      <c r="F85869" s="3"/>
      <c r="G85869" s="3"/>
      <c r="J85869" s="3"/>
      <c r="K85869" s="3"/>
    </row>
    <row r="85870" spans="2:11" x14ac:dyDescent="0.25">
      <c r="B85870" s="3"/>
      <c r="C85870" s="3"/>
      <c r="F85870" s="3"/>
      <c r="G85870" s="3"/>
      <c r="J85870" s="3"/>
      <c r="K85870" s="3"/>
    </row>
    <row r="85871" spans="2:11" x14ac:dyDescent="0.25">
      <c r="B85871" s="3"/>
      <c r="C85871" s="3"/>
      <c r="F85871" s="3"/>
      <c r="G85871" s="3"/>
      <c r="J85871" s="3"/>
      <c r="K85871" s="3"/>
    </row>
    <row r="85872" spans="2:11" x14ac:dyDescent="0.25">
      <c r="B85872" s="3"/>
      <c r="C85872" s="3"/>
      <c r="F85872" s="3"/>
      <c r="G85872" s="3"/>
      <c r="J85872" s="3"/>
      <c r="K85872" s="3"/>
    </row>
    <row r="85873" spans="2:11" x14ac:dyDescent="0.25">
      <c r="B85873" s="3"/>
      <c r="C85873" s="3"/>
      <c r="F85873" s="3"/>
      <c r="G85873" s="3"/>
      <c r="J85873" s="3"/>
      <c r="K85873" s="3"/>
    </row>
    <row r="85874" spans="2:11" x14ac:dyDescent="0.25">
      <c r="B85874" s="3"/>
      <c r="C85874" s="3"/>
      <c r="F85874" s="3"/>
      <c r="G85874" s="3"/>
      <c r="J85874" s="3"/>
      <c r="K85874" s="3"/>
    </row>
    <row r="85875" spans="2:11" x14ac:dyDescent="0.25">
      <c r="B85875" s="3"/>
      <c r="C85875" s="3"/>
      <c r="F85875" s="3"/>
      <c r="G85875" s="3"/>
      <c r="J85875" s="3"/>
      <c r="K85875" s="3"/>
    </row>
    <row r="85876" spans="2:11" x14ac:dyDescent="0.25">
      <c r="B85876" s="3"/>
      <c r="C85876" s="3"/>
      <c r="F85876" s="3"/>
      <c r="G85876" s="3"/>
      <c r="J85876" s="3"/>
      <c r="K85876" s="3"/>
    </row>
    <row r="85877" spans="2:11" x14ac:dyDescent="0.25">
      <c r="B85877" s="3"/>
      <c r="C85877" s="3"/>
      <c r="F85877" s="3"/>
      <c r="G85877" s="3"/>
      <c r="J85877" s="3"/>
      <c r="K85877" s="3"/>
    </row>
    <row r="85878" spans="2:11" x14ac:dyDescent="0.25">
      <c r="B85878" s="3"/>
      <c r="C85878" s="3"/>
      <c r="F85878" s="3"/>
      <c r="G85878" s="3"/>
      <c r="J85878" s="3"/>
      <c r="K85878" s="3"/>
    </row>
    <row r="85879" spans="2:11" x14ac:dyDescent="0.25">
      <c r="B85879" s="3"/>
      <c r="C85879" s="3"/>
      <c r="F85879" s="3"/>
      <c r="G85879" s="3"/>
      <c r="J85879" s="3"/>
      <c r="K85879" s="3"/>
    </row>
    <row r="85880" spans="2:11" x14ac:dyDescent="0.25">
      <c r="B85880" s="3"/>
      <c r="C85880" s="3"/>
      <c r="F85880" s="3"/>
      <c r="G85880" s="3"/>
      <c r="J85880" s="3"/>
      <c r="K85880" s="3"/>
    </row>
    <row r="85881" spans="2:11" x14ac:dyDescent="0.25">
      <c r="B85881" s="3"/>
      <c r="C85881" s="3"/>
      <c r="F85881" s="3"/>
      <c r="G85881" s="3"/>
      <c r="J85881" s="3"/>
      <c r="K85881" s="3"/>
    </row>
    <row r="85882" spans="2:11" x14ac:dyDescent="0.25">
      <c r="B85882" s="3"/>
      <c r="C85882" s="3"/>
      <c r="F85882" s="3"/>
      <c r="G85882" s="3"/>
      <c r="J85882" s="3"/>
      <c r="K85882" s="3"/>
    </row>
    <row r="85883" spans="2:11" x14ac:dyDescent="0.25">
      <c r="B85883" s="3"/>
      <c r="C85883" s="3"/>
      <c r="F85883" s="3"/>
      <c r="G85883" s="3"/>
      <c r="J85883" s="3"/>
      <c r="K85883" s="3"/>
    </row>
    <row r="85884" spans="2:11" x14ac:dyDescent="0.25">
      <c r="B85884" s="3"/>
      <c r="C85884" s="3"/>
      <c r="F85884" s="3"/>
      <c r="G85884" s="3"/>
      <c r="J85884" s="3"/>
      <c r="K85884" s="3"/>
    </row>
    <row r="85885" spans="2:11" x14ac:dyDescent="0.25">
      <c r="B85885" s="3"/>
      <c r="C85885" s="3"/>
      <c r="F85885" s="3"/>
      <c r="G85885" s="3"/>
      <c r="J85885" s="3"/>
      <c r="K85885" s="3"/>
    </row>
    <row r="85886" spans="2:11" x14ac:dyDescent="0.25">
      <c r="B85886" s="3"/>
      <c r="C85886" s="3"/>
      <c r="F85886" s="3"/>
      <c r="G85886" s="3"/>
      <c r="J85886" s="3"/>
      <c r="K85886" s="3"/>
    </row>
    <row r="85887" spans="2:11" x14ac:dyDescent="0.25">
      <c r="B85887" s="3"/>
      <c r="C85887" s="3"/>
      <c r="F85887" s="3"/>
      <c r="G85887" s="3"/>
      <c r="J85887" s="3"/>
      <c r="K85887" s="3"/>
    </row>
    <row r="85888" spans="2:11" x14ac:dyDescent="0.25">
      <c r="B85888" s="3"/>
      <c r="C85888" s="3"/>
      <c r="F85888" s="3"/>
      <c r="G85888" s="3"/>
      <c r="J85888" s="3"/>
      <c r="K85888" s="3"/>
    </row>
    <row r="85889" spans="2:11" x14ac:dyDescent="0.25">
      <c r="B85889" s="3"/>
      <c r="C85889" s="3"/>
      <c r="F85889" s="3"/>
      <c r="G85889" s="3"/>
      <c r="J85889" s="3"/>
      <c r="K85889" s="3"/>
    </row>
    <row r="85890" spans="2:11" x14ac:dyDescent="0.25">
      <c r="B85890" s="3"/>
      <c r="C85890" s="3"/>
      <c r="F85890" s="3"/>
      <c r="G85890" s="3"/>
      <c r="J85890" s="3"/>
      <c r="K85890" s="3"/>
    </row>
    <row r="85891" spans="2:11" x14ac:dyDescent="0.25">
      <c r="B85891" s="3"/>
      <c r="C85891" s="3"/>
      <c r="F85891" s="3"/>
      <c r="G85891" s="3"/>
      <c r="J85891" s="3"/>
      <c r="K85891" s="3"/>
    </row>
    <row r="85892" spans="2:11" x14ac:dyDescent="0.25">
      <c r="B85892" s="3"/>
      <c r="C85892" s="3"/>
      <c r="F85892" s="3"/>
      <c r="G85892" s="3"/>
      <c r="J85892" s="3"/>
      <c r="K85892" s="3"/>
    </row>
    <row r="85893" spans="2:11" x14ac:dyDescent="0.25">
      <c r="B85893" s="3"/>
      <c r="C85893" s="3"/>
      <c r="F85893" s="3"/>
      <c r="G85893" s="3"/>
      <c r="J85893" s="3"/>
      <c r="K85893" s="3"/>
    </row>
    <row r="85894" spans="2:11" x14ac:dyDescent="0.25">
      <c r="B85894" s="3"/>
      <c r="C85894" s="3"/>
      <c r="F85894" s="3"/>
      <c r="G85894" s="3"/>
      <c r="J85894" s="3"/>
      <c r="K85894" s="3"/>
    </row>
    <row r="85895" spans="2:11" x14ac:dyDescent="0.25">
      <c r="B85895" s="3"/>
      <c r="C85895" s="3"/>
      <c r="F85895" s="3"/>
      <c r="G85895" s="3"/>
      <c r="J85895" s="3"/>
      <c r="K85895" s="3"/>
    </row>
    <row r="85896" spans="2:11" x14ac:dyDescent="0.25">
      <c r="B85896" s="3"/>
      <c r="C85896" s="3"/>
      <c r="F85896" s="3"/>
      <c r="G85896" s="3"/>
      <c r="J85896" s="3"/>
      <c r="K85896" s="3"/>
    </row>
    <row r="85897" spans="2:11" x14ac:dyDescent="0.25">
      <c r="B85897" s="3"/>
      <c r="C85897" s="3"/>
      <c r="F85897" s="3"/>
      <c r="G85897" s="3"/>
      <c r="J85897" s="3"/>
      <c r="K85897" s="3"/>
    </row>
    <row r="85898" spans="2:11" x14ac:dyDescent="0.25">
      <c r="B85898" s="3"/>
      <c r="C85898" s="3"/>
      <c r="F85898" s="3"/>
      <c r="G85898" s="3"/>
      <c r="J85898" s="3"/>
      <c r="K85898" s="3"/>
    </row>
    <row r="85899" spans="2:11" x14ac:dyDescent="0.25">
      <c r="B85899" s="3"/>
      <c r="C85899" s="3"/>
      <c r="F85899" s="3"/>
      <c r="G85899" s="3"/>
      <c r="J85899" s="3"/>
      <c r="K85899" s="3"/>
    </row>
    <row r="85900" spans="2:11" x14ac:dyDescent="0.25">
      <c r="B85900" s="3"/>
      <c r="C85900" s="3"/>
      <c r="F85900" s="3"/>
      <c r="G85900" s="3"/>
      <c r="J85900" s="3"/>
      <c r="K85900" s="3"/>
    </row>
    <row r="85901" spans="2:11" x14ac:dyDescent="0.25">
      <c r="B85901" s="3"/>
      <c r="C85901" s="3"/>
      <c r="F85901" s="3"/>
      <c r="G85901" s="3"/>
      <c r="J85901" s="3"/>
      <c r="K85901" s="3"/>
    </row>
    <row r="85902" spans="2:11" x14ac:dyDescent="0.25">
      <c r="B85902" s="3"/>
      <c r="C85902" s="3"/>
      <c r="F85902" s="3"/>
      <c r="G85902" s="3"/>
      <c r="J85902" s="3"/>
      <c r="K85902" s="3"/>
    </row>
    <row r="85903" spans="2:11" x14ac:dyDescent="0.25">
      <c r="B85903" s="3"/>
      <c r="C85903" s="3"/>
      <c r="F85903" s="3"/>
      <c r="G85903" s="3"/>
      <c r="J85903" s="3"/>
      <c r="K85903" s="3"/>
    </row>
    <row r="85904" spans="2:11" x14ac:dyDescent="0.25">
      <c r="B85904" s="3"/>
      <c r="C85904" s="3"/>
      <c r="F85904" s="3"/>
      <c r="G85904" s="3"/>
      <c r="J85904" s="3"/>
      <c r="K85904" s="3"/>
    </row>
    <row r="85905" spans="2:11" x14ac:dyDescent="0.25">
      <c r="B85905" s="3"/>
      <c r="C85905" s="3"/>
      <c r="F85905" s="3"/>
      <c r="G85905" s="3"/>
      <c r="J85905" s="3"/>
      <c r="K85905" s="3"/>
    </row>
    <row r="85906" spans="2:11" x14ac:dyDescent="0.25">
      <c r="B85906" s="3"/>
      <c r="C85906" s="3"/>
      <c r="F85906" s="3"/>
      <c r="G85906" s="3"/>
      <c r="J85906" s="3"/>
      <c r="K85906" s="3"/>
    </row>
    <row r="85907" spans="2:11" x14ac:dyDescent="0.25">
      <c r="B85907" s="3"/>
      <c r="C85907" s="3"/>
      <c r="F85907" s="3"/>
      <c r="G85907" s="3"/>
      <c r="J85907" s="3"/>
      <c r="K85907" s="3"/>
    </row>
    <row r="85908" spans="2:11" x14ac:dyDescent="0.25">
      <c r="B85908" s="3"/>
      <c r="C85908" s="3"/>
      <c r="F85908" s="3"/>
      <c r="G85908" s="3"/>
      <c r="J85908" s="3"/>
      <c r="K85908" s="3"/>
    </row>
    <row r="85909" spans="2:11" x14ac:dyDescent="0.25">
      <c r="B85909" s="3"/>
      <c r="C85909" s="3"/>
      <c r="F85909" s="3"/>
      <c r="G85909" s="3"/>
      <c r="J85909" s="3"/>
      <c r="K85909" s="3"/>
    </row>
    <row r="85910" spans="2:11" x14ac:dyDescent="0.25">
      <c r="B85910" s="3"/>
      <c r="C85910" s="3"/>
      <c r="F85910" s="3"/>
      <c r="G85910" s="3"/>
      <c r="J85910" s="3"/>
      <c r="K85910" s="3"/>
    </row>
    <row r="85911" spans="2:11" x14ac:dyDescent="0.25">
      <c r="B85911" s="3"/>
      <c r="C85911" s="3"/>
      <c r="F85911" s="3"/>
      <c r="G85911" s="3"/>
      <c r="J85911" s="3"/>
      <c r="K85911" s="3"/>
    </row>
    <row r="85912" spans="2:11" x14ac:dyDescent="0.25">
      <c r="B85912" s="3"/>
      <c r="C85912" s="3"/>
      <c r="F85912" s="3"/>
      <c r="G85912" s="3"/>
      <c r="J85912" s="3"/>
      <c r="K85912" s="3"/>
    </row>
    <row r="85913" spans="2:11" x14ac:dyDescent="0.25">
      <c r="B85913" s="3"/>
      <c r="C85913" s="3"/>
      <c r="F85913" s="3"/>
      <c r="G85913" s="3"/>
      <c r="J85913" s="3"/>
      <c r="K85913" s="3"/>
    </row>
    <row r="85914" spans="2:11" x14ac:dyDescent="0.25">
      <c r="B85914" s="3"/>
      <c r="C85914" s="3"/>
      <c r="F85914" s="3"/>
      <c r="G85914" s="3"/>
      <c r="J85914" s="3"/>
      <c r="K85914" s="3"/>
    </row>
    <row r="85915" spans="2:11" x14ac:dyDescent="0.25">
      <c r="B85915" s="3"/>
      <c r="C85915" s="3"/>
      <c r="F85915" s="3"/>
      <c r="G85915" s="3"/>
      <c r="J85915" s="3"/>
      <c r="K85915" s="3"/>
    </row>
    <row r="85916" spans="2:11" x14ac:dyDescent="0.25">
      <c r="B85916" s="3"/>
      <c r="C85916" s="3"/>
      <c r="F85916" s="3"/>
      <c r="G85916" s="3"/>
      <c r="J85916" s="3"/>
      <c r="K85916" s="3"/>
    </row>
    <row r="85917" spans="2:11" x14ac:dyDescent="0.25">
      <c r="B85917" s="3"/>
      <c r="C85917" s="3"/>
      <c r="F85917" s="3"/>
      <c r="G85917" s="3"/>
      <c r="J85917" s="3"/>
      <c r="K85917" s="3"/>
    </row>
    <row r="85918" spans="2:11" x14ac:dyDescent="0.25">
      <c r="B85918" s="3"/>
      <c r="C85918" s="3"/>
      <c r="F85918" s="3"/>
      <c r="G85918" s="3"/>
      <c r="J85918" s="3"/>
      <c r="K85918" s="3"/>
    </row>
    <row r="85919" spans="2:11" x14ac:dyDescent="0.25">
      <c r="B85919" s="3"/>
      <c r="C85919" s="3"/>
      <c r="F85919" s="3"/>
      <c r="G85919" s="3"/>
      <c r="J85919" s="3"/>
      <c r="K85919" s="3"/>
    </row>
    <row r="85920" spans="2:11" x14ac:dyDescent="0.25">
      <c r="B85920" s="3"/>
      <c r="C85920" s="3"/>
      <c r="F85920" s="3"/>
      <c r="G85920" s="3"/>
      <c r="J85920" s="3"/>
      <c r="K85920" s="3"/>
    </row>
    <row r="85921" spans="2:11" x14ac:dyDescent="0.25">
      <c r="B85921" s="3"/>
      <c r="C85921" s="3"/>
      <c r="F85921" s="3"/>
      <c r="G85921" s="3"/>
      <c r="J85921" s="3"/>
      <c r="K85921" s="3"/>
    </row>
    <row r="85922" spans="2:11" x14ac:dyDescent="0.25">
      <c r="B85922" s="3"/>
      <c r="C85922" s="3"/>
      <c r="F85922" s="3"/>
      <c r="G85922" s="3"/>
      <c r="J85922" s="3"/>
      <c r="K85922" s="3"/>
    </row>
    <row r="85923" spans="2:11" x14ac:dyDescent="0.25">
      <c r="B85923" s="3"/>
      <c r="C85923" s="3"/>
      <c r="F85923" s="3"/>
      <c r="G85923" s="3"/>
      <c r="J85923" s="3"/>
      <c r="K85923" s="3"/>
    </row>
    <row r="85924" spans="2:11" x14ac:dyDescent="0.25">
      <c r="B85924" s="3"/>
      <c r="C85924" s="3"/>
      <c r="F85924" s="3"/>
      <c r="G85924" s="3"/>
      <c r="J85924" s="3"/>
      <c r="K85924" s="3"/>
    </row>
    <row r="85925" spans="2:11" x14ac:dyDescent="0.25">
      <c r="B85925" s="3"/>
      <c r="C85925" s="3"/>
      <c r="F85925" s="3"/>
      <c r="G85925" s="3"/>
      <c r="J85925" s="3"/>
      <c r="K85925" s="3"/>
    </row>
    <row r="85926" spans="2:11" x14ac:dyDescent="0.25">
      <c r="B85926" s="3"/>
      <c r="C85926" s="3"/>
      <c r="F85926" s="3"/>
      <c r="G85926" s="3"/>
      <c r="J85926" s="3"/>
      <c r="K85926" s="3"/>
    </row>
    <row r="85927" spans="2:11" x14ac:dyDescent="0.25">
      <c r="B85927" s="3"/>
      <c r="C85927" s="3"/>
      <c r="F85927" s="3"/>
      <c r="G85927" s="3"/>
      <c r="J85927" s="3"/>
      <c r="K85927" s="3"/>
    </row>
    <row r="85928" spans="2:11" x14ac:dyDescent="0.25">
      <c r="B85928" s="3"/>
      <c r="C85928" s="3"/>
      <c r="F85928" s="3"/>
      <c r="G85928" s="3"/>
      <c r="J85928" s="3"/>
      <c r="K85928" s="3"/>
    </row>
    <row r="85929" spans="2:11" x14ac:dyDescent="0.25">
      <c r="B85929" s="3"/>
      <c r="C85929" s="3"/>
      <c r="F85929" s="3"/>
      <c r="G85929" s="3"/>
      <c r="J85929" s="3"/>
      <c r="K85929" s="3"/>
    </row>
    <row r="85930" spans="2:11" x14ac:dyDescent="0.25">
      <c r="B85930" s="3"/>
      <c r="C85930" s="3"/>
      <c r="F85930" s="3"/>
      <c r="G85930" s="3"/>
      <c r="J85930" s="3"/>
      <c r="K85930" s="3"/>
    </row>
    <row r="85931" spans="2:11" x14ac:dyDescent="0.25">
      <c r="B85931" s="3"/>
      <c r="C85931" s="3"/>
      <c r="F85931" s="3"/>
      <c r="G85931" s="3"/>
      <c r="J85931" s="3"/>
      <c r="K85931" s="3"/>
    </row>
    <row r="85932" spans="2:11" x14ac:dyDescent="0.25">
      <c r="B85932" s="3"/>
      <c r="C85932" s="3"/>
      <c r="F85932" s="3"/>
      <c r="G85932" s="3"/>
      <c r="J85932" s="3"/>
      <c r="K85932" s="3"/>
    </row>
    <row r="85933" spans="2:11" x14ac:dyDescent="0.25">
      <c r="B85933" s="3"/>
      <c r="C85933" s="3"/>
      <c r="F85933" s="3"/>
      <c r="G85933" s="3"/>
      <c r="J85933" s="3"/>
      <c r="K85933" s="3"/>
    </row>
    <row r="85934" spans="2:11" x14ac:dyDescent="0.25">
      <c r="B85934" s="3"/>
      <c r="C85934" s="3"/>
      <c r="F85934" s="3"/>
      <c r="G85934" s="3"/>
      <c r="J85934" s="3"/>
      <c r="K85934" s="3"/>
    </row>
    <row r="85935" spans="2:11" x14ac:dyDescent="0.25">
      <c r="B85935" s="3"/>
      <c r="C85935" s="3"/>
      <c r="F85935" s="3"/>
      <c r="G85935" s="3"/>
      <c r="J85935" s="3"/>
      <c r="K85935" s="3"/>
    </row>
    <row r="85936" spans="2:11" x14ac:dyDescent="0.25">
      <c r="B85936" s="3"/>
      <c r="C85936" s="3"/>
      <c r="F85936" s="3"/>
      <c r="G85936" s="3"/>
      <c r="J85936" s="3"/>
      <c r="K85936" s="3"/>
    </row>
    <row r="85937" spans="2:11" x14ac:dyDescent="0.25">
      <c r="B85937" s="3"/>
      <c r="C85937" s="3"/>
      <c r="F85937" s="3"/>
      <c r="G85937" s="3"/>
      <c r="J85937" s="3"/>
      <c r="K85937" s="3"/>
    </row>
    <row r="85938" spans="2:11" x14ac:dyDescent="0.25">
      <c r="B85938" s="3"/>
      <c r="C85938" s="3"/>
      <c r="F85938" s="3"/>
      <c r="G85938" s="3"/>
      <c r="J85938" s="3"/>
      <c r="K85938" s="3"/>
    </row>
    <row r="85939" spans="2:11" x14ac:dyDescent="0.25">
      <c r="B85939" s="3"/>
      <c r="C85939" s="3"/>
      <c r="F85939" s="3"/>
      <c r="G85939" s="3"/>
      <c r="J85939" s="3"/>
      <c r="K85939" s="3"/>
    </row>
    <row r="85940" spans="2:11" x14ac:dyDescent="0.25">
      <c r="B85940" s="3"/>
      <c r="C85940" s="3"/>
      <c r="F85940" s="3"/>
      <c r="G85940" s="3"/>
      <c r="J85940" s="3"/>
      <c r="K85940" s="3"/>
    </row>
    <row r="85941" spans="2:11" x14ac:dyDescent="0.25">
      <c r="B85941" s="3"/>
      <c r="C85941" s="3"/>
      <c r="F85941" s="3"/>
      <c r="G85941" s="3"/>
      <c r="J85941" s="3"/>
      <c r="K85941" s="3"/>
    </row>
    <row r="85942" spans="2:11" x14ac:dyDescent="0.25">
      <c r="B85942" s="3"/>
      <c r="C85942" s="3"/>
      <c r="F85942" s="3"/>
      <c r="G85942" s="3"/>
      <c r="J85942" s="3"/>
      <c r="K85942" s="3"/>
    </row>
    <row r="85943" spans="2:11" x14ac:dyDescent="0.25">
      <c r="B85943" s="3"/>
      <c r="C85943" s="3"/>
      <c r="F85943" s="3"/>
      <c r="G85943" s="3"/>
      <c r="J85943" s="3"/>
      <c r="K85943" s="3"/>
    </row>
    <row r="85944" spans="2:11" x14ac:dyDescent="0.25">
      <c r="B85944" s="3"/>
      <c r="C85944" s="3"/>
      <c r="F85944" s="3"/>
      <c r="G85944" s="3"/>
      <c r="J85944" s="3"/>
      <c r="K85944" s="3"/>
    </row>
    <row r="85945" spans="2:11" x14ac:dyDescent="0.25">
      <c r="B85945" s="3"/>
      <c r="C85945" s="3"/>
      <c r="F85945" s="3"/>
      <c r="G85945" s="3"/>
      <c r="J85945" s="3"/>
      <c r="K85945" s="3"/>
    </row>
    <row r="85946" spans="2:11" x14ac:dyDescent="0.25">
      <c r="B85946" s="3"/>
      <c r="C85946" s="3"/>
      <c r="F85946" s="3"/>
      <c r="G85946" s="3"/>
      <c r="J85946" s="3"/>
      <c r="K85946" s="3"/>
    </row>
    <row r="85947" spans="2:11" x14ac:dyDescent="0.25">
      <c r="B85947" s="3"/>
      <c r="C85947" s="3"/>
      <c r="F85947" s="3"/>
      <c r="G85947" s="3"/>
      <c r="J85947" s="3"/>
      <c r="K85947" s="3"/>
    </row>
    <row r="85948" spans="2:11" x14ac:dyDescent="0.25">
      <c r="B85948" s="3"/>
      <c r="C85948" s="3"/>
      <c r="F85948" s="3"/>
      <c r="G85948" s="3"/>
      <c r="J85948" s="3"/>
      <c r="K85948" s="3"/>
    </row>
    <row r="85949" spans="2:11" x14ac:dyDescent="0.25">
      <c r="B85949" s="3"/>
      <c r="C85949" s="3"/>
      <c r="F85949" s="3"/>
      <c r="G85949" s="3"/>
      <c r="J85949" s="3"/>
      <c r="K85949" s="3"/>
    </row>
    <row r="85950" spans="2:11" x14ac:dyDescent="0.25">
      <c r="B85950" s="3"/>
      <c r="C85950" s="3"/>
      <c r="F85950" s="3"/>
      <c r="G85950" s="3"/>
      <c r="J85950" s="3"/>
      <c r="K85950" s="3"/>
    </row>
    <row r="85951" spans="2:11" x14ac:dyDescent="0.25">
      <c r="B85951" s="3"/>
      <c r="C85951" s="3"/>
      <c r="F85951" s="3"/>
      <c r="G85951" s="3"/>
      <c r="J85951" s="3"/>
      <c r="K85951" s="3"/>
    </row>
    <row r="85952" spans="2:11" x14ac:dyDescent="0.25">
      <c r="B85952" s="3"/>
      <c r="C85952" s="3"/>
      <c r="F85952" s="3"/>
      <c r="G85952" s="3"/>
      <c r="J85952" s="3"/>
      <c r="K85952" s="3"/>
    </row>
    <row r="85953" spans="2:11" x14ac:dyDescent="0.25">
      <c r="B85953" s="3"/>
      <c r="C85953" s="3"/>
      <c r="F85953" s="3"/>
      <c r="G85953" s="3"/>
      <c r="J85953" s="3"/>
      <c r="K85953" s="3"/>
    </row>
    <row r="85954" spans="2:11" x14ac:dyDescent="0.25">
      <c r="B85954" s="3"/>
      <c r="C85954" s="3"/>
      <c r="F85954" s="3"/>
      <c r="G85954" s="3"/>
      <c r="J85954" s="3"/>
      <c r="K85954" s="3"/>
    </row>
    <row r="85955" spans="2:11" x14ac:dyDescent="0.25">
      <c r="B85955" s="3"/>
      <c r="C85955" s="3"/>
      <c r="F85955" s="3"/>
      <c r="G85955" s="3"/>
      <c r="J85955" s="3"/>
      <c r="K85955" s="3"/>
    </row>
    <row r="85956" spans="2:11" x14ac:dyDescent="0.25">
      <c r="B85956" s="3"/>
      <c r="C85956" s="3"/>
      <c r="F85956" s="3"/>
      <c r="G85956" s="3"/>
      <c r="J85956" s="3"/>
      <c r="K85956" s="3"/>
    </row>
    <row r="85957" spans="2:11" x14ac:dyDescent="0.25">
      <c r="B85957" s="3"/>
      <c r="C85957" s="3"/>
      <c r="F85957" s="3"/>
      <c r="G85957" s="3"/>
      <c r="J85957" s="3"/>
      <c r="K85957" s="3"/>
    </row>
    <row r="85958" spans="2:11" x14ac:dyDescent="0.25">
      <c r="B85958" s="3"/>
      <c r="C85958" s="3"/>
      <c r="F85958" s="3"/>
      <c r="G85958" s="3"/>
      <c r="J85958" s="3"/>
      <c r="K85958" s="3"/>
    </row>
    <row r="85959" spans="2:11" x14ac:dyDescent="0.25">
      <c r="B85959" s="3"/>
      <c r="C85959" s="3"/>
      <c r="F85959" s="3"/>
      <c r="G85959" s="3"/>
      <c r="J85959" s="3"/>
      <c r="K85959" s="3"/>
    </row>
    <row r="85960" spans="2:11" x14ac:dyDescent="0.25">
      <c r="B85960" s="3"/>
      <c r="C85960" s="3"/>
      <c r="F85960" s="3"/>
      <c r="G85960" s="3"/>
      <c r="J85960" s="3"/>
      <c r="K85960" s="3"/>
    </row>
    <row r="85961" spans="2:11" x14ac:dyDescent="0.25">
      <c r="B85961" s="3"/>
      <c r="C85961" s="3"/>
      <c r="F85961" s="3"/>
      <c r="G85961" s="3"/>
      <c r="J85961" s="3"/>
      <c r="K85961" s="3"/>
    </row>
    <row r="85962" spans="2:11" x14ac:dyDescent="0.25">
      <c r="B85962" s="3"/>
      <c r="C85962" s="3"/>
      <c r="F85962" s="3"/>
      <c r="G85962" s="3"/>
      <c r="J85962" s="3"/>
      <c r="K85962" s="3"/>
    </row>
    <row r="85963" spans="2:11" x14ac:dyDescent="0.25">
      <c r="B85963" s="3"/>
      <c r="C85963" s="3"/>
      <c r="F85963" s="3"/>
      <c r="G85963" s="3"/>
      <c r="J85963" s="3"/>
      <c r="K85963" s="3"/>
    </row>
    <row r="85964" spans="2:11" x14ac:dyDescent="0.25">
      <c r="B85964" s="3"/>
      <c r="C85964" s="3"/>
      <c r="F85964" s="3"/>
      <c r="G85964" s="3"/>
      <c r="J85964" s="3"/>
      <c r="K85964" s="3"/>
    </row>
    <row r="85965" spans="2:11" x14ac:dyDescent="0.25">
      <c r="B85965" s="3"/>
      <c r="C85965" s="3"/>
      <c r="F85965" s="3"/>
      <c r="G85965" s="3"/>
      <c r="J85965" s="3"/>
      <c r="K85965" s="3"/>
    </row>
    <row r="85966" spans="2:11" x14ac:dyDescent="0.25">
      <c r="B85966" s="3"/>
      <c r="C85966" s="3"/>
      <c r="F85966" s="3"/>
      <c r="G85966" s="3"/>
      <c r="J85966" s="3"/>
      <c r="K85966" s="3"/>
    </row>
    <row r="85967" spans="2:11" x14ac:dyDescent="0.25">
      <c r="B85967" s="3"/>
      <c r="C85967" s="3"/>
      <c r="F85967" s="3"/>
      <c r="G85967" s="3"/>
      <c r="J85967" s="3"/>
      <c r="K85967" s="3"/>
    </row>
    <row r="85968" spans="2:11" x14ac:dyDescent="0.25">
      <c r="B85968" s="3"/>
      <c r="C85968" s="3"/>
      <c r="F85968" s="3"/>
      <c r="G85968" s="3"/>
      <c r="J85968" s="3"/>
      <c r="K85968" s="3"/>
    </row>
    <row r="85969" spans="2:11" x14ac:dyDescent="0.25">
      <c r="B85969" s="3"/>
      <c r="C85969" s="3"/>
      <c r="F85969" s="3"/>
      <c r="G85969" s="3"/>
      <c r="J85969" s="3"/>
      <c r="K85969" s="3"/>
    </row>
    <row r="85970" spans="2:11" x14ac:dyDescent="0.25">
      <c r="B85970" s="3"/>
      <c r="C85970" s="3"/>
      <c r="F85970" s="3"/>
      <c r="G85970" s="3"/>
      <c r="J85970" s="3"/>
      <c r="K85970" s="3"/>
    </row>
    <row r="85971" spans="2:11" x14ac:dyDescent="0.25">
      <c r="B85971" s="3"/>
      <c r="C85971" s="3"/>
      <c r="F85971" s="3"/>
      <c r="G85971" s="3"/>
      <c r="J85971" s="3"/>
      <c r="K85971" s="3"/>
    </row>
    <row r="85972" spans="2:11" x14ac:dyDescent="0.25">
      <c r="B85972" s="3"/>
      <c r="C85972" s="3"/>
      <c r="F85972" s="3"/>
      <c r="G85972" s="3"/>
      <c r="J85972" s="3"/>
      <c r="K85972" s="3"/>
    </row>
    <row r="85973" spans="2:11" x14ac:dyDescent="0.25">
      <c r="B85973" s="3"/>
      <c r="C85973" s="3"/>
      <c r="F85973" s="3"/>
      <c r="G85973" s="3"/>
      <c r="J85973" s="3"/>
      <c r="K85973" s="3"/>
    </row>
    <row r="85974" spans="2:11" x14ac:dyDescent="0.25">
      <c r="B85974" s="3"/>
      <c r="C85974" s="3"/>
      <c r="F85974" s="3"/>
      <c r="G85974" s="3"/>
      <c r="J85974" s="3"/>
      <c r="K85974" s="3"/>
    </row>
    <row r="85975" spans="2:11" x14ac:dyDescent="0.25">
      <c r="B85975" s="3"/>
      <c r="C85975" s="3"/>
      <c r="F85975" s="3"/>
      <c r="G85975" s="3"/>
      <c r="J85975" s="3"/>
      <c r="K85975" s="3"/>
    </row>
    <row r="85976" spans="2:11" x14ac:dyDescent="0.25">
      <c r="B85976" s="3"/>
      <c r="C85976" s="3"/>
      <c r="F85976" s="3"/>
      <c r="G85976" s="3"/>
      <c r="J85976" s="3"/>
      <c r="K85976" s="3"/>
    </row>
    <row r="85977" spans="2:11" x14ac:dyDescent="0.25">
      <c r="B85977" s="3"/>
      <c r="C85977" s="3"/>
      <c r="F85977" s="3"/>
      <c r="G85977" s="3"/>
      <c r="J85977" s="3"/>
      <c r="K85977" s="3"/>
    </row>
    <row r="85978" spans="2:11" x14ac:dyDescent="0.25">
      <c r="B85978" s="3"/>
      <c r="C85978" s="3"/>
      <c r="F85978" s="3"/>
      <c r="G85978" s="3"/>
      <c r="J85978" s="3"/>
      <c r="K85978" s="3"/>
    </row>
    <row r="85979" spans="2:11" x14ac:dyDescent="0.25">
      <c r="B85979" s="3"/>
      <c r="C85979" s="3"/>
      <c r="F85979" s="3"/>
      <c r="G85979" s="3"/>
      <c r="J85979" s="3"/>
      <c r="K85979" s="3"/>
    </row>
    <row r="85980" spans="2:11" x14ac:dyDescent="0.25">
      <c r="B85980" s="3"/>
      <c r="C85980" s="3"/>
      <c r="F85980" s="3"/>
      <c r="G85980" s="3"/>
      <c r="J85980" s="3"/>
      <c r="K85980" s="3"/>
    </row>
    <row r="85981" spans="2:11" x14ac:dyDescent="0.25">
      <c r="B85981" s="3"/>
      <c r="C85981" s="3"/>
      <c r="F85981" s="3"/>
      <c r="G85981" s="3"/>
      <c r="J85981" s="3"/>
      <c r="K85981" s="3"/>
    </row>
    <row r="85982" spans="2:11" x14ac:dyDescent="0.25">
      <c r="B85982" s="3"/>
      <c r="C85982" s="3"/>
      <c r="F85982" s="3"/>
      <c r="G85982" s="3"/>
      <c r="J85982" s="3"/>
      <c r="K85982" s="3"/>
    </row>
    <row r="85983" spans="2:11" x14ac:dyDescent="0.25">
      <c r="B85983" s="3"/>
      <c r="C85983" s="3"/>
      <c r="F85983" s="3"/>
      <c r="G85983" s="3"/>
      <c r="J85983" s="3"/>
      <c r="K85983" s="3"/>
    </row>
    <row r="85984" spans="2:11" x14ac:dyDescent="0.25">
      <c r="B85984" s="3"/>
      <c r="C85984" s="3"/>
      <c r="F85984" s="3"/>
      <c r="G85984" s="3"/>
      <c r="J85984" s="3"/>
      <c r="K85984" s="3"/>
    </row>
    <row r="85985" spans="2:11" x14ac:dyDescent="0.25">
      <c r="B85985" s="3"/>
      <c r="C85985" s="3"/>
      <c r="F85985" s="3"/>
      <c r="G85985" s="3"/>
      <c r="J85985" s="3"/>
      <c r="K85985" s="3"/>
    </row>
    <row r="85986" spans="2:11" x14ac:dyDescent="0.25">
      <c r="B85986" s="3"/>
      <c r="C85986" s="3"/>
      <c r="F85986" s="3"/>
      <c r="G85986" s="3"/>
      <c r="J85986" s="3"/>
      <c r="K85986" s="3"/>
    </row>
    <row r="85987" spans="2:11" x14ac:dyDescent="0.25">
      <c r="B85987" s="3"/>
      <c r="C85987" s="3"/>
      <c r="F85987" s="3"/>
      <c r="G85987" s="3"/>
      <c r="J85987" s="3"/>
      <c r="K85987" s="3"/>
    </row>
    <row r="85988" spans="2:11" x14ac:dyDescent="0.25">
      <c r="B85988" s="3"/>
      <c r="C85988" s="3"/>
      <c r="F85988" s="3"/>
      <c r="G85988" s="3"/>
      <c r="J85988" s="3"/>
      <c r="K85988" s="3"/>
    </row>
    <row r="85989" spans="2:11" x14ac:dyDescent="0.25">
      <c r="B85989" s="3"/>
      <c r="C85989" s="3"/>
      <c r="F85989" s="3"/>
      <c r="G85989" s="3"/>
      <c r="J85989" s="3"/>
      <c r="K85989" s="3"/>
    </row>
    <row r="85990" spans="2:11" x14ac:dyDescent="0.25">
      <c r="B85990" s="3"/>
      <c r="C85990" s="3"/>
      <c r="F85990" s="3"/>
      <c r="G85990" s="3"/>
      <c r="J85990" s="3"/>
      <c r="K85990" s="3"/>
    </row>
    <row r="85991" spans="2:11" x14ac:dyDescent="0.25">
      <c r="B85991" s="3"/>
      <c r="C85991" s="3"/>
      <c r="F85991" s="3"/>
      <c r="G85991" s="3"/>
      <c r="J85991" s="3"/>
      <c r="K85991" s="3"/>
    </row>
    <row r="85992" spans="2:11" x14ac:dyDescent="0.25">
      <c r="B85992" s="3"/>
      <c r="C85992" s="3"/>
      <c r="F85992" s="3"/>
      <c r="G85992" s="3"/>
      <c r="J85992" s="3"/>
      <c r="K85992" s="3"/>
    </row>
    <row r="85993" spans="2:11" x14ac:dyDescent="0.25">
      <c r="B85993" s="3"/>
      <c r="C85993" s="3"/>
      <c r="F85993" s="3"/>
      <c r="G85993" s="3"/>
      <c r="J85993" s="3"/>
      <c r="K85993" s="3"/>
    </row>
    <row r="85994" spans="2:11" x14ac:dyDescent="0.25">
      <c r="B85994" s="3"/>
      <c r="C85994" s="3"/>
      <c r="F85994" s="3"/>
      <c r="G85994" s="3"/>
      <c r="J85994" s="3"/>
      <c r="K85994" s="3"/>
    </row>
    <row r="85995" spans="2:11" x14ac:dyDescent="0.25">
      <c r="B85995" s="3"/>
      <c r="C85995" s="3"/>
      <c r="F85995" s="3"/>
      <c r="G85995" s="3"/>
      <c r="J85995" s="3"/>
      <c r="K85995" s="3"/>
    </row>
    <row r="85996" spans="2:11" x14ac:dyDescent="0.25">
      <c r="B85996" s="3"/>
      <c r="C85996" s="3"/>
      <c r="F85996" s="3"/>
      <c r="G85996" s="3"/>
      <c r="J85996" s="3"/>
      <c r="K85996" s="3"/>
    </row>
    <row r="85997" spans="2:11" x14ac:dyDescent="0.25">
      <c r="B85997" s="3"/>
      <c r="C85997" s="3"/>
      <c r="F85997" s="3"/>
      <c r="G85997" s="3"/>
      <c r="J85997" s="3"/>
      <c r="K85997" s="3"/>
    </row>
    <row r="85998" spans="2:11" x14ac:dyDescent="0.25">
      <c r="B85998" s="3"/>
      <c r="C85998" s="3"/>
      <c r="F85998" s="3"/>
      <c r="G85998" s="3"/>
      <c r="J85998" s="3"/>
      <c r="K85998" s="3"/>
    </row>
    <row r="85999" spans="2:11" x14ac:dyDescent="0.25">
      <c r="B85999" s="3"/>
      <c r="C85999" s="3"/>
      <c r="F85999" s="3"/>
      <c r="G85999" s="3"/>
      <c r="J85999" s="3"/>
      <c r="K85999" s="3"/>
    </row>
    <row r="86000" spans="2:11" x14ac:dyDescent="0.25">
      <c r="B86000" s="3"/>
      <c r="C86000" s="3"/>
      <c r="F86000" s="3"/>
      <c r="G86000" s="3"/>
      <c r="J86000" s="3"/>
      <c r="K86000" s="3"/>
    </row>
    <row r="86001" spans="2:11" x14ac:dyDescent="0.25">
      <c r="B86001" s="3"/>
      <c r="C86001" s="3"/>
      <c r="F86001" s="3"/>
      <c r="G86001" s="3"/>
      <c r="J86001" s="3"/>
      <c r="K86001" s="3"/>
    </row>
    <row r="86002" spans="2:11" x14ac:dyDescent="0.25">
      <c r="B86002" s="3"/>
      <c r="C86002" s="3"/>
      <c r="F86002" s="3"/>
      <c r="G86002" s="3"/>
      <c r="J86002" s="3"/>
      <c r="K86002" s="3"/>
    </row>
    <row r="86003" spans="2:11" x14ac:dyDescent="0.25">
      <c r="B86003" s="3"/>
      <c r="C86003" s="3"/>
      <c r="F86003" s="3"/>
      <c r="G86003" s="3"/>
      <c r="J86003" s="3"/>
      <c r="K86003" s="3"/>
    </row>
    <row r="86004" spans="2:11" x14ac:dyDescent="0.25">
      <c r="B86004" s="3"/>
      <c r="C86004" s="3"/>
      <c r="F86004" s="3"/>
      <c r="G86004" s="3"/>
      <c r="J86004" s="3"/>
      <c r="K86004" s="3"/>
    </row>
    <row r="86005" spans="2:11" x14ac:dyDescent="0.25">
      <c r="B86005" s="3"/>
      <c r="C86005" s="3"/>
      <c r="F86005" s="3"/>
      <c r="G86005" s="3"/>
      <c r="J86005" s="3"/>
      <c r="K86005" s="3"/>
    </row>
    <row r="86006" spans="2:11" x14ac:dyDescent="0.25">
      <c r="B86006" s="3"/>
      <c r="C86006" s="3"/>
      <c r="F86006" s="3"/>
      <c r="G86006" s="3"/>
      <c r="J86006" s="3"/>
      <c r="K86006" s="3"/>
    </row>
    <row r="86007" spans="2:11" x14ac:dyDescent="0.25">
      <c r="B86007" s="3"/>
      <c r="C86007" s="3"/>
      <c r="F86007" s="3"/>
      <c r="G86007" s="3"/>
      <c r="J86007" s="3"/>
      <c r="K86007" s="3"/>
    </row>
    <row r="86008" spans="2:11" x14ac:dyDescent="0.25">
      <c r="B86008" s="3"/>
      <c r="C86008" s="3"/>
      <c r="F86008" s="3"/>
      <c r="G86008" s="3"/>
      <c r="J86008" s="3"/>
      <c r="K86008" s="3"/>
    </row>
    <row r="86009" spans="2:11" x14ac:dyDescent="0.25">
      <c r="B86009" s="3"/>
      <c r="C86009" s="3"/>
      <c r="F86009" s="3"/>
      <c r="G86009" s="3"/>
      <c r="J86009" s="3"/>
      <c r="K86009" s="3"/>
    </row>
    <row r="86010" spans="2:11" x14ac:dyDescent="0.25">
      <c r="B86010" s="3"/>
      <c r="C86010" s="3"/>
      <c r="F86010" s="3"/>
      <c r="G86010" s="3"/>
      <c r="J86010" s="3"/>
      <c r="K86010" s="3"/>
    </row>
    <row r="86011" spans="2:11" x14ac:dyDescent="0.25">
      <c r="B86011" s="3"/>
      <c r="C86011" s="3"/>
      <c r="F86011" s="3"/>
      <c r="G86011" s="3"/>
      <c r="J86011" s="3"/>
      <c r="K86011" s="3"/>
    </row>
    <row r="86012" spans="2:11" x14ac:dyDescent="0.25">
      <c r="B86012" s="3"/>
      <c r="C86012" s="3"/>
      <c r="F86012" s="3"/>
      <c r="G86012" s="3"/>
      <c r="J86012" s="3"/>
      <c r="K86012" s="3"/>
    </row>
    <row r="86013" spans="2:11" x14ac:dyDescent="0.25">
      <c r="B86013" s="3"/>
      <c r="C86013" s="3"/>
      <c r="F86013" s="3"/>
      <c r="G86013" s="3"/>
      <c r="J86013" s="3"/>
      <c r="K86013" s="3"/>
    </row>
    <row r="86014" spans="2:11" x14ac:dyDescent="0.25">
      <c r="B86014" s="3"/>
      <c r="C86014" s="3"/>
      <c r="F86014" s="3"/>
      <c r="G86014" s="3"/>
      <c r="J86014" s="3"/>
      <c r="K86014" s="3"/>
    </row>
    <row r="86015" spans="2:11" x14ac:dyDescent="0.25">
      <c r="B86015" s="3"/>
      <c r="C86015" s="3"/>
      <c r="F86015" s="3"/>
      <c r="G86015" s="3"/>
      <c r="J86015" s="3"/>
      <c r="K86015" s="3"/>
    </row>
    <row r="86016" spans="2:11" x14ac:dyDescent="0.25">
      <c r="B86016" s="3"/>
      <c r="C86016" s="3"/>
      <c r="F86016" s="3"/>
      <c r="G86016" s="3"/>
      <c r="J86016" s="3"/>
      <c r="K86016" s="3"/>
    </row>
    <row r="86017" spans="2:11" x14ac:dyDescent="0.25">
      <c r="B86017" s="3"/>
      <c r="C86017" s="3"/>
      <c r="F86017" s="3"/>
      <c r="G86017" s="3"/>
      <c r="J86017" s="3"/>
      <c r="K86017" s="3"/>
    </row>
    <row r="86018" spans="2:11" x14ac:dyDescent="0.25">
      <c r="B86018" s="3"/>
      <c r="C86018" s="3"/>
      <c r="F86018" s="3"/>
      <c r="G86018" s="3"/>
      <c r="J86018" s="3"/>
      <c r="K86018" s="3"/>
    </row>
    <row r="86019" spans="2:11" x14ac:dyDescent="0.25">
      <c r="B86019" s="3"/>
      <c r="C86019" s="3"/>
      <c r="F86019" s="3"/>
      <c r="G86019" s="3"/>
      <c r="J86019" s="3"/>
      <c r="K86019" s="3"/>
    </row>
    <row r="86020" spans="2:11" x14ac:dyDescent="0.25">
      <c r="B86020" s="3"/>
      <c r="C86020" s="3"/>
      <c r="F86020" s="3"/>
      <c r="G86020" s="3"/>
      <c r="J86020" s="3"/>
      <c r="K86020" s="3"/>
    </row>
    <row r="86021" spans="2:11" x14ac:dyDescent="0.25">
      <c r="B86021" s="3"/>
      <c r="C86021" s="3"/>
      <c r="F86021" s="3"/>
      <c r="G86021" s="3"/>
      <c r="J86021" s="3"/>
      <c r="K86021" s="3"/>
    </row>
    <row r="86022" spans="2:11" x14ac:dyDescent="0.25">
      <c r="B86022" s="3"/>
      <c r="C86022" s="3"/>
      <c r="F86022" s="3"/>
      <c r="G86022" s="3"/>
      <c r="J86022" s="3"/>
      <c r="K86022" s="3"/>
    </row>
    <row r="86023" spans="2:11" x14ac:dyDescent="0.25">
      <c r="B86023" s="3"/>
      <c r="C86023" s="3"/>
      <c r="F86023" s="3"/>
      <c r="G86023" s="3"/>
      <c r="J86023" s="3"/>
      <c r="K86023" s="3"/>
    </row>
    <row r="86024" spans="2:11" x14ac:dyDescent="0.25">
      <c r="B86024" s="3"/>
      <c r="C86024" s="3"/>
      <c r="F86024" s="3"/>
      <c r="G86024" s="3"/>
      <c r="J86024" s="3"/>
      <c r="K86024" s="3"/>
    </row>
    <row r="86025" spans="2:11" x14ac:dyDescent="0.25">
      <c r="B86025" s="3"/>
      <c r="C86025" s="3"/>
      <c r="F86025" s="3"/>
      <c r="G86025" s="3"/>
      <c r="J86025" s="3"/>
      <c r="K86025" s="3"/>
    </row>
    <row r="86026" spans="2:11" x14ac:dyDescent="0.25">
      <c r="B86026" s="3"/>
      <c r="C86026" s="3"/>
      <c r="F86026" s="3"/>
      <c r="G86026" s="3"/>
      <c r="J86026" s="3"/>
      <c r="K86026" s="3"/>
    </row>
    <row r="86027" spans="2:11" x14ac:dyDescent="0.25">
      <c r="B86027" s="3"/>
      <c r="C86027" s="3"/>
      <c r="F86027" s="3"/>
      <c r="G86027" s="3"/>
      <c r="J86027" s="3"/>
      <c r="K86027" s="3"/>
    </row>
    <row r="86028" spans="2:11" x14ac:dyDescent="0.25">
      <c r="B86028" s="3"/>
      <c r="C86028" s="3"/>
      <c r="F86028" s="3"/>
      <c r="G86028" s="3"/>
      <c r="J86028" s="3"/>
      <c r="K86028" s="3"/>
    </row>
    <row r="86029" spans="2:11" x14ac:dyDescent="0.25">
      <c r="B86029" s="3"/>
      <c r="C86029" s="3"/>
      <c r="F86029" s="3"/>
      <c r="G86029" s="3"/>
      <c r="J86029" s="3"/>
      <c r="K86029" s="3"/>
    </row>
    <row r="86030" spans="2:11" x14ac:dyDescent="0.25">
      <c r="B86030" s="3"/>
      <c r="C86030" s="3"/>
      <c r="F86030" s="3"/>
      <c r="G86030" s="3"/>
      <c r="J86030" s="3"/>
      <c r="K86030" s="3"/>
    </row>
    <row r="86031" spans="2:11" x14ac:dyDescent="0.25">
      <c r="B86031" s="3"/>
      <c r="C86031" s="3"/>
      <c r="F86031" s="3"/>
      <c r="G86031" s="3"/>
      <c r="J86031" s="3"/>
      <c r="K86031" s="3"/>
    </row>
    <row r="86032" spans="2:11" x14ac:dyDescent="0.25">
      <c r="B86032" s="3"/>
      <c r="C86032" s="3"/>
      <c r="F86032" s="3"/>
      <c r="G86032" s="3"/>
      <c r="J86032" s="3"/>
      <c r="K86032" s="3"/>
    </row>
    <row r="86033" spans="2:11" x14ac:dyDescent="0.25">
      <c r="B86033" s="3"/>
      <c r="C86033" s="3"/>
      <c r="F86033" s="3"/>
      <c r="G86033" s="3"/>
      <c r="J86033" s="3"/>
      <c r="K86033" s="3"/>
    </row>
    <row r="86034" spans="2:11" x14ac:dyDescent="0.25">
      <c r="B86034" s="3"/>
      <c r="C86034" s="3"/>
      <c r="F86034" s="3"/>
      <c r="G86034" s="3"/>
      <c r="J86034" s="3"/>
      <c r="K86034" s="3"/>
    </row>
    <row r="86035" spans="2:11" x14ac:dyDescent="0.25">
      <c r="B86035" s="3"/>
      <c r="C86035" s="3"/>
      <c r="F86035" s="3"/>
      <c r="G86035" s="3"/>
      <c r="J86035" s="3"/>
      <c r="K86035" s="3"/>
    </row>
    <row r="86036" spans="2:11" x14ac:dyDescent="0.25">
      <c r="B86036" s="3"/>
      <c r="C86036" s="3"/>
      <c r="F86036" s="3"/>
      <c r="G86036" s="3"/>
      <c r="J86036" s="3"/>
      <c r="K86036" s="3"/>
    </row>
    <row r="86037" spans="2:11" x14ac:dyDescent="0.25">
      <c r="B86037" s="3"/>
      <c r="C86037" s="3"/>
      <c r="F86037" s="3"/>
      <c r="G86037" s="3"/>
      <c r="J86037" s="3"/>
      <c r="K86037" s="3"/>
    </row>
    <row r="86038" spans="2:11" x14ac:dyDescent="0.25">
      <c r="B86038" s="3"/>
      <c r="C86038" s="3"/>
      <c r="F86038" s="3"/>
      <c r="G86038" s="3"/>
      <c r="J86038" s="3"/>
      <c r="K86038" s="3"/>
    </row>
    <row r="86039" spans="2:11" x14ac:dyDescent="0.25">
      <c r="B86039" s="3"/>
      <c r="C86039" s="3"/>
      <c r="F86039" s="3"/>
      <c r="G86039" s="3"/>
      <c r="J86039" s="3"/>
      <c r="K86039" s="3"/>
    </row>
    <row r="86040" spans="2:11" x14ac:dyDescent="0.25">
      <c r="B86040" s="3"/>
      <c r="C86040" s="3"/>
      <c r="F86040" s="3"/>
      <c r="G86040" s="3"/>
      <c r="J86040" s="3"/>
      <c r="K86040" s="3"/>
    </row>
    <row r="86041" spans="2:11" x14ac:dyDescent="0.25">
      <c r="B86041" s="3"/>
      <c r="C86041" s="3"/>
      <c r="F86041" s="3"/>
      <c r="G86041" s="3"/>
      <c r="J86041" s="3"/>
      <c r="K86041" s="3"/>
    </row>
    <row r="86042" spans="2:11" x14ac:dyDescent="0.25">
      <c r="B86042" s="3"/>
      <c r="C86042" s="3"/>
      <c r="F86042" s="3"/>
      <c r="G86042" s="3"/>
      <c r="J86042" s="3"/>
      <c r="K86042" s="3"/>
    </row>
    <row r="86043" spans="2:11" x14ac:dyDescent="0.25">
      <c r="B86043" s="3"/>
      <c r="C86043" s="3"/>
      <c r="F86043" s="3"/>
      <c r="G86043" s="3"/>
      <c r="J86043" s="3"/>
      <c r="K86043" s="3"/>
    </row>
    <row r="86044" spans="2:11" x14ac:dyDescent="0.25">
      <c r="B86044" s="3"/>
      <c r="C86044" s="3"/>
      <c r="F86044" s="3"/>
      <c r="G86044" s="3"/>
      <c r="J86044" s="3"/>
      <c r="K86044" s="3"/>
    </row>
    <row r="86045" spans="2:11" x14ac:dyDescent="0.25">
      <c r="B86045" s="3"/>
      <c r="C86045" s="3"/>
      <c r="F86045" s="3"/>
      <c r="G86045" s="3"/>
      <c r="J86045" s="3"/>
      <c r="K86045" s="3"/>
    </row>
    <row r="86046" spans="2:11" x14ac:dyDescent="0.25">
      <c r="B86046" s="3"/>
      <c r="C86046" s="3"/>
      <c r="F86046" s="3"/>
      <c r="G86046" s="3"/>
      <c r="J86046" s="3"/>
      <c r="K86046" s="3"/>
    </row>
    <row r="86047" spans="2:11" x14ac:dyDescent="0.25">
      <c r="B86047" s="3"/>
      <c r="C86047" s="3"/>
      <c r="F86047" s="3"/>
      <c r="G86047" s="3"/>
      <c r="J86047" s="3"/>
      <c r="K86047" s="3"/>
    </row>
    <row r="86048" spans="2:11" x14ac:dyDescent="0.25">
      <c r="B86048" s="3"/>
      <c r="C86048" s="3"/>
      <c r="F86048" s="3"/>
      <c r="G86048" s="3"/>
      <c r="J86048" s="3"/>
      <c r="K86048" s="3"/>
    </row>
    <row r="86049" spans="2:11" x14ac:dyDescent="0.25">
      <c r="B86049" s="3"/>
      <c r="C86049" s="3"/>
      <c r="F86049" s="3"/>
      <c r="G86049" s="3"/>
      <c r="J86049" s="3"/>
      <c r="K86049" s="3"/>
    </row>
    <row r="86050" spans="2:11" x14ac:dyDescent="0.25">
      <c r="B86050" s="3"/>
      <c r="C86050" s="3"/>
      <c r="F86050" s="3"/>
      <c r="G86050" s="3"/>
      <c r="J86050" s="3"/>
      <c r="K86050" s="3"/>
    </row>
    <row r="86051" spans="2:11" x14ac:dyDescent="0.25">
      <c r="B86051" s="3"/>
      <c r="C86051" s="3"/>
      <c r="F86051" s="3"/>
      <c r="G86051" s="3"/>
      <c r="J86051" s="3"/>
      <c r="K86051" s="3"/>
    </row>
    <row r="86052" spans="2:11" x14ac:dyDescent="0.25">
      <c r="B86052" s="3"/>
      <c r="C86052" s="3"/>
      <c r="F86052" s="3"/>
      <c r="G86052" s="3"/>
      <c r="J86052" s="3"/>
      <c r="K86052" s="3"/>
    </row>
    <row r="86053" spans="2:11" x14ac:dyDescent="0.25">
      <c r="B86053" s="3"/>
      <c r="C86053" s="3"/>
      <c r="F86053" s="3"/>
      <c r="G86053" s="3"/>
      <c r="J86053" s="3"/>
      <c r="K86053" s="3"/>
    </row>
    <row r="86054" spans="2:11" x14ac:dyDescent="0.25">
      <c r="B86054" s="3"/>
      <c r="C86054" s="3"/>
      <c r="F86054" s="3"/>
      <c r="G86054" s="3"/>
      <c r="J86054" s="3"/>
      <c r="K86054" s="3"/>
    </row>
    <row r="86055" spans="2:11" x14ac:dyDescent="0.25">
      <c r="B86055" s="3"/>
      <c r="C86055" s="3"/>
      <c r="F86055" s="3"/>
      <c r="G86055" s="3"/>
      <c r="J86055" s="3"/>
      <c r="K86055" s="3"/>
    </row>
    <row r="86056" spans="2:11" x14ac:dyDescent="0.25">
      <c r="B86056" s="3"/>
      <c r="C86056" s="3"/>
      <c r="F86056" s="3"/>
      <c r="G86056" s="3"/>
      <c r="J86056" s="3"/>
      <c r="K86056" s="3"/>
    </row>
    <row r="86057" spans="2:11" x14ac:dyDescent="0.25">
      <c r="B86057" s="3"/>
      <c r="C86057" s="3"/>
      <c r="F86057" s="3"/>
      <c r="G86057" s="3"/>
      <c r="J86057" s="3"/>
      <c r="K86057" s="3"/>
    </row>
    <row r="86058" spans="2:11" x14ac:dyDescent="0.25">
      <c r="B86058" s="3"/>
      <c r="C86058" s="3"/>
      <c r="F86058" s="3"/>
      <c r="G86058" s="3"/>
      <c r="J86058" s="3"/>
      <c r="K86058" s="3"/>
    </row>
    <row r="86059" spans="2:11" x14ac:dyDescent="0.25">
      <c r="B86059" s="3"/>
      <c r="C86059" s="3"/>
      <c r="F86059" s="3"/>
      <c r="G86059" s="3"/>
      <c r="J86059" s="3"/>
      <c r="K86059" s="3"/>
    </row>
    <row r="86060" spans="2:11" x14ac:dyDescent="0.25">
      <c r="B86060" s="3"/>
      <c r="C86060" s="3"/>
      <c r="F86060" s="3"/>
      <c r="G86060" s="3"/>
      <c r="J86060" s="3"/>
      <c r="K86060" s="3"/>
    </row>
    <row r="86061" spans="2:11" x14ac:dyDescent="0.25">
      <c r="B86061" s="3"/>
      <c r="C86061" s="3"/>
      <c r="F86061" s="3"/>
      <c r="G86061" s="3"/>
      <c r="J86061" s="3"/>
      <c r="K86061" s="3"/>
    </row>
    <row r="86062" spans="2:11" x14ac:dyDescent="0.25">
      <c r="B86062" s="3"/>
      <c r="C86062" s="3"/>
      <c r="F86062" s="3"/>
      <c r="G86062" s="3"/>
      <c r="J86062" s="3"/>
      <c r="K86062" s="3"/>
    </row>
    <row r="86063" spans="2:11" x14ac:dyDescent="0.25">
      <c r="B86063" s="3"/>
      <c r="C86063" s="3"/>
      <c r="F86063" s="3"/>
      <c r="G86063" s="3"/>
      <c r="J86063" s="3"/>
      <c r="K86063" s="3"/>
    </row>
    <row r="86064" spans="2:11" x14ac:dyDescent="0.25">
      <c r="B86064" s="3"/>
      <c r="C86064" s="3"/>
      <c r="F86064" s="3"/>
      <c r="G86064" s="3"/>
      <c r="J86064" s="3"/>
      <c r="K86064" s="3"/>
    </row>
    <row r="86065" spans="2:11" x14ac:dyDescent="0.25">
      <c r="B86065" s="3"/>
      <c r="C86065" s="3"/>
      <c r="F86065" s="3"/>
      <c r="G86065" s="3"/>
      <c r="J86065" s="3"/>
      <c r="K86065" s="3"/>
    </row>
    <row r="86066" spans="2:11" x14ac:dyDescent="0.25">
      <c r="B86066" s="3"/>
      <c r="C86066" s="3"/>
      <c r="F86066" s="3"/>
      <c r="G86066" s="3"/>
      <c r="J86066" s="3"/>
      <c r="K86066" s="3"/>
    </row>
    <row r="86067" spans="2:11" x14ac:dyDescent="0.25">
      <c r="B86067" s="3"/>
      <c r="C86067" s="3"/>
      <c r="F86067" s="3"/>
      <c r="G86067" s="3"/>
      <c r="J86067" s="3"/>
      <c r="K86067" s="3"/>
    </row>
    <row r="86068" spans="2:11" x14ac:dyDescent="0.25">
      <c r="B86068" s="3"/>
      <c r="C86068" s="3"/>
      <c r="F86068" s="3"/>
      <c r="G86068" s="3"/>
      <c r="J86068" s="3"/>
      <c r="K86068" s="3"/>
    </row>
    <row r="86069" spans="2:11" x14ac:dyDescent="0.25">
      <c r="B86069" s="3"/>
      <c r="C86069" s="3"/>
      <c r="F86069" s="3"/>
      <c r="G86069" s="3"/>
      <c r="J86069" s="3"/>
      <c r="K86069" s="3"/>
    </row>
    <row r="86070" spans="2:11" x14ac:dyDescent="0.25">
      <c r="B86070" s="3"/>
      <c r="C86070" s="3"/>
      <c r="F86070" s="3"/>
      <c r="G86070" s="3"/>
      <c r="J86070" s="3"/>
      <c r="K86070" s="3"/>
    </row>
    <row r="86071" spans="2:11" x14ac:dyDescent="0.25">
      <c r="B86071" s="3"/>
      <c r="C86071" s="3"/>
      <c r="F86071" s="3"/>
      <c r="G86071" s="3"/>
      <c r="J86071" s="3"/>
      <c r="K86071" s="3"/>
    </row>
    <row r="86072" spans="2:11" x14ac:dyDescent="0.25">
      <c r="B86072" s="3"/>
      <c r="C86072" s="3"/>
      <c r="F86072" s="3"/>
      <c r="G86072" s="3"/>
      <c r="J86072" s="3"/>
      <c r="K86072" s="3"/>
    </row>
    <row r="86073" spans="2:11" x14ac:dyDescent="0.25">
      <c r="B86073" s="3"/>
      <c r="C86073" s="3"/>
      <c r="F86073" s="3"/>
      <c r="G86073" s="3"/>
      <c r="J86073" s="3"/>
      <c r="K86073" s="3"/>
    </row>
    <row r="86074" spans="2:11" x14ac:dyDescent="0.25">
      <c r="B86074" s="3"/>
      <c r="C86074" s="3"/>
      <c r="F86074" s="3"/>
      <c r="G86074" s="3"/>
      <c r="J86074" s="3"/>
      <c r="K86074" s="3"/>
    </row>
    <row r="86075" spans="2:11" x14ac:dyDescent="0.25">
      <c r="B86075" s="3"/>
      <c r="C86075" s="3"/>
      <c r="F86075" s="3"/>
      <c r="G86075" s="3"/>
      <c r="J86075" s="3"/>
      <c r="K86075" s="3"/>
    </row>
    <row r="86076" spans="2:11" x14ac:dyDescent="0.25">
      <c r="B86076" s="3"/>
      <c r="C86076" s="3"/>
      <c r="F86076" s="3"/>
      <c r="G86076" s="3"/>
      <c r="J86076" s="3"/>
      <c r="K86076" s="3"/>
    </row>
    <row r="86077" spans="2:11" x14ac:dyDescent="0.25">
      <c r="B86077" s="3"/>
      <c r="C86077" s="3"/>
      <c r="F86077" s="3"/>
      <c r="G86077" s="3"/>
      <c r="J86077" s="3"/>
      <c r="K86077" s="3"/>
    </row>
    <row r="86078" spans="2:11" x14ac:dyDescent="0.25">
      <c r="B86078" s="3"/>
      <c r="C86078" s="3"/>
      <c r="F86078" s="3"/>
      <c r="G86078" s="3"/>
      <c r="J86078" s="3"/>
      <c r="K86078" s="3"/>
    </row>
    <row r="86079" spans="2:11" x14ac:dyDescent="0.25">
      <c r="B86079" s="3"/>
      <c r="C86079" s="3"/>
      <c r="F86079" s="3"/>
      <c r="G86079" s="3"/>
      <c r="J86079" s="3"/>
      <c r="K86079" s="3"/>
    </row>
    <row r="86080" spans="2:11" x14ac:dyDescent="0.25">
      <c r="B86080" s="3"/>
      <c r="C86080" s="3"/>
      <c r="F86080" s="3"/>
      <c r="G86080" s="3"/>
      <c r="J86080" s="3"/>
      <c r="K86080" s="3"/>
    </row>
    <row r="86081" spans="2:11" x14ac:dyDescent="0.25">
      <c r="B86081" s="3"/>
      <c r="C86081" s="3"/>
      <c r="F86081" s="3"/>
      <c r="G86081" s="3"/>
      <c r="J86081" s="3"/>
      <c r="K86081" s="3"/>
    </row>
    <row r="86082" spans="2:11" x14ac:dyDescent="0.25">
      <c r="B86082" s="3"/>
      <c r="C86082" s="3"/>
      <c r="F86082" s="3"/>
      <c r="G86082" s="3"/>
      <c r="J86082" s="3"/>
      <c r="K86082" s="3"/>
    </row>
    <row r="86083" spans="2:11" x14ac:dyDescent="0.25">
      <c r="B86083" s="3"/>
      <c r="C86083" s="3"/>
      <c r="F86083" s="3"/>
      <c r="G86083" s="3"/>
      <c r="J86083" s="3"/>
      <c r="K86083" s="3"/>
    </row>
    <row r="86084" spans="2:11" x14ac:dyDescent="0.25">
      <c r="B86084" s="3"/>
      <c r="C86084" s="3"/>
      <c r="F86084" s="3"/>
      <c r="G86084" s="3"/>
      <c r="J86084" s="3"/>
      <c r="K86084" s="3"/>
    </row>
    <row r="86085" spans="2:11" x14ac:dyDescent="0.25">
      <c r="B86085" s="3"/>
      <c r="C86085" s="3"/>
      <c r="F86085" s="3"/>
      <c r="G86085" s="3"/>
      <c r="J86085" s="3"/>
      <c r="K86085" s="3"/>
    </row>
    <row r="86086" spans="2:11" x14ac:dyDescent="0.25">
      <c r="B86086" s="3"/>
      <c r="C86086" s="3"/>
      <c r="F86086" s="3"/>
      <c r="G86086" s="3"/>
      <c r="J86086" s="3"/>
      <c r="K86086" s="3"/>
    </row>
    <row r="86087" spans="2:11" x14ac:dyDescent="0.25">
      <c r="B86087" s="3"/>
      <c r="C86087" s="3"/>
      <c r="F86087" s="3"/>
      <c r="G86087" s="3"/>
      <c r="J86087" s="3"/>
      <c r="K86087" s="3"/>
    </row>
    <row r="86088" spans="2:11" x14ac:dyDescent="0.25">
      <c r="B86088" s="3"/>
      <c r="C86088" s="3"/>
      <c r="F86088" s="3"/>
      <c r="G86088" s="3"/>
      <c r="J86088" s="3"/>
      <c r="K86088" s="3"/>
    </row>
    <row r="86089" spans="2:11" x14ac:dyDescent="0.25">
      <c r="B86089" s="3"/>
      <c r="C86089" s="3"/>
      <c r="F86089" s="3"/>
      <c r="G86089" s="3"/>
      <c r="J86089" s="3"/>
      <c r="K86089" s="3"/>
    </row>
    <row r="86090" spans="2:11" x14ac:dyDescent="0.25">
      <c r="B86090" s="3"/>
      <c r="C86090" s="3"/>
      <c r="F86090" s="3"/>
      <c r="G86090" s="3"/>
      <c r="J86090" s="3"/>
      <c r="K86090" s="3"/>
    </row>
    <row r="86091" spans="2:11" x14ac:dyDescent="0.25">
      <c r="B86091" s="3"/>
      <c r="C86091" s="3"/>
      <c r="F86091" s="3"/>
      <c r="G86091" s="3"/>
      <c r="J86091" s="3"/>
      <c r="K86091" s="3"/>
    </row>
    <row r="86092" spans="2:11" x14ac:dyDescent="0.25">
      <c r="B86092" s="3"/>
      <c r="C86092" s="3"/>
      <c r="F86092" s="3"/>
      <c r="G86092" s="3"/>
      <c r="J86092" s="3"/>
      <c r="K86092" s="3"/>
    </row>
    <row r="86093" spans="2:11" x14ac:dyDescent="0.25">
      <c r="B86093" s="3"/>
      <c r="C86093" s="3"/>
      <c r="F86093" s="3"/>
      <c r="G86093" s="3"/>
      <c r="J86093" s="3"/>
      <c r="K86093" s="3"/>
    </row>
    <row r="86094" spans="2:11" x14ac:dyDescent="0.25">
      <c r="B86094" s="3"/>
      <c r="C86094" s="3"/>
      <c r="F86094" s="3"/>
      <c r="G86094" s="3"/>
      <c r="J86094" s="3"/>
      <c r="K86094" s="3"/>
    </row>
    <row r="86095" spans="2:11" x14ac:dyDescent="0.25">
      <c r="B86095" s="3"/>
      <c r="C86095" s="3"/>
      <c r="F86095" s="3"/>
      <c r="G86095" s="3"/>
      <c r="J86095" s="3"/>
      <c r="K86095" s="3"/>
    </row>
    <row r="86096" spans="2:11" x14ac:dyDescent="0.25">
      <c r="B86096" s="3"/>
      <c r="C86096" s="3"/>
      <c r="F86096" s="3"/>
      <c r="G86096" s="3"/>
      <c r="J86096" s="3"/>
      <c r="K86096" s="3"/>
    </row>
    <row r="86097" spans="2:11" x14ac:dyDescent="0.25">
      <c r="B86097" s="3"/>
      <c r="C86097" s="3"/>
      <c r="F86097" s="3"/>
      <c r="G86097" s="3"/>
      <c r="J86097" s="3"/>
      <c r="K86097" s="3"/>
    </row>
    <row r="86098" spans="2:11" x14ac:dyDescent="0.25">
      <c r="B86098" s="3"/>
      <c r="C86098" s="3"/>
      <c r="F86098" s="3"/>
      <c r="G86098" s="3"/>
      <c r="J86098" s="3"/>
      <c r="K86098" s="3"/>
    </row>
    <row r="86099" spans="2:11" x14ac:dyDescent="0.25">
      <c r="B86099" s="3"/>
      <c r="C86099" s="3"/>
      <c r="F86099" s="3"/>
      <c r="G86099" s="3"/>
      <c r="J86099" s="3"/>
      <c r="K86099" s="3"/>
    </row>
    <row r="86100" spans="2:11" x14ac:dyDescent="0.25">
      <c r="B86100" s="3"/>
      <c r="C86100" s="3"/>
      <c r="F86100" s="3"/>
      <c r="G86100" s="3"/>
      <c r="J86100" s="3"/>
      <c r="K86100" s="3"/>
    </row>
    <row r="86101" spans="2:11" x14ac:dyDescent="0.25">
      <c r="B86101" s="3"/>
      <c r="C86101" s="3"/>
      <c r="F86101" s="3"/>
      <c r="G86101" s="3"/>
      <c r="J86101" s="3"/>
      <c r="K86101" s="3"/>
    </row>
    <row r="86102" spans="2:11" x14ac:dyDescent="0.25">
      <c r="B86102" s="3"/>
      <c r="C86102" s="3"/>
      <c r="F86102" s="3"/>
      <c r="G86102" s="3"/>
      <c r="J86102" s="3"/>
      <c r="K86102" s="3"/>
    </row>
    <row r="86103" spans="2:11" x14ac:dyDescent="0.25">
      <c r="B86103" s="3"/>
      <c r="C86103" s="3"/>
      <c r="F86103" s="3"/>
      <c r="G86103" s="3"/>
      <c r="J86103" s="3"/>
      <c r="K86103" s="3"/>
    </row>
    <row r="86104" spans="2:11" x14ac:dyDescent="0.25">
      <c r="B86104" s="3"/>
      <c r="C86104" s="3"/>
      <c r="F86104" s="3"/>
      <c r="G86104" s="3"/>
      <c r="J86104" s="3"/>
      <c r="K86104" s="3"/>
    </row>
    <row r="86105" spans="2:11" x14ac:dyDescent="0.25">
      <c r="B86105" s="3"/>
      <c r="C86105" s="3"/>
      <c r="F86105" s="3"/>
      <c r="G86105" s="3"/>
      <c r="J86105" s="3"/>
      <c r="K86105" s="3"/>
    </row>
    <row r="86106" spans="2:11" x14ac:dyDescent="0.25">
      <c r="B86106" s="3"/>
      <c r="C86106" s="3"/>
      <c r="F86106" s="3"/>
      <c r="G86106" s="3"/>
      <c r="J86106" s="3"/>
      <c r="K86106" s="3"/>
    </row>
    <row r="86107" spans="2:11" x14ac:dyDescent="0.25">
      <c r="B86107" s="3"/>
      <c r="C86107" s="3"/>
      <c r="F86107" s="3"/>
      <c r="G86107" s="3"/>
      <c r="J86107" s="3"/>
      <c r="K86107" s="3"/>
    </row>
    <row r="86108" spans="2:11" x14ac:dyDescent="0.25">
      <c r="B86108" s="3"/>
      <c r="C86108" s="3"/>
      <c r="F86108" s="3"/>
      <c r="G86108" s="3"/>
      <c r="J86108" s="3"/>
      <c r="K86108" s="3"/>
    </row>
    <row r="86109" spans="2:11" x14ac:dyDescent="0.25">
      <c r="B86109" s="3"/>
      <c r="C86109" s="3"/>
      <c r="F86109" s="3"/>
      <c r="G86109" s="3"/>
      <c r="J86109" s="3"/>
      <c r="K86109" s="3"/>
    </row>
    <row r="86110" spans="2:11" x14ac:dyDescent="0.25">
      <c r="B86110" s="3"/>
      <c r="C86110" s="3"/>
      <c r="F86110" s="3"/>
      <c r="G86110" s="3"/>
      <c r="J86110" s="3"/>
      <c r="K86110" s="3"/>
    </row>
    <row r="86111" spans="2:11" x14ac:dyDescent="0.25">
      <c r="B86111" s="3"/>
      <c r="C86111" s="3"/>
      <c r="F86111" s="3"/>
      <c r="G86111" s="3"/>
      <c r="J86111" s="3"/>
      <c r="K86111" s="3"/>
    </row>
    <row r="86112" spans="2:11" x14ac:dyDescent="0.25">
      <c r="B86112" s="3"/>
      <c r="C86112" s="3"/>
      <c r="F86112" s="3"/>
      <c r="G86112" s="3"/>
      <c r="J86112" s="3"/>
      <c r="K86112" s="3"/>
    </row>
    <row r="86113" spans="2:11" x14ac:dyDescent="0.25">
      <c r="B86113" s="3"/>
      <c r="C86113" s="3"/>
      <c r="F86113" s="3"/>
      <c r="G86113" s="3"/>
      <c r="J86113" s="3"/>
      <c r="K86113" s="3"/>
    </row>
    <row r="86114" spans="2:11" x14ac:dyDescent="0.25">
      <c r="B86114" s="3"/>
      <c r="C86114" s="3"/>
      <c r="F86114" s="3"/>
      <c r="G86114" s="3"/>
      <c r="J86114" s="3"/>
      <c r="K86114" s="3"/>
    </row>
    <row r="86115" spans="2:11" x14ac:dyDescent="0.25">
      <c r="B86115" s="3"/>
      <c r="C86115" s="3"/>
      <c r="F86115" s="3"/>
      <c r="G86115" s="3"/>
      <c r="J86115" s="3"/>
      <c r="K86115" s="3"/>
    </row>
    <row r="86116" spans="2:11" x14ac:dyDescent="0.25">
      <c r="B86116" s="3"/>
      <c r="C86116" s="3"/>
      <c r="F86116" s="3"/>
      <c r="G86116" s="3"/>
      <c r="J86116" s="3"/>
      <c r="K86116" s="3"/>
    </row>
    <row r="86117" spans="2:11" x14ac:dyDescent="0.25">
      <c r="B86117" s="3"/>
      <c r="C86117" s="3"/>
      <c r="F86117" s="3"/>
      <c r="G86117" s="3"/>
      <c r="J86117" s="3"/>
      <c r="K86117" s="3"/>
    </row>
    <row r="86118" spans="2:11" x14ac:dyDescent="0.25">
      <c r="B86118" s="3"/>
      <c r="C86118" s="3"/>
      <c r="F86118" s="3"/>
      <c r="G86118" s="3"/>
      <c r="J86118" s="3"/>
      <c r="K86118" s="3"/>
    </row>
    <row r="86119" spans="2:11" x14ac:dyDescent="0.25">
      <c r="B86119" s="3"/>
      <c r="C86119" s="3"/>
      <c r="F86119" s="3"/>
      <c r="G86119" s="3"/>
      <c r="J86119" s="3"/>
      <c r="K86119" s="3"/>
    </row>
    <row r="86120" spans="2:11" x14ac:dyDescent="0.25">
      <c r="B86120" s="3"/>
      <c r="C86120" s="3"/>
      <c r="F86120" s="3"/>
      <c r="G86120" s="3"/>
      <c r="J86120" s="3"/>
      <c r="K86120" s="3"/>
    </row>
    <row r="86121" spans="2:11" x14ac:dyDescent="0.25">
      <c r="B86121" s="3"/>
      <c r="C86121" s="3"/>
      <c r="F86121" s="3"/>
      <c r="G86121" s="3"/>
      <c r="J86121" s="3"/>
      <c r="K86121" s="3"/>
    </row>
    <row r="86122" spans="2:11" x14ac:dyDescent="0.25">
      <c r="B86122" s="3"/>
      <c r="C86122" s="3"/>
      <c r="F86122" s="3"/>
      <c r="G86122" s="3"/>
      <c r="J86122" s="3"/>
      <c r="K86122" s="3"/>
    </row>
    <row r="86123" spans="2:11" x14ac:dyDescent="0.25">
      <c r="B86123" s="3"/>
      <c r="C86123" s="3"/>
      <c r="F86123" s="3"/>
      <c r="G86123" s="3"/>
      <c r="J86123" s="3"/>
      <c r="K86123" s="3"/>
    </row>
    <row r="86124" spans="2:11" x14ac:dyDescent="0.25">
      <c r="B86124" s="3"/>
      <c r="C86124" s="3"/>
      <c r="F86124" s="3"/>
      <c r="G86124" s="3"/>
      <c r="J86124" s="3"/>
      <c r="K86124" s="3"/>
    </row>
    <row r="86125" spans="2:11" x14ac:dyDescent="0.25">
      <c r="B86125" s="3"/>
      <c r="C86125" s="3"/>
      <c r="F86125" s="3"/>
      <c r="G86125" s="3"/>
      <c r="J86125" s="3"/>
      <c r="K86125" s="3"/>
    </row>
    <row r="86126" spans="2:11" x14ac:dyDescent="0.25">
      <c r="B86126" s="3"/>
      <c r="C86126" s="3"/>
      <c r="F86126" s="3"/>
      <c r="G86126" s="3"/>
      <c r="J86126" s="3"/>
      <c r="K86126" s="3"/>
    </row>
    <row r="86127" spans="2:11" x14ac:dyDescent="0.25">
      <c r="B86127" s="3"/>
      <c r="C86127" s="3"/>
      <c r="F86127" s="3"/>
      <c r="G86127" s="3"/>
      <c r="J86127" s="3"/>
      <c r="K86127" s="3"/>
    </row>
    <row r="86128" spans="2:11" x14ac:dyDescent="0.25">
      <c r="B86128" s="3"/>
      <c r="C86128" s="3"/>
      <c r="F86128" s="3"/>
      <c r="G86128" s="3"/>
      <c r="J86128" s="3"/>
      <c r="K86128" s="3"/>
    </row>
    <row r="86129" spans="2:11" x14ac:dyDescent="0.25">
      <c r="B86129" s="3"/>
      <c r="C86129" s="3"/>
      <c r="F86129" s="3"/>
      <c r="G86129" s="3"/>
      <c r="J86129" s="3"/>
      <c r="K86129" s="3"/>
    </row>
    <row r="86130" spans="2:11" x14ac:dyDescent="0.25">
      <c r="B86130" s="3"/>
      <c r="C86130" s="3"/>
      <c r="F86130" s="3"/>
      <c r="G86130" s="3"/>
      <c r="J86130" s="3"/>
      <c r="K86130" s="3"/>
    </row>
    <row r="86131" spans="2:11" x14ac:dyDescent="0.25">
      <c r="B86131" s="3"/>
      <c r="C86131" s="3"/>
      <c r="F86131" s="3"/>
      <c r="G86131" s="3"/>
      <c r="J86131" s="3"/>
      <c r="K86131" s="3"/>
    </row>
    <row r="86132" spans="2:11" x14ac:dyDescent="0.25">
      <c r="B86132" s="3"/>
      <c r="C86132" s="3"/>
      <c r="F86132" s="3"/>
      <c r="G86132" s="3"/>
      <c r="J86132" s="3"/>
      <c r="K86132" s="3"/>
    </row>
    <row r="86133" spans="2:11" x14ac:dyDescent="0.25">
      <c r="B86133" s="3"/>
      <c r="C86133" s="3"/>
      <c r="F86133" s="3"/>
      <c r="G86133" s="3"/>
      <c r="J86133" s="3"/>
      <c r="K86133" s="3"/>
    </row>
    <row r="86134" spans="2:11" x14ac:dyDescent="0.25">
      <c r="B86134" s="3"/>
      <c r="C86134" s="3"/>
      <c r="F86134" s="3"/>
      <c r="G86134" s="3"/>
      <c r="J86134" s="3"/>
      <c r="K86134" s="3"/>
    </row>
    <row r="86135" spans="2:11" x14ac:dyDescent="0.25">
      <c r="B86135" s="3"/>
      <c r="C86135" s="3"/>
      <c r="F86135" s="3"/>
      <c r="G86135" s="3"/>
      <c r="J86135" s="3"/>
      <c r="K86135" s="3"/>
    </row>
    <row r="86136" spans="2:11" x14ac:dyDescent="0.25">
      <c r="B86136" s="3"/>
      <c r="C86136" s="3"/>
      <c r="F86136" s="3"/>
      <c r="G86136" s="3"/>
      <c r="J86136" s="3"/>
      <c r="K86136" s="3"/>
    </row>
    <row r="86137" spans="2:11" x14ac:dyDescent="0.25">
      <c r="B86137" s="3"/>
      <c r="C86137" s="3"/>
      <c r="F86137" s="3"/>
      <c r="G86137" s="3"/>
      <c r="J86137" s="3"/>
      <c r="K86137" s="3"/>
    </row>
    <row r="86138" spans="2:11" x14ac:dyDescent="0.25">
      <c r="B86138" s="3"/>
      <c r="C86138" s="3"/>
      <c r="F86138" s="3"/>
      <c r="G86138" s="3"/>
      <c r="J86138" s="3"/>
      <c r="K86138" s="3"/>
    </row>
    <row r="86139" spans="2:11" x14ac:dyDescent="0.25">
      <c r="B86139" s="3"/>
      <c r="C86139" s="3"/>
      <c r="F86139" s="3"/>
      <c r="G86139" s="3"/>
      <c r="J86139" s="3"/>
      <c r="K86139" s="3"/>
    </row>
    <row r="86140" spans="2:11" x14ac:dyDescent="0.25">
      <c r="B86140" s="3"/>
      <c r="C86140" s="3"/>
      <c r="F86140" s="3"/>
      <c r="G86140" s="3"/>
      <c r="J86140" s="3"/>
      <c r="K86140" s="3"/>
    </row>
    <row r="86141" spans="2:11" x14ac:dyDescent="0.25">
      <c r="B86141" s="3"/>
      <c r="C86141" s="3"/>
      <c r="F86141" s="3"/>
      <c r="G86141" s="3"/>
      <c r="J86141" s="3"/>
      <c r="K86141" s="3"/>
    </row>
    <row r="86142" spans="2:11" x14ac:dyDescent="0.25">
      <c r="B86142" s="3"/>
      <c r="C86142" s="3"/>
      <c r="F86142" s="3"/>
      <c r="G86142" s="3"/>
      <c r="J86142" s="3"/>
      <c r="K86142" s="3"/>
    </row>
    <row r="86143" spans="2:11" x14ac:dyDescent="0.25">
      <c r="B86143" s="3"/>
      <c r="C86143" s="3"/>
      <c r="F86143" s="3"/>
      <c r="G86143" s="3"/>
      <c r="J86143" s="3"/>
      <c r="K86143" s="3"/>
    </row>
    <row r="86144" spans="2:11" x14ac:dyDescent="0.25">
      <c r="B86144" s="3"/>
      <c r="C86144" s="3"/>
      <c r="F86144" s="3"/>
      <c r="G86144" s="3"/>
      <c r="J86144" s="3"/>
      <c r="K86144" s="3"/>
    </row>
    <row r="86145" spans="2:11" x14ac:dyDescent="0.25">
      <c r="B86145" s="3"/>
      <c r="C86145" s="3"/>
      <c r="F86145" s="3"/>
      <c r="G86145" s="3"/>
      <c r="J86145" s="3"/>
      <c r="K86145" s="3"/>
    </row>
    <row r="86146" spans="2:11" x14ac:dyDescent="0.25">
      <c r="B86146" s="3"/>
      <c r="C86146" s="3"/>
      <c r="F86146" s="3"/>
      <c r="G86146" s="3"/>
      <c r="J86146" s="3"/>
      <c r="K86146" s="3"/>
    </row>
    <row r="86147" spans="2:11" x14ac:dyDescent="0.25">
      <c r="B86147" s="3"/>
      <c r="C86147" s="3"/>
      <c r="F86147" s="3"/>
      <c r="G86147" s="3"/>
      <c r="J86147" s="3"/>
      <c r="K86147" s="3"/>
    </row>
    <row r="86148" spans="2:11" x14ac:dyDescent="0.25">
      <c r="B86148" s="3"/>
      <c r="C86148" s="3"/>
      <c r="F86148" s="3"/>
      <c r="G86148" s="3"/>
      <c r="J86148" s="3"/>
      <c r="K86148" s="3"/>
    </row>
    <row r="86149" spans="2:11" x14ac:dyDescent="0.25">
      <c r="B86149" s="3"/>
      <c r="C86149" s="3"/>
      <c r="F86149" s="3"/>
      <c r="G86149" s="3"/>
      <c r="J86149" s="3"/>
      <c r="K86149" s="3"/>
    </row>
    <row r="86150" spans="2:11" x14ac:dyDescent="0.25">
      <c r="B86150" s="3"/>
      <c r="C86150" s="3"/>
      <c r="F86150" s="3"/>
      <c r="G86150" s="3"/>
      <c r="J86150" s="3"/>
      <c r="K86150" s="3"/>
    </row>
    <row r="86151" spans="2:11" x14ac:dyDescent="0.25">
      <c r="B86151" s="3"/>
      <c r="C86151" s="3"/>
      <c r="F86151" s="3"/>
      <c r="G86151" s="3"/>
      <c r="J86151" s="3"/>
      <c r="K86151" s="3"/>
    </row>
    <row r="86152" spans="2:11" x14ac:dyDescent="0.25">
      <c r="B86152" s="3"/>
      <c r="C86152" s="3"/>
      <c r="F86152" s="3"/>
      <c r="G86152" s="3"/>
      <c r="J86152" s="3"/>
      <c r="K86152" s="3"/>
    </row>
    <row r="86153" spans="2:11" x14ac:dyDescent="0.25">
      <c r="B86153" s="3"/>
      <c r="C86153" s="3"/>
      <c r="F86153" s="3"/>
      <c r="G86153" s="3"/>
      <c r="J86153" s="3"/>
      <c r="K86153" s="3"/>
    </row>
    <row r="86154" spans="2:11" x14ac:dyDescent="0.25">
      <c r="B86154" s="3"/>
      <c r="C86154" s="3"/>
      <c r="F86154" s="3"/>
      <c r="G86154" s="3"/>
      <c r="J86154" s="3"/>
      <c r="K86154" s="3"/>
    </row>
    <row r="86155" spans="2:11" x14ac:dyDescent="0.25">
      <c r="B86155" s="3"/>
      <c r="C86155" s="3"/>
      <c r="F86155" s="3"/>
      <c r="G86155" s="3"/>
      <c r="J86155" s="3"/>
      <c r="K86155" s="3"/>
    </row>
    <row r="86156" spans="2:11" x14ac:dyDescent="0.25">
      <c r="B86156" s="3"/>
      <c r="C86156" s="3"/>
      <c r="F86156" s="3"/>
      <c r="G86156" s="3"/>
      <c r="J86156" s="3"/>
      <c r="K86156" s="3"/>
    </row>
    <row r="86157" spans="2:11" x14ac:dyDescent="0.25">
      <c r="B86157" s="3"/>
      <c r="C86157" s="3"/>
      <c r="F86157" s="3"/>
      <c r="G86157" s="3"/>
      <c r="J86157" s="3"/>
      <c r="K86157" s="3"/>
    </row>
    <row r="86158" spans="2:11" x14ac:dyDescent="0.25">
      <c r="B86158" s="3"/>
      <c r="C86158" s="3"/>
      <c r="F86158" s="3"/>
      <c r="G86158" s="3"/>
      <c r="J86158" s="3"/>
      <c r="K86158" s="3"/>
    </row>
    <row r="86159" spans="2:11" x14ac:dyDescent="0.25">
      <c r="B86159" s="3"/>
      <c r="C86159" s="3"/>
      <c r="F86159" s="3"/>
      <c r="G86159" s="3"/>
      <c r="J86159" s="3"/>
      <c r="K86159" s="3"/>
    </row>
    <row r="86160" spans="2:11" x14ac:dyDescent="0.25">
      <c r="B86160" s="3"/>
      <c r="C86160" s="3"/>
      <c r="F86160" s="3"/>
      <c r="G86160" s="3"/>
      <c r="J86160" s="3"/>
      <c r="K86160" s="3"/>
    </row>
    <row r="86161" spans="2:11" x14ac:dyDescent="0.25">
      <c r="B86161" s="3"/>
      <c r="C86161" s="3"/>
      <c r="F86161" s="3"/>
      <c r="G86161" s="3"/>
      <c r="J86161" s="3"/>
      <c r="K86161" s="3"/>
    </row>
    <row r="86162" spans="2:11" x14ac:dyDescent="0.25">
      <c r="B86162" s="3"/>
      <c r="C86162" s="3"/>
      <c r="F86162" s="3"/>
      <c r="G86162" s="3"/>
      <c r="J86162" s="3"/>
      <c r="K86162" s="3"/>
    </row>
    <row r="86163" spans="2:11" x14ac:dyDescent="0.25">
      <c r="B86163" s="3"/>
      <c r="C86163" s="3"/>
      <c r="F86163" s="3"/>
      <c r="G86163" s="3"/>
      <c r="J86163" s="3"/>
      <c r="K86163" s="3"/>
    </row>
    <row r="86164" spans="2:11" x14ac:dyDescent="0.25">
      <c r="B86164" s="3"/>
      <c r="C86164" s="3"/>
      <c r="F86164" s="3"/>
      <c r="G86164" s="3"/>
      <c r="J86164" s="3"/>
      <c r="K86164" s="3"/>
    </row>
    <row r="86165" spans="2:11" x14ac:dyDescent="0.25">
      <c r="B86165" s="3"/>
      <c r="C86165" s="3"/>
      <c r="F86165" s="3"/>
      <c r="G86165" s="3"/>
      <c r="J86165" s="3"/>
      <c r="K86165" s="3"/>
    </row>
    <row r="86166" spans="2:11" x14ac:dyDescent="0.25">
      <c r="B86166" s="3"/>
      <c r="C86166" s="3"/>
      <c r="F86166" s="3"/>
      <c r="G86166" s="3"/>
      <c r="J86166" s="3"/>
      <c r="K86166" s="3"/>
    </row>
    <row r="86167" spans="2:11" x14ac:dyDescent="0.25">
      <c r="B86167" s="3"/>
      <c r="C86167" s="3"/>
      <c r="F86167" s="3"/>
      <c r="G86167" s="3"/>
      <c r="J86167" s="3"/>
      <c r="K86167" s="3"/>
    </row>
    <row r="86168" spans="2:11" x14ac:dyDescent="0.25">
      <c r="B86168" s="3"/>
      <c r="C86168" s="3"/>
      <c r="F86168" s="3"/>
      <c r="G86168" s="3"/>
      <c r="J86168" s="3"/>
      <c r="K86168" s="3"/>
    </row>
    <row r="86169" spans="2:11" x14ac:dyDescent="0.25">
      <c r="B86169" s="3"/>
      <c r="C86169" s="3"/>
      <c r="F86169" s="3"/>
      <c r="G86169" s="3"/>
      <c r="J86169" s="3"/>
      <c r="K86169" s="3"/>
    </row>
    <row r="86170" spans="2:11" x14ac:dyDescent="0.25">
      <c r="B86170" s="3"/>
      <c r="C86170" s="3"/>
      <c r="F86170" s="3"/>
      <c r="G86170" s="3"/>
      <c r="J86170" s="3"/>
      <c r="K86170" s="3"/>
    </row>
    <row r="86171" spans="2:11" x14ac:dyDescent="0.25">
      <c r="B86171" s="3"/>
      <c r="C86171" s="3"/>
      <c r="F86171" s="3"/>
      <c r="G86171" s="3"/>
      <c r="J86171" s="3"/>
      <c r="K86171" s="3"/>
    </row>
    <row r="86172" spans="2:11" x14ac:dyDescent="0.25">
      <c r="B86172" s="3"/>
      <c r="C86172" s="3"/>
      <c r="F86172" s="3"/>
      <c r="G86172" s="3"/>
      <c r="J86172" s="3"/>
      <c r="K86172" s="3"/>
    </row>
    <row r="86173" spans="2:11" x14ac:dyDescent="0.25">
      <c r="B86173" s="3"/>
      <c r="C86173" s="3"/>
      <c r="F86173" s="3"/>
      <c r="G86173" s="3"/>
      <c r="J86173" s="3"/>
      <c r="K86173" s="3"/>
    </row>
    <row r="86174" spans="2:11" x14ac:dyDescent="0.25">
      <c r="B86174" s="3"/>
      <c r="C86174" s="3"/>
      <c r="F86174" s="3"/>
      <c r="G86174" s="3"/>
      <c r="J86174" s="3"/>
      <c r="K86174" s="3"/>
    </row>
    <row r="86175" spans="2:11" x14ac:dyDescent="0.25">
      <c r="B86175" s="3"/>
      <c r="C86175" s="3"/>
      <c r="F86175" s="3"/>
      <c r="G86175" s="3"/>
      <c r="J86175" s="3"/>
      <c r="K86175" s="3"/>
    </row>
    <row r="86176" spans="2:11" x14ac:dyDescent="0.25">
      <c r="B86176" s="3"/>
      <c r="C86176" s="3"/>
      <c r="F86176" s="3"/>
      <c r="G86176" s="3"/>
      <c r="J86176" s="3"/>
      <c r="K86176" s="3"/>
    </row>
    <row r="86177" spans="2:11" x14ac:dyDescent="0.25">
      <c r="B86177" s="3"/>
      <c r="C86177" s="3"/>
      <c r="F86177" s="3"/>
      <c r="G86177" s="3"/>
      <c r="J86177" s="3"/>
      <c r="K86177" s="3"/>
    </row>
    <row r="86178" spans="2:11" x14ac:dyDescent="0.25">
      <c r="B86178" s="3"/>
      <c r="C86178" s="3"/>
      <c r="F86178" s="3"/>
      <c r="G86178" s="3"/>
      <c r="J86178" s="3"/>
      <c r="K86178" s="3"/>
    </row>
    <row r="86179" spans="2:11" x14ac:dyDescent="0.25">
      <c r="B86179" s="3"/>
      <c r="C86179" s="3"/>
      <c r="F86179" s="3"/>
      <c r="G86179" s="3"/>
      <c r="J86179" s="3"/>
      <c r="K86179" s="3"/>
    </row>
    <row r="86180" spans="2:11" x14ac:dyDescent="0.25">
      <c r="B86180" s="3"/>
      <c r="C86180" s="3"/>
      <c r="F86180" s="3"/>
      <c r="G86180" s="3"/>
      <c r="J86180" s="3"/>
      <c r="K86180" s="3"/>
    </row>
    <row r="86181" spans="2:11" x14ac:dyDescent="0.25">
      <c r="B86181" s="3"/>
      <c r="C86181" s="3"/>
      <c r="F86181" s="3"/>
      <c r="G86181" s="3"/>
      <c r="J86181" s="3"/>
      <c r="K86181" s="3"/>
    </row>
    <row r="86182" spans="2:11" x14ac:dyDescent="0.25">
      <c r="B86182" s="3"/>
      <c r="C86182" s="3"/>
      <c r="F86182" s="3"/>
      <c r="G86182" s="3"/>
      <c r="J86182" s="3"/>
      <c r="K86182" s="3"/>
    </row>
    <row r="86183" spans="2:11" x14ac:dyDescent="0.25">
      <c r="B86183" s="3"/>
      <c r="C86183" s="3"/>
      <c r="F86183" s="3"/>
      <c r="G86183" s="3"/>
      <c r="J86183" s="3"/>
      <c r="K86183" s="3"/>
    </row>
    <row r="86184" spans="2:11" x14ac:dyDescent="0.25">
      <c r="B86184" s="3"/>
      <c r="C86184" s="3"/>
      <c r="F86184" s="3"/>
      <c r="G86184" s="3"/>
      <c r="J86184" s="3"/>
      <c r="K86184" s="3"/>
    </row>
    <row r="86185" spans="2:11" x14ac:dyDescent="0.25">
      <c r="B86185" s="3"/>
      <c r="C86185" s="3"/>
      <c r="F86185" s="3"/>
      <c r="G86185" s="3"/>
      <c r="J86185" s="3"/>
      <c r="K86185" s="3"/>
    </row>
    <row r="86186" spans="2:11" x14ac:dyDescent="0.25">
      <c r="B86186" s="3"/>
      <c r="C86186" s="3"/>
      <c r="F86186" s="3"/>
      <c r="G86186" s="3"/>
      <c r="J86186" s="3"/>
      <c r="K86186" s="3"/>
    </row>
    <row r="86187" spans="2:11" x14ac:dyDescent="0.25">
      <c r="B86187" s="3"/>
      <c r="C86187" s="3"/>
      <c r="F86187" s="3"/>
      <c r="G86187" s="3"/>
      <c r="J86187" s="3"/>
      <c r="K86187" s="3"/>
    </row>
    <row r="86188" spans="2:11" x14ac:dyDescent="0.25">
      <c r="B86188" s="3"/>
      <c r="C86188" s="3"/>
      <c r="F86188" s="3"/>
      <c r="G86188" s="3"/>
      <c r="J86188" s="3"/>
      <c r="K86188" s="3"/>
    </row>
    <row r="86189" spans="2:11" x14ac:dyDescent="0.25">
      <c r="B86189" s="3"/>
      <c r="C86189" s="3"/>
      <c r="F86189" s="3"/>
      <c r="G86189" s="3"/>
      <c r="J86189" s="3"/>
      <c r="K86189" s="3"/>
    </row>
    <row r="86190" spans="2:11" x14ac:dyDescent="0.25">
      <c r="B86190" s="3"/>
      <c r="C86190" s="3"/>
      <c r="F86190" s="3"/>
      <c r="G86190" s="3"/>
      <c r="J86190" s="3"/>
      <c r="K86190" s="3"/>
    </row>
    <row r="86191" spans="2:11" x14ac:dyDescent="0.25">
      <c r="B86191" s="3"/>
      <c r="C86191" s="3"/>
      <c r="F86191" s="3"/>
      <c r="G86191" s="3"/>
      <c r="J86191" s="3"/>
      <c r="K86191" s="3"/>
    </row>
    <row r="86192" spans="2:11" x14ac:dyDescent="0.25">
      <c r="B86192" s="3"/>
      <c r="C86192" s="3"/>
      <c r="F86192" s="3"/>
      <c r="G86192" s="3"/>
      <c r="J86192" s="3"/>
      <c r="K86192" s="3"/>
    </row>
    <row r="86193" spans="2:11" x14ac:dyDescent="0.25">
      <c r="B86193" s="3"/>
      <c r="C86193" s="3"/>
      <c r="F86193" s="3"/>
      <c r="G86193" s="3"/>
      <c r="J86193" s="3"/>
      <c r="K86193" s="3"/>
    </row>
    <row r="86194" spans="2:11" x14ac:dyDescent="0.25">
      <c r="B86194" s="3"/>
      <c r="C86194" s="3"/>
      <c r="F86194" s="3"/>
      <c r="G86194" s="3"/>
      <c r="J86194" s="3"/>
      <c r="K86194" s="3"/>
    </row>
    <row r="86195" spans="2:11" x14ac:dyDescent="0.25">
      <c r="B86195" s="3"/>
      <c r="C86195" s="3"/>
      <c r="F86195" s="3"/>
      <c r="G86195" s="3"/>
      <c r="J86195" s="3"/>
      <c r="K86195" s="3"/>
    </row>
    <row r="86196" spans="2:11" x14ac:dyDescent="0.25">
      <c r="B86196" s="3"/>
      <c r="C86196" s="3"/>
      <c r="F86196" s="3"/>
      <c r="G86196" s="3"/>
      <c r="J86196" s="3"/>
      <c r="K86196" s="3"/>
    </row>
    <row r="86197" spans="2:11" x14ac:dyDescent="0.25">
      <c r="B86197" s="3"/>
      <c r="C86197" s="3"/>
      <c r="F86197" s="3"/>
      <c r="G86197" s="3"/>
      <c r="J86197" s="3"/>
      <c r="K86197" s="3"/>
    </row>
    <row r="86198" spans="2:11" x14ac:dyDescent="0.25">
      <c r="B86198" s="3"/>
      <c r="C86198" s="3"/>
      <c r="F86198" s="3"/>
      <c r="G86198" s="3"/>
      <c r="J86198" s="3"/>
      <c r="K86198" s="3"/>
    </row>
    <row r="86199" spans="2:11" x14ac:dyDescent="0.25">
      <c r="B86199" s="3"/>
      <c r="C86199" s="3"/>
      <c r="F86199" s="3"/>
      <c r="G86199" s="3"/>
      <c r="J86199" s="3"/>
      <c r="K86199" s="3"/>
    </row>
    <row r="86200" spans="2:11" x14ac:dyDescent="0.25">
      <c r="B86200" s="3"/>
      <c r="C86200" s="3"/>
      <c r="F86200" s="3"/>
      <c r="G86200" s="3"/>
      <c r="J86200" s="3"/>
      <c r="K86200" s="3"/>
    </row>
    <row r="86201" spans="2:11" x14ac:dyDescent="0.25">
      <c r="B86201" s="3"/>
      <c r="C86201" s="3"/>
      <c r="F86201" s="3"/>
      <c r="G86201" s="3"/>
      <c r="J86201" s="3"/>
      <c r="K86201" s="3"/>
    </row>
    <row r="86202" spans="2:11" x14ac:dyDescent="0.25">
      <c r="B86202" s="3"/>
      <c r="C86202" s="3"/>
      <c r="F86202" s="3"/>
      <c r="G86202" s="3"/>
      <c r="J86202" s="3"/>
      <c r="K86202" s="3"/>
    </row>
    <row r="86203" spans="2:11" x14ac:dyDescent="0.25">
      <c r="B86203" s="3"/>
      <c r="C86203" s="3"/>
      <c r="F86203" s="3"/>
      <c r="G86203" s="3"/>
      <c r="J86203" s="3"/>
      <c r="K86203" s="3"/>
    </row>
    <row r="86204" spans="2:11" x14ac:dyDescent="0.25">
      <c r="B86204" s="3"/>
      <c r="C86204" s="3"/>
      <c r="F86204" s="3"/>
      <c r="G86204" s="3"/>
      <c r="J86204" s="3"/>
      <c r="K86204" s="3"/>
    </row>
    <row r="86205" spans="2:11" x14ac:dyDescent="0.25">
      <c r="B86205" s="3"/>
      <c r="C86205" s="3"/>
      <c r="F86205" s="3"/>
      <c r="G86205" s="3"/>
      <c r="J86205" s="3"/>
      <c r="K86205" s="3"/>
    </row>
    <row r="86206" spans="2:11" x14ac:dyDescent="0.25">
      <c r="B86206" s="3"/>
      <c r="C86206" s="3"/>
      <c r="F86206" s="3"/>
      <c r="G86206" s="3"/>
      <c r="J86206" s="3"/>
      <c r="K86206" s="3"/>
    </row>
    <row r="86207" spans="2:11" x14ac:dyDescent="0.25">
      <c r="B86207" s="3"/>
      <c r="C86207" s="3"/>
      <c r="F86207" s="3"/>
      <c r="G86207" s="3"/>
      <c r="J86207" s="3"/>
      <c r="K86207" s="3"/>
    </row>
    <row r="86208" spans="2:11" x14ac:dyDescent="0.25">
      <c r="B86208" s="3"/>
      <c r="C86208" s="3"/>
      <c r="F86208" s="3"/>
      <c r="G86208" s="3"/>
      <c r="J86208" s="3"/>
      <c r="K86208" s="3"/>
    </row>
    <row r="86209" spans="2:11" x14ac:dyDescent="0.25">
      <c r="B86209" s="3"/>
      <c r="C86209" s="3"/>
      <c r="F86209" s="3"/>
      <c r="G86209" s="3"/>
      <c r="J86209" s="3"/>
      <c r="K86209" s="3"/>
    </row>
    <row r="86210" spans="2:11" x14ac:dyDescent="0.25">
      <c r="B86210" s="3"/>
      <c r="C86210" s="3"/>
      <c r="F86210" s="3"/>
      <c r="G86210" s="3"/>
      <c r="J86210" s="3"/>
      <c r="K86210" s="3"/>
    </row>
    <row r="86211" spans="2:11" x14ac:dyDescent="0.25">
      <c r="B86211" s="3"/>
      <c r="C86211" s="3"/>
      <c r="F86211" s="3"/>
      <c r="G86211" s="3"/>
      <c r="J86211" s="3"/>
      <c r="K86211" s="3"/>
    </row>
    <row r="86212" spans="2:11" x14ac:dyDescent="0.25">
      <c r="B86212" s="3"/>
      <c r="C86212" s="3"/>
      <c r="F86212" s="3"/>
      <c r="G86212" s="3"/>
      <c r="J86212" s="3"/>
      <c r="K86212" s="3"/>
    </row>
    <row r="86213" spans="2:11" x14ac:dyDescent="0.25">
      <c r="B86213" s="3"/>
      <c r="C86213" s="3"/>
      <c r="F86213" s="3"/>
      <c r="G86213" s="3"/>
      <c r="J86213" s="3"/>
      <c r="K86213" s="3"/>
    </row>
    <row r="86214" spans="2:11" x14ac:dyDescent="0.25">
      <c r="B86214" s="3"/>
      <c r="C86214" s="3"/>
      <c r="F86214" s="3"/>
      <c r="G86214" s="3"/>
      <c r="J86214" s="3"/>
      <c r="K86214" s="3"/>
    </row>
    <row r="86215" spans="2:11" x14ac:dyDescent="0.25">
      <c r="B86215" s="3"/>
      <c r="C86215" s="3"/>
      <c r="F86215" s="3"/>
      <c r="G86215" s="3"/>
      <c r="J86215" s="3"/>
      <c r="K86215" s="3"/>
    </row>
    <row r="86216" spans="2:11" x14ac:dyDescent="0.25">
      <c r="B86216" s="3"/>
      <c r="C86216" s="3"/>
      <c r="F86216" s="3"/>
      <c r="G86216" s="3"/>
      <c r="J86216" s="3"/>
      <c r="K86216" s="3"/>
    </row>
    <row r="86217" spans="2:11" x14ac:dyDescent="0.25">
      <c r="B86217" s="3"/>
      <c r="C86217" s="3"/>
      <c r="F86217" s="3"/>
      <c r="G86217" s="3"/>
      <c r="J86217" s="3"/>
      <c r="K86217" s="3"/>
    </row>
    <row r="86218" spans="2:11" x14ac:dyDescent="0.25">
      <c r="B86218" s="3"/>
      <c r="C86218" s="3"/>
      <c r="F86218" s="3"/>
      <c r="G86218" s="3"/>
      <c r="J86218" s="3"/>
      <c r="K86218" s="3"/>
    </row>
    <row r="86219" spans="2:11" x14ac:dyDescent="0.25">
      <c r="B86219" s="3"/>
      <c r="C86219" s="3"/>
      <c r="F86219" s="3"/>
      <c r="G86219" s="3"/>
      <c r="J86219" s="3"/>
      <c r="K86219" s="3"/>
    </row>
    <row r="86220" spans="2:11" x14ac:dyDescent="0.25">
      <c r="B86220" s="3"/>
      <c r="C86220" s="3"/>
      <c r="F86220" s="3"/>
      <c r="G86220" s="3"/>
      <c r="J86220" s="3"/>
      <c r="K86220" s="3"/>
    </row>
    <row r="86221" spans="2:11" x14ac:dyDescent="0.25">
      <c r="B86221" s="3"/>
      <c r="C86221" s="3"/>
      <c r="F86221" s="3"/>
      <c r="G86221" s="3"/>
      <c r="J86221" s="3"/>
      <c r="K86221" s="3"/>
    </row>
    <row r="86222" spans="2:11" x14ac:dyDescent="0.25">
      <c r="B86222" s="3"/>
      <c r="C86222" s="3"/>
      <c r="F86222" s="3"/>
      <c r="G86222" s="3"/>
      <c r="J86222" s="3"/>
      <c r="K86222" s="3"/>
    </row>
    <row r="86223" spans="2:11" x14ac:dyDescent="0.25">
      <c r="B86223" s="3"/>
      <c r="C86223" s="3"/>
      <c r="F86223" s="3"/>
      <c r="G86223" s="3"/>
      <c r="J86223" s="3"/>
      <c r="K86223" s="3"/>
    </row>
    <row r="86224" spans="2:11" x14ac:dyDescent="0.25">
      <c r="B86224" s="3"/>
      <c r="C86224" s="3"/>
      <c r="F86224" s="3"/>
      <c r="G86224" s="3"/>
      <c r="J86224" s="3"/>
      <c r="K86224" s="3"/>
    </row>
    <row r="86225" spans="2:11" x14ac:dyDescent="0.25">
      <c r="B86225" s="3"/>
      <c r="C86225" s="3"/>
      <c r="F86225" s="3"/>
      <c r="G86225" s="3"/>
      <c r="J86225" s="3"/>
      <c r="K86225" s="3"/>
    </row>
    <row r="86226" spans="2:11" x14ac:dyDescent="0.25">
      <c r="B86226" s="3"/>
      <c r="C86226" s="3"/>
      <c r="F86226" s="3"/>
      <c r="G86226" s="3"/>
      <c r="J86226" s="3"/>
      <c r="K86226" s="3"/>
    </row>
    <row r="86227" spans="2:11" x14ac:dyDescent="0.25">
      <c r="B86227" s="3"/>
      <c r="C86227" s="3"/>
      <c r="F86227" s="3"/>
      <c r="G86227" s="3"/>
      <c r="J86227" s="3"/>
      <c r="K86227" s="3"/>
    </row>
    <row r="86228" spans="2:11" x14ac:dyDescent="0.25">
      <c r="B86228" s="3"/>
      <c r="C86228" s="3"/>
      <c r="F86228" s="3"/>
      <c r="G86228" s="3"/>
      <c r="J86228" s="3"/>
      <c r="K86228" s="3"/>
    </row>
    <row r="86229" spans="2:11" x14ac:dyDescent="0.25">
      <c r="B86229" s="3"/>
      <c r="C86229" s="3"/>
      <c r="F86229" s="3"/>
      <c r="G86229" s="3"/>
      <c r="J86229" s="3"/>
      <c r="K86229" s="3"/>
    </row>
    <row r="86230" spans="2:11" x14ac:dyDescent="0.25">
      <c r="B86230" s="3"/>
      <c r="C86230" s="3"/>
      <c r="F86230" s="3"/>
      <c r="G86230" s="3"/>
      <c r="J86230" s="3"/>
      <c r="K86230" s="3"/>
    </row>
    <row r="86231" spans="2:11" x14ac:dyDescent="0.25">
      <c r="B86231" s="3"/>
      <c r="C86231" s="3"/>
      <c r="F86231" s="3"/>
      <c r="G86231" s="3"/>
      <c r="J86231" s="3"/>
      <c r="K86231" s="3"/>
    </row>
    <row r="86232" spans="2:11" x14ac:dyDescent="0.25">
      <c r="B86232" s="3"/>
      <c r="C86232" s="3"/>
      <c r="F86232" s="3"/>
      <c r="G86232" s="3"/>
      <c r="J86232" s="3"/>
      <c r="K86232" s="3"/>
    </row>
    <row r="86233" spans="2:11" x14ac:dyDescent="0.25">
      <c r="B86233" s="3"/>
      <c r="C86233" s="3"/>
      <c r="F86233" s="3"/>
      <c r="G86233" s="3"/>
      <c r="J86233" s="3"/>
      <c r="K86233" s="3"/>
    </row>
    <row r="86234" spans="2:11" x14ac:dyDescent="0.25">
      <c r="B86234" s="3"/>
      <c r="C86234" s="3"/>
      <c r="F86234" s="3"/>
      <c r="G86234" s="3"/>
      <c r="J86234" s="3"/>
      <c r="K86234" s="3"/>
    </row>
    <row r="86235" spans="2:11" x14ac:dyDescent="0.25">
      <c r="B86235" s="3"/>
      <c r="C86235" s="3"/>
      <c r="F86235" s="3"/>
      <c r="G86235" s="3"/>
      <c r="J86235" s="3"/>
      <c r="K86235" s="3"/>
    </row>
    <row r="86236" spans="2:11" x14ac:dyDescent="0.25">
      <c r="B86236" s="3"/>
      <c r="C86236" s="3"/>
      <c r="F86236" s="3"/>
      <c r="G86236" s="3"/>
      <c r="J86236" s="3"/>
      <c r="K86236" s="3"/>
    </row>
    <row r="86237" spans="2:11" x14ac:dyDescent="0.25">
      <c r="B86237" s="3"/>
      <c r="C86237" s="3"/>
      <c r="F86237" s="3"/>
      <c r="G86237" s="3"/>
      <c r="J86237" s="3"/>
      <c r="K86237" s="3"/>
    </row>
    <row r="86238" spans="2:11" x14ac:dyDescent="0.25">
      <c r="B86238" s="3"/>
      <c r="C86238" s="3"/>
      <c r="F86238" s="3"/>
      <c r="G86238" s="3"/>
      <c r="J86238" s="3"/>
      <c r="K86238" s="3"/>
    </row>
    <row r="86239" spans="2:11" x14ac:dyDescent="0.25">
      <c r="B86239" s="3"/>
      <c r="C86239" s="3"/>
      <c r="F86239" s="3"/>
      <c r="G86239" s="3"/>
      <c r="J86239" s="3"/>
      <c r="K86239" s="3"/>
    </row>
    <row r="86240" spans="2:11" x14ac:dyDescent="0.25">
      <c r="B86240" s="3"/>
      <c r="C86240" s="3"/>
      <c r="F86240" s="3"/>
      <c r="G86240" s="3"/>
      <c r="J86240" s="3"/>
      <c r="K86240" s="3"/>
    </row>
    <row r="86241" spans="2:11" x14ac:dyDescent="0.25">
      <c r="B86241" s="3"/>
      <c r="C86241" s="3"/>
      <c r="F86241" s="3"/>
      <c r="G86241" s="3"/>
      <c r="J86241" s="3"/>
      <c r="K86241" s="3"/>
    </row>
    <row r="86242" spans="2:11" x14ac:dyDescent="0.25">
      <c r="B86242" s="3"/>
      <c r="C86242" s="3"/>
      <c r="F86242" s="3"/>
      <c r="G86242" s="3"/>
      <c r="J86242" s="3"/>
      <c r="K86242" s="3"/>
    </row>
    <row r="86243" spans="2:11" x14ac:dyDescent="0.25">
      <c r="B86243" s="3"/>
      <c r="C86243" s="3"/>
      <c r="F86243" s="3"/>
      <c r="G86243" s="3"/>
      <c r="J86243" s="3"/>
      <c r="K86243" s="3"/>
    </row>
    <row r="86244" spans="2:11" x14ac:dyDescent="0.25">
      <c r="B86244" s="3"/>
      <c r="C86244" s="3"/>
      <c r="F86244" s="3"/>
      <c r="G86244" s="3"/>
      <c r="J86244" s="3"/>
      <c r="K86244" s="3"/>
    </row>
    <row r="86245" spans="2:11" x14ac:dyDescent="0.25">
      <c r="B86245" s="3"/>
      <c r="C86245" s="3"/>
      <c r="F86245" s="3"/>
      <c r="G86245" s="3"/>
      <c r="J86245" s="3"/>
      <c r="K86245" s="3"/>
    </row>
    <row r="86246" spans="2:11" x14ac:dyDescent="0.25">
      <c r="B86246" s="3"/>
      <c r="C86246" s="3"/>
      <c r="F86246" s="3"/>
      <c r="G86246" s="3"/>
      <c r="J86246" s="3"/>
      <c r="K86246" s="3"/>
    </row>
    <row r="86247" spans="2:11" x14ac:dyDescent="0.25">
      <c r="B86247" s="3"/>
      <c r="C86247" s="3"/>
      <c r="F86247" s="3"/>
      <c r="G86247" s="3"/>
      <c r="J86247" s="3"/>
      <c r="K86247" s="3"/>
    </row>
    <row r="86248" spans="2:11" x14ac:dyDescent="0.25">
      <c r="B86248" s="3"/>
      <c r="C86248" s="3"/>
      <c r="F86248" s="3"/>
      <c r="G86248" s="3"/>
      <c r="J86248" s="3"/>
      <c r="K86248" s="3"/>
    </row>
    <row r="86249" spans="2:11" x14ac:dyDescent="0.25">
      <c r="B86249" s="3"/>
      <c r="C86249" s="3"/>
      <c r="F86249" s="3"/>
      <c r="G86249" s="3"/>
      <c r="J86249" s="3"/>
      <c r="K86249" s="3"/>
    </row>
    <row r="86250" spans="2:11" x14ac:dyDescent="0.25">
      <c r="B86250" s="3"/>
      <c r="C86250" s="3"/>
      <c r="F86250" s="3"/>
      <c r="G86250" s="3"/>
      <c r="J86250" s="3"/>
      <c r="K86250" s="3"/>
    </row>
    <row r="86251" spans="2:11" x14ac:dyDescent="0.25">
      <c r="B86251" s="3"/>
      <c r="C86251" s="3"/>
      <c r="F86251" s="3"/>
      <c r="G86251" s="3"/>
      <c r="J86251" s="3"/>
      <c r="K86251" s="3"/>
    </row>
    <row r="86252" spans="2:11" x14ac:dyDescent="0.25">
      <c r="B86252" s="3"/>
      <c r="C86252" s="3"/>
      <c r="F86252" s="3"/>
      <c r="G86252" s="3"/>
      <c r="J86252" s="3"/>
      <c r="K86252" s="3"/>
    </row>
    <row r="86253" spans="2:11" x14ac:dyDescent="0.25">
      <c r="B86253" s="3"/>
      <c r="C86253" s="3"/>
      <c r="F86253" s="3"/>
      <c r="G86253" s="3"/>
      <c r="J86253" s="3"/>
      <c r="K86253" s="3"/>
    </row>
    <row r="86254" spans="2:11" x14ac:dyDescent="0.25">
      <c r="B86254" s="3"/>
      <c r="C86254" s="3"/>
      <c r="F86254" s="3"/>
      <c r="G86254" s="3"/>
      <c r="J86254" s="3"/>
      <c r="K86254" s="3"/>
    </row>
    <row r="86255" spans="2:11" x14ac:dyDescent="0.25">
      <c r="B86255" s="3"/>
      <c r="C86255" s="3"/>
      <c r="F86255" s="3"/>
      <c r="G86255" s="3"/>
      <c r="J86255" s="3"/>
      <c r="K86255" s="3"/>
    </row>
    <row r="86256" spans="2:11" x14ac:dyDescent="0.25">
      <c r="B86256" s="3"/>
      <c r="C86256" s="3"/>
      <c r="F86256" s="3"/>
      <c r="G86256" s="3"/>
      <c r="J86256" s="3"/>
      <c r="K86256" s="3"/>
    </row>
    <row r="86257" spans="2:11" x14ac:dyDescent="0.25">
      <c r="B86257" s="3"/>
      <c r="C86257" s="3"/>
      <c r="F86257" s="3"/>
      <c r="G86257" s="3"/>
      <c r="J86257" s="3"/>
      <c r="K86257" s="3"/>
    </row>
    <row r="86258" spans="2:11" x14ac:dyDescent="0.25">
      <c r="B86258" s="3"/>
      <c r="C86258" s="3"/>
      <c r="F86258" s="3"/>
      <c r="G86258" s="3"/>
      <c r="J86258" s="3"/>
      <c r="K86258" s="3"/>
    </row>
    <row r="86259" spans="2:11" x14ac:dyDescent="0.25">
      <c r="B86259" s="3"/>
      <c r="C86259" s="3"/>
      <c r="F86259" s="3"/>
      <c r="G86259" s="3"/>
      <c r="J86259" s="3"/>
      <c r="K86259" s="3"/>
    </row>
    <row r="86260" spans="2:11" x14ac:dyDescent="0.25">
      <c r="B86260" s="3"/>
      <c r="C86260" s="3"/>
      <c r="F86260" s="3"/>
      <c r="G86260" s="3"/>
      <c r="J86260" s="3"/>
      <c r="K86260" s="3"/>
    </row>
    <row r="86261" spans="2:11" x14ac:dyDescent="0.25">
      <c r="B86261" s="3"/>
      <c r="C86261" s="3"/>
      <c r="F86261" s="3"/>
      <c r="G86261" s="3"/>
      <c r="J86261" s="3"/>
      <c r="K86261" s="3"/>
    </row>
    <row r="86262" spans="2:11" x14ac:dyDescent="0.25">
      <c r="B86262" s="3"/>
      <c r="C86262" s="3"/>
      <c r="F86262" s="3"/>
      <c r="G86262" s="3"/>
      <c r="J86262" s="3"/>
      <c r="K86262" s="3"/>
    </row>
    <row r="86263" spans="2:11" x14ac:dyDescent="0.25">
      <c r="B86263" s="3"/>
      <c r="C86263" s="3"/>
      <c r="F86263" s="3"/>
      <c r="G86263" s="3"/>
      <c r="J86263" s="3"/>
      <c r="K86263" s="3"/>
    </row>
    <row r="86264" spans="2:11" x14ac:dyDescent="0.25">
      <c r="B86264" s="3"/>
      <c r="C86264" s="3"/>
      <c r="F86264" s="3"/>
      <c r="G86264" s="3"/>
      <c r="J86264" s="3"/>
      <c r="K86264" s="3"/>
    </row>
    <row r="86265" spans="2:11" x14ac:dyDescent="0.25">
      <c r="B86265" s="3"/>
      <c r="C86265" s="3"/>
      <c r="F86265" s="3"/>
      <c r="G86265" s="3"/>
      <c r="J86265" s="3"/>
      <c r="K86265" s="3"/>
    </row>
    <row r="86266" spans="2:11" x14ac:dyDescent="0.25">
      <c r="B86266" s="3"/>
      <c r="C86266" s="3"/>
      <c r="F86266" s="3"/>
      <c r="G86266" s="3"/>
      <c r="J86266" s="3"/>
      <c r="K86266" s="3"/>
    </row>
    <row r="86267" spans="2:11" x14ac:dyDescent="0.25">
      <c r="B86267" s="3"/>
      <c r="C86267" s="3"/>
      <c r="F86267" s="3"/>
      <c r="G86267" s="3"/>
      <c r="J86267" s="3"/>
      <c r="K86267" s="3"/>
    </row>
    <row r="86268" spans="2:11" x14ac:dyDescent="0.25">
      <c r="B86268" s="3"/>
      <c r="C86268" s="3"/>
      <c r="F86268" s="3"/>
      <c r="G86268" s="3"/>
      <c r="J86268" s="3"/>
      <c r="K86268" s="3"/>
    </row>
    <row r="86269" spans="2:11" x14ac:dyDescent="0.25">
      <c r="B86269" s="3"/>
      <c r="C86269" s="3"/>
      <c r="F86269" s="3"/>
      <c r="G86269" s="3"/>
      <c r="J86269" s="3"/>
      <c r="K86269" s="3"/>
    </row>
    <row r="86270" spans="2:11" x14ac:dyDescent="0.25">
      <c r="B86270" s="3"/>
      <c r="C86270" s="3"/>
      <c r="F86270" s="3"/>
      <c r="G86270" s="3"/>
      <c r="J86270" s="3"/>
      <c r="K86270" s="3"/>
    </row>
    <row r="86271" spans="2:11" x14ac:dyDescent="0.25">
      <c r="B86271" s="3"/>
      <c r="C86271" s="3"/>
      <c r="F86271" s="3"/>
      <c r="G86271" s="3"/>
      <c r="J86271" s="3"/>
      <c r="K86271" s="3"/>
    </row>
    <row r="86272" spans="2:11" x14ac:dyDescent="0.25">
      <c r="B86272" s="3"/>
      <c r="C86272" s="3"/>
      <c r="F86272" s="3"/>
      <c r="G86272" s="3"/>
      <c r="J86272" s="3"/>
      <c r="K86272" s="3"/>
    </row>
    <row r="86273" spans="2:11" x14ac:dyDescent="0.25">
      <c r="B86273" s="3"/>
      <c r="C86273" s="3"/>
      <c r="F86273" s="3"/>
      <c r="G86273" s="3"/>
      <c r="J86273" s="3"/>
      <c r="K86273" s="3"/>
    </row>
    <row r="86274" spans="2:11" x14ac:dyDescent="0.25">
      <c r="B86274" s="3"/>
      <c r="C86274" s="3"/>
      <c r="F86274" s="3"/>
      <c r="G86274" s="3"/>
      <c r="J86274" s="3"/>
      <c r="K86274" s="3"/>
    </row>
    <row r="86275" spans="2:11" x14ac:dyDescent="0.25">
      <c r="B86275" s="3"/>
      <c r="C86275" s="3"/>
      <c r="F86275" s="3"/>
      <c r="G86275" s="3"/>
      <c r="J86275" s="3"/>
      <c r="K86275" s="3"/>
    </row>
    <row r="86276" spans="2:11" x14ac:dyDescent="0.25">
      <c r="B86276" s="3"/>
      <c r="C86276" s="3"/>
      <c r="F86276" s="3"/>
      <c r="G86276" s="3"/>
      <c r="J86276" s="3"/>
      <c r="K86276" s="3"/>
    </row>
    <row r="86277" spans="2:11" x14ac:dyDescent="0.25">
      <c r="B86277" s="3"/>
      <c r="C86277" s="3"/>
      <c r="F86277" s="3"/>
      <c r="G86277" s="3"/>
      <c r="J86277" s="3"/>
      <c r="K86277" s="3"/>
    </row>
    <row r="86278" spans="2:11" x14ac:dyDescent="0.25">
      <c r="B86278" s="3"/>
      <c r="C86278" s="3"/>
      <c r="F86278" s="3"/>
      <c r="G86278" s="3"/>
      <c r="J86278" s="3"/>
      <c r="K86278" s="3"/>
    </row>
    <row r="86279" spans="2:11" x14ac:dyDescent="0.25">
      <c r="B86279" s="3"/>
      <c r="C86279" s="3"/>
      <c r="F86279" s="3"/>
      <c r="G86279" s="3"/>
      <c r="J86279" s="3"/>
      <c r="K86279" s="3"/>
    </row>
    <row r="86280" spans="2:11" x14ac:dyDescent="0.25">
      <c r="B86280" s="3"/>
      <c r="C86280" s="3"/>
      <c r="F86280" s="3"/>
      <c r="G86280" s="3"/>
      <c r="J86280" s="3"/>
      <c r="K86280" s="3"/>
    </row>
    <row r="86281" spans="2:11" x14ac:dyDescent="0.25">
      <c r="B86281" s="3"/>
      <c r="C86281" s="3"/>
      <c r="F86281" s="3"/>
      <c r="G86281" s="3"/>
      <c r="J86281" s="3"/>
      <c r="K86281" s="3"/>
    </row>
    <row r="86282" spans="2:11" x14ac:dyDescent="0.25">
      <c r="B86282" s="3"/>
      <c r="C86282" s="3"/>
      <c r="F86282" s="3"/>
      <c r="G86282" s="3"/>
      <c r="J86282" s="3"/>
      <c r="K86282" s="3"/>
    </row>
    <row r="86283" spans="2:11" x14ac:dyDescent="0.25">
      <c r="B86283" s="3"/>
      <c r="C86283" s="3"/>
      <c r="F86283" s="3"/>
      <c r="G86283" s="3"/>
      <c r="J86283" s="3"/>
      <c r="K86283" s="3"/>
    </row>
    <row r="86284" spans="2:11" x14ac:dyDescent="0.25">
      <c r="B86284" s="3"/>
      <c r="C86284" s="3"/>
      <c r="F86284" s="3"/>
      <c r="G86284" s="3"/>
      <c r="J86284" s="3"/>
      <c r="K86284" s="3"/>
    </row>
    <row r="86285" spans="2:11" x14ac:dyDescent="0.25">
      <c r="B86285" s="3"/>
      <c r="C86285" s="3"/>
      <c r="F86285" s="3"/>
      <c r="G86285" s="3"/>
      <c r="J86285" s="3"/>
      <c r="K86285" s="3"/>
    </row>
    <row r="86286" spans="2:11" x14ac:dyDescent="0.25">
      <c r="B86286" s="3"/>
      <c r="C86286" s="3"/>
      <c r="F86286" s="3"/>
      <c r="G86286" s="3"/>
      <c r="J86286" s="3"/>
      <c r="K86286" s="3"/>
    </row>
    <row r="86287" spans="2:11" x14ac:dyDescent="0.25">
      <c r="B86287" s="3"/>
      <c r="C86287" s="3"/>
      <c r="F86287" s="3"/>
      <c r="G86287" s="3"/>
      <c r="J86287" s="3"/>
      <c r="K86287" s="3"/>
    </row>
    <row r="86288" spans="2:11" x14ac:dyDescent="0.25">
      <c r="B86288" s="3"/>
      <c r="C86288" s="3"/>
      <c r="F86288" s="3"/>
      <c r="G86288" s="3"/>
      <c r="J86288" s="3"/>
      <c r="K86288" s="3"/>
    </row>
    <row r="86289" spans="2:11" x14ac:dyDescent="0.25">
      <c r="B86289" s="3"/>
      <c r="C86289" s="3"/>
      <c r="F86289" s="3"/>
      <c r="G86289" s="3"/>
      <c r="J86289" s="3"/>
      <c r="K86289" s="3"/>
    </row>
    <row r="86290" spans="2:11" x14ac:dyDescent="0.25">
      <c r="B86290" s="3"/>
      <c r="C86290" s="3"/>
      <c r="F86290" s="3"/>
      <c r="G86290" s="3"/>
      <c r="J86290" s="3"/>
      <c r="K86290" s="3"/>
    </row>
    <row r="86291" spans="2:11" x14ac:dyDescent="0.25">
      <c r="B86291" s="3"/>
      <c r="C86291" s="3"/>
      <c r="F86291" s="3"/>
      <c r="G86291" s="3"/>
      <c r="J86291" s="3"/>
      <c r="K86291" s="3"/>
    </row>
    <row r="86292" spans="2:11" x14ac:dyDescent="0.25">
      <c r="B86292" s="3"/>
      <c r="C86292" s="3"/>
      <c r="F86292" s="3"/>
      <c r="G86292" s="3"/>
      <c r="J86292" s="3"/>
      <c r="K86292" s="3"/>
    </row>
    <row r="86293" spans="2:11" x14ac:dyDescent="0.25">
      <c r="B86293" s="3"/>
      <c r="C86293" s="3"/>
      <c r="F86293" s="3"/>
      <c r="G86293" s="3"/>
      <c r="J86293" s="3"/>
      <c r="K86293" s="3"/>
    </row>
    <row r="86294" spans="2:11" x14ac:dyDescent="0.25">
      <c r="B86294" s="3"/>
      <c r="C86294" s="3"/>
      <c r="F86294" s="3"/>
      <c r="G86294" s="3"/>
      <c r="J86294" s="3"/>
      <c r="K86294" s="3"/>
    </row>
    <row r="86295" spans="2:11" x14ac:dyDescent="0.25">
      <c r="B86295" s="3"/>
      <c r="C86295" s="3"/>
      <c r="F86295" s="3"/>
      <c r="G86295" s="3"/>
      <c r="J86295" s="3"/>
      <c r="K86295" s="3"/>
    </row>
    <row r="86296" spans="2:11" x14ac:dyDescent="0.25">
      <c r="B86296" s="3"/>
      <c r="C86296" s="3"/>
      <c r="F86296" s="3"/>
      <c r="G86296" s="3"/>
      <c r="J86296" s="3"/>
      <c r="K86296" s="3"/>
    </row>
    <row r="86297" spans="2:11" x14ac:dyDescent="0.25">
      <c r="B86297" s="3"/>
      <c r="C86297" s="3"/>
      <c r="F86297" s="3"/>
      <c r="G86297" s="3"/>
      <c r="J86297" s="3"/>
      <c r="K86297" s="3"/>
    </row>
    <row r="86298" spans="2:11" x14ac:dyDescent="0.25">
      <c r="B86298" s="3"/>
      <c r="C86298" s="3"/>
      <c r="F86298" s="3"/>
      <c r="G86298" s="3"/>
      <c r="J86298" s="3"/>
      <c r="K86298" s="3"/>
    </row>
    <row r="86299" spans="2:11" x14ac:dyDescent="0.25">
      <c r="B86299" s="3"/>
      <c r="C86299" s="3"/>
      <c r="F86299" s="3"/>
      <c r="G86299" s="3"/>
      <c r="J86299" s="3"/>
      <c r="K86299" s="3"/>
    </row>
    <row r="86300" spans="2:11" x14ac:dyDescent="0.25">
      <c r="B86300" s="3"/>
      <c r="C86300" s="3"/>
      <c r="F86300" s="3"/>
      <c r="G86300" s="3"/>
      <c r="J86300" s="3"/>
      <c r="K86300" s="3"/>
    </row>
    <row r="86301" spans="2:11" x14ac:dyDescent="0.25">
      <c r="B86301" s="3"/>
      <c r="C86301" s="3"/>
      <c r="F86301" s="3"/>
      <c r="G86301" s="3"/>
      <c r="J86301" s="3"/>
      <c r="K86301" s="3"/>
    </row>
    <row r="86302" spans="2:11" x14ac:dyDescent="0.25">
      <c r="B86302" s="3"/>
      <c r="C86302" s="3"/>
      <c r="F86302" s="3"/>
      <c r="G86302" s="3"/>
      <c r="J86302" s="3"/>
      <c r="K86302" s="3"/>
    </row>
    <row r="86303" spans="2:11" x14ac:dyDescent="0.25">
      <c r="B86303" s="3"/>
      <c r="C86303" s="3"/>
      <c r="F86303" s="3"/>
      <c r="G86303" s="3"/>
      <c r="J86303" s="3"/>
      <c r="K86303" s="3"/>
    </row>
    <row r="86304" spans="2:11" x14ac:dyDescent="0.25">
      <c r="B86304" s="3"/>
      <c r="C86304" s="3"/>
      <c r="F86304" s="3"/>
      <c r="G86304" s="3"/>
      <c r="J86304" s="3"/>
      <c r="K86304" s="3"/>
    </row>
    <row r="86305" spans="2:11" x14ac:dyDescent="0.25">
      <c r="B86305" s="3"/>
      <c r="C86305" s="3"/>
      <c r="F86305" s="3"/>
      <c r="G86305" s="3"/>
      <c r="J86305" s="3"/>
      <c r="K86305" s="3"/>
    </row>
    <row r="86306" spans="2:11" x14ac:dyDescent="0.25">
      <c r="B86306" s="3"/>
      <c r="C86306" s="3"/>
      <c r="F86306" s="3"/>
      <c r="G86306" s="3"/>
      <c r="J86306" s="3"/>
      <c r="K86306" s="3"/>
    </row>
    <row r="86307" spans="2:11" x14ac:dyDescent="0.25">
      <c r="B86307" s="3"/>
      <c r="C86307" s="3"/>
      <c r="F86307" s="3"/>
      <c r="G86307" s="3"/>
      <c r="J86307" s="3"/>
      <c r="K86307" s="3"/>
    </row>
    <row r="86308" spans="2:11" x14ac:dyDescent="0.25">
      <c r="B86308" s="3"/>
      <c r="C86308" s="3"/>
      <c r="F86308" s="3"/>
      <c r="G86308" s="3"/>
      <c r="J86308" s="3"/>
      <c r="K86308" s="3"/>
    </row>
    <row r="86309" spans="2:11" x14ac:dyDescent="0.25">
      <c r="B86309" s="3"/>
      <c r="C86309" s="3"/>
      <c r="F86309" s="3"/>
      <c r="G86309" s="3"/>
      <c r="J86309" s="3"/>
      <c r="K86309" s="3"/>
    </row>
    <row r="86310" spans="2:11" x14ac:dyDescent="0.25">
      <c r="B86310" s="3"/>
      <c r="C86310" s="3"/>
      <c r="F86310" s="3"/>
      <c r="G86310" s="3"/>
      <c r="J86310" s="3"/>
      <c r="K86310" s="3"/>
    </row>
    <row r="86311" spans="2:11" x14ac:dyDescent="0.25">
      <c r="B86311" s="3"/>
      <c r="C86311" s="3"/>
      <c r="F86311" s="3"/>
      <c r="G86311" s="3"/>
      <c r="J86311" s="3"/>
      <c r="K86311" s="3"/>
    </row>
    <row r="86312" spans="2:11" x14ac:dyDescent="0.25">
      <c r="B86312" s="3"/>
      <c r="C86312" s="3"/>
      <c r="F86312" s="3"/>
      <c r="G86312" s="3"/>
      <c r="J86312" s="3"/>
      <c r="K86312" s="3"/>
    </row>
    <row r="86313" spans="2:11" x14ac:dyDescent="0.25">
      <c r="B86313" s="3"/>
      <c r="C86313" s="3"/>
      <c r="F86313" s="3"/>
      <c r="G86313" s="3"/>
      <c r="J86313" s="3"/>
      <c r="K86313" s="3"/>
    </row>
    <row r="86314" spans="2:11" x14ac:dyDescent="0.25">
      <c r="B86314" s="3"/>
      <c r="C86314" s="3"/>
      <c r="F86314" s="3"/>
      <c r="G86314" s="3"/>
      <c r="J86314" s="3"/>
      <c r="K86314" s="3"/>
    </row>
    <row r="86315" spans="2:11" x14ac:dyDescent="0.25">
      <c r="B86315" s="3"/>
      <c r="C86315" s="3"/>
      <c r="F86315" s="3"/>
      <c r="G86315" s="3"/>
      <c r="J86315" s="3"/>
      <c r="K86315" s="3"/>
    </row>
    <row r="86316" spans="2:11" x14ac:dyDescent="0.25">
      <c r="B86316" s="3"/>
      <c r="C86316" s="3"/>
      <c r="F86316" s="3"/>
      <c r="G86316" s="3"/>
      <c r="J86316" s="3"/>
      <c r="K86316" s="3"/>
    </row>
    <row r="86317" spans="2:11" x14ac:dyDescent="0.25">
      <c r="B86317" s="3"/>
      <c r="C86317" s="3"/>
      <c r="F86317" s="3"/>
      <c r="G86317" s="3"/>
      <c r="J86317" s="3"/>
      <c r="K86317" s="3"/>
    </row>
    <row r="86318" spans="2:11" x14ac:dyDescent="0.25">
      <c r="B86318" s="3"/>
      <c r="C86318" s="3"/>
      <c r="F86318" s="3"/>
      <c r="G86318" s="3"/>
      <c r="J86318" s="3"/>
      <c r="K86318" s="3"/>
    </row>
    <row r="86319" spans="2:11" x14ac:dyDescent="0.25">
      <c r="B86319" s="3"/>
      <c r="C86319" s="3"/>
      <c r="F86319" s="3"/>
      <c r="G86319" s="3"/>
      <c r="J86319" s="3"/>
      <c r="K86319" s="3"/>
    </row>
    <row r="86320" spans="2:11" x14ac:dyDescent="0.25">
      <c r="B86320" s="3"/>
      <c r="C86320" s="3"/>
      <c r="F86320" s="3"/>
      <c r="G86320" s="3"/>
      <c r="J86320" s="3"/>
      <c r="K86320" s="3"/>
    </row>
    <row r="86321" spans="2:11" x14ac:dyDescent="0.25">
      <c r="B86321" s="3"/>
      <c r="C86321" s="3"/>
      <c r="F86321" s="3"/>
      <c r="G86321" s="3"/>
      <c r="J86321" s="3"/>
      <c r="K86321" s="3"/>
    </row>
    <row r="86322" spans="2:11" x14ac:dyDescent="0.25">
      <c r="B86322" s="3"/>
      <c r="C86322" s="3"/>
      <c r="F86322" s="3"/>
      <c r="G86322" s="3"/>
      <c r="J86322" s="3"/>
      <c r="K86322" s="3"/>
    </row>
    <row r="86323" spans="2:11" x14ac:dyDescent="0.25">
      <c r="B86323" s="3"/>
      <c r="C86323" s="3"/>
      <c r="F86323" s="3"/>
      <c r="G86323" s="3"/>
      <c r="J86323" s="3"/>
      <c r="K86323" s="3"/>
    </row>
    <row r="86324" spans="2:11" x14ac:dyDescent="0.25">
      <c r="B86324" s="3"/>
      <c r="C86324" s="3"/>
      <c r="F86324" s="3"/>
      <c r="G86324" s="3"/>
      <c r="J86324" s="3"/>
      <c r="K86324" s="3"/>
    </row>
    <row r="86325" spans="2:11" x14ac:dyDescent="0.25">
      <c r="B86325" s="3"/>
      <c r="C86325" s="3"/>
      <c r="F86325" s="3"/>
      <c r="G86325" s="3"/>
      <c r="J86325" s="3"/>
      <c r="K86325" s="3"/>
    </row>
    <row r="86326" spans="2:11" x14ac:dyDescent="0.25">
      <c r="B86326" s="3"/>
      <c r="C86326" s="3"/>
      <c r="F86326" s="3"/>
      <c r="G86326" s="3"/>
      <c r="J86326" s="3"/>
      <c r="K86326" s="3"/>
    </row>
    <row r="86327" spans="2:11" x14ac:dyDescent="0.25">
      <c r="B86327" s="3"/>
      <c r="C86327" s="3"/>
      <c r="F86327" s="3"/>
      <c r="G86327" s="3"/>
      <c r="J86327" s="3"/>
      <c r="K86327" s="3"/>
    </row>
    <row r="86328" spans="2:11" x14ac:dyDescent="0.25">
      <c r="B86328" s="3"/>
      <c r="C86328" s="3"/>
      <c r="F86328" s="3"/>
      <c r="G86328" s="3"/>
      <c r="J86328" s="3"/>
      <c r="K86328" s="3"/>
    </row>
    <row r="86329" spans="2:11" x14ac:dyDescent="0.25">
      <c r="B86329" s="3"/>
      <c r="C86329" s="3"/>
      <c r="F86329" s="3"/>
      <c r="G86329" s="3"/>
      <c r="J86329" s="3"/>
      <c r="K86329" s="3"/>
    </row>
    <row r="86330" spans="2:11" x14ac:dyDescent="0.25">
      <c r="B86330" s="3"/>
      <c r="C86330" s="3"/>
      <c r="F86330" s="3"/>
      <c r="G86330" s="3"/>
      <c r="J86330" s="3"/>
      <c r="K86330" s="3"/>
    </row>
    <row r="86331" spans="2:11" x14ac:dyDescent="0.25">
      <c r="B86331" s="3"/>
      <c r="C86331" s="3"/>
      <c r="F86331" s="3"/>
      <c r="G86331" s="3"/>
      <c r="J86331" s="3"/>
      <c r="K86331" s="3"/>
    </row>
    <row r="86332" spans="2:11" x14ac:dyDescent="0.25">
      <c r="B86332" s="3"/>
      <c r="C86332" s="3"/>
      <c r="F86332" s="3"/>
      <c r="G86332" s="3"/>
      <c r="J86332" s="3"/>
      <c r="K86332" s="3"/>
    </row>
    <row r="86333" spans="2:11" x14ac:dyDescent="0.25">
      <c r="B86333" s="3"/>
      <c r="C86333" s="3"/>
      <c r="F86333" s="3"/>
      <c r="G86333" s="3"/>
      <c r="J86333" s="3"/>
      <c r="K86333" s="3"/>
    </row>
    <row r="86334" spans="2:11" x14ac:dyDescent="0.25">
      <c r="B86334" s="3"/>
      <c r="C86334" s="3"/>
      <c r="F86334" s="3"/>
      <c r="G86334" s="3"/>
      <c r="J86334" s="3"/>
      <c r="K86334" s="3"/>
    </row>
    <row r="86335" spans="2:11" x14ac:dyDescent="0.25">
      <c r="B86335" s="3"/>
      <c r="C86335" s="3"/>
      <c r="F86335" s="3"/>
      <c r="G86335" s="3"/>
      <c r="J86335" s="3"/>
      <c r="K86335" s="3"/>
    </row>
    <row r="86336" spans="2:11" x14ac:dyDescent="0.25">
      <c r="B86336" s="3"/>
      <c r="C86336" s="3"/>
      <c r="F86336" s="3"/>
      <c r="G86336" s="3"/>
      <c r="J86336" s="3"/>
      <c r="K86336" s="3"/>
    </row>
    <row r="86337" spans="2:11" x14ac:dyDescent="0.25">
      <c r="B86337" s="3"/>
      <c r="C86337" s="3"/>
      <c r="F86337" s="3"/>
      <c r="G86337" s="3"/>
      <c r="J86337" s="3"/>
      <c r="K86337" s="3"/>
    </row>
    <row r="86338" spans="2:11" x14ac:dyDescent="0.25">
      <c r="B86338" s="3"/>
      <c r="C86338" s="3"/>
      <c r="F86338" s="3"/>
      <c r="G86338" s="3"/>
      <c r="J86338" s="3"/>
      <c r="K86338" s="3"/>
    </row>
    <row r="86339" spans="2:11" x14ac:dyDescent="0.25">
      <c r="B86339" s="3"/>
      <c r="C86339" s="3"/>
      <c r="F86339" s="3"/>
      <c r="G86339" s="3"/>
      <c r="J86339" s="3"/>
      <c r="K86339" s="3"/>
    </row>
    <row r="86340" spans="2:11" x14ac:dyDescent="0.25">
      <c r="B86340" s="3"/>
      <c r="C86340" s="3"/>
      <c r="F86340" s="3"/>
      <c r="G86340" s="3"/>
      <c r="J86340" s="3"/>
      <c r="K86340" s="3"/>
    </row>
    <row r="86341" spans="2:11" x14ac:dyDescent="0.25">
      <c r="B86341" s="3"/>
      <c r="C86341" s="3"/>
      <c r="F86341" s="3"/>
      <c r="G86341" s="3"/>
      <c r="J86341" s="3"/>
      <c r="K86341" s="3"/>
    </row>
    <row r="86342" spans="2:11" x14ac:dyDescent="0.25">
      <c r="B86342" s="3"/>
      <c r="C86342" s="3"/>
      <c r="F86342" s="3"/>
      <c r="G86342" s="3"/>
      <c r="J86342" s="3"/>
      <c r="K86342" s="3"/>
    </row>
    <row r="86343" spans="2:11" x14ac:dyDescent="0.25">
      <c r="B86343" s="3"/>
      <c r="C86343" s="3"/>
      <c r="F86343" s="3"/>
      <c r="G86343" s="3"/>
      <c r="J86343" s="3"/>
      <c r="K86343" s="3"/>
    </row>
    <row r="86344" spans="2:11" x14ac:dyDescent="0.25">
      <c r="B86344" s="3"/>
      <c r="C86344" s="3"/>
      <c r="F86344" s="3"/>
      <c r="G86344" s="3"/>
      <c r="J86344" s="3"/>
      <c r="K86344" s="3"/>
    </row>
    <row r="86345" spans="2:11" x14ac:dyDescent="0.25">
      <c r="B86345" s="3"/>
      <c r="C86345" s="3"/>
      <c r="F86345" s="3"/>
      <c r="G86345" s="3"/>
      <c r="J86345" s="3"/>
      <c r="K86345" s="3"/>
    </row>
    <row r="86346" spans="2:11" x14ac:dyDescent="0.25">
      <c r="B86346" s="3"/>
      <c r="C86346" s="3"/>
      <c r="F86346" s="3"/>
      <c r="G86346" s="3"/>
      <c r="J86346" s="3"/>
      <c r="K86346" s="3"/>
    </row>
    <row r="86347" spans="2:11" x14ac:dyDescent="0.25">
      <c r="B86347" s="3"/>
      <c r="C86347" s="3"/>
      <c r="F86347" s="3"/>
      <c r="G86347" s="3"/>
      <c r="J86347" s="3"/>
      <c r="K86347" s="3"/>
    </row>
    <row r="86348" spans="2:11" x14ac:dyDescent="0.25">
      <c r="B86348" s="3"/>
      <c r="C86348" s="3"/>
      <c r="F86348" s="3"/>
      <c r="G86348" s="3"/>
      <c r="J86348" s="3"/>
      <c r="K86348" s="3"/>
    </row>
    <row r="86349" spans="2:11" x14ac:dyDescent="0.25">
      <c r="B86349" s="3"/>
      <c r="C86349" s="3"/>
      <c r="F86349" s="3"/>
      <c r="G86349" s="3"/>
      <c r="J86349" s="3"/>
      <c r="K86349" s="3"/>
    </row>
    <row r="86350" spans="2:11" x14ac:dyDescent="0.25">
      <c r="B86350" s="3"/>
      <c r="C86350" s="3"/>
      <c r="F86350" s="3"/>
      <c r="G86350" s="3"/>
      <c r="J86350" s="3"/>
      <c r="K86350" s="3"/>
    </row>
    <row r="86351" spans="2:11" x14ac:dyDescent="0.25">
      <c r="B86351" s="3"/>
      <c r="C86351" s="3"/>
      <c r="F86351" s="3"/>
      <c r="G86351" s="3"/>
      <c r="J86351" s="3"/>
      <c r="K86351" s="3"/>
    </row>
    <row r="86352" spans="2:11" x14ac:dyDescent="0.25">
      <c r="B86352" s="3"/>
      <c r="C86352" s="3"/>
      <c r="F86352" s="3"/>
      <c r="G86352" s="3"/>
      <c r="J86352" s="3"/>
      <c r="K86352" s="3"/>
    </row>
    <row r="86353" spans="2:11" x14ac:dyDescent="0.25">
      <c r="B86353" s="3"/>
      <c r="C86353" s="3"/>
      <c r="F86353" s="3"/>
      <c r="G86353" s="3"/>
      <c r="J86353" s="3"/>
      <c r="K86353" s="3"/>
    </row>
    <row r="86354" spans="2:11" x14ac:dyDescent="0.25">
      <c r="B86354" s="3"/>
      <c r="C86354" s="3"/>
      <c r="F86354" s="3"/>
      <c r="G86354" s="3"/>
      <c r="J86354" s="3"/>
      <c r="K86354" s="3"/>
    </row>
    <row r="86355" spans="2:11" x14ac:dyDescent="0.25">
      <c r="B86355" s="3"/>
      <c r="C86355" s="3"/>
      <c r="F86355" s="3"/>
      <c r="G86355" s="3"/>
      <c r="J86355" s="3"/>
      <c r="K86355" s="3"/>
    </row>
    <row r="86356" spans="2:11" x14ac:dyDescent="0.25">
      <c r="B86356" s="3"/>
      <c r="C86356" s="3"/>
      <c r="F86356" s="3"/>
      <c r="G86356" s="3"/>
      <c r="J86356" s="3"/>
      <c r="K86356" s="3"/>
    </row>
    <row r="86357" spans="2:11" x14ac:dyDescent="0.25">
      <c r="B86357" s="3"/>
      <c r="C86357" s="3"/>
      <c r="F86357" s="3"/>
      <c r="G86357" s="3"/>
      <c r="J86357" s="3"/>
      <c r="K86357" s="3"/>
    </row>
    <row r="86358" spans="2:11" x14ac:dyDescent="0.25">
      <c r="B86358" s="3"/>
      <c r="C86358" s="3"/>
      <c r="F86358" s="3"/>
      <c r="G86358" s="3"/>
      <c r="J86358" s="3"/>
      <c r="K86358" s="3"/>
    </row>
    <row r="86359" spans="2:11" x14ac:dyDescent="0.25">
      <c r="B86359" s="3"/>
      <c r="C86359" s="3"/>
      <c r="F86359" s="3"/>
      <c r="G86359" s="3"/>
      <c r="J86359" s="3"/>
      <c r="K86359" s="3"/>
    </row>
    <row r="86360" spans="2:11" x14ac:dyDescent="0.25">
      <c r="B86360" s="3"/>
      <c r="C86360" s="3"/>
      <c r="F86360" s="3"/>
      <c r="G86360" s="3"/>
      <c r="J86360" s="3"/>
      <c r="K86360" s="3"/>
    </row>
    <row r="86361" spans="2:11" x14ac:dyDescent="0.25">
      <c r="B86361" s="3"/>
      <c r="C86361" s="3"/>
      <c r="F86361" s="3"/>
      <c r="G86361" s="3"/>
      <c r="J86361" s="3"/>
      <c r="K86361" s="3"/>
    </row>
    <row r="86362" spans="2:11" x14ac:dyDescent="0.25">
      <c r="B86362" s="3"/>
      <c r="C86362" s="3"/>
      <c r="F86362" s="3"/>
      <c r="G86362" s="3"/>
      <c r="J86362" s="3"/>
      <c r="K86362" s="3"/>
    </row>
    <row r="86363" spans="2:11" x14ac:dyDescent="0.25">
      <c r="B86363" s="3"/>
      <c r="C86363" s="3"/>
      <c r="F86363" s="3"/>
      <c r="G86363" s="3"/>
      <c r="J86363" s="3"/>
      <c r="K86363" s="3"/>
    </row>
    <row r="86364" spans="2:11" x14ac:dyDescent="0.25">
      <c r="B86364" s="3"/>
      <c r="C86364" s="3"/>
      <c r="F86364" s="3"/>
      <c r="G86364" s="3"/>
      <c r="J86364" s="3"/>
      <c r="K86364" s="3"/>
    </row>
    <row r="86365" spans="2:11" x14ac:dyDescent="0.25">
      <c r="B86365" s="3"/>
      <c r="C86365" s="3"/>
      <c r="F86365" s="3"/>
      <c r="G86365" s="3"/>
      <c r="J86365" s="3"/>
      <c r="K86365" s="3"/>
    </row>
    <row r="86366" spans="2:11" x14ac:dyDescent="0.25">
      <c r="B86366" s="3"/>
      <c r="C86366" s="3"/>
      <c r="F86366" s="3"/>
      <c r="G86366" s="3"/>
      <c r="J86366" s="3"/>
      <c r="K86366" s="3"/>
    </row>
    <row r="86367" spans="2:11" x14ac:dyDescent="0.25">
      <c r="B86367" s="3"/>
      <c r="C86367" s="3"/>
      <c r="F86367" s="3"/>
      <c r="G86367" s="3"/>
      <c r="J86367" s="3"/>
      <c r="K86367" s="3"/>
    </row>
    <row r="86368" spans="2:11" x14ac:dyDescent="0.25">
      <c r="B86368" s="3"/>
      <c r="C86368" s="3"/>
      <c r="F86368" s="3"/>
      <c r="G86368" s="3"/>
      <c r="J86368" s="3"/>
      <c r="K86368" s="3"/>
    </row>
    <row r="86369" spans="2:11" x14ac:dyDescent="0.25">
      <c r="B86369" s="3"/>
      <c r="C86369" s="3"/>
      <c r="F86369" s="3"/>
      <c r="G86369" s="3"/>
      <c r="J86369" s="3"/>
      <c r="K86369" s="3"/>
    </row>
    <row r="86370" spans="2:11" x14ac:dyDescent="0.25">
      <c r="B86370" s="3"/>
      <c r="C86370" s="3"/>
      <c r="F86370" s="3"/>
      <c r="G86370" s="3"/>
      <c r="J86370" s="3"/>
      <c r="K86370" s="3"/>
    </row>
    <row r="86371" spans="2:11" x14ac:dyDescent="0.25">
      <c r="B86371" s="3"/>
      <c r="C86371" s="3"/>
      <c r="F86371" s="3"/>
      <c r="G86371" s="3"/>
      <c r="J86371" s="3"/>
      <c r="K86371" s="3"/>
    </row>
    <row r="86372" spans="2:11" x14ac:dyDescent="0.25">
      <c r="B86372" s="3"/>
      <c r="C86372" s="3"/>
      <c r="F86372" s="3"/>
      <c r="G86372" s="3"/>
      <c r="J86372" s="3"/>
      <c r="K86372" s="3"/>
    </row>
    <row r="86373" spans="2:11" x14ac:dyDescent="0.25">
      <c r="B86373" s="3"/>
      <c r="C86373" s="3"/>
      <c r="F86373" s="3"/>
      <c r="G86373" s="3"/>
      <c r="J86373" s="3"/>
      <c r="K86373" s="3"/>
    </row>
    <row r="86374" spans="2:11" x14ac:dyDescent="0.25">
      <c r="B86374" s="3"/>
      <c r="C86374" s="3"/>
      <c r="F86374" s="3"/>
      <c r="G86374" s="3"/>
      <c r="J86374" s="3"/>
      <c r="K86374" s="3"/>
    </row>
    <row r="86375" spans="2:11" x14ac:dyDescent="0.25">
      <c r="B86375" s="3"/>
      <c r="C86375" s="3"/>
      <c r="F86375" s="3"/>
      <c r="G86375" s="3"/>
      <c r="J86375" s="3"/>
      <c r="K86375" s="3"/>
    </row>
    <row r="86376" spans="2:11" x14ac:dyDescent="0.25">
      <c r="B86376" s="3"/>
      <c r="C86376" s="3"/>
      <c r="F86376" s="3"/>
      <c r="G86376" s="3"/>
      <c r="J86376" s="3"/>
      <c r="K86376" s="3"/>
    </row>
    <row r="86377" spans="2:11" x14ac:dyDescent="0.25">
      <c r="B86377" s="3"/>
      <c r="C86377" s="3"/>
      <c r="F86377" s="3"/>
      <c r="G86377" s="3"/>
      <c r="J86377" s="3"/>
      <c r="K86377" s="3"/>
    </row>
    <row r="86378" spans="2:11" x14ac:dyDescent="0.25">
      <c r="B86378" s="3"/>
      <c r="C86378" s="3"/>
      <c r="F86378" s="3"/>
      <c r="G86378" s="3"/>
      <c r="J86378" s="3"/>
      <c r="K86378" s="3"/>
    </row>
    <row r="86379" spans="2:11" x14ac:dyDescent="0.25">
      <c r="B86379" s="3"/>
      <c r="C86379" s="3"/>
      <c r="F86379" s="3"/>
      <c r="G86379" s="3"/>
      <c r="J86379" s="3"/>
      <c r="K86379" s="3"/>
    </row>
    <row r="86380" spans="2:11" x14ac:dyDescent="0.25">
      <c r="B86380" s="3"/>
      <c r="C86380" s="3"/>
      <c r="F86380" s="3"/>
      <c r="G86380" s="3"/>
      <c r="J86380" s="3"/>
      <c r="K86380" s="3"/>
    </row>
    <row r="86381" spans="2:11" x14ac:dyDescent="0.25">
      <c r="B86381" s="3"/>
      <c r="C86381" s="3"/>
      <c r="F86381" s="3"/>
      <c r="G86381" s="3"/>
      <c r="J86381" s="3"/>
      <c r="K86381" s="3"/>
    </row>
    <row r="86382" spans="2:11" x14ac:dyDescent="0.25">
      <c r="B86382" s="3"/>
      <c r="C86382" s="3"/>
      <c r="F86382" s="3"/>
      <c r="G86382" s="3"/>
      <c r="J86382" s="3"/>
      <c r="K86382" s="3"/>
    </row>
    <row r="86383" spans="2:11" x14ac:dyDescent="0.25">
      <c r="B86383" s="3"/>
      <c r="C86383" s="3"/>
      <c r="F86383" s="3"/>
      <c r="G86383" s="3"/>
      <c r="J86383" s="3"/>
      <c r="K86383" s="3"/>
    </row>
    <row r="86384" spans="2:11" x14ac:dyDescent="0.25">
      <c r="B86384" s="3"/>
      <c r="C86384" s="3"/>
      <c r="F86384" s="3"/>
      <c r="G86384" s="3"/>
      <c r="J86384" s="3"/>
      <c r="K86384" s="3"/>
    </row>
    <row r="86385" spans="2:11" x14ac:dyDescent="0.25">
      <c r="B86385" s="3"/>
      <c r="C86385" s="3"/>
      <c r="F86385" s="3"/>
      <c r="G86385" s="3"/>
      <c r="J86385" s="3"/>
      <c r="K86385" s="3"/>
    </row>
    <row r="86386" spans="2:11" x14ac:dyDescent="0.25">
      <c r="B86386" s="3"/>
      <c r="C86386" s="3"/>
      <c r="F86386" s="3"/>
      <c r="G86386" s="3"/>
      <c r="J86386" s="3"/>
      <c r="K86386" s="3"/>
    </row>
    <row r="86387" spans="2:11" x14ac:dyDescent="0.25">
      <c r="B86387" s="3"/>
      <c r="C86387" s="3"/>
      <c r="F86387" s="3"/>
      <c r="G86387" s="3"/>
      <c r="J86387" s="3"/>
      <c r="K86387" s="3"/>
    </row>
    <row r="86388" spans="2:11" x14ac:dyDescent="0.25">
      <c r="B86388" s="3"/>
      <c r="C86388" s="3"/>
      <c r="F86388" s="3"/>
      <c r="G86388" s="3"/>
      <c r="J86388" s="3"/>
      <c r="K86388" s="3"/>
    </row>
    <row r="86389" spans="2:11" x14ac:dyDescent="0.25">
      <c r="B86389" s="3"/>
      <c r="C86389" s="3"/>
      <c r="F86389" s="3"/>
      <c r="G86389" s="3"/>
      <c r="J86389" s="3"/>
      <c r="K86389" s="3"/>
    </row>
    <row r="86390" spans="2:11" x14ac:dyDescent="0.25">
      <c r="B86390" s="3"/>
      <c r="C86390" s="3"/>
      <c r="F86390" s="3"/>
      <c r="G86390" s="3"/>
      <c r="J86390" s="3"/>
      <c r="K86390" s="3"/>
    </row>
    <row r="86391" spans="2:11" x14ac:dyDescent="0.25">
      <c r="B86391" s="3"/>
      <c r="C86391" s="3"/>
      <c r="F86391" s="3"/>
      <c r="G86391" s="3"/>
      <c r="J86391" s="3"/>
      <c r="K86391" s="3"/>
    </row>
    <row r="86392" spans="2:11" x14ac:dyDescent="0.25">
      <c r="B86392" s="3"/>
      <c r="C86392" s="3"/>
      <c r="F86392" s="3"/>
      <c r="G86392" s="3"/>
      <c r="J86392" s="3"/>
      <c r="K86392" s="3"/>
    </row>
    <row r="86393" spans="2:11" x14ac:dyDescent="0.25">
      <c r="B86393" s="3"/>
      <c r="C86393" s="3"/>
      <c r="F86393" s="3"/>
      <c r="G86393" s="3"/>
      <c r="J86393" s="3"/>
      <c r="K86393" s="3"/>
    </row>
    <row r="86394" spans="2:11" x14ac:dyDescent="0.25">
      <c r="B86394" s="3"/>
      <c r="C86394" s="3"/>
      <c r="F86394" s="3"/>
      <c r="G86394" s="3"/>
      <c r="J86394" s="3"/>
      <c r="K86394" s="3"/>
    </row>
    <row r="86395" spans="2:11" x14ac:dyDescent="0.25">
      <c r="B86395" s="3"/>
      <c r="C86395" s="3"/>
      <c r="F86395" s="3"/>
      <c r="G86395" s="3"/>
      <c r="J86395" s="3"/>
      <c r="K86395" s="3"/>
    </row>
    <row r="86396" spans="2:11" x14ac:dyDescent="0.25">
      <c r="B86396" s="3"/>
      <c r="C86396" s="3"/>
      <c r="F86396" s="3"/>
      <c r="G86396" s="3"/>
      <c r="J86396" s="3"/>
      <c r="K86396" s="3"/>
    </row>
    <row r="86397" spans="2:11" x14ac:dyDescent="0.25">
      <c r="B86397" s="3"/>
      <c r="C86397" s="3"/>
      <c r="F86397" s="3"/>
      <c r="G86397" s="3"/>
      <c r="J86397" s="3"/>
      <c r="K86397" s="3"/>
    </row>
    <row r="86398" spans="2:11" x14ac:dyDescent="0.25">
      <c r="B86398" s="3"/>
      <c r="C86398" s="3"/>
      <c r="F86398" s="3"/>
      <c r="G86398" s="3"/>
      <c r="J86398" s="3"/>
      <c r="K86398" s="3"/>
    </row>
    <row r="86399" spans="2:11" x14ac:dyDescent="0.25">
      <c r="B86399" s="3"/>
      <c r="C86399" s="3"/>
      <c r="F86399" s="3"/>
      <c r="G86399" s="3"/>
      <c r="J86399" s="3"/>
      <c r="K86399" s="3"/>
    </row>
    <row r="86400" spans="2:11" x14ac:dyDescent="0.25">
      <c r="B86400" s="3"/>
      <c r="C86400" s="3"/>
      <c r="F86400" s="3"/>
      <c r="G86400" s="3"/>
      <c r="J86400" s="3"/>
      <c r="K86400" s="3"/>
    </row>
    <row r="86401" spans="2:11" x14ac:dyDescent="0.25">
      <c r="B86401" s="3"/>
      <c r="C86401" s="3"/>
      <c r="F86401" s="3"/>
      <c r="G86401" s="3"/>
      <c r="J86401" s="3"/>
      <c r="K86401" s="3"/>
    </row>
    <row r="86402" spans="2:11" x14ac:dyDescent="0.25">
      <c r="B86402" s="3"/>
      <c r="C86402" s="3"/>
      <c r="F86402" s="3"/>
      <c r="G86402" s="3"/>
      <c r="J86402" s="3"/>
      <c r="K86402" s="3"/>
    </row>
    <row r="86403" spans="2:11" x14ac:dyDescent="0.25">
      <c r="B86403" s="3"/>
      <c r="C86403" s="3"/>
      <c r="F86403" s="3"/>
      <c r="G86403" s="3"/>
      <c r="J86403" s="3"/>
      <c r="K86403" s="3"/>
    </row>
    <row r="86404" spans="2:11" x14ac:dyDescent="0.25">
      <c r="B86404" s="3"/>
      <c r="C86404" s="3"/>
      <c r="F86404" s="3"/>
      <c r="G86404" s="3"/>
      <c r="J86404" s="3"/>
      <c r="K86404" s="3"/>
    </row>
    <row r="86405" spans="2:11" x14ac:dyDescent="0.25">
      <c r="B86405" s="3"/>
      <c r="C86405" s="3"/>
      <c r="F86405" s="3"/>
      <c r="G86405" s="3"/>
      <c r="J86405" s="3"/>
      <c r="K86405" s="3"/>
    </row>
    <row r="86406" spans="2:11" x14ac:dyDescent="0.25">
      <c r="B86406" s="3"/>
      <c r="C86406" s="3"/>
      <c r="F86406" s="3"/>
      <c r="G86406" s="3"/>
      <c r="J86406" s="3"/>
      <c r="K86406" s="3"/>
    </row>
    <row r="86407" spans="2:11" x14ac:dyDescent="0.25">
      <c r="B86407" s="3"/>
      <c r="C86407" s="3"/>
      <c r="F86407" s="3"/>
      <c r="G86407" s="3"/>
      <c r="J86407" s="3"/>
      <c r="K86407" s="3"/>
    </row>
    <row r="86408" spans="2:11" x14ac:dyDescent="0.25">
      <c r="B86408" s="3"/>
      <c r="C86408" s="3"/>
      <c r="F86408" s="3"/>
      <c r="G86408" s="3"/>
      <c r="J86408" s="3"/>
      <c r="K86408" s="3"/>
    </row>
    <row r="86409" spans="2:11" x14ac:dyDescent="0.25">
      <c r="B86409" s="3"/>
      <c r="C86409" s="3"/>
      <c r="F86409" s="3"/>
      <c r="G86409" s="3"/>
      <c r="J86409" s="3"/>
      <c r="K86409" s="3"/>
    </row>
    <row r="86410" spans="2:11" x14ac:dyDescent="0.25">
      <c r="B86410" s="3"/>
      <c r="C86410" s="3"/>
      <c r="F86410" s="3"/>
      <c r="G86410" s="3"/>
      <c r="J86410" s="3"/>
      <c r="K86410" s="3"/>
    </row>
    <row r="86411" spans="2:11" x14ac:dyDescent="0.25">
      <c r="B86411" s="3"/>
      <c r="C86411" s="3"/>
      <c r="F86411" s="3"/>
      <c r="G86411" s="3"/>
      <c r="J86411" s="3"/>
      <c r="K86411" s="3"/>
    </row>
    <row r="86412" spans="2:11" x14ac:dyDescent="0.25">
      <c r="B86412" s="3"/>
      <c r="C86412" s="3"/>
      <c r="F86412" s="3"/>
      <c r="G86412" s="3"/>
      <c r="J86412" s="3"/>
      <c r="K86412" s="3"/>
    </row>
    <row r="86413" spans="2:11" x14ac:dyDescent="0.25">
      <c r="B86413" s="3"/>
      <c r="C86413" s="3"/>
      <c r="F86413" s="3"/>
      <c r="G86413" s="3"/>
      <c r="J86413" s="3"/>
      <c r="K86413" s="3"/>
    </row>
    <row r="86414" spans="2:11" x14ac:dyDescent="0.25">
      <c r="B86414" s="3"/>
      <c r="C86414" s="3"/>
      <c r="F86414" s="3"/>
      <c r="G86414" s="3"/>
      <c r="J86414" s="3"/>
      <c r="K86414" s="3"/>
    </row>
    <row r="86415" spans="2:11" x14ac:dyDescent="0.25">
      <c r="B86415" s="3"/>
      <c r="C86415" s="3"/>
      <c r="F86415" s="3"/>
      <c r="G86415" s="3"/>
      <c r="J86415" s="3"/>
      <c r="K86415" s="3"/>
    </row>
    <row r="86416" spans="2:11" x14ac:dyDescent="0.25">
      <c r="B86416" s="3"/>
      <c r="C86416" s="3"/>
      <c r="F86416" s="3"/>
      <c r="G86416" s="3"/>
      <c r="J86416" s="3"/>
      <c r="K86416" s="3"/>
    </row>
    <row r="86417" spans="2:11" x14ac:dyDescent="0.25">
      <c r="B86417" s="3"/>
      <c r="C86417" s="3"/>
      <c r="F86417" s="3"/>
      <c r="G86417" s="3"/>
      <c r="J86417" s="3"/>
      <c r="K86417" s="3"/>
    </row>
    <row r="86418" spans="2:11" x14ac:dyDescent="0.25">
      <c r="B86418" s="3"/>
      <c r="C86418" s="3"/>
      <c r="F86418" s="3"/>
      <c r="G86418" s="3"/>
      <c r="J86418" s="3"/>
      <c r="K86418" s="3"/>
    </row>
    <row r="86419" spans="2:11" x14ac:dyDescent="0.25">
      <c r="B86419" s="3"/>
      <c r="C86419" s="3"/>
      <c r="F86419" s="3"/>
      <c r="G86419" s="3"/>
      <c r="J86419" s="3"/>
      <c r="K86419" s="3"/>
    </row>
    <row r="86420" spans="2:11" x14ac:dyDescent="0.25">
      <c r="B86420" s="3"/>
      <c r="C86420" s="3"/>
      <c r="F86420" s="3"/>
      <c r="G86420" s="3"/>
      <c r="J86420" s="3"/>
      <c r="K86420" s="3"/>
    </row>
    <row r="86421" spans="2:11" x14ac:dyDescent="0.25">
      <c r="B86421" s="3"/>
      <c r="C86421" s="3"/>
      <c r="F86421" s="3"/>
      <c r="G86421" s="3"/>
      <c r="J86421" s="3"/>
      <c r="K86421" s="3"/>
    </row>
    <row r="86422" spans="2:11" x14ac:dyDescent="0.25">
      <c r="B86422" s="3"/>
      <c r="C86422" s="3"/>
      <c r="F86422" s="3"/>
      <c r="G86422" s="3"/>
      <c r="J86422" s="3"/>
      <c r="K86422" s="3"/>
    </row>
    <row r="86423" spans="2:11" x14ac:dyDescent="0.25">
      <c r="B86423" s="3"/>
      <c r="C86423" s="3"/>
      <c r="F86423" s="3"/>
      <c r="G86423" s="3"/>
      <c r="J86423" s="3"/>
      <c r="K86423" s="3"/>
    </row>
    <row r="86424" spans="2:11" x14ac:dyDescent="0.25">
      <c r="B86424" s="3"/>
      <c r="C86424" s="3"/>
      <c r="F86424" s="3"/>
      <c r="G86424" s="3"/>
      <c r="J86424" s="3"/>
      <c r="K86424" s="3"/>
    </row>
    <row r="86425" spans="2:11" x14ac:dyDescent="0.25">
      <c r="B86425" s="3"/>
      <c r="C86425" s="3"/>
      <c r="F86425" s="3"/>
      <c r="G86425" s="3"/>
      <c r="J86425" s="3"/>
      <c r="K86425" s="3"/>
    </row>
    <row r="86426" spans="2:11" x14ac:dyDescent="0.25">
      <c r="B86426" s="3"/>
      <c r="C86426" s="3"/>
      <c r="F86426" s="3"/>
      <c r="G86426" s="3"/>
      <c r="J86426" s="3"/>
      <c r="K86426" s="3"/>
    </row>
    <row r="86427" spans="2:11" x14ac:dyDescent="0.25">
      <c r="B86427" s="3"/>
      <c r="C86427" s="3"/>
      <c r="F86427" s="3"/>
      <c r="G86427" s="3"/>
      <c r="J86427" s="3"/>
      <c r="K86427" s="3"/>
    </row>
    <row r="86428" spans="2:11" x14ac:dyDescent="0.25">
      <c r="B86428" s="3"/>
      <c r="C86428" s="3"/>
      <c r="F86428" s="3"/>
      <c r="G86428" s="3"/>
      <c r="J86428" s="3"/>
      <c r="K86428" s="3"/>
    </row>
    <row r="86429" spans="2:11" x14ac:dyDescent="0.25">
      <c r="B86429" s="3"/>
      <c r="C86429" s="3"/>
      <c r="F86429" s="3"/>
      <c r="G86429" s="3"/>
      <c r="J86429" s="3"/>
      <c r="K86429" s="3"/>
    </row>
    <row r="86430" spans="2:11" x14ac:dyDescent="0.25">
      <c r="B86430" s="3"/>
      <c r="C86430" s="3"/>
      <c r="F86430" s="3"/>
      <c r="G86430" s="3"/>
      <c r="J86430" s="3"/>
      <c r="K86430" s="3"/>
    </row>
    <row r="86431" spans="2:11" x14ac:dyDescent="0.25">
      <c r="B86431" s="3"/>
      <c r="C86431" s="3"/>
      <c r="F86431" s="3"/>
      <c r="G86431" s="3"/>
      <c r="J86431" s="3"/>
      <c r="K86431" s="3"/>
    </row>
    <row r="86432" spans="2:11" x14ac:dyDescent="0.25">
      <c r="B86432" s="3"/>
      <c r="C86432" s="3"/>
      <c r="F86432" s="3"/>
      <c r="G86432" s="3"/>
      <c r="J86432" s="3"/>
      <c r="K86432" s="3"/>
    </row>
    <row r="86433" spans="2:11" x14ac:dyDescent="0.25">
      <c r="B86433" s="3"/>
      <c r="C86433" s="3"/>
      <c r="F86433" s="3"/>
      <c r="G86433" s="3"/>
      <c r="J86433" s="3"/>
      <c r="K86433" s="3"/>
    </row>
    <row r="86434" spans="2:11" x14ac:dyDescent="0.25">
      <c r="B86434" s="3"/>
      <c r="C86434" s="3"/>
      <c r="F86434" s="3"/>
      <c r="G86434" s="3"/>
      <c r="J86434" s="3"/>
      <c r="K86434" s="3"/>
    </row>
    <row r="86435" spans="2:11" x14ac:dyDescent="0.25">
      <c r="B86435" s="3"/>
      <c r="C86435" s="3"/>
      <c r="F86435" s="3"/>
      <c r="G86435" s="3"/>
      <c r="J86435" s="3"/>
      <c r="K86435" s="3"/>
    </row>
    <row r="86436" spans="2:11" x14ac:dyDescent="0.25">
      <c r="B86436" s="3"/>
      <c r="C86436" s="3"/>
      <c r="F86436" s="3"/>
      <c r="G86436" s="3"/>
      <c r="J86436" s="3"/>
      <c r="K86436" s="3"/>
    </row>
    <row r="86437" spans="2:11" x14ac:dyDescent="0.25">
      <c r="B86437" s="3"/>
      <c r="C86437" s="3"/>
      <c r="F86437" s="3"/>
      <c r="G86437" s="3"/>
      <c r="J86437" s="3"/>
      <c r="K86437" s="3"/>
    </row>
    <row r="86438" spans="2:11" x14ac:dyDescent="0.25">
      <c r="B86438" s="3"/>
      <c r="C86438" s="3"/>
      <c r="F86438" s="3"/>
      <c r="G86438" s="3"/>
      <c r="J86438" s="3"/>
      <c r="K86438" s="3"/>
    </row>
    <row r="86439" spans="2:11" x14ac:dyDescent="0.25">
      <c r="B86439" s="3"/>
      <c r="C86439" s="3"/>
      <c r="F86439" s="3"/>
      <c r="G86439" s="3"/>
      <c r="J86439" s="3"/>
      <c r="K86439" s="3"/>
    </row>
    <row r="86440" spans="2:11" x14ac:dyDescent="0.25">
      <c r="B86440" s="3"/>
      <c r="C86440" s="3"/>
      <c r="F86440" s="3"/>
      <c r="G86440" s="3"/>
      <c r="J86440" s="3"/>
      <c r="K86440" s="3"/>
    </row>
    <row r="86441" spans="2:11" x14ac:dyDescent="0.25">
      <c r="B86441" s="3"/>
      <c r="C86441" s="3"/>
      <c r="F86441" s="3"/>
      <c r="G86441" s="3"/>
      <c r="J86441" s="3"/>
      <c r="K86441" s="3"/>
    </row>
    <row r="86442" spans="2:11" x14ac:dyDescent="0.25">
      <c r="B86442" s="3"/>
      <c r="C86442" s="3"/>
      <c r="F86442" s="3"/>
      <c r="G86442" s="3"/>
      <c r="J86442" s="3"/>
      <c r="K86442" s="3"/>
    </row>
    <row r="86443" spans="2:11" x14ac:dyDescent="0.25">
      <c r="B86443" s="3"/>
      <c r="C86443" s="3"/>
      <c r="F86443" s="3"/>
      <c r="G86443" s="3"/>
      <c r="J86443" s="3"/>
      <c r="K86443" s="3"/>
    </row>
    <row r="86444" spans="2:11" x14ac:dyDescent="0.25">
      <c r="B86444" s="3"/>
      <c r="C86444" s="3"/>
      <c r="F86444" s="3"/>
      <c r="G86444" s="3"/>
      <c r="J86444" s="3"/>
      <c r="K86444" s="3"/>
    </row>
    <row r="86445" spans="2:11" x14ac:dyDescent="0.25">
      <c r="B86445" s="3"/>
      <c r="C86445" s="3"/>
      <c r="F86445" s="3"/>
      <c r="G86445" s="3"/>
      <c r="J86445" s="3"/>
      <c r="K86445" s="3"/>
    </row>
    <row r="86446" spans="2:11" x14ac:dyDescent="0.25">
      <c r="B86446" s="3"/>
      <c r="C86446" s="3"/>
      <c r="F86446" s="3"/>
      <c r="G86446" s="3"/>
      <c r="J86446" s="3"/>
      <c r="K86446" s="3"/>
    </row>
    <row r="86447" spans="2:11" x14ac:dyDescent="0.25">
      <c r="B86447" s="3"/>
      <c r="C86447" s="3"/>
      <c r="F86447" s="3"/>
      <c r="G86447" s="3"/>
      <c r="J86447" s="3"/>
      <c r="K86447" s="3"/>
    </row>
    <row r="86448" spans="2:11" x14ac:dyDescent="0.25">
      <c r="B86448" s="3"/>
      <c r="C86448" s="3"/>
      <c r="F86448" s="3"/>
      <c r="G86448" s="3"/>
      <c r="J86448" s="3"/>
      <c r="K86448" s="3"/>
    </row>
    <row r="86449" spans="2:11" x14ac:dyDescent="0.25">
      <c r="B86449" s="3"/>
      <c r="C86449" s="3"/>
      <c r="F86449" s="3"/>
      <c r="G86449" s="3"/>
      <c r="J86449" s="3"/>
      <c r="K86449" s="3"/>
    </row>
    <row r="86450" spans="2:11" x14ac:dyDescent="0.25">
      <c r="B86450" s="3"/>
      <c r="C86450" s="3"/>
      <c r="F86450" s="3"/>
      <c r="G86450" s="3"/>
      <c r="J86450" s="3"/>
      <c r="K86450" s="3"/>
    </row>
    <row r="86451" spans="2:11" x14ac:dyDescent="0.25">
      <c r="B86451" s="3"/>
      <c r="C86451" s="3"/>
      <c r="F86451" s="3"/>
      <c r="G86451" s="3"/>
      <c r="J86451" s="3"/>
      <c r="K86451" s="3"/>
    </row>
    <row r="86452" spans="2:11" x14ac:dyDescent="0.25">
      <c r="B86452" s="3"/>
      <c r="C86452" s="3"/>
      <c r="F86452" s="3"/>
      <c r="G86452" s="3"/>
      <c r="J86452" s="3"/>
      <c r="K86452" s="3"/>
    </row>
    <row r="86453" spans="2:11" x14ac:dyDescent="0.25">
      <c r="B86453" s="3"/>
      <c r="C86453" s="3"/>
      <c r="F86453" s="3"/>
      <c r="G86453" s="3"/>
      <c r="J86453" s="3"/>
      <c r="K86453" s="3"/>
    </row>
    <row r="86454" spans="2:11" x14ac:dyDescent="0.25">
      <c r="B86454" s="3"/>
      <c r="C86454" s="3"/>
      <c r="F86454" s="3"/>
      <c r="G86454" s="3"/>
      <c r="J86454" s="3"/>
      <c r="K86454" s="3"/>
    </row>
    <row r="86455" spans="2:11" x14ac:dyDescent="0.25">
      <c r="B86455" s="3"/>
      <c r="C86455" s="3"/>
      <c r="F86455" s="3"/>
      <c r="G86455" s="3"/>
      <c r="J86455" s="3"/>
      <c r="K86455" s="3"/>
    </row>
    <row r="86456" spans="2:11" x14ac:dyDescent="0.25">
      <c r="B86456" s="3"/>
      <c r="C86456" s="3"/>
      <c r="F86456" s="3"/>
      <c r="G86456" s="3"/>
      <c r="J86456" s="3"/>
      <c r="K86456" s="3"/>
    </row>
    <row r="86457" spans="2:11" x14ac:dyDescent="0.25">
      <c r="B86457" s="3"/>
      <c r="C86457" s="3"/>
      <c r="F86457" s="3"/>
      <c r="G86457" s="3"/>
      <c r="J86457" s="3"/>
      <c r="K86457" s="3"/>
    </row>
    <row r="86458" spans="2:11" x14ac:dyDescent="0.25">
      <c r="B86458" s="3"/>
      <c r="C86458" s="3"/>
      <c r="F86458" s="3"/>
      <c r="G86458" s="3"/>
      <c r="J86458" s="3"/>
      <c r="K86458" s="3"/>
    </row>
    <row r="86459" spans="2:11" x14ac:dyDescent="0.25">
      <c r="B86459" s="3"/>
      <c r="C86459" s="3"/>
      <c r="F86459" s="3"/>
      <c r="G86459" s="3"/>
      <c r="J86459" s="3"/>
      <c r="K86459" s="3"/>
    </row>
    <row r="86460" spans="2:11" x14ac:dyDescent="0.25">
      <c r="B86460" s="3"/>
      <c r="C86460" s="3"/>
      <c r="F86460" s="3"/>
      <c r="G86460" s="3"/>
      <c r="J86460" s="3"/>
      <c r="K86460" s="3"/>
    </row>
    <row r="86461" spans="2:11" x14ac:dyDescent="0.25">
      <c r="B86461" s="3"/>
      <c r="C86461" s="3"/>
      <c r="F86461" s="3"/>
      <c r="G86461" s="3"/>
      <c r="J86461" s="3"/>
      <c r="K86461" s="3"/>
    </row>
    <row r="86462" spans="2:11" x14ac:dyDescent="0.25">
      <c r="B86462" s="3"/>
      <c r="C86462" s="3"/>
      <c r="F86462" s="3"/>
      <c r="G86462" s="3"/>
      <c r="J86462" s="3"/>
      <c r="K86462" s="3"/>
    </row>
    <row r="86463" spans="2:11" x14ac:dyDescent="0.25">
      <c r="B86463" s="3"/>
      <c r="C86463" s="3"/>
      <c r="F86463" s="3"/>
      <c r="G86463" s="3"/>
      <c r="J86463" s="3"/>
      <c r="K86463" s="3"/>
    </row>
    <row r="86464" spans="2:11" x14ac:dyDescent="0.25">
      <c r="B86464" s="3"/>
      <c r="C86464" s="3"/>
      <c r="F86464" s="3"/>
      <c r="G86464" s="3"/>
      <c r="J86464" s="3"/>
      <c r="K86464" s="3"/>
    </row>
    <row r="86465" spans="2:11" x14ac:dyDescent="0.25">
      <c r="B86465" s="3"/>
      <c r="C86465" s="3"/>
      <c r="F86465" s="3"/>
      <c r="G86465" s="3"/>
      <c r="J86465" s="3"/>
      <c r="K86465" s="3"/>
    </row>
    <row r="86466" spans="2:11" x14ac:dyDescent="0.25">
      <c r="B86466" s="3"/>
      <c r="C86466" s="3"/>
      <c r="F86466" s="3"/>
      <c r="G86466" s="3"/>
      <c r="J86466" s="3"/>
      <c r="K86466" s="3"/>
    </row>
    <row r="86467" spans="2:11" x14ac:dyDescent="0.25">
      <c r="B86467" s="3"/>
      <c r="C86467" s="3"/>
      <c r="F86467" s="3"/>
      <c r="G86467" s="3"/>
      <c r="J86467" s="3"/>
      <c r="K86467" s="3"/>
    </row>
    <row r="86468" spans="2:11" x14ac:dyDescent="0.25">
      <c r="B86468" s="3"/>
      <c r="C86468" s="3"/>
      <c r="F86468" s="3"/>
      <c r="G86468" s="3"/>
      <c r="J86468" s="3"/>
      <c r="K86468" s="3"/>
    </row>
    <row r="86469" spans="2:11" x14ac:dyDescent="0.25">
      <c r="B86469" s="3"/>
      <c r="C86469" s="3"/>
      <c r="F86469" s="3"/>
      <c r="G86469" s="3"/>
      <c r="J86469" s="3"/>
      <c r="K86469" s="3"/>
    </row>
    <row r="86470" spans="2:11" x14ac:dyDescent="0.25">
      <c r="B86470" s="3"/>
      <c r="C86470" s="3"/>
      <c r="F86470" s="3"/>
      <c r="G86470" s="3"/>
      <c r="J86470" s="3"/>
      <c r="K86470" s="3"/>
    </row>
    <row r="86471" spans="2:11" x14ac:dyDescent="0.25">
      <c r="B86471" s="3"/>
      <c r="C86471" s="3"/>
      <c r="F86471" s="3"/>
      <c r="G86471" s="3"/>
      <c r="J86471" s="3"/>
      <c r="K86471" s="3"/>
    </row>
    <row r="86472" spans="2:11" x14ac:dyDescent="0.25">
      <c r="B86472" s="3"/>
      <c r="C86472" s="3"/>
      <c r="F86472" s="3"/>
      <c r="G86472" s="3"/>
      <c r="J86472" s="3"/>
      <c r="K86472" s="3"/>
    </row>
    <row r="86473" spans="2:11" x14ac:dyDescent="0.25">
      <c r="B86473" s="3"/>
      <c r="C86473" s="3"/>
      <c r="F86473" s="3"/>
      <c r="G86473" s="3"/>
      <c r="J86473" s="3"/>
      <c r="K86473" s="3"/>
    </row>
    <row r="86474" spans="2:11" x14ac:dyDescent="0.25">
      <c r="B86474" s="3"/>
      <c r="C86474" s="3"/>
      <c r="F86474" s="3"/>
      <c r="G86474" s="3"/>
      <c r="J86474" s="3"/>
      <c r="K86474" s="3"/>
    </row>
    <row r="86475" spans="2:11" x14ac:dyDescent="0.25">
      <c r="B86475" s="3"/>
      <c r="C86475" s="3"/>
      <c r="F86475" s="3"/>
      <c r="G86475" s="3"/>
      <c r="J86475" s="3"/>
      <c r="K86475" s="3"/>
    </row>
    <row r="86476" spans="2:11" x14ac:dyDescent="0.25">
      <c r="B86476" s="3"/>
      <c r="C86476" s="3"/>
      <c r="F86476" s="3"/>
      <c r="G86476" s="3"/>
      <c r="J86476" s="3"/>
      <c r="K86476" s="3"/>
    </row>
    <row r="86477" spans="2:11" x14ac:dyDescent="0.25">
      <c r="B86477" s="3"/>
      <c r="C86477" s="3"/>
      <c r="F86477" s="3"/>
      <c r="G86477" s="3"/>
      <c r="J86477" s="3"/>
      <c r="K86477" s="3"/>
    </row>
    <row r="86478" spans="2:11" x14ac:dyDescent="0.25">
      <c r="B86478" s="3"/>
      <c r="C86478" s="3"/>
      <c r="F86478" s="3"/>
      <c r="G86478" s="3"/>
      <c r="J86478" s="3"/>
      <c r="K86478" s="3"/>
    </row>
    <row r="86479" spans="2:11" x14ac:dyDescent="0.25">
      <c r="B86479" s="3"/>
      <c r="C86479" s="3"/>
      <c r="F86479" s="3"/>
      <c r="G86479" s="3"/>
      <c r="J86479" s="3"/>
      <c r="K86479" s="3"/>
    </row>
    <row r="86480" spans="2:11" x14ac:dyDescent="0.25">
      <c r="B86480" s="3"/>
      <c r="C86480" s="3"/>
      <c r="F86480" s="3"/>
      <c r="G86480" s="3"/>
      <c r="J86480" s="3"/>
      <c r="K86480" s="3"/>
    </row>
    <row r="86481" spans="2:11" x14ac:dyDescent="0.25">
      <c r="B86481" s="3"/>
      <c r="C86481" s="3"/>
      <c r="F86481" s="3"/>
      <c r="G86481" s="3"/>
      <c r="J86481" s="3"/>
      <c r="K86481" s="3"/>
    </row>
    <row r="86482" spans="2:11" x14ac:dyDescent="0.25">
      <c r="B86482" s="3"/>
      <c r="C86482" s="3"/>
      <c r="F86482" s="3"/>
      <c r="G86482" s="3"/>
      <c r="J86482" s="3"/>
      <c r="K86482" s="3"/>
    </row>
    <row r="86483" spans="2:11" x14ac:dyDescent="0.25">
      <c r="B86483" s="3"/>
      <c r="C86483" s="3"/>
      <c r="F86483" s="3"/>
      <c r="G86483" s="3"/>
      <c r="J86483" s="3"/>
      <c r="K86483" s="3"/>
    </row>
    <row r="86484" spans="2:11" x14ac:dyDescent="0.25">
      <c r="B86484" s="3"/>
      <c r="C86484" s="3"/>
      <c r="F86484" s="3"/>
      <c r="G86484" s="3"/>
      <c r="J86484" s="3"/>
      <c r="K86484" s="3"/>
    </row>
    <row r="86485" spans="2:11" x14ac:dyDescent="0.25">
      <c r="B86485" s="3"/>
      <c r="C86485" s="3"/>
      <c r="F86485" s="3"/>
      <c r="G86485" s="3"/>
      <c r="J86485" s="3"/>
      <c r="K86485" s="3"/>
    </row>
    <row r="86486" spans="2:11" x14ac:dyDescent="0.25">
      <c r="B86486" s="3"/>
      <c r="C86486" s="3"/>
      <c r="F86486" s="3"/>
      <c r="G86486" s="3"/>
      <c r="J86486" s="3"/>
      <c r="K86486" s="3"/>
    </row>
    <row r="86487" spans="2:11" x14ac:dyDescent="0.25">
      <c r="B86487" s="3"/>
      <c r="C86487" s="3"/>
      <c r="F86487" s="3"/>
      <c r="G86487" s="3"/>
      <c r="J86487" s="3"/>
      <c r="K86487" s="3"/>
    </row>
    <row r="86488" spans="2:11" x14ac:dyDescent="0.25">
      <c r="B86488" s="3"/>
      <c r="C86488" s="3"/>
      <c r="F86488" s="3"/>
      <c r="G86488" s="3"/>
      <c r="J86488" s="3"/>
      <c r="K86488" s="3"/>
    </row>
    <row r="86489" spans="2:11" x14ac:dyDescent="0.25">
      <c r="B86489" s="3"/>
      <c r="C86489" s="3"/>
      <c r="F86489" s="3"/>
      <c r="G86489" s="3"/>
      <c r="J86489" s="3"/>
      <c r="K86489" s="3"/>
    </row>
    <row r="86490" spans="2:11" x14ac:dyDescent="0.25">
      <c r="B86490" s="3"/>
      <c r="C86490" s="3"/>
      <c r="F86490" s="3"/>
      <c r="G86490" s="3"/>
      <c r="J86490" s="3"/>
      <c r="K86490" s="3"/>
    </row>
    <row r="86491" spans="2:11" x14ac:dyDescent="0.25">
      <c r="B86491" s="3"/>
      <c r="C86491" s="3"/>
      <c r="F86491" s="3"/>
      <c r="G86491" s="3"/>
      <c r="J86491" s="3"/>
      <c r="K86491" s="3"/>
    </row>
    <row r="86492" spans="2:11" x14ac:dyDescent="0.25">
      <c r="B86492" s="3"/>
      <c r="C86492" s="3"/>
      <c r="F86492" s="3"/>
      <c r="G86492" s="3"/>
      <c r="J86492" s="3"/>
      <c r="K86492" s="3"/>
    </row>
    <row r="86493" spans="2:11" x14ac:dyDescent="0.25">
      <c r="B86493" s="3"/>
      <c r="C86493" s="3"/>
      <c r="F86493" s="3"/>
      <c r="G86493" s="3"/>
      <c r="J86493" s="3"/>
      <c r="K86493" s="3"/>
    </row>
    <row r="86494" spans="2:11" x14ac:dyDescent="0.25">
      <c r="B86494" s="3"/>
      <c r="C86494" s="3"/>
      <c r="F86494" s="3"/>
      <c r="G86494" s="3"/>
      <c r="J86494" s="3"/>
      <c r="K86494" s="3"/>
    </row>
    <row r="86495" spans="2:11" x14ac:dyDescent="0.25">
      <c r="B86495" s="3"/>
      <c r="C86495" s="3"/>
      <c r="F86495" s="3"/>
      <c r="G86495" s="3"/>
      <c r="J86495" s="3"/>
      <c r="K86495" s="3"/>
    </row>
    <row r="86496" spans="2:11" x14ac:dyDescent="0.25">
      <c r="B86496" s="3"/>
      <c r="C86496" s="3"/>
      <c r="F86496" s="3"/>
      <c r="G86496" s="3"/>
      <c r="J86496" s="3"/>
      <c r="K86496" s="3"/>
    </row>
    <row r="86497" spans="2:11" x14ac:dyDescent="0.25">
      <c r="B86497" s="3"/>
      <c r="C86497" s="3"/>
      <c r="F86497" s="3"/>
      <c r="G86497" s="3"/>
      <c r="J86497" s="3"/>
      <c r="K86497" s="3"/>
    </row>
    <row r="86498" spans="2:11" x14ac:dyDescent="0.25">
      <c r="B86498" s="3"/>
      <c r="C86498" s="3"/>
      <c r="F86498" s="3"/>
      <c r="G86498" s="3"/>
      <c r="J86498" s="3"/>
      <c r="K86498" s="3"/>
    </row>
    <row r="86499" spans="2:11" x14ac:dyDescent="0.25">
      <c r="B86499" s="3"/>
      <c r="C86499" s="3"/>
      <c r="F86499" s="3"/>
      <c r="G86499" s="3"/>
      <c r="J86499" s="3"/>
      <c r="K86499" s="3"/>
    </row>
    <row r="86500" spans="2:11" x14ac:dyDescent="0.25">
      <c r="B86500" s="3"/>
      <c r="C86500" s="3"/>
      <c r="F86500" s="3"/>
      <c r="G86500" s="3"/>
      <c r="J86500" s="3"/>
      <c r="K86500" s="3"/>
    </row>
    <row r="86501" spans="2:11" x14ac:dyDescent="0.25">
      <c r="B86501" s="3"/>
      <c r="C86501" s="3"/>
      <c r="F86501" s="3"/>
      <c r="G86501" s="3"/>
      <c r="J86501" s="3"/>
      <c r="K86501" s="3"/>
    </row>
    <row r="86502" spans="2:11" x14ac:dyDescent="0.25">
      <c r="B86502" s="3"/>
      <c r="C86502" s="3"/>
      <c r="F86502" s="3"/>
      <c r="G86502" s="3"/>
      <c r="J86502" s="3"/>
      <c r="K86502" s="3"/>
    </row>
    <row r="86503" spans="2:11" x14ac:dyDescent="0.25">
      <c r="B86503" s="3"/>
      <c r="C86503" s="3"/>
      <c r="F86503" s="3"/>
      <c r="G86503" s="3"/>
      <c r="J86503" s="3"/>
      <c r="K86503" s="3"/>
    </row>
    <row r="86504" spans="2:11" x14ac:dyDescent="0.25">
      <c r="B86504" s="3"/>
      <c r="C86504" s="3"/>
      <c r="F86504" s="3"/>
      <c r="G86504" s="3"/>
      <c r="J86504" s="3"/>
      <c r="K86504" s="3"/>
    </row>
    <row r="86505" spans="2:11" x14ac:dyDescent="0.25">
      <c r="B86505" s="3"/>
      <c r="C86505" s="3"/>
      <c r="F86505" s="3"/>
      <c r="G86505" s="3"/>
      <c r="J86505" s="3"/>
      <c r="K86505" s="3"/>
    </row>
    <row r="86506" spans="2:11" x14ac:dyDescent="0.25">
      <c r="B86506" s="3"/>
      <c r="C86506" s="3"/>
      <c r="F86506" s="3"/>
      <c r="G86506" s="3"/>
      <c r="J86506" s="3"/>
      <c r="K86506" s="3"/>
    </row>
    <row r="86507" spans="2:11" x14ac:dyDescent="0.25">
      <c r="B86507" s="3"/>
      <c r="C86507" s="3"/>
      <c r="F86507" s="3"/>
      <c r="G86507" s="3"/>
      <c r="J86507" s="3"/>
      <c r="K86507" s="3"/>
    </row>
    <row r="86508" spans="2:11" x14ac:dyDescent="0.25">
      <c r="B86508" s="3"/>
      <c r="C86508" s="3"/>
      <c r="F86508" s="3"/>
      <c r="G86508" s="3"/>
      <c r="J86508" s="3"/>
      <c r="K86508" s="3"/>
    </row>
    <row r="86509" spans="2:11" x14ac:dyDescent="0.25">
      <c r="B86509" s="3"/>
      <c r="C86509" s="3"/>
      <c r="F86509" s="3"/>
      <c r="G86509" s="3"/>
      <c r="J86509" s="3"/>
      <c r="K86509" s="3"/>
    </row>
    <row r="86510" spans="2:11" x14ac:dyDescent="0.25">
      <c r="B86510" s="3"/>
      <c r="C86510" s="3"/>
      <c r="F86510" s="3"/>
      <c r="G86510" s="3"/>
      <c r="J86510" s="3"/>
      <c r="K86510" s="3"/>
    </row>
    <row r="86511" spans="2:11" x14ac:dyDescent="0.25">
      <c r="B86511" s="3"/>
      <c r="C86511" s="3"/>
      <c r="F86511" s="3"/>
      <c r="G86511" s="3"/>
      <c r="J86511" s="3"/>
      <c r="K86511" s="3"/>
    </row>
    <row r="86512" spans="2:11" x14ac:dyDescent="0.25">
      <c r="B86512" s="3"/>
      <c r="C86512" s="3"/>
      <c r="F86512" s="3"/>
      <c r="G86512" s="3"/>
      <c r="J86512" s="3"/>
      <c r="K86512" s="3"/>
    </row>
    <row r="86513" spans="2:11" x14ac:dyDescent="0.25">
      <c r="B86513" s="3"/>
      <c r="C86513" s="3"/>
      <c r="F86513" s="3"/>
      <c r="G86513" s="3"/>
      <c r="J86513" s="3"/>
      <c r="K86513" s="3"/>
    </row>
    <row r="86514" spans="2:11" x14ac:dyDescent="0.25">
      <c r="B86514" s="3"/>
      <c r="C86514" s="3"/>
      <c r="F86514" s="3"/>
      <c r="G86514" s="3"/>
      <c r="J86514" s="3"/>
      <c r="K86514" s="3"/>
    </row>
    <row r="86515" spans="2:11" x14ac:dyDescent="0.25">
      <c r="B86515" s="3"/>
      <c r="C86515" s="3"/>
      <c r="F86515" s="3"/>
      <c r="G86515" s="3"/>
      <c r="J86515" s="3"/>
      <c r="K86515" s="3"/>
    </row>
    <row r="86516" spans="2:11" x14ac:dyDescent="0.25">
      <c r="B86516" s="3"/>
      <c r="C86516" s="3"/>
      <c r="F86516" s="3"/>
      <c r="G86516" s="3"/>
      <c r="J86516" s="3"/>
      <c r="K86516" s="3"/>
    </row>
    <row r="86517" spans="2:11" x14ac:dyDescent="0.25">
      <c r="B86517" s="3"/>
      <c r="C86517" s="3"/>
      <c r="F86517" s="3"/>
      <c r="G86517" s="3"/>
      <c r="J86517" s="3"/>
      <c r="K86517" s="3"/>
    </row>
    <row r="86518" spans="2:11" x14ac:dyDescent="0.25">
      <c r="B86518" s="3"/>
      <c r="C86518" s="3"/>
      <c r="F86518" s="3"/>
      <c r="G86518" s="3"/>
      <c r="J86518" s="3"/>
      <c r="K86518" s="3"/>
    </row>
    <row r="86519" spans="2:11" x14ac:dyDescent="0.25">
      <c r="B86519" s="3"/>
      <c r="C86519" s="3"/>
      <c r="F86519" s="3"/>
      <c r="G86519" s="3"/>
      <c r="J86519" s="3"/>
      <c r="K86519" s="3"/>
    </row>
    <row r="86520" spans="2:11" x14ac:dyDescent="0.25">
      <c r="B86520" s="3"/>
      <c r="C86520" s="3"/>
      <c r="F86520" s="3"/>
      <c r="G86520" s="3"/>
      <c r="J86520" s="3"/>
      <c r="K86520" s="3"/>
    </row>
    <row r="86521" spans="2:11" x14ac:dyDescent="0.25">
      <c r="B86521" s="3"/>
      <c r="C86521" s="3"/>
      <c r="F86521" s="3"/>
      <c r="G86521" s="3"/>
      <c r="J86521" s="3"/>
      <c r="K86521" s="3"/>
    </row>
    <row r="86522" spans="2:11" x14ac:dyDescent="0.25">
      <c r="B86522" s="3"/>
      <c r="C86522" s="3"/>
      <c r="F86522" s="3"/>
      <c r="G86522" s="3"/>
      <c r="J86522" s="3"/>
      <c r="K86522" s="3"/>
    </row>
    <row r="86523" spans="2:11" x14ac:dyDescent="0.25">
      <c r="B86523" s="3"/>
      <c r="C86523" s="3"/>
      <c r="F86523" s="3"/>
      <c r="G86523" s="3"/>
      <c r="J86523" s="3"/>
      <c r="K86523" s="3"/>
    </row>
    <row r="86524" spans="2:11" x14ac:dyDescent="0.25">
      <c r="B86524" s="3"/>
      <c r="C86524" s="3"/>
      <c r="F86524" s="3"/>
      <c r="G86524" s="3"/>
      <c r="J86524" s="3"/>
      <c r="K86524" s="3"/>
    </row>
    <row r="86525" spans="2:11" x14ac:dyDescent="0.25">
      <c r="B86525" s="3"/>
      <c r="C86525" s="3"/>
      <c r="F86525" s="3"/>
      <c r="G86525" s="3"/>
      <c r="J86525" s="3"/>
      <c r="K86525" s="3"/>
    </row>
    <row r="86526" spans="2:11" x14ac:dyDescent="0.25">
      <c r="B86526" s="3"/>
      <c r="C86526" s="3"/>
      <c r="F86526" s="3"/>
      <c r="G86526" s="3"/>
      <c r="J86526" s="3"/>
      <c r="K86526" s="3"/>
    </row>
    <row r="86527" spans="2:11" x14ac:dyDescent="0.25">
      <c r="B86527" s="3"/>
      <c r="C86527" s="3"/>
      <c r="F86527" s="3"/>
      <c r="G86527" s="3"/>
      <c r="J86527" s="3"/>
      <c r="K86527" s="3"/>
    </row>
    <row r="86528" spans="2:11" x14ac:dyDescent="0.25">
      <c r="B86528" s="3"/>
      <c r="C86528" s="3"/>
      <c r="F86528" s="3"/>
      <c r="G86528" s="3"/>
      <c r="J86528" s="3"/>
      <c r="K86528" s="3"/>
    </row>
    <row r="86529" spans="2:11" x14ac:dyDescent="0.25">
      <c r="B86529" s="3"/>
      <c r="C86529" s="3"/>
      <c r="F86529" s="3"/>
      <c r="G86529" s="3"/>
      <c r="J86529" s="3"/>
      <c r="K86529" s="3"/>
    </row>
    <row r="86530" spans="2:11" x14ac:dyDescent="0.25">
      <c r="B86530" s="3"/>
      <c r="C86530" s="3"/>
      <c r="F86530" s="3"/>
      <c r="G86530" s="3"/>
      <c r="J86530" s="3"/>
      <c r="K86530" s="3"/>
    </row>
    <row r="86531" spans="2:11" x14ac:dyDescent="0.25">
      <c r="B86531" s="3"/>
      <c r="C86531" s="3"/>
      <c r="F86531" s="3"/>
      <c r="G86531" s="3"/>
      <c r="J86531" s="3"/>
      <c r="K86531" s="3"/>
    </row>
    <row r="86532" spans="2:11" x14ac:dyDescent="0.25">
      <c r="B86532" s="3"/>
      <c r="C86532" s="3"/>
      <c r="F86532" s="3"/>
      <c r="G86532" s="3"/>
      <c r="J86532" s="3"/>
      <c r="K86532" s="3"/>
    </row>
    <row r="86533" spans="2:11" x14ac:dyDescent="0.25">
      <c r="B86533" s="3"/>
      <c r="C86533" s="3"/>
      <c r="F86533" s="3"/>
      <c r="G86533" s="3"/>
      <c r="J86533" s="3"/>
      <c r="K86533" s="3"/>
    </row>
    <row r="86534" spans="2:11" x14ac:dyDescent="0.25">
      <c r="B86534" s="3"/>
      <c r="C86534" s="3"/>
      <c r="F86534" s="3"/>
      <c r="G86534" s="3"/>
      <c r="J86534" s="3"/>
      <c r="K86534" s="3"/>
    </row>
    <row r="86535" spans="2:11" x14ac:dyDescent="0.25">
      <c r="B86535" s="3"/>
      <c r="C86535" s="3"/>
      <c r="F86535" s="3"/>
      <c r="G86535" s="3"/>
      <c r="J86535" s="3"/>
      <c r="K86535" s="3"/>
    </row>
    <row r="86536" spans="2:11" x14ac:dyDescent="0.25">
      <c r="B86536" s="3"/>
      <c r="C86536" s="3"/>
      <c r="F86536" s="3"/>
      <c r="G86536" s="3"/>
      <c r="J86536" s="3"/>
      <c r="K86536" s="3"/>
    </row>
    <row r="86537" spans="2:11" x14ac:dyDescent="0.25">
      <c r="B86537" s="3"/>
      <c r="C86537" s="3"/>
      <c r="F86537" s="3"/>
      <c r="G86537" s="3"/>
      <c r="J86537" s="3"/>
      <c r="K86537" s="3"/>
    </row>
    <row r="86538" spans="2:11" x14ac:dyDescent="0.25">
      <c r="B86538" s="3"/>
      <c r="C86538" s="3"/>
      <c r="F86538" s="3"/>
      <c r="G86538" s="3"/>
      <c r="J86538" s="3"/>
      <c r="K86538" s="3"/>
    </row>
    <row r="86539" spans="2:11" x14ac:dyDescent="0.25">
      <c r="B86539" s="3"/>
      <c r="C86539" s="3"/>
      <c r="F86539" s="3"/>
      <c r="G86539" s="3"/>
      <c r="J86539" s="3"/>
      <c r="K86539" s="3"/>
    </row>
    <row r="86540" spans="2:11" x14ac:dyDescent="0.25">
      <c r="B86540" s="3"/>
      <c r="C86540" s="3"/>
      <c r="F86540" s="3"/>
      <c r="G86540" s="3"/>
      <c r="J86540" s="3"/>
      <c r="K86540" s="3"/>
    </row>
    <row r="86541" spans="2:11" x14ac:dyDescent="0.25">
      <c r="B86541" s="3"/>
      <c r="C86541" s="3"/>
      <c r="F86541" s="3"/>
      <c r="G86541" s="3"/>
      <c r="J86541" s="3"/>
      <c r="K86541" s="3"/>
    </row>
    <row r="86542" spans="2:11" x14ac:dyDescent="0.25">
      <c r="B86542" s="3"/>
      <c r="C86542" s="3"/>
      <c r="F86542" s="3"/>
      <c r="G86542" s="3"/>
      <c r="J86542" s="3"/>
      <c r="K86542" s="3"/>
    </row>
    <row r="86543" spans="2:11" x14ac:dyDescent="0.25">
      <c r="B86543" s="3"/>
      <c r="C86543" s="3"/>
      <c r="F86543" s="3"/>
      <c r="G86543" s="3"/>
      <c r="J86543" s="3"/>
      <c r="K86543" s="3"/>
    </row>
    <row r="86544" spans="2:11" x14ac:dyDescent="0.25">
      <c r="B86544" s="3"/>
      <c r="C86544" s="3"/>
      <c r="F86544" s="3"/>
      <c r="G86544" s="3"/>
      <c r="J86544" s="3"/>
      <c r="K86544" s="3"/>
    </row>
    <row r="86545" spans="2:11" x14ac:dyDescent="0.25">
      <c r="B86545" s="3"/>
      <c r="C86545" s="3"/>
      <c r="F86545" s="3"/>
      <c r="G86545" s="3"/>
      <c r="J86545" s="3"/>
      <c r="K86545" s="3"/>
    </row>
    <row r="86546" spans="2:11" x14ac:dyDescent="0.25">
      <c r="B86546" s="3"/>
      <c r="C86546" s="3"/>
      <c r="F86546" s="3"/>
      <c r="G86546" s="3"/>
      <c r="J86546" s="3"/>
      <c r="K86546" s="3"/>
    </row>
    <row r="86547" spans="2:11" x14ac:dyDescent="0.25">
      <c r="B86547" s="3"/>
      <c r="C86547" s="3"/>
      <c r="F86547" s="3"/>
      <c r="G86547" s="3"/>
      <c r="J86547" s="3"/>
      <c r="K86547" s="3"/>
    </row>
    <row r="86548" spans="2:11" x14ac:dyDescent="0.25">
      <c r="B86548" s="3"/>
      <c r="C86548" s="3"/>
      <c r="F86548" s="3"/>
      <c r="G86548" s="3"/>
      <c r="J86548" s="3"/>
      <c r="K86548" s="3"/>
    </row>
    <row r="86549" spans="2:11" x14ac:dyDescent="0.25">
      <c r="B86549" s="3"/>
      <c r="C86549" s="3"/>
      <c r="F86549" s="3"/>
      <c r="G86549" s="3"/>
      <c r="J86549" s="3"/>
      <c r="K86549" s="3"/>
    </row>
    <row r="86550" spans="2:11" x14ac:dyDescent="0.25">
      <c r="B86550" s="3"/>
      <c r="C86550" s="3"/>
      <c r="F86550" s="3"/>
      <c r="G86550" s="3"/>
      <c r="J86550" s="3"/>
      <c r="K86550" s="3"/>
    </row>
    <row r="86551" spans="2:11" x14ac:dyDescent="0.25">
      <c r="B86551" s="3"/>
      <c r="C86551" s="3"/>
      <c r="F86551" s="3"/>
      <c r="G86551" s="3"/>
      <c r="J86551" s="3"/>
      <c r="K86551" s="3"/>
    </row>
    <row r="86552" spans="2:11" x14ac:dyDescent="0.25">
      <c r="B86552" s="3"/>
      <c r="C86552" s="3"/>
      <c r="F86552" s="3"/>
      <c r="G86552" s="3"/>
      <c r="J86552" s="3"/>
      <c r="K86552" s="3"/>
    </row>
    <row r="86553" spans="2:11" x14ac:dyDescent="0.25">
      <c r="B86553" s="3"/>
      <c r="C86553" s="3"/>
      <c r="F86553" s="3"/>
      <c r="G86553" s="3"/>
      <c r="J86553" s="3"/>
      <c r="K86553" s="3"/>
    </row>
    <row r="86554" spans="2:11" x14ac:dyDescent="0.25">
      <c r="B86554" s="3"/>
      <c r="C86554" s="3"/>
      <c r="F86554" s="3"/>
      <c r="G86554" s="3"/>
      <c r="J86554" s="3"/>
      <c r="K86554" s="3"/>
    </row>
    <row r="86555" spans="2:11" x14ac:dyDescent="0.25">
      <c r="B86555" s="3"/>
      <c r="C86555" s="3"/>
      <c r="F86555" s="3"/>
      <c r="G86555" s="3"/>
      <c r="J86555" s="3"/>
      <c r="K86555" s="3"/>
    </row>
    <row r="86556" spans="2:11" x14ac:dyDescent="0.25">
      <c r="B86556" s="3"/>
      <c r="C86556" s="3"/>
      <c r="F86556" s="3"/>
      <c r="G86556" s="3"/>
      <c r="J86556" s="3"/>
      <c r="K86556" s="3"/>
    </row>
    <row r="86557" spans="2:11" x14ac:dyDescent="0.25">
      <c r="B86557" s="3"/>
      <c r="C86557" s="3"/>
      <c r="F86557" s="3"/>
      <c r="G86557" s="3"/>
      <c r="J86557" s="3"/>
      <c r="K86557" s="3"/>
    </row>
    <row r="86558" spans="2:11" x14ac:dyDescent="0.25">
      <c r="B86558" s="3"/>
      <c r="C86558" s="3"/>
      <c r="F86558" s="3"/>
      <c r="G86558" s="3"/>
      <c r="J86558" s="3"/>
      <c r="K86558" s="3"/>
    </row>
    <row r="86559" spans="2:11" x14ac:dyDescent="0.25">
      <c r="B86559" s="3"/>
      <c r="C86559" s="3"/>
      <c r="F86559" s="3"/>
      <c r="G86559" s="3"/>
      <c r="J86559" s="3"/>
      <c r="K86559" s="3"/>
    </row>
    <row r="86560" spans="2:11" x14ac:dyDescent="0.25">
      <c r="B86560" s="3"/>
      <c r="C86560" s="3"/>
      <c r="F86560" s="3"/>
      <c r="G86560" s="3"/>
      <c r="J86560" s="3"/>
      <c r="K86560" s="3"/>
    </row>
    <row r="86561" spans="2:11" x14ac:dyDescent="0.25">
      <c r="B86561" s="3"/>
      <c r="C86561" s="3"/>
      <c r="F86561" s="3"/>
      <c r="G86561" s="3"/>
      <c r="J86561" s="3"/>
      <c r="K86561" s="3"/>
    </row>
    <row r="86562" spans="2:11" x14ac:dyDescent="0.25">
      <c r="B86562" s="3"/>
      <c r="C86562" s="3"/>
      <c r="F86562" s="3"/>
      <c r="G86562" s="3"/>
      <c r="J86562" s="3"/>
      <c r="K86562" s="3"/>
    </row>
    <row r="86563" spans="2:11" x14ac:dyDescent="0.25">
      <c r="B86563" s="3"/>
      <c r="C86563" s="3"/>
      <c r="F86563" s="3"/>
      <c r="G86563" s="3"/>
      <c r="J86563" s="3"/>
      <c r="K86563" s="3"/>
    </row>
    <row r="86564" spans="2:11" x14ac:dyDescent="0.25">
      <c r="B86564" s="3"/>
      <c r="C86564" s="3"/>
      <c r="F86564" s="3"/>
      <c r="G86564" s="3"/>
      <c r="J86564" s="3"/>
      <c r="K86564" s="3"/>
    </row>
    <row r="86565" spans="2:11" x14ac:dyDescent="0.25">
      <c r="B86565" s="3"/>
      <c r="C86565" s="3"/>
      <c r="F86565" s="3"/>
      <c r="G86565" s="3"/>
      <c r="J86565" s="3"/>
      <c r="K86565" s="3"/>
    </row>
    <row r="86566" spans="2:11" x14ac:dyDescent="0.25">
      <c r="B86566" s="3"/>
      <c r="C86566" s="3"/>
      <c r="F86566" s="3"/>
      <c r="G86566" s="3"/>
      <c r="J86566" s="3"/>
      <c r="K86566" s="3"/>
    </row>
    <row r="86567" spans="2:11" x14ac:dyDescent="0.25">
      <c r="B86567" s="3"/>
      <c r="C86567" s="3"/>
      <c r="F86567" s="3"/>
      <c r="G86567" s="3"/>
      <c r="J86567" s="3"/>
      <c r="K86567" s="3"/>
    </row>
    <row r="86568" spans="2:11" x14ac:dyDescent="0.25">
      <c r="B86568" s="3"/>
      <c r="C86568" s="3"/>
      <c r="F86568" s="3"/>
      <c r="G86568" s="3"/>
      <c r="J86568" s="3"/>
      <c r="K86568" s="3"/>
    </row>
    <row r="86569" spans="2:11" x14ac:dyDescent="0.25">
      <c r="B86569" s="3"/>
      <c r="C86569" s="3"/>
      <c r="F86569" s="3"/>
      <c r="G86569" s="3"/>
      <c r="J86569" s="3"/>
      <c r="K86569" s="3"/>
    </row>
    <row r="86570" spans="2:11" x14ac:dyDescent="0.25">
      <c r="B86570" s="3"/>
      <c r="C86570" s="3"/>
      <c r="F86570" s="3"/>
      <c r="G86570" s="3"/>
      <c r="J86570" s="3"/>
      <c r="K86570" s="3"/>
    </row>
    <row r="86571" spans="2:11" x14ac:dyDescent="0.25">
      <c r="B86571" s="3"/>
      <c r="C86571" s="3"/>
      <c r="F86571" s="3"/>
      <c r="G86571" s="3"/>
      <c r="J86571" s="3"/>
      <c r="K86571" s="3"/>
    </row>
    <row r="86572" spans="2:11" x14ac:dyDescent="0.25">
      <c r="B86572" s="3"/>
      <c r="C86572" s="3"/>
      <c r="F86572" s="3"/>
      <c r="G86572" s="3"/>
      <c r="J86572" s="3"/>
      <c r="K86572" s="3"/>
    </row>
    <row r="86573" spans="2:11" x14ac:dyDescent="0.25">
      <c r="B86573" s="3"/>
      <c r="C86573" s="3"/>
      <c r="F86573" s="3"/>
      <c r="G86573" s="3"/>
      <c r="J86573" s="3"/>
      <c r="K86573" s="3"/>
    </row>
    <row r="86574" spans="2:11" x14ac:dyDescent="0.25">
      <c r="B86574" s="3"/>
      <c r="C86574" s="3"/>
      <c r="F86574" s="3"/>
      <c r="G86574" s="3"/>
      <c r="J86574" s="3"/>
      <c r="K86574" s="3"/>
    </row>
    <row r="86575" spans="2:11" x14ac:dyDescent="0.25">
      <c r="B86575" s="3"/>
      <c r="C86575" s="3"/>
      <c r="F86575" s="3"/>
      <c r="G86575" s="3"/>
      <c r="J86575" s="3"/>
      <c r="K86575" s="3"/>
    </row>
    <row r="86576" spans="2:11" x14ac:dyDescent="0.25">
      <c r="B86576" s="3"/>
      <c r="C86576" s="3"/>
      <c r="F86576" s="3"/>
      <c r="G86576" s="3"/>
      <c r="J86576" s="3"/>
      <c r="K86576" s="3"/>
    </row>
    <row r="86577" spans="2:11" x14ac:dyDescent="0.25">
      <c r="B86577" s="3"/>
      <c r="C86577" s="3"/>
      <c r="F86577" s="3"/>
      <c r="G86577" s="3"/>
      <c r="J86577" s="3"/>
      <c r="K86577" s="3"/>
    </row>
    <row r="86578" spans="2:11" x14ac:dyDescent="0.25">
      <c r="B86578" s="3"/>
      <c r="C86578" s="3"/>
      <c r="F86578" s="3"/>
      <c r="G86578" s="3"/>
      <c r="J86578" s="3"/>
      <c r="K86578" s="3"/>
    </row>
    <row r="86579" spans="2:11" x14ac:dyDescent="0.25">
      <c r="B86579" s="3"/>
      <c r="C86579" s="3"/>
      <c r="F86579" s="3"/>
      <c r="G86579" s="3"/>
      <c r="J86579" s="3"/>
      <c r="K86579" s="3"/>
    </row>
    <row r="86580" spans="2:11" x14ac:dyDescent="0.25">
      <c r="B86580" s="3"/>
      <c r="C86580" s="3"/>
      <c r="F86580" s="3"/>
      <c r="G86580" s="3"/>
      <c r="J86580" s="3"/>
      <c r="K86580" s="3"/>
    </row>
    <row r="86581" spans="2:11" x14ac:dyDescent="0.25">
      <c r="B86581" s="3"/>
      <c r="C86581" s="3"/>
      <c r="F86581" s="3"/>
      <c r="G86581" s="3"/>
      <c r="J86581" s="3"/>
      <c r="K86581" s="3"/>
    </row>
    <row r="86582" spans="2:11" x14ac:dyDescent="0.25">
      <c r="B86582" s="3"/>
      <c r="C86582" s="3"/>
      <c r="F86582" s="3"/>
      <c r="G86582" s="3"/>
      <c r="J86582" s="3"/>
      <c r="K86582" s="3"/>
    </row>
    <row r="86583" spans="2:11" x14ac:dyDescent="0.25">
      <c r="B86583" s="3"/>
      <c r="C86583" s="3"/>
      <c r="F86583" s="3"/>
      <c r="G86583" s="3"/>
      <c r="J86583" s="3"/>
      <c r="K86583" s="3"/>
    </row>
    <row r="86584" spans="2:11" x14ac:dyDescent="0.25">
      <c r="B86584" s="3"/>
      <c r="C86584" s="3"/>
      <c r="F86584" s="3"/>
      <c r="G86584" s="3"/>
      <c r="J86584" s="3"/>
      <c r="K86584" s="3"/>
    </row>
    <row r="86585" spans="2:11" x14ac:dyDescent="0.25">
      <c r="B86585" s="3"/>
      <c r="C86585" s="3"/>
      <c r="F86585" s="3"/>
      <c r="G86585" s="3"/>
      <c r="J86585" s="3"/>
      <c r="K86585" s="3"/>
    </row>
    <row r="86586" spans="2:11" x14ac:dyDescent="0.25">
      <c r="B86586" s="3"/>
      <c r="C86586" s="3"/>
      <c r="F86586" s="3"/>
      <c r="G86586" s="3"/>
      <c r="J86586" s="3"/>
      <c r="K86586" s="3"/>
    </row>
    <row r="86587" spans="2:11" x14ac:dyDescent="0.25">
      <c r="B86587" s="3"/>
      <c r="C86587" s="3"/>
      <c r="F86587" s="3"/>
      <c r="G86587" s="3"/>
      <c r="J86587" s="3"/>
      <c r="K86587" s="3"/>
    </row>
    <row r="86588" spans="2:11" x14ac:dyDescent="0.25">
      <c r="B86588" s="3"/>
      <c r="C86588" s="3"/>
      <c r="F86588" s="3"/>
      <c r="G86588" s="3"/>
      <c r="J86588" s="3"/>
      <c r="K86588" s="3"/>
    </row>
    <row r="86589" spans="2:11" x14ac:dyDescent="0.25">
      <c r="B86589" s="3"/>
      <c r="C86589" s="3"/>
      <c r="F86589" s="3"/>
      <c r="G86589" s="3"/>
      <c r="J86589" s="3"/>
      <c r="K86589" s="3"/>
    </row>
    <row r="86590" spans="2:11" x14ac:dyDescent="0.25">
      <c r="B86590" s="3"/>
      <c r="C86590" s="3"/>
      <c r="F86590" s="3"/>
      <c r="G86590" s="3"/>
      <c r="J86590" s="3"/>
      <c r="K86590" s="3"/>
    </row>
    <row r="86591" spans="2:11" x14ac:dyDescent="0.25">
      <c r="B86591" s="3"/>
      <c r="C86591" s="3"/>
      <c r="F86591" s="3"/>
      <c r="G86591" s="3"/>
      <c r="J86591" s="3"/>
      <c r="K86591" s="3"/>
    </row>
    <row r="86592" spans="2:11" x14ac:dyDescent="0.25">
      <c r="B86592" s="3"/>
      <c r="C86592" s="3"/>
      <c r="F86592" s="3"/>
      <c r="G86592" s="3"/>
      <c r="J86592" s="3"/>
      <c r="K86592" s="3"/>
    </row>
    <row r="86593" spans="2:11" x14ac:dyDescent="0.25">
      <c r="B86593" s="3"/>
      <c r="C86593" s="3"/>
      <c r="F86593" s="3"/>
      <c r="G86593" s="3"/>
      <c r="J86593" s="3"/>
      <c r="K86593" s="3"/>
    </row>
    <row r="86594" spans="2:11" x14ac:dyDescent="0.25">
      <c r="B86594" s="3"/>
      <c r="C86594" s="3"/>
      <c r="F86594" s="3"/>
      <c r="G86594" s="3"/>
      <c r="J86594" s="3"/>
      <c r="K86594" s="3"/>
    </row>
    <row r="86595" spans="2:11" x14ac:dyDescent="0.25">
      <c r="B86595" s="3"/>
      <c r="C86595" s="3"/>
      <c r="F86595" s="3"/>
      <c r="G86595" s="3"/>
      <c r="J86595" s="3"/>
      <c r="K86595" s="3"/>
    </row>
    <row r="86596" spans="2:11" x14ac:dyDescent="0.25">
      <c r="B86596" s="3"/>
      <c r="C86596" s="3"/>
      <c r="F86596" s="3"/>
      <c r="G86596" s="3"/>
      <c r="J86596" s="3"/>
      <c r="K86596" s="3"/>
    </row>
    <row r="86597" spans="2:11" x14ac:dyDescent="0.25">
      <c r="B86597" s="3"/>
      <c r="C86597" s="3"/>
      <c r="F86597" s="3"/>
      <c r="G86597" s="3"/>
      <c r="J86597" s="3"/>
      <c r="K86597" s="3"/>
    </row>
    <row r="86598" spans="2:11" x14ac:dyDescent="0.25">
      <c r="B86598" s="3"/>
      <c r="C86598" s="3"/>
      <c r="F86598" s="3"/>
      <c r="G86598" s="3"/>
      <c r="J86598" s="3"/>
      <c r="K86598" s="3"/>
    </row>
    <row r="86599" spans="2:11" x14ac:dyDescent="0.25">
      <c r="B86599" s="3"/>
      <c r="C86599" s="3"/>
      <c r="F86599" s="3"/>
      <c r="G86599" s="3"/>
      <c r="J86599" s="3"/>
      <c r="K86599" s="3"/>
    </row>
    <row r="86600" spans="2:11" x14ac:dyDescent="0.25">
      <c r="B86600" s="3"/>
      <c r="C86600" s="3"/>
      <c r="F86600" s="3"/>
      <c r="G86600" s="3"/>
      <c r="J86600" s="3"/>
      <c r="K86600" s="3"/>
    </row>
    <row r="86601" spans="2:11" x14ac:dyDescent="0.25">
      <c r="B86601" s="3"/>
      <c r="C86601" s="3"/>
      <c r="F86601" s="3"/>
      <c r="G86601" s="3"/>
      <c r="J86601" s="3"/>
      <c r="K86601" s="3"/>
    </row>
    <row r="86602" spans="2:11" x14ac:dyDescent="0.25">
      <c r="B86602" s="3"/>
      <c r="C86602" s="3"/>
      <c r="F86602" s="3"/>
      <c r="G86602" s="3"/>
      <c r="J86602" s="3"/>
      <c r="K86602" s="3"/>
    </row>
    <row r="86603" spans="2:11" x14ac:dyDescent="0.25">
      <c r="B86603" s="3"/>
      <c r="C86603" s="3"/>
      <c r="F86603" s="3"/>
      <c r="G86603" s="3"/>
      <c r="J86603" s="3"/>
      <c r="K86603" s="3"/>
    </row>
    <row r="86604" spans="2:11" x14ac:dyDescent="0.25">
      <c r="B86604" s="3"/>
      <c r="C86604" s="3"/>
      <c r="F86604" s="3"/>
      <c r="G86604" s="3"/>
      <c r="J86604" s="3"/>
      <c r="K86604" s="3"/>
    </row>
    <row r="86605" spans="2:11" x14ac:dyDescent="0.25">
      <c r="B86605" s="3"/>
      <c r="C86605" s="3"/>
      <c r="F86605" s="3"/>
      <c r="G86605" s="3"/>
      <c r="J86605" s="3"/>
      <c r="K86605" s="3"/>
    </row>
    <row r="86606" spans="2:11" x14ac:dyDescent="0.25">
      <c r="B86606" s="3"/>
      <c r="C86606" s="3"/>
      <c r="F86606" s="3"/>
      <c r="G86606" s="3"/>
      <c r="J86606" s="3"/>
      <c r="K86606" s="3"/>
    </row>
    <row r="86607" spans="2:11" x14ac:dyDescent="0.25">
      <c r="B86607" s="3"/>
      <c r="C86607" s="3"/>
      <c r="F86607" s="3"/>
      <c r="G86607" s="3"/>
      <c r="J86607" s="3"/>
      <c r="K86607" s="3"/>
    </row>
    <row r="86608" spans="2:11" x14ac:dyDescent="0.25">
      <c r="B86608" s="3"/>
      <c r="C86608" s="3"/>
      <c r="F86608" s="3"/>
      <c r="G86608" s="3"/>
      <c r="J86608" s="3"/>
      <c r="K86608" s="3"/>
    </row>
    <row r="86609" spans="2:11" x14ac:dyDescent="0.25">
      <c r="B86609" s="3"/>
      <c r="C86609" s="3"/>
      <c r="F86609" s="3"/>
      <c r="G86609" s="3"/>
      <c r="J86609" s="3"/>
      <c r="K86609" s="3"/>
    </row>
    <row r="86610" spans="2:11" x14ac:dyDescent="0.25">
      <c r="B86610" s="3"/>
      <c r="C86610" s="3"/>
      <c r="F86610" s="3"/>
      <c r="G86610" s="3"/>
      <c r="J86610" s="3"/>
      <c r="K86610" s="3"/>
    </row>
    <row r="86611" spans="2:11" x14ac:dyDescent="0.25">
      <c r="B86611" s="3"/>
      <c r="C86611" s="3"/>
      <c r="F86611" s="3"/>
      <c r="G86611" s="3"/>
      <c r="J86611" s="3"/>
      <c r="K86611" s="3"/>
    </row>
    <row r="86612" spans="2:11" x14ac:dyDescent="0.25">
      <c r="B86612" s="3"/>
      <c r="C86612" s="3"/>
      <c r="F86612" s="3"/>
      <c r="G86612" s="3"/>
      <c r="J86612" s="3"/>
      <c r="K86612" s="3"/>
    </row>
    <row r="86613" spans="2:11" x14ac:dyDescent="0.25">
      <c r="B86613" s="3"/>
      <c r="C86613" s="3"/>
      <c r="F86613" s="3"/>
      <c r="G86613" s="3"/>
      <c r="J86613" s="3"/>
      <c r="K86613" s="3"/>
    </row>
    <row r="86614" spans="2:11" x14ac:dyDescent="0.25">
      <c r="B86614" s="3"/>
      <c r="C86614" s="3"/>
      <c r="F86614" s="3"/>
      <c r="G86614" s="3"/>
      <c r="J86614" s="3"/>
      <c r="K86614" s="3"/>
    </row>
    <row r="86615" spans="2:11" x14ac:dyDescent="0.25">
      <c r="B86615" s="3"/>
      <c r="C86615" s="3"/>
      <c r="F86615" s="3"/>
      <c r="G86615" s="3"/>
      <c r="J86615" s="3"/>
      <c r="K86615" s="3"/>
    </row>
    <row r="86616" spans="2:11" x14ac:dyDescent="0.25">
      <c r="B86616" s="3"/>
      <c r="C86616" s="3"/>
      <c r="F86616" s="3"/>
      <c r="G86616" s="3"/>
      <c r="J86616" s="3"/>
      <c r="K86616" s="3"/>
    </row>
    <row r="86617" spans="2:11" x14ac:dyDescent="0.25">
      <c r="B86617" s="3"/>
      <c r="C86617" s="3"/>
      <c r="F86617" s="3"/>
      <c r="G86617" s="3"/>
      <c r="J86617" s="3"/>
      <c r="K86617" s="3"/>
    </row>
    <row r="86618" spans="2:11" x14ac:dyDescent="0.25">
      <c r="B86618" s="3"/>
      <c r="C86618" s="3"/>
      <c r="F86618" s="3"/>
      <c r="G86618" s="3"/>
      <c r="J86618" s="3"/>
      <c r="K86618" s="3"/>
    </row>
    <row r="86619" spans="2:11" x14ac:dyDescent="0.25">
      <c r="B86619" s="3"/>
      <c r="C86619" s="3"/>
      <c r="F86619" s="3"/>
      <c r="G86619" s="3"/>
      <c r="J86619" s="3"/>
      <c r="K86619" s="3"/>
    </row>
    <row r="86620" spans="2:11" x14ac:dyDescent="0.25">
      <c r="B86620" s="3"/>
      <c r="C86620" s="3"/>
      <c r="F86620" s="3"/>
      <c r="G86620" s="3"/>
      <c r="J86620" s="3"/>
      <c r="K86620" s="3"/>
    </row>
    <row r="86621" spans="2:11" x14ac:dyDescent="0.25">
      <c r="B86621" s="3"/>
      <c r="C86621" s="3"/>
      <c r="F86621" s="3"/>
      <c r="G86621" s="3"/>
      <c r="J86621" s="3"/>
      <c r="K86621" s="3"/>
    </row>
    <row r="86622" spans="2:11" x14ac:dyDescent="0.25">
      <c r="B86622" s="3"/>
      <c r="C86622" s="3"/>
      <c r="F86622" s="3"/>
      <c r="G86622" s="3"/>
      <c r="J86622" s="3"/>
      <c r="K86622" s="3"/>
    </row>
    <row r="86623" spans="2:11" x14ac:dyDescent="0.25">
      <c r="B86623" s="3"/>
      <c r="C86623" s="3"/>
      <c r="F86623" s="3"/>
      <c r="G86623" s="3"/>
      <c r="J86623" s="3"/>
      <c r="K86623" s="3"/>
    </row>
    <row r="86624" spans="2:11" x14ac:dyDescent="0.25">
      <c r="B86624" s="3"/>
      <c r="C86624" s="3"/>
      <c r="F86624" s="3"/>
      <c r="G86624" s="3"/>
      <c r="J86624" s="3"/>
      <c r="K86624" s="3"/>
    </row>
    <row r="86625" spans="2:11" x14ac:dyDescent="0.25">
      <c r="B86625" s="3"/>
      <c r="C86625" s="3"/>
      <c r="F86625" s="3"/>
      <c r="G86625" s="3"/>
      <c r="J86625" s="3"/>
      <c r="K86625" s="3"/>
    </row>
    <row r="86626" spans="2:11" x14ac:dyDescent="0.25">
      <c r="B86626" s="3"/>
      <c r="C86626" s="3"/>
      <c r="F86626" s="3"/>
      <c r="G86626" s="3"/>
      <c r="J86626" s="3"/>
      <c r="K86626" s="3"/>
    </row>
    <row r="86627" spans="2:11" x14ac:dyDescent="0.25">
      <c r="B86627" s="3"/>
      <c r="C86627" s="3"/>
      <c r="F86627" s="3"/>
      <c r="G86627" s="3"/>
      <c r="J86627" s="3"/>
      <c r="K86627" s="3"/>
    </row>
    <row r="86628" spans="2:11" x14ac:dyDescent="0.25">
      <c r="B86628" s="3"/>
      <c r="C86628" s="3"/>
      <c r="F86628" s="3"/>
      <c r="G86628" s="3"/>
      <c r="J86628" s="3"/>
      <c r="K86628" s="3"/>
    </row>
    <row r="86629" spans="2:11" x14ac:dyDescent="0.25">
      <c r="B86629" s="3"/>
      <c r="C86629" s="3"/>
      <c r="F86629" s="3"/>
      <c r="G86629" s="3"/>
      <c r="J86629" s="3"/>
      <c r="K86629" s="3"/>
    </row>
    <row r="86630" spans="2:11" x14ac:dyDescent="0.25">
      <c r="B86630" s="3"/>
      <c r="C86630" s="3"/>
      <c r="F86630" s="3"/>
      <c r="G86630" s="3"/>
      <c r="J86630" s="3"/>
      <c r="K86630" s="3"/>
    </row>
    <row r="86631" spans="2:11" x14ac:dyDescent="0.25">
      <c r="B86631" s="3"/>
      <c r="C86631" s="3"/>
      <c r="F86631" s="3"/>
      <c r="G86631" s="3"/>
      <c r="J86631" s="3"/>
      <c r="K86631" s="3"/>
    </row>
    <row r="86632" spans="2:11" x14ac:dyDescent="0.25">
      <c r="B86632" s="3"/>
      <c r="C86632" s="3"/>
      <c r="F86632" s="3"/>
      <c r="G86632" s="3"/>
      <c r="J86632" s="3"/>
      <c r="K86632" s="3"/>
    </row>
    <row r="86633" spans="2:11" x14ac:dyDescent="0.25">
      <c r="B86633" s="3"/>
      <c r="C86633" s="3"/>
      <c r="F86633" s="3"/>
      <c r="G86633" s="3"/>
      <c r="J86633" s="3"/>
      <c r="K86633" s="3"/>
    </row>
    <row r="86634" spans="2:11" x14ac:dyDescent="0.25">
      <c r="B86634" s="3"/>
      <c r="C86634" s="3"/>
      <c r="F86634" s="3"/>
      <c r="G86634" s="3"/>
      <c r="J86634" s="3"/>
      <c r="K86634" s="3"/>
    </row>
    <row r="86635" spans="2:11" x14ac:dyDescent="0.25">
      <c r="B86635" s="3"/>
      <c r="C86635" s="3"/>
      <c r="F86635" s="3"/>
      <c r="G86635" s="3"/>
      <c r="J86635" s="3"/>
      <c r="K86635" s="3"/>
    </row>
    <row r="86636" spans="2:11" x14ac:dyDescent="0.25">
      <c r="B86636" s="3"/>
      <c r="C86636" s="3"/>
      <c r="F86636" s="3"/>
      <c r="G86636" s="3"/>
      <c r="J86636" s="3"/>
      <c r="K86636" s="3"/>
    </row>
    <row r="86637" spans="2:11" x14ac:dyDescent="0.25">
      <c r="B86637" s="3"/>
      <c r="C86637" s="3"/>
      <c r="F86637" s="3"/>
      <c r="G86637" s="3"/>
      <c r="J86637" s="3"/>
      <c r="K86637" s="3"/>
    </row>
    <row r="86638" spans="2:11" x14ac:dyDescent="0.25">
      <c r="B86638" s="3"/>
      <c r="C86638" s="3"/>
      <c r="F86638" s="3"/>
      <c r="G86638" s="3"/>
      <c r="J86638" s="3"/>
      <c r="K86638" s="3"/>
    </row>
    <row r="86639" spans="2:11" x14ac:dyDescent="0.25">
      <c r="B86639" s="3"/>
      <c r="C86639" s="3"/>
      <c r="F86639" s="3"/>
      <c r="G86639" s="3"/>
      <c r="J86639" s="3"/>
      <c r="K86639" s="3"/>
    </row>
    <row r="86640" spans="2:11" x14ac:dyDescent="0.25">
      <c r="B86640" s="3"/>
      <c r="C86640" s="3"/>
      <c r="F86640" s="3"/>
      <c r="G86640" s="3"/>
      <c r="J86640" s="3"/>
      <c r="K86640" s="3"/>
    </row>
    <row r="86641" spans="2:11" x14ac:dyDescent="0.25">
      <c r="B86641" s="3"/>
      <c r="C86641" s="3"/>
      <c r="F86641" s="3"/>
      <c r="G86641" s="3"/>
      <c r="J86641" s="3"/>
      <c r="K86641" s="3"/>
    </row>
    <row r="86642" spans="2:11" x14ac:dyDescent="0.25">
      <c r="B86642" s="3"/>
      <c r="C86642" s="3"/>
      <c r="F86642" s="3"/>
      <c r="G86642" s="3"/>
      <c r="J86642" s="3"/>
      <c r="K86642" s="3"/>
    </row>
    <row r="86643" spans="2:11" x14ac:dyDescent="0.25">
      <c r="B86643" s="3"/>
      <c r="C86643" s="3"/>
      <c r="F86643" s="3"/>
      <c r="G86643" s="3"/>
      <c r="J86643" s="3"/>
      <c r="K86643" s="3"/>
    </row>
    <row r="86644" spans="2:11" x14ac:dyDescent="0.25">
      <c r="B86644" s="3"/>
      <c r="C86644" s="3"/>
      <c r="F86644" s="3"/>
      <c r="G86644" s="3"/>
      <c r="J86644" s="3"/>
      <c r="K86644" s="3"/>
    </row>
    <row r="86645" spans="2:11" x14ac:dyDescent="0.25">
      <c r="B86645" s="3"/>
      <c r="C86645" s="3"/>
      <c r="F86645" s="3"/>
      <c r="G86645" s="3"/>
      <c r="J86645" s="3"/>
      <c r="K86645" s="3"/>
    </row>
    <row r="86646" spans="2:11" x14ac:dyDescent="0.25">
      <c r="B86646" s="3"/>
      <c r="C86646" s="3"/>
      <c r="F86646" s="3"/>
      <c r="G86646" s="3"/>
      <c r="J86646" s="3"/>
      <c r="K86646" s="3"/>
    </row>
    <row r="86647" spans="2:11" x14ac:dyDescent="0.25">
      <c r="B86647" s="3"/>
      <c r="C86647" s="3"/>
      <c r="F86647" s="3"/>
      <c r="G86647" s="3"/>
      <c r="J86647" s="3"/>
      <c r="K86647" s="3"/>
    </row>
    <row r="86648" spans="2:11" x14ac:dyDescent="0.25">
      <c r="B86648" s="3"/>
      <c r="C86648" s="3"/>
      <c r="F86648" s="3"/>
      <c r="G86648" s="3"/>
      <c r="J86648" s="3"/>
      <c r="K86648" s="3"/>
    </row>
    <row r="86649" spans="2:11" x14ac:dyDescent="0.25">
      <c r="B86649" s="3"/>
      <c r="C86649" s="3"/>
      <c r="F86649" s="3"/>
      <c r="G86649" s="3"/>
      <c r="J86649" s="3"/>
      <c r="K86649" s="3"/>
    </row>
    <row r="86650" spans="2:11" x14ac:dyDescent="0.25">
      <c r="B86650" s="3"/>
      <c r="C86650" s="3"/>
      <c r="F86650" s="3"/>
      <c r="G86650" s="3"/>
      <c r="J86650" s="3"/>
      <c r="K86650" s="3"/>
    </row>
    <row r="86651" spans="2:11" x14ac:dyDescent="0.25">
      <c r="B86651" s="3"/>
      <c r="C86651" s="3"/>
      <c r="F86651" s="3"/>
      <c r="G86651" s="3"/>
      <c r="J86651" s="3"/>
      <c r="K86651" s="3"/>
    </row>
    <row r="86652" spans="2:11" x14ac:dyDescent="0.25">
      <c r="B86652" s="3"/>
      <c r="C86652" s="3"/>
      <c r="F86652" s="3"/>
      <c r="G86652" s="3"/>
      <c r="J86652" s="3"/>
      <c r="K86652" s="3"/>
    </row>
    <row r="86653" spans="2:11" x14ac:dyDescent="0.25">
      <c r="B86653" s="3"/>
      <c r="C86653" s="3"/>
      <c r="F86653" s="3"/>
      <c r="G86653" s="3"/>
      <c r="J86653" s="3"/>
      <c r="K86653" s="3"/>
    </row>
    <row r="86654" spans="2:11" x14ac:dyDescent="0.25">
      <c r="B86654" s="3"/>
      <c r="C86654" s="3"/>
      <c r="F86654" s="3"/>
      <c r="G86654" s="3"/>
      <c r="J86654" s="3"/>
      <c r="K86654" s="3"/>
    </row>
    <row r="86655" spans="2:11" x14ac:dyDescent="0.25">
      <c r="B86655" s="3"/>
      <c r="C86655" s="3"/>
      <c r="F86655" s="3"/>
      <c r="G86655" s="3"/>
      <c r="J86655" s="3"/>
      <c r="K86655" s="3"/>
    </row>
    <row r="86656" spans="2:11" x14ac:dyDescent="0.25">
      <c r="B86656" s="3"/>
      <c r="C86656" s="3"/>
      <c r="F86656" s="3"/>
      <c r="G86656" s="3"/>
      <c r="J86656" s="3"/>
      <c r="K86656" s="3"/>
    </row>
    <row r="86657" spans="2:11" x14ac:dyDescent="0.25">
      <c r="B86657" s="3"/>
      <c r="C86657" s="3"/>
      <c r="F86657" s="3"/>
      <c r="G86657" s="3"/>
      <c r="J86657" s="3"/>
      <c r="K86657" s="3"/>
    </row>
    <row r="86658" spans="2:11" x14ac:dyDescent="0.25">
      <c r="B86658" s="3"/>
      <c r="C86658" s="3"/>
      <c r="F86658" s="3"/>
      <c r="G86658" s="3"/>
      <c r="J86658" s="3"/>
      <c r="K86658" s="3"/>
    </row>
    <row r="86659" spans="2:11" x14ac:dyDescent="0.25">
      <c r="B86659" s="3"/>
      <c r="C86659" s="3"/>
      <c r="F86659" s="3"/>
      <c r="G86659" s="3"/>
      <c r="J86659" s="3"/>
      <c r="K86659" s="3"/>
    </row>
    <row r="86660" spans="2:11" x14ac:dyDescent="0.25">
      <c r="B86660" s="3"/>
      <c r="C86660" s="3"/>
      <c r="F86660" s="3"/>
      <c r="G86660" s="3"/>
      <c r="J86660" s="3"/>
      <c r="K86660" s="3"/>
    </row>
    <row r="86661" spans="2:11" x14ac:dyDescent="0.25">
      <c r="B86661" s="3"/>
      <c r="C86661" s="3"/>
      <c r="F86661" s="3"/>
      <c r="G86661" s="3"/>
      <c r="J86661" s="3"/>
      <c r="K86661" s="3"/>
    </row>
    <row r="86662" spans="2:11" x14ac:dyDescent="0.25">
      <c r="B86662" s="3"/>
      <c r="C86662" s="3"/>
      <c r="F86662" s="3"/>
      <c r="G86662" s="3"/>
      <c r="J86662" s="3"/>
      <c r="K86662" s="3"/>
    </row>
    <row r="86663" spans="2:11" x14ac:dyDescent="0.25">
      <c r="B86663" s="3"/>
      <c r="C86663" s="3"/>
      <c r="F86663" s="3"/>
      <c r="G86663" s="3"/>
      <c r="J86663" s="3"/>
      <c r="K86663" s="3"/>
    </row>
    <row r="86664" spans="2:11" x14ac:dyDescent="0.25">
      <c r="B86664" s="3"/>
      <c r="C86664" s="3"/>
      <c r="F86664" s="3"/>
      <c r="G86664" s="3"/>
      <c r="J86664" s="3"/>
      <c r="K86664" s="3"/>
    </row>
    <row r="86665" spans="2:11" x14ac:dyDescent="0.25">
      <c r="B86665" s="3"/>
      <c r="C86665" s="3"/>
      <c r="F86665" s="3"/>
      <c r="G86665" s="3"/>
      <c r="J86665" s="3"/>
      <c r="K86665" s="3"/>
    </row>
    <row r="86666" spans="2:11" x14ac:dyDescent="0.25">
      <c r="B86666" s="3"/>
      <c r="C86666" s="3"/>
      <c r="F86666" s="3"/>
      <c r="G86666" s="3"/>
      <c r="J86666" s="3"/>
      <c r="K86666" s="3"/>
    </row>
    <row r="86667" spans="2:11" x14ac:dyDescent="0.25">
      <c r="B86667" s="3"/>
      <c r="C86667" s="3"/>
      <c r="F86667" s="3"/>
      <c r="G86667" s="3"/>
      <c r="J86667" s="3"/>
      <c r="K86667" s="3"/>
    </row>
    <row r="86668" spans="2:11" x14ac:dyDescent="0.25">
      <c r="B86668" s="3"/>
      <c r="C86668" s="3"/>
      <c r="F86668" s="3"/>
      <c r="G86668" s="3"/>
      <c r="J86668" s="3"/>
      <c r="K86668" s="3"/>
    </row>
    <row r="86669" spans="2:11" x14ac:dyDescent="0.25">
      <c r="B86669" s="3"/>
      <c r="C86669" s="3"/>
      <c r="F86669" s="3"/>
      <c r="G86669" s="3"/>
      <c r="J86669" s="3"/>
      <c r="K86669" s="3"/>
    </row>
    <row r="86670" spans="2:11" x14ac:dyDescent="0.25">
      <c r="B86670" s="3"/>
      <c r="C86670" s="3"/>
      <c r="F86670" s="3"/>
      <c r="G86670" s="3"/>
      <c r="J86670" s="3"/>
      <c r="K86670" s="3"/>
    </row>
    <row r="86671" spans="2:11" x14ac:dyDescent="0.25">
      <c r="B86671" s="3"/>
      <c r="C86671" s="3"/>
      <c r="F86671" s="3"/>
      <c r="G86671" s="3"/>
      <c r="J86671" s="3"/>
      <c r="K86671" s="3"/>
    </row>
    <row r="86672" spans="2:11" x14ac:dyDescent="0.25">
      <c r="B86672" s="3"/>
      <c r="C86672" s="3"/>
      <c r="F86672" s="3"/>
      <c r="G86672" s="3"/>
      <c r="J86672" s="3"/>
      <c r="K86672" s="3"/>
    </row>
    <row r="86673" spans="2:11" x14ac:dyDescent="0.25">
      <c r="B86673" s="3"/>
      <c r="C86673" s="3"/>
      <c r="F86673" s="3"/>
      <c r="G86673" s="3"/>
      <c r="J86673" s="3"/>
      <c r="K86673" s="3"/>
    </row>
    <row r="86674" spans="2:11" x14ac:dyDescent="0.25">
      <c r="B86674" s="3"/>
      <c r="C86674" s="3"/>
      <c r="F86674" s="3"/>
      <c r="G86674" s="3"/>
      <c r="J86674" s="3"/>
      <c r="K86674" s="3"/>
    </row>
    <row r="86675" spans="2:11" x14ac:dyDescent="0.25">
      <c r="B86675" s="3"/>
      <c r="C86675" s="3"/>
      <c r="F86675" s="3"/>
      <c r="G86675" s="3"/>
      <c r="J86675" s="3"/>
      <c r="K86675" s="3"/>
    </row>
    <row r="86676" spans="2:11" x14ac:dyDescent="0.25">
      <c r="B86676" s="3"/>
      <c r="C86676" s="3"/>
      <c r="F86676" s="3"/>
      <c r="G86676" s="3"/>
      <c r="J86676" s="3"/>
      <c r="K86676" s="3"/>
    </row>
    <row r="86677" spans="2:11" x14ac:dyDescent="0.25">
      <c r="B86677" s="3"/>
      <c r="C86677" s="3"/>
      <c r="F86677" s="3"/>
      <c r="G86677" s="3"/>
      <c r="J86677" s="3"/>
      <c r="K86677" s="3"/>
    </row>
    <row r="86678" spans="2:11" x14ac:dyDescent="0.25">
      <c r="B86678" s="3"/>
      <c r="C86678" s="3"/>
      <c r="F86678" s="3"/>
      <c r="G86678" s="3"/>
      <c r="J86678" s="3"/>
      <c r="K86678" s="3"/>
    </row>
    <row r="86679" spans="2:11" x14ac:dyDescent="0.25">
      <c r="B86679" s="3"/>
      <c r="C86679" s="3"/>
      <c r="F86679" s="3"/>
      <c r="G86679" s="3"/>
      <c r="J86679" s="3"/>
      <c r="K86679" s="3"/>
    </row>
    <row r="86680" spans="2:11" x14ac:dyDescent="0.25">
      <c r="B86680" s="3"/>
      <c r="C86680" s="3"/>
      <c r="F86680" s="3"/>
      <c r="G86680" s="3"/>
      <c r="J86680" s="3"/>
      <c r="K86680" s="3"/>
    </row>
    <row r="86681" spans="2:11" x14ac:dyDescent="0.25">
      <c r="B86681" s="3"/>
      <c r="C86681" s="3"/>
      <c r="F86681" s="3"/>
      <c r="G86681" s="3"/>
      <c r="J86681" s="3"/>
      <c r="K86681" s="3"/>
    </row>
    <row r="86682" spans="2:11" x14ac:dyDescent="0.25">
      <c r="B86682" s="3"/>
      <c r="C86682" s="3"/>
      <c r="F86682" s="3"/>
      <c r="G86682" s="3"/>
      <c r="J86682" s="3"/>
      <c r="K86682" s="3"/>
    </row>
    <row r="86683" spans="2:11" x14ac:dyDescent="0.25">
      <c r="B86683" s="3"/>
      <c r="C86683" s="3"/>
      <c r="F86683" s="3"/>
      <c r="G86683" s="3"/>
      <c r="J86683" s="3"/>
      <c r="K86683" s="3"/>
    </row>
    <row r="86684" spans="2:11" x14ac:dyDescent="0.25">
      <c r="B86684" s="3"/>
      <c r="C86684" s="3"/>
      <c r="F86684" s="3"/>
      <c r="G86684" s="3"/>
      <c r="J86684" s="3"/>
      <c r="K86684" s="3"/>
    </row>
    <row r="86685" spans="2:11" x14ac:dyDescent="0.25">
      <c r="B86685" s="3"/>
      <c r="C86685" s="3"/>
      <c r="F86685" s="3"/>
      <c r="G86685" s="3"/>
      <c r="J86685" s="3"/>
      <c r="K86685" s="3"/>
    </row>
    <row r="86686" spans="2:11" x14ac:dyDescent="0.25">
      <c r="B86686" s="3"/>
      <c r="C86686" s="3"/>
      <c r="F86686" s="3"/>
      <c r="G86686" s="3"/>
      <c r="J86686" s="3"/>
      <c r="K86686" s="3"/>
    </row>
    <row r="86687" spans="2:11" x14ac:dyDescent="0.25">
      <c r="B86687" s="3"/>
      <c r="C86687" s="3"/>
      <c r="F86687" s="3"/>
      <c r="G86687" s="3"/>
      <c r="J86687" s="3"/>
      <c r="K86687" s="3"/>
    </row>
    <row r="86688" spans="2:11" x14ac:dyDescent="0.25">
      <c r="B86688" s="3"/>
      <c r="C86688" s="3"/>
      <c r="F86688" s="3"/>
      <c r="G86688" s="3"/>
      <c r="J86688" s="3"/>
      <c r="K86688" s="3"/>
    </row>
    <row r="86689" spans="2:11" x14ac:dyDescent="0.25">
      <c r="B86689" s="3"/>
      <c r="C86689" s="3"/>
      <c r="F86689" s="3"/>
      <c r="G86689" s="3"/>
      <c r="J86689" s="3"/>
      <c r="K86689" s="3"/>
    </row>
    <row r="86690" spans="2:11" x14ac:dyDescent="0.25">
      <c r="B86690" s="3"/>
      <c r="C86690" s="3"/>
      <c r="F86690" s="3"/>
      <c r="G86690" s="3"/>
      <c r="J86690" s="3"/>
      <c r="K86690" s="3"/>
    </row>
    <row r="86691" spans="2:11" x14ac:dyDescent="0.25">
      <c r="B86691" s="3"/>
      <c r="C86691" s="3"/>
      <c r="F86691" s="3"/>
      <c r="G86691" s="3"/>
      <c r="J86691" s="3"/>
      <c r="K86691" s="3"/>
    </row>
    <row r="86692" spans="2:11" x14ac:dyDescent="0.25">
      <c r="B86692" s="3"/>
      <c r="C86692" s="3"/>
      <c r="F86692" s="3"/>
      <c r="G86692" s="3"/>
      <c r="J86692" s="3"/>
      <c r="K86692" s="3"/>
    </row>
    <row r="86693" spans="2:11" x14ac:dyDescent="0.25">
      <c r="B86693" s="3"/>
      <c r="C86693" s="3"/>
      <c r="F86693" s="3"/>
      <c r="G86693" s="3"/>
      <c r="J86693" s="3"/>
      <c r="K86693" s="3"/>
    </row>
    <row r="86694" spans="2:11" x14ac:dyDescent="0.25">
      <c r="B86694" s="3"/>
      <c r="C86694" s="3"/>
      <c r="F86694" s="3"/>
      <c r="G86694" s="3"/>
      <c r="J86694" s="3"/>
      <c r="K86694" s="3"/>
    </row>
    <row r="86695" spans="2:11" x14ac:dyDescent="0.25">
      <c r="B86695" s="3"/>
      <c r="C86695" s="3"/>
      <c r="F86695" s="3"/>
      <c r="G86695" s="3"/>
      <c r="J86695" s="3"/>
      <c r="K86695" s="3"/>
    </row>
    <row r="86696" spans="2:11" x14ac:dyDescent="0.25">
      <c r="B86696" s="3"/>
      <c r="C86696" s="3"/>
      <c r="F86696" s="3"/>
      <c r="G86696" s="3"/>
      <c r="J86696" s="3"/>
      <c r="K86696" s="3"/>
    </row>
    <row r="86697" spans="2:11" x14ac:dyDescent="0.25">
      <c r="B86697" s="3"/>
      <c r="C86697" s="3"/>
      <c r="F86697" s="3"/>
      <c r="G86697" s="3"/>
      <c r="J86697" s="3"/>
      <c r="K86697" s="3"/>
    </row>
    <row r="86698" spans="2:11" x14ac:dyDescent="0.25">
      <c r="B86698" s="3"/>
      <c r="C86698" s="3"/>
      <c r="F86698" s="3"/>
      <c r="G86698" s="3"/>
      <c r="J86698" s="3"/>
      <c r="K86698" s="3"/>
    </row>
    <row r="86699" spans="2:11" x14ac:dyDescent="0.25">
      <c r="B86699" s="3"/>
      <c r="C86699" s="3"/>
      <c r="F86699" s="3"/>
      <c r="G86699" s="3"/>
      <c r="J86699" s="3"/>
      <c r="K86699" s="3"/>
    </row>
    <row r="86700" spans="2:11" x14ac:dyDescent="0.25">
      <c r="B86700" s="3"/>
      <c r="C86700" s="3"/>
      <c r="F86700" s="3"/>
      <c r="G86700" s="3"/>
      <c r="J86700" s="3"/>
      <c r="K86700" s="3"/>
    </row>
    <row r="86701" spans="2:11" x14ac:dyDescent="0.25">
      <c r="B86701" s="3"/>
      <c r="C86701" s="3"/>
      <c r="F86701" s="3"/>
      <c r="G86701" s="3"/>
      <c r="J86701" s="3"/>
      <c r="K86701" s="3"/>
    </row>
    <row r="86702" spans="2:11" x14ac:dyDescent="0.25">
      <c r="B86702" s="3"/>
      <c r="C86702" s="3"/>
      <c r="F86702" s="3"/>
      <c r="G86702" s="3"/>
      <c r="J86702" s="3"/>
      <c r="K86702" s="3"/>
    </row>
    <row r="86703" spans="2:11" x14ac:dyDescent="0.25">
      <c r="B86703" s="3"/>
      <c r="C86703" s="3"/>
      <c r="F86703" s="3"/>
      <c r="G86703" s="3"/>
      <c r="J86703" s="3"/>
      <c r="K86703" s="3"/>
    </row>
    <row r="86704" spans="2:11" x14ac:dyDescent="0.25">
      <c r="B86704" s="3"/>
      <c r="C86704" s="3"/>
      <c r="F86704" s="3"/>
      <c r="G86704" s="3"/>
      <c r="J86704" s="3"/>
      <c r="K86704" s="3"/>
    </row>
    <row r="86705" spans="2:11" x14ac:dyDescent="0.25">
      <c r="B86705" s="3"/>
      <c r="C86705" s="3"/>
      <c r="F86705" s="3"/>
      <c r="G86705" s="3"/>
      <c r="J86705" s="3"/>
      <c r="K86705" s="3"/>
    </row>
    <row r="86706" spans="2:11" x14ac:dyDescent="0.25">
      <c r="B86706" s="3"/>
      <c r="C86706" s="3"/>
      <c r="F86706" s="3"/>
      <c r="G86706" s="3"/>
      <c r="J86706" s="3"/>
      <c r="K86706" s="3"/>
    </row>
    <row r="86707" spans="2:11" x14ac:dyDescent="0.25">
      <c r="B86707" s="3"/>
      <c r="C86707" s="3"/>
      <c r="F86707" s="3"/>
      <c r="G86707" s="3"/>
      <c r="J86707" s="3"/>
      <c r="K86707" s="3"/>
    </row>
    <row r="86708" spans="2:11" x14ac:dyDescent="0.25">
      <c r="B86708" s="3"/>
      <c r="C86708" s="3"/>
      <c r="F86708" s="3"/>
      <c r="G86708" s="3"/>
      <c r="J86708" s="3"/>
      <c r="K86708" s="3"/>
    </row>
    <row r="86709" spans="2:11" x14ac:dyDescent="0.25">
      <c r="B86709" s="3"/>
      <c r="C86709" s="3"/>
      <c r="F86709" s="3"/>
      <c r="G86709" s="3"/>
      <c r="J86709" s="3"/>
      <c r="K86709" s="3"/>
    </row>
    <row r="86710" spans="2:11" x14ac:dyDescent="0.25">
      <c r="B86710" s="3"/>
      <c r="C86710" s="3"/>
      <c r="F86710" s="3"/>
      <c r="G86710" s="3"/>
      <c r="J86710" s="3"/>
      <c r="K86710" s="3"/>
    </row>
    <row r="86711" spans="2:11" x14ac:dyDescent="0.25">
      <c r="B86711" s="3"/>
      <c r="C86711" s="3"/>
      <c r="F86711" s="3"/>
      <c r="G86711" s="3"/>
      <c r="J86711" s="3"/>
      <c r="K86711" s="3"/>
    </row>
    <row r="86712" spans="2:11" x14ac:dyDescent="0.25">
      <c r="B86712" s="3"/>
      <c r="C86712" s="3"/>
      <c r="F86712" s="3"/>
      <c r="G86712" s="3"/>
      <c r="J86712" s="3"/>
      <c r="K86712" s="3"/>
    </row>
    <row r="86713" spans="2:11" x14ac:dyDescent="0.25">
      <c r="B86713" s="3"/>
      <c r="C86713" s="3"/>
      <c r="F86713" s="3"/>
      <c r="G86713" s="3"/>
      <c r="J86713" s="3"/>
      <c r="K86713" s="3"/>
    </row>
    <row r="86714" spans="2:11" x14ac:dyDescent="0.25">
      <c r="B86714" s="3"/>
      <c r="C86714" s="3"/>
      <c r="F86714" s="3"/>
      <c r="G86714" s="3"/>
      <c r="J86714" s="3"/>
      <c r="K86714" s="3"/>
    </row>
    <row r="86715" spans="2:11" x14ac:dyDescent="0.25">
      <c r="B86715" s="3"/>
      <c r="C86715" s="3"/>
      <c r="F86715" s="3"/>
      <c r="G86715" s="3"/>
      <c r="J86715" s="3"/>
      <c r="K86715" s="3"/>
    </row>
    <row r="86716" spans="2:11" x14ac:dyDescent="0.25">
      <c r="B86716" s="3"/>
      <c r="C86716" s="3"/>
      <c r="F86716" s="3"/>
      <c r="G86716" s="3"/>
      <c r="J86716" s="3"/>
      <c r="K86716" s="3"/>
    </row>
    <row r="86717" spans="2:11" x14ac:dyDescent="0.25">
      <c r="B86717" s="3"/>
      <c r="C86717" s="3"/>
      <c r="F86717" s="3"/>
      <c r="G86717" s="3"/>
      <c r="J86717" s="3"/>
      <c r="K86717" s="3"/>
    </row>
    <row r="86718" spans="2:11" x14ac:dyDescent="0.25">
      <c r="B86718" s="3"/>
      <c r="C86718" s="3"/>
      <c r="F86718" s="3"/>
      <c r="G86718" s="3"/>
      <c r="J86718" s="3"/>
      <c r="K86718" s="3"/>
    </row>
    <row r="86719" spans="2:11" x14ac:dyDescent="0.25">
      <c r="B86719" s="3"/>
      <c r="C86719" s="3"/>
      <c r="F86719" s="3"/>
      <c r="G86719" s="3"/>
      <c r="J86719" s="3"/>
      <c r="K86719" s="3"/>
    </row>
    <row r="86720" spans="2:11" x14ac:dyDescent="0.25">
      <c r="B86720" s="3"/>
      <c r="C86720" s="3"/>
      <c r="F86720" s="3"/>
      <c r="G86720" s="3"/>
      <c r="J86720" s="3"/>
      <c r="K86720" s="3"/>
    </row>
    <row r="86721" spans="2:11" x14ac:dyDescent="0.25">
      <c r="B86721" s="3"/>
      <c r="C86721" s="3"/>
      <c r="F86721" s="3"/>
      <c r="G86721" s="3"/>
      <c r="J86721" s="3"/>
      <c r="K86721" s="3"/>
    </row>
    <row r="86722" spans="2:11" x14ac:dyDescent="0.25">
      <c r="B86722" s="3"/>
      <c r="C86722" s="3"/>
      <c r="F86722" s="3"/>
      <c r="G86722" s="3"/>
      <c r="J86722" s="3"/>
      <c r="K86722" s="3"/>
    </row>
    <row r="86723" spans="2:11" x14ac:dyDescent="0.25">
      <c r="B86723" s="3"/>
      <c r="C86723" s="3"/>
      <c r="F86723" s="3"/>
      <c r="G86723" s="3"/>
      <c r="J86723" s="3"/>
      <c r="K86723" s="3"/>
    </row>
    <row r="86724" spans="2:11" x14ac:dyDescent="0.25">
      <c r="B86724" s="3"/>
      <c r="C86724" s="3"/>
      <c r="F86724" s="3"/>
      <c r="G86724" s="3"/>
      <c r="J86724" s="3"/>
      <c r="K86724" s="3"/>
    </row>
    <row r="86725" spans="2:11" x14ac:dyDescent="0.25">
      <c r="B86725" s="3"/>
      <c r="C86725" s="3"/>
      <c r="F86725" s="3"/>
      <c r="G86725" s="3"/>
      <c r="J86725" s="3"/>
      <c r="K86725" s="3"/>
    </row>
    <row r="86726" spans="2:11" x14ac:dyDescent="0.25">
      <c r="B86726" s="3"/>
      <c r="C86726" s="3"/>
      <c r="F86726" s="3"/>
      <c r="G86726" s="3"/>
      <c r="J86726" s="3"/>
      <c r="K86726" s="3"/>
    </row>
    <row r="86727" spans="2:11" x14ac:dyDescent="0.25">
      <c r="B86727" s="3"/>
      <c r="C86727" s="3"/>
      <c r="F86727" s="3"/>
      <c r="G86727" s="3"/>
      <c r="J86727" s="3"/>
      <c r="K86727" s="3"/>
    </row>
    <row r="86728" spans="2:11" x14ac:dyDescent="0.25">
      <c r="B86728" s="3"/>
      <c r="C86728" s="3"/>
      <c r="F86728" s="3"/>
      <c r="G86728" s="3"/>
      <c r="J86728" s="3"/>
      <c r="K86728" s="3"/>
    </row>
    <row r="86729" spans="2:11" x14ac:dyDescent="0.25">
      <c r="B86729" s="3"/>
      <c r="C86729" s="3"/>
      <c r="F86729" s="3"/>
      <c r="G86729" s="3"/>
      <c r="J86729" s="3"/>
      <c r="K86729" s="3"/>
    </row>
    <row r="86730" spans="2:11" x14ac:dyDescent="0.25">
      <c r="B86730" s="3"/>
      <c r="C86730" s="3"/>
      <c r="F86730" s="3"/>
      <c r="G86730" s="3"/>
      <c r="J86730" s="3"/>
      <c r="K86730" s="3"/>
    </row>
    <row r="86731" spans="2:11" x14ac:dyDescent="0.25">
      <c r="B86731" s="3"/>
      <c r="C86731" s="3"/>
      <c r="F86731" s="3"/>
      <c r="G86731" s="3"/>
      <c r="J86731" s="3"/>
      <c r="K86731" s="3"/>
    </row>
    <row r="86732" spans="2:11" x14ac:dyDescent="0.25">
      <c r="B86732" s="3"/>
      <c r="C86732" s="3"/>
      <c r="F86732" s="3"/>
      <c r="G86732" s="3"/>
      <c r="J86732" s="3"/>
      <c r="K86732" s="3"/>
    </row>
    <row r="86733" spans="2:11" x14ac:dyDescent="0.25">
      <c r="B86733" s="3"/>
      <c r="C86733" s="3"/>
      <c r="F86733" s="3"/>
      <c r="G86733" s="3"/>
      <c r="J86733" s="3"/>
      <c r="K86733" s="3"/>
    </row>
    <row r="86734" spans="2:11" x14ac:dyDescent="0.25">
      <c r="B86734" s="3"/>
      <c r="C86734" s="3"/>
      <c r="F86734" s="3"/>
      <c r="G86734" s="3"/>
      <c r="J86734" s="3"/>
      <c r="K86734" s="3"/>
    </row>
    <row r="86735" spans="2:11" x14ac:dyDescent="0.25">
      <c r="B86735" s="3"/>
      <c r="C86735" s="3"/>
      <c r="F86735" s="3"/>
      <c r="G86735" s="3"/>
      <c r="J86735" s="3"/>
      <c r="K86735" s="3"/>
    </row>
    <row r="86736" spans="2:11" x14ac:dyDescent="0.25">
      <c r="B86736" s="3"/>
      <c r="C86736" s="3"/>
      <c r="F86736" s="3"/>
      <c r="G86736" s="3"/>
      <c r="J86736" s="3"/>
      <c r="K86736" s="3"/>
    </row>
    <row r="86737" spans="2:11" x14ac:dyDescent="0.25">
      <c r="B86737" s="3"/>
      <c r="C86737" s="3"/>
      <c r="F86737" s="3"/>
      <c r="G86737" s="3"/>
      <c r="J86737" s="3"/>
      <c r="K86737" s="3"/>
    </row>
    <row r="86738" spans="2:11" x14ac:dyDescent="0.25">
      <c r="B86738" s="3"/>
      <c r="C86738" s="3"/>
      <c r="F86738" s="3"/>
      <c r="G86738" s="3"/>
      <c r="J86738" s="3"/>
      <c r="K86738" s="3"/>
    </row>
    <row r="86739" spans="2:11" x14ac:dyDescent="0.25">
      <c r="B86739" s="3"/>
      <c r="C86739" s="3"/>
      <c r="F86739" s="3"/>
      <c r="G86739" s="3"/>
      <c r="J86739" s="3"/>
      <c r="K86739" s="3"/>
    </row>
    <row r="86740" spans="2:11" x14ac:dyDescent="0.25">
      <c r="B86740" s="3"/>
      <c r="C86740" s="3"/>
      <c r="F86740" s="3"/>
      <c r="G86740" s="3"/>
      <c r="J86740" s="3"/>
      <c r="K86740" s="3"/>
    </row>
    <row r="86741" spans="2:11" x14ac:dyDescent="0.25">
      <c r="B86741" s="3"/>
      <c r="C86741" s="3"/>
      <c r="F86741" s="3"/>
      <c r="G86741" s="3"/>
      <c r="J86741" s="3"/>
      <c r="K86741" s="3"/>
    </row>
    <row r="86742" spans="2:11" x14ac:dyDescent="0.25">
      <c r="B86742" s="3"/>
      <c r="C86742" s="3"/>
      <c r="F86742" s="3"/>
      <c r="G86742" s="3"/>
      <c r="J86742" s="3"/>
      <c r="K86742" s="3"/>
    </row>
    <row r="86743" spans="2:11" x14ac:dyDescent="0.25">
      <c r="B86743" s="3"/>
      <c r="C86743" s="3"/>
      <c r="F86743" s="3"/>
      <c r="G86743" s="3"/>
      <c r="J86743" s="3"/>
      <c r="K86743" s="3"/>
    </row>
    <row r="86744" spans="2:11" x14ac:dyDescent="0.25">
      <c r="B86744" s="3"/>
      <c r="C86744" s="3"/>
      <c r="F86744" s="3"/>
      <c r="G86744" s="3"/>
      <c r="J86744" s="3"/>
      <c r="K86744" s="3"/>
    </row>
    <row r="86745" spans="2:11" x14ac:dyDescent="0.25">
      <c r="B86745" s="3"/>
      <c r="C86745" s="3"/>
      <c r="F86745" s="3"/>
      <c r="G86745" s="3"/>
      <c r="J86745" s="3"/>
      <c r="K86745" s="3"/>
    </row>
    <row r="86746" spans="2:11" x14ac:dyDescent="0.25">
      <c r="B86746" s="3"/>
      <c r="C86746" s="3"/>
      <c r="F86746" s="3"/>
      <c r="G86746" s="3"/>
      <c r="J86746" s="3"/>
      <c r="K86746" s="3"/>
    </row>
    <row r="86747" spans="2:11" x14ac:dyDescent="0.25">
      <c r="B86747" s="3"/>
      <c r="C86747" s="3"/>
      <c r="F86747" s="3"/>
      <c r="G86747" s="3"/>
      <c r="J86747" s="3"/>
      <c r="K86747" s="3"/>
    </row>
    <row r="86748" spans="2:11" x14ac:dyDescent="0.25">
      <c r="B86748" s="3"/>
      <c r="C86748" s="3"/>
      <c r="F86748" s="3"/>
      <c r="G86748" s="3"/>
      <c r="J86748" s="3"/>
      <c r="K86748" s="3"/>
    </row>
    <row r="86749" spans="2:11" x14ac:dyDescent="0.25">
      <c r="B86749" s="3"/>
      <c r="C86749" s="3"/>
      <c r="F86749" s="3"/>
      <c r="G86749" s="3"/>
      <c r="J86749" s="3"/>
      <c r="K86749" s="3"/>
    </row>
    <row r="86750" spans="2:11" x14ac:dyDescent="0.25">
      <c r="B86750" s="3"/>
      <c r="C86750" s="3"/>
      <c r="F86750" s="3"/>
      <c r="G86750" s="3"/>
      <c r="J86750" s="3"/>
      <c r="K86750" s="3"/>
    </row>
    <row r="86751" spans="2:11" x14ac:dyDescent="0.25">
      <c r="B86751" s="3"/>
      <c r="C86751" s="3"/>
      <c r="F86751" s="3"/>
      <c r="G86751" s="3"/>
      <c r="J86751" s="3"/>
      <c r="K86751" s="3"/>
    </row>
    <row r="86752" spans="2:11" x14ac:dyDescent="0.25">
      <c r="B86752" s="3"/>
      <c r="C86752" s="3"/>
      <c r="F86752" s="3"/>
      <c r="G86752" s="3"/>
      <c r="J86752" s="3"/>
      <c r="K86752" s="3"/>
    </row>
    <row r="86753" spans="2:11" x14ac:dyDescent="0.25">
      <c r="B86753" s="3"/>
      <c r="C86753" s="3"/>
      <c r="F86753" s="3"/>
      <c r="G86753" s="3"/>
      <c r="J86753" s="3"/>
      <c r="K86753" s="3"/>
    </row>
    <row r="86754" spans="2:11" x14ac:dyDescent="0.25">
      <c r="B86754" s="3"/>
      <c r="C86754" s="3"/>
      <c r="F86754" s="3"/>
      <c r="G86754" s="3"/>
      <c r="J86754" s="3"/>
      <c r="K86754" s="3"/>
    </row>
    <row r="86755" spans="2:11" x14ac:dyDescent="0.25">
      <c r="B86755" s="3"/>
      <c r="C86755" s="3"/>
      <c r="F86755" s="3"/>
      <c r="G86755" s="3"/>
      <c r="J86755" s="3"/>
      <c r="K86755" s="3"/>
    </row>
    <row r="86756" spans="2:11" x14ac:dyDescent="0.25">
      <c r="B86756" s="3"/>
      <c r="C86756" s="3"/>
      <c r="F86756" s="3"/>
      <c r="G86756" s="3"/>
      <c r="J86756" s="3"/>
      <c r="K86756" s="3"/>
    </row>
    <row r="86757" spans="2:11" x14ac:dyDescent="0.25">
      <c r="B86757" s="3"/>
      <c r="C86757" s="3"/>
      <c r="F86757" s="3"/>
      <c r="G86757" s="3"/>
      <c r="J86757" s="3"/>
      <c r="K86757" s="3"/>
    </row>
    <row r="86758" spans="2:11" x14ac:dyDescent="0.25">
      <c r="B86758" s="3"/>
      <c r="C86758" s="3"/>
      <c r="F86758" s="3"/>
      <c r="G86758" s="3"/>
      <c r="J86758" s="3"/>
      <c r="K86758" s="3"/>
    </row>
    <row r="86759" spans="2:11" x14ac:dyDescent="0.25">
      <c r="B86759" s="3"/>
      <c r="C86759" s="3"/>
      <c r="F86759" s="3"/>
      <c r="G86759" s="3"/>
      <c r="J86759" s="3"/>
      <c r="K86759" s="3"/>
    </row>
    <row r="86760" spans="2:11" x14ac:dyDescent="0.25">
      <c r="B86760" s="3"/>
      <c r="C86760" s="3"/>
      <c r="F86760" s="3"/>
      <c r="G86760" s="3"/>
      <c r="J86760" s="3"/>
      <c r="K86760" s="3"/>
    </row>
    <row r="86761" spans="2:11" x14ac:dyDescent="0.25">
      <c r="B86761" s="3"/>
      <c r="C86761" s="3"/>
      <c r="F86761" s="3"/>
      <c r="G86761" s="3"/>
      <c r="J86761" s="3"/>
      <c r="K86761" s="3"/>
    </row>
    <row r="86762" spans="2:11" x14ac:dyDescent="0.25">
      <c r="B86762" s="3"/>
      <c r="C86762" s="3"/>
      <c r="F86762" s="3"/>
      <c r="G86762" s="3"/>
      <c r="J86762" s="3"/>
      <c r="K86762" s="3"/>
    </row>
    <row r="86763" spans="2:11" x14ac:dyDescent="0.25">
      <c r="B86763" s="3"/>
      <c r="C86763" s="3"/>
      <c r="F86763" s="3"/>
      <c r="G86763" s="3"/>
      <c r="J86763" s="3"/>
      <c r="K86763" s="3"/>
    </row>
    <row r="86764" spans="2:11" x14ac:dyDescent="0.25">
      <c r="B86764" s="3"/>
      <c r="C86764" s="3"/>
      <c r="F86764" s="3"/>
      <c r="G86764" s="3"/>
      <c r="J86764" s="3"/>
      <c r="K86764" s="3"/>
    </row>
    <row r="86765" spans="2:11" x14ac:dyDescent="0.25">
      <c r="B86765" s="3"/>
      <c r="C86765" s="3"/>
      <c r="F86765" s="3"/>
      <c r="G86765" s="3"/>
      <c r="J86765" s="3"/>
      <c r="K86765" s="3"/>
    </row>
    <row r="86766" spans="2:11" x14ac:dyDescent="0.25">
      <c r="B86766" s="3"/>
      <c r="C86766" s="3"/>
      <c r="F86766" s="3"/>
      <c r="G86766" s="3"/>
      <c r="J86766" s="3"/>
      <c r="K86766" s="3"/>
    </row>
    <row r="86767" spans="2:11" x14ac:dyDescent="0.25">
      <c r="B86767" s="3"/>
      <c r="C86767" s="3"/>
      <c r="F86767" s="3"/>
      <c r="G86767" s="3"/>
      <c r="J86767" s="3"/>
      <c r="K86767" s="3"/>
    </row>
    <row r="86768" spans="2:11" x14ac:dyDescent="0.25">
      <c r="B86768" s="3"/>
      <c r="C86768" s="3"/>
      <c r="F86768" s="3"/>
      <c r="G86768" s="3"/>
      <c r="J86768" s="3"/>
      <c r="K86768" s="3"/>
    </row>
    <row r="86769" spans="2:11" x14ac:dyDescent="0.25">
      <c r="B86769" s="3"/>
      <c r="C86769" s="3"/>
      <c r="F86769" s="3"/>
      <c r="G86769" s="3"/>
      <c r="J86769" s="3"/>
      <c r="K86769" s="3"/>
    </row>
    <row r="86770" spans="2:11" x14ac:dyDescent="0.25">
      <c r="B86770" s="3"/>
      <c r="C86770" s="3"/>
      <c r="F86770" s="3"/>
      <c r="G86770" s="3"/>
      <c r="J86770" s="3"/>
      <c r="K86770" s="3"/>
    </row>
    <row r="86771" spans="2:11" x14ac:dyDescent="0.25">
      <c r="B86771" s="3"/>
      <c r="C86771" s="3"/>
      <c r="F86771" s="3"/>
      <c r="G86771" s="3"/>
      <c r="J86771" s="3"/>
      <c r="K86771" s="3"/>
    </row>
    <row r="86772" spans="2:11" x14ac:dyDescent="0.25">
      <c r="B86772" s="3"/>
      <c r="C86772" s="3"/>
      <c r="F86772" s="3"/>
      <c r="G86772" s="3"/>
      <c r="J86772" s="3"/>
      <c r="K86772" s="3"/>
    </row>
    <row r="86773" spans="2:11" x14ac:dyDescent="0.25">
      <c r="B86773" s="3"/>
      <c r="C86773" s="3"/>
      <c r="F86773" s="3"/>
      <c r="G86773" s="3"/>
      <c r="J86773" s="3"/>
      <c r="K86773" s="3"/>
    </row>
    <row r="86774" spans="2:11" x14ac:dyDescent="0.25">
      <c r="B86774" s="3"/>
      <c r="C86774" s="3"/>
      <c r="F86774" s="3"/>
      <c r="G86774" s="3"/>
      <c r="J86774" s="3"/>
      <c r="K86774" s="3"/>
    </row>
    <row r="86775" spans="2:11" x14ac:dyDescent="0.25">
      <c r="B86775" s="3"/>
      <c r="C86775" s="3"/>
      <c r="F86775" s="3"/>
      <c r="G86775" s="3"/>
      <c r="J86775" s="3"/>
      <c r="K86775" s="3"/>
    </row>
    <row r="86776" spans="2:11" x14ac:dyDescent="0.25">
      <c r="B86776" s="3"/>
      <c r="C86776" s="3"/>
      <c r="F86776" s="3"/>
      <c r="G86776" s="3"/>
      <c r="J86776" s="3"/>
      <c r="K86776" s="3"/>
    </row>
    <row r="86777" spans="2:11" x14ac:dyDescent="0.25">
      <c r="B86777" s="3"/>
      <c r="C86777" s="3"/>
      <c r="F86777" s="3"/>
      <c r="G86777" s="3"/>
      <c r="J86777" s="3"/>
      <c r="K86777" s="3"/>
    </row>
    <row r="86778" spans="2:11" x14ac:dyDescent="0.25">
      <c r="B86778" s="3"/>
      <c r="C86778" s="3"/>
      <c r="F86778" s="3"/>
      <c r="G86778" s="3"/>
      <c r="J86778" s="3"/>
      <c r="K86778" s="3"/>
    </row>
    <row r="86779" spans="2:11" x14ac:dyDescent="0.25">
      <c r="B86779" s="3"/>
      <c r="C86779" s="3"/>
      <c r="F86779" s="3"/>
      <c r="G86779" s="3"/>
      <c r="J86779" s="3"/>
      <c r="K86779" s="3"/>
    </row>
    <row r="86780" spans="2:11" x14ac:dyDescent="0.25">
      <c r="B86780" s="3"/>
      <c r="C86780" s="3"/>
      <c r="F86780" s="3"/>
      <c r="G86780" s="3"/>
      <c r="J86780" s="3"/>
      <c r="K86780" s="3"/>
    </row>
    <row r="86781" spans="2:11" x14ac:dyDescent="0.25">
      <c r="B86781" s="3"/>
      <c r="C86781" s="3"/>
      <c r="F86781" s="3"/>
      <c r="G86781" s="3"/>
      <c r="J86781" s="3"/>
      <c r="K86781" s="3"/>
    </row>
    <row r="86782" spans="2:11" x14ac:dyDescent="0.25">
      <c r="B86782" s="3"/>
      <c r="C86782" s="3"/>
      <c r="F86782" s="3"/>
      <c r="G86782" s="3"/>
      <c r="J86782" s="3"/>
      <c r="K86782" s="3"/>
    </row>
    <row r="86783" spans="2:11" x14ac:dyDescent="0.25">
      <c r="B86783" s="3"/>
      <c r="C86783" s="3"/>
      <c r="F86783" s="3"/>
      <c r="G86783" s="3"/>
      <c r="J86783" s="3"/>
      <c r="K86783" s="3"/>
    </row>
    <row r="86784" spans="2:11" x14ac:dyDescent="0.25">
      <c r="B86784" s="3"/>
      <c r="C86784" s="3"/>
      <c r="F86784" s="3"/>
      <c r="G86784" s="3"/>
      <c r="J86784" s="3"/>
      <c r="K86784" s="3"/>
    </row>
    <row r="86785" spans="2:11" x14ac:dyDescent="0.25">
      <c r="B86785" s="3"/>
      <c r="C86785" s="3"/>
      <c r="F86785" s="3"/>
      <c r="G86785" s="3"/>
      <c r="J86785" s="3"/>
      <c r="K86785" s="3"/>
    </row>
    <row r="86786" spans="2:11" x14ac:dyDescent="0.25">
      <c r="B86786" s="3"/>
      <c r="C86786" s="3"/>
      <c r="F86786" s="3"/>
      <c r="G86786" s="3"/>
      <c r="J86786" s="3"/>
      <c r="K86786" s="3"/>
    </row>
    <row r="86787" spans="2:11" x14ac:dyDescent="0.25">
      <c r="B86787" s="3"/>
      <c r="C86787" s="3"/>
      <c r="F86787" s="3"/>
      <c r="G86787" s="3"/>
      <c r="J86787" s="3"/>
      <c r="K86787" s="3"/>
    </row>
    <row r="86788" spans="2:11" x14ac:dyDescent="0.25">
      <c r="B86788" s="3"/>
      <c r="C86788" s="3"/>
      <c r="F86788" s="3"/>
      <c r="G86788" s="3"/>
      <c r="J86788" s="3"/>
      <c r="K86788" s="3"/>
    </row>
    <row r="86789" spans="2:11" x14ac:dyDescent="0.25">
      <c r="B86789" s="3"/>
      <c r="C86789" s="3"/>
      <c r="F86789" s="3"/>
      <c r="G86789" s="3"/>
      <c r="J86789" s="3"/>
      <c r="K86789" s="3"/>
    </row>
    <row r="86790" spans="2:11" x14ac:dyDescent="0.25">
      <c r="B86790" s="3"/>
      <c r="C86790" s="3"/>
      <c r="F86790" s="3"/>
      <c r="G86790" s="3"/>
      <c r="J86790" s="3"/>
      <c r="K86790" s="3"/>
    </row>
    <row r="86791" spans="2:11" x14ac:dyDescent="0.25">
      <c r="B86791" s="3"/>
      <c r="C86791" s="3"/>
      <c r="F86791" s="3"/>
      <c r="G86791" s="3"/>
      <c r="J86791" s="3"/>
      <c r="K86791" s="3"/>
    </row>
    <row r="86792" spans="2:11" x14ac:dyDescent="0.25">
      <c r="B86792" s="3"/>
      <c r="C86792" s="3"/>
      <c r="F86792" s="3"/>
      <c r="G86792" s="3"/>
      <c r="J86792" s="3"/>
      <c r="K86792" s="3"/>
    </row>
    <row r="86793" spans="2:11" x14ac:dyDescent="0.25">
      <c r="B86793" s="3"/>
      <c r="C86793" s="3"/>
      <c r="F86793" s="3"/>
      <c r="G86793" s="3"/>
      <c r="J86793" s="3"/>
      <c r="K86793" s="3"/>
    </row>
    <row r="86794" spans="2:11" x14ac:dyDescent="0.25">
      <c r="B86794" s="3"/>
      <c r="C86794" s="3"/>
      <c r="F86794" s="3"/>
      <c r="G86794" s="3"/>
      <c r="J86794" s="3"/>
      <c r="K86794" s="3"/>
    </row>
    <row r="86795" spans="2:11" x14ac:dyDescent="0.25">
      <c r="B86795" s="3"/>
      <c r="C86795" s="3"/>
      <c r="F86795" s="3"/>
      <c r="G86795" s="3"/>
      <c r="J86795" s="3"/>
      <c r="K86795" s="3"/>
    </row>
    <row r="86796" spans="2:11" x14ac:dyDescent="0.25">
      <c r="B86796" s="3"/>
      <c r="C86796" s="3"/>
      <c r="F86796" s="3"/>
      <c r="G86796" s="3"/>
      <c r="J86796" s="3"/>
      <c r="K86796" s="3"/>
    </row>
    <row r="86797" spans="2:11" x14ac:dyDescent="0.25">
      <c r="B86797" s="3"/>
      <c r="C86797" s="3"/>
      <c r="F86797" s="3"/>
      <c r="G86797" s="3"/>
      <c r="J86797" s="3"/>
      <c r="K86797" s="3"/>
    </row>
    <row r="86798" spans="2:11" x14ac:dyDescent="0.25">
      <c r="B86798" s="3"/>
      <c r="C86798" s="3"/>
      <c r="F86798" s="3"/>
      <c r="G86798" s="3"/>
      <c r="J86798" s="3"/>
      <c r="K86798" s="3"/>
    </row>
    <row r="86799" spans="2:11" x14ac:dyDescent="0.25">
      <c r="B86799" s="3"/>
      <c r="C86799" s="3"/>
      <c r="F86799" s="3"/>
      <c r="G86799" s="3"/>
      <c r="J86799" s="3"/>
      <c r="K86799" s="3"/>
    </row>
    <row r="86800" spans="2:11" x14ac:dyDescent="0.25">
      <c r="B86800" s="3"/>
      <c r="C86800" s="3"/>
      <c r="F86800" s="3"/>
      <c r="G86800" s="3"/>
      <c r="J86800" s="3"/>
      <c r="K86800" s="3"/>
    </row>
    <row r="86801" spans="2:11" x14ac:dyDescent="0.25">
      <c r="B86801" s="3"/>
      <c r="C86801" s="3"/>
      <c r="F86801" s="3"/>
      <c r="G86801" s="3"/>
      <c r="J86801" s="3"/>
      <c r="K86801" s="3"/>
    </row>
    <row r="86802" spans="2:11" x14ac:dyDescent="0.25">
      <c r="B86802" s="3"/>
      <c r="C86802" s="3"/>
      <c r="F86802" s="3"/>
      <c r="G86802" s="3"/>
      <c r="J86802" s="3"/>
      <c r="K86802" s="3"/>
    </row>
    <row r="86803" spans="2:11" x14ac:dyDescent="0.25">
      <c r="B86803" s="3"/>
      <c r="C86803" s="3"/>
      <c r="F86803" s="3"/>
      <c r="G86803" s="3"/>
      <c r="J86803" s="3"/>
      <c r="K86803" s="3"/>
    </row>
    <row r="86804" spans="2:11" x14ac:dyDescent="0.25">
      <c r="B86804" s="3"/>
      <c r="C86804" s="3"/>
      <c r="F86804" s="3"/>
      <c r="G86804" s="3"/>
      <c r="J86804" s="3"/>
      <c r="K86804" s="3"/>
    </row>
    <row r="86805" spans="2:11" x14ac:dyDescent="0.25">
      <c r="B86805" s="3"/>
      <c r="C86805" s="3"/>
      <c r="F86805" s="3"/>
      <c r="G86805" s="3"/>
      <c r="J86805" s="3"/>
      <c r="K86805" s="3"/>
    </row>
    <row r="86806" spans="2:11" x14ac:dyDescent="0.25">
      <c r="B86806" s="3"/>
      <c r="C86806" s="3"/>
      <c r="F86806" s="3"/>
      <c r="G86806" s="3"/>
      <c r="J86806" s="3"/>
      <c r="K86806" s="3"/>
    </row>
    <row r="86807" spans="2:11" x14ac:dyDescent="0.25">
      <c r="B86807" s="3"/>
      <c r="C86807" s="3"/>
      <c r="F86807" s="3"/>
      <c r="G86807" s="3"/>
      <c r="J86807" s="3"/>
      <c r="K86807" s="3"/>
    </row>
    <row r="86808" spans="2:11" x14ac:dyDescent="0.25">
      <c r="B86808" s="3"/>
      <c r="C86808" s="3"/>
      <c r="F86808" s="3"/>
      <c r="G86808" s="3"/>
      <c r="J86808" s="3"/>
      <c r="K86808" s="3"/>
    </row>
    <row r="86809" spans="2:11" x14ac:dyDescent="0.25">
      <c r="B86809" s="3"/>
      <c r="C86809" s="3"/>
      <c r="F86809" s="3"/>
      <c r="G86809" s="3"/>
      <c r="J86809" s="3"/>
      <c r="K86809" s="3"/>
    </row>
    <row r="86810" spans="2:11" x14ac:dyDescent="0.25">
      <c r="B86810" s="3"/>
      <c r="C86810" s="3"/>
      <c r="F86810" s="3"/>
      <c r="G86810" s="3"/>
      <c r="J86810" s="3"/>
      <c r="K86810" s="3"/>
    </row>
    <row r="86811" spans="2:11" x14ac:dyDescent="0.25">
      <c r="B86811" s="3"/>
      <c r="C86811" s="3"/>
      <c r="F86811" s="3"/>
      <c r="G86811" s="3"/>
      <c r="J86811" s="3"/>
      <c r="K86811" s="3"/>
    </row>
    <row r="86812" spans="2:11" x14ac:dyDescent="0.25">
      <c r="B86812" s="3"/>
      <c r="C86812" s="3"/>
      <c r="F86812" s="3"/>
      <c r="G86812" s="3"/>
      <c r="J86812" s="3"/>
      <c r="K86812" s="3"/>
    </row>
    <row r="86813" spans="2:11" x14ac:dyDescent="0.25">
      <c r="B86813" s="3"/>
      <c r="C86813" s="3"/>
      <c r="F86813" s="3"/>
      <c r="G86813" s="3"/>
      <c r="J86813" s="3"/>
      <c r="K86813" s="3"/>
    </row>
    <row r="86814" spans="2:11" x14ac:dyDescent="0.25">
      <c r="B86814" s="3"/>
      <c r="C86814" s="3"/>
      <c r="F86814" s="3"/>
      <c r="G86814" s="3"/>
      <c r="J86814" s="3"/>
      <c r="K86814" s="3"/>
    </row>
    <row r="86815" spans="2:11" x14ac:dyDescent="0.25">
      <c r="B86815" s="3"/>
      <c r="C86815" s="3"/>
      <c r="F86815" s="3"/>
      <c r="G86815" s="3"/>
      <c r="J86815" s="3"/>
      <c r="K86815" s="3"/>
    </row>
    <row r="86816" spans="2:11" x14ac:dyDescent="0.25">
      <c r="B86816" s="3"/>
      <c r="C86816" s="3"/>
      <c r="F86816" s="3"/>
      <c r="G86816" s="3"/>
      <c r="J86816" s="3"/>
      <c r="K86816" s="3"/>
    </row>
    <row r="86817" spans="2:11" x14ac:dyDescent="0.25">
      <c r="B86817" s="3"/>
      <c r="C86817" s="3"/>
      <c r="F86817" s="3"/>
      <c r="G86817" s="3"/>
      <c r="J86817" s="3"/>
      <c r="K86817" s="3"/>
    </row>
    <row r="86818" spans="2:11" x14ac:dyDescent="0.25">
      <c r="B86818" s="3"/>
      <c r="C86818" s="3"/>
      <c r="F86818" s="3"/>
      <c r="G86818" s="3"/>
      <c r="J86818" s="3"/>
      <c r="K86818" s="3"/>
    </row>
    <row r="86819" spans="2:11" x14ac:dyDescent="0.25">
      <c r="B86819" s="3"/>
      <c r="C86819" s="3"/>
      <c r="F86819" s="3"/>
      <c r="G86819" s="3"/>
      <c r="J86819" s="3"/>
      <c r="K86819" s="3"/>
    </row>
    <row r="86820" spans="2:11" x14ac:dyDescent="0.25">
      <c r="B86820" s="3"/>
      <c r="C86820" s="3"/>
      <c r="F86820" s="3"/>
      <c r="G86820" s="3"/>
      <c r="J86820" s="3"/>
      <c r="K86820" s="3"/>
    </row>
    <row r="86821" spans="2:11" x14ac:dyDescent="0.25">
      <c r="B86821" s="3"/>
      <c r="C86821" s="3"/>
      <c r="F86821" s="3"/>
      <c r="G86821" s="3"/>
      <c r="J86821" s="3"/>
      <c r="K86821" s="3"/>
    </row>
    <row r="86822" spans="2:11" x14ac:dyDescent="0.25">
      <c r="B86822" s="3"/>
      <c r="C86822" s="3"/>
      <c r="F86822" s="3"/>
      <c r="G86822" s="3"/>
      <c r="J86822" s="3"/>
      <c r="K86822" s="3"/>
    </row>
    <row r="86823" spans="2:11" x14ac:dyDescent="0.25">
      <c r="B86823" s="3"/>
      <c r="C86823" s="3"/>
      <c r="F86823" s="3"/>
      <c r="G86823" s="3"/>
      <c r="J86823" s="3"/>
      <c r="K86823" s="3"/>
    </row>
    <row r="86824" spans="2:11" x14ac:dyDescent="0.25">
      <c r="B86824" s="3"/>
      <c r="C86824" s="3"/>
      <c r="F86824" s="3"/>
      <c r="G86824" s="3"/>
      <c r="J86824" s="3"/>
      <c r="K86824" s="3"/>
    </row>
    <row r="86825" spans="2:11" x14ac:dyDescent="0.25">
      <c r="B86825" s="3"/>
      <c r="C86825" s="3"/>
      <c r="F86825" s="3"/>
      <c r="G86825" s="3"/>
      <c r="J86825" s="3"/>
      <c r="K86825" s="3"/>
    </row>
    <row r="86826" spans="2:11" x14ac:dyDescent="0.25">
      <c r="B86826" s="3"/>
      <c r="C86826" s="3"/>
      <c r="F86826" s="3"/>
      <c r="G86826" s="3"/>
      <c r="J86826" s="3"/>
      <c r="K86826" s="3"/>
    </row>
    <row r="86827" spans="2:11" x14ac:dyDescent="0.25">
      <c r="B86827" s="3"/>
      <c r="C86827" s="3"/>
      <c r="F86827" s="3"/>
      <c r="G86827" s="3"/>
      <c r="J86827" s="3"/>
      <c r="K86827" s="3"/>
    </row>
    <row r="86828" spans="2:11" x14ac:dyDescent="0.25">
      <c r="B86828" s="3"/>
      <c r="C86828" s="3"/>
      <c r="F86828" s="3"/>
      <c r="G86828" s="3"/>
      <c r="J86828" s="3"/>
      <c r="K86828" s="3"/>
    </row>
    <row r="86829" spans="2:11" x14ac:dyDescent="0.25">
      <c r="B86829" s="3"/>
      <c r="C86829" s="3"/>
      <c r="F86829" s="3"/>
      <c r="G86829" s="3"/>
      <c r="J86829" s="3"/>
      <c r="K86829" s="3"/>
    </row>
    <row r="86830" spans="2:11" x14ac:dyDescent="0.25">
      <c r="B86830" s="3"/>
      <c r="C86830" s="3"/>
      <c r="F86830" s="3"/>
      <c r="G86830" s="3"/>
      <c r="J86830" s="3"/>
      <c r="K86830" s="3"/>
    </row>
    <row r="86831" spans="2:11" x14ac:dyDescent="0.25">
      <c r="B86831" s="3"/>
      <c r="C86831" s="3"/>
      <c r="F86831" s="3"/>
      <c r="G86831" s="3"/>
      <c r="J86831" s="3"/>
      <c r="K86831" s="3"/>
    </row>
    <row r="86832" spans="2:11" x14ac:dyDescent="0.25">
      <c r="B86832" s="3"/>
      <c r="C86832" s="3"/>
      <c r="F86832" s="3"/>
      <c r="G86832" s="3"/>
      <c r="J86832" s="3"/>
      <c r="K86832" s="3"/>
    </row>
    <row r="86833" spans="2:11" x14ac:dyDescent="0.25">
      <c r="B86833" s="3"/>
      <c r="C86833" s="3"/>
      <c r="F86833" s="3"/>
      <c r="G86833" s="3"/>
      <c r="J86833" s="3"/>
      <c r="K86833" s="3"/>
    </row>
    <row r="86834" spans="2:11" x14ac:dyDescent="0.25">
      <c r="B86834" s="3"/>
      <c r="C86834" s="3"/>
      <c r="F86834" s="3"/>
      <c r="G86834" s="3"/>
      <c r="J86834" s="3"/>
      <c r="K86834" s="3"/>
    </row>
    <row r="86835" spans="2:11" x14ac:dyDescent="0.25">
      <c r="B86835" s="3"/>
      <c r="C86835" s="3"/>
      <c r="F86835" s="3"/>
      <c r="G86835" s="3"/>
      <c r="J86835" s="3"/>
      <c r="K86835" s="3"/>
    </row>
    <row r="86836" spans="2:11" x14ac:dyDescent="0.25">
      <c r="B86836" s="3"/>
      <c r="C86836" s="3"/>
      <c r="F86836" s="3"/>
      <c r="G86836" s="3"/>
      <c r="J86836" s="3"/>
      <c r="K86836" s="3"/>
    </row>
    <row r="86837" spans="2:11" x14ac:dyDescent="0.25">
      <c r="B86837" s="3"/>
      <c r="C86837" s="3"/>
      <c r="F86837" s="3"/>
      <c r="G86837" s="3"/>
      <c r="J86837" s="3"/>
      <c r="K86837" s="3"/>
    </row>
    <row r="86838" spans="2:11" x14ac:dyDescent="0.25">
      <c r="B86838" s="3"/>
      <c r="C86838" s="3"/>
      <c r="F86838" s="3"/>
      <c r="G86838" s="3"/>
      <c r="J86838" s="3"/>
      <c r="K86838" s="3"/>
    </row>
    <row r="86839" spans="2:11" x14ac:dyDescent="0.25">
      <c r="B86839" s="3"/>
      <c r="C86839" s="3"/>
      <c r="F86839" s="3"/>
      <c r="G86839" s="3"/>
      <c r="J86839" s="3"/>
      <c r="K86839" s="3"/>
    </row>
    <row r="86840" spans="2:11" x14ac:dyDescent="0.25">
      <c r="B86840" s="3"/>
      <c r="C86840" s="3"/>
      <c r="F86840" s="3"/>
      <c r="G86840" s="3"/>
      <c r="J86840" s="3"/>
      <c r="K86840" s="3"/>
    </row>
    <row r="86841" spans="2:11" x14ac:dyDescent="0.25">
      <c r="B86841" s="3"/>
      <c r="C86841" s="3"/>
      <c r="F86841" s="3"/>
      <c r="G86841" s="3"/>
      <c r="J86841" s="3"/>
      <c r="K86841" s="3"/>
    </row>
    <row r="86842" spans="2:11" x14ac:dyDescent="0.25">
      <c r="B86842" s="3"/>
      <c r="C86842" s="3"/>
      <c r="F86842" s="3"/>
      <c r="G86842" s="3"/>
      <c r="J86842" s="3"/>
      <c r="K86842" s="3"/>
    </row>
    <row r="86843" spans="2:11" x14ac:dyDescent="0.25">
      <c r="B86843" s="3"/>
      <c r="C86843" s="3"/>
      <c r="F86843" s="3"/>
      <c r="G86843" s="3"/>
      <c r="J86843" s="3"/>
      <c r="K86843" s="3"/>
    </row>
    <row r="86844" spans="2:11" x14ac:dyDescent="0.25">
      <c r="B86844" s="3"/>
      <c r="C86844" s="3"/>
      <c r="F86844" s="3"/>
      <c r="G86844" s="3"/>
      <c r="J86844" s="3"/>
      <c r="K86844" s="3"/>
    </row>
    <row r="86845" spans="2:11" x14ac:dyDescent="0.25">
      <c r="B86845" s="3"/>
      <c r="C86845" s="3"/>
      <c r="F86845" s="3"/>
      <c r="G86845" s="3"/>
      <c r="J86845" s="3"/>
      <c r="K86845" s="3"/>
    </row>
    <row r="86846" spans="2:11" x14ac:dyDescent="0.25">
      <c r="B86846" s="3"/>
      <c r="C86846" s="3"/>
      <c r="F86846" s="3"/>
      <c r="G86846" s="3"/>
      <c r="J86846" s="3"/>
      <c r="K86846" s="3"/>
    </row>
    <row r="86847" spans="2:11" x14ac:dyDescent="0.25">
      <c r="B86847" s="3"/>
      <c r="C86847" s="3"/>
      <c r="F86847" s="3"/>
      <c r="G86847" s="3"/>
      <c r="J86847" s="3"/>
      <c r="K86847" s="3"/>
    </row>
    <row r="86848" spans="2:11" x14ac:dyDescent="0.25">
      <c r="B86848" s="3"/>
      <c r="C86848" s="3"/>
      <c r="F86848" s="3"/>
      <c r="G86848" s="3"/>
      <c r="J86848" s="3"/>
      <c r="K86848" s="3"/>
    </row>
    <row r="86849" spans="2:11" x14ac:dyDescent="0.25">
      <c r="B86849" s="3"/>
      <c r="C86849" s="3"/>
      <c r="F86849" s="3"/>
      <c r="G86849" s="3"/>
      <c r="J86849" s="3"/>
      <c r="K86849" s="3"/>
    </row>
    <row r="86850" spans="2:11" x14ac:dyDescent="0.25">
      <c r="B86850" s="3"/>
      <c r="C86850" s="3"/>
      <c r="F86850" s="3"/>
      <c r="G86850" s="3"/>
      <c r="J86850" s="3"/>
      <c r="K86850" s="3"/>
    </row>
    <row r="86851" spans="2:11" x14ac:dyDescent="0.25">
      <c r="B86851" s="3"/>
      <c r="C86851" s="3"/>
      <c r="F86851" s="3"/>
      <c r="G86851" s="3"/>
      <c r="J86851" s="3"/>
      <c r="K86851" s="3"/>
    </row>
    <row r="86852" spans="2:11" x14ac:dyDescent="0.25">
      <c r="B86852" s="3"/>
      <c r="C86852" s="3"/>
      <c r="F86852" s="3"/>
      <c r="G86852" s="3"/>
      <c r="J86852" s="3"/>
      <c r="K86852" s="3"/>
    </row>
    <row r="86853" spans="2:11" x14ac:dyDescent="0.25">
      <c r="B86853" s="3"/>
      <c r="C86853" s="3"/>
      <c r="F86853" s="3"/>
      <c r="G86853" s="3"/>
      <c r="J86853" s="3"/>
      <c r="K86853" s="3"/>
    </row>
    <row r="86854" spans="2:11" x14ac:dyDescent="0.25">
      <c r="B86854" s="3"/>
      <c r="C86854" s="3"/>
      <c r="F86854" s="3"/>
      <c r="G86854" s="3"/>
      <c r="J86854" s="3"/>
      <c r="K86854" s="3"/>
    </row>
    <row r="86855" spans="2:11" x14ac:dyDescent="0.25">
      <c r="B86855" s="3"/>
      <c r="C86855" s="3"/>
      <c r="F86855" s="3"/>
      <c r="G86855" s="3"/>
      <c r="J86855" s="3"/>
      <c r="K86855" s="3"/>
    </row>
    <row r="86856" spans="2:11" x14ac:dyDescent="0.25">
      <c r="B86856" s="3"/>
      <c r="C86856" s="3"/>
      <c r="F86856" s="3"/>
      <c r="G86856" s="3"/>
      <c r="J86856" s="3"/>
      <c r="K86856" s="3"/>
    </row>
    <row r="86857" spans="2:11" x14ac:dyDescent="0.25">
      <c r="B86857" s="3"/>
      <c r="C86857" s="3"/>
      <c r="F86857" s="3"/>
      <c r="G86857" s="3"/>
      <c r="J86857" s="3"/>
      <c r="K86857" s="3"/>
    </row>
    <row r="86858" spans="2:11" x14ac:dyDescent="0.25">
      <c r="B86858" s="3"/>
      <c r="C86858" s="3"/>
      <c r="F86858" s="3"/>
      <c r="G86858" s="3"/>
      <c r="J86858" s="3"/>
      <c r="K86858" s="3"/>
    </row>
    <row r="86859" spans="2:11" x14ac:dyDescent="0.25">
      <c r="B86859" s="3"/>
      <c r="C86859" s="3"/>
      <c r="F86859" s="3"/>
      <c r="G86859" s="3"/>
      <c r="J86859" s="3"/>
      <c r="K86859" s="3"/>
    </row>
    <row r="86860" spans="2:11" x14ac:dyDescent="0.25">
      <c r="B86860" s="3"/>
      <c r="C86860" s="3"/>
      <c r="F86860" s="3"/>
      <c r="G86860" s="3"/>
      <c r="J86860" s="3"/>
      <c r="K86860" s="3"/>
    </row>
    <row r="86861" spans="2:11" x14ac:dyDescent="0.25">
      <c r="B86861" s="3"/>
      <c r="C86861" s="3"/>
      <c r="F86861" s="3"/>
      <c r="G86861" s="3"/>
      <c r="J86861" s="3"/>
      <c r="K86861" s="3"/>
    </row>
    <row r="86862" spans="2:11" x14ac:dyDescent="0.25">
      <c r="B86862" s="3"/>
      <c r="C86862" s="3"/>
      <c r="F86862" s="3"/>
      <c r="G86862" s="3"/>
      <c r="J86862" s="3"/>
      <c r="K86862" s="3"/>
    </row>
    <row r="86863" spans="2:11" x14ac:dyDescent="0.25">
      <c r="B86863" s="3"/>
      <c r="C86863" s="3"/>
      <c r="F86863" s="3"/>
      <c r="G86863" s="3"/>
      <c r="J86863" s="3"/>
      <c r="K86863" s="3"/>
    </row>
    <row r="86864" spans="2:11" x14ac:dyDescent="0.25">
      <c r="B86864" s="3"/>
      <c r="C86864" s="3"/>
      <c r="F86864" s="3"/>
      <c r="G86864" s="3"/>
      <c r="J86864" s="3"/>
      <c r="K86864" s="3"/>
    </row>
    <row r="86865" spans="2:11" x14ac:dyDescent="0.25">
      <c r="B86865" s="3"/>
      <c r="C86865" s="3"/>
      <c r="F86865" s="3"/>
      <c r="G86865" s="3"/>
      <c r="J86865" s="3"/>
      <c r="K86865" s="3"/>
    </row>
    <row r="86866" spans="2:11" x14ac:dyDescent="0.25">
      <c r="B86866" s="3"/>
      <c r="C86866" s="3"/>
      <c r="F86866" s="3"/>
      <c r="G86866" s="3"/>
      <c r="J86866" s="3"/>
      <c r="K86866" s="3"/>
    </row>
    <row r="86867" spans="2:11" x14ac:dyDescent="0.25">
      <c r="B86867" s="3"/>
      <c r="C86867" s="3"/>
      <c r="F86867" s="3"/>
      <c r="G86867" s="3"/>
      <c r="J86867" s="3"/>
      <c r="K86867" s="3"/>
    </row>
    <row r="86868" spans="2:11" x14ac:dyDescent="0.25">
      <c r="B86868" s="3"/>
      <c r="C86868" s="3"/>
      <c r="F86868" s="3"/>
      <c r="G86868" s="3"/>
      <c r="J86868" s="3"/>
      <c r="K86868" s="3"/>
    </row>
    <row r="86869" spans="2:11" x14ac:dyDescent="0.25">
      <c r="B86869" s="3"/>
      <c r="C86869" s="3"/>
      <c r="F86869" s="3"/>
      <c r="G86869" s="3"/>
      <c r="J86869" s="3"/>
      <c r="K86869" s="3"/>
    </row>
    <row r="86870" spans="2:11" x14ac:dyDescent="0.25">
      <c r="B86870" s="3"/>
      <c r="C86870" s="3"/>
      <c r="F86870" s="3"/>
      <c r="G86870" s="3"/>
      <c r="J86870" s="3"/>
      <c r="K86870" s="3"/>
    </row>
    <row r="86871" spans="2:11" x14ac:dyDescent="0.25">
      <c r="B86871" s="3"/>
      <c r="C86871" s="3"/>
      <c r="F86871" s="3"/>
      <c r="G86871" s="3"/>
      <c r="J86871" s="3"/>
      <c r="K86871" s="3"/>
    </row>
    <row r="86872" spans="2:11" x14ac:dyDescent="0.25">
      <c r="B86872" s="3"/>
      <c r="C86872" s="3"/>
      <c r="F86872" s="3"/>
      <c r="G86872" s="3"/>
      <c r="J86872" s="3"/>
      <c r="K86872" s="3"/>
    </row>
    <row r="86873" spans="2:11" x14ac:dyDescent="0.25">
      <c r="B86873" s="3"/>
      <c r="C86873" s="3"/>
      <c r="F86873" s="3"/>
      <c r="G86873" s="3"/>
      <c r="J86873" s="3"/>
      <c r="K86873" s="3"/>
    </row>
    <row r="86874" spans="2:11" x14ac:dyDescent="0.25">
      <c r="B86874" s="3"/>
      <c r="C86874" s="3"/>
      <c r="F86874" s="3"/>
      <c r="G86874" s="3"/>
      <c r="J86874" s="3"/>
      <c r="K86874" s="3"/>
    </row>
    <row r="86875" spans="2:11" x14ac:dyDescent="0.25">
      <c r="B86875" s="3"/>
      <c r="C86875" s="3"/>
      <c r="F86875" s="3"/>
      <c r="G86875" s="3"/>
      <c r="J86875" s="3"/>
      <c r="K86875" s="3"/>
    </row>
    <row r="86876" spans="2:11" x14ac:dyDescent="0.25">
      <c r="B86876" s="3"/>
      <c r="C86876" s="3"/>
      <c r="F86876" s="3"/>
      <c r="G86876" s="3"/>
      <c r="J86876" s="3"/>
      <c r="K86876" s="3"/>
    </row>
    <row r="86877" spans="2:11" x14ac:dyDescent="0.25">
      <c r="B86877" s="3"/>
      <c r="C86877" s="3"/>
      <c r="F86877" s="3"/>
      <c r="G86877" s="3"/>
      <c r="J86877" s="3"/>
      <c r="K86877" s="3"/>
    </row>
    <row r="86878" spans="2:11" x14ac:dyDescent="0.25">
      <c r="B86878" s="3"/>
      <c r="C86878" s="3"/>
      <c r="F86878" s="3"/>
      <c r="G86878" s="3"/>
      <c r="J86878" s="3"/>
      <c r="K86878" s="3"/>
    </row>
    <row r="86879" spans="2:11" x14ac:dyDescent="0.25">
      <c r="B86879" s="3"/>
      <c r="C86879" s="3"/>
      <c r="F86879" s="3"/>
      <c r="G86879" s="3"/>
      <c r="J86879" s="3"/>
      <c r="K86879" s="3"/>
    </row>
    <row r="86880" spans="2:11" x14ac:dyDescent="0.25">
      <c r="B86880" s="3"/>
      <c r="C86880" s="3"/>
      <c r="F86880" s="3"/>
      <c r="G86880" s="3"/>
      <c r="J86880" s="3"/>
      <c r="K86880" s="3"/>
    </row>
    <row r="86881" spans="2:11" x14ac:dyDescent="0.25">
      <c r="B86881" s="3"/>
      <c r="C86881" s="3"/>
      <c r="F86881" s="3"/>
      <c r="G86881" s="3"/>
      <c r="J86881" s="3"/>
      <c r="K86881" s="3"/>
    </row>
    <row r="86882" spans="2:11" x14ac:dyDescent="0.25">
      <c r="B86882" s="3"/>
      <c r="C86882" s="3"/>
      <c r="F86882" s="3"/>
      <c r="G86882" s="3"/>
      <c r="J86882" s="3"/>
      <c r="K86882" s="3"/>
    </row>
    <row r="86883" spans="2:11" x14ac:dyDescent="0.25">
      <c r="B86883" s="3"/>
      <c r="C86883" s="3"/>
      <c r="F86883" s="3"/>
      <c r="G86883" s="3"/>
      <c r="J86883" s="3"/>
      <c r="K86883" s="3"/>
    </row>
    <row r="86884" spans="2:11" x14ac:dyDescent="0.25">
      <c r="B86884" s="3"/>
      <c r="C86884" s="3"/>
      <c r="F86884" s="3"/>
      <c r="G86884" s="3"/>
      <c r="J86884" s="3"/>
      <c r="K86884" s="3"/>
    </row>
    <row r="86885" spans="2:11" x14ac:dyDescent="0.25">
      <c r="B86885" s="3"/>
      <c r="C86885" s="3"/>
      <c r="F86885" s="3"/>
      <c r="G86885" s="3"/>
      <c r="J86885" s="3"/>
      <c r="K86885" s="3"/>
    </row>
    <row r="86886" spans="2:11" x14ac:dyDescent="0.25">
      <c r="B86886" s="3"/>
      <c r="C86886" s="3"/>
      <c r="F86886" s="3"/>
      <c r="G86886" s="3"/>
      <c r="J86886" s="3"/>
      <c r="K86886" s="3"/>
    </row>
    <row r="86887" spans="2:11" x14ac:dyDescent="0.25">
      <c r="B86887" s="3"/>
      <c r="C86887" s="3"/>
      <c r="F86887" s="3"/>
      <c r="G86887" s="3"/>
      <c r="J86887" s="3"/>
      <c r="K86887" s="3"/>
    </row>
    <row r="86888" spans="2:11" x14ac:dyDescent="0.25">
      <c r="B86888" s="3"/>
      <c r="C86888" s="3"/>
      <c r="F86888" s="3"/>
      <c r="G86888" s="3"/>
      <c r="J86888" s="3"/>
      <c r="K86888" s="3"/>
    </row>
    <row r="86889" spans="2:11" x14ac:dyDescent="0.25">
      <c r="B86889" s="3"/>
      <c r="C86889" s="3"/>
      <c r="F86889" s="3"/>
      <c r="G86889" s="3"/>
      <c r="J86889" s="3"/>
      <c r="K86889" s="3"/>
    </row>
    <row r="86890" spans="2:11" x14ac:dyDescent="0.25">
      <c r="B86890" s="3"/>
      <c r="C86890" s="3"/>
      <c r="F86890" s="3"/>
      <c r="G86890" s="3"/>
      <c r="J86890" s="3"/>
      <c r="K86890" s="3"/>
    </row>
    <row r="86891" spans="2:11" x14ac:dyDescent="0.25">
      <c r="B86891" s="3"/>
      <c r="C86891" s="3"/>
      <c r="F86891" s="3"/>
      <c r="G86891" s="3"/>
      <c r="J86891" s="3"/>
      <c r="K86891" s="3"/>
    </row>
    <row r="86892" spans="2:11" x14ac:dyDescent="0.25">
      <c r="B86892" s="3"/>
      <c r="C86892" s="3"/>
      <c r="F86892" s="3"/>
      <c r="G86892" s="3"/>
      <c r="J86892" s="3"/>
      <c r="K86892" s="3"/>
    </row>
    <row r="86893" spans="2:11" x14ac:dyDescent="0.25">
      <c r="B86893" s="3"/>
      <c r="C86893" s="3"/>
      <c r="F86893" s="3"/>
      <c r="G86893" s="3"/>
      <c r="J86893" s="3"/>
      <c r="K86893" s="3"/>
    </row>
    <row r="86894" spans="2:11" x14ac:dyDescent="0.25">
      <c r="B86894" s="3"/>
      <c r="C86894" s="3"/>
      <c r="F86894" s="3"/>
      <c r="G86894" s="3"/>
      <c r="J86894" s="3"/>
      <c r="K86894" s="3"/>
    </row>
    <row r="86895" spans="2:11" x14ac:dyDescent="0.25">
      <c r="B86895" s="3"/>
      <c r="C86895" s="3"/>
      <c r="F86895" s="3"/>
      <c r="G86895" s="3"/>
      <c r="J86895" s="3"/>
      <c r="K86895" s="3"/>
    </row>
    <row r="86896" spans="2:11" x14ac:dyDescent="0.25">
      <c r="B86896" s="3"/>
      <c r="C86896" s="3"/>
      <c r="F86896" s="3"/>
      <c r="G86896" s="3"/>
      <c r="J86896" s="3"/>
      <c r="K86896" s="3"/>
    </row>
    <row r="86897" spans="2:11" x14ac:dyDescent="0.25">
      <c r="B86897" s="3"/>
      <c r="C86897" s="3"/>
      <c r="F86897" s="3"/>
      <c r="G86897" s="3"/>
      <c r="J86897" s="3"/>
      <c r="K86897" s="3"/>
    </row>
    <row r="86898" spans="2:11" x14ac:dyDescent="0.25">
      <c r="B86898" s="3"/>
      <c r="C86898" s="3"/>
      <c r="F86898" s="3"/>
      <c r="G86898" s="3"/>
      <c r="J86898" s="3"/>
      <c r="K86898" s="3"/>
    </row>
    <row r="86899" spans="2:11" x14ac:dyDescent="0.25">
      <c r="B86899" s="3"/>
      <c r="C86899" s="3"/>
      <c r="F86899" s="3"/>
      <c r="G86899" s="3"/>
      <c r="J86899" s="3"/>
      <c r="K86899" s="3"/>
    </row>
    <row r="86900" spans="2:11" x14ac:dyDescent="0.25">
      <c r="B86900" s="3"/>
      <c r="C86900" s="3"/>
      <c r="F86900" s="3"/>
      <c r="G86900" s="3"/>
      <c r="J86900" s="3"/>
      <c r="K86900" s="3"/>
    </row>
    <row r="86901" spans="2:11" x14ac:dyDescent="0.25">
      <c r="B86901" s="3"/>
      <c r="C86901" s="3"/>
      <c r="F86901" s="3"/>
      <c r="G86901" s="3"/>
      <c r="J86901" s="3"/>
      <c r="K86901" s="3"/>
    </row>
    <row r="86902" spans="2:11" x14ac:dyDescent="0.25">
      <c r="B86902" s="3"/>
      <c r="C86902" s="3"/>
      <c r="F86902" s="3"/>
      <c r="G86902" s="3"/>
      <c r="J86902" s="3"/>
      <c r="K86902" s="3"/>
    </row>
    <row r="86903" spans="2:11" x14ac:dyDescent="0.25">
      <c r="B86903" s="3"/>
      <c r="C86903" s="3"/>
      <c r="F86903" s="3"/>
      <c r="G86903" s="3"/>
      <c r="J86903" s="3"/>
      <c r="K86903" s="3"/>
    </row>
    <row r="86904" spans="2:11" x14ac:dyDescent="0.25">
      <c r="B86904" s="3"/>
      <c r="C86904" s="3"/>
      <c r="F86904" s="3"/>
      <c r="G86904" s="3"/>
      <c r="J86904" s="3"/>
      <c r="K86904" s="3"/>
    </row>
    <row r="86905" spans="2:11" x14ac:dyDescent="0.25">
      <c r="B86905" s="3"/>
      <c r="C86905" s="3"/>
      <c r="F86905" s="3"/>
      <c r="G86905" s="3"/>
      <c r="J86905" s="3"/>
      <c r="K86905" s="3"/>
    </row>
    <row r="86906" spans="2:11" x14ac:dyDescent="0.25">
      <c r="B86906" s="3"/>
      <c r="C86906" s="3"/>
      <c r="F86906" s="3"/>
      <c r="G86906" s="3"/>
      <c r="J86906" s="3"/>
      <c r="K86906" s="3"/>
    </row>
    <row r="86907" spans="2:11" x14ac:dyDescent="0.25">
      <c r="B86907" s="3"/>
      <c r="C86907" s="3"/>
      <c r="F86907" s="3"/>
      <c r="G86907" s="3"/>
      <c r="J86907" s="3"/>
      <c r="K86907" s="3"/>
    </row>
    <row r="86908" spans="2:11" x14ac:dyDescent="0.25">
      <c r="B86908" s="3"/>
      <c r="C86908" s="3"/>
      <c r="F86908" s="3"/>
      <c r="G86908" s="3"/>
      <c r="J86908" s="3"/>
      <c r="K86908" s="3"/>
    </row>
    <row r="86909" spans="2:11" x14ac:dyDescent="0.25">
      <c r="B86909" s="3"/>
      <c r="C86909" s="3"/>
      <c r="F86909" s="3"/>
      <c r="G86909" s="3"/>
      <c r="J86909" s="3"/>
      <c r="K86909" s="3"/>
    </row>
    <row r="86910" spans="2:11" x14ac:dyDescent="0.25">
      <c r="B86910" s="3"/>
      <c r="C86910" s="3"/>
      <c r="F86910" s="3"/>
      <c r="G86910" s="3"/>
      <c r="J86910" s="3"/>
      <c r="K86910" s="3"/>
    </row>
    <row r="86911" spans="2:11" x14ac:dyDescent="0.25">
      <c r="B86911" s="3"/>
      <c r="C86911" s="3"/>
      <c r="F86911" s="3"/>
      <c r="G86911" s="3"/>
      <c r="J86911" s="3"/>
      <c r="K86911" s="3"/>
    </row>
    <row r="86912" spans="2:11" x14ac:dyDescent="0.25">
      <c r="B86912" s="3"/>
      <c r="C86912" s="3"/>
      <c r="F86912" s="3"/>
      <c r="G86912" s="3"/>
      <c r="J86912" s="3"/>
      <c r="K86912" s="3"/>
    </row>
    <row r="86913" spans="2:11" x14ac:dyDescent="0.25">
      <c r="B86913" s="3"/>
      <c r="C86913" s="3"/>
      <c r="F86913" s="3"/>
      <c r="G86913" s="3"/>
      <c r="J86913" s="3"/>
      <c r="K86913" s="3"/>
    </row>
    <row r="86914" spans="2:11" x14ac:dyDescent="0.25">
      <c r="B86914" s="3"/>
      <c r="C86914" s="3"/>
      <c r="F86914" s="3"/>
      <c r="G86914" s="3"/>
      <c r="J86914" s="3"/>
      <c r="K86914" s="3"/>
    </row>
    <row r="86915" spans="2:11" x14ac:dyDescent="0.25">
      <c r="B86915" s="3"/>
      <c r="C86915" s="3"/>
      <c r="F86915" s="3"/>
      <c r="G86915" s="3"/>
      <c r="J86915" s="3"/>
      <c r="K86915" s="3"/>
    </row>
    <row r="86916" spans="2:11" x14ac:dyDescent="0.25">
      <c r="B86916" s="3"/>
      <c r="C86916" s="3"/>
      <c r="F86916" s="3"/>
      <c r="G86916" s="3"/>
      <c r="J86916" s="3"/>
      <c r="K86916" s="3"/>
    </row>
    <row r="86917" spans="2:11" x14ac:dyDescent="0.25">
      <c r="B86917" s="3"/>
      <c r="C86917" s="3"/>
      <c r="F86917" s="3"/>
      <c r="G86917" s="3"/>
      <c r="J86917" s="3"/>
      <c r="K86917" s="3"/>
    </row>
    <row r="86918" spans="2:11" x14ac:dyDescent="0.25">
      <c r="B86918" s="3"/>
      <c r="C86918" s="3"/>
      <c r="F86918" s="3"/>
      <c r="G86918" s="3"/>
      <c r="J86918" s="3"/>
      <c r="K86918" s="3"/>
    </row>
    <row r="86919" spans="2:11" x14ac:dyDescent="0.25">
      <c r="B86919" s="3"/>
      <c r="C86919" s="3"/>
      <c r="F86919" s="3"/>
      <c r="G86919" s="3"/>
      <c r="J86919" s="3"/>
      <c r="K86919" s="3"/>
    </row>
    <row r="86920" spans="2:11" x14ac:dyDescent="0.25">
      <c r="B86920" s="3"/>
      <c r="C86920" s="3"/>
      <c r="F86920" s="3"/>
      <c r="G86920" s="3"/>
      <c r="J86920" s="3"/>
      <c r="K86920" s="3"/>
    </row>
    <row r="86921" spans="2:11" x14ac:dyDescent="0.25">
      <c r="B86921" s="3"/>
      <c r="C86921" s="3"/>
      <c r="F86921" s="3"/>
      <c r="G86921" s="3"/>
      <c r="J86921" s="3"/>
      <c r="K86921" s="3"/>
    </row>
    <row r="86922" spans="2:11" x14ac:dyDescent="0.25">
      <c r="B86922" s="3"/>
      <c r="C86922" s="3"/>
      <c r="F86922" s="3"/>
      <c r="G86922" s="3"/>
      <c r="J86922" s="3"/>
      <c r="K86922" s="3"/>
    </row>
    <row r="86923" spans="2:11" x14ac:dyDescent="0.25">
      <c r="B86923" s="3"/>
      <c r="C86923" s="3"/>
      <c r="F86923" s="3"/>
      <c r="G86923" s="3"/>
      <c r="J86923" s="3"/>
      <c r="K86923" s="3"/>
    </row>
    <row r="86924" spans="2:11" x14ac:dyDescent="0.25">
      <c r="B86924" s="3"/>
      <c r="C86924" s="3"/>
      <c r="F86924" s="3"/>
      <c r="G86924" s="3"/>
      <c r="J86924" s="3"/>
      <c r="K86924" s="3"/>
    </row>
    <row r="86925" spans="2:11" x14ac:dyDescent="0.25">
      <c r="B86925" s="3"/>
      <c r="C86925" s="3"/>
      <c r="F86925" s="3"/>
      <c r="G86925" s="3"/>
      <c r="J86925" s="3"/>
      <c r="K86925" s="3"/>
    </row>
    <row r="86926" spans="2:11" x14ac:dyDescent="0.25">
      <c r="B86926" s="3"/>
      <c r="C86926" s="3"/>
      <c r="F86926" s="3"/>
      <c r="G86926" s="3"/>
      <c r="J86926" s="3"/>
      <c r="K86926" s="3"/>
    </row>
    <row r="86927" spans="2:11" x14ac:dyDescent="0.25">
      <c r="B86927" s="3"/>
      <c r="C86927" s="3"/>
      <c r="F86927" s="3"/>
      <c r="G86927" s="3"/>
      <c r="J86927" s="3"/>
      <c r="K86927" s="3"/>
    </row>
    <row r="86928" spans="2:11" x14ac:dyDescent="0.25">
      <c r="B86928" s="3"/>
      <c r="C86928" s="3"/>
      <c r="F86928" s="3"/>
      <c r="G86928" s="3"/>
      <c r="J86928" s="3"/>
      <c r="K86928" s="3"/>
    </row>
    <row r="86929" spans="2:11" x14ac:dyDescent="0.25">
      <c r="B86929" s="3"/>
      <c r="C86929" s="3"/>
      <c r="F86929" s="3"/>
      <c r="G86929" s="3"/>
      <c r="J86929" s="3"/>
      <c r="K86929" s="3"/>
    </row>
    <row r="86930" spans="2:11" x14ac:dyDescent="0.25">
      <c r="B86930" s="3"/>
      <c r="C86930" s="3"/>
      <c r="F86930" s="3"/>
      <c r="G86930" s="3"/>
      <c r="J86930" s="3"/>
      <c r="K86930" s="3"/>
    </row>
    <row r="86931" spans="2:11" x14ac:dyDescent="0.25">
      <c r="B86931" s="3"/>
      <c r="C86931" s="3"/>
      <c r="F86931" s="3"/>
      <c r="G86931" s="3"/>
      <c r="J86931" s="3"/>
      <c r="K86931" s="3"/>
    </row>
    <row r="86932" spans="2:11" x14ac:dyDescent="0.25">
      <c r="B86932" s="3"/>
      <c r="C86932" s="3"/>
      <c r="F86932" s="3"/>
      <c r="G86932" s="3"/>
      <c r="J86932" s="3"/>
      <c r="K86932" s="3"/>
    </row>
    <row r="86933" spans="2:11" x14ac:dyDescent="0.25">
      <c r="B86933" s="3"/>
      <c r="C86933" s="3"/>
      <c r="F86933" s="3"/>
      <c r="G86933" s="3"/>
      <c r="J86933" s="3"/>
      <c r="K86933" s="3"/>
    </row>
    <row r="86934" spans="2:11" x14ac:dyDescent="0.25">
      <c r="B86934" s="3"/>
      <c r="C86934" s="3"/>
      <c r="F86934" s="3"/>
      <c r="G86934" s="3"/>
      <c r="J86934" s="3"/>
      <c r="K86934" s="3"/>
    </row>
    <row r="86935" spans="2:11" x14ac:dyDescent="0.25">
      <c r="B86935" s="3"/>
      <c r="C86935" s="3"/>
      <c r="F86935" s="3"/>
      <c r="G86935" s="3"/>
      <c r="J86935" s="3"/>
      <c r="K86935" s="3"/>
    </row>
    <row r="86936" spans="2:11" x14ac:dyDescent="0.25">
      <c r="B86936" s="3"/>
      <c r="C86936" s="3"/>
      <c r="F86936" s="3"/>
      <c r="G86936" s="3"/>
      <c r="J86936" s="3"/>
      <c r="K86936" s="3"/>
    </row>
    <row r="86937" spans="2:11" x14ac:dyDescent="0.25">
      <c r="B86937" s="3"/>
      <c r="C86937" s="3"/>
      <c r="F86937" s="3"/>
      <c r="G86937" s="3"/>
      <c r="J86937" s="3"/>
      <c r="K86937" s="3"/>
    </row>
    <row r="86938" spans="2:11" x14ac:dyDescent="0.25">
      <c r="B86938" s="3"/>
      <c r="C86938" s="3"/>
      <c r="F86938" s="3"/>
      <c r="G86938" s="3"/>
      <c r="J86938" s="3"/>
      <c r="K86938" s="3"/>
    </row>
    <row r="86939" spans="2:11" x14ac:dyDescent="0.25">
      <c r="B86939" s="3"/>
      <c r="C86939" s="3"/>
      <c r="F86939" s="3"/>
      <c r="G86939" s="3"/>
      <c r="J86939" s="3"/>
      <c r="K86939" s="3"/>
    </row>
    <row r="86940" spans="2:11" x14ac:dyDescent="0.25">
      <c r="B86940" s="3"/>
      <c r="C86940" s="3"/>
      <c r="F86940" s="3"/>
      <c r="G86940" s="3"/>
      <c r="J86940" s="3"/>
      <c r="K86940" s="3"/>
    </row>
    <row r="86941" spans="2:11" x14ac:dyDescent="0.25">
      <c r="B86941" s="3"/>
      <c r="C86941" s="3"/>
      <c r="F86941" s="3"/>
      <c r="G86941" s="3"/>
      <c r="J86941" s="3"/>
      <c r="K86941" s="3"/>
    </row>
    <row r="86942" spans="2:11" x14ac:dyDescent="0.25">
      <c r="B86942" s="3"/>
      <c r="C86942" s="3"/>
      <c r="F86942" s="3"/>
      <c r="G86942" s="3"/>
      <c r="J86942" s="3"/>
      <c r="K86942" s="3"/>
    </row>
    <row r="86943" spans="2:11" x14ac:dyDescent="0.25">
      <c r="B86943" s="3"/>
      <c r="C86943" s="3"/>
      <c r="F86943" s="3"/>
      <c r="G86943" s="3"/>
      <c r="J86943" s="3"/>
      <c r="K86943" s="3"/>
    </row>
    <row r="86944" spans="2:11" x14ac:dyDescent="0.25">
      <c r="B86944" s="3"/>
      <c r="C86944" s="3"/>
      <c r="F86944" s="3"/>
      <c r="G86944" s="3"/>
      <c r="J86944" s="3"/>
      <c r="K86944" s="3"/>
    </row>
    <row r="86945" spans="2:11" x14ac:dyDescent="0.25">
      <c r="B86945" s="3"/>
      <c r="C86945" s="3"/>
      <c r="F86945" s="3"/>
      <c r="G86945" s="3"/>
      <c r="J86945" s="3"/>
      <c r="K86945" s="3"/>
    </row>
    <row r="86946" spans="2:11" x14ac:dyDescent="0.25">
      <c r="B86946" s="3"/>
      <c r="C86946" s="3"/>
      <c r="F86946" s="3"/>
      <c r="G86946" s="3"/>
      <c r="J86946" s="3"/>
      <c r="K86946" s="3"/>
    </row>
    <row r="86947" spans="2:11" x14ac:dyDescent="0.25">
      <c r="B86947" s="3"/>
      <c r="C86947" s="3"/>
      <c r="F86947" s="3"/>
      <c r="G86947" s="3"/>
      <c r="J86947" s="3"/>
      <c r="K86947" s="3"/>
    </row>
    <row r="86948" spans="2:11" x14ac:dyDescent="0.25">
      <c r="B86948" s="3"/>
      <c r="C86948" s="3"/>
      <c r="F86948" s="3"/>
      <c r="G86948" s="3"/>
      <c r="J86948" s="3"/>
      <c r="K86948" s="3"/>
    </row>
    <row r="86949" spans="2:11" x14ac:dyDescent="0.25">
      <c r="B86949" s="3"/>
      <c r="C86949" s="3"/>
      <c r="F86949" s="3"/>
      <c r="G86949" s="3"/>
      <c r="J86949" s="3"/>
      <c r="K86949" s="3"/>
    </row>
    <row r="86950" spans="2:11" x14ac:dyDescent="0.25">
      <c r="B86950" s="3"/>
      <c r="C86950" s="3"/>
      <c r="F86950" s="3"/>
      <c r="G86950" s="3"/>
      <c r="J86950" s="3"/>
      <c r="K86950" s="3"/>
    </row>
    <row r="86951" spans="2:11" x14ac:dyDescent="0.25">
      <c r="B86951" s="3"/>
      <c r="C86951" s="3"/>
      <c r="F86951" s="3"/>
      <c r="G86951" s="3"/>
      <c r="J86951" s="3"/>
      <c r="K86951" s="3"/>
    </row>
    <row r="86952" spans="2:11" x14ac:dyDescent="0.25">
      <c r="B86952" s="3"/>
      <c r="C86952" s="3"/>
      <c r="F86952" s="3"/>
      <c r="G86952" s="3"/>
      <c r="J86952" s="3"/>
      <c r="K86952" s="3"/>
    </row>
    <row r="86953" spans="2:11" x14ac:dyDescent="0.25">
      <c r="B86953" s="3"/>
      <c r="C86953" s="3"/>
      <c r="F86953" s="3"/>
      <c r="G86953" s="3"/>
      <c r="J86953" s="3"/>
      <c r="K86953" s="3"/>
    </row>
    <row r="86954" spans="2:11" x14ac:dyDescent="0.25">
      <c r="B86954" s="3"/>
      <c r="C86954" s="3"/>
      <c r="F86954" s="3"/>
      <c r="G86954" s="3"/>
      <c r="J86954" s="3"/>
      <c r="K86954" s="3"/>
    </row>
    <row r="86955" spans="2:11" x14ac:dyDescent="0.25">
      <c r="B86955" s="3"/>
      <c r="C86955" s="3"/>
      <c r="F86955" s="3"/>
      <c r="G86955" s="3"/>
      <c r="J86955" s="3"/>
      <c r="K86955" s="3"/>
    </row>
    <row r="86956" spans="2:11" x14ac:dyDescent="0.25">
      <c r="B86956" s="3"/>
      <c r="C86956" s="3"/>
      <c r="F86956" s="3"/>
      <c r="G86956" s="3"/>
      <c r="J86956" s="3"/>
      <c r="K86956" s="3"/>
    </row>
    <row r="86957" spans="2:11" x14ac:dyDescent="0.25">
      <c r="B86957" s="3"/>
      <c r="C86957" s="3"/>
      <c r="F86957" s="3"/>
      <c r="G86957" s="3"/>
      <c r="J86957" s="3"/>
      <c r="K86957" s="3"/>
    </row>
    <row r="86958" spans="2:11" x14ac:dyDescent="0.25">
      <c r="B86958" s="3"/>
      <c r="C86958" s="3"/>
      <c r="F86958" s="3"/>
      <c r="G86958" s="3"/>
      <c r="J86958" s="3"/>
      <c r="K86958" s="3"/>
    </row>
    <row r="86959" spans="2:11" x14ac:dyDescent="0.25">
      <c r="B86959" s="3"/>
      <c r="C86959" s="3"/>
      <c r="F86959" s="3"/>
      <c r="G86959" s="3"/>
      <c r="J86959" s="3"/>
      <c r="K86959" s="3"/>
    </row>
    <row r="86960" spans="2:11" x14ac:dyDescent="0.25">
      <c r="B86960" s="3"/>
      <c r="C86960" s="3"/>
      <c r="F86960" s="3"/>
      <c r="G86960" s="3"/>
      <c r="J86960" s="3"/>
      <c r="K86960" s="3"/>
    </row>
    <row r="86961" spans="2:11" x14ac:dyDescent="0.25">
      <c r="B86961" s="3"/>
      <c r="C86961" s="3"/>
      <c r="F86961" s="3"/>
      <c r="G86961" s="3"/>
      <c r="J86961" s="3"/>
      <c r="K86961" s="3"/>
    </row>
    <row r="86962" spans="2:11" x14ac:dyDescent="0.25">
      <c r="B86962" s="3"/>
      <c r="C86962" s="3"/>
      <c r="F86962" s="3"/>
      <c r="G86962" s="3"/>
      <c r="J86962" s="3"/>
      <c r="K86962" s="3"/>
    </row>
    <row r="86963" spans="2:11" x14ac:dyDescent="0.25">
      <c r="B86963" s="3"/>
      <c r="C86963" s="3"/>
      <c r="F86963" s="3"/>
      <c r="G86963" s="3"/>
      <c r="J86963" s="3"/>
      <c r="K86963" s="3"/>
    </row>
    <row r="86964" spans="2:11" x14ac:dyDescent="0.25">
      <c r="B86964" s="3"/>
      <c r="C86964" s="3"/>
      <c r="F86964" s="3"/>
      <c r="G86964" s="3"/>
      <c r="J86964" s="3"/>
      <c r="K86964" s="3"/>
    </row>
    <row r="86965" spans="2:11" x14ac:dyDescent="0.25">
      <c r="B86965" s="3"/>
      <c r="C86965" s="3"/>
      <c r="F86965" s="3"/>
      <c r="G86965" s="3"/>
      <c r="J86965" s="3"/>
      <c r="K86965" s="3"/>
    </row>
    <row r="86966" spans="2:11" x14ac:dyDescent="0.25">
      <c r="B86966" s="3"/>
      <c r="C86966" s="3"/>
      <c r="F86966" s="3"/>
      <c r="G86966" s="3"/>
      <c r="J86966" s="3"/>
      <c r="K86966" s="3"/>
    </row>
    <row r="86967" spans="2:11" x14ac:dyDescent="0.25">
      <c r="B86967" s="3"/>
      <c r="C86967" s="3"/>
      <c r="F86967" s="3"/>
      <c r="G86967" s="3"/>
      <c r="J86967" s="3"/>
      <c r="K86967" s="3"/>
    </row>
    <row r="86968" spans="2:11" x14ac:dyDescent="0.25">
      <c r="B86968" s="3"/>
      <c r="C86968" s="3"/>
      <c r="F86968" s="3"/>
      <c r="G86968" s="3"/>
      <c r="J86968" s="3"/>
      <c r="K86968" s="3"/>
    </row>
    <row r="86969" spans="2:11" x14ac:dyDescent="0.25">
      <c r="B86969" s="3"/>
      <c r="C86969" s="3"/>
      <c r="F86969" s="3"/>
      <c r="G86969" s="3"/>
      <c r="J86969" s="3"/>
      <c r="K86969" s="3"/>
    </row>
    <row r="86970" spans="2:11" x14ac:dyDescent="0.25">
      <c r="B86970" s="3"/>
      <c r="C86970" s="3"/>
      <c r="F86970" s="3"/>
      <c r="G86970" s="3"/>
      <c r="J86970" s="3"/>
      <c r="K86970" s="3"/>
    </row>
    <row r="86971" spans="2:11" x14ac:dyDescent="0.25">
      <c r="B86971" s="3"/>
      <c r="C86971" s="3"/>
      <c r="F86971" s="3"/>
      <c r="G86971" s="3"/>
      <c r="J86971" s="3"/>
      <c r="K86971" s="3"/>
    </row>
    <row r="86972" spans="2:11" x14ac:dyDescent="0.25">
      <c r="B86972" s="3"/>
      <c r="C86972" s="3"/>
      <c r="F86972" s="3"/>
      <c r="G86972" s="3"/>
      <c r="J86972" s="3"/>
      <c r="K86972" s="3"/>
    </row>
    <row r="86973" spans="2:11" x14ac:dyDescent="0.25">
      <c r="B86973" s="3"/>
      <c r="C86973" s="3"/>
      <c r="F86973" s="3"/>
      <c r="G86973" s="3"/>
      <c r="J86973" s="3"/>
      <c r="K86973" s="3"/>
    </row>
    <row r="86974" spans="2:11" x14ac:dyDescent="0.25">
      <c r="B86974" s="3"/>
      <c r="C86974" s="3"/>
      <c r="F86974" s="3"/>
      <c r="G86974" s="3"/>
      <c r="J86974" s="3"/>
      <c r="K86974" s="3"/>
    </row>
    <row r="86975" spans="2:11" x14ac:dyDescent="0.25">
      <c r="B86975" s="3"/>
      <c r="C86975" s="3"/>
      <c r="F86975" s="3"/>
      <c r="G86975" s="3"/>
      <c r="J86975" s="3"/>
      <c r="K86975" s="3"/>
    </row>
    <row r="86976" spans="2:11" x14ac:dyDescent="0.25">
      <c r="B86976" s="3"/>
      <c r="C86976" s="3"/>
      <c r="F86976" s="3"/>
      <c r="G86976" s="3"/>
      <c r="J86976" s="3"/>
      <c r="K86976" s="3"/>
    </row>
    <row r="86977" spans="2:11" x14ac:dyDescent="0.25">
      <c r="B86977" s="3"/>
      <c r="C86977" s="3"/>
      <c r="F86977" s="3"/>
      <c r="G86977" s="3"/>
      <c r="J86977" s="3"/>
      <c r="K86977" s="3"/>
    </row>
    <row r="86978" spans="2:11" x14ac:dyDescent="0.25">
      <c r="B86978" s="3"/>
      <c r="C86978" s="3"/>
      <c r="F86978" s="3"/>
      <c r="G86978" s="3"/>
      <c r="J86978" s="3"/>
      <c r="K86978" s="3"/>
    </row>
    <row r="86979" spans="2:11" x14ac:dyDescent="0.25">
      <c r="B86979" s="3"/>
      <c r="C86979" s="3"/>
      <c r="F86979" s="3"/>
      <c r="G86979" s="3"/>
      <c r="J86979" s="3"/>
      <c r="K86979" s="3"/>
    </row>
    <row r="86980" spans="2:11" x14ac:dyDescent="0.25">
      <c r="B86980" s="3"/>
      <c r="C86980" s="3"/>
      <c r="F86980" s="3"/>
      <c r="G86980" s="3"/>
      <c r="J86980" s="3"/>
      <c r="K86980" s="3"/>
    </row>
    <row r="86981" spans="2:11" x14ac:dyDescent="0.25">
      <c r="B86981" s="3"/>
      <c r="C86981" s="3"/>
      <c r="F86981" s="3"/>
      <c r="G86981" s="3"/>
      <c r="J86981" s="3"/>
      <c r="K86981" s="3"/>
    </row>
    <row r="86982" spans="2:11" x14ac:dyDescent="0.25">
      <c r="B86982" s="3"/>
      <c r="C86982" s="3"/>
      <c r="F86982" s="3"/>
      <c r="G86982" s="3"/>
      <c r="J86982" s="3"/>
      <c r="K86982" s="3"/>
    </row>
    <row r="86983" spans="2:11" x14ac:dyDescent="0.25">
      <c r="B86983" s="3"/>
      <c r="C86983" s="3"/>
      <c r="F86983" s="3"/>
      <c r="G86983" s="3"/>
      <c r="J86983" s="3"/>
      <c r="K86983" s="3"/>
    </row>
    <row r="86984" spans="2:11" x14ac:dyDescent="0.25">
      <c r="B86984" s="3"/>
      <c r="C86984" s="3"/>
      <c r="F86984" s="3"/>
      <c r="G86984" s="3"/>
      <c r="J86984" s="3"/>
      <c r="K86984" s="3"/>
    </row>
    <row r="86985" spans="2:11" x14ac:dyDescent="0.25">
      <c r="B86985" s="3"/>
      <c r="C86985" s="3"/>
      <c r="F86985" s="3"/>
      <c r="G86985" s="3"/>
      <c r="J86985" s="3"/>
      <c r="K86985" s="3"/>
    </row>
    <row r="86986" spans="2:11" x14ac:dyDescent="0.25">
      <c r="B86986" s="3"/>
      <c r="C86986" s="3"/>
      <c r="F86986" s="3"/>
      <c r="G86986" s="3"/>
      <c r="J86986" s="3"/>
      <c r="K86986" s="3"/>
    </row>
    <row r="86987" spans="2:11" x14ac:dyDescent="0.25">
      <c r="B86987" s="3"/>
      <c r="C86987" s="3"/>
      <c r="F86987" s="3"/>
      <c r="G86987" s="3"/>
      <c r="J86987" s="3"/>
      <c r="K86987" s="3"/>
    </row>
    <row r="86988" spans="2:11" x14ac:dyDescent="0.25">
      <c r="B86988" s="3"/>
      <c r="C86988" s="3"/>
      <c r="F86988" s="3"/>
      <c r="G86988" s="3"/>
      <c r="J86988" s="3"/>
      <c r="K86988" s="3"/>
    </row>
    <row r="86989" spans="2:11" x14ac:dyDescent="0.25">
      <c r="B86989" s="3"/>
      <c r="C86989" s="3"/>
      <c r="F86989" s="3"/>
      <c r="G86989" s="3"/>
      <c r="J86989" s="3"/>
      <c r="K86989" s="3"/>
    </row>
    <row r="86990" spans="2:11" x14ac:dyDescent="0.25">
      <c r="B86990" s="3"/>
      <c r="C86990" s="3"/>
      <c r="F86990" s="3"/>
      <c r="G86990" s="3"/>
      <c r="J86990" s="3"/>
      <c r="K86990" s="3"/>
    </row>
    <row r="86991" spans="2:11" x14ac:dyDescent="0.25">
      <c r="B86991" s="3"/>
      <c r="C86991" s="3"/>
      <c r="F86991" s="3"/>
      <c r="G86991" s="3"/>
      <c r="J86991" s="3"/>
      <c r="K86991" s="3"/>
    </row>
    <row r="86992" spans="2:11" x14ac:dyDescent="0.25">
      <c r="B86992" s="3"/>
      <c r="C86992" s="3"/>
      <c r="F86992" s="3"/>
      <c r="G86992" s="3"/>
      <c r="J86992" s="3"/>
      <c r="K86992" s="3"/>
    </row>
    <row r="86993" spans="2:11" x14ac:dyDescent="0.25">
      <c r="B86993" s="3"/>
      <c r="C86993" s="3"/>
      <c r="F86993" s="3"/>
      <c r="G86993" s="3"/>
      <c r="J86993" s="3"/>
      <c r="K86993" s="3"/>
    </row>
    <row r="86994" spans="2:11" x14ac:dyDescent="0.25">
      <c r="B86994" s="3"/>
      <c r="C86994" s="3"/>
      <c r="F86994" s="3"/>
      <c r="G86994" s="3"/>
      <c r="J86994" s="3"/>
      <c r="K86994" s="3"/>
    </row>
    <row r="86995" spans="2:11" x14ac:dyDescent="0.25">
      <c r="B86995" s="3"/>
      <c r="C86995" s="3"/>
      <c r="F86995" s="3"/>
      <c r="G86995" s="3"/>
      <c r="J86995" s="3"/>
      <c r="K86995" s="3"/>
    </row>
    <row r="86996" spans="2:11" x14ac:dyDescent="0.25">
      <c r="B86996" s="3"/>
      <c r="C86996" s="3"/>
      <c r="F86996" s="3"/>
      <c r="G86996" s="3"/>
      <c r="J86996" s="3"/>
      <c r="K86996" s="3"/>
    </row>
    <row r="86997" spans="2:11" x14ac:dyDescent="0.25">
      <c r="B86997" s="3"/>
      <c r="C86997" s="3"/>
      <c r="F86997" s="3"/>
      <c r="G86997" s="3"/>
      <c r="J86997" s="3"/>
      <c r="K86997" s="3"/>
    </row>
    <row r="86998" spans="2:11" x14ac:dyDescent="0.25">
      <c r="B86998" s="3"/>
      <c r="C86998" s="3"/>
      <c r="F86998" s="3"/>
      <c r="G86998" s="3"/>
      <c r="J86998" s="3"/>
      <c r="K86998" s="3"/>
    </row>
    <row r="86999" spans="2:11" x14ac:dyDescent="0.25">
      <c r="B86999" s="3"/>
      <c r="C86999" s="3"/>
      <c r="F86999" s="3"/>
      <c r="G86999" s="3"/>
      <c r="J86999" s="3"/>
      <c r="K86999" s="3"/>
    </row>
    <row r="87000" spans="2:11" x14ac:dyDescent="0.25">
      <c r="B87000" s="3"/>
      <c r="C87000" s="3"/>
      <c r="F87000" s="3"/>
      <c r="G87000" s="3"/>
      <c r="J87000" s="3"/>
      <c r="K87000" s="3"/>
    </row>
    <row r="87001" spans="2:11" x14ac:dyDescent="0.25">
      <c r="B87001" s="3"/>
      <c r="C87001" s="3"/>
      <c r="F87001" s="3"/>
      <c r="G87001" s="3"/>
      <c r="J87001" s="3"/>
      <c r="K87001" s="3"/>
    </row>
    <row r="87002" spans="2:11" x14ac:dyDescent="0.25">
      <c r="B87002" s="3"/>
      <c r="C87002" s="3"/>
      <c r="F87002" s="3"/>
      <c r="G87002" s="3"/>
      <c r="J87002" s="3"/>
      <c r="K87002" s="3"/>
    </row>
    <row r="87003" spans="2:11" x14ac:dyDescent="0.25">
      <c r="B87003" s="3"/>
      <c r="C87003" s="3"/>
      <c r="F87003" s="3"/>
      <c r="G87003" s="3"/>
      <c r="J87003" s="3"/>
      <c r="K87003" s="3"/>
    </row>
    <row r="87004" spans="2:11" x14ac:dyDescent="0.25">
      <c r="B87004" s="3"/>
      <c r="C87004" s="3"/>
      <c r="F87004" s="3"/>
      <c r="G87004" s="3"/>
      <c r="J87004" s="3"/>
      <c r="K87004" s="3"/>
    </row>
    <row r="87005" spans="2:11" x14ac:dyDescent="0.25">
      <c r="B87005" s="3"/>
      <c r="C87005" s="3"/>
      <c r="F87005" s="3"/>
      <c r="G87005" s="3"/>
      <c r="J87005" s="3"/>
      <c r="K87005" s="3"/>
    </row>
    <row r="87006" spans="2:11" x14ac:dyDescent="0.25">
      <c r="B87006" s="3"/>
      <c r="C87006" s="3"/>
      <c r="F87006" s="3"/>
      <c r="G87006" s="3"/>
      <c r="J87006" s="3"/>
      <c r="K87006" s="3"/>
    </row>
    <row r="87007" spans="2:11" x14ac:dyDescent="0.25">
      <c r="B87007" s="3"/>
      <c r="C87007" s="3"/>
      <c r="F87007" s="3"/>
      <c r="G87007" s="3"/>
      <c r="J87007" s="3"/>
      <c r="K87007" s="3"/>
    </row>
    <row r="87008" spans="2:11" x14ac:dyDescent="0.25">
      <c r="B87008" s="3"/>
      <c r="C87008" s="3"/>
      <c r="F87008" s="3"/>
      <c r="G87008" s="3"/>
      <c r="J87008" s="3"/>
      <c r="K87008" s="3"/>
    </row>
    <row r="87009" spans="2:11" x14ac:dyDescent="0.25">
      <c r="B87009" s="3"/>
      <c r="C87009" s="3"/>
      <c r="F87009" s="3"/>
      <c r="G87009" s="3"/>
      <c r="J87009" s="3"/>
      <c r="K87009" s="3"/>
    </row>
    <row r="87010" spans="2:11" x14ac:dyDescent="0.25">
      <c r="B87010" s="3"/>
      <c r="C87010" s="3"/>
      <c r="F87010" s="3"/>
      <c r="G87010" s="3"/>
      <c r="J87010" s="3"/>
      <c r="K87010" s="3"/>
    </row>
    <row r="87011" spans="2:11" x14ac:dyDescent="0.25">
      <c r="B87011" s="3"/>
      <c r="C87011" s="3"/>
      <c r="F87011" s="3"/>
      <c r="G87011" s="3"/>
      <c r="J87011" s="3"/>
      <c r="K87011" s="3"/>
    </row>
    <row r="87012" spans="2:11" x14ac:dyDescent="0.25">
      <c r="B87012" s="3"/>
      <c r="C87012" s="3"/>
      <c r="F87012" s="3"/>
      <c r="G87012" s="3"/>
      <c r="J87012" s="3"/>
      <c r="K87012" s="3"/>
    </row>
    <row r="87013" spans="2:11" x14ac:dyDescent="0.25">
      <c r="B87013" s="3"/>
      <c r="C87013" s="3"/>
      <c r="F87013" s="3"/>
      <c r="G87013" s="3"/>
      <c r="J87013" s="3"/>
      <c r="K87013" s="3"/>
    </row>
    <row r="87014" spans="2:11" x14ac:dyDescent="0.25">
      <c r="B87014" s="3"/>
      <c r="C87014" s="3"/>
      <c r="F87014" s="3"/>
      <c r="G87014" s="3"/>
      <c r="J87014" s="3"/>
      <c r="K87014" s="3"/>
    </row>
    <row r="87015" spans="2:11" x14ac:dyDescent="0.25">
      <c r="B87015" s="3"/>
      <c r="C87015" s="3"/>
      <c r="F87015" s="3"/>
      <c r="G87015" s="3"/>
      <c r="J87015" s="3"/>
      <c r="K87015" s="3"/>
    </row>
    <row r="87016" spans="2:11" x14ac:dyDescent="0.25">
      <c r="B87016" s="3"/>
      <c r="C87016" s="3"/>
      <c r="F87016" s="3"/>
      <c r="G87016" s="3"/>
      <c r="J87016" s="3"/>
      <c r="K87016" s="3"/>
    </row>
    <row r="87017" spans="2:11" x14ac:dyDescent="0.25">
      <c r="B87017" s="3"/>
      <c r="C87017" s="3"/>
      <c r="F87017" s="3"/>
      <c r="G87017" s="3"/>
      <c r="J87017" s="3"/>
      <c r="K87017" s="3"/>
    </row>
    <row r="87018" spans="2:11" x14ac:dyDescent="0.25">
      <c r="B87018" s="3"/>
      <c r="C87018" s="3"/>
      <c r="F87018" s="3"/>
      <c r="G87018" s="3"/>
      <c r="J87018" s="3"/>
      <c r="K87018" s="3"/>
    </row>
    <row r="87019" spans="2:11" x14ac:dyDescent="0.25">
      <c r="B87019" s="3"/>
      <c r="C87019" s="3"/>
      <c r="F87019" s="3"/>
      <c r="G87019" s="3"/>
      <c r="J87019" s="3"/>
      <c r="K87019" s="3"/>
    </row>
    <row r="87020" spans="2:11" x14ac:dyDescent="0.25">
      <c r="B87020" s="3"/>
      <c r="C87020" s="3"/>
      <c r="F87020" s="3"/>
      <c r="G87020" s="3"/>
      <c r="J87020" s="3"/>
      <c r="K87020" s="3"/>
    </row>
    <row r="87021" spans="2:11" x14ac:dyDescent="0.25">
      <c r="B87021" s="3"/>
      <c r="C87021" s="3"/>
      <c r="F87021" s="3"/>
      <c r="G87021" s="3"/>
      <c r="J87021" s="3"/>
      <c r="K87021" s="3"/>
    </row>
    <row r="87022" spans="2:11" x14ac:dyDescent="0.25">
      <c r="B87022" s="3"/>
      <c r="C87022" s="3"/>
      <c r="F87022" s="3"/>
      <c r="G87022" s="3"/>
      <c r="J87022" s="3"/>
      <c r="K87022" s="3"/>
    </row>
    <row r="87023" spans="2:11" x14ac:dyDescent="0.25">
      <c r="B87023" s="3"/>
      <c r="C87023" s="3"/>
      <c r="F87023" s="3"/>
      <c r="G87023" s="3"/>
      <c r="J87023" s="3"/>
      <c r="K87023" s="3"/>
    </row>
    <row r="87024" spans="2:11" x14ac:dyDescent="0.25">
      <c r="B87024" s="3"/>
      <c r="C87024" s="3"/>
      <c r="F87024" s="3"/>
      <c r="G87024" s="3"/>
      <c r="J87024" s="3"/>
      <c r="K87024" s="3"/>
    </row>
    <row r="87025" spans="2:11" x14ac:dyDescent="0.25">
      <c r="B87025" s="3"/>
      <c r="C87025" s="3"/>
      <c r="F87025" s="3"/>
      <c r="G87025" s="3"/>
      <c r="J87025" s="3"/>
      <c r="K87025" s="3"/>
    </row>
    <row r="87026" spans="2:11" x14ac:dyDescent="0.25">
      <c r="B87026" s="3"/>
      <c r="C87026" s="3"/>
      <c r="F87026" s="3"/>
      <c r="G87026" s="3"/>
      <c r="J87026" s="3"/>
      <c r="K87026" s="3"/>
    </row>
    <row r="87027" spans="2:11" x14ac:dyDescent="0.25">
      <c r="B87027" s="3"/>
      <c r="C87027" s="3"/>
      <c r="F87027" s="3"/>
      <c r="G87027" s="3"/>
      <c r="J87027" s="3"/>
      <c r="K87027" s="3"/>
    </row>
    <row r="87028" spans="2:11" x14ac:dyDescent="0.25">
      <c r="B87028" s="3"/>
      <c r="C87028" s="3"/>
      <c r="F87028" s="3"/>
      <c r="G87028" s="3"/>
      <c r="J87028" s="3"/>
      <c r="K87028" s="3"/>
    </row>
    <row r="87029" spans="2:11" x14ac:dyDescent="0.25">
      <c r="B87029" s="3"/>
      <c r="C87029" s="3"/>
      <c r="F87029" s="3"/>
      <c r="G87029" s="3"/>
      <c r="J87029" s="3"/>
      <c r="K87029" s="3"/>
    </row>
    <row r="87030" spans="2:11" x14ac:dyDescent="0.25">
      <c r="B87030" s="3"/>
      <c r="C87030" s="3"/>
      <c r="F87030" s="3"/>
      <c r="G87030" s="3"/>
      <c r="J87030" s="3"/>
      <c r="K87030" s="3"/>
    </row>
    <row r="87031" spans="2:11" x14ac:dyDescent="0.25">
      <c r="B87031" s="3"/>
      <c r="C87031" s="3"/>
      <c r="F87031" s="3"/>
      <c r="G87031" s="3"/>
      <c r="J87031" s="3"/>
      <c r="K87031" s="3"/>
    </row>
    <row r="87032" spans="2:11" x14ac:dyDescent="0.25">
      <c r="B87032" s="3"/>
      <c r="C87032" s="3"/>
      <c r="F87032" s="3"/>
      <c r="G87032" s="3"/>
      <c r="J87032" s="3"/>
      <c r="K87032" s="3"/>
    </row>
    <row r="87033" spans="2:11" x14ac:dyDescent="0.25">
      <c r="B87033" s="3"/>
      <c r="C87033" s="3"/>
      <c r="F87033" s="3"/>
      <c r="G87033" s="3"/>
      <c r="J87033" s="3"/>
      <c r="K87033" s="3"/>
    </row>
    <row r="87034" spans="2:11" x14ac:dyDescent="0.25">
      <c r="B87034" s="3"/>
      <c r="C87034" s="3"/>
      <c r="F87034" s="3"/>
      <c r="G87034" s="3"/>
      <c r="J87034" s="3"/>
      <c r="K87034" s="3"/>
    </row>
    <row r="87035" spans="2:11" x14ac:dyDescent="0.25">
      <c r="B87035" s="3"/>
      <c r="C87035" s="3"/>
      <c r="F87035" s="3"/>
      <c r="G87035" s="3"/>
      <c r="J87035" s="3"/>
      <c r="K87035" s="3"/>
    </row>
    <row r="87036" spans="2:11" x14ac:dyDescent="0.25">
      <c r="B87036" s="3"/>
      <c r="C87036" s="3"/>
      <c r="F87036" s="3"/>
      <c r="G87036" s="3"/>
      <c r="J87036" s="3"/>
      <c r="K87036" s="3"/>
    </row>
    <row r="87037" spans="2:11" x14ac:dyDescent="0.25">
      <c r="B87037" s="3"/>
      <c r="C87037" s="3"/>
      <c r="F87037" s="3"/>
      <c r="G87037" s="3"/>
      <c r="J87037" s="3"/>
      <c r="K87037" s="3"/>
    </row>
    <row r="87038" spans="2:11" x14ac:dyDescent="0.25">
      <c r="B87038" s="3"/>
      <c r="C87038" s="3"/>
      <c r="F87038" s="3"/>
      <c r="G87038" s="3"/>
      <c r="J87038" s="3"/>
      <c r="K87038" s="3"/>
    </row>
    <row r="87039" spans="2:11" x14ac:dyDescent="0.25">
      <c r="B87039" s="3"/>
      <c r="C87039" s="3"/>
      <c r="F87039" s="3"/>
      <c r="G87039" s="3"/>
      <c r="J87039" s="3"/>
      <c r="K87039" s="3"/>
    </row>
    <row r="87040" spans="2:11" x14ac:dyDescent="0.25">
      <c r="B87040" s="3"/>
      <c r="C87040" s="3"/>
      <c r="F87040" s="3"/>
      <c r="G87040" s="3"/>
      <c r="J87040" s="3"/>
      <c r="K87040" s="3"/>
    </row>
    <row r="87041" spans="2:11" x14ac:dyDescent="0.25">
      <c r="B87041" s="3"/>
      <c r="C87041" s="3"/>
      <c r="F87041" s="3"/>
      <c r="G87041" s="3"/>
      <c r="J87041" s="3"/>
      <c r="K87041" s="3"/>
    </row>
    <row r="87042" spans="2:11" x14ac:dyDescent="0.25">
      <c r="B87042" s="3"/>
      <c r="C87042" s="3"/>
      <c r="F87042" s="3"/>
      <c r="G87042" s="3"/>
      <c r="J87042" s="3"/>
      <c r="K87042" s="3"/>
    </row>
    <row r="87043" spans="2:11" x14ac:dyDescent="0.25">
      <c r="B87043" s="3"/>
      <c r="C87043" s="3"/>
      <c r="F87043" s="3"/>
      <c r="G87043" s="3"/>
      <c r="J87043" s="3"/>
      <c r="K87043" s="3"/>
    </row>
    <row r="87044" spans="2:11" x14ac:dyDescent="0.25">
      <c r="B87044" s="3"/>
      <c r="C87044" s="3"/>
      <c r="F87044" s="3"/>
      <c r="G87044" s="3"/>
      <c r="J87044" s="3"/>
      <c r="K87044" s="3"/>
    </row>
    <row r="87045" spans="2:11" x14ac:dyDescent="0.25">
      <c r="B87045" s="3"/>
      <c r="C87045" s="3"/>
      <c r="F87045" s="3"/>
      <c r="G87045" s="3"/>
      <c r="J87045" s="3"/>
      <c r="K87045" s="3"/>
    </row>
    <row r="87046" spans="2:11" x14ac:dyDescent="0.25">
      <c r="B87046" s="3"/>
      <c r="C87046" s="3"/>
      <c r="F87046" s="3"/>
      <c r="G87046" s="3"/>
      <c r="J87046" s="3"/>
      <c r="K87046" s="3"/>
    </row>
    <row r="87047" spans="2:11" x14ac:dyDescent="0.25">
      <c r="B87047" s="3"/>
      <c r="C87047" s="3"/>
      <c r="F87047" s="3"/>
      <c r="G87047" s="3"/>
      <c r="J87047" s="3"/>
      <c r="K87047" s="3"/>
    </row>
    <row r="87048" spans="2:11" x14ac:dyDescent="0.25">
      <c r="B87048" s="3"/>
      <c r="C87048" s="3"/>
      <c r="F87048" s="3"/>
      <c r="G87048" s="3"/>
      <c r="J87048" s="3"/>
      <c r="K87048" s="3"/>
    </row>
    <row r="87049" spans="2:11" x14ac:dyDescent="0.25">
      <c r="B87049" s="3"/>
      <c r="C87049" s="3"/>
      <c r="F87049" s="3"/>
      <c r="G87049" s="3"/>
      <c r="J87049" s="3"/>
      <c r="K87049" s="3"/>
    </row>
    <row r="87050" spans="2:11" x14ac:dyDescent="0.25">
      <c r="B87050" s="3"/>
      <c r="C87050" s="3"/>
      <c r="F87050" s="3"/>
      <c r="G87050" s="3"/>
      <c r="J87050" s="3"/>
      <c r="K87050" s="3"/>
    </row>
    <row r="87051" spans="2:11" x14ac:dyDescent="0.25">
      <c r="B87051" s="3"/>
      <c r="C87051" s="3"/>
      <c r="F87051" s="3"/>
      <c r="G87051" s="3"/>
      <c r="J87051" s="3"/>
      <c r="K87051" s="3"/>
    </row>
    <row r="87052" spans="2:11" x14ac:dyDescent="0.25">
      <c r="B87052" s="3"/>
      <c r="C87052" s="3"/>
      <c r="F87052" s="3"/>
      <c r="G87052" s="3"/>
      <c r="J87052" s="3"/>
      <c r="K87052" s="3"/>
    </row>
    <row r="87053" spans="2:11" x14ac:dyDescent="0.25">
      <c r="B87053" s="3"/>
      <c r="C87053" s="3"/>
      <c r="F87053" s="3"/>
      <c r="G87053" s="3"/>
      <c r="J87053" s="3"/>
      <c r="K87053" s="3"/>
    </row>
    <row r="87054" spans="2:11" x14ac:dyDescent="0.25">
      <c r="B87054" s="3"/>
      <c r="C87054" s="3"/>
      <c r="F87054" s="3"/>
      <c r="G87054" s="3"/>
      <c r="J87054" s="3"/>
      <c r="K87054" s="3"/>
    </row>
    <row r="87055" spans="2:11" x14ac:dyDescent="0.25">
      <c r="B87055" s="3"/>
      <c r="C87055" s="3"/>
      <c r="F87055" s="3"/>
      <c r="G87055" s="3"/>
      <c r="J87055" s="3"/>
      <c r="K87055" s="3"/>
    </row>
    <row r="87056" spans="2:11" x14ac:dyDescent="0.25">
      <c r="B87056" s="3"/>
      <c r="C87056" s="3"/>
      <c r="F87056" s="3"/>
      <c r="G87056" s="3"/>
      <c r="J87056" s="3"/>
      <c r="K87056" s="3"/>
    </row>
    <row r="87057" spans="2:11" x14ac:dyDescent="0.25">
      <c r="B87057" s="3"/>
      <c r="C87057" s="3"/>
      <c r="F87057" s="3"/>
      <c r="G87057" s="3"/>
      <c r="J87057" s="3"/>
      <c r="K87057" s="3"/>
    </row>
    <row r="87058" spans="2:11" x14ac:dyDescent="0.25">
      <c r="B87058" s="3"/>
      <c r="C87058" s="3"/>
      <c r="F87058" s="3"/>
      <c r="G87058" s="3"/>
      <c r="J87058" s="3"/>
      <c r="K87058" s="3"/>
    </row>
    <row r="87059" spans="2:11" x14ac:dyDescent="0.25">
      <c r="B87059" s="3"/>
      <c r="C87059" s="3"/>
      <c r="F87059" s="3"/>
      <c r="G87059" s="3"/>
      <c r="J87059" s="3"/>
      <c r="K87059" s="3"/>
    </row>
    <row r="87060" spans="2:11" x14ac:dyDescent="0.25">
      <c r="B87060" s="3"/>
      <c r="C87060" s="3"/>
      <c r="F87060" s="3"/>
      <c r="G87060" s="3"/>
      <c r="J87060" s="3"/>
      <c r="K87060" s="3"/>
    </row>
    <row r="87061" spans="2:11" x14ac:dyDescent="0.25">
      <c r="B87061" s="3"/>
      <c r="C87061" s="3"/>
      <c r="F87061" s="3"/>
      <c r="G87061" s="3"/>
      <c r="J87061" s="3"/>
      <c r="K87061" s="3"/>
    </row>
    <row r="87062" spans="2:11" x14ac:dyDescent="0.25">
      <c r="B87062" s="3"/>
      <c r="C87062" s="3"/>
      <c r="F87062" s="3"/>
      <c r="G87062" s="3"/>
      <c r="J87062" s="3"/>
      <c r="K87062" s="3"/>
    </row>
    <row r="87063" spans="2:11" x14ac:dyDescent="0.25">
      <c r="B87063" s="3"/>
      <c r="C87063" s="3"/>
      <c r="F87063" s="3"/>
      <c r="G87063" s="3"/>
      <c r="J87063" s="3"/>
      <c r="K87063" s="3"/>
    </row>
    <row r="87064" spans="2:11" x14ac:dyDescent="0.25">
      <c r="B87064" s="3"/>
      <c r="C87064" s="3"/>
      <c r="F87064" s="3"/>
      <c r="G87064" s="3"/>
      <c r="J87064" s="3"/>
      <c r="K87064" s="3"/>
    </row>
    <row r="87065" spans="2:11" x14ac:dyDescent="0.25">
      <c r="B87065" s="3"/>
      <c r="C87065" s="3"/>
      <c r="F87065" s="3"/>
      <c r="G87065" s="3"/>
      <c r="J87065" s="3"/>
      <c r="K87065" s="3"/>
    </row>
    <row r="87066" spans="2:11" x14ac:dyDescent="0.25">
      <c r="B87066" s="3"/>
      <c r="C87066" s="3"/>
      <c r="F87066" s="3"/>
      <c r="G87066" s="3"/>
      <c r="J87066" s="3"/>
      <c r="K87066" s="3"/>
    </row>
    <row r="87067" spans="2:11" x14ac:dyDescent="0.25">
      <c r="B87067" s="3"/>
      <c r="C87067" s="3"/>
      <c r="F87067" s="3"/>
      <c r="G87067" s="3"/>
      <c r="J87067" s="3"/>
      <c r="K87067" s="3"/>
    </row>
    <row r="87068" spans="2:11" x14ac:dyDescent="0.25">
      <c r="B87068" s="3"/>
      <c r="C87068" s="3"/>
      <c r="F87068" s="3"/>
      <c r="G87068" s="3"/>
      <c r="J87068" s="3"/>
      <c r="K87068" s="3"/>
    </row>
    <row r="87069" spans="2:11" x14ac:dyDescent="0.25">
      <c r="B87069" s="3"/>
      <c r="C87069" s="3"/>
      <c r="F87069" s="3"/>
      <c r="G87069" s="3"/>
      <c r="J87069" s="3"/>
      <c r="K87069" s="3"/>
    </row>
    <row r="87070" spans="2:11" x14ac:dyDescent="0.25">
      <c r="B87070" s="3"/>
      <c r="C87070" s="3"/>
      <c r="F87070" s="3"/>
      <c r="G87070" s="3"/>
      <c r="J87070" s="3"/>
      <c r="K87070" s="3"/>
    </row>
    <row r="87071" spans="2:11" x14ac:dyDescent="0.25">
      <c r="B87071" s="3"/>
      <c r="C87071" s="3"/>
      <c r="F87071" s="3"/>
      <c r="G87071" s="3"/>
      <c r="J87071" s="3"/>
      <c r="K87071" s="3"/>
    </row>
    <row r="87072" spans="2:11" x14ac:dyDescent="0.25">
      <c r="B87072" s="3"/>
      <c r="C87072" s="3"/>
      <c r="F87072" s="3"/>
      <c r="G87072" s="3"/>
      <c r="J87072" s="3"/>
      <c r="K87072" s="3"/>
    </row>
    <row r="87073" spans="2:11" x14ac:dyDescent="0.25">
      <c r="B87073" s="3"/>
      <c r="C87073" s="3"/>
      <c r="F87073" s="3"/>
      <c r="G87073" s="3"/>
      <c r="J87073" s="3"/>
      <c r="K87073" s="3"/>
    </row>
    <row r="87074" spans="2:11" x14ac:dyDescent="0.25">
      <c r="B87074" s="3"/>
      <c r="C87074" s="3"/>
      <c r="F87074" s="3"/>
      <c r="G87074" s="3"/>
      <c r="J87074" s="3"/>
      <c r="K87074" s="3"/>
    </row>
    <row r="87075" spans="2:11" x14ac:dyDescent="0.25">
      <c r="B87075" s="3"/>
      <c r="C87075" s="3"/>
      <c r="F87075" s="3"/>
      <c r="G87075" s="3"/>
      <c r="J87075" s="3"/>
      <c r="K87075" s="3"/>
    </row>
    <row r="87076" spans="2:11" x14ac:dyDescent="0.25">
      <c r="B87076" s="3"/>
      <c r="C87076" s="3"/>
      <c r="F87076" s="3"/>
      <c r="G87076" s="3"/>
      <c r="J87076" s="3"/>
      <c r="K87076" s="3"/>
    </row>
    <row r="87077" spans="2:11" x14ac:dyDescent="0.25">
      <c r="B87077" s="3"/>
      <c r="C87077" s="3"/>
      <c r="F87077" s="3"/>
      <c r="G87077" s="3"/>
      <c r="J87077" s="3"/>
      <c r="K87077" s="3"/>
    </row>
    <row r="87078" spans="2:11" x14ac:dyDescent="0.25">
      <c r="B87078" s="3"/>
      <c r="C87078" s="3"/>
      <c r="F87078" s="3"/>
      <c r="G87078" s="3"/>
      <c r="J87078" s="3"/>
      <c r="K87078" s="3"/>
    </row>
    <row r="87079" spans="2:11" x14ac:dyDescent="0.25">
      <c r="B87079" s="3"/>
      <c r="C87079" s="3"/>
      <c r="F87079" s="3"/>
      <c r="G87079" s="3"/>
      <c r="J87079" s="3"/>
      <c r="K87079" s="3"/>
    </row>
    <row r="87080" spans="2:11" x14ac:dyDescent="0.25">
      <c r="B87080" s="3"/>
      <c r="C87080" s="3"/>
      <c r="F87080" s="3"/>
      <c r="G87080" s="3"/>
      <c r="J87080" s="3"/>
      <c r="K87080" s="3"/>
    </row>
    <row r="87081" spans="2:11" x14ac:dyDescent="0.25">
      <c r="B87081" s="3"/>
      <c r="C87081" s="3"/>
      <c r="F87081" s="3"/>
      <c r="G87081" s="3"/>
      <c r="J87081" s="3"/>
      <c r="K87081" s="3"/>
    </row>
    <row r="87082" spans="2:11" x14ac:dyDescent="0.25">
      <c r="B87082" s="3"/>
      <c r="C87082" s="3"/>
      <c r="F87082" s="3"/>
      <c r="G87082" s="3"/>
      <c r="J87082" s="3"/>
      <c r="K87082" s="3"/>
    </row>
    <row r="87083" spans="2:11" x14ac:dyDescent="0.25">
      <c r="B87083" s="3"/>
      <c r="C87083" s="3"/>
      <c r="F87083" s="3"/>
      <c r="G87083" s="3"/>
      <c r="J87083" s="3"/>
      <c r="K87083" s="3"/>
    </row>
    <row r="87084" spans="2:11" x14ac:dyDescent="0.25">
      <c r="B87084" s="3"/>
      <c r="C87084" s="3"/>
      <c r="F87084" s="3"/>
      <c r="G87084" s="3"/>
      <c r="J87084" s="3"/>
      <c r="K87084" s="3"/>
    </row>
    <row r="87085" spans="2:11" x14ac:dyDescent="0.25">
      <c r="B87085" s="3"/>
      <c r="C87085" s="3"/>
      <c r="F87085" s="3"/>
      <c r="G87085" s="3"/>
      <c r="J87085" s="3"/>
      <c r="K87085" s="3"/>
    </row>
    <row r="87086" spans="2:11" x14ac:dyDescent="0.25">
      <c r="B87086" s="3"/>
      <c r="C87086" s="3"/>
      <c r="F87086" s="3"/>
      <c r="G87086" s="3"/>
      <c r="J87086" s="3"/>
      <c r="K87086" s="3"/>
    </row>
    <row r="87087" spans="2:11" x14ac:dyDescent="0.25">
      <c r="B87087" s="3"/>
      <c r="C87087" s="3"/>
      <c r="F87087" s="3"/>
      <c r="G87087" s="3"/>
      <c r="J87087" s="3"/>
      <c r="K87087" s="3"/>
    </row>
    <row r="87088" spans="2:11" x14ac:dyDescent="0.25">
      <c r="B87088" s="3"/>
      <c r="C87088" s="3"/>
      <c r="F87088" s="3"/>
      <c r="G87088" s="3"/>
      <c r="J87088" s="3"/>
      <c r="K87088" s="3"/>
    </row>
    <row r="87089" spans="2:11" x14ac:dyDescent="0.25">
      <c r="B87089" s="3"/>
      <c r="C87089" s="3"/>
      <c r="F87089" s="3"/>
      <c r="G87089" s="3"/>
      <c r="J87089" s="3"/>
      <c r="K87089" s="3"/>
    </row>
    <row r="87090" spans="2:11" x14ac:dyDescent="0.25">
      <c r="B87090" s="3"/>
      <c r="C87090" s="3"/>
      <c r="F87090" s="3"/>
      <c r="G87090" s="3"/>
      <c r="J87090" s="3"/>
      <c r="K87090" s="3"/>
    </row>
    <row r="87091" spans="2:11" x14ac:dyDescent="0.25">
      <c r="B87091" s="3"/>
      <c r="C87091" s="3"/>
      <c r="F87091" s="3"/>
      <c r="G87091" s="3"/>
      <c r="J87091" s="3"/>
      <c r="K87091" s="3"/>
    </row>
    <row r="87092" spans="2:11" x14ac:dyDescent="0.25">
      <c r="B87092" s="3"/>
      <c r="C87092" s="3"/>
      <c r="F87092" s="3"/>
      <c r="G87092" s="3"/>
      <c r="J87092" s="3"/>
      <c r="K87092" s="3"/>
    </row>
    <row r="87093" spans="2:11" x14ac:dyDescent="0.25">
      <c r="B87093" s="3"/>
      <c r="C87093" s="3"/>
      <c r="F87093" s="3"/>
      <c r="G87093" s="3"/>
      <c r="J87093" s="3"/>
      <c r="K87093" s="3"/>
    </row>
    <row r="87094" spans="2:11" x14ac:dyDescent="0.25">
      <c r="B87094" s="3"/>
      <c r="C87094" s="3"/>
      <c r="F87094" s="3"/>
      <c r="G87094" s="3"/>
      <c r="J87094" s="3"/>
      <c r="K87094" s="3"/>
    </row>
    <row r="87095" spans="2:11" x14ac:dyDescent="0.25">
      <c r="B87095" s="3"/>
      <c r="C87095" s="3"/>
      <c r="F87095" s="3"/>
      <c r="G87095" s="3"/>
      <c r="J87095" s="3"/>
      <c r="K87095" s="3"/>
    </row>
    <row r="87096" spans="2:11" x14ac:dyDescent="0.25">
      <c r="B87096" s="3"/>
      <c r="C87096" s="3"/>
      <c r="F87096" s="3"/>
      <c r="G87096" s="3"/>
      <c r="J87096" s="3"/>
      <c r="K87096" s="3"/>
    </row>
    <row r="87097" spans="2:11" x14ac:dyDescent="0.25">
      <c r="B87097" s="3"/>
      <c r="C87097" s="3"/>
      <c r="F87097" s="3"/>
      <c r="G87097" s="3"/>
      <c r="J87097" s="3"/>
      <c r="K87097" s="3"/>
    </row>
    <row r="87098" spans="2:11" x14ac:dyDescent="0.25">
      <c r="B87098" s="3"/>
      <c r="C87098" s="3"/>
      <c r="F87098" s="3"/>
      <c r="G87098" s="3"/>
      <c r="J87098" s="3"/>
      <c r="K87098" s="3"/>
    </row>
    <row r="87099" spans="2:11" x14ac:dyDescent="0.25">
      <c r="B87099" s="3"/>
      <c r="C87099" s="3"/>
      <c r="F87099" s="3"/>
      <c r="G87099" s="3"/>
      <c r="J87099" s="3"/>
      <c r="K87099" s="3"/>
    </row>
    <row r="87100" spans="2:11" x14ac:dyDescent="0.25">
      <c r="B87100" s="3"/>
      <c r="C87100" s="3"/>
      <c r="F87100" s="3"/>
      <c r="G87100" s="3"/>
      <c r="J87100" s="3"/>
      <c r="K87100" s="3"/>
    </row>
    <row r="87101" spans="2:11" x14ac:dyDescent="0.25">
      <c r="B87101" s="3"/>
      <c r="C87101" s="3"/>
      <c r="F87101" s="3"/>
      <c r="G87101" s="3"/>
      <c r="J87101" s="3"/>
      <c r="K87101" s="3"/>
    </row>
    <row r="87102" spans="2:11" x14ac:dyDescent="0.25">
      <c r="B87102" s="3"/>
      <c r="C87102" s="3"/>
      <c r="F87102" s="3"/>
      <c r="G87102" s="3"/>
      <c r="J87102" s="3"/>
      <c r="K87102" s="3"/>
    </row>
    <row r="87103" spans="2:11" x14ac:dyDescent="0.25">
      <c r="B87103" s="3"/>
      <c r="C87103" s="3"/>
      <c r="F87103" s="3"/>
      <c r="G87103" s="3"/>
      <c r="J87103" s="3"/>
      <c r="K87103" s="3"/>
    </row>
    <row r="87104" spans="2:11" x14ac:dyDescent="0.25">
      <c r="B87104" s="3"/>
      <c r="C87104" s="3"/>
      <c r="F87104" s="3"/>
      <c r="G87104" s="3"/>
      <c r="J87104" s="3"/>
      <c r="K87104" s="3"/>
    </row>
    <row r="87105" spans="2:11" x14ac:dyDescent="0.25">
      <c r="B87105" s="3"/>
      <c r="C87105" s="3"/>
      <c r="F87105" s="3"/>
      <c r="G87105" s="3"/>
      <c r="J87105" s="3"/>
      <c r="K87105" s="3"/>
    </row>
    <row r="87106" spans="2:11" x14ac:dyDescent="0.25">
      <c r="B87106" s="3"/>
      <c r="C87106" s="3"/>
      <c r="F87106" s="3"/>
      <c r="G87106" s="3"/>
      <c r="J87106" s="3"/>
      <c r="K87106" s="3"/>
    </row>
    <row r="87107" spans="2:11" x14ac:dyDescent="0.25">
      <c r="B87107" s="3"/>
      <c r="C87107" s="3"/>
      <c r="F87107" s="3"/>
      <c r="G87107" s="3"/>
      <c r="J87107" s="3"/>
      <c r="K87107" s="3"/>
    </row>
    <row r="87108" spans="2:11" x14ac:dyDescent="0.25">
      <c r="B87108" s="3"/>
      <c r="C87108" s="3"/>
      <c r="F87108" s="3"/>
      <c r="G87108" s="3"/>
      <c r="J87108" s="3"/>
      <c r="K87108" s="3"/>
    </row>
    <row r="87109" spans="2:11" x14ac:dyDescent="0.25">
      <c r="B87109" s="3"/>
      <c r="C87109" s="3"/>
      <c r="F87109" s="3"/>
      <c r="G87109" s="3"/>
      <c r="J87109" s="3"/>
      <c r="K87109" s="3"/>
    </row>
    <row r="87110" spans="2:11" x14ac:dyDescent="0.25">
      <c r="B87110" s="3"/>
      <c r="C87110" s="3"/>
      <c r="F87110" s="3"/>
      <c r="G87110" s="3"/>
      <c r="J87110" s="3"/>
      <c r="K87110" s="3"/>
    </row>
    <row r="87111" spans="2:11" x14ac:dyDescent="0.25">
      <c r="B87111" s="3"/>
      <c r="C87111" s="3"/>
      <c r="F87111" s="3"/>
      <c r="G87111" s="3"/>
      <c r="J87111" s="3"/>
      <c r="K87111" s="3"/>
    </row>
    <row r="87112" spans="2:11" x14ac:dyDescent="0.25">
      <c r="B87112" s="3"/>
      <c r="C87112" s="3"/>
      <c r="F87112" s="3"/>
      <c r="G87112" s="3"/>
      <c r="J87112" s="3"/>
      <c r="K87112" s="3"/>
    </row>
    <row r="87113" spans="2:11" x14ac:dyDescent="0.25">
      <c r="B87113" s="3"/>
      <c r="C87113" s="3"/>
      <c r="F87113" s="3"/>
      <c r="G87113" s="3"/>
      <c r="J87113" s="3"/>
      <c r="K87113" s="3"/>
    </row>
    <row r="87114" spans="2:11" x14ac:dyDescent="0.25">
      <c r="B87114" s="3"/>
      <c r="C87114" s="3"/>
      <c r="F87114" s="3"/>
      <c r="G87114" s="3"/>
      <c r="J87114" s="3"/>
      <c r="K87114" s="3"/>
    </row>
    <row r="87115" spans="2:11" x14ac:dyDescent="0.25">
      <c r="B87115" s="3"/>
      <c r="C87115" s="3"/>
      <c r="F87115" s="3"/>
      <c r="G87115" s="3"/>
      <c r="J87115" s="3"/>
      <c r="K87115" s="3"/>
    </row>
    <row r="87116" spans="2:11" x14ac:dyDescent="0.25">
      <c r="B87116" s="3"/>
      <c r="C87116" s="3"/>
      <c r="F87116" s="3"/>
      <c r="G87116" s="3"/>
      <c r="J87116" s="3"/>
      <c r="K87116" s="3"/>
    </row>
    <row r="87117" spans="2:11" x14ac:dyDescent="0.25">
      <c r="B87117" s="3"/>
      <c r="C87117" s="3"/>
      <c r="F87117" s="3"/>
      <c r="G87117" s="3"/>
      <c r="J87117" s="3"/>
      <c r="K87117" s="3"/>
    </row>
    <row r="87118" spans="2:11" x14ac:dyDescent="0.25">
      <c r="B87118" s="3"/>
      <c r="C87118" s="3"/>
      <c r="F87118" s="3"/>
      <c r="G87118" s="3"/>
      <c r="J87118" s="3"/>
      <c r="K87118" s="3"/>
    </row>
    <row r="87119" spans="2:11" x14ac:dyDescent="0.25">
      <c r="B87119" s="3"/>
      <c r="C87119" s="3"/>
      <c r="F87119" s="3"/>
      <c r="G87119" s="3"/>
      <c r="J87119" s="3"/>
      <c r="K87119" s="3"/>
    </row>
    <row r="87120" spans="2:11" x14ac:dyDescent="0.25">
      <c r="B87120" s="3"/>
      <c r="C87120" s="3"/>
      <c r="F87120" s="3"/>
      <c r="G87120" s="3"/>
      <c r="J87120" s="3"/>
      <c r="K87120" s="3"/>
    </row>
    <row r="87121" spans="2:11" x14ac:dyDescent="0.25">
      <c r="B87121" s="3"/>
      <c r="C87121" s="3"/>
      <c r="F87121" s="3"/>
      <c r="G87121" s="3"/>
      <c r="J87121" s="3"/>
      <c r="K87121" s="3"/>
    </row>
    <row r="87122" spans="2:11" x14ac:dyDescent="0.25">
      <c r="B87122" s="3"/>
      <c r="C87122" s="3"/>
      <c r="F87122" s="3"/>
      <c r="G87122" s="3"/>
      <c r="J87122" s="3"/>
      <c r="K87122" s="3"/>
    </row>
    <row r="87123" spans="2:11" x14ac:dyDescent="0.25">
      <c r="B87123" s="3"/>
      <c r="C87123" s="3"/>
      <c r="F87123" s="3"/>
      <c r="G87123" s="3"/>
      <c r="J87123" s="3"/>
      <c r="K87123" s="3"/>
    </row>
    <row r="87124" spans="2:11" x14ac:dyDescent="0.25">
      <c r="B87124" s="3"/>
      <c r="C87124" s="3"/>
      <c r="F87124" s="3"/>
      <c r="G87124" s="3"/>
      <c r="J87124" s="3"/>
      <c r="K87124" s="3"/>
    </row>
    <row r="87125" spans="2:11" x14ac:dyDescent="0.25">
      <c r="B87125" s="3"/>
      <c r="C87125" s="3"/>
      <c r="F87125" s="3"/>
      <c r="G87125" s="3"/>
      <c r="J87125" s="3"/>
      <c r="K87125" s="3"/>
    </row>
    <row r="87126" spans="2:11" x14ac:dyDescent="0.25">
      <c r="B87126" s="3"/>
      <c r="C87126" s="3"/>
      <c r="F87126" s="3"/>
      <c r="G87126" s="3"/>
      <c r="J87126" s="3"/>
      <c r="K87126" s="3"/>
    </row>
    <row r="87127" spans="2:11" x14ac:dyDescent="0.25">
      <c r="B87127" s="3"/>
      <c r="C87127" s="3"/>
      <c r="F87127" s="3"/>
      <c r="G87127" s="3"/>
      <c r="J87127" s="3"/>
      <c r="K87127" s="3"/>
    </row>
    <row r="87128" spans="2:11" x14ac:dyDescent="0.25">
      <c r="B87128" s="3"/>
      <c r="C87128" s="3"/>
      <c r="F87128" s="3"/>
      <c r="G87128" s="3"/>
      <c r="J87128" s="3"/>
      <c r="K87128" s="3"/>
    </row>
    <row r="87129" spans="2:11" x14ac:dyDescent="0.25">
      <c r="B87129" s="3"/>
      <c r="C87129" s="3"/>
      <c r="F87129" s="3"/>
      <c r="G87129" s="3"/>
      <c r="J87129" s="3"/>
      <c r="K87129" s="3"/>
    </row>
    <row r="87130" spans="2:11" x14ac:dyDescent="0.25">
      <c r="B87130" s="3"/>
      <c r="C87130" s="3"/>
      <c r="F87130" s="3"/>
      <c r="G87130" s="3"/>
      <c r="J87130" s="3"/>
      <c r="K87130" s="3"/>
    </row>
    <row r="87131" spans="2:11" x14ac:dyDescent="0.25">
      <c r="B87131" s="3"/>
      <c r="C87131" s="3"/>
      <c r="F87131" s="3"/>
      <c r="G87131" s="3"/>
      <c r="J87131" s="3"/>
      <c r="K87131" s="3"/>
    </row>
    <row r="87132" spans="2:11" x14ac:dyDescent="0.25">
      <c r="B87132" s="3"/>
      <c r="C87132" s="3"/>
      <c r="F87132" s="3"/>
      <c r="G87132" s="3"/>
      <c r="J87132" s="3"/>
      <c r="K87132" s="3"/>
    </row>
    <row r="87133" spans="2:11" x14ac:dyDescent="0.25">
      <c r="B87133" s="3"/>
      <c r="C87133" s="3"/>
      <c r="F87133" s="3"/>
      <c r="G87133" s="3"/>
      <c r="J87133" s="3"/>
      <c r="K87133" s="3"/>
    </row>
    <row r="87134" spans="2:11" x14ac:dyDescent="0.25">
      <c r="B87134" s="3"/>
      <c r="C87134" s="3"/>
      <c r="F87134" s="3"/>
      <c r="G87134" s="3"/>
      <c r="J87134" s="3"/>
      <c r="K87134" s="3"/>
    </row>
    <row r="87135" spans="2:11" x14ac:dyDescent="0.25">
      <c r="B87135" s="3"/>
      <c r="C87135" s="3"/>
      <c r="F87135" s="3"/>
      <c r="G87135" s="3"/>
      <c r="J87135" s="3"/>
      <c r="K87135" s="3"/>
    </row>
    <row r="87136" spans="2:11" x14ac:dyDescent="0.25">
      <c r="B87136" s="3"/>
      <c r="C87136" s="3"/>
      <c r="F87136" s="3"/>
      <c r="G87136" s="3"/>
      <c r="J87136" s="3"/>
      <c r="K87136" s="3"/>
    </row>
    <row r="87137" spans="2:11" x14ac:dyDescent="0.25">
      <c r="B87137" s="3"/>
      <c r="C87137" s="3"/>
      <c r="F87137" s="3"/>
      <c r="G87137" s="3"/>
      <c r="J87137" s="3"/>
      <c r="K87137" s="3"/>
    </row>
    <row r="87138" spans="2:11" x14ac:dyDescent="0.25">
      <c r="B87138" s="3"/>
      <c r="C87138" s="3"/>
      <c r="F87138" s="3"/>
      <c r="G87138" s="3"/>
      <c r="J87138" s="3"/>
      <c r="K87138" s="3"/>
    </row>
    <row r="87139" spans="2:11" x14ac:dyDescent="0.25">
      <c r="B87139" s="3"/>
      <c r="C87139" s="3"/>
      <c r="F87139" s="3"/>
      <c r="G87139" s="3"/>
      <c r="J87139" s="3"/>
      <c r="K87139" s="3"/>
    </row>
    <row r="87140" spans="2:11" x14ac:dyDescent="0.25">
      <c r="B87140" s="3"/>
      <c r="C87140" s="3"/>
      <c r="F87140" s="3"/>
      <c r="G87140" s="3"/>
      <c r="J87140" s="3"/>
      <c r="K87140" s="3"/>
    </row>
    <row r="87141" spans="2:11" x14ac:dyDescent="0.25">
      <c r="B87141" s="3"/>
      <c r="C87141" s="3"/>
      <c r="F87141" s="3"/>
      <c r="G87141" s="3"/>
      <c r="J87141" s="3"/>
      <c r="K87141" s="3"/>
    </row>
    <row r="87142" spans="2:11" x14ac:dyDescent="0.25">
      <c r="B87142" s="3"/>
      <c r="C87142" s="3"/>
      <c r="F87142" s="3"/>
      <c r="G87142" s="3"/>
      <c r="J87142" s="3"/>
      <c r="K87142" s="3"/>
    </row>
    <row r="87143" spans="2:11" x14ac:dyDescent="0.25">
      <c r="B87143" s="3"/>
      <c r="C87143" s="3"/>
      <c r="F87143" s="3"/>
      <c r="G87143" s="3"/>
      <c r="J87143" s="3"/>
      <c r="K87143" s="3"/>
    </row>
    <row r="87144" spans="2:11" x14ac:dyDescent="0.25">
      <c r="B87144" s="3"/>
      <c r="C87144" s="3"/>
      <c r="F87144" s="3"/>
      <c r="G87144" s="3"/>
      <c r="J87144" s="3"/>
      <c r="K87144" s="3"/>
    </row>
    <row r="87145" spans="2:11" x14ac:dyDescent="0.25">
      <c r="B87145" s="3"/>
      <c r="C87145" s="3"/>
      <c r="F87145" s="3"/>
      <c r="G87145" s="3"/>
      <c r="J87145" s="3"/>
      <c r="K87145" s="3"/>
    </row>
    <row r="87146" spans="2:11" x14ac:dyDescent="0.25">
      <c r="B87146" s="3"/>
      <c r="C87146" s="3"/>
      <c r="F87146" s="3"/>
      <c r="G87146" s="3"/>
      <c r="J87146" s="3"/>
      <c r="K87146" s="3"/>
    </row>
    <row r="87147" spans="2:11" x14ac:dyDescent="0.25">
      <c r="B87147" s="3"/>
      <c r="C87147" s="3"/>
      <c r="F87147" s="3"/>
      <c r="G87147" s="3"/>
      <c r="J87147" s="3"/>
      <c r="K87147" s="3"/>
    </row>
    <row r="87148" spans="2:11" x14ac:dyDescent="0.25">
      <c r="B87148" s="3"/>
      <c r="C87148" s="3"/>
      <c r="F87148" s="3"/>
      <c r="G87148" s="3"/>
      <c r="J87148" s="3"/>
      <c r="K87148" s="3"/>
    </row>
    <row r="87149" spans="2:11" x14ac:dyDescent="0.25">
      <c r="B87149" s="3"/>
      <c r="C87149" s="3"/>
      <c r="F87149" s="3"/>
      <c r="G87149" s="3"/>
      <c r="J87149" s="3"/>
      <c r="K87149" s="3"/>
    </row>
    <row r="87150" spans="2:11" x14ac:dyDescent="0.25">
      <c r="B87150" s="3"/>
      <c r="C87150" s="3"/>
      <c r="F87150" s="3"/>
      <c r="G87150" s="3"/>
      <c r="J87150" s="3"/>
      <c r="K87150" s="3"/>
    </row>
    <row r="87151" spans="2:11" x14ac:dyDescent="0.25">
      <c r="B87151" s="3"/>
      <c r="C87151" s="3"/>
      <c r="F87151" s="3"/>
      <c r="G87151" s="3"/>
      <c r="J87151" s="3"/>
      <c r="K87151" s="3"/>
    </row>
    <row r="87152" spans="2:11" x14ac:dyDescent="0.25">
      <c r="B87152" s="3"/>
      <c r="C87152" s="3"/>
      <c r="F87152" s="3"/>
      <c r="G87152" s="3"/>
      <c r="J87152" s="3"/>
      <c r="K87152" s="3"/>
    </row>
    <row r="87153" spans="2:11" x14ac:dyDescent="0.25">
      <c r="B87153" s="3"/>
      <c r="C87153" s="3"/>
      <c r="F87153" s="3"/>
      <c r="G87153" s="3"/>
      <c r="J87153" s="3"/>
      <c r="K87153" s="3"/>
    </row>
    <row r="87154" spans="2:11" x14ac:dyDescent="0.25">
      <c r="B87154" s="3"/>
      <c r="C87154" s="3"/>
      <c r="F87154" s="3"/>
      <c r="G87154" s="3"/>
      <c r="J87154" s="3"/>
      <c r="K87154" s="3"/>
    </row>
    <row r="87155" spans="2:11" x14ac:dyDescent="0.25">
      <c r="B87155" s="3"/>
      <c r="C87155" s="3"/>
      <c r="F87155" s="3"/>
      <c r="G87155" s="3"/>
      <c r="J87155" s="3"/>
      <c r="K87155" s="3"/>
    </row>
    <row r="87156" spans="2:11" x14ac:dyDescent="0.25">
      <c r="B87156" s="3"/>
      <c r="C87156" s="3"/>
      <c r="F87156" s="3"/>
      <c r="G87156" s="3"/>
      <c r="J87156" s="3"/>
      <c r="K87156" s="3"/>
    </row>
    <row r="87157" spans="2:11" x14ac:dyDescent="0.25">
      <c r="B87157" s="3"/>
      <c r="C87157" s="3"/>
      <c r="F87157" s="3"/>
      <c r="G87157" s="3"/>
      <c r="J87157" s="3"/>
      <c r="K87157" s="3"/>
    </row>
    <row r="87158" spans="2:11" x14ac:dyDescent="0.25">
      <c r="B87158" s="3"/>
      <c r="C87158" s="3"/>
      <c r="F87158" s="3"/>
      <c r="G87158" s="3"/>
      <c r="J87158" s="3"/>
      <c r="K87158" s="3"/>
    </row>
    <row r="87159" spans="2:11" x14ac:dyDescent="0.25">
      <c r="B87159" s="3"/>
      <c r="C87159" s="3"/>
      <c r="F87159" s="3"/>
      <c r="G87159" s="3"/>
      <c r="J87159" s="3"/>
      <c r="K87159" s="3"/>
    </row>
    <row r="87160" spans="2:11" x14ac:dyDescent="0.25">
      <c r="B87160" s="3"/>
      <c r="C87160" s="3"/>
      <c r="F87160" s="3"/>
      <c r="G87160" s="3"/>
      <c r="J87160" s="3"/>
      <c r="K87160" s="3"/>
    </row>
    <row r="87161" spans="2:11" x14ac:dyDescent="0.25">
      <c r="B87161" s="3"/>
      <c r="C87161" s="3"/>
      <c r="F87161" s="3"/>
      <c r="G87161" s="3"/>
      <c r="J87161" s="3"/>
      <c r="K87161" s="3"/>
    </row>
    <row r="87162" spans="2:11" x14ac:dyDescent="0.25">
      <c r="B87162" s="3"/>
      <c r="C87162" s="3"/>
      <c r="F87162" s="3"/>
      <c r="G87162" s="3"/>
      <c r="J87162" s="3"/>
      <c r="K87162" s="3"/>
    </row>
    <row r="87163" spans="2:11" x14ac:dyDescent="0.25">
      <c r="B87163" s="3"/>
      <c r="C87163" s="3"/>
      <c r="F87163" s="3"/>
      <c r="G87163" s="3"/>
      <c r="J87163" s="3"/>
      <c r="K87163" s="3"/>
    </row>
    <row r="87164" spans="2:11" x14ac:dyDescent="0.25">
      <c r="B87164" s="3"/>
      <c r="C87164" s="3"/>
      <c r="F87164" s="3"/>
      <c r="G87164" s="3"/>
      <c r="J87164" s="3"/>
      <c r="K87164" s="3"/>
    </row>
    <row r="87165" spans="2:11" x14ac:dyDescent="0.25">
      <c r="B87165" s="3"/>
      <c r="C87165" s="3"/>
      <c r="F87165" s="3"/>
      <c r="G87165" s="3"/>
      <c r="J87165" s="3"/>
      <c r="K87165" s="3"/>
    </row>
    <row r="87166" spans="2:11" x14ac:dyDescent="0.25">
      <c r="B87166" s="3"/>
      <c r="C87166" s="3"/>
      <c r="F87166" s="3"/>
      <c r="G87166" s="3"/>
      <c r="J87166" s="3"/>
      <c r="K87166" s="3"/>
    </row>
    <row r="87167" spans="2:11" x14ac:dyDescent="0.25">
      <c r="B87167" s="3"/>
      <c r="C87167" s="3"/>
      <c r="F87167" s="3"/>
      <c r="G87167" s="3"/>
      <c r="J87167" s="3"/>
      <c r="K87167" s="3"/>
    </row>
    <row r="87168" spans="2:11" x14ac:dyDescent="0.25">
      <c r="B87168" s="3"/>
      <c r="C87168" s="3"/>
      <c r="F87168" s="3"/>
      <c r="G87168" s="3"/>
      <c r="J87168" s="3"/>
      <c r="K87168" s="3"/>
    </row>
    <row r="87169" spans="2:11" x14ac:dyDescent="0.25">
      <c r="B87169" s="3"/>
      <c r="C87169" s="3"/>
      <c r="F87169" s="3"/>
      <c r="G87169" s="3"/>
      <c r="J87169" s="3"/>
      <c r="K87169" s="3"/>
    </row>
    <row r="87170" spans="2:11" x14ac:dyDescent="0.25">
      <c r="B87170" s="3"/>
      <c r="C87170" s="3"/>
      <c r="F87170" s="3"/>
      <c r="G87170" s="3"/>
      <c r="J87170" s="3"/>
      <c r="K87170" s="3"/>
    </row>
    <row r="87171" spans="2:11" x14ac:dyDescent="0.25">
      <c r="B87171" s="3"/>
      <c r="C87171" s="3"/>
      <c r="F87171" s="3"/>
      <c r="G87171" s="3"/>
      <c r="J87171" s="3"/>
      <c r="K87171" s="3"/>
    </row>
    <row r="87172" spans="2:11" x14ac:dyDescent="0.25">
      <c r="B87172" s="3"/>
      <c r="C87172" s="3"/>
      <c r="F87172" s="3"/>
      <c r="G87172" s="3"/>
      <c r="J87172" s="3"/>
      <c r="K87172" s="3"/>
    </row>
    <row r="87173" spans="2:11" x14ac:dyDescent="0.25">
      <c r="B87173" s="3"/>
      <c r="C87173" s="3"/>
      <c r="F87173" s="3"/>
      <c r="G87173" s="3"/>
      <c r="J87173" s="3"/>
      <c r="K87173" s="3"/>
    </row>
    <row r="87174" spans="2:11" x14ac:dyDescent="0.25">
      <c r="B87174" s="3"/>
      <c r="C87174" s="3"/>
      <c r="F87174" s="3"/>
      <c r="G87174" s="3"/>
      <c r="J87174" s="3"/>
      <c r="K87174" s="3"/>
    </row>
    <row r="87175" spans="2:11" x14ac:dyDescent="0.25">
      <c r="B87175" s="3"/>
      <c r="C87175" s="3"/>
      <c r="F87175" s="3"/>
      <c r="G87175" s="3"/>
      <c r="J87175" s="3"/>
      <c r="K87175" s="3"/>
    </row>
    <row r="87176" spans="2:11" x14ac:dyDescent="0.25">
      <c r="B87176" s="3"/>
      <c r="C87176" s="3"/>
      <c r="F87176" s="3"/>
      <c r="G87176" s="3"/>
      <c r="J87176" s="3"/>
      <c r="K87176" s="3"/>
    </row>
    <row r="87177" spans="2:11" x14ac:dyDescent="0.25">
      <c r="B87177" s="3"/>
      <c r="C87177" s="3"/>
      <c r="F87177" s="3"/>
      <c r="G87177" s="3"/>
      <c r="J87177" s="3"/>
      <c r="K87177" s="3"/>
    </row>
    <row r="87178" spans="2:11" x14ac:dyDescent="0.25">
      <c r="B87178" s="3"/>
      <c r="C87178" s="3"/>
      <c r="F87178" s="3"/>
      <c r="G87178" s="3"/>
      <c r="J87178" s="3"/>
      <c r="K87178" s="3"/>
    </row>
    <row r="87179" spans="2:11" x14ac:dyDescent="0.25">
      <c r="B87179" s="3"/>
      <c r="C87179" s="3"/>
      <c r="F87179" s="3"/>
      <c r="G87179" s="3"/>
      <c r="J87179" s="3"/>
      <c r="K87179" s="3"/>
    </row>
    <row r="87180" spans="2:11" x14ac:dyDescent="0.25">
      <c r="B87180" s="3"/>
      <c r="C87180" s="3"/>
      <c r="F87180" s="3"/>
      <c r="G87180" s="3"/>
      <c r="J87180" s="3"/>
      <c r="K87180" s="3"/>
    </row>
    <row r="87181" spans="2:11" x14ac:dyDescent="0.25">
      <c r="B87181" s="3"/>
      <c r="C87181" s="3"/>
      <c r="F87181" s="3"/>
      <c r="G87181" s="3"/>
      <c r="J87181" s="3"/>
      <c r="K87181" s="3"/>
    </row>
    <row r="87182" spans="2:11" x14ac:dyDescent="0.25">
      <c r="B87182" s="3"/>
      <c r="C87182" s="3"/>
      <c r="F87182" s="3"/>
      <c r="G87182" s="3"/>
      <c r="J87182" s="3"/>
      <c r="K87182" s="3"/>
    </row>
    <row r="87183" spans="2:11" x14ac:dyDescent="0.25">
      <c r="B87183" s="3"/>
      <c r="C87183" s="3"/>
      <c r="F87183" s="3"/>
      <c r="G87183" s="3"/>
      <c r="J87183" s="3"/>
      <c r="K87183" s="3"/>
    </row>
    <row r="87184" spans="2:11" x14ac:dyDescent="0.25">
      <c r="B87184" s="3"/>
      <c r="C87184" s="3"/>
      <c r="F87184" s="3"/>
      <c r="G87184" s="3"/>
      <c r="J87184" s="3"/>
      <c r="K87184" s="3"/>
    </row>
    <row r="87185" spans="2:11" x14ac:dyDescent="0.25">
      <c r="B87185" s="3"/>
      <c r="C87185" s="3"/>
      <c r="F87185" s="3"/>
      <c r="G87185" s="3"/>
      <c r="J87185" s="3"/>
      <c r="K87185" s="3"/>
    </row>
    <row r="87186" spans="2:11" x14ac:dyDescent="0.25">
      <c r="B87186" s="3"/>
      <c r="C87186" s="3"/>
      <c r="F87186" s="3"/>
      <c r="G87186" s="3"/>
      <c r="J87186" s="3"/>
      <c r="K87186" s="3"/>
    </row>
    <row r="87187" spans="2:11" x14ac:dyDescent="0.25">
      <c r="B87187" s="3"/>
      <c r="C87187" s="3"/>
      <c r="F87187" s="3"/>
      <c r="G87187" s="3"/>
      <c r="J87187" s="3"/>
      <c r="K87187" s="3"/>
    </row>
    <row r="87188" spans="2:11" x14ac:dyDescent="0.25">
      <c r="B87188" s="3"/>
      <c r="C87188" s="3"/>
      <c r="F87188" s="3"/>
      <c r="G87188" s="3"/>
      <c r="J87188" s="3"/>
      <c r="K87188" s="3"/>
    </row>
    <row r="87189" spans="2:11" x14ac:dyDescent="0.25">
      <c r="B87189" s="3"/>
      <c r="C87189" s="3"/>
      <c r="F87189" s="3"/>
      <c r="G87189" s="3"/>
      <c r="J87189" s="3"/>
      <c r="K87189" s="3"/>
    </row>
    <row r="87190" spans="2:11" x14ac:dyDescent="0.25">
      <c r="B87190" s="3"/>
      <c r="C87190" s="3"/>
      <c r="F87190" s="3"/>
      <c r="G87190" s="3"/>
      <c r="J87190" s="3"/>
      <c r="K87190" s="3"/>
    </row>
    <row r="87191" spans="2:11" x14ac:dyDescent="0.25">
      <c r="B87191" s="3"/>
      <c r="C87191" s="3"/>
      <c r="F87191" s="3"/>
      <c r="G87191" s="3"/>
      <c r="J87191" s="3"/>
      <c r="K87191" s="3"/>
    </row>
    <row r="87192" spans="2:11" x14ac:dyDescent="0.25">
      <c r="B87192" s="3"/>
      <c r="C87192" s="3"/>
      <c r="F87192" s="3"/>
      <c r="G87192" s="3"/>
      <c r="J87192" s="3"/>
      <c r="K87192" s="3"/>
    </row>
    <row r="87193" spans="2:11" x14ac:dyDescent="0.25">
      <c r="B87193" s="3"/>
      <c r="C87193" s="3"/>
      <c r="F87193" s="3"/>
      <c r="G87193" s="3"/>
      <c r="J87193" s="3"/>
      <c r="K87193" s="3"/>
    </row>
    <row r="87194" spans="2:11" x14ac:dyDescent="0.25">
      <c r="B87194" s="3"/>
      <c r="C87194" s="3"/>
      <c r="F87194" s="3"/>
      <c r="G87194" s="3"/>
      <c r="J87194" s="3"/>
      <c r="K87194" s="3"/>
    </row>
    <row r="87195" spans="2:11" x14ac:dyDescent="0.25">
      <c r="B87195" s="3"/>
      <c r="C87195" s="3"/>
      <c r="F87195" s="3"/>
      <c r="G87195" s="3"/>
      <c r="J87195" s="3"/>
      <c r="K87195" s="3"/>
    </row>
    <row r="87196" spans="2:11" x14ac:dyDescent="0.25">
      <c r="B87196" s="3"/>
      <c r="C87196" s="3"/>
      <c r="F87196" s="3"/>
      <c r="G87196" s="3"/>
      <c r="J87196" s="3"/>
      <c r="K87196" s="3"/>
    </row>
    <row r="87197" spans="2:11" x14ac:dyDescent="0.25">
      <c r="B87197" s="3"/>
      <c r="C87197" s="3"/>
      <c r="F87197" s="3"/>
      <c r="G87197" s="3"/>
      <c r="J87197" s="3"/>
      <c r="K87197" s="3"/>
    </row>
    <row r="87198" spans="2:11" x14ac:dyDescent="0.25">
      <c r="B87198" s="3"/>
      <c r="C87198" s="3"/>
      <c r="F87198" s="3"/>
      <c r="G87198" s="3"/>
      <c r="J87198" s="3"/>
      <c r="K87198" s="3"/>
    </row>
    <row r="87199" spans="2:11" x14ac:dyDescent="0.25">
      <c r="B87199" s="3"/>
      <c r="C87199" s="3"/>
      <c r="F87199" s="3"/>
      <c r="G87199" s="3"/>
      <c r="J87199" s="3"/>
      <c r="K87199" s="3"/>
    </row>
    <row r="87200" spans="2:11" x14ac:dyDescent="0.25">
      <c r="B87200" s="3"/>
      <c r="C87200" s="3"/>
      <c r="F87200" s="3"/>
      <c r="G87200" s="3"/>
      <c r="J87200" s="3"/>
      <c r="K87200" s="3"/>
    </row>
    <row r="87201" spans="2:11" x14ac:dyDescent="0.25">
      <c r="B87201" s="3"/>
      <c r="C87201" s="3"/>
      <c r="F87201" s="3"/>
      <c r="G87201" s="3"/>
      <c r="J87201" s="3"/>
      <c r="K87201" s="3"/>
    </row>
    <row r="87202" spans="2:11" x14ac:dyDescent="0.25">
      <c r="B87202" s="3"/>
      <c r="C87202" s="3"/>
      <c r="F87202" s="3"/>
      <c r="G87202" s="3"/>
      <c r="J87202" s="3"/>
      <c r="K87202" s="3"/>
    </row>
    <row r="87203" spans="2:11" x14ac:dyDescent="0.25">
      <c r="B87203" s="3"/>
      <c r="C87203" s="3"/>
      <c r="F87203" s="3"/>
      <c r="G87203" s="3"/>
      <c r="J87203" s="3"/>
      <c r="K87203" s="3"/>
    </row>
    <row r="87204" spans="2:11" x14ac:dyDescent="0.25">
      <c r="B87204" s="3"/>
      <c r="C87204" s="3"/>
      <c r="F87204" s="3"/>
      <c r="G87204" s="3"/>
      <c r="J87204" s="3"/>
      <c r="K87204" s="3"/>
    </row>
    <row r="87205" spans="2:11" x14ac:dyDescent="0.25">
      <c r="B87205" s="3"/>
      <c r="C87205" s="3"/>
      <c r="F87205" s="3"/>
      <c r="G87205" s="3"/>
      <c r="J87205" s="3"/>
      <c r="K87205" s="3"/>
    </row>
    <row r="87206" spans="2:11" x14ac:dyDescent="0.25">
      <c r="B87206" s="3"/>
      <c r="C87206" s="3"/>
      <c r="F87206" s="3"/>
      <c r="G87206" s="3"/>
      <c r="J87206" s="3"/>
      <c r="K87206" s="3"/>
    </row>
    <row r="87207" spans="2:11" x14ac:dyDescent="0.25">
      <c r="B87207" s="3"/>
      <c r="C87207" s="3"/>
      <c r="F87207" s="3"/>
      <c r="G87207" s="3"/>
      <c r="J87207" s="3"/>
      <c r="K87207" s="3"/>
    </row>
    <row r="87208" spans="2:11" x14ac:dyDescent="0.25">
      <c r="B87208" s="3"/>
      <c r="C87208" s="3"/>
      <c r="F87208" s="3"/>
      <c r="G87208" s="3"/>
      <c r="J87208" s="3"/>
      <c r="K87208" s="3"/>
    </row>
    <row r="87209" spans="2:11" x14ac:dyDescent="0.25">
      <c r="B87209" s="3"/>
      <c r="C87209" s="3"/>
      <c r="F87209" s="3"/>
      <c r="G87209" s="3"/>
      <c r="J87209" s="3"/>
      <c r="K87209" s="3"/>
    </row>
    <row r="87210" spans="2:11" x14ac:dyDescent="0.25">
      <c r="B87210" s="3"/>
      <c r="C87210" s="3"/>
      <c r="F87210" s="3"/>
      <c r="G87210" s="3"/>
      <c r="J87210" s="3"/>
      <c r="K87210" s="3"/>
    </row>
    <row r="87211" spans="2:11" x14ac:dyDescent="0.25">
      <c r="B87211" s="3"/>
      <c r="C87211" s="3"/>
      <c r="F87211" s="3"/>
      <c r="G87211" s="3"/>
      <c r="J87211" s="3"/>
      <c r="K87211" s="3"/>
    </row>
    <row r="87212" spans="2:11" x14ac:dyDescent="0.25">
      <c r="B87212" s="3"/>
      <c r="C87212" s="3"/>
      <c r="F87212" s="3"/>
      <c r="G87212" s="3"/>
      <c r="J87212" s="3"/>
      <c r="K87212" s="3"/>
    </row>
    <row r="87213" spans="2:11" x14ac:dyDescent="0.25">
      <c r="B87213" s="3"/>
      <c r="C87213" s="3"/>
      <c r="F87213" s="3"/>
      <c r="G87213" s="3"/>
      <c r="J87213" s="3"/>
      <c r="K87213" s="3"/>
    </row>
    <row r="87214" spans="2:11" x14ac:dyDescent="0.25">
      <c r="B87214" s="3"/>
      <c r="C87214" s="3"/>
      <c r="F87214" s="3"/>
      <c r="G87214" s="3"/>
      <c r="J87214" s="3"/>
      <c r="K87214" s="3"/>
    </row>
    <row r="87215" spans="2:11" x14ac:dyDescent="0.25">
      <c r="B87215" s="3"/>
      <c r="C87215" s="3"/>
      <c r="F87215" s="3"/>
      <c r="G87215" s="3"/>
      <c r="J87215" s="3"/>
      <c r="K87215" s="3"/>
    </row>
    <row r="87216" spans="2:11" x14ac:dyDescent="0.25">
      <c r="B87216" s="3"/>
      <c r="C87216" s="3"/>
      <c r="F87216" s="3"/>
      <c r="G87216" s="3"/>
      <c r="J87216" s="3"/>
      <c r="K87216" s="3"/>
    </row>
    <row r="87217" spans="2:11" x14ac:dyDescent="0.25">
      <c r="B87217" s="3"/>
      <c r="C87217" s="3"/>
      <c r="F87217" s="3"/>
      <c r="G87217" s="3"/>
      <c r="J87217" s="3"/>
      <c r="K87217" s="3"/>
    </row>
    <row r="87218" spans="2:11" x14ac:dyDescent="0.25">
      <c r="B87218" s="3"/>
      <c r="C87218" s="3"/>
      <c r="F87218" s="3"/>
      <c r="G87218" s="3"/>
      <c r="J87218" s="3"/>
      <c r="K87218" s="3"/>
    </row>
    <row r="87219" spans="2:11" x14ac:dyDescent="0.25">
      <c r="B87219" s="3"/>
      <c r="C87219" s="3"/>
      <c r="F87219" s="3"/>
      <c r="G87219" s="3"/>
      <c r="J87219" s="3"/>
      <c r="K87219" s="3"/>
    </row>
    <row r="87220" spans="2:11" x14ac:dyDescent="0.25">
      <c r="B87220" s="3"/>
      <c r="C87220" s="3"/>
      <c r="F87220" s="3"/>
      <c r="G87220" s="3"/>
      <c r="J87220" s="3"/>
      <c r="K87220" s="3"/>
    </row>
    <row r="87221" spans="2:11" x14ac:dyDescent="0.25">
      <c r="B87221" s="3"/>
      <c r="C87221" s="3"/>
      <c r="F87221" s="3"/>
      <c r="G87221" s="3"/>
      <c r="J87221" s="3"/>
      <c r="K87221" s="3"/>
    </row>
    <row r="87222" spans="2:11" x14ac:dyDescent="0.25">
      <c r="B87222" s="3"/>
      <c r="C87222" s="3"/>
      <c r="F87222" s="3"/>
      <c r="G87222" s="3"/>
      <c r="J87222" s="3"/>
      <c r="K87222" s="3"/>
    </row>
    <row r="87223" spans="2:11" x14ac:dyDescent="0.25">
      <c r="B87223" s="3"/>
      <c r="C87223" s="3"/>
      <c r="F87223" s="3"/>
      <c r="G87223" s="3"/>
      <c r="J87223" s="3"/>
      <c r="K87223" s="3"/>
    </row>
    <row r="87224" spans="2:11" x14ac:dyDescent="0.25">
      <c r="B87224" s="3"/>
      <c r="C87224" s="3"/>
      <c r="F87224" s="3"/>
      <c r="G87224" s="3"/>
      <c r="J87224" s="3"/>
      <c r="K87224" s="3"/>
    </row>
    <row r="87225" spans="2:11" x14ac:dyDescent="0.25">
      <c r="B87225" s="3"/>
      <c r="C87225" s="3"/>
      <c r="F87225" s="3"/>
      <c r="G87225" s="3"/>
      <c r="J87225" s="3"/>
      <c r="K87225" s="3"/>
    </row>
    <row r="87226" spans="2:11" x14ac:dyDescent="0.25">
      <c r="B87226" s="3"/>
      <c r="C87226" s="3"/>
      <c r="F87226" s="3"/>
      <c r="G87226" s="3"/>
      <c r="J87226" s="3"/>
      <c r="K87226" s="3"/>
    </row>
    <row r="87227" spans="2:11" x14ac:dyDescent="0.25">
      <c r="B87227" s="3"/>
      <c r="C87227" s="3"/>
      <c r="F87227" s="3"/>
      <c r="G87227" s="3"/>
      <c r="J87227" s="3"/>
      <c r="K87227" s="3"/>
    </row>
    <row r="87228" spans="2:11" x14ac:dyDescent="0.25">
      <c r="B87228" s="3"/>
      <c r="C87228" s="3"/>
      <c r="F87228" s="3"/>
      <c r="G87228" s="3"/>
      <c r="J87228" s="3"/>
      <c r="K87228" s="3"/>
    </row>
    <row r="87229" spans="2:11" x14ac:dyDescent="0.25">
      <c r="B87229" s="3"/>
      <c r="C87229" s="3"/>
      <c r="F87229" s="3"/>
      <c r="G87229" s="3"/>
      <c r="J87229" s="3"/>
      <c r="K87229" s="3"/>
    </row>
    <row r="87230" spans="2:11" x14ac:dyDescent="0.25">
      <c r="B87230" s="3"/>
      <c r="C87230" s="3"/>
      <c r="F87230" s="3"/>
      <c r="G87230" s="3"/>
      <c r="J87230" s="3"/>
      <c r="K87230" s="3"/>
    </row>
    <row r="87231" spans="2:11" x14ac:dyDescent="0.25">
      <c r="B87231" s="3"/>
      <c r="C87231" s="3"/>
      <c r="F87231" s="3"/>
      <c r="G87231" s="3"/>
      <c r="J87231" s="3"/>
      <c r="K87231" s="3"/>
    </row>
    <row r="87232" spans="2:11" x14ac:dyDescent="0.25">
      <c r="B87232" s="3"/>
      <c r="C87232" s="3"/>
      <c r="F87232" s="3"/>
      <c r="G87232" s="3"/>
      <c r="J87232" s="3"/>
      <c r="K87232" s="3"/>
    </row>
    <row r="87233" spans="2:11" x14ac:dyDescent="0.25">
      <c r="B87233" s="3"/>
      <c r="C87233" s="3"/>
      <c r="F87233" s="3"/>
      <c r="G87233" s="3"/>
      <c r="J87233" s="3"/>
      <c r="K87233" s="3"/>
    </row>
    <row r="87234" spans="2:11" x14ac:dyDescent="0.25">
      <c r="B87234" s="3"/>
      <c r="C87234" s="3"/>
      <c r="F87234" s="3"/>
      <c r="G87234" s="3"/>
      <c r="J87234" s="3"/>
      <c r="K87234" s="3"/>
    </row>
    <row r="87235" spans="2:11" x14ac:dyDescent="0.25">
      <c r="B87235" s="3"/>
      <c r="C87235" s="3"/>
      <c r="F87235" s="3"/>
      <c r="G87235" s="3"/>
      <c r="J87235" s="3"/>
      <c r="K87235" s="3"/>
    </row>
    <row r="87236" spans="2:11" x14ac:dyDescent="0.25">
      <c r="B87236" s="3"/>
      <c r="C87236" s="3"/>
      <c r="F87236" s="3"/>
      <c r="G87236" s="3"/>
      <c r="J87236" s="3"/>
      <c r="K87236" s="3"/>
    </row>
    <row r="87237" spans="2:11" x14ac:dyDescent="0.25">
      <c r="B87237" s="3"/>
      <c r="C87237" s="3"/>
      <c r="F87237" s="3"/>
      <c r="G87237" s="3"/>
      <c r="J87237" s="3"/>
      <c r="K87237" s="3"/>
    </row>
    <row r="87238" spans="2:11" x14ac:dyDescent="0.25">
      <c r="B87238" s="3"/>
      <c r="C87238" s="3"/>
      <c r="F87238" s="3"/>
      <c r="G87238" s="3"/>
      <c r="J87238" s="3"/>
      <c r="K87238" s="3"/>
    </row>
    <row r="87239" spans="2:11" x14ac:dyDescent="0.25">
      <c r="B87239" s="3"/>
      <c r="C87239" s="3"/>
      <c r="F87239" s="3"/>
      <c r="G87239" s="3"/>
      <c r="J87239" s="3"/>
      <c r="K87239" s="3"/>
    </row>
    <row r="87240" spans="2:11" x14ac:dyDescent="0.25">
      <c r="B87240" s="3"/>
      <c r="C87240" s="3"/>
      <c r="F87240" s="3"/>
      <c r="G87240" s="3"/>
      <c r="J87240" s="3"/>
      <c r="K87240" s="3"/>
    </row>
    <row r="87241" spans="2:11" x14ac:dyDescent="0.25">
      <c r="B87241" s="3"/>
      <c r="C87241" s="3"/>
      <c r="F87241" s="3"/>
      <c r="G87241" s="3"/>
      <c r="J87241" s="3"/>
      <c r="K87241" s="3"/>
    </row>
    <row r="87242" spans="2:11" x14ac:dyDescent="0.25">
      <c r="B87242" s="3"/>
      <c r="C87242" s="3"/>
      <c r="F87242" s="3"/>
      <c r="G87242" s="3"/>
      <c r="J87242" s="3"/>
      <c r="K87242" s="3"/>
    </row>
    <row r="87243" spans="2:11" x14ac:dyDescent="0.25">
      <c r="B87243" s="3"/>
      <c r="C87243" s="3"/>
      <c r="F87243" s="3"/>
      <c r="G87243" s="3"/>
      <c r="J87243" s="3"/>
      <c r="K87243" s="3"/>
    </row>
    <row r="87244" spans="2:11" x14ac:dyDescent="0.25">
      <c r="B87244" s="3"/>
      <c r="C87244" s="3"/>
      <c r="F87244" s="3"/>
      <c r="G87244" s="3"/>
      <c r="J87244" s="3"/>
      <c r="K87244" s="3"/>
    </row>
    <row r="87245" spans="2:11" x14ac:dyDescent="0.25">
      <c r="B87245" s="3"/>
      <c r="C87245" s="3"/>
      <c r="F87245" s="3"/>
      <c r="G87245" s="3"/>
      <c r="J87245" s="3"/>
      <c r="K87245" s="3"/>
    </row>
    <row r="87246" spans="2:11" x14ac:dyDescent="0.25">
      <c r="B87246" s="3"/>
      <c r="C87246" s="3"/>
      <c r="F87246" s="3"/>
      <c r="G87246" s="3"/>
      <c r="J87246" s="3"/>
      <c r="K87246" s="3"/>
    </row>
    <row r="87247" spans="2:11" x14ac:dyDescent="0.25">
      <c r="B87247" s="3"/>
      <c r="C87247" s="3"/>
      <c r="F87247" s="3"/>
      <c r="G87247" s="3"/>
      <c r="J87247" s="3"/>
      <c r="K87247" s="3"/>
    </row>
    <row r="87248" spans="2:11" x14ac:dyDescent="0.25">
      <c r="B87248" s="3"/>
      <c r="C87248" s="3"/>
      <c r="F87248" s="3"/>
      <c r="G87248" s="3"/>
      <c r="J87248" s="3"/>
      <c r="K87248" s="3"/>
    </row>
    <row r="87249" spans="2:11" x14ac:dyDescent="0.25">
      <c r="B87249" s="3"/>
      <c r="C87249" s="3"/>
      <c r="F87249" s="3"/>
      <c r="G87249" s="3"/>
      <c r="J87249" s="3"/>
      <c r="K87249" s="3"/>
    </row>
    <row r="87250" spans="2:11" x14ac:dyDescent="0.25">
      <c r="B87250" s="3"/>
      <c r="C87250" s="3"/>
      <c r="F87250" s="3"/>
      <c r="G87250" s="3"/>
      <c r="J87250" s="3"/>
      <c r="K87250" s="3"/>
    </row>
    <row r="87251" spans="2:11" x14ac:dyDescent="0.25">
      <c r="B87251" s="3"/>
      <c r="C87251" s="3"/>
      <c r="F87251" s="3"/>
      <c r="G87251" s="3"/>
      <c r="J87251" s="3"/>
      <c r="K87251" s="3"/>
    </row>
    <row r="87252" spans="2:11" x14ac:dyDescent="0.25">
      <c r="B87252" s="3"/>
      <c r="C87252" s="3"/>
      <c r="F87252" s="3"/>
      <c r="G87252" s="3"/>
      <c r="J87252" s="3"/>
      <c r="K87252" s="3"/>
    </row>
    <row r="87253" spans="2:11" x14ac:dyDescent="0.25">
      <c r="B87253" s="3"/>
      <c r="C87253" s="3"/>
      <c r="F87253" s="3"/>
      <c r="G87253" s="3"/>
      <c r="J87253" s="3"/>
      <c r="K87253" s="3"/>
    </row>
    <row r="87254" spans="2:11" x14ac:dyDescent="0.25">
      <c r="B87254" s="3"/>
      <c r="C87254" s="3"/>
      <c r="F87254" s="3"/>
      <c r="G87254" s="3"/>
      <c r="J87254" s="3"/>
      <c r="K87254" s="3"/>
    </row>
    <row r="87255" spans="2:11" x14ac:dyDescent="0.25">
      <c r="B87255" s="3"/>
      <c r="C87255" s="3"/>
      <c r="F87255" s="3"/>
      <c r="G87255" s="3"/>
      <c r="J87255" s="3"/>
      <c r="K87255" s="3"/>
    </row>
    <row r="87256" spans="2:11" x14ac:dyDescent="0.25">
      <c r="B87256" s="3"/>
      <c r="C87256" s="3"/>
      <c r="F87256" s="3"/>
      <c r="G87256" s="3"/>
      <c r="J87256" s="3"/>
      <c r="K87256" s="3"/>
    </row>
    <row r="87257" spans="2:11" x14ac:dyDescent="0.25">
      <c r="B87257" s="3"/>
      <c r="C87257" s="3"/>
      <c r="F87257" s="3"/>
      <c r="G87257" s="3"/>
      <c r="J87257" s="3"/>
      <c r="K87257" s="3"/>
    </row>
    <row r="87258" spans="2:11" x14ac:dyDescent="0.25">
      <c r="B87258" s="3"/>
      <c r="C87258" s="3"/>
      <c r="F87258" s="3"/>
      <c r="G87258" s="3"/>
      <c r="J87258" s="3"/>
      <c r="K87258" s="3"/>
    </row>
    <row r="87259" spans="2:11" x14ac:dyDescent="0.25">
      <c r="B87259" s="3"/>
      <c r="C87259" s="3"/>
      <c r="F87259" s="3"/>
      <c r="G87259" s="3"/>
      <c r="J87259" s="3"/>
      <c r="K87259" s="3"/>
    </row>
    <row r="87260" spans="2:11" x14ac:dyDescent="0.25">
      <c r="B87260" s="3"/>
      <c r="C87260" s="3"/>
      <c r="F87260" s="3"/>
      <c r="G87260" s="3"/>
      <c r="J87260" s="3"/>
      <c r="K87260" s="3"/>
    </row>
    <row r="87261" spans="2:11" x14ac:dyDescent="0.25">
      <c r="B87261" s="3"/>
      <c r="C87261" s="3"/>
      <c r="F87261" s="3"/>
      <c r="G87261" s="3"/>
      <c r="J87261" s="3"/>
      <c r="K87261" s="3"/>
    </row>
    <row r="87262" spans="2:11" x14ac:dyDescent="0.25">
      <c r="B87262" s="3"/>
      <c r="C87262" s="3"/>
      <c r="F87262" s="3"/>
      <c r="G87262" s="3"/>
      <c r="J87262" s="3"/>
      <c r="K87262" s="3"/>
    </row>
    <row r="87263" spans="2:11" x14ac:dyDescent="0.25">
      <c r="B87263" s="3"/>
      <c r="C87263" s="3"/>
      <c r="F87263" s="3"/>
      <c r="G87263" s="3"/>
      <c r="J87263" s="3"/>
      <c r="K87263" s="3"/>
    </row>
    <row r="87264" spans="2:11" x14ac:dyDescent="0.25">
      <c r="B87264" s="3"/>
      <c r="C87264" s="3"/>
      <c r="F87264" s="3"/>
      <c r="G87264" s="3"/>
      <c r="J87264" s="3"/>
      <c r="K87264" s="3"/>
    </row>
    <row r="87265" spans="2:11" x14ac:dyDescent="0.25">
      <c r="B87265" s="3"/>
      <c r="C87265" s="3"/>
      <c r="F87265" s="3"/>
      <c r="G87265" s="3"/>
      <c r="J87265" s="3"/>
      <c r="K87265" s="3"/>
    </row>
    <row r="87266" spans="2:11" x14ac:dyDescent="0.25">
      <c r="B87266" s="3"/>
      <c r="C87266" s="3"/>
      <c r="F87266" s="3"/>
      <c r="G87266" s="3"/>
      <c r="J87266" s="3"/>
      <c r="K87266" s="3"/>
    </row>
    <row r="87267" spans="2:11" x14ac:dyDescent="0.25">
      <c r="B87267" s="3"/>
      <c r="C87267" s="3"/>
      <c r="F87267" s="3"/>
      <c r="G87267" s="3"/>
      <c r="J87267" s="3"/>
      <c r="K87267" s="3"/>
    </row>
    <row r="87268" spans="2:11" x14ac:dyDescent="0.25">
      <c r="B87268" s="3"/>
      <c r="C87268" s="3"/>
      <c r="F87268" s="3"/>
      <c r="G87268" s="3"/>
      <c r="J87268" s="3"/>
      <c r="K87268" s="3"/>
    </row>
    <row r="87269" spans="2:11" x14ac:dyDescent="0.25">
      <c r="B87269" s="3"/>
      <c r="C87269" s="3"/>
      <c r="F87269" s="3"/>
      <c r="G87269" s="3"/>
      <c r="J87269" s="3"/>
      <c r="K87269" s="3"/>
    </row>
    <row r="87270" spans="2:11" x14ac:dyDescent="0.25">
      <c r="B87270" s="3"/>
      <c r="C87270" s="3"/>
      <c r="F87270" s="3"/>
      <c r="G87270" s="3"/>
      <c r="J87270" s="3"/>
      <c r="K87270" s="3"/>
    </row>
    <row r="87271" spans="2:11" x14ac:dyDescent="0.25">
      <c r="B87271" s="3"/>
      <c r="C87271" s="3"/>
      <c r="F87271" s="3"/>
      <c r="G87271" s="3"/>
      <c r="J87271" s="3"/>
      <c r="K87271" s="3"/>
    </row>
    <row r="87272" spans="2:11" x14ac:dyDescent="0.25">
      <c r="B87272" s="3"/>
      <c r="C87272" s="3"/>
      <c r="F87272" s="3"/>
      <c r="G87272" s="3"/>
      <c r="J87272" s="3"/>
      <c r="K87272" s="3"/>
    </row>
    <row r="87273" spans="2:11" x14ac:dyDescent="0.25">
      <c r="B87273" s="3"/>
      <c r="C87273" s="3"/>
      <c r="F87273" s="3"/>
      <c r="G87273" s="3"/>
      <c r="J87273" s="3"/>
      <c r="K87273" s="3"/>
    </row>
    <row r="87274" spans="2:11" x14ac:dyDescent="0.25">
      <c r="B87274" s="3"/>
      <c r="C87274" s="3"/>
      <c r="F87274" s="3"/>
      <c r="G87274" s="3"/>
      <c r="J87274" s="3"/>
      <c r="K87274" s="3"/>
    </row>
    <row r="87275" spans="2:11" x14ac:dyDescent="0.25">
      <c r="B87275" s="3"/>
      <c r="C87275" s="3"/>
      <c r="F87275" s="3"/>
      <c r="G87275" s="3"/>
      <c r="J87275" s="3"/>
      <c r="K87275" s="3"/>
    </row>
    <row r="87276" spans="2:11" x14ac:dyDescent="0.25">
      <c r="B87276" s="3"/>
      <c r="C87276" s="3"/>
      <c r="F87276" s="3"/>
      <c r="G87276" s="3"/>
      <c r="J87276" s="3"/>
      <c r="K87276" s="3"/>
    </row>
    <row r="87277" spans="2:11" x14ac:dyDescent="0.25">
      <c r="B87277" s="3"/>
      <c r="C87277" s="3"/>
      <c r="F87277" s="3"/>
      <c r="G87277" s="3"/>
      <c r="J87277" s="3"/>
      <c r="K87277" s="3"/>
    </row>
    <row r="87278" spans="2:11" x14ac:dyDescent="0.25">
      <c r="B87278" s="3"/>
      <c r="C87278" s="3"/>
      <c r="F87278" s="3"/>
      <c r="G87278" s="3"/>
      <c r="J87278" s="3"/>
      <c r="K87278" s="3"/>
    </row>
    <row r="87279" spans="2:11" x14ac:dyDescent="0.25">
      <c r="B87279" s="3"/>
      <c r="C87279" s="3"/>
      <c r="F87279" s="3"/>
      <c r="G87279" s="3"/>
      <c r="J87279" s="3"/>
      <c r="K87279" s="3"/>
    </row>
    <row r="87280" spans="2:11" x14ac:dyDescent="0.25">
      <c r="B87280" s="3"/>
      <c r="C87280" s="3"/>
      <c r="F87280" s="3"/>
      <c r="G87280" s="3"/>
      <c r="J87280" s="3"/>
      <c r="K87280" s="3"/>
    </row>
    <row r="87281" spans="2:11" x14ac:dyDescent="0.25">
      <c r="B87281" s="3"/>
      <c r="C87281" s="3"/>
      <c r="F87281" s="3"/>
      <c r="G87281" s="3"/>
      <c r="J87281" s="3"/>
      <c r="K87281" s="3"/>
    </row>
    <row r="87282" spans="2:11" x14ac:dyDescent="0.25">
      <c r="B87282" s="3"/>
      <c r="C87282" s="3"/>
      <c r="F87282" s="3"/>
      <c r="G87282" s="3"/>
      <c r="J87282" s="3"/>
      <c r="K87282" s="3"/>
    </row>
    <row r="87283" spans="2:11" x14ac:dyDescent="0.25">
      <c r="B87283" s="3"/>
      <c r="C87283" s="3"/>
      <c r="F87283" s="3"/>
      <c r="G87283" s="3"/>
      <c r="J87283" s="3"/>
      <c r="K87283" s="3"/>
    </row>
    <row r="87284" spans="2:11" x14ac:dyDescent="0.25">
      <c r="B87284" s="3"/>
      <c r="C87284" s="3"/>
      <c r="F87284" s="3"/>
      <c r="G87284" s="3"/>
      <c r="J87284" s="3"/>
      <c r="K87284" s="3"/>
    </row>
    <row r="87285" spans="2:11" x14ac:dyDescent="0.25">
      <c r="B87285" s="3"/>
      <c r="C87285" s="3"/>
      <c r="F87285" s="3"/>
      <c r="G87285" s="3"/>
      <c r="J87285" s="3"/>
      <c r="K87285" s="3"/>
    </row>
    <row r="87286" spans="2:11" x14ac:dyDescent="0.25">
      <c r="B87286" s="3"/>
      <c r="C87286" s="3"/>
      <c r="F87286" s="3"/>
      <c r="G87286" s="3"/>
      <c r="J87286" s="3"/>
      <c r="K87286" s="3"/>
    </row>
    <row r="87287" spans="2:11" x14ac:dyDescent="0.25">
      <c r="B87287" s="3"/>
      <c r="C87287" s="3"/>
      <c r="F87287" s="3"/>
      <c r="G87287" s="3"/>
      <c r="J87287" s="3"/>
      <c r="K87287" s="3"/>
    </row>
    <row r="87288" spans="2:11" x14ac:dyDescent="0.25">
      <c r="B87288" s="3"/>
      <c r="C87288" s="3"/>
      <c r="F87288" s="3"/>
      <c r="G87288" s="3"/>
      <c r="J87288" s="3"/>
      <c r="K87288" s="3"/>
    </row>
    <row r="87289" spans="2:11" x14ac:dyDescent="0.25">
      <c r="B87289" s="3"/>
      <c r="C87289" s="3"/>
      <c r="F87289" s="3"/>
      <c r="G87289" s="3"/>
      <c r="J87289" s="3"/>
      <c r="K87289" s="3"/>
    </row>
    <row r="87290" spans="2:11" x14ac:dyDescent="0.25">
      <c r="B87290" s="3"/>
      <c r="C87290" s="3"/>
      <c r="F87290" s="3"/>
      <c r="G87290" s="3"/>
      <c r="J87290" s="3"/>
      <c r="K87290" s="3"/>
    </row>
    <row r="87291" spans="2:11" x14ac:dyDescent="0.25">
      <c r="B87291" s="3"/>
      <c r="C87291" s="3"/>
      <c r="F87291" s="3"/>
      <c r="G87291" s="3"/>
      <c r="J87291" s="3"/>
      <c r="K87291" s="3"/>
    </row>
    <row r="87292" spans="2:11" x14ac:dyDescent="0.25">
      <c r="B87292" s="3"/>
      <c r="C87292" s="3"/>
      <c r="F87292" s="3"/>
      <c r="G87292" s="3"/>
      <c r="J87292" s="3"/>
      <c r="K87292" s="3"/>
    </row>
    <row r="87293" spans="2:11" x14ac:dyDescent="0.25">
      <c r="B87293" s="3"/>
      <c r="C87293" s="3"/>
      <c r="F87293" s="3"/>
      <c r="G87293" s="3"/>
      <c r="J87293" s="3"/>
      <c r="K87293" s="3"/>
    </row>
    <row r="87294" spans="2:11" x14ac:dyDescent="0.25">
      <c r="B87294" s="3"/>
      <c r="C87294" s="3"/>
      <c r="F87294" s="3"/>
      <c r="G87294" s="3"/>
      <c r="J87294" s="3"/>
      <c r="K87294" s="3"/>
    </row>
    <row r="87295" spans="2:11" x14ac:dyDescent="0.25">
      <c r="B87295" s="3"/>
      <c r="C87295" s="3"/>
      <c r="F87295" s="3"/>
      <c r="G87295" s="3"/>
      <c r="J87295" s="3"/>
      <c r="K87295" s="3"/>
    </row>
    <row r="87296" spans="2:11" x14ac:dyDescent="0.25">
      <c r="B87296" s="3"/>
      <c r="C87296" s="3"/>
      <c r="F87296" s="3"/>
      <c r="G87296" s="3"/>
      <c r="J87296" s="3"/>
      <c r="K87296" s="3"/>
    </row>
    <row r="87297" spans="2:11" x14ac:dyDescent="0.25">
      <c r="B87297" s="3"/>
      <c r="C87297" s="3"/>
      <c r="F87297" s="3"/>
      <c r="G87297" s="3"/>
      <c r="J87297" s="3"/>
      <c r="K87297" s="3"/>
    </row>
    <row r="87298" spans="2:11" x14ac:dyDescent="0.25">
      <c r="B87298" s="3"/>
      <c r="C87298" s="3"/>
      <c r="F87298" s="3"/>
      <c r="G87298" s="3"/>
      <c r="J87298" s="3"/>
      <c r="K87298" s="3"/>
    </row>
    <row r="87299" spans="2:11" x14ac:dyDescent="0.25">
      <c r="B87299" s="3"/>
      <c r="C87299" s="3"/>
      <c r="F87299" s="3"/>
      <c r="G87299" s="3"/>
      <c r="J87299" s="3"/>
      <c r="K87299" s="3"/>
    </row>
    <row r="87300" spans="2:11" x14ac:dyDescent="0.25">
      <c r="B87300" s="3"/>
      <c r="C87300" s="3"/>
      <c r="F87300" s="3"/>
      <c r="G87300" s="3"/>
      <c r="J87300" s="3"/>
      <c r="K87300" s="3"/>
    </row>
    <row r="87301" spans="2:11" x14ac:dyDescent="0.25">
      <c r="B87301" s="3"/>
      <c r="C87301" s="3"/>
      <c r="F87301" s="3"/>
      <c r="G87301" s="3"/>
      <c r="J87301" s="3"/>
      <c r="K87301" s="3"/>
    </row>
    <row r="87302" spans="2:11" x14ac:dyDescent="0.25">
      <c r="B87302" s="3"/>
      <c r="C87302" s="3"/>
      <c r="F87302" s="3"/>
      <c r="G87302" s="3"/>
      <c r="J87302" s="3"/>
      <c r="K87302" s="3"/>
    </row>
    <row r="87303" spans="2:11" x14ac:dyDescent="0.25">
      <c r="B87303" s="3"/>
      <c r="C87303" s="3"/>
      <c r="F87303" s="3"/>
      <c r="G87303" s="3"/>
      <c r="J87303" s="3"/>
      <c r="K87303" s="3"/>
    </row>
    <row r="87304" spans="2:11" x14ac:dyDescent="0.25">
      <c r="B87304" s="3"/>
      <c r="C87304" s="3"/>
      <c r="F87304" s="3"/>
      <c r="G87304" s="3"/>
      <c r="J87304" s="3"/>
      <c r="K87304" s="3"/>
    </row>
    <row r="87305" spans="2:11" x14ac:dyDescent="0.25">
      <c r="B87305" s="3"/>
      <c r="C87305" s="3"/>
      <c r="F87305" s="3"/>
      <c r="G87305" s="3"/>
      <c r="J87305" s="3"/>
      <c r="K87305" s="3"/>
    </row>
    <row r="87306" spans="2:11" x14ac:dyDescent="0.25">
      <c r="B87306" s="3"/>
      <c r="C87306" s="3"/>
      <c r="F87306" s="3"/>
      <c r="G87306" s="3"/>
      <c r="J87306" s="3"/>
      <c r="K87306" s="3"/>
    </row>
    <row r="87307" spans="2:11" x14ac:dyDescent="0.25">
      <c r="B87307" s="3"/>
      <c r="C87307" s="3"/>
      <c r="F87307" s="3"/>
      <c r="G87307" s="3"/>
      <c r="J87307" s="3"/>
      <c r="K87307" s="3"/>
    </row>
    <row r="87308" spans="2:11" x14ac:dyDescent="0.25">
      <c r="B87308" s="3"/>
      <c r="C87308" s="3"/>
      <c r="F87308" s="3"/>
      <c r="G87308" s="3"/>
      <c r="J87308" s="3"/>
      <c r="K87308" s="3"/>
    </row>
    <row r="87309" spans="2:11" x14ac:dyDescent="0.25">
      <c r="B87309" s="3"/>
      <c r="C87309" s="3"/>
      <c r="F87309" s="3"/>
      <c r="G87309" s="3"/>
      <c r="J87309" s="3"/>
      <c r="K87309" s="3"/>
    </row>
    <row r="87310" spans="2:11" x14ac:dyDescent="0.25">
      <c r="B87310" s="3"/>
      <c r="C87310" s="3"/>
      <c r="F87310" s="3"/>
      <c r="G87310" s="3"/>
      <c r="J87310" s="3"/>
      <c r="K87310" s="3"/>
    </row>
    <row r="87311" spans="2:11" x14ac:dyDescent="0.25">
      <c r="B87311" s="3"/>
      <c r="C87311" s="3"/>
      <c r="F87311" s="3"/>
      <c r="G87311" s="3"/>
      <c r="J87311" s="3"/>
      <c r="K87311" s="3"/>
    </row>
    <row r="87312" spans="2:11" x14ac:dyDescent="0.25">
      <c r="B87312" s="3"/>
      <c r="C87312" s="3"/>
      <c r="F87312" s="3"/>
      <c r="G87312" s="3"/>
      <c r="J87312" s="3"/>
      <c r="K87312" s="3"/>
    </row>
    <row r="87313" spans="2:11" x14ac:dyDescent="0.25">
      <c r="B87313" s="3"/>
      <c r="C87313" s="3"/>
      <c r="F87313" s="3"/>
      <c r="G87313" s="3"/>
      <c r="J87313" s="3"/>
      <c r="K87313" s="3"/>
    </row>
    <row r="87314" spans="2:11" x14ac:dyDescent="0.25">
      <c r="B87314" s="3"/>
      <c r="C87314" s="3"/>
      <c r="F87314" s="3"/>
      <c r="G87314" s="3"/>
      <c r="J87314" s="3"/>
      <c r="K87314" s="3"/>
    </row>
    <row r="87315" spans="2:11" x14ac:dyDescent="0.25">
      <c r="B87315" s="3"/>
      <c r="C87315" s="3"/>
      <c r="F87315" s="3"/>
      <c r="G87315" s="3"/>
      <c r="J87315" s="3"/>
      <c r="K87315" s="3"/>
    </row>
    <row r="87316" spans="2:11" x14ac:dyDescent="0.25">
      <c r="B87316" s="3"/>
      <c r="C87316" s="3"/>
      <c r="F87316" s="3"/>
      <c r="G87316" s="3"/>
      <c r="J87316" s="3"/>
      <c r="K87316" s="3"/>
    </row>
    <row r="87317" spans="2:11" x14ac:dyDescent="0.25">
      <c r="B87317" s="3"/>
      <c r="C87317" s="3"/>
      <c r="F87317" s="3"/>
      <c r="G87317" s="3"/>
      <c r="J87317" s="3"/>
      <c r="K87317" s="3"/>
    </row>
    <row r="87318" spans="2:11" x14ac:dyDescent="0.25">
      <c r="B87318" s="3"/>
      <c r="C87318" s="3"/>
      <c r="F87318" s="3"/>
      <c r="G87318" s="3"/>
      <c r="J87318" s="3"/>
      <c r="K87318" s="3"/>
    </row>
    <row r="87319" spans="2:11" x14ac:dyDescent="0.25">
      <c r="B87319" s="3"/>
      <c r="C87319" s="3"/>
      <c r="F87319" s="3"/>
      <c r="G87319" s="3"/>
      <c r="J87319" s="3"/>
      <c r="K87319" s="3"/>
    </row>
    <row r="87320" spans="2:11" x14ac:dyDescent="0.25">
      <c r="B87320" s="3"/>
      <c r="C87320" s="3"/>
      <c r="F87320" s="3"/>
      <c r="G87320" s="3"/>
      <c r="J87320" s="3"/>
      <c r="K87320" s="3"/>
    </row>
    <row r="87321" spans="2:11" x14ac:dyDescent="0.25">
      <c r="B87321" s="3"/>
      <c r="C87321" s="3"/>
      <c r="F87321" s="3"/>
      <c r="G87321" s="3"/>
      <c r="J87321" s="3"/>
      <c r="K87321" s="3"/>
    </row>
    <row r="87322" spans="2:11" x14ac:dyDescent="0.25">
      <c r="B87322" s="3"/>
      <c r="C87322" s="3"/>
      <c r="F87322" s="3"/>
      <c r="G87322" s="3"/>
      <c r="J87322" s="3"/>
      <c r="K87322" s="3"/>
    </row>
    <row r="87323" spans="2:11" x14ac:dyDescent="0.25">
      <c r="B87323" s="3"/>
      <c r="C87323" s="3"/>
      <c r="F87323" s="3"/>
      <c r="G87323" s="3"/>
      <c r="J87323" s="3"/>
      <c r="K87323" s="3"/>
    </row>
    <row r="87324" spans="2:11" x14ac:dyDescent="0.25">
      <c r="B87324" s="3"/>
      <c r="C87324" s="3"/>
      <c r="F87324" s="3"/>
      <c r="G87324" s="3"/>
      <c r="J87324" s="3"/>
      <c r="K87324" s="3"/>
    </row>
    <row r="87325" spans="2:11" x14ac:dyDescent="0.25">
      <c r="B87325" s="3"/>
      <c r="C87325" s="3"/>
      <c r="F87325" s="3"/>
      <c r="G87325" s="3"/>
      <c r="J87325" s="3"/>
      <c r="K87325" s="3"/>
    </row>
    <row r="87326" spans="2:11" x14ac:dyDescent="0.25">
      <c r="B87326" s="3"/>
      <c r="C87326" s="3"/>
      <c r="F87326" s="3"/>
      <c r="G87326" s="3"/>
      <c r="J87326" s="3"/>
      <c r="K87326" s="3"/>
    </row>
    <row r="87327" spans="2:11" x14ac:dyDescent="0.25">
      <c r="B87327" s="3"/>
      <c r="C87327" s="3"/>
      <c r="F87327" s="3"/>
      <c r="G87327" s="3"/>
      <c r="J87327" s="3"/>
      <c r="K87327" s="3"/>
    </row>
    <row r="87328" spans="2:11" x14ac:dyDescent="0.25">
      <c r="B87328" s="3"/>
      <c r="C87328" s="3"/>
      <c r="F87328" s="3"/>
      <c r="G87328" s="3"/>
      <c r="J87328" s="3"/>
      <c r="K87328" s="3"/>
    </row>
    <row r="87329" spans="2:11" x14ac:dyDescent="0.25">
      <c r="B87329" s="3"/>
      <c r="C87329" s="3"/>
      <c r="F87329" s="3"/>
      <c r="G87329" s="3"/>
      <c r="J87329" s="3"/>
      <c r="K87329" s="3"/>
    </row>
    <row r="87330" spans="2:11" x14ac:dyDescent="0.25">
      <c r="B87330" s="3"/>
      <c r="C87330" s="3"/>
      <c r="F87330" s="3"/>
      <c r="G87330" s="3"/>
      <c r="J87330" s="3"/>
      <c r="K87330" s="3"/>
    </row>
    <row r="87331" spans="2:11" x14ac:dyDescent="0.25">
      <c r="B87331" s="3"/>
      <c r="C87331" s="3"/>
      <c r="F87331" s="3"/>
      <c r="G87331" s="3"/>
      <c r="J87331" s="3"/>
      <c r="K87331" s="3"/>
    </row>
    <row r="87332" spans="2:11" x14ac:dyDescent="0.25">
      <c r="B87332" s="3"/>
      <c r="C87332" s="3"/>
      <c r="F87332" s="3"/>
      <c r="G87332" s="3"/>
      <c r="J87332" s="3"/>
      <c r="K87332" s="3"/>
    </row>
    <row r="87333" spans="2:11" x14ac:dyDescent="0.25">
      <c r="B87333" s="3"/>
      <c r="C87333" s="3"/>
      <c r="F87333" s="3"/>
      <c r="G87333" s="3"/>
      <c r="J87333" s="3"/>
      <c r="K87333" s="3"/>
    </row>
    <row r="87334" spans="2:11" x14ac:dyDescent="0.25">
      <c r="B87334" s="3"/>
      <c r="C87334" s="3"/>
      <c r="F87334" s="3"/>
      <c r="G87334" s="3"/>
      <c r="J87334" s="3"/>
      <c r="K87334" s="3"/>
    </row>
    <row r="87335" spans="2:11" x14ac:dyDescent="0.25">
      <c r="B87335" s="3"/>
      <c r="C87335" s="3"/>
      <c r="F87335" s="3"/>
      <c r="G87335" s="3"/>
      <c r="J87335" s="3"/>
      <c r="K87335" s="3"/>
    </row>
    <row r="87336" spans="2:11" x14ac:dyDescent="0.25">
      <c r="B87336" s="3"/>
      <c r="C87336" s="3"/>
      <c r="F87336" s="3"/>
      <c r="G87336" s="3"/>
      <c r="J87336" s="3"/>
      <c r="K87336" s="3"/>
    </row>
    <row r="87337" spans="2:11" x14ac:dyDescent="0.25">
      <c r="B87337" s="3"/>
      <c r="C87337" s="3"/>
      <c r="F87337" s="3"/>
      <c r="G87337" s="3"/>
      <c r="J87337" s="3"/>
      <c r="K87337" s="3"/>
    </row>
    <row r="87338" spans="2:11" x14ac:dyDescent="0.25">
      <c r="B87338" s="3"/>
      <c r="C87338" s="3"/>
      <c r="F87338" s="3"/>
      <c r="G87338" s="3"/>
      <c r="J87338" s="3"/>
      <c r="K87338" s="3"/>
    </row>
    <row r="87339" spans="2:11" x14ac:dyDescent="0.25">
      <c r="B87339" s="3"/>
      <c r="C87339" s="3"/>
      <c r="F87339" s="3"/>
      <c r="G87339" s="3"/>
      <c r="J87339" s="3"/>
      <c r="K87339" s="3"/>
    </row>
    <row r="87340" spans="2:11" x14ac:dyDescent="0.25">
      <c r="B87340" s="3"/>
      <c r="C87340" s="3"/>
      <c r="F87340" s="3"/>
      <c r="G87340" s="3"/>
      <c r="J87340" s="3"/>
      <c r="K87340" s="3"/>
    </row>
    <row r="87341" spans="2:11" x14ac:dyDescent="0.25">
      <c r="B87341" s="3"/>
      <c r="C87341" s="3"/>
      <c r="F87341" s="3"/>
      <c r="G87341" s="3"/>
      <c r="J87341" s="3"/>
      <c r="K87341" s="3"/>
    </row>
    <row r="87342" spans="2:11" x14ac:dyDescent="0.25">
      <c r="B87342" s="3"/>
      <c r="C87342" s="3"/>
      <c r="F87342" s="3"/>
      <c r="G87342" s="3"/>
      <c r="J87342" s="3"/>
      <c r="K87342" s="3"/>
    </row>
    <row r="87343" spans="2:11" x14ac:dyDescent="0.25">
      <c r="B87343" s="3"/>
      <c r="C87343" s="3"/>
      <c r="F87343" s="3"/>
      <c r="G87343" s="3"/>
      <c r="J87343" s="3"/>
      <c r="K87343" s="3"/>
    </row>
    <row r="87344" spans="2:11" x14ac:dyDescent="0.25">
      <c r="B87344" s="3"/>
      <c r="C87344" s="3"/>
      <c r="F87344" s="3"/>
      <c r="G87344" s="3"/>
      <c r="J87344" s="3"/>
      <c r="K87344" s="3"/>
    </row>
    <row r="87345" spans="2:11" x14ac:dyDescent="0.25">
      <c r="B87345" s="3"/>
      <c r="C87345" s="3"/>
      <c r="F87345" s="3"/>
      <c r="G87345" s="3"/>
      <c r="J87345" s="3"/>
      <c r="K87345" s="3"/>
    </row>
    <row r="87346" spans="2:11" x14ac:dyDescent="0.25">
      <c r="B87346" s="3"/>
      <c r="C87346" s="3"/>
      <c r="F87346" s="3"/>
      <c r="G87346" s="3"/>
      <c r="J87346" s="3"/>
      <c r="K87346" s="3"/>
    </row>
    <row r="87347" spans="2:11" x14ac:dyDescent="0.25">
      <c r="B87347" s="3"/>
      <c r="C87347" s="3"/>
      <c r="F87347" s="3"/>
      <c r="G87347" s="3"/>
      <c r="J87347" s="3"/>
      <c r="K87347" s="3"/>
    </row>
    <row r="87348" spans="2:11" x14ac:dyDescent="0.25">
      <c r="B87348" s="3"/>
      <c r="C87348" s="3"/>
      <c r="F87348" s="3"/>
      <c r="G87348" s="3"/>
      <c r="J87348" s="3"/>
      <c r="K87348" s="3"/>
    </row>
    <row r="87349" spans="2:11" x14ac:dyDescent="0.25">
      <c r="B87349" s="3"/>
      <c r="C87349" s="3"/>
      <c r="F87349" s="3"/>
      <c r="G87349" s="3"/>
      <c r="J87349" s="3"/>
      <c r="K87349" s="3"/>
    </row>
    <row r="87350" spans="2:11" x14ac:dyDescent="0.25">
      <c r="B87350" s="3"/>
      <c r="C87350" s="3"/>
      <c r="F87350" s="3"/>
      <c r="G87350" s="3"/>
      <c r="J87350" s="3"/>
      <c r="K87350" s="3"/>
    </row>
    <row r="87351" spans="2:11" x14ac:dyDescent="0.25">
      <c r="B87351" s="3"/>
      <c r="C87351" s="3"/>
      <c r="F87351" s="3"/>
      <c r="G87351" s="3"/>
      <c r="J87351" s="3"/>
      <c r="K87351" s="3"/>
    </row>
    <row r="87352" spans="2:11" x14ac:dyDescent="0.25">
      <c r="B87352" s="3"/>
      <c r="C87352" s="3"/>
      <c r="F87352" s="3"/>
      <c r="G87352" s="3"/>
      <c r="J87352" s="3"/>
      <c r="K87352" s="3"/>
    </row>
    <row r="87353" spans="2:11" x14ac:dyDescent="0.25">
      <c r="B87353" s="3"/>
      <c r="C87353" s="3"/>
      <c r="F87353" s="3"/>
      <c r="G87353" s="3"/>
      <c r="J87353" s="3"/>
      <c r="K87353" s="3"/>
    </row>
    <row r="87354" spans="2:11" x14ac:dyDescent="0.25">
      <c r="B87354" s="3"/>
      <c r="C87354" s="3"/>
      <c r="F87354" s="3"/>
      <c r="G87354" s="3"/>
      <c r="J87354" s="3"/>
      <c r="K87354" s="3"/>
    </row>
    <row r="87355" spans="2:11" x14ac:dyDescent="0.25">
      <c r="B87355" s="3"/>
      <c r="C87355" s="3"/>
      <c r="F87355" s="3"/>
      <c r="G87355" s="3"/>
      <c r="J87355" s="3"/>
      <c r="K87355" s="3"/>
    </row>
    <row r="87356" spans="2:11" x14ac:dyDescent="0.25">
      <c r="B87356" s="3"/>
      <c r="C87356" s="3"/>
      <c r="F87356" s="3"/>
      <c r="G87356" s="3"/>
      <c r="J87356" s="3"/>
      <c r="K87356" s="3"/>
    </row>
    <row r="87357" spans="2:11" x14ac:dyDescent="0.25">
      <c r="B87357" s="3"/>
      <c r="C87357" s="3"/>
      <c r="F87357" s="3"/>
      <c r="G87357" s="3"/>
      <c r="J87357" s="3"/>
      <c r="K87357" s="3"/>
    </row>
    <row r="87358" spans="2:11" x14ac:dyDescent="0.25">
      <c r="B87358" s="3"/>
      <c r="C87358" s="3"/>
      <c r="F87358" s="3"/>
      <c r="G87358" s="3"/>
      <c r="J87358" s="3"/>
      <c r="K87358" s="3"/>
    </row>
    <row r="87359" spans="2:11" x14ac:dyDescent="0.25">
      <c r="B87359" s="3"/>
      <c r="C87359" s="3"/>
      <c r="F87359" s="3"/>
      <c r="G87359" s="3"/>
      <c r="J87359" s="3"/>
      <c r="K87359" s="3"/>
    </row>
    <row r="87360" spans="2:11" x14ac:dyDescent="0.25">
      <c r="B87360" s="3"/>
      <c r="C87360" s="3"/>
      <c r="F87360" s="3"/>
      <c r="G87360" s="3"/>
      <c r="J87360" s="3"/>
      <c r="K87360" s="3"/>
    </row>
    <row r="87361" spans="2:11" x14ac:dyDescent="0.25">
      <c r="B87361" s="3"/>
      <c r="C87361" s="3"/>
      <c r="F87361" s="3"/>
      <c r="G87361" s="3"/>
      <c r="J87361" s="3"/>
      <c r="K87361" s="3"/>
    </row>
    <row r="87362" spans="2:11" x14ac:dyDescent="0.25">
      <c r="B87362" s="3"/>
      <c r="C87362" s="3"/>
      <c r="F87362" s="3"/>
      <c r="G87362" s="3"/>
      <c r="J87362" s="3"/>
      <c r="K87362" s="3"/>
    </row>
    <row r="87363" spans="2:11" x14ac:dyDescent="0.25">
      <c r="B87363" s="3"/>
      <c r="C87363" s="3"/>
      <c r="F87363" s="3"/>
      <c r="G87363" s="3"/>
      <c r="J87363" s="3"/>
      <c r="K87363" s="3"/>
    </row>
    <row r="87364" spans="2:11" x14ac:dyDescent="0.25">
      <c r="B87364" s="3"/>
      <c r="C87364" s="3"/>
      <c r="F87364" s="3"/>
      <c r="G87364" s="3"/>
      <c r="J87364" s="3"/>
      <c r="K87364" s="3"/>
    </row>
    <row r="87365" spans="2:11" x14ac:dyDescent="0.25">
      <c r="B87365" s="3"/>
      <c r="C87365" s="3"/>
      <c r="F87365" s="3"/>
      <c r="G87365" s="3"/>
      <c r="J87365" s="3"/>
      <c r="K87365" s="3"/>
    </row>
    <row r="87366" spans="2:11" x14ac:dyDescent="0.25">
      <c r="B87366" s="3"/>
      <c r="C87366" s="3"/>
      <c r="F87366" s="3"/>
      <c r="G87366" s="3"/>
      <c r="J87366" s="3"/>
      <c r="K87366" s="3"/>
    </row>
    <row r="87367" spans="2:11" x14ac:dyDescent="0.25">
      <c r="B87367" s="3"/>
      <c r="C87367" s="3"/>
      <c r="F87367" s="3"/>
      <c r="G87367" s="3"/>
      <c r="J87367" s="3"/>
      <c r="K87367" s="3"/>
    </row>
    <row r="87368" spans="2:11" x14ac:dyDescent="0.25">
      <c r="B87368" s="3"/>
      <c r="C87368" s="3"/>
      <c r="F87368" s="3"/>
      <c r="G87368" s="3"/>
      <c r="J87368" s="3"/>
      <c r="K87368" s="3"/>
    </row>
    <row r="87369" spans="2:11" x14ac:dyDescent="0.25">
      <c r="B87369" s="3"/>
      <c r="C87369" s="3"/>
      <c r="F87369" s="3"/>
      <c r="G87369" s="3"/>
      <c r="J87369" s="3"/>
      <c r="K87369" s="3"/>
    </row>
    <row r="87370" spans="2:11" x14ac:dyDescent="0.25">
      <c r="B87370" s="3"/>
      <c r="C87370" s="3"/>
      <c r="F87370" s="3"/>
      <c r="G87370" s="3"/>
      <c r="J87370" s="3"/>
      <c r="K87370" s="3"/>
    </row>
    <row r="87371" spans="2:11" x14ac:dyDescent="0.25">
      <c r="B87371" s="3"/>
      <c r="C87371" s="3"/>
      <c r="F87371" s="3"/>
      <c r="G87371" s="3"/>
      <c r="J87371" s="3"/>
      <c r="K87371" s="3"/>
    </row>
    <row r="87372" spans="2:11" x14ac:dyDescent="0.25">
      <c r="B87372" s="3"/>
      <c r="C87372" s="3"/>
      <c r="F87372" s="3"/>
      <c r="G87372" s="3"/>
      <c r="J87372" s="3"/>
      <c r="K87372" s="3"/>
    </row>
    <row r="87373" spans="2:11" x14ac:dyDescent="0.25">
      <c r="B87373" s="3"/>
      <c r="C87373" s="3"/>
      <c r="F87373" s="3"/>
      <c r="G87373" s="3"/>
      <c r="J87373" s="3"/>
      <c r="K87373" s="3"/>
    </row>
    <row r="87374" spans="2:11" x14ac:dyDescent="0.25">
      <c r="B87374" s="3"/>
      <c r="C87374" s="3"/>
      <c r="F87374" s="3"/>
      <c r="G87374" s="3"/>
      <c r="J87374" s="3"/>
      <c r="K87374" s="3"/>
    </row>
    <row r="87375" spans="2:11" x14ac:dyDescent="0.25">
      <c r="B87375" s="3"/>
      <c r="C87375" s="3"/>
      <c r="F87375" s="3"/>
      <c r="G87375" s="3"/>
      <c r="J87375" s="3"/>
      <c r="K87375" s="3"/>
    </row>
    <row r="87376" spans="2:11" x14ac:dyDescent="0.25">
      <c r="B87376" s="3"/>
      <c r="C87376" s="3"/>
      <c r="F87376" s="3"/>
      <c r="G87376" s="3"/>
      <c r="J87376" s="3"/>
      <c r="K87376" s="3"/>
    </row>
    <row r="87377" spans="2:11" x14ac:dyDescent="0.25">
      <c r="B87377" s="3"/>
      <c r="C87377" s="3"/>
      <c r="F87377" s="3"/>
      <c r="G87377" s="3"/>
      <c r="J87377" s="3"/>
      <c r="K87377" s="3"/>
    </row>
    <row r="87378" spans="2:11" x14ac:dyDescent="0.25">
      <c r="B87378" s="3"/>
      <c r="C87378" s="3"/>
      <c r="F87378" s="3"/>
      <c r="G87378" s="3"/>
      <c r="J87378" s="3"/>
      <c r="K87378" s="3"/>
    </row>
    <row r="87379" spans="2:11" x14ac:dyDescent="0.25">
      <c r="B87379" s="3"/>
      <c r="C87379" s="3"/>
      <c r="F87379" s="3"/>
      <c r="G87379" s="3"/>
      <c r="J87379" s="3"/>
      <c r="K87379" s="3"/>
    </row>
    <row r="87380" spans="2:11" x14ac:dyDescent="0.25">
      <c r="B87380" s="3"/>
      <c r="C87380" s="3"/>
      <c r="F87380" s="3"/>
      <c r="G87380" s="3"/>
      <c r="J87380" s="3"/>
      <c r="K87380" s="3"/>
    </row>
    <row r="87381" spans="2:11" x14ac:dyDescent="0.25">
      <c r="B87381" s="3"/>
      <c r="C87381" s="3"/>
      <c r="F87381" s="3"/>
      <c r="G87381" s="3"/>
      <c r="J87381" s="3"/>
      <c r="K87381" s="3"/>
    </row>
    <row r="87382" spans="2:11" x14ac:dyDescent="0.25">
      <c r="B87382" s="3"/>
      <c r="C87382" s="3"/>
      <c r="F87382" s="3"/>
      <c r="G87382" s="3"/>
      <c r="J87382" s="3"/>
      <c r="K87382" s="3"/>
    </row>
    <row r="87383" spans="2:11" x14ac:dyDescent="0.25">
      <c r="B87383" s="3"/>
      <c r="C87383" s="3"/>
      <c r="F87383" s="3"/>
      <c r="G87383" s="3"/>
      <c r="J87383" s="3"/>
      <c r="K87383" s="3"/>
    </row>
    <row r="87384" spans="2:11" x14ac:dyDescent="0.25">
      <c r="B87384" s="3"/>
      <c r="C87384" s="3"/>
      <c r="F87384" s="3"/>
      <c r="G87384" s="3"/>
      <c r="J87384" s="3"/>
      <c r="K87384" s="3"/>
    </row>
    <row r="87385" spans="2:11" x14ac:dyDescent="0.25">
      <c r="B87385" s="3"/>
      <c r="C87385" s="3"/>
      <c r="F87385" s="3"/>
      <c r="G87385" s="3"/>
      <c r="J87385" s="3"/>
      <c r="K87385" s="3"/>
    </row>
    <row r="87386" spans="2:11" x14ac:dyDescent="0.25">
      <c r="B87386" s="3"/>
      <c r="C87386" s="3"/>
      <c r="F87386" s="3"/>
      <c r="G87386" s="3"/>
      <c r="J87386" s="3"/>
      <c r="K87386" s="3"/>
    </row>
    <row r="87387" spans="2:11" x14ac:dyDescent="0.25">
      <c r="B87387" s="3"/>
      <c r="C87387" s="3"/>
      <c r="F87387" s="3"/>
      <c r="G87387" s="3"/>
      <c r="J87387" s="3"/>
      <c r="K87387" s="3"/>
    </row>
    <row r="87388" spans="2:11" x14ac:dyDescent="0.25">
      <c r="B87388" s="3"/>
      <c r="C87388" s="3"/>
      <c r="F87388" s="3"/>
      <c r="G87388" s="3"/>
      <c r="J87388" s="3"/>
      <c r="K87388" s="3"/>
    </row>
    <row r="87389" spans="2:11" x14ac:dyDescent="0.25">
      <c r="B87389" s="3"/>
      <c r="C87389" s="3"/>
      <c r="F87389" s="3"/>
      <c r="G87389" s="3"/>
      <c r="J87389" s="3"/>
      <c r="K87389" s="3"/>
    </row>
    <row r="87390" spans="2:11" x14ac:dyDescent="0.25">
      <c r="B87390" s="3"/>
      <c r="C87390" s="3"/>
      <c r="F87390" s="3"/>
      <c r="G87390" s="3"/>
      <c r="J87390" s="3"/>
      <c r="K87390" s="3"/>
    </row>
    <row r="87391" spans="2:11" x14ac:dyDescent="0.25">
      <c r="B87391" s="3"/>
      <c r="C87391" s="3"/>
      <c r="F87391" s="3"/>
      <c r="G87391" s="3"/>
      <c r="J87391" s="3"/>
      <c r="K87391" s="3"/>
    </row>
    <row r="87392" spans="2:11" x14ac:dyDescent="0.25">
      <c r="B87392" s="3"/>
      <c r="C87392" s="3"/>
      <c r="F87392" s="3"/>
      <c r="G87392" s="3"/>
      <c r="J87392" s="3"/>
      <c r="K87392" s="3"/>
    </row>
    <row r="87393" spans="2:11" x14ac:dyDescent="0.25">
      <c r="B87393" s="3"/>
      <c r="C87393" s="3"/>
      <c r="F87393" s="3"/>
      <c r="G87393" s="3"/>
      <c r="J87393" s="3"/>
      <c r="K87393" s="3"/>
    </row>
    <row r="87394" spans="2:11" x14ac:dyDescent="0.25">
      <c r="B87394" s="3"/>
      <c r="C87394" s="3"/>
      <c r="F87394" s="3"/>
      <c r="G87394" s="3"/>
      <c r="J87394" s="3"/>
      <c r="K87394" s="3"/>
    </row>
    <row r="87395" spans="2:11" x14ac:dyDescent="0.25">
      <c r="B87395" s="3"/>
      <c r="C87395" s="3"/>
      <c r="F87395" s="3"/>
      <c r="G87395" s="3"/>
      <c r="J87395" s="3"/>
      <c r="K87395" s="3"/>
    </row>
    <row r="87396" spans="2:11" x14ac:dyDescent="0.25">
      <c r="B87396" s="3"/>
      <c r="C87396" s="3"/>
      <c r="F87396" s="3"/>
      <c r="G87396" s="3"/>
      <c r="J87396" s="3"/>
      <c r="K87396" s="3"/>
    </row>
    <row r="87397" spans="2:11" x14ac:dyDescent="0.25">
      <c r="B87397" s="3"/>
      <c r="C87397" s="3"/>
      <c r="F87397" s="3"/>
      <c r="G87397" s="3"/>
      <c r="J87397" s="3"/>
      <c r="K87397" s="3"/>
    </row>
    <row r="87398" spans="2:11" x14ac:dyDescent="0.25">
      <c r="B87398" s="3"/>
      <c r="C87398" s="3"/>
      <c r="F87398" s="3"/>
      <c r="G87398" s="3"/>
      <c r="J87398" s="3"/>
      <c r="K87398" s="3"/>
    </row>
    <row r="87399" spans="2:11" x14ac:dyDescent="0.25">
      <c r="B87399" s="3"/>
      <c r="C87399" s="3"/>
      <c r="F87399" s="3"/>
      <c r="G87399" s="3"/>
      <c r="J87399" s="3"/>
      <c r="K87399" s="3"/>
    </row>
    <row r="87400" spans="2:11" x14ac:dyDescent="0.25">
      <c r="B87400" s="3"/>
      <c r="C87400" s="3"/>
      <c r="F87400" s="3"/>
      <c r="G87400" s="3"/>
      <c r="J87400" s="3"/>
      <c r="K87400" s="3"/>
    </row>
    <row r="87401" spans="2:11" x14ac:dyDescent="0.25">
      <c r="B87401" s="3"/>
      <c r="C87401" s="3"/>
      <c r="F87401" s="3"/>
      <c r="G87401" s="3"/>
      <c r="J87401" s="3"/>
      <c r="K87401" s="3"/>
    </row>
    <row r="87402" spans="2:11" x14ac:dyDescent="0.25">
      <c r="B87402" s="3"/>
      <c r="C87402" s="3"/>
      <c r="F87402" s="3"/>
      <c r="G87402" s="3"/>
      <c r="J87402" s="3"/>
      <c r="K87402" s="3"/>
    </row>
    <row r="87403" spans="2:11" x14ac:dyDescent="0.25">
      <c r="B87403" s="3"/>
      <c r="C87403" s="3"/>
      <c r="F87403" s="3"/>
      <c r="G87403" s="3"/>
      <c r="J87403" s="3"/>
      <c r="K87403" s="3"/>
    </row>
    <row r="87404" spans="2:11" x14ac:dyDescent="0.25">
      <c r="B87404" s="3"/>
      <c r="C87404" s="3"/>
      <c r="F87404" s="3"/>
      <c r="G87404" s="3"/>
      <c r="J87404" s="3"/>
      <c r="K87404" s="3"/>
    </row>
    <row r="87405" spans="2:11" x14ac:dyDescent="0.25">
      <c r="B87405" s="3"/>
      <c r="C87405" s="3"/>
      <c r="F87405" s="3"/>
      <c r="G87405" s="3"/>
      <c r="J87405" s="3"/>
      <c r="K87405" s="3"/>
    </row>
    <row r="87406" spans="2:11" x14ac:dyDescent="0.25">
      <c r="B87406" s="3"/>
      <c r="C87406" s="3"/>
      <c r="F87406" s="3"/>
      <c r="G87406" s="3"/>
      <c r="J87406" s="3"/>
      <c r="K87406" s="3"/>
    </row>
    <row r="87407" spans="2:11" x14ac:dyDescent="0.25">
      <c r="B87407" s="3"/>
      <c r="C87407" s="3"/>
      <c r="F87407" s="3"/>
      <c r="G87407" s="3"/>
      <c r="J87407" s="3"/>
      <c r="K87407" s="3"/>
    </row>
    <row r="87408" spans="2:11" x14ac:dyDescent="0.25">
      <c r="B87408" s="3"/>
      <c r="C87408" s="3"/>
      <c r="F87408" s="3"/>
      <c r="G87408" s="3"/>
      <c r="J87408" s="3"/>
      <c r="K87408" s="3"/>
    </row>
    <row r="87409" spans="2:11" x14ac:dyDescent="0.25">
      <c r="B87409" s="3"/>
      <c r="C87409" s="3"/>
      <c r="F87409" s="3"/>
      <c r="G87409" s="3"/>
      <c r="J87409" s="3"/>
      <c r="K87409" s="3"/>
    </row>
    <row r="87410" spans="2:11" x14ac:dyDescent="0.25">
      <c r="B87410" s="3"/>
      <c r="C87410" s="3"/>
      <c r="F87410" s="3"/>
      <c r="G87410" s="3"/>
      <c r="J87410" s="3"/>
      <c r="K87410" s="3"/>
    </row>
    <row r="87411" spans="2:11" x14ac:dyDescent="0.25">
      <c r="B87411" s="3"/>
      <c r="C87411" s="3"/>
      <c r="F87411" s="3"/>
      <c r="G87411" s="3"/>
      <c r="J87411" s="3"/>
      <c r="K87411" s="3"/>
    </row>
    <row r="87412" spans="2:11" x14ac:dyDescent="0.25">
      <c r="B87412" s="3"/>
      <c r="C87412" s="3"/>
      <c r="F87412" s="3"/>
      <c r="G87412" s="3"/>
      <c r="J87412" s="3"/>
      <c r="K87412" s="3"/>
    </row>
    <row r="87413" spans="2:11" x14ac:dyDescent="0.25">
      <c r="B87413" s="3"/>
      <c r="C87413" s="3"/>
      <c r="F87413" s="3"/>
      <c r="G87413" s="3"/>
      <c r="J87413" s="3"/>
      <c r="K87413" s="3"/>
    </row>
    <row r="87414" spans="2:11" x14ac:dyDescent="0.25">
      <c r="B87414" s="3"/>
      <c r="C87414" s="3"/>
      <c r="F87414" s="3"/>
      <c r="G87414" s="3"/>
      <c r="J87414" s="3"/>
      <c r="K87414" s="3"/>
    </row>
    <row r="87415" spans="2:11" x14ac:dyDescent="0.25">
      <c r="B87415" s="3"/>
      <c r="C87415" s="3"/>
      <c r="F87415" s="3"/>
      <c r="G87415" s="3"/>
      <c r="J87415" s="3"/>
      <c r="K87415" s="3"/>
    </row>
    <row r="87416" spans="2:11" x14ac:dyDescent="0.25">
      <c r="B87416" s="3"/>
      <c r="C87416" s="3"/>
      <c r="F87416" s="3"/>
      <c r="G87416" s="3"/>
      <c r="J87416" s="3"/>
      <c r="K87416" s="3"/>
    </row>
    <row r="87417" spans="2:11" x14ac:dyDescent="0.25">
      <c r="B87417" s="3"/>
      <c r="C87417" s="3"/>
      <c r="F87417" s="3"/>
      <c r="G87417" s="3"/>
      <c r="J87417" s="3"/>
      <c r="K87417" s="3"/>
    </row>
    <row r="87418" spans="2:11" x14ac:dyDescent="0.25">
      <c r="B87418" s="3"/>
      <c r="C87418" s="3"/>
      <c r="F87418" s="3"/>
      <c r="G87418" s="3"/>
      <c r="J87418" s="3"/>
      <c r="K87418" s="3"/>
    </row>
    <row r="87419" spans="2:11" x14ac:dyDescent="0.25">
      <c r="B87419" s="3"/>
      <c r="C87419" s="3"/>
      <c r="F87419" s="3"/>
      <c r="G87419" s="3"/>
      <c r="J87419" s="3"/>
      <c r="K87419" s="3"/>
    </row>
    <row r="87420" spans="2:11" x14ac:dyDescent="0.25">
      <c r="B87420" s="3"/>
      <c r="C87420" s="3"/>
      <c r="F87420" s="3"/>
      <c r="G87420" s="3"/>
      <c r="J87420" s="3"/>
      <c r="K87420" s="3"/>
    </row>
    <row r="87421" spans="2:11" x14ac:dyDescent="0.25">
      <c r="B87421" s="3"/>
      <c r="C87421" s="3"/>
      <c r="F87421" s="3"/>
      <c r="G87421" s="3"/>
      <c r="J87421" s="3"/>
      <c r="K87421" s="3"/>
    </row>
    <row r="87422" spans="2:11" x14ac:dyDescent="0.25">
      <c r="B87422" s="3"/>
      <c r="C87422" s="3"/>
      <c r="F87422" s="3"/>
      <c r="G87422" s="3"/>
      <c r="J87422" s="3"/>
      <c r="K87422" s="3"/>
    </row>
    <row r="87423" spans="2:11" x14ac:dyDescent="0.25">
      <c r="B87423" s="3"/>
      <c r="C87423" s="3"/>
      <c r="F87423" s="3"/>
      <c r="G87423" s="3"/>
      <c r="J87423" s="3"/>
      <c r="K87423" s="3"/>
    </row>
    <row r="87424" spans="2:11" x14ac:dyDescent="0.25">
      <c r="B87424" s="3"/>
      <c r="C87424" s="3"/>
      <c r="F87424" s="3"/>
      <c r="G87424" s="3"/>
      <c r="J87424" s="3"/>
      <c r="K87424" s="3"/>
    </row>
    <row r="87425" spans="2:11" x14ac:dyDescent="0.25">
      <c r="B87425" s="3"/>
      <c r="C87425" s="3"/>
      <c r="F87425" s="3"/>
      <c r="G87425" s="3"/>
      <c r="J87425" s="3"/>
      <c r="K87425" s="3"/>
    </row>
    <row r="87426" spans="2:11" x14ac:dyDescent="0.25">
      <c r="B87426" s="3"/>
      <c r="C87426" s="3"/>
      <c r="F87426" s="3"/>
      <c r="G87426" s="3"/>
      <c r="J87426" s="3"/>
      <c r="K87426" s="3"/>
    </row>
    <row r="87427" spans="2:11" x14ac:dyDescent="0.25">
      <c r="B87427" s="3"/>
      <c r="C87427" s="3"/>
      <c r="F87427" s="3"/>
      <c r="G87427" s="3"/>
      <c r="J87427" s="3"/>
      <c r="K87427" s="3"/>
    </row>
    <row r="87428" spans="2:11" x14ac:dyDescent="0.25">
      <c r="B87428" s="3"/>
      <c r="C87428" s="3"/>
      <c r="F87428" s="3"/>
      <c r="G87428" s="3"/>
      <c r="J87428" s="3"/>
      <c r="K87428" s="3"/>
    </row>
    <row r="87429" spans="2:11" x14ac:dyDescent="0.25">
      <c r="B87429" s="3"/>
      <c r="C87429" s="3"/>
      <c r="F87429" s="3"/>
      <c r="G87429" s="3"/>
      <c r="J87429" s="3"/>
      <c r="K87429" s="3"/>
    </row>
    <row r="87430" spans="2:11" x14ac:dyDescent="0.25">
      <c r="B87430" s="3"/>
      <c r="C87430" s="3"/>
      <c r="F87430" s="3"/>
      <c r="G87430" s="3"/>
      <c r="J87430" s="3"/>
      <c r="K87430" s="3"/>
    </row>
    <row r="87431" spans="2:11" x14ac:dyDescent="0.25">
      <c r="B87431" s="3"/>
      <c r="C87431" s="3"/>
      <c r="F87431" s="3"/>
      <c r="G87431" s="3"/>
      <c r="J87431" s="3"/>
      <c r="K87431" s="3"/>
    </row>
    <row r="87432" spans="2:11" x14ac:dyDescent="0.25">
      <c r="B87432" s="3"/>
      <c r="C87432" s="3"/>
      <c r="F87432" s="3"/>
      <c r="G87432" s="3"/>
      <c r="J87432" s="3"/>
      <c r="K87432" s="3"/>
    </row>
    <row r="87433" spans="2:11" x14ac:dyDescent="0.25">
      <c r="B87433" s="3"/>
      <c r="C87433" s="3"/>
      <c r="F87433" s="3"/>
      <c r="G87433" s="3"/>
      <c r="J87433" s="3"/>
      <c r="K87433" s="3"/>
    </row>
    <row r="87434" spans="2:11" x14ac:dyDescent="0.25">
      <c r="B87434" s="3"/>
      <c r="C87434" s="3"/>
      <c r="F87434" s="3"/>
      <c r="G87434" s="3"/>
      <c r="J87434" s="3"/>
      <c r="K87434" s="3"/>
    </row>
    <row r="87435" spans="2:11" x14ac:dyDescent="0.25">
      <c r="B87435" s="3"/>
      <c r="C87435" s="3"/>
      <c r="F87435" s="3"/>
      <c r="G87435" s="3"/>
      <c r="J87435" s="3"/>
      <c r="K87435" s="3"/>
    </row>
    <row r="87436" spans="2:11" x14ac:dyDescent="0.25">
      <c r="B87436" s="3"/>
      <c r="C87436" s="3"/>
      <c r="F87436" s="3"/>
      <c r="G87436" s="3"/>
      <c r="J87436" s="3"/>
      <c r="K87436" s="3"/>
    </row>
    <row r="87437" spans="2:11" x14ac:dyDescent="0.25">
      <c r="B87437" s="3"/>
      <c r="C87437" s="3"/>
      <c r="F87437" s="3"/>
      <c r="G87437" s="3"/>
      <c r="J87437" s="3"/>
      <c r="K87437" s="3"/>
    </row>
    <row r="87438" spans="2:11" x14ac:dyDescent="0.25">
      <c r="B87438" s="3"/>
      <c r="C87438" s="3"/>
      <c r="F87438" s="3"/>
      <c r="G87438" s="3"/>
      <c r="J87438" s="3"/>
      <c r="K87438" s="3"/>
    </row>
    <row r="87439" spans="2:11" x14ac:dyDescent="0.25">
      <c r="B87439" s="3"/>
      <c r="C87439" s="3"/>
      <c r="F87439" s="3"/>
      <c r="G87439" s="3"/>
      <c r="J87439" s="3"/>
      <c r="K87439" s="3"/>
    </row>
    <row r="87440" spans="2:11" x14ac:dyDescent="0.25">
      <c r="B87440" s="3"/>
      <c r="C87440" s="3"/>
      <c r="F87440" s="3"/>
      <c r="G87440" s="3"/>
      <c r="J87440" s="3"/>
      <c r="K87440" s="3"/>
    </row>
    <row r="87441" spans="2:11" x14ac:dyDescent="0.25">
      <c r="B87441" s="3"/>
      <c r="C87441" s="3"/>
      <c r="F87441" s="3"/>
      <c r="G87441" s="3"/>
      <c r="J87441" s="3"/>
      <c r="K87441" s="3"/>
    </row>
    <row r="87442" spans="2:11" x14ac:dyDescent="0.25">
      <c r="B87442" s="3"/>
      <c r="C87442" s="3"/>
      <c r="F87442" s="3"/>
      <c r="G87442" s="3"/>
      <c r="J87442" s="3"/>
      <c r="K87442" s="3"/>
    </row>
    <row r="87443" spans="2:11" x14ac:dyDescent="0.25">
      <c r="B87443" s="3"/>
      <c r="C87443" s="3"/>
      <c r="F87443" s="3"/>
      <c r="G87443" s="3"/>
      <c r="J87443" s="3"/>
      <c r="K87443" s="3"/>
    </row>
    <row r="87444" spans="2:11" x14ac:dyDescent="0.25">
      <c r="B87444" s="3"/>
      <c r="C87444" s="3"/>
      <c r="F87444" s="3"/>
      <c r="G87444" s="3"/>
      <c r="J87444" s="3"/>
      <c r="K87444" s="3"/>
    </row>
    <row r="87445" spans="2:11" x14ac:dyDescent="0.25">
      <c r="B87445" s="3"/>
      <c r="C87445" s="3"/>
      <c r="F87445" s="3"/>
      <c r="G87445" s="3"/>
      <c r="J87445" s="3"/>
      <c r="K87445" s="3"/>
    </row>
    <row r="87446" spans="2:11" x14ac:dyDescent="0.25">
      <c r="B87446" s="3"/>
      <c r="C87446" s="3"/>
      <c r="F87446" s="3"/>
      <c r="G87446" s="3"/>
      <c r="J87446" s="3"/>
      <c r="K87446" s="3"/>
    </row>
    <row r="87447" spans="2:11" x14ac:dyDescent="0.25">
      <c r="B87447" s="3"/>
      <c r="C87447" s="3"/>
      <c r="F87447" s="3"/>
      <c r="G87447" s="3"/>
      <c r="J87447" s="3"/>
      <c r="K87447" s="3"/>
    </row>
    <row r="87448" spans="2:11" x14ac:dyDescent="0.25">
      <c r="B87448" s="3"/>
      <c r="C87448" s="3"/>
      <c r="F87448" s="3"/>
      <c r="G87448" s="3"/>
      <c r="J87448" s="3"/>
      <c r="K87448" s="3"/>
    </row>
    <row r="87449" spans="2:11" x14ac:dyDescent="0.25">
      <c r="B87449" s="3"/>
      <c r="C87449" s="3"/>
      <c r="F87449" s="3"/>
      <c r="G87449" s="3"/>
      <c r="J87449" s="3"/>
      <c r="K87449" s="3"/>
    </row>
    <row r="87450" spans="2:11" x14ac:dyDescent="0.25">
      <c r="B87450" s="3"/>
      <c r="C87450" s="3"/>
      <c r="F87450" s="3"/>
      <c r="G87450" s="3"/>
      <c r="J87450" s="3"/>
      <c r="K87450" s="3"/>
    </row>
    <row r="87451" spans="2:11" x14ac:dyDescent="0.25">
      <c r="B87451" s="3"/>
      <c r="C87451" s="3"/>
      <c r="F87451" s="3"/>
      <c r="G87451" s="3"/>
      <c r="J87451" s="3"/>
      <c r="K87451" s="3"/>
    </row>
    <row r="87452" spans="2:11" x14ac:dyDescent="0.25">
      <c r="B87452" s="3"/>
      <c r="C87452" s="3"/>
      <c r="F87452" s="3"/>
      <c r="G87452" s="3"/>
      <c r="J87452" s="3"/>
      <c r="K87452" s="3"/>
    </row>
    <row r="87453" spans="2:11" x14ac:dyDescent="0.25">
      <c r="B87453" s="3"/>
      <c r="C87453" s="3"/>
      <c r="F87453" s="3"/>
      <c r="G87453" s="3"/>
      <c r="J87453" s="3"/>
      <c r="K87453" s="3"/>
    </row>
    <row r="87454" spans="2:11" x14ac:dyDescent="0.25">
      <c r="B87454" s="3"/>
      <c r="C87454" s="3"/>
      <c r="F87454" s="3"/>
      <c r="G87454" s="3"/>
      <c r="J87454" s="3"/>
      <c r="K87454" s="3"/>
    </row>
    <row r="87455" spans="2:11" x14ac:dyDescent="0.25">
      <c r="B87455" s="3"/>
      <c r="C87455" s="3"/>
      <c r="F87455" s="3"/>
      <c r="G87455" s="3"/>
      <c r="J87455" s="3"/>
      <c r="K87455" s="3"/>
    </row>
    <row r="87456" spans="2:11" x14ac:dyDescent="0.25">
      <c r="B87456" s="3"/>
      <c r="C87456" s="3"/>
      <c r="F87456" s="3"/>
      <c r="G87456" s="3"/>
      <c r="J87456" s="3"/>
      <c r="K87456" s="3"/>
    </row>
    <row r="87457" spans="2:11" x14ac:dyDescent="0.25">
      <c r="B87457" s="3"/>
      <c r="C87457" s="3"/>
      <c r="F87457" s="3"/>
      <c r="G87457" s="3"/>
      <c r="J87457" s="3"/>
      <c r="K87457" s="3"/>
    </row>
    <row r="87458" spans="2:11" x14ac:dyDescent="0.25">
      <c r="B87458" s="3"/>
      <c r="C87458" s="3"/>
      <c r="F87458" s="3"/>
      <c r="G87458" s="3"/>
      <c r="J87458" s="3"/>
      <c r="K87458" s="3"/>
    </row>
    <row r="87459" spans="2:11" x14ac:dyDescent="0.25">
      <c r="B87459" s="3"/>
      <c r="C87459" s="3"/>
      <c r="F87459" s="3"/>
      <c r="G87459" s="3"/>
      <c r="J87459" s="3"/>
      <c r="K87459" s="3"/>
    </row>
    <row r="87460" spans="2:11" x14ac:dyDescent="0.25">
      <c r="B87460" s="3"/>
      <c r="C87460" s="3"/>
      <c r="F87460" s="3"/>
      <c r="G87460" s="3"/>
      <c r="J87460" s="3"/>
      <c r="K87460" s="3"/>
    </row>
    <row r="87461" spans="2:11" x14ac:dyDescent="0.25">
      <c r="B87461" s="3"/>
      <c r="C87461" s="3"/>
      <c r="F87461" s="3"/>
      <c r="G87461" s="3"/>
      <c r="J87461" s="3"/>
      <c r="K87461" s="3"/>
    </row>
    <row r="87462" spans="2:11" x14ac:dyDescent="0.25">
      <c r="B87462" s="3"/>
      <c r="C87462" s="3"/>
      <c r="F87462" s="3"/>
      <c r="G87462" s="3"/>
      <c r="J87462" s="3"/>
      <c r="K87462" s="3"/>
    </row>
    <row r="87463" spans="2:11" x14ac:dyDescent="0.25">
      <c r="B87463" s="3"/>
      <c r="C87463" s="3"/>
      <c r="F87463" s="3"/>
      <c r="G87463" s="3"/>
      <c r="J87463" s="3"/>
      <c r="K87463" s="3"/>
    </row>
    <row r="87464" spans="2:11" x14ac:dyDescent="0.25">
      <c r="B87464" s="3"/>
      <c r="C87464" s="3"/>
      <c r="F87464" s="3"/>
      <c r="G87464" s="3"/>
      <c r="J87464" s="3"/>
      <c r="K87464" s="3"/>
    </row>
    <row r="87465" spans="2:11" x14ac:dyDescent="0.25">
      <c r="B87465" s="3"/>
      <c r="C87465" s="3"/>
      <c r="F87465" s="3"/>
      <c r="G87465" s="3"/>
      <c r="J87465" s="3"/>
      <c r="K87465" s="3"/>
    </row>
    <row r="87466" spans="2:11" x14ac:dyDescent="0.25">
      <c r="B87466" s="3"/>
      <c r="C87466" s="3"/>
      <c r="F87466" s="3"/>
      <c r="G87466" s="3"/>
      <c r="J87466" s="3"/>
      <c r="K87466" s="3"/>
    </row>
    <row r="87467" spans="2:11" x14ac:dyDescent="0.25">
      <c r="B87467" s="3"/>
      <c r="C87467" s="3"/>
      <c r="F87467" s="3"/>
      <c r="G87467" s="3"/>
      <c r="J87467" s="3"/>
      <c r="K87467" s="3"/>
    </row>
    <row r="87468" spans="2:11" x14ac:dyDescent="0.25">
      <c r="B87468" s="3"/>
      <c r="C87468" s="3"/>
      <c r="F87468" s="3"/>
      <c r="G87468" s="3"/>
      <c r="J87468" s="3"/>
      <c r="K87468" s="3"/>
    </row>
    <row r="87469" spans="2:11" x14ac:dyDescent="0.25">
      <c r="B87469" s="3"/>
      <c r="C87469" s="3"/>
      <c r="F87469" s="3"/>
      <c r="G87469" s="3"/>
      <c r="J87469" s="3"/>
      <c r="K87469" s="3"/>
    </row>
    <row r="87470" spans="2:11" x14ac:dyDescent="0.25">
      <c r="B87470" s="3"/>
      <c r="C87470" s="3"/>
      <c r="F87470" s="3"/>
      <c r="G87470" s="3"/>
      <c r="J87470" s="3"/>
      <c r="K87470" s="3"/>
    </row>
    <row r="87471" spans="2:11" x14ac:dyDescent="0.25">
      <c r="B87471" s="3"/>
      <c r="C87471" s="3"/>
      <c r="F87471" s="3"/>
      <c r="G87471" s="3"/>
      <c r="J87471" s="3"/>
      <c r="K87471" s="3"/>
    </row>
    <row r="87472" spans="2:11" x14ac:dyDescent="0.25">
      <c r="B87472" s="3"/>
      <c r="C87472" s="3"/>
      <c r="F87472" s="3"/>
      <c r="G87472" s="3"/>
      <c r="J87472" s="3"/>
      <c r="K87472" s="3"/>
    </row>
    <row r="87473" spans="2:11" x14ac:dyDescent="0.25">
      <c r="B87473" s="3"/>
      <c r="C87473" s="3"/>
      <c r="F87473" s="3"/>
      <c r="G87473" s="3"/>
      <c r="J87473" s="3"/>
      <c r="K87473" s="3"/>
    </row>
    <row r="87474" spans="2:11" x14ac:dyDescent="0.25">
      <c r="B87474" s="3"/>
      <c r="C87474" s="3"/>
      <c r="F87474" s="3"/>
      <c r="G87474" s="3"/>
      <c r="J87474" s="3"/>
      <c r="K87474" s="3"/>
    </row>
    <row r="87475" spans="2:11" x14ac:dyDescent="0.25">
      <c r="B87475" s="3"/>
      <c r="C87475" s="3"/>
      <c r="F87475" s="3"/>
      <c r="G87475" s="3"/>
      <c r="J87475" s="3"/>
      <c r="K87475" s="3"/>
    </row>
    <row r="87476" spans="2:11" x14ac:dyDescent="0.25">
      <c r="B87476" s="3"/>
      <c r="C87476" s="3"/>
      <c r="F87476" s="3"/>
      <c r="G87476" s="3"/>
      <c r="J87476" s="3"/>
      <c r="K87476" s="3"/>
    </row>
    <row r="87477" spans="2:11" x14ac:dyDescent="0.25">
      <c r="B87477" s="3"/>
      <c r="C87477" s="3"/>
      <c r="F87477" s="3"/>
      <c r="G87477" s="3"/>
      <c r="J87477" s="3"/>
      <c r="K87477" s="3"/>
    </row>
    <row r="87478" spans="2:11" x14ac:dyDescent="0.25">
      <c r="B87478" s="3"/>
      <c r="C87478" s="3"/>
      <c r="F87478" s="3"/>
      <c r="G87478" s="3"/>
      <c r="J87478" s="3"/>
      <c r="K87478" s="3"/>
    </row>
    <row r="87479" spans="2:11" x14ac:dyDescent="0.25">
      <c r="B87479" s="3"/>
      <c r="C87479" s="3"/>
      <c r="F87479" s="3"/>
      <c r="G87479" s="3"/>
      <c r="J87479" s="3"/>
      <c r="K87479" s="3"/>
    </row>
    <row r="87480" spans="2:11" x14ac:dyDescent="0.25">
      <c r="B87480" s="3"/>
      <c r="C87480" s="3"/>
      <c r="F87480" s="3"/>
      <c r="G87480" s="3"/>
      <c r="J87480" s="3"/>
      <c r="K87480" s="3"/>
    </row>
    <row r="87481" spans="2:11" x14ac:dyDescent="0.25">
      <c r="B87481" s="3"/>
      <c r="C87481" s="3"/>
      <c r="F87481" s="3"/>
      <c r="G87481" s="3"/>
      <c r="J87481" s="3"/>
      <c r="K87481" s="3"/>
    </row>
    <row r="87482" spans="2:11" x14ac:dyDescent="0.25">
      <c r="B87482" s="3"/>
      <c r="C87482" s="3"/>
      <c r="F87482" s="3"/>
      <c r="G87482" s="3"/>
      <c r="J87482" s="3"/>
      <c r="K87482" s="3"/>
    </row>
    <row r="87483" spans="2:11" x14ac:dyDescent="0.25">
      <c r="B87483" s="3"/>
      <c r="C87483" s="3"/>
      <c r="F87483" s="3"/>
      <c r="G87483" s="3"/>
      <c r="J87483" s="3"/>
      <c r="K87483" s="3"/>
    </row>
    <row r="87484" spans="2:11" x14ac:dyDescent="0.25">
      <c r="B87484" s="3"/>
      <c r="C87484" s="3"/>
      <c r="F87484" s="3"/>
      <c r="G87484" s="3"/>
      <c r="J87484" s="3"/>
      <c r="K87484" s="3"/>
    </row>
    <row r="87485" spans="2:11" x14ac:dyDescent="0.25">
      <c r="B87485" s="3"/>
      <c r="C87485" s="3"/>
      <c r="F87485" s="3"/>
      <c r="G87485" s="3"/>
      <c r="J87485" s="3"/>
      <c r="K87485" s="3"/>
    </row>
    <row r="87486" spans="2:11" x14ac:dyDescent="0.25">
      <c r="B87486" s="3"/>
      <c r="C87486" s="3"/>
      <c r="F87486" s="3"/>
      <c r="G87486" s="3"/>
      <c r="J87486" s="3"/>
      <c r="K87486" s="3"/>
    </row>
    <row r="87487" spans="2:11" x14ac:dyDescent="0.25">
      <c r="B87487" s="3"/>
      <c r="C87487" s="3"/>
      <c r="F87487" s="3"/>
      <c r="G87487" s="3"/>
      <c r="J87487" s="3"/>
      <c r="K87487" s="3"/>
    </row>
    <row r="87488" spans="2:11" x14ac:dyDescent="0.25">
      <c r="B87488" s="3"/>
      <c r="C87488" s="3"/>
      <c r="F87488" s="3"/>
      <c r="G87488" s="3"/>
      <c r="J87488" s="3"/>
      <c r="K87488" s="3"/>
    </row>
    <row r="87489" spans="2:11" x14ac:dyDescent="0.25">
      <c r="B87489" s="3"/>
      <c r="C87489" s="3"/>
      <c r="F87489" s="3"/>
      <c r="G87489" s="3"/>
      <c r="J87489" s="3"/>
      <c r="K87489" s="3"/>
    </row>
    <row r="87490" spans="2:11" x14ac:dyDescent="0.25">
      <c r="B87490" s="3"/>
      <c r="C87490" s="3"/>
      <c r="F87490" s="3"/>
      <c r="G87490" s="3"/>
      <c r="J87490" s="3"/>
      <c r="K87490" s="3"/>
    </row>
    <row r="87491" spans="2:11" x14ac:dyDescent="0.25">
      <c r="B87491" s="3"/>
      <c r="C87491" s="3"/>
      <c r="F87491" s="3"/>
      <c r="G87491" s="3"/>
      <c r="J87491" s="3"/>
      <c r="K87491" s="3"/>
    </row>
    <row r="87492" spans="2:11" x14ac:dyDescent="0.25">
      <c r="B87492" s="3"/>
      <c r="C87492" s="3"/>
      <c r="F87492" s="3"/>
      <c r="G87492" s="3"/>
      <c r="J87492" s="3"/>
      <c r="K87492" s="3"/>
    </row>
    <row r="87493" spans="2:11" x14ac:dyDescent="0.25">
      <c r="B87493" s="3"/>
      <c r="C87493" s="3"/>
      <c r="F87493" s="3"/>
      <c r="G87493" s="3"/>
      <c r="J87493" s="3"/>
      <c r="K87493" s="3"/>
    </row>
    <row r="87494" spans="2:11" x14ac:dyDescent="0.25">
      <c r="B87494" s="3"/>
      <c r="C87494" s="3"/>
      <c r="F87494" s="3"/>
      <c r="G87494" s="3"/>
      <c r="J87494" s="3"/>
      <c r="K87494" s="3"/>
    </row>
    <row r="87495" spans="2:11" x14ac:dyDescent="0.25">
      <c r="B87495" s="3"/>
      <c r="C87495" s="3"/>
      <c r="F87495" s="3"/>
      <c r="G87495" s="3"/>
      <c r="J87495" s="3"/>
      <c r="K87495" s="3"/>
    </row>
    <row r="87496" spans="2:11" x14ac:dyDescent="0.25">
      <c r="B87496" s="3"/>
      <c r="C87496" s="3"/>
      <c r="F87496" s="3"/>
      <c r="G87496" s="3"/>
      <c r="J87496" s="3"/>
      <c r="K87496" s="3"/>
    </row>
    <row r="87497" spans="2:11" x14ac:dyDescent="0.25">
      <c r="B87497" s="3"/>
      <c r="C87497" s="3"/>
      <c r="F87497" s="3"/>
      <c r="G87497" s="3"/>
      <c r="J87497" s="3"/>
      <c r="K87497" s="3"/>
    </row>
    <row r="87498" spans="2:11" x14ac:dyDescent="0.25">
      <c r="B87498" s="3"/>
      <c r="C87498" s="3"/>
      <c r="F87498" s="3"/>
      <c r="G87498" s="3"/>
      <c r="J87498" s="3"/>
      <c r="K87498" s="3"/>
    </row>
    <row r="87499" spans="2:11" x14ac:dyDescent="0.25">
      <c r="B87499" s="3"/>
      <c r="C87499" s="3"/>
      <c r="F87499" s="3"/>
      <c r="G87499" s="3"/>
      <c r="J87499" s="3"/>
      <c r="K87499" s="3"/>
    </row>
    <row r="87500" spans="2:11" x14ac:dyDescent="0.25">
      <c r="B87500" s="3"/>
      <c r="C87500" s="3"/>
      <c r="F87500" s="3"/>
      <c r="G87500" s="3"/>
      <c r="J87500" s="3"/>
      <c r="K87500" s="3"/>
    </row>
    <row r="87501" spans="2:11" x14ac:dyDescent="0.25">
      <c r="B87501" s="3"/>
      <c r="C87501" s="3"/>
      <c r="F87501" s="3"/>
      <c r="G87501" s="3"/>
      <c r="J87501" s="3"/>
      <c r="K87501" s="3"/>
    </row>
    <row r="87502" spans="2:11" x14ac:dyDescent="0.25">
      <c r="B87502" s="3"/>
      <c r="C87502" s="3"/>
      <c r="F87502" s="3"/>
      <c r="G87502" s="3"/>
      <c r="J87502" s="3"/>
      <c r="K87502" s="3"/>
    </row>
    <row r="87503" spans="2:11" x14ac:dyDescent="0.25">
      <c r="B87503" s="3"/>
      <c r="C87503" s="3"/>
      <c r="F87503" s="3"/>
      <c r="G87503" s="3"/>
      <c r="J87503" s="3"/>
      <c r="K87503" s="3"/>
    </row>
    <row r="87504" spans="2:11" x14ac:dyDescent="0.25">
      <c r="B87504" s="3"/>
      <c r="C87504" s="3"/>
      <c r="F87504" s="3"/>
      <c r="G87504" s="3"/>
      <c r="J87504" s="3"/>
      <c r="K87504" s="3"/>
    </row>
    <row r="87505" spans="2:11" x14ac:dyDescent="0.25">
      <c r="B87505" s="3"/>
      <c r="C87505" s="3"/>
      <c r="F87505" s="3"/>
      <c r="G87505" s="3"/>
      <c r="J87505" s="3"/>
      <c r="K87505" s="3"/>
    </row>
    <row r="87506" spans="2:11" x14ac:dyDescent="0.25">
      <c r="B87506" s="3"/>
      <c r="C87506" s="3"/>
      <c r="F87506" s="3"/>
      <c r="G87506" s="3"/>
      <c r="J87506" s="3"/>
      <c r="K87506" s="3"/>
    </row>
    <row r="87507" spans="2:11" x14ac:dyDescent="0.25">
      <c r="B87507" s="3"/>
      <c r="C87507" s="3"/>
      <c r="F87507" s="3"/>
      <c r="G87507" s="3"/>
      <c r="J87507" s="3"/>
      <c r="K87507" s="3"/>
    </row>
    <row r="87508" spans="2:11" x14ac:dyDescent="0.25">
      <c r="B87508" s="3"/>
      <c r="C87508" s="3"/>
      <c r="F87508" s="3"/>
      <c r="G87508" s="3"/>
      <c r="J87508" s="3"/>
      <c r="K87508" s="3"/>
    </row>
    <row r="87509" spans="2:11" x14ac:dyDescent="0.25">
      <c r="B87509" s="3"/>
      <c r="C87509" s="3"/>
      <c r="F87509" s="3"/>
      <c r="G87509" s="3"/>
      <c r="J87509" s="3"/>
      <c r="K87509" s="3"/>
    </row>
    <row r="87510" spans="2:11" x14ac:dyDescent="0.25">
      <c r="B87510" s="3"/>
      <c r="C87510" s="3"/>
      <c r="F87510" s="3"/>
      <c r="G87510" s="3"/>
      <c r="J87510" s="3"/>
      <c r="K87510" s="3"/>
    </row>
    <row r="87511" spans="2:11" x14ac:dyDescent="0.25">
      <c r="B87511" s="3"/>
      <c r="C87511" s="3"/>
      <c r="F87511" s="3"/>
      <c r="G87511" s="3"/>
      <c r="J87511" s="3"/>
      <c r="K87511" s="3"/>
    </row>
    <row r="87512" spans="2:11" x14ac:dyDescent="0.25">
      <c r="B87512" s="3"/>
      <c r="C87512" s="3"/>
      <c r="F87512" s="3"/>
      <c r="G87512" s="3"/>
      <c r="J87512" s="3"/>
      <c r="K87512" s="3"/>
    </row>
    <row r="87513" spans="2:11" x14ac:dyDescent="0.25">
      <c r="B87513" s="3"/>
      <c r="C87513" s="3"/>
      <c r="F87513" s="3"/>
      <c r="G87513" s="3"/>
      <c r="J87513" s="3"/>
      <c r="K87513" s="3"/>
    </row>
    <row r="87514" spans="2:11" x14ac:dyDescent="0.25">
      <c r="B87514" s="3"/>
      <c r="C87514" s="3"/>
      <c r="F87514" s="3"/>
      <c r="G87514" s="3"/>
      <c r="J87514" s="3"/>
      <c r="K87514" s="3"/>
    </row>
    <row r="87515" spans="2:11" x14ac:dyDescent="0.25">
      <c r="B87515" s="3"/>
      <c r="C87515" s="3"/>
      <c r="F87515" s="3"/>
      <c r="G87515" s="3"/>
      <c r="J87515" s="3"/>
      <c r="K87515" s="3"/>
    </row>
    <row r="87516" spans="2:11" x14ac:dyDescent="0.25">
      <c r="B87516" s="3"/>
      <c r="C87516" s="3"/>
      <c r="F87516" s="3"/>
      <c r="G87516" s="3"/>
      <c r="J87516" s="3"/>
      <c r="K87516" s="3"/>
    </row>
    <row r="87517" spans="2:11" x14ac:dyDescent="0.25">
      <c r="B87517" s="3"/>
      <c r="C87517" s="3"/>
      <c r="F87517" s="3"/>
      <c r="G87517" s="3"/>
      <c r="J87517" s="3"/>
      <c r="K87517" s="3"/>
    </row>
    <row r="87518" spans="2:11" x14ac:dyDescent="0.25">
      <c r="B87518" s="3"/>
      <c r="C87518" s="3"/>
      <c r="F87518" s="3"/>
      <c r="G87518" s="3"/>
      <c r="J87518" s="3"/>
      <c r="K87518" s="3"/>
    </row>
    <row r="87519" spans="2:11" x14ac:dyDescent="0.25">
      <c r="B87519" s="3"/>
      <c r="C87519" s="3"/>
      <c r="F87519" s="3"/>
      <c r="G87519" s="3"/>
      <c r="J87519" s="3"/>
      <c r="K87519" s="3"/>
    </row>
    <row r="87520" spans="2:11" x14ac:dyDescent="0.25">
      <c r="B87520" s="3"/>
      <c r="C87520" s="3"/>
      <c r="F87520" s="3"/>
      <c r="G87520" s="3"/>
      <c r="J87520" s="3"/>
      <c r="K87520" s="3"/>
    </row>
    <row r="87521" spans="2:11" x14ac:dyDescent="0.25">
      <c r="B87521" s="3"/>
      <c r="C87521" s="3"/>
      <c r="F87521" s="3"/>
      <c r="G87521" s="3"/>
      <c r="J87521" s="3"/>
      <c r="K87521" s="3"/>
    </row>
    <row r="87522" spans="2:11" x14ac:dyDescent="0.25">
      <c r="B87522" s="3"/>
      <c r="C87522" s="3"/>
      <c r="F87522" s="3"/>
      <c r="G87522" s="3"/>
      <c r="J87522" s="3"/>
      <c r="K87522" s="3"/>
    </row>
    <row r="87523" spans="2:11" x14ac:dyDescent="0.25">
      <c r="B87523" s="3"/>
      <c r="C87523" s="3"/>
      <c r="F87523" s="3"/>
      <c r="G87523" s="3"/>
      <c r="J87523" s="3"/>
      <c r="K87523" s="3"/>
    </row>
    <row r="87524" spans="2:11" x14ac:dyDescent="0.25">
      <c r="B87524" s="3"/>
      <c r="C87524" s="3"/>
      <c r="F87524" s="3"/>
      <c r="G87524" s="3"/>
      <c r="J87524" s="3"/>
      <c r="K87524" s="3"/>
    </row>
    <row r="87525" spans="2:11" x14ac:dyDescent="0.25">
      <c r="B87525" s="3"/>
      <c r="C87525" s="3"/>
      <c r="F87525" s="3"/>
      <c r="G87525" s="3"/>
      <c r="J87525" s="3"/>
      <c r="K87525" s="3"/>
    </row>
    <row r="87526" spans="2:11" x14ac:dyDescent="0.25">
      <c r="B87526" s="3"/>
      <c r="C87526" s="3"/>
      <c r="F87526" s="3"/>
      <c r="G87526" s="3"/>
      <c r="J87526" s="3"/>
      <c r="K87526" s="3"/>
    </row>
    <row r="87527" spans="2:11" x14ac:dyDescent="0.25">
      <c r="B87527" s="3"/>
      <c r="C87527" s="3"/>
      <c r="F87527" s="3"/>
      <c r="G87527" s="3"/>
      <c r="J87527" s="3"/>
      <c r="K87527" s="3"/>
    </row>
    <row r="87528" spans="2:11" x14ac:dyDescent="0.25">
      <c r="B87528" s="3"/>
      <c r="C87528" s="3"/>
      <c r="F87528" s="3"/>
      <c r="G87528" s="3"/>
      <c r="J87528" s="3"/>
      <c r="K87528" s="3"/>
    </row>
    <row r="87529" spans="2:11" x14ac:dyDescent="0.25">
      <c r="B87529" s="3"/>
      <c r="C87529" s="3"/>
      <c r="F87529" s="3"/>
      <c r="G87529" s="3"/>
      <c r="J87529" s="3"/>
      <c r="K87529" s="3"/>
    </row>
    <row r="87530" spans="2:11" x14ac:dyDescent="0.25">
      <c r="B87530" s="3"/>
      <c r="C87530" s="3"/>
      <c r="F87530" s="3"/>
      <c r="G87530" s="3"/>
      <c r="J87530" s="3"/>
      <c r="K87530" s="3"/>
    </row>
    <row r="87531" spans="2:11" x14ac:dyDescent="0.25">
      <c r="B87531" s="3"/>
      <c r="C87531" s="3"/>
      <c r="F87531" s="3"/>
      <c r="G87531" s="3"/>
      <c r="J87531" s="3"/>
      <c r="K87531" s="3"/>
    </row>
    <row r="87532" spans="2:11" x14ac:dyDescent="0.25">
      <c r="B87532" s="3"/>
      <c r="C87532" s="3"/>
      <c r="F87532" s="3"/>
      <c r="G87532" s="3"/>
      <c r="J87532" s="3"/>
      <c r="K87532" s="3"/>
    </row>
    <row r="87533" spans="2:11" x14ac:dyDescent="0.25">
      <c r="B87533" s="3"/>
      <c r="C87533" s="3"/>
      <c r="F87533" s="3"/>
      <c r="G87533" s="3"/>
      <c r="J87533" s="3"/>
      <c r="K87533" s="3"/>
    </row>
    <row r="87534" spans="2:11" x14ac:dyDescent="0.25">
      <c r="B87534" s="3"/>
      <c r="C87534" s="3"/>
      <c r="F87534" s="3"/>
      <c r="G87534" s="3"/>
      <c r="J87534" s="3"/>
      <c r="K87534" s="3"/>
    </row>
    <row r="87535" spans="2:11" x14ac:dyDescent="0.25">
      <c r="B87535" s="3"/>
      <c r="C87535" s="3"/>
      <c r="F87535" s="3"/>
      <c r="G87535" s="3"/>
      <c r="J87535" s="3"/>
      <c r="K87535" s="3"/>
    </row>
    <row r="87536" spans="2:11" x14ac:dyDescent="0.25">
      <c r="B87536" s="3"/>
      <c r="C87536" s="3"/>
      <c r="F87536" s="3"/>
      <c r="G87536" s="3"/>
      <c r="J87536" s="3"/>
      <c r="K87536" s="3"/>
    </row>
    <row r="87537" spans="2:11" x14ac:dyDescent="0.25">
      <c r="B87537" s="3"/>
      <c r="C87537" s="3"/>
      <c r="F87537" s="3"/>
      <c r="G87537" s="3"/>
      <c r="J87537" s="3"/>
      <c r="K87537" s="3"/>
    </row>
    <row r="87538" spans="2:11" x14ac:dyDescent="0.25">
      <c r="B87538" s="3"/>
      <c r="C87538" s="3"/>
      <c r="F87538" s="3"/>
      <c r="G87538" s="3"/>
      <c r="J87538" s="3"/>
      <c r="K87538" s="3"/>
    </row>
    <row r="87539" spans="2:11" x14ac:dyDescent="0.25">
      <c r="B87539" s="3"/>
      <c r="C87539" s="3"/>
      <c r="F87539" s="3"/>
      <c r="G87539" s="3"/>
      <c r="J87539" s="3"/>
      <c r="K87539" s="3"/>
    </row>
    <row r="87540" spans="2:11" x14ac:dyDescent="0.25">
      <c r="B87540" s="3"/>
      <c r="C87540" s="3"/>
      <c r="F87540" s="3"/>
      <c r="G87540" s="3"/>
      <c r="J87540" s="3"/>
      <c r="K87540" s="3"/>
    </row>
    <row r="87541" spans="2:11" x14ac:dyDescent="0.25">
      <c r="B87541" s="3"/>
      <c r="C87541" s="3"/>
      <c r="F87541" s="3"/>
      <c r="G87541" s="3"/>
      <c r="J87541" s="3"/>
      <c r="K87541" s="3"/>
    </row>
    <row r="87542" spans="2:11" x14ac:dyDescent="0.25">
      <c r="B87542" s="3"/>
      <c r="C87542" s="3"/>
      <c r="F87542" s="3"/>
      <c r="G87542" s="3"/>
      <c r="J87542" s="3"/>
      <c r="K87542" s="3"/>
    </row>
    <row r="87543" spans="2:11" x14ac:dyDescent="0.25">
      <c r="B87543" s="3"/>
      <c r="C87543" s="3"/>
      <c r="F87543" s="3"/>
      <c r="G87543" s="3"/>
      <c r="J87543" s="3"/>
      <c r="K87543" s="3"/>
    </row>
    <row r="87544" spans="2:11" x14ac:dyDescent="0.25">
      <c r="B87544" s="3"/>
      <c r="C87544" s="3"/>
      <c r="F87544" s="3"/>
      <c r="G87544" s="3"/>
      <c r="J87544" s="3"/>
      <c r="K87544" s="3"/>
    </row>
    <row r="87545" spans="2:11" x14ac:dyDescent="0.25">
      <c r="B87545" s="3"/>
      <c r="C87545" s="3"/>
      <c r="F87545" s="3"/>
      <c r="G87545" s="3"/>
      <c r="J87545" s="3"/>
      <c r="K87545" s="3"/>
    </row>
    <row r="87546" spans="2:11" x14ac:dyDescent="0.25">
      <c r="B87546" s="3"/>
      <c r="C87546" s="3"/>
      <c r="F87546" s="3"/>
      <c r="G87546" s="3"/>
      <c r="J87546" s="3"/>
      <c r="K87546" s="3"/>
    </row>
    <row r="87547" spans="2:11" x14ac:dyDescent="0.25">
      <c r="B87547" s="3"/>
      <c r="C87547" s="3"/>
      <c r="F87547" s="3"/>
      <c r="G87547" s="3"/>
      <c r="J87547" s="3"/>
      <c r="K87547" s="3"/>
    </row>
    <row r="87548" spans="2:11" x14ac:dyDescent="0.25">
      <c r="B87548" s="3"/>
      <c r="C87548" s="3"/>
      <c r="F87548" s="3"/>
      <c r="G87548" s="3"/>
      <c r="J87548" s="3"/>
      <c r="K87548" s="3"/>
    </row>
    <row r="87549" spans="2:11" x14ac:dyDescent="0.25">
      <c r="B87549" s="3"/>
      <c r="C87549" s="3"/>
      <c r="F87549" s="3"/>
      <c r="G87549" s="3"/>
      <c r="J87549" s="3"/>
      <c r="K87549" s="3"/>
    </row>
    <row r="87550" spans="2:11" x14ac:dyDescent="0.25">
      <c r="B87550" s="3"/>
      <c r="C87550" s="3"/>
      <c r="F87550" s="3"/>
      <c r="G87550" s="3"/>
      <c r="J87550" s="3"/>
      <c r="K87550" s="3"/>
    </row>
    <row r="87551" spans="2:11" x14ac:dyDescent="0.25">
      <c r="B87551" s="3"/>
      <c r="C87551" s="3"/>
      <c r="F87551" s="3"/>
      <c r="G87551" s="3"/>
      <c r="J87551" s="3"/>
      <c r="K87551" s="3"/>
    </row>
    <row r="87552" spans="2:11" x14ac:dyDescent="0.25">
      <c r="B87552" s="3"/>
      <c r="C87552" s="3"/>
      <c r="F87552" s="3"/>
      <c r="G87552" s="3"/>
      <c r="J87552" s="3"/>
      <c r="K87552" s="3"/>
    </row>
    <row r="87553" spans="2:11" x14ac:dyDescent="0.25">
      <c r="B87553" s="3"/>
      <c r="C87553" s="3"/>
      <c r="F87553" s="3"/>
      <c r="G87553" s="3"/>
      <c r="J87553" s="3"/>
      <c r="K87553" s="3"/>
    </row>
    <row r="87554" spans="2:11" x14ac:dyDescent="0.25">
      <c r="B87554" s="3"/>
      <c r="C87554" s="3"/>
      <c r="F87554" s="3"/>
      <c r="G87554" s="3"/>
      <c r="J87554" s="3"/>
      <c r="K87554" s="3"/>
    </row>
    <row r="87555" spans="2:11" x14ac:dyDescent="0.25">
      <c r="B87555" s="3"/>
      <c r="C87555" s="3"/>
      <c r="F87555" s="3"/>
      <c r="G87555" s="3"/>
      <c r="J87555" s="3"/>
      <c r="K87555" s="3"/>
    </row>
    <row r="87556" spans="2:11" x14ac:dyDescent="0.25">
      <c r="B87556" s="3"/>
      <c r="C87556" s="3"/>
      <c r="F87556" s="3"/>
      <c r="G87556" s="3"/>
      <c r="J87556" s="3"/>
      <c r="K87556" s="3"/>
    </row>
    <row r="87557" spans="2:11" x14ac:dyDescent="0.25">
      <c r="B87557" s="3"/>
      <c r="C87557" s="3"/>
      <c r="F87557" s="3"/>
      <c r="G87557" s="3"/>
      <c r="J87557" s="3"/>
      <c r="K87557" s="3"/>
    </row>
    <row r="87558" spans="2:11" x14ac:dyDescent="0.25">
      <c r="B87558" s="3"/>
      <c r="C87558" s="3"/>
      <c r="F87558" s="3"/>
      <c r="G87558" s="3"/>
      <c r="J87558" s="3"/>
      <c r="K87558" s="3"/>
    </row>
    <row r="87559" spans="2:11" x14ac:dyDescent="0.25">
      <c r="B87559" s="3"/>
      <c r="C87559" s="3"/>
      <c r="F87559" s="3"/>
      <c r="G87559" s="3"/>
      <c r="J87559" s="3"/>
      <c r="K87559" s="3"/>
    </row>
    <row r="87560" spans="2:11" x14ac:dyDescent="0.25">
      <c r="B87560" s="3"/>
      <c r="C87560" s="3"/>
      <c r="F87560" s="3"/>
      <c r="G87560" s="3"/>
      <c r="J87560" s="3"/>
      <c r="K87560" s="3"/>
    </row>
    <row r="87561" spans="2:11" x14ac:dyDescent="0.25">
      <c r="B87561" s="3"/>
      <c r="C87561" s="3"/>
      <c r="F87561" s="3"/>
      <c r="G87561" s="3"/>
      <c r="J87561" s="3"/>
      <c r="K87561" s="3"/>
    </row>
    <row r="87562" spans="2:11" x14ac:dyDescent="0.25">
      <c r="B87562" s="3"/>
      <c r="C87562" s="3"/>
      <c r="F87562" s="3"/>
      <c r="G87562" s="3"/>
      <c r="J87562" s="3"/>
      <c r="K87562" s="3"/>
    </row>
    <row r="87563" spans="2:11" x14ac:dyDescent="0.25">
      <c r="B87563" s="3"/>
      <c r="C87563" s="3"/>
      <c r="F87563" s="3"/>
      <c r="G87563" s="3"/>
      <c r="J87563" s="3"/>
      <c r="K87563" s="3"/>
    </row>
    <row r="87564" spans="2:11" x14ac:dyDescent="0.25">
      <c r="B87564" s="3"/>
      <c r="C87564" s="3"/>
      <c r="F87564" s="3"/>
      <c r="G87564" s="3"/>
      <c r="J87564" s="3"/>
      <c r="K87564" s="3"/>
    </row>
    <row r="87565" spans="2:11" x14ac:dyDescent="0.25">
      <c r="B87565" s="3"/>
      <c r="C87565" s="3"/>
      <c r="F87565" s="3"/>
      <c r="G87565" s="3"/>
      <c r="J87565" s="3"/>
      <c r="K87565" s="3"/>
    </row>
    <row r="87566" spans="2:11" x14ac:dyDescent="0.25">
      <c r="B87566" s="3"/>
      <c r="C87566" s="3"/>
      <c r="F87566" s="3"/>
      <c r="G87566" s="3"/>
      <c r="J87566" s="3"/>
      <c r="K87566" s="3"/>
    </row>
    <row r="87567" spans="2:11" x14ac:dyDescent="0.25">
      <c r="B87567" s="3"/>
      <c r="C87567" s="3"/>
      <c r="F87567" s="3"/>
      <c r="G87567" s="3"/>
      <c r="J87567" s="3"/>
      <c r="K87567" s="3"/>
    </row>
    <row r="87568" spans="2:11" x14ac:dyDescent="0.25">
      <c r="B87568" s="3"/>
      <c r="C87568" s="3"/>
      <c r="F87568" s="3"/>
      <c r="G87568" s="3"/>
      <c r="J87568" s="3"/>
      <c r="K87568" s="3"/>
    </row>
    <row r="87569" spans="2:11" x14ac:dyDescent="0.25">
      <c r="B87569" s="3"/>
      <c r="C87569" s="3"/>
      <c r="F87569" s="3"/>
      <c r="G87569" s="3"/>
      <c r="J87569" s="3"/>
      <c r="K87569" s="3"/>
    </row>
    <row r="87570" spans="2:11" x14ac:dyDescent="0.25">
      <c r="B87570" s="3"/>
      <c r="C87570" s="3"/>
      <c r="F87570" s="3"/>
      <c r="G87570" s="3"/>
      <c r="J87570" s="3"/>
      <c r="K87570" s="3"/>
    </row>
    <row r="87571" spans="2:11" x14ac:dyDescent="0.25">
      <c r="B87571" s="3"/>
      <c r="C87571" s="3"/>
      <c r="F87571" s="3"/>
      <c r="G87571" s="3"/>
      <c r="J87571" s="3"/>
      <c r="K87571" s="3"/>
    </row>
    <row r="87572" spans="2:11" x14ac:dyDescent="0.25">
      <c r="B87572" s="3"/>
      <c r="C87572" s="3"/>
      <c r="F87572" s="3"/>
      <c r="G87572" s="3"/>
      <c r="J87572" s="3"/>
      <c r="K87572" s="3"/>
    </row>
    <row r="87573" spans="2:11" x14ac:dyDescent="0.25">
      <c r="B87573" s="3"/>
      <c r="C87573" s="3"/>
      <c r="F87573" s="3"/>
      <c r="G87573" s="3"/>
      <c r="J87573" s="3"/>
      <c r="K87573" s="3"/>
    </row>
    <row r="87574" spans="2:11" x14ac:dyDescent="0.25">
      <c r="B87574" s="3"/>
      <c r="C87574" s="3"/>
      <c r="F87574" s="3"/>
      <c r="G87574" s="3"/>
      <c r="J87574" s="3"/>
      <c r="K87574" s="3"/>
    </row>
    <row r="87575" spans="2:11" x14ac:dyDescent="0.25">
      <c r="B87575" s="3"/>
      <c r="C87575" s="3"/>
      <c r="F87575" s="3"/>
      <c r="G87575" s="3"/>
      <c r="J87575" s="3"/>
      <c r="K87575" s="3"/>
    </row>
    <row r="87576" spans="2:11" x14ac:dyDescent="0.25">
      <c r="B87576" s="3"/>
      <c r="C87576" s="3"/>
      <c r="F87576" s="3"/>
      <c r="G87576" s="3"/>
      <c r="J87576" s="3"/>
      <c r="K87576" s="3"/>
    </row>
    <row r="87577" spans="2:11" x14ac:dyDescent="0.25">
      <c r="B87577" s="3"/>
      <c r="C87577" s="3"/>
      <c r="F87577" s="3"/>
      <c r="G87577" s="3"/>
      <c r="J87577" s="3"/>
      <c r="K87577" s="3"/>
    </row>
    <row r="87578" spans="2:11" x14ac:dyDescent="0.25">
      <c r="B87578" s="3"/>
      <c r="C87578" s="3"/>
      <c r="F87578" s="3"/>
      <c r="G87578" s="3"/>
      <c r="J87578" s="3"/>
      <c r="K87578" s="3"/>
    </row>
    <row r="87579" spans="2:11" x14ac:dyDescent="0.25">
      <c r="B87579" s="3"/>
      <c r="C87579" s="3"/>
      <c r="F87579" s="3"/>
      <c r="G87579" s="3"/>
      <c r="J87579" s="3"/>
      <c r="K87579" s="3"/>
    </row>
    <row r="87580" spans="2:11" x14ac:dyDescent="0.25">
      <c r="B87580" s="3"/>
      <c r="C87580" s="3"/>
      <c r="F87580" s="3"/>
      <c r="G87580" s="3"/>
      <c r="J87580" s="3"/>
      <c r="K87580" s="3"/>
    </row>
    <row r="87581" spans="2:11" x14ac:dyDescent="0.25">
      <c r="B87581" s="3"/>
      <c r="C87581" s="3"/>
      <c r="F87581" s="3"/>
      <c r="G87581" s="3"/>
      <c r="J87581" s="3"/>
      <c r="K87581" s="3"/>
    </row>
    <row r="87582" spans="2:11" x14ac:dyDescent="0.25">
      <c r="B87582" s="3"/>
      <c r="C87582" s="3"/>
      <c r="F87582" s="3"/>
      <c r="G87582" s="3"/>
      <c r="J87582" s="3"/>
      <c r="K87582" s="3"/>
    </row>
    <row r="87583" spans="2:11" x14ac:dyDescent="0.25">
      <c r="B87583" s="3"/>
      <c r="C87583" s="3"/>
      <c r="F87583" s="3"/>
      <c r="G87583" s="3"/>
      <c r="J87583" s="3"/>
      <c r="K87583" s="3"/>
    </row>
    <row r="87584" spans="2:11" x14ac:dyDescent="0.25">
      <c r="B87584" s="3"/>
      <c r="C87584" s="3"/>
      <c r="F87584" s="3"/>
      <c r="G87584" s="3"/>
      <c r="J87584" s="3"/>
      <c r="K87584" s="3"/>
    </row>
    <row r="87585" spans="2:11" x14ac:dyDescent="0.25">
      <c r="B87585" s="3"/>
      <c r="C87585" s="3"/>
      <c r="F87585" s="3"/>
      <c r="G87585" s="3"/>
      <c r="J87585" s="3"/>
      <c r="K87585" s="3"/>
    </row>
    <row r="87586" spans="2:11" x14ac:dyDescent="0.25">
      <c r="B87586" s="3"/>
      <c r="C87586" s="3"/>
      <c r="F87586" s="3"/>
      <c r="G87586" s="3"/>
      <c r="J87586" s="3"/>
      <c r="K87586" s="3"/>
    </row>
    <row r="87587" spans="2:11" x14ac:dyDescent="0.25">
      <c r="B87587" s="3"/>
      <c r="C87587" s="3"/>
      <c r="F87587" s="3"/>
      <c r="G87587" s="3"/>
      <c r="J87587" s="3"/>
      <c r="K87587" s="3"/>
    </row>
    <row r="87588" spans="2:11" x14ac:dyDescent="0.25">
      <c r="B87588" s="3"/>
      <c r="C87588" s="3"/>
      <c r="F87588" s="3"/>
      <c r="G87588" s="3"/>
      <c r="J87588" s="3"/>
      <c r="K87588" s="3"/>
    </row>
    <row r="87589" spans="2:11" x14ac:dyDescent="0.25">
      <c r="B87589" s="3"/>
      <c r="C87589" s="3"/>
      <c r="F87589" s="3"/>
      <c r="G87589" s="3"/>
      <c r="J87589" s="3"/>
      <c r="K87589" s="3"/>
    </row>
    <row r="87590" spans="2:11" x14ac:dyDescent="0.25">
      <c r="B87590" s="3"/>
      <c r="C87590" s="3"/>
      <c r="F87590" s="3"/>
      <c r="G87590" s="3"/>
      <c r="J87590" s="3"/>
      <c r="K87590" s="3"/>
    </row>
    <row r="87591" spans="2:11" x14ac:dyDescent="0.25">
      <c r="B87591" s="3"/>
      <c r="C87591" s="3"/>
      <c r="F87591" s="3"/>
      <c r="G87591" s="3"/>
      <c r="J87591" s="3"/>
      <c r="K87591" s="3"/>
    </row>
    <row r="87592" spans="2:11" x14ac:dyDescent="0.25">
      <c r="B87592" s="3"/>
      <c r="C87592" s="3"/>
      <c r="F87592" s="3"/>
      <c r="G87592" s="3"/>
      <c r="J87592" s="3"/>
      <c r="K87592" s="3"/>
    </row>
    <row r="87593" spans="2:11" x14ac:dyDescent="0.25">
      <c r="B87593" s="3"/>
      <c r="C87593" s="3"/>
      <c r="F87593" s="3"/>
      <c r="G87593" s="3"/>
      <c r="J87593" s="3"/>
      <c r="K87593" s="3"/>
    </row>
    <row r="87594" spans="2:11" x14ac:dyDescent="0.25">
      <c r="B87594" s="3"/>
      <c r="C87594" s="3"/>
      <c r="F87594" s="3"/>
      <c r="G87594" s="3"/>
      <c r="J87594" s="3"/>
      <c r="K87594" s="3"/>
    </row>
    <row r="87595" spans="2:11" x14ac:dyDescent="0.25">
      <c r="B87595" s="3"/>
      <c r="C87595" s="3"/>
      <c r="F87595" s="3"/>
      <c r="G87595" s="3"/>
      <c r="J87595" s="3"/>
      <c r="K87595" s="3"/>
    </row>
    <row r="87596" spans="2:11" x14ac:dyDescent="0.25">
      <c r="B87596" s="3"/>
      <c r="C87596" s="3"/>
      <c r="F87596" s="3"/>
      <c r="G87596" s="3"/>
      <c r="J87596" s="3"/>
      <c r="K87596" s="3"/>
    </row>
    <row r="87597" spans="2:11" x14ac:dyDescent="0.25">
      <c r="B87597" s="3"/>
      <c r="C87597" s="3"/>
      <c r="F87597" s="3"/>
      <c r="G87597" s="3"/>
      <c r="J87597" s="3"/>
      <c r="K87597" s="3"/>
    </row>
    <row r="87598" spans="2:11" x14ac:dyDescent="0.25">
      <c r="B87598" s="3"/>
      <c r="C87598" s="3"/>
      <c r="F87598" s="3"/>
      <c r="G87598" s="3"/>
      <c r="J87598" s="3"/>
      <c r="K87598" s="3"/>
    </row>
    <row r="87599" spans="2:11" x14ac:dyDescent="0.25">
      <c r="B87599" s="3"/>
      <c r="C87599" s="3"/>
      <c r="F87599" s="3"/>
      <c r="G87599" s="3"/>
      <c r="J87599" s="3"/>
      <c r="K87599" s="3"/>
    </row>
    <row r="87600" spans="2:11" x14ac:dyDescent="0.25">
      <c r="B87600" s="3"/>
      <c r="C87600" s="3"/>
      <c r="F87600" s="3"/>
      <c r="G87600" s="3"/>
      <c r="J87600" s="3"/>
      <c r="K87600" s="3"/>
    </row>
    <row r="87601" spans="2:11" x14ac:dyDescent="0.25">
      <c r="B87601" s="3"/>
      <c r="C87601" s="3"/>
      <c r="F87601" s="3"/>
      <c r="G87601" s="3"/>
      <c r="J87601" s="3"/>
      <c r="K87601" s="3"/>
    </row>
    <row r="87602" spans="2:11" x14ac:dyDescent="0.25">
      <c r="B87602" s="3"/>
      <c r="C87602" s="3"/>
      <c r="F87602" s="3"/>
      <c r="G87602" s="3"/>
      <c r="J87602" s="3"/>
      <c r="K87602" s="3"/>
    </row>
    <row r="87603" spans="2:11" x14ac:dyDescent="0.25">
      <c r="B87603" s="3"/>
      <c r="C87603" s="3"/>
      <c r="F87603" s="3"/>
      <c r="G87603" s="3"/>
      <c r="J87603" s="3"/>
      <c r="K87603" s="3"/>
    </row>
    <row r="87604" spans="2:11" x14ac:dyDescent="0.25">
      <c r="B87604" s="3"/>
      <c r="C87604" s="3"/>
      <c r="F87604" s="3"/>
      <c r="G87604" s="3"/>
      <c r="J87604" s="3"/>
      <c r="K87604" s="3"/>
    </row>
    <row r="87605" spans="2:11" x14ac:dyDescent="0.25">
      <c r="B87605" s="3"/>
      <c r="C87605" s="3"/>
      <c r="F87605" s="3"/>
      <c r="G87605" s="3"/>
      <c r="J87605" s="3"/>
      <c r="K87605" s="3"/>
    </row>
    <row r="87606" spans="2:11" x14ac:dyDescent="0.25">
      <c r="B87606" s="3"/>
      <c r="C87606" s="3"/>
      <c r="F87606" s="3"/>
      <c r="G87606" s="3"/>
      <c r="J87606" s="3"/>
      <c r="K87606" s="3"/>
    </row>
    <row r="87607" spans="2:11" x14ac:dyDescent="0.25">
      <c r="B87607" s="3"/>
      <c r="C87607" s="3"/>
      <c r="F87607" s="3"/>
      <c r="G87607" s="3"/>
      <c r="J87607" s="3"/>
      <c r="K87607" s="3"/>
    </row>
    <row r="87608" spans="2:11" x14ac:dyDescent="0.25">
      <c r="B87608" s="3"/>
      <c r="C87608" s="3"/>
      <c r="F87608" s="3"/>
      <c r="G87608" s="3"/>
      <c r="J87608" s="3"/>
      <c r="K87608" s="3"/>
    </row>
    <row r="87609" spans="2:11" x14ac:dyDescent="0.25">
      <c r="B87609" s="3"/>
      <c r="C87609" s="3"/>
      <c r="F87609" s="3"/>
      <c r="G87609" s="3"/>
      <c r="J87609" s="3"/>
      <c r="K87609" s="3"/>
    </row>
    <row r="87610" spans="2:11" x14ac:dyDescent="0.25">
      <c r="B87610" s="3"/>
      <c r="C87610" s="3"/>
      <c r="F87610" s="3"/>
      <c r="G87610" s="3"/>
      <c r="J87610" s="3"/>
      <c r="K87610" s="3"/>
    </row>
    <row r="87611" spans="2:11" x14ac:dyDescent="0.25">
      <c r="B87611" s="3"/>
      <c r="C87611" s="3"/>
      <c r="F87611" s="3"/>
      <c r="G87611" s="3"/>
      <c r="J87611" s="3"/>
      <c r="K87611" s="3"/>
    </row>
    <row r="87612" spans="2:11" x14ac:dyDescent="0.25">
      <c r="B87612" s="3"/>
      <c r="C87612" s="3"/>
      <c r="F87612" s="3"/>
      <c r="G87612" s="3"/>
      <c r="J87612" s="3"/>
      <c r="K87612" s="3"/>
    </row>
    <row r="87613" spans="2:11" x14ac:dyDescent="0.25">
      <c r="B87613" s="3"/>
      <c r="C87613" s="3"/>
      <c r="F87613" s="3"/>
      <c r="G87613" s="3"/>
      <c r="J87613" s="3"/>
      <c r="K87613" s="3"/>
    </row>
    <row r="87614" spans="2:11" x14ac:dyDescent="0.25">
      <c r="B87614" s="3"/>
      <c r="C87614" s="3"/>
      <c r="F87614" s="3"/>
      <c r="G87614" s="3"/>
      <c r="J87614" s="3"/>
      <c r="K87614" s="3"/>
    </row>
    <row r="87615" spans="2:11" x14ac:dyDescent="0.25">
      <c r="B87615" s="3"/>
      <c r="C87615" s="3"/>
      <c r="F87615" s="3"/>
      <c r="G87615" s="3"/>
      <c r="J87615" s="3"/>
      <c r="K87615" s="3"/>
    </row>
    <row r="87616" spans="2:11" x14ac:dyDescent="0.25">
      <c r="B87616" s="3"/>
      <c r="C87616" s="3"/>
      <c r="F87616" s="3"/>
      <c r="G87616" s="3"/>
      <c r="J87616" s="3"/>
      <c r="K87616" s="3"/>
    </row>
    <row r="87617" spans="2:11" x14ac:dyDescent="0.25">
      <c r="B87617" s="3"/>
      <c r="C87617" s="3"/>
      <c r="F87617" s="3"/>
      <c r="G87617" s="3"/>
      <c r="J87617" s="3"/>
      <c r="K87617" s="3"/>
    </row>
    <row r="87618" spans="2:11" x14ac:dyDescent="0.25">
      <c r="B87618" s="3"/>
      <c r="C87618" s="3"/>
      <c r="F87618" s="3"/>
      <c r="G87618" s="3"/>
      <c r="J87618" s="3"/>
      <c r="K87618" s="3"/>
    </row>
    <row r="87619" spans="2:11" x14ac:dyDescent="0.25">
      <c r="B87619" s="3"/>
      <c r="C87619" s="3"/>
      <c r="F87619" s="3"/>
      <c r="G87619" s="3"/>
      <c r="J87619" s="3"/>
      <c r="K87619" s="3"/>
    </row>
    <row r="87620" spans="2:11" x14ac:dyDescent="0.25">
      <c r="B87620" s="3"/>
      <c r="C87620" s="3"/>
      <c r="F87620" s="3"/>
      <c r="G87620" s="3"/>
      <c r="J87620" s="3"/>
      <c r="K87620" s="3"/>
    </row>
    <row r="87621" spans="2:11" x14ac:dyDescent="0.25">
      <c r="B87621" s="3"/>
      <c r="C87621" s="3"/>
      <c r="F87621" s="3"/>
      <c r="G87621" s="3"/>
      <c r="J87621" s="3"/>
      <c r="K87621" s="3"/>
    </row>
    <row r="87622" spans="2:11" x14ac:dyDescent="0.25">
      <c r="B87622" s="3"/>
      <c r="C87622" s="3"/>
      <c r="F87622" s="3"/>
      <c r="G87622" s="3"/>
      <c r="J87622" s="3"/>
      <c r="K87622" s="3"/>
    </row>
    <row r="87623" spans="2:11" x14ac:dyDescent="0.25">
      <c r="B87623" s="3"/>
      <c r="C87623" s="3"/>
      <c r="F87623" s="3"/>
      <c r="G87623" s="3"/>
      <c r="J87623" s="3"/>
      <c r="K87623" s="3"/>
    </row>
    <row r="87624" spans="2:11" x14ac:dyDescent="0.25">
      <c r="B87624" s="3"/>
      <c r="C87624" s="3"/>
      <c r="F87624" s="3"/>
      <c r="G87624" s="3"/>
      <c r="J87624" s="3"/>
      <c r="K87624" s="3"/>
    </row>
    <row r="87625" spans="2:11" x14ac:dyDescent="0.25">
      <c r="B87625" s="3"/>
      <c r="C87625" s="3"/>
      <c r="F87625" s="3"/>
      <c r="G87625" s="3"/>
      <c r="J87625" s="3"/>
      <c r="K87625" s="3"/>
    </row>
    <row r="87626" spans="2:11" x14ac:dyDescent="0.25">
      <c r="B87626" s="3"/>
      <c r="C87626" s="3"/>
      <c r="F87626" s="3"/>
      <c r="G87626" s="3"/>
      <c r="J87626" s="3"/>
      <c r="K87626" s="3"/>
    </row>
    <row r="87627" spans="2:11" x14ac:dyDescent="0.25">
      <c r="B87627" s="3"/>
      <c r="C87627" s="3"/>
      <c r="F87627" s="3"/>
      <c r="G87627" s="3"/>
      <c r="J87627" s="3"/>
      <c r="K87627" s="3"/>
    </row>
    <row r="87628" spans="2:11" x14ac:dyDescent="0.25">
      <c r="B87628" s="3"/>
      <c r="C87628" s="3"/>
      <c r="F87628" s="3"/>
      <c r="G87628" s="3"/>
      <c r="J87628" s="3"/>
      <c r="K87628" s="3"/>
    </row>
    <row r="87629" spans="2:11" x14ac:dyDescent="0.25">
      <c r="B87629" s="3"/>
      <c r="C87629" s="3"/>
      <c r="F87629" s="3"/>
      <c r="G87629" s="3"/>
      <c r="J87629" s="3"/>
      <c r="K87629" s="3"/>
    </row>
    <row r="87630" spans="2:11" x14ac:dyDescent="0.25">
      <c r="B87630" s="3"/>
      <c r="C87630" s="3"/>
      <c r="F87630" s="3"/>
      <c r="G87630" s="3"/>
      <c r="J87630" s="3"/>
      <c r="K87630" s="3"/>
    </row>
    <row r="87631" spans="2:11" x14ac:dyDescent="0.25">
      <c r="B87631" s="3"/>
      <c r="C87631" s="3"/>
      <c r="F87631" s="3"/>
      <c r="G87631" s="3"/>
      <c r="J87631" s="3"/>
      <c r="K87631" s="3"/>
    </row>
    <row r="87632" spans="2:11" x14ac:dyDescent="0.25">
      <c r="B87632" s="3"/>
      <c r="C87632" s="3"/>
      <c r="F87632" s="3"/>
      <c r="G87632" s="3"/>
      <c r="J87632" s="3"/>
      <c r="K87632" s="3"/>
    </row>
    <row r="87633" spans="2:11" x14ac:dyDescent="0.25">
      <c r="B87633" s="3"/>
      <c r="C87633" s="3"/>
      <c r="F87633" s="3"/>
      <c r="G87633" s="3"/>
      <c r="J87633" s="3"/>
      <c r="K87633" s="3"/>
    </row>
    <row r="87634" spans="2:11" x14ac:dyDescent="0.25">
      <c r="B87634" s="3"/>
      <c r="C87634" s="3"/>
      <c r="F87634" s="3"/>
      <c r="G87634" s="3"/>
      <c r="J87634" s="3"/>
      <c r="K87634" s="3"/>
    </row>
    <row r="87635" spans="2:11" x14ac:dyDescent="0.25">
      <c r="B87635" s="3"/>
      <c r="C87635" s="3"/>
      <c r="F87635" s="3"/>
      <c r="G87635" s="3"/>
      <c r="J87635" s="3"/>
      <c r="K87635" s="3"/>
    </row>
    <row r="87636" spans="2:11" x14ac:dyDescent="0.25">
      <c r="B87636" s="3"/>
      <c r="C87636" s="3"/>
      <c r="F87636" s="3"/>
      <c r="G87636" s="3"/>
      <c r="J87636" s="3"/>
      <c r="K87636" s="3"/>
    </row>
    <row r="87637" spans="2:11" x14ac:dyDescent="0.25">
      <c r="B87637" s="3"/>
      <c r="C87637" s="3"/>
      <c r="F87637" s="3"/>
      <c r="G87637" s="3"/>
      <c r="J87637" s="3"/>
      <c r="K87637" s="3"/>
    </row>
    <row r="87638" spans="2:11" x14ac:dyDescent="0.25">
      <c r="B87638" s="3"/>
      <c r="C87638" s="3"/>
      <c r="F87638" s="3"/>
      <c r="G87638" s="3"/>
      <c r="J87638" s="3"/>
      <c r="K87638" s="3"/>
    </row>
    <row r="87639" spans="2:11" x14ac:dyDescent="0.25">
      <c r="B87639" s="3"/>
      <c r="C87639" s="3"/>
      <c r="F87639" s="3"/>
      <c r="G87639" s="3"/>
      <c r="J87639" s="3"/>
      <c r="K87639" s="3"/>
    </row>
    <row r="87640" spans="2:11" x14ac:dyDescent="0.25">
      <c r="B87640" s="3"/>
      <c r="C87640" s="3"/>
      <c r="F87640" s="3"/>
      <c r="G87640" s="3"/>
      <c r="J87640" s="3"/>
      <c r="K87640" s="3"/>
    </row>
    <row r="87641" spans="2:11" x14ac:dyDescent="0.25">
      <c r="B87641" s="3"/>
      <c r="C87641" s="3"/>
      <c r="F87641" s="3"/>
      <c r="G87641" s="3"/>
      <c r="J87641" s="3"/>
      <c r="K87641" s="3"/>
    </row>
    <row r="87642" spans="2:11" x14ac:dyDescent="0.25">
      <c r="B87642" s="3"/>
      <c r="C87642" s="3"/>
      <c r="F87642" s="3"/>
      <c r="G87642" s="3"/>
      <c r="J87642" s="3"/>
      <c r="K87642" s="3"/>
    </row>
    <row r="87643" spans="2:11" x14ac:dyDescent="0.25">
      <c r="B87643" s="3"/>
      <c r="C87643" s="3"/>
      <c r="F87643" s="3"/>
      <c r="G87643" s="3"/>
      <c r="J87643" s="3"/>
      <c r="K87643" s="3"/>
    </row>
    <row r="87644" spans="2:11" x14ac:dyDescent="0.25">
      <c r="B87644" s="3"/>
      <c r="C87644" s="3"/>
      <c r="F87644" s="3"/>
      <c r="G87644" s="3"/>
      <c r="J87644" s="3"/>
      <c r="K87644" s="3"/>
    </row>
    <row r="87645" spans="2:11" x14ac:dyDescent="0.25">
      <c r="B87645" s="3"/>
      <c r="C87645" s="3"/>
      <c r="F87645" s="3"/>
      <c r="G87645" s="3"/>
      <c r="J87645" s="3"/>
      <c r="K87645" s="3"/>
    </row>
    <row r="87646" spans="2:11" x14ac:dyDescent="0.25">
      <c r="B87646" s="3"/>
      <c r="C87646" s="3"/>
      <c r="F87646" s="3"/>
      <c r="G87646" s="3"/>
      <c r="J87646" s="3"/>
      <c r="K87646" s="3"/>
    </row>
    <row r="87647" spans="2:11" x14ac:dyDescent="0.25">
      <c r="B87647" s="3"/>
      <c r="C87647" s="3"/>
      <c r="F87647" s="3"/>
      <c r="G87647" s="3"/>
      <c r="J87647" s="3"/>
      <c r="K87647" s="3"/>
    </row>
    <row r="87648" spans="2:11" x14ac:dyDescent="0.25">
      <c r="B87648" s="3"/>
      <c r="C87648" s="3"/>
      <c r="F87648" s="3"/>
      <c r="G87648" s="3"/>
      <c r="J87648" s="3"/>
      <c r="K87648" s="3"/>
    </row>
    <row r="87649" spans="2:11" x14ac:dyDescent="0.25">
      <c r="B87649" s="3"/>
      <c r="C87649" s="3"/>
      <c r="F87649" s="3"/>
      <c r="G87649" s="3"/>
      <c r="J87649" s="3"/>
      <c r="K87649" s="3"/>
    </row>
    <row r="87650" spans="2:11" x14ac:dyDescent="0.25">
      <c r="B87650" s="3"/>
      <c r="C87650" s="3"/>
      <c r="F87650" s="3"/>
      <c r="G87650" s="3"/>
      <c r="J87650" s="3"/>
      <c r="K87650" s="3"/>
    </row>
    <row r="87651" spans="2:11" x14ac:dyDescent="0.25">
      <c r="B87651" s="3"/>
      <c r="C87651" s="3"/>
      <c r="F87651" s="3"/>
      <c r="G87651" s="3"/>
      <c r="J87651" s="3"/>
      <c r="K87651" s="3"/>
    </row>
    <row r="87652" spans="2:11" x14ac:dyDescent="0.25">
      <c r="B87652" s="3"/>
      <c r="C87652" s="3"/>
      <c r="F87652" s="3"/>
      <c r="G87652" s="3"/>
      <c r="J87652" s="3"/>
      <c r="K87652" s="3"/>
    </row>
    <row r="87653" spans="2:11" x14ac:dyDescent="0.25">
      <c r="B87653" s="3"/>
      <c r="C87653" s="3"/>
      <c r="F87653" s="3"/>
      <c r="G87653" s="3"/>
      <c r="J87653" s="3"/>
      <c r="K87653" s="3"/>
    </row>
    <row r="87654" spans="2:11" x14ac:dyDescent="0.25">
      <c r="B87654" s="3"/>
      <c r="C87654" s="3"/>
      <c r="F87654" s="3"/>
      <c r="G87654" s="3"/>
      <c r="J87654" s="3"/>
      <c r="K87654" s="3"/>
    </row>
    <row r="87655" spans="2:11" x14ac:dyDescent="0.25">
      <c r="B87655" s="3"/>
      <c r="C87655" s="3"/>
      <c r="F87655" s="3"/>
      <c r="G87655" s="3"/>
      <c r="J87655" s="3"/>
      <c r="K87655" s="3"/>
    </row>
    <row r="87656" spans="2:11" x14ac:dyDescent="0.25">
      <c r="B87656" s="3"/>
      <c r="C87656" s="3"/>
      <c r="F87656" s="3"/>
      <c r="G87656" s="3"/>
      <c r="J87656" s="3"/>
      <c r="K87656" s="3"/>
    </row>
    <row r="87657" spans="2:11" x14ac:dyDescent="0.25">
      <c r="B87657" s="3"/>
      <c r="C87657" s="3"/>
      <c r="F87657" s="3"/>
      <c r="G87657" s="3"/>
      <c r="J87657" s="3"/>
      <c r="K87657" s="3"/>
    </row>
    <row r="87658" spans="2:11" x14ac:dyDescent="0.25">
      <c r="B87658" s="3"/>
      <c r="C87658" s="3"/>
      <c r="F87658" s="3"/>
      <c r="G87658" s="3"/>
      <c r="J87658" s="3"/>
      <c r="K87658" s="3"/>
    </row>
    <row r="87659" spans="2:11" x14ac:dyDescent="0.25">
      <c r="B87659" s="3"/>
      <c r="C87659" s="3"/>
      <c r="F87659" s="3"/>
      <c r="G87659" s="3"/>
      <c r="J87659" s="3"/>
      <c r="K87659" s="3"/>
    </row>
    <row r="87660" spans="2:11" x14ac:dyDescent="0.25">
      <c r="B87660" s="3"/>
      <c r="C87660" s="3"/>
      <c r="F87660" s="3"/>
      <c r="G87660" s="3"/>
      <c r="J87660" s="3"/>
      <c r="K87660" s="3"/>
    </row>
    <row r="87661" spans="2:11" x14ac:dyDescent="0.25">
      <c r="B87661" s="3"/>
      <c r="C87661" s="3"/>
      <c r="F87661" s="3"/>
      <c r="G87661" s="3"/>
      <c r="J87661" s="3"/>
      <c r="K87661" s="3"/>
    </row>
    <row r="87662" spans="2:11" x14ac:dyDescent="0.25">
      <c r="B87662" s="3"/>
      <c r="C87662" s="3"/>
      <c r="F87662" s="3"/>
      <c r="G87662" s="3"/>
      <c r="J87662" s="3"/>
      <c r="K87662" s="3"/>
    </row>
    <row r="87663" spans="2:11" x14ac:dyDescent="0.25">
      <c r="B87663" s="3"/>
      <c r="C87663" s="3"/>
      <c r="F87663" s="3"/>
      <c r="G87663" s="3"/>
      <c r="J87663" s="3"/>
      <c r="K87663" s="3"/>
    </row>
    <row r="87664" spans="2:11" x14ac:dyDescent="0.25">
      <c r="B87664" s="3"/>
      <c r="C87664" s="3"/>
      <c r="F87664" s="3"/>
      <c r="G87664" s="3"/>
      <c r="J87664" s="3"/>
      <c r="K87664" s="3"/>
    </row>
    <row r="87665" spans="2:11" x14ac:dyDescent="0.25">
      <c r="B87665" s="3"/>
      <c r="C87665" s="3"/>
      <c r="F87665" s="3"/>
      <c r="G87665" s="3"/>
      <c r="J87665" s="3"/>
      <c r="K87665" s="3"/>
    </row>
    <row r="87666" spans="2:11" x14ac:dyDescent="0.25">
      <c r="B87666" s="3"/>
      <c r="C87666" s="3"/>
      <c r="F87666" s="3"/>
      <c r="G87666" s="3"/>
      <c r="J87666" s="3"/>
      <c r="K87666" s="3"/>
    </row>
    <row r="87667" spans="2:11" x14ac:dyDescent="0.25">
      <c r="B87667" s="3"/>
      <c r="C87667" s="3"/>
      <c r="F87667" s="3"/>
      <c r="G87667" s="3"/>
      <c r="J87667" s="3"/>
      <c r="K87667" s="3"/>
    </row>
    <row r="87668" spans="2:11" x14ac:dyDescent="0.25">
      <c r="B87668" s="3"/>
      <c r="C87668" s="3"/>
      <c r="F87668" s="3"/>
      <c r="G87668" s="3"/>
      <c r="J87668" s="3"/>
      <c r="K87668" s="3"/>
    </row>
    <row r="87669" spans="2:11" x14ac:dyDescent="0.25">
      <c r="B87669" s="3"/>
      <c r="C87669" s="3"/>
      <c r="F87669" s="3"/>
      <c r="G87669" s="3"/>
      <c r="J87669" s="3"/>
      <c r="K87669" s="3"/>
    </row>
    <row r="87670" spans="2:11" x14ac:dyDescent="0.25">
      <c r="B87670" s="3"/>
      <c r="C87670" s="3"/>
      <c r="F87670" s="3"/>
      <c r="G87670" s="3"/>
      <c r="J87670" s="3"/>
      <c r="K87670" s="3"/>
    </row>
    <row r="87671" spans="2:11" x14ac:dyDescent="0.25">
      <c r="B87671" s="3"/>
      <c r="C87671" s="3"/>
      <c r="F87671" s="3"/>
      <c r="G87671" s="3"/>
      <c r="J87671" s="3"/>
      <c r="K87671" s="3"/>
    </row>
    <row r="87672" spans="2:11" x14ac:dyDescent="0.25">
      <c r="B87672" s="3"/>
      <c r="C87672" s="3"/>
      <c r="F87672" s="3"/>
      <c r="G87672" s="3"/>
      <c r="J87672" s="3"/>
      <c r="K87672" s="3"/>
    </row>
    <row r="87673" spans="2:11" x14ac:dyDescent="0.25">
      <c r="B87673" s="3"/>
      <c r="C87673" s="3"/>
      <c r="F87673" s="3"/>
      <c r="G87673" s="3"/>
      <c r="J87673" s="3"/>
      <c r="K87673" s="3"/>
    </row>
    <row r="87674" spans="2:11" x14ac:dyDescent="0.25">
      <c r="B87674" s="3"/>
      <c r="C87674" s="3"/>
      <c r="F87674" s="3"/>
      <c r="G87674" s="3"/>
      <c r="J87674" s="3"/>
      <c r="K87674" s="3"/>
    </row>
    <row r="87675" spans="2:11" x14ac:dyDescent="0.25">
      <c r="B87675" s="3"/>
      <c r="C87675" s="3"/>
      <c r="F87675" s="3"/>
      <c r="G87675" s="3"/>
      <c r="J87675" s="3"/>
      <c r="K87675" s="3"/>
    </row>
    <row r="87676" spans="2:11" x14ac:dyDescent="0.25">
      <c r="B87676" s="3"/>
      <c r="C87676" s="3"/>
      <c r="F87676" s="3"/>
      <c r="G87676" s="3"/>
      <c r="J87676" s="3"/>
      <c r="K87676" s="3"/>
    </row>
    <row r="87677" spans="2:11" x14ac:dyDescent="0.25">
      <c r="B87677" s="3"/>
      <c r="C87677" s="3"/>
      <c r="F87677" s="3"/>
      <c r="G87677" s="3"/>
      <c r="J87677" s="3"/>
      <c r="K87677" s="3"/>
    </row>
    <row r="87678" spans="2:11" x14ac:dyDescent="0.25">
      <c r="B87678" s="3"/>
      <c r="C87678" s="3"/>
      <c r="F87678" s="3"/>
      <c r="G87678" s="3"/>
      <c r="J87678" s="3"/>
      <c r="K87678" s="3"/>
    </row>
    <row r="87679" spans="2:11" x14ac:dyDescent="0.25">
      <c r="B87679" s="3"/>
      <c r="C87679" s="3"/>
      <c r="F87679" s="3"/>
      <c r="G87679" s="3"/>
      <c r="J87679" s="3"/>
      <c r="K87679" s="3"/>
    </row>
    <row r="87680" spans="2:11" x14ac:dyDescent="0.25">
      <c r="B87680" s="3"/>
      <c r="C87680" s="3"/>
      <c r="F87680" s="3"/>
      <c r="G87680" s="3"/>
      <c r="J87680" s="3"/>
      <c r="K87680" s="3"/>
    </row>
    <row r="87681" spans="2:11" x14ac:dyDescent="0.25">
      <c r="B87681" s="3"/>
      <c r="C87681" s="3"/>
      <c r="F87681" s="3"/>
      <c r="G87681" s="3"/>
      <c r="J87681" s="3"/>
      <c r="K87681" s="3"/>
    </row>
    <row r="87682" spans="2:11" x14ac:dyDescent="0.25">
      <c r="B87682" s="3"/>
      <c r="C87682" s="3"/>
      <c r="F87682" s="3"/>
      <c r="G87682" s="3"/>
      <c r="J87682" s="3"/>
      <c r="K87682" s="3"/>
    </row>
    <row r="87683" spans="2:11" x14ac:dyDescent="0.25">
      <c r="B87683" s="3"/>
      <c r="C87683" s="3"/>
      <c r="F87683" s="3"/>
      <c r="G87683" s="3"/>
      <c r="J87683" s="3"/>
      <c r="K87683" s="3"/>
    </row>
    <row r="87684" spans="2:11" x14ac:dyDescent="0.25">
      <c r="B87684" s="3"/>
      <c r="C87684" s="3"/>
      <c r="F87684" s="3"/>
      <c r="G87684" s="3"/>
      <c r="J87684" s="3"/>
      <c r="K87684" s="3"/>
    </row>
    <row r="87685" spans="2:11" x14ac:dyDescent="0.25">
      <c r="B87685" s="3"/>
      <c r="C87685" s="3"/>
      <c r="F87685" s="3"/>
      <c r="G87685" s="3"/>
      <c r="J87685" s="3"/>
      <c r="K87685" s="3"/>
    </row>
    <row r="87686" spans="2:11" x14ac:dyDescent="0.25">
      <c r="B87686" s="3"/>
      <c r="C87686" s="3"/>
      <c r="F87686" s="3"/>
      <c r="G87686" s="3"/>
      <c r="J87686" s="3"/>
      <c r="K87686" s="3"/>
    </row>
    <row r="87687" spans="2:11" x14ac:dyDescent="0.25">
      <c r="B87687" s="3"/>
      <c r="C87687" s="3"/>
      <c r="F87687" s="3"/>
      <c r="G87687" s="3"/>
      <c r="J87687" s="3"/>
      <c r="K87687" s="3"/>
    </row>
    <row r="87688" spans="2:11" x14ac:dyDescent="0.25">
      <c r="B87688" s="3"/>
      <c r="C87688" s="3"/>
      <c r="F87688" s="3"/>
      <c r="G87688" s="3"/>
      <c r="J87688" s="3"/>
      <c r="K87688" s="3"/>
    </row>
    <row r="87689" spans="2:11" x14ac:dyDescent="0.25">
      <c r="B87689" s="3"/>
      <c r="C87689" s="3"/>
      <c r="F87689" s="3"/>
      <c r="G87689" s="3"/>
      <c r="J87689" s="3"/>
      <c r="K87689" s="3"/>
    </row>
    <row r="87690" spans="2:11" x14ac:dyDescent="0.25">
      <c r="B87690" s="3"/>
      <c r="C87690" s="3"/>
      <c r="F87690" s="3"/>
      <c r="G87690" s="3"/>
      <c r="J87690" s="3"/>
      <c r="K87690" s="3"/>
    </row>
    <row r="87691" spans="2:11" x14ac:dyDescent="0.25">
      <c r="B87691" s="3"/>
      <c r="C87691" s="3"/>
      <c r="F87691" s="3"/>
      <c r="G87691" s="3"/>
      <c r="J87691" s="3"/>
      <c r="K87691" s="3"/>
    </row>
    <row r="87692" spans="2:11" x14ac:dyDescent="0.25">
      <c r="B87692" s="3"/>
      <c r="C87692" s="3"/>
      <c r="F87692" s="3"/>
      <c r="G87692" s="3"/>
      <c r="J87692" s="3"/>
      <c r="K87692" s="3"/>
    </row>
    <row r="87693" spans="2:11" x14ac:dyDescent="0.25">
      <c r="B87693" s="3"/>
      <c r="C87693" s="3"/>
      <c r="F87693" s="3"/>
      <c r="G87693" s="3"/>
      <c r="J87693" s="3"/>
      <c r="K87693" s="3"/>
    </row>
    <row r="87694" spans="2:11" x14ac:dyDescent="0.25">
      <c r="B87694" s="3"/>
      <c r="C87694" s="3"/>
      <c r="F87694" s="3"/>
      <c r="G87694" s="3"/>
      <c r="J87694" s="3"/>
      <c r="K87694" s="3"/>
    </row>
    <row r="87695" spans="2:11" x14ac:dyDescent="0.25">
      <c r="B87695" s="3"/>
      <c r="C87695" s="3"/>
      <c r="F87695" s="3"/>
      <c r="G87695" s="3"/>
      <c r="J87695" s="3"/>
      <c r="K87695" s="3"/>
    </row>
    <row r="87696" spans="2:11" x14ac:dyDescent="0.25">
      <c r="B87696" s="3"/>
      <c r="C87696" s="3"/>
      <c r="F87696" s="3"/>
      <c r="G87696" s="3"/>
      <c r="J87696" s="3"/>
      <c r="K87696" s="3"/>
    </row>
    <row r="87697" spans="2:11" x14ac:dyDescent="0.25">
      <c r="B87697" s="3"/>
      <c r="C87697" s="3"/>
      <c r="F87697" s="3"/>
      <c r="G87697" s="3"/>
      <c r="J87697" s="3"/>
      <c r="K87697" s="3"/>
    </row>
    <row r="87698" spans="2:11" x14ac:dyDescent="0.25">
      <c r="B87698" s="3"/>
      <c r="C87698" s="3"/>
      <c r="F87698" s="3"/>
      <c r="G87698" s="3"/>
      <c r="J87698" s="3"/>
      <c r="K87698" s="3"/>
    </row>
    <row r="87699" spans="2:11" x14ac:dyDescent="0.25">
      <c r="B87699" s="3"/>
      <c r="C87699" s="3"/>
      <c r="F87699" s="3"/>
      <c r="G87699" s="3"/>
      <c r="J87699" s="3"/>
      <c r="K87699" s="3"/>
    </row>
    <row r="87700" spans="2:11" x14ac:dyDescent="0.25">
      <c r="B87700" s="3"/>
      <c r="C87700" s="3"/>
      <c r="F87700" s="3"/>
      <c r="G87700" s="3"/>
      <c r="J87700" s="3"/>
      <c r="K87700" s="3"/>
    </row>
    <row r="87701" spans="2:11" x14ac:dyDescent="0.25">
      <c r="B87701" s="3"/>
      <c r="C87701" s="3"/>
      <c r="F87701" s="3"/>
      <c r="G87701" s="3"/>
      <c r="J87701" s="3"/>
      <c r="K87701" s="3"/>
    </row>
    <row r="87702" spans="2:11" x14ac:dyDescent="0.25">
      <c r="B87702" s="3"/>
      <c r="C87702" s="3"/>
      <c r="F87702" s="3"/>
      <c r="G87702" s="3"/>
      <c r="J87702" s="3"/>
      <c r="K87702" s="3"/>
    </row>
    <row r="87703" spans="2:11" x14ac:dyDescent="0.25">
      <c r="B87703" s="3"/>
      <c r="C87703" s="3"/>
      <c r="F87703" s="3"/>
      <c r="G87703" s="3"/>
      <c r="J87703" s="3"/>
      <c r="K87703" s="3"/>
    </row>
    <row r="87704" spans="2:11" x14ac:dyDescent="0.25">
      <c r="B87704" s="3"/>
      <c r="C87704" s="3"/>
      <c r="F87704" s="3"/>
      <c r="G87704" s="3"/>
      <c r="J87704" s="3"/>
      <c r="K87704" s="3"/>
    </row>
    <row r="87705" spans="2:11" x14ac:dyDescent="0.25">
      <c r="B87705" s="3"/>
      <c r="C87705" s="3"/>
      <c r="F87705" s="3"/>
      <c r="G87705" s="3"/>
      <c r="J87705" s="3"/>
      <c r="K87705" s="3"/>
    </row>
    <row r="87706" spans="2:11" x14ac:dyDescent="0.25">
      <c r="B87706" s="3"/>
      <c r="C87706" s="3"/>
      <c r="F87706" s="3"/>
      <c r="G87706" s="3"/>
      <c r="J87706" s="3"/>
      <c r="K87706" s="3"/>
    </row>
    <row r="87707" spans="2:11" x14ac:dyDescent="0.25">
      <c r="B87707" s="3"/>
      <c r="C87707" s="3"/>
      <c r="F87707" s="3"/>
      <c r="G87707" s="3"/>
      <c r="J87707" s="3"/>
      <c r="K87707" s="3"/>
    </row>
    <row r="87708" spans="2:11" x14ac:dyDescent="0.25">
      <c r="B87708" s="3"/>
      <c r="C87708" s="3"/>
      <c r="F87708" s="3"/>
      <c r="G87708" s="3"/>
      <c r="J87708" s="3"/>
      <c r="K87708" s="3"/>
    </row>
    <row r="87709" spans="2:11" x14ac:dyDescent="0.25">
      <c r="B87709" s="3"/>
      <c r="C87709" s="3"/>
      <c r="F87709" s="3"/>
      <c r="G87709" s="3"/>
      <c r="J87709" s="3"/>
      <c r="K87709" s="3"/>
    </row>
    <row r="87710" spans="2:11" x14ac:dyDescent="0.25">
      <c r="B87710" s="3"/>
      <c r="C87710" s="3"/>
      <c r="F87710" s="3"/>
      <c r="G87710" s="3"/>
      <c r="J87710" s="3"/>
      <c r="K87710" s="3"/>
    </row>
    <row r="87711" spans="2:11" x14ac:dyDescent="0.25">
      <c r="B87711" s="3"/>
      <c r="C87711" s="3"/>
      <c r="F87711" s="3"/>
      <c r="G87711" s="3"/>
      <c r="J87711" s="3"/>
      <c r="K87711" s="3"/>
    </row>
    <row r="87712" spans="2:11" x14ac:dyDescent="0.25">
      <c r="B87712" s="3"/>
      <c r="C87712" s="3"/>
      <c r="F87712" s="3"/>
      <c r="G87712" s="3"/>
      <c r="J87712" s="3"/>
      <c r="K87712" s="3"/>
    </row>
    <row r="87713" spans="2:11" x14ac:dyDescent="0.25">
      <c r="B87713" s="3"/>
      <c r="C87713" s="3"/>
      <c r="F87713" s="3"/>
      <c r="G87713" s="3"/>
      <c r="J87713" s="3"/>
      <c r="K87713" s="3"/>
    </row>
    <row r="87714" spans="2:11" x14ac:dyDescent="0.25">
      <c r="B87714" s="3"/>
      <c r="C87714" s="3"/>
      <c r="F87714" s="3"/>
      <c r="G87714" s="3"/>
      <c r="J87714" s="3"/>
      <c r="K87714" s="3"/>
    </row>
    <row r="87715" spans="2:11" x14ac:dyDescent="0.25">
      <c r="B87715" s="3"/>
      <c r="C87715" s="3"/>
      <c r="F87715" s="3"/>
      <c r="G87715" s="3"/>
      <c r="J87715" s="3"/>
      <c r="K87715" s="3"/>
    </row>
    <row r="87716" spans="2:11" x14ac:dyDescent="0.25">
      <c r="B87716" s="3"/>
      <c r="C87716" s="3"/>
      <c r="F87716" s="3"/>
      <c r="G87716" s="3"/>
      <c r="J87716" s="3"/>
      <c r="K87716" s="3"/>
    </row>
    <row r="87717" spans="2:11" x14ac:dyDescent="0.25">
      <c r="B87717" s="3"/>
      <c r="C87717" s="3"/>
      <c r="F87717" s="3"/>
      <c r="G87717" s="3"/>
      <c r="J87717" s="3"/>
      <c r="K87717" s="3"/>
    </row>
    <row r="87718" spans="2:11" x14ac:dyDescent="0.25">
      <c r="B87718" s="3"/>
      <c r="C87718" s="3"/>
      <c r="F87718" s="3"/>
      <c r="G87718" s="3"/>
      <c r="J87718" s="3"/>
      <c r="K87718" s="3"/>
    </row>
    <row r="87719" spans="2:11" x14ac:dyDescent="0.25">
      <c r="B87719" s="3"/>
      <c r="C87719" s="3"/>
      <c r="F87719" s="3"/>
      <c r="G87719" s="3"/>
      <c r="J87719" s="3"/>
      <c r="K87719" s="3"/>
    </row>
    <row r="87720" spans="2:11" x14ac:dyDescent="0.25">
      <c r="B87720" s="3"/>
      <c r="C87720" s="3"/>
      <c r="F87720" s="3"/>
      <c r="G87720" s="3"/>
      <c r="J87720" s="3"/>
      <c r="K87720" s="3"/>
    </row>
    <row r="87721" spans="2:11" x14ac:dyDescent="0.25">
      <c r="B87721" s="3"/>
      <c r="C87721" s="3"/>
      <c r="F87721" s="3"/>
      <c r="G87721" s="3"/>
      <c r="J87721" s="3"/>
      <c r="K87721" s="3"/>
    </row>
    <row r="87722" spans="2:11" x14ac:dyDescent="0.25">
      <c r="B87722" s="3"/>
      <c r="C87722" s="3"/>
      <c r="F87722" s="3"/>
      <c r="G87722" s="3"/>
      <c r="J87722" s="3"/>
      <c r="K87722" s="3"/>
    </row>
    <row r="87723" spans="2:11" x14ac:dyDescent="0.25">
      <c r="B87723" s="3"/>
      <c r="C87723" s="3"/>
      <c r="F87723" s="3"/>
      <c r="G87723" s="3"/>
      <c r="J87723" s="3"/>
      <c r="K87723" s="3"/>
    </row>
    <row r="87724" spans="2:11" x14ac:dyDescent="0.25">
      <c r="B87724" s="3"/>
      <c r="C87724" s="3"/>
      <c r="F87724" s="3"/>
      <c r="G87724" s="3"/>
      <c r="J87724" s="3"/>
      <c r="K87724" s="3"/>
    </row>
    <row r="87725" spans="2:11" x14ac:dyDescent="0.25">
      <c r="B87725" s="3"/>
      <c r="C87725" s="3"/>
      <c r="F87725" s="3"/>
      <c r="G87725" s="3"/>
      <c r="J87725" s="3"/>
      <c r="K87725" s="3"/>
    </row>
    <row r="87726" spans="2:11" x14ac:dyDescent="0.25">
      <c r="B87726" s="3"/>
      <c r="C87726" s="3"/>
      <c r="F87726" s="3"/>
      <c r="G87726" s="3"/>
      <c r="J87726" s="3"/>
      <c r="K87726" s="3"/>
    </row>
    <row r="87727" spans="2:11" x14ac:dyDescent="0.25">
      <c r="B87727" s="3"/>
      <c r="C87727" s="3"/>
      <c r="F87727" s="3"/>
      <c r="G87727" s="3"/>
      <c r="J87727" s="3"/>
      <c r="K87727" s="3"/>
    </row>
    <row r="87728" spans="2:11" x14ac:dyDescent="0.25">
      <c r="B87728" s="3"/>
      <c r="C87728" s="3"/>
      <c r="F87728" s="3"/>
      <c r="G87728" s="3"/>
      <c r="J87728" s="3"/>
      <c r="K87728" s="3"/>
    </row>
    <row r="87729" spans="2:11" x14ac:dyDescent="0.25">
      <c r="B87729" s="3"/>
      <c r="C87729" s="3"/>
      <c r="F87729" s="3"/>
      <c r="G87729" s="3"/>
      <c r="J87729" s="3"/>
      <c r="K87729" s="3"/>
    </row>
    <row r="87730" spans="2:11" x14ac:dyDescent="0.25">
      <c r="B87730" s="3"/>
      <c r="C87730" s="3"/>
      <c r="F87730" s="3"/>
      <c r="G87730" s="3"/>
      <c r="J87730" s="3"/>
      <c r="K87730" s="3"/>
    </row>
    <row r="87731" spans="2:11" x14ac:dyDescent="0.25">
      <c r="B87731" s="3"/>
      <c r="C87731" s="3"/>
      <c r="F87731" s="3"/>
      <c r="G87731" s="3"/>
      <c r="J87731" s="3"/>
      <c r="K87731" s="3"/>
    </row>
    <row r="87732" spans="2:11" x14ac:dyDescent="0.25">
      <c r="B87732" s="3"/>
      <c r="C87732" s="3"/>
      <c r="F87732" s="3"/>
      <c r="G87732" s="3"/>
      <c r="J87732" s="3"/>
      <c r="K87732" s="3"/>
    </row>
    <row r="87733" spans="2:11" x14ac:dyDescent="0.25">
      <c r="B87733" s="3"/>
      <c r="C87733" s="3"/>
      <c r="F87733" s="3"/>
      <c r="G87733" s="3"/>
      <c r="J87733" s="3"/>
      <c r="K87733" s="3"/>
    </row>
    <row r="87734" spans="2:11" x14ac:dyDescent="0.25">
      <c r="B87734" s="3"/>
      <c r="C87734" s="3"/>
      <c r="F87734" s="3"/>
      <c r="G87734" s="3"/>
      <c r="J87734" s="3"/>
      <c r="K87734" s="3"/>
    </row>
    <row r="87735" spans="2:11" x14ac:dyDescent="0.25">
      <c r="B87735" s="3"/>
      <c r="C87735" s="3"/>
      <c r="F87735" s="3"/>
      <c r="G87735" s="3"/>
      <c r="J87735" s="3"/>
      <c r="K87735" s="3"/>
    </row>
    <row r="87736" spans="2:11" x14ac:dyDescent="0.25">
      <c r="B87736" s="3"/>
      <c r="C87736" s="3"/>
      <c r="F87736" s="3"/>
      <c r="G87736" s="3"/>
      <c r="J87736" s="3"/>
      <c r="K87736" s="3"/>
    </row>
    <row r="87737" spans="2:11" x14ac:dyDescent="0.25">
      <c r="B87737" s="3"/>
      <c r="C87737" s="3"/>
      <c r="F87737" s="3"/>
      <c r="G87737" s="3"/>
      <c r="J87737" s="3"/>
      <c r="K87737" s="3"/>
    </row>
    <row r="87738" spans="2:11" x14ac:dyDescent="0.25">
      <c r="B87738" s="3"/>
      <c r="C87738" s="3"/>
      <c r="F87738" s="3"/>
      <c r="G87738" s="3"/>
      <c r="J87738" s="3"/>
      <c r="K87738" s="3"/>
    </row>
    <row r="87739" spans="2:11" x14ac:dyDescent="0.25">
      <c r="B87739" s="3"/>
      <c r="C87739" s="3"/>
      <c r="F87739" s="3"/>
      <c r="G87739" s="3"/>
      <c r="J87739" s="3"/>
      <c r="K87739" s="3"/>
    </row>
    <row r="87740" spans="2:11" x14ac:dyDescent="0.25">
      <c r="B87740" s="3"/>
      <c r="C87740" s="3"/>
      <c r="F87740" s="3"/>
      <c r="G87740" s="3"/>
      <c r="J87740" s="3"/>
      <c r="K87740" s="3"/>
    </row>
    <row r="87741" spans="2:11" x14ac:dyDescent="0.25">
      <c r="B87741" s="3"/>
      <c r="C87741" s="3"/>
      <c r="F87741" s="3"/>
      <c r="G87741" s="3"/>
      <c r="J87741" s="3"/>
      <c r="K87741" s="3"/>
    </row>
    <row r="87742" spans="2:11" x14ac:dyDescent="0.25">
      <c r="B87742" s="3"/>
      <c r="C87742" s="3"/>
      <c r="F87742" s="3"/>
      <c r="G87742" s="3"/>
      <c r="J87742" s="3"/>
      <c r="K87742" s="3"/>
    </row>
    <row r="87743" spans="2:11" x14ac:dyDescent="0.25">
      <c r="B87743" s="3"/>
      <c r="C87743" s="3"/>
      <c r="F87743" s="3"/>
      <c r="G87743" s="3"/>
      <c r="J87743" s="3"/>
      <c r="K87743" s="3"/>
    </row>
    <row r="87744" spans="2:11" x14ac:dyDescent="0.25">
      <c r="B87744" s="3"/>
      <c r="C87744" s="3"/>
      <c r="F87744" s="3"/>
      <c r="G87744" s="3"/>
      <c r="J87744" s="3"/>
      <c r="K87744" s="3"/>
    </row>
    <row r="87745" spans="2:11" x14ac:dyDescent="0.25">
      <c r="B87745" s="3"/>
      <c r="C87745" s="3"/>
      <c r="F87745" s="3"/>
      <c r="G87745" s="3"/>
      <c r="J87745" s="3"/>
      <c r="K87745" s="3"/>
    </row>
    <row r="87746" spans="2:11" x14ac:dyDescent="0.25">
      <c r="B87746" s="3"/>
      <c r="C87746" s="3"/>
      <c r="F87746" s="3"/>
      <c r="G87746" s="3"/>
      <c r="J87746" s="3"/>
      <c r="K87746" s="3"/>
    </row>
    <row r="87747" spans="2:11" x14ac:dyDescent="0.25">
      <c r="B87747" s="3"/>
      <c r="C87747" s="3"/>
      <c r="F87747" s="3"/>
      <c r="G87747" s="3"/>
      <c r="J87747" s="3"/>
      <c r="K87747" s="3"/>
    </row>
    <row r="87748" spans="2:11" x14ac:dyDescent="0.25">
      <c r="B87748" s="3"/>
      <c r="C87748" s="3"/>
      <c r="F87748" s="3"/>
      <c r="G87748" s="3"/>
      <c r="J87748" s="3"/>
      <c r="K87748" s="3"/>
    </row>
    <row r="87749" spans="2:11" x14ac:dyDescent="0.25">
      <c r="B87749" s="3"/>
      <c r="C87749" s="3"/>
      <c r="F87749" s="3"/>
      <c r="G87749" s="3"/>
      <c r="J87749" s="3"/>
      <c r="K87749" s="3"/>
    </row>
    <row r="87750" spans="2:11" x14ac:dyDescent="0.25">
      <c r="B87750" s="3"/>
      <c r="C87750" s="3"/>
      <c r="F87750" s="3"/>
      <c r="G87750" s="3"/>
      <c r="J87750" s="3"/>
      <c r="K87750" s="3"/>
    </row>
    <row r="87751" spans="2:11" x14ac:dyDescent="0.25">
      <c r="B87751" s="3"/>
      <c r="C87751" s="3"/>
      <c r="F87751" s="3"/>
      <c r="G87751" s="3"/>
      <c r="J87751" s="3"/>
      <c r="K87751" s="3"/>
    </row>
    <row r="87752" spans="2:11" x14ac:dyDescent="0.25">
      <c r="B87752" s="3"/>
      <c r="C87752" s="3"/>
      <c r="F87752" s="3"/>
      <c r="G87752" s="3"/>
      <c r="J87752" s="3"/>
      <c r="K87752" s="3"/>
    </row>
    <row r="87753" spans="2:11" x14ac:dyDescent="0.25">
      <c r="B87753" s="3"/>
      <c r="C87753" s="3"/>
      <c r="F87753" s="3"/>
      <c r="G87753" s="3"/>
      <c r="J87753" s="3"/>
      <c r="K87753" s="3"/>
    </row>
    <row r="87754" spans="2:11" x14ac:dyDescent="0.25">
      <c r="B87754" s="3"/>
      <c r="C87754" s="3"/>
      <c r="F87754" s="3"/>
      <c r="G87754" s="3"/>
      <c r="J87754" s="3"/>
      <c r="K87754" s="3"/>
    </row>
    <row r="87755" spans="2:11" x14ac:dyDescent="0.25">
      <c r="B87755" s="3"/>
      <c r="C87755" s="3"/>
      <c r="F87755" s="3"/>
      <c r="G87755" s="3"/>
      <c r="J87755" s="3"/>
      <c r="K87755" s="3"/>
    </row>
    <row r="87756" spans="2:11" x14ac:dyDescent="0.25">
      <c r="B87756" s="3"/>
      <c r="C87756" s="3"/>
      <c r="F87756" s="3"/>
      <c r="G87756" s="3"/>
      <c r="J87756" s="3"/>
      <c r="K87756" s="3"/>
    </row>
    <row r="87757" spans="2:11" x14ac:dyDescent="0.25">
      <c r="B87757" s="3"/>
      <c r="C87757" s="3"/>
      <c r="F87757" s="3"/>
      <c r="G87757" s="3"/>
      <c r="J87757" s="3"/>
      <c r="K87757" s="3"/>
    </row>
    <row r="87758" spans="2:11" x14ac:dyDescent="0.25">
      <c r="B87758" s="3"/>
      <c r="C87758" s="3"/>
      <c r="F87758" s="3"/>
      <c r="G87758" s="3"/>
      <c r="J87758" s="3"/>
      <c r="K87758" s="3"/>
    </row>
    <row r="87759" spans="2:11" x14ac:dyDescent="0.25">
      <c r="B87759" s="3"/>
      <c r="C87759" s="3"/>
      <c r="F87759" s="3"/>
      <c r="G87759" s="3"/>
      <c r="J87759" s="3"/>
      <c r="K87759" s="3"/>
    </row>
    <row r="87760" spans="2:11" x14ac:dyDescent="0.25">
      <c r="B87760" s="3"/>
      <c r="C87760" s="3"/>
      <c r="F87760" s="3"/>
      <c r="G87760" s="3"/>
      <c r="J87760" s="3"/>
      <c r="K87760" s="3"/>
    </row>
    <row r="87761" spans="2:11" x14ac:dyDescent="0.25">
      <c r="B87761" s="3"/>
      <c r="C87761" s="3"/>
      <c r="F87761" s="3"/>
      <c r="G87761" s="3"/>
      <c r="J87761" s="3"/>
      <c r="K87761" s="3"/>
    </row>
    <row r="87762" spans="2:11" x14ac:dyDescent="0.25">
      <c r="B87762" s="3"/>
      <c r="C87762" s="3"/>
      <c r="F87762" s="3"/>
      <c r="G87762" s="3"/>
      <c r="J87762" s="3"/>
      <c r="K87762" s="3"/>
    </row>
    <row r="87763" spans="2:11" x14ac:dyDescent="0.25">
      <c r="B87763" s="3"/>
      <c r="C87763" s="3"/>
      <c r="F87763" s="3"/>
      <c r="G87763" s="3"/>
      <c r="J87763" s="3"/>
      <c r="K87763" s="3"/>
    </row>
    <row r="87764" spans="2:11" x14ac:dyDescent="0.25">
      <c r="B87764" s="3"/>
      <c r="C87764" s="3"/>
      <c r="F87764" s="3"/>
      <c r="G87764" s="3"/>
      <c r="J87764" s="3"/>
      <c r="K87764" s="3"/>
    </row>
    <row r="87765" spans="2:11" x14ac:dyDescent="0.25">
      <c r="B87765" s="3"/>
      <c r="C87765" s="3"/>
      <c r="F87765" s="3"/>
      <c r="G87765" s="3"/>
      <c r="J87765" s="3"/>
      <c r="K87765" s="3"/>
    </row>
    <row r="87766" spans="2:11" x14ac:dyDescent="0.25">
      <c r="B87766" s="3"/>
      <c r="C87766" s="3"/>
      <c r="F87766" s="3"/>
      <c r="G87766" s="3"/>
      <c r="J87766" s="3"/>
      <c r="K87766" s="3"/>
    </row>
    <row r="87767" spans="2:11" x14ac:dyDescent="0.25">
      <c r="B87767" s="3"/>
      <c r="C87767" s="3"/>
      <c r="F87767" s="3"/>
      <c r="G87767" s="3"/>
      <c r="J87767" s="3"/>
      <c r="K87767" s="3"/>
    </row>
    <row r="87768" spans="2:11" x14ac:dyDescent="0.25">
      <c r="B87768" s="3"/>
      <c r="C87768" s="3"/>
      <c r="F87768" s="3"/>
      <c r="G87768" s="3"/>
      <c r="J87768" s="3"/>
      <c r="K87768" s="3"/>
    </row>
    <row r="87769" spans="2:11" x14ac:dyDescent="0.25">
      <c r="B87769" s="3"/>
      <c r="C87769" s="3"/>
      <c r="F87769" s="3"/>
      <c r="G87769" s="3"/>
      <c r="J87769" s="3"/>
      <c r="K87769" s="3"/>
    </row>
    <row r="87770" spans="2:11" x14ac:dyDescent="0.25">
      <c r="B87770" s="3"/>
      <c r="C87770" s="3"/>
      <c r="F87770" s="3"/>
      <c r="G87770" s="3"/>
      <c r="J87770" s="3"/>
      <c r="K87770" s="3"/>
    </row>
    <row r="87771" spans="2:11" x14ac:dyDescent="0.25">
      <c r="B87771" s="3"/>
      <c r="C87771" s="3"/>
      <c r="F87771" s="3"/>
      <c r="G87771" s="3"/>
      <c r="J87771" s="3"/>
      <c r="K87771" s="3"/>
    </row>
    <row r="87772" spans="2:11" x14ac:dyDescent="0.25">
      <c r="B87772" s="3"/>
      <c r="C87772" s="3"/>
      <c r="F87772" s="3"/>
      <c r="G87772" s="3"/>
      <c r="J87772" s="3"/>
      <c r="K87772" s="3"/>
    </row>
    <row r="87773" spans="2:11" x14ac:dyDescent="0.25">
      <c r="B87773" s="3"/>
      <c r="C87773" s="3"/>
      <c r="F87773" s="3"/>
      <c r="G87773" s="3"/>
      <c r="J87773" s="3"/>
      <c r="K87773" s="3"/>
    </row>
    <row r="87774" spans="2:11" x14ac:dyDescent="0.25">
      <c r="B87774" s="3"/>
      <c r="C87774" s="3"/>
      <c r="F87774" s="3"/>
      <c r="G87774" s="3"/>
      <c r="J87774" s="3"/>
      <c r="K87774" s="3"/>
    </row>
    <row r="87775" spans="2:11" x14ac:dyDescent="0.25">
      <c r="B87775" s="3"/>
      <c r="C87775" s="3"/>
      <c r="F87775" s="3"/>
      <c r="G87775" s="3"/>
      <c r="J87775" s="3"/>
      <c r="K87775" s="3"/>
    </row>
    <row r="87776" spans="2:11" x14ac:dyDescent="0.25">
      <c r="B87776" s="3"/>
      <c r="C87776" s="3"/>
      <c r="F87776" s="3"/>
      <c r="G87776" s="3"/>
      <c r="J87776" s="3"/>
      <c r="K87776" s="3"/>
    </row>
    <row r="87777" spans="2:11" x14ac:dyDescent="0.25">
      <c r="B87777" s="3"/>
      <c r="C87777" s="3"/>
      <c r="F87777" s="3"/>
      <c r="G87777" s="3"/>
      <c r="J87777" s="3"/>
      <c r="K87777" s="3"/>
    </row>
    <row r="87778" spans="2:11" x14ac:dyDescent="0.25">
      <c r="B87778" s="3"/>
      <c r="C87778" s="3"/>
      <c r="F87778" s="3"/>
      <c r="G87778" s="3"/>
      <c r="J87778" s="3"/>
      <c r="K87778" s="3"/>
    </row>
    <row r="87779" spans="2:11" x14ac:dyDescent="0.25">
      <c r="B87779" s="3"/>
      <c r="C87779" s="3"/>
      <c r="F87779" s="3"/>
      <c r="G87779" s="3"/>
      <c r="J87779" s="3"/>
      <c r="K87779" s="3"/>
    </row>
    <row r="87780" spans="2:11" x14ac:dyDescent="0.25">
      <c r="B87780" s="3"/>
      <c r="C87780" s="3"/>
      <c r="F87780" s="3"/>
      <c r="G87780" s="3"/>
      <c r="J87780" s="3"/>
      <c r="K87780" s="3"/>
    </row>
    <row r="87781" spans="2:11" x14ac:dyDescent="0.25">
      <c r="B87781" s="3"/>
      <c r="C87781" s="3"/>
      <c r="F87781" s="3"/>
      <c r="G87781" s="3"/>
      <c r="J87781" s="3"/>
      <c r="K87781" s="3"/>
    </row>
    <row r="87782" spans="2:11" x14ac:dyDescent="0.25">
      <c r="B87782" s="3"/>
      <c r="C87782" s="3"/>
      <c r="F87782" s="3"/>
      <c r="G87782" s="3"/>
      <c r="J87782" s="3"/>
      <c r="K87782" s="3"/>
    </row>
    <row r="87783" spans="2:11" x14ac:dyDescent="0.25">
      <c r="B87783" s="3"/>
      <c r="C87783" s="3"/>
      <c r="F87783" s="3"/>
      <c r="G87783" s="3"/>
      <c r="J87783" s="3"/>
      <c r="K87783" s="3"/>
    </row>
    <row r="87784" spans="2:11" x14ac:dyDescent="0.25">
      <c r="B87784" s="3"/>
      <c r="C87784" s="3"/>
      <c r="F87784" s="3"/>
      <c r="G87784" s="3"/>
      <c r="J87784" s="3"/>
      <c r="K87784" s="3"/>
    </row>
    <row r="87785" spans="2:11" x14ac:dyDescent="0.25">
      <c r="B87785" s="3"/>
      <c r="C87785" s="3"/>
      <c r="F87785" s="3"/>
      <c r="G87785" s="3"/>
      <c r="J87785" s="3"/>
      <c r="K87785" s="3"/>
    </row>
    <row r="87786" spans="2:11" x14ac:dyDescent="0.25">
      <c r="B87786" s="3"/>
      <c r="C87786" s="3"/>
      <c r="F87786" s="3"/>
      <c r="G87786" s="3"/>
      <c r="J87786" s="3"/>
      <c r="K87786" s="3"/>
    </row>
    <row r="87787" spans="2:11" x14ac:dyDescent="0.25">
      <c r="B87787" s="3"/>
      <c r="C87787" s="3"/>
      <c r="F87787" s="3"/>
      <c r="G87787" s="3"/>
      <c r="J87787" s="3"/>
      <c r="K87787" s="3"/>
    </row>
    <row r="87788" spans="2:11" x14ac:dyDescent="0.25">
      <c r="B87788" s="3"/>
      <c r="C87788" s="3"/>
      <c r="F87788" s="3"/>
      <c r="G87788" s="3"/>
      <c r="J87788" s="3"/>
      <c r="K87788" s="3"/>
    </row>
    <row r="87789" spans="2:11" x14ac:dyDescent="0.25">
      <c r="B87789" s="3"/>
      <c r="C87789" s="3"/>
      <c r="F87789" s="3"/>
      <c r="G87789" s="3"/>
      <c r="J87789" s="3"/>
      <c r="K87789" s="3"/>
    </row>
    <row r="87790" spans="2:11" x14ac:dyDescent="0.25">
      <c r="B87790" s="3"/>
      <c r="C87790" s="3"/>
      <c r="F87790" s="3"/>
      <c r="G87790" s="3"/>
      <c r="J87790" s="3"/>
      <c r="K87790" s="3"/>
    </row>
    <row r="87791" spans="2:11" x14ac:dyDescent="0.25">
      <c r="B87791" s="3"/>
      <c r="C87791" s="3"/>
      <c r="F87791" s="3"/>
      <c r="G87791" s="3"/>
      <c r="J87791" s="3"/>
      <c r="K87791" s="3"/>
    </row>
    <row r="87792" spans="2:11" x14ac:dyDescent="0.25">
      <c r="B87792" s="3"/>
      <c r="C87792" s="3"/>
      <c r="F87792" s="3"/>
      <c r="G87792" s="3"/>
      <c r="J87792" s="3"/>
      <c r="K87792" s="3"/>
    </row>
    <row r="87793" spans="2:11" x14ac:dyDescent="0.25">
      <c r="B87793" s="3"/>
      <c r="C87793" s="3"/>
      <c r="F87793" s="3"/>
      <c r="G87793" s="3"/>
      <c r="J87793" s="3"/>
      <c r="K87793" s="3"/>
    </row>
    <row r="87794" spans="2:11" x14ac:dyDescent="0.25">
      <c r="B87794" s="3"/>
      <c r="C87794" s="3"/>
      <c r="F87794" s="3"/>
      <c r="G87794" s="3"/>
      <c r="J87794" s="3"/>
      <c r="K87794" s="3"/>
    </row>
    <row r="87795" spans="2:11" x14ac:dyDescent="0.25">
      <c r="B87795" s="3"/>
      <c r="C87795" s="3"/>
      <c r="F87795" s="3"/>
      <c r="G87795" s="3"/>
      <c r="J87795" s="3"/>
      <c r="K87795" s="3"/>
    </row>
    <row r="87796" spans="2:11" x14ac:dyDescent="0.25">
      <c r="B87796" s="3"/>
      <c r="C87796" s="3"/>
      <c r="F87796" s="3"/>
      <c r="G87796" s="3"/>
      <c r="J87796" s="3"/>
      <c r="K87796" s="3"/>
    </row>
    <row r="87797" spans="2:11" x14ac:dyDescent="0.25">
      <c r="B87797" s="3"/>
      <c r="C87797" s="3"/>
      <c r="F87797" s="3"/>
      <c r="G87797" s="3"/>
      <c r="J87797" s="3"/>
      <c r="K87797" s="3"/>
    </row>
    <row r="87798" spans="2:11" x14ac:dyDescent="0.25">
      <c r="B87798" s="3"/>
      <c r="C87798" s="3"/>
      <c r="F87798" s="3"/>
      <c r="G87798" s="3"/>
      <c r="J87798" s="3"/>
      <c r="K87798" s="3"/>
    </row>
    <row r="87799" spans="2:11" x14ac:dyDescent="0.25">
      <c r="B87799" s="3"/>
      <c r="C87799" s="3"/>
      <c r="F87799" s="3"/>
      <c r="G87799" s="3"/>
      <c r="J87799" s="3"/>
      <c r="K87799" s="3"/>
    </row>
    <row r="87800" spans="2:11" x14ac:dyDescent="0.25">
      <c r="B87800" s="3"/>
      <c r="C87800" s="3"/>
      <c r="F87800" s="3"/>
      <c r="G87800" s="3"/>
      <c r="J87800" s="3"/>
      <c r="K87800" s="3"/>
    </row>
    <row r="87801" spans="2:11" x14ac:dyDescent="0.25">
      <c r="B87801" s="3"/>
      <c r="C87801" s="3"/>
      <c r="F87801" s="3"/>
      <c r="G87801" s="3"/>
      <c r="J87801" s="3"/>
      <c r="K87801" s="3"/>
    </row>
    <row r="87802" spans="2:11" x14ac:dyDescent="0.25">
      <c r="B87802" s="3"/>
      <c r="C87802" s="3"/>
      <c r="F87802" s="3"/>
      <c r="G87802" s="3"/>
      <c r="J87802" s="3"/>
      <c r="K87802" s="3"/>
    </row>
    <row r="87803" spans="2:11" x14ac:dyDescent="0.25">
      <c r="B87803" s="3"/>
      <c r="C87803" s="3"/>
      <c r="F87803" s="3"/>
      <c r="G87803" s="3"/>
      <c r="J87803" s="3"/>
      <c r="K87803" s="3"/>
    </row>
    <row r="87804" spans="2:11" x14ac:dyDescent="0.25">
      <c r="B87804" s="3"/>
      <c r="C87804" s="3"/>
      <c r="F87804" s="3"/>
      <c r="G87804" s="3"/>
      <c r="J87804" s="3"/>
      <c r="K87804" s="3"/>
    </row>
    <row r="87805" spans="2:11" x14ac:dyDescent="0.25">
      <c r="B87805" s="3"/>
      <c r="C87805" s="3"/>
      <c r="F87805" s="3"/>
      <c r="G87805" s="3"/>
      <c r="J87805" s="3"/>
      <c r="K87805" s="3"/>
    </row>
    <row r="87806" spans="2:11" x14ac:dyDescent="0.25">
      <c r="B87806" s="3"/>
      <c r="C87806" s="3"/>
      <c r="F87806" s="3"/>
      <c r="G87806" s="3"/>
      <c r="J87806" s="3"/>
      <c r="K87806" s="3"/>
    </row>
    <row r="87807" spans="2:11" x14ac:dyDescent="0.25">
      <c r="B87807" s="3"/>
      <c r="C87807" s="3"/>
      <c r="F87807" s="3"/>
      <c r="G87807" s="3"/>
      <c r="J87807" s="3"/>
      <c r="K87807" s="3"/>
    </row>
    <row r="87808" spans="2:11" x14ac:dyDescent="0.25">
      <c r="B87808" s="3"/>
      <c r="C87808" s="3"/>
      <c r="F87808" s="3"/>
      <c r="G87808" s="3"/>
      <c r="J87808" s="3"/>
      <c r="K87808" s="3"/>
    </row>
    <row r="87809" spans="2:11" x14ac:dyDescent="0.25">
      <c r="B87809" s="3"/>
      <c r="C87809" s="3"/>
      <c r="F87809" s="3"/>
      <c r="G87809" s="3"/>
      <c r="J87809" s="3"/>
      <c r="K87809" s="3"/>
    </row>
    <row r="87810" spans="2:11" x14ac:dyDescent="0.25">
      <c r="B87810" s="3"/>
      <c r="C87810" s="3"/>
      <c r="F87810" s="3"/>
      <c r="G87810" s="3"/>
      <c r="J87810" s="3"/>
      <c r="K87810" s="3"/>
    </row>
    <row r="87811" spans="2:11" x14ac:dyDescent="0.25">
      <c r="B87811" s="3"/>
      <c r="C87811" s="3"/>
      <c r="F87811" s="3"/>
      <c r="G87811" s="3"/>
      <c r="J87811" s="3"/>
      <c r="K87811" s="3"/>
    </row>
    <row r="87812" spans="2:11" x14ac:dyDescent="0.25">
      <c r="B87812" s="3"/>
      <c r="C87812" s="3"/>
      <c r="F87812" s="3"/>
      <c r="G87812" s="3"/>
      <c r="J87812" s="3"/>
      <c r="K87812" s="3"/>
    </row>
    <row r="87813" spans="2:11" x14ac:dyDescent="0.25">
      <c r="B87813" s="3"/>
      <c r="C87813" s="3"/>
      <c r="F87813" s="3"/>
      <c r="G87813" s="3"/>
      <c r="J87813" s="3"/>
      <c r="K87813" s="3"/>
    </row>
    <row r="87814" spans="2:11" x14ac:dyDescent="0.25">
      <c r="B87814" s="3"/>
      <c r="C87814" s="3"/>
      <c r="F87814" s="3"/>
      <c r="G87814" s="3"/>
      <c r="J87814" s="3"/>
      <c r="K87814" s="3"/>
    </row>
    <row r="87815" spans="2:11" x14ac:dyDescent="0.25">
      <c r="B87815" s="3"/>
      <c r="C87815" s="3"/>
      <c r="F87815" s="3"/>
      <c r="G87815" s="3"/>
      <c r="J87815" s="3"/>
      <c r="K87815" s="3"/>
    </row>
    <row r="87816" spans="2:11" x14ac:dyDescent="0.25">
      <c r="B87816" s="3"/>
      <c r="C87816" s="3"/>
      <c r="F87816" s="3"/>
      <c r="G87816" s="3"/>
      <c r="J87816" s="3"/>
      <c r="K87816" s="3"/>
    </row>
    <row r="87817" spans="2:11" x14ac:dyDescent="0.25">
      <c r="B87817" s="3"/>
      <c r="C87817" s="3"/>
      <c r="F87817" s="3"/>
      <c r="G87817" s="3"/>
      <c r="J87817" s="3"/>
      <c r="K87817" s="3"/>
    </row>
    <row r="87818" spans="2:11" x14ac:dyDescent="0.25">
      <c r="B87818" s="3"/>
      <c r="C87818" s="3"/>
      <c r="F87818" s="3"/>
      <c r="G87818" s="3"/>
      <c r="J87818" s="3"/>
      <c r="K87818" s="3"/>
    </row>
    <row r="87819" spans="2:11" x14ac:dyDescent="0.25">
      <c r="B87819" s="3"/>
      <c r="C87819" s="3"/>
      <c r="F87819" s="3"/>
      <c r="G87819" s="3"/>
      <c r="J87819" s="3"/>
      <c r="K87819" s="3"/>
    </row>
    <row r="87820" spans="2:11" x14ac:dyDescent="0.25">
      <c r="B87820" s="3"/>
      <c r="C87820" s="3"/>
      <c r="F87820" s="3"/>
      <c r="G87820" s="3"/>
      <c r="J87820" s="3"/>
      <c r="K87820" s="3"/>
    </row>
    <row r="87821" spans="2:11" x14ac:dyDescent="0.25">
      <c r="B87821" s="3"/>
      <c r="C87821" s="3"/>
      <c r="F87821" s="3"/>
      <c r="G87821" s="3"/>
      <c r="J87821" s="3"/>
      <c r="K87821" s="3"/>
    </row>
    <row r="87822" spans="2:11" x14ac:dyDescent="0.25">
      <c r="B87822" s="3"/>
      <c r="C87822" s="3"/>
      <c r="F87822" s="3"/>
      <c r="G87822" s="3"/>
      <c r="J87822" s="3"/>
      <c r="K87822" s="3"/>
    </row>
    <row r="87823" spans="2:11" x14ac:dyDescent="0.25">
      <c r="B87823" s="3"/>
      <c r="C87823" s="3"/>
      <c r="F87823" s="3"/>
      <c r="G87823" s="3"/>
      <c r="J87823" s="3"/>
      <c r="K87823" s="3"/>
    </row>
    <row r="87824" spans="2:11" x14ac:dyDescent="0.25">
      <c r="B87824" s="3"/>
      <c r="C87824" s="3"/>
      <c r="F87824" s="3"/>
      <c r="G87824" s="3"/>
      <c r="J87824" s="3"/>
      <c r="K87824" s="3"/>
    </row>
    <row r="87825" spans="2:11" x14ac:dyDescent="0.25">
      <c r="B87825" s="3"/>
      <c r="C87825" s="3"/>
      <c r="F87825" s="3"/>
      <c r="G87825" s="3"/>
      <c r="J87825" s="3"/>
      <c r="K87825" s="3"/>
    </row>
    <row r="87826" spans="2:11" x14ac:dyDescent="0.25">
      <c r="B87826" s="3"/>
      <c r="C87826" s="3"/>
      <c r="F87826" s="3"/>
      <c r="G87826" s="3"/>
      <c r="J87826" s="3"/>
      <c r="K87826" s="3"/>
    </row>
    <row r="87827" spans="2:11" x14ac:dyDescent="0.25">
      <c r="B87827" s="3"/>
      <c r="C87827" s="3"/>
      <c r="F87827" s="3"/>
      <c r="G87827" s="3"/>
      <c r="J87827" s="3"/>
      <c r="K87827" s="3"/>
    </row>
    <row r="87828" spans="2:11" x14ac:dyDescent="0.25">
      <c r="B87828" s="3"/>
      <c r="C87828" s="3"/>
      <c r="F87828" s="3"/>
      <c r="G87828" s="3"/>
      <c r="J87828" s="3"/>
      <c r="K87828" s="3"/>
    </row>
    <row r="87829" spans="2:11" x14ac:dyDescent="0.25">
      <c r="B87829" s="3"/>
      <c r="C87829" s="3"/>
      <c r="F87829" s="3"/>
      <c r="G87829" s="3"/>
      <c r="J87829" s="3"/>
      <c r="K87829" s="3"/>
    </row>
    <row r="87830" spans="2:11" x14ac:dyDescent="0.25">
      <c r="B87830" s="3"/>
      <c r="C87830" s="3"/>
      <c r="F87830" s="3"/>
      <c r="G87830" s="3"/>
      <c r="J87830" s="3"/>
      <c r="K87830" s="3"/>
    </row>
    <row r="87831" spans="2:11" x14ac:dyDescent="0.25">
      <c r="B87831" s="3"/>
      <c r="C87831" s="3"/>
      <c r="F87831" s="3"/>
      <c r="G87831" s="3"/>
      <c r="J87831" s="3"/>
      <c r="K87831" s="3"/>
    </row>
    <row r="87832" spans="2:11" x14ac:dyDescent="0.25">
      <c r="B87832" s="3"/>
      <c r="C87832" s="3"/>
      <c r="F87832" s="3"/>
      <c r="G87832" s="3"/>
      <c r="J87832" s="3"/>
      <c r="K87832" s="3"/>
    </row>
    <row r="87833" spans="2:11" x14ac:dyDescent="0.25">
      <c r="B87833" s="3"/>
      <c r="C87833" s="3"/>
      <c r="F87833" s="3"/>
      <c r="G87833" s="3"/>
      <c r="J87833" s="3"/>
      <c r="K87833" s="3"/>
    </row>
    <row r="87834" spans="2:11" x14ac:dyDescent="0.25">
      <c r="B87834" s="3"/>
      <c r="C87834" s="3"/>
      <c r="F87834" s="3"/>
      <c r="G87834" s="3"/>
      <c r="J87834" s="3"/>
      <c r="K87834" s="3"/>
    </row>
    <row r="87835" spans="2:11" x14ac:dyDescent="0.25">
      <c r="B87835" s="3"/>
      <c r="C87835" s="3"/>
      <c r="F87835" s="3"/>
      <c r="G87835" s="3"/>
      <c r="J87835" s="3"/>
      <c r="K87835" s="3"/>
    </row>
    <row r="87836" spans="2:11" x14ac:dyDescent="0.25">
      <c r="B87836" s="3"/>
      <c r="C87836" s="3"/>
      <c r="F87836" s="3"/>
      <c r="G87836" s="3"/>
      <c r="J87836" s="3"/>
      <c r="K87836" s="3"/>
    </row>
    <row r="87837" spans="2:11" x14ac:dyDescent="0.25">
      <c r="B87837" s="3"/>
      <c r="C87837" s="3"/>
      <c r="F87837" s="3"/>
      <c r="G87837" s="3"/>
      <c r="J87837" s="3"/>
      <c r="K87837" s="3"/>
    </row>
    <row r="87838" spans="2:11" x14ac:dyDescent="0.25">
      <c r="B87838" s="3"/>
      <c r="C87838" s="3"/>
      <c r="F87838" s="3"/>
      <c r="G87838" s="3"/>
      <c r="J87838" s="3"/>
      <c r="K87838" s="3"/>
    </row>
    <row r="87839" spans="2:11" x14ac:dyDescent="0.25">
      <c r="B87839" s="3"/>
      <c r="C87839" s="3"/>
      <c r="F87839" s="3"/>
      <c r="G87839" s="3"/>
      <c r="J87839" s="3"/>
      <c r="K87839" s="3"/>
    </row>
    <row r="87840" spans="2:11" x14ac:dyDescent="0.25">
      <c r="B87840" s="3"/>
      <c r="C87840" s="3"/>
      <c r="F87840" s="3"/>
      <c r="G87840" s="3"/>
      <c r="J87840" s="3"/>
      <c r="K87840" s="3"/>
    </row>
    <row r="87841" spans="2:11" x14ac:dyDescent="0.25">
      <c r="B87841" s="3"/>
      <c r="C87841" s="3"/>
      <c r="F87841" s="3"/>
      <c r="G87841" s="3"/>
      <c r="J87841" s="3"/>
      <c r="K87841" s="3"/>
    </row>
    <row r="87842" spans="2:11" x14ac:dyDescent="0.25">
      <c r="B87842" s="3"/>
      <c r="C87842" s="3"/>
      <c r="F87842" s="3"/>
      <c r="G87842" s="3"/>
      <c r="J87842" s="3"/>
      <c r="K87842" s="3"/>
    </row>
    <row r="87843" spans="2:11" x14ac:dyDescent="0.25">
      <c r="B87843" s="3"/>
      <c r="C87843" s="3"/>
      <c r="F87843" s="3"/>
      <c r="G87843" s="3"/>
      <c r="J87843" s="3"/>
      <c r="K87843" s="3"/>
    </row>
    <row r="87844" spans="2:11" x14ac:dyDescent="0.25">
      <c r="B87844" s="3"/>
      <c r="C87844" s="3"/>
      <c r="F87844" s="3"/>
      <c r="G87844" s="3"/>
      <c r="J87844" s="3"/>
      <c r="K87844" s="3"/>
    </row>
    <row r="87845" spans="2:11" x14ac:dyDescent="0.25">
      <c r="B87845" s="3"/>
      <c r="C87845" s="3"/>
      <c r="F87845" s="3"/>
      <c r="G87845" s="3"/>
      <c r="J87845" s="3"/>
      <c r="K87845" s="3"/>
    </row>
    <row r="87846" spans="2:11" x14ac:dyDescent="0.25">
      <c r="B87846" s="3"/>
      <c r="C87846" s="3"/>
      <c r="F87846" s="3"/>
      <c r="G87846" s="3"/>
      <c r="J87846" s="3"/>
      <c r="K87846" s="3"/>
    </row>
    <row r="87847" spans="2:11" x14ac:dyDescent="0.25">
      <c r="B87847" s="3"/>
      <c r="C87847" s="3"/>
      <c r="F87847" s="3"/>
      <c r="G87847" s="3"/>
      <c r="J87847" s="3"/>
      <c r="K87847" s="3"/>
    </row>
    <row r="87848" spans="2:11" x14ac:dyDescent="0.25">
      <c r="B87848" s="3"/>
      <c r="C87848" s="3"/>
      <c r="F87848" s="3"/>
      <c r="G87848" s="3"/>
      <c r="J87848" s="3"/>
      <c r="K87848" s="3"/>
    </row>
    <row r="87849" spans="2:11" x14ac:dyDescent="0.25">
      <c r="B87849" s="3"/>
      <c r="C87849" s="3"/>
      <c r="F87849" s="3"/>
      <c r="G87849" s="3"/>
      <c r="J87849" s="3"/>
      <c r="K87849" s="3"/>
    </row>
    <row r="87850" spans="2:11" x14ac:dyDescent="0.25">
      <c r="B87850" s="3"/>
      <c r="C87850" s="3"/>
      <c r="F87850" s="3"/>
      <c r="G87850" s="3"/>
      <c r="J87850" s="3"/>
      <c r="K87850" s="3"/>
    </row>
    <row r="87851" spans="2:11" x14ac:dyDescent="0.25">
      <c r="B87851" s="3"/>
      <c r="C87851" s="3"/>
      <c r="F87851" s="3"/>
      <c r="G87851" s="3"/>
      <c r="J87851" s="3"/>
      <c r="K87851" s="3"/>
    </row>
    <row r="87852" spans="2:11" x14ac:dyDescent="0.25">
      <c r="B87852" s="3"/>
      <c r="C87852" s="3"/>
      <c r="F87852" s="3"/>
      <c r="G87852" s="3"/>
      <c r="J87852" s="3"/>
      <c r="K87852" s="3"/>
    </row>
    <row r="87853" spans="2:11" x14ac:dyDescent="0.25">
      <c r="B87853" s="3"/>
      <c r="C87853" s="3"/>
      <c r="F87853" s="3"/>
      <c r="G87853" s="3"/>
      <c r="J87853" s="3"/>
      <c r="K87853" s="3"/>
    </row>
    <row r="87854" spans="2:11" x14ac:dyDescent="0.25">
      <c r="B87854" s="3"/>
      <c r="C87854" s="3"/>
      <c r="F87854" s="3"/>
      <c r="G87854" s="3"/>
      <c r="J87854" s="3"/>
      <c r="K87854" s="3"/>
    </row>
    <row r="87855" spans="2:11" x14ac:dyDescent="0.25">
      <c r="B87855" s="3"/>
      <c r="C87855" s="3"/>
      <c r="F87855" s="3"/>
      <c r="G87855" s="3"/>
      <c r="J87855" s="3"/>
      <c r="K87855" s="3"/>
    </row>
    <row r="87856" spans="2:11" x14ac:dyDescent="0.25">
      <c r="B87856" s="3"/>
      <c r="C87856" s="3"/>
      <c r="F87856" s="3"/>
      <c r="G87856" s="3"/>
      <c r="J87856" s="3"/>
      <c r="K87856" s="3"/>
    </row>
    <row r="87857" spans="2:11" x14ac:dyDescent="0.25">
      <c r="B87857" s="3"/>
      <c r="C87857" s="3"/>
      <c r="F87857" s="3"/>
      <c r="G87857" s="3"/>
      <c r="J87857" s="3"/>
      <c r="K87857" s="3"/>
    </row>
    <row r="87858" spans="2:11" x14ac:dyDescent="0.25">
      <c r="B87858" s="3"/>
      <c r="C87858" s="3"/>
      <c r="F87858" s="3"/>
      <c r="G87858" s="3"/>
      <c r="J87858" s="3"/>
      <c r="K87858" s="3"/>
    </row>
    <row r="87859" spans="2:11" x14ac:dyDescent="0.25">
      <c r="B87859" s="3"/>
      <c r="C87859" s="3"/>
      <c r="F87859" s="3"/>
      <c r="G87859" s="3"/>
      <c r="J87859" s="3"/>
      <c r="K87859" s="3"/>
    </row>
    <row r="87860" spans="2:11" x14ac:dyDescent="0.25">
      <c r="B87860" s="3"/>
      <c r="C87860" s="3"/>
      <c r="F87860" s="3"/>
      <c r="G87860" s="3"/>
      <c r="J87860" s="3"/>
      <c r="K87860" s="3"/>
    </row>
    <row r="87861" spans="2:11" x14ac:dyDescent="0.25">
      <c r="B87861" s="3"/>
      <c r="C87861" s="3"/>
      <c r="F87861" s="3"/>
      <c r="G87861" s="3"/>
      <c r="J87861" s="3"/>
      <c r="K87861" s="3"/>
    </row>
    <row r="87862" spans="2:11" x14ac:dyDescent="0.25">
      <c r="B87862" s="3"/>
      <c r="C87862" s="3"/>
      <c r="F87862" s="3"/>
      <c r="G87862" s="3"/>
      <c r="J87862" s="3"/>
      <c r="K87862" s="3"/>
    </row>
    <row r="87863" spans="2:11" x14ac:dyDescent="0.25">
      <c r="B87863" s="3"/>
      <c r="C87863" s="3"/>
      <c r="F87863" s="3"/>
      <c r="G87863" s="3"/>
      <c r="J87863" s="3"/>
      <c r="K87863" s="3"/>
    </row>
    <row r="87864" spans="2:11" x14ac:dyDescent="0.25">
      <c r="B87864" s="3"/>
      <c r="C87864" s="3"/>
      <c r="F87864" s="3"/>
      <c r="G87864" s="3"/>
      <c r="J87864" s="3"/>
      <c r="K87864" s="3"/>
    </row>
    <row r="87865" spans="2:11" x14ac:dyDescent="0.25">
      <c r="B87865" s="3"/>
      <c r="C87865" s="3"/>
      <c r="F87865" s="3"/>
      <c r="G87865" s="3"/>
      <c r="J87865" s="3"/>
      <c r="K87865" s="3"/>
    </row>
    <row r="87866" spans="2:11" x14ac:dyDescent="0.25">
      <c r="B87866" s="3"/>
      <c r="C87866" s="3"/>
      <c r="F87866" s="3"/>
      <c r="G87866" s="3"/>
      <c r="J87866" s="3"/>
      <c r="K87866" s="3"/>
    </row>
    <row r="87867" spans="2:11" x14ac:dyDescent="0.25">
      <c r="B87867" s="3"/>
      <c r="C87867" s="3"/>
      <c r="F87867" s="3"/>
      <c r="G87867" s="3"/>
      <c r="J87867" s="3"/>
      <c r="K87867" s="3"/>
    </row>
    <row r="87868" spans="2:11" x14ac:dyDescent="0.25">
      <c r="B87868" s="3"/>
      <c r="C87868" s="3"/>
      <c r="F87868" s="3"/>
      <c r="G87868" s="3"/>
      <c r="J87868" s="3"/>
      <c r="K87868" s="3"/>
    </row>
    <row r="87869" spans="2:11" x14ac:dyDescent="0.25">
      <c r="B87869" s="3"/>
      <c r="C87869" s="3"/>
      <c r="F87869" s="3"/>
      <c r="G87869" s="3"/>
      <c r="J87869" s="3"/>
      <c r="K87869" s="3"/>
    </row>
    <row r="87870" spans="2:11" x14ac:dyDescent="0.25">
      <c r="B87870" s="3"/>
      <c r="C87870" s="3"/>
      <c r="F87870" s="3"/>
      <c r="G87870" s="3"/>
      <c r="J87870" s="3"/>
      <c r="K87870" s="3"/>
    </row>
    <row r="87871" spans="2:11" x14ac:dyDescent="0.25">
      <c r="B87871" s="3"/>
      <c r="C87871" s="3"/>
      <c r="F87871" s="3"/>
      <c r="G87871" s="3"/>
      <c r="J87871" s="3"/>
      <c r="K87871" s="3"/>
    </row>
    <row r="87872" spans="2:11" x14ac:dyDescent="0.25">
      <c r="B87872" s="3"/>
      <c r="C87872" s="3"/>
      <c r="F87872" s="3"/>
      <c r="G87872" s="3"/>
      <c r="J87872" s="3"/>
      <c r="K87872" s="3"/>
    </row>
    <row r="87873" spans="2:11" x14ac:dyDescent="0.25">
      <c r="B87873" s="3"/>
      <c r="C87873" s="3"/>
      <c r="F87873" s="3"/>
      <c r="G87873" s="3"/>
      <c r="J87873" s="3"/>
      <c r="K87873" s="3"/>
    </row>
    <row r="87874" spans="2:11" x14ac:dyDescent="0.25">
      <c r="B87874" s="3"/>
      <c r="C87874" s="3"/>
      <c r="F87874" s="3"/>
      <c r="G87874" s="3"/>
      <c r="J87874" s="3"/>
      <c r="K87874" s="3"/>
    </row>
    <row r="87875" spans="2:11" x14ac:dyDescent="0.25">
      <c r="B87875" s="3"/>
      <c r="C87875" s="3"/>
      <c r="F87875" s="3"/>
      <c r="G87875" s="3"/>
      <c r="J87875" s="3"/>
      <c r="K87875" s="3"/>
    </row>
    <row r="87876" spans="2:11" x14ac:dyDescent="0.25">
      <c r="B87876" s="3"/>
      <c r="C87876" s="3"/>
      <c r="F87876" s="3"/>
      <c r="G87876" s="3"/>
      <c r="J87876" s="3"/>
      <c r="K87876" s="3"/>
    </row>
    <row r="87877" spans="2:11" x14ac:dyDescent="0.25">
      <c r="B87877" s="3"/>
      <c r="C87877" s="3"/>
      <c r="F87877" s="3"/>
      <c r="G87877" s="3"/>
      <c r="J87877" s="3"/>
      <c r="K87877" s="3"/>
    </row>
    <row r="87878" spans="2:11" x14ac:dyDescent="0.25">
      <c r="B87878" s="3"/>
      <c r="C87878" s="3"/>
      <c r="F87878" s="3"/>
      <c r="G87878" s="3"/>
      <c r="J87878" s="3"/>
      <c r="K87878" s="3"/>
    </row>
    <row r="87879" spans="2:11" x14ac:dyDescent="0.25">
      <c r="B87879" s="3"/>
      <c r="C87879" s="3"/>
      <c r="F87879" s="3"/>
      <c r="G87879" s="3"/>
      <c r="J87879" s="3"/>
      <c r="K87879" s="3"/>
    </row>
    <row r="87880" spans="2:11" x14ac:dyDescent="0.25">
      <c r="B87880" s="3"/>
      <c r="C87880" s="3"/>
      <c r="F87880" s="3"/>
      <c r="G87880" s="3"/>
      <c r="J87880" s="3"/>
      <c r="K87880" s="3"/>
    </row>
    <row r="87881" spans="2:11" x14ac:dyDescent="0.25">
      <c r="B87881" s="3"/>
      <c r="C87881" s="3"/>
      <c r="F87881" s="3"/>
      <c r="G87881" s="3"/>
      <c r="J87881" s="3"/>
      <c r="K87881" s="3"/>
    </row>
    <row r="87882" spans="2:11" x14ac:dyDescent="0.25">
      <c r="B87882" s="3"/>
      <c r="C87882" s="3"/>
      <c r="F87882" s="3"/>
      <c r="G87882" s="3"/>
      <c r="J87882" s="3"/>
      <c r="K87882" s="3"/>
    </row>
    <row r="87883" spans="2:11" x14ac:dyDescent="0.25">
      <c r="B87883" s="3"/>
      <c r="C87883" s="3"/>
      <c r="F87883" s="3"/>
      <c r="G87883" s="3"/>
      <c r="J87883" s="3"/>
      <c r="K87883" s="3"/>
    </row>
    <row r="87884" spans="2:11" x14ac:dyDescent="0.25">
      <c r="B87884" s="3"/>
      <c r="C87884" s="3"/>
      <c r="F87884" s="3"/>
      <c r="G87884" s="3"/>
      <c r="J87884" s="3"/>
      <c r="K87884" s="3"/>
    </row>
    <row r="87885" spans="2:11" x14ac:dyDescent="0.25">
      <c r="B87885" s="3"/>
      <c r="C87885" s="3"/>
      <c r="F87885" s="3"/>
      <c r="G87885" s="3"/>
      <c r="J87885" s="3"/>
      <c r="K87885" s="3"/>
    </row>
    <row r="87886" spans="2:11" x14ac:dyDescent="0.25">
      <c r="B87886" s="3"/>
      <c r="C87886" s="3"/>
      <c r="F87886" s="3"/>
      <c r="G87886" s="3"/>
      <c r="J87886" s="3"/>
      <c r="K87886" s="3"/>
    </row>
    <row r="87887" spans="2:11" x14ac:dyDescent="0.25">
      <c r="B87887" s="3"/>
      <c r="C87887" s="3"/>
      <c r="F87887" s="3"/>
      <c r="G87887" s="3"/>
      <c r="J87887" s="3"/>
      <c r="K87887" s="3"/>
    </row>
    <row r="87888" spans="2:11" x14ac:dyDescent="0.25">
      <c r="B87888" s="3"/>
      <c r="C87888" s="3"/>
      <c r="F87888" s="3"/>
      <c r="G87888" s="3"/>
      <c r="J87888" s="3"/>
      <c r="K87888" s="3"/>
    </row>
    <row r="87889" spans="2:11" x14ac:dyDescent="0.25">
      <c r="B87889" s="3"/>
      <c r="C87889" s="3"/>
      <c r="F87889" s="3"/>
      <c r="G87889" s="3"/>
      <c r="J87889" s="3"/>
      <c r="K87889" s="3"/>
    </row>
    <row r="87890" spans="2:11" x14ac:dyDescent="0.25">
      <c r="B87890" s="3"/>
      <c r="C87890" s="3"/>
      <c r="F87890" s="3"/>
      <c r="G87890" s="3"/>
      <c r="J87890" s="3"/>
      <c r="K87890" s="3"/>
    </row>
    <row r="87891" spans="2:11" x14ac:dyDescent="0.25">
      <c r="B87891" s="3"/>
      <c r="C87891" s="3"/>
      <c r="F87891" s="3"/>
      <c r="G87891" s="3"/>
      <c r="J87891" s="3"/>
      <c r="K87891" s="3"/>
    </row>
    <row r="87892" spans="2:11" x14ac:dyDescent="0.25">
      <c r="B87892" s="3"/>
      <c r="C87892" s="3"/>
      <c r="F87892" s="3"/>
      <c r="G87892" s="3"/>
      <c r="J87892" s="3"/>
      <c r="K87892" s="3"/>
    </row>
    <row r="87893" spans="2:11" x14ac:dyDescent="0.25">
      <c r="B87893" s="3"/>
      <c r="C87893" s="3"/>
      <c r="F87893" s="3"/>
      <c r="G87893" s="3"/>
      <c r="J87893" s="3"/>
      <c r="K87893" s="3"/>
    </row>
    <row r="87894" spans="2:11" x14ac:dyDescent="0.25">
      <c r="B87894" s="3"/>
      <c r="C87894" s="3"/>
      <c r="F87894" s="3"/>
      <c r="G87894" s="3"/>
      <c r="J87894" s="3"/>
      <c r="K87894" s="3"/>
    </row>
    <row r="87895" spans="2:11" x14ac:dyDescent="0.25">
      <c r="B87895" s="3"/>
      <c r="C87895" s="3"/>
      <c r="F87895" s="3"/>
      <c r="G87895" s="3"/>
      <c r="J87895" s="3"/>
      <c r="K87895" s="3"/>
    </row>
    <row r="87896" spans="2:11" x14ac:dyDescent="0.25">
      <c r="B87896" s="3"/>
      <c r="C87896" s="3"/>
      <c r="F87896" s="3"/>
      <c r="G87896" s="3"/>
      <c r="J87896" s="3"/>
      <c r="K87896" s="3"/>
    </row>
    <row r="87897" spans="2:11" x14ac:dyDescent="0.25">
      <c r="B87897" s="3"/>
      <c r="C87897" s="3"/>
      <c r="F87897" s="3"/>
      <c r="G87897" s="3"/>
      <c r="J87897" s="3"/>
      <c r="K87897" s="3"/>
    </row>
    <row r="87898" spans="2:11" x14ac:dyDescent="0.25">
      <c r="B87898" s="3"/>
      <c r="C87898" s="3"/>
      <c r="F87898" s="3"/>
      <c r="G87898" s="3"/>
      <c r="J87898" s="3"/>
      <c r="K87898" s="3"/>
    </row>
    <row r="87899" spans="2:11" x14ac:dyDescent="0.25">
      <c r="B87899" s="3"/>
      <c r="C87899" s="3"/>
      <c r="F87899" s="3"/>
      <c r="G87899" s="3"/>
      <c r="J87899" s="3"/>
      <c r="K87899" s="3"/>
    </row>
    <row r="87900" spans="2:11" x14ac:dyDescent="0.25">
      <c r="B87900" s="3"/>
      <c r="C87900" s="3"/>
      <c r="F87900" s="3"/>
      <c r="G87900" s="3"/>
      <c r="J87900" s="3"/>
      <c r="K87900" s="3"/>
    </row>
    <row r="87901" spans="2:11" x14ac:dyDescent="0.25">
      <c r="B87901" s="3"/>
      <c r="C87901" s="3"/>
      <c r="F87901" s="3"/>
      <c r="G87901" s="3"/>
      <c r="J87901" s="3"/>
      <c r="K87901" s="3"/>
    </row>
    <row r="87902" spans="2:11" x14ac:dyDescent="0.25">
      <c r="B87902" s="3"/>
      <c r="C87902" s="3"/>
      <c r="F87902" s="3"/>
      <c r="G87902" s="3"/>
      <c r="J87902" s="3"/>
      <c r="K87902" s="3"/>
    </row>
    <row r="87903" spans="2:11" x14ac:dyDescent="0.25">
      <c r="B87903" s="3"/>
      <c r="C87903" s="3"/>
      <c r="F87903" s="3"/>
      <c r="G87903" s="3"/>
      <c r="J87903" s="3"/>
      <c r="K87903" s="3"/>
    </row>
    <row r="87904" spans="2:11" x14ac:dyDescent="0.25">
      <c r="B87904" s="3"/>
      <c r="C87904" s="3"/>
      <c r="F87904" s="3"/>
      <c r="G87904" s="3"/>
      <c r="J87904" s="3"/>
      <c r="K87904" s="3"/>
    </row>
    <row r="87905" spans="2:11" x14ac:dyDescent="0.25">
      <c r="B87905" s="3"/>
      <c r="C87905" s="3"/>
      <c r="F87905" s="3"/>
      <c r="G87905" s="3"/>
      <c r="J87905" s="3"/>
      <c r="K87905" s="3"/>
    </row>
    <row r="87906" spans="2:11" x14ac:dyDescent="0.25">
      <c r="B87906" s="3"/>
      <c r="C87906" s="3"/>
      <c r="F87906" s="3"/>
      <c r="G87906" s="3"/>
      <c r="J87906" s="3"/>
      <c r="K87906" s="3"/>
    </row>
    <row r="87907" spans="2:11" x14ac:dyDescent="0.25">
      <c r="B87907" s="3"/>
      <c r="C87907" s="3"/>
      <c r="F87907" s="3"/>
      <c r="G87907" s="3"/>
      <c r="J87907" s="3"/>
      <c r="K87907" s="3"/>
    </row>
    <row r="87908" spans="2:11" x14ac:dyDescent="0.25">
      <c r="B87908" s="3"/>
      <c r="C87908" s="3"/>
      <c r="F87908" s="3"/>
      <c r="G87908" s="3"/>
      <c r="J87908" s="3"/>
      <c r="K87908" s="3"/>
    </row>
    <row r="87909" spans="2:11" x14ac:dyDescent="0.25">
      <c r="B87909" s="3"/>
      <c r="C87909" s="3"/>
      <c r="F87909" s="3"/>
      <c r="G87909" s="3"/>
      <c r="J87909" s="3"/>
      <c r="K87909" s="3"/>
    </row>
    <row r="87910" spans="2:11" x14ac:dyDescent="0.25">
      <c r="B87910" s="3"/>
      <c r="C87910" s="3"/>
      <c r="F87910" s="3"/>
      <c r="G87910" s="3"/>
      <c r="J87910" s="3"/>
      <c r="K87910" s="3"/>
    </row>
    <row r="87911" spans="2:11" x14ac:dyDescent="0.25">
      <c r="B87911" s="3"/>
      <c r="C87911" s="3"/>
      <c r="F87911" s="3"/>
      <c r="G87911" s="3"/>
      <c r="J87911" s="3"/>
      <c r="K87911" s="3"/>
    </row>
    <row r="87912" spans="2:11" x14ac:dyDescent="0.25">
      <c r="B87912" s="3"/>
      <c r="C87912" s="3"/>
      <c r="F87912" s="3"/>
      <c r="G87912" s="3"/>
      <c r="J87912" s="3"/>
      <c r="K87912" s="3"/>
    </row>
    <row r="87913" spans="2:11" x14ac:dyDescent="0.25">
      <c r="B87913" s="3"/>
      <c r="C87913" s="3"/>
      <c r="F87913" s="3"/>
      <c r="G87913" s="3"/>
      <c r="J87913" s="3"/>
      <c r="K87913" s="3"/>
    </row>
    <row r="87914" spans="2:11" x14ac:dyDescent="0.25">
      <c r="B87914" s="3"/>
      <c r="C87914" s="3"/>
      <c r="F87914" s="3"/>
      <c r="G87914" s="3"/>
      <c r="J87914" s="3"/>
      <c r="K87914" s="3"/>
    </row>
    <row r="87915" spans="2:11" x14ac:dyDescent="0.25">
      <c r="B87915" s="3"/>
      <c r="C87915" s="3"/>
      <c r="F87915" s="3"/>
      <c r="G87915" s="3"/>
      <c r="J87915" s="3"/>
      <c r="K87915" s="3"/>
    </row>
    <row r="87916" spans="2:11" x14ac:dyDescent="0.25">
      <c r="B87916" s="3"/>
      <c r="C87916" s="3"/>
      <c r="F87916" s="3"/>
      <c r="G87916" s="3"/>
      <c r="J87916" s="3"/>
      <c r="K87916" s="3"/>
    </row>
    <row r="87917" spans="2:11" x14ac:dyDescent="0.25">
      <c r="B87917" s="3"/>
      <c r="C87917" s="3"/>
      <c r="F87917" s="3"/>
      <c r="G87917" s="3"/>
      <c r="J87917" s="3"/>
      <c r="K87917" s="3"/>
    </row>
    <row r="87918" spans="2:11" x14ac:dyDescent="0.25">
      <c r="B87918" s="3"/>
      <c r="C87918" s="3"/>
      <c r="F87918" s="3"/>
      <c r="G87918" s="3"/>
      <c r="J87918" s="3"/>
      <c r="K87918" s="3"/>
    </row>
    <row r="87919" spans="2:11" x14ac:dyDescent="0.25">
      <c r="B87919" s="3"/>
      <c r="C87919" s="3"/>
      <c r="F87919" s="3"/>
      <c r="G87919" s="3"/>
      <c r="J87919" s="3"/>
      <c r="K87919" s="3"/>
    </row>
    <row r="87920" spans="2:11" x14ac:dyDescent="0.25">
      <c r="B87920" s="3"/>
      <c r="C87920" s="3"/>
      <c r="F87920" s="3"/>
      <c r="G87920" s="3"/>
      <c r="J87920" s="3"/>
      <c r="K87920" s="3"/>
    </row>
    <row r="87921" spans="2:11" x14ac:dyDescent="0.25">
      <c r="B87921" s="3"/>
      <c r="C87921" s="3"/>
      <c r="F87921" s="3"/>
      <c r="G87921" s="3"/>
      <c r="J87921" s="3"/>
      <c r="K87921" s="3"/>
    </row>
    <row r="87922" spans="2:11" x14ac:dyDescent="0.25">
      <c r="B87922" s="3"/>
      <c r="C87922" s="3"/>
      <c r="F87922" s="3"/>
      <c r="G87922" s="3"/>
      <c r="J87922" s="3"/>
      <c r="K87922" s="3"/>
    </row>
    <row r="87923" spans="2:11" x14ac:dyDescent="0.25">
      <c r="B87923" s="3"/>
      <c r="C87923" s="3"/>
      <c r="F87923" s="3"/>
      <c r="G87923" s="3"/>
      <c r="J87923" s="3"/>
      <c r="K87923" s="3"/>
    </row>
    <row r="87924" spans="2:11" x14ac:dyDescent="0.25">
      <c r="B87924" s="3"/>
      <c r="C87924" s="3"/>
      <c r="F87924" s="3"/>
      <c r="G87924" s="3"/>
      <c r="J87924" s="3"/>
      <c r="K87924" s="3"/>
    </row>
    <row r="87925" spans="2:11" x14ac:dyDescent="0.25">
      <c r="B87925" s="3"/>
      <c r="C87925" s="3"/>
      <c r="F87925" s="3"/>
      <c r="G87925" s="3"/>
      <c r="J87925" s="3"/>
      <c r="K87925" s="3"/>
    </row>
    <row r="87926" spans="2:11" x14ac:dyDescent="0.25">
      <c r="B87926" s="3"/>
      <c r="C87926" s="3"/>
      <c r="F87926" s="3"/>
      <c r="G87926" s="3"/>
      <c r="J87926" s="3"/>
      <c r="K87926" s="3"/>
    </row>
    <row r="87927" spans="2:11" x14ac:dyDescent="0.25">
      <c r="B87927" s="3"/>
      <c r="C87927" s="3"/>
      <c r="F87927" s="3"/>
      <c r="G87927" s="3"/>
      <c r="J87927" s="3"/>
      <c r="K87927" s="3"/>
    </row>
    <row r="87928" spans="2:11" x14ac:dyDescent="0.25">
      <c r="B87928" s="3"/>
      <c r="C87928" s="3"/>
      <c r="F87928" s="3"/>
      <c r="G87928" s="3"/>
      <c r="J87928" s="3"/>
      <c r="K87928" s="3"/>
    </row>
    <row r="87929" spans="2:11" x14ac:dyDescent="0.25">
      <c r="B87929" s="3"/>
      <c r="C87929" s="3"/>
      <c r="F87929" s="3"/>
      <c r="G87929" s="3"/>
      <c r="J87929" s="3"/>
      <c r="K87929" s="3"/>
    </row>
    <row r="87930" spans="2:11" x14ac:dyDescent="0.25">
      <c r="B87930" s="3"/>
      <c r="C87930" s="3"/>
      <c r="F87930" s="3"/>
      <c r="G87930" s="3"/>
      <c r="J87930" s="3"/>
      <c r="K87930" s="3"/>
    </row>
    <row r="87931" spans="2:11" x14ac:dyDescent="0.25">
      <c r="B87931" s="3"/>
      <c r="C87931" s="3"/>
      <c r="F87931" s="3"/>
      <c r="G87931" s="3"/>
      <c r="J87931" s="3"/>
      <c r="K87931" s="3"/>
    </row>
    <row r="87932" spans="2:11" x14ac:dyDescent="0.25">
      <c r="B87932" s="3"/>
      <c r="C87932" s="3"/>
      <c r="F87932" s="3"/>
      <c r="G87932" s="3"/>
      <c r="J87932" s="3"/>
      <c r="K87932" s="3"/>
    </row>
    <row r="87933" spans="2:11" x14ac:dyDescent="0.25">
      <c r="B87933" s="3"/>
      <c r="C87933" s="3"/>
      <c r="F87933" s="3"/>
      <c r="G87933" s="3"/>
      <c r="J87933" s="3"/>
      <c r="K87933" s="3"/>
    </row>
    <row r="87934" spans="2:11" x14ac:dyDescent="0.25">
      <c r="B87934" s="3"/>
      <c r="C87934" s="3"/>
      <c r="F87934" s="3"/>
      <c r="G87934" s="3"/>
      <c r="J87934" s="3"/>
      <c r="K87934" s="3"/>
    </row>
    <row r="87935" spans="2:11" x14ac:dyDescent="0.25">
      <c r="B87935" s="3"/>
      <c r="C87935" s="3"/>
      <c r="F87935" s="3"/>
      <c r="G87935" s="3"/>
      <c r="J87935" s="3"/>
      <c r="K87935" s="3"/>
    </row>
    <row r="87936" spans="2:11" x14ac:dyDescent="0.25">
      <c r="B87936" s="3"/>
      <c r="C87936" s="3"/>
      <c r="F87936" s="3"/>
      <c r="G87936" s="3"/>
      <c r="J87936" s="3"/>
      <c r="K87936" s="3"/>
    </row>
    <row r="87937" spans="2:11" x14ac:dyDescent="0.25">
      <c r="B87937" s="3"/>
      <c r="C87937" s="3"/>
      <c r="F87937" s="3"/>
      <c r="G87937" s="3"/>
      <c r="J87937" s="3"/>
      <c r="K87937" s="3"/>
    </row>
    <row r="87938" spans="2:11" x14ac:dyDescent="0.25">
      <c r="B87938" s="3"/>
      <c r="C87938" s="3"/>
      <c r="F87938" s="3"/>
      <c r="G87938" s="3"/>
      <c r="J87938" s="3"/>
      <c r="K87938" s="3"/>
    </row>
    <row r="87939" spans="2:11" x14ac:dyDescent="0.25">
      <c r="B87939" s="3"/>
      <c r="C87939" s="3"/>
      <c r="F87939" s="3"/>
      <c r="G87939" s="3"/>
      <c r="J87939" s="3"/>
      <c r="K87939" s="3"/>
    </row>
    <row r="87940" spans="2:11" x14ac:dyDescent="0.25">
      <c r="B87940" s="3"/>
      <c r="C87940" s="3"/>
      <c r="F87940" s="3"/>
      <c r="G87940" s="3"/>
      <c r="J87940" s="3"/>
      <c r="K87940" s="3"/>
    </row>
    <row r="87941" spans="2:11" x14ac:dyDescent="0.25">
      <c r="B87941" s="3"/>
      <c r="C87941" s="3"/>
      <c r="F87941" s="3"/>
      <c r="G87941" s="3"/>
      <c r="J87941" s="3"/>
      <c r="K87941" s="3"/>
    </row>
    <row r="87942" spans="2:11" x14ac:dyDescent="0.25">
      <c r="B87942" s="3"/>
      <c r="C87942" s="3"/>
      <c r="F87942" s="3"/>
      <c r="G87942" s="3"/>
      <c r="J87942" s="3"/>
      <c r="K87942" s="3"/>
    </row>
    <row r="87943" spans="2:11" x14ac:dyDescent="0.25">
      <c r="B87943" s="3"/>
      <c r="C87943" s="3"/>
      <c r="F87943" s="3"/>
      <c r="G87943" s="3"/>
      <c r="J87943" s="3"/>
      <c r="K87943" s="3"/>
    </row>
    <row r="87944" spans="2:11" x14ac:dyDescent="0.25">
      <c r="B87944" s="3"/>
      <c r="C87944" s="3"/>
      <c r="F87944" s="3"/>
      <c r="G87944" s="3"/>
      <c r="J87944" s="3"/>
      <c r="K87944" s="3"/>
    </row>
    <row r="87945" spans="2:11" x14ac:dyDescent="0.25">
      <c r="B87945" s="3"/>
      <c r="C87945" s="3"/>
      <c r="F87945" s="3"/>
      <c r="G87945" s="3"/>
      <c r="J87945" s="3"/>
      <c r="K87945" s="3"/>
    </row>
    <row r="87946" spans="2:11" x14ac:dyDescent="0.25">
      <c r="B87946" s="3"/>
      <c r="C87946" s="3"/>
      <c r="F87946" s="3"/>
      <c r="G87946" s="3"/>
      <c r="J87946" s="3"/>
      <c r="K87946" s="3"/>
    </row>
    <row r="87947" spans="2:11" x14ac:dyDescent="0.25">
      <c r="B87947" s="3"/>
      <c r="C87947" s="3"/>
      <c r="F87947" s="3"/>
      <c r="G87947" s="3"/>
      <c r="J87947" s="3"/>
      <c r="K87947" s="3"/>
    </row>
    <row r="87948" spans="2:11" x14ac:dyDescent="0.25">
      <c r="B87948" s="3"/>
      <c r="C87948" s="3"/>
      <c r="F87948" s="3"/>
      <c r="G87948" s="3"/>
      <c r="J87948" s="3"/>
      <c r="K87948" s="3"/>
    </row>
    <row r="87949" spans="2:11" x14ac:dyDescent="0.25">
      <c r="B87949" s="3"/>
      <c r="C87949" s="3"/>
      <c r="F87949" s="3"/>
      <c r="G87949" s="3"/>
      <c r="J87949" s="3"/>
      <c r="K87949" s="3"/>
    </row>
    <row r="87950" spans="2:11" x14ac:dyDescent="0.25">
      <c r="B87950" s="3"/>
      <c r="C87950" s="3"/>
      <c r="F87950" s="3"/>
      <c r="G87950" s="3"/>
      <c r="J87950" s="3"/>
      <c r="K87950" s="3"/>
    </row>
    <row r="87951" spans="2:11" x14ac:dyDescent="0.25">
      <c r="B87951" s="3"/>
      <c r="C87951" s="3"/>
      <c r="F87951" s="3"/>
      <c r="G87951" s="3"/>
      <c r="J87951" s="3"/>
      <c r="K87951" s="3"/>
    </row>
    <row r="87952" spans="2:11" x14ac:dyDescent="0.25">
      <c r="B87952" s="3"/>
      <c r="C87952" s="3"/>
      <c r="F87952" s="3"/>
      <c r="G87952" s="3"/>
      <c r="J87952" s="3"/>
      <c r="K87952" s="3"/>
    </row>
    <row r="87953" spans="2:11" x14ac:dyDescent="0.25">
      <c r="B87953" s="3"/>
      <c r="C87953" s="3"/>
      <c r="F87953" s="3"/>
      <c r="G87953" s="3"/>
      <c r="J87953" s="3"/>
      <c r="K87953" s="3"/>
    </row>
    <row r="87954" spans="2:11" x14ac:dyDescent="0.25">
      <c r="B87954" s="3"/>
      <c r="C87954" s="3"/>
      <c r="F87954" s="3"/>
      <c r="G87954" s="3"/>
      <c r="J87954" s="3"/>
      <c r="K87954" s="3"/>
    </row>
    <row r="87955" spans="2:11" x14ac:dyDescent="0.25">
      <c r="B87955" s="3"/>
      <c r="C87955" s="3"/>
      <c r="F87955" s="3"/>
      <c r="G87955" s="3"/>
      <c r="J87955" s="3"/>
      <c r="K87955" s="3"/>
    </row>
    <row r="87956" spans="2:11" x14ac:dyDescent="0.25">
      <c r="B87956" s="3"/>
      <c r="C87956" s="3"/>
      <c r="F87956" s="3"/>
      <c r="G87956" s="3"/>
      <c r="J87956" s="3"/>
      <c r="K87956" s="3"/>
    </row>
    <row r="87957" spans="2:11" x14ac:dyDescent="0.25">
      <c r="B87957" s="3"/>
      <c r="C87957" s="3"/>
      <c r="F87957" s="3"/>
      <c r="G87957" s="3"/>
      <c r="J87957" s="3"/>
      <c r="K87957" s="3"/>
    </row>
    <row r="87958" spans="2:11" x14ac:dyDescent="0.25">
      <c r="B87958" s="3"/>
      <c r="C87958" s="3"/>
      <c r="F87958" s="3"/>
      <c r="G87958" s="3"/>
      <c r="J87958" s="3"/>
      <c r="K87958" s="3"/>
    </row>
    <row r="87959" spans="2:11" x14ac:dyDescent="0.25">
      <c r="B87959" s="3"/>
      <c r="C87959" s="3"/>
      <c r="F87959" s="3"/>
      <c r="G87959" s="3"/>
      <c r="J87959" s="3"/>
      <c r="K87959" s="3"/>
    </row>
    <row r="87960" spans="2:11" x14ac:dyDescent="0.25">
      <c r="B87960" s="3"/>
      <c r="C87960" s="3"/>
      <c r="F87960" s="3"/>
      <c r="G87960" s="3"/>
      <c r="J87960" s="3"/>
      <c r="K87960" s="3"/>
    </row>
    <row r="87961" spans="2:11" x14ac:dyDescent="0.25">
      <c r="B87961" s="3"/>
      <c r="C87961" s="3"/>
      <c r="F87961" s="3"/>
      <c r="G87961" s="3"/>
      <c r="J87961" s="3"/>
      <c r="K87961" s="3"/>
    </row>
    <row r="87962" spans="2:11" x14ac:dyDescent="0.25">
      <c r="B87962" s="3"/>
      <c r="C87962" s="3"/>
      <c r="F87962" s="3"/>
      <c r="G87962" s="3"/>
      <c r="J87962" s="3"/>
      <c r="K87962" s="3"/>
    </row>
    <row r="87963" spans="2:11" x14ac:dyDescent="0.25">
      <c r="B87963" s="3"/>
      <c r="C87963" s="3"/>
      <c r="F87963" s="3"/>
      <c r="G87963" s="3"/>
      <c r="J87963" s="3"/>
      <c r="K87963" s="3"/>
    </row>
    <row r="87964" spans="2:11" x14ac:dyDescent="0.25">
      <c r="B87964" s="3"/>
      <c r="C87964" s="3"/>
      <c r="F87964" s="3"/>
      <c r="G87964" s="3"/>
      <c r="J87964" s="3"/>
      <c r="K87964" s="3"/>
    </row>
    <row r="87965" spans="2:11" x14ac:dyDescent="0.25">
      <c r="B87965" s="3"/>
      <c r="C87965" s="3"/>
      <c r="F87965" s="3"/>
      <c r="G87965" s="3"/>
      <c r="J87965" s="3"/>
      <c r="K87965" s="3"/>
    </row>
    <row r="87966" spans="2:11" x14ac:dyDescent="0.25">
      <c r="B87966" s="3"/>
      <c r="C87966" s="3"/>
      <c r="F87966" s="3"/>
      <c r="G87966" s="3"/>
      <c r="J87966" s="3"/>
      <c r="K87966" s="3"/>
    </row>
    <row r="87967" spans="2:11" x14ac:dyDescent="0.25">
      <c r="B87967" s="3"/>
      <c r="C87967" s="3"/>
      <c r="F87967" s="3"/>
      <c r="G87967" s="3"/>
      <c r="J87967" s="3"/>
      <c r="K87967" s="3"/>
    </row>
    <row r="87968" spans="2:11" x14ac:dyDescent="0.25">
      <c r="B87968" s="3"/>
      <c r="C87968" s="3"/>
      <c r="F87968" s="3"/>
      <c r="G87968" s="3"/>
      <c r="J87968" s="3"/>
      <c r="K87968" s="3"/>
    </row>
    <row r="87969" spans="2:11" x14ac:dyDescent="0.25">
      <c r="B87969" s="3"/>
      <c r="C87969" s="3"/>
      <c r="F87969" s="3"/>
      <c r="G87969" s="3"/>
      <c r="J87969" s="3"/>
      <c r="K87969" s="3"/>
    </row>
    <row r="87970" spans="2:11" x14ac:dyDescent="0.25">
      <c r="B87970" s="3"/>
      <c r="C87970" s="3"/>
      <c r="F87970" s="3"/>
      <c r="G87970" s="3"/>
      <c r="J87970" s="3"/>
      <c r="K87970" s="3"/>
    </row>
    <row r="87971" spans="2:11" x14ac:dyDescent="0.25">
      <c r="B87971" s="3"/>
      <c r="C87971" s="3"/>
      <c r="F87971" s="3"/>
      <c r="G87971" s="3"/>
      <c r="J87971" s="3"/>
      <c r="K87971" s="3"/>
    </row>
    <row r="87972" spans="2:11" x14ac:dyDescent="0.25">
      <c r="B87972" s="3"/>
      <c r="C87972" s="3"/>
      <c r="F87972" s="3"/>
      <c r="G87972" s="3"/>
      <c r="J87972" s="3"/>
      <c r="K87972" s="3"/>
    </row>
    <row r="87973" spans="2:11" x14ac:dyDescent="0.25">
      <c r="B87973" s="3"/>
      <c r="C87973" s="3"/>
      <c r="F87973" s="3"/>
      <c r="G87973" s="3"/>
      <c r="J87973" s="3"/>
      <c r="K87973" s="3"/>
    </row>
    <row r="87974" spans="2:11" x14ac:dyDescent="0.25">
      <c r="B87974" s="3"/>
      <c r="C87974" s="3"/>
      <c r="F87974" s="3"/>
      <c r="G87974" s="3"/>
      <c r="J87974" s="3"/>
      <c r="K87974" s="3"/>
    </row>
    <row r="87975" spans="2:11" x14ac:dyDescent="0.25">
      <c r="B87975" s="3"/>
      <c r="C87975" s="3"/>
      <c r="F87975" s="3"/>
      <c r="G87975" s="3"/>
      <c r="J87975" s="3"/>
      <c r="K87975" s="3"/>
    </row>
    <row r="87976" spans="2:11" x14ac:dyDescent="0.25">
      <c r="B87976" s="3"/>
      <c r="C87976" s="3"/>
      <c r="F87976" s="3"/>
      <c r="G87976" s="3"/>
      <c r="J87976" s="3"/>
      <c r="K87976" s="3"/>
    </row>
    <row r="87977" spans="2:11" x14ac:dyDescent="0.25">
      <c r="B87977" s="3"/>
      <c r="C87977" s="3"/>
      <c r="F87977" s="3"/>
      <c r="G87977" s="3"/>
      <c r="J87977" s="3"/>
      <c r="K87977" s="3"/>
    </row>
    <row r="87978" spans="2:11" x14ac:dyDescent="0.25">
      <c r="B87978" s="3"/>
      <c r="C87978" s="3"/>
      <c r="F87978" s="3"/>
      <c r="G87978" s="3"/>
      <c r="J87978" s="3"/>
      <c r="K87978" s="3"/>
    </row>
    <row r="87979" spans="2:11" x14ac:dyDescent="0.25">
      <c r="B87979" s="3"/>
      <c r="C87979" s="3"/>
      <c r="F87979" s="3"/>
      <c r="G87979" s="3"/>
      <c r="J87979" s="3"/>
      <c r="K87979" s="3"/>
    </row>
    <row r="87980" spans="2:11" x14ac:dyDescent="0.25">
      <c r="B87980" s="3"/>
      <c r="C87980" s="3"/>
      <c r="F87980" s="3"/>
      <c r="G87980" s="3"/>
      <c r="J87980" s="3"/>
      <c r="K87980" s="3"/>
    </row>
    <row r="87981" spans="2:11" x14ac:dyDescent="0.25">
      <c r="B87981" s="3"/>
      <c r="C87981" s="3"/>
      <c r="F87981" s="3"/>
      <c r="G87981" s="3"/>
      <c r="J87981" s="3"/>
      <c r="K87981" s="3"/>
    </row>
    <row r="87982" spans="2:11" x14ac:dyDescent="0.25">
      <c r="B87982" s="3"/>
      <c r="C87982" s="3"/>
      <c r="F87982" s="3"/>
      <c r="G87982" s="3"/>
      <c r="J87982" s="3"/>
      <c r="K87982" s="3"/>
    </row>
    <row r="87983" spans="2:11" x14ac:dyDescent="0.25">
      <c r="B87983" s="3"/>
      <c r="C87983" s="3"/>
      <c r="F87983" s="3"/>
      <c r="G87983" s="3"/>
      <c r="J87983" s="3"/>
      <c r="K87983" s="3"/>
    </row>
    <row r="87984" spans="2:11" x14ac:dyDescent="0.25">
      <c r="B87984" s="3"/>
      <c r="C87984" s="3"/>
      <c r="F87984" s="3"/>
      <c r="G87984" s="3"/>
      <c r="J87984" s="3"/>
      <c r="K87984" s="3"/>
    </row>
    <row r="87985" spans="2:11" x14ac:dyDescent="0.25">
      <c r="B87985" s="3"/>
      <c r="C87985" s="3"/>
      <c r="F87985" s="3"/>
      <c r="G87985" s="3"/>
      <c r="J87985" s="3"/>
      <c r="K87985" s="3"/>
    </row>
    <row r="87986" spans="2:11" x14ac:dyDescent="0.25">
      <c r="B87986" s="3"/>
      <c r="C87986" s="3"/>
      <c r="F87986" s="3"/>
      <c r="G87986" s="3"/>
      <c r="J87986" s="3"/>
      <c r="K87986" s="3"/>
    </row>
    <row r="87987" spans="2:11" x14ac:dyDescent="0.25">
      <c r="B87987" s="3"/>
      <c r="C87987" s="3"/>
      <c r="F87987" s="3"/>
      <c r="G87987" s="3"/>
      <c r="J87987" s="3"/>
      <c r="K87987" s="3"/>
    </row>
    <row r="87988" spans="2:11" x14ac:dyDescent="0.25">
      <c r="B87988" s="3"/>
      <c r="C87988" s="3"/>
      <c r="F87988" s="3"/>
      <c r="G87988" s="3"/>
      <c r="J87988" s="3"/>
      <c r="K87988" s="3"/>
    </row>
    <row r="87989" spans="2:11" x14ac:dyDescent="0.25">
      <c r="B87989" s="3"/>
      <c r="C87989" s="3"/>
      <c r="F87989" s="3"/>
      <c r="G87989" s="3"/>
      <c r="J87989" s="3"/>
      <c r="K87989" s="3"/>
    </row>
    <row r="87990" spans="2:11" x14ac:dyDescent="0.25">
      <c r="B87990" s="3"/>
      <c r="C87990" s="3"/>
      <c r="F87990" s="3"/>
      <c r="G87990" s="3"/>
      <c r="J87990" s="3"/>
      <c r="K87990" s="3"/>
    </row>
    <row r="87991" spans="2:11" x14ac:dyDescent="0.25">
      <c r="B87991" s="3"/>
      <c r="C87991" s="3"/>
      <c r="F87991" s="3"/>
      <c r="G87991" s="3"/>
      <c r="J87991" s="3"/>
      <c r="K87991" s="3"/>
    </row>
    <row r="87992" spans="2:11" x14ac:dyDescent="0.25">
      <c r="B87992" s="3"/>
      <c r="C87992" s="3"/>
      <c r="F87992" s="3"/>
      <c r="G87992" s="3"/>
      <c r="J87992" s="3"/>
      <c r="K87992" s="3"/>
    </row>
    <row r="87993" spans="2:11" x14ac:dyDescent="0.25">
      <c r="B87993" s="3"/>
      <c r="C87993" s="3"/>
      <c r="F87993" s="3"/>
      <c r="G87993" s="3"/>
      <c r="J87993" s="3"/>
      <c r="K87993" s="3"/>
    </row>
    <row r="87994" spans="2:11" x14ac:dyDescent="0.25">
      <c r="B87994" s="3"/>
      <c r="C87994" s="3"/>
      <c r="F87994" s="3"/>
      <c r="G87994" s="3"/>
      <c r="J87994" s="3"/>
      <c r="K87994" s="3"/>
    </row>
    <row r="87995" spans="2:11" x14ac:dyDescent="0.25">
      <c r="B87995" s="3"/>
      <c r="C87995" s="3"/>
      <c r="F87995" s="3"/>
      <c r="G87995" s="3"/>
      <c r="J87995" s="3"/>
      <c r="K87995" s="3"/>
    </row>
    <row r="87996" spans="2:11" x14ac:dyDescent="0.25">
      <c r="B87996" s="3"/>
      <c r="C87996" s="3"/>
      <c r="F87996" s="3"/>
      <c r="G87996" s="3"/>
      <c r="J87996" s="3"/>
      <c r="K87996" s="3"/>
    </row>
    <row r="87997" spans="2:11" x14ac:dyDescent="0.25">
      <c r="B87997" s="3"/>
      <c r="C87997" s="3"/>
      <c r="F87997" s="3"/>
      <c r="G87997" s="3"/>
      <c r="J87997" s="3"/>
      <c r="K87997" s="3"/>
    </row>
    <row r="87998" spans="2:11" x14ac:dyDescent="0.25">
      <c r="B87998" s="3"/>
      <c r="C87998" s="3"/>
      <c r="F87998" s="3"/>
      <c r="G87998" s="3"/>
      <c r="J87998" s="3"/>
      <c r="K87998" s="3"/>
    </row>
    <row r="87999" spans="2:11" x14ac:dyDescent="0.25">
      <c r="B87999" s="3"/>
      <c r="C87999" s="3"/>
      <c r="F87999" s="3"/>
      <c r="G87999" s="3"/>
      <c r="J87999" s="3"/>
      <c r="K87999" s="3"/>
    </row>
    <row r="88000" spans="2:11" x14ac:dyDescent="0.25">
      <c r="B88000" s="3"/>
      <c r="C88000" s="3"/>
      <c r="F88000" s="3"/>
      <c r="G88000" s="3"/>
      <c r="J88000" s="3"/>
      <c r="K88000" s="3"/>
    </row>
    <row r="88001" spans="2:11" x14ac:dyDescent="0.25">
      <c r="B88001" s="3"/>
      <c r="C88001" s="3"/>
      <c r="F88001" s="3"/>
      <c r="G88001" s="3"/>
      <c r="J88001" s="3"/>
      <c r="K88001" s="3"/>
    </row>
    <row r="88002" spans="2:11" x14ac:dyDescent="0.25">
      <c r="B88002" s="3"/>
      <c r="C88002" s="3"/>
      <c r="F88002" s="3"/>
      <c r="G88002" s="3"/>
      <c r="J88002" s="3"/>
      <c r="K88002" s="3"/>
    </row>
    <row r="88003" spans="2:11" x14ac:dyDescent="0.25">
      <c r="B88003" s="3"/>
      <c r="C88003" s="3"/>
      <c r="F88003" s="3"/>
      <c r="G88003" s="3"/>
      <c r="J88003" s="3"/>
      <c r="K88003" s="3"/>
    </row>
    <row r="88004" spans="2:11" x14ac:dyDescent="0.25">
      <c r="B88004" s="3"/>
      <c r="C88004" s="3"/>
      <c r="F88004" s="3"/>
      <c r="G88004" s="3"/>
      <c r="J88004" s="3"/>
      <c r="K88004" s="3"/>
    </row>
    <row r="88005" spans="2:11" x14ac:dyDescent="0.25">
      <c r="B88005" s="3"/>
      <c r="C88005" s="3"/>
      <c r="F88005" s="3"/>
      <c r="G88005" s="3"/>
      <c r="J88005" s="3"/>
      <c r="K88005" s="3"/>
    </row>
    <row r="88006" spans="2:11" x14ac:dyDescent="0.25">
      <c r="B88006" s="3"/>
      <c r="C88006" s="3"/>
      <c r="F88006" s="3"/>
      <c r="G88006" s="3"/>
      <c r="J88006" s="3"/>
      <c r="K88006" s="3"/>
    </row>
    <row r="88007" spans="2:11" x14ac:dyDescent="0.25">
      <c r="B88007" s="3"/>
      <c r="C88007" s="3"/>
      <c r="F88007" s="3"/>
      <c r="G88007" s="3"/>
      <c r="J88007" s="3"/>
      <c r="K88007" s="3"/>
    </row>
    <row r="88008" spans="2:11" x14ac:dyDescent="0.25">
      <c r="B88008" s="3"/>
      <c r="C88008" s="3"/>
      <c r="F88008" s="3"/>
      <c r="G88008" s="3"/>
      <c r="J88008" s="3"/>
      <c r="K88008" s="3"/>
    </row>
    <row r="88009" spans="2:11" x14ac:dyDescent="0.25">
      <c r="B88009" s="3"/>
      <c r="C88009" s="3"/>
      <c r="F88009" s="3"/>
      <c r="G88009" s="3"/>
      <c r="J88009" s="3"/>
      <c r="K88009" s="3"/>
    </row>
    <row r="88010" spans="2:11" x14ac:dyDescent="0.25">
      <c r="B88010" s="3"/>
      <c r="C88010" s="3"/>
      <c r="F88010" s="3"/>
      <c r="G88010" s="3"/>
      <c r="J88010" s="3"/>
      <c r="K88010" s="3"/>
    </row>
    <row r="88011" spans="2:11" x14ac:dyDescent="0.25">
      <c r="B88011" s="3"/>
      <c r="C88011" s="3"/>
      <c r="F88011" s="3"/>
      <c r="G88011" s="3"/>
      <c r="J88011" s="3"/>
      <c r="K88011" s="3"/>
    </row>
    <row r="88012" spans="2:11" x14ac:dyDescent="0.25">
      <c r="B88012" s="3"/>
      <c r="C88012" s="3"/>
      <c r="F88012" s="3"/>
      <c r="G88012" s="3"/>
      <c r="J88012" s="3"/>
      <c r="K88012" s="3"/>
    </row>
    <row r="88013" spans="2:11" x14ac:dyDescent="0.25">
      <c r="B88013" s="3"/>
      <c r="C88013" s="3"/>
      <c r="F88013" s="3"/>
      <c r="G88013" s="3"/>
      <c r="J88013" s="3"/>
      <c r="K88013" s="3"/>
    </row>
    <row r="88014" spans="2:11" x14ac:dyDescent="0.25">
      <c r="B88014" s="3"/>
      <c r="C88014" s="3"/>
      <c r="F88014" s="3"/>
      <c r="G88014" s="3"/>
      <c r="J88014" s="3"/>
      <c r="K88014" s="3"/>
    </row>
    <row r="88015" spans="2:11" x14ac:dyDescent="0.25">
      <c r="B88015" s="3"/>
      <c r="C88015" s="3"/>
      <c r="F88015" s="3"/>
      <c r="G88015" s="3"/>
      <c r="J88015" s="3"/>
      <c r="K88015" s="3"/>
    </row>
    <row r="88016" spans="2:11" x14ac:dyDescent="0.25">
      <c r="B88016" s="3"/>
      <c r="C88016" s="3"/>
      <c r="F88016" s="3"/>
      <c r="G88016" s="3"/>
      <c r="J88016" s="3"/>
      <c r="K88016" s="3"/>
    </row>
    <row r="88017" spans="2:11" x14ac:dyDescent="0.25">
      <c r="B88017" s="3"/>
      <c r="C88017" s="3"/>
      <c r="F88017" s="3"/>
      <c r="G88017" s="3"/>
      <c r="J88017" s="3"/>
      <c r="K88017" s="3"/>
    </row>
    <row r="88018" spans="2:11" x14ac:dyDescent="0.25">
      <c r="B88018" s="3"/>
      <c r="C88018" s="3"/>
      <c r="F88018" s="3"/>
      <c r="G88018" s="3"/>
      <c r="J88018" s="3"/>
      <c r="K88018" s="3"/>
    </row>
    <row r="88019" spans="2:11" x14ac:dyDescent="0.25">
      <c r="B88019" s="3"/>
      <c r="C88019" s="3"/>
      <c r="F88019" s="3"/>
      <c r="G88019" s="3"/>
      <c r="J88019" s="3"/>
      <c r="K88019" s="3"/>
    </row>
    <row r="88020" spans="2:11" x14ac:dyDescent="0.25">
      <c r="B88020" s="3"/>
      <c r="C88020" s="3"/>
      <c r="F88020" s="3"/>
      <c r="G88020" s="3"/>
      <c r="J88020" s="3"/>
      <c r="K88020" s="3"/>
    </row>
    <row r="88021" spans="2:11" x14ac:dyDescent="0.25">
      <c r="B88021" s="3"/>
      <c r="C88021" s="3"/>
      <c r="F88021" s="3"/>
      <c r="G88021" s="3"/>
      <c r="J88021" s="3"/>
      <c r="K88021" s="3"/>
    </row>
    <row r="88022" spans="2:11" x14ac:dyDescent="0.25">
      <c r="B88022" s="3"/>
      <c r="C88022" s="3"/>
      <c r="F88022" s="3"/>
      <c r="G88022" s="3"/>
      <c r="J88022" s="3"/>
      <c r="K88022" s="3"/>
    </row>
    <row r="88023" spans="2:11" x14ac:dyDescent="0.25">
      <c r="B88023" s="3"/>
      <c r="C88023" s="3"/>
      <c r="F88023" s="3"/>
      <c r="G88023" s="3"/>
      <c r="J88023" s="3"/>
      <c r="K88023" s="3"/>
    </row>
    <row r="88024" spans="2:11" x14ac:dyDescent="0.25">
      <c r="B88024" s="3"/>
      <c r="C88024" s="3"/>
      <c r="F88024" s="3"/>
      <c r="G88024" s="3"/>
      <c r="J88024" s="3"/>
      <c r="K88024" s="3"/>
    </row>
    <row r="88025" spans="2:11" x14ac:dyDescent="0.25">
      <c r="B88025" s="3"/>
      <c r="C88025" s="3"/>
      <c r="F88025" s="3"/>
      <c r="G88025" s="3"/>
      <c r="J88025" s="3"/>
      <c r="K88025" s="3"/>
    </row>
    <row r="88026" spans="2:11" x14ac:dyDescent="0.25">
      <c r="B88026" s="3"/>
      <c r="C88026" s="3"/>
      <c r="F88026" s="3"/>
      <c r="G88026" s="3"/>
      <c r="J88026" s="3"/>
      <c r="K88026" s="3"/>
    </row>
    <row r="88027" spans="2:11" x14ac:dyDescent="0.25">
      <c r="B88027" s="3"/>
      <c r="C88027" s="3"/>
      <c r="F88027" s="3"/>
      <c r="G88027" s="3"/>
      <c r="J88027" s="3"/>
      <c r="K88027" s="3"/>
    </row>
    <row r="88028" spans="2:11" x14ac:dyDescent="0.25">
      <c r="B88028" s="3"/>
      <c r="C88028" s="3"/>
      <c r="F88028" s="3"/>
      <c r="G88028" s="3"/>
      <c r="J88028" s="3"/>
      <c r="K88028" s="3"/>
    </row>
    <row r="88029" spans="2:11" x14ac:dyDescent="0.25">
      <c r="B88029" s="3"/>
      <c r="C88029" s="3"/>
      <c r="F88029" s="3"/>
      <c r="G88029" s="3"/>
      <c r="J88029" s="3"/>
      <c r="K88029" s="3"/>
    </row>
    <row r="88030" spans="2:11" x14ac:dyDescent="0.25">
      <c r="B88030" s="3"/>
      <c r="C88030" s="3"/>
      <c r="F88030" s="3"/>
      <c r="G88030" s="3"/>
      <c r="J88030" s="3"/>
      <c r="K88030" s="3"/>
    </row>
    <row r="88031" spans="2:11" x14ac:dyDescent="0.25">
      <c r="B88031" s="3"/>
      <c r="C88031" s="3"/>
      <c r="F88031" s="3"/>
      <c r="G88031" s="3"/>
      <c r="J88031" s="3"/>
      <c r="K88031" s="3"/>
    </row>
    <row r="88032" spans="2:11" x14ac:dyDescent="0.25">
      <c r="B88032" s="3"/>
      <c r="C88032" s="3"/>
      <c r="F88032" s="3"/>
      <c r="G88032" s="3"/>
      <c r="J88032" s="3"/>
      <c r="K88032" s="3"/>
    </row>
    <row r="88033" spans="2:11" x14ac:dyDescent="0.25">
      <c r="B88033" s="3"/>
      <c r="C88033" s="3"/>
      <c r="F88033" s="3"/>
      <c r="G88033" s="3"/>
      <c r="J88033" s="3"/>
      <c r="K88033" s="3"/>
    </row>
    <row r="88034" spans="2:11" x14ac:dyDescent="0.25">
      <c r="B88034" s="3"/>
      <c r="C88034" s="3"/>
      <c r="F88034" s="3"/>
      <c r="G88034" s="3"/>
      <c r="J88034" s="3"/>
      <c r="K88034" s="3"/>
    </row>
    <row r="88035" spans="2:11" x14ac:dyDescent="0.25">
      <c r="B88035" s="3"/>
      <c r="C88035" s="3"/>
      <c r="F88035" s="3"/>
      <c r="G88035" s="3"/>
      <c r="J88035" s="3"/>
      <c r="K88035" s="3"/>
    </row>
    <row r="88036" spans="2:11" x14ac:dyDescent="0.25">
      <c r="B88036" s="3"/>
      <c r="C88036" s="3"/>
      <c r="F88036" s="3"/>
      <c r="G88036" s="3"/>
      <c r="J88036" s="3"/>
      <c r="K88036" s="3"/>
    </row>
    <row r="88037" spans="2:11" x14ac:dyDescent="0.25">
      <c r="B88037" s="3"/>
      <c r="C88037" s="3"/>
      <c r="F88037" s="3"/>
      <c r="G88037" s="3"/>
      <c r="J88037" s="3"/>
      <c r="K88037" s="3"/>
    </row>
    <row r="88038" spans="2:11" x14ac:dyDescent="0.25">
      <c r="B88038" s="3"/>
      <c r="C88038" s="3"/>
      <c r="F88038" s="3"/>
      <c r="G88038" s="3"/>
      <c r="J88038" s="3"/>
      <c r="K88038" s="3"/>
    </row>
    <row r="88039" spans="2:11" x14ac:dyDescent="0.25">
      <c r="B88039" s="3"/>
      <c r="C88039" s="3"/>
      <c r="F88039" s="3"/>
      <c r="G88039" s="3"/>
      <c r="J88039" s="3"/>
      <c r="K88039" s="3"/>
    </row>
    <row r="88040" spans="2:11" x14ac:dyDescent="0.25">
      <c r="B88040" s="3"/>
      <c r="C88040" s="3"/>
      <c r="F88040" s="3"/>
      <c r="G88040" s="3"/>
      <c r="J88040" s="3"/>
      <c r="K88040" s="3"/>
    </row>
    <row r="88041" spans="2:11" x14ac:dyDescent="0.25">
      <c r="B88041" s="3"/>
      <c r="C88041" s="3"/>
      <c r="F88041" s="3"/>
      <c r="G88041" s="3"/>
      <c r="J88041" s="3"/>
      <c r="K88041" s="3"/>
    </row>
    <row r="88042" spans="2:11" x14ac:dyDescent="0.25">
      <c r="B88042" s="3"/>
      <c r="C88042" s="3"/>
      <c r="F88042" s="3"/>
      <c r="G88042" s="3"/>
      <c r="J88042" s="3"/>
      <c r="K88042" s="3"/>
    </row>
    <row r="88043" spans="2:11" x14ac:dyDescent="0.25">
      <c r="B88043" s="3"/>
      <c r="C88043" s="3"/>
      <c r="F88043" s="3"/>
      <c r="G88043" s="3"/>
      <c r="J88043" s="3"/>
      <c r="K88043" s="3"/>
    </row>
    <row r="88044" spans="2:11" x14ac:dyDescent="0.25">
      <c r="B88044" s="3"/>
      <c r="C88044" s="3"/>
      <c r="F88044" s="3"/>
      <c r="G88044" s="3"/>
      <c r="J88044" s="3"/>
      <c r="K88044" s="3"/>
    </row>
    <row r="88045" spans="2:11" x14ac:dyDescent="0.25">
      <c r="B88045" s="3"/>
      <c r="C88045" s="3"/>
      <c r="F88045" s="3"/>
      <c r="G88045" s="3"/>
      <c r="J88045" s="3"/>
      <c r="K88045" s="3"/>
    </row>
    <row r="88046" spans="2:11" x14ac:dyDescent="0.25">
      <c r="B88046" s="3"/>
      <c r="C88046" s="3"/>
      <c r="F88046" s="3"/>
      <c r="G88046" s="3"/>
      <c r="J88046" s="3"/>
      <c r="K88046" s="3"/>
    </row>
    <row r="88047" spans="2:11" x14ac:dyDescent="0.25">
      <c r="B88047" s="3"/>
      <c r="C88047" s="3"/>
      <c r="F88047" s="3"/>
      <c r="G88047" s="3"/>
      <c r="J88047" s="3"/>
      <c r="K88047" s="3"/>
    </row>
    <row r="88048" spans="2:11" x14ac:dyDescent="0.25">
      <c r="B88048" s="3"/>
      <c r="C88048" s="3"/>
      <c r="F88048" s="3"/>
      <c r="G88048" s="3"/>
      <c r="J88048" s="3"/>
      <c r="K88048" s="3"/>
    </row>
    <row r="88049" spans="2:11" x14ac:dyDescent="0.25">
      <c r="B88049" s="3"/>
      <c r="C88049" s="3"/>
      <c r="F88049" s="3"/>
      <c r="G88049" s="3"/>
      <c r="J88049" s="3"/>
      <c r="K88049" s="3"/>
    </row>
    <row r="88050" spans="2:11" x14ac:dyDescent="0.25">
      <c r="B88050" s="3"/>
      <c r="C88050" s="3"/>
      <c r="F88050" s="3"/>
      <c r="G88050" s="3"/>
      <c r="J88050" s="3"/>
      <c r="K88050" s="3"/>
    </row>
    <row r="88051" spans="2:11" x14ac:dyDescent="0.25">
      <c r="B88051" s="3"/>
      <c r="C88051" s="3"/>
      <c r="F88051" s="3"/>
      <c r="G88051" s="3"/>
      <c r="J88051" s="3"/>
      <c r="K88051" s="3"/>
    </row>
    <row r="88052" spans="2:11" x14ac:dyDescent="0.25">
      <c r="B88052" s="3"/>
      <c r="C88052" s="3"/>
      <c r="F88052" s="3"/>
      <c r="G88052" s="3"/>
      <c r="J88052" s="3"/>
      <c r="K88052" s="3"/>
    </row>
    <row r="88053" spans="2:11" x14ac:dyDescent="0.25">
      <c r="B88053" s="3"/>
      <c r="C88053" s="3"/>
      <c r="F88053" s="3"/>
      <c r="G88053" s="3"/>
      <c r="J88053" s="3"/>
      <c r="K88053" s="3"/>
    </row>
    <row r="88054" spans="2:11" x14ac:dyDescent="0.25">
      <c r="B88054" s="3"/>
      <c r="C88054" s="3"/>
      <c r="F88054" s="3"/>
      <c r="G88054" s="3"/>
      <c r="J88054" s="3"/>
      <c r="K88054" s="3"/>
    </row>
    <row r="88055" spans="2:11" x14ac:dyDescent="0.25">
      <c r="B88055" s="3"/>
      <c r="C88055" s="3"/>
      <c r="F88055" s="3"/>
      <c r="G88055" s="3"/>
      <c r="J88055" s="3"/>
      <c r="K88055" s="3"/>
    </row>
    <row r="88056" spans="2:11" x14ac:dyDescent="0.25">
      <c r="B88056" s="3"/>
      <c r="C88056" s="3"/>
      <c r="F88056" s="3"/>
      <c r="G88056" s="3"/>
      <c r="J88056" s="3"/>
      <c r="K88056" s="3"/>
    </row>
    <row r="88057" spans="2:11" x14ac:dyDescent="0.25">
      <c r="B88057" s="3"/>
      <c r="C88057" s="3"/>
      <c r="F88057" s="3"/>
      <c r="G88057" s="3"/>
      <c r="J88057" s="3"/>
      <c r="K88057" s="3"/>
    </row>
    <row r="88058" spans="2:11" x14ac:dyDescent="0.25">
      <c r="B88058" s="3"/>
      <c r="C88058" s="3"/>
      <c r="F88058" s="3"/>
      <c r="G88058" s="3"/>
      <c r="J88058" s="3"/>
      <c r="K88058" s="3"/>
    </row>
    <row r="88059" spans="2:11" x14ac:dyDescent="0.25">
      <c r="B88059" s="3"/>
      <c r="C88059" s="3"/>
      <c r="F88059" s="3"/>
      <c r="G88059" s="3"/>
      <c r="J88059" s="3"/>
      <c r="K88059" s="3"/>
    </row>
    <row r="88060" spans="2:11" x14ac:dyDescent="0.25">
      <c r="B88060" s="3"/>
      <c r="C88060" s="3"/>
      <c r="F88060" s="3"/>
      <c r="G88060" s="3"/>
      <c r="J88060" s="3"/>
      <c r="K88060" s="3"/>
    </row>
    <row r="88061" spans="2:11" x14ac:dyDescent="0.25">
      <c r="B88061" s="3"/>
      <c r="C88061" s="3"/>
      <c r="F88061" s="3"/>
      <c r="G88061" s="3"/>
      <c r="J88061" s="3"/>
      <c r="K88061" s="3"/>
    </row>
    <row r="88062" spans="2:11" x14ac:dyDescent="0.25">
      <c r="B88062" s="3"/>
      <c r="C88062" s="3"/>
      <c r="F88062" s="3"/>
      <c r="G88062" s="3"/>
      <c r="J88062" s="3"/>
      <c r="K88062" s="3"/>
    </row>
    <row r="88063" spans="2:11" x14ac:dyDescent="0.25">
      <c r="B88063" s="3"/>
      <c r="C88063" s="3"/>
      <c r="F88063" s="3"/>
      <c r="G88063" s="3"/>
      <c r="J88063" s="3"/>
      <c r="K88063" s="3"/>
    </row>
    <row r="88064" spans="2:11" x14ac:dyDescent="0.25">
      <c r="B88064" s="3"/>
      <c r="C88064" s="3"/>
      <c r="F88064" s="3"/>
      <c r="G88064" s="3"/>
      <c r="J88064" s="3"/>
      <c r="K88064" s="3"/>
    </row>
    <row r="88065" spans="2:11" x14ac:dyDescent="0.25">
      <c r="B88065" s="3"/>
      <c r="C88065" s="3"/>
      <c r="F88065" s="3"/>
      <c r="G88065" s="3"/>
      <c r="J88065" s="3"/>
      <c r="K88065" s="3"/>
    </row>
    <row r="88066" spans="2:11" x14ac:dyDescent="0.25">
      <c r="B88066" s="3"/>
      <c r="C88066" s="3"/>
      <c r="F88066" s="3"/>
      <c r="G88066" s="3"/>
      <c r="J88066" s="3"/>
      <c r="K88066" s="3"/>
    </row>
    <row r="88067" spans="2:11" x14ac:dyDescent="0.25">
      <c r="B88067" s="3"/>
      <c r="C88067" s="3"/>
      <c r="F88067" s="3"/>
      <c r="G88067" s="3"/>
      <c r="J88067" s="3"/>
      <c r="K88067" s="3"/>
    </row>
    <row r="88068" spans="2:11" x14ac:dyDescent="0.25">
      <c r="B88068" s="3"/>
      <c r="C88068" s="3"/>
      <c r="F88068" s="3"/>
      <c r="G88068" s="3"/>
      <c r="J88068" s="3"/>
      <c r="K88068" s="3"/>
    </row>
    <row r="88069" spans="2:11" x14ac:dyDescent="0.25">
      <c r="B88069" s="3"/>
      <c r="C88069" s="3"/>
      <c r="F88069" s="3"/>
      <c r="G88069" s="3"/>
      <c r="J88069" s="3"/>
      <c r="K88069" s="3"/>
    </row>
    <row r="88070" spans="2:11" x14ac:dyDescent="0.25">
      <c r="B88070" s="3"/>
      <c r="C88070" s="3"/>
      <c r="F88070" s="3"/>
      <c r="G88070" s="3"/>
      <c r="J88070" s="3"/>
      <c r="K88070" s="3"/>
    </row>
    <row r="88071" spans="2:11" x14ac:dyDescent="0.25">
      <c r="B88071" s="3"/>
      <c r="C88071" s="3"/>
      <c r="F88071" s="3"/>
      <c r="G88071" s="3"/>
      <c r="J88071" s="3"/>
      <c r="K88071" s="3"/>
    </row>
    <row r="88072" spans="2:11" x14ac:dyDescent="0.25">
      <c r="B88072" s="3"/>
      <c r="C88072" s="3"/>
      <c r="F88072" s="3"/>
      <c r="G88072" s="3"/>
      <c r="J88072" s="3"/>
      <c r="K88072" s="3"/>
    </row>
    <row r="88073" spans="2:11" x14ac:dyDescent="0.25">
      <c r="B88073" s="3"/>
      <c r="C88073" s="3"/>
      <c r="F88073" s="3"/>
      <c r="G88073" s="3"/>
      <c r="J88073" s="3"/>
      <c r="K88073" s="3"/>
    </row>
    <row r="88074" spans="2:11" x14ac:dyDescent="0.25">
      <c r="B88074" s="3"/>
      <c r="C88074" s="3"/>
      <c r="F88074" s="3"/>
      <c r="G88074" s="3"/>
      <c r="J88074" s="3"/>
      <c r="K88074" s="3"/>
    </row>
    <row r="88075" spans="2:11" x14ac:dyDescent="0.25">
      <c r="B88075" s="3"/>
      <c r="C88075" s="3"/>
      <c r="F88075" s="3"/>
      <c r="G88075" s="3"/>
      <c r="J88075" s="3"/>
      <c r="K88075" s="3"/>
    </row>
    <row r="88076" spans="2:11" x14ac:dyDescent="0.25">
      <c r="B88076" s="3"/>
      <c r="C88076" s="3"/>
      <c r="F88076" s="3"/>
      <c r="G88076" s="3"/>
      <c r="J88076" s="3"/>
      <c r="K88076" s="3"/>
    </row>
    <row r="88077" spans="2:11" x14ac:dyDescent="0.25">
      <c r="B88077" s="3"/>
      <c r="C88077" s="3"/>
      <c r="F88077" s="3"/>
      <c r="G88077" s="3"/>
      <c r="J88077" s="3"/>
      <c r="K88077" s="3"/>
    </row>
    <row r="88078" spans="2:11" x14ac:dyDescent="0.25">
      <c r="B88078" s="3"/>
      <c r="C88078" s="3"/>
      <c r="F88078" s="3"/>
      <c r="G88078" s="3"/>
      <c r="J88078" s="3"/>
      <c r="K88078" s="3"/>
    </row>
    <row r="88079" spans="2:11" x14ac:dyDescent="0.25">
      <c r="B88079" s="3"/>
      <c r="C88079" s="3"/>
      <c r="F88079" s="3"/>
      <c r="G88079" s="3"/>
      <c r="J88079" s="3"/>
      <c r="K88079" s="3"/>
    </row>
    <row r="88080" spans="2:11" x14ac:dyDescent="0.25">
      <c r="B88080" s="3"/>
      <c r="C88080" s="3"/>
      <c r="F88080" s="3"/>
      <c r="G88080" s="3"/>
      <c r="J88080" s="3"/>
      <c r="K88080" s="3"/>
    </row>
    <row r="88081" spans="2:11" x14ac:dyDescent="0.25">
      <c r="B88081" s="3"/>
      <c r="C88081" s="3"/>
      <c r="F88081" s="3"/>
      <c r="G88081" s="3"/>
      <c r="J88081" s="3"/>
      <c r="K88081" s="3"/>
    </row>
    <row r="88082" spans="2:11" x14ac:dyDescent="0.25">
      <c r="B88082" s="3"/>
      <c r="C88082" s="3"/>
      <c r="F88082" s="3"/>
      <c r="G88082" s="3"/>
      <c r="J88082" s="3"/>
      <c r="K88082" s="3"/>
    </row>
    <row r="88083" spans="2:11" x14ac:dyDescent="0.25">
      <c r="B88083" s="3"/>
      <c r="C88083" s="3"/>
      <c r="F88083" s="3"/>
      <c r="G88083" s="3"/>
      <c r="J88083" s="3"/>
      <c r="K88083" s="3"/>
    </row>
    <row r="88084" spans="2:11" x14ac:dyDescent="0.25">
      <c r="B88084" s="3"/>
      <c r="C88084" s="3"/>
      <c r="F88084" s="3"/>
      <c r="G88084" s="3"/>
      <c r="J88084" s="3"/>
      <c r="K88084" s="3"/>
    </row>
    <row r="88085" spans="2:11" x14ac:dyDescent="0.25">
      <c r="B88085" s="3"/>
      <c r="C88085" s="3"/>
      <c r="F88085" s="3"/>
      <c r="G88085" s="3"/>
      <c r="J88085" s="3"/>
      <c r="K88085" s="3"/>
    </row>
    <row r="88086" spans="2:11" x14ac:dyDescent="0.25">
      <c r="B88086" s="3"/>
      <c r="C88086" s="3"/>
      <c r="F88086" s="3"/>
      <c r="G88086" s="3"/>
      <c r="J88086" s="3"/>
      <c r="K88086" s="3"/>
    </row>
    <row r="88087" spans="2:11" x14ac:dyDescent="0.25">
      <c r="B88087" s="3"/>
      <c r="C88087" s="3"/>
      <c r="F88087" s="3"/>
      <c r="G88087" s="3"/>
      <c r="J88087" s="3"/>
      <c r="K88087" s="3"/>
    </row>
    <row r="88088" spans="2:11" x14ac:dyDescent="0.25">
      <c r="B88088" s="3"/>
      <c r="C88088" s="3"/>
      <c r="F88088" s="3"/>
      <c r="G88088" s="3"/>
      <c r="J88088" s="3"/>
      <c r="K88088" s="3"/>
    </row>
    <row r="88089" spans="2:11" x14ac:dyDescent="0.25">
      <c r="B88089" s="3"/>
      <c r="C88089" s="3"/>
      <c r="F88089" s="3"/>
      <c r="G88089" s="3"/>
      <c r="J88089" s="3"/>
      <c r="K88089" s="3"/>
    </row>
    <row r="88090" spans="2:11" x14ac:dyDescent="0.25">
      <c r="B88090" s="3"/>
      <c r="C88090" s="3"/>
      <c r="F88090" s="3"/>
      <c r="G88090" s="3"/>
      <c r="J88090" s="3"/>
      <c r="K88090" s="3"/>
    </row>
    <row r="88091" spans="2:11" x14ac:dyDescent="0.25">
      <c r="B88091" s="3"/>
      <c r="C88091" s="3"/>
      <c r="F88091" s="3"/>
      <c r="G88091" s="3"/>
      <c r="J88091" s="3"/>
      <c r="K88091" s="3"/>
    </row>
    <row r="88092" spans="2:11" x14ac:dyDescent="0.25">
      <c r="B88092" s="3"/>
      <c r="C88092" s="3"/>
      <c r="F88092" s="3"/>
      <c r="G88092" s="3"/>
      <c r="J88092" s="3"/>
      <c r="K88092" s="3"/>
    </row>
    <row r="88093" spans="2:11" x14ac:dyDescent="0.25">
      <c r="B88093" s="3"/>
      <c r="C88093" s="3"/>
      <c r="F88093" s="3"/>
      <c r="G88093" s="3"/>
      <c r="J88093" s="3"/>
      <c r="K88093" s="3"/>
    </row>
    <row r="88094" spans="2:11" x14ac:dyDescent="0.25">
      <c r="B88094" s="3"/>
      <c r="C88094" s="3"/>
      <c r="F88094" s="3"/>
      <c r="G88094" s="3"/>
      <c r="J88094" s="3"/>
      <c r="K88094" s="3"/>
    </row>
    <row r="88095" spans="2:11" x14ac:dyDescent="0.25">
      <c r="B88095" s="3"/>
      <c r="C88095" s="3"/>
      <c r="F88095" s="3"/>
      <c r="G88095" s="3"/>
      <c r="J88095" s="3"/>
      <c r="K88095" s="3"/>
    </row>
    <row r="88096" spans="2:11" x14ac:dyDescent="0.25">
      <c r="B88096" s="3"/>
      <c r="C88096" s="3"/>
      <c r="F88096" s="3"/>
      <c r="G88096" s="3"/>
      <c r="J88096" s="3"/>
      <c r="K88096" s="3"/>
    </row>
    <row r="88097" spans="2:11" x14ac:dyDescent="0.25">
      <c r="B88097" s="3"/>
      <c r="C88097" s="3"/>
      <c r="F88097" s="3"/>
      <c r="G88097" s="3"/>
      <c r="J88097" s="3"/>
      <c r="K88097" s="3"/>
    </row>
    <row r="88098" spans="2:11" x14ac:dyDescent="0.25">
      <c r="B88098" s="3"/>
      <c r="C88098" s="3"/>
      <c r="F88098" s="3"/>
      <c r="G88098" s="3"/>
      <c r="J88098" s="3"/>
      <c r="K88098" s="3"/>
    </row>
    <row r="88099" spans="2:11" x14ac:dyDescent="0.25">
      <c r="B88099" s="3"/>
      <c r="C88099" s="3"/>
      <c r="F88099" s="3"/>
      <c r="G88099" s="3"/>
      <c r="J88099" s="3"/>
      <c r="K88099" s="3"/>
    </row>
    <row r="88100" spans="2:11" x14ac:dyDescent="0.25">
      <c r="B88100" s="3"/>
      <c r="C88100" s="3"/>
      <c r="F88100" s="3"/>
      <c r="G88100" s="3"/>
      <c r="J88100" s="3"/>
      <c r="K88100" s="3"/>
    </row>
    <row r="88101" spans="2:11" x14ac:dyDescent="0.25">
      <c r="B88101" s="3"/>
      <c r="C88101" s="3"/>
      <c r="F88101" s="3"/>
      <c r="G88101" s="3"/>
      <c r="J88101" s="3"/>
      <c r="K88101" s="3"/>
    </row>
    <row r="88102" spans="2:11" x14ac:dyDescent="0.25">
      <c r="B88102" s="3"/>
      <c r="C88102" s="3"/>
      <c r="F88102" s="3"/>
      <c r="G88102" s="3"/>
      <c r="J88102" s="3"/>
      <c r="K88102" s="3"/>
    </row>
    <row r="88103" spans="2:11" x14ac:dyDescent="0.25">
      <c r="B88103" s="3"/>
      <c r="C88103" s="3"/>
      <c r="F88103" s="3"/>
      <c r="G88103" s="3"/>
      <c r="J88103" s="3"/>
      <c r="K88103" s="3"/>
    </row>
    <row r="88104" spans="2:11" x14ac:dyDescent="0.25">
      <c r="B88104" s="3"/>
      <c r="C88104" s="3"/>
      <c r="F88104" s="3"/>
      <c r="G88104" s="3"/>
      <c r="J88104" s="3"/>
      <c r="K88104" s="3"/>
    </row>
    <row r="88105" spans="2:11" x14ac:dyDescent="0.25">
      <c r="B88105" s="3"/>
      <c r="C88105" s="3"/>
      <c r="F88105" s="3"/>
      <c r="G88105" s="3"/>
      <c r="J88105" s="3"/>
      <c r="K88105" s="3"/>
    </row>
    <row r="88106" spans="2:11" x14ac:dyDescent="0.25">
      <c r="B88106" s="3"/>
      <c r="C88106" s="3"/>
      <c r="F88106" s="3"/>
      <c r="G88106" s="3"/>
      <c r="J88106" s="3"/>
      <c r="K88106" s="3"/>
    </row>
    <row r="88107" spans="2:11" x14ac:dyDescent="0.25">
      <c r="B88107" s="3"/>
      <c r="C88107" s="3"/>
      <c r="F88107" s="3"/>
      <c r="G88107" s="3"/>
      <c r="J88107" s="3"/>
      <c r="K88107" s="3"/>
    </row>
    <row r="88108" spans="2:11" x14ac:dyDescent="0.25">
      <c r="B88108" s="3"/>
      <c r="C88108" s="3"/>
      <c r="F88108" s="3"/>
      <c r="G88108" s="3"/>
      <c r="J88108" s="3"/>
      <c r="K88108" s="3"/>
    </row>
    <row r="88109" spans="2:11" x14ac:dyDescent="0.25">
      <c r="B88109" s="3"/>
      <c r="C88109" s="3"/>
      <c r="F88109" s="3"/>
      <c r="G88109" s="3"/>
      <c r="J88109" s="3"/>
      <c r="K88109" s="3"/>
    </row>
    <row r="88110" spans="2:11" x14ac:dyDescent="0.25">
      <c r="B88110" s="3"/>
      <c r="C88110" s="3"/>
      <c r="F88110" s="3"/>
      <c r="G88110" s="3"/>
      <c r="J88110" s="3"/>
      <c r="K88110" s="3"/>
    </row>
    <row r="88111" spans="2:11" x14ac:dyDescent="0.25">
      <c r="B88111" s="3"/>
      <c r="C88111" s="3"/>
      <c r="F88111" s="3"/>
      <c r="G88111" s="3"/>
      <c r="J88111" s="3"/>
      <c r="K88111" s="3"/>
    </row>
    <row r="88112" spans="2:11" x14ac:dyDescent="0.25">
      <c r="B88112" s="3"/>
      <c r="C88112" s="3"/>
      <c r="F88112" s="3"/>
      <c r="G88112" s="3"/>
      <c r="J88112" s="3"/>
      <c r="K88112" s="3"/>
    </row>
    <row r="88113" spans="2:11" x14ac:dyDescent="0.25">
      <c r="B88113" s="3"/>
      <c r="C88113" s="3"/>
      <c r="F88113" s="3"/>
      <c r="G88113" s="3"/>
      <c r="J88113" s="3"/>
      <c r="K88113" s="3"/>
    </row>
    <row r="88114" spans="2:11" x14ac:dyDescent="0.25">
      <c r="B88114" s="3"/>
      <c r="C88114" s="3"/>
      <c r="F88114" s="3"/>
      <c r="G88114" s="3"/>
      <c r="J88114" s="3"/>
      <c r="K88114" s="3"/>
    </row>
    <row r="88115" spans="2:11" x14ac:dyDescent="0.25">
      <c r="B88115" s="3"/>
      <c r="C88115" s="3"/>
      <c r="F88115" s="3"/>
      <c r="G88115" s="3"/>
      <c r="J88115" s="3"/>
      <c r="K88115" s="3"/>
    </row>
    <row r="88116" spans="2:11" x14ac:dyDescent="0.25">
      <c r="B88116" s="3"/>
      <c r="C88116" s="3"/>
      <c r="F88116" s="3"/>
      <c r="G88116" s="3"/>
      <c r="J88116" s="3"/>
      <c r="K88116" s="3"/>
    </row>
    <row r="88117" spans="2:11" x14ac:dyDescent="0.25">
      <c r="B88117" s="3"/>
      <c r="C88117" s="3"/>
      <c r="F88117" s="3"/>
      <c r="G88117" s="3"/>
      <c r="J88117" s="3"/>
      <c r="K88117" s="3"/>
    </row>
    <row r="88118" spans="2:11" x14ac:dyDescent="0.25">
      <c r="B88118" s="3"/>
      <c r="C88118" s="3"/>
      <c r="F88118" s="3"/>
      <c r="G88118" s="3"/>
      <c r="J88118" s="3"/>
      <c r="K88118" s="3"/>
    </row>
    <row r="88119" spans="2:11" x14ac:dyDescent="0.25">
      <c r="B88119" s="3"/>
      <c r="C88119" s="3"/>
      <c r="F88119" s="3"/>
      <c r="G88119" s="3"/>
      <c r="J88119" s="3"/>
      <c r="K88119" s="3"/>
    </row>
    <row r="88120" spans="2:11" x14ac:dyDescent="0.25">
      <c r="B88120" s="3"/>
      <c r="C88120" s="3"/>
      <c r="F88120" s="3"/>
      <c r="G88120" s="3"/>
      <c r="J88120" s="3"/>
      <c r="K88120" s="3"/>
    </row>
    <row r="88121" spans="2:11" x14ac:dyDescent="0.25">
      <c r="B88121" s="3"/>
      <c r="C88121" s="3"/>
      <c r="F88121" s="3"/>
      <c r="G88121" s="3"/>
      <c r="J88121" s="3"/>
      <c r="K88121" s="3"/>
    </row>
    <row r="88122" spans="2:11" x14ac:dyDescent="0.25">
      <c r="B88122" s="3"/>
      <c r="C88122" s="3"/>
      <c r="F88122" s="3"/>
      <c r="G88122" s="3"/>
      <c r="J88122" s="3"/>
      <c r="K88122" s="3"/>
    </row>
    <row r="88123" spans="2:11" x14ac:dyDescent="0.25">
      <c r="B88123" s="3"/>
      <c r="C88123" s="3"/>
      <c r="F88123" s="3"/>
      <c r="G88123" s="3"/>
      <c r="J88123" s="3"/>
      <c r="K88123" s="3"/>
    </row>
    <row r="88124" spans="2:11" x14ac:dyDescent="0.25">
      <c r="B88124" s="3"/>
      <c r="C88124" s="3"/>
      <c r="F88124" s="3"/>
      <c r="G88124" s="3"/>
      <c r="J88124" s="3"/>
      <c r="K88124" s="3"/>
    </row>
    <row r="88125" spans="2:11" x14ac:dyDescent="0.25">
      <c r="B88125" s="3"/>
      <c r="C88125" s="3"/>
      <c r="F88125" s="3"/>
      <c r="G88125" s="3"/>
      <c r="J88125" s="3"/>
      <c r="K88125" s="3"/>
    </row>
    <row r="88126" spans="2:11" x14ac:dyDescent="0.25">
      <c r="B88126" s="3"/>
      <c r="C88126" s="3"/>
      <c r="F88126" s="3"/>
      <c r="G88126" s="3"/>
      <c r="J88126" s="3"/>
      <c r="K88126" s="3"/>
    </row>
    <row r="88127" spans="2:11" x14ac:dyDescent="0.25">
      <c r="B88127" s="3"/>
      <c r="C88127" s="3"/>
      <c r="F88127" s="3"/>
      <c r="G88127" s="3"/>
      <c r="J88127" s="3"/>
      <c r="K88127" s="3"/>
    </row>
    <row r="88128" spans="2:11" x14ac:dyDescent="0.25">
      <c r="B88128" s="3"/>
      <c r="C88128" s="3"/>
      <c r="F88128" s="3"/>
      <c r="G88128" s="3"/>
      <c r="J88128" s="3"/>
      <c r="K88128" s="3"/>
    </row>
    <row r="88129" spans="2:11" x14ac:dyDescent="0.25">
      <c r="B88129" s="3"/>
      <c r="C88129" s="3"/>
      <c r="F88129" s="3"/>
      <c r="G88129" s="3"/>
      <c r="J88129" s="3"/>
      <c r="K88129" s="3"/>
    </row>
    <row r="88130" spans="2:11" x14ac:dyDescent="0.25">
      <c r="B88130" s="3"/>
      <c r="C88130" s="3"/>
      <c r="F88130" s="3"/>
      <c r="G88130" s="3"/>
      <c r="J88130" s="3"/>
      <c r="K88130" s="3"/>
    </row>
    <row r="88131" spans="2:11" x14ac:dyDescent="0.25">
      <c r="B88131" s="3"/>
      <c r="C88131" s="3"/>
      <c r="F88131" s="3"/>
      <c r="G88131" s="3"/>
      <c r="J88131" s="3"/>
      <c r="K88131" s="3"/>
    </row>
    <row r="88132" spans="2:11" x14ac:dyDescent="0.25">
      <c r="B88132" s="3"/>
      <c r="C88132" s="3"/>
      <c r="F88132" s="3"/>
      <c r="G88132" s="3"/>
      <c r="J88132" s="3"/>
      <c r="K88132" s="3"/>
    </row>
    <row r="88133" spans="2:11" x14ac:dyDescent="0.25">
      <c r="B88133" s="3"/>
      <c r="C88133" s="3"/>
      <c r="F88133" s="3"/>
      <c r="G88133" s="3"/>
      <c r="J88133" s="3"/>
      <c r="K88133" s="3"/>
    </row>
    <row r="88134" spans="2:11" x14ac:dyDescent="0.25">
      <c r="B88134" s="3"/>
      <c r="C88134" s="3"/>
      <c r="F88134" s="3"/>
      <c r="G88134" s="3"/>
      <c r="J88134" s="3"/>
      <c r="K88134" s="3"/>
    </row>
    <row r="88135" spans="2:11" x14ac:dyDescent="0.25">
      <c r="B88135" s="3"/>
      <c r="C88135" s="3"/>
      <c r="F88135" s="3"/>
      <c r="G88135" s="3"/>
      <c r="J88135" s="3"/>
      <c r="K88135" s="3"/>
    </row>
    <row r="88136" spans="2:11" x14ac:dyDescent="0.25">
      <c r="B88136" s="3"/>
      <c r="C88136" s="3"/>
      <c r="F88136" s="3"/>
      <c r="G88136" s="3"/>
      <c r="J88136" s="3"/>
      <c r="K88136" s="3"/>
    </row>
    <row r="88137" spans="2:11" x14ac:dyDescent="0.25">
      <c r="B88137" s="3"/>
      <c r="C88137" s="3"/>
      <c r="F88137" s="3"/>
      <c r="G88137" s="3"/>
      <c r="J88137" s="3"/>
      <c r="K88137" s="3"/>
    </row>
    <row r="88138" spans="2:11" x14ac:dyDescent="0.25">
      <c r="B88138" s="3"/>
      <c r="C88138" s="3"/>
      <c r="F88138" s="3"/>
      <c r="G88138" s="3"/>
      <c r="J88138" s="3"/>
      <c r="K88138" s="3"/>
    </row>
    <row r="88139" spans="2:11" x14ac:dyDescent="0.25">
      <c r="B88139" s="3"/>
      <c r="C88139" s="3"/>
      <c r="F88139" s="3"/>
      <c r="G88139" s="3"/>
      <c r="J88139" s="3"/>
      <c r="K88139" s="3"/>
    </row>
    <row r="88140" spans="2:11" x14ac:dyDescent="0.25">
      <c r="B88140" s="3"/>
      <c r="C88140" s="3"/>
      <c r="F88140" s="3"/>
      <c r="G88140" s="3"/>
      <c r="J88140" s="3"/>
      <c r="K88140" s="3"/>
    </row>
    <row r="88141" spans="2:11" x14ac:dyDescent="0.25">
      <c r="B88141" s="3"/>
      <c r="C88141" s="3"/>
      <c r="F88141" s="3"/>
      <c r="G88141" s="3"/>
      <c r="J88141" s="3"/>
      <c r="K88141" s="3"/>
    </row>
    <row r="88142" spans="2:11" x14ac:dyDescent="0.25">
      <c r="B88142" s="3"/>
      <c r="C88142" s="3"/>
      <c r="F88142" s="3"/>
      <c r="G88142" s="3"/>
      <c r="J88142" s="3"/>
      <c r="K88142" s="3"/>
    </row>
    <row r="88143" spans="2:11" x14ac:dyDescent="0.25">
      <c r="B88143" s="3"/>
      <c r="C88143" s="3"/>
      <c r="F88143" s="3"/>
      <c r="G88143" s="3"/>
      <c r="J88143" s="3"/>
      <c r="K88143" s="3"/>
    </row>
    <row r="88144" spans="2:11" x14ac:dyDescent="0.25">
      <c r="B88144" s="3"/>
      <c r="C88144" s="3"/>
      <c r="F88144" s="3"/>
      <c r="G88144" s="3"/>
      <c r="J88144" s="3"/>
      <c r="K88144" s="3"/>
    </row>
    <row r="88145" spans="2:11" x14ac:dyDescent="0.25">
      <c r="B88145" s="3"/>
      <c r="C88145" s="3"/>
      <c r="F88145" s="3"/>
      <c r="G88145" s="3"/>
      <c r="J88145" s="3"/>
      <c r="K88145" s="3"/>
    </row>
    <row r="88146" spans="2:11" x14ac:dyDescent="0.25">
      <c r="B88146" s="3"/>
      <c r="C88146" s="3"/>
      <c r="F88146" s="3"/>
      <c r="G88146" s="3"/>
      <c r="J88146" s="3"/>
      <c r="K88146" s="3"/>
    </row>
    <row r="88147" spans="2:11" x14ac:dyDescent="0.25">
      <c r="B88147" s="3"/>
      <c r="C88147" s="3"/>
      <c r="F88147" s="3"/>
      <c r="G88147" s="3"/>
      <c r="J88147" s="3"/>
      <c r="K88147" s="3"/>
    </row>
    <row r="88148" spans="2:11" x14ac:dyDescent="0.25">
      <c r="B88148" s="3"/>
      <c r="C88148" s="3"/>
      <c r="F88148" s="3"/>
      <c r="G88148" s="3"/>
      <c r="J88148" s="3"/>
      <c r="K88148" s="3"/>
    </row>
    <row r="88149" spans="2:11" x14ac:dyDescent="0.25">
      <c r="B88149" s="3"/>
      <c r="C88149" s="3"/>
      <c r="F88149" s="3"/>
      <c r="G88149" s="3"/>
      <c r="J88149" s="3"/>
      <c r="K88149" s="3"/>
    </row>
    <row r="88150" spans="2:11" x14ac:dyDescent="0.25">
      <c r="B88150" s="3"/>
      <c r="C88150" s="3"/>
      <c r="F88150" s="3"/>
      <c r="G88150" s="3"/>
      <c r="J88150" s="3"/>
      <c r="K88150" s="3"/>
    </row>
    <row r="88151" spans="2:11" x14ac:dyDescent="0.25">
      <c r="B88151" s="3"/>
      <c r="C88151" s="3"/>
      <c r="F88151" s="3"/>
      <c r="G88151" s="3"/>
      <c r="J88151" s="3"/>
      <c r="K88151" s="3"/>
    </row>
    <row r="88152" spans="2:11" x14ac:dyDescent="0.25">
      <c r="B88152" s="3"/>
      <c r="C88152" s="3"/>
      <c r="F88152" s="3"/>
      <c r="G88152" s="3"/>
      <c r="J88152" s="3"/>
      <c r="K88152" s="3"/>
    </row>
    <row r="88153" spans="2:11" x14ac:dyDescent="0.25">
      <c r="B88153" s="3"/>
      <c r="C88153" s="3"/>
      <c r="F88153" s="3"/>
      <c r="G88153" s="3"/>
      <c r="J88153" s="3"/>
      <c r="K88153" s="3"/>
    </row>
    <row r="88154" spans="2:11" x14ac:dyDescent="0.25">
      <c r="B88154" s="3"/>
      <c r="C88154" s="3"/>
      <c r="F88154" s="3"/>
      <c r="G88154" s="3"/>
      <c r="J88154" s="3"/>
      <c r="K88154" s="3"/>
    </row>
    <row r="88155" spans="2:11" x14ac:dyDescent="0.25">
      <c r="B88155" s="3"/>
      <c r="C88155" s="3"/>
      <c r="F88155" s="3"/>
      <c r="G88155" s="3"/>
      <c r="J88155" s="3"/>
      <c r="K88155" s="3"/>
    </row>
    <row r="88156" spans="2:11" x14ac:dyDescent="0.25">
      <c r="B88156" s="3"/>
      <c r="C88156" s="3"/>
      <c r="F88156" s="3"/>
      <c r="G88156" s="3"/>
      <c r="J88156" s="3"/>
      <c r="K88156" s="3"/>
    </row>
    <row r="88157" spans="2:11" x14ac:dyDescent="0.25">
      <c r="B88157" s="3"/>
      <c r="C88157" s="3"/>
      <c r="F88157" s="3"/>
      <c r="G88157" s="3"/>
      <c r="J88157" s="3"/>
      <c r="K88157" s="3"/>
    </row>
    <row r="88158" spans="2:11" x14ac:dyDescent="0.25">
      <c r="B88158" s="3"/>
      <c r="C88158" s="3"/>
      <c r="F88158" s="3"/>
      <c r="G88158" s="3"/>
      <c r="J88158" s="3"/>
      <c r="K88158" s="3"/>
    </row>
    <row r="88159" spans="2:11" x14ac:dyDescent="0.25">
      <c r="B88159" s="3"/>
      <c r="C88159" s="3"/>
      <c r="F88159" s="3"/>
      <c r="G88159" s="3"/>
      <c r="J88159" s="3"/>
      <c r="K88159" s="3"/>
    </row>
    <row r="88160" spans="2:11" x14ac:dyDescent="0.25">
      <c r="B88160" s="3"/>
      <c r="C88160" s="3"/>
      <c r="F88160" s="3"/>
      <c r="G88160" s="3"/>
      <c r="J88160" s="3"/>
      <c r="K88160" s="3"/>
    </row>
    <row r="88161" spans="2:11" x14ac:dyDescent="0.25">
      <c r="B88161" s="3"/>
      <c r="C88161" s="3"/>
      <c r="F88161" s="3"/>
      <c r="G88161" s="3"/>
      <c r="J88161" s="3"/>
      <c r="K88161" s="3"/>
    </row>
    <row r="88162" spans="2:11" x14ac:dyDescent="0.25">
      <c r="B88162" s="3"/>
      <c r="C88162" s="3"/>
      <c r="F88162" s="3"/>
      <c r="G88162" s="3"/>
      <c r="J88162" s="3"/>
      <c r="K88162" s="3"/>
    </row>
    <row r="88163" spans="2:11" x14ac:dyDescent="0.25">
      <c r="B88163" s="3"/>
      <c r="C88163" s="3"/>
      <c r="F88163" s="3"/>
      <c r="G88163" s="3"/>
      <c r="J88163" s="3"/>
      <c r="K88163" s="3"/>
    </row>
    <row r="88164" spans="2:11" x14ac:dyDescent="0.25">
      <c r="B88164" s="3"/>
      <c r="C88164" s="3"/>
      <c r="F88164" s="3"/>
      <c r="G88164" s="3"/>
      <c r="J88164" s="3"/>
      <c r="K88164" s="3"/>
    </row>
    <row r="88165" spans="2:11" x14ac:dyDescent="0.25">
      <c r="B88165" s="3"/>
      <c r="C88165" s="3"/>
      <c r="F88165" s="3"/>
      <c r="G88165" s="3"/>
      <c r="J88165" s="3"/>
      <c r="K88165" s="3"/>
    </row>
    <row r="88166" spans="2:11" x14ac:dyDescent="0.25">
      <c r="B88166" s="3"/>
      <c r="C88166" s="3"/>
      <c r="F88166" s="3"/>
      <c r="G88166" s="3"/>
      <c r="J88166" s="3"/>
      <c r="K88166" s="3"/>
    </row>
    <row r="88167" spans="2:11" x14ac:dyDescent="0.25">
      <c r="B88167" s="3"/>
      <c r="C88167" s="3"/>
      <c r="F88167" s="3"/>
      <c r="G88167" s="3"/>
      <c r="J88167" s="3"/>
      <c r="K88167" s="3"/>
    </row>
    <row r="88168" spans="2:11" x14ac:dyDescent="0.25">
      <c r="B88168" s="3"/>
      <c r="C88168" s="3"/>
      <c r="F88168" s="3"/>
      <c r="G88168" s="3"/>
      <c r="J88168" s="3"/>
      <c r="K88168" s="3"/>
    </row>
    <row r="88169" spans="2:11" x14ac:dyDescent="0.25">
      <c r="B88169" s="3"/>
      <c r="C88169" s="3"/>
      <c r="F88169" s="3"/>
      <c r="G88169" s="3"/>
      <c r="J88169" s="3"/>
      <c r="K88169" s="3"/>
    </row>
    <row r="88170" spans="2:11" x14ac:dyDescent="0.25">
      <c r="B88170" s="3"/>
      <c r="C88170" s="3"/>
      <c r="F88170" s="3"/>
      <c r="G88170" s="3"/>
      <c r="J88170" s="3"/>
      <c r="K88170" s="3"/>
    </row>
    <row r="88171" spans="2:11" x14ac:dyDescent="0.25">
      <c r="B88171" s="3"/>
      <c r="C88171" s="3"/>
      <c r="F88171" s="3"/>
      <c r="G88171" s="3"/>
      <c r="J88171" s="3"/>
      <c r="K88171" s="3"/>
    </row>
    <row r="88172" spans="2:11" x14ac:dyDescent="0.25">
      <c r="B88172" s="3"/>
      <c r="C88172" s="3"/>
      <c r="F88172" s="3"/>
      <c r="G88172" s="3"/>
      <c r="J88172" s="3"/>
      <c r="K88172" s="3"/>
    </row>
    <row r="88173" spans="2:11" x14ac:dyDescent="0.25">
      <c r="B88173" s="3"/>
      <c r="C88173" s="3"/>
      <c r="F88173" s="3"/>
      <c r="G88173" s="3"/>
      <c r="J88173" s="3"/>
      <c r="K88173" s="3"/>
    </row>
    <row r="88174" spans="2:11" x14ac:dyDescent="0.25">
      <c r="B88174" s="3"/>
      <c r="C88174" s="3"/>
      <c r="F88174" s="3"/>
      <c r="G88174" s="3"/>
      <c r="J88174" s="3"/>
      <c r="K88174" s="3"/>
    </row>
    <row r="88175" spans="2:11" x14ac:dyDescent="0.25">
      <c r="B88175" s="3"/>
      <c r="C88175" s="3"/>
      <c r="F88175" s="3"/>
      <c r="G88175" s="3"/>
      <c r="J88175" s="3"/>
      <c r="K88175" s="3"/>
    </row>
    <row r="88176" spans="2:11" x14ac:dyDescent="0.25">
      <c r="B88176" s="3"/>
      <c r="C88176" s="3"/>
      <c r="F88176" s="3"/>
      <c r="G88176" s="3"/>
      <c r="J88176" s="3"/>
      <c r="K88176" s="3"/>
    </row>
    <row r="88177" spans="2:11" x14ac:dyDescent="0.25">
      <c r="B88177" s="3"/>
      <c r="C88177" s="3"/>
      <c r="F88177" s="3"/>
      <c r="G88177" s="3"/>
      <c r="J88177" s="3"/>
      <c r="K88177" s="3"/>
    </row>
    <row r="88178" spans="2:11" x14ac:dyDescent="0.25">
      <c r="B88178" s="3"/>
      <c r="C88178" s="3"/>
      <c r="F88178" s="3"/>
      <c r="G88178" s="3"/>
      <c r="J88178" s="3"/>
      <c r="K88178" s="3"/>
    </row>
    <row r="88179" spans="2:11" x14ac:dyDescent="0.25">
      <c r="B88179" s="3"/>
      <c r="C88179" s="3"/>
      <c r="F88179" s="3"/>
      <c r="G88179" s="3"/>
      <c r="J88179" s="3"/>
      <c r="K88179" s="3"/>
    </row>
    <row r="88180" spans="2:11" x14ac:dyDescent="0.25">
      <c r="B88180" s="3"/>
      <c r="C88180" s="3"/>
      <c r="F88180" s="3"/>
      <c r="G88180" s="3"/>
      <c r="J88180" s="3"/>
      <c r="K88180" s="3"/>
    </row>
    <row r="88181" spans="2:11" x14ac:dyDescent="0.25">
      <c r="B88181" s="3"/>
      <c r="C88181" s="3"/>
      <c r="F88181" s="3"/>
      <c r="G88181" s="3"/>
      <c r="J88181" s="3"/>
      <c r="K88181" s="3"/>
    </row>
    <row r="88182" spans="2:11" x14ac:dyDescent="0.25">
      <c r="B88182" s="3"/>
      <c r="C88182" s="3"/>
      <c r="F88182" s="3"/>
      <c r="G88182" s="3"/>
      <c r="J88182" s="3"/>
      <c r="K88182" s="3"/>
    </row>
    <row r="88183" spans="2:11" x14ac:dyDescent="0.25">
      <c r="B88183" s="3"/>
      <c r="C88183" s="3"/>
      <c r="F88183" s="3"/>
      <c r="G88183" s="3"/>
      <c r="J88183" s="3"/>
      <c r="K88183" s="3"/>
    </row>
    <row r="88184" spans="2:11" x14ac:dyDescent="0.25">
      <c r="B88184" s="3"/>
      <c r="C88184" s="3"/>
      <c r="F88184" s="3"/>
      <c r="G88184" s="3"/>
      <c r="J88184" s="3"/>
      <c r="K88184" s="3"/>
    </row>
    <row r="88185" spans="2:11" x14ac:dyDescent="0.25">
      <c r="B88185" s="3"/>
      <c r="C88185" s="3"/>
      <c r="F88185" s="3"/>
      <c r="G88185" s="3"/>
      <c r="J88185" s="3"/>
      <c r="K88185" s="3"/>
    </row>
    <row r="88186" spans="2:11" x14ac:dyDescent="0.25">
      <c r="B88186" s="3"/>
      <c r="C88186" s="3"/>
      <c r="F88186" s="3"/>
      <c r="G88186" s="3"/>
      <c r="J88186" s="3"/>
      <c r="K88186" s="3"/>
    </row>
    <row r="88187" spans="2:11" x14ac:dyDescent="0.25">
      <c r="B88187" s="3"/>
      <c r="C88187" s="3"/>
      <c r="F88187" s="3"/>
      <c r="G88187" s="3"/>
      <c r="J88187" s="3"/>
      <c r="K88187" s="3"/>
    </row>
    <row r="88188" spans="2:11" x14ac:dyDescent="0.25">
      <c r="B88188" s="3"/>
      <c r="C88188" s="3"/>
      <c r="F88188" s="3"/>
      <c r="G88188" s="3"/>
      <c r="J88188" s="3"/>
      <c r="K88188" s="3"/>
    </row>
    <row r="88189" spans="2:11" x14ac:dyDescent="0.25">
      <c r="B88189" s="3"/>
      <c r="C88189" s="3"/>
      <c r="F88189" s="3"/>
      <c r="G88189" s="3"/>
      <c r="J88189" s="3"/>
      <c r="K88189" s="3"/>
    </row>
    <row r="88190" spans="2:11" x14ac:dyDescent="0.25">
      <c r="B88190" s="3"/>
      <c r="C88190" s="3"/>
      <c r="F88190" s="3"/>
      <c r="G88190" s="3"/>
      <c r="J88190" s="3"/>
      <c r="K88190" s="3"/>
    </row>
    <row r="88191" spans="2:11" x14ac:dyDescent="0.25">
      <c r="B88191" s="3"/>
      <c r="C88191" s="3"/>
      <c r="F88191" s="3"/>
      <c r="G88191" s="3"/>
      <c r="J88191" s="3"/>
      <c r="K88191" s="3"/>
    </row>
    <row r="88192" spans="2:11" x14ac:dyDescent="0.25">
      <c r="B88192" s="3"/>
      <c r="C88192" s="3"/>
      <c r="F88192" s="3"/>
      <c r="G88192" s="3"/>
      <c r="J88192" s="3"/>
      <c r="K88192" s="3"/>
    </row>
    <row r="88193" spans="2:11" x14ac:dyDescent="0.25">
      <c r="B88193" s="3"/>
      <c r="C88193" s="3"/>
      <c r="F88193" s="3"/>
      <c r="G88193" s="3"/>
      <c r="J88193" s="3"/>
      <c r="K88193" s="3"/>
    </row>
    <row r="88194" spans="2:11" x14ac:dyDescent="0.25">
      <c r="B88194" s="3"/>
      <c r="C88194" s="3"/>
      <c r="F88194" s="3"/>
      <c r="G88194" s="3"/>
      <c r="J88194" s="3"/>
      <c r="K88194" s="3"/>
    </row>
    <row r="88195" spans="2:11" x14ac:dyDescent="0.25">
      <c r="B88195" s="3"/>
      <c r="C88195" s="3"/>
      <c r="F88195" s="3"/>
      <c r="G88195" s="3"/>
      <c r="J88195" s="3"/>
      <c r="K88195" s="3"/>
    </row>
    <row r="88196" spans="2:11" x14ac:dyDescent="0.25">
      <c r="B88196" s="3"/>
      <c r="C88196" s="3"/>
      <c r="F88196" s="3"/>
      <c r="G88196" s="3"/>
      <c r="J88196" s="3"/>
      <c r="K88196" s="3"/>
    </row>
    <row r="88197" spans="2:11" x14ac:dyDescent="0.25">
      <c r="B88197" s="3"/>
      <c r="C88197" s="3"/>
      <c r="F88197" s="3"/>
      <c r="G88197" s="3"/>
      <c r="J88197" s="3"/>
      <c r="K88197" s="3"/>
    </row>
    <row r="88198" spans="2:11" x14ac:dyDescent="0.25">
      <c r="B88198" s="3"/>
      <c r="C88198" s="3"/>
      <c r="F88198" s="3"/>
      <c r="G88198" s="3"/>
      <c r="J88198" s="3"/>
      <c r="K88198" s="3"/>
    </row>
    <row r="88199" spans="2:11" x14ac:dyDescent="0.25">
      <c r="B88199" s="3"/>
      <c r="C88199" s="3"/>
      <c r="F88199" s="3"/>
      <c r="G88199" s="3"/>
      <c r="J88199" s="3"/>
      <c r="K88199" s="3"/>
    </row>
    <row r="88200" spans="2:11" x14ac:dyDescent="0.25">
      <c r="B88200" s="3"/>
      <c r="C88200" s="3"/>
      <c r="F88200" s="3"/>
      <c r="G88200" s="3"/>
      <c r="J88200" s="3"/>
      <c r="K88200" s="3"/>
    </row>
    <row r="88201" spans="2:11" x14ac:dyDescent="0.25">
      <c r="B88201" s="3"/>
      <c r="C88201" s="3"/>
      <c r="F88201" s="3"/>
      <c r="G88201" s="3"/>
      <c r="J88201" s="3"/>
      <c r="K88201" s="3"/>
    </row>
    <row r="88202" spans="2:11" x14ac:dyDescent="0.25">
      <c r="B88202" s="3"/>
      <c r="C88202" s="3"/>
      <c r="F88202" s="3"/>
      <c r="G88202" s="3"/>
      <c r="J88202" s="3"/>
      <c r="K88202" s="3"/>
    </row>
    <row r="88203" spans="2:11" x14ac:dyDescent="0.25">
      <c r="B88203" s="3"/>
      <c r="C88203" s="3"/>
      <c r="F88203" s="3"/>
      <c r="G88203" s="3"/>
      <c r="J88203" s="3"/>
      <c r="K88203" s="3"/>
    </row>
    <row r="88204" spans="2:11" x14ac:dyDescent="0.25">
      <c r="B88204" s="3"/>
      <c r="C88204" s="3"/>
      <c r="F88204" s="3"/>
      <c r="G88204" s="3"/>
      <c r="J88204" s="3"/>
      <c r="K88204" s="3"/>
    </row>
    <row r="88205" spans="2:11" x14ac:dyDescent="0.25">
      <c r="B88205" s="3"/>
      <c r="C88205" s="3"/>
      <c r="F88205" s="3"/>
      <c r="G88205" s="3"/>
      <c r="J88205" s="3"/>
      <c r="K88205" s="3"/>
    </row>
    <row r="88206" spans="2:11" x14ac:dyDescent="0.25">
      <c r="B88206" s="3"/>
      <c r="C88206" s="3"/>
      <c r="F88206" s="3"/>
      <c r="G88206" s="3"/>
      <c r="J88206" s="3"/>
      <c r="K88206" s="3"/>
    </row>
    <row r="88207" spans="2:11" x14ac:dyDescent="0.25">
      <c r="B88207" s="3"/>
      <c r="C88207" s="3"/>
      <c r="F88207" s="3"/>
      <c r="G88207" s="3"/>
      <c r="J88207" s="3"/>
      <c r="K88207" s="3"/>
    </row>
    <row r="88208" spans="2:11" x14ac:dyDescent="0.25">
      <c r="B88208" s="3"/>
      <c r="C88208" s="3"/>
      <c r="F88208" s="3"/>
      <c r="G88208" s="3"/>
      <c r="J88208" s="3"/>
      <c r="K88208" s="3"/>
    </row>
    <row r="88209" spans="2:11" x14ac:dyDescent="0.25">
      <c r="B88209" s="3"/>
      <c r="C88209" s="3"/>
      <c r="F88209" s="3"/>
      <c r="G88209" s="3"/>
      <c r="J88209" s="3"/>
      <c r="K88209" s="3"/>
    </row>
    <row r="88210" spans="2:11" x14ac:dyDescent="0.25">
      <c r="B88210" s="3"/>
      <c r="C88210" s="3"/>
      <c r="F88210" s="3"/>
      <c r="G88210" s="3"/>
      <c r="J88210" s="3"/>
      <c r="K88210" s="3"/>
    </row>
    <row r="88211" spans="2:11" x14ac:dyDescent="0.25">
      <c r="B88211" s="3"/>
      <c r="C88211" s="3"/>
      <c r="F88211" s="3"/>
      <c r="G88211" s="3"/>
      <c r="J88211" s="3"/>
      <c r="K88211" s="3"/>
    </row>
    <row r="88212" spans="2:11" x14ac:dyDescent="0.25">
      <c r="B88212" s="3"/>
      <c r="C88212" s="3"/>
      <c r="F88212" s="3"/>
      <c r="G88212" s="3"/>
      <c r="J88212" s="3"/>
      <c r="K88212" s="3"/>
    </row>
    <row r="88213" spans="2:11" x14ac:dyDescent="0.25">
      <c r="B88213" s="3"/>
      <c r="C88213" s="3"/>
      <c r="F88213" s="3"/>
      <c r="G88213" s="3"/>
      <c r="J88213" s="3"/>
      <c r="K88213" s="3"/>
    </row>
    <row r="88214" spans="2:11" x14ac:dyDescent="0.25">
      <c r="B88214" s="3"/>
      <c r="C88214" s="3"/>
      <c r="F88214" s="3"/>
      <c r="G88214" s="3"/>
      <c r="J88214" s="3"/>
      <c r="K88214" s="3"/>
    </row>
    <row r="88215" spans="2:11" x14ac:dyDescent="0.25">
      <c r="B88215" s="3"/>
      <c r="C88215" s="3"/>
      <c r="F88215" s="3"/>
      <c r="G88215" s="3"/>
      <c r="J88215" s="3"/>
      <c r="K88215" s="3"/>
    </row>
    <row r="88216" spans="2:11" x14ac:dyDescent="0.25">
      <c r="B88216" s="3"/>
      <c r="C88216" s="3"/>
      <c r="F88216" s="3"/>
      <c r="G88216" s="3"/>
      <c r="J88216" s="3"/>
      <c r="K88216" s="3"/>
    </row>
    <row r="88217" spans="2:11" x14ac:dyDescent="0.25">
      <c r="B88217" s="3"/>
      <c r="C88217" s="3"/>
      <c r="F88217" s="3"/>
      <c r="G88217" s="3"/>
      <c r="J88217" s="3"/>
      <c r="K88217" s="3"/>
    </row>
    <row r="88218" spans="2:11" x14ac:dyDescent="0.25">
      <c r="B88218" s="3"/>
      <c r="C88218" s="3"/>
      <c r="F88218" s="3"/>
      <c r="G88218" s="3"/>
      <c r="J88218" s="3"/>
      <c r="K88218" s="3"/>
    </row>
    <row r="88219" spans="2:11" x14ac:dyDescent="0.25">
      <c r="B88219" s="3"/>
      <c r="C88219" s="3"/>
      <c r="F88219" s="3"/>
      <c r="G88219" s="3"/>
      <c r="J88219" s="3"/>
      <c r="K88219" s="3"/>
    </row>
    <row r="88220" spans="2:11" x14ac:dyDescent="0.25">
      <c r="B88220" s="3"/>
      <c r="C88220" s="3"/>
      <c r="F88220" s="3"/>
      <c r="G88220" s="3"/>
      <c r="J88220" s="3"/>
      <c r="K88220" s="3"/>
    </row>
    <row r="88221" spans="2:11" x14ac:dyDescent="0.25">
      <c r="B88221" s="3"/>
      <c r="C88221" s="3"/>
      <c r="F88221" s="3"/>
      <c r="G88221" s="3"/>
      <c r="J88221" s="3"/>
      <c r="K88221" s="3"/>
    </row>
    <row r="88222" spans="2:11" x14ac:dyDescent="0.25">
      <c r="B88222" s="3"/>
      <c r="C88222" s="3"/>
      <c r="F88222" s="3"/>
      <c r="G88222" s="3"/>
      <c r="J88222" s="3"/>
      <c r="K88222" s="3"/>
    </row>
    <row r="88223" spans="2:11" x14ac:dyDescent="0.25">
      <c r="B88223" s="3"/>
      <c r="C88223" s="3"/>
      <c r="F88223" s="3"/>
      <c r="G88223" s="3"/>
      <c r="J88223" s="3"/>
      <c r="K88223" s="3"/>
    </row>
    <row r="88224" spans="2:11" x14ac:dyDescent="0.25">
      <c r="B88224" s="3"/>
      <c r="C88224" s="3"/>
      <c r="F88224" s="3"/>
      <c r="G88224" s="3"/>
      <c r="J88224" s="3"/>
      <c r="K88224" s="3"/>
    </row>
    <row r="88225" spans="2:11" x14ac:dyDescent="0.25">
      <c r="B88225" s="3"/>
      <c r="C88225" s="3"/>
      <c r="F88225" s="3"/>
      <c r="G88225" s="3"/>
      <c r="J88225" s="3"/>
      <c r="K88225" s="3"/>
    </row>
    <row r="88226" spans="2:11" x14ac:dyDescent="0.25">
      <c r="B88226" s="3"/>
      <c r="C88226" s="3"/>
      <c r="F88226" s="3"/>
      <c r="G88226" s="3"/>
      <c r="J88226" s="3"/>
      <c r="K88226" s="3"/>
    </row>
    <row r="88227" spans="2:11" x14ac:dyDescent="0.25">
      <c r="B88227" s="3"/>
      <c r="C88227" s="3"/>
      <c r="F88227" s="3"/>
      <c r="G88227" s="3"/>
      <c r="J88227" s="3"/>
      <c r="K88227" s="3"/>
    </row>
    <row r="88228" spans="2:11" x14ac:dyDescent="0.25">
      <c r="B88228" s="3"/>
      <c r="C88228" s="3"/>
      <c r="F88228" s="3"/>
      <c r="G88228" s="3"/>
      <c r="J88228" s="3"/>
      <c r="K88228" s="3"/>
    </row>
    <row r="88229" spans="2:11" x14ac:dyDescent="0.25">
      <c r="B88229" s="3"/>
      <c r="C88229" s="3"/>
      <c r="F88229" s="3"/>
      <c r="G88229" s="3"/>
      <c r="J88229" s="3"/>
      <c r="K88229" s="3"/>
    </row>
    <row r="88230" spans="2:11" x14ac:dyDescent="0.25">
      <c r="B88230" s="3"/>
      <c r="C88230" s="3"/>
      <c r="F88230" s="3"/>
      <c r="G88230" s="3"/>
      <c r="J88230" s="3"/>
      <c r="K88230" s="3"/>
    </row>
    <row r="88231" spans="2:11" x14ac:dyDescent="0.25">
      <c r="B88231" s="3"/>
      <c r="C88231" s="3"/>
      <c r="F88231" s="3"/>
      <c r="G88231" s="3"/>
      <c r="J88231" s="3"/>
      <c r="K88231" s="3"/>
    </row>
    <row r="88232" spans="2:11" x14ac:dyDescent="0.25">
      <c r="B88232" s="3"/>
      <c r="C88232" s="3"/>
      <c r="F88232" s="3"/>
      <c r="G88232" s="3"/>
      <c r="J88232" s="3"/>
      <c r="K88232" s="3"/>
    </row>
    <row r="88233" spans="2:11" x14ac:dyDescent="0.25">
      <c r="B88233" s="3"/>
      <c r="C88233" s="3"/>
      <c r="F88233" s="3"/>
      <c r="G88233" s="3"/>
      <c r="J88233" s="3"/>
      <c r="K88233" s="3"/>
    </row>
    <row r="88234" spans="2:11" x14ac:dyDescent="0.25">
      <c r="B88234" s="3"/>
      <c r="C88234" s="3"/>
      <c r="F88234" s="3"/>
      <c r="G88234" s="3"/>
      <c r="J88234" s="3"/>
      <c r="K88234" s="3"/>
    </row>
    <row r="88235" spans="2:11" x14ac:dyDescent="0.25">
      <c r="B88235" s="3"/>
      <c r="C88235" s="3"/>
      <c r="F88235" s="3"/>
      <c r="G88235" s="3"/>
      <c r="J88235" s="3"/>
      <c r="K88235" s="3"/>
    </row>
    <row r="88236" spans="2:11" x14ac:dyDescent="0.25">
      <c r="B88236" s="3"/>
      <c r="C88236" s="3"/>
      <c r="F88236" s="3"/>
      <c r="G88236" s="3"/>
      <c r="J88236" s="3"/>
      <c r="K88236" s="3"/>
    </row>
    <row r="88237" spans="2:11" x14ac:dyDescent="0.25">
      <c r="B88237" s="3"/>
      <c r="C88237" s="3"/>
      <c r="F88237" s="3"/>
      <c r="G88237" s="3"/>
      <c r="J88237" s="3"/>
      <c r="K88237" s="3"/>
    </row>
    <row r="88238" spans="2:11" x14ac:dyDescent="0.25">
      <c r="B88238" s="3"/>
      <c r="C88238" s="3"/>
      <c r="F88238" s="3"/>
      <c r="G88238" s="3"/>
      <c r="J88238" s="3"/>
      <c r="K88238" s="3"/>
    </row>
    <row r="88239" spans="2:11" x14ac:dyDescent="0.25">
      <c r="B88239" s="3"/>
      <c r="C88239" s="3"/>
      <c r="F88239" s="3"/>
      <c r="G88239" s="3"/>
      <c r="J88239" s="3"/>
      <c r="K88239" s="3"/>
    </row>
    <row r="88240" spans="2:11" x14ac:dyDescent="0.25">
      <c r="B88240" s="3"/>
      <c r="C88240" s="3"/>
      <c r="F88240" s="3"/>
      <c r="G88240" s="3"/>
      <c r="J88240" s="3"/>
      <c r="K88240" s="3"/>
    </row>
    <row r="88241" spans="2:11" x14ac:dyDescent="0.25">
      <c r="B88241" s="3"/>
      <c r="C88241" s="3"/>
      <c r="F88241" s="3"/>
      <c r="G88241" s="3"/>
      <c r="J88241" s="3"/>
      <c r="K88241" s="3"/>
    </row>
    <row r="88242" spans="2:11" x14ac:dyDescent="0.25">
      <c r="B88242" s="3"/>
      <c r="C88242" s="3"/>
      <c r="F88242" s="3"/>
      <c r="G88242" s="3"/>
      <c r="J88242" s="3"/>
      <c r="K88242" s="3"/>
    </row>
    <row r="88243" spans="2:11" x14ac:dyDescent="0.25">
      <c r="B88243" s="3"/>
      <c r="C88243" s="3"/>
      <c r="F88243" s="3"/>
      <c r="G88243" s="3"/>
      <c r="J88243" s="3"/>
      <c r="K88243" s="3"/>
    </row>
    <row r="88244" spans="2:11" x14ac:dyDescent="0.25">
      <c r="B88244" s="3"/>
      <c r="C88244" s="3"/>
      <c r="F88244" s="3"/>
      <c r="G88244" s="3"/>
      <c r="J88244" s="3"/>
      <c r="K88244" s="3"/>
    </row>
    <row r="88245" spans="2:11" x14ac:dyDescent="0.25">
      <c r="B88245" s="3"/>
      <c r="C88245" s="3"/>
      <c r="F88245" s="3"/>
      <c r="G88245" s="3"/>
      <c r="J88245" s="3"/>
      <c r="K88245" s="3"/>
    </row>
    <row r="88246" spans="2:11" x14ac:dyDescent="0.25">
      <c r="B88246" s="3"/>
      <c r="C88246" s="3"/>
      <c r="F88246" s="3"/>
      <c r="G88246" s="3"/>
      <c r="J88246" s="3"/>
      <c r="K88246" s="3"/>
    </row>
    <row r="88247" spans="2:11" x14ac:dyDescent="0.25">
      <c r="B88247" s="3"/>
      <c r="C88247" s="3"/>
      <c r="F88247" s="3"/>
      <c r="G88247" s="3"/>
      <c r="J88247" s="3"/>
      <c r="K88247" s="3"/>
    </row>
    <row r="88248" spans="2:11" x14ac:dyDescent="0.25">
      <c r="B88248" s="3"/>
      <c r="C88248" s="3"/>
      <c r="F88248" s="3"/>
      <c r="G88248" s="3"/>
      <c r="J88248" s="3"/>
      <c r="K88248" s="3"/>
    </row>
    <row r="88249" spans="2:11" x14ac:dyDescent="0.25">
      <c r="B88249" s="3"/>
      <c r="C88249" s="3"/>
      <c r="F88249" s="3"/>
      <c r="G88249" s="3"/>
      <c r="J88249" s="3"/>
      <c r="K88249" s="3"/>
    </row>
    <row r="88250" spans="2:11" x14ac:dyDescent="0.25">
      <c r="B88250" s="3"/>
      <c r="C88250" s="3"/>
      <c r="F88250" s="3"/>
      <c r="G88250" s="3"/>
      <c r="J88250" s="3"/>
      <c r="K88250" s="3"/>
    </row>
    <row r="88251" spans="2:11" x14ac:dyDescent="0.25">
      <c r="B88251" s="3"/>
      <c r="C88251" s="3"/>
      <c r="F88251" s="3"/>
      <c r="G88251" s="3"/>
      <c r="J88251" s="3"/>
      <c r="K88251" s="3"/>
    </row>
    <row r="88252" spans="2:11" x14ac:dyDescent="0.25">
      <c r="B88252" s="3"/>
      <c r="C88252" s="3"/>
      <c r="F88252" s="3"/>
      <c r="G88252" s="3"/>
      <c r="J88252" s="3"/>
      <c r="K88252" s="3"/>
    </row>
    <row r="88253" spans="2:11" x14ac:dyDescent="0.25">
      <c r="B88253" s="3"/>
      <c r="C88253" s="3"/>
      <c r="F88253" s="3"/>
      <c r="G88253" s="3"/>
      <c r="J88253" s="3"/>
      <c r="K88253" s="3"/>
    </row>
    <row r="88254" spans="2:11" x14ac:dyDescent="0.25">
      <c r="B88254" s="3"/>
      <c r="C88254" s="3"/>
      <c r="F88254" s="3"/>
      <c r="G88254" s="3"/>
      <c r="J88254" s="3"/>
      <c r="K88254" s="3"/>
    </row>
    <row r="88255" spans="2:11" x14ac:dyDescent="0.25">
      <c r="B88255" s="3"/>
      <c r="C88255" s="3"/>
      <c r="F88255" s="3"/>
      <c r="G88255" s="3"/>
      <c r="J88255" s="3"/>
      <c r="K88255" s="3"/>
    </row>
    <row r="88256" spans="2:11" x14ac:dyDescent="0.25">
      <c r="B88256" s="3"/>
      <c r="C88256" s="3"/>
      <c r="F88256" s="3"/>
      <c r="G88256" s="3"/>
      <c r="J88256" s="3"/>
      <c r="K88256" s="3"/>
    </row>
    <row r="88257" spans="2:11" x14ac:dyDescent="0.25">
      <c r="B88257" s="3"/>
      <c r="C88257" s="3"/>
      <c r="F88257" s="3"/>
      <c r="G88257" s="3"/>
      <c r="J88257" s="3"/>
      <c r="K88257" s="3"/>
    </row>
    <row r="88258" spans="2:11" x14ac:dyDescent="0.25">
      <c r="B88258" s="3"/>
      <c r="C88258" s="3"/>
      <c r="F88258" s="3"/>
      <c r="G88258" s="3"/>
      <c r="J88258" s="3"/>
      <c r="K88258" s="3"/>
    </row>
    <row r="88259" spans="2:11" x14ac:dyDescent="0.25">
      <c r="B88259" s="3"/>
      <c r="C88259" s="3"/>
      <c r="F88259" s="3"/>
      <c r="G88259" s="3"/>
      <c r="J88259" s="3"/>
      <c r="K88259" s="3"/>
    </row>
    <row r="88260" spans="2:11" x14ac:dyDescent="0.25">
      <c r="B88260" s="3"/>
      <c r="C88260" s="3"/>
      <c r="F88260" s="3"/>
      <c r="G88260" s="3"/>
      <c r="J88260" s="3"/>
      <c r="K88260" s="3"/>
    </row>
    <row r="88261" spans="2:11" x14ac:dyDescent="0.25">
      <c r="B88261" s="3"/>
      <c r="C88261" s="3"/>
      <c r="F88261" s="3"/>
      <c r="G88261" s="3"/>
      <c r="J88261" s="3"/>
      <c r="K88261" s="3"/>
    </row>
    <row r="88262" spans="2:11" x14ac:dyDescent="0.25">
      <c r="B88262" s="3"/>
      <c r="C88262" s="3"/>
      <c r="F88262" s="3"/>
      <c r="G88262" s="3"/>
      <c r="J88262" s="3"/>
      <c r="K88262" s="3"/>
    </row>
    <row r="88263" spans="2:11" x14ac:dyDescent="0.25">
      <c r="B88263" s="3"/>
      <c r="C88263" s="3"/>
      <c r="F88263" s="3"/>
      <c r="G88263" s="3"/>
      <c r="J88263" s="3"/>
      <c r="K88263" s="3"/>
    </row>
    <row r="88264" spans="2:11" x14ac:dyDescent="0.25">
      <c r="B88264" s="3"/>
      <c r="C88264" s="3"/>
      <c r="F88264" s="3"/>
      <c r="G88264" s="3"/>
      <c r="J88264" s="3"/>
      <c r="K88264" s="3"/>
    </row>
    <row r="88265" spans="2:11" x14ac:dyDescent="0.25">
      <c r="B88265" s="3"/>
      <c r="C88265" s="3"/>
      <c r="F88265" s="3"/>
      <c r="G88265" s="3"/>
      <c r="J88265" s="3"/>
      <c r="K88265" s="3"/>
    </row>
    <row r="88266" spans="2:11" x14ac:dyDescent="0.25">
      <c r="B88266" s="3"/>
      <c r="C88266" s="3"/>
      <c r="F88266" s="3"/>
      <c r="G88266" s="3"/>
      <c r="J88266" s="3"/>
      <c r="K88266" s="3"/>
    </row>
    <row r="88267" spans="2:11" x14ac:dyDescent="0.25">
      <c r="B88267" s="3"/>
      <c r="C88267" s="3"/>
      <c r="F88267" s="3"/>
      <c r="G88267" s="3"/>
      <c r="J88267" s="3"/>
      <c r="K88267" s="3"/>
    </row>
    <row r="88268" spans="2:11" x14ac:dyDescent="0.25">
      <c r="B88268" s="3"/>
      <c r="C88268" s="3"/>
      <c r="F88268" s="3"/>
      <c r="G88268" s="3"/>
      <c r="J88268" s="3"/>
      <c r="K88268" s="3"/>
    </row>
    <row r="88269" spans="2:11" x14ac:dyDescent="0.25">
      <c r="B88269" s="3"/>
      <c r="C88269" s="3"/>
      <c r="F88269" s="3"/>
      <c r="G88269" s="3"/>
      <c r="J88269" s="3"/>
      <c r="K88269" s="3"/>
    </row>
    <row r="88270" spans="2:11" x14ac:dyDescent="0.25">
      <c r="B88270" s="3"/>
      <c r="C88270" s="3"/>
      <c r="F88270" s="3"/>
      <c r="G88270" s="3"/>
      <c r="J88270" s="3"/>
      <c r="K88270" s="3"/>
    </row>
    <row r="88271" spans="2:11" x14ac:dyDescent="0.25">
      <c r="B88271" s="3"/>
      <c r="C88271" s="3"/>
      <c r="F88271" s="3"/>
      <c r="G88271" s="3"/>
      <c r="J88271" s="3"/>
      <c r="K88271" s="3"/>
    </row>
    <row r="88272" spans="2:11" x14ac:dyDescent="0.25">
      <c r="B88272" s="3"/>
      <c r="C88272" s="3"/>
      <c r="F88272" s="3"/>
      <c r="G88272" s="3"/>
      <c r="J88272" s="3"/>
      <c r="K88272" s="3"/>
    </row>
    <row r="88273" spans="2:11" x14ac:dyDescent="0.25">
      <c r="B88273" s="3"/>
      <c r="C88273" s="3"/>
      <c r="F88273" s="3"/>
      <c r="G88273" s="3"/>
      <c r="J88273" s="3"/>
      <c r="K88273" s="3"/>
    </row>
    <row r="88274" spans="2:11" x14ac:dyDescent="0.25">
      <c r="B88274" s="3"/>
      <c r="C88274" s="3"/>
      <c r="F88274" s="3"/>
      <c r="G88274" s="3"/>
      <c r="J88274" s="3"/>
      <c r="K88274" s="3"/>
    </row>
    <row r="88275" spans="2:11" x14ac:dyDescent="0.25">
      <c r="B88275" s="3"/>
      <c r="C88275" s="3"/>
      <c r="F88275" s="3"/>
      <c r="G88275" s="3"/>
      <c r="J88275" s="3"/>
      <c r="K88275" s="3"/>
    </row>
    <row r="88276" spans="2:11" x14ac:dyDescent="0.25">
      <c r="B88276" s="3"/>
      <c r="C88276" s="3"/>
      <c r="F88276" s="3"/>
      <c r="G88276" s="3"/>
      <c r="J88276" s="3"/>
      <c r="K88276" s="3"/>
    </row>
    <row r="88277" spans="2:11" x14ac:dyDescent="0.25">
      <c r="B88277" s="3"/>
      <c r="C88277" s="3"/>
      <c r="F88277" s="3"/>
      <c r="G88277" s="3"/>
      <c r="J88277" s="3"/>
      <c r="K88277" s="3"/>
    </row>
    <row r="88278" spans="2:11" x14ac:dyDescent="0.25">
      <c r="B88278" s="3"/>
      <c r="C88278" s="3"/>
      <c r="F88278" s="3"/>
      <c r="G88278" s="3"/>
      <c r="J88278" s="3"/>
      <c r="K88278" s="3"/>
    </row>
    <row r="88279" spans="2:11" x14ac:dyDescent="0.25">
      <c r="B88279" s="3"/>
      <c r="C88279" s="3"/>
      <c r="F88279" s="3"/>
      <c r="G88279" s="3"/>
      <c r="J88279" s="3"/>
      <c r="K88279" s="3"/>
    </row>
    <row r="88280" spans="2:11" x14ac:dyDescent="0.25">
      <c r="B88280" s="3"/>
      <c r="C88280" s="3"/>
      <c r="F88280" s="3"/>
      <c r="G88280" s="3"/>
      <c r="J88280" s="3"/>
      <c r="K88280" s="3"/>
    </row>
    <row r="88281" spans="2:11" x14ac:dyDescent="0.25">
      <c r="B88281" s="3"/>
      <c r="C88281" s="3"/>
      <c r="F88281" s="3"/>
      <c r="G88281" s="3"/>
      <c r="J88281" s="3"/>
      <c r="K88281" s="3"/>
    </row>
    <row r="88282" spans="2:11" x14ac:dyDescent="0.25">
      <c r="B88282" s="3"/>
      <c r="C88282" s="3"/>
      <c r="F88282" s="3"/>
      <c r="G88282" s="3"/>
      <c r="J88282" s="3"/>
      <c r="K88282" s="3"/>
    </row>
    <row r="88283" spans="2:11" x14ac:dyDescent="0.25">
      <c r="B88283" s="3"/>
      <c r="C88283" s="3"/>
      <c r="F88283" s="3"/>
      <c r="G88283" s="3"/>
      <c r="J88283" s="3"/>
      <c r="K88283" s="3"/>
    </row>
    <row r="88284" spans="2:11" x14ac:dyDescent="0.25">
      <c r="B88284" s="3"/>
      <c r="C88284" s="3"/>
      <c r="F88284" s="3"/>
      <c r="G88284" s="3"/>
      <c r="J88284" s="3"/>
      <c r="K88284" s="3"/>
    </row>
    <row r="88285" spans="2:11" x14ac:dyDescent="0.25">
      <c r="B88285" s="3"/>
      <c r="C88285" s="3"/>
      <c r="F88285" s="3"/>
      <c r="G88285" s="3"/>
      <c r="J88285" s="3"/>
      <c r="K88285" s="3"/>
    </row>
    <row r="88286" spans="2:11" x14ac:dyDescent="0.25">
      <c r="B88286" s="3"/>
      <c r="C88286" s="3"/>
      <c r="F88286" s="3"/>
      <c r="G88286" s="3"/>
      <c r="J88286" s="3"/>
      <c r="K88286" s="3"/>
    </row>
    <row r="88287" spans="2:11" x14ac:dyDescent="0.25">
      <c r="B88287" s="3"/>
      <c r="C88287" s="3"/>
      <c r="F88287" s="3"/>
      <c r="G88287" s="3"/>
      <c r="J88287" s="3"/>
      <c r="K88287" s="3"/>
    </row>
    <row r="88288" spans="2:11" x14ac:dyDescent="0.25">
      <c r="B88288" s="3"/>
      <c r="C88288" s="3"/>
      <c r="F88288" s="3"/>
      <c r="G88288" s="3"/>
      <c r="J88288" s="3"/>
      <c r="K88288" s="3"/>
    </row>
    <row r="88289" spans="2:11" x14ac:dyDescent="0.25">
      <c r="B88289" s="3"/>
      <c r="C88289" s="3"/>
      <c r="F88289" s="3"/>
      <c r="G88289" s="3"/>
      <c r="J88289" s="3"/>
      <c r="K88289" s="3"/>
    </row>
    <row r="88290" spans="2:11" x14ac:dyDescent="0.25">
      <c r="B88290" s="3"/>
      <c r="C88290" s="3"/>
      <c r="F88290" s="3"/>
      <c r="G88290" s="3"/>
      <c r="J88290" s="3"/>
      <c r="K88290" s="3"/>
    </row>
    <row r="88291" spans="2:11" x14ac:dyDescent="0.25">
      <c r="B88291" s="3"/>
      <c r="C88291" s="3"/>
      <c r="F88291" s="3"/>
      <c r="G88291" s="3"/>
      <c r="J88291" s="3"/>
      <c r="K88291" s="3"/>
    </row>
    <row r="88292" spans="2:11" x14ac:dyDescent="0.25">
      <c r="B88292" s="3"/>
      <c r="C88292" s="3"/>
      <c r="F88292" s="3"/>
      <c r="G88292" s="3"/>
      <c r="J88292" s="3"/>
      <c r="K88292" s="3"/>
    </row>
    <row r="88293" spans="2:11" x14ac:dyDescent="0.25">
      <c r="B88293" s="3"/>
      <c r="C88293" s="3"/>
      <c r="F88293" s="3"/>
      <c r="G88293" s="3"/>
      <c r="J88293" s="3"/>
      <c r="K88293" s="3"/>
    </row>
    <row r="88294" spans="2:11" x14ac:dyDescent="0.25">
      <c r="B88294" s="3"/>
      <c r="C88294" s="3"/>
      <c r="F88294" s="3"/>
      <c r="G88294" s="3"/>
      <c r="J88294" s="3"/>
      <c r="K88294" s="3"/>
    </row>
    <row r="88295" spans="2:11" x14ac:dyDescent="0.25">
      <c r="B88295" s="3"/>
      <c r="C88295" s="3"/>
      <c r="F88295" s="3"/>
      <c r="G88295" s="3"/>
      <c r="J88295" s="3"/>
      <c r="K88295" s="3"/>
    </row>
    <row r="88296" spans="2:11" x14ac:dyDescent="0.25">
      <c r="B88296" s="3"/>
      <c r="C88296" s="3"/>
      <c r="F88296" s="3"/>
      <c r="G88296" s="3"/>
      <c r="J88296" s="3"/>
      <c r="K88296" s="3"/>
    </row>
    <row r="88297" spans="2:11" x14ac:dyDescent="0.25">
      <c r="B88297" s="3"/>
      <c r="C88297" s="3"/>
      <c r="F88297" s="3"/>
      <c r="G88297" s="3"/>
      <c r="J88297" s="3"/>
      <c r="K88297" s="3"/>
    </row>
    <row r="88298" spans="2:11" x14ac:dyDescent="0.25">
      <c r="B88298" s="3"/>
      <c r="C88298" s="3"/>
      <c r="F88298" s="3"/>
      <c r="G88298" s="3"/>
      <c r="J88298" s="3"/>
      <c r="K88298" s="3"/>
    </row>
    <row r="88299" spans="2:11" x14ac:dyDescent="0.25">
      <c r="B88299" s="3"/>
      <c r="C88299" s="3"/>
      <c r="F88299" s="3"/>
      <c r="G88299" s="3"/>
      <c r="J88299" s="3"/>
      <c r="K88299" s="3"/>
    </row>
    <row r="88300" spans="2:11" x14ac:dyDescent="0.25">
      <c r="B88300" s="3"/>
      <c r="C88300" s="3"/>
      <c r="F88300" s="3"/>
      <c r="G88300" s="3"/>
      <c r="J88300" s="3"/>
      <c r="K88300" s="3"/>
    </row>
    <row r="88301" spans="2:11" x14ac:dyDescent="0.25">
      <c r="B88301" s="3"/>
      <c r="C88301" s="3"/>
      <c r="F88301" s="3"/>
      <c r="G88301" s="3"/>
      <c r="J88301" s="3"/>
      <c r="K88301" s="3"/>
    </row>
    <row r="88302" spans="2:11" x14ac:dyDescent="0.25">
      <c r="B88302" s="3"/>
      <c r="C88302" s="3"/>
      <c r="F88302" s="3"/>
      <c r="G88302" s="3"/>
      <c r="J88302" s="3"/>
      <c r="K88302" s="3"/>
    </row>
    <row r="88303" spans="2:11" x14ac:dyDescent="0.25">
      <c r="B88303" s="3"/>
      <c r="C88303" s="3"/>
      <c r="F88303" s="3"/>
      <c r="G88303" s="3"/>
      <c r="J88303" s="3"/>
      <c r="K88303" s="3"/>
    </row>
    <row r="88304" spans="2:11" x14ac:dyDescent="0.25">
      <c r="B88304" s="3"/>
      <c r="C88304" s="3"/>
      <c r="F88304" s="3"/>
      <c r="G88304" s="3"/>
      <c r="J88304" s="3"/>
      <c r="K88304" s="3"/>
    </row>
    <row r="88305" spans="2:11" x14ac:dyDescent="0.25">
      <c r="B88305" s="3"/>
      <c r="C88305" s="3"/>
      <c r="F88305" s="3"/>
      <c r="G88305" s="3"/>
      <c r="J88305" s="3"/>
      <c r="K88305" s="3"/>
    </row>
    <row r="88306" spans="2:11" x14ac:dyDescent="0.25">
      <c r="B88306" s="3"/>
      <c r="C88306" s="3"/>
      <c r="F88306" s="3"/>
      <c r="G88306" s="3"/>
      <c r="J88306" s="3"/>
      <c r="K88306" s="3"/>
    </row>
    <row r="88307" spans="2:11" x14ac:dyDescent="0.25">
      <c r="B88307" s="3"/>
      <c r="C88307" s="3"/>
      <c r="F88307" s="3"/>
      <c r="G88307" s="3"/>
      <c r="J88307" s="3"/>
      <c r="K88307" s="3"/>
    </row>
    <row r="88308" spans="2:11" x14ac:dyDescent="0.25">
      <c r="B88308" s="3"/>
      <c r="C88308" s="3"/>
      <c r="F88308" s="3"/>
      <c r="G88308" s="3"/>
      <c r="J88308" s="3"/>
      <c r="K88308" s="3"/>
    </row>
    <row r="88309" spans="2:11" x14ac:dyDescent="0.25">
      <c r="B88309" s="3"/>
      <c r="C88309" s="3"/>
      <c r="F88309" s="3"/>
      <c r="G88309" s="3"/>
      <c r="J88309" s="3"/>
      <c r="K88309" s="3"/>
    </row>
    <row r="88310" spans="2:11" x14ac:dyDescent="0.25">
      <c r="B88310" s="3"/>
      <c r="C88310" s="3"/>
      <c r="F88310" s="3"/>
      <c r="G88310" s="3"/>
      <c r="J88310" s="3"/>
      <c r="K88310" s="3"/>
    </row>
    <row r="88311" spans="2:11" x14ac:dyDescent="0.25">
      <c r="B88311" s="3"/>
      <c r="C88311" s="3"/>
      <c r="F88311" s="3"/>
      <c r="G88311" s="3"/>
      <c r="J88311" s="3"/>
      <c r="K88311" s="3"/>
    </row>
    <row r="88312" spans="2:11" x14ac:dyDescent="0.25">
      <c r="B88312" s="3"/>
      <c r="C88312" s="3"/>
      <c r="F88312" s="3"/>
      <c r="G88312" s="3"/>
      <c r="J88312" s="3"/>
      <c r="K88312" s="3"/>
    </row>
    <row r="88313" spans="2:11" x14ac:dyDescent="0.25">
      <c r="B88313" s="3"/>
      <c r="C88313" s="3"/>
      <c r="F88313" s="3"/>
      <c r="G88313" s="3"/>
      <c r="J88313" s="3"/>
      <c r="K88313" s="3"/>
    </row>
    <row r="88314" spans="2:11" x14ac:dyDescent="0.25">
      <c r="B88314" s="3"/>
      <c r="C88314" s="3"/>
      <c r="F88314" s="3"/>
      <c r="G88314" s="3"/>
      <c r="J88314" s="3"/>
      <c r="K88314" s="3"/>
    </row>
    <row r="88315" spans="2:11" x14ac:dyDescent="0.25">
      <c r="B88315" s="3"/>
      <c r="C88315" s="3"/>
      <c r="F88315" s="3"/>
      <c r="G88315" s="3"/>
      <c r="J88315" s="3"/>
      <c r="K88315" s="3"/>
    </row>
    <row r="88316" spans="2:11" x14ac:dyDescent="0.25">
      <c r="B88316" s="3"/>
      <c r="C88316" s="3"/>
      <c r="F88316" s="3"/>
      <c r="G88316" s="3"/>
      <c r="J88316" s="3"/>
      <c r="K88316" s="3"/>
    </row>
    <row r="88317" spans="2:11" x14ac:dyDescent="0.25">
      <c r="B88317" s="3"/>
      <c r="C88317" s="3"/>
      <c r="F88317" s="3"/>
      <c r="G88317" s="3"/>
      <c r="J88317" s="3"/>
      <c r="K88317" s="3"/>
    </row>
    <row r="88318" spans="2:11" x14ac:dyDescent="0.25">
      <c r="B88318" s="3"/>
      <c r="C88318" s="3"/>
      <c r="F88318" s="3"/>
      <c r="G88318" s="3"/>
      <c r="J88318" s="3"/>
      <c r="K88318" s="3"/>
    </row>
    <row r="88319" spans="2:11" x14ac:dyDescent="0.25">
      <c r="B88319" s="3"/>
      <c r="C88319" s="3"/>
      <c r="F88319" s="3"/>
      <c r="G88319" s="3"/>
      <c r="J88319" s="3"/>
      <c r="K88319" s="3"/>
    </row>
    <row r="88320" spans="2:11" x14ac:dyDescent="0.25">
      <c r="B88320" s="3"/>
      <c r="C88320" s="3"/>
      <c r="F88320" s="3"/>
      <c r="G88320" s="3"/>
      <c r="J88320" s="3"/>
      <c r="K88320" s="3"/>
    </row>
    <row r="88321" spans="2:11" x14ac:dyDescent="0.25">
      <c r="B88321" s="3"/>
      <c r="C88321" s="3"/>
      <c r="F88321" s="3"/>
      <c r="G88321" s="3"/>
      <c r="J88321" s="3"/>
      <c r="K88321" s="3"/>
    </row>
    <row r="88322" spans="2:11" x14ac:dyDescent="0.25">
      <c r="B88322" s="3"/>
      <c r="C88322" s="3"/>
      <c r="F88322" s="3"/>
      <c r="G88322" s="3"/>
      <c r="J88322" s="3"/>
      <c r="K88322" s="3"/>
    </row>
    <row r="88323" spans="2:11" x14ac:dyDescent="0.25">
      <c r="B88323" s="3"/>
      <c r="C88323" s="3"/>
      <c r="F88323" s="3"/>
      <c r="G88323" s="3"/>
      <c r="J88323" s="3"/>
      <c r="K88323" s="3"/>
    </row>
    <row r="88324" spans="2:11" x14ac:dyDescent="0.25">
      <c r="B88324" s="3"/>
      <c r="C88324" s="3"/>
      <c r="F88324" s="3"/>
      <c r="G88324" s="3"/>
      <c r="J88324" s="3"/>
      <c r="K88324" s="3"/>
    </row>
    <row r="88325" spans="2:11" x14ac:dyDescent="0.25">
      <c r="B88325" s="3"/>
      <c r="C88325" s="3"/>
      <c r="F88325" s="3"/>
      <c r="G88325" s="3"/>
      <c r="J88325" s="3"/>
      <c r="K88325" s="3"/>
    </row>
    <row r="88326" spans="2:11" x14ac:dyDescent="0.25">
      <c r="B88326" s="3"/>
      <c r="C88326" s="3"/>
      <c r="F88326" s="3"/>
      <c r="G88326" s="3"/>
      <c r="J88326" s="3"/>
      <c r="K88326" s="3"/>
    </row>
    <row r="88327" spans="2:11" x14ac:dyDescent="0.25">
      <c r="B88327" s="3"/>
      <c r="C88327" s="3"/>
      <c r="F88327" s="3"/>
      <c r="G88327" s="3"/>
      <c r="J88327" s="3"/>
      <c r="K88327" s="3"/>
    </row>
    <row r="88328" spans="2:11" x14ac:dyDescent="0.25">
      <c r="B88328" s="3"/>
      <c r="C88328" s="3"/>
      <c r="F88328" s="3"/>
      <c r="G88328" s="3"/>
      <c r="J88328" s="3"/>
      <c r="K88328" s="3"/>
    </row>
    <row r="88329" spans="2:11" x14ac:dyDescent="0.25">
      <c r="B88329" s="3"/>
      <c r="C88329" s="3"/>
      <c r="F88329" s="3"/>
      <c r="G88329" s="3"/>
      <c r="J88329" s="3"/>
      <c r="K88329" s="3"/>
    </row>
    <row r="88330" spans="2:11" x14ac:dyDescent="0.25">
      <c r="B88330" s="3"/>
      <c r="C88330" s="3"/>
      <c r="F88330" s="3"/>
      <c r="G88330" s="3"/>
      <c r="J88330" s="3"/>
      <c r="K88330" s="3"/>
    </row>
    <row r="88331" spans="2:11" x14ac:dyDescent="0.25">
      <c r="B88331" s="3"/>
      <c r="C88331" s="3"/>
      <c r="F88331" s="3"/>
      <c r="G88331" s="3"/>
      <c r="J88331" s="3"/>
      <c r="K88331" s="3"/>
    </row>
    <row r="88332" spans="2:11" x14ac:dyDescent="0.25">
      <c r="B88332" s="3"/>
      <c r="C88332" s="3"/>
      <c r="F88332" s="3"/>
      <c r="G88332" s="3"/>
      <c r="J88332" s="3"/>
      <c r="K88332" s="3"/>
    </row>
    <row r="88333" spans="2:11" x14ac:dyDescent="0.25">
      <c r="B88333" s="3"/>
      <c r="C88333" s="3"/>
      <c r="F88333" s="3"/>
      <c r="G88333" s="3"/>
      <c r="J88333" s="3"/>
      <c r="K88333" s="3"/>
    </row>
    <row r="88334" spans="2:11" x14ac:dyDescent="0.25">
      <c r="B88334" s="3"/>
      <c r="C88334" s="3"/>
      <c r="F88334" s="3"/>
      <c r="G88334" s="3"/>
      <c r="J88334" s="3"/>
      <c r="K88334" s="3"/>
    </row>
    <row r="88335" spans="2:11" x14ac:dyDescent="0.25">
      <c r="B88335" s="3"/>
      <c r="C88335" s="3"/>
      <c r="F88335" s="3"/>
      <c r="G88335" s="3"/>
      <c r="J88335" s="3"/>
      <c r="K88335" s="3"/>
    </row>
    <row r="88336" spans="2:11" x14ac:dyDescent="0.25">
      <c r="B88336" s="3"/>
      <c r="C88336" s="3"/>
      <c r="F88336" s="3"/>
      <c r="G88336" s="3"/>
      <c r="J88336" s="3"/>
      <c r="K88336" s="3"/>
    </row>
    <row r="88337" spans="2:11" x14ac:dyDescent="0.25">
      <c r="B88337" s="3"/>
      <c r="C88337" s="3"/>
      <c r="F88337" s="3"/>
      <c r="G88337" s="3"/>
      <c r="J88337" s="3"/>
      <c r="K88337" s="3"/>
    </row>
    <row r="88338" spans="2:11" x14ac:dyDescent="0.25">
      <c r="B88338" s="3"/>
      <c r="C88338" s="3"/>
      <c r="F88338" s="3"/>
      <c r="G88338" s="3"/>
      <c r="J88338" s="3"/>
      <c r="K88338" s="3"/>
    </row>
    <row r="88339" spans="2:11" x14ac:dyDescent="0.25">
      <c r="B88339" s="3"/>
      <c r="C88339" s="3"/>
      <c r="F88339" s="3"/>
      <c r="G88339" s="3"/>
      <c r="J88339" s="3"/>
      <c r="K88339" s="3"/>
    </row>
    <row r="88340" spans="2:11" x14ac:dyDescent="0.25">
      <c r="B88340" s="3"/>
      <c r="C88340" s="3"/>
      <c r="F88340" s="3"/>
      <c r="G88340" s="3"/>
      <c r="J88340" s="3"/>
      <c r="K88340" s="3"/>
    </row>
    <row r="88341" spans="2:11" x14ac:dyDescent="0.25">
      <c r="B88341" s="3"/>
      <c r="C88341" s="3"/>
      <c r="F88341" s="3"/>
      <c r="G88341" s="3"/>
      <c r="J88341" s="3"/>
      <c r="K88341" s="3"/>
    </row>
    <row r="88342" spans="2:11" x14ac:dyDescent="0.25">
      <c r="B88342" s="3"/>
      <c r="C88342" s="3"/>
      <c r="F88342" s="3"/>
      <c r="G88342" s="3"/>
      <c r="J88342" s="3"/>
      <c r="K88342" s="3"/>
    </row>
    <row r="88343" spans="2:11" x14ac:dyDescent="0.25">
      <c r="B88343" s="3"/>
      <c r="C88343" s="3"/>
      <c r="F88343" s="3"/>
      <c r="G88343" s="3"/>
      <c r="J88343" s="3"/>
      <c r="K88343" s="3"/>
    </row>
    <row r="88344" spans="2:11" x14ac:dyDescent="0.25">
      <c r="B88344" s="3"/>
      <c r="C88344" s="3"/>
      <c r="F88344" s="3"/>
      <c r="G88344" s="3"/>
      <c r="J88344" s="3"/>
      <c r="K88344" s="3"/>
    </row>
    <row r="88345" spans="2:11" x14ac:dyDescent="0.25">
      <c r="B88345" s="3"/>
      <c r="C88345" s="3"/>
      <c r="F88345" s="3"/>
      <c r="G88345" s="3"/>
      <c r="J88345" s="3"/>
      <c r="K88345" s="3"/>
    </row>
    <row r="88346" spans="2:11" x14ac:dyDescent="0.25">
      <c r="B88346" s="3"/>
      <c r="C88346" s="3"/>
      <c r="F88346" s="3"/>
      <c r="G88346" s="3"/>
      <c r="J88346" s="3"/>
      <c r="K88346" s="3"/>
    </row>
    <row r="88347" spans="2:11" x14ac:dyDescent="0.25">
      <c r="B88347" s="3"/>
      <c r="C88347" s="3"/>
      <c r="F88347" s="3"/>
      <c r="G88347" s="3"/>
      <c r="J88347" s="3"/>
      <c r="K88347" s="3"/>
    </row>
    <row r="88348" spans="2:11" x14ac:dyDescent="0.25">
      <c r="B88348" s="3"/>
      <c r="C88348" s="3"/>
      <c r="F88348" s="3"/>
      <c r="G88348" s="3"/>
      <c r="J88348" s="3"/>
      <c r="K88348" s="3"/>
    </row>
    <row r="88349" spans="2:11" x14ac:dyDescent="0.25">
      <c r="B88349" s="3"/>
      <c r="C88349" s="3"/>
      <c r="F88349" s="3"/>
      <c r="G88349" s="3"/>
      <c r="J88349" s="3"/>
      <c r="K88349" s="3"/>
    </row>
    <row r="88350" spans="2:11" x14ac:dyDescent="0.25">
      <c r="B88350" s="3"/>
      <c r="C88350" s="3"/>
      <c r="F88350" s="3"/>
      <c r="G88350" s="3"/>
      <c r="J88350" s="3"/>
      <c r="K88350" s="3"/>
    </row>
    <row r="88351" spans="2:11" x14ac:dyDescent="0.25">
      <c r="B88351" s="3"/>
      <c r="C88351" s="3"/>
      <c r="F88351" s="3"/>
      <c r="G88351" s="3"/>
      <c r="J88351" s="3"/>
      <c r="K88351" s="3"/>
    </row>
    <row r="88352" spans="2:11" x14ac:dyDescent="0.25">
      <c r="B88352" s="3"/>
      <c r="C88352" s="3"/>
      <c r="F88352" s="3"/>
      <c r="G88352" s="3"/>
      <c r="J88352" s="3"/>
      <c r="K88352" s="3"/>
    </row>
    <row r="88353" spans="2:11" x14ac:dyDescent="0.25">
      <c r="B88353" s="3"/>
      <c r="C88353" s="3"/>
      <c r="F88353" s="3"/>
      <c r="G88353" s="3"/>
      <c r="J88353" s="3"/>
      <c r="K88353" s="3"/>
    </row>
    <row r="88354" spans="2:11" x14ac:dyDescent="0.25">
      <c r="B88354" s="3"/>
      <c r="C88354" s="3"/>
      <c r="F88354" s="3"/>
      <c r="G88354" s="3"/>
      <c r="J88354" s="3"/>
      <c r="K88354" s="3"/>
    </row>
    <row r="88355" spans="2:11" x14ac:dyDescent="0.25">
      <c r="B88355" s="3"/>
      <c r="C88355" s="3"/>
      <c r="F88355" s="3"/>
      <c r="G88355" s="3"/>
      <c r="J88355" s="3"/>
      <c r="K88355" s="3"/>
    </row>
    <row r="88356" spans="2:11" x14ac:dyDescent="0.25">
      <c r="B88356" s="3"/>
      <c r="C88356" s="3"/>
      <c r="F88356" s="3"/>
      <c r="G88356" s="3"/>
      <c r="J88356" s="3"/>
      <c r="K88356" s="3"/>
    </row>
    <row r="88357" spans="2:11" x14ac:dyDescent="0.25">
      <c r="B88357" s="3"/>
      <c r="C88357" s="3"/>
      <c r="F88357" s="3"/>
      <c r="G88357" s="3"/>
      <c r="J88357" s="3"/>
      <c r="K88357" s="3"/>
    </row>
    <row r="88358" spans="2:11" x14ac:dyDescent="0.25">
      <c r="B88358" s="3"/>
      <c r="C88358" s="3"/>
      <c r="F88358" s="3"/>
      <c r="G88358" s="3"/>
      <c r="J88358" s="3"/>
      <c r="K88358" s="3"/>
    </row>
    <row r="88359" spans="2:11" x14ac:dyDescent="0.25">
      <c r="B88359" s="3"/>
      <c r="C88359" s="3"/>
      <c r="F88359" s="3"/>
      <c r="G88359" s="3"/>
      <c r="J88359" s="3"/>
      <c r="K88359" s="3"/>
    </row>
    <row r="88360" spans="2:11" x14ac:dyDescent="0.25">
      <c r="B88360" s="3"/>
      <c r="C88360" s="3"/>
      <c r="F88360" s="3"/>
      <c r="G88360" s="3"/>
      <c r="J88360" s="3"/>
      <c r="K88360" s="3"/>
    </row>
    <row r="88361" spans="2:11" x14ac:dyDescent="0.25">
      <c r="B88361" s="3"/>
      <c r="C88361" s="3"/>
      <c r="F88361" s="3"/>
      <c r="G88361" s="3"/>
      <c r="J88361" s="3"/>
      <c r="K88361" s="3"/>
    </row>
    <row r="88362" spans="2:11" x14ac:dyDescent="0.25">
      <c r="B88362" s="3"/>
      <c r="C88362" s="3"/>
      <c r="F88362" s="3"/>
      <c r="G88362" s="3"/>
      <c r="J88362" s="3"/>
      <c r="K88362" s="3"/>
    </row>
    <row r="88363" spans="2:11" x14ac:dyDescent="0.25">
      <c r="B88363" s="3"/>
      <c r="C88363" s="3"/>
      <c r="F88363" s="3"/>
      <c r="G88363" s="3"/>
      <c r="J88363" s="3"/>
      <c r="K88363" s="3"/>
    </row>
    <row r="88364" spans="2:11" x14ac:dyDescent="0.25">
      <c r="B88364" s="3"/>
      <c r="C88364" s="3"/>
      <c r="F88364" s="3"/>
      <c r="G88364" s="3"/>
      <c r="J88364" s="3"/>
      <c r="K88364" s="3"/>
    </row>
    <row r="88365" spans="2:11" x14ac:dyDescent="0.25">
      <c r="B88365" s="3"/>
      <c r="C88365" s="3"/>
      <c r="F88365" s="3"/>
      <c r="G88365" s="3"/>
      <c r="J88365" s="3"/>
      <c r="K88365" s="3"/>
    </row>
    <row r="88366" spans="2:11" x14ac:dyDescent="0.25">
      <c r="B88366" s="3"/>
      <c r="C88366" s="3"/>
      <c r="F88366" s="3"/>
      <c r="G88366" s="3"/>
      <c r="J88366" s="3"/>
      <c r="K88366" s="3"/>
    </row>
    <row r="88367" spans="2:11" x14ac:dyDescent="0.25">
      <c r="B88367" s="3"/>
      <c r="C88367" s="3"/>
      <c r="F88367" s="3"/>
      <c r="G88367" s="3"/>
      <c r="J88367" s="3"/>
      <c r="K88367" s="3"/>
    </row>
    <row r="88368" spans="2:11" x14ac:dyDescent="0.25">
      <c r="B88368" s="3"/>
      <c r="C88368" s="3"/>
      <c r="F88368" s="3"/>
      <c r="G88368" s="3"/>
      <c r="J88368" s="3"/>
      <c r="K88368" s="3"/>
    </row>
    <row r="88369" spans="2:11" x14ac:dyDescent="0.25">
      <c r="B88369" s="3"/>
      <c r="C88369" s="3"/>
      <c r="F88369" s="3"/>
      <c r="G88369" s="3"/>
      <c r="J88369" s="3"/>
      <c r="K88369" s="3"/>
    </row>
    <row r="88370" spans="2:11" x14ac:dyDescent="0.25">
      <c r="B88370" s="3"/>
      <c r="C88370" s="3"/>
      <c r="F88370" s="3"/>
      <c r="G88370" s="3"/>
      <c r="J88370" s="3"/>
      <c r="K88370" s="3"/>
    </row>
    <row r="88371" spans="2:11" x14ac:dyDescent="0.25">
      <c r="B88371" s="3"/>
      <c r="C88371" s="3"/>
      <c r="F88371" s="3"/>
      <c r="G88371" s="3"/>
      <c r="J88371" s="3"/>
      <c r="K88371" s="3"/>
    </row>
    <row r="88372" spans="2:11" x14ac:dyDescent="0.25">
      <c r="B88372" s="3"/>
      <c r="C88372" s="3"/>
      <c r="F88372" s="3"/>
      <c r="G88372" s="3"/>
      <c r="J88372" s="3"/>
      <c r="K88372" s="3"/>
    </row>
    <row r="88373" spans="2:11" x14ac:dyDescent="0.25">
      <c r="B88373" s="3"/>
      <c r="C88373" s="3"/>
      <c r="F88373" s="3"/>
      <c r="G88373" s="3"/>
      <c r="J88373" s="3"/>
      <c r="K88373" s="3"/>
    </row>
    <row r="88374" spans="2:11" x14ac:dyDescent="0.25">
      <c r="B88374" s="3"/>
      <c r="C88374" s="3"/>
      <c r="F88374" s="3"/>
      <c r="G88374" s="3"/>
      <c r="J88374" s="3"/>
      <c r="K88374" s="3"/>
    </row>
    <row r="88375" spans="2:11" x14ac:dyDescent="0.25">
      <c r="B88375" s="3"/>
      <c r="C88375" s="3"/>
      <c r="F88375" s="3"/>
      <c r="G88375" s="3"/>
      <c r="J88375" s="3"/>
      <c r="K88375" s="3"/>
    </row>
    <row r="88376" spans="2:11" x14ac:dyDescent="0.25">
      <c r="B88376" s="3"/>
      <c r="C88376" s="3"/>
      <c r="F88376" s="3"/>
      <c r="G88376" s="3"/>
      <c r="J88376" s="3"/>
      <c r="K88376" s="3"/>
    </row>
    <row r="88377" spans="2:11" x14ac:dyDescent="0.25">
      <c r="B88377" s="3"/>
      <c r="C88377" s="3"/>
      <c r="F88377" s="3"/>
      <c r="G88377" s="3"/>
      <c r="J88377" s="3"/>
      <c r="K88377" s="3"/>
    </row>
    <row r="88378" spans="2:11" x14ac:dyDescent="0.25">
      <c r="B88378" s="3"/>
      <c r="C88378" s="3"/>
      <c r="F88378" s="3"/>
      <c r="G88378" s="3"/>
      <c r="J88378" s="3"/>
      <c r="K88378" s="3"/>
    </row>
    <row r="88379" spans="2:11" x14ac:dyDescent="0.25">
      <c r="B88379" s="3"/>
      <c r="C88379" s="3"/>
      <c r="F88379" s="3"/>
      <c r="G88379" s="3"/>
      <c r="J88379" s="3"/>
      <c r="K88379" s="3"/>
    </row>
    <row r="88380" spans="2:11" x14ac:dyDescent="0.25">
      <c r="B88380" s="3"/>
      <c r="C88380" s="3"/>
      <c r="F88380" s="3"/>
      <c r="G88380" s="3"/>
      <c r="J88380" s="3"/>
      <c r="K88380" s="3"/>
    </row>
    <row r="88381" spans="2:11" x14ac:dyDescent="0.25">
      <c r="B88381" s="3"/>
      <c r="C88381" s="3"/>
      <c r="F88381" s="3"/>
      <c r="G88381" s="3"/>
      <c r="J88381" s="3"/>
      <c r="K88381" s="3"/>
    </row>
    <row r="88382" spans="2:11" x14ac:dyDescent="0.25">
      <c r="B88382" s="3"/>
      <c r="C88382" s="3"/>
      <c r="F88382" s="3"/>
      <c r="G88382" s="3"/>
      <c r="J88382" s="3"/>
      <c r="K88382" s="3"/>
    </row>
    <row r="88383" spans="2:11" x14ac:dyDescent="0.25">
      <c r="B88383" s="3"/>
      <c r="C88383" s="3"/>
      <c r="F88383" s="3"/>
      <c r="G88383" s="3"/>
      <c r="J88383" s="3"/>
      <c r="K88383" s="3"/>
    </row>
    <row r="88384" spans="2:11" x14ac:dyDescent="0.25">
      <c r="B88384" s="3"/>
      <c r="C88384" s="3"/>
      <c r="F88384" s="3"/>
      <c r="G88384" s="3"/>
      <c r="J88384" s="3"/>
      <c r="K88384" s="3"/>
    </row>
    <row r="88385" spans="2:11" x14ac:dyDescent="0.25">
      <c r="B88385" s="3"/>
      <c r="C88385" s="3"/>
      <c r="F88385" s="3"/>
      <c r="G88385" s="3"/>
      <c r="J88385" s="3"/>
      <c r="K88385" s="3"/>
    </row>
    <row r="88386" spans="2:11" x14ac:dyDescent="0.25">
      <c r="B88386" s="3"/>
      <c r="C88386" s="3"/>
      <c r="F88386" s="3"/>
      <c r="G88386" s="3"/>
      <c r="J88386" s="3"/>
      <c r="K88386" s="3"/>
    </row>
    <row r="88387" spans="2:11" x14ac:dyDescent="0.25">
      <c r="B88387" s="3"/>
      <c r="C88387" s="3"/>
      <c r="F88387" s="3"/>
      <c r="G88387" s="3"/>
      <c r="J88387" s="3"/>
      <c r="K88387" s="3"/>
    </row>
    <row r="88388" spans="2:11" x14ac:dyDescent="0.25">
      <c r="B88388" s="3"/>
      <c r="C88388" s="3"/>
      <c r="F88388" s="3"/>
      <c r="G88388" s="3"/>
      <c r="J88388" s="3"/>
      <c r="K88388" s="3"/>
    </row>
    <row r="88389" spans="2:11" x14ac:dyDescent="0.25">
      <c r="B88389" s="3"/>
      <c r="C88389" s="3"/>
      <c r="F88389" s="3"/>
      <c r="G88389" s="3"/>
      <c r="J88389" s="3"/>
      <c r="K88389" s="3"/>
    </row>
    <row r="88390" spans="2:11" x14ac:dyDescent="0.25">
      <c r="B88390" s="3"/>
      <c r="C88390" s="3"/>
      <c r="F88390" s="3"/>
      <c r="G88390" s="3"/>
      <c r="J88390" s="3"/>
      <c r="K88390" s="3"/>
    </row>
    <row r="88391" spans="2:11" x14ac:dyDescent="0.25">
      <c r="B88391" s="3"/>
      <c r="C88391" s="3"/>
      <c r="F88391" s="3"/>
      <c r="G88391" s="3"/>
      <c r="J88391" s="3"/>
      <c r="K88391" s="3"/>
    </row>
    <row r="88392" spans="2:11" x14ac:dyDescent="0.25">
      <c r="B88392" s="3"/>
      <c r="C88392" s="3"/>
      <c r="F88392" s="3"/>
      <c r="G88392" s="3"/>
      <c r="J88392" s="3"/>
      <c r="K88392" s="3"/>
    </row>
    <row r="88393" spans="2:11" x14ac:dyDescent="0.25">
      <c r="B88393" s="3"/>
      <c r="C88393" s="3"/>
      <c r="F88393" s="3"/>
      <c r="G88393" s="3"/>
      <c r="J88393" s="3"/>
      <c r="K88393" s="3"/>
    </row>
    <row r="88394" spans="2:11" x14ac:dyDescent="0.25">
      <c r="B88394" s="3"/>
      <c r="C88394" s="3"/>
      <c r="F88394" s="3"/>
      <c r="G88394" s="3"/>
      <c r="J88394" s="3"/>
      <c r="K88394" s="3"/>
    </row>
    <row r="88395" spans="2:11" x14ac:dyDescent="0.25">
      <c r="B88395" s="3"/>
      <c r="C88395" s="3"/>
      <c r="F88395" s="3"/>
      <c r="G88395" s="3"/>
      <c r="J88395" s="3"/>
      <c r="K88395" s="3"/>
    </row>
    <row r="88396" spans="2:11" x14ac:dyDescent="0.25">
      <c r="B88396" s="3"/>
      <c r="C88396" s="3"/>
      <c r="F88396" s="3"/>
      <c r="G88396" s="3"/>
      <c r="J88396" s="3"/>
      <c r="K88396" s="3"/>
    </row>
    <row r="88397" spans="2:11" x14ac:dyDescent="0.25">
      <c r="B88397" s="3"/>
      <c r="C88397" s="3"/>
      <c r="F88397" s="3"/>
      <c r="G88397" s="3"/>
      <c r="J88397" s="3"/>
      <c r="K88397" s="3"/>
    </row>
    <row r="88398" spans="2:11" x14ac:dyDescent="0.25">
      <c r="B88398" s="3"/>
      <c r="C88398" s="3"/>
      <c r="F88398" s="3"/>
      <c r="G88398" s="3"/>
      <c r="J88398" s="3"/>
      <c r="K88398" s="3"/>
    </row>
    <row r="88399" spans="2:11" x14ac:dyDescent="0.25">
      <c r="B88399" s="3"/>
      <c r="C88399" s="3"/>
      <c r="F88399" s="3"/>
      <c r="G88399" s="3"/>
      <c r="J88399" s="3"/>
      <c r="K88399" s="3"/>
    </row>
    <row r="88400" spans="2:11" x14ac:dyDescent="0.25">
      <c r="B88400" s="3"/>
      <c r="C88400" s="3"/>
      <c r="F88400" s="3"/>
      <c r="G88400" s="3"/>
      <c r="J88400" s="3"/>
      <c r="K88400" s="3"/>
    </row>
    <row r="88401" spans="2:11" x14ac:dyDescent="0.25">
      <c r="B88401" s="3"/>
      <c r="C88401" s="3"/>
      <c r="F88401" s="3"/>
      <c r="G88401" s="3"/>
      <c r="J88401" s="3"/>
      <c r="K88401" s="3"/>
    </row>
    <row r="88402" spans="2:11" x14ac:dyDescent="0.25">
      <c r="B88402" s="3"/>
      <c r="C88402" s="3"/>
      <c r="F88402" s="3"/>
      <c r="G88402" s="3"/>
      <c r="J88402" s="3"/>
      <c r="K88402" s="3"/>
    </row>
    <row r="88403" spans="2:11" x14ac:dyDescent="0.25">
      <c r="B88403" s="3"/>
      <c r="C88403" s="3"/>
      <c r="F88403" s="3"/>
      <c r="G88403" s="3"/>
      <c r="J88403" s="3"/>
      <c r="K88403" s="3"/>
    </row>
    <row r="88404" spans="2:11" x14ac:dyDescent="0.25">
      <c r="B88404" s="3"/>
      <c r="C88404" s="3"/>
      <c r="F88404" s="3"/>
      <c r="G88404" s="3"/>
      <c r="J88404" s="3"/>
      <c r="K88404" s="3"/>
    </row>
    <row r="88405" spans="2:11" x14ac:dyDescent="0.25">
      <c r="B88405" s="3"/>
      <c r="C88405" s="3"/>
      <c r="F88405" s="3"/>
      <c r="G88405" s="3"/>
      <c r="J88405" s="3"/>
      <c r="K88405" s="3"/>
    </row>
    <row r="88406" spans="2:11" x14ac:dyDescent="0.25">
      <c r="B88406" s="3"/>
      <c r="C88406" s="3"/>
      <c r="F88406" s="3"/>
      <c r="G88406" s="3"/>
      <c r="J88406" s="3"/>
      <c r="K88406" s="3"/>
    </row>
    <row r="88407" spans="2:11" x14ac:dyDescent="0.25">
      <c r="B88407" s="3"/>
      <c r="C88407" s="3"/>
      <c r="F88407" s="3"/>
      <c r="G88407" s="3"/>
      <c r="J88407" s="3"/>
      <c r="K88407" s="3"/>
    </row>
    <row r="88408" spans="2:11" x14ac:dyDescent="0.25">
      <c r="B88408" s="3"/>
      <c r="C88408" s="3"/>
      <c r="F88408" s="3"/>
      <c r="G88408" s="3"/>
      <c r="J88408" s="3"/>
      <c r="K88408" s="3"/>
    </row>
    <row r="88409" spans="2:11" x14ac:dyDescent="0.25">
      <c r="B88409" s="3"/>
      <c r="C88409" s="3"/>
      <c r="F88409" s="3"/>
      <c r="G88409" s="3"/>
      <c r="J88409" s="3"/>
      <c r="K88409" s="3"/>
    </row>
    <row r="88410" spans="2:11" x14ac:dyDescent="0.25">
      <c r="B88410" s="3"/>
      <c r="C88410" s="3"/>
      <c r="F88410" s="3"/>
      <c r="G88410" s="3"/>
      <c r="J88410" s="3"/>
      <c r="K88410" s="3"/>
    </row>
    <row r="88411" spans="2:11" x14ac:dyDescent="0.25">
      <c r="B88411" s="3"/>
      <c r="C88411" s="3"/>
      <c r="F88411" s="3"/>
      <c r="G88411" s="3"/>
      <c r="J88411" s="3"/>
      <c r="K88411" s="3"/>
    </row>
    <row r="88412" spans="2:11" x14ac:dyDescent="0.25">
      <c r="B88412" s="3"/>
      <c r="C88412" s="3"/>
      <c r="F88412" s="3"/>
      <c r="G88412" s="3"/>
      <c r="J88412" s="3"/>
      <c r="K88412" s="3"/>
    </row>
    <row r="88413" spans="2:11" x14ac:dyDescent="0.25">
      <c r="B88413" s="3"/>
      <c r="C88413" s="3"/>
      <c r="F88413" s="3"/>
      <c r="G88413" s="3"/>
      <c r="J88413" s="3"/>
      <c r="K88413" s="3"/>
    </row>
    <row r="88414" spans="2:11" x14ac:dyDescent="0.25">
      <c r="B88414" s="3"/>
      <c r="C88414" s="3"/>
      <c r="F88414" s="3"/>
      <c r="G88414" s="3"/>
      <c r="J88414" s="3"/>
      <c r="K88414" s="3"/>
    </row>
    <row r="88415" spans="2:11" x14ac:dyDescent="0.25">
      <c r="B88415" s="3"/>
      <c r="C88415" s="3"/>
      <c r="F88415" s="3"/>
      <c r="G88415" s="3"/>
      <c r="J88415" s="3"/>
      <c r="K88415" s="3"/>
    </row>
    <row r="88416" spans="2:11" x14ac:dyDescent="0.25">
      <c r="B88416" s="3"/>
      <c r="C88416" s="3"/>
      <c r="F88416" s="3"/>
      <c r="G88416" s="3"/>
      <c r="J88416" s="3"/>
      <c r="K88416" s="3"/>
    </row>
    <row r="88417" spans="2:11" x14ac:dyDescent="0.25">
      <c r="B88417" s="3"/>
      <c r="C88417" s="3"/>
      <c r="F88417" s="3"/>
      <c r="G88417" s="3"/>
      <c r="J88417" s="3"/>
      <c r="K88417" s="3"/>
    </row>
    <row r="88418" spans="2:11" x14ac:dyDescent="0.25">
      <c r="B88418" s="3"/>
      <c r="C88418" s="3"/>
      <c r="F88418" s="3"/>
      <c r="G88418" s="3"/>
      <c r="J88418" s="3"/>
      <c r="K88418" s="3"/>
    </row>
    <row r="88419" spans="2:11" x14ac:dyDescent="0.25">
      <c r="B88419" s="3"/>
      <c r="C88419" s="3"/>
      <c r="F88419" s="3"/>
      <c r="G88419" s="3"/>
      <c r="J88419" s="3"/>
      <c r="K88419" s="3"/>
    </row>
    <row r="88420" spans="2:11" x14ac:dyDescent="0.25">
      <c r="B88420" s="3"/>
      <c r="C88420" s="3"/>
      <c r="F88420" s="3"/>
      <c r="G88420" s="3"/>
      <c r="J88420" s="3"/>
      <c r="K88420" s="3"/>
    </row>
    <row r="88421" spans="2:11" x14ac:dyDescent="0.25">
      <c r="B88421" s="3"/>
      <c r="C88421" s="3"/>
      <c r="F88421" s="3"/>
      <c r="G88421" s="3"/>
      <c r="J88421" s="3"/>
      <c r="K88421" s="3"/>
    </row>
    <row r="88422" spans="2:11" x14ac:dyDescent="0.25">
      <c r="B88422" s="3"/>
      <c r="C88422" s="3"/>
      <c r="F88422" s="3"/>
      <c r="G88422" s="3"/>
      <c r="J88422" s="3"/>
      <c r="K88422" s="3"/>
    </row>
    <row r="88423" spans="2:11" x14ac:dyDescent="0.25">
      <c r="B88423" s="3"/>
      <c r="C88423" s="3"/>
      <c r="F88423" s="3"/>
      <c r="G88423" s="3"/>
      <c r="J88423" s="3"/>
      <c r="K88423" s="3"/>
    </row>
    <row r="88424" spans="2:11" x14ac:dyDescent="0.25">
      <c r="B88424" s="3"/>
      <c r="C88424" s="3"/>
      <c r="F88424" s="3"/>
      <c r="G88424" s="3"/>
      <c r="J88424" s="3"/>
      <c r="K88424" s="3"/>
    </row>
    <row r="88425" spans="2:11" x14ac:dyDescent="0.25">
      <c r="B88425" s="3"/>
      <c r="C88425" s="3"/>
      <c r="F88425" s="3"/>
      <c r="G88425" s="3"/>
      <c r="J88425" s="3"/>
      <c r="K88425" s="3"/>
    </row>
    <row r="88426" spans="2:11" x14ac:dyDescent="0.25">
      <c r="B88426" s="3"/>
      <c r="C88426" s="3"/>
      <c r="F88426" s="3"/>
      <c r="G88426" s="3"/>
      <c r="J88426" s="3"/>
      <c r="K88426" s="3"/>
    </row>
    <row r="88427" spans="2:11" x14ac:dyDescent="0.25">
      <c r="B88427" s="3"/>
      <c r="C88427" s="3"/>
      <c r="F88427" s="3"/>
      <c r="G88427" s="3"/>
      <c r="J88427" s="3"/>
      <c r="K88427" s="3"/>
    </row>
    <row r="88428" spans="2:11" x14ac:dyDescent="0.25">
      <c r="B88428" s="3"/>
      <c r="C88428" s="3"/>
      <c r="F88428" s="3"/>
      <c r="G88428" s="3"/>
      <c r="J88428" s="3"/>
      <c r="K88428" s="3"/>
    </row>
    <row r="88429" spans="2:11" x14ac:dyDescent="0.25">
      <c r="B88429" s="3"/>
      <c r="C88429" s="3"/>
      <c r="F88429" s="3"/>
      <c r="G88429" s="3"/>
      <c r="J88429" s="3"/>
      <c r="K88429" s="3"/>
    </row>
    <row r="88430" spans="2:11" x14ac:dyDescent="0.25">
      <c r="B88430" s="3"/>
      <c r="C88430" s="3"/>
      <c r="F88430" s="3"/>
      <c r="G88430" s="3"/>
      <c r="J88430" s="3"/>
      <c r="K88430" s="3"/>
    </row>
    <row r="88431" spans="2:11" x14ac:dyDescent="0.25">
      <c r="B88431" s="3"/>
      <c r="C88431" s="3"/>
      <c r="F88431" s="3"/>
      <c r="G88431" s="3"/>
      <c r="J88431" s="3"/>
      <c r="K88431" s="3"/>
    </row>
    <row r="88432" spans="2:11" x14ac:dyDescent="0.25">
      <c r="B88432" s="3"/>
      <c r="C88432" s="3"/>
      <c r="F88432" s="3"/>
      <c r="G88432" s="3"/>
      <c r="J88432" s="3"/>
      <c r="K88432" s="3"/>
    </row>
    <row r="88433" spans="2:11" x14ac:dyDescent="0.25">
      <c r="B88433" s="3"/>
      <c r="C88433" s="3"/>
      <c r="F88433" s="3"/>
      <c r="G88433" s="3"/>
      <c r="J88433" s="3"/>
      <c r="K88433" s="3"/>
    </row>
    <row r="88434" spans="2:11" x14ac:dyDescent="0.25">
      <c r="B88434" s="3"/>
      <c r="C88434" s="3"/>
      <c r="F88434" s="3"/>
      <c r="G88434" s="3"/>
      <c r="J88434" s="3"/>
      <c r="K88434" s="3"/>
    </row>
    <row r="88435" spans="2:11" x14ac:dyDescent="0.25">
      <c r="B88435" s="3"/>
      <c r="C88435" s="3"/>
      <c r="F88435" s="3"/>
      <c r="G88435" s="3"/>
      <c r="J88435" s="3"/>
      <c r="K88435" s="3"/>
    </row>
    <row r="88436" spans="2:11" x14ac:dyDescent="0.25">
      <c r="B88436" s="3"/>
      <c r="C88436" s="3"/>
      <c r="F88436" s="3"/>
      <c r="G88436" s="3"/>
      <c r="J88436" s="3"/>
      <c r="K88436" s="3"/>
    </row>
    <row r="88437" spans="2:11" x14ac:dyDescent="0.25">
      <c r="B88437" s="3"/>
      <c r="C88437" s="3"/>
      <c r="F88437" s="3"/>
      <c r="G88437" s="3"/>
      <c r="J88437" s="3"/>
      <c r="K88437" s="3"/>
    </row>
    <row r="88438" spans="2:11" x14ac:dyDescent="0.25">
      <c r="B88438" s="3"/>
      <c r="C88438" s="3"/>
      <c r="F88438" s="3"/>
      <c r="G88438" s="3"/>
      <c r="J88438" s="3"/>
      <c r="K88438" s="3"/>
    </row>
    <row r="88439" spans="2:11" x14ac:dyDescent="0.25">
      <c r="B88439" s="3"/>
      <c r="C88439" s="3"/>
      <c r="F88439" s="3"/>
      <c r="G88439" s="3"/>
      <c r="J88439" s="3"/>
      <c r="K88439" s="3"/>
    </row>
    <row r="88440" spans="2:11" x14ac:dyDescent="0.25">
      <c r="B88440" s="3"/>
      <c r="C88440" s="3"/>
      <c r="F88440" s="3"/>
      <c r="G88440" s="3"/>
      <c r="J88440" s="3"/>
      <c r="K88440" s="3"/>
    </row>
    <row r="88441" spans="2:11" x14ac:dyDescent="0.25">
      <c r="B88441" s="3"/>
      <c r="C88441" s="3"/>
      <c r="F88441" s="3"/>
      <c r="G88441" s="3"/>
      <c r="J88441" s="3"/>
      <c r="K88441" s="3"/>
    </row>
    <row r="88442" spans="2:11" x14ac:dyDescent="0.25">
      <c r="B88442" s="3"/>
      <c r="C88442" s="3"/>
      <c r="F88442" s="3"/>
      <c r="G88442" s="3"/>
      <c r="J88442" s="3"/>
      <c r="K88442" s="3"/>
    </row>
    <row r="88443" spans="2:11" x14ac:dyDescent="0.25">
      <c r="B88443" s="3"/>
      <c r="C88443" s="3"/>
      <c r="F88443" s="3"/>
      <c r="G88443" s="3"/>
      <c r="J88443" s="3"/>
      <c r="K88443" s="3"/>
    </row>
    <row r="88444" spans="2:11" x14ac:dyDescent="0.25">
      <c r="B88444" s="3"/>
      <c r="C88444" s="3"/>
      <c r="F88444" s="3"/>
      <c r="G88444" s="3"/>
      <c r="J88444" s="3"/>
      <c r="K88444" s="3"/>
    </row>
    <row r="88445" spans="2:11" x14ac:dyDescent="0.25">
      <c r="B88445" s="3"/>
      <c r="C88445" s="3"/>
      <c r="F88445" s="3"/>
      <c r="G88445" s="3"/>
      <c r="J88445" s="3"/>
      <c r="K88445" s="3"/>
    </row>
    <row r="88446" spans="2:11" x14ac:dyDescent="0.25">
      <c r="B88446" s="3"/>
      <c r="C88446" s="3"/>
      <c r="F88446" s="3"/>
      <c r="G88446" s="3"/>
      <c r="J88446" s="3"/>
      <c r="K88446" s="3"/>
    </row>
    <row r="88447" spans="2:11" x14ac:dyDescent="0.25">
      <c r="B88447" s="3"/>
      <c r="C88447" s="3"/>
      <c r="F88447" s="3"/>
      <c r="G88447" s="3"/>
      <c r="J88447" s="3"/>
      <c r="K88447" s="3"/>
    </row>
    <row r="88448" spans="2:11" x14ac:dyDescent="0.25">
      <c r="B88448" s="3"/>
      <c r="C88448" s="3"/>
      <c r="F88448" s="3"/>
      <c r="G88448" s="3"/>
      <c r="J88448" s="3"/>
      <c r="K88448" s="3"/>
    </row>
    <row r="88449" spans="2:11" x14ac:dyDescent="0.25">
      <c r="B88449" s="3"/>
      <c r="C88449" s="3"/>
      <c r="F88449" s="3"/>
      <c r="G88449" s="3"/>
      <c r="J88449" s="3"/>
      <c r="K88449" s="3"/>
    </row>
    <row r="88450" spans="2:11" x14ac:dyDescent="0.25">
      <c r="B88450" s="3"/>
      <c r="C88450" s="3"/>
      <c r="F88450" s="3"/>
      <c r="G88450" s="3"/>
      <c r="J88450" s="3"/>
      <c r="K88450" s="3"/>
    </row>
    <row r="88451" spans="2:11" x14ac:dyDescent="0.25">
      <c r="B88451" s="3"/>
      <c r="C88451" s="3"/>
      <c r="F88451" s="3"/>
      <c r="G88451" s="3"/>
      <c r="J88451" s="3"/>
      <c r="K88451" s="3"/>
    </row>
    <row r="88452" spans="2:11" x14ac:dyDescent="0.25">
      <c r="B88452" s="3"/>
      <c r="C88452" s="3"/>
      <c r="F88452" s="3"/>
      <c r="G88452" s="3"/>
      <c r="J88452" s="3"/>
      <c r="K88452" s="3"/>
    </row>
    <row r="88453" spans="2:11" x14ac:dyDescent="0.25">
      <c r="B88453" s="3"/>
      <c r="C88453" s="3"/>
      <c r="F88453" s="3"/>
      <c r="G88453" s="3"/>
      <c r="J88453" s="3"/>
      <c r="K88453" s="3"/>
    </row>
    <row r="88454" spans="2:11" x14ac:dyDescent="0.25">
      <c r="B88454" s="3"/>
      <c r="C88454" s="3"/>
      <c r="F88454" s="3"/>
      <c r="G88454" s="3"/>
      <c r="J88454" s="3"/>
      <c r="K88454" s="3"/>
    </row>
    <row r="88455" spans="2:11" x14ac:dyDescent="0.25">
      <c r="B88455" s="3"/>
      <c r="C88455" s="3"/>
      <c r="F88455" s="3"/>
      <c r="G88455" s="3"/>
      <c r="J88455" s="3"/>
      <c r="K88455" s="3"/>
    </row>
    <row r="88456" spans="2:11" x14ac:dyDescent="0.25">
      <c r="B88456" s="3"/>
      <c r="C88456" s="3"/>
      <c r="F88456" s="3"/>
      <c r="G88456" s="3"/>
      <c r="J88456" s="3"/>
      <c r="K88456" s="3"/>
    </row>
    <row r="88457" spans="2:11" x14ac:dyDescent="0.25">
      <c r="B88457" s="3"/>
      <c r="C88457" s="3"/>
      <c r="F88457" s="3"/>
      <c r="G88457" s="3"/>
      <c r="J88457" s="3"/>
      <c r="K88457" s="3"/>
    </row>
    <row r="88458" spans="2:11" x14ac:dyDescent="0.25">
      <c r="B88458" s="3"/>
      <c r="C88458" s="3"/>
      <c r="F88458" s="3"/>
      <c r="G88458" s="3"/>
      <c r="J88458" s="3"/>
      <c r="K88458" s="3"/>
    </row>
    <row r="88459" spans="2:11" x14ac:dyDescent="0.25">
      <c r="B88459" s="3"/>
      <c r="C88459" s="3"/>
      <c r="F88459" s="3"/>
      <c r="G88459" s="3"/>
      <c r="J88459" s="3"/>
      <c r="K88459" s="3"/>
    </row>
    <row r="88460" spans="2:11" x14ac:dyDescent="0.25">
      <c r="B88460" s="3"/>
      <c r="C88460" s="3"/>
      <c r="F88460" s="3"/>
      <c r="G88460" s="3"/>
      <c r="J88460" s="3"/>
      <c r="K88460" s="3"/>
    </row>
    <row r="88461" spans="2:11" x14ac:dyDescent="0.25">
      <c r="B88461" s="3"/>
      <c r="C88461" s="3"/>
      <c r="F88461" s="3"/>
      <c r="G88461" s="3"/>
      <c r="J88461" s="3"/>
      <c r="K88461" s="3"/>
    </row>
    <row r="88462" spans="2:11" x14ac:dyDescent="0.25">
      <c r="B88462" s="3"/>
      <c r="C88462" s="3"/>
      <c r="F88462" s="3"/>
      <c r="G88462" s="3"/>
      <c r="J88462" s="3"/>
      <c r="K88462" s="3"/>
    </row>
    <row r="88463" spans="2:11" x14ac:dyDescent="0.25">
      <c r="B88463" s="3"/>
      <c r="C88463" s="3"/>
      <c r="F88463" s="3"/>
      <c r="G88463" s="3"/>
      <c r="J88463" s="3"/>
      <c r="K88463" s="3"/>
    </row>
    <row r="88464" spans="2:11" x14ac:dyDescent="0.25">
      <c r="B88464" s="3"/>
      <c r="C88464" s="3"/>
      <c r="F88464" s="3"/>
      <c r="G88464" s="3"/>
      <c r="J88464" s="3"/>
      <c r="K88464" s="3"/>
    </row>
    <row r="88465" spans="2:11" x14ac:dyDescent="0.25">
      <c r="B88465" s="3"/>
      <c r="C88465" s="3"/>
      <c r="F88465" s="3"/>
      <c r="G88465" s="3"/>
      <c r="J88465" s="3"/>
      <c r="K88465" s="3"/>
    </row>
    <row r="88466" spans="2:11" x14ac:dyDescent="0.25">
      <c r="B88466" s="3"/>
      <c r="C88466" s="3"/>
      <c r="F88466" s="3"/>
      <c r="G88466" s="3"/>
      <c r="J88466" s="3"/>
      <c r="K88466" s="3"/>
    </row>
    <row r="88467" spans="2:11" x14ac:dyDescent="0.25">
      <c r="B88467" s="3"/>
      <c r="C88467" s="3"/>
      <c r="F88467" s="3"/>
      <c r="G88467" s="3"/>
      <c r="J88467" s="3"/>
      <c r="K88467" s="3"/>
    </row>
    <row r="88468" spans="2:11" x14ac:dyDescent="0.25">
      <c r="B88468" s="3"/>
      <c r="C88468" s="3"/>
      <c r="F88468" s="3"/>
      <c r="G88468" s="3"/>
      <c r="J88468" s="3"/>
      <c r="K88468" s="3"/>
    </row>
    <row r="88469" spans="2:11" x14ac:dyDescent="0.25">
      <c r="B88469" s="3"/>
      <c r="C88469" s="3"/>
      <c r="F88469" s="3"/>
      <c r="G88469" s="3"/>
      <c r="J88469" s="3"/>
      <c r="K88469" s="3"/>
    </row>
    <row r="88470" spans="2:11" x14ac:dyDescent="0.25">
      <c r="B88470" s="3"/>
      <c r="C88470" s="3"/>
      <c r="F88470" s="3"/>
      <c r="G88470" s="3"/>
      <c r="J88470" s="3"/>
      <c r="K88470" s="3"/>
    </row>
    <row r="88471" spans="2:11" x14ac:dyDescent="0.25">
      <c r="B88471" s="3"/>
      <c r="C88471" s="3"/>
      <c r="F88471" s="3"/>
      <c r="G88471" s="3"/>
      <c r="J88471" s="3"/>
      <c r="K88471" s="3"/>
    </row>
    <row r="88472" spans="2:11" x14ac:dyDescent="0.25">
      <c r="B88472" s="3"/>
      <c r="C88472" s="3"/>
      <c r="F88472" s="3"/>
      <c r="G88472" s="3"/>
      <c r="J88472" s="3"/>
      <c r="K88472" s="3"/>
    </row>
    <row r="88473" spans="2:11" x14ac:dyDescent="0.25">
      <c r="B88473" s="3"/>
      <c r="C88473" s="3"/>
      <c r="F88473" s="3"/>
      <c r="G88473" s="3"/>
      <c r="J88473" s="3"/>
      <c r="K88473" s="3"/>
    </row>
    <row r="88474" spans="2:11" x14ac:dyDescent="0.25">
      <c r="B88474" s="3"/>
      <c r="C88474" s="3"/>
      <c r="F88474" s="3"/>
      <c r="G88474" s="3"/>
      <c r="J88474" s="3"/>
      <c r="K88474" s="3"/>
    </row>
    <row r="88475" spans="2:11" x14ac:dyDescent="0.25">
      <c r="B88475" s="3"/>
      <c r="C88475" s="3"/>
      <c r="F88475" s="3"/>
      <c r="G88475" s="3"/>
      <c r="J88475" s="3"/>
      <c r="K88475" s="3"/>
    </row>
    <row r="88476" spans="2:11" x14ac:dyDescent="0.25">
      <c r="B88476" s="3"/>
      <c r="C88476" s="3"/>
      <c r="F88476" s="3"/>
      <c r="G88476" s="3"/>
      <c r="J88476" s="3"/>
      <c r="K88476" s="3"/>
    </row>
    <row r="88477" spans="2:11" x14ac:dyDescent="0.25">
      <c r="B88477" s="3"/>
      <c r="C88477" s="3"/>
      <c r="F88477" s="3"/>
      <c r="G88477" s="3"/>
      <c r="J88477" s="3"/>
      <c r="K88477" s="3"/>
    </row>
    <row r="88478" spans="2:11" x14ac:dyDescent="0.25">
      <c r="B88478" s="3"/>
      <c r="C88478" s="3"/>
      <c r="F88478" s="3"/>
      <c r="G88478" s="3"/>
      <c r="J88478" s="3"/>
      <c r="K88478" s="3"/>
    </row>
    <row r="88479" spans="2:11" x14ac:dyDescent="0.25">
      <c r="B88479" s="3"/>
      <c r="C88479" s="3"/>
      <c r="F88479" s="3"/>
      <c r="G88479" s="3"/>
      <c r="J88479" s="3"/>
      <c r="K88479" s="3"/>
    </row>
    <row r="88480" spans="2:11" x14ac:dyDescent="0.25">
      <c r="B88480" s="3"/>
      <c r="C88480" s="3"/>
      <c r="F88480" s="3"/>
      <c r="G88480" s="3"/>
      <c r="J88480" s="3"/>
      <c r="K88480" s="3"/>
    </row>
    <row r="88481" spans="2:11" x14ac:dyDescent="0.25">
      <c r="B88481" s="3"/>
      <c r="C88481" s="3"/>
      <c r="F88481" s="3"/>
      <c r="G88481" s="3"/>
      <c r="J88481" s="3"/>
      <c r="K88481" s="3"/>
    </row>
    <row r="88482" spans="2:11" x14ac:dyDescent="0.25">
      <c r="B88482" s="3"/>
      <c r="C88482" s="3"/>
      <c r="F88482" s="3"/>
      <c r="G88482" s="3"/>
      <c r="J88482" s="3"/>
      <c r="K88482" s="3"/>
    </row>
    <row r="88483" spans="2:11" x14ac:dyDescent="0.25">
      <c r="B88483" s="3"/>
      <c r="C88483" s="3"/>
      <c r="F88483" s="3"/>
      <c r="G88483" s="3"/>
      <c r="J88483" s="3"/>
      <c r="K88483" s="3"/>
    </row>
    <row r="88484" spans="2:11" x14ac:dyDescent="0.25">
      <c r="B88484" s="3"/>
      <c r="C88484" s="3"/>
      <c r="F88484" s="3"/>
      <c r="G88484" s="3"/>
      <c r="J88484" s="3"/>
      <c r="K88484" s="3"/>
    </row>
    <row r="88485" spans="2:11" x14ac:dyDescent="0.25">
      <c r="B88485" s="3"/>
      <c r="C88485" s="3"/>
      <c r="F88485" s="3"/>
      <c r="G88485" s="3"/>
      <c r="J88485" s="3"/>
      <c r="K88485" s="3"/>
    </row>
    <row r="88486" spans="2:11" x14ac:dyDescent="0.25">
      <c r="B88486" s="3"/>
      <c r="C88486" s="3"/>
      <c r="F88486" s="3"/>
      <c r="G88486" s="3"/>
      <c r="J88486" s="3"/>
      <c r="K88486" s="3"/>
    </row>
    <row r="88487" spans="2:11" x14ac:dyDescent="0.25">
      <c r="B88487" s="3"/>
      <c r="C88487" s="3"/>
      <c r="F88487" s="3"/>
      <c r="G88487" s="3"/>
      <c r="J88487" s="3"/>
      <c r="K88487" s="3"/>
    </row>
    <row r="88488" spans="2:11" x14ac:dyDescent="0.25">
      <c r="B88488" s="3"/>
      <c r="C88488" s="3"/>
      <c r="F88488" s="3"/>
      <c r="G88488" s="3"/>
      <c r="J88488" s="3"/>
      <c r="K88488" s="3"/>
    </row>
    <row r="88489" spans="2:11" x14ac:dyDescent="0.25">
      <c r="B88489" s="3"/>
      <c r="C88489" s="3"/>
      <c r="F88489" s="3"/>
      <c r="G88489" s="3"/>
      <c r="J88489" s="3"/>
      <c r="K88489" s="3"/>
    </row>
    <row r="88490" spans="2:11" x14ac:dyDescent="0.25">
      <c r="B88490" s="3"/>
      <c r="C88490" s="3"/>
      <c r="F88490" s="3"/>
      <c r="G88490" s="3"/>
      <c r="J88490" s="3"/>
      <c r="K88490" s="3"/>
    </row>
    <row r="88491" spans="2:11" x14ac:dyDescent="0.25">
      <c r="B88491" s="3"/>
      <c r="C88491" s="3"/>
      <c r="F88491" s="3"/>
      <c r="G88491" s="3"/>
      <c r="J88491" s="3"/>
      <c r="K88491" s="3"/>
    </row>
    <row r="88492" spans="2:11" x14ac:dyDescent="0.25">
      <c r="B88492" s="3"/>
      <c r="C88492" s="3"/>
      <c r="F88492" s="3"/>
      <c r="G88492" s="3"/>
      <c r="J88492" s="3"/>
      <c r="K88492" s="3"/>
    </row>
    <row r="88493" spans="2:11" x14ac:dyDescent="0.25">
      <c r="B88493" s="3"/>
      <c r="C88493" s="3"/>
      <c r="F88493" s="3"/>
      <c r="G88493" s="3"/>
      <c r="J88493" s="3"/>
      <c r="K88493" s="3"/>
    </row>
    <row r="88494" spans="2:11" x14ac:dyDescent="0.25">
      <c r="B88494" s="3"/>
      <c r="C88494" s="3"/>
      <c r="F88494" s="3"/>
      <c r="G88494" s="3"/>
      <c r="J88494" s="3"/>
      <c r="K88494" s="3"/>
    </row>
    <row r="88495" spans="2:11" x14ac:dyDescent="0.25">
      <c r="B88495" s="3"/>
      <c r="C88495" s="3"/>
      <c r="F88495" s="3"/>
      <c r="G88495" s="3"/>
      <c r="J88495" s="3"/>
      <c r="K88495" s="3"/>
    </row>
    <row r="88496" spans="2:11" x14ac:dyDescent="0.25">
      <c r="B88496" s="3"/>
      <c r="C88496" s="3"/>
      <c r="F88496" s="3"/>
      <c r="G88496" s="3"/>
      <c r="J88496" s="3"/>
      <c r="K88496" s="3"/>
    </row>
    <row r="88497" spans="2:11" x14ac:dyDescent="0.25">
      <c r="B88497" s="3"/>
      <c r="C88497" s="3"/>
      <c r="F88497" s="3"/>
      <c r="G88497" s="3"/>
      <c r="J88497" s="3"/>
      <c r="K88497" s="3"/>
    </row>
    <row r="88498" spans="2:11" x14ac:dyDescent="0.25">
      <c r="B88498" s="3"/>
      <c r="C88498" s="3"/>
      <c r="F88498" s="3"/>
      <c r="G88498" s="3"/>
      <c r="J88498" s="3"/>
      <c r="K88498" s="3"/>
    </row>
    <row r="88499" spans="2:11" x14ac:dyDescent="0.25">
      <c r="B88499" s="3"/>
      <c r="C88499" s="3"/>
      <c r="F88499" s="3"/>
      <c r="G88499" s="3"/>
      <c r="J88499" s="3"/>
      <c r="K88499" s="3"/>
    </row>
    <row r="88500" spans="2:11" x14ac:dyDescent="0.25">
      <c r="B88500" s="3"/>
      <c r="C88500" s="3"/>
      <c r="F88500" s="3"/>
      <c r="G88500" s="3"/>
      <c r="J88500" s="3"/>
      <c r="K88500" s="3"/>
    </row>
    <row r="88501" spans="2:11" x14ac:dyDescent="0.25">
      <c r="B88501" s="3"/>
      <c r="C88501" s="3"/>
      <c r="F88501" s="3"/>
      <c r="G88501" s="3"/>
      <c r="J88501" s="3"/>
      <c r="K88501" s="3"/>
    </row>
    <row r="88502" spans="2:11" x14ac:dyDescent="0.25">
      <c r="B88502" s="3"/>
      <c r="C88502" s="3"/>
      <c r="F88502" s="3"/>
      <c r="G88502" s="3"/>
      <c r="J88502" s="3"/>
      <c r="K88502" s="3"/>
    </row>
    <row r="88503" spans="2:11" x14ac:dyDescent="0.25">
      <c r="B88503" s="3"/>
      <c r="C88503" s="3"/>
      <c r="F88503" s="3"/>
      <c r="G88503" s="3"/>
      <c r="J88503" s="3"/>
      <c r="K88503" s="3"/>
    </row>
    <row r="88504" spans="2:11" x14ac:dyDescent="0.25">
      <c r="B88504" s="3"/>
      <c r="C88504" s="3"/>
      <c r="F88504" s="3"/>
      <c r="G88504" s="3"/>
      <c r="J88504" s="3"/>
      <c r="K88504" s="3"/>
    </row>
    <row r="88505" spans="2:11" x14ac:dyDescent="0.25">
      <c r="B88505" s="3"/>
      <c r="C88505" s="3"/>
      <c r="F88505" s="3"/>
      <c r="G88505" s="3"/>
      <c r="J88505" s="3"/>
      <c r="K88505" s="3"/>
    </row>
    <row r="88506" spans="2:11" x14ac:dyDescent="0.25">
      <c r="B88506" s="3"/>
      <c r="C88506" s="3"/>
      <c r="F88506" s="3"/>
      <c r="G88506" s="3"/>
      <c r="J88506" s="3"/>
      <c r="K88506" s="3"/>
    </row>
    <row r="88507" spans="2:11" x14ac:dyDescent="0.25">
      <c r="B88507" s="3"/>
      <c r="C88507" s="3"/>
      <c r="F88507" s="3"/>
      <c r="G88507" s="3"/>
      <c r="J88507" s="3"/>
      <c r="K88507" s="3"/>
    </row>
    <row r="88508" spans="2:11" x14ac:dyDescent="0.25">
      <c r="B88508" s="3"/>
      <c r="C88508" s="3"/>
      <c r="F88508" s="3"/>
      <c r="G88508" s="3"/>
      <c r="J88508" s="3"/>
      <c r="K88508" s="3"/>
    </row>
    <row r="88509" spans="2:11" x14ac:dyDescent="0.25">
      <c r="B88509" s="3"/>
      <c r="C88509" s="3"/>
      <c r="F88509" s="3"/>
      <c r="G88509" s="3"/>
      <c r="J88509" s="3"/>
      <c r="K88509" s="3"/>
    </row>
    <row r="88510" spans="2:11" x14ac:dyDescent="0.25">
      <c r="B88510" s="3"/>
      <c r="C88510" s="3"/>
      <c r="F88510" s="3"/>
      <c r="G88510" s="3"/>
      <c r="J88510" s="3"/>
      <c r="K88510" s="3"/>
    </row>
    <row r="88511" spans="2:11" x14ac:dyDescent="0.25">
      <c r="B88511" s="3"/>
      <c r="C88511" s="3"/>
      <c r="F88511" s="3"/>
      <c r="G88511" s="3"/>
      <c r="J88511" s="3"/>
      <c r="K88511" s="3"/>
    </row>
    <row r="88512" spans="2:11" x14ac:dyDescent="0.25">
      <c r="B88512" s="3"/>
      <c r="C88512" s="3"/>
      <c r="F88512" s="3"/>
      <c r="G88512" s="3"/>
      <c r="J88512" s="3"/>
      <c r="K88512" s="3"/>
    </row>
    <row r="88513" spans="2:11" x14ac:dyDescent="0.25">
      <c r="B88513" s="3"/>
      <c r="C88513" s="3"/>
      <c r="F88513" s="3"/>
      <c r="G88513" s="3"/>
      <c r="J88513" s="3"/>
      <c r="K88513" s="3"/>
    </row>
    <row r="88514" spans="2:11" x14ac:dyDescent="0.25">
      <c r="B88514" s="3"/>
      <c r="C88514" s="3"/>
      <c r="F88514" s="3"/>
      <c r="G88514" s="3"/>
      <c r="J88514" s="3"/>
      <c r="K88514" s="3"/>
    </row>
    <row r="88515" spans="2:11" x14ac:dyDescent="0.25">
      <c r="B88515" s="3"/>
      <c r="C88515" s="3"/>
      <c r="F88515" s="3"/>
      <c r="G88515" s="3"/>
      <c r="J88515" s="3"/>
      <c r="K88515" s="3"/>
    </row>
    <row r="88516" spans="2:11" x14ac:dyDescent="0.25">
      <c r="B88516" s="3"/>
      <c r="C88516" s="3"/>
      <c r="F88516" s="3"/>
      <c r="G88516" s="3"/>
      <c r="J88516" s="3"/>
      <c r="K88516" s="3"/>
    </row>
    <row r="88517" spans="2:11" x14ac:dyDescent="0.25">
      <c r="B88517" s="3"/>
      <c r="C88517" s="3"/>
      <c r="F88517" s="3"/>
      <c r="G88517" s="3"/>
      <c r="J88517" s="3"/>
      <c r="K88517" s="3"/>
    </row>
    <row r="88518" spans="2:11" x14ac:dyDescent="0.25">
      <c r="B88518" s="3"/>
      <c r="C88518" s="3"/>
      <c r="F88518" s="3"/>
      <c r="G88518" s="3"/>
      <c r="J88518" s="3"/>
      <c r="K88518" s="3"/>
    </row>
    <row r="88519" spans="2:11" x14ac:dyDescent="0.25">
      <c r="B88519" s="3"/>
      <c r="C88519" s="3"/>
      <c r="F88519" s="3"/>
      <c r="G88519" s="3"/>
      <c r="J88519" s="3"/>
      <c r="K88519" s="3"/>
    </row>
    <row r="88520" spans="2:11" x14ac:dyDescent="0.25">
      <c r="B88520" s="3"/>
      <c r="C88520" s="3"/>
      <c r="F88520" s="3"/>
      <c r="G88520" s="3"/>
      <c r="J88520" s="3"/>
      <c r="K88520" s="3"/>
    </row>
    <row r="88521" spans="2:11" x14ac:dyDescent="0.25">
      <c r="B88521" s="3"/>
      <c r="C88521" s="3"/>
      <c r="F88521" s="3"/>
      <c r="G88521" s="3"/>
      <c r="J88521" s="3"/>
      <c r="K88521" s="3"/>
    </row>
    <row r="88522" spans="2:11" x14ac:dyDescent="0.25">
      <c r="B88522" s="3"/>
      <c r="C88522" s="3"/>
      <c r="F88522" s="3"/>
      <c r="G88522" s="3"/>
      <c r="J88522" s="3"/>
      <c r="K88522" s="3"/>
    </row>
    <row r="88523" spans="2:11" x14ac:dyDescent="0.25">
      <c r="B88523" s="3"/>
      <c r="C88523" s="3"/>
      <c r="F88523" s="3"/>
      <c r="G88523" s="3"/>
      <c r="J88523" s="3"/>
      <c r="K88523" s="3"/>
    </row>
    <row r="88524" spans="2:11" x14ac:dyDescent="0.25">
      <c r="B88524" s="3"/>
      <c r="C88524" s="3"/>
      <c r="F88524" s="3"/>
      <c r="G88524" s="3"/>
      <c r="J88524" s="3"/>
      <c r="K88524" s="3"/>
    </row>
    <row r="88525" spans="2:11" x14ac:dyDescent="0.25">
      <c r="B88525" s="3"/>
      <c r="C88525" s="3"/>
      <c r="F88525" s="3"/>
      <c r="G88525" s="3"/>
      <c r="J88525" s="3"/>
      <c r="K88525" s="3"/>
    </row>
    <row r="88526" spans="2:11" x14ac:dyDescent="0.25">
      <c r="B88526" s="3"/>
      <c r="C88526" s="3"/>
      <c r="F88526" s="3"/>
      <c r="G88526" s="3"/>
      <c r="J88526" s="3"/>
      <c r="K88526" s="3"/>
    </row>
    <row r="88527" spans="2:11" x14ac:dyDescent="0.25">
      <c r="B88527" s="3"/>
      <c r="C88527" s="3"/>
      <c r="F88527" s="3"/>
      <c r="G88527" s="3"/>
      <c r="J88527" s="3"/>
      <c r="K88527" s="3"/>
    </row>
    <row r="88528" spans="2:11" x14ac:dyDescent="0.25">
      <c r="B88528" s="3"/>
      <c r="C88528" s="3"/>
      <c r="F88528" s="3"/>
      <c r="G88528" s="3"/>
      <c r="J88528" s="3"/>
      <c r="K88528" s="3"/>
    </row>
    <row r="88529" spans="2:11" x14ac:dyDescent="0.25">
      <c r="B88529" s="3"/>
      <c r="C88529" s="3"/>
      <c r="F88529" s="3"/>
      <c r="G88529" s="3"/>
      <c r="J88529" s="3"/>
      <c r="K88529" s="3"/>
    </row>
    <row r="88530" spans="2:11" x14ac:dyDescent="0.25">
      <c r="B88530" s="3"/>
      <c r="C88530" s="3"/>
      <c r="F88530" s="3"/>
      <c r="G88530" s="3"/>
      <c r="J88530" s="3"/>
      <c r="K88530" s="3"/>
    </row>
    <row r="88531" spans="2:11" x14ac:dyDescent="0.25">
      <c r="B88531" s="3"/>
      <c r="C88531" s="3"/>
      <c r="F88531" s="3"/>
      <c r="G88531" s="3"/>
      <c r="J88531" s="3"/>
      <c r="K88531" s="3"/>
    </row>
    <row r="88532" spans="2:11" x14ac:dyDescent="0.25">
      <c r="B88532" s="3"/>
      <c r="C88532" s="3"/>
      <c r="F88532" s="3"/>
      <c r="G88532" s="3"/>
      <c r="J88532" s="3"/>
      <c r="K88532" s="3"/>
    </row>
    <row r="88533" spans="2:11" x14ac:dyDescent="0.25">
      <c r="B88533" s="3"/>
      <c r="C88533" s="3"/>
      <c r="F88533" s="3"/>
      <c r="G88533" s="3"/>
      <c r="J88533" s="3"/>
      <c r="K88533" s="3"/>
    </row>
    <row r="88534" spans="2:11" x14ac:dyDescent="0.25">
      <c r="B88534" s="3"/>
      <c r="C88534" s="3"/>
      <c r="F88534" s="3"/>
      <c r="G88534" s="3"/>
      <c r="J88534" s="3"/>
      <c r="K88534" s="3"/>
    </row>
    <row r="88535" spans="2:11" x14ac:dyDescent="0.25">
      <c r="B88535" s="3"/>
      <c r="C88535" s="3"/>
      <c r="F88535" s="3"/>
      <c r="G88535" s="3"/>
      <c r="J88535" s="3"/>
      <c r="K88535" s="3"/>
    </row>
    <row r="88536" spans="2:11" x14ac:dyDescent="0.25">
      <c r="B88536" s="3"/>
      <c r="C88536" s="3"/>
      <c r="F88536" s="3"/>
      <c r="G88536" s="3"/>
      <c r="J88536" s="3"/>
      <c r="K88536" s="3"/>
    </row>
    <row r="88537" spans="2:11" x14ac:dyDescent="0.25">
      <c r="B88537" s="3"/>
      <c r="C88537" s="3"/>
      <c r="F88537" s="3"/>
      <c r="G88537" s="3"/>
      <c r="J88537" s="3"/>
      <c r="K88537" s="3"/>
    </row>
    <row r="88538" spans="2:11" x14ac:dyDescent="0.25">
      <c r="B88538" s="3"/>
      <c r="C88538" s="3"/>
      <c r="F88538" s="3"/>
      <c r="G88538" s="3"/>
      <c r="J88538" s="3"/>
      <c r="K88538" s="3"/>
    </row>
    <row r="88539" spans="2:11" x14ac:dyDescent="0.25">
      <c r="B88539" s="3"/>
      <c r="C88539" s="3"/>
      <c r="F88539" s="3"/>
      <c r="G88539" s="3"/>
      <c r="J88539" s="3"/>
      <c r="K88539" s="3"/>
    </row>
    <row r="88540" spans="2:11" x14ac:dyDescent="0.25">
      <c r="B88540" s="3"/>
      <c r="C88540" s="3"/>
      <c r="F88540" s="3"/>
      <c r="G88540" s="3"/>
      <c r="J88540" s="3"/>
      <c r="K88540" s="3"/>
    </row>
    <row r="88541" spans="2:11" x14ac:dyDescent="0.25">
      <c r="B88541" s="3"/>
      <c r="C88541" s="3"/>
      <c r="F88541" s="3"/>
      <c r="G88541" s="3"/>
      <c r="J88541" s="3"/>
      <c r="K88541" s="3"/>
    </row>
    <row r="88542" spans="2:11" x14ac:dyDescent="0.25">
      <c r="B88542" s="3"/>
      <c r="C88542" s="3"/>
      <c r="F88542" s="3"/>
      <c r="G88542" s="3"/>
      <c r="J88542" s="3"/>
      <c r="K88542" s="3"/>
    </row>
    <row r="88543" spans="2:11" x14ac:dyDescent="0.25">
      <c r="B88543" s="3"/>
      <c r="C88543" s="3"/>
      <c r="F88543" s="3"/>
      <c r="G88543" s="3"/>
      <c r="J88543" s="3"/>
      <c r="K88543" s="3"/>
    </row>
    <row r="88544" spans="2:11" x14ac:dyDescent="0.25">
      <c r="B88544" s="3"/>
      <c r="C88544" s="3"/>
      <c r="F88544" s="3"/>
      <c r="G88544" s="3"/>
      <c r="J88544" s="3"/>
      <c r="K88544" s="3"/>
    </row>
    <row r="88545" spans="2:11" x14ac:dyDescent="0.25">
      <c r="B88545" s="3"/>
      <c r="C88545" s="3"/>
      <c r="F88545" s="3"/>
      <c r="G88545" s="3"/>
      <c r="J88545" s="3"/>
      <c r="K88545" s="3"/>
    </row>
    <row r="88546" spans="2:11" x14ac:dyDescent="0.25">
      <c r="B88546" s="3"/>
      <c r="C88546" s="3"/>
      <c r="F88546" s="3"/>
      <c r="G88546" s="3"/>
      <c r="J88546" s="3"/>
      <c r="K88546" s="3"/>
    </row>
    <row r="88547" spans="2:11" x14ac:dyDescent="0.25">
      <c r="B88547" s="3"/>
      <c r="C88547" s="3"/>
      <c r="F88547" s="3"/>
      <c r="G88547" s="3"/>
      <c r="J88547" s="3"/>
      <c r="K88547" s="3"/>
    </row>
    <row r="88548" spans="2:11" x14ac:dyDescent="0.25">
      <c r="B88548" s="3"/>
      <c r="C88548" s="3"/>
      <c r="F88548" s="3"/>
      <c r="G88548" s="3"/>
      <c r="J88548" s="3"/>
      <c r="K88548" s="3"/>
    </row>
    <row r="88549" spans="2:11" x14ac:dyDescent="0.25">
      <c r="B88549" s="3"/>
      <c r="C88549" s="3"/>
      <c r="F88549" s="3"/>
      <c r="G88549" s="3"/>
      <c r="J88549" s="3"/>
      <c r="K88549" s="3"/>
    </row>
    <row r="88550" spans="2:11" x14ac:dyDescent="0.25">
      <c r="B88550" s="3"/>
      <c r="C88550" s="3"/>
      <c r="F88550" s="3"/>
      <c r="G88550" s="3"/>
      <c r="J88550" s="3"/>
      <c r="K88550" s="3"/>
    </row>
    <row r="88551" spans="2:11" x14ac:dyDescent="0.25">
      <c r="B88551" s="3"/>
      <c r="C88551" s="3"/>
      <c r="F88551" s="3"/>
      <c r="G88551" s="3"/>
      <c r="J88551" s="3"/>
      <c r="K88551" s="3"/>
    </row>
    <row r="88552" spans="2:11" x14ac:dyDescent="0.25">
      <c r="B88552" s="3"/>
      <c r="C88552" s="3"/>
      <c r="F88552" s="3"/>
      <c r="G88552" s="3"/>
      <c r="J88552" s="3"/>
      <c r="K88552" s="3"/>
    </row>
    <row r="88553" spans="2:11" x14ac:dyDescent="0.25">
      <c r="B88553" s="3"/>
      <c r="C88553" s="3"/>
      <c r="F88553" s="3"/>
      <c r="G88553" s="3"/>
      <c r="J88553" s="3"/>
      <c r="K88553" s="3"/>
    </row>
    <row r="88554" spans="2:11" x14ac:dyDescent="0.25">
      <c r="B88554" s="3"/>
      <c r="C88554" s="3"/>
      <c r="F88554" s="3"/>
      <c r="G88554" s="3"/>
      <c r="J88554" s="3"/>
      <c r="K88554" s="3"/>
    </row>
    <row r="88555" spans="2:11" x14ac:dyDescent="0.25">
      <c r="B88555" s="3"/>
      <c r="C88555" s="3"/>
      <c r="F88555" s="3"/>
      <c r="G88555" s="3"/>
      <c r="J88555" s="3"/>
      <c r="K88555" s="3"/>
    </row>
    <row r="88556" spans="2:11" x14ac:dyDescent="0.25">
      <c r="B88556" s="3"/>
      <c r="C88556" s="3"/>
      <c r="F88556" s="3"/>
      <c r="G88556" s="3"/>
      <c r="J88556" s="3"/>
      <c r="K88556" s="3"/>
    </row>
    <row r="88557" spans="2:11" x14ac:dyDescent="0.25">
      <c r="B88557" s="3"/>
      <c r="C88557" s="3"/>
      <c r="F88557" s="3"/>
      <c r="G88557" s="3"/>
      <c r="J88557" s="3"/>
      <c r="K88557" s="3"/>
    </row>
    <row r="88558" spans="2:11" x14ac:dyDescent="0.25">
      <c r="B88558" s="3"/>
      <c r="C88558" s="3"/>
      <c r="F88558" s="3"/>
      <c r="G88558" s="3"/>
      <c r="J88558" s="3"/>
      <c r="K88558" s="3"/>
    </row>
    <row r="88559" spans="2:11" x14ac:dyDescent="0.25">
      <c r="B88559" s="3"/>
      <c r="C88559" s="3"/>
      <c r="F88559" s="3"/>
      <c r="G88559" s="3"/>
      <c r="J88559" s="3"/>
      <c r="K88559" s="3"/>
    </row>
    <row r="88560" spans="2:11" x14ac:dyDescent="0.25">
      <c r="B88560" s="3"/>
      <c r="C88560" s="3"/>
      <c r="F88560" s="3"/>
      <c r="G88560" s="3"/>
      <c r="J88560" s="3"/>
      <c r="K88560" s="3"/>
    </row>
    <row r="88561" spans="2:11" x14ac:dyDescent="0.25">
      <c r="B88561" s="3"/>
      <c r="C88561" s="3"/>
      <c r="F88561" s="3"/>
      <c r="G88561" s="3"/>
      <c r="J88561" s="3"/>
      <c r="K88561" s="3"/>
    </row>
    <row r="88562" spans="2:11" x14ac:dyDescent="0.25">
      <c r="B88562" s="3"/>
      <c r="C88562" s="3"/>
      <c r="F88562" s="3"/>
      <c r="G88562" s="3"/>
      <c r="J88562" s="3"/>
      <c r="K88562" s="3"/>
    </row>
    <row r="88563" spans="2:11" x14ac:dyDescent="0.25">
      <c r="B88563" s="3"/>
      <c r="C88563" s="3"/>
      <c r="F88563" s="3"/>
      <c r="G88563" s="3"/>
      <c r="J88563" s="3"/>
      <c r="K88563" s="3"/>
    </row>
    <row r="88564" spans="2:11" x14ac:dyDescent="0.25">
      <c r="B88564" s="3"/>
      <c r="C88564" s="3"/>
      <c r="F88564" s="3"/>
      <c r="G88564" s="3"/>
      <c r="J88564" s="3"/>
      <c r="K88564" s="3"/>
    </row>
    <row r="88565" spans="2:11" x14ac:dyDescent="0.25">
      <c r="B88565" s="3"/>
      <c r="C88565" s="3"/>
      <c r="F88565" s="3"/>
      <c r="G88565" s="3"/>
      <c r="J88565" s="3"/>
      <c r="K88565" s="3"/>
    </row>
    <row r="88566" spans="2:11" x14ac:dyDescent="0.25">
      <c r="B88566" s="3"/>
      <c r="C88566" s="3"/>
      <c r="F88566" s="3"/>
      <c r="G88566" s="3"/>
      <c r="J88566" s="3"/>
      <c r="K88566" s="3"/>
    </row>
    <row r="88567" spans="2:11" x14ac:dyDescent="0.25">
      <c r="B88567" s="3"/>
      <c r="C88567" s="3"/>
      <c r="F88567" s="3"/>
      <c r="G88567" s="3"/>
      <c r="J88567" s="3"/>
      <c r="K88567" s="3"/>
    </row>
    <row r="88568" spans="2:11" x14ac:dyDescent="0.25">
      <c r="B88568" s="3"/>
      <c r="C88568" s="3"/>
      <c r="F88568" s="3"/>
      <c r="G88568" s="3"/>
      <c r="J88568" s="3"/>
      <c r="K88568" s="3"/>
    </row>
    <row r="88569" spans="2:11" x14ac:dyDescent="0.25">
      <c r="B88569" s="3"/>
      <c r="C88569" s="3"/>
      <c r="F88569" s="3"/>
      <c r="G88569" s="3"/>
      <c r="J88569" s="3"/>
      <c r="K88569" s="3"/>
    </row>
    <row r="88570" spans="2:11" x14ac:dyDescent="0.25">
      <c r="B88570" s="3"/>
      <c r="C88570" s="3"/>
      <c r="F88570" s="3"/>
      <c r="G88570" s="3"/>
      <c r="J88570" s="3"/>
      <c r="K88570" s="3"/>
    </row>
    <row r="88571" spans="2:11" x14ac:dyDescent="0.25">
      <c r="B88571" s="3"/>
      <c r="C88571" s="3"/>
      <c r="F88571" s="3"/>
      <c r="G88571" s="3"/>
      <c r="J88571" s="3"/>
      <c r="K88571" s="3"/>
    </row>
    <row r="88572" spans="2:11" x14ac:dyDescent="0.25">
      <c r="B88572" s="3"/>
      <c r="C88572" s="3"/>
      <c r="F88572" s="3"/>
      <c r="G88572" s="3"/>
      <c r="J88572" s="3"/>
      <c r="K88572" s="3"/>
    </row>
    <row r="88573" spans="2:11" x14ac:dyDescent="0.25">
      <c r="B88573" s="3"/>
      <c r="C88573" s="3"/>
      <c r="F88573" s="3"/>
      <c r="G88573" s="3"/>
      <c r="J88573" s="3"/>
      <c r="K88573" s="3"/>
    </row>
    <row r="88574" spans="2:11" x14ac:dyDescent="0.25">
      <c r="B88574" s="3"/>
      <c r="C88574" s="3"/>
      <c r="F88574" s="3"/>
      <c r="G88574" s="3"/>
      <c r="J88574" s="3"/>
      <c r="K88574" s="3"/>
    </row>
    <row r="88575" spans="2:11" x14ac:dyDescent="0.25">
      <c r="B88575" s="3"/>
      <c r="C88575" s="3"/>
      <c r="F88575" s="3"/>
      <c r="G88575" s="3"/>
      <c r="J88575" s="3"/>
      <c r="K88575" s="3"/>
    </row>
    <row r="88576" spans="2:11" x14ac:dyDescent="0.25">
      <c r="B88576" s="3"/>
      <c r="C88576" s="3"/>
      <c r="F88576" s="3"/>
      <c r="G88576" s="3"/>
      <c r="J88576" s="3"/>
      <c r="K88576" s="3"/>
    </row>
    <row r="88577" spans="2:11" x14ac:dyDescent="0.25">
      <c r="B88577" s="3"/>
      <c r="C88577" s="3"/>
      <c r="F88577" s="3"/>
      <c r="G88577" s="3"/>
      <c r="J88577" s="3"/>
      <c r="K88577" s="3"/>
    </row>
    <row r="88578" spans="2:11" x14ac:dyDescent="0.25">
      <c r="B88578" s="3"/>
      <c r="C88578" s="3"/>
      <c r="F88578" s="3"/>
      <c r="G88578" s="3"/>
      <c r="J88578" s="3"/>
      <c r="K88578" s="3"/>
    </row>
    <row r="88579" spans="2:11" x14ac:dyDescent="0.25">
      <c r="B88579" s="3"/>
      <c r="C88579" s="3"/>
      <c r="F88579" s="3"/>
      <c r="G88579" s="3"/>
      <c r="J88579" s="3"/>
      <c r="K88579" s="3"/>
    </row>
    <row r="88580" spans="2:11" x14ac:dyDescent="0.25">
      <c r="B88580" s="3"/>
      <c r="C88580" s="3"/>
      <c r="F88580" s="3"/>
      <c r="G88580" s="3"/>
      <c r="J88580" s="3"/>
      <c r="K88580" s="3"/>
    </row>
    <row r="88581" spans="2:11" x14ac:dyDescent="0.25">
      <c r="B88581" s="3"/>
      <c r="C88581" s="3"/>
      <c r="F88581" s="3"/>
      <c r="G88581" s="3"/>
      <c r="J88581" s="3"/>
      <c r="K88581" s="3"/>
    </row>
    <row r="88582" spans="2:11" x14ac:dyDescent="0.25">
      <c r="B88582" s="3"/>
      <c r="C88582" s="3"/>
      <c r="F88582" s="3"/>
      <c r="G88582" s="3"/>
      <c r="J88582" s="3"/>
      <c r="K88582" s="3"/>
    </row>
    <row r="88583" spans="2:11" x14ac:dyDescent="0.25">
      <c r="B88583" s="3"/>
      <c r="C88583" s="3"/>
      <c r="F88583" s="3"/>
      <c r="G88583" s="3"/>
      <c r="J88583" s="3"/>
      <c r="K88583" s="3"/>
    </row>
    <row r="88584" spans="2:11" x14ac:dyDescent="0.25">
      <c r="B88584" s="3"/>
      <c r="C88584" s="3"/>
      <c r="F88584" s="3"/>
      <c r="G88584" s="3"/>
      <c r="J88584" s="3"/>
      <c r="K88584" s="3"/>
    </row>
    <row r="88585" spans="2:11" x14ac:dyDescent="0.25">
      <c r="B88585" s="3"/>
      <c r="C88585" s="3"/>
      <c r="F88585" s="3"/>
      <c r="G88585" s="3"/>
      <c r="J88585" s="3"/>
      <c r="K88585" s="3"/>
    </row>
    <row r="88586" spans="2:11" x14ac:dyDescent="0.25">
      <c r="B88586" s="3"/>
      <c r="C88586" s="3"/>
      <c r="F88586" s="3"/>
      <c r="G88586" s="3"/>
      <c r="J88586" s="3"/>
      <c r="K88586" s="3"/>
    </row>
    <row r="88587" spans="2:11" x14ac:dyDescent="0.25">
      <c r="B88587" s="3"/>
      <c r="C88587" s="3"/>
      <c r="F88587" s="3"/>
      <c r="G88587" s="3"/>
      <c r="J88587" s="3"/>
      <c r="K88587" s="3"/>
    </row>
    <row r="88588" spans="2:11" x14ac:dyDescent="0.25">
      <c r="B88588" s="3"/>
      <c r="C88588" s="3"/>
      <c r="F88588" s="3"/>
      <c r="G88588" s="3"/>
      <c r="J88588" s="3"/>
      <c r="K88588" s="3"/>
    </row>
    <row r="88589" spans="2:11" x14ac:dyDescent="0.25">
      <c r="B88589" s="3"/>
      <c r="C88589" s="3"/>
      <c r="F88589" s="3"/>
      <c r="G88589" s="3"/>
      <c r="J88589" s="3"/>
      <c r="K88589" s="3"/>
    </row>
    <row r="88590" spans="2:11" x14ac:dyDescent="0.25">
      <c r="B88590" s="3"/>
      <c r="C88590" s="3"/>
      <c r="F88590" s="3"/>
      <c r="G88590" s="3"/>
      <c r="J88590" s="3"/>
      <c r="K88590" s="3"/>
    </row>
    <row r="88591" spans="2:11" x14ac:dyDescent="0.25">
      <c r="B88591" s="3"/>
      <c r="C88591" s="3"/>
      <c r="F88591" s="3"/>
      <c r="G88591" s="3"/>
      <c r="J88591" s="3"/>
      <c r="K88591" s="3"/>
    </row>
    <row r="88592" spans="2:11" x14ac:dyDescent="0.25">
      <c r="B88592" s="3"/>
      <c r="C88592" s="3"/>
      <c r="F88592" s="3"/>
      <c r="G88592" s="3"/>
      <c r="J88592" s="3"/>
      <c r="K88592" s="3"/>
    </row>
    <row r="88593" spans="2:11" x14ac:dyDescent="0.25">
      <c r="B88593" s="3"/>
      <c r="C88593" s="3"/>
      <c r="F88593" s="3"/>
      <c r="G88593" s="3"/>
      <c r="J88593" s="3"/>
      <c r="K88593" s="3"/>
    </row>
    <row r="88594" spans="2:11" x14ac:dyDescent="0.25">
      <c r="B88594" s="3"/>
      <c r="C88594" s="3"/>
      <c r="F88594" s="3"/>
      <c r="G88594" s="3"/>
      <c r="J88594" s="3"/>
      <c r="K88594" s="3"/>
    </row>
    <row r="88595" spans="2:11" x14ac:dyDescent="0.25">
      <c r="B88595" s="3"/>
      <c r="C88595" s="3"/>
      <c r="F88595" s="3"/>
      <c r="G88595" s="3"/>
      <c r="J88595" s="3"/>
      <c r="K88595" s="3"/>
    </row>
    <row r="88596" spans="2:11" x14ac:dyDescent="0.25">
      <c r="B88596" s="3"/>
      <c r="C88596" s="3"/>
      <c r="F88596" s="3"/>
      <c r="G88596" s="3"/>
      <c r="J88596" s="3"/>
      <c r="K88596" s="3"/>
    </row>
    <row r="88597" spans="2:11" x14ac:dyDescent="0.25">
      <c r="B88597" s="3"/>
      <c r="C88597" s="3"/>
      <c r="F88597" s="3"/>
      <c r="G88597" s="3"/>
      <c r="J88597" s="3"/>
      <c r="K88597" s="3"/>
    </row>
    <row r="88598" spans="2:11" x14ac:dyDescent="0.25">
      <c r="B88598" s="3"/>
      <c r="C88598" s="3"/>
      <c r="F88598" s="3"/>
      <c r="G88598" s="3"/>
      <c r="J88598" s="3"/>
      <c r="K88598" s="3"/>
    </row>
    <row r="88599" spans="2:11" x14ac:dyDescent="0.25">
      <c r="B88599" s="3"/>
      <c r="C88599" s="3"/>
      <c r="F88599" s="3"/>
      <c r="G88599" s="3"/>
      <c r="J88599" s="3"/>
      <c r="K88599" s="3"/>
    </row>
    <row r="88600" spans="2:11" x14ac:dyDescent="0.25">
      <c r="B88600" s="3"/>
      <c r="C88600" s="3"/>
      <c r="F88600" s="3"/>
      <c r="G88600" s="3"/>
      <c r="J88600" s="3"/>
      <c r="K88600" s="3"/>
    </row>
    <row r="88601" spans="2:11" x14ac:dyDescent="0.25">
      <c r="B88601" s="3"/>
      <c r="C88601" s="3"/>
      <c r="F88601" s="3"/>
      <c r="G88601" s="3"/>
      <c r="J88601" s="3"/>
      <c r="K88601" s="3"/>
    </row>
    <row r="88602" spans="2:11" x14ac:dyDescent="0.25">
      <c r="B88602" s="3"/>
      <c r="C88602" s="3"/>
      <c r="F88602" s="3"/>
      <c r="G88602" s="3"/>
      <c r="J88602" s="3"/>
      <c r="K88602" s="3"/>
    </row>
    <row r="88603" spans="2:11" x14ac:dyDescent="0.25">
      <c r="B88603" s="3"/>
      <c r="C88603" s="3"/>
      <c r="F88603" s="3"/>
      <c r="G88603" s="3"/>
      <c r="J88603" s="3"/>
      <c r="K88603" s="3"/>
    </row>
    <row r="88604" spans="2:11" x14ac:dyDescent="0.25">
      <c r="B88604" s="3"/>
      <c r="C88604" s="3"/>
      <c r="F88604" s="3"/>
      <c r="G88604" s="3"/>
      <c r="J88604" s="3"/>
      <c r="K88604" s="3"/>
    </row>
    <row r="88605" spans="2:11" x14ac:dyDescent="0.25">
      <c r="B88605" s="3"/>
      <c r="C88605" s="3"/>
      <c r="F88605" s="3"/>
      <c r="G88605" s="3"/>
      <c r="J88605" s="3"/>
      <c r="K88605" s="3"/>
    </row>
    <row r="88606" spans="2:11" x14ac:dyDescent="0.25">
      <c r="B88606" s="3"/>
      <c r="C88606" s="3"/>
      <c r="F88606" s="3"/>
      <c r="G88606" s="3"/>
      <c r="J88606" s="3"/>
      <c r="K88606" s="3"/>
    </row>
    <row r="88607" spans="2:11" x14ac:dyDescent="0.25">
      <c r="B88607" s="3"/>
      <c r="C88607" s="3"/>
      <c r="F88607" s="3"/>
      <c r="G88607" s="3"/>
      <c r="J88607" s="3"/>
      <c r="K88607" s="3"/>
    </row>
    <row r="88608" spans="2:11" x14ac:dyDescent="0.25">
      <c r="B88608" s="3"/>
      <c r="C88608" s="3"/>
      <c r="F88608" s="3"/>
      <c r="G88608" s="3"/>
      <c r="J88608" s="3"/>
      <c r="K88608" s="3"/>
    </row>
    <row r="88609" spans="2:11" x14ac:dyDescent="0.25">
      <c r="B88609" s="3"/>
      <c r="C88609" s="3"/>
      <c r="F88609" s="3"/>
      <c r="G88609" s="3"/>
      <c r="J88609" s="3"/>
      <c r="K88609" s="3"/>
    </row>
    <row r="88610" spans="2:11" x14ac:dyDescent="0.25">
      <c r="B88610" s="3"/>
      <c r="C88610" s="3"/>
      <c r="F88610" s="3"/>
      <c r="G88610" s="3"/>
      <c r="J88610" s="3"/>
      <c r="K88610" s="3"/>
    </row>
    <row r="88611" spans="2:11" x14ac:dyDescent="0.25">
      <c r="B88611" s="3"/>
      <c r="C88611" s="3"/>
      <c r="F88611" s="3"/>
      <c r="G88611" s="3"/>
      <c r="J88611" s="3"/>
      <c r="K88611" s="3"/>
    </row>
    <row r="88612" spans="2:11" x14ac:dyDescent="0.25">
      <c r="B88612" s="3"/>
      <c r="C88612" s="3"/>
      <c r="F88612" s="3"/>
      <c r="G88612" s="3"/>
      <c r="J88612" s="3"/>
      <c r="K88612" s="3"/>
    </row>
    <row r="88613" spans="2:11" x14ac:dyDescent="0.25">
      <c r="B88613" s="3"/>
      <c r="C88613" s="3"/>
      <c r="F88613" s="3"/>
      <c r="G88613" s="3"/>
      <c r="J88613" s="3"/>
      <c r="K88613" s="3"/>
    </row>
    <row r="88614" spans="2:11" x14ac:dyDescent="0.25">
      <c r="B88614" s="3"/>
      <c r="C88614" s="3"/>
      <c r="F88614" s="3"/>
      <c r="G88614" s="3"/>
      <c r="J88614" s="3"/>
      <c r="K88614" s="3"/>
    </row>
    <row r="88615" spans="2:11" x14ac:dyDescent="0.25">
      <c r="B88615" s="3"/>
      <c r="C88615" s="3"/>
      <c r="F88615" s="3"/>
      <c r="G88615" s="3"/>
      <c r="J88615" s="3"/>
      <c r="K88615" s="3"/>
    </row>
    <row r="88616" spans="2:11" x14ac:dyDescent="0.25">
      <c r="B88616" s="3"/>
      <c r="C88616" s="3"/>
      <c r="F88616" s="3"/>
      <c r="G88616" s="3"/>
      <c r="J88616" s="3"/>
      <c r="K88616" s="3"/>
    </row>
    <row r="88617" spans="2:11" x14ac:dyDescent="0.25">
      <c r="B88617" s="3"/>
      <c r="C88617" s="3"/>
      <c r="F88617" s="3"/>
      <c r="G88617" s="3"/>
      <c r="J88617" s="3"/>
      <c r="K88617" s="3"/>
    </row>
    <row r="88618" spans="2:11" x14ac:dyDescent="0.25">
      <c r="B88618" s="3"/>
      <c r="C88618" s="3"/>
      <c r="F88618" s="3"/>
      <c r="G88618" s="3"/>
      <c r="J88618" s="3"/>
      <c r="K88618" s="3"/>
    </row>
    <row r="88619" spans="2:11" x14ac:dyDescent="0.25">
      <c r="B88619" s="3"/>
      <c r="C88619" s="3"/>
      <c r="F88619" s="3"/>
      <c r="G88619" s="3"/>
      <c r="J88619" s="3"/>
      <c r="K88619" s="3"/>
    </row>
    <row r="88620" spans="2:11" x14ac:dyDescent="0.25">
      <c r="B88620" s="3"/>
      <c r="C88620" s="3"/>
      <c r="F88620" s="3"/>
      <c r="G88620" s="3"/>
      <c r="J88620" s="3"/>
      <c r="K88620" s="3"/>
    </row>
    <row r="88621" spans="2:11" x14ac:dyDescent="0.25">
      <c r="B88621" s="3"/>
      <c r="C88621" s="3"/>
      <c r="F88621" s="3"/>
      <c r="G88621" s="3"/>
      <c r="J88621" s="3"/>
      <c r="K88621" s="3"/>
    </row>
    <row r="88622" spans="2:11" x14ac:dyDescent="0.25">
      <c r="B88622" s="3"/>
      <c r="C88622" s="3"/>
      <c r="F88622" s="3"/>
      <c r="G88622" s="3"/>
      <c r="J88622" s="3"/>
      <c r="K88622" s="3"/>
    </row>
    <row r="88623" spans="2:11" x14ac:dyDescent="0.25">
      <c r="B88623" s="3"/>
      <c r="C88623" s="3"/>
      <c r="F88623" s="3"/>
      <c r="G88623" s="3"/>
      <c r="J88623" s="3"/>
      <c r="K88623" s="3"/>
    </row>
    <row r="88624" spans="2:11" x14ac:dyDescent="0.25">
      <c r="B88624" s="3"/>
      <c r="C88624" s="3"/>
      <c r="F88624" s="3"/>
      <c r="G88624" s="3"/>
      <c r="J88624" s="3"/>
      <c r="K88624" s="3"/>
    </row>
    <row r="88625" spans="2:11" x14ac:dyDescent="0.25">
      <c r="B88625" s="3"/>
      <c r="C88625" s="3"/>
      <c r="F88625" s="3"/>
      <c r="G88625" s="3"/>
      <c r="J88625" s="3"/>
      <c r="K88625" s="3"/>
    </row>
    <row r="88626" spans="2:11" x14ac:dyDescent="0.25">
      <c r="B88626" s="3"/>
      <c r="C88626" s="3"/>
      <c r="F88626" s="3"/>
      <c r="G88626" s="3"/>
      <c r="J88626" s="3"/>
      <c r="K88626" s="3"/>
    </row>
    <row r="88627" spans="2:11" x14ac:dyDescent="0.25">
      <c r="B88627" s="3"/>
      <c r="C88627" s="3"/>
      <c r="F88627" s="3"/>
      <c r="G88627" s="3"/>
      <c r="J88627" s="3"/>
      <c r="K88627" s="3"/>
    </row>
    <row r="88628" spans="2:11" x14ac:dyDescent="0.25">
      <c r="B88628" s="3"/>
      <c r="C88628" s="3"/>
      <c r="F88628" s="3"/>
      <c r="G88628" s="3"/>
      <c r="J88628" s="3"/>
      <c r="K88628" s="3"/>
    </row>
    <row r="88629" spans="2:11" x14ac:dyDescent="0.25">
      <c r="B88629" s="3"/>
      <c r="C88629" s="3"/>
      <c r="F88629" s="3"/>
      <c r="G88629" s="3"/>
      <c r="J88629" s="3"/>
      <c r="K88629" s="3"/>
    </row>
    <row r="88630" spans="2:11" x14ac:dyDescent="0.25">
      <c r="B88630" s="3"/>
      <c r="C88630" s="3"/>
      <c r="F88630" s="3"/>
      <c r="G88630" s="3"/>
      <c r="J88630" s="3"/>
      <c r="K88630" s="3"/>
    </row>
    <row r="88631" spans="2:11" x14ac:dyDescent="0.25">
      <c r="B88631" s="3"/>
      <c r="C88631" s="3"/>
      <c r="F88631" s="3"/>
      <c r="G88631" s="3"/>
      <c r="J88631" s="3"/>
      <c r="K88631" s="3"/>
    </row>
    <row r="88632" spans="2:11" x14ac:dyDescent="0.25">
      <c r="B88632" s="3"/>
      <c r="C88632" s="3"/>
      <c r="F88632" s="3"/>
      <c r="G88632" s="3"/>
      <c r="J88632" s="3"/>
      <c r="K88632" s="3"/>
    </row>
    <row r="88633" spans="2:11" x14ac:dyDescent="0.25">
      <c r="B88633" s="3"/>
      <c r="C88633" s="3"/>
      <c r="F88633" s="3"/>
      <c r="G88633" s="3"/>
      <c r="J88633" s="3"/>
      <c r="K88633" s="3"/>
    </row>
    <row r="88634" spans="2:11" x14ac:dyDescent="0.25">
      <c r="B88634" s="3"/>
      <c r="C88634" s="3"/>
      <c r="F88634" s="3"/>
      <c r="G88634" s="3"/>
      <c r="J88634" s="3"/>
      <c r="K88634" s="3"/>
    </row>
    <row r="88635" spans="2:11" x14ac:dyDescent="0.25">
      <c r="B88635" s="3"/>
      <c r="C88635" s="3"/>
      <c r="F88635" s="3"/>
      <c r="G88635" s="3"/>
      <c r="J88635" s="3"/>
      <c r="K88635" s="3"/>
    </row>
    <row r="88636" spans="2:11" x14ac:dyDescent="0.25">
      <c r="B88636" s="3"/>
      <c r="C88636" s="3"/>
      <c r="F88636" s="3"/>
      <c r="G88636" s="3"/>
      <c r="J88636" s="3"/>
      <c r="K88636" s="3"/>
    </row>
    <row r="88637" spans="2:11" x14ac:dyDescent="0.25">
      <c r="B88637" s="3"/>
      <c r="C88637" s="3"/>
      <c r="F88637" s="3"/>
      <c r="G88637" s="3"/>
      <c r="J88637" s="3"/>
      <c r="K88637" s="3"/>
    </row>
    <row r="88638" spans="2:11" x14ac:dyDescent="0.25">
      <c r="B88638" s="3"/>
      <c r="C88638" s="3"/>
      <c r="F88638" s="3"/>
      <c r="G88638" s="3"/>
      <c r="J88638" s="3"/>
      <c r="K88638" s="3"/>
    </row>
    <row r="88639" spans="2:11" x14ac:dyDescent="0.25">
      <c r="B88639" s="3"/>
      <c r="C88639" s="3"/>
      <c r="F88639" s="3"/>
      <c r="G88639" s="3"/>
      <c r="J88639" s="3"/>
      <c r="K88639" s="3"/>
    </row>
    <row r="88640" spans="2:11" x14ac:dyDescent="0.25">
      <c r="B88640" s="3"/>
      <c r="C88640" s="3"/>
      <c r="F88640" s="3"/>
      <c r="G88640" s="3"/>
      <c r="J88640" s="3"/>
      <c r="K88640" s="3"/>
    </row>
    <row r="88641" spans="2:11" x14ac:dyDescent="0.25">
      <c r="B88641" s="3"/>
      <c r="C88641" s="3"/>
      <c r="F88641" s="3"/>
      <c r="G88641" s="3"/>
      <c r="J88641" s="3"/>
      <c r="K88641" s="3"/>
    </row>
    <row r="88642" spans="2:11" x14ac:dyDescent="0.25">
      <c r="B88642" s="3"/>
      <c r="C88642" s="3"/>
      <c r="F88642" s="3"/>
      <c r="G88642" s="3"/>
      <c r="J88642" s="3"/>
      <c r="K88642" s="3"/>
    </row>
    <row r="88643" spans="2:11" x14ac:dyDescent="0.25">
      <c r="B88643" s="3"/>
      <c r="C88643" s="3"/>
      <c r="F88643" s="3"/>
      <c r="G88643" s="3"/>
      <c r="J88643" s="3"/>
      <c r="K88643" s="3"/>
    </row>
    <row r="88644" spans="2:11" x14ac:dyDescent="0.25">
      <c r="B88644" s="3"/>
      <c r="C88644" s="3"/>
      <c r="F88644" s="3"/>
      <c r="G88644" s="3"/>
      <c r="J88644" s="3"/>
      <c r="K88644" s="3"/>
    </row>
    <row r="88645" spans="2:11" x14ac:dyDescent="0.25">
      <c r="B88645" s="3"/>
      <c r="C88645" s="3"/>
      <c r="F88645" s="3"/>
      <c r="G88645" s="3"/>
      <c r="J88645" s="3"/>
      <c r="K88645" s="3"/>
    </row>
    <row r="88646" spans="2:11" x14ac:dyDescent="0.25">
      <c r="B88646" s="3"/>
      <c r="C88646" s="3"/>
      <c r="F88646" s="3"/>
      <c r="G88646" s="3"/>
      <c r="J88646" s="3"/>
      <c r="K88646" s="3"/>
    </row>
    <row r="88647" spans="2:11" x14ac:dyDescent="0.25">
      <c r="B88647" s="3"/>
      <c r="C88647" s="3"/>
      <c r="F88647" s="3"/>
      <c r="G88647" s="3"/>
      <c r="J88647" s="3"/>
      <c r="K88647" s="3"/>
    </row>
    <row r="88648" spans="2:11" x14ac:dyDescent="0.25">
      <c r="B88648" s="3"/>
      <c r="C88648" s="3"/>
      <c r="F88648" s="3"/>
      <c r="G88648" s="3"/>
      <c r="J88648" s="3"/>
      <c r="K88648" s="3"/>
    </row>
    <row r="88649" spans="2:11" x14ac:dyDescent="0.25">
      <c r="B88649" s="3"/>
      <c r="C88649" s="3"/>
      <c r="F88649" s="3"/>
      <c r="G88649" s="3"/>
      <c r="J88649" s="3"/>
      <c r="K88649" s="3"/>
    </row>
    <row r="88650" spans="2:11" x14ac:dyDescent="0.25">
      <c r="B88650" s="3"/>
      <c r="C88650" s="3"/>
      <c r="F88650" s="3"/>
      <c r="G88650" s="3"/>
      <c r="J88650" s="3"/>
      <c r="K88650" s="3"/>
    </row>
    <row r="88651" spans="2:11" x14ac:dyDescent="0.25">
      <c r="B88651" s="3"/>
      <c r="C88651" s="3"/>
      <c r="F88651" s="3"/>
      <c r="G88651" s="3"/>
      <c r="J88651" s="3"/>
      <c r="K88651" s="3"/>
    </row>
    <row r="88652" spans="2:11" x14ac:dyDescent="0.25">
      <c r="B88652" s="3"/>
      <c r="C88652" s="3"/>
      <c r="F88652" s="3"/>
      <c r="G88652" s="3"/>
      <c r="J88652" s="3"/>
      <c r="K88652" s="3"/>
    </row>
    <row r="88653" spans="2:11" x14ac:dyDescent="0.25">
      <c r="B88653" s="3"/>
      <c r="C88653" s="3"/>
      <c r="F88653" s="3"/>
      <c r="G88653" s="3"/>
      <c r="J88653" s="3"/>
      <c r="K88653" s="3"/>
    </row>
    <row r="88654" spans="2:11" x14ac:dyDescent="0.25">
      <c r="B88654" s="3"/>
      <c r="C88654" s="3"/>
      <c r="F88654" s="3"/>
      <c r="G88654" s="3"/>
      <c r="J88654" s="3"/>
      <c r="K88654" s="3"/>
    </row>
    <row r="88655" spans="2:11" x14ac:dyDescent="0.25">
      <c r="B88655" s="3"/>
      <c r="C88655" s="3"/>
      <c r="F88655" s="3"/>
      <c r="G88655" s="3"/>
      <c r="J88655" s="3"/>
      <c r="K88655" s="3"/>
    </row>
    <row r="88656" spans="2:11" x14ac:dyDescent="0.25">
      <c r="B88656" s="3"/>
      <c r="C88656" s="3"/>
      <c r="F88656" s="3"/>
      <c r="G88656" s="3"/>
      <c r="J88656" s="3"/>
      <c r="K88656" s="3"/>
    </row>
    <row r="88657" spans="2:11" x14ac:dyDescent="0.25">
      <c r="B88657" s="3"/>
      <c r="C88657" s="3"/>
      <c r="F88657" s="3"/>
      <c r="G88657" s="3"/>
      <c r="J88657" s="3"/>
      <c r="K88657" s="3"/>
    </row>
    <row r="88658" spans="2:11" x14ac:dyDescent="0.25">
      <c r="B88658" s="3"/>
      <c r="C88658" s="3"/>
      <c r="F88658" s="3"/>
      <c r="G88658" s="3"/>
      <c r="J88658" s="3"/>
      <c r="K88658" s="3"/>
    </row>
    <row r="88659" spans="2:11" x14ac:dyDescent="0.25">
      <c r="B88659" s="3"/>
      <c r="C88659" s="3"/>
      <c r="F88659" s="3"/>
      <c r="G88659" s="3"/>
      <c r="J88659" s="3"/>
      <c r="K88659" s="3"/>
    </row>
    <row r="88660" spans="2:11" x14ac:dyDescent="0.25">
      <c r="B88660" s="3"/>
      <c r="C88660" s="3"/>
      <c r="F88660" s="3"/>
      <c r="G88660" s="3"/>
      <c r="J88660" s="3"/>
      <c r="K88660" s="3"/>
    </row>
    <row r="88661" spans="2:11" x14ac:dyDescent="0.25">
      <c r="B88661" s="3"/>
      <c r="C88661" s="3"/>
      <c r="F88661" s="3"/>
      <c r="G88661" s="3"/>
      <c r="J88661" s="3"/>
      <c r="K88661" s="3"/>
    </row>
    <row r="88662" spans="2:11" x14ac:dyDescent="0.25">
      <c r="B88662" s="3"/>
      <c r="C88662" s="3"/>
      <c r="F88662" s="3"/>
      <c r="G88662" s="3"/>
      <c r="J88662" s="3"/>
      <c r="K88662" s="3"/>
    </row>
    <row r="88663" spans="2:11" x14ac:dyDescent="0.25">
      <c r="B88663" s="3"/>
      <c r="C88663" s="3"/>
      <c r="F88663" s="3"/>
      <c r="G88663" s="3"/>
      <c r="J88663" s="3"/>
      <c r="K88663" s="3"/>
    </row>
    <row r="88664" spans="2:11" x14ac:dyDescent="0.25">
      <c r="B88664" s="3"/>
      <c r="C88664" s="3"/>
      <c r="F88664" s="3"/>
      <c r="G88664" s="3"/>
      <c r="J88664" s="3"/>
      <c r="K88664" s="3"/>
    </row>
    <row r="88665" spans="2:11" x14ac:dyDescent="0.25">
      <c r="B88665" s="3"/>
      <c r="C88665" s="3"/>
      <c r="F88665" s="3"/>
      <c r="G88665" s="3"/>
      <c r="J88665" s="3"/>
      <c r="K88665" s="3"/>
    </row>
    <row r="88666" spans="2:11" x14ac:dyDescent="0.25">
      <c r="B88666" s="3"/>
      <c r="C88666" s="3"/>
      <c r="F88666" s="3"/>
      <c r="G88666" s="3"/>
      <c r="J88666" s="3"/>
      <c r="K88666" s="3"/>
    </row>
    <row r="88667" spans="2:11" x14ac:dyDescent="0.25">
      <c r="B88667" s="3"/>
      <c r="C88667" s="3"/>
      <c r="F88667" s="3"/>
      <c r="G88667" s="3"/>
      <c r="J88667" s="3"/>
      <c r="K88667" s="3"/>
    </row>
    <row r="88668" spans="2:11" x14ac:dyDescent="0.25">
      <c r="B88668" s="3"/>
      <c r="C88668" s="3"/>
      <c r="F88668" s="3"/>
      <c r="G88668" s="3"/>
      <c r="J88668" s="3"/>
      <c r="K88668" s="3"/>
    </row>
    <row r="88669" spans="2:11" x14ac:dyDescent="0.25">
      <c r="B88669" s="3"/>
      <c r="C88669" s="3"/>
      <c r="F88669" s="3"/>
      <c r="G88669" s="3"/>
      <c r="J88669" s="3"/>
      <c r="K88669" s="3"/>
    </row>
    <row r="88670" spans="2:11" x14ac:dyDescent="0.25">
      <c r="B88670" s="3"/>
      <c r="C88670" s="3"/>
      <c r="F88670" s="3"/>
      <c r="G88670" s="3"/>
      <c r="J88670" s="3"/>
      <c r="K88670" s="3"/>
    </row>
    <row r="88671" spans="2:11" x14ac:dyDescent="0.25">
      <c r="B88671" s="3"/>
      <c r="C88671" s="3"/>
      <c r="F88671" s="3"/>
      <c r="G88671" s="3"/>
      <c r="J88671" s="3"/>
      <c r="K88671" s="3"/>
    </row>
    <row r="88672" spans="2:11" x14ac:dyDescent="0.25">
      <c r="B88672" s="3"/>
      <c r="C88672" s="3"/>
      <c r="F88672" s="3"/>
      <c r="G88672" s="3"/>
      <c r="J88672" s="3"/>
      <c r="K88672" s="3"/>
    </row>
    <row r="88673" spans="2:11" x14ac:dyDescent="0.25">
      <c r="B88673" s="3"/>
      <c r="C88673" s="3"/>
      <c r="F88673" s="3"/>
      <c r="G88673" s="3"/>
      <c r="J88673" s="3"/>
      <c r="K88673" s="3"/>
    </row>
    <row r="88674" spans="2:11" x14ac:dyDescent="0.25">
      <c r="B88674" s="3"/>
      <c r="C88674" s="3"/>
      <c r="F88674" s="3"/>
      <c r="G88674" s="3"/>
      <c r="J88674" s="3"/>
      <c r="K88674" s="3"/>
    </row>
    <row r="88675" spans="2:11" x14ac:dyDescent="0.25">
      <c r="B88675" s="3"/>
      <c r="C88675" s="3"/>
      <c r="F88675" s="3"/>
      <c r="G88675" s="3"/>
      <c r="J88675" s="3"/>
      <c r="K88675" s="3"/>
    </row>
    <row r="88676" spans="2:11" x14ac:dyDescent="0.25">
      <c r="B88676" s="3"/>
      <c r="C88676" s="3"/>
      <c r="F88676" s="3"/>
      <c r="G88676" s="3"/>
      <c r="J88676" s="3"/>
      <c r="K88676" s="3"/>
    </row>
    <row r="88677" spans="2:11" x14ac:dyDescent="0.25">
      <c r="B88677" s="3"/>
      <c r="C88677" s="3"/>
      <c r="F88677" s="3"/>
      <c r="G88677" s="3"/>
      <c r="J88677" s="3"/>
      <c r="K88677" s="3"/>
    </row>
    <row r="88678" spans="2:11" x14ac:dyDescent="0.25">
      <c r="B88678" s="3"/>
      <c r="C88678" s="3"/>
      <c r="F88678" s="3"/>
      <c r="G88678" s="3"/>
      <c r="J88678" s="3"/>
      <c r="K88678" s="3"/>
    </row>
    <row r="88679" spans="2:11" x14ac:dyDescent="0.25">
      <c r="B88679" s="3"/>
      <c r="C88679" s="3"/>
      <c r="F88679" s="3"/>
      <c r="G88679" s="3"/>
      <c r="J88679" s="3"/>
      <c r="K88679" s="3"/>
    </row>
    <row r="88680" spans="2:11" x14ac:dyDescent="0.25">
      <c r="B88680" s="3"/>
      <c r="C88680" s="3"/>
      <c r="F88680" s="3"/>
      <c r="G88680" s="3"/>
      <c r="J88680" s="3"/>
      <c r="K88680" s="3"/>
    </row>
    <row r="88681" spans="2:11" x14ac:dyDescent="0.25">
      <c r="B88681" s="3"/>
      <c r="C88681" s="3"/>
      <c r="F88681" s="3"/>
      <c r="G88681" s="3"/>
      <c r="J88681" s="3"/>
      <c r="K88681" s="3"/>
    </row>
    <row r="88682" spans="2:11" x14ac:dyDescent="0.25">
      <c r="B88682" s="3"/>
      <c r="C88682" s="3"/>
      <c r="F88682" s="3"/>
      <c r="G88682" s="3"/>
      <c r="J88682" s="3"/>
      <c r="K88682" s="3"/>
    </row>
    <row r="88683" spans="2:11" x14ac:dyDescent="0.25">
      <c r="B88683" s="3"/>
      <c r="C88683" s="3"/>
      <c r="F88683" s="3"/>
      <c r="G88683" s="3"/>
      <c r="J88683" s="3"/>
      <c r="K88683" s="3"/>
    </row>
    <row r="88684" spans="2:11" x14ac:dyDescent="0.25">
      <c r="B88684" s="3"/>
      <c r="C88684" s="3"/>
      <c r="F88684" s="3"/>
      <c r="G88684" s="3"/>
      <c r="J88684" s="3"/>
      <c r="K88684" s="3"/>
    </row>
    <row r="88685" spans="2:11" x14ac:dyDescent="0.25">
      <c r="B88685" s="3"/>
      <c r="C88685" s="3"/>
      <c r="F88685" s="3"/>
      <c r="G88685" s="3"/>
      <c r="J88685" s="3"/>
      <c r="K88685" s="3"/>
    </row>
    <row r="88686" spans="2:11" x14ac:dyDescent="0.25">
      <c r="B88686" s="3"/>
      <c r="C88686" s="3"/>
      <c r="F88686" s="3"/>
      <c r="G88686" s="3"/>
      <c r="J88686" s="3"/>
      <c r="K88686" s="3"/>
    </row>
    <row r="88687" spans="2:11" x14ac:dyDescent="0.25">
      <c r="B88687" s="3"/>
      <c r="C88687" s="3"/>
      <c r="F88687" s="3"/>
      <c r="G88687" s="3"/>
      <c r="J88687" s="3"/>
      <c r="K88687" s="3"/>
    </row>
    <row r="88688" spans="2:11" x14ac:dyDescent="0.25">
      <c r="B88688" s="3"/>
      <c r="C88688" s="3"/>
      <c r="F88688" s="3"/>
      <c r="G88688" s="3"/>
      <c r="J88688" s="3"/>
      <c r="K88688" s="3"/>
    </row>
    <row r="88689" spans="2:11" x14ac:dyDescent="0.25">
      <c r="B88689" s="3"/>
      <c r="C88689" s="3"/>
      <c r="F88689" s="3"/>
      <c r="G88689" s="3"/>
      <c r="J88689" s="3"/>
      <c r="K88689" s="3"/>
    </row>
    <row r="88690" spans="2:11" x14ac:dyDescent="0.25">
      <c r="B88690" s="3"/>
      <c r="C88690" s="3"/>
      <c r="F88690" s="3"/>
      <c r="G88690" s="3"/>
      <c r="J88690" s="3"/>
      <c r="K88690" s="3"/>
    </row>
    <row r="88691" spans="2:11" x14ac:dyDescent="0.25">
      <c r="B88691" s="3"/>
      <c r="C88691" s="3"/>
      <c r="F88691" s="3"/>
      <c r="G88691" s="3"/>
      <c r="J88691" s="3"/>
      <c r="K88691" s="3"/>
    </row>
    <row r="88692" spans="2:11" x14ac:dyDescent="0.25">
      <c r="B88692" s="3"/>
      <c r="C88692" s="3"/>
      <c r="F88692" s="3"/>
      <c r="G88692" s="3"/>
      <c r="J88692" s="3"/>
      <c r="K88692" s="3"/>
    </row>
    <row r="88693" spans="2:11" x14ac:dyDescent="0.25">
      <c r="B88693" s="3"/>
      <c r="C88693" s="3"/>
      <c r="F88693" s="3"/>
      <c r="G88693" s="3"/>
      <c r="J88693" s="3"/>
      <c r="K88693" s="3"/>
    </row>
    <row r="88694" spans="2:11" x14ac:dyDescent="0.25">
      <c r="B88694" s="3"/>
      <c r="C88694" s="3"/>
      <c r="F88694" s="3"/>
      <c r="G88694" s="3"/>
      <c r="J88694" s="3"/>
      <c r="K88694" s="3"/>
    </row>
    <row r="88695" spans="2:11" x14ac:dyDescent="0.25">
      <c r="B88695" s="3"/>
      <c r="C88695" s="3"/>
      <c r="F88695" s="3"/>
      <c r="G88695" s="3"/>
      <c r="J88695" s="3"/>
      <c r="K88695" s="3"/>
    </row>
    <row r="88696" spans="2:11" x14ac:dyDescent="0.25">
      <c r="B88696" s="3"/>
      <c r="C88696" s="3"/>
      <c r="F88696" s="3"/>
      <c r="G88696" s="3"/>
      <c r="J88696" s="3"/>
      <c r="K88696" s="3"/>
    </row>
    <row r="88697" spans="2:11" x14ac:dyDescent="0.25">
      <c r="B88697" s="3"/>
      <c r="C88697" s="3"/>
      <c r="F88697" s="3"/>
      <c r="G88697" s="3"/>
      <c r="J88697" s="3"/>
      <c r="K88697" s="3"/>
    </row>
    <row r="88698" spans="2:11" x14ac:dyDescent="0.25">
      <c r="B88698" s="3"/>
      <c r="C88698" s="3"/>
      <c r="F88698" s="3"/>
      <c r="G88698" s="3"/>
      <c r="J88698" s="3"/>
      <c r="K88698" s="3"/>
    </row>
    <row r="88699" spans="2:11" x14ac:dyDescent="0.25">
      <c r="B88699" s="3"/>
      <c r="C88699" s="3"/>
      <c r="F88699" s="3"/>
      <c r="G88699" s="3"/>
      <c r="J88699" s="3"/>
      <c r="K88699" s="3"/>
    </row>
    <row r="88700" spans="2:11" x14ac:dyDescent="0.25">
      <c r="B88700" s="3"/>
      <c r="C88700" s="3"/>
      <c r="F88700" s="3"/>
      <c r="G88700" s="3"/>
      <c r="J88700" s="3"/>
      <c r="K88700" s="3"/>
    </row>
    <row r="88701" spans="2:11" x14ac:dyDescent="0.25">
      <c r="B88701" s="3"/>
      <c r="C88701" s="3"/>
      <c r="F88701" s="3"/>
      <c r="G88701" s="3"/>
      <c r="J88701" s="3"/>
      <c r="K88701" s="3"/>
    </row>
    <row r="88702" spans="2:11" x14ac:dyDescent="0.25">
      <c r="B88702" s="3"/>
      <c r="C88702" s="3"/>
      <c r="F88702" s="3"/>
      <c r="G88702" s="3"/>
      <c r="J88702" s="3"/>
      <c r="K88702" s="3"/>
    </row>
    <row r="88703" spans="2:11" x14ac:dyDescent="0.25">
      <c r="B88703" s="3"/>
      <c r="C88703" s="3"/>
      <c r="F88703" s="3"/>
      <c r="G88703" s="3"/>
      <c r="J88703" s="3"/>
      <c r="K88703" s="3"/>
    </row>
    <row r="88704" spans="2:11" x14ac:dyDescent="0.25">
      <c r="B88704" s="3"/>
      <c r="C88704" s="3"/>
      <c r="F88704" s="3"/>
      <c r="G88704" s="3"/>
      <c r="J88704" s="3"/>
      <c r="K88704" s="3"/>
    </row>
    <row r="88705" spans="2:11" x14ac:dyDescent="0.25">
      <c r="B88705" s="3"/>
      <c r="C88705" s="3"/>
      <c r="F88705" s="3"/>
      <c r="G88705" s="3"/>
      <c r="J88705" s="3"/>
      <c r="K88705" s="3"/>
    </row>
    <row r="88706" spans="2:11" x14ac:dyDescent="0.25">
      <c r="B88706" s="3"/>
      <c r="C88706" s="3"/>
      <c r="F88706" s="3"/>
      <c r="G88706" s="3"/>
      <c r="J88706" s="3"/>
      <c r="K88706" s="3"/>
    </row>
    <row r="88707" spans="2:11" x14ac:dyDescent="0.25">
      <c r="B88707" s="3"/>
      <c r="C88707" s="3"/>
      <c r="F88707" s="3"/>
      <c r="G88707" s="3"/>
      <c r="J88707" s="3"/>
      <c r="K88707" s="3"/>
    </row>
    <row r="88708" spans="2:11" x14ac:dyDescent="0.25">
      <c r="B88708" s="3"/>
      <c r="C88708" s="3"/>
      <c r="F88708" s="3"/>
      <c r="G88708" s="3"/>
      <c r="J88708" s="3"/>
      <c r="K88708" s="3"/>
    </row>
    <row r="88709" spans="2:11" x14ac:dyDescent="0.25">
      <c r="B88709" s="3"/>
      <c r="C88709" s="3"/>
      <c r="F88709" s="3"/>
      <c r="G88709" s="3"/>
      <c r="J88709" s="3"/>
      <c r="K88709" s="3"/>
    </row>
    <row r="88710" spans="2:11" x14ac:dyDescent="0.25">
      <c r="B88710" s="3"/>
      <c r="C88710" s="3"/>
      <c r="F88710" s="3"/>
      <c r="G88710" s="3"/>
      <c r="J88710" s="3"/>
      <c r="K88710" s="3"/>
    </row>
    <row r="88711" spans="2:11" x14ac:dyDescent="0.25">
      <c r="B88711" s="3"/>
      <c r="C88711" s="3"/>
      <c r="F88711" s="3"/>
      <c r="G88711" s="3"/>
      <c r="J88711" s="3"/>
      <c r="K88711" s="3"/>
    </row>
    <row r="88712" spans="2:11" x14ac:dyDescent="0.25">
      <c r="B88712" s="3"/>
      <c r="C88712" s="3"/>
      <c r="F88712" s="3"/>
      <c r="G88712" s="3"/>
      <c r="J88712" s="3"/>
      <c r="K88712" s="3"/>
    </row>
    <row r="88713" spans="2:11" x14ac:dyDescent="0.25">
      <c r="B88713" s="3"/>
      <c r="C88713" s="3"/>
      <c r="F88713" s="3"/>
      <c r="G88713" s="3"/>
      <c r="J88713" s="3"/>
      <c r="K88713" s="3"/>
    </row>
    <row r="88714" spans="2:11" x14ac:dyDescent="0.25">
      <c r="B88714" s="3"/>
      <c r="C88714" s="3"/>
      <c r="F88714" s="3"/>
      <c r="G88714" s="3"/>
      <c r="J88714" s="3"/>
      <c r="K88714" s="3"/>
    </row>
    <row r="88715" spans="2:11" x14ac:dyDescent="0.25">
      <c r="B88715" s="3"/>
      <c r="C88715" s="3"/>
      <c r="F88715" s="3"/>
      <c r="G88715" s="3"/>
      <c r="J88715" s="3"/>
      <c r="K88715" s="3"/>
    </row>
    <row r="88716" spans="2:11" x14ac:dyDescent="0.25">
      <c r="B88716" s="3"/>
      <c r="C88716" s="3"/>
      <c r="F88716" s="3"/>
      <c r="G88716" s="3"/>
      <c r="J88716" s="3"/>
      <c r="K88716" s="3"/>
    </row>
    <row r="88717" spans="2:11" x14ac:dyDescent="0.25">
      <c r="B88717" s="3"/>
      <c r="C88717" s="3"/>
      <c r="F88717" s="3"/>
      <c r="G88717" s="3"/>
      <c r="J88717" s="3"/>
      <c r="K88717" s="3"/>
    </row>
    <row r="88718" spans="2:11" x14ac:dyDescent="0.25">
      <c r="B88718" s="3"/>
      <c r="C88718" s="3"/>
      <c r="F88718" s="3"/>
      <c r="G88718" s="3"/>
      <c r="J88718" s="3"/>
      <c r="K88718" s="3"/>
    </row>
    <row r="88719" spans="2:11" x14ac:dyDescent="0.25">
      <c r="B88719" s="3"/>
      <c r="C88719" s="3"/>
      <c r="F88719" s="3"/>
      <c r="G88719" s="3"/>
      <c r="J88719" s="3"/>
      <c r="K88719" s="3"/>
    </row>
    <row r="88720" spans="2:11" x14ac:dyDescent="0.25">
      <c r="B88720" s="3"/>
      <c r="C88720" s="3"/>
      <c r="F88720" s="3"/>
      <c r="G88720" s="3"/>
      <c r="J88720" s="3"/>
      <c r="K88720" s="3"/>
    </row>
    <row r="88721" spans="2:11" x14ac:dyDescent="0.25">
      <c r="B88721" s="3"/>
      <c r="C88721" s="3"/>
      <c r="F88721" s="3"/>
      <c r="G88721" s="3"/>
      <c r="J88721" s="3"/>
      <c r="K88721" s="3"/>
    </row>
    <row r="88722" spans="2:11" x14ac:dyDescent="0.25">
      <c r="B88722" s="3"/>
      <c r="C88722" s="3"/>
      <c r="F88722" s="3"/>
      <c r="G88722" s="3"/>
      <c r="J88722" s="3"/>
      <c r="K88722" s="3"/>
    </row>
    <row r="88723" spans="2:11" x14ac:dyDescent="0.25">
      <c r="B88723" s="3"/>
      <c r="C88723" s="3"/>
      <c r="F88723" s="3"/>
      <c r="G88723" s="3"/>
      <c r="J88723" s="3"/>
      <c r="K88723" s="3"/>
    </row>
    <row r="88724" spans="2:11" x14ac:dyDescent="0.25">
      <c r="B88724" s="3"/>
      <c r="C88724" s="3"/>
      <c r="F88724" s="3"/>
      <c r="G88724" s="3"/>
      <c r="J88724" s="3"/>
      <c r="K88724" s="3"/>
    </row>
    <row r="88725" spans="2:11" x14ac:dyDescent="0.25">
      <c r="B88725" s="3"/>
      <c r="C88725" s="3"/>
      <c r="F88725" s="3"/>
      <c r="G88725" s="3"/>
      <c r="J88725" s="3"/>
      <c r="K88725" s="3"/>
    </row>
    <row r="88726" spans="2:11" x14ac:dyDescent="0.25">
      <c r="B88726" s="3"/>
      <c r="C88726" s="3"/>
      <c r="F88726" s="3"/>
      <c r="G88726" s="3"/>
      <c r="J88726" s="3"/>
      <c r="K88726" s="3"/>
    </row>
    <row r="88727" spans="2:11" x14ac:dyDescent="0.25">
      <c r="B88727" s="3"/>
      <c r="C88727" s="3"/>
      <c r="F88727" s="3"/>
      <c r="G88727" s="3"/>
      <c r="J88727" s="3"/>
      <c r="K88727" s="3"/>
    </row>
    <row r="88728" spans="2:11" x14ac:dyDescent="0.25">
      <c r="B88728" s="3"/>
      <c r="C88728" s="3"/>
      <c r="F88728" s="3"/>
      <c r="G88728" s="3"/>
      <c r="J88728" s="3"/>
      <c r="K88728" s="3"/>
    </row>
    <row r="88729" spans="2:11" x14ac:dyDescent="0.25">
      <c r="B88729" s="3"/>
      <c r="C88729" s="3"/>
      <c r="F88729" s="3"/>
      <c r="G88729" s="3"/>
      <c r="J88729" s="3"/>
      <c r="K88729" s="3"/>
    </row>
    <row r="88730" spans="2:11" x14ac:dyDescent="0.25">
      <c r="B88730" s="3"/>
      <c r="C88730" s="3"/>
      <c r="F88730" s="3"/>
      <c r="G88730" s="3"/>
      <c r="J88730" s="3"/>
      <c r="K88730" s="3"/>
    </row>
    <row r="88731" spans="2:11" x14ac:dyDescent="0.25">
      <c r="B88731" s="3"/>
      <c r="C88731" s="3"/>
      <c r="F88731" s="3"/>
      <c r="G88731" s="3"/>
      <c r="J88731" s="3"/>
      <c r="K88731" s="3"/>
    </row>
    <row r="88732" spans="2:11" x14ac:dyDescent="0.25">
      <c r="B88732" s="3"/>
      <c r="C88732" s="3"/>
      <c r="F88732" s="3"/>
      <c r="G88732" s="3"/>
      <c r="J88732" s="3"/>
      <c r="K88732" s="3"/>
    </row>
    <row r="88733" spans="2:11" x14ac:dyDescent="0.25">
      <c r="B88733" s="3"/>
      <c r="C88733" s="3"/>
      <c r="F88733" s="3"/>
      <c r="G88733" s="3"/>
      <c r="J88733" s="3"/>
      <c r="K88733" s="3"/>
    </row>
    <row r="88734" spans="2:11" x14ac:dyDescent="0.25">
      <c r="B88734" s="3"/>
      <c r="C88734" s="3"/>
      <c r="F88734" s="3"/>
      <c r="G88734" s="3"/>
      <c r="J88734" s="3"/>
      <c r="K88734" s="3"/>
    </row>
    <row r="88735" spans="2:11" x14ac:dyDescent="0.25">
      <c r="B88735" s="3"/>
      <c r="C88735" s="3"/>
      <c r="F88735" s="3"/>
      <c r="G88735" s="3"/>
      <c r="J88735" s="3"/>
      <c r="K88735" s="3"/>
    </row>
    <row r="88736" spans="2:11" x14ac:dyDescent="0.25">
      <c r="B88736" s="3"/>
      <c r="C88736" s="3"/>
      <c r="F88736" s="3"/>
      <c r="G88736" s="3"/>
      <c r="J88736" s="3"/>
      <c r="K88736" s="3"/>
    </row>
    <row r="88737" spans="2:11" x14ac:dyDescent="0.25">
      <c r="B88737" s="3"/>
      <c r="C88737" s="3"/>
      <c r="F88737" s="3"/>
      <c r="G88737" s="3"/>
      <c r="J88737" s="3"/>
      <c r="K88737" s="3"/>
    </row>
    <row r="88738" spans="2:11" x14ac:dyDescent="0.25">
      <c r="B88738" s="3"/>
      <c r="C88738" s="3"/>
      <c r="F88738" s="3"/>
      <c r="G88738" s="3"/>
      <c r="J88738" s="3"/>
      <c r="K88738" s="3"/>
    </row>
    <row r="88739" spans="2:11" x14ac:dyDescent="0.25">
      <c r="B88739" s="3"/>
      <c r="C88739" s="3"/>
      <c r="F88739" s="3"/>
      <c r="G88739" s="3"/>
      <c r="J88739" s="3"/>
      <c r="K88739" s="3"/>
    </row>
    <row r="88740" spans="2:11" x14ac:dyDescent="0.25">
      <c r="B88740" s="3"/>
      <c r="C88740" s="3"/>
      <c r="F88740" s="3"/>
      <c r="G88740" s="3"/>
      <c r="J88740" s="3"/>
      <c r="K88740" s="3"/>
    </row>
    <row r="88741" spans="2:11" x14ac:dyDescent="0.25">
      <c r="B88741" s="3"/>
      <c r="C88741" s="3"/>
      <c r="F88741" s="3"/>
      <c r="G88741" s="3"/>
      <c r="J88741" s="3"/>
      <c r="K88741" s="3"/>
    </row>
    <row r="88742" spans="2:11" x14ac:dyDescent="0.25">
      <c r="B88742" s="3"/>
      <c r="C88742" s="3"/>
      <c r="F88742" s="3"/>
      <c r="G88742" s="3"/>
      <c r="J88742" s="3"/>
      <c r="K88742" s="3"/>
    </row>
    <row r="88743" spans="2:11" x14ac:dyDescent="0.25">
      <c r="B88743" s="3"/>
      <c r="C88743" s="3"/>
      <c r="F88743" s="3"/>
      <c r="G88743" s="3"/>
      <c r="J88743" s="3"/>
      <c r="K88743" s="3"/>
    </row>
    <row r="88744" spans="2:11" x14ac:dyDescent="0.25">
      <c r="B88744" s="3"/>
      <c r="C88744" s="3"/>
      <c r="F88744" s="3"/>
      <c r="G88744" s="3"/>
      <c r="J88744" s="3"/>
      <c r="K88744" s="3"/>
    </row>
    <row r="88745" spans="2:11" x14ac:dyDescent="0.25">
      <c r="B88745" s="3"/>
      <c r="C88745" s="3"/>
      <c r="F88745" s="3"/>
      <c r="G88745" s="3"/>
      <c r="J88745" s="3"/>
      <c r="K88745" s="3"/>
    </row>
    <row r="88746" spans="2:11" x14ac:dyDescent="0.25">
      <c r="B88746" s="3"/>
      <c r="C88746" s="3"/>
      <c r="F88746" s="3"/>
      <c r="G88746" s="3"/>
      <c r="J88746" s="3"/>
      <c r="K88746" s="3"/>
    </row>
    <row r="88747" spans="2:11" x14ac:dyDescent="0.25">
      <c r="B88747" s="3"/>
      <c r="C88747" s="3"/>
      <c r="F88747" s="3"/>
      <c r="G88747" s="3"/>
      <c r="J88747" s="3"/>
      <c r="K88747" s="3"/>
    </row>
    <row r="88748" spans="2:11" x14ac:dyDescent="0.25">
      <c r="B88748" s="3"/>
      <c r="C88748" s="3"/>
      <c r="F88748" s="3"/>
      <c r="G88748" s="3"/>
      <c r="J88748" s="3"/>
      <c r="K88748" s="3"/>
    </row>
    <row r="88749" spans="2:11" x14ac:dyDescent="0.25">
      <c r="B88749" s="3"/>
      <c r="C88749" s="3"/>
      <c r="F88749" s="3"/>
      <c r="G88749" s="3"/>
      <c r="J88749" s="3"/>
      <c r="K88749" s="3"/>
    </row>
    <row r="88750" spans="2:11" x14ac:dyDescent="0.25">
      <c r="B88750" s="3"/>
      <c r="C88750" s="3"/>
      <c r="F88750" s="3"/>
      <c r="G88750" s="3"/>
      <c r="J88750" s="3"/>
      <c r="K88750" s="3"/>
    </row>
    <row r="88751" spans="2:11" x14ac:dyDescent="0.25">
      <c r="B88751" s="3"/>
      <c r="C88751" s="3"/>
      <c r="F88751" s="3"/>
      <c r="G88751" s="3"/>
      <c r="J88751" s="3"/>
      <c r="K88751" s="3"/>
    </row>
    <row r="88752" spans="2:11" x14ac:dyDescent="0.25">
      <c r="B88752" s="3"/>
      <c r="C88752" s="3"/>
      <c r="F88752" s="3"/>
      <c r="G88752" s="3"/>
      <c r="J88752" s="3"/>
      <c r="K88752" s="3"/>
    </row>
    <row r="88753" spans="2:11" x14ac:dyDescent="0.25">
      <c r="B88753" s="3"/>
      <c r="C88753" s="3"/>
      <c r="F88753" s="3"/>
      <c r="G88753" s="3"/>
      <c r="J88753" s="3"/>
      <c r="K88753" s="3"/>
    </row>
    <row r="88754" spans="2:11" x14ac:dyDescent="0.25">
      <c r="B88754" s="3"/>
      <c r="C88754" s="3"/>
      <c r="F88754" s="3"/>
      <c r="G88754" s="3"/>
      <c r="J88754" s="3"/>
      <c r="K88754" s="3"/>
    </row>
    <row r="88755" spans="2:11" x14ac:dyDescent="0.25">
      <c r="B88755" s="3"/>
      <c r="C88755" s="3"/>
      <c r="F88755" s="3"/>
      <c r="G88755" s="3"/>
      <c r="J88755" s="3"/>
      <c r="K88755" s="3"/>
    </row>
    <row r="88756" spans="2:11" x14ac:dyDescent="0.25">
      <c r="B88756" s="3"/>
      <c r="C88756" s="3"/>
      <c r="F88756" s="3"/>
      <c r="G88756" s="3"/>
      <c r="J88756" s="3"/>
      <c r="K88756" s="3"/>
    </row>
    <row r="88757" spans="2:11" x14ac:dyDescent="0.25">
      <c r="B88757" s="3"/>
      <c r="C88757" s="3"/>
      <c r="F88757" s="3"/>
      <c r="G88757" s="3"/>
      <c r="J88757" s="3"/>
      <c r="K88757" s="3"/>
    </row>
    <row r="88758" spans="2:11" x14ac:dyDescent="0.25">
      <c r="B88758" s="3"/>
      <c r="C88758" s="3"/>
      <c r="F88758" s="3"/>
      <c r="G88758" s="3"/>
      <c r="J88758" s="3"/>
      <c r="K88758" s="3"/>
    </row>
    <row r="88759" spans="2:11" x14ac:dyDescent="0.25">
      <c r="B88759" s="3"/>
      <c r="C88759" s="3"/>
      <c r="F88759" s="3"/>
      <c r="G88759" s="3"/>
      <c r="J88759" s="3"/>
      <c r="K88759" s="3"/>
    </row>
    <row r="88760" spans="2:11" x14ac:dyDescent="0.25">
      <c r="B88760" s="3"/>
      <c r="C88760" s="3"/>
      <c r="F88760" s="3"/>
      <c r="G88760" s="3"/>
      <c r="J88760" s="3"/>
      <c r="K88760" s="3"/>
    </row>
    <row r="88761" spans="2:11" x14ac:dyDescent="0.25">
      <c r="B88761" s="3"/>
      <c r="C88761" s="3"/>
      <c r="F88761" s="3"/>
      <c r="G88761" s="3"/>
      <c r="J88761" s="3"/>
      <c r="K88761" s="3"/>
    </row>
    <row r="88762" spans="2:11" x14ac:dyDescent="0.25">
      <c r="B88762" s="3"/>
      <c r="C88762" s="3"/>
      <c r="F88762" s="3"/>
      <c r="G88762" s="3"/>
      <c r="J88762" s="3"/>
      <c r="K88762" s="3"/>
    </row>
    <row r="88763" spans="2:11" x14ac:dyDescent="0.25">
      <c r="B88763" s="3"/>
      <c r="C88763" s="3"/>
      <c r="F88763" s="3"/>
      <c r="G88763" s="3"/>
      <c r="J88763" s="3"/>
      <c r="K88763" s="3"/>
    </row>
    <row r="88764" spans="2:11" x14ac:dyDescent="0.25">
      <c r="B88764" s="3"/>
      <c r="C88764" s="3"/>
      <c r="F88764" s="3"/>
      <c r="G88764" s="3"/>
      <c r="J88764" s="3"/>
      <c r="K88764" s="3"/>
    </row>
    <row r="88765" spans="2:11" x14ac:dyDescent="0.25">
      <c r="B88765" s="3"/>
      <c r="C88765" s="3"/>
      <c r="F88765" s="3"/>
      <c r="G88765" s="3"/>
      <c r="J88765" s="3"/>
      <c r="K88765" s="3"/>
    </row>
    <row r="88766" spans="2:11" x14ac:dyDescent="0.25">
      <c r="B88766" s="3"/>
      <c r="C88766" s="3"/>
      <c r="F88766" s="3"/>
      <c r="G88766" s="3"/>
      <c r="J88766" s="3"/>
      <c r="K88766" s="3"/>
    </row>
    <row r="88767" spans="2:11" x14ac:dyDescent="0.25">
      <c r="B88767" s="3"/>
      <c r="C88767" s="3"/>
      <c r="F88767" s="3"/>
      <c r="G88767" s="3"/>
      <c r="J88767" s="3"/>
      <c r="K88767" s="3"/>
    </row>
    <row r="88768" spans="2:11" x14ac:dyDescent="0.25">
      <c r="B88768" s="3"/>
      <c r="C88768" s="3"/>
      <c r="F88768" s="3"/>
      <c r="G88768" s="3"/>
      <c r="J88768" s="3"/>
      <c r="K88768" s="3"/>
    </row>
    <row r="88769" spans="2:11" x14ac:dyDescent="0.25">
      <c r="B88769" s="3"/>
      <c r="C88769" s="3"/>
      <c r="F88769" s="3"/>
      <c r="G88769" s="3"/>
      <c r="J88769" s="3"/>
      <c r="K88769" s="3"/>
    </row>
    <row r="88770" spans="2:11" x14ac:dyDescent="0.25">
      <c r="B88770" s="3"/>
      <c r="C88770" s="3"/>
      <c r="F88770" s="3"/>
      <c r="G88770" s="3"/>
      <c r="J88770" s="3"/>
      <c r="K88770" s="3"/>
    </row>
    <row r="88771" spans="2:11" x14ac:dyDescent="0.25">
      <c r="B88771" s="3"/>
      <c r="C88771" s="3"/>
      <c r="F88771" s="3"/>
      <c r="G88771" s="3"/>
      <c r="J88771" s="3"/>
      <c r="K88771" s="3"/>
    </row>
    <row r="88772" spans="2:11" x14ac:dyDescent="0.25">
      <c r="B88772" s="3"/>
      <c r="C88772" s="3"/>
      <c r="F88772" s="3"/>
      <c r="G88772" s="3"/>
      <c r="J88772" s="3"/>
      <c r="K88772" s="3"/>
    </row>
    <row r="88773" spans="2:11" x14ac:dyDescent="0.25">
      <c r="B88773" s="3"/>
      <c r="C88773" s="3"/>
      <c r="F88773" s="3"/>
      <c r="G88773" s="3"/>
      <c r="J88773" s="3"/>
      <c r="K88773" s="3"/>
    </row>
    <row r="88774" spans="2:11" x14ac:dyDescent="0.25">
      <c r="B88774" s="3"/>
      <c r="C88774" s="3"/>
      <c r="F88774" s="3"/>
      <c r="G88774" s="3"/>
      <c r="J88774" s="3"/>
      <c r="K88774" s="3"/>
    </row>
    <row r="88775" spans="2:11" x14ac:dyDescent="0.25">
      <c r="B88775" s="3"/>
      <c r="C88775" s="3"/>
      <c r="F88775" s="3"/>
      <c r="G88775" s="3"/>
      <c r="J88775" s="3"/>
      <c r="K88775" s="3"/>
    </row>
    <row r="88776" spans="2:11" x14ac:dyDescent="0.25">
      <c r="B88776" s="3"/>
      <c r="C88776" s="3"/>
      <c r="F88776" s="3"/>
      <c r="G88776" s="3"/>
      <c r="J88776" s="3"/>
      <c r="K88776" s="3"/>
    </row>
    <row r="88777" spans="2:11" x14ac:dyDescent="0.25">
      <c r="B88777" s="3"/>
      <c r="C88777" s="3"/>
      <c r="F88777" s="3"/>
      <c r="G88777" s="3"/>
      <c r="J88777" s="3"/>
      <c r="K88777" s="3"/>
    </row>
    <row r="88778" spans="2:11" x14ac:dyDescent="0.25">
      <c r="B88778" s="3"/>
      <c r="C88778" s="3"/>
      <c r="F88778" s="3"/>
      <c r="G88778" s="3"/>
      <c r="J88778" s="3"/>
      <c r="K88778" s="3"/>
    </row>
    <row r="88779" spans="2:11" x14ac:dyDescent="0.25">
      <c r="B88779" s="3"/>
      <c r="C88779" s="3"/>
      <c r="F88779" s="3"/>
      <c r="G88779" s="3"/>
      <c r="J88779" s="3"/>
      <c r="K88779" s="3"/>
    </row>
    <row r="88780" spans="2:11" x14ac:dyDescent="0.25">
      <c r="B88780" s="3"/>
      <c r="C88780" s="3"/>
      <c r="F88780" s="3"/>
      <c r="G88780" s="3"/>
      <c r="J88780" s="3"/>
      <c r="K88780" s="3"/>
    </row>
    <row r="88781" spans="2:11" x14ac:dyDescent="0.25">
      <c r="B88781" s="3"/>
      <c r="C88781" s="3"/>
      <c r="F88781" s="3"/>
      <c r="G88781" s="3"/>
      <c r="J88781" s="3"/>
      <c r="K88781" s="3"/>
    </row>
    <row r="88782" spans="2:11" x14ac:dyDescent="0.25">
      <c r="B88782" s="3"/>
      <c r="C88782" s="3"/>
      <c r="F88782" s="3"/>
      <c r="G88782" s="3"/>
      <c r="J88782" s="3"/>
      <c r="K88782" s="3"/>
    </row>
    <row r="88783" spans="2:11" x14ac:dyDescent="0.25">
      <c r="B88783" s="3"/>
      <c r="C88783" s="3"/>
      <c r="F88783" s="3"/>
      <c r="G88783" s="3"/>
      <c r="J88783" s="3"/>
      <c r="K88783" s="3"/>
    </row>
    <row r="88784" spans="2:11" x14ac:dyDescent="0.25">
      <c r="B88784" s="3"/>
      <c r="C88784" s="3"/>
      <c r="F88784" s="3"/>
      <c r="G88784" s="3"/>
      <c r="J88784" s="3"/>
      <c r="K88784" s="3"/>
    </row>
    <row r="88785" spans="2:11" x14ac:dyDescent="0.25">
      <c r="B88785" s="3"/>
      <c r="C88785" s="3"/>
      <c r="F88785" s="3"/>
      <c r="G88785" s="3"/>
      <c r="J88785" s="3"/>
      <c r="K88785" s="3"/>
    </row>
    <row r="88786" spans="2:11" x14ac:dyDescent="0.25">
      <c r="B88786" s="3"/>
      <c r="C88786" s="3"/>
      <c r="F88786" s="3"/>
      <c r="G88786" s="3"/>
      <c r="J88786" s="3"/>
      <c r="K88786" s="3"/>
    </row>
    <row r="88787" spans="2:11" x14ac:dyDescent="0.25">
      <c r="B88787" s="3"/>
      <c r="C88787" s="3"/>
      <c r="F88787" s="3"/>
      <c r="G88787" s="3"/>
      <c r="J88787" s="3"/>
      <c r="K88787" s="3"/>
    </row>
    <row r="88788" spans="2:11" x14ac:dyDescent="0.25">
      <c r="B88788" s="3"/>
      <c r="C88788" s="3"/>
      <c r="F88788" s="3"/>
      <c r="G88788" s="3"/>
      <c r="J88788" s="3"/>
      <c r="K88788" s="3"/>
    </row>
    <row r="88789" spans="2:11" x14ac:dyDescent="0.25">
      <c r="B88789" s="3"/>
      <c r="C88789" s="3"/>
      <c r="F88789" s="3"/>
      <c r="G88789" s="3"/>
      <c r="J88789" s="3"/>
      <c r="K88789" s="3"/>
    </row>
    <row r="88790" spans="2:11" x14ac:dyDescent="0.25">
      <c r="B88790" s="3"/>
      <c r="C88790" s="3"/>
      <c r="F88790" s="3"/>
      <c r="G88790" s="3"/>
      <c r="J88790" s="3"/>
      <c r="K88790" s="3"/>
    </row>
    <row r="88791" spans="2:11" x14ac:dyDescent="0.25">
      <c r="B88791" s="3"/>
      <c r="C88791" s="3"/>
      <c r="F88791" s="3"/>
      <c r="G88791" s="3"/>
      <c r="J88791" s="3"/>
      <c r="K88791" s="3"/>
    </row>
    <row r="88792" spans="2:11" x14ac:dyDescent="0.25">
      <c r="B88792" s="3"/>
      <c r="C88792" s="3"/>
      <c r="F88792" s="3"/>
      <c r="G88792" s="3"/>
      <c r="J88792" s="3"/>
      <c r="K88792" s="3"/>
    </row>
    <row r="88793" spans="2:11" x14ac:dyDescent="0.25">
      <c r="B88793" s="3"/>
      <c r="C88793" s="3"/>
      <c r="F88793" s="3"/>
      <c r="G88793" s="3"/>
      <c r="J88793" s="3"/>
      <c r="K88793" s="3"/>
    </row>
    <row r="88794" spans="2:11" x14ac:dyDescent="0.25">
      <c r="B88794" s="3"/>
      <c r="C88794" s="3"/>
      <c r="F88794" s="3"/>
      <c r="G88794" s="3"/>
      <c r="J88794" s="3"/>
      <c r="K88794" s="3"/>
    </row>
    <row r="88795" spans="2:11" x14ac:dyDescent="0.25">
      <c r="B88795" s="3"/>
      <c r="C88795" s="3"/>
      <c r="F88795" s="3"/>
      <c r="G88795" s="3"/>
      <c r="J88795" s="3"/>
      <c r="K88795" s="3"/>
    </row>
    <row r="88796" spans="2:11" x14ac:dyDescent="0.25">
      <c r="B88796" s="3"/>
      <c r="C88796" s="3"/>
      <c r="F88796" s="3"/>
      <c r="G88796" s="3"/>
      <c r="J88796" s="3"/>
      <c r="K88796" s="3"/>
    </row>
    <row r="88797" spans="2:11" x14ac:dyDescent="0.25">
      <c r="B88797" s="3"/>
      <c r="C88797" s="3"/>
      <c r="F88797" s="3"/>
      <c r="G88797" s="3"/>
      <c r="J88797" s="3"/>
      <c r="K88797" s="3"/>
    </row>
    <row r="88798" spans="2:11" x14ac:dyDescent="0.25">
      <c r="B88798" s="3"/>
      <c r="C88798" s="3"/>
      <c r="F88798" s="3"/>
      <c r="G88798" s="3"/>
      <c r="J88798" s="3"/>
      <c r="K88798" s="3"/>
    </row>
    <row r="88799" spans="2:11" x14ac:dyDescent="0.25">
      <c r="B88799" s="3"/>
      <c r="C88799" s="3"/>
      <c r="F88799" s="3"/>
      <c r="G88799" s="3"/>
      <c r="J88799" s="3"/>
      <c r="K88799" s="3"/>
    </row>
    <row r="88800" spans="2:11" x14ac:dyDescent="0.25">
      <c r="B88800" s="3"/>
      <c r="C88800" s="3"/>
      <c r="F88800" s="3"/>
      <c r="G88800" s="3"/>
      <c r="J88800" s="3"/>
      <c r="K88800" s="3"/>
    </row>
    <row r="88801" spans="2:11" x14ac:dyDescent="0.25">
      <c r="B88801" s="3"/>
      <c r="C88801" s="3"/>
      <c r="F88801" s="3"/>
      <c r="G88801" s="3"/>
      <c r="J88801" s="3"/>
      <c r="K88801" s="3"/>
    </row>
    <row r="88802" spans="2:11" x14ac:dyDescent="0.25">
      <c r="B88802" s="3"/>
      <c r="C88802" s="3"/>
      <c r="F88802" s="3"/>
      <c r="G88802" s="3"/>
      <c r="J88802" s="3"/>
      <c r="K88802" s="3"/>
    </row>
    <row r="88803" spans="2:11" x14ac:dyDescent="0.25">
      <c r="B88803" s="3"/>
      <c r="C88803" s="3"/>
      <c r="F88803" s="3"/>
      <c r="G88803" s="3"/>
      <c r="J88803" s="3"/>
      <c r="K88803" s="3"/>
    </row>
    <row r="88804" spans="2:11" x14ac:dyDescent="0.25">
      <c r="B88804" s="3"/>
      <c r="C88804" s="3"/>
      <c r="F88804" s="3"/>
      <c r="G88804" s="3"/>
      <c r="J88804" s="3"/>
      <c r="K88804" s="3"/>
    </row>
    <row r="88805" spans="2:11" x14ac:dyDescent="0.25">
      <c r="B88805" s="3"/>
      <c r="C88805" s="3"/>
      <c r="F88805" s="3"/>
      <c r="G88805" s="3"/>
      <c r="J88805" s="3"/>
      <c r="K88805" s="3"/>
    </row>
    <row r="88806" spans="2:11" x14ac:dyDescent="0.25">
      <c r="B88806" s="3"/>
      <c r="C88806" s="3"/>
      <c r="F88806" s="3"/>
      <c r="G88806" s="3"/>
      <c r="J88806" s="3"/>
      <c r="K88806" s="3"/>
    </row>
    <row r="88807" spans="2:11" x14ac:dyDescent="0.25">
      <c r="B88807" s="3"/>
      <c r="C88807" s="3"/>
      <c r="F88807" s="3"/>
      <c r="G88807" s="3"/>
      <c r="J88807" s="3"/>
      <c r="K88807" s="3"/>
    </row>
    <row r="88808" spans="2:11" x14ac:dyDescent="0.25">
      <c r="B88808" s="3"/>
      <c r="C88808" s="3"/>
      <c r="F88808" s="3"/>
      <c r="G88808" s="3"/>
      <c r="J88808" s="3"/>
      <c r="K88808" s="3"/>
    </row>
    <row r="88809" spans="2:11" x14ac:dyDescent="0.25">
      <c r="B88809" s="3"/>
      <c r="C88809" s="3"/>
      <c r="F88809" s="3"/>
      <c r="G88809" s="3"/>
      <c r="J88809" s="3"/>
      <c r="K88809" s="3"/>
    </row>
    <row r="88810" spans="2:11" x14ac:dyDescent="0.25">
      <c r="B88810" s="3"/>
      <c r="C88810" s="3"/>
      <c r="F88810" s="3"/>
      <c r="G88810" s="3"/>
      <c r="J88810" s="3"/>
      <c r="K88810" s="3"/>
    </row>
    <row r="88811" spans="2:11" x14ac:dyDescent="0.25">
      <c r="B88811" s="3"/>
      <c r="C88811" s="3"/>
      <c r="F88811" s="3"/>
      <c r="G88811" s="3"/>
      <c r="J88811" s="3"/>
      <c r="K88811" s="3"/>
    </row>
    <row r="88812" spans="2:11" x14ac:dyDescent="0.25">
      <c r="B88812" s="3"/>
      <c r="C88812" s="3"/>
      <c r="F88812" s="3"/>
      <c r="G88812" s="3"/>
      <c r="J88812" s="3"/>
      <c r="K88812" s="3"/>
    </row>
    <row r="88813" spans="2:11" x14ac:dyDescent="0.25">
      <c r="B88813" s="3"/>
      <c r="C88813" s="3"/>
      <c r="F88813" s="3"/>
      <c r="G88813" s="3"/>
      <c r="J88813" s="3"/>
      <c r="K88813" s="3"/>
    </row>
    <row r="88814" spans="2:11" x14ac:dyDescent="0.25">
      <c r="B88814" s="3"/>
      <c r="C88814" s="3"/>
      <c r="F88814" s="3"/>
      <c r="G88814" s="3"/>
      <c r="J88814" s="3"/>
      <c r="K88814" s="3"/>
    </row>
    <row r="88815" spans="2:11" x14ac:dyDescent="0.25">
      <c r="B88815" s="3"/>
      <c r="C88815" s="3"/>
      <c r="F88815" s="3"/>
      <c r="G88815" s="3"/>
      <c r="J88815" s="3"/>
      <c r="K88815" s="3"/>
    </row>
    <row r="88816" spans="2:11" x14ac:dyDescent="0.25">
      <c r="B88816" s="3"/>
      <c r="C88816" s="3"/>
      <c r="F88816" s="3"/>
      <c r="G88816" s="3"/>
      <c r="J88816" s="3"/>
      <c r="K88816" s="3"/>
    </row>
    <row r="88817" spans="2:11" x14ac:dyDescent="0.25">
      <c r="B88817" s="3"/>
      <c r="C88817" s="3"/>
      <c r="F88817" s="3"/>
      <c r="G88817" s="3"/>
      <c r="J88817" s="3"/>
      <c r="K88817" s="3"/>
    </row>
    <row r="88818" spans="2:11" x14ac:dyDescent="0.25">
      <c r="B88818" s="3"/>
      <c r="C88818" s="3"/>
      <c r="F88818" s="3"/>
      <c r="G88818" s="3"/>
      <c r="J88818" s="3"/>
      <c r="K88818" s="3"/>
    </row>
    <row r="88819" spans="2:11" x14ac:dyDescent="0.25">
      <c r="B88819" s="3"/>
      <c r="C88819" s="3"/>
      <c r="F88819" s="3"/>
      <c r="G88819" s="3"/>
      <c r="J88819" s="3"/>
      <c r="K88819" s="3"/>
    </row>
    <row r="88820" spans="2:11" x14ac:dyDescent="0.25">
      <c r="B88820" s="3"/>
      <c r="C88820" s="3"/>
      <c r="F88820" s="3"/>
      <c r="G88820" s="3"/>
      <c r="J88820" s="3"/>
      <c r="K88820" s="3"/>
    </row>
    <row r="88821" spans="2:11" x14ac:dyDescent="0.25">
      <c r="B88821" s="3"/>
      <c r="C88821" s="3"/>
      <c r="F88821" s="3"/>
      <c r="G88821" s="3"/>
      <c r="J88821" s="3"/>
      <c r="K88821" s="3"/>
    </row>
    <row r="88822" spans="2:11" x14ac:dyDescent="0.25">
      <c r="B88822" s="3"/>
      <c r="C88822" s="3"/>
      <c r="F88822" s="3"/>
      <c r="G88822" s="3"/>
      <c r="J88822" s="3"/>
      <c r="K88822" s="3"/>
    </row>
    <row r="88823" spans="2:11" x14ac:dyDescent="0.25">
      <c r="B88823" s="3"/>
      <c r="C88823" s="3"/>
      <c r="F88823" s="3"/>
      <c r="G88823" s="3"/>
      <c r="J88823" s="3"/>
      <c r="K88823" s="3"/>
    </row>
    <row r="88824" spans="2:11" x14ac:dyDescent="0.25">
      <c r="B88824" s="3"/>
      <c r="C88824" s="3"/>
      <c r="F88824" s="3"/>
      <c r="G88824" s="3"/>
      <c r="J88824" s="3"/>
      <c r="K88824" s="3"/>
    </row>
    <row r="88825" spans="2:11" x14ac:dyDescent="0.25">
      <c r="B88825" s="3"/>
      <c r="C88825" s="3"/>
      <c r="F88825" s="3"/>
      <c r="G88825" s="3"/>
      <c r="J88825" s="3"/>
      <c r="K88825" s="3"/>
    </row>
    <row r="88826" spans="2:11" x14ac:dyDescent="0.25">
      <c r="B88826" s="3"/>
      <c r="C88826" s="3"/>
      <c r="F88826" s="3"/>
      <c r="G88826" s="3"/>
      <c r="J88826" s="3"/>
      <c r="K88826" s="3"/>
    </row>
    <row r="88827" spans="2:11" x14ac:dyDescent="0.25">
      <c r="B88827" s="3"/>
      <c r="C88827" s="3"/>
      <c r="F88827" s="3"/>
      <c r="G88827" s="3"/>
      <c r="J88827" s="3"/>
      <c r="K88827" s="3"/>
    </row>
    <row r="88828" spans="2:11" x14ac:dyDescent="0.25">
      <c r="B88828" s="3"/>
      <c r="C88828" s="3"/>
      <c r="F88828" s="3"/>
      <c r="G88828" s="3"/>
      <c r="J88828" s="3"/>
      <c r="K88828" s="3"/>
    </row>
    <row r="88829" spans="2:11" x14ac:dyDescent="0.25">
      <c r="B88829" s="3"/>
      <c r="C88829" s="3"/>
      <c r="F88829" s="3"/>
      <c r="G88829" s="3"/>
      <c r="J88829" s="3"/>
      <c r="K88829" s="3"/>
    </row>
    <row r="88830" spans="2:11" x14ac:dyDescent="0.25">
      <c r="B88830" s="3"/>
      <c r="C88830" s="3"/>
      <c r="F88830" s="3"/>
      <c r="G88830" s="3"/>
      <c r="J88830" s="3"/>
      <c r="K88830" s="3"/>
    </row>
    <row r="88831" spans="2:11" x14ac:dyDescent="0.25">
      <c r="B88831" s="3"/>
      <c r="C88831" s="3"/>
      <c r="F88831" s="3"/>
      <c r="G88831" s="3"/>
      <c r="J88831" s="3"/>
      <c r="K88831" s="3"/>
    </row>
    <row r="88832" spans="2:11" x14ac:dyDescent="0.25">
      <c r="B88832" s="3"/>
      <c r="C88832" s="3"/>
      <c r="F88832" s="3"/>
      <c r="G88832" s="3"/>
      <c r="J88832" s="3"/>
      <c r="K88832" s="3"/>
    </row>
    <row r="88833" spans="2:11" x14ac:dyDescent="0.25">
      <c r="B88833" s="3"/>
      <c r="C88833" s="3"/>
      <c r="F88833" s="3"/>
      <c r="G88833" s="3"/>
      <c r="J88833" s="3"/>
      <c r="K88833" s="3"/>
    </row>
    <row r="88834" spans="2:11" x14ac:dyDescent="0.25">
      <c r="B88834" s="3"/>
      <c r="C88834" s="3"/>
      <c r="F88834" s="3"/>
      <c r="G88834" s="3"/>
      <c r="J88834" s="3"/>
      <c r="K88834" s="3"/>
    </row>
    <row r="88835" spans="2:11" x14ac:dyDescent="0.25">
      <c r="B88835" s="3"/>
      <c r="C88835" s="3"/>
      <c r="F88835" s="3"/>
      <c r="G88835" s="3"/>
      <c r="J88835" s="3"/>
      <c r="K88835" s="3"/>
    </row>
    <row r="88836" spans="2:11" x14ac:dyDescent="0.25">
      <c r="B88836" s="3"/>
      <c r="C88836" s="3"/>
      <c r="F88836" s="3"/>
      <c r="G88836" s="3"/>
      <c r="J88836" s="3"/>
      <c r="K88836" s="3"/>
    </row>
    <row r="88837" spans="2:11" x14ac:dyDescent="0.25">
      <c r="B88837" s="3"/>
      <c r="C88837" s="3"/>
      <c r="F88837" s="3"/>
      <c r="G88837" s="3"/>
      <c r="J88837" s="3"/>
      <c r="K88837" s="3"/>
    </row>
    <row r="88838" spans="2:11" x14ac:dyDescent="0.25">
      <c r="B88838" s="3"/>
      <c r="C88838" s="3"/>
      <c r="F88838" s="3"/>
      <c r="G88838" s="3"/>
      <c r="J88838" s="3"/>
      <c r="K88838" s="3"/>
    </row>
    <row r="88839" spans="2:11" x14ac:dyDescent="0.25">
      <c r="B88839" s="3"/>
      <c r="C88839" s="3"/>
      <c r="F88839" s="3"/>
      <c r="G88839" s="3"/>
      <c r="J88839" s="3"/>
      <c r="K88839" s="3"/>
    </row>
    <row r="88840" spans="2:11" x14ac:dyDescent="0.25">
      <c r="B88840" s="3"/>
      <c r="C88840" s="3"/>
      <c r="F88840" s="3"/>
      <c r="G88840" s="3"/>
      <c r="J88840" s="3"/>
      <c r="K88840" s="3"/>
    </row>
    <row r="88841" spans="2:11" x14ac:dyDescent="0.25">
      <c r="B88841" s="3"/>
      <c r="C88841" s="3"/>
      <c r="F88841" s="3"/>
      <c r="G88841" s="3"/>
      <c r="J88841" s="3"/>
      <c r="K88841" s="3"/>
    </row>
    <row r="88842" spans="2:11" x14ac:dyDescent="0.25">
      <c r="B88842" s="3"/>
      <c r="C88842" s="3"/>
      <c r="F88842" s="3"/>
      <c r="G88842" s="3"/>
      <c r="J88842" s="3"/>
      <c r="K88842" s="3"/>
    </row>
    <row r="88843" spans="2:11" x14ac:dyDescent="0.25">
      <c r="B88843" s="3"/>
      <c r="C88843" s="3"/>
      <c r="F88843" s="3"/>
      <c r="G88843" s="3"/>
      <c r="J88843" s="3"/>
      <c r="K88843" s="3"/>
    </row>
    <row r="88844" spans="2:11" x14ac:dyDescent="0.25">
      <c r="B88844" s="3"/>
      <c r="C88844" s="3"/>
      <c r="F88844" s="3"/>
      <c r="G88844" s="3"/>
      <c r="J88844" s="3"/>
      <c r="K88844" s="3"/>
    </row>
    <row r="88845" spans="2:11" x14ac:dyDescent="0.25">
      <c r="B88845" s="3"/>
      <c r="C88845" s="3"/>
      <c r="F88845" s="3"/>
      <c r="G88845" s="3"/>
      <c r="J88845" s="3"/>
      <c r="K88845" s="3"/>
    </row>
    <row r="88846" spans="2:11" x14ac:dyDescent="0.25">
      <c r="B88846" s="3"/>
      <c r="C88846" s="3"/>
      <c r="F88846" s="3"/>
      <c r="G88846" s="3"/>
      <c r="J88846" s="3"/>
      <c r="K88846" s="3"/>
    </row>
    <row r="88847" spans="2:11" x14ac:dyDescent="0.25">
      <c r="B88847" s="3"/>
      <c r="C88847" s="3"/>
      <c r="F88847" s="3"/>
      <c r="G88847" s="3"/>
      <c r="J88847" s="3"/>
      <c r="K88847" s="3"/>
    </row>
    <row r="88848" spans="2:11" x14ac:dyDescent="0.25">
      <c r="B88848" s="3"/>
      <c r="C88848" s="3"/>
      <c r="F88848" s="3"/>
      <c r="G88848" s="3"/>
      <c r="J88848" s="3"/>
      <c r="K88848" s="3"/>
    </row>
    <row r="88849" spans="2:11" x14ac:dyDescent="0.25">
      <c r="B88849" s="3"/>
      <c r="C88849" s="3"/>
      <c r="F88849" s="3"/>
      <c r="G88849" s="3"/>
      <c r="J88849" s="3"/>
      <c r="K88849" s="3"/>
    </row>
    <row r="88850" spans="2:11" x14ac:dyDescent="0.25">
      <c r="B88850" s="3"/>
      <c r="C88850" s="3"/>
      <c r="F88850" s="3"/>
      <c r="G88850" s="3"/>
      <c r="J88850" s="3"/>
      <c r="K88850" s="3"/>
    </row>
    <row r="88851" spans="2:11" x14ac:dyDescent="0.25">
      <c r="B88851" s="3"/>
      <c r="C88851" s="3"/>
      <c r="F88851" s="3"/>
      <c r="G88851" s="3"/>
      <c r="J88851" s="3"/>
      <c r="K88851" s="3"/>
    </row>
    <row r="88852" spans="2:11" x14ac:dyDescent="0.25">
      <c r="B88852" s="3"/>
      <c r="C88852" s="3"/>
      <c r="F88852" s="3"/>
      <c r="G88852" s="3"/>
      <c r="J88852" s="3"/>
      <c r="K88852" s="3"/>
    </row>
    <row r="88853" spans="2:11" x14ac:dyDescent="0.25">
      <c r="B88853" s="3"/>
      <c r="C88853" s="3"/>
      <c r="F88853" s="3"/>
      <c r="G88853" s="3"/>
      <c r="J88853" s="3"/>
      <c r="K88853" s="3"/>
    </row>
    <row r="88854" spans="2:11" x14ac:dyDescent="0.25">
      <c r="B88854" s="3"/>
      <c r="C88854" s="3"/>
      <c r="F88854" s="3"/>
      <c r="G88854" s="3"/>
      <c r="J88854" s="3"/>
      <c r="K88854" s="3"/>
    </row>
    <row r="88855" spans="2:11" x14ac:dyDescent="0.25">
      <c r="B88855" s="3"/>
      <c r="C88855" s="3"/>
      <c r="F88855" s="3"/>
      <c r="G88855" s="3"/>
      <c r="J88855" s="3"/>
      <c r="K88855" s="3"/>
    </row>
    <row r="88856" spans="2:11" x14ac:dyDescent="0.25">
      <c r="B88856" s="3"/>
      <c r="C88856" s="3"/>
      <c r="F88856" s="3"/>
      <c r="G88856" s="3"/>
      <c r="J88856" s="3"/>
      <c r="K88856" s="3"/>
    </row>
    <row r="88857" spans="2:11" x14ac:dyDescent="0.25">
      <c r="B88857" s="3"/>
      <c r="C88857" s="3"/>
      <c r="F88857" s="3"/>
      <c r="G88857" s="3"/>
      <c r="J88857" s="3"/>
      <c r="K88857" s="3"/>
    </row>
    <row r="88858" spans="2:11" x14ac:dyDescent="0.25">
      <c r="B88858" s="3"/>
      <c r="C88858" s="3"/>
      <c r="F88858" s="3"/>
      <c r="G88858" s="3"/>
      <c r="J88858" s="3"/>
      <c r="K88858" s="3"/>
    </row>
    <row r="88859" spans="2:11" x14ac:dyDescent="0.25">
      <c r="B88859" s="3"/>
      <c r="C88859" s="3"/>
      <c r="F88859" s="3"/>
      <c r="G88859" s="3"/>
      <c r="J88859" s="3"/>
      <c r="K88859" s="3"/>
    </row>
    <row r="88860" spans="2:11" x14ac:dyDescent="0.25">
      <c r="B88860" s="3"/>
      <c r="C88860" s="3"/>
      <c r="F88860" s="3"/>
      <c r="G88860" s="3"/>
      <c r="J88860" s="3"/>
      <c r="K88860" s="3"/>
    </row>
    <row r="88861" spans="2:11" x14ac:dyDescent="0.25">
      <c r="B88861" s="3"/>
      <c r="C88861" s="3"/>
      <c r="F88861" s="3"/>
      <c r="G88861" s="3"/>
      <c r="J88861" s="3"/>
      <c r="K88861" s="3"/>
    </row>
    <row r="88862" spans="2:11" x14ac:dyDescent="0.25">
      <c r="B88862" s="3"/>
      <c r="C88862" s="3"/>
      <c r="F88862" s="3"/>
      <c r="G88862" s="3"/>
      <c r="J88862" s="3"/>
      <c r="K88862" s="3"/>
    </row>
    <row r="88863" spans="2:11" x14ac:dyDescent="0.25">
      <c r="B88863" s="3"/>
      <c r="C88863" s="3"/>
      <c r="F88863" s="3"/>
      <c r="G88863" s="3"/>
      <c r="J88863" s="3"/>
      <c r="K88863" s="3"/>
    </row>
    <row r="88864" spans="2:11" x14ac:dyDescent="0.25">
      <c r="B88864" s="3"/>
      <c r="C88864" s="3"/>
      <c r="F88864" s="3"/>
      <c r="G88864" s="3"/>
      <c r="J88864" s="3"/>
      <c r="K88864" s="3"/>
    </row>
    <row r="88865" spans="2:11" x14ac:dyDescent="0.25">
      <c r="B88865" s="3"/>
      <c r="C88865" s="3"/>
      <c r="F88865" s="3"/>
      <c r="G88865" s="3"/>
      <c r="J88865" s="3"/>
      <c r="K88865" s="3"/>
    </row>
    <row r="88866" spans="2:11" x14ac:dyDescent="0.25">
      <c r="B88866" s="3"/>
      <c r="C88866" s="3"/>
      <c r="F88866" s="3"/>
      <c r="G88866" s="3"/>
      <c r="J88866" s="3"/>
      <c r="K88866" s="3"/>
    </row>
    <row r="88867" spans="2:11" x14ac:dyDescent="0.25">
      <c r="B88867" s="3"/>
      <c r="C88867" s="3"/>
      <c r="F88867" s="3"/>
      <c r="G88867" s="3"/>
      <c r="J88867" s="3"/>
      <c r="K88867" s="3"/>
    </row>
    <row r="88868" spans="2:11" x14ac:dyDescent="0.25">
      <c r="B88868" s="3"/>
      <c r="C88868" s="3"/>
      <c r="F88868" s="3"/>
      <c r="G88868" s="3"/>
      <c r="J88868" s="3"/>
      <c r="K88868" s="3"/>
    </row>
    <row r="88869" spans="2:11" x14ac:dyDescent="0.25">
      <c r="B88869" s="3"/>
      <c r="C88869" s="3"/>
      <c r="F88869" s="3"/>
      <c r="G88869" s="3"/>
      <c r="J88869" s="3"/>
      <c r="K88869" s="3"/>
    </row>
    <row r="88870" spans="2:11" x14ac:dyDescent="0.25">
      <c r="B88870" s="3"/>
      <c r="C88870" s="3"/>
      <c r="F88870" s="3"/>
      <c r="G88870" s="3"/>
      <c r="J88870" s="3"/>
      <c r="K88870" s="3"/>
    </row>
    <row r="88871" spans="2:11" x14ac:dyDescent="0.25">
      <c r="B88871" s="3"/>
      <c r="C88871" s="3"/>
      <c r="F88871" s="3"/>
      <c r="G88871" s="3"/>
      <c r="J88871" s="3"/>
      <c r="K88871" s="3"/>
    </row>
    <row r="88872" spans="2:11" x14ac:dyDescent="0.25">
      <c r="B88872" s="3"/>
      <c r="C88872" s="3"/>
      <c r="F88872" s="3"/>
      <c r="G88872" s="3"/>
      <c r="J88872" s="3"/>
      <c r="K88872" s="3"/>
    </row>
    <row r="88873" spans="2:11" x14ac:dyDescent="0.25">
      <c r="B88873" s="3"/>
      <c r="C88873" s="3"/>
      <c r="F88873" s="3"/>
      <c r="G88873" s="3"/>
      <c r="J88873" s="3"/>
      <c r="K88873" s="3"/>
    </row>
    <row r="88874" spans="2:11" x14ac:dyDescent="0.25">
      <c r="B88874" s="3"/>
      <c r="C88874" s="3"/>
      <c r="F88874" s="3"/>
      <c r="G88874" s="3"/>
      <c r="J88874" s="3"/>
      <c r="K88874" s="3"/>
    </row>
    <row r="88875" spans="2:11" x14ac:dyDescent="0.25">
      <c r="B88875" s="3"/>
      <c r="C88875" s="3"/>
      <c r="F88875" s="3"/>
      <c r="G88875" s="3"/>
      <c r="J88875" s="3"/>
      <c r="K88875" s="3"/>
    </row>
    <row r="88876" spans="2:11" x14ac:dyDescent="0.25">
      <c r="B88876" s="3"/>
      <c r="C88876" s="3"/>
      <c r="F88876" s="3"/>
      <c r="G88876" s="3"/>
      <c r="J88876" s="3"/>
      <c r="K88876" s="3"/>
    </row>
    <row r="88877" spans="2:11" x14ac:dyDescent="0.25">
      <c r="B88877" s="3"/>
      <c r="C88877" s="3"/>
      <c r="F88877" s="3"/>
      <c r="G88877" s="3"/>
      <c r="J88877" s="3"/>
      <c r="K88877" s="3"/>
    </row>
    <row r="88878" spans="2:11" x14ac:dyDescent="0.25">
      <c r="B88878" s="3"/>
      <c r="C88878" s="3"/>
      <c r="F88878" s="3"/>
      <c r="G88878" s="3"/>
      <c r="J88878" s="3"/>
      <c r="K88878" s="3"/>
    </row>
    <row r="88879" spans="2:11" x14ac:dyDescent="0.25">
      <c r="B88879" s="3"/>
      <c r="C88879" s="3"/>
      <c r="F88879" s="3"/>
      <c r="G88879" s="3"/>
      <c r="J88879" s="3"/>
      <c r="K88879" s="3"/>
    </row>
    <row r="88880" spans="2:11" x14ac:dyDescent="0.25">
      <c r="B88880" s="3"/>
      <c r="C88880" s="3"/>
      <c r="F88880" s="3"/>
      <c r="G88880" s="3"/>
      <c r="J88880" s="3"/>
      <c r="K88880" s="3"/>
    </row>
    <row r="88881" spans="2:11" x14ac:dyDescent="0.25">
      <c r="B88881" s="3"/>
      <c r="C88881" s="3"/>
      <c r="F88881" s="3"/>
      <c r="G88881" s="3"/>
      <c r="J88881" s="3"/>
      <c r="K88881" s="3"/>
    </row>
    <row r="88882" spans="2:11" x14ac:dyDescent="0.25">
      <c r="B88882" s="3"/>
      <c r="C88882" s="3"/>
      <c r="F88882" s="3"/>
      <c r="G88882" s="3"/>
      <c r="J88882" s="3"/>
      <c r="K88882" s="3"/>
    </row>
    <row r="88883" spans="2:11" x14ac:dyDescent="0.25">
      <c r="B88883" s="3"/>
      <c r="C88883" s="3"/>
      <c r="F88883" s="3"/>
      <c r="G88883" s="3"/>
      <c r="J88883" s="3"/>
      <c r="K88883" s="3"/>
    </row>
    <row r="88884" spans="2:11" x14ac:dyDescent="0.25">
      <c r="B88884" s="3"/>
      <c r="C88884" s="3"/>
      <c r="F88884" s="3"/>
      <c r="G88884" s="3"/>
      <c r="J88884" s="3"/>
      <c r="K88884" s="3"/>
    </row>
    <row r="88885" spans="2:11" x14ac:dyDescent="0.25">
      <c r="B88885" s="3"/>
      <c r="C88885" s="3"/>
      <c r="F88885" s="3"/>
      <c r="G88885" s="3"/>
      <c r="J88885" s="3"/>
      <c r="K88885" s="3"/>
    </row>
    <row r="88886" spans="2:11" x14ac:dyDescent="0.25">
      <c r="B88886" s="3"/>
      <c r="C88886" s="3"/>
      <c r="F88886" s="3"/>
      <c r="G88886" s="3"/>
      <c r="J88886" s="3"/>
      <c r="K88886" s="3"/>
    </row>
    <row r="88887" spans="2:11" x14ac:dyDescent="0.25">
      <c r="B88887" s="3"/>
      <c r="C88887" s="3"/>
      <c r="F88887" s="3"/>
      <c r="G88887" s="3"/>
      <c r="J88887" s="3"/>
      <c r="K88887" s="3"/>
    </row>
    <row r="88888" spans="2:11" x14ac:dyDescent="0.25">
      <c r="B88888" s="3"/>
      <c r="C88888" s="3"/>
      <c r="F88888" s="3"/>
      <c r="G88888" s="3"/>
      <c r="J88888" s="3"/>
      <c r="K88888" s="3"/>
    </row>
    <row r="88889" spans="2:11" x14ac:dyDescent="0.25">
      <c r="B88889" s="3"/>
      <c r="C88889" s="3"/>
      <c r="F88889" s="3"/>
      <c r="G88889" s="3"/>
      <c r="J88889" s="3"/>
      <c r="K88889" s="3"/>
    </row>
    <row r="88890" spans="2:11" x14ac:dyDescent="0.25">
      <c r="B88890" s="3"/>
      <c r="C88890" s="3"/>
      <c r="F88890" s="3"/>
      <c r="G88890" s="3"/>
      <c r="J88890" s="3"/>
      <c r="K88890" s="3"/>
    </row>
    <row r="88891" spans="2:11" x14ac:dyDescent="0.25">
      <c r="B88891" s="3"/>
      <c r="C88891" s="3"/>
      <c r="F88891" s="3"/>
      <c r="G88891" s="3"/>
      <c r="J88891" s="3"/>
      <c r="K88891" s="3"/>
    </row>
    <row r="88892" spans="2:11" x14ac:dyDescent="0.25">
      <c r="B88892" s="3"/>
      <c r="C88892" s="3"/>
      <c r="F88892" s="3"/>
      <c r="G88892" s="3"/>
      <c r="J88892" s="3"/>
      <c r="K88892" s="3"/>
    </row>
    <row r="88893" spans="2:11" x14ac:dyDescent="0.25">
      <c r="B88893" s="3"/>
      <c r="C88893" s="3"/>
      <c r="F88893" s="3"/>
      <c r="G88893" s="3"/>
      <c r="J88893" s="3"/>
      <c r="K88893" s="3"/>
    </row>
    <row r="88894" spans="2:11" x14ac:dyDescent="0.25">
      <c r="B88894" s="3"/>
      <c r="C88894" s="3"/>
      <c r="F88894" s="3"/>
      <c r="G88894" s="3"/>
      <c r="J88894" s="3"/>
      <c r="K88894" s="3"/>
    </row>
    <row r="88895" spans="2:11" x14ac:dyDescent="0.25">
      <c r="B88895" s="3"/>
      <c r="C88895" s="3"/>
      <c r="F88895" s="3"/>
      <c r="G88895" s="3"/>
      <c r="J88895" s="3"/>
      <c r="K88895" s="3"/>
    </row>
    <row r="88896" spans="2:11" x14ac:dyDescent="0.25">
      <c r="B88896" s="3"/>
      <c r="C88896" s="3"/>
      <c r="F88896" s="3"/>
      <c r="G88896" s="3"/>
      <c r="J88896" s="3"/>
      <c r="K88896" s="3"/>
    </row>
    <row r="88897" spans="2:11" x14ac:dyDescent="0.25">
      <c r="B88897" s="3"/>
      <c r="C88897" s="3"/>
      <c r="F88897" s="3"/>
      <c r="G88897" s="3"/>
      <c r="J88897" s="3"/>
      <c r="K88897" s="3"/>
    </row>
    <row r="88898" spans="2:11" x14ac:dyDescent="0.25">
      <c r="B88898" s="3"/>
      <c r="C88898" s="3"/>
      <c r="F88898" s="3"/>
      <c r="G88898" s="3"/>
      <c r="J88898" s="3"/>
      <c r="K88898" s="3"/>
    </row>
    <row r="88899" spans="2:11" x14ac:dyDescent="0.25">
      <c r="B88899" s="3"/>
      <c r="C88899" s="3"/>
      <c r="F88899" s="3"/>
      <c r="G88899" s="3"/>
      <c r="J88899" s="3"/>
      <c r="K88899" s="3"/>
    </row>
    <row r="88900" spans="2:11" x14ac:dyDescent="0.25">
      <c r="B88900" s="3"/>
      <c r="C88900" s="3"/>
      <c r="F88900" s="3"/>
      <c r="G88900" s="3"/>
      <c r="J88900" s="3"/>
      <c r="K88900" s="3"/>
    </row>
    <row r="88901" spans="2:11" x14ac:dyDescent="0.25">
      <c r="B88901" s="3"/>
      <c r="C88901" s="3"/>
      <c r="F88901" s="3"/>
      <c r="G88901" s="3"/>
      <c r="J88901" s="3"/>
      <c r="K88901" s="3"/>
    </row>
    <row r="88902" spans="2:11" x14ac:dyDescent="0.25">
      <c r="B88902" s="3"/>
      <c r="C88902" s="3"/>
      <c r="F88902" s="3"/>
      <c r="G88902" s="3"/>
      <c r="J88902" s="3"/>
      <c r="K88902" s="3"/>
    </row>
    <row r="88903" spans="2:11" x14ac:dyDescent="0.25">
      <c r="B88903" s="3"/>
      <c r="C88903" s="3"/>
      <c r="F88903" s="3"/>
      <c r="G88903" s="3"/>
      <c r="J88903" s="3"/>
      <c r="K88903" s="3"/>
    </row>
    <row r="88904" spans="2:11" x14ac:dyDescent="0.25">
      <c r="B88904" s="3"/>
      <c r="C88904" s="3"/>
      <c r="F88904" s="3"/>
      <c r="G88904" s="3"/>
      <c r="J88904" s="3"/>
      <c r="K88904" s="3"/>
    </row>
    <row r="88905" spans="2:11" x14ac:dyDescent="0.25">
      <c r="B88905" s="3"/>
      <c r="C88905" s="3"/>
      <c r="F88905" s="3"/>
      <c r="G88905" s="3"/>
      <c r="J88905" s="3"/>
      <c r="K88905" s="3"/>
    </row>
    <row r="88906" spans="2:11" x14ac:dyDescent="0.25">
      <c r="B88906" s="3"/>
      <c r="C88906" s="3"/>
      <c r="F88906" s="3"/>
      <c r="G88906" s="3"/>
      <c r="J88906" s="3"/>
      <c r="K88906" s="3"/>
    </row>
    <row r="88907" spans="2:11" x14ac:dyDescent="0.25">
      <c r="B88907" s="3"/>
      <c r="C88907" s="3"/>
      <c r="F88907" s="3"/>
      <c r="G88907" s="3"/>
      <c r="J88907" s="3"/>
      <c r="K88907" s="3"/>
    </row>
    <row r="88908" spans="2:11" x14ac:dyDescent="0.25">
      <c r="B88908" s="3"/>
      <c r="C88908" s="3"/>
      <c r="F88908" s="3"/>
      <c r="G88908" s="3"/>
      <c r="J88908" s="3"/>
      <c r="K88908" s="3"/>
    </row>
    <row r="88909" spans="2:11" x14ac:dyDescent="0.25">
      <c r="B88909" s="3"/>
      <c r="C88909" s="3"/>
      <c r="F88909" s="3"/>
      <c r="G88909" s="3"/>
      <c r="J88909" s="3"/>
      <c r="K88909" s="3"/>
    </row>
    <row r="88910" spans="2:11" x14ac:dyDescent="0.25">
      <c r="B88910" s="3"/>
      <c r="C88910" s="3"/>
      <c r="F88910" s="3"/>
      <c r="G88910" s="3"/>
      <c r="J88910" s="3"/>
      <c r="K88910" s="3"/>
    </row>
    <row r="88911" spans="2:11" x14ac:dyDescent="0.25">
      <c r="B88911" s="3"/>
      <c r="C88911" s="3"/>
      <c r="F88911" s="3"/>
      <c r="G88911" s="3"/>
      <c r="J88911" s="3"/>
      <c r="K88911" s="3"/>
    </row>
    <row r="88912" spans="2:11" x14ac:dyDescent="0.25">
      <c r="B88912" s="3"/>
      <c r="C88912" s="3"/>
      <c r="F88912" s="3"/>
      <c r="G88912" s="3"/>
      <c r="J88912" s="3"/>
      <c r="K88912" s="3"/>
    </row>
    <row r="88913" spans="2:11" x14ac:dyDescent="0.25">
      <c r="B88913" s="3"/>
      <c r="C88913" s="3"/>
      <c r="F88913" s="3"/>
      <c r="G88913" s="3"/>
      <c r="J88913" s="3"/>
      <c r="K88913" s="3"/>
    </row>
    <row r="88914" spans="2:11" x14ac:dyDescent="0.25">
      <c r="B88914" s="3"/>
      <c r="C88914" s="3"/>
      <c r="F88914" s="3"/>
      <c r="G88914" s="3"/>
      <c r="J88914" s="3"/>
      <c r="K88914" s="3"/>
    </row>
    <row r="88915" spans="2:11" x14ac:dyDescent="0.25">
      <c r="B88915" s="3"/>
      <c r="C88915" s="3"/>
      <c r="F88915" s="3"/>
      <c r="G88915" s="3"/>
      <c r="J88915" s="3"/>
      <c r="K88915" s="3"/>
    </row>
    <row r="88916" spans="2:11" x14ac:dyDescent="0.25">
      <c r="B88916" s="3"/>
      <c r="C88916" s="3"/>
      <c r="F88916" s="3"/>
      <c r="G88916" s="3"/>
      <c r="J88916" s="3"/>
      <c r="K88916" s="3"/>
    </row>
    <row r="88917" spans="2:11" x14ac:dyDescent="0.25">
      <c r="B88917" s="3"/>
      <c r="C88917" s="3"/>
      <c r="F88917" s="3"/>
      <c r="G88917" s="3"/>
      <c r="J88917" s="3"/>
      <c r="K88917" s="3"/>
    </row>
    <row r="88918" spans="2:11" x14ac:dyDescent="0.25">
      <c r="B88918" s="3"/>
      <c r="C88918" s="3"/>
      <c r="F88918" s="3"/>
      <c r="G88918" s="3"/>
      <c r="J88918" s="3"/>
      <c r="K88918" s="3"/>
    </row>
    <row r="88919" spans="2:11" x14ac:dyDescent="0.25">
      <c r="B88919" s="3"/>
      <c r="C88919" s="3"/>
      <c r="F88919" s="3"/>
      <c r="G88919" s="3"/>
      <c r="J88919" s="3"/>
      <c r="K88919" s="3"/>
    </row>
    <row r="88920" spans="2:11" x14ac:dyDescent="0.25">
      <c r="B88920" s="3"/>
      <c r="C88920" s="3"/>
      <c r="F88920" s="3"/>
      <c r="G88920" s="3"/>
      <c r="J88920" s="3"/>
      <c r="K88920" s="3"/>
    </row>
    <row r="88921" spans="2:11" x14ac:dyDescent="0.25">
      <c r="B88921" s="3"/>
      <c r="C88921" s="3"/>
      <c r="F88921" s="3"/>
      <c r="G88921" s="3"/>
      <c r="J88921" s="3"/>
      <c r="K88921" s="3"/>
    </row>
    <row r="88922" spans="2:11" x14ac:dyDescent="0.25">
      <c r="B88922" s="3"/>
      <c r="C88922" s="3"/>
      <c r="F88922" s="3"/>
      <c r="G88922" s="3"/>
      <c r="J88922" s="3"/>
      <c r="K88922" s="3"/>
    </row>
    <row r="88923" spans="2:11" x14ac:dyDescent="0.25">
      <c r="B88923" s="3"/>
      <c r="C88923" s="3"/>
      <c r="F88923" s="3"/>
      <c r="G88923" s="3"/>
      <c r="J88923" s="3"/>
      <c r="K88923" s="3"/>
    </row>
    <row r="88924" spans="2:11" x14ac:dyDescent="0.25">
      <c r="B88924" s="3"/>
      <c r="C88924" s="3"/>
      <c r="F88924" s="3"/>
      <c r="G88924" s="3"/>
      <c r="J88924" s="3"/>
      <c r="K88924" s="3"/>
    </row>
    <row r="88925" spans="2:11" x14ac:dyDescent="0.25">
      <c r="B88925" s="3"/>
      <c r="C88925" s="3"/>
      <c r="F88925" s="3"/>
      <c r="G88925" s="3"/>
      <c r="J88925" s="3"/>
      <c r="K88925" s="3"/>
    </row>
    <row r="88926" spans="2:11" x14ac:dyDescent="0.25">
      <c r="B88926" s="3"/>
      <c r="C88926" s="3"/>
      <c r="F88926" s="3"/>
      <c r="G88926" s="3"/>
      <c r="J88926" s="3"/>
      <c r="K88926" s="3"/>
    </row>
    <row r="88927" spans="2:11" x14ac:dyDescent="0.25">
      <c r="B88927" s="3"/>
      <c r="C88927" s="3"/>
      <c r="F88927" s="3"/>
      <c r="G88927" s="3"/>
      <c r="J88927" s="3"/>
      <c r="K88927" s="3"/>
    </row>
    <row r="88928" spans="2:11" x14ac:dyDescent="0.25">
      <c r="B88928" s="3"/>
      <c r="C88928" s="3"/>
      <c r="F88928" s="3"/>
      <c r="G88928" s="3"/>
      <c r="J88928" s="3"/>
      <c r="K88928" s="3"/>
    </row>
    <row r="88929" spans="2:11" x14ac:dyDescent="0.25">
      <c r="B88929" s="3"/>
      <c r="C88929" s="3"/>
      <c r="F88929" s="3"/>
      <c r="G88929" s="3"/>
      <c r="J88929" s="3"/>
      <c r="K88929" s="3"/>
    </row>
    <row r="88930" spans="2:11" x14ac:dyDescent="0.25">
      <c r="B88930" s="3"/>
      <c r="C88930" s="3"/>
      <c r="F88930" s="3"/>
      <c r="G88930" s="3"/>
      <c r="J88930" s="3"/>
      <c r="K88930" s="3"/>
    </row>
    <row r="88931" spans="2:11" x14ac:dyDescent="0.25">
      <c r="B88931" s="3"/>
      <c r="C88931" s="3"/>
      <c r="F88931" s="3"/>
      <c r="G88931" s="3"/>
      <c r="J88931" s="3"/>
      <c r="K88931" s="3"/>
    </row>
    <row r="88932" spans="2:11" x14ac:dyDescent="0.25">
      <c r="B88932" s="3"/>
      <c r="C88932" s="3"/>
      <c r="F88932" s="3"/>
      <c r="G88932" s="3"/>
      <c r="J88932" s="3"/>
      <c r="K88932" s="3"/>
    </row>
    <row r="88933" spans="2:11" x14ac:dyDescent="0.25">
      <c r="B88933" s="3"/>
      <c r="C88933" s="3"/>
      <c r="F88933" s="3"/>
      <c r="G88933" s="3"/>
      <c r="J88933" s="3"/>
      <c r="K88933" s="3"/>
    </row>
    <row r="88934" spans="2:11" x14ac:dyDescent="0.25">
      <c r="B88934" s="3"/>
      <c r="C88934" s="3"/>
      <c r="F88934" s="3"/>
      <c r="G88934" s="3"/>
      <c r="J88934" s="3"/>
      <c r="K88934" s="3"/>
    </row>
    <row r="88935" spans="2:11" x14ac:dyDescent="0.25">
      <c r="B88935" s="3"/>
      <c r="C88935" s="3"/>
      <c r="F88935" s="3"/>
      <c r="G88935" s="3"/>
      <c r="J88935" s="3"/>
      <c r="K88935" s="3"/>
    </row>
    <row r="88936" spans="2:11" x14ac:dyDescent="0.25">
      <c r="B88936" s="3"/>
      <c r="C88936" s="3"/>
      <c r="F88936" s="3"/>
      <c r="G88936" s="3"/>
      <c r="J88936" s="3"/>
      <c r="K88936" s="3"/>
    </row>
    <row r="88937" spans="2:11" x14ac:dyDescent="0.25">
      <c r="B88937" s="3"/>
      <c r="C88937" s="3"/>
      <c r="F88937" s="3"/>
      <c r="G88937" s="3"/>
      <c r="J88937" s="3"/>
      <c r="K88937" s="3"/>
    </row>
    <row r="88938" spans="2:11" x14ac:dyDescent="0.25">
      <c r="B88938" s="3"/>
      <c r="C88938" s="3"/>
      <c r="F88938" s="3"/>
      <c r="G88938" s="3"/>
      <c r="J88938" s="3"/>
      <c r="K88938" s="3"/>
    </row>
    <row r="88939" spans="2:11" x14ac:dyDescent="0.25">
      <c r="B88939" s="3"/>
      <c r="C88939" s="3"/>
      <c r="F88939" s="3"/>
      <c r="G88939" s="3"/>
      <c r="J88939" s="3"/>
      <c r="K88939" s="3"/>
    </row>
    <row r="88940" spans="2:11" x14ac:dyDescent="0.25">
      <c r="B88940" s="3"/>
      <c r="C88940" s="3"/>
      <c r="F88940" s="3"/>
      <c r="G88940" s="3"/>
      <c r="J88940" s="3"/>
      <c r="K88940" s="3"/>
    </row>
    <row r="88941" spans="2:11" x14ac:dyDescent="0.25">
      <c r="B88941" s="3"/>
      <c r="C88941" s="3"/>
      <c r="F88941" s="3"/>
      <c r="G88941" s="3"/>
      <c r="J88941" s="3"/>
      <c r="K88941" s="3"/>
    </row>
    <row r="88942" spans="2:11" x14ac:dyDescent="0.25">
      <c r="B88942" s="3"/>
      <c r="C88942" s="3"/>
      <c r="F88942" s="3"/>
      <c r="G88942" s="3"/>
      <c r="J88942" s="3"/>
      <c r="K88942" s="3"/>
    </row>
    <row r="88943" spans="2:11" x14ac:dyDescent="0.25">
      <c r="B88943" s="3"/>
      <c r="C88943" s="3"/>
      <c r="F88943" s="3"/>
      <c r="G88943" s="3"/>
      <c r="J88943" s="3"/>
      <c r="K88943" s="3"/>
    </row>
    <row r="88944" spans="2:11" x14ac:dyDescent="0.25">
      <c r="B88944" s="3"/>
      <c r="C88944" s="3"/>
      <c r="F88944" s="3"/>
      <c r="G88944" s="3"/>
      <c r="J88944" s="3"/>
      <c r="K88944" s="3"/>
    </row>
    <row r="88945" spans="2:11" x14ac:dyDescent="0.25">
      <c r="B88945" s="3"/>
      <c r="C88945" s="3"/>
      <c r="F88945" s="3"/>
      <c r="G88945" s="3"/>
      <c r="J88945" s="3"/>
      <c r="K88945" s="3"/>
    </row>
    <row r="88946" spans="2:11" x14ac:dyDescent="0.25">
      <c r="B88946" s="3"/>
      <c r="C88946" s="3"/>
      <c r="F88946" s="3"/>
      <c r="G88946" s="3"/>
      <c r="J88946" s="3"/>
      <c r="K88946" s="3"/>
    </row>
    <row r="88947" spans="2:11" x14ac:dyDescent="0.25">
      <c r="B88947" s="3"/>
      <c r="C88947" s="3"/>
      <c r="F88947" s="3"/>
      <c r="G88947" s="3"/>
      <c r="J88947" s="3"/>
      <c r="K88947" s="3"/>
    </row>
    <row r="88948" spans="2:11" x14ac:dyDescent="0.25">
      <c r="B88948" s="3"/>
      <c r="C88948" s="3"/>
      <c r="F88948" s="3"/>
      <c r="G88948" s="3"/>
      <c r="J88948" s="3"/>
      <c r="K88948" s="3"/>
    </row>
    <row r="88949" spans="2:11" x14ac:dyDescent="0.25">
      <c r="B88949" s="3"/>
      <c r="C88949" s="3"/>
      <c r="F88949" s="3"/>
      <c r="G88949" s="3"/>
      <c r="J88949" s="3"/>
      <c r="K88949" s="3"/>
    </row>
    <row r="88950" spans="2:11" x14ac:dyDescent="0.25">
      <c r="B88950" s="3"/>
      <c r="C88950" s="3"/>
      <c r="F88950" s="3"/>
      <c r="G88950" s="3"/>
      <c r="J88950" s="3"/>
      <c r="K88950" s="3"/>
    </row>
    <row r="88951" spans="2:11" x14ac:dyDescent="0.25">
      <c r="B88951" s="3"/>
      <c r="C88951" s="3"/>
      <c r="F88951" s="3"/>
      <c r="G88951" s="3"/>
      <c r="J88951" s="3"/>
      <c r="K88951" s="3"/>
    </row>
    <row r="88952" spans="2:11" x14ac:dyDescent="0.25">
      <c r="B88952" s="3"/>
      <c r="C88952" s="3"/>
      <c r="F88952" s="3"/>
      <c r="G88952" s="3"/>
      <c r="J88952" s="3"/>
      <c r="K88952" s="3"/>
    </row>
    <row r="88953" spans="2:11" x14ac:dyDescent="0.25">
      <c r="B88953" s="3"/>
      <c r="C88953" s="3"/>
      <c r="F88953" s="3"/>
      <c r="G88953" s="3"/>
      <c r="J88953" s="3"/>
      <c r="K88953" s="3"/>
    </row>
    <row r="88954" spans="2:11" x14ac:dyDescent="0.25">
      <c r="B88954" s="3"/>
      <c r="C88954" s="3"/>
      <c r="F88954" s="3"/>
      <c r="G88954" s="3"/>
      <c r="J88954" s="3"/>
      <c r="K88954" s="3"/>
    </row>
    <row r="88955" spans="2:11" x14ac:dyDescent="0.25">
      <c r="B88955" s="3"/>
      <c r="C88955" s="3"/>
      <c r="F88955" s="3"/>
      <c r="G88955" s="3"/>
      <c r="J88955" s="3"/>
      <c r="K88955" s="3"/>
    </row>
    <row r="88956" spans="2:11" x14ac:dyDescent="0.25">
      <c r="B88956" s="3"/>
      <c r="C88956" s="3"/>
      <c r="F88956" s="3"/>
      <c r="G88956" s="3"/>
      <c r="J88956" s="3"/>
      <c r="K88956" s="3"/>
    </row>
    <row r="88957" spans="2:11" x14ac:dyDescent="0.25">
      <c r="B88957" s="3"/>
      <c r="C88957" s="3"/>
      <c r="F88957" s="3"/>
      <c r="G88957" s="3"/>
      <c r="J88957" s="3"/>
      <c r="K88957" s="3"/>
    </row>
    <row r="88958" spans="2:11" x14ac:dyDescent="0.25">
      <c r="B88958" s="3"/>
      <c r="C88958" s="3"/>
      <c r="F88958" s="3"/>
      <c r="G88958" s="3"/>
      <c r="J88958" s="3"/>
      <c r="K88958" s="3"/>
    </row>
    <row r="88959" spans="2:11" x14ac:dyDescent="0.25">
      <c r="B88959" s="3"/>
      <c r="C88959" s="3"/>
      <c r="F88959" s="3"/>
      <c r="G88959" s="3"/>
      <c r="J88959" s="3"/>
      <c r="K88959" s="3"/>
    </row>
    <row r="88960" spans="2:11" x14ac:dyDescent="0.25">
      <c r="B88960" s="3"/>
      <c r="C88960" s="3"/>
      <c r="F88960" s="3"/>
      <c r="G88960" s="3"/>
      <c r="J88960" s="3"/>
      <c r="K88960" s="3"/>
    </row>
    <row r="88961" spans="2:11" x14ac:dyDescent="0.25">
      <c r="B88961" s="3"/>
      <c r="C88961" s="3"/>
      <c r="F88961" s="3"/>
      <c r="G88961" s="3"/>
      <c r="J88961" s="3"/>
      <c r="K88961" s="3"/>
    </row>
    <row r="88962" spans="2:11" x14ac:dyDescent="0.25">
      <c r="B88962" s="3"/>
      <c r="C88962" s="3"/>
      <c r="F88962" s="3"/>
      <c r="G88962" s="3"/>
      <c r="J88962" s="3"/>
      <c r="K88962" s="3"/>
    </row>
    <row r="88963" spans="2:11" x14ac:dyDescent="0.25">
      <c r="B88963" s="3"/>
      <c r="C88963" s="3"/>
      <c r="F88963" s="3"/>
      <c r="G88963" s="3"/>
      <c r="J88963" s="3"/>
      <c r="K88963" s="3"/>
    </row>
    <row r="88964" spans="2:11" x14ac:dyDescent="0.25">
      <c r="B88964" s="3"/>
      <c r="C88964" s="3"/>
      <c r="F88964" s="3"/>
      <c r="G88964" s="3"/>
      <c r="J88964" s="3"/>
      <c r="K88964" s="3"/>
    </row>
    <row r="88965" spans="2:11" x14ac:dyDescent="0.25">
      <c r="B88965" s="3"/>
      <c r="C88965" s="3"/>
      <c r="F88965" s="3"/>
      <c r="G88965" s="3"/>
      <c r="J88965" s="3"/>
      <c r="K88965" s="3"/>
    </row>
    <row r="88966" spans="2:11" x14ac:dyDescent="0.25">
      <c r="B88966" s="3"/>
      <c r="C88966" s="3"/>
      <c r="F88966" s="3"/>
      <c r="G88966" s="3"/>
      <c r="J88966" s="3"/>
      <c r="K88966" s="3"/>
    </row>
    <row r="88967" spans="2:11" x14ac:dyDescent="0.25">
      <c r="B88967" s="3"/>
      <c r="C88967" s="3"/>
      <c r="F88967" s="3"/>
      <c r="G88967" s="3"/>
      <c r="J88967" s="3"/>
      <c r="K88967" s="3"/>
    </row>
    <row r="88968" spans="2:11" x14ac:dyDescent="0.25">
      <c r="B88968" s="3"/>
      <c r="C88968" s="3"/>
      <c r="F88968" s="3"/>
      <c r="G88968" s="3"/>
      <c r="J88968" s="3"/>
      <c r="K88968" s="3"/>
    </row>
    <row r="88969" spans="2:11" x14ac:dyDescent="0.25">
      <c r="B88969" s="3"/>
      <c r="C88969" s="3"/>
      <c r="F88969" s="3"/>
      <c r="G88969" s="3"/>
      <c r="J88969" s="3"/>
      <c r="K88969" s="3"/>
    </row>
    <row r="88970" spans="2:11" x14ac:dyDescent="0.25">
      <c r="B88970" s="3"/>
      <c r="C88970" s="3"/>
      <c r="F88970" s="3"/>
      <c r="G88970" s="3"/>
      <c r="J88970" s="3"/>
      <c r="K88970" s="3"/>
    </row>
    <row r="88971" spans="2:11" x14ac:dyDescent="0.25">
      <c r="B88971" s="3"/>
      <c r="C88971" s="3"/>
      <c r="F88971" s="3"/>
      <c r="G88971" s="3"/>
      <c r="J88971" s="3"/>
      <c r="K88971" s="3"/>
    </row>
    <row r="88972" spans="2:11" x14ac:dyDescent="0.25">
      <c r="B88972" s="3"/>
      <c r="C88972" s="3"/>
      <c r="F88972" s="3"/>
      <c r="G88972" s="3"/>
      <c r="J88972" s="3"/>
      <c r="K88972" s="3"/>
    </row>
    <row r="88973" spans="2:11" x14ac:dyDescent="0.25">
      <c r="B88973" s="3"/>
      <c r="C88973" s="3"/>
      <c r="F88973" s="3"/>
      <c r="G88973" s="3"/>
      <c r="J88973" s="3"/>
      <c r="K88973" s="3"/>
    </row>
    <row r="88974" spans="2:11" x14ac:dyDescent="0.25">
      <c r="B88974" s="3"/>
      <c r="C88974" s="3"/>
      <c r="F88974" s="3"/>
      <c r="G88974" s="3"/>
      <c r="J88974" s="3"/>
      <c r="K88974" s="3"/>
    </row>
    <row r="88975" spans="2:11" x14ac:dyDescent="0.25">
      <c r="B88975" s="3"/>
      <c r="C88975" s="3"/>
      <c r="F88975" s="3"/>
      <c r="G88975" s="3"/>
      <c r="J88975" s="3"/>
      <c r="K88975" s="3"/>
    </row>
    <row r="88976" spans="2:11" x14ac:dyDescent="0.25">
      <c r="B88976" s="3"/>
      <c r="C88976" s="3"/>
      <c r="F88976" s="3"/>
      <c r="G88976" s="3"/>
      <c r="J88976" s="3"/>
      <c r="K88976" s="3"/>
    </row>
    <row r="88977" spans="2:11" x14ac:dyDescent="0.25">
      <c r="B88977" s="3"/>
      <c r="C88977" s="3"/>
      <c r="F88977" s="3"/>
      <c r="G88977" s="3"/>
      <c r="J88977" s="3"/>
      <c r="K88977" s="3"/>
    </row>
    <row r="88978" spans="2:11" x14ac:dyDescent="0.25">
      <c r="B88978" s="3"/>
      <c r="C88978" s="3"/>
      <c r="F88978" s="3"/>
      <c r="G88978" s="3"/>
      <c r="J88978" s="3"/>
      <c r="K88978" s="3"/>
    </row>
    <row r="88979" spans="2:11" x14ac:dyDescent="0.25">
      <c r="B88979" s="3"/>
      <c r="C88979" s="3"/>
      <c r="F88979" s="3"/>
      <c r="G88979" s="3"/>
      <c r="J88979" s="3"/>
      <c r="K88979" s="3"/>
    </row>
    <row r="88980" spans="2:11" x14ac:dyDescent="0.25">
      <c r="B88980" s="3"/>
      <c r="C88980" s="3"/>
      <c r="F88980" s="3"/>
      <c r="G88980" s="3"/>
      <c r="J88980" s="3"/>
      <c r="K88980" s="3"/>
    </row>
    <row r="88981" spans="2:11" x14ac:dyDescent="0.25">
      <c r="B88981" s="3"/>
      <c r="C88981" s="3"/>
      <c r="F88981" s="3"/>
      <c r="G88981" s="3"/>
      <c r="J88981" s="3"/>
      <c r="K88981" s="3"/>
    </row>
    <row r="88982" spans="2:11" x14ac:dyDescent="0.25">
      <c r="B88982" s="3"/>
      <c r="C88982" s="3"/>
      <c r="F88982" s="3"/>
      <c r="G88982" s="3"/>
      <c r="J88982" s="3"/>
      <c r="K88982" s="3"/>
    </row>
    <row r="88983" spans="2:11" x14ac:dyDescent="0.25">
      <c r="B88983" s="3"/>
      <c r="C88983" s="3"/>
      <c r="F88983" s="3"/>
      <c r="G88983" s="3"/>
      <c r="J88983" s="3"/>
      <c r="K88983" s="3"/>
    </row>
    <row r="88984" spans="2:11" x14ac:dyDescent="0.25">
      <c r="B88984" s="3"/>
      <c r="C88984" s="3"/>
      <c r="F88984" s="3"/>
      <c r="G88984" s="3"/>
      <c r="J88984" s="3"/>
      <c r="K88984" s="3"/>
    </row>
    <row r="88985" spans="2:11" x14ac:dyDescent="0.25">
      <c r="B88985" s="3"/>
      <c r="C88985" s="3"/>
      <c r="F88985" s="3"/>
      <c r="G88985" s="3"/>
      <c r="J88985" s="3"/>
      <c r="K88985" s="3"/>
    </row>
    <row r="88986" spans="2:11" x14ac:dyDescent="0.25">
      <c r="B88986" s="3"/>
      <c r="C88986" s="3"/>
      <c r="F88986" s="3"/>
      <c r="G88986" s="3"/>
      <c r="J88986" s="3"/>
      <c r="K88986" s="3"/>
    </row>
    <row r="88987" spans="2:11" x14ac:dyDescent="0.25">
      <c r="B88987" s="3"/>
      <c r="C88987" s="3"/>
      <c r="F88987" s="3"/>
      <c r="G88987" s="3"/>
      <c r="J88987" s="3"/>
      <c r="K88987" s="3"/>
    </row>
    <row r="88988" spans="2:11" x14ac:dyDescent="0.25">
      <c r="B88988" s="3"/>
      <c r="C88988" s="3"/>
      <c r="F88988" s="3"/>
      <c r="G88988" s="3"/>
      <c r="J88988" s="3"/>
      <c r="K88988" s="3"/>
    </row>
    <row r="88989" spans="2:11" x14ac:dyDescent="0.25">
      <c r="B88989" s="3"/>
      <c r="C88989" s="3"/>
      <c r="F88989" s="3"/>
      <c r="G88989" s="3"/>
      <c r="J88989" s="3"/>
      <c r="K88989" s="3"/>
    </row>
    <row r="88990" spans="2:11" x14ac:dyDescent="0.25">
      <c r="B88990" s="3"/>
      <c r="C88990" s="3"/>
      <c r="F88990" s="3"/>
      <c r="G88990" s="3"/>
      <c r="J88990" s="3"/>
      <c r="K88990" s="3"/>
    </row>
    <row r="88991" spans="2:11" x14ac:dyDescent="0.25">
      <c r="B88991" s="3"/>
      <c r="C88991" s="3"/>
      <c r="F88991" s="3"/>
      <c r="G88991" s="3"/>
      <c r="J88991" s="3"/>
      <c r="K88991" s="3"/>
    </row>
    <row r="88992" spans="2:11" x14ac:dyDescent="0.25">
      <c r="B88992" s="3"/>
      <c r="C88992" s="3"/>
      <c r="F88992" s="3"/>
      <c r="G88992" s="3"/>
      <c r="J88992" s="3"/>
      <c r="K88992" s="3"/>
    </row>
    <row r="88993" spans="2:11" x14ac:dyDescent="0.25">
      <c r="B88993" s="3"/>
      <c r="C88993" s="3"/>
      <c r="F88993" s="3"/>
      <c r="G88993" s="3"/>
      <c r="J88993" s="3"/>
      <c r="K88993" s="3"/>
    </row>
    <row r="88994" spans="2:11" x14ac:dyDescent="0.25">
      <c r="B88994" s="3"/>
      <c r="C88994" s="3"/>
      <c r="F88994" s="3"/>
      <c r="G88994" s="3"/>
      <c r="J88994" s="3"/>
      <c r="K88994" s="3"/>
    </row>
    <row r="88995" spans="2:11" x14ac:dyDescent="0.25">
      <c r="B88995" s="3"/>
      <c r="C88995" s="3"/>
      <c r="F88995" s="3"/>
      <c r="G88995" s="3"/>
      <c r="J88995" s="3"/>
      <c r="K88995" s="3"/>
    </row>
    <row r="88996" spans="2:11" x14ac:dyDescent="0.25">
      <c r="B88996" s="3"/>
      <c r="C88996" s="3"/>
      <c r="F88996" s="3"/>
      <c r="G88996" s="3"/>
      <c r="J88996" s="3"/>
      <c r="K88996" s="3"/>
    </row>
    <row r="88997" spans="2:11" x14ac:dyDescent="0.25">
      <c r="B88997" s="3"/>
      <c r="C88997" s="3"/>
      <c r="F88997" s="3"/>
      <c r="G88997" s="3"/>
      <c r="J88997" s="3"/>
      <c r="K88997" s="3"/>
    </row>
    <row r="88998" spans="2:11" x14ac:dyDescent="0.25">
      <c r="B88998" s="3"/>
      <c r="C88998" s="3"/>
      <c r="F88998" s="3"/>
      <c r="G88998" s="3"/>
      <c r="J88998" s="3"/>
      <c r="K88998" s="3"/>
    </row>
    <row r="88999" spans="2:11" x14ac:dyDescent="0.25">
      <c r="B88999" s="3"/>
      <c r="C88999" s="3"/>
      <c r="F88999" s="3"/>
      <c r="G88999" s="3"/>
      <c r="J88999" s="3"/>
      <c r="K88999" s="3"/>
    </row>
    <row r="89000" spans="2:11" x14ac:dyDescent="0.25">
      <c r="B89000" s="3"/>
      <c r="C89000" s="3"/>
      <c r="F89000" s="3"/>
      <c r="G89000" s="3"/>
      <c r="J89000" s="3"/>
      <c r="K89000" s="3"/>
    </row>
    <row r="89001" spans="2:11" x14ac:dyDescent="0.25">
      <c r="B89001" s="3"/>
      <c r="C89001" s="3"/>
      <c r="F89001" s="3"/>
      <c r="G89001" s="3"/>
      <c r="J89001" s="3"/>
      <c r="K89001" s="3"/>
    </row>
    <row r="89002" spans="2:11" x14ac:dyDescent="0.25">
      <c r="B89002" s="3"/>
      <c r="C89002" s="3"/>
      <c r="F89002" s="3"/>
      <c r="G89002" s="3"/>
      <c r="J89002" s="3"/>
      <c r="K89002" s="3"/>
    </row>
    <row r="89003" spans="2:11" x14ac:dyDescent="0.25">
      <c r="B89003" s="3"/>
      <c r="C89003" s="3"/>
      <c r="F89003" s="3"/>
      <c r="G89003" s="3"/>
      <c r="J89003" s="3"/>
      <c r="K89003" s="3"/>
    </row>
    <row r="89004" spans="2:11" x14ac:dyDescent="0.25">
      <c r="B89004" s="3"/>
      <c r="C89004" s="3"/>
      <c r="F89004" s="3"/>
      <c r="G89004" s="3"/>
      <c r="J89004" s="3"/>
      <c r="K89004" s="3"/>
    </row>
    <row r="89005" spans="2:11" x14ac:dyDescent="0.25">
      <c r="B89005" s="3"/>
      <c r="C89005" s="3"/>
      <c r="F89005" s="3"/>
      <c r="G89005" s="3"/>
      <c r="J89005" s="3"/>
      <c r="K89005" s="3"/>
    </row>
    <row r="89006" spans="2:11" x14ac:dyDescent="0.25">
      <c r="B89006" s="3"/>
      <c r="C89006" s="3"/>
      <c r="F89006" s="3"/>
      <c r="G89006" s="3"/>
      <c r="J89006" s="3"/>
      <c r="K89006" s="3"/>
    </row>
    <row r="89007" spans="2:11" x14ac:dyDescent="0.25">
      <c r="B89007" s="3"/>
      <c r="C89007" s="3"/>
      <c r="F89007" s="3"/>
      <c r="G89007" s="3"/>
      <c r="J89007" s="3"/>
      <c r="K89007" s="3"/>
    </row>
    <row r="89008" spans="2:11" x14ac:dyDescent="0.25">
      <c r="B89008" s="3"/>
      <c r="C89008" s="3"/>
      <c r="F89008" s="3"/>
      <c r="G89008" s="3"/>
      <c r="J89008" s="3"/>
      <c r="K89008" s="3"/>
    </row>
    <row r="89009" spans="2:11" x14ac:dyDescent="0.25">
      <c r="B89009" s="3"/>
      <c r="C89009" s="3"/>
      <c r="F89009" s="3"/>
      <c r="G89009" s="3"/>
      <c r="J89009" s="3"/>
      <c r="K89009" s="3"/>
    </row>
    <row r="89010" spans="2:11" x14ac:dyDescent="0.25">
      <c r="B89010" s="3"/>
      <c r="C89010" s="3"/>
      <c r="F89010" s="3"/>
      <c r="G89010" s="3"/>
      <c r="J89010" s="3"/>
      <c r="K89010" s="3"/>
    </row>
    <row r="89011" spans="2:11" x14ac:dyDescent="0.25">
      <c r="B89011" s="3"/>
      <c r="C89011" s="3"/>
      <c r="F89011" s="3"/>
      <c r="G89011" s="3"/>
      <c r="J89011" s="3"/>
      <c r="K89011" s="3"/>
    </row>
    <row r="89012" spans="2:11" x14ac:dyDescent="0.25">
      <c r="B89012" s="3"/>
      <c r="C89012" s="3"/>
      <c r="F89012" s="3"/>
      <c r="G89012" s="3"/>
      <c r="J89012" s="3"/>
      <c r="K89012" s="3"/>
    </row>
    <row r="89013" spans="2:11" x14ac:dyDescent="0.25">
      <c r="B89013" s="3"/>
      <c r="C89013" s="3"/>
      <c r="F89013" s="3"/>
      <c r="G89013" s="3"/>
      <c r="J89013" s="3"/>
      <c r="K89013" s="3"/>
    </row>
    <row r="89014" spans="2:11" x14ac:dyDescent="0.25">
      <c r="B89014" s="3"/>
      <c r="C89014" s="3"/>
      <c r="F89014" s="3"/>
      <c r="G89014" s="3"/>
      <c r="J89014" s="3"/>
      <c r="K89014" s="3"/>
    </row>
    <row r="89015" spans="2:11" x14ac:dyDescent="0.25">
      <c r="B89015" s="3"/>
      <c r="C89015" s="3"/>
      <c r="F89015" s="3"/>
      <c r="G89015" s="3"/>
      <c r="J89015" s="3"/>
      <c r="K89015" s="3"/>
    </row>
    <row r="89016" spans="2:11" x14ac:dyDescent="0.25">
      <c r="B89016" s="3"/>
      <c r="C89016" s="3"/>
      <c r="F89016" s="3"/>
      <c r="G89016" s="3"/>
      <c r="J89016" s="3"/>
      <c r="K89016" s="3"/>
    </row>
    <row r="89017" spans="2:11" x14ac:dyDescent="0.25">
      <c r="B89017" s="3"/>
      <c r="C89017" s="3"/>
      <c r="F89017" s="3"/>
      <c r="G89017" s="3"/>
      <c r="J89017" s="3"/>
      <c r="K89017" s="3"/>
    </row>
    <row r="89018" spans="2:11" x14ac:dyDescent="0.25">
      <c r="B89018" s="3"/>
      <c r="C89018" s="3"/>
      <c r="F89018" s="3"/>
      <c r="G89018" s="3"/>
      <c r="J89018" s="3"/>
      <c r="K89018" s="3"/>
    </row>
    <row r="89019" spans="2:11" x14ac:dyDescent="0.25">
      <c r="B89019" s="3"/>
      <c r="C89019" s="3"/>
      <c r="F89019" s="3"/>
      <c r="G89019" s="3"/>
      <c r="J89019" s="3"/>
      <c r="K89019" s="3"/>
    </row>
    <row r="89020" spans="2:11" x14ac:dyDescent="0.25">
      <c r="B89020" s="3"/>
      <c r="C89020" s="3"/>
      <c r="F89020" s="3"/>
      <c r="G89020" s="3"/>
      <c r="J89020" s="3"/>
      <c r="K89020" s="3"/>
    </row>
    <row r="89021" spans="2:11" x14ac:dyDescent="0.25">
      <c r="B89021" s="3"/>
      <c r="C89021" s="3"/>
      <c r="F89021" s="3"/>
      <c r="G89021" s="3"/>
      <c r="J89021" s="3"/>
      <c r="K89021" s="3"/>
    </row>
    <row r="89022" spans="2:11" x14ac:dyDescent="0.25">
      <c r="B89022" s="3"/>
      <c r="C89022" s="3"/>
      <c r="F89022" s="3"/>
      <c r="G89022" s="3"/>
      <c r="J89022" s="3"/>
      <c r="K89022" s="3"/>
    </row>
    <row r="89023" spans="2:11" x14ac:dyDescent="0.25">
      <c r="B89023" s="3"/>
      <c r="C89023" s="3"/>
      <c r="F89023" s="3"/>
      <c r="G89023" s="3"/>
      <c r="J89023" s="3"/>
      <c r="K89023" s="3"/>
    </row>
    <row r="89024" spans="2:11" x14ac:dyDescent="0.25">
      <c r="B89024" s="3"/>
      <c r="C89024" s="3"/>
      <c r="F89024" s="3"/>
      <c r="G89024" s="3"/>
      <c r="J89024" s="3"/>
      <c r="K89024" s="3"/>
    </row>
    <row r="89025" spans="2:11" x14ac:dyDescent="0.25">
      <c r="B89025" s="3"/>
      <c r="C89025" s="3"/>
      <c r="F89025" s="3"/>
      <c r="G89025" s="3"/>
      <c r="J89025" s="3"/>
      <c r="K89025" s="3"/>
    </row>
    <row r="89026" spans="2:11" x14ac:dyDescent="0.25">
      <c r="B89026" s="3"/>
      <c r="C89026" s="3"/>
      <c r="F89026" s="3"/>
      <c r="G89026" s="3"/>
      <c r="J89026" s="3"/>
      <c r="K89026" s="3"/>
    </row>
    <row r="89027" spans="2:11" x14ac:dyDescent="0.25">
      <c r="B89027" s="3"/>
      <c r="C89027" s="3"/>
      <c r="F89027" s="3"/>
      <c r="G89027" s="3"/>
      <c r="J89027" s="3"/>
      <c r="K89027" s="3"/>
    </row>
    <row r="89028" spans="2:11" x14ac:dyDescent="0.25">
      <c r="B89028" s="3"/>
      <c r="C89028" s="3"/>
      <c r="F89028" s="3"/>
      <c r="G89028" s="3"/>
      <c r="J89028" s="3"/>
      <c r="K89028" s="3"/>
    </row>
    <row r="89029" spans="2:11" x14ac:dyDescent="0.25">
      <c r="B89029" s="3"/>
      <c r="C89029" s="3"/>
      <c r="F89029" s="3"/>
      <c r="G89029" s="3"/>
      <c r="J89029" s="3"/>
      <c r="K89029" s="3"/>
    </row>
    <row r="89030" spans="2:11" x14ac:dyDescent="0.25">
      <c r="B89030" s="3"/>
      <c r="C89030" s="3"/>
      <c r="F89030" s="3"/>
      <c r="G89030" s="3"/>
      <c r="J89030" s="3"/>
      <c r="K89030" s="3"/>
    </row>
    <row r="89031" spans="2:11" x14ac:dyDescent="0.25">
      <c r="B89031" s="3"/>
      <c r="C89031" s="3"/>
      <c r="F89031" s="3"/>
      <c r="G89031" s="3"/>
      <c r="J89031" s="3"/>
      <c r="K89031" s="3"/>
    </row>
    <row r="89032" spans="2:11" x14ac:dyDescent="0.25">
      <c r="B89032" s="3"/>
      <c r="C89032" s="3"/>
      <c r="F89032" s="3"/>
      <c r="G89032" s="3"/>
      <c r="J89032" s="3"/>
      <c r="K89032" s="3"/>
    </row>
    <row r="89033" spans="2:11" x14ac:dyDescent="0.25">
      <c r="B89033" s="3"/>
      <c r="C89033" s="3"/>
      <c r="F89033" s="3"/>
      <c r="G89033" s="3"/>
      <c r="J89033" s="3"/>
      <c r="K89033" s="3"/>
    </row>
    <row r="89034" spans="2:11" x14ac:dyDescent="0.25">
      <c r="B89034" s="3"/>
      <c r="C89034" s="3"/>
      <c r="F89034" s="3"/>
      <c r="G89034" s="3"/>
      <c r="J89034" s="3"/>
      <c r="K89034" s="3"/>
    </row>
    <row r="89035" spans="2:11" x14ac:dyDescent="0.25">
      <c r="B89035" s="3"/>
      <c r="C89035" s="3"/>
      <c r="F89035" s="3"/>
      <c r="G89035" s="3"/>
      <c r="J89035" s="3"/>
      <c r="K89035" s="3"/>
    </row>
    <row r="89036" spans="2:11" x14ac:dyDescent="0.25">
      <c r="B89036" s="3"/>
      <c r="C89036" s="3"/>
      <c r="F89036" s="3"/>
      <c r="G89036" s="3"/>
      <c r="J89036" s="3"/>
      <c r="K89036" s="3"/>
    </row>
    <row r="89037" spans="2:11" x14ac:dyDescent="0.25">
      <c r="B89037" s="3"/>
      <c r="C89037" s="3"/>
      <c r="F89037" s="3"/>
      <c r="G89037" s="3"/>
      <c r="J89037" s="3"/>
      <c r="K89037" s="3"/>
    </row>
    <row r="89038" spans="2:11" x14ac:dyDescent="0.25">
      <c r="B89038" s="3"/>
      <c r="C89038" s="3"/>
      <c r="F89038" s="3"/>
      <c r="G89038" s="3"/>
      <c r="J89038" s="3"/>
      <c r="K89038" s="3"/>
    </row>
    <row r="89039" spans="2:11" x14ac:dyDescent="0.25">
      <c r="B89039" s="3"/>
      <c r="C89039" s="3"/>
      <c r="F89039" s="3"/>
      <c r="G89039" s="3"/>
      <c r="J89039" s="3"/>
      <c r="K89039" s="3"/>
    </row>
    <row r="89040" spans="2:11" x14ac:dyDescent="0.25">
      <c r="B89040" s="3"/>
      <c r="C89040" s="3"/>
      <c r="F89040" s="3"/>
      <c r="G89040" s="3"/>
      <c r="J89040" s="3"/>
      <c r="K89040" s="3"/>
    </row>
    <row r="89041" spans="2:11" x14ac:dyDescent="0.25">
      <c r="B89041" s="3"/>
      <c r="C89041" s="3"/>
      <c r="F89041" s="3"/>
      <c r="G89041" s="3"/>
      <c r="J89041" s="3"/>
      <c r="K89041" s="3"/>
    </row>
    <row r="89042" spans="2:11" x14ac:dyDescent="0.25">
      <c r="B89042" s="3"/>
      <c r="C89042" s="3"/>
      <c r="F89042" s="3"/>
      <c r="G89042" s="3"/>
      <c r="J89042" s="3"/>
      <c r="K89042" s="3"/>
    </row>
    <row r="89043" spans="2:11" x14ac:dyDescent="0.25">
      <c r="B89043" s="3"/>
      <c r="C89043" s="3"/>
      <c r="F89043" s="3"/>
      <c r="G89043" s="3"/>
      <c r="J89043" s="3"/>
      <c r="K89043" s="3"/>
    </row>
    <row r="89044" spans="2:11" x14ac:dyDescent="0.25">
      <c r="B89044" s="3"/>
      <c r="C89044" s="3"/>
      <c r="F89044" s="3"/>
      <c r="G89044" s="3"/>
      <c r="J89044" s="3"/>
      <c r="K89044" s="3"/>
    </row>
    <row r="89045" spans="2:11" x14ac:dyDescent="0.25">
      <c r="B89045" s="3"/>
      <c r="C89045" s="3"/>
      <c r="F89045" s="3"/>
      <c r="G89045" s="3"/>
      <c r="J89045" s="3"/>
      <c r="K89045" s="3"/>
    </row>
    <row r="89046" spans="2:11" x14ac:dyDescent="0.25">
      <c r="B89046" s="3"/>
      <c r="C89046" s="3"/>
      <c r="F89046" s="3"/>
      <c r="G89046" s="3"/>
      <c r="J89046" s="3"/>
      <c r="K89046" s="3"/>
    </row>
    <row r="89047" spans="2:11" x14ac:dyDescent="0.25">
      <c r="B89047" s="3"/>
      <c r="C89047" s="3"/>
      <c r="F89047" s="3"/>
      <c r="G89047" s="3"/>
      <c r="J89047" s="3"/>
      <c r="K89047" s="3"/>
    </row>
    <row r="89048" spans="2:11" x14ac:dyDescent="0.25">
      <c r="B89048" s="3"/>
      <c r="C89048" s="3"/>
      <c r="F89048" s="3"/>
      <c r="G89048" s="3"/>
      <c r="J89048" s="3"/>
      <c r="K89048" s="3"/>
    </row>
    <row r="89049" spans="2:11" x14ac:dyDescent="0.25">
      <c r="B89049" s="3"/>
      <c r="C89049" s="3"/>
      <c r="F89049" s="3"/>
      <c r="G89049" s="3"/>
      <c r="J89049" s="3"/>
      <c r="K89049" s="3"/>
    </row>
    <row r="89050" spans="2:11" x14ac:dyDescent="0.25">
      <c r="B89050" s="3"/>
      <c r="C89050" s="3"/>
      <c r="F89050" s="3"/>
      <c r="G89050" s="3"/>
      <c r="J89050" s="3"/>
      <c r="K89050" s="3"/>
    </row>
    <row r="89051" spans="2:11" x14ac:dyDescent="0.25">
      <c r="B89051" s="3"/>
      <c r="C89051" s="3"/>
      <c r="F89051" s="3"/>
      <c r="G89051" s="3"/>
      <c r="J89051" s="3"/>
      <c r="K89051" s="3"/>
    </row>
    <row r="89052" spans="2:11" x14ac:dyDescent="0.25">
      <c r="B89052" s="3"/>
      <c r="C89052" s="3"/>
      <c r="F89052" s="3"/>
      <c r="G89052" s="3"/>
      <c r="J89052" s="3"/>
      <c r="K89052" s="3"/>
    </row>
    <row r="89053" spans="2:11" x14ac:dyDescent="0.25">
      <c r="B89053" s="3"/>
      <c r="C89053" s="3"/>
      <c r="F89053" s="3"/>
      <c r="G89053" s="3"/>
      <c r="J89053" s="3"/>
      <c r="K89053" s="3"/>
    </row>
    <row r="89054" spans="2:11" x14ac:dyDescent="0.25">
      <c r="B89054" s="3"/>
      <c r="C89054" s="3"/>
      <c r="F89054" s="3"/>
      <c r="G89054" s="3"/>
      <c r="J89054" s="3"/>
      <c r="K89054" s="3"/>
    </row>
    <row r="89055" spans="2:11" x14ac:dyDescent="0.25">
      <c r="B89055" s="3"/>
      <c r="C89055" s="3"/>
      <c r="F89055" s="3"/>
      <c r="G89055" s="3"/>
      <c r="J89055" s="3"/>
      <c r="K89055" s="3"/>
    </row>
    <row r="89056" spans="2:11" x14ac:dyDescent="0.25">
      <c r="B89056" s="3"/>
      <c r="C89056" s="3"/>
      <c r="F89056" s="3"/>
      <c r="G89056" s="3"/>
      <c r="J89056" s="3"/>
      <c r="K89056" s="3"/>
    </row>
    <row r="89057" spans="2:11" x14ac:dyDescent="0.25">
      <c r="B89057" s="3"/>
      <c r="C89057" s="3"/>
      <c r="F89057" s="3"/>
      <c r="G89057" s="3"/>
      <c r="J89057" s="3"/>
      <c r="K89057" s="3"/>
    </row>
    <row r="89058" spans="2:11" x14ac:dyDescent="0.25">
      <c r="B89058" s="3"/>
      <c r="C89058" s="3"/>
      <c r="F89058" s="3"/>
      <c r="G89058" s="3"/>
      <c r="J89058" s="3"/>
      <c r="K89058" s="3"/>
    </row>
    <row r="89059" spans="2:11" x14ac:dyDescent="0.25">
      <c r="B89059" s="3"/>
      <c r="C89059" s="3"/>
      <c r="F89059" s="3"/>
      <c r="G89059" s="3"/>
      <c r="J89059" s="3"/>
      <c r="K89059" s="3"/>
    </row>
    <row r="89060" spans="2:11" x14ac:dyDescent="0.25">
      <c r="B89060" s="3"/>
      <c r="C89060" s="3"/>
      <c r="F89060" s="3"/>
      <c r="G89060" s="3"/>
      <c r="J89060" s="3"/>
      <c r="K89060" s="3"/>
    </row>
    <row r="89061" spans="2:11" x14ac:dyDescent="0.25">
      <c r="B89061" s="3"/>
      <c r="C89061" s="3"/>
      <c r="F89061" s="3"/>
      <c r="G89061" s="3"/>
      <c r="J89061" s="3"/>
      <c r="K89061" s="3"/>
    </row>
    <row r="89062" spans="2:11" x14ac:dyDescent="0.25">
      <c r="B89062" s="3"/>
      <c r="C89062" s="3"/>
      <c r="F89062" s="3"/>
      <c r="G89062" s="3"/>
      <c r="J89062" s="3"/>
      <c r="K89062" s="3"/>
    </row>
    <row r="89063" spans="2:11" x14ac:dyDescent="0.25">
      <c r="B89063" s="3"/>
      <c r="C89063" s="3"/>
      <c r="F89063" s="3"/>
      <c r="G89063" s="3"/>
      <c r="J89063" s="3"/>
      <c r="K89063" s="3"/>
    </row>
    <row r="89064" spans="2:11" x14ac:dyDescent="0.25">
      <c r="B89064" s="3"/>
      <c r="C89064" s="3"/>
      <c r="F89064" s="3"/>
      <c r="G89064" s="3"/>
      <c r="J89064" s="3"/>
      <c r="K89064" s="3"/>
    </row>
    <row r="89065" spans="2:11" x14ac:dyDescent="0.25">
      <c r="B89065" s="3"/>
      <c r="C89065" s="3"/>
      <c r="F89065" s="3"/>
      <c r="G89065" s="3"/>
      <c r="J89065" s="3"/>
      <c r="K89065" s="3"/>
    </row>
    <row r="89066" spans="2:11" x14ac:dyDescent="0.25">
      <c r="B89066" s="3"/>
      <c r="C89066" s="3"/>
      <c r="F89066" s="3"/>
      <c r="G89066" s="3"/>
      <c r="J89066" s="3"/>
      <c r="K89066" s="3"/>
    </row>
    <row r="89067" spans="2:11" x14ac:dyDescent="0.25">
      <c r="B89067" s="3"/>
      <c r="C89067" s="3"/>
      <c r="F89067" s="3"/>
      <c r="G89067" s="3"/>
      <c r="J89067" s="3"/>
      <c r="K89067" s="3"/>
    </row>
    <row r="89068" spans="2:11" x14ac:dyDescent="0.25">
      <c r="B89068" s="3"/>
      <c r="C89068" s="3"/>
      <c r="F89068" s="3"/>
      <c r="G89068" s="3"/>
      <c r="J89068" s="3"/>
      <c r="K89068" s="3"/>
    </row>
    <row r="89069" spans="2:11" x14ac:dyDescent="0.25">
      <c r="B89069" s="3"/>
      <c r="C89069" s="3"/>
      <c r="F89069" s="3"/>
      <c r="G89069" s="3"/>
      <c r="J89069" s="3"/>
      <c r="K89069" s="3"/>
    </row>
    <row r="89070" spans="2:11" x14ac:dyDescent="0.25">
      <c r="B89070" s="3"/>
      <c r="C89070" s="3"/>
      <c r="F89070" s="3"/>
      <c r="G89070" s="3"/>
      <c r="J89070" s="3"/>
      <c r="K89070" s="3"/>
    </row>
    <row r="89071" spans="2:11" x14ac:dyDescent="0.25">
      <c r="B89071" s="3"/>
      <c r="C89071" s="3"/>
      <c r="F89071" s="3"/>
      <c r="G89071" s="3"/>
      <c r="J89071" s="3"/>
      <c r="K89071" s="3"/>
    </row>
    <row r="89072" spans="2:11" x14ac:dyDescent="0.25">
      <c r="B89072" s="3"/>
      <c r="C89072" s="3"/>
      <c r="F89072" s="3"/>
      <c r="G89072" s="3"/>
      <c r="J89072" s="3"/>
      <c r="K89072" s="3"/>
    </row>
    <row r="89073" spans="2:11" x14ac:dyDescent="0.25">
      <c r="B89073" s="3"/>
      <c r="C89073" s="3"/>
      <c r="F89073" s="3"/>
      <c r="G89073" s="3"/>
      <c r="J89073" s="3"/>
      <c r="K89073" s="3"/>
    </row>
    <row r="89074" spans="2:11" x14ac:dyDescent="0.25">
      <c r="B89074" s="3"/>
      <c r="C89074" s="3"/>
      <c r="F89074" s="3"/>
      <c r="G89074" s="3"/>
      <c r="J89074" s="3"/>
      <c r="K89074" s="3"/>
    </row>
    <row r="89075" spans="2:11" x14ac:dyDescent="0.25">
      <c r="B89075" s="3"/>
      <c r="C89075" s="3"/>
      <c r="F89075" s="3"/>
      <c r="G89075" s="3"/>
      <c r="J89075" s="3"/>
      <c r="K89075" s="3"/>
    </row>
    <row r="89076" spans="2:11" x14ac:dyDescent="0.25">
      <c r="B89076" s="3"/>
      <c r="C89076" s="3"/>
      <c r="F89076" s="3"/>
      <c r="G89076" s="3"/>
      <c r="J89076" s="3"/>
      <c r="K89076" s="3"/>
    </row>
    <row r="89077" spans="2:11" x14ac:dyDescent="0.25">
      <c r="B89077" s="3"/>
      <c r="C89077" s="3"/>
      <c r="F89077" s="3"/>
      <c r="G89077" s="3"/>
      <c r="J89077" s="3"/>
      <c r="K89077" s="3"/>
    </row>
    <row r="89078" spans="2:11" x14ac:dyDescent="0.25">
      <c r="B89078" s="3"/>
      <c r="C89078" s="3"/>
      <c r="F89078" s="3"/>
      <c r="G89078" s="3"/>
      <c r="J89078" s="3"/>
      <c r="K89078" s="3"/>
    </row>
    <row r="89079" spans="2:11" x14ac:dyDescent="0.25">
      <c r="B89079" s="3"/>
      <c r="C89079" s="3"/>
      <c r="F89079" s="3"/>
      <c r="G89079" s="3"/>
      <c r="J89079" s="3"/>
      <c r="K89079" s="3"/>
    </row>
    <row r="89080" spans="2:11" x14ac:dyDescent="0.25">
      <c r="B89080" s="3"/>
      <c r="C89080" s="3"/>
      <c r="F89080" s="3"/>
      <c r="G89080" s="3"/>
      <c r="J89080" s="3"/>
      <c r="K89080" s="3"/>
    </row>
    <row r="89081" spans="2:11" x14ac:dyDescent="0.25">
      <c r="B89081" s="3"/>
      <c r="C89081" s="3"/>
      <c r="F89081" s="3"/>
      <c r="G89081" s="3"/>
      <c r="J89081" s="3"/>
      <c r="K89081" s="3"/>
    </row>
    <row r="89082" spans="2:11" x14ac:dyDescent="0.25">
      <c r="B89082" s="3"/>
      <c r="C89082" s="3"/>
      <c r="F89082" s="3"/>
      <c r="G89082" s="3"/>
      <c r="J89082" s="3"/>
      <c r="K89082" s="3"/>
    </row>
    <row r="89083" spans="2:11" x14ac:dyDescent="0.25">
      <c r="B89083" s="3"/>
      <c r="C89083" s="3"/>
      <c r="F89083" s="3"/>
      <c r="G89083" s="3"/>
      <c r="J89083" s="3"/>
      <c r="K89083" s="3"/>
    </row>
    <row r="89084" spans="2:11" x14ac:dyDescent="0.25">
      <c r="B89084" s="3"/>
      <c r="C89084" s="3"/>
      <c r="F89084" s="3"/>
      <c r="G89084" s="3"/>
      <c r="J89084" s="3"/>
      <c r="K89084" s="3"/>
    </row>
    <row r="89085" spans="2:11" x14ac:dyDescent="0.25">
      <c r="B89085" s="3"/>
      <c r="C89085" s="3"/>
      <c r="F89085" s="3"/>
      <c r="G89085" s="3"/>
      <c r="J89085" s="3"/>
      <c r="K89085" s="3"/>
    </row>
    <row r="89086" spans="2:11" x14ac:dyDescent="0.25">
      <c r="B89086" s="3"/>
      <c r="C89086" s="3"/>
      <c r="F89086" s="3"/>
      <c r="G89086" s="3"/>
      <c r="J89086" s="3"/>
      <c r="K89086" s="3"/>
    </row>
    <row r="89087" spans="2:11" x14ac:dyDescent="0.25">
      <c r="B89087" s="3"/>
      <c r="C89087" s="3"/>
      <c r="F89087" s="3"/>
      <c r="G89087" s="3"/>
      <c r="J89087" s="3"/>
      <c r="K89087" s="3"/>
    </row>
    <row r="89088" spans="2:11" x14ac:dyDescent="0.25">
      <c r="B89088" s="3"/>
      <c r="C89088" s="3"/>
      <c r="F89088" s="3"/>
      <c r="G89088" s="3"/>
      <c r="J89088" s="3"/>
      <c r="K89088" s="3"/>
    </row>
    <row r="89089" spans="2:11" x14ac:dyDescent="0.25">
      <c r="B89089" s="3"/>
      <c r="C89089" s="3"/>
      <c r="F89089" s="3"/>
      <c r="G89089" s="3"/>
      <c r="J89089" s="3"/>
      <c r="K89089" s="3"/>
    </row>
    <row r="89090" spans="2:11" x14ac:dyDescent="0.25">
      <c r="B89090" s="3"/>
      <c r="C89090" s="3"/>
      <c r="F89090" s="3"/>
      <c r="G89090" s="3"/>
      <c r="J89090" s="3"/>
      <c r="K89090" s="3"/>
    </row>
    <row r="89091" spans="2:11" x14ac:dyDescent="0.25">
      <c r="B89091" s="3"/>
      <c r="C89091" s="3"/>
      <c r="F89091" s="3"/>
      <c r="G89091" s="3"/>
      <c r="J89091" s="3"/>
      <c r="K89091" s="3"/>
    </row>
    <row r="89092" spans="2:11" x14ac:dyDescent="0.25">
      <c r="B89092" s="3"/>
      <c r="C89092" s="3"/>
      <c r="F89092" s="3"/>
      <c r="G89092" s="3"/>
      <c r="J89092" s="3"/>
      <c r="K89092" s="3"/>
    </row>
    <row r="89093" spans="2:11" x14ac:dyDescent="0.25">
      <c r="B89093" s="3"/>
      <c r="C89093" s="3"/>
      <c r="F89093" s="3"/>
      <c r="G89093" s="3"/>
      <c r="J89093" s="3"/>
      <c r="K89093" s="3"/>
    </row>
    <row r="89094" spans="2:11" x14ac:dyDescent="0.25">
      <c r="B89094" s="3"/>
      <c r="C89094" s="3"/>
      <c r="F89094" s="3"/>
      <c r="G89094" s="3"/>
      <c r="J89094" s="3"/>
      <c r="K89094" s="3"/>
    </row>
    <row r="89095" spans="2:11" x14ac:dyDescent="0.25">
      <c r="B89095" s="3"/>
      <c r="C89095" s="3"/>
      <c r="F89095" s="3"/>
      <c r="G89095" s="3"/>
      <c r="J89095" s="3"/>
      <c r="K89095" s="3"/>
    </row>
    <row r="89096" spans="2:11" x14ac:dyDescent="0.25">
      <c r="B89096" s="3"/>
      <c r="C89096" s="3"/>
      <c r="F89096" s="3"/>
      <c r="G89096" s="3"/>
      <c r="J89096" s="3"/>
      <c r="K89096" s="3"/>
    </row>
    <row r="89097" spans="2:11" x14ac:dyDescent="0.25">
      <c r="B89097" s="3"/>
      <c r="C89097" s="3"/>
      <c r="F89097" s="3"/>
      <c r="G89097" s="3"/>
      <c r="J89097" s="3"/>
      <c r="K89097" s="3"/>
    </row>
    <row r="89098" spans="2:11" x14ac:dyDescent="0.25">
      <c r="B89098" s="3"/>
      <c r="C89098" s="3"/>
      <c r="F89098" s="3"/>
      <c r="G89098" s="3"/>
      <c r="J89098" s="3"/>
      <c r="K89098" s="3"/>
    </row>
    <row r="89099" spans="2:11" x14ac:dyDescent="0.25">
      <c r="B89099" s="3"/>
      <c r="C89099" s="3"/>
      <c r="F89099" s="3"/>
      <c r="G89099" s="3"/>
      <c r="J89099" s="3"/>
      <c r="K89099" s="3"/>
    </row>
    <row r="89100" spans="2:11" x14ac:dyDescent="0.25">
      <c r="B89100" s="3"/>
      <c r="C89100" s="3"/>
      <c r="F89100" s="3"/>
      <c r="G89100" s="3"/>
      <c r="J89100" s="3"/>
      <c r="K89100" s="3"/>
    </row>
    <row r="89101" spans="2:11" x14ac:dyDescent="0.25">
      <c r="B89101" s="3"/>
      <c r="C89101" s="3"/>
      <c r="F89101" s="3"/>
      <c r="G89101" s="3"/>
      <c r="J89101" s="3"/>
      <c r="K89101" s="3"/>
    </row>
    <row r="89102" spans="2:11" x14ac:dyDescent="0.25">
      <c r="B89102" s="3"/>
      <c r="C89102" s="3"/>
      <c r="F89102" s="3"/>
      <c r="G89102" s="3"/>
      <c r="J89102" s="3"/>
      <c r="K89102" s="3"/>
    </row>
    <row r="89103" spans="2:11" x14ac:dyDescent="0.25">
      <c r="B89103" s="3"/>
      <c r="C89103" s="3"/>
      <c r="F89103" s="3"/>
      <c r="G89103" s="3"/>
      <c r="J89103" s="3"/>
      <c r="K89103" s="3"/>
    </row>
    <row r="89104" spans="2:11" x14ac:dyDescent="0.25">
      <c r="B89104" s="3"/>
      <c r="C89104" s="3"/>
      <c r="F89104" s="3"/>
      <c r="G89104" s="3"/>
      <c r="J89104" s="3"/>
      <c r="K89104" s="3"/>
    </row>
    <row r="89105" spans="2:11" x14ac:dyDescent="0.25">
      <c r="B89105" s="3"/>
      <c r="C89105" s="3"/>
      <c r="F89105" s="3"/>
      <c r="G89105" s="3"/>
      <c r="J89105" s="3"/>
      <c r="K89105" s="3"/>
    </row>
    <row r="89106" spans="2:11" x14ac:dyDescent="0.25">
      <c r="B89106" s="3"/>
      <c r="C89106" s="3"/>
      <c r="F89106" s="3"/>
      <c r="G89106" s="3"/>
      <c r="J89106" s="3"/>
      <c r="K89106" s="3"/>
    </row>
    <row r="89107" spans="2:11" x14ac:dyDescent="0.25">
      <c r="B89107" s="3"/>
      <c r="C89107" s="3"/>
      <c r="F89107" s="3"/>
      <c r="G89107" s="3"/>
      <c r="J89107" s="3"/>
      <c r="K89107" s="3"/>
    </row>
    <row r="89108" spans="2:11" x14ac:dyDescent="0.25">
      <c r="B89108" s="3"/>
      <c r="C89108" s="3"/>
      <c r="F89108" s="3"/>
      <c r="G89108" s="3"/>
      <c r="J89108" s="3"/>
      <c r="K89108" s="3"/>
    </row>
    <row r="89109" spans="2:11" x14ac:dyDescent="0.25">
      <c r="B89109" s="3"/>
      <c r="C89109" s="3"/>
      <c r="F89109" s="3"/>
      <c r="G89109" s="3"/>
      <c r="J89109" s="3"/>
      <c r="K89109" s="3"/>
    </row>
    <row r="89110" spans="2:11" x14ac:dyDescent="0.25">
      <c r="B89110" s="3"/>
      <c r="C89110" s="3"/>
      <c r="F89110" s="3"/>
      <c r="G89110" s="3"/>
      <c r="J89110" s="3"/>
      <c r="K89110" s="3"/>
    </row>
    <row r="89111" spans="2:11" x14ac:dyDescent="0.25">
      <c r="B89111" s="3"/>
      <c r="C89111" s="3"/>
      <c r="F89111" s="3"/>
      <c r="G89111" s="3"/>
      <c r="J89111" s="3"/>
      <c r="K89111" s="3"/>
    </row>
    <row r="89112" spans="2:11" x14ac:dyDescent="0.25">
      <c r="B89112" s="3"/>
      <c r="C89112" s="3"/>
      <c r="F89112" s="3"/>
      <c r="G89112" s="3"/>
      <c r="J89112" s="3"/>
      <c r="K89112" s="3"/>
    </row>
    <row r="89113" spans="2:11" x14ac:dyDescent="0.25">
      <c r="B89113" s="3"/>
      <c r="C89113" s="3"/>
      <c r="F89113" s="3"/>
      <c r="G89113" s="3"/>
      <c r="J89113" s="3"/>
      <c r="K89113" s="3"/>
    </row>
    <row r="89114" spans="2:11" x14ac:dyDescent="0.25">
      <c r="B89114" s="3"/>
      <c r="C89114" s="3"/>
      <c r="F89114" s="3"/>
      <c r="G89114" s="3"/>
      <c r="J89114" s="3"/>
      <c r="K89114" s="3"/>
    </row>
    <row r="89115" spans="2:11" x14ac:dyDescent="0.25">
      <c r="B89115" s="3"/>
      <c r="C89115" s="3"/>
      <c r="F89115" s="3"/>
      <c r="G89115" s="3"/>
      <c r="J89115" s="3"/>
      <c r="K89115" s="3"/>
    </row>
    <row r="89116" spans="2:11" x14ac:dyDescent="0.25">
      <c r="B89116" s="3"/>
      <c r="C89116" s="3"/>
      <c r="F89116" s="3"/>
      <c r="G89116" s="3"/>
      <c r="J89116" s="3"/>
      <c r="K89116" s="3"/>
    </row>
    <row r="89117" spans="2:11" x14ac:dyDescent="0.25">
      <c r="B89117" s="3"/>
      <c r="C89117" s="3"/>
      <c r="F89117" s="3"/>
      <c r="G89117" s="3"/>
      <c r="J89117" s="3"/>
      <c r="K89117" s="3"/>
    </row>
    <row r="89118" spans="2:11" x14ac:dyDescent="0.25">
      <c r="B89118" s="3"/>
      <c r="C89118" s="3"/>
      <c r="F89118" s="3"/>
      <c r="G89118" s="3"/>
      <c r="J89118" s="3"/>
      <c r="K89118" s="3"/>
    </row>
    <row r="89119" spans="2:11" x14ac:dyDescent="0.25">
      <c r="B89119" s="3"/>
      <c r="C89119" s="3"/>
      <c r="F89119" s="3"/>
      <c r="G89119" s="3"/>
      <c r="J89119" s="3"/>
      <c r="K89119" s="3"/>
    </row>
    <row r="89120" spans="2:11" x14ac:dyDescent="0.25">
      <c r="B89120" s="3"/>
      <c r="C89120" s="3"/>
      <c r="F89120" s="3"/>
      <c r="G89120" s="3"/>
      <c r="J89120" s="3"/>
      <c r="K89120" s="3"/>
    </row>
    <row r="89121" spans="2:11" x14ac:dyDescent="0.25">
      <c r="B89121" s="3"/>
      <c r="C89121" s="3"/>
      <c r="F89121" s="3"/>
      <c r="G89121" s="3"/>
      <c r="J89121" s="3"/>
      <c r="K89121" s="3"/>
    </row>
    <row r="89122" spans="2:11" x14ac:dyDescent="0.25">
      <c r="B89122" s="3"/>
      <c r="C89122" s="3"/>
      <c r="F89122" s="3"/>
      <c r="G89122" s="3"/>
      <c r="J89122" s="3"/>
      <c r="K89122" s="3"/>
    </row>
    <row r="89123" spans="2:11" x14ac:dyDescent="0.25">
      <c r="B89123" s="3"/>
      <c r="C89123" s="3"/>
      <c r="F89123" s="3"/>
      <c r="G89123" s="3"/>
      <c r="J89123" s="3"/>
      <c r="K89123" s="3"/>
    </row>
    <row r="89124" spans="2:11" x14ac:dyDescent="0.25">
      <c r="B89124" s="3"/>
      <c r="C89124" s="3"/>
      <c r="F89124" s="3"/>
      <c r="G89124" s="3"/>
      <c r="J89124" s="3"/>
      <c r="K89124" s="3"/>
    </row>
    <row r="89125" spans="2:11" x14ac:dyDescent="0.25">
      <c r="B89125" s="3"/>
      <c r="C89125" s="3"/>
      <c r="F89125" s="3"/>
      <c r="G89125" s="3"/>
      <c r="J89125" s="3"/>
      <c r="K89125" s="3"/>
    </row>
    <row r="89126" spans="2:11" x14ac:dyDescent="0.25">
      <c r="B89126" s="3"/>
      <c r="C89126" s="3"/>
      <c r="F89126" s="3"/>
      <c r="G89126" s="3"/>
      <c r="J89126" s="3"/>
      <c r="K89126" s="3"/>
    </row>
    <row r="89127" spans="2:11" x14ac:dyDescent="0.25">
      <c r="B89127" s="3"/>
      <c r="C89127" s="3"/>
      <c r="F89127" s="3"/>
      <c r="G89127" s="3"/>
      <c r="J89127" s="3"/>
      <c r="K89127" s="3"/>
    </row>
    <row r="89128" spans="2:11" x14ac:dyDescent="0.25">
      <c r="B89128" s="3"/>
      <c r="C89128" s="3"/>
      <c r="F89128" s="3"/>
      <c r="G89128" s="3"/>
      <c r="J89128" s="3"/>
      <c r="K89128" s="3"/>
    </row>
    <row r="89129" spans="2:11" x14ac:dyDescent="0.25">
      <c r="B89129" s="3"/>
      <c r="C89129" s="3"/>
      <c r="F89129" s="3"/>
      <c r="G89129" s="3"/>
      <c r="J89129" s="3"/>
      <c r="K89129" s="3"/>
    </row>
    <row r="89130" spans="2:11" x14ac:dyDescent="0.25">
      <c r="B89130" s="3"/>
      <c r="C89130" s="3"/>
      <c r="F89130" s="3"/>
      <c r="G89130" s="3"/>
      <c r="J89130" s="3"/>
      <c r="K89130" s="3"/>
    </row>
    <row r="89131" spans="2:11" x14ac:dyDescent="0.25">
      <c r="B89131" s="3"/>
      <c r="C89131" s="3"/>
      <c r="F89131" s="3"/>
      <c r="G89131" s="3"/>
      <c r="J89131" s="3"/>
      <c r="K89131" s="3"/>
    </row>
    <row r="89132" spans="2:11" x14ac:dyDescent="0.25">
      <c r="B89132" s="3"/>
      <c r="C89132" s="3"/>
      <c r="F89132" s="3"/>
      <c r="G89132" s="3"/>
      <c r="J89132" s="3"/>
      <c r="K89132" s="3"/>
    </row>
    <row r="89133" spans="2:11" x14ac:dyDescent="0.25">
      <c r="B89133" s="3"/>
      <c r="C89133" s="3"/>
      <c r="F89133" s="3"/>
      <c r="G89133" s="3"/>
      <c r="J89133" s="3"/>
      <c r="K89133" s="3"/>
    </row>
    <row r="89134" spans="2:11" x14ac:dyDescent="0.25">
      <c r="B89134" s="3"/>
      <c r="C89134" s="3"/>
      <c r="F89134" s="3"/>
      <c r="G89134" s="3"/>
      <c r="J89134" s="3"/>
      <c r="K89134" s="3"/>
    </row>
    <row r="89135" spans="2:11" x14ac:dyDescent="0.25">
      <c r="B89135" s="3"/>
      <c r="C89135" s="3"/>
      <c r="F89135" s="3"/>
      <c r="G89135" s="3"/>
      <c r="J89135" s="3"/>
      <c r="K89135" s="3"/>
    </row>
    <row r="89136" spans="2:11" x14ac:dyDescent="0.25">
      <c r="B89136" s="3"/>
      <c r="C89136" s="3"/>
      <c r="F89136" s="3"/>
      <c r="G89136" s="3"/>
      <c r="J89136" s="3"/>
      <c r="K89136" s="3"/>
    </row>
    <row r="89137" spans="2:11" x14ac:dyDescent="0.25">
      <c r="B89137" s="3"/>
      <c r="C89137" s="3"/>
      <c r="F89137" s="3"/>
      <c r="G89137" s="3"/>
      <c r="J89137" s="3"/>
      <c r="K89137" s="3"/>
    </row>
    <row r="89138" spans="2:11" x14ac:dyDescent="0.25">
      <c r="B89138" s="3"/>
      <c r="C89138" s="3"/>
      <c r="F89138" s="3"/>
      <c r="G89138" s="3"/>
      <c r="J89138" s="3"/>
      <c r="K89138" s="3"/>
    </row>
    <row r="89139" spans="2:11" x14ac:dyDescent="0.25">
      <c r="B89139" s="3"/>
      <c r="C89139" s="3"/>
      <c r="F89139" s="3"/>
      <c r="G89139" s="3"/>
      <c r="J89139" s="3"/>
      <c r="K89139" s="3"/>
    </row>
    <row r="89140" spans="2:11" x14ac:dyDescent="0.25">
      <c r="B89140" s="3"/>
      <c r="C89140" s="3"/>
      <c r="F89140" s="3"/>
      <c r="G89140" s="3"/>
      <c r="J89140" s="3"/>
      <c r="K89140" s="3"/>
    </row>
    <row r="89141" spans="2:11" x14ac:dyDescent="0.25">
      <c r="B89141" s="3"/>
      <c r="C89141" s="3"/>
      <c r="F89141" s="3"/>
      <c r="G89141" s="3"/>
      <c r="J89141" s="3"/>
      <c r="K89141" s="3"/>
    </row>
    <row r="89142" spans="2:11" x14ac:dyDescent="0.25">
      <c r="B89142" s="3"/>
      <c r="C89142" s="3"/>
      <c r="F89142" s="3"/>
      <c r="G89142" s="3"/>
      <c r="J89142" s="3"/>
      <c r="K89142" s="3"/>
    </row>
    <row r="89143" spans="2:11" x14ac:dyDescent="0.25">
      <c r="B89143" s="3"/>
      <c r="C89143" s="3"/>
      <c r="F89143" s="3"/>
      <c r="G89143" s="3"/>
      <c r="J89143" s="3"/>
      <c r="K89143" s="3"/>
    </row>
    <row r="89144" spans="2:11" x14ac:dyDescent="0.25">
      <c r="B89144" s="3"/>
      <c r="C89144" s="3"/>
      <c r="F89144" s="3"/>
      <c r="G89144" s="3"/>
      <c r="J89144" s="3"/>
      <c r="K89144" s="3"/>
    </row>
    <row r="89145" spans="2:11" x14ac:dyDescent="0.25">
      <c r="B89145" s="3"/>
      <c r="C89145" s="3"/>
      <c r="F89145" s="3"/>
      <c r="G89145" s="3"/>
      <c r="J89145" s="3"/>
      <c r="K89145" s="3"/>
    </row>
    <row r="89146" spans="2:11" x14ac:dyDescent="0.25">
      <c r="B89146" s="3"/>
      <c r="C89146" s="3"/>
      <c r="F89146" s="3"/>
      <c r="G89146" s="3"/>
      <c r="J89146" s="3"/>
      <c r="K89146" s="3"/>
    </row>
    <row r="89147" spans="2:11" x14ac:dyDescent="0.25">
      <c r="B89147" s="3"/>
      <c r="C89147" s="3"/>
      <c r="F89147" s="3"/>
      <c r="G89147" s="3"/>
      <c r="J89147" s="3"/>
      <c r="K89147" s="3"/>
    </row>
    <row r="89148" spans="2:11" x14ac:dyDescent="0.25">
      <c r="B89148" s="3"/>
      <c r="C89148" s="3"/>
      <c r="F89148" s="3"/>
      <c r="G89148" s="3"/>
      <c r="J89148" s="3"/>
      <c r="K89148" s="3"/>
    </row>
    <row r="89149" spans="2:11" x14ac:dyDescent="0.25">
      <c r="B89149" s="3"/>
      <c r="C89149" s="3"/>
      <c r="F89149" s="3"/>
      <c r="G89149" s="3"/>
      <c r="J89149" s="3"/>
      <c r="K89149" s="3"/>
    </row>
    <row r="89150" spans="2:11" x14ac:dyDescent="0.25">
      <c r="B89150" s="3"/>
      <c r="C89150" s="3"/>
      <c r="F89150" s="3"/>
      <c r="G89150" s="3"/>
      <c r="J89150" s="3"/>
      <c r="K89150" s="3"/>
    </row>
    <row r="89151" spans="2:11" x14ac:dyDescent="0.25">
      <c r="B89151" s="3"/>
      <c r="C89151" s="3"/>
      <c r="F89151" s="3"/>
      <c r="G89151" s="3"/>
      <c r="J89151" s="3"/>
      <c r="K89151" s="3"/>
    </row>
    <row r="89152" spans="2:11" x14ac:dyDescent="0.25">
      <c r="B89152" s="3"/>
      <c r="C89152" s="3"/>
      <c r="F89152" s="3"/>
      <c r="G89152" s="3"/>
      <c r="J89152" s="3"/>
      <c r="K89152" s="3"/>
    </row>
    <row r="89153" spans="2:11" x14ac:dyDescent="0.25">
      <c r="B89153" s="3"/>
      <c r="C89153" s="3"/>
      <c r="F89153" s="3"/>
      <c r="G89153" s="3"/>
      <c r="J89153" s="3"/>
      <c r="K89153" s="3"/>
    </row>
    <row r="89154" spans="2:11" x14ac:dyDescent="0.25">
      <c r="B89154" s="3"/>
      <c r="C89154" s="3"/>
      <c r="F89154" s="3"/>
      <c r="G89154" s="3"/>
      <c r="J89154" s="3"/>
      <c r="K89154" s="3"/>
    </row>
    <row r="89155" spans="2:11" x14ac:dyDescent="0.25">
      <c r="B89155" s="3"/>
      <c r="C89155" s="3"/>
      <c r="F89155" s="3"/>
      <c r="G89155" s="3"/>
      <c r="J89155" s="3"/>
      <c r="K89155" s="3"/>
    </row>
    <row r="89156" spans="2:11" x14ac:dyDescent="0.25">
      <c r="B89156" s="3"/>
      <c r="C89156" s="3"/>
      <c r="F89156" s="3"/>
      <c r="G89156" s="3"/>
      <c r="J89156" s="3"/>
      <c r="K89156" s="3"/>
    </row>
    <row r="89157" spans="2:11" x14ac:dyDescent="0.25">
      <c r="B89157" s="3"/>
      <c r="C89157" s="3"/>
      <c r="F89157" s="3"/>
      <c r="G89157" s="3"/>
      <c r="J89157" s="3"/>
      <c r="K89157" s="3"/>
    </row>
    <row r="89158" spans="2:11" x14ac:dyDescent="0.25">
      <c r="B89158" s="3"/>
      <c r="C89158" s="3"/>
      <c r="F89158" s="3"/>
      <c r="G89158" s="3"/>
      <c r="J89158" s="3"/>
      <c r="K89158" s="3"/>
    </row>
    <row r="89159" spans="2:11" x14ac:dyDescent="0.25">
      <c r="B89159" s="3"/>
      <c r="C89159" s="3"/>
      <c r="F89159" s="3"/>
      <c r="G89159" s="3"/>
      <c r="J89159" s="3"/>
      <c r="K89159" s="3"/>
    </row>
    <row r="89160" spans="2:11" x14ac:dyDescent="0.25">
      <c r="B89160" s="3"/>
      <c r="C89160" s="3"/>
      <c r="F89160" s="3"/>
      <c r="G89160" s="3"/>
      <c r="J89160" s="3"/>
      <c r="K89160" s="3"/>
    </row>
    <row r="89161" spans="2:11" x14ac:dyDescent="0.25">
      <c r="B89161" s="3"/>
      <c r="C89161" s="3"/>
      <c r="F89161" s="3"/>
      <c r="G89161" s="3"/>
      <c r="J89161" s="3"/>
      <c r="K89161" s="3"/>
    </row>
    <row r="89162" spans="2:11" x14ac:dyDescent="0.25">
      <c r="B89162" s="3"/>
      <c r="C89162" s="3"/>
      <c r="F89162" s="3"/>
      <c r="G89162" s="3"/>
      <c r="J89162" s="3"/>
      <c r="K89162" s="3"/>
    </row>
    <row r="89163" spans="2:11" x14ac:dyDescent="0.25">
      <c r="B89163" s="3"/>
      <c r="C89163" s="3"/>
      <c r="F89163" s="3"/>
      <c r="G89163" s="3"/>
      <c r="J89163" s="3"/>
      <c r="K89163" s="3"/>
    </row>
    <row r="89164" spans="2:11" x14ac:dyDescent="0.25">
      <c r="B89164" s="3"/>
      <c r="C89164" s="3"/>
      <c r="F89164" s="3"/>
      <c r="G89164" s="3"/>
      <c r="J89164" s="3"/>
      <c r="K89164" s="3"/>
    </row>
    <row r="89165" spans="2:11" x14ac:dyDescent="0.25">
      <c r="B89165" s="3"/>
      <c r="C89165" s="3"/>
      <c r="F89165" s="3"/>
      <c r="G89165" s="3"/>
      <c r="J89165" s="3"/>
      <c r="K89165" s="3"/>
    </row>
    <row r="89166" spans="2:11" x14ac:dyDescent="0.25">
      <c r="B89166" s="3"/>
      <c r="C89166" s="3"/>
      <c r="F89166" s="3"/>
      <c r="G89166" s="3"/>
      <c r="J89166" s="3"/>
      <c r="K89166" s="3"/>
    </row>
    <row r="89167" spans="2:11" x14ac:dyDescent="0.25">
      <c r="B89167" s="3"/>
      <c r="C89167" s="3"/>
      <c r="F89167" s="3"/>
      <c r="G89167" s="3"/>
      <c r="J89167" s="3"/>
      <c r="K89167" s="3"/>
    </row>
    <row r="89168" spans="2:11" x14ac:dyDescent="0.25">
      <c r="B89168" s="3"/>
      <c r="C89168" s="3"/>
      <c r="F89168" s="3"/>
      <c r="G89168" s="3"/>
      <c r="J89168" s="3"/>
      <c r="K89168" s="3"/>
    </row>
    <row r="89169" spans="2:11" x14ac:dyDescent="0.25">
      <c r="B89169" s="3"/>
      <c r="C89169" s="3"/>
      <c r="F89169" s="3"/>
      <c r="G89169" s="3"/>
      <c r="J89169" s="3"/>
      <c r="K89169" s="3"/>
    </row>
    <row r="89170" spans="2:11" x14ac:dyDescent="0.25">
      <c r="B89170" s="3"/>
      <c r="C89170" s="3"/>
      <c r="F89170" s="3"/>
      <c r="G89170" s="3"/>
      <c r="J89170" s="3"/>
      <c r="K89170" s="3"/>
    </row>
    <row r="89171" spans="2:11" x14ac:dyDescent="0.25">
      <c r="B89171" s="3"/>
      <c r="C89171" s="3"/>
      <c r="F89171" s="3"/>
      <c r="G89171" s="3"/>
      <c r="J89171" s="3"/>
      <c r="K89171" s="3"/>
    </row>
    <row r="89172" spans="2:11" x14ac:dyDescent="0.25">
      <c r="B89172" s="3"/>
      <c r="C89172" s="3"/>
      <c r="F89172" s="3"/>
      <c r="G89172" s="3"/>
      <c r="J89172" s="3"/>
      <c r="K89172" s="3"/>
    </row>
    <row r="89173" spans="2:11" x14ac:dyDescent="0.25">
      <c r="B89173" s="3"/>
      <c r="C89173" s="3"/>
      <c r="F89173" s="3"/>
      <c r="G89173" s="3"/>
      <c r="J89173" s="3"/>
      <c r="K89173" s="3"/>
    </row>
    <row r="89174" spans="2:11" x14ac:dyDescent="0.25">
      <c r="B89174" s="3"/>
      <c r="C89174" s="3"/>
      <c r="F89174" s="3"/>
      <c r="G89174" s="3"/>
      <c r="J89174" s="3"/>
      <c r="K89174" s="3"/>
    </row>
    <row r="89175" spans="2:11" x14ac:dyDescent="0.25">
      <c r="B89175" s="3"/>
      <c r="C89175" s="3"/>
      <c r="F89175" s="3"/>
      <c r="G89175" s="3"/>
      <c r="J89175" s="3"/>
      <c r="K89175" s="3"/>
    </row>
    <row r="89176" spans="2:11" x14ac:dyDescent="0.25">
      <c r="B89176" s="3"/>
      <c r="C89176" s="3"/>
      <c r="F89176" s="3"/>
      <c r="G89176" s="3"/>
      <c r="J89176" s="3"/>
      <c r="K89176" s="3"/>
    </row>
    <row r="89177" spans="2:11" x14ac:dyDescent="0.25">
      <c r="B89177" s="3"/>
      <c r="C89177" s="3"/>
      <c r="F89177" s="3"/>
      <c r="G89177" s="3"/>
      <c r="J89177" s="3"/>
      <c r="K89177" s="3"/>
    </row>
    <row r="89178" spans="2:11" x14ac:dyDescent="0.25">
      <c r="B89178" s="3"/>
      <c r="C89178" s="3"/>
      <c r="F89178" s="3"/>
      <c r="G89178" s="3"/>
      <c r="J89178" s="3"/>
      <c r="K89178" s="3"/>
    </row>
    <row r="89179" spans="2:11" x14ac:dyDescent="0.25">
      <c r="B89179" s="3"/>
      <c r="C89179" s="3"/>
      <c r="F89179" s="3"/>
      <c r="G89179" s="3"/>
      <c r="J89179" s="3"/>
      <c r="K89179" s="3"/>
    </row>
    <row r="89180" spans="2:11" x14ac:dyDescent="0.25">
      <c r="B89180" s="3"/>
      <c r="C89180" s="3"/>
      <c r="F89180" s="3"/>
      <c r="G89180" s="3"/>
      <c r="J89180" s="3"/>
      <c r="K89180" s="3"/>
    </row>
    <row r="89181" spans="2:11" x14ac:dyDescent="0.25">
      <c r="B89181" s="3"/>
      <c r="C89181" s="3"/>
      <c r="F89181" s="3"/>
      <c r="G89181" s="3"/>
      <c r="J89181" s="3"/>
      <c r="K89181" s="3"/>
    </row>
    <row r="89182" spans="2:11" x14ac:dyDescent="0.25">
      <c r="B89182" s="3"/>
      <c r="C89182" s="3"/>
      <c r="F89182" s="3"/>
      <c r="G89182" s="3"/>
      <c r="J89182" s="3"/>
      <c r="K89182" s="3"/>
    </row>
    <row r="89183" spans="2:11" x14ac:dyDescent="0.25">
      <c r="B89183" s="3"/>
      <c r="C89183" s="3"/>
      <c r="F89183" s="3"/>
      <c r="G89183" s="3"/>
      <c r="J89183" s="3"/>
      <c r="K89183" s="3"/>
    </row>
    <row r="89184" spans="2:11" x14ac:dyDescent="0.25">
      <c r="B89184" s="3"/>
      <c r="C89184" s="3"/>
      <c r="F89184" s="3"/>
      <c r="G89184" s="3"/>
      <c r="J89184" s="3"/>
      <c r="K89184" s="3"/>
    </row>
    <row r="89185" spans="2:11" x14ac:dyDescent="0.25">
      <c r="B89185" s="3"/>
      <c r="C89185" s="3"/>
      <c r="F89185" s="3"/>
      <c r="G89185" s="3"/>
      <c r="J89185" s="3"/>
      <c r="K89185" s="3"/>
    </row>
    <row r="89186" spans="2:11" x14ac:dyDescent="0.25">
      <c r="B89186" s="3"/>
      <c r="C89186" s="3"/>
      <c r="F89186" s="3"/>
      <c r="G89186" s="3"/>
      <c r="J89186" s="3"/>
      <c r="K89186" s="3"/>
    </row>
    <row r="89187" spans="2:11" x14ac:dyDescent="0.25">
      <c r="B89187" s="3"/>
      <c r="C89187" s="3"/>
      <c r="F89187" s="3"/>
      <c r="G89187" s="3"/>
      <c r="J89187" s="3"/>
      <c r="K89187" s="3"/>
    </row>
    <row r="89188" spans="2:11" x14ac:dyDescent="0.25">
      <c r="B89188" s="3"/>
      <c r="C89188" s="3"/>
      <c r="F89188" s="3"/>
      <c r="G89188" s="3"/>
      <c r="J89188" s="3"/>
      <c r="K89188" s="3"/>
    </row>
    <row r="89189" spans="2:11" x14ac:dyDescent="0.25">
      <c r="B89189" s="3"/>
      <c r="C89189" s="3"/>
      <c r="F89189" s="3"/>
      <c r="G89189" s="3"/>
      <c r="J89189" s="3"/>
      <c r="K89189" s="3"/>
    </row>
    <row r="89190" spans="2:11" x14ac:dyDescent="0.25">
      <c r="B89190" s="3"/>
      <c r="C89190" s="3"/>
      <c r="F89190" s="3"/>
      <c r="G89190" s="3"/>
      <c r="J89190" s="3"/>
      <c r="K89190" s="3"/>
    </row>
    <row r="89191" spans="2:11" x14ac:dyDescent="0.25">
      <c r="B89191" s="3"/>
      <c r="C89191" s="3"/>
      <c r="F89191" s="3"/>
      <c r="G89191" s="3"/>
      <c r="J89191" s="3"/>
      <c r="K89191" s="3"/>
    </row>
    <row r="89192" spans="2:11" x14ac:dyDescent="0.25">
      <c r="B89192" s="3"/>
      <c r="C89192" s="3"/>
      <c r="F89192" s="3"/>
      <c r="G89192" s="3"/>
      <c r="J89192" s="3"/>
      <c r="K89192" s="3"/>
    </row>
    <row r="89193" spans="2:11" x14ac:dyDescent="0.25">
      <c r="B89193" s="3"/>
      <c r="C89193" s="3"/>
      <c r="F89193" s="3"/>
      <c r="G89193" s="3"/>
      <c r="J89193" s="3"/>
      <c r="K89193" s="3"/>
    </row>
    <row r="89194" spans="2:11" x14ac:dyDescent="0.25">
      <c r="B89194" s="3"/>
      <c r="C89194" s="3"/>
      <c r="F89194" s="3"/>
      <c r="G89194" s="3"/>
      <c r="J89194" s="3"/>
      <c r="K89194" s="3"/>
    </row>
    <row r="89195" spans="2:11" x14ac:dyDescent="0.25">
      <c r="B89195" s="3"/>
      <c r="C89195" s="3"/>
      <c r="F89195" s="3"/>
      <c r="G89195" s="3"/>
      <c r="J89195" s="3"/>
      <c r="K89195" s="3"/>
    </row>
    <row r="89196" spans="2:11" x14ac:dyDescent="0.25">
      <c r="B89196" s="3"/>
      <c r="C89196" s="3"/>
      <c r="F89196" s="3"/>
      <c r="G89196" s="3"/>
      <c r="J89196" s="3"/>
      <c r="K89196" s="3"/>
    </row>
    <row r="89197" spans="2:11" x14ac:dyDescent="0.25">
      <c r="B89197" s="3"/>
      <c r="C89197" s="3"/>
      <c r="F89197" s="3"/>
      <c r="G89197" s="3"/>
      <c r="J89197" s="3"/>
      <c r="K89197" s="3"/>
    </row>
    <row r="89198" spans="2:11" x14ac:dyDescent="0.25">
      <c r="B89198" s="3"/>
      <c r="C89198" s="3"/>
      <c r="F89198" s="3"/>
      <c r="G89198" s="3"/>
      <c r="J89198" s="3"/>
      <c r="K89198" s="3"/>
    </row>
    <row r="89199" spans="2:11" x14ac:dyDescent="0.25">
      <c r="B89199" s="3"/>
      <c r="C89199" s="3"/>
      <c r="F89199" s="3"/>
      <c r="G89199" s="3"/>
      <c r="J89199" s="3"/>
      <c r="K89199" s="3"/>
    </row>
    <row r="89200" spans="2:11" x14ac:dyDescent="0.25">
      <c r="B89200" s="3"/>
      <c r="C89200" s="3"/>
      <c r="F89200" s="3"/>
      <c r="G89200" s="3"/>
      <c r="J89200" s="3"/>
      <c r="K89200" s="3"/>
    </row>
    <row r="89201" spans="2:11" x14ac:dyDescent="0.25">
      <c r="B89201" s="3"/>
      <c r="C89201" s="3"/>
      <c r="F89201" s="3"/>
      <c r="G89201" s="3"/>
      <c r="J89201" s="3"/>
      <c r="K89201" s="3"/>
    </row>
    <row r="89202" spans="2:11" x14ac:dyDescent="0.25">
      <c r="B89202" s="3"/>
      <c r="C89202" s="3"/>
      <c r="F89202" s="3"/>
      <c r="G89202" s="3"/>
      <c r="J89202" s="3"/>
      <c r="K89202" s="3"/>
    </row>
    <row r="89203" spans="2:11" x14ac:dyDescent="0.25">
      <c r="B89203" s="3"/>
      <c r="C89203" s="3"/>
      <c r="F89203" s="3"/>
      <c r="G89203" s="3"/>
      <c r="J89203" s="3"/>
      <c r="K89203" s="3"/>
    </row>
    <row r="89204" spans="2:11" x14ac:dyDescent="0.25">
      <c r="B89204" s="3"/>
      <c r="C89204" s="3"/>
      <c r="F89204" s="3"/>
      <c r="G89204" s="3"/>
      <c r="J89204" s="3"/>
      <c r="K89204" s="3"/>
    </row>
    <row r="89205" spans="2:11" x14ac:dyDescent="0.25">
      <c r="B89205" s="3"/>
      <c r="C89205" s="3"/>
      <c r="F89205" s="3"/>
      <c r="G89205" s="3"/>
      <c r="J89205" s="3"/>
      <c r="K89205" s="3"/>
    </row>
    <row r="89206" spans="2:11" x14ac:dyDescent="0.25">
      <c r="B89206" s="3"/>
      <c r="C89206" s="3"/>
      <c r="F89206" s="3"/>
      <c r="G89206" s="3"/>
      <c r="J89206" s="3"/>
      <c r="K89206" s="3"/>
    </row>
    <row r="89207" spans="2:11" x14ac:dyDescent="0.25">
      <c r="B89207" s="3"/>
      <c r="C89207" s="3"/>
      <c r="F89207" s="3"/>
      <c r="G89207" s="3"/>
      <c r="J89207" s="3"/>
      <c r="K89207" s="3"/>
    </row>
    <row r="89208" spans="2:11" x14ac:dyDescent="0.25">
      <c r="B89208" s="3"/>
      <c r="C89208" s="3"/>
      <c r="F89208" s="3"/>
      <c r="G89208" s="3"/>
      <c r="J89208" s="3"/>
      <c r="K89208" s="3"/>
    </row>
    <row r="89209" spans="2:11" x14ac:dyDescent="0.25">
      <c r="B89209" s="3"/>
      <c r="C89209" s="3"/>
      <c r="F89209" s="3"/>
      <c r="G89209" s="3"/>
      <c r="J89209" s="3"/>
      <c r="K89209" s="3"/>
    </row>
    <row r="89210" spans="2:11" x14ac:dyDescent="0.25">
      <c r="B89210" s="3"/>
      <c r="C89210" s="3"/>
      <c r="F89210" s="3"/>
      <c r="G89210" s="3"/>
      <c r="J89210" s="3"/>
      <c r="K89210" s="3"/>
    </row>
    <row r="89211" spans="2:11" x14ac:dyDescent="0.25">
      <c r="B89211" s="3"/>
      <c r="C89211" s="3"/>
      <c r="F89211" s="3"/>
      <c r="G89211" s="3"/>
      <c r="J89211" s="3"/>
      <c r="K89211" s="3"/>
    </row>
    <row r="89212" spans="2:11" x14ac:dyDescent="0.25">
      <c r="B89212" s="3"/>
      <c r="C89212" s="3"/>
      <c r="F89212" s="3"/>
      <c r="G89212" s="3"/>
      <c r="J89212" s="3"/>
      <c r="K89212" s="3"/>
    </row>
    <row r="89213" spans="2:11" x14ac:dyDescent="0.25">
      <c r="B89213" s="3"/>
      <c r="C89213" s="3"/>
      <c r="F89213" s="3"/>
      <c r="G89213" s="3"/>
      <c r="J89213" s="3"/>
      <c r="K89213" s="3"/>
    </row>
    <row r="89214" spans="2:11" x14ac:dyDescent="0.25">
      <c r="B89214" s="3"/>
      <c r="C89214" s="3"/>
      <c r="F89214" s="3"/>
      <c r="G89214" s="3"/>
      <c r="J89214" s="3"/>
      <c r="K89214" s="3"/>
    </row>
    <row r="89215" spans="2:11" x14ac:dyDescent="0.25">
      <c r="B89215" s="3"/>
      <c r="C89215" s="3"/>
      <c r="F89215" s="3"/>
      <c r="G89215" s="3"/>
      <c r="J89215" s="3"/>
      <c r="K89215" s="3"/>
    </row>
    <row r="89216" spans="2:11" x14ac:dyDescent="0.25">
      <c r="B89216" s="3"/>
      <c r="C89216" s="3"/>
      <c r="F89216" s="3"/>
      <c r="G89216" s="3"/>
      <c r="J89216" s="3"/>
      <c r="K89216" s="3"/>
    </row>
    <row r="89217" spans="2:11" x14ac:dyDescent="0.25">
      <c r="B89217" s="3"/>
      <c r="C89217" s="3"/>
      <c r="F89217" s="3"/>
      <c r="G89217" s="3"/>
      <c r="J89217" s="3"/>
      <c r="K89217" s="3"/>
    </row>
    <row r="89218" spans="2:11" x14ac:dyDescent="0.25">
      <c r="B89218" s="3"/>
      <c r="C89218" s="3"/>
      <c r="F89218" s="3"/>
      <c r="G89218" s="3"/>
      <c r="J89218" s="3"/>
      <c r="K89218" s="3"/>
    </row>
    <row r="89219" spans="2:11" x14ac:dyDescent="0.25">
      <c r="B89219" s="3"/>
      <c r="C89219" s="3"/>
      <c r="F89219" s="3"/>
      <c r="G89219" s="3"/>
      <c r="J89219" s="3"/>
      <c r="K89219" s="3"/>
    </row>
    <row r="89220" spans="2:11" x14ac:dyDescent="0.25">
      <c r="B89220" s="3"/>
      <c r="C89220" s="3"/>
      <c r="F89220" s="3"/>
      <c r="G89220" s="3"/>
      <c r="J89220" s="3"/>
      <c r="K89220" s="3"/>
    </row>
    <row r="89221" spans="2:11" x14ac:dyDescent="0.25">
      <c r="B89221" s="3"/>
      <c r="C89221" s="3"/>
      <c r="F89221" s="3"/>
      <c r="G89221" s="3"/>
      <c r="J89221" s="3"/>
      <c r="K89221" s="3"/>
    </row>
    <row r="89222" spans="2:11" x14ac:dyDescent="0.25">
      <c r="B89222" s="3"/>
      <c r="C89222" s="3"/>
      <c r="F89222" s="3"/>
      <c r="G89222" s="3"/>
      <c r="J89222" s="3"/>
      <c r="K89222" s="3"/>
    </row>
    <row r="89223" spans="2:11" x14ac:dyDescent="0.25">
      <c r="B89223" s="3"/>
      <c r="C89223" s="3"/>
      <c r="F89223" s="3"/>
      <c r="G89223" s="3"/>
      <c r="J89223" s="3"/>
      <c r="K89223" s="3"/>
    </row>
    <row r="89224" spans="2:11" x14ac:dyDescent="0.25">
      <c r="B89224" s="3"/>
      <c r="C89224" s="3"/>
      <c r="F89224" s="3"/>
      <c r="G89224" s="3"/>
      <c r="J89224" s="3"/>
      <c r="K89224" s="3"/>
    </row>
    <row r="89225" spans="2:11" x14ac:dyDescent="0.25">
      <c r="B89225" s="3"/>
      <c r="C89225" s="3"/>
      <c r="F89225" s="3"/>
      <c r="G89225" s="3"/>
      <c r="J89225" s="3"/>
      <c r="K89225" s="3"/>
    </row>
    <row r="89226" spans="2:11" x14ac:dyDescent="0.25">
      <c r="B89226" s="3"/>
      <c r="C89226" s="3"/>
      <c r="F89226" s="3"/>
      <c r="G89226" s="3"/>
      <c r="J89226" s="3"/>
      <c r="K89226" s="3"/>
    </row>
    <row r="89227" spans="2:11" x14ac:dyDescent="0.25">
      <c r="B89227" s="3"/>
      <c r="C89227" s="3"/>
      <c r="F89227" s="3"/>
      <c r="G89227" s="3"/>
      <c r="J89227" s="3"/>
      <c r="K89227" s="3"/>
    </row>
    <row r="89228" spans="2:11" x14ac:dyDescent="0.25">
      <c r="B89228" s="3"/>
      <c r="C89228" s="3"/>
      <c r="F89228" s="3"/>
      <c r="G89228" s="3"/>
      <c r="J89228" s="3"/>
      <c r="K89228" s="3"/>
    </row>
    <row r="89229" spans="2:11" x14ac:dyDescent="0.25">
      <c r="B89229" s="3"/>
      <c r="C89229" s="3"/>
      <c r="F89229" s="3"/>
      <c r="G89229" s="3"/>
      <c r="J89229" s="3"/>
      <c r="K89229" s="3"/>
    </row>
    <row r="89230" spans="2:11" x14ac:dyDescent="0.25">
      <c r="B89230" s="3"/>
      <c r="C89230" s="3"/>
      <c r="F89230" s="3"/>
      <c r="G89230" s="3"/>
      <c r="J89230" s="3"/>
      <c r="K89230" s="3"/>
    </row>
    <row r="89231" spans="2:11" x14ac:dyDescent="0.25">
      <c r="B89231" s="3"/>
      <c r="C89231" s="3"/>
      <c r="F89231" s="3"/>
      <c r="G89231" s="3"/>
      <c r="J89231" s="3"/>
      <c r="K89231" s="3"/>
    </row>
    <row r="89232" spans="2:11" x14ac:dyDescent="0.25">
      <c r="B89232" s="3"/>
      <c r="C89232" s="3"/>
      <c r="F89232" s="3"/>
      <c r="G89232" s="3"/>
      <c r="J89232" s="3"/>
      <c r="K89232" s="3"/>
    </row>
    <row r="89233" spans="2:11" x14ac:dyDescent="0.25">
      <c r="B89233" s="3"/>
      <c r="C89233" s="3"/>
      <c r="F89233" s="3"/>
      <c r="G89233" s="3"/>
      <c r="J89233" s="3"/>
      <c r="K89233" s="3"/>
    </row>
    <row r="89234" spans="2:11" x14ac:dyDescent="0.25">
      <c r="B89234" s="3"/>
      <c r="C89234" s="3"/>
      <c r="F89234" s="3"/>
      <c r="G89234" s="3"/>
      <c r="J89234" s="3"/>
      <c r="K89234" s="3"/>
    </row>
    <row r="89235" spans="2:11" x14ac:dyDescent="0.25">
      <c r="B89235" s="3"/>
      <c r="C89235" s="3"/>
      <c r="F89235" s="3"/>
      <c r="G89235" s="3"/>
      <c r="J89235" s="3"/>
      <c r="K89235" s="3"/>
    </row>
    <row r="89236" spans="2:11" x14ac:dyDescent="0.25">
      <c r="B89236" s="3"/>
      <c r="C89236" s="3"/>
      <c r="F89236" s="3"/>
      <c r="G89236" s="3"/>
      <c r="J89236" s="3"/>
      <c r="K89236" s="3"/>
    </row>
    <row r="89237" spans="2:11" x14ac:dyDescent="0.25">
      <c r="B89237" s="3"/>
      <c r="C89237" s="3"/>
      <c r="F89237" s="3"/>
      <c r="G89237" s="3"/>
      <c r="J89237" s="3"/>
      <c r="K89237" s="3"/>
    </row>
    <row r="89238" spans="2:11" x14ac:dyDescent="0.25">
      <c r="B89238" s="3"/>
      <c r="C89238" s="3"/>
      <c r="F89238" s="3"/>
      <c r="G89238" s="3"/>
      <c r="J89238" s="3"/>
      <c r="K89238" s="3"/>
    </row>
    <row r="89239" spans="2:11" x14ac:dyDescent="0.25">
      <c r="B89239" s="3"/>
      <c r="C89239" s="3"/>
      <c r="F89239" s="3"/>
      <c r="G89239" s="3"/>
      <c r="J89239" s="3"/>
      <c r="K89239" s="3"/>
    </row>
    <row r="89240" spans="2:11" x14ac:dyDescent="0.25">
      <c r="B89240" s="3"/>
      <c r="C89240" s="3"/>
      <c r="F89240" s="3"/>
      <c r="G89240" s="3"/>
      <c r="J89240" s="3"/>
      <c r="K89240" s="3"/>
    </row>
    <row r="89241" spans="2:11" x14ac:dyDescent="0.25">
      <c r="B89241" s="3"/>
      <c r="C89241" s="3"/>
      <c r="F89241" s="3"/>
      <c r="G89241" s="3"/>
      <c r="J89241" s="3"/>
      <c r="K89241" s="3"/>
    </row>
    <row r="89242" spans="2:11" x14ac:dyDescent="0.25">
      <c r="B89242" s="3"/>
      <c r="C89242" s="3"/>
      <c r="F89242" s="3"/>
      <c r="G89242" s="3"/>
      <c r="J89242" s="3"/>
      <c r="K89242" s="3"/>
    </row>
    <row r="89243" spans="2:11" x14ac:dyDescent="0.25">
      <c r="B89243" s="3"/>
      <c r="C89243" s="3"/>
      <c r="F89243" s="3"/>
      <c r="G89243" s="3"/>
      <c r="J89243" s="3"/>
      <c r="K89243" s="3"/>
    </row>
    <row r="89244" spans="2:11" x14ac:dyDescent="0.25">
      <c r="B89244" s="3"/>
      <c r="C89244" s="3"/>
      <c r="F89244" s="3"/>
      <c r="G89244" s="3"/>
      <c r="J89244" s="3"/>
      <c r="K89244" s="3"/>
    </row>
    <row r="89245" spans="2:11" x14ac:dyDescent="0.25">
      <c r="B89245" s="3"/>
      <c r="C89245" s="3"/>
      <c r="F89245" s="3"/>
      <c r="G89245" s="3"/>
      <c r="J89245" s="3"/>
      <c r="K89245" s="3"/>
    </row>
    <row r="89246" spans="2:11" x14ac:dyDescent="0.25">
      <c r="B89246" s="3"/>
      <c r="C89246" s="3"/>
      <c r="F89246" s="3"/>
      <c r="G89246" s="3"/>
      <c r="J89246" s="3"/>
      <c r="K89246" s="3"/>
    </row>
    <row r="89247" spans="2:11" x14ac:dyDescent="0.25">
      <c r="B89247" s="3"/>
      <c r="C89247" s="3"/>
      <c r="F89247" s="3"/>
      <c r="G89247" s="3"/>
      <c r="J89247" s="3"/>
      <c r="K89247" s="3"/>
    </row>
    <row r="89248" spans="2:11" x14ac:dyDescent="0.25">
      <c r="B89248" s="3"/>
      <c r="C89248" s="3"/>
      <c r="F89248" s="3"/>
      <c r="G89248" s="3"/>
      <c r="J89248" s="3"/>
      <c r="K89248" s="3"/>
    </row>
    <row r="89249" spans="2:11" x14ac:dyDescent="0.25">
      <c r="B89249" s="3"/>
      <c r="C89249" s="3"/>
      <c r="F89249" s="3"/>
      <c r="G89249" s="3"/>
      <c r="J89249" s="3"/>
      <c r="K89249" s="3"/>
    </row>
    <row r="89250" spans="2:11" x14ac:dyDescent="0.25">
      <c r="B89250" s="3"/>
      <c r="C89250" s="3"/>
      <c r="F89250" s="3"/>
      <c r="G89250" s="3"/>
      <c r="J89250" s="3"/>
      <c r="K89250" s="3"/>
    </row>
    <row r="89251" spans="2:11" x14ac:dyDescent="0.25">
      <c r="B89251" s="3"/>
      <c r="C89251" s="3"/>
      <c r="F89251" s="3"/>
      <c r="G89251" s="3"/>
      <c r="J89251" s="3"/>
      <c r="K89251" s="3"/>
    </row>
    <row r="89252" spans="2:11" x14ac:dyDescent="0.25">
      <c r="B89252" s="3"/>
      <c r="C89252" s="3"/>
      <c r="F89252" s="3"/>
      <c r="G89252" s="3"/>
      <c r="J89252" s="3"/>
      <c r="K89252" s="3"/>
    </row>
    <row r="89253" spans="2:11" x14ac:dyDescent="0.25">
      <c r="B89253" s="3"/>
      <c r="C89253" s="3"/>
      <c r="F89253" s="3"/>
      <c r="G89253" s="3"/>
      <c r="J89253" s="3"/>
      <c r="K89253" s="3"/>
    </row>
    <row r="89254" spans="2:11" x14ac:dyDescent="0.25">
      <c r="B89254" s="3"/>
      <c r="C89254" s="3"/>
      <c r="F89254" s="3"/>
      <c r="G89254" s="3"/>
      <c r="J89254" s="3"/>
      <c r="K89254" s="3"/>
    </row>
    <row r="89255" spans="2:11" x14ac:dyDescent="0.25">
      <c r="B89255" s="3"/>
      <c r="C89255" s="3"/>
      <c r="F89255" s="3"/>
      <c r="G89255" s="3"/>
      <c r="J89255" s="3"/>
      <c r="K89255" s="3"/>
    </row>
    <row r="89256" spans="2:11" x14ac:dyDescent="0.25">
      <c r="B89256" s="3"/>
      <c r="C89256" s="3"/>
      <c r="F89256" s="3"/>
      <c r="G89256" s="3"/>
      <c r="J89256" s="3"/>
      <c r="K89256" s="3"/>
    </row>
    <row r="89257" spans="2:11" x14ac:dyDescent="0.25">
      <c r="B89257" s="3"/>
      <c r="C89257" s="3"/>
      <c r="F89257" s="3"/>
      <c r="G89257" s="3"/>
      <c r="J89257" s="3"/>
      <c r="K89257" s="3"/>
    </row>
    <row r="89258" spans="2:11" x14ac:dyDescent="0.25">
      <c r="B89258" s="3"/>
      <c r="C89258" s="3"/>
      <c r="F89258" s="3"/>
      <c r="G89258" s="3"/>
      <c r="J89258" s="3"/>
      <c r="K89258" s="3"/>
    </row>
    <row r="89259" spans="2:11" x14ac:dyDescent="0.25">
      <c r="B89259" s="3"/>
      <c r="C89259" s="3"/>
      <c r="F89259" s="3"/>
      <c r="G89259" s="3"/>
      <c r="J89259" s="3"/>
      <c r="K89259" s="3"/>
    </row>
    <row r="89260" spans="2:11" x14ac:dyDescent="0.25">
      <c r="B89260" s="3"/>
      <c r="C89260" s="3"/>
      <c r="F89260" s="3"/>
      <c r="G89260" s="3"/>
      <c r="J89260" s="3"/>
      <c r="K89260" s="3"/>
    </row>
    <row r="89261" spans="2:11" x14ac:dyDescent="0.25">
      <c r="B89261" s="3"/>
      <c r="C89261" s="3"/>
      <c r="F89261" s="3"/>
      <c r="G89261" s="3"/>
      <c r="J89261" s="3"/>
      <c r="K89261" s="3"/>
    </row>
    <row r="89262" spans="2:11" x14ac:dyDescent="0.25">
      <c r="B89262" s="3"/>
      <c r="C89262" s="3"/>
      <c r="F89262" s="3"/>
      <c r="G89262" s="3"/>
      <c r="J89262" s="3"/>
      <c r="K89262" s="3"/>
    </row>
    <row r="89263" spans="2:11" x14ac:dyDescent="0.25">
      <c r="B89263" s="3"/>
      <c r="C89263" s="3"/>
      <c r="F89263" s="3"/>
      <c r="G89263" s="3"/>
      <c r="J89263" s="3"/>
      <c r="K89263" s="3"/>
    </row>
    <row r="89264" spans="2:11" x14ac:dyDescent="0.25">
      <c r="B89264" s="3"/>
      <c r="C89264" s="3"/>
      <c r="F89264" s="3"/>
      <c r="G89264" s="3"/>
      <c r="J89264" s="3"/>
      <c r="K89264" s="3"/>
    </row>
    <row r="89265" spans="2:11" x14ac:dyDescent="0.25">
      <c r="B89265" s="3"/>
      <c r="C89265" s="3"/>
      <c r="F89265" s="3"/>
      <c r="G89265" s="3"/>
      <c r="J89265" s="3"/>
      <c r="K89265" s="3"/>
    </row>
    <row r="89266" spans="2:11" x14ac:dyDescent="0.25">
      <c r="B89266" s="3"/>
      <c r="C89266" s="3"/>
      <c r="F89266" s="3"/>
      <c r="G89266" s="3"/>
      <c r="J89266" s="3"/>
      <c r="K89266" s="3"/>
    </row>
    <row r="89267" spans="2:11" x14ac:dyDescent="0.25">
      <c r="B89267" s="3"/>
      <c r="C89267" s="3"/>
      <c r="F89267" s="3"/>
      <c r="G89267" s="3"/>
      <c r="J89267" s="3"/>
      <c r="K89267" s="3"/>
    </row>
    <row r="89268" spans="2:11" x14ac:dyDescent="0.25">
      <c r="B89268" s="3"/>
      <c r="C89268" s="3"/>
      <c r="F89268" s="3"/>
      <c r="G89268" s="3"/>
      <c r="J89268" s="3"/>
      <c r="K89268" s="3"/>
    </row>
    <row r="89269" spans="2:11" x14ac:dyDescent="0.25">
      <c r="B89269" s="3"/>
      <c r="C89269" s="3"/>
      <c r="F89269" s="3"/>
      <c r="G89269" s="3"/>
      <c r="J89269" s="3"/>
      <c r="K89269" s="3"/>
    </row>
    <row r="89270" spans="2:11" x14ac:dyDescent="0.25">
      <c r="B89270" s="3"/>
      <c r="C89270" s="3"/>
      <c r="F89270" s="3"/>
      <c r="G89270" s="3"/>
      <c r="J89270" s="3"/>
      <c r="K89270" s="3"/>
    </row>
    <row r="89271" spans="2:11" x14ac:dyDescent="0.25">
      <c r="B89271" s="3"/>
      <c r="C89271" s="3"/>
      <c r="F89271" s="3"/>
      <c r="G89271" s="3"/>
      <c r="J89271" s="3"/>
      <c r="K89271" s="3"/>
    </row>
    <row r="89272" spans="2:11" x14ac:dyDescent="0.25">
      <c r="B89272" s="3"/>
      <c r="C89272" s="3"/>
      <c r="F89272" s="3"/>
      <c r="G89272" s="3"/>
      <c r="J89272" s="3"/>
      <c r="K89272" s="3"/>
    </row>
    <row r="89273" spans="2:11" x14ac:dyDescent="0.25">
      <c r="B89273" s="3"/>
      <c r="C89273" s="3"/>
      <c r="F89273" s="3"/>
      <c r="G89273" s="3"/>
      <c r="J89273" s="3"/>
      <c r="K89273" s="3"/>
    </row>
    <row r="89274" spans="2:11" x14ac:dyDescent="0.25">
      <c r="B89274" s="3"/>
      <c r="C89274" s="3"/>
      <c r="F89274" s="3"/>
      <c r="G89274" s="3"/>
      <c r="J89274" s="3"/>
      <c r="K89274" s="3"/>
    </row>
    <row r="89275" spans="2:11" x14ac:dyDescent="0.25">
      <c r="B89275" s="3"/>
      <c r="C89275" s="3"/>
      <c r="F89275" s="3"/>
      <c r="G89275" s="3"/>
      <c r="J89275" s="3"/>
      <c r="K89275" s="3"/>
    </row>
    <row r="89276" spans="2:11" x14ac:dyDescent="0.25">
      <c r="B89276" s="3"/>
      <c r="C89276" s="3"/>
      <c r="F89276" s="3"/>
      <c r="G89276" s="3"/>
      <c r="J89276" s="3"/>
      <c r="K89276" s="3"/>
    </row>
    <row r="89277" spans="2:11" x14ac:dyDescent="0.25">
      <c r="B89277" s="3"/>
      <c r="C89277" s="3"/>
      <c r="F89277" s="3"/>
      <c r="G89277" s="3"/>
      <c r="J89277" s="3"/>
      <c r="K89277" s="3"/>
    </row>
    <row r="89278" spans="2:11" x14ac:dyDescent="0.25">
      <c r="B89278" s="3"/>
      <c r="C89278" s="3"/>
      <c r="F89278" s="3"/>
      <c r="G89278" s="3"/>
      <c r="J89278" s="3"/>
      <c r="K89278" s="3"/>
    </row>
    <row r="89279" spans="2:11" x14ac:dyDescent="0.25">
      <c r="B89279" s="3"/>
      <c r="C89279" s="3"/>
      <c r="F89279" s="3"/>
      <c r="G89279" s="3"/>
      <c r="J89279" s="3"/>
      <c r="K89279" s="3"/>
    </row>
    <row r="89280" spans="2:11" x14ac:dyDescent="0.25">
      <c r="B89280" s="3"/>
      <c r="C89280" s="3"/>
      <c r="F89280" s="3"/>
      <c r="G89280" s="3"/>
      <c r="J89280" s="3"/>
      <c r="K89280" s="3"/>
    </row>
    <row r="89281" spans="2:11" x14ac:dyDescent="0.25">
      <c r="B89281" s="3"/>
      <c r="C89281" s="3"/>
      <c r="F89281" s="3"/>
      <c r="G89281" s="3"/>
      <c r="J89281" s="3"/>
      <c r="K89281" s="3"/>
    </row>
    <row r="89282" spans="2:11" x14ac:dyDescent="0.25">
      <c r="B89282" s="3"/>
      <c r="C89282" s="3"/>
      <c r="F89282" s="3"/>
      <c r="G89282" s="3"/>
      <c r="J89282" s="3"/>
      <c r="K89282" s="3"/>
    </row>
    <row r="89283" spans="2:11" x14ac:dyDescent="0.25">
      <c r="B89283" s="3"/>
      <c r="C89283" s="3"/>
      <c r="F89283" s="3"/>
      <c r="G89283" s="3"/>
      <c r="J89283" s="3"/>
      <c r="K89283" s="3"/>
    </row>
    <row r="89284" spans="2:11" x14ac:dyDescent="0.25">
      <c r="B89284" s="3"/>
      <c r="C89284" s="3"/>
      <c r="F89284" s="3"/>
      <c r="G89284" s="3"/>
      <c r="J89284" s="3"/>
      <c r="K89284" s="3"/>
    </row>
    <row r="89285" spans="2:11" x14ac:dyDescent="0.25">
      <c r="B89285" s="3"/>
      <c r="C89285" s="3"/>
      <c r="F89285" s="3"/>
      <c r="G89285" s="3"/>
      <c r="J89285" s="3"/>
      <c r="K89285" s="3"/>
    </row>
    <row r="89286" spans="2:11" x14ac:dyDescent="0.25">
      <c r="B89286" s="3"/>
      <c r="C89286" s="3"/>
      <c r="F89286" s="3"/>
      <c r="G89286" s="3"/>
      <c r="J89286" s="3"/>
      <c r="K89286" s="3"/>
    </row>
    <row r="89287" spans="2:11" x14ac:dyDescent="0.25">
      <c r="B89287" s="3"/>
      <c r="C89287" s="3"/>
      <c r="F89287" s="3"/>
      <c r="G89287" s="3"/>
      <c r="J89287" s="3"/>
      <c r="K89287" s="3"/>
    </row>
    <row r="89288" spans="2:11" x14ac:dyDescent="0.25">
      <c r="B89288" s="3"/>
      <c r="C89288" s="3"/>
      <c r="F89288" s="3"/>
      <c r="G89288" s="3"/>
      <c r="J89288" s="3"/>
      <c r="K89288" s="3"/>
    </row>
    <row r="89289" spans="2:11" x14ac:dyDescent="0.25">
      <c r="B89289" s="3"/>
      <c r="C89289" s="3"/>
      <c r="F89289" s="3"/>
      <c r="G89289" s="3"/>
      <c r="J89289" s="3"/>
      <c r="K89289" s="3"/>
    </row>
    <row r="89290" spans="2:11" x14ac:dyDescent="0.25">
      <c r="B89290" s="3"/>
      <c r="C89290" s="3"/>
      <c r="F89290" s="3"/>
      <c r="G89290" s="3"/>
      <c r="J89290" s="3"/>
      <c r="K89290" s="3"/>
    </row>
    <row r="89291" spans="2:11" x14ac:dyDescent="0.25">
      <c r="B89291" s="3"/>
      <c r="C89291" s="3"/>
      <c r="F89291" s="3"/>
      <c r="G89291" s="3"/>
      <c r="J89291" s="3"/>
      <c r="K89291" s="3"/>
    </row>
    <row r="89292" spans="2:11" x14ac:dyDescent="0.25">
      <c r="B89292" s="3"/>
      <c r="C89292" s="3"/>
      <c r="F89292" s="3"/>
      <c r="G89292" s="3"/>
      <c r="J89292" s="3"/>
      <c r="K89292" s="3"/>
    </row>
    <row r="89293" spans="2:11" x14ac:dyDescent="0.25">
      <c r="B89293" s="3"/>
      <c r="C89293" s="3"/>
      <c r="F89293" s="3"/>
      <c r="G89293" s="3"/>
      <c r="J89293" s="3"/>
      <c r="K89293" s="3"/>
    </row>
    <row r="89294" spans="2:11" x14ac:dyDescent="0.25">
      <c r="B89294" s="3"/>
      <c r="C89294" s="3"/>
      <c r="F89294" s="3"/>
      <c r="G89294" s="3"/>
      <c r="J89294" s="3"/>
      <c r="K89294" s="3"/>
    </row>
    <row r="89295" spans="2:11" x14ac:dyDescent="0.25">
      <c r="B89295" s="3"/>
      <c r="C89295" s="3"/>
      <c r="F89295" s="3"/>
      <c r="G89295" s="3"/>
      <c r="J89295" s="3"/>
      <c r="K89295" s="3"/>
    </row>
    <row r="89296" spans="2:11" x14ac:dyDescent="0.25">
      <c r="B89296" s="3"/>
      <c r="C89296" s="3"/>
      <c r="F89296" s="3"/>
      <c r="G89296" s="3"/>
      <c r="J89296" s="3"/>
      <c r="K89296" s="3"/>
    </row>
    <row r="89297" spans="2:11" x14ac:dyDescent="0.25">
      <c r="B89297" s="3"/>
      <c r="C89297" s="3"/>
      <c r="F89297" s="3"/>
      <c r="G89297" s="3"/>
      <c r="J89297" s="3"/>
      <c r="K89297" s="3"/>
    </row>
    <row r="89298" spans="2:11" x14ac:dyDescent="0.25">
      <c r="B89298" s="3"/>
      <c r="C89298" s="3"/>
      <c r="F89298" s="3"/>
      <c r="G89298" s="3"/>
      <c r="J89298" s="3"/>
      <c r="K89298" s="3"/>
    </row>
    <row r="89299" spans="2:11" x14ac:dyDescent="0.25">
      <c r="B89299" s="3"/>
      <c r="C89299" s="3"/>
      <c r="F89299" s="3"/>
      <c r="G89299" s="3"/>
      <c r="J89299" s="3"/>
      <c r="K89299" s="3"/>
    </row>
    <row r="89300" spans="2:11" x14ac:dyDescent="0.25">
      <c r="B89300" s="3"/>
      <c r="C89300" s="3"/>
      <c r="F89300" s="3"/>
      <c r="G89300" s="3"/>
      <c r="J89300" s="3"/>
      <c r="K89300" s="3"/>
    </row>
    <row r="89301" spans="2:11" x14ac:dyDescent="0.25">
      <c r="B89301" s="3"/>
      <c r="C89301" s="3"/>
      <c r="F89301" s="3"/>
      <c r="G89301" s="3"/>
      <c r="J89301" s="3"/>
      <c r="K89301" s="3"/>
    </row>
    <row r="89302" spans="2:11" x14ac:dyDescent="0.25">
      <c r="B89302" s="3"/>
      <c r="C89302" s="3"/>
      <c r="F89302" s="3"/>
      <c r="G89302" s="3"/>
      <c r="J89302" s="3"/>
      <c r="K89302" s="3"/>
    </row>
    <row r="89303" spans="2:11" x14ac:dyDescent="0.25">
      <c r="B89303" s="3"/>
      <c r="C89303" s="3"/>
      <c r="F89303" s="3"/>
      <c r="G89303" s="3"/>
      <c r="J89303" s="3"/>
      <c r="K89303" s="3"/>
    </row>
    <row r="89304" spans="2:11" x14ac:dyDescent="0.25">
      <c r="B89304" s="3"/>
      <c r="C89304" s="3"/>
      <c r="F89304" s="3"/>
      <c r="G89304" s="3"/>
      <c r="J89304" s="3"/>
      <c r="K89304" s="3"/>
    </row>
    <row r="89305" spans="2:11" x14ac:dyDescent="0.25">
      <c r="B89305" s="3"/>
      <c r="C89305" s="3"/>
      <c r="F89305" s="3"/>
      <c r="G89305" s="3"/>
      <c r="J89305" s="3"/>
      <c r="K89305" s="3"/>
    </row>
    <row r="89306" spans="2:11" x14ac:dyDescent="0.25">
      <c r="B89306" s="3"/>
      <c r="C89306" s="3"/>
      <c r="F89306" s="3"/>
      <c r="G89306" s="3"/>
      <c r="J89306" s="3"/>
      <c r="K89306" s="3"/>
    </row>
    <row r="89307" spans="2:11" x14ac:dyDescent="0.25">
      <c r="B89307" s="3"/>
      <c r="C89307" s="3"/>
      <c r="F89307" s="3"/>
      <c r="G89307" s="3"/>
      <c r="J89307" s="3"/>
      <c r="K89307" s="3"/>
    </row>
    <row r="89308" spans="2:11" x14ac:dyDescent="0.25">
      <c r="B89308" s="3"/>
      <c r="C89308" s="3"/>
      <c r="F89308" s="3"/>
      <c r="G89308" s="3"/>
      <c r="J89308" s="3"/>
      <c r="K89308" s="3"/>
    </row>
    <row r="89309" spans="2:11" x14ac:dyDescent="0.25">
      <c r="B89309" s="3"/>
      <c r="C89309" s="3"/>
      <c r="F89309" s="3"/>
      <c r="G89309" s="3"/>
      <c r="J89309" s="3"/>
      <c r="K89309" s="3"/>
    </row>
    <row r="89310" spans="2:11" x14ac:dyDescent="0.25">
      <c r="B89310" s="3"/>
      <c r="C89310" s="3"/>
      <c r="F89310" s="3"/>
      <c r="G89310" s="3"/>
      <c r="J89310" s="3"/>
      <c r="K89310" s="3"/>
    </row>
    <row r="89311" spans="2:11" x14ac:dyDescent="0.25">
      <c r="B89311" s="3"/>
      <c r="C89311" s="3"/>
      <c r="F89311" s="3"/>
      <c r="G89311" s="3"/>
      <c r="J89311" s="3"/>
      <c r="K89311" s="3"/>
    </row>
    <row r="89312" spans="2:11" x14ac:dyDescent="0.25">
      <c r="B89312" s="3"/>
      <c r="C89312" s="3"/>
      <c r="F89312" s="3"/>
      <c r="G89312" s="3"/>
      <c r="J89312" s="3"/>
      <c r="K89312" s="3"/>
    </row>
    <row r="89313" spans="2:11" x14ac:dyDescent="0.25">
      <c r="B89313" s="3"/>
      <c r="C89313" s="3"/>
      <c r="F89313" s="3"/>
      <c r="G89313" s="3"/>
      <c r="J89313" s="3"/>
      <c r="K89313" s="3"/>
    </row>
    <row r="89314" spans="2:11" x14ac:dyDescent="0.25">
      <c r="B89314" s="3"/>
      <c r="C89314" s="3"/>
      <c r="F89314" s="3"/>
      <c r="G89314" s="3"/>
      <c r="J89314" s="3"/>
      <c r="K89314" s="3"/>
    </row>
    <row r="89315" spans="2:11" x14ac:dyDescent="0.25">
      <c r="B89315" s="3"/>
      <c r="C89315" s="3"/>
      <c r="F89315" s="3"/>
      <c r="G89315" s="3"/>
      <c r="J89315" s="3"/>
      <c r="K89315" s="3"/>
    </row>
    <row r="89316" spans="2:11" x14ac:dyDescent="0.25">
      <c r="B89316" s="3"/>
      <c r="C89316" s="3"/>
      <c r="F89316" s="3"/>
      <c r="G89316" s="3"/>
      <c r="J89316" s="3"/>
      <c r="K89316" s="3"/>
    </row>
    <row r="89317" spans="2:11" x14ac:dyDescent="0.25">
      <c r="B89317" s="3"/>
      <c r="C89317" s="3"/>
      <c r="F89317" s="3"/>
      <c r="G89317" s="3"/>
      <c r="J89317" s="3"/>
      <c r="K89317" s="3"/>
    </row>
    <row r="89318" spans="2:11" x14ac:dyDescent="0.25">
      <c r="B89318" s="3"/>
      <c r="C89318" s="3"/>
      <c r="F89318" s="3"/>
      <c r="G89318" s="3"/>
      <c r="J89318" s="3"/>
      <c r="K89318" s="3"/>
    </row>
    <row r="89319" spans="2:11" x14ac:dyDescent="0.25">
      <c r="B89319" s="3"/>
      <c r="C89319" s="3"/>
      <c r="F89319" s="3"/>
      <c r="G89319" s="3"/>
      <c r="J89319" s="3"/>
      <c r="K89319" s="3"/>
    </row>
    <row r="89320" spans="2:11" x14ac:dyDescent="0.25">
      <c r="B89320" s="3"/>
      <c r="C89320" s="3"/>
      <c r="F89320" s="3"/>
      <c r="G89320" s="3"/>
      <c r="J89320" s="3"/>
      <c r="K89320" s="3"/>
    </row>
    <row r="89321" spans="2:11" x14ac:dyDescent="0.25">
      <c r="B89321" s="3"/>
      <c r="C89321" s="3"/>
      <c r="F89321" s="3"/>
      <c r="G89321" s="3"/>
      <c r="J89321" s="3"/>
      <c r="K89321" s="3"/>
    </row>
    <row r="89322" spans="2:11" x14ac:dyDescent="0.25">
      <c r="B89322" s="3"/>
      <c r="C89322" s="3"/>
      <c r="F89322" s="3"/>
      <c r="G89322" s="3"/>
      <c r="J89322" s="3"/>
      <c r="K89322" s="3"/>
    </row>
    <row r="89323" spans="2:11" x14ac:dyDescent="0.25">
      <c r="B89323" s="3"/>
      <c r="C89323" s="3"/>
      <c r="F89323" s="3"/>
      <c r="G89323" s="3"/>
      <c r="J89323" s="3"/>
      <c r="K89323" s="3"/>
    </row>
    <row r="89324" spans="2:11" x14ac:dyDescent="0.25">
      <c r="B89324" s="3"/>
      <c r="C89324" s="3"/>
      <c r="F89324" s="3"/>
      <c r="G89324" s="3"/>
      <c r="J89324" s="3"/>
      <c r="K89324" s="3"/>
    </row>
    <row r="89325" spans="2:11" x14ac:dyDescent="0.25">
      <c r="B89325" s="3"/>
      <c r="C89325" s="3"/>
      <c r="F89325" s="3"/>
      <c r="G89325" s="3"/>
      <c r="J89325" s="3"/>
      <c r="K89325" s="3"/>
    </row>
    <row r="89326" spans="2:11" x14ac:dyDescent="0.25">
      <c r="B89326" s="3"/>
      <c r="C89326" s="3"/>
      <c r="F89326" s="3"/>
      <c r="G89326" s="3"/>
      <c r="J89326" s="3"/>
      <c r="K89326" s="3"/>
    </row>
    <row r="89327" spans="2:11" x14ac:dyDescent="0.25">
      <c r="B89327" s="3"/>
      <c r="C89327" s="3"/>
      <c r="F89327" s="3"/>
      <c r="G89327" s="3"/>
      <c r="J89327" s="3"/>
      <c r="K89327" s="3"/>
    </row>
    <row r="89328" spans="2:11" x14ac:dyDescent="0.25">
      <c r="B89328" s="3"/>
      <c r="C89328" s="3"/>
      <c r="F89328" s="3"/>
      <c r="G89328" s="3"/>
      <c r="J89328" s="3"/>
      <c r="K89328" s="3"/>
    </row>
    <row r="89329" spans="2:11" x14ac:dyDescent="0.25">
      <c r="B89329" s="3"/>
      <c r="C89329" s="3"/>
      <c r="F89329" s="3"/>
      <c r="G89329" s="3"/>
      <c r="J89329" s="3"/>
      <c r="K89329" s="3"/>
    </row>
    <row r="89330" spans="2:11" x14ac:dyDescent="0.25">
      <c r="B89330" s="3"/>
      <c r="C89330" s="3"/>
      <c r="F89330" s="3"/>
      <c r="G89330" s="3"/>
      <c r="J89330" s="3"/>
      <c r="K89330" s="3"/>
    </row>
    <row r="89331" spans="2:11" x14ac:dyDescent="0.25">
      <c r="B89331" s="3"/>
      <c r="C89331" s="3"/>
      <c r="F89331" s="3"/>
      <c r="G89331" s="3"/>
      <c r="J89331" s="3"/>
      <c r="K89331" s="3"/>
    </row>
    <row r="89332" spans="2:11" x14ac:dyDescent="0.25">
      <c r="B89332" s="3"/>
      <c r="C89332" s="3"/>
      <c r="F89332" s="3"/>
      <c r="G89332" s="3"/>
      <c r="J89332" s="3"/>
      <c r="K89332" s="3"/>
    </row>
    <row r="89333" spans="2:11" x14ac:dyDescent="0.25">
      <c r="B89333" s="3"/>
      <c r="C89333" s="3"/>
      <c r="F89333" s="3"/>
      <c r="G89333" s="3"/>
      <c r="J89333" s="3"/>
      <c r="K89333" s="3"/>
    </row>
    <row r="89334" spans="2:11" x14ac:dyDescent="0.25">
      <c r="B89334" s="3"/>
      <c r="C89334" s="3"/>
      <c r="F89334" s="3"/>
      <c r="G89334" s="3"/>
      <c r="J89334" s="3"/>
      <c r="K89334" s="3"/>
    </row>
    <row r="89335" spans="2:11" x14ac:dyDescent="0.25">
      <c r="B89335" s="3"/>
      <c r="C89335" s="3"/>
      <c r="F89335" s="3"/>
      <c r="G89335" s="3"/>
      <c r="J89335" s="3"/>
      <c r="K89335" s="3"/>
    </row>
    <row r="89336" spans="2:11" x14ac:dyDescent="0.25">
      <c r="B89336" s="3"/>
      <c r="C89336" s="3"/>
      <c r="F89336" s="3"/>
      <c r="G89336" s="3"/>
      <c r="J89336" s="3"/>
      <c r="K89336" s="3"/>
    </row>
    <row r="89337" spans="2:11" x14ac:dyDescent="0.25">
      <c r="B89337" s="3"/>
      <c r="C89337" s="3"/>
      <c r="F89337" s="3"/>
      <c r="G89337" s="3"/>
      <c r="J89337" s="3"/>
      <c r="K89337" s="3"/>
    </row>
    <row r="89338" spans="2:11" x14ac:dyDescent="0.25">
      <c r="B89338" s="3"/>
      <c r="C89338" s="3"/>
      <c r="F89338" s="3"/>
      <c r="G89338" s="3"/>
      <c r="J89338" s="3"/>
      <c r="K89338" s="3"/>
    </row>
    <row r="89339" spans="2:11" x14ac:dyDescent="0.25">
      <c r="B89339" s="3"/>
      <c r="C89339" s="3"/>
      <c r="F89339" s="3"/>
      <c r="G89339" s="3"/>
      <c r="J89339" s="3"/>
      <c r="K89339" s="3"/>
    </row>
    <row r="89340" spans="2:11" x14ac:dyDescent="0.25">
      <c r="B89340" s="3"/>
      <c r="C89340" s="3"/>
      <c r="F89340" s="3"/>
      <c r="G89340" s="3"/>
      <c r="J89340" s="3"/>
      <c r="K89340" s="3"/>
    </row>
    <row r="89341" spans="2:11" x14ac:dyDescent="0.25">
      <c r="B89341" s="3"/>
      <c r="C89341" s="3"/>
      <c r="F89341" s="3"/>
      <c r="G89341" s="3"/>
      <c r="J89341" s="3"/>
      <c r="K89341" s="3"/>
    </row>
    <row r="89342" spans="2:11" x14ac:dyDescent="0.25">
      <c r="B89342" s="3"/>
      <c r="C89342" s="3"/>
      <c r="F89342" s="3"/>
      <c r="G89342" s="3"/>
      <c r="J89342" s="3"/>
      <c r="K89342" s="3"/>
    </row>
    <row r="89343" spans="2:11" x14ac:dyDescent="0.25">
      <c r="B89343" s="3"/>
      <c r="C89343" s="3"/>
      <c r="F89343" s="3"/>
      <c r="G89343" s="3"/>
      <c r="J89343" s="3"/>
      <c r="K89343" s="3"/>
    </row>
    <row r="89344" spans="2:11" x14ac:dyDescent="0.25">
      <c r="B89344" s="3"/>
      <c r="C89344" s="3"/>
      <c r="F89344" s="3"/>
      <c r="G89344" s="3"/>
      <c r="J89344" s="3"/>
      <c r="K89344" s="3"/>
    </row>
    <row r="89345" spans="2:11" x14ac:dyDescent="0.25">
      <c r="B89345" s="3"/>
      <c r="C89345" s="3"/>
      <c r="F89345" s="3"/>
      <c r="G89345" s="3"/>
      <c r="J89345" s="3"/>
      <c r="K89345" s="3"/>
    </row>
    <row r="89346" spans="2:11" x14ac:dyDescent="0.25">
      <c r="B89346" s="3"/>
      <c r="C89346" s="3"/>
      <c r="F89346" s="3"/>
      <c r="G89346" s="3"/>
      <c r="J89346" s="3"/>
      <c r="K89346" s="3"/>
    </row>
    <row r="89347" spans="2:11" x14ac:dyDescent="0.25">
      <c r="B89347" s="3"/>
      <c r="C89347" s="3"/>
      <c r="F89347" s="3"/>
      <c r="G89347" s="3"/>
      <c r="J89347" s="3"/>
      <c r="K89347" s="3"/>
    </row>
    <row r="89348" spans="2:11" x14ac:dyDescent="0.25">
      <c r="B89348" s="3"/>
      <c r="C89348" s="3"/>
      <c r="F89348" s="3"/>
      <c r="G89348" s="3"/>
      <c r="J89348" s="3"/>
      <c r="K89348" s="3"/>
    </row>
    <row r="89349" spans="2:11" x14ac:dyDescent="0.25">
      <c r="B89349" s="3"/>
      <c r="C89349" s="3"/>
      <c r="F89349" s="3"/>
      <c r="G89349" s="3"/>
      <c r="J89349" s="3"/>
      <c r="K89349" s="3"/>
    </row>
    <row r="89350" spans="2:11" x14ac:dyDescent="0.25">
      <c r="B89350" s="3"/>
      <c r="C89350" s="3"/>
      <c r="F89350" s="3"/>
      <c r="G89350" s="3"/>
      <c r="J89350" s="3"/>
      <c r="K89350" s="3"/>
    </row>
    <row r="89351" spans="2:11" x14ac:dyDescent="0.25">
      <c r="B89351" s="3"/>
      <c r="C89351" s="3"/>
      <c r="F89351" s="3"/>
      <c r="G89351" s="3"/>
      <c r="J89351" s="3"/>
      <c r="K89351" s="3"/>
    </row>
    <row r="89352" spans="2:11" x14ac:dyDescent="0.25">
      <c r="B89352" s="3"/>
      <c r="C89352" s="3"/>
      <c r="F89352" s="3"/>
      <c r="G89352" s="3"/>
      <c r="J89352" s="3"/>
      <c r="K89352" s="3"/>
    </row>
    <row r="89353" spans="2:11" x14ac:dyDescent="0.25">
      <c r="B89353" s="3"/>
      <c r="C89353" s="3"/>
      <c r="F89353" s="3"/>
      <c r="G89353" s="3"/>
      <c r="J89353" s="3"/>
      <c r="K89353" s="3"/>
    </row>
    <row r="89354" spans="2:11" x14ac:dyDescent="0.25">
      <c r="B89354" s="3"/>
      <c r="C89354" s="3"/>
      <c r="F89354" s="3"/>
      <c r="G89354" s="3"/>
      <c r="J89354" s="3"/>
      <c r="K89354" s="3"/>
    </row>
    <row r="89355" spans="2:11" x14ac:dyDescent="0.25">
      <c r="B89355" s="3"/>
      <c r="C89355" s="3"/>
      <c r="F89355" s="3"/>
      <c r="G89355" s="3"/>
      <c r="J89355" s="3"/>
      <c r="K89355" s="3"/>
    </row>
    <row r="89356" spans="2:11" x14ac:dyDescent="0.25">
      <c r="B89356" s="3"/>
      <c r="C89356" s="3"/>
      <c r="F89356" s="3"/>
      <c r="G89356" s="3"/>
      <c r="J89356" s="3"/>
      <c r="K89356" s="3"/>
    </row>
    <row r="89357" spans="2:11" x14ac:dyDescent="0.25">
      <c r="B89357" s="3"/>
      <c r="C89357" s="3"/>
      <c r="F89357" s="3"/>
      <c r="G89357" s="3"/>
      <c r="J89357" s="3"/>
      <c r="K89357" s="3"/>
    </row>
    <row r="89358" spans="2:11" x14ac:dyDescent="0.25">
      <c r="B89358" s="3"/>
      <c r="C89358" s="3"/>
      <c r="F89358" s="3"/>
      <c r="G89358" s="3"/>
      <c r="J89358" s="3"/>
      <c r="K89358" s="3"/>
    </row>
    <row r="89359" spans="2:11" x14ac:dyDescent="0.25">
      <c r="B89359" s="3"/>
      <c r="C89359" s="3"/>
      <c r="F89359" s="3"/>
      <c r="G89359" s="3"/>
      <c r="J89359" s="3"/>
      <c r="K89359" s="3"/>
    </row>
    <row r="89360" spans="2:11" x14ac:dyDescent="0.25">
      <c r="B89360" s="3"/>
      <c r="C89360" s="3"/>
      <c r="F89360" s="3"/>
      <c r="G89360" s="3"/>
      <c r="J89360" s="3"/>
      <c r="K89360" s="3"/>
    </row>
    <row r="89361" spans="2:11" x14ac:dyDescent="0.25">
      <c r="B89361" s="3"/>
      <c r="C89361" s="3"/>
      <c r="F89361" s="3"/>
      <c r="G89361" s="3"/>
      <c r="J89361" s="3"/>
      <c r="K89361" s="3"/>
    </row>
    <row r="89362" spans="2:11" x14ac:dyDescent="0.25">
      <c r="B89362" s="3"/>
      <c r="C89362" s="3"/>
      <c r="F89362" s="3"/>
      <c r="G89362" s="3"/>
      <c r="J89362" s="3"/>
      <c r="K89362" s="3"/>
    </row>
    <row r="89363" spans="2:11" x14ac:dyDescent="0.25">
      <c r="B89363" s="3"/>
      <c r="C89363" s="3"/>
      <c r="F89363" s="3"/>
      <c r="G89363" s="3"/>
      <c r="J89363" s="3"/>
      <c r="K89363" s="3"/>
    </row>
    <row r="89364" spans="2:11" x14ac:dyDescent="0.25">
      <c r="B89364" s="3"/>
      <c r="C89364" s="3"/>
      <c r="F89364" s="3"/>
      <c r="G89364" s="3"/>
      <c r="J89364" s="3"/>
      <c r="K89364" s="3"/>
    </row>
    <row r="89365" spans="2:11" x14ac:dyDescent="0.25">
      <c r="B89365" s="3"/>
      <c r="C89365" s="3"/>
      <c r="F89365" s="3"/>
      <c r="G89365" s="3"/>
      <c r="J89365" s="3"/>
      <c r="K89365" s="3"/>
    </row>
    <row r="89366" spans="2:11" x14ac:dyDescent="0.25">
      <c r="B89366" s="3"/>
      <c r="C89366" s="3"/>
      <c r="F89366" s="3"/>
      <c r="G89366" s="3"/>
      <c r="J89366" s="3"/>
      <c r="K89366" s="3"/>
    </row>
    <row r="89367" spans="2:11" x14ac:dyDescent="0.25">
      <c r="B89367" s="3"/>
      <c r="C89367" s="3"/>
      <c r="F89367" s="3"/>
      <c r="G89367" s="3"/>
      <c r="J89367" s="3"/>
      <c r="K89367" s="3"/>
    </row>
    <row r="89368" spans="2:11" x14ac:dyDescent="0.25">
      <c r="B89368" s="3"/>
      <c r="C89368" s="3"/>
      <c r="F89368" s="3"/>
      <c r="G89368" s="3"/>
      <c r="J89368" s="3"/>
      <c r="K89368" s="3"/>
    </row>
    <row r="89369" spans="2:11" x14ac:dyDescent="0.25">
      <c r="B89369" s="3"/>
      <c r="C89369" s="3"/>
      <c r="F89369" s="3"/>
      <c r="G89369" s="3"/>
      <c r="J89369" s="3"/>
      <c r="K89369" s="3"/>
    </row>
    <row r="89370" spans="2:11" x14ac:dyDescent="0.25">
      <c r="B89370" s="3"/>
      <c r="C89370" s="3"/>
      <c r="F89370" s="3"/>
      <c r="G89370" s="3"/>
      <c r="J89370" s="3"/>
      <c r="K89370" s="3"/>
    </row>
    <row r="89371" spans="2:11" x14ac:dyDescent="0.25">
      <c r="B89371" s="3"/>
      <c r="C89371" s="3"/>
      <c r="F89371" s="3"/>
      <c r="G89371" s="3"/>
      <c r="J89371" s="3"/>
      <c r="K89371" s="3"/>
    </row>
    <row r="89372" spans="2:11" x14ac:dyDescent="0.25">
      <c r="B89372" s="3"/>
      <c r="C89372" s="3"/>
      <c r="F89372" s="3"/>
      <c r="G89372" s="3"/>
      <c r="J89372" s="3"/>
      <c r="K89372" s="3"/>
    </row>
    <row r="89373" spans="2:11" x14ac:dyDescent="0.25">
      <c r="B89373" s="3"/>
      <c r="C89373" s="3"/>
      <c r="F89373" s="3"/>
      <c r="G89373" s="3"/>
      <c r="J89373" s="3"/>
      <c r="K89373" s="3"/>
    </row>
    <row r="89374" spans="2:11" x14ac:dyDescent="0.25">
      <c r="B89374" s="3"/>
      <c r="C89374" s="3"/>
      <c r="F89374" s="3"/>
      <c r="G89374" s="3"/>
      <c r="J89374" s="3"/>
      <c r="K89374" s="3"/>
    </row>
    <row r="89375" spans="2:11" x14ac:dyDescent="0.25">
      <c r="B89375" s="3"/>
      <c r="C89375" s="3"/>
      <c r="F89375" s="3"/>
      <c r="G89375" s="3"/>
      <c r="J89375" s="3"/>
      <c r="K89375" s="3"/>
    </row>
    <row r="89376" spans="2:11" x14ac:dyDescent="0.25">
      <c r="B89376" s="3"/>
      <c r="C89376" s="3"/>
      <c r="F89376" s="3"/>
      <c r="G89376" s="3"/>
      <c r="J89376" s="3"/>
      <c r="K89376" s="3"/>
    </row>
    <row r="89377" spans="2:11" x14ac:dyDescent="0.25">
      <c r="B89377" s="3"/>
      <c r="C89377" s="3"/>
      <c r="F89377" s="3"/>
      <c r="G89377" s="3"/>
      <c r="J89377" s="3"/>
      <c r="K89377" s="3"/>
    </row>
    <row r="89378" spans="2:11" x14ac:dyDescent="0.25">
      <c r="B89378" s="3"/>
      <c r="C89378" s="3"/>
      <c r="F89378" s="3"/>
      <c r="G89378" s="3"/>
      <c r="J89378" s="3"/>
      <c r="K89378" s="3"/>
    </row>
    <row r="89379" spans="2:11" x14ac:dyDescent="0.25">
      <c r="B89379" s="3"/>
      <c r="C89379" s="3"/>
      <c r="F89379" s="3"/>
      <c r="G89379" s="3"/>
      <c r="J89379" s="3"/>
      <c r="K89379" s="3"/>
    </row>
    <row r="89380" spans="2:11" x14ac:dyDescent="0.25">
      <c r="B89380" s="3"/>
      <c r="C89380" s="3"/>
      <c r="F89380" s="3"/>
      <c r="G89380" s="3"/>
      <c r="J89380" s="3"/>
      <c r="K89380" s="3"/>
    </row>
    <row r="89381" spans="2:11" x14ac:dyDescent="0.25">
      <c r="B89381" s="3"/>
      <c r="C89381" s="3"/>
      <c r="F89381" s="3"/>
      <c r="G89381" s="3"/>
      <c r="J89381" s="3"/>
      <c r="K89381" s="3"/>
    </row>
    <row r="89382" spans="2:11" x14ac:dyDescent="0.25">
      <c r="B89382" s="3"/>
      <c r="C89382" s="3"/>
      <c r="F89382" s="3"/>
      <c r="G89382" s="3"/>
      <c r="J89382" s="3"/>
      <c r="K89382" s="3"/>
    </row>
    <row r="89383" spans="2:11" x14ac:dyDescent="0.25">
      <c r="B89383" s="3"/>
      <c r="C89383" s="3"/>
      <c r="F89383" s="3"/>
      <c r="G89383" s="3"/>
      <c r="J89383" s="3"/>
      <c r="K89383" s="3"/>
    </row>
    <row r="89384" spans="2:11" x14ac:dyDescent="0.25">
      <c r="B89384" s="3"/>
      <c r="C89384" s="3"/>
      <c r="F89384" s="3"/>
      <c r="G89384" s="3"/>
      <c r="J89384" s="3"/>
      <c r="K89384" s="3"/>
    </row>
    <row r="89385" spans="2:11" x14ac:dyDescent="0.25">
      <c r="B89385" s="3"/>
      <c r="C89385" s="3"/>
      <c r="F89385" s="3"/>
      <c r="G89385" s="3"/>
      <c r="J89385" s="3"/>
      <c r="K89385" s="3"/>
    </row>
    <row r="89386" spans="2:11" x14ac:dyDescent="0.25">
      <c r="B89386" s="3"/>
      <c r="C89386" s="3"/>
      <c r="F89386" s="3"/>
      <c r="G89386" s="3"/>
      <c r="J89386" s="3"/>
      <c r="K89386" s="3"/>
    </row>
    <row r="89387" spans="2:11" x14ac:dyDescent="0.25">
      <c r="B89387" s="3"/>
      <c r="C89387" s="3"/>
      <c r="F89387" s="3"/>
      <c r="G89387" s="3"/>
      <c r="J89387" s="3"/>
      <c r="K89387" s="3"/>
    </row>
    <row r="89388" spans="2:11" x14ac:dyDescent="0.25">
      <c r="B89388" s="3"/>
      <c r="C89388" s="3"/>
      <c r="F89388" s="3"/>
      <c r="G89388" s="3"/>
      <c r="J89388" s="3"/>
      <c r="K89388" s="3"/>
    </row>
    <row r="89389" spans="2:11" x14ac:dyDescent="0.25">
      <c r="B89389" s="3"/>
      <c r="C89389" s="3"/>
      <c r="F89389" s="3"/>
      <c r="G89389" s="3"/>
      <c r="J89389" s="3"/>
      <c r="K89389" s="3"/>
    </row>
    <row r="89390" spans="2:11" x14ac:dyDescent="0.25">
      <c r="B89390" s="3"/>
      <c r="C89390" s="3"/>
      <c r="F89390" s="3"/>
      <c r="G89390" s="3"/>
      <c r="J89390" s="3"/>
      <c r="K89390" s="3"/>
    </row>
    <row r="89391" spans="2:11" x14ac:dyDescent="0.25">
      <c r="B89391" s="3"/>
      <c r="C89391" s="3"/>
      <c r="F89391" s="3"/>
      <c r="G89391" s="3"/>
      <c r="J89391" s="3"/>
      <c r="K89391" s="3"/>
    </row>
    <row r="89392" spans="2:11" x14ac:dyDescent="0.25">
      <c r="B89392" s="3"/>
      <c r="C89392" s="3"/>
      <c r="F89392" s="3"/>
      <c r="G89392" s="3"/>
      <c r="J89392" s="3"/>
      <c r="K89392" s="3"/>
    </row>
    <row r="89393" spans="2:11" x14ac:dyDescent="0.25">
      <c r="B89393" s="3"/>
      <c r="C89393" s="3"/>
      <c r="F89393" s="3"/>
      <c r="G89393" s="3"/>
      <c r="J89393" s="3"/>
      <c r="K89393" s="3"/>
    </row>
    <row r="89394" spans="2:11" x14ac:dyDescent="0.25">
      <c r="B89394" s="3"/>
      <c r="C89394" s="3"/>
      <c r="F89394" s="3"/>
      <c r="G89394" s="3"/>
      <c r="J89394" s="3"/>
      <c r="K89394" s="3"/>
    </row>
    <row r="89395" spans="2:11" x14ac:dyDescent="0.25">
      <c r="B89395" s="3"/>
      <c r="C89395" s="3"/>
      <c r="F89395" s="3"/>
      <c r="G89395" s="3"/>
      <c r="J89395" s="3"/>
      <c r="K89395" s="3"/>
    </row>
    <row r="89396" spans="2:11" x14ac:dyDescent="0.25">
      <c r="B89396" s="3"/>
      <c r="C89396" s="3"/>
      <c r="F89396" s="3"/>
      <c r="G89396" s="3"/>
      <c r="J89396" s="3"/>
      <c r="K89396" s="3"/>
    </row>
    <row r="89397" spans="2:11" x14ac:dyDescent="0.25">
      <c r="B89397" s="3"/>
      <c r="C89397" s="3"/>
      <c r="F89397" s="3"/>
      <c r="G89397" s="3"/>
      <c r="J89397" s="3"/>
      <c r="K89397" s="3"/>
    </row>
    <row r="89398" spans="2:11" x14ac:dyDescent="0.25">
      <c r="B89398" s="3"/>
      <c r="C89398" s="3"/>
      <c r="F89398" s="3"/>
      <c r="G89398" s="3"/>
      <c r="J89398" s="3"/>
      <c r="K89398" s="3"/>
    </row>
    <row r="89399" spans="2:11" x14ac:dyDescent="0.25">
      <c r="B89399" s="3"/>
      <c r="C89399" s="3"/>
      <c r="F89399" s="3"/>
      <c r="G89399" s="3"/>
      <c r="J89399" s="3"/>
      <c r="K89399" s="3"/>
    </row>
    <row r="89400" spans="2:11" x14ac:dyDescent="0.25">
      <c r="B89400" s="3"/>
      <c r="C89400" s="3"/>
      <c r="F89400" s="3"/>
      <c r="G89400" s="3"/>
      <c r="J89400" s="3"/>
      <c r="K89400" s="3"/>
    </row>
    <row r="89401" spans="2:11" x14ac:dyDescent="0.25">
      <c r="B89401" s="3"/>
      <c r="C89401" s="3"/>
      <c r="F89401" s="3"/>
      <c r="G89401" s="3"/>
      <c r="J89401" s="3"/>
      <c r="K89401" s="3"/>
    </row>
    <row r="89402" spans="2:11" x14ac:dyDescent="0.25">
      <c r="B89402" s="3"/>
      <c r="C89402" s="3"/>
      <c r="F89402" s="3"/>
      <c r="G89402" s="3"/>
      <c r="J89402" s="3"/>
      <c r="K89402" s="3"/>
    </row>
    <row r="89403" spans="2:11" x14ac:dyDescent="0.25">
      <c r="B89403" s="3"/>
      <c r="C89403" s="3"/>
      <c r="F89403" s="3"/>
      <c r="G89403" s="3"/>
      <c r="J89403" s="3"/>
      <c r="K89403" s="3"/>
    </row>
    <row r="89404" spans="2:11" x14ac:dyDescent="0.25">
      <c r="B89404" s="3"/>
      <c r="C89404" s="3"/>
      <c r="F89404" s="3"/>
      <c r="G89404" s="3"/>
      <c r="J89404" s="3"/>
      <c r="K89404" s="3"/>
    </row>
    <row r="89405" spans="2:11" x14ac:dyDescent="0.25">
      <c r="B89405" s="3"/>
      <c r="C89405" s="3"/>
      <c r="F89405" s="3"/>
      <c r="G89405" s="3"/>
      <c r="J89405" s="3"/>
      <c r="K89405" s="3"/>
    </row>
    <row r="89406" spans="2:11" x14ac:dyDescent="0.25">
      <c r="B89406" s="3"/>
      <c r="C89406" s="3"/>
      <c r="F89406" s="3"/>
      <c r="G89406" s="3"/>
      <c r="J89406" s="3"/>
      <c r="K89406" s="3"/>
    </row>
    <row r="89407" spans="2:11" x14ac:dyDescent="0.25">
      <c r="B89407" s="3"/>
      <c r="C89407" s="3"/>
      <c r="F89407" s="3"/>
      <c r="G89407" s="3"/>
      <c r="J89407" s="3"/>
      <c r="K89407" s="3"/>
    </row>
    <row r="89408" spans="2:11" x14ac:dyDescent="0.25">
      <c r="B89408" s="3"/>
      <c r="C89408" s="3"/>
      <c r="F89408" s="3"/>
      <c r="G89408" s="3"/>
      <c r="J89408" s="3"/>
      <c r="K89408" s="3"/>
    </row>
    <row r="89409" spans="2:11" x14ac:dyDescent="0.25">
      <c r="B89409" s="3"/>
      <c r="C89409" s="3"/>
      <c r="F89409" s="3"/>
      <c r="G89409" s="3"/>
      <c r="J89409" s="3"/>
      <c r="K89409" s="3"/>
    </row>
    <row r="89410" spans="2:11" x14ac:dyDescent="0.25">
      <c r="B89410" s="3"/>
      <c r="C89410" s="3"/>
      <c r="F89410" s="3"/>
      <c r="G89410" s="3"/>
      <c r="J89410" s="3"/>
      <c r="K89410" s="3"/>
    </row>
    <row r="89411" spans="2:11" x14ac:dyDescent="0.25">
      <c r="B89411" s="3"/>
      <c r="C89411" s="3"/>
      <c r="F89411" s="3"/>
      <c r="G89411" s="3"/>
      <c r="J89411" s="3"/>
      <c r="K89411" s="3"/>
    </row>
    <row r="89412" spans="2:11" x14ac:dyDescent="0.25">
      <c r="B89412" s="3"/>
      <c r="C89412" s="3"/>
      <c r="F89412" s="3"/>
      <c r="G89412" s="3"/>
      <c r="J89412" s="3"/>
      <c r="K89412" s="3"/>
    </row>
    <row r="89413" spans="2:11" x14ac:dyDescent="0.25">
      <c r="B89413" s="3"/>
      <c r="C89413" s="3"/>
      <c r="F89413" s="3"/>
      <c r="G89413" s="3"/>
      <c r="J89413" s="3"/>
      <c r="K89413" s="3"/>
    </row>
    <row r="89414" spans="2:11" x14ac:dyDescent="0.25">
      <c r="B89414" s="3"/>
      <c r="C89414" s="3"/>
      <c r="F89414" s="3"/>
      <c r="G89414" s="3"/>
      <c r="J89414" s="3"/>
      <c r="K89414" s="3"/>
    </row>
    <row r="89415" spans="2:11" x14ac:dyDescent="0.25">
      <c r="B89415" s="3"/>
      <c r="C89415" s="3"/>
      <c r="F89415" s="3"/>
      <c r="G89415" s="3"/>
      <c r="J89415" s="3"/>
      <c r="K89415" s="3"/>
    </row>
    <row r="89416" spans="2:11" x14ac:dyDescent="0.25">
      <c r="B89416" s="3"/>
      <c r="C89416" s="3"/>
      <c r="F89416" s="3"/>
      <c r="G89416" s="3"/>
      <c r="J89416" s="3"/>
      <c r="K89416" s="3"/>
    </row>
    <row r="89417" spans="2:11" x14ac:dyDescent="0.25">
      <c r="B89417" s="3"/>
      <c r="C89417" s="3"/>
      <c r="F89417" s="3"/>
      <c r="G89417" s="3"/>
      <c r="J89417" s="3"/>
      <c r="K89417" s="3"/>
    </row>
    <row r="89418" spans="2:11" x14ac:dyDescent="0.25">
      <c r="B89418" s="3"/>
      <c r="C89418" s="3"/>
      <c r="F89418" s="3"/>
      <c r="G89418" s="3"/>
      <c r="J89418" s="3"/>
      <c r="K89418" s="3"/>
    </row>
    <row r="89419" spans="2:11" x14ac:dyDescent="0.25">
      <c r="B89419" s="3"/>
      <c r="C89419" s="3"/>
      <c r="F89419" s="3"/>
      <c r="G89419" s="3"/>
      <c r="J89419" s="3"/>
      <c r="K89419" s="3"/>
    </row>
    <row r="89420" spans="2:11" x14ac:dyDescent="0.25">
      <c r="B89420" s="3"/>
      <c r="C89420" s="3"/>
      <c r="F89420" s="3"/>
      <c r="G89420" s="3"/>
      <c r="J89420" s="3"/>
      <c r="K89420" s="3"/>
    </row>
    <row r="89421" spans="2:11" x14ac:dyDescent="0.25">
      <c r="B89421" s="3"/>
      <c r="C89421" s="3"/>
      <c r="F89421" s="3"/>
      <c r="G89421" s="3"/>
      <c r="J89421" s="3"/>
      <c r="K89421" s="3"/>
    </row>
    <row r="89422" spans="2:11" x14ac:dyDescent="0.25">
      <c r="B89422" s="3"/>
      <c r="C89422" s="3"/>
      <c r="F89422" s="3"/>
      <c r="G89422" s="3"/>
      <c r="J89422" s="3"/>
      <c r="K89422" s="3"/>
    </row>
    <row r="89423" spans="2:11" x14ac:dyDescent="0.25">
      <c r="B89423" s="3"/>
      <c r="C89423" s="3"/>
      <c r="F89423" s="3"/>
      <c r="G89423" s="3"/>
      <c r="J89423" s="3"/>
      <c r="K89423" s="3"/>
    </row>
    <row r="89424" spans="2:11" x14ac:dyDescent="0.25">
      <c r="B89424" s="3"/>
      <c r="C89424" s="3"/>
      <c r="F89424" s="3"/>
      <c r="G89424" s="3"/>
      <c r="J89424" s="3"/>
      <c r="K89424" s="3"/>
    </row>
    <row r="89425" spans="2:11" x14ac:dyDescent="0.25">
      <c r="B89425" s="3"/>
      <c r="C89425" s="3"/>
      <c r="F89425" s="3"/>
      <c r="G89425" s="3"/>
      <c r="J89425" s="3"/>
      <c r="K89425" s="3"/>
    </row>
    <row r="89426" spans="2:11" x14ac:dyDescent="0.25">
      <c r="B89426" s="3"/>
      <c r="C89426" s="3"/>
      <c r="F89426" s="3"/>
      <c r="G89426" s="3"/>
      <c r="J89426" s="3"/>
      <c r="K89426" s="3"/>
    </row>
    <row r="89427" spans="2:11" x14ac:dyDescent="0.25">
      <c r="B89427" s="3"/>
      <c r="C89427" s="3"/>
      <c r="F89427" s="3"/>
      <c r="G89427" s="3"/>
      <c r="J89427" s="3"/>
      <c r="K89427" s="3"/>
    </row>
    <row r="89428" spans="2:11" x14ac:dyDescent="0.25">
      <c r="B89428" s="3"/>
      <c r="C89428" s="3"/>
      <c r="F89428" s="3"/>
      <c r="G89428" s="3"/>
      <c r="J89428" s="3"/>
      <c r="K89428" s="3"/>
    </row>
    <row r="89429" spans="2:11" x14ac:dyDescent="0.25">
      <c r="B89429" s="3"/>
      <c r="C89429" s="3"/>
      <c r="F89429" s="3"/>
      <c r="G89429" s="3"/>
      <c r="J89429" s="3"/>
      <c r="K89429" s="3"/>
    </row>
    <row r="89430" spans="2:11" x14ac:dyDescent="0.25">
      <c r="B89430" s="3"/>
      <c r="C89430" s="3"/>
      <c r="F89430" s="3"/>
      <c r="G89430" s="3"/>
      <c r="J89430" s="3"/>
      <c r="K89430" s="3"/>
    </row>
    <row r="89431" spans="2:11" x14ac:dyDescent="0.25">
      <c r="B89431" s="3"/>
      <c r="C89431" s="3"/>
      <c r="F89431" s="3"/>
      <c r="G89431" s="3"/>
      <c r="J89431" s="3"/>
      <c r="K89431" s="3"/>
    </row>
    <row r="89432" spans="2:11" x14ac:dyDescent="0.25">
      <c r="B89432" s="3"/>
      <c r="C89432" s="3"/>
      <c r="F89432" s="3"/>
      <c r="G89432" s="3"/>
      <c r="J89432" s="3"/>
      <c r="K89432" s="3"/>
    </row>
    <row r="89433" spans="2:11" x14ac:dyDescent="0.25">
      <c r="B89433" s="3"/>
      <c r="C89433" s="3"/>
      <c r="F89433" s="3"/>
      <c r="G89433" s="3"/>
      <c r="J89433" s="3"/>
      <c r="K89433" s="3"/>
    </row>
    <row r="89434" spans="2:11" x14ac:dyDescent="0.25">
      <c r="B89434" s="3"/>
      <c r="C89434" s="3"/>
      <c r="F89434" s="3"/>
      <c r="G89434" s="3"/>
      <c r="J89434" s="3"/>
      <c r="K89434" s="3"/>
    </row>
    <row r="89435" spans="2:11" x14ac:dyDescent="0.25">
      <c r="B89435" s="3"/>
      <c r="C89435" s="3"/>
      <c r="F89435" s="3"/>
      <c r="G89435" s="3"/>
      <c r="J89435" s="3"/>
      <c r="K89435" s="3"/>
    </row>
    <row r="89436" spans="2:11" x14ac:dyDescent="0.25">
      <c r="B89436" s="3"/>
      <c r="C89436" s="3"/>
      <c r="F89436" s="3"/>
      <c r="G89436" s="3"/>
      <c r="J89436" s="3"/>
      <c r="K89436" s="3"/>
    </row>
    <row r="89437" spans="2:11" x14ac:dyDescent="0.25">
      <c r="B89437" s="3"/>
      <c r="C89437" s="3"/>
      <c r="F89437" s="3"/>
      <c r="G89437" s="3"/>
      <c r="J89437" s="3"/>
      <c r="K89437" s="3"/>
    </row>
    <row r="89438" spans="2:11" x14ac:dyDescent="0.25">
      <c r="B89438" s="3"/>
      <c r="C89438" s="3"/>
      <c r="F89438" s="3"/>
      <c r="G89438" s="3"/>
      <c r="J89438" s="3"/>
      <c r="K89438" s="3"/>
    </row>
    <row r="89439" spans="2:11" x14ac:dyDescent="0.25">
      <c r="B89439" s="3"/>
      <c r="C89439" s="3"/>
      <c r="F89439" s="3"/>
      <c r="G89439" s="3"/>
      <c r="J89439" s="3"/>
      <c r="K89439" s="3"/>
    </row>
    <row r="89440" spans="2:11" x14ac:dyDescent="0.25">
      <c r="B89440" s="3"/>
      <c r="C89440" s="3"/>
      <c r="F89440" s="3"/>
      <c r="G89440" s="3"/>
      <c r="J89440" s="3"/>
      <c r="K89440" s="3"/>
    </row>
    <row r="89441" spans="2:11" x14ac:dyDescent="0.25">
      <c r="B89441" s="3"/>
      <c r="C89441" s="3"/>
      <c r="F89441" s="3"/>
      <c r="G89441" s="3"/>
      <c r="J89441" s="3"/>
      <c r="K89441" s="3"/>
    </row>
    <row r="89442" spans="2:11" x14ac:dyDescent="0.25">
      <c r="B89442" s="3"/>
      <c r="C89442" s="3"/>
      <c r="F89442" s="3"/>
      <c r="G89442" s="3"/>
      <c r="J89442" s="3"/>
      <c r="K89442" s="3"/>
    </row>
    <row r="89443" spans="2:11" x14ac:dyDescent="0.25">
      <c r="B89443" s="3"/>
      <c r="C89443" s="3"/>
      <c r="F89443" s="3"/>
      <c r="G89443" s="3"/>
      <c r="J89443" s="3"/>
      <c r="K89443" s="3"/>
    </row>
    <row r="89444" spans="2:11" x14ac:dyDescent="0.25">
      <c r="B89444" s="3"/>
      <c r="C89444" s="3"/>
      <c r="F89444" s="3"/>
      <c r="G89444" s="3"/>
      <c r="J89444" s="3"/>
      <c r="K89444" s="3"/>
    </row>
    <row r="89445" spans="2:11" x14ac:dyDescent="0.25">
      <c r="B89445" s="3"/>
      <c r="C89445" s="3"/>
      <c r="F89445" s="3"/>
      <c r="G89445" s="3"/>
      <c r="J89445" s="3"/>
      <c r="K89445" s="3"/>
    </row>
    <row r="89446" spans="2:11" x14ac:dyDescent="0.25">
      <c r="B89446" s="3"/>
      <c r="C89446" s="3"/>
      <c r="F89446" s="3"/>
      <c r="G89446" s="3"/>
      <c r="J89446" s="3"/>
      <c r="K89446" s="3"/>
    </row>
    <row r="89447" spans="2:11" x14ac:dyDescent="0.25">
      <c r="B89447" s="3"/>
      <c r="C89447" s="3"/>
      <c r="F89447" s="3"/>
      <c r="G89447" s="3"/>
      <c r="J89447" s="3"/>
      <c r="K89447" s="3"/>
    </row>
    <row r="89448" spans="2:11" x14ac:dyDescent="0.25">
      <c r="B89448" s="3"/>
      <c r="C89448" s="3"/>
      <c r="F89448" s="3"/>
      <c r="G89448" s="3"/>
      <c r="J89448" s="3"/>
      <c r="K89448" s="3"/>
    </row>
    <row r="89449" spans="2:11" x14ac:dyDescent="0.25">
      <c r="B89449" s="3"/>
      <c r="C89449" s="3"/>
      <c r="F89449" s="3"/>
      <c r="G89449" s="3"/>
      <c r="J89449" s="3"/>
      <c r="K89449" s="3"/>
    </row>
    <row r="89450" spans="2:11" x14ac:dyDescent="0.25">
      <c r="B89450" s="3"/>
      <c r="C89450" s="3"/>
      <c r="F89450" s="3"/>
      <c r="G89450" s="3"/>
      <c r="J89450" s="3"/>
      <c r="K89450" s="3"/>
    </row>
    <row r="89451" spans="2:11" x14ac:dyDescent="0.25">
      <c r="B89451" s="3"/>
      <c r="C89451" s="3"/>
      <c r="F89451" s="3"/>
      <c r="G89451" s="3"/>
      <c r="J89451" s="3"/>
      <c r="K89451" s="3"/>
    </row>
    <row r="89452" spans="2:11" x14ac:dyDescent="0.25">
      <c r="B89452" s="3"/>
      <c r="C89452" s="3"/>
      <c r="F89452" s="3"/>
      <c r="G89452" s="3"/>
      <c r="J89452" s="3"/>
      <c r="K89452" s="3"/>
    </row>
    <row r="89453" spans="2:11" x14ac:dyDescent="0.25">
      <c r="B89453" s="3"/>
      <c r="C89453" s="3"/>
      <c r="F89453" s="3"/>
      <c r="G89453" s="3"/>
      <c r="J89453" s="3"/>
      <c r="K89453" s="3"/>
    </row>
    <row r="89454" spans="2:11" x14ac:dyDescent="0.25">
      <c r="B89454" s="3"/>
      <c r="C89454" s="3"/>
      <c r="F89454" s="3"/>
      <c r="G89454" s="3"/>
      <c r="J89454" s="3"/>
      <c r="K89454" s="3"/>
    </row>
    <row r="89455" spans="2:11" x14ac:dyDescent="0.25">
      <c r="B89455" s="3"/>
      <c r="C89455" s="3"/>
      <c r="F89455" s="3"/>
      <c r="G89455" s="3"/>
      <c r="J89455" s="3"/>
      <c r="K89455" s="3"/>
    </row>
    <row r="89456" spans="2:11" x14ac:dyDescent="0.25">
      <c r="B89456" s="3"/>
      <c r="C89456" s="3"/>
      <c r="F89456" s="3"/>
      <c r="G89456" s="3"/>
      <c r="J89456" s="3"/>
      <c r="K89456" s="3"/>
    </row>
    <row r="89457" spans="2:11" x14ac:dyDescent="0.25">
      <c r="B89457" s="3"/>
      <c r="C89457" s="3"/>
      <c r="F89457" s="3"/>
      <c r="G89457" s="3"/>
      <c r="J89457" s="3"/>
      <c r="K89457" s="3"/>
    </row>
    <row r="89458" spans="2:11" x14ac:dyDescent="0.25">
      <c r="B89458" s="3"/>
      <c r="C89458" s="3"/>
      <c r="F89458" s="3"/>
      <c r="G89458" s="3"/>
      <c r="J89458" s="3"/>
      <c r="K89458" s="3"/>
    </row>
    <row r="89459" spans="2:11" x14ac:dyDescent="0.25">
      <c r="B89459" s="3"/>
      <c r="C89459" s="3"/>
      <c r="F89459" s="3"/>
      <c r="G89459" s="3"/>
      <c r="J89459" s="3"/>
      <c r="K89459" s="3"/>
    </row>
    <row r="89460" spans="2:11" x14ac:dyDescent="0.25">
      <c r="B89460" s="3"/>
      <c r="C89460" s="3"/>
      <c r="F89460" s="3"/>
      <c r="G89460" s="3"/>
      <c r="J89460" s="3"/>
      <c r="K89460" s="3"/>
    </row>
    <row r="89461" spans="2:11" x14ac:dyDescent="0.25">
      <c r="B89461" s="3"/>
      <c r="C89461" s="3"/>
      <c r="F89461" s="3"/>
      <c r="G89461" s="3"/>
      <c r="J89461" s="3"/>
      <c r="K89461" s="3"/>
    </row>
    <row r="89462" spans="2:11" x14ac:dyDescent="0.25">
      <c r="B89462" s="3"/>
      <c r="C89462" s="3"/>
      <c r="F89462" s="3"/>
      <c r="G89462" s="3"/>
      <c r="J89462" s="3"/>
      <c r="K89462" s="3"/>
    </row>
    <row r="89463" spans="2:11" x14ac:dyDescent="0.25">
      <c r="B89463" s="3"/>
      <c r="C89463" s="3"/>
      <c r="F89463" s="3"/>
      <c r="G89463" s="3"/>
      <c r="J89463" s="3"/>
      <c r="K89463" s="3"/>
    </row>
    <row r="89464" spans="2:11" x14ac:dyDescent="0.25">
      <c r="B89464" s="3"/>
      <c r="C89464" s="3"/>
      <c r="F89464" s="3"/>
      <c r="G89464" s="3"/>
      <c r="J89464" s="3"/>
      <c r="K89464" s="3"/>
    </row>
    <row r="89465" spans="2:11" x14ac:dyDescent="0.25">
      <c r="B89465" s="3"/>
      <c r="C89465" s="3"/>
      <c r="F89465" s="3"/>
      <c r="G89465" s="3"/>
      <c r="J89465" s="3"/>
      <c r="K89465" s="3"/>
    </row>
    <row r="89466" spans="2:11" x14ac:dyDescent="0.25">
      <c r="B89466" s="3"/>
      <c r="C89466" s="3"/>
      <c r="F89466" s="3"/>
      <c r="G89466" s="3"/>
      <c r="J89466" s="3"/>
      <c r="K89466" s="3"/>
    </row>
    <row r="89467" spans="2:11" x14ac:dyDescent="0.25">
      <c r="B89467" s="3"/>
      <c r="C89467" s="3"/>
      <c r="F89467" s="3"/>
      <c r="G89467" s="3"/>
      <c r="J89467" s="3"/>
      <c r="K89467" s="3"/>
    </row>
    <row r="89468" spans="2:11" x14ac:dyDescent="0.25">
      <c r="B89468" s="3"/>
      <c r="C89468" s="3"/>
      <c r="F89468" s="3"/>
      <c r="G89468" s="3"/>
      <c r="J89468" s="3"/>
      <c r="K89468" s="3"/>
    </row>
    <row r="89469" spans="2:11" x14ac:dyDescent="0.25">
      <c r="B89469" s="3"/>
      <c r="C89469" s="3"/>
      <c r="F89469" s="3"/>
      <c r="G89469" s="3"/>
      <c r="J89469" s="3"/>
      <c r="K89469" s="3"/>
    </row>
    <row r="89470" spans="2:11" x14ac:dyDescent="0.25">
      <c r="B89470" s="3"/>
      <c r="C89470" s="3"/>
      <c r="F89470" s="3"/>
      <c r="G89470" s="3"/>
      <c r="J89470" s="3"/>
      <c r="K89470" s="3"/>
    </row>
    <row r="89471" spans="2:11" x14ac:dyDescent="0.25">
      <c r="B89471" s="3"/>
      <c r="C89471" s="3"/>
      <c r="F89471" s="3"/>
      <c r="G89471" s="3"/>
      <c r="J89471" s="3"/>
      <c r="K89471" s="3"/>
    </row>
    <row r="89472" spans="2:11" x14ac:dyDescent="0.25">
      <c r="B89472" s="3"/>
      <c r="C89472" s="3"/>
      <c r="F89472" s="3"/>
      <c r="G89472" s="3"/>
      <c r="J89472" s="3"/>
      <c r="K89472" s="3"/>
    </row>
    <row r="89473" spans="2:11" x14ac:dyDescent="0.25">
      <c r="B89473" s="3"/>
      <c r="C89473" s="3"/>
      <c r="F89473" s="3"/>
      <c r="G89473" s="3"/>
      <c r="J89473" s="3"/>
      <c r="K89473" s="3"/>
    </row>
    <row r="89474" spans="2:11" x14ac:dyDescent="0.25">
      <c r="B89474" s="3"/>
      <c r="C89474" s="3"/>
      <c r="F89474" s="3"/>
      <c r="G89474" s="3"/>
      <c r="J89474" s="3"/>
      <c r="K89474" s="3"/>
    </row>
    <row r="89475" spans="2:11" x14ac:dyDescent="0.25">
      <c r="B89475" s="3"/>
      <c r="C89475" s="3"/>
      <c r="F89475" s="3"/>
      <c r="G89475" s="3"/>
      <c r="J89475" s="3"/>
      <c r="K89475" s="3"/>
    </row>
    <row r="89476" spans="2:11" x14ac:dyDescent="0.25">
      <c r="B89476" s="3"/>
      <c r="C89476" s="3"/>
      <c r="F89476" s="3"/>
      <c r="G89476" s="3"/>
      <c r="J89476" s="3"/>
      <c r="K89476" s="3"/>
    </row>
    <row r="89477" spans="2:11" x14ac:dyDescent="0.25">
      <c r="B89477" s="3"/>
      <c r="C89477" s="3"/>
      <c r="F89477" s="3"/>
      <c r="G89477" s="3"/>
      <c r="J89477" s="3"/>
      <c r="K89477" s="3"/>
    </row>
    <row r="89478" spans="2:11" x14ac:dyDescent="0.25">
      <c r="B89478" s="3"/>
      <c r="C89478" s="3"/>
      <c r="F89478" s="3"/>
      <c r="G89478" s="3"/>
      <c r="J89478" s="3"/>
      <c r="K89478" s="3"/>
    </row>
    <row r="89479" spans="2:11" x14ac:dyDescent="0.25">
      <c r="B89479" s="3"/>
      <c r="C89479" s="3"/>
      <c r="F89479" s="3"/>
      <c r="G89479" s="3"/>
      <c r="J89479" s="3"/>
      <c r="K89479" s="3"/>
    </row>
    <row r="89480" spans="2:11" x14ac:dyDescent="0.25">
      <c r="B89480" s="3"/>
      <c r="C89480" s="3"/>
      <c r="F89480" s="3"/>
      <c r="G89480" s="3"/>
      <c r="J89480" s="3"/>
      <c r="K89480" s="3"/>
    </row>
    <row r="89481" spans="2:11" x14ac:dyDescent="0.25">
      <c r="B89481" s="3"/>
      <c r="C89481" s="3"/>
      <c r="F89481" s="3"/>
      <c r="G89481" s="3"/>
      <c r="J89481" s="3"/>
      <c r="K89481" s="3"/>
    </row>
    <row r="89482" spans="2:11" x14ac:dyDescent="0.25">
      <c r="B89482" s="3"/>
      <c r="C89482" s="3"/>
      <c r="F89482" s="3"/>
      <c r="G89482" s="3"/>
      <c r="J89482" s="3"/>
      <c r="K89482" s="3"/>
    </row>
    <row r="89483" spans="2:11" x14ac:dyDescent="0.25">
      <c r="B89483" s="3"/>
      <c r="C89483" s="3"/>
      <c r="F89483" s="3"/>
      <c r="G89483" s="3"/>
      <c r="J89483" s="3"/>
      <c r="K89483" s="3"/>
    </row>
    <row r="89484" spans="2:11" x14ac:dyDescent="0.25">
      <c r="B89484" s="3"/>
      <c r="C89484" s="3"/>
      <c r="F89484" s="3"/>
      <c r="G89484" s="3"/>
      <c r="J89484" s="3"/>
      <c r="K89484" s="3"/>
    </row>
    <row r="89485" spans="2:11" x14ac:dyDescent="0.25">
      <c r="B89485" s="3"/>
      <c r="C89485" s="3"/>
      <c r="F89485" s="3"/>
      <c r="G89485" s="3"/>
      <c r="J89485" s="3"/>
      <c r="K89485" s="3"/>
    </row>
    <row r="89486" spans="2:11" x14ac:dyDescent="0.25">
      <c r="B89486" s="3"/>
      <c r="C89486" s="3"/>
      <c r="F89486" s="3"/>
      <c r="G89486" s="3"/>
      <c r="J89486" s="3"/>
      <c r="K89486" s="3"/>
    </row>
    <row r="89487" spans="2:11" x14ac:dyDescent="0.25">
      <c r="B89487" s="3"/>
      <c r="C89487" s="3"/>
      <c r="F89487" s="3"/>
      <c r="G89487" s="3"/>
      <c r="J89487" s="3"/>
      <c r="K89487" s="3"/>
    </row>
    <row r="89488" spans="2:11" x14ac:dyDescent="0.25">
      <c r="B89488" s="3"/>
      <c r="C89488" s="3"/>
      <c r="F89488" s="3"/>
      <c r="G89488" s="3"/>
      <c r="J89488" s="3"/>
      <c r="K89488" s="3"/>
    </row>
    <row r="89489" spans="2:11" x14ac:dyDescent="0.25">
      <c r="B89489" s="3"/>
      <c r="C89489" s="3"/>
      <c r="F89489" s="3"/>
      <c r="G89489" s="3"/>
      <c r="J89489" s="3"/>
      <c r="K89489" s="3"/>
    </row>
    <row r="89490" spans="2:11" x14ac:dyDescent="0.25">
      <c r="B89490" s="3"/>
      <c r="C89490" s="3"/>
      <c r="F89490" s="3"/>
      <c r="G89490" s="3"/>
      <c r="J89490" s="3"/>
      <c r="K89490" s="3"/>
    </row>
    <row r="89491" spans="2:11" x14ac:dyDescent="0.25">
      <c r="B89491" s="3"/>
      <c r="C89491" s="3"/>
      <c r="F89491" s="3"/>
      <c r="G89491" s="3"/>
      <c r="J89491" s="3"/>
      <c r="K89491" s="3"/>
    </row>
    <row r="89492" spans="2:11" x14ac:dyDescent="0.25">
      <c r="B89492" s="3"/>
      <c r="C89492" s="3"/>
      <c r="F89492" s="3"/>
      <c r="G89492" s="3"/>
      <c r="J89492" s="3"/>
      <c r="K89492" s="3"/>
    </row>
    <row r="89493" spans="2:11" x14ac:dyDescent="0.25">
      <c r="B89493" s="3"/>
      <c r="C89493" s="3"/>
      <c r="F89493" s="3"/>
      <c r="G89493" s="3"/>
      <c r="J89493" s="3"/>
      <c r="K89493" s="3"/>
    </row>
    <row r="89494" spans="2:11" x14ac:dyDescent="0.25">
      <c r="B89494" s="3"/>
      <c r="C89494" s="3"/>
      <c r="F89494" s="3"/>
      <c r="G89494" s="3"/>
      <c r="J89494" s="3"/>
      <c r="K89494" s="3"/>
    </row>
    <row r="89495" spans="2:11" x14ac:dyDescent="0.25">
      <c r="B89495" s="3"/>
      <c r="C89495" s="3"/>
      <c r="F89495" s="3"/>
      <c r="G89495" s="3"/>
      <c r="J89495" s="3"/>
      <c r="K89495" s="3"/>
    </row>
    <row r="89496" spans="2:11" x14ac:dyDescent="0.25">
      <c r="B89496" s="3"/>
      <c r="C89496" s="3"/>
      <c r="F89496" s="3"/>
      <c r="G89496" s="3"/>
      <c r="J89496" s="3"/>
      <c r="K89496" s="3"/>
    </row>
    <row r="89497" spans="2:11" x14ac:dyDescent="0.25">
      <c r="B89497" s="3"/>
      <c r="C89497" s="3"/>
      <c r="F89497" s="3"/>
      <c r="G89497" s="3"/>
      <c r="J89497" s="3"/>
      <c r="K89497" s="3"/>
    </row>
    <row r="89498" spans="2:11" x14ac:dyDescent="0.25">
      <c r="B89498" s="3"/>
      <c r="C89498" s="3"/>
      <c r="F89498" s="3"/>
      <c r="G89498" s="3"/>
      <c r="J89498" s="3"/>
      <c r="K89498" s="3"/>
    </row>
    <row r="89499" spans="2:11" x14ac:dyDescent="0.25">
      <c r="B89499" s="3"/>
      <c r="C89499" s="3"/>
      <c r="F89499" s="3"/>
      <c r="G89499" s="3"/>
      <c r="J89499" s="3"/>
      <c r="K89499" s="3"/>
    </row>
    <row r="89500" spans="2:11" x14ac:dyDescent="0.25">
      <c r="B89500" s="3"/>
      <c r="C89500" s="3"/>
      <c r="F89500" s="3"/>
      <c r="G89500" s="3"/>
      <c r="J89500" s="3"/>
      <c r="K89500" s="3"/>
    </row>
    <row r="89501" spans="2:11" x14ac:dyDescent="0.25">
      <c r="B89501" s="3"/>
      <c r="C89501" s="3"/>
      <c r="F89501" s="3"/>
      <c r="G89501" s="3"/>
      <c r="J89501" s="3"/>
      <c r="K89501" s="3"/>
    </row>
    <row r="89502" spans="2:11" x14ac:dyDescent="0.25">
      <c r="B89502" s="3"/>
      <c r="C89502" s="3"/>
      <c r="F89502" s="3"/>
      <c r="G89502" s="3"/>
      <c r="J89502" s="3"/>
      <c r="K89502" s="3"/>
    </row>
    <row r="89503" spans="2:11" x14ac:dyDescent="0.25">
      <c r="B89503" s="3"/>
      <c r="C89503" s="3"/>
      <c r="F89503" s="3"/>
      <c r="G89503" s="3"/>
      <c r="J89503" s="3"/>
      <c r="K89503" s="3"/>
    </row>
    <row r="89504" spans="2:11" x14ac:dyDescent="0.25">
      <c r="B89504" s="3"/>
      <c r="C89504" s="3"/>
      <c r="F89504" s="3"/>
      <c r="G89504" s="3"/>
      <c r="J89504" s="3"/>
      <c r="K89504" s="3"/>
    </row>
    <row r="89505" spans="2:11" x14ac:dyDescent="0.25">
      <c r="B89505" s="3"/>
      <c r="C89505" s="3"/>
      <c r="F89505" s="3"/>
      <c r="G89505" s="3"/>
      <c r="J89505" s="3"/>
      <c r="K89505" s="3"/>
    </row>
    <row r="89506" spans="2:11" x14ac:dyDescent="0.25">
      <c r="B89506" s="3"/>
      <c r="C89506" s="3"/>
      <c r="F89506" s="3"/>
      <c r="G89506" s="3"/>
      <c r="J89506" s="3"/>
      <c r="K89506" s="3"/>
    </row>
    <row r="89507" spans="2:11" x14ac:dyDescent="0.25">
      <c r="B89507" s="3"/>
      <c r="C89507" s="3"/>
      <c r="F89507" s="3"/>
      <c r="G89507" s="3"/>
      <c r="J89507" s="3"/>
      <c r="K89507" s="3"/>
    </row>
    <row r="89508" spans="2:11" x14ac:dyDescent="0.25">
      <c r="B89508" s="3"/>
      <c r="C89508" s="3"/>
      <c r="F89508" s="3"/>
      <c r="G89508" s="3"/>
      <c r="J89508" s="3"/>
      <c r="K89508" s="3"/>
    </row>
    <row r="89509" spans="2:11" x14ac:dyDescent="0.25">
      <c r="B89509" s="3"/>
      <c r="C89509" s="3"/>
      <c r="F89509" s="3"/>
      <c r="G89509" s="3"/>
      <c r="J89509" s="3"/>
      <c r="K89509" s="3"/>
    </row>
    <row r="89510" spans="2:11" x14ac:dyDescent="0.25">
      <c r="B89510" s="3"/>
      <c r="C89510" s="3"/>
      <c r="F89510" s="3"/>
      <c r="G89510" s="3"/>
      <c r="J89510" s="3"/>
      <c r="K89510" s="3"/>
    </row>
    <row r="89511" spans="2:11" x14ac:dyDescent="0.25">
      <c r="B89511" s="3"/>
      <c r="C89511" s="3"/>
      <c r="F89511" s="3"/>
      <c r="G89511" s="3"/>
      <c r="J89511" s="3"/>
      <c r="K89511" s="3"/>
    </row>
    <row r="89512" spans="2:11" x14ac:dyDescent="0.25">
      <c r="B89512" s="3"/>
      <c r="C89512" s="3"/>
      <c r="F89512" s="3"/>
      <c r="G89512" s="3"/>
      <c r="J89512" s="3"/>
      <c r="K89512" s="3"/>
    </row>
    <row r="89513" spans="2:11" x14ac:dyDescent="0.25">
      <c r="B89513" s="3"/>
      <c r="C89513" s="3"/>
      <c r="F89513" s="3"/>
      <c r="G89513" s="3"/>
      <c r="J89513" s="3"/>
      <c r="K89513" s="3"/>
    </row>
    <row r="89514" spans="2:11" x14ac:dyDescent="0.25">
      <c r="B89514" s="3"/>
      <c r="C89514" s="3"/>
      <c r="F89514" s="3"/>
      <c r="G89514" s="3"/>
      <c r="J89514" s="3"/>
      <c r="K89514" s="3"/>
    </row>
    <row r="89515" spans="2:11" x14ac:dyDescent="0.25">
      <c r="B89515" s="3"/>
      <c r="C89515" s="3"/>
      <c r="F89515" s="3"/>
      <c r="G89515" s="3"/>
      <c r="J89515" s="3"/>
      <c r="K89515" s="3"/>
    </row>
    <row r="89516" spans="2:11" x14ac:dyDescent="0.25">
      <c r="B89516" s="3"/>
      <c r="C89516" s="3"/>
      <c r="F89516" s="3"/>
      <c r="G89516" s="3"/>
      <c r="J89516" s="3"/>
      <c r="K89516" s="3"/>
    </row>
    <row r="89517" spans="2:11" x14ac:dyDescent="0.25">
      <c r="B89517" s="3"/>
      <c r="C89517" s="3"/>
      <c r="F89517" s="3"/>
      <c r="G89517" s="3"/>
      <c r="J89517" s="3"/>
      <c r="K89517" s="3"/>
    </row>
    <row r="89518" spans="2:11" x14ac:dyDescent="0.25">
      <c r="B89518" s="3"/>
      <c r="C89518" s="3"/>
      <c r="F89518" s="3"/>
      <c r="G89518" s="3"/>
      <c r="J89518" s="3"/>
      <c r="K89518" s="3"/>
    </row>
    <row r="89519" spans="2:11" x14ac:dyDescent="0.25">
      <c r="B89519" s="3"/>
      <c r="C89519" s="3"/>
      <c r="F89519" s="3"/>
      <c r="G89519" s="3"/>
      <c r="J89519" s="3"/>
      <c r="K89519" s="3"/>
    </row>
    <row r="89520" spans="2:11" x14ac:dyDescent="0.25">
      <c r="B89520" s="3"/>
      <c r="C89520" s="3"/>
      <c r="F89520" s="3"/>
      <c r="G89520" s="3"/>
      <c r="J89520" s="3"/>
      <c r="K89520" s="3"/>
    </row>
    <row r="89521" spans="2:11" x14ac:dyDescent="0.25">
      <c r="B89521" s="3"/>
      <c r="C89521" s="3"/>
      <c r="F89521" s="3"/>
      <c r="G89521" s="3"/>
      <c r="J89521" s="3"/>
      <c r="K89521" s="3"/>
    </row>
    <row r="89522" spans="2:11" x14ac:dyDescent="0.25">
      <c r="B89522" s="3"/>
      <c r="C89522" s="3"/>
      <c r="F89522" s="3"/>
      <c r="G89522" s="3"/>
      <c r="J89522" s="3"/>
      <c r="K89522" s="3"/>
    </row>
    <row r="89523" spans="2:11" x14ac:dyDescent="0.25">
      <c r="B89523" s="3"/>
      <c r="C89523" s="3"/>
      <c r="F89523" s="3"/>
      <c r="G89523" s="3"/>
      <c r="J89523" s="3"/>
      <c r="K89523" s="3"/>
    </row>
    <row r="89524" spans="2:11" x14ac:dyDescent="0.25">
      <c r="B89524" s="3"/>
      <c r="C89524" s="3"/>
      <c r="F89524" s="3"/>
      <c r="G89524" s="3"/>
      <c r="J89524" s="3"/>
      <c r="K89524" s="3"/>
    </row>
    <row r="89525" spans="2:11" x14ac:dyDescent="0.25">
      <c r="B89525" s="3"/>
      <c r="C89525" s="3"/>
      <c r="F89525" s="3"/>
      <c r="G89525" s="3"/>
      <c r="J89525" s="3"/>
      <c r="K89525" s="3"/>
    </row>
    <row r="89526" spans="2:11" x14ac:dyDescent="0.25">
      <c r="B89526" s="3"/>
      <c r="C89526" s="3"/>
      <c r="F89526" s="3"/>
      <c r="G89526" s="3"/>
      <c r="J89526" s="3"/>
      <c r="K89526" s="3"/>
    </row>
    <row r="89527" spans="2:11" x14ac:dyDescent="0.25">
      <c r="B89527" s="3"/>
      <c r="C89527" s="3"/>
      <c r="F89527" s="3"/>
      <c r="G89527" s="3"/>
      <c r="J89527" s="3"/>
      <c r="K89527" s="3"/>
    </row>
    <row r="89528" spans="2:11" x14ac:dyDescent="0.25">
      <c r="B89528" s="3"/>
      <c r="C89528" s="3"/>
      <c r="F89528" s="3"/>
      <c r="G89528" s="3"/>
      <c r="J89528" s="3"/>
      <c r="K89528" s="3"/>
    </row>
    <row r="89529" spans="2:11" x14ac:dyDescent="0.25">
      <c r="B89529" s="3"/>
      <c r="C89529" s="3"/>
      <c r="F89529" s="3"/>
      <c r="G89529" s="3"/>
      <c r="J89529" s="3"/>
      <c r="K89529" s="3"/>
    </row>
    <row r="89530" spans="2:11" x14ac:dyDescent="0.25">
      <c r="B89530" s="3"/>
      <c r="C89530" s="3"/>
      <c r="F89530" s="3"/>
      <c r="G89530" s="3"/>
      <c r="J89530" s="3"/>
      <c r="K89530" s="3"/>
    </row>
    <row r="89531" spans="2:11" x14ac:dyDescent="0.25">
      <c r="B89531" s="3"/>
      <c r="C89531" s="3"/>
      <c r="F89531" s="3"/>
      <c r="G89531" s="3"/>
      <c r="J89531" s="3"/>
      <c r="K89531" s="3"/>
    </row>
    <row r="89532" spans="2:11" x14ac:dyDescent="0.25">
      <c r="B89532" s="3"/>
      <c r="C89532" s="3"/>
      <c r="F89532" s="3"/>
      <c r="G89532" s="3"/>
      <c r="J89532" s="3"/>
      <c r="K89532" s="3"/>
    </row>
    <row r="89533" spans="2:11" x14ac:dyDescent="0.25">
      <c r="B89533" s="3"/>
      <c r="C89533" s="3"/>
      <c r="F89533" s="3"/>
      <c r="G89533" s="3"/>
      <c r="J89533" s="3"/>
      <c r="K89533" s="3"/>
    </row>
    <row r="89534" spans="2:11" x14ac:dyDescent="0.25">
      <c r="B89534" s="3"/>
      <c r="C89534" s="3"/>
      <c r="F89534" s="3"/>
      <c r="G89534" s="3"/>
      <c r="J89534" s="3"/>
      <c r="K89534" s="3"/>
    </row>
    <row r="89535" spans="2:11" x14ac:dyDescent="0.25">
      <c r="B89535" s="3"/>
      <c r="C89535" s="3"/>
      <c r="F89535" s="3"/>
      <c r="G89535" s="3"/>
      <c r="J89535" s="3"/>
      <c r="K89535" s="3"/>
    </row>
    <row r="89536" spans="2:11" x14ac:dyDescent="0.25">
      <c r="B89536" s="3"/>
      <c r="C89536" s="3"/>
      <c r="F89536" s="3"/>
      <c r="G89536" s="3"/>
      <c r="J89536" s="3"/>
      <c r="K89536" s="3"/>
    </row>
    <row r="89537" spans="2:11" x14ac:dyDescent="0.25">
      <c r="B89537" s="3"/>
      <c r="C89537" s="3"/>
      <c r="F89537" s="3"/>
      <c r="G89537" s="3"/>
      <c r="J89537" s="3"/>
      <c r="K89537" s="3"/>
    </row>
    <row r="89538" spans="2:11" x14ac:dyDescent="0.25">
      <c r="B89538" s="3"/>
      <c r="C89538" s="3"/>
      <c r="F89538" s="3"/>
      <c r="G89538" s="3"/>
      <c r="J89538" s="3"/>
      <c r="K89538" s="3"/>
    </row>
    <row r="89539" spans="2:11" x14ac:dyDescent="0.25">
      <c r="B89539" s="3"/>
      <c r="C89539" s="3"/>
      <c r="F89539" s="3"/>
      <c r="G89539" s="3"/>
      <c r="J89539" s="3"/>
      <c r="K89539" s="3"/>
    </row>
    <row r="89540" spans="2:11" x14ac:dyDescent="0.25">
      <c r="B89540" s="3"/>
      <c r="C89540" s="3"/>
      <c r="F89540" s="3"/>
      <c r="G89540" s="3"/>
      <c r="J89540" s="3"/>
      <c r="K89540" s="3"/>
    </row>
    <row r="89541" spans="2:11" x14ac:dyDescent="0.25">
      <c r="B89541" s="3"/>
      <c r="C89541" s="3"/>
      <c r="F89541" s="3"/>
      <c r="G89541" s="3"/>
      <c r="J89541" s="3"/>
      <c r="K89541" s="3"/>
    </row>
    <row r="89542" spans="2:11" x14ac:dyDescent="0.25">
      <c r="B89542" s="3"/>
      <c r="C89542" s="3"/>
      <c r="F89542" s="3"/>
      <c r="G89542" s="3"/>
      <c r="J89542" s="3"/>
      <c r="K89542" s="3"/>
    </row>
    <row r="89543" spans="2:11" x14ac:dyDescent="0.25">
      <c r="B89543" s="3"/>
      <c r="C89543" s="3"/>
      <c r="F89543" s="3"/>
      <c r="G89543" s="3"/>
      <c r="J89543" s="3"/>
      <c r="K89543" s="3"/>
    </row>
    <row r="89544" spans="2:11" x14ac:dyDescent="0.25">
      <c r="B89544" s="3"/>
      <c r="C89544" s="3"/>
      <c r="F89544" s="3"/>
      <c r="G89544" s="3"/>
      <c r="J89544" s="3"/>
      <c r="K89544" s="3"/>
    </row>
    <row r="89545" spans="2:11" x14ac:dyDescent="0.25">
      <c r="B89545" s="3"/>
      <c r="C89545" s="3"/>
      <c r="F89545" s="3"/>
      <c r="G89545" s="3"/>
      <c r="J89545" s="3"/>
      <c r="K89545" s="3"/>
    </row>
    <row r="89546" spans="2:11" x14ac:dyDescent="0.25">
      <c r="B89546" s="3"/>
      <c r="C89546" s="3"/>
      <c r="F89546" s="3"/>
      <c r="G89546" s="3"/>
      <c r="J89546" s="3"/>
      <c r="K89546" s="3"/>
    </row>
    <row r="89547" spans="2:11" x14ac:dyDescent="0.25">
      <c r="B89547" s="3"/>
      <c r="C89547" s="3"/>
      <c r="F89547" s="3"/>
      <c r="G89547" s="3"/>
      <c r="J89547" s="3"/>
      <c r="K89547" s="3"/>
    </row>
    <row r="89548" spans="2:11" x14ac:dyDescent="0.25">
      <c r="B89548" s="3"/>
      <c r="C89548" s="3"/>
      <c r="F89548" s="3"/>
      <c r="G89548" s="3"/>
      <c r="J89548" s="3"/>
      <c r="K89548" s="3"/>
    </row>
    <row r="89549" spans="2:11" x14ac:dyDescent="0.25">
      <c r="B89549" s="3"/>
      <c r="C89549" s="3"/>
      <c r="F89549" s="3"/>
      <c r="G89549" s="3"/>
      <c r="J89549" s="3"/>
      <c r="K89549" s="3"/>
    </row>
    <row r="89550" spans="2:11" x14ac:dyDescent="0.25">
      <c r="B89550" s="3"/>
      <c r="C89550" s="3"/>
      <c r="F89550" s="3"/>
      <c r="G89550" s="3"/>
      <c r="J89550" s="3"/>
      <c r="K89550" s="3"/>
    </row>
    <row r="89551" spans="2:11" x14ac:dyDescent="0.25">
      <c r="B89551" s="3"/>
      <c r="C89551" s="3"/>
      <c r="F89551" s="3"/>
      <c r="G89551" s="3"/>
      <c r="J89551" s="3"/>
      <c r="K89551" s="3"/>
    </row>
    <row r="89552" spans="2:11" x14ac:dyDescent="0.25">
      <c r="B89552" s="3"/>
      <c r="C89552" s="3"/>
      <c r="F89552" s="3"/>
      <c r="G89552" s="3"/>
      <c r="J89552" s="3"/>
      <c r="K89552" s="3"/>
    </row>
    <row r="89553" spans="2:11" x14ac:dyDescent="0.25">
      <c r="B89553" s="3"/>
      <c r="C89553" s="3"/>
      <c r="F89553" s="3"/>
      <c r="G89553" s="3"/>
      <c r="J89553" s="3"/>
      <c r="K89553" s="3"/>
    </row>
    <row r="89554" spans="2:11" x14ac:dyDescent="0.25">
      <c r="B89554" s="3"/>
      <c r="C89554" s="3"/>
      <c r="F89554" s="3"/>
      <c r="G89554" s="3"/>
      <c r="J89554" s="3"/>
      <c r="K89554" s="3"/>
    </row>
    <row r="89555" spans="2:11" x14ac:dyDescent="0.25">
      <c r="B89555" s="3"/>
      <c r="C89555" s="3"/>
      <c r="F89555" s="3"/>
      <c r="G89555" s="3"/>
      <c r="J89555" s="3"/>
      <c r="K89555" s="3"/>
    </row>
    <row r="89556" spans="2:11" x14ac:dyDescent="0.25">
      <c r="B89556" s="3"/>
      <c r="C89556" s="3"/>
      <c r="F89556" s="3"/>
      <c r="G89556" s="3"/>
      <c r="J89556" s="3"/>
      <c r="K89556" s="3"/>
    </row>
    <row r="89557" spans="2:11" x14ac:dyDescent="0.25">
      <c r="B89557" s="3"/>
      <c r="C89557" s="3"/>
      <c r="F89557" s="3"/>
      <c r="G89557" s="3"/>
      <c r="J89557" s="3"/>
      <c r="K89557" s="3"/>
    </row>
    <row r="89558" spans="2:11" x14ac:dyDescent="0.25">
      <c r="B89558" s="3"/>
      <c r="C89558" s="3"/>
      <c r="F89558" s="3"/>
      <c r="G89558" s="3"/>
      <c r="J89558" s="3"/>
      <c r="K89558" s="3"/>
    </row>
    <row r="89559" spans="2:11" x14ac:dyDescent="0.25">
      <c r="B89559" s="3"/>
      <c r="C89559" s="3"/>
      <c r="F89559" s="3"/>
      <c r="G89559" s="3"/>
      <c r="J89559" s="3"/>
      <c r="K89559" s="3"/>
    </row>
    <row r="89560" spans="2:11" x14ac:dyDescent="0.25">
      <c r="B89560" s="3"/>
      <c r="C89560" s="3"/>
      <c r="F89560" s="3"/>
      <c r="G89560" s="3"/>
      <c r="J89560" s="3"/>
      <c r="K89560" s="3"/>
    </row>
    <row r="89561" spans="2:11" x14ac:dyDescent="0.25">
      <c r="B89561" s="3"/>
      <c r="C89561" s="3"/>
      <c r="F89561" s="3"/>
      <c r="G89561" s="3"/>
      <c r="J89561" s="3"/>
      <c r="K89561" s="3"/>
    </row>
    <row r="89562" spans="2:11" x14ac:dyDescent="0.25">
      <c r="B89562" s="3"/>
      <c r="C89562" s="3"/>
      <c r="F89562" s="3"/>
      <c r="G89562" s="3"/>
      <c r="J89562" s="3"/>
      <c r="K89562" s="3"/>
    </row>
    <row r="89563" spans="2:11" x14ac:dyDescent="0.25">
      <c r="B89563" s="3"/>
      <c r="C89563" s="3"/>
      <c r="F89563" s="3"/>
      <c r="G89563" s="3"/>
      <c r="J89563" s="3"/>
      <c r="K89563" s="3"/>
    </row>
    <row r="89564" spans="2:11" x14ac:dyDescent="0.25">
      <c r="B89564" s="3"/>
      <c r="C89564" s="3"/>
      <c r="F89564" s="3"/>
      <c r="G89564" s="3"/>
      <c r="J89564" s="3"/>
      <c r="K89564" s="3"/>
    </row>
    <row r="89565" spans="2:11" x14ac:dyDescent="0.25">
      <c r="B89565" s="3"/>
      <c r="C89565" s="3"/>
      <c r="F89565" s="3"/>
      <c r="G89565" s="3"/>
      <c r="J89565" s="3"/>
      <c r="K89565" s="3"/>
    </row>
    <row r="89566" spans="2:11" x14ac:dyDescent="0.25">
      <c r="B89566" s="3"/>
      <c r="C89566" s="3"/>
      <c r="F89566" s="3"/>
      <c r="G89566" s="3"/>
      <c r="J89566" s="3"/>
      <c r="K89566" s="3"/>
    </row>
    <row r="89567" spans="2:11" x14ac:dyDescent="0.25">
      <c r="B89567" s="3"/>
      <c r="C89567" s="3"/>
      <c r="F89567" s="3"/>
      <c r="G89567" s="3"/>
      <c r="J89567" s="3"/>
      <c r="K89567" s="3"/>
    </row>
    <row r="89568" spans="2:11" x14ac:dyDescent="0.25">
      <c r="B89568" s="3"/>
      <c r="C89568" s="3"/>
      <c r="F89568" s="3"/>
      <c r="G89568" s="3"/>
      <c r="J89568" s="3"/>
      <c r="K89568" s="3"/>
    </row>
    <row r="89569" spans="2:11" x14ac:dyDescent="0.25">
      <c r="B89569" s="3"/>
      <c r="C89569" s="3"/>
      <c r="F89569" s="3"/>
      <c r="G89569" s="3"/>
      <c r="J89569" s="3"/>
      <c r="K89569" s="3"/>
    </row>
    <row r="89570" spans="2:11" x14ac:dyDescent="0.25">
      <c r="B89570" s="3"/>
      <c r="C89570" s="3"/>
      <c r="F89570" s="3"/>
      <c r="G89570" s="3"/>
      <c r="J89570" s="3"/>
      <c r="K89570" s="3"/>
    </row>
    <row r="89571" spans="2:11" x14ac:dyDescent="0.25">
      <c r="B89571" s="3"/>
      <c r="C89571" s="3"/>
      <c r="F89571" s="3"/>
      <c r="G89571" s="3"/>
      <c r="J89571" s="3"/>
      <c r="K89571" s="3"/>
    </row>
    <row r="89572" spans="2:11" x14ac:dyDescent="0.25">
      <c r="B89572" s="3"/>
      <c r="C89572" s="3"/>
      <c r="F89572" s="3"/>
      <c r="G89572" s="3"/>
      <c r="J89572" s="3"/>
      <c r="K89572" s="3"/>
    </row>
    <row r="89573" spans="2:11" x14ac:dyDescent="0.25">
      <c r="B89573" s="3"/>
      <c r="C89573" s="3"/>
      <c r="F89573" s="3"/>
      <c r="G89573" s="3"/>
      <c r="J89573" s="3"/>
      <c r="K89573" s="3"/>
    </row>
    <row r="89574" spans="2:11" x14ac:dyDescent="0.25">
      <c r="B89574" s="3"/>
      <c r="C89574" s="3"/>
      <c r="F89574" s="3"/>
      <c r="G89574" s="3"/>
      <c r="J89574" s="3"/>
      <c r="K89574" s="3"/>
    </row>
    <row r="89575" spans="2:11" x14ac:dyDescent="0.25">
      <c r="B89575" s="3"/>
      <c r="C89575" s="3"/>
      <c r="F89575" s="3"/>
      <c r="G89575" s="3"/>
      <c r="J89575" s="3"/>
      <c r="K89575" s="3"/>
    </row>
    <row r="89576" spans="2:11" x14ac:dyDescent="0.25">
      <c r="B89576" s="3"/>
      <c r="C89576" s="3"/>
      <c r="F89576" s="3"/>
      <c r="G89576" s="3"/>
      <c r="J89576" s="3"/>
      <c r="K89576" s="3"/>
    </row>
    <row r="89577" spans="2:11" x14ac:dyDescent="0.25">
      <c r="B89577" s="3"/>
      <c r="C89577" s="3"/>
      <c r="F89577" s="3"/>
      <c r="G89577" s="3"/>
      <c r="J89577" s="3"/>
      <c r="K89577" s="3"/>
    </row>
    <row r="89578" spans="2:11" x14ac:dyDescent="0.25">
      <c r="B89578" s="3"/>
      <c r="C89578" s="3"/>
      <c r="F89578" s="3"/>
      <c r="G89578" s="3"/>
      <c r="J89578" s="3"/>
      <c r="K89578" s="3"/>
    </row>
    <row r="89579" spans="2:11" x14ac:dyDescent="0.25">
      <c r="B89579" s="3"/>
      <c r="C89579" s="3"/>
      <c r="F89579" s="3"/>
      <c r="G89579" s="3"/>
      <c r="J89579" s="3"/>
      <c r="K89579" s="3"/>
    </row>
    <row r="89580" spans="2:11" x14ac:dyDescent="0.25">
      <c r="B89580" s="3"/>
      <c r="C89580" s="3"/>
      <c r="F89580" s="3"/>
      <c r="G89580" s="3"/>
      <c r="J89580" s="3"/>
      <c r="K89580" s="3"/>
    </row>
    <row r="89581" spans="2:11" x14ac:dyDescent="0.25">
      <c r="B89581" s="3"/>
      <c r="C89581" s="3"/>
      <c r="F89581" s="3"/>
      <c r="G89581" s="3"/>
      <c r="J89581" s="3"/>
      <c r="K89581" s="3"/>
    </row>
    <row r="89582" spans="2:11" x14ac:dyDescent="0.25">
      <c r="B89582" s="3"/>
      <c r="C89582" s="3"/>
      <c r="F89582" s="3"/>
      <c r="G89582" s="3"/>
      <c r="J89582" s="3"/>
      <c r="K89582" s="3"/>
    </row>
    <row r="89583" spans="2:11" x14ac:dyDescent="0.25">
      <c r="B89583" s="3"/>
      <c r="C89583" s="3"/>
      <c r="F89583" s="3"/>
      <c r="G89583" s="3"/>
      <c r="J89583" s="3"/>
      <c r="K89583" s="3"/>
    </row>
    <row r="89584" spans="2:11" x14ac:dyDescent="0.25">
      <c r="B89584" s="3"/>
      <c r="C89584" s="3"/>
      <c r="F89584" s="3"/>
      <c r="G89584" s="3"/>
      <c r="J89584" s="3"/>
      <c r="K89584" s="3"/>
    </row>
    <row r="89585" spans="2:11" x14ac:dyDescent="0.25">
      <c r="B89585" s="3"/>
      <c r="C89585" s="3"/>
      <c r="F89585" s="3"/>
      <c r="G89585" s="3"/>
      <c r="J89585" s="3"/>
      <c r="K89585" s="3"/>
    </row>
    <row r="89586" spans="2:11" x14ac:dyDescent="0.25">
      <c r="B89586" s="3"/>
      <c r="C89586" s="3"/>
      <c r="F89586" s="3"/>
      <c r="G89586" s="3"/>
      <c r="J89586" s="3"/>
      <c r="K89586" s="3"/>
    </row>
    <row r="89587" spans="2:11" x14ac:dyDescent="0.25">
      <c r="B89587" s="3"/>
      <c r="C89587" s="3"/>
      <c r="F89587" s="3"/>
      <c r="G89587" s="3"/>
      <c r="J89587" s="3"/>
      <c r="K89587" s="3"/>
    </row>
    <row r="89588" spans="2:11" x14ac:dyDescent="0.25">
      <c r="B89588" s="3"/>
      <c r="C89588" s="3"/>
      <c r="F89588" s="3"/>
      <c r="G89588" s="3"/>
      <c r="J89588" s="3"/>
      <c r="K89588" s="3"/>
    </row>
    <row r="89589" spans="2:11" x14ac:dyDescent="0.25">
      <c r="B89589" s="3"/>
      <c r="C89589" s="3"/>
      <c r="F89589" s="3"/>
      <c r="G89589" s="3"/>
      <c r="J89589" s="3"/>
      <c r="K89589" s="3"/>
    </row>
    <row r="89590" spans="2:11" x14ac:dyDescent="0.25">
      <c r="B89590" s="3"/>
      <c r="C89590" s="3"/>
      <c r="F89590" s="3"/>
      <c r="G89590" s="3"/>
      <c r="J89590" s="3"/>
      <c r="K89590" s="3"/>
    </row>
    <row r="89591" spans="2:11" x14ac:dyDescent="0.25">
      <c r="B89591" s="3"/>
      <c r="C89591" s="3"/>
      <c r="F89591" s="3"/>
      <c r="G89591" s="3"/>
      <c r="J89591" s="3"/>
      <c r="K89591" s="3"/>
    </row>
    <row r="89592" spans="2:11" x14ac:dyDescent="0.25">
      <c r="B89592" s="3"/>
      <c r="C89592" s="3"/>
      <c r="F89592" s="3"/>
      <c r="G89592" s="3"/>
      <c r="J89592" s="3"/>
      <c r="K89592" s="3"/>
    </row>
    <row r="89593" spans="2:11" x14ac:dyDescent="0.25">
      <c r="B89593" s="3"/>
      <c r="C89593" s="3"/>
      <c r="F89593" s="3"/>
      <c r="G89593" s="3"/>
      <c r="J89593" s="3"/>
      <c r="K89593" s="3"/>
    </row>
    <row r="89594" spans="2:11" x14ac:dyDescent="0.25">
      <c r="B89594" s="3"/>
      <c r="C89594" s="3"/>
      <c r="F89594" s="3"/>
      <c r="G89594" s="3"/>
      <c r="J89594" s="3"/>
      <c r="K89594" s="3"/>
    </row>
    <row r="89595" spans="2:11" x14ac:dyDescent="0.25">
      <c r="B89595" s="3"/>
      <c r="C89595" s="3"/>
      <c r="F89595" s="3"/>
      <c r="G89595" s="3"/>
      <c r="J89595" s="3"/>
      <c r="K89595" s="3"/>
    </row>
    <row r="89596" spans="2:11" x14ac:dyDescent="0.25">
      <c r="B89596" s="3"/>
      <c r="C89596" s="3"/>
      <c r="F89596" s="3"/>
      <c r="G89596" s="3"/>
      <c r="J89596" s="3"/>
      <c r="K89596" s="3"/>
    </row>
    <row r="89597" spans="2:11" x14ac:dyDescent="0.25">
      <c r="B89597" s="3"/>
      <c r="C89597" s="3"/>
      <c r="F89597" s="3"/>
      <c r="G89597" s="3"/>
      <c r="J89597" s="3"/>
      <c r="K89597" s="3"/>
    </row>
    <row r="89598" spans="2:11" x14ac:dyDescent="0.25">
      <c r="B89598" s="3"/>
      <c r="C89598" s="3"/>
      <c r="F89598" s="3"/>
      <c r="G89598" s="3"/>
      <c r="J89598" s="3"/>
      <c r="K89598" s="3"/>
    </row>
    <row r="89599" spans="2:11" x14ac:dyDescent="0.25">
      <c r="B89599" s="3"/>
      <c r="C89599" s="3"/>
      <c r="F89599" s="3"/>
      <c r="G89599" s="3"/>
      <c r="J89599" s="3"/>
      <c r="K89599" s="3"/>
    </row>
    <row r="89600" spans="2:11" x14ac:dyDescent="0.25">
      <c r="B89600" s="3"/>
      <c r="C89600" s="3"/>
      <c r="F89600" s="3"/>
      <c r="G89600" s="3"/>
      <c r="J89600" s="3"/>
      <c r="K89600" s="3"/>
    </row>
    <row r="89601" spans="2:11" x14ac:dyDescent="0.25">
      <c r="B89601" s="3"/>
      <c r="C89601" s="3"/>
      <c r="F89601" s="3"/>
      <c r="G89601" s="3"/>
      <c r="J89601" s="3"/>
      <c r="K89601" s="3"/>
    </row>
    <row r="89602" spans="2:11" x14ac:dyDescent="0.25">
      <c r="B89602" s="3"/>
      <c r="C89602" s="3"/>
      <c r="F89602" s="3"/>
      <c r="G89602" s="3"/>
      <c r="J89602" s="3"/>
      <c r="K89602" s="3"/>
    </row>
    <row r="89603" spans="2:11" x14ac:dyDescent="0.25">
      <c r="B89603" s="3"/>
      <c r="C89603" s="3"/>
      <c r="F89603" s="3"/>
      <c r="G89603" s="3"/>
      <c r="J89603" s="3"/>
      <c r="K89603" s="3"/>
    </row>
    <row r="89604" spans="2:11" x14ac:dyDescent="0.25">
      <c r="B89604" s="3"/>
      <c r="C89604" s="3"/>
      <c r="F89604" s="3"/>
      <c r="G89604" s="3"/>
      <c r="J89604" s="3"/>
      <c r="K89604" s="3"/>
    </row>
    <row r="89605" spans="2:11" x14ac:dyDescent="0.25">
      <c r="B89605" s="3"/>
      <c r="C89605" s="3"/>
      <c r="F89605" s="3"/>
      <c r="G89605" s="3"/>
      <c r="J89605" s="3"/>
      <c r="K89605" s="3"/>
    </row>
    <row r="89606" spans="2:11" x14ac:dyDescent="0.25">
      <c r="B89606" s="3"/>
      <c r="C89606" s="3"/>
      <c r="F89606" s="3"/>
      <c r="G89606" s="3"/>
      <c r="J89606" s="3"/>
      <c r="K89606" s="3"/>
    </row>
    <row r="89607" spans="2:11" x14ac:dyDescent="0.25">
      <c r="B89607" s="3"/>
      <c r="C89607" s="3"/>
      <c r="F89607" s="3"/>
      <c r="G89607" s="3"/>
      <c r="J89607" s="3"/>
      <c r="K89607" s="3"/>
    </row>
    <row r="89608" spans="2:11" x14ac:dyDescent="0.25">
      <c r="B89608" s="3"/>
      <c r="C89608" s="3"/>
      <c r="F89608" s="3"/>
      <c r="G89608" s="3"/>
      <c r="J89608" s="3"/>
      <c r="K89608" s="3"/>
    </row>
    <row r="89609" spans="2:11" x14ac:dyDescent="0.25">
      <c r="B89609" s="3"/>
      <c r="C89609" s="3"/>
      <c r="F89609" s="3"/>
      <c r="G89609" s="3"/>
      <c r="J89609" s="3"/>
      <c r="K89609" s="3"/>
    </row>
    <row r="89610" spans="2:11" x14ac:dyDescent="0.25">
      <c r="B89610" s="3"/>
      <c r="C89610" s="3"/>
      <c r="F89610" s="3"/>
      <c r="G89610" s="3"/>
      <c r="J89610" s="3"/>
      <c r="K89610" s="3"/>
    </row>
    <row r="89611" spans="2:11" x14ac:dyDescent="0.25">
      <c r="B89611" s="3"/>
      <c r="C89611" s="3"/>
      <c r="F89611" s="3"/>
      <c r="G89611" s="3"/>
      <c r="J89611" s="3"/>
      <c r="K89611" s="3"/>
    </row>
    <row r="89612" spans="2:11" x14ac:dyDescent="0.25">
      <c r="B89612" s="3"/>
      <c r="C89612" s="3"/>
      <c r="F89612" s="3"/>
      <c r="G89612" s="3"/>
      <c r="J89612" s="3"/>
      <c r="K89612" s="3"/>
    </row>
    <row r="89613" spans="2:11" x14ac:dyDescent="0.25">
      <c r="B89613" s="3"/>
      <c r="C89613" s="3"/>
      <c r="F89613" s="3"/>
      <c r="G89613" s="3"/>
      <c r="J89613" s="3"/>
      <c r="K89613" s="3"/>
    </row>
    <row r="89614" spans="2:11" x14ac:dyDescent="0.25">
      <c r="B89614" s="3"/>
      <c r="C89614" s="3"/>
      <c r="F89614" s="3"/>
      <c r="G89614" s="3"/>
      <c r="J89614" s="3"/>
      <c r="K89614" s="3"/>
    </row>
    <row r="89615" spans="2:11" x14ac:dyDescent="0.25">
      <c r="B89615" s="3"/>
      <c r="C89615" s="3"/>
      <c r="F89615" s="3"/>
      <c r="G89615" s="3"/>
      <c r="J89615" s="3"/>
      <c r="K89615" s="3"/>
    </row>
    <row r="89616" spans="2:11" x14ac:dyDescent="0.25">
      <c r="B89616" s="3"/>
      <c r="C89616" s="3"/>
      <c r="F89616" s="3"/>
      <c r="G89616" s="3"/>
      <c r="J89616" s="3"/>
      <c r="K89616" s="3"/>
    </row>
    <row r="89617" spans="2:11" x14ac:dyDescent="0.25">
      <c r="B89617" s="3"/>
      <c r="C89617" s="3"/>
      <c r="F89617" s="3"/>
      <c r="G89617" s="3"/>
      <c r="J89617" s="3"/>
      <c r="K89617" s="3"/>
    </row>
    <row r="89618" spans="2:11" x14ac:dyDescent="0.25">
      <c r="B89618" s="3"/>
      <c r="C89618" s="3"/>
      <c r="F89618" s="3"/>
      <c r="G89618" s="3"/>
      <c r="J89618" s="3"/>
      <c r="K89618" s="3"/>
    </row>
    <row r="89619" spans="2:11" x14ac:dyDescent="0.25">
      <c r="B89619" s="3"/>
      <c r="C89619" s="3"/>
      <c r="F89619" s="3"/>
      <c r="G89619" s="3"/>
      <c r="J89619" s="3"/>
      <c r="K89619" s="3"/>
    </row>
    <row r="89620" spans="2:11" x14ac:dyDescent="0.25">
      <c r="B89620" s="3"/>
      <c r="C89620" s="3"/>
      <c r="F89620" s="3"/>
      <c r="G89620" s="3"/>
      <c r="J89620" s="3"/>
      <c r="K89620" s="3"/>
    </row>
    <row r="89621" spans="2:11" x14ac:dyDescent="0.25">
      <c r="B89621" s="3"/>
      <c r="C89621" s="3"/>
      <c r="F89621" s="3"/>
      <c r="G89621" s="3"/>
      <c r="J89621" s="3"/>
      <c r="K89621" s="3"/>
    </row>
    <row r="89622" spans="2:11" x14ac:dyDescent="0.25">
      <c r="B89622" s="3"/>
      <c r="C89622" s="3"/>
      <c r="F89622" s="3"/>
      <c r="G89622" s="3"/>
      <c r="J89622" s="3"/>
      <c r="K89622" s="3"/>
    </row>
    <row r="89623" spans="2:11" x14ac:dyDescent="0.25">
      <c r="B89623" s="3"/>
      <c r="C89623" s="3"/>
      <c r="F89623" s="3"/>
      <c r="G89623" s="3"/>
      <c r="J89623" s="3"/>
      <c r="K89623" s="3"/>
    </row>
    <row r="89624" spans="2:11" x14ac:dyDescent="0.25">
      <c r="B89624" s="3"/>
      <c r="C89624" s="3"/>
      <c r="F89624" s="3"/>
      <c r="G89624" s="3"/>
      <c r="J89624" s="3"/>
      <c r="K89624" s="3"/>
    </row>
    <row r="89625" spans="2:11" x14ac:dyDescent="0.25">
      <c r="B89625" s="3"/>
      <c r="C89625" s="3"/>
      <c r="F89625" s="3"/>
      <c r="G89625" s="3"/>
      <c r="J89625" s="3"/>
      <c r="K89625" s="3"/>
    </row>
    <row r="89626" spans="2:11" x14ac:dyDescent="0.25">
      <c r="B89626" s="3"/>
      <c r="C89626" s="3"/>
      <c r="F89626" s="3"/>
      <c r="G89626" s="3"/>
      <c r="J89626" s="3"/>
      <c r="K89626" s="3"/>
    </row>
    <row r="89627" spans="2:11" x14ac:dyDescent="0.25">
      <c r="B89627" s="3"/>
      <c r="C89627" s="3"/>
      <c r="F89627" s="3"/>
      <c r="G89627" s="3"/>
      <c r="J89627" s="3"/>
      <c r="K89627" s="3"/>
    </row>
    <row r="89628" spans="2:11" x14ac:dyDescent="0.25">
      <c r="B89628" s="3"/>
      <c r="C89628" s="3"/>
      <c r="F89628" s="3"/>
      <c r="G89628" s="3"/>
      <c r="J89628" s="3"/>
      <c r="K89628" s="3"/>
    </row>
    <row r="89629" spans="2:11" x14ac:dyDescent="0.25">
      <c r="B89629" s="3"/>
      <c r="C89629" s="3"/>
      <c r="F89629" s="3"/>
      <c r="G89629" s="3"/>
      <c r="J89629" s="3"/>
      <c r="K89629" s="3"/>
    </row>
    <row r="89630" spans="2:11" x14ac:dyDescent="0.25">
      <c r="B89630" s="3"/>
      <c r="C89630" s="3"/>
      <c r="F89630" s="3"/>
      <c r="G89630" s="3"/>
      <c r="J89630" s="3"/>
      <c r="K89630" s="3"/>
    </row>
    <row r="89631" spans="2:11" x14ac:dyDescent="0.25">
      <c r="B89631" s="3"/>
      <c r="C89631" s="3"/>
      <c r="F89631" s="3"/>
      <c r="G89631" s="3"/>
      <c r="J89631" s="3"/>
      <c r="K89631" s="3"/>
    </row>
    <row r="89632" spans="2:11" x14ac:dyDescent="0.25">
      <c r="B89632" s="3"/>
      <c r="C89632" s="3"/>
      <c r="F89632" s="3"/>
      <c r="G89632" s="3"/>
      <c r="J89632" s="3"/>
      <c r="K89632" s="3"/>
    </row>
    <row r="89633" spans="2:11" x14ac:dyDescent="0.25">
      <c r="B89633" s="3"/>
      <c r="C89633" s="3"/>
      <c r="F89633" s="3"/>
      <c r="G89633" s="3"/>
      <c r="J89633" s="3"/>
      <c r="K89633" s="3"/>
    </row>
    <row r="89634" spans="2:11" x14ac:dyDescent="0.25">
      <c r="B89634" s="3"/>
      <c r="C89634" s="3"/>
      <c r="F89634" s="3"/>
      <c r="G89634" s="3"/>
      <c r="J89634" s="3"/>
      <c r="K89634" s="3"/>
    </row>
    <row r="89635" spans="2:11" x14ac:dyDescent="0.25">
      <c r="B89635" s="3"/>
      <c r="C89635" s="3"/>
      <c r="F89635" s="3"/>
      <c r="G89635" s="3"/>
      <c r="J89635" s="3"/>
      <c r="K89635" s="3"/>
    </row>
    <row r="89636" spans="2:11" x14ac:dyDescent="0.25">
      <c r="B89636" s="3"/>
      <c r="C89636" s="3"/>
      <c r="F89636" s="3"/>
      <c r="G89636" s="3"/>
      <c r="J89636" s="3"/>
      <c r="K89636" s="3"/>
    </row>
    <row r="89637" spans="2:11" x14ac:dyDescent="0.25">
      <c r="B89637" s="3"/>
      <c r="C89637" s="3"/>
      <c r="F89637" s="3"/>
      <c r="G89637" s="3"/>
      <c r="J89637" s="3"/>
      <c r="K89637" s="3"/>
    </row>
    <row r="89638" spans="2:11" x14ac:dyDescent="0.25">
      <c r="B89638" s="3"/>
      <c r="C89638" s="3"/>
      <c r="F89638" s="3"/>
      <c r="G89638" s="3"/>
      <c r="J89638" s="3"/>
      <c r="K89638" s="3"/>
    </row>
    <row r="89639" spans="2:11" x14ac:dyDescent="0.25">
      <c r="B89639" s="3"/>
      <c r="C89639" s="3"/>
      <c r="F89639" s="3"/>
      <c r="G89639" s="3"/>
      <c r="J89639" s="3"/>
      <c r="K89639" s="3"/>
    </row>
    <row r="89640" spans="2:11" x14ac:dyDescent="0.25">
      <c r="B89640" s="3"/>
      <c r="C89640" s="3"/>
      <c r="F89640" s="3"/>
      <c r="G89640" s="3"/>
      <c r="J89640" s="3"/>
      <c r="K89640" s="3"/>
    </row>
    <row r="89641" spans="2:11" x14ac:dyDescent="0.25">
      <c r="B89641" s="3"/>
      <c r="C89641" s="3"/>
      <c r="F89641" s="3"/>
      <c r="G89641" s="3"/>
      <c r="J89641" s="3"/>
      <c r="K89641" s="3"/>
    </row>
    <row r="89642" spans="2:11" x14ac:dyDescent="0.25">
      <c r="B89642" s="3"/>
      <c r="C89642" s="3"/>
      <c r="F89642" s="3"/>
      <c r="G89642" s="3"/>
      <c r="J89642" s="3"/>
      <c r="K89642" s="3"/>
    </row>
    <row r="89643" spans="2:11" x14ac:dyDescent="0.25">
      <c r="B89643" s="3"/>
      <c r="C89643" s="3"/>
      <c r="F89643" s="3"/>
      <c r="G89643" s="3"/>
      <c r="J89643" s="3"/>
      <c r="K89643" s="3"/>
    </row>
    <row r="89644" spans="2:11" x14ac:dyDescent="0.25">
      <c r="B89644" s="3"/>
      <c r="C89644" s="3"/>
      <c r="F89644" s="3"/>
      <c r="G89644" s="3"/>
      <c r="J89644" s="3"/>
      <c r="K89644" s="3"/>
    </row>
    <row r="89645" spans="2:11" x14ac:dyDescent="0.25">
      <c r="B89645" s="3"/>
      <c r="C89645" s="3"/>
      <c r="F89645" s="3"/>
      <c r="G89645" s="3"/>
      <c r="J89645" s="3"/>
      <c r="K89645" s="3"/>
    </row>
    <row r="89646" spans="2:11" x14ac:dyDescent="0.25">
      <c r="B89646" s="3"/>
      <c r="C89646" s="3"/>
      <c r="F89646" s="3"/>
      <c r="G89646" s="3"/>
      <c r="J89646" s="3"/>
      <c r="K89646" s="3"/>
    </row>
    <row r="89647" spans="2:11" x14ac:dyDescent="0.25">
      <c r="B89647" s="3"/>
      <c r="C89647" s="3"/>
      <c r="F89647" s="3"/>
      <c r="G89647" s="3"/>
      <c r="J89647" s="3"/>
      <c r="K89647" s="3"/>
    </row>
    <row r="89648" spans="2:11" x14ac:dyDescent="0.25">
      <c r="B89648" s="3"/>
      <c r="C89648" s="3"/>
      <c r="F89648" s="3"/>
      <c r="G89648" s="3"/>
      <c r="J89648" s="3"/>
      <c r="K89648" s="3"/>
    </row>
    <row r="89649" spans="2:11" x14ac:dyDescent="0.25">
      <c r="B89649" s="3"/>
      <c r="C89649" s="3"/>
      <c r="F89649" s="3"/>
      <c r="G89649" s="3"/>
      <c r="J89649" s="3"/>
      <c r="K89649" s="3"/>
    </row>
    <row r="89650" spans="2:11" x14ac:dyDescent="0.25">
      <c r="B89650" s="3"/>
      <c r="C89650" s="3"/>
      <c r="F89650" s="3"/>
      <c r="G89650" s="3"/>
      <c r="J89650" s="3"/>
      <c r="K89650" s="3"/>
    </row>
    <row r="89651" spans="2:11" x14ac:dyDescent="0.25">
      <c r="B89651" s="3"/>
      <c r="C89651" s="3"/>
      <c r="F89651" s="3"/>
      <c r="G89651" s="3"/>
      <c r="J89651" s="3"/>
      <c r="K89651" s="3"/>
    </row>
    <row r="89652" spans="2:11" x14ac:dyDescent="0.25">
      <c r="B89652" s="3"/>
      <c r="C89652" s="3"/>
      <c r="F89652" s="3"/>
      <c r="G89652" s="3"/>
      <c r="J89652" s="3"/>
      <c r="K89652" s="3"/>
    </row>
    <row r="89653" spans="2:11" x14ac:dyDescent="0.25">
      <c r="B89653" s="3"/>
      <c r="C89653" s="3"/>
      <c r="F89653" s="3"/>
      <c r="G89653" s="3"/>
      <c r="J89653" s="3"/>
      <c r="K89653" s="3"/>
    </row>
    <row r="89654" spans="2:11" x14ac:dyDescent="0.25">
      <c r="B89654" s="3"/>
      <c r="C89654" s="3"/>
      <c r="F89654" s="3"/>
      <c r="G89654" s="3"/>
      <c r="J89654" s="3"/>
      <c r="K89654" s="3"/>
    </row>
    <row r="89655" spans="2:11" x14ac:dyDescent="0.25">
      <c r="B89655" s="3"/>
      <c r="C89655" s="3"/>
      <c r="F89655" s="3"/>
      <c r="G89655" s="3"/>
      <c r="J89655" s="3"/>
      <c r="K89655" s="3"/>
    </row>
    <row r="89656" spans="2:11" x14ac:dyDescent="0.25">
      <c r="B89656" s="3"/>
      <c r="C89656" s="3"/>
      <c r="F89656" s="3"/>
      <c r="G89656" s="3"/>
      <c r="J89656" s="3"/>
      <c r="K89656" s="3"/>
    </row>
    <row r="89657" spans="2:11" x14ac:dyDescent="0.25">
      <c r="B89657" s="3"/>
      <c r="C89657" s="3"/>
      <c r="F89657" s="3"/>
      <c r="G89657" s="3"/>
      <c r="J89657" s="3"/>
      <c r="K89657" s="3"/>
    </row>
    <row r="89658" spans="2:11" x14ac:dyDescent="0.25">
      <c r="B89658" s="3"/>
      <c r="C89658" s="3"/>
      <c r="F89658" s="3"/>
      <c r="G89658" s="3"/>
      <c r="J89658" s="3"/>
      <c r="K89658" s="3"/>
    </row>
    <row r="89659" spans="2:11" x14ac:dyDescent="0.25">
      <c r="B89659" s="3"/>
      <c r="C89659" s="3"/>
      <c r="F89659" s="3"/>
      <c r="G89659" s="3"/>
      <c r="J89659" s="3"/>
      <c r="K89659" s="3"/>
    </row>
    <row r="89660" spans="2:11" x14ac:dyDescent="0.25">
      <c r="B89660" s="3"/>
      <c r="C89660" s="3"/>
      <c r="F89660" s="3"/>
      <c r="G89660" s="3"/>
      <c r="J89660" s="3"/>
      <c r="K89660" s="3"/>
    </row>
    <row r="89661" spans="2:11" x14ac:dyDescent="0.25">
      <c r="B89661" s="3"/>
      <c r="C89661" s="3"/>
      <c r="F89661" s="3"/>
      <c r="G89661" s="3"/>
      <c r="J89661" s="3"/>
      <c r="K89661" s="3"/>
    </row>
    <row r="89662" spans="2:11" x14ac:dyDescent="0.25">
      <c r="B89662" s="3"/>
      <c r="C89662" s="3"/>
      <c r="F89662" s="3"/>
      <c r="G89662" s="3"/>
      <c r="J89662" s="3"/>
      <c r="K89662" s="3"/>
    </row>
    <row r="89663" spans="2:11" x14ac:dyDescent="0.25">
      <c r="B89663" s="3"/>
      <c r="C89663" s="3"/>
      <c r="F89663" s="3"/>
      <c r="G89663" s="3"/>
      <c r="J89663" s="3"/>
      <c r="K89663" s="3"/>
    </row>
    <row r="89664" spans="2:11" x14ac:dyDescent="0.25">
      <c r="B89664" s="3"/>
      <c r="C89664" s="3"/>
      <c r="F89664" s="3"/>
      <c r="G89664" s="3"/>
      <c r="J89664" s="3"/>
      <c r="K89664" s="3"/>
    </row>
    <row r="89665" spans="2:11" x14ac:dyDescent="0.25">
      <c r="B89665" s="3"/>
      <c r="C89665" s="3"/>
      <c r="F89665" s="3"/>
      <c r="G89665" s="3"/>
      <c r="J89665" s="3"/>
      <c r="K89665" s="3"/>
    </row>
    <row r="89666" spans="2:11" x14ac:dyDescent="0.25">
      <c r="B89666" s="3"/>
      <c r="C89666" s="3"/>
      <c r="F89666" s="3"/>
      <c r="G89666" s="3"/>
      <c r="J89666" s="3"/>
      <c r="K89666" s="3"/>
    </row>
    <row r="89667" spans="2:11" x14ac:dyDescent="0.25">
      <c r="B89667" s="3"/>
      <c r="C89667" s="3"/>
      <c r="F89667" s="3"/>
      <c r="G89667" s="3"/>
      <c r="J89667" s="3"/>
      <c r="K89667" s="3"/>
    </row>
    <row r="89668" spans="2:11" x14ac:dyDescent="0.25">
      <c r="B89668" s="3"/>
      <c r="C89668" s="3"/>
      <c r="F89668" s="3"/>
      <c r="G89668" s="3"/>
      <c r="J89668" s="3"/>
      <c r="K89668" s="3"/>
    </row>
    <row r="89669" spans="2:11" x14ac:dyDescent="0.25">
      <c r="B89669" s="3"/>
      <c r="C89669" s="3"/>
      <c r="F89669" s="3"/>
      <c r="G89669" s="3"/>
      <c r="J89669" s="3"/>
      <c r="K89669" s="3"/>
    </row>
    <row r="89670" spans="2:11" x14ac:dyDescent="0.25">
      <c r="B89670" s="3"/>
      <c r="C89670" s="3"/>
      <c r="F89670" s="3"/>
      <c r="G89670" s="3"/>
      <c r="J89670" s="3"/>
      <c r="K89670" s="3"/>
    </row>
    <row r="89671" spans="2:11" x14ac:dyDescent="0.25">
      <c r="B89671" s="3"/>
      <c r="C89671" s="3"/>
      <c r="F89671" s="3"/>
      <c r="G89671" s="3"/>
      <c r="J89671" s="3"/>
      <c r="K89671" s="3"/>
    </row>
    <row r="89672" spans="2:11" x14ac:dyDescent="0.25">
      <c r="B89672" s="3"/>
      <c r="C89672" s="3"/>
      <c r="F89672" s="3"/>
      <c r="G89672" s="3"/>
      <c r="J89672" s="3"/>
      <c r="K89672" s="3"/>
    </row>
    <row r="89673" spans="2:11" x14ac:dyDescent="0.25">
      <c r="B89673" s="3"/>
      <c r="C89673" s="3"/>
      <c r="F89673" s="3"/>
      <c r="G89673" s="3"/>
      <c r="J89673" s="3"/>
      <c r="K89673" s="3"/>
    </row>
    <row r="89674" spans="2:11" x14ac:dyDescent="0.25">
      <c r="B89674" s="3"/>
      <c r="C89674" s="3"/>
      <c r="F89674" s="3"/>
      <c r="G89674" s="3"/>
      <c r="J89674" s="3"/>
      <c r="K89674" s="3"/>
    </row>
    <row r="89675" spans="2:11" x14ac:dyDescent="0.25">
      <c r="B89675" s="3"/>
      <c r="C89675" s="3"/>
      <c r="F89675" s="3"/>
      <c r="G89675" s="3"/>
      <c r="J89675" s="3"/>
      <c r="K89675" s="3"/>
    </row>
    <row r="89676" spans="2:11" x14ac:dyDescent="0.25">
      <c r="B89676" s="3"/>
      <c r="C89676" s="3"/>
      <c r="F89676" s="3"/>
      <c r="G89676" s="3"/>
      <c r="J89676" s="3"/>
      <c r="K89676" s="3"/>
    </row>
    <row r="89677" spans="2:11" x14ac:dyDescent="0.25">
      <c r="B89677" s="3"/>
      <c r="C89677" s="3"/>
      <c r="F89677" s="3"/>
      <c r="G89677" s="3"/>
      <c r="J89677" s="3"/>
      <c r="K89677" s="3"/>
    </row>
    <row r="89678" spans="2:11" x14ac:dyDescent="0.25">
      <c r="B89678" s="3"/>
      <c r="C89678" s="3"/>
      <c r="F89678" s="3"/>
      <c r="G89678" s="3"/>
      <c r="J89678" s="3"/>
      <c r="K89678" s="3"/>
    </row>
    <row r="89679" spans="2:11" x14ac:dyDescent="0.25">
      <c r="B89679" s="3"/>
      <c r="C89679" s="3"/>
      <c r="F89679" s="3"/>
      <c r="G89679" s="3"/>
      <c r="J89679" s="3"/>
      <c r="K89679" s="3"/>
    </row>
    <row r="89680" spans="2:11" x14ac:dyDescent="0.25">
      <c r="B89680" s="3"/>
      <c r="C89680" s="3"/>
      <c r="F89680" s="3"/>
      <c r="G89680" s="3"/>
      <c r="J89680" s="3"/>
      <c r="K89680" s="3"/>
    </row>
    <row r="89681" spans="2:11" x14ac:dyDescent="0.25">
      <c r="B89681" s="3"/>
      <c r="C89681" s="3"/>
      <c r="F89681" s="3"/>
      <c r="G89681" s="3"/>
      <c r="J89681" s="3"/>
      <c r="K89681" s="3"/>
    </row>
    <row r="89682" spans="2:11" x14ac:dyDescent="0.25">
      <c r="B89682" s="3"/>
      <c r="C89682" s="3"/>
      <c r="F89682" s="3"/>
      <c r="G89682" s="3"/>
      <c r="J89682" s="3"/>
      <c r="K89682" s="3"/>
    </row>
    <row r="89683" spans="2:11" x14ac:dyDescent="0.25">
      <c r="B89683" s="3"/>
      <c r="C89683" s="3"/>
      <c r="F89683" s="3"/>
      <c r="G89683" s="3"/>
      <c r="J89683" s="3"/>
      <c r="K89683" s="3"/>
    </row>
    <row r="89684" spans="2:11" x14ac:dyDescent="0.25">
      <c r="B89684" s="3"/>
      <c r="C89684" s="3"/>
      <c r="F89684" s="3"/>
      <c r="G89684" s="3"/>
      <c r="J89684" s="3"/>
      <c r="K89684" s="3"/>
    </row>
    <row r="89685" spans="2:11" x14ac:dyDescent="0.25">
      <c r="B89685" s="3"/>
      <c r="C89685" s="3"/>
      <c r="F89685" s="3"/>
      <c r="G89685" s="3"/>
      <c r="J89685" s="3"/>
      <c r="K89685" s="3"/>
    </row>
    <row r="89686" spans="2:11" x14ac:dyDescent="0.25">
      <c r="B89686" s="3"/>
      <c r="C89686" s="3"/>
      <c r="F89686" s="3"/>
      <c r="G89686" s="3"/>
      <c r="J89686" s="3"/>
      <c r="K89686" s="3"/>
    </row>
    <row r="89687" spans="2:11" x14ac:dyDescent="0.25">
      <c r="B89687" s="3"/>
      <c r="C89687" s="3"/>
      <c r="F89687" s="3"/>
      <c r="G89687" s="3"/>
      <c r="J89687" s="3"/>
      <c r="K89687" s="3"/>
    </row>
    <row r="89688" spans="2:11" x14ac:dyDescent="0.25">
      <c r="B89688" s="3"/>
      <c r="C89688" s="3"/>
      <c r="F89688" s="3"/>
      <c r="G89688" s="3"/>
      <c r="J89688" s="3"/>
      <c r="K89688" s="3"/>
    </row>
    <row r="89689" spans="2:11" x14ac:dyDescent="0.25">
      <c r="B89689" s="3"/>
      <c r="C89689" s="3"/>
      <c r="F89689" s="3"/>
      <c r="G89689" s="3"/>
      <c r="J89689" s="3"/>
      <c r="K89689" s="3"/>
    </row>
    <row r="89690" spans="2:11" x14ac:dyDescent="0.25">
      <c r="B89690" s="3"/>
      <c r="C89690" s="3"/>
      <c r="F89690" s="3"/>
      <c r="G89690" s="3"/>
      <c r="J89690" s="3"/>
      <c r="K89690" s="3"/>
    </row>
    <row r="89691" spans="2:11" x14ac:dyDescent="0.25">
      <c r="B89691" s="3"/>
      <c r="C89691" s="3"/>
      <c r="F89691" s="3"/>
      <c r="G89691" s="3"/>
      <c r="J89691" s="3"/>
      <c r="K89691" s="3"/>
    </row>
    <row r="89692" spans="2:11" x14ac:dyDescent="0.25">
      <c r="B89692" s="3"/>
      <c r="C89692" s="3"/>
      <c r="F89692" s="3"/>
      <c r="G89692" s="3"/>
      <c r="J89692" s="3"/>
      <c r="K89692" s="3"/>
    </row>
    <row r="89693" spans="2:11" x14ac:dyDescent="0.25">
      <c r="B89693" s="3"/>
      <c r="C89693" s="3"/>
      <c r="F89693" s="3"/>
      <c r="G89693" s="3"/>
      <c r="J89693" s="3"/>
      <c r="K89693" s="3"/>
    </row>
    <row r="89694" spans="2:11" x14ac:dyDescent="0.25">
      <c r="B89694" s="3"/>
      <c r="C89694" s="3"/>
      <c r="F89694" s="3"/>
      <c r="G89694" s="3"/>
      <c r="J89694" s="3"/>
      <c r="K89694" s="3"/>
    </row>
    <row r="89695" spans="2:11" x14ac:dyDescent="0.25">
      <c r="B89695" s="3"/>
      <c r="C89695" s="3"/>
      <c r="F89695" s="3"/>
      <c r="G89695" s="3"/>
      <c r="J89695" s="3"/>
      <c r="K89695" s="3"/>
    </row>
    <row r="89696" spans="2:11" x14ac:dyDescent="0.25">
      <c r="B89696" s="3"/>
      <c r="C89696" s="3"/>
      <c r="F89696" s="3"/>
      <c r="G89696" s="3"/>
      <c r="J89696" s="3"/>
      <c r="K89696" s="3"/>
    </row>
    <row r="89697" spans="2:11" x14ac:dyDescent="0.25">
      <c r="B89697" s="3"/>
      <c r="C89697" s="3"/>
      <c r="F89697" s="3"/>
      <c r="G89697" s="3"/>
      <c r="J89697" s="3"/>
      <c r="K89697" s="3"/>
    </row>
    <row r="89698" spans="2:11" x14ac:dyDescent="0.25">
      <c r="B89698" s="3"/>
      <c r="C89698" s="3"/>
      <c r="F89698" s="3"/>
      <c r="G89698" s="3"/>
      <c r="J89698" s="3"/>
      <c r="K89698" s="3"/>
    </row>
    <row r="89699" spans="2:11" x14ac:dyDescent="0.25">
      <c r="B89699" s="3"/>
      <c r="C89699" s="3"/>
      <c r="F89699" s="3"/>
      <c r="G89699" s="3"/>
      <c r="J89699" s="3"/>
      <c r="K89699" s="3"/>
    </row>
    <row r="89700" spans="2:11" x14ac:dyDescent="0.25">
      <c r="B89700" s="3"/>
      <c r="C89700" s="3"/>
      <c r="F89700" s="3"/>
      <c r="G89700" s="3"/>
      <c r="J89700" s="3"/>
      <c r="K89700" s="3"/>
    </row>
    <row r="89701" spans="2:11" x14ac:dyDescent="0.25">
      <c r="B89701" s="3"/>
      <c r="C89701" s="3"/>
      <c r="F89701" s="3"/>
      <c r="G89701" s="3"/>
      <c r="J89701" s="3"/>
      <c r="K89701" s="3"/>
    </row>
    <row r="89702" spans="2:11" x14ac:dyDescent="0.25">
      <c r="B89702" s="3"/>
      <c r="C89702" s="3"/>
      <c r="F89702" s="3"/>
      <c r="G89702" s="3"/>
      <c r="J89702" s="3"/>
      <c r="K89702" s="3"/>
    </row>
    <row r="89703" spans="2:11" x14ac:dyDescent="0.25">
      <c r="B89703" s="3"/>
      <c r="C89703" s="3"/>
      <c r="F89703" s="3"/>
      <c r="G89703" s="3"/>
      <c r="J89703" s="3"/>
      <c r="K89703" s="3"/>
    </row>
    <row r="89704" spans="2:11" x14ac:dyDescent="0.25">
      <c r="B89704" s="3"/>
      <c r="C89704" s="3"/>
      <c r="F89704" s="3"/>
      <c r="G89704" s="3"/>
      <c r="J89704" s="3"/>
      <c r="K89704" s="3"/>
    </row>
    <row r="89705" spans="2:11" x14ac:dyDescent="0.25">
      <c r="B89705" s="3"/>
      <c r="C89705" s="3"/>
      <c r="F89705" s="3"/>
      <c r="G89705" s="3"/>
      <c r="J89705" s="3"/>
      <c r="K89705" s="3"/>
    </row>
    <row r="89706" spans="2:11" x14ac:dyDescent="0.25">
      <c r="B89706" s="3"/>
      <c r="C89706" s="3"/>
      <c r="F89706" s="3"/>
      <c r="G89706" s="3"/>
      <c r="J89706" s="3"/>
      <c r="K89706" s="3"/>
    </row>
    <row r="89707" spans="2:11" x14ac:dyDescent="0.25">
      <c r="B89707" s="3"/>
      <c r="C89707" s="3"/>
      <c r="F89707" s="3"/>
      <c r="G89707" s="3"/>
      <c r="J89707" s="3"/>
      <c r="K89707" s="3"/>
    </row>
    <row r="89708" spans="2:11" x14ac:dyDescent="0.25">
      <c r="B89708" s="3"/>
      <c r="C89708" s="3"/>
      <c r="F89708" s="3"/>
      <c r="G89708" s="3"/>
      <c r="J89708" s="3"/>
      <c r="K89708" s="3"/>
    </row>
    <row r="89709" spans="2:11" x14ac:dyDescent="0.25">
      <c r="B89709" s="3"/>
      <c r="C89709" s="3"/>
      <c r="F89709" s="3"/>
      <c r="G89709" s="3"/>
      <c r="J89709" s="3"/>
      <c r="K89709" s="3"/>
    </row>
    <row r="89710" spans="2:11" x14ac:dyDescent="0.25">
      <c r="B89710" s="3"/>
      <c r="C89710" s="3"/>
      <c r="F89710" s="3"/>
      <c r="G89710" s="3"/>
      <c r="J89710" s="3"/>
      <c r="K89710" s="3"/>
    </row>
    <row r="89711" spans="2:11" x14ac:dyDescent="0.25">
      <c r="B89711" s="3"/>
      <c r="C89711" s="3"/>
      <c r="F89711" s="3"/>
      <c r="G89711" s="3"/>
      <c r="J89711" s="3"/>
      <c r="K89711" s="3"/>
    </row>
    <row r="89712" spans="2:11" x14ac:dyDescent="0.25">
      <c r="B89712" s="3"/>
      <c r="C89712" s="3"/>
      <c r="F89712" s="3"/>
      <c r="G89712" s="3"/>
      <c r="J89712" s="3"/>
      <c r="K89712" s="3"/>
    </row>
    <row r="89713" spans="2:11" x14ac:dyDescent="0.25">
      <c r="B89713" s="3"/>
      <c r="C89713" s="3"/>
      <c r="F89713" s="3"/>
      <c r="G89713" s="3"/>
      <c r="J89713" s="3"/>
      <c r="K89713" s="3"/>
    </row>
    <row r="89714" spans="2:11" x14ac:dyDescent="0.25">
      <c r="B89714" s="3"/>
      <c r="C89714" s="3"/>
      <c r="F89714" s="3"/>
      <c r="G89714" s="3"/>
      <c r="J89714" s="3"/>
      <c r="K89714" s="3"/>
    </row>
    <row r="89715" spans="2:11" x14ac:dyDescent="0.25">
      <c r="B89715" s="3"/>
      <c r="C89715" s="3"/>
      <c r="F89715" s="3"/>
      <c r="G89715" s="3"/>
      <c r="J89715" s="3"/>
      <c r="K89715" s="3"/>
    </row>
    <row r="89716" spans="2:11" x14ac:dyDescent="0.25">
      <c r="B89716" s="3"/>
      <c r="C89716" s="3"/>
      <c r="F89716" s="3"/>
      <c r="G89716" s="3"/>
      <c r="J89716" s="3"/>
      <c r="K89716" s="3"/>
    </row>
    <row r="89717" spans="2:11" x14ac:dyDescent="0.25">
      <c r="B89717" s="3"/>
      <c r="C89717" s="3"/>
      <c r="F89717" s="3"/>
      <c r="G89717" s="3"/>
      <c r="J89717" s="3"/>
      <c r="K89717" s="3"/>
    </row>
    <row r="89718" spans="2:11" x14ac:dyDescent="0.25">
      <c r="B89718" s="3"/>
      <c r="C89718" s="3"/>
      <c r="F89718" s="3"/>
      <c r="G89718" s="3"/>
      <c r="J89718" s="3"/>
      <c r="K89718" s="3"/>
    </row>
    <row r="89719" spans="2:11" x14ac:dyDescent="0.25">
      <c r="B89719" s="3"/>
      <c r="C89719" s="3"/>
      <c r="F89719" s="3"/>
      <c r="G89719" s="3"/>
      <c r="J89719" s="3"/>
      <c r="K89719" s="3"/>
    </row>
    <row r="89720" spans="2:11" x14ac:dyDescent="0.25">
      <c r="B89720" s="3"/>
      <c r="C89720" s="3"/>
      <c r="F89720" s="3"/>
      <c r="G89720" s="3"/>
      <c r="J89720" s="3"/>
      <c r="K89720" s="3"/>
    </row>
    <row r="89721" spans="2:11" x14ac:dyDescent="0.25">
      <c r="B89721" s="3"/>
      <c r="C89721" s="3"/>
      <c r="F89721" s="3"/>
      <c r="G89721" s="3"/>
      <c r="J89721" s="3"/>
      <c r="K89721" s="3"/>
    </row>
    <row r="89722" spans="2:11" x14ac:dyDescent="0.25">
      <c r="B89722" s="3"/>
      <c r="C89722" s="3"/>
      <c r="F89722" s="3"/>
      <c r="G89722" s="3"/>
      <c r="J89722" s="3"/>
      <c r="K89722" s="3"/>
    </row>
    <row r="89723" spans="2:11" x14ac:dyDescent="0.25">
      <c r="B89723" s="3"/>
      <c r="C89723" s="3"/>
      <c r="F89723" s="3"/>
      <c r="G89723" s="3"/>
      <c r="J89723" s="3"/>
      <c r="K89723" s="3"/>
    </row>
    <row r="89724" spans="2:11" x14ac:dyDescent="0.25">
      <c r="B89724" s="3"/>
      <c r="C89724" s="3"/>
      <c r="F89724" s="3"/>
      <c r="G89724" s="3"/>
      <c r="J89724" s="3"/>
      <c r="K89724" s="3"/>
    </row>
    <row r="89725" spans="2:11" x14ac:dyDescent="0.25">
      <c r="B89725" s="3"/>
      <c r="C89725" s="3"/>
      <c r="F89725" s="3"/>
      <c r="G89725" s="3"/>
      <c r="J89725" s="3"/>
      <c r="K89725" s="3"/>
    </row>
    <row r="89726" spans="2:11" x14ac:dyDescent="0.25">
      <c r="B89726" s="3"/>
      <c r="C89726" s="3"/>
      <c r="F89726" s="3"/>
      <c r="G89726" s="3"/>
      <c r="J89726" s="3"/>
      <c r="K89726" s="3"/>
    </row>
    <row r="89727" spans="2:11" x14ac:dyDescent="0.25">
      <c r="B89727" s="3"/>
      <c r="C89727" s="3"/>
      <c r="F89727" s="3"/>
      <c r="G89727" s="3"/>
      <c r="J89727" s="3"/>
      <c r="K89727" s="3"/>
    </row>
    <row r="89728" spans="2:11" x14ac:dyDescent="0.25">
      <c r="B89728" s="3"/>
      <c r="C89728" s="3"/>
      <c r="F89728" s="3"/>
      <c r="G89728" s="3"/>
      <c r="J89728" s="3"/>
      <c r="K89728" s="3"/>
    </row>
    <row r="89729" spans="2:11" x14ac:dyDescent="0.25">
      <c r="B89729" s="3"/>
      <c r="C89729" s="3"/>
      <c r="F89729" s="3"/>
      <c r="G89729" s="3"/>
      <c r="J89729" s="3"/>
      <c r="K89729" s="3"/>
    </row>
    <row r="89730" spans="2:11" x14ac:dyDescent="0.25">
      <c r="B89730" s="3"/>
      <c r="C89730" s="3"/>
      <c r="F89730" s="3"/>
      <c r="G89730" s="3"/>
      <c r="J89730" s="3"/>
      <c r="K89730" s="3"/>
    </row>
    <row r="89731" spans="2:11" x14ac:dyDescent="0.25">
      <c r="B89731" s="3"/>
      <c r="C89731" s="3"/>
      <c r="F89731" s="3"/>
      <c r="G89731" s="3"/>
      <c r="J89731" s="3"/>
      <c r="K89731" s="3"/>
    </row>
    <row r="89732" spans="2:11" x14ac:dyDescent="0.25">
      <c r="B89732" s="3"/>
      <c r="C89732" s="3"/>
      <c r="F89732" s="3"/>
      <c r="G89732" s="3"/>
      <c r="J89732" s="3"/>
      <c r="K89732" s="3"/>
    </row>
    <row r="89733" spans="2:11" x14ac:dyDescent="0.25">
      <c r="B89733" s="3"/>
      <c r="C89733" s="3"/>
      <c r="F89733" s="3"/>
      <c r="G89733" s="3"/>
      <c r="J89733" s="3"/>
      <c r="K89733" s="3"/>
    </row>
    <row r="89734" spans="2:11" x14ac:dyDescent="0.25">
      <c r="B89734" s="3"/>
      <c r="C89734" s="3"/>
      <c r="F89734" s="3"/>
      <c r="G89734" s="3"/>
      <c r="J89734" s="3"/>
      <c r="K89734" s="3"/>
    </row>
    <row r="89735" spans="2:11" x14ac:dyDescent="0.25">
      <c r="B89735" s="3"/>
      <c r="C89735" s="3"/>
      <c r="F89735" s="3"/>
      <c r="G89735" s="3"/>
      <c r="J89735" s="3"/>
      <c r="K89735" s="3"/>
    </row>
    <row r="89736" spans="2:11" x14ac:dyDescent="0.25">
      <c r="B89736" s="3"/>
      <c r="C89736" s="3"/>
      <c r="F89736" s="3"/>
      <c r="G89736" s="3"/>
      <c r="J89736" s="3"/>
      <c r="K89736" s="3"/>
    </row>
    <row r="89737" spans="2:11" x14ac:dyDescent="0.25">
      <c r="B89737" s="3"/>
      <c r="C89737" s="3"/>
      <c r="F89737" s="3"/>
      <c r="G89737" s="3"/>
      <c r="J89737" s="3"/>
      <c r="K89737" s="3"/>
    </row>
    <row r="89738" spans="2:11" x14ac:dyDescent="0.25">
      <c r="B89738" s="3"/>
      <c r="C89738" s="3"/>
      <c r="F89738" s="3"/>
      <c r="G89738" s="3"/>
      <c r="J89738" s="3"/>
      <c r="K89738" s="3"/>
    </row>
    <row r="89739" spans="2:11" x14ac:dyDescent="0.25">
      <c r="B89739" s="3"/>
      <c r="C89739" s="3"/>
      <c r="F89739" s="3"/>
      <c r="G89739" s="3"/>
      <c r="J89739" s="3"/>
      <c r="K89739" s="3"/>
    </row>
    <row r="89740" spans="2:11" x14ac:dyDescent="0.25">
      <c r="B89740" s="3"/>
      <c r="C89740" s="3"/>
      <c r="F89740" s="3"/>
      <c r="G89740" s="3"/>
      <c r="J89740" s="3"/>
      <c r="K89740" s="3"/>
    </row>
    <row r="89741" spans="2:11" x14ac:dyDescent="0.25">
      <c r="B89741" s="3"/>
      <c r="C89741" s="3"/>
      <c r="F89741" s="3"/>
      <c r="G89741" s="3"/>
      <c r="J89741" s="3"/>
      <c r="K89741" s="3"/>
    </row>
    <row r="89742" spans="2:11" x14ac:dyDescent="0.25">
      <c r="B89742" s="3"/>
      <c r="C89742" s="3"/>
      <c r="F89742" s="3"/>
      <c r="G89742" s="3"/>
      <c r="J89742" s="3"/>
      <c r="K89742" s="3"/>
    </row>
    <row r="89743" spans="2:11" x14ac:dyDescent="0.25">
      <c r="B89743" s="3"/>
      <c r="C89743" s="3"/>
      <c r="F89743" s="3"/>
      <c r="G89743" s="3"/>
      <c r="J89743" s="3"/>
      <c r="K89743" s="3"/>
    </row>
    <row r="89744" spans="2:11" x14ac:dyDescent="0.25">
      <c r="B89744" s="3"/>
      <c r="C89744" s="3"/>
      <c r="F89744" s="3"/>
      <c r="G89744" s="3"/>
      <c r="J89744" s="3"/>
      <c r="K89744" s="3"/>
    </row>
    <row r="89745" spans="2:11" x14ac:dyDescent="0.25">
      <c r="B89745" s="3"/>
      <c r="C89745" s="3"/>
      <c r="F89745" s="3"/>
      <c r="G89745" s="3"/>
      <c r="J89745" s="3"/>
      <c r="K89745" s="3"/>
    </row>
    <row r="89746" spans="2:11" x14ac:dyDescent="0.25">
      <c r="B89746" s="3"/>
      <c r="C89746" s="3"/>
      <c r="F89746" s="3"/>
      <c r="G89746" s="3"/>
      <c r="J89746" s="3"/>
      <c r="K89746" s="3"/>
    </row>
    <row r="89747" spans="2:11" x14ac:dyDescent="0.25">
      <c r="B89747" s="3"/>
      <c r="C89747" s="3"/>
      <c r="F89747" s="3"/>
      <c r="G89747" s="3"/>
      <c r="J89747" s="3"/>
      <c r="K89747" s="3"/>
    </row>
    <row r="89748" spans="2:11" x14ac:dyDescent="0.25">
      <c r="B89748" s="3"/>
      <c r="C89748" s="3"/>
      <c r="F89748" s="3"/>
      <c r="G89748" s="3"/>
      <c r="J89748" s="3"/>
      <c r="K89748" s="3"/>
    </row>
    <row r="89749" spans="2:11" x14ac:dyDescent="0.25">
      <c r="B89749" s="3"/>
      <c r="C89749" s="3"/>
      <c r="F89749" s="3"/>
      <c r="G89749" s="3"/>
      <c r="J89749" s="3"/>
      <c r="K89749" s="3"/>
    </row>
    <row r="89750" spans="2:11" x14ac:dyDescent="0.25">
      <c r="B89750" s="3"/>
      <c r="C89750" s="3"/>
      <c r="F89750" s="3"/>
      <c r="G89750" s="3"/>
      <c r="J89750" s="3"/>
      <c r="K89750" s="3"/>
    </row>
    <row r="89751" spans="2:11" x14ac:dyDescent="0.25">
      <c r="B89751" s="3"/>
      <c r="C89751" s="3"/>
      <c r="F89751" s="3"/>
      <c r="G89751" s="3"/>
      <c r="J89751" s="3"/>
      <c r="K89751" s="3"/>
    </row>
    <row r="89752" spans="2:11" x14ac:dyDescent="0.25">
      <c r="B89752" s="3"/>
      <c r="C89752" s="3"/>
      <c r="F89752" s="3"/>
      <c r="G89752" s="3"/>
      <c r="J89752" s="3"/>
      <c r="K89752" s="3"/>
    </row>
    <row r="89753" spans="2:11" x14ac:dyDescent="0.25">
      <c r="B89753" s="3"/>
      <c r="C89753" s="3"/>
      <c r="F89753" s="3"/>
      <c r="G89753" s="3"/>
      <c r="J89753" s="3"/>
      <c r="K89753" s="3"/>
    </row>
    <row r="89754" spans="2:11" x14ac:dyDescent="0.25">
      <c r="B89754" s="3"/>
      <c r="C89754" s="3"/>
      <c r="F89754" s="3"/>
      <c r="G89754" s="3"/>
      <c r="J89754" s="3"/>
      <c r="K89754" s="3"/>
    </row>
    <row r="89755" spans="2:11" x14ac:dyDescent="0.25">
      <c r="B89755" s="3"/>
      <c r="C89755" s="3"/>
      <c r="F89755" s="3"/>
      <c r="G89755" s="3"/>
      <c r="J89755" s="3"/>
      <c r="K89755" s="3"/>
    </row>
    <row r="89756" spans="2:11" x14ac:dyDescent="0.25">
      <c r="B89756" s="3"/>
      <c r="C89756" s="3"/>
      <c r="F89756" s="3"/>
      <c r="G89756" s="3"/>
      <c r="J89756" s="3"/>
      <c r="K89756" s="3"/>
    </row>
    <row r="89757" spans="2:11" x14ac:dyDescent="0.25">
      <c r="B89757" s="3"/>
      <c r="C89757" s="3"/>
      <c r="F89757" s="3"/>
      <c r="G89757" s="3"/>
      <c r="J89757" s="3"/>
      <c r="K89757" s="3"/>
    </row>
    <row r="89758" spans="2:11" x14ac:dyDescent="0.25">
      <c r="B89758" s="3"/>
      <c r="C89758" s="3"/>
      <c r="F89758" s="3"/>
      <c r="G89758" s="3"/>
      <c r="J89758" s="3"/>
      <c r="K89758" s="3"/>
    </row>
    <row r="89759" spans="2:11" x14ac:dyDescent="0.25">
      <c r="B89759" s="3"/>
      <c r="C89759" s="3"/>
      <c r="F89759" s="3"/>
      <c r="G89759" s="3"/>
      <c r="J89759" s="3"/>
      <c r="K89759" s="3"/>
    </row>
    <row r="89760" spans="2:11" x14ac:dyDescent="0.25">
      <c r="B89760" s="3"/>
      <c r="C89760" s="3"/>
      <c r="F89760" s="3"/>
      <c r="G89760" s="3"/>
      <c r="J89760" s="3"/>
      <c r="K89760" s="3"/>
    </row>
    <row r="89761" spans="2:11" x14ac:dyDescent="0.25">
      <c r="B89761" s="3"/>
      <c r="C89761" s="3"/>
      <c r="F89761" s="3"/>
      <c r="G89761" s="3"/>
      <c r="J89761" s="3"/>
      <c r="K89761" s="3"/>
    </row>
    <row r="89762" spans="2:11" x14ac:dyDescent="0.25">
      <c r="B89762" s="3"/>
      <c r="C89762" s="3"/>
      <c r="F89762" s="3"/>
      <c r="G89762" s="3"/>
      <c r="J89762" s="3"/>
      <c r="K89762" s="3"/>
    </row>
    <row r="89763" spans="2:11" x14ac:dyDescent="0.25">
      <c r="B89763" s="3"/>
      <c r="C89763" s="3"/>
      <c r="F89763" s="3"/>
      <c r="G89763" s="3"/>
      <c r="J89763" s="3"/>
      <c r="K89763" s="3"/>
    </row>
    <row r="89764" spans="2:11" x14ac:dyDescent="0.25">
      <c r="B89764" s="3"/>
      <c r="C89764" s="3"/>
      <c r="F89764" s="3"/>
      <c r="G89764" s="3"/>
      <c r="J89764" s="3"/>
      <c r="K89764" s="3"/>
    </row>
    <row r="89765" spans="2:11" x14ac:dyDescent="0.25">
      <c r="B89765" s="3"/>
      <c r="C89765" s="3"/>
      <c r="F89765" s="3"/>
      <c r="G89765" s="3"/>
      <c r="J89765" s="3"/>
      <c r="K89765" s="3"/>
    </row>
    <row r="89766" spans="2:11" x14ac:dyDescent="0.25">
      <c r="B89766" s="3"/>
      <c r="C89766" s="3"/>
      <c r="F89766" s="3"/>
      <c r="G89766" s="3"/>
      <c r="J89766" s="3"/>
      <c r="K89766" s="3"/>
    </row>
    <row r="89767" spans="2:11" x14ac:dyDescent="0.25">
      <c r="B89767" s="3"/>
      <c r="C89767" s="3"/>
      <c r="F89767" s="3"/>
      <c r="G89767" s="3"/>
      <c r="J89767" s="3"/>
      <c r="K89767" s="3"/>
    </row>
    <row r="89768" spans="2:11" x14ac:dyDescent="0.25">
      <c r="B89768" s="3"/>
      <c r="C89768" s="3"/>
      <c r="F89768" s="3"/>
      <c r="G89768" s="3"/>
      <c r="J89768" s="3"/>
      <c r="K89768" s="3"/>
    </row>
    <row r="89769" spans="2:11" x14ac:dyDescent="0.25">
      <c r="B89769" s="3"/>
      <c r="C89769" s="3"/>
      <c r="F89769" s="3"/>
      <c r="G89769" s="3"/>
      <c r="J89769" s="3"/>
      <c r="K89769" s="3"/>
    </row>
    <row r="89770" spans="2:11" x14ac:dyDescent="0.25">
      <c r="B89770" s="3"/>
      <c r="C89770" s="3"/>
      <c r="F89770" s="3"/>
      <c r="G89770" s="3"/>
      <c r="J89770" s="3"/>
      <c r="K89770" s="3"/>
    </row>
    <row r="89771" spans="2:11" x14ac:dyDescent="0.25">
      <c r="B89771" s="3"/>
      <c r="C89771" s="3"/>
      <c r="F89771" s="3"/>
      <c r="G89771" s="3"/>
      <c r="J89771" s="3"/>
      <c r="K89771" s="3"/>
    </row>
    <row r="89772" spans="2:11" x14ac:dyDescent="0.25">
      <c r="B89772" s="3"/>
      <c r="C89772" s="3"/>
      <c r="F89772" s="3"/>
      <c r="G89772" s="3"/>
      <c r="J89772" s="3"/>
      <c r="K89772" s="3"/>
    </row>
    <row r="89773" spans="2:11" x14ac:dyDescent="0.25">
      <c r="B89773" s="3"/>
      <c r="C89773" s="3"/>
      <c r="F89773" s="3"/>
      <c r="G89773" s="3"/>
      <c r="J89773" s="3"/>
      <c r="K89773" s="3"/>
    </row>
    <row r="89774" spans="2:11" x14ac:dyDescent="0.25">
      <c r="B89774" s="3"/>
      <c r="C89774" s="3"/>
      <c r="F89774" s="3"/>
      <c r="G89774" s="3"/>
      <c r="J89774" s="3"/>
      <c r="K89774" s="3"/>
    </row>
    <row r="89775" spans="2:11" x14ac:dyDescent="0.25">
      <c r="B89775" s="3"/>
      <c r="C89775" s="3"/>
      <c r="F89775" s="3"/>
      <c r="G89775" s="3"/>
      <c r="J89775" s="3"/>
      <c r="K89775" s="3"/>
    </row>
    <row r="89776" spans="2:11" x14ac:dyDescent="0.25">
      <c r="B89776" s="3"/>
      <c r="C89776" s="3"/>
      <c r="F89776" s="3"/>
      <c r="G89776" s="3"/>
      <c r="J89776" s="3"/>
      <c r="K89776" s="3"/>
    </row>
    <row r="89777" spans="2:11" x14ac:dyDescent="0.25">
      <c r="B89777" s="3"/>
      <c r="C89777" s="3"/>
      <c r="F89777" s="3"/>
      <c r="G89777" s="3"/>
      <c r="J89777" s="3"/>
      <c r="K89777" s="3"/>
    </row>
    <row r="89778" spans="2:11" x14ac:dyDescent="0.25">
      <c r="B89778" s="3"/>
      <c r="C89778" s="3"/>
      <c r="F89778" s="3"/>
      <c r="G89778" s="3"/>
      <c r="J89778" s="3"/>
      <c r="K89778" s="3"/>
    </row>
    <row r="89779" spans="2:11" x14ac:dyDescent="0.25">
      <c r="B89779" s="3"/>
      <c r="C89779" s="3"/>
      <c r="F89779" s="3"/>
      <c r="G89779" s="3"/>
      <c r="J89779" s="3"/>
      <c r="K89779" s="3"/>
    </row>
    <row r="89780" spans="2:11" x14ac:dyDescent="0.25">
      <c r="B89780" s="3"/>
      <c r="C89780" s="3"/>
      <c r="F89780" s="3"/>
      <c r="G89780" s="3"/>
      <c r="J89780" s="3"/>
      <c r="K89780" s="3"/>
    </row>
    <row r="89781" spans="2:11" x14ac:dyDescent="0.25">
      <c r="B89781" s="3"/>
      <c r="C89781" s="3"/>
      <c r="F89781" s="3"/>
      <c r="G89781" s="3"/>
      <c r="J89781" s="3"/>
      <c r="K89781" s="3"/>
    </row>
    <row r="89782" spans="2:11" x14ac:dyDescent="0.25">
      <c r="B89782" s="3"/>
      <c r="C89782" s="3"/>
      <c r="F89782" s="3"/>
      <c r="G89782" s="3"/>
      <c r="J89782" s="3"/>
      <c r="K89782" s="3"/>
    </row>
    <row r="89783" spans="2:11" x14ac:dyDescent="0.25">
      <c r="B89783" s="3"/>
      <c r="C89783" s="3"/>
      <c r="F89783" s="3"/>
      <c r="G89783" s="3"/>
      <c r="J89783" s="3"/>
      <c r="K89783" s="3"/>
    </row>
    <row r="89784" spans="2:11" x14ac:dyDescent="0.25">
      <c r="B89784" s="3"/>
      <c r="C89784" s="3"/>
      <c r="F89784" s="3"/>
      <c r="G89784" s="3"/>
      <c r="J89784" s="3"/>
      <c r="K89784" s="3"/>
    </row>
    <row r="89785" spans="2:11" x14ac:dyDescent="0.25">
      <c r="B89785" s="3"/>
      <c r="C89785" s="3"/>
      <c r="F89785" s="3"/>
      <c r="G89785" s="3"/>
      <c r="J89785" s="3"/>
      <c r="K89785" s="3"/>
    </row>
    <row r="89786" spans="2:11" x14ac:dyDescent="0.25">
      <c r="B89786" s="3"/>
      <c r="C89786" s="3"/>
      <c r="F89786" s="3"/>
      <c r="G89786" s="3"/>
      <c r="J89786" s="3"/>
      <c r="K89786" s="3"/>
    </row>
    <row r="89787" spans="2:11" x14ac:dyDescent="0.25">
      <c r="B89787" s="3"/>
      <c r="C89787" s="3"/>
      <c r="F89787" s="3"/>
      <c r="G89787" s="3"/>
      <c r="J89787" s="3"/>
      <c r="K89787" s="3"/>
    </row>
    <row r="89788" spans="2:11" x14ac:dyDescent="0.25">
      <c r="B89788" s="3"/>
      <c r="C89788" s="3"/>
      <c r="F89788" s="3"/>
      <c r="G89788" s="3"/>
      <c r="J89788" s="3"/>
      <c r="K89788" s="3"/>
    </row>
    <row r="89789" spans="2:11" x14ac:dyDescent="0.25">
      <c r="B89789" s="3"/>
      <c r="C89789" s="3"/>
      <c r="F89789" s="3"/>
      <c r="G89789" s="3"/>
      <c r="J89789" s="3"/>
      <c r="K89789" s="3"/>
    </row>
    <row r="89790" spans="2:11" x14ac:dyDescent="0.25">
      <c r="B89790" s="3"/>
      <c r="C89790" s="3"/>
      <c r="F89790" s="3"/>
      <c r="G89790" s="3"/>
      <c r="J89790" s="3"/>
      <c r="K89790" s="3"/>
    </row>
    <row r="89791" spans="2:11" x14ac:dyDescent="0.25">
      <c r="B89791" s="3"/>
      <c r="C89791" s="3"/>
      <c r="F89791" s="3"/>
      <c r="G89791" s="3"/>
      <c r="J89791" s="3"/>
      <c r="K89791" s="3"/>
    </row>
    <row r="89792" spans="2:11" x14ac:dyDescent="0.25">
      <c r="B89792" s="3"/>
      <c r="C89792" s="3"/>
      <c r="F89792" s="3"/>
      <c r="G89792" s="3"/>
      <c r="J89792" s="3"/>
      <c r="K89792" s="3"/>
    </row>
    <row r="89793" spans="2:11" x14ac:dyDescent="0.25">
      <c r="B89793" s="3"/>
      <c r="C89793" s="3"/>
      <c r="F89793" s="3"/>
      <c r="G89793" s="3"/>
      <c r="J89793" s="3"/>
      <c r="K89793" s="3"/>
    </row>
    <row r="89794" spans="2:11" x14ac:dyDescent="0.25">
      <c r="B89794" s="3"/>
      <c r="C89794" s="3"/>
      <c r="F89794" s="3"/>
      <c r="G89794" s="3"/>
      <c r="J89794" s="3"/>
      <c r="K89794" s="3"/>
    </row>
    <row r="89795" spans="2:11" x14ac:dyDescent="0.25">
      <c r="B89795" s="3"/>
      <c r="C89795" s="3"/>
      <c r="F89795" s="3"/>
      <c r="G89795" s="3"/>
      <c r="J89795" s="3"/>
      <c r="K89795" s="3"/>
    </row>
    <row r="89796" spans="2:11" x14ac:dyDescent="0.25">
      <c r="B89796" s="3"/>
      <c r="C89796" s="3"/>
      <c r="F89796" s="3"/>
      <c r="G89796" s="3"/>
      <c r="J89796" s="3"/>
      <c r="K89796" s="3"/>
    </row>
    <row r="89797" spans="2:11" x14ac:dyDescent="0.25">
      <c r="B89797" s="3"/>
      <c r="C89797" s="3"/>
      <c r="F89797" s="3"/>
      <c r="G89797" s="3"/>
      <c r="J89797" s="3"/>
      <c r="K89797" s="3"/>
    </row>
    <row r="89798" spans="2:11" x14ac:dyDescent="0.25">
      <c r="B89798" s="3"/>
      <c r="C89798" s="3"/>
      <c r="F89798" s="3"/>
      <c r="G89798" s="3"/>
      <c r="J89798" s="3"/>
      <c r="K89798" s="3"/>
    </row>
    <row r="89799" spans="2:11" x14ac:dyDescent="0.25">
      <c r="B89799" s="3"/>
      <c r="C89799" s="3"/>
      <c r="F89799" s="3"/>
      <c r="G89799" s="3"/>
      <c r="J89799" s="3"/>
      <c r="K89799" s="3"/>
    </row>
    <row r="89800" spans="2:11" x14ac:dyDescent="0.25">
      <c r="B89800" s="3"/>
      <c r="C89800" s="3"/>
      <c r="F89800" s="3"/>
      <c r="G89800" s="3"/>
      <c r="J89800" s="3"/>
      <c r="K89800" s="3"/>
    </row>
    <row r="89801" spans="2:11" x14ac:dyDescent="0.25">
      <c r="B89801" s="3"/>
      <c r="C89801" s="3"/>
      <c r="F89801" s="3"/>
      <c r="G89801" s="3"/>
      <c r="J89801" s="3"/>
      <c r="K89801" s="3"/>
    </row>
    <row r="89802" spans="2:11" x14ac:dyDescent="0.25">
      <c r="B89802" s="3"/>
      <c r="C89802" s="3"/>
      <c r="F89802" s="3"/>
      <c r="G89802" s="3"/>
      <c r="J89802" s="3"/>
      <c r="K89802" s="3"/>
    </row>
    <row r="89803" spans="2:11" x14ac:dyDescent="0.25">
      <c r="B89803" s="3"/>
      <c r="C89803" s="3"/>
      <c r="F89803" s="3"/>
      <c r="G89803" s="3"/>
      <c r="J89803" s="3"/>
      <c r="K89803" s="3"/>
    </row>
    <row r="89804" spans="2:11" x14ac:dyDescent="0.25">
      <c r="B89804" s="3"/>
      <c r="C89804" s="3"/>
      <c r="F89804" s="3"/>
      <c r="G89804" s="3"/>
      <c r="J89804" s="3"/>
      <c r="K89804" s="3"/>
    </row>
    <row r="89805" spans="2:11" x14ac:dyDescent="0.25">
      <c r="B89805" s="3"/>
      <c r="C89805" s="3"/>
      <c r="F89805" s="3"/>
      <c r="G89805" s="3"/>
      <c r="J89805" s="3"/>
      <c r="K89805" s="3"/>
    </row>
    <row r="89806" spans="2:11" x14ac:dyDescent="0.25">
      <c r="B89806" s="3"/>
      <c r="C89806" s="3"/>
      <c r="F89806" s="3"/>
      <c r="G89806" s="3"/>
      <c r="J89806" s="3"/>
      <c r="K89806" s="3"/>
    </row>
    <row r="89807" spans="2:11" x14ac:dyDescent="0.25">
      <c r="B89807" s="3"/>
      <c r="C89807" s="3"/>
      <c r="F89807" s="3"/>
      <c r="G89807" s="3"/>
      <c r="J89807" s="3"/>
      <c r="K89807" s="3"/>
    </row>
    <row r="89808" spans="2:11" x14ac:dyDescent="0.25">
      <c r="B89808" s="3"/>
      <c r="C89808" s="3"/>
      <c r="F89808" s="3"/>
      <c r="G89808" s="3"/>
      <c r="J89808" s="3"/>
      <c r="K89808" s="3"/>
    </row>
    <row r="89809" spans="2:11" x14ac:dyDescent="0.25">
      <c r="B89809" s="3"/>
      <c r="C89809" s="3"/>
      <c r="F89809" s="3"/>
      <c r="G89809" s="3"/>
      <c r="J89809" s="3"/>
      <c r="K89809" s="3"/>
    </row>
    <row r="89810" spans="2:11" x14ac:dyDescent="0.25">
      <c r="B89810" s="3"/>
      <c r="C89810" s="3"/>
      <c r="F89810" s="3"/>
      <c r="G89810" s="3"/>
      <c r="J89810" s="3"/>
      <c r="K89810" s="3"/>
    </row>
    <row r="89811" spans="2:11" x14ac:dyDescent="0.25">
      <c r="B89811" s="3"/>
      <c r="C89811" s="3"/>
      <c r="F89811" s="3"/>
      <c r="G89811" s="3"/>
      <c r="J89811" s="3"/>
      <c r="K89811" s="3"/>
    </row>
    <row r="89812" spans="2:11" x14ac:dyDescent="0.25">
      <c r="B89812" s="3"/>
      <c r="C89812" s="3"/>
      <c r="F89812" s="3"/>
      <c r="G89812" s="3"/>
      <c r="J89812" s="3"/>
      <c r="K89812" s="3"/>
    </row>
    <row r="89813" spans="2:11" x14ac:dyDescent="0.25">
      <c r="B89813" s="3"/>
      <c r="C89813" s="3"/>
      <c r="F89813" s="3"/>
      <c r="G89813" s="3"/>
      <c r="J89813" s="3"/>
      <c r="K89813" s="3"/>
    </row>
    <row r="89814" spans="2:11" x14ac:dyDescent="0.25">
      <c r="B89814" s="3"/>
      <c r="C89814" s="3"/>
      <c r="F89814" s="3"/>
      <c r="G89814" s="3"/>
      <c r="J89814" s="3"/>
      <c r="K89814" s="3"/>
    </row>
    <row r="89815" spans="2:11" x14ac:dyDescent="0.25">
      <c r="B89815" s="3"/>
      <c r="C89815" s="3"/>
      <c r="F89815" s="3"/>
      <c r="G89815" s="3"/>
      <c r="J89815" s="3"/>
      <c r="K89815" s="3"/>
    </row>
    <row r="89816" spans="2:11" x14ac:dyDescent="0.25">
      <c r="B89816" s="3"/>
      <c r="C89816" s="3"/>
      <c r="F89816" s="3"/>
      <c r="G89816" s="3"/>
      <c r="J89816" s="3"/>
      <c r="K89816" s="3"/>
    </row>
    <row r="89817" spans="2:11" x14ac:dyDescent="0.25">
      <c r="B89817" s="3"/>
      <c r="C89817" s="3"/>
      <c r="F89817" s="3"/>
      <c r="G89817" s="3"/>
      <c r="J89817" s="3"/>
      <c r="K89817" s="3"/>
    </row>
    <row r="89818" spans="2:11" x14ac:dyDescent="0.25">
      <c r="B89818" s="3"/>
      <c r="C89818" s="3"/>
      <c r="F89818" s="3"/>
      <c r="G89818" s="3"/>
      <c r="J89818" s="3"/>
      <c r="K89818" s="3"/>
    </row>
    <row r="89819" spans="2:11" x14ac:dyDescent="0.25">
      <c r="B89819" s="3"/>
      <c r="C89819" s="3"/>
      <c r="F89819" s="3"/>
      <c r="G89819" s="3"/>
      <c r="J89819" s="3"/>
      <c r="K89819" s="3"/>
    </row>
    <row r="89820" spans="2:11" x14ac:dyDescent="0.25">
      <c r="B89820" s="3"/>
      <c r="C89820" s="3"/>
      <c r="F89820" s="3"/>
      <c r="G89820" s="3"/>
      <c r="J89820" s="3"/>
      <c r="K89820" s="3"/>
    </row>
    <row r="89821" spans="2:11" x14ac:dyDescent="0.25">
      <c r="B89821" s="3"/>
      <c r="C89821" s="3"/>
      <c r="F89821" s="3"/>
      <c r="G89821" s="3"/>
      <c r="J89821" s="3"/>
      <c r="K89821" s="3"/>
    </row>
    <row r="89822" spans="2:11" x14ac:dyDescent="0.25">
      <c r="B89822" s="3"/>
      <c r="C89822" s="3"/>
      <c r="F89822" s="3"/>
      <c r="G89822" s="3"/>
      <c r="J89822" s="3"/>
      <c r="K89822" s="3"/>
    </row>
    <row r="89823" spans="2:11" x14ac:dyDescent="0.25">
      <c r="B89823" s="3"/>
      <c r="C89823" s="3"/>
      <c r="F89823" s="3"/>
      <c r="G89823" s="3"/>
      <c r="J89823" s="3"/>
      <c r="K89823" s="3"/>
    </row>
    <row r="89824" spans="2:11" x14ac:dyDescent="0.25">
      <c r="B89824" s="3"/>
      <c r="C89824" s="3"/>
      <c r="F89824" s="3"/>
      <c r="G89824" s="3"/>
      <c r="J89824" s="3"/>
      <c r="K89824" s="3"/>
    </row>
    <row r="89825" spans="2:11" x14ac:dyDescent="0.25">
      <c r="B89825" s="3"/>
      <c r="C89825" s="3"/>
      <c r="F89825" s="3"/>
      <c r="G89825" s="3"/>
      <c r="J89825" s="3"/>
      <c r="K89825" s="3"/>
    </row>
    <row r="89826" spans="2:11" x14ac:dyDescent="0.25">
      <c r="B89826" s="3"/>
      <c r="C89826" s="3"/>
      <c r="F89826" s="3"/>
      <c r="G89826" s="3"/>
      <c r="J89826" s="3"/>
      <c r="K89826" s="3"/>
    </row>
    <row r="89827" spans="2:11" x14ac:dyDescent="0.25">
      <c r="B89827" s="3"/>
      <c r="C89827" s="3"/>
      <c r="F89827" s="3"/>
      <c r="G89827" s="3"/>
      <c r="J89827" s="3"/>
      <c r="K89827" s="3"/>
    </row>
    <row r="89828" spans="2:11" x14ac:dyDescent="0.25">
      <c r="B89828" s="3"/>
      <c r="C89828" s="3"/>
      <c r="F89828" s="3"/>
      <c r="G89828" s="3"/>
      <c r="J89828" s="3"/>
      <c r="K89828" s="3"/>
    </row>
    <row r="89829" spans="2:11" x14ac:dyDescent="0.25">
      <c r="B89829" s="3"/>
      <c r="C89829" s="3"/>
      <c r="F89829" s="3"/>
      <c r="G89829" s="3"/>
      <c r="J89829" s="3"/>
      <c r="K89829" s="3"/>
    </row>
    <row r="89830" spans="2:11" x14ac:dyDescent="0.25">
      <c r="B89830" s="3"/>
      <c r="C89830" s="3"/>
      <c r="F89830" s="3"/>
      <c r="G89830" s="3"/>
      <c r="J89830" s="3"/>
      <c r="K89830" s="3"/>
    </row>
    <row r="89831" spans="2:11" x14ac:dyDescent="0.25">
      <c r="B89831" s="3"/>
      <c r="C89831" s="3"/>
      <c r="F89831" s="3"/>
      <c r="G89831" s="3"/>
      <c r="J89831" s="3"/>
      <c r="K89831" s="3"/>
    </row>
    <row r="89832" spans="2:11" x14ac:dyDescent="0.25">
      <c r="B89832" s="3"/>
      <c r="C89832" s="3"/>
      <c r="F89832" s="3"/>
      <c r="G89832" s="3"/>
      <c r="J89832" s="3"/>
      <c r="K89832" s="3"/>
    </row>
    <row r="89833" spans="2:11" x14ac:dyDescent="0.25">
      <c r="B89833" s="3"/>
      <c r="C89833" s="3"/>
      <c r="F89833" s="3"/>
      <c r="G89833" s="3"/>
      <c r="J89833" s="3"/>
      <c r="K89833" s="3"/>
    </row>
    <row r="89834" spans="2:11" x14ac:dyDescent="0.25">
      <c r="B89834" s="3"/>
      <c r="C89834" s="3"/>
      <c r="F89834" s="3"/>
      <c r="G89834" s="3"/>
      <c r="J89834" s="3"/>
      <c r="K89834" s="3"/>
    </row>
    <row r="89835" spans="2:11" x14ac:dyDescent="0.25">
      <c r="B89835" s="3"/>
      <c r="C89835" s="3"/>
      <c r="F89835" s="3"/>
      <c r="G89835" s="3"/>
      <c r="J89835" s="3"/>
      <c r="K89835" s="3"/>
    </row>
    <row r="89836" spans="2:11" x14ac:dyDescent="0.25">
      <c r="B89836" s="3"/>
      <c r="C89836" s="3"/>
      <c r="F89836" s="3"/>
      <c r="G89836" s="3"/>
      <c r="J89836" s="3"/>
      <c r="K89836" s="3"/>
    </row>
    <row r="89837" spans="2:11" x14ac:dyDescent="0.25">
      <c r="B89837" s="3"/>
      <c r="C89837" s="3"/>
      <c r="F89837" s="3"/>
      <c r="G89837" s="3"/>
      <c r="J89837" s="3"/>
      <c r="K89837" s="3"/>
    </row>
    <row r="89838" spans="2:11" x14ac:dyDescent="0.25">
      <c r="B89838" s="3"/>
      <c r="C89838" s="3"/>
      <c r="F89838" s="3"/>
      <c r="G89838" s="3"/>
      <c r="J89838" s="3"/>
      <c r="K89838" s="3"/>
    </row>
    <row r="89839" spans="2:11" x14ac:dyDescent="0.25">
      <c r="B89839" s="3"/>
      <c r="C89839" s="3"/>
      <c r="F89839" s="3"/>
      <c r="G89839" s="3"/>
      <c r="J89839" s="3"/>
      <c r="K89839" s="3"/>
    </row>
    <row r="89840" spans="2:11" x14ac:dyDescent="0.25">
      <c r="B89840" s="3"/>
      <c r="C89840" s="3"/>
      <c r="F89840" s="3"/>
      <c r="G89840" s="3"/>
      <c r="J89840" s="3"/>
      <c r="K89840" s="3"/>
    </row>
    <row r="89841" spans="2:11" x14ac:dyDescent="0.25">
      <c r="B89841" s="3"/>
      <c r="C89841" s="3"/>
      <c r="F89841" s="3"/>
      <c r="G89841" s="3"/>
      <c r="J89841" s="3"/>
      <c r="K89841" s="3"/>
    </row>
    <row r="89842" spans="2:11" x14ac:dyDescent="0.25">
      <c r="B89842" s="3"/>
      <c r="C89842" s="3"/>
      <c r="F89842" s="3"/>
      <c r="G89842" s="3"/>
      <c r="J89842" s="3"/>
      <c r="K89842" s="3"/>
    </row>
    <row r="89843" spans="2:11" x14ac:dyDescent="0.25">
      <c r="B89843" s="3"/>
      <c r="C89843" s="3"/>
      <c r="F89843" s="3"/>
      <c r="G89843" s="3"/>
      <c r="J89843" s="3"/>
      <c r="K89843" s="3"/>
    </row>
    <row r="89844" spans="2:11" x14ac:dyDescent="0.25">
      <c r="B89844" s="3"/>
      <c r="C89844" s="3"/>
      <c r="F89844" s="3"/>
      <c r="G89844" s="3"/>
      <c r="J89844" s="3"/>
      <c r="K89844" s="3"/>
    </row>
    <row r="89845" spans="2:11" x14ac:dyDescent="0.25">
      <c r="B89845" s="3"/>
      <c r="C89845" s="3"/>
      <c r="F89845" s="3"/>
      <c r="G89845" s="3"/>
      <c r="J89845" s="3"/>
      <c r="K89845" s="3"/>
    </row>
    <row r="89846" spans="2:11" x14ac:dyDescent="0.25">
      <c r="B89846" s="3"/>
      <c r="C89846" s="3"/>
      <c r="F89846" s="3"/>
      <c r="G89846" s="3"/>
      <c r="J89846" s="3"/>
      <c r="K89846" s="3"/>
    </row>
    <row r="89847" spans="2:11" x14ac:dyDescent="0.25">
      <c r="B89847" s="3"/>
      <c r="C89847" s="3"/>
      <c r="F89847" s="3"/>
      <c r="G89847" s="3"/>
      <c r="J89847" s="3"/>
      <c r="K89847" s="3"/>
    </row>
    <row r="89848" spans="2:11" x14ac:dyDescent="0.25">
      <c r="B89848" s="3"/>
      <c r="C89848" s="3"/>
      <c r="F89848" s="3"/>
      <c r="G89848" s="3"/>
      <c r="J89848" s="3"/>
      <c r="K89848" s="3"/>
    </row>
    <row r="89849" spans="2:11" x14ac:dyDescent="0.25">
      <c r="B89849" s="3"/>
      <c r="C89849" s="3"/>
      <c r="F89849" s="3"/>
      <c r="G89849" s="3"/>
      <c r="J89849" s="3"/>
      <c r="K89849" s="3"/>
    </row>
    <row r="89850" spans="2:11" x14ac:dyDescent="0.25">
      <c r="B89850" s="3"/>
      <c r="C89850" s="3"/>
      <c r="F89850" s="3"/>
      <c r="G89850" s="3"/>
      <c r="J89850" s="3"/>
      <c r="K89850" s="3"/>
    </row>
    <row r="89851" spans="2:11" x14ac:dyDescent="0.25">
      <c r="B89851" s="3"/>
      <c r="C89851" s="3"/>
      <c r="F89851" s="3"/>
      <c r="G89851" s="3"/>
      <c r="J89851" s="3"/>
      <c r="K89851" s="3"/>
    </row>
    <row r="89852" spans="2:11" x14ac:dyDescent="0.25">
      <c r="B89852" s="3"/>
      <c r="C89852" s="3"/>
      <c r="F89852" s="3"/>
      <c r="G89852" s="3"/>
      <c r="J89852" s="3"/>
      <c r="K89852" s="3"/>
    </row>
    <row r="89853" spans="2:11" x14ac:dyDescent="0.25">
      <c r="B89853" s="3"/>
      <c r="C89853" s="3"/>
      <c r="F89853" s="3"/>
      <c r="G89853" s="3"/>
      <c r="J89853" s="3"/>
      <c r="K89853" s="3"/>
    </row>
    <row r="89854" spans="2:11" x14ac:dyDescent="0.25">
      <c r="B89854" s="3"/>
      <c r="C89854" s="3"/>
      <c r="F89854" s="3"/>
      <c r="G89854" s="3"/>
      <c r="J89854" s="3"/>
      <c r="K89854" s="3"/>
    </row>
    <row r="89855" spans="2:11" x14ac:dyDescent="0.25">
      <c r="B89855" s="3"/>
      <c r="C89855" s="3"/>
      <c r="F89855" s="3"/>
      <c r="G89855" s="3"/>
      <c r="J89855" s="3"/>
      <c r="K89855" s="3"/>
    </row>
    <row r="89856" spans="2:11" x14ac:dyDescent="0.25">
      <c r="B89856" s="3"/>
      <c r="C89856" s="3"/>
      <c r="F89856" s="3"/>
      <c r="G89856" s="3"/>
      <c r="J89856" s="3"/>
      <c r="K89856" s="3"/>
    </row>
    <row r="89857" spans="2:11" x14ac:dyDescent="0.25">
      <c r="B89857" s="3"/>
      <c r="C89857" s="3"/>
      <c r="F89857" s="3"/>
      <c r="G89857" s="3"/>
      <c r="J89857" s="3"/>
      <c r="K89857" s="3"/>
    </row>
    <row r="89858" spans="2:11" x14ac:dyDescent="0.25">
      <c r="B89858" s="3"/>
      <c r="C89858" s="3"/>
      <c r="F89858" s="3"/>
      <c r="G89858" s="3"/>
      <c r="J89858" s="3"/>
      <c r="K89858" s="3"/>
    </row>
    <row r="89859" spans="2:11" x14ac:dyDescent="0.25">
      <c r="B89859" s="3"/>
      <c r="C89859" s="3"/>
      <c r="F89859" s="3"/>
      <c r="G89859" s="3"/>
      <c r="J89859" s="3"/>
      <c r="K89859" s="3"/>
    </row>
    <row r="89860" spans="2:11" x14ac:dyDescent="0.25">
      <c r="B89860" s="3"/>
      <c r="C89860" s="3"/>
      <c r="F89860" s="3"/>
      <c r="G89860" s="3"/>
      <c r="J89860" s="3"/>
      <c r="K89860" s="3"/>
    </row>
    <row r="89861" spans="2:11" x14ac:dyDescent="0.25">
      <c r="B89861" s="3"/>
      <c r="C89861" s="3"/>
      <c r="F89861" s="3"/>
      <c r="G89861" s="3"/>
      <c r="J89861" s="3"/>
      <c r="K89861" s="3"/>
    </row>
    <row r="89862" spans="2:11" x14ac:dyDescent="0.25">
      <c r="B89862" s="3"/>
      <c r="C89862" s="3"/>
      <c r="F89862" s="3"/>
      <c r="G89862" s="3"/>
      <c r="J89862" s="3"/>
      <c r="K89862" s="3"/>
    </row>
    <row r="89863" spans="2:11" x14ac:dyDescent="0.25">
      <c r="B89863" s="3"/>
      <c r="C89863" s="3"/>
      <c r="F89863" s="3"/>
      <c r="G89863" s="3"/>
      <c r="J89863" s="3"/>
      <c r="K89863" s="3"/>
    </row>
    <row r="89864" spans="2:11" x14ac:dyDescent="0.25">
      <c r="B89864" s="3"/>
      <c r="C89864" s="3"/>
      <c r="F89864" s="3"/>
      <c r="G89864" s="3"/>
      <c r="J89864" s="3"/>
      <c r="K89864" s="3"/>
    </row>
    <row r="89865" spans="2:11" x14ac:dyDescent="0.25">
      <c r="B89865" s="3"/>
      <c r="C89865" s="3"/>
      <c r="F89865" s="3"/>
      <c r="G89865" s="3"/>
      <c r="J89865" s="3"/>
      <c r="K89865" s="3"/>
    </row>
    <row r="89866" spans="2:11" x14ac:dyDescent="0.25">
      <c r="B89866" s="3"/>
      <c r="C89866" s="3"/>
      <c r="F89866" s="3"/>
      <c r="G89866" s="3"/>
      <c r="J89866" s="3"/>
      <c r="K89866" s="3"/>
    </row>
    <row r="89867" spans="2:11" x14ac:dyDescent="0.25">
      <c r="B89867" s="3"/>
      <c r="C89867" s="3"/>
      <c r="F89867" s="3"/>
      <c r="G89867" s="3"/>
      <c r="J89867" s="3"/>
      <c r="K89867" s="3"/>
    </row>
    <row r="89868" spans="2:11" x14ac:dyDescent="0.25">
      <c r="B89868" s="3"/>
      <c r="C89868" s="3"/>
      <c r="F89868" s="3"/>
      <c r="G89868" s="3"/>
      <c r="J89868" s="3"/>
      <c r="K89868" s="3"/>
    </row>
    <row r="89869" spans="2:11" x14ac:dyDescent="0.25">
      <c r="B89869" s="3"/>
      <c r="C89869" s="3"/>
      <c r="F89869" s="3"/>
      <c r="G89869" s="3"/>
      <c r="J89869" s="3"/>
      <c r="K89869" s="3"/>
    </row>
    <row r="89870" spans="2:11" x14ac:dyDescent="0.25">
      <c r="B89870" s="3"/>
      <c r="C89870" s="3"/>
      <c r="F89870" s="3"/>
      <c r="G89870" s="3"/>
      <c r="J89870" s="3"/>
      <c r="K89870" s="3"/>
    </row>
    <row r="89871" spans="2:11" x14ac:dyDescent="0.25">
      <c r="B89871" s="3"/>
      <c r="C89871" s="3"/>
      <c r="F89871" s="3"/>
      <c r="G89871" s="3"/>
      <c r="J89871" s="3"/>
      <c r="K89871" s="3"/>
    </row>
    <row r="89872" spans="2:11" x14ac:dyDescent="0.25">
      <c r="B89872" s="3"/>
      <c r="C89872" s="3"/>
      <c r="F89872" s="3"/>
      <c r="G89872" s="3"/>
      <c r="J89872" s="3"/>
      <c r="K89872" s="3"/>
    </row>
    <row r="89873" spans="2:11" x14ac:dyDescent="0.25">
      <c r="B89873" s="3"/>
      <c r="C89873" s="3"/>
      <c r="F89873" s="3"/>
      <c r="G89873" s="3"/>
      <c r="J89873" s="3"/>
      <c r="K89873" s="3"/>
    </row>
    <row r="89874" spans="2:11" x14ac:dyDescent="0.25">
      <c r="B89874" s="3"/>
      <c r="C89874" s="3"/>
      <c r="F89874" s="3"/>
      <c r="G89874" s="3"/>
      <c r="J89874" s="3"/>
      <c r="K89874" s="3"/>
    </row>
    <row r="89875" spans="2:11" x14ac:dyDescent="0.25">
      <c r="B89875" s="3"/>
      <c r="C89875" s="3"/>
      <c r="F89875" s="3"/>
      <c r="G89875" s="3"/>
      <c r="J89875" s="3"/>
      <c r="K89875" s="3"/>
    </row>
    <row r="89876" spans="2:11" x14ac:dyDescent="0.25">
      <c r="B89876" s="3"/>
      <c r="C89876" s="3"/>
      <c r="F89876" s="3"/>
      <c r="G89876" s="3"/>
      <c r="J89876" s="3"/>
      <c r="K89876" s="3"/>
    </row>
    <row r="89877" spans="2:11" x14ac:dyDescent="0.25">
      <c r="B89877" s="3"/>
      <c r="C89877" s="3"/>
      <c r="F89877" s="3"/>
      <c r="G89877" s="3"/>
      <c r="J89877" s="3"/>
      <c r="K89877" s="3"/>
    </row>
    <row r="89878" spans="2:11" x14ac:dyDescent="0.25">
      <c r="B89878" s="3"/>
      <c r="C89878" s="3"/>
      <c r="F89878" s="3"/>
      <c r="G89878" s="3"/>
      <c r="J89878" s="3"/>
      <c r="K89878" s="3"/>
    </row>
    <row r="89879" spans="2:11" x14ac:dyDescent="0.25">
      <c r="B89879" s="3"/>
      <c r="C89879" s="3"/>
      <c r="F89879" s="3"/>
      <c r="G89879" s="3"/>
      <c r="J89879" s="3"/>
      <c r="K89879" s="3"/>
    </row>
    <row r="89880" spans="2:11" x14ac:dyDescent="0.25">
      <c r="B89880" s="3"/>
      <c r="C89880" s="3"/>
      <c r="F89880" s="3"/>
      <c r="G89880" s="3"/>
      <c r="J89880" s="3"/>
      <c r="K89880" s="3"/>
    </row>
    <row r="89881" spans="2:11" x14ac:dyDescent="0.25">
      <c r="B89881" s="3"/>
      <c r="C89881" s="3"/>
      <c r="F89881" s="3"/>
      <c r="G89881" s="3"/>
      <c r="J89881" s="3"/>
      <c r="K89881" s="3"/>
    </row>
    <row r="89882" spans="2:11" x14ac:dyDescent="0.25">
      <c r="B89882" s="3"/>
      <c r="C89882" s="3"/>
      <c r="F89882" s="3"/>
      <c r="G89882" s="3"/>
      <c r="J89882" s="3"/>
      <c r="K89882" s="3"/>
    </row>
    <row r="89883" spans="2:11" x14ac:dyDescent="0.25">
      <c r="B89883" s="3"/>
      <c r="C89883" s="3"/>
      <c r="F89883" s="3"/>
      <c r="G89883" s="3"/>
      <c r="J89883" s="3"/>
      <c r="K89883" s="3"/>
    </row>
    <row r="89884" spans="2:11" x14ac:dyDescent="0.25">
      <c r="B89884" s="3"/>
      <c r="C89884" s="3"/>
      <c r="F89884" s="3"/>
      <c r="G89884" s="3"/>
      <c r="J89884" s="3"/>
      <c r="K89884" s="3"/>
    </row>
    <row r="89885" spans="2:11" x14ac:dyDescent="0.25">
      <c r="B89885" s="3"/>
      <c r="C89885" s="3"/>
      <c r="F89885" s="3"/>
      <c r="G89885" s="3"/>
      <c r="J89885" s="3"/>
      <c r="K89885" s="3"/>
    </row>
    <row r="89886" spans="2:11" x14ac:dyDescent="0.25">
      <c r="B89886" s="3"/>
      <c r="C89886" s="3"/>
      <c r="F89886" s="3"/>
      <c r="G89886" s="3"/>
      <c r="J89886" s="3"/>
      <c r="K89886" s="3"/>
    </row>
    <row r="89887" spans="2:11" x14ac:dyDescent="0.25">
      <c r="B89887" s="3"/>
      <c r="C89887" s="3"/>
      <c r="F89887" s="3"/>
      <c r="G89887" s="3"/>
      <c r="J89887" s="3"/>
      <c r="K89887" s="3"/>
    </row>
    <row r="89888" spans="2:11" x14ac:dyDescent="0.25">
      <c r="B89888" s="3"/>
      <c r="C89888" s="3"/>
      <c r="F89888" s="3"/>
      <c r="G89888" s="3"/>
      <c r="J89888" s="3"/>
      <c r="K89888" s="3"/>
    </row>
    <row r="89889" spans="2:11" x14ac:dyDescent="0.25">
      <c r="B89889" s="3"/>
      <c r="C89889" s="3"/>
      <c r="F89889" s="3"/>
      <c r="G89889" s="3"/>
      <c r="J89889" s="3"/>
      <c r="K89889" s="3"/>
    </row>
    <row r="89890" spans="2:11" x14ac:dyDescent="0.25">
      <c r="B89890" s="3"/>
      <c r="C89890" s="3"/>
      <c r="F89890" s="3"/>
      <c r="G89890" s="3"/>
      <c r="J89890" s="3"/>
      <c r="K89890" s="3"/>
    </row>
    <row r="89891" spans="2:11" x14ac:dyDescent="0.25">
      <c r="B89891" s="3"/>
      <c r="C89891" s="3"/>
      <c r="F89891" s="3"/>
      <c r="G89891" s="3"/>
      <c r="J89891" s="3"/>
      <c r="K89891" s="3"/>
    </row>
    <row r="89892" spans="2:11" x14ac:dyDescent="0.25">
      <c r="B89892" s="3"/>
      <c r="C89892" s="3"/>
      <c r="F89892" s="3"/>
      <c r="G89892" s="3"/>
      <c r="J89892" s="3"/>
      <c r="K89892" s="3"/>
    </row>
    <row r="89893" spans="2:11" x14ac:dyDescent="0.25">
      <c r="B89893" s="3"/>
      <c r="C89893" s="3"/>
      <c r="F89893" s="3"/>
      <c r="G89893" s="3"/>
      <c r="J89893" s="3"/>
      <c r="K89893" s="3"/>
    </row>
    <row r="89894" spans="2:11" x14ac:dyDescent="0.25">
      <c r="B89894" s="3"/>
      <c r="C89894" s="3"/>
      <c r="F89894" s="3"/>
      <c r="G89894" s="3"/>
      <c r="J89894" s="3"/>
      <c r="K89894" s="3"/>
    </row>
    <row r="89895" spans="2:11" x14ac:dyDescent="0.25">
      <c r="B89895" s="3"/>
      <c r="C89895" s="3"/>
      <c r="F89895" s="3"/>
      <c r="G89895" s="3"/>
      <c r="J89895" s="3"/>
      <c r="K89895" s="3"/>
    </row>
    <row r="89896" spans="2:11" x14ac:dyDescent="0.25">
      <c r="B89896" s="3"/>
      <c r="C89896" s="3"/>
      <c r="F89896" s="3"/>
      <c r="G89896" s="3"/>
      <c r="J89896" s="3"/>
      <c r="K89896" s="3"/>
    </row>
    <row r="89897" spans="2:11" x14ac:dyDescent="0.25">
      <c r="B89897" s="3"/>
      <c r="C89897" s="3"/>
      <c r="F89897" s="3"/>
      <c r="G89897" s="3"/>
      <c r="J89897" s="3"/>
      <c r="K89897" s="3"/>
    </row>
    <row r="89898" spans="2:11" x14ac:dyDescent="0.25">
      <c r="B89898" s="3"/>
      <c r="C89898" s="3"/>
      <c r="F89898" s="3"/>
      <c r="G89898" s="3"/>
      <c r="J89898" s="3"/>
      <c r="K89898" s="3"/>
    </row>
    <row r="89899" spans="2:11" x14ac:dyDescent="0.25">
      <c r="B89899" s="3"/>
      <c r="C89899" s="3"/>
      <c r="F89899" s="3"/>
      <c r="G89899" s="3"/>
      <c r="J89899" s="3"/>
      <c r="K89899" s="3"/>
    </row>
    <row r="89900" spans="2:11" x14ac:dyDescent="0.25">
      <c r="B89900" s="3"/>
      <c r="C89900" s="3"/>
      <c r="F89900" s="3"/>
      <c r="G89900" s="3"/>
      <c r="J89900" s="3"/>
      <c r="K89900" s="3"/>
    </row>
    <row r="89901" spans="2:11" x14ac:dyDescent="0.25">
      <c r="B89901" s="3"/>
      <c r="C89901" s="3"/>
      <c r="F89901" s="3"/>
      <c r="G89901" s="3"/>
      <c r="J89901" s="3"/>
      <c r="K89901" s="3"/>
    </row>
    <row r="89902" spans="2:11" x14ac:dyDescent="0.25">
      <c r="B89902" s="3"/>
      <c r="C89902" s="3"/>
      <c r="F89902" s="3"/>
      <c r="G89902" s="3"/>
      <c r="J89902" s="3"/>
      <c r="K89902" s="3"/>
    </row>
    <row r="89903" spans="2:11" x14ac:dyDescent="0.25">
      <c r="B89903" s="3"/>
      <c r="C89903" s="3"/>
      <c r="F89903" s="3"/>
      <c r="G89903" s="3"/>
      <c r="J89903" s="3"/>
      <c r="K89903" s="3"/>
    </row>
    <row r="89904" spans="2:11" x14ac:dyDescent="0.25">
      <c r="B89904" s="3"/>
      <c r="C89904" s="3"/>
      <c r="F89904" s="3"/>
      <c r="G89904" s="3"/>
      <c r="J89904" s="3"/>
      <c r="K89904" s="3"/>
    </row>
    <row r="89905" spans="2:11" x14ac:dyDescent="0.25">
      <c r="B89905" s="3"/>
      <c r="C89905" s="3"/>
      <c r="F89905" s="3"/>
      <c r="G89905" s="3"/>
      <c r="J89905" s="3"/>
      <c r="K89905" s="3"/>
    </row>
    <row r="89906" spans="2:11" x14ac:dyDescent="0.25">
      <c r="B89906" s="3"/>
      <c r="C89906" s="3"/>
      <c r="F89906" s="3"/>
      <c r="G89906" s="3"/>
      <c r="J89906" s="3"/>
      <c r="K89906" s="3"/>
    </row>
    <row r="89907" spans="2:11" x14ac:dyDescent="0.25">
      <c r="B89907" s="3"/>
      <c r="C89907" s="3"/>
      <c r="F89907" s="3"/>
      <c r="G89907" s="3"/>
      <c r="J89907" s="3"/>
      <c r="K89907" s="3"/>
    </row>
    <row r="89908" spans="2:11" x14ac:dyDescent="0.25">
      <c r="B89908" s="3"/>
      <c r="C89908" s="3"/>
      <c r="F89908" s="3"/>
      <c r="G89908" s="3"/>
      <c r="J89908" s="3"/>
      <c r="K89908" s="3"/>
    </row>
    <row r="89909" spans="2:11" x14ac:dyDescent="0.25">
      <c r="B89909" s="3"/>
      <c r="C89909" s="3"/>
      <c r="F89909" s="3"/>
      <c r="G89909" s="3"/>
      <c r="J89909" s="3"/>
      <c r="K89909" s="3"/>
    </row>
    <row r="89910" spans="2:11" x14ac:dyDescent="0.25">
      <c r="B89910" s="3"/>
      <c r="C89910" s="3"/>
      <c r="F89910" s="3"/>
      <c r="G89910" s="3"/>
      <c r="J89910" s="3"/>
      <c r="K89910" s="3"/>
    </row>
    <row r="89911" spans="2:11" x14ac:dyDescent="0.25">
      <c r="B89911" s="3"/>
      <c r="C89911" s="3"/>
      <c r="F89911" s="3"/>
      <c r="G89911" s="3"/>
      <c r="J89911" s="3"/>
      <c r="K89911" s="3"/>
    </row>
    <row r="89912" spans="2:11" x14ac:dyDescent="0.25">
      <c r="B89912" s="3"/>
      <c r="C89912" s="3"/>
      <c r="F89912" s="3"/>
      <c r="G89912" s="3"/>
      <c r="J89912" s="3"/>
      <c r="K89912" s="3"/>
    </row>
    <row r="89913" spans="2:11" x14ac:dyDescent="0.25">
      <c r="B89913" s="3"/>
      <c r="C89913" s="3"/>
      <c r="F89913" s="3"/>
      <c r="G89913" s="3"/>
      <c r="J89913" s="3"/>
      <c r="K89913" s="3"/>
    </row>
    <row r="89914" spans="2:11" x14ac:dyDescent="0.25">
      <c r="B89914" s="3"/>
      <c r="C89914" s="3"/>
      <c r="F89914" s="3"/>
      <c r="G89914" s="3"/>
      <c r="J89914" s="3"/>
      <c r="K89914" s="3"/>
    </row>
    <row r="89915" spans="2:11" x14ac:dyDescent="0.25">
      <c r="B89915" s="3"/>
      <c r="C89915" s="3"/>
      <c r="F89915" s="3"/>
      <c r="G89915" s="3"/>
      <c r="J89915" s="3"/>
      <c r="K89915" s="3"/>
    </row>
    <row r="89916" spans="2:11" x14ac:dyDescent="0.25">
      <c r="B89916" s="3"/>
      <c r="C89916" s="3"/>
      <c r="F89916" s="3"/>
      <c r="G89916" s="3"/>
      <c r="J89916" s="3"/>
      <c r="K89916" s="3"/>
    </row>
    <row r="89917" spans="2:11" x14ac:dyDescent="0.25">
      <c r="B89917" s="3"/>
      <c r="C89917" s="3"/>
      <c r="F89917" s="3"/>
      <c r="G89917" s="3"/>
      <c r="J89917" s="3"/>
      <c r="K89917" s="3"/>
    </row>
    <row r="89918" spans="2:11" x14ac:dyDescent="0.25">
      <c r="B89918" s="3"/>
      <c r="C89918" s="3"/>
      <c r="F89918" s="3"/>
      <c r="G89918" s="3"/>
      <c r="J89918" s="3"/>
      <c r="K89918" s="3"/>
    </row>
    <row r="89919" spans="2:11" x14ac:dyDescent="0.25">
      <c r="B89919" s="3"/>
      <c r="C89919" s="3"/>
      <c r="F89919" s="3"/>
      <c r="G89919" s="3"/>
      <c r="J89919" s="3"/>
      <c r="K89919" s="3"/>
    </row>
    <row r="89920" spans="2:11" x14ac:dyDescent="0.25">
      <c r="B89920" s="3"/>
      <c r="C89920" s="3"/>
      <c r="F89920" s="3"/>
      <c r="G89920" s="3"/>
      <c r="J89920" s="3"/>
      <c r="K89920" s="3"/>
    </row>
    <row r="89921" spans="2:11" x14ac:dyDescent="0.25">
      <c r="B89921" s="3"/>
      <c r="C89921" s="3"/>
      <c r="F89921" s="3"/>
      <c r="G89921" s="3"/>
      <c r="J89921" s="3"/>
      <c r="K89921" s="3"/>
    </row>
    <row r="89922" spans="2:11" x14ac:dyDescent="0.25">
      <c r="B89922" s="3"/>
      <c r="C89922" s="3"/>
      <c r="F89922" s="3"/>
      <c r="G89922" s="3"/>
      <c r="J89922" s="3"/>
      <c r="K89922" s="3"/>
    </row>
    <row r="89923" spans="2:11" x14ac:dyDescent="0.25">
      <c r="B89923" s="3"/>
      <c r="C89923" s="3"/>
      <c r="F89923" s="3"/>
      <c r="G89923" s="3"/>
      <c r="J89923" s="3"/>
      <c r="K89923" s="3"/>
    </row>
    <row r="89924" spans="2:11" x14ac:dyDescent="0.25">
      <c r="B89924" s="3"/>
      <c r="C89924" s="3"/>
      <c r="F89924" s="3"/>
      <c r="G89924" s="3"/>
      <c r="J89924" s="3"/>
      <c r="K89924" s="3"/>
    </row>
    <row r="89925" spans="2:11" x14ac:dyDescent="0.25">
      <c r="B89925" s="3"/>
      <c r="C89925" s="3"/>
      <c r="F89925" s="3"/>
      <c r="G89925" s="3"/>
      <c r="J89925" s="3"/>
      <c r="K89925" s="3"/>
    </row>
    <row r="89926" spans="2:11" x14ac:dyDescent="0.25">
      <c r="B89926" s="3"/>
      <c r="C89926" s="3"/>
      <c r="F89926" s="3"/>
      <c r="G89926" s="3"/>
      <c r="J89926" s="3"/>
      <c r="K89926" s="3"/>
    </row>
    <row r="89927" spans="2:11" x14ac:dyDescent="0.25">
      <c r="B89927" s="3"/>
      <c r="C89927" s="3"/>
      <c r="F89927" s="3"/>
      <c r="G89927" s="3"/>
      <c r="J89927" s="3"/>
      <c r="K89927" s="3"/>
    </row>
    <row r="89928" spans="2:11" x14ac:dyDescent="0.25">
      <c r="B89928" s="3"/>
      <c r="C89928" s="3"/>
      <c r="F89928" s="3"/>
      <c r="G89928" s="3"/>
      <c r="J89928" s="3"/>
      <c r="K89928" s="3"/>
    </row>
    <row r="89929" spans="2:11" x14ac:dyDescent="0.25">
      <c r="B89929" s="3"/>
      <c r="C89929" s="3"/>
      <c r="F89929" s="3"/>
      <c r="G89929" s="3"/>
      <c r="J89929" s="3"/>
      <c r="K89929" s="3"/>
    </row>
    <row r="89930" spans="2:11" x14ac:dyDescent="0.25">
      <c r="B89930" s="3"/>
      <c r="C89930" s="3"/>
      <c r="F89930" s="3"/>
      <c r="G89930" s="3"/>
      <c r="J89930" s="3"/>
      <c r="K89930" s="3"/>
    </row>
    <row r="89931" spans="2:11" x14ac:dyDescent="0.25">
      <c r="B89931" s="3"/>
      <c r="C89931" s="3"/>
      <c r="F89931" s="3"/>
      <c r="G89931" s="3"/>
      <c r="J89931" s="3"/>
      <c r="K89931" s="3"/>
    </row>
    <row r="89932" spans="2:11" x14ac:dyDescent="0.25">
      <c r="B89932" s="3"/>
      <c r="C89932" s="3"/>
      <c r="F89932" s="3"/>
      <c r="G89932" s="3"/>
      <c r="J89932" s="3"/>
      <c r="K89932" s="3"/>
    </row>
    <row r="89933" spans="2:11" x14ac:dyDescent="0.25">
      <c r="B89933" s="3"/>
      <c r="C89933" s="3"/>
      <c r="F89933" s="3"/>
      <c r="G89933" s="3"/>
      <c r="J89933" s="3"/>
      <c r="K89933" s="3"/>
    </row>
    <row r="89934" spans="2:11" x14ac:dyDescent="0.25">
      <c r="B89934" s="3"/>
      <c r="C89934" s="3"/>
      <c r="F89934" s="3"/>
      <c r="G89934" s="3"/>
      <c r="J89934" s="3"/>
      <c r="K89934" s="3"/>
    </row>
    <row r="89935" spans="2:11" x14ac:dyDescent="0.25">
      <c r="B89935" s="3"/>
      <c r="C89935" s="3"/>
      <c r="F89935" s="3"/>
      <c r="G89935" s="3"/>
      <c r="J89935" s="3"/>
      <c r="K89935" s="3"/>
    </row>
    <row r="89936" spans="2:11" x14ac:dyDescent="0.25">
      <c r="B89936" s="3"/>
      <c r="C89936" s="3"/>
      <c r="F89936" s="3"/>
      <c r="G89936" s="3"/>
      <c r="J89936" s="3"/>
      <c r="K89936" s="3"/>
    </row>
    <row r="89937" spans="2:11" x14ac:dyDescent="0.25">
      <c r="B89937" s="3"/>
      <c r="C89937" s="3"/>
      <c r="F89937" s="3"/>
      <c r="G89937" s="3"/>
      <c r="J89937" s="3"/>
      <c r="K89937" s="3"/>
    </row>
    <row r="89938" spans="2:11" x14ac:dyDescent="0.25">
      <c r="B89938" s="3"/>
      <c r="C89938" s="3"/>
      <c r="F89938" s="3"/>
      <c r="G89938" s="3"/>
      <c r="J89938" s="3"/>
      <c r="K89938" s="3"/>
    </row>
    <row r="89939" spans="2:11" x14ac:dyDescent="0.25">
      <c r="B89939" s="3"/>
      <c r="C89939" s="3"/>
      <c r="F89939" s="3"/>
      <c r="G89939" s="3"/>
      <c r="J89939" s="3"/>
      <c r="K89939" s="3"/>
    </row>
    <row r="89940" spans="2:11" x14ac:dyDescent="0.25">
      <c r="B89940" s="3"/>
      <c r="C89940" s="3"/>
      <c r="F89940" s="3"/>
      <c r="G89940" s="3"/>
      <c r="J89940" s="3"/>
      <c r="K89940" s="3"/>
    </row>
    <row r="89941" spans="2:11" x14ac:dyDescent="0.25">
      <c r="B89941" s="3"/>
      <c r="C89941" s="3"/>
      <c r="F89941" s="3"/>
      <c r="G89941" s="3"/>
      <c r="J89941" s="3"/>
      <c r="K89941" s="3"/>
    </row>
    <row r="89942" spans="2:11" x14ac:dyDescent="0.25">
      <c r="B89942" s="3"/>
      <c r="C89942" s="3"/>
      <c r="F89942" s="3"/>
      <c r="G89942" s="3"/>
      <c r="J89942" s="3"/>
      <c r="K89942" s="3"/>
    </row>
    <row r="89943" spans="2:11" x14ac:dyDescent="0.25">
      <c r="B89943" s="3"/>
      <c r="C89943" s="3"/>
      <c r="F89943" s="3"/>
      <c r="G89943" s="3"/>
      <c r="J89943" s="3"/>
      <c r="K89943" s="3"/>
    </row>
    <row r="89944" spans="2:11" x14ac:dyDescent="0.25">
      <c r="B89944" s="3"/>
      <c r="C89944" s="3"/>
      <c r="F89944" s="3"/>
      <c r="G89944" s="3"/>
      <c r="J89944" s="3"/>
      <c r="K89944" s="3"/>
    </row>
    <row r="89945" spans="2:11" x14ac:dyDescent="0.25">
      <c r="B89945" s="3"/>
      <c r="C89945" s="3"/>
      <c r="F89945" s="3"/>
      <c r="G89945" s="3"/>
      <c r="J89945" s="3"/>
      <c r="K89945" s="3"/>
    </row>
    <row r="89946" spans="2:11" x14ac:dyDescent="0.25">
      <c r="B89946" s="3"/>
      <c r="C89946" s="3"/>
      <c r="F89946" s="3"/>
      <c r="G89946" s="3"/>
      <c r="J89946" s="3"/>
      <c r="K89946" s="3"/>
    </row>
    <row r="89947" spans="2:11" x14ac:dyDescent="0.25">
      <c r="B89947" s="3"/>
      <c r="C89947" s="3"/>
      <c r="F89947" s="3"/>
      <c r="G89947" s="3"/>
      <c r="J89947" s="3"/>
      <c r="K89947" s="3"/>
    </row>
    <row r="89948" spans="2:11" x14ac:dyDescent="0.25">
      <c r="B89948" s="3"/>
      <c r="C89948" s="3"/>
      <c r="F89948" s="3"/>
      <c r="G89948" s="3"/>
      <c r="J89948" s="3"/>
      <c r="K89948" s="3"/>
    </row>
    <row r="89949" spans="2:11" x14ac:dyDescent="0.25">
      <c r="B89949" s="3"/>
      <c r="C89949" s="3"/>
      <c r="F89949" s="3"/>
      <c r="G89949" s="3"/>
      <c r="J89949" s="3"/>
      <c r="K89949" s="3"/>
    </row>
    <row r="89950" spans="2:11" x14ac:dyDescent="0.25">
      <c r="B89950" s="3"/>
      <c r="C89950" s="3"/>
      <c r="F89950" s="3"/>
      <c r="G89950" s="3"/>
      <c r="J89950" s="3"/>
      <c r="K89950" s="3"/>
    </row>
    <row r="89951" spans="2:11" x14ac:dyDescent="0.25">
      <c r="B89951" s="3"/>
      <c r="C89951" s="3"/>
      <c r="F89951" s="3"/>
      <c r="G89951" s="3"/>
      <c r="J89951" s="3"/>
      <c r="K89951" s="3"/>
    </row>
    <row r="89952" spans="2:11" x14ac:dyDescent="0.25">
      <c r="B89952" s="3"/>
      <c r="C89952" s="3"/>
      <c r="F89952" s="3"/>
      <c r="G89952" s="3"/>
      <c r="J89952" s="3"/>
      <c r="K89952" s="3"/>
    </row>
    <row r="89953" spans="2:11" x14ac:dyDescent="0.25">
      <c r="B89953" s="3"/>
      <c r="C89953" s="3"/>
      <c r="F89953" s="3"/>
      <c r="G89953" s="3"/>
      <c r="J89953" s="3"/>
      <c r="K89953" s="3"/>
    </row>
    <row r="89954" spans="2:11" x14ac:dyDescent="0.25">
      <c r="B89954" s="3"/>
      <c r="C89954" s="3"/>
      <c r="F89954" s="3"/>
      <c r="G89954" s="3"/>
      <c r="J89954" s="3"/>
      <c r="K89954" s="3"/>
    </row>
    <row r="89955" spans="2:11" x14ac:dyDescent="0.25">
      <c r="B89955" s="3"/>
      <c r="C89955" s="3"/>
      <c r="F89955" s="3"/>
      <c r="G89955" s="3"/>
      <c r="J89955" s="3"/>
      <c r="K89955" s="3"/>
    </row>
    <row r="89956" spans="2:11" x14ac:dyDescent="0.25">
      <c r="B89956" s="3"/>
      <c r="C89956" s="3"/>
      <c r="F89956" s="3"/>
      <c r="G89956" s="3"/>
      <c r="J89956" s="3"/>
      <c r="K89956" s="3"/>
    </row>
    <row r="89957" spans="2:11" x14ac:dyDescent="0.25">
      <c r="B89957" s="3"/>
      <c r="C89957" s="3"/>
      <c r="F89957" s="3"/>
      <c r="G89957" s="3"/>
      <c r="J89957" s="3"/>
      <c r="K89957" s="3"/>
    </row>
    <row r="89958" spans="2:11" x14ac:dyDescent="0.25">
      <c r="B89958" s="3"/>
      <c r="C89958" s="3"/>
      <c r="F89958" s="3"/>
      <c r="G89958" s="3"/>
      <c r="J89958" s="3"/>
      <c r="K89958" s="3"/>
    </row>
    <row r="89959" spans="2:11" x14ac:dyDescent="0.25">
      <c r="B89959" s="3"/>
      <c r="C89959" s="3"/>
      <c r="F89959" s="3"/>
      <c r="G89959" s="3"/>
      <c r="J89959" s="3"/>
      <c r="K89959" s="3"/>
    </row>
    <row r="89960" spans="2:11" x14ac:dyDescent="0.25">
      <c r="B89960" s="3"/>
      <c r="C89960" s="3"/>
      <c r="F89960" s="3"/>
      <c r="G89960" s="3"/>
      <c r="J89960" s="3"/>
      <c r="K89960" s="3"/>
    </row>
    <row r="89961" spans="2:11" x14ac:dyDescent="0.25">
      <c r="B89961" s="3"/>
      <c r="C89961" s="3"/>
      <c r="F89961" s="3"/>
      <c r="G89961" s="3"/>
      <c r="J89961" s="3"/>
      <c r="K89961" s="3"/>
    </row>
    <row r="89962" spans="2:11" x14ac:dyDescent="0.25">
      <c r="B89962" s="3"/>
      <c r="C89962" s="3"/>
      <c r="F89962" s="3"/>
      <c r="G89962" s="3"/>
      <c r="J89962" s="3"/>
      <c r="K89962" s="3"/>
    </row>
    <row r="89963" spans="2:11" x14ac:dyDescent="0.25">
      <c r="B89963" s="3"/>
      <c r="C89963" s="3"/>
      <c r="F89963" s="3"/>
      <c r="G89963" s="3"/>
      <c r="J89963" s="3"/>
      <c r="K89963" s="3"/>
    </row>
    <row r="89964" spans="2:11" x14ac:dyDescent="0.25">
      <c r="B89964" s="3"/>
      <c r="C89964" s="3"/>
      <c r="F89964" s="3"/>
      <c r="G89964" s="3"/>
      <c r="J89964" s="3"/>
      <c r="K89964" s="3"/>
    </row>
    <row r="89965" spans="2:11" x14ac:dyDescent="0.25">
      <c r="B89965" s="3"/>
      <c r="C89965" s="3"/>
      <c r="F89965" s="3"/>
      <c r="G89965" s="3"/>
      <c r="J89965" s="3"/>
      <c r="K89965" s="3"/>
    </row>
    <row r="89966" spans="2:11" x14ac:dyDescent="0.25">
      <c r="B89966" s="3"/>
      <c r="C89966" s="3"/>
      <c r="F89966" s="3"/>
      <c r="G89966" s="3"/>
      <c r="J89966" s="3"/>
      <c r="K89966" s="3"/>
    </row>
    <row r="89967" spans="2:11" x14ac:dyDescent="0.25">
      <c r="B89967" s="3"/>
      <c r="C89967" s="3"/>
      <c r="F89967" s="3"/>
      <c r="G89967" s="3"/>
      <c r="J89967" s="3"/>
      <c r="K89967" s="3"/>
    </row>
    <row r="89968" spans="2:11" x14ac:dyDescent="0.25">
      <c r="B89968" s="3"/>
      <c r="C89968" s="3"/>
      <c r="F89968" s="3"/>
      <c r="G89968" s="3"/>
      <c r="J89968" s="3"/>
      <c r="K89968" s="3"/>
    </row>
    <row r="89969" spans="2:11" x14ac:dyDescent="0.25">
      <c r="B89969" s="3"/>
      <c r="C89969" s="3"/>
      <c r="F89969" s="3"/>
      <c r="G89969" s="3"/>
      <c r="J89969" s="3"/>
      <c r="K89969" s="3"/>
    </row>
    <row r="89970" spans="2:11" x14ac:dyDescent="0.25">
      <c r="B89970" s="3"/>
      <c r="C89970" s="3"/>
      <c r="F89970" s="3"/>
      <c r="G89970" s="3"/>
      <c r="J89970" s="3"/>
      <c r="K89970" s="3"/>
    </row>
    <row r="89971" spans="2:11" x14ac:dyDescent="0.25">
      <c r="B89971" s="3"/>
      <c r="C89971" s="3"/>
      <c r="F89971" s="3"/>
      <c r="G89971" s="3"/>
      <c r="J89971" s="3"/>
      <c r="K89971" s="3"/>
    </row>
    <row r="89972" spans="2:11" x14ac:dyDescent="0.25">
      <c r="B89972" s="3"/>
      <c r="C89972" s="3"/>
      <c r="F89972" s="3"/>
      <c r="G89972" s="3"/>
      <c r="J89972" s="3"/>
      <c r="K89972" s="3"/>
    </row>
    <row r="89973" spans="2:11" x14ac:dyDescent="0.25">
      <c r="B89973" s="3"/>
      <c r="C89973" s="3"/>
      <c r="F89973" s="3"/>
      <c r="G89973" s="3"/>
      <c r="J89973" s="3"/>
      <c r="K89973" s="3"/>
    </row>
    <row r="89974" spans="2:11" x14ac:dyDescent="0.25">
      <c r="B89974" s="3"/>
      <c r="C89974" s="3"/>
      <c r="F89974" s="3"/>
      <c r="G89974" s="3"/>
      <c r="J89974" s="3"/>
      <c r="K89974" s="3"/>
    </row>
    <row r="89975" spans="2:11" x14ac:dyDescent="0.25">
      <c r="B89975" s="3"/>
      <c r="C89975" s="3"/>
      <c r="F89975" s="3"/>
      <c r="G89975" s="3"/>
      <c r="J89975" s="3"/>
      <c r="K89975" s="3"/>
    </row>
    <row r="89976" spans="2:11" x14ac:dyDescent="0.25">
      <c r="B89976" s="3"/>
      <c r="C89976" s="3"/>
      <c r="F89976" s="3"/>
      <c r="G89976" s="3"/>
      <c r="J89976" s="3"/>
      <c r="K89976" s="3"/>
    </row>
    <row r="89977" spans="2:11" x14ac:dyDescent="0.25">
      <c r="B89977" s="3"/>
      <c r="C89977" s="3"/>
      <c r="F89977" s="3"/>
      <c r="G89977" s="3"/>
      <c r="J89977" s="3"/>
      <c r="K89977" s="3"/>
    </row>
    <row r="89978" spans="2:11" x14ac:dyDescent="0.25">
      <c r="B89978" s="3"/>
      <c r="C89978" s="3"/>
      <c r="F89978" s="3"/>
      <c r="G89978" s="3"/>
      <c r="J89978" s="3"/>
      <c r="K89978" s="3"/>
    </row>
    <row r="89979" spans="2:11" x14ac:dyDescent="0.25">
      <c r="B89979" s="3"/>
      <c r="C89979" s="3"/>
      <c r="F89979" s="3"/>
      <c r="G89979" s="3"/>
      <c r="J89979" s="3"/>
      <c r="K89979" s="3"/>
    </row>
    <row r="89980" spans="2:11" x14ac:dyDescent="0.25">
      <c r="B89980" s="3"/>
      <c r="C89980" s="3"/>
      <c r="F89980" s="3"/>
      <c r="G89980" s="3"/>
      <c r="J89980" s="3"/>
      <c r="K89980" s="3"/>
    </row>
    <row r="89981" spans="2:11" x14ac:dyDescent="0.25">
      <c r="B89981" s="3"/>
      <c r="C89981" s="3"/>
      <c r="F89981" s="3"/>
      <c r="G89981" s="3"/>
      <c r="J89981" s="3"/>
      <c r="K89981" s="3"/>
    </row>
    <row r="89982" spans="2:11" x14ac:dyDescent="0.25">
      <c r="B89982" s="3"/>
      <c r="C89982" s="3"/>
      <c r="F89982" s="3"/>
      <c r="G89982" s="3"/>
      <c r="J89982" s="3"/>
      <c r="K89982" s="3"/>
    </row>
    <row r="89983" spans="2:11" x14ac:dyDescent="0.25">
      <c r="B89983" s="3"/>
      <c r="C89983" s="3"/>
      <c r="F89983" s="3"/>
      <c r="G89983" s="3"/>
      <c r="J89983" s="3"/>
      <c r="K89983" s="3"/>
    </row>
    <row r="89984" spans="2:11" x14ac:dyDescent="0.25">
      <c r="B89984" s="3"/>
      <c r="C89984" s="3"/>
      <c r="F89984" s="3"/>
      <c r="G89984" s="3"/>
      <c r="J89984" s="3"/>
      <c r="K89984" s="3"/>
    </row>
    <row r="89985" spans="2:11" x14ac:dyDescent="0.25">
      <c r="B89985" s="3"/>
      <c r="C89985" s="3"/>
      <c r="F89985" s="3"/>
      <c r="G89985" s="3"/>
      <c r="J89985" s="3"/>
      <c r="K89985" s="3"/>
    </row>
    <row r="89986" spans="2:11" x14ac:dyDescent="0.25">
      <c r="B89986" s="3"/>
      <c r="C89986" s="3"/>
      <c r="F89986" s="3"/>
      <c r="G89986" s="3"/>
      <c r="J89986" s="3"/>
      <c r="K89986" s="3"/>
    </row>
    <row r="89987" spans="2:11" x14ac:dyDescent="0.25">
      <c r="B89987" s="3"/>
      <c r="C89987" s="3"/>
      <c r="F89987" s="3"/>
      <c r="G89987" s="3"/>
      <c r="J89987" s="3"/>
      <c r="K89987" s="3"/>
    </row>
    <row r="89988" spans="2:11" x14ac:dyDescent="0.25">
      <c r="B89988" s="3"/>
      <c r="C89988" s="3"/>
      <c r="F89988" s="3"/>
      <c r="G89988" s="3"/>
      <c r="J89988" s="3"/>
      <c r="K89988" s="3"/>
    </row>
    <row r="89989" spans="2:11" x14ac:dyDescent="0.25">
      <c r="B89989" s="3"/>
      <c r="C89989" s="3"/>
      <c r="F89989" s="3"/>
      <c r="G89989" s="3"/>
      <c r="J89989" s="3"/>
      <c r="K89989" s="3"/>
    </row>
    <row r="89990" spans="2:11" x14ac:dyDescent="0.25">
      <c r="B89990" s="3"/>
      <c r="C89990" s="3"/>
      <c r="F89990" s="3"/>
      <c r="G89990" s="3"/>
      <c r="J89990" s="3"/>
      <c r="K89990" s="3"/>
    </row>
    <row r="89991" spans="2:11" x14ac:dyDescent="0.25">
      <c r="B89991" s="3"/>
      <c r="C89991" s="3"/>
      <c r="F89991" s="3"/>
      <c r="G89991" s="3"/>
      <c r="J89991" s="3"/>
      <c r="K89991" s="3"/>
    </row>
    <row r="89992" spans="2:11" x14ac:dyDescent="0.25">
      <c r="B89992" s="3"/>
      <c r="C89992" s="3"/>
      <c r="F89992" s="3"/>
      <c r="G89992" s="3"/>
      <c r="J89992" s="3"/>
      <c r="K89992" s="3"/>
    </row>
    <row r="89993" spans="2:11" x14ac:dyDescent="0.25">
      <c r="B89993" s="3"/>
      <c r="C89993" s="3"/>
      <c r="F89993" s="3"/>
      <c r="G89993" s="3"/>
      <c r="J89993" s="3"/>
      <c r="K89993" s="3"/>
    </row>
    <row r="89994" spans="2:11" x14ac:dyDescent="0.25">
      <c r="B89994" s="3"/>
      <c r="C89994" s="3"/>
      <c r="F89994" s="3"/>
      <c r="G89994" s="3"/>
      <c r="J89994" s="3"/>
      <c r="K89994" s="3"/>
    </row>
    <row r="89995" spans="2:11" x14ac:dyDescent="0.25">
      <c r="B89995" s="3"/>
      <c r="C89995" s="3"/>
      <c r="F89995" s="3"/>
      <c r="G89995" s="3"/>
      <c r="J89995" s="3"/>
      <c r="K89995" s="3"/>
    </row>
    <row r="89996" spans="2:11" x14ac:dyDescent="0.25">
      <c r="B89996" s="3"/>
      <c r="C89996" s="3"/>
      <c r="F89996" s="3"/>
      <c r="G89996" s="3"/>
      <c r="J89996" s="3"/>
      <c r="K89996" s="3"/>
    </row>
    <row r="89997" spans="2:11" x14ac:dyDescent="0.25">
      <c r="B89997" s="3"/>
      <c r="C89997" s="3"/>
      <c r="F89997" s="3"/>
      <c r="G89997" s="3"/>
      <c r="J89997" s="3"/>
      <c r="K89997" s="3"/>
    </row>
    <row r="89998" spans="2:11" x14ac:dyDescent="0.25">
      <c r="B89998" s="3"/>
      <c r="C89998" s="3"/>
      <c r="F89998" s="3"/>
      <c r="G89998" s="3"/>
      <c r="J89998" s="3"/>
      <c r="K89998" s="3"/>
    </row>
    <row r="89999" spans="2:11" x14ac:dyDescent="0.25">
      <c r="B89999" s="3"/>
      <c r="C89999" s="3"/>
      <c r="F89999" s="3"/>
      <c r="G89999" s="3"/>
      <c r="J89999" s="3"/>
      <c r="K89999" s="3"/>
    </row>
    <row r="90000" spans="2:11" x14ac:dyDescent="0.25">
      <c r="B90000" s="3"/>
      <c r="C90000" s="3"/>
      <c r="F90000" s="3"/>
      <c r="G90000" s="3"/>
      <c r="J90000" s="3"/>
      <c r="K90000" s="3"/>
    </row>
    <row r="90001" spans="2:11" x14ac:dyDescent="0.25">
      <c r="B90001" s="3"/>
      <c r="C90001" s="3"/>
      <c r="F90001" s="3"/>
      <c r="G90001" s="3"/>
      <c r="J90001" s="3"/>
      <c r="K90001" s="3"/>
    </row>
    <row r="90002" spans="2:11" x14ac:dyDescent="0.25">
      <c r="B90002" s="3"/>
      <c r="C90002" s="3"/>
      <c r="F90002" s="3"/>
      <c r="G90002" s="3"/>
      <c r="J90002" s="3"/>
      <c r="K90002" s="3"/>
    </row>
    <row r="90003" spans="2:11" x14ac:dyDescent="0.25">
      <c r="B90003" s="3"/>
      <c r="C90003" s="3"/>
      <c r="F90003" s="3"/>
      <c r="G90003" s="3"/>
      <c r="J90003" s="3"/>
      <c r="K90003" s="3"/>
    </row>
    <row r="90004" spans="2:11" x14ac:dyDescent="0.25">
      <c r="B90004" s="3"/>
      <c r="C90004" s="3"/>
      <c r="F90004" s="3"/>
      <c r="G90004" s="3"/>
      <c r="J90004" s="3"/>
      <c r="K90004" s="3"/>
    </row>
    <row r="90005" spans="2:11" x14ac:dyDescent="0.25">
      <c r="B90005" s="3"/>
      <c r="C90005" s="3"/>
      <c r="F90005" s="3"/>
      <c r="G90005" s="3"/>
      <c r="J90005" s="3"/>
      <c r="K90005" s="3"/>
    </row>
    <row r="90006" spans="2:11" x14ac:dyDescent="0.25">
      <c r="B90006" s="3"/>
      <c r="C90006" s="3"/>
      <c r="F90006" s="3"/>
      <c r="G90006" s="3"/>
      <c r="J90006" s="3"/>
      <c r="K90006" s="3"/>
    </row>
    <row r="90007" spans="2:11" x14ac:dyDescent="0.25">
      <c r="B90007" s="3"/>
      <c r="C90007" s="3"/>
      <c r="F90007" s="3"/>
      <c r="G90007" s="3"/>
      <c r="J90007" s="3"/>
      <c r="K90007" s="3"/>
    </row>
    <row r="90008" spans="2:11" x14ac:dyDescent="0.25">
      <c r="B90008" s="3"/>
      <c r="C90008" s="3"/>
      <c r="F90008" s="3"/>
      <c r="G90008" s="3"/>
      <c r="J90008" s="3"/>
      <c r="K90008" s="3"/>
    </row>
    <row r="90009" spans="2:11" x14ac:dyDescent="0.25">
      <c r="B90009" s="3"/>
      <c r="C90009" s="3"/>
      <c r="F90009" s="3"/>
      <c r="G90009" s="3"/>
      <c r="J90009" s="3"/>
      <c r="K90009" s="3"/>
    </row>
    <row r="90010" spans="2:11" x14ac:dyDescent="0.25">
      <c r="B90010" s="3"/>
      <c r="C90010" s="3"/>
      <c r="F90010" s="3"/>
      <c r="G90010" s="3"/>
      <c r="J90010" s="3"/>
      <c r="K90010" s="3"/>
    </row>
    <row r="90011" spans="2:11" x14ac:dyDescent="0.25">
      <c r="B90011" s="3"/>
      <c r="C90011" s="3"/>
      <c r="F90011" s="3"/>
      <c r="G90011" s="3"/>
      <c r="J90011" s="3"/>
      <c r="K90011" s="3"/>
    </row>
    <row r="90012" spans="2:11" x14ac:dyDescent="0.25">
      <c r="B90012" s="3"/>
      <c r="C90012" s="3"/>
      <c r="F90012" s="3"/>
      <c r="G90012" s="3"/>
      <c r="J90012" s="3"/>
      <c r="K90012" s="3"/>
    </row>
    <row r="90013" spans="2:11" x14ac:dyDescent="0.25">
      <c r="B90013" s="3"/>
      <c r="C90013" s="3"/>
      <c r="F90013" s="3"/>
      <c r="G90013" s="3"/>
      <c r="J90013" s="3"/>
      <c r="K90013" s="3"/>
    </row>
    <row r="90014" spans="2:11" x14ac:dyDescent="0.25">
      <c r="B90014" s="3"/>
      <c r="C90014" s="3"/>
      <c r="F90014" s="3"/>
      <c r="G90014" s="3"/>
      <c r="J90014" s="3"/>
      <c r="K90014" s="3"/>
    </row>
    <row r="90015" spans="2:11" x14ac:dyDescent="0.25">
      <c r="B90015" s="3"/>
      <c r="C90015" s="3"/>
      <c r="F90015" s="3"/>
      <c r="G90015" s="3"/>
      <c r="J90015" s="3"/>
      <c r="K90015" s="3"/>
    </row>
    <row r="90016" spans="2:11" x14ac:dyDescent="0.25">
      <c r="B90016" s="3"/>
      <c r="C90016" s="3"/>
      <c r="F90016" s="3"/>
      <c r="G90016" s="3"/>
      <c r="J90016" s="3"/>
      <c r="K90016" s="3"/>
    </row>
    <row r="90017" spans="2:11" x14ac:dyDescent="0.25">
      <c r="B90017" s="3"/>
      <c r="C90017" s="3"/>
      <c r="F90017" s="3"/>
      <c r="G90017" s="3"/>
      <c r="J90017" s="3"/>
      <c r="K90017" s="3"/>
    </row>
    <row r="90018" spans="2:11" x14ac:dyDescent="0.25">
      <c r="B90018" s="3"/>
      <c r="C90018" s="3"/>
      <c r="F90018" s="3"/>
      <c r="G90018" s="3"/>
      <c r="J90018" s="3"/>
      <c r="K90018" s="3"/>
    </row>
    <row r="90019" spans="2:11" x14ac:dyDescent="0.25">
      <c r="B90019" s="3"/>
      <c r="C90019" s="3"/>
      <c r="F90019" s="3"/>
      <c r="G90019" s="3"/>
      <c r="J90019" s="3"/>
      <c r="K90019" s="3"/>
    </row>
    <row r="90020" spans="2:11" x14ac:dyDescent="0.25">
      <c r="B90020" s="3"/>
      <c r="C90020" s="3"/>
      <c r="F90020" s="3"/>
      <c r="G90020" s="3"/>
      <c r="J90020" s="3"/>
      <c r="K90020" s="3"/>
    </row>
    <row r="90021" spans="2:11" x14ac:dyDescent="0.25">
      <c r="B90021" s="3"/>
      <c r="C90021" s="3"/>
      <c r="F90021" s="3"/>
      <c r="G90021" s="3"/>
      <c r="J90021" s="3"/>
      <c r="K90021" s="3"/>
    </row>
    <row r="90022" spans="2:11" x14ac:dyDescent="0.25">
      <c r="B90022" s="3"/>
      <c r="C90022" s="3"/>
      <c r="F90022" s="3"/>
      <c r="G90022" s="3"/>
      <c r="J90022" s="3"/>
      <c r="K90022" s="3"/>
    </row>
    <row r="90023" spans="2:11" x14ac:dyDescent="0.25">
      <c r="B90023" s="3"/>
      <c r="C90023" s="3"/>
      <c r="F90023" s="3"/>
      <c r="G90023" s="3"/>
      <c r="J90023" s="3"/>
      <c r="K90023" s="3"/>
    </row>
    <row r="90024" spans="2:11" x14ac:dyDescent="0.25">
      <c r="B90024" s="3"/>
      <c r="C90024" s="3"/>
      <c r="F90024" s="3"/>
      <c r="G90024" s="3"/>
      <c r="J90024" s="3"/>
      <c r="K90024" s="3"/>
    </row>
    <row r="90025" spans="2:11" x14ac:dyDescent="0.25">
      <c r="B90025" s="3"/>
      <c r="C90025" s="3"/>
      <c r="F90025" s="3"/>
      <c r="G90025" s="3"/>
      <c r="J90025" s="3"/>
      <c r="K90025" s="3"/>
    </row>
    <row r="90026" spans="2:11" x14ac:dyDescent="0.25">
      <c r="B90026" s="3"/>
      <c r="C90026" s="3"/>
      <c r="F90026" s="3"/>
      <c r="G90026" s="3"/>
      <c r="J90026" s="3"/>
      <c r="K90026" s="3"/>
    </row>
    <row r="90027" spans="2:11" x14ac:dyDescent="0.25">
      <c r="B90027" s="3"/>
      <c r="C90027" s="3"/>
      <c r="F90027" s="3"/>
      <c r="G90027" s="3"/>
      <c r="J90027" s="3"/>
      <c r="K90027" s="3"/>
    </row>
    <row r="90028" spans="2:11" x14ac:dyDescent="0.25">
      <c r="B90028" s="3"/>
      <c r="C90028" s="3"/>
      <c r="F90028" s="3"/>
      <c r="G90028" s="3"/>
      <c r="J90028" s="3"/>
      <c r="K90028" s="3"/>
    </row>
    <row r="90029" spans="2:11" x14ac:dyDescent="0.25">
      <c r="B90029" s="3"/>
      <c r="C90029" s="3"/>
      <c r="F90029" s="3"/>
      <c r="G90029" s="3"/>
      <c r="J90029" s="3"/>
      <c r="K90029" s="3"/>
    </row>
    <row r="90030" spans="2:11" x14ac:dyDescent="0.25">
      <c r="B90030" s="3"/>
      <c r="C90030" s="3"/>
      <c r="F90030" s="3"/>
      <c r="G90030" s="3"/>
      <c r="J90030" s="3"/>
      <c r="K90030" s="3"/>
    </row>
    <row r="90031" spans="2:11" x14ac:dyDescent="0.25">
      <c r="B90031" s="3"/>
      <c r="C90031" s="3"/>
      <c r="F90031" s="3"/>
      <c r="G90031" s="3"/>
      <c r="J90031" s="3"/>
      <c r="K90031" s="3"/>
    </row>
    <row r="90032" spans="2:11" x14ac:dyDescent="0.25">
      <c r="B90032" s="3"/>
      <c r="C90032" s="3"/>
      <c r="F90032" s="3"/>
      <c r="G90032" s="3"/>
      <c r="J90032" s="3"/>
      <c r="K90032" s="3"/>
    </row>
    <row r="90033" spans="2:11" x14ac:dyDescent="0.25">
      <c r="B90033" s="3"/>
      <c r="C90033" s="3"/>
      <c r="F90033" s="3"/>
      <c r="G90033" s="3"/>
      <c r="J90033" s="3"/>
      <c r="K90033" s="3"/>
    </row>
    <row r="90034" spans="2:11" x14ac:dyDescent="0.25">
      <c r="B90034" s="3"/>
      <c r="C90034" s="3"/>
      <c r="F90034" s="3"/>
      <c r="G90034" s="3"/>
      <c r="J90034" s="3"/>
      <c r="K90034" s="3"/>
    </row>
    <row r="90035" spans="2:11" x14ac:dyDescent="0.25">
      <c r="B90035" s="3"/>
      <c r="C90035" s="3"/>
      <c r="F90035" s="3"/>
      <c r="G90035" s="3"/>
      <c r="J90035" s="3"/>
      <c r="K90035" s="3"/>
    </row>
    <row r="90036" spans="2:11" x14ac:dyDescent="0.25">
      <c r="B90036" s="3"/>
      <c r="C90036" s="3"/>
      <c r="F90036" s="3"/>
      <c r="G90036" s="3"/>
      <c r="J90036" s="3"/>
      <c r="K90036" s="3"/>
    </row>
    <row r="90037" spans="2:11" x14ac:dyDescent="0.25">
      <c r="B90037" s="3"/>
      <c r="C90037" s="3"/>
      <c r="F90037" s="3"/>
      <c r="G90037" s="3"/>
      <c r="J90037" s="3"/>
      <c r="K90037" s="3"/>
    </row>
    <row r="90038" spans="2:11" x14ac:dyDescent="0.25">
      <c r="B90038" s="3"/>
      <c r="C90038" s="3"/>
      <c r="F90038" s="3"/>
      <c r="G90038" s="3"/>
      <c r="J90038" s="3"/>
      <c r="K90038" s="3"/>
    </row>
    <row r="90039" spans="2:11" x14ac:dyDescent="0.25">
      <c r="B90039" s="3"/>
      <c r="C90039" s="3"/>
      <c r="F90039" s="3"/>
      <c r="G90039" s="3"/>
      <c r="J90039" s="3"/>
      <c r="K90039" s="3"/>
    </row>
    <row r="90040" spans="2:11" x14ac:dyDescent="0.25">
      <c r="B90040" s="3"/>
      <c r="C90040" s="3"/>
      <c r="F90040" s="3"/>
      <c r="G90040" s="3"/>
      <c r="J90040" s="3"/>
      <c r="K90040" s="3"/>
    </row>
    <row r="90041" spans="2:11" x14ac:dyDescent="0.25">
      <c r="B90041" s="3"/>
      <c r="C90041" s="3"/>
      <c r="F90041" s="3"/>
      <c r="G90041" s="3"/>
      <c r="J90041" s="3"/>
      <c r="K90041" s="3"/>
    </row>
    <row r="90042" spans="2:11" x14ac:dyDescent="0.25">
      <c r="B90042" s="3"/>
      <c r="C90042" s="3"/>
      <c r="F90042" s="3"/>
      <c r="G90042" s="3"/>
      <c r="J90042" s="3"/>
      <c r="K90042" s="3"/>
    </row>
    <row r="90043" spans="2:11" x14ac:dyDescent="0.25">
      <c r="B90043" s="3"/>
      <c r="C90043" s="3"/>
      <c r="F90043" s="3"/>
      <c r="G90043" s="3"/>
      <c r="J90043" s="3"/>
      <c r="K90043" s="3"/>
    </row>
    <row r="90044" spans="2:11" x14ac:dyDescent="0.25">
      <c r="B90044" s="3"/>
      <c r="C90044" s="3"/>
      <c r="F90044" s="3"/>
      <c r="G90044" s="3"/>
      <c r="J90044" s="3"/>
      <c r="K90044" s="3"/>
    </row>
    <row r="90045" spans="2:11" x14ac:dyDescent="0.25">
      <c r="B90045" s="3"/>
      <c r="C90045" s="3"/>
      <c r="F90045" s="3"/>
      <c r="G90045" s="3"/>
      <c r="J90045" s="3"/>
      <c r="K90045" s="3"/>
    </row>
    <row r="90046" spans="2:11" x14ac:dyDescent="0.25">
      <c r="B90046" s="3"/>
      <c r="C90046" s="3"/>
      <c r="F90046" s="3"/>
      <c r="G90046" s="3"/>
      <c r="J90046" s="3"/>
      <c r="K90046" s="3"/>
    </row>
    <row r="90047" spans="2:11" x14ac:dyDescent="0.25">
      <c r="B90047" s="3"/>
      <c r="C90047" s="3"/>
      <c r="F90047" s="3"/>
      <c r="G90047" s="3"/>
      <c r="J90047" s="3"/>
      <c r="K90047" s="3"/>
    </row>
    <row r="90048" spans="2:11" x14ac:dyDescent="0.25">
      <c r="B90048" s="3"/>
      <c r="C90048" s="3"/>
      <c r="F90048" s="3"/>
      <c r="G90048" s="3"/>
      <c r="J90048" s="3"/>
      <c r="K90048" s="3"/>
    </row>
    <row r="90049" spans="2:11" x14ac:dyDescent="0.25">
      <c r="B90049" s="3"/>
      <c r="C90049" s="3"/>
      <c r="F90049" s="3"/>
      <c r="G90049" s="3"/>
      <c r="J90049" s="3"/>
      <c r="K90049" s="3"/>
    </row>
    <row r="90050" spans="2:11" x14ac:dyDescent="0.25">
      <c r="B90050" s="3"/>
      <c r="C90050" s="3"/>
      <c r="F90050" s="3"/>
      <c r="G90050" s="3"/>
      <c r="J90050" s="3"/>
      <c r="K90050" s="3"/>
    </row>
    <row r="90051" spans="2:11" x14ac:dyDescent="0.25">
      <c r="B90051" s="3"/>
      <c r="C90051" s="3"/>
      <c r="F90051" s="3"/>
      <c r="G90051" s="3"/>
      <c r="J90051" s="3"/>
      <c r="K90051" s="3"/>
    </row>
    <row r="90052" spans="2:11" x14ac:dyDescent="0.25">
      <c r="B90052" s="3"/>
      <c r="C90052" s="3"/>
      <c r="F90052" s="3"/>
      <c r="G90052" s="3"/>
      <c r="J90052" s="3"/>
      <c r="K90052" s="3"/>
    </row>
    <row r="90053" spans="2:11" x14ac:dyDescent="0.25">
      <c r="B90053" s="3"/>
      <c r="C90053" s="3"/>
      <c r="F90053" s="3"/>
      <c r="G90053" s="3"/>
      <c r="J90053" s="3"/>
      <c r="K90053" s="3"/>
    </row>
    <row r="90054" spans="2:11" x14ac:dyDescent="0.25">
      <c r="B90054" s="3"/>
      <c r="C90054" s="3"/>
      <c r="F90054" s="3"/>
      <c r="G90054" s="3"/>
      <c r="J90054" s="3"/>
      <c r="K90054" s="3"/>
    </row>
    <row r="90055" spans="2:11" x14ac:dyDescent="0.25">
      <c r="B90055" s="3"/>
      <c r="C90055" s="3"/>
      <c r="F90055" s="3"/>
      <c r="G90055" s="3"/>
      <c r="J90055" s="3"/>
      <c r="K90055" s="3"/>
    </row>
    <row r="90056" spans="2:11" x14ac:dyDescent="0.25">
      <c r="B90056" s="3"/>
      <c r="C90056" s="3"/>
      <c r="F90056" s="3"/>
      <c r="G90056" s="3"/>
      <c r="J90056" s="3"/>
      <c r="K90056" s="3"/>
    </row>
    <row r="90057" spans="2:11" x14ac:dyDescent="0.25">
      <c r="B90057" s="3"/>
      <c r="C90057" s="3"/>
      <c r="F90057" s="3"/>
      <c r="G90057" s="3"/>
      <c r="J90057" s="3"/>
      <c r="K90057" s="3"/>
    </row>
    <row r="90058" spans="2:11" x14ac:dyDescent="0.25">
      <c r="B90058" s="3"/>
      <c r="C90058" s="3"/>
      <c r="F90058" s="3"/>
      <c r="G90058" s="3"/>
      <c r="J90058" s="3"/>
      <c r="K90058" s="3"/>
    </row>
    <row r="90059" spans="2:11" x14ac:dyDescent="0.25">
      <c r="B90059" s="3"/>
      <c r="C90059" s="3"/>
      <c r="F90059" s="3"/>
      <c r="G90059" s="3"/>
      <c r="J90059" s="3"/>
      <c r="K90059" s="3"/>
    </row>
    <row r="90060" spans="2:11" x14ac:dyDescent="0.25">
      <c r="B90060" s="3"/>
      <c r="C90060" s="3"/>
      <c r="F90060" s="3"/>
      <c r="G90060" s="3"/>
      <c r="J90060" s="3"/>
      <c r="K90060" s="3"/>
    </row>
    <row r="90061" spans="2:11" x14ac:dyDescent="0.25">
      <c r="B90061" s="3"/>
      <c r="C90061" s="3"/>
      <c r="F90061" s="3"/>
      <c r="G90061" s="3"/>
      <c r="J90061" s="3"/>
      <c r="K90061" s="3"/>
    </row>
    <row r="90062" spans="2:11" x14ac:dyDescent="0.25">
      <c r="B90062" s="3"/>
      <c r="C90062" s="3"/>
      <c r="F90062" s="3"/>
      <c r="G90062" s="3"/>
      <c r="J90062" s="3"/>
      <c r="K90062" s="3"/>
    </row>
    <row r="90063" spans="2:11" x14ac:dyDescent="0.25">
      <c r="B90063" s="3"/>
      <c r="C90063" s="3"/>
      <c r="F90063" s="3"/>
      <c r="G90063" s="3"/>
      <c r="J90063" s="3"/>
      <c r="K90063" s="3"/>
    </row>
    <row r="90064" spans="2:11" x14ac:dyDescent="0.25">
      <c r="B90064" s="3"/>
      <c r="C90064" s="3"/>
      <c r="F90064" s="3"/>
      <c r="G90064" s="3"/>
      <c r="J90064" s="3"/>
      <c r="K90064" s="3"/>
    </row>
    <row r="90065" spans="2:11" x14ac:dyDescent="0.25">
      <c r="B90065" s="3"/>
      <c r="C90065" s="3"/>
      <c r="F90065" s="3"/>
      <c r="G90065" s="3"/>
      <c r="J90065" s="3"/>
      <c r="K90065" s="3"/>
    </row>
    <row r="90066" spans="2:11" x14ac:dyDescent="0.25">
      <c r="B90066" s="3"/>
      <c r="C90066" s="3"/>
      <c r="F90066" s="3"/>
      <c r="G90066" s="3"/>
      <c r="J90066" s="3"/>
      <c r="K90066" s="3"/>
    </row>
    <row r="90067" spans="2:11" x14ac:dyDescent="0.25">
      <c r="B90067" s="3"/>
      <c r="C90067" s="3"/>
      <c r="F90067" s="3"/>
      <c r="G90067" s="3"/>
      <c r="J90067" s="3"/>
      <c r="K90067" s="3"/>
    </row>
    <row r="90068" spans="2:11" x14ac:dyDescent="0.25">
      <c r="B90068" s="3"/>
      <c r="C90068" s="3"/>
      <c r="F90068" s="3"/>
      <c r="G90068" s="3"/>
      <c r="J90068" s="3"/>
      <c r="K90068" s="3"/>
    </row>
    <row r="90069" spans="2:11" x14ac:dyDescent="0.25">
      <c r="B90069" s="3"/>
      <c r="C90069" s="3"/>
      <c r="F90069" s="3"/>
      <c r="G90069" s="3"/>
      <c r="J90069" s="3"/>
      <c r="K90069" s="3"/>
    </row>
    <row r="90070" spans="2:11" x14ac:dyDescent="0.25">
      <c r="B90070" s="3"/>
      <c r="C90070" s="3"/>
      <c r="F90070" s="3"/>
      <c r="G90070" s="3"/>
      <c r="J90070" s="3"/>
      <c r="K90070" s="3"/>
    </row>
    <row r="90071" spans="2:11" x14ac:dyDescent="0.25">
      <c r="B90071" s="3"/>
      <c r="C90071" s="3"/>
      <c r="F90071" s="3"/>
      <c r="G90071" s="3"/>
      <c r="J90071" s="3"/>
      <c r="K90071" s="3"/>
    </row>
    <row r="90072" spans="2:11" x14ac:dyDescent="0.25">
      <c r="B90072" s="3"/>
      <c r="C90072" s="3"/>
      <c r="F90072" s="3"/>
      <c r="G90072" s="3"/>
      <c r="J90072" s="3"/>
      <c r="K90072" s="3"/>
    </row>
    <row r="90073" spans="2:11" x14ac:dyDescent="0.25">
      <c r="B90073" s="3"/>
      <c r="C90073" s="3"/>
      <c r="F90073" s="3"/>
      <c r="G90073" s="3"/>
      <c r="J90073" s="3"/>
      <c r="K90073" s="3"/>
    </row>
    <row r="90074" spans="2:11" x14ac:dyDescent="0.25">
      <c r="B90074" s="3"/>
      <c r="C90074" s="3"/>
      <c r="F90074" s="3"/>
      <c r="G90074" s="3"/>
      <c r="J90074" s="3"/>
      <c r="K90074" s="3"/>
    </row>
    <row r="90075" spans="2:11" x14ac:dyDescent="0.25">
      <c r="B90075" s="3"/>
      <c r="C90075" s="3"/>
      <c r="F90075" s="3"/>
      <c r="G90075" s="3"/>
      <c r="J90075" s="3"/>
      <c r="K90075" s="3"/>
    </row>
    <row r="90076" spans="2:11" x14ac:dyDescent="0.25">
      <c r="B90076" s="3"/>
      <c r="C90076" s="3"/>
      <c r="F90076" s="3"/>
      <c r="G90076" s="3"/>
      <c r="J90076" s="3"/>
      <c r="K90076" s="3"/>
    </row>
    <row r="90077" spans="2:11" x14ac:dyDescent="0.25">
      <c r="B90077" s="3"/>
      <c r="C90077" s="3"/>
      <c r="F90077" s="3"/>
      <c r="G90077" s="3"/>
      <c r="J90077" s="3"/>
      <c r="K90077" s="3"/>
    </row>
    <row r="90078" spans="2:11" x14ac:dyDescent="0.25">
      <c r="B90078" s="3"/>
      <c r="C90078" s="3"/>
      <c r="F90078" s="3"/>
      <c r="G90078" s="3"/>
      <c r="J90078" s="3"/>
      <c r="K90078" s="3"/>
    </row>
    <row r="90079" spans="2:11" x14ac:dyDescent="0.25">
      <c r="B90079" s="3"/>
      <c r="C90079" s="3"/>
      <c r="F90079" s="3"/>
      <c r="G90079" s="3"/>
      <c r="J90079" s="3"/>
      <c r="K90079" s="3"/>
    </row>
    <row r="90080" spans="2:11" x14ac:dyDescent="0.25">
      <c r="B90080" s="3"/>
      <c r="C90080" s="3"/>
      <c r="F90080" s="3"/>
      <c r="G90080" s="3"/>
      <c r="J90080" s="3"/>
      <c r="K90080" s="3"/>
    </row>
    <row r="90081" spans="2:11" x14ac:dyDescent="0.25">
      <c r="B90081" s="3"/>
      <c r="C90081" s="3"/>
      <c r="F90081" s="3"/>
      <c r="G90081" s="3"/>
      <c r="J90081" s="3"/>
      <c r="K90081" s="3"/>
    </row>
    <row r="90082" spans="2:11" x14ac:dyDescent="0.25">
      <c r="B90082" s="3"/>
      <c r="C90082" s="3"/>
      <c r="F90082" s="3"/>
      <c r="G90082" s="3"/>
      <c r="J90082" s="3"/>
      <c r="K90082" s="3"/>
    </row>
    <row r="90083" spans="2:11" x14ac:dyDescent="0.25">
      <c r="B90083" s="3"/>
      <c r="C90083" s="3"/>
      <c r="F90083" s="3"/>
      <c r="G90083" s="3"/>
      <c r="J90083" s="3"/>
      <c r="K90083" s="3"/>
    </row>
    <row r="90084" spans="2:11" x14ac:dyDescent="0.25">
      <c r="B90084" s="3"/>
      <c r="C90084" s="3"/>
      <c r="F90084" s="3"/>
      <c r="G90084" s="3"/>
      <c r="J90084" s="3"/>
      <c r="K90084" s="3"/>
    </row>
    <row r="90085" spans="2:11" x14ac:dyDescent="0.25">
      <c r="B90085" s="3"/>
      <c r="C90085" s="3"/>
      <c r="F90085" s="3"/>
      <c r="G90085" s="3"/>
      <c r="J90085" s="3"/>
      <c r="K90085" s="3"/>
    </row>
    <row r="90086" spans="2:11" x14ac:dyDescent="0.25">
      <c r="B90086" s="3"/>
      <c r="C90086" s="3"/>
      <c r="F90086" s="3"/>
      <c r="G90086" s="3"/>
      <c r="J90086" s="3"/>
      <c r="K90086" s="3"/>
    </row>
    <row r="90087" spans="2:11" x14ac:dyDescent="0.25">
      <c r="B90087" s="3"/>
      <c r="C90087" s="3"/>
      <c r="F90087" s="3"/>
      <c r="G90087" s="3"/>
      <c r="J90087" s="3"/>
      <c r="K90087" s="3"/>
    </row>
    <row r="90088" spans="2:11" x14ac:dyDescent="0.25">
      <c r="B90088" s="3"/>
      <c r="C90088" s="3"/>
      <c r="F90088" s="3"/>
      <c r="G90088" s="3"/>
      <c r="J90088" s="3"/>
      <c r="K90088" s="3"/>
    </row>
    <row r="90089" spans="2:11" x14ac:dyDescent="0.25">
      <c r="B90089" s="3"/>
      <c r="C90089" s="3"/>
      <c r="F90089" s="3"/>
      <c r="G90089" s="3"/>
      <c r="J90089" s="3"/>
      <c r="K90089" s="3"/>
    </row>
    <row r="90090" spans="2:11" x14ac:dyDescent="0.25">
      <c r="B90090" s="3"/>
      <c r="C90090" s="3"/>
      <c r="F90090" s="3"/>
      <c r="G90090" s="3"/>
      <c r="J90090" s="3"/>
      <c r="K90090" s="3"/>
    </row>
    <row r="90091" spans="2:11" x14ac:dyDescent="0.25">
      <c r="B90091" s="3"/>
      <c r="C90091" s="3"/>
      <c r="F90091" s="3"/>
      <c r="G90091" s="3"/>
      <c r="J90091" s="3"/>
      <c r="K90091" s="3"/>
    </row>
    <row r="90092" spans="2:11" x14ac:dyDescent="0.25">
      <c r="B90092" s="3"/>
      <c r="C90092" s="3"/>
      <c r="F90092" s="3"/>
      <c r="G90092" s="3"/>
      <c r="J90092" s="3"/>
      <c r="K90092" s="3"/>
    </row>
    <row r="90093" spans="2:11" x14ac:dyDescent="0.25">
      <c r="B90093" s="3"/>
      <c r="C90093" s="3"/>
      <c r="F90093" s="3"/>
      <c r="G90093" s="3"/>
      <c r="J90093" s="3"/>
      <c r="K90093" s="3"/>
    </row>
    <row r="90094" spans="2:11" x14ac:dyDescent="0.25">
      <c r="B90094" s="3"/>
      <c r="C90094" s="3"/>
      <c r="F90094" s="3"/>
      <c r="G90094" s="3"/>
      <c r="J90094" s="3"/>
      <c r="K90094" s="3"/>
    </row>
    <row r="90095" spans="2:11" x14ac:dyDescent="0.25">
      <c r="B90095" s="3"/>
      <c r="C90095" s="3"/>
      <c r="F90095" s="3"/>
      <c r="G90095" s="3"/>
      <c r="J90095" s="3"/>
      <c r="K90095" s="3"/>
    </row>
    <row r="90096" spans="2:11" x14ac:dyDescent="0.25">
      <c r="B90096" s="3"/>
      <c r="C90096" s="3"/>
      <c r="F90096" s="3"/>
      <c r="G90096" s="3"/>
      <c r="J90096" s="3"/>
      <c r="K90096" s="3"/>
    </row>
    <row r="90097" spans="2:11" x14ac:dyDescent="0.25">
      <c r="B90097" s="3"/>
      <c r="C90097" s="3"/>
      <c r="F90097" s="3"/>
      <c r="G90097" s="3"/>
      <c r="J90097" s="3"/>
      <c r="K90097" s="3"/>
    </row>
    <row r="90098" spans="2:11" x14ac:dyDescent="0.25">
      <c r="B90098" s="3"/>
      <c r="C90098" s="3"/>
      <c r="F90098" s="3"/>
      <c r="G90098" s="3"/>
      <c r="J90098" s="3"/>
      <c r="K90098" s="3"/>
    </row>
    <row r="90099" spans="2:11" x14ac:dyDescent="0.25">
      <c r="B90099" s="3"/>
      <c r="C90099" s="3"/>
      <c r="F90099" s="3"/>
      <c r="G90099" s="3"/>
      <c r="J90099" s="3"/>
      <c r="K90099" s="3"/>
    </row>
    <row r="90100" spans="2:11" x14ac:dyDescent="0.25">
      <c r="B90100" s="3"/>
      <c r="C90100" s="3"/>
      <c r="F90100" s="3"/>
      <c r="G90100" s="3"/>
      <c r="J90100" s="3"/>
      <c r="K90100" s="3"/>
    </row>
    <row r="90101" spans="2:11" x14ac:dyDescent="0.25">
      <c r="B90101" s="3"/>
      <c r="C90101" s="3"/>
      <c r="F90101" s="3"/>
      <c r="G90101" s="3"/>
      <c r="J90101" s="3"/>
      <c r="K90101" s="3"/>
    </row>
    <row r="90102" spans="2:11" x14ac:dyDescent="0.25">
      <c r="B90102" s="3"/>
      <c r="C90102" s="3"/>
      <c r="F90102" s="3"/>
      <c r="G90102" s="3"/>
      <c r="J90102" s="3"/>
      <c r="K90102" s="3"/>
    </row>
    <row r="90103" spans="2:11" x14ac:dyDescent="0.25">
      <c r="B90103" s="3"/>
      <c r="C90103" s="3"/>
      <c r="F90103" s="3"/>
      <c r="G90103" s="3"/>
      <c r="J90103" s="3"/>
      <c r="K90103" s="3"/>
    </row>
    <row r="90104" spans="2:11" x14ac:dyDescent="0.25">
      <c r="B90104" s="3"/>
      <c r="C90104" s="3"/>
      <c r="F90104" s="3"/>
      <c r="G90104" s="3"/>
      <c r="J90104" s="3"/>
      <c r="K90104" s="3"/>
    </row>
    <row r="90105" spans="2:11" x14ac:dyDescent="0.25">
      <c r="B90105" s="3"/>
      <c r="C90105" s="3"/>
      <c r="F90105" s="3"/>
      <c r="G90105" s="3"/>
      <c r="J90105" s="3"/>
      <c r="K90105" s="3"/>
    </row>
    <row r="90106" spans="2:11" x14ac:dyDescent="0.25">
      <c r="B90106" s="3"/>
      <c r="C90106" s="3"/>
      <c r="F90106" s="3"/>
      <c r="G90106" s="3"/>
      <c r="J90106" s="3"/>
      <c r="K90106" s="3"/>
    </row>
    <row r="90107" spans="2:11" x14ac:dyDescent="0.25">
      <c r="B90107" s="3"/>
      <c r="C90107" s="3"/>
      <c r="F90107" s="3"/>
      <c r="G90107" s="3"/>
      <c r="J90107" s="3"/>
      <c r="K90107" s="3"/>
    </row>
    <row r="90108" spans="2:11" x14ac:dyDescent="0.25">
      <c r="B90108" s="3"/>
      <c r="C90108" s="3"/>
      <c r="F90108" s="3"/>
      <c r="G90108" s="3"/>
      <c r="J90108" s="3"/>
      <c r="K90108" s="3"/>
    </row>
    <row r="90109" spans="2:11" x14ac:dyDescent="0.25">
      <c r="B90109" s="3"/>
      <c r="C90109" s="3"/>
      <c r="F90109" s="3"/>
      <c r="G90109" s="3"/>
      <c r="J90109" s="3"/>
      <c r="K90109" s="3"/>
    </row>
    <row r="90110" spans="2:11" x14ac:dyDescent="0.25">
      <c r="B90110" s="3"/>
      <c r="C90110" s="3"/>
      <c r="F90110" s="3"/>
      <c r="G90110" s="3"/>
      <c r="J90110" s="3"/>
      <c r="K90110" s="3"/>
    </row>
    <row r="90111" spans="2:11" x14ac:dyDescent="0.25">
      <c r="B90111" s="3"/>
      <c r="C90111" s="3"/>
      <c r="F90111" s="3"/>
      <c r="G90111" s="3"/>
      <c r="J90111" s="3"/>
      <c r="K90111" s="3"/>
    </row>
    <row r="90112" spans="2:11" x14ac:dyDescent="0.25">
      <c r="B90112" s="3"/>
      <c r="C90112" s="3"/>
      <c r="F90112" s="3"/>
      <c r="G90112" s="3"/>
      <c r="J90112" s="3"/>
      <c r="K90112" s="3"/>
    </row>
    <row r="90113" spans="2:11" x14ac:dyDescent="0.25">
      <c r="B90113" s="3"/>
      <c r="C90113" s="3"/>
      <c r="F90113" s="3"/>
      <c r="G90113" s="3"/>
      <c r="J90113" s="3"/>
      <c r="K90113" s="3"/>
    </row>
    <row r="90114" spans="2:11" x14ac:dyDescent="0.25">
      <c r="B90114" s="3"/>
      <c r="C90114" s="3"/>
      <c r="F90114" s="3"/>
      <c r="G90114" s="3"/>
      <c r="J90114" s="3"/>
      <c r="K90114" s="3"/>
    </row>
    <row r="90115" spans="2:11" x14ac:dyDescent="0.25">
      <c r="B90115" s="3"/>
      <c r="C90115" s="3"/>
      <c r="F90115" s="3"/>
      <c r="G90115" s="3"/>
      <c r="J90115" s="3"/>
      <c r="K90115" s="3"/>
    </row>
    <row r="90116" spans="2:11" x14ac:dyDescent="0.25">
      <c r="B90116" s="3"/>
      <c r="C90116" s="3"/>
      <c r="F90116" s="3"/>
      <c r="G90116" s="3"/>
      <c r="J90116" s="3"/>
      <c r="K90116" s="3"/>
    </row>
    <row r="90117" spans="2:11" x14ac:dyDescent="0.25">
      <c r="B90117" s="3"/>
      <c r="C90117" s="3"/>
      <c r="F90117" s="3"/>
      <c r="G90117" s="3"/>
      <c r="J90117" s="3"/>
      <c r="K90117" s="3"/>
    </row>
    <row r="90118" spans="2:11" x14ac:dyDescent="0.25">
      <c r="B90118" s="3"/>
      <c r="C90118" s="3"/>
      <c r="F90118" s="3"/>
      <c r="G90118" s="3"/>
      <c r="J90118" s="3"/>
      <c r="K90118" s="3"/>
    </row>
    <row r="90119" spans="2:11" x14ac:dyDescent="0.25">
      <c r="B90119" s="3"/>
      <c r="C90119" s="3"/>
      <c r="F90119" s="3"/>
      <c r="G90119" s="3"/>
      <c r="J90119" s="3"/>
      <c r="K90119" s="3"/>
    </row>
    <row r="90120" spans="2:11" x14ac:dyDescent="0.25">
      <c r="B90120" s="3"/>
      <c r="C90120" s="3"/>
      <c r="F90120" s="3"/>
      <c r="G90120" s="3"/>
      <c r="J90120" s="3"/>
      <c r="K90120" s="3"/>
    </row>
    <row r="90121" spans="2:11" x14ac:dyDescent="0.25">
      <c r="B90121" s="3"/>
      <c r="C90121" s="3"/>
      <c r="F90121" s="3"/>
      <c r="G90121" s="3"/>
      <c r="J90121" s="3"/>
      <c r="K90121" s="3"/>
    </row>
    <row r="90122" spans="2:11" x14ac:dyDescent="0.25">
      <c r="B90122" s="3"/>
      <c r="C90122" s="3"/>
      <c r="F90122" s="3"/>
      <c r="G90122" s="3"/>
      <c r="J90122" s="3"/>
      <c r="K90122" s="3"/>
    </row>
    <row r="90123" spans="2:11" x14ac:dyDescent="0.25">
      <c r="B90123" s="3"/>
      <c r="C90123" s="3"/>
      <c r="F90123" s="3"/>
      <c r="G90123" s="3"/>
      <c r="J90123" s="3"/>
      <c r="K90123" s="3"/>
    </row>
    <row r="90124" spans="2:11" x14ac:dyDescent="0.25">
      <c r="B90124" s="3"/>
      <c r="C90124" s="3"/>
      <c r="F90124" s="3"/>
      <c r="G90124" s="3"/>
      <c r="J90124" s="3"/>
      <c r="K90124" s="3"/>
    </row>
    <row r="90125" spans="2:11" x14ac:dyDescent="0.25">
      <c r="B90125" s="3"/>
      <c r="C90125" s="3"/>
      <c r="F90125" s="3"/>
      <c r="G90125" s="3"/>
      <c r="J90125" s="3"/>
      <c r="K90125" s="3"/>
    </row>
    <row r="90126" spans="2:11" x14ac:dyDescent="0.25">
      <c r="B90126" s="3"/>
      <c r="C90126" s="3"/>
      <c r="F90126" s="3"/>
      <c r="G90126" s="3"/>
      <c r="J90126" s="3"/>
      <c r="K90126" s="3"/>
    </row>
    <row r="90127" spans="2:11" x14ac:dyDescent="0.25">
      <c r="B90127" s="3"/>
      <c r="C90127" s="3"/>
      <c r="F90127" s="3"/>
      <c r="G90127" s="3"/>
      <c r="J90127" s="3"/>
      <c r="K90127" s="3"/>
    </row>
    <row r="90128" spans="2:11" x14ac:dyDescent="0.25">
      <c r="B90128" s="3"/>
      <c r="C90128" s="3"/>
      <c r="F90128" s="3"/>
      <c r="G90128" s="3"/>
      <c r="J90128" s="3"/>
      <c r="K90128" s="3"/>
    </row>
    <row r="90129" spans="2:11" x14ac:dyDescent="0.25">
      <c r="B90129" s="3"/>
      <c r="C90129" s="3"/>
      <c r="F90129" s="3"/>
      <c r="G90129" s="3"/>
      <c r="J90129" s="3"/>
      <c r="K90129" s="3"/>
    </row>
    <row r="90130" spans="2:11" x14ac:dyDescent="0.25">
      <c r="B90130" s="3"/>
      <c r="C90130" s="3"/>
      <c r="F90130" s="3"/>
      <c r="G90130" s="3"/>
      <c r="J90130" s="3"/>
      <c r="K90130" s="3"/>
    </row>
    <row r="90131" spans="2:11" x14ac:dyDescent="0.25">
      <c r="B90131" s="3"/>
      <c r="C90131" s="3"/>
      <c r="F90131" s="3"/>
      <c r="G90131" s="3"/>
      <c r="J90131" s="3"/>
      <c r="K90131" s="3"/>
    </row>
    <row r="90132" spans="2:11" x14ac:dyDescent="0.25">
      <c r="B90132" s="3"/>
      <c r="C90132" s="3"/>
      <c r="F90132" s="3"/>
      <c r="G90132" s="3"/>
      <c r="J90132" s="3"/>
      <c r="K90132" s="3"/>
    </row>
    <row r="90133" spans="2:11" x14ac:dyDescent="0.25">
      <c r="B90133" s="3"/>
      <c r="C90133" s="3"/>
      <c r="F90133" s="3"/>
      <c r="G90133" s="3"/>
      <c r="J90133" s="3"/>
      <c r="K90133" s="3"/>
    </row>
    <row r="90134" spans="2:11" x14ac:dyDescent="0.25">
      <c r="B90134" s="3"/>
      <c r="C90134" s="3"/>
      <c r="F90134" s="3"/>
      <c r="G90134" s="3"/>
      <c r="J90134" s="3"/>
      <c r="K90134" s="3"/>
    </row>
    <row r="90135" spans="2:11" x14ac:dyDescent="0.25">
      <c r="B90135" s="3"/>
      <c r="C90135" s="3"/>
      <c r="F90135" s="3"/>
      <c r="G90135" s="3"/>
      <c r="J90135" s="3"/>
      <c r="K90135" s="3"/>
    </row>
    <row r="90136" spans="2:11" x14ac:dyDescent="0.25">
      <c r="B90136" s="3"/>
      <c r="C90136" s="3"/>
      <c r="F90136" s="3"/>
      <c r="G90136" s="3"/>
      <c r="J90136" s="3"/>
      <c r="K90136" s="3"/>
    </row>
    <row r="90137" spans="2:11" x14ac:dyDescent="0.25">
      <c r="B90137" s="3"/>
      <c r="C90137" s="3"/>
      <c r="F90137" s="3"/>
      <c r="G90137" s="3"/>
      <c r="J90137" s="3"/>
      <c r="K90137" s="3"/>
    </row>
    <row r="90138" spans="2:11" x14ac:dyDescent="0.25">
      <c r="B90138" s="3"/>
      <c r="C90138" s="3"/>
      <c r="F90138" s="3"/>
      <c r="G90138" s="3"/>
      <c r="J90138" s="3"/>
      <c r="K90138" s="3"/>
    </row>
    <row r="90139" spans="2:11" x14ac:dyDescent="0.25">
      <c r="B90139" s="3"/>
      <c r="C90139" s="3"/>
      <c r="F90139" s="3"/>
      <c r="G90139" s="3"/>
      <c r="J90139" s="3"/>
      <c r="K90139" s="3"/>
    </row>
    <row r="90140" spans="2:11" x14ac:dyDescent="0.25">
      <c r="B90140" s="3"/>
      <c r="C90140" s="3"/>
      <c r="F90140" s="3"/>
      <c r="G90140" s="3"/>
      <c r="J90140" s="3"/>
      <c r="K90140" s="3"/>
    </row>
    <row r="90141" spans="2:11" x14ac:dyDescent="0.25">
      <c r="B90141" s="3"/>
      <c r="C90141" s="3"/>
      <c r="F90141" s="3"/>
      <c r="G90141" s="3"/>
      <c r="J90141" s="3"/>
      <c r="K90141" s="3"/>
    </row>
    <row r="90142" spans="2:11" x14ac:dyDescent="0.25">
      <c r="B90142" s="3"/>
      <c r="C90142" s="3"/>
      <c r="F90142" s="3"/>
      <c r="G90142" s="3"/>
      <c r="J90142" s="3"/>
      <c r="K90142" s="3"/>
    </row>
    <row r="90143" spans="2:11" x14ac:dyDescent="0.25">
      <c r="B90143" s="3"/>
      <c r="C90143" s="3"/>
      <c r="F90143" s="3"/>
      <c r="G90143" s="3"/>
      <c r="J90143" s="3"/>
      <c r="K90143" s="3"/>
    </row>
    <row r="90144" spans="2:11" x14ac:dyDescent="0.25">
      <c r="B90144" s="3"/>
      <c r="C90144" s="3"/>
      <c r="F90144" s="3"/>
      <c r="G90144" s="3"/>
      <c r="J90144" s="3"/>
      <c r="K90144" s="3"/>
    </row>
    <row r="90145" spans="2:11" x14ac:dyDescent="0.25">
      <c r="B90145" s="3"/>
      <c r="C90145" s="3"/>
      <c r="F90145" s="3"/>
      <c r="G90145" s="3"/>
      <c r="J90145" s="3"/>
      <c r="K90145" s="3"/>
    </row>
    <row r="90146" spans="2:11" x14ac:dyDescent="0.25">
      <c r="B90146" s="3"/>
      <c r="C90146" s="3"/>
      <c r="F90146" s="3"/>
      <c r="G90146" s="3"/>
      <c r="J90146" s="3"/>
      <c r="K90146" s="3"/>
    </row>
    <row r="90147" spans="2:11" x14ac:dyDescent="0.25">
      <c r="B90147" s="3"/>
      <c r="C90147" s="3"/>
      <c r="F90147" s="3"/>
      <c r="G90147" s="3"/>
      <c r="J90147" s="3"/>
      <c r="K90147" s="3"/>
    </row>
    <row r="90148" spans="2:11" x14ac:dyDescent="0.25">
      <c r="B90148" s="3"/>
      <c r="C90148" s="3"/>
      <c r="F90148" s="3"/>
      <c r="G90148" s="3"/>
      <c r="J90148" s="3"/>
      <c r="K90148" s="3"/>
    </row>
    <row r="90149" spans="2:11" x14ac:dyDescent="0.25">
      <c r="B90149" s="3"/>
      <c r="C90149" s="3"/>
      <c r="F90149" s="3"/>
      <c r="G90149" s="3"/>
      <c r="J90149" s="3"/>
      <c r="K90149" s="3"/>
    </row>
    <row r="90150" spans="2:11" x14ac:dyDescent="0.25">
      <c r="B90150" s="3"/>
      <c r="C90150" s="3"/>
      <c r="F90150" s="3"/>
      <c r="G90150" s="3"/>
      <c r="J90150" s="3"/>
      <c r="K90150" s="3"/>
    </row>
    <row r="90151" spans="2:11" x14ac:dyDescent="0.25">
      <c r="B90151" s="3"/>
      <c r="C90151" s="3"/>
      <c r="F90151" s="3"/>
      <c r="G90151" s="3"/>
      <c r="J90151" s="3"/>
      <c r="K90151" s="3"/>
    </row>
    <row r="90152" spans="2:11" x14ac:dyDescent="0.25">
      <c r="B90152" s="3"/>
      <c r="C90152" s="3"/>
      <c r="F90152" s="3"/>
      <c r="G90152" s="3"/>
      <c r="J90152" s="3"/>
      <c r="K90152" s="3"/>
    </row>
    <row r="90153" spans="2:11" x14ac:dyDescent="0.25">
      <c r="B90153" s="3"/>
      <c r="C90153" s="3"/>
      <c r="F90153" s="3"/>
      <c r="G90153" s="3"/>
      <c r="J90153" s="3"/>
      <c r="K90153" s="3"/>
    </row>
    <row r="90154" spans="2:11" x14ac:dyDescent="0.25">
      <c r="B90154" s="3"/>
      <c r="C90154" s="3"/>
      <c r="F90154" s="3"/>
      <c r="G90154" s="3"/>
      <c r="J90154" s="3"/>
      <c r="K90154" s="3"/>
    </row>
    <row r="90155" spans="2:11" x14ac:dyDescent="0.25">
      <c r="B90155" s="3"/>
      <c r="C90155" s="3"/>
      <c r="F90155" s="3"/>
      <c r="G90155" s="3"/>
      <c r="J90155" s="3"/>
      <c r="K90155" s="3"/>
    </row>
    <row r="90156" spans="2:11" x14ac:dyDescent="0.25">
      <c r="B90156" s="3"/>
      <c r="C90156" s="3"/>
      <c r="F90156" s="3"/>
      <c r="G90156" s="3"/>
      <c r="J90156" s="3"/>
      <c r="K90156" s="3"/>
    </row>
    <row r="90157" spans="2:11" x14ac:dyDescent="0.25">
      <c r="B90157" s="3"/>
      <c r="C90157" s="3"/>
      <c r="F90157" s="3"/>
      <c r="G90157" s="3"/>
      <c r="J90157" s="3"/>
      <c r="K90157" s="3"/>
    </row>
    <row r="90158" spans="2:11" x14ac:dyDescent="0.25">
      <c r="B90158" s="3"/>
      <c r="C90158" s="3"/>
      <c r="F90158" s="3"/>
      <c r="G90158" s="3"/>
      <c r="J90158" s="3"/>
      <c r="K90158" s="3"/>
    </row>
    <row r="90159" spans="2:11" x14ac:dyDescent="0.25">
      <c r="B90159" s="3"/>
      <c r="C90159" s="3"/>
      <c r="F90159" s="3"/>
      <c r="G90159" s="3"/>
      <c r="J90159" s="3"/>
      <c r="K90159" s="3"/>
    </row>
    <row r="90160" spans="2:11" x14ac:dyDescent="0.25">
      <c r="B90160" s="3"/>
      <c r="C90160" s="3"/>
      <c r="F90160" s="3"/>
      <c r="G90160" s="3"/>
      <c r="J90160" s="3"/>
      <c r="K90160" s="3"/>
    </row>
    <row r="90161" spans="2:11" x14ac:dyDescent="0.25">
      <c r="B90161" s="3"/>
      <c r="C90161" s="3"/>
      <c r="F90161" s="3"/>
      <c r="G90161" s="3"/>
      <c r="J90161" s="3"/>
      <c r="K90161" s="3"/>
    </row>
    <row r="90162" spans="2:11" x14ac:dyDescent="0.25">
      <c r="B90162" s="3"/>
      <c r="C90162" s="3"/>
      <c r="F90162" s="3"/>
      <c r="G90162" s="3"/>
      <c r="J90162" s="3"/>
      <c r="K90162" s="3"/>
    </row>
    <row r="90163" spans="2:11" x14ac:dyDescent="0.25">
      <c r="B90163" s="3"/>
      <c r="C90163" s="3"/>
      <c r="F90163" s="3"/>
      <c r="G90163" s="3"/>
      <c r="J90163" s="3"/>
      <c r="K90163" s="3"/>
    </row>
    <row r="90164" spans="2:11" x14ac:dyDescent="0.25">
      <c r="B90164" s="3"/>
      <c r="C90164" s="3"/>
      <c r="F90164" s="3"/>
      <c r="G90164" s="3"/>
      <c r="J90164" s="3"/>
      <c r="K90164" s="3"/>
    </row>
    <row r="90165" spans="2:11" x14ac:dyDescent="0.25">
      <c r="B90165" s="3"/>
      <c r="C90165" s="3"/>
      <c r="F90165" s="3"/>
      <c r="G90165" s="3"/>
      <c r="J90165" s="3"/>
      <c r="K90165" s="3"/>
    </row>
    <row r="90166" spans="2:11" x14ac:dyDescent="0.25">
      <c r="B90166" s="3"/>
      <c r="C90166" s="3"/>
      <c r="F90166" s="3"/>
      <c r="G90166" s="3"/>
      <c r="J90166" s="3"/>
      <c r="K90166" s="3"/>
    </row>
    <row r="90167" spans="2:11" x14ac:dyDescent="0.25">
      <c r="B90167" s="3"/>
      <c r="C90167" s="3"/>
      <c r="F90167" s="3"/>
      <c r="G90167" s="3"/>
      <c r="J90167" s="3"/>
      <c r="K90167" s="3"/>
    </row>
    <row r="90168" spans="2:11" x14ac:dyDescent="0.25">
      <c r="B90168" s="3"/>
      <c r="C90168" s="3"/>
      <c r="F90168" s="3"/>
      <c r="G90168" s="3"/>
      <c r="J90168" s="3"/>
      <c r="K90168" s="3"/>
    </row>
    <row r="90169" spans="2:11" x14ac:dyDescent="0.25">
      <c r="B90169" s="3"/>
      <c r="C90169" s="3"/>
      <c r="F90169" s="3"/>
      <c r="G90169" s="3"/>
      <c r="J90169" s="3"/>
      <c r="K90169" s="3"/>
    </row>
    <row r="90170" spans="2:11" x14ac:dyDescent="0.25">
      <c r="B90170" s="3"/>
      <c r="C90170" s="3"/>
      <c r="F90170" s="3"/>
      <c r="G90170" s="3"/>
      <c r="J90170" s="3"/>
      <c r="K90170" s="3"/>
    </row>
    <row r="90171" spans="2:11" x14ac:dyDescent="0.25">
      <c r="B90171" s="3"/>
      <c r="C90171" s="3"/>
      <c r="F90171" s="3"/>
      <c r="G90171" s="3"/>
      <c r="J90171" s="3"/>
      <c r="K90171" s="3"/>
    </row>
    <row r="90172" spans="2:11" x14ac:dyDescent="0.25">
      <c r="B90172" s="3"/>
      <c r="C90172" s="3"/>
      <c r="F90172" s="3"/>
      <c r="G90172" s="3"/>
      <c r="J90172" s="3"/>
      <c r="K90172" s="3"/>
    </row>
    <row r="90173" spans="2:11" x14ac:dyDescent="0.25">
      <c r="B90173" s="3"/>
      <c r="C90173" s="3"/>
      <c r="F90173" s="3"/>
      <c r="G90173" s="3"/>
      <c r="J90173" s="3"/>
      <c r="K90173" s="3"/>
    </row>
    <row r="90174" spans="2:11" x14ac:dyDescent="0.25">
      <c r="B90174" s="3"/>
      <c r="C90174" s="3"/>
      <c r="F90174" s="3"/>
      <c r="G90174" s="3"/>
      <c r="J90174" s="3"/>
      <c r="K90174" s="3"/>
    </row>
    <row r="90175" spans="2:11" x14ac:dyDescent="0.25">
      <c r="B90175" s="3"/>
      <c r="C90175" s="3"/>
      <c r="F90175" s="3"/>
      <c r="G90175" s="3"/>
      <c r="J90175" s="3"/>
      <c r="K90175" s="3"/>
    </row>
    <row r="90176" spans="2:11" x14ac:dyDescent="0.25">
      <c r="B90176" s="3"/>
      <c r="C90176" s="3"/>
      <c r="F90176" s="3"/>
      <c r="G90176" s="3"/>
      <c r="J90176" s="3"/>
      <c r="K90176" s="3"/>
    </row>
    <row r="90177" spans="2:11" x14ac:dyDescent="0.25">
      <c r="B90177" s="3"/>
      <c r="C90177" s="3"/>
      <c r="F90177" s="3"/>
      <c r="G90177" s="3"/>
      <c r="J90177" s="3"/>
      <c r="K90177" s="3"/>
    </row>
    <row r="90178" spans="2:11" x14ac:dyDescent="0.25">
      <c r="B90178" s="3"/>
      <c r="C90178" s="3"/>
      <c r="F90178" s="3"/>
      <c r="G90178" s="3"/>
      <c r="J90178" s="3"/>
      <c r="K90178" s="3"/>
    </row>
    <row r="90179" spans="2:11" x14ac:dyDescent="0.25">
      <c r="B90179" s="3"/>
      <c r="C90179" s="3"/>
      <c r="F90179" s="3"/>
      <c r="G90179" s="3"/>
      <c r="J90179" s="3"/>
      <c r="K90179" s="3"/>
    </row>
    <row r="90180" spans="2:11" x14ac:dyDescent="0.25">
      <c r="B90180" s="3"/>
      <c r="C90180" s="3"/>
      <c r="F90180" s="3"/>
      <c r="G90180" s="3"/>
      <c r="J90180" s="3"/>
      <c r="K90180" s="3"/>
    </row>
    <row r="90181" spans="2:11" x14ac:dyDescent="0.25">
      <c r="B90181" s="3"/>
      <c r="C90181" s="3"/>
      <c r="F90181" s="3"/>
      <c r="G90181" s="3"/>
      <c r="J90181" s="3"/>
      <c r="K90181" s="3"/>
    </row>
    <row r="90182" spans="2:11" x14ac:dyDescent="0.25">
      <c r="B90182" s="3"/>
      <c r="C90182" s="3"/>
      <c r="F90182" s="3"/>
      <c r="G90182" s="3"/>
      <c r="J90182" s="3"/>
      <c r="K90182" s="3"/>
    </row>
    <row r="90183" spans="2:11" x14ac:dyDescent="0.25">
      <c r="B90183" s="3"/>
      <c r="C90183" s="3"/>
      <c r="F90183" s="3"/>
      <c r="G90183" s="3"/>
      <c r="J90183" s="3"/>
      <c r="K90183" s="3"/>
    </row>
    <row r="90184" spans="2:11" x14ac:dyDescent="0.25">
      <c r="B90184" s="3"/>
      <c r="C90184" s="3"/>
      <c r="F90184" s="3"/>
      <c r="G90184" s="3"/>
      <c r="J90184" s="3"/>
      <c r="K90184" s="3"/>
    </row>
    <row r="90185" spans="2:11" x14ac:dyDescent="0.25">
      <c r="B90185" s="3"/>
      <c r="C90185" s="3"/>
      <c r="F90185" s="3"/>
      <c r="G90185" s="3"/>
      <c r="J90185" s="3"/>
      <c r="K90185" s="3"/>
    </row>
    <row r="90186" spans="2:11" x14ac:dyDescent="0.25">
      <c r="B90186" s="3"/>
      <c r="C90186" s="3"/>
      <c r="F90186" s="3"/>
      <c r="G90186" s="3"/>
      <c r="J90186" s="3"/>
      <c r="K90186" s="3"/>
    </row>
    <row r="90187" spans="2:11" x14ac:dyDescent="0.25">
      <c r="B90187" s="3"/>
      <c r="C90187" s="3"/>
      <c r="F90187" s="3"/>
      <c r="G90187" s="3"/>
      <c r="J90187" s="3"/>
      <c r="K90187" s="3"/>
    </row>
    <row r="90188" spans="2:11" x14ac:dyDescent="0.25">
      <c r="B90188" s="3"/>
      <c r="C90188" s="3"/>
      <c r="F90188" s="3"/>
      <c r="G90188" s="3"/>
      <c r="J90188" s="3"/>
      <c r="K90188" s="3"/>
    </row>
    <row r="90189" spans="2:11" x14ac:dyDescent="0.25">
      <c r="B90189" s="3"/>
      <c r="C90189" s="3"/>
      <c r="F90189" s="3"/>
      <c r="G90189" s="3"/>
      <c r="J90189" s="3"/>
      <c r="K90189" s="3"/>
    </row>
    <row r="90190" spans="2:11" x14ac:dyDescent="0.25">
      <c r="B90190" s="3"/>
      <c r="C90190" s="3"/>
      <c r="F90190" s="3"/>
      <c r="G90190" s="3"/>
      <c r="J90190" s="3"/>
      <c r="K90190" s="3"/>
    </row>
    <row r="90191" spans="2:11" x14ac:dyDescent="0.25">
      <c r="B90191" s="3"/>
      <c r="C90191" s="3"/>
      <c r="F90191" s="3"/>
      <c r="G90191" s="3"/>
      <c r="J90191" s="3"/>
      <c r="K90191" s="3"/>
    </row>
    <row r="90192" spans="2:11" x14ac:dyDescent="0.25">
      <c r="B90192" s="3"/>
      <c r="C90192" s="3"/>
      <c r="F90192" s="3"/>
      <c r="G90192" s="3"/>
      <c r="J90192" s="3"/>
      <c r="K90192" s="3"/>
    </row>
    <row r="90193" spans="2:11" x14ac:dyDescent="0.25">
      <c r="B90193" s="3"/>
      <c r="C90193" s="3"/>
      <c r="F90193" s="3"/>
      <c r="G90193" s="3"/>
      <c r="J90193" s="3"/>
      <c r="K90193" s="3"/>
    </row>
    <row r="90194" spans="2:11" x14ac:dyDescent="0.25">
      <c r="B90194" s="3"/>
      <c r="C90194" s="3"/>
      <c r="F90194" s="3"/>
      <c r="G90194" s="3"/>
      <c r="J90194" s="3"/>
      <c r="K90194" s="3"/>
    </row>
    <row r="90195" spans="2:11" x14ac:dyDescent="0.25">
      <c r="B90195" s="3"/>
      <c r="C90195" s="3"/>
      <c r="F90195" s="3"/>
      <c r="G90195" s="3"/>
      <c r="J90195" s="3"/>
      <c r="K90195" s="3"/>
    </row>
    <row r="90196" spans="2:11" x14ac:dyDescent="0.25">
      <c r="B90196" s="3"/>
      <c r="C90196" s="3"/>
      <c r="F90196" s="3"/>
      <c r="G90196" s="3"/>
      <c r="J90196" s="3"/>
      <c r="K90196" s="3"/>
    </row>
    <row r="90197" spans="2:11" x14ac:dyDescent="0.25">
      <c r="B90197" s="3"/>
      <c r="C90197" s="3"/>
      <c r="F90197" s="3"/>
      <c r="G90197" s="3"/>
      <c r="J90197" s="3"/>
      <c r="K90197" s="3"/>
    </row>
    <row r="90198" spans="2:11" x14ac:dyDescent="0.25">
      <c r="B90198" s="3"/>
      <c r="C90198" s="3"/>
      <c r="F90198" s="3"/>
      <c r="G90198" s="3"/>
      <c r="J90198" s="3"/>
      <c r="K90198" s="3"/>
    </row>
    <row r="90199" spans="2:11" x14ac:dyDescent="0.25">
      <c r="B90199" s="3"/>
      <c r="C90199" s="3"/>
      <c r="F90199" s="3"/>
      <c r="G90199" s="3"/>
      <c r="J90199" s="3"/>
      <c r="K90199" s="3"/>
    </row>
    <row r="90200" spans="2:11" x14ac:dyDescent="0.25">
      <c r="B90200" s="3"/>
      <c r="C90200" s="3"/>
      <c r="F90200" s="3"/>
      <c r="G90200" s="3"/>
      <c r="J90200" s="3"/>
      <c r="K90200" s="3"/>
    </row>
    <row r="90201" spans="2:11" x14ac:dyDescent="0.25">
      <c r="B90201" s="3"/>
      <c r="C90201" s="3"/>
      <c r="F90201" s="3"/>
      <c r="G90201" s="3"/>
      <c r="J90201" s="3"/>
      <c r="K90201" s="3"/>
    </row>
    <row r="90202" spans="2:11" x14ac:dyDescent="0.25">
      <c r="B90202" s="3"/>
      <c r="C90202" s="3"/>
      <c r="F90202" s="3"/>
      <c r="G90202" s="3"/>
      <c r="J90202" s="3"/>
      <c r="K90202" s="3"/>
    </row>
    <row r="90203" spans="2:11" x14ac:dyDescent="0.25">
      <c r="B90203" s="3"/>
      <c r="C90203" s="3"/>
      <c r="F90203" s="3"/>
      <c r="G90203" s="3"/>
      <c r="J90203" s="3"/>
      <c r="K90203" s="3"/>
    </row>
    <row r="90204" spans="2:11" x14ac:dyDescent="0.25">
      <c r="B90204" s="3"/>
      <c r="C90204" s="3"/>
      <c r="F90204" s="3"/>
      <c r="G90204" s="3"/>
      <c r="J90204" s="3"/>
      <c r="K90204" s="3"/>
    </row>
    <row r="90205" spans="2:11" x14ac:dyDescent="0.25">
      <c r="B90205" s="3"/>
      <c r="C90205" s="3"/>
      <c r="F90205" s="3"/>
      <c r="G90205" s="3"/>
      <c r="J90205" s="3"/>
      <c r="K90205" s="3"/>
    </row>
    <row r="90206" spans="2:11" x14ac:dyDescent="0.25">
      <c r="B90206" s="3"/>
      <c r="C90206" s="3"/>
      <c r="F90206" s="3"/>
      <c r="G90206" s="3"/>
      <c r="J90206" s="3"/>
      <c r="K90206" s="3"/>
    </row>
    <row r="90207" spans="2:11" x14ac:dyDescent="0.25">
      <c r="B90207" s="3"/>
      <c r="C90207" s="3"/>
      <c r="F90207" s="3"/>
      <c r="G90207" s="3"/>
      <c r="J90207" s="3"/>
      <c r="K90207" s="3"/>
    </row>
    <row r="90208" spans="2:11" x14ac:dyDescent="0.25">
      <c r="B90208" s="3"/>
      <c r="C90208" s="3"/>
      <c r="F90208" s="3"/>
      <c r="G90208" s="3"/>
      <c r="J90208" s="3"/>
      <c r="K90208" s="3"/>
    </row>
    <row r="90209" spans="2:11" x14ac:dyDescent="0.25">
      <c r="B90209" s="3"/>
      <c r="C90209" s="3"/>
      <c r="F90209" s="3"/>
      <c r="G90209" s="3"/>
      <c r="J90209" s="3"/>
      <c r="K90209" s="3"/>
    </row>
    <row r="90210" spans="2:11" x14ac:dyDescent="0.25">
      <c r="B90210" s="3"/>
      <c r="C90210" s="3"/>
      <c r="F90210" s="3"/>
      <c r="G90210" s="3"/>
      <c r="J90210" s="3"/>
      <c r="K90210" s="3"/>
    </row>
    <row r="90211" spans="2:11" x14ac:dyDescent="0.25">
      <c r="B90211" s="3"/>
      <c r="C90211" s="3"/>
      <c r="F90211" s="3"/>
      <c r="G90211" s="3"/>
      <c r="J90211" s="3"/>
      <c r="K90211" s="3"/>
    </row>
    <row r="90212" spans="2:11" x14ac:dyDescent="0.25">
      <c r="B90212" s="3"/>
      <c r="C90212" s="3"/>
      <c r="F90212" s="3"/>
      <c r="G90212" s="3"/>
      <c r="J90212" s="3"/>
      <c r="K90212" s="3"/>
    </row>
    <row r="90213" spans="2:11" x14ac:dyDescent="0.25">
      <c r="B90213" s="3"/>
      <c r="C90213" s="3"/>
      <c r="F90213" s="3"/>
      <c r="G90213" s="3"/>
      <c r="J90213" s="3"/>
      <c r="K90213" s="3"/>
    </row>
    <row r="90214" spans="2:11" x14ac:dyDescent="0.25">
      <c r="B90214" s="3"/>
      <c r="C90214" s="3"/>
      <c r="F90214" s="3"/>
      <c r="G90214" s="3"/>
      <c r="J90214" s="3"/>
      <c r="K90214" s="3"/>
    </row>
    <row r="90215" spans="2:11" x14ac:dyDescent="0.25">
      <c r="B90215" s="3"/>
      <c r="C90215" s="3"/>
      <c r="F90215" s="3"/>
      <c r="G90215" s="3"/>
      <c r="J90215" s="3"/>
      <c r="K90215" s="3"/>
    </row>
    <row r="90216" spans="2:11" x14ac:dyDescent="0.25">
      <c r="B90216" s="3"/>
      <c r="C90216" s="3"/>
      <c r="F90216" s="3"/>
      <c r="G90216" s="3"/>
      <c r="J90216" s="3"/>
      <c r="K90216" s="3"/>
    </row>
    <row r="90217" spans="2:11" x14ac:dyDescent="0.25">
      <c r="B90217" s="3"/>
      <c r="C90217" s="3"/>
      <c r="F90217" s="3"/>
      <c r="G90217" s="3"/>
      <c r="J90217" s="3"/>
      <c r="K90217" s="3"/>
    </row>
    <row r="90218" spans="2:11" x14ac:dyDescent="0.25">
      <c r="B90218" s="3"/>
      <c r="C90218" s="3"/>
      <c r="F90218" s="3"/>
      <c r="G90218" s="3"/>
      <c r="J90218" s="3"/>
      <c r="K90218" s="3"/>
    </row>
    <row r="90219" spans="2:11" x14ac:dyDescent="0.25">
      <c r="B90219" s="3"/>
      <c r="C90219" s="3"/>
      <c r="F90219" s="3"/>
      <c r="G90219" s="3"/>
      <c r="J90219" s="3"/>
      <c r="K90219" s="3"/>
    </row>
    <row r="90220" spans="2:11" x14ac:dyDescent="0.25">
      <c r="B90220" s="3"/>
      <c r="C90220" s="3"/>
      <c r="F90220" s="3"/>
      <c r="G90220" s="3"/>
      <c r="J90220" s="3"/>
      <c r="K90220" s="3"/>
    </row>
    <row r="90221" spans="2:11" x14ac:dyDescent="0.25">
      <c r="B90221" s="3"/>
      <c r="C90221" s="3"/>
      <c r="F90221" s="3"/>
      <c r="G90221" s="3"/>
      <c r="J90221" s="3"/>
      <c r="K90221" s="3"/>
    </row>
    <row r="90222" spans="2:11" x14ac:dyDescent="0.25">
      <c r="B90222" s="3"/>
      <c r="C90222" s="3"/>
      <c r="F90222" s="3"/>
      <c r="G90222" s="3"/>
      <c r="J90222" s="3"/>
      <c r="K90222" s="3"/>
    </row>
    <row r="90223" spans="2:11" x14ac:dyDescent="0.25">
      <c r="B90223" s="3"/>
      <c r="C90223" s="3"/>
      <c r="F90223" s="3"/>
      <c r="G90223" s="3"/>
      <c r="J90223" s="3"/>
      <c r="K90223" s="3"/>
    </row>
    <row r="90224" spans="2:11" x14ac:dyDescent="0.25">
      <c r="B90224" s="3"/>
      <c r="C90224" s="3"/>
      <c r="F90224" s="3"/>
      <c r="G90224" s="3"/>
      <c r="J90224" s="3"/>
      <c r="K90224" s="3"/>
    </row>
    <row r="90225" spans="2:11" x14ac:dyDescent="0.25">
      <c r="B90225" s="3"/>
      <c r="C90225" s="3"/>
      <c r="F90225" s="3"/>
      <c r="G90225" s="3"/>
      <c r="J90225" s="3"/>
      <c r="K90225" s="3"/>
    </row>
    <row r="90226" spans="2:11" x14ac:dyDescent="0.25">
      <c r="B90226" s="3"/>
      <c r="C90226" s="3"/>
      <c r="F90226" s="3"/>
      <c r="G90226" s="3"/>
      <c r="J90226" s="3"/>
      <c r="K90226" s="3"/>
    </row>
    <row r="90227" spans="2:11" x14ac:dyDescent="0.25">
      <c r="B90227" s="3"/>
      <c r="C90227" s="3"/>
      <c r="F90227" s="3"/>
      <c r="G90227" s="3"/>
      <c r="J90227" s="3"/>
      <c r="K90227" s="3"/>
    </row>
    <row r="90228" spans="2:11" x14ac:dyDescent="0.25">
      <c r="B90228" s="3"/>
      <c r="C90228" s="3"/>
      <c r="F90228" s="3"/>
      <c r="G90228" s="3"/>
      <c r="J90228" s="3"/>
      <c r="K90228" s="3"/>
    </row>
    <row r="90229" spans="2:11" x14ac:dyDescent="0.25">
      <c r="B90229" s="3"/>
      <c r="C90229" s="3"/>
      <c r="F90229" s="3"/>
      <c r="G90229" s="3"/>
      <c r="J90229" s="3"/>
      <c r="K90229" s="3"/>
    </row>
    <row r="90230" spans="2:11" x14ac:dyDescent="0.25">
      <c r="B90230" s="3"/>
      <c r="C90230" s="3"/>
      <c r="F90230" s="3"/>
      <c r="G90230" s="3"/>
      <c r="J90230" s="3"/>
      <c r="K90230" s="3"/>
    </row>
    <row r="90231" spans="2:11" x14ac:dyDescent="0.25">
      <c r="B90231" s="3"/>
      <c r="C90231" s="3"/>
      <c r="F90231" s="3"/>
      <c r="G90231" s="3"/>
      <c r="J90231" s="3"/>
      <c r="K90231" s="3"/>
    </row>
    <row r="90232" spans="2:11" x14ac:dyDescent="0.25">
      <c r="B90232" s="3"/>
      <c r="C90232" s="3"/>
      <c r="F90232" s="3"/>
      <c r="G90232" s="3"/>
      <c r="J90232" s="3"/>
      <c r="K90232" s="3"/>
    </row>
    <row r="90233" spans="2:11" x14ac:dyDescent="0.25">
      <c r="B90233" s="3"/>
      <c r="C90233" s="3"/>
      <c r="F90233" s="3"/>
      <c r="G90233" s="3"/>
      <c r="J90233" s="3"/>
      <c r="K90233" s="3"/>
    </row>
    <row r="90234" spans="2:11" x14ac:dyDescent="0.25">
      <c r="B90234" s="3"/>
      <c r="C90234" s="3"/>
      <c r="F90234" s="3"/>
      <c r="G90234" s="3"/>
      <c r="J90234" s="3"/>
      <c r="K90234" s="3"/>
    </row>
    <row r="90235" spans="2:11" x14ac:dyDescent="0.25">
      <c r="B90235" s="3"/>
      <c r="C90235" s="3"/>
      <c r="F90235" s="3"/>
      <c r="G90235" s="3"/>
      <c r="J90235" s="3"/>
      <c r="K90235" s="3"/>
    </row>
    <row r="90236" spans="2:11" x14ac:dyDescent="0.25">
      <c r="B90236" s="3"/>
      <c r="C90236" s="3"/>
      <c r="F90236" s="3"/>
      <c r="G90236" s="3"/>
      <c r="J90236" s="3"/>
      <c r="K90236" s="3"/>
    </row>
    <row r="90237" spans="2:11" x14ac:dyDescent="0.25">
      <c r="B90237" s="3"/>
      <c r="C90237" s="3"/>
      <c r="F90237" s="3"/>
      <c r="G90237" s="3"/>
      <c r="J90237" s="3"/>
      <c r="K90237" s="3"/>
    </row>
    <row r="90238" spans="2:11" x14ac:dyDescent="0.25">
      <c r="B90238" s="3"/>
      <c r="C90238" s="3"/>
      <c r="F90238" s="3"/>
      <c r="G90238" s="3"/>
      <c r="J90238" s="3"/>
      <c r="K90238" s="3"/>
    </row>
    <row r="90239" spans="2:11" x14ac:dyDescent="0.25">
      <c r="B90239" s="3"/>
      <c r="C90239" s="3"/>
      <c r="F90239" s="3"/>
      <c r="G90239" s="3"/>
      <c r="J90239" s="3"/>
      <c r="K90239" s="3"/>
    </row>
    <row r="90240" spans="2:11" x14ac:dyDescent="0.25">
      <c r="B90240" s="3"/>
      <c r="C90240" s="3"/>
      <c r="F90240" s="3"/>
      <c r="G90240" s="3"/>
      <c r="J90240" s="3"/>
      <c r="K90240" s="3"/>
    </row>
    <row r="90241" spans="2:11" x14ac:dyDescent="0.25">
      <c r="B90241" s="3"/>
      <c r="C90241" s="3"/>
      <c r="F90241" s="3"/>
      <c r="G90241" s="3"/>
      <c r="J90241" s="3"/>
      <c r="K90241" s="3"/>
    </row>
    <row r="90242" spans="2:11" x14ac:dyDescent="0.25">
      <c r="B90242" s="3"/>
      <c r="C90242" s="3"/>
      <c r="F90242" s="3"/>
      <c r="G90242" s="3"/>
      <c r="J90242" s="3"/>
      <c r="K90242" s="3"/>
    </row>
    <row r="90243" spans="2:11" x14ac:dyDescent="0.25">
      <c r="B90243" s="3"/>
      <c r="C90243" s="3"/>
      <c r="F90243" s="3"/>
      <c r="G90243" s="3"/>
      <c r="J90243" s="3"/>
      <c r="K90243" s="3"/>
    </row>
    <row r="90244" spans="2:11" x14ac:dyDescent="0.25">
      <c r="B90244" s="3"/>
      <c r="C90244" s="3"/>
      <c r="F90244" s="3"/>
      <c r="G90244" s="3"/>
      <c r="J90244" s="3"/>
      <c r="K90244" s="3"/>
    </row>
    <row r="90245" spans="2:11" x14ac:dyDescent="0.25">
      <c r="B90245" s="3"/>
      <c r="C90245" s="3"/>
      <c r="F90245" s="3"/>
      <c r="G90245" s="3"/>
      <c r="J90245" s="3"/>
      <c r="K90245" s="3"/>
    </row>
    <row r="90246" spans="2:11" x14ac:dyDescent="0.25">
      <c r="B90246" s="3"/>
      <c r="C90246" s="3"/>
      <c r="F90246" s="3"/>
      <c r="G90246" s="3"/>
      <c r="J90246" s="3"/>
      <c r="K90246" s="3"/>
    </row>
    <row r="90247" spans="2:11" x14ac:dyDescent="0.25">
      <c r="B90247" s="3"/>
      <c r="C90247" s="3"/>
      <c r="F90247" s="3"/>
      <c r="G90247" s="3"/>
      <c r="J90247" s="3"/>
      <c r="K90247" s="3"/>
    </row>
    <row r="90248" spans="2:11" x14ac:dyDescent="0.25">
      <c r="B90248" s="3"/>
      <c r="C90248" s="3"/>
      <c r="F90248" s="3"/>
      <c r="G90248" s="3"/>
      <c r="J90248" s="3"/>
      <c r="K90248" s="3"/>
    </row>
    <row r="90249" spans="2:11" x14ac:dyDescent="0.25">
      <c r="B90249" s="3"/>
      <c r="C90249" s="3"/>
      <c r="F90249" s="3"/>
      <c r="G90249" s="3"/>
      <c r="J90249" s="3"/>
      <c r="K90249" s="3"/>
    </row>
    <row r="90250" spans="2:11" x14ac:dyDescent="0.25">
      <c r="B90250" s="3"/>
      <c r="C90250" s="3"/>
      <c r="F90250" s="3"/>
      <c r="G90250" s="3"/>
      <c r="J90250" s="3"/>
      <c r="K90250" s="3"/>
    </row>
    <row r="90251" spans="2:11" x14ac:dyDescent="0.25">
      <c r="B90251" s="3"/>
      <c r="C90251" s="3"/>
      <c r="F90251" s="3"/>
      <c r="G90251" s="3"/>
      <c r="J90251" s="3"/>
      <c r="K90251" s="3"/>
    </row>
    <row r="90252" spans="2:11" x14ac:dyDescent="0.25">
      <c r="B90252" s="3"/>
      <c r="C90252" s="3"/>
      <c r="F90252" s="3"/>
      <c r="G90252" s="3"/>
      <c r="J90252" s="3"/>
      <c r="K90252" s="3"/>
    </row>
    <row r="90253" spans="2:11" x14ac:dyDescent="0.25">
      <c r="B90253" s="3"/>
      <c r="C90253" s="3"/>
      <c r="F90253" s="3"/>
      <c r="G90253" s="3"/>
      <c r="J90253" s="3"/>
      <c r="K90253" s="3"/>
    </row>
    <row r="90254" spans="2:11" x14ac:dyDescent="0.25">
      <c r="B90254" s="3"/>
      <c r="C90254" s="3"/>
      <c r="F90254" s="3"/>
      <c r="G90254" s="3"/>
      <c r="J90254" s="3"/>
      <c r="K90254" s="3"/>
    </row>
    <row r="90255" spans="2:11" x14ac:dyDescent="0.25">
      <c r="B90255" s="3"/>
      <c r="C90255" s="3"/>
      <c r="F90255" s="3"/>
      <c r="G90255" s="3"/>
      <c r="J90255" s="3"/>
      <c r="K90255" s="3"/>
    </row>
    <row r="90256" spans="2:11" x14ac:dyDescent="0.25">
      <c r="B90256" s="3"/>
      <c r="C90256" s="3"/>
      <c r="F90256" s="3"/>
      <c r="G90256" s="3"/>
      <c r="J90256" s="3"/>
      <c r="K90256" s="3"/>
    </row>
    <row r="90257" spans="2:11" x14ac:dyDescent="0.25">
      <c r="B90257" s="3"/>
      <c r="C90257" s="3"/>
      <c r="F90257" s="3"/>
      <c r="G90257" s="3"/>
      <c r="J90257" s="3"/>
      <c r="K90257" s="3"/>
    </row>
    <row r="90258" spans="2:11" x14ac:dyDescent="0.25">
      <c r="B90258" s="3"/>
      <c r="C90258" s="3"/>
      <c r="F90258" s="3"/>
      <c r="G90258" s="3"/>
      <c r="J90258" s="3"/>
      <c r="K90258" s="3"/>
    </row>
    <row r="90259" spans="2:11" x14ac:dyDescent="0.25">
      <c r="B90259" s="3"/>
      <c r="C90259" s="3"/>
      <c r="F90259" s="3"/>
      <c r="G90259" s="3"/>
      <c r="J90259" s="3"/>
      <c r="K90259" s="3"/>
    </row>
    <row r="90260" spans="2:11" x14ac:dyDescent="0.25">
      <c r="B90260" s="3"/>
      <c r="C90260" s="3"/>
      <c r="F90260" s="3"/>
      <c r="G90260" s="3"/>
      <c r="J90260" s="3"/>
      <c r="K90260" s="3"/>
    </row>
    <row r="90261" spans="2:11" x14ac:dyDescent="0.25">
      <c r="B90261" s="3"/>
      <c r="C90261" s="3"/>
      <c r="F90261" s="3"/>
      <c r="G90261" s="3"/>
      <c r="J90261" s="3"/>
      <c r="K90261" s="3"/>
    </row>
    <row r="90262" spans="2:11" x14ac:dyDescent="0.25">
      <c r="B90262" s="3"/>
      <c r="C90262" s="3"/>
      <c r="F90262" s="3"/>
      <c r="G90262" s="3"/>
      <c r="J90262" s="3"/>
      <c r="K90262" s="3"/>
    </row>
    <row r="90263" spans="2:11" x14ac:dyDescent="0.25">
      <c r="B90263" s="3"/>
      <c r="C90263" s="3"/>
      <c r="F90263" s="3"/>
      <c r="G90263" s="3"/>
      <c r="J90263" s="3"/>
      <c r="K90263" s="3"/>
    </row>
    <row r="90264" spans="2:11" x14ac:dyDescent="0.25">
      <c r="B90264" s="3"/>
      <c r="C90264" s="3"/>
      <c r="F90264" s="3"/>
      <c r="G90264" s="3"/>
      <c r="J90264" s="3"/>
      <c r="K90264" s="3"/>
    </row>
    <row r="90265" spans="2:11" x14ac:dyDescent="0.25">
      <c r="B90265" s="3"/>
      <c r="C90265" s="3"/>
      <c r="F90265" s="3"/>
      <c r="G90265" s="3"/>
      <c r="J90265" s="3"/>
      <c r="K90265" s="3"/>
    </row>
    <row r="90266" spans="2:11" x14ac:dyDescent="0.25">
      <c r="B90266" s="3"/>
      <c r="C90266" s="3"/>
      <c r="F90266" s="3"/>
      <c r="G90266" s="3"/>
      <c r="J90266" s="3"/>
      <c r="K90266" s="3"/>
    </row>
    <row r="90267" spans="2:11" x14ac:dyDescent="0.25">
      <c r="B90267" s="3"/>
      <c r="C90267" s="3"/>
      <c r="F90267" s="3"/>
      <c r="G90267" s="3"/>
      <c r="J90267" s="3"/>
      <c r="K90267" s="3"/>
    </row>
    <row r="90268" spans="2:11" x14ac:dyDescent="0.25">
      <c r="B90268" s="3"/>
      <c r="C90268" s="3"/>
      <c r="F90268" s="3"/>
      <c r="G90268" s="3"/>
      <c r="J90268" s="3"/>
      <c r="K90268" s="3"/>
    </row>
    <row r="90269" spans="2:11" x14ac:dyDescent="0.25">
      <c r="B90269" s="3"/>
      <c r="C90269" s="3"/>
      <c r="F90269" s="3"/>
      <c r="G90269" s="3"/>
      <c r="J90269" s="3"/>
      <c r="K90269" s="3"/>
    </row>
    <row r="90270" spans="2:11" x14ac:dyDescent="0.25">
      <c r="B90270" s="3"/>
      <c r="C90270" s="3"/>
      <c r="F90270" s="3"/>
      <c r="G90270" s="3"/>
      <c r="J90270" s="3"/>
      <c r="K90270" s="3"/>
    </row>
    <row r="90271" spans="2:11" x14ac:dyDescent="0.25">
      <c r="B90271" s="3"/>
      <c r="C90271" s="3"/>
      <c r="F90271" s="3"/>
      <c r="G90271" s="3"/>
      <c r="J90271" s="3"/>
      <c r="K90271" s="3"/>
    </row>
    <row r="90272" spans="2:11" x14ac:dyDescent="0.25">
      <c r="B90272" s="3"/>
      <c r="C90272" s="3"/>
      <c r="F90272" s="3"/>
      <c r="G90272" s="3"/>
      <c r="J90272" s="3"/>
      <c r="K90272" s="3"/>
    </row>
    <row r="90273" spans="2:11" x14ac:dyDescent="0.25">
      <c r="B90273" s="3"/>
      <c r="C90273" s="3"/>
      <c r="F90273" s="3"/>
      <c r="G90273" s="3"/>
      <c r="J90273" s="3"/>
      <c r="K90273" s="3"/>
    </row>
    <row r="90274" spans="2:11" x14ac:dyDescent="0.25">
      <c r="B90274" s="3"/>
      <c r="C90274" s="3"/>
      <c r="F90274" s="3"/>
      <c r="G90274" s="3"/>
      <c r="J90274" s="3"/>
      <c r="K90274" s="3"/>
    </row>
    <row r="90275" spans="2:11" x14ac:dyDescent="0.25">
      <c r="B90275" s="3"/>
      <c r="C90275" s="3"/>
      <c r="F90275" s="3"/>
      <c r="G90275" s="3"/>
      <c r="J90275" s="3"/>
      <c r="K90275" s="3"/>
    </row>
    <row r="90276" spans="2:11" x14ac:dyDescent="0.25">
      <c r="B90276" s="3"/>
      <c r="C90276" s="3"/>
      <c r="F90276" s="3"/>
      <c r="G90276" s="3"/>
      <c r="J90276" s="3"/>
      <c r="K90276" s="3"/>
    </row>
    <row r="90277" spans="2:11" x14ac:dyDescent="0.25">
      <c r="B90277" s="3"/>
      <c r="C90277" s="3"/>
      <c r="F90277" s="3"/>
      <c r="G90277" s="3"/>
      <c r="J90277" s="3"/>
      <c r="K90277" s="3"/>
    </row>
    <row r="90278" spans="2:11" x14ac:dyDescent="0.25">
      <c r="B90278" s="3"/>
      <c r="C90278" s="3"/>
      <c r="F90278" s="3"/>
      <c r="G90278" s="3"/>
      <c r="J90278" s="3"/>
      <c r="K90278" s="3"/>
    </row>
    <row r="90279" spans="2:11" x14ac:dyDescent="0.25">
      <c r="B90279" s="3"/>
      <c r="C90279" s="3"/>
      <c r="F90279" s="3"/>
      <c r="G90279" s="3"/>
      <c r="J90279" s="3"/>
      <c r="K90279" s="3"/>
    </row>
    <row r="90280" spans="2:11" x14ac:dyDescent="0.25">
      <c r="B90280" s="3"/>
      <c r="C90280" s="3"/>
      <c r="F90280" s="3"/>
      <c r="G90280" s="3"/>
      <c r="J90280" s="3"/>
      <c r="K90280" s="3"/>
    </row>
    <row r="90281" spans="2:11" x14ac:dyDescent="0.25">
      <c r="B90281" s="3"/>
      <c r="C90281" s="3"/>
      <c r="F90281" s="3"/>
      <c r="G90281" s="3"/>
      <c r="J90281" s="3"/>
      <c r="K90281" s="3"/>
    </row>
    <row r="90282" spans="2:11" x14ac:dyDescent="0.25">
      <c r="B90282" s="3"/>
      <c r="C90282" s="3"/>
      <c r="F90282" s="3"/>
      <c r="G90282" s="3"/>
      <c r="J90282" s="3"/>
      <c r="K90282" s="3"/>
    </row>
    <row r="90283" spans="2:11" x14ac:dyDescent="0.25">
      <c r="B90283" s="3"/>
      <c r="C90283" s="3"/>
      <c r="F90283" s="3"/>
      <c r="G90283" s="3"/>
      <c r="J90283" s="3"/>
      <c r="K90283" s="3"/>
    </row>
    <row r="90284" spans="2:11" x14ac:dyDescent="0.25">
      <c r="B90284" s="3"/>
      <c r="C90284" s="3"/>
      <c r="F90284" s="3"/>
      <c r="G90284" s="3"/>
      <c r="J90284" s="3"/>
      <c r="K90284" s="3"/>
    </row>
    <row r="90285" spans="2:11" x14ac:dyDescent="0.25">
      <c r="B90285" s="3"/>
      <c r="C90285" s="3"/>
      <c r="F90285" s="3"/>
      <c r="G90285" s="3"/>
      <c r="J90285" s="3"/>
      <c r="K90285" s="3"/>
    </row>
    <row r="90286" spans="2:11" x14ac:dyDescent="0.25">
      <c r="B90286" s="3"/>
      <c r="C90286" s="3"/>
      <c r="F90286" s="3"/>
      <c r="G90286" s="3"/>
      <c r="J90286" s="3"/>
      <c r="K90286" s="3"/>
    </row>
    <row r="90287" spans="2:11" x14ac:dyDescent="0.25">
      <c r="B90287" s="3"/>
      <c r="C90287" s="3"/>
      <c r="F90287" s="3"/>
      <c r="G90287" s="3"/>
      <c r="J90287" s="3"/>
      <c r="K90287" s="3"/>
    </row>
    <row r="90288" spans="2:11" x14ac:dyDescent="0.25">
      <c r="B90288" s="3"/>
      <c r="C90288" s="3"/>
      <c r="F90288" s="3"/>
      <c r="G90288" s="3"/>
      <c r="J90288" s="3"/>
      <c r="K90288" s="3"/>
    </row>
    <row r="90289" spans="2:11" x14ac:dyDescent="0.25">
      <c r="B90289" s="3"/>
      <c r="C90289" s="3"/>
      <c r="F90289" s="3"/>
      <c r="G90289" s="3"/>
      <c r="J90289" s="3"/>
      <c r="K90289" s="3"/>
    </row>
    <row r="90290" spans="2:11" x14ac:dyDescent="0.25">
      <c r="B90290" s="3"/>
      <c r="C90290" s="3"/>
      <c r="F90290" s="3"/>
      <c r="G90290" s="3"/>
      <c r="J90290" s="3"/>
      <c r="K90290" s="3"/>
    </row>
    <row r="90291" spans="2:11" x14ac:dyDescent="0.25">
      <c r="B90291" s="3"/>
      <c r="C90291" s="3"/>
      <c r="F90291" s="3"/>
      <c r="G90291" s="3"/>
      <c r="J90291" s="3"/>
      <c r="K90291" s="3"/>
    </row>
    <row r="90292" spans="2:11" x14ac:dyDescent="0.25">
      <c r="B90292" s="3"/>
      <c r="C90292" s="3"/>
      <c r="F90292" s="3"/>
      <c r="G90292" s="3"/>
      <c r="J90292" s="3"/>
      <c r="K90292" s="3"/>
    </row>
    <row r="90293" spans="2:11" x14ac:dyDescent="0.25">
      <c r="B90293" s="3"/>
      <c r="C90293" s="3"/>
      <c r="F90293" s="3"/>
      <c r="G90293" s="3"/>
      <c r="J90293" s="3"/>
      <c r="K90293" s="3"/>
    </row>
    <row r="90294" spans="2:11" x14ac:dyDescent="0.25">
      <c r="B90294" s="3"/>
      <c r="C90294" s="3"/>
      <c r="F90294" s="3"/>
      <c r="G90294" s="3"/>
      <c r="J90294" s="3"/>
      <c r="K90294" s="3"/>
    </row>
    <row r="90295" spans="2:11" x14ac:dyDescent="0.25">
      <c r="B90295" s="3"/>
      <c r="C90295" s="3"/>
      <c r="F90295" s="3"/>
      <c r="G90295" s="3"/>
      <c r="J90295" s="3"/>
      <c r="K90295" s="3"/>
    </row>
    <row r="90296" spans="2:11" x14ac:dyDescent="0.25">
      <c r="B90296" s="3"/>
      <c r="C90296" s="3"/>
      <c r="F90296" s="3"/>
      <c r="G90296" s="3"/>
      <c r="J90296" s="3"/>
      <c r="K90296" s="3"/>
    </row>
    <row r="90297" spans="2:11" x14ac:dyDescent="0.25">
      <c r="B90297" s="3"/>
      <c r="C90297" s="3"/>
      <c r="F90297" s="3"/>
      <c r="G90297" s="3"/>
      <c r="J90297" s="3"/>
      <c r="K90297" s="3"/>
    </row>
    <row r="90298" spans="2:11" x14ac:dyDescent="0.25">
      <c r="B90298" s="3"/>
      <c r="C90298" s="3"/>
      <c r="F90298" s="3"/>
      <c r="G90298" s="3"/>
      <c r="J90298" s="3"/>
      <c r="K90298" s="3"/>
    </row>
    <row r="90299" spans="2:11" x14ac:dyDescent="0.25">
      <c r="B90299" s="3"/>
      <c r="C90299" s="3"/>
      <c r="F90299" s="3"/>
      <c r="G90299" s="3"/>
      <c r="J90299" s="3"/>
      <c r="K90299" s="3"/>
    </row>
    <row r="90300" spans="2:11" x14ac:dyDescent="0.25">
      <c r="B90300" s="3"/>
      <c r="C90300" s="3"/>
      <c r="F90300" s="3"/>
      <c r="G90300" s="3"/>
      <c r="J90300" s="3"/>
      <c r="K90300" s="3"/>
    </row>
    <row r="90301" spans="2:11" x14ac:dyDescent="0.25">
      <c r="B90301" s="3"/>
      <c r="C90301" s="3"/>
      <c r="F90301" s="3"/>
      <c r="G90301" s="3"/>
      <c r="J90301" s="3"/>
      <c r="K90301" s="3"/>
    </row>
    <row r="90302" spans="2:11" x14ac:dyDescent="0.25">
      <c r="B90302" s="3"/>
      <c r="C90302" s="3"/>
      <c r="F90302" s="3"/>
      <c r="G90302" s="3"/>
      <c r="J90302" s="3"/>
      <c r="K90302" s="3"/>
    </row>
    <row r="90303" spans="2:11" x14ac:dyDescent="0.25">
      <c r="B90303" s="3"/>
      <c r="C90303" s="3"/>
      <c r="F90303" s="3"/>
      <c r="G90303" s="3"/>
      <c r="J90303" s="3"/>
      <c r="K90303" s="3"/>
    </row>
    <row r="90304" spans="2:11" x14ac:dyDescent="0.25">
      <c r="B90304" s="3"/>
      <c r="C90304" s="3"/>
      <c r="F90304" s="3"/>
      <c r="G90304" s="3"/>
      <c r="J90304" s="3"/>
      <c r="K90304" s="3"/>
    </row>
    <row r="90305" spans="2:11" x14ac:dyDescent="0.25">
      <c r="B90305" s="3"/>
      <c r="C90305" s="3"/>
      <c r="F90305" s="3"/>
      <c r="G90305" s="3"/>
      <c r="J90305" s="3"/>
      <c r="K90305" s="3"/>
    </row>
    <row r="90306" spans="2:11" x14ac:dyDescent="0.25">
      <c r="B90306" s="3"/>
      <c r="C90306" s="3"/>
      <c r="F90306" s="3"/>
      <c r="G90306" s="3"/>
      <c r="J90306" s="3"/>
      <c r="K90306" s="3"/>
    </row>
    <row r="90307" spans="2:11" x14ac:dyDescent="0.25">
      <c r="B90307" s="3"/>
      <c r="C90307" s="3"/>
      <c r="F90307" s="3"/>
      <c r="G90307" s="3"/>
      <c r="J90307" s="3"/>
      <c r="K90307" s="3"/>
    </row>
    <row r="90308" spans="2:11" x14ac:dyDescent="0.25">
      <c r="B90308" s="3"/>
      <c r="C90308" s="3"/>
      <c r="F90308" s="3"/>
      <c r="G90308" s="3"/>
      <c r="J90308" s="3"/>
      <c r="K90308" s="3"/>
    </row>
    <row r="90309" spans="2:11" x14ac:dyDescent="0.25">
      <c r="B90309" s="3"/>
      <c r="C90309" s="3"/>
      <c r="F90309" s="3"/>
      <c r="G90309" s="3"/>
      <c r="J90309" s="3"/>
      <c r="K90309" s="3"/>
    </row>
    <row r="90310" spans="2:11" x14ac:dyDescent="0.25">
      <c r="B90310" s="3"/>
      <c r="C90310" s="3"/>
      <c r="F90310" s="3"/>
      <c r="G90310" s="3"/>
      <c r="J90310" s="3"/>
      <c r="K90310" s="3"/>
    </row>
    <row r="90311" spans="2:11" x14ac:dyDescent="0.25">
      <c r="B90311" s="3"/>
      <c r="C90311" s="3"/>
      <c r="F90311" s="3"/>
      <c r="G90311" s="3"/>
      <c r="J90311" s="3"/>
      <c r="K90311" s="3"/>
    </row>
    <row r="90312" spans="2:11" x14ac:dyDescent="0.25">
      <c r="B90312" s="3"/>
      <c r="C90312" s="3"/>
      <c r="F90312" s="3"/>
      <c r="G90312" s="3"/>
      <c r="J90312" s="3"/>
      <c r="K90312" s="3"/>
    </row>
    <row r="90313" spans="2:11" x14ac:dyDescent="0.25">
      <c r="B90313" s="3"/>
      <c r="C90313" s="3"/>
      <c r="F90313" s="3"/>
      <c r="G90313" s="3"/>
      <c r="J90313" s="3"/>
      <c r="K90313" s="3"/>
    </row>
    <row r="90314" spans="2:11" x14ac:dyDescent="0.25">
      <c r="B90314" s="3"/>
      <c r="C90314" s="3"/>
      <c r="F90314" s="3"/>
      <c r="G90314" s="3"/>
      <c r="J90314" s="3"/>
      <c r="K90314" s="3"/>
    </row>
    <row r="90315" spans="2:11" x14ac:dyDescent="0.25">
      <c r="B90315" s="3"/>
      <c r="C90315" s="3"/>
      <c r="F90315" s="3"/>
      <c r="G90315" s="3"/>
      <c r="J90315" s="3"/>
      <c r="K90315" s="3"/>
    </row>
    <row r="90316" spans="2:11" x14ac:dyDescent="0.25">
      <c r="B90316" s="3"/>
      <c r="C90316" s="3"/>
      <c r="F90316" s="3"/>
      <c r="G90316" s="3"/>
      <c r="J90316" s="3"/>
      <c r="K90316" s="3"/>
    </row>
    <row r="90317" spans="2:11" x14ac:dyDescent="0.25">
      <c r="B90317" s="3"/>
      <c r="C90317" s="3"/>
      <c r="F90317" s="3"/>
      <c r="G90317" s="3"/>
      <c r="J90317" s="3"/>
      <c r="K90317" s="3"/>
    </row>
    <row r="90318" spans="2:11" x14ac:dyDescent="0.25">
      <c r="B90318" s="3"/>
      <c r="C90318" s="3"/>
      <c r="F90318" s="3"/>
      <c r="G90318" s="3"/>
      <c r="J90318" s="3"/>
      <c r="K90318" s="3"/>
    </row>
    <row r="90319" spans="2:11" x14ac:dyDescent="0.25">
      <c r="B90319" s="3"/>
      <c r="C90319" s="3"/>
      <c r="F90319" s="3"/>
      <c r="G90319" s="3"/>
      <c r="J90319" s="3"/>
      <c r="K90319" s="3"/>
    </row>
    <row r="90320" spans="2:11" x14ac:dyDescent="0.25">
      <c r="B90320" s="3"/>
      <c r="C90320" s="3"/>
      <c r="F90320" s="3"/>
      <c r="G90320" s="3"/>
      <c r="J90320" s="3"/>
      <c r="K90320" s="3"/>
    </row>
    <row r="90321" spans="2:11" x14ac:dyDescent="0.25">
      <c r="B90321" s="3"/>
      <c r="C90321" s="3"/>
      <c r="F90321" s="3"/>
      <c r="G90321" s="3"/>
      <c r="J90321" s="3"/>
      <c r="K90321" s="3"/>
    </row>
    <row r="90322" spans="2:11" x14ac:dyDescent="0.25">
      <c r="B90322" s="3"/>
      <c r="C90322" s="3"/>
      <c r="F90322" s="3"/>
      <c r="G90322" s="3"/>
      <c r="J90322" s="3"/>
      <c r="K90322" s="3"/>
    </row>
    <row r="90323" spans="2:11" x14ac:dyDescent="0.25">
      <c r="B90323" s="3"/>
      <c r="C90323" s="3"/>
      <c r="F90323" s="3"/>
      <c r="G90323" s="3"/>
      <c r="J90323" s="3"/>
      <c r="K90323" s="3"/>
    </row>
    <row r="90324" spans="2:11" x14ac:dyDescent="0.25">
      <c r="B90324" s="3"/>
      <c r="C90324" s="3"/>
      <c r="F90324" s="3"/>
      <c r="G90324" s="3"/>
      <c r="J90324" s="3"/>
      <c r="K90324" s="3"/>
    </row>
    <row r="90325" spans="2:11" x14ac:dyDescent="0.25">
      <c r="B90325" s="3"/>
      <c r="C90325" s="3"/>
      <c r="F90325" s="3"/>
      <c r="G90325" s="3"/>
      <c r="J90325" s="3"/>
      <c r="K90325" s="3"/>
    </row>
    <row r="90326" spans="2:11" x14ac:dyDescent="0.25">
      <c r="B90326" s="3"/>
      <c r="C90326" s="3"/>
      <c r="F90326" s="3"/>
      <c r="G90326" s="3"/>
      <c r="J90326" s="3"/>
      <c r="K90326" s="3"/>
    </row>
    <row r="90327" spans="2:11" x14ac:dyDescent="0.25">
      <c r="B90327" s="3"/>
      <c r="C90327" s="3"/>
      <c r="F90327" s="3"/>
      <c r="G90327" s="3"/>
      <c r="J90327" s="3"/>
      <c r="K90327" s="3"/>
    </row>
    <row r="90328" spans="2:11" x14ac:dyDescent="0.25">
      <c r="B90328" s="3"/>
      <c r="C90328" s="3"/>
      <c r="F90328" s="3"/>
      <c r="G90328" s="3"/>
      <c r="J90328" s="3"/>
      <c r="K90328" s="3"/>
    </row>
    <row r="90329" spans="2:11" x14ac:dyDescent="0.25">
      <c r="B90329" s="3"/>
      <c r="C90329" s="3"/>
      <c r="F90329" s="3"/>
      <c r="G90329" s="3"/>
      <c r="J90329" s="3"/>
      <c r="K90329" s="3"/>
    </row>
    <row r="90330" spans="2:11" x14ac:dyDescent="0.25">
      <c r="B90330" s="3"/>
      <c r="C90330" s="3"/>
      <c r="F90330" s="3"/>
      <c r="G90330" s="3"/>
      <c r="J90330" s="3"/>
      <c r="K90330" s="3"/>
    </row>
    <row r="90331" spans="2:11" x14ac:dyDescent="0.25">
      <c r="B90331" s="3"/>
      <c r="C90331" s="3"/>
      <c r="F90331" s="3"/>
      <c r="G90331" s="3"/>
      <c r="J90331" s="3"/>
      <c r="K90331" s="3"/>
    </row>
    <row r="90332" spans="2:11" x14ac:dyDescent="0.25">
      <c r="B90332" s="3"/>
      <c r="C90332" s="3"/>
      <c r="F90332" s="3"/>
      <c r="G90332" s="3"/>
      <c r="J90332" s="3"/>
      <c r="K90332" s="3"/>
    </row>
    <row r="90333" spans="2:11" x14ac:dyDescent="0.25">
      <c r="B90333" s="3"/>
      <c r="C90333" s="3"/>
      <c r="F90333" s="3"/>
      <c r="G90333" s="3"/>
      <c r="J90333" s="3"/>
      <c r="K90333" s="3"/>
    </row>
    <row r="90334" spans="2:11" x14ac:dyDescent="0.25">
      <c r="B90334" s="3"/>
      <c r="C90334" s="3"/>
      <c r="F90334" s="3"/>
      <c r="G90334" s="3"/>
      <c r="J90334" s="3"/>
      <c r="K90334" s="3"/>
    </row>
    <row r="90335" spans="2:11" x14ac:dyDescent="0.25">
      <c r="B90335" s="3"/>
      <c r="C90335" s="3"/>
      <c r="F90335" s="3"/>
      <c r="G90335" s="3"/>
      <c r="J90335" s="3"/>
      <c r="K90335" s="3"/>
    </row>
    <row r="90336" spans="2:11" x14ac:dyDescent="0.25">
      <c r="B90336" s="3"/>
      <c r="C90336" s="3"/>
      <c r="F90336" s="3"/>
      <c r="G90336" s="3"/>
      <c r="J90336" s="3"/>
      <c r="K90336" s="3"/>
    </row>
    <row r="90337" spans="2:11" x14ac:dyDescent="0.25">
      <c r="B90337" s="3"/>
      <c r="C90337" s="3"/>
      <c r="F90337" s="3"/>
      <c r="G90337" s="3"/>
      <c r="J90337" s="3"/>
      <c r="K90337" s="3"/>
    </row>
    <row r="90338" spans="2:11" x14ac:dyDescent="0.25">
      <c r="B90338" s="3"/>
      <c r="C90338" s="3"/>
      <c r="F90338" s="3"/>
      <c r="G90338" s="3"/>
      <c r="J90338" s="3"/>
      <c r="K90338" s="3"/>
    </row>
    <row r="90339" spans="2:11" x14ac:dyDescent="0.25">
      <c r="B90339" s="3"/>
      <c r="C90339" s="3"/>
      <c r="F90339" s="3"/>
      <c r="G90339" s="3"/>
      <c r="J90339" s="3"/>
      <c r="K90339" s="3"/>
    </row>
    <row r="90340" spans="2:11" x14ac:dyDescent="0.25">
      <c r="B90340" s="3"/>
      <c r="C90340" s="3"/>
      <c r="F90340" s="3"/>
      <c r="G90340" s="3"/>
      <c r="J90340" s="3"/>
      <c r="K90340" s="3"/>
    </row>
    <row r="90341" spans="2:11" x14ac:dyDescent="0.25">
      <c r="B90341" s="3"/>
      <c r="C90341" s="3"/>
      <c r="F90341" s="3"/>
      <c r="G90341" s="3"/>
      <c r="J90341" s="3"/>
      <c r="K90341" s="3"/>
    </row>
    <row r="90342" spans="2:11" x14ac:dyDescent="0.25">
      <c r="B90342" s="3"/>
      <c r="C90342" s="3"/>
      <c r="F90342" s="3"/>
      <c r="G90342" s="3"/>
      <c r="J90342" s="3"/>
      <c r="K90342" s="3"/>
    </row>
    <row r="90343" spans="2:11" x14ac:dyDescent="0.25">
      <c r="B90343" s="3"/>
      <c r="C90343" s="3"/>
      <c r="F90343" s="3"/>
      <c r="G90343" s="3"/>
      <c r="J90343" s="3"/>
      <c r="K90343" s="3"/>
    </row>
    <row r="90344" spans="2:11" x14ac:dyDescent="0.25">
      <c r="B90344" s="3"/>
      <c r="C90344" s="3"/>
      <c r="F90344" s="3"/>
      <c r="G90344" s="3"/>
      <c r="J90344" s="3"/>
      <c r="K90344" s="3"/>
    </row>
    <row r="90345" spans="2:11" x14ac:dyDescent="0.25">
      <c r="B90345" s="3"/>
      <c r="C90345" s="3"/>
      <c r="F90345" s="3"/>
      <c r="G90345" s="3"/>
      <c r="J90345" s="3"/>
      <c r="K90345" s="3"/>
    </row>
    <row r="90346" spans="2:11" x14ac:dyDescent="0.25">
      <c r="B90346" s="3"/>
      <c r="C90346" s="3"/>
      <c r="F90346" s="3"/>
      <c r="G90346" s="3"/>
      <c r="J90346" s="3"/>
      <c r="K90346" s="3"/>
    </row>
    <row r="90347" spans="2:11" x14ac:dyDescent="0.25">
      <c r="B90347" s="3"/>
      <c r="C90347" s="3"/>
      <c r="F90347" s="3"/>
      <c r="G90347" s="3"/>
      <c r="J90347" s="3"/>
      <c r="K90347" s="3"/>
    </row>
    <row r="90348" spans="2:11" x14ac:dyDescent="0.25">
      <c r="B90348" s="3"/>
      <c r="C90348" s="3"/>
      <c r="F90348" s="3"/>
      <c r="G90348" s="3"/>
      <c r="J90348" s="3"/>
      <c r="K90348" s="3"/>
    </row>
    <row r="90349" spans="2:11" x14ac:dyDescent="0.25">
      <c r="B90349" s="3"/>
      <c r="C90349" s="3"/>
      <c r="F90349" s="3"/>
      <c r="G90349" s="3"/>
      <c r="J90349" s="3"/>
      <c r="K90349" s="3"/>
    </row>
    <row r="90350" spans="2:11" x14ac:dyDescent="0.25">
      <c r="B90350" s="3"/>
      <c r="C90350" s="3"/>
      <c r="F90350" s="3"/>
      <c r="G90350" s="3"/>
      <c r="J90350" s="3"/>
      <c r="K90350" s="3"/>
    </row>
    <row r="90351" spans="2:11" x14ac:dyDescent="0.25">
      <c r="B90351" s="3"/>
      <c r="C90351" s="3"/>
      <c r="F90351" s="3"/>
      <c r="G90351" s="3"/>
      <c r="J90351" s="3"/>
      <c r="K90351" s="3"/>
    </row>
    <row r="90352" spans="2:11" x14ac:dyDescent="0.25">
      <c r="B90352" s="3"/>
      <c r="C90352" s="3"/>
      <c r="F90352" s="3"/>
      <c r="G90352" s="3"/>
      <c r="J90352" s="3"/>
      <c r="K90352" s="3"/>
    </row>
    <row r="90353" spans="2:11" x14ac:dyDescent="0.25">
      <c r="B90353" s="3"/>
      <c r="C90353" s="3"/>
      <c r="F90353" s="3"/>
      <c r="G90353" s="3"/>
      <c r="J90353" s="3"/>
      <c r="K90353" s="3"/>
    </row>
    <row r="90354" spans="2:11" x14ac:dyDescent="0.25">
      <c r="B90354" s="3"/>
      <c r="C90354" s="3"/>
      <c r="F90354" s="3"/>
      <c r="G90354" s="3"/>
      <c r="J90354" s="3"/>
      <c r="K90354" s="3"/>
    </row>
    <row r="90355" spans="2:11" x14ac:dyDescent="0.25">
      <c r="B90355" s="3"/>
      <c r="C90355" s="3"/>
      <c r="F90355" s="3"/>
      <c r="G90355" s="3"/>
      <c r="J90355" s="3"/>
      <c r="K90355" s="3"/>
    </row>
    <row r="90356" spans="2:11" x14ac:dyDescent="0.25">
      <c r="B90356" s="3"/>
      <c r="C90356" s="3"/>
      <c r="F90356" s="3"/>
      <c r="G90356" s="3"/>
      <c r="J90356" s="3"/>
      <c r="K90356" s="3"/>
    </row>
    <row r="90357" spans="2:11" x14ac:dyDescent="0.25">
      <c r="B90357" s="3"/>
      <c r="C90357" s="3"/>
      <c r="F90357" s="3"/>
      <c r="G90357" s="3"/>
      <c r="J90357" s="3"/>
      <c r="K90357" s="3"/>
    </row>
    <row r="90358" spans="2:11" x14ac:dyDescent="0.25">
      <c r="B90358" s="3"/>
      <c r="C90358" s="3"/>
      <c r="F90358" s="3"/>
      <c r="G90358" s="3"/>
      <c r="J90358" s="3"/>
      <c r="K90358" s="3"/>
    </row>
    <row r="90359" spans="2:11" x14ac:dyDescent="0.25">
      <c r="B90359" s="3"/>
      <c r="C90359" s="3"/>
      <c r="F90359" s="3"/>
      <c r="G90359" s="3"/>
      <c r="J90359" s="3"/>
      <c r="K90359" s="3"/>
    </row>
    <row r="90360" spans="2:11" x14ac:dyDescent="0.25">
      <c r="B90360" s="3"/>
      <c r="C90360" s="3"/>
      <c r="F90360" s="3"/>
      <c r="G90360" s="3"/>
      <c r="J90360" s="3"/>
      <c r="K90360" s="3"/>
    </row>
    <row r="90361" spans="2:11" x14ac:dyDescent="0.25">
      <c r="B90361" s="3"/>
      <c r="C90361" s="3"/>
      <c r="F90361" s="3"/>
      <c r="G90361" s="3"/>
      <c r="J90361" s="3"/>
      <c r="K90361" s="3"/>
    </row>
    <row r="90362" spans="2:11" x14ac:dyDescent="0.25">
      <c r="B90362" s="3"/>
      <c r="C90362" s="3"/>
      <c r="F90362" s="3"/>
      <c r="G90362" s="3"/>
      <c r="J90362" s="3"/>
      <c r="K90362" s="3"/>
    </row>
    <row r="90363" spans="2:11" x14ac:dyDescent="0.25">
      <c r="B90363" s="3"/>
      <c r="C90363" s="3"/>
      <c r="F90363" s="3"/>
      <c r="G90363" s="3"/>
      <c r="J90363" s="3"/>
      <c r="K90363" s="3"/>
    </row>
    <row r="90364" spans="2:11" x14ac:dyDescent="0.25">
      <c r="B90364" s="3"/>
      <c r="C90364" s="3"/>
      <c r="F90364" s="3"/>
      <c r="G90364" s="3"/>
      <c r="J90364" s="3"/>
      <c r="K90364" s="3"/>
    </row>
    <row r="90365" spans="2:11" x14ac:dyDescent="0.25">
      <c r="B90365" s="3"/>
      <c r="C90365" s="3"/>
      <c r="F90365" s="3"/>
      <c r="G90365" s="3"/>
      <c r="J90365" s="3"/>
      <c r="K90365" s="3"/>
    </row>
    <row r="90366" spans="2:11" x14ac:dyDescent="0.25">
      <c r="B90366" s="3"/>
      <c r="C90366" s="3"/>
      <c r="F90366" s="3"/>
      <c r="G90366" s="3"/>
      <c r="J90366" s="3"/>
      <c r="K90366" s="3"/>
    </row>
    <row r="90367" spans="2:11" x14ac:dyDescent="0.25">
      <c r="B90367" s="3"/>
      <c r="C90367" s="3"/>
      <c r="F90367" s="3"/>
      <c r="G90367" s="3"/>
      <c r="J90367" s="3"/>
      <c r="K90367" s="3"/>
    </row>
    <row r="90368" spans="2:11" x14ac:dyDescent="0.25">
      <c r="B90368" s="3"/>
      <c r="C90368" s="3"/>
      <c r="F90368" s="3"/>
      <c r="G90368" s="3"/>
      <c r="J90368" s="3"/>
      <c r="K90368" s="3"/>
    </row>
    <row r="90369" spans="2:11" x14ac:dyDescent="0.25">
      <c r="B90369" s="3"/>
      <c r="C90369" s="3"/>
      <c r="F90369" s="3"/>
      <c r="G90369" s="3"/>
      <c r="J90369" s="3"/>
      <c r="K90369" s="3"/>
    </row>
    <row r="90370" spans="2:11" x14ac:dyDescent="0.25">
      <c r="B90370" s="3"/>
      <c r="C90370" s="3"/>
      <c r="F90370" s="3"/>
      <c r="G90370" s="3"/>
      <c r="J90370" s="3"/>
      <c r="K90370" s="3"/>
    </row>
    <row r="90371" spans="2:11" x14ac:dyDescent="0.25">
      <c r="B90371" s="3"/>
      <c r="C90371" s="3"/>
      <c r="F90371" s="3"/>
      <c r="G90371" s="3"/>
      <c r="J90371" s="3"/>
      <c r="K90371" s="3"/>
    </row>
    <row r="90372" spans="2:11" x14ac:dyDescent="0.25">
      <c r="B90372" s="3"/>
      <c r="C90372" s="3"/>
      <c r="F90372" s="3"/>
      <c r="G90372" s="3"/>
      <c r="J90372" s="3"/>
      <c r="K90372" s="3"/>
    </row>
    <row r="90373" spans="2:11" x14ac:dyDescent="0.25">
      <c r="B90373" s="3"/>
      <c r="C90373" s="3"/>
      <c r="F90373" s="3"/>
      <c r="G90373" s="3"/>
      <c r="J90373" s="3"/>
      <c r="K90373" s="3"/>
    </row>
    <row r="90374" spans="2:11" x14ac:dyDescent="0.25">
      <c r="B90374" s="3"/>
      <c r="C90374" s="3"/>
      <c r="F90374" s="3"/>
      <c r="G90374" s="3"/>
      <c r="J90374" s="3"/>
      <c r="K90374" s="3"/>
    </row>
    <row r="90375" spans="2:11" x14ac:dyDescent="0.25">
      <c r="B90375" s="3"/>
      <c r="C90375" s="3"/>
      <c r="F90375" s="3"/>
      <c r="G90375" s="3"/>
      <c r="J90375" s="3"/>
      <c r="K90375" s="3"/>
    </row>
    <row r="90376" spans="2:11" x14ac:dyDescent="0.25">
      <c r="B90376" s="3"/>
      <c r="C90376" s="3"/>
      <c r="F90376" s="3"/>
      <c r="G90376" s="3"/>
      <c r="J90376" s="3"/>
      <c r="K90376" s="3"/>
    </row>
    <row r="90377" spans="2:11" x14ac:dyDescent="0.25">
      <c r="B90377" s="3"/>
      <c r="C90377" s="3"/>
      <c r="F90377" s="3"/>
      <c r="G90377" s="3"/>
      <c r="J90377" s="3"/>
      <c r="K90377" s="3"/>
    </row>
    <row r="90378" spans="2:11" x14ac:dyDescent="0.25">
      <c r="B90378" s="3"/>
      <c r="C90378" s="3"/>
      <c r="F90378" s="3"/>
      <c r="G90378" s="3"/>
      <c r="J90378" s="3"/>
      <c r="K90378" s="3"/>
    </row>
    <row r="90379" spans="2:11" x14ac:dyDescent="0.25">
      <c r="B90379" s="3"/>
      <c r="C90379" s="3"/>
      <c r="F90379" s="3"/>
      <c r="G90379" s="3"/>
      <c r="J90379" s="3"/>
      <c r="K90379" s="3"/>
    </row>
    <row r="90380" spans="2:11" x14ac:dyDescent="0.25">
      <c r="B90380" s="3"/>
      <c r="C90380" s="3"/>
      <c r="F90380" s="3"/>
      <c r="G90380" s="3"/>
      <c r="J90380" s="3"/>
      <c r="K90380" s="3"/>
    </row>
    <row r="90381" spans="2:11" x14ac:dyDescent="0.25">
      <c r="B90381" s="3"/>
      <c r="C90381" s="3"/>
      <c r="F90381" s="3"/>
      <c r="G90381" s="3"/>
      <c r="J90381" s="3"/>
      <c r="K90381" s="3"/>
    </row>
    <row r="90382" spans="2:11" x14ac:dyDescent="0.25">
      <c r="B90382" s="3"/>
      <c r="C90382" s="3"/>
      <c r="F90382" s="3"/>
      <c r="G90382" s="3"/>
      <c r="J90382" s="3"/>
      <c r="K90382" s="3"/>
    </row>
    <row r="90383" spans="2:11" x14ac:dyDescent="0.25">
      <c r="B90383" s="3"/>
      <c r="C90383" s="3"/>
      <c r="F90383" s="3"/>
      <c r="G90383" s="3"/>
      <c r="J90383" s="3"/>
      <c r="K90383" s="3"/>
    </row>
    <row r="90384" spans="2:11" x14ac:dyDescent="0.25">
      <c r="B90384" s="3"/>
      <c r="C90384" s="3"/>
      <c r="F90384" s="3"/>
      <c r="G90384" s="3"/>
      <c r="J90384" s="3"/>
      <c r="K90384" s="3"/>
    </row>
    <row r="90385" spans="2:11" x14ac:dyDescent="0.25">
      <c r="B90385" s="3"/>
      <c r="C90385" s="3"/>
      <c r="F90385" s="3"/>
      <c r="G90385" s="3"/>
      <c r="J90385" s="3"/>
      <c r="K90385" s="3"/>
    </row>
    <row r="90386" spans="2:11" x14ac:dyDescent="0.25">
      <c r="B90386" s="3"/>
      <c r="C90386" s="3"/>
      <c r="F90386" s="3"/>
      <c r="G90386" s="3"/>
      <c r="J90386" s="3"/>
      <c r="K90386" s="3"/>
    </row>
    <row r="90387" spans="2:11" x14ac:dyDescent="0.25">
      <c r="B90387" s="3"/>
      <c r="C90387" s="3"/>
      <c r="F90387" s="3"/>
      <c r="G90387" s="3"/>
      <c r="J90387" s="3"/>
      <c r="K90387" s="3"/>
    </row>
    <row r="90388" spans="2:11" x14ac:dyDescent="0.25">
      <c r="B90388" s="3"/>
      <c r="C90388" s="3"/>
      <c r="F90388" s="3"/>
      <c r="G90388" s="3"/>
      <c r="J90388" s="3"/>
      <c r="K90388" s="3"/>
    </row>
    <row r="90389" spans="2:11" x14ac:dyDescent="0.25">
      <c r="B90389" s="3"/>
      <c r="C90389" s="3"/>
      <c r="F90389" s="3"/>
      <c r="G90389" s="3"/>
      <c r="J90389" s="3"/>
      <c r="K90389" s="3"/>
    </row>
    <row r="90390" spans="2:11" x14ac:dyDescent="0.25">
      <c r="B90390" s="3"/>
      <c r="C90390" s="3"/>
      <c r="F90390" s="3"/>
      <c r="G90390" s="3"/>
      <c r="J90390" s="3"/>
      <c r="K90390" s="3"/>
    </row>
    <row r="90391" spans="2:11" x14ac:dyDescent="0.25">
      <c r="B90391" s="3"/>
      <c r="C90391" s="3"/>
      <c r="F90391" s="3"/>
      <c r="G90391" s="3"/>
      <c r="J90391" s="3"/>
      <c r="K90391" s="3"/>
    </row>
    <row r="90392" spans="2:11" x14ac:dyDescent="0.25">
      <c r="B90392" s="3"/>
      <c r="C90392" s="3"/>
      <c r="F90392" s="3"/>
      <c r="G90392" s="3"/>
      <c r="J90392" s="3"/>
      <c r="K90392" s="3"/>
    </row>
    <row r="90393" spans="2:11" x14ac:dyDescent="0.25">
      <c r="B90393" s="3"/>
      <c r="C90393" s="3"/>
      <c r="F90393" s="3"/>
      <c r="G90393" s="3"/>
      <c r="J90393" s="3"/>
      <c r="K90393" s="3"/>
    </row>
    <row r="90394" spans="2:11" x14ac:dyDescent="0.25">
      <c r="B90394" s="3"/>
      <c r="C90394" s="3"/>
      <c r="F90394" s="3"/>
      <c r="G90394" s="3"/>
      <c r="J90394" s="3"/>
      <c r="K90394" s="3"/>
    </row>
    <row r="90395" spans="2:11" x14ac:dyDescent="0.25">
      <c r="B90395" s="3"/>
      <c r="C90395" s="3"/>
      <c r="F90395" s="3"/>
      <c r="G90395" s="3"/>
      <c r="J90395" s="3"/>
      <c r="K90395" s="3"/>
    </row>
    <row r="90396" spans="2:11" x14ac:dyDescent="0.25">
      <c r="B90396" s="3"/>
      <c r="C90396" s="3"/>
      <c r="F90396" s="3"/>
      <c r="G90396" s="3"/>
      <c r="J90396" s="3"/>
      <c r="K90396" s="3"/>
    </row>
    <row r="90397" spans="2:11" x14ac:dyDescent="0.25">
      <c r="B90397" s="3"/>
      <c r="C90397" s="3"/>
      <c r="F90397" s="3"/>
      <c r="G90397" s="3"/>
      <c r="J90397" s="3"/>
      <c r="K90397" s="3"/>
    </row>
    <row r="90398" spans="2:11" x14ac:dyDescent="0.25">
      <c r="B90398" s="3"/>
      <c r="C90398" s="3"/>
      <c r="F90398" s="3"/>
      <c r="G90398" s="3"/>
      <c r="J90398" s="3"/>
      <c r="K90398" s="3"/>
    </row>
    <row r="90399" spans="2:11" x14ac:dyDescent="0.25">
      <c r="B90399" s="3"/>
      <c r="C90399" s="3"/>
      <c r="F90399" s="3"/>
      <c r="G90399" s="3"/>
      <c r="J90399" s="3"/>
      <c r="K90399" s="3"/>
    </row>
    <row r="90400" spans="2:11" x14ac:dyDescent="0.25">
      <c r="B90400" s="3"/>
      <c r="C90400" s="3"/>
      <c r="F90400" s="3"/>
      <c r="G90400" s="3"/>
      <c r="J90400" s="3"/>
      <c r="K90400" s="3"/>
    </row>
    <row r="90401" spans="2:11" x14ac:dyDescent="0.25">
      <c r="B90401" s="3"/>
      <c r="C90401" s="3"/>
      <c r="F90401" s="3"/>
      <c r="G90401" s="3"/>
      <c r="J90401" s="3"/>
      <c r="K90401" s="3"/>
    </row>
    <row r="90402" spans="2:11" x14ac:dyDescent="0.25">
      <c r="B90402" s="3"/>
      <c r="C90402" s="3"/>
      <c r="F90402" s="3"/>
      <c r="G90402" s="3"/>
      <c r="J90402" s="3"/>
      <c r="K90402" s="3"/>
    </row>
    <row r="90403" spans="2:11" x14ac:dyDescent="0.25">
      <c r="B90403" s="3"/>
      <c r="C90403" s="3"/>
      <c r="F90403" s="3"/>
      <c r="G90403" s="3"/>
      <c r="J90403" s="3"/>
      <c r="K90403" s="3"/>
    </row>
    <row r="90404" spans="2:11" x14ac:dyDescent="0.25">
      <c r="B90404" s="3"/>
      <c r="C90404" s="3"/>
      <c r="F90404" s="3"/>
      <c r="G90404" s="3"/>
      <c r="J90404" s="3"/>
      <c r="K90404" s="3"/>
    </row>
    <row r="90405" spans="2:11" x14ac:dyDescent="0.25">
      <c r="B90405" s="3"/>
      <c r="C90405" s="3"/>
      <c r="F90405" s="3"/>
      <c r="G90405" s="3"/>
      <c r="J90405" s="3"/>
      <c r="K90405" s="3"/>
    </row>
    <row r="90406" spans="2:11" x14ac:dyDescent="0.25">
      <c r="B90406" s="3"/>
      <c r="C90406" s="3"/>
      <c r="F90406" s="3"/>
      <c r="G90406" s="3"/>
      <c r="J90406" s="3"/>
      <c r="K90406" s="3"/>
    </row>
    <row r="90407" spans="2:11" x14ac:dyDescent="0.25">
      <c r="B90407" s="3"/>
      <c r="C90407" s="3"/>
      <c r="F90407" s="3"/>
      <c r="G90407" s="3"/>
      <c r="J90407" s="3"/>
      <c r="K90407" s="3"/>
    </row>
    <row r="90408" spans="2:11" x14ac:dyDescent="0.25">
      <c r="B90408" s="3"/>
      <c r="C90408" s="3"/>
      <c r="F90408" s="3"/>
      <c r="G90408" s="3"/>
      <c r="J90408" s="3"/>
      <c r="K90408" s="3"/>
    </row>
    <row r="90409" spans="2:11" x14ac:dyDescent="0.25">
      <c r="B90409" s="3"/>
      <c r="C90409" s="3"/>
      <c r="F90409" s="3"/>
      <c r="G90409" s="3"/>
      <c r="J90409" s="3"/>
      <c r="K90409" s="3"/>
    </row>
    <row r="90410" spans="2:11" x14ac:dyDescent="0.25">
      <c r="B90410" s="3"/>
      <c r="C90410" s="3"/>
      <c r="F90410" s="3"/>
      <c r="G90410" s="3"/>
      <c r="J90410" s="3"/>
      <c r="K90410" s="3"/>
    </row>
    <row r="90411" spans="2:11" x14ac:dyDescent="0.25">
      <c r="B90411" s="3"/>
      <c r="C90411" s="3"/>
      <c r="F90411" s="3"/>
      <c r="G90411" s="3"/>
      <c r="J90411" s="3"/>
      <c r="K90411" s="3"/>
    </row>
    <row r="90412" spans="2:11" x14ac:dyDescent="0.25">
      <c r="B90412" s="3"/>
      <c r="C90412" s="3"/>
      <c r="F90412" s="3"/>
      <c r="G90412" s="3"/>
      <c r="J90412" s="3"/>
      <c r="K90412" s="3"/>
    </row>
    <row r="90413" spans="2:11" x14ac:dyDescent="0.25">
      <c r="B90413" s="3"/>
      <c r="C90413" s="3"/>
      <c r="F90413" s="3"/>
      <c r="G90413" s="3"/>
      <c r="J90413" s="3"/>
      <c r="K90413" s="3"/>
    </row>
    <row r="90414" spans="2:11" x14ac:dyDescent="0.25">
      <c r="B90414" s="3"/>
      <c r="C90414" s="3"/>
      <c r="F90414" s="3"/>
      <c r="G90414" s="3"/>
      <c r="J90414" s="3"/>
      <c r="K90414" s="3"/>
    </row>
    <row r="90415" spans="2:11" x14ac:dyDescent="0.25">
      <c r="B90415" s="3"/>
      <c r="C90415" s="3"/>
      <c r="F90415" s="3"/>
      <c r="G90415" s="3"/>
      <c r="J90415" s="3"/>
      <c r="K90415" s="3"/>
    </row>
    <row r="90416" spans="2:11" x14ac:dyDescent="0.25">
      <c r="B90416" s="3"/>
      <c r="C90416" s="3"/>
      <c r="F90416" s="3"/>
      <c r="G90416" s="3"/>
      <c r="J90416" s="3"/>
      <c r="K90416" s="3"/>
    </row>
    <row r="90417" spans="2:11" x14ac:dyDescent="0.25">
      <c r="B90417" s="3"/>
      <c r="C90417" s="3"/>
      <c r="F90417" s="3"/>
      <c r="G90417" s="3"/>
      <c r="J90417" s="3"/>
      <c r="K90417" s="3"/>
    </row>
    <row r="90418" spans="2:11" x14ac:dyDescent="0.25">
      <c r="B90418" s="3"/>
      <c r="C90418" s="3"/>
      <c r="F90418" s="3"/>
      <c r="G90418" s="3"/>
      <c r="J90418" s="3"/>
      <c r="K90418" s="3"/>
    </row>
    <row r="90419" spans="2:11" x14ac:dyDescent="0.25">
      <c r="B90419" s="3"/>
      <c r="C90419" s="3"/>
      <c r="F90419" s="3"/>
      <c r="G90419" s="3"/>
      <c r="J90419" s="3"/>
      <c r="K90419" s="3"/>
    </row>
    <row r="90420" spans="2:11" x14ac:dyDescent="0.25">
      <c r="B90420" s="3"/>
      <c r="C90420" s="3"/>
      <c r="F90420" s="3"/>
      <c r="G90420" s="3"/>
      <c r="J90420" s="3"/>
      <c r="K90420" s="3"/>
    </row>
    <row r="90421" spans="2:11" x14ac:dyDescent="0.25">
      <c r="B90421" s="3"/>
      <c r="C90421" s="3"/>
      <c r="F90421" s="3"/>
      <c r="G90421" s="3"/>
      <c r="J90421" s="3"/>
      <c r="K90421" s="3"/>
    </row>
    <row r="90422" spans="2:11" x14ac:dyDescent="0.25">
      <c r="B90422" s="3"/>
      <c r="C90422" s="3"/>
      <c r="F90422" s="3"/>
      <c r="G90422" s="3"/>
      <c r="J90422" s="3"/>
      <c r="K90422" s="3"/>
    </row>
    <row r="90423" spans="2:11" x14ac:dyDescent="0.25">
      <c r="B90423" s="3"/>
      <c r="C90423" s="3"/>
      <c r="F90423" s="3"/>
      <c r="G90423" s="3"/>
      <c r="J90423" s="3"/>
      <c r="K90423" s="3"/>
    </row>
    <row r="90424" spans="2:11" x14ac:dyDescent="0.25">
      <c r="B90424" s="3"/>
      <c r="C90424" s="3"/>
      <c r="F90424" s="3"/>
      <c r="G90424" s="3"/>
      <c r="J90424" s="3"/>
      <c r="K90424" s="3"/>
    </row>
    <row r="90425" spans="2:11" x14ac:dyDescent="0.25">
      <c r="B90425" s="3"/>
      <c r="C90425" s="3"/>
      <c r="F90425" s="3"/>
      <c r="G90425" s="3"/>
      <c r="J90425" s="3"/>
      <c r="K90425" s="3"/>
    </row>
    <row r="90426" spans="2:11" x14ac:dyDescent="0.25">
      <c r="B90426" s="3"/>
      <c r="C90426" s="3"/>
      <c r="F90426" s="3"/>
      <c r="G90426" s="3"/>
      <c r="J90426" s="3"/>
      <c r="K90426" s="3"/>
    </row>
    <row r="90427" spans="2:11" x14ac:dyDescent="0.25">
      <c r="B90427" s="3"/>
      <c r="C90427" s="3"/>
      <c r="F90427" s="3"/>
      <c r="G90427" s="3"/>
      <c r="J90427" s="3"/>
      <c r="K90427" s="3"/>
    </row>
    <row r="90428" spans="2:11" x14ac:dyDescent="0.25">
      <c r="B90428" s="3"/>
      <c r="C90428" s="3"/>
      <c r="F90428" s="3"/>
      <c r="G90428" s="3"/>
      <c r="J90428" s="3"/>
      <c r="K90428" s="3"/>
    </row>
    <row r="90429" spans="2:11" x14ac:dyDescent="0.25">
      <c r="B90429" s="3"/>
      <c r="C90429" s="3"/>
      <c r="F90429" s="3"/>
      <c r="G90429" s="3"/>
      <c r="J90429" s="3"/>
      <c r="K90429" s="3"/>
    </row>
    <row r="90430" spans="2:11" x14ac:dyDescent="0.25">
      <c r="B90430" s="3"/>
      <c r="C90430" s="3"/>
      <c r="F90430" s="3"/>
      <c r="G90430" s="3"/>
      <c r="J90430" s="3"/>
      <c r="K90430" s="3"/>
    </row>
    <row r="90431" spans="2:11" x14ac:dyDescent="0.25">
      <c r="B90431" s="3"/>
      <c r="C90431" s="3"/>
      <c r="F90431" s="3"/>
      <c r="G90431" s="3"/>
      <c r="J90431" s="3"/>
      <c r="K90431" s="3"/>
    </row>
    <row r="90432" spans="2:11" x14ac:dyDescent="0.25">
      <c r="B90432" s="3"/>
      <c r="C90432" s="3"/>
      <c r="F90432" s="3"/>
      <c r="G90432" s="3"/>
      <c r="J90432" s="3"/>
      <c r="K90432" s="3"/>
    </row>
    <row r="90433" spans="2:11" x14ac:dyDescent="0.25">
      <c r="B90433" s="3"/>
      <c r="C90433" s="3"/>
      <c r="F90433" s="3"/>
      <c r="G90433" s="3"/>
      <c r="J90433" s="3"/>
      <c r="K90433" s="3"/>
    </row>
    <row r="90434" spans="2:11" x14ac:dyDescent="0.25">
      <c r="B90434" s="3"/>
      <c r="C90434" s="3"/>
      <c r="F90434" s="3"/>
      <c r="G90434" s="3"/>
      <c r="J90434" s="3"/>
      <c r="K90434" s="3"/>
    </row>
    <row r="90435" spans="2:11" x14ac:dyDescent="0.25">
      <c r="B90435" s="3"/>
      <c r="C90435" s="3"/>
      <c r="F90435" s="3"/>
      <c r="G90435" s="3"/>
      <c r="J90435" s="3"/>
      <c r="K90435" s="3"/>
    </row>
    <row r="90436" spans="2:11" x14ac:dyDescent="0.25">
      <c r="B90436" s="3"/>
      <c r="C90436" s="3"/>
      <c r="F90436" s="3"/>
      <c r="G90436" s="3"/>
      <c r="J90436" s="3"/>
      <c r="K90436" s="3"/>
    </row>
    <row r="90437" spans="2:11" x14ac:dyDescent="0.25">
      <c r="B90437" s="3"/>
      <c r="C90437" s="3"/>
      <c r="F90437" s="3"/>
      <c r="G90437" s="3"/>
      <c r="J90437" s="3"/>
      <c r="K90437" s="3"/>
    </row>
    <row r="90438" spans="2:11" x14ac:dyDescent="0.25">
      <c r="B90438" s="3"/>
      <c r="C90438" s="3"/>
      <c r="F90438" s="3"/>
      <c r="G90438" s="3"/>
      <c r="J90438" s="3"/>
      <c r="K90438" s="3"/>
    </row>
    <row r="90439" spans="2:11" x14ac:dyDescent="0.25">
      <c r="B90439" s="3"/>
      <c r="C90439" s="3"/>
      <c r="F90439" s="3"/>
      <c r="G90439" s="3"/>
      <c r="J90439" s="3"/>
      <c r="K90439" s="3"/>
    </row>
    <row r="90440" spans="2:11" x14ac:dyDescent="0.25">
      <c r="B90440" s="3"/>
      <c r="C90440" s="3"/>
      <c r="F90440" s="3"/>
      <c r="G90440" s="3"/>
      <c r="J90440" s="3"/>
      <c r="K90440" s="3"/>
    </row>
    <row r="90441" spans="2:11" x14ac:dyDescent="0.25">
      <c r="B90441" s="3"/>
      <c r="C90441" s="3"/>
      <c r="F90441" s="3"/>
      <c r="G90441" s="3"/>
      <c r="J90441" s="3"/>
      <c r="K90441" s="3"/>
    </row>
    <row r="90442" spans="2:11" x14ac:dyDescent="0.25">
      <c r="B90442" s="3"/>
      <c r="C90442" s="3"/>
      <c r="F90442" s="3"/>
      <c r="G90442" s="3"/>
      <c r="J90442" s="3"/>
      <c r="K90442" s="3"/>
    </row>
    <row r="90443" spans="2:11" x14ac:dyDescent="0.25">
      <c r="B90443" s="3"/>
      <c r="C90443" s="3"/>
      <c r="F90443" s="3"/>
      <c r="G90443" s="3"/>
      <c r="J90443" s="3"/>
      <c r="K90443" s="3"/>
    </row>
    <row r="90444" spans="2:11" x14ac:dyDescent="0.25">
      <c r="B90444" s="3"/>
      <c r="C90444" s="3"/>
      <c r="F90444" s="3"/>
      <c r="G90444" s="3"/>
      <c r="J90444" s="3"/>
      <c r="K90444" s="3"/>
    </row>
    <row r="90445" spans="2:11" x14ac:dyDescent="0.25">
      <c r="B90445" s="3"/>
      <c r="C90445" s="3"/>
      <c r="F90445" s="3"/>
      <c r="G90445" s="3"/>
      <c r="J90445" s="3"/>
      <c r="K90445" s="3"/>
    </row>
    <row r="90446" spans="2:11" x14ac:dyDescent="0.25">
      <c r="B90446" s="3"/>
      <c r="C90446" s="3"/>
      <c r="F90446" s="3"/>
      <c r="G90446" s="3"/>
      <c r="J90446" s="3"/>
      <c r="K90446" s="3"/>
    </row>
    <row r="90447" spans="2:11" x14ac:dyDescent="0.25">
      <c r="B90447" s="3"/>
      <c r="C90447" s="3"/>
      <c r="F90447" s="3"/>
      <c r="G90447" s="3"/>
      <c r="J90447" s="3"/>
      <c r="K90447" s="3"/>
    </row>
    <row r="90448" spans="2:11" x14ac:dyDescent="0.25">
      <c r="B90448" s="3"/>
      <c r="C90448" s="3"/>
      <c r="F90448" s="3"/>
      <c r="G90448" s="3"/>
      <c r="J90448" s="3"/>
      <c r="K90448" s="3"/>
    </row>
    <row r="90449" spans="2:11" x14ac:dyDescent="0.25">
      <c r="B90449" s="3"/>
      <c r="C90449" s="3"/>
      <c r="F90449" s="3"/>
      <c r="G90449" s="3"/>
      <c r="J90449" s="3"/>
      <c r="K90449" s="3"/>
    </row>
    <row r="90450" spans="2:11" x14ac:dyDescent="0.25">
      <c r="B90450" s="3"/>
      <c r="C90450" s="3"/>
      <c r="F90450" s="3"/>
      <c r="G90450" s="3"/>
      <c r="J90450" s="3"/>
      <c r="K90450" s="3"/>
    </row>
    <row r="90451" spans="2:11" x14ac:dyDescent="0.25">
      <c r="B90451" s="3"/>
      <c r="C90451" s="3"/>
      <c r="F90451" s="3"/>
      <c r="G90451" s="3"/>
      <c r="J90451" s="3"/>
      <c r="K90451" s="3"/>
    </row>
    <row r="90452" spans="2:11" x14ac:dyDescent="0.25">
      <c r="B90452" s="3"/>
      <c r="C90452" s="3"/>
      <c r="F90452" s="3"/>
      <c r="G90452" s="3"/>
      <c r="J90452" s="3"/>
      <c r="K90452" s="3"/>
    </row>
    <row r="90453" spans="2:11" x14ac:dyDescent="0.25">
      <c r="B90453" s="3"/>
      <c r="C90453" s="3"/>
      <c r="F90453" s="3"/>
      <c r="G90453" s="3"/>
      <c r="J90453" s="3"/>
      <c r="K90453" s="3"/>
    </row>
    <row r="90454" spans="2:11" x14ac:dyDescent="0.25">
      <c r="B90454" s="3"/>
      <c r="C90454" s="3"/>
      <c r="F90454" s="3"/>
      <c r="G90454" s="3"/>
      <c r="J90454" s="3"/>
      <c r="K90454" s="3"/>
    </row>
    <row r="90455" spans="2:11" x14ac:dyDescent="0.25">
      <c r="B90455" s="3"/>
      <c r="C90455" s="3"/>
      <c r="F90455" s="3"/>
      <c r="G90455" s="3"/>
      <c r="J90455" s="3"/>
      <c r="K90455" s="3"/>
    </row>
    <row r="90456" spans="2:11" x14ac:dyDescent="0.25">
      <c r="B90456" s="3"/>
      <c r="C90456" s="3"/>
      <c r="F90456" s="3"/>
      <c r="G90456" s="3"/>
      <c r="J90456" s="3"/>
      <c r="K90456" s="3"/>
    </row>
    <row r="90457" spans="2:11" x14ac:dyDescent="0.25">
      <c r="B90457" s="3"/>
      <c r="C90457" s="3"/>
      <c r="F90457" s="3"/>
      <c r="G90457" s="3"/>
      <c r="J90457" s="3"/>
      <c r="K90457" s="3"/>
    </row>
    <row r="90458" spans="2:11" x14ac:dyDescent="0.25">
      <c r="B90458" s="3"/>
      <c r="C90458" s="3"/>
      <c r="F90458" s="3"/>
      <c r="G90458" s="3"/>
      <c r="J90458" s="3"/>
      <c r="K90458" s="3"/>
    </row>
    <row r="90459" spans="2:11" x14ac:dyDescent="0.25">
      <c r="B90459" s="3"/>
      <c r="C90459" s="3"/>
      <c r="F90459" s="3"/>
      <c r="G90459" s="3"/>
      <c r="J90459" s="3"/>
      <c r="K90459" s="3"/>
    </row>
    <row r="90460" spans="2:11" x14ac:dyDescent="0.25">
      <c r="B90460" s="3"/>
      <c r="C90460" s="3"/>
      <c r="F90460" s="3"/>
      <c r="G90460" s="3"/>
      <c r="J90460" s="3"/>
      <c r="K90460" s="3"/>
    </row>
    <row r="90461" spans="2:11" x14ac:dyDescent="0.25">
      <c r="B90461" s="3"/>
      <c r="C90461" s="3"/>
      <c r="F90461" s="3"/>
      <c r="G90461" s="3"/>
      <c r="J90461" s="3"/>
      <c r="K90461" s="3"/>
    </row>
    <row r="90462" spans="2:11" x14ac:dyDescent="0.25">
      <c r="B90462" s="3"/>
      <c r="C90462" s="3"/>
      <c r="F90462" s="3"/>
      <c r="G90462" s="3"/>
      <c r="J90462" s="3"/>
      <c r="K90462" s="3"/>
    </row>
    <row r="90463" spans="2:11" x14ac:dyDescent="0.25">
      <c r="B90463" s="3"/>
      <c r="C90463" s="3"/>
      <c r="F90463" s="3"/>
      <c r="G90463" s="3"/>
      <c r="J90463" s="3"/>
      <c r="K90463" s="3"/>
    </row>
    <row r="90464" spans="2:11" x14ac:dyDescent="0.25">
      <c r="B90464" s="3"/>
      <c r="C90464" s="3"/>
      <c r="F90464" s="3"/>
      <c r="G90464" s="3"/>
      <c r="J90464" s="3"/>
      <c r="K90464" s="3"/>
    </row>
    <row r="90465" spans="2:11" x14ac:dyDescent="0.25">
      <c r="B90465" s="3"/>
      <c r="C90465" s="3"/>
      <c r="F90465" s="3"/>
      <c r="G90465" s="3"/>
      <c r="J90465" s="3"/>
      <c r="K90465" s="3"/>
    </row>
    <row r="90466" spans="2:11" x14ac:dyDescent="0.25">
      <c r="B90466" s="3"/>
      <c r="C90466" s="3"/>
      <c r="F90466" s="3"/>
      <c r="G90466" s="3"/>
      <c r="J90466" s="3"/>
      <c r="K90466" s="3"/>
    </row>
    <row r="90467" spans="2:11" x14ac:dyDescent="0.25">
      <c r="B90467" s="3"/>
      <c r="C90467" s="3"/>
      <c r="F90467" s="3"/>
      <c r="G90467" s="3"/>
      <c r="J90467" s="3"/>
      <c r="K90467" s="3"/>
    </row>
    <row r="90468" spans="2:11" x14ac:dyDescent="0.25">
      <c r="B90468" s="3"/>
      <c r="C90468" s="3"/>
      <c r="F90468" s="3"/>
      <c r="G90468" s="3"/>
      <c r="J90468" s="3"/>
      <c r="K90468" s="3"/>
    </row>
    <row r="90469" spans="2:11" x14ac:dyDescent="0.25">
      <c r="B90469" s="3"/>
      <c r="C90469" s="3"/>
      <c r="F90469" s="3"/>
      <c r="G90469" s="3"/>
      <c r="J90469" s="3"/>
      <c r="K90469" s="3"/>
    </row>
    <row r="90470" spans="2:11" x14ac:dyDescent="0.25">
      <c r="B90470" s="3"/>
      <c r="C90470" s="3"/>
      <c r="F90470" s="3"/>
      <c r="G90470" s="3"/>
      <c r="J90470" s="3"/>
      <c r="K90470" s="3"/>
    </row>
    <row r="90471" spans="2:11" x14ac:dyDescent="0.25">
      <c r="B90471" s="3"/>
      <c r="C90471" s="3"/>
      <c r="F90471" s="3"/>
      <c r="G90471" s="3"/>
      <c r="J90471" s="3"/>
      <c r="K90471" s="3"/>
    </row>
    <row r="90472" spans="2:11" x14ac:dyDescent="0.25">
      <c r="B90472" s="3"/>
      <c r="C90472" s="3"/>
      <c r="F90472" s="3"/>
      <c r="G90472" s="3"/>
      <c r="J90472" s="3"/>
      <c r="K90472" s="3"/>
    </row>
    <row r="90473" spans="2:11" x14ac:dyDescent="0.25">
      <c r="B90473" s="3"/>
      <c r="C90473" s="3"/>
      <c r="F90473" s="3"/>
      <c r="G90473" s="3"/>
      <c r="J90473" s="3"/>
      <c r="K90473" s="3"/>
    </row>
    <row r="90474" spans="2:11" x14ac:dyDescent="0.25">
      <c r="B90474" s="3"/>
      <c r="C90474" s="3"/>
      <c r="F90474" s="3"/>
      <c r="G90474" s="3"/>
      <c r="J90474" s="3"/>
      <c r="K90474" s="3"/>
    </row>
    <row r="90475" spans="2:11" x14ac:dyDescent="0.25">
      <c r="B90475" s="3"/>
      <c r="C90475" s="3"/>
      <c r="F90475" s="3"/>
      <c r="G90475" s="3"/>
      <c r="J90475" s="3"/>
      <c r="K90475" s="3"/>
    </row>
    <row r="90476" spans="2:11" x14ac:dyDescent="0.25">
      <c r="B90476" s="3"/>
      <c r="C90476" s="3"/>
      <c r="F90476" s="3"/>
      <c r="G90476" s="3"/>
      <c r="J90476" s="3"/>
      <c r="K90476" s="3"/>
    </row>
    <row r="90477" spans="2:11" x14ac:dyDescent="0.25">
      <c r="B90477" s="3"/>
      <c r="C90477" s="3"/>
      <c r="F90477" s="3"/>
      <c r="G90477" s="3"/>
      <c r="J90477" s="3"/>
      <c r="K90477" s="3"/>
    </row>
    <row r="90478" spans="2:11" x14ac:dyDescent="0.25">
      <c r="B90478" s="3"/>
      <c r="C90478" s="3"/>
      <c r="F90478" s="3"/>
      <c r="G90478" s="3"/>
      <c r="J90478" s="3"/>
      <c r="K90478" s="3"/>
    </row>
    <row r="90479" spans="2:11" x14ac:dyDescent="0.25">
      <c r="B90479" s="3"/>
      <c r="C90479" s="3"/>
      <c r="F90479" s="3"/>
      <c r="G90479" s="3"/>
      <c r="J90479" s="3"/>
      <c r="K90479" s="3"/>
    </row>
    <row r="90480" spans="2:11" x14ac:dyDescent="0.25">
      <c r="B90480" s="3"/>
      <c r="C90480" s="3"/>
      <c r="F90480" s="3"/>
      <c r="G90480" s="3"/>
      <c r="J90480" s="3"/>
      <c r="K90480" s="3"/>
    </row>
    <row r="90481" spans="2:11" x14ac:dyDescent="0.25">
      <c r="B90481" s="3"/>
      <c r="C90481" s="3"/>
      <c r="F90481" s="3"/>
      <c r="G90481" s="3"/>
      <c r="J90481" s="3"/>
      <c r="K90481" s="3"/>
    </row>
    <row r="90482" spans="2:11" x14ac:dyDescent="0.25">
      <c r="B90482" s="3"/>
      <c r="C90482" s="3"/>
      <c r="F90482" s="3"/>
      <c r="G90482" s="3"/>
      <c r="J90482" s="3"/>
      <c r="K90482" s="3"/>
    </row>
    <row r="90483" spans="2:11" x14ac:dyDescent="0.25">
      <c r="B90483" s="3"/>
      <c r="C90483" s="3"/>
      <c r="F90483" s="3"/>
      <c r="G90483" s="3"/>
      <c r="J90483" s="3"/>
      <c r="K90483" s="3"/>
    </row>
    <row r="90484" spans="2:11" x14ac:dyDescent="0.25">
      <c r="B90484" s="3"/>
      <c r="C90484" s="3"/>
      <c r="F90484" s="3"/>
      <c r="G90484" s="3"/>
      <c r="J90484" s="3"/>
      <c r="K90484" s="3"/>
    </row>
    <row r="90485" spans="2:11" x14ac:dyDescent="0.25">
      <c r="B90485" s="3"/>
      <c r="C90485" s="3"/>
      <c r="F90485" s="3"/>
      <c r="G90485" s="3"/>
      <c r="J90485" s="3"/>
      <c r="K90485" s="3"/>
    </row>
    <row r="90486" spans="2:11" x14ac:dyDescent="0.25">
      <c r="B90486" s="3"/>
      <c r="C90486" s="3"/>
      <c r="F90486" s="3"/>
      <c r="G90486" s="3"/>
      <c r="J90486" s="3"/>
      <c r="K90486" s="3"/>
    </row>
    <row r="90487" spans="2:11" x14ac:dyDescent="0.25">
      <c r="B90487" s="3"/>
      <c r="C90487" s="3"/>
      <c r="F90487" s="3"/>
      <c r="G90487" s="3"/>
      <c r="J90487" s="3"/>
      <c r="K90487" s="3"/>
    </row>
    <row r="90488" spans="2:11" x14ac:dyDescent="0.25">
      <c r="B90488" s="3"/>
      <c r="C90488" s="3"/>
      <c r="F90488" s="3"/>
      <c r="G90488" s="3"/>
      <c r="J90488" s="3"/>
      <c r="K90488" s="3"/>
    </row>
    <row r="90489" spans="2:11" x14ac:dyDescent="0.25">
      <c r="B90489" s="3"/>
      <c r="C90489" s="3"/>
      <c r="F90489" s="3"/>
      <c r="G90489" s="3"/>
      <c r="J90489" s="3"/>
      <c r="K90489" s="3"/>
    </row>
    <row r="90490" spans="2:11" x14ac:dyDescent="0.25">
      <c r="B90490" s="3"/>
      <c r="C90490" s="3"/>
      <c r="F90490" s="3"/>
      <c r="G90490" s="3"/>
      <c r="J90490" s="3"/>
      <c r="K90490" s="3"/>
    </row>
    <row r="90491" spans="2:11" x14ac:dyDescent="0.25">
      <c r="B90491" s="3"/>
      <c r="C90491" s="3"/>
      <c r="F90491" s="3"/>
      <c r="G90491" s="3"/>
      <c r="J90491" s="3"/>
      <c r="K90491" s="3"/>
    </row>
    <row r="90492" spans="2:11" x14ac:dyDescent="0.25">
      <c r="B90492" s="3"/>
      <c r="C90492" s="3"/>
      <c r="F90492" s="3"/>
      <c r="G90492" s="3"/>
      <c r="J90492" s="3"/>
      <c r="K90492" s="3"/>
    </row>
    <row r="90493" spans="2:11" x14ac:dyDescent="0.25">
      <c r="B90493" s="3"/>
      <c r="C90493" s="3"/>
      <c r="F90493" s="3"/>
      <c r="G90493" s="3"/>
      <c r="J90493" s="3"/>
      <c r="K90493" s="3"/>
    </row>
    <row r="90494" spans="2:11" x14ac:dyDescent="0.25">
      <c r="B90494" s="3"/>
      <c r="C90494" s="3"/>
      <c r="F90494" s="3"/>
      <c r="G90494" s="3"/>
      <c r="J90494" s="3"/>
      <c r="K90494" s="3"/>
    </row>
    <row r="90495" spans="2:11" x14ac:dyDescent="0.25">
      <c r="B90495" s="3"/>
      <c r="C90495" s="3"/>
      <c r="F90495" s="3"/>
      <c r="G90495" s="3"/>
      <c r="J90495" s="3"/>
      <c r="K90495" s="3"/>
    </row>
    <row r="90496" spans="2:11" x14ac:dyDescent="0.25">
      <c r="B90496" s="3"/>
      <c r="C90496" s="3"/>
      <c r="F90496" s="3"/>
      <c r="G90496" s="3"/>
      <c r="J90496" s="3"/>
      <c r="K90496" s="3"/>
    </row>
    <row r="90497" spans="2:11" x14ac:dyDescent="0.25">
      <c r="B90497" s="3"/>
      <c r="C90497" s="3"/>
      <c r="F90497" s="3"/>
      <c r="G90497" s="3"/>
      <c r="J90497" s="3"/>
      <c r="K90497" s="3"/>
    </row>
    <row r="90498" spans="2:11" x14ac:dyDescent="0.25">
      <c r="B90498" s="3"/>
      <c r="C90498" s="3"/>
      <c r="F90498" s="3"/>
      <c r="G90498" s="3"/>
      <c r="J90498" s="3"/>
      <c r="K90498" s="3"/>
    </row>
    <row r="90499" spans="2:11" x14ac:dyDescent="0.25">
      <c r="B90499" s="3"/>
      <c r="C90499" s="3"/>
      <c r="F90499" s="3"/>
      <c r="G90499" s="3"/>
      <c r="J90499" s="3"/>
      <c r="K90499" s="3"/>
    </row>
    <row r="90500" spans="2:11" x14ac:dyDescent="0.25">
      <c r="B90500" s="3"/>
      <c r="C90500" s="3"/>
      <c r="F90500" s="3"/>
      <c r="G90500" s="3"/>
      <c r="J90500" s="3"/>
      <c r="K90500" s="3"/>
    </row>
    <row r="90501" spans="2:11" x14ac:dyDescent="0.25">
      <c r="B90501" s="3"/>
      <c r="C90501" s="3"/>
      <c r="F90501" s="3"/>
      <c r="G90501" s="3"/>
      <c r="J90501" s="3"/>
      <c r="K90501" s="3"/>
    </row>
    <row r="90502" spans="2:11" x14ac:dyDescent="0.25">
      <c r="B90502" s="3"/>
      <c r="C90502" s="3"/>
      <c r="F90502" s="3"/>
      <c r="G90502" s="3"/>
      <c r="J90502" s="3"/>
      <c r="K90502" s="3"/>
    </row>
    <row r="90503" spans="2:11" x14ac:dyDescent="0.25">
      <c r="B90503" s="3"/>
      <c r="C90503" s="3"/>
      <c r="F90503" s="3"/>
      <c r="G90503" s="3"/>
      <c r="J90503" s="3"/>
      <c r="K90503" s="3"/>
    </row>
    <row r="90504" spans="2:11" x14ac:dyDescent="0.25">
      <c r="B90504" s="3"/>
      <c r="C90504" s="3"/>
      <c r="F90504" s="3"/>
      <c r="G90504" s="3"/>
      <c r="J90504" s="3"/>
      <c r="K90504" s="3"/>
    </row>
    <row r="90505" spans="2:11" x14ac:dyDescent="0.25">
      <c r="B90505" s="3"/>
      <c r="C90505" s="3"/>
      <c r="F90505" s="3"/>
      <c r="G90505" s="3"/>
      <c r="J90505" s="3"/>
      <c r="K90505" s="3"/>
    </row>
    <row r="90506" spans="2:11" x14ac:dyDescent="0.25">
      <c r="B90506" s="3"/>
      <c r="C90506" s="3"/>
      <c r="F90506" s="3"/>
      <c r="G90506" s="3"/>
      <c r="J90506" s="3"/>
      <c r="K90506" s="3"/>
    </row>
    <row r="90507" spans="2:11" x14ac:dyDescent="0.25">
      <c r="B90507" s="3"/>
      <c r="C90507" s="3"/>
      <c r="F90507" s="3"/>
      <c r="G90507" s="3"/>
      <c r="J90507" s="3"/>
      <c r="K90507" s="3"/>
    </row>
    <row r="90508" spans="2:11" x14ac:dyDescent="0.25">
      <c r="B90508" s="3"/>
      <c r="C90508" s="3"/>
      <c r="F90508" s="3"/>
      <c r="G90508" s="3"/>
      <c r="J90508" s="3"/>
      <c r="K90508" s="3"/>
    </row>
    <row r="90509" spans="2:11" x14ac:dyDescent="0.25">
      <c r="B90509" s="3"/>
      <c r="C90509" s="3"/>
      <c r="F90509" s="3"/>
      <c r="G90509" s="3"/>
      <c r="J90509" s="3"/>
      <c r="K90509" s="3"/>
    </row>
    <row r="90510" spans="2:11" x14ac:dyDescent="0.25">
      <c r="B90510" s="3"/>
      <c r="C90510" s="3"/>
      <c r="F90510" s="3"/>
      <c r="G90510" s="3"/>
      <c r="J90510" s="3"/>
      <c r="K90510" s="3"/>
    </row>
    <row r="90511" spans="2:11" x14ac:dyDescent="0.25">
      <c r="B90511" s="3"/>
      <c r="C90511" s="3"/>
      <c r="F90511" s="3"/>
      <c r="G90511" s="3"/>
      <c r="J90511" s="3"/>
      <c r="K90511" s="3"/>
    </row>
    <row r="90512" spans="2:11" x14ac:dyDescent="0.25">
      <c r="B90512" s="3"/>
      <c r="C90512" s="3"/>
      <c r="F90512" s="3"/>
      <c r="G90512" s="3"/>
      <c r="J90512" s="3"/>
      <c r="K90512" s="3"/>
    </row>
    <row r="90513" spans="2:11" x14ac:dyDescent="0.25">
      <c r="B90513" s="3"/>
      <c r="C90513" s="3"/>
      <c r="F90513" s="3"/>
      <c r="G90513" s="3"/>
      <c r="J90513" s="3"/>
      <c r="K90513" s="3"/>
    </row>
    <row r="90514" spans="2:11" x14ac:dyDescent="0.25">
      <c r="B90514" s="3"/>
      <c r="C90514" s="3"/>
      <c r="F90514" s="3"/>
      <c r="G90514" s="3"/>
      <c r="J90514" s="3"/>
      <c r="K90514" s="3"/>
    </row>
    <row r="90515" spans="2:11" x14ac:dyDescent="0.25">
      <c r="B90515" s="3"/>
      <c r="C90515" s="3"/>
      <c r="F90515" s="3"/>
      <c r="G90515" s="3"/>
      <c r="J90515" s="3"/>
      <c r="K90515" s="3"/>
    </row>
    <row r="90516" spans="2:11" x14ac:dyDescent="0.25">
      <c r="B90516" s="3"/>
      <c r="C90516" s="3"/>
      <c r="F90516" s="3"/>
      <c r="G90516" s="3"/>
      <c r="J90516" s="3"/>
      <c r="K90516" s="3"/>
    </row>
    <row r="90517" spans="2:11" x14ac:dyDescent="0.25">
      <c r="B90517" s="3"/>
      <c r="C90517" s="3"/>
      <c r="F90517" s="3"/>
      <c r="G90517" s="3"/>
      <c r="J90517" s="3"/>
      <c r="K90517" s="3"/>
    </row>
    <row r="90518" spans="2:11" x14ac:dyDescent="0.25">
      <c r="B90518" s="3"/>
      <c r="C90518" s="3"/>
      <c r="F90518" s="3"/>
      <c r="G90518" s="3"/>
      <c r="J90518" s="3"/>
      <c r="K90518" s="3"/>
    </row>
    <row r="90519" spans="2:11" x14ac:dyDescent="0.25">
      <c r="B90519" s="3"/>
      <c r="C90519" s="3"/>
      <c r="F90519" s="3"/>
      <c r="G90519" s="3"/>
      <c r="J90519" s="3"/>
      <c r="K90519" s="3"/>
    </row>
    <row r="90520" spans="2:11" x14ac:dyDescent="0.25">
      <c r="B90520" s="3"/>
      <c r="C90520" s="3"/>
      <c r="F90520" s="3"/>
      <c r="G90520" s="3"/>
      <c r="J90520" s="3"/>
      <c r="K90520" s="3"/>
    </row>
    <row r="90521" spans="2:11" x14ac:dyDescent="0.25">
      <c r="B90521" s="3"/>
      <c r="C90521" s="3"/>
      <c r="F90521" s="3"/>
      <c r="G90521" s="3"/>
      <c r="J90521" s="3"/>
      <c r="K90521" s="3"/>
    </row>
    <row r="90522" spans="2:11" x14ac:dyDescent="0.25">
      <c r="B90522" s="3"/>
      <c r="C90522" s="3"/>
      <c r="F90522" s="3"/>
      <c r="G90522" s="3"/>
      <c r="J90522" s="3"/>
      <c r="K90522" s="3"/>
    </row>
    <row r="90523" spans="2:11" x14ac:dyDescent="0.25">
      <c r="B90523" s="3"/>
      <c r="C90523" s="3"/>
      <c r="F90523" s="3"/>
      <c r="G90523" s="3"/>
      <c r="J90523" s="3"/>
      <c r="K90523" s="3"/>
    </row>
    <row r="90524" spans="2:11" x14ac:dyDescent="0.25">
      <c r="B90524" s="3"/>
      <c r="C90524" s="3"/>
      <c r="F90524" s="3"/>
      <c r="G90524" s="3"/>
      <c r="J90524" s="3"/>
      <c r="K90524" s="3"/>
    </row>
    <row r="90525" spans="2:11" x14ac:dyDescent="0.25">
      <c r="B90525" s="3"/>
      <c r="C90525" s="3"/>
      <c r="F90525" s="3"/>
      <c r="G90525" s="3"/>
      <c r="J90525" s="3"/>
      <c r="K90525" s="3"/>
    </row>
    <row r="90526" spans="2:11" x14ac:dyDescent="0.25">
      <c r="B90526" s="3"/>
      <c r="C90526" s="3"/>
      <c r="F90526" s="3"/>
      <c r="G90526" s="3"/>
      <c r="J90526" s="3"/>
      <c r="K90526" s="3"/>
    </row>
    <row r="90527" spans="2:11" x14ac:dyDescent="0.25">
      <c r="B90527" s="3"/>
      <c r="C90527" s="3"/>
      <c r="F90527" s="3"/>
      <c r="G90527" s="3"/>
      <c r="J90527" s="3"/>
      <c r="K90527" s="3"/>
    </row>
    <row r="90528" spans="2:11" x14ac:dyDescent="0.25">
      <c r="B90528" s="3"/>
      <c r="C90528" s="3"/>
      <c r="F90528" s="3"/>
      <c r="G90528" s="3"/>
      <c r="J90528" s="3"/>
      <c r="K90528" s="3"/>
    </row>
    <row r="90529" spans="2:11" x14ac:dyDescent="0.25">
      <c r="B90529" s="3"/>
      <c r="C90529" s="3"/>
      <c r="F90529" s="3"/>
      <c r="G90529" s="3"/>
      <c r="J90529" s="3"/>
      <c r="K90529" s="3"/>
    </row>
    <row r="90530" spans="2:11" x14ac:dyDescent="0.25">
      <c r="B90530" s="3"/>
      <c r="C90530" s="3"/>
      <c r="F90530" s="3"/>
      <c r="G90530" s="3"/>
      <c r="J90530" s="3"/>
      <c r="K90530" s="3"/>
    </row>
    <row r="90531" spans="2:11" x14ac:dyDescent="0.25">
      <c r="B90531" s="3"/>
      <c r="C90531" s="3"/>
      <c r="F90531" s="3"/>
      <c r="G90531" s="3"/>
      <c r="J90531" s="3"/>
      <c r="K90531" s="3"/>
    </row>
    <row r="90532" spans="2:11" x14ac:dyDescent="0.25">
      <c r="B90532" s="3"/>
      <c r="C90532" s="3"/>
      <c r="F90532" s="3"/>
      <c r="G90532" s="3"/>
      <c r="J90532" s="3"/>
      <c r="K90532" s="3"/>
    </row>
    <row r="90533" spans="2:11" x14ac:dyDescent="0.25">
      <c r="B90533" s="3"/>
      <c r="C90533" s="3"/>
      <c r="F90533" s="3"/>
      <c r="G90533" s="3"/>
      <c r="J90533" s="3"/>
      <c r="K90533" s="3"/>
    </row>
    <row r="90534" spans="2:11" x14ac:dyDescent="0.25">
      <c r="B90534" s="3"/>
      <c r="C90534" s="3"/>
      <c r="F90534" s="3"/>
      <c r="G90534" s="3"/>
      <c r="J90534" s="3"/>
      <c r="K90534" s="3"/>
    </row>
    <row r="90535" spans="2:11" x14ac:dyDescent="0.25">
      <c r="B90535" s="3"/>
      <c r="C90535" s="3"/>
      <c r="F90535" s="3"/>
      <c r="G90535" s="3"/>
      <c r="J90535" s="3"/>
      <c r="K90535" s="3"/>
    </row>
    <row r="90536" spans="2:11" x14ac:dyDescent="0.25">
      <c r="B90536" s="3"/>
      <c r="C90536" s="3"/>
      <c r="F90536" s="3"/>
      <c r="G90536" s="3"/>
      <c r="J90536" s="3"/>
      <c r="K90536" s="3"/>
    </row>
    <row r="90537" spans="2:11" x14ac:dyDescent="0.25">
      <c r="B90537" s="3"/>
      <c r="C90537" s="3"/>
      <c r="F90537" s="3"/>
      <c r="G90537" s="3"/>
      <c r="J90537" s="3"/>
      <c r="K90537" s="3"/>
    </row>
    <row r="90538" spans="2:11" x14ac:dyDescent="0.25">
      <c r="B90538" s="3"/>
      <c r="C90538" s="3"/>
      <c r="F90538" s="3"/>
      <c r="G90538" s="3"/>
      <c r="J90538" s="3"/>
      <c r="K90538" s="3"/>
    </row>
    <row r="90539" spans="2:11" x14ac:dyDescent="0.25">
      <c r="B90539" s="3"/>
      <c r="C90539" s="3"/>
      <c r="F90539" s="3"/>
      <c r="G90539" s="3"/>
      <c r="J90539" s="3"/>
      <c r="K90539" s="3"/>
    </row>
    <row r="90540" spans="2:11" x14ac:dyDescent="0.25">
      <c r="B90540" s="3"/>
      <c r="C90540" s="3"/>
      <c r="F90540" s="3"/>
      <c r="G90540" s="3"/>
      <c r="J90540" s="3"/>
      <c r="K90540" s="3"/>
    </row>
    <row r="90541" spans="2:11" x14ac:dyDescent="0.25">
      <c r="B90541" s="3"/>
      <c r="C90541" s="3"/>
      <c r="F90541" s="3"/>
      <c r="G90541" s="3"/>
      <c r="J90541" s="3"/>
      <c r="K90541" s="3"/>
    </row>
    <row r="90542" spans="2:11" x14ac:dyDescent="0.25">
      <c r="B90542" s="3"/>
      <c r="C90542" s="3"/>
      <c r="F90542" s="3"/>
      <c r="G90542" s="3"/>
      <c r="J90542" s="3"/>
      <c r="K90542" s="3"/>
    </row>
    <row r="90543" spans="2:11" x14ac:dyDescent="0.25">
      <c r="B90543" s="3"/>
      <c r="C90543" s="3"/>
      <c r="F90543" s="3"/>
      <c r="G90543" s="3"/>
      <c r="J90543" s="3"/>
      <c r="K90543" s="3"/>
    </row>
    <row r="90544" spans="2:11" x14ac:dyDescent="0.25">
      <c r="B90544" s="3"/>
      <c r="C90544" s="3"/>
      <c r="F90544" s="3"/>
      <c r="G90544" s="3"/>
      <c r="J90544" s="3"/>
      <c r="K90544" s="3"/>
    </row>
    <row r="90545" spans="2:11" x14ac:dyDescent="0.25">
      <c r="B90545" s="3"/>
      <c r="C90545" s="3"/>
      <c r="F90545" s="3"/>
      <c r="G90545" s="3"/>
      <c r="J90545" s="3"/>
      <c r="K90545" s="3"/>
    </row>
    <row r="90546" spans="2:11" x14ac:dyDescent="0.25">
      <c r="B90546" s="3"/>
      <c r="C90546" s="3"/>
      <c r="F90546" s="3"/>
      <c r="G90546" s="3"/>
      <c r="J90546" s="3"/>
      <c r="K90546" s="3"/>
    </row>
    <row r="90547" spans="2:11" x14ac:dyDescent="0.25">
      <c r="B90547" s="3"/>
      <c r="C90547" s="3"/>
      <c r="F90547" s="3"/>
      <c r="G90547" s="3"/>
      <c r="J90547" s="3"/>
      <c r="K90547" s="3"/>
    </row>
    <row r="90548" spans="2:11" x14ac:dyDescent="0.25">
      <c r="B90548" s="3"/>
      <c r="C90548" s="3"/>
      <c r="F90548" s="3"/>
      <c r="G90548" s="3"/>
      <c r="J90548" s="3"/>
      <c r="K90548" s="3"/>
    </row>
    <row r="90549" spans="2:11" x14ac:dyDescent="0.25">
      <c r="B90549" s="3"/>
      <c r="C90549" s="3"/>
      <c r="F90549" s="3"/>
      <c r="G90549" s="3"/>
      <c r="J90549" s="3"/>
      <c r="K90549" s="3"/>
    </row>
    <row r="90550" spans="2:11" x14ac:dyDescent="0.25">
      <c r="B90550" s="3"/>
      <c r="C90550" s="3"/>
      <c r="F90550" s="3"/>
      <c r="G90550" s="3"/>
      <c r="J90550" s="3"/>
      <c r="K90550" s="3"/>
    </row>
    <row r="90551" spans="2:11" x14ac:dyDescent="0.25">
      <c r="B90551" s="3"/>
      <c r="C90551" s="3"/>
      <c r="F90551" s="3"/>
      <c r="G90551" s="3"/>
      <c r="J90551" s="3"/>
      <c r="K90551" s="3"/>
    </row>
    <row r="90552" spans="2:11" x14ac:dyDescent="0.25">
      <c r="B90552" s="3"/>
      <c r="C90552" s="3"/>
      <c r="F90552" s="3"/>
      <c r="G90552" s="3"/>
      <c r="J90552" s="3"/>
      <c r="K90552" s="3"/>
    </row>
    <row r="90553" spans="2:11" x14ac:dyDescent="0.25">
      <c r="B90553" s="3"/>
      <c r="C90553" s="3"/>
      <c r="F90553" s="3"/>
      <c r="G90553" s="3"/>
      <c r="J90553" s="3"/>
      <c r="K90553" s="3"/>
    </row>
    <row r="90554" spans="2:11" x14ac:dyDescent="0.25">
      <c r="B90554" s="3"/>
      <c r="C90554" s="3"/>
      <c r="F90554" s="3"/>
      <c r="G90554" s="3"/>
      <c r="J90554" s="3"/>
      <c r="K90554" s="3"/>
    </row>
    <row r="90555" spans="2:11" x14ac:dyDescent="0.25">
      <c r="B90555" s="3"/>
      <c r="C90555" s="3"/>
      <c r="F90555" s="3"/>
      <c r="G90555" s="3"/>
      <c r="J90555" s="3"/>
      <c r="K90555" s="3"/>
    </row>
    <row r="90556" spans="2:11" x14ac:dyDescent="0.25">
      <c r="B90556" s="3"/>
      <c r="C90556" s="3"/>
      <c r="F90556" s="3"/>
      <c r="G90556" s="3"/>
      <c r="J90556" s="3"/>
      <c r="K90556" s="3"/>
    </row>
    <row r="90557" spans="2:11" x14ac:dyDescent="0.25">
      <c r="B90557" s="3"/>
      <c r="C90557" s="3"/>
      <c r="F90557" s="3"/>
      <c r="G90557" s="3"/>
      <c r="J90557" s="3"/>
      <c r="K90557" s="3"/>
    </row>
    <row r="90558" spans="2:11" x14ac:dyDescent="0.25">
      <c r="B90558" s="3"/>
      <c r="C90558" s="3"/>
      <c r="F90558" s="3"/>
      <c r="G90558" s="3"/>
      <c r="J90558" s="3"/>
      <c r="K90558" s="3"/>
    </row>
    <row r="90559" spans="2:11" x14ac:dyDescent="0.25">
      <c r="B90559" s="3"/>
      <c r="C90559" s="3"/>
      <c r="F90559" s="3"/>
      <c r="G90559" s="3"/>
      <c r="J90559" s="3"/>
      <c r="K90559" s="3"/>
    </row>
    <row r="90560" spans="2:11" x14ac:dyDescent="0.25">
      <c r="B90560" s="3"/>
      <c r="C90560" s="3"/>
      <c r="F90560" s="3"/>
      <c r="G90560" s="3"/>
      <c r="J90560" s="3"/>
      <c r="K90560" s="3"/>
    </row>
    <row r="90561" spans="2:11" x14ac:dyDescent="0.25">
      <c r="B90561" s="3"/>
      <c r="C90561" s="3"/>
      <c r="F90561" s="3"/>
      <c r="G90561" s="3"/>
      <c r="J90561" s="3"/>
      <c r="K90561" s="3"/>
    </row>
    <row r="90562" spans="2:11" x14ac:dyDescent="0.25">
      <c r="B90562" s="3"/>
      <c r="C90562" s="3"/>
      <c r="F90562" s="3"/>
      <c r="G90562" s="3"/>
      <c r="J90562" s="3"/>
      <c r="K90562" s="3"/>
    </row>
    <row r="90563" spans="2:11" x14ac:dyDescent="0.25">
      <c r="B90563" s="3"/>
      <c r="C90563" s="3"/>
      <c r="F90563" s="3"/>
      <c r="G90563" s="3"/>
      <c r="J90563" s="3"/>
      <c r="K90563" s="3"/>
    </row>
    <row r="90564" spans="2:11" x14ac:dyDescent="0.25">
      <c r="B90564" s="3"/>
      <c r="C90564" s="3"/>
      <c r="F90564" s="3"/>
      <c r="G90564" s="3"/>
      <c r="J90564" s="3"/>
      <c r="K90564" s="3"/>
    </row>
    <row r="90565" spans="2:11" x14ac:dyDescent="0.25">
      <c r="B90565" s="3"/>
      <c r="C90565" s="3"/>
      <c r="F90565" s="3"/>
      <c r="G90565" s="3"/>
      <c r="J90565" s="3"/>
      <c r="K90565" s="3"/>
    </row>
    <row r="90566" spans="2:11" x14ac:dyDescent="0.25">
      <c r="B90566" s="3"/>
      <c r="C90566" s="3"/>
      <c r="F90566" s="3"/>
      <c r="G90566" s="3"/>
      <c r="J90566" s="3"/>
      <c r="K90566" s="3"/>
    </row>
    <row r="90567" spans="2:11" x14ac:dyDescent="0.25">
      <c r="B90567" s="3"/>
      <c r="C90567" s="3"/>
      <c r="F90567" s="3"/>
      <c r="G90567" s="3"/>
      <c r="J90567" s="3"/>
      <c r="K90567" s="3"/>
    </row>
    <row r="90568" spans="2:11" x14ac:dyDescent="0.25">
      <c r="B90568" s="3"/>
      <c r="C90568" s="3"/>
      <c r="F90568" s="3"/>
      <c r="G90568" s="3"/>
      <c r="J90568" s="3"/>
      <c r="K90568" s="3"/>
    </row>
    <row r="90569" spans="2:11" x14ac:dyDescent="0.25">
      <c r="B90569" s="3"/>
      <c r="C90569" s="3"/>
      <c r="F90569" s="3"/>
      <c r="G90569" s="3"/>
      <c r="J90569" s="3"/>
      <c r="K90569" s="3"/>
    </row>
    <row r="90570" spans="2:11" x14ac:dyDescent="0.25">
      <c r="B90570" s="3"/>
      <c r="C90570" s="3"/>
      <c r="F90570" s="3"/>
      <c r="G90570" s="3"/>
      <c r="J90570" s="3"/>
      <c r="K90570" s="3"/>
    </row>
    <row r="90571" spans="2:11" x14ac:dyDescent="0.25">
      <c r="B90571" s="3"/>
      <c r="C90571" s="3"/>
      <c r="F90571" s="3"/>
      <c r="G90571" s="3"/>
      <c r="J90571" s="3"/>
      <c r="K90571" s="3"/>
    </row>
    <row r="90572" spans="2:11" x14ac:dyDescent="0.25">
      <c r="B90572" s="3"/>
      <c r="C90572" s="3"/>
      <c r="F90572" s="3"/>
      <c r="G90572" s="3"/>
      <c r="J90572" s="3"/>
      <c r="K90572" s="3"/>
    </row>
    <row r="90573" spans="2:11" x14ac:dyDescent="0.25">
      <c r="B90573" s="3"/>
      <c r="C90573" s="3"/>
      <c r="F90573" s="3"/>
      <c r="G90573" s="3"/>
      <c r="J90573" s="3"/>
      <c r="K90573" s="3"/>
    </row>
    <row r="90574" spans="2:11" x14ac:dyDescent="0.25">
      <c r="B90574" s="3"/>
      <c r="C90574" s="3"/>
      <c r="F90574" s="3"/>
      <c r="G90574" s="3"/>
      <c r="J90574" s="3"/>
      <c r="K90574" s="3"/>
    </row>
    <row r="90575" spans="2:11" x14ac:dyDescent="0.25">
      <c r="B90575" s="3"/>
      <c r="C90575" s="3"/>
      <c r="F90575" s="3"/>
      <c r="G90575" s="3"/>
      <c r="J90575" s="3"/>
      <c r="K90575" s="3"/>
    </row>
    <row r="90576" spans="2:11" x14ac:dyDescent="0.25">
      <c r="B90576" s="3"/>
      <c r="C90576" s="3"/>
      <c r="F90576" s="3"/>
      <c r="G90576" s="3"/>
      <c r="J90576" s="3"/>
      <c r="K90576" s="3"/>
    </row>
    <row r="90577" spans="2:11" x14ac:dyDescent="0.25">
      <c r="B90577" s="3"/>
      <c r="C90577" s="3"/>
      <c r="F90577" s="3"/>
      <c r="G90577" s="3"/>
      <c r="J90577" s="3"/>
      <c r="K90577" s="3"/>
    </row>
    <row r="90578" spans="2:11" x14ac:dyDescent="0.25">
      <c r="B90578" s="3"/>
      <c r="C90578" s="3"/>
      <c r="F90578" s="3"/>
      <c r="G90578" s="3"/>
      <c r="J90578" s="3"/>
      <c r="K90578" s="3"/>
    </row>
    <row r="90579" spans="2:11" x14ac:dyDescent="0.25">
      <c r="B90579" s="3"/>
      <c r="C90579" s="3"/>
      <c r="F90579" s="3"/>
      <c r="G90579" s="3"/>
      <c r="J90579" s="3"/>
      <c r="K90579" s="3"/>
    </row>
    <row r="90580" spans="2:11" x14ac:dyDescent="0.25">
      <c r="B90580" s="3"/>
      <c r="C90580" s="3"/>
      <c r="F90580" s="3"/>
      <c r="G90580" s="3"/>
      <c r="J90580" s="3"/>
      <c r="K90580" s="3"/>
    </row>
    <row r="90581" spans="2:11" x14ac:dyDescent="0.25">
      <c r="B90581" s="3"/>
      <c r="C90581" s="3"/>
      <c r="F90581" s="3"/>
      <c r="G90581" s="3"/>
      <c r="J90581" s="3"/>
      <c r="K90581" s="3"/>
    </row>
    <row r="90582" spans="2:11" x14ac:dyDescent="0.25">
      <c r="B90582" s="3"/>
      <c r="C90582" s="3"/>
      <c r="F90582" s="3"/>
      <c r="G90582" s="3"/>
      <c r="J90582" s="3"/>
      <c r="K90582" s="3"/>
    </row>
    <row r="90583" spans="2:11" x14ac:dyDescent="0.25">
      <c r="B90583" s="3"/>
      <c r="C90583" s="3"/>
      <c r="F90583" s="3"/>
      <c r="G90583" s="3"/>
      <c r="J90583" s="3"/>
      <c r="K90583" s="3"/>
    </row>
    <row r="90584" spans="2:11" x14ac:dyDescent="0.25">
      <c r="B90584" s="3"/>
      <c r="C90584" s="3"/>
      <c r="F90584" s="3"/>
      <c r="G90584" s="3"/>
      <c r="J90584" s="3"/>
      <c r="K90584" s="3"/>
    </row>
    <row r="90585" spans="2:11" x14ac:dyDescent="0.25">
      <c r="B90585" s="3"/>
      <c r="C90585" s="3"/>
      <c r="F90585" s="3"/>
      <c r="G90585" s="3"/>
      <c r="J90585" s="3"/>
      <c r="K90585" s="3"/>
    </row>
    <row r="90586" spans="2:11" x14ac:dyDescent="0.25">
      <c r="B90586" s="3"/>
      <c r="C90586" s="3"/>
      <c r="F90586" s="3"/>
      <c r="G90586" s="3"/>
      <c r="J90586" s="3"/>
      <c r="K90586" s="3"/>
    </row>
    <row r="90587" spans="2:11" x14ac:dyDescent="0.25">
      <c r="B90587" s="3"/>
      <c r="C90587" s="3"/>
      <c r="F90587" s="3"/>
      <c r="G90587" s="3"/>
      <c r="J90587" s="3"/>
      <c r="K90587" s="3"/>
    </row>
    <row r="90588" spans="2:11" x14ac:dyDescent="0.25">
      <c r="B90588" s="3"/>
      <c r="C90588" s="3"/>
      <c r="F90588" s="3"/>
      <c r="G90588" s="3"/>
      <c r="J90588" s="3"/>
      <c r="K90588" s="3"/>
    </row>
    <row r="90589" spans="2:11" x14ac:dyDescent="0.25">
      <c r="B90589" s="3"/>
      <c r="C90589" s="3"/>
      <c r="F90589" s="3"/>
      <c r="G90589" s="3"/>
      <c r="J90589" s="3"/>
      <c r="K90589" s="3"/>
    </row>
    <row r="90590" spans="2:11" x14ac:dyDescent="0.25">
      <c r="B90590" s="3"/>
      <c r="C90590" s="3"/>
      <c r="F90590" s="3"/>
      <c r="G90590" s="3"/>
      <c r="J90590" s="3"/>
      <c r="K90590" s="3"/>
    </row>
    <row r="90591" spans="2:11" x14ac:dyDescent="0.25">
      <c r="B90591" s="3"/>
      <c r="C90591" s="3"/>
      <c r="F90591" s="3"/>
      <c r="G90591" s="3"/>
      <c r="J90591" s="3"/>
      <c r="K90591" s="3"/>
    </row>
    <row r="90592" spans="2:11" x14ac:dyDescent="0.25">
      <c r="B90592" s="3"/>
      <c r="C90592" s="3"/>
      <c r="F90592" s="3"/>
      <c r="G90592" s="3"/>
      <c r="J90592" s="3"/>
      <c r="K90592" s="3"/>
    </row>
    <row r="90593" spans="2:11" x14ac:dyDescent="0.25">
      <c r="B90593" s="3"/>
      <c r="C90593" s="3"/>
      <c r="F90593" s="3"/>
      <c r="G90593" s="3"/>
      <c r="J90593" s="3"/>
      <c r="K90593" s="3"/>
    </row>
    <row r="90594" spans="2:11" x14ac:dyDescent="0.25">
      <c r="B90594" s="3"/>
      <c r="C90594" s="3"/>
      <c r="F90594" s="3"/>
      <c r="G90594" s="3"/>
      <c r="J90594" s="3"/>
      <c r="K90594" s="3"/>
    </row>
    <row r="90595" spans="2:11" x14ac:dyDescent="0.25">
      <c r="B90595" s="3"/>
      <c r="C90595" s="3"/>
      <c r="F90595" s="3"/>
      <c r="G90595" s="3"/>
      <c r="J90595" s="3"/>
      <c r="K90595" s="3"/>
    </row>
    <row r="90596" spans="2:11" x14ac:dyDescent="0.25">
      <c r="B90596" s="3"/>
      <c r="C90596" s="3"/>
      <c r="F90596" s="3"/>
      <c r="G90596" s="3"/>
      <c r="J90596" s="3"/>
      <c r="K90596" s="3"/>
    </row>
    <row r="90597" spans="2:11" x14ac:dyDescent="0.25">
      <c r="B90597" s="3"/>
      <c r="C90597" s="3"/>
      <c r="F90597" s="3"/>
      <c r="G90597" s="3"/>
      <c r="J90597" s="3"/>
      <c r="K90597" s="3"/>
    </row>
    <row r="90598" spans="2:11" x14ac:dyDescent="0.25">
      <c r="B90598" s="3"/>
      <c r="C90598" s="3"/>
      <c r="F90598" s="3"/>
      <c r="G90598" s="3"/>
      <c r="J90598" s="3"/>
      <c r="K90598" s="3"/>
    </row>
    <row r="90599" spans="2:11" x14ac:dyDescent="0.25">
      <c r="B90599" s="3"/>
      <c r="C90599" s="3"/>
      <c r="F90599" s="3"/>
      <c r="G90599" s="3"/>
      <c r="J90599" s="3"/>
      <c r="K90599" s="3"/>
    </row>
    <row r="90600" spans="2:11" x14ac:dyDescent="0.25">
      <c r="B90600" s="3"/>
      <c r="C90600" s="3"/>
      <c r="F90600" s="3"/>
      <c r="G90600" s="3"/>
      <c r="J90600" s="3"/>
      <c r="K90600" s="3"/>
    </row>
    <row r="90601" spans="2:11" x14ac:dyDescent="0.25">
      <c r="B90601" s="3"/>
      <c r="C90601" s="3"/>
      <c r="F90601" s="3"/>
      <c r="G90601" s="3"/>
      <c r="J90601" s="3"/>
      <c r="K90601" s="3"/>
    </row>
    <row r="90602" spans="2:11" x14ac:dyDescent="0.25">
      <c r="B90602" s="3"/>
      <c r="C90602" s="3"/>
      <c r="F90602" s="3"/>
      <c r="G90602" s="3"/>
      <c r="J90602" s="3"/>
      <c r="K90602" s="3"/>
    </row>
    <row r="90603" spans="2:11" x14ac:dyDescent="0.25">
      <c r="B90603" s="3"/>
      <c r="C90603" s="3"/>
      <c r="F90603" s="3"/>
      <c r="G90603" s="3"/>
      <c r="J90603" s="3"/>
      <c r="K90603" s="3"/>
    </row>
    <row r="90604" spans="2:11" x14ac:dyDescent="0.25">
      <c r="B90604" s="3"/>
      <c r="C90604" s="3"/>
      <c r="F90604" s="3"/>
      <c r="G90604" s="3"/>
      <c r="J90604" s="3"/>
      <c r="K90604" s="3"/>
    </row>
    <row r="90605" spans="2:11" x14ac:dyDescent="0.25">
      <c r="B90605" s="3"/>
      <c r="C90605" s="3"/>
      <c r="F90605" s="3"/>
      <c r="G90605" s="3"/>
      <c r="J90605" s="3"/>
      <c r="K90605" s="3"/>
    </row>
    <row r="90606" spans="2:11" x14ac:dyDescent="0.25">
      <c r="B90606" s="3"/>
      <c r="C90606" s="3"/>
      <c r="F90606" s="3"/>
      <c r="G90606" s="3"/>
      <c r="J90606" s="3"/>
      <c r="K90606" s="3"/>
    </row>
    <row r="90607" spans="2:11" x14ac:dyDescent="0.25">
      <c r="B90607" s="3"/>
      <c r="C90607" s="3"/>
      <c r="F90607" s="3"/>
      <c r="G90607" s="3"/>
      <c r="J90607" s="3"/>
      <c r="K90607" s="3"/>
    </row>
    <row r="90608" spans="2:11" x14ac:dyDescent="0.25">
      <c r="B90608" s="3"/>
      <c r="C90608" s="3"/>
      <c r="F90608" s="3"/>
      <c r="G90608" s="3"/>
      <c r="J90608" s="3"/>
      <c r="K90608" s="3"/>
    </row>
    <row r="90609" spans="2:11" x14ac:dyDescent="0.25">
      <c r="B90609" s="3"/>
      <c r="C90609" s="3"/>
      <c r="F90609" s="3"/>
      <c r="G90609" s="3"/>
      <c r="J90609" s="3"/>
      <c r="K90609" s="3"/>
    </row>
    <row r="90610" spans="2:11" x14ac:dyDescent="0.25">
      <c r="B90610" s="3"/>
      <c r="C90610" s="3"/>
      <c r="F90610" s="3"/>
      <c r="G90610" s="3"/>
      <c r="J90610" s="3"/>
      <c r="K90610" s="3"/>
    </row>
    <row r="90611" spans="2:11" x14ac:dyDescent="0.25">
      <c r="B90611" s="3"/>
      <c r="C90611" s="3"/>
      <c r="F90611" s="3"/>
      <c r="G90611" s="3"/>
      <c r="J90611" s="3"/>
      <c r="K90611" s="3"/>
    </row>
    <row r="90612" spans="2:11" x14ac:dyDescent="0.25">
      <c r="B90612" s="3"/>
      <c r="C90612" s="3"/>
      <c r="F90612" s="3"/>
      <c r="G90612" s="3"/>
      <c r="J90612" s="3"/>
      <c r="K90612" s="3"/>
    </row>
    <row r="90613" spans="2:11" x14ac:dyDescent="0.25">
      <c r="B90613" s="3"/>
      <c r="C90613" s="3"/>
      <c r="F90613" s="3"/>
      <c r="G90613" s="3"/>
      <c r="J90613" s="3"/>
      <c r="K90613" s="3"/>
    </row>
    <row r="90614" spans="2:11" x14ac:dyDescent="0.25">
      <c r="B90614" s="3"/>
      <c r="C90614" s="3"/>
      <c r="F90614" s="3"/>
      <c r="G90614" s="3"/>
      <c r="J90614" s="3"/>
      <c r="K90614" s="3"/>
    </row>
    <row r="90615" spans="2:11" x14ac:dyDescent="0.25">
      <c r="B90615" s="3"/>
      <c r="C90615" s="3"/>
      <c r="F90615" s="3"/>
      <c r="G90615" s="3"/>
      <c r="J90615" s="3"/>
      <c r="K90615" s="3"/>
    </row>
    <row r="90616" spans="2:11" x14ac:dyDescent="0.25">
      <c r="B90616" s="3"/>
      <c r="C90616" s="3"/>
      <c r="F90616" s="3"/>
      <c r="G90616" s="3"/>
      <c r="J90616" s="3"/>
      <c r="K90616" s="3"/>
    </row>
    <row r="90617" spans="2:11" x14ac:dyDescent="0.25">
      <c r="B90617" s="3"/>
      <c r="C90617" s="3"/>
      <c r="F90617" s="3"/>
      <c r="G90617" s="3"/>
      <c r="J90617" s="3"/>
      <c r="K90617" s="3"/>
    </row>
    <row r="90618" spans="2:11" x14ac:dyDescent="0.25">
      <c r="B90618" s="3"/>
      <c r="C90618" s="3"/>
      <c r="F90618" s="3"/>
      <c r="G90618" s="3"/>
      <c r="J90618" s="3"/>
      <c r="K90618" s="3"/>
    </row>
    <row r="90619" spans="2:11" x14ac:dyDescent="0.25">
      <c r="B90619" s="3"/>
      <c r="C90619" s="3"/>
      <c r="F90619" s="3"/>
      <c r="G90619" s="3"/>
      <c r="J90619" s="3"/>
      <c r="K90619" s="3"/>
    </row>
    <row r="90620" spans="2:11" x14ac:dyDescent="0.25">
      <c r="B90620" s="3"/>
      <c r="C90620" s="3"/>
      <c r="F90620" s="3"/>
      <c r="G90620" s="3"/>
      <c r="J90620" s="3"/>
      <c r="K90620" s="3"/>
    </row>
    <row r="90621" spans="2:11" x14ac:dyDescent="0.25">
      <c r="B90621" s="3"/>
      <c r="C90621" s="3"/>
      <c r="F90621" s="3"/>
      <c r="G90621" s="3"/>
      <c r="J90621" s="3"/>
      <c r="K90621" s="3"/>
    </row>
    <row r="90622" spans="2:11" x14ac:dyDescent="0.25">
      <c r="B90622" s="3"/>
      <c r="C90622" s="3"/>
      <c r="F90622" s="3"/>
      <c r="G90622" s="3"/>
      <c r="J90622" s="3"/>
      <c r="K90622" s="3"/>
    </row>
    <row r="90623" spans="2:11" x14ac:dyDescent="0.25">
      <c r="B90623" s="3"/>
      <c r="C90623" s="3"/>
      <c r="F90623" s="3"/>
      <c r="G90623" s="3"/>
      <c r="J90623" s="3"/>
      <c r="K90623" s="3"/>
    </row>
    <row r="90624" spans="2:11" x14ac:dyDescent="0.25">
      <c r="B90624" s="3"/>
      <c r="C90624" s="3"/>
      <c r="F90624" s="3"/>
      <c r="G90624" s="3"/>
      <c r="J90624" s="3"/>
      <c r="K90624" s="3"/>
    </row>
    <row r="90625" spans="2:11" x14ac:dyDescent="0.25">
      <c r="B90625" s="3"/>
      <c r="C90625" s="3"/>
      <c r="F90625" s="3"/>
      <c r="G90625" s="3"/>
      <c r="J90625" s="3"/>
      <c r="K90625" s="3"/>
    </row>
    <row r="90626" spans="2:11" x14ac:dyDescent="0.25">
      <c r="B90626" s="3"/>
      <c r="C90626" s="3"/>
      <c r="F90626" s="3"/>
      <c r="G90626" s="3"/>
      <c r="J90626" s="3"/>
      <c r="K90626" s="3"/>
    </row>
    <row r="90627" spans="2:11" x14ac:dyDescent="0.25">
      <c r="B90627" s="3"/>
      <c r="C90627" s="3"/>
      <c r="F90627" s="3"/>
      <c r="G90627" s="3"/>
      <c r="J90627" s="3"/>
      <c r="K90627" s="3"/>
    </row>
    <row r="90628" spans="2:11" x14ac:dyDescent="0.25">
      <c r="B90628" s="3"/>
      <c r="C90628" s="3"/>
      <c r="F90628" s="3"/>
      <c r="G90628" s="3"/>
      <c r="J90628" s="3"/>
      <c r="K90628" s="3"/>
    </row>
    <row r="90629" spans="2:11" x14ac:dyDescent="0.25">
      <c r="B90629" s="3"/>
      <c r="C90629" s="3"/>
      <c r="F90629" s="3"/>
      <c r="G90629" s="3"/>
      <c r="J90629" s="3"/>
      <c r="K90629" s="3"/>
    </row>
    <row r="90630" spans="2:11" x14ac:dyDescent="0.25">
      <c r="B90630" s="3"/>
      <c r="C90630" s="3"/>
      <c r="F90630" s="3"/>
      <c r="G90630" s="3"/>
      <c r="J90630" s="3"/>
      <c r="K90630" s="3"/>
    </row>
    <row r="90631" spans="2:11" x14ac:dyDescent="0.25">
      <c r="B90631" s="3"/>
      <c r="C90631" s="3"/>
      <c r="F90631" s="3"/>
      <c r="G90631" s="3"/>
      <c r="J90631" s="3"/>
      <c r="K90631" s="3"/>
    </row>
    <row r="90632" spans="2:11" x14ac:dyDescent="0.25">
      <c r="B90632" s="3"/>
      <c r="C90632" s="3"/>
      <c r="F90632" s="3"/>
      <c r="G90632" s="3"/>
      <c r="J90632" s="3"/>
      <c r="K90632" s="3"/>
    </row>
    <row r="90633" spans="2:11" x14ac:dyDescent="0.25">
      <c r="B90633" s="3"/>
      <c r="C90633" s="3"/>
      <c r="F90633" s="3"/>
      <c r="G90633" s="3"/>
      <c r="J90633" s="3"/>
      <c r="K90633" s="3"/>
    </row>
    <row r="90634" spans="2:11" x14ac:dyDescent="0.25">
      <c r="B90634" s="3"/>
      <c r="C90634" s="3"/>
      <c r="F90634" s="3"/>
      <c r="G90634" s="3"/>
      <c r="J90634" s="3"/>
      <c r="K90634" s="3"/>
    </row>
    <row r="90635" spans="2:11" x14ac:dyDescent="0.25">
      <c r="B90635" s="3"/>
      <c r="C90635" s="3"/>
      <c r="F90635" s="3"/>
      <c r="G90635" s="3"/>
      <c r="J90635" s="3"/>
      <c r="K90635" s="3"/>
    </row>
    <row r="90636" spans="2:11" x14ac:dyDescent="0.25">
      <c r="B90636" s="3"/>
      <c r="C90636" s="3"/>
      <c r="F90636" s="3"/>
      <c r="G90636" s="3"/>
      <c r="J90636" s="3"/>
      <c r="K90636" s="3"/>
    </row>
    <row r="90637" spans="2:11" x14ac:dyDescent="0.25">
      <c r="B90637" s="3"/>
      <c r="C90637" s="3"/>
      <c r="F90637" s="3"/>
      <c r="G90637" s="3"/>
      <c r="J90637" s="3"/>
      <c r="K90637" s="3"/>
    </row>
    <row r="90638" spans="2:11" x14ac:dyDescent="0.25">
      <c r="B90638" s="3"/>
      <c r="C90638" s="3"/>
      <c r="F90638" s="3"/>
      <c r="G90638" s="3"/>
      <c r="J90638" s="3"/>
      <c r="K90638" s="3"/>
    </row>
    <row r="90639" spans="2:11" x14ac:dyDescent="0.25">
      <c r="B90639" s="3"/>
      <c r="C90639" s="3"/>
      <c r="F90639" s="3"/>
      <c r="G90639" s="3"/>
      <c r="J90639" s="3"/>
      <c r="K90639" s="3"/>
    </row>
    <row r="90640" spans="2:11" x14ac:dyDescent="0.25">
      <c r="B90640" s="3"/>
      <c r="C90640" s="3"/>
      <c r="F90640" s="3"/>
      <c r="G90640" s="3"/>
      <c r="J90640" s="3"/>
      <c r="K90640" s="3"/>
    </row>
    <row r="90641" spans="2:11" x14ac:dyDescent="0.25">
      <c r="B90641" s="3"/>
      <c r="C90641" s="3"/>
      <c r="F90641" s="3"/>
      <c r="G90641" s="3"/>
      <c r="J90641" s="3"/>
      <c r="K90641" s="3"/>
    </row>
    <row r="90642" spans="2:11" x14ac:dyDescent="0.25">
      <c r="B90642" s="3"/>
      <c r="C90642" s="3"/>
      <c r="F90642" s="3"/>
      <c r="G90642" s="3"/>
      <c r="J90642" s="3"/>
      <c r="K90642" s="3"/>
    </row>
    <row r="90643" spans="2:11" x14ac:dyDescent="0.25">
      <c r="B90643" s="3"/>
      <c r="C90643" s="3"/>
      <c r="F90643" s="3"/>
      <c r="G90643" s="3"/>
      <c r="J90643" s="3"/>
      <c r="K90643" s="3"/>
    </row>
    <row r="90644" spans="2:11" x14ac:dyDescent="0.25">
      <c r="B90644" s="3"/>
      <c r="C90644" s="3"/>
      <c r="F90644" s="3"/>
      <c r="G90644" s="3"/>
      <c r="J90644" s="3"/>
      <c r="K90644" s="3"/>
    </row>
    <row r="90645" spans="2:11" x14ac:dyDescent="0.25">
      <c r="B90645" s="3"/>
      <c r="C90645" s="3"/>
      <c r="F90645" s="3"/>
      <c r="G90645" s="3"/>
      <c r="J90645" s="3"/>
      <c r="K90645" s="3"/>
    </row>
    <row r="90646" spans="2:11" x14ac:dyDescent="0.25">
      <c r="B90646" s="3"/>
      <c r="C90646" s="3"/>
      <c r="F90646" s="3"/>
      <c r="G90646" s="3"/>
      <c r="J90646" s="3"/>
      <c r="K90646" s="3"/>
    </row>
    <row r="90647" spans="2:11" x14ac:dyDescent="0.25">
      <c r="B90647" s="3"/>
      <c r="C90647" s="3"/>
      <c r="F90647" s="3"/>
      <c r="G90647" s="3"/>
      <c r="J90647" s="3"/>
      <c r="K90647" s="3"/>
    </row>
    <row r="90648" spans="2:11" x14ac:dyDescent="0.25">
      <c r="B90648" s="3"/>
      <c r="C90648" s="3"/>
      <c r="F90648" s="3"/>
      <c r="G90648" s="3"/>
      <c r="J90648" s="3"/>
      <c r="K90648" s="3"/>
    </row>
    <row r="90649" spans="2:11" x14ac:dyDescent="0.25">
      <c r="B90649" s="3"/>
      <c r="C90649" s="3"/>
      <c r="F90649" s="3"/>
      <c r="G90649" s="3"/>
      <c r="J90649" s="3"/>
      <c r="K90649" s="3"/>
    </row>
    <row r="90650" spans="2:11" x14ac:dyDescent="0.25">
      <c r="B90650" s="3"/>
      <c r="C90650" s="3"/>
      <c r="F90650" s="3"/>
      <c r="G90650" s="3"/>
      <c r="J90650" s="3"/>
      <c r="K90650" s="3"/>
    </row>
    <row r="90651" spans="2:11" x14ac:dyDescent="0.25">
      <c r="B90651" s="3"/>
      <c r="C90651" s="3"/>
      <c r="F90651" s="3"/>
      <c r="G90651" s="3"/>
      <c r="J90651" s="3"/>
      <c r="K90651" s="3"/>
    </row>
    <row r="90652" spans="2:11" x14ac:dyDescent="0.25">
      <c r="B90652" s="3"/>
      <c r="C90652" s="3"/>
      <c r="F90652" s="3"/>
      <c r="G90652" s="3"/>
      <c r="J90652" s="3"/>
      <c r="K90652" s="3"/>
    </row>
    <row r="90653" spans="2:11" x14ac:dyDescent="0.25">
      <c r="B90653" s="3"/>
      <c r="C90653" s="3"/>
      <c r="F90653" s="3"/>
      <c r="G90653" s="3"/>
      <c r="J90653" s="3"/>
      <c r="K90653" s="3"/>
    </row>
    <row r="90654" spans="2:11" x14ac:dyDescent="0.25">
      <c r="B90654" s="3"/>
      <c r="C90654" s="3"/>
      <c r="F90654" s="3"/>
      <c r="G90654" s="3"/>
      <c r="J90654" s="3"/>
      <c r="K90654" s="3"/>
    </row>
    <row r="90655" spans="2:11" x14ac:dyDescent="0.25">
      <c r="B90655" s="3"/>
      <c r="C90655" s="3"/>
      <c r="F90655" s="3"/>
      <c r="G90655" s="3"/>
      <c r="J90655" s="3"/>
      <c r="K90655" s="3"/>
    </row>
    <row r="90656" spans="2:11" x14ac:dyDescent="0.25">
      <c r="B90656" s="3"/>
      <c r="C90656" s="3"/>
      <c r="F90656" s="3"/>
      <c r="G90656" s="3"/>
      <c r="J90656" s="3"/>
      <c r="K90656" s="3"/>
    </row>
    <row r="90657" spans="2:11" x14ac:dyDescent="0.25">
      <c r="B90657" s="3"/>
      <c r="C90657" s="3"/>
      <c r="F90657" s="3"/>
      <c r="G90657" s="3"/>
      <c r="J90657" s="3"/>
      <c r="K90657" s="3"/>
    </row>
    <row r="90658" spans="2:11" x14ac:dyDescent="0.25">
      <c r="B90658" s="3"/>
      <c r="C90658" s="3"/>
      <c r="F90658" s="3"/>
      <c r="G90658" s="3"/>
      <c r="J90658" s="3"/>
      <c r="K90658" s="3"/>
    </row>
    <row r="90659" spans="2:11" x14ac:dyDescent="0.25">
      <c r="B90659" s="3"/>
      <c r="C90659" s="3"/>
      <c r="F90659" s="3"/>
      <c r="G90659" s="3"/>
      <c r="J90659" s="3"/>
      <c r="K90659" s="3"/>
    </row>
    <row r="90660" spans="2:11" x14ac:dyDescent="0.25">
      <c r="B90660" s="3"/>
      <c r="C90660" s="3"/>
      <c r="F90660" s="3"/>
      <c r="G90660" s="3"/>
      <c r="J90660" s="3"/>
      <c r="K90660" s="3"/>
    </row>
    <row r="90661" spans="2:11" x14ac:dyDescent="0.25">
      <c r="B90661" s="3"/>
      <c r="C90661" s="3"/>
      <c r="F90661" s="3"/>
      <c r="G90661" s="3"/>
      <c r="J90661" s="3"/>
      <c r="K90661" s="3"/>
    </row>
    <row r="90662" spans="2:11" x14ac:dyDescent="0.25">
      <c r="B90662" s="3"/>
      <c r="C90662" s="3"/>
      <c r="F90662" s="3"/>
      <c r="G90662" s="3"/>
      <c r="J90662" s="3"/>
      <c r="K90662" s="3"/>
    </row>
    <row r="90663" spans="2:11" x14ac:dyDescent="0.25">
      <c r="B90663" s="3"/>
      <c r="C90663" s="3"/>
      <c r="F90663" s="3"/>
      <c r="G90663" s="3"/>
      <c r="J90663" s="3"/>
      <c r="K90663" s="3"/>
    </row>
    <row r="90664" spans="2:11" x14ac:dyDescent="0.25">
      <c r="B90664" s="3"/>
      <c r="C90664" s="3"/>
      <c r="F90664" s="3"/>
      <c r="G90664" s="3"/>
      <c r="J90664" s="3"/>
      <c r="K90664" s="3"/>
    </row>
    <row r="90665" spans="2:11" x14ac:dyDescent="0.25">
      <c r="B90665" s="3"/>
      <c r="C90665" s="3"/>
      <c r="F90665" s="3"/>
      <c r="G90665" s="3"/>
      <c r="J90665" s="3"/>
      <c r="K90665" s="3"/>
    </row>
    <row r="90666" spans="2:11" x14ac:dyDescent="0.25">
      <c r="B90666" s="3"/>
      <c r="C90666" s="3"/>
      <c r="F90666" s="3"/>
      <c r="G90666" s="3"/>
      <c r="J90666" s="3"/>
      <c r="K90666" s="3"/>
    </row>
    <row r="90667" spans="2:11" x14ac:dyDescent="0.25">
      <c r="B90667" s="3"/>
      <c r="C90667" s="3"/>
      <c r="F90667" s="3"/>
      <c r="G90667" s="3"/>
      <c r="J90667" s="3"/>
      <c r="K90667" s="3"/>
    </row>
    <row r="90668" spans="2:11" x14ac:dyDescent="0.25">
      <c r="B90668" s="3"/>
      <c r="C90668" s="3"/>
      <c r="F90668" s="3"/>
      <c r="G90668" s="3"/>
      <c r="J90668" s="3"/>
      <c r="K90668" s="3"/>
    </row>
    <row r="90669" spans="2:11" x14ac:dyDescent="0.25">
      <c r="B90669" s="3"/>
      <c r="C90669" s="3"/>
      <c r="F90669" s="3"/>
      <c r="G90669" s="3"/>
      <c r="J90669" s="3"/>
      <c r="K90669" s="3"/>
    </row>
    <row r="90670" spans="2:11" x14ac:dyDescent="0.25">
      <c r="B90670" s="3"/>
      <c r="C90670" s="3"/>
      <c r="F90670" s="3"/>
      <c r="G90670" s="3"/>
      <c r="J90670" s="3"/>
      <c r="K90670" s="3"/>
    </row>
    <row r="90671" spans="2:11" x14ac:dyDescent="0.25">
      <c r="B90671" s="3"/>
      <c r="C90671" s="3"/>
      <c r="F90671" s="3"/>
      <c r="G90671" s="3"/>
      <c r="J90671" s="3"/>
      <c r="K90671" s="3"/>
    </row>
    <row r="90672" spans="2:11" x14ac:dyDescent="0.25">
      <c r="B90672" s="3"/>
      <c r="C90672" s="3"/>
      <c r="F90672" s="3"/>
      <c r="G90672" s="3"/>
      <c r="J90672" s="3"/>
      <c r="K90672" s="3"/>
    </row>
    <row r="90673" spans="2:11" x14ac:dyDescent="0.25">
      <c r="B90673" s="3"/>
      <c r="C90673" s="3"/>
      <c r="F90673" s="3"/>
      <c r="G90673" s="3"/>
      <c r="J90673" s="3"/>
      <c r="K90673" s="3"/>
    </row>
    <row r="90674" spans="2:11" x14ac:dyDescent="0.25">
      <c r="B90674" s="3"/>
      <c r="C90674" s="3"/>
      <c r="F90674" s="3"/>
      <c r="G90674" s="3"/>
      <c r="J90674" s="3"/>
      <c r="K90674" s="3"/>
    </row>
    <row r="90675" spans="2:11" x14ac:dyDescent="0.25">
      <c r="B90675" s="3"/>
      <c r="C90675" s="3"/>
      <c r="F90675" s="3"/>
      <c r="G90675" s="3"/>
      <c r="J90675" s="3"/>
      <c r="K90675" s="3"/>
    </row>
    <row r="90676" spans="2:11" x14ac:dyDescent="0.25">
      <c r="B90676" s="3"/>
      <c r="C90676" s="3"/>
      <c r="F90676" s="3"/>
      <c r="G90676" s="3"/>
      <c r="J90676" s="3"/>
      <c r="K90676" s="3"/>
    </row>
    <row r="90677" spans="2:11" x14ac:dyDescent="0.25">
      <c r="B90677" s="3"/>
      <c r="C90677" s="3"/>
      <c r="F90677" s="3"/>
      <c r="G90677" s="3"/>
      <c r="J90677" s="3"/>
      <c r="K90677" s="3"/>
    </row>
    <row r="90678" spans="2:11" x14ac:dyDescent="0.25">
      <c r="B90678" s="3"/>
      <c r="C90678" s="3"/>
      <c r="F90678" s="3"/>
      <c r="G90678" s="3"/>
      <c r="J90678" s="3"/>
      <c r="K90678" s="3"/>
    </row>
    <row r="90679" spans="2:11" x14ac:dyDescent="0.25">
      <c r="B90679" s="3"/>
      <c r="C90679" s="3"/>
      <c r="F90679" s="3"/>
      <c r="G90679" s="3"/>
      <c r="J90679" s="3"/>
      <c r="K90679" s="3"/>
    </row>
    <row r="90680" spans="2:11" x14ac:dyDescent="0.25">
      <c r="B90680" s="3"/>
      <c r="C90680" s="3"/>
      <c r="F90680" s="3"/>
      <c r="G90680" s="3"/>
      <c r="J90680" s="3"/>
      <c r="K90680" s="3"/>
    </row>
    <row r="90681" spans="2:11" x14ac:dyDescent="0.25">
      <c r="B90681" s="3"/>
      <c r="C90681" s="3"/>
      <c r="F90681" s="3"/>
      <c r="G90681" s="3"/>
      <c r="J90681" s="3"/>
      <c r="K90681" s="3"/>
    </row>
    <row r="90682" spans="2:11" x14ac:dyDescent="0.25">
      <c r="B90682" s="3"/>
      <c r="C90682" s="3"/>
      <c r="F90682" s="3"/>
      <c r="G90682" s="3"/>
      <c r="J90682" s="3"/>
      <c r="K90682" s="3"/>
    </row>
    <row r="90683" spans="2:11" x14ac:dyDescent="0.25">
      <c r="B90683" s="3"/>
      <c r="C90683" s="3"/>
      <c r="F90683" s="3"/>
      <c r="G90683" s="3"/>
      <c r="J90683" s="3"/>
      <c r="K90683" s="3"/>
    </row>
    <row r="90684" spans="2:11" x14ac:dyDescent="0.25">
      <c r="B90684" s="3"/>
      <c r="C90684" s="3"/>
      <c r="F90684" s="3"/>
      <c r="G90684" s="3"/>
      <c r="J90684" s="3"/>
      <c r="K90684" s="3"/>
    </row>
    <row r="90685" spans="2:11" x14ac:dyDescent="0.25">
      <c r="B90685" s="3"/>
      <c r="C90685" s="3"/>
      <c r="F90685" s="3"/>
      <c r="G90685" s="3"/>
      <c r="J90685" s="3"/>
      <c r="K90685" s="3"/>
    </row>
    <row r="90686" spans="2:11" x14ac:dyDescent="0.25">
      <c r="B90686" s="3"/>
      <c r="C90686" s="3"/>
      <c r="F90686" s="3"/>
      <c r="G90686" s="3"/>
      <c r="J90686" s="3"/>
      <c r="K90686" s="3"/>
    </row>
    <row r="90687" spans="2:11" x14ac:dyDescent="0.25">
      <c r="B90687" s="3"/>
      <c r="C90687" s="3"/>
      <c r="F90687" s="3"/>
      <c r="G90687" s="3"/>
      <c r="J90687" s="3"/>
      <c r="K90687" s="3"/>
    </row>
    <row r="90688" spans="2:11" x14ac:dyDescent="0.25">
      <c r="B90688" s="3"/>
      <c r="C90688" s="3"/>
      <c r="F90688" s="3"/>
      <c r="G90688" s="3"/>
      <c r="J90688" s="3"/>
      <c r="K90688" s="3"/>
    </row>
    <row r="90689" spans="2:11" x14ac:dyDescent="0.25">
      <c r="B90689" s="3"/>
      <c r="C90689" s="3"/>
      <c r="F90689" s="3"/>
      <c r="G90689" s="3"/>
      <c r="J90689" s="3"/>
      <c r="K90689" s="3"/>
    </row>
    <row r="90690" spans="2:11" x14ac:dyDescent="0.25">
      <c r="B90690" s="3"/>
      <c r="C90690" s="3"/>
      <c r="F90690" s="3"/>
      <c r="G90690" s="3"/>
      <c r="J90690" s="3"/>
      <c r="K90690" s="3"/>
    </row>
    <row r="90691" spans="2:11" x14ac:dyDescent="0.25">
      <c r="B90691" s="3"/>
      <c r="C90691" s="3"/>
      <c r="F90691" s="3"/>
      <c r="G90691" s="3"/>
      <c r="J90691" s="3"/>
      <c r="K90691" s="3"/>
    </row>
    <row r="90692" spans="2:11" x14ac:dyDescent="0.25">
      <c r="B90692" s="3"/>
      <c r="C90692" s="3"/>
      <c r="F90692" s="3"/>
      <c r="G90692" s="3"/>
      <c r="J90692" s="3"/>
      <c r="K90692" s="3"/>
    </row>
    <row r="90693" spans="2:11" x14ac:dyDescent="0.25">
      <c r="B90693" s="3"/>
      <c r="C90693" s="3"/>
      <c r="F90693" s="3"/>
      <c r="G90693" s="3"/>
      <c r="J90693" s="3"/>
      <c r="K90693" s="3"/>
    </row>
    <row r="90694" spans="2:11" x14ac:dyDescent="0.25">
      <c r="B90694" s="3"/>
      <c r="C90694" s="3"/>
      <c r="F90694" s="3"/>
      <c r="G90694" s="3"/>
      <c r="J90694" s="3"/>
      <c r="K90694" s="3"/>
    </row>
    <row r="90695" spans="2:11" x14ac:dyDescent="0.25">
      <c r="B90695" s="3"/>
      <c r="C90695" s="3"/>
      <c r="F90695" s="3"/>
      <c r="G90695" s="3"/>
      <c r="J90695" s="3"/>
      <c r="K90695" s="3"/>
    </row>
    <row r="90696" spans="2:11" x14ac:dyDescent="0.25">
      <c r="B90696" s="3"/>
      <c r="C90696" s="3"/>
      <c r="F90696" s="3"/>
      <c r="G90696" s="3"/>
      <c r="J90696" s="3"/>
      <c r="K90696" s="3"/>
    </row>
    <row r="90697" spans="2:11" x14ac:dyDescent="0.25">
      <c r="B90697" s="3"/>
      <c r="C90697" s="3"/>
      <c r="F90697" s="3"/>
      <c r="G90697" s="3"/>
      <c r="J90697" s="3"/>
      <c r="K90697" s="3"/>
    </row>
    <row r="90698" spans="2:11" x14ac:dyDescent="0.25">
      <c r="B90698" s="3"/>
      <c r="C90698" s="3"/>
      <c r="F90698" s="3"/>
      <c r="G90698" s="3"/>
      <c r="J90698" s="3"/>
      <c r="K90698" s="3"/>
    </row>
    <row r="90699" spans="2:11" x14ac:dyDescent="0.25">
      <c r="B90699" s="3"/>
      <c r="C90699" s="3"/>
      <c r="F90699" s="3"/>
      <c r="G90699" s="3"/>
      <c r="J90699" s="3"/>
      <c r="K90699" s="3"/>
    </row>
    <row r="90700" spans="2:11" x14ac:dyDescent="0.25">
      <c r="B90700" s="3"/>
      <c r="C90700" s="3"/>
      <c r="F90700" s="3"/>
      <c r="G90700" s="3"/>
      <c r="J90700" s="3"/>
      <c r="K90700" s="3"/>
    </row>
    <row r="90701" spans="2:11" x14ac:dyDescent="0.25">
      <c r="B90701" s="3"/>
      <c r="C90701" s="3"/>
      <c r="F90701" s="3"/>
      <c r="G90701" s="3"/>
      <c r="J90701" s="3"/>
      <c r="K90701" s="3"/>
    </row>
    <row r="90702" spans="2:11" x14ac:dyDescent="0.25">
      <c r="B90702" s="3"/>
      <c r="C90702" s="3"/>
      <c r="F90702" s="3"/>
      <c r="G90702" s="3"/>
      <c r="J90702" s="3"/>
      <c r="K90702" s="3"/>
    </row>
    <row r="90703" spans="2:11" x14ac:dyDescent="0.25">
      <c r="B90703" s="3"/>
      <c r="C90703" s="3"/>
      <c r="F90703" s="3"/>
      <c r="G90703" s="3"/>
      <c r="J90703" s="3"/>
      <c r="K90703" s="3"/>
    </row>
    <row r="90704" spans="2:11" x14ac:dyDescent="0.25">
      <c r="B90704" s="3"/>
      <c r="C90704" s="3"/>
      <c r="F90704" s="3"/>
      <c r="G90704" s="3"/>
      <c r="J90704" s="3"/>
      <c r="K90704" s="3"/>
    </row>
    <row r="90705" spans="2:11" x14ac:dyDescent="0.25">
      <c r="B90705" s="3"/>
      <c r="C90705" s="3"/>
      <c r="F90705" s="3"/>
      <c r="G90705" s="3"/>
      <c r="J90705" s="3"/>
      <c r="K90705" s="3"/>
    </row>
    <row r="90706" spans="2:11" x14ac:dyDescent="0.25">
      <c r="B90706" s="3"/>
      <c r="C90706" s="3"/>
      <c r="F90706" s="3"/>
      <c r="G90706" s="3"/>
      <c r="J90706" s="3"/>
      <c r="K90706" s="3"/>
    </row>
    <row r="90707" spans="2:11" x14ac:dyDescent="0.25">
      <c r="B90707" s="3"/>
      <c r="C90707" s="3"/>
      <c r="F90707" s="3"/>
      <c r="G90707" s="3"/>
      <c r="J90707" s="3"/>
      <c r="K90707" s="3"/>
    </row>
    <row r="90708" spans="2:11" x14ac:dyDescent="0.25">
      <c r="B90708" s="3"/>
      <c r="C90708" s="3"/>
      <c r="F90708" s="3"/>
      <c r="G90708" s="3"/>
      <c r="J90708" s="3"/>
      <c r="K90708" s="3"/>
    </row>
    <row r="90709" spans="2:11" x14ac:dyDescent="0.25">
      <c r="B90709" s="3"/>
      <c r="C90709" s="3"/>
      <c r="F90709" s="3"/>
      <c r="G90709" s="3"/>
      <c r="J90709" s="3"/>
      <c r="K90709" s="3"/>
    </row>
    <row r="90710" spans="2:11" x14ac:dyDescent="0.25">
      <c r="B90710" s="3"/>
      <c r="C90710" s="3"/>
      <c r="F90710" s="3"/>
      <c r="G90710" s="3"/>
      <c r="J90710" s="3"/>
      <c r="K90710" s="3"/>
    </row>
    <row r="90711" spans="2:11" x14ac:dyDescent="0.25">
      <c r="B90711" s="3"/>
      <c r="C90711" s="3"/>
      <c r="F90711" s="3"/>
      <c r="G90711" s="3"/>
      <c r="J90711" s="3"/>
      <c r="K90711" s="3"/>
    </row>
    <row r="90712" spans="2:11" x14ac:dyDescent="0.25">
      <c r="B90712" s="3"/>
      <c r="C90712" s="3"/>
      <c r="F90712" s="3"/>
      <c r="G90712" s="3"/>
      <c r="J90712" s="3"/>
      <c r="K90712" s="3"/>
    </row>
    <row r="90713" spans="2:11" x14ac:dyDescent="0.25">
      <c r="B90713" s="3"/>
      <c r="C90713" s="3"/>
      <c r="F90713" s="3"/>
      <c r="G90713" s="3"/>
      <c r="J90713" s="3"/>
      <c r="K90713" s="3"/>
    </row>
    <row r="90714" spans="2:11" x14ac:dyDescent="0.25">
      <c r="B90714" s="3"/>
      <c r="C90714" s="3"/>
      <c r="F90714" s="3"/>
      <c r="G90714" s="3"/>
      <c r="J90714" s="3"/>
      <c r="K90714" s="3"/>
    </row>
    <row r="90715" spans="2:11" x14ac:dyDescent="0.25">
      <c r="B90715" s="3"/>
      <c r="C90715" s="3"/>
      <c r="F90715" s="3"/>
      <c r="G90715" s="3"/>
      <c r="J90715" s="3"/>
      <c r="K90715" s="3"/>
    </row>
    <row r="90716" spans="2:11" x14ac:dyDescent="0.25">
      <c r="B90716" s="3"/>
      <c r="C90716" s="3"/>
      <c r="F90716" s="3"/>
      <c r="G90716" s="3"/>
      <c r="J90716" s="3"/>
      <c r="K90716" s="3"/>
    </row>
    <row r="90717" spans="2:11" x14ac:dyDescent="0.25">
      <c r="B90717" s="3"/>
      <c r="C90717" s="3"/>
      <c r="F90717" s="3"/>
      <c r="G90717" s="3"/>
      <c r="J90717" s="3"/>
      <c r="K90717" s="3"/>
    </row>
    <row r="90718" spans="2:11" x14ac:dyDescent="0.25">
      <c r="B90718" s="3"/>
      <c r="C90718" s="3"/>
      <c r="F90718" s="3"/>
      <c r="G90718" s="3"/>
      <c r="J90718" s="3"/>
      <c r="K90718" s="3"/>
    </row>
    <row r="90719" spans="2:11" x14ac:dyDescent="0.25">
      <c r="B90719" s="3"/>
      <c r="C90719" s="3"/>
      <c r="F90719" s="3"/>
      <c r="G90719" s="3"/>
      <c r="J90719" s="3"/>
      <c r="K90719" s="3"/>
    </row>
    <row r="90720" spans="2:11" x14ac:dyDescent="0.25">
      <c r="B90720" s="3"/>
      <c r="C90720" s="3"/>
      <c r="F90720" s="3"/>
      <c r="G90720" s="3"/>
      <c r="J90720" s="3"/>
      <c r="K90720" s="3"/>
    </row>
    <row r="90721" spans="2:11" x14ac:dyDescent="0.25">
      <c r="B90721" s="3"/>
      <c r="C90721" s="3"/>
      <c r="F90721" s="3"/>
      <c r="G90721" s="3"/>
      <c r="J90721" s="3"/>
      <c r="K90721" s="3"/>
    </row>
    <row r="90722" spans="2:11" x14ac:dyDescent="0.25">
      <c r="B90722" s="3"/>
      <c r="C90722" s="3"/>
      <c r="F90722" s="3"/>
      <c r="G90722" s="3"/>
      <c r="J90722" s="3"/>
      <c r="K90722" s="3"/>
    </row>
    <row r="90723" spans="2:11" x14ac:dyDescent="0.25">
      <c r="B90723" s="3"/>
      <c r="C90723" s="3"/>
      <c r="F90723" s="3"/>
      <c r="G90723" s="3"/>
      <c r="J90723" s="3"/>
      <c r="K90723" s="3"/>
    </row>
    <row r="90724" spans="2:11" x14ac:dyDescent="0.25">
      <c r="B90724" s="3"/>
      <c r="C90724" s="3"/>
      <c r="F90724" s="3"/>
      <c r="G90724" s="3"/>
      <c r="J90724" s="3"/>
      <c r="K90724" s="3"/>
    </row>
    <row r="90725" spans="2:11" x14ac:dyDescent="0.25">
      <c r="B90725" s="3"/>
      <c r="C90725" s="3"/>
      <c r="F90725" s="3"/>
      <c r="G90725" s="3"/>
      <c r="J90725" s="3"/>
      <c r="K90725" s="3"/>
    </row>
    <row r="90726" spans="2:11" x14ac:dyDescent="0.25">
      <c r="B90726" s="3"/>
      <c r="C90726" s="3"/>
      <c r="F90726" s="3"/>
      <c r="G90726" s="3"/>
      <c r="J90726" s="3"/>
      <c r="K90726" s="3"/>
    </row>
    <row r="90727" spans="2:11" x14ac:dyDescent="0.25">
      <c r="B90727" s="3"/>
      <c r="C90727" s="3"/>
      <c r="F90727" s="3"/>
      <c r="G90727" s="3"/>
      <c r="J90727" s="3"/>
      <c r="K90727" s="3"/>
    </row>
    <row r="90728" spans="2:11" x14ac:dyDescent="0.25">
      <c r="B90728" s="3"/>
      <c r="C90728" s="3"/>
      <c r="F90728" s="3"/>
      <c r="G90728" s="3"/>
      <c r="J90728" s="3"/>
      <c r="K90728" s="3"/>
    </row>
    <row r="90729" spans="2:11" x14ac:dyDescent="0.25">
      <c r="B90729" s="3"/>
      <c r="C90729" s="3"/>
      <c r="F90729" s="3"/>
      <c r="G90729" s="3"/>
      <c r="J90729" s="3"/>
      <c r="K90729" s="3"/>
    </row>
    <row r="90730" spans="2:11" x14ac:dyDescent="0.25">
      <c r="B90730" s="3"/>
      <c r="C90730" s="3"/>
      <c r="F90730" s="3"/>
      <c r="G90730" s="3"/>
      <c r="J90730" s="3"/>
      <c r="K90730" s="3"/>
    </row>
    <row r="90731" spans="2:11" x14ac:dyDescent="0.25">
      <c r="B90731" s="3"/>
      <c r="C90731" s="3"/>
      <c r="F90731" s="3"/>
      <c r="G90731" s="3"/>
      <c r="J90731" s="3"/>
      <c r="K90731" s="3"/>
    </row>
    <row r="90732" spans="2:11" x14ac:dyDescent="0.25">
      <c r="B90732" s="3"/>
      <c r="C90732" s="3"/>
      <c r="F90732" s="3"/>
      <c r="G90732" s="3"/>
      <c r="J90732" s="3"/>
      <c r="K90732" s="3"/>
    </row>
    <row r="90733" spans="2:11" x14ac:dyDescent="0.25">
      <c r="B90733" s="3"/>
      <c r="C90733" s="3"/>
      <c r="F90733" s="3"/>
      <c r="G90733" s="3"/>
      <c r="J90733" s="3"/>
      <c r="K90733" s="3"/>
    </row>
    <row r="90734" spans="2:11" x14ac:dyDescent="0.25">
      <c r="B90734" s="3"/>
      <c r="C90734" s="3"/>
      <c r="F90734" s="3"/>
      <c r="G90734" s="3"/>
      <c r="J90734" s="3"/>
      <c r="K90734" s="3"/>
    </row>
    <row r="90735" spans="2:11" x14ac:dyDescent="0.25">
      <c r="B90735" s="3"/>
      <c r="C90735" s="3"/>
      <c r="F90735" s="3"/>
      <c r="G90735" s="3"/>
      <c r="J90735" s="3"/>
      <c r="K90735" s="3"/>
    </row>
    <row r="90736" spans="2:11" x14ac:dyDescent="0.25">
      <c r="B90736" s="3"/>
      <c r="C90736" s="3"/>
      <c r="F90736" s="3"/>
      <c r="G90736" s="3"/>
      <c r="J90736" s="3"/>
      <c r="K90736" s="3"/>
    </row>
    <row r="90737" spans="2:11" x14ac:dyDescent="0.25">
      <c r="B90737" s="3"/>
      <c r="C90737" s="3"/>
      <c r="F90737" s="3"/>
      <c r="G90737" s="3"/>
      <c r="J90737" s="3"/>
      <c r="K90737" s="3"/>
    </row>
    <row r="90738" spans="2:11" x14ac:dyDescent="0.25">
      <c r="B90738" s="3"/>
      <c r="C90738" s="3"/>
      <c r="F90738" s="3"/>
      <c r="G90738" s="3"/>
      <c r="J90738" s="3"/>
      <c r="K90738" s="3"/>
    </row>
    <row r="90739" spans="2:11" x14ac:dyDescent="0.25">
      <c r="B90739" s="3"/>
      <c r="C90739" s="3"/>
      <c r="F90739" s="3"/>
      <c r="G90739" s="3"/>
      <c r="J90739" s="3"/>
      <c r="K90739" s="3"/>
    </row>
    <row r="90740" spans="2:11" x14ac:dyDescent="0.25">
      <c r="B90740" s="3"/>
      <c r="C90740" s="3"/>
      <c r="F90740" s="3"/>
      <c r="G90740" s="3"/>
      <c r="J90740" s="3"/>
      <c r="K90740" s="3"/>
    </row>
    <row r="90741" spans="2:11" x14ac:dyDescent="0.25">
      <c r="B90741" s="3"/>
      <c r="C90741" s="3"/>
      <c r="F90741" s="3"/>
      <c r="G90741" s="3"/>
      <c r="J90741" s="3"/>
      <c r="K90741" s="3"/>
    </row>
    <row r="90742" spans="2:11" x14ac:dyDescent="0.25">
      <c r="B90742" s="3"/>
      <c r="C90742" s="3"/>
      <c r="F90742" s="3"/>
      <c r="G90742" s="3"/>
      <c r="J90742" s="3"/>
      <c r="K90742" s="3"/>
    </row>
    <row r="90743" spans="2:11" x14ac:dyDescent="0.25">
      <c r="B90743" s="3"/>
      <c r="C90743" s="3"/>
      <c r="F90743" s="3"/>
      <c r="G90743" s="3"/>
      <c r="J90743" s="3"/>
      <c r="K90743" s="3"/>
    </row>
    <row r="90744" spans="2:11" x14ac:dyDescent="0.25">
      <c r="B90744" s="3"/>
      <c r="C90744" s="3"/>
      <c r="F90744" s="3"/>
      <c r="G90744" s="3"/>
      <c r="J90744" s="3"/>
      <c r="K90744" s="3"/>
    </row>
    <row r="90745" spans="2:11" x14ac:dyDescent="0.25">
      <c r="B90745" s="3"/>
      <c r="C90745" s="3"/>
      <c r="F90745" s="3"/>
      <c r="G90745" s="3"/>
      <c r="J90745" s="3"/>
      <c r="K90745" s="3"/>
    </row>
    <row r="90746" spans="2:11" x14ac:dyDescent="0.25">
      <c r="B90746" s="3"/>
      <c r="C90746" s="3"/>
      <c r="F90746" s="3"/>
      <c r="G90746" s="3"/>
      <c r="J90746" s="3"/>
      <c r="K90746" s="3"/>
    </row>
    <row r="90747" spans="2:11" x14ac:dyDescent="0.25">
      <c r="B90747" s="3"/>
      <c r="C90747" s="3"/>
      <c r="F90747" s="3"/>
      <c r="G90747" s="3"/>
      <c r="J90747" s="3"/>
      <c r="K90747" s="3"/>
    </row>
    <row r="90748" spans="2:11" x14ac:dyDescent="0.25">
      <c r="B90748" s="3"/>
      <c r="C90748" s="3"/>
      <c r="F90748" s="3"/>
      <c r="G90748" s="3"/>
      <c r="J90748" s="3"/>
      <c r="K90748" s="3"/>
    </row>
    <row r="90749" spans="2:11" x14ac:dyDescent="0.25">
      <c r="B90749" s="3"/>
      <c r="C90749" s="3"/>
      <c r="F90749" s="3"/>
      <c r="G90749" s="3"/>
      <c r="J90749" s="3"/>
      <c r="K90749" s="3"/>
    </row>
    <row r="90750" spans="2:11" x14ac:dyDescent="0.25">
      <c r="B90750" s="3"/>
      <c r="C90750" s="3"/>
      <c r="F90750" s="3"/>
      <c r="G90750" s="3"/>
      <c r="J90750" s="3"/>
      <c r="K90750" s="3"/>
    </row>
    <row r="90751" spans="2:11" x14ac:dyDescent="0.25">
      <c r="B90751" s="3"/>
      <c r="C90751" s="3"/>
      <c r="F90751" s="3"/>
      <c r="G90751" s="3"/>
      <c r="J90751" s="3"/>
      <c r="K90751" s="3"/>
    </row>
    <row r="90752" spans="2:11" x14ac:dyDescent="0.25">
      <c r="B90752" s="3"/>
      <c r="C90752" s="3"/>
      <c r="F90752" s="3"/>
      <c r="G90752" s="3"/>
      <c r="J90752" s="3"/>
      <c r="K90752" s="3"/>
    </row>
    <row r="90753" spans="2:11" x14ac:dyDescent="0.25">
      <c r="B90753" s="3"/>
      <c r="C90753" s="3"/>
      <c r="F90753" s="3"/>
      <c r="G90753" s="3"/>
      <c r="J90753" s="3"/>
      <c r="K90753" s="3"/>
    </row>
    <row r="90754" spans="2:11" x14ac:dyDescent="0.25">
      <c r="B90754" s="3"/>
      <c r="C90754" s="3"/>
      <c r="F90754" s="3"/>
      <c r="G90754" s="3"/>
      <c r="J90754" s="3"/>
      <c r="K90754" s="3"/>
    </row>
    <row r="90755" spans="2:11" x14ac:dyDescent="0.25">
      <c r="B90755" s="3"/>
      <c r="C90755" s="3"/>
      <c r="F90755" s="3"/>
      <c r="G90755" s="3"/>
      <c r="J90755" s="3"/>
      <c r="K90755" s="3"/>
    </row>
    <row r="90756" spans="2:11" x14ac:dyDescent="0.25">
      <c r="B90756" s="3"/>
      <c r="C90756" s="3"/>
      <c r="F90756" s="3"/>
      <c r="G90756" s="3"/>
      <c r="J90756" s="3"/>
      <c r="K90756" s="3"/>
    </row>
    <row r="90757" spans="2:11" x14ac:dyDescent="0.25">
      <c r="B90757" s="3"/>
      <c r="C90757" s="3"/>
      <c r="F90757" s="3"/>
      <c r="G90757" s="3"/>
      <c r="J90757" s="3"/>
      <c r="K90757" s="3"/>
    </row>
    <row r="90758" spans="2:11" x14ac:dyDescent="0.25">
      <c r="B90758" s="3"/>
      <c r="C90758" s="3"/>
      <c r="F90758" s="3"/>
      <c r="G90758" s="3"/>
      <c r="J90758" s="3"/>
      <c r="K90758" s="3"/>
    </row>
    <row r="90759" spans="2:11" x14ac:dyDescent="0.25">
      <c r="B90759" s="3"/>
      <c r="C90759" s="3"/>
      <c r="F90759" s="3"/>
      <c r="G90759" s="3"/>
      <c r="J90759" s="3"/>
      <c r="K90759" s="3"/>
    </row>
    <row r="90760" spans="2:11" x14ac:dyDescent="0.25">
      <c r="B90760" s="3"/>
      <c r="C90760" s="3"/>
      <c r="F90760" s="3"/>
      <c r="G90760" s="3"/>
      <c r="J90760" s="3"/>
      <c r="K90760" s="3"/>
    </row>
    <row r="90761" spans="2:11" x14ac:dyDescent="0.25">
      <c r="B90761" s="3"/>
      <c r="C90761" s="3"/>
      <c r="F90761" s="3"/>
      <c r="G90761" s="3"/>
      <c r="J90761" s="3"/>
      <c r="K90761" s="3"/>
    </row>
    <row r="90762" spans="2:11" x14ac:dyDescent="0.25">
      <c r="B90762" s="3"/>
      <c r="C90762" s="3"/>
      <c r="F90762" s="3"/>
      <c r="G90762" s="3"/>
      <c r="J90762" s="3"/>
      <c r="K90762" s="3"/>
    </row>
    <row r="90763" spans="2:11" x14ac:dyDescent="0.25">
      <c r="B90763" s="3"/>
      <c r="C90763" s="3"/>
      <c r="F90763" s="3"/>
      <c r="G90763" s="3"/>
      <c r="J90763" s="3"/>
      <c r="K90763" s="3"/>
    </row>
    <row r="90764" spans="2:11" x14ac:dyDescent="0.25">
      <c r="B90764" s="3"/>
      <c r="C90764" s="3"/>
      <c r="F90764" s="3"/>
      <c r="G90764" s="3"/>
      <c r="J90764" s="3"/>
      <c r="K90764" s="3"/>
    </row>
    <row r="90765" spans="2:11" x14ac:dyDescent="0.25">
      <c r="B90765" s="3"/>
      <c r="C90765" s="3"/>
      <c r="F90765" s="3"/>
      <c r="G90765" s="3"/>
      <c r="J90765" s="3"/>
      <c r="K90765" s="3"/>
    </row>
    <row r="90766" spans="2:11" x14ac:dyDescent="0.25">
      <c r="B90766" s="3"/>
      <c r="C90766" s="3"/>
      <c r="F90766" s="3"/>
      <c r="G90766" s="3"/>
      <c r="J90766" s="3"/>
      <c r="K90766" s="3"/>
    </row>
    <row r="90767" spans="2:11" x14ac:dyDescent="0.25">
      <c r="B90767" s="3"/>
      <c r="C90767" s="3"/>
      <c r="F90767" s="3"/>
      <c r="G90767" s="3"/>
      <c r="J90767" s="3"/>
      <c r="K90767" s="3"/>
    </row>
    <row r="90768" spans="2:11" x14ac:dyDescent="0.25">
      <c r="B90768" s="3"/>
      <c r="C90768" s="3"/>
      <c r="F90768" s="3"/>
      <c r="G90768" s="3"/>
      <c r="J90768" s="3"/>
      <c r="K90768" s="3"/>
    </row>
    <row r="90769" spans="2:11" x14ac:dyDescent="0.25">
      <c r="B90769" s="3"/>
      <c r="C90769" s="3"/>
      <c r="F90769" s="3"/>
      <c r="G90769" s="3"/>
      <c r="J90769" s="3"/>
      <c r="K90769" s="3"/>
    </row>
    <row r="90770" spans="2:11" x14ac:dyDescent="0.25">
      <c r="B90770" s="3"/>
      <c r="C90770" s="3"/>
      <c r="F90770" s="3"/>
      <c r="G90770" s="3"/>
      <c r="J90770" s="3"/>
      <c r="K90770" s="3"/>
    </row>
    <row r="90771" spans="2:11" x14ac:dyDescent="0.25">
      <c r="B90771" s="3"/>
      <c r="C90771" s="3"/>
      <c r="F90771" s="3"/>
      <c r="G90771" s="3"/>
      <c r="J90771" s="3"/>
      <c r="K90771" s="3"/>
    </row>
    <row r="90772" spans="2:11" x14ac:dyDescent="0.25">
      <c r="B90772" s="3"/>
      <c r="C90772" s="3"/>
      <c r="F90772" s="3"/>
      <c r="G90772" s="3"/>
      <c r="J90772" s="3"/>
      <c r="K90772" s="3"/>
    </row>
    <row r="90773" spans="2:11" x14ac:dyDescent="0.25">
      <c r="B90773" s="3"/>
      <c r="C90773" s="3"/>
      <c r="F90773" s="3"/>
      <c r="G90773" s="3"/>
      <c r="J90773" s="3"/>
      <c r="K90773" s="3"/>
    </row>
    <row r="90774" spans="2:11" x14ac:dyDescent="0.25">
      <c r="B90774" s="3"/>
      <c r="C90774" s="3"/>
      <c r="F90774" s="3"/>
      <c r="G90774" s="3"/>
      <c r="J90774" s="3"/>
      <c r="K90774" s="3"/>
    </row>
    <row r="90775" spans="2:11" x14ac:dyDescent="0.25">
      <c r="B90775" s="3"/>
      <c r="C90775" s="3"/>
      <c r="F90775" s="3"/>
      <c r="G90775" s="3"/>
      <c r="J90775" s="3"/>
      <c r="K90775" s="3"/>
    </row>
    <row r="90776" spans="2:11" x14ac:dyDescent="0.25">
      <c r="B90776" s="3"/>
      <c r="C90776" s="3"/>
      <c r="F90776" s="3"/>
      <c r="G90776" s="3"/>
      <c r="J90776" s="3"/>
      <c r="K90776" s="3"/>
    </row>
    <row r="90777" spans="2:11" x14ac:dyDescent="0.25">
      <c r="B90777" s="3"/>
      <c r="C90777" s="3"/>
      <c r="F90777" s="3"/>
      <c r="G90777" s="3"/>
      <c r="J90777" s="3"/>
      <c r="K90777" s="3"/>
    </row>
    <row r="90778" spans="2:11" x14ac:dyDescent="0.25">
      <c r="B90778" s="3"/>
      <c r="C90778" s="3"/>
      <c r="F90778" s="3"/>
      <c r="G90778" s="3"/>
      <c r="J90778" s="3"/>
      <c r="K90778" s="3"/>
    </row>
    <row r="90779" spans="2:11" x14ac:dyDescent="0.25">
      <c r="B90779" s="3"/>
      <c r="C90779" s="3"/>
      <c r="F90779" s="3"/>
      <c r="G90779" s="3"/>
      <c r="J90779" s="3"/>
      <c r="K90779" s="3"/>
    </row>
    <row r="90780" spans="2:11" x14ac:dyDescent="0.25">
      <c r="B90780" s="3"/>
      <c r="C90780" s="3"/>
      <c r="F90780" s="3"/>
      <c r="G90780" s="3"/>
      <c r="J90780" s="3"/>
      <c r="K90780" s="3"/>
    </row>
    <row r="90781" spans="2:11" x14ac:dyDescent="0.25">
      <c r="B90781" s="3"/>
      <c r="C90781" s="3"/>
      <c r="F90781" s="3"/>
      <c r="G90781" s="3"/>
      <c r="J90781" s="3"/>
      <c r="K90781" s="3"/>
    </row>
    <row r="90782" spans="2:11" x14ac:dyDescent="0.25">
      <c r="B90782" s="3"/>
      <c r="C90782" s="3"/>
      <c r="F90782" s="3"/>
      <c r="G90782" s="3"/>
      <c r="J90782" s="3"/>
      <c r="K90782" s="3"/>
    </row>
    <row r="90783" spans="2:11" x14ac:dyDescent="0.25">
      <c r="B90783" s="3"/>
      <c r="C90783" s="3"/>
      <c r="F90783" s="3"/>
      <c r="G90783" s="3"/>
      <c r="J90783" s="3"/>
      <c r="K90783" s="3"/>
    </row>
    <row r="90784" spans="2:11" x14ac:dyDescent="0.25">
      <c r="B90784" s="3"/>
      <c r="C90784" s="3"/>
      <c r="F90784" s="3"/>
      <c r="G90784" s="3"/>
      <c r="J90784" s="3"/>
      <c r="K90784" s="3"/>
    </row>
    <row r="90785" spans="2:11" x14ac:dyDescent="0.25">
      <c r="B90785" s="3"/>
      <c r="C90785" s="3"/>
      <c r="F90785" s="3"/>
      <c r="G90785" s="3"/>
      <c r="J90785" s="3"/>
      <c r="K90785" s="3"/>
    </row>
    <row r="90786" spans="2:11" x14ac:dyDescent="0.25">
      <c r="B90786" s="3"/>
      <c r="C90786" s="3"/>
      <c r="F90786" s="3"/>
      <c r="G90786" s="3"/>
      <c r="J90786" s="3"/>
      <c r="K90786" s="3"/>
    </row>
    <row r="90787" spans="2:11" x14ac:dyDescent="0.25">
      <c r="B90787" s="3"/>
      <c r="C90787" s="3"/>
      <c r="F90787" s="3"/>
      <c r="G90787" s="3"/>
      <c r="J90787" s="3"/>
      <c r="K90787" s="3"/>
    </row>
    <row r="90788" spans="2:11" x14ac:dyDescent="0.25">
      <c r="B90788" s="3"/>
      <c r="C90788" s="3"/>
      <c r="F90788" s="3"/>
      <c r="G90788" s="3"/>
      <c r="J90788" s="3"/>
      <c r="K90788" s="3"/>
    </row>
    <row r="90789" spans="2:11" x14ac:dyDescent="0.25">
      <c r="B90789" s="3"/>
      <c r="C90789" s="3"/>
      <c r="F90789" s="3"/>
      <c r="G90789" s="3"/>
      <c r="J90789" s="3"/>
      <c r="K90789" s="3"/>
    </row>
    <row r="90790" spans="2:11" x14ac:dyDescent="0.25">
      <c r="B90790" s="3"/>
      <c r="C90790" s="3"/>
      <c r="F90790" s="3"/>
      <c r="G90790" s="3"/>
      <c r="J90790" s="3"/>
      <c r="K90790" s="3"/>
    </row>
    <row r="90791" spans="2:11" x14ac:dyDescent="0.25">
      <c r="B90791" s="3"/>
      <c r="C90791" s="3"/>
      <c r="F90791" s="3"/>
      <c r="G90791" s="3"/>
      <c r="J90791" s="3"/>
      <c r="K90791" s="3"/>
    </row>
    <row r="90792" spans="2:11" x14ac:dyDescent="0.25">
      <c r="B90792" s="3"/>
      <c r="C90792" s="3"/>
      <c r="F90792" s="3"/>
      <c r="G90792" s="3"/>
      <c r="J90792" s="3"/>
      <c r="K90792" s="3"/>
    </row>
    <row r="90793" spans="2:11" x14ac:dyDescent="0.25">
      <c r="B90793" s="3"/>
      <c r="C90793" s="3"/>
      <c r="F90793" s="3"/>
      <c r="G90793" s="3"/>
      <c r="J90793" s="3"/>
      <c r="K90793" s="3"/>
    </row>
    <row r="90794" spans="2:11" x14ac:dyDescent="0.25">
      <c r="B90794" s="3"/>
      <c r="C90794" s="3"/>
      <c r="F90794" s="3"/>
      <c r="G90794" s="3"/>
      <c r="J90794" s="3"/>
      <c r="K90794" s="3"/>
    </row>
    <row r="90795" spans="2:11" x14ac:dyDescent="0.25">
      <c r="B90795" s="3"/>
      <c r="C90795" s="3"/>
      <c r="F90795" s="3"/>
      <c r="G90795" s="3"/>
      <c r="J90795" s="3"/>
      <c r="K90795" s="3"/>
    </row>
    <row r="90796" spans="2:11" x14ac:dyDescent="0.25">
      <c r="B90796" s="3"/>
      <c r="C90796" s="3"/>
      <c r="F90796" s="3"/>
      <c r="G90796" s="3"/>
      <c r="J90796" s="3"/>
      <c r="K90796" s="3"/>
    </row>
    <row r="90797" spans="2:11" x14ac:dyDescent="0.25">
      <c r="B90797" s="3"/>
      <c r="C90797" s="3"/>
      <c r="F90797" s="3"/>
      <c r="G90797" s="3"/>
      <c r="J90797" s="3"/>
      <c r="K90797" s="3"/>
    </row>
    <row r="90798" spans="2:11" x14ac:dyDescent="0.25">
      <c r="B90798" s="3"/>
      <c r="C90798" s="3"/>
      <c r="F90798" s="3"/>
      <c r="G90798" s="3"/>
      <c r="J90798" s="3"/>
      <c r="K90798" s="3"/>
    </row>
    <row r="90799" spans="2:11" x14ac:dyDescent="0.25">
      <c r="B90799" s="3"/>
      <c r="C90799" s="3"/>
      <c r="F90799" s="3"/>
      <c r="G90799" s="3"/>
      <c r="J90799" s="3"/>
      <c r="K90799" s="3"/>
    </row>
    <row r="90800" spans="2:11" x14ac:dyDescent="0.25">
      <c r="B90800" s="3"/>
      <c r="C90800" s="3"/>
      <c r="F90800" s="3"/>
      <c r="G90800" s="3"/>
      <c r="J90800" s="3"/>
      <c r="K90800" s="3"/>
    </row>
    <row r="90801" spans="2:11" x14ac:dyDescent="0.25">
      <c r="B90801" s="3"/>
      <c r="C90801" s="3"/>
      <c r="F90801" s="3"/>
      <c r="G90801" s="3"/>
      <c r="J90801" s="3"/>
      <c r="K90801" s="3"/>
    </row>
    <row r="90802" spans="2:11" x14ac:dyDescent="0.25">
      <c r="B90802" s="3"/>
      <c r="C90802" s="3"/>
      <c r="F90802" s="3"/>
      <c r="G90802" s="3"/>
      <c r="J90802" s="3"/>
      <c r="K90802" s="3"/>
    </row>
    <row r="90803" spans="2:11" x14ac:dyDescent="0.25">
      <c r="B90803" s="3"/>
      <c r="C90803" s="3"/>
      <c r="F90803" s="3"/>
      <c r="G90803" s="3"/>
      <c r="J90803" s="3"/>
      <c r="K90803" s="3"/>
    </row>
    <row r="90804" spans="2:11" x14ac:dyDescent="0.25">
      <c r="B90804" s="3"/>
      <c r="C90804" s="3"/>
      <c r="F90804" s="3"/>
      <c r="G90804" s="3"/>
      <c r="J90804" s="3"/>
      <c r="K90804" s="3"/>
    </row>
    <row r="90805" spans="2:11" x14ac:dyDescent="0.25">
      <c r="B90805" s="3"/>
      <c r="C90805" s="3"/>
      <c r="F90805" s="3"/>
      <c r="G90805" s="3"/>
      <c r="J90805" s="3"/>
      <c r="K90805" s="3"/>
    </row>
    <row r="90806" spans="2:11" x14ac:dyDescent="0.25">
      <c r="B90806" s="3"/>
      <c r="C90806" s="3"/>
      <c r="F90806" s="3"/>
      <c r="G90806" s="3"/>
      <c r="J90806" s="3"/>
      <c r="K90806" s="3"/>
    </row>
    <row r="90807" spans="2:11" x14ac:dyDescent="0.25">
      <c r="B90807" s="3"/>
      <c r="C90807" s="3"/>
      <c r="F90807" s="3"/>
      <c r="G90807" s="3"/>
      <c r="J90807" s="3"/>
      <c r="K90807" s="3"/>
    </row>
    <row r="90808" spans="2:11" x14ac:dyDescent="0.25">
      <c r="B90808" s="3"/>
      <c r="C90808" s="3"/>
      <c r="F90808" s="3"/>
      <c r="G90808" s="3"/>
      <c r="J90808" s="3"/>
      <c r="K90808" s="3"/>
    </row>
    <row r="90809" spans="2:11" x14ac:dyDescent="0.25">
      <c r="B90809" s="3"/>
      <c r="C90809" s="3"/>
      <c r="F90809" s="3"/>
      <c r="G90809" s="3"/>
      <c r="J90809" s="3"/>
      <c r="K90809" s="3"/>
    </row>
    <row r="90810" spans="2:11" x14ac:dyDescent="0.25">
      <c r="B90810" s="3"/>
      <c r="C90810" s="3"/>
      <c r="F90810" s="3"/>
      <c r="G90810" s="3"/>
      <c r="J90810" s="3"/>
      <c r="K90810" s="3"/>
    </row>
    <row r="90811" spans="2:11" x14ac:dyDescent="0.25">
      <c r="B90811" s="3"/>
      <c r="C90811" s="3"/>
      <c r="F90811" s="3"/>
      <c r="G90811" s="3"/>
      <c r="J90811" s="3"/>
      <c r="K90811" s="3"/>
    </row>
    <row r="90812" spans="2:11" x14ac:dyDescent="0.25">
      <c r="B90812" s="3"/>
      <c r="C90812" s="3"/>
      <c r="F90812" s="3"/>
      <c r="G90812" s="3"/>
      <c r="J90812" s="3"/>
      <c r="K90812" s="3"/>
    </row>
    <row r="90813" spans="2:11" x14ac:dyDescent="0.25">
      <c r="B90813" s="3"/>
      <c r="C90813" s="3"/>
      <c r="F90813" s="3"/>
      <c r="G90813" s="3"/>
      <c r="J90813" s="3"/>
      <c r="K90813" s="3"/>
    </row>
    <row r="90814" spans="2:11" x14ac:dyDescent="0.25">
      <c r="B90814" s="3"/>
      <c r="C90814" s="3"/>
      <c r="F90814" s="3"/>
      <c r="G90814" s="3"/>
      <c r="J90814" s="3"/>
      <c r="K90814" s="3"/>
    </row>
    <row r="90815" spans="2:11" x14ac:dyDescent="0.25">
      <c r="B90815" s="3"/>
      <c r="C90815" s="3"/>
      <c r="F90815" s="3"/>
      <c r="G90815" s="3"/>
      <c r="J90815" s="3"/>
      <c r="K90815" s="3"/>
    </row>
    <row r="90816" spans="2:11" x14ac:dyDescent="0.25">
      <c r="B90816" s="3"/>
      <c r="C90816" s="3"/>
      <c r="F90816" s="3"/>
      <c r="G90816" s="3"/>
      <c r="J90816" s="3"/>
      <c r="K90816" s="3"/>
    </row>
    <row r="90817" spans="2:11" x14ac:dyDescent="0.25">
      <c r="B90817" s="3"/>
      <c r="C90817" s="3"/>
      <c r="F90817" s="3"/>
      <c r="G90817" s="3"/>
      <c r="J90817" s="3"/>
      <c r="K90817" s="3"/>
    </row>
    <row r="90818" spans="2:11" x14ac:dyDescent="0.25">
      <c r="B90818" s="3"/>
      <c r="C90818" s="3"/>
      <c r="F90818" s="3"/>
      <c r="G90818" s="3"/>
      <c r="J90818" s="3"/>
      <c r="K90818" s="3"/>
    </row>
    <row r="90819" spans="2:11" x14ac:dyDescent="0.25">
      <c r="B90819" s="3"/>
      <c r="C90819" s="3"/>
      <c r="F90819" s="3"/>
      <c r="G90819" s="3"/>
      <c r="J90819" s="3"/>
      <c r="K90819" s="3"/>
    </row>
    <row r="90820" spans="2:11" x14ac:dyDescent="0.25">
      <c r="B90820" s="3"/>
      <c r="C90820" s="3"/>
      <c r="F90820" s="3"/>
      <c r="G90820" s="3"/>
      <c r="J90820" s="3"/>
      <c r="K90820" s="3"/>
    </row>
    <row r="90821" spans="2:11" x14ac:dyDescent="0.25">
      <c r="B90821" s="3"/>
      <c r="C90821" s="3"/>
      <c r="F90821" s="3"/>
      <c r="G90821" s="3"/>
      <c r="J90821" s="3"/>
      <c r="K90821" s="3"/>
    </row>
    <row r="90822" spans="2:11" x14ac:dyDescent="0.25">
      <c r="B90822" s="3"/>
      <c r="C90822" s="3"/>
      <c r="F90822" s="3"/>
      <c r="G90822" s="3"/>
      <c r="J90822" s="3"/>
      <c r="K90822" s="3"/>
    </row>
    <row r="90823" spans="2:11" x14ac:dyDescent="0.25">
      <c r="B90823" s="3"/>
      <c r="C90823" s="3"/>
      <c r="F90823" s="3"/>
      <c r="G90823" s="3"/>
      <c r="J90823" s="3"/>
      <c r="K90823" s="3"/>
    </row>
    <row r="90824" spans="2:11" x14ac:dyDescent="0.25">
      <c r="B90824" s="3"/>
      <c r="C90824" s="3"/>
      <c r="F90824" s="3"/>
      <c r="G90824" s="3"/>
      <c r="J90824" s="3"/>
      <c r="K90824" s="3"/>
    </row>
    <row r="90825" spans="2:11" x14ac:dyDescent="0.25">
      <c r="B90825" s="3"/>
      <c r="C90825" s="3"/>
      <c r="F90825" s="3"/>
      <c r="G90825" s="3"/>
      <c r="J90825" s="3"/>
      <c r="K90825" s="3"/>
    </row>
    <row r="90826" spans="2:11" x14ac:dyDescent="0.25">
      <c r="B90826" s="3"/>
      <c r="C90826" s="3"/>
      <c r="F90826" s="3"/>
      <c r="G90826" s="3"/>
      <c r="J90826" s="3"/>
      <c r="K90826" s="3"/>
    </row>
    <row r="90827" spans="2:11" x14ac:dyDescent="0.25">
      <c r="B90827" s="3"/>
      <c r="C90827" s="3"/>
      <c r="F90827" s="3"/>
      <c r="G90827" s="3"/>
      <c r="J90827" s="3"/>
      <c r="K90827" s="3"/>
    </row>
    <row r="90828" spans="2:11" x14ac:dyDescent="0.25">
      <c r="B90828" s="3"/>
      <c r="C90828" s="3"/>
      <c r="F90828" s="3"/>
      <c r="G90828" s="3"/>
      <c r="J90828" s="3"/>
      <c r="K90828" s="3"/>
    </row>
    <row r="90829" spans="2:11" x14ac:dyDescent="0.25">
      <c r="B90829" s="3"/>
      <c r="C90829" s="3"/>
      <c r="F90829" s="3"/>
      <c r="G90829" s="3"/>
      <c r="J90829" s="3"/>
      <c r="K90829" s="3"/>
    </row>
    <row r="90830" spans="2:11" x14ac:dyDescent="0.25">
      <c r="B90830" s="3"/>
      <c r="C90830" s="3"/>
      <c r="F90830" s="3"/>
      <c r="G90830" s="3"/>
      <c r="J90830" s="3"/>
      <c r="K90830" s="3"/>
    </row>
    <row r="90831" spans="2:11" x14ac:dyDescent="0.25">
      <c r="B90831" s="3"/>
      <c r="C90831" s="3"/>
      <c r="F90831" s="3"/>
      <c r="G90831" s="3"/>
      <c r="J90831" s="3"/>
      <c r="K90831" s="3"/>
    </row>
    <row r="90832" spans="2:11" x14ac:dyDescent="0.25">
      <c r="B90832" s="3"/>
      <c r="C90832" s="3"/>
      <c r="F90832" s="3"/>
      <c r="G90832" s="3"/>
      <c r="J90832" s="3"/>
      <c r="K90832" s="3"/>
    </row>
    <row r="90833" spans="2:11" x14ac:dyDescent="0.25">
      <c r="B90833" s="3"/>
      <c r="C90833" s="3"/>
      <c r="F90833" s="3"/>
      <c r="G90833" s="3"/>
      <c r="J90833" s="3"/>
      <c r="K90833" s="3"/>
    </row>
    <row r="90834" spans="2:11" x14ac:dyDescent="0.25">
      <c r="B90834" s="3"/>
      <c r="C90834" s="3"/>
      <c r="F90834" s="3"/>
      <c r="G90834" s="3"/>
      <c r="J90834" s="3"/>
      <c r="K90834" s="3"/>
    </row>
    <row r="90835" spans="2:11" x14ac:dyDescent="0.25">
      <c r="B90835" s="3"/>
      <c r="C90835" s="3"/>
      <c r="F90835" s="3"/>
      <c r="G90835" s="3"/>
      <c r="J90835" s="3"/>
      <c r="K90835" s="3"/>
    </row>
    <row r="90836" spans="2:11" x14ac:dyDescent="0.25">
      <c r="B90836" s="3"/>
      <c r="C90836" s="3"/>
      <c r="F90836" s="3"/>
      <c r="G90836" s="3"/>
      <c r="J90836" s="3"/>
      <c r="K90836" s="3"/>
    </row>
    <row r="90837" spans="2:11" x14ac:dyDescent="0.25">
      <c r="B90837" s="3"/>
      <c r="C90837" s="3"/>
      <c r="F90837" s="3"/>
      <c r="G90837" s="3"/>
      <c r="J90837" s="3"/>
      <c r="K90837" s="3"/>
    </row>
    <row r="90838" spans="2:11" x14ac:dyDescent="0.25">
      <c r="B90838" s="3"/>
      <c r="C90838" s="3"/>
      <c r="F90838" s="3"/>
      <c r="G90838" s="3"/>
      <c r="J90838" s="3"/>
      <c r="K90838" s="3"/>
    </row>
    <row r="90839" spans="2:11" x14ac:dyDescent="0.25">
      <c r="B90839" s="3"/>
      <c r="C90839" s="3"/>
      <c r="F90839" s="3"/>
      <c r="G90839" s="3"/>
      <c r="J90839" s="3"/>
      <c r="K90839" s="3"/>
    </row>
    <row r="90840" spans="2:11" x14ac:dyDescent="0.25">
      <c r="B90840" s="3"/>
      <c r="C90840" s="3"/>
      <c r="F90840" s="3"/>
      <c r="G90840" s="3"/>
      <c r="J90840" s="3"/>
      <c r="K90840" s="3"/>
    </row>
    <row r="90841" spans="2:11" x14ac:dyDescent="0.25">
      <c r="B90841" s="3"/>
      <c r="C90841" s="3"/>
      <c r="F90841" s="3"/>
      <c r="G90841" s="3"/>
      <c r="J90841" s="3"/>
      <c r="K90841" s="3"/>
    </row>
    <row r="90842" spans="2:11" x14ac:dyDescent="0.25">
      <c r="B90842" s="3"/>
      <c r="C90842" s="3"/>
      <c r="F90842" s="3"/>
      <c r="G90842" s="3"/>
      <c r="J90842" s="3"/>
      <c r="K90842" s="3"/>
    </row>
    <row r="90843" spans="2:11" x14ac:dyDescent="0.25">
      <c r="B90843" s="3"/>
      <c r="C90843" s="3"/>
      <c r="F90843" s="3"/>
      <c r="G90843" s="3"/>
      <c r="J90843" s="3"/>
      <c r="K90843" s="3"/>
    </row>
    <row r="90844" spans="2:11" x14ac:dyDescent="0.25">
      <c r="B90844" s="3"/>
      <c r="C90844" s="3"/>
      <c r="F90844" s="3"/>
      <c r="G90844" s="3"/>
      <c r="J90844" s="3"/>
      <c r="K90844" s="3"/>
    </row>
    <row r="90845" spans="2:11" x14ac:dyDescent="0.25">
      <c r="B90845" s="3"/>
      <c r="C90845" s="3"/>
      <c r="F90845" s="3"/>
      <c r="G90845" s="3"/>
      <c r="J90845" s="3"/>
      <c r="K90845" s="3"/>
    </row>
    <row r="90846" spans="2:11" x14ac:dyDescent="0.25">
      <c r="B90846" s="3"/>
      <c r="C90846" s="3"/>
      <c r="F90846" s="3"/>
      <c r="G90846" s="3"/>
      <c r="J90846" s="3"/>
      <c r="K90846" s="3"/>
    </row>
    <row r="90847" spans="2:11" x14ac:dyDescent="0.25">
      <c r="B90847" s="3"/>
      <c r="C90847" s="3"/>
      <c r="F90847" s="3"/>
      <c r="G90847" s="3"/>
      <c r="J90847" s="3"/>
      <c r="K90847" s="3"/>
    </row>
    <row r="90848" spans="2:11" x14ac:dyDescent="0.25">
      <c r="B90848" s="3"/>
      <c r="C90848" s="3"/>
      <c r="F90848" s="3"/>
      <c r="G90848" s="3"/>
      <c r="J90848" s="3"/>
      <c r="K90848" s="3"/>
    </row>
    <row r="90849" spans="2:11" x14ac:dyDescent="0.25">
      <c r="B90849" s="3"/>
      <c r="C90849" s="3"/>
      <c r="F90849" s="3"/>
      <c r="G90849" s="3"/>
      <c r="J90849" s="3"/>
      <c r="K90849" s="3"/>
    </row>
    <row r="90850" spans="2:11" x14ac:dyDescent="0.25">
      <c r="B90850" s="3"/>
      <c r="C90850" s="3"/>
      <c r="F90850" s="3"/>
      <c r="G90850" s="3"/>
      <c r="J90850" s="3"/>
      <c r="K90850" s="3"/>
    </row>
    <row r="90851" spans="2:11" x14ac:dyDescent="0.25">
      <c r="B90851" s="3"/>
      <c r="C90851" s="3"/>
      <c r="F90851" s="3"/>
      <c r="G90851" s="3"/>
      <c r="J90851" s="3"/>
      <c r="K90851" s="3"/>
    </row>
    <row r="90852" spans="2:11" x14ac:dyDescent="0.25">
      <c r="B90852" s="3"/>
      <c r="C90852" s="3"/>
      <c r="F90852" s="3"/>
      <c r="G90852" s="3"/>
      <c r="J90852" s="3"/>
      <c r="K90852" s="3"/>
    </row>
    <row r="90853" spans="2:11" x14ac:dyDescent="0.25">
      <c r="B90853" s="3"/>
      <c r="C90853" s="3"/>
      <c r="F90853" s="3"/>
      <c r="G90853" s="3"/>
      <c r="J90853" s="3"/>
      <c r="K90853" s="3"/>
    </row>
    <row r="90854" spans="2:11" x14ac:dyDescent="0.25">
      <c r="B90854" s="3"/>
      <c r="C90854" s="3"/>
      <c r="F90854" s="3"/>
      <c r="G90854" s="3"/>
      <c r="J90854" s="3"/>
      <c r="K90854" s="3"/>
    </row>
    <row r="90855" spans="2:11" x14ac:dyDescent="0.25">
      <c r="B90855" s="3"/>
      <c r="C90855" s="3"/>
      <c r="F90855" s="3"/>
      <c r="G90855" s="3"/>
      <c r="J90855" s="3"/>
      <c r="K90855" s="3"/>
    </row>
    <row r="90856" spans="2:11" x14ac:dyDescent="0.25">
      <c r="B90856" s="3"/>
      <c r="C90856" s="3"/>
      <c r="F90856" s="3"/>
      <c r="G90856" s="3"/>
      <c r="J90856" s="3"/>
      <c r="K90856" s="3"/>
    </row>
    <row r="90857" spans="2:11" x14ac:dyDescent="0.25">
      <c r="B90857" s="3"/>
      <c r="C90857" s="3"/>
      <c r="F90857" s="3"/>
      <c r="G90857" s="3"/>
      <c r="J90857" s="3"/>
      <c r="K90857" s="3"/>
    </row>
    <row r="90858" spans="2:11" x14ac:dyDescent="0.25">
      <c r="B90858" s="3"/>
      <c r="C90858" s="3"/>
      <c r="F90858" s="3"/>
      <c r="G90858" s="3"/>
      <c r="J90858" s="3"/>
      <c r="K90858" s="3"/>
    </row>
    <row r="90859" spans="2:11" x14ac:dyDescent="0.25">
      <c r="B90859" s="3"/>
      <c r="C90859" s="3"/>
      <c r="F90859" s="3"/>
      <c r="G90859" s="3"/>
      <c r="J90859" s="3"/>
      <c r="K90859" s="3"/>
    </row>
    <row r="90860" spans="2:11" x14ac:dyDescent="0.25">
      <c r="B90860" s="3"/>
      <c r="C90860" s="3"/>
      <c r="F90860" s="3"/>
      <c r="G90860" s="3"/>
      <c r="J90860" s="3"/>
      <c r="K90860" s="3"/>
    </row>
    <row r="90861" spans="2:11" x14ac:dyDescent="0.25">
      <c r="B90861" s="3"/>
      <c r="C90861" s="3"/>
      <c r="F90861" s="3"/>
      <c r="G90861" s="3"/>
      <c r="J90861" s="3"/>
      <c r="K90861" s="3"/>
    </row>
    <row r="90862" spans="2:11" x14ac:dyDescent="0.25">
      <c r="B90862" s="3"/>
      <c r="C90862" s="3"/>
      <c r="F90862" s="3"/>
      <c r="G90862" s="3"/>
      <c r="J90862" s="3"/>
      <c r="K90862" s="3"/>
    </row>
    <row r="90863" spans="2:11" x14ac:dyDescent="0.25">
      <c r="B90863" s="3"/>
      <c r="C90863" s="3"/>
      <c r="F90863" s="3"/>
      <c r="G90863" s="3"/>
      <c r="J90863" s="3"/>
      <c r="K90863" s="3"/>
    </row>
    <row r="90864" spans="2:11" x14ac:dyDescent="0.25">
      <c r="B90864" s="3"/>
      <c r="C90864" s="3"/>
      <c r="F90864" s="3"/>
      <c r="G90864" s="3"/>
      <c r="J90864" s="3"/>
      <c r="K90864" s="3"/>
    </row>
    <row r="90865" spans="2:11" x14ac:dyDescent="0.25">
      <c r="B90865" s="3"/>
      <c r="C90865" s="3"/>
      <c r="F90865" s="3"/>
      <c r="G90865" s="3"/>
      <c r="J90865" s="3"/>
      <c r="K90865" s="3"/>
    </row>
    <row r="90866" spans="2:11" x14ac:dyDescent="0.25">
      <c r="B90866" s="3"/>
      <c r="C90866" s="3"/>
      <c r="F90866" s="3"/>
      <c r="G90866" s="3"/>
      <c r="J90866" s="3"/>
      <c r="K90866" s="3"/>
    </row>
    <row r="90867" spans="2:11" x14ac:dyDescent="0.25">
      <c r="B90867" s="3"/>
      <c r="C90867" s="3"/>
      <c r="F90867" s="3"/>
      <c r="G90867" s="3"/>
      <c r="J90867" s="3"/>
      <c r="K90867" s="3"/>
    </row>
    <row r="90868" spans="2:11" x14ac:dyDescent="0.25">
      <c r="B90868" s="3"/>
      <c r="C90868" s="3"/>
      <c r="F90868" s="3"/>
      <c r="G90868" s="3"/>
      <c r="J90868" s="3"/>
      <c r="K90868" s="3"/>
    </row>
    <row r="90869" spans="2:11" x14ac:dyDescent="0.25">
      <c r="B90869" s="3"/>
      <c r="C90869" s="3"/>
      <c r="F90869" s="3"/>
      <c r="G90869" s="3"/>
      <c r="J90869" s="3"/>
      <c r="K90869" s="3"/>
    </row>
    <row r="90870" spans="2:11" x14ac:dyDescent="0.25">
      <c r="B90870" s="3"/>
      <c r="C90870" s="3"/>
      <c r="F90870" s="3"/>
      <c r="G90870" s="3"/>
      <c r="J90870" s="3"/>
      <c r="K90870" s="3"/>
    </row>
    <row r="90871" spans="2:11" x14ac:dyDescent="0.25">
      <c r="B90871" s="3"/>
      <c r="C90871" s="3"/>
      <c r="F90871" s="3"/>
      <c r="G90871" s="3"/>
      <c r="J90871" s="3"/>
      <c r="K90871" s="3"/>
    </row>
    <row r="90872" spans="2:11" x14ac:dyDescent="0.25">
      <c r="B90872" s="3"/>
      <c r="C90872" s="3"/>
      <c r="F90872" s="3"/>
      <c r="G90872" s="3"/>
      <c r="J90872" s="3"/>
      <c r="K90872" s="3"/>
    </row>
    <row r="90873" spans="2:11" x14ac:dyDescent="0.25">
      <c r="B90873" s="3"/>
      <c r="C90873" s="3"/>
      <c r="F90873" s="3"/>
      <c r="G90873" s="3"/>
      <c r="J90873" s="3"/>
      <c r="K90873" s="3"/>
    </row>
    <row r="90874" spans="2:11" x14ac:dyDescent="0.25">
      <c r="B90874" s="3"/>
      <c r="C90874" s="3"/>
      <c r="F90874" s="3"/>
      <c r="G90874" s="3"/>
      <c r="J90874" s="3"/>
      <c r="K90874" s="3"/>
    </row>
    <row r="90875" spans="2:11" x14ac:dyDescent="0.25">
      <c r="B90875" s="3"/>
      <c r="C90875" s="3"/>
      <c r="F90875" s="3"/>
      <c r="G90875" s="3"/>
      <c r="J90875" s="3"/>
      <c r="K90875" s="3"/>
    </row>
    <row r="90876" spans="2:11" x14ac:dyDescent="0.25">
      <c r="B90876" s="3"/>
      <c r="C90876" s="3"/>
      <c r="F90876" s="3"/>
      <c r="G90876" s="3"/>
      <c r="J90876" s="3"/>
      <c r="K90876" s="3"/>
    </row>
    <row r="90877" spans="2:11" x14ac:dyDescent="0.25">
      <c r="B90877" s="3"/>
      <c r="C90877" s="3"/>
      <c r="F90877" s="3"/>
      <c r="G90877" s="3"/>
      <c r="J90877" s="3"/>
      <c r="K90877" s="3"/>
    </row>
    <row r="90878" spans="2:11" x14ac:dyDescent="0.25">
      <c r="B90878" s="3"/>
      <c r="C90878" s="3"/>
      <c r="F90878" s="3"/>
      <c r="G90878" s="3"/>
      <c r="J90878" s="3"/>
      <c r="K90878" s="3"/>
    </row>
    <row r="90879" spans="2:11" x14ac:dyDescent="0.25">
      <c r="B90879" s="3"/>
      <c r="C90879" s="3"/>
      <c r="F90879" s="3"/>
      <c r="G90879" s="3"/>
      <c r="J90879" s="3"/>
      <c r="K90879" s="3"/>
    </row>
    <row r="90880" spans="2:11" x14ac:dyDescent="0.25">
      <c r="B90880" s="3"/>
      <c r="C90880" s="3"/>
      <c r="F90880" s="3"/>
      <c r="G90880" s="3"/>
      <c r="J90880" s="3"/>
      <c r="K90880" s="3"/>
    </row>
    <row r="90881" spans="2:11" x14ac:dyDescent="0.25">
      <c r="B90881" s="3"/>
      <c r="C90881" s="3"/>
      <c r="F90881" s="3"/>
      <c r="G90881" s="3"/>
      <c r="J90881" s="3"/>
      <c r="K90881" s="3"/>
    </row>
    <row r="90882" spans="2:11" x14ac:dyDescent="0.25">
      <c r="B90882" s="3"/>
      <c r="C90882" s="3"/>
      <c r="F90882" s="3"/>
      <c r="G90882" s="3"/>
      <c r="J90882" s="3"/>
      <c r="K90882" s="3"/>
    </row>
    <row r="90883" spans="2:11" x14ac:dyDescent="0.25">
      <c r="B90883" s="3"/>
      <c r="C90883" s="3"/>
      <c r="F90883" s="3"/>
      <c r="G90883" s="3"/>
      <c r="J90883" s="3"/>
      <c r="K90883" s="3"/>
    </row>
    <row r="90884" spans="2:11" x14ac:dyDescent="0.25">
      <c r="B90884" s="3"/>
      <c r="C90884" s="3"/>
      <c r="F90884" s="3"/>
      <c r="G90884" s="3"/>
      <c r="J90884" s="3"/>
      <c r="K90884" s="3"/>
    </row>
    <row r="90885" spans="2:11" x14ac:dyDescent="0.25">
      <c r="B90885" s="3"/>
      <c r="C90885" s="3"/>
      <c r="F90885" s="3"/>
      <c r="G90885" s="3"/>
      <c r="J90885" s="3"/>
      <c r="K90885" s="3"/>
    </row>
    <row r="90886" spans="2:11" x14ac:dyDescent="0.25">
      <c r="B90886" s="3"/>
      <c r="C90886" s="3"/>
      <c r="F90886" s="3"/>
      <c r="G90886" s="3"/>
      <c r="J90886" s="3"/>
      <c r="K90886" s="3"/>
    </row>
    <row r="90887" spans="2:11" x14ac:dyDescent="0.25">
      <c r="B90887" s="3"/>
      <c r="C90887" s="3"/>
      <c r="F90887" s="3"/>
      <c r="G90887" s="3"/>
      <c r="J90887" s="3"/>
      <c r="K90887" s="3"/>
    </row>
    <row r="90888" spans="2:11" x14ac:dyDescent="0.25">
      <c r="B90888" s="3"/>
      <c r="C90888" s="3"/>
      <c r="F90888" s="3"/>
      <c r="G90888" s="3"/>
      <c r="J90888" s="3"/>
      <c r="K90888" s="3"/>
    </row>
    <row r="90889" spans="2:11" x14ac:dyDescent="0.25">
      <c r="B90889" s="3"/>
      <c r="C90889" s="3"/>
      <c r="F90889" s="3"/>
      <c r="G90889" s="3"/>
      <c r="J90889" s="3"/>
      <c r="K90889" s="3"/>
    </row>
    <row r="90890" spans="2:11" x14ac:dyDescent="0.25">
      <c r="B90890" s="3"/>
      <c r="C90890" s="3"/>
      <c r="F90890" s="3"/>
      <c r="G90890" s="3"/>
      <c r="J90890" s="3"/>
      <c r="K90890" s="3"/>
    </row>
    <row r="90891" spans="2:11" x14ac:dyDescent="0.25">
      <c r="B90891" s="3"/>
      <c r="C90891" s="3"/>
      <c r="F90891" s="3"/>
      <c r="G90891" s="3"/>
      <c r="J90891" s="3"/>
      <c r="K90891" s="3"/>
    </row>
    <row r="90892" spans="2:11" x14ac:dyDescent="0.25">
      <c r="B90892" s="3"/>
      <c r="C90892" s="3"/>
      <c r="F90892" s="3"/>
      <c r="G90892" s="3"/>
      <c r="J90892" s="3"/>
      <c r="K90892" s="3"/>
    </row>
    <row r="90893" spans="2:11" x14ac:dyDescent="0.25">
      <c r="B90893" s="3"/>
      <c r="C90893" s="3"/>
      <c r="F90893" s="3"/>
      <c r="G90893" s="3"/>
      <c r="J90893" s="3"/>
      <c r="K90893" s="3"/>
    </row>
    <row r="90894" spans="2:11" x14ac:dyDescent="0.25">
      <c r="B90894" s="3"/>
      <c r="C90894" s="3"/>
      <c r="F90894" s="3"/>
      <c r="G90894" s="3"/>
      <c r="J90894" s="3"/>
      <c r="K90894" s="3"/>
    </row>
    <row r="90895" spans="2:11" x14ac:dyDescent="0.25">
      <c r="B90895" s="3"/>
      <c r="C90895" s="3"/>
      <c r="F90895" s="3"/>
      <c r="G90895" s="3"/>
      <c r="J90895" s="3"/>
      <c r="K90895" s="3"/>
    </row>
    <row r="90896" spans="2:11" x14ac:dyDescent="0.25">
      <c r="B90896" s="3"/>
      <c r="C90896" s="3"/>
      <c r="F90896" s="3"/>
      <c r="G90896" s="3"/>
      <c r="J90896" s="3"/>
      <c r="K90896" s="3"/>
    </row>
    <row r="90897" spans="2:11" x14ac:dyDescent="0.25">
      <c r="B90897" s="3"/>
      <c r="C90897" s="3"/>
      <c r="F90897" s="3"/>
      <c r="G90897" s="3"/>
      <c r="J90897" s="3"/>
      <c r="K90897" s="3"/>
    </row>
    <row r="90898" spans="2:11" x14ac:dyDescent="0.25">
      <c r="B90898" s="3"/>
      <c r="C90898" s="3"/>
      <c r="F90898" s="3"/>
      <c r="G90898" s="3"/>
      <c r="J90898" s="3"/>
      <c r="K90898" s="3"/>
    </row>
    <row r="90899" spans="2:11" x14ac:dyDescent="0.25">
      <c r="B90899" s="3"/>
      <c r="C90899" s="3"/>
      <c r="F90899" s="3"/>
      <c r="G90899" s="3"/>
      <c r="J90899" s="3"/>
      <c r="K90899" s="3"/>
    </row>
    <row r="90900" spans="2:11" x14ac:dyDescent="0.25">
      <c r="B90900" s="3"/>
      <c r="C90900" s="3"/>
      <c r="F90900" s="3"/>
      <c r="G90900" s="3"/>
      <c r="J90900" s="3"/>
      <c r="K90900" s="3"/>
    </row>
    <row r="90901" spans="2:11" x14ac:dyDescent="0.25">
      <c r="B90901" s="3"/>
      <c r="C90901" s="3"/>
      <c r="F90901" s="3"/>
      <c r="G90901" s="3"/>
      <c r="J90901" s="3"/>
      <c r="K90901" s="3"/>
    </row>
    <row r="90902" spans="2:11" x14ac:dyDescent="0.25">
      <c r="B90902" s="3"/>
      <c r="C90902" s="3"/>
      <c r="F90902" s="3"/>
      <c r="G90902" s="3"/>
      <c r="J90902" s="3"/>
      <c r="K90902" s="3"/>
    </row>
    <row r="90903" spans="2:11" x14ac:dyDescent="0.25">
      <c r="B90903" s="3"/>
      <c r="C90903" s="3"/>
      <c r="F90903" s="3"/>
      <c r="G90903" s="3"/>
      <c r="J90903" s="3"/>
      <c r="K90903" s="3"/>
    </row>
    <row r="90904" spans="2:11" x14ac:dyDescent="0.25">
      <c r="B90904" s="3"/>
      <c r="C90904" s="3"/>
      <c r="F90904" s="3"/>
      <c r="G90904" s="3"/>
      <c r="J90904" s="3"/>
      <c r="K90904" s="3"/>
    </row>
    <row r="90905" spans="2:11" x14ac:dyDescent="0.25">
      <c r="B90905" s="3"/>
      <c r="C90905" s="3"/>
      <c r="F90905" s="3"/>
      <c r="G90905" s="3"/>
      <c r="J90905" s="3"/>
      <c r="K90905" s="3"/>
    </row>
    <row r="90906" spans="2:11" x14ac:dyDescent="0.25">
      <c r="B90906" s="3"/>
      <c r="C90906" s="3"/>
      <c r="F90906" s="3"/>
      <c r="G90906" s="3"/>
      <c r="J90906" s="3"/>
      <c r="K90906" s="3"/>
    </row>
    <row r="90907" spans="2:11" x14ac:dyDescent="0.25">
      <c r="B90907" s="3"/>
      <c r="C90907" s="3"/>
      <c r="F90907" s="3"/>
      <c r="G90907" s="3"/>
      <c r="J90907" s="3"/>
      <c r="K90907" s="3"/>
    </row>
    <row r="90908" spans="2:11" x14ac:dyDescent="0.25">
      <c r="B90908" s="3"/>
      <c r="C90908" s="3"/>
      <c r="F90908" s="3"/>
      <c r="G90908" s="3"/>
      <c r="J90908" s="3"/>
      <c r="K90908" s="3"/>
    </row>
    <row r="90909" spans="2:11" x14ac:dyDescent="0.25">
      <c r="B90909" s="3"/>
      <c r="C90909" s="3"/>
      <c r="F90909" s="3"/>
      <c r="G90909" s="3"/>
      <c r="J90909" s="3"/>
      <c r="K90909" s="3"/>
    </row>
    <row r="90910" spans="2:11" x14ac:dyDescent="0.25">
      <c r="B90910" s="3"/>
      <c r="C90910" s="3"/>
      <c r="F90910" s="3"/>
      <c r="G90910" s="3"/>
      <c r="J90910" s="3"/>
      <c r="K90910" s="3"/>
    </row>
    <row r="90911" spans="2:11" x14ac:dyDescent="0.25">
      <c r="B90911" s="3"/>
      <c r="C90911" s="3"/>
      <c r="F90911" s="3"/>
      <c r="G90911" s="3"/>
      <c r="J90911" s="3"/>
      <c r="K90911" s="3"/>
    </row>
    <row r="90912" spans="2:11" x14ac:dyDescent="0.25">
      <c r="B90912" s="3"/>
      <c r="C90912" s="3"/>
      <c r="F90912" s="3"/>
      <c r="G90912" s="3"/>
      <c r="J90912" s="3"/>
      <c r="K90912" s="3"/>
    </row>
    <row r="90913" spans="2:11" x14ac:dyDescent="0.25">
      <c r="B90913" s="3"/>
      <c r="C90913" s="3"/>
      <c r="F90913" s="3"/>
      <c r="G90913" s="3"/>
      <c r="J90913" s="3"/>
      <c r="K90913" s="3"/>
    </row>
    <row r="90914" spans="2:11" x14ac:dyDescent="0.25">
      <c r="B90914" s="3"/>
      <c r="C90914" s="3"/>
      <c r="F90914" s="3"/>
      <c r="G90914" s="3"/>
      <c r="J90914" s="3"/>
      <c r="K90914" s="3"/>
    </row>
    <row r="90915" spans="2:11" x14ac:dyDescent="0.25">
      <c r="B90915" s="3"/>
      <c r="C90915" s="3"/>
      <c r="F90915" s="3"/>
      <c r="G90915" s="3"/>
      <c r="J90915" s="3"/>
      <c r="K90915" s="3"/>
    </row>
    <row r="90916" spans="2:11" x14ac:dyDescent="0.25">
      <c r="B90916" s="3"/>
      <c r="C90916" s="3"/>
      <c r="F90916" s="3"/>
      <c r="G90916" s="3"/>
      <c r="J90916" s="3"/>
      <c r="K90916" s="3"/>
    </row>
    <row r="90917" spans="2:11" x14ac:dyDescent="0.25">
      <c r="B90917" s="3"/>
      <c r="C90917" s="3"/>
      <c r="F90917" s="3"/>
      <c r="G90917" s="3"/>
      <c r="J90917" s="3"/>
      <c r="K90917" s="3"/>
    </row>
    <row r="90918" spans="2:11" x14ac:dyDescent="0.25">
      <c r="B90918" s="3"/>
      <c r="C90918" s="3"/>
      <c r="F90918" s="3"/>
      <c r="G90918" s="3"/>
      <c r="J90918" s="3"/>
      <c r="K90918" s="3"/>
    </row>
    <row r="90919" spans="2:11" x14ac:dyDescent="0.25">
      <c r="B90919" s="3"/>
      <c r="C90919" s="3"/>
      <c r="F90919" s="3"/>
      <c r="G90919" s="3"/>
      <c r="J90919" s="3"/>
      <c r="K90919" s="3"/>
    </row>
    <row r="90920" spans="2:11" x14ac:dyDescent="0.25">
      <c r="B90920" s="3"/>
      <c r="C90920" s="3"/>
      <c r="F90920" s="3"/>
      <c r="G90920" s="3"/>
      <c r="J90920" s="3"/>
      <c r="K90920" s="3"/>
    </row>
    <row r="90921" spans="2:11" x14ac:dyDescent="0.25">
      <c r="B90921" s="3"/>
      <c r="C90921" s="3"/>
      <c r="F90921" s="3"/>
      <c r="G90921" s="3"/>
      <c r="J90921" s="3"/>
      <c r="K90921" s="3"/>
    </row>
    <row r="90922" spans="2:11" x14ac:dyDescent="0.25">
      <c r="B90922" s="3"/>
      <c r="C90922" s="3"/>
      <c r="F90922" s="3"/>
      <c r="G90922" s="3"/>
      <c r="J90922" s="3"/>
      <c r="K90922" s="3"/>
    </row>
    <row r="90923" spans="2:11" x14ac:dyDescent="0.25">
      <c r="B90923" s="3"/>
      <c r="C90923" s="3"/>
      <c r="F90923" s="3"/>
      <c r="G90923" s="3"/>
      <c r="J90923" s="3"/>
      <c r="K90923" s="3"/>
    </row>
    <row r="90924" spans="2:11" x14ac:dyDescent="0.25">
      <c r="B90924" s="3"/>
      <c r="C90924" s="3"/>
      <c r="F90924" s="3"/>
      <c r="G90924" s="3"/>
      <c r="J90924" s="3"/>
      <c r="K90924" s="3"/>
    </row>
    <row r="90925" spans="2:11" x14ac:dyDescent="0.25">
      <c r="B90925" s="3"/>
      <c r="C90925" s="3"/>
      <c r="F90925" s="3"/>
      <c r="G90925" s="3"/>
      <c r="J90925" s="3"/>
      <c r="K90925" s="3"/>
    </row>
    <row r="90926" spans="2:11" x14ac:dyDescent="0.25">
      <c r="B90926" s="3"/>
      <c r="C90926" s="3"/>
      <c r="F90926" s="3"/>
      <c r="G90926" s="3"/>
      <c r="J90926" s="3"/>
      <c r="K90926" s="3"/>
    </row>
    <row r="90927" spans="2:11" x14ac:dyDescent="0.25">
      <c r="B90927" s="3"/>
      <c r="C90927" s="3"/>
      <c r="F90927" s="3"/>
      <c r="G90927" s="3"/>
      <c r="J90927" s="3"/>
      <c r="K90927" s="3"/>
    </row>
    <row r="90928" spans="2:11" x14ac:dyDescent="0.25">
      <c r="B90928" s="3"/>
      <c r="C90928" s="3"/>
      <c r="F90928" s="3"/>
      <c r="G90928" s="3"/>
      <c r="J90928" s="3"/>
      <c r="K90928" s="3"/>
    </row>
    <row r="90929" spans="2:11" x14ac:dyDescent="0.25">
      <c r="B90929" s="3"/>
      <c r="C90929" s="3"/>
      <c r="F90929" s="3"/>
      <c r="G90929" s="3"/>
      <c r="J90929" s="3"/>
      <c r="K90929" s="3"/>
    </row>
    <row r="90930" spans="2:11" x14ac:dyDescent="0.25">
      <c r="B90930" s="3"/>
      <c r="C90930" s="3"/>
      <c r="F90930" s="3"/>
      <c r="G90930" s="3"/>
      <c r="J90930" s="3"/>
      <c r="K90930" s="3"/>
    </row>
    <row r="90931" spans="2:11" x14ac:dyDescent="0.25">
      <c r="B90931" s="3"/>
      <c r="C90931" s="3"/>
      <c r="F90931" s="3"/>
      <c r="G90931" s="3"/>
      <c r="J90931" s="3"/>
      <c r="K90931" s="3"/>
    </row>
    <row r="90932" spans="2:11" x14ac:dyDescent="0.25">
      <c r="B90932" s="3"/>
      <c r="C90932" s="3"/>
      <c r="F90932" s="3"/>
      <c r="G90932" s="3"/>
      <c r="J90932" s="3"/>
      <c r="K90932" s="3"/>
    </row>
    <row r="90933" spans="2:11" x14ac:dyDescent="0.25">
      <c r="B90933" s="3"/>
      <c r="C90933" s="3"/>
      <c r="F90933" s="3"/>
      <c r="G90933" s="3"/>
      <c r="J90933" s="3"/>
      <c r="K90933" s="3"/>
    </row>
    <row r="90934" spans="2:11" x14ac:dyDescent="0.25">
      <c r="B90934" s="3"/>
      <c r="C90934" s="3"/>
      <c r="F90934" s="3"/>
      <c r="G90934" s="3"/>
      <c r="J90934" s="3"/>
      <c r="K90934" s="3"/>
    </row>
    <row r="90935" spans="2:11" x14ac:dyDescent="0.25">
      <c r="B90935" s="3"/>
      <c r="C90935" s="3"/>
      <c r="F90935" s="3"/>
      <c r="G90935" s="3"/>
      <c r="J90935" s="3"/>
      <c r="K90935" s="3"/>
    </row>
    <row r="90936" spans="2:11" x14ac:dyDescent="0.25">
      <c r="B90936" s="3"/>
      <c r="C90936" s="3"/>
      <c r="F90936" s="3"/>
      <c r="G90936" s="3"/>
      <c r="J90936" s="3"/>
      <c r="K90936" s="3"/>
    </row>
    <row r="90937" spans="2:11" x14ac:dyDescent="0.25">
      <c r="B90937" s="3"/>
      <c r="C90937" s="3"/>
      <c r="F90937" s="3"/>
      <c r="G90937" s="3"/>
      <c r="J90937" s="3"/>
      <c r="K90937" s="3"/>
    </row>
    <row r="90938" spans="2:11" x14ac:dyDescent="0.25">
      <c r="B90938" s="3"/>
      <c r="C90938" s="3"/>
      <c r="F90938" s="3"/>
      <c r="G90938" s="3"/>
      <c r="J90938" s="3"/>
      <c r="K90938" s="3"/>
    </row>
    <row r="90939" spans="2:11" x14ac:dyDescent="0.25">
      <c r="B90939" s="3"/>
      <c r="C90939" s="3"/>
      <c r="F90939" s="3"/>
      <c r="G90939" s="3"/>
      <c r="J90939" s="3"/>
      <c r="K90939" s="3"/>
    </row>
    <row r="90940" spans="2:11" x14ac:dyDescent="0.25">
      <c r="B90940" s="3"/>
      <c r="C90940" s="3"/>
      <c r="F90940" s="3"/>
      <c r="G90940" s="3"/>
      <c r="J90940" s="3"/>
      <c r="K90940" s="3"/>
    </row>
    <row r="90941" spans="2:11" x14ac:dyDescent="0.25">
      <c r="B90941" s="3"/>
      <c r="C90941" s="3"/>
      <c r="F90941" s="3"/>
      <c r="G90941" s="3"/>
      <c r="J90941" s="3"/>
      <c r="K90941" s="3"/>
    </row>
    <row r="90942" spans="2:11" x14ac:dyDescent="0.25">
      <c r="B90942" s="3"/>
      <c r="C90942" s="3"/>
      <c r="F90942" s="3"/>
      <c r="G90942" s="3"/>
      <c r="J90942" s="3"/>
      <c r="K90942" s="3"/>
    </row>
    <row r="90943" spans="2:11" x14ac:dyDescent="0.25">
      <c r="B90943" s="3"/>
      <c r="C90943" s="3"/>
      <c r="F90943" s="3"/>
      <c r="G90943" s="3"/>
      <c r="J90943" s="3"/>
      <c r="K90943" s="3"/>
    </row>
    <row r="90944" spans="2:11" x14ac:dyDescent="0.25">
      <c r="B90944" s="3"/>
      <c r="C90944" s="3"/>
      <c r="F90944" s="3"/>
      <c r="G90944" s="3"/>
      <c r="J90944" s="3"/>
      <c r="K90944" s="3"/>
    </row>
    <row r="90945" spans="2:11" x14ac:dyDescent="0.25">
      <c r="B90945" s="3"/>
      <c r="C90945" s="3"/>
      <c r="F90945" s="3"/>
      <c r="G90945" s="3"/>
      <c r="J90945" s="3"/>
      <c r="K90945" s="3"/>
    </row>
    <row r="90946" spans="2:11" x14ac:dyDescent="0.25">
      <c r="B90946" s="3"/>
      <c r="C90946" s="3"/>
      <c r="F90946" s="3"/>
      <c r="G90946" s="3"/>
      <c r="J90946" s="3"/>
      <c r="K90946" s="3"/>
    </row>
    <row r="90947" spans="2:11" x14ac:dyDescent="0.25">
      <c r="B90947" s="3"/>
      <c r="C90947" s="3"/>
      <c r="F90947" s="3"/>
      <c r="G90947" s="3"/>
      <c r="J90947" s="3"/>
      <c r="K90947" s="3"/>
    </row>
    <row r="90948" spans="2:11" x14ac:dyDescent="0.25">
      <c r="B90948" s="3"/>
      <c r="C90948" s="3"/>
      <c r="F90948" s="3"/>
      <c r="G90948" s="3"/>
      <c r="J90948" s="3"/>
      <c r="K90948" s="3"/>
    </row>
    <row r="90949" spans="2:11" x14ac:dyDescent="0.25">
      <c r="B90949" s="3"/>
      <c r="C90949" s="3"/>
      <c r="F90949" s="3"/>
      <c r="G90949" s="3"/>
      <c r="J90949" s="3"/>
      <c r="K90949" s="3"/>
    </row>
    <row r="90950" spans="2:11" x14ac:dyDescent="0.25">
      <c r="B90950" s="3"/>
      <c r="C90950" s="3"/>
      <c r="F90950" s="3"/>
      <c r="G90950" s="3"/>
      <c r="J90950" s="3"/>
      <c r="K90950" s="3"/>
    </row>
    <row r="90951" spans="2:11" x14ac:dyDescent="0.25">
      <c r="B90951" s="3"/>
      <c r="C90951" s="3"/>
      <c r="F90951" s="3"/>
      <c r="G90951" s="3"/>
      <c r="J90951" s="3"/>
      <c r="K90951" s="3"/>
    </row>
    <row r="90952" spans="2:11" x14ac:dyDescent="0.25">
      <c r="B90952" s="3"/>
      <c r="C90952" s="3"/>
      <c r="F90952" s="3"/>
      <c r="G90952" s="3"/>
      <c r="J90952" s="3"/>
      <c r="K90952" s="3"/>
    </row>
    <row r="90953" spans="2:11" x14ac:dyDescent="0.25">
      <c r="B90953" s="3"/>
      <c r="C90953" s="3"/>
      <c r="F90953" s="3"/>
      <c r="G90953" s="3"/>
      <c r="J90953" s="3"/>
      <c r="K90953" s="3"/>
    </row>
    <row r="90954" spans="2:11" x14ac:dyDescent="0.25">
      <c r="B90954" s="3"/>
      <c r="C90954" s="3"/>
      <c r="F90954" s="3"/>
      <c r="G90954" s="3"/>
      <c r="J90954" s="3"/>
      <c r="K90954" s="3"/>
    </row>
    <row r="90955" spans="2:11" x14ac:dyDescent="0.25">
      <c r="B90955" s="3"/>
      <c r="C90955" s="3"/>
      <c r="F90955" s="3"/>
      <c r="G90955" s="3"/>
      <c r="J90955" s="3"/>
      <c r="K90955" s="3"/>
    </row>
    <row r="90956" spans="2:11" x14ac:dyDescent="0.25">
      <c r="B90956" s="3"/>
      <c r="C90956" s="3"/>
      <c r="F90956" s="3"/>
      <c r="G90956" s="3"/>
      <c r="J90956" s="3"/>
      <c r="K90956" s="3"/>
    </row>
    <row r="90957" spans="2:11" x14ac:dyDescent="0.25">
      <c r="B90957" s="3"/>
      <c r="C90957" s="3"/>
      <c r="F90957" s="3"/>
      <c r="G90957" s="3"/>
      <c r="J90957" s="3"/>
      <c r="K90957" s="3"/>
    </row>
    <row r="90958" spans="2:11" x14ac:dyDescent="0.25">
      <c r="B90958" s="3"/>
      <c r="C90958" s="3"/>
      <c r="F90958" s="3"/>
      <c r="G90958" s="3"/>
      <c r="J90958" s="3"/>
      <c r="K90958" s="3"/>
    </row>
    <row r="90959" spans="2:11" x14ac:dyDescent="0.25">
      <c r="B90959" s="3"/>
      <c r="C90959" s="3"/>
      <c r="F90959" s="3"/>
      <c r="G90959" s="3"/>
      <c r="J90959" s="3"/>
      <c r="K90959" s="3"/>
    </row>
    <row r="90960" spans="2:11" x14ac:dyDescent="0.25">
      <c r="B90960" s="3"/>
      <c r="C90960" s="3"/>
      <c r="F90960" s="3"/>
      <c r="G90960" s="3"/>
      <c r="J90960" s="3"/>
      <c r="K90960" s="3"/>
    </row>
    <row r="90961" spans="2:11" x14ac:dyDescent="0.25">
      <c r="B90961" s="3"/>
      <c r="C90961" s="3"/>
      <c r="F90961" s="3"/>
      <c r="G90961" s="3"/>
      <c r="J90961" s="3"/>
      <c r="K90961" s="3"/>
    </row>
    <row r="90962" spans="2:11" x14ac:dyDescent="0.25">
      <c r="B90962" s="3"/>
      <c r="C90962" s="3"/>
      <c r="F90962" s="3"/>
      <c r="G90962" s="3"/>
      <c r="J90962" s="3"/>
      <c r="K90962" s="3"/>
    </row>
    <row r="90963" spans="2:11" x14ac:dyDescent="0.25">
      <c r="B90963" s="3"/>
      <c r="C90963" s="3"/>
      <c r="F90963" s="3"/>
      <c r="G90963" s="3"/>
      <c r="J90963" s="3"/>
      <c r="K90963" s="3"/>
    </row>
    <row r="90964" spans="2:11" x14ac:dyDescent="0.25">
      <c r="B90964" s="3"/>
      <c r="C90964" s="3"/>
      <c r="F90964" s="3"/>
      <c r="G90964" s="3"/>
      <c r="J90964" s="3"/>
      <c r="K90964" s="3"/>
    </row>
    <row r="90965" spans="2:11" x14ac:dyDescent="0.25">
      <c r="B90965" s="3"/>
      <c r="C90965" s="3"/>
      <c r="F90965" s="3"/>
      <c r="G90965" s="3"/>
      <c r="J90965" s="3"/>
      <c r="K90965" s="3"/>
    </row>
    <row r="90966" spans="2:11" x14ac:dyDescent="0.25">
      <c r="B90966" s="3"/>
      <c r="C90966" s="3"/>
      <c r="F90966" s="3"/>
      <c r="G90966" s="3"/>
      <c r="J90966" s="3"/>
      <c r="K90966" s="3"/>
    </row>
    <row r="90967" spans="2:11" x14ac:dyDescent="0.25">
      <c r="B90967" s="3"/>
      <c r="C90967" s="3"/>
      <c r="F90967" s="3"/>
      <c r="G90967" s="3"/>
      <c r="J90967" s="3"/>
      <c r="K90967" s="3"/>
    </row>
    <row r="90968" spans="2:11" x14ac:dyDescent="0.25">
      <c r="B90968" s="3"/>
      <c r="C90968" s="3"/>
      <c r="F90968" s="3"/>
      <c r="G90968" s="3"/>
      <c r="J90968" s="3"/>
      <c r="K90968" s="3"/>
    </row>
    <row r="90969" spans="2:11" x14ac:dyDescent="0.25">
      <c r="B90969" s="3"/>
      <c r="C90969" s="3"/>
      <c r="F90969" s="3"/>
      <c r="G90969" s="3"/>
      <c r="J90969" s="3"/>
      <c r="K90969" s="3"/>
    </row>
    <row r="90970" spans="2:11" x14ac:dyDescent="0.25">
      <c r="B90970" s="3"/>
      <c r="C90970" s="3"/>
      <c r="F90970" s="3"/>
      <c r="G90970" s="3"/>
      <c r="J90970" s="3"/>
      <c r="K90970" s="3"/>
    </row>
    <row r="90971" spans="2:11" x14ac:dyDescent="0.25">
      <c r="B90971" s="3"/>
      <c r="C90971" s="3"/>
      <c r="F90971" s="3"/>
      <c r="G90971" s="3"/>
      <c r="J90971" s="3"/>
      <c r="K90971" s="3"/>
    </row>
    <row r="90972" spans="2:11" x14ac:dyDescent="0.25">
      <c r="B90972" s="3"/>
      <c r="C90972" s="3"/>
      <c r="F90972" s="3"/>
      <c r="G90972" s="3"/>
      <c r="J90972" s="3"/>
      <c r="K90972" s="3"/>
    </row>
    <row r="90973" spans="2:11" x14ac:dyDescent="0.25">
      <c r="B90973" s="3"/>
      <c r="C90973" s="3"/>
      <c r="F90973" s="3"/>
      <c r="G90973" s="3"/>
      <c r="J90973" s="3"/>
      <c r="K90973" s="3"/>
    </row>
    <row r="90974" spans="2:11" x14ac:dyDescent="0.25">
      <c r="B90974" s="3"/>
      <c r="C90974" s="3"/>
      <c r="F90974" s="3"/>
      <c r="G90974" s="3"/>
      <c r="J90974" s="3"/>
      <c r="K90974" s="3"/>
    </row>
    <row r="90975" spans="2:11" x14ac:dyDescent="0.25">
      <c r="B90975" s="3"/>
      <c r="C90975" s="3"/>
      <c r="F90975" s="3"/>
      <c r="G90975" s="3"/>
      <c r="J90975" s="3"/>
      <c r="K90975" s="3"/>
    </row>
    <row r="90976" spans="2:11" x14ac:dyDescent="0.25">
      <c r="B90976" s="3"/>
      <c r="C90976" s="3"/>
      <c r="F90976" s="3"/>
      <c r="G90976" s="3"/>
      <c r="J90976" s="3"/>
      <c r="K90976" s="3"/>
    </row>
    <row r="90977" spans="2:11" x14ac:dyDescent="0.25">
      <c r="B90977" s="3"/>
      <c r="C90977" s="3"/>
      <c r="F90977" s="3"/>
      <c r="G90977" s="3"/>
      <c r="J90977" s="3"/>
      <c r="K90977" s="3"/>
    </row>
    <row r="90978" spans="2:11" x14ac:dyDescent="0.25">
      <c r="B90978" s="3"/>
      <c r="C90978" s="3"/>
      <c r="F90978" s="3"/>
      <c r="G90978" s="3"/>
      <c r="J90978" s="3"/>
      <c r="K90978" s="3"/>
    </row>
    <row r="90979" spans="2:11" x14ac:dyDescent="0.25">
      <c r="B90979" s="3"/>
      <c r="C90979" s="3"/>
      <c r="F90979" s="3"/>
      <c r="G90979" s="3"/>
      <c r="J90979" s="3"/>
      <c r="K90979" s="3"/>
    </row>
    <row r="90980" spans="2:11" x14ac:dyDescent="0.25">
      <c r="B90980" s="3"/>
      <c r="C90980" s="3"/>
      <c r="F90980" s="3"/>
      <c r="G90980" s="3"/>
      <c r="J90980" s="3"/>
      <c r="K90980" s="3"/>
    </row>
    <row r="90981" spans="2:11" x14ac:dyDescent="0.25">
      <c r="B90981" s="3"/>
      <c r="C90981" s="3"/>
      <c r="F90981" s="3"/>
      <c r="G90981" s="3"/>
      <c r="J90981" s="3"/>
      <c r="K90981" s="3"/>
    </row>
    <row r="90982" spans="2:11" x14ac:dyDescent="0.25">
      <c r="B90982" s="3"/>
      <c r="C90982" s="3"/>
      <c r="F90982" s="3"/>
      <c r="G90982" s="3"/>
      <c r="J90982" s="3"/>
      <c r="K90982" s="3"/>
    </row>
    <row r="90983" spans="2:11" x14ac:dyDescent="0.25">
      <c r="B90983" s="3"/>
      <c r="C90983" s="3"/>
      <c r="F90983" s="3"/>
      <c r="G90983" s="3"/>
      <c r="J90983" s="3"/>
      <c r="K90983" s="3"/>
    </row>
    <row r="90984" spans="2:11" x14ac:dyDescent="0.25">
      <c r="B90984" s="3"/>
      <c r="C90984" s="3"/>
      <c r="F90984" s="3"/>
      <c r="G90984" s="3"/>
      <c r="J90984" s="3"/>
      <c r="K90984" s="3"/>
    </row>
    <row r="90985" spans="2:11" x14ac:dyDescent="0.25">
      <c r="B90985" s="3"/>
      <c r="C90985" s="3"/>
      <c r="F90985" s="3"/>
      <c r="G90985" s="3"/>
      <c r="J90985" s="3"/>
      <c r="K90985" s="3"/>
    </row>
    <row r="90986" spans="2:11" x14ac:dyDescent="0.25">
      <c r="B90986" s="3"/>
      <c r="C90986" s="3"/>
      <c r="F90986" s="3"/>
      <c r="G90986" s="3"/>
      <c r="J90986" s="3"/>
      <c r="K90986" s="3"/>
    </row>
    <row r="90987" spans="2:11" x14ac:dyDescent="0.25">
      <c r="B90987" s="3"/>
      <c r="C90987" s="3"/>
      <c r="F90987" s="3"/>
      <c r="G90987" s="3"/>
      <c r="J90987" s="3"/>
      <c r="K90987" s="3"/>
    </row>
    <row r="90988" spans="2:11" x14ac:dyDescent="0.25">
      <c r="B90988" s="3"/>
      <c r="C90988" s="3"/>
      <c r="F90988" s="3"/>
      <c r="G90988" s="3"/>
      <c r="J90988" s="3"/>
      <c r="K90988" s="3"/>
    </row>
    <row r="90989" spans="2:11" x14ac:dyDescent="0.25">
      <c r="B90989" s="3"/>
      <c r="C90989" s="3"/>
      <c r="F90989" s="3"/>
      <c r="G90989" s="3"/>
      <c r="J90989" s="3"/>
      <c r="K90989" s="3"/>
    </row>
    <row r="90990" spans="2:11" x14ac:dyDescent="0.25">
      <c r="B90990" s="3"/>
      <c r="C90990" s="3"/>
      <c r="F90990" s="3"/>
      <c r="G90990" s="3"/>
      <c r="J90990" s="3"/>
      <c r="K90990" s="3"/>
    </row>
    <row r="90991" spans="2:11" x14ac:dyDescent="0.25">
      <c r="B90991" s="3"/>
      <c r="C90991" s="3"/>
      <c r="F90991" s="3"/>
      <c r="G90991" s="3"/>
      <c r="J90991" s="3"/>
      <c r="K90991" s="3"/>
    </row>
    <row r="90992" spans="2:11" x14ac:dyDescent="0.25">
      <c r="B90992" s="3"/>
      <c r="C90992" s="3"/>
      <c r="F90992" s="3"/>
      <c r="G90992" s="3"/>
      <c r="J90992" s="3"/>
      <c r="K90992" s="3"/>
    </row>
    <row r="90993" spans="2:11" x14ac:dyDescent="0.25">
      <c r="B90993" s="3"/>
      <c r="C90993" s="3"/>
      <c r="F90993" s="3"/>
      <c r="G90993" s="3"/>
      <c r="J90993" s="3"/>
      <c r="K90993" s="3"/>
    </row>
    <row r="90994" spans="2:11" x14ac:dyDescent="0.25">
      <c r="B90994" s="3"/>
      <c r="C90994" s="3"/>
      <c r="F90994" s="3"/>
      <c r="G90994" s="3"/>
      <c r="J90994" s="3"/>
      <c r="K90994" s="3"/>
    </row>
    <row r="90995" spans="2:11" x14ac:dyDescent="0.25">
      <c r="B90995" s="3"/>
      <c r="C90995" s="3"/>
      <c r="F90995" s="3"/>
      <c r="G90995" s="3"/>
      <c r="J90995" s="3"/>
      <c r="K90995" s="3"/>
    </row>
    <row r="90996" spans="2:11" x14ac:dyDescent="0.25">
      <c r="B90996" s="3"/>
      <c r="C90996" s="3"/>
      <c r="F90996" s="3"/>
      <c r="G90996" s="3"/>
      <c r="J90996" s="3"/>
      <c r="K90996" s="3"/>
    </row>
    <row r="90997" spans="2:11" x14ac:dyDescent="0.25">
      <c r="B90997" s="3"/>
      <c r="C90997" s="3"/>
      <c r="F90997" s="3"/>
      <c r="G90997" s="3"/>
      <c r="J90997" s="3"/>
      <c r="K90997" s="3"/>
    </row>
    <row r="90998" spans="2:11" x14ac:dyDescent="0.25">
      <c r="B90998" s="3"/>
      <c r="C90998" s="3"/>
      <c r="F90998" s="3"/>
      <c r="G90998" s="3"/>
      <c r="J90998" s="3"/>
      <c r="K90998" s="3"/>
    </row>
    <row r="90999" spans="2:11" x14ac:dyDescent="0.25">
      <c r="B90999" s="3"/>
      <c r="C90999" s="3"/>
      <c r="F90999" s="3"/>
      <c r="G90999" s="3"/>
      <c r="J90999" s="3"/>
      <c r="K90999" s="3"/>
    </row>
    <row r="91000" spans="2:11" x14ac:dyDescent="0.25">
      <c r="B91000" s="3"/>
      <c r="C91000" s="3"/>
      <c r="F91000" s="3"/>
      <c r="G91000" s="3"/>
      <c r="J91000" s="3"/>
      <c r="K91000" s="3"/>
    </row>
    <row r="91001" spans="2:11" x14ac:dyDescent="0.25">
      <c r="B91001" s="3"/>
      <c r="C91001" s="3"/>
      <c r="F91001" s="3"/>
      <c r="G91001" s="3"/>
      <c r="J91001" s="3"/>
      <c r="K91001" s="3"/>
    </row>
    <row r="91002" spans="2:11" x14ac:dyDescent="0.25">
      <c r="B91002" s="3"/>
      <c r="C91002" s="3"/>
      <c r="F91002" s="3"/>
      <c r="G91002" s="3"/>
      <c r="J91002" s="3"/>
      <c r="K91002" s="3"/>
    </row>
    <row r="91003" spans="2:11" x14ac:dyDescent="0.25">
      <c r="B91003" s="3"/>
      <c r="C91003" s="3"/>
      <c r="F91003" s="3"/>
      <c r="G91003" s="3"/>
      <c r="J91003" s="3"/>
      <c r="K91003" s="3"/>
    </row>
    <row r="91004" spans="2:11" x14ac:dyDescent="0.25">
      <c r="B91004" s="3"/>
      <c r="C91004" s="3"/>
      <c r="F91004" s="3"/>
      <c r="G91004" s="3"/>
      <c r="J91004" s="3"/>
      <c r="K91004" s="3"/>
    </row>
    <row r="91005" spans="2:11" x14ac:dyDescent="0.25">
      <c r="B91005" s="3"/>
      <c r="C91005" s="3"/>
      <c r="F91005" s="3"/>
      <c r="G91005" s="3"/>
      <c r="J91005" s="3"/>
      <c r="K91005" s="3"/>
    </row>
    <row r="91006" spans="2:11" x14ac:dyDescent="0.25">
      <c r="B91006" s="3"/>
      <c r="C91006" s="3"/>
      <c r="F91006" s="3"/>
      <c r="G91006" s="3"/>
      <c r="J91006" s="3"/>
      <c r="K91006" s="3"/>
    </row>
    <row r="91007" spans="2:11" x14ac:dyDescent="0.25">
      <c r="B91007" s="3"/>
      <c r="C91007" s="3"/>
      <c r="F91007" s="3"/>
      <c r="G91007" s="3"/>
      <c r="J91007" s="3"/>
      <c r="K91007" s="3"/>
    </row>
    <row r="91008" spans="2:11" x14ac:dyDescent="0.25">
      <c r="B91008" s="3"/>
      <c r="C91008" s="3"/>
      <c r="F91008" s="3"/>
      <c r="G91008" s="3"/>
      <c r="J91008" s="3"/>
      <c r="K91008" s="3"/>
    </row>
    <row r="91009" spans="2:11" x14ac:dyDescent="0.25">
      <c r="B91009" s="3"/>
      <c r="C91009" s="3"/>
      <c r="F91009" s="3"/>
      <c r="G91009" s="3"/>
      <c r="J91009" s="3"/>
      <c r="K91009" s="3"/>
    </row>
    <row r="91010" spans="2:11" x14ac:dyDescent="0.25">
      <c r="B91010" s="3"/>
      <c r="C91010" s="3"/>
      <c r="F91010" s="3"/>
      <c r="G91010" s="3"/>
      <c r="J91010" s="3"/>
      <c r="K91010" s="3"/>
    </row>
    <row r="91011" spans="2:11" x14ac:dyDescent="0.25">
      <c r="B91011" s="3"/>
      <c r="C91011" s="3"/>
      <c r="F91011" s="3"/>
      <c r="G91011" s="3"/>
      <c r="J91011" s="3"/>
      <c r="K91011" s="3"/>
    </row>
    <row r="91012" spans="2:11" x14ac:dyDescent="0.25">
      <c r="B91012" s="3"/>
      <c r="C91012" s="3"/>
      <c r="F91012" s="3"/>
      <c r="G91012" s="3"/>
      <c r="J91012" s="3"/>
      <c r="K91012" s="3"/>
    </row>
    <row r="91013" spans="2:11" x14ac:dyDescent="0.25">
      <c r="B91013" s="3"/>
      <c r="C91013" s="3"/>
      <c r="F91013" s="3"/>
      <c r="G91013" s="3"/>
      <c r="J91013" s="3"/>
      <c r="K91013" s="3"/>
    </row>
    <row r="91014" spans="2:11" x14ac:dyDescent="0.25">
      <c r="B91014" s="3"/>
      <c r="C91014" s="3"/>
      <c r="F91014" s="3"/>
      <c r="G91014" s="3"/>
      <c r="J91014" s="3"/>
      <c r="K91014" s="3"/>
    </row>
    <row r="91015" spans="2:11" x14ac:dyDescent="0.25">
      <c r="B91015" s="3"/>
      <c r="C91015" s="3"/>
      <c r="F91015" s="3"/>
      <c r="G91015" s="3"/>
      <c r="J91015" s="3"/>
      <c r="K91015" s="3"/>
    </row>
    <row r="91016" spans="2:11" x14ac:dyDescent="0.25">
      <c r="B91016" s="3"/>
      <c r="C91016" s="3"/>
      <c r="F91016" s="3"/>
      <c r="G91016" s="3"/>
      <c r="J91016" s="3"/>
      <c r="K91016" s="3"/>
    </row>
    <row r="91017" spans="2:11" x14ac:dyDescent="0.25">
      <c r="B91017" s="3"/>
      <c r="C91017" s="3"/>
      <c r="F91017" s="3"/>
      <c r="G91017" s="3"/>
      <c r="J91017" s="3"/>
      <c r="K91017" s="3"/>
    </row>
    <row r="91018" spans="2:11" x14ac:dyDescent="0.25">
      <c r="B91018" s="3"/>
      <c r="C91018" s="3"/>
      <c r="F91018" s="3"/>
      <c r="G91018" s="3"/>
      <c r="J91018" s="3"/>
      <c r="K91018" s="3"/>
    </row>
    <row r="91019" spans="2:11" x14ac:dyDescent="0.25">
      <c r="B91019" s="3"/>
      <c r="C91019" s="3"/>
      <c r="F91019" s="3"/>
      <c r="G91019" s="3"/>
      <c r="J91019" s="3"/>
      <c r="K91019" s="3"/>
    </row>
    <row r="91020" spans="2:11" x14ac:dyDescent="0.25">
      <c r="B91020" s="3"/>
      <c r="C91020" s="3"/>
      <c r="F91020" s="3"/>
      <c r="G91020" s="3"/>
      <c r="J91020" s="3"/>
      <c r="K91020" s="3"/>
    </row>
    <row r="91021" spans="2:11" x14ac:dyDescent="0.25">
      <c r="B91021" s="3"/>
      <c r="C91021" s="3"/>
      <c r="F91021" s="3"/>
      <c r="G91021" s="3"/>
      <c r="J91021" s="3"/>
      <c r="K91021" s="3"/>
    </row>
    <row r="91022" spans="2:11" x14ac:dyDescent="0.25">
      <c r="B91022" s="3"/>
      <c r="C91022" s="3"/>
      <c r="F91022" s="3"/>
      <c r="G91022" s="3"/>
      <c r="J91022" s="3"/>
      <c r="K91022" s="3"/>
    </row>
    <row r="91023" spans="2:11" x14ac:dyDescent="0.25">
      <c r="B91023" s="3"/>
      <c r="C91023" s="3"/>
      <c r="F91023" s="3"/>
      <c r="G91023" s="3"/>
      <c r="J91023" s="3"/>
      <c r="K91023" s="3"/>
    </row>
    <row r="91024" spans="2:11" x14ac:dyDescent="0.25">
      <c r="B91024" s="3"/>
      <c r="C91024" s="3"/>
      <c r="F91024" s="3"/>
      <c r="G91024" s="3"/>
      <c r="J91024" s="3"/>
      <c r="K91024" s="3"/>
    </row>
    <row r="91025" spans="2:11" x14ac:dyDescent="0.25">
      <c r="B91025" s="3"/>
      <c r="C91025" s="3"/>
      <c r="F91025" s="3"/>
      <c r="G91025" s="3"/>
      <c r="J91025" s="3"/>
      <c r="K91025" s="3"/>
    </row>
    <row r="91026" spans="2:11" x14ac:dyDescent="0.25">
      <c r="B91026" s="3"/>
      <c r="C91026" s="3"/>
      <c r="F91026" s="3"/>
      <c r="G91026" s="3"/>
      <c r="J91026" s="3"/>
      <c r="K91026" s="3"/>
    </row>
    <row r="91027" spans="2:11" x14ac:dyDescent="0.25">
      <c r="B91027" s="3"/>
      <c r="C91027" s="3"/>
      <c r="F91027" s="3"/>
      <c r="G91027" s="3"/>
      <c r="J91027" s="3"/>
      <c r="K91027" s="3"/>
    </row>
    <row r="91028" spans="2:11" x14ac:dyDescent="0.25">
      <c r="B91028" s="3"/>
      <c r="C91028" s="3"/>
      <c r="F91028" s="3"/>
      <c r="G91028" s="3"/>
      <c r="J91028" s="3"/>
      <c r="K91028" s="3"/>
    </row>
    <row r="91029" spans="2:11" x14ac:dyDescent="0.25">
      <c r="B91029" s="3"/>
      <c r="C91029" s="3"/>
      <c r="F91029" s="3"/>
      <c r="G91029" s="3"/>
      <c r="J91029" s="3"/>
      <c r="K91029" s="3"/>
    </row>
    <row r="91030" spans="2:11" x14ac:dyDescent="0.25">
      <c r="B91030" s="3"/>
      <c r="C91030" s="3"/>
      <c r="F91030" s="3"/>
      <c r="G91030" s="3"/>
      <c r="J91030" s="3"/>
      <c r="K91030" s="3"/>
    </row>
    <row r="91031" spans="2:11" x14ac:dyDescent="0.25">
      <c r="B91031" s="3"/>
      <c r="C91031" s="3"/>
      <c r="F91031" s="3"/>
      <c r="G91031" s="3"/>
      <c r="J91031" s="3"/>
      <c r="K91031" s="3"/>
    </row>
    <row r="91032" spans="2:11" x14ac:dyDescent="0.25">
      <c r="B91032" s="3"/>
      <c r="C91032" s="3"/>
      <c r="F91032" s="3"/>
      <c r="G91032" s="3"/>
      <c r="J91032" s="3"/>
      <c r="K91032" s="3"/>
    </row>
    <row r="91033" spans="2:11" x14ac:dyDescent="0.25">
      <c r="B91033" s="3"/>
      <c r="C91033" s="3"/>
      <c r="F91033" s="3"/>
      <c r="G91033" s="3"/>
      <c r="J91033" s="3"/>
      <c r="K91033" s="3"/>
    </row>
    <row r="91034" spans="2:11" x14ac:dyDescent="0.25">
      <c r="B91034" s="3"/>
      <c r="C91034" s="3"/>
      <c r="F91034" s="3"/>
      <c r="G91034" s="3"/>
      <c r="J91034" s="3"/>
      <c r="K91034" s="3"/>
    </row>
    <row r="91035" spans="2:11" x14ac:dyDescent="0.25">
      <c r="B91035" s="3"/>
      <c r="C91035" s="3"/>
      <c r="F91035" s="3"/>
      <c r="G91035" s="3"/>
      <c r="J91035" s="3"/>
      <c r="K91035" s="3"/>
    </row>
    <row r="91036" spans="2:11" x14ac:dyDescent="0.25">
      <c r="B91036" s="3"/>
      <c r="C91036" s="3"/>
      <c r="F91036" s="3"/>
      <c r="G91036" s="3"/>
      <c r="J91036" s="3"/>
      <c r="K91036" s="3"/>
    </row>
    <row r="91037" spans="2:11" x14ac:dyDescent="0.25">
      <c r="B91037" s="3"/>
      <c r="C91037" s="3"/>
      <c r="F91037" s="3"/>
      <c r="G91037" s="3"/>
      <c r="J91037" s="3"/>
      <c r="K91037" s="3"/>
    </row>
    <row r="91038" spans="2:11" x14ac:dyDescent="0.25">
      <c r="B91038" s="3"/>
      <c r="C91038" s="3"/>
      <c r="F91038" s="3"/>
      <c r="G91038" s="3"/>
      <c r="J91038" s="3"/>
      <c r="K91038" s="3"/>
    </row>
    <row r="91039" spans="2:11" x14ac:dyDescent="0.25">
      <c r="B91039" s="3"/>
      <c r="C91039" s="3"/>
      <c r="F91039" s="3"/>
      <c r="G91039" s="3"/>
      <c r="J91039" s="3"/>
      <c r="K91039" s="3"/>
    </row>
    <row r="91040" spans="2:11" x14ac:dyDescent="0.25">
      <c r="B91040" s="3"/>
      <c r="C91040" s="3"/>
      <c r="F91040" s="3"/>
      <c r="G91040" s="3"/>
      <c r="J91040" s="3"/>
      <c r="K91040" s="3"/>
    </row>
    <row r="91041" spans="2:11" x14ac:dyDescent="0.25">
      <c r="B91041" s="3"/>
      <c r="C91041" s="3"/>
      <c r="F91041" s="3"/>
      <c r="G91041" s="3"/>
      <c r="J91041" s="3"/>
      <c r="K91041" s="3"/>
    </row>
    <row r="91042" spans="2:11" x14ac:dyDescent="0.25">
      <c r="B91042" s="3"/>
      <c r="C91042" s="3"/>
      <c r="F91042" s="3"/>
      <c r="G91042" s="3"/>
      <c r="J91042" s="3"/>
      <c r="K91042" s="3"/>
    </row>
    <row r="91043" spans="2:11" x14ac:dyDescent="0.25">
      <c r="B91043" s="3"/>
      <c r="C91043" s="3"/>
      <c r="F91043" s="3"/>
      <c r="G91043" s="3"/>
      <c r="J91043" s="3"/>
      <c r="K91043" s="3"/>
    </row>
    <row r="91044" spans="2:11" x14ac:dyDescent="0.25">
      <c r="B91044" s="3"/>
      <c r="C91044" s="3"/>
      <c r="F91044" s="3"/>
      <c r="G91044" s="3"/>
      <c r="J91044" s="3"/>
      <c r="K91044" s="3"/>
    </row>
    <row r="91045" spans="2:11" x14ac:dyDescent="0.25">
      <c r="B91045" s="3"/>
      <c r="C91045" s="3"/>
      <c r="F91045" s="3"/>
      <c r="G91045" s="3"/>
      <c r="J91045" s="3"/>
      <c r="K91045" s="3"/>
    </row>
    <row r="91046" spans="2:11" x14ac:dyDescent="0.25">
      <c r="B91046" s="3"/>
      <c r="C91046" s="3"/>
      <c r="F91046" s="3"/>
      <c r="G91046" s="3"/>
      <c r="J91046" s="3"/>
      <c r="K91046" s="3"/>
    </row>
    <row r="91047" spans="2:11" x14ac:dyDescent="0.25">
      <c r="B91047" s="3"/>
      <c r="C91047" s="3"/>
      <c r="F91047" s="3"/>
      <c r="G91047" s="3"/>
      <c r="J91047" s="3"/>
      <c r="K91047" s="3"/>
    </row>
    <row r="91048" spans="2:11" x14ac:dyDescent="0.25">
      <c r="B91048" s="3"/>
      <c r="C91048" s="3"/>
      <c r="F91048" s="3"/>
      <c r="G91048" s="3"/>
      <c r="J91048" s="3"/>
      <c r="K91048" s="3"/>
    </row>
    <row r="91049" spans="2:11" x14ac:dyDescent="0.25">
      <c r="B91049" s="3"/>
      <c r="C91049" s="3"/>
      <c r="F91049" s="3"/>
      <c r="G91049" s="3"/>
      <c r="J91049" s="3"/>
      <c r="K91049" s="3"/>
    </row>
    <row r="91050" spans="2:11" x14ac:dyDescent="0.25">
      <c r="B91050" s="3"/>
      <c r="C91050" s="3"/>
      <c r="F91050" s="3"/>
      <c r="G91050" s="3"/>
      <c r="J91050" s="3"/>
      <c r="K91050" s="3"/>
    </row>
    <row r="91051" spans="2:11" x14ac:dyDescent="0.25">
      <c r="B91051" s="3"/>
      <c r="C91051" s="3"/>
      <c r="F91051" s="3"/>
      <c r="G91051" s="3"/>
      <c r="J91051" s="3"/>
      <c r="K91051" s="3"/>
    </row>
    <row r="91052" spans="2:11" x14ac:dyDescent="0.25">
      <c r="B91052" s="3"/>
      <c r="C91052" s="3"/>
      <c r="F91052" s="3"/>
      <c r="G91052" s="3"/>
      <c r="J91052" s="3"/>
      <c r="K91052" s="3"/>
    </row>
    <row r="91053" spans="2:11" x14ac:dyDescent="0.25">
      <c r="B91053" s="3"/>
      <c r="C91053" s="3"/>
      <c r="F91053" s="3"/>
      <c r="G91053" s="3"/>
      <c r="J91053" s="3"/>
      <c r="K91053" s="3"/>
    </row>
    <row r="91054" spans="2:11" x14ac:dyDescent="0.25">
      <c r="B91054" s="3"/>
      <c r="C91054" s="3"/>
      <c r="F91054" s="3"/>
      <c r="G91054" s="3"/>
      <c r="J91054" s="3"/>
      <c r="K91054" s="3"/>
    </row>
    <row r="91055" spans="2:11" x14ac:dyDescent="0.25">
      <c r="B91055" s="3"/>
      <c r="C91055" s="3"/>
      <c r="F91055" s="3"/>
      <c r="G91055" s="3"/>
      <c r="J91055" s="3"/>
      <c r="K91055" s="3"/>
    </row>
    <row r="91056" spans="2:11" x14ac:dyDescent="0.25">
      <c r="B91056" s="3"/>
      <c r="C91056" s="3"/>
      <c r="F91056" s="3"/>
      <c r="G91056" s="3"/>
      <c r="J91056" s="3"/>
      <c r="K91056" s="3"/>
    </row>
    <row r="91057" spans="2:11" x14ac:dyDescent="0.25">
      <c r="B91057" s="3"/>
      <c r="C91057" s="3"/>
      <c r="F91057" s="3"/>
      <c r="G91057" s="3"/>
      <c r="J91057" s="3"/>
      <c r="K91057" s="3"/>
    </row>
    <row r="91058" spans="2:11" x14ac:dyDescent="0.25">
      <c r="B91058" s="3"/>
      <c r="C91058" s="3"/>
      <c r="F91058" s="3"/>
      <c r="G91058" s="3"/>
      <c r="J91058" s="3"/>
      <c r="K91058" s="3"/>
    </row>
    <row r="91059" spans="2:11" x14ac:dyDescent="0.25">
      <c r="B91059" s="3"/>
      <c r="C91059" s="3"/>
      <c r="F91059" s="3"/>
      <c r="G91059" s="3"/>
      <c r="J91059" s="3"/>
      <c r="K91059" s="3"/>
    </row>
    <row r="91060" spans="2:11" x14ac:dyDescent="0.25">
      <c r="B91060" s="3"/>
      <c r="C91060" s="3"/>
      <c r="F91060" s="3"/>
      <c r="G91060" s="3"/>
      <c r="J91060" s="3"/>
      <c r="K91060" s="3"/>
    </row>
    <row r="91061" spans="2:11" x14ac:dyDescent="0.25">
      <c r="B91061" s="3"/>
      <c r="C91061" s="3"/>
      <c r="F91061" s="3"/>
      <c r="G91061" s="3"/>
      <c r="J91061" s="3"/>
      <c r="K91061" s="3"/>
    </row>
    <row r="91062" spans="2:11" x14ac:dyDescent="0.25">
      <c r="B91062" s="3"/>
      <c r="C91062" s="3"/>
      <c r="F91062" s="3"/>
      <c r="G91062" s="3"/>
      <c r="J91062" s="3"/>
      <c r="K91062" s="3"/>
    </row>
    <row r="91063" spans="2:11" x14ac:dyDescent="0.25">
      <c r="B91063" s="3"/>
      <c r="C91063" s="3"/>
      <c r="F91063" s="3"/>
      <c r="G91063" s="3"/>
      <c r="J91063" s="3"/>
      <c r="K91063" s="3"/>
    </row>
    <row r="91064" spans="2:11" x14ac:dyDescent="0.25">
      <c r="B91064" s="3"/>
      <c r="C91064" s="3"/>
      <c r="F91064" s="3"/>
      <c r="G91064" s="3"/>
      <c r="J91064" s="3"/>
      <c r="K91064" s="3"/>
    </row>
    <row r="91065" spans="2:11" x14ac:dyDescent="0.25">
      <c r="B91065" s="3"/>
      <c r="C91065" s="3"/>
      <c r="F91065" s="3"/>
      <c r="G91065" s="3"/>
      <c r="J91065" s="3"/>
      <c r="K91065" s="3"/>
    </row>
    <row r="91066" spans="2:11" x14ac:dyDescent="0.25">
      <c r="B91066" s="3"/>
      <c r="C91066" s="3"/>
      <c r="F91066" s="3"/>
      <c r="G91066" s="3"/>
      <c r="J91066" s="3"/>
      <c r="K91066" s="3"/>
    </row>
    <row r="91067" spans="2:11" x14ac:dyDescent="0.25">
      <c r="B91067" s="3"/>
      <c r="C91067" s="3"/>
      <c r="F91067" s="3"/>
      <c r="G91067" s="3"/>
      <c r="J91067" s="3"/>
      <c r="K91067" s="3"/>
    </row>
    <row r="91068" spans="2:11" x14ac:dyDescent="0.25">
      <c r="B91068" s="3"/>
      <c r="C91068" s="3"/>
      <c r="F91068" s="3"/>
      <c r="G91068" s="3"/>
      <c r="J91068" s="3"/>
      <c r="K91068" s="3"/>
    </row>
    <row r="91069" spans="2:11" x14ac:dyDescent="0.25">
      <c r="B91069" s="3"/>
      <c r="C91069" s="3"/>
      <c r="F91069" s="3"/>
      <c r="G91069" s="3"/>
      <c r="J91069" s="3"/>
      <c r="K91069" s="3"/>
    </row>
    <row r="91070" spans="2:11" x14ac:dyDescent="0.25">
      <c r="B91070" s="3"/>
      <c r="C91070" s="3"/>
      <c r="F91070" s="3"/>
      <c r="G91070" s="3"/>
      <c r="J91070" s="3"/>
      <c r="K91070" s="3"/>
    </row>
    <row r="91071" spans="2:11" x14ac:dyDescent="0.25">
      <c r="B91071" s="3"/>
      <c r="C91071" s="3"/>
      <c r="F91071" s="3"/>
      <c r="G91071" s="3"/>
      <c r="J91071" s="3"/>
      <c r="K91071" s="3"/>
    </row>
    <row r="91072" spans="2:11" x14ac:dyDescent="0.25">
      <c r="B91072" s="3"/>
      <c r="C91072" s="3"/>
      <c r="F91072" s="3"/>
      <c r="G91072" s="3"/>
      <c r="J91072" s="3"/>
      <c r="K91072" s="3"/>
    </row>
    <row r="91073" spans="2:11" x14ac:dyDescent="0.25">
      <c r="B91073" s="3"/>
      <c r="C91073" s="3"/>
      <c r="F91073" s="3"/>
      <c r="G91073" s="3"/>
      <c r="J91073" s="3"/>
      <c r="K91073" s="3"/>
    </row>
    <row r="91074" spans="2:11" x14ac:dyDescent="0.25">
      <c r="B91074" s="3"/>
      <c r="C91074" s="3"/>
      <c r="F91074" s="3"/>
      <c r="G91074" s="3"/>
      <c r="J91074" s="3"/>
      <c r="K91074" s="3"/>
    </row>
    <row r="91075" spans="2:11" x14ac:dyDescent="0.25">
      <c r="B91075" s="3"/>
      <c r="C91075" s="3"/>
      <c r="F91075" s="3"/>
      <c r="G91075" s="3"/>
      <c r="J91075" s="3"/>
      <c r="K91075" s="3"/>
    </row>
    <row r="91076" spans="2:11" x14ac:dyDescent="0.25">
      <c r="B91076" s="3"/>
      <c r="C91076" s="3"/>
      <c r="F91076" s="3"/>
      <c r="G91076" s="3"/>
      <c r="J91076" s="3"/>
      <c r="K91076" s="3"/>
    </row>
    <row r="91077" spans="2:11" x14ac:dyDescent="0.25">
      <c r="B91077" s="3"/>
      <c r="C91077" s="3"/>
      <c r="F91077" s="3"/>
      <c r="G91077" s="3"/>
      <c r="J91077" s="3"/>
      <c r="K91077" s="3"/>
    </row>
    <row r="91078" spans="2:11" x14ac:dyDescent="0.25">
      <c r="B91078" s="3"/>
      <c r="C91078" s="3"/>
      <c r="F91078" s="3"/>
      <c r="G91078" s="3"/>
      <c r="J91078" s="3"/>
      <c r="K91078" s="3"/>
    </row>
    <row r="91079" spans="2:11" x14ac:dyDescent="0.25">
      <c r="B91079" s="3"/>
      <c r="C91079" s="3"/>
      <c r="F91079" s="3"/>
      <c r="G91079" s="3"/>
      <c r="J91079" s="3"/>
      <c r="K91079" s="3"/>
    </row>
    <row r="91080" spans="2:11" x14ac:dyDescent="0.25">
      <c r="B91080" s="3"/>
      <c r="C91080" s="3"/>
      <c r="F91080" s="3"/>
      <c r="G91080" s="3"/>
      <c r="J91080" s="3"/>
      <c r="K91080" s="3"/>
    </row>
    <row r="91081" spans="2:11" x14ac:dyDescent="0.25">
      <c r="B91081" s="3"/>
      <c r="C91081" s="3"/>
      <c r="F91081" s="3"/>
      <c r="G91081" s="3"/>
      <c r="J91081" s="3"/>
      <c r="K91081" s="3"/>
    </row>
    <row r="91082" spans="2:11" x14ac:dyDescent="0.25">
      <c r="B91082" s="3"/>
      <c r="C91082" s="3"/>
      <c r="F91082" s="3"/>
      <c r="G91082" s="3"/>
      <c r="J91082" s="3"/>
      <c r="K91082" s="3"/>
    </row>
    <row r="91083" spans="2:11" x14ac:dyDescent="0.25">
      <c r="B91083" s="3"/>
      <c r="C91083" s="3"/>
      <c r="F91083" s="3"/>
      <c r="G91083" s="3"/>
      <c r="J91083" s="3"/>
      <c r="K91083" s="3"/>
    </row>
    <row r="91084" spans="2:11" x14ac:dyDescent="0.25">
      <c r="B91084" s="3"/>
      <c r="C91084" s="3"/>
      <c r="F91084" s="3"/>
      <c r="G91084" s="3"/>
      <c r="J91084" s="3"/>
      <c r="K91084" s="3"/>
    </row>
    <row r="91085" spans="2:11" x14ac:dyDescent="0.25">
      <c r="B91085" s="3"/>
      <c r="C91085" s="3"/>
      <c r="F91085" s="3"/>
      <c r="G91085" s="3"/>
      <c r="J91085" s="3"/>
      <c r="K91085" s="3"/>
    </row>
    <row r="91086" spans="2:11" x14ac:dyDescent="0.25">
      <c r="B91086" s="3"/>
      <c r="C91086" s="3"/>
      <c r="F91086" s="3"/>
      <c r="G91086" s="3"/>
      <c r="J91086" s="3"/>
      <c r="K91086" s="3"/>
    </row>
    <row r="91087" spans="2:11" x14ac:dyDescent="0.25">
      <c r="B91087" s="3"/>
      <c r="C91087" s="3"/>
      <c r="F91087" s="3"/>
      <c r="G91087" s="3"/>
      <c r="J91087" s="3"/>
      <c r="K91087" s="3"/>
    </row>
    <row r="91088" spans="2:11" x14ac:dyDescent="0.25">
      <c r="B91088" s="3"/>
      <c r="C91088" s="3"/>
      <c r="F91088" s="3"/>
      <c r="G91088" s="3"/>
      <c r="J91088" s="3"/>
      <c r="K91088" s="3"/>
    </row>
    <row r="91089" spans="2:11" x14ac:dyDescent="0.25">
      <c r="B91089" s="3"/>
      <c r="C91089" s="3"/>
      <c r="F91089" s="3"/>
      <c r="G91089" s="3"/>
      <c r="J91089" s="3"/>
      <c r="K91089" s="3"/>
    </row>
    <row r="91090" spans="2:11" x14ac:dyDescent="0.25">
      <c r="B91090" s="3"/>
      <c r="C91090" s="3"/>
      <c r="F91090" s="3"/>
      <c r="G91090" s="3"/>
      <c r="J91090" s="3"/>
      <c r="K91090" s="3"/>
    </row>
    <row r="91091" spans="2:11" x14ac:dyDescent="0.25">
      <c r="B91091" s="3"/>
      <c r="C91091" s="3"/>
      <c r="F91091" s="3"/>
      <c r="G91091" s="3"/>
      <c r="J91091" s="3"/>
      <c r="K91091" s="3"/>
    </row>
    <row r="91092" spans="2:11" x14ac:dyDescent="0.25">
      <c r="B91092" s="3"/>
      <c r="C91092" s="3"/>
      <c r="F91092" s="3"/>
      <c r="G91092" s="3"/>
      <c r="J91092" s="3"/>
      <c r="K91092" s="3"/>
    </row>
    <row r="91093" spans="2:11" x14ac:dyDescent="0.25">
      <c r="B91093" s="3"/>
      <c r="C91093" s="3"/>
      <c r="F91093" s="3"/>
      <c r="G91093" s="3"/>
      <c r="J91093" s="3"/>
      <c r="K91093" s="3"/>
    </row>
    <row r="91094" spans="2:11" x14ac:dyDescent="0.25">
      <c r="B91094" s="3"/>
      <c r="C91094" s="3"/>
      <c r="F91094" s="3"/>
      <c r="G91094" s="3"/>
      <c r="J91094" s="3"/>
      <c r="K91094" s="3"/>
    </row>
    <row r="91095" spans="2:11" x14ac:dyDescent="0.25">
      <c r="B91095" s="3"/>
      <c r="C91095" s="3"/>
      <c r="F91095" s="3"/>
      <c r="G91095" s="3"/>
      <c r="J91095" s="3"/>
      <c r="K91095" s="3"/>
    </row>
    <row r="91096" spans="2:11" x14ac:dyDescent="0.25">
      <c r="B91096" s="3"/>
      <c r="C91096" s="3"/>
      <c r="F91096" s="3"/>
      <c r="G91096" s="3"/>
      <c r="J91096" s="3"/>
      <c r="K91096" s="3"/>
    </row>
    <row r="91097" spans="2:11" x14ac:dyDescent="0.25">
      <c r="B91097" s="3"/>
      <c r="C91097" s="3"/>
      <c r="F91097" s="3"/>
      <c r="G91097" s="3"/>
      <c r="J91097" s="3"/>
      <c r="K91097" s="3"/>
    </row>
    <row r="91098" spans="2:11" x14ac:dyDescent="0.25">
      <c r="B91098" s="3"/>
      <c r="C91098" s="3"/>
      <c r="F91098" s="3"/>
      <c r="G91098" s="3"/>
      <c r="J91098" s="3"/>
      <c r="K91098" s="3"/>
    </row>
    <row r="91099" spans="2:11" x14ac:dyDescent="0.25">
      <c r="B91099" s="3"/>
      <c r="C91099" s="3"/>
      <c r="F91099" s="3"/>
      <c r="G91099" s="3"/>
      <c r="J91099" s="3"/>
      <c r="K91099" s="3"/>
    </row>
    <row r="91100" spans="2:11" x14ac:dyDescent="0.25">
      <c r="B91100" s="3"/>
      <c r="C91100" s="3"/>
      <c r="F91100" s="3"/>
      <c r="G91100" s="3"/>
      <c r="J91100" s="3"/>
      <c r="K91100" s="3"/>
    </row>
    <row r="91101" spans="2:11" x14ac:dyDescent="0.25">
      <c r="B91101" s="3"/>
      <c r="C91101" s="3"/>
      <c r="F91101" s="3"/>
      <c r="G91101" s="3"/>
      <c r="J91101" s="3"/>
      <c r="K91101" s="3"/>
    </row>
    <row r="91102" spans="2:11" x14ac:dyDescent="0.25">
      <c r="B91102" s="3"/>
      <c r="C91102" s="3"/>
      <c r="F91102" s="3"/>
      <c r="G91102" s="3"/>
      <c r="J91102" s="3"/>
      <c r="K91102" s="3"/>
    </row>
    <row r="91103" spans="2:11" x14ac:dyDescent="0.25">
      <c r="B91103" s="3"/>
      <c r="C91103" s="3"/>
      <c r="F91103" s="3"/>
      <c r="G91103" s="3"/>
      <c r="J91103" s="3"/>
      <c r="K91103" s="3"/>
    </row>
    <row r="91104" spans="2:11" x14ac:dyDescent="0.25">
      <c r="B91104" s="3"/>
      <c r="C91104" s="3"/>
      <c r="F91104" s="3"/>
      <c r="G91104" s="3"/>
      <c r="J91104" s="3"/>
      <c r="K91104" s="3"/>
    </row>
    <row r="91105" spans="2:11" x14ac:dyDescent="0.25">
      <c r="B91105" s="3"/>
      <c r="C91105" s="3"/>
      <c r="F91105" s="3"/>
      <c r="G91105" s="3"/>
      <c r="J91105" s="3"/>
      <c r="K91105" s="3"/>
    </row>
    <row r="91106" spans="2:11" x14ac:dyDescent="0.25">
      <c r="B91106" s="3"/>
      <c r="C91106" s="3"/>
      <c r="F91106" s="3"/>
      <c r="G91106" s="3"/>
      <c r="J91106" s="3"/>
      <c r="K91106" s="3"/>
    </row>
    <row r="91107" spans="2:11" x14ac:dyDescent="0.25">
      <c r="B91107" s="3"/>
      <c r="C91107" s="3"/>
      <c r="F91107" s="3"/>
      <c r="G91107" s="3"/>
      <c r="J91107" s="3"/>
      <c r="K91107" s="3"/>
    </row>
    <row r="91108" spans="2:11" x14ac:dyDescent="0.25">
      <c r="B91108" s="3"/>
      <c r="C91108" s="3"/>
      <c r="F91108" s="3"/>
      <c r="G91108" s="3"/>
      <c r="J91108" s="3"/>
      <c r="K91108" s="3"/>
    </row>
    <row r="91109" spans="2:11" x14ac:dyDescent="0.25">
      <c r="B91109" s="3"/>
      <c r="C91109" s="3"/>
      <c r="F91109" s="3"/>
      <c r="G91109" s="3"/>
      <c r="J91109" s="3"/>
      <c r="K91109" s="3"/>
    </row>
    <row r="91110" spans="2:11" x14ac:dyDescent="0.25">
      <c r="B91110" s="3"/>
      <c r="C91110" s="3"/>
      <c r="F91110" s="3"/>
      <c r="G91110" s="3"/>
      <c r="J91110" s="3"/>
      <c r="K91110" s="3"/>
    </row>
    <row r="91111" spans="2:11" x14ac:dyDescent="0.25">
      <c r="B91111" s="3"/>
      <c r="C91111" s="3"/>
      <c r="F91111" s="3"/>
      <c r="G91111" s="3"/>
      <c r="J91111" s="3"/>
      <c r="K91111" s="3"/>
    </row>
    <row r="91112" spans="2:11" x14ac:dyDescent="0.25">
      <c r="B91112" s="3"/>
      <c r="C91112" s="3"/>
      <c r="F91112" s="3"/>
      <c r="G91112" s="3"/>
      <c r="J91112" s="3"/>
      <c r="K91112" s="3"/>
    </row>
    <row r="91113" spans="2:11" x14ac:dyDescent="0.25">
      <c r="B91113" s="3"/>
      <c r="C91113" s="3"/>
      <c r="F91113" s="3"/>
      <c r="G91113" s="3"/>
      <c r="J91113" s="3"/>
      <c r="K91113" s="3"/>
    </row>
    <row r="91114" spans="2:11" x14ac:dyDescent="0.25">
      <c r="B91114" s="3"/>
      <c r="C91114" s="3"/>
      <c r="F91114" s="3"/>
      <c r="G91114" s="3"/>
      <c r="J91114" s="3"/>
      <c r="K91114" s="3"/>
    </row>
    <row r="91115" spans="2:11" x14ac:dyDescent="0.25">
      <c r="B91115" s="3"/>
      <c r="C91115" s="3"/>
      <c r="F91115" s="3"/>
      <c r="G91115" s="3"/>
      <c r="J91115" s="3"/>
      <c r="K91115" s="3"/>
    </row>
    <row r="91116" spans="2:11" x14ac:dyDescent="0.25">
      <c r="B91116" s="3"/>
      <c r="C91116" s="3"/>
      <c r="F91116" s="3"/>
      <c r="G91116" s="3"/>
      <c r="J91116" s="3"/>
      <c r="K91116" s="3"/>
    </row>
    <row r="91117" spans="2:11" x14ac:dyDescent="0.25">
      <c r="B91117" s="3"/>
      <c r="C91117" s="3"/>
      <c r="F91117" s="3"/>
      <c r="G91117" s="3"/>
      <c r="J91117" s="3"/>
      <c r="K91117" s="3"/>
    </row>
    <row r="91118" spans="2:11" x14ac:dyDescent="0.25">
      <c r="B91118" s="3"/>
      <c r="C91118" s="3"/>
      <c r="F91118" s="3"/>
      <c r="G91118" s="3"/>
      <c r="J91118" s="3"/>
      <c r="K91118" s="3"/>
    </row>
    <row r="91119" spans="2:11" x14ac:dyDescent="0.25">
      <c r="B91119" s="3"/>
      <c r="C91119" s="3"/>
      <c r="F91119" s="3"/>
      <c r="G91119" s="3"/>
      <c r="J91119" s="3"/>
      <c r="K91119" s="3"/>
    </row>
    <row r="91120" spans="2:11" x14ac:dyDescent="0.25">
      <c r="B91120" s="3"/>
      <c r="C91120" s="3"/>
      <c r="F91120" s="3"/>
      <c r="G91120" s="3"/>
      <c r="J91120" s="3"/>
      <c r="K91120" s="3"/>
    </row>
    <row r="91121" spans="2:11" x14ac:dyDescent="0.25">
      <c r="B91121" s="3"/>
      <c r="C91121" s="3"/>
      <c r="F91121" s="3"/>
      <c r="G91121" s="3"/>
      <c r="J91121" s="3"/>
      <c r="K91121" s="3"/>
    </row>
    <row r="91122" spans="2:11" x14ac:dyDescent="0.25">
      <c r="B91122" s="3"/>
      <c r="C91122" s="3"/>
      <c r="F91122" s="3"/>
      <c r="G91122" s="3"/>
      <c r="J91122" s="3"/>
      <c r="K91122" s="3"/>
    </row>
    <row r="91123" spans="2:11" x14ac:dyDescent="0.25">
      <c r="B91123" s="3"/>
      <c r="C91123" s="3"/>
      <c r="F91123" s="3"/>
      <c r="G91123" s="3"/>
      <c r="J91123" s="3"/>
      <c r="K91123" s="3"/>
    </row>
    <row r="91124" spans="2:11" x14ac:dyDescent="0.25">
      <c r="B91124" s="3"/>
      <c r="C91124" s="3"/>
      <c r="F91124" s="3"/>
      <c r="G91124" s="3"/>
      <c r="J91124" s="3"/>
      <c r="K91124" s="3"/>
    </row>
    <row r="91125" spans="2:11" x14ac:dyDescent="0.25">
      <c r="B91125" s="3"/>
      <c r="C91125" s="3"/>
      <c r="F91125" s="3"/>
      <c r="G91125" s="3"/>
      <c r="J91125" s="3"/>
      <c r="K91125" s="3"/>
    </row>
    <row r="91126" spans="2:11" x14ac:dyDescent="0.25">
      <c r="B91126" s="3"/>
      <c r="C91126" s="3"/>
      <c r="F91126" s="3"/>
      <c r="G91126" s="3"/>
      <c r="J91126" s="3"/>
      <c r="K91126" s="3"/>
    </row>
    <row r="91127" spans="2:11" x14ac:dyDescent="0.25">
      <c r="B91127" s="3"/>
      <c r="C91127" s="3"/>
      <c r="F91127" s="3"/>
      <c r="G91127" s="3"/>
      <c r="J91127" s="3"/>
      <c r="K91127" s="3"/>
    </row>
    <row r="91128" spans="2:11" x14ac:dyDescent="0.25">
      <c r="B91128" s="3"/>
      <c r="C91128" s="3"/>
      <c r="F91128" s="3"/>
      <c r="G91128" s="3"/>
      <c r="J91128" s="3"/>
      <c r="K91128" s="3"/>
    </row>
    <row r="91129" spans="2:11" x14ac:dyDescent="0.25">
      <c r="B91129" s="3"/>
      <c r="C91129" s="3"/>
      <c r="F91129" s="3"/>
      <c r="G91129" s="3"/>
      <c r="J91129" s="3"/>
      <c r="K91129" s="3"/>
    </row>
    <row r="91130" spans="2:11" x14ac:dyDescent="0.25">
      <c r="B91130" s="3"/>
      <c r="C91130" s="3"/>
      <c r="F91130" s="3"/>
      <c r="G91130" s="3"/>
      <c r="J91130" s="3"/>
      <c r="K91130" s="3"/>
    </row>
    <row r="91131" spans="2:11" x14ac:dyDescent="0.25">
      <c r="B91131" s="3"/>
      <c r="C91131" s="3"/>
      <c r="F91131" s="3"/>
      <c r="G91131" s="3"/>
      <c r="J91131" s="3"/>
      <c r="K91131" s="3"/>
    </row>
    <row r="91132" spans="2:11" x14ac:dyDescent="0.25">
      <c r="B91132" s="3"/>
      <c r="C91132" s="3"/>
      <c r="F91132" s="3"/>
      <c r="G91132" s="3"/>
      <c r="J91132" s="3"/>
      <c r="K91132" s="3"/>
    </row>
    <row r="91133" spans="2:11" x14ac:dyDescent="0.25">
      <c r="B91133" s="3"/>
      <c r="C91133" s="3"/>
      <c r="F91133" s="3"/>
      <c r="G91133" s="3"/>
      <c r="J91133" s="3"/>
      <c r="K91133" s="3"/>
    </row>
    <row r="91134" spans="2:11" x14ac:dyDescent="0.25">
      <c r="B91134" s="3"/>
      <c r="C91134" s="3"/>
      <c r="F91134" s="3"/>
      <c r="G91134" s="3"/>
      <c r="J91134" s="3"/>
      <c r="K91134" s="3"/>
    </row>
    <row r="91135" spans="2:11" x14ac:dyDescent="0.25">
      <c r="B91135" s="3"/>
      <c r="C91135" s="3"/>
      <c r="F91135" s="3"/>
      <c r="G91135" s="3"/>
      <c r="J91135" s="3"/>
      <c r="K91135" s="3"/>
    </row>
    <row r="91136" spans="2:11" x14ac:dyDescent="0.25">
      <c r="B91136" s="3"/>
      <c r="C91136" s="3"/>
      <c r="F91136" s="3"/>
      <c r="G91136" s="3"/>
      <c r="J91136" s="3"/>
      <c r="K91136" s="3"/>
    </row>
    <row r="91137" spans="2:11" x14ac:dyDescent="0.25">
      <c r="B91137" s="3"/>
      <c r="C91137" s="3"/>
      <c r="F91137" s="3"/>
      <c r="G91137" s="3"/>
      <c r="J91137" s="3"/>
      <c r="K91137" s="3"/>
    </row>
    <row r="91138" spans="2:11" x14ac:dyDescent="0.25">
      <c r="B91138" s="3"/>
      <c r="C91138" s="3"/>
      <c r="F91138" s="3"/>
      <c r="G91138" s="3"/>
      <c r="J91138" s="3"/>
      <c r="K91138" s="3"/>
    </row>
    <row r="91139" spans="2:11" x14ac:dyDescent="0.25">
      <c r="B91139" s="3"/>
      <c r="C91139" s="3"/>
      <c r="F91139" s="3"/>
      <c r="G91139" s="3"/>
      <c r="J91139" s="3"/>
      <c r="K91139" s="3"/>
    </row>
    <row r="91140" spans="2:11" x14ac:dyDescent="0.25">
      <c r="B91140" s="3"/>
      <c r="C91140" s="3"/>
      <c r="F91140" s="3"/>
      <c r="G91140" s="3"/>
      <c r="J91140" s="3"/>
      <c r="K91140" s="3"/>
    </row>
    <row r="91141" spans="2:11" x14ac:dyDescent="0.25">
      <c r="B91141" s="3"/>
      <c r="C91141" s="3"/>
      <c r="F91141" s="3"/>
      <c r="G91141" s="3"/>
      <c r="J91141" s="3"/>
      <c r="K91141" s="3"/>
    </row>
    <row r="91142" spans="2:11" x14ac:dyDescent="0.25">
      <c r="B91142" s="3"/>
      <c r="C91142" s="3"/>
      <c r="F91142" s="3"/>
      <c r="G91142" s="3"/>
      <c r="J91142" s="3"/>
      <c r="K91142" s="3"/>
    </row>
    <row r="91143" spans="2:11" x14ac:dyDescent="0.25">
      <c r="B91143" s="3"/>
      <c r="C91143" s="3"/>
      <c r="F91143" s="3"/>
      <c r="G91143" s="3"/>
      <c r="J91143" s="3"/>
      <c r="K91143" s="3"/>
    </row>
    <row r="91144" spans="2:11" x14ac:dyDescent="0.25">
      <c r="B91144" s="3"/>
      <c r="C91144" s="3"/>
      <c r="F91144" s="3"/>
      <c r="G91144" s="3"/>
      <c r="J91144" s="3"/>
      <c r="K91144" s="3"/>
    </row>
    <row r="91145" spans="2:11" x14ac:dyDescent="0.25">
      <c r="B91145" s="3"/>
      <c r="C91145" s="3"/>
      <c r="F91145" s="3"/>
      <c r="G91145" s="3"/>
      <c r="J91145" s="3"/>
      <c r="K91145" s="3"/>
    </row>
    <row r="91146" spans="2:11" x14ac:dyDescent="0.25">
      <c r="B91146" s="3"/>
      <c r="C91146" s="3"/>
      <c r="F91146" s="3"/>
      <c r="G91146" s="3"/>
      <c r="J91146" s="3"/>
      <c r="K91146" s="3"/>
    </row>
    <row r="91147" spans="2:11" x14ac:dyDescent="0.25">
      <c r="B91147" s="3"/>
      <c r="C91147" s="3"/>
      <c r="F91147" s="3"/>
      <c r="G91147" s="3"/>
      <c r="J91147" s="3"/>
      <c r="K91147" s="3"/>
    </row>
    <row r="91148" spans="2:11" x14ac:dyDescent="0.25">
      <c r="B91148" s="3"/>
      <c r="C91148" s="3"/>
      <c r="F91148" s="3"/>
      <c r="G91148" s="3"/>
      <c r="J91148" s="3"/>
      <c r="K91148" s="3"/>
    </row>
    <row r="91149" spans="2:11" x14ac:dyDescent="0.25">
      <c r="B91149" s="3"/>
      <c r="C91149" s="3"/>
      <c r="F91149" s="3"/>
      <c r="G91149" s="3"/>
      <c r="J91149" s="3"/>
      <c r="K91149" s="3"/>
    </row>
    <row r="91150" spans="2:11" x14ac:dyDescent="0.25">
      <c r="B91150" s="3"/>
      <c r="C91150" s="3"/>
      <c r="F91150" s="3"/>
      <c r="G91150" s="3"/>
      <c r="J91150" s="3"/>
      <c r="K91150" s="3"/>
    </row>
    <row r="91151" spans="2:11" x14ac:dyDescent="0.25">
      <c r="B91151" s="3"/>
      <c r="C91151" s="3"/>
      <c r="F91151" s="3"/>
      <c r="G91151" s="3"/>
      <c r="J91151" s="3"/>
      <c r="K91151" s="3"/>
    </row>
    <row r="91152" spans="2:11" x14ac:dyDescent="0.25">
      <c r="B91152" s="3"/>
      <c r="C91152" s="3"/>
      <c r="F91152" s="3"/>
      <c r="G91152" s="3"/>
      <c r="J91152" s="3"/>
      <c r="K91152" s="3"/>
    </row>
    <row r="91153" spans="2:11" x14ac:dyDescent="0.25">
      <c r="B91153" s="3"/>
      <c r="C91153" s="3"/>
      <c r="F91153" s="3"/>
      <c r="G91153" s="3"/>
      <c r="J91153" s="3"/>
      <c r="K91153" s="3"/>
    </row>
    <row r="91154" spans="2:11" x14ac:dyDescent="0.25">
      <c r="B91154" s="3"/>
      <c r="C91154" s="3"/>
      <c r="F91154" s="3"/>
      <c r="G91154" s="3"/>
      <c r="J91154" s="3"/>
      <c r="K91154" s="3"/>
    </row>
    <row r="91155" spans="2:11" x14ac:dyDescent="0.25">
      <c r="B91155" s="3"/>
      <c r="C91155" s="3"/>
      <c r="F91155" s="3"/>
      <c r="G91155" s="3"/>
      <c r="J91155" s="3"/>
      <c r="K91155" s="3"/>
    </row>
    <row r="91156" spans="2:11" x14ac:dyDescent="0.25">
      <c r="B91156" s="3"/>
      <c r="C91156" s="3"/>
      <c r="F91156" s="3"/>
      <c r="G91156" s="3"/>
      <c r="J91156" s="3"/>
      <c r="K91156" s="3"/>
    </row>
    <row r="91157" spans="2:11" x14ac:dyDescent="0.25">
      <c r="B91157" s="3"/>
      <c r="C91157" s="3"/>
      <c r="F91157" s="3"/>
      <c r="G91157" s="3"/>
      <c r="J91157" s="3"/>
      <c r="K91157" s="3"/>
    </row>
    <row r="91158" spans="2:11" x14ac:dyDescent="0.25">
      <c r="B91158" s="3"/>
      <c r="C91158" s="3"/>
      <c r="F91158" s="3"/>
      <c r="G91158" s="3"/>
      <c r="J91158" s="3"/>
      <c r="K91158" s="3"/>
    </row>
    <row r="91159" spans="2:11" x14ac:dyDescent="0.25">
      <c r="B91159" s="3"/>
      <c r="C91159" s="3"/>
      <c r="F91159" s="3"/>
      <c r="G91159" s="3"/>
      <c r="J91159" s="3"/>
      <c r="K91159" s="3"/>
    </row>
    <row r="91160" spans="2:11" x14ac:dyDescent="0.25">
      <c r="B91160" s="3"/>
      <c r="C91160" s="3"/>
      <c r="F91160" s="3"/>
      <c r="G91160" s="3"/>
      <c r="J91160" s="3"/>
      <c r="K91160" s="3"/>
    </row>
    <row r="91161" spans="2:11" x14ac:dyDescent="0.25">
      <c r="B91161" s="3"/>
      <c r="C91161" s="3"/>
      <c r="F91161" s="3"/>
      <c r="G91161" s="3"/>
      <c r="J91161" s="3"/>
      <c r="K91161" s="3"/>
    </row>
    <row r="91162" spans="2:11" x14ac:dyDescent="0.25">
      <c r="B91162" s="3"/>
      <c r="C91162" s="3"/>
      <c r="F91162" s="3"/>
      <c r="G91162" s="3"/>
      <c r="J91162" s="3"/>
      <c r="K91162" s="3"/>
    </row>
    <row r="91163" spans="2:11" x14ac:dyDescent="0.25">
      <c r="B91163" s="3"/>
      <c r="C91163" s="3"/>
      <c r="F91163" s="3"/>
      <c r="G91163" s="3"/>
      <c r="J91163" s="3"/>
      <c r="K91163" s="3"/>
    </row>
    <row r="91164" spans="2:11" x14ac:dyDescent="0.25">
      <c r="B91164" s="3"/>
      <c r="C91164" s="3"/>
      <c r="F91164" s="3"/>
      <c r="G91164" s="3"/>
      <c r="J91164" s="3"/>
      <c r="K91164" s="3"/>
    </row>
    <row r="91165" spans="2:11" x14ac:dyDescent="0.25">
      <c r="B91165" s="3"/>
      <c r="C91165" s="3"/>
      <c r="F91165" s="3"/>
      <c r="G91165" s="3"/>
      <c r="J91165" s="3"/>
      <c r="K91165" s="3"/>
    </row>
    <row r="91166" spans="2:11" x14ac:dyDescent="0.25">
      <c r="B91166" s="3"/>
      <c r="C91166" s="3"/>
      <c r="F91166" s="3"/>
      <c r="G91166" s="3"/>
      <c r="J91166" s="3"/>
      <c r="K91166" s="3"/>
    </row>
    <row r="91167" spans="2:11" x14ac:dyDescent="0.25">
      <c r="B91167" s="3"/>
      <c r="C91167" s="3"/>
      <c r="F91167" s="3"/>
      <c r="G91167" s="3"/>
      <c r="J91167" s="3"/>
      <c r="K91167" s="3"/>
    </row>
    <row r="91168" spans="2:11" x14ac:dyDescent="0.25">
      <c r="B91168" s="3"/>
      <c r="C91168" s="3"/>
      <c r="F91168" s="3"/>
      <c r="G91168" s="3"/>
      <c r="J91168" s="3"/>
      <c r="K91168" s="3"/>
    </row>
    <row r="91169" spans="2:11" x14ac:dyDescent="0.25">
      <c r="B91169" s="3"/>
      <c r="C91169" s="3"/>
      <c r="F91169" s="3"/>
      <c r="G91169" s="3"/>
      <c r="J91169" s="3"/>
      <c r="K91169" s="3"/>
    </row>
    <row r="91170" spans="2:11" x14ac:dyDescent="0.25">
      <c r="B91170" s="3"/>
      <c r="C91170" s="3"/>
      <c r="F91170" s="3"/>
      <c r="G91170" s="3"/>
      <c r="J91170" s="3"/>
      <c r="K91170" s="3"/>
    </row>
    <row r="91171" spans="2:11" x14ac:dyDescent="0.25">
      <c r="B91171" s="3"/>
      <c r="C91171" s="3"/>
      <c r="F91171" s="3"/>
      <c r="G91171" s="3"/>
      <c r="J91171" s="3"/>
      <c r="K91171" s="3"/>
    </row>
    <row r="91172" spans="2:11" x14ac:dyDescent="0.25">
      <c r="B91172" s="3"/>
      <c r="C91172" s="3"/>
      <c r="F91172" s="3"/>
      <c r="G91172" s="3"/>
      <c r="J91172" s="3"/>
      <c r="K91172" s="3"/>
    </row>
    <row r="91173" spans="2:11" x14ac:dyDescent="0.25">
      <c r="B91173" s="3"/>
      <c r="C91173" s="3"/>
      <c r="F91173" s="3"/>
      <c r="G91173" s="3"/>
      <c r="J91173" s="3"/>
      <c r="K91173" s="3"/>
    </row>
    <row r="91174" spans="2:11" x14ac:dyDescent="0.25">
      <c r="B91174" s="3"/>
      <c r="C91174" s="3"/>
      <c r="F91174" s="3"/>
      <c r="G91174" s="3"/>
      <c r="J91174" s="3"/>
      <c r="K91174" s="3"/>
    </row>
    <row r="91175" spans="2:11" x14ac:dyDescent="0.25">
      <c r="B91175" s="3"/>
      <c r="C91175" s="3"/>
      <c r="F91175" s="3"/>
      <c r="G91175" s="3"/>
      <c r="J91175" s="3"/>
      <c r="K91175" s="3"/>
    </row>
    <row r="91176" spans="2:11" x14ac:dyDescent="0.25">
      <c r="B91176" s="3"/>
      <c r="C91176" s="3"/>
      <c r="F91176" s="3"/>
      <c r="G91176" s="3"/>
      <c r="J91176" s="3"/>
      <c r="K91176" s="3"/>
    </row>
    <row r="91177" spans="2:11" x14ac:dyDescent="0.25">
      <c r="B91177" s="3"/>
      <c r="C91177" s="3"/>
      <c r="F91177" s="3"/>
      <c r="G91177" s="3"/>
      <c r="J91177" s="3"/>
      <c r="K91177" s="3"/>
    </row>
    <row r="91178" spans="2:11" x14ac:dyDescent="0.25">
      <c r="B91178" s="3"/>
      <c r="C91178" s="3"/>
      <c r="F91178" s="3"/>
      <c r="G91178" s="3"/>
      <c r="J91178" s="3"/>
      <c r="K91178" s="3"/>
    </row>
    <row r="91179" spans="2:11" x14ac:dyDescent="0.25">
      <c r="B91179" s="3"/>
      <c r="C91179" s="3"/>
      <c r="F91179" s="3"/>
      <c r="G91179" s="3"/>
      <c r="J91179" s="3"/>
      <c r="K91179" s="3"/>
    </row>
    <row r="91180" spans="2:11" x14ac:dyDescent="0.25">
      <c r="B91180" s="3"/>
      <c r="C91180" s="3"/>
      <c r="F91180" s="3"/>
      <c r="G91180" s="3"/>
      <c r="J91180" s="3"/>
      <c r="K91180" s="3"/>
    </row>
    <row r="91181" spans="2:11" x14ac:dyDescent="0.25">
      <c r="B91181" s="3"/>
      <c r="C91181" s="3"/>
      <c r="F91181" s="3"/>
      <c r="G91181" s="3"/>
      <c r="J91181" s="3"/>
      <c r="K91181" s="3"/>
    </row>
    <row r="91182" spans="2:11" x14ac:dyDescent="0.25">
      <c r="B91182" s="3"/>
      <c r="C91182" s="3"/>
      <c r="F91182" s="3"/>
      <c r="G91182" s="3"/>
      <c r="J91182" s="3"/>
      <c r="K91182" s="3"/>
    </row>
    <row r="91183" spans="2:11" x14ac:dyDescent="0.25">
      <c r="B91183" s="3"/>
      <c r="C91183" s="3"/>
      <c r="F91183" s="3"/>
      <c r="G91183" s="3"/>
      <c r="J91183" s="3"/>
      <c r="K91183" s="3"/>
    </row>
    <row r="91184" spans="2:11" x14ac:dyDescent="0.25">
      <c r="B91184" s="3"/>
      <c r="C91184" s="3"/>
      <c r="F91184" s="3"/>
      <c r="G91184" s="3"/>
      <c r="J91184" s="3"/>
      <c r="K91184" s="3"/>
    </row>
    <row r="91185" spans="2:11" x14ac:dyDescent="0.25">
      <c r="B91185" s="3"/>
      <c r="C91185" s="3"/>
      <c r="F91185" s="3"/>
      <c r="G91185" s="3"/>
      <c r="J91185" s="3"/>
      <c r="K91185" s="3"/>
    </row>
    <row r="91186" spans="2:11" x14ac:dyDescent="0.25">
      <c r="B91186" s="3"/>
      <c r="C91186" s="3"/>
      <c r="F91186" s="3"/>
      <c r="G91186" s="3"/>
      <c r="J91186" s="3"/>
      <c r="K91186" s="3"/>
    </row>
    <row r="91187" spans="2:11" x14ac:dyDescent="0.25">
      <c r="B91187" s="3"/>
      <c r="C91187" s="3"/>
      <c r="F91187" s="3"/>
      <c r="G91187" s="3"/>
      <c r="J91187" s="3"/>
      <c r="K91187" s="3"/>
    </row>
    <row r="91188" spans="2:11" x14ac:dyDescent="0.25">
      <c r="B91188" s="3"/>
      <c r="C91188" s="3"/>
      <c r="F91188" s="3"/>
      <c r="G91188" s="3"/>
      <c r="J91188" s="3"/>
      <c r="K91188" s="3"/>
    </row>
    <row r="91189" spans="2:11" x14ac:dyDescent="0.25">
      <c r="B91189" s="3"/>
      <c r="C91189" s="3"/>
      <c r="F91189" s="3"/>
      <c r="G91189" s="3"/>
      <c r="J91189" s="3"/>
      <c r="K91189" s="3"/>
    </row>
    <row r="91190" spans="2:11" x14ac:dyDescent="0.25">
      <c r="B91190" s="3"/>
      <c r="C91190" s="3"/>
      <c r="F91190" s="3"/>
      <c r="G91190" s="3"/>
      <c r="J91190" s="3"/>
      <c r="K91190" s="3"/>
    </row>
    <row r="91191" spans="2:11" x14ac:dyDescent="0.25">
      <c r="B91191" s="3"/>
      <c r="C91191" s="3"/>
      <c r="F91191" s="3"/>
      <c r="G91191" s="3"/>
      <c r="J91191" s="3"/>
      <c r="K91191" s="3"/>
    </row>
    <row r="91192" spans="2:11" x14ac:dyDescent="0.25">
      <c r="B91192" s="3"/>
      <c r="C91192" s="3"/>
      <c r="F91192" s="3"/>
      <c r="G91192" s="3"/>
      <c r="J91192" s="3"/>
      <c r="K91192" s="3"/>
    </row>
    <row r="91193" spans="2:11" x14ac:dyDescent="0.25">
      <c r="B91193" s="3"/>
      <c r="C91193" s="3"/>
      <c r="F91193" s="3"/>
      <c r="G91193" s="3"/>
      <c r="J91193" s="3"/>
      <c r="K91193" s="3"/>
    </row>
    <row r="91194" spans="2:11" x14ac:dyDescent="0.25">
      <c r="B91194" s="3"/>
      <c r="C91194" s="3"/>
      <c r="F91194" s="3"/>
      <c r="G91194" s="3"/>
      <c r="J91194" s="3"/>
      <c r="K91194" s="3"/>
    </row>
    <row r="91195" spans="2:11" x14ac:dyDescent="0.25">
      <c r="B91195" s="3"/>
      <c r="C91195" s="3"/>
      <c r="F91195" s="3"/>
      <c r="G91195" s="3"/>
      <c r="J91195" s="3"/>
      <c r="K91195" s="3"/>
    </row>
    <row r="91196" spans="2:11" x14ac:dyDescent="0.25">
      <c r="B91196" s="3"/>
      <c r="C91196" s="3"/>
      <c r="F91196" s="3"/>
      <c r="G91196" s="3"/>
      <c r="J91196" s="3"/>
      <c r="K91196" s="3"/>
    </row>
    <row r="91197" spans="2:11" x14ac:dyDescent="0.25">
      <c r="B91197" s="3"/>
      <c r="C91197" s="3"/>
      <c r="F91197" s="3"/>
      <c r="G91197" s="3"/>
      <c r="J91197" s="3"/>
      <c r="K91197" s="3"/>
    </row>
    <row r="91198" spans="2:11" x14ac:dyDescent="0.25">
      <c r="B91198" s="3"/>
      <c r="C91198" s="3"/>
      <c r="F91198" s="3"/>
      <c r="G91198" s="3"/>
      <c r="J91198" s="3"/>
      <c r="K91198" s="3"/>
    </row>
    <row r="91199" spans="2:11" x14ac:dyDescent="0.25">
      <c r="B91199" s="3"/>
      <c r="C91199" s="3"/>
      <c r="F91199" s="3"/>
      <c r="G91199" s="3"/>
      <c r="J91199" s="3"/>
      <c r="K91199" s="3"/>
    </row>
    <row r="91200" spans="2:11" x14ac:dyDescent="0.25">
      <c r="B91200" s="3"/>
      <c r="C91200" s="3"/>
      <c r="F91200" s="3"/>
      <c r="G91200" s="3"/>
      <c r="J91200" s="3"/>
      <c r="K91200" s="3"/>
    </row>
    <row r="91201" spans="2:11" x14ac:dyDescent="0.25">
      <c r="B91201" s="3"/>
      <c r="C91201" s="3"/>
      <c r="F91201" s="3"/>
      <c r="G91201" s="3"/>
      <c r="J91201" s="3"/>
      <c r="K91201" s="3"/>
    </row>
    <row r="91202" spans="2:11" x14ac:dyDescent="0.25">
      <c r="B91202" s="3"/>
      <c r="C91202" s="3"/>
      <c r="F91202" s="3"/>
      <c r="G91202" s="3"/>
      <c r="J91202" s="3"/>
      <c r="K91202" s="3"/>
    </row>
    <row r="91203" spans="2:11" x14ac:dyDescent="0.25">
      <c r="B91203" s="3"/>
      <c r="C91203" s="3"/>
      <c r="F91203" s="3"/>
      <c r="G91203" s="3"/>
      <c r="J91203" s="3"/>
      <c r="K91203" s="3"/>
    </row>
    <row r="91204" spans="2:11" x14ac:dyDescent="0.25">
      <c r="B91204" s="3"/>
      <c r="C91204" s="3"/>
      <c r="F91204" s="3"/>
      <c r="G91204" s="3"/>
      <c r="J91204" s="3"/>
      <c r="K91204" s="3"/>
    </row>
    <row r="91205" spans="2:11" x14ac:dyDescent="0.25">
      <c r="B91205" s="3"/>
      <c r="C91205" s="3"/>
      <c r="F91205" s="3"/>
      <c r="G91205" s="3"/>
      <c r="J91205" s="3"/>
      <c r="K91205" s="3"/>
    </row>
    <row r="91206" spans="2:11" x14ac:dyDescent="0.25">
      <c r="B91206" s="3"/>
      <c r="C91206" s="3"/>
      <c r="F91206" s="3"/>
      <c r="G91206" s="3"/>
      <c r="J91206" s="3"/>
      <c r="K91206" s="3"/>
    </row>
    <row r="91207" spans="2:11" x14ac:dyDescent="0.25">
      <c r="B91207" s="3"/>
      <c r="C91207" s="3"/>
      <c r="F91207" s="3"/>
      <c r="G91207" s="3"/>
      <c r="J91207" s="3"/>
      <c r="K91207" s="3"/>
    </row>
    <row r="91208" spans="2:11" x14ac:dyDescent="0.25">
      <c r="B91208" s="3"/>
      <c r="C91208" s="3"/>
      <c r="F91208" s="3"/>
      <c r="G91208" s="3"/>
      <c r="J91208" s="3"/>
      <c r="K91208" s="3"/>
    </row>
    <row r="91209" spans="2:11" x14ac:dyDescent="0.25">
      <c r="B91209" s="3"/>
      <c r="C91209" s="3"/>
      <c r="F91209" s="3"/>
      <c r="G91209" s="3"/>
      <c r="J91209" s="3"/>
      <c r="K91209" s="3"/>
    </row>
    <row r="91210" spans="2:11" x14ac:dyDescent="0.25">
      <c r="B91210" s="3"/>
      <c r="C91210" s="3"/>
      <c r="F91210" s="3"/>
      <c r="G91210" s="3"/>
      <c r="J91210" s="3"/>
      <c r="K91210" s="3"/>
    </row>
    <row r="91211" spans="2:11" x14ac:dyDescent="0.25">
      <c r="B91211" s="3"/>
      <c r="C91211" s="3"/>
      <c r="F91211" s="3"/>
      <c r="G91211" s="3"/>
      <c r="J91211" s="3"/>
      <c r="K91211" s="3"/>
    </row>
    <row r="91212" spans="2:11" x14ac:dyDescent="0.25">
      <c r="B91212" s="3"/>
      <c r="C91212" s="3"/>
      <c r="F91212" s="3"/>
      <c r="G91212" s="3"/>
      <c r="J91212" s="3"/>
      <c r="K91212" s="3"/>
    </row>
    <row r="91213" spans="2:11" x14ac:dyDescent="0.25">
      <c r="B91213" s="3"/>
      <c r="C91213" s="3"/>
      <c r="F91213" s="3"/>
      <c r="G91213" s="3"/>
      <c r="J91213" s="3"/>
      <c r="K91213" s="3"/>
    </row>
    <row r="91214" spans="2:11" x14ac:dyDescent="0.25">
      <c r="B91214" s="3"/>
      <c r="C91214" s="3"/>
      <c r="F91214" s="3"/>
      <c r="G91214" s="3"/>
      <c r="J91214" s="3"/>
      <c r="K91214" s="3"/>
    </row>
    <row r="91215" spans="2:11" x14ac:dyDescent="0.25">
      <c r="B91215" s="3"/>
      <c r="C91215" s="3"/>
      <c r="F91215" s="3"/>
      <c r="G91215" s="3"/>
      <c r="J91215" s="3"/>
      <c r="K91215" s="3"/>
    </row>
    <row r="91216" spans="2:11" x14ac:dyDescent="0.25">
      <c r="B91216" s="3"/>
      <c r="C91216" s="3"/>
      <c r="F91216" s="3"/>
      <c r="G91216" s="3"/>
      <c r="J91216" s="3"/>
      <c r="K91216" s="3"/>
    </row>
    <row r="91217" spans="2:11" x14ac:dyDescent="0.25">
      <c r="B91217" s="3"/>
      <c r="C91217" s="3"/>
      <c r="F91217" s="3"/>
      <c r="G91217" s="3"/>
      <c r="J91217" s="3"/>
      <c r="K91217" s="3"/>
    </row>
    <row r="91218" spans="2:11" x14ac:dyDescent="0.25">
      <c r="B91218" s="3"/>
      <c r="C91218" s="3"/>
      <c r="F91218" s="3"/>
      <c r="G91218" s="3"/>
      <c r="J91218" s="3"/>
      <c r="K91218" s="3"/>
    </row>
    <row r="91219" spans="2:11" x14ac:dyDescent="0.25">
      <c r="B91219" s="3"/>
      <c r="C91219" s="3"/>
      <c r="F91219" s="3"/>
      <c r="G91219" s="3"/>
      <c r="J91219" s="3"/>
      <c r="K91219" s="3"/>
    </row>
    <row r="91220" spans="2:11" x14ac:dyDescent="0.25">
      <c r="B91220" s="3"/>
      <c r="C91220" s="3"/>
      <c r="F91220" s="3"/>
      <c r="G91220" s="3"/>
      <c r="J91220" s="3"/>
      <c r="K91220" s="3"/>
    </row>
    <row r="91221" spans="2:11" x14ac:dyDescent="0.25">
      <c r="B91221" s="3"/>
      <c r="C91221" s="3"/>
      <c r="F91221" s="3"/>
      <c r="G91221" s="3"/>
      <c r="J91221" s="3"/>
      <c r="K91221" s="3"/>
    </row>
    <row r="91222" spans="2:11" x14ac:dyDescent="0.25">
      <c r="B91222" s="3"/>
      <c r="C91222" s="3"/>
      <c r="F91222" s="3"/>
      <c r="G91222" s="3"/>
      <c r="J91222" s="3"/>
      <c r="K91222" s="3"/>
    </row>
    <row r="91223" spans="2:11" x14ac:dyDescent="0.25">
      <c r="B91223" s="3"/>
      <c r="C91223" s="3"/>
      <c r="F91223" s="3"/>
      <c r="G91223" s="3"/>
      <c r="J91223" s="3"/>
      <c r="K91223" s="3"/>
    </row>
    <row r="91224" spans="2:11" x14ac:dyDescent="0.25">
      <c r="B91224" s="3"/>
      <c r="C91224" s="3"/>
      <c r="F91224" s="3"/>
      <c r="G91224" s="3"/>
      <c r="J91224" s="3"/>
      <c r="K91224" s="3"/>
    </row>
    <row r="91225" spans="2:11" x14ac:dyDescent="0.25">
      <c r="B91225" s="3"/>
      <c r="C91225" s="3"/>
      <c r="F91225" s="3"/>
      <c r="G91225" s="3"/>
      <c r="J91225" s="3"/>
      <c r="K91225" s="3"/>
    </row>
    <row r="91226" spans="2:11" x14ac:dyDescent="0.25">
      <c r="B91226" s="3"/>
      <c r="C91226" s="3"/>
      <c r="F91226" s="3"/>
      <c r="G91226" s="3"/>
      <c r="J91226" s="3"/>
      <c r="K91226" s="3"/>
    </row>
    <row r="91227" spans="2:11" x14ac:dyDescent="0.25">
      <c r="B91227" s="3"/>
      <c r="C91227" s="3"/>
      <c r="F91227" s="3"/>
      <c r="G91227" s="3"/>
      <c r="J91227" s="3"/>
      <c r="K91227" s="3"/>
    </row>
    <row r="91228" spans="2:11" x14ac:dyDescent="0.25">
      <c r="B91228" s="3"/>
      <c r="C91228" s="3"/>
      <c r="F91228" s="3"/>
      <c r="G91228" s="3"/>
      <c r="J91228" s="3"/>
      <c r="K91228" s="3"/>
    </row>
    <row r="91229" spans="2:11" x14ac:dyDescent="0.25">
      <c r="B91229" s="3"/>
      <c r="C91229" s="3"/>
      <c r="F91229" s="3"/>
      <c r="G91229" s="3"/>
      <c r="J91229" s="3"/>
      <c r="K91229" s="3"/>
    </row>
    <row r="91230" spans="2:11" x14ac:dyDescent="0.25">
      <c r="B91230" s="3"/>
      <c r="C91230" s="3"/>
      <c r="F91230" s="3"/>
      <c r="G91230" s="3"/>
      <c r="J91230" s="3"/>
      <c r="K91230" s="3"/>
    </row>
    <row r="91231" spans="2:11" x14ac:dyDescent="0.25">
      <c r="B91231" s="3"/>
      <c r="C91231" s="3"/>
      <c r="F91231" s="3"/>
      <c r="G91231" s="3"/>
      <c r="J91231" s="3"/>
      <c r="K91231" s="3"/>
    </row>
    <row r="91232" spans="2:11" x14ac:dyDescent="0.25">
      <c r="B91232" s="3"/>
      <c r="C91232" s="3"/>
      <c r="F91232" s="3"/>
      <c r="G91232" s="3"/>
      <c r="J91232" s="3"/>
      <c r="K91232" s="3"/>
    </row>
    <row r="91233" spans="2:11" x14ac:dyDescent="0.25">
      <c r="B91233" s="3"/>
      <c r="C91233" s="3"/>
      <c r="F91233" s="3"/>
      <c r="G91233" s="3"/>
      <c r="J91233" s="3"/>
      <c r="K91233" s="3"/>
    </row>
    <row r="91234" spans="2:11" x14ac:dyDescent="0.25">
      <c r="B91234" s="3"/>
      <c r="C91234" s="3"/>
      <c r="F91234" s="3"/>
      <c r="G91234" s="3"/>
      <c r="J91234" s="3"/>
      <c r="K91234" s="3"/>
    </row>
    <row r="91235" spans="2:11" x14ac:dyDescent="0.25">
      <c r="B91235" s="3"/>
      <c r="C91235" s="3"/>
      <c r="F91235" s="3"/>
      <c r="G91235" s="3"/>
      <c r="J91235" s="3"/>
      <c r="K91235" s="3"/>
    </row>
    <row r="91236" spans="2:11" x14ac:dyDescent="0.25">
      <c r="B91236" s="3"/>
      <c r="C91236" s="3"/>
      <c r="F91236" s="3"/>
      <c r="G91236" s="3"/>
      <c r="J91236" s="3"/>
      <c r="K91236" s="3"/>
    </row>
    <row r="91237" spans="2:11" x14ac:dyDescent="0.25">
      <c r="B91237" s="3"/>
      <c r="C91237" s="3"/>
      <c r="F91237" s="3"/>
      <c r="G91237" s="3"/>
      <c r="J91237" s="3"/>
      <c r="K91237" s="3"/>
    </row>
    <row r="91238" spans="2:11" x14ac:dyDescent="0.25">
      <c r="B91238" s="3"/>
      <c r="C91238" s="3"/>
      <c r="F91238" s="3"/>
      <c r="G91238" s="3"/>
      <c r="J91238" s="3"/>
      <c r="K91238" s="3"/>
    </row>
    <row r="91239" spans="2:11" x14ac:dyDescent="0.25">
      <c r="B91239" s="3"/>
      <c r="C91239" s="3"/>
      <c r="F91239" s="3"/>
      <c r="G91239" s="3"/>
      <c r="J91239" s="3"/>
      <c r="K91239" s="3"/>
    </row>
    <row r="91240" spans="2:11" x14ac:dyDescent="0.25">
      <c r="B91240" s="3"/>
      <c r="C91240" s="3"/>
      <c r="F91240" s="3"/>
      <c r="G91240" s="3"/>
      <c r="J91240" s="3"/>
      <c r="K91240" s="3"/>
    </row>
    <row r="91241" spans="2:11" x14ac:dyDescent="0.25">
      <c r="B91241" s="3"/>
      <c r="C91241" s="3"/>
      <c r="F91241" s="3"/>
      <c r="G91241" s="3"/>
      <c r="J91241" s="3"/>
      <c r="K91241" s="3"/>
    </row>
    <row r="91242" spans="2:11" x14ac:dyDescent="0.25">
      <c r="B91242" s="3"/>
      <c r="C91242" s="3"/>
      <c r="F91242" s="3"/>
      <c r="G91242" s="3"/>
      <c r="J91242" s="3"/>
      <c r="K91242" s="3"/>
    </row>
    <row r="91243" spans="2:11" x14ac:dyDescent="0.25">
      <c r="B91243" s="3"/>
      <c r="C91243" s="3"/>
      <c r="F91243" s="3"/>
      <c r="G91243" s="3"/>
      <c r="J91243" s="3"/>
      <c r="K91243" s="3"/>
    </row>
    <row r="91244" spans="2:11" x14ac:dyDescent="0.25">
      <c r="B91244" s="3"/>
      <c r="C91244" s="3"/>
      <c r="F91244" s="3"/>
      <c r="G91244" s="3"/>
      <c r="J91244" s="3"/>
      <c r="K91244" s="3"/>
    </row>
    <row r="91245" spans="2:11" x14ac:dyDescent="0.25">
      <c r="B91245" s="3"/>
      <c r="C91245" s="3"/>
      <c r="F91245" s="3"/>
      <c r="G91245" s="3"/>
      <c r="J91245" s="3"/>
      <c r="K91245" s="3"/>
    </row>
    <row r="91246" spans="2:11" x14ac:dyDescent="0.25">
      <c r="B91246" s="3"/>
      <c r="C91246" s="3"/>
      <c r="F91246" s="3"/>
      <c r="G91246" s="3"/>
      <c r="J91246" s="3"/>
      <c r="K91246" s="3"/>
    </row>
    <row r="91247" spans="2:11" x14ac:dyDescent="0.25">
      <c r="B91247" s="3"/>
      <c r="C91247" s="3"/>
      <c r="F91247" s="3"/>
      <c r="G91247" s="3"/>
      <c r="J91247" s="3"/>
      <c r="K91247" s="3"/>
    </row>
    <row r="91248" spans="2:11" x14ac:dyDescent="0.25">
      <c r="B91248" s="3"/>
      <c r="C91248" s="3"/>
      <c r="F91248" s="3"/>
      <c r="G91248" s="3"/>
      <c r="J91248" s="3"/>
      <c r="K91248" s="3"/>
    </row>
    <row r="91249" spans="2:11" x14ac:dyDescent="0.25">
      <c r="B91249" s="3"/>
      <c r="C91249" s="3"/>
      <c r="F91249" s="3"/>
      <c r="G91249" s="3"/>
      <c r="J91249" s="3"/>
      <c r="K91249" s="3"/>
    </row>
    <row r="91250" spans="2:11" x14ac:dyDescent="0.25">
      <c r="B91250" s="3"/>
      <c r="C91250" s="3"/>
      <c r="F91250" s="3"/>
      <c r="G91250" s="3"/>
      <c r="J91250" s="3"/>
      <c r="K91250" s="3"/>
    </row>
    <row r="91251" spans="2:11" x14ac:dyDescent="0.25">
      <c r="B91251" s="3"/>
      <c r="C91251" s="3"/>
      <c r="F91251" s="3"/>
      <c r="G91251" s="3"/>
      <c r="J91251" s="3"/>
      <c r="K91251" s="3"/>
    </row>
    <row r="91252" spans="2:11" x14ac:dyDescent="0.25">
      <c r="B91252" s="3"/>
      <c r="C91252" s="3"/>
      <c r="F91252" s="3"/>
      <c r="G91252" s="3"/>
      <c r="J91252" s="3"/>
      <c r="K91252" s="3"/>
    </row>
    <row r="91253" spans="2:11" x14ac:dyDescent="0.25">
      <c r="B91253" s="3"/>
      <c r="C91253" s="3"/>
      <c r="F91253" s="3"/>
      <c r="G91253" s="3"/>
      <c r="J91253" s="3"/>
      <c r="K91253" s="3"/>
    </row>
    <row r="91254" spans="2:11" x14ac:dyDescent="0.25">
      <c r="B91254" s="3"/>
      <c r="C91254" s="3"/>
      <c r="F91254" s="3"/>
      <c r="G91254" s="3"/>
      <c r="J91254" s="3"/>
      <c r="K91254" s="3"/>
    </row>
    <row r="91255" spans="2:11" x14ac:dyDescent="0.25">
      <c r="B91255" s="3"/>
      <c r="C91255" s="3"/>
      <c r="F91255" s="3"/>
      <c r="G91255" s="3"/>
      <c r="J91255" s="3"/>
      <c r="K91255" s="3"/>
    </row>
    <row r="91256" spans="2:11" x14ac:dyDescent="0.25">
      <c r="B91256" s="3"/>
      <c r="C91256" s="3"/>
      <c r="F91256" s="3"/>
      <c r="G91256" s="3"/>
      <c r="J91256" s="3"/>
      <c r="K91256" s="3"/>
    </row>
    <row r="91257" spans="2:11" x14ac:dyDescent="0.25">
      <c r="B91257" s="3"/>
      <c r="C91257" s="3"/>
      <c r="F91257" s="3"/>
      <c r="G91257" s="3"/>
      <c r="J91257" s="3"/>
      <c r="K91257" s="3"/>
    </row>
    <row r="91258" spans="2:11" x14ac:dyDescent="0.25">
      <c r="B91258" s="3"/>
      <c r="C91258" s="3"/>
      <c r="F91258" s="3"/>
      <c r="G91258" s="3"/>
      <c r="J91258" s="3"/>
      <c r="K91258" s="3"/>
    </row>
    <row r="91259" spans="2:11" x14ac:dyDescent="0.25">
      <c r="B91259" s="3"/>
      <c r="C91259" s="3"/>
      <c r="F91259" s="3"/>
      <c r="G91259" s="3"/>
      <c r="J91259" s="3"/>
      <c r="K91259" s="3"/>
    </row>
    <row r="91260" spans="2:11" x14ac:dyDescent="0.25">
      <c r="B91260" s="3"/>
      <c r="C91260" s="3"/>
      <c r="F91260" s="3"/>
      <c r="G91260" s="3"/>
      <c r="J91260" s="3"/>
      <c r="K91260" s="3"/>
    </row>
    <row r="91261" spans="2:11" x14ac:dyDescent="0.25">
      <c r="B91261" s="3"/>
      <c r="C91261" s="3"/>
      <c r="F91261" s="3"/>
      <c r="G91261" s="3"/>
      <c r="J91261" s="3"/>
      <c r="K91261" s="3"/>
    </row>
    <row r="91262" spans="2:11" x14ac:dyDescent="0.25">
      <c r="B91262" s="3"/>
      <c r="C91262" s="3"/>
      <c r="F91262" s="3"/>
      <c r="G91262" s="3"/>
      <c r="J91262" s="3"/>
      <c r="K91262" s="3"/>
    </row>
    <row r="91263" spans="2:11" x14ac:dyDescent="0.25">
      <c r="B91263" s="3"/>
      <c r="C91263" s="3"/>
      <c r="F91263" s="3"/>
      <c r="G91263" s="3"/>
      <c r="J91263" s="3"/>
      <c r="K91263" s="3"/>
    </row>
    <row r="91264" spans="2:11" x14ac:dyDescent="0.25">
      <c r="B91264" s="3"/>
      <c r="C91264" s="3"/>
      <c r="F91264" s="3"/>
      <c r="G91264" s="3"/>
      <c r="J91264" s="3"/>
      <c r="K91264" s="3"/>
    </row>
    <row r="91265" spans="2:11" x14ac:dyDescent="0.25">
      <c r="B91265" s="3"/>
      <c r="C91265" s="3"/>
      <c r="F91265" s="3"/>
      <c r="G91265" s="3"/>
      <c r="J91265" s="3"/>
      <c r="K91265" s="3"/>
    </row>
    <row r="91266" spans="2:11" x14ac:dyDescent="0.25">
      <c r="B91266" s="3"/>
      <c r="C91266" s="3"/>
      <c r="F91266" s="3"/>
      <c r="G91266" s="3"/>
      <c r="J91266" s="3"/>
      <c r="K91266" s="3"/>
    </row>
    <row r="91267" spans="2:11" x14ac:dyDescent="0.25">
      <c r="B91267" s="3"/>
      <c r="C91267" s="3"/>
      <c r="F91267" s="3"/>
      <c r="G91267" s="3"/>
      <c r="J91267" s="3"/>
      <c r="K91267" s="3"/>
    </row>
    <row r="91268" spans="2:11" x14ac:dyDescent="0.25">
      <c r="B91268" s="3"/>
      <c r="C91268" s="3"/>
      <c r="F91268" s="3"/>
      <c r="G91268" s="3"/>
      <c r="J91268" s="3"/>
      <c r="K91268" s="3"/>
    </row>
    <row r="91269" spans="2:11" x14ac:dyDescent="0.25">
      <c r="B91269" s="3"/>
      <c r="C91269" s="3"/>
      <c r="F91269" s="3"/>
      <c r="G91269" s="3"/>
      <c r="J91269" s="3"/>
      <c r="K91269" s="3"/>
    </row>
    <row r="91270" spans="2:11" x14ac:dyDescent="0.25">
      <c r="B91270" s="3"/>
      <c r="C91270" s="3"/>
      <c r="F91270" s="3"/>
      <c r="G91270" s="3"/>
      <c r="J91270" s="3"/>
      <c r="K91270" s="3"/>
    </row>
    <row r="91271" spans="2:11" x14ac:dyDescent="0.25">
      <c r="B91271" s="3"/>
      <c r="C91271" s="3"/>
      <c r="F91271" s="3"/>
      <c r="G91271" s="3"/>
      <c r="J91271" s="3"/>
      <c r="K91271" s="3"/>
    </row>
    <row r="91272" spans="2:11" x14ac:dyDescent="0.25">
      <c r="B91272" s="3"/>
      <c r="C91272" s="3"/>
      <c r="F91272" s="3"/>
      <c r="G91272" s="3"/>
      <c r="J91272" s="3"/>
      <c r="K91272" s="3"/>
    </row>
    <row r="91273" spans="2:11" x14ac:dyDescent="0.25">
      <c r="B91273" s="3"/>
      <c r="C91273" s="3"/>
      <c r="F91273" s="3"/>
      <c r="G91273" s="3"/>
      <c r="J91273" s="3"/>
      <c r="K91273" s="3"/>
    </row>
    <row r="91274" spans="2:11" x14ac:dyDescent="0.25">
      <c r="B91274" s="3"/>
      <c r="C91274" s="3"/>
      <c r="F91274" s="3"/>
      <c r="G91274" s="3"/>
      <c r="J91274" s="3"/>
      <c r="K91274" s="3"/>
    </row>
    <row r="91275" spans="2:11" x14ac:dyDescent="0.25">
      <c r="B91275" s="3"/>
      <c r="C91275" s="3"/>
      <c r="F91275" s="3"/>
      <c r="G91275" s="3"/>
      <c r="J91275" s="3"/>
      <c r="K91275" s="3"/>
    </row>
    <row r="91276" spans="2:11" x14ac:dyDescent="0.25">
      <c r="B91276" s="3"/>
      <c r="C91276" s="3"/>
      <c r="F91276" s="3"/>
      <c r="G91276" s="3"/>
      <c r="J91276" s="3"/>
      <c r="K91276" s="3"/>
    </row>
    <row r="91277" spans="2:11" x14ac:dyDescent="0.25">
      <c r="B91277" s="3"/>
      <c r="C91277" s="3"/>
      <c r="F91277" s="3"/>
      <c r="G91277" s="3"/>
      <c r="J91277" s="3"/>
      <c r="K91277" s="3"/>
    </row>
    <row r="91278" spans="2:11" x14ac:dyDescent="0.25">
      <c r="B91278" s="3"/>
      <c r="C91278" s="3"/>
      <c r="F91278" s="3"/>
      <c r="G91278" s="3"/>
      <c r="J91278" s="3"/>
      <c r="K91278" s="3"/>
    </row>
    <row r="91279" spans="2:11" x14ac:dyDescent="0.25">
      <c r="B91279" s="3"/>
      <c r="C91279" s="3"/>
      <c r="F91279" s="3"/>
      <c r="G91279" s="3"/>
      <c r="J91279" s="3"/>
      <c r="K91279" s="3"/>
    </row>
    <row r="91280" spans="2:11" x14ac:dyDescent="0.25">
      <c r="B91280" s="3"/>
      <c r="C91280" s="3"/>
      <c r="F91280" s="3"/>
      <c r="G91280" s="3"/>
      <c r="J91280" s="3"/>
      <c r="K91280" s="3"/>
    </row>
    <row r="91281" spans="2:11" x14ac:dyDescent="0.25">
      <c r="B91281" s="3"/>
      <c r="C91281" s="3"/>
      <c r="F91281" s="3"/>
      <c r="G91281" s="3"/>
      <c r="J91281" s="3"/>
      <c r="K91281" s="3"/>
    </row>
    <row r="91282" spans="2:11" x14ac:dyDescent="0.25">
      <c r="B91282" s="3"/>
      <c r="C91282" s="3"/>
      <c r="F91282" s="3"/>
      <c r="G91282" s="3"/>
      <c r="J91282" s="3"/>
      <c r="K91282" s="3"/>
    </row>
    <row r="91283" spans="2:11" x14ac:dyDescent="0.25">
      <c r="B91283" s="3"/>
      <c r="C91283" s="3"/>
      <c r="F91283" s="3"/>
      <c r="G91283" s="3"/>
      <c r="J91283" s="3"/>
      <c r="K91283" s="3"/>
    </row>
    <row r="91284" spans="2:11" x14ac:dyDescent="0.25">
      <c r="B91284" s="3"/>
      <c r="C91284" s="3"/>
      <c r="F91284" s="3"/>
      <c r="G91284" s="3"/>
      <c r="J91284" s="3"/>
      <c r="K91284" s="3"/>
    </row>
    <row r="91285" spans="2:11" x14ac:dyDescent="0.25">
      <c r="B91285" s="3"/>
      <c r="C91285" s="3"/>
      <c r="F91285" s="3"/>
      <c r="G91285" s="3"/>
      <c r="J91285" s="3"/>
      <c r="K91285" s="3"/>
    </row>
    <row r="91286" spans="2:11" x14ac:dyDescent="0.25">
      <c r="B91286" s="3"/>
      <c r="C91286" s="3"/>
      <c r="F91286" s="3"/>
      <c r="G91286" s="3"/>
      <c r="J91286" s="3"/>
      <c r="K91286" s="3"/>
    </row>
    <row r="91287" spans="2:11" x14ac:dyDescent="0.25">
      <c r="B91287" s="3"/>
      <c r="C91287" s="3"/>
      <c r="F91287" s="3"/>
      <c r="G91287" s="3"/>
      <c r="J91287" s="3"/>
      <c r="K91287" s="3"/>
    </row>
    <row r="91288" spans="2:11" x14ac:dyDescent="0.25">
      <c r="B91288" s="3"/>
      <c r="C91288" s="3"/>
      <c r="F91288" s="3"/>
      <c r="G91288" s="3"/>
      <c r="J91288" s="3"/>
      <c r="K91288" s="3"/>
    </row>
    <row r="91289" spans="2:11" x14ac:dyDescent="0.25">
      <c r="B91289" s="3"/>
      <c r="C91289" s="3"/>
      <c r="F91289" s="3"/>
      <c r="G91289" s="3"/>
      <c r="J91289" s="3"/>
      <c r="K91289" s="3"/>
    </row>
    <row r="91290" spans="2:11" x14ac:dyDescent="0.25">
      <c r="B91290" s="3"/>
      <c r="C91290" s="3"/>
      <c r="F91290" s="3"/>
      <c r="G91290" s="3"/>
      <c r="J91290" s="3"/>
      <c r="K91290" s="3"/>
    </row>
    <row r="91291" spans="2:11" x14ac:dyDescent="0.25">
      <c r="B91291" s="3"/>
      <c r="C91291" s="3"/>
      <c r="F91291" s="3"/>
      <c r="G91291" s="3"/>
      <c r="J91291" s="3"/>
      <c r="K91291" s="3"/>
    </row>
    <row r="91292" spans="2:11" x14ac:dyDescent="0.25">
      <c r="B91292" s="3"/>
      <c r="C91292" s="3"/>
      <c r="F91292" s="3"/>
      <c r="G91292" s="3"/>
      <c r="J91292" s="3"/>
      <c r="K91292" s="3"/>
    </row>
    <row r="91293" spans="2:11" x14ac:dyDescent="0.25">
      <c r="B91293" s="3"/>
      <c r="C91293" s="3"/>
      <c r="F91293" s="3"/>
      <c r="G91293" s="3"/>
      <c r="J91293" s="3"/>
      <c r="K91293" s="3"/>
    </row>
    <row r="91294" spans="2:11" x14ac:dyDescent="0.25">
      <c r="B91294" s="3"/>
      <c r="C91294" s="3"/>
      <c r="F91294" s="3"/>
      <c r="G91294" s="3"/>
      <c r="J91294" s="3"/>
      <c r="K91294" s="3"/>
    </row>
    <row r="91295" spans="2:11" x14ac:dyDescent="0.25">
      <c r="B91295" s="3"/>
      <c r="C91295" s="3"/>
      <c r="F91295" s="3"/>
      <c r="G91295" s="3"/>
      <c r="J91295" s="3"/>
      <c r="K91295" s="3"/>
    </row>
    <row r="91296" spans="2:11" x14ac:dyDescent="0.25">
      <c r="B91296" s="3"/>
      <c r="C91296" s="3"/>
      <c r="F91296" s="3"/>
      <c r="G91296" s="3"/>
      <c r="J91296" s="3"/>
      <c r="K91296" s="3"/>
    </row>
    <row r="91297" spans="2:11" x14ac:dyDescent="0.25">
      <c r="B91297" s="3"/>
      <c r="C91297" s="3"/>
      <c r="F91297" s="3"/>
      <c r="G91297" s="3"/>
      <c r="J91297" s="3"/>
      <c r="K91297" s="3"/>
    </row>
    <row r="91298" spans="2:11" x14ac:dyDescent="0.25">
      <c r="B91298" s="3"/>
      <c r="C91298" s="3"/>
      <c r="F91298" s="3"/>
      <c r="G91298" s="3"/>
      <c r="J91298" s="3"/>
      <c r="K91298" s="3"/>
    </row>
    <row r="91299" spans="2:11" x14ac:dyDescent="0.25">
      <c r="B91299" s="3"/>
      <c r="C91299" s="3"/>
      <c r="F91299" s="3"/>
      <c r="G91299" s="3"/>
      <c r="J91299" s="3"/>
      <c r="K91299" s="3"/>
    </row>
    <row r="91300" spans="2:11" x14ac:dyDescent="0.25">
      <c r="B91300" s="3"/>
      <c r="C91300" s="3"/>
      <c r="F91300" s="3"/>
      <c r="G91300" s="3"/>
      <c r="J91300" s="3"/>
      <c r="K91300" s="3"/>
    </row>
    <row r="91301" spans="2:11" x14ac:dyDescent="0.25">
      <c r="B91301" s="3"/>
      <c r="C91301" s="3"/>
      <c r="F91301" s="3"/>
      <c r="G91301" s="3"/>
      <c r="J91301" s="3"/>
      <c r="K91301" s="3"/>
    </row>
    <row r="91302" spans="2:11" x14ac:dyDescent="0.25">
      <c r="B91302" s="3"/>
      <c r="C91302" s="3"/>
      <c r="F91302" s="3"/>
      <c r="G91302" s="3"/>
      <c r="J91302" s="3"/>
      <c r="K91302" s="3"/>
    </row>
    <row r="91303" spans="2:11" x14ac:dyDescent="0.25">
      <c r="B91303" s="3"/>
      <c r="C91303" s="3"/>
      <c r="F91303" s="3"/>
      <c r="G91303" s="3"/>
      <c r="J91303" s="3"/>
      <c r="K91303" s="3"/>
    </row>
    <row r="91304" spans="2:11" x14ac:dyDescent="0.25">
      <c r="B91304" s="3"/>
      <c r="C91304" s="3"/>
      <c r="F91304" s="3"/>
      <c r="G91304" s="3"/>
      <c r="J91304" s="3"/>
      <c r="K91304" s="3"/>
    </row>
    <row r="91305" spans="2:11" x14ac:dyDescent="0.25">
      <c r="B91305" s="3"/>
      <c r="C91305" s="3"/>
      <c r="F91305" s="3"/>
      <c r="G91305" s="3"/>
      <c r="J91305" s="3"/>
      <c r="K91305" s="3"/>
    </row>
    <row r="91306" spans="2:11" x14ac:dyDescent="0.25">
      <c r="B91306" s="3"/>
      <c r="C91306" s="3"/>
      <c r="F91306" s="3"/>
      <c r="G91306" s="3"/>
      <c r="J91306" s="3"/>
      <c r="K91306" s="3"/>
    </row>
    <row r="91307" spans="2:11" x14ac:dyDescent="0.25">
      <c r="B91307" s="3"/>
      <c r="C91307" s="3"/>
      <c r="F91307" s="3"/>
      <c r="G91307" s="3"/>
      <c r="J91307" s="3"/>
      <c r="K91307" s="3"/>
    </row>
    <row r="91308" spans="2:11" x14ac:dyDescent="0.25">
      <c r="B91308" s="3"/>
      <c r="C91308" s="3"/>
      <c r="F91308" s="3"/>
      <c r="G91308" s="3"/>
      <c r="J91308" s="3"/>
      <c r="K91308" s="3"/>
    </row>
    <row r="91309" spans="2:11" x14ac:dyDescent="0.25">
      <c r="B91309" s="3"/>
      <c r="C91309" s="3"/>
      <c r="F91309" s="3"/>
      <c r="G91309" s="3"/>
      <c r="J91309" s="3"/>
      <c r="K91309" s="3"/>
    </row>
    <row r="91310" spans="2:11" x14ac:dyDescent="0.25">
      <c r="B91310" s="3"/>
      <c r="C91310" s="3"/>
      <c r="F91310" s="3"/>
      <c r="G91310" s="3"/>
      <c r="J91310" s="3"/>
      <c r="K91310" s="3"/>
    </row>
    <row r="91311" spans="2:11" x14ac:dyDescent="0.25">
      <c r="B91311" s="3"/>
      <c r="C91311" s="3"/>
      <c r="F91311" s="3"/>
      <c r="G91311" s="3"/>
      <c r="J91311" s="3"/>
      <c r="K91311" s="3"/>
    </row>
    <row r="91312" spans="2:11" x14ac:dyDescent="0.25">
      <c r="B91312" s="3"/>
      <c r="C91312" s="3"/>
      <c r="F91312" s="3"/>
      <c r="G91312" s="3"/>
      <c r="J91312" s="3"/>
      <c r="K91312" s="3"/>
    </row>
    <row r="91313" spans="2:11" x14ac:dyDescent="0.25">
      <c r="B91313" s="3"/>
      <c r="C91313" s="3"/>
      <c r="F91313" s="3"/>
      <c r="G91313" s="3"/>
      <c r="J91313" s="3"/>
      <c r="K91313" s="3"/>
    </row>
    <row r="91314" spans="2:11" x14ac:dyDescent="0.25">
      <c r="B91314" s="3"/>
      <c r="C91314" s="3"/>
      <c r="F91314" s="3"/>
      <c r="G91314" s="3"/>
      <c r="J91314" s="3"/>
      <c r="K91314" s="3"/>
    </row>
    <row r="91315" spans="2:11" x14ac:dyDescent="0.25">
      <c r="B91315" s="3"/>
      <c r="C91315" s="3"/>
      <c r="F91315" s="3"/>
      <c r="G91315" s="3"/>
      <c r="J91315" s="3"/>
      <c r="K91315" s="3"/>
    </row>
    <row r="91316" spans="2:11" x14ac:dyDescent="0.25">
      <c r="B91316" s="3"/>
      <c r="C91316" s="3"/>
      <c r="F91316" s="3"/>
      <c r="G91316" s="3"/>
      <c r="J91316" s="3"/>
      <c r="K91316" s="3"/>
    </row>
    <row r="91317" spans="2:11" x14ac:dyDescent="0.25">
      <c r="B91317" s="3"/>
      <c r="C91317" s="3"/>
      <c r="F91317" s="3"/>
      <c r="G91317" s="3"/>
      <c r="J91317" s="3"/>
      <c r="K91317" s="3"/>
    </row>
    <row r="91318" spans="2:11" x14ac:dyDescent="0.25">
      <c r="B91318" s="3"/>
      <c r="C91318" s="3"/>
      <c r="F91318" s="3"/>
      <c r="G91318" s="3"/>
      <c r="J91318" s="3"/>
      <c r="K91318" s="3"/>
    </row>
    <row r="91319" spans="2:11" x14ac:dyDescent="0.25">
      <c r="B91319" s="3"/>
      <c r="C91319" s="3"/>
      <c r="F91319" s="3"/>
      <c r="G91319" s="3"/>
      <c r="J91319" s="3"/>
      <c r="K91319" s="3"/>
    </row>
    <row r="91320" spans="2:11" x14ac:dyDescent="0.25">
      <c r="B91320" s="3"/>
      <c r="C91320" s="3"/>
      <c r="F91320" s="3"/>
      <c r="G91320" s="3"/>
      <c r="J91320" s="3"/>
      <c r="K91320" s="3"/>
    </row>
    <row r="91321" spans="2:11" x14ac:dyDescent="0.25">
      <c r="B91321" s="3"/>
      <c r="C91321" s="3"/>
      <c r="F91321" s="3"/>
      <c r="G91321" s="3"/>
      <c r="J91321" s="3"/>
      <c r="K91321" s="3"/>
    </row>
    <row r="91322" spans="2:11" x14ac:dyDescent="0.25">
      <c r="B91322" s="3"/>
      <c r="C91322" s="3"/>
      <c r="F91322" s="3"/>
      <c r="G91322" s="3"/>
      <c r="J91322" s="3"/>
      <c r="K91322" s="3"/>
    </row>
    <row r="91323" spans="2:11" x14ac:dyDescent="0.25">
      <c r="B91323" s="3"/>
      <c r="C91323" s="3"/>
      <c r="F91323" s="3"/>
      <c r="G91323" s="3"/>
      <c r="J91323" s="3"/>
      <c r="K91323" s="3"/>
    </row>
    <row r="91324" spans="2:11" x14ac:dyDescent="0.25">
      <c r="B91324" s="3"/>
      <c r="C91324" s="3"/>
      <c r="F91324" s="3"/>
      <c r="G91324" s="3"/>
      <c r="J91324" s="3"/>
      <c r="K91324" s="3"/>
    </row>
    <row r="91325" spans="2:11" x14ac:dyDescent="0.25">
      <c r="B91325" s="3"/>
      <c r="C91325" s="3"/>
      <c r="F91325" s="3"/>
      <c r="G91325" s="3"/>
      <c r="J91325" s="3"/>
      <c r="K91325" s="3"/>
    </row>
    <row r="91326" spans="2:11" x14ac:dyDescent="0.25">
      <c r="B91326" s="3"/>
      <c r="C91326" s="3"/>
      <c r="F91326" s="3"/>
      <c r="G91326" s="3"/>
      <c r="J91326" s="3"/>
      <c r="K91326" s="3"/>
    </row>
    <row r="91327" spans="2:11" x14ac:dyDescent="0.25">
      <c r="B91327" s="3"/>
      <c r="C91327" s="3"/>
      <c r="F91327" s="3"/>
      <c r="G91327" s="3"/>
      <c r="J91327" s="3"/>
      <c r="K91327" s="3"/>
    </row>
    <row r="91328" spans="2:11" x14ac:dyDescent="0.25">
      <c r="B91328" s="3"/>
      <c r="C91328" s="3"/>
      <c r="F91328" s="3"/>
      <c r="G91328" s="3"/>
      <c r="J91328" s="3"/>
      <c r="K91328" s="3"/>
    </row>
    <row r="91329" spans="2:11" x14ac:dyDescent="0.25">
      <c r="B91329" s="3"/>
      <c r="C91329" s="3"/>
      <c r="F91329" s="3"/>
      <c r="G91329" s="3"/>
      <c r="J91329" s="3"/>
      <c r="K91329" s="3"/>
    </row>
    <row r="91330" spans="2:11" x14ac:dyDescent="0.25">
      <c r="B91330" s="3"/>
      <c r="C91330" s="3"/>
      <c r="F91330" s="3"/>
      <c r="G91330" s="3"/>
      <c r="J91330" s="3"/>
      <c r="K91330" s="3"/>
    </row>
    <row r="91331" spans="2:11" x14ac:dyDescent="0.25">
      <c r="B91331" s="3"/>
      <c r="C91331" s="3"/>
      <c r="F91331" s="3"/>
      <c r="G91331" s="3"/>
      <c r="J91331" s="3"/>
      <c r="K91331" s="3"/>
    </row>
    <row r="91332" spans="2:11" x14ac:dyDescent="0.25">
      <c r="B91332" s="3"/>
      <c r="C91332" s="3"/>
      <c r="F91332" s="3"/>
      <c r="G91332" s="3"/>
      <c r="J91332" s="3"/>
      <c r="K91332" s="3"/>
    </row>
    <row r="91333" spans="2:11" x14ac:dyDescent="0.25">
      <c r="B91333" s="3"/>
      <c r="C91333" s="3"/>
      <c r="F91333" s="3"/>
      <c r="G91333" s="3"/>
      <c r="J91333" s="3"/>
      <c r="K91333" s="3"/>
    </row>
    <row r="91334" spans="2:11" x14ac:dyDescent="0.25">
      <c r="B91334" s="3"/>
      <c r="C91334" s="3"/>
      <c r="F91334" s="3"/>
      <c r="G91334" s="3"/>
      <c r="J91334" s="3"/>
      <c r="K91334" s="3"/>
    </row>
    <row r="91335" spans="2:11" x14ac:dyDescent="0.25">
      <c r="B91335" s="3"/>
      <c r="C91335" s="3"/>
      <c r="F91335" s="3"/>
      <c r="G91335" s="3"/>
      <c r="J91335" s="3"/>
      <c r="K91335" s="3"/>
    </row>
    <row r="91336" spans="2:11" x14ac:dyDescent="0.25">
      <c r="B91336" s="3"/>
      <c r="C91336" s="3"/>
      <c r="F91336" s="3"/>
      <c r="G91336" s="3"/>
      <c r="J91336" s="3"/>
      <c r="K91336" s="3"/>
    </row>
    <row r="91337" spans="2:11" x14ac:dyDescent="0.25">
      <c r="B91337" s="3"/>
      <c r="C91337" s="3"/>
      <c r="F91337" s="3"/>
      <c r="G91337" s="3"/>
      <c r="J91337" s="3"/>
      <c r="K91337" s="3"/>
    </row>
    <row r="91338" spans="2:11" x14ac:dyDescent="0.25">
      <c r="B91338" s="3"/>
      <c r="C91338" s="3"/>
      <c r="F91338" s="3"/>
      <c r="G91338" s="3"/>
      <c r="J91338" s="3"/>
      <c r="K91338" s="3"/>
    </row>
    <row r="91339" spans="2:11" x14ac:dyDescent="0.25">
      <c r="B91339" s="3"/>
      <c r="C91339" s="3"/>
      <c r="F91339" s="3"/>
      <c r="G91339" s="3"/>
      <c r="J91339" s="3"/>
      <c r="K91339" s="3"/>
    </row>
    <row r="91340" spans="2:11" x14ac:dyDescent="0.25">
      <c r="B91340" s="3"/>
      <c r="C91340" s="3"/>
      <c r="F91340" s="3"/>
      <c r="G91340" s="3"/>
      <c r="J91340" s="3"/>
      <c r="K91340" s="3"/>
    </row>
    <row r="91341" spans="2:11" x14ac:dyDescent="0.25">
      <c r="B91341" s="3"/>
      <c r="C91341" s="3"/>
      <c r="F91341" s="3"/>
      <c r="G91341" s="3"/>
      <c r="J91341" s="3"/>
      <c r="K91341" s="3"/>
    </row>
    <row r="91342" spans="2:11" x14ac:dyDescent="0.25">
      <c r="B91342" s="3"/>
      <c r="C91342" s="3"/>
      <c r="F91342" s="3"/>
      <c r="G91342" s="3"/>
      <c r="J91342" s="3"/>
      <c r="K91342" s="3"/>
    </row>
    <row r="91343" spans="2:11" x14ac:dyDescent="0.25">
      <c r="B91343" s="3"/>
      <c r="C91343" s="3"/>
      <c r="F91343" s="3"/>
      <c r="G91343" s="3"/>
      <c r="J91343" s="3"/>
      <c r="K91343" s="3"/>
    </row>
    <row r="91344" spans="2:11" x14ac:dyDescent="0.25">
      <c r="B91344" s="3"/>
      <c r="C91344" s="3"/>
      <c r="F91344" s="3"/>
      <c r="G91344" s="3"/>
      <c r="J91344" s="3"/>
      <c r="K91344" s="3"/>
    </row>
    <row r="91345" spans="2:11" x14ac:dyDescent="0.25">
      <c r="B91345" s="3"/>
      <c r="C91345" s="3"/>
      <c r="F91345" s="3"/>
      <c r="G91345" s="3"/>
      <c r="J91345" s="3"/>
      <c r="K91345" s="3"/>
    </row>
    <row r="91346" spans="2:11" x14ac:dyDescent="0.25">
      <c r="B91346" s="3"/>
      <c r="C91346" s="3"/>
      <c r="F91346" s="3"/>
      <c r="G91346" s="3"/>
      <c r="J91346" s="3"/>
      <c r="K91346" s="3"/>
    </row>
    <row r="91347" spans="2:11" x14ac:dyDescent="0.25">
      <c r="B91347" s="3"/>
      <c r="C91347" s="3"/>
      <c r="F91347" s="3"/>
      <c r="G91347" s="3"/>
      <c r="J91347" s="3"/>
      <c r="K91347" s="3"/>
    </row>
    <row r="91348" spans="2:11" x14ac:dyDescent="0.25">
      <c r="B91348" s="3"/>
      <c r="C91348" s="3"/>
      <c r="F91348" s="3"/>
      <c r="G91348" s="3"/>
      <c r="J91348" s="3"/>
      <c r="K91348" s="3"/>
    </row>
    <row r="91349" spans="2:11" x14ac:dyDescent="0.25">
      <c r="B91349" s="3"/>
      <c r="C91349" s="3"/>
      <c r="F91349" s="3"/>
      <c r="G91349" s="3"/>
      <c r="J91349" s="3"/>
      <c r="K91349" s="3"/>
    </row>
    <row r="91350" spans="2:11" x14ac:dyDescent="0.25">
      <c r="B91350" s="3"/>
      <c r="C91350" s="3"/>
      <c r="F91350" s="3"/>
      <c r="G91350" s="3"/>
      <c r="J91350" s="3"/>
      <c r="K91350" s="3"/>
    </row>
    <row r="91351" spans="2:11" x14ac:dyDescent="0.25">
      <c r="B91351" s="3"/>
      <c r="C91351" s="3"/>
      <c r="F91351" s="3"/>
      <c r="G91351" s="3"/>
      <c r="J91351" s="3"/>
      <c r="K91351" s="3"/>
    </row>
    <row r="91352" spans="2:11" x14ac:dyDescent="0.25">
      <c r="B91352" s="3"/>
      <c r="C91352" s="3"/>
      <c r="F91352" s="3"/>
      <c r="G91352" s="3"/>
      <c r="J91352" s="3"/>
      <c r="K91352" s="3"/>
    </row>
    <row r="91353" spans="2:11" x14ac:dyDescent="0.25">
      <c r="B91353" s="3"/>
      <c r="C91353" s="3"/>
      <c r="F91353" s="3"/>
      <c r="G91353" s="3"/>
      <c r="J91353" s="3"/>
      <c r="K91353" s="3"/>
    </row>
    <row r="91354" spans="2:11" x14ac:dyDescent="0.25">
      <c r="B91354" s="3"/>
      <c r="C91354" s="3"/>
      <c r="F91354" s="3"/>
      <c r="G91354" s="3"/>
      <c r="J91354" s="3"/>
      <c r="K91354" s="3"/>
    </row>
    <row r="91355" spans="2:11" x14ac:dyDescent="0.25">
      <c r="B91355" s="3"/>
      <c r="C91355" s="3"/>
      <c r="F91355" s="3"/>
      <c r="G91355" s="3"/>
      <c r="J91355" s="3"/>
      <c r="K91355" s="3"/>
    </row>
    <row r="91356" spans="2:11" x14ac:dyDescent="0.25">
      <c r="B91356" s="3"/>
      <c r="C91356" s="3"/>
      <c r="F91356" s="3"/>
      <c r="G91356" s="3"/>
      <c r="J91356" s="3"/>
      <c r="K91356" s="3"/>
    </row>
    <row r="91357" spans="2:11" x14ac:dyDescent="0.25">
      <c r="B91357" s="3"/>
      <c r="C91357" s="3"/>
      <c r="F91357" s="3"/>
      <c r="G91357" s="3"/>
      <c r="J91357" s="3"/>
      <c r="K91357" s="3"/>
    </row>
    <row r="91358" spans="2:11" x14ac:dyDescent="0.25">
      <c r="B91358" s="3"/>
      <c r="C91358" s="3"/>
      <c r="F91358" s="3"/>
      <c r="G91358" s="3"/>
      <c r="J91358" s="3"/>
      <c r="K91358" s="3"/>
    </row>
    <row r="91359" spans="2:11" x14ac:dyDescent="0.25">
      <c r="B91359" s="3"/>
      <c r="C91359" s="3"/>
      <c r="F91359" s="3"/>
      <c r="G91359" s="3"/>
      <c r="J91359" s="3"/>
      <c r="K91359" s="3"/>
    </row>
    <row r="91360" spans="2:11" x14ac:dyDescent="0.25">
      <c r="B91360" s="3"/>
      <c r="C91360" s="3"/>
      <c r="F91360" s="3"/>
      <c r="G91360" s="3"/>
      <c r="J91360" s="3"/>
      <c r="K91360" s="3"/>
    </row>
    <row r="91361" spans="2:11" x14ac:dyDescent="0.25">
      <c r="B91361" s="3"/>
      <c r="C91361" s="3"/>
      <c r="F91361" s="3"/>
      <c r="G91361" s="3"/>
      <c r="J91361" s="3"/>
      <c r="K91361" s="3"/>
    </row>
    <row r="91362" spans="2:11" x14ac:dyDescent="0.25">
      <c r="B91362" s="3"/>
      <c r="C91362" s="3"/>
      <c r="F91362" s="3"/>
      <c r="G91362" s="3"/>
      <c r="J91362" s="3"/>
      <c r="K91362" s="3"/>
    </row>
    <row r="91363" spans="2:11" x14ac:dyDescent="0.25">
      <c r="B91363" s="3"/>
      <c r="C91363" s="3"/>
      <c r="F91363" s="3"/>
      <c r="G91363" s="3"/>
      <c r="J91363" s="3"/>
      <c r="K91363" s="3"/>
    </row>
    <row r="91364" spans="2:11" x14ac:dyDescent="0.25">
      <c r="B91364" s="3"/>
      <c r="C91364" s="3"/>
      <c r="F91364" s="3"/>
      <c r="G91364" s="3"/>
      <c r="J91364" s="3"/>
      <c r="K91364" s="3"/>
    </row>
    <row r="91365" spans="2:11" x14ac:dyDescent="0.25">
      <c r="B91365" s="3"/>
      <c r="C91365" s="3"/>
      <c r="F91365" s="3"/>
      <c r="G91365" s="3"/>
      <c r="J91365" s="3"/>
      <c r="K91365" s="3"/>
    </row>
    <row r="91366" spans="2:11" x14ac:dyDescent="0.25">
      <c r="B91366" s="3"/>
      <c r="C91366" s="3"/>
      <c r="F91366" s="3"/>
      <c r="G91366" s="3"/>
      <c r="J91366" s="3"/>
      <c r="K91366" s="3"/>
    </row>
    <row r="91367" spans="2:11" x14ac:dyDescent="0.25">
      <c r="B91367" s="3"/>
      <c r="C91367" s="3"/>
      <c r="F91367" s="3"/>
      <c r="G91367" s="3"/>
      <c r="J91367" s="3"/>
      <c r="K91367" s="3"/>
    </row>
    <row r="91368" spans="2:11" x14ac:dyDescent="0.25">
      <c r="B91368" s="3"/>
      <c r="C91368" s="3"/>
      <c r="F91368" s="3"/>
      <c r="G91368" s="3"/>
      <c r="J91368" s="3"/>
      <c r="K91368" s="3"/>
    </row>
    <row r="91369" spans="2:11" x14ac:dyDescent="0.25">
      <c r="B91369" s="3"/>
      <c r="C91369" s="3"/>
      <c r="F91369" s="3"/>
      <c r="G91369" s="3"/>
      <c r="J91369" s="3"/>
      <c r="K91369" s="3"/>
    </row>
    <row r="91370" spans="2:11" x14ac:dyDescent="0.25">
      <c r="B91370" s="3"/>
      <c r="C91370" s="3"/>
      <c r="F91370" s="3"/>
      <c r="G91370" s="3"/>
      <c r="J91370" s="3"/>
      <c r="K91370" s="3"/>
    </row>
    <row r="91371" spans="2:11" x14ac:dyDescent="0.25">
      <c r="B91371" s="3"/>
      <c r="C91371" s="3"/>
      <c r="F91371" s="3"/>
      <c r="G91371" s="3"/>
      <c r="J91371" s="3"/>
      <c r="K91371" s="3"/>
    </row>
    <row r="91372" spans="2:11" x14ac:dyDescent="0.25">
      <c r="B91372" s="3"/>
      <c r="C91372" s="3"/>
      <c r="F91372" s="3"/>
      <c r="G91372" s="3"/>
      <c r="J91372" s="3"/>
      <c r="K91372" s="3"/>
    </row>
    <row r="91373" spans="2:11" x14ac:dyDescent="0.25">
      <c r="B91373" s="3"/>
      <c r="C91373" s="3"/>
      <c r="F91373" s="3"/>
      <c r="G91373" s="3"/>
      <c r="J91373" s="3"/>
      <c r="K91373" s="3"/>
    </row>
    <row r="91374" spans="2:11" x14ac:dyDescent="0.25">
      <c r="B91374" s="3"/>
      <c r="C91374" s="3"/>
      <c r="F91374" s="3"/>
      <c r="G91374" s="3"/>
      <c r="J91374" s="3"/>
      <c r="K91374" s="3"/>
    </row>
    <row r="91375" spans="2:11" x14ac:dyDescent="0.25">
      <c r="B91375" s="3"/>
      <c r="C91375" s="3"/>
      <c r="F91375" s="3"/>
      <c r="G91375" s="3"/>
      <c r="J91375" s="3"/>
      <c r="K91375" s="3"/>
    </row>
    <row r="91376" spans="2:11" x14ac:dyDescent="0.25">
      <c r="B91376" s="3"/>
      <c r="C91376" s="3"/>
      <c r="F91376" s="3"/>
      <c r="G91376" s="3"/>
      <c r="J91376" s="3"/>
      <c r="K91376" s="3"/>
    </row>
    <row r="91377" spans="2:11" x14ac:dyDescent="0.25">
      <c r="B91377" s="3"/>
      <c r="C91377" s="3"/>
      <c r="F91377" s="3"/>
      <c r="G91377" s="3"/>
      <c r="J91377" s="3"/>
      <c r="K91377" s="3"/>
    </row>
    <row r="91378" spans="2:11" x14ac:dyDescent="0.25">
      <c r="B91378" s="3"/>
      <c r="C91378" s="3"/>
      <c r="F91378" s="3"/>
      <c r="G91378" s="3"/>
      <c r="J91378" s="3"/>
      <c r="K91378" s="3"/>
    </row>
    <row r="91379" spans="2:11" x14ac:dyDescent="0.25">
      <c r="B91379" s="3"/>
      <c r="C91379" s="3"/>
      <c r="F91379" s="3"/>
      <c r="G91379" s="3"/>
      <c r="J91379" s="3"/>
      <c r="K91379" s="3"/>
    </row>
    <row r="91380" spans="2:11" x14ac:dyDescent="0.25">
      <c r="B91380" s="3"/>
      <c r="C91380" s="3"/>
      <c r="F91380" s="3"/>
      <c r="G91380" s="3"/>
      <c r="J91380" s="3"/>
      <c r="K91380" s="3"/>
    </row>
    <row r="91381" spans="2:11" x14ac:dyDescent="0.25">
      <c r="B91381" s="3"/>
      <c r="C91381" s="3"/>
      <c r="F91381" s="3"/>
      <c r="G91381" s="3"/>
      <c r="J91381" s="3"/>
      <c r="K91381" s="3"/>
    </row>
    <row r="91382" spans="2:11" x14ac:dyDescent="0.25">
      <c r="B91382" s="3"/>
      <c r="C91382" s="3"/>
      <c r="F91382" s="3"/>
      <c r="G91382" s="3"/>
      <c r="J91382" s="3"/>
      <c r="K91382" s="3"/>
    </row>
    <row r="91383" spans="2:11" x14ac:dyDescent="0.25">
      <c r="B91383" s="3"/>
      <c r="C91383" s="3"/>
      <c r="F91383" s="3"/>
      <c r="G91383" s="3"/>
      <c r="J91383" s="3"/>
      <c r="K91383" s="3"/>
    </row>
    <row r="91384" spans="2:11" x14ac:dyDescent="0.25">
      <c r="B91384" s="3"/>
      <c r="C91384" s="3"/>
      <c r="F91384" s="3"/>
      <c r="G91384" s="3"/>
      <c r="J91384" s="3"/>
      <c r="K91384" s="3"/>
    </row>
    <row r="91385" spans="2:11" x14ac:dyDescent="0.25">
      <c r="B91385" s="3"/>
      <c r="C91385" s="3"/>
      <c r="F91385" s="3"/>
      <c r="G91385" s="3"/>
      <c r="J91385" s="3"/>
      <c r="K91385" s="3"/>
    </row>
    <row r="91386" spans="2:11" x14ac:dyDescent="0.25">
      <c r="B91386" s="3"/>
      <c r="C91386" s="3"/>
      <c r="F91386" s="3"/>
      <c r="G91386" s="3"/>
      <c r="J91386" s="3"/>
      <c r="K91386" s="3"/>
    </row>
    <row r="91387" spans="2:11" x14ac:dyDescent="0.25">
      <c r="B91387" s="3"/>
      <c r="C91387" s="3"/>
      <c r="F91387" s="3"/>
      <c r="G91387" s="3"/>
      <c r="J91387" s="3"/>
      <c r="K91387" s="3"/>
    </row>
    <row r="91388" spans="2:11" x14ac:dyDescent="0.25">
      <c r="B91388" s="3"/>
      <c r="C91388" s="3"/>
      <c r="F91388" s="3"/>
      <c r="G91388" s="3"/>
      <c r="J91388" s="3"/>
      <c r="K91388" s="3"/>
    </row>
    <row r="91389" spans="2:11" x14ac:dyDescent="0.25">
      <c r="B91389" s="3"/>
      <c r="C91389" s="3"/>
      <c r="F91389" s="3"/>
      <c r="G91389" s="3"/>
      <c r="J91389" s="3"/>
      <c r="K91389" s="3"/>
    </row>
    <row r="91390" spans="2:11" x14ac:dyDescent="0.25">
      <c r="B91390" s="3"/>
      <c r="C91390" s="3"/>
      <c r="F91390" s="3"/>
      <c r="G91390" s="3"/>
      <c r="J91390" s="3"/>
      <c r="K91390" s="3"/>
    </row>
    <row r="91391" spans="2:11" x14ac:dyDescent="0.25">
      <c r="B91391" s="3"/>
      <c r="C91391" s="3"/>
      <c r="F91391" s="3"/>
      <c r="G91391" s="3"/>
      <c r="J91391" s="3"/>
      <c r="K91391" s="3"/>
    </row>
    <row r="91392" spans="2:11" x14ac:dyDescent="0.25">
      <c r="B91392" s="3"/>
      <c r="C91392" s="3"/>
      <c r="F91392" s="3"/>
      <c r="G91392" s="3"/>
      <c r="J91392" s="3"/>
      <c r="K91392" s="3"/>
    </row>
    <row r="91393" spans="2:11" x14ac:dyDescent="0.25">
      <c r="B91393" s="3"/>
      <c r="C91393" s="3"/>
      <c r="F91393" s="3"/>
      <c r="G91393" s="3"/>
      <c r="J91393" s="3"/>
      <c r="K91393" s="3"/>
    </row>
    <row r="91394" spans="2:11" x14ac:dyDescent="0.25">
      <c r="B91394" s="3"/>
      <c r="C91394" s="3"/>
      <c r="F91394" s="3"/>
      <c r="G91394" s="3"/>
      <c r="J91394" s="3"/>
      <c r="K91394" s="3"/>
    </row>
    <row r="91395" spans="2:11" x14ac:dyDescent="0.25">
      <c r="B91395" s="3"/>
      <c r="C91395" s="3"/>
      <c r="F91395" s="3"/>
      <c r="G91395" s="3"/>
      <c r="J91395" s="3"/>
      <c r="K91395" s="3"/>
    </row>
    <row r="91396" spans="2:11" x14ac:dyDescent="0.25">
      <c r="B91396" s="3"/>
      <c r="C91396" s="3"/>
      <c r="F91396" s="3"/>
      <c r="G91396" s="3"/>
      <c r="J91396" s="3"/>
      <c r="K91396" s="3"/>
    </row>
    <row r="91397" spans="2:11" x14ac:dyDescent="0.25">
      <c r="B91397" s="3"/>
      <c r="C91397" s="3"/>
      <c r="F91397" s="3"/>
      <c r="G91397" s="3"/>
      <c r="J91397" s="3"/>
      <c r="K91397" s="3"/>
    </row>
    <row r="91398" spans="2:11" x14ac:dyDescent="0.25">
      <c r="B91398" s="3"/>
      <c r="C91398" s="3"/>
      <c r="F91398" s="3"/>
      <c r="G91398" s="3"/>
      <c r="J91398" s="3"/>
      <c r="K91398" s="3"/>
    </row>
    <row r="91399" spans="2:11" x14ac:dyDescent="0.25">
      <c r="B91399" s="3"/>
      <c r="C91399" s="3"/>
      <c r="F91399" s="3"/>
      <c r="G91399" s="3"/>
      <c r="J91399" s="3"/>
      <c r="K91399" s="3"/>
    </row>
    <row r="91400" spans="2:11" x14ac:dyDescent="0.25">
      <c r="B91400" s="3"/>
      <c r="C91400" s="3"/>
      <c r="F91400" s="3"/>
      <c r="G91400" s="3"/>
      <c r="J91400" s="3"/>
      <c r="K91400" s="3"/>
    </row>
    <row r="91401" spans="2:11" x14ac:dyDescent="0.25">
      <c r="B91401" s="3"/>
      <c r="C91401" s="3"/>
      <c r="F91401" s="3"/>
      <c r="G91401" s="3"/>
      <c r="J91401" s="3"/>
      <c r="K91401" s="3"/>
    </row>
    <row r="91402" spans="2:11" x14ac:dyDescent="0.25">
      <c r="B91402" s="3"/>
      <c r="C91402" s="3"/>
      <c r="F91402" s="3"/>
      <c r="G91402" s="3"/>
      <c r="J91402" s="3"/>
      <c r="K91402" s="3"/>
    </row>
    <row r="91403" spans="2:11" x14ac:dyDescent="0.25">
      <c r="B91403" s="3"/>
      <c r="C91403" s="3"/>
      <c r="F91403" s="3"/>
      <c r="G91403" s="3"/>
      <c r="J91403" s="3"/>
      <c r="K91403" s="3"/>
    </row>
    <row r="91404" spans="2:11" x14ac:dyDescent="0.25">
      <c r="B91404" s="3"/>
      <c r="C91404" s="3"/>
      <c r="F91404" s="3"/>
      <c r="G91404" s="3"/>
      <c r="J91404" s="3"/>
      <c r="K91404" s="3"/>
    </row>
    <row r="91405" spans="2:11" x14ac:dyDescent="0.25">
      <c r="B91405" s="3"/>
      <c r="C91405" s="3"/>
      <c r="F91405" s="3"/>
      <c r="G91405" s="3"/>
      <c r="J91405" s="3"/>
      <c r="K91405" s="3"/>
    </row>
    <row r="91406" spans="2:11" x14ac:dyDescent="0.25">
      <c r="B91406" s="3"/>
      <c r="C91406" s="3"/>
      <c r="F91406" s="3"/>
      <c r="G91406" s="3"/>
      <c r="J91406" s="3"/>
      <c r="K91406" s="3"/>
    </row>
    <row r="91407" spans="2:11" x14ac:dyDescent="0.25">
      <c r="B91407" s="3"/>
      <c r="C91407" s="3"/>
      <c r="F91407" s="3"/>
      <c r="G91407" s="3"/>
      <c r="J91407" s="3"/>
      <c r="K91407" s="3"/>
    </row>
    <row r="91408" spans="2:11" x14ac:dyDescent="0.25">
      <c r="B91408" s="3"/>
      <c r="C91408" s="3"/>
      <c r="F91408" s="3"/>
      <c r="G91408" s="3"/>
      <c r="J91408" s="3"/>
      <c r="K91408" s="3"/>
    </row>
    <row r="91409" spans="2:11" x14ac:dyDescent="0.25">
      <c r="B91409" s="3"/>
      <c r="C91409" s="3"/>
      <c r="F91409" s="3"/>
      <c r="G91409" s="3"/>
      <c r="J91409" s="3"/>
      <c r="K91409" s="3"/>
    </row>
    <row r="91410" spans="2:11" x14ac:dyDescent="0.25">
      <c r="B91410" s="3"/>
      <c r="C91410" s="3"/>
      <c r="F91410" s="3"/>
      <c r="G91410" s="3"/>
      <c r="J91410" s="3"/>
      <c r="K91410" s="3"/>
    </row>
    <row r="91411" spans="2:11" x14ac:dyDescent="0.25">
      <c r="B91411" s="3"/>
      <c r="C91411" s="3"/>
      <c r="F91411" s="3"/>
      <c r="G91411" s="3"/>
      <c r="J91411" s="3"/>
      <c r="K91411" s="3"/>
    </row>
    <row r="91412" spans="2:11" x14ac:dyDescent="0.25">
      <c r="B91412" s="3"/>
      <c r="C91412" s="3"/>
      <c r="F91412" s="3"/>
      <c r="G91412" s="3"/>
      <c r="J91412" s="3"/>
      <c r="K91412" s="3"/>
    </row>
    <row r="91413" spans="2:11" x14ac:dyDescent="0.25">
      <c r="B91413" s="3"/>
      <c r="C91413" s="3"/>
      <c r="F91413" s="3"/>
      <c r="G91413" s="3"/>
      <c r="J91413" s="3"/>
      <c r="K91413" s="3"/>
    </row>
    <row r="91414" spans="2:11" x14ac:dyDescent="0.25">
      <c r="B91414" s="3"/>
      <c r="C91414" s="3"/>
      <c r="F91414" s="3"/>
      <c r="G91414" s="3"/>
      <c r="J91414" s="3"/>
      <c r="K91414" s="3"/>
    </row>
    <row r="91415" spans="2:11" x14ac:dyDescent="0.25">
      <c r="B91415" s="3"/>
      <c r="C91415" s="3"/>
      <c r="F91415" s="3"/>
      <c r="G91415" s="3"/>
      <c r="J91415" s="3"/>
      <c r="K91415" s="3"/>
    </row>
    <row r="91416" spans="2:11" x14ac:dyDescent="0.25">
      <c r="B91416" s="3"/>
      <c r="C91416" s="3"/>
      <c r="F91416" s="3"/>
      <c r="G91416" s="3"/>
      <c r="J91416" s="3"/>
      <c r="K91416" s="3"/>
    </row>
    <row r="91417" spans="2:11" x14ac:dyDescent="0.25">
      <c r="B91417" s="3"/>
      <c r="C91417" s="3"/>
      <c r="F91417" s="3"/>
      <c r="G91417" s="3"/>
      <c r="J91417" s="3"/>
      <c r="K91417" s="3"/>
    </row>
    <row r="91418" spans="2:11" x14ac:dyDescent="0.25">
      <c r="B91418" s="3"/>
      <c r="C91418" s="3"/>
      <c r="F91418" s="3"/>
      <c r="G91418" s="3"/>
      <c r="J91418" s="3"/>
      <c r="K91418" s="3"/>
    </row>
    <row r="91419" spans="2:11" x14ac:dyDescent="0.25">
      <c r="B91419" s="3"/>
      <c r="C91419" s="3"/>
      <c r="F91419" s="3"/>
      <c r="G91419" s="3"/>
      <c r="J91419" s="3"/>
      <c r="K91419" s="3"/>
    </row>
    <row r="91420" spans="2:11" x14ac:dyDescent="0.25">
      <c r="B91420" s="3"/>
      <c r="C91420" s="3"/>
      <c r="F91420" s="3"/>
      <c r="G91420" s="3"/>
      <c r="J91420" s="3"/>
      <c r="K91420" s="3"/>
    </row>
    <row r="91421" spans="2:11" x14ac:dyDescent="0.25">
      <c r="B91421" s="3"/>
      <c r="C91421" s="3"/>
      <c r="F91421" s="3"/>
      <c r="G91421" s="3"/>
      <c r="J91421" s="3"/>
      <c r="K91421" s="3"/>
    </row>
    <row r="91422" spans="2:11" x14ac:dyDescent="0.25">
      <c r="B91422" s="3"/>
      <c r="C91422" s="3"/>
      <c r="F91422" s="3"/>
      <c r="G91422" s="3"/>
      <c r="J91422" s="3"/>
      <c r="K91422" s="3"/>
    </row>
    <row r="91423" spans="2:11" x14ac:dyDescent="0.25">
      <c r="B91423" s="3"/>
      <c r="C91423" s="3"/>
      <c r="F91423" s="3"/>
      <c r="G91423" s="3"/>
      <c r="J91423" s="3"/>
      <c r="K91423" s="3"/>
    </row>
    <row r="91424" spans="2:11" x14ac:dyDescent="0.25">
      <c r="B91424" s="3"/>
      <c r="C91424" s="3"/>
      <c r="F91424" s="3"/>
      <c r="G91424" s="3"/>
      <c r="J91424" s="3"/>
      <c r="K91424" s="3"/>
    </row>
    <row r="91425" spans="2:11" x14ac:dyDescent="0.25">
      <c r="B91425" s="3"/>
      <c r="C91425" s="3"/>
      <c r="F91425" s="3"/>
      <c r="G91425" s="3"/>
      <c r="J91425" s="3"/>
      <c r="K91425" s="3"/>
    </row>
    <row r="91426" spans="2:11" x14ac:dyDescent="0.25">
      <c r="B91426" s="3"/>
      <c r="C91426" s="3"/>
      <c r="F91426" s="3"/>
      <c r="G91426" s="3"/>
      <c r="J91426" s="3"/>
      <c r="K91426" s="3"/>
    </row>
    <row r="91427" spans="2:11" x14ac:dyDescent="0.25">
      <c r="B91427" s="3"/>
      <c r="C91427" s="3"/>
      <c r="F91427" s="3"/>
      <c r="G91427" s="3"/>
      <c r="J91427" s="3"/>
      <c r="K91427" s="3"/>
    </row>
    <row r="91428" spans="2:11" x14ac:dyDescent="0.25">
      <c r="B91428" s="3"/>
      <c r="C91428" s="3"/>
      <c r="F91428" s="3"/>
      <c r="G91428" s="3"/>
      <c r="J91428" s="3"/>
      <c r="K91428" s="3"/>
    </row>
    <row r="91429" spans="2:11" x14ac:dyDescent="0.25">
      <c r="B91429" s="3"/>
      <c r="C91429" s="3"/>
      <c r="F91429" s="3"/>
      <c r="G91429" s="3"/>
      <c r="J91429" s="3"/>
      <c r="K91429" s="3"/>
    </row>
    <row r="91430" spans="2:11" x14ac:dyDescent="0.25">
      <c r="B91430" s="3"/>
      <c r="C91430" s="3"/>
      <c r="F91430" s="3"/>
      <c r="G91430" s="3"/>
      <c r="J91430" s="3"/>
      <c r="K91430" s="3"/>
    </row>
    <row r="91431" spans="2:11" x14ac:dyDescent="0.25">
      <c r="B91431" s="3"/>
      <c r="C91431" s="3"/>
      <c r="F91431" s="3"/>
      <c r="G91431" s="3"/>
      <c r="J91431" s="3"/>
      <c r="K91431" s="3"/>
    </row>
    <row r="91432" spans="2:11" x14ac:dyDescent="0.25">
      <c r="B91432" s="3"/>
      <c r="C91432" s="3"/>
      <c r="F91432" s="3"/>
      <c r="G91432" s="3"/>
      <c r="J91432" s="3"/>
      <c r="K91432" s="3"/>
    </row>
    <row r="91433" spans="2:11" x14ac:dyDescent="0.25">
      <c r="B91433" s="3"/>
      <c r="C91433" s="3"/>
      <c r="F91433" s="3"/>
      <c r="G91433" s="3"/>
      <c r="J91433" s="3"/>
      <c r="K91433" s="3"/>
    </row>
    <row r="91434" spans="2:11" x14ac:dyDescent="0.25">
      <c r="B91434" s="3"/>
      <c r="C91434" s="3"/>
      <c r="F91434" s="3"/>
      <c r="G91434" s="3"/>
      <c r="J91434" s="3"/>
      <c r="K91434" s="3"/>
    </row>
    <row r="91435" spans="2:11" x14ac:dyDescent="0.25">
      <c r="B91435" s="3"/>
      <c r="C91435" s="3"/>
      <c r="F91435" s="3"/>
      <c r="G91435" s="3"/>
      <c r="J91435" s="3"/>
      <c r="K91435" s="3"/>
    </row>
    <row r="91436" spans="2:11" x14ac:dyDescent="0.25">
      <c r="B91436" s="3"/>
      <c r="C91436" s="3"/>
      <c r="F91436" s="3"/>
      <c r="G91436" s="3"/>
      <c r="J91436" s="3"/>
      <c r="K91436" s="3"/>
    </row>
    <row r="91437" spans="2:11" x14ac:dyDescent="0.25">
      <c r="B91437" s="3"/>
      <c r="C91437" s="3"/>
      <c r="F91437" s="3"/>
      <c r="G91437" s="3"/>
      <c r="J91437" s="3"/>
      <c r="K91437" s="3"/>
    </row>
    <row r="91438" spans="2:11" x14ac:dyDescent="0.25">
      <c r="B91438" s="3"/>
      <c r="C91438" s="3"/>
      <c r="F91438" s="3"/>
      <c r="G91438" s="3"/>
      <c r="J91438" s="3"/>
      <c r="K91438" s="3"/>
    </row>
    <row r="91439" spans="2:11" x14ac:dyDescent="0.25">
      <c r="B91439" s="3"/>
      <c r="C91439" s="3"/>
      <c r="F91439" s="3"/>
      <c r="G91439" s="3"/>
      <c r="J91439" s="3"/>
      <c r="K91439" s="3"/>
    </row>
    <row r="91440" spans="2:11" x14ac:dyDescent="0.25">
      <c r="B91440" s="3"/>
      <c r="C91440" s="3"/>
      <c r="F91440" s="3"/>
      <c r="G91440" s="3"/>
      <c r="J91440" s="3"/>
      <c r="K91440" s="3"/>
    </row>
    <row r="91441" spans="2:11" x14ac:dyDescent="0.25">
      <c r="B91441" s="3"/>
      <c r="C91441" s="3"/>
      <c r="F91441" s="3"/>
      <c r="G91441" s="3"/>
      <c r="J91441" s="3"/>
      <c r="K91441" s="3"/>
    </row>
    <row r="91442" spans="2:11" x14ac:dyDescent="0.25">
      <c r="B91442" s="3"/>
      <c r="C91442" s="3"/>
      <c r="F91442" s="3"/>
      <c r="G91442" s="3"/>
      <c r="J91442" s="3"/>
      <c r="K91442" s="3"/>
    </row>
    <row r="91443" spans="2:11" x14ac:dyDescent="0.25">
      <c r="B91443" s="3"/>
      <c r="C91443" s="3"/>
      <c r="F91443" s="3"/>
      <c r="G91443" s="3"/>
      <c r="J91443" s="3"/>
      <c r="K91443" s="3"/>
    </row>
    <row r="91444" spans="2:11" x14ac:dyDescent="0.25">
      <c r="B91444" s="3"/>
      <c r="C91444" s="3"/>
      <c r="F91444" s="3"/>
      <c r="G91444" s="3"/>
      <c r="J91444" s="3"/>
      <c r="K91444" s="3"/>
    </row>
    <row r="91445" spans="2:11" x14ac:dyDescent="0.25">
      <c r="B91445" s="3"/>
      <c r="C91445" s="3"/>
      <c r="F91445" s="3"/>
      <c r="G91445" s="3"/>
      <c r="J91445" s="3"/>
      <c r="K91445" s="3"/>
    </row>
    <row r="91446" spans="2:11" x14ac:dyDescent="0.25">
      <c r="B91446" s="3"/>
      <c r="C91446" s="3"/>
      <c r="F91446" s="3"/>
      <c r="G91446" s="3"/>
      <c r="J91446" s="3"/>
      <c r="K91446" s="3"/>
    </row>
    <row r="91447" spans="2:11" x14ac:dyDescent="0.25">
      <c r="B91447" s="3"/>
      <c r="C91447" s="3"/>
      <c r="F91447" s="3"/>
      <c r="G91447" s="3"/>
      <c r="J91447" s="3"/>
      <c r="K91447" s="3"/>
    </row>
    <row r="91448" spans="2:11" x14ac:dyDescent="0.25">
      <c r="B91448" s="3"/>
      <c r="C91448" s="3"/>
      <c r="F91448" s="3"/>
      <c r="G91448" s="3"/>
      <c r="J91448" s="3"/>
      <c r="K91448" s="3"/>
    </row>
    <row r="91449" spans="2:11" x14ac:dyDescent="0.25">
      <c r="B91449" s="3"/>
      <c r="C91449" s="3"/>
      <c r="F91449" s="3"/>
      <c r="G91449" s="3"/>
      <c r="J91449" s="3"/>
      <c r="K91449" s="3"/>
    </row>
    <row r="91450" spans="2:11" x14ac:dyDescent="0.25">
      <c r="B91450" s="3"/>
      <c r="C91450" s="3"/>
      <c r="F91450" s="3"/>
      <c r="G91450" s="3"/>
      <c r="J91450" s="3"/>
      <c r="K91450" s="3"/>
    </row>
    <row r="91451" spans="2:11" x14ac:dyDescent="0.25">
      <c r="B91451" s="3"/>
      <c r="C91451" s="3"/>
      <c r="F91451" s="3"/>
      <c r="G91451" s="3"/>
      <c r="J91451" s="3"/>
      <c r="K91451" s="3"/>
    </row>
    <row r="91452" spans="2:11" x14ac:dyDescent="0.25">
      <c r="B91452" s="3"/>
      <c r="C91452" s="3"/>
      <c r="F91452" s="3"/>
      <c r="G91452" s="3"/>
      <c r="J91452" s="3"/>
      <c r="K91452" s="3"/>
    </row>
    <row r="91453" spans="2:11" x14ac:dyDescent="0.25">
      <c r="B91453" s="3"/>
      <c r="C91453" s="3"/>
      <c r="F91453" s="3"/>
      <c r="G91453" s="3"/>
      <c r="J91453" s="3"/>
      <c r="K91453" s="3"/>
    </row>
    <row r="91454" spans="2:11" x14ac:dyDescent="0.25">
      <c r="B91454" s="3"/>
      <c r="C91454" s="3"/>
      <c r="F91454" s="3"/>
      <c r="G91454" s="3"/>
      <c r="J91454" s="3"/>
      <c r="K91454" s="3"/>
    </row>
    <row r="91455" spans="2:11" x14ac:dyDescent="0.25">
      <c r="B91455" s="3"/>
      <c r="C91455" s="3"/>
      <c r="F91455" s="3"/>
      <c r="G91455" s="3"/>
      <c r="J91455" s="3"/>
      <c r="K91455" s="3"/>
    </row>
    <row r="91456" spans="2:11" x14ac:dyDescent="0.25">
      <c r="B91456" s="3"/>
      <c r="C91456" s="3"/>
      <c r="F91456" s="3"/>
      <c r="G91456" s="3"/>
      <c r="J91456" s="3"/>
      <c r="K91456" s="3"/>
    </row>
    <row r="91457" spans="2:11" x14ac:dyDescent="0.25">
      <c r="B91457" s="3"/>
      <c r="C91457" s="3"/>
      <c r="F91457" s="3"/>
      <c r="G91457" s="3"/>
      <c r="J91457" s="3"/>
      <c r="K91457" s="3"/>
    </row>
    <row r="91458" spans="2:11" x14ac:dyDescent="0.25">
      <c r="B91458" s="3"/>
      <c r="C91458" s="3"/>
      <c r="F91458" s="3"/>
      <c r="G91458" s="3"/>
      <c r="J91458" s="3"/>
      <c r="K91458" s="3"/>
    </row>
    <row r="91459" spans="2:11" x14ac:dyDescent="0.25">
      <c r="B91459" s="3"/>
      <c r="C91459" s="3"/>
      <c r="F91459" s="3"/>
      <c r="G91459" s="3"/>
      <c r="J91459" s="3"/>
      <c r="K91459" s="3"/>
    </row>
    <row r="91460" spans="2:11" x14ac:dyDescent="0.25">
      <c r="B91460" s="3"/>
      <c r="C91460" s="3"/>
      <c r="F91460" s="3"/>
      <c r="G91460" s="3"/>
      <c r="J91460" s="3"/>
      <c r="K91460" s="3"/>
    </row>
    <row r="91461" spans="2:11" x14ac:dyDescent="0.25">
      <c r="B91461" s="3"/>
      <c r="C91461" s="3"/>
      <c r="F91461" s="3"/>
      <c r="G91461" s="3"/>
      <c r="J91461" s="3"/>
      <c r="K91461" s="3"/>
    </row>
    <row r="91462" spans="2:11" x14ac:dyDescent="0.25">
      <c r="B91462" s="3"/>
      <c r="C91462" s="3"/>
      <c r="F91462" s="3"/>
      <c r="G91462" s="3"/>
      <c r="J91462" s="3"/>
      <c r="K91462" s="3"/>
    </row>
    <row r="91463" spans="2:11" x14ac:dyDescent="0.25">
      <c r="B91463" s="3"/>
      <c r="C91463" s="3"/>
      <c r="F91463" s="3"/>
      <c r="G91463" s="3"/>
      <c r="J91463" s="3"/>
      <c r="K91463" s="3"/>
    </row>
    <row r="91464" spans="2:11" x14ac:dyDescent="0.25">
      <c r="B91464" s="3"/>
      <c r="C91464" s="3"/>
      <c r="F91464" s="3"/>
      <c r="G91464" s="3"/>
      <c r="J91464" s="3"/>
      <c r="K91464" s="3"/>
    </row>
    <row r="91465" spans="2:11" x14ac:dyDescent="0.25">
      <c r="B91465" s="3"/>
      <c r="C91465" s="3"/>
      <c r="F91465" s="3"/>
      <c r="G91465" s="3"/>
      <c r="J91465" s="3"/>
      <c r="K91465" s="3"/>
    </row>
    <row r="91466" spans="2:11" x14ac:dyDescent="0.25">
      <c r="B91466" s="3"/>
      <c r="C91466" s="3"/>
      <c r="F91466" s="3"/>
      <c r="G91466" s="3"/>
      <c r="J91466" s="3"/>
      <c r="K91466" s="3"/>
    </row>
    <row r="91467" spans="2:11" x14ac:dyDescent="0.25">
      <c r="B91467" s="3"/>
      <c r="C91467" s="3"/>
      <c r="F91467" s="3"/>
      <c r="G91467" s="3"/>
      <c r="J91467" s="3"/>
      <c r="K91467" s="3"/>
    </row>
    <row r="91468" spans="2:11" x14ac:dyDescent="0.25">
      <c r="B91468" s="3"/>
      <c r="C91468" s="3"/>
      <c r="F91468" s="3"/>
      <c r="G91468" s="3"/>
      <c r="J91468" s="3"/>
      <c r="K91468" s="3"/>
    </row>
    <row r="91469" spans="2:11" x14ac:dyDescent="0.25">
      <c r="B91469" s="3"/>
      <c r="C91469" s="3"/>
      <c r="F91469" s="3"/>
      <c r="G91469" s="3"/>
      <c r="J91469" s="3"/>
      <c r="K91469" s="3"/>
    </row>
    <row r="91470" spans="2:11" x14ac:dyDescent="0.25">
      <c r="B91470" s="3"/>
      <c r="C91470" s="3"/>
      <c r="F91470" s="3"/>
      <c r="G91470" s="3"/>
      <c r="J91470" s="3"/>
      <c r="K91470" s="3"/>
    </row>
    <row r="91471" spans="2:11" x14ac:dyDescent="0.25">
      <c r="B91471" s="3"/>
      <c r="C91471" s="3"/>
      <c r="F91471" s="3"/>
      <c r="G91471" s="3"/>
      <c r="J91471" s="3"/>
      <c r="K91471" s="3"/>
    </row>
    <row r="91472" spans="2:11" x14ac:dyDescent="0.25">
      <c r="B91472" s="3"/>
      <c r="C91472" s="3"/>
      <c r="F91472" s="3"/>
      <c r="G91472" s="3"/>
      <c r="J91472" s="3"/>
      <c r="K91472" s="3"/>
    </row>
    <row r="91473" spans="2:11" x14ac:dyDescent="0.25">
      <c r="B91473" s="3"/>
      <c r="C91473" s="3"/>
      <c r="F91473" s="3"/>
      <c r="G91473" s="3"/>
      <c r="J91473" s="3"/>
      <c r="K91473" s="3"/>
    </row>
    <row r="91474" spans="2:11" x14ac:dyDescent="0.25">
      <c r="B91474" s="3"/>
      <c r="C91474" s="3"/>
      <c r="F91474" s="3"/>
      <c r="G91474" s="3"/>
      <c r="J91474" s="3"/>
      <c r="K91474" s="3"/>
    </row>
    <row r="91475" spans="2:11" x14ac:dyDescent="0.25">
      <c r="B91475" s="3"/>
      <c r="C91475" s="3"/>
      <c r="F91475" s="3"/>
      <c r="G91475" s="3"/>
      <c r="J91475" s="3"/>
      <c r="K91475" s="3"/>
    </row>
    <row r="91476" spans="2:11" x14ac:dyDescent="0.25">
      <c r="B91476" s="3"/>
      <c r="C91476" s="3"/>
      <c r="F91476" s="3"/>
      <c r="G91476" s="3"/>
      <c r="J91476" s="3"/>
      <c r="K91476" s="3"/>
    </row>
    <row r="91477" spans="2:11" x14ac:dyDescent="0.25">
      <c r="B91477" s="3"/>
      <c r="C91477" s="3"/>
      <c r="F91477" s="3"/>
      <c r="G91477" s="3"/>
      <c r="J91477" s="3"/>
      <c r="K91477" s="3"/>
    </row>
    <row r="91478" spans="2:11" x14ac:dyDescent="0.25">
      <c r="B91478" s="3"/>
      <c r="C91478" s="3"/>
      <c r="F91478" s="3"/>
      <c r="G91478" s="3"/>
      <c r="J91478" s="3"/>
      <c r="K91478" s="3"/>
    </row>
    <row r="91479" spans="2:11" x14ac:dyDescent="0.25">
      <c r="B91479" s="3"/>
      <c r="C91479" s="3"/>
      <c r="F91479" s="3"/>
      <c r="G91479" s="3"/>
      <c r="J91479" s="3"/>
      <c r="K91479" s="3"/>
    </row>
    <row r="91480" spans="2:11" x14ac:dyDescent="0.25">
      <c r="B91480" s="3"/>
      <c r="C91480" s="3"/>
      <c r="F91480" s="3"/>
      <c r="G91480" s="3"/>
      <c r="J91480" s="3"/>
      <c r="K91480" s="3"/>
    </row>
    <row r="91481" spans="2:11" x14ac:dyDescent="0.25">
      <c r="B91481" s="3"/>
      <c r="C91481" s="3"/>
      <c r="F91481" s="3"/>
      <c r="G91481" s="3"/>
      <c r="J91481" s="3"/>
      <c r="K91481" s="3"/>
    </row>
    <row r="91482" spans="2:11" x14ac:dyDescent="0.25">
      <c r="B91482" s="3"/>
      <c r="C91482" s="3"/>
      <c r="F91482" s="3"/>
      <c r="G91482" s="3"/>
      <c r="J91482" s="3"/>
      <c r="K91482" s="3"/>
    </row>
    <row r="91483" spans="2:11" x14ac:dyDescent="0.25">
      <c r="B91483" s="3"/>
      <c r="C91483" s="3"/>
      <c r="F91483" s="3"/>
      <c r="G91483" s="3"/>
      <c r="J91483" s="3"/>
      <c r="K91483" s="3"/>
    </row>
    <row r="91484" spans="2:11" x14ac:dyDescent="0.25">
      <c r="B91484" s="3"/>
      <c r="C91484" s="3"/>
      <c r="F91484" s="3"/>
      <c r="G91484" s="3"/>
      <c r="J91484" s="3"/>
      <c r="K91484" s="3"/>
    </row>
    <row r="91485" spans="2:11" x14ac:dyDescent="0.25">
      <c r="B91485" s="3"/>
      <c r="C91485" s="3"/>
      <c r="F91485" s="3"/>
      <c r="G91485" s="3"/>
      <c r="J91485" s="3"/>
      <c r="K91485" s="3"/>
    </row>
    <row r="91486" spans="2:11" x14ac:dyDescent="0.25">
      <c r="B91486" s="3"/>
      <c r="C91486" s="3"/>
      <c r="F91486" s="3"/>
      <c r="G91486" s="3"/>
      <c r="J91486" s="3"/>
      <c r="K91486" s="3"/>
    </row>
    <row r="91487" spans="2:11" x14ac:dyDescent="0.25">
      <c r="B91487" s="3"/>
      <c r="C91487" s="3"/>
      <c r="F91487" s="3"/>
      <c r="G91487" s="3"/>
      <c r="J91487" s="3"/>
      <c r="K91487" s="3"/>
    </row>
    <row r="91488" spans="2:11" x14ac:dyDescent="0.25">
      <c r="B91488" s="3"/>
      <c r="C91488" s="3"/>
      <c r="F91488" s="3"/>
      <c r="G91488" s="3"/>
      <c r="J91488" s="3"/>
      <c r="K91488" s="3"/>
    </row>
    <row r="91489" spans="2:11" x14ac:dyDescent="0.25">
      <c r="B91489" s="3"/>
      <c r="C91489" s="3"/>
      <c r="F91489" s="3"/>
      <c r="G91489" s="3"/>
      <c r="J91489" s="3"/>
      <c r="K91489" s="3"/>
    </row>
    <row r="91490" spans="2:11" x14ac:dyDescent="0.25">
      <c r="B91490" s="3"/>
      <c r="C91490" s="3"/>
      <c r="F91490" s="3"/>
      <c r="G91490" s="3"/>
      <c r="J91490" s="3"/>
      <c r="K91490" s="3"/>
    </row>
    <row r="91491" spans="2:11" x14ac:dyDescent="0.25">
      <c r="B91491" s="3"/>
      <c r="C91491" s="3"/>
      <c r="F91491" s="3"/>
      <c r="G91491" s="3"/>
      <c r="J91491" s="3"/>
      <c r="K91491" s="3"/>
    </row>
    <row r="91492" spans="2:11" x14ac:dyDescent="0.25">
      <c r="B91492" s="3"/>
      <c r="C91492" s="3"/>
      <c r="F91492" s="3"/>
      <c r="G91492" s="3"/>
      <c r="J91492" s="3"/>
      <c r="K91492" s="3"/>
    </row>
    <row r="91493" spans="2:11" x14ac:dyDescent="0.25">
      <c r="B91493" s="3"/>
      <c r="C91493" s="3"/>
      <c r="F91493" s="3"/>
      <c r="G91493" s="3"/>
      <c r="J91493" s="3"/>
      <c r="K91493" s="3"/>
    </row>
    <row r="91494" spans="2:11" x14ac:dyDescent="0.25">
      <c r="B91494" s="3"/>
      <c r="C91494" s="3"/>
      <c r="F91494" s="3"/>
      <c r="G91494" s="3"/>
      <c r="J91494" s="3"/>
      <c r="K91494" s="3"/>
    </row>
    <row r="91495" spans="2:11" x14ac:dyDescent="0.25">
      <c r="B91495" s="3"/>
      <c r="C91495" s="3"/>
      <c r="F91495" s="3"/>
      <c r="G91495" s="3"/>
      <c r="J91495" s="3"/>
      <c r="K91495" s="3"/>
    </row>
    <row r="91496" spans="2:11" x14ac:dyDescent="0.25">
      <c r="B91496" s="3"/>
      <c r="C91496" s="3"/>
      <c r="F91496" s="3"/>
      <c r="G91496" s="3"/>
      <c r="J91496" s="3"/>
      <c r="K91496" s="3"/>
    </row>
    <row r="91497" spans="2:11" x14ac:dyDescent="0.25">
      <c r="B91497" s="3"/>
      <c r="C91497" s="3"/>
      <c r="F91497" s="3"/>
      <c r="G91497" s="3"/>
      <c r="J91497" s="3"/>
      <c r="K91497" s="3"/>
    </row>
    <row r="91498" spans="2:11" x14ac:dyDescent="0.25">
      <c r="B91498" s="3"/>
      <c r="C91498" s="3"/>
      <c r="F91498" s="3"/>
      <c r="G91498" s="3"/>
      <c r="J91498" s="3"/>
      <c r="K91498" s="3"/>
    </row>
    <row r="91499" spans="2:11" x14ac:dyDescent="0.25">
      <c r="B91499" s="3"/>
      <c r="C91499" s="3"/>
      <c r="F91499" s="3"/>
      <c r="G91499" s="3"/>
      <c r="J91499" s="3"/>
      <c r="K91499" s="3"/>
    </row>
    <row r="91500" spans="2:11" x14ac:dyDescent="0.25">
      <c r="B91500" s="3"/>
      <c r="C91500" s="3"/>
      <c r="F91500" s="3"/>
      <c r="G91500" s="3"/>
      <c r="J91500" s="3"/>
      <c r="K91500" s="3"/>
    </row>
    <row r="91501" spans="2:11" x14ac:dyDescent="0.25">
      <c r="B91501" s="3"/>
      <c r="C91501" s="3"/>
      <c r="F91501" s="3"/>
      <c r="G91501" s="3"/>
      <c r="J91501" s="3"/>
      <c r="K91501" s="3"/>
    </row>
    <row r="91502" spans="2:11" x14ac:dyDescent="0.25">
      <c r="B91502" s="3"/>
      <c r="C91502" s="3"/>
      <c r="F91502" s="3"/>
      <c r="G91502" s="3"/>
      <c r="J91502" s="3"/>
      <c r="K91502" s="3"/>
    </row>
    <row r="91503" spans="2:11" x14ac:dyDescent="0.25">
      <c r="B91503" s="3"/>
      <c r="C91503" s="3"/>
      <c r="F91503" s="3"/>
      <c r="G91503" s="3"/>
      <c r="J91503" s="3"/>
      <c r="K91503" s="3"/>
    </row>
    <row r="91504" spans="2:11" x14ac:dyDescent="0.25">
      <c r="B91504" s="3"/>
      <c r="C91504" s="3"/>
      <c r="F91504" s="3"/>
      <c r="G91504" s="3"/>
      <c r="J91504" s="3"/>
      <c r="K91504" s="3"/>
    </row>
    <row r="91505" spans="2:11" x14ac:dyDescent="0.25">
      <c r="B91505" s="3"/>
      <c r="C91505" s="3"/>
      <c r="F91505" s="3"/>
      <c r="G91505" s="3"/>
      <c r="J91505" s="3"/>
      <c r="K91505" s="3"/>
    </row>
    <row r="91506" spans="2:11" x14ac:dyDescent="0.25">
      <c r="B91506" s="3"/>
      <c r="C91506" s="3"/>
      <c r="F91506" s="3"/>
      <c r="G91506" s="3"/>
      <c r="J91506" s="3"/>
      <c r="K91506" s="3"/>
    </row>
    <row r="91507" spans="2:11" x14ac:dyDescent="0.25">
      <c r="B91507" s="3"/>
      <c r="C91507" s="3"/>
      <c r="F91507" s="3"/>
      <c r="G91507" s="3"/>
      <c r="J91507" s="3"/>
      <c r="K91507" s="3"/>
    </row>
    <row r="91508" spans="2:11" x14ac:dyDescent="0.25">
      <c r="B91508" s="3"/>
      <c r="C91508" s="3"/>
      <c r="F91508" s="3"/>
      <c r="G91508" s="3"/>
      <c r="J91508" s="3"/>
      <c r="K91508" s="3"/>
    </row>
    <row r="91509" spans="2:11" x14ac:dyDescent="0.25">
      <c r="B91509" s="3"/>
      <c r="C91509" s="3"/>
      <c r="F91509" s="3"/>
      <c r="G91509" s="3"/>
      <c r="J91509" s="3"/>
      <c r="K91509" s="3"/>
    </row>
    <row r="91510" spans="2:11" x14ac:dyDescent="0.25">
      <c r="B91510" s="3"/>
      <c r="C91510" s="3"/>
      <c r="F91510" s="3"/>
      <c r="G91510" s="3"/>
      <c r="J91510" s="3"/>
      <c r="K91510" s="3"/>
    </row>
    <row r="91511" spans="2:11" x14ac:dyDescent="0.25">
      <c r="B91511" s="3"/>
      <c r="C91511" s="3"/>
      <c r="F91511" s="3"/>
      <c r="G91511" s="3"/>
      <c r="J91511" s="3"/>
      <c r="K91511" s="3"/>
    </row>
    <row r="91512" spans="2:11" x14ac:dyDescent="0.25">
      <c r="B91512" s="3"/>
      <c r="C91512" s="3"/>
      <c r="F91512" s="3"/>
      <c r="G91512" s="3"/>
      <c r="J91512" s="3"/>
      <c r="K91512" s="3"/>
    </row>
    <row r="91513" spans="2:11" x14ac:dyDescent="0.25">
      <c r="B91513" s="3"/>
      <c r="C91513" s="3"/>
      <c r="F91513" s="3"/>
      <c r="G91513" s="3"/>
      <c r="J91513" s="3"/>
      <c r="K91513" s="3"/>
    </row>
    <row r="91514" spans="2:11" x14ac:dyDescent="0.25">
      <c r="B91514" s="3"/>
      <c r="C91514" s="3"/>
      <c r="F91514" s="3"/>
      <c r="G91514" s="3"/>
      <c r="J91514" s="3"/>
      <c r="K91514" s="3"/>
    </row>
    <row r="91515" spans="2:11" x14ac:dyDescent="0.25">
      <c r="B91515" s="3"/>
      <c r="C91515" s="3"/>
      <c r="F91515" s="3"/>
      <c r="G91515" s="3"/>
      <c r="J91515" s="3"/>
      <c r="K91515" s="3"/>
    </row>
    <row r="91516" spans="2:11" x14ac:dyDescent="0.25">
      <c r="B91516" s="3"/>
      <c r="C91516" s="3"/>
      <c r="F91516" s="3"/>
      <c r="G91516" s="3"/>
      <c r="J91516" s="3"/>
      <c r="K91516" s="3"/>
    </row>
    <row r="91517" spans="2:11" x14ac:dyDescent="0.25">
      <c r="B91517" s="3"/>
      <c r="C91517" s="3"/>
      <c r="F91517" s="3"/>
      <c r="G91517" s="3"/>
      <c r="J91517" s="3"/>
      <c r="K91517" s="3"/>
    </row>
    <row r="91518" spans="2:11" x14ac:dyDescent="0.25">
      <c r="B91518" s="3"/>
      <c r="C91518" s="3"/>
      <c r="F91518" s="3"/>
      <c r="G91518" s="3"/>
      <c r="J91518" s="3"/>
      <c r="K91518" s="3"/>
    </row>
    <row r="91519" spans="2:11" x14ac:dyDescent="0.25">
      <c r="B91519" s="3"/>
      <c r="C91519" s="3"/>
      <c r="F91519" s="3"/>
      <c r="G91519" s="3"/>
      <c r="J91519" s="3"/>
      <c r="K91519" s="3"/>
    </row>
    <row r="91520" spans="2:11" x14ac:dyDescent="0.25">
      <c r="B91520" s="3"/>
      <c r="C91520" s="3"/>
      <c r="F91520" s="3"/>
      <c r="G91520" s="3"/>
      <c r="J91520" s="3"/>
      <c r="K91520" s="3"/>
    </row>
    <row r="91521" spans="2:11" x14ac:dyDescent="0.25">
      <c r="B91521" s="3"/>
      <c r="C91521" s="3"/>
      <c r="F91521" s="3"/>
      <c r="G91521" s="3"/>
      <c r="J91521" s="3"/>
      <c r="K91521" s="3"/>
    </row>
    <row r="91522" spans="2:11" x14ac:dyDescent="0.25">
      <c r="B91522" s="3"/>
      <c r="C91522" s="3"/>
      <c r="F91522" s="3"/>
      <c r="G91522" s="3"/>
      <c r="J91522" s="3"/>
      <c r="K91522" s="3"/>
    </row>
    <row r="91523" spans="2:11" x14ac:dyDescent="0.25">
      <c r="B91523" s="3"/>
      <c r="C91523" s="3"/>
      <c r="F91523" s="3"/>
      <c r="G91523" s="3"/>
      <c r="J91523" s="3"/>
      <c r="K91523" s="3"/>
    </row>
    <row r="91524" spans="2:11" x14ac:dyDescent="0.25">
      <c r="B91524" s="3"/>
      <c r="C91524" s="3"/>
      <c r="F91524" s="3"/>
      <c r="G91524" s="3"/>
      <c r="J91524" s="3"/>
      <c r="K91524" s="3"/>
    </row>
    <row r="91525" spans="2:11" x14ac:dyDescent="0.25">
      <c r="B91525" s="3"/>
      <c r="C91525" s="3"/>
      <c r="F91525" s="3"/>
      <c r="G91525" s="3"/>
      <c r="J91525" s="3"/>
      <c r="K91525" s="3"/>
    </row>
    <row r="91526" spans="2:11" x14ac:dyDescent="0.25">
      <c r="B91526" s="3"/>
      <c r="C91526" s="3"/>
      <c r="F91526" s="3"/>
      <c r="G91526" s="3"/>
      <c r="J91526" s="3"/>
      <c r="K91526" s="3"/>
    </row>
    <row r="91527" spans="2:11" x14ac:dyDescent="0.25">
      <c r="B91527" s="3"/>
      <c r="C91527" s="3"/>
      <c r="F91527" s="3"/>
      <c r="G91527" s="3"/>
      <c r="J91527" s="3"/>
      <c r="K91527" s="3"/>
    </row>
    <row r="91528" spans="2:11" x14ac:dyDescent="0.25">
      <c r="B91528" s="3"/>
      <c r="C91528" s="3"/>
      <c r="F91528" s="3"/>
      <c r="G91528" s="3"/>
      <c r="J91528" s="3"/>
      <c r="K91528" s="3"/>
    </row>
    <row r="91529" spans="2:11" x14ac:dyDescent="0.25">
      <c r="B91529" s="3"/>
      <c r="C91529" s="3"/>
      <c r="F91529" s="3"/>
      <c r="G91529" s="3"/>
      <c r="J91529" s="3"/>
      <c r="K91529" s="3"/>
    </row>
    <row r="91530" spans="2:11" x14ac:dyDescent="0.25">
      <c r="B91530" s="3"/>
      <c r="C91530" s="3"/>
      <c r="F91530" s="3"/>
      <c r="G91530" s="3"/>
      <c r="J91530" s="3"/>
      <c r="K91530" s="3"/>
    </row>
    <row r="91531" spans="2:11" x14ac:dyDescent="0.25">
      <c r="B91531" s="3"/>
      <c r="C91531" s="3"/>
      <c r="F91531" s="3"/>
      <c r="G91531" s="3"/>
      <c r="J91531" s="3"/>
      <c r="K91531" s="3"/>
    </row>
    <row r="91532" spans="2:11" x14ac:dyDescent="0.25">
      <c r="B91532" s="3"/>
      <c r="C91532" s="3"/>
      <c r="F91532" s="3"/>
      <c r="G91532" s="3"/>
      <c r="J91532" s="3"/>
      <c r="K91532" s="3"/>
    </row>
    <row r="91533" spans="2:11" x14ac:dyDescent="0.25">
      <c r="B91533" s="3"/>
      <c r="C91533" s="3"/>
      <c r="F91533" s="3"/>
      <c r="G91533" s="3"/>
      <c r="J91533" s="3"/>
      <c r="K91533" s="3"/>
    </row>
    <row r="91534" spans="2:11" x14ac:dyDescent="0.25">
      <c r="B91534" s="3"/>
      <c r="C91534" s="3"/>
      <c r="F91534" s="3"/>
      <c r="G91534" s="3"/>
      <c r="J91534" s="3"/>
      <c r="K91534" s="3"/>
    </row>
    <row r="91535" spans="2:11" x14ac:dyDescent="0.25">
      <c r="B91535" s="3"/>
      <c r="C91535" s="3"/>
      <c r="F91535" s="3"/>
      <c r="G91535" s="3"/>
      <c r="J91535" s="3"/>
      <c r="K91535" s="3"/>
    </row>
    <row r="91536" spans="2:11" x14ac:dyDescent="0.25">
      <c r="B91536" s="3"/>
      <c r="C91536" s="3"/>
      <c r="F91536" s="3"/>
      <c r="G91536" s="3"/>
      <c r="J91536" s="3"/>
      <c r="K91536" s="3"/>
    </row>
    <row r="91537" spans="2:11" x14ac:dyDescent="0.25">
      <c r="B91537" s="3"/>
      <c r="C91537" s="3"/>
      <c r="F91537" s="3"/>
      <c r="G91537" s="3"/>
      <c r="J91537" s="3"/>
      <c r="K91537" s="3"/>
    </row>
    <row r="91538" spans="2:11" x14ac:dyDescent="0.25">
      <c r="B91538" s="3"/>
      <c r="C91538" s="3"/>
      <c r="F91538" s="3"/>
      <c r="G91538" s="3"/>
      <c r="J91538" s="3"/>
      <c r="K91538" s="3"/>
    </row>
    <row r="91539" spans="2:11" x14ac:dyDescent="0.25">
      <c r="B91539" s="3"/>
      <c r="C91539" s="3"/>
      <c r="F91539" s="3"/>
      <c r="G91539" s="3"/>
      <c r="J91539" s="3"/>
      <c r="K91539" s="3"/>
    </row>
    <row r="91540" spans="2:11" x14ac:dyDescent="0.25">
      <c r="B91540" s="3"/>
      <c r="C91540" s="3"/>
      <c r="F91540" s="3"/>
      <c r="G91540" s="3"/>
      <c r="J91540" s="3"/>
      <c r="K91540" s="3"/>
    </row>
    <row r="91541" spans="2:11" x14ac:dyDescent="0.25">
      <c r="B91541" s="3"/>
      <c r="C91541" s="3"/>
      <c r="F91541" s="3"/>
      <c r="G91541" s="3"/>
      <c r="J91541" s="3"/>
      <c r="K91541" s="3"/>
    </row>
    <row r="91542" spans="2:11" x14ac:dyDescent="0.25">
      <c r="B91542" s="3"/>
      <c r="C91542" s="3"/>
      <c r="F91542" s="3"/>
      <c r="G91542" s="3"/>
      <c r="J91542" s="3"/>
      <c r="K91542" s="3"/>
    </row>
    <row r="91543" spans="2:11" x14ac:dyDescent="0.25">
      <c r="B91543" s="3"/>
      <c r="C91543" s="3"/>
      <c r="F91543" s="3"/>
      <c r="G91543" s="3"/>
      <c r="J91543" s="3"/>
      <c r="K91543" s="3"/>
    </row>
    <row r="91544" spans="2:11" x14ac:dyDescent="0.25">
      <c r="B91544" s="3"/>
      <c r="C91544" s="3"/>
      <c r="F91544" s="3"/>
      <c r="G91544" s="3"/>
      <c r="J91544" s="3"/>
      <c r="K91544" s="3"/>
    </row>
    <row r="91545" spans="2:11" x14ac:dyDescent="0.25">
      <c r="B91545" s="3"/>
      <c r="C91545" s="3"/>
      <c r="F91545" s="3"/>
      <c r="G91545" s="3"/>
      <c r="J91545" s="3"/>
      <c r="K91545" s="3"/>
    </row>
    <row r="91546" spans="2:11" x14ac:dyDescent="0.25">
      <c r="B91546" s="3"/>
      <c r="C91546" s="3"/>
      <c r="F91546" s="3"/>
      <c r="G91546" s="3"/>
      <c r="J91546" s="3"/>
      <c r="K91546" s="3"/>
    </row>
    <row r="91547" spans="2:11" x14ac:dyDescent="0.25">
      <c r="B91547" s="3"/>
      <c r="C91547" s="3"/>
      <c r="F91547" s="3"/>
      <c r="G91547" s="3"/>
      <c r="J91547" s="3"/>
      <c r="K91547" s="3"/>
    </row>
    <row r="91548" spans="2:11" x14ac:dyDescent="0.25">
      <c r="B91548" s="3"/>
      <c r="C91548" s="3"/>
      <c r="F91548" s="3"/>
      <c r="G91548" s="3"/>
      <c r="J91548" s="3"/>
      <c r="K91548" s="3"/>
    </row>
    <row r="91549" spans="2:11" x14ac:dyDescent="0.25">
      <c r="B91549" s="3"/>
      <c r="C91549" s="3"/>
      <c r="F91549" s="3"/>
      <c r="G91549" s="3"/>
      <c r="J91549" s="3"/>
      <c r="K91549" s="3"/>
    </row>
    <row r="91550" spans="2:11" x14ac:dyDescent="0.25">
      <c r="B91550" s="3"/>
      <c r="C91550" s="3"/>
      <c r="F91550" s="3"/>
      <c r="G91550" s="3"/>
      <c r="J91550" s="3"/>
      <c r="K91550" s="3"/>
    </row>
    <row r="91551" spans="2:11" x14ac:dyDescent="0.25">
      <c r="B91551" s="3"/>
      <c r="C91551" s="3"/>
      <c r="F91551" s="3"/>
      <c r="G91551" s="3"/>
      <c r="J91551" s="3"/>
      <c r="K91551" s="3"/>
    </row>
    <row r="91552" spans="2:11" x14ac:dyDescent="0.25">
      <c r="B91552" s="3"/>
      <c r="C91552" s="3"/>
      <c r="F91552" s="3"/>
      <c r="G91552" s="3"/>
      <c r="J91552" s="3"/>
      <c r="K91552" s="3"/>
    </row>
    <row r="91553" spans="2:11" x14ac:dyDescent="0.25">
      <c r="B91553" s="3"/>
      <c r="C91553" s="3"/>
      <c r="F91553" s="3"/>
      <c r="G91553" s="3"/>
      <c r="J91553" s="3"/>
      <c r="K91553" s="3"/>
    </row>
    <row r="91554" spans="2:11" x14ac:dyDescent="0.25">
      <c r="B91554" s="3"/>
      <c r="C91554" s="3"/>
      <c r="F91554" s="3"/>
      <c r="G91554" s="3"/>
      <c r="J91554" s="3"/>
      <c r="K91554" s="3"/>
    </row>
    <row r="91555" spans="2:11" x14ac:dyDescent="0.25">
      <c r="B91555" s="3"/>
      <c r="C91555" s="3"/>
      <c r="F91555" s="3"/>
      <c r="G91555" s="3"/>
      <c r="J91555" s="3"/>
      <c r="K91555" s="3"/>
    </row>
    <row r="91556" spans="2:11" x14ac:dyDescent="0.25">
      <c r="B91556" s="3"/>
      <c r="C91556" s="3"/>
      <c r="F91556" s="3"/>
      <c r="G91556" s="3"/>
      <c r="J91556" s="3"/>
      <c r="K91556" s="3"/>
    </row>
    <row r="91557" spans="2:11" x14ac:dyDescent="0.25">
      <c r="B91557" s="3"/>
      <c r="C91557" s="3"/>
      <c r="F91557" s="3"/>
      <c r="G91557" s="3"/>
      <c r="J91557" s="3"/>
      <c r="K91557" s="3"/>
    </row>
    <row r="91558" spans="2:11" x14ac:dyDescent="0.25">
      <c r="B91558" s="3"/>
      <c r="C91558" s="3"/>
      <c r="F91558" s="3"/>
      <c r="G91558" s="3"/>
      <c r="J91558" s="3"/>
      <c r="K91558" s="3"/>
    </row>
    <row r="91559" spans="2:11" x14ac:dyDescent="0.25">
      <c r="B91559" s="3"/>
      <c r="C91559" s="3"/>
      <c r="F91559" s="3"/>
      <c r="G91559" s="3"/>
      <c r="J91559" s="3"/>
      <c r="K91559" s="3"/>
    </row>
    <row r="91560" spans="2:11" x14ac:dyDescent="0.25">
      <c r="B91560" s="3"/>
      <c r="C91560" s="3"/>
      <c r="F91560" s="3"/>
      <c r="G91560" s="3"/>
      <c r="J91560" s="3"/>
      <c r="K91560" s="3"/>
    </row>
    <row r="91561" spans="2:11" x14ac:dyDescent="0.25">
      <c r="B91561" s="3"/>
      <c r="C91561" s="3"/>
      <c r="F91561" s="3"/>
      <c r="G91561" s="3"/>
      <c r="J91561" s="3"/>
      <c r="K91561" s="3"/>
    </row>
    <row r="91562" spans="2:11" x14ac:dyDescent="0.25">
      <c r="B91562" s="3"/>
      <c r="C91562" s="3"/>
      <c r="F91562" s="3"/>
      <c r="G91562" s="3"/>
      <c r="J91562" s="3"/>
      <c r="K91562" s="3"/>
    </row>
    <row r="91563" spans="2:11" x14ac:dyDescent="0.25">
      <c r="B91563" s="3"/>
      <c r="C91563" s="3"/>
      <c r="F91563" s="3"/>
      <c r="G91563" s="3"/>
      <c r="J91563" s="3"/>
      <c r="K91563" s="3"/>
    </row>
    <row r="91564" spans="2:11" x14ac:dyDescent="0.25">
      <c r="B91564" s="3"/>
      <c r="C91564" s="3"/>
      <c r="F91564" s="3"/>
      <c r="G91564" s="3"/>
      <c r="J91564" s="3"/>
      <c r="K91564" s="3"/>
    </row>
    <row r="91565" spans="2:11" x14ac:dyDescent="0.25">
      <c r="B91565" s="3"/>
      <c r="C91565" s="3"/>
      <c r="F91565" s="3"/>
      <c r="G91565" s="3"/>
      <c r="J91565" s="3"/>
      <c r="K91565" s="3"/>
    </row>
    <row r="91566" spans="2:11" x14ac:dyDescent="0.25">
      <c r="B91566" s="3"/>
      <c r="C91566" s="3"/>
      <c r="F91566" s="3"/>
      <c r="G91566" s="3"/>
      <c r="J91566" s="3"/>
      <c r="K91566" s="3"/>
    </row>
    <row r="91567" spans="2:11" x14ac:dyDescent="0.25">
      <c r="B91567" s="3"/>
      <c r="C91567" s="3"/>
      <c r="F91567" s="3"/>
      <c r="G91567" s="3"/>
      <c r="J91567" s="3"/>
      <c r="K91567" s="3"/>
    </row>
    <row r="91568" spans="2:11" x14ac:dyDescent="0.25">
      <c r="B91568" s="3"/>
      <c r="C91568" s="3"/>
      <c r="F91568" s="3"/>
      <c r="G91568" s="3"/>
      <c r="J91568" s="3"/>
      <c r="K91568" s="3"/>
    </row>
    <row r="91569" spans="2:11" x14ac:dyDescent="0.25">
      <c r="B91569" s="3"/>
      <c r="C91569" s="3"/>
      <c r="F91569" s="3"/>
      <c r="G91569" s="3"/>
      <c r="J91569" s="3"/>
      <c r="K91569" s="3"/>
    </row>
    <row r="91570" spans="2:11" x14ac:dyDescent="0.25">
      <c r="B91570" s="3"/>
      <c r="C91570" s="3"/>
      <c r="F91570" s="3"/>
      <c r="G91570" s="3"/>
      <c r="J91570" s="3"/>
      <c r="K91570" s="3"/>
    </row>
    <row r="91571" spans="2:11" x14ac:dyDescent="0.25">
      <c r="B91571" s="3"/>
      <c r="C91571" s="3"/>
      <c r="F91571" s="3"/>
      <c r="G91571" s="3"/>
      <c r="J91571" s="3"/>
      <c r="K91571" s="3"/>
    </row>
    <row r="91572" spans="2:11" x14ac:dyDescent="0.25">
      <c r="B91572" s="3"/>
      <c r="C91572" s="3"/>
      <c r="F91572" s="3"/>
      <c r="G91572" s="3"/>
      <c r="J91572" s="3"/>
      <c r="K91572" s="3"/>
    </row>
    <row r="91573" spans="2:11" x14ac:dyDescent="0.25">
      <c r="B91573" s="3"/>
      <c r="C91573" s="3"/>
      <c r="F91573" s="3"/>
      <c r="G91573" s="3"/>
      <c r="J91573" s="3"/>
      <c r="K91573" s="3"/>
    </row>
    <row r="91574" spans="2:11" x14ac:dyDescent="0.25">
      <c r="B91574" s="3"/>
      <c r="C91574" s="3"/>
      <c r="F91574" s="3"/>
      <c r="G91574" s="3"/>
      <c r="J91574" s="3"/>
      <c r="K91574" s="3"/>
    </row>
    <row r="91575" spans="2:11" x14ac:dyDescent="0.25">
      <c r="B91575" s="3"/>
      <c r="C91575" s="3"/>
      <c r="F91575" s="3"/>
      <c r="G91575" s="3"/>
      <c r="J91575" s="3"/>
      <c r="K91575" s="3"/>
    </row>
    <row r="91576" spans="2:11" x14ac:dyDescent="0.25">
      <c r="B91576" s="3"/>
      <c r="C91576" s="3"/>
      <c r="F91576" s="3"/>
      <c r="G91576" s="3"/>
      <c r="J91576" s="3"/>
      <c r="K91576" s="3"/>
    </row>
    <row r="91577" spans="2:11" x14ac:dyDescent="0.25">
      <c r="B91577" s="3"/>
      <c r="C91577" s="3"/>
      <c r="F91577" s="3"/>
      <c r="G91577" s="3"/>
      <c r="J91577" s="3"/>
      <c r="K91577" s="3"/>
    </row>
    <row r="91578" spans="2:11" x14ac:dyDescent="0.25">
      <c r="B91578" s="3"/>
      <c r="C91578" s="3"/>
      <c r="F91578" s="3"/>
      <c r="G91578" s="3"/>
      <c r="J91578" s="3"/>
      <c r="K91578" s="3"/>
    </row>
    <row r="91579" spans="2:11" x14ac:dyDescent="0.25">
      <c r="B91579" s="3"/>
      <c r="C91579" s="3"/>
      <c r="F91579" s="3"/>
      <c r="G91579" s="3"/>
      <c r="J91579" s="3"/>
      <c r="K91579" s="3"/>
    </row>
    <row r="91580" spans="2:11" x14ac:dyDescent="0.25">
      <c r="B91580" s="3"/>
      <c r="C91580" s="3"/>
      <c r="F91580" s="3"/>
      <c r="G91580" s="3"/>
      <c r="J91580" s="3"/>
      <c r="K91580" s="3"/>
    </row>
    <row r="91581" spans="2:11" x14ac:dyDescent="0.25">
      <c r="B91581" s="3"/>
      <c r="C91581" s="3"/>
      <c r="F91581" s="3"/>
      <c r="G91581" s="3"/>
      <c r="J91581" s="3"/>
      <c r="K91581" s="3"/>
    </row>
    <row r="91582" spans="2:11" x14ac:dyDescent="0.25">
      <c r="B91582" s="3"/>
      <c r="C91582" s="3"/>
      <c r="F91582" s="3"/>
      <c r="G91582" s="3"/>
      <c r="J91582" s="3"/>
      <c r="K91582" s="3"/>
    </row>
    <row r="91583" spans="2:11" x14ac:dyDescent="0.25">
      <c r="B91583" s="3"/>
      <c r="C91583" s="3"/>
      <c r="F91583" s="3"/>
      <c r="G91583" s="3"/>
      <c r="J91583" s="3"/>
      <c r="K91583" s="3"/>
    </row>
    <row r="91584" spans="2:11" x14ac:dyDescent="0.25">
      <c r="B91584" s="3"/>
      <c r="C91584" s="3"/>
      <c r="F91584" s="3"/>
      <c r="G91584" s="3"/>
      <c r="J91584" s="3"/>
      <c r="K91584" s="3"/>
    </row>
    <row r="91585" spans="2:11" x14ac:dyDescent="0.25">
      <c r="B91585" s="3"/>
      <c r="C91585" s="3"/>
      <c r="F91585" s="3"/>
      <c r="G91585" s="3"/>
      <c r="J91585" s="3"/>
      <c r="K91585" s="3"/>
    </row>
    <row r="91586" spans="2:11" x14ac:dyDescent="0.25">
      <c r="B91586" s="3"/>
      <c r="C91586" s="3"/>
      <c r="F91586" s="3"/>
      <c r="G91586" s="3"/>
      <c r="J91586" s="3"/>
      <c r="K91586" s="3"/>
    </row>
    <row r="91587" spans="2:11" x14ac:dyDescent="0.25">
      <c r="B91587" s="3"/>
      <c r="C91587" s="3"/>
      <c r="F91587" s="3"/>
      <c r="G91587" s="3"/>
      <c r="J91587" s="3"/>
      <c r="K91587" s="3"/>
    </row>
    <row r="91588" spans="2:11" x14ac:dyDescent="0.25">
      <c r="B91588" s="3"/>
      <c r="C91588" s="3"/>
      <c r="F91588" s="3"/>
      <c r="G91588" s="3"/>
      <c r="J91588" s="3"/>
      <c r="K91588" s="3"/>
    </row>
    <row r="91589" spans="2:11" x14ac:dyDescent="0.25">
      <c r="B91589" s="3"/>
      <c r="C91589" s="3"/>
      <c r="F91589" s="3"/>
      <c r="G91589" s="3"/>
      <c r="J91589" s="3"/>
      <c r="K91589" s="3"/>
    </row>
    <row r="91590" spans="2:11" x14ac:dyDescent="0.25">
      <c r="B91590" s="3"/>
      <c r="C91590" s="3"/>
      <c r="F91590" s="3"/>
      <c r="G91590" s="3"/>
      <c r="J91590" s="3"/>
      <c r="K91590" s="3"/>
    </row>
    <row r="91591" spans="2:11" x14ac:dyDescent="0.25">
      <c r="B91591" s="3"/>
      <c r="C91591" s="3"/>
      <c r="F91591" s="3"/>
      <c r="G91591" s="3"/>
      <c r="J91591" s="3"/>
      <c r="K91591" s="3"/>
    </row>
    <row r="91592" spans="2:11" x14ac:dyDescent="0.25">
      <c r="B91592" s="3"/>
      <c r="C91592" s="3"/>
      <c r="F91592" s="3"/>
      <c r="G91592" s="3"/>
      <c r="J91592" s="3"/>
      <c r="K91592" s="3"/>
    </row>
    <row r="91593" spans="2:11" x14ac:dyDescent="0.25">
      <c r="B91593" s="3"/>
      <c r="C91593" s="3"/>
      <c r="F91593" s="3"/>
      <c r="G91593" s="3"/>
      <c r="J91593" s="3"/>
      <c r="K91593" s="3"/>
    </row>
    <row r="91594" spans="2:11" x14ac:dyDescent="0.25">
      <c r="B91594" s="3"/>
      <c r="C91594" s="3"/>
      <c r="F91594" s="3"/>
      <c r="G91594" s="3"/>
      <c r="J91594" s="3"/>
      <c r="K91594" s="3"/>
    </row>
    <row r="91595" spans="2:11" x14ac:dyDescent="0.25">
      <c r="B91595" s="3"/>
      <c r="C91595" s="3"/>
      <c r="F91595" s="3"/>
      <c r="G91595" s="3"/>
      <c r="J91595" s="3"/>
      <c r="K91595" s="3"/>
    </row>
    <row r="91596" spans="2:11" x14ac:dyDescent="0.25">
      <c r="B91596" s="3"/>
      <c r="C91596" s="3"/>
      <c r="F91596" s="3"/>
      <c r="G91596" s="3"/>
      <c r="J91596" s="3"/>
      <c r="K91596" s="3"/>
    </row>
    <row r="91597" spans="2:11" x14ac:dyDescent="0.25">
      <c r="B91597" s="3"/>
      <c r="C91597" s="3"/>
      <c r="F91597" s="3"/>
      <c r="G91597" s="3"/>
      <c r="J91597" s="3"/>
      <c r="K91597" s="3"/>
    </row>
    <row r="91598" spans="2:11" x14ac:dyDescent="0.25">
      <c r="B91598" s="3"/>
      <c r="C91598" s="3"/>
      <c r="F91598" s="3"/>
      <c r="G91598" s="3"/>
      <c r="J91598" s="3"/>
      <c r="K91598" s="3"/>
    </row>
    <row r="91599" spans="2:11" x14ac:dyDescent="0.25">
      <c r="B91599" s="3"/>
      <c r="C91599" s="3"/>
      <c r="F91599" s="3"/>
      <c r="G91599" s="3"/>
      <c r="J91599" s="3"/>
      <c r="K91599" s="3"/>
    </row>
    <row r="91600" spans="2:11" x14ac:dyDescent="0.25">
      <c r="B91600" s="3"/>
      <c r="C91600" s="3"/>
      <c r="F91600" s="3"/>
      <c r="G91600" s="3"/>
      <c r="J91600" s="3"/>
      <c r="K91600" s="3"/>
    </row>
    <row r="91601" spans="2:11" x14ac:dyDescent="0.25">
      <c r="B91601" s="3"/>
      <c r="C91601" s="3"/>
      <c r="F91601" s="3"/>
      <c r="G91601" s="3"/>
      <c r="J91601" s="3"/>
      <c r="K91601" s="3"/>
    </row>
    <row r="91602" spans="2:11" x14ac:dyDescent="0.25">
      <c r="B91602" s="3"/>
      <c r="C91602" s="3"/>
      <c r="F91602" s="3"/>
      <c r="G91602" s="3"/>
      <c r="J91602" s="3"/>
      <c r="K91602" s="3"/>
    </row>
    <row r="91603" spans="2:11" x14ac:dyDescent="0.25">
      <c r="B91603" s="3"/>
      <c r="C91603" s="3"/>
      <c r="F91603" s="3"/>
      <c r="G91603" s="3"/>
      <c r="J91603" s="3"/>
      <c r="K91603" s="3"/>
    </row>
    <row r="91604" spans="2:11" x14ac:dyDescent="0.25">
      <c r="B91604" s="3"/>
      <c r="C91604" s="3"/>
      <c r="F91604" s="3"/>
      <c r="G91604" s="3"/>
      <c r="J91604" s="3"/>
      <c r="K91604" s="3"/>
    </row>
    <row r="91605" spans="2:11" x14ac:dyDescent="0.25">
      <c r="B91605" s="3"/>
      <c r="C91605" s="3"/>
      <c r="F91605" s="3"/>
      <c r="G91605" s="3"/>
      <c r="J91605" s="3"/>
      <c r="K91605" s="3"/>
    </row>
    <row r="91606" spans="2:11" x14ac:dyDescent="0.25">
      <c r="B91606" s="3"/>
      <c r="C91606" s="3"/>
      <c r="F91606" s="3"/>
      <c r="G91606" s="3"/>
      <c r="J91606" s="3"/>
      <c r="K91606" s="3"/>
    </row>
    <row r="91607" spans="2:11" x14ac:dyDescent="0.25">
      <c r="B91607" s="3"/>
      <c r="C91607" s="3"/>
      <c r="F91607" s="3"/>
      <c r="G91607" s="3"/>
      <c r="J91607" s="3"/>
      <c r="K91607" s="3"/>
    </row>
    <row r="91608" spans="2:11" x14ac:dyDescent="0.25">
      <c r="B91608" s="3"/>
      <c r="C91608" s="3"/>
      <c r="F91608" s="3"/>
      <c r="G91608" s="3"/>
      <c r="J91608" s="3"/>
      <c r="K91608" s="3"/>
    </row>
    <row r="91609" spans="2:11" x14ac:dyDescent="0.25">
      <c r="B91609" s="3"/>
      <c r="C91609" s="3"/>
      <c r="F91609" s="3"/>
      <c r="G91609" s="3"/>
      <c r="J91609" s="3"/>
      <c r="K91609" s="3"/>
    </row>
    <row r="91610" spans="2:11" x14ac:dyDescent="0.25">
      <c r="B91610" s="3"/>
      <c r="C91610" s="3"/>
      <c r="F91610" s="3"/>
      <c r="G91610" s="3"/>
      <c r="J91610" s="3"/>
      <c r="K91610" s="3"/>
    </row>
    <row r="91611" spans="2:11" x14ac:dyDescent="0.25">
      <c r="B91611" s="3"/>
      <c r="C91611" s="3"/>
      <c r="F91611" s="3"/>
      <c r="G91611" s="3"/>
      <c r="J91611" s="3"/>
      <c r="K91611" s="3"/>
    </row>
    <row r="91612" spans="2:11" x14ac:dyDescent="0.25">
      <c r="B91612" s="3"/>
      <c r="C91612" s="3"/>
      <c r="F91612" s="3"/>
      <c r="G91612" s="3"/>
      <c r="J91612" s="3"/>
      <c r="K91612" s="3"/>
    </row>
    <row r="91613" spans="2:11" x14ac:dyDescent="0.25">
      <c r="B91613" s="3"/>
      <c r="C91613" s="3"/>
      <c r="F91613" s="3"/>
      <c r="G91613" s="3"/>
      <c r="J91613" s="3"/>
      <c r="K91613" s="3"/>
    </row>
    <row r="91614" spans="2:11" x14ac:dyDescent="0.25">
      <c r="B91614" s="3"/>
      <c r="C91614" s="3"/>
      <c r="F91614" s="3"/>
      <c r="G91614" s="3"/>
      <c r="J91614" s="3"/>
      <c r="K91614" s="3"/>
    </row>
    <row r="91615" spans="2:11" x14ac:dyDescent="0.25">
      <c r="B91615" s="3"/>
      <c r="C91615" s="3"/>
      <c r="F91615" s="3"/>
      <c r="G91615" s="3"/>
      <c r="J91615" s="3"/>
      <c r="K91615" s="3"/>
    </row>
    <row r="91616" spans="2:11" x14ac:dyDescent="0.25">
      <c r="B91616" s="3"/>
      <c r="C91616" s="3"/>
      <c r="F91616" s="3"/>
      <c r="G91616" s="3"/>
      <c r="J91616" s="3"/>
      <c r="K91616" s="3"/>
    </row>
    <row r="91617" spans="2:11" x14ac:dyDescent="0.25">
      <c r="B91617" s="3"/>
      <c r="C91617" s="3"/>
      <c r="F91617" s="3"/>
      <c r="G91617" s="3"/>
      <c r="J91617" s="3"/>
      <c r="K91617" s="3"/>
    </row>
    <row r="91618" spans="2:11" x14ac:dyDescent="0.25">
      <c r="B91618" s="3"/>
      <c r="C91618" s="3"/>
      <c r="F91618" s="3"/>
      <c r="G91618" s="3"/>
      <c r="J91618" s="3"/>
      <c r="K91618" s="3"/>
    </row>
    <row r="91619" spans="2:11" x14ac:dyDescent="0.25">
      <c r="B91619" s="3"/>
      <c r="C91619" s="3"/>
      <c r="F91619" s="3"/>
      <c r="G91619" s="3"/>
      <c r="J91619" s="3"/>
      <c r="K91619" s="3"/>
    </row>
    <row r="91620" spans="2:11" x14ac:dyDescent="0.25">
      <c r="B91620" s="3"/>
      <c r="C91620" s="3"/>
      <c r="F91620" s="3"/>
      <c r="G91620" s="3"/>
      <c r="J91620" s="3"/>
      <c r="K91620" s="3"/>
    </row>
    <row r="91621" spans="2:11" x14ac:dyDescent="0.25">
      <c r="B91621" s="3"/>
      <c r="C91621" s="3"/>
      <c r="F91621" s="3"/>
      <c r="G91621" s="3"/>
      <c r="J91621" s="3"/>
      <c r="K91621" s="3"/>
    </row>
    <row r="91622" spans="2:11" x14ac:dyDescent="0.25">
      <c r="B91622" s="3"/>
      <c r="C91622" s="3"/>
      <c r="F91622" s="3"/>
      <c r="G91622" s="3"/>
      <c r="J91622" s="3"/>
      <c r="K91622" s="3"/>
    </row>
    <row r="91623" spans="2:11" x14ac:dyDescent="0.25">
      <c r="B91623" s="3"/>
      <c r="C91623" s="3"/>
      <c r="F91623" s="3"/>
      <c r="G91623" s="3"/>
      <c r="J91623" s="3"/>
      <c r="K91623" s="3"/>
    </row>
    <row r="91624" spans="2:11" x14ac:dyDescent="0.25">
      <c r="B91624" s="3"/>
      <c r="C91624" s="3"/>
      <c r="F91624" s="3"/>
      <c r="G91624" s="3"/>
      <c r="J91624" s="3"/>
      <c r="K91624" s="3"/>
    </row>
    <row r="91625" spans="2:11" x14ac:dyDescent="0.25">
      <c r="B91625" s="3"/>
      <c r="C91625" s="3"/>
      <c r="F91625" s="3"/>
      <c r="G91625" s="3"/>
      <c r="J91625" s="3"/>
      <c r="K91625" s="3"/>
    </row>
    <row r="91626" spans="2:11" x14ac:dyDescent="0.25">
      <c r="B91626" s="3"/>
      <c r="C91626" s="3"/>
      <c r="F91626" s="3"/>
      <c r="G91626" s="3"/>
      <c r="J91626" s="3"/>
      <c r="K91626" s="3"/>
    </row>
    <row r="91627" spans="2:11" x14ac:dyDescent="0.25">
      <c r="B91627" s="3"/>
      <c r="C91627" s="3"/>
      <c r="F91627" s="3"/>
      <c r="G91627" s="3"/>
      <c r="J91627" s="3"/>
      <c r="K91627" s="3"/>
    </row>
    <row r="91628" spans="2:11" x14ac:dyDescent="0.25">
      <c r="B91628" s="3"/>
      <c r="C91628" s="3"/>
      <c r="F91628" s="3"/>
      <c r="G91628" s="3"/>
      <c r="J91628" s="3"/>
      <c r="K91628" s="3"/>
    </row>
    <row r="91629" spans="2:11" x14ac:dyDescent="0.25">
      <c r="B91629" s="3"/>
      <c r="C91629" s="3"/>
      <c r="F91629" s="3"/>
      <c r="G91629" s="3"/>
      <c r="J91629" s="3"/>
      <c r="K91629" s="3"/>
    </row>
    <row r="91630" spans="2:11" x14ac:dyDescent="0.25">
      <c r="B91630" s="3"/>
      <c r="C91630" s="3"/>
      <c r="F91630" s="3"/>
      <c r="G91630" s="3"/>
      <c r="J91630" s="3"/>
      <c r="K91630" s="3"/>
    </row>
    <row r="91631" spans="2:11" x14ac:dyDescent="0.25">
      <c r="B91631" s="3"/>
      <c r="C91631" s="3"/>
      <c r="F91631" s="3"/>
      <c r="G91631" s="3"/>
      <c r="J91631" s="3"/>
      <c r="K91631" s="3"/>
    </row>
    <row r="91632" spans="2:11" x14ac:dyDescent="0.25">
      <c r="B91632" s="3"/>
      <c r="C91632" s="3"/>
      <c r="F91632" s="3"/>
      <c r="G91632" s="3"/>
      <c r="J91632" s="3"/>
      <c r="K91632" s="3"/>
    </row>
    <row r="91633" spans="2:11" x14ac:dyDescent="0.25">
      <c r="B91633" s="3"/>
      <c r="C91633" s="3"/>
      <c r="F91633" s="3"/>
      <c r="G91633" s="3"/>
      <c r="J91633" s="3"/>
      <c r="K91633" s="3"/>
    </row>
    <row r="91634" spans="2:11" x14ac:dyDescent="0.25">
      <c r="B91634" s="3"/>
      <c r="C91634" s="3"/>
      <c r="F91634" s="3"/>
      <c r="G91634" s="3"/>
      <c r="J91634" s="3"/>
      <c r="K91634" s="3"/>
    </row>
    <row r="91635" spans="2:11" x14ac:dyDescent="0.25">
      <c r="B91635" s="3"/>
      <c r="C91635" s="3"/>
      <c r="F91635" s="3"/>
      <c r="G91635" s="3"/>
      <c r="J91635" s="3"/>
      <c r="K91635" s="3"/>
    </row>
    <row r="91636" spans="2:11" x14ac:dyDescent="0.25">
      <c r="B91636" s="3"/>
      <c r="C91636" s="3"/>
      <c r="F91636" s="3"/>
      <c r="G91636" s="3"/>
      <c r="J91636" s="3"/>
      <c r="K91636" s="3"/>
    </row>
    <row r="91637" spans="2:11" x14ac:dyDescent="0.25">
      <c r="B91637" s="3"/>
      <c r="C91637" s="3"/>
      <c r="F91637" s="3"/>
      <c r="G91637" s="3"/>
      <c r="J91637" s="3"/>
      <c r="K91637" s="3"/>
    </row>
    <row r="91638" spans="2:11" x14ac:dyDescent="0.25">
      <c r="B91638" s="3"/>
      <c r="C91638" s="3"/>
      <c r="F91638" s="3"/>
      <c r="G91638" s="3"/>
      <c r="J91638" s="3"/>
      <c r="K91638" s="3"/>
    </row>
    <row r="91639" spans="2:11" x14ac:dyDescent="0.25">
      <c r="B91639" s="3"/>
      <c r="C91639" s="3"/>
      <c r="F91639" s="3"/>
      <c r="G91639" s="3"/>
      <c r="J91639" s="3"/>
      <c r="K91639" s="3"/>
    </row>
    <row r="91640" spans="2:11" x14ac:dyDescent="0.25">
      <c r="B91640" s="3"/>
      <c r="C91640" s="3"/>
      <c r="F91640" s="3"/>
      <c r="G91640" s="3"/>
      <c r="J91640" s="3"/>
      <c r="K91640" s="3"/>
    </row>
    <row r="91641" spans="2:11" x14ac:dyDescent="0.25">
      <c r="B91641" s="3"/>
      <c r="C91641" s="3"/>
      <c r="F91641" s="3"/>
      <c r="G91641" s="3"/>
      <c r="J91641" s="3"/>
      <c r="K91641" s="3"/>
    </row>
    <row r="91642" spans="2:11" x14ac:dyDescent="0.25">
      <c r="B91642" s="3"/>
      <c r="C91642" s="3"/>
      <c r="F91642" s="3"/>
      <c r="G91642" s="3"/>
      <c r="J91642" s="3"/>
      <c r="K91642" s="3"/>
    </row>
    <row r="91643" spans="2:11" x14ac:dyDescent="0.25">
      <c r="B91643" s="3"/>
      <c r="C91643" s="3"/>
      <c r="F91643" s="3"/>
      <c r="G91643" s="3"/>
      <c r="J91643" s="3"/>
      <c r="K91643" s="3"/>
    </row>
    <row r="91644" spans="2:11" x14ac:dyDescent="0.25">
      <c r="B91644" s="3"/>
      <c r="C91644" s="3"/>
      <c r="F91644" s="3"/>
      <c r="G91644" s="3"/>
      <c r="J91644" s="3"/>
      <c r="K91644" s="3"/>
    </row>
    <row r="91645" spans="2:11" x14ac:dyDescent="0.25">
      <c r="B91645" s="3"/>
      <c r="C91645" s="3"/>
      <c r="F91645" s="3"/>
      <c r="G91645" s="3"/>
      <c r="J91645" s="3"/>
      <c r="K91645" s="3"/>
    </row>
    <row r="91646" spans="2:11" x14ac:dyDescent="0.25">
      <c r="B91646" s="3"/>
      <c r="C91646" s="3"/>
      <c r="F91646" s="3"/>
      <c r="G91646" s="3"/>
      <c r="J91646" s="3"/>
      <c r="K91646" s="3"/>
    </row>
    <row r="91647" spans="2:11" x14ac:dyDescent="0.25">
      <c r="B91647" s="3"/>
      <c r="C91647" s="3"/>
      <c r="F91647" s="3"/>
      <c r="G91647" s="3"/>
      <c r="J91647" s="3"/>
      <c r="K91647" s="3"/>
    </row>
    <row r="91648" spans="2:11" x14ac:dyDescent="0.25">
      <c r="B91648" s="3"/>
      <c r="C91648" s="3"/>
      <c r="F91648" s="3"/>
      <c r="G91648" s="3"/>
      <c r="J91648" s="3"/>
      <c r="K91648" s="3"/>
    </row>
    <row r="91649" spans="2:11" x14ac:dyDescent="0.25">
      <c r="B91649" s="3"/>
      <c r="C91649" s="3"/>
      <c r="F91649" s="3"/>
      <c r="G91649" s="3"/>
      <c r="J91649" s="3"/>
      <c r="K91649" s="3"/>
    </row>
    <row r="91650" spans="2:11" x14ac:dyDescent="0.25">
      <c r="B91650" s="3"/>
      <c r="C91650" s="3"/>
      <c r="F91650" s="3"/>
      <c r="G91650" s="3"/>
      <c r="J91650" s="3"/>
      <c r="K91650" s="3"/>
    </row>
    <row r="91651" spans="2:11" x14ac:dyDescent="0.25">
      <c r="B91651" s="3"/>
      <c r="C91651" s="3"/>
      <c r="F91651" s="3"/>
      <c r="G91651" s="3"/>
      <c r="J91651" s="3"/>
      <c r="K91651" s="3"/>
    </row>
    <row r="91652" spans="2:11" x14ac:dyDescent="0.25">
      <c r="B91652" s="3"/>
      <c r="C91652" s="3"/>
      <c r="F91652" s="3"/>
      <c r="G91652" s="3"/>
      <c r="J91652" s="3"/>
      <c r="K91652" s="3"/>
    </row>
    <row r="91653" spans="2:11" x14ac:dyDescent="0.25">
      <c r="B91653" s="3"/>
      <c r="C91653" s="3"/>
      <c r="F91653" s="3"/>
      <c r="G91653" s="3"/>
      <c r="J91653" s="3"/>
      <c r="K91653" s="3"/>
    </row>
    <row r="91654" spans="2:11" x14ac:dyDescent="0.25">
      <c r="B91654" s="3"/>
      <c r="C91654" s="3"/>
      <c r="F91654" s="3"/>
      <c r="G91654" s="3"/>
      <c r="J91654" s="3"/>
      <c r="K91654" s="3"/>
    </row>
    <row r="91655" spans="2:11" x14ac:dyDescent="0.25">
      <c r="B91655" s="3"/>
      <c r="C91655" s="3"/>
      <c r="F91655" s="3"/>
      <c r="G91655" s="3"/>
      <c r="J91655" s="3"/>
      <c r="K91655" s="3"/>
    </row>
    <row r="91656" spans="2:11" x14ac:dyDescent="0.25">
      <c r="B91656" s="3"/>
      <c r="C91656" s="3"/>
      <c r="F91656" s="3"/>
      <c r="G91656" s="3"/>
      <c r="J91656" s="3"/>
      <c r="K91656" s="3"/>
    </row>
    <row r="91657" spans="2:11" x14ac:dyDescent="0.25">
      <c r="B91657" s="3"/>
      <c r="C91657" s="3"/>
      <c r="F91657" s="3"/>
      <c r="G91657" s="3"/>
      <c r="J91657" s="3"/>
      <c r="K91657" s="3"/>
    </row>
    <row r="91658" spans="2:11" x14ac:dyDescent="0.25">
      <c r="B91658" s="3"/>
      <c r="C91658" s="3"/>
      <c r="F91658" s="3"/>
      <c r="G91658" s="3"/>
      <c r="J91658" s="3"/>
      <c r="K91658" s="3"/>
    </row>
    <row r="91659" spans="2:11" x14ac:dyDescent="0.25">
      <c r="B91659" s="3"/>
      <c r="C91659" s="3"/>
      <c r="F91659" s="3"/>
      <c r="G91659" s="3"/>
      <c r="J91659" s="3"/>
      <c r="K91659" s="3"/>
    </row>
    <row r="91660" spans="2:11" x14ac:dyDescent="0.25">
      <c r="B91660" s="3"/>
      <c r="C91660" s="3"/>
      <c r="F91660" s="3"/>
      <c r="G91660" s="3"/>
      <c r="J91660" s="3"/>
      <c r="K91660" s="3"/>
    </row>
    <row r="91661" spans="2:11" x14ac:dyDescent="0.25">
      <c r="B91661" s="3"/>
      <c r="C91661" s="3"/>
      <c r="F91661" s="3"/>
      <c r="G91661" s="3"/>
      <c r="J91661" s="3"/>
      <c r="K91661" s="3"/>
    </row>
    <row r="91662" spans="2:11" x14ac:dyDescent="0.25">
      <c r="B91662" s="3"/>
      <c r="C91662" s="3"/>
      <c r="F91662" s="3"/>
      <c r="G91662" s="3"/>
      <c r="J91662" s="3"/>
      <c r="K91662" s="3"/>
    </row>
    <row r="91663" spans="2:11" x14ac:dyDescent="0.25">
      <c r="B91663" s="3"/>
      <c r="C91663" s="3"/>
      <c r="F91663" s="3"/>
      <c r="G91663" s="3"/>
      <c r="J91663" s="3"/>
      <c r="K91663" s="3"/>
    </row>
    <row r="91664" spans="2:11" x14ac:dyDescent="0.25">
      <c r="B91664" s="3"/>
      <c r="C91664" s="3"/>
      <c r="F91664" s="3"/>
      <c r="G91664" s="3"/>
      <c r="J91664" s="3"/>
      <c r="K91664" s="3"/>
    </row>
    <row r="91665" spans="2:11" x14ac:dyDescent="0.25">
      <c r="B91665" s="3"/>
      <c r="C91665" s="3"/>
      <c r="F91665" s="3"/>
      <c r="G91665" s="3"/>
      <c r="J91665" s="3"/>
      <c r="K91665" s="3"/>
    </row>
    <row r="91666" spans="2:11" x14ac:dyDescent="0.25">
      <c r="B91666" s="3"/>
      <c r="C91666" s="3"/>
      <c r="F91666" s="3"/>
      <c r="G91666" s="3"/>
      <c r="J91666" s="3"/>
      <c r="K91666" s="3"/>
    </row>
    <row r="91667" spans="2:11" x14ac:dyDescent="0.25">
      <c r="B91667" s="3"/>
      <c r="C91667" s="3"/>
      <c r="F91667" s="3"/>
      <c r="G91667" s="3"/>
      <c r="J91667" s="3"/>
      <c r="K91667" s="3"/>
    </row>
    <row r="91668" spans="2:11" x14ac:dyDescent="0.25">
      <c r="B91668" s="3"/>
      <c r="C91668" s="3"/>
      <c r="F91668" s="3"/>
      <c r="G91668" s="3"/>
      <c r="J91668" s="3"/>
      <c r="K91668" s="3"/>
    </row>
    <row r="91669" spans="2:11" x14ac:dyDescent="0.25">
      <c r="B91669" s="3"/>
      <c r="C91669" s="3"/>
      <c r="F91669" s="3"/>
      <c r="G91669" s="3"/>
      <c r="J91669" s="3"/>
      <c r="K91669" s="3"/>
    </row>
    <row r="91670" spans="2:11" x14ac:dyDescent="0.25">
      <c r="B91670" s="3"/>
      <c r="C91670" s="3"/>
      <c r="F91670" s="3"/>
      <c r="G91670" s="3"/>
      <c r="J91670" s="3"/>
      <c r="K91670" s="3"/>
    </row>
    <row r="91671" spans="2:11" x14ac:dyDescent="0.25">
      <c r="B91671" s="3"/>
      <c r="C91671" s="3"/>
      <c r="F91671" s="3"/>
      <c r="G91671" s="3"/>
      <c r="J91671" s="3"/>
      <c r="K91671" s="3"/>
    </row>
    <row r="91672" spans="2:11" x14ac:dyDescent="0.25">
      <c r="B91672" s="3"/>
      <c r="C91672" s="3"/>
      <c r="F91672" s="3"/>
      <c r="G91672" s="3"/>
      <c r="J91672" s="3"/>
      <c r="K91672" s="3"/>
    </row>
    <row r="91673" spans="2:11" x14ac:dyDescent="0.25">
      <c r="B91673" s="3"/>
      <c r="C91673" s="3"/>
      <c r="F91673" s="3"/>
      <c r="G91673" s="3"/>
      <c r="J91673" s="3"/>
      <c r="K91673" s="3"/>
    </row>
    <row r="91674" spans="2:11" x14ac:dyDescent="0.25">
      <c r="B91674" s="3"/>
      <c r="C91674" s="3"/>
      <c r="F91674" s="3"/>
      <c r="G91674" s="3"/>
      <c r="J91674" s="3"/>
      <c r="K91674" s="3"/>
    </row>
    <row r="91675" spans="2:11" x14ac:dyDescent="0.25">
      <c r="B91675" s="3"/>
      <c r="C91675" s="3"/>
      <c r="F91675" s="3"/>
      <c r="G91675" s="3"/>
      <c r="J91675" s="3"/>
      <c r="K91675" s="3"/>
    </row>
    <row r="91676" spans="2:11" x14ac:dyDescent="0.25">
      <c r="B91676" s="3"/>
      <c r="C91676" s="3"/>
      <c r="F91676" s="3"/>
      <c r="G91676" s="3"/>
      <c r="J91676" s="3"/>
      <c r="K91676" s="3"/>
    </row>
    <row r="91677" spans="2:11" x14ac:dyDescent="0.25">
      <c r="B91677" s="3"/>
      <c r="C91677" s="3"/>
      <c r="F91677" s="3"/>
      <c r="G91677" s="3"/>
      <c r="J91677" s="3"/>
      <c r="K91677" s="3"/>
    </row>
    <row r="91678" spans="2:11" x14ac:dyDescent="0.25">
      <c r="B91678" s="3"/>
      <c r="C91678" s="3"/>
      <c r="F91678" s="3"/>
      <c r="G91678" s="3"/>
      <c r="J91678" s="3"/>
      <c r="K91678" s="3"/>
    </row>
    <row r="91679" spans="2:11" x14ac:dyDescent="0.25">
      <c r="B91679" s="3"/>
      <c r="C91679" s="3"/>
      <c r="F91679" s="3"/>
      <c r="G91679" s="3"/>
      <c r="J91679" s="3"/>
      <c r="K91679" s="3"/>
    </row>
    <row r="91680" spans="2:11" x14ac:dyDescent="0.25">
      <c r="B91680" s="3"/>
      <c r="C91680" s="3"/>
      <c r="F91680" s="3"/>
      <c r="G91680" s="3"/>
      <c r="J91680" s="3"/>
      <c r="K91680" s="3"/>
    </row>
    <row r="91681" spans="2:11" x14ac:dyDescent="0.25">
      <c r="B91681" s="3"/>
      <c r="C91681" s="3"/>
      <c r="F91681" s="3"/>
      <c r="G91681" s="3"/>
      <c r="J91681" s="3"/>
      <c r="K91681" s="3"/>
    </row>
    <row r="91682" spans="2:11" x14ac:dyDescent="0.25">
      <c r="B91682" s="3"/>
      <c r="C91682" s="3"/>
      <c r="F91682" s="3"/>
      <c r="G91682" s="3"/>
      <c r="J91682" s="3"/>
      <c r="K91682" s="3"/>
    </row>
    <row r="91683" spans="2:11" x14ac:dyDescent="0.25">
      <c r="B91683" s="3"/>
      <c r="C91683" s="3"/>
      <c r="F91683" s="3"/>
      <c r="G91683" s="3"/>
      <c r="J91683" s="3"/>
      <c r="K91683" s="3"/>
    </row>
    <row r="91684" spans="2:11" x14ac:dyDescent="0.25">
      <c r="B91684" s="3"/>
      <c r="C91684" s="3"/>
      <c r="F91684" s="3"/>
      <c r="G91684" s="3"/>
      <c r="J91684" s="3"/>
      <c r="K91684" s="3"/>
    </row>
    <row r="91685" spans="2:11" x14ac:dyDescent="0.25">
      <c r="B91685" s="3"/>
      <c r="C91685" s="3"/>
      <c r="F91685" s="3"/>
      <c r="G91685" s="3"/>
      <c r="J91685" s="3"/>
      <c r="K91685" s="3"/>
    </row>
    <row r="91686" spans="2:11" x14ac:dyDescent="0.25">
      <c r="B91686" s="3"/>
      <c r="C91686" s="3"/>
      <c r="F91686" s="3"/>
      <c r="G91686" s="3"/>
      <c r="J91686" s="3"/>
      <c r="K91686" s="3"/>
    </row>
    <row r="91687" spans="2:11" x14ac:dyDescent="0.25">
      <c r="B91687" s="3"/>
      <c r="C91687" s="3"/>
      <c r="F91687" s="3"/>
      <c r="G91687" s="3"/>
      <c r="J91687" s="3"/>
      <c r="K91687" s="3"/>
    </row>
    <row r="91688" spans="2:11" x14ac:dyDescent="0.25">
      <c r="B91688" s="3"/>
      <c r="C91688" s="3"/>
      <c r="F91688" s="3"/>
      <c r="G91688" s="3"/>
      <c r="J91688" s="3"/>
      <c r="K91688" s="3"/>
    </row>
    <row r="91689" spans="2:11" x14ac:dyDescent="0.25">
      <c r="B91689" s="3"/>
      <c r="C91689" s="3"/>
      <c r="F91689" s="3"/>
      <c r="G91689" s="3"/>
      <c r="J91689" s="3"/>
      <c r="K91689" s="3"/>
    </row>
    <row r="91690" spans="2:11" x14ac:dyDescent="0.25">
      <c r="B91690" s="3"/>
      <c r="C91690" s="3"/>
      <c r="F91690" s="3"/>
      <c r="G91690" s="3"/>
      <c r="J91690" s="3"/>
      <c r="K91690" s="3"/>
    </row>
    <row r="91691" spans="2:11" x14ac:dyDescent="0.25">
      <c r="B91691" s="3"/>
      <c r="C91691" s="3"/>
      <c r="F91691" s="3"/>
      <c r="G91691" s="3"/>
      <c r="J91691" s="3"/>
      <c r="K91691" s="3"/>
    </row>
    <row r="91692" spans="2:11" x14ac:dyDescent="0.25">
      <c r="B91692" s="3"/>
      <c r="C91692" s="3"/>
      <c r="F91692" s="3"/>
      <c r="G91692" s="3"/>
      <c r="J91692" s="3"/>
      <c r="K91692" s="3"/>
    </row>
    <row r="91693" spans="2:11" x14ac:dyDescent="0.25">
      <c r="B91693" s="3"/>
      <c r="C91693" s="3"/>
      <c r="F91693" s="3"/>
      <c r="G91693" s="3"/>
      <c r="J91693" s="3"/>
      <c r="K91693" s="3"/>
    </row>
    <row r="91694" spans="2:11" x14ac:dyDescent="0.25">
      <c r="B91694" s="3"/>
      <c r="C91694" s="3"/>
      <c r="F91694" s="3"/>
      <c r="G91694" s="3"/>
      <c r="J91694" s="3"/>
      <c r="K91694" s="3"/>
    </row>
    <row r="91695" spans="2:11" x14ac:dyDescent="0.25">
      <c r="B91695" s="3"/>
      <c r="C91695" s="3"/>
      <c r="F91695" s="3"/>
      <c r="G91695" s="3"/>
      <c r="J91695" s="3"/>
      <c r="K91695" s="3"/>
    </row>
    <row r="91696" spans="2:11" x14ac:dyDescent="0.25">
      <c r="B91696" s="3"/>
      <c r="C91696" s="3"/>
      <c r="F91696" s="3"/>
      <c r="G91696" s="3"/>
      <c r="J91696" s="3"/>
      <c r="K91696" s="3"/>
    </row>
    <row r="91697" spans="2:11" x14ac:dyDescent="0.25">
      <c r="B91697" s="3"/>
      <c r="C91697" s="3"/>
      <c r="F91697" s="3"/>
      <c r="G91697" s="3"/>
      <c r="J91697" s="3"/>
      <c r="K91697" s="3"/>
    </row>
    <row r="91698" spans="2:11" x14ac:dyDescent="0.25">
      <c r="B91698" s="3"/>
      <c r="C91698" s="3"/>
      <c r="F91698" s="3"/>
      <c r="G91698" s="3"/>
      <c r="J91698" s="3"/>
      <c r="K91698" s="3"/>
    </row>
    <row r="91699" spans="2:11" x14ac:dyDescent="0.25">
      <c r="B91699" s="3"/>
      <c r="C91699" s="3"/>
      <c r="F91699" s="3"/>
      <c r="G91699" s="3"/>
      <c r="J91699" s="3"/>
      <c r="K91699" s="3"/>
    </row>
    <row r="91700" spans="2:11" x14ac:dyDescent="0.25">
      <c r="B91700" s="3"/>
      <c r="C91700" s="3"/>
      <c r="F91700" s="3"/>
      <c r="G91700" s="3"/>
      <c r="J91700" s="3"/>
      <c r="K91700" s="3"/>
    </row>
    <row r="91701" spans="2:11" x14ac:dyDescent="0.25">
      <c r="B91701" s="3"/>
      <c r="C91701" s="3"/>
      <c r="F91701" s="3"/>
      <c r="G91701" s="3"/>
      <c r="J91701" s="3"/>
      <c r="K91701" s="3"/>
    </row>
    <row r="91702" spans="2:11" x14ac:dyDescent="0.25">
      <c r="B91702" s="3"/>
      <c r="C91702" s="3"/>
      <c r="F91702" s="3"/>
      <c r="G91702" s="3"/>
      <c r="J91702" s="3"/>
      <c r="K91702" s="3"/>
    </row>
    <row r="91703" spans="2:11" x14ac:dyDescent="0.25">
      <c r="B91703" s="3"/>
      <c r="C91703" s="3"/>
      <c r="F91703" s="3"/>
      <c r="G91703" s="3"/>
      <c r="J91703" s="3"/>
      <c r="K91703" s="3"/>
    </row>
    <row r="91704" spans="2:11" x14ac:dyDescent="0.25">
      <c r="B91704" s="3"/>
      <c r="C91704" s="3"/>
      <c r="F91704" s="3"/>
      <c r="G91704" s="3"/>
      <c r="J91704" s="3"/>
      <c r="K91704" s="3"/>
    </row>
    <row r="91705" spans="2:11" x14ac:dyDescent="0.25">
      <c r="B91705" s="3"/>
      <c r="C91705" s="3"/>
      <c r="F91705" s="3"/>
      <c r="G91705" s="3"/>
      <c r="J91705" s="3"/>
      <c r="K91705" s="3"/>
    </row>
    <row r="91706" spans="2:11" x14ac:dyDescent="0.25">
      <c r="B91706" s="3"/>
      <c r="C91706" s="3"/>
      <c r="F91706" s="3"/>
      <c r="G91706" s="3"/>
      <c r="J91706" s="3"/>
      <c r="K91706" s="3"/>
    </row>
    <row r="91707" spans="2:11" x14ac:dyDescent="0.25">
      <c r="B91707" s="3"/>
      <c r="C91707" s="3"/>
      <c r="F91707" s="3"/>
      <c r="G91707" s="3"/>
      <c r="J91707" s="3"/>
      <c r="K91707" s="3"/>
    </row>
    <row r="91708" spans="2:11" x14ac:dyDescent="0.25">
      <c r="B91708" s="3"/>
      <c r="C91708" s="3"/>
      <c r="F91708" s="3"/>
      <c r="G91708" s="3"/>
      <c r="J91708" s="3"/>
      <c r="K91708" s="3"/>
    </row>
    <row r="91709" spans="2:11" x14ac:dyDescent="0.25">
      <c r="B91709" s="3"/>
      <c r="C91709" s="3"/>
      <c r="F91709" s="3"/>
      <c r="G91709" s="3"/>
      <c r="J91709" s="3"/>
      <c r="K91709" s="3"/>
    </row>
    <row r="91710" spans="2:11" x14ac:dyDescent="0.25">
      <c r="B91710" s="3"/>
      <c r="C91710" s="3"/>
      <c r="F91710" s="3"/>
      <c r="G91710" s="3"/>
      <c r="J91710" s="3"/>
      <c r="K91710" s="3"/>
    </row>
    <row r="91711" spans="2:11" x14ac:dyDescent="0.25">
      <c r="B91711" s="3"/>
      <c r="C91711" s="3"/>
      <c r="F91711" s="3"/>
      <c r="G91711" s="3"/>
      <c r="J91711" s="3"/>
      <c r="K91711" s="3"/>
    </row>
    <row r="91712" spans="2:11" x14ac:dyDescent="0.25">
      <c r="B91712" s="3"/>
      <c r="C91712" s="3"/>
      <c r="F91712" s="3"/>
      <c r="G91712" s="3"/>
      <c r="J91712" s="3"/>
      <c r="K91712" s="3"/>
    </row>
    <row r="91713" spans="2:11" x14ac:dyDescent="0.25">
      <c r="B91713" s="3"/>
      <c r="C91713" s="3"/>
      <c r="F91713" s="3"/>
      <c r="G91713" s="3"/>
      <c r="J91713" s="3"/>
      <c r="K91713" s="3"/>
    </row>
    <row r="91714" spans="2:11" x14ac:dyDescent="0.25">
      <c r="B91714" s="3"/>
      <c r="C91714" s="3"/>
      <c r="F91714" s="3"/>
      <c r="G91714" s="3"/>
      <c r="J91714" s="3"/>
      <c r="K91714" s="3"/>
    </row>
    <row r="91715" spans="2:11" x14ac:dyDescent="0.25">
      <c r="B91715" s="3"/>
      <c r="C91715" s="3"/>
      <c r="F91715" s="3"/>
      <c r="G91715" s="3"/>
      <c r="J91715" s="3"/>
      <c r="K91715" s="3"/>
    </row>
    <row r="91716" spans="2:11" x14ac:dyDescent="0.25">
      <c r="B91716" s="3"/>
      <c r="C91716" s="3"/>
      <c r="F91716" s="3"/>
      <c r="G91716" s="3"/>
      <c r="J91716" s="3"/>
      <c r="K91716" s="3"/>
    </row>
    <row r="91717" spans="2:11" x14ac:dyDescent="0.25">
      <c r="B91717" s="3"/>
      <c r="C91717" s="3"/>
      <c r="F91717" s="3"/>
      <c r="G91717" s="3"/>
      <c r="J91717" s="3"/>
      <c r="K91717" s="3"/>
    </row>
    <row r="91718" spans="2:11" x14ac:dyDescent="0.25">
      <c r="B91718" s="3"/>
      <c r="C91718" s="3"/>
      <c r="F91718" s="3"/>
      <c r="G91718" s="3"/>
      <c r="J91718" s="3"/>
      <c r="K91718" s="3"/>
    </row>
    <row r="91719" spans="2:11" x14ac:dyDescent="0.25">
      <c r="B91719" s="3"/>
      <c r="C91719" s="3"/>
      <c r="F91719" s="3"/>
      <c r="G91719" s="3"/>
      <c r="J91719" s="3"/>
      <c r="K91719" s="3"/>
    </row>
    <row r="91720" spans="2:11" x14ac:dyDescent="0.25">
      <c r="B91720" s="3"/>
      <c r="C91720" s="3"/>
      <c r="F91720" s="3"/>
      <c r="G91720" s="3"/>
      <c r="J91720" s="3"/>
      <c r="K91720" s="3"/>
    </row>
    <row r="91721" spans="2:11" x14ac:dyDescent="0.25">
      <c r="B91721" s="3"/>
      <c r="C91721" s="3"/>
      <c r="F91721" s="3"/>
      <c r="G91721" s="3"/>
      <c r="J91721" s="3"/>
      <c r="K91721" s="3"/>
    </row>
    <row r="91722" spans="2:11" x14ac:dyDescent="0.25">
      <c r="B91722" s="3"/>
      <c r="C91722" s="3"/>
      <c r="F91722" s="3"/>
      <c r="G91722" s="3"/>
      <c r="J91722" s="3"/>
      <c r="K91722" s="3"/>
    </row>
    <row r="91723" spans="2:11" x14ac:dyDescent="0.25">
      <c r="B91723" s="3"/>
      <c r="C91723" s="3"/>
      <c r="F91723" s="3"/>
      <c r="G91723" s="3"/>
      <c r="J91723" s="3"/>
      <c r="K91723" s="3"/>
    </row>
    <row r="91724" spans="2:11" x14ac:dyDescent="0.25">
      <c r="B91724" s="3"/>
      <c r="C91724" s="3"/>
      <c r="F91724" s="3"/>
      <c r="G91724" s="3"/>
      <c r="J91724" s="3"/>
      <c r="K91724" s="3"/>
    </row>
    <row r="91725" spans="2:11" x14ac:dyDescent="0.25">
      <c r="B91725" s="3"/>
      <c r="C91725" s="3"/>
      <c r="F91725" s="3"/>
      <c r="G91725" s="3"/>
      <c r="J91725" s="3"/>
      <c r="K91725" s="3"/>
    </row>
    <row r="91726" spans="2:11" x14ac:dyDescent="0.25">
      <c r="B91726" s="3"/>
      <c r="C91726" s="3"/>
      <c r="F91726" s="3"/>
      <c r="G91726" s="3"/>
      <c r="J91726" s="3"/>
      <c r="K91726" s="3"/>
    </row>
    <row r="91727" spans="2:11" x14ac:dyDescent="0.25">
      <c r="B91727" s="3"/>
      <c r="C91727" s="3"/>
      <c r="F91727" s="3"/>
      <c r="G91727" s="3"/>
      <c r="J91727" s="3"/>
      <c r="K91727" s="3"/>
    </row>
    <row r="91728" spans="2:11" x14ac:dyDescent="0.25">
      <c r="B91728" s="3"/>
      <c r="C91728" s="3"/>
      <c r="F91728" s="3"/>
      <c r="G91728" s="3"/>
      <c r="J91728" s="3"/>
      <c r="K91728" s="3"/>
    </row>
    <row r="91729" spans="2:11" x14ac:dyDescent="0.25">
      <c r="B91729" s="3"/>
      <c r="C91729" s="3"/>
      <c r="F91729" s="3"/>
      <c r="G91729" s="3"/>
      <c r="J91729" s="3"/>
      <c r="K91729" s="3"/>
    </row>
    <row r="91730" spans="2:11" x14ac:dyDescent="0.25">
      <c r="B91730" s="3"/>
      <c r="C91730" s="3"/>
      <c r="F91730" s="3"/>
      <c r="G91730" s="3"/>
      <c r="J91730" s="3"/>
      <c r="K91730" s="3"/>
    </row>
    <row r="91731" spans="2:11" x14ac:dyDescent="0.25">
      <c r="B91731" s="3"/>
      <c r="C91731" s="3"/>
      <c r="F91731" s="3"/>
      <c r="G91731" s="3"/>
      <c r="J91731" s="3"/>
      <c r="K91731" s="3"/>
    </row>
    <row r="91732" spans="2:11" x14ac:dyDescent="0.25">
      <c r="B91732" s="3"/>
      <c r="C91732" s="3"/>
      <c r="F91732" s="3"/>
      <c r="G91732" s="3"/>
      <c r="J91732" s="3"/>
      <c r="K91732" s="3"/>
    </row>
    <row r="91733" spans="2:11" x14ac:dyDescent="0.25">
      <c r="B91733" s="3"/>
      <c r="C91733" s="3"/>
      <c r="F91733" s="3"/>
      <c r="G91733" s="3"/>
      <c r="J91733" s="3"/>
      <c r="K91733" s="3"/>
    </row>
    <row r="91734" spans="2:11" x14ac:dyDescent="0.25">
      <c r="B91734" s="3"/>
      <c r="C91734" s="3"/>
      <c r="F91734" s="3"/>
      <c r="G91734" s="3"/>
      <c r="J91734" s="3"/>
      <c r="K91734" s="3"/>
    </row>
    <row r="91735" spans="2:11" x14ac:dyDescent="0.25">
      <c r="B91735" s="3"/>
      <c r="C91735" s="3"/>
      <c r="F91735" s="3"/>
      <c r="G91735" s="3"/>
      <c r="J91735" s="3"/>
      <c r="K91735" s="3"/>
    </row>
    <row r="91736" spans="2:11" x14ac:dyDescent="0.25">
      <c r="B91736" s="3"/>
      <c r="C91736" s="3"/>
      <c r="F91736" s="3"/>
      <c r="G91736" s="3"/>
      <c r="J91736" s="3"/>
      <c r="K91736" s="3"/>
    </row>
    <row r="91737" spans="2:11" x14ac:dyDescent="0.25">
      <c r="B91737" s="3"/>
      <c r="C91737" s="3"/>
      <c r="F91737" s="3"/>
      <c r="G91737" s="3"/>
      <c r="J91737" s="3"/>
      <c r="K91737" s="3"/>
    </row>
    <row r="91738" spans="2:11" x14ac:dyDescent="0.25">
      <c r="B91738" s="3"/>
      <c r="C91738" s="3"/>
      <c r="F91738" s="3"/>
      <c r="G91738" s="3"/>
      <c r="J91738" s="3"/>
      <c r="K91738" s="3"/>
    </row>
    <row r="91739" spans="2:11" x14ac:dyDescent="0.25">
      <c r="B91739" s="3"/>
      <c r="C91739" s="3"/>
      <c r="F91739" s="3"/>
      <c r="G91739" s="3"/>
      <c r="J91739" s="3"/>
      <c r="K91739" s="3"/>
    </row>
    <row r="91740" spans="2:11" x14ac:dyDescent="0.25">
      <c r="B91740" s="3"/>
      <c r="C91740" s="3"/>
      <c r="F91740" s="3"/>
      <c r="G91740" s="3"/>
      <c r="J91740" s="3"/>
      <c r="K91740" s="3"/>
    </row>
    <row r="91741" spans="2:11" x14ac:dyDescent="0.25">
      <c r="B91741" s="3"/>
      <c r="C91741" s="3"/>
      <c r="F91741" s="3"/>
      <c r="G91741" s="3"/>
      <c r="J91741" s="3"/>
      <c r="K91741" s="3"/>
    </row>
    <row r="91742" spans="2:11" x14ac:dyDescent="0.25">
      <c r="B91742" s="3"/>
      <c r="C91742" s="3"/>
      <c r="F91742" s="3"/>
      <c r="G91742" s="3"/>
      <c r="J91742" s="3"/>
      <c r="K91742" s="3"/>
    </row>
    <row r="91743" spans="2:11" x14ac:dyDescent="0.25">
      <c r="B91743" s="3"/>
      <c r="C91743" s="3"/>
      <c r="F91743" s="3"/>
      <c r="G91743" s="3"/>
      <c r="J91743" s="3"/>
      <c r="K91743" s="3"/>
    </row>
    <row r="91744" spans="2:11" x14ac:dyDescent="0.25">
      <c r="B91744" s="3"/>
      <c r="C91744" s="3"/>
      <c r="F91744" s="3"/>
      <c r="G91744" s="3"/>
      <c r="J91744" s="3"/>
      <c r="K91744" s="3"/>
    </row>
    <row r="91745" spans="2:11" x14ac:dyDescent="0.25">
      <c r="B91745" s="3"/>
      <c r="C91745" s="3"/>
      <c r="F91745" s="3"/>
      <c r="G91745" s="3"/>
      <c r="J91745" s="3"/>
      <c r="K91745" s="3"/>
    </row>
    <row r="91746" spans="2:11" x14ac:dyDescent="0.25">
      <c r="B91746" s="3"/>
      <c r="C91746" s="3"/>
      <c r="F91746" s="3"/>
      <c r="G91746" s="3"/>
      <c r="J91746" s="3"/>
      <c r="K91746" s="3"/>
    </row>
    <row r="91747" spans="2:11" x14ac:dyDescent="0.25">
      <c r="B91747" s="3"/>
      <c r="C91747" s="3"/>
      <c r="F91747" s="3"/>
      <c r="G91747" s="3"/>
      <c r="J91747" s="3"/>
      <c r="K91747" s="3"/>
    </row>
    <row r="91748" spans="2:11" x14ac:dyDescent="0.25">
      <c r="B91748" s="3"/>
      <c r="C91748" s="3"/>
      <c r="F91748" s="3"/>
      <c r="G91748" s="3"/>
      <c r="J91748" s="3"/>
      <c r="K91748" s="3"/>
    </row>
    <row r="91749" spans="2:11" x14ac:dyDescent="0.25">
      <c r="B91749" s="3"/>
      <c r="C91749" s="3"/>
      <c r="F91749" s="3"/>
      <c r="G91749" s="3"/>
      <c r="J91749" s="3"/>
      <c r="K91749" s="3"/>
    </row>
    <row r="91750" spans="2:11" x14ac:dyDescent="0.25">
      <c r="B91750" s="3"/>
      <c r="C91750" s="3"/>
      <c r="F91750" s="3"/>
      <c r="G91750" s="3"/>
      <c r="J91750" s="3"/>
      <c r="K91750" s="3"/>
    </row>
    <row r="91751" spans="2:11" x14ac:dyDescent="0.25">
      <c r="B91751" s="3"/>
      <c r="C91751" s="3"/>
      <c r="F91751" s="3"/>
      <c r="G91751" s="3"/>
      <c r="J91751" s="3"/>
      <c r="K91751" s="3"/>
    </row>
    <row r="91752" spans="2:11" x14ac:dyDescent="0.25">
      <c r="B91752" s="3"/>
      <c r="C91752" s="3"/>
      <c r="F91752" s="3"/>
      <c r="G91752" s="3"/>
      <c r="J91752" s="3"/>
      <c r="K91752" s="3"/>
    </row>
    <row r="91753" spans="2:11" x14ac:dyDescent="0.25">
      <c r="B91753" s="3"/>
      <c r="C91753" s="3"/>
      <c r="F91753" s="3"/>
      <c r="G91753" s="3"/>
      <c r="J91753" s="3"/>
      <c r="K91753" s="3"/>
    </row>
    <row r="91754" spans="2:11" x14ac:dyDescent="0.25">
      <c r="B91754" s="3"/>
      <c r="C91754" s="3"/>
      <c r="F91754" s="3"/>
      <c r="G91754" s="3"/>
      <c r="J91754" s="3"/>
      <c r="K91754" s="3"/>
    </row>
    <row r="91755" spans="2:11" x14ac:dyDescent="0.25">
      <c r="B91755" s="3"/>
      <c r="C91755" s="3"/>
      <c r="F91755" s="3"/>
      <c r="G91755" s="3"/>
      <c r="J91755" s="3"/>
      <c r="K91755" s="3"/>
    </row>
    <row r="91756" spans="2:11" x14ac:dyDescent="0.25">
      <c r="B91756" s="3"/>
      <c r="C91756" s="3"/>
      <c r="F91756" s="3"/>
      <c r="G91756" s="3"/>
      <c r="J91756" s="3"/>
      <c r="K91756" s="3"/>
    </row>
    <row r="91757" spans="2:11" x14ac:dyDescent="0.25">
      <c r="B91757" s="3"/>
      <c r="C91757" s="3"/>
      <c r="F91757" s="3"/>
      <c r="G91757" s="3"/>
      <c r="J91757" s="3"/>
      <c r="K91757" s="3"/>
    </row>
    <row r="91758" spans="2:11" x14ac:dyDescent="0.25">
      <c r="B91758" s="3"/>
      <c r="C91758" s="3"/>
      <c r="F91758" s="3"/>
      <c r="G91758" s="3"/>
      <c r="J91758" s="3"/>
      <c r="K91758" s="3"/>
    </row>
    <row r="91759" spans="2:11" x14ac:dyDescent="0.25">
      <c r="B91759" s="3"/>
      <c r="C91759" s="3"/>
      <c r="F91759" s="3"/>
      <c r="G91759" s="3"/>
      <c r="J91759" s="3"/>
      <c r="K91759" s="3"/>
    </row>
    <row r="91760" spans="2:11" x14ac:dyDescent="0.25">
      <c r="B91760" s="3"/>
      <c r="C91760" s="3"/>
      <c r="F91760" s="3"/>
      <c r="G91760" s="3"/>
      <c r="J91760" s="3"/>
      <c r="K91760" s="3"/>
    </row>
    <row r="91761" spans="2:11" x14ac:dyDescent="0.25">
      <c r="B91761" s="3"/>
      <c r="C91761" s="3"/>
      <c r="F91761" s="3"/>
      <c r="G91761" s="3"/>
      <c r="J91761" s="3"/>
      <c r="K91761" s="3"/>
    </row>
    <row r="91762" spans="2:11" x14ac:dyDescent="0.25">
      <c r="B91762" s="3"/>
      <c r="C91762" s="3"/>
      <c r="F91762" s="3"/>
      <c r="G91762" s="3"/>
      <c r="J91762" s="3"/>
      <c r="K91762" s="3"/>
    </row>
    <row r="91763" spans="2:11" x14ac:dyDescent="0.25">
      <c r="B91763" s="3"/>
      <c r="C91763" s="3"/>
      <c r="F91763" s="3"/>
      <c r="G91763" s="3"/>
      <c r="J91763" s="3"/>
      <c r="K91763" s="3"/>
    </row>
    <row r="91764" spans="2:11" x14ac:dyDescent="0.25">
      <c r="B91764" s="3"/>
      <c r="C91764" s="3"/>
      <c r="F91764" s="3"/>
      <c r="G91764" s="3"/>
      <c r="J91764" s="3"/>
      <c r="K91764" s="3"/>
    </row>
    <row r="91765" spans="2:11" x14ac:dyDescent="0.25">
      <c r="B91765" s="3"/>
      <c r="C91765" s="3"/>
      <c r="F91765" s="3"/>
      <c r="G91765" s="3"/>
      <c r="J91765" s="3"/>
      <c r="K91765" s="3"/>
    </row>
    <row r="91766" spans="2:11" x14ac:dyDescent="0.25">
      <c r="B91766" s="3"/>
      <c r="C91766" s="3"/>
      <c r="F91766" s="3"/>
      <c r="G91766" s="3"/>
      <c r="J91766" s="3"/>
      <c r="K91766" s="3"/>
    </row>
    <row r="91767" spans="2:11" x14ac:dyDescent="0.25">
      <c r="B91767" s="3"/>
      <c r="C91767" s="3"/>
      <c r="F91767" s="3"/>
      <c r="G91767" s="3"/>
      <c r="J91767" s="3"/>
      <c r="K91767" s="3"/>
    </row>
    <row r="91768" spans="2:11" x14ac:dyDescent="0.25">
      <c r="B91768" s="3"/>
      <c r="C91768" s="3"/>
      <c r="F91768" s="3"/>
      <c r="G91768" s="3"/>
      <c r="J91768" s="3"/>
      <c r="K91768" s="3"/>
    </row>
    <row r="91769" spans="2:11" x14ac:dyDescent="0.25">
      <c r="B91769" s="3"/>
      <c r="C91769" s="3"/>
      <c r="F91769" s="3"/>
      <c r="G91769" s="3"/>
      <c r="J91769" s="3"/>
      <c r="K91769" s="3"/>
    </row>
    <row r="91770" spans="2:11" x14ac:dyDescent="0.25">
      <c r="B91770" s="3"/>
      <c r="C91770" s="3"/>
      <c r="F91770" s="3"/>
      <c r="G91770" s="3"/>
      <c r="J91770" s="3"/>
      <c r="K91770" s="3"/>
    </row>
    <row r="91771" spans="2:11" x14ac:dyDescent="0.25">
      <c r="B91771" s="3"/>
      <c r="C91771" s="3"/>
      <c r="F91771" s="3"/>
      <c r="G91771" s="3"/>
      <c r="J91771" s="3"/>
      <c r="K91771" s="3"/>
    </row>
    <row r="91772" spans="2:11" x14ac:dyDescent="0.25">
      <c r="B91772" s="3"/>
      <c r="C91772" s="3"/>
      <c r="F91772" s="3"/>
      <c r="G91772" s="3"/>
      <c r="J91772" s="3"/>
      <c r="K91772" s="3"/>
    </row>
    <row r="91773" spans="2:11" x14ac:dyDescent="0.25">
      <c r="B91773" s="3"/>
      <c r="C91773" s="3"/>
      <c r="F91773" s="3"/>
      <c r="G91773" s="3"/>
      <c r="J91773" s="3"/>
      <c r="K91773" s="3"/>
    </row>
    <row r="91774" spans="2:11" x14ac:dyDescent="0.25">
      <c r="B91774" s="3"/>
      <c r="C91774" s="3"/>
      <c r="F91774" s="3"/>
      <c r="G91774" s="3"/>
      <c r="J91774" s="3"/>
      <c r="K91774" s="3"/>
    </row>
    <row r="91775" spans="2:11" x14ac:dyDescent="0.25">
      <c r="B91775" s="3"/>
      <c r="C91775" s="3"/>
      <c r="F91775" s="3"/>
      <c r="G91775" s="3"/>
      <c r="J91775" s="3"/>
      <c r="K91775" s="3"/>
    </row>
    <row r="91776" spans="2:11" x14ac:dyDescent="0.25">
      <c r="B91776" s="3"/>
      <c r="C91776" s="3"/>
      <c r="F91776" s="3"/>
      <c r="G91776" s="3"/>
      <c r="J91776" s="3"/>
      <c r="K91776" s="3"/>
    </row>
    <row r="91777" spans="2:11" x14ac:dyDescent="0.25">
      <c r="B91777" s="3"/>
      <c r="C91777" s="3"/>
      <c r="F91777" s="3"/>
      <c r="G91777" s="3"/>
      <c r="J91777" s="3"/>
      <c r="K91777" s="3"/>
    </row>
    <row r="91778" spans="2:11" x14ac:dyDescent="0.25">
      <c r="B91778" s="3"/>
      <c r="C91778" s="3"/>
      <c r="F91778" s="3"/>
      <c r="G91778" s="3"/>
      <c r="J91778" s="3"/>
      <c r="K91778" s="3"/>
    </row>
    <row r="91779" spans="2:11" x14ac:dyDescent="0.25">
      <c r="B91779" s="3"/>
      <c r="C91779" s="3"/>
      <c r="F91779" s="3"/>
      <c r="G91779" s="3"/>
      <c r="J91779" s="3"/>
      <c r="K91779" s="3"/>
    </row>
    <row r="91780" spans="2:11" x14ac:dyDescent="0.25">
      <c r="B91780" s="3"/>
      <c r="C91780" s="3"/>
      <c r="F91780" s="3"/>
      <c r="G91780" s="3"/>
      <c r="J91780" s="3"/>
      <c r="K91780" s="3"/>
    </row>
    <row r="91781" spans="2:11" x14ac:dyDescent="0.25">
      <c r="B91781" s="3"/>
      <c r="C91781" s="3"/>
      <c r="F91781" s="3"/>
      <c r="G91781" s="3"/>
      <c r="J91781" s="3"/>
      <c r="K91781" s="3"/>
    </row>
    <row r="91782" spans="2:11" x14ac:dyDescent="0.25">
      <c r="B91782" s="3"/>
      <c r="C91782" s="3"/>
      <c r="F91782" s="3"/>
      <c r="G91782" s="3"/>
      <c r="J91782" s="3"/>
      <c r="K91782" s="3"/>
    </row>
    <row r="91783" spans="2:11" x14ac:dyDescent="0.25">
      <c r="B91783" s="3"/>
      <c r="C91783" s="3"/>
      <c r="F91783" s="3"/>
      <c r="G91783" s="3"/>
      <c r="J91783" s="3"/>
      <c r="K91783" s="3"/>
    </row>
    <row r="91784" spans="2:11" x14ac:dyDescent="0.25">
      <c r="B91784" s="3"/>
      <c r="C91784" s="3"/>
      <c r="F91784" s="3"/>
      <c r="G91784" s="3"/>
      <c r="J91784" s="3"/>
      <c r="K91784" s="3"/>
    </row>
    <row r="91785" spans="2:11" x14ac:dyDescent="0.25">
      <c r="B91785" s="3"/>
      <c r="C91785" s="3"/>
      <c r="F91785" s="3"/>
      <c r="G91785" s="3"/>
      <c r="J91785" s="3"/>
      <c r="K91785" s="3"/>
    </row>
    <row r="91786" spans="2:11" x14ac:dyDescent="0.25">
      <c r="B91786" s="3"/>
      <c r="C91786" s="3"/>
      <c r="F91786" s="3"/>
      <c r="G91786" s="3"/>
      <c r="J91786" s="3"/>
      <c r="K91786" s="3"/>
    </row>
    <row r="91787" spans="2:11" x14ac:dyDescent="0.25">
      <c r="B91787" s="3"/>
      <c r="C91787" s="3"/>
      <c r="F91787" s="3"/>
      <c r="G91787" s="3"/>
      <c r="J91787" s="3"/>
      <c r="K91787" s="3"/>
    </row>
    <row r="91788" spans="2:11" x14ac:dyDescent="0.25">
      <c r="B91788" s="3"/>
      <c r="C91788" s="3"/>
      <c r="F91788" s="3"/>
      <c r="G91788" s="3"/>
      <c r="J91788" s="3"/>
      <c r="K91788" s="3"/>
    </row>
    <row r="91789" spans="2:11" x14ac:dyDescent="0.25">
      <c r="B91789" s="3"/>
      <c r="C91789" s="3"/>
      <c r="F91789" s="3"/>
      <c r="G91789" s="3"/>
      <c r="J91789" s="3"/>
      <c r="K91789" s="3"/>
    </row>
    <row r="91790" spans="2:11" x14ac:dyDescent="0.25">
      <c r="B91790" s="3"/>
      <c r="C91790" s="3"/>
      <c r="F91790" s="3"/>
      <c r="G91790" s="3"/>
      <c r="J91790" s="3"/>
      <c r="K91790" s="3"/>
    </row>
    <row r="91791" spans="2:11" x14ac:dyDescent="0.25">
      <c r="B91791" s="3"/>
      <c r="C91791" s="3"/>
      <c r="F91791" s="3"/>
      <c r="G91791" s="3"/>
      <c r="J91791" s="3"/>
      <c r="K91791" s="3"/>
    </row>
    <row r="91792" spans="2:11" x14ac:dyDescent="0.25">
      <c r="B91792" s="3"/>
      <c r="C91792" s="3"/>
      <c r="F91792" s="3"/>
      <c r="G91792" s="3"/>
      <c r="J91792" s="3"/>
      <c r="K91792" s="3"/>
    </row>
    <row r="91793" spans="2:11" x14ac:dyDescent="0.25">
      <c r="B91793" s="3"/>
      <c r="C91793" s="3"/>
      <c r="F91793" s="3"/>
      <c r="G91793" s="3"/>
      <c r="J91793" s="3"/>
      <c r="K91793" s="3"/>
    </row>
    <row r="91794" spans="2:11" x14ac:dyDescent="0.25">
      <c r="B91794" s="3"/>
      <c r="C91794" s="3"/>
      <c r="F91794" s="3"/>
      <c r="G91794" s="3"/>
      <c r="J91794" s="3"/>
      <c r="K91794" s="3"/>
    </row>
    <row r="91795" spans="2:11" x14ac:dyDescent="0.25">
      <c r="B91795" s="3"/>
      <c r="C91795" s="3"/>
      <c r="F91795" s="3"/>
      <c r="G91795" s="3"/>
      <c r="J91795" s="3"/>
      <c r="K91795" s="3"/>
    </row>
    <row r="91796" spans="2:11" x14ac:dyDescent="0.25">
      <c r="B91796" s="3"/>
      <c r="C91796" s="3"/>
      <c r="F91796" s="3"/>
      <c r="G91796" s="3"/>
      <c r="J91796" s="3"/>
      <c r="K91796" s="3"/>
    </row>
    <row r="91797" spans="2:11" x14ac:dyDescent="0.25">
      <c r="B91797" s="3"/>
      <c r="C91797" s="3"/>
      <c r="F91797" s="3"/>
      <c r="G91797" s="3"/>
      <c r="J91797" s="3"/>
      <c r="K91797" s="3"/>
    </row>
    <row r="91798" spans="2:11" x14ac:dyDescent="0.25">
      <c r="B91798" s="3"/>
      <c r="C91798" s="3"/>
      <c r="F91798" s="3"/>
      <c r="G91798" s="3"/>
      <c r="J91798" s="3"/>
      <c r="K91798" s="3"/>
    </row>
    <row r="91799" spans="2:11" x14ac:dyDescent="0.25">
      <c r="B91799" s="3"/>
      <c r="C91799" s="3"/>
      <c r="F91799" s="3"/>
      <c r="G91799" s="3"/>
      <c r="J91799" s="3"/>
      <c r="K91799" s="3"/>
    </row>
    <row r="91800" spans="2:11" x14ac:dyDescent="0.25">
      <c r="B91800" s="3"/>
      <c r="C91800" s="3"/>
      <c r="F91800" s="3"/>
      <c r="G91800" s="3"/>
      <c r="J91800" s="3"/>
      <c r="K91800" s="3"/>
    </row>
    <row r="91801" spans="2:11" x14ac:dyDescent="0.25">
      <c r="B91801" s="3"/>
      <c r="C91801" s="3"/>
      <c r="F91801" s="3"/>
      <c r="G91801" s="3"/>
      <c r="J91801" s="3"/>
      <c r="K91801" s="3"/>
    </row>
    <row r="91802" spans="2:11" x14ac:dyDescent="0.25">
      <c r="B91802" s="3"/>
      <c r="C91802" s="3"/>
      <c r="F91802" s="3"/>
      <c r="G91802" s="3"/>
      <c r="J91802" s="3"/>
      <c r="K91802" s="3"/>
    </row>
    <row r="91803" spans="2:11" x14ac:dyDescent="0.25">
      <c r="B91803" s="3"/>
      <c r="C91803" s="3"/>
      <c r="F91803" s="3"/>
      <c r="G91803" s="3"/>
      <c r="J91803" s="3"/>
      <c r="K91803" s="3"/>
    </row>
    <row r="91804" spans="2:11" x14ac:dyDescent="0.25">
      <c r="B91804" s="3"/>
      <c r="C91804" s="3"/>
      <c r="F91804" s="3"/>
      <c r="G91804" s="3"/>
      <c r="J91804" s="3"/>
      <c r="K91804" s="3"/>
    </row>
    <row r="91805" spans="2:11" x14ac:dyDescent="0.25">
      <c r="B91805" s="3"/>
      <c r="C91805" s="3"/>
      <c r="F91805" s="3"/>
      <c r="G91805" s="3"/>
      <c r="J91805" s="3"/>
      <c r="K91805" s="3"/>
    </row>
    <row r="91806" spans="2:11" x14ac:dyDescent="0.25">
      <c r="B91806" s="3"/>
      <c r="C91806" s="3"/>
      <c r="F91806" s="3"/>
      <c r="G91806" s="3"/>
      <c r="J91806" s="3"/>
      <c r="K91806" s="3"/>
    </row>
    <row r="91807" spans="2:11" x14ac:dyDescent="0.25">
      <c r="B91807" s="3"/>
      <c r="C91807" s="3"/>
      <c r="F91807" s="3"/>
      <c r="G91807" s="3"/>
      <c r="J91807" s="3"/>
      <c r="K91807" s="3"/>
    </row>
    <row r="91808" spans="2:11" x14ac:dyDescent="0.25">
      <c r="B91808" s="3"/>
      <c r="C91808" s="3"/>
      <c r="F91808" s="3"/>
      <c r="G91808" s="3"/>
      <c r="J91808" s="3"/>
      <c r="K91808" s="3"/>
    </row>
    <row r="91809" spans="2:11" x14ac:dyDescent="0.25">
      <c r="B91809" s="3"/>
      <c r="C91809" s="3"/>
      <c r="F91809" s="3"/>
      <c r="G91809" s="3"/>
      <c r="J91809" s="3"/>
      <c r="K91809" s="3"/>
    </row>
    <row r="91810" spans="2:11" x14ac:dyDescent="0.25">
      <c r="B91810" s="3"/>
      <c r="C91810" s="3"/>
      <c r="F91810" s="3"/>
      <c r="G91810" s="3"/>
      <c r="J91810" s="3"/>
      <c r="K91810" s="3"/>
    </row>
    <row r="91811" spans="2:11" x14ac:dyDescent="0.25">
      <c r="B91811" s="3"/>
      <c r="C91811" s="3"/>
      <c r="F91811" s="3"/>
      <c r="G91811" s="3"/>
      <c r="J91811" s="3"/>
      <c r="K91811" s="3"/>
    </row>
    <row r="91812" spans="2:11" x14ac:dyDescent="0.25">
      <c r="B91812" s="3"/>
      <c r="C91812" s="3"/>
      <c r="F91812" s="3"/>
      <c r="G91812" s="3"/>
      <c r="J91812" s="3"/>
      <c r="K91812" s="3"/>
    </row>
    <row r="91813" spans="2:11" x14ac:dyDescent="0.25">
      <c r="B91813" s="3"/>
      <c r="C91813" s="3"/>
      <c r="F91813" s="3"/>
      <c r="G91813" s="3"/>
      <c r="J91813" s="3"/>
      <c r="K91813" s="3"/>
    </row>
    <row r="91814" spans="2:11" x14ac:dyDescent="0.25">
      <c r="B91814" s="3"/>
      <c r="C91814" s="3"/>
      <c r="F91814" s="3"/>
      <c r="G91814" s="3"/>
      <c r="J91814" s="3"/>
      <c r="K91814" s="3"/>
    </row>
    <row r="91815" spans="2:11" x14ac:dyDescent="0.25">
      <c r="B91815" s="3"/>
      <c r="C91815" s="3"/>
      <c r="F91815" s="3"/>
      <c r="G91815" s="3"/>
      <c r="J91815" s="3"/>
      <c r="K91815" s="3"/>
    </row>
    <row r="91816" spans="2:11" x14ac:dyDescent="0.25">
      <c r="B91816" s="3"/>
      <c r="C91816" s="3"/>
      <c r="F91816" s="3"/>
      <c r="G91816" s="3"/>
      <c r="J91816" s="3"/>
      <c r="K91816" s="3"/>
    </row>
    <row r="91817" spans="2:11" x14ac:dyDescent="0.25">
      <c r="B91817" s="3"/>
      <c r="C91817" s="3"/>
      <c r="F91817" s="3"/>
      <c r="G91817" s="3"/>
      <c r="J91817" s="3"/>
      <c r="K91817" s="3"/>
    </row>
    <row r="91818" spans="2:11" x14ac:dyDescent="0.25">
      <c r="B91818" s="3"/>
      <c r="C91818" s="3"/>
      <c r="F91818" s="3"/>
      <c r="G91818" s="3"/>
      <c r="J91818" s="3"/>
      <c r="K91818" s="3"/>
    </row>
    <row r="91819" spans="2:11" x14ac:dyDescent="0.25">
      <c r="B91819" s="3"/>
      <c r="C91819" s="3"/>
      <c r="F91819" s="3"/>
      <c r="G91819" s="3"/>
      <c r="J91819" s="3"/>
      <c r="K91819" s="3"/>
    </row>
    <row r="91820" spans="2:11" x14ac:dyDescent="0.25">
      <c r="B91820" s="3"/>
      <c r="C91820" s="3"/>
      <c r="F91820" s="3"/>
      <c r="G91820" s="3"/>
      <c r="J91820" s="3"/>
      <c r="K91820" s="3"/>
    </row>
    <row r="91821" spans="2:11" x14ac:dyDescent="0.25">
      <c r="B91821" s="3"/>
      <c r="C91821" s="3"/>
      <c r="F91821" s="3"/>
      <c r="G91821" s="3"/>
      <c r="J91821" s="3"/>
      <c r="K91821" s="3"/>
    </row>
    <row r="91822" spans="2:11" x14ac:dyDescent="0.25">
      <c r="B91822" s="3"/>
      <c r="C91822" s="3"/>
      <c r="F91822" s="3"/>
      <c r="G91822" s="3"/>
      <c r="J91822" s="3"/>
      <c r="K91822" s="3"/>
    </row>
    <row r="91823" spans="2:11" x14ac:dyDescent="0.25">
      <c r="B91823" s="3"/>
      <c r="C91823" s="3"/>
      <c r="F91823" s="3"/>
      <c r="G91823" s="3"/>
      <c r="J91823" s="3"/>
      <c r="K91823" s="3"/>
    </row>
    <row r="91824" spans="2:11" x14ac:dyDescent="0.25">
      <c r="B91824" s="3"/>
      <c r="C91824" s="3"/>
      <c r="F91824" s="3"/>
      <c r="G91824" s="3"/>
      <c r="J91824" s="3"/>
      <c r="K91824" s="3"/>
    </row>
    <row r="91825" spans="2:11" x14ac:dyDescent="0.25">
      <c r="B91825" s="3"/>
      <c r="C91825" s="3"/>
      <c r="F91825" s="3"/>
      <c r="G91825" s="3"/>
      <c r="J91825" s="3"/>
      <c r="K91825" s="3"/>
    </row>
    <row r="91826" spans="2:11" x14ac:dyDescent="0.25">
      <c r="B91826" s="3"/>
      <c r="C91826" s="3"/>
      <c r="F91826" s="3"/>
      <c r="G91826" s="3"/>
      <c r="J91826" s="3"/>
      <c r="K91826" s="3"/>
    </row>
    <row r="91827" spans="2:11" x14ac:dyDescent="0.25">
      <c r="B91827" s="3"/>
      <c r="C91827" s="3"/>
      <c r="F91827" s="3"/>
      <c r="G91827" s="3"/>
      <c r="J91827" s="3"/>
      <c r="K91827" s="3"/>
    </row>
    <row r="91828" spans="2:11" x14ac:dyDescent="0.25">
      <c r="B91828" s="3"/>
      <c r="C91828" s="3"/>
      <c r="F91828" s="3"/>
      <c r="G91828" s="3"/>
      <c r="J91828" s="3"/>
      <c r="K91828" s="3"/>
    </row>
    <row r="91829" spans="2:11" x14ac:dyDescent="0.25">
      <c r="B91829" s="3"/>
      <c r="C91829" s="3"/>
      <c r="F91829" s="3"/>
      <c r="G91829" s="3"/>
      <c r="J91829" s="3"/>
      <c r="K91829" s="3"/>
    </row>
    <row r="91830" spans="2:11" x14ac:dyDescent="0.25">
      <c r="B91830" s="3"/>
      <c r="C91830" s="3"/>
      <c r="F91830" s="3"/>
      <c r="G91830" s="3"/>
      <c r="J91830" s="3"/>
      <c r="K91830" s="3"/>
    </row>
    <row r="91831" spans="2:11" x14ac:dyDescent="0.25">
      <c r="B91831" s="3"/>
      <c r="C91831" s="3"/>
      <c r="F91831" s="3"/>
      <c r="G91831" s="3"/>
      <c r="J91831" s="3"/>
      <c r="K91831" s="3"/>
    </row>
    <row r="91832" spans="2:11" x14ac:dyDescent="0.25">
      <c r="B91832" s="3"/>
      <c r="C91832" s="3"/>
      <c r="F91832" s="3"/>
      <c r="G91832" s="3"/>
      <c r="J91832" s="3"/>
      <c r="K91832" s="3"/>
    </row>
    <row r="91833" spans="2:11" x14ac:dyDescent="0.25">
      <c r="B91833" s="3"/>
      <c r="C91833" s="3"/>
      <c r="F91833" s="3"/>
      <c r="G91833" s="3"/>
      <c r="J91833" s="3"/>
      <c r="K91833" s="3"/>
    </row>
    <row r="91834" spans="2:11" x14ac:dyDescent="0.25">
      <c r="B91834" s="3"/>
      <c r="C91834" s="3"/>
      <c r="F91834" s="3"/>
      <c r="G91834" s="3"/>
      <c r="J91834" s="3"/>
      <c r="K91834" s="3"/>
    </row>
    <row r="91835" spans="2:11" x14ac:dyDescent="0.25">
      <c r="B91835" s="3"/>
      <c r="C91835" s="3"/>
      <c r="F91835" s="3"/>
      <c r="G91835" s="3"/>
      <c r="J91835" s="3"/>
      <c r="K91835" s="3"/>
    </row>
    <row r="91836" spans="2:11" x14ac:dyDescent="0.25">
      <c r="B91836" s="3"/>
      <c r="C91836" s="3"/>
      <c r="F91836" s="3"/>
      <c r="G91836" s="3"/>
      <c r="J91836" s="3"/>
      <c r="K91836" s="3"/>
    </row>
    <row r="91837" spans="2:11" x14ac:dyDescent="0.25">
      <c r="B91837" s="3"/>
      <c r="C91837" s="3"/>
      <c r="F91837" s="3"/>
      <c r="G91837" s="3"/>
      <c r="J91837" s="3"/>
      <c r="K91837" s="3"/>
    </row>
    <row r="91838" spans="2:11" x14ac:dyDescent="0.25">
      <c r="B91838" s="3"/>
      <c r="C91838" s="3"/>
      <c r="F91838" s="3"/>
      <c r="G91838" s="3"/>
      <c r="J91838" s="3"/>
      <c r="K91838" s="3"/>
    </row>
    <row r="91839" spans="2:11" x14ac:dyDescent="0.25">
      <c r="B91839" s="3"/>
      <c r="C91839" s="3"/>
      <c r="F91839" s="3"/>
      <c r="G91839" s="3"/>
      <c r="J91839" s="3"/>
      <c r="K91839" s="3"/>
    </row>
    <row r="91840" spans="2:11" x14ac:dyDescent="0.25">
      <c r="B91840" s="3"/>
      <c r="C91840" s="3"/>
      <c r="F91840" s="3"/>
      <c r="G91840" s="3"/>
      <c r="J91840" s="3"/>
      <c r="K91840" s="3"/>
    </row>
    <row r="91841" spans="2:11" x14ac:dyDescent="0.25">
      <c r="B91841" s="3"/>
      <c r="C91841" s="3"/>
      <c r="F91841" s="3"/>
      <c r="G91841" s="3"/>
      <c r="J91841" s="3"/>
      <c r="K91841" s="3"/>
    </row>
    <row r="91842" spans="2:11" x14ac:dyDescent="0.25">
      <c r="B91842" s="3"/>
      <c r="C91842" s="3"/>
      <c r="F91842" s="3"/>
      <c r="G91842" s="3"/>
      <c r="J91842" s="3"/>
      <c r="K91842" s="3"/>
    </row>
    <row r="91843" spans="2:11" x14ac:dyDescent="0.25">
      <c r="B91843" s="3"/>
      <c r="C91843" s="3"/>
      <c r="F91843" s="3"/>
      <c r="G91843" s="3"/>
      <c r="J91843" s="3"/>
      <c r="K91843" s="3"/>
    </row>
    <row r="91844" spans="2:11" x14ac:dyDescent="0.25">
      <c r="B91844" s="3"/>
      <c r="C91844" s="3"/>
      <c r="F91844" s="3"/>
      <c r="G91844" s="3"/>
      <c r="J91844" s="3"/>
      <c r="K91844" s="3"/>
    </row>
    <row r="91845" spans="2:11" x14ac:dyDescent="0.25">
      <c r="B91845" s="3"/>
      <c r="C91845" s="3"/>
      <c r="F91845" s="3"/>
      <c r="G91845" s="3"/>
      <c r="J91845" s="3"/>
      <c r="K91845" s="3"/>
    </row>
    <row r="91846" spans="2:11" x14ac:dyDescent="0.25">
      <c r="B91846" s="3"/>
      <c r="C91846" s="3"/>
      <c r="F91846" s="3"/>
      <c r="G91846" s="3"/>
      <c r="J91846" s="3"/>
      <c r="K91846" s="3"/>
    </row>
    <row r="91847" spans="2:11" x14ac:dyDescent="0.25">
      <c r="B91847" s="3"/>
      <c r="C91847" s="3"/>
      <c r="F91847" s="3"/>
      <c r="G91847" s="3"/>
      <c r="J91847" s="3"/>
      <c r="K91847" s="3"/>
    </row>
    <row r="91848" spans="2:11" x14ac:dyDescent="0.25">
      <c r="B91848" s="3"/>
      <c r="C91848" s="3"/>
      <c r="F91848" s="3"/>
      <c r="G91848" s="3"/>
      <c r="J91848" s="3"/>
      <c r="K91848" s="3"/>
    </row>
    <row r="91849" spans="2:11" x14ac:dyDescent="0.25">
      <c r="B91849" s="3"/>
      <c r="C91849" s="3"/>
      <c r="F91849" s="3"/>
      <c r="G91849" s="3"/>
      <c r="J91849" s="3"/>
      <c r="K91849" s="3"/>
    </row>
    <row r="91850" spans="2:11" x14ac:dyDescent="0.25">
      <c r="B91850" s="3"/>
      <c r="C91850" s="3"/>
      <c r="F91850" s="3"/>
      <c r="G91850" s="3"/>
      <c r="J91850" s="3"/>
      <c r="K91850" s="3"/>
    </row>
    <row r="91851" spans="2:11" x14ac:dyDescent="0.25">
      <c r="B91851" s="3"/>
      <c r="C91851" s="3"/>
      <c r="F91851" s="3"/>
      <c r="G91851" s="3"/>
      <c r="J91851" s="3"/>
      <c r="K91851" s="3"/>
    </row>
    <row r="91852" spans="2:11" x14ac:dyDescent="0.25">
      <c r="B91852" s="3"/>
      <c r="C91852" s="3"/>
      <c r="F91852" s="3"/>
      <c r="G91852" s="3"/>
      <c r="J91852" s="3"/>
      <c r="K91852" s="3"/>
    </row>
    <row r="91853" spans="2:11" x14ac:dyDescent="0.25">
      <c r="B91853" s="3"/>
      <c r="C91853" s="3"/>
      <c r="F91853" s="3"/>
      <c r="G91853" s="3"/>
      <c r="J91853" s="3"/>
      <c r="K91853" s="3"/>
    </row>
    <row r="91854" spans="2:11" x14ac:dyDescent="0.25">
      <c r="B91854" s="3"/>
      <c r="C91854" s="3"/>
      <c r="F91854" s="3"/>
      <c r="G91854" s="3"/>
      <c r="J91854" s="3"/>
      <c r="K91854" s="3"/>
    </row>
    <row r="91855" spans="2:11" x14ac:dyDescent="0.25">
      <c r="B91855" s="3"/>
      <c r="C91855" s="3"/>
      <c r="F91855" s="3"/>
      <c r="G91855" s="3"/>
      <c r="J91855" s="3"/>
      <c r="K91855" s="3"/>
    </row>
    <row r="91856" spans="2:11" x14ac:dyDescent="0.25">
      <c r="B91856" s="3"/>
      <c r="C91856" s="3"/>
      <c r="F91856" s="3"/>
      <c r="G91856" s="3"/>
      <c r="J91856" s="3"/>
      <c r="K91856" s="3"/>
    </row>
    <row r="91857" spans="2:11" x14ac:dyDescent="0.25">
      <c r="B91857" s="3"/>
      <c r="C91857" s="3"/>
      <c r="F91857" s="3"/>
      <c r="G91857" s="3"/>
      <c r="J91857" s="3"/>
      <c r="K91857" s="3"/>
    </row>
    <row r="91858" spans="2:11" x14ac:dyDescent="0.25">
      <c r="B91858" s="3"/>
      <c r="C91858" s="3"/>
      <c r="F91858" s="3"/>
      <c r="G91858" s="3"/>
      <c r="J91858" s="3"/>
      <c r="K91858" s="3"/>
    </row>
    <row r="91859" spans="2:11" x14ac:dyDescent="0.25">
      <c r="B91859" s="3"/>
      <c r="C91859" s="3"/>
      <c r="F91859" s="3"/>
      <c r="G91859" s="3"/>
      <c r="J91859" s="3"/>
      <c r="K91859" s="3"/>
    </row>
    <row r="91860" spans="2:11" x14ac:dyDescent="0.25">
      <c r="B91860" s="3"/>
      <c r="C91860" s="3"/>
      <c r="F91860" s="3"/>
      <c r="G91860" s="3"/>
      <c r="J91860" s="3"/>
      <c r="K91860" s="3"/>
    </row>
    <row r="91861" spans="2:11" x14ac:dyDescent="0.25">
      <c r="B91861" s="3"/>
      <c r="C91861" s="3"/>
      <c r="F91861" s="3"/>
      <c r="G91861" s="3"/>
      <c r="J91861" s="3"/>
      <c r="K91861" s="3"/>
    </row>
    <row r="91862" spans="2:11" x14ac:dyDescent="0.25">
      <c r="B91862" s="3"/>
      <c r="C91862" s="3"/>
      <c r="F91862" s="3"/>
      <c r="G91862" s="3"/>
      <c r="J91862" s="3"/>
      <c r="K91862" s="3"/>
    </row>
    <row r="91863" spans="2:11" x14ac:dyDescent="0.25">
      <c r="B91863" s="3"/>
      <c r="C91863" s="3"/>
      <c r="F91863" s="3"/>
      <c r="G91863" s="3"/>
      <c r="J91863" s="3"/>
      <c r="K91863" s="3"/>
    </row>
    <row r="91864" spans="2:11" x14ac:dyDescent="0.25">
      <c r="B91864" s="3"/>
      <c r="C91864" s="3"/>
      <c r="F91864" s="3"/>
      <c r="G91864" s="3"/>
      <c r="J91864" s="3"/>
      <c r="K91864" s="3"/>
    </row>
    <row r="91865" spans="2:11" x14ac:dyDescent="0.25">
      <c r="B91865" s="3"/>
      <c r="C91865" s="3"/>
      <c r="F91865" s="3"/>
      <c r="G91865" s="3"/>
      <c r="J91865" s="3"/>
      <c r="K91865" s="3"/>
    </row>
    <row r="91866" spans="2:11" x14ac:dyDescent="0.25">
      <c r="B91866" s="3"/>
      <c r="C91866" s="3"/>
      <c r="F91866" s="3"/>
      <c r="G91866" s="3"/>
      <c r="J91866" s="3"/>
      <c r="K91866" s="3"/>
    </row>
    <row r="91867" spans="2:11" x14ac:dyDescent="0.25">
      <c r="B91867" s="3"/>
      <c r="C91867" s="3"/>
      <c r="F91867" s="3"/>
      <c r="G91867" s="3"/>
      <c r="J91867" s="3"/>
      <c r="K91867" s="3"/>
    </row>
    <row r="91868" spans="2:11" x14ac:dyDescent="0.25">
      <c r="B91868" s="3"/>
      <c r="C91868" s="3"/>
      <c r="F91868" s="3"/>
      <c r="G91868" s="3"/>
      <c r="J91868" s="3"/>
      <c r="K91868" s="3"/>
    </row>
    <row r="91869" spans="2:11" x14ac:dyDescent="0.25">
      <c r="B91869" s="3"/>
      <c r="C91869" s="3"/>
      <c r="F91869" s="3"/>
      <c r="G91869" s="3"/>
      <c r="J91869" s="3"/>
      <c r="K91869" s="3"/>
    </row>
    <row r="91870" spans="2:11" x14ac:dyDescent="0.25">
      <c r="B91870" s="3"/>
      <c r="C91870" s="3"/>
      <c r="F91870" s="3"/>
      <c r="G91870" s="3"/>
      <c r="J91870" s="3"/>
      <c r="K91870" s="3"/>
    </row>
    <row r="91871" spans="2:11" x14ac:dyDescent="0.25">
      <c r="B91871" s="3"/>
      <c r="C91871" s="3"/>
      <c r="F91871" s="3"/>
      <c r="G91871" s="3"/>
      <c r="J91871" s="3"/>
      <c r="K91871" s="3"/>
    </row>
    <row r="91872" spans="2:11" x14ac:dyDescent="0.25">
      <c r="B91872" s="3"/>
      <c r="C91872" s="3"/>
      <c r="F91872" s="3"/>
      <c r="G91872" s="3"/>
      <c r="J91872" s="3"/>
      <c r="K91872" s="3"/>
    </row>
    <row r="91873" spans="2:11" x14ac:dyDescent="0.25">
      <c r="B91873" s="3"/>
      <c r="C91873" s="3"/>
      <c r="F91873" s="3"/>
      <c r="G91873" s="3"/>
      <c r="J91873" s="3"/>
      <c r="K91873" s="3"/>
    </row>
    <row r="91874" spans="2:11" x14ac:dyDescent="0.25">
      <c r="B91874" s="3"/>
      <c r="C91874" s="3"/>
      <c r="F91874" s="3"/>
      <c r="G91874" s="3"/>
      <c r="J91874" s="3"/>
      <c r="K91874" s="3"/>
    </row>
    <row r="91875" spans="2:11" x14ac:dyDescent="0.25">
      <c r="B91875" s="3"/>
      <c r="C91875" s="3"/>
      <c r="F91875" s="3"/>
      <c r="G91875" s="3"/>
      <c r="J91875" s="3"/>
      <c r="K91875" s="3"/>
    </row>
    <row r="91876" spans="2:11" x14ac:dyDescent="0.25">
      <c r="B91876" s="3"/>
      <c r="C91876" s="3"/>
      <c r="F91876" s="3"/>
      <c r="G91876" s="3"/>
      <c r="J91876" s="3"/>
      <c r="K91876" s="3"/>
    </row>
    <row r="91877" spans="2:11" x14ac:dyDescent="0.25">
      <c r="B91877" s="3"/>
      <c r="C91877" s="3"/>
      <c r="F91877" s="3"/>
      <c r="G91877" s="3"/>
      <c r="J91877" s="3"/>
      <c r="K91877" s="3"/>
    </row>
    <row r="91878" spans="2:11" x14ac:dyDescent="0.25">
      <c r="B91878" s="3"/>
      <c r="C91878" s="3"/>
      <c r="F91878" s="3"/>
      <c r="G91878" s="3"/>
      <c r="J91878" s="3"/>
      <c r="K91878" s="3"/>
    </row>
    <row r="91879" spans="2:11" x14ac:dyDescent="0.25">
      <c r="B91879" s="3"/>
      <c r="C91879" s="3"/>
      <c r="F91879" s="3"/>
      <c r="G91879" s="3"/>
      <c r="J91879" s="3"/>
      <c r="K91879" s="3"/>
    </row>
    <row r="91880" spans="2:11" x14ac:dyDescent="0.25">
      <c r="B91880" s="3"/>
      <c r="C91880" s="3"/>
      <c r="F91880" s="3"/>
      <c r="G91880" s="3"/>
      <c r="J91880" s="3"/>
      <c r="K91880" s="3"/>
    </row>
    <row r="91881" spans="2:11" x14ac:dyDescent="0.25">
      <c r="B91881" s="3"/>
      <c r="C91881" s="3"/>
      <c r="F91881" s="3"/>
      <c r="G91881" s="3"/>
      <c r="J91881" s="3"/>
      <c r="K91881" s="3"/>
    </row>
    <row r="91882" spans="2:11" x14ac:dyDescent="0.25">
      <c r="B91882" s="3"/>
      <c r="C91882" s="3"/>
      <c r="F91882" s="3"/>
      <c r="G91882" s="3"/>
      <c r="J91882" s="3"/>
      <c r="K91882" s="3"/>
    </row>
    <row r="91883" spans="2:11" x14ac:dyDescent="0.25">
      <c r="B91883" s="3"/>
      <c r="C91883" s="3"/>
      <c r="F91883" s="3"/>
      <c r="G91883" s="3"/>
      <c r="J91883" s="3"/>
      <c r="K91883" s="3"/>
    </row>
    <row r="91884" spans="2:11" x14ac:dyDescent="0.25">
      <c r="B91884" s="3"/>
      <c r="C91884" s="3"/>
      <c r="F91884" s="3"/>
      <c r="G91884" s="3"/>
      <c r="J91884" s="3"/>
      <c r="K91884" s="3"/>
    </row>
    <row r="91885" spans="2:11" x14ac:dyDescent="0.25">
      <c r="B91885" s="3"/>
      <c r="C91885" s="3"/>
      <c r="F91885" s="3"/>
      <c r="G91885" s="3"/>
      <c r="J91885" s="3"/>
      <c r="K91885" s="3"/>
    </row>
    <row r="91886" spans="2:11" x14ac:dyDescent="0.25">
      <c r="B91886" s="3"/>
      <c r="C91886" s="3"/>
      <c r="F91886" s="3"/>
      <c r="G91886" s="3"/>
      <c r="J91886" s="3"/>
      <c r="K91886" s="3"/>
    </row>
    <row r="91887" spans="2:11" x14ac:dyDescent="0.25">
      <c r="B91887" s="3"/>
      <c r="C91887" s="3"/>
      <c r="F91887" s="3"/>
      <c r="G91887" s="3"/>
      <c r="J91887" s="3"/>
      <c r="K91887" s="3"/>
    </row>
    <row r="91888" spans="2:11" x14ac:dyDescent="0.25">
      <c r="B91888" s="3"/>
      <c r="C91888" s="3"/>
      <c r="F91888" s="3"/>
      <c r="G91888" s="3"/>
      <c r="J91888" s="3"/>
      <c r="K91888" s="3"/>
    </row>
    <row r="91889" spans="2:11" x14ac:dyDescent="0.25">
      <c r="B91889" s="3"/>
      <c r="C91889" s="3"/>
      <c r="F91889" s="3"/>
      <c r="G91889" s="3"/>
      <c r="J91889" s="3"/>
      <c r="K91889" s="3"/>
    </row>
    <row r="91890" spans="2:11" x14ac:dyDescent="0.25">
      <c r="B91890" s="3"/>
      <c r="C91890" s="3"/>
      <c r="F91890" s="3"/>
      <c r="G91890" s="3"/>
      <c r="J91890" s="3"/>
      <c r="K91890" s="3"/>
    </row>
    <row r="91891" spans="2:11" x14ac:dyDescent="0.25">
      <c r="B91891" s="3"/>
      <c r="C91891" s="3"/>
      <c r="F91891" s="3"/>
      <c r="G91891" s="3"/>
      <c r="J91891" s="3"/>
      <c r="K91891" s="3"/>
    </row>
    <row r="91892" spans="2:11" x14ac:dyDescent="0.25">
      <c r="B91892" s="3"/>
      <c r="C91892" s="3"/>
      <c r="F91892" s="3"/>
      <c r="G91892" s="3"/>
      <c r="J91892" s="3"/>
      <c r="K91892" s="3"/>
    </row>
    <row r="91893" spans="2:11" x14ac:dyDescent="0.25">
      <c r="B91893" s="3"/>
      <c r="C91893" s="3"/>
      <c r="F91893" s="3"/>
      <c r="G91893" s="3"/>
      <c r="J91893" s="3"/>
      <c r="K91893" s="3"/>
    </row>
    <row r="91894" spans="2:11" x14ac:dyDescent="0.25">
      <c r="B91894" s="3"/>
      <c r="C91894" s="3"/>
      <c r="F91894" s="3"/>
      <c r="G91894" s="3"/>
      <c r="J91894" s="3"/>
      <c r="K91894" s="3"/>
    </row>
    <row r="91895" spans="2:11" x14ac:dyDescent="0.25">
      <c r="B91895" s="3"/>
      <c r="C91895" s="3"/>
      <c r="F91895" s="3"/>
      <c r="G91895" s="3"/>
      <c r="J91895" s="3"/>
      <c r="K91895" s="3"/>
    </row>
    <row r="91896" spans="2:11" x14ac:dyDescent="0.25">
      <c r="B91896" s="3"/>
      <c r="C91896" s="3"/>
      <c r="F91896" s="3"/>
      <c r="G91896" s="3"/>
      <c r="J91896" s="3"/>
      <c r="K91896" s="3"/>
    </row>
    <row r="91897" spans="2:11" x14ac:dyDescent="0.25">
      <c r="B91897" s="3"/>
      <c r="C91897" s="3"/>
      <c r="F91897" s="3"/>
      <c r="G91897" s="3"/>
      <c r="J91897" s="3"/>
      <c r="K91897" s="3"/>
    </row>
    <row r="91898" spans="2:11" x14ac:dyDescent="0.25">
      <c r="B91898" s="3"/>
      <c r="C91898" s="3"/>
      <c r="F91898" s="3"/>
      <c r="G91898" s="3"/>
      <c r="J91898" s="3"/>
      <c r="K91898" s="3"/>
    </row>
    <row r="91899" spans="2:11" x14ac:dyDescent="0.25">
      <c r="B91899" s="3"/>
      <c r="C91899" s="3"/>
      <c r="F91899" s="3"/>
      <c r="G91899" s="3"/>
      <c r="J91899" s="3"/>
      <c r="K91899" s="3"/>
    </row>
    <row r="91900" spans="2:11" x14ac:dyDescent="0.25">
      <c r="B91900" s="3"/>
      <c r="C91900" s="3"/>
      <c r="F91900" s="3"/>
      <c r="G91900" s="3"/>
      <c r="J91900" s="3"/>
      <c r="K91900" s="3"/>
    </row>
    <row r="91901" spans="2:11" x14ac:dyDescent="0.25">
      <c r="B91901" s="3"/>
      <c r="C91901" s="3"/>
      <c r="F91901" s="3"/>
      <c r="G91901" s="3"/>
      <c r="J91901" s="3"/>
      <c r="K91901" s="3"/>
    </row>
    <row r="91902" spans="2:11" x14ac:dyDescent="0.25">
      <c r="B91902" s="3"/>
      <c r="C91902" s="3"/>
      <c r="F91902" s="3"/>
      <c r="G91902" s="3"/>
      <c r="J91902" s="3"/>
      <c r="K91902" s="3"/>
    </row>
    <row r="91903" spans="2:11" x14ac:dyDescent="0.25">
      <c r="B91903" s="3"/>
      <c r="C91903" s="3"/>
      <c r="F91903" s="3"/>
      <c r="G91903" s="3"/>
      <c r="J91903" s="3"/>
      <c r="K91903" s="3"/>
    </row>
    <row r="91904" spans="2:11" x14ac:dyDescent="0.25">
      <c r="B91904" s="3"/>
      <c r="C91904" s="3"/>
      <c r="F91904" s="3"/>
      <c r="G91904" s="3"/>
      <c r="J91904" s="3"/>
      <c r="K91904" s="3"/>
    </row>
    <row r="91905" spans="2:11" x14ac:dyDescent="0.25">
      <c r="B91905" s="3"/>
      <c r="C91905" s="3"/>
      <c r="F91905" s="3"/>
      <c r="G91905" s="3"/>
      <c r="J91905" s="3"/>
      <c r="K91905" s="3"/>
    </row>
    <row r="91906" spans="2:11" x14ac:dyDescent="0.25">
      <c r="B91906" s="3"/>
      <c r="C91906" s="3"/>
      <c r="F91906" s="3"/>
      <c r="G91906" s="3"/>
      <c r="J91906" s="3"/>
      <c r="K91906" s="3"/>
    </row>
    <row r="91907" spans="2:11" x14ac:dyDescent="0.25">
      <c r="B91907" s="3"/>
      <c r="C91907" s="3"/>
      <c r="F91907" s="3"/>
      <c r="G91907" s="3"/>
      <c r="J91907" s="3"/>
      <c r="K91907" s="3"/>
    </row>
    <row r="91908" spans="2:11" x14ac:dyDescent="0.25">
      <c r="B91908" s="3"/>
      <c r="C91908" s="3"/>
      <c r="F91908" s="3"/>
      <c r="G91908" s="3"/>
      <c r="J91908" s="3"/>
      <c r="K91908" s="3"/>
    </row>
    <row r="91909" spans="2:11" x14ac:dyDescent="0.25">
      <c r="B91909" s="3"/>
      <c r="C91909" s="3"/>
      <c r="F91909" s="3"/>
      <c r="G91909" s="3"/>
      <c r="J91909" s="3"/>
      <c r="K91909" s="3"/>
    </row>
    <row r="91910" spans="2:11" x14ac:dyDescent="0.25">
      <c r="B91910" s="3"/>
      <c r="C91910" s="3"/>
      <c r="F91910" s="3"/>
      <c r="G91910" s="3"/>
      <c r="J91910" s="3"/>
      <c r="K91910" s="3"/>
    </row>
    <row r="91911" spans="2:11" x14ac:dyDescent="0.25">
      <c r="B91911" s="3"/>
      <c r="C91911" s="3"/>
      <c r="F91911" s="3"/>
      <c r="G91911" s="3"/>
      <c r="J91911" s="3"/>
      <c r="K91911" s="3"/>
    </row>
    <row r="91912" spans="2:11" x14ac:dyDescent="0.25">
      <c r="B91912" s="3"/>
      <c r="C91912" s="3"/>
      <c r="F91912" s="3"/>
      <c r="G91912" s="3"/>
      <c r="J91912" s="3"/>
      <c r="K91912" s="3"/>
    </row>
    <row r="91913" spans="2:11" x14ac:dyDescent="0.25">
      <c r="B91913" s="3"/>
      <c r="C91913" s="3"/>
      <c r="F91913" s="3"/>
      <c r="G91913" s="3"/>
      <c r="J91913" s="3"/>
      <c r="K91913" s="3"/>
    </row>
    <row r="91914" spans="2:11" x14ac:dyDescent="0.25">
      <c r="B91914" s="3"/>
      <c r="C91914" s="3"/>
      <c r="F91914" s="3"/>
      <c r="G91914" s="3"/>
      <c r="J91914" s="3"/>
      <c r="K91914" s="3"/>
    </row>
    <row r="91915" spans="2:11" x14ac:dyDescent="0.25">
      <c r="B91915" s="3"/>
      <c r="C91915" s="3"/>
      <c r="F91915" s="3"/>
      <c r="G91915" s="3"/>
      <c r="J91915" s="3"/>
      <c r="K91915" s="3"/>
    </row>
    <row r="91916" spans="2:11" x14ac:dyDescent="0.25">
      <c r="B91916" s="3"/>
      <c r="C91916" s="3"/>
      <c r="F91916" s="3"/>
      <c r="G91916" s="3"/>
      <c r="J91916" s="3"/>
      <c r="K91916" s="3"/>
    </row>
    <row r="91917" spans="2:11" x14ac:dyDescent="0.25">
      <c r="B91917" s="3"/>
      <c r="C91917" s="3"/>
      <c r="F91917" s="3"/>
      <c r="G91917" s="3"/>
      <c r="J91917" s="3"/>
      <c r="K91917" s="3"/>
    </row>
    <row r="91918" spans="2:11" x14ac:dyDescent="0.25">
      <c r="B91918" s="3"/>
      <c r="C91918" s="3"/>
      <c r="F91918" s="3"/>
      <c r="G91918" s="3"/>
      <c r="J91918" s="3"/>
      <c r="K91918" s="3"/>
    </row>
    <row r="91919" spans="2:11" x14ac:dyDescent="0.25">
      <c r="B91919" s="3"/>
      <c r="C91919" s="3"/>
      <c r="F91919" s="3"/>
      <c r="G91919" s="3"/>
      <c r="J91919" s="3"/>
      <c r="K91919" s="3"/>
    </row>
    <row r="91920" spans="2:11" x14ac:dyDescent="0.25">
      <c r="B91920" s="3"/>
      <c r="C91920" s="3"/>
      <c r="F91920" s="3"/>
      <c r="G91920" s="3"/>
      <c r="J91920" s="3"/>
      <c r="K91920" s="3"/>
    </row>
    <row r="91921" spans="2:11" x14ac:dyDescent="0.25">
      <c r="B91921" s="3"/>
      <c r="C91921" s="3"/>
      <c r="F91921" s="3"/>
      <c r="G91921" s="3"/>
      <c r="J91921" s="3"/>
      <c r="K91921" s="3"/>
    </row>
    <row r="91922" spans="2:11" x14ac:dyDescent="0.25">
      <c r="B91922" s="3"/>
      <c r="C91922" s="3"/>
      <c r="F91922" s="3"/>
      <c r="G91922" s="3"/>
      <c r="J91922" s="3"/>
      <c r="K91922" s="3"/>
    </row>
    <row r="91923" spans="2:11" x14ac:dyDescent="0.25">
      <c r="B91923" s="3"/>
      <c r="C91923" s="3"/>
      <c r="F91923" s="3"/>
      <c r="G91923" s="3"/>
      <c r="J91923" s="3"/>
      <c r="K91923" s="3"/>
    </row>
    <row r="91924" spans="2:11" x14ac:dyDescent="0.25">
      <c r="B91924" s="3"/>
      <c r="C91924" s="3"/>
      <c r="F91924" s="3"/>
      <c r="G91924" s="3"/>
      <c r="J91924" s="3"/>
      <c r="K91924" s="3"/>
    </row>
    <row r="91925" spans="2:11" x14ac:dyDescent="0.25">
      <c r="B91925" s="3"/>
      <c r="C91925" s="3"/>
      <c r="F91925" s="3"/>
      <c r="G91925" s="3"/>
      <c r="J91925" s="3"/>
      <c r="K91925" s="3"/>
    </row>
    <row r="91926" spans="2:11" x14ac:dyDescent="0.25">
      <c r="B91926" s="3"/>
      <c r="C91926" s="3"/>
      <c r="F91926" s="3"/>
      <c r="G91926" s="3"/>
      <c r="J91926" s="3"/>
      <c r="K91926" s="3"/>
    </row>
    <row r="91927" spans="2:11" x14ac:dyDescent="0.25">
      <c r="B91927" s="3"/>
      <c r="C91927" s="3"/>
      <c r="F91927" s="3"/>
      <c r="G91927" s="3"/>
      <c r="J91927" s="3"/>
      <c r="K91927" s="3"/>
    </row>
    <row r="91928" spans="2:11" x14ac:dyDescent="0.25">
      <c r="B91928" s="3"/>
      <c r="C91928" s="3"/>
      <c r="F91928" s="3"/>
      <c r="G91928" s="3"/>
      <c r="J91928" s="3"/>
      <c r="K91928" s="3"/>
    </row>
    <row r="91929" spans="2:11" x14ac:dyDescent="0.25">
      <c r="B91929" s="3"/>
      <c r="C91929" s="3"/>
      <c r="F91929" s="3"/>
      <c r="G91929" s="3"/>
      <c r="J91929" s="3"/>
      <c r="K91929" s="3"/>
    </row>
    <row r="91930" spans="2:11" x14ac:dyDescent="0.25">
      <c r="B91930" s="3"/>
      <c r="C91930" s="3"/>
      <c r="F91930" s="3"/>
      <c r="G91930" s="3"/>
      <c r="J91930" s="3"/>
      <c r="K91930" s="3"/>
    </row>
    <row r="91931" spans="2:11" x14ac:dyDescent="0.25">
      <c r="B91931" s="3"/>
      <c r="C91931" s="3"/>
      <c r="F91931" s="3"/>
      <c r="G91931" s="3"/>
      <c r="J91931" s="3"/>
      <c r="K91931" s="3"/>
    </row>
    <row r="91932" spans="2:11" x14ac:dyDescent="0.25">
      <c r="B91932" s="3"/>
      <c r="C91932" s="3"/>
      <c r="F91932" s="3"/>
      <c r="G91932" s="3"/>
      <c r="J91932" s="3"/>
      <c r="K91932" s="3"/>
    </row>
    <row r="91933" spans="2:11" x14ac:dyDescent="0.25">
      <c r="B91933" s="3"/>
      <c r="C91933" s="3"/>
      <c r="F91933" s="3"/>
      <c r="G91933" s="3"/>
      <c r="J91933" s="3"/>
      <c r="K91933" s="3"/>
    </row>
    <row r="91934" spans="2:11" x14ac:dyDescent="0.25">
      <c r="B91934" s="3"/>
      <c r="C91934" s="3"/>
      <c r="F91934" s="3"/>
      <c r="G91934" s="3"/>
      <c r="J91934" s="3"/>
      <c r="K91934" s="3"/>
    </row>
    <row r="91935" spans="2:11" x14ac:dyDescent="0.25">
      <c r="B91935" s="3"/>
      <c r="C91935" s="3"/>
      <c r="F91935" s="3"/>
      <c r="G91935" s="3"/>
      <c r="J91935" s="3"/>
      <c r="K91935" s="3"/>
    </row>
    <row r="91936" spans="2:11" x14ac:dyDescent="0.25">
      <c r="B91936" s="3"/>
      <c r="C91936" s="3"/>
      <c r="F91936" s="3"/>
      <c r="G91936" s="3"/>
      <c r="J91936" s="3"/>
      <c r="K91936" s="3"/>
    </row>
    <row r="91937" spans="2:11" x14ac:dyDescent="0.25">
      <c r="B91937" s="3"/>
      <c r="C91937" s="3"/>
      <c r="F91937" s="3"/>
      <c r="G91937" s="3"/>
      <c r="J91937" s="3"/>
      <c r="K91937" s="3"/>
    </row>
    <row r="91938" spans="2:11" x14ac:dyDescent="0.25">
      <c r="B91938" s="3"/>
      <c r="C91938" s="3"/>
      <c r="F91938" s="3"/>
      <c r="G91938" s="3"/>
      <c r="J91938" s="3"/>
      <c r="K91938" s="3"/>
    </row>
    <row r="91939" spans="2:11" x14ac:dyDescent="0.25">
      <c r="B91939" s="3"/>
      <c r="C91939" s="3"/>
      <c r="F91939" s="3"/>
      <c r="G91939" s="3"/>
      <c r="J91939" s="3"/>
      <c r="K91939" s="3"/>
    </row>
    <row r="91940" spans="2:11" x14ac:dyDescent="0.25">
      <c r="B91940" s="3"/>
      <c r="C91940" s="3"/>
      <c r="F91940" s="3"/>
      <c r="G91940" s="3"/>
      <c r="J91940" s="3"/>
      <c r="K91940" s="3"/>
    </row>
    <row r="91941" spans="2:11" x14ac:dyDescent="0.25">
      <c r="B91941" s="3"/>
      <c r="C91941" s="3"/>
      <c r="F91941" s="3"/>
      <c r="G91941" s="3"/>
      <c r="J91941" s="3"/>
      <c r="K91941" s="3"/>
    </row>
    <row r="91942" spans="2:11" x14ac:dyDescent="0.25">
      <c r="B91942" s="3"/>
      <c r="C91942" s="3"/>
      <c r="F91942" s="3"/>
      <c r="G91942" s="3"/>
      <c r="J91942" s="3"/>
      <c r="K91942" s="3"/>
    </row>
    <row r="91943" spans="2:11" x14ac:dyDescent="0.25">
      <c r="B91943" s="3"/>
      <c r="C91943" s="3"/>
      <c r="F91943" s="3"/>
      <c r="G91943" s="3"/>
      <c r="J91943" s="3"/>
      <c r="K91943" s="3"/>
    </row>
    <row r="91944" spans="2:11" x14ac:dyDescent="0.25">
      <c r="B91944" s="3"/>
      <c r="C91944" s="3"/>
      <c r="F91944" s="3"/>
      <c r="G91944" s="3"/>
      <c r="J91944" s="3"/>
      <c r="K91944" s="3"/>
    </row>
    <row r="91945" spans="2:11" x14ac:dyDescent="0.25">
      <c r="B91945" s="3"/>
      <c r="C91945" s="3"/>
      <c r="F91945" s="3"/>
      <c r="G91945" s="3"/>
      <c r="J91945" s="3"/>
      <c r="K91945" s="3"/>
    </row>
    <row r="91946" spans="2:11" x14ac:dyDescent="0.25">
      <c r="B91946" s="3"/>
      <c r="C91946" s="3"/>
      <c r="F91946" s="3"/>
      <c r="G91946" s="3"/>
      <c r="J91946" s="3"/>
      <c r="K91946" s="3"/>
    </row>
    <row r="91947" spans="2:11" x14ac:dyDescent="0.25">
      <c r="B91947" s="3"/>
      <c r="C91947" s="3"/>
      <c r="F91947" s="3"/>
      <c r="G91947" s="3"/>
      <c r="J91947" s="3"/>
      <c r="K91947" s="3"/>
    </row>
    <row r="91948" spans="2:11" x14ac:dyDescent="0.25">
      <c r="B91948" s="3"/>
      <c r="C91948" s="3"/>
      <c r="F91948" s="3"/>
      <c r="G91948" s="3"/>
      <c r="J91948" s="3"/>
      <c r="K91948" s="3"/>
    </row>
    <row r="91949" spans="2:11" x14ac:dyDescent="0.25">
      <c r="B91949" s="3"/>
      <c r="C91949" s="3"/>
      <c r="F91949" s="3"/>
      <c r="G91949" s="3"/>
      <c r="J91949" s="3"/>
      <c r="K91949" s="3"/>
    </row>
    <row r="91950" spans="2:11" x14ac:dyDescent="0.25">
      <c r="B91950" s="3"/>
      <c r="C91950" s="3"/>
      <c r="F91950" s="3"/>
      <c r="G91950" s="3"/>
      <c r="J91950" s="3"/>
      <c r="K91950" s="3"/>
    </row>
    <row r="91951" spans="2:11" x14ac:dyDescent="0.25">
      <c r="B91951" s="3"/>
      <c r="C91951" s="3"/>
      <c r="F91951" s="3"/>
      <c r="G91951" s="3"/>
      <c r="J91951" s="3"/>
      <c r="K91951" s="3"/>
    </row>
    <row r="91952" spans="2:11" x14ac:dyDescent="0.25">
      <c r="B91952" s="3"/>
      <c r="C91952" s="3"/>
      <c r="F91952" s="3"/>
      <c r="G91952" s="3"/>
      <c r="J91952" s="3"/>
      <c r="K91952" s="3"/>
    </row>
    <row r="91953" spans="2:11" x14ac:dyDescent="0.25">
      <c r="B91953" s="3"/>
      <c r="C91953" s="3"/>
      <c r="F91953" s="3"/>
      <c r="G91953" s="3"/>
      <c r="J91953" s="3"/>
      <c r="K91953" s="3"/>
    </row>
    <row r="91954" spans="2:11" x14ac:dyDescent="0.25">
      <c r="B91954" s="3"/>
      <c r="C91954" s="3"/>
      <c r="F91954" s="3"/>
      <c r="G91954" s="3"/>
      <c r="J91954" s="3"/>
      <c r="K91954" s="3"/>
    </row>
    <row r="91955" spans="2:11" x14ac:dyDescent="0.25">
      <c r="B91955" s="3"/>
      <c r="C91955" s="3"/>
      <c r="F91955" s="3"/>
      <c r="G91955" s="3"/>
      <c r="J91955" s="3"/>
      <c r="K91955" s="3"/>
    </row>
    <row r="91956" spans="2:11" x14ac:dyDescent="0.25">
      <c r="B91956" s="3"/>
      <c r="C91956" s="3"/>
      <c r="F91956" s="3"/>
      <c r="G91956" s="3"/>
      <c r="J91956" s="3"/>
      <c r="K91956" s="3"/>
    </row>
    <row r="91957" spans="2:11" x14ac:dyDescent="0.25">
      <c r="B91957" s="3"/>
      <c r="C91957" s="3"/>
      <c r="F91957" s="3"/>
      <c r="G91957" s="3"/>
      <c r="J91957" s="3"/>
      <c r="K91957" s="3"/>
    </row>
    <row r="91958" spans="2:11" x14ac:dyDescent="0.25">
      <c r="B91958" s="3"/>
      <c r="C91958" s="3"/>
      <c r="F91958" s="3"/>
      <c r="G91958" s="3"/>
      <c r="J91958" s="3"/>
      <c r="K91958" s="3"/>
    </row>
    <row r="91959" spans="2:11" x14ac:dyDescent="0.25">
      <c r="B91959" s="3"/>
      <c r="C91959" s="3"/>
      <c r="F91959" s="3"/>
      <c r="G91959" s="3"/>
      <c r="J91959" s="3"/>
      <c r="K91959" s="3"/>
    </row>
    <row r="91960" spans="2:11" x14ac:dyDescent="0.25">
      <c r="B91960" s="3"/>
      <c r="C91960" s="3"/>
      <c r="F91960" s="3"/>
      <c r="G91960" s="3"/>
      <c r="J91960" s="3"/>
      <c r="K91960" s="3"/>
    </row>
    <row r="91961" spans="2:11" x14ac:dyDescent="0.25">
      <c r="B91961" s="3"/>
      <c r="C91961" s="3"/>
      <c r="F91961" s="3"/>
      <c r="G91961" s="3"/>
      <c r="J91961" s="3"/>
      <c r="K91961" s="3"/>
    </row>
    <row r="91962" spans="2:11" x14ac:dyDescent="0.25">
      <c r="B91962" s="3"/>
      <c r="C91962" s="3"/>
      <c r="F91962" s="3"/>
      <c r="G91962" s="3"/>
      <c r="J91962" s="3"/>
      <c r="K91962" s="3"/>
    </row>
    <row r="91963" spans="2:11" x14ac:dyDescent="0.25">
      <c r="B91963" s="3"/>
      <c r="C91963" s="3"/>
      <c r="F91963" s="3"/>
      <c r="G91963" s="3"/>
      <c r="J91963" s="3"/>
      <c r="K91963" s="3"/>
    </row>
    <row r="91964" spans="2:11" x14ac:dyDescent="0.25">
      <c r="B91964" s="3"/>
      <c r="C91964" s="3"/>
      <c r="F91964" s="3"/>
      <c r="G91964" s="3"/>
      <c r="J91964" s="3"/>
      <c r="K91964" s="3"/>
    </row>
    <row r="91965" spans="2:11" x14ac:dyDescent="0.25">
      <c r="B91965" s="3"/>
      <c r="C91965" s="3"/>
      <c r="F91965" s="3"/>
      <c r="G91965" s="3"/>
      <c r="J91965" s="3"/>
      <c r="K91965" s="3"/>
    </row>
    <row r="91966" spans="2:11" x14ac:dyDescent="0.25">
      <c r="B91966" s="3"/>
      <c r="C91966" s="3"/>
      <c r="F91966" s="3"/>
      <c r="G91966" s="3"/>
      <c r="J91966" s="3"/>
      <c r="K91966" s="3"/>
    </row>
    <row r="91967" spans="2:11" x14ac:dyDescent="0.25">
      <c r="B91967" s="3"/>
      <c r="C91967" s="3"/>
      <c r="F91967" s="3"/>
      <c r="G91967" s="3"/>
      <c r="J91967" s="3"/>
      <c r="K91967" s="3"/>
    </row>
    <row r="91968" spans="2:11" x14ac:dyDescent="0.25">
      <c r="B91968" s="3"/>
      <c r="C91968" s="3"/>
      <c r="F91968" s="3"/>
      <c r="G91968" s="3"/>
      <c r="J91968" s="3"/>
      <c r="K91968" s="3"/>
    </row>
    <row r="91969" spans="2:11" x14ac:dyDescent="0.25">
      <c r="B91969" s="3"/>
      <c r="C91969" s="3"/>
      <c r="F91969" s="3"/>
      <c r="G91969" s="3"/>
      <c r="J91969" s="3"/>
      <c r="K91969" s="3"/>
    </row>
    <row r="91970" spans="2:11" x14ac:dyDescent="0.25">
      <c r="B91970" s="3"/>
      <c r="C91970" s="3"/>
      <c r="F91970" s="3"/>
      <c r="G91970" s="3"/>
      <c r="J91970" s="3"/>
      <c r="K91970" s="3"/>
    </row>
    <row r="91971" spans="2:11" x14ac:dyDescent="0.25">
      <c r="B91971" s="3"/>
      <c r="C91971" s="3"/>
      <c r="F91971" s="3"/>
      <c r="G91971" s="3"/>
      <c r="J91971" s="3"/>
      <c r="K91971" s="3"/>
    </row>
    <row r="91972" spans="2:11" x14ac:dyDescent="0.25">
      <c r="B91972" s="3"/>
      <c r="C91972" s="3"/>
      <c r="F91972" s="3"/>
      <c r="G91972" s="3"/>
      <c r="J91972" s="3"/>
      <c r="K91972" s="3"/>
    </row>
    <row r="91973" spans="2:11" x14ac:dyDescent="0.25">
      <c r="B91973" s="3"/>
      <c r="C91973" s="3"/>
      <c r="F91973" s="3"/>
      <c r="G91973" s="3"/>
      <c r="J91973" s="3"/>
      <c r="K91973" s="3"/>
    </row>
    <row r="91974" spans="2:11" x14ac:dyDescent="0.25">
      <c r="B91974" s="3"/>
      <c r="C91974" s="3"/>
      <c r="F91974" s="3"/>
      <c r="G91974" s="3"/>
      <c r="J91974" s="3"/>
      <c r="K91974" s="3"/>
    </row>
    <row r="91975" spans="2:11" x14ac:dyDescent="0.25">
      <c r="B91975" s="3"/>
      <c r="C91975" s="3"/>
      <c r="F91975" s="3"/>
      <c r="G91975" s="3"/>
      <c r="J91975" s="3"/>
      <c r="K91975" s="3"/>
    </row>
    <row r="91976" spans="2:11" x14ac:dyDescent="0.25">
      <c r="B91976" s="3"/>
      <c r="C91976" s="3"/>
      <c r="F91976" s="3"/>
      <c r="G91976" s="3"/>
      <c r="J91976" s="3"/>
      <c r="K91976" s="3"/>
    </row>
    <row r="91977" spans="2:11" x14ac:dyDescent="0.25">
      <c r="B91977" s="3"/>
      <c r="C91977" s="3"/>
      <c r="F91977" s="3"/>
      <c r="G91977" s="3"/>
      <c r="J91977" s="3"/>
      <c r="K91977" s="3"/>
    </row>
    <row r="91978" spans="2:11" x14ac:dyDescent="0.25">
      <c r="B91978" s="3"/>
      <c r="C91978" s="3"/>
      <c r="F91978" s="3"/>
      <c r="G91978" s="3"/>
      <c r="J91978" s="3"/>
      <c r="K91978" s="3"/>
    </row>
    <row r="91979" spans="2:11" x14ac:dyDescent="0.25">
      <c r="B91979" s="3"/>
      <c r="C91979" s="3"/>
      <c r="F91979" s="3"/>
      <c r="G91979" s="3"/>
      <c r="J91979" s="3"/>
      <c r="K91979" s="3"/>
    </row>
    <row r="91980" spans="2:11" x14ac:dyDescent="0.25">
      <c r="B91980" s="3"/>
      <c r="C91980" s="3"/>
      <c r="F91980" s="3"/>
      <c r="G91980" s="3"/>
      <c r="J91980" s="3"/>
      <c r="K91980" s="3"/>
    </row>
    <row r="91981" spans="2:11" x14ac:dyDescent="0.25">
      <c r="B91981" s="3"/>
      <c r="C91981" s="3"/>
      <c r="F91981" s="3"/>
      <c r="G91981" s="3"/>
      <c r="J91981" s="3"/>
      <c r="K91981" s="3"/>
    </row>
    <row r="91982" spans="2:11" x14ac:dyDescent="0.25">
      <c r="B91982" s="3"/>
      <c r="C91982" s="3"/>
      <c r="F91982" s="3"/>
      <c r="G91982" s="3"/>
      <c r="J91982" s="3"/>
      <c r="K91982" s="3"/>
    </row>
    <row r="91983" spans="2:11" x14ac:dyDescent="0.25">
      <c r="B91983" s="3"/>
      <c r="C91983" s="3"/>
      <c r="F91983" s="3"/>
      <c r="G91983" s="3"/>
      <c r="J91983" s="3"/>
      <c r="K91983" s="3"/>
    </row>
    <row r="91984" spans="2:11" x14ac:dyDescent="0.25">
      <c r="B91984" s="3"/>
      <c r="C91984" s="3"/>
      <c r="F91984" s="3"/>
      <c r="G91984" s="3"/>
      <c r="J91984" s="3"/>
      <c r="K91984" s="3"/>
    </row>
    <row r="91985" spans="2:11" x14ac:dyDescent="0.25">
      <c r="B91985" s="3"/>
      <c r="C91985" s="3"/>
      <c r="F91985" s="3"/>
      <c r="G91985" s="3"/>
      <c r="J91985" s="3"/>
      <c r="K91985" s="3"/>
    </row>
    <row r="91986" spans="2:11" x14ac:dyDescent="0.25">
      <c r="B91986" s="3"/>
      <c r="C91986" s="3"/>
      <c r="F91986" s="3"/>
      <c r="G91986" s="3"/>
      <c r="J91986" s="3"/>
      <c r="K91986" s="3"/>
    </row>
    <row r="91987" spans="2:11" x14ac:dyDescent="0.25">
      <c r="B91987" s="3"/>
      <c r="C91987" s="3"/>
      <c r="F91987" s="3"/>
      <c r="G91987" s="3"/>
      <c r="J91987" s="3"/>
      <c r="K91987" s="3"/>
    </row>
    <row r="91988" spans="2:11" x14ac:dyDescent="0.25">
      <c r="B91988" s="3"/>
      <c r="C91988" s="3"/>
      <c r="F91988" s="3"/>
      <c r="G91988" s="3"/>
      <c r="J91988" s="3"/>
      <c r="K91988" s="3"/>
    </row>
    <row r="91989" spans="2:11" x14ac:dyDescent="0.25">
      <c r="B91989" s="3"/>
      <c r="C91989" s="3"/>
      <c r="F91989" s="3"/>
      <c r="G91989" s="3"/>
      <c r="J91989" s="3"/>
      <c r="K91989" s="3"/>
    </row>
    <row r="91990" spans="2:11" x14ac:dyDescent="0.25">
      <c r="B91990" s="3"/>
      <c r="C91990" s="3"/>
      <c r="F91990" s="3"/>
      <c r="G91990" s="3"/>
      <c r="J91990" s="3"/>
      <c r="K91990" s="3"/>
    </row>
    <row r="91991" spans="2:11" x14ac:dyDescent="0.25">
      <c r="B91991" s="3"/>
      <c r="C91991" s="3"/>
      <c r="F91991" s="3"/>
      <c r="G91991" s="3"/>
      <c r="J91991" s="3"/>
      <c r="K91991" s="3"/>
    </row>
    <row r="91992" spans="2:11" x14ac:dyDescent="0.25">
      <c r="B91992" s="3"/>
      <c r="C91992" s="3"/>
      <c r="F91992" s="3"/>
      <c r="G91992" s="3"/>
      <c r="J91992" s="3"/>
      <c r="K91992" s="3"/>
    </row>
    <row r="91993" spans="2:11" x14ac:dyDescent="0.25">
      <c r="B91993" s="3"/>
      <c r="C91993" s="3"/>
      <c r="F91993" s="3"/>
      <c r="G91993" s="3"/>
      <c r="J91993" s="3"/>
      <c r="K91993" s="3"/>
    </row>
    <row r="91994" spans="2:11" x14ac:dyDescent="0.25">
      <c r="B91994" s="3"/>
      <c r="C91994" s="3"/>
      <c r="F91994" s="3"/>
      <c r="G91994" s="3"/>
      <c r="J91994" s="3"/>
      <c r="K91994" s="3"/>
    </row>
    <row r="91995" spans="2:11" x14ac:dyDescent="0.25">
      <c r="B91995" s="3"/>
      <c r="C91995" s="3"/>
      <c r="F91995" s="3"/>
      <c r="G91995" s="3"/>
      <c r="J91995" s="3"/>
      <c r="K91995" s="3"/>
    </row>
    <row r="91996" spans="2:11" x14ac:dyDescent="0.25">
      <c r="B91996" s="3"/>
      <c r="C91996" s="3"/>
      <c r="F91996" s="3"/>
      <c r="G91996" s="3"/>
      <c r="J91996" s="3"/>
      <c r="K91996" s="3"/>
    </row>
    <row r="91997" spans="2:11" x14ac:dyDescent="0.25">
      <c r="B91997" s="3"/>
      <c r="C91997" s="3"/>
      <c r="F91997" s="3"/>
      <c r="G91997" s="3"/>
      <c r="J91997" s="3"/>
      <c r="K91997" s="3"/>
    </row>
    <row r="91998" spans="2:11" x14ac:dyDescent="0.25">
      <c r="B91998" s="3"/>
      <c r="C91998" s="3"/>
      <c r="F91998" s="3"/>
      <c r="G91998" s="3"/>
      <c r="J91998" s="3"/>
      <c r="K91998" s="3"/>
    </row>
    <row r="91999" spans="2:11" x14ac:dyDescent="0.25">
      <c r="B91999" s="3"/>
      <c r="C91999" s="3"/>
      <c r="F91999" s="3"/>
      <c r="G91999" s="3"/>
      <c r="J91999" s="3"/>
      <c r="K91999" s="3"/>
    </row>
    <row r="92000" spans="2:11" x14ac:dyDescent="0.25">
      <c r="B92000" s="3"/>
      <c r="C92000" s="3"/>
      <c r="F92000" s="3"/>
      <c r="G92000" s="3"/>
      <c r="J92000" s="3"/>
      <c r="K92000" s="3"/>
    </row>
    <row r="92001" spans="2:11" x14ac:dyDescent="0.25">
      <c r="B92001" s="3"/>
      <c r="C92001" s="3"/>
      <c r="F92001" s="3"/>
      <c r="G92001" s="3"/>
      <c r="J92001" s="3"/>
      <c r="K92001" s="3"/>
    </row>
    <row r="92002" spans="2:11" x14ac:dyDescent="0.25">
      <c r="B92002" s="3"/>
      <c r="C92002" s="3"/>
      <c r="F92002" s="3"/>
      <c r="G92002" s="3"/>
      <c r="J92002" s="3"/>
      <c r="K92002" s="3"/>
    </row>
    <row r="92003" spans="2:11" x14ac:dyDescent="0.25">
      <c r="B92003" s="3"/>
      <c r="C92003" s="3"/>
      <c r="F92003" s="3"/>
      <c r="G92003" s="3"/>
      <c r="J92003" s="3"/>
      <c r="K92003" s="3"/>
    </row>
    <row r="92004" spans="2:11" x14ac:dyDescent="0.25">
      <c r="B92004" s="3"/>
      <c r="C92004" s="3"/>
      <c r="F92004" s="3"/>
      <c r="G92004" s="3"/>
      <c r="J92004" s="3"/>
      <c r="K92004" s="3"/>
    </row>
    <row r="92005" spans="2:11" x14ac:dyDescent="0.25">
      <c r="B92005" s="3"/>
      <c r="C92005" s="3"/>
      <c r="F92005" s="3"/>
      <c r="G92005" s="3"/>
      <c r="J92005" s="3"/>
      <c r="K92005" s="3"/>
    </row>
    <row r="92006" spans="2:11" x14ac:dyDescent="0.25">
      <c r="B92006" s="3"/>
      <c r="C92006" s="3"/>
      <c r="F92006" s="3"/>
      <c r="G92006" s="3"/>
      <c r="J92006" s="3"/>
      <c r="K92006" s="3"/>
    </row>
    <row r="92007" spans="2:11" x14ac:dyDescent="0.25">
      <c r="B92007" s="3"/>
      <c r="C92007" s="3"/>
      <c r="F92007" s="3"/>
      <c r="G92007" s="3"/>
      <c r="J92007" s="3"/>
      <c r="K92007" s="3"/>
    </row>
    <row r="92008" spans="2:11" x14ac:dyDescent="0.25">
      <c r="B92008" s="3"/>
      <c r="C92008" s="3"/>
      <c r="F92008" s="3"/>
      <c r="G92008" s="3"/>
      <c r="J92008" s="3"/>
      <c r="K92008" s="3"/>
    </row>
    <row r="92009" spans="2:11" x14ac:dyDescent="0.25">
      <c r="B92009" s="3"/>
      <c r="C92009" s="3"/>
      <c r="F92009" s="3"/>
      <c r="G92009" s="3"/>
      <c r="J92009" s="3"/>
      <c r="K92009" s="3"/>
    </row>
    <row r="92010" spans="2:11" x14ac:dyDescent="0.25">
      <c r="B92010" s="3"/>
      <c r="C92010" s="3"/>
      <c r="F92010" s="3"/>
      <c r="G92010" s="3"/>
      <c r="J92010" s="3"/>
      <c r="K92010" s="3"/>
    </row>
    <row r="92011" spans="2:11" x14ac:dyDescent="0.25">
      <c r="B92011" s="3"/>
      <c r="C92011" s="3"/>
      <c r="F92011" s="3"/>
      <c r="G92011" s="3"/>
      <c r="J92011" s="3"/>
      <c r="K92011" s="3"/>
    </row>
    <row r="92012" spans="2:11" x14ac:dyDescent="0.25">
      <c r="B92012" s="3"/>
      <c r="C92012" s="3"/>
      <c r="F92012" s="3"/>
      <c r="G92012" s="3"/>
      <c r="J92012" s="3"/>
      <c r="K92012" s="3"/>
    </row>
    <row r="92013" spans="2:11" x14ac:dyDescent="0.25">
      <c r="B92013" s="3"/>
      <c r="C92013" s="3"/>
      <c r="F92013" s="3"/>
      <c r="G92013" s="3"/>
      <c r="J92013" s="3"/>
      <c r="K92013" s="3"/>
    </row>
    <row r="92014" spans="2:11" x14ac:dyDescent="0.25">
      <c r="B92014" s="3"/>
      <c r="C92014" s="3"/>
      <c r="F92014" s="3"/>
      <c r="G92014" s="3"/>
      <c r="J92014" s="3"/>
      <c r="K92014" s="3"/>
    </row>
    <row r="92015" spans="2:11" x14ac:dyDescent="0.25">
      <c r="B92015" s="3"/>
      <c r="C92015" s="3"/>
      <c r="F92015" s="3"/>
      <c r="G92015" s="3"/>
      <c r="J92015" s="3"/>
      <c r="K92015" s="3"/>
    </row>
    <row r="92016" spans="2:11" x14ac:dyDescent="0.25">
      <c r="B92016" s="3"/>
      <c r="C92016" s="3"/>
      <c r="F92016" s="3"/>
      <c r="G92016" s="3"/>
      <c r="J92016" s="3"/>
      <c r="K92016" s="3"/>
    </row>
    <row r="92017" spans="2:11" x14ac:dyDescent="0.25">
      <c r="B92017" s="3"/>
      <c r="C92017" s="3"/>
      <c r="F92017" s="3"/>
      <c r="G92017" s="3"/>
      <c r="J92017" s="3"/>
      <c r="K92017" s="3"/>
    </row>
    <row r="92018" spans="2:11" x14ac:dyDescent="0.25">
      <c r="B92018" s="3"/>
      <c r="C92018" s="3"/>
      <c r="F92018" s="3"/>
      <c r="G92018" s="3"/>
      <c r="J92018" s="3"/>
      <c r="K92018" s="3"/>
    </row>
    <row r="92019" spans="2:11" x14ac:dyDescent="0.25">
      <c r="B92019" s="3"/>
      <c r="C92019" s="3"/>
      <c r="F92019" s="3"/>
      <c r="G92019" s="3"/>
      <c r="J92019" s="3"/>
      <c r="K92019" s="3"/>
    </row>
    <row r="92020" spans="2:11" x14ac:dyDescent="0.25">
      <c r="B92020" s="3"/>
      <c r="C92020" s="3"/>
      <c r="F92020" s="3"/>
      <c r="G92020" s="3"/>
      <c r="J92020" s="3"/>
      <c r="K92020" s="3"/>
    </row>
    <row r="92021" spans="2:11" x14ac:dyDescent="0.25">
      <c r="B92021" s="3"/>
      <c r="C92021" s="3"/>
      <c r="F92021" s="3"/>
      <c r="G92021" s="3"/>
      <c r="J92021" s="3"/>
      <c r="K92021" s="3"/>
    </row>
    <row r="92022" spans="2:11" x14ac:dyDescent="0.25">
      <c r="B92022" s="3"/>
      <c r="C92022" s="3"/>
      <c r="F92022" s="3"/>
      <c r="G92022" s="3"/>
      <c r="J92022" s="3"/>
      <c r="K92022" s="3"/>
    </row>
    <row r="92023" spans="2:11" x14ac:dyDescent="0.25">
      <c r="B92023" s="3"/>
      <c r="C92023" s="3"/>
      <c r="F92023" s="3"/>
      <c r="G92023" s="3"/>
      <c r="J92023" s="3"/>
      <c r="K92023" s="3"/>
    </row>
    <row r="92024" spans="2:11" x14ac:dyDescent="0.25">
      <c r="B92024" s="3"/>
      <c r="C92024" s="3"/>
      <c r="F92024" s="3"/>
      <c r="G92024" s="3"/>
      <c r="J92024" s="3"/>
      <c r="K92024" s="3"/>
    </row>
    <row r="92025" spans="2:11" x14ac:dyDescent="0.25">
      <c r="B92025" s="3"/>
      <c r="C92025" s="3"/>
      <c r="F92025" s="3"/>
      <c r="G92025" s="3"/>
      <c r="J92025" s="3"/>
      <c r="K92025" s="3"/>
    </row>
    <row r="92026" spans="2:11" x14ac:dyDescent="0.25">
      <c r="B92026" s="3"/>
      <c r="C92026" s="3"/>
      <c r="F92026" s="3"/>
      <c r="G92026" s="3"/>
      <c r="J92026" s="3"/>
      <c r="K92026" s="3"/>
    </row>
    <row r="92027" spans="2:11" x14ac:dyDescent="0.25">
      <c r="B92027" s="3"/>
      <c r="C92027" s="3"/>
      <c r="F92027" s="3"/>
      <c r="G92027" s="3"/>
      <c r="J92027" s="3"/>
      <c r="K92027" s="3"/>
    </row>
    <row r="92028" spans="2:11" x14ac:dyDescent="0.25">
      <c r="B92028" s="3"/>
      <c r="C92028" s="3"/>
      <c r="F92028" s="3"/>
      <c r="G92028" s="3"/>
      <c r="J92028" s="3"/>
      <c r="K92028" s="3"/>
    </row>
    <row r="92029" spans="2:11" x14ac:dyDescent="0.25">
      <c r="B92029" s="3"/>
      <c r="C92029" s="3"/>
      <c r="F92029" s="3"/>
      <c r="G92029" s="3"/>
      <c r="J92029" s="3"/>
      <c r="K92029" s="3"/>
    </row>
    <row r="92030" spans="2:11" x14ac:dyDescent="0.25">
      <c r="B92030" s="3"/>
      <c r="C92030" s="3"/>
      <c r="F92030" s="3"/>
      <c r="G92030" s="3"/>
      <c r="J92030" s="3"/>
      <c r="K92030" s="3"/>
    </row>
    <row r="92031" spans="2:11" x14ac:dyDescent="0.25">
      <c r="B92031" s="3"/>
      <c r="C92031" s="3"/>
      <c r="F92031" s="3"/>
      <c r="G92031" s="3"/>
      <c r="J92031" s="3"/>
      <c r="K92031" s="3"/>
    </row>
    <row r="92032" spans="2:11" x14ac:dyDescent="0.25">
      <c r="B92032" s="3"/>
      <c r="C92032" s="3"/>
      <c r="F92032" s="3"/>
      <c r="G92032" s="3"/>
      <c r="J92032" s="3"/>
      <c r="K92032" s="3"/>
    </row>
    <row r="92033" spans="2:11" x14ac:dyDescent="0.25">
      <c r="B92033" s="3"/>
      <c r="C92033" s="3"/>
      <c r="F92033" s="3"/>
      <c r="G92033" s="3"/>
      <c r="J92033" s="3"/>
      <c r="K92033" s="3"/>
    </row>
    <row r="92034" spans="2:11" x14ac:dyDescent="0.25">
      <c r="B92034" s="3"/>
      <c r="C92034" s="3"/>
      <c r="F92034" s="3"/>
      <c r="G92034" s="3"/>
      <c r="J92034" s="3"/>
      <c r="K92034" s="3"/>
    </row>
    <row r="92035" spans="2:11" x14ac:dyDescent="0.25">
      <c r="B92035" s="3"/>
      <c r="C92035" s="3"/>
      <c r="F92035" s="3"/>
      <c r="G92035" s="3"/>
      <c r="J92035" s="3"/>
      <c r="K92035" s="3"/>
    </row>
    <row r="92036" spans="2:11" x14ac:dyDescent="0.25">
      <c r="B92036" s="3"/>
      <c r="C92036" s="3"/>
      <c r="F92036" s="3"/>
      <c r="G92036" s="3"/>
      <c r="J92036" s="3"/>
      <c r="K92036" s="3"/>
    </row>
    <row r="92037" spans="2:11" x14ac:dyDescent="0.25">
      <c r="B92037" s="3"/>
      <c r="C92037" s="3"/>
      <c r="F92037" s="3"/>
      <c r="G92037" s="3"/>
      <c r="J92037" s="3"/>
      <c r="K92037" s="3"/>
    </row>
    <row r="92038" spans="2:11" x14ac:dyDescent="0.25">
      <c r="B92038" s="3"/>
      <c r="C92038" s="3"/>
      <c r="F92038" s="3"/>
      <c r="G92038" s="3"/>
      <c r="J92038" s="3"/>
      <c r="K92038" s="3"/>
    </row>
    <row r="92039" spans="2:11" x14ac:dyDescent="0.25">
      <c r="B92039" s="3"/>
      <c r="C92039" s="3"/>
      <c r="F92039" s="3"/>
      <c r="G92039" s="3"/>
      <c r="J92039" s="3"/>
      <c r="K92039" s="3"/>
    </row>
    <row r="92040" spans="2:11" x14ac:dyDescent="0.25">
      <c r="B92040" s="3"/>
      <c r="C92040" s="3"/>
      <c r="F92040" s="3"/>
      <c r="G92040" s="3"/>
      <c r="J92040" s="3"/>
      <c r="K92040" s="3"/>
    </row>
    <row r="92041" spans="2:11" x14ac:dyDescent="0.25">
      <c r="B92041" s="3"/>
      <c r="C92041" s="3"/>
      <c r="F92041" s="3"/>
      <c r="G92041" s="3"/>
      <c r="J92041" s="3"/>
      <c r="K92041" s="3"/>
    </row>
    <row r="92042" spans="2:11" x14ac:dyDescent="0.25">
      <c r="B92042" s="3"/>
      <c r="C92042" s="3"/>
      <c r="F92042" s="3"/>
      <c r="G92042" s="3"/>
      <c r="J92042" s="3"/>
      <c r="K92042" s="3"/>
    </row>
    <row r="92043" spans="2:11" x14ac:dyDescent="0.25">
      <c r="B92043" s="3"/>
      <c r="C92043" s="3"/>
      <c r="F92043" s="3"/>
      <c r="G92043" s="3"/>
      <c r="J92043" s="3"/>
      <c r="K92043" s="3"/>
    </row>
    <row r="92044" spans="2:11" x14ac:dyDescent="0.25">
      <c r="B92044" s="3"/>
      <c r="C92044" s="3"/>
      <c r="F92044" s="3"/>
      <c r="G92044" s="3"/>
      <c r="J92044" s="3"/>
      <c r="K92044" s="3"/>
    </row>
    <row r="92045" spans="2:11" x14ac:dyDescent="0.25">
      <c r="B92045" s="3"/>
      <c r="C92045" s="3"/>
      <c r="F92045" s="3"/>
      <c r="G92045" s="3"/>
      <c r="J92045" s="3"/>
      <c r="K92045" s="3"/>
    </row>
    <row r="92046" spans="2:11" x14ac:dyDescent="0.25">
      <c r="B92046" s="3"/>
      <c r="C92046" s="3"/>
      <c r="F92046" s="3"/>
      <c r="G92046" s="3"/>
      <c r="J92046" s="3"/>
      <c r="K92046" s="3"/>
    </row>
    <row r="92047" spans="2:11" x14ac:dyDescent="0.25">
      <c r="B92047" s="3"/>
      <c r="C92047" s="3"/>
      <c r="F92047" s="3"/>
      <c r="G92047" s="3"/>
      <c r="J92047" s="3"/>
      <c r="K92047" s="3"/>
    </row>
    <row r="92048" spans="2:11" x14ac:dyDescent="0.25">
      <c r="B92048" s="3"/>
      <c r="C92048" s="3"/>
      <c r="F92048" s="3"/>
      <c r="G92048" s="3"/>
      <c r="J92048" s="3"/>
      <c r="K92048" s="3"/>
    </row>
    <row r="92049" spans="2:11" x14ac:dyDescent="0.25">
      <c r="B92049" s="3"/>
      <c r="C92049" s="3"/>
      <c r="F92049" s="3"/>
      <c r="G92049" s="3"/>
      <c r="J92049" s="3"/>
      <c r="K92049" s="3"/>
    </row>
    <row r="92050" spans="2:11" x14ac:dyDescent="0.25">
      <c r="B92050" s="3"/>
      <c r="C92050" s="3"/>
      <c r="F92050" s="3"/>
      <c r="G92050" s="3"/>
      <c r="J92050" s="3"/>
      <c r="K92050" s="3"/>
    </row>
    <row r="92051" spans="2:11" x14ac:dyDescent="0.25">
      <c r="B92051" s="3"/>
      <c r="C92051" s="3"/>
      <c r="F92051" s="3"/>
      <c r="G92051" s="3"/>
      <c r="J92051" s="3"/>
      <c r="K92051" s="3"/>
    </row>
    <row r="92052" spans="2:11" x14ac:dyDescent="0.25">
      <c r="B92052" s="3"/>
      <c r="C92052" s="3"/>
      <c r="F92052" s="3"/>
      <c r="G92052" s="3"/>
      <c r="J92052" s="3"/>
      <c r="K92052" s="3"/>
    </row>
    <row r="92053" spans="2:11" x14ac:dyDescent="0.25">
      <c r="B92053" s="3"/>
      <c r="C92053" s="3"/>
      <c r="F92053" s="3"/>
      <c r="G92053" s="3"/>
      <c r="J92053" s="3"/>
      <c r="K92053" s="3"/>
    </row>
    <row r="92054" spans="2:11" x14ac:dyDescent="0.25">
      <c r="B92054" s="3"/>
      <c r="C92054" s="3"/>
      <c r="F92054" s="3"/>
      <c r="G92054" s="3"/>
      <c r="J92054" s="3"/>
      <c r="K92054" s="3"/>
    </row>
    <row r="92055" spans="2:11" x14ac:dyDescent="0.25">
      <c r="B92055" s="3"/>
      <c r="C92055" s="3"/>
      <c r="F92055" s="3"/>
      <c r="G92055" s="3"/>
      <c r="J92055" s="3"/>
      <c r="K92055" s="3"/>
    </row>
    <row r="92056" spans="2:11" x14ac:dyDescent="0.25">
      <c r="B92056" s="3"/>
      <c r="C92056" s="3"/>
      <c r="F92056" s="3"/>
      <c r="G92056" s="3"/>
      <c r="J92056" s="3"/>
      <c r="K92056" s="3"/>
    </row>
    <row r="92057" spans="2:11" x14ac:dyDescent="0.25">
      <c r="B92057" s="3"/>
      <c r="C92057" s="3"/>
      <c r="F92057" s="3"/>
      <c r="G92057" s="3"/>
      <c r="J92057" s="3"/>
      <c r="K92057" s="3"/>
    </row>
    <row r="92058" spans="2:11" x14ac:dyDescent="0.25">
      <c r="B92058" s="3"/>
      <c r="C92058" s="3"/>
      <c r="F92058" s="3"/>
      <c r="G92058" s="3"/>
      <c r="J92058" s="3"/>
      <c r="K92058" s="3"/>
    </row>
    <row r="92059" spans="2:11" x14ac:dyDescent="0.25">
      <c r="B92059" s="3"/>
      <c r="C92059" s="3"/>
      <c r="F92059" s="3"/>
      <c r="G92059" s="3"/>
      <c r="J92059" s="3"/>
      <c r="K92059" s="3"/>
    </row>
    <row r="92060" spans="2:11" x14ac:dyDescent="0.25">
      <c r="B92060" s="3"/>
      <c r="C92060" s="3"/>
      <c r="F92060" s="3"/>
      <c r="G92060" s="3"/>
      <c r="J92060" s="3"/>
      <c r="K92060" s="3"/>
    </row>
    <row r="92061" spans="2:11" x14ac:dyDescent="0.25">
      <c r="B92061" s="3"/>
      <c r="C92061" s="3"/>
      <c r="F92061" s="3"/>
      <c r="G92061" s="3"/>
      <c r="J92061" s="3"/>
      <c r="K92061" s="3"/>
    </row>
    <row r="92062" spans="2:11" x14ac:dyDescent="0.25">
      <c r="B92062" s="3"/>
      <c r="C92062" s="3"/>
      <c r="F92062" s="3"/>
      <c r="G92062" s="3"/>
      <c r="J92062" s="3"/>
      <c r="K92062" s="3"/>
    </row>
    <row r="92063" spans="2:11" x14ac:dyDescent="0.25">
      <c r="B92063" s="3"/>
      <c r="C92063" s="3"/>
      <c r="F92063" s="3"/>
      <c r="G92063" s="3"/>
      <c r="J92063" s="3"/>
      <c r="K92063" s="3"/>
    </row>
    <row r="92064" spans="2:11" x14ac:dyDescent="0.25">
      <c r="B92064" s="3"/>
      <c r="C92064" s="3"/>
      <c r="F92064" s="3"/>
      <c r="G92064" s="3"/>
      <c r="J92064" s="3"/>
      <c r="K92064" s="3"/>
    </row>
    <row r="92065" spans="2:11" x14ac:dyDescent="0.25">
      <c r="B92065" s="3"/>
      <c r="C92065" s="3"/>
      <c r="F92065" s="3"/>
      <c r="G92065" s="3"/>
      <c r="J92065" s="3"/>
      <c r="K92065" s="3"/>
    </row>
    <row r="92066" spans="2:11" x14ac:dyDescent="0.25">
      <c r="B92066" s="3"/>
      <c r="C92066" s="3"/>
      <c r="F92066" s="3"/>
      <c r="G92066" s="3"/>
      <c r="J92066" s="3"/>
      <c r="K92066" s="3"/>
    </row>
    <row r="92067" spans="2:11" x14ac:dyDescent="0.25">
      <c r="B92067" s="3"/>
      <c r="C92067" s="3"/>
      <c r="F92067" s="3"/>
      <c r="G92067" s="3"/>
      <c r="J92067" s="3"/>
      <c r="K92067" s="3"/>
    </row>
    <row r="92068" spans="2:11" x14ac:dyDescent="0.25">
      <c r="B92068" s="3"/>
      <c r="C92068" s="3"/>
      <c r="F92068" s="3"/>
      <c r="G92068" s="3"/>
      <c r="J92068" s="3"/>
      <c r="K92068" s="3"/>
    </row>
    <row r="92069" spans="2:11" x14ac:dyDescent="0.25">
      <c r="B92069" s="3"/>
      <c r="C92069" s="3"/>
      <c r="F92069" s="3"/>
      <c r="G92069" s="3"/>
      <c r="J92069" s="3"/>
      <c r="K92069" s="3"/>
    </row>
    <row r="92070" spans="2:11" x14ac:dyDescent="0.25">
      <c r="B92070" s="3"/>
      <c r="C92070" s="3"/>
      <c r="F92070" s="3"/>
      <c r="G92070" s="3"/>
      <c r="J92070" s="3"/>
      <c r="K92070" s="3"/>
    </row>
    <row r="92071" spans="2:11" x14ac:dyDescent="0.25">
      <c r="B92071" s="3"/>
      <c r="C92071" s="3"/>
      <c r="F92071" s="3"/>
      <c r="G92071" s="3"/>
      <c r="J92071" s="3"/>
      <c r="K92071" s="3"/>
    </row>
    <row r="92072" spans="2:11" x14ac:dyDescent="0.25">
      <c r="B92072" s="3"/>
      <c r="C92072" s="3"/>
      <c r="F92072" s="3"/>
      <c r="G92072" s="3"/>
      <c r="J92072" s="3"/>
      <c r="K92072" s="3"/>
    </row>
    <row r="92073" spans="2:11" x14ac:dyDescent="0.25">
      <c r="B92073" s="3"/>
      <c r="C92073" s="3"/>
      <c r="F92073" s="3"/>
      <c r="G92073" s="3"/>
      <c r="J92073" s="3"/>
      <c r="K92073" s="3"/>
    </row>
    <row r="92074" spans="2:11" x14ac:dyDescent="0.25">
      <c r="B92074" s="3"/>
      <c r="C92074" s="3"/>
      <c r="F92074" s="3"/>
      <c r="G92074" s="3"/>
      <c r="J92074" s="3"/>
      <c r="K92074" s="3"/>
    </row>
    <row r="92075" spans="2:11" x14ac:dyDescent="0.25">
      <c r="B92075" s="3"/>
      <c r="C92075" s="3"/>
      <c r="F92075" s="3"/>
      <c r="G92075" s="3"/>
      <c r="J92075" s="3"/>
      <c r="K92075" s="3"/>
    </row>
    <row r="92076" spans="2:11" x14ac:dyDescent="0.25">
      <c r="B92076" s="3"/>
      <c r="C92076" s="3"/>
      <c r="F92076" s="3"/>
      <c r="G92076" s="3"/>
      <c r="J92076" s="3"/>
      <c r="K92076" s="3"/>
    </row>
    <row r="92077" spans="2:11" x14ac:dyDescent="0.25">
      <c r="B92077" s="3"/>
      <c r="C92077" s="3"/>
      <c r="F92077" s="3"/>
      <c r="G92077" s="3"/>
      <c r="J92077" s="3"/>
      <c r="K92077" s="3"/>
    </row>
    <row r="92078" spans="2:11" x14ac:dyDescent="0.25">
      <c r="B92078" s="3"/>
      <c r="C92078" s="3"/>
      <c r="F92078" s="3"/>
      <c r="G92078" s="3"/>
      <c r="J92078" s="3"/>
      <c r="K92078" s="3"/>
    </row>
    <row r="92079" spans="2:11" x14ac:dyDescent="0.25">
      <c r="B92079" s="3"/>
      <c r="C92079" s="3"/>
      <c r="F92079" s="3"/>
      <c r="G92079" s="3"/>
      <c r="J92079" s="3"/>
      <c r="K92079" s="3"/>
    </row>
    <row r="92080" spans="2:11" x14ac:dyDescent="0.25">
      <c r="B92080" s="3"/>
      <c r="C92080" s="3"/>
      <c r="F92080" s="3"/>
      <c r="G92080" s="3"/>
      <c r="J92080" s="3"/>
      <c r="K92080" s="3"/>
    </row>
    <row r="92081" spans="2:11" x14ac:dyDescent="0.25">
      <c r="B92081" s="3"/>
      <c r="C92081" s="3"/>
      <c r="F92081" s="3"/>
      <c r="G92081" s="3"/>
      <c r="J92081" s="3"/>
      <c r="K92081" s="3"/>
    </row>
    <row r="92082" spans="2:11" x14ac:dyDescent="0.25">
      <c r="B92082" s="3"/>
      <c r="C92082" s="3"/>
      <c r="F92082" s="3"/>
      <c r="G92082" s="3"/>
      <c r="J92082" s="3"/>
      <c r="K92082" s="3"/>
    </row>
    <row r="92083" spans="2:11" x14ac:dyDescent="0.25">
      <c r="B92083" s="3"/>
      <c r="C92083" s="3"/>
      <c r="F92083" s="3"/>
      <c r="G92083" s="3"/>
      <c r="J92083" s="3"/>
      <c r="K92083" s="3"/>
    </row>
    <row r="92084" spans="2:11" x14ac:dyDescent="0.25">
      <c r="B92084" s="3"/>
      <c r="C92084" s="3"/>
      <c r="F92084" s="3"/>
      <c r="G92084" s="3"/>
      <c r="J92084" s="3"/>
      <c r="K92084" s="3"/>
    </row>
    <row r="92085" spans="2:11" x14ac:dyDescent="0.25">
      <c r="B92085" s="3"/>
      <c r="C92085" s="3"/>
      <c r="F92085" s="3"/>
      <c r="G92085" s="3"/>
      <c r="J92085" s="3"/>
      <c r="K92085" s="3"/>
    </row>
    <row r="92086" spans="2:11" x14ac:dyDescent="0.25">
      <c r="B92086" s="3"/>
      <c r="C92086" s="3"/>
      <c r="F92086" s="3"/>
      <c r="G92086" s="3"/>
      <c r="J92086" s="3"/>
      <c r="K92086" s="3"/>
    </row>
    <row r="92087" spans="2:11" x14ac:dyDescent="0.25">
      <c r="B92087" s="3"/>
      <c r="C92087" s="3"/>
      <c r="F92087" s="3"/>
      <c r="G92087" s="3"/>
      <c r="J92087" s="3"/>
      <c r="K92087" s="3"/>
    </row>
    <row r="92088" spans="2:11" x14ac:dyDescent="0.25">
      <c r="B92088" s="3"/>
      <c r="C92088" s="3"/>
      <c r="F92088" s="3"/>
      <c r="G92088" s="3"/>
      <c r="J92088" s="3"/>
      <c r="K92088" s="3"/>
    </row>
    <row r="92089" spans="2:11" x14ac:dyDescent="0.25">
      <c r="B92089" s="3"/>
      <c r="C92089" s="3"/>
      <c r="F92089" s="3"/>
      <c r="G92089" s="3"/>
      <c r="J92089" s="3"/>
      <c r="K92089" s="3"/>
    </row>
    <row r="92090" spans="2:11" x14ac:dyDescent="0.25">
      <c r="B92090" s="3"/>
      <c r="C92090" s="3"/>
      <c r="F92090" s="3"/>
      <c r="G92090" s="3"/>
      <c r="J92090" s="3"/>
      <c r="K92090" s="3"/>
    </row>
    <row r="92091" spans="2:11" x14ac:dyDescent="0.25">
      <c r="B92091" s="3"/>
      <c r="C92091" s="3"/>
      <c r="F92091" s="3"/>
      <c r="G92091" s="3"/>
      <c r="J92091" s="3"/>
      <c r="K92091" s="3"/>
    </row>
    <row r="92092" spans="2:11" x14ac:dyDescent="0.25">
      <c r="B92092" s="3"/>
      <c r="C92092" s="3"/>
      <c r="F92092" s="3"/>
      <c r="G92092" s="3"/>
      <c r="J92092" s="3"/>
      <c r="K92092" s="3"/>
    </row>
    <row r="92093" spans="2:11" x14ac:dyDescent="0.25">
      <c r="B92093" s="3"/>
      <c r="C92093" s="3"/>
      <c r="F92093" s="3"/>
      <c r="G92093" s="3"/>
      <c r="J92093" s="3"/>
      <c r="K92093" s="3"/>
    </row>
    <row r="92094" spans="2:11" x14ac:dyDescent="0.25">
      <c r="B92094" s="3"/>
      <c r="C92094" s="3"/>
      <c r="F92094" s="3"/>
      <c r="G92094" s="3"/>
      <c r="J92094" s="3"/>
      <c r="K92094" s="3"/>
    </row>
    <row r="92095" spans="2:11" x14ac:dyDescent="0.25">
      <c r="B92095" s="3"/>
      <c r="C92095" s="3"/>
      <c r="F92095" s="3"/>
      <c r="G92095" s="3"/>
      <c r="J92095" s="3"/>
      <c r="K92095" s="3"/>
    </row>
    <row r="92096" spans="2:11" x14ac:dyDescent="0.25">
      <c r="B92096" s="3"/>
      <c r="C92096" s="3"/>
      <c r="F92096" s="3"/>
      <c r="G92096" s="3"/>
      <c r="J92096" s="3"/>
      <c r="K92096" s="3"/>
    </row>
    <row r="92097" spans="2:11" x14ac:dyDescent="0.25">
      <c r="B92097" s="3"/>
      <c r="C92097" s="3"/>
      <c r="F92097" s="3"/>
      <c r="G92097" s="3"/>
      <c r="J92097" s="3"/>
      <c r="K92097" s="3"/>
    </row>
    <row r="92098" spans="2:11" x14ac:dyDescent="0.25">
      <c r="B92098" s="3"/>
      <c r="C92098" s="3"/>
      <c r="F92098" s="3"/>
      <c r="G92098" s="3"/>
      <c r="J92098" s="3"/>
      <c r="K92098" s="3"/>
    </row>
    <row r="92099" spans="2:11" x14ac:dyDescent="0.25">
      <c r="B92099" s="3"/>
      <c r="C92099" s="3"/>
      <c r="F92099" s="3"/>
      <c r="G92099" s="3"/>
      <c r="J92099" s="3"/>
      <c r="K92099" s="3"/>
    </row>
    <row r="92100" spans="2:11" x14ac:dyDescent="0.25">
      <c r="B92100" s="3"/>
      <c r="C92100" s="3"/>
      <c r="F92100" s="3"/>
      <c r="G92100" s="3"/>
      <c r="J92100" s="3"/>
      <c r="K92100" s="3"/>
    </row>
    <row r="92101" spans="2:11" x14ac:dyDescent="0.25">
      <c r="B92101" s="3"/>
      <c r="C92101" s="3"/>
      <c r="F92101" s="3"/>
      <c r="G92101" s="3"/>
      <c r="J92101" s="3"/>
      <c r="K92101" s="3"/>
    </row>
    <row r="92102" spans="2:11" x14ac:dyDescent="0.25">
      <c r="B92102" s="3"/>
      <c r="C92102" s="3"/>
      <c r="F92102" s="3"/>
      <c r="G92102" s="3"/>
      <c r="J92102" s="3"/>
      <c r="K92102" s="3"/>
    </row>
    <row r="92103" spans="2:11" x14ac:dyDescent="0.25">
      <c r="B92103" s="3"/>
      <c r="C92103" s="3"/>
      <c r="F92103" s="3"/>
      <c r="G92103" s="3"/>
      <c r="J92103" s="3"/>
      <c r="K92103" s="3"/>
    </row>
    <row r="92104" spans="2:11" x14ac:dyDescent="0.25">
      <c r="B92104" s="3"/>
      <c r="C92104" s="3"/>
      <c r="F92104" s="3"/>
      <c r="G92104" s="3"/>
      <c r="J92104" s="3"/>
      <c r="K92104" s="3"/>
    </row>
    <row r="92105" spans="2:11" x14ac:dyDescent="0.25">
      <c r="B92105" s="3"/>
      <c r="C92105" s="3"/>
      <c r="F92105" s="3"/>
      <c r="G92105" s="3"/>
      <c r="J92105" s="3"/>
      <c r="K92105" s="3"/>
    </row>
    <row r="92106" spans="2:11" x14ac:dyDescent="0.25">
      <c r="B92106" s="3"/>
      <c r="C92106" s="3"/>
      <c r="F92106" s="3"/>
      <c r="G92106" s="3"/>
      <c r="J92106" s="3"/>
      <c r="K92106" s="3"/>
    </row>
    <row r="92107" spans="2:11" x14ac:dyDescent="0.25">
      <c r="B92107" s="3"/>
      <c r="C92107" s="3"/>
      <c r="F92107" s="3"/>
      <c r="G92107" s="3"/>
      <c r="J92107" s="3"/>
      <c r="K92107" s="3"/>
    </row>
    <row r="92108" spans="2:11" x14ac:dyDescent="0.25">
      <c r="B92108" s="3"/>
      <c r="C92108" s="3"/>
      <c r="F92108" s="3"/>
      <c r="G92108" s="3"/>
      <c r="J92108" s="3"/>
      <c r="K92108" s="3"/>
    </row>
    <row r="92109" spans="2:11" x14ac:dyDescent="0.25">
      <c r="B92109" s="3"/>
      <c r="C92109" s="3"/>
      <c r="F92109" s="3"/>
      <c r="G92109" s="3"/>
      <c r="J92109" s="3"/>
      <c r="K92109" s="3"/>
    </row>
    <row r="92110" spans="2:11" x14ac:dyDescent="0.25">
      <c r="B92110" s="3"/>
      <c r="C92110" s="3"/>
      <c r="F92110" s="3"/>
      <c r="G92110" s="3"/>
      <c r="J92110" s="3"/>
      <c r="K92110" s="3"/>
    </row>
    <row r="92111" spans="2:11" x14ac:dyDescent="0.25">
      <c r="B92111" s="3"/>
      <c r="C92111" s="3"/>
      <c r="F92111" s="3"/>
      <c r="G92111" s="3"/>
      <c r="J92111" s="3"/>
      <c r="K92111" s="3"/>
    </row>
    <row r="92112" spans="2:11" x14ac:dyDescent="0.25">
      <c r="B92112" s="3"/>
      <c r="C92112" s="3"/>
      <c r="F92112" s="3"/>
      <c r="G92112" s="3"/>
      <c r="J92112" s="3"/>
      <c r="K92112" s="3"/>
    </row>
    <row r="92113" spans="2:11" x14ac:dyDescent="0.25">
      <c r="B92113" s="3"/>
      <c r="C92113" s="3"/>
      <c r="F92113" s="3"/>
      <c r="G92113" s="3"/>
      <c r="J92113" s="3"/>
      <c r="K92113" s="3"/>
    </row>
    <row r="92114" spans="2:11" x14ac:dyDescent="0.25">
      <c r="B92114" s="3"/>
      <c r="C92114" s="3"/>
      <c r="F92114" s="3"/>
      <c r="G92114" s="3"/>
      <c r="J92114" s="3"/>
      <c r="K92114" s="3"/>
    </row>
    <row r="92115" spans="2:11" x14ac:dyDescent="0.25">
      <c r="B92115" s="3"/>
      <c r="C92115" s="3"/>
      <c r="F92115" s="3"/>
      <c r="G92115" s="3"/>
      <c r="J92115" s="3"/>
      <c r="K92115" s="3"/>
    </row>
    <row r="92116" spans="2:11" x14ac:dyDescent="0.25">
      <c r="B92116" s="3"/>
      <c r="C92116" s="3"/>
      <c r="F92116" s="3"/>
      <c r="G92116" s="3"/>
      <c r="J92116" s="3"/>
      <c r="K92116" s="3"/>
    </row>
    <row r="92117" spans="2:11" x14ac:dyDescent="0.25">
      <c r="B92117" s="3"/>
      <c r="C92117" s="3"/>
      <c r="F92117" s="3"/>
      <c r="G92117" s="3"/>
      <c r="J92117" s="3"/>
      <c r="K92117" s="3"/>
    </row>
    <row r="92118" spans="2:11" x14ac:dyDescent="0.25">
      <c r="B92118" s="3"/>
      <c r="C92118" s="3"/>
      <c r="F92118" s="3"/>
      <c r="G92118" s="3"/>
      <c r="J92118" s="3"/>
      <c r="K92118" s="3"/>
    </row>
    <row r="92119" spans="2:11" x14ac:dyDescent="0.25">
      <c r="B92119" s="3"/>
      <c r="C92119" s="3"/>
      <c r="F92119" s="3"/>
      <c r="G92119" s="3"/>
      <c r="J92119" s="3"/>
      <c r="K92119" s="3"/>
    </row>
    <row r="92120" spans="2:11" x14ac:dyDescent="0.25">
      <c r="B92120" s="3"/>
      <c r="C92120" s="3"/>
      <c r="F92120" s="3"/>
      <c r="G92120" s="3"/>
      <c r="J92120" s="3"/>
      <c r="K92120" s="3"/>
    </row>
    <row r="92121" spans="2:11" x14ac:dyDescent="0.25">
      <c r="B92121" s="3"/>
      <c r="C92121" s="3"/>
      <c r="F92121" s="3"/>
      <c r="G92121" s="3"/>
      <c r="J92121" s="3"/>
      <c r="K92121" s="3"/>
    </row>
    <row r="92122" spans="2:11" x14ac:dyDescent="0.25">
      <c r="B92122" s="3"/>
      <c r="C92122" s="3"/>
      <c r="F92122" s="3"/>
      <c r="G92122" s="3"/>
      <c r="J92122" s="3"/>
      <c r="K92122" s="3"/>
    </row>
    <row r="92123" spans="2:11" x14ac:dyDescent="0.25">
      <c r="B92123" s="3"/>
      <c r="C92123" s="3"/>
      <c r="F92123" s="3"/>
      <c r="G92123" s="3"/>
      <c r="J92123" s="3"/>
      <c r="K92123" s="3"/>
    </row>
    <row r="92124" spans="2:11" x14ac:dyDescent="0.25">
      <c r="B92124" s="3"/>
      <c r="C92124" s="3"/>
      <c r="F92124" s="3"/>
      <c r="G92124" s="3"/>
      <c r="J92124" s="3"/>
      <c r="K92124" s="3"/>
    </row>
    <row r="92125" spans="2:11" x14ac:dyDescent="0.25">
      <c r="B92125" s="3"/>
      <c r="C92125" s="3"/>
      <c r="F92125" s="3"/>
      <c r="G92125" s="3"/>
      <c r="J92125" s="3"/>
      <c r="K92125" s="3"/>
    </row>
    <row r="92126" spans="2:11" x14ac:dyDescent="0.25">
      <c r="B92126" s="3"/>
      <c r="C92126" s="3"/>
      <c r="F92126" s="3"/>
      <c r="G92126" s="3"/>
      <c r="J92126" s="3"/>
      <c r="K92126" s="3"/>
    </row>
    <row r="92127" spans="2:11" x14ac:dyDescent="0.25">
      <c r="B92127" s="3"/>
      <c r="C92127" s="3"/>
      <c r="F92127" s="3"/>
      <c r="G92127" s="3"/>
      <c r="J92127" s="3"/>
      <c r="K92127" s="3"/>
    </row>
    <row r="92128" spans="2:11" x14ac:dyDescent="0.25">
      <c r="B92128" s="3"/>
      <c r="C92128" s="3"/>
      <c r="F92128" s="3"/>
      <c r="G92128" s="3"/>
      <c r="J92128" s="3"/>
      <c r="K92128" s="3"/>
    </row>
    <row r="92129" spans="2:11" x14ac:dyDescent="0.25">
      <c r="B92129" s="3"/>
      <c r="C92129" s="3"/>
      <c r="F92129" s="3"/>
      <c r="G92129" s="3"/>
      <c r="J92129" s="3"/>
      <c r="K92129" s="3"/>
    </row>
    <row r="92130" spans="2:11" x14ac:dyDescent="0.25">
      <c r="B92130" s="3"/>
      <c r="C92130" s="3"/>
      <c r="F92130" s="3"/>
      <c r="G92130" s="3"/>
      <c r="J92130" s="3"/>
      <c r="K92130" s="3"/>
    </row>
    <row r="92131" spans="2:11" x14ac:dyDescent="0.25">
      <c r="B92131" s="3"/>
      <c r="C92131" s="3"/>
      <c r="F92131" s="3"/>
      <c r="G92131" s="3"/>
      <c r="J92131" s="3"/>
      <c r="K92131" s="3"/>
    </row>
    <row r="92132" spans="2:11" x14ac:dyDescent="0.25">
      <c r="B92132" s="3"/>
      <c r="C92132" s="3"/>
      <c r="F92132" s="3"/>
      <c r="G92132" s="3"/>
      <c r="J92132" s="3"/>
      <c r="K92132" s="3"/>
    </row>
    <row r="92133" spans="2:11" x14ac:dyDescent="0.25">
      <c r="B92133" s="3"/>
      <c r="C92133" s="3"/>
      <c r="F92133" s="3"/>
      <c r="G92133" s="3"/>
      <c r="J92133" s="3"/>
      <c r="K92133" s="3"/>
    </row>
    <row r="92134" spans="2:11" x14ac:dyDescent="0.25">
      <c r="B92134" s="3"/>
      <c r="C92134" s="3"/>
      <c r="F92134" s="3"/>
      <c r="G92134" s="3"/>
      <c r="J92134" s="3"/>
      <c r="K92134" s="3"/>
    </row>
    <row r="92135" spans="2:11" x14ac:dyDescent="0.25">
      <c r="B92135" s="3"/>
      <c r="C92135" s="3"/>
      <c r="F92135" s="3"/>
      <c r="G92135" s="3"/>
      <c r="J92135" s="3"/>
      <c r="K92135" s="3"/>
    </row>
    <row r="92136" spans="2:11" x14ac:dyDescent="0.25">
      <c r="B92136" s="3"/>
      <c r="C92136" s="3"/>
      <c r="F92136" s="3"/>
      <c r="G92136" s="3"/>
      <c r="J92136" s="3"/>
      <c r="K92136" s="3"/>
    </row>
    <row r="92137" spans="2:11" x14ac:dyDescent="0.25">
      <c r="B92137" s="3"/>
      <c r="C92137" s="3"/>
      <c r="F92137" s="3"/>
      <c r="G92137" s="3"/>
      <c r="J92137" s="3"/>
      <c r="K92137" s="3"/>
    </row>
    <row r="92138" spans="2:11" x14ac:dyDescent="0.25">
      <c r="B92138" s="3"/>
      <c r="C92138" s="3"/>
      <c r="F92138" s="3"/>
      <c r="G92138" s="3"/>
      <c r="J92138" s="3"/>
      <c r="K92138" s="3"/>
    </row>
    <row r="92139" spans="2:11" x14ac:dyDescent="0.25">
      <c r="B92139" s="3"/>
      <c r="C92139" s="3"/>
      <c r="F92139" s="3"/>
      <c r="G92139" s="3"/>
      <c r="J92139" s="3"/>
      <c r="K92139" s="3"/>
    </row>
    <row r="92140" spans="2:11" x14ac:dyDescent="0.25">
      <c r="B92140" s="3"/>
      <c r="C92140" s="3"/>
      <c r="F92140" s="3"/>
      <c r="G92140" s="3"/>
      <c r="J92140" s="3"/>
      <c r="K92140" s="3"/>
    </row>
    <row r="92141" spans="2:11" x14ac:dyDescent="0.25">
      <c r="B92141" s="3"/>
      <c r="C92141" s="3"/>
      <c r="F92141" s="3"/>
      <c r="G92141" s="3"/>
      <c r="J92141" s="3"/>
      <c r="K92141" s="3"/>
    </row>
    <row r="92142" spans="2:11" x14ac:dyDescent="0.25">
      <c r="B92142" s="3"/>
      <c r="C92142" s="3"/>
      <c r="F92142" s="3"/>
      <c r="G92142" s="3"/>
      <c r="J92142" s="3"/>
      <c r="K92142" s="3"/>
    </row>
    <row r="92143" spans="2:11" x14ac:dyDescent="0.25">
      <c r="B92143" s="3"/>
      <c r="C92143" s="3"/>
      <c r="F92143" s="3"/>
      <c r="G92143" s="3"/>
      <c r="J92143" s="3"/>
      <c r="K92143" s="3"/>
    </row>
    <row r="92144" spans="2:11" x14ac:dyDescent="0.25">
      <c r="B92144" s="3"/>
      <c r="C92144" s="3"/>
      <c r="F92144" s="3"/>
      <c r="G92144" s="3"/>
      <c r="J92144" s="3"/>
      <c r="K92144" s="3"/>
    </row>
    <row r="92145" spans="2:11" x14ac:dyDescent="0.25">
      <c r="B92145" s="3"/>
      <c r="C92145" s="3"/>
      <c r="F92145" s="3"/>
      <c r="G92145" s="3"/>
      <c r="J92145" s="3"/>
      <c r="K92145" s="3"/>
    </row>
    <row r="92146" spans="2:11" x14ac:dyDescent="0.25">
      <c r="B92146" s="3"/>
      <c r="C92146" s="3"/>
      <c r="F92146" s="3"/>
      <c r="G92146" s="3"/>
      <c r="J92146" s="3"/>
      <c r="K92146" s="3"/>
    </row>
    <row r="92147" spans="2:11" x14ac:dyDescent="0.25">
      <c r="B92147" s="3"/>
      <c r="C92147" s="3"/>
      <c r="F92147" s="3"/>
      <c r="G92147" s="3"/>
      <c r="J92147" s="3"/>
      <c r="K92147" s="3"/>
    </row>
    <row r="92148" spans="2:11" x14ac:dyDescent="0.25">
      <c r="B92148" s="3"/>
      <c r="C92148" s="3"/>
      <c r="F92148" s="3"/>
      <c r="G92148" s="3"/>
      <c r="J92148" s="3"/>
      <c r="K92148" s="3"/>
    </row>
    <row r="92149" spans="2:11" x14ac:dyDescent="0.25">
      <c r="B92149" s="3"/>
      <c r="C92149" s="3"/>
      <c r="F92149" s="3"/>
      <c r="G92149" s="3"/>
      <c r="J92149" s="3"/>
      <c r="K92149" s="3"/>
    </row>
    <row r="92150" spans="2:11" x14ac:dyDescent="0.25">
      <c r="B92150" s="3"/>
      <c r="C92150" s="3"/>
      <c r="F92150" s="3"/>
      <c r="G92150" s="3"/>
      <c r="J92150" s="3"/>
      <c r="K92150" s="3"/>
    </row>
    <row r="92151" spans="2:11" x14ac:dyDescent="0.25">
      <c r="B92151" s="3"/>
      <c r="C92151" s="3"/>
      <c r="F92151" s="3"/>
      <c r="G92151" s="3"/>
      <c r="J92151" s="3"/>
      <c r="K92151" s="3"/>
    </row>
    <row r="92152" spans="2:11" x14ac:dyDescent="0.25">
      <c r="B92152" s="3"/>
      <c r="C92152" s="3"/>
      <c r="F92152" s="3"/>
      <c r="G92152" s="3"/>
      <c r="J92152" s="3"/>
      <c r="K92152" s="3"/>
    </row>
    <row r="92153" spans="2:11" x14ac:dyDescent="0.25">
      <c r="B92153" s="3"/>
      <c r="C92153" s="3"/>
      <c r="F92153" s="3"/>
      <c r="G92153" s="3"/>
      <c r="J92153" s="3"/>
      <c r="K92153" s="3"/>
    </row>
    <row r="92154" spans="2:11" x14ac:dyDescent="0.25">
      <c r="B92154" s="3"/>
      <c r="C92154" s="3"/>
      <c r="F92154" s="3"/>
      <c r="G92154" s="3"/>
      <c r="J92154" s="3"/>
      <c r="K92154" s="3"/>
    </row>
    <row r="92155" spans="2:11" x14ac:dyDescent="0.25">
      <c r="B92155" s="3"/>
      <c r="C92155" s="3"/>
      <c r="F92155" s="3"/>
      <c r="G92155" s="3"/>
      <c r="J92155" s="3"/>
      <c r="K92155" s="3"/>
    </row>
    <row r="92156" spans="2:11" x14ac:dyDescent="0.25">
      <c r="B92156" s="3"/>
      <c r="C92156" s="3"/>
      <c r="F92156" s="3"/>
      <c r="G92156" s="3"/>
      <c r="J92156" s="3"/>
      <c r="K92156" s="3"/>
    </row>
    <row r="92157" spans="2:11" x14ac:dyDescent="0.25">
      <c r="B92157" s="3"/>
      <c r="C92157" s="3"/>
      <c r="F92157" s="3"/>
      <c r="G92157" s="3"/>
      <c r="J92157" s="3"/>
      <c r="K92157" s="3"/>
    </row>
    <row r="92158" spans="2:11" x14ac:dyDescent="0.25">
      <c r="B92158" s="3"/>
      <c r="C92158" s="3"/>
      <c r="F92158" s="3"/>
      <c r="G92158" s="3"/>
      <c r="J92158" s="3"/>
      <c r="K92158" s="3"/>
    </row>
    <row r="92159" spans="2:11" x14ac:dyDescent="0.25">
      <c r="B92159" s="3"/>
      <c r="C92159" s="3"/>
      <c r="F92159" s="3"/>
      <c r="G92159" s="3"/>
      <c r="J92159" s="3"/>
      <c r="K92159" s="3"/>
    </row>
    <row r="92160" spans="2:11" x14ac:dyDescent="0.25">
      <c r="B92160" s="3"/>
      <c r="C92160" s="3"/>
      <c r="F92160" s="3"/>
      <c r="G92160" s="3"/>
      <c r="J92160" s="3"/>
      <c r="K92160" s="3"/>
    </row>
    <row r="92161" spans="2:11" x14ac:dyDescent="0.25">
      <c r="B92161" s="3"/>
      <c r="C92161" s="3"/>
      <c r="F92161" s="3"/>
      <c r="G92161" s="3"/>
      <c r="J92161" s="3"/>
      <c r="K92161" s="3"/>
    </row>
    <row r="92162" spans="2:11" x14ac:dyDescent="0.25">
      <c r="B92162" s="3"/>
      <c r="C92162" s="3"/>
      <c r="F92162" s="3"/>
      <c r="G92162" s="3"/>
      <c r="J92162" s="3"/>
      <c r="K92162" s="3"/>
    </row>
    <row r="92163" spans="2:11" x14ac:dyDescent="0.25">
      <c r="B92163" s="3"/>
      <c r="C92163" s="3"/>
      <c r="F92163" s="3"/>
      <c r="G92163" s="3"/>
      <c r="J92163" s="3"/>
      <c r="K92163" s="3"/>
    </row>
    <row r="92164" spans="2:11" x14ac:dyDescent="0.25">
      <c r="B92164" s="3"/>
      <c r="C92164" s="3"/>
      <c r="F92164" s="3"/>
      <c r="G92164" s="3"/>
      <c r="J92164" s="3"/>
      <c r="K92164" s="3"/>
    </row>
    <row r="92165" spans="2:11" x14ac:dyDescent="0.25">
      <c r="B92165" s="3"/>
      <c r="C92165" s="3"/>
      <c r="F92165" s="3"/>
      <c r="G92165" s="3"/>
      <c r="J92165" s="3"/>
      <c r="K92165" s="3"/>
    </row>
    <row r="92166" spans="2:11" x14ac:dyDescent="0.25">
      <c r="B92166" s="3"/>
      <c r="C92166" s="3"/>
      <c r="F92166" s="3"/>
      <c r="G92166" s="3"/>
      <c r="J92166" s="3"/>
      <c r="K92166" s="3"/>
    </row>
    <row r="92167" spans="2:11" x14ac:dyDescent="0.25">
      <c r="B92167" s="3"/>
      <c r="C92167" s="3"/>
      <c r="F92167" s="3"/>
      <c r="G92167" s="3"/>
      <c r="J92167" s="3"/>
      <c r="K92167" s="3"/>
    </row>
    <row r="92168" spans="2:11" x14ac:dyDescent="0.25">
      <c r="B92168" s="3"/>
      <c r="C92168" s="3"/>
      <c r="F92168" s="3"/>
      <c r="G92168" s="3"/>
      <c r="J92168" s="3"/>
      <c r="K92168" s="3"/>
    </row>
    <row r="92169" spans="2:11" x14ac:dyDescent="0.25">
      <c r="B92169" s="3"/>
      <c r="C92169" s="3"/>
      <c r="F92169" s="3"/>
      <c r="G92169" s="3"/>
      <c r="J92169" s="3"/>
      <c r="K92169" s="3"/>
    </row>
    <row r="92170" spans="2:11" x14ac:dyDescent="0.25">
      <c r="B92170" s="3"/>
      <c r="C92170" s="3"/>
      <c r="F92170" s="3"/>
      <c r="G92170" s="3"/>
      <c r="J92170" s="3"/>
      <c r="K92170" s="3"/>
    </row>
    <row r="92171" spans="2:11" x14ac:dyDescent="0.25">
      <c r="B92171" s="3"/>
      <c r="C92171" s="3"/>
      <c r="F92171" s="3"/>
      <c r="G92171" s="3"/>
      <c r="J92171" s="3"/>
      <c r="K92171" s="3"/>
    </row>
    <row r="92172" spans="2:11" x14ac:dyDescent="0.25">
      <c r="B92172" s="3"/>
      <c r="C92172" s="3"/>
      <c r="F92172" s="3"/>
      <c r="G92172" s="3"/>
      <c r="J92172" s="3"/>
      <c r="K92172" s="3"/>
    </row>
    <row r="92173" spans="2:11" x14ac:dyDescent="0.25">
      <c r="B92173" s="3"/>
      <c r="C92173" s="3"/>
      <c r="F92173" s="3"/>
      <c r="G92173" s="3"/>
      <c r="J92173" s="3"/>
      <c r="K92173" s="3"/>
    </row>
    <row r="92174" spans="2:11" x14ac:dyDescent="0.25">
      <c r="B92174" s="3"/>
      <c r="C92174" s="3"/>
      <c r="F92174" s="3"/>
      <c r="G92174" s="3"/>
      <c r="J92174" s="3"/>
      <c r="K92174" s="3"/>
    </row>
    <row r="92175" spans="2:11" x14ac:dyDescent="0.25">
      <c r="B92175" s="3"/>
      <c r="C92175" s="3"/>
      <c r="F92175" s="3"/>
      <c r="G92175" s="3"/>
      <c r="J92175" s="3"/>
      <c r="K92175" s="3"/>
    </row>
    <row r="92176" spans="2:11" x14ac:dyDescent="0.25">
      <c r="B92176" s="3"/>
      <c r="C92176" s="3"/>
      <c r="F92176" s="3"/>
      <c r="G92176" s="3"/>
      <c r="J92176" s="3"/>
      <c r="K92176" s="3"/>
    </row>
    <row r="92177" spans="2:11" x14ac:dyDescent="0.25">
      <c r="B92177" s="3"/>
      <c r="C92177" s="3"/>
      <c r="F92177" s="3"/>
      <c r="G92177" s="3"/>
      <c r="J92177" s="3"/>
      <c r="K92177" s="3"/>
    </row>
    <row r="92178" spans="2:11" x14ac:dyDescent="0.25">
      <c r="B92178" s="3"/>
      <c r="C92178" s="3"/>
      <c r="F92178" s="3"/>
      <c r="G92178" s="3"/>
      <c r="J92178" s="3"/>
      <c r="K92178" s="3"/>
    </row>
    <row r="92179" spans="2:11" x14ac:dyDescent="0.25">
      <c r="B92179" s="3"/>
      <c r="C92179" s="3"/>
      <c r="F92179" s="3"/>
      <c r="G92179" s="3"/>
      <c r="J92179" s="3"/>
      <c r="K92179" s="3"/>
    </row>
    <row r="92180" spans="2:11" x14ac:dyDescent="0.25">
      <c r="B92180" s="3"/>
      <c r="C92180" s="3"/>
      <c r="F92180" s="3"/>
      <c r="G92180" s="3"/>
      <c r="J92180" s="3"/>
      <c r="K92180" s="3"/>
    </row>
    <row r="92181" spans="2:11" x14ac:dyDescent="0.25">
      <c r="B92181" s="3"/>
      <c r="C92181" s="3"/>
      <c r="F92181" s="3"/>
      <c r="G92181" s="3"/>
      <c r="J92181" s="3"/>
      <c r="K92181" s="3"/>
    </row>
    <row r="92182" spans="2:11" x14ac:dyDescent="0.25">
      <c r="B92182" s="3"/>
      <c r="C92182" s="3"/>
      <c r="F92182" s="3"/>
      <c r="G92182" s="3"/>
      <c r="J92182" s="3"/>
      <c r="K92182" s="3"/>
    </row>
    <row r="92183" spans="2:11" x14ac:dyDescent="0.25">
      <c r="B92183" s="3"/>
      <c r="C92183" s="3"/>
      <c r="F92183" s="3"/>
      <c r="G92183" s="3"/>
      <c r="J92183" s="3"/>
      <c r="K92183" s="3"/>
    </row>
    <row r="92184" spans="2:11" x14ac:dyDescent="0.25">
      <c r="B92184" s="3"/>
      <c r="C92184" s="3"/>
      <c r="F92184" s="3"/>
      <c r="G92184" s="3"/>
      <c r="J92184" s="3"/>
      <c r="K92184" s="3"/>
    </row>
    <row r="92185" spans="2:11" x14ac:dyDescent="0.25">
      <c r="B92185" s="3"/>
      <c r="C92185" s="3"/>
      <c r="F92185" s="3"/>
      <c r="G92185" s="3"/>
      <c r="J92185" s="3"/>
      <c r="K92185" s="3"/>
    </row>
    <row r="92186" spans="2:11" x14ac:dyDescent="0.25">
      <c r="B92186" s="3"/>
      <c r="C92186" s="3"/>
      <c r="F92186" s="3"/>
      <c r="G92186" s="3"/>
      <c r="J92186" s="3"/>
      <c r="K92186" s="3"/>
    </row>
    <row r="92187" spans="2:11" x14ac:dyDescent="0.25">
      <c r="B92187" s="3"/>
      <c r="C92187" s="3"/>
      <c r="F92187" s="3"/>
      <c r="G92187" s="3"/>
      <c r="J92187" s="3"/>
      <c r="K92187" s="3"/>
    </row>
    <row r="92188" spans="2:11" x14ac:dyDescent="0.25">
      <c r="B92188" s="3"/>
      <c r="C92188" s="3"/>
      <c r="F92188" s="3"/>
      <c r="G92188" s="3"/>
      <c r="J92188" s="3"/>
      <c r="K92188" s="3"/>
    </row>
    <row r="92189" spans="2:11" x14ac:dyDescent="0.25">
      <c r="B92189" s="3"/>
      <c r="C92189" s="3"/>
      <c r="F92189" s="3"/>
      <c r="G92189" s="3"/>
      <c r="J92189" s="3"/>
      <c r="K92189" s="3"/>
    </row>
    <row r="92190" spans="2:11" x14ac:dyDescent="0.25">
      <c r="B92190" s="3"/>
      <c r="C92190" s="3"/>
      <c r="F92190" s="3"/>
      <c r="G92190" s="3"/>
      <c r="J92190" s="3"/>
      <c r="K92190" s="3"/>
    </row>
    <row r="92191" spans="2:11" x14ac:dyDescent="0.25">
      <c r="B92191" s="3"/>
      <c r="C92191" s="3"/>
      <c r="F92191" s="3"/>
      <c r="G92191" s="3"/>
      <c r="J92191" s="3"/>
      <c r="K92191" s="3"/>
    </row>
    <row r="92192" spans="2:11" x14ac:dyDescent="0.25">
      <c r="B92192" s="3"/>
      <c r="C92192" s="3"/>
      <c r="F92192" s="3"/>
      <c r="G92192" s="3"/>
      <c r="J92192" s="3"/>
      <c r="K92192" s="3"/>
    </row>
    <row r="92193" spans="2:11" x14ac:dyDescent="0.25">
      <c r="B92193" s="3"/>
      <c r="C92193" s="3"/>
      <c r="F92193" s="3"/>
      <c r="G92193" s="3"/>
      <c r="J92193" s="3"/>
      <c r="K92193" s="3"/>
    </row>
    <row r="92194" spans="2:11" x14ac:dyDescent="0.25">
      <c r="B92194" s="3"/>
      <c r="C92194" s="3"/>
      <c r="F92194" s="3"/>
      <c r="G92194" s="3"/>
      <c r="J92194" s="3"/>
      <c r="K92194" s="3"/>
    </row>
    <row r="92195" spans="2:11" x14ac:dyDescent="0.25">
      <c r="B92195" s="3"/>
      <c r="C92195" s="3"/>
      <c r="F92195" s="3"/>
      <c r="G92195" s="3"/>
      <c r="J92195" s="3"/>
      <c r="K92195" s="3"/>
    </row>
    <row r="92196" spans="2:11" x14ac:dyDescent="0.25">
      <c r="B92196" s="3"/>
      <c r="C92196" s="3"/>
      <c r="F92196" s="3"/>
      <c r="G92196" s="3"/>
      <c r="J92196" s="3"/>
      <c r="K92196" s="3"/>
    </row>
    <row r="92197" spans="2:11" x14ac:dyDescent="0.25">
      <c r="B92197" s="3"/>
      <c r="C92197" s="3"/>
      <c r="F92197" s="3"/>
      <c r="G92197" s="3"/>
      <c r="J92197" s="3"/>
      <c r="K92197" s="3"/>
    </row>
    <row r="92198" spans="2:11" x14ac:dyDescent="0.25">
      <c r="B92198" s="3"/>
      <c r="C92198" s="3"/>
      <c r="F92198" s="3"/>
      <c r="G92198" s="3"/>
      <c r="J92198" s="3"/>
      <c r="K92198" s="3"/>
    </row>
    <row r="92199" spans="2:11" x14ac:dyDescent="0.25">
      <c r="B92199" s="3"/>
      <c r="C92199" s="3"/>
      <c r="F92199" s="3"/>
      <c r="G92199" s="3"/>
      <c r="J92199" s="3"/>
      <c r="K92199" s="3"/>
    </row>
    <row r="92200" spans="2:11" x14ac:dyDescent="0.25">
      <c r="B92200" s="3"/>
      <c r="C92200" s="3"/>
      <c r="F92200" s="3"/>
      <c r="G92200" s="3"/>
      <c r="J92200" s="3"/>
      <c r="K92200" s="3"/>
    </row>
    <row r="92201" spans="2:11" x14ac:dyDescent="0.25">
      <c r="B92201" s="3"/>
      <c r="C92201" s="3"/>
      <c r="F92201" s="3"/>
      <c r="G92201" s="3"/>
      <c r="J92201" s="3"/>
      <c r="K92201" s="3"/>
    </row>
    <row r="92202" spans="2:11" x14ac:dyDescent="0.25">
      <c r="B92202" s="3"/>
      <c r="C92202" s="3"/>
      <c r="F92202" s="3"/>
      <c r="G92202" s="3"/>
      <c r="J92202" s="3"/>
      <c r="K92202" s="3"/>
    </row>
    <row r="92203" spans="2:11" x14ac:dyDescent="0.25">
      <c r="B92203" s="3"/>
      <c r="C92203" s="3"/>
      <c r="F92203" s="3"/>
      <c r="G92203" s="3"/>
      <c r="J92203" s="3"/>
      <c r="K92203" s="3"/>
    </row>
    <row r="92204" spans="2:11" x14ac:dyDescent="0.25">
      <c r="B92204" s="3"/>
      <c r="C92204" s="3"/>
      <c r="F92204" s="3"/>
      <c r="G92204" s="3"/>
      <c r="J92204" s="3"/>
      <c r="K92204" s="3"/>
    </row>
    <row r="92205" spans="2:11" x14ac:dyDescent="0.25">
      <c r="B92205" s="3"/>
      <c r="C92205" s="3"/>
      <c r="F92205" s="3"/>
      <c r="G92205" s="3"/>
      <c r="J92205" s="3"/>
      <c r="K92205" s="3"/>
    </row>
    <row r="92206" spans="2:11" x14ac:dyDescent="0.25">
      <c r="B92206" s="3"/>
      <c r="C92206" s="3"/>
      <c r="F92206" s="3"/>
      <c r="G92206" s="3"/>
      <c r="J92206" s="3"/>
      <c r="K92206" s="3"/>
    </row>
    <row r="92207" spans="2:11" x14ac:dyDescent="0.25">
      <c r="B92207" s="3"/>
      <c r="C92207" s="3"/>
      <c r="F92207" s="3"/>
      <c r="G92207" s="3"/>
      <c r="J92207" s="3"/>
      <c r="K92207" s="3"/>
    </row>
    <row r="92208" spans="2:11" x14ac:dyDescent="0.25">
      <c r="B92208" s="3"/>
      <c r="C92208" s="3"/>
      <c r="F92208" s="3"/>
      <c r="G92208" s="3"/>
      <c r="J92208" s="3"/>
      <c r="K92208" s="3"/>
    </row>
    <row r="92209" spans="2:11" x14ac:dyDescent="0.25">
      <c r="B92209" s="3"/>
      <c r="C92209" s="3"/>
      <c r="F92209" s="3"/>
      <c r="G92209" s="3"/>
      <c r="J92209" s="3"/>
      <c r="K92209" s="3"/>
    </row>
    <row r="92210" spans="2:11" x14ac:dyDescent="0.25">
      <c r="B92210" s="3"/>
      <c r="C92210" s="3"/>
      <c r="F92210" s="3"/>
      <c r="G92210" s="3"/>
      <c r="J92210" s="3"/>
      <c r="K92210" s="3"/>
    </row>
    <row r="92211" spans="2:11" x14ac:dyDescent="0.25">
      <c r="B92211" s="3"/>
      <c r="C92211" s="3"/>
      <c r="F92211" s="3"/>
      <c r="G92211" s="3"/>
      <c r="J92211" s="3"/>
      <c r="K92211" s="3"/>
    </row>
    <row r="92212" spans="2:11" x14ac:dyDescent="0.25">
      <c r="B92212" s="3"/>
      <c r="C92212" s="3"/>
      <c r="F92212" s="3"/>
      <c r="G92212" s="3"/>
      <c r="J92212" s="3"/>
      <c r="K92212" s="3"/>
    </row>
    <row r="92213" spans="2:11" x14ac:dyDescent="0.25">
      <c r="B92213" s="3"/>
      <c r="C92213" s="3"/>
      <c r="F92213" s="3"/>
      <c r="G92213" s="3"/>
      <c r="J92213" s="3"/>
      <c r="K92213" s="3"/>
    </row>
    <row r="92214" spans="2:11" x14ac:dyDescent="0.25">
      <c r="B92214" s="3"/>
      <c r="C92214" s="3"/>
      <c r="F92214" s="3"/>
      <c r="G92214" s="3"/>
      <c r="J92214" s="3"/>
      <c r="K92214" s="3"/>
    </row>
    <row r="92215" spans="2:11" x14ac:dyDescent="0.25">
      <c r="B92215" s="3"/>
      <c r="C92215" s="3"/>
      <c r="F92215" s="3"/>
      <c r="G92215" s="3"/>
      <c r="J92215" s="3"/>
      <c r="K92215" s="3"/>
    </row>
    <row r="92216" spans="2:11" x14ac:dyDescent="0.25">
      <c r="B92216" s="3"/>
      <c r="C92216" s="3"/>
      <c r="F92216" s="3"/>
      <c r="G92216" s="3"/>
      <c r="J92216" s="3"/>
      <c r="K92216" s="3"/>
    </row>
    <row r="92217" spans="2:11" x14ac:dyDescent="0.25">
      <c r="B92217" s="3"/>
      <c r="C92217" s="3"/>
      <c r="F92217" s="3"/>
      <c r="G92217" s="3"/>
      <c r="J92217" s="3"/>
      <c r="K92217" s="3"/>
    </row>
    <row r="92218" spans="2:11" x14ac:dyDescent="0.25">
      <c r="B92218" s="3"/>
      <c r="C92218" s="3"/>
      <c r="F92218" s="3"/>
      <c r="G92218" s="3"/>
      <c r="J92218" s="3"/>
      <c r="K92218" s="3"/>
    </row>
    <row r="92219" spans="2:11" x14ac:dyDescent="0.25">
      <c r="B92219" s="3"/>
      <c r="C92219" s="3"/>
      <c r="F92219" s="3"/>
      <c r="G92219" s="3"/>
      <c r="J92219" s="3"/>
      <c r="K92219" s="3"/>
    </row>
    <row r="92220" spans="2:11" x14ac:dyDescent="0.25">
      <c r="B92220" s="3"/>
      <c r="C92220" s="3"/>
      <c r="F92220" s="3"/>
      <c r="G92220" s="3"/>
      <c r="J92220" s="3"/>
      <c r="K92220" s="3"/>
    </row>
    <row r="92221" spans="2:11" x14ac:dyDescent="0.25">
      <c r="B92221" s="3"/>
      <c r="C92221" s="3"/>
      <c r="F92221" s="3"/>
      <c r="G92221" s="3"/>
      <c r="J92221" s="3"/>
      <c r="K92221" s="3"/>
    </row>
    <row r="92222" spans="2:11" x14ac:dyDescent="0.25">
      <c r="B92222" s="3"/>
      <c r="C92222" s="3"/>
      <c r="F92222" s="3"/>
      <c r="G92222" s="3"/>
      <c r="J92222" s="3"/>
      <c r="K92222" s="3"/>
    </row>
    <row r="92223" spans="2:11" x14ac:dyDescent="0.25">
      <c r="B92223" s="3"/>
      <c r="C92223" s="3"/>
      <c r="F92223" s="3"/>
      <c r="G92223" s="3"/>
      <c r="J92223" s="3"/>
      <c r="K92223" s="3"/>
    </row>
    <row r="92224" spans="2:11" x14ac:dyDescent="0.25">
      <c r="B92224" s="3"/>
      <c r="C92224" s="3"/>
      <c r="F92224" s="3"/>
      <c r="G92224" s="3"/>
      <c r="J92224" s="3"/>
      <c r="K92224" s="3"/>
    </row>
    <row r="92225" spans="2:11" x14ac:dyDescent="0.25">
      <c r="B92225" s="3"/>
      <c r="C92225" s="3"/>
      <c r="F92225" s="3"/>
      <c r="G92225" s="3"/>
      <c r="J92225" s="3"/>
      <c r="K92225" s="3"/>
    </row>
    <row r="92226" spans="2:11" x14ac:dyDescent="0.25">
      <c r="B92226" s="3"/>
      <c r="C92226" s="3"/>
      <c r="F92226" s="3"/>
      <c r="G92226" s="3"/>
      <c r="J92226" s="3"/>
      <c r="K92226" s="3"/>
    </row>
    <row r="92227" spans="2:11" x14ac:dyDescent="0.25">
      <c r="B92227" s="3"/>
      <c r="C92227" s="3"/>
      <c r="F92227" s="3"/>
      <c r="G92227" s="3"/>
      <c r="J92227" s="3"/>
      <c r="K92227" s="3"/>
    </row>
    <row r="92228" spans="2:11" x14ac:dyDescent="0.25">
      <c r="B92228" s="3"/>
      <c r="C92228" s="3"/>
      <c r="F92228" s="3"/>
      <c r="G92228" s="3"/>
      <c r="J92228" s="3"/>
      <c r="K92228" s="3"/>
    </row>
    <row r="92229" spans="2:11" x14ac:dyDescent="0.25">
      <c r="B92229" s="3"/>
      <c r="C92229" s="3"/>
      <c r="F92229" s="3"/>
      <c r="G92229" s="3"/>
      <c r="J92229" s="3"/>
      <c r="K92229" s="3"/>
    </row>
    <row r="92230" spans="2:11" x14ac:dyDescent="0.25">
      <c r="B92230" s="3"/>
      <c r="C92230" s="3"/>
      <c r="F92230" s="3"/>
      <c r="G92230" s="3"/>
      <c r="J92230" s="3"/>
      <c r="K92230" s="3"/>
    </row>
    <row r="92231" spans="2:11" x14ac:dyDescent="0.25">
      <c r="B92231" s="3"/>
      <c r="C92231" s="3"/>
      <c r="F92231" s="3"/>
      <c r="G92231" s="3"/>
      <c r="J92231" s="3"/>
      <c r="K92231" s="3"/>
    </row>
    <row r="92232" spans="2:11" x14ac:dyDescent="0.25">
      <c r="B92232" s="3"/>
      <c r="C92232" s="3"/>
      <c r="F92232" s="3"/>
      <c r="G92232" s="3"/>
      <c r="J92232" s="3"/>
      <c r="K92232" s="3"/>
    </row>
    <row r="92233" spans="2:11" x14ac:dyDescent="0.25">
      <c r="B92233" s="3"/>
      <c r="C92233" s="3"/>
      <c r="F92233" s="3"/>
      <c r="G92233" s="3"/>
      <c r="J92233" s="3"/>
      <c r="K92233" s="3"/>
    </row>
    <row r="92234" spans="2:11" x14ac:dyDescent="0.25">
      <c r="B92234" s="3"/>
      <c r="C92234" s="3"/>
      <c r="F92234" s="3"/>
      <c r="G92234" s="3"/>
      <c r="J92234" s="3"/>
      <c r="K92234" s="3"/>
    </row>
    <row r="92235" spans="2:11" x14ac:dyDescent="0.25">
      <c r="B92235" s="3"/>
      <c r="C92235" s="3"/>
      <c r="F92235" s="3"/>
      <c r="G92235" s="3"/>
      <c r="J92235" s="3"/>
      <c r="K92235" s="3"/>
    </row>
    <row r="92236" spans="2:11" x14ac:dyDescent="0.25">
      <c r="B92236" s="3"/>
      <c r="C92236" s="3"/>
      <c r="F92236" s="3"/>
      <c r="G92236" s="3"/>
      <c r="J92236" s="3"/>
      <c r="K92236" s="3"/>
    </row>
    <row r="92237" spans="2:11" x14ac:dyDescent="0.25">
      <c r="B92237" s="3"/>
      <c r="C92237" s="3"/>
      <c r="F92237" s="3"/>
      <c r="G92237" s="3"/>
      <c r="J92237" s="3"/>
      <c r="K92237" s="3"/>
    </row>
    <row r="92238" spans="2:11" x14ac:dyDescent="0.25">
      <c r="B92238" s="3"/>
      <c r="C92238" s="3"/>
      <c r="F92238" s="3"/>
      <c r="G92238" s="3"/>
      <c r="J92238" s="3"/>
      <c r="K92238" s="3"/>
    </row>
    <row r="92239" spans="2:11" x14ac:dyDescent="0.25">
      <c r="B92239" s="3"/>
      <c r="C92239" s="3"/>
      <c r="F92239" s="3"/>
      <c r="G92239" s="3"/>
      <c r="J92239" s="3"/>
      <c r="K92239" s="3"/>
    </row>
    <row r="92240" spans="2:11" x14ac:dyDescent="0.25">
      <c r="B92240" s="3"/>
      <c r="C92240" s="3"/>
      <c r="F92240" s="3"/>
      <c r="G92240" s="3"/>
      <c r="J92240" s="3"/>
      <c r="K92240" s="3"/>
    </row>
    <row r="92241" spans="2:11" x14ac:dyDescent="0.25">
      <c r="B92241" s="3"/>
      <c r="C92241" s="3"/>
      <c r="F92241" s="3"/>
      <c r="G92241" s="3"/>
      <c r="J92241" s="3"/>
      <c r="K92241" s="3"/>
    </row>
    <row r="92242" spans="2:11" x14ac:dyDescent="0.25">
      <c r="B92242" s="3"/>
      <c r="C92242" s="3"/>
      <c r="F92242" s="3"/>
      <c r="G92242" s="3"/>
      <c r="J92242" s="3"/>
      <c r="K92242" s="3"/>
    </row>
    <row r="92243" spans="2:11" x14ac:dyDescent="0.25">
      <c r="B92243" s="3"/>
      <c r="C92243" s="3"/>
      <c r="F92243" s="3"/>
      <c r="G92243" s="3"/>
      <c r="J92243" s="3"/>
      <c r="K92243" s="3"/>
    </row>
    <row r="92244" spans="2:11" x14ac:dyDescent="0.25">
      <c r="B92244" s="3"/>
      <c r="C92244" s="3"/>
      <c r="F92244" s="3"/>
      <c r="G92244" s="3"/>
      <c r="J92244" s="3"/>
      <c r="K92244" s="3"/>
    </row>
    <row r="92245" spans="2:11" x14ac:dyDescent="0.25">
      <c r="B92245" s="3"/>
      <c r="C92245" s="3"/>
      <c r="F92245" s="3"/>
      <c r="G92245" s="3"/>
      <c r="J92245" s="3"/>
      <c r="K92245" s="3"/>
    </row>
    <row r="92246" spans="2:11" x14ac:dyDescent="0.25">
      <c r="B92246" s="3"/>
      <c r="C92246" s="3"/>
      <c r="F92246" s="3"/>
      <c r="G92246" s="3"/>
      <c r="J92246" s="3"/>
      <c r="K92246" s="3"/>
    </row>
    <row r="92247" spans="2:11" x14ac:dyDescent="0.25">
      <c r="B92247" s="3"/>
      <c r="C92247" s="3"/>
      <c r="F92247" s="3"/>
      <c r="G92247" s="3"/>
      <c r="J92247" s="3"/>
      <c r="K92247" s="3"/>
    </row>
    <row r="92248" spans="2:11" x14ac:dyDescent="0.25">
      <c r="B92248" s="3"/>
      <c r="C92248" s="3"/>
      <c r="F92248" s="3"/>
      <c r="G92248" s="3"/>
      <c r="J92248" s="3"/>
      <c r="K92248" s="3"/>
    </row>
    <row r="92249" spans="2:11" x14ac:dyDescent="0.25">
      <c r="B92249" s="3"/>
      <c r="C92249" s="3"/>
      <c r="F92249" s="3"/>
      <c r="G92249" s="3"/>
      <c r="J92249" s="3"/>
      <c r="K92249" s="3"/>
    </row>
    <row r="92250" spans="2:11" x14ac:dyDescent="0.25">
      <c r="B92250" s="3"/>
      <c r="C92250" s="3"/>
      <c r="F92250" s="3"/>
      <c r="G92250" s="3"/>
      <c r="J92250" s="3"/>
      <c r="K92250" s="3"/>
    </row>
    <row r="92251" spans="2:11" x14ac:dyDescent="0.25">
      <c r="B92251" s="3"/>
      <c r="C92251" s="3"/>
      <c r="F92251" s="3"/>
      <c r="G92251" s="3"/>
      <c r="J92251" s="3"/>
      <c r="K92251" s="3"/>
    </row>
    <row r="92252" spans="2:11" x14ac:dyDescent="0.25">
      <c r="B92252" s="3"/>
      <c r="C92252" s="3"/>
      <c r="F92252" s="3"/>
      <c r="G92252" s="3"/>
      <c r="J92252" s="3"/>
      <c r="K92252" s="3"/>
    </row>
    <row r="92253" spans="2:11" x14ac:dyDescent="0.25">
      <c r="B92253" s="3"/>
      <c r="C92253" s="3"/>
      <c r="F92253" s="3"/>
      <c r="G92253" s="3"/>
      <c r="J92253" s="3"/>
      <c r="K92253" s="3"/>
    </row>
    <row r="92254" spans="2:11" x14ac:dyDescent="0.25">
      <c r="B92254" s="3"/>
      <c r="C92254" s="3"/>
      <c r="F92254" s="3"/>
      <c r="G92254" s="3"/>
      <c r="J92254" s="3"/>
      <c r="K92254" s="3"/>
    </row>
    <row r="92255" spans="2:11" x14ac:dyDescent="0.25">
      <c r="B92255" s="3"/>
      <c r="C92255" s="3"/>
      <c r="F92255" s="3"/>
      <c r="G92255" s="3"/>
      <c r="J92255" s="3"/>
      <c r="K92255" s="3"/>
    </row>
    <row r="92256" spans="2:11" x14ac:dyDescent="0.25">
      <c r="B92256" s="3"/>
      <c r="C92256" s="3"/>
      <c r="F92256" s="3"/>
      <c r="G92256" s="3"/>
      <c r="J92256" s="3"/>
      <c r="K92256" s="3"/>
    </row>
    <row r="92257" spans="2:11" x14ac:dyDescent="0.25">
      <c r="B92257" s="3"/>
      <c r="C92257" s="3"/>
      <c r="F92257" s="3"/>
      <c r="G92257" s="3"/>
      <c r="J92257" s="3"/>
      <c r="K92257" s="3"/>
    </row>
    <row r="92258" spans="2:11" x14ac:dyDescent="0.25">
      <c r="B92258" s="3"/>
      <c r="C92258" s="3"/>
      <c r="F92258" s="3"/>
      <c r="G92258" s="3"/>
      <c r="J92258" s="3"/>
      <c r="K92258" s="3"/>
    </row>
    <row r="92259" spans="2:11" x14ac:dyDescent="0.25">
      <c r="B92259" s="3"/>
      <c r="C92259" s="3"/>
      <c r="F92259" s="3"/>
      <c r="G92259" s="3"/>
      <c r="J92259" s="3"/>
      <c r="K92259" s="3"/>
    </row>
    <row r="92260" spans="2:11" x14ac:dyDescent="0.25">
      <c r="B92260" s="3"/>
      <c r="C92260" s="3"/>
      <c r="F92260" s="3"/>
      <c r="G92260" s="3"/>
      <c r="J92260" s="3"/>
      <c r="K92260" s="3"/>
    </row>
    <row r="92261" spans="2:11" x14ac:dyDescent="0.25">
      <c r="B92261" s="3"/>
      <c r="C92261" s="3"/>
      <c r="F92261" s="3"/>
      <c r="G92261" s="3"/>
      <c r="J92261" s="3"/>
      <c r="K92261" s="3"/>
    </row>
    <row r="92262" spans="2:11" x14ac:dyDescent="0.25">
      <c r="B92262" s="3"/>
      <c r="C92262" s="3"/>
      <c r="F92262" s="3"/>
      <c r="G92262" s="3"/>
      <c r="J92262" s="3"/>
      <c r="K92262" s="3"/>
    </row>
    <row r="92263" spans="2:11" x14ac:dyDescent="0.25">
      <c r="B92263" s="3"/>
      <c r="C92263" s="3"/>
      <c r="F92263" s="3"/>
      <c r="G92263" s="3"/>
      <c r="J92263" s="3"/>
      <c r="K92263" s="3"/>
    </row>
    <row r="92264" spans="2:11" x14ac:dyDescent="0.25">
      <c r="B92264" s="3"/>
      <c r="C92264" s="3"/>
      <c r="F92264" s="3"/>
      <c r="G92264" s="3"/>
      <c r="J92264" s="3"/>
      <c r="K92264" s="3"/>
    </row>
    <row r="92265" spans="2:11" x14ac:dyDescent="0.25">
      <c r="B92265" s="3"/>
      <c r="C92265" s="3"/>
      <c r="F92265" s="3"/>
      <c r="G92265" s="3"/>
      <c r="J92265" s="3"/>
      <c r="K92265" s="3"/>
    </row>
    <row r="92266" spans="2:11" x14ac:dyDescent="0.25">
      <c r="B92266" s="3"/>
      <c r="C92266" s="3"/>
      <c r="F92266" s="3"/>
      <c r="G92266" s="3"/>
      <c r="J92266" s="3"/>
      <c r="K92266" s="3"/>
    </row>
    <row r="92267" spans="2:11" x14ac:dyDescent="0.25">
      <c r="B92267" s="3"/>
      <c r="C92267" s="3"/>
      <c r="F92267" s="3"/>
      <c r="G92267" s="3"/>
      <c r="J92267" s="3"/>
      <c r="K92267" s="3"/>
    </row>
    <row r="92268" spans="2:11" x14ac:dyDescent="0.25">
      <c r="B92268" s="3"/>
      <c r="C92268" s="3"/>
      <c r="F92268" s="3"/>
      <c r="G92268" s="3"/>
      <c r="J92268" s="3"/>
      <c r="K92268" s="3"/>
    </row>
    <row r="92269" spans="2:11" x14ac:dyDescent="0.25">
      <c r="B92269" s="3"/>
      <c r="C92269" s="3"/>
      <c r="F92269" s="3"/>
      <c r="G92269" s="3"/>
      <c r="J92269" s="3"/>
      <c r="K92269" s="3"/>
    </row>
    <row r="92270" spans="2:11" x14ac:dyDescent="0.25">
      <c r="B92270" s="3"/>
      <c r="C92270" s="3"/>
      <c r="F92270" s="3"/>
      <c r="G92270" s="3"/>
      <c r="J92270" s="3"/>
      <c r="K92270" s="3"/>
    </row>
    <row r="92271" spans="2:11" x14ac:dyDescent="0.25">
      <c r="B92271" s="3"/>
      <c r="C92271" s="3"/>
      <c r="F92271" s="3"/>
      <c r="G92271" s="3"/>
      <c r="J92271" s="3"/>
      <c r="K92271" s="3"/>
    </row>
    <row r="92272" spans="2:11" x14ac:dyDescent="0.25">
      <c r="B92272" s="3"/>
      <c r="C92272" s="3"/>
      <c r="F92272" s="3"/>
      <c r="G92272" s="3"/>
      <c r="J92272" s="3"/>
      <c r="K92272" s="3"/>
    </row>
    <row r="92273" spans="2:11" x14ac:dyDescent="0.25">
      <c r="B92273" s="3"/>
      <c r="C92273" s="3"/>
      <c r="F92273" s="3"/>
      <c r="G92273" s="3"/>
      <c r="J92273" s="3"/>
      <c r="K92273" s="3"/>
    </row>
    <row r="92274" spans="2:11" x14ac:dyDescent="0.25">
      <c r="B92274" s="3"/>
      <c r="C92274" s="3"/>
      <c r="F92274" s="3"/>
      <c r="G92274" s="3"/>
      <c r="J92274" s="3"/>
      <c r="K92274" s="3"/>
    </row>
    <row r="92275" spans="2:11" x14ac:dyDescent="0.25">
      <c r="B92275" s="3"/>
      <c r="C92275" s="3"/>
      <c r="F92275" s="3"/>
      <c r="G92275" s="3"/>
      <c r="J92275" s="3"/>
      <c r="K92275" s="3"/>
    </row>
    <row r="92276" spans="2:11" x14ac:dyDescent="0.25">
      <c r="B92276" s="3"/>
      <c r="C92276" s="3"/>
      <c r="F92276" s="3"/>
      <c r="G92276" s="3"/>
      <c r="J92276" s="3"/>
      <c r="K92276" s="3"/>
    </row>
    <row r="92277" spans="2:11" x14ac:dyDescent="0.25">
      <c r="B92277" s="3"/>
      <c r="C92277" s="3"/>
      <c r="F92277" s="3"/>
      <c r="G92277" s="3"/>
      <c r="J92277" s="3"/>
      <c r="K92277" s="3"/>
    </row>
    <row r="92278" spans="2:11" x14ac:dyDescent="0.25">
      <c r="B92278" s="3"/>
      <c r="C92278" s="3"/>
      <c r="F92278" s="3"/>
      <c r="G92278" s="3"/>
      <c r="J92278" s="3"/>
      <c r="K92278" s="3"/>
    </row>
    <row r="92279" spans="2:11" x14ac:dyDescent="0.25">
      <c r="B92279" s="3"/>
      <c r="C92279" s="3"/>
      <c r="F92279" s="3"/>
      <c r="G92279" s="3"/>
      <c r="J92279" s="3"/>
      <c r="K92279" s="3"/>
    </row>
    <row r="92280" spans="2:11" x14ac:dyDescent="0.25">
      <c r="B92280" s="3"/>
      <c r="C92280" s="3"/>
      <c r="F92280" s="3"/>
      <c r="G92280" s="3"/>
      <c r="J92280" s="3"/>
      <c r="K92280" s="3"/>
    </row>
    <row r="92281" spans="2:11" x14ac:dyDescent="0.25">
      <c r="B92281" s="3"/>
      <c r="C92281" s="3"/>
      <c r="F92281" s="3"/>
      <c r="G92281" s="3"/>
      <c r="J92281" s="3"/>
      <c r="K92281" s="3"/>
    </row>
    <row r="92282" spans="2:11" x14ac:dyDescent="0.25">
      <c r="B92282" s="3"/>
      <c r="C92282" s="3"/>
      <c r="F92282" s="3"/>
      <c r="G92282" s="3"/>
      <c r="J92282" s="3"/>
      <c r="K92282" s="3"/>
    </row>
    <row r="92283" spans="2:11" x14ac:dyDescent="0.25">
      <c r="B92283" s="3"/>
      <c r="C92283" s="3"/>
      <c r="F92283" s="3"/>
      <c r="G92283" s="3"/>
      <c r="J92283" s="3"/>
      <c r="K92283" s="3"/>
    </row>
    <row r="92284" spans="2:11" x14ac:dyDescent="0.25">
      <c r="B92284" s="3"/>
      <c r="C92284" s="3"/>
      <c r="F92284" s="3"/>
      <c r="G92284" s="3"/>
      <c r="J92284" s="3"/>
      <c r="K92284" s="3"/>
    </row>
    <row r="92285" spans="2:11" x14ac:dyDescent="0.25">
      <c r="B92285" s="3"/>
      <c r="C92285" s="3"/>
      <c r="F92285" s="3"/>
      <c r="G92285" s="3"/>
      <c r="J92285" s="3"/>
      <c r="K92285" s="3"/>
    </row>
    <row r="92286" spans="2:11" x14ac:dyDescent="0.25">
      <c r="B92286" s="3"/>
      <c r="C92286" s="3"/>
      <c r="F92286" s="3"/>
      <c r="G92286" s="3"/>
      <c r="J92286" s="3"/>
      <c r="K92286" s="3"/>
    </row>
    <row r="92287" spans="2:11" x14ac:dyDescent="0.25">
      <c r="B92287" s="3"/>
      <c r="C92287" s="3"/>
      <c r="F92287" s="3"/>
      <c r="G92287" s="3"/>
      <c r="J92287" s="3"/>
      <c r="K92287" s="3"/>
    </row>
    <row r="92288" spans="2:11" x14ac:dyDescent="0.25">
      <c r="B92288" s="3"/>
      <c r="C92288" s="3"/>
      <c r="F92288" s="3"/>
      <c r="G92288" s="3"/>
      <c r="J92288" s="3"/>
      <c r="K92288" s="3"/>
    </row>
    <row r="92289" spans="2:11" x14ac:dyDescent="0.25">
      <c r="B92289" s="3"/>
      <c r="C92289" s="3"/>
      <c r="F92289" s="3"/>
      <c r="G92289" s="3"/>
      <c r="J92289" s="3"/>
      <c r="K92289" s="3"/>
    </row>
    <row r="92290" spans="2:11" x14ac:dyDescent="0.25">
      <c r="B92290" s="3"/>
      <c r="C92290" s="3"/>
      <c r="F92290" s="3"/>
      <c r="G92290" s="3"/>
      <c r="J92290" s="3"/>
      <c r="K92290" s="3"/>
    </row>
    <row r="92291" spans="2:11" x14ac:dyDescent="0.25">
      <c r="B92291" s="3"/>
      <c r="C92291" s="3"/>
      <c r="F92291" s="3"/>
      <c r="G92291" s="3"/>
      <c r="J92291" s="3"/>
      <c r="K92291" s="3"/>
    </row>
    <row r="92292" spans="2:11" x14ac:dyDescent="0.25">
      <c r="B92292" s="3"/>
      <c r="C92292" s="3"/>
      <c r="F92292" s="3"/>
      <c r="G92292" s="3"/>
      <c r="J92292" s="3"/>
      <c r="K92292" s="3"/>
    </row>
    <row r="92293" spans="2:11" x14ac:dyDescent="0.25">
      <c r="B92293" s="3"/>
      <c r="C92293" s="3"/>
      <c r="F92293" s="3"/>
      <c r="G92293" s="3"/>
      <c r="J92293" s="3"/>
      <c r="K92293" s="3"/>
    </row>
    <row r="92294" spans="2:11" x14ac:dyDescent="0.25">
      <c r="B92294" s="3"/>
      <c r="C92294" s="3"/>
      <c r="F92294" s="3"/>
      <c r="G92294" s="3"/>
      <c r="J92294" s="3"/>
      <c r="K92294" s="3"/>
    </row>
    <row r="92295" spans="2:11" x14ac:dyDescent="0.25">
      <c r="B92295" s="3"/>
      <c r="C92295" s="3"/>
      <c r="F92295" s="3"/>
      <c r="G92295" s="3"/>
      <c r="J92295" s="3"/>
      <c r="K92295" s="3"/>
    </row>
    <row r="92296" spans="2:11" x14ac:dyDescent="0.25">
      <c r="B92296" s="3"/>
      <c r="C92296" s="3"/>
      <c r="F92296" s="3"/>
      <c r="G92296" s="3"/>
      <c r="J92296" s="3"/>
      <c r="K92296" s="3"/>
    </row>
    <row r="92297" spans="2:11" x14ac:dyDescent="0.25">
      <c r="B92297" s="3"/>
      <c r="C92297" s="3"/>
      <c r="F92297" s="3"/>
      <c r="G92297" s="3"/>
      <c r="J92297" s="3"/>
      <c r="K92297" s="3"/>
    </row>
    <row r="92298" spans="2:11" x14ac:dyDescent="0.25">
      <c r="B92298" s="3"/>
      <c r="C92298" s="3"/>
      <c r="F92298" s="3"/>
      <c r="G92298" s="3"/>
      <c r="J92298" s="3"/>
      <c r="K92298" s="3"/>
    </row>
    <row r="92299" spans="2:11" x14ac:dyDescent="0.25">
      <c r="B92299" s="3"/>
      <c r="C92299" s="3"/>
      <c r="F92299" s="3"/>
      <c r="G92299" s="3"/>
      <c r="J92299" s="3"/>
      <c r="K92299" s="3"/>
    </row>
    <row r="92300" spans="2:11" x14ac:dyDescent="0.25">
      <c r="B92300" s="3"/>
      <c r="C92300" s="3"/>
      <c r="F92300" s="3"/>
      <c r="G92300" s="3"/>
      <c r="J92300" s="3"/>
      <c r="K92300" s="3"/>
    </row>
    <row r="92301" spans="2:11" x14ac:dyDescent="0.25">
      <c r="B92301" s="3"/>
      <c r="C92301" s="3"/>
      <c r="F92301" s="3"/>
      <c r="G92301" s="3"/>
      <c r="J92301" s="3"/>
      <c r="K92301" s="3"/>
    </row>
    <row r="92302" spans="2:11" x14ac:dyDescent="0.25">
      <c r="B92302" s="3"/>
      <c r="C92302" s="3"/>
      <c r="F92302" s="3"/>
      <c r="G92302" s="3"/>
      <c r="J92302" s="3"/>
      <c r="K92302" s="3"/>
    </row>
    <row r="92303" spans="2:11" x14ac:dyDescent="0.25">
      <c r="B92303" s="3"/>
      <c r="C92303" s="3"/>
      <c r="F92303" s="3"/>
      <c r="G92303" s="3"/>
      <c r="J92303" s="3"/>
      <c r="K92303" s="3"/>
    </row>
    <row r="92304" spans="2:11" x14ac:dyDescent="0.25">
      <c r="B92304" s="3"/>
      <c r="C92304" s="3"/>
      <c r="F92304" s="3"/>
      <c r="G92304" s="3"/>
      <c r="J92304" s="3"/>
      <c r="K92304" s="3"/>
    </row>
    <row r="92305" spans="2:11" x14ac:dyDescent="0.25">
      <c r="B92305" s="3"/>
      <c r="C92305" s="3"/>
      <c r="F92305" s="3"/>
      <c r="G92305" s="3"/>
      <c r="J92305" s="3"/>
      <c r="K92305" s="3"/>
    </row>
    <row r="92306" spans="2:11" x14ac:dyDescent="0.25">
      <c r="B92306" s="3"/>
      <c r="C92306" s="3"/>
      <c r="F92306" s="3"/>
      <c r="G92306" s="3"/>
      <c r="J92306" s="3"/>
      <c r="K92306" s="3"/>
    </row>
    <row r="92307" spans="2:11" x14ac:dyDescent="0.25">
      <c r="B92307" s="3"/>
      <c r="C92307" s="3"/>
      <c r="F92307" s="3"/>
      <c r="G92307" s="3"/>
      <c r="J92307" s="3"/>
      <c r="K92307" s="3"/>
    </row>
    <row r="92308" spans="2:11" x14ac:dyDescent="0.25">
      <c r="B92308" s="3"/>
      <c r="C92308" s="3"/>
      <c r="F92308" s="3"/>
      <c r="G92308" s="3"/>
      <c r="J92308" s="3"/>
      <c r="K92308" s="3"/>
    </row>
    <row r="92309" spans="2:11" x14ac:dyDescent="0.25">
      <c r="B92309" s="3"/>
      <c r="C92309" s="3"/>
      <c r="F92309" s="3"/>
      <c r="G92309" s="3"/>
      <c r="J92309" s="3"/>
      <c r="K92309" s="3"/>
    </row>
    <row r="92310" spans="2:11" x14ac:dyDescent="0.25">
      <c r="B92310" s="3"/>
      <c r="C92310" s="3"/>
      <c r="F92310" s="3"/>
      <c r="G92310" s="3"/>
      <c r="J92310" s="3"/>
      <c r="K92310" s="3"/>
    </row>
    <row r="92311" spans="2:11" x14ac:dyDescent="0.25">
      <c r="B92311" s="3"/>
      <c r="C92311" s="3"/>
      <c r="F92311" s="3"/>
      <c r="G92311" s="3"/>
      <c r="J92311" s="3"/>
      <c r="K92311" s="3"/>
    </row>
    <row r="92312" spans="2:11" x14ac:dyDescent="0.25">
      <c r="B92312" s="3"/>
      <c r="C92312" s="3"/>
      <c r="F92312" s="3"/>
      <c r="G92312" s="3"/>
      <c r="J92312" s="3"/>
      <c r="K92312" s="3"/>
    </row>
    <row r="92313" spans="2:11" x14ac:dyDescent="0.25">
      <c r="B92313" s="3"/>
      <c r="C92313" s="3"/>
      <c r="F92313" s="3"/>
      <c r="G92313" s="3"/>
      <c r="J92313" s="3"/>
      <c r="K92313" s="3"/>
    </row>
    <row r="92314" spans="2:11" x14ac:dyDescent="0.25">
      <c r="B92314" s="3"/>
      <c r="C92314" s="3"/>
      <c r="F92314" s="3"/>
      <c r="G92314" s="3"/>
      <c r="J92314" s="3"/>
      <c r="K92314" s="3"/>
    </row>
    <row r="92315" spans="2:11" x14ac:dyDescent="0.25">
      <c r="B92315" s="3"/>
      <c r="C92315" s="3"/>
      <c r="F92315" s="3"/>
      <c r="G92315" s="3"/>
      <c r="J92315" s="3"/>
      <c r="K92315" s="3"/>
    </row>
    <row r="92316" spans="2:11" x14ac:dyDescent="0.25">
      <c r="B92316" s="3"/>
      <c r="C92316" s="3"/>
      <c r="F92316" s="3"/>
      <c r="G92316" s="3"/>
      <c r="J92316" s="3"/>
      <c r="K92316" s="3"/>
    </row>
    <row r="92317" spans="2:11" x14ac:dyDescent="0.25">
      <c r="B92317" s="3"/>
      <c r="C92317" s="3"/>
      <c r="F92317" s="3"/>
      <c r="G92317" s="3"/>
      <c r="J92317" s="3"/>
      <c r="K92317" s="3"/>
    </row>
    <row r="92318" spans="2:11" x14ac:dyDescent="0.25">
      <c r="B92318" s="3"/>
      <c r="C92318" s="3"/>
      <c r="F92318" s="3"/>
      <c r="G92318" s="3"/>
      <c r="J92318" s="3"/>
      <c r="K92318" s="3"/>
    </row>
    <row r="92319" spans="2:11" x14ac:dyDescent="0.25">
      <c r="B92319" s="3"/>
      <c r="C92319" s="3"/>
      <c r="F92319" s="3"/>
      <c r="G92319" s="3"/>
      <c r="J92319" s="3"/>
      <c r="K92319" s="3"/>
    </row>
    <row r="92320" spans="2:11" x14ac:dyDescent="0.25">
      <c r="B92320" s="3"/>
      <c r="C92320" s="3"/>
      <c r="F92320" s="3"/>
      <c r="G92320" s="3"/>
      <c r="J92320" s="3"/>
      <c r="K92320" s="3"/>
    </row>
    <row r="92321" spans="2:11" x14ac:dyDescent="0.25">
      <c r="B92321" s="3"/>
      <c r="C92321" s="3"/>
      <c r="F92321" s="3"/>
      <c r="G92321" s="3"/>
      <c r="J92321" s="3"/>
      <c r="K92321" s="3"/>
    </row>
    <row r="92322" spans="2:11" x14ac:dyDescent="0.25">
      <c r="B92322" s="3"/>
      <c r="C92322" s="3"/>
      <c r="F92322" s="3"/>
      <c r="G92322" s="3"/>
      <c r="J92322" s="3"/>
      <c r="K92322" s="3"/>
    </row>
    <row r="92323" spans="2:11" x14ac:dyDescent="0.25">
      <c r="B92323" s="3"/>
      <c r="C92323" s="3"/>
      <c r="F92323" s="3"/>
      <c r="G92323" s="3"/>
      <c r="J92323" s="3"/>
      <c r="K92323" s="3"/>
    </row>
    <row r="92324" spans="2:11" x14ac:dyDescent="0.25">
      <c r="B92324" s="3"/>
      <c r="C92324" s="3"/>
      <c r="F92324" s="3"/>
      <c r="G92324" s="3"/>
      <c r="J92324" s="3"/>
      <c r="K92324" s="3"/>
    </row>
    <row r="92325" spans="2:11" x14ac:dyDescent="0.25">
      <c r="B92325" s="3"/>
      <c r="C92325" s="3"/>
      <c r="F92325" s="3"/>
      <c r="G92325" s="3"/>
      <c r="J92325" s="3"/>
      <c r="K92325" s="3"/>
    </row>
    <row r="92326" spans="2:11" x14ac:dyDescent="0.25">
      <c r="B92326" s="3"/>
      <c r="C92326" s="3"/>
      <c r="F92326" s="3"/>
      <c r="G92326" s="3"/>
      <c r="J92326" s="3"/>
      <c r="K92326" s="3"/>
    </row>
    <row r="92327" spans="2:11" x14ac:dyDescent="0.25">
      <c r="B92327" s="3"/>
      <c r="C92327" s="3"/>
      <c r="F92327" s="3"/>
      <c r="G92327" s="3"/>
      <c r="J92327" s="3"/>
      <c r="K92327" s="3"/>
    </row>
    <row r="92328" spans="2:11" x14ac:dyDescent="0.25">
      <c r="B92328" s="3"/>
      <c r="C92328" s="3"/>
      <c r="F92328" s="3"/>
      <c r="G92328" s="3"/>
      <c r="J92328" s="3"/>
      <c r="K92328" s="3"/>
    </row>
    <row r="92329" spans="2:11" x14ac:dyDescent="0.25">
      <c r="B92329" s="3"/>
      <c r="C92329" s="3"/>
      <c r="F92329" s="3"/>
      <c r="G92329" s="3"/>
      <c r="J92329" s="3"/>
      <c r="K92329" s="3"/>
    </row>
    <row r="92330" spans="2:11" x14ac:dyDescent="0.25">
      <c r="B92330" s="3"/>
      <c r="C92330" s="3"/>
      <c r="F92330" s="3"/>
      <c r="G92330" s="3"/>
      <c r="J92330" s="3"/>
      <c r="K92330" s="3"/>
    </row>
    <row r="92331" spans="2:11" x14ac:dyDescent="0.25">
      <c r="B92331" s="3"/>
      <c r="C92331" s="3"/>
      <c r="F92331" s="3"/>
      <c r="G92331" s="3"/>
      <c r="J92331" s="3"/>
      <c r="K92331" s="3"/>
    </row>
    <row r="92332" spans="2:11" x14ac:dyDescent="0.25">
      <c r="B92332" s="3"/>
      <c r="C92332" s="3"/>
      <c r="F92332" s="3"/>
      <c r="G92332" s="3"/>
      <c r="J92332" s="3"/>
      <c r="K92332" s="3"/>
    </row>
    <row r="92333" spans="2:11" x14ac:dyDescent="0.25">
      <c r="B92333" s="3"/>
      <c r="C92333" s="3"/>
      <c r="F92333" s="3"/>
      <c r="G92333" s="3"/>
      <c r="J92333" s="3"/>
      <c r="K92333" s="3"/>
    </row>
    <row r="92334" spans="2:11" x14ac:dyDescent="0.25">
      <c r="B92334" s="3"/>
      <c r="C92334" s="3"/>
      <c r="F92334" s="3"/>
      <c r="G92334" s="3"/>
      <c r="J92334" s="3"/>
      <c r="K92334" s="3"/>
    </row>
    <row r="92335" spans="2:11" x14ac:dyDescent="0.25">
      <c r="B92335" s="3"/>
      <c r="C92335" s="3"/>
      <c r="F92335" s="3"/>
      <c r="G92335" s="3"/>
      <c r="J92335" s="3"/>
      <c r="K92335" s="3"/>
    </row>
    <row r="92336" spans="2:11" x14ac:dyDescent="0.25">
      <c r="B92336" s="3"/>
      <c r="C92336" s="3"/>
      <c r="F92336" s="3"/>
      <c r="G92336" s="3"/>
      <c r="J92336" s="3"/>
      <c r="K92336" s="3"/>
    </row>
    <row r="92337" spans="2:11" x14ac:dyDescent="0.25">
      <c r="B92337" s="3"/>
      <c r="C92337" s="3"/>
      <c r="F92337" s="3"/>
      <c r="G92337" s="3"/>
      <c r="J92337" s="3"/>
      <c r="K92337" s="3"/>
    </row>
    <row r="92338" spans="2:11" x14ac:dyDescent="0.25">
      <c r="B92338" s="3"/>
      <c r="C92338" s="3"/>
      <c r="F92338" s="3"/>
      <c r="G92338" s="3"/>
      <c r="J92338" s="3"/>
      <c r="K92338" s="3"/>
    </row>
    <row r="92339" spans="2:11" x14ac:dyDescent="0.25">
      <c r="B92339" s="3"/>
      <c r="C92339" s="3"/>
      <c r="F92339" s="3"/>
      <c r="G92339" s="3"/>
      <c r="J92339" s="3"/>
      <c r="K92339" s="3"/>
    </row>
    <row r="92340" spans="2:11" x14ac:dyDescent="0.25">
      <c r="B92340" s="3"/>
      <c r="C92340" s="3"/>
      <c r="F92340" s="3"/>
      <c r="G92340" s="3"/>
      <c r="J92340" s="3"/>
      <c r="K92340" s="3"/>
    </row>
    <row r="92341" spans="2:11" x14ac:dyDescent="0.25">
      <c r="B92341" s="3"/>
      <c r="C92341" s="3"/>
      <c r="F92341" s="3"/>
      <c r="G92341" s="3"/>
      <c r="J92341" s="3"/>
      <c r="K92341" s="3"/>
    </row>
    <row r="92342" spans="2:11" x14ac:dyDescent="0.25">
      <c r="B92342" s="3"/>
      <c r="C92342" s="3"/>
      <c r="F92342" s="3"/>
      <c r="G92342" s="3"/>
      <c r="J92342" s="3"/>
      <c r="K92342" s="3"/>
    </row>
    <row r="92343" spans="2:11" x14ac:dyDescent="0.25">
      <c r="B92343" s="3"/>
      <c r="C92343" s="3"/>
      <c r="F92343" s="3"/>
      <c r="G92343" s="3"/>
      <c r="J92343" s="3"/>
      <c r="K92343" s="3"/>
    </row>
    <row r="92344" spans="2:11" x14ac:dyDescent="0.25">
      <c r="B92344" s="3"/>
      <c r="C92344" s="3"/>
      <c r="F92344" s="3"/>
      <c r="G92344" s="3"/>
      <c r="J92344" s="3"/>
      <c r="K92344" s="3"/>
    </row>
    <row r="92345" spans="2:11" x14ac:dyDescent="0.25">
      <c r="B92345" s="3"/>
      <c r="C92345" s="3"/>
      <c r="F92345" s="3"/>
      <c r="G92345" s="3"/>
      <c r="J92345" s="3"/>
      <c r="K92345" s="3"/>
    </row>
    <row r="92346" spans="2:11" x14ac:dyDescent="0.25">
      <c r="B92346" s="3"/>
      <c r="C92346" s="3"/>
      <c r="F92346" s="3"/>
      <c r="G92346" s="3"/>
      <c r="J92346" s="3"/>
      <c r="K92346" s="3"/>
    </row>
    <row r="92347" spans="2:11" x14ac:dyDescent="0.25">
      <c r="B92347" s="3"/>
      <c r="C92347" s="3"/>
      <c r="F92347" s="3"/>
      <c r="G92347" s="3"/>
      <c r="J92347" s="3"/>
      <c r="K92347" s="3"/>
    </row>
    <row r="92348" spans="2:11" x14ac:dyDescent="0.25">
      <c r="B92348" s="3"/>
      <c r="C92348" s="3"/>
      <c r="F92348" s="3"/>
      <c r="G92348" s="3"/>
      <c r="J92348" s="3"/>
      <c r="K92348" s="3"/>
    </row>
    <row r="92349" spans="2:11" x14ac:dyDescent="0.25">
      <c r="B92349" s="3"/>
      <c r="C92349" s="3"/>
      <c r="F92349" s="3"/>
      <c r="G92349" s="3"/>
      <c r="J92349" s="3"/>
      <c r="K92349" s="3"/>
    </row>
    <row r="92350" spans="2:11" x14ac:dyDescent="0.25">
      <c r="B92350" s="3"/>
      <c r="C92350" s="3"/>
      <c r="F92350" s="3"/>
      <c r="G92350" s="3"/>
      <c r="J92350" s="3"/>
      <c r="K92350" s="3"/>
    </row>
    <row r="92351" spans="2:11" x14ac:dyDescent="0.25">
      <c r="B92351" s="3"/>
      <c r="C92351" s="3"/>
      <c r="F92351" s="3"/>
      <c r="G92351" s="3"/>
      <c r="J92351" s="3"/>
      <c r="K92351" s="3"/>
    </row>
    <row r="92352" spans="2:11" x14ac:dyDescent="0.25">
      <c r="B92352" s="3"/>
      <c r="C92352" s="3"/>
      <c r="F92352" s="3"/>
      <c r="G92352" s="3"/>
      <c r="J92352" s="3"/>
      <c r="K92352" s="3"/>
    </row>
    <row r="92353" spans="2:11" x14ac:dyDescent="0.25">
      <c r="B92353" s="3"/>
      <c r="C92353" s="3"/>
      <c r="F92353" s="3"/>
      <c r="G92353" s="3"/>
      <c r="J92353" s="3"/>
      <c r="K92353" s="3"/>
    </row>
    <row r="92354" spans="2:11" x14ac:dyDescent="0.25">
      <c r="B92354" s="3"/>
      <c r="C92354" s="3"/>
      <c r="F92354" s="3"/>
      <c r="G92354" s="3"/>
      <c r="J92354" s="3"/>
      <c r="K92354" s="3"/>
    </row>
    <row r="92355" spans="2:11" x14ac:dyDescent="0.25">
      <c r="B92355" s="3"/>
      <c r="C92355" s="3"/>
      <c r="F92355" s="3"/>
      <c r="G92355" s="3"/>
      <c r="J92355" s="3"/>
      <c r="K92355" s="3"/>
    </row>
    <row r="92356" spans="2:11" x14ac:dyDescent="0.25">
      <c r="B92356" s="3"/>
      <c r="C92356" s="3"/>
      <c r="F92356" s="3"/>
      <c r="G92356" s="3"/>
      <c r="J92356" s="3"/>
      <c r="K92356" s="3"/>
    </row>
    <row r="92357" spans="2:11" x14ac:dyDescent="0.25">
      <c r="B92357" s="3"/>
      <c r="C92357" s="3"/>
      <c r="F92357" s="3"/>
      <c r="G92357" s="3"/>
      <c r="J92357" s="3"/>
      <c r="K92357" s="3"/>
    </row>
    <row r="92358" spans="2:11" x14ac:dyDescent="0.25">
      <c r="B92358" s="3"/>
      <c r="C92358" s="3"/>
      <c r="F92358" s="3"/>
      <c r="G92358" s="3"/>
      <c r="J92358" s="3"/>
      <c r="K92358" s="3"/>
    </row>
    <row r="92359" spans="2:11" x14ac:dyDescent="0.25">
      <c r="B92359" s="3"/>
      <c r="C92359" s="3"/>
      <c r="F92359" s="3"/>
      <c r="G92359" s="3"/>
      <c r="J92359" s="3"/>
      <c r="K92359" s="3"/>
    </row>
    <row r="92360" spans="2:11" x14ac:dyDescent="0.25">
      <c r="B92360" s="3"/>
      <c r="C92360" s="3"/>
      <c r="F92360" s="3"/>
      <c r="G92360" s="3"/>
      <c r="J92360" s="3"/>
      <c r="K92360" s="3"/>
    </row>
    <row r="92361" spans="2:11" x14ac:dyDescent="0.25">
      <c r="B92361" s="3"/>
      <c r="C92361" s="3"/>
      <c r="F92361" s="3"/>
      <c r="G92361" s="3"/>
      <c r="J92361" s="3"/>
      <c r="K92361" s="3"/>
    </row>
    <row r="92362" spans="2:11" x14ac:dyDescent="0.25">
      <c r="B92362" s="3"/>
      <c r="C92362" s="3"/>
      <c r="F92362" s="3"/>
      <c r="G92362" s="3"/>
      <c r="J92362" s="3"/>
      <c r="K92362" s="3"/>
    </row>
    <row r="92363" spans="2:11" x14ac:dyDescent="0.25">
      <c r="B92363" s="3"/>
      <c r="C92363" s="3"/>
      <c r="F92363" s="3"/>
      <c r="G92363" s="3"/>
      <c r="J92363" s="3"/>
      <c r="K92363" s="3"/>
    </row>
    <row r="92364" spans="2:11" x14ac:dyDescent="0.25">
      <c r="B92364" s="3"/>
      <c r="C92364" s="3"/>
      <c r="F92364" s="3"/>
      <c r="G92364" s="3"/>
      <c r="J92364" s="3"/>
      <c r="K92364" s="3"/>
    </row>
    <row r="92365" spans="2:11" x14ac:dyDescent="0.25">
      <c r="B92365" s="3"/>
      <c r="C92365" s="3"/>
      <c r="F92365" s="3"/>
      <c r="G92365" s="3"/>
      <c r="J92365" s="3"/>
      <c r="K92365" s="3"/>
    </row>
    <row r="92366" spans="2:11" x14ac:dyDescent="0.25">
      <c r="B92366" s="3"/>
      <c r="C92366" s="3"/>
      <c r="F92366" s="3"/>
      <c r="G92366" s="3"/>
      <c r="J92366" s="3"/>
      <c r="K92366" s="3"/>
    </row>
    <row r="92367" spans="2:11" x14ac:dyDescent="0.25">
      <c r="B92367" s="3"/>
      <c r="C92367" s="3"/>
      <c r="F92367" s="3"/>
      <c r="G92367" s="3"/>
      <c r="J92367" s="3"/>
      <c r="K92367" s="3"/>
    </row>
    <row r="92368" spans="2:11" x14ac:dyDescent="0.25">
      <c r="B92368" s="3"/>
      <c r="C92368" s="3"/>
      <c r="F92368" s="3"/>
      <c r="G92368" s="3"/>
      <c r="J92368" s="3"/>
      <c r="K92368" s="3"/>
    </row>
    <row r="92369" spans="2:11" x14ac:dyDescent="0.25">
      <c r="B92369" s="3"/>
      <c r="C92369" s="3"/>
      <c r="F92369" s="3"/>
      <c r="G92369" s="3"/>
      <c r="J92369" s="3"/>
      <c r="K92369" s="3"/>
    </row>
    <row r="92370" spans="2:11" x14ac:dyDescent="0.25">
      <c r="B92370" s="3"/>
      <c r="C92370" s="3"/>
      <c r="F92370" s="3"/>
      <c r="G92370" s="3"/>
      <c r="J92370" s="3"/>
      <c r="K92370" s="3"/>
    </row>
    <row r="92371" spans="2:11" x14ac:dyDescent="0.25">
      <c r="B92371" s="3"/>
      <c r="C92371" s="3"/>
      <c r="F92371" s="3"/>
      <c r="G92371" s="3"/>
      <c r="J92371" s="3"/>
      <c r="K92371" s="3"/>
    </row>
    <row r="92372" spans="2:11" x14ac:dyDescent="0.25">
      <c r="B92372" s="3"/>
      <c r="C92372" s="3"/>
      <c r="F92372" s="3"/>
      <c r="G92372" s="3"/>
      <c r="J92372" s="3"/>
      <c r="K92372" s="3"/>
    </row>
    <row r="92373" spans="2:11" x14ac:dyDescent="0.25">
      <c r="B92373" s="3"/>
      <c r="C92373" s="3"/>
      <c r="F92373" s="3"/>
      <c r="G92373" s="3"/>
      <c r="J92373" s="3"/>
      <c r="K92373" s="3"/>
    </row>
    <row r="92374" spans="2:11" x14ac:dyDescent="0.25">
      <c r="B92374" s="3"/>
      <c r="C92374" s="3"/>
      <c r="F92374" s="3"/>
      <c r="G92374" s="3"/>
      <c r="J92374" s="3"/>
      <c r="K92374" s="3"/>
    </row>
    <row r="92375" spans="2:11" x14ac:dyDescent="0.25">
      <c r="B92375" s="3"/>
      <c r="C92375" s="3"/>
      <c r="F92375" s="3"/>
      <c r="G92375" s="3"/>
      <c r="J92375" s="3"/>
      <c r="K92375" s="3"/>
    </row>
    <row r="92376" spans="2:11" x14ac:dyDescent="0.25">
      <c r="B92376" s="3"/>
      <c r="C92376" s="3"/>
      <c r="F92376" s="3"/>
      <c r="G92376" s="3"/>
      <c r="J92376" s="3"/>
      <c r="K92376" s="3"/>
    </row>
    <row r="92377" spans="2:11" x14ac:dyDescent="0.25">
      <c r="B92377" s="3"/>
      <c r="C92377" s="3"/>
      <c r="F92377" s="3"/>
      <c r="G92377" s="3"/>
      <c r="J92377" s="3"/>
      <c r="K92377" s="3"/>
    </row>
    <row r="92378" spans="2:11" x14ac:dyDescent="0.25">
      <c r="B92378" s="3"/>
      <c r="C92378" s="3"/>
      <c r="F92378" s="3"/>
      <c r="G92378" s="3"/>
      <c r="J92378" s="3"/>
      <c r="K92378" s="3"/>
    </row>
    <row r="92379" spans="2:11" x14ac:dyDescent="0.25">
      <c r="B92379" s="3"/>
      <c r="C92379" s="3"/>
      <c r="F92379" s="3"/>
      <c r="G92379" s="3"/>
      <c r="J92379" s="3"/>
      <c r="K92379" s="3"/>
    </row>
    <row r="92380" spans="2:11" x14ac:dyDescent="0.25">
      <c r="B92380" s="3"/>
      <c r="C92380" s="3"/>
      <c r="F92380" s="3"/>
      <c r="G92380" s="3"/>
      <c r="J92380" s="3"/>
      <c r="K92380" s="3"/>
    </row>
    <row r="92381" spans="2:11" x14ac:dyDescent="0.25">
      <c r="B92381" s="3"/>
      <c r="C92381" s="3"/>
      <c r="F92381" s="3"/>
      <c r="G92381" s="3"/>
      <c r="J92381" s="3"/>
      <c r="K92381" s="3"/>
    </row>
    <row r="92382" spans="2:11" x14ac:dyDescent="0.25">
      <c r="B92382" s="3"/>
      <c r="C92382" s="3"/>
      <c r="F92382" s="3"/>
      <c r="G92382" s="3"/>
      <c r="J92382" s="3"/>
      <c r="K92382" s="3"/>
    </row>
    <row r="92383" spans="2:11" x14ac:dyDescent="0.25">
      <c r="B92383" s="3"/>
      <c r="C92383" s="3"/>
      <c r="F92383" s="3"/>
      <c r="G92383" s="3"/>
      <c r="J92383" s="3"/>
      <c r="K92383" s="3"/>
    </row>
    <row r="92384" spans="2:11" x14ac:dyDescent="0.25">
      <c r="B92384" s="3"/>
      <c r="C92384" s="3"/>
      <c r="F92384" s="3"/>
      <c r="G92384" s="3"/>
      <c r="J92384" s="3"/>
      <c r="K92384" s="3"/>
    </row>
    <row r="92385" spans="2:11" x14ac:dyDescent="0.25">
      <c r="B92385" s="3"/>
      <c r="C92385" s="3"/>
      <c r="F92385" s="3"/>
      <c r="G92385" s="3"/>
      <c r="J92385" s="3"/>
      <c r="K92385" s="3"/>
    </row>
    <row r="92386" spans="2:11" x14ac:dyDescent="0.25">
      <c r="B92386" s="3"/>
      <c r="C92386" s="3"/>
      <c r="F92386" s="3"/>
      <c r="G92386" s="3"/>
      <c r="J92386" s="3"/>
      <c r="K92386" s="3"/>
    </row>
    <row r="92387" spans="2:11" x14ac:dyDescent="0.25">
      <c r="B92387" s="3"/>
      <c r="C92387" s="3"/>
      <c r="F92387" s="3"/>
      <c r="G92387" s="3"/>
      <c r="J92387" s="3"/>
      <c r="K92387" s="3"/>
    </row>
    <row r="92388" spans="2:11" x14ac:dyDescent="0.25">
      <c r="B92388" s="3"/>
      <c r="C92388" s="3"/>
      <c r="F92388" s="3"/>
      <c r="G92388" s="3"/>
      <c r="J92388" s="3"/>
      <c r="K92388" s="3"/>
    </row>
    <row r="92389" spans="2:11" x14ac:dyDescent="0.25">
      <c r="B92389" s="3"/>
      <c r="C92389" s="3"/>
      <c r="F92389" s="3"/>
      <c r="G92389" s="3"/>
      <c r="J92389" s="3"/>
      <c r="K92389" s="3"/>
    </row>
    <row r="92390" spans="2:11" x14ac:dyDescent="0.25">
      <c r="B92390" s="3"/>
      <c r="C92390" s="3"/>
      <c r="F92390" s="3"/>
      <c r="G92390" s="3"/>
      <c r="J92390" s="3"/>
      <c r="K92390" s="3"/>
    </row>
    <row r="92391" spans="2:11" x14ac:dyDescent="0.25">
      <c r="B92391" s="3"/>
      <c r="C92391" s="3"/>
      <c r="F92391" s="3"/>
      <c r="G92391" s="3"/>
      <c r="J92391" s="3"/>
      <c r="K92391" s="3"/>
    </row>
    <row r="92392" spans="2:11" x14ac:dyDescent="0.25">
      <c r="B92392" s="3"/>
      <c r="C92392" s="3"/>
      <c r="F92392" s="3"/>
      <c r="G92392" s="3"/>
      <c r="J92392" s="3"/>
      <c r="K92392" s="3"/>
    </row>
    <row r="92393" spans="2:11" x14ac:dyDescent="0.25">
      <c r="B92393" s="3"/>
      <c r="C92393" s="3"/>
      <c r="F92393" s="3"/>
      <c r="G92393" s="3"/>
      <c r="J92393" s="3"/>
      <c r="K92393" s="3"/>
    </row>
    <row r="92394" spans="2:11" x14ac:dyDescent="0.25">
      <c r="B92394" s="3"/>
      <c r="C92394" s="3"/>
      <c r="F92394" s="3"/>
      <c r="G92394" s="3"/>
      <c r="J92394" s="3"/>
      <c r="K92394" s="3"/>
    </row>
    <row r="92395" spans="2:11" x14ac:dyDescent="0.25">
      <c r="B92395" s="3"/>
      <c r="C92395" s="3"/>
      <c r="F92395" s="3"/>
      <c r="G92395" s="3"/>
      <c r="J92395" s="3"/>
      <c r="K92395" s="3"/>
    </row>
    <row r="92396" spans="2:11" x14ac:dyDescent="0.25">
      <c r="B92396" s="3"/>
      <c r="C92396" s="3"/>
      <c r="F92396" s="3"/>
      <c r="G92396" s="3"/>
      <c r="J92396" s="3"/>
      <c r="K92396" s="3"/>
    </row>
    <row r="92397" spans="2:11" x14ac:dyDescent="0.25">
      <c r="B92397" s="3"/>
      <c r="C92397" s="3"/>
      <c r="F92397" s="3"/>
      <c r="G92397" s="3"/>
      <c r="J92397" s="3"/>
      <c r="K92397" s="3"/>
    </row>
    <row r="92398" spans="2:11" x14ac:dyDescent="0.25">
      <c r="B92398" s="3"/>
      <c r="C92398" s="3"/>
      <c r="F92398" s="3"/>
      <c r="G92398" s="3"/>
      <c r="J92398" s="3"/>
      <c r="K92398" s="3"/>
    </row>
    <row r="92399" spans="2:11" x14ac:dyDescent="0.25">
      <c r="B92399" s="3"/>
      <c r="C92399" s="3"/>
      <c r="F92399" s="3"/>
      <c r="G92399" s="3"/>
      <c r="J92399" s="3"/>
      <c r="K92399" s="3"/>
    </row>
    <row r="92400" spans="2:11" x14ac:dyDescent="0.25">
      <c r="B92400" s="3"/>
      <c r="C92400" s="3"/>
      <c r="F92400" s="3"/>
      <c r="G92400" s="3"/>
      <c r="J92400" s="3"/>
      <c r="K92400" s="3"/>
    </row>
    <row r="92401" spans="2:11" x14ac:dyDescent="0.25">
      <c r="B92401" s="3"/>
      <c r="C92401" s="3"/>
      <c r="F92401" s="3"/>
      <c r="G92401" s="3"/>
      <c r="J92401" s="3"/>
      <c r="K92401" s="3"/>
    </row>
    <row r="92402" spans="2:11" x14ac:dyDescent="0.25">
      <c r="B92402" s="3"/>
      <c r="C92402" s="3"/>
      <c r="F92402" s="3"/>
      <c r="G92402" s="3"/>
      <c r="J92402" s="3"/>
      <c r="K92402" s="3"/>
    </row>
    <row r="92403" spans="2:11" x14ac:dyDescent="0.25">
      <c r="B92403" s="3"/>
      <c r="C92403" s="3"/>
      <c r="F92403" s="3"/>
      <c r="G92403" s="3"/>
      <c r="J92403" s="3"/>
      <c r="K92403" s="3"/>
    </row>
    <row r="92404" spans="2:11" x14ac:dyDescent="0.25">
      <c r="B92404" s="3"/>
      <c r="C92404" s="3"/>
      <c r="F92404" s="3"/>
      <c r="G92404" s="3"/>
      <c r="J92404" s="3"/>
      <c r="K92404" s="3"/>
    </row>
    <row r="92405" spans="2:11" x14ac:dyDescent="0.25">
      <c r="B92405" s="3"/>
      <c r="C92405" s="3"/>
      <c r="F92405" s="3"/>
      <c r="G92405" s="3"/>
      <c r="J92405" s="3"/>
      <c r="K92405" s="3"/>
    </row>
    <row r="92406" spans="2:11" x14ac:dyDescent="0.25">
      <c r="B92406" s="3"/>
      <c r="C92406" s="3"/>
      <c r="F92406" s="3"/>
      <c r="G92406" s="3"/>
      <c r="J92406" s="3"/>
      <c r="K92406" s="3"/>
    </row>
    <row r="92407" spans="2:11" x14ac:dyDescent="0.25">
      <c r="B92407" s="3"/>
      <c r="C92407" s="3"/>
      <c r="F92407" s="3"/>
      <c r="G92407" s="3"/>
      <c r="J92407" s="3"/>
      <c r="K92407" s="3"/>
    </row>
    <row r="92408" spans="2:11" x14ac:dyDescent="0.25">
      <c r="B92408" s="3"/>
      <c r="C92408" s="3"/>
      <c r="F92408" s="3"/>
      <c r="G92408" s="3"/>
      <c r="J92408" s="3"/>
      <c r="K92408" s="3"/>
    </row>
    <row r="92409" spans="2:11" x14ac:dyDescent="0.25">
      <c r="B92409" s="3"/>
      <c r="C92409" s="3"/>
      <c r="F92409" s="3"/>
      <c r="G92409" s="3"/>
      <c r="J92409" s="3"/>
      <c r="K92409" s="3"/>
    </row>
    <row r="92410" spans="2:11" x14ac:dyDescent="0.25">
      <c r="B92410" s="3"/>
      <c r="C92410" s="3"/>
      <c r="F92410" s="3"/>
      <c r="G92410" s="3"/>
      <c r="J92410" s="3"/>
      <c r="K92410" s="3"/>
    </row>
    <row r="92411" spans="2:11" x14ac:dyDescent="0.25">
      <c r="B92411" s="3"/>
      <c r="C92411" s="3"/>
      <c r="F92411" s="3"/>
      <c r="G92411" s="3"/>
      <c r="J92411" s="3"/>
      <c r="K92411" s="3"/>
    </row>
    <row r="92412" spans="2:11" x14ac:dyDescent="0.25">
      <c r="B92412" s="3"/>
      <c r="C92412" s="3"/>
      <c r="F92412" s="3"/>
      <c r="G92412" s="3"/>
      <c r="J92412" s="3"/>
      <c r="K92412" s="3"/>
    </row>
    <row r="92413" spans="2:11" x14ac:dyDescent="0.25">
      <c r="B92413" s="3"/>
      <c r="C92413" s="3"/>
      <c r="F92413" s="3"/>
      <c r="G92413" s="3"/>
      <c r="J92413" s="3"/>
      <c r="K92413" s="3"/>
    </row>
    <row r="92414" spans="2:11" x14ac:dyDescent="0.25">
      <c r="B92414" s="3"/>
      <c r="C92414" s="3"/>
      <c r="F92414" s="3"/>
      <c r="G92414" s="3"/>
      <c r="J92414" s="3"/>
      <c r="K92414" s="3"/>
    </row>
    <row r="92415" spans="2:11" x14ac:dyDescent="0.25">
      <c r="B92415" s="3"/>
      <c r="C92415" s="3"/>
      <c r="F92415" s="3"/>
      <c r="G92415" s="3"/>
      <c r="J92415" s="3"/>
      <c r="K92415" s="3"/>
    </row>
    <row r="92416" spans="2:11" x14ac:dyDescent="0.25">
      <c r="B92416" s="3"/>
      <c r="C92416" s="3"/>
      <c r="F92416" s="3"/>
      <c r="G92416" s="3"/>
      <c r="J92416" s="3"/>
      <c r="K92416" s="3"/>
    </row>
    <row r="92417" spans="2:11" x14ac:dyDescent="0.25">
      <c r="B92417" s="3"/>
      <c r="C92417" s="3"/>
      <c r="F92417" s="3"/>
      <c r="G92417" s="3"/>
      <c r="J92417" s="3"/>
      <c r="K92417" s="3"/>
    </row>
    <row r="92418" spans="2:11" x14ac:dyDescent="0.25">
      <c r="B92418" s="3"/>
      <c r="C92418" s="3"/>
      <c r="F92418" s="3"/>
      <c r="G92418" s="3"/>
      <c r="J92418" s="3"/>
      <c r="K92418" s="3"/>
    </row>
    <row r="92419" spans="2:11" x14ac:dyDescent="0.25">
      <c r="B92419" s="3"/>
      <c r="C92419" s="3"/>
      <c r="F92419" s="3"/>
      <c r="G92419" s="3"/>
      <c r="J92419" s="3"/>
      <c r="K92419" s="3"/>
    </row>
    <row r="92420" spans="2:11" x14ac:dyDescent="0.25">
      <c r="B92420" s="3"/>
      <c r="C92420" s="3"/>
      <c r="F92420" s="3"/>
      <c r="G92420" s="3"/>
      <c r="J92420" s="3"/>
      <c r="K92420" s="3"/>
    </row>
    <row r="92421" spans="2:11" x14ac:dyDescent="0.25">
      <c r="B92421" s="3"/>
      <c r="C92421" s="3"/>
      <c r="F92421" s="3"/>
      <c r="G92421" s="3"/>
      <c r="J92421" s="3"/>
      <c r="K92421" s="3"/>
    </row>
    <row r="92422" spans="2:11" x14ac:dyDescent="0.25">
      <c r="B92422" s="3"/>
      <c r="C92422" s="3"/>
      <c r="F92422" s="3"/>
      <c r="G92422" s="3"/>
      <c r="J92422" s="3"/>
      <c r="K92422" s="3"/>
    </row>
    <row r="92423" spans="2:11" x14ac:dyDescent="0.25">
      <c r="B92423" s="3"/>
      <c r="C92423" s="3"/>
      <c r="F92423" s="3"/>
      <c r="G92423" s="3"/>
      <c r="J92423" s="3"/>
      <c r="K92423" s="3"/>
    </row>
    <row r="92424" spans="2:11" x14ac:dyDescent="0.25">
      <c r="B92424" s="3"/>
      <c r="C92424" s="3"/>
      <c r="F92424" s="3"/>
      <c r="G92424" s="3"/>
      <c r="J92424" s="3"/>
      <c r="K92424" s="3"/>
    </row>
    <row r="92425" spans="2:11" x14ac:dyDescent="0.25">
      <c r="B92425" s="3"/>
      <c r="C92425" s="3"/>
      <c r="F92425" s="3"/>
      <c r="G92425" s="3"/>
      <c r="J92425" s="3"/>
      <c r="K92425" s="3"/>
    </row>
    <row r="92426" spans="2:11" x14ac:dyDescent="0.25">
      <c r="B92426" s="3"/>
      <c r="C92426" s="3"/>
      <c r="F92426" s="3"/>
      <c r="G92426" s="3"/>
      <c r="J92426" s="3"/>
      <c r="K92426" s="3"/>
    </row>
    <row r="92427" spans="2:11" x14ac:dyDescent="0.25">
      <c r="B92427" s="3"/>
      <c r="C92427" s="3"/>
      <c r="F92427" s="3"/>
      <c r="G92427" s="3"/>
      <c r="J92427" s="3"/>
      <c r="K92427" s="3"/>
    </row>
    <row r="92428" spans="2:11" x14ac:dyDescent="0.25">
      <c r="B92428" s="3"/>
      <c r="C92428" s="3"/>
      <c r="F92428" s="3"/>
      <c r="G92428" s="3"/>
      <c r="J92428" s="3"/>
      <c r="K92428" s="3"/>
    </row>
    <row r="92429" spans="2:11" x14ac:dyDescent="0.25">
      <c r="B92429" s="3"/>
      <c r="C92429" s="3"/>
      <c r="F92429" s="3"/>
      <c r="G92429" s="3"/>
      <c r="J92429" s="3"/>
      <c r="K92429" s="3"/>
    </row>
    <row r="92430" spans="2:11" x14ac:dyDescent="0.25">
      <c r="B92430" s="3"/>
      <c r="C92430" s="3"/>
      <c r="F92430" s="3"/>
      <c r="G92430" s="3"/>
      <c r="J92430" s="3"/>
      <c r="K92430" s="3"/>
    </row>
    <row r="92431" spans="2:11" x14ac:dyDescent="0.25">
      <c r="B92431" s="3"/>
      <c r="C92431" s="3"/>
      <c r="F92431" s="3"/>
      <c r="G92431" s="3"/>
      <c r="J92431" s="3"/>
      <c r="K92431" s="3"/>
    </row>
    <row r="92432" spans="2:11" x14ac:dyDescent="0.25">
      <c r="B92432" s="3"/>
      <c r="C92432" s="3"/>
      <c r="F92432" s="3"/>
      <c r="G92432" s="3"/>
      <c r="J92432" s="3"/>
      <c r="K92432" s="3"/>
    </row>
    <row r="92433" spans="2:11" x14ac:dyDescent="0.25">
      <c r="B92433" s="3"/>
      <c r="C92433" s="3"/>
      <c r="F92433" s="3"/>
      <c r="G92433" s="3"/>
      <c r="J92433" s="3"/>
      <c r="K92433" s="3"/>
    </row>
    <row r="92434" spans="2:11" x14ac:dyDescent="0.25">
      <c r="B92434" s="3"/>
      <c r="C92434" s="3"/>
      <c r="F92434" s="3"/>
      <c r="G92434" s="3"/>
      <c r="J92434" s="3"/>
      <c r="K92434" s="3"/>
    </row>
    <row r="92435" spans="2:11" x14ac:dyDescent="0.25">
      <c r="B92435" s="3"/>
      <c r="C92435" s="3"/>
      <c r="F92435" s="3"/>
      <c r="G92435" s="3"/>
      <c r="J92435" s="3"/>
      <c r="K92435" s="3"/>
    </row>
    <row r="92436" spans="2:11" x14ac:dyDescent="0.25">
      <c r="B92436" s="3"/>
      <c r="C92436" s="3"/>
      <c r="F92436" s="3"/>
      <c r="G92436" s="3"/>
      <c r="J92436" s="3"/>
      <c r="K92436" s="3"/>
    </row>
    <row r="92437" spans="2:11" x14ac:dyDescent="0.25">
      <c r="B92437" s="3"/>
      <c r="C92437" s="3"/>
      <c r="F92437" s="3"/>
      <c r="G92437" s="3"/>
      <c r="J92437" s="3"/>
      <c r="K92437" s="3"/>
    </row>
    <row r="92438" spans="2:11" x14ac:dyDescent="0.25">
      <c r="B92438" s="3"/>
      <c r="C92438" s="3"/>
      <c r="F92438" s="3"/>
      <c r="G92438" s="3"/>
      <c r="J92438" s="3"/>
      <c r="K92438" s="3"/>
    </row>
    <row r="92439" spans="2:11" x14ac:dyDescent="0.25">
      <c r="B92439" s="3"/>
      <c r="C92439" s="3"/>
      <c r="F92439" s="3"/>
      <c r="G92439" s="3"/>
      <c r="J92439" s="3"/>
      <c r="K92439" s="3"/>
    </row>
    <row r="92440" spans="2:11" x14ac:dyDescent="0.25">
      <c r="B92440" s="3"/>
      <c r="C92440" s="3"/>
      <c r="F92440" s="3"/>
      <c r="G92440" s="3"/>
      <c r="J92440" s="3"/>
      <c r="K92440" s="3"/>
    </row>
    <row r="92441" spans="2:11" x14ac:dyDescent="0.25">
      <c r="B92441" s="3"/>
      <c r="C92441" s="3"/>
      <c r="F92441" s="3"/>
      <c r="G92441" s="3"/>
      <c r="J92441" s="3"/>
      <c r="K92441" s="3"/>
    </row>
    <row r="92442" spans="2:11" x14ac:dyDescent="0.25">
      <c r="B92442" s="3"/>
      <c r="C92442" s="3"/>
      <c r="F92442" s="3"/>
      <c r="G92442" s="3"/>
      <c r="J92442" s="3"/>
      <c r="K92442" s="3"/>
    </row>
    <row r="92443" spans="2:11" x14ac:dyDescent="0.25">
      <c r="B92443" s="3"/>
      <c r="C92443" s="3"/>
      <c r="F92443" s="3"/>
      <c r="G92443" s="3"/>
      <c r="J92443" s="3"/>
      <c r="K92443" s="3"/>
    </row>
    <row r="92444" spans="2:11" x14ac:dyDescent="0.25">
      <c r="B92444" s="3"/>
      <c r="C92444" s="3"/>
      <c r="F92444" s="3"/>
      <c r="G92444" s="3"/>
      <c r="J92444" s="3"/>
      <c r="K92444" s="3"/>
    </row>
    <row r="92445" spans="2:11" x14ac:dyDescent="0.25">
      <c r="B92445" s="3"/>
      <c r="C92445" s="3"/>
      <c r="F92445" s="3"/>
      <c r="G92445" s="3"/>
      <c r="J92445" s="3"/>
      <c r="K92445" s="3"/>
    </row>
    <row r="92446" spans="2:11" x14ac:dyDescent="0.25">
      <c r="B92446" s="3"/>
      <c r="C92446" s="3"/>
      <c r="F92446" s="3"/>
      <c r="G92446" s="3"/>
      <c r="J92446" s="3"/>
      <c r="K92446" s="3"/>
    </row>
    <row r="92447" spans="2:11" x14ac:dyDescent="0.25">
      <c r="B92447" s="3"/>
      <c r="C92447" s="3"/>
      <c r="F92447" s="3"/>
      <c r="G92447" s="3"/>
      <c r="J92447" s="3"/>
      <c r="K92447" s="3"/>
    </row>
    <row r="92448" spans="2:11" x14ac:dyDescent="0.25">
      <c r="B92448" s="3"/>
      <c r="C92448" s="3"/>
      <c r="F92448" s="3"/>
      <c r="G92448" s="3"/>
      <c r="J92448" s="3"/>
      <c r="K92448" s="3"/>
    </row>
    <row r="92449" spans="2:11" x14ac:dyDescent="0.25">
      <c r="B92449" s="3"/>
      <c r="C92449" s="3"/>
      <c r="F92449" s="3"/>
      <c r="G92449" s="3"/>
      <c r="J92449" s="3"/>
      <c r="K92449" s="3"/>
    </row>
    <row r="92450" spans="2:11" x14ac:dyDescent="0.25">
      <c r="B92450" s="3"/>
      <c r="C92450" s="3"/>
      <c r="F92450" s="3"/>
      <c r="G92450" s="3"/>
      <c r="J92450" s="3"/>
      <c r="K92450" s="3"/>
    </row>
    <row r="92451" spans="2:11" x14ac:dyDescent="0.25">
      <c r="B92451" s="3"/>
      <c r="C92451" s="3"/>
      <c r="F92451" s="3"/>
      <c r="G92451" s="3"/>
      <c r="J92451" s="3"/>
      <c r="K92451" s="3"/>
    </row>
    <row r="92452" spans="2:11" x14ac:dyDescent="0.25">
      <c r="B92452" s="3"/>
      <c r="C92452" s="3"/>
      <c r="F92452" s="3"/>
      <c r="G92452" s="3"/>
      <c r="J92452" s="3"/>
      <c r="K92452" s="3"/>
    </row>
    <row r="92453" spans="2:11" x14ac:dyDescent="0.25">
      <c r="B92453" s="3"/>
      <c r="C92453" s="3"/>
      <c r="F92453" s="3"/>
      <c r="G92453" s="3"/>
      <c r="J92453" s="3"/>
      <c r="K92453" s="3"/>
    </row>
    <row r="92454" spans="2:11" x14ac:dyDescent="0.25">
      <c r="B92454" s="3"/>
      <c r="C92454" s="3"/>
      <c r="F92454" s="3"/>
      <c r="G92454" s="3"/>
      <c r="J92454" s="3"/>
      <c r="K92454" s="3"/>
    </row>
    <row r="92455" spans="2:11" x14ac:dyDescent="0.25">
      <c r="B92455" s="3"/>
      <c r="C92455" s="3"/>
      <c r="F92455" s="3"/>
      <c r="G92455" s="3"/>
      <c r="J92455" s="3"/>
      <c r="K92455" s="3"/>
    </row>
    <row r="92456" spans="2:11" x14ac:dyDescent="0.25">
      <c r="B92456" s="3"/>
      <c r="C92456" s="3"/>
      <c r="F92456" s="3"/>
      <c r="G92456" s="3"/>
      <c r="J92456" s="3"/>
      <c r="K92456" s="3"/>
    </row>
    <row r="92457" spans="2:11" x14ac:dyDescent="0.25">
      <c r="B92457" s="3"/>
      <c r="C92457" s="3"/>
      <c r="F92457" s="3"/>
      <c r="G92457" s="3"/>
      <c r="J92457" s="3"/>
      <c r="K92457" s="3"/>
    </row>
    <row r="92458" spans="2:11" x14ac:dyDescent="0.25">
      <c r="B92458" s="3"/>
      <c r="C92458" s="3"/>
      <c r="F92458" s="3"/>
      <c r="G92458" s="3"/>
      <c r="J92458" s="3"/>
      <c r="K92458" s="3"/>
    </row>
    <row r="92459" spans="2:11" x14ac:dyDescent="0.25">
      <c r="B92459" s="3"/>
      <c r="C92459" s="3"/>
      <c r="F92459" s="3"/>
      <c r="G92459" s="3"/>
      <c r="J92459" s="3"/>
      <c r="K92459" s="3"/>
    </row>
    <row r="92460" spans="2:11" x14ac:dyDescent="0.25">
      <c r="B92460" s="3"/>
      <c r="C92460" s="3"/>
      <c r="F92460" s="3"/>
      <c r="G92460" s="3"/>
      <c r="J92460" s="3"/>
      <c r="K92460" s="3"/>
    </row>
    <row r="92461" spans="2:11" x14ac:dyDescent="0.25">
      <c r="B92461" s="3"/>
      <c r="C92461" s="3"/>
      <c r="F92461" s="3"/>
      <c r="G92461" s="3"/>
      <c r="J92461" s="3"/>
      <c r="K92461" s="3"/>
    </row>
    <row r="92462" spans="2:11" x14ac:dyDescent="0.25">
      <c r="B92462" s="3"/>
      <c r="C92462" s="3"/>
      <c r="F92462" s="3"/>
      <c r="G92462" s="3"/>
      <c r="J92462" s="3"/>
      <c r="K92462" s="3"/>
    </row>
    <row r="92463" spans="2:11" x14ac:dyDescent="0.25">
      <c r="B92463" s="3"/>
      <c r="C92463" s="3"/>
      <c r="F92463" s="3"/>
      <c r="G92463" s="3"/>
      <c r="J92463" s="3"/>
      <c r="K92463" s="3"/>
    </row>
    <row r="92464" spans="2:11" x14ac:dyDescent="0.25">
      <c r="B92464" s="3"/>
      <c r="C92464" s="3"/>
      <c r="F92464" s="3"/>
      <c r="G92464" s="3"/>
      <c r="J92464" s="3"/>
      <c r="K92464" s="3"/>
    </row>
    <row r="92465" spans="2:11" x14ac:dyDescent="0.25">
      <c r="B92465" s="3"/>
      <c r="C92465" s="3"/>
      <c r="F92465" s="3"/>
      <c r="G92465" s="3"/>
      <c r="J92465" s="3"/>
      <c r="K92465" s="3"/>
    </row>
    <row r="92466" spans="2:11" x14ac:dyDescent="0.25">
      <c r="B92466" s="3"/>
      <c r="C92466" s="3"/>
      <c r="F92466" s="3"/>
      <c r="G92466" s="3"/>
      <c r="J92466" s="3"/>
      <c r="K92466" s="3"/>
    </row>
    <row r="92467" spans="2:11" x14ac:dyDescent="0.25">
      <c r="B92467" s="3"/>
      <c r="C92467" s="3"/>
      <c r="F92467" s="3"/>
      <c r="G92467" s="3"/>
      <c r="J92467" s="3"/>
      <c r="K92467" s="3"/>
    </row>
    <row r="92468" spans="2:11" x14ac:dyDescent="0.25">
      <c r="B92468" s="3"/>
      <c r="C92468" s="3"/>
      <c r="F92468" s="3"/>
      <c r="G92468" s="3"/>
      <c r="J92468" s="3"/>
      <c r="K92468" s="3"/>
    </row>
    <row r="92469" spans="2:11" x14ac:dyDescent="0.25">
      <c r="B92469" s="3"/>
      <c r="C92469" s="3"/>
      <c r="F92469" s="3"/>
      <c r="G92469" s="3"/>
      <c r="J92469" s="3"/>
      <c r="K92469" s="3"/>
    </row>
    <row r="92470" spans="2:11" x14ac:dyDescent="0.25">
      <c r="B92470" s="3"/>
      <c r="C92470" s="3"/>
      <c r="F92470" s="3"/>
      <c r="G92470" s="3"/>
      <c r="J92470" s="3"/>
      <c r="K92470" s="3"/>
    </row>
    <row r="92471" spans="2:11" x14ac:dyDescent="0.25">
      <c r="B92471" s="3"/>
      <c r="C92471" s="3"/>
      <c r="F92471" s="3"/>
      <c r="G92471" s="3"/>
      <c r="J92471" s="3"/>
      <c r="K92471" s="3"/>
    </row>
    <row r="92472" spans="2:11" x14ac:dyDescent="0.25">
      <c r="B92472" s="3"/>
      <c r="C92472" s="3"/>
      <c r="F92472" s="3"/>
      <c r="G92472" s="3"/>
      <c r="J92472" s="3"/>
      <c r="K92472" s="3"/>
    </row>
    <row r="92473" spans="2:11" x14ac:dyDescent="0.25">
      <c r="B92473" s="3"/>
      <c r="C92473" s="3"/>
      <c r="F92473" s="3"/>
      <c r="G92473" s="3"/>
      <c r="J92473" s="3"/>
      <c r="K92473" s="3"/>
    </row>
    <row r="92474" spans="2:11" x14ac:dyDescent="0.25">
      <c r="B92474" s="3"/>
      <c r="C92474" s="3"/>
      <c r="F92474" s="3"/>
      <c r="G92474" s="3"/>
      <c r="J92474" s="3"/>
      <c r="K92474" s="3"/>
    </row>
    <row r="92475" spans="2:11" x14ac:dyDescent="0.25">
      <c r="B92475" s="3"/>
      <c r="C92475" s="3"/>
      <c r="F92475" s="3"/>
      <c r="G92475" s="3"/>
      <c r="J92475" s="3"/>
      <c r="K92475" s="3"/>
    </row>
    <row r="92476" spans="2:11" x14ac:dyDescent="0.25">
      <c r="B92476" s="3"/>
      <c r="C92476" s="3"/>
      <c r="F92476" s="3"/>
      <c r="G92476" s="3"/>
      <c r="J92476" s="3"/>
      <c r="K92476" s="3"/>
    </row>
    <row r="92477" spans="2:11" x14ac:dyDescent="0.25">
      <c r="B92477" s="3"/>
      <c r="C92477" s="3"/>
      <c r="F92477" s="3"/>
      <c r="G92477" s="3"/>
      <c r="J92477" s="3"/>
      <c r="K92477" s="3"/>
    </row>
    <row r="92478" spans="2:11" x14ac:dyDescent="0.25">
      <c r="B92478" s="3"/>
      <c r="C92478" s="3"/>
      <c r="F92478" s="3"/>
      <c r="G92478" s="3"/>
      <c r="J92478" s="3"/>
      <c r="K92478" s="3"/>
    </row>
    <row r="92479" spans="2:11" x14ac:dyDescent="0.25">
      <c r="B92479" s="3"/>
      <c r="C92479" s="3"/>
      <c r="F92479" s="3"/>
      <c r="G92479" s="3"/>
      <c r="J92479" s="3"/>
      <c r="K92479" s="3"/>
    </row>
    <row r="92480" spans="2:11" x14ac:dyDescent="0.25">
      <c r="B92480" s="3"/>
      <c r="C92480" s="3"/>
      <c r="F92480" s="3"/>
      <c r="G92480" s="3"/>
      <c r="J92480" s="3"/>
      <c r="K92480" s="3"/>
    </row>
    <row r="92481" spans="2:11" x14ac:dyDescent="0.25">
      <c r="B92481" s="3"/>
      <c r="C92481" s="3"/>
      <c r="F92481" s="3"/>
      <c r="G92481" s="3"/>
      <c r="J92481" s="3"/>
      <c r="K92481" s="3"/>
    </row>
    <row r="92482" spans="2:11" x14ac:dyDescent="0.25">
      <c r="B92482" s="3"/>
      <c r="C92482" s="3"/>
      <c r="F92482" s="3"/>
      <c r="G92482" s="3"/>
      <c r="J92482" s="3"/>
      <c r="K92482" s="3"/>
    </row>
    <row r="92483" spans="2:11" x14ac:dyDescent="0.25">
      <c r="B92483" s="3"/>
      <c r="C92483" s="3"/>
      <c r="F92483" s="3"/>
      <c r="G92483" s="3"/>
      <c r="J92483" s="3"/>
      <c r="K92483" s="3"/>
    </row>
    <row r="92484" spans="2:11" x14ac:dyDescent="0.25">
      <c r="B92484" s="3"/>
      <c r="C92484" s="3"/>
      <c r="F92484" s="3"/>
      <c r="G92484" s="3"/>
      <c r="J92484" s="3"/>
      <c r="K92484" s="3"/>
    </row>
    <row r="92485" spans="2:11" x14ac:dyDescent="0.25">
      <c r="B92485" s="3"/>
      <c r="C92485" s="3"/>
      <c r="F92485" s="3"/>
      <c r="G92485" s="3"/>
      <c r="J92485" s="3"/>
      <c r="K92485" s="3"/>
    </row>
    <row r="92486" spans="2:11" x14ac:dyDescent="0.25">
      <c r="B92486" s="3"/>
      <c r="C92486" s="3"/>
      <c r="F92486" s="3"/>
      <c r="G92486" s="3"/>
      <c r="J92486" s="3"/>
      <c r="K92486" s="3"/>
    </row>
    <row r="92487" spans="2:11" x14ac:dyDescent="0.25">
      <c r="B92487" s="3"/>
      <c r="C92487" s="3"/>
      <c r="F92487" s="3"/>
      <c r="G92487" s="3"/>
      <c r="J92487" s="3"/>
      <c r="K92487" s="3"/>
    </row>
    <row r="92488" spans="2:11" x14ac:dyDescent="0.25">
      <c r="B92488" s="3"/>
      <c r="C92488" s="3"/>
      <c r="F92488" s="3"/>
      <c r="G92488" s="3"/>
      <c r="J92488" s="3"/>
      <c r="K92488" s="3"/>
    </row>
    <row r="92489" spans="2:11" x14ac:dyDescent="0.25">
      <c r="B92489" s="3"/>
      <c r="C92489" s="3"/>
      <c r="F92489" s="3"/>
      <c r="G92489" s="3"/>
      <c r="J92489" s="3"/>
      <c r="K92489" s="3"/>
    </row>
    <row r="92490" spans="2:11" x14ac:dyDescent="0.25">
      <c r="B92490" s="3"/>
      <c r="C92490" s="3"/>
      <c r="F92490" s="3"/>
      <c r="G92490" s="3"/>
      <c r="J92490" s="3"/>
      <c r="K92490" s="3"/>
    </row>
    <row r="92491" spans="2:11" x14ac:dyDescent="0.25">
      <c r="B92491" s="3"/>
      <c r="C92491" s="3"/>
      <c r="F92491" s="3"/>
      <c r="G92491" s="3"/>
      <c r="J92491" s="3"/>
      <c r="K92491" s="3"/>
    </row>
    <row r="92492" spans="2:11" x14ac:dyDescent="0.25">
      <c r="B92492" s="3"/>
      <c r="C92492" s="3"/>
      <c r="F92492" s="3"/>
      <c r="G92492" s="3"/>
      <c r="J92492" s="3"/>
      <c r="K92492" s="3"/>
    </row>
    <row r="92493" spans="2:11" x14ac:dyDescent="0.25">
      <c r="B92493" s="3"/>
      <c r="C92493" s="3"/>
      <c r="F92493" s="3"/>
      <c r="G92493" s="3"/>
      <c r="J92493" s="3"/>
      <c r="K92493" s="3"/>
    </row>
    <row r="92494" spans="2:11" x14ac:dyDescent="0.25">
      <c r="B92494" s="3"/>
      <c r="C92494" s="3"/>
      <c r="F92494" s="3"/>
      <c r="G92494" s="3"/>
      <c r="J92494" s="3"/>
      <c r="K92494" s="3"/>
    </row>
    <row r="92495" spans="2:11" x14ac:dyDescent="0.25">
      <c r="B92495" s="3"/>
      <c r="C92495" s="3"/>
      <c r="F92495" s="3"/>
      <c r="G92495" s="3"/>
      <c r="J92495" s="3"/>
      <c r="K92495" s="3"/>
    </row>
    <row r="92496" spans="2:11" x14ac:dyDescent="0.25">
      <c r="B92496" s="3"/>
      <c r="C92496" s="3"/>
      <c r="F92496" s="3"/>
      <c r="G92496" s="3"/>
      <c r="J92496" s="3"/>
      <c r="K92496" s="3"/>
    </row>
    <row r="92497" spans="2:11" x14ac:dyDescent="0.25">
      <c r="B92497" s="3"/>
      <c r="C92497" s="3"/>
      <c r="F92497" s="3"/>
      <c r="G92497" s="3"/>
      <c r="J92497" s="3"/>
      <c r="K92497" s="3"/>
    </row>
    <row r="92498" spans="2:11" x14ac:dyDescent="0.25">
      <c r="B92498" s="3"/>
      <c r="C92498" s="3"/>
      <c r="F92498" s="3"/>
      <c r="G92498" s="3"/>
      <c r="J92498" s="3"/>
      <c r="K92498" s="3"/>
    </row>
    <row r="92499" spans="2:11" x14ac:dyDescent="0.25">
      <c r="B92499" s="3"/>
      <c r="C92499" s="3"/>
      <c r="F92499" s="3"/>
      <c r="G92499" s="3"/>
      <c r="J92499" s="3"/>
      <c r="K92499" s="3"/>
    </row>
    <row r="92500" spans="2:11" x14ac:dyDescent="0.25">
      <c r="B92500" s="3"/>
      <c r="C92500" s="3"/>
      <c r="F92500" s="3"/>
      <c r="G92500" s="3"/>
      <c r="J92500" s="3"/>
      <c r="K92500" s="3"/>
    </row>
    <row r="92501" spans="2:11" x14ac:dyDescent="0.25">
      <c r="B92501" s="3"/>
      <c r="C92501" s="3"/>
      <c r="F92501" s="3"/>
      <c r="G92501" s="3"/>
      <c r="J92501" s="3"/>
      <c r="K92501" s="3"/>
    </row>
    <row r="92502" spans="2:11" x14ac:dyDescent="0.25">
      <c r="B92502" s="3"/>
      <c r="C92502" s="3"/>
      <c r="F92502" s="3"/>
      <c r="G92502" s="3"/>
      <c r="J92502" s="3"/>
      <c r="K92502" s="3"/>
    </row>
    <row r="92503" spans="2:11" x14ac:dyDescent="0.25">
      <c r="B92503" s="3"/>
      <c r="C92503" s="3"/>
      <c r="F92503" s="3"/>
      <c r="G92503" s="3"/>
      <c r="J92503" s="3"/>
      <c r="K92503" s="3"/>
    </row>
    <row r="92504" spans="2:11" x14ac:dyDescent="0.25">
      <c r="B92504" s="3"/>
      <c r="C92504" s="3"/>
      <c r="F92504" s="3"/>
      <c r="G92504" s="3"/>
      <c r="J92504" s="3"/>
      <c r="K92504" s="3"/>
    </row>
    <row r="92505" spans="2:11" x14ac:dyDescent="0.25">
      <c r="B92505" s="3"/>
      <c r="C92505" s="3"/>
      <c r="F92505" s="3"/>
      <c r="G92505" s="3"/>
      <c r="J92505" s="3"/>
      <c r="K92505" s="3"/>
    </row>
    <row r="92506" spans="2:11" x14ac:dyDescent="0.25">
      <c r="B92506" s="3"/>
      <c r="C92506" s="3"/>
      <c r="F92506" s="3"/>
      <c r="G92506" s="3"/>
      <c r="J92506" s="3"/>
      <c r="K92506" s="3"/>
    </row>
    <row r="92507" spans="2:11" x14ac:dyDescent="0.25">
      <c r="B92507" s="3"/>
      <c r="C92507" s="3"/>
      <c r="F92507" s="3"/>
      <c r="G92507" s="3"/>
      <c r="J92507" s="3"/>
      <c r="K92507" s="3"/>
    </row>
    <row r="92508" spans="2:11" x14ac:dyDescent="0.25">
      <c r="B92508" s="3"/>
      <c r="C92508" s="3"/>
      <c r="F92508" s="3"/>
      <c r="G92508" s="3"/>
      <c r="J92508" s="3"/>
      <c r="K92508" s="3"/>
    </row>
    <row r="92509" spans="2:11" x14ac:dyDescent="0.25">
      <c r="B92509" s="3"/>
      <c r="C92509" s="3"/>
      <c r="F92509" s="3"/>
      <c r="G92509" s="3"/>
      <c r="J92509" s="3"/>
      <c r="K92509" s="3"/>
    </row>
    <row r="92510" spans="2:11" x14ac:dyDescent="0.25">
      <c r="B92510" s="3"/>
      <c r="C92510" s="3"/>
      <c r="F92510" s="3"/>
      <c r="G92510" s="3"/>
      <c r="J92510" s="3"/>
      <c r="K92510" s="3"/>
    </row>
    <row r="92511" spans="2:11" x14ac:dyDescent="0.25">
      <c r="B92511" s="3"/>
      <c r="C92511" s="3"/>
      <c r="F92511" s="3"/>
      <c r="G92511" s="3"/>
      <c r="J92511" s="3"/>
      <c r="K92511" s="3"/>
    </row>
    <row r="92512" spans="2:11" x14ac:dyDescent="0.25">
      <c r="B92512" s="3"/>
      <c r="C92512" s="3"/>
      <c r="F92512" s="3"/>
      <c r="G92512" s="3"/>
      <c r="J92512" s="3"/>
      <c r="K92512" s="3"/>
    </row>
    <row r="92513" spans="2:11" x14ac:dyDescent="0.25">
      <c r="B92513" s="3"/>
      <c r="C92513" s="3"/>
      <c r="F92513" s="3"/>
      <c r="G92513" s="3"/>
      <c r="J92513" s="3"/>
      <c r="K92513" s="3"/>
    </row>
    <row r="92514" spans="2:11" x14ac:dyDescent="0.25">
      <c r="B92514" s="3"/>
      <c r="C92514" s="3"/>
      <c r="F92514" s="3"/>
      <c r="G92514" s="3"/>
      <c r="J92514" s="3"/>
      <c r="K92514" s="3"/>
    </row>
    <row r="92515" spans="2:11" x14ac:dyDescent="0.25">
      <c r="B92515" s="3"/>
      <c r="C92515" s="3"/>
      <c r="F92515" s="3"/>
      <c r="G92515" s="3"/>
      <c r="J92515" s="3"/>
      <c r="K92515" s="3"/>
    </row>
    <row r="92516" spans="2:11" x14ac:dyDescent="0.25">
      <c r="B92516" s="3"/>
      <c r="C92516" s="3"/>
      <c r="F92516" s="3"/>
      <c r="G92516" s="3"/>
      <c r="J92516" s="3"/>
      <c r="K92516" s="3"/>
    </row>
    <row r="92517" spans="2:11" x14ac:dyDescent="0.25">
      <c r="B92517" s="3"/>
      <c r="C92517" s="3"/>
      <c r="F92517" s="3"/>
      <c r="G92517" s="3"/>
      <c r="J92517" s="3"/>
      <c r="K92517" s="3"/>
    </row>
    <row r="92518" spans="2:11" x14ac:dyDescent="0.25">
      <c r="B92518" s="3"/>
      <c r="C92518" s="3"/>
      <c r="F92518" s="3"/>
      <c r="G92518" s="3"/>
      <c r="J92518" s="3"/>
      <c r="K92518" s="3"/>
    </row>
    <row r="92519" spans="2:11" x14ac:dyDescent="0.25">
      <c r="B92519" s="3"/>
      <c r="C92519" s="3"/>
      <c r="F92519" s="3"/>
      <c r="G92519" s="3"/>
      <c r="J92519" s="3"/>
      <c r="K92519" s="3"/>
    </row>
    <row r="92520" spans="2:11" x14ac:dyDescent="0.25">
      <c r="B92520" s="3"/>
      <c r="C92520" s="3"/>
      <c r="F92520" s="3"/>
      <c r="G92520" s="3"/>
      <c r="J92520" s="3"/>
      <c r="K92520" s="3"/>
    </row>
    <row r="92521" spans="2:11" x14ac:dyDescent="0.25">
      <c r="B92521" s="3"/>
      <c r="C92521" s="3"/>
      <c r="F92521" s="3"/>
      <c r="G92521" s="3"/>
      <c r="J92521" s="3"/>
      <c r="K92521" s="3"/>
    </row>
    <row r="92522" spans="2:11" x14ac:dyDescent="0.25">
      <c r="B92522" s="3"/>
      <c r="C92522" s="3"/>
      <c r="F92522" s="3"/>
      <c r="G92522" s="3"/>
      <c r="J92522" s="3"/>
      <c r="K92522" s="3"/>
    </row>
    <row r="92523" spans="2:11" x14ac:dyDescent="0.25">
      <c r="B92523" s="3"/>
      <c r="C92523" s="3"/>
      <c r="F92523" s="3"/>
      <c r="G92523" s="3"/>
      <c r="J92523" s="3"/>
      <c r="K92523" s="3"/>
    </row>
    <row r="92524" spans="2:11" x14ac:dyDescent="0.25">
      <c r="B92524" s="3"/>
      <c r="C92524" s="3"/>
      <c r="F92524" s="3"/>
      <c r="G92524" s="3"/>
      <c r="J92524" s="3"/>
      <c r="K92524" s="3"/>
    </row>
    <row r="92525" spans="2:11" x14ac:dyDescent="0.25">
      <c r="B92525" s="3"/>
      <c r="C92525" s="3"/>
      <c r="F92525" s="3"/>
      <c r="G92525" s="3"/>
      <c r="J92525" s="3"/>
      <c r="K92525" s="3"/>
    </row>
    <row r="92526" spans="2:11" x14ac:dyDescent="0.25">
      <c r="B92526" s="3"/>
      <c r="C92526" s="3"/>
      <c r="F92526" s="3"/>
      <c r="G92526" s="3"/>
      <c r="J92526" s="3"/>
      <c r="K92526" s="3"/>
    </row>
    <row r="92527" spans="2:11" x14ac:dyDescent="0.25">
      <c r="B92527" s="3"/>
      <c r="C92527" s="3"/>
      <c r="F92527" s="3"/>
      <c r="G92527" s="3"/>
      <c r="J92527" s="3"/>
      <c r="K92527" s="3"/>
    </row>
    <row r="92528" spans="2:11" x14ac:dyDescent="0.25">
      <c r="B92528" s="3"/>
      <c r="C92528" s="3"/>
      <c r="F92528" s="3"/>
      <c r="G92528" s="3"/>
      <c r="J92528" s="3"/>
      <c r="K92528" s="3"/>
    </row>
    <row r="92529" spans="2:11" x14ac:dyDescent="0.25">
      <c r="B92529" s="3"/>
      <c r="C92529" s="3"/>
      <c r="F92529" s="3"/>
      <c r="G92529" s="3"/>
      <c r="J92529" s="3"/>
      <c r="K92529" s="3"/>
    </row>
    <row r="92530" spans="2:11" x14ac:dyDescent="0.25">
      <c r="B92530" s="3"/>
      <c r="C92530" s="3"/>
      <c r="F92530" s="3"/>
      <c r="G92530" s="3"/>
      <c r="J92530" s="3"/>
      <c r="K92530" s="3"/>
    </row>
    <row r="92531" spans="2:11" x14ac:dyDescent="0.25">
      <c r="B92531" s="3"/>
      <c r="C92531" s="3"/>
      <c r="F92531" s="3"/>
      <c r="G92531" s="3"/>
      <c r="J92531" s="3"/>
      <c r="K92531" s="3"/>
    </row>
    <row r="92532" spans="2:11" x14ac:dyDescent="0.25">
      <c r="B92532" s="3"/>
      <c r="C92532" s="3"/>
      <c r="F92532" s="3"/>
      <c r="G92532" s="3"/>
      <c r="J92532" s="3"/>
      <c r="K92532" s="3"/>
    </row>
    <row r="92533" spans="2:11" x14ac:dyDescent="0.25">
      <c r="B92533" s="3"/>
      <c r="C92533" s="3"/>
      <c r="F92533" s="3"/>
      <c r="G92533" s="3"/>
      <c r="J92533" s="3"/>
      <c r="K92533" s="3"/>
    </row>
    <row r="92534" spans="2:11" x14ac:dyDescent="0.25">
      <c r="B92534" s="3"/>
      <c r="C92534" s="3"/>
      <c r="F92534" s="3"/>
      <c r="G92534" s="3"/>
      <c r="J92534" s="3"/>
      <c r="K92534" s="3"/>
    </row>
    <row r="92535" spans="2:11" x14ac:dyDescent="0.25">
      <c r="B92535" s="3"/>
      <c r="C92535" s="3"/>
      <c r="F92535" s="3"/>
      <c r="G92535" s="3"/>
      <c r="J92535" s="3"/>
      <c r="K92535" s="3"/>
    </row>
    <row r="92536" spans="2:11" x14ac:dyDescent="0.25">
      <c r="B92536" s="3"/>
      <c r="C92536" s="3"/>
      <c r="F92536" s="3"/>
      <c r="G92536" s="3"/>
      <c r="J92536" s="3"/>
      <c r="K92536" s="3"/>
    </row>
    <row r="92537" spans="2:11" x14ac:dyDescent="0.25">
      <c r="B92537" s="3"/>
      <c r="C92537" s="3"/>
      <c r="F92537" s="3"/>
      <c r="G92537" s="3"/>
      <c r="J92537" s="3"/>
      <c r="K92537" s="3"/>
    </row>
    <row r="92538" spans="2:11" x14ac:dyDescent="0.25">
      <c r="B92538" s="3"/>
      <c r="C92538" s="3"/>
      <c r="F92538" s="3"/>
      <c r="G92538" s="3"/>
      <c r="J92538" s="3"/>
      <c r="K92538" s="3"/>
    </row>
    <row r="92539" spans="2:11" x14ac:dyDescent="0.25">
      <c r="B92539" s="3"/>
      <c r="C92539" s="3"/>
      <c r="F92539" s="3"/>
      <c r="G92539" s="3"/>
      <c r="J92539" s="3"/>
      <c r="K92539" s="3"/>
    </row>
    <row r="92540" spans="2:11" x14ac:dyDescent="0.25">
      <c r="B92540" s="3"/>
      <c r="C92540" s="3"/>
      <c r="F92540" s="3"/>
      <c r="G92540" s="3"/>
      <c r="J92540" s="3"/>
      <c r="K92540" s="3"/>
    </row>
    <row r="92541" spans="2:11" x14ac:dyDescent="0.25">
      <c r="B92541" s="3"/>
      <c r="C92541" s="3"/>
      <c r="F92541" s="3"/>
      <c r="G92541" s="3"/>
      <c r="J92541" s="3"/>
      <c r="K92541" s="3"/>
    </row>
    <row r="92542" spans="2:11" x14ac:dyDescent="0.25">
      <c r="B92542" s="3"/>
      <c r="C92542" s="3"/>
      <c r="F92542" s="3"/>
      <c r="G92542" s="3"/>
      <c r="J92542" s="3"/>
      <c r="K92542" s="3"/>
    </row>
    <row r="92543" spans="2:11" x14ac:dyDescent="0.25">
      <c r="B92543" s="3"/>
      <c r="C92543" s="3"/>
      <c r="F92543" s="3"/>
      <c r="G92543" s="3"/>
      <c r="J92543" s="3"/>
      <c r="K92543" s="3"/>
    </row>
    <row r="92544" spans="2:11" x14ac:dyDescent="0.25">
      <c r="B92544" s="3"/>
      <c r="C92544" s="3"/>
      <c r="F92544" s="3"/>
      <c r="G92544" s="3"/>
      <c r="J92544" s="3"/>
      <c r="K92544" s="3"/>
    </row>
    <row r="92545" spans="2:11" x14ac:dyDescent="0.25">
      <c r="B92545" s="3"/>
      <c r="C92545" s="3"/>
      <c r="F92545" s="3"/>
      <c r="G92545" s="3"/>
      <c r="J92545" s="3"/>
      <c r="K92545" s="3"/>
    </row>
    <row r="92546" spans="2:11" x14ac:dyDescent="0.25">
      <c r="B92546" s="3"/>
      <c r="C92546" s="3"/>
      <c r="F92546" s="3"/>
      <c r="G92546" s="3"/>
      <c r="J92546" s="3"/>
      <c r="K92546" s="3"/>
    </row>
    <row r="92547" spans="2:11" x14ac:dyDescent="0.25">
      <c r="B92547" s="3"/>
      <c r="C92547" s="3"/>
      <c r="F92547" s="3"/>
      <c r="G92547" s="3"/>
      <c r="J92547" s="3"/>
      <c r="K92547" s="3"/>
    </row>
    <row r="92548" spans="2:11" x14ac:dyDescent="0.25">
      <c r="B92548" s="3"/>
      <c r="C92548" s="3"/>
      <c r="F92548" s="3"/>
      <c r="G92548" s="3"/>
      <c r="J92548" s="3"/>
      <c r="K92548" s="3"/>
    </row>
    <row r="92549" spans="2:11" x14ac:dyDescent="0.25">
      <c r="B92549" s="3"/>
      <c r="C92549" s="3"/>
      <c r="F92549" s="3"/>
      <c r="G92549" s="3"/>
      <c r="J92549" s="3"/>
      <c r="K92549" s="3"/>
    </row>
    <row r="92550" spans="2:11" x14ac:dyDescent="0.25">
      <c r="B92550" s="3"/>
      <c r="C92550" s="3"/>
      <c r="F92550" s="3"/>
      <c r="G92550" s="3"/>
      <c r="J92550" s="3"/>
      <c r="K92550" s="3"/>
    </row>
    <row r="92551" spans="2:11" x14ac:dyDescent="0.25">
      <c r="B92551" s="3"/>
      <c r="C92551" s="3"/>
      <c r="F92551" s="3"/>
      <c r="G92551" s="3"/>
      <c r="J92551" s="3"/>
      <c r="K92551" s="3"/>
    </row>
    <row r="92552" spans="2:11" x14ac:dyDescent="0.25">
      <c r="B92552" s="3"/>
      <c r="C92552" s="3"/>
      <c r="F92552" s="3"/>
      <c r="G92552" s="3"/>
      <c r="J92552" s="3"/>
      <c r="K92552" s="3"/>
    </row>
    <row r="92553" spans="2:11" x14ac:dyDescent="0.25">
      <c r="B92553" s="3"/>
      <c r="C92553" s="3"/>
      <c r="F92553" s="3"/>
      <c r="G92553" s="3"/>
      <c r="J92553" s="3"/>
      <c r="K92553" s="3"/>
    </row>
    <row r="92554" spans="2:11" x14ac:dyDescent="0.25">
      <c r="B92554" s="3"/>
      <c r="C92554" s="3"/>
      <c r="F92554" s="3"/>
      <c r="G92554" s="3"/>
      <c r="J92554" s="3"/>
      <c r="K92554" s="3"/>
    </row>
    <row r="92555" spans="2:11" x14ac:dyDescent="0.25">
      <c r="B92555" s="3"/>
      <c r="C92555" s="3"/>
      <c r="F92555" s="3"/>
      <c r="G92555" s="3"/>
      <c r="J92555" s="3"/>
      <c r="K92555" s="3"/>
    </row>
    <row r="92556" spans="2:11" x14ac:dyDescent="0.25">
      <c r="B92556" s="3"/>
      <c r="C92556" s="3"/>
      <c r="F92556" s="3"/>
      <c r="G92556" s="3"/>
      <c r="J92556" s="3"/>
      <c r="K92556" s="3"/>
    </row>
    <row r="92557" spans="2:11" x14ac:dyDescent="0.25">
      <c r="B92557" s="3"/>
      <c r="C92557" s="3"/>
      <c r="F92557" s="3"/>
      <c r="G92557" s="3"/>
      <c r="J92557" s="3"/>
      <c r="K92557" s="3"/>
    </row>
    <row r="92558" spans="2:11" x14ac:dyDescent="0.25">
      <c r="B92558" s="3"/>
      <c r="C92558" s="3"/>
      <c r="F92558" s="3"/>
      <c r="G92558" s="3"/>
      <c r="J92558" s="3"/>
      <c r="K92558" s="3"/>
    </row>
    <row r="92559" spans="2:11" x14ac:dyDescent="0.25">
      <c r="B92559" s="3"/>
      <c r="C92559" s="3"/>
      <c r="F92559" s="3"/>
      <c r="G92559" s="3"/>
      <c r="J92559" s="3"/>
      <c r="K92559" s="3"/>
    </row>
    <row r="92560" spans="2:11" x14ac:dyDescent="0.25">
      <c r="B92560" s="3"/>
      <c r="C92560" s="3"/>
      <c r="F92560" s="3"/>
      <c r="G92560" s="3"/>
      <c r="J92560" s="3"/>
      <c r="K92560" s="3"/>
    </row>
    <row r="92561" spans="2:11" x14ac:dyDescent="0.25">
      <c r="B92561" s="3"/>
      <c r="C92561" s="3"/>
      <c r="F92561" s="3"/>
      <c r="G92561" s="3"/>
      <c r="J92561" s="3"/>
      <c r="K92561" s="3"/>
    </row>
    <row r="92562" spans="2:11" x14ac:dyDescent="0.25">
      <c r="B92562" s="3"/>
      <c r="C92562" s="3"/>
      <c r="F92562" s="3"/>
      <c r="G92562" s="3"/>
      <c r="J92562" s="3"/>
      <c r="K92562" s="3"/>
    </row>
    <row r="92563" spans="2:11" x14ac:dyDescent="0.25">
      <c r="B92563" s="3"/>
      <c r="C92563" s="3"/>
      <c r="F92563" s="3"/>
      <c r="G92563" s="3"/>
      <c r="J92563" s="3"/>
      <c r="K92563" s="3"/>
    </row>
    <row r="92564" spans="2:11" x14ac:dyDescent="0.25">
      <c r="B92564" s="3"/>
      <c r="C92564" s="3"/>
      <c r="F92564" s="3"/>
      <c r="G92564" s="3"/>
      <c r="J92564" s="3"/>
      <c r="K92564" s="3"/>
    </row>
    <row r="92565" spans="2:11" x14ac:dyDescent="0.25">
      <c r="B92565" s="3"/>
      <c r="C92565" s="3"/>
      <c r="F92565" s="3"/>
      <c r="G92565" s="3"/>
      <c r="J92565" s="3"/>
      <c r="K92565" s="3"/>
    </row>
    <row r="92566" spans="2:11" x14ac:dyDescent="0.25">
      <c r="B92566" s="3"/>
      <c r="C92566" s="3"/>
      <c r="F92566" s="3"/>
      <c r="G92566" s="3"/>
      <c r="J92566" s="3"/>
      <c r="K92566" s="3"/>
    </row>
    <row r="92567" spans="2:11" x14ac:dyDescent="0.25">
      <c r="B92567" s="3"/>
      <c r="C92567" s="3"/>
      <c r="F92567" s="3"/>
      <c r="G92567" s="3"/>
      <c r="J92567" s="3"/>
      <c r="K92567" s="3"/>
    </row>
    <row r="92568" spans="2:11" x14ac:dyDescent="0.25">
      <c r="B92568" s="3"/>
      <c r="C92568" s="3"/>
      <c r="F92568" s="3"/>
      <c r="G92568" s="3"/>
      <c r="J92568" s="3"/>
      <c r="K92568" s="3"/>
    </row>
    <row r="92569" spans="2:11" x14ac:dyDescent="0.25">
      <c r="B92569" s="3"/>
      <c r="C92569" s="3"/>
      <c r="F92569" s="3"/>
      <c r="G92569" s="3"/>
      <c r="J92569" s="3"/>
      <c r="K92569" s="3"/>
    </row>
    <row r="92570" spans="2:11" x14ac:dyDescent="0.25">
      <c r="B92570" s="3"/>
      <c r="C92570" s="3"/>
      <c r="F92570" s="3"/>
      <c r="G92570" s="3"/>
      <c r="J92570" s="3"/>
      <c r="K92570" s="3"/>
    </row>
    <row r="92571" spans="2:11" x14ac:dyDescent="0.25">
      <c r="B92571" s="3"/>
      <c r="C92571" s="3"/>
      <c r="F92571" s="3"/>
      <c r="G92571" s="3"/>
      <c r="J92571" s="3"/>
      <c r="K92571" s="3"/>
    </row>
    <row r="92572" spans="2:11" x14ac:dyDescent="0.25">
      <c r="B92572" s="3"/>
      <c r="C92572" s="3"/>
      <c r="F92572" s="3"/>
      <c r="G92572" s="3"/>
      <c r="J92572" s="3"/>
      <c r="K92572" s="3"/>
    </row>
    <row r="92573" spans="2:11" x14ac:dyDescent="0.25">
      <c r="B92573" s="3"/>
      <c r="C92573" s="3"/>
      <c r="F92573" s="3"/>
      <c r="G92573" s="3"/>
      <c r="J92573" s="3"/>
      <c r="K92573" s="3"/>
    </row>
    <row r="92574" spans="2:11" x14ac:dyDescent="0.25">
      <c r="B92574" s="3"/>
      <c r="C92574" s="3"/>
      <c r="F92574" s="3"/>
      <c r="G92574" s="3"/>
      <c r="J92574" s="3"/>
      <c r="K92574" s="3"/>
    </row>
    <row r="92575" spans="2:11" x14ac:dyDescent="0.25">
      <c r="B92575" s="3"/>
      <c r="C92575" s="3"/>
      <c r="F92575" s="3"/>
      <c r="G92575" s="3"/>
      <c r="J92575" s="3"/>
      <c r="K92575" s="3"/>
    </row>
    <row r="92576" spans="2:11" x14ac:dyDescent="0.25">
      <c r="B92576" s="3"/>
      <c r="C92576" s="3"/>
      <c r="F92576" s="3"/>
      <c r="G92576" s="3"/>
      <c r="J92576" s="3"/>
      <c r="K92576" s="3"/>
    </row>
    <row r="92577" spans="2:11" x14ac:dyDescent="0.25">
      <c r="B92577" s="3"/>
      <c r="C92577" s="3"/>
      <c r="F92577" s="3"/>
      <c r="G92577" s="3"/>
      <c r="J92577" s="3"/>
      <c r="K92577" s="3"/>
    </row>
    <row r="92578" spans="2:11" x14ac:dyDescent="0.25">
      <c r="B92578" s="3"/>
      <c r="C92578" s="3"/>
      <c r="F92578" s="3"/>
      <c r="G92578" s="3"/>
      <c r="J92578" s="3"/>
      <c r="K92578" s="3"/>
    </row>
    <row r="92579" spans="2:11" x14ac:dyDescent="0.25">
      <c r="B92579" s="3"/>
      <c r="C92579" s="3"/>
      <c r="F92579" s="3"/>
      <c r="G92579" s="3"/>
      <c r="J92579" s="3"/>
      <c r="K92579" s="3"/>
    </row>
    <row r="92580" spans="2:11" x14ac:dyDescent="0.25">
      <c r="B92580" s="3"/>
      <c r="C92580" s="3"/>
      <c r="F92580" s="3"/>
      <c r="G92580" s="3"/>
      <c r="J92580" s="3"/>
      <c r="K92580" s="3"/>
    </row>
    <row r="92581" spans="2:11" x14ac:dyDescent="0.25">
      <c r="B92581" s="3"/>
      <c r="C92581" s="3"/>
      <c r="F92581" s="3"/>
      <c r="G92581" s="3"/>
      <c r="J92581" s="3"/>
      <c r="K92581" s="3"/>
    </row>
    <row r="92582" spans="2:11" x14ac:dyDescent="0.25">
      <c r="B92582" s="3"/>
      <c r="C92582" s="3"/>
      <c r="F92582" s="3"/>
      <c r="G92582" s="3"/>
      <c r="J92582" s="3"/>
      <c r="K92582" s="3"/>
    </row>
    <row r="92583" spans="2:11" x14ac:dyDescent="0.25">
      <c r="B92583" s="3"/>
      <c r="C92583" s="3"/>
      <c r="F92583" s="3"/>
      <c r="G92583" s="3"/>
      <c r="J92583" s="3"/>
      <c r="K92583" s="3"/>
    </row>
    <row r="92584" spans="2:11" x14ac:dyDescent="0.25">
      <c r="B92584" s="3"/>
      <c r="C92584" s="3"/>
      <c r="F92584" s="3"/>
      <c r="G92584" s="3"/>
      <c r="J92584" s="3"/>
      <c r="K92584" s="3"/>
    </row>
    <row r="92585" spans="2:11" x14ac:dyDescent="0.25">
      <c r="B92585" s="3"/>
      <c r="C92585" s="3"/>
      <c r="F92585" s="3"/>
      <c r="G92585" s="3"/>
      <c r="J92585" s="3"/>
      <c r="K92585" s="3"/>
    </row>
    <row r="92586" spans="2:11" x14ac:dyDescent="0.25">
      <c r="B92586" s="3"/>
      <c r="C92586" s="3"/>
      <c r="F92586" s="3"/>
      <c r="G92586" s="3"/>
      <c r="J92586" s="3"/>
      <c r="K92586" s="3"/>
    </row>
    <row r="92587" spans="2:11" x14ac:dyDescent="0.25">
      <c r="B92587" s="3"/>
      <c r="C92587" s="3"/>
      <c r="F92587" s="3"/>
      <c r="G92587" s="3"/>
      <c r="J92587" s="3"/>
      <c r="K92587" s="3"/>
    </row>
    <row r="92588" spans="2:11" x14ac:dyDescent="0.25">
      <c r="B92588" s="3"/>
      <c r="C92588" s="3"/>
      <c r="F92588" s="3"/>
      <c r="G92588" s="3"/>
      <c r="J92588" s="3"/>
      <c r="K92588" s="3"/>
    </row>
    <row r="92589" spans="2:11" x14ac:dyDescent="0.25">
      <c r="B92589" s="3"/>
      <c r="C92589" s="3"/>
      <c r="F92589" s="3"/>
      <c r="G92589" s="3"/>
      <c r="J92589" s="3"/>
      <c r="K92589" s="3"/>
    </row>
    <row r="92590" spans="2:11" x14ac:dyDescent="0.25">
      <c r="B92590" s="3"/>
      <c r="C92590" s="3"/>
      <c r="F92590" s="3"/>
      <c r="G92590" s="3"/>
      <c r="J92590" s="3"/>
      <c r="K92590" s="3"/>
    </row>
    <row r="92591" spans="2:11" x14ac:dyDescent="0.25">
      <c r="B92591" s="3"/>
      <c r="C92591" s="3"/>
      <c r="F92591" s="3"/>
      <c r="G92591" s="3"/>
      <c r="J92591" s="3"/>
      <c r="K92591" s="3"/>
    </row>
    <row r="92592" spans="2:11" x14ac:dyDescent="0.25">
      <c r="B92592" s="3"/>
      <c r="C92592" s="3"/>
      <c r="F92592" s="3"/>
      <c r="G92592" s="3"/>
      <c r="J92592" s="3"/>
      <c r="K92592" s="3"/>
    </row>
    <row r="92593" spans="2:11" x14ac:dyDescent="0.25">
      <c r="B92593" s="3"/>
      <c r="C92593" s="3"/>
      <c r="F92593" s="3"/>
      <c r="G92593" s="3"/>
      <c r="J92593" s="3"/>
      <c r="K92593" s="3"/>
    </row>
    <row r="92594" spans="2:11" x14ac:dyDescent="0.25">
      <c r="B92594" s="3"/>
      <c r="C92594" s="3"/>
      <c r="F92594" s="3"/>
      <c r="G92594" s="3"/>
      <c r="J92594" s="3"/>
      <c r="K92594" s="3"/>
    </row>
    <row r="92595" spans="2:11" x14ac:dyDescent="0.25">
      <c r="B92595" s="3"/>
      <c r="C92595" s="3"/>
      <c r="F92595" s="3"/>
      <c r="G92595" s="3"/>
      <c r="J92595" s="3"/>
      <c r="K92595" s="3"/>
    </row>
    <row r="92596" spans="2:11" x14ac:dyDescent="0.25">
      <c r="B92596" s="3"/>
      <c r="C92596" s="3"/>
      <c r="F92596" s="3"/>
      <c r="G92596" s="3"/>
      <c r="J92596" s="3"/>
      <c r="K92596" s="3"/>
    </row>
    <row r="92597" spans="2:11" x14ac:dyDescent="0.25">
      <c r="B92597" s="3"/>
      <c r="C92597" s="3"/>
      <c r="F92597" s="3"/>
      <c r="G92597" s="3"/>
      <c r="J92597" s="3"/>
      <c r="K92597" s="3"/>
    </row>
    <row r="92598" spans="2:11" x14ac:dyDescent="0.25">
      <c r="B92598" s="3"/>
      <c r="C92598" s="3"/>
      <c r="F92598" s="3"/>
      <c r="G92598" s="3"/>
      <c r="J92598" s="3"/>
      <c r="K92598" s="3"/>
    </row>
    <row r="92599" spans="2:11" x14ac:dyDescent="0.25">
      <c r="B92599" s="3"/>
      <c r="C92599" s="3"/>
      <c r="F92599" s="3"/>
      <c r="G92599" s="3"/>
      <c r="J92599" s="3"/>
      <c r="K92599" s="3"/>
    </row>
    <row r="92600" spans="2:11" x14ac:dyDescent="0.25">
      <c r="B92600" s="3"/>
      <c r="C92600" s="3"/>
      <c r="F92600" s="3"/>
      <c r="G92600" s="3"/>
      <c r="J92600" s="3"/>
      <c r="K92600" s="3"/>
    </row>
    <row r="92601" spans="2:11" x14ac:dyDescent="0.25">
      <c r="B92601" s="3"/>
      <c r="C92601" s="3"/>
      <c r="F92601" s="3"/>
      <c r="G92601" s="3"/>
      <c r="J92601" s="3"/>
      <c r="K92601" s="3"/>
    </row>
    <row r="92602" spans="2:11" x14ac:dyDescent="0.25">
      <c r="B92602" s="3"/>
      <c r="C92602" s="3"/>
      <c r="F92602" s="3"/>
      <c r="G92602" s="3"/>
      <c r="J92602" s="3"/>
      <c r="K92602" s="3"/>
    </row>
    <row r="92603" spans="2:11" x14ac:dyDescent="0.25">
      <c r="B92603" s="3"/>
      <c r="C92603" s="3"/>
      <c r="F92603" s="3"/>
      <c r="G92603" s="3"/>
      <c r="J92603" s="3"/>
      <c r="K92603" s="3"/>
    </row>
    <row r="92604" spans="2:11" x14ac:dyDescent="0.25">
      <c r="B92604" s="3"/>
      <c r="C92604" s="3"/>
      <c r="F92604" s="3"/>
      <c r="G92604" s="3"/>
      <c r="J92604" s="3"/>
      <c r="K92604" s="3"/>
    </row>
    <row r="92605" spans="2:11" x14ac:dyDescent="0.25">
      <c r="B92605" s="3"/>
      <c r="C92605" s="3"/>
      <c r="F92605" s="3"/>
      <c r="G92605" s="3"/>
      <c r="J92605" s="3"/>
      <c r="K92605" s="3"/>
    </row>
    <row r="92606" spans="2:11" x14ac:dyDescent="0.25">
      <c r="B92606" s="3"/>
      <c r="C92606" s="3"/>
      <c r="F92606" s="3"/>
      <c r="G92606" s="3"/>
      <c r="J92606" s="3"/>
      <c r="K92606" s="3"/>
    </row>
    <row r="92607" spans="2:11" x14ac:dyDescent="0.25">
      <c r="B92607" s="3"/>
      <c r="C92607" s="3"/>
      <c r="F92607" s="3"/>
      <c r="G92607" s="3"/>
      <c r="J92607" s="3"/>
      <c r="K92607" s="3"/>
    </row>
    <row r="92608" spans="2:11" x14ac:dyDescent="0.25">
      <c r="B92608" s="3"/>
      <c r="C92608" s="3"/>
      <c r="F92608" s="3"/>
      <c r="G92608" s="3"/>
      <c r="J92608" s="3"/>
      <c r="K92608" s="3"/>
    </row>
    <row r="92609" spans="2:11" x14ac:dyDescent="0.25">
      <c r="B92609" s="3"/>
      <c r="C92609" s="3"/>
      <c r="F92609" s="3"/>
      <c r="G92609" s="3"/>
      <c r="J92609" s="3"/>
      <c r="K92609" s="3"/>
    </row>
    <row r="92610" spans="2:11" x14ac:dyDescent="0.25">
      <c r="B92610" s="3"/>
      <c r="C92610" s="3"/>
      <c r="F92610" s="3"/>
      <c r="G92610" s="3"/>
      <c r="J92610" s="3"/>
      <c r="K92610" s="3"/>
    </row>
    <row r="92611" spans="2:11" x14ac:dyDescent="0.25">
      <c r="B92611" s="3"/>
      <c r="C92611" s="3"/>
      <c r="F92611" s="3"/>
      <c r="G92611" s="3"/>
      <c r="J92611" s="3"/>
      <c r="K92611" s="3"/>
    </row>
    <row r="92612" spans="2:11" x14ac:dyDescent="0.25">
      <c r="B92612" s="3"/>
      <c r="C92612" s="3"/>
      <c r="F92612" s="3"/>
      <c r="G92612" s="3"/>
      <c r="J92612" s="3"/>
      <c r="K92612" s="3"/>
    </row>
    <row r="92613" spans="2:11" x14ac:dyDescent="0.25">
      <c r="B92613" s="3"/>
      <c r="C92613" s="3"/>
      <c r="F92613" s="3"/>
      <c r="G92613" s="3"/>
      <c r="J92613" s="3"/>
      <c r="K92613" s="3"/>
    </row>
    <row r="92614" spans="2:11" x14ac:dyDescent="0.25">
      <c r="B92614" s="3"/>
      <c r="C92614" s="3"/>
      <c r="F92614" s="3"/>
      <c r="G92614" s="3"/>
      <c r="J92614" s="3"/>
      <c r="K92614" s="3"/>
    </row>
    <row r="92615" spans="2:11" x14ac:dyDescent="0.25">
      <c r="B92615" s="3"/>
      <c r="C92615" s="3"/>
      <c r="F92615" s="3"/>
      <c r="G92615" s="3"/>
      <c r="J92615" s="3"/>
      <c r="K92615" s="3"/>
    </row>
    <row r="92616" spans="2:11" x14ac:dyDescent="0.25">
      <c r="B92616" s="3"/>
      <c r="C92616" s="3"/>
      <c r="F92616" s="3"/>
      <c r="G92616" s="3"/>
      <c r="J92616" s="3"/>
      <c r="K92616" s="3"/>
    </row>
    <row r="92617" spans="2:11" x14ac:dyDescent="0.25">
      <c r="B92617" s="3"/>
      <c r="C92617" s="3"/>
      <c r="F92617" s="3"/>
      <c r="G92617" s="3"/>
      <c r="J92617" s="3"/>
      <c r="K92617" s="3"/>
    </row>
    <row r="92618" spans="2:11" x14ac:dyDescent="0.25">
      <c r="B92618" s="3"/>
      <c r="C92618" s="3"/>
      <c r="F92618" s="3"/>
      <c r="G92618" s="3"/>
      <c r="J92618" s="3"/>
      <c r="K92618" s="3"/>
    </row>
    <row r="92619" spans="2:11" x14ac:dyDescent="0.25">
      <c r="B92619" s="3"/>
      <c r="C92619" s="3"/>
      <c r="F92619" s="3"/>
      <c r="G92619" s="3"/>
      <c r="J92619" s="3"/>
      <c r="K92619" s="3"/>
    </row>
    <row r="92620" spans="2:11" x14ac:dyDescent="0.25">
      <c r="B92620" s="3"/>
      <c r="C92620" s="3"/>
      <c r="F92620" s="3"/>
      <c r="G92620" s="3"/>
      <c r="J92620" s="3"/>
      <c r="K92620" s="3"/>
    </row>
    <row r="92621" spans="2:11" x14ac:dyDescent="0.25">
      <c r="B92621" s="3"/>
      <c r="C92621" s="3"/>
      <c r="F92621" s="3"/>
      <c r="G92621" s="3"/>
      <c r="J92621" s="3"/>
      <c r="K92621" s="3"/>
    </row>
    <row r="92622" spans="2:11" x14ac:dyDescent="0.25">
      <c r="B92622" s="3"/>
      <c r="C92622" s="3"/>
      <c r="F92622" s="3"/>
      <c r="G92622" s="3"/>
      <c r="J92622" s="3"/>
      <c r="K92622" s="3"/>
    </row>
    <row r="92623" spans="2:11" x14ac:dyDescent="0.25">
      <c r="B92623" s="3"/>
      <c r="C92623" s="3"/>
      <c r="F92623" s="3"/>
      <c r="G92623" s="3"/>
      <c r="J92623" s="3"/>
      <c r="K92623" s="3"/>
    </row>
    <row r="92624" spans="2:11" x14ac:dyDescent="0.25">
      <c r="B92624" s="3"/>
      <c r="C92624" s="3"/>
      <c r="F92624" s="3"/>
      <c r="G92624" s="3"/>
      <c r="J92624" s="3"/>
      <c r="K92624" s="3"/>
    </row>
    <row r="92625" spans="2:11" x14ac:dyDescent="0.25">
      <c r="B92625" s="3"/>
      <c r="C92625" s="3"/>
      <c r="F92625" s="3"/>
      <c r="G92625" s="3"/>
      <c r="J92625" s="3"/>
      <c r="K92625" s="3"/>
    </row>
    <row r="92626" spans="2:11" x14ac:dyDescent="0.25">
      <c r="B92626" s="3"/>
      <c r="C92626" s="3"/>
      <c r="F92626" s="3"/>
      <c r="G92626" s="3"/>
      <c r="J92626" s="3"/>
      <c r="K92626" s="3"/>
    </row>
    <row r="92627" spans="2:11" x14ac:dyDescent="0.25">
      <c r="B92627" s="3"/>
      <c r="C92627" s="3"/>
      <c r="F92627" s="3"/>
      <c r="G92627" s="3"/>
      <c r="J92627" s="3"/>
      <c r="K92627" s="3"/>
    </row>
    <row r="92628" spans="2:11" x14ac:dyDescent="0.25">
      <c r="B92628" s="3"/>
      <c r="C92628" s="3"/>
      <c r="F92628" s="3"/>
      <c r="G92628" s="3"/>
      <c r="J92628" s="3"/>
      <c r="K92628" s="3"/>
    </row>
    <row r="92629" spans="2:11" x14ac:dyDescent="0.25">
      <c r="B92629" s="3"/>
      <c r="C92629" s="3"/>
      <c r="F92629" s="3"/>
      <c r="G92629" s="3"/>
      <c r="J92629" s="3"/>
      <c r="K92629" s="3"/>
    </row>
    <row r="92630" spans="2:11" x14ac:dyDescent="0.25">
      <c r="B92630" s="3"/>
      <c r="C92630" s="3"/>
      <c r="F92630" s="3"/>
      <c r="G92630" s="3"/>
      <c r="J92630" s="3"/>
      <c r="K92630" s="3"/>
    </row>
    <row r="92631" spans="2:11" x14ac:dyDescent="0.25">
      <c r="B92631" s="3"/>
      <c r="C92631" s="3"/>
      <c r="F92631" s="3"/>
      <c r="G92631" s="3"/>
      <c r="J92631" s="3"/>
      <c r="K92631" s="3"/>
    </row>
    <row r="92632" spans="2:11" x14ac:dyDescent="0.25">
      <c r="B92632" s="3"/>
      <c r="C92632" s="3"/>
      <c r="F92632" s="3"/>
      <c r="G92632" s="3"/>
      <c r="J92632" s="3"/>
      <c r="K92632" s="3"/>
    </row>
    <row r="92633" spans="2:11" x14ac:dyDescent="0.25">
      <c r="B92633" s="3"/>
      <c r="C92633" s="3"/>
      <c r="F92633" s="3"/>
      <c r="G92633" s="3"/>
      <c r="J92633" s="3"/>
      <c r="K92633" s="3"/>
    </row>
    <row r="92634" spans="2:11" x14ac:dyDescent="0.25">
      <c r="B92634" s="3"/>
      <c r="C92634" s="3"/>
      <c r="F92634" s="3"/>
      <c r="G92634" s="3"/>
      <c r="J92634" s="3"/>
      <c r="K92634" s="3"/>
    </row>
    <row r="92635" spans="2:11" x14ac:dyDescent="0.25">
      <c r="B92635" s="3"/>
      <c r="C92635" s="3"/>
      <c r="F92635" s="3"/>
      <c r="G92635" s="3"/>
      <c r="J92635" s="3"/>
      <c r="K92635" s="3"/>
    </row>
    <row r="92636" spans="2:11" x14ac:dyDescent="0.25">
      <c r="B92636" s="3"/>
      <c r="C92636" s="3"/>
      <c r="F92636" s="3"/>
      <c r="G92636" s="3"/>
      <c r="J92636" s="3"/>
      <c r="K92636" s="3"/>
    </row>
    <row r="92637" spans="2:11" x14ac:dyDescent="0.25">
      <c r="B92637" s="3"/>
      <c r="C92637" s="3"/>
      <c r="F92637" s="3"/>
      <c r="G92637" s="3"/>
      <c r="J92637" s="3"/>
      <c r="K92637" s="3"/>
    </row>
    <row r="92638" spans="2:11" x14ac:dyDescent="0.25">
      <c r="B92638" s="3"/>
      <c r="C92638" s="3"/>
      <c r="F92638" s="3"/>
      <c r="G92638" s="3"/>
      <c r="J92638" s="3"/>
      <c r="K92638" s="3"/>
    </row>
    <row r="92639" spans="2:11" x14ac:dyDescent="0.25">
      <c r="B92639" s="3"/>
      <c r="C92639" s="3"/>
      <c r="F92639" s="3"/>
      <c r="G92639" s="3"/>
      <c r="J92639" s="3"/>
      <c r="K92639" s="3"/>
    </row>
    <row r="92640" spans="2:11" x14ac:dyDescent="0.25">
      <c r="B92640" s="3"/>
      <c r="C92640" s="3"/>
      <c r="F92640" s="3"/>
      <c r="G92640" s="3"/>
      <c r="J92640" s="3"/>
      <c r="K92640" s="3"/>
    </row>
    <row r="92641" spans="2:11" x14ac:dyDescent="0.25">
      <c r="B92641" s="3"/>
      <c r="C92641" s="3"/>
      <c r="F92641" s="3"/>
      <c r="G92641" s="3"/>
      <c r="J92641" s="3"/>
      <c r="K92641" s="3"/>
    </row>
    <row r="92642" spans="2:11" x14ac:dyDescent="0.25">
      <c r="B92642" s="3"/>
      <c r="C92642" s="3"/>
      <c r="F92642" s="3"/>
      <c r="G92642" s="3"/>
      <c r="J92642" s="3"/>
      <c r="K92642" s="3"/>
    </row>
    <row r="92643" spans="2:11" x14ac:dyDescent="0.25">
      <c r="B92643" s="3"/>
      <c r="C92643" s="3"/>
      <c r="F92643" s="3"/>
      <c r="G92643" s="3"/>
      <c r="J92643" s="3"/>
      <c r="K92643" s="3"/>
    </row>
    <row r="92644" spans="2:11" x14ac:dyDescent="0.25">
      <c r="B92644" s="3"/>
      <c r="C92644" s="3"/>
      <c r="F92644" s="3"/>
      <c r="G92644" s="3"/>
      <c r="J92644" s="3"/>
      <c r="K92644" s="3"/>
    </row>
    <row r="92645" spans="2:11" x14ac:dyDescent="0.25">
      <c r="B92645" s="3"/>
      <c r="C92645" s="3"/>
      <c r="F92645" s="3"/>
      <c r="G92645" s="3"/>
      <c r="J92645" s="3"/>
      <c r="K92645" s="3"/>
    </row>
    <row r="92646" spans="2:11" x14ac:dyDescent="0.25">
      <c r="B92646" s="3"/>
      <c r="C92646" s="3"/>
      <c r="F92646" s="3"/>
      <c r="G92646" s="3"/>
      <c r="J92646" s="3"/>
      <c r="K92646" s="3"/>
    </row>
    <row r="92647" spans="2:11" x14ac:dyDescent="0.25">
      <c r="B92647" s="3"/>
      <c r="C92647" s="3"/>
      <c r="F92647" s="3"/>
      <c r="G92647" s="3"/>
      <c r="J92647" s="3"/>
      <c r="K92647" s="3"/>
    </row>
    <row r="92648" spans="2:11" x14ac:dyDescent="0.25">
      <c r="B92648" s="3"/>
      <c r="C92648" s="3"/>
      <c r="F92648" s="3"/>
      <c r="G92648" s="3"/>
      <c r="J92648" s="3"/>
      <c r="K92648" s="3"/>
    </row>
    <row r="92649" spans="2:11" x14ac:dyDescent="0.25">
      <c r="B92649" s="3"/>
      <c r="C92649" s="3"/>
      <c r="F92649" s="3"/>
      <c r="G92649" s="3"/>
      <c r="J92649" s="3"/>
      <c r="K92649" s="3"/>
    </row>
    <row r="92650" spans="2:11" x14ac:dyDescent="0.25">
      <c r="B92650" s="3"/>
      <c r="C92650" s="3"/>
      <c r="F92650" s="3"/>
      <c r="G92650" s="3"/>
      <c r="J92650" s="3"/>
      <c r="K92650" s="3"/>
    </row>
    <row r="92651" spans="2:11" x14ac:dyDescent="0.25">
      <c r="B92651" s="3"/>
      <c r="C92651" s="3"/>
      <c r="F92651" s="3"/>
      <c r="G92651" s="3"/>
      <c r="J92651" s="3"/>
      <c r="K92651" s="3"/>
    </row>
    <row r="92652" spans="2:11" x14ac:dyDescent="0.25">
      <c r="B92652" s="3"/>
      <c r="C92652" s="3"/>
      <c r="F92652" s="3"/>
      <c r="G92652" s="3"/>
      <c r="J92652" s="3"/>
      <c r="K92652" s="3"/>
    </row>
    <row r="92653" spans="2:11" x14ac:dyDescent="0.25">
      <c r="B92653" s="3"/>
      <c r="C92653" s="3"/>
      <c r="F92653" s="3"/>
      <c r="G92653" s="3"/>
      <c r="J92653" s="3"/>
      <c r="K92653" s="3"/>
    </row>
    <row r="92654" spans="2:11" x14ac:dyDescent="0.25">
      <c r="B92654" s="3"/>
      <c r="C92654" s="3"/>
      <c r="F92654" s="3"/>
      <c r="G92654" s="3"/>
      <c r="J92654" s="3"/>
      <c r="K92654" s="3"/>
    </row>
    <row r="92655" spans="2:11" x14ac:dyDescent="0.25">
      <c r="B92655" s="3"/>
      <c r="C92655" s="3"/>
      <c r="F92655" s="3"/>
      <c r="G92655" s="3"/>
      <c r="J92655" s="3"/>
      <c r="K92655" s="3"/>
    </row>
    <row r="92656" spans="2:11" x14ac:dyDescent="0.25">
      <c r="B92656" s="3"/>
      <c r="C92656" s="3"/>
      <c r="F92656" s="3"/>
      <c r="G92656" s="3"/>
      <c r="J92656" s="3"/>
      <c r="K92656" s="3"/>
    </row>
    <row r="92657" spans="2:11" x14ac:dyDescent="0.25">
      <c r="B92657" s="3"/>
      <c r="C92657" s="3"/>
      <c r="F92657" s="3"/>
      <c r="G92657" s="3"/>
      <c r="J92657" s="3"/>
      <c r="K92657" s="3"/>
    </row>
    <row r="92658" spans="2:11" x14ac:dyDescent="0.25">
      <c r="B92658" s="3"/>
      <c r="C92658" s="3"/>
      <c r="F92658" s="3"/>
      <c r="G92658" s="3"/>
      <c r="J92658" s="3"/>
      <c r="K92658" s="3"/>
    </row>
    <row r="92659" spans="2:11" x14ac:dyDescent="0.25">
      <c r="B92659" s="3"/>
      <c r="C92659" s="3"/>
      <c r="F92659" s="3"/>
      <c r="G92659" s="3"/>
      <c r="J92659" s="3"/>
      <c r="K92659" s="3"/>
    </row>
    <row r="92660" spans="2:11" x14ac:dyDescent="0.25">
      <c r="B92660" s="3"/>
      <c r="C92660" s="3"/>
      <c r="F92660" s="3"/>
      <c r="G92660" s="3"/>
      <c r="J92660" s="3"/>
      <c r="K92660" s="3"/>
    </row>
    <row r="92661" spans="2:11" x14ac:dyDescent="0.25">
      <c r="B92661" s="3"/>
      <c r="C92661" s="3"/>
      <c r="F92661" s="3"/>
      <c r="G92661" s="3"/>
      <c r="J92661" s="3"/>
      <c r="K92661" s="3"/>
    </row>
    <row r="92662" spans="2:11" x14ac:dyDescent="0.25">
      <c r="B92662" s="3"/>
      <c r="C92662" s="3"/>
      <c r="F92662" s="3"/>
      <c r="G92662" s="3"/>
      <c r="J92662" s="3"/>
      <c r="K92662" s="3"/>
    </row>
    <row r="92663" spans="2:11" x14ac:dyDescent="0.25">
      <c r="B92663" s="3"/>
      <c r="C92663" s="3"/>
      <c r="F92663" s="3"/>
      <c r="G92663" s="3"/>
      <c r="J92663" s="3"/>
      <c r="K92663" s="3"/>
    </row>
    <row r="92664" spans="2:11" x14ac:dyDescent="0.25">
      <c r="B92664" s="3"/>
      <c r="C92664" s="3"/>
      <c r="F92664" s="3"/>
      <c r="G92664" s="3"/>
      <c r="J92664" s="3"/>
      <c r="K92664" s="3"/>
    </row>
    <row r="92665" spans="2:11" x14ac:dyDescent="0.25">
      <c r="B92665" s="3"/>
      <c r="C92665" s="3"/>
      <c r="F92665" s="3"/>
      <c r="G92665" s="3"/>
      <c r="J92665" s="3"/>
      <c r="K92665" s="3"/>
    </row>
    <row r="92666" spans="2:11" x14ac:dyDescent="0.25">
      <c r="B92666" s="3"/>
      <c r="C92666" s="3"/>
      <c r="F92666" s="3"/>
      <c r="G92666" s="3"/>
      <c r="J92666" s="3"/>
      <c r="K92666" s="3"/>
    </row>
    <row r="92667" spans="2:11" x14ac:dyDescent="0.25">
      <c r="B92667" s="3"/>
      <c r="C92667" s="3"/>
      <c r="F92667" s="3"/>
      <c r="G92667" s="3"/>
      <c r="J92667" s="3"/>
      <c r="K92667" s="3"/>
    </row>
    <row r="92668" spans="2:11" x14ac:dyDescent="0.25">
      <c r="B92668" s="3"/>
      <c r="C92668" s="3"/>
      <c r="F92668" s="3"/>
      <c r="G92668" s="3"/>
      <c r="J92668" s="3"/>
      <c r="K92668" s="3"/>
    </row>
    <row r="92669" spans="2:11" x14ac:dyDescent="0.25">
      <c r="B92669" s="3"/>
      <c r="C92669" s="3"/>
      <c r="F92669" s="3"/>
      <c r="G92669" s="3"/>
      <c r="J92669" s="3"/>
      <c r="K92669" s="3"/>
    </row>
    <row r="92670" spans="2:11" x14ac:dyDescent="0.25">
      <c r="B92670" s="3"/>
      <c r="C92670" s="3"/>
      <c r="F92670" s="3"/>
      <c r="G92670" s="3"/>
      <c r="J92670" s="3"/>
      <c r="K92670" s="3"/>
    </row>
    <row r="92671" spans="2:11" x14ac:dyDescent="0.25">
      <c r="B92671" s="3"/>
      <c r="C92671" s="3"/>
      <c r="F92671" s="3"/>
      <c r="G92671" s="3"/>
      <c r="J92671" s="3"/>
      <c r="K92671" s="3"/>
    </row>
    <row r="92672" spans="2:11" x14ac:dyDescent="0.25">
      <c r="B92672" s="3"/>
      <c r="C92672" s="3"/>
      <c r="F92672" s="3"/>
      <c r="G92672" s="3"/>
      <c r="J92672" s="3"/>
      <c r="K92672" s="3"/>
    </row>
    <row r="92673" spans="2:11" x14ac:dyDescent="0.25">
      <c r="B92673" s="3"/>
      <c r="C92673" s="3"/>
      <c r="F92673" s="3"/>
      <c r="G92673" s="3"/>
      <c r="J92673" s="3"/>
      <c r="K92673" s="3"/>
    </row>
    <row r="92674" spans="2:11" x14ac:dyDescent="0.25">
      <c r="B92674" s="3"/>
      <c r="C92674" s="3"/>
      <c r="F92674" s="3"/>
      <c r="G92674" s="3"/>
      <c r="J92674" s="3"/>
      <c r="K92674" s="3"/>
    </row>
    <row r="92675" spans="2:11" x14ac:dyDescent="0.25">
      <c r="B92675" s="3"/>
      <c r="C92675" s="3"/>
      <c r="F92675" s="3"/>
      <c r="G92675" s="3"/>
      <c r="J92675" s="3"/>
      <c r="K92675" s="3"/>
    </row>
    <row r="92676" spans="2:11" x14ac:dyDescent="0.25">
      <c r="B92676" s="3"/>
      <c r="C92676" s="3"/>
      <c r="F92676" s="3"/>
      <c r="G92676" s="3"/>
      <c r="J92676" s="3"/>
      <c r="K92676" s="3"/>
    </row>
    <row r="92677" spans="2:11" x14ac:dyDescent="0.25">
      <c r="B92677" s="3"/>
      <c r="C92677" s="3"/>
      <c r="F92677" s="3"/>
      <c r="G92677" s="3"/>
      <c r="J92677" s="3"/>
      <c r="K92677" s="3"/>
    </row>
    <row r="92678" spans="2:11" x14ac:dyDescent="0.25">
      <c r="B92678" s="3"/>
      <c r="C92678" s="3"/>
      <c r="F92678" s="3"/>
      <c r="G92678" s="3"/>
      <c r="J92678" s="3"/>
      <c r="K92678" s="3"/>
    </row>
    <row r="92679" spans="2:11" x14ac:dyDescent="0.25">
      <c r="B92679" s="3"/>
      <c r="C92679" s="3"/>
      <c r="F92679" s="3"/>
      <c r="G92679" s="3"/>
      <c r="J92679" s="3"/>
      <c r="K92679" s="3"/>
    </row>
    <row r="92680" spans="2:11" x14ac:dyDescent="0.25">
      <c r="B92680" s="3"/>
      <c r="C92680" s="3"/>
      <c r="F92680" s="3"/>
      <c r="G92680" s="3"/>
      <c r="J92680" s="3"/>
      <c r="K92680" s="3"/>
    </row>
    <row r="92681" spans="2:11" x14ac:dyDescent="0.25">
      <c r="B92681" s="3"/>
      <c r="C92681" s="3"/>
      <c r="F92681" s="3"/>
      <c r="G92681" s="3"/>
      <c r="J92681" s="3"/>
      <c r="K92681" s="3"/>
    </row>
    <row r="92682" spans="2:11" x14ac:dyDescent="0.25">
      <c r="B92682" s="3"/>
      <c r="C92682" s="3"/>
      <c r="F92682" s="3"/>
      <c r="G92682" s="3"/>
      <c r="J92682" s="3"/>
      <c r="K92682" s="3"/>
    </row>
    <row r="92683" spans="2:11" x14ac:dyDescent="0.25">
      <c r="B92683" s="3"/>
      <c r="C92683" s="3"/>
      <c r="F92683" s="3"/>
      <c r="G92683" s="3"/>
      <c r="J92683" s="3"/>
      <c r="K92683" s="3"/>
    </row>
    <row r="92684" spans="2:11" x14ac:dyDescent="0.25">
      <c r="B92684" s="3"/>
      <c r="C92684" s="3"/>
      <c r="F92684" s="3"/>
      <c r="G92684" s="3"/>
      <c r="J92684" s="3"/>
      <c r="K92684" s="3"/>
    </row>
    <row r="92685" spans="2:11" x14ac:dyDescent="0.25">
      <c r="B92685" s="3"/>
      <c r="C92685" s="3"/>
      <c r="F92685" s="3"/>
      <c r="G92685" s="3"/>
      <c r="J92685" s="3"/>
      <c r="K92685" s="3"/>
    </row>
    <row r="92686" spans="2:11" x14ac:dyDescent="0.25">
      <c r="B92686" s="3"/>
      <c r="C92686" s="3"/>
      <c r="F92686" s="3"/>
      <c r="G92686" s="3"/>
      <c r="J92686" s="3"/>
      <c r="K92686" s="3"/>
    </row>
    <row r="92687" spans="2:11" x14ac:dyDescent="0.25">
      <c r="B92687" s="3"/>
      <c r="C92687" s="3"/>
      <c r="F92687" s="3"/>
      <c r="G92687" s="3"/>
      <c r="J92687" s="3"/>
      <c r="K92687" s="3"/>
    </row>
    <row r="92688" spans="2:11" x14ac:dyDescent="0.25">
      <c r="B92688" s="3"/>
      <c r="C92688" s="3"/>
      <c r="F92688" s="3"/>
      <c r="G92688" s="3"/>
      <c r="J92688" s="3"/>
      <c r="K92688" s="3"/>
    </row>
    <row r="92689" spans="2:11" x14ac:dyDescent="0.25">
      <c r="B92689" s="3"/>
      <c r="C92689" s="3"/>
      <c r="F92689" s="3"/>
      <c r="G92689" s="3"/>
      <c r="J92689" s="3"/>
      <c r="K92689" s="3"/>
    </row>
    <row r="92690" spans="2:11" x14ac:dyDescent="0.25">
      <c r="B92690" s="3"/>
      <c r="C92690" s="3"/>
      <c r="F92690" s="3"/>
      <c r="G92690" s="3"/>
      <c r="J92690" s="3"/>
      <c r="K92690" s="3"/>
    </row>
    <row r="92691" spans="2:11" x14ac:dyDescent="0.25">
      <c r="B92691" s="3"/>
      <c r="C92691" s="3"/>
      <c r="F92691" s="3"/>
      <c r="G92691" s="3"/>
      <c r="J92691" s="3"/>
      <c r="K92691" s="3"/>
    </row>
    <row r="92692" spans="2:11" x14ac:dyDescent="0.25">
      <c r="B92692" s="3"/>
      <c r="C92692" s="3"/>
      <c r="F92692" s="3"/>
      <c r="G92692" s="3"/>
      <c r="J92692" s="3"/>
      <c r="K92692" s="3"/>
    </row>
    <row r="92693" spans="2:11" x14ac:dyDescent="0.25">
      <c r="B92693" s="3"/>
      <c r="C92693" s="3"/>
      <c r="F92693" s="3"/>
      <c r="G92693" s="3"/>
      <c r="J92693" s="3"/>
      <c r="K92693" s="3"/>
    </row>
    <row r="92694" spans="2:11" x14ac:dyDescent="0.25">
      <c r="B92694" s="3"/>
      <c r="C92694" s="3"/>
      <c r="F92694" s="3"/>
      <c r="G92694" s="3"/>
      <c r="J92694" s="3"/>
      <c r="K92694" s="3"/>
    </row>
    <row r="92695" spans="2:11" x14ac:dyDescent="0.25">
      <c r="B92695" s="3"/>
      <c r="C92695" s="3"/>
      <c r="F92695" s="3"/>
      <c r="G92695" s="3"/>
      <c r="J92695" s="3"/>
      <c r="K92695" s="3"/>
    </row>
    <row r="92696" spans="2:11" x14ac:dyDescent="0.25">
      <c r="B92696" s="3"/>
      <c r="C92696" s="3"/>
      <c r="F92696" s="3"/>
      <c r="G92696" s="3"/>
      <c r="J92696" s="3"/>
      <c r="K92696" s="3"/>
    </row>
    <row r="92697" spans="2:11" x14ac:dyDescent="0.25">
      <c r="B92697" s="3"/>
      <c r="C92697" s="3"/>
      <c r="F92697" s="3"/>
      <c r="G92697" s="3"/>
      <c r="J92697" s="3"/>
      <c r="K92697" s="3"/>
    </row>
    <row r="92698" spans="2:11" x14ac:dyDescent="0.25">
      <c r="B92698" s="3"/>
      <c r="C92698" s="3"/>
      <c r="F92698" s="3"/>
      <c r="G92698" s="3"/>
      <c r="J92698" s="3"/>
      <c r="K92698" s="3"/>
    </row>
    <row r="92699" spans="2:11" x14ac:dyDescent="0.25">
      <c r="B92699" s="3"/>
      <c r="C92699" s="3"/>
      <c r="F92699" s="3"/>
      <c r="G92699" s="3"/>
      <c r="J92699" s="3"/>
      <c r="K92699" s="3"/>
    </row>
    <row r="92700" spans="2:11" x14ac:dyDescent="0.25">
      <c r="B92700" s="3"/>
      <c r="C92700" s="3"/>
      <c r="F92700" s="3"/>
      <c r="G92700" s="3"/>
      <c r="J92700" s="3"/>
      <c r="K92700" s="3"/>
    </row>
    <row r="92701" spans="2:11" x14ac:dyDescent="0.25">
      <c r="B92701" s="3"/>
      <c r="C92701" s="3"/>
      <c r="F92701" s="3"/>
      <c r="G92701" s="3"/>
      <c r="J92701" s="3"/>
      <c r="K92701" s="3"/>
    </row>
    <row r="92702" spans="2:11" x14ac:dyDescent="0.25">
      <c r="B92702" s="3"/>
      <c r="C92702" s="3"/>
      <c r="F92702" s="3"/>
      <c r="G92702" s="3"/>
      <c r="J92702" s="3"/>
      <c r="K92702" s="3"/>
    </row>
    <row r="92703" spans="2:11" x14ac:dyDescent="0.25">
      <c r="B92703" s="3"/>
      <c r="C92703" s="3"/>
      <c r="F92703" s="3"/>
      <c r="G92703" s="3"/>
      <c r="J92703" s="3"/>
      <c r="K92703" s="3"/>
    </row>
    <row r="92704" spans="2:11" x14ac:dyDescent="0.25">
      <c r="B92704" s="3"/>
      <c r="C92704" s="3"/>
      <c r="F92704" s="3"/>
      <c r="G92704" s="3"/>
      <c r="J92704" s="3"/>
      <c r="K92704" s="3"/>
    </row>
    <row r="92705" spans="2:11" x14ac:dyDescent="0.25">
      <c r="B92705" s="3"/>
      <c r="C92705" s="3"/>
      <c r="F92705" s="3"/>
      <c r="G92705" s="3"/>
      <c r="J92705" s="3"/>
      <c r="K92705" s="3"/>
    </row>
    <row r="92706" spans="2:11" x14ac:dyDescent="0.25">
      <c r="B92706" s="3"/>
      <c r="C92706" s="3"/>
      <c r="F92706" s="3"/>
      <c r="G92706" s="3"/>
      <c r="J92706" s="3"/>
      <c r="K92706" s="3"/>
    </row>
    <row r="92707" spans="2:11" x14ac:dyDescent="0.25">
      <c r="B92707" s="3"/>
      <c r="C92707" s="3"/>
      <c r="F92707" s="3"/>
      <c r="G92707" s="3"/>
      <c r="J92707" s="3"/>
      <c r="K92707" s="3"/>
    </row>
    <row r="92708" spans="2:11" x14ac:dyDescent="0.25">
      <c r="B92708" s="3"/>
      <c r="C92708" s="3"/>
      <c r="F92708" s="3"/>
      <c r="G92708" s="3"/>
      <c r="J92708" s="3"/>
      <c r="K92708" s="3"/>
    </row>
    <row r="92709" spans="2:11" x14ac:dyDescent="0.25">
      <c r="B92709" s="3"/>
      <c r="C92709" s="3"/>
      <c r="F92709" s="3"/>
      <c r="G92709" s="3"/>
      <c r="J92709" s="3"/>
      <c r="K92709" s="3"/>
    </row>
    <row r="92710" spans="2:11" x14ac:dyDescent="0.25">
      <c r="B92710" s="3"/>
      <c r="C92710" s="3"/>
      <c r="F92710" s="3"/>
      <c r="G92710" s="3"/>
      <c r="J92710" s="3"/>
      <c r="K92710" s="3"/>
    </row>
    <row r="92711" spans="2:11" x14ac:dyDescent="0.25">
      <c r="B92711" s="3"/>
      <c r="C92711" s="3"/>
      <c r="F92711" s="3"/>
      <c r="G92711" s="3"/>
      <c r="J92711" s="3"/>
      <c r="K92711" s="3"/>
    </row>
    <row r="92712" spans="2:11" x14ac:dyDescent="0.25">
      <c r="B92712" s="3"/>
      <c r="C92712" s="3"/>
      <c r="F92712" s="3"/>
      <c r="G92712" s="3"/>
      <c r="J92712" s="3"/>
      <c r="K92712" s="3"/>
    </row>
    <row r="92713" spans="2:11" x14ac:dyDescent="0.25">
      <c r="B92713" s="3"/>
      <c r="C92713" s="3"/>
      <c r="F92713" s="3"/>
      <c r="G92713" s="3"/>
      <c r="J92713" s="3"/>
      <c r="K92713" s="3"/>
    </row>
    <row r="92714" spans="2:11" x14ac:dyDescent="0.25">
      <c r="B92714" s="3"/>
      <c r="C92714" s="3"/>
      <c r="F92714" s="3"/>
      <c r="G92714" s="3"/>
      <c r="J92714" s="3"/>
      <c r="K92714" s="3"/>
    </row>
    <row r="92715" spans="2:11" x14ac:dyDescent="0.25">
      <c r="B92715" s="3"/>
      <c r="C92715" s="3"/>
      <c r="F92715" s="3"/>
      <c r="G92715" s="3"/>
      <c r="J92715" s="3"/>
      <c r="K92715" s="3"/>
    </row>
    <row r="92716" spans="2:11" x14ac:dyDescent="0.25">
      <c r="B92716" s="3"/>
      <c r="C92716" s="3"/>
      <c r="F92716" s="3"/>
      <c r="G92716" s="3"/>
      <c r="J92716" s="3"/>
      <c r="K92716" s="3"/>
    </row>
    <row r="92717" spans="2:11" x14ac:dyDescent="0.25">
      <c r="B92717" s="3"/>
      <c r="C92717" s="3"/>
      <c r="F92717" s="3"/>
      <c r="G92717" s="3"/>
      <c r="J92717" s="3"/>
      <c r="K92717" s="3"/>
    </row>
    <row r="92718" spans="2:11" x14ac:dyDescent="0.25">
      <c r="B92718" s="3"/>
      <c r="C92718" s="3"/>
      <c r="F92718" s="3"/>
      <c r="G92718" s="3"/>
      <c r="J92718" s="3"/>
      <c r="K92718" s="3"/>
    </row>
    <row r="92719" spans="2:11" x14ac:dyDescent="0.25">
      <c r="B92719" s="3"/>
      <c r="C92719" s="3"/>
      <c r="F92719" s="3"/>
      <c r="G92719" s="3"/>
      <c r="J92719" s="3"/>
      <c r="K92719" s="3"/>
    </row>
    <row r="92720" spans="2:11" x14ac:dyDescent="0.25">
      <c r="B92720" s="3"/>
      <c r="C92720" s="3"/>
      <c r="F92720" s="3"/>
      <c r="G92720" s="3"/>
      <c r="J92720" s="3"/>
      <c r="K92720" s="3"/>
    </row>
    <row r="92721" spans="2:11" x14ac:dyDescent="0.25">
      <c r="B92721" s="3"/>
      <c r="C92721" s="3"/>
      <c r="F92721" s="3"/>
      <c r="G92721" s="3"/>
      <c r="J92721" s="3"/>
      <c r="K92721" s="3"/>
    </row>
    <row r="92722" spans="2:11" x14ac:dyDescent="0.25">
      <c r="B92722" s="3"/>
      <c r="C92722" s="3"/>
      <c r="F92722" s="3"/>
      <c r="G92722" s="3"/>
      <c r="J92722" s="3"/>
      <c r="K92722" s="3"/>
    </row>
    <row r="92723" spans="2:11" x14ac:dyDescent="0.25">
      <c r="B92723" s="3"/>
      <c r="C92723" s="3"/>
      <c r="F92723" s="3"/>
      <c r="G92723" s="3"/>
      <c r="J92723" s="3"/>
      <c r="K92723" s="3"/>
    </row>
    <row r="92724" spans="2:11" x14ac:dyDescent="0.25">
      <c r="B92724" s="3"/>
      <c r="C92724" s="3"/>
      <c r="F92724" s="3"/>
      <c r="G92724" s="3"/>
      <c r="J92724" s="3"/>
      <c r="K92724" s="3"/>
    </row>
    <row r="92725" spans="2:11" x14ac:dyDescent="0.25">
      <c r="B92725" s="3"/>
      <c r="C92725" s="3"/>
      <c r="F92725" s="3"/>
      <c r="G92725" s="3"/>
      <c r="J92725" s="3"/>
      <c r="K92725" s="3"/>
    </row>
    <row r="92726" spans="2:11" x14ac:dyDescent="0.25">
      <c r="B92726" s="3"/>
      <c r="C92726" s="3"/>
      <c r="F92726" s="3"/>
      <c r="G92726" s="3"/>
      <c r="J92726" s="3"/>
      <c r="K92726" s="3"/>
    </row>
    <row r="92727" spans="2:11" x14ac:dyDescent="0.25">
      <c r="B92727" s="3"/>
      <c r="C92727" s="3"/>
      <c r="F92727" s="3"/>
      <c r="G92727" s="3"/>
      <c r="J92727" s="3"/>
      <c r="K92727" s="3"/>
    </row>
    <row r="92728" spans="2:11" x14ac:dyDescent="0.25">
      <c r="B92728" s="3"/>
      <c r="C92728" s="3"/>
      <c r="F92728" s="3"/>
      <c r="G92728" s="3"/>
      <c r="J92728" s="3"/>
      <c r="K92728" s="3"/>
    </row>
    <row r="92729" spans="2:11" x14ac:dyDescent="0.25">
      <c r="B92729" s="3"/>
      <c r="C92729" s="3"/>
      <c r="F92729" s="3"/>
      <c r="G92729" s="3"/>
      <c r="J92729" s="3"/>
      <c r="K92729" s="3"/>
    </row>
    <row r="92730" spans="2:11" x14ac:dyDescent="0.25">
      <c r="B92730" s="3"/>
      <c r="C92730" s="3"/>
      <c r="F92730" s="3"/>
      <c r="G92730" s="3"/>
      <c r="J92730" s="3"/>
      <c r="K92730" s="3"/>
    </row>
    <row r="92731" spans="2:11" x14ac:dyDescent="0.25">
      <c r="B92731" s="3"/>
      <c r="C92731" s="3"/>
      <c r="F92731" s="3"/>
      <c r="G92731" s="3"/>
      <c r="J92731" s="3"/>
      <c r="K92731" s="3"/>
    </row>
    <row r="92732" spans="2:11" x14ac:dyDescent="0.25">
      <c r="B92732" s="3"/>
      <c r="C92732" s="3"/>
      <c r="F92732" s="3"/>
      <c r="G92732" s="3"/>
      <c r="J92732" s="3"/>
      <c r="K92732" s="3"/>
    </row>
    <row r="92733" spans="2:11" x14ac:dyDescent="0.25">
      <c r="B92733" s="3"/>
      <c r="C92733" s="3"/>
      <c r="F92733" s="3"/>
      <c r="G92733" s="3"/>
      <c r="J92733" s="3"/>
      <c r="K92733" s="3"/>
    </row>
    <row r="92734" spans="2:11" x14ac:dyDescent="0.25">
      <c r="B92734" s="3"/>
      <c r="C92734" s="3"/>
      <c r="F92734" s="3"/>
      <c r="G92734" s="3"/>
      <c r="J92734" s="3"/>
      <c r="K92734" s="3"/>
    </row>
    <row r="92735" spans="2:11" x14ac:dyDescent="0.25">
      <c r="B92735" s="3"/>
      <c r="C92735" s="3"/>
      <c r="F92735" s="3"/>
      <c r="G92735" s="3"/>
      <c r="J92735" s="3"/>
      <c r="K92735" s="3"/>
    </row>
    <row r="92736" spans="2:11" x14ac:dyDescent="0.25">
      <c r="B92736" s="3"/>
      <c r="C92736" s="3"/>
      <c r="F92736" s="3"/>
      <c r="G92736" s="3"/>
      <c r="J92736" s="3"/>
      <c r="K92736" s="3"/>
    </row>
    <row r="92737" spans="2:11" x14ac:dyDescent="0.25">
      <c r="B92737" s="3"/>
      <c r="C92737" s="3"/>
      <c r="F92737" s="3"/>
      <c r="G92737" s="3"/>
      <c r="J92737" s="3"/>
      <c r="K92737" s="3"/>
    </row>
    <row r="92738" spans="2:11" x14ac:dyDescent="0.25">
      <c r="B92738" s="3"/>
      <c r="C92738" s="3"/>
      <c r="F92738" s="3"/>
      <c r="G92738" s="3"/>
      <c r="J92738" s="3"/>
      <c r="K92738" s="3"/>
    </row>
    <row r="92739" spans="2:11" x14ac:dyDescent="0.25">
      <c r="B92739" s="3"/>
      <c r="C92739" s="3"/>
      <c r="F92739" s="3"/>
      <c r="G92739" s="3"/>
      <c r="J92739" s="3"/>
      <c r="K92739" s="3"/>
    </row>
    <row r="92740" spans="2:11" x14ac:dyDescent="0.25">
      <c r="B92740" s="3"/>
      <c r="C92740" s="3"/>
      <c r="F92740" s="3"/>
      <c r="G92740" s="3"/>
      <c r="J92740" s="3"/>
      <c r="K92740" s="3"/>
    </row>
    <row r="92741" spans="2:11" x14ac:dyDescent="0.25">
      <c r="B92741" s="3"/>
      <c r="C92741" s="3"/>
      <c r="F92741" s="3"/>
      <c r="G92741" s="3"/>
      <c r="J92741" s="3"/>
      <c r="K92741" s="3"/>
    </row>
    <row r="92742" spans="2:11" x14ac:dyDescent="0.25">
      <c r="B92742" s="3"/>
      <c r="C92742" s="3"/>
      <c r="F92742" s="3"/>
      <c r="G92742" s="3"/>
      <c r="J92742" s="3"/>
      <c r="K92742" s="3"/>
    </row>
    <row r="92743" spans="2:11" x14ac:dyDescent="0.25">
      <c r="B92743" s="3"/>
      <c r="C92743" s="3"/>
      <c r="F92743" s="3"/>
      <c r="G92743" s="3"/>
      <c r="J92743" s="3"/>
      <c r="K92743" s="3"/>
    </row>
    <row r="92744" spans="2:11" x14ac:dyDescent="0.25">
      <c r="B92744" s="3"/>
      <c r="C92744" s="3"/>
      <c r="F92744" s="3"/>
      <c r="G92744" s="3"/>
      <c r="J92744" s="3"/>
      <c r="K92744" s="3"/>
    </row>
    <row r="92745" spans="2:11" x14ac:dyDescent="0.25">
      <c r="B92745" s="3"/>
      <c r="C92745" s="3"/>
      <c r="F92745" s="3"/>
      <c r="G92745" s="3"/>
      <c r="J92745" s="3"/>
      <c r="K92745" s="3"/>
    </row>
    <row r="92746" spans="2:11" x14ac:dyDescent="0.25">
      <c r="B92746" s="3"/>
      <c r="C92746" s="3"/>
      <c r="F92746" s="3"/>
      <c r="G92746" s="3"/>
      <c r="J92746" s="3"/>
      <c r="K92746" s="3"/>
    </row>
    <row r="92747" spans="2:11" x14ac:dyDescent="0.25">
      <c r="B92747" s="3"/>
      <c r="C92747" s="3"/>
      <c r="F92747" s="3"/>
      <c r="G92747" s="3"/>
      <c r="J92747" s="3"/>
      <c r="K92747" s="3"/>
    </row>
    <row r="92748" spans="2:11" x14ac:dyDescent="0.25">
      <c r="B92748" s="3"/>
      <c r="C92748" s="3"/>
      <c r="F92748" s="3"/>
      <c r="G92748" s="3"/>
      <c r="J92748" s="3"/>
      <c r="K92748" s="3"/>
    </row>
    <row r="92749" spans="2:11" x14ac:dyDescent="0.25">
      <c r="B92749" s="3"/>
      <c r="C92749" s="3"/>
      <c r="F92749" s="3"/>
      <c r="G92749" s="3"/>
      <c r="J92749" s="3"/>
      <c r="K92749" s="3"/>
    </row>
    <row r="92750" spans="2:11" x14ac:dyDescent="0.25">
      <c r="B92750" s="3"/>
      <c r="C92750" s="3"/>
      <c r="F92750" s="3"/>
      <c r="G92750" s="3"/>
      <c r="J92750" s="3"/>
      <c r="K92750" s="3"/>
    </row>
    <row r="92751" spans="2:11" x14ac:dyDescent="0.25">
      <c r="B92751" s="3"/>
      <c r="C92751" s="3"/>
      <c r="F92751" s="3"/>
      <c r="G92751" s="3"/>
      <c r="J92751" s="3"/>
      <c r="K92751" s="3"/>
    </row>
    <row r="92752" spans="2:11" x14ac:dyDescent="0.25">
      <c r="B92752" s="3"/>
      <c r="C92752" s="3"/>
      <c r="F92752" s="3"/>
      <c r="G92752" s="3"/>
      <c r="J92752" s="3"/>
      <c r="K92752" s="3"/>
    </row>
    <row r="92753" spans="2:11" x14ac:dyDescent="0.25">
      <c r="B92753" s="3"/>
      <c r="C92753" s="3"/>
      <c r="F92753" s="3"/>
      <c r="G92753" s="3"/>
      <c r="J92753" s="3"/>
      <c r="K92753" s="3"/>
    </row>
    <row r="92754" spans="2:11" x14ac:dyDescent="0.25">
      <c r="B92754" s="3"/>
      <c r="C92754" s="3"/>
      <c r="F92754" s="3"/>
      <c r="G92754" s="3"/>
      <c r="J92754" s="3"/>
      <c r="K92754" s="3"/>
    </row>
    <row r="92755" spans="2:11" x14ac:dyDescent="0.25">
      <c r="B92755" s="3"/>
      <c r="C92755" s="3"/>
      <c r="F92755" s="3"/>
      <c r="G92755" s="3"/>
      <c r="J92755" s="3"/>
      <c r="K92755" s="3"/>
    </row>
    <row r="92756" spans="2:11" x14ac:dyDescent="0.25">
      <c r="B92756" s="3"/>
      <c r="C92756" s="3"/>
      <c r="F92756" s="3"/>
      <c r="G92756" s="3"/>
      <c r="J92756" s="3"/>
      <c r="K92756" s="3"/>
    </row>
    <row r="92757" spans="2:11" x14ac:dyDescent="0.25">
      <c r="B92757" s="3"/>
      <c r="C92757" s="3"/>
      <c r="F92757" s="3"/>
      <c r="G92757" s="3"/>
      <c r="J92757" s="3"/>
      <c r="K92757" s="3"/>
    </row>
    <row r="92758" spans="2:11" x14ac:dyDescent="0.25">
      <c r="B92758" s="3"/>
      <c r="C92758" s="3"/>
      <c r="F92758" s="3"/>
      <c r="G92758" s="3"/>
      <c r="J92758" s="3"/>
      <c r="K92758" s="3"/>
    </row>
    <row r="92759" spans="2:11" x14ac:dyDescent="0.25">
      <c r="B92759" s="3"/>
      <c r="C92759" s="3"/>
      <c r="F92759" s="3"/>
      <c r="G92759" s="3"/>
      <c r="J92759" s="3"/>
      <c r="K92759" s="3"/>
    </row>
    <row r="92760" spans="2:11" x14ac:dyDescent="0.25">
      <c r="B92760" s="3"/>
      <c r="C92760" s="3"/>
      <c r="F92760" s="3"/>
      <c r="G92760" s="3"/>
      <c r="J92760" s="3"/>
      <c r="K92760" s="3"/>
    </row>
    <row r="92761" spans="2:11" x14ac:dyDescent="0.25">
      <c r="B92761" s="3"/>
      <c r="C92761" s="3"/>
      <c r="F92761" s="3"/>
      <c r="G92761" s="3"/>
      <c r="J92761" s="3"/>
      <c r="K92761" s="3"/>
    </row>
    <row r="92762" spans="2:11" x14ac:dyDescent="0.25">
      <c r="B92762" s="3"/>
      <c r="C92762" s="3"/>
      <c r="F92762" s="3"/>
      <c r="G92762" s="3"/>
      <c r="J92762" s="3"/>
      <c r="K92762" s="3"/>
    </row>
    <row r="92763" spans="2:11" x14ac:dyDescent="0.25">
      <c r="B92763" s="3"/>
      <c r="C92763" s="3"/>
      <c r="F92763" s="3"/>
      <c r="G92763" s="3"/>
      <c r="J92763" s="3"/>
      <c r="K92763" s="3"/>
    </row>
    <row r="92764" spans="2:11" x14ac:dyDescent="0.25">
      <c r="B92764" s="3"/>
      <c r="C92764" s="3"/>
      <c r="F92764" s="3"/>
      <c r="G92764" s="3"/>
      <c r="J92764" s="3"/>
      <c r="K92764" s="3"/>
    </row>
    <row r="92765" spans="2:11" x14ac:dyDescent="0.25">
      <c r="B92765" s="3"/>
      <c r="C92765" s="3"/>
      <c r="F92765" s="3"/>
      <c r="G92765" s="3"/>
      <c r="J92765" s="3"/>
      <c r="K92765" s="3"/>
    </row>
    <row r="92766" spans="2:11" x14ac:dyDescent="0.25">
      <c r="B92766" s="3"/>
      <c r="C92766" s="3"/>
      <c r="F92766" s="3"/>
      <c r="G92766" s="3"/>
      <c r="J92766" s="3"/>
      <c r="K92766" s="3"/>
    </row>
    <row r="92767" spans="2:11" x14ac:dyDescent="0.25">
      <c r="B92767" s="3"/>
      <c r="C92767" s="3"/>
      <c r="F92767" s="3"/>
      <c r="G92767" s="3"/>
      <c r="J92767" s="3"/>
      <c r="K92767" s="3"/>
    </row>
    <row r="92768" spans="2:11" x14ac:dyDescent="0.25">
      <c r="B92768" s="3"/>
      <c r="C92768" s="3"/>
      <c r="F92768" s="3"/>
      <c r="G92768" s="3"/>
      <c r="J92768" s="3"/>
      <c r="K92768" s="3"/>
    </row>
    <row r="92769" spans="2:11" x14ac:dyDescent="0.25">
      <c r="B92769" s="3"/>
      <c r="C92769" s="3"/>
      <c r="F92769" s="3"/>
      <c r="G92769" s="3"/>
      <c r="J92769" s="3"/>
      <c r="K92769" s="3"/>
    </row>
    <row r="92770" spans="2:11" x14ac:dyDescent="0.25">
      <c r="B92770" s="3"/>
      <c r="C92770" s="3"/>
      <c r="F92770" s="3"/>
      <c r="G92770" s="3"/>
      <c r="J92770" s="3"/>
      <c r="K92770" s="3"/>
    </row>
    <row r="92771" spans="2:11" x14ac:dyDescent="0.25">
      <c r="B92771" s="3"/>
      <c r="C92771" s="3"/>
      <c r="F92771" s="3"/>
      <c r="G92771" s="3"/>
      <c r="J92771" s="3"/>
      <c r="K92771" s="3"/>
    </row>
    <row r="92772" spans="2:11" x14ac:dyDescent="0.25">
      <c r="B92772" s="3"/>
      <c r="C92772" s="3"/>
      <c r="F92772" s="3"/>
      <c r="G92772" s="3"/>
      <c r="J92772" s="3"/>
      <c r="K92772" s="3"/>
    </row>
    <row r="92773" spans="2:11" x14ac:dyDescent="0.25">
      <c r="B92773" s="3"/>
      <c r="C92773" s="3"/>
      <c r="F92773" s="3"/>
      <c r="G92773" s="3"/>
      <c r="J92773" s="3"/>
      <c r="K92773" s="3"/>
    </row>
    <row r="92774" spans="2:11" x14ac:dyDescent="0.25">
      <c r="B92774" s="3"/>
      <c r="C92774" s="3"/>
      <c r="F92774" s="3"/>
      <c r="G92774" s="3"/>
      <c r="J92774" s="3"/>
      <c r="K92774" s="3"/>
    </row>
    <row r="92775" spans="2:11" x14ac:dyDescent="0.25">
      <c r="B92775" s="3"/>
      <c r="C92775" s="3"/>
      <c r="F92775" s="3"/>
      <c r="G92775" s="3"/>
      <c r="J92775" s="3"/>
      <c r="K92775" s="3"/>
    </row>
    <row r="92776" spans="2:11" x14ac:dyDescent="0.25">
      <c r="B92776" s="3"/>
      <c r="C92776" s="3"/>
      <c r="F92776" s="3"/>
      <c r="G92776" s="3"/>
      <c r="J92776" s="3"/>
      <c r="K92776" s="3"/>
    </row>
    <row r="92777" spans="2:11" x14ac:dyDescent="0.25">
      <c r="B92777" s="3"/>
      <c r="C92777" s="3"/>
      <c r="F92777" s="3"/>
      <c r="G92777" s="3"/>
      <c r="J92777" s="3"/>
      <c r="K92777" s="3"/>
    </row>
    <row r="92778" spans="2:11" x14ac:dyDescent="0.25">
      <c r="B92778" s="3"/>
      <c r="C92778" s="3"/>
      <c r="F92778" s="3"/>
      <c r="G92778" s="3"/>
      <c r="J92778" s="3"/>
      <c r="K92778" s="3"/>
    </row>
    <row r="92779" spans="2:11" x14ac:dyDescent="0.25">
      <c r="B92779" s="3"/>
      <c r="C92779" s="3"/>
      <c r="F92779" s="3"/>
      <c r="G92779" s="3"/>
      <c r="J92779" s="3"/>
      <c r="K92779" s="3"/>
    </row>
    <row r="92780" spans="2:11" x14ac:dyDescent="0.25">
      <c r="B92780" s="3"/>
      <c r="C92780" s="3"/>
      <c r="F92780" s="3"/>
      <c r="G92780" s="3"/>
      <c r="J92780" s="3"/>
      <c r="K92780" s="3"/>
    </row>
    <row r="92781" spans="2:11" x14ac:dyDescent="0.25">
      <c r="B92781" s="3"/>
      <c r="C92781" s="3"/>
      <c r="F92781" s="3"/>
      <c r="G92781" s="3"/>
      <c r="J92781" s="3"/>
      <c r="K92781" s="3"/>
    </row>
    <row r="92782" spans="2:11" x14ac:dyDescent="0.25">
      <c r="B92782" s="3"/>
      <c r="C92782" s="3"/>
      <c r="F92782" s="3"/>
      <c r="G92782" s="3"/>
      <c r="J92782" s="3"/>
      <c r="K92782" s="3"/>
    </row>
    <row r="92783" spans="2:11" x14ac:dyDescent="0.25">
      <c r="B92783" s="3"/>
      <c r="C92783" s="3"/>
      <c r="F92783" s="3"/>
      <c r="G92783" s="3"/>
      <c r="J92783" s="3"/>
      <c r="K92783" s="3"/>
    </row>
    <row r="92784" spans="2:11" x14ac:dyDescent="0.25">
      <c r="B92784" s="3"/>
      <c r="C92784" s="3"/>
      <c r="F92784" s="3"/>
      <c r="G92784" s="3"/>
      <c r="J92784" s="3"/>
      <c r="K92784" s="3"/>
    </row>
    <row r="92785" spans="2:11" x14ac:dyDescent="0.25">
      <c r="B92785" s="3"/>
      <c r="C92785" s="3"/>
      <c r="F92785" s="3"/>
      <c r="G92785" s="3"/>
      <c r="J92785" s="3"/>
      <c r="K92785" s="3"/>
    </row>
    <row r="92786" spans="2:11" x14ac:dyDescent="0.25">
      <c r="B92786" s="3"/>
      <c r="C92786" s="3"/>
      <c r="F92786" s="3"/>
      <c r="G92786" s="3"/>
      <c r="J92786" s="3"/>
      <c r="K92786" s="3"/>
    </row>
    <row r="92787" spans="2:11" x14ac:dyDescent="0.25">
      <c r="B92787" s="3"/>
      <c r="C92787" s="3"/>
      <c r="F92787" s="3"/>
      <c r="G92787" s="3"/>
      <c r="J92787" s="3"/>
      <c r="K92787" s="3"/>
    </row>
    <row r="92788" spans="2:11" x14ac:dyDescent="0.25">
      <c r="B92788" s="3"/>
      <c r="C92788" s="3"/>
      <c r="F92788" s="3"/>
      <c r="G92788" s="3"/>
      <c r="J92788" s="3"/>
      <c r="K92788" s="3"/>
    </row>
    <row r="92789" spans="2:11" x14ac:dyDescent="0.25">
      <c r="B92789" s="3"/>
      <c r="C92789" s="3"/>
      <c r="F92789" s="3"/>
      <c r="G92789" s="3"/>
      <c r="J92789" s="3"/>
      <c r="K92789" s="3"/>
    </row>
    <row r="92790" spans="2:11" x14ac:dyDescent="0.25">
      <c r="B92790" s="3"/>
      <c r="C92790" s="3"/>
      <c r="F92790" s="3"/>
      <c r="G92790" s="3"/>
      <c r="J92790" s="3"/>
      <c r="K92790" s="3"/>
    </row>
    <row r="92791" spans="2:11" x14ac:dyDescent="0.25">
      <c r="B92791" s="3"/>
      <c r="C92791" s="3"/>
      <c r="F92791" s="3"/>
      <c r="G92791" s="3"/>
      <c r="J92791" s="3"/>
      <c r="K92791" s="3"/>
    </row>
    <row r="92792" spans="2:11" x14ac:dyDescent="0.25">
      <c r="B92792" s="3"/>
      <c r="C92792" s="3"/>
      <c r="F92792" s="3"/>
      <c r="G92792" s="3"/>
      <c r="J92792" s="3"/>
      <c r="K92792" s="3"/>
    </row>
    <row r="92793" spans="2:11" x14ac:dyDescent="0.25">
      <c r="B92793" s="3"/>
      <c r="C92793" s="3"/>
      <c r="F92793" s="3"/>
      <c r="G92793" s="3"/>
      <c r="J92793" s="3"/>
      <c r="K92793" s="3"/>
    </row>
    <row r="92794" spans="2:11" x14ac:dyDescent="0.25">
      <c r="B92794" s="3"/>
      <c r="C92794" s="3"/>
      <c r="F92794" s="3"/>
      <c r="G92794" s="3"/>
      <c r="J92794" s="3"/>
      <c r="K92794" s="3"/>
    </row>
    <row r="92795" spans="2:11" x14ac:dyDescent="0.25">
      <c r="B92795" s="3"/>
      <c r="C92795" s="3"/>
      <c r="F92795" s="3"/>
      <c r="G92795" s="3"/>
      <c r="J92795" s="3"/>
      <c r="K92795" s="3"/>
    </row>
    <row r="92796" spans="2:11" x14ac:dyDescent="0.25">
      <c r="B92796" s="3"/>
      <c r="C92796" s="3"/>
      <c r="F92796" s="3"/>
      <c r="G92796" s="3"/>
      <c r="J92796" s="3"/>
      <c r="K92796" s="3"/>
    </row>
    <row r="92797" spans="2:11" x14ac:dyDescent="0.25">
      <c r="B92797" s="3"/>
      <c r="C92797" s="3"/>
      <c r="F92797" s="3"/>
      <c r="G92797" s="3"/>
      <c r="J92797" s="3"/>
      <c r="K92797" s="3"/>
    </row>
    <row r="92798" spans="2:11" x14ac:dyDescent="0.25">
      <c r="B92798" s="3"/>
      <c r="C92798" s="3"/>
      <c r="F92798" s="3"/>
      <c r="G92798" s="3"/>
      <c r="J92798" s="3"/>
      <c r="K92798" s="3"/>
    </row>
    <row r="92799" spans="2:11" x14ac:dyDescent="0.25">
      <c r="B92799" s="3"/>
      <c r="C92799" s="3"/>
      <c r="F92799" s="3"/>
      <c r="G92799" s="3"/>
      <c r="J92799" s="3"/>
      <c r="K92799" s="3"/>
    </row>
    <row r="92800" spans="2:11" x14ac:dyDescent="0.25">
      <c r="B92800" s="3"/>
      <c r="C92800" s="3"/>
      <c r="F92800" s="3"/>
      <c r="G92800" s="3"/>
      <c r="J92800" s="3"/>
      <c r="K92800" s="3"/>
    </row>
    <row r="92801" spans="2:11" x14ac:dyDescent="0.25">
      <c r="B92801" s="3"/>
      <c r="C92801" s="3"/>
      <c r="F92801" s="3"/>
      <c r="G92801" s="3"/>
      <c r="J92801" s="3"/>
      <c r="K92801" s="3"/>
    </row>
    <row r="92802" spans="2:11" x14ac:dyDescent="0.25">
      <c r="B92802" s="3"/>
      <c r="C92802" s="3"/>
      <c r="F92802" s="3"/>
      <c r="G92802" s="3"/>
      <c r="J92802" s="3"/>
      <c r="K92802" s="3"/>
    </row>
    <row r="92803" spans="2:11" x14ac:dyDescent="0.25">
      <c r="B92803" s="3"/>
      <c r="C92803" s="3"/>
      <c r="F92803" s="3"/>
      <c r="G92803" s="3"/>
      <c r="J92803" s="3"/>
      <c r="K92803" s="3"/>
    </row>
    <row r="92804" spans="2:11" x14ac:dyDescent="0.25">
      <c r="B92804" s="3"/>
      <c r="C92804" s="3"/>
      <c r="F92804" s="3"/>
      <c r="G92804" s="3"/>
      <c r="J92804" s="3"/>
      <c r="K92804" s="3"/>
    </row>
    <row r="92805" spans="2:11" x14ac:dyDescent="0.25">
      <c r="B92805" s="3"/>
      <c r="C92805" s="3"/>
      <c r="F92805" s="3"/>
      <c r="G92805" s="3"/>
      <c r="J92805" s="3"/>
      <c r="K92805" s="3"/>
    </row>
    <row r="92806" spans="2:11" x14ac:dyDescent="0.25">
      <c r="B92806" s="3"/>
      <c r="C92806" s="3"/>
      <c r="F92806" s="3"/>
      <c r="G92806" s="3"/>
      <c r="J92806" s="3"/>
      <c r="K92806" s="3"/>
    </row>
    <row r="92807" spans="2:11" x14ac:dyDescent="0.25">
      <c r="B92807" s="3"/>
      <c r="C92807" s="3"/>
      <c r="F92807" s="3"/>
      <c r="G92807" s="3"/>
      <c r="J92807" s="3"/>
      <c r="K92807" s="3"/>
    </row>
    <row r="92808" spans="2:11" x14ac:dyDescent="0.25">
      <c r="B92808" s="3"/>
      <c r="C92808" s="3"/>
      <c r="F92808" s="3"/>
      <c r="G92808" s="3"/>
      <c r="J92808" s="3"/>
      <c r="K92808" s="3"/>
    </row>
    <row r="92809" spans="2:11" x14ac:dyDescent="0.25">
      <c r="B92809" s="3"/>
      <c r="C92809" s="3"/>
      <c r="F92809" s="3"/>
      <c r="G92809" s="3"/>
      <c r="J92809" s="3"/>
      <c r="K92809" s="3"/>
    </row>
    <row r="92810" spans="2:11" x14ac:dyDescent="0.25">
      <c r="B92810" s="3"/>
      <c r="C92810" s="3"/>
      <c r="F92810" s="3"/>
      <c r="G92810" s="3"/>
      <c r="J92810" s="3"/>
      <c r="K92810" s="3"/>
    </row>
    <row r="92811" spans="2:11" x14ac:dyDescent="0.25">
      <c r="B92811" s="3"/>
      <c r="C92811" s="3"/>
      <c r="F92811" s="3"/>
      <c r="G92811" s="3"/>
      <c r="J92811" s="3"/>
      <c r="K92811" s="3"/>
    </row>
    <row r="92812" spans="2:11" x14ac:dyDescent="0.25">
      <c r="B92812" s="3"/>
      <c r="C92812" s="3"/>
      <c r="F92812" s="3"/>
      <c r="G92812" s="3"/>
      <c r="J92812" s="3"/>
      <c r="K92812" s="3"/>
    </row>
    <row r="92813" spans="2:11" x14ac:dyDescent="0.25">
      <c r="B92813" s="3"/>
      <c r="C92813" s="3"/>
      <c r="F92813" s="3"/>
      <c r="G92813" s="3"/>
      <c r="J92813" s="3"/>
      <c r="K92813" s="3"/>
    </row>
    <row r="92814" spans="2:11" x14ac:dyDescent="0.25">
      <c r="B92814" s="3"/>
      <c r="C92814" s="3"/>
      <c r="F92814" s="3"/>
      <c r="G92814" s="3"/>
      <c r="J92814" s="3"/>
      <c r="K92814" s="3"/>
    </row>
    <row r="92815" spans="2:11" x14ac:dyDescent="0.25">
      <c r="B92815" s="3"/>
      <c r="C92815" s="3"/>
      <c r="F92815" s="3"/>
      <c r="G92815" s="3"/>
      <c r="J92815" s="3"/>
      <c r="K92815" s="3"/>
    </row>
    <row r="92816" spans="2:11" x14ac:dyDescent="0.25">
      <c r="B92816" s="3"/>
      <c r="C92816" s="3"/>
      <c r="F92816" s="3"/>
      <c r="G92816" s="3"/>
      <c r="J92816" s="3"/>
      <c r="K92816" s="3"/>
    </row>
    <row r="92817" spans="2:11" x14ac:dyDescent="0.25">
      <c r="B92817" s="3"/>
      <c r="C92817" s="3"/>
      <c r="F92817" s="3"/>
      <c r="G92817" s="3"/>
      <c r="J92817" s="3"/>
      <c r="K92817" s="3"/>
    </row>
    <row r="92818" spans="2:11" x14ac:dyDescent="0.25">
      <c r="B92818" s="3"/>
      <c r="C92818" s="3"/>
      <c r="F92818" s="3"/>
      <c r="G92818" s="3"/>
      <c r="J92818" s="3"/>
      <c r="K92818" s="3"/>
    </row>
    <row r="92819" spans="2:11" x14ac:dyDescent="0.25">
      <c r="B92819" s="3"/>
      <c r="C92819" s="3"/>
      <c r="F92819" s="3"/>
      <c r="G92819" s="3"/>
      <c r="J92819" s="3"/>
      <c r="K92819" s="3"/>
    </row>
    <row r="92820" spans="2:11" x14ac:dyDescent="0.25">
      <c r="B92820" s="3"/>
      <c r="C92820" s="3"/>
      <c r="F92820" s="3"/>
      <c r="G92820" s="3"/>
      <c r="J92820" s="3"/>
      <c r="K92820" s="3"/>
    </row>
    <row r="92821" spans="2:11" x14ac:dyDescent="0.25">
      <c r="B92821" s="3"/>
      <c r="C92821" s="3"/>
      <c r="F92821" s="3"/>
      <c r="G92821" s="3"/>
      <c r="J92821" s="3"/>
      <c r="K92821" s="3"/>
    </row>
    <row r="92822" spans="2:11" x14ac:dyDescent="0.25">
      <c r="B92822" s="3"/>
      <c r="C92822" s="3"/>
      <c r="F92822" s="3"/>
      <c r="G92822" s="3"/>
      <c r="J92822" s="3"/>
      <c r="K92822" s="3"/>
    </row>
    <row r="92823" spans="2:11" x14ac:dyDescent="0.25">
      <c r="B92823" s="3"/>
      <c r="C92823" s="3"/>
      <c r="F92823" s="3"/>
      <c r="G92823" s="3"/>
      <c r="J92823" s="3"/>
      <c r="K92823" s="3"/>
    </row>
    <row r="92824" spans="2:11" x14ac:dyDescent="0.25">
      <c r="B92824" s="3"/>
      <c r="C92824" s="3"/>
      <c r="F92824" s="3"/>
      <c r="G92824" s="3"/>
      <c r="J92824" s="3"/>
      <c r="K92824" s="3"/>
    </row>
    <row r="92825" spans="2:11" x14ac:dyDescent="0.25">
      <c r="B92825" s="3"/>
      <c r="C92825" s="3"/>
      <c r="F92825" s="3"/>
      <c r="G92825" s="3"/>
      <c r="J92825" s="3"/>
      <c r="K92825" s="3"/>
    </row>
    <row r="92826" spans="2:11" x14ac:dyDescent="0.25">
      <c r="B92826" s="3"/>
      <c r="C92826" s="3"/>
      <c r="F92826" s="3"/>
      <c r="G92826" s="3"/>
      <c r="J92826" s="3"/>
      <c r="K92826" s="3"/>
    </row>
    <row r="92827" spans="2:11" x14ac:dyDescent="0.25">
      <c r="B92827" s="3"/>
      <c r="C92827" s="3"/>
      <c r="F92827" s="3"/>
      <c r="G92827" s="3"/>
      <c r="J92827" s="3"/>
      <c r="K92827" s="3"/>
    </row>
    <row r="92828" spans="2:11" x14ac:dyDescent="0.25">
      <c r="B92828" s="3"/>
      <c r="C92828" s="3"/>
      <c r="F92828" s="3"/>
      <c r="G92828" s="3"/>
      <c r="J92828" s="3"/>
      <c r="K92828" s="3"/>
    </row>
    <row r="92829" spans="2:11" x14ac:dyDescent="0.25">
      <c r="B92829" s="3"/>
      <c r="C92829" s="3"/>
      <c r="F92829" s="3"/>
      <c r="G92829" s="3"/>
      <c r="J92829" s="3"/>
      <c r="K92829" s="3"/>
    </row>
    <row r="92830" spans="2:11" x14ac:dyDescent="0.25">
      <c r="B92830" s="3"/>
      <c r="C92830" s="3"/>
      <c r="F92830" s="3"/>
      <c r="G92830" s="3"/>
      <c r="J92830" s="3"/>
      <c r="K92830" s="3"/>
    </row>
    <row r="92831" spans="2:11" x14ac:dyDescent="0.25">
      <c r="B92831" s="3"/>
      <c r="C92831" s="3"/>
      <c r="F92831" s="3"/>
      <c r="G92831" s="3"/>
      <c r="J92831" s="3"/>
      <c r="K92831" s="3"/>
    </row>
    <row r="92832" spans="2:11" x14ac:dyDescent="0.25">
      <c r="B92832" s="3"/>
      <c r="C92832" s="3"/>
      <c r="F92832" s="3"/>
      <c r="G92832" s="3"/>
      <c r="J92832" s="3"/>
      <c r="K92832" s="3"/>
    </row>
    <row r="92833" spans="2:11" x14ac:dyDescent="0.25">
      <c r="B92833" s="3"/>
      <c r="C92833" s="3"/>
      <c r="F92833" s="3"/>
      <c r="G92833" s="3"/>
      <c r="J92833" s="3"/>
      <c r="K92833" s="3"/>
    </row>
    <row r="92834" spans="2:11" x14ac:dyDescent="0.25">
      <c r="B92834" s="3"/>
      <c r="C92834" s="3"/>
      <c r="F92834" s="3"/>
      <c r="G92834" s="3"/>
      <c r="J92834" s="3"/>
      <c r="K92834" s="3"/>
    </row>
    <row r="92835" spans="2:11" x14ac:dyDescent="0.25">
      <c r="B92835" s="3"/>
      <c r="C92835" s="3"/>
      <c r="F92835" s="3"/>
      <c r="G92835" s="3"/>
      <c r="J92835" s="3"/>
      <c r="K92835" s="3"/>
    </row>
    <row r="92836" spans="2:11" x14ac:dyDescent="0.25">
      <c r="B92836" s="3"/>
      <c r="C92836" s="3"/>
      <c r="F92836" s="3"/>
      <c r="G92836" s="3"/>
      <c r="J92836" s="3"/>
      <c r="K92836" s="3"/>
    </row>
    <row r="92837" spans="2:11" x14ac:dyDescent="0.25">
      <c r="B92837" s="3"/>
      <c r="C92837" s="3"/>
      <c r="F92837" s="3"/>
      <c r="G92837" s="3"/>
      <c r="J92837" s="3"/>
      <c r="K92837" s="3"/>
    </row>
    <row r="92838" spans="2:11" x14ac:dyDescent="0.25">
      <c r="B92838" s="3"/>
      <c r="C92838" s="3"/>
      <c r="F92838" s="3"/>
      <c r="G92838" s="3"/>
      <c r="J92838" s="3"/>
      <c r="K92838" s="3"/>
    </row>
    <row r="92839" spans="2:11" x14ac:dyDescent="0.25">
      <c r="B92839" s="3"/>
      <c r="C92839" s="3"/>
      <c r="F92839" s="3"/>
      <c r="G92839" s="3"/>
      <c r="J92839" s="3"/>
      <c r="K92839" s="3"/>
    </row>
    <row r="92840" spans="2:11" x14ac:dyDescent="0.25">
      <c r="B92840" s="3"/>
      <c r="C92840" s="3"/>
      <c r="F92840" s="3"/>
      <c r="G92840" s="3"/>
      <c r="J92840" s="3"/>
      <c r="K92840" s="3"/>
    </row>
    <row r="92841" spans="2:11" x14ac:dyDescent="0.25">
      <c r="B92841" s="3"/>
      <c r="C92841" s="3"/>
      <c r="F92841" s="3"/>
      <c r="G92841" s="3"/>
      <c r="J92841" s="3"/>
      <c r="K92841" s="3"/>
    </row>
    <row r="92842" spans="2:11" x14ac:dyDescent="0.25">
      <c r="B92842" s="3"/>
      <c r="C92842" s="3"/>
      <c r="F92842" s="3"/>
      <c r="G92842" s="3"/>
      <c r="J92842" s="3"/>
      <c r="K92842" s="3"/>
    </row>
    <row r="92843" spans="2:11" x14ac:dyDescent="0.25">
      <c r="B92843" s="3"/>
      <c r="C92843" s="3"/>
      <c r="F92843" s="3"/>
      <c r="G92843" s="3"/>
      <c r="J92843" s="3"/>
      <c r="K92843" s="3"/>
    </row>
    <row r="92844" spans="2:11" x14ac:dyDescent="0.25">
      <c r="B92844" s="3"/>
      <c r="C92844" s="3"/>
      <c r="F92844" s="3"/>
      <c r="G92844" s="3"/>
      <c r="J92844" s="3"/>
      <c r="K92844" s="3"/>
    </row>
    <row r="92845" spans="2:11" x14ac:dyDescent="0.25">
      <c r="B92845" s="3"/>
      <c r="C92845" s="3"/>
      <c r="F92845" s="3"/>
      <c r="G92845" s="3"/>
      <c r="J92845" s="3"/>
      <c r="K92845" s="3"/>
    </row>
    <row r="92846" spans="2:11" x14ac:dyDescent="0.25">
      <c r="B92846" s="3"/>
      <c r="C92846" s="3"/>
      <c r="F92846" s="3"/>
      <c r="G92846" s="3"/>
      <c r="J92846" s="3"/>
      <c r="K92846" s="3"/>
    </row>
    <row r="92847" spans="2:11" x14ac:dyDescent="0.25">
      <c r="B92847" s="3"/>
      <c r="C92847" s="3"/>
      <c r="F92847" s="3"/>
      <c r="G92847" s="3"/>
      <c r="J92847" s="3"/>
      <c r="K92847" s="3"/>
    </row>
    <row r="92848" spans="2:11" x14ac:dyDescent="0.25">
      <c r="B92848" s="3"/>
      <c r="C92848" s="3"/>
      <c r="F92848" s="3"/>
      <c r="G92848" s="3"/>
      <c r="J92848" s="3"/>
      <c r="K92848" s="3"/>
    </row>
    <row r="92849" spans="2:11" x14ac:dyDescent="0.25">
      <c r="B92849" s="3"/>
      <c r="C92849" s="3"/>
      <c r="F92849" s="3"/>
      <c r="G92849" s="3"/>
      <c r="J92849" s="3"/>
      <c r="K92849" s="3"/>
    </row>
    <row r="92850" spans="2:11" x14ac:dyDescent="0.25">
      <c r="B92850" s="3"/>
      <c r="C92850" s="3"/>
      <c r="F92850" s="3"/>
      <c r="G92850" s="3"/>
      <c r="J92850" s="3"/>
      <c r="K92850" s="3"/>
    </row>
    <row r="92851" spans="2:11" x14ac:dyDescent="0.25">
      <c r="B92851" s="3"/>
      <c r="C92851" s="3"/>
      <c r="F92851" s="3"/>
      <c r="G92851" s="3"/>
      <c r="J92851" s="3"/>
      <c r="K92851" s="3"/>
    </row>
    <row r="92852" spans="2:11" x14ac:dyDescent="0.25">
      <c r="B92852" s="3"/>
      <c r="C92852" s="3"/>
      <c r="F92852" s="3"/>
      <c r="G92852" s="3"/>
      <c r="J92852" s="3"/>
      <c r="K92852" s="3"/>
    </row>
    <row r="92853" spans="2:11" x14ac:dyDescent="0.25">
      <c r="B92853" s="3"/>
      <c r="C92853" s="3"/>
      <c r="F92853" s="3"/>
      <c r="G92853" s="3"/>
      <c r="J92853" s="3"/>
      <c r="K92853" s="3"/>
    </row>
    <row r="92854" spans="2:11" x14ac:dyDescent="0.25">
      <c r="B92854" s="3"/>
      <c r="C92854" s="3"/>
      <c r="F92854" s="3"/>
      <c r="G92854" s="3"/>
      <c r="J92854" s="3"/>
      <c r="K92854" s="3"/>
    </row>
    <row r="92855" spans="2:11" x14ac:dyDescent="0.25">
      <c r="B92855" s="3"/>
      <c r="C92855" s="3"/>
      <c r="F92855" s="3"/>
      <c r="G92855" s="3"/>
      <c r="J92855" s="3"/>
      <c r="K92855" s="3"/>
    </row>
    <row r="92856" spans="2:11" x14ac:dyDescent="0.25">
      <c r="B92856" s="3"/>
      <c r="C92856" s="3"/>
      <c r="F92856" s="3"/>
      <c r="G92856" s="3"/>
      <c r="J92856" s="3"/>
      <c r="K92856" s="3"/>
    </row>
    <row r="92857" spans="2:11" x14ac:dyDescent="0.25">
      <c r="B92857" s="3"/>
      <c r="C92857" s="3"/>
      <c r="F92857" s="3"/>
      <c r="G92857" s="3"/>
      <c r="J92857" s="3"/>
      <c r="K92857" s="3"/>
    </row>
    <row r="92858" spans="2:11" x14ac:dyDescent="0.25">
      <c r="B92858" s="3"/>
      <c r="C92858" s="3"/>
      <c r="F92858" s="3"/>
      <c r="G92858" s="3"/>
      <c r="J92858" s="3"/>
      <c r="K92858" s="3"/>
    </row>
    <row r="92859" spans="2:11" x14ac:dyDescent="0.25">
      <c r="B92859" s="3"/>
      <c r="C92859" s="3"/>
      <c r="F92859" s="3"/>
      <c r="G92859" s="3"/>
      <c r="J92859" s="3"/>
      <c r="K92859" s="3"/>
    </row>
    <row r="92860" spans="2:11" x14ac:dyDescent="0.25">
      <c r="B92860" s="3"/>
      <c r="C92860" s="3"/>
      <c r="F92860" s="3"/>
      <c r="G92860" s="3"/>
      <c r="J92860" s="3"/>
      <c r="K92860" s="3"/>
    </row>
    <row r="92861" spans="2:11" x14ac:dyDescent="0.25">
      <c r="B92861" s="3"/>
      <c r="C92861" s="3"/>
      <c r="F92861" s="3"/>
      <c r="G92861" s="3"/>
      <c r="J92861" s="3"/>
      <c r="K92861" s="3"/>
    </row>
    <row r="92862" spans="2:11" x14ac:dyDescent="0.25">
      <c r="B92862" s="3"/>
      <c r="C92862" s="3"/>
      <c r="F92862" s="3"/>
      <c r="G92862" s="3"/>
      <c r="J92862" s="3"/>
      <c r="K92862" s="3"/>
    </row>
    <row r="92863" spans="2:11" x14ac:dyDescent="0.25">
      <c r="B92863" s="3"/>
      <c r="C92863" s="3"/>
      <c r="F92863" s="3"/>
      <c r="G92863" s="3"/>
      <c r="J92863" s="3"/>
      <c r="K92863" s="3"/>
    </row>
    <row r="92864" spans="2:11" x14ac:dyDescent="0.25">
      <c r="B92864" s="3"/>
      <c r="C92864" s="3"/>
      <c r="F92864" s="3"/>
      <c r="G92864" s="3"/>
      <c r="J92864" s="3"/>
      <c r="K92864" s="3"/>
    </row>
    <row r="92865" spans="2:11" x14ac:dyDescent="0.25">
      <c r="B92865" s="3"/>
      <c r="C92865" s="3"/>
      <c r="F92865" s="3"/>
      <c r="G92865" s="3"/>
      <c r="J92865" s="3"/>
      <c r="K92865" s="3"/>
    </row>
    <row r="92866" spans="2:11" x14ac:dyDescent="0.25">
      <c r="B92866" s="3"/>
      <c r="C92866" s="3"/>
      <c r="F92866" s="3"/>
      <c r="G92866" s="3"/>
      <c r="J92866" s="3"/>
      <c r="K92866" s="3"/>
    </row>
    <row r="92867" spans="2:11" x14ac:dyDescent="0.25">
      <c r="B92867" s="3"/>
      <c r="C92867" s="3"/>
      <c r="F92867" s="3"/>
      <c r="G92867" s="3"/>
      <c r="J92867" s="3"/>
      <c r="K92867" s="3"/>
    </row>
    <row r="92868" spans="2:11" x14ac:dyDescent="0.25">
      <c r="B92868" s="3"/>
      <c r="C92868" s="3"/>
      <c r="F92868" s="3"/>
      <c r="G92868" s="3"/>
      <c r="J92868" s="3"/>
      <c r="K92868" s="3"/>
    </row>
    <row r="92869" spans="2:11" x14ac:dyDescent="0.25">
      <c r="B92869" s="3"/>
      <c r="C92869" s="3"/>
      <c r="F92869" s="3"/>
      <c r="G92869" s="3"/>
      <c r="J92869" s="3"/>
      <c r="K92869" s="3"/>
    </row>
    <row r="92870" spans="2:11" x14ac:dyDescent="0.25">
      <c r="B92870" s="3"/>
      <c r="C92870" s="3"/>
      <c r="F92870" s="3"/>
      <c r="G92870" s="3"/>
      <c r="J92870" s="3"/>
      <c r="K92870" s="3"/>
    </row>
    <row r="92871" spans="2:11" x14ac:dyDescent="0.25">
      <c r="B92871" s="3"/>
      <c r="C92871" s="3"/>
      <c r="F92871" s="3"/>
      <c r="G92871" s="3"/>
      <c r="J92871" s="3"/>
      <c r="K92871" s="3"/>
    </row>
    <row r="92872" spans="2:11" x14ac:dyDescent="0.25">
      <c r="B92872" s="3"/>
      <c r="C92872" s="3"/>
      <c r="F92872" s="3"/>
      <c r="G92872" s="3"/>
      <c r="J92872" s="3"/>
      <c r="K92872" s="3"/>
    </row>
    <row r="92873" spans="2:11" x14ac:dyDescent="0.25">
      <c r="B92873" s="3"/>
      <c r="C92873" s="3"/>
      <c r="F92873" s="3"/>
      <c r="G92873" s="3"/>
      <c r="J92873" s="3"/>
      <c r="K92873" s="3"/>
    </row>
    <row r="92874" spans="2:11" x14ac:dyDescent="0.25">
      <c r="B92874" s="3"/>
      <c r="C92874" s="3"/>
      <c r="F92874" s="3"/>
      <c r="G92874" s="3"/>
      <c r="J92874" s="3"/>
      <c r="K92874" s="3"/>
    </row>
    <row r="92875" spans="2:11" x14ac:dyDescent="0.25">
      <c r="B92875" s="3"/>
      <c r="C92875" s="3"/>
      <c r="F92875" s="3"/>
      <c r="G92875" s="3"/>
      <c r="J92875" s="3"/>
      <c r="K92875" s="3"/>
    </row>
    <row r="92876" spans="2:11" x14ac:dyDescent="0.25">
      <c r="B92876" s="3"/>
      <c r="C92876" s="3"/>
      <c r="F92876" s="3"/>
      <c r="G92876" s="3"/>
      <c r="J92876" s="3"/>
      <c r="K92876" s="3"/>
    </row>
    <row r="92877" spans="2:11" x14ac:dyDescent="0.25">
      <c r="B92877" s="3"/>
      <c r="C92877" s="3"/>
      <c r="F92877" s="3"/>
      <c r="G92877" s="3"/>
      <c r="J92877" s="3"/>
      <c r="K92877" s="3"/>
    </row>
    <row r="92878" spans="2:11" x14ac:dyDescent="0.25">
      <c r="B92878" s="3"/>
      <c r="C92878" s="3"/>
      <c r="F92878" s="3"/>
      <c r="G92878" s="3"/>
      <c r="J92878" s="3"/>
      <c r="K92878" s="3"/>
    </row>
    <row r="92879" spans="2:11" x14ac:dyDescent="0.25">
      <c r="B92879" s="3"/>
      <c r="C92879" s="3"/>
      <c r="F92879" s="3"/>
      <c r="G92879" s="3"/>
      <c r="J92879" s="3"/>
      <c r="K92879" s="3"/>
    </row>
    <row r="92880" spans="2:11" x14ac:dyDescent="0.25">
      <c r="B92880" s="3"/>
      <c r="C92880" s="3"/>
      <c r="F92880" s="3"/>
      <c r="G92880" s="3"/>
      <c r="J92880" s="3"/>
      <c r="K92880" s="3"/>
    </row>
    <row r="92881" spans="2:11" x14ac:dyDescent="0.25">
      <c r="B92881" s="3"/>
      <c r="C92881" s="3"/>
      <c r="F92881" s="3"/>
      <c r="G92881" s="3"/>
      <c r="J92881" s="3"/>
      <c r="K92881" s="3"/>
    </row>
    <row r="92882" spans="2:11" x14ac:dyDescent="0.25">
      <c r="B92882" s="3"/>
      <c r="C92882" s="3"/>
      <c r="F92882" s="3"/>
      <c r="G92882" s="3"/>
      <c r="J92882" s="3"/>
      <c r="K92882" s="3"/>
    </row>
    <row r="92883" spans="2:11" x14ac:dyDescent="0.25">
      <c r="B92883" s="3"/>
      <c r="C92883" s="3"/>
      <c r="F92883" s="3"/>
      <c r="G92883" s="3"/>
      <c r="J92883" s="3"/>
      <c r="K92883" s="3"/>
    </row>
    <row r="92884" spans="2:11" x14ac:dyDescent="0.25">
      <c r="B92884" s="3"/>
      <c r="C92884" s="3"/>
      <c r="F92884" s="3"/>
      <c r="G92884" s="3"/>
      <c r="J92884" s="3"/>
      <c r="K92884" s="3"/>
    </row>
    <row r="92885" spans="2:11" x14ac:dyDescent="0.25">
      <c r="B92885" s="3"/>
      <c r="C92885" s="3"/>
      <c r="F92885" s="3"/>
      <c r="G92885" s="3"/>
      <c r="J92885" s="3"/>
      <c r="K92885" s="3"/>
    </row>
    <row r="92886" spans="2:11" x14ac:dyDescent="0.25">
      <c r="B92886" s="3"/>
      <c r="C92886" s="3"/>
      <c r="F92886" s="3"/>
      <c r="G92886" s="3"/>
      <c r="J92886" s="3"/>
      <c r="K92886" s="3"/>
    </row>
    <row r="92887" spans="2:11" x14ac:dyDescent="0.25">
      <c r="B92887" s="3"/>
      <c r="C92887" s="3"/>
      <c r="F92887" s="3"/>
      <c r="G92887" s="3"/>
      <c r="J92887" s="3"/>
      <c r="K92887" s="3"/>
    </row>
    <row r="92888" spans="2:11" x14ac:dyDescent="0.25">
      <c r="B92888" s="3"/>
      <c r="C92888" s="3"/>
      <c r="F92888" s="3"/>
      <c r="G92888" s="3"/>
      <c r="J92888" s="3"/>
      <c r="K92888" s="3"/>
    </row>
    <row r="92889" spans="2:11" x14ac:dyDescent="0.25">
      <c r="B92889" s="3"/>
      <c r="C92889" s="3"/>
      <c r="F92889" s="3"/>
      <c r="G92889" s="3"/>
      <c r="J92889" s="3"/>
      <c r="K92889" s="3"/>
    </row>
    <row r="92890" spans="2:11" x14ac:dyDescent="0.25">
      <c r="B92890" s="3"/>
      <c r="C92890" s="3"/>
      <c r="F92890" s="3"/>
      <c r="G92890" s="3"/>
      <c r="J92890" s="3"/>
      <c r="K92890" s="3"/>
    </row>
    <row r="92891" spans="2:11" x14ac:dyDescent="0.25">
      <c r="B92891" s="3"/>
      <c r="C92891" s="3"/>
      <c r="F92891" s="3"/>
      <c r="G92891" s="3"/>
      <c r="J92891" s="3"/>
      <c r="K92891" s="3"/>
    </row>
    <row r="92892" spans="2:11" x14ac:dyDescent="0.25">
      <c r="B92892" s="3"/>
      <c r="C92892" s="3"/>
      <c r="F92892" s="3"/>
      <c r="G92892" s="3"/>
      <c r="J92892" s="3"/>
      <c r="K92892" s="3"/>
    </row>
    <row r="92893" spans="2:11" x14ac:dyDescent="0.25">
      <c r="B92893" s="3"/>
      <c r="C92893" s="3"/>
      <c r="F92893" s="3"/>
      <c r="G92893" s="3"/>
      <c r="J92893" s="3"/>
      <c r="K92893" s="3"/>
    </row>
    <row r="92894" spans="2:11" x14ac:dyDescent="0.25">
      <c r="B92894" s="3"/>
      <c r="C92894" s="3"/>
      <c r="F92894" s="3"/>
      <c r="G92894" s="3"/>
      <c r="J92894" s="3"/>
      <c r="K92894" s="3"/>
    </row>
    <row r="92895" spans="2:11" x14ac:dyDescent="0.25">
      <c r="B92895" s="3"/>
      <c r="C92895" s="3"/>
      <c r="F92895" s="3"/>
      <c r="G92895" s="3"/>
      <c r="J92895" s="3"/>
      <c r="K92895" s="3"/>
    </row>
    <row r="92896" spans="2:11" x14ac:dyDescent="0.25">
      <c r="B92896" s="3"/>
      <c r="C92896" s="3"/>
      <c r="F92896" s="3"/>
      <c r="G92896" s="3"/>
      <c r="J92896" s="3"/>
      <c r="K92896" s="3"/>
    </row>
    <row r="92897" spans="2:11" x14ac:dyDescent="0.25">
      <c r="B92897" s="3"/>
      <c r="C92897" s="3"/>
      <c r="F92897" s="3"/>
      <c r="G92897" s="3"/>
      <c r="J92897" s="3"/>
      <c r="K92897" s="3"/>
    </row>
    <row r="92898" spans="2:11" x14ac:dyDescent="0.25">
      <c r="B92898" s="3"/>
      <c r="C92898" s="3"/>
      <c r="F92898" s="3"/>
      <c r="G92898" s="3"/>
      <c r="J92898" s="3"/>
      <c r="K92898" s="3"/>
    </row>
    <row r="92899" spans="2:11" x14ac:dyDescent="0.25">
      <c r="B92899" s="3"/>
      <c r="C92899" s="3"/>
      <c r="F92899" s="3"/>
      <c r="G92899" s="3"/>
      <c r="J92899" s="3"/>
      <c r="K92899" s="3"/>
    </row>
    <row r="92900" spans="2:11" x14ac:dyDescent="0.25">
      <c r="B92900" s="3"/>
      <c r="C92900" s="3"/>
      <c r="F92900" s="3"/>
      <c r="G92900" s="3"/>
      <c r="J92900" s="3"/>
      <c r="K92900" s="3"/>
    </row>
    <row r="92901" spans="2:11" x14ac:dyDescent="0.25">
      <c r="B92901" s="3"/>
      <c r="C92901" s="3"/>
      <c r="F92901" s="3"/>
      <c r="G92901" s="3"/>
      <c r="J92901" s="3"/>
      <c r="K92901" s="3"/>
    </row>
    <row r="92902" spans="2:11" x14ac:dyDescent="0.25">
      <c r="B92902" s="3"/>
      <c r="C92902" s="3"/>
      <c r="F92902" s="3"/>
      <c r="G92902" s="3"/>
      <c r="J92902" s="3"/>
      <c r="K92902" s="3"/>
    </row>
    <row r="92903" spans="2:11" x14ac:dyDescent="0.25">
      <c r="B92903" s="3"/>
      <c r="C92903" s="3"/>
      <c r="F92903" s="3"/>
      <c r="G92903" s="3"/>
      <c r="J92903" s="3"/>
      <c r="K92903" s="3"/>
    </row>
    <row r="92904" spans="2:11" x14ac:dyDescent="0.25">
      <c r="B92904" s="3"/>
      <c r="C92904" s="3"/>
      <c r="F92904" s="3"/>
      <c r="G92904" s="3"/>
      <c r="J92904" s="3"/>
      <c r="K92904" s="3"/>
    </row>
    <row r="92905" spans="2:11" x14ac:dyDescent="0.25">
      <c r="B92905" s="3"/>
      <c r="C92905" s="3"/>
      <c r="F92905" s="3"/>
      <c r="G92905" s="3"/>
      <c r="J92905" s="3"/>
      <c r="K92905" s="3"/>
    </row>
    <row r="92906" spans="2:11" x14ac:dyDescent="0.25">
      <c r="B92906" s="3"/>
      <c r="C92906" s="3"/>
      <c r="F92906" s="3"/>
      <c r="G92906" s="3"/>
      <c r="J92906" s="3"/>
      <c r="K92906" s="3"/>
    </row>
    <row r="92907" spans="2:11" x14ac:dyDescent="0.25">
      <c r="B92907" s="3"/>
      <c r="C92907" s="3"/>
      <c r="F92907" s="3"/>
      <c r="G92907" s="3"/>
      <c r="J92907" s="3"/>
      <c r="K92907" s="3"/>
    </row>
    <row r="92908" spans="2:11" x14ac:dyDescent="0.25">
      <c r="B92908" s="3"/>
      <c r="C92908" s="3"/>
      <c r="F92908" s="3"/>
      <c r="G92908" s="3"/>
      <c r="J92908" s="3"/>
      <c r="K92908" s="3"/>
    </row>
    <row r="92909" spans="2:11" x14ac:dyDescent="0.25">
      <c r="B92909" s="3"/>
      <c r="C92909" s="3"/>
      <c r="F92909" s="3"/>
      <c r="G92909" s="3"/>
      <c r="J92909" s="3"/>
      <c r="K92909" s="3"/>
    </row>
    <row r="92910" spans="2:11" x14ac:dyDescent="0.25">
      <c r="B92910" s="3"/>
      <c r="C92910" s="3"/>
      <c r="F92910" s="3"/>
      <c r="G92910" s="3"/>
      <c r="J92910" s="3"/>
      <c r="K92910" s="3"/>
    </row>
    <row r="92911" spans="2:11" x14ac:dyDescent="0.25">
      <c r="B92911" s="3"/>
      <c r="C92911" s="3"/>
      <c r="F92911" s="3"/>
      <c r="G92911" s="3"/>
      <c r="J92911" s="3"/>
      <c r="K92911" s="3"/>
    </row>
    <row r="92912" spans="2:11" x14ac:dyDescent="0.25">
      <c r="B92912" s="3"/>
      <c r="C92912" s="3"/>
      <c r="F92912" s="3"/>
      <c r="G92912" s="3"/>
      <c r="J92912" s="3"/>
      <c r="K92912" s="3"/>
    </row>
    <row r="92913" spans="2:11" x14ac:dyDescent="0.25">
      <c r="B92913" s="3"/>
      <c r="C92913" s="3"/>
      <c r="F92913" s="3"/>
      <c r="G92913" s="3"/>
      <c r="J92913" s="3"/>
      <c r="K92913" s="3"/>
    </row>
    <row r="92914" spans="2:11" x14ac:dyDescent="0.25">
      <c r="B92914" s="3"/>
      <c r="C92914" s="3"/>
      <c r="F92914" s="3"/>
      <c r="G92914" s="3"/>
      <c r="J92914" s="3"/>
      <c r="K92914" s="3"/>
    </row>
    <row r="92915" spans="2:11" x14ac:dyDescent="0.25">
      <c r="B92915" s="3"/>
      <c r="C92915" s="3"/>
      <c r="F92915" s="3"/>
      <c r="G92915" s="3"/>
      <c r="J92915" s="3"/>
      <c r="K92915" s="3"/>
    </row>
    <row r="92916" spans="2:11" x14ac:dyDescent="0.25">
      <c r="B92916" s="3"/>
      <c r="C92916" s="3"/>
      <c r="F92916" s="3"/>
      <c r="G92916" s="3"/>
      <c r="J92916" s="3"/>
      <c r="K92916" s="3"/>
    </row>
    <row r="92917" spans="2:11" x14ac:dyDescent="0.25">
      <c r="B92917" s="3"/>
      <c r="C92917" s="3"/>
      <c r="F92917" s="3"/>
      <c r="G92917" s="3"/>
      <c r="J92917" s="3"/>
      <c r="K92917" s="3"/>
    </row>
    <row r="92918" spans="2:11" x14ac:dyDescent="0.25">
      <c r="B92918" s="3"/>
      <c r="C92918" s="3"/>
      <c r="F92918" s="3"/>
      <c r="G92918" s="3"/>
      <c r="J92918" s="3"/>
      <c r="K92918" s="3"/>
    </row>
    <row r="92919" spans="2:11" x14ac:dyDescent="0.25">
      <c r="B92919" s="3"/>
      <c r="C92919" s="3"/>
      <c r="F92919" s="3"/>
      <c r="G92919" s="3"/>
      <c r="J92919" s="3"/>
      <c r="K92919" s="3"/>
    </row>
    <row r="92920" spans="2:11" x14ac:dyDescent="0.25">
      <c r="B92920" s="3"/>
      <c r="C92920" s="3"/>
      <c r="F92920" s="3"/>
      <c r="G92920" s="3"/>
      <c r="J92920" s="3"/>
      <c r="K92920" s="3"/>
    </row>
    <row r="92921" spans="2:11" x14ac:dyDescent="0.25">
      <c r="B92921" s="3"/>
      <c r="C92921" s="3"/>
      <c r="F92921" s="3"/>
      <c r="G92921" s="3"/>
      <c r="J92921" s="3"/>
      <c r="K92921" s="3"/>
    </row>
    <row r="92922" spans="2:11" x14ac:dyDescent="0.25">
      <c r="B92922" s="3"/>
      <c r="C92922" s="3"/>
      <c r="F92922" s="3"/>
      <c r="G92922" s="3"/>
      <c r="J92922" s="3"/>
      <c r="K92922" s="3"/>
    </row>
    <row r="92923" spans="2:11" x14ac:dyDescent="0.25">
      <c r="B92923" s="3"/>
      <c r="C92923" s="3"/>
      <c r="F92923" s="3"/>
      <c r="G92923" s="3"/>
      <c r="J92923" s="3"/>
      <c r="K92923" s="3"/>
    </row>
    <row r="92924" spans="2:11" x14ac:dyDescent="0.25">
      <c r="B92924" s="3"/>
      <c r="C92924" s="3"/>
      <c r="F92924" s="3"/>
      <c r="G92924" s="3"/>
      <c r="J92924" s="3"/>
      <c r="K92924" s="3"/>
    </row>
    <row r="92925" spans="2:11" x14ac:dyDescent="0.25">
      <c r="B92925" s="3"/>
      <c r="C92925" s="3"/>
      <c r="F92925" s="3"/>
      <c r="G92925" s="3"/>
      <c r="J92925" s="3"/>
      <c r="K92925" s="3"/>
    </row>
    <row r="92926" spans="2:11" x14ac:dyDescent="0.25">
      <c r="B92926" s="3"/>
      <c r="C92926" s="3"/>
      <c r="F92926" s="3"/>
      <c r="G92926" s="3"/>
      <c r="J92926" s="3"/>
      <c r="K92926" s="3"/>
    </row>
    <row r="92927" spans="2:11" x14ac:dyDescent="0.25">
      <c r="B92927" s="3"/>
      <c r="C92927" s="3"/>
      <c r="F92927" s="3"/>
      <c r="G92927" s="3"/>
      <c r="J92927" s="3"/>
      <c r="K92927" s="3"/>
    </row>
    <row r="92928" spans="2:11" x14ac:dyDescent="0.25">
      <c r="B92928" s="3"/>
      <c r="C92928" s="3"/>
      <c r="F92928" s="3"/>
      <c r="G92928" s="3"/>
      <c r="J92928" s="3"/>
      <c r="K92928" s="3"/>
    </row>
    <row r="92929" spans="2:11" x14ac:dyDescent="0.25">
      <c r="B92929" s="3"/>
      <c r="C92929" s="3"/>
      <c r="F92929" s="3"/>
      <c r="G92929" s="3"/>
      <c r="J92929" s="3"/>
      <c r="K92929" s="3"/>
    </row>
    <row r="92930" spans="2:11" x14ac:dyDescent="0.25">
      <c r="B92930" s="3"/>
      <c r="C92930" s="3"/>
      <c r="F92930" s="3"/>
      <c r="G92930" s="3"/>
      <c r="J92930" s="3"/>
      <c r="K92930" s="3"/>
    </row>
    <row r="92931" spans="2:11" x14ac:dyDescent="0.25">
      <c r="B92931" s="3"/>
      <c r="C92931" s="3"/>
      <c r="F92931" s="3"/>
      <c r="G92931" s="3"/>
      <c r="J92931" s="3"/>
      <c r="K92931" s="3"/>
    </row>
    <row r="92932" spans="2:11" x14ac:dyDescent="0.25">
      <c r="B92932" s="3"/>
      <c r="C92932" s="3"/>
      <c r="F92932" s="3"/>
      <c r="G92932" s="3"/>
      <c r="J92932" s="3"/>
      <c r="K92932" s="3"/>
    </row>
    <row r="92933" spans="2:11" x14ac:dyDescent="0.25">
      <c r="B92933" s="3"/>
      <c r="C92933" s="3"/>
      <c r="F92933" s="3"/>
      <c r="G92933" s="3"/>
      <c r="J92933" s="3"/>
      <c r="K92933" s="3"/>
    </row>
    <row r="92934" spans="2:11" x14ac:dyDescent="0.25">
      <c r="B92934" s="3"/>
      <c r="C92934" s="3"/>
      <c r="F92934" s="3"/>
      <c r="G92934" s="3"/>
      <c r="J92934" s="3"/>
      <c r="K92934" s="3"/>
    </row>
    <row r="92935" spans="2:11" x14ac:dyDescent="0.25">
      <c r="B92935" s="3"/>
      <c r="C92935" s="3"/>
      <c r="F92935" s="3"/>
      <c r="G92935" s="3"/>
      <c r="J92935" s="3"/>
      <c r="K92935" s="3"/>
    </row>
    <row r="92936" spans="2:11" x14ac:dyDescent="0.25">
      <c r="B92936" s="3"/>
      <c r="C92936" s="3"/>
      <c r="F92936" s="3"/>
      <c r="G92936" s="3"/>
      <c r="J92936" s="3"/>
      <c r="K92936" s="3"/>
    </row>
    <row r="92937" spans="2:11" x14ac:dyDescent="0.25">
      <c r="B92937" s="3"/>
      <c r="C92937" s="3"/>
      <c r="F92937" s="3"/>
      <c r="G92937" s="3"/>
      <c r="J92937" s="3"/>
      <c r="K92937" s="3"/>
    </row>
    <row r="92938" spans="2:11" x14ac:dyDescent="0.25">
      <c r="B92938" s="3"/>
      <c r="C92938" s="3"/>
      <c r="F92938" s="3"/>
      <c r="G92938" s="3"/>
      <c r="J92938" s="3"/>
      <c r="K92938" s="3"/>
    </row>
    <row r="92939" spans="2:11" x14ac:dyDescent="0.25">
      <c r="B92939" s="3"/>
      <c r="C92939" s="3"/>
      <c r="F92939" s="3"/>
      <c r="G92939" s="3"/>
      <c r="J92939" s="3"/>
      <c r="K92939" s="3"/>
    </row>
    <row r="92940" spans="2:11" x14ac:dyDescent="0.25">
      <c r="B92940" s="3"/>
      <c r="C92940" s="3"/>
      <c r="F92940" s="3"/>
      <c r="G92940" s="3"/>
      <c r="J92940" s="3"/>
      <c r="K92940" s="3"/>
    </row>
    <row r="92941" spans="2:11" x14ac:dyDescent="0.25">
      <c r="B92941" s="3"/>
      <c r="C92941" s="3"/>
      <c r="F92941" s="3"/>
      <c r="G92941" s="3"/>
      <c r="J92941" s="3"/>
      <c r="K92941" s="3"/>
    </row>
    <row r="92942" spans="2:11" x14ac:dyDescent="0.25">
      <c r="B92942" s="3"/>
      <c r="C92942" s="3"/>
      <c r="F92942" s="3"/>
      <c r="G92942" s="3"/>
      <c r="J92942" s="3"/>
      <c r="K92942" s="3"/>
    </row>
    <row r="92943" spans="2:11" x14ac:dyDescent="0.25">
      <c r="B92943" s="3"/>
      <c r="C92943" s="3"/>
      <c r="F92943" s="3"/>
      <c r="G92943" s="3"/>
      <c r="J92943" s="3"/>
      <c r="K92943" s="3"/>
    </row>
    <row r="92944" spans="2:11" x14ac:dyDescent="0.25">
      <c r="B92944" s="3"/>
      <c r="C92944" s="3"/>
      <c r="F92944" s="3"/>
      <c r="G92944" s="3"/>
      <c r="J92944" s="3"/>
      <c r="K92944" s="3"/>
    </row>
    <row r="92945" spans="2:11" x14ac:dyDescent="0.25">
      <c r="B92945" s="3"/>
      <c r="C92945" s="3"/>
      <c r="F92945" s="3"/>
      <c r="G92945" s="3"/>
      <c r="J92945" s="3"/>
      <c r="K92945" s="3"/>
    </row>
    <row r="92946" spans="2:11" x14ac:dyDescent="0.25">
      <c r="B92946" s="3"/>
      <c r="C92946" s="3"/>
      <c r="F92946" s="3"/>
      <c r="G92946" s="3"/>
      <c r="J92946" s="3"/>
      <c r="K92946" s="3"/>
    </row>
    <row r="92947" spans="2:11" x14ac:dyDescent="0.25">
      <c r="B92947" s="3"/>
      <c r="C92947" s="3"/>
      <c r="F92947" s="3"/>
      <c r="G92947" s="3"/>
      <c r="J92947" s="3"/>
      <c r="K92947" s="3"/>
    </row>
    <row r="92948" spans="2:11" x14ac:dyDescent="0.25">
      <c r="B92948" s="3"/>
      <c r="C92948" s="3"/>
      <c r="F92948" s="3"/>
      <c r="G92948" s="3"/>
      <c r="J92948" s="3"/>
      <c r="K92948" s="3"/>
    </row>
    <row r="92949" spans="2:11" x14ac:dyDescent="0.25">
      <c r="B92949" s="3"/>
      <c r="C92949" s="3"/>
      <c r="F92949" s="3"/>
      <c r="G92949" s="3"/>
      <c r="J92949" s="3"/>
      <c r="K92949" s="3"/>
    </row>
    <row r="92950" spans="2:11" x14ac:dyDescent="0.25">
      <c r="B92950" s="3"/>
      <c r="C92950" s="3"/>
      <c r="F92950" s="3"/>
      <c r="G92950" s="3"/>
      <c r="J92950" s="3"/>
      <c r="K92950" s="3"/>
    </row>
    <row r="92951" spans="2:11" x14ac:dyDescent="0.25">
      <c r="B92951" s="3"/>
      <c r="C92951" s="3"/>
      <c r="F92951" s="3"/>
      <c r="G92951" s="3"/>
      <c r="J92951" s="3"/>
      <c r="K92951" s="3"/>
    </row>
    <row r="92952" spans="2:11" x14ac:dyDescent="0.25">
      <c r="B92952" s="3"/>
      <c r="C92952" s="3"/>
      <c r="F92952" s="3"/>
      <c r="G92952" s="3"/>
      <c r="J92952" s="3"/>
      <c r="K92952" s="3"/>
    </row>
    <row r="92953" spans="2:11" x14ac:dyDescent="0.25">
      <c r="B92953" s="3"/>
      <c r="C92953" s="3"/>
      <c r="F92953" s="3"/>
      <c r="G92953" s="3"/>
      <c r="J92953" s="3"/>
      <c r="K92953" s="3"/>
    </row>
    <row r="92954" spans="2:11" x14ac:dyDescent="0.25">
      <c r="B92954" s="3"/>
      <c r="C92954" s="3"/>
      <c r="F92954" s="3"/>
      <c r="G92954" s="3"/>
      <c r="J92954" s="3"/>
      <c r="K92954" s="3"/>
    </row>
    <row r="92955" spans="2:11" x14ac:dyDescent="0.25">
      <c r="B92955" s="3"/>
      <c r="C92955" s="3"/>
      <c r="F92955" s="3"/>
      <c r="G92955" s="3"/>
      <c r="J92955" s="3"/>
      <c r="K92955" s="3"/>
    </row>
    <row r="92956" spans="2:11" x14ac:dyDescent="0.25">
      <c r="B92956" s="3"/>
      <c r="C92956" s="3"/>
      <c r="F92956" s="3"/>
      <c r="G92956" s="3"/>
      <c r="J92956" s="3"/>
      <c r="K92956" s="3"/>
    </row>
    <row r="92957" spans="2:11" x14ac:dyDescent="0.25">
      <c r="B92957" s="3"/>
      <c r="C92957" s="3"/>
      <c r="F92957" s="3"/>
      <c r="G92957" s="3"/>
      <c r="J92957" s="3"/>
      <c r="K92957" s="3"/>
    </row>
    <row r="92958" spans="2:11" x14ac:dyDescent="0.25">
      <c r="B92958" s="3"/>
      <c r="C92958" s="3"/>
      <c r="F92958" s="3"/>
      <c r="G92958" s="3"/>
      <c r="J92958" s="3"/>
      <c r="K92958" s="3"/>
    </row>
    <row r="92959" spans="2:11" x14ac:dyDescent="0.25">
      <c r="B92959" s="3"/>
      <c r="C92959" s="3"/>
      <c r="F92959" s="3"/>
      <c r="G92959" s="3"/>
      <c r="J92959" s="3"/>
      <c r="K92959" s="3"/>
    </row>
    <row r="92960" spans="2:11" x14ac:dyDescent="0.25">
      <c r="B92960" s="3"/>
      <c r="C92960" s="3"/>
      <c r="F92960" s="3"/>
      <c r="G92960" s="3"/>
      <c r="J92960" s="3"/>
      <c r="K92960" s="3"/>
    </row>
    <row r="92961" spans="2:11" x14ac:dyDescent="0.25">
      <c r="B92961" s="3"/>
      <c r="C92961" s="3"/>
      <c r="F92961" s="3"/>
      <c r="G92961" s="3"/>
      <c r="J92961" s="3"/>
      <c r="K92961" s="3"/>
    </row>
    <row r="92962" spans="2:11" x14ac:dyDescent="0.25">
      <c r="B92962" s="3"/>
      <c r="C92962" s="3"/>
      <c r="F92962" s="3"/>
      <c r="G92962" s="3"/>
      <c r="J92962" s="3"/>
      <c r="K92962" s="3"/>
    </row>
    <row r="92963" spans="2:11" x14ac:dyDescent="0.25">
      <c r="B92963" s="3"/>
      <c r="C92963" s="3"/>
      <c r="F92963" s="3"/>
      <c r="G92963" s="3"/>
      <c r="J92963" s="3"/>
      <c r="K92963" s="3"/>
    </row>
    <row r="92964" spans="2:11" x14ac:dyDescent="0.25">
      <c r="B92964" s="3"/>
      <c r="C92964" s="3"/>
      <c r="F92964" s="3"/>
      <c r="G92964" s="3"/>
      <c r="J92964" s="3"/>
      <c r="K92964" s="3"/>
    </row>
    <row r="92965" spans="2:11" x14ac:dyDescent="0.25">
      <c r="B92965" s="3"/>
      <c r="C92965" s="3"/>
      <c r="F92965" s="3"/>
      <c r="G92965" s="3"/>
      <c r="J92965" s="3"/>
      <c r="K92965" s="3"/>
    </row>
    <row r="92966" spans="2:11" x14ac:dyDescent="0.25">
      <c r="B92966" s="3"/>
      <c r="C92966" s="3"/>
      <c r="F92966" s="3"/>
      <c r="G92966" s="3"/>
      <c r="J92966" s="3"/>
      <c r="K92966" s="3"/>
    </row>
    <row r="92967" spans="2:11" x14ac:dyDescent="0.25">
      <c r="B92967" s="3"/>
      <c r="C92967" s="3"/>
      <c r="F92967" s="3"/>
      <c r="G92967" s="3"/>
      <c r="J92967" s="3"/>
      <c r="K92967" s="3"/>
    </row>
    <row r="92968" spans="2:11" x14ac:dyDescent="0.25">
      <c r="B92968" s="3"/>
      <c r="C92968" s="3"/>
      <c r="F92968" s="3"/>
      <c r="G92968" s="3"/>
      <c r="J92968" s="3"/>
      <c r="K92968" s="3"/>
    </row>
    <row r="92969" spans="2:11" x14ac:dyDescent="0.25">
      <c r="B92969" s="3"/>
      <c r="C92969" s="3"/>
      <c r="F92969" s="3"/>
      <c r="G92969" s="3"/>
      <c r="J92969" s="3"/>
      <c r="K92969" s="3"/>
    </row>
    <row r="92970" spans="2:11" x14ac:dyDescent="0.25">
      <c r="B92970" s="3"/>
      <c r="C92970" s="3"/>
      <c r="F92970" s="3"/>
      <c r="G92970" s="3"/>
      <c r="J92970" s="3"/>
      <c r="K92970" s="3"/>
    </row>
    <row r="92971" spans="2:11" x14ac:dyDescent="0.25">
      <c r="B92971" s="3"/>
      <c r="C92971" s="3"/>
      <c r="F92971" s="3"/>
      <c r="G92971" s="3"/>
      <c r="J92971" s="3"/>
      <c r="K92971" s="3"/>
    </row>
    <row r="92972" spans="2:11" x14ac:dyDescent="0.25">
      <c r="B92972" s="3"/>
      <c r="C92972" s="3"/>
      <c r="F92972" s="3"/>
      <c r="G92972" s="3"/>
      <c r="J92972" s="3"/>
      <c r="K92972" s="3"/>
    </row>
    <row r="92973" spans="2:11" x14ac:dyDescent="0.25">
      <c r="B92973" s="3"/>
      <c r="C92973" s="3"/>
      <c r="F92973" s="3"/>
      <c r="G92973" s="3"/>
      <c r="J92973" s="3"/>
      <c r="K92973" s="3"/>
    </row>
    <row r="92974" spans="2:11" x14ac:dyDescent="0.25">
      <c r="B92974" s="3"/>
      <c r="C92974" s="3"/>
      <c r="F92974" s="3"/>
      <c r="G92974" s="3"/>
      <c r="J92974" s="3"/>
      <c r="K92974" s="3"/>
    </row>
    <row r="92975" spans="2:11" x14ac:dyDescent="0.25">
      <c r="B92975" s="3"/>
      <c r="C92975" s="3"/>
      <c r="F92975" s="3"/>
      <c r="G92975" s="3"/>
      <c r="J92975" s="3"/>
      <c r="K92975" s="3"/>
    </row>
    <row r="92976" spans="2:11" x14ac:dyDescent="0.25">
      <c r="B92976" s="3"/>
      <c r="C92976" s="3"/>
      <c r="F92976" s="3"/>
      <c r="G92976" s="3"/>
      <c r="J92976" s="3"/>
      <c r="K92976" s="3"/>
    </row>
    <row r="92977" spans="2:11" x14ac:dyDescent="0.25">
      <c r="B92977" s="3"/>
      <c r="C92977" s="3"/>
      <c r="F92977" s="3"/>
      <c r="G92977" s="3"/>
      <c r="J92977" s="3"/>
      <c r="K92977" s="3"/>
    </row>
    <row r="92978" spans="2:11" x14ac:dyDescent="0.25">
      <c r="B92978" s="3"/>
      <c r="C92978" s="3"/>
      <c r="F92978" s="3"/>
      <c r="G92978" s="3"/>
      <c r="J92978" s="3"/>
      <c r="K92978" s="3"/>
    </row>
    <row r="92979" spans="2:11" x14ac:dyDescent="0.25">
      <c r="B92979" s="3"/>
      <c r="C92979" s="3"/>
      <c r="F92979" s="3"/>
      <c r="G92979" s="3"/>
      <c r="J92979" s="3"/>
      <c r="K92979" s="3"/>
    </row>
    <row r="92980" spans="2:11" x14ac:dyDescent="0.25">
      <c r="B92980" s="3"/>
      <c r="C92980" s="3"/>
      <c r="F92980" s="3"/>
      <c r="G92980" s="3"/>
      <c r="J92980" s="3"/>
      <c r="K92980" s="3"/>
    </row>
    <row r="92981" spans="2:11" x14ac:dyDescent="0.25">
      <c r="B92981" s="3"/>
      <c r="C92981" s="3"/>
      <c r="F92981" s="3"/>
      <c r="G92981" s="3"/>
      <c r="J92981" s="3"/>
      <c r="K92981" s="3"/>
    </row>
    <row r="92982" spans="2:11" x14ac:dyDescent="0.25">
      <c r="B92982" s="3"/>
      <c r="C92982" s="3"/>
      <c r="F92982" s="3"/>
      <c r="G92982" s="3"/>
      <c r="J92982" s="3"/>
      <c r="K92982" s="3"/>
    </row>
    <row r="92983" spans="2:11" x14ac:dyDescent="0.25">
      <c r="B92983" s="3"/>
      <c r="C92983" s="3"/>
      <c r="F92983" s="3"/>
      <c r="G92983" s="3"/>
      <c r="J92983" s="3"/>
      <c r="K92983" s="3"/>
    </row>
    <row r="92984" spans="2:11" x14ac:dyDescent="0.25">
      <c r="B92984" s="3"/>
      <c r="C92984" s="3"/>
      <c r="F92984" s="3"/>
      <c r="G92984" s="3"/>
      <c r="J92984" s="3"/>
      <c r="K92984" s="3"/>
    </row>
    <row r="92985" spans="2:11" x14ac:dyDescent="0.25">
      <c r="B92985" s="3"/>
      <c r="C92985" s="3"/>
      <c r="F92985" s="3"/>
      <c r="G92985" s="3"/>
      <c r="J92985" s="3"/>
      <c r="K92985" s="3"/>
    </row>
    <row r="92986" spans="2:11" x14ac:dyDescent="0.25">
      <c r="B92986" s="3"/>
      <c r="C92986" s="3"/>
      <c r="F92986" s="3"/>
      <c r="G92986" s="3"/>
      <c r="J92986" s="3"/>
      <c r="K92986" s="3"/>
    </row>
    <row r="92987" spans="2:11" x14ac:dyDescent="0.25">
      <c r="B92987" s="3"/>
      <c r="C92987" s="3"/>
      <c r="F92987" s="3"/>
      <c r="G92987" s="3"/>
      <c r="J92987" s="3"/>
      <c r="K92987" s="3"/>
    </row>
    <row r="92988" spans="2:11" x14ac:dyDescent="0.25">
      <c r="B92988" s="3"/>
      <c r="C92988" s="3"/>
      <c r="F92988" s="3"/>
      <c r="G92988" s="3"/>
      <c r="J92988" s="3"/>
      <c r="K92988" s="3"/>
    </row>
    <row r="92989" spans="2:11" x14ac:dyDescent="0.25">
      <c r="B92989" s="3"/>
      <c r="C92989" s="3"/>
      <c r="F92989" s="3"/>
      <c r="G92989" s="3"/>
      <c r="J92989" s="3"/>
      <c r="K92989" s="3"/>
    </row>
    <row r="92990" spans="2:11" x14ac:dyDescent="0.25">
      <c r="B92990" s="3"/>
      <c r="C92990" s="3"/>
      <c r="F92990" s="3"/>
      <c r="G92990" s="3"/>
      <c r="J92990" s="3"/>
      <c r="K92990" s="3"/>
    </row>
    <row r="92991" spans="2:11" x14ac:dyDescent="0.25">
      <c r="B92991" s="3"/>
      <c r="C92991" s="3"/>
      <c r="F92991" s="3"/>
      <c r="G92991" s="3"/>
      <c r="J92991" s="3"/>
      <c r="K92991" s="3"/>
    </row>
    <row r="92992" spans="2:11" x14ac:dyDescent="0.25">
      <c r="B92992" s="3"/>
      <c r="C92992" s="3"/>
      <c r="F92992" s="3"/>
      <c r="G92992" s="3"/>
      <c r="J92992" s="3"/>
      <c r="K92992" s="3"/>
    </row>
    <row r="92993" spans="2:11" x14ac:dyDescent="0.25">
      <c r="B92993" s="3"/>
      <c r="C92993" s="3"/>
      <c r="F92993" s="3"/>
      <c r="G92993" s="3"/>
      <c r="J92993" s="3"/>
      <c r="K92993" s="3"/>
    </row>
    <row r="92994" spans="2:11" x14ac:dyDescent="0.25">
      <c r="B92994" s="3"/>
      <c r="C92994" s="3"/>
      <c r="F92994" s="3"/>
      <c r="G92994" s="3"/>
      <c r="J92994" s="3"/>
      <c r="K92994" s="3"/>
    </row>
    <row r="92995" spans="2:11" x14ac:dyDescent="0.25">
      <c r="B92995" s="3"/>
      <c r="C92995" s="3"/>
      <c r="F92995" s="3"/>
      <c r="G92995" s="3"/>
      <c r="J92995" s="3"/>
      <c r="K92995" s="3"/>
    </row>
    <row r="92996" spans="2:11" x14ac:dyDescent="0.25">
      <c r="B92996" s="3"/>
      <c r="C92996" s="3"/>
      <c r="F92996" s="3"/>
      <c r="G92996" s="3"/>
      <c r="J92996" s="3"/>
      <c r="K92996" s="3"/>
    </row>
    <row r="92997" spans="2:11" x14ac:dyDescent="0.25">
      <c r="B92997" s="3"/>
      <c r="C92997" s="3"/>
      <c r="F92997" s="3"/>
      <c r="G92997" s="3"/>
      <c r="J92997" s="3"/>
      <c r="K92997" s="3"/>
    </row>
    <row r="92998" spans="2:11" x14ac:dyDescent="0.25">
      <c r="B92998" s="3"/>
      <c r="C92998" s="3"/>
      <c r="F92998" s="3"/>
      <c r="G92998" s="3"/>
      <c r="J92998" s="3"/>
      <c r="K92998" s="3"/>
    </row>
    <row r="92999" spans="2:11" x14ac:dyDescent="0.25">
      <c r="B92999" s="3"/>
      <c r="C92999" s="3"/>
      <c r="F92999" s="3"/>
      <c r="G92999" s="3"/>
      <c r="J92999" s="3"/>
      <c r="K92999" s="3"/>
    </row>
    <row r="93000" spans="2:11" x14ac:dyDescent="0.25">
      <c r="B93000" s="3"/>
      <c r="C93000" s="3"/>
      <c r="F93000" s="3"/>
      <c r="G93000" s="3"/>
      <c r="J93000" s="3"/>
      <c r="K93000" s="3"/>
    </row>
    <row r="93001" spans="2:11" x14ac:dyDescent="0.25">
      <c r="B93001" s="3"/>
      <c r="C93001" s="3"/>
      <c r="F93001" s="3"/>
      <c r="G93001" s="3"/>
      <c r="J93001" s="3"/>
      <c r="K93001" s="3"/>
    </row>
    <row r="93002" spans="2:11" x14ac:dyDescent="0.25">
      <c r="B93002" s="3"/>
      <c r="C93002" s="3"/>
      <c r="F93002" s="3"/>
      <c r="G93002" s="3"/>
      <c r="J93002" s="3"/>
      <c r="K93002" s="3"/>
    </row>
    <row r="93003" spans="2:11" x14ac:dyDescent="0.25">
      <c r="B93003" s="3"/>
      <c r="C93003" s="3"/>
      <c r="F93003" s="3"/>
      <c r="G93003" s="3"/>
      <c r="J93003" s="3"/>
      <c r="K93003" s="3"/>
    </row>
    <row r="93004" spans="2:11" x14ac:dyDescent="0.25">
      <c r="B93004" s="3"/>
      <c r="C93004" s="3"/>
      <c r="F93004" s="3"/>
      <c r="G93004" s="3"/>
      <c r="J93004" s="3"/>
      <c r="K93004" s="3"/>
    </row>
    <row r="93005" spans="2:11" x14ac:dyDescent="0.25">
      <c r="B93005" s="3"/>
      <c r="C93005" s="3"/>
      <c r="F93005" s="3"/>
      <c r="G93005" s="3"/>
      <c r="J93005" s="3"/>
      <c r="K93005" s="3"/>
    </row>
    <row r="93006" spans="2:11" x14ac:dyDescent="0.25">
      <c r="B93006" s="3"/>
      <c r="C93006" s="3"/>
      <c r="F93006" s="3"/>
      <c r="G93006" s="3"/>
      <c r="J93006" s="3"/>
      <c r="K93006" s="3"/>
    </row>
    <row r="93007" spans="2:11" x14ac:dyDescent="0.25">
      <c r="B93007" s="3"/>
      <c r="C93007" s="3"/>
      <c r="F93007" s="3"/>
      <c r="G93007" s="3"/>
      <c r="J93007" s="3"/>
      <c r="K93007" s="3"/>
    </row>
    <row r="93008" spans="2:11" x14ac:dyDescent="0.25">
      <c r="B93008" s="3"/>
      <c r="C93008" s="3"/>
      <c r="F93008" s="3"/>
      <c r="G93008" s="3"/>
      <c r="J93008" s="3"/>
      <c r="K93008" s="3"/>
    </row>
    <row r="93009" spans="2:11" x14ac:dyDescent="0.25">
      <c r="B93009" s="3"/>
      <c r="C93009" s="3"/>
      <c r="F93009" s="3"/>
      <c r="G93009" s="3"/>
      <c r="J93009" s="3"/>
      <c r="K93009" s="3"/>
    </row>
    <row r="93010" spans="2:11" x14ac:dyDescent="0.25">
      <c r="B93010" s="3"/>
      <c r="C93010" s="3"/>
      <c r="F93010" s="3"/>
      <c r="G93010" s="3"/>
      <c r="J93010" s="3"/>
      <c r="K93010" s="3"/>
    </row>
    <row r="93011" spans="2:11" x14ac:dyDescent="0.25">
      <c r="B93011" s="3"/>
      <c r="C93011" s="3"/>
      <c r="F93011" s="3"/>
      <c r="G93011" s="3"/>
      <c r="J93011" s="3"/>
      <c r="K93011" s="3"/>
    </row>
    <row r="93012" spans="2:11" x14ac:dyDescent="0.25">
      <c r="B93012" s="3"/>
      <c r="C93012" s="3"/>
      <c r="F93012" s="3"/>
      <c r="G93012" s="3"/>
      <c r="J93012" s="3"/>
      <c r="K93012" s="3"/>
    </row>
    <row r="93013" spans="2:11" x14ac:dyDescent="0.25">
      <c r="B93013" s="3"/>
      <c r="C93013" s="3"/>
      <c r="F93013" s="3"/>
      <c r="G93013" s="3"/>
      <c r="J93013" s="3"/>
      <c r="K93013" s="3"/>
    </row>
    <row r="93014" spans="2:11" x14ac:dyDescent="0.25">
      <c r="B93014" s="3"/>
      <c r="C93014" s="3"/>
      <c r="F93014" s="3"/>
      <c r="G93014" s="3"/>
      <c r="J93014" s="3"/>
      <c r="K93014" s="3"/>
    </row>
    <row r="93015" spans="2:11" x14ac:dyDescent="0.25">
      <c r="B93015" s="3"/>
      <c r="C93015" s="3"/>
      <c r="F93015" s="3"/>
      <c r="G93015" s="3"/>
      <c r="J93015" s="3"/>
      <c r="K93015" s="3"/>
    </row>
    <row r="93016" spans="2:11" x14ac:dyDescent="0.25">
      <c r="B93016" s="3"/>
      <c r="C93016" s="3"/>
      <c r="F93016" s="3"/>
      <c r="G93016" s="3"/>
      <c r="J93016" s="3"/>
      <c r="K93016" s="3"/>
    </row>
    <row r="93017" spans="2:11" x14ac:dyDescent="0.25">
      <c r="B93017" s="3"/>
      <c r="C93017" s="3"/>
      <c r="F93017" s="3"/>
      <c r="G93017" s="3"/>
      <c r="J93017" s="3"/>
      <c r="K93017" s="3"/>
    </row>
    <row r="93018" spans="2:11" x14ac:dyDescent="0.25">
      <c r="B93018" s="3"/>
      <c r="C93018" s="3"/>
      <c r="F93018" s="3"/>
      <c r="G93018" s="3"/>
      <c r="J93018" s="3"/>
      <c r="K93018" s="3"/>
    </row>
    <row r="93019" spans="2:11" x14ac:dyDescent="0.25">
      <c r="B93019" s="3"/>
      <c r="C93019" s="3"/>
      <c r="F93019" s="3"/>
      <c r="G93019" s="3"/>
      <c r="J93019" s="3"/>
      <c r="K93019" s="3"/>
    </row>
    <row r="93020" spans="2:11" x14ac:dyDescent="0.25">
      <c r="B93020" s="3"/>
      <c r="C93020" s="3"/>
      <c r="F93020" s="3"/>
      <c r="G93020" s="3"/>
      <c r="J93020" s="3"/>
      <c r="K93020" s="3"/>
    </row>
    <row r="93021" spans="2:11" x14ac:dyDescent="0.25">
      <c r="B93021" s="3"/>
      <c r="C93021" s="3"/>
      <c r="F93021" s="3"/>
      <c r="G93021" s="3"/>
      <c r="J93021" s="3"/>
      <c r="K93021" s="3"/>
    </row>
    <row r="93022" spans="2:11" x14ac:dyDescent="0.25">
      <c r="B93022" s="3"/>
      <c r="C93022" s="3"/>
      <c r="F93022" s="3"/>
      <c r="G93022" s="3"/>
      <c r="J93022" s="3"/>
      <c r="K93022" s="3"/>
    </row>
    <row r="93023" spans="2:11" x14ac:dyDescent="0.25">
      <c r="B93023" s="3"/>
      <c r="C93023" s="3"/>
      <c r="F93023" s="3"/>
      <c r="G93023" s="3"/>
      <c r="J93023" s="3"/>
      <c r="K93023" s="3"/>
    </row>
    <row r="93024" spans="2:11" x14ac:dyDescent="0.25">
      <c r="B93024" s="3"/>
      <c r="C93024" s="3"/>
      <c r="F93024" s="3"/>
      <c r="G93024" s="3"/>
      <c r="J93024" s="3"/>
      <c r="K93024" s="3"/>
    </row>
    <row r="93025" spans="2:11" x14ac:dyDescent="0.25">
      <c r="B93025" s="3"/>
      <c r="C93025" s="3"/>
      <c r="F93025" s="3"/>
      <c r="G93025" s="3"/>
      <c r="J93025" s="3"/>
      <c r="K93025" s="3"/>
    </row>
    <row r="93026" spans="2:11" x14ac:dyDescent="0.25">
      <c r="B93026" s="3"/>
      <c r="C93026" s="3"/>
      <c r="F93026" s="3"/>
      <c r="G93026" s="3"/>
      <c r="J93026" s="3"/>
      <c r="K93026" s="3"/>
    </row>
    <row r="93027" spans="2:11" x14ac:dyDescent="0.25">
      <c r="B93027" s="3"/>
      <c r="C93027" s="3"/>
      <c r="F93027" s="3"/>
      <c r="G93027" s="3"/>
      <c r="J93027" s="3"/>
      <c r="K93027" s="3"/>
    </row>
    <row r="93028" spans="2:11" x14ac:dyDescent="0.25">
      <c r="B93028" s="3"/>
      <c r="C93028" s="3"/>
      <c r="F93028" s="3"/>
      <c r="G93028" s="3"/>
      <c r="J93028" s="3"/>
      <c r="K93028" s="3"/>
    </row>
    <row r="93029" spans="2:11" x14ac:dyDescent="0.25">
      <c r="B93029" s="3"/>
      <c r="C93029" s="3"/>
      <c r="F93029" s="3"/>
      <c r="G93029" s="3"/>
      <c r="J93029" s="3"/>
      <c r="K93029" s="3"/>
    </row>
    <row r="93030" spans="2:11" x14ac:dyDescent="0.25">
      <c r="B93030" s="3"/>
      <c r="C93030" s="3"/>
      <c r="F93030" s="3"/>
      <c r="G93030" s="3"/>
      <c r="J93030" s="3"/>
      <c r="K93030" s="3"/>
    </row>
    <row r="93031" spans="2:11" x14ac:dyDescent="0.25">
      <c r="B93031" s="3"/>
      <c r="C93031" s="3"/>
      <c r="F93031" s="3"/>
      <c r="G93031" s="3"/>
      <c r="J93031" s="3"/>
      <c r="K93031" s="3"/>
    </row>
    <row r="93032" spans="2:11" x14ac:dyDescent="0.25">
      <c r="B93032" s="3"/>
      <c r="C93032" s="3"/>
      <c r="F93032" s="3"/>
      <c r="G93032" s="3"/>
      <c r="J93032" s="3"/>
      <c r="K93032" s="3"/>
    </row>
    <row r="93033" spans="2:11" x14ac:dyDescent="0.25">
      <c r="B93033" s="3"/>
      <c r="C93033" s="3"/>
      <c r="F93033" s="3"/>
      <c r="G93033" s="3"/>
      <c r="J93033" s="3"/>
      <c r="K93033" s="3"/>
    </row>
    <row r="93034" spans="2:11" x14ac:dyDescent="0.25">
      <c r="B93034" s="3"/>
      <c r="C93034" s="3"/>
      <c r="F93034" s="3"/>
      <c r="G93034" s="3"/>
      <c r="J93034" s="3"/>
      <c r="K93034" s="3"/>
    </row>
    <row r="93035" spans="2:11" x14ac:dyDescent="0.25">
      <c r="B93035" s="3"/>
      <c r="C93035" s="3"/>
      <c r="F93035" s="3"/>
      <c r="G93035" s="3"/>
      <c r="J93035" s="3"/>
      <c r="K93035" s="3"/>
    </row>
    <row r="93036" spans="2:11" x14ac:dyDescent="0.25">
      <c r="B93036" s="3"/>
      <c r="C93036" s="3"/>
      <c r="F93036" s="3"/>
      <c r="G93036" s="3"/>
      <c r="J93036" s="3"/>
      <c r="K93036" s="3"/>
    </row>
    <row r="93037" spans="2:11" x14ac:dyDescent="0.25">
      <c r="B93037" s="3"/>
      <c r="C93037" s="3"/>
      <c r="F93037" s="3"/>
      <c r="G93037" s="3"/>
      <c r="J93037" s="3"/>
      <c r="K93037" s="3"/>
    </row>
    <row r="93038" spans="2:11" x14ac:dyDescent="0.25">
      <c r="B93038" s="3"/>
      <c r="C93038" s="3"/>
      <c r="F93038" s="3"/>
      <c r="G93038" s="3"/>
      <c r="J93038" s="3"/>
      <c r="K93038" s="3"/>
    </row>
    <row r="93039" spans="2:11" x14ac:dyDescent="0.25">
      <c r="B93039" s="3"/>
      <c r="C93039" s="3"/>
      <c r="F93039" s="3"/>
      <c r="G93039" s="3"/>
      <c r="J93039" s="3"/>
      <c r="K93039" s="3"/>
    </row>
    <row r="93040" spans="2:11" x14ac:dyDescent="0.25">
      <c r="B93040" s="3"/>
      <c r="C93040" s="3"/>
      <c r="F93040" s="3"/>
      <c r="G93040" s="3"/>
      <c r="J93040" s="3"/>
      <c r="K93040" s="3"/>
    </row>
    <row r="93041" spans="2:11" x14ac:dyDescent="0.25">
      <c r="B93041" s="3"/>
      <c r="C93041" s="3"/>
      <c r="F93041" s="3"/>
      <c r="G93041" s="3"/>
      <c r="J93041" s="3"/>
      <c r="K93041" s="3"/>
    </row>
    <row r="93042" spans="2:11" x14ac:dyDescent="0.25">
      <c r="B93042" s="3"/>
      <c r="C93042" s="3"/>
      <c r="F93042" s="3"/>
      <c r="G93042" s="3"/>
      <c r="J93042" s="3"/>
      <c r="K93042" s="3"/>
    </row>
    <row r="93043" spans="2:11" x14ac:dyDescent="0.25">
      <c r="B93043" s="3"/>
      <c r="C93043" s="3"/>
      <c r="F93043" s="3"/>
      <c r="G93043" s="3"/>
      <c r="J93043" s="3"/>
      <c r="K93043" s="3"/>
    </row>
    <row r="93044" spans="2:11" x14ac:dyDescent="0.25">
      <c r="B93044" s="3"/>
      <c r="C93044" s="3"/>
      <c r="F93044" s="3"/>
      <c r="G93044" s="3"/>
      <c r="J93044" s="3"/>
      <c r="K93044" s="3"/>
    </row>
    <row r="93045" spans="2:11" x14ac:dyDescent="0.25">
      <c r="B93045" s="3"/>
      <c r="C93045" s="3"/>
      <c r="F93045" s="3"/>
      <c r="G93045" s="3"/>
      <c r="J93045" s="3"/>
      <c r="K93045" s="3"/>
    </row>
    <row r="93046" spans="2:11" x14ac:dyDescent="0.25">
      <c r="B93046" s="3"/>
      <c r="C93046" s="3"/>
      <c r="F93046" s="3"/>
      <c r="G93046" s="3"/>
      <c r="J93046" s="3"/>
      <c r="K93046" s="3"/>
    </row>
    <row r="93047" spans="2:11" x14ac:dyDescent="0.25">
      <c r="B93047" s="3"/>
      <c r="C93047" s="3"/>
      <c r="F93047" s="3"/>
      <c r="G93047" s="3"/>
      <c r="J93047" s="3"/>
      <c r="K93047" s="3"/>
    </row>
    <row r="93048" spans="2:11" x14ac:dyDescent="0.25">
      <c r="B93048" s="3"/>
      <c r="C93048" s="3"/>
      <c r="F93048" s="3"/>
      <c r="G93048" s="3"/>
      <c r="J93048" s="3"/>
      <c r="K93048" s="3"/>
    </row>
    <row r="93049" spans="2:11" x14ac:dyDescent="0.25">
      <c r="B93049" s="3"/>
      <c r="C93049" s="3"/>
      <c r="F93049" s="3"/>
      <c r="G93049" s="3"/>
      <c r="J93049" s="3"/>
      <c r="K93049" s="3"/>
    </row>
    <row r="93050" spans="2:11" x14ac:dyDescent="0.25">
      <c r="B93050" s="3"/>
      <c r="C93050" s="3"/>
      <c r="F93050" s="3"/>
      <c r="G93050" s="3"/>
      <c r="J93050" s="3"/>
      <c r="K93050" s="3"/>
    </row>
    <row r="93051" spans="2:11" x14ac:dyDescent="0.25">
      <c r="B93051" s="3"/>
      <c r="C93051" s="3"/>
      <c r="F93051" s="3"/>
      <c r="G93051" s="3"/>
      <c r="J93051" s="3"/>
      <c r="K93051" s="3"/>
    </row>
    <row r="93052" spans="2:11" x14ac:dyDescent="0.25">
      <c r="B93052" s="3"/>
      <c r="C93052" s="3"/>
      <c r="F93052" s="3"/>
      <c r="G93052" s="3"/>
      <c r="J93052" s="3"/>
      <c r="K93052" s="3"/>
    </row>
    <row r="93053" spans="2:11" x14ac:dyDescent="0.25">
      <c r="B93053" s="3"/>
      <c r="C93053" s="3"/>
      <c r="F93053" s="3"/>
      <c r="G93053" s="3"/>
      <c r="J93053" s="3"/>
      <c r="K93053" s="3"/>
    </row>
    <row r="93054" spans="2:11" x14ac:dyDescent="0.25">
      <c r="B93054" s="3"/>
      <c r="C93054" s="3"/>
      <c r="F93054" s="3"/>
      <c r="G93054" s="3"/>
      <c r="J93054" s="3"/>
      <c r="K93054" s="3"/>
    </row>
    <row r="93055" spans="2:11" x14ac:dyDescent="0.25">
      <c r="B93055" s="3"/>
      <c r="C93055" s="3"/>
      <c r="F93055" s="3"/>
      <c r="G93055" s="3"/>
      <c r="J93055" s="3"/>
      <c r="K93055" s="3"/>
    </row>
    <row r="93056" spans="2:11" x14ac:dyDescent="0.25">
      <c r="B93056" s="3"/>
      <c r="C93056" s="3"/>
      <c r="F93056" s="3"/>
      <c r="G93056" s="3"/>
      <c r="J93056" s="3"/>
      <c r="K93056" s="3"/>
    </row>
    <row r="93057" spans="2:11" x14ac:dyDescent="0.25">
      <c r="B93057" s="3"/>
      <c r="C93057" s="3"/>
      <c r="F93057" s="3"/>
      <c r="G93057" s="3"/>
      <c r="J93057" s="3"/>
      <c r="K93057" s="3"/>
    </row>
    <row r="93058" spans="2:11" x14ac:dyDescent="0.25">
      <c r="B93058" s="3"/>
      <c r="C93058" s="3"/>
      <c r="F93058" s="3"/>
      <c r="G93058" s="3"/>
      <c r="J93058" s="3"/>
      <c r="K93058" s="3"/>
    </row>
    <row r="93059" spans="2:11" x14ac:dyDescent="0.25">
      <c r="B93059" s="3"/>
      <c r="C93059" s="3"/>
      <c r="F93059" s="3"/>
      <c r="G93059" s="3"/>
      <c r="J93059" s="3"/>
      <c r="K93059" s="3"/>
    </row>
    <row r="93060" spans="2:11" x14ac:dyDescent="0.25">
      <c r="B93060" s="3"/>
      <c r="C93060" s="3"/>
      <c r="F93060" s="3"/>
      <c r="G93060" s="3"/>
      <c r="J93060" s="3"/>
      <c r="K93060" s="3"/>
    </row>
    <row r="93061" spans="2:11" x14ac:dyDescent="0.25">
      <c r="B93061" s="3"/>
      <c r="C93061" s="3"/>
      <c r="F93061" s="3"/>
      <c r="G93061" s="3"/>
      <c r="J93061" s="3"/>
      <c r="K93061" s="3"/>
    </row>
    <row r="93062" spans="2:11" x14ac:dyDescent="0.25">
      <c r="B93062" s="3"/>
      <c r="C93062" s="3"/>
      <c r="F93062" s="3"/>
      <c r="G93062" s="3"/>
      <c r="J93062" s="3"/>
      <c r="K93062" s="3"/>
    </row>
    <row r="93063" spans="2:11" x14ac:dyDescent="0.25">
      <c r="B93063" s="3"/>
      <c r="C93063" s="3"/>
      <c r="F93063" s="3"/>
      <c r="G93063" s="3"/>
      <c r="J93063" s="3"/>
      <c r="K93063" s="3"/>
    </row>
    <row r="93064" spans="2:11" x14ac:dyDescent="0.25">
      <c r="B93064" s="3"/>
      <c r="C93064" s="3"/>
      <c r="F93064" s="3"/>
      <c r="G93064" s="3"/>
      <c r="J93064" s="3"/>
      <c r="K93064" s="3"/>
    </row>
    <row r="93065" spans="2:11" x14ac:dyDescent="0.25">
      <c r="B93065" s="3"/>
      <c r="C93065" s="3"/>
      <c r="F93065" s="3"/>
      <c r="G93065" s="3"/>
      <c r="J93065" s="3"/>
      <c r="K93065" s="3"/>
    </row>
    <row r="93066" spans="2:11" x14ac:dyDescent="0.25">
      <c r="B93066" s="3"/>
      <c r="C93066" s="3"/>
      <c r="F93066" s="3"/>
      <c r="G93066" s="3"/>
      <c r="J93066" s="3"/>
      <c r="K93066" s="3"/>
    </row>
    <row r="93067" spans="2:11" x14ac:dyDescent="0.25">
      <c r="B93067" s="3"/>
      <c r="C93067" s="3"/>
      <c r="F93067" s="3"/>
      <c r="G93067" s="3"/>
      <c r="J93067" s="3"/>
      <c r="K93067" s="3"/>
    </row>
    <row r="93068" spans="2:11" x14ac:dyDescent="0.25">
      <c r="B93068" s="3"/>
      <c r="C93068" s="3"/>
      <c r="F93068" s="3"/>
      <c r="G93068" s="3"/>
      <c r="J93068" s="3"/>
      <c r="K93068" s="3"/>
    </row>
    <row r="93069" spans="2:11" x14ac:dyDescent="0.25">
      <c r="B93069" s="3"/>
      <c r="C93069" s="3"/>
      <c r="F93069" s="3"/>
      <c r="G93069" s="3"/>
      <c r="J93069" s="3"/>
      <c r="K93069" s="3"/>
    </row>
    <row r="93070" spans="2:11" x14ac:dyDescent="0.25">
      <c r="B93070" s="3"/>
      <c r="C93070" s="3"/>
      <c r="F93070" s="3"/>
      <c r="G93070" s="3"/>
      <c r="J93070" s="3"/>
      <c r="K93070" s="3"/>
    </row>
    <row r="93071" spans="2:11" x14ac:dyDescent="0.25">
      <c r="B93071" s="3"/>
      <c r="C93071" s="3"/>
      <c r="F93071" s="3"/>
      <c r="G93071" s="3"/>
      <c r="J93071" s="3"/>
      <c r="K93071" s="3"/>
    </row>
    <row r="93072" spans="2:11" x14ac:dyDescent="0.25">
      <c r="B93072" s="3"/>
      <c r="C93072" s="3"/>
      <c r="F93072" s="3"/>
      <c r="G93072" s="3"/>
      <c r="J93072" s="3"/>
      <c r="K93072" s="3"/>
    </row>
    <row r="93073" spans="2:11" x14ac:dyDescent="0.25">
      <c r="B93073" s="3"/>
      <c r="C93073" s="3"/>
      <c r="F93073" s="3"/>
      <c r="G93073" s="3"/>
      <c r="J93073" s="3"/>
      <c r="K93073" s="3"/>
    </row>
    <row r="93074" spans="2:11" x14ac:dyDescent="0.25">
      <c r="B93074" s="3"/>
      <c r="C93074" s="3"/>
      <c r="F93074" s="3"/>
      <c r="G93074" s="3"/>
      <c r="J93074" s="3"/>
      <c r="K93074" s="3"/>
    </row>
    <row r="93075" spans="2:11" x14ac:dyDescent="0.25">
      <c r="B93075" s="3"/>
      <c r="C93075" s="3"/>
      <c r="F93075" s="3"/>
      <c r="G93075" s="3"/>
      <c r="J93075" s="3"/>
      <c r="K93075" s="3"/>
    </row>
    <row r="93076" spans="2:11" x14ac:dyDescent="0.25">
      <c r="B93076" s="3"/>
      <c r="C93076" s="3"/>
      <c r="F93076" s="3"/>
      <c r="G93076" s="3"/>
      <c r="J93076" s="3"/>
      <c r="K93076" s="3"/>
    </row>
    <row r="93077" spans="2:11" x14ac:dyDescent="0.25">
      <c r="B93077" s="3"/>
      <c r="C93077" s="3"/>
      <c r="F93077" s="3"/>
      <c r="G93077" s="3"/>
      <c r="J93077" s="3"/>
      <c r="K93077" s="3"/>
    </row>
    <row r="93078" spans="2:11" x14ac:dyDescent="0.25">
      <c r="B93078" s="3"/>
      <c r="C93078" s="3"/>
      <c r="F93078" s="3"/>
      <c r="G93078" s="3"/>
      <c r="J93078" s="3"/>
      <c r="K93078" s="3"/>
    </row>
    <row r="93079" spans="2:11" x14ac:dyDescent="0.25">
      <c r="B93079" s="3"/>
      <c r="C93079" s="3"/>
      <c r="F93079" s="3"/>
      <c r="G93079" s="3"/>
      <c r="J93079" s="3"/>
      <c r="K93079" s="3"/>
    </row>
    <row r="93080" spans="2:11" x14ac:dyDescent="0.25">
      <c r="B93080" s="3"/>
      <c r="C93080" s="3"/>
      <c r="F93080" s="3"/>
      <c r="G93080" s="3"/>
      <c r="J93080" s="3"/>
      <c r="K93080" s="3"/>
    </row>
    <row r="93081" spans="2:11" x14ac:dyDescent="0.25">
      <c r="B93081" s="3"/>
      <c r="C93081" s="3"/>
      <c r="F93081" s="3"/>
      <c r="G93081" s="3"/>
      <c r="J93081" s="3"/>
      <c r="K93081" s="3"/>
    </row>
    <row r="93082" spans="2:11" x14ac:dyDescent="0.25">
      <c r="B93082" s="3"/>
      <c r="C93082" s="3"/>
      <c r="F93082" s="3"/>
      <c r="G93082" s="3"/>
      <c r="J93082" s="3"/>
      <c r="K93082" s="3"/>
    </row>
    <row r="93083" spans="2:11" x14ac:dyDescent="0.25">
      <c r="B93083" s="3"/>
      <c r="C93083" s="3"/>
      <c r="F93083" s="3"/>
      <c r="G93083" s="3"/>
      <c r="J93083" s="3"/>
      <c r="K93083" s="3"/>
    </row>
    <row r="93084" spans="2:11" x14ac:dyDescent="0.25">
      <c r="B93084" s="3"/>
      <c r="C93084" s="3"/>
      <c r="F93084" s="3"/>
      <c r="G93084" s="3"/>
      <c r="J93084" s="3"/>
      <c r="K93084" s="3"/>
    </row>
    <row r="93085" spans="2:11" x14ac:dyDescent="0.25">
      <c r="B93085" s="3"/>
      <c r="C93085" s="3"/>
      <c r="F93085" s="3"/>
      <c r="G93085" s="3"/>
      <c r="J93085" s="3"/>
      <c r="K93085" s="3"/>
    </row>
    <row r="93086" spans="2:11" x14ac:dyDescent="0.25">
      <c r="B93086" s="3"/>
      <c r="C93086" s="3"/>
      <c r="F93086" s="3"/>
      <c r="G93086" s="3"/>
      <c r="J93086" s="3"/>
      <c r="K93086" s="3"/>
    </row>
    <row r="93087" spans="2:11" x14ac:dyDescent="0.25">
      <c r="B93087" s="3"/>
      <c r="C93087" s="3"/>
      <c r="F93087" s="3"/>
      <c r="G93087" s="3"/>
      <c r="J93087" s="3"/>
      <c r="K93087" s="3"/>
    </row>
    <row r="93088" spans="2:11" x14ac:dyDescent="0.25">
      <c r="B93088" s="3"/>
      <c r="C93088" s="3"/>
      <c r="F93088" s="3"/>
      <c r="G93088" s="3"/>
      <c r="J93088" s="3"/>
      <c r="K93088" s="3"/>
    </row>
    <row r="93089" spans="2:11" x14ac:dyDescent="0.25">
      <c r="B93089" s="3"/>
      <c r="C93089" s="3"/>
      <c r="F93089" s="3"/>
      <c r="G93089" s="3"/>
      <c r="J93089" s="3"/>
      <c r="K93089" s="3"/>
    </row>
    <row r="93090" spans="2:11" x14ac:dyDescent="0.25">
      <c r="B93090" s="3"/>
      <c r="C93090" s="3"/>
      <c r="F93090" s="3"/>
      <c r="G93090" s="3"/>
      <c r="J93090" s="3"/>
      <c r="K93090" s="3"/>
    </row>
    <row r="93091" spans="2:11" x14ac:dyDescent="0.25">
      <c r="B93091" s="3"/>
      <c r="C93091" s="3"/>
      <c r="F93091" s="3"/>
      <c r="G93091" s="3"/>
      <c r="J93091" s="3"/>
      <c r="K93091" s="3"/>
    </row>
    <row r="93092" spans="2:11" x14ac:dyDescent="0.25">
      <c r="B93092" s="3"/>
      <c r="C93092" s="3"/>
      <c r="F93092" s="3"/>
      <c r="G93092" s="3"/>
      <c r="J93092" s="3"/>
      <c r="K93092" s="3"/>
    </row>
    <row r="93093" spans="2:11" x14ac:dyDescent="0.25">
      <c r="B93093" s="3"/>
      <c r="C93093" s="3"/>
      <c r="F93093" s="3"/>
      <c r="G93093" s="3"/>
      <c r="J93093" s="3"/>
      <c r="K93093" s="3"/>
    </row>
    <row r="93094" spans="2:11" x14ac:dyDescent="0.25">
      <c r="B93094" s="3"/>
      <c r="C93094" s="3"/>
      <c r="F93094" s="3"/>
      <c r="G93094" s="3"/>
      <c r="J93094" s="3"/>
      <c r="K93094" s="3"/>
    </row>
    <row r="93095" spans="2:11" x14ac:dyDescent="0.25">
      <c r="B93095" s="3"/>
      <c r="C93095" s="3"/>
      <c r="F93095" s="3"/>
      <c r="G93095" s="3"/>
      <c r="J93095" s="3"/>
      <c r="K93095" s="3"/>
    </row>
    <row r="93096" spans="2:11" x14ac:dyDescent="0.25">
      <c r="B93096" s="3"/>
      <c r="C93096" s="3"/>
      <c r="F93096" s="3"/>
      <c r="G93096" s="3"/>
      <c r="J93096" s="3"/>
      <c r="K93096" s="3"/>
    </row>
    <row r="93097" spans="2:11" x14ac:dyDescent="0.25">
      <c r="B93097" s="3"/>
      <c r="C93097" s="3"/>
      <c r="F93097" s="3"/>
      <c r="G93097" s="3"/>
      <c r="J93097" s="3"/>
      <c r="K93097" s="3"/>
    </row>
    <row r="93098" spans="2:11" x14ac:dyDescent="0.25">
      <c r="B93098" s="3"/>
      <c r="C93098" s="3"/>
      <c r="F93098" s="3"/>
      <c r="G93098" s="3"/>
      <c r="J93098" s="3"/>
      <c r="K93098" s="3"/>
    </row>
    <row r="93099" spans="2:11" x14ac:dyDescent="0.25">
      <c r="B93099" s="3"/>
      <c r="C93099" s="3"/>
      <c r="F93099" s="3"/>
      <c r="G93099" s="3"/>
      <c r="J93099" s="3"/>
      <c r="K93099" s="3"/>
    </row>
    <row r="93100" spans="2:11" x14ac:dyDescent="0.25">
      <c r="B93100" s="3"/>
      <c r="C93100" s="3"/>
      <c r="F93100" s="3"/>
      <c r="G93100" s="3"/>
      <c r="J93100" s="3"/>
      <c r="K93100" s="3"/>
    </row>
    <row r="93101" spans="2:11" x14ac:dyDescent="0.25">
      <c r="B93101" s="3"/>
      <c r="C93101" s="3"/>
      <c r="F93101" s="3"/>
      <c r="G93101" s="3"/>
      <c r="J93101" s="3"/>
      <c r="K93101" s="3"/>
    </row>
    <row r="93102" spans="2:11" x14ac:dyDescent="0.25">
      <c r="B93102" s="3"/>
      <c r="C93102" s="3"/>
      <c r="F93102" s="3"/>
      <c r="G93102" s="3"/>
      <c r="J93102" s="3"/>
      <c r="K93102" s="3"/>
    </row>
    <row r="93103" spans="2:11" x14ac:dyDescent="0.25">
      <c r="B93103" s="3"/>
      <c r="C93103" s="3"/>
      <c r="F93103" s="3"/>
      <c r="G93103" s="3"/>
      <c r="J93103" s="3"/>
      <c r="K93103" s="3"/>
    </row>
    <row r="93104" spans="2:11" x14ac:dyDescent="0.25">
      <c r="B93104" s="3"/>
      <c r="C93104" s="3"/>
      <c r="F93104" s="3"/>
      <c r="G93104" s="3"/>
      <c r="J93104" s="3"/>
      <c r="K93104" s="3"/>
    </row>
    <row r="93105" spans="2:11" x14ac:dyDescent="0.25">
      <c r="B93105" s="3"/>
      <c r="C93105" s="3"/>
      <c r="F93105" s="3"/>
      <c r="G93105" s="3"/>
      <c r="J93105" s="3"/>
      <c r="K93105" s="3"/>
    </row>
    <row r="93106" spans="2:11" x14ac:dyDescent="0.25">
      <c r="B93106" s="3"/>
      <c r="C93106" s="3"/>
      <c r="F93106" s="3"/>
      <c r="G93106" s="3"/>
      <c r="J93106" s="3"/>
      <c r="K93106" s="3"/>
    </row>
    <row r="93107" spans="2:11" x14ac:dyDescent="0.25">
      <c r="B93107" s="3"/>
      <c r="C93107" s="3"/>
      <c r="F93107" s="3"/>
      <c r="G93107" s="3"/>
      <c r="J93107" s="3"/>
      <c r="K93107" s="3"/>
    </row>
    <row r="93108" spans="2:11" x14ac:dyDescent="0.25">
      <c r="B93108" s="3"/>
      <c r="C93108" s="3"/>
      <c r="F93108" s="3"/>
      <c r="G93108" s="3"/>
      <c r="J93108" s="3"/>
      <c r="K93108" s="3"/>
    </row>
    <row r="93109" spans="2:11" x14ac:dyDescent="0.25">
      <c r="B93109" s="3"/>
      <c r="C93109" s="3"/>
      <c r="F93109" s="3"/>
      <c r="G93109" s="3"/>
      <c r="J93109" s="3"/>
      <c r="K93109" s="3"/>
    </row>
    <row r="93110" spans="2:11" x14ac:dyDescent="0.25">
      <c r="B93110" s="3"/>
      <c r="C93110" s="3"/>
      <c r="F93110" s="3"/>
      <c r="G93110" s="3"/>
      <c r="J93110" s="3"/>
      <c r="K93110" s="3"/>
    </row>
    <row r="93111" spans="2:11" x14ac:dyDescent="0.25">
      <c r="B93111" s="3"/>
      <c r="C93111" s="3"/>
      <c r="F93111" s="3"/>
      <c r="G93111" s="3"/>
      <c r="J93111" s="3"/>
      <c r="K93111" s="3"/>
    </row>
    <row r="93112" spans="2:11" x14ac:dyDescent="0.25">
      <c r="B93112" s="3"/>
      <c r="C93112" s="3"/>
      <c r="F93112" s="3"/>
      <c r="G93112" s="3"/>
      <c r="J93112" s="3"/>
      <c r="K93112" s="3"/>
    </row>
    <row r="93113" spans="2:11" x14ac:dyDescent="0.25">
      <c r="B93113" s="3"/>
      <c r="C93113" s="3"/>
      <c r="F93113" s="3"/>
      <c r="G93113" s="3"/>
      <c r="J93113" s="3"/>
      <c r="K93113" s="3"/>
    </row>
    <row r="93114" spans="2:11" x14ac:dyDescent="0.25">
      <c r="B93114" s="3"/>
      <c r="C93114" s="3"/>
      <c r="F93114" s="3"/>
      <c r="G93114" s="3"/>
      <c r="J93114" s="3"/>
      <c r="K93114" s="3"/>
    </row>
    <row r="93115" spans="2:11" x14ac:dyDescent="0.25">
      <c r="B93115" s="3"/>
      <c r="C93115" s="3"/>
      <c r="F93115" s="3"/>
      <c r="G93115" s="3"/>
      <c r="J93115" s="3"/>
      <c r="K93115" s="3"/>
    </row>
    <row r="93116" spans="2:11" x14ac:dyDescent="0.25">
      <c r="B93116" s="3"/>
      <c r="C93116" s="3"/>
      <c r="F93116" s="3"/>
      <c r="G93116" s="3"/>
      <c r="J93116" s="3"/>
      <c r="K93116" s="3"/>
    </row>
    <row r="93117" spans="2:11" x14ac:dyDescent="0.25">
      <c r="B93117" s="3"/>
      <c r="C93117" s="3"/>
      <c r="F93117" s="3"/>
      <c r="G93117" s="3"/>
      <c r="J93117" s="3"/>
      <c r="K93117" s="3"/>
    </row>
    <row r="93118" spans="2:11" x14ac:dyDescent="0.25">
      <c r="B93118" s="3"/>
      <c r="C93118" s="3"/>
      <c r="F93118" s="3"/>
      <c r="G93118" s="3"/>
      <c r="J93118" s="3"/>
      <c r="K93118" s="3"/>
    </row>
    <row r="93119" spans="2:11" x14ac:dyDescent="0.25">
      <c r="B93119" s="3"/>
      <c r="C93119" s="3"/>
      <c r="F93119" s="3"/>
      <c r="G93119" s="3"/>
      <c r="J93119" s="3"/>
      <c r="K93119" s="3"/>
    </row>
    <row r="93120" spans="2:11" x14ac:dyDescent="0.25">
      <c r="B93120" s="3"/>
      <c r="C93120" s="3"/>
      <c r="F93120" s="3"/>
      <c r="G93120" s="3"/>
      <c r="J93120" s="3"/>
      <c r="K93120" s="3"/>
    </row>
    <row r="93121" spans="2:11" x14ac:dyDescent="0.25">
      <c r="B93121" s="3"/>
      <c r="C93121" s="3"/>
      <c r="F93121" s="3"/>
      <c r="G93121" s="3"/>
      <c r="J93121" s="3"/>
      <c r="K93121" s="3"/>
    </row>
    <row r="93122" spans="2:11" x14ac:dyDescent="0.25">
      <c r="B93122" s="3"/>
      <c r="C93122" s="3"/>
      <c r="F93122" s="3"/>
      <c r="G93122" s="3"/>
      <c r="J93122" s="3"/>
      <c r="K93122" s="3"/>
    </row>
    <row r="93123" spans="2:11" x14ac:dyDescent="0.25">
      <c r="B93123" s="3"/>
      <c r="C93123" s="3"/>
      <c r="F93123" s="3"/>
      <c r="G93123" s="3"/>
      <c r="J93123" s="3"/>
      <c r="K93123" s="3"/>
    </row>
    <row r="93124" spans="2:11" x14ac:dyDescent="0.25">
      <c r="B93124" s="3"/>
      <c r="C93124" s="3"/>
      <c r="F93124" s="3"/>
      <c r="G93124" s="3"/>
      <c r="J93124" s="3"/>
      <c r="K93124" s="3"/>
    </row>
    <row r="93125" spans="2:11" x14ac:dyDescent="0.25">
      <c r="B93125" s="3"/>
      <c r="C93125" s="3"/>
      <c r="F93125" s="3"/>
      <c r="G93125" s="3"/>
      <c r="J93125" s="3"/>
      <c r="K93125" s="3"/>
    </row>
    <row r="93126" spans="2:11" x14ac:dyDescent="0.25">
      <c r="B93126" s="3"/>
      <c r="C93126" s="3"/>
      <c r="F93126" s="3"/>
      <c r="G93126" s="3"/>
      <c r="J93126" s="3"/>
      <c r="K93126" s="3"/>
    </row>
    <row r="93127" spans="2:11" x14ac:dyDescent="0.25">
      <c r="B93127" s="3"/>
      <c r="C93127" s="3"/>
      <c r="F93127" s="3"/>
      <c r="G93127" s="3"/>
      <c r="J93127" s="3"/>
      <c r="K93127" s="3"/>
    </row>
    <row r="93128" spans="2:11" x14ac:dyDescent="0.25">
      <c r="B93128" s="3"/>
      <c r="C93128" s="3"/>
      <c r="F93128" s="3"/>
      <c r="G93128" s="3"/>
      <c r="J93128" s="3"/>
      <c r="K93128" s="3"/>
    </row>
    <row r="93129" spans="2:11" x14ac:dyDescent="0.25">
      <c r="B93129" s="3"/>
      <c r="C93129" s="3"/>
      <c r="F93129" s="3"/>
      <c r="G93129" s="3"/>
      <c r="J93129" s="3"/>
      <c r="K93129" s="3"/>
    </row>
    <row r="93130" spans="2:11" x14ac:dyDescent="0.25">
      <c r="B93130" s="3"/>
      <c r="C93130" s="3"/>
      <c r="F93130" s="3"/>
      <c r="G93130" s="3"/>
      <c r="J93130" s="3"/>
      <c r="K93130" s="3"/>
    </row>
    <row r="93131" spans="2:11" x14ac:dyDescent="0.25">
      <c r="B93131" s="3"/>
      <c r="C93131" s="3"/>
      <c r="F93131" s="3"/>
      <c r="G93131" s="3"/>
      <c r="J93131" s="3"/>
      <c r="K93131" s="3"/>
    </row>
    <row r="93132" spans="2:11" x14ac:dyDescent="0.25">
      <c r="B93132" s="3"/>
      <c r="C93132" s="3"/>
      <c r="F93132" s="3"/>
      <c r="G93132" s="3"/>
      <c r="J93132" s="3"/>
      <c r="K93132" s="3"/>
    </row>
    <row r="93133" spans="2:11" x14ac:dyDescent="0.25">
      <c r="B93133" s="3"/>
      <c r="C93133" s="3"/>
      <c r="F93133" s="3"/>
      <c r="G93133" s="3"/>
      <c r="J93133" s="3"/>
      <c r="K93133" s="3"/>
    </row>
    <row r="93134" spans="2:11" x14ac:dyDescent="0.25">
      <c r="B93134" s="3"/>
      <c r="C93134" s="3"/>
      <c r="F93134" s="3"/>
      <c r="G93134" s="3"/>
      <c r="J93134" s="3"/>
      <c r="K93134" s="3"/>
    </row>
    <row r="93135" spans="2:11" x14ac:dyDescent="0.25">
      <c r="B93135" s="3"/>
      <c r="C93135" s="3"/>
      <c r="F93135" s="3"/>
      <c r="G93135" s="3"/>
      <c r="J93135" s="3"/>
      <c r="K93135" s="3"/>
    </row>
    <row r="93136" spans="2:11" x14ac:dyDescent="0.25">
      <c r="B93136" s="3"/>
      <c r="C93136" s="3"/>
      <c r="F93136" s="3"/>
      <c r="G93136" s="3"/>
      <c r="J93136" s="3"/>
      <c r="K93136" s="3"/>
    </row>
    <row r="93137" spans="2:11" x14ac:dyDescent="0.25">
      <c r="B93137" s="3"/>
      <c r="C93137" s="3"/>
      <c r="F93137" s="3"/>
      <c r="G93137" s="3"/>
      <c r="J93137" s="3"/>
      <c r="K93137" s="3"/>
    </row>
    <row r="93138" spans="2:11" x14ac:dyDescent="0.25">
      <c r="B93138" s="3"/>
      <c r="C93138" s="3"/>
      <c r="F93138" s="3"/>
      <c r="G93138" s="3"/>
      <c r="J93138" s="3"/>
      <c r="K93138" s="3"/>
    </row>
    <row r="93139" spans="2:11" x14ac:dyDescent="0.25">
      <c r="B93139" s="3"/>
      <c r="C93139" s="3"/>
      <c r="F93139" s="3"/>
      <c r="G93139" s="3"/>
      <c r="J93139" s="3"/>
      <c r="K93139" s="3"/>
    </row>
    <row r="93140" spans="2:11" x14ac:dyDescent="0.25">
      <c r="B93140" s="3"/>
      <c r="C93140" s="3"/>
      <c r="F93140" s="3"/>
      <c r="G93140" s="3"/>
      <c r="J93140" s="3"/>
      <c r="K93140" s="3"/>
    </row>
    <row r="93141" spans="2:11" x14ac:dyDescent="0.25">
      <c r="B93141" s="3"/>
      <c r="C93141" s="3"/>
      <c r="F93141" s="3"/>
      <c r="G93141" s="3"/>
      <c r="J93141" s="3"/>
      <c r="K93141" s="3"/>
    </row>
    <row r="93142" spans="2:11" x14ac:dyDescent="0.25">
      <c r="B93142" s="3"/>
      <c r="C93142" s="3"/>
      <c r="F93142" s="3"/>
      <c r="G93142" s="3"/>
      <c r="J93142" s="3"/>
      <c r="K93142" s="3"/>
    </row>
    <row r="93143" spans="2:11" x14ac:dyDescent="0.25">
      <c r="B93143" s="3"/>
      <c r="C93143" s="3"/>
      <c r="F93143" s="3"/>
      <c r="G93143" s="3"/>
      <c r="J93143" s="3"/>
      <c r="K93143" s="3"/>
    </row>
    <row r="93144" spans="2:11" x14ac:dyDescent="0.25">
      <c r="B93144" s="3"/>
      <c r="C93144" s="3"/>
      <c r="F93144" s="3"/>
      <c r="G93144" s="3"/>
      <c r="J93144" s="3"/>
      <c r="K93144" s="3"/>
    </row>
    <row r="93145" spans="2:11" x14ac:dyDescent="0.25">
      <c r="B93145" s="3"/>
      <c r="C93145" s="3"/>
      <c r="F93145" s="3"/>
      <c r="G93145" s="3"/>
      <c r="J93145" s="3"/>
      <c r="K93145" s="3"/>
    </row>
    <row r="93146" spans="2:11" x14ac:dyDescent="0.25">
      <c r="B93146" s="3"/>
      <c r="C93146" s="3"/>
      <c r="F93146" s="3"/>
      <c r="G93146" s="3"/>
      <c r="J93146" s="3"/>
      <c r="K93146" s="3"/>
    </row>
    <row r="93147" spans="2:11" x14ac:dyDescent="0.25">
      <c r="B93147" s="3"/>
      <c r="C93147" s="3"/>
      <c r="F93147" s="3"/>
      <c r="G93147" s="3"/>
      <c r="J93147" s="3"/>
      <c r="K93147" s="3"/>
    </row>
    <row r="93148" spans="2:11" x14ac:dyDescent="0.25">
      <c r="B93148" s="3"/>
      <c r="C93148" s="3"/>
      <c r="F93148" s="3"/>
      <c r="G93148" s="3"/>
      <c r="J93148" s="3"/>
      <c r="K93148" s="3"/>
    </row>
    <row r="93149" spans="2:11" x14ac:dyDescent="0.25">
      <c r="B93149" s="3"/>
      <c r="C93149" s="3"/>
      <c r="F93149" s="3"/>
      <c r="G93149" s="3"/>
      <c r="J93149" s="3"/>
      <c r="K93149" s="3"/>
    </row>
    <row r="93150" spans="2:11" x14ac:dyDescent="0.25">
      <c r="B93150" s="3"/>
      <c r="C93150" s="3"/>
      <c r="F93150" s="3"/>
      <c r="G93150" s="3"/>
      <c r="J93150" s="3"/>
      <c r="K93150" s="3"/>
    </row>
    <row r="93151" spans="2:11" x14ac:dyDescent="0.25">
      <c r="B93151" s="3"/>
      <c r="C93151" s="3"/>
      <c r="F93151" s="3"/>
      <c r="G93151" s="3"/>
      <c r="J93151" s="3"/>
      <c r="K93151" s="3"/>
    </row>
    <row r="93152" spans="2:11" x14ac:dyDescent="0.25">
      <c r="B93152" s="3"/>
      <c r="C93152" s="3"/>
      <c r="F93152" s="3"/>
      <c r="G93152" s="3"/>
      <c r="J93152" s="3"/>
      <c r="K93152" s="3"/>
    </row>
    <row r="93153" spans="2:11" x14ac:dyDescent="0.25">
      <c r="B93153" s="3"/>
      <c r="C93153" s="3"/>
      <c r="F93153" s="3"/>
      <c r="G93153" s="3"/>
      <c r="J93153" s="3"/>
      <c r="K93153" s="3"/>
    </row>
    <row r="93154" spans="2:11" x14ac:dyDescent="0.25">
      <c r="B93154" s="3"/>
      <c r="C93154" s="3"/>
      <c r="F93154" s="3"/>
      <c r="G93154" s="3"/>
      <c r="J93154" s="3"/>
      <c r="K93154" s="3"/>
    </row>
    <row r="93155" spans="2:11" x14ac:dyDescent="0.25">
      <c r="B93155" s="3"/>
      <c r="C93155" s="3"/>
      <c r="F93155" s="3"/>
      <c r="G93155" s="3"/>
      <c r="J93155" s="3"/>
      <c r="K93155" s="3"/>
    </row>
    <row r="93156" spans="2:11" x14ac:dyDescent="0.25">
      <c r="B93156" s="3"/>
      <c r="C93156" s="3"/>
      <c r="F93156" s="3"/>
      <c r="G93156" s="3"/>
      <c r="J93156" s="3"/>
      <c r="K93156" s="3"/>
    </row>
    <row r="93157" spans="2:11" x14ac:dyDescent="0.25">
      <c r="B93157" s="3"/>
      <c r="C93157" s="3"/>
      <c r="F93157" s="3"/>
      <c r="G93157" s="3"/>
      <c r="J93157" s="3"/>
      <c r="K93157" s="3"/>
    </row>
    <row r="93158" spans="2:11" x14ac:dyDescent="0.25">
      <c r="B93158" s="3"/>
      <c r="C93158" s="3"/>
      <c r="F93158" s="3"/>
      <c r="G93158" s="3"/>
      <c r="J93158" s="3"/>
      <c r="K93158" s="3"/>
    </row>
    <row r="93159" spans="2:11" x14ac:dyDescent="0.25">
      <c r="B93159" s="3"/>
      <c r="C93159" s="3"/>
      <c r="F93159" s="3"/>
      <c r="G93159" s="3"/>
      <c r="J93159" s="3"/>
      <c r="K93159" s="3"/>
    </row>
    <row r="93160" spans="2:11" x14ac:dyDescent="0.25">
      <c r="B93160" s="3"/>
      <c r="C93160" s="3"/>
      <c r="F93160" s="3"/>
      <c r="G93160" s="3"/>
      <c r="J93160" s="3"/>
      <c r="K93160" s="3"/>
    </row>
    <row r="93161" spans="2:11" x14ac:dyDescent="0.25">
      <c r="B93161" s="3"/>
      <c r="C93161" s="3"/>
      <c r="F93161" s="3"/>
      <c r="G93161" s="3"/>
      <c r="J93161" s="3"/>
      <c r="K93161" s="3"/>
    </row>
    <row r="93162" spans="2:11" x14ac:dyDescent="0.25">
      <c r="B93162" s="3"/>
      <c r="C93162" s="3"/>
      <c r="F93162" s="3"/>
      <c r="G93162" s="3"/>
      <c r="J93162" s="3"/>
      <c r="K93162" s="3"/>
    </row>
    <row r="93163" spans="2:11" x14ac:dyDescent="0.25">
      <c r="B93163" s="3"/>
      <c r="C93163" s="3"/>
      <c r="F93163" s="3"/>
      <c r="G93163" s="3"/>
      <c r="J93163" s="3"/>
      <c r="K93163" s="3"/>
    </row>
    <row r="93164" spans="2:11" x14ac:dyDescent="0.25">
      <c r="B93164" s="3"/>
      <c r="C93164" s="3"/>
      <c r="F93164" s="3"/>
      <c r="G93164" s="3"/>
      <c r="J93164" s="3"/>
      <c r="K93164" s="3"/>
    </row>
    <row r="93165" spans="2:11" x14ac:dyDescent="0.25">
      <c r="B93165" s="3"/>
      <c r="C93165" s="3"/>
      <c r="F93165" s="3"/>
      <c r="G93165" s="3"/>
      <c r="J93165" s="3"/>
      <c r="K93165" s="3"/>
    </row>
    <row r="93166" spans="2:11" x14ac:dyDescent="0.25">
      <c r="B93166" s="3"/>
      <c r="C93166" s="3"/>
      <c r="F93166" s="3"/>
      <c r="G93166" s="3"/>
      <c r="J93166" s="3"/>
      <c r="K93166" s="3"/>
    </row>
    <row r="93167" spans="2:11" x14ac:dyDescent="0.25">
      <c r="B93167" s="3"/>
      <c r="C93167" s="3"/>
      <c r="F93167" s="3"/>
      <c r="G93167" s="3"/>
      <c r="J93167" s="3"/>
      <c r="K93167" s="3"/>
    </row>
    <row r="93168" spans="2:11" x14ac:dyDescent="0.25">
      <c r="B93168" s="3"/>
      <c r="C93168" s="3"/>
      <c r="F93168" s="3"/>
      <c r="G93168" s="3"/>
      <c r="J93168" s="3"/>
      <c r="K93168" s="3"/>
    </row>
    <row r="93169" spans="2:11" x14ac:dyDescent="0.25">
      <c r="B93169" s="3"/>
      <c r="C93169" s="3"/>
      <c r="F93169" s="3"/>
      <c r="G93169" s="3"/>
      <c r="J93169" s="3"/>
      <c r="K93169" s="3"/>
    </row>
    <row r="93170" spans="2:11" x14ac:dyDescent="0.25">
      <c r="B93170" s="3"/>
      <c r="C93170" s="3"/>
      <c r="F93170" s="3"/>
      <c r="G93170" s="3"/>
      <c r="J93170" s="3"/>
      <c r="K93170" s="3"/>
    </row>
    <row r="93171" spans="2:11" x14ac:dyDescent="0.25">
      <c r="B93171" s="3"/>
      <c r="C93171" s="3"/>
      <c r="F93171" s="3"/>
      <c r="G93171" s="3"/>
      <c r="J93171" s="3"/>
      <c r="K93171" s="3"/>
    </row>
    <row r="93172" spans="2:11" x14ac:dyDescent="0.25">
      <c r="B93172" s="3"/>
      <c r="C93172" s="3"/>
      <c r="F93172" s="3"/>
      <c r="G93172" s="3"/>
      <c r="J93172" s="3"/>
      <c r="K93172" s="3"/>
    </row>
    <row r="93173" spans="2:11" x14ac:dyDescent="0.25">
      <c r="B93173" s="3"/>
      <c r="C93173" s="3"/>
      <c r="F93173" s="3"/>
      <c r="G93173" s="3"/>
      <c r="J93173" s="3"/>
      <c r="K93173" s="3"/>
    </row>
    <row r="93174" spans="2:11" x14ac:dyDescent="0.25">
      <c r="B93174" s="3"/>
      <c r="C93174" s="3"/>
      <c r="F93174" s="3"/>
      <c r="G93174" s="3"/>
      <c r="J93174" s="3"/>
      <c r="K93174" s="3"/>
    </row>
    <row r="93175" spans="2:11" x14ac:dyDescent="0.25">
      <c r="B93175" s="3"/>
      <c r="C93175" s="3"/>
      <c r="F93175" s="3"/>
      <c r="G93175" s="3"/>
      <c r="J93175" s="3"/>
      <c r="K93175" s="3"/>
    </row>
    <row r="93176" spans="2:11" x14ac:dyDescent="0.25">
      <c r="B93176" s="3"/>
      <c r="C93176" s="3"/>
      <c r="F93176" s="3"/>
      <c r="G93176" s="3"/>
      <c r="J93176" s="3"/>
      <c r="K93176" s="3"/>
    </row>
    <row r="93177" spans="2:11" x14ac:dyDescent="0.25">
      <c r="B93177" s="3"/>
      <c r="C93177" s="3"/>
      <c r="F93177" s="3"/>
      <c r="G93177" s="3"/>
      <c r="J93177" s="3"/>
      <c r="K93177" s="3"/>
    </row>
    <row r="93178" spans="2:11" x14ac:dyDescent="0.25">
      <c r="B93178" s="3"/>
      <c r="C93178" s="3"/>
      <c r="F93178" s="3"/>
      <c r="G93178" s="3"/>
      <c r="J93178" s="3"/>
      <c r="K93178" s="3"/>
    </row>
    <row r="93179" spans="2:11" x14ac:dyDescent="0.25">
      <c r="B93179" s="3"/>
      <c r="C93179" s="3"/>
      <c r="F93179" s="3"/>
      <c r="G93179" s="3"/>
      <c r="J93179" s="3"/>
      <c r="K93179" s="3"/>
    </row>
    <row r="93180" spans="2:11" x14ac:dyDescent="0.25">
      <c r="B93180" s="3"/>
      <c r="C93180" s="3"/>
      <c r="F93180" s="3"/>
      <c r="G93180" s="3"/>
      <c r="J93180" s="3"/>
      <c r="K93180" s="3"/>
    </row>
    <row r="93181" spans="2:11" x14ac:dyDescent="0.25">
      <c r="B93181" s="3"/>
      <c r="C93181" s="3"/>
      <c r="F93181" s="3"/>
      <c r="G93181" s="3"/>
      <c r="J93181" s="3"/>
      <c r="K93181" s="3"/>
    </row>
    <row r="93182" spans="2:11" x14ac:dyDescent="0.25">
      <c r="B93182" s="3"/>
      <c r="C93182" s="3"/>
      <c r="F93182" s="3"/>
      <c r="G93182" s="3"/>
      <c r="J93182" s="3"/>
      <c r="K93182" s="3"/>
    </row>
    <row r="93183" spans="2:11" x14ac:dyDescent="0.25">
      <c r="B93183" s="3"/>
      <c r="C93183" s="3"/>
      <c r="F93183" s="3"/>
      <c r="G93183" s="3"/>
      <c r="J93183" s="3"/>
      <c r="K93183" s="3"/>
    </row>
    <row r="93184" spans="2:11" x14ac:dyDescent="0.25">
      <c r="B93184" s="3"/>
      <c r="C93184" s="3"/>
      <c r="F93184" s="3"/>
      <c r="G93184" s="3"/>
      <c r="J93184" s="3"/>
      <c r="K93184" s="3"/>
    </row>
    <row r="93185" spans="2:11" x14ac:dyDescent="0.25">
      <c r="B93185" s="3"/>
      <c r="C93185" s="3"/>
      <c r="F93185" s="3"/>
      <c r="G93185" s="3"/>
      <c r="J93185" s="3"/>
      <c r="K93185" s="3"/>
    </row>
    <row r="93186" spans="2:11" x14ac:dyDescent="0.25">
      <c r="B93186" s="3"/>
      <c r="C93186" s="3"/>
      <c r="F93186" s="3"/>
      <c r="G93186" s="3"/>
      <c r="J93186" s="3"/>
      <c r="K93186" s="3"/>
    </row>
    <row r="93187" spans="2:11" x14ac:dyDescent="0.25">
      <c r="B93187" s="3"/>
      <c r="C93187" s="3"/>
      <c r="F93187" s="3"/>
      <c r="G93187" s="3"/>
      <c r="J93187" s="3"/>
      <c r="K93187" s="3"/>
    </row>
    <row r="93188" spans="2:11" x14ac:dyDescent="0.25">
      <c r="B93188" s="3"/>
      <c r="C93188" s="3"/>
      <c r="F93188" s="3"/>
      <c r="G93188" s="3"/>
      <c r="J93188" s="3"/>
      <c r="K93188" s="3"/>
    </row>
    <row r="93189" spans="2:11" x14ac:dyDescent="0.25">
      <c r="B93189" s="3"/>
      <c r="C93189" s="3"/>
      <c r="F93189" s="3"/>
      <c r="G93189" s="3"/>
      <c r="J93189" s="3"/>
      <c r="K93189" s="3"/>
    </row>
    <row r="93190" spans="2:11" x14ac:dyDescent="0.25">
      <c r="B93190" s="3"/>
      <c r="C93190" s="3"/>
      <c r="F93190" s="3"/>
      <c r="G93190" s="3"/>
      <c r="J93190" s="3"/>
      <c r="K93190" s="3"/>
    </row>
    <row r="93191" spans="2:11" x14ac:dyDescent="0.25">
      <c r="B93191" s="3"/>
      <c r="C93191" s="3"/>
      <c r="F93191" s="3"/>
      <c r="G93191" s="3"/>
      <c r="J93191" s="3"/>
      <c r="K93191" s="3"/>
    </row>
    <row r="93192" spans="2:11" x14ac:dyDescent="0.25">
      <c r="B93192" s="3"/>
      <c r="C93192" s="3"/>
      <c r="F93192" s="3"/>
      <c r="G93192" s="3"/>
      <c r="J93192" s="3"/>
      <c r="K93192" s="3"/>
    </row>
    <row r="93193" spans="2:11" x14ac:dyDescent="0.25">
      <c r="B93193" s="3"/>
      <c r="C93193" s="3"/>
      <c r="F93193" s="3"/>
      <c r="G93193" s="3"/>
      <c r="J93193" s="3"/>
      <c r="K93193" s="3"/>
    </row>
    <row r="93194" spans="2:11" x14ac:dyDescent="0.25">
      <c r="B93194" s="3"/>
      <c r="C93194" s="3"/>
      <c r="F93194" s="3"/>
      <c r="G93194" s="3"/>
      <c r="J93194" s="3"/>
      <c r="K93194" s="3"/>
    </row>
    <row r="93195" spans="2:11" x14ac:dyDescent="0.25">
      <c r="B93195" s="3"/>
      <c r="C93195" s="3"/>
      <c r="F93195" s="3"/>
      <c r="G93195" s="3"/>
      <c r="J93195" s="3"/>
      <c r="K93195" s="3"/>
    </row>
    <row r="93196" spans="2:11" x14ac:dyDescent="0.25">
      <c r="B93196" s="3"/>
      <c r="C93196" s="3"/>
      <c r="F93196" s="3"/>
      <c r="G93196" s="3"/>
      <c r="J93196" s="3"/>
      <c r="K93196" s="3"/>
    </row>
    <row r="93197" spans="2:11" x14ac:dyDescent="0.25">
      <c r="B93197" s="3"/>
      <c r="C93197" s="3"/>
      <c r="F93197" s="3"/>
      <c r="G93197" s="3"/>
      <c r="J93197" s="3"/>
      <c r="K93197" s="3"/>
    </row>
    <row r="93198" spans="2:11" x14ac:dyDescent="0.25">
      <c r="B93198" s="3"/>
      <c r="C93198" s="3"/>
      <c r="F93198" s="3"/>
      <c r="G93198" s="3"/>
      <c r="J93198" s="3"/>
      <c r="K93198" s="3"/>
    </row>
    <row r="93199" spans="2:11" x14ac:dyDescent="0.25">
      <c r="B93199" s="3"/>
      <c r="C93199" s="3"/>
      <c r="F93199" s="3"/>
      <c r="G93199" s="3"/>
      <c r="J93199" s="3"/>
      <c r="K93199" s="3"/>
    </row>
    <row r="93200" spans="2:11" x14ac:dyDescent="0.25">
      <c r="B93200" s="3"/>
      <c r="C93200" s="3"/>
      <c r="F93200" s="3"/>
      <c r="G93200" s="3"/>
      <c r="J93200" s="3"/>
      <c r="K93200" s="3"/>
    </row>
    <row r="93201" spans="2:11" x14ac:dyDescent="0.25">
      <c r="B93201" s="3"/>
      <c r="C93201" s="3"/>
      <c r="F93201" s="3"/>
      <c r="G93201" s="3"/>
      <c r="J93201" s="3"/>
      <c r="K93201" s="3"/>
    </row>
    <row r="93202" spans="2:11" x14ac:dyDescent="0.25">
      <c r="B93202" s="3"/>
      <c r="C93202" s="3"/>
      <c r="F93202" s="3"/>
      <c r="G93202" s="3"/>
      <c r="J93202" s="3"/>
      <c r="K93202" s="3"/>
    </row>
    <row r="93203" spans="2:11" x14ac:dyDescent="0.25">
      <c r="B93203" s="3"/>
      <c r="C93203" s="3"/>
      <c r="F93203" s="3"/>
      <c r="G93203" s="3"/>
      <c r="J93203" s="3"/>
      <c r="K93203" s="3"/>
    </row>
    <row r="93204" spans="2:11" x14ac:dyDescent="0.25">
      <c r="B93204" s="3"/>
      <c r="C93204" s="3"/>
      <c r="F93204" s="3"/>
      <c r="G93204" s="3"/>
      <c r="J93204" s="3"/>
      <c r="K93204" s="3"/>
    </row>
    <row r="93205" spans="2:11" x14ac:dyDescent="0.25">
      <c r="B93205" s="3"/>
      <c r="C93205" s="3"/>
      <c r="F93205" s="3"/>
      <c r="G93205" s="3"/>
      <c r="J93205" s="3"/>
      <c r="K93205" s="3"/>
    </row>
    <row r="93206" spans="2:11" x14ac:dyDescent="0.25">
      <c r="B93206" s="3"/>
      <c r="C93206" s="3"/>
      <c r="F93206" s="3"/>
      <c r="G93206" s="3"/>
      <c r="J93206" s="3"/>
      <c r="K93206" s="3"/>
    </row>
    <row r="93207" spans="2:11" x14ac:dyDescent="0.25">
      <c r="B93207" s="3"/>
      <c r="C93207" s="3"/>
      <c r="F93207" s="3"/>
      <c r="G93207" s="3"/>
      <c r="J93207" s="3"/>
      <c r="K93207" s="3"/>
    </row>
    <row r="93208" spans="2:11" x14ac:dyDescent="0.25">
      <c r="B93208" s="3"/>
      <c r="C93208" s="3"/>
      <c r="F93208" s="3"/>
      <c r="G93208" s="3"/>
      <c r="J93208" s="3"/>
      <c r="K93208" s="3"/>
    </row>
    <row r="93209" spans="2:11" x14ac:dyDescent="0.25">
      <c r="B93209" s="3"/>
      <c r="C93209" s="3"/>
      <c r="F93209" s="3"/>
      <c r="G93209" s="3"/>
      <c r="J93209" s="3"/>
      <c r="K93209" s="3"/>
    </row>
    <row r="93210" spans="2:11" x14ac:dyDescent="0.25">
      <c r="B93210" s="3"/>
      <c r="C93210" s="3"/>
      <c r="F93210" s="3"/>
      <c r="G93210" s="3"/>
      <c r="J93210" s="3"/>
      <c r="K93210" s="3"/>
    </row>
    <row r="93211" spans="2:11" x14ac:dyDescent="0.25">
      <c r="B93211" s="3"/>
      <c r="C93211" s="3"/>
      <c r="F93211" s="3"/>
      <c r="G93211" s="3"/>
      <c r="J93211" s="3"/>
      <c r="K93211" s="3"/>
    </row>
    <row r="93212" spans="2:11" x14ac:dyDescent="0.25">
      <c r="B93212" s="3"/>
      <c r="C93212" s="3"/>
      <c r="F93212" s="3"/>
      <c r="G93212" s="3"/>
      <c r="J93212" s="3"/>
      <c r="K93212" s="3"/>
    </row>
    <row r="93213" spans="2:11" x14ac:dyDescent="0.25">
      <c r="B93213" s="3"/>
      <c r="C93213" s="3"/>
      <c r="F93213" s="3"/>
      <c r="G93213" s="3"/>
      <c r="J93213" s="3"/>
      <c r="K93213" s="3"/>
    </row>
    <row r="93214" spans="2:11" x14ac:dyDescent="0.25">
      <c r="B93214" s="3"/>
      <c r="C93214" s="3"/>
      <c r="F93214" s="3"/>
      <c r="G93214" s="3"/>
      <c r="J93214" s="3"/>
      <c r="K93214" s="3"/>
    </row>
    <row r="93215" spans="2:11" x14ac:dyDescent="0.25">
      <c r="B93215" s="3"/>
      <c r="C93215" s="3"/>
      <c r="F93215" s="3"/>
      <c r="G93215" s="3"/>
      <c r="J93215" s="3"/>
      <c r="K93215" s="3"/>
    </row>
    <row r="93216" spans="2:11" x14ac:dyDescent="0.25">
      <c r="B93216" s="3"/>
      <c r="C93216" s="3"/>
      <c r="F93216" s="3"/>
      <c r="G93216" s="3"/>
      <c r="J93216" s="3"/>
      <c r="K93216" s="3"/>
    </row>
    <row r="93217" spans="2:11" x14ac:dyDescent="0.25">
      <c r="B93217" s="3"/>
      <c r="C93217" s="3"/>
      <c r="F93217" s="3"/>
      <c r="G93217" s="3"/>
      <c r="J93217" s="3"/>
      <c r="K93217" s="3"/>
    </row>
    <row r="93218" spans="2:11" x14ac:dyDescent="0.25">
      <c r="B93218" s="3"/>
      <c r="C93218" s="3"/>
      <c r="F93218" s="3"/>
      <c r="G93218" s="3"/>
      <c r="J93218" s="3"/>
      <c r="K93218" s="3"/>
    </row>
    <row r="93219" spans="2:11" x14ac:dyDescent="0.25">
      <c r="B93219" s="3"/>
      <c r="C93219" s="3"/>
      <c r="F93219" s="3"/>
      <c r="G93219" s="3"/>
      <c r="J93219" s="3"/>
      <c r="K93219" s="3"/>
    </row>
    <row r="93220" spans="2:11" x14ac:dyDescent="0.25">
      <c r="B93220" s="3"/>
      <c r="C93220" s="3"/>
      <c r="F93220" s="3"/>
      <c r="G93220" s="3"/>
      <c r="J93220" s="3"/>
      <c r="K93220" s="3"/>
    </row>
    <row r="93221" spans="2:11" x14ac:dyDescent="0.25">
      <c r="B93221" s="3"/>
      <c r="C93221" s="3"/>
      <c r="F93221" s="3"/>
      <c r="G93221" s="3"/>
      <c r="J93221" s="3"/>
      <c r="K93221" s="3"/>
    </row>
    <row r="93222" spans="2:11" x14ac:dyDescent="0.25">
      <c r="B93222" s="3"/>
      <c r="C93222" s="3"/>
      <c r="F93222" s="3"/>
      <c r="G93222" s="3"/>
      <c r="J93222" s="3"/>
      <c r="K93222" s="3"/>
    </row>
    <row r="93223" spans="2:11" x14ac:dyDescent="0.25">
      <c r="B93223" s="3"/>
      <c r="C93223" s="3"/>
      <c r="F93223" s="3"/>
      <c r="G93223" s="3"/>
      <c r="J93223" s="3"/>
      <c r="K93223" s="3"/>
    </row>
    <row r="93224" spans="2:11" x14ac:dyDescent="0.25">
      <c r="B93224" s="3"/>
      <c r="C93224" s="3"/>
      <c r="F93224" s="3"/>
      <c r="G93224" s="3"/>
      <c r="J93224" s="3"/>
      <c r="K93224" s="3"/>
    </row>
    <row r="93225" spans="2:11" x14ac:dyDescent="0.25">
      <c r="B93225" s="3"/>
      <c r="C93225" s="3"/>
      <c r="F93225" s="3"/>
      <c r="G93225" s="3"/>
      <c r="J93225" s="3"/>
      <c r="K93225" s="3"/>
    </row>
    <row r="93226" spans="2:11" x14ac:dyDescent="0.25">
      <c r="B93226" s="3"/>
      <c r="C93226" s="3"/>
      <c r="F93226" s="3"/>
      <c r="G93226" s="3"/>
      <c r="J93226" s="3"/>
      <c r="K93226" s="3"/>
    </row>
    <row r="93227" spans="2:11" x14ac:dyDescent="0.25">
      <c r="B93227" s="3"/>
      <c r="C93227" s="3"/>
      <c r="F93227" s="3"/>
      <c r="G93227" s="3"/>
      <c r="J93227" s="3"/>
      <c r="K93227" s="3"/>
    </row>
    <row r="93228" spans="2:11" x14ac:dyDescent="0.25">
      <c r="B93228" s="3"/>
      <c r="C93228" s="3"/>
      <c r="F93228" s="3"/>
      <c r="G93228" s="3"/>
      <c r="J93228" s="3"/>
      <c r="K93228" s="3"/>
    </row>
    <row r="93229" spans="2:11" x14ac:dyDescent="0.25">
      <c r="B93229" s="3"/>
      <c r="C93229" s="3"/>
      <c r="F93229" s="3"/>
      <c r="G93229" s="3"/>
      <c r="J93229" s="3"/>
      <c r="K93229" s="3"/>
    </row>
    <row r="93230" spans="2:11" x14ac:dyDescent="0.25">
      <c r="B93230" s="3"/>
      <c r="C93230" s="3"/>
      <c r="F93230" s="3"/>
      <c r="G93230" s="3"/>
      <c r="J93230" s="3"/>
      <c r="K93230" s="3"/>
    </row>
    <row r="93231" spans="2:11" x14ac:dyDescent="0.25">
      <c r="B93231" s="3"/>
      <c r="C93231" s="3"/>
      <c r="F93231" s="3"/>
      <c r="G93231" s="3"/>
      <c r="J93231" s="3"/>
      <c r="K93231" s="3"/>
    </row>
    <row r="93232" spans="2:11" x14ac:dyDescent="0.25">
      <c r="B93232" s="3"/>
      <c r="C93232" s="3"/>
      <c r="F93232" s="3"/>
      <c r="G93232" s="3"/>
      <c r="J93232" s="3"/>
      <c r="K93232" s="3"/>
    </row>
    <row r="93233" spans="2:11" x14ac:dyDescent="0.25">
      <c r="B93233" s="3"/>
      <c r="C93233" s="3"/>
      <c r="F93233" s="3"/>
      <c r="G93233" s="3"/>
      <c r="J93233" s="3"/>
      <c r="K93233" s="3"/>
    </row>
    <row r="93234" spans="2:11" x14ac:dyDescent="0.25">
      <c r="B93234" s="3"/>
      <c r="C93234" s="3"/>
      <c r="F93234" s="3"/>
      <c r="G93234" s="3"/>
      <c r="J93234" s="3"/>
      <c r="K93234" s="3"/>
    </row>
    <row r="93235" spans="2:11" x14ac:dyDescent="0.25">
      <c r="B93235" s="3"/>
      <c r="C93235" s="3"/>
      <c r="F93235" s="3"/>
      <c r="G93235" s="3"/>
      <c r="J93235" s="3"/>
      <c r="K93235" s="3"/>
    </row>
    <row r="93236" spans="2:11" x14ac:dyDescent="0.25">
      <c r="B93236" s="3"/>
      <c r="C93236" s="3"/>
      <c r="F93236" s="3"/>
      <c r="G93236" s="3"/>
      <c r="J93236" s="3"/>
      <c r="K93236" s="3"/>
    </row>
    <row r="93237" spans="2:11" x14ac:dyDescent="0.25">
      <c r="B93237" s="3"/>
      <c r="C93237" s="3"/>
      <c r="F93237" s="3"/>
      <c r="G93237" s="3"/>
      <c r="J93237" s="3"/>
      <c r="K93237" s="3"/>
    </row>
    <row r="93238" spans="2:11" x14ac:dyDescent="0.25">
      <c r="B93238" s="3"/>
      <c r="C93238" s="3"/>
      <c r="F93238" s="3"/>
      <c r="G93238" s="3"/>
      <c r="J93238" s="3"/>
      <c r="K93238" s="3"/>
    </row>
    <row r="93239" spans="2:11" x14ac:dyDescent="0.25">
      <c r="B93239" s="3"/>
      <c r="C93239" s="3"/>
      <c r="F93239" s="3"/>
      <c r="G93239" s="3"/>
      <c r="J93239" s="3"/>
      <c r="K93239" s="3"/>
    </row>
    <row r="93240" spans="2:11" x14ac:dyDescent="0.25">
      <c r="B93240" s="3"/>
      <c r="C93240" s="3"/>
      <c r="F93240" s="3"/>
      <c r="G93240" s="3"/>
      <c r="J93240" s="3"/>
      <c r="K93240" s="3"/>
    </row>
    <row r="93241" spans="2:11" x14ac:dyDescent="0.25">
      <c r="B93241" s="3"/>
      <c r="C93241" s="3"/>
      <c r="F93241" s="3"/>
      <c r="G93241" s="3"/>
      <c r="J93241" s="3"/>
      <c r="K93241" s="3"/>
    </row>
    <row r="93242" spans="2:11" x14ac:dyDescent="0.25">
      <c r="B93242" s="3"/>
      <c r="C93242" s="3"/>
      <c r="F93242" s="3"/>
      <c r="G93242" s="3"/>
      <c r="J93242" s="3"/>
      <c r="K93242" s="3"/>
    </row>
    <row r="93243" spans="2:11" x14ac:dyDescent="0.25">
      <c r="B93243" s="3"/>
      <c r="C93243" s="3"/>
      <c r="F93243" s="3"/>
      <c r="G93243" s="3"/>
      <c r="J93243" s="3"/>
      <c r="K93243" s="3"/>
    </row>
    <row r="93244" spans="2:11" x14ac:dyDescent="0.25">
      <c r="B93244" s="3"/>
      <c r="C93244" s="3"/>
      <c r="F93244" s="3"/>
      <c r="G93244" s="3"/>
      <c r="J93244" s="3"/>
      <c r="K93244" s="3"/>
    </row>
    <row r="93245" spans="2:11" x14ac:dyDescent="0.25">
      <c r="B93245" s="3"/>
      <c r="C93245" s="3"/>
      <c r="F93245" s="3"/>
      <c r="G93245" s="3"/>
      <c r="J93245" s="3"/>
      <c r="K93245" s="3"/>
    </row>
    <row r="93246" spans="2:11" x14ac:dyDescent="0.25">
      <c r="B93246" s="3"/>
      <c r="C93246" s="3"/>
      <c r="F93246" s="3"/>
      <c r="G93246" s="3"/>
      <c r="J93246" s="3"/>
      <c r="K93246" s="3"/>
    </row>
    <row r="93247" spans="2:11" x14ac:dyDescent="0.25">
      <c r="B93247" s="3"/>
      <c r="C93247" s="3"/>
      <c r="F93247" s="3"/>
      <c r="G93247" s="3"/>
      <c r="J93247" s="3"/>
      <c r="K93247" s="3"/>
    </row>
    <row r="93248" spans="2:11" x14ac:dyDescent="0.25">
      <c r="B93248" s="3"/>
      <c r="C93248" s="3"/>
      <c r="F93248" s="3"/>
      <c r="G93248" s="3"/>
      <c r="J93248" s="3"/>
      <c r="K93248" s="3"/>
    </row>
    <row r="93249" spans="2:11" x14ac:dyDescent="0.25">
      <c r="B93249" s="3"/>
      <c r="C93249" s="3"/>
      <c r="F93249" s="3"/>
      <c r="G93249" s="3"/>
      <c r="J93249" s="3"/>
      <c r="K93249" s="3"/>
    </row>
    <row r="93250" spans="2:11" x14ac:dyDescent="0.25">
      <c r="B93250" s="3"/>
      <c r="C93250" s="3"/>
      <c r="F93250" s="3"/>
      <c r="G93250" s="3"/>
      <c r="J93250" s="3"/>
      <c r="K93250" s="3"/>
    </row>
    <row r="93251" spans="2:11" x14ac:dyDescent="0.25">
      <c r="B93251" s="3"/>
      <c r="C93251" s="3"/>
      <c r="F93251" s="3"/>
      <c r="G93251" s="3"/>
      <c r="J93251" s="3"/>
      <c r="K93251" s="3"/>
    </row>
    <row r="93252" spans="2:11" x14ac:dyDescent="0.25">
      <c r="B93252" s="3"/>
      <c r="C93252" s="3"/>
      <c r="F93252" s="3"/>
      <c r="G93252" s="3"/>
      <c r="J93252" s="3"/>
      <c r="K93252" s="3"/>
    </row>
    <row r="93253" spans="2:11" x14ac:dyDescent="0.25">
      <c r="B93253" s="3"/>
      <c r="C93253" s="3"/>
      <c r="F93253" s="3"/>
      <c r="G93253" s="3"/>
      <c r="J93253" s="3"/>
      <c r="K93253" s="3"/>
    </row>
    <row r="93254" spans="2:11" x14ac:dyDescent="0.25">
      <c r="B93254" s="3"/>
      <c r="C93254" s="3"/>
      <c r="F93254" s="3"/>
      <c r="G93254" s="3"/>
      <c r="J93254" s="3"/>
      <c r="K93254" s="3"/>
    </row>
    <row r="93255" spans="2:11" x14ac:dyDescent="0.25">
      <c r="B93255" s="3"/>
      <c r="C93255" s="3"/>
      <c r="F93255" s="3"/>
      <c r="G93255" s="3"/>
      <c r="J93255" s="3"/>
      <c r="K93255" s="3"/>
    </row>
    <row r="93256" spans="2:11" x14ac:dyDescent="0.25">
      <c r="B93256" s="3"/>
      <c r="C93256" s="3"/>
      <c r="F93256" s="3"/>
      <c r="G93256" s="3"/>
      <c r="J93256" s="3"/>
      <c r="K93256" s="3"/>
    </row>
    <row r="93257" spans="2:11" x14ac:dyDescent="0.25">
      <c r="B93257" s="3"/>
      <c r="C93257" s="3"/>
      <c r="F93257" s="3"/>
      <c r="G93257" s="3"/>
      <c r="J93257" s="3"/>
      <c r="K93257" s="3"/>
    </row>
    <row r="93258" spans="2:11" x14ac:dyDescent="0.25">
      <c r="B93258" s="3"/>
      <c r="C93258" s="3"/>
      <c r="F93258" s="3"/>
      <c r="G93258" s="3"/>
      <c r="J93258" s="3"/>
      <c r="K93258" s="3"/>
    </row>
    <row r="93259" spans="2:11" x14ac:dyDescent="0.25">
      <c r="B93259" s="3"/>
      <c r="C93259" s="3"/>
      <c r="F93259" s="3"/>
      <c r="G93259" s="3"/>
      <c r="J93259" s="3"/>
      <c r="K93259" s="3"/>
    </row>
    <row r="93260" spans="2:11" x14ac:dyDescent="0.25">
      <c r="B93260" s="3"/>
      <c r="C93260" s="3"/>
      <c r="F93260" s="3"/>
      <c r="G93260" s="3"/>
      <c r="J93260" s="3"/>
      <c r="K93260" s="3"/>
    </row>
    <row r="93261" spans="2:11" x14ac:dyDescent="0.25">
      <c r="B93261" s="3"/>
      <c r="C93261" s="3"/>
      <c r="F93261" s="3"/>
      <c r="G93261" s="3"/>
      <c r="J93261" s="3"/>
      <c r="K93261" s="3"/>
    </row>
    <row r="93262" spans="2:11" x14ac:dyDescent="0.25">
      <c r="B93262" s="3"/>
      <c r="C93262" s="3"/>
      <c r="F93262" s="3"/>
      <c r="G93262" s="3"/>
      <c r="J93262" s="3"/>
      <c r="K93262" s="3"/>
    </row>
    <row r="93263" spans="2:11" x14ac:dyDescent="0.25">
      <c r="B93263" s="3"/>
      <c r="C93263" s="3"/>
      <c r="F93263" s="3"/>
      <c r="G93263" s="3"/>
      <c r="J93263" s="3"/>
      <c r="K93263" s="3"/>
    </row>
    <row r="93264" spans="2:11" x14ac:dyDescent="0.25">
      <c r="B93264" s="3"/>
      <c r="C93264" s="3"/>
      <c r="F93264" s="3"/>
      <c r="G93264" s="3"/>
      <c r="J93264" s="3"/>
      <c r="K93264" s="3"/>
    </row>
    <row r="93265" spans="2:11" x14ac:dyDescent="0.25">
      <c r="B93265" s="3"/>
      <c r="C93265" s="3"/>
      <c r="F93265" s="3"/>
      <c r="G93265" s="3"/>
      <c r="J93265" s="3"/>
      <c r="K93265" s="3"/>
    </row>
    <row r="93266" spans="2:11" x14ac:dyDescent="0.25">
      <c r="B93266" s="3"/>
      <c r="C93266" s="3"/>
      <c r="F93266" s="3"/>
      <c r="G93266" s="3"/>
      <c r="J93266" s="3"/>
      <c r="K93266" s="3"/>
    </row>
    <row r="93267" spans="2:11" x14ac:dyDescent="0.25">
      <c r="B93267" s="3"/>
      <c r="C93267" s="3"/>
      <c r="F93267" s="3"/>
      <c r="G93267" s="3"/>
      <c r="J93267" s="3"/>
      <c r="K93267" s="3"/>
    </row>
    <row r="93268" spans="2:11" x14ac:dyDescent="0.25">
      <c r="B93268" s="3"/>
      <c r="C93268" s="3"/>
      <c r="F93268" s="3"/>
      <c r="G93268" s="3"/>
      <c r="J93268" s="3"/>
      <c r="K93268" s="3"/>
    </row>
    <row r="93269" spans="2:11" x14ac:dyDescent="0.25">
      <c r="B93269" s="3"/>
      <c r="C93269" s="3"/>
      <c r="F93269" s="3"/>
      <c r="G93269" s="3"/>
      <c r="J93269" s="3"/>
      <c r="K93269" s="3"/>
    </row>
    <row r="93270" spans="2:11" x14ac:dyDescent="0.25">
      <c r="B93270" s="3"/>
      <c r="C93270" s="3"/>
      <c r="F93270" s="3"/>
      <c r="G93270" s="3"/>
      <c r="J93270" s="3"/>
      <c r="K93270" s="3"/>
    </row>
    <row r="93271" spans="2:11" x14ac:dyDescent="0.25">
      <c r="B93271" s="3"/>
      <c r="C93271" s="3"/>
      <c r="F93271" s="3"/>
      <c r="G93271" s="3"/>
      <c r="J93271" s="3"/>
      <c r="K93271" s="3"/>
    </row>
    <row r="93272" spans="2:11" x14ac:dyDescent="0.25">
      <c r="B93272" s="3"/>
      <c r="C93272" s="3"/>
      <c r="F93272" s="3"/>
      <c r="G93272" s="3"/>
      <c r="J93272" s="3"/>
      <c r="K93272" s="3"/>
    </row>
    <row r="93273" spans="2:11" x14ac:dyDescent="0.25">
      <c r="B93273" s="3"/>
      <c r="C93273" s="3"/>
      <c r="F93273" s="3"/>
      <c r="G93273" s="3"/>
      <c r="J93273" s="3"/>
      <c r="K93273" s="3"/>
    </row>
    <row r="93274" spans="2:11" x14ac:dyDescent="0.25">
      <c r="B93274" s="3"/>
      <c r="C93274" s="3"/>
      <c r="F93274" s="3"/>
      <c r="G93274" s="3"/>
      <c r="J93274" s="3"/>
      <c r="K93274" s="3"/>
    </row>
    <row r="93275" spans="2:11" x14ac:dyDescent="0.25">
      <c r="B93275" s="3"/>
      <c r="C93275" s="3"/>
      <c r="F93275" s="3"/>
      <c r="G93275" s="3"/>
      <c r="J93275" s="3"/>
      <c r="K93275" s="3"/>
    </row>
    <row r="93276" spans="2:11" x14ac:dyDescent="0.25">
      <c r="B93276" s="3"/>
      <c r="C93276" s="3"/>
      <c r="F93276" s="3"/>
      <c r="G93276" s="3"/>
      <c r="J93276" s="3"/>
      <c r="K93276" s="3"/>
    </row>
    <row r="93277" spans="2:11" x14ac:dyDescent="0.25">
      <c r="B93277" s="3"/>
      <c r="C93277" s="3"/>
      <c r="F93277" s="3"/>
      <c r="G93277" s="3"/>
      <c r="J93277" s="3"/>
      <c r="K93277" s="3"/>
    </row>
    <row r="93278" spans="2:11" x14ac:dyDescent="0.25">
      <c r="B93278" s="3"/>
      <c r="C93278" s="3"/>
      <c r="F93278" s="3"/>
      <c r="G93278" s="3"/>
      <c r="J93278" s="3"/>
      <c r="K93278" s="3"/>
    </row>
    <row r="93279" spans="2:11" x14ac:dyDescent="0.25">
      <c r="B93279" s="3"/>
      <c r="C93279" s="3"/>
      <c r="F93279" s="3"/>
      <c r="G93279" s="3"/>
      <c r="J93279" s="3"/>
      <c r="K93279" s="3"/>
    </row>
    <row r="93280" spans="2:11" x14ac:dyDescent="0.25">
      <c r="B93280" s="3"/>
      <c r="C93280" s="3"/>
      <c r="F93280" s="3"/>
      <c r="G93280" s="3"/>
      <c r="J93280" s="3"/>
      <c r="K93280" s="3"/>
    </row>
    <row r="93281" spans="2:11" x14ac:dyDescent="0.25">
      <c r="B93281" s="3"/>
      <c r="C93281" s="3"/>
      <c r="F93281" s="3"/>
      <c r="G93281" s="3"/>
      <c r="J93281" s="3"/>
      <c r="K93281" s="3"/>
    </row>
    <row r="93282" spans="2:11" x14ac:dyDescent="0.25">
      <c r="B93282" s="3"/>
      <c r="C93282" s="3"/>
      <c r="F93282" s="3"/>
      <c r="G93282" s="3"/>
      <c r="J93282" s="3"/>
      <c r="K93282" s="3"/>
    </row>
    <row r="93283" spans="2:11" x14ac:dyDescent="0.25">
      <c r="B93283" s="3"/>
      <c r="C93283" s="3"/>
      <c r="F93283" s="3"/>
      <c r="G93283" s="3"/>
      <c r="J93283" s="3"/>
      <c r="K93283" s="3"/>
    </row>
    <row r="93284" spans="2:11" x14ac:dyDescent="0.25">
      <c r="B93284" s="3"/>
      <c r="C93284" s="3"/>
      <c r="F93284" s="3"/>
      <c r="G93284" s="3"/>
      <c r="J93284" s="3"/>
      <c r="K93284" s="3"/>
    </row>
    <row r="93285" spans="2:11" x14ac:dyDescent="0.25">
      <c r="B93285" s="3"/>
      <c r="C93285" s="3"/>
      <c r="F93285" s="3"/>
      <c r="G93285" s="3"/>
      <c r="J93285" s="3"/>
      <c r="K93285" s="3"/>
    </row>
    <row r="93286" spans="2:11" x14ac:dyDescent="0.25">
      <c r="B93286" s="3"/>
      <c r="C93286" s="3"/>
      <c r="F93286" s="3"/>
      <c r="G93286" s="3"/>
      <c r="J93286" s="3"/>
      <c r="K93286" s="3"/>
    </row>
    <row r="93287" spans="2:11" x14ac:dyDescent="0.25">
      <c r="B93287" s="3"/>
      <c r="C93287" s="3"/>
      <c r="F93287" s="3"/>
      <c r="G93287" s="3"/>
      <c r="J93287" s="3"/>
      <c r="K93287" s="3"/>
    </row>
    <row r="93288" spans="2:11" x14ac:dyDescent="0.25">
      <c r="B93288" s="3"/>
      <c r="C93288" s="3"/>
      <c r="F93288" s="3"/>
      <c r="G93288" s="3"/>
      <c r="J93288" s="3"/>
      <c r="K93288" s="3"/>
    </row>
    <row r="93289" spans="2:11" x14ac:dyDescent="0.25">
      <c r="B93289" s="3"/>
      <c r="C93289" s="3"/>
      <c r="F93289" s="3"/>
      <c r="G93289" s="3"/>
      <c r="J93289" s="3"/>
      <c r="K93289" s="3"/>
    </row>
    <row r="93290" spans="2:11" x14ac:dyDescent="0.25">
      <c r="B93290" s="3"/>
      <c r="C93290" s="3"/>
      <c r="F93290" s="3"/>
      <c r="G93290" s="3"/>
      <c r="J93290" s="3"/>
      <c r="K93290" s="3"/>
    </row>
    <row r="93291" spans="2:11" x14ac:dyDescent="0.25">
      <c r="B93291" s="3"/>
      <c r="C93291" s="3"/>
      <c r="F93291" s="3"/>
      <c r="G93291" s="3"/>
      <c r="J93291" s="3"/>
      <c r="K93291" s="3"/>
    </row>
    <row r="93292" spans="2:11" x14ac:dyDescent="0.25">
      <c r="B93292" s="3"/>
      <c r="C93292" s="3"/>
      <c r="F93292" s="3"/>
      <c r="G93292" s="3"/>
      <c r="J93292" s="3"/>
      <c r="K93292" s="3"/>
    </row>
    <row r="93293" spans="2:11" x14ac:dyDescent="0.25">
      <c r="B93293" s="3"/>
      <c r="C93293" s="3"/>
      <c r="F93293" s="3"/>
      <c r="G93293" s="3"/>
      <c r="J93293" s="3"/>
      <c r="K93293" s="3"/>
    </row>
    <row r="93294" spans="2:11" x14ac:dyDescent="0.25">
      <c r="B93294" s="3"/>
      <c r="C93294" s="3"/>
      <c r="F93294" s="3"/>
      <c r="G93294" s="3"/>
      <c r="J93294" s="3"/>
      <c r="K93294" s="3"/>
    </row>
    <row r="93295" spans="2:11" x14ac:dyDescent="0.25">
      <c r="B93295" s="3"/>
      <c r="C93295" s="3"/>
      <c r="F93295" s="3"/>
      <c r="G93295" s="3"/>
      <c r="J93295" s="3"/>
      <c r="K93295" s="3"/>
    </row>
    <row r="93296" spans="2:11" x14ac:dyDescent="0.25">
      <c r="B93296" s="3"/>
      <c r="C93296" s="3"/>
      <c r="F93296" s="3"/>
      <c r="G93296" s="3"/>
      <c r="J93296" s="3"/>
      <c r="K93296" s="3"/>
    </row>
    <row r="93297" spans="2:11" x14ac:dyDescent="0.25">
      <c r="B93297" s="3"/>
      <c r="C93297" s="3"/>
      <c r="F93297" s="3"/>
      <c r="G93297" s="3"/>
      <c r="J93297" s="3"/>
      <c r="K93297" s="3"/>
    </row>
    <row r="93298" spans="2:11" x14ac:dyDescent="0.25">
      <c r="B93298" s="3"/>
      <c r="C93298" s="3"/>
      <c r="F93298" s="3"/>
      <c r="G93298" s="3"/>
      <c r="J93298" s="3"/>
      <c r="K93298" s="3"/>
    </row>
    <row r="93299" spans="2:11" x14ac:dyDescent="0.25">
      <c r="B93299" s="3"/>
      <c r="C93299" s="3"/>
      <c r="F93299" s="3"/>
      <c r="G93299" s="3"/>
      <c r="J93299" s="3"/>
      <c r="K93299" s="3"/>
    </row>
    <row r="93300" spans="2:11" x14ac:dyDescent="0.25">
      <c r="B93300" s="3"/>
      <c r="C93300" s="3"/>
      <c r="F93300" s="3"/>
      <c r="G93300" s="3"/>
      <c r="J93300" s="3"/>
      <c r="K93300" s="3"/>
    </row>
    <row r="93301" spans="2:11" x14ac:dyDescent="0.25">
      <c r="B93301" s="3"/>
      <c r="C93301" s="3"/>
      <c r="F93301" s="3"/>
      <c r="G93301" s="3"/>
      <c r="J93301" s="3"/>
      <c r="K93301" s="3"/>
    </row>
    <row r="93302" spans="2:11" x14ac:dyDescent="0.25">
      <c r="B93302" s="3"/>
      <c r="C93302" s="3"/>
      <c r="F93302" s="3"/>
      <c r="G93302" s="3"/>
      <c r="J93302" s="3"/>
      <c r="K93302" s="3"/>
    </row>
    <row r="93303" spans="2:11" x14ac:dyDescent="0.25">
      <c r="B93303" s="3"/>
      <c r="C93303" s="3"/>
      <c r="F93303" s="3"/>
      <c r="G93303" s="3"/>
      <c r="J93303" s="3"/>
      <c r="K93303" s="3"/>
    </row>
    <row r="93304" spans="2:11" x14ac:dyDescent="0.25">
      <c r="B93304" s="3"/>
      <c r="C93304" s="3"/>
      <c r="F93304" s="3"/>
      <c r="G93304" s="3"/>
      <c r="J93304" s="3"/>
      <c r="K93304" s="3"/>
    </row>
    <row r="93305" spans="2:11" x14ac:dyDescent="0.25">
      <c r="B93305" s="3"/>
      <c r="C93305" s="3"/>
      <c r="F93305" s="3"/>
      <c r="G93305" s="3"/>
      <c r="J93305" s="3"/>
      <c r="K93305" s="3"/>
    </row>
    <row r="93306" spans="2:11" x14ac:dyDescent="0.25">
      <c r="B93306" s="3"/>
      <c r="C93306" s="3"/>
      <c r="F93306" s="3"/>
      <c r="G93306" s="3"/>
      <c r="J93306" s="3"/>
      <c r="K93306" s="3"/>
    </row>
    <row r="93307" spans="2:11" x14ac:dyDescent="0.25">
      <c r="B93307" s="3"/>
      <c r="C93307" s="3"/>
      <c r="F93307" s="3"/>
      <c r="G93307" s="3"/>
      <c r="J93307" s="3"/>
      <c r="K93307" s="3"/>
    </row>
    <row r="93308" spans="2:11" x14ac:dyDescent="0.25">
      <c r="B93308" s="3"/>
      <c r="C93308" s="3"/>
      <c r="F93308" s="3"/>
      <c r="G93308" s="3"/>
      <c r="J93308" s="3"/>
      <c r="K93308" s="3"/>
    </row>
    <row r="93309" spans="2:11" x14ac:dyDescent="0.25">
      <c r="B93309" s="3"/>
      <c r="C93309" s="3"/>
      <c r="F93309" s="3"/>
      <c r="G93309" s="3"/>
      <c r="J93309" s="3"/>
      <c r="K93309" s="3"/>
    </row>
    <row r="93310" spans="2:11" x14ac:dyDescent="0.25">
      <c r="B93310" s="3"/>
      <c r="C93310" s="3"/>
      <c r="F93310" s="3"/>
      <c r="G93310" s="3"/>
      <c r="J93310" s="3"/>
      <c r="K93310" s="3"/>
    </row>
    <row r="93311" spans="2:11" x14ac:dyDescent="0.25">
      <c r="B93311" s="3"/>
      <c r="C93311" s="3"/>
      <c r="F93311" s="3"/>
      <c r="G93311" s="3"/>
      <c r="J93311" s="3"/>
      <c r="K93311" s="3"/>
    </row>
    <row r="93312" spans="2:11" x14ac:dyDescent="0.25">
      <c r="B93312" s="3"/>
      <c r="C93312" s="3"/>
      <c r="F93312" s="3"/>
      <c r="G93312" s="3"/>
      <c r="J93312" s="3"/>
      <c r="K93312" s="3"/>
    </row>
    <row r="93313" spans="2:11" x14ac:dyDescent="0.25">
      <c r="B93313" s="3"/>
      <c r="C93313" s="3"/>
      <c r="F93313" s="3"/>
      <c r="G93313" s="3"/>
      <c r="J93313" s="3"/>
      <c r="K93313" s="3"/>
    </row>
    <row r="93314" spans="2:11" x14ac:dyDescent="0.25">
      <c r="B93314" s="3"/>
      <c r="C93314" s="3"/>
      <c r="F93314" s="3"/>
      <c r="G93314" s="3"/>
      <c r="J93314" s="3"/>
      <c r="K93314" s="3"/>
    </row>
    <row r="93315" spans="2:11" x14ac:dyDescent="0.25">
      <c r="B93315" s="3"/>
      <c r="C93315" s="3"/>
      <c r="F93315" s="3"/>
      <c r="G93315" s="3"/>
      <c r="J93315" s="3"/>
      <c r="K93315" s="3"/>
    </row>
    <row r="93316" spans="2:11" x14ac:dyDescent="0.25">
      <c r="B93316" s="3"/>
      <c r="C93316" s="3"/>
      <c r="F93316" s="3"/>
      <c r="G93316" s="3"/>
      <c r="J93316" s="3"/>
      <c r="K93316" s="3"/>
    </row>
    <row r="93317" spans="2:11" x14ac:dyDescent="0.25">
      <c r="B93317" s="3"/>
      <c r="C93317" s="3"/>
      <c r="F93317" s="3"/>
      <c r="G93317" s="3"/>
      <c r="J93317" s="3"/>
      <c r="K93317" s="3"/>
    </row>
    <row r="93318" spans="2:11" x14ac:dyDescent="0.25">
      <c r="B93318" s="3"/>
      <c r="C93318" s="3"/>
      <c r="F93318" s="3"/>
      <c r="G93318" s="3"/>
      <c r="J93318" s="3"/>
      <c r="K93318" s="3"/>
    </row>
    <row r="93319" spans="2:11" x14ac:dyDescent="0.25">
      <c r="B93319" s="3"/>
      <c r="C93319" s="3"/>
      <c r="F93319" s="3"/>
      <c r="G93319" s="3"/>
      <c r="J93319" s="3"/>
      <c r="K93319" s="3"/>
    </row>
    <row r="93320" spans="2:11" x14ac:dyDescent="0.25">
      <c r="B93320" s="3"/>
      <c r="C93320" s="3"/>
      <c r="F93320" s="3"/>
      <c r="G93320" s="3"/>
      <c r="J93320" s="3"/>
      <c r="K93320" s="3"/>
    </row>
    <row r="93321" spans="2:11" x14ac:dyDescent="0.25">
      <c r="B93321" s="3"/>
      <c r="C93321" s="3"/>
      <c r="F93321" s="3"/>
      <c r="G93321" s="3"/>
      <c r="J93321" s="3"/>
      <c r="K93321" s="3"/>
    </row>
    <row r="93322" spans="2:11" x14ac:dyDescent="0.25">
      <c r="B93322" s="3"/>
      <c r="C93322" s="3"/>
      <c r="F93322" s="3"/>
      <c r="G93322" s="3"/>
      <c r="J93322" s="3"/>
      <c r="K93322" s="3"/>
    </row>
    <row r="93323" spans="2:11" x14ac:dyDescent="0.25">
      <c r="B93323" s="3"/>
      <c r="C93323" s="3"/>
      <c r="F93323" s="3"/>
      <c r="G93323" s="3"/>
      <c r="J93323" s="3"/>
      <c r="K93323" s="3"/>
    </row>
    <row r="93324" spans="2:11" x14ac:dyDescent="0.25">
      <c r="B93324" s="3"/>
      <c r="C93324" s="3"/>
      <c r="F93324" s="3"/>
      <c r="G93324" s="3"/>
      <c r="J93324" s="3"/>
      <c r="K93324" s="3"/>
    </row>
    <row r="93325" spans="2:11" x14ac:dyDescent="0.25">
      <c r="B93325" s="3"/>
      <c r="C93325" s="3"/>
      <c r="F93325" s="3"/>
      <c r="G93325" s="3"/>
      <c r="J93325" s="3"/>
      <c r="K93325" s="3"/>
    </row>
    <row r="93326" spans="2:11" x14ac:dyDescent="0.25">
      <c r="B93326" s="3"/>
      <c r="C93326" s="3"/>
      <c r="F93326" s="3"/>
      <c r="G93326" s="3"/>
      <c r="J93326" s="3"/>
      <c r="K93326" s="3"/>
    </row>
    <row r="93327" spans="2:11" x14ac:dyDescent="0.25">
      <c r="B93327" s="3"/>
      <c r="C93327" s="3"/>
      <c r="F93327" s="3"/>
      <c r="G93327" s="3"/>
      <c r="J93327" s="3"/>
      <c r="K93327" s="3"/>
    </row>
    <row r="93328" spans="2:11" x14ac:dyDescent="0.25">
      <c r="B93328" s="3"/>
      <c r="C93328" s="3"/>
      <c r="F93328" s="3"/>
      <c r="G93328" s="3"/>
      <c r="J93328" s="3"/>
      <c r="K93328" s="3"/>
    </row>
    <row r="93329" spans="2:11" x14ac:dyDescent="0.25">
      <c r="B93329" s="3"/>
      <c r="C93329" s="3"/>
      <c r="F93329" s="3"/>
      <c r="G93329" s="3"/>
      <c r="J93329" s="3"/>
      <c r="K93329" s="3"/>
    </row>
    <row r="93330" spans="2:11" x14ac:dyDescent="0.25">
      <c r="B93330" s="3"/>
      <c r="C93330" s="3"/>
      <c r="F93330" s="3"/>
      <c r="G93330" s="3"/>
      <c r="J93330" s="3"/>
      <c r="K93330" s="3"/>
    </row>
    <row r="93331" spans="2:11" x14ac:dyDescent="0.25">
      <c r="B93331" s="3"/>
      <c r="C93331" s="3"/>
      <c r="F93331" s="3"/>
      <c r="G93331" s="3"/>
      <c r="J93331" s="3"/>
      <c r="K93331" s="3"/>
    </row>
    <row r="93332" spans="2:11" x14ac:dyDescent="0.25">
      <c r="B93332" s="3"/>
      <c r="C93332" s="3"/>
      <c r="F93332" s="3"/>
      <c r="G93332" s="3"/>
      <c r="J93332" s="3"/>
      <c r="K93332" s="3"/>
    </row>
    <row r="93333" spans="2:11" x14ac:dyDescent="0.25">
      <c r="B93333" s="3"/>
      <c r="C93333" s="3"/>
      <c r="F93333" s="3"/>
      <c r="G93333" s="3"/>
      <c r="J93333" s="3"/>
      <c r="K93333" s="3"/>
    </row>
    <row r="93334" spans="2:11" x14ac:dyDescent="0.25">
      <c r="B93334" s="3"/>
      <c r="C93334" s="3"/>
      <c r="F93334" s="3"/>
      <c r="G93334" s="3"/>
      <c r="J93334" s="3"/>
      <c r="K93334" s="3"/>
    </row>
    <row r="93335" spans="2:11" x14ac:dyDescent="0.25">
      <c r="B93335" s="3"/>
      <c r="C93335" s="3"/>
      <c r="F93335" s="3"/>
      <c r="G93335" s="3"/>
      <c r="J93335" s="3"/>
      <c r="K93335" s="3"/>
    </row>
    <row r="93336" spans="2:11" x14ac:dyDescent="0.25">
      <c r="B93336" s="3"/>
      <c r="C93336" s="3"/>
      <c r="F93336" s="3"/>
      <c r="G93336" s="3"/>
      <c r="J93336" s="3"/>
      <c r="K93336" s="3"/>
    </row>
    <row r="93337" spans="2:11" x14ac:dyDescent="0.25">
      <c r="B93337" s="3"/>
      <c r="C93337" s="3"/>
      <c r="F93337" s="3"/>
      <c r="G93337" s="3"/>
      <c r="J93337" s="3"/>
      <c r="K93337" s="3"/>
    </row>
    <row r="93338" spans="2:11" x14ac:dyDescent="0.25">
      <c r="B93338" s="3"/>
      <c r="C93338" s="3"/>
      <c r="F93338" s="3"/>
      <c r="G93338" s="3"/>
      <c r="J93338" s="3"/>
      <c r="K93338" s="3"/>
    </row>
    <row r="93339" spans="2:11" x14ac:dyDescent="0.25">
      <c r="B93339" s="3"/>
      <c r="C93339" s="3"/>
      <c r="F93339" s="3"/>
      <c r="G93339" s="3"/>
      <c r="J93339" s="3"/>
      <c r="K93339" s="3"/>
    </row>
    <row r="93340" spans="2:11" x14ac:dyDescent="0.25">
      <c r="B93340" s="3"/>
      <c r="C93340" s="3"/>
      <c r="F93340" s="3"/>
      <c r="G93340" s="3"/>
      <c r="J93340" s="3"/>
      <c r="K93340" s="3"/>
    </row>
    <row r="93341" spans="2:11" x14ac:dyDescent="0.25">
      <c r="B93341" s="3"/>
      <c r="C93341" s="3"/>
      <c r="F93341" s="3"/>
      <c r="G93341" s="3"/>
      <c r="J93341" s="3"/>
      <c r="K93341" s="3"/>
    </row>
    <row r="93342" spans="2:11" x14ac:dyDescent="0.25">
      <c r="B93342" s="3"/>
      <c r="C93342" s="3"/>
      <c r="F93342" s="3"/>
      <c r="G93342" s="3"/>
      <c r="J93342" s="3"/>
      <c r="K93342" s="3"/>
    </row>
    <row r="93343" spans="2:11" x14ac:dyDescent="0.25">
      <c r="B93343" s="3"/>
      <c r="C93343" s="3"/>
      <c r="F93343" s="3"/>
      <c r="G93343" s="3"/>
      <c r="J93343" s="3"/>
      <c r="K93343" s="3"/>
    </row>
    <row r="93344" spans="2:11" x14ac:dyDescent="0.25">
      <c r="B93344" s="3"/>
      <c r="C93344" s="3"/>
      <c r="F93344" s="3"/>
      <c r="G93344" s="3"/>
      <c r="J93344" s="3"/>
      <c r="K93344" s="3"/>
    </row>
    <row r="93345" spans="2:11" x14ac:dyDescent="0.25">
      <c r="B93345" s="3"/>
      <c r="C93345" s="3"/>
      <c r="F93345" s="3"/>
      <c r="G93345" s="3"/>
      <c r="J93345" s="3"/>
      <c r="K93345" s="3"/>
    </row>
    <row r="93346" spans="2:11" x14ac:dyDescent="0.25">
      <c r="B93346" s="3"/>
      <c r="C93346" s="3"/>
      <c r="F93346" s="3"/>
      <c r="G93346" s="3"/>
      <c r="J93346" s="3"/>
      <c r="K93346" s="3"/>
    </row>
    <row r="93347" spans="2:11" x14ac:dyDescent="0.25">
      <c r="B93347" s="3"/>
      <c r="C93347" s="3"/>
      <c r="F93347" s="3"/>
      <c r="G93347" s="3"/>
      <c r="J93347" s="3"/>
      <c r="K93347" s="3"/>
    </row>
    <row r="93348" spans="2:11" x14ac:dyDescent="0.25">
      <c r="B93348" s="3"/>
      <c r="C93348" s="3"/>
      <c r="F93348" s="3"/>
      <c r="G93348" s="3"/>
      <c r="J93348" s="3"/>
      <c r="K93348" s="3"/>
    </row>
    <row r="93349" spans="2:11" x14ac:dyDescent="0.25">
      <c r="B93349" s="3"/>
      <c r="C93349" s="3"/>
      <c r="F93349" s="3"/>
      <c r="G93349" s="3"/>
      <c r="J93349" s="3"/>
      <c r="K93349" s="3"/>
    </row>
    <row r="93350" spans="2:11" x14ac:dyDescent="0.25">
      <c r="B93350" s="3"/>
      <c r="C93350" s="3"/>
      <c r="F93350" s="3"/>
      <c r="G93350" s="3"/>
      <c r="J93350" s="3"/>
      <c r="K93350" s="3"/>
    </row>
    <row r="93351" spans="2:11" x14ac:dyDescent="0.25">
      <c r="B93351" s="3"/>
      <c r="C93351" s="3"/>
      <c r="F93351" s="3"/>
      <c r="G93351" s="3"/>
      <c r="J93351" s="3"/>
      <c r="K93351" s="3"/>
    </row>
    <row r="93352" spans="2:11" x14ac:dyDescent="0.25">
      <c r="B93352" s="3"/>
      <c r="C93352" s="3"/>
      <c r="F93352" s="3"/>
      <c r="G93352" s="3"/>
      <c r="J93352" s="3"/>
      <c r="K93352" s="3"/>
    </row>
    <row r="93353" spans="2:11" x14ac:dyDescent="0.25">
      <c r="B93353" s="3"/>
      <c r="C93353" s="3"/>
      <c r="F93353" s="3"/>
      <c r="G93353" s="3"/>
      <c r="J93353" s="3"/>
      <c r="K93353" s="3"/>
    </row>
    <row r="93354" spans="2:11" x14ac:dyDescent="0.25">
      <c r="B93354" s="3"/>
      <c r="C93354" s="3"/>
      <c r="F93354" s="3"/>
      <c r="G93354" s="3"/>
      <c r="J93354" s="3"/>
      <c r="K93354" s="3"/>
    </row>
    <row r="93355" spans="2:11" x14ac:dyDescent="0.25">
      <c r="B93355" s="3"/>
      <c r="C93355" s="3"/>
      <c r="F93355" s="3"/>
      <c r="G93355" s="3"/>
      <c r="J93355" s="3"/>
      <c r="K93355" s="3"/>
    </row>
    <row r="93356" spans="2:11" x14ac:dyDescent="0.25">
      <c r="B93356" s="3"/>
      <c r="C93356" s="3"/>
      <c r="F93356" s="3"/>
      <c r="G93356" s="3"/>
      <c r="J93356" s="3"/>
      <c r="K93356" s="3"/>
    </row>
    <row r="93357" spans="2:11" x14ac:dyDescent="0.25">
      <c r="B93357" s="3"/>
      <c r="C93357" s="3"/>
      <c r="F93357" s="3"/>
      <c r="G93357" s="3"/>
      <c r="J93357" s="3"/>
      <c r="K93357" s="3"/>
    </row>
    <row r="93358" spans="2:11" x14ac:dyDescent="0.25">
      <c r="B93358" s="3"/>
      <c r="C93358" s="3"/>
      <c r="F93358" s="3"/>
      <c r="G93358" s="3"/>
      <c r="J93358" s="3"/>
      <c r="K93358" s="3"/>
    </row>
    <row r="93359" spans="2:11" x14ac:dyDescent="0.25">
      <c r="B93359" s="3"/>
      <c r="C93359" s="3"/>
      <c r="F93359" s="3"/>
      <c r="G93359" s="3"/>
      <c r="J93359" s="3"/>
      <c r="K93359" s="3"/>
    </row>
    <row r="93360" spans="2:11" x14ac:dyDescent="0.25">
      <c r="B93360" s="3"/>
      <c r="C93360" s="3"/>
      <c r="F93360" s="3"/>
      <c r="G93360" s="3"/>
      <c r="J93360" s="3"/>
      <c r="K93360" s="3"/>
    </row>
    <row r="93361" spans="2:11" x14ac:dyDescent="0.25">
      <c r="B93361" s="3"/>
      <c r="C93361" s="3"/>
      <c r="F93361" s="3"/>
      <c r="G93361" s="3"/>
      <c r="J93361" s="3"/>
      <c r="K93361" s="3"/>
    </row>
    <row r="93362" spans="2:11" x14ac:dyDescent="0.25">
      <c r="B93362" s="3"/>
      <c r="C93362" s="3"/>
      <c r="F93362" s="3"/>
      <c r="G93362" s="3"/>
      <c r="J93362" s="3"/>
      <c r="K93362" s="3"/>
    </row>
    <row r="93363" spans="2:11" x14ac:dyDescent="0.25">
      <c r="B93363" s="3"/>
      <c r="C93363" s="3"/>
      <c r="F93363" s="3"/>
      <c r="G93363" s="3"/>
      <c r="J93363" s="3"/>
      <c r="K93363" s="3"/>
    </row>
    <row r="93364" spans="2:11" x14ac:dyDescent="0.25">
      <c r="B93364" s="3"/>
      <c r="C93364" s="3"/>
      <c r="F93364" s="3"/>
      <c r="G93364" s="3"/>
      <c r="J93364" s="3"/>
      <c r="K93364" s="3"/>
    </row>
    <row r="93365" spans="2:11" x14ac:dyDescent="0.25">
      <c r="B93365" s="3"/>
      <c r="C93365" s="3"/>
      <c r="F93365" s="3"/>
      <c r="G93365" s="3"/>
      <c r="J93365" s="3"/>
      <c r="K93365" s="3"/>
    </row>
    <row r="93366" spans="2:11" x14ac:dyDescent="0.25">
      <c r="B93366" s="3"/>
      <c r="C93366" s="3"/>
      <c r="F93366" s="3"/>
      <c r="G93366" s="3"/>
      <c r="J93366" s="3"/>
      <c r="K93366" s="3"/>
    </row>
    <row r="93367" spans="2:11" x14ac:dyDescent="0.25">
      <c r="B93367" s="3"/>
      <c r="C93367" s="3"/>
      <c r="F93367" s="3"/>
      <c r="G93367" s="3"/>
      <c r="J93367" s="3"/>
      <c r="K93367" s="3"/>
    </row>
    <row r="93368" spans="2:11" x14ac:dyDescent="0.25">
      <c r="B93368" s="3"/>
      <c r="C93368" s="3"/>
      <c r="F93368" s="3"/>
      <c r="G93368" s="3"/>
      <c r="J93368" s="3"/>
      <c r="K93368" s="3"/>
    </row>
    <row r="93369" spans="2:11" x14ac:dyDescent="0.25">
      <c r="B93369" s="3"/>
      <c r="C93369" s="3"/>
      <c r="F93369" s="3"/>
      <c r="G93369" s="3"/>
      <c r="J93369" s="3"/>
      <c r="K93369" s="3"/>
    </row>
    <row r="93370" spans="2:11" x14ac:dyDescent="0.25">
      <c r="B93370" s="3"/>
      <c r="C93370" s="3"/>
      <c r="F93370" s="3"/>
      <c r="G93370" s="3"/>
      <c r="J93370" s="3"/>
      <c r="K93370" s="3"/>
    </row>
    <row r="93371" spans="2:11" x14ac:dyDescent="0.25">
      <c r="B93371" s="3"/>
      <c r="C93371" s="3"/>
      <c r="F93371" s="3"/>
      <c r="G93371" s="3"/>
      <c r="J93371" s="3"/>
      <c r="K93371" s="3"/>
    </row>
    <row r="93372" spans="2:11" x14ac:dyDescent="0.25">
      <c r="B93372" s="3"/>
      <c r="C93372" s="3"/>
      <c r="F93372" s="3"/>
      <c r="G93372" s="3"/>
      <c r="J93372" s="3"/>
      <c r="K93372" s="3"/>
    </row>
    <row r="93373" spans="2:11" x14ac:dyDescent="0.25">
      <c r="B93373" s="3"/>
      <c r="C93373" s="3"/>
      <c r="F93373" s="3"/>
      <c r="G93373" s="3"/>
      <c r="J93373" s="3"/>
      <c r="K93373" s="3"/>
    </row>
    <row r="93374" spans="2:11" x14ac:dyDescent="0.25">
      <c r="B93374" s="3"/>
      <c r="C93374" s="3"/>
      <c r="F93374" s="3"/>
      <c r="G93374" s="3"/>
      <c r="J93374" s="3"/>
      <c r="K93374" s="3"/>
    </row>
    <row r="93375" spans="2:11" x14ac:dyDescent="0.25">
      <c r="B93375" s="3"/>
      <c r="C93375" s="3"/>
      <c r="F93375" s="3"/>
      <c r="G93375" s="3"/>
      <c r="J93375" s="3"/>
      <c r="K93375" s="3"/>
    </row>
    <row r="93376" spans="2:11" x14ac:dyDescent="0.25">
      <c r="B93376" s="3"/>
      <c r="C93376" s="3"/>
      <c r="F93376" s="3"/>
      <c r="G93376" s="3"/>
      <c r="J93376" s="3"/>
      <c r="K93376" s="3"/>
    </row>
    <row r="93377" spans="2:11" x14ac:dyDescent="0.25">
      <c r="B93377" s="3"/>
      <c r="C93377" s="3"/>
      <c r="F93377" s="3"/>
      <c r="G93377" s="3"/>
      <c r="J93377" s="3"/>
      <c r="K93377" s="3"/>
    </row>
    <row r="93378" spans="2:11" x14ac:dyDescent="0.25">
      <c r="B93378" s="3"/>
      <c r="C93378" s="3"/>
      <c r="F93378" s="3"/>
      <c r="G93378" s="3"/>
      <c r="J93378" s="3"/>
      <c r="K93378" s="3"/>
    </row>
    <row r="93379" spans="2:11" x14ac:dyDescent="0.25">
      <c r="B93379" s="3"/>
      <c r="C93379" s="3"/>
      <c r="F93379" s="3"/>
      <c r="G93379" s="3"/>
      <c r="J93379" s="3"/>
      <c r="K93379" s="3"/>
    </row>
    <row r="93380" spans="2:11" x14ac:dyDescent="0.25">
      <c r="B93380" s="3"/>
      <c r="C93380" s="3"/>
      <c r="F93380" s="3"/>
      <c r="G93380" s="3"/>
      <c r="J93380" s="3"/>
      <c r="K93380" s="3"/>
    </row>
    <row r="93381" spans="2:11" x14ac:dyDescent="0.25">
      <c r="B93381" s="3"/>
      <c r="C93381" s="3"/>
      <c r="F93381" s="3"/>
      <c r="G93381" s="3"/>
      <c r="J93381" s="3"/>
      <c r="K93381" s="3"/>
    </row>
    <row r="93382" spans="2:11" x14ac:dyDescent="0.25">
      <c r="B93382" s="3"/>
      <c r="C93382" s="3"/>
      <c r="F93382" s="3"/>
      <c r="G93382" s="3"/>
      <c r="J93382" s="3"/>
      <c r="K93382" s="3"/>
    </row>
    <row r="93383" spans="2:11" x14ac:dyDescent="0.25">
      <c r="B93383" s="3"/>
      <c r="C93383" s="3"/>
      <c r="F93383" s="3"/>
      <c r="G93383" s="3"/>
      <c r="J93383" s="3"/>
      <c r="K93383" s="3"/>
    </row>
    <row r="93384" spans="2:11" x14ac:dyDescent="0.25">
      <c r="B93384" s="3"/>
      <c r="C93384" s="3"/>
      <c r="F93384" s="3"/>
      <c r="G93384" s="3"/>
      <c r="J93384" s="3"/>
      <c r="K93384" s="3"/>
    </row>
    <row r="93385" spans="2:11" x14ac:dyDescent="0.25">
      <c r="B93385" s="3"/>
      <c r="C93385" s="3"/>
      <c r="F93385" s="3"/>
      <c r="G93385" s="3"/>
      <c r="J93385" s="3"/>
      <c r="K93385" s="3"/>
    </row>
    <row r="93386" spans="2:11" x14ac:dyDescent="0.25">
      <c r="B93386" s="3"/>
      <c r="C93386" s="3"/>
      <c r="F93386" s="3"/>
      <c r="G93386" s="3"/>
      <c r="J93386" s="3"/>
      <c r="K93386" s="3"/>
    </row>
    <row r="93387" spans="2:11" x14ac:dyDescent="0.25">
      <c r="B93387" s="3"/>
      <c r="C93387" s="3"/>
      <c r="F93387" s="3"/>
      <c r="G93387" s="3"/>
      <c r="J93387" s="3"/>
      <c r="K93387" s="3"/>
    </row>
    <row r="93388" spans="2:11" x14ac:dyDescent="0.25">
      <c r="B93388" s="3"/>
      <c r="C93388" s="3"/>
      <c r="F93388" s="3"/>
      <c r="G93388" s="3"/>
      <c r="J93388" s="3"/>
      <c r="K93388" s="3"/>
    </row>
    <row r="93389" spans="2:11" x14ac:dyDescent="0.25">
      <c r="B93389" s="3"/>
      <c r="C93389" s="3"/>
      <c r="F93389" s="3"/>
      <c r="G93389" s="3"/>
      <c r="J93389" s="3"/>
      <c r="K93389" s="3"/>
    </row>
    <row r="93390" spans="2:11" x14ac:dyDescent="0.25">
      <c r="B93390" s="3"/>
      <c r="C93390" s="3"/>
      <c r="F93390" s="3"/>
      <c r="G93390" s="3"/>
      <c r="J93390" s="3"/>
      <c r="K93390" s="3"/>
    </row>
    <row r="93391" spans="2:11" x14ac:dyDescent="0.25">
      <c r="B93391" s="3"/>
      <c r="C93391" s="3"/>
      <c r="F93391" s="3"/>
      <c r="G93391" s="3"/>
      <c r="J93391" s="3"/>
      <c r="K93391" s="3"/>
    </row>
    <row r="93392" spans="2:11" x14ac:dyDescent="0.25">
      <c r="B93392" s="3"/>
      <c r="C93392" s="3"/>
      <c r="F93392" s="3"/>
      <c r="G93392" s="3"/>
      <c r="J93392" s="3"/>
      <c r="K93392" s="3"/>
    </row>
    <row r="93393" spans="2:11" x14ac:dyDescent="0.25">
      <c r="B93393" s="3"/>
      <c r="C93393" s="3"/>
      <c r="F93393" s="3"/>
      <c r="G93393" s="3"/>
      <c r="J93393" s="3"/>
      <c r="K93393" s="3"/>
    </row>
    <row r="93394" spans="2:11" x14ac:dyDescent="0.25">
      <c r="B93394" s="3"/>
      <c r="C93394" s="3"/>
      <c r="F93394" s="3"/>
      <c r="G93394" s="3"/>
      <c r="J93394" s="3"/>
      <c r="K93394" s="3"/>
    </row>
    <row r="93395" spans="2:11" x14ac:dyDescent="0.25">
      <c r="B93395" s="3"/>
      <c r="C93395" s="3"/>
      <c r="F93395" s="3"/>
      <c r="G93395" s="3"/>
      <c r="J93395" s="3"/>
      <c r="K93395" s="3"/>
    </row>
    <row r="93396" spans="2:11" x14ac:dyDescent="0.25">
      <c r="B93396" s="3"/>
      <c r="C93396" s="3"/>
      <c r="F93396" s="3"/>
      <c r="G93396" s="3"/>
      <c r="J93396" s="3"/>
      <c r="K93396" s="3"/>
    </row>
    <row r="93397" spans="2:11" x14ac:dyDescent="0.25">
      <c r="B93397" s="3"/>
      <c r="C93397" s="3"/>
      <c r="F93397" s="3"/>
      <c r="G93397" s="3"/>
      <c r="J93397" s="3"/>
      <c r="K93397" s="3"/>
    </row>
    <row r="93398" spans="2:11" x14ac:dyDescent="0.25">
      <c r="B93398" s="3"/>
      <c r="C93398" s="3"/>
      <c r="F93398" s="3"/>
      <c r="G93398" s="3"/>
      <c r="J93398" s="3"/>
      <c r="K93398" s="3"/>
    </row>
    <row r="93399" spans="2:11" x14ac:dyDescent="0.25">
      <c r="B93399" s="3"/>
      <c r="C93399" s="3"/>
      <c r="F93399" s="3"/>
      <c r="G93399" s="3"/>
      <c r="J93399" s="3"/>
      <c r="K93399" s="3"/>
    </row>
    <row r="93400" spans="2:11" x14ac:dyDescent="0.25">
      <c r="B93400" s="3"/>
      <c r="C93400" s="3"/>
      <c r="F93400" s="3"/>
      <c r="G93400" s="3"/>
      <c r="J93400" s="3"/>
      <c r="K93400" s="3"/>
    </row>
    <row r="93401" spans="2:11" x14ac:dyDescent="0.25">
      <c r="B93401" s="3"/>
      <c r="C93401" s="3"/>
      <c r="F93401" s="3"/>
      <c r="G93401" s="3"/>
      <c r="J93401" s="3"/>
      <c r="K93401" s="3"/>
    </row>
    <row r="93402" spans="2:11" x14ac:dyDescent="0.25">
      <c r="B93402" s="3"/>
      <c r="C93402" s="3"/>
      <c r="F93402" s="3"/>
      <c r="G93402" s="3"/>
      <c r="J93402" s="3"/>
      <c r="K93402" s="3"/>
    </row>
    <row r="93403" spans="2:11" x14ac:dyDescent="0.25">
      <c r="B93403" s="3"/>
      <c r="C93403" s="3"/>
      <c r="F93403" s="3"/>
      <c r="G93403" s="3"/>
      <c r="J93403" s="3"/>
      <c r="K93403" s="3"/>
    </row>
    <row r="93404" spans="2:11" x14ac:dyDescent="0.25">
      <c r="B93404" s="3"/>
      <c r="C93404" s="3"/>
      <c r="F93404" s="3"/>
      <c r="G93404" s="3"/>
      <c r="J93404" s="3"/>
      <c r="K93404" s="3"/>
    </row>
    <row r="93405" spans="2:11" x14ac:dyDescent="0.25">
      <c r="B93405" s="3"/>
      <c r="C93405" s="3"/>
      <c r="F93405" s="3"/>
      <c r="G93405" s="3"/>
      <c r="J93405" s="3"/>
      <c r="K93405" s="3"/>
    </row>
    <row r="93406" spans="2:11" x14ac:dyDescent="0.25">
      <c r="B93406" s="3"/>
      <c r="C93406" s="3"/>
      <c r="F93406" s="3"/>
      <c r="G93406" s="3"/>
      <c r="J93406" s="3"/>
      <c r="K93406" s="3"/>
    </row>
    <row r="93407" spans="2:11" x14ac:dyDescent="0.25">
      <c r="B93407" s="3"/>
      <c r="C93407" s="3"/>
      <c r="F93407" s="3"/>
      <c r="G93407" s="3"/>
      <c r="J93407" s="3"/>
      <c r="K93407" s="3"/>
    </row>
    <row r="93408" spans="2:11" x14ac:dyDescent="0.25">
      <c r="B93408" s="3"/>
      <c r="C93408" s="3"/>
      <c r="F93408" s="3"/>
      <c r="G93408" s="3"/>
      <c r="J93408" s="3"/>
      <c r="K93408" s="3"/>
    </row>
    <row r="93409" spans="2:11" x14ac:dyDescent="0.25">
      <c r="B93409" s="3"/>
      <c r="C93409" s="3"/>
      <c r="F93409" s="3"/>
      <c r="G93409" s="3"/>
      <c r="J93409" s="3"/>
      <c r="K93409" s="3"/>
    </row>
    <row r="93410" spans="2:11" x14ac:dyDescent="0.25">
      <c r="B93410" s="3"/>
      <c r="C93410" s="3"/>
      <c r="F93410" s="3"/>
      <c r="G93410" s="3"/>
      <c r="J93410" s="3"/>
      <c r="K93410" s="3"/>
    </row>
    <row r="93411" spans="2:11" x14ac:dyDescent="0.25">
      <c r="B93411" s="3"/>
      <c r="C93411" s="3"/>
      <c r="F93411" s="3"/>
      <c r="G93411" s="3"/>
      <c r="J93411" s="3"/>
      <c r="K93411" s="3"/>
    </row>
    <row r="93412" spans="2:11" x14ac:dyDescent="0.25">
      <c r="B93412" s="3"/>
      <c r="C93412" s="3"/>
      <c r="F93412" s="3"/>
      <c r="G93412" s="3"/>
      <c r="J93412" s="3"/>
      <c r="K93412" s="3"/>
    </row>
    <row r="93413" spans="2:11" x14ac:dyDescent="0.25">
      <c r="B93413" s="3"/>
      <c r="C93413" s="3"/>
      <c r="F93413" s="3"/>
      <c r="G93413" s="3"/>
      <c r="J93413" s="3"/>
      <c r="K93413" s="3"/>
    </row>
    <row r="93414" spans="2:11" x14ac:dyDescent="0.25">
      <c r="B93414" s="3"/>
      <c r="C93414" s="3"/>
      <c r="F93414" s="3"/>
      <c r="G93414" s="3"/>
      <c r="J93414" s="3"/>
      <c r="K93414" s="3"/>
    </row>
    <row r="93415" spans="2:11" x14ac:dyDescent="0.25">
      <c r="B93415" s="3"/>
      <c r="C93415" s="3"/>
      <c r="F93415" s="3"/>
      <c r="G93415" s="3"/>
      <c r="J93415" s="3"/>
      <c r="K93415" s="3"/>
    </row>
    <row r="93416" spans="2:11" x14ac:dyDescent="0.25">
      <c r="B93416" s="3"/>
      <c r="C93416" s="3"/>
      <c r="F93416" s="3"/>
      <c r="G93416" s="3"/>
      <c r="J93416" s="3"/>
      <c r="K93416" s="3"/>
    </row>
    <row r="93417" spans="2:11" x14ac:dyDescent="0.25">
      <c r="B93417" s="3"/>
      <c r="C93417" s="3"/>
      <c r="F93417" s="3"/>
      <c r="G93417" s="3"/>
      <c r="J93417" s="3"/>
      <c r="K93417" s="3"/>
    </row>
    <row r="93418" spans="2:11" x14ac:dyDescent="0.25">
      <c r="B93418" s="3"/>
      <c r="C93418" s="3"/>
      <c r="F93418" s="3"/>
      <c r="G93418" s="3"/>
      <c r="J93418" s="3"/>
      <c r="K93418" s="3"/>
    </row>
    <row r="93419" spans="2:11" x14ac:dyDescent="0.25">
      <c r="B93419" s="3"/>
      <c r="C93419" s="3"/>
      <c r="F93419" s="3"/>
      <c r="G93419" s="3"/>
      <c r="J93419" s="3"/>
      <c r="K93419" s="3"/>
    </row>
    <row r="93420" spans="2:11" x14ac:dyDescent="0.25">
      <c r="B93420" s="3"/>
      <c r="C93420" s="3"/>
      <c r="F93420" s="3"/>
      <c r="G93420" s="3"/>
      <c r="J93420" s="3"/>
      <c r="K93420" s="3"/>
    </row>
    <row r="93421" spans="2:11" x14ac:dyDescent="0.25">
      <c r="B93421" s="3"/>
      <c r="C93421" s="3"/>
      <c r="F93421" s="3"/>
      <c r="G93421" s="3"/>
      <c r="J93421" s="3"/>
      <c r="K93421" s="3"/>
    </row>
    <row r="93422" spans="2:11" x14ac:dyDescent="0.25">
      <c r="B93422" s="3"/>
      <c r="C93422" s="3"/>
      <c r="F93422" s="3"/>
      <c r="G93422" s="3"/>
      <c r="J93422" s="3"/>
      <c r="K93422" s="3"/>
    </row>
    <row r="93423" spans="2:11" x14ac:dyDescent="0.25">
      <c r="B93423" s="3"/>
      <c r="C93423" s="3"/>
      <c r="F93423" s="3"/>
      <c r="G93423" s="3"/>
      <c r="J93423" s="3"/>
      <c r="K93423" s="3"/>
    </row>
    <row r="93424" spans="2:11" x14ac:dyDescent="0.25">
      <c r="B93424" s="3"/>
      <c r="C93424" s="3"/>
      <c r="F93424" s="3"/>
      <c r="G93424" s="3"/>
      <c r="J93424" s="3"/>
      <c r="K93424" s="3"/>
    </row>
    <row r="93425" spans="2:11" x14ac:dyDescent="0.25">
      <c r="B93425" s="3"/>
      <c r="C93425" s="3"/>
      <c r="F93425" s="3"/>
      <c r="G93425" s="3"/>
      <c r="J93425" s="3"/>
      <c r="K93425" s="3"/>
    </row>
    <row r="93426" spans="2:11" x14ac:dyDescent="0.25">
      <c r="B93426" s="3"/>
      <c r="C93426" s="3"/>
      <c r="F93426" s="3"/>
      <c r="G93426" s="3"/>
      <c r="J93426" s="3"/>
      <c r="K93426" s="3"/>
    </row>
    <row r="93427" spans="2:11" x14ac:dyDescent="0.25">
      <c r="B93427" s="3"/>
      <c r="C93427" s="3"/>
      <c r="F93427" s="3"/>
      <c r="G93427" s="3"/>
      <c r="J93427" s="3"/>
      <c r="K93427" s="3"/>
    </row>
    <row r="93428" spans="2:11" x14ac:dyDescent="0.25">
      <c r="B93428" s="3"/>
      <c r="C93428" s="3"/>
      <c r="F93428" s="3"/>
      <c r="G93428" s="3"/>
      <c r="J93428" s="3"/>
      <c r="K93428" s="3"/>
    </row>
    <row r="93429" spans="2:11" x14ac:dyDescent="0.25">
      <c r="B93429" s="3"/>
      <c r="C93429" s="3"/>
      <c r="F93429" s="3"/>
      <c r="G93429" s="3"/>
      <c r="J93429" s="3"/>
      <c r="K93429" s="3"/>
    </row>
    <row r="93430" spans="2:11" x14ac:dyDescent="0.25">
      <c r="B93430" s="3"/>
      <c r="C93430" s="3"/>
      <c r="F93430" s="3"/>
      <c r="G93430" s="3"/>
      <c r="J93430" s="3"/>
      <c r="K93430" s="3"/>
    </row>
    <row r="93431" spans="2:11" x14ac:dyDescent="0.25">
      <c r="B93431" s="3"/>
      <c r="C93431" s="3"/>
      <c r="F93431" s="3"/>
      <c r="G93431" s="3"/>
      <c r="J93431" s="3"/>
      <c r="K93431" s="3"/>
    </row>
    <row r="93432" spans="2:11" x14ac:dyDescent="0.25">
      <c r="B93432" s="3"/>
      <c r="C93432" s="3"/>
      <c r="F93432" s="3"/>
      <c r="G93432" s="3"/>
      <c r="J93432" s="3"/>
      <c r="K93432" s="3"/>
    </row>
    <row r="93433" spans="2:11" x14ac:dyDescent="0.25">
      <c r="B93433" s="3"/>
      <c r="C93433" s="3"/>
      <c r="F93433" s="3"/>
      <c r="G93433" s="3"/>
      <c r="J93433" s="3"/>
      <c r="K93433" s="3"/>
    </row>
    <row r="93434" spans="2:11" x14ac:dyDescent="0.25">
      <c r="B93434" s="3"/>
      <c r="C93434" s="3"/>
      <c r="F93434" s="3"/>
      <c r="G93434" s="3"/>
      <c r="J93434" s="3"/>
      <c r="K93434" s="3"/>
    </row>
    <row r="93435" spans="2:11" x14ac:dyDescent="0.25">
      <c r="B93435" s="3"/>
      <c r="C93435" s="3"/>
      <c r="F93435" s="3"/>
      <c r="G93435" s="3"/>
      <c r="J93435" s="3"/>
      <c r="K93435" s="3"/>
    </row>
    <row r="93436" spans="2:11" x14ac:dyDescent="0.25">
      <c r="B93436" s="3"/>
      <c r="C93436" s="3"/>
      <c r="F93436" s="3"/>
      <c r="G93436" s="3"/>
      <c r="J93436" s="3"/>
      <c r="K93436" s="3"/>
    </row>
    <row r="93437" spans="2:11" x14ac:dyDescent="0.25">
      <c r="B93437" s="3"/>
      <c r="C93437" s="3"/>
      <c r="F93437" s="3"/>
      <c r="G93437" s="3"/>
      <c r="J93437" s="3"/>
      <c r="K93437" s="3"/>
    </row>
    <row r="93438" spans="2:11" x14ac:dyDescent="0.25">
      <c r="B93438" s="3"/>
      <c r="C93438" s="3"/>
      <c r="F93438" s="3"/>
      <c r="G93438" s="3"/>
      <c r="J93438" s="3"/>
      <c r="K93438" s="3"/>
    </row>
    <row r="93439" spans="2:11" x14ac:dyDescent="0.25">
      <c r="B93439" s="3"/>
      <c r="C93439" s="3"/>
      <c r="F93439" s="3"/>
      <c r="G93439" s="3"/>
      <c r="J93439" s="3"/>
      <c r="K93439" s="3"/>
    </row>
    <row r="93440" spans="2:11" x14ac:dyDescent="0.25">
      <c r="B93440" s="3"/>
      <c r="C93440" s="3"/>
      <c r="F93440" s="3"/>
      <c r="G93440" s="3"/>
      <c r="J93440" s="3"/>
      <c r="K93440" s="3"/>
    </row>
    <row r="93441" spans="2:11" x14ac:dyDescent="0.25">
      <c r="B93441" s="3"/>
      <c r="C93441" s="3"/>
      <c r="F93441" s="3"/>
      <c r="G93441" s="3"/>
      <c r="J93441" s="3"/>
      <c r="K93441" s="3"/>
    </row>
    <row r="93442" spans="2:11" x14ac:dyDescent="0.25">
      <c r="B93442" s="3"/>
      <c r="C93442" s="3"/>
      <c r="F93442" s="3"/>
      <c r="G93442" s="3"/>
      <c r="J93442" s="3"/>
      <c r="K93442" s="3"/>
    </row>
    <row r="93443" spans="2:11" x14ac:dyDescent="0.25">
      <c r="B93443" s="3"/>
      <c r="C93443" s="3"/>
      <c r="F93443" s="3"/>
      <c r="G93443" s="3"/>
      <c r="J93443" s="3"/>
      <c r="K93443" s="3"/>
    </row>
    <row r="93444" spans="2:11" x14ac:dyDescent="0.25">
      <c r="B93444" s="3"/>
      <c r="C93444" s="3"/>
      <c r="F93444" s="3"/>
      <c r="G93444" s="3"/>
      <c r="J93444" s="3"/>
      <c r="K93444" s="3"/>
    </row>
    <row r="93445" spans="2:11" x14ac:dyDescent="0.25">
      <c r="B93445" s="3"/>
      <c r="C93445" s="3"/>
      <c r="F93445" s="3"/>
      <c r="G93445" s="3"/>
      <c r="J93445" s="3"/>
      <c r="K93445" s="3"/>
    </row>
    <row r="93446" spans="2:11" x14ac:dyDescent="0.25">
      <c r="B93446" s="3"/>
      <c r="C93446" s="3"/>
      <c r="F93446" s="3"/>
      <c r="G93446" s="3"/>
      <c r="J93446" s="3"/>
      <c r="K93446" s="3"/>
    </row>
    <row r="93447" spans="2:11" x14ac:dyDescent="0.25">
      <c r="B93447" s="3"/>
      <c r="C93447" s="3"/>
      <c r="F93447" s="3"/>
      <c r="G93447" s="3"/>
      <c r="J93447" s="3"/>
      <c r="K93447" s="3"/>
    </row>
    <row r="93448" spans="2:11" x14ac:dyDescent="0.25">
      <c r="B93448" s="3"/>
      <c r="C93448" s="3"/>
      <c r="F93448" s="3"/>
      <c r="G93448" s="3"/>
      <c r="J93448" s="3"/>
      <c r="K93448" s="3"/>
    </row>
    <row r="93449" spans="2:11" x14ac:dyDescent="0.25">
      <c r="B93449" s="3"/>
      <c r="C93449" s="3"/>
      <c r="F93449" s="3"/>
      <c r="G93449" s="3"/>
      <c r="J93449" s="3"/>
      <c r="K93449" s="3"/>
    </row>
    <row r="93450" spans="2:11" x14ac:dyDescent="0.25">
      <c r="B93450" s="3"/>
      <c r="C93450" s="3"/>
      <c r="F93450" s="3"/>
      <c r="G93450" s="3"/>
      <c r="J93450" s="3"/>
      <c r="K93450" s="3"/>
    </row>
    <row r="93451" spans="2:11" x14ac:dyDescent="0.25">
      <c r="B93451" s="3"/>
      <c r="C93451" s="3"/>
      <c r="F93451" s="3"/>
      <c r="G93451" s="3"/>
      <c r="J93451" s="3"/>
      <c r="K93451" s="3"/>
    </row>
    <row r="93452" spans="2:11" x14ac:dyDescent="0.25">
      <c r="B93452" s="3"/>
      <c r="C93452" s="3"/>
      <c r="F93452" s="3"/>
      <c r="G93452" s="3"/>
      <c r="J93452" s="3"/>
      <c r="K93452" s="3"/>
    </row>
    <row r="93453" spans="2:11" x14ac:dyDescent="0.25">
      <c r="B93453" s="3"/>
      <c r="C93453" s="3"/>
      <c r="F93453" s="3"/>
      <c r="G93453" s="3"/>
      <c r="J93453" s="3"/>
      <c r="K93453" s="3"/>
    </row>
    <row r="93454" spans="2:11" x14ac:dyDescent="0.25">
      <c r="B93454" s="3"/>
      <c r="C93454" s="3"/>
      <c r="F93454" s="3"/>
      <c r="G93454" s="3"/>
      <c r="J93454" s="3"/>
      <c r="K93454" s="3"/>
    </row>
    <row r="93455" spans="2:11" x14ac:dyDescent="0.25">
      <c r="B93455" s="3"/>
      <c r="C93455" s="3"/>
      <c r="F93455" s="3"/>
      <c r="G93455" s="3"/>
      <c r="J93455" s="3"/>
      <c r="K93455" s="3"/>
    </row>
    <row r="93456" spans="2:11" x14ac:dyDescent="0.25">
      <c r="B93456" s="3"/>
      <c r="C93456" s="3"/>
      <c r="F93456" s="3"/>
      <c r="G93456" s="3"/>
      <c r="J93456" s="3"/>
      <c r="K93456" s="3"/>
    </row>
    <row r="93457" spans="2:11" x14ac:dyDescent="0.25">
      <c r="B93457" s="3"/>
      <c r="C93457" s="3"/>
      <c r="F93457" s="3"/>
      <c r="G93457" s="3"/>
      <c r="J93457" s="3"/>
      <c r="K93457" s="3"/>
    </row>
    <row r="93458" spans="2:11" x14ac:dyDescent="0.25">
      <c r="B93458" s="3"/>
      <c r="C93458" s="3"/>
      <c r="F93458" s="3"/>
      <c r="G93458" s="3"/>
      <c r="J93458" s="3"/>
      <c r="K93458" s="3"/>
    </row>
    <row r="93459" spans="2:11" x14ac:dyDescent="0.25">
      <c r="B93459" s="3"/>
      <c r="C93459" s="3"/>
      <c r="F93459" s="3"/>
      <c r="G93459" s="3"/>
      <c r="J93459" s="3"/>
      <c r="K93459" s="3"/>
    </row>
    <row r="93460" spans="2:11" x14ac:dyDescent="0.25">
      <c r="B93460" s="3"/>
      <c r="C93460" s="3"/>
      <c r="F93460" s="3"/>
      <c r="G93460" s="3"/>
      <c r="J93460" s="3"/>
      <c r="K93460" s="3"/>
    </row>
    <row r="93461" spans="2:11" x14ac:dyDescent="0.25">
      <c r="B93461" s="3"/>
      <c r="C93461" s="3"/>
      <c r="F93461" s="3"/>
      <c r="G93461" s="3"/>
      <c r="J93461" s="3"/>
      <c r="K93461" s="3"/>
    </row>
    <row r="93462" spans="2:11" x14ac:dyDescent="0.25">
      <c r="B93462" s="3"/>
      <c r="C93462" s="3"/>
      <c r="F93462" s="3"/>
      <c r="G93462" s="3"/>
      <c r="J93462" s="3"/>
      <c r="K93462" s="3"/>
    </row>
    <row r="93463" spans="2:11" x14ac:dyDescent="0.25">
      <c r="B93463" s="3"/>
      <c r="C93463" s="3"/>
      <c r="F93463" s="3"/>
      <c r="G93463" s="3"/>
      <c r="J93463" s="3"/>
      <c r="K93463" s="3"/>
    </row>
    <row r="93464" spans="2:11" x14ac:dyDescent="0.25">
      <c r="B93464" s="3"/>
      <c r="C93464" s="3"/>
      <c r="F93464" s="3"/>
      <c r="G93464" s="3"/>
      <c r="J93464" s="3"/>
      <c r="K93464" s="3"/>
    </row>
    <row r="93465" spans="2:11" x14ac:dyDescent="0.25">
      <c r="B93465" s="3"/>
      <c r="C93465" s="3"/>
      <c r="F93465" s="3"/>
      <c r="G93465" s="3"/>
      <c r="J93465" s="3"/>
      <c r="K93465" s="3"/>
    </row>
    <row r="93466" spans="2:11" x14ac:dyDescent="0.25">
      <c r="B93466" s="3"/>
      <c r="C93466" s="3"/>
      <c r="F93466" s="3"/>
      <c r="G93466" s="3"/>
      <c r="J93466" s="3"/>
      <c r="K93466" s="3"/>
    </row>
    <row r="93467" spans="2:11" x14ac:dyDescent="0.25">
      <c r="B93467" s="3"/>
      <c r="C93467" s="3"/>
      <c r="F93467" s="3"/>
      <c r="G93467" s="3"/>
      <c r="J93467" s="3"/>
      <c r="K93467" s="3"/>
    </row>
    <row r="93468" spans="2:11" x14ac:dyDescent="0.25">
      <c r="B93468" s="3"/>
      <c r="C93468" s="3"/>
      <c r="F93468" s="3"/>
      <c r="G93468" s="3"/>
      <c r="J93468" s="3"/>
      <c r="K93468" s="3"/>
    </row>
    <row r="93469" spans="2:11" x14ac:dyDescent="0.25">
      <c r="B93469" s="3"/>
      <c r="C93469" s="3"/>
      <c r="F93469" s="3"/>
      <c r="G93469" s="3"/>
      <c r="J93469" s="3"/>
      <c r="K93469" s="3"/>
    </row>
    <row r="93470" spans="2:11" x14ac:dyDescent="0.25">
      <c r="B93470" s="3"/>
      <c r="C93470" s="3"/>
      <c r="F93470" s="3"/>
      <c r="G93470" s="3"/>
      <c r="J93470" s="3"/>
      <c r="K93470" s="3"/>
    </row>
    <row r="93471" spans="2:11" x14ac:dyDescent="0.25">
      <c r="B93471" s="3"/>
      <c r="C93471" s="3"/>
      <c r="F93471" s="3"/>
      <c r="G93471" s="3"/>
      <c r="J93471" s="3"/>
      <c r="K93471" s="3"/>
    </row>
    <row r="93472" spans="2:11" x14ac:dyDescent="0.25">
      <c r="B93472" s="3"/>
      <c r="C93472" s="3"/>
      <c r="F93472" s="3"/>
      <c r="G93472" s="3"/>
      <c r="J93472" s="3"/>
      <c r="K93472" s="3"/>
    </row>
    <row r="93473" spans="2:11" x14ac:dyDescent="0.25">
      <c r="B93473" s="3"/>
      <c r="C93473" s="3"/>
      <c r="F93473" s="3"/>
      <c r="G93473" s="3"/>
      <c r="J93473" s="3"/>
      <c r="K93473" s="3"/>
    </row>
    <row r="93474" spans="2:11" x14ac:dyDescent="0.25">
      <c r="B93474" s="3"/>
      <c r="C93474" s="3"/>
      <c r="F93474" s="3"/>
      <c r="G93474" s="3"/>
      <c r="J93474" s="3"/>
      <c r="K93474" s="3"/>
    </row>
    <row r="93475" spans="2:11" x14ac:dyDescent="0.25">
      <c r="B93475" s="3"/>
      <c r="C93475" s="3"/>
      <c r="F93475" s="3"/>
      <c r="G93475" s="3"/>
      <c r="J93475" s="3"/>
      <c r="K93475" s="3"/>
    </row>
    <row r="93476" spans="2:11" x14ac:dyDescent="0.25">
      <c r="B93476" s="3"/>
      <c r="C93476" s="3"/>
      <c r="F93476" s="3"/>
      <c r="G93476" s="3"/>
      <c r="J93476" s="3"/>
      <c r="K93476" s="3"/>
    </row>
    <row r="93477" spans="2:11" x14ac:dyDescent="0.25">
      <c r="B93477" s="3"/>
      <c r="C93477" s="3"/>
      <c r="F93477" s="3"/>
      <c r="G93477" s="3"/>
      <c r="J93477" s="3"/>
      <c r="K93477" s="3"/>
    </row>
    <row r="93478" spans="2:11" x14ac:dyDescent="0.25">
      <c r="B93478" s="3"/>
      <c r="C93478" s="3"/>
      <c r="F93478" s="3"/>
      <c r="G93478" s="3"/>
      <c r="J93478" s="3"/>
      <c r="K93478" s="3"/>
    </row>
    <row r="93479" spans="2:11" x14ac:dyDescent="0.25">
      <c r="B93479" s="3"/>
      <c r="C93479" s="3"/>
      <c r="F93479" s="3"/>
      <c r="G93479" s="3"/>
      <c r="J93479" s="3"/>
      <c r="K93479" s="3"/>
    </row>
    <row r="93480" spans="2:11" x14ac:dyDescent="0.25">
      <c r="B93480" s="3"/>
      <c r="C93480" s="3"/>
      <c r="F93480" s="3"/>
      <c r="G93480" s="3"/>
      <c r="J93480" s="3"/>
      <c r="K93480" s="3"/>
    </row>
    <row r="93481" spans="2:11" x14ac:dyDescent="0.25">
      <c r="B93481" s="3"/>
      <c r="C93481" s="3"/>
      <c r="F93481" s="3"/>
      <c r="G93481" s="3"/>
      <c r="J93481" s="3"/>
      <c r="K93481" s="3"/>
    </row>
    <row r="93482" spans="2:11" x14ac:dyDescent="0.25">
      <c r="B93482" s="3"/>
      <c r="C93482" s="3"/>
      <c r="F93482" s="3"/>
      <c r="G93482" s="3"/>
      <c r="J93482" s="3"/>
      <c r="K93482" s="3"/>
    </row>
    <row r="93483" spans="2:11" x14ac:dyDescent="0.25">
      <c r="B93483" s="3"/>
      <c r="C93483" s="3"/>
      <c r="F93483" s="3"/>
      <c r="G93483" s="3"/>
      <c r="J93483" s="3"/>
      <c r="K93483" s="3"/>
    </row>
    <row r="93484" spans="2:11" x14ac:dyDescent="0.25">
      <c r="B93484" s="3"/>
      <c r="C93484" s="3"/>
      <c r="F93484" s="3"/>
      <c r="G93484" s="3"/>
      <c r="J93484" s="3"/>
      <c r="K93484" s="3"/>
    </row>
    <row r="93485" spans="2:11" x14ac:dyDescent="0.25">
      <c r="B93485" s="3"/>
      <c r="C93485" s="3"/>
      <c r="F93485" s="3"/>
      <c r="G93485" s="3"/>
      <c r="J93485" s="3"/>
      <c r="K93485" s="3"/>
    </row>
    <row r="93486" spans="2:11" x14ac:dyDescent="0.25">
      <c r="B93486" s="3"/>
      <c r="C93486" s="3"/>
      <c r="F93486" s="3"/>
      <c r="G93486" s="3"/>
      <c r="J93486" s="3"/>
      <c r="K93486" s="3"/>
    </row>
    <row r="93487" spans="2:11" x14ac:dyDescent="0.25">
      <c r="B93487" s="3"/>
      <c r="C93487" s="3"/>
      <c r="F93487" s="3"/>
      <c r="G93487" s="3"/>
      <c r="J93487" s="3"/>
      <c r="K93487" s="3"/>
    </row>
    <row r="93488" spans="2:11" x14ac:dyDescent="0.25">
      <c r="B93488" s="3"/>
      <c r="C93488" s="3"/>
      <c r="F93488" s="3"/>
      <c r="G93488" s="3"/>
      <c r="J93488" s="3"/>
      <c r="K93488" s="3"/>
    </row>
    <row r="93489" spans="2:11" x14ac:dyDescent="0.25">
      <c r="B93489" s="3"/>
      <c r="C93489" s="3"/>
      <c r="F93489" s="3"/>
      <c r="G93489" s="3"/>
      <c r="J93489" s="3"/>
      <c r="K93489" s="3"/>
    </row>
    <row r="93490" spans="2:11" x14ac:dyDescent="0.25">
      <c r="B93490" s="3"/>
      <c r="C93490" s="3"/>
      <c r="F93490" s="3"/>
      <c r="G93490" s="3"/>
      <c r="J93490" s="3"/>
      <c r="K93490" s="3"/>
    </row>
    <row r="93491" spans="2:11" x14ac:dyDescent="0.25">
      <c r="B93491" s="3"/>
      <c r="C93491" s="3"/>
      <c r="F93491" s="3"/>
      <c r="G93491" s="3"/>
      <c r="J93491" s="3"/>
      <c r="K93491" s="3"/>
    </row>
    <row r="93492" spans="2:11" x14ac:dyDescent="0.25">
      <c r="B93492" s="3"/>
      <c r="C93492" s="3"/>
      <c r="F93492" s="3"/>
      <c r="G93492" s="3"/>
      <c r="J93492" s="3"/>
      <c r="K93492" s="3"/>
    </row>
    <row r="93493" spans="2:11" x14ac:dyDescent="0.25">
      <c r="B93493" s="3"/>
      <c r="C93493" s="3"/>
      <c r="F93493" s="3"/>
      <c r="G93493" s="3"/>
      <c r="J93493" s="3"/>
      <c r="K93493" s="3"/>
    </row>
    <row r="93494" spans="2:11" x14ac:dyDescent="0.25">
      <c r="B93494" s="3"/>
      <c r="C93494" s="3"/>
      <c r="F93494" s="3"/>
      <c r="G93494" s="3"/>
      <c r="J93494" s="3"/>
      <c r="K93494" s="3"/>
    </row>
    <row r="93495" spans="2:11" x14ac:dyDescent="0.25">
      <c r="B93495" s="3"/>
      <c r="C93495" s="3"/>
      <c r="F93495" s="3"/>
      <c r="G93495" s="3"/>
      <c r="J93495" s="3"/>
      <c r="K93495" s="3"/>
    </row>
    <row r="93496" spans="2:11" x14ac:dyDescent="0.25">
      <c r="B93496" s="3"/>
      <c r="C93496" s="3"/>
      <c r="F93496" s="3"/>
      <c r="G93496" s="3"/>
      <c r="J93496" s="3"/>
      <c r="K93496" s="3"/>
    </row>
    <row r="93497" spans="2:11" x14ac:dyDescent="0.25">
      <c r="B93497" s="3"/>
      <c r="C93497" s="3"/>
      <c r="F93497" s="3"/>
      <c r="G93497" s="3"/>
      <c r="J93497" s="3"/>
      <c r="K93497" s="3"/>
    </row>
    <row r="93498" spans="2:11" x14ac:dyDescent="0.25">
      <c r="B93498" s="3"/>
      <c r="C93498" s="3"/>
      <c r="F93498" s="3"/>
      <c r="G93498" s="3"/>
      <c r="J93498" s="3"/>
      <c r="K93498" s="3"/>
    </row>
    <row r="93499" spans="2:11" x14ac:dyDescent="0.25">
      <c r="B93499" s="3"/>
      <c r="C93499" s="3"/>
      <c r="F93499" s="3"/>
      <c r="G93499" s="3"/>
      <c r="J93499" s="3"/>
      <c r="K93499" s="3"/>
    </row>
    <row r="93500" spans="2:11" x14ac:dyDescent="0.25">
      <c r="B93500" s="3"/>
      <c r="C93500" s="3"/>
      <c r="F93500" s="3"/>
      <c r="G93500" s="3"/>
      <c r="J93500" s="3"/>
      <c r="K93500" s="3"/>
    </row>
    <row r="93501" spans="2:11" x14ac:dyDescent="0.25">
      <c r="B93501" s="3"/>
      <c r="C93501" s="3"/>
      <c r="F93501" s="3"/>
      <c r="G93501" s="3"/>
      <c r="J93501" s="3"/>
      <c r="K93501" s="3"/>
    </row>
    <row r="93502" spans="2:11" x14ac:dyDescent="0.25">
      <c r="B93502" s="3"/>
      <c r="C93502" s="3"/>
      <c r="F93502" s="3"/>
      <c r="G93502" s="3"/>
      <c r="J93502" s="3"/>
      <c r="K93502" s="3"/>
    </row>
    <row r="93503" spans="2:11" x14ac:dyDescent="0.25">
      <c r="B93503" s="3"/>
      <c r="C93503" s="3"/>
      <c r="F93503" s="3"/>
      <c r="G93503" s="3"/>
      <c r="J93503" s="3"/>
      <c r="K93503" s="3"/>
    </row>
    <row r="93504" spans="2:11" x14ac:dyDescent="0.25">
      <c r="B93504" s="3"/>
      <c r="C93504" s="3"/>
      <c r="F93504" s="3"/>
      <c r="G93504" s="3"/>
      <c r="J93504" s="3"/>
      <c r="K93504" s="3"/>
    </row>
    <row r="93505" spans="2:11" x14ac:dyDescent="0.25">
      <c r="B93505" s="3"/>
      <c r="C93505" s="3"/>
      <c r="F93505" s="3"/>
      <c r="G93505" s="3"/>
      <c r="J93505" s="3"/>
      <c r="K93505" s="3"/>
    </row>
    <row r="93506" spans="2:11" x14ac:dyDescent="0.25">
      <c r="B93506" s="3"/>
      <c r="C93506" s="3"/>
      <c r="F93506" s="3"/>
      <c r="G93506" s="3"/>
      <c r="J93506" s="3"/>
      <c r="K93506" s="3"/>
    </row>
    <row r="93507" spans="2:11" x14ac:dyDescent="0.25">
      <c r="B93507" s="3"/>
      <c r="C93507" s="3"/>
      <c r="F93507" s="3"/>
      <c r="G93507" s="3"/>
      <c r="J93507" s="3"/>
      <c r="K93507" s="3"/>
    </row>
    <row r="93508" spans="2:11" x14ac:dyDescent="0.25">
      <c r="B93508" s="3"/>
      <c r="C93508" s="3"/>
      <c r="F93508" s="3"/>
      <c r="G93508" s="3"/>
      <c r="J93508" s="3"/>
      <c r="K93508" s="3"/>
    </row>
    <row r="93509" spans="2:11" x14ac:dyDescent="0.25">
      <c r="B93509" s="3"/>
      <c r="C93509" s="3"/>
      <c r="F93509" s="3"/>
      <c r="G93509" s="3"/>
      <c r="J93509" s="3"/>
      <c r="K93509" s="3"/>
    </row>
    <row r="93510" spans="2:11" x14ac:dyDescent="0.25">
      <c r="B93510" s="3"/>
      <c r="C93510" s="3"/>
      <c r="F93510" s="3"/>
      <c r="G93510" s="3"/>
      <c r="J93510" s="3"/>
      <c r="K93510" s="3"/>
    </row>
    <row r="93511" spans="2:11" x14ac:dyDescent="0.25">
      <c r="B93511" s="3"/>
      <c r="C93511" s="3"/>
      <c r="F93511" s="3"/>
      <c r="G93511" s="3"/>
      <c r="J93511" s="3"/>
      <c r="K93511" s="3"/>
    </row>
    <row r="93512" spans="2:11" x14ac:dyDescent="0.25">
      <c r="B93512" s="3"/>
      <c r="C93512" s="3"/>
      <c r="F93512" s="3"/>
      <c r="G93512" s="3"/>
      <c r="J93512" s="3"/>
      <c r="K93512" s="3"/>
    </row>
    <row r="93513" spans="2:11" x14ac:dyDescent="0.25">
      <c r="B93513" s="3"/>
      <c r="C93513" s="3"/>
      <c r="F93513" s="3"/>
      <c r="G93513" s="3"/>
      <c r="J93513" s="3"/>
      <c r="K93513" s="3"/>
    </row>
    <row r="93514" spans="2:11" x14ac:dyDescent="0.25">
      <c r="B93514" s="3"/>
      <c r="C93514" s="3"/>
      <c r="F93514" s="3"/>
      <c r="G93514" s="3"/>
      <c r="J93514" s="3"/>
      <c r="K93514" s="3"/>
    </row>
    <row r="93515" spans="2:11" x14ac:dyDescent="0.25">
      <c r="B93515" s="3"/>
      <c r="C93515" s="3"/>
      <c r="F93515" s="3"/>
      <c r="G93515" s="3"/>
      <c r="J93515" s="3"/>
      <c r="K93515" s="3"/>
    </row>
    <row r="93516" spans="2:11" x14ac:dyDescent="0.25">
      <c r="B93516" s="3"/>
      <c r="C93516" s="3"/>
      <c r="F93516" s="3"/>
      <c r="G93516" s="3"/>
      <c r="J93516" s="3"/>
      <c r="K93516" s="3"/>
    </row>
    <row r="93517" spans="2:11" x14ac:dyDescent="0.25">
      <c r="B93517" s="3"/>
      <c r="C93517" s="3"/>
      <c r="F93517" s="3"/>
      <c r="G93517" s="3"/>
      <c r="J93517" s="3"/>
      <c r="K93517" s="3"/>
    </row>
    <row r="93518" spans="2:11" x14ac:dyDescent="0.25">
      <c r="B93518" s="3"/>
      <c r="C93518" s="3"/>
      <c r="F93518" s="3"/>
      <c r="G93518" s="3"/>
      <c r="J93518" s="3"/>
      <c r="K93518" s="3"/>
    </row>
    <row r="93519" spans="2:11" x14ac:dyDescent="0.25">
      <c r="B93519" s="3"/>
      <c r="C93519" s="3"/>
      <c r="F93519" s="3"/>
      <c r="G93519" s="3"/>
      <c r="J93519" s="3"/>
      <c r="K93519" s="3"/>
    </row>
    <row r="93520" spans="2:11" x14ac:dyDescent="0.25">
      <c r="B93520" s="3"/>
      <c r="C93520" s="3"/>
      <c r="F93520" s="3"/>
      <c r="G93520" s="3"/>
      <c r="J93520" s="3"/>
      <c r="K93520" s="3"/>
    </row>
    <row r="93521" spans="2:11" x14ac:dyDescent="0.25">
      <c r="B93521" s="3"/>
      <c r="C93521" s="3"/>
      <c r="F93521" s="3"/>
      <c r="G93521" s="3"/>
      <c r="J93521" s="3"/>
      <c r="K93521" s="3"/>
    </row>
    <row r="93522" spans="2:11" x14ac:dyDescent="0.25">
      <c r="B93522" s="3"/>
      <c r="C93522" s="3"/>
      <c r="F93522" s="3"/>
      <c r="G93522" s="3"/>
      <c r="J93522" s="3"/>
      <c r="K93522" s="3"/>
    </row>
    <row r="93523" spans="2:11" x14ac:dyDescent="0.25">
      <c r="B93523" s="3"/>
      <c r="C93523" s="3"/>
      <c r="F93523" s="3"/>
      <c r="G93523" s="3"/>
      <c r="J93523" s="3"/>
      <c r="K93523" s="3"/>
    </row>
    <row r="93524" spans="2:11" x14ac:dyDescent="0.25">
      <c r="B93524" s="3"/>
      <c r="C93524" s="3"/>
      <c r="F93524" s="3"/>
      <c r="G93524" s="3"/>
      <c r="J93524" s="3"/>
      <c r="K93524" s="3"/>
    </row>
    <row r="93525" spans="2:11" x14ac:dyDescent="0.25">
      <c r="B93525" s="3"/>
      <c r="C93525" s="3"/>
      <c r="F93525" s="3"/>
      <c r="G93525" s="3"/>
      <c r="J93525" s="3"/>
      <c r="K93525" s="3"/>
    </row>
    <row r="93526" spans="2:11" x14ac:dyDescent="0.25">
      <c r="B93526" s="3"/>
      <c r="C93526" s="3"/>
      <c r="F93526" s="3"/>
      <c r="G93526" s="3"/>
      <c r="J93526" s="3"/>
      <c r="K93526" s="3"/>
    </row>
    <row r="93527" spans="2:11" x14ac:dyDescent="0.25">
      <c r="B93527" s="3"/>
      <c r="C93527" s="3"/>
      <c r="F93527" s="3"/>
      <c r="G93527" s="3"/>
      <c r="J93527" s="3"/>
      <c r="K93527" s="3"/>
    </row>
    <row r="93528" spans="2:11" x14ac:dyDescent="0.25">
      <c r="B93528" s="3"/>
      <c r="C93528" s="3"/>
      <c r="F93528" s="3"/>
      <c r="G93528" s="3"/>
      <c r="J93528" s="3"/>
      <c r="K93528" s="3"/>
    </row>
    <row r="93529" spans="2:11" x14ac:dyDescent="0.25">
      <c r="B93529" s="3"/>
      <c r="C93529" s="3"/>
      <c r="F93529" s="3"/>
      <c r="G93529" s="3"/>
      <c r="J93529" s="3"/>
      <c r="K93529" s="3"/>
    </row>
    <row r="93530" spans="2:11" x14ac:dyDescent="0.25">
      <c r="B93530" s="3"/>
      <c r="C93530" s="3"/>
      <c r="F93530" s="3"/>
      <c r="G93530" s="3"/>
      <c r="J93530" s="3"/>
      <c r="K93530" s="3"/>
    </row>
    <row r="93531" spans="2:11" x14ac:dyDescent="0.25">
      <c r="B93531" s="3"/>
      <c r="C93531" s="3"/>
      <c r="F93531" s="3"/>
      <c r="G93531" s="3"/>
      <c r="J93531" s="3"/>
      <c r="K93531" s="3"/>
    </row>
    <row r="93532" spans="2:11" x14ac:dyDescent="0.25">
      <c r="B93532" s="3"/>
      <c r="C93532" s="3"/>
      <c r="F93532" s="3"/>
      <c r="G93532" s="3"/>
      <c r="J93532" s="3"/>
      <c r="K93532" s="3"/>
    </row>
    <row r="93533" spans="2:11" x14ac:dyDescent="0.25">
      <c r="B93533" s="3"/>
      <c r="C93533" s="3"/>
      <c r="F93533" s="3"/>
      <c r="G93533" s="3"/>
      <c r="J93533" s="3"/>
      <c r="K93533" s="3"/>
    </row>
    <row r="93534" spans="2:11" x14ac:dyDescent="0.25">
      <c r="B93534" s="3"/>
      <c r="C93534" s="3"/>
      <c r="F93534" s="3"/>
      <c r="G93534" s="3"/>
      <c r="J93534" s="3"/>
      <c r="K93534" s="3"/>
    </row>
    <row r="93535" spans="2:11" x14ac:dyDescent="0.25">
      <c r="B93535" s="3"/>
      <c r="C93535" s="3"/>
      <c r="F93535" s="3"/>
      <c r="G93535" s="3"/>
      <c r="J93535" s="3"/>
      <c r="K93535" s="3"/>
    </row>
    <row r="93536" spans="2:11" x14ac:dyDescent="0.25">
      <c r="B93536" s="3"/>
      <c r="C93536" s="3"/>
      <c r="F93536" s="3"/>
      <c r="G93536" s="3"/>
      <c r="J93536" s="3"/>
      <c r="K93536" s="3"/>
    </row>
    <row r="93537" spans="2:11" x14ac:dyDescent="0.25">
      <c r="B93537" s="3"/>
      <c r="C93537" s="3"/>
      <c r="F93537" s="3"/>
      <c r="G93537" s="3"/>
      <c r="J93537" s="3"/>
      <c r="K93537" s="3"/>
    </row>
    <row r="93538" spans="2:11" x14ac:dyDescent="0.25">
      <c r="B93538" s="3"/>
      <c r="C93538" s="3"/>
      <c r="F93538" s="3"/>
      <c r="G93538" s="3"/>
      <c r="J93538" s="3"/>
      <c r="K93538" s="3"/>
    </row>
    <row r="93539" spans="2:11" x14ac:dyDescent="0.25">
      <c r="B93539" s="3"/>
      <c r="C93539" s="3"/>
      <c r="F93539" s="3"/>
      <c r="G93539" s="3"/>
      <c r="J93539" s="3"/>
      <c r="K93539" s="3"/>
    </row>
    <row r="93540" spans="2:11" x14ac:dyDescent="0.25">
      <c r="B93540" s="3"/>
      <c r="C93540" s="3"/>
      <c r="F93540" s="3"/>
      <c r="G93540" s="3"/>
      <c r="J93540" s="3"/>
      <c r="K93540" s="3"/>
    </row>
    <row r="93541" spans="2:11" x14ac:dyDescent="0.25">
      <c r="B93541" s="3"/>
      <c r="C93541" s="3"/>
      <c r="F93541" s="3"/>
      <c r="G93541" s="3"/>
      <c r="J93541" s="3"/>
      <c r="K93541" s="3"/>
    </row>
    <row r="93542" spans="2:11" x14ac:dyDescent="0.25">
      <c r="B93542" s="3"/>
      <c r="C93542" s="3"/>
      <c r="F93542" s="3"/>
      <c r="G93542" s="3"/>
      <c r="J93542" s="3"/>
      <c r="K93542" s="3"/>
    </row>
    <row r="93543" spans="2:11" x14ac:dyDescent="0.25">
      <c r="B93543" s="3"/>
      <c r="C93543" s="3"/>
      <c r="F93543" s="3"/>
      <c r="G93543" s="3"/>
      <c r="J93543" s="3"/>
      <c r="K93543" s="3"/>
    </row>
    <row r="93544" spans="2:11" x14ac:dyDescent="0.25">
      <c r="B93544" s="3"/>
      <c r="C93544" s="3"/>
      <c r="F93544" s="3"/>
      <c r="G93544" s="3"/>
      <c r="J93544" s="3"/>
      <c r="K93544" s="3"/>
    </row>
    <row r="93545" spans="2:11" x14ac:dyDescent="0.25">
      <c r="B93545" s="3"/>
      <c r="C93545" s="3"/>
      <c r="F93545" s="3"/>
      <c r="G93545" s="3"/>
      <c r="J93545" s="3"/>
      <c r="K93545" s="3"/>
    </row>
    <row r="93546" spans="2:11" x14ac:dyDescent="0.25">
      <c r="B93546" s="3"/>
      <c r="C93546" s="3"/>
      <c r="F93546" s="3"/>
      <c r="G93546" s="3"/>
      <c r="J93546" s="3"/>
      <c r="K93546" s="3"/>
    </row>
    <row r="93547" spans="2:11" x14ac:dyDescent="0.25">
      <c r="B93547" s="3"/>
      <c r="C93547" s="3"/>
      <c r="F93547" s="3"/>
      <c r="G93547" s="3"/>
      <c r="J93547" s="3"/>
      <c r="K93547" s="3"/>
    </row>
    <row r="93548" spans="2:11" x14ac:dyDescent="0.25">
      <c r="B93548" s="3"/>
      <c r="C93548" s="3"/>
      <c r="F93548" s="3"/>
      <c r="G93548" s="3"/>
      <c r="J93548" s="3"/>
      <c r="K93548" s="3"/>
    </row>
    <row r="93549" spans="2:11" x14ac:dyDescent="0.25">
      <c r="B93549" s="3"/>
      <c r="C93549" s="3"/>
      <c r="F93549" s="3"/>
      <c r="G93549" s="3"/>
      <c r="J93549" s="3"/>
      <c r="K93549" s="3"/>
    </row>
    <row r="93550" spans="2:11" x14ac:dyDescent="0.25">
      <c r="B93550" s="3"/>
      <c r="C93550" s="3"/>
      <c r="F93550" s="3"/>
      <c r="G93550" s="3"/>
      <c r="J93550" s="3"/>
      <c r="K93550" s="3"/>
    </row>
    <row r="93551" spans="2:11" x14ac:dyDescent="0.25">
      <c r="B93551" s="3"/>
      <c r="C93551" s="3"/>
      <c r="F93551" s="3"/>
      <c r="G93551" s="3"/>
      <c r="J93551" s="3"/>
      <c r="K93551" s="3"/>
    </row>
    <row r="93552" spans="2:11" x14ac:dyDescent="0.25">
      <c r="B93552" s="3"/>
      <c r="C93552" s="3"/>
      <c r="F93552" s="3"/>
      <c r="G93552" s="3"/>
      <c r="J93552" s="3"/>
      <c r="K93552" s="3"/>
    </row>
    <row r="93553" spans="2:11" x14ac:dyDescent="0.25">
      <c r="B93553" s="3"/>
      <c r="C93553" s="3"/>
      <c r="F93553" s="3"/>
      <c r="G93553" s="3"/>
      <c r="J93553" s="3"/>
      <c r="K93553" s="3"/>
    </row>
    <row r="93554" spans="2:11" x14ac:dyDescent="0.25">
      <c r="B93554" s="3"/>
      <c r="C93554" s="3"/>
      <c r="F93554" s="3"/>
      <c r="G93554" s="3"/>
      <c r="J93554" s="3"/>
      <c r="K93554" s="3"/>
    </row>
    <row r="93555" spans="2:11" x14ac:dyDescent="0.25">
      <c r="B93555" s="3"/>
      <c r="C93555" s="3"/>
      <c r="F93555" s="3"/>
      <c r="G93555" s="3"/>
      <c r="J93555" s="3"/>
      <c r="K93555" s="3"/>
    </row>
    <row r="93556" spans="2:11" x14ac:dyDescent="0.25">
      <c r="B93556" s="3"/>
      <c r="C93556" s="3"/>
      <c r="F93556" s="3"/>
      <c r="G93556" s="3"/>
      <c r="J93556" s="3"/>
      <c r="K93556" s="3"/>
    </row>
    <row r="93557" spans="2:11" x14ac:dyDescent="0.25">
      <c r="B93557" s="3"/>
      <c r="C93557" s="3"/>
      <c r="F93557" s="3"/>
      <c r="G93557" s="3"/>
      <c r="J93557" s="3"/>
      <c r="K93557" s="3"/>
    </row>
    <row r="93558" spans="2:11" x14ac:dyDescent="0.25">
      <c r="B93558" s="3"/>
      <c r="C93558" s="3"/>
      <c r="F93558" s="3"/>
      <c r="G93558" s="3"/>
      <c r="J93558" s="3"/>
      <c r="K93558" s="3"/>
    </row>
    <row r="93559" spans="2:11" x14ac:dyDescent="0.25">
      <c r="B93559" s="3"/>
      <c r="C93559" s="3"/>
      <c r="F93559" s="3"/>
      <c r="G93559" s="3"/>
      <c r="J93559" s="3"/>
      <c r="K93559" s="3"/>
    </row>
    <row r="93560" spans="2:11" x14ac:dyDescent="0.25">
      <c r="B93560" s="3"/>
      <c r="C93560" s="3"/>
      <c r="F93560" s="3"/>
      <c r="G93560" s="3"/>
      <c r="J93560" s="3"/>
      <c r="K93560" s="3"/>
    </row>
    <row r="93561" spans="2:11" x14ac:dyDescent="0.25">
      <c r="B93561" s="3"/>
      <c r="C93561" s="3"/>
      <c r="F93561" s="3"/>
      <c r="G93561" s="3"/>
      <c r="J93561" s="3"/>
      <c r="K93561" s="3"/>
    </row>
    <row r="93562" spans="2:11" x14ac:dyDescent="0.25">
      <c r="B93562" s="3"/>
      <c r="C93562" s="3"/>
      <c r="F93562" s="3"/>
      <c r="G93562" s="3"/>
      <c r="J93562" s="3"/>
      <c r="K93562" s="3"/>
    </row>
    <row r="93563" spans="2:11" x14ac:dyDescent="0.25">
      <c r="B93563" s="3"/>
      <c r="C93563" s="3"/>
      <c r="F93563" s="3"/>
      <c r="G93563" s="3"/>
      <c r="J93563" s="3"/>
      <c r="K93563" s="3"/>
    </row>
    <row r="93564" spans="2:11" x14ac:dyDescent="0.25">
      <c r="B93564" s="3"/>
      <c r="C93564" s="3"/>
      <c r="F93564" s="3"/>
      <c r="G93564" s="3"/>
      <c r="J93564" s="3"/>
      <c r="K93564" s="3"/>
    </row>
    <row r="93565" spans="2:11" x14ac:dyDescent="0.25">
      <c r="B93565" s="3"/>
      <c r="C93565" s="3"/>
      <c r="F93565" s="3"/>
      <c r="G93565" s="3"/>
      <c r="J93565" s="3"/>
      <c r="K93565" s="3"/>
    </row>
    <row r="93566" spans="2:11" x14ac:dyDescent="0.25">
      <c r="B93566" s="3"/>
      <c r="C93566" s="3"/>
      <c r="F93566" s="3"/>
      <c r="G93566" s="3"/>
      <c r="J93566" s="3"/>
      <c r="K93566" s="3"/>
    </row>
    <row r="93567" spans="2:11" x14ac:dyDescent="0.25">
      <c r="B93567" s="3"/>
      <c r="C93567" s="3"/>
      <c r="F93567" s="3"/>
      <c r="G93567" s="3"/>
      <c r="J93567" s="3"/>
      <c r="K93567" s="3"/>
    </row>
    <row r="93568" spans="2:11" x14ac:dyDescent="0.25">
      <c r="B93568" s="3"/>
      <c r="C93568" s="3"/>
      <c r="F93568" s="3"/>
      <c r="G93568" s="3"/>
      <c r="J93568" s="3"/>
      <c r="K93568" s="3"/>
    </row>
    <row r="93569" spans="2:11" x14ac:dyDescent="0.25">
      <c r="B93569" s="3"/>
      <c r="C93569" s="3"/>
      <c r="F93569" s="3"/>
      <c r="G93569" s="3"/>
      <c r="J93569" s="3"/>
      <c r="K93569" s="3"/>
    </row>
    <row r="93570" spans="2:11" x14ac:dyDescent="0.25">
      <c r="B93570" s="3"/>
      <c r="C93570" s="3"/>
      <c r="F93570" s="3"/>
      <c r="G93570" s="3"/>
      <c r="J93570" s="3"/>
      <c r="K93570" s="3"/>
    </row>
    <row r="93571" spans="2:11" x14ac:dyDescent="0.25">
      <c r="B93571" s="3"/>
      <c r="C93571" s="3"/>
      <c r="F93571" s="3"/>
      <c r="G93571" s="3"/>
      <c r="J93571" s="3"/>
      <c r="K93571" s="3"/>
    </row>
    <row r="93572" spans="2:11" x14ac:dyDescent="0.25">
      <c r="B93572" s="3"/>
      <c r="C93572" s="3"/>
      <c r="F93572" s="3"/>
      <c r="G93572" s="3"/>
      <c r="J93572" s="3"/>
      <c r="K93572" s="3"/>
    </row>
    <row r="93573" spans="2:11" x14ac:dyDescent="0.25">
      <c r="B93573" s="3"/>
      <c r="C93573" s="3"/>
      <c r="F93573" s="3"/>
      <c r="G93573" s="3"/>
      <c r="J93573" s="3"/>
      <c r="K93573" s="3"/>
    </row>
    <row r="93574" spans="2:11" x14ac:dyDescent="0.25">
      <c r="B93574" s="3"/>
      <c r="C93574" s="3"/>
      <c r="F93574" s="3"/>
      <c r="G93574" s="3"/>
      <c r="J93574" s="3"/>
      <c r="K93574" s="3"/>
    </row>
    <row r="93575" spans="2:11" x14ac:dyDescent="0.25">
      <c r="B93575" s="3"/>
      <c r="C93575" s="3"/>
      <c r="F93575" s="3"/>
      <c r="G93575" s="3"/>
      <c r="J93575" s="3"/>
      <c r="K93575" s="3"/>
    </row>
    <row r="93576" spans="2:11" x14ac:dyDescent="0.25">
      <c r="B93576" s="3"/>
      <c r="C93576" s="3"/>
      <c r="F93576" s="3"/>
      <c r="G93576" s="3"/>
      <c r="J93576" s="3"/>
      <c r="K93576" s="3"/>
    </row>
    <row r="93577" spans="2:11" x14ac:dyDescent="0.25">
      <c r="B93577" s="3"/>
      <c r="C93577" s="3"/>
      <c r="F93577" s="3"/>
      <c r="G93577" s="3"/>
      <c r="J93577" s="3"/>
      <c r="K93577" s="3"/>
    </row>
    <row r="93578" spans="2:11" x14ac:dyDescent="0.25">
      <c r="B93578" s="3"/>
      <c r="C93578" s="3"/>
      <c r="F93578" s="3"/>
      <c r="G93578" s="3"/>
      <c r="J93578" s="3"/>
      <c r="K93578" s="3"/>
    </row>
    <row r="93579" spans="2:11" x14ac:dyDescent="0.25">
      <c r="B93579" s="3"/>
      <c r="C93579" s="3"/>
      <c r="F93579" s="3"/>
      <c r="G93579" s="3"/>
      <c r="J93579" s="3"/>
      <c r="K93579" s="3"/>
    </row>
    <row r="93580" spans="2:11" x14ac:dyDescent="0.25">
      <c r="B93580" s="3"/>
      <c r="C93580" s="3"/>
      <c r="F93580" s="3"/>
      <c r="G93580" s="3"/>
      <c r="J93580" s="3"/>
      <c r="K93580" s="3"/>
    </row>
    <row r="93581" spans="2:11" x14ac:dyDescent="0.25">
      <c r="B93581" s="3"/>
      <c r="C93581" s="3"/>
      <c r="F93581" s="3"/>
      <c r="G93581" s="3"/>
      <c r="J93581" s="3"/>
      <c r="K93581" s="3"/>
    </row>
    <row r="93582" spans="2:11" x14ac:dyDescent="0.25">
      <c r="B93582" s="3"/>
      <c r="C93582" s="3"/>
      <c r="F93582" s="3"/>
      <c r="G93582" s="3"/>
      <c r="J93582" s="3"/>
      <c r="K93582" s="3"/>
    </row>
    <row r="93583" spans="2:11" x14ac:dyDescent="0.25">
      <c r="B93583" s="3"/>
      <c r="C93583" s="3"/>
      <c r="F93583" s="3"/>
      <c r="G93583" s="3"/>
      <c r="J93583" s="3"/>
      <c r="K93583" s="3"/>
    </row>
    <row r="93584" spans="2:11" x14ac:dyDescent="0.25">
      <c r="B93584" s="3"/>
      <c r="C93584" s="3"/>
      <c r="F93584" s="3"/>
      <c r="G93584" s="3"/>
      <c r="J93584" s="3"/>
      <c r="K93584" s="3"/>
    </row>
    <row r="93585" spans="2:11" x14ac:dyDescent="0.25">
      <c r="B93585" s="3"/>
      <c r="C93585" s="3"/>
      <c r="F93585" s="3"/>
      <c r="G93585" s="3"/>
      <c r="J93585" s="3"/>
      <c r="K93585" s="3"/>
    </row>
    <row r="93586" spans="2:11" x14ac:dyDescent="0.25">
      <c r="B93586" s="3"/>
      <c r="C93586" s="3"/>
      <c r="F93586" s="3"/>
      <c r="G93586" s="3"/>
      <c r="J93586" s="3"/>
      <c r="K93586" s="3"/>
    </row>
    <row r="93587" spans="2:11" x14ac:dyDescent="0.25">
      <c r="B93587" s="3"/>
      <c r="C93587" s="3"/>
      <c r="F93587" s="3"/>
      <c r="G93587" s="3"/>
      <c r="J93587" s="3"/>
      <c r="K93587" s="3"/>
    </row>
    <row r="93588" spans="2:11" x14ac:dyDescent="0.25">
      <c r="B93588" s="3"/>
      <c r="C93588" s="3"/>
      <c r="F93588" s="3"/>
      <c r="G93588" s="3"/>
      <c r="J93588" s="3"/>
      <c r="K93588" s="3"/>
    </row>
    <row r="93589" spans="2:11" x14ac:dyDescent="0.25">
      <c r="B93589" s="3"/>
      <c r="C93589" s="3"/>
      <c r="F93589" s="3"/>
      <c r="G93589" s="3"/>
      <c r="J93589" s="3"/>
      <c r="K93589" s="3"/>
    </row>
    <row r="93590" spans="2:11" x14ac:dyDescent="0.25">
      <c r="B93590" s="3"/>
      <c r="C93590" s="3"/>
      <c r="F93590" s="3"/>
      <c r="G93590" s="3"/>
      <c r="J93590" s="3"/>
      <c r="K93590" s="3"/>
    </row>
    <row r="93591" spans="2:11" x14ac:dyDescent="0.25">
      <c r="B93591" s="3"/>
      <c r="C93591" s="3"/>
      <c r="F93591" s="3"/>
      <c r="G93591" s="3"/>
      <c r="J93591" s="3"/>
      <c r="K93591" s="3"/>
    </row>
    <row r="93592" spans="2:11" x14ac:dyDescent="0.25">
      <c r="B93592" s="3"/>
      <c r="C93592" s="3"/>
      <c r="F93592" s="3"/>
      <c r="G93592" s="3"/>
      <c r="J93592" s="3"/>
      <c r="K93592" s="3"/>
    </row>
    <row r="93593" spans="2:11" x14ac:dyDescent="0.25">
      <c r="B93593" s="3"/>
      <c r="C93593" s="3"/>
      <c r="F93593" s="3"/>
      <c r="G93593" s="3"/>
      <c r="J93593" s="3"/>
      <c r="K93593" s="3"/>
    </row>
    <row r="93594" spans="2:11" x14ac:dyDescent="0.25">
      <c r="B93594" s="3"/>
      <c r="C93594" s="3"/>
      <c r="F93594" s="3"/>
      <c r="G93594" s="3"/>
      <c r="J93594" s="3"/>
      <c r="K93594" s="3"/>
    </row>
    <row r="93595" spans="2:11" x14ac:dyDescent="0.25">
      <c r="B93595" s="3"/>
      <c r="C93595" s="3"/>
      <c r="F93595" s="3"/>
      <c r="G93595" s="3"/>
      <c r="J93595" s="3"/>
      <c r="K93595" s="3"/>
    </row>
    <row r="93596" spans="2:11" x14ac:dyDescent="0.25">
      <c r="B93596" s="3"/>
      <c r="C93596" s="3"/>
      <c r="F93596" s="3"/>
      <c r="G93596" s="3"/>
      <c r="J93596" s="3"/>
      <c r="K93596" s="3"/>
    </row>
    <row r="93597" spans="2:11" x14ac:dyDescent="0.25">
      <c r="B93597" s="3"/>
      <c r="C93597" s="3"/>
      <c r="F93597" s="3"/>
      <c r="G93597" s="3"/>
      <c r="J93597" s="3"/>
      <c r="K93597" s="3"/>
    </row>
    <row r="93598" spans="2:11" x14ac:dyDescent="0.25">
      <c r="B93598" s="3"/>
      <c r="C93598" s="3"/>
      <c r="F93598" s="3"/>
      <c r="G93598" s="3"/>
      <c r="J93598" s="3"/>
      <c r="K93598" s="3"/>
    </row>
    <row r="93599" spans="2:11" x14ac:dyDescent="0.25">
      <c r="B93599" s="3"/>
      <c r="C93599" s="3"/>
      <c r="F93599" s="3"/>
      <c r="G93599" s="3"/>
      <c r="J93599" s="3"/>
      <c r="K93599" s="3"/>
    </row>
    <row r="93600" spans="2:11" x14ac:dyDescent="0.25">
      <c r="B93600" s="3"/>
      <c r="C93600" s="3"/>
      <c r="F93600" s="3"/>
      <c r="G93600" s="3"/>
      <c r="J93600" s="3"/>
      <c r="K93600" s="3"/>
    </row>
    <row r="93601" spans="2:11" x14ac:dyDescent="0.25">
      <c r="B93601" s="3"/>
      <c r="C93601" s="3"/>
      <c r="F93601" s="3"/>
      <c r="G93601" s="3"/>
      <c r="J93601" s="3"/>
      <c r="K93601" s="3"/>
    </row>
    <row r="93602" spans="2:11" x14ac:dyDescent="0.25">
      <c r="B93602" s="3"/>
      <c r="C93602" s="3"/>
      <c r="F93602" s="3"/>
      <c r="G93602" s="3"/>
      <c r="J93602" s="3"/>
      <c r="K93602" s="3"/>
    </row>
    <row r="93603" spans="2:11" x14ac:dyDescent="0.25">
      <c r="B93603" s="3"/>
      <c r="C93603" s="3"/>
      <c r="F93603" s="3"/>
      <c r="G93603" s="3"/>
      <c r="J93603" s="3"/>
      <c r="K93603" s="3"/>
    </row>
    <row r="93604" spans="2:11" x14ac:dyDescent="0.25">
      <c r="B93604" s="3"/>
      <c r="C93604" s="3"/>
      <c r="F93604" s="3"/>
      <c r="G93604" s="3"/>
      <c r="J93604" s="3"/>
      <c r="K93604" s="3"/>
    </row>
    <row r="93605" spans="2:11" x14ac:dyDescent="0.25">
      <c r="B93605" s="3"/>
      <c r="C93605" s="3"/>
      <c r="F93605" s="3"/>
      <c r="G93605" s="3"/>
      <c r="J93605" s="3"/>
      <c r="K93605" s="3"/>
    </row>
    <row r="93606" spans="2:11" x14ac:dyDescent="0.25">
      <c r="B93606" s="3"/>
      <c r="C93606" s="3"/>
      <c r="F93606" s="3"/>
      <c r="G93606" s="3"/>
      <c r="J93606" s="3"/>
      <c r="K93606" s="3"/>
    </row>
    <row r="93607" spans="2:11" x14ac:dyDescent="0.25">
      <c r="B93607" s="3"/>
      <c r="C93607" s="3"/>
      <c r="F93607" s="3"/>
      <c r="G93607" s="3"/>
      <c r="J93607" s="3"/>
      <c r="K93607" s="3"/>
    </row>
    <row r="93608" spans="2:11" x14ac:dyDescent="0.25">
      <c r="B93608" s="3"/>
      <c r="C93608" s="3"/>
      <c r="F93608" s="3"/>
      <c r="G93608" s="3"/>
      <c r="J93608" s="3"/>
      <c r="K93608" s="3"/>
    </row>
    <row r="93609" spans="2:11" x14ac:dyDescent="0.25">
      <c r="B93609" s="3"/>
      <c r="C93609" s="3"/>
      <c r="F93609" s="3"/>
      <c r="G93609" s="3"/>
      <c r="J93609" s="3"/>
      <c r="K93609" s="3"/>
    </row>
    <row r="93610" spans="2:11" x14ac:dyDescent="0.25">
      <c r="B93610" s="3"/>
      <c r="C93610" s="3"/>
      <c r="F93610" s="3"/>
      <c r="G93610" s="3"/>
      <c r="J93610" s="3"/>
      <c r="K93610" s="3"/>
    </row>
    <row r="93611" spans="2:11" x14ac:dyDescent="0.25">
      <c r="B93611" s="3"/>
      <c r="C93611" s="3"/>
      <c r="F93611" s="3"/>
      <c r="G93611" s="3"/>
      <c r="J93611" s="3"/>
      <c r="K93611" s="3"/>
    </row>
    <row r="93612" spans="2:11" x14ac:dyDescent="0.25">
      <c r="B93612" s="3"/>
      <c r="C93612" s="3"/>
      <c r="F93612" s="3"/>
      <c r="G93612" s="3"/>
      <c r="J93612" s="3"/>
      <c r="K93612" s="3"/>
    </row>
    <row r="93613" spans="2:11" x14ac:dyDescent="0.25">
      <c r="B93613" s="3"/>
      <c r="C93613" s="3"/>
      <c r="F93613" s="3"/>
      <c r="G93613" s="3"/>
      <c r="J93613" s="3"/>
      <c r="K93613" s="3"/>
    </row>
    <row r="93614" spans="2:11" x14ac:dyDescent="0.25">
      <c r="B93614" s="3"/>
      <c r="C93614" s="3"/>
      <c r="F93614" s="3"/>
      <c r="G93614" s="3"/>
      <c r="J93614" s="3"/>
      <c r="K93614" s="3"/>
    </row>
    <row r="93615" spans="2:11" x14ac:dyDescent="0.25">
      <c r="B93615" s="3"/>
      <c r="C93615" s="3"/>
      <c r="F93615" s="3"/>
      <c r="G93615" s="3"/>
      <c r="J93615" s="3"/>
      <c r="K93615" s="3"/>
    </row>
    <row r="93616" spans="2:11" x14ac:dyDescent="0.25">
      <c r="B93616" s="3"/>
      <c r="C93616" s="3"/>
      <c r="F93616" s="3"/>
      <c r="G93616" s="3"/>
      <c r="J93616" s="3"/>
      <c r="K93616" s="3"/>
    </row>
    <row r="93617" spans="2:11" x14ac:dyDescent="0.25">
      <c r="B93617" s="3"/>
      <c r="C93617" s="3"/>
      <c r="F93617" s="3"/>
      <c r="G93617" s="3"/>
      <c r="J93617" s="3"/>
      <c r="K93617" s="3"/>
    </row>
    <row r="93618" spans="2:11" x14ac:dyDescent="0.25">
      <c r="B93618" s="3"/>
      <c r="C93618" s="3"/>
      <c r="F93618" s="3"/>
      <c r="G93618" s="3"/>
      <c r="J93618" s="3"/>
      <c r="K93618" s="3"/>
    </row>
    <row r="93619" spans="2:11" x14ac:dyDescent="0.25">
      <c r="B93619" s="3"/>
      <c r="C93619" s="3"/>
      <c r="F93619" s="3"/>
      <c r="G93619" s="3"/>
      <c r="J93619" s="3"/>
      <c r="K93619" s="3"/>
    </row>
    <row r="93620" spans="2:11" x14ac:dyDescent="0.25">
      <c r="B93620" s="3"/>
      <c r="C93620" s="3"/>
      <c r="F93620" s="3"/>
      <c r="G93620" s="3"/>
      <c r="J93620" s="3"/>
      <c r="K93620" s="3"/>
    </row>
    <row r="93621" spans="2:11" x14ac:dyDescent="0.25">
      <c r="B93621" s="3"/>
      <c r="C93621" s="3"/>
      <c r="F93621" s="3"/>
      <c r="G93621" s="3"/>
      <c r="J93621" s="3"/>
      <c r="K93621" s="3"/>
    </row>
    <row r="93622" spans="2:11" x14ac:dyDescent="0.25">
      <c r="B93622" s="3"/>
      <c r="C93622" s="3"/>
      <c r="F93622" s="3"/>
      <c r="G93622" s="3"/>
      <c r="J93622" s="3"/>
      <c r="K93622" s="3"/>
    </row>
    <row r="93623" spans="2:11" x14ac:dyDescent="0.25">
      <c r="B93623" s="3"/>
      <c r="C93623" s="3"/>
      <c r="F93623" s="3"/>
      <c r="G93623" s="3"/>
      <c r="J93623" s="3"/>
      <c r="K93623" s="3"/>
    </row>
    <row r="93624" spans="2:11" x14ac:dyDescent="0.25">
      <c r="B93624" s="3"/>
      <c r="C93624" s="3"/>
      <c r="F93624" s="3"/>
      <c r="G93624" s="3"/>
      <c r="J93624" s="3"/>
      <c r="K93624" s="3"/>
    </row>
    <row r="93625" spans="2:11" x14ac:dyDescent="0.25">
      <c r="B93625" s="3"/>
      <c r="C93625" s="3"/>
      <c r="F93625" s="3"/>
      <c r="G93625" s="3"/>
      <c r="J93625" s="3"/>
      <c r="K93625" s="3"/>
    </row>
    <row r="93626" spans="2:11" x14ac:dyDescent="0.25">
      <c r="B93626" s="3"/>
      <c r="C93626" s="3"/>
      <c r="F93626" s="3"/>
      <c r="G93626" s="3"/>
      <c r="J93626" s="3"/>
      <c r="K93626" s="3"/>
    </row>
    <row r="93627" spans="2:11" x14ac:dyDescent="0.25">
      <c r="B93627" s="3"/>
      <c r="C93627" s="3"/>
      <c r="F93627" s="3"/>
      <c r="G93627" s="3"/>
      <c r="J93627" s="3"/>
      <c r="K93627" s="3"/>
    </row>
    <row r="93628" spans="2:11" x14ac:dyDescent="0.25">
      <c r="B93628" s="3"/>
      <c r="C93628" s="3"/>
      <c r="F93628" s="3"/>
      <c r="G93628" s="3"/>
      <c r="J93628" s="3"/>
      <c r="K93628" s="3"/>
    </row>
    <row r="93629" spans="2:11" x14ac:dyDescent="0.25">
      <c r="B93629" s="3"/>
      <c r="C93629" s="3"/>
      <c r="F93629" s="3"/>
      <c r="G93629" s="3"/>
      <c r="J93629" s="3"/>
      <c r="K93629" s="3"/>
    </row>
    <row r="93630" spans="2:11" x14ac:dyDescent="0.25">
      <c r="B93630" s="3"/>
      <c r="C93630" s="3"/>
      <c r="F93630" s="3"/>
      <c r="G93630" s="3"/>
      <c r="J93630" s="3"/>
      <c r="K93630" s="3"/>
    </row>
    <row r="93631" spans="2:11" x14ac:dyDescent="0.25">
      <c r="B93631" s="3"/>
      <c r="C93631" s="3"/>
      <c r="F93631" s="3"/>
      <c r="G93631" s="3"/>
      <c r="J93631" s="3"/>
      <c r="K93631" s="3"/>
    </row>
    <row r="93632" spans="2:11" x14ac:dyDescent="0.25">
      <c r="B93632" s="3"/>
      <c r="C93632" s="3"/>
      <c r="F93632" s="3"/>
      <c r="G93632" s="3"/>
      <c r="J93632" s="3"/>
      <c r="K93632" s="3"/>
    </row>
    <row r="93633" spans="2:11" x14ac:dyDescent="0.25">
      <c r="B93633" s="3"/>
      <c r="C93633" s="3"/>
      <c r="F93633" s="3"/>
      <c r="G93633" s="3"/>
      <c r="J93633" s="3"/>
      <c r="K93633" s="3"/>
    </row>
    <row r="93634" spans="2:11" x14ac:dyDescent="0.25">
      <c r="B93634" s="3"/>
      <c r="C93634" s="3"/>
      <c r="F93634" s="3"/>
      <c r="G93634" s="3"/>
      <c r="J93634" s="3"/>
      <c r="K93634" s="3"/>
    </row>
    <row r="93635" spans="2:11" x14ac:dyDescent="0.25">
      <c r="B93635" s="3"/>
      <c r="C93635" s="3"/>
      <c r="F93635" s="3"/>
      <c r="G93635" s="3"/>
      <c r="J93635" s="3"/>
      <c r="K93635" s="3"/>
    </row>
    <row r="93636" spans="2:11" x14ac:dyDescent="0.25">
      <c r="B93636" s="3"/>
      <c r="C93636" s="3"/>
      <c r="F93636" s="3"/>
      <c r="G93636" s="3"/>
      <c r="J93636" s="3"/>
      <c r="K93636" s="3"/>
    </row>
    <row r="93637" spans="2:11" x14ac:dyDescent="0.25">
      <c r="B93637" s="3"/>
      <c r="C93637" s="3"/>
      <c r="F93637" s="3"/>
      <c r="G93637" s="3"/>
      <c r="J93637" s="3"/>
      <c r="K93637" s="3"/>
    </row>
    <row r="93638" spans="2:11" x14ac:dyDescent="0.25">
      <c r="B93638" s="3"/>
      <c r="C93638" s="3"/>
      <c r="F93638" s="3"/>
      <c r="G93638" s="3"/>
      <c r="J93638" s="3"/>
      <c r="K93638" s="3"/>
    </row>
    <row r="93639" spans="2:11" x14ac:dyDescent="0.25">
      <c r="B93639" s="3"/>
      <c r="C93639" s="3"/>
      <c r="F93639" s="3"/>
      <c r="G93639" s="3"/>
      <c r="J93639" s="3"/>
      <c r="K93639" s="3"/>
    </row>
    <row r="93640" spans="2:11" x14ac:dyDescent="0.25">
      <c r="B93640" s="3"/>
      <c r="C93640" s="3"/>
      <c r="F93640" s="3"/>
      <c r="G93640" s="3"/>
      <c r="J93640" s="3"/>
      <c r="K93640" s="3"/>
    </row>
    <row r="93641" spans="2:11" x14ac:dyDescent="0.25">
      <c r="B93641" s="3"/>
      <c r="C93641" s="3"/>
      <c r="F93641" s="3"/>
      <c r="G93641" s="3"/>
      <c r="J93641" s="3"/>
      <c r="K93641" s="3"/>
    </row>
    <row r="93642" spans="2:11" x14ac:dyDescent="0.25">
      <c r="B93642" s="3"/>
      <c r="C93642" s="3"/>
      <c r="F93642" s="3"/>
      <c r="G93642" s="3"/>
      <c r="J93642" s="3"/>
      <c r="K93642" s="3"/>
    </row>
    <row r="93643" spans="2:11" x14ac:dyDescent="0.25">
      <c r="B93643" s="3"/>
      <c r="C93643" s="3"/>
      <c r="F93643" s="3"/>
      <c r="G93643" s="3"/>
      <c r="J93643" s="3"/>
      <c r="K93643" s="3"/>
    </row>
    <row r="93644" spans="2:11" x14ac:dyDescent="0.25">
      <c r="B93644" s="3"/>
      <c r="C93644" s="3"/>
      <c r="F93644" s="3"/>
      <c r="G93644" s="3"/>
      <c r="J93644" s="3"/>
      <c r="K93644" s="3"/>
    </row>
    <row r="93645" spans="2:11" x14ac:dyDescent="0.25">
      <c r="B93645" s="3"/>
      <c r="C93645" s="3"/>
      <c r="F93645" s="3"/>
      <c r="G93645" s="3"/>
      <c r="J93645" s="3"/>
      <c r="K93645" s="3"/>
    </row>
    <row r="93646" spans="2:11" x14ac:dyDescent="0.25">
      <c r="B93646" s="3"/>
      <c r="C93646" s="3"/>
      <c r="F93646" s="3"/>
      <c r="G93646" s="3"/>
      <c r="J93646" s="3"/>
      <c r="K93646" s="3"/>
    </row>
    <row r="93647" spans="2:11" x14ac:dyDescent="0.25">
      <c r="B93647" s="3"/>
      <c r="C93647" s="3"/>
      <c r="F93647" s="3"/>
      <c r="G93647" s="3"/>
      <c r="J93647" s="3"/>
      <c r="K93647" s="3"/>
    </row>
    <row r="93648" spans="2:11" x14ac:dyDescent="0.25">
      <c r="B93648" s="3"/>
      <c r="C93648" s="3"/>
      <c r="F93648" s="3"/>
      <c r="G93648" s="3"/>
      <c r="J93648" s="3"/>
      <c r="K93648" s="3"/>
    </row>
    <row r="93649" spans="2:11" x14ac:dyDescent="0.25">
      <c r="B93649" s="3"/>
      <c r="C93649" s="3"/>
      <c r="F93649" s="3"/>
      <c r="G93649" s="3"/>
      <c r="J93649" s="3"/>
      <c r="K93649" s="3"/>
    </row>
    <row r="93650" spans="2:11" x14ac:dyDescent="0.25">
      <c r="B93650" s="3"/>
      <c r="C93650" s="3"/>
      <c r="F93650" s="3"/>
      <c r="G93650" s="3"/>
      <c r="J93650" s="3"/>
      <c r="K93650" s="3"/>
    </row>
    <row r="93651" spans="2:11" x14ac:dyDescent="0.25">
      <c r="B93651" s="3"/>
      <c r="C93651" s="3"/>
      <c r="F93651" s="3"/>
      <c r="G93651" s="3"/>
      <c r="J93651" s="3"/>
      <c r="K93651" s="3"/>
    </row>
    <row r="93652" spans="2:11" x14ac:dyDescent="0.25">
      <c r="B93652" s="3"/>
      <c r="C93652" s="3"/>
      <c r="F93652" s="3"/>
      <c r="G93652" s="3"/>
      <c r="J93652" s="3"/>
      <c r="K93652" s="3"/>
    </row>
    <row r="93653" spans="2:11" x14ac:dyDescent="0.25">
      <c r="B93653" s="3"/>
      <c r="C93653" s="3"/>
      <c r="F93653" s="3"/>
      <c r="G93653" s="3"/>
      <c r="J93653" s="3"/>
      <c r="K93653" s="3"/>
    </row>
    <row r="93654" spans="2:11" x14ac:dyDescent="0.25">
      <c r="B93654" s="3"/>
      <c r="C93654" s="3"/>
      <c r="F93654" s="3"/>
      <c r="G93654" s="3"/>
      <c r="J93654" s="3"/>
      <c r="K93654" s="3"/>
    </row>
    <row r="93655" spans="2:11" x14ac:dyDescent="0.25">
      <c r="B93655" s="3"/>
      <c r="C93655" s="3"/>
      <c r="F93655" s="3"/>
      <c r="G93655" s="3"/>
      <c r="J93655" s="3"/>
      <c r="K93655" s="3"/>
    </row>
    <row r="93656" spans="2:11" x14ac:dyDescent="0.25">
      <c r="B93656" s="3"/>
      <c r="C93656" s="3"/>
      <c r="F93656" s="3"/>
      <c r="G93656" s="3"/>
      <c r="J93656" s="3"/>
      <c r="K93656" s="3"/>
    </row>
    <row r="93657" spans="2:11" x14ac:dyDescent="0.25">
      <c r="B93657" s="3"/>
      <c r="C93657" s="3"/>
      <c r="F93657" s="3"/>
      <c r="G93657" s="3"/>
      <c r="J93657" s="3"/>
      <c r="K93657" s="3"/>
    </row>
    <row r="93658" spans="2:11" x14ac:dyDescent="0.25">
      <c r="B93658" s="3"/>
      <c r="C93658" s="3"/>
      <c r="F93658" s="3"/>
      <c r="G93658" s="3"/>
      <c r="J93658" s="3"/>
      <c r="K93658" s="3"/>
    </row>
    <row r="93659" spans="2:11" x14ac:dyDescent="0.25">
      <c r="B93659" s="3"/>
      <c r="C93659" s="3"/>
      <c r="F93659" s="3"/>
      <c r="G93659" s="3"/>
      <c r="J93659" s="3"/>
      <c r="K93659" s="3"/>
    </row>
    <row r="93660" spans="2:11" x14ac:dyDescent="0.25">
      <c r="B93660" s="3"/>
      <c r="C93660" s="3"/>
      <c r="F93660" s="3"/>
      <c r="G93660" s="3"/>
      <c r="J93660" s="3"/>
      <c r="K93660" s="3"/>
    </row>
    <row r="93661" spans="2:11" x14ac:dyDescent="0.25">
      <c r="B93661" s="3"/>
      <c r="C93661" s="3"/>
      <c r="F93661" s="3"/>
      <c r="G93661" s="3"/>
      <c r="J93661" s="3"/>
      <c r="K93661" s="3"/>
    </row>
    <row r="93662" spans="2:11" x14ac:dyDescent="0.25">
      <c r="B93662" s="3"/>
      <c r="C93662" s="3"/>
      <c r="F93662" s="3"/>
      <c r="G93662" s="3"/>
      <c r="J93662" s="3"/>
      <c r="K93662" s="3"/>
    </row>
    <row r="93663" spans="2:11" x14ac:dyDescent="0.25">
      <c r="B93663" s="3"/>
      <c r="C93663" s="3"/>
      <c r="F93663" s="3"/>
      <c r="G93663" s="3"/>
      <c r="J93663" s="3"/>
      <c r="K93663" s="3"/>
    </row>
    <row r="93664" spans="2:11" x14ac:dyDescent="0.25">
      <c r="B93664" s="3"/>
      <c r="C93664" s="3"/>
      <c r="F93664" s="3"/>
      <c r="G93664" s="3"/>
      <c r="J93664" s="3"/>
      <c r="K93664" s="3"/>
    </row>
    <row r="93665" spans="2:11" x14ac:dyDescent="0.25">
      <c r="B93665" s="3"/>
      <c r="C93665" s="3"/>
      <c r="F93665" s="3"/>
      <c r="G93665" s="3"/>
      <c r="J93665" s="3"/>
      <c r="K93665" s="3"/>
    </row>
    <row r="93666" spans="2:11" x14ac:dyDescent="0.25">
      <c r="B93666" s="3"/>
      <c r="C93666" s="3"/>
      <c r="F93666" s="3"/>
      <c r="G93666" s="3"/>
      <c r="J93666" s="3"/>
      <c r="K93666" s="3"/>
    </row>
    <row r="93667" spans="2:11" x14ac:dyDescent="0.25">
      <c r="B93667" s="3"/>
      <c r="C93667" s="3"/>
      <c r="F93667" s="3"/>
      <c r="G93667" s="3"/>
      <c r="J93667" s="3"/>
      <c r="K93667" s="3"/>
    </row>
    <row r="93668" spans="2:11" x14ac:dyDescent="0.25">
      <c r="B93668" s="3"/>
      <c r="C93668" s="3"/>
      <c r="F93668" s="3"/>
      <c r="G93668" s="3"/>
      <c r="J93668" s="3"/>
      <c r="K93668" s="3"/>
    </row>
    <row r="93669" spans="2:11" x14ac:dyDescent="0.25">
      <c r="B93669" s="3"/>
      <c r="C93669" s="3"/>
      <c r="F93669" s="3"/>
      <c r="G93669" s="3"/>
      <c r="J93669" s="3"/>
      <c r="K93669" s="3"/>
    </row>
    <row r="93670" spans="2:11" x14ac:dyDescent="0.25">
      <c r="B93670" s="3"/>
      <c r="C93670" s="3"/>
      <c r="F93670" s="3"/>
      <c r="G93670" s="3"/>
      <c r="J93670" s="3"/>
      <c r="K93670" s="3"/>
    </row>
    <row r="93671" spans="2:11" x14ac:dyDescent="0.25">
      <c r="B93671" s="3"/>
      <c r="C93671" s="3"/>
      <c r="F93671" s="3"/>
      <c r="G93671" s="3"/>
      <c r="J93671" s="3"/>
      <c r="K93671" s="3"/>
    </row>
    <row r="93672" spans="2:11" x14ac:dyDescent="0.25">
      <c r="B93672" s="3"/>
      <c r="C93672" s="3"/>
      <c r="F93672" s="3"/>
      <c r="G93672" s="3"/>
      <c r="J93672" s="3"/>
      <c r="K93672" s="3"/>
    </row>
    <row r="93673" spans="2:11" x14ac:dyDescent="0.25">
      <c r="B93673" s="3"/>
      <c r="C93673" s="3"/>
      <c r="F93673" s="3"/>
      <c r="G93673" s="3"/>
      <c r="J93673" s="3"/>
      <c r="K93673" s="3"/>
    </row>
    <row r="93674" spans="2:11" x14ac:dyDescent="0.25">
      <c r="B93674" s="3"/>
      <c r="C93674" s="3"/>
      <c r="F93674" s="3"/>
      <c r="G93674" s="3"/>
      <c r="J93674" s="3"/>
      <c r="K93674" s="3"/>
    </row>
    <row r="93675" spans="2:11" x14ac:dyDescent="0.25">
      <c r="B93675" s="3"/>
      <c r="C93675" s="3"/>
      <c r="F93675" s="3"/>
      <c r="G93675" s="3"/>
      <c r="J93675" s="3"/>
      <c r="K93675" s="3"/>
    </row>
    <row r="93676" spans="2:11" x14ac:dyDescent="0.25">
      <c r="B93676" s="3"/>
      <c r="C93676" s="3"/>
      <c r="F93676" s="3"/>
      <c r="G93676" s="3"/>
      <c r="J93676" s="3"/>
      <c r="K93676" s="3"/>
    </row>
    <row r="93677" spans="2:11" x14ac:dyDescent="0.25">
      <c r="B93677" s="3"/>
      <c r="C93677" s="3"/>
      <c r="F93677" s="3"/>
      <c r="G93677" s="3"/>
      <c r="J93677" s="3"/>
      <c r="K93677" s="3"/>
    </row>
    <row r="93678" spans="2:11" x14ac:dyDescent="0.25">
      <c r="B93678" s="3"/>
      <c r="C93678" s="3"/>
      <c r="F93678" s="3"/>
      <c r="G93678" s="3"/>
      <c r="J93678" s="3"/>
      <c r="K93678" s="3"/>
    </row>
    <row r="93679" spans="2:11" x14ac:dyDescent="0.25">
      <c r="B93679" s="3"/>
      <c r="C93679" s="3"/>
      <c r="F93679" s="3"/>
      <c r="G93679" s="3"/>
      <c r="J93679" s="3"/>
      <c r="K93679" s="3"/>
    </row>
    <row r="93680" spans="2:11" x14ac:dyDescent="0.25">
      <c r="B93680" s="3"/>
      <c r="C93680" s="3"/>
      <c r="F93680" s="3"/>
      <c r="G93680" s="3"/>
      <c r="J93680" s="3"/>
      <c r="K93680" s="3"/>
    </row>
    <row r="93681" spans="2:11" x14ac:dyDescent="0.25">
      <c r="B93681" s="3"/>
      <c r="C93681" s="3"/>
      <c r="F93681" s="3"/>
      <c r="G93681" s="3"/>
      <c r="J93681" s="3"/>
      <c r="K93681" s="3"/>
    </row>
    <row r="93682" spans="2:11" x14ac:dyDescent="0.25">
      <c r="B93682" s="3"/>
      <c r="C93682" s="3"/>
      <c r="F93682" s="3"/>
      <c r="G93682" s="3"/>
      <c r="J93682" s="3"/>
      <c r="K93682" s="3"/>
    </row>
    <row r="93683" spans="2:11" x14ac:dyDescent="0.25">
      <c r="B93683" s="3"/>
      <c r="C93683" s="3"/>
      <c r="F93683" s="3"/>
      <c r="G93683" s="3"/>
      <c r="J93683" s="3"/>
      <c r="K93683" s="3"/>
    </row>
    <row r="93684" spans="2:11" x14ac:dyDescent="0.25">
      <c r="B93684" s="3"/>
      <c r="C93684" s="3"/>
      <c r="F93684" s="3"/>
      <c r="G93684" s="3"/>
      <c r="J93684" s="3"/>
      <c r="K93684" s="3"/>
    </row>
    <row r="93685" spans="2:11" x14ac:dyDescent="0.25">
      <c r="B93685" s="3"/>
      <c r="C93685" s="3"/>
      <c r="F93685" s="3"/>
      <c r="G93685" s="3"/>
      <c r="J93685" s="3"/>
      <c r="K93685" s="3"/>
    </row>
    <row r="93686" spans="2:11" x14ac:dyDescent="0.25">
      <c r="B93686" s="3"/>
      <c r="C93686" s="3"/>
      <c r="F93686" s="3"/>
      <c r="G93686" s="3"/>
      <c r="J93686" s="3"/>
      <c r="K93686" s="3"/>
    </row>
    <row r="93687" spans="2:11" x14ac:dyDescent="0.25">
      <c r="B93687" s="3"/>
      <c r="C93687" s="3"/>
      <c r="F93687" s="3"/>
      <c r="G93687" s="3"/>
      <c r="J93687" s="3"/>
      <c r="K93687" s="3"/>
    </row>
    <row r="93688" spans="2:11" x14ac:dyDescent="0.25">
      <c r="B93688" s="3"/>
      <c r="C93688" s="3"/>
      <c r="F93688" s="3"/>
      <c r="G93688" s="3"/>
      <c r="J93688" s="3"/>
      <c r="K93688" s="3"/>
    </row>
    <row r="93689" spans="2:11" x14ac:dyDescent="0.25">
      <c r="B93689" s="3"/>
      <c r="C93689" s="3"/>
      <c r="F93689" s="3"/>
      <c r="G93689" s="3"/>
      <c r="J93689" s="3"/>
      <c r="K93689" s="3"/>
    </row>
    <row r="93690" spans="2:11" x14ac:dyDescent="0.25">
      <c r="B93690" s="3"/>
      <c r="C93690" s="3"/>
      <c r="F93690" s="3"/>
      <c r="G93690" s="3"/>
      <c r="J93690" s="3"/>
      <c r="K93690" s="3"/>
    </row>
    <row r="93691" spans="2:11" x14ac:dyDescent="0.25">
      <c r="B93691" s="3"/>
      <c r="C93691" s="3"/>
      <c r="F93691" s="3"/>
      <c r="G93691" s="3"/>
      <c r="J93691" s="3"/>
      <c r="K93691" s="3"/>
    </row>
    <row r="93692" spans="2:11" x14ac:dyDescent="0.25">
      <c r="B93692" s="3"/>
      <c r="C93692" s="3"/>
      <c r="F93692" s="3"/>
      <c r="G93692" s="3"/>
      <c r="J93692" s="3"/>
      <c r="K93692" s="3"/>
    </row>
    <row r="93693" spans="2:11" x14ac:dyDescent="0.25">
      <c r="B93693" s="3"/>
      <c r="C93693" s="3"/>
      <c r="F93693" s="3"/>
      <c r="G93693" s="3"/>
      <c r="J93693" s="3"/>
      <c r="K93693" s="3"/>
    </row>
    <row r="93694" spans="2:11" x14ac:dyDescent="0.25">
      <c r="B93694" s="3"/>
      <c r="C93694" s="3"/>
      <c r="F93694" s="3"/>
      <c r="G93694" s="3"/>
      <c r="J93694" s="3"/>
      <c r="K93694" s="3"/>
    </row>
    <row r="93695" spans="2:11" x14ac:dyDescent="0.25">
      <c r="B93695" s="3"/>
      <c r="C93695" s="3"/>
      <c r="F93695" s="3"/>
      <c r="G93695" s="3"/>
      <c r="J93695" s="3"/>
      <c r="K93695" s="3"/>
    </row>
    <row r="93696" spans="2:11" x14ac:dyDescent="0.25">
      <c r="B93696" s="3"/>
      <c r="C93696" s="3"/>
      <c r="F93696" s="3"/>
      <c r="G93696" s="3"/>
      <c r="J93696" s="3"/>
      <c r="K93696" s="3"/>
    </row>
    <row r="93697" spans="2:11" x14ac:dyDescent="0.25">
      <c r="B93697" s="3"/>
      <c r="C93697" s="3"/>
      <c r="F93697" s="3"/>
      <c r="G93697" s="3"/>
      <c r="J93697" s="3"/>
      <c r="K93697" s="3"/>
    </row>
    <row r="93698" spans="2:11" x14ac:dyDescent="0.25">
      <c r="B93698" s="3"/>
      <c r="C93698" s="3"/>
      <c r="F93698" s="3"/>
      <c r="G93698" s="3"/>
      <c r="J93698" s="3"/>
      <c r="K93698" s="3"/>
    </row>
    <row r="93699" spans="2:11" x14ac:dyDescent="0.25">
      <c r="B93699" s="3"/>
      <c r="C93699" s="3"/>
      <c r="F93699" s="3"/>
      <c r="G93699" s="3"/>
      <c r="J93699" s="3"/>
      <c r="K93699" s="3"/>
    </row>
    <row r="93700" spans="2:11" x14ac:dyDescent="0.25">
      <c r="B93700" s="3"/>
      <c r="C93700" s="3"/>
      <c r="F93700" s="3"/>
      <c r="G93700" s="3"/>
      <c r="J93700" s="3"/>
      <c r="K93700" s="3"/>
    </row>
    <row r="93701" spans="2:11" x14ac:dyDescent="0.25">
      <c r="B93701" s="3"/>
      <c r="C93701" s="3"/>
      <c r="F93701" s="3"/>
      <c r="G93701" s="3"/>
      <c r="J93701" s="3"/>
      <c r="K93701" s="3"/>
    </row>
    <row r="93702" spans="2:11" x14ac:dyDescent="0.25">
      <c r="B93702" s="3"/>
      <c r="C93702" s="3"/>
      <c r="F93702" s="3"/>
      <c r="G93702" s="3"/>
      <c r="J93702" s="3"/>
      <c r="K93702" s="3"/>
    </row>
    <row r="93703" spans="2:11" x14ac:dyDescent="0.25">
      <c r="B93703" s="3"/>
      <c r="C93703" s="3"/>
      <c r="F93703" s="3"/>
      <c r="G93703" s="3"/>
      <c r="J93703" s="3"/>
      <c r="K93703" s="3"/>
    </row>
    <row r="93704" spans="2:11" x14ac:dyDescent="0.25">
      <c r="B93704" s="3"/>
      <c r="C93704" s="3"/>
      <c r="F93704" s="3"/>
      <c r="G93704" s="3"/>
      <c r="J93704" s="3"/>
      <c r="K93704" s="3"/>
    </row>
    <row r="93705" spans="2:11" x14ac:dyDescent="0.25">
      <c r="B93705" s="3"/>
      <c r="C93705" s="3"/>
      <c r="F93705" s="3"/>
      <c r="G93705" s="3"/>
      <c r="J93705" s="3"/>
      <c r="K93705" s="3"/>
    </row>
    <row r="93706" spans="2:11" x14ac:dyDescent="0.25">
      <c r="B93706" s="3"/>
      <c r="C93706" s="3"/>
      <c r="F93706" s="3"/>
      <c r="G93706" s="3"/>
      <c r="J93706" s="3"/>
      <c r="K93706" s="3"/>
    </row>
    <row r="93707" spans="2:11" x14ac:dyDescent="0.25">
      <c r="B93707" s="3"/>
      <c r="C93707" s="3"/>
      <c r="F93707" s="3"/>
      <c r="G93707" s="3"/>
      <c r="J93707" s="3"/>
      <c r="K93707" s="3"/>
    </row>
    <row r="93708" spans="2:11" x14ac:dyDescent="0.25">
      <c r="B93708" s="3"/>
      <c r="C93708" s="3"/>
      <c r="F93708" s="3"/>
      <c r="G93708" s="3"/>
      <c r="J93708" s="3"/>
      <c r="K93708" s="3"/>
    </row>
    <row r="93709" spans="2:11" x14ac:dyDescent="0.25">
      <c r="B93709" s="3"/>
      <c r="C93709" s="3"/>
      <c r="F93709" s="3"/>
      <c r="G93709" s="3"/>
      <c r="J93709" s="3"/>
      <c r="K93709" s="3"/>
    </row>
    <row r="93710" spans="2:11" x14ac:dyDescent="0.25">
      <c r="B93710" s="3"/>
      <c r="C93710" s="3"/>
      <c r="F93710" s="3"/>
      <c r="G93710" s="3"/>
      <c r="J93710" s="3"/>
      <c r="K93710" s="3"/>
    </row>
    <row r="93711" spans="2:11" x14ac:dyDescent="0.25">
      <c r="B93711" s="3"/>
      <c r="C93711" s="3"/>
      <c r="F93711" s="3"/>
      <c r="G93711" s="3"/>
      <c r="J93711" s="3"/>
      <c r="K93711" s="3"/>
    </row>
    <row r="93712" spans="2:11" x14ac:dyDescent="0.25">
      <c r="B93712" s="3"/>
      <c r="C93712" s="3"/>
      <c r="F93712" s="3"/>
      <c r="G93712" s="3"/>
      <c r="J93712" s="3"/>
      <c r="K93712" s="3"/>
    </row>
    <row r="93713" spans="2:11" x14ac:dyDescent="0.25">
      <c r="B93713" s="3"/>
      <c r="C93713" s="3"/>
      <c r="F93713" s="3"/>
      <c r="G93713" s="3"/>
      <c r="J93713" s="3"/>
      <c r="K93713" s="3"/>
    </row>
    <row r="93714" spans="2:11" x14ac:dyDescent="0.25">
      <c r="B93714" s="3"/>
      <c r="C93714" s="3"/>
      <c r="F93714" s="3"/>
      <c r="G93714" s="3"/>
      <c r="J93714" s="3"/>
      <c r="K93714" s="3"/>
    </row>
    <row r="93715" spans="2:11" x14ac:dyDescent="0.25">
      <c r="B93715" s="3"/>
      <c r="C93715" s="3"/>
      <c r="F93715" s="3"/>
      <c r="G93715" s="3"/>
      <c r="J93715" s="3"/>
      <c r="K93715" s="3"/>
    </row>
    <row r="93716" spans="2:11" x14ac:dyDescent="0.25">
      <c r="B93716" s="3"/>
      <c r="C93716" s="3"/>
      <c r="F93716" s="3"/>
      <c r="G93716" s="3"/>
      <c r="J93716" s="3"/>
      <c r="K93716" s="3"/>
    </row>
    <row r="93717" spans="2:11" x14ac:dyDescent="0.25">
      <c r="B93717" s="3"/>
      <c r="C93717" s="3"/>
      <c r="F93717" s="3"/>
      <c r="G93717" s="3"/>
      <c r="J93717" s="3"/>
      <c r="K93717" s="3"/>
    </row>
    <row r="93718" spans="2:11" x14ac:dyDescent="0.25">
      <c r="B93718" s="3"/>
      <c r="C93718" s="3"/>
      <c r="F93718" s="3"/>
      <c r="G93718" s="3"/>
      <c r="J93718" s="3"/>
      <c r="K93718" s="3"/>
    </row>
    <row r="93719" spans="2:11" x14ac:dyDescent="0.25">
      <c r="B93719" s="3"/>
      <c r="C93719" s="3"/>
      <c r="F93719" s="3"/>
      <c r="G93719" s="3"/>
      <c r="J93719" s="3"/>
      <c r="K93719" s="3"/>
    </row>
    <row r="93720" spans="2:11" x14ac:dyDescent="0.25">
      <c r="B93720" s="3"/>
      <c r="C93720" s="3"/>
      <c r="F93720" s="3"/>
      <c r="G93720" s="3"/>
      <c r="J93720" s="3"/>
      <c r="K93720" s="3"/>
    </row>
    <row r="93721" spans="2:11" x14ac:dyDescent="0.25">
      <c r="B93721" s="3"/>
      <c r="C93721" s="3"/>
      <c r="F93721" s="3"/>
      <c r="G93721" s="3"/>
      <c r="J93721" s="3"/>
      <c r="K93721" s="3"/>
    </row>
    <row r="93722" spans="2:11" x14ac:dyDescent="0.25">
      <c r="B93722" s="3"/>
      <c r="C93722" s="3"/>
      <c r="F93722" s="3"/>
      <c r="G93722" s="3"/>
      <c r="J93722" s="3"/>
      <c r="K93722" s="3"/>
    </row>
    <row r="93723" spans="2:11" x14ac:dyDescent="0.25">
      <c r="B93723" s="3"/>
      <c r="C93723" s="3"/>
      <c r="F93723" s="3"/>
      <c r="G93723" s="3"/>
      <c r="J93723" s="3"/>
      <c r="K93723" s="3"/>
    </row>
    <row r="93724" spans="2:11" x14ac:dyDescent="0.25">
      <c r="B93724" s="3"/>
      <c r="C93724" s="3"/>
      <c r="F93724" s="3"/>
      <c r="G93724" s="3"/>
      <c r="J93724" s="3"/>
      <c r="K93724" s="3"/>
    </row>
    <row r="93725" spans="2:11" x14ac:dyDescent="0.25">
      <c r="B93725" s="3"/>
      <c r="C93725" s="3"/>
      <c r="F93725" s="3"/>
      <c r="G93725" s="3"/>
      <c r="J93725" s="3"/>
      <c r="K93725" s="3"/>
    </row>
    <row r="93726" spans="2:11" x14ac:dyDescent="0.25">
      <c r="B93726" s="3"/>
      <c r="C93726" s="3"/>
      <c r="F93726" s="3"/>
      <c r="G93726" s="3"/>
      <c r="J93726" s="3"/>
      <c r="K93726" s="3"/>
    </row>
    <row r="93727" spans="2:11" x14ac:dyDescent="0.25">
      <c r="B93727" s="3"/>
      <c r="C93727" s="3"/>
      <c r="F93727" s="3"/>
      <c r="G93727" s="3"/>
      <c r="J93727" s="3"/>
      <c r="K93727" s="3"/>
    </row>
    <row r="93728" spans="2:11" x14ac:dyDescent="0.25">
      <c r="B93728" s="3"/>
      <c r="C93728" s="3"/>
      <c r="F93728" s="3"/>
      <c r="G93728" s="3"/>
      <c r="J93728" s="3"/>
      <c r="K93728" s="3"/>
    </row>
    <row r="93729" spans="2:11" x14ac:dyDescent="0.25">
      <c r="B93729" s="3"/>
      <c r="C93729" s="3"/>
      <c r="F93729" s="3"/>
      <c r="G93729" s="3"/>
      <c r="J93729" s="3"/>
      <c r="K93729" s="3"/>
    </row>
    <row r="93730" spans="2:11" x14ac:dyDescent="0.25">
      <c r="B93730" s="3"/>
      <c r="C93730" s="3"/>
      <c r="F93730" s="3"/>
      <c r="G93730" s="3"/>
      <c r="J93730" s="3"/>
      <c r="K93730" s="3"/>
    </row>
    <row r="93731" spans="2:11" x14ac:dyDescent="0.25">
      <c r="B93731" s="3"/>
      <c r="C93731" s="3"/>
      <c r="F93731" s="3"/>
      <c r="G93731" s="3"/>
      <c r="J93731" s="3"/>
      <c r="K93731" s="3"/>
    </row>
    <row r="93732" spans="2:11" x14ac:dyDescent="0.25">
      <c r="B93732" s="3"/>
      <c r="C93732" s="3"/>
      <c r="F93732" s="3"/>
      <c r="G93732" s="3"/>
      <c r="J93732" s="3"/>
      <c r="K93732" s="3"/>
    </row>
    <row r="93733" spans="2:11" x14ac:dyDescent="0.25">
      <c r="B93733" s="3"/>
      <c r="C93733" s="3"/>
      <c r="F93733" s="3"/>
      <c r="G93733" s="3"/>
      <c r="J93733" s="3"/>
      <c r="K93733" s="3"/>
    </row>
    <row r="93734" spans="2:11" x14ac:dyDescent="0.25">
      <c r="B93734" s="3"/>
      <c r="C93734" s="3"/>
      <c r="F93734" s="3"/>
      <c r="G93734" s="3"/>
      <c r="J93734" s="3"/>
      <c r="K93734" s="3"/>
    </row>
    <row r="93735" spans="2:11" x14ac:dyDescent="0.25">
      <c r="B93735" s="3"/>
      <c r="C93735" s="3"/>
      <c r="F93735" s="3"/>
      <c r="G93735" s="3"/>
      <c r="J93735" s="3"/>
      <c r="K93735" s="3"/>
    </row>
    <row r="93736" spans="2:11" x14ac:dyDescent="0.25">
      <c r="B93736" s="3"/>
      <c r="C93736" s="3"/>
      <c r="F93736" s="3"/>
      <c r="G93736" s="3"/>
      <c r="J93736" s="3"/>
      <c r="K93736" s="3"/>
    </row>
    <row r="93737" spans="2:11" x14ac:dyDescent="0.25">
      <c r="B93737" s="3"/>
      <c r="C93737" s="3"/>
      <c r="F93737" s="3"/>
      <c r="G93737" s="3"/>
      <c r="J93737" s="3"/>
      <c r="K93737" s="3"/>
    </row>
    <row r="93738" spans="2:11" x14ac:dyDescent="0.25">
      <c r="B93738" s="3"/>
      <c r="C93738" s="3"/>
      <c r="F93738" s="3"/>
      <c r="G93738" s="3"/>
      <c r="J93738" s="3"/>
      <c r="K93738" s="3"/>
    </row>
    <row r="93739" spans="2:11" x14ac:dyDescent="0.25">
      <c r="B93739" s="3"/>
      <c r="C93739" s="3"/>
      <c r="F93739" s="3"/>
      <c r="G93739" s="3"/>
      <c r="J93739" s="3"/>
      <c r="K93739" s="3"/>
    </row>
    <row r="93740" spans="2:11" x14ac:dyDescent="0.25">
      <c r="B93740" s="3"/>
      <c r="C93740" s="3"/>
      <c r="F93740" s="3"/>
      <c r="G93740" s="3"/>
      <c r="J93740" s="3"/>
      <c r="K93740" s="3"/>
    </row>
    <row r="93741" spans="2:11" x14ac:dyDescent="0.25">
      <c r="B93741" s="3"/>
      <c r="C93741" s="3"/>
      <c r="F93741" s="3"/>
      <c r="G93741" s="3"/>
      <c r="J93741" s="3"/>
      <c r="K93741" s="3"/>
    </row>
    <row r="93742" spans="2:11" x14ac:dyDescent="0.25">
      <c r="B93742" s="3"/>
      <c r="C93742" s="3"/>
      <c r="F93742" s="3"/>
      <c r="G93742" s="3"/>
      <c r="J93742" s="3"/>
      <c r="K93742" s="3"/>
    </row>
    <row r="93743" spans="2:11" x14ac:dyDescent="0.25">
      <c r="B93743" s="3"/>
      <c r="C93743" s="3"/>
      <c r="F93743" s="3"/>
      <c r="G93743" s="3"/>
      <c r="J93743" s="3"/>
      <c r="K93743" s="3"/>
    </row>
    <row r="93744" spans="2:11" x14ac:dyDescent="0.25">
      <c r="B93744" s="3"/>
      <c r="C93744" s="3"/>
      <c r="F93744" s="3"/>
      <c r="G93744" s="3"/>
      <c r="J93744" s="3"/>
      <c r="K93744" s="3"/>
    </row>
    <row r="93745" spans="2:11" x14ac:dyDescent="0.25">
      <c r="B93745" s="3"/>
      <c r="C93745" s="3"/>
      <c r="F93745" s="3"/>
      <c r="G93745" s="3"/>
      <c r="J93745" s="3"/>
      <c r="K93745" s="3"/>
    </row>
    <row r="93746" spans="2:11" x14ac:dyDescent="0.25">
      <c r="B93746" s="3"/>
      <c r="C93746" s="3"/>
      <c r="F93746" s="3"/>
      <c r="G93746" s="3"/>
      <c r="J93746" s="3"/>
      <c r="K93746" s="3"/>
    </row>
    <row r="93747" spans="2:11" x14ac:dyDescent="0.25">
      <c r="B93747" s="3"/>
      <c r="C93747" s="3"/>
      <c r="F93747" s="3"/>
      <c r="G93747" s="3"/>
      <c r="J93747" s="3"/>
      <c r="K93747" s="3"/>
    </row>
    <row r="93748" spans="2:11" x14ac:dyDescent="0.25">
      <c r="B93748" s="3"/>
      <c r="C93748" s="3"/>
      <c r="F93748" s="3"/>
      <c r="G93748" s="3"/>
      <c r="J93748" s="3"/>
      <c r="K93748" s="3"/>
    </row>
    <row r="93749" spans="2:11" x14ac:dyDescent="0.25">
      <c r="B93749" s="3"/>
      <c r="C93749" s="3"/>
      <c r="F93749" s="3"/>
      <c r="G93749" s="3"/>
      <c r="J93749" s="3"/>
      <c r="K93749" s="3"/>
    </row>
    <row r="93750" spans="2:11" x14ac:dyDescent="0.25">
      <c r="B93750" s="3"/>
      <c r="C93750" s="3"/>
      <c r="F93750" s="3"/>
      <c r="G93750" s="3"/>
      <c r="J93750" s="3"/>
      <c r="K93750" s="3"/>
    </row>
    <row r="93751" spans="2:11" x14ac:dyDescent="0.25">
      <c r="B93751" s="3"/>
      <c r="C93751" s="3"/>
      <c r="F93751" s="3"/>
      <c r="G93751" s="3"/>
      <c r="J93751" s="3"/>
      <c r="K93751" s="3"/>
    </row>
    <row r="93752" spans="2:11" x14ac:dyDescent="0.25">
      <c r="B93752" s="3"/>
      <c r="C93752" s="3"/>
      <c r="F93752" s="3"/>
      <c r="G93752" s="3"/>
      <c r="J93752" s="3"/>
      <c r="K93752" s="3"/>
    </row>
    <row r="93753" spans="2:11" x14ac:dyDescent="0.25">
      <c r="B93753" s="3"/>
      <c r="C93753" s="3"/>
      <c r="F93753" s="3"/>
      <c r="G93753" s="3"/>
      <c r="J93753" s="3"/>
      <c r="K93753" s="3"/>
    </row>
    <row r="93754" spans="2:11" x14ac:dyDescent="0.25">
      <c r="B93754" s="3"/>
      <c r="C93754" s="3"/>
      <c r="F93754" s="3"/>
      <c r="G93754" s="3"/>
      <c r="J93754" s="3"/>
      <c r="K93754" s="3"/>
    </row>
    <row r="93755" spans="2:11" x14ac:dyDescent="0.25">
      <c r="B93755" s="3"/>
      <c r="C93755" s="3"/>
      <c r="F93755" s="3"/>
      <c r="G93755" s="3"/>
      <c r="J93755" s="3"/>
      <c r="K93755" s="3"/>
    </row>
    <row r="93756" spans="2:11" x14ac:dyDescent="0.25">
      <c r="B93756" s="3"/>
      <c r="C93756" s="3"/>
      <c r="F93756" s="3"/>
      <c r="G93756" s="3"/>
      <c r="J93756" s="3"/>
      <c r="K93756" s="3"/>
    </row>
    <row r="93757" spans="2:11" x14ac:dyDescent="0.25">
      <c r="B93757" s="3"/>
      <c r="C93757" s="3"/>
      <c r="F93757" s="3"/>
      <c r="G93757" s="3"/>
      <c r="J93757" s="3"/>
      <c r="K93757" s="3"/>
    </row>
    <row r="93758" spans="2:11" x14ac:dyDescent="0.25">
      <c r="B93758" s="3"/>
      <c r="C93758" s="3"/>
      <c r="F93758" s="3"/>
      <c r="G93758" s="3"/>
      <c r="J93758" s="3"/>
      <c r="K93758" s="3"/>
    </row>
    <row r="93759" spans="2:11" x14ac:dyDescent="0.25">
      <c r="B93759" s="3"/>
      <c r="C93759" s="3"/>
      <c r="F93759" s="3"/>
      <c r="G93759" s="3"/>
      <c r="J93759" s="3"/>
      <c r="K93759" s="3"/>
    </row>
    <row r="93760" spans="2:11" x14ac:dyDescent="0.25">
      <c r="B93760" s="3"/>
      <c r="C93760" s="3"/>
      <c r="F93760" s="3"/>
      <c r="G93760" s="3"/>
      <c r="J93760" s="3"/>
      <c r="K93760" s="3"/>
    </row>
    <row r="93761" spans="2:11" x14ac:dyDescent="0.25">
      <c r="B93761" s="3"/>
      <c r="C93761" s="3"/>
      <c r="F93761" s="3"/>
      <c r="G93761" s="3"/>
      <c r="J93761" s="3"/>
      <c r="K93761" s="3"/>
    </row>
    <row r="93762" spans="2:11" x14ac:dyDescent="0.25">
      <c r="B93762" s="3"/>
      <c r="C93762" s="3"/>
      <c r="F93762" s="3"/>
      <c r="G93762" s="3"/>
      <c r="J93762" s="3"/>
      <c r="K93762" s="3"/>
    </row>
    <row r="93763" spans="2:11" x14ac:dyDescent="0.25">
      <c r="B93763" s="3"/>
      <c r="C93763" s="3"/>
      <c r="F93763" s="3"/>
      <c r="G93763" s="3"/>
      <c r="J93763" s="3"/>
      <c r="K93763" s="3"/>
    </row>
    <row r="93764" spans="2:11" x14ac:dyDescent="0.25">
      <c r="B93764" s="3"/>
      <c r="C93764" s="3"/>
      <c r="F93764" s="3"/>
      <c r="G93764" s="3"/>
      <c r="J93764" s="3"/>
      <c r="K93764" s="3"/>
    </row>
    <row r="93765" spans="2:11" x14ac:dyDescent="0.25">
      <c r="B93765" s="3"/>
      <c r="C93765" s="3"/>
      <c r="F93765" s="3"/>
      <c r="G93765" s="3"/>
      <c r="J93765" s="3"/>
      <c r="K93765" s="3"/>
    </row>
    <row r="93766" spans="2:11" x14ac:dyDescent="0.25">
      <c r="B93766" s="3"/>
      <c r="C93766" s="3"/>
      <c r="F93766" s="3"/>
      <c r="G93766" s="3"/>
      <c r="J93766" s="3"/>
      <c r="K93766" s="3"/>
    </row>
    <row r="93767" spans="2:11" x14ac:dyDescent="0.25">
      <c r="B93767" s="3"/>
      <c r="C93767" s="3"/>
      <c r="F93767" s="3"/>
      <c r="G93767" s="3"/>
      <c r="J93767" s="3"/>
      <c r="K93767" s="3"/>
    </row>
    <row r="93768" spans="2:11" x14ac:dyDescent="0.25">
      <c r="B93768" s="3"/>
      <c r="C93768" s="3"/>
      <c r="F93768" s="3"/>
      <c r="G93768" s="3"/>
      <c r="J93768" s="3"/>
      <c r="K93768" s="3"/>
    </row>
    <row r="93769" spans="2:11" x14ac:dyDescent="0.25">
      <c r="B93769" s="3"/>
      <c r="C93769" s="3"/>
      <c r="F93769" s="3"/>
      <c r="G93769" s="3"/>
      <c r="J93769" s="3"/>
      <c r="K93769" s="3"/>
    </row>
    <row r="93770" spans="2:11" x14ac:dyDescent="0.25">
      <c r="B93770" s="3"/>
      <c r="C93770" s="3"/>
      <c r="F93770" s="3"/>
      <c r="G93770" s="3"/>
      <c r="J93770" s="3"/>
      <c r="K93770" s="3"/>
    </row>
    <row r="93771" spans="2:11" x14ac:dyDescent="0.25">
      <c r="B93771" s="3"/>
      <c r="C93771" s="3"/>
      <c r="F93771" s="3"/>
      <c r="G93771" s="3"/>
      <c r="J93771" s="3"/>
      <c r="K93771" s="3"/>
    </row>
    <row r="93772" spans="2:11" x14ac:dyDescent="0.25">
      <c r="B93772" s="3"/>
      <c r="C93772" s="3"/>
      <c r="F93772" s="3"/>
      <c r="G93772" s="3"/>
      <c r="J93772" s="3"/>
      <c r="K93772" s="3"/>
    </row>
    <row r="93773" spans="2:11" x14ac:dyDescent="0.25">
      <c r="B93773" s="3"/>
      <c r="C93773" s="3"/>
      <c r="F93773" s="3"/>
      <c r="G93773" s="3"/>
      <c r="J93773" s="3"/>
      <c r="K93773" s="3"/>
    </row>
    <row r="93774" spans="2:11" x14ac:dyDescent="0.25">
      <c r="B93774" s="3"/>
      <c r="C93774" s="3"/>
      <c r="F93774" s="3"/>
      <c r="G93774" s="3"/>
      <c r="J93774" s="3"/>
      <c r="K93774" s="3"/>
    </row>
    <row r="93775" spans="2:11" x14ac:dyDescent="0.25">
      <c r="B93775" s="3"/>
      <c r="C93775" s="3"/>
      <c r="F93775" s="3"/>
      <c r="G93775" s="3"/>
      <c r="J93775" s="3"/>
      <c r="K93775" s="3"/>
    </row>
    <row r="93776" spans="2:11" x14ac:dyDescent="0.25">
      <c r="B93776" s="3"/>
      <c r="C93776" s="3"/>
      <c r="F93776" s="3"/>
      <c r="G93776" s="3"/>
      <c r="J93776" s="3"/>
      <c r="K93776" s="3"/>
    </row>
    <row r="93777" spans="2:11" x14ac:dyDescent="0.25">
      <c r="B93777" s="3"/>
      <c r="C93777" s="3"/>
      <c r="F93777" s="3"/>
      <c r="G93777" s="3"/>
      <c r="J93777" s="3"/>
      <c r="K93777" s="3"/>
    </row>
    <row r="93778" spans="2:11" x14ac:dyDescent="0.25">
      <c r="B93778" s="3"/>
      <c r="C93778" s="3"/>
      <c r="F93778" s="3"/>
      <c r="G93778" s="3"/>
      <c r="J93778" s="3"/>
      <c r="K93778" s="3"/>
    </row>
    <row r="93779" spans="2:11" x14ac:dyDescent="0.25">
      <c r="B93779" s="3"/>
      <c r="C93779" s="3"/>
      <c r="F93779" s="3"/>
      <c r="G93779" s="3"/>
      <c r="J93779" s="3"/>
      <c r="K93779" s="3"/>
    </row>
    <row r="93780" spans="2:11" x14ac:dyDescent="0.25">
      <c r="B93780" s="3"/>
      <c r="C93780" s="3"/>
      <c r="F93780" s="3"/>
      <c r="G93780" s="3"/>
      <c r="J93780" s="3"/>
      <c r="K93780" s="3"/>
    </row>
    <row r="93781" spans="2:11" x14ac:dyDescent="0.25">
      <c r="B93781" s="3"/>
      <c r="C93781" s="3"/>
      <c r="F93781" s="3"/>
      <c r="G93781" s="3"/>
      <c r="J93781" s="3"/>
      <c r="K93781" s="3"/>
    </row>
    <row r="93782" spans="2:11" x14ac:dyDescent="0.25">
      <c r="B93782" s="3"/>
      <c r="C93782" s="3"/>
      <c r="F93782" s="3"/>
      <c r="G93782" s="3"/>
      <c r="J93782" s="3"/>
      <c r="K93782" s="3"/>
    </row>
    <row r="93783" spans="2:11" x14ac:dyDescent="0.25">
      <c r="B93783" s="3"/>
      <c r="C93783" s="3"/>
      <c r="F93783" s="3"/>
      <c r="G93783" s="3"/>
      <c r="J93783" s="3"/>
      <c r="K93783" s="3"/>
    </row>
    <row r="93784" spans="2:11" x14ac:dyDescent="0.25">
      <c r="B93784" s="3"/>
      <c r="C93784" s="3"/>
      <c r="F93784" s="3"/>
      <c r="G93784" s="3"/>
      <c r="J93784" s="3"/>
      <c r="K93784" s="3"/>
    </row>
    <row r="93785" spans="2:11" x14ac:dyDescent="0.25">
      <c r="B93785" s="3"/>
      <c r="C93785" s="3"/>
      <c r="F93785" s="3"/>
      <c r="G93785" s="3"/>
      <c r="J93785" s="3"/>
      <c r="K93785" s="3"/>
    </row>
    <row r="93786" spans="2:11" x14ac:dyDescent="0.25">
      <c r="B93786" s="3"/>
      <c r="C93786" s="3"/>
      <c r="F93786" s="3"/>
      <c r="G93786" s="3"/>
      <c r="J93786" s="3"/>
      <c r="K93786" s="3"/>
    </row>
    <row r="93787" spans="2:11" x14ac:dyDescent="0.25">
      <c r="B93787" s="3"/>
      <c r="C93787" s="3"/>
      <c r="F93787" s="3"/>
      <c r="G93787" s="3"/>
      <c r="J93787" s="3"/>
      <c r="K93787" s="3"/>
    </row>
    <row r="93788" spans="2:11" x14ac:dyDescent="0.25">
      <c r="B93788" s="3"/>
      <c r="C93788" s="3"/>
      <c r="F93788" s="3"/>
      <c r="G93788" s="3"/>
      <c r="J93788" s="3"/>
      <c r="K93788" s="3"/>
    </row>
    <row r="93789" spans="2:11" x14ac:dyDescent="0.25">
      <c r="B93789" s="3"/>
      <c r="C93789" s="3"/>
      <c r="F93789" s="3"/>
      <c r="G93789" s="3"/>
      <c r="J93789" s="3"/>
      <c r="K93789" s="3"/>
    </row>
    <row r="93790" spans="2:11" x14ac:dyDescent="0.25">
      <c r="B93790" s="3"/>
      <c r="C93790" s="3"/>
      <c r="F93790" s="3"/>
      <c r="G93790" s="3"/>
      <c r="J93790" s="3"/>
      <c r="K93790" s="3"/>
    </row>
    <row r="93791" spans="2:11" x14ac:dyDescent="0.25">
      <c r="B93791" s="3"/>
      <c r="C93791" s="3"/>
      <c r="F93791" s="3"/>
      <c r="G93791" s="3"/>
      <c r="J93791" s="3"/>
      <c r="K93791" s="3"/>
    </row>
    <row r="93792" spans="2:11" x14ac:dyDescent="0.25">
      <c r="B93792" s="3"/>
      <c r="C93792" s="3"/>
      <c r="F93792" s="3"/>
      <c r="G93792" s="3"/>
      <c r="J93792" s="3"/>
      <c r="K93792" s="3"/>
    </row>
    <row r="93793" spans="2:11" x14ac:dyDescent="0.25">
      <c r="B93793" s="3"/>
      <c r="C93793" s="3"/>
      <c r="F93793" s="3"/>
      <c r="G93793" s="3"/>
      <c r="J93793" s="3"/>
      <c r="K93793" s="3"/>
    </row>
    <row r="93794" spans="2:11" x14ac:dyDescent="0.25">
      <c r="B93794" s="3"/>
      <c r="C93794" s="3"/>
      <c r="F93794" s="3"/>
      <c r="G93794" s="3"/>
      <c r="J93794" s="3"/>
      <c r="K93794" s="3"/>
    </row>
    <row r="93795" spans="2:11" x14ac:dyDescent="0.25">
      <c r="B93795" s="3"/>
      <c r="C93795" s="3"/>
      <c r="F93795" s="3"/>
      <c r="G93795" s="3"/>
      <c r="J93795" s="3"/>
      <c r="K93795" s="3"/>
    </row>
    <row r="93796" spans="2:11" x14ac:dyDescent="0.25">
      <c r="B93796" s="3"/>
      <c r="C93796" s="3"/>
      <c r="F93796" s="3"/>
      <c r="G93796" s="3"/>
      <c r="J93796" s="3"/>
      <c r="K93796" s="3"/>
    </row>
    <row r="93797" spans="2:11" x14ac:dyDescent="0.25">
      <c r="B93797" s="3"/>
      <c r="C93797" s="3"/>
      <c r="F93797" s="3"/>
      <c r="G93797" s="3"/>
      <c r="J93797" s="3"/>
      <c r="K93797" s="3"/>
    </row>
    <row r="93798" spans="2:11" x14ac:dyDescent="0.25">
      <c r="B93798" s="3"/>
      <c r="C93798" s="3"/>
      <c r="F93798" s="3"/>
      <c r="G93798" s="3"/>
      <c r="J93798" s="3"/>
      <c r="K93798" s="3"/>
    </row>
    <row r="93799" spans="2:11" x14ac:dyDescent="0.25">
      <c r="B93799" s="3"/>
      <c r="C93799" s="3"/>
      <c r="F93799" s="3"/>
      <c r="G93799" s="3"/>
      <c r="J93799" s="3"/>
      <c r="K93799" s="3"/>
    </row>
    <row r="93800" spans="2:11" x14ac:dyDescent="0.25">
      <c r="B93800" s="3"/>
      <c r="C93800" s="3"/>
      <c r="F93800" s="3"/>
      <c r="G93800" s="3"/>
      <c r="J93800" s="3"/>
      <c r="K93800" s="3"/>
    </row>
    <row r="93801" spans="2:11" x14ac:dyDescent="0.25">
      <c r="B93801" s="3"/>
      <c r="C93801" s="3"/>
      <c r="F93801" s="3"/>
      <c r="G93801" s="3"/>
      <c r="J93801" s="3"/>
      <c r="K93801" s="3"/>
    </row>
    <row r="93802" spans="2:11" x14ac:dyDescent="0.25">
      <c r="B93802" s="3"/>
      <c r="C93802" s="3"/>
      <c r="F93802" s="3"/>
      <c r="G93802" s="3"/>
      <c r="J93802" s="3"/>
      <c r="K93802" s="3"/>
    </row>
    <row r="93803" spans="2:11" x14ac:dyDescent="0.25">
      <c r="B93803" s="3"/>
      <c r="C93803" s="3"/>
      <c r="F93803" s="3"/>
      <c r="G93803" s="3"/>
      <c r="J93803" s="3"/>
      <c r="K93803" s="3"/>
    </row>
    <row r="93804" spans="2:11" x14ac:dyDescent="0.25">
      <c r="B93804" s="3"/>
      <c r="C93804" s="3"/>
      <c r="F93804" s="3"/>
      <c r="G93804" s="3"/>
      <c r="J93804" s="3"/>
      <c r="K93804" s="3"/>
    </row>
    <row r="93805" spans="2:11" x14ac:dyDescent="0.25">
      <c r="B93805" s="3"/>
      <c r="C93805" s="3"/>
      <c r="F93805" s="3"/>
      <c r="G93805" s="3"/>
      <c r="J93805" s="3"/>
      <c r="K93805" s="3"/>
    </row>
    <row r="93806" spans="2:11" x14ac:dyDescent="0.25">
      <c r="B93806" s="3"/>
      <c r="C93806" s="3"/>
      <c r="F93806" s="3"/>
      <c r="G93806" s="3"/>
      <c r="J93806" s="3"/>
      <c r="K93806" s="3"/>
    </row>
    <row r="93807" spans="2:11" x14ac:dyDescent="0.25">
      <c r="B93807" s="3"/>
      <c r="C93807" s="3"/>
      <c r="F93807" s="3"/>
      <c r="G93807" s="3"/>
      <c r="J93807" s="3"/>
      <c r="K93807" s="3"/>
    </row>
    <row r="93808" spans="2:11" x14ac:dyDescent="0.25">
      <c r="B93808" s="3"/>
      <c r="C93808" s="3"/>
      <c r="F93808" s="3"/>
      <c r="G93808" s="3"/>
      <c r="J93808" s="3"/>
      <c r="K93808" s="3"/>
    </row>
    <row r="93809" spans="2:11" x14ac:dyDescent="0.25">
      <c r="B93809" s="3"/>
      <c r="C93809" s="3"/>
      <c r="F93809" s="3"/>
      <c r="G93809" s="3"/>
      <c r="J93809" s="3"/>
      <c r="K93809" s="3"/>
    </row>
    <row r="93810" spans="2:11" x14ac:dyDescent="0.25">
      <c r="B93810" s="3"/>
      <c r="C93810" s="3"/>
      <c r="F93810" s="3"/>
      <c r="G93810" s="3"/>
      <c r="J93810" s="3"/>
      <c r="K93810" s="3"/>
    </row>
    <row r="93811" spans="2:11" x14ac:dyDescent="0.25">
      <c r="B93811" s="3"/>
      <c r="C93811" s="3"/>
      <c r="F93811" s="3"/>
      <c r="G93811" s="3"/>
      <c r="J93811" s="3"/>
      <c r="K93811" s="3"/>
    </row>
    <row r="93812" spans="2:11" x14ac:dyDescent="0.25">
      <c r="B93812" s="3"/>
      <c r="C93812" s="3"/>
      <c r="F93812" s="3"/>
      <c r="G93812" s="3"/>
      <c r="J93812" s="3"/>
      <c r="K93812" s="3"/>
    </row>
    <row r="93813" spans="2:11" x14ac:dyDescent="0.25">
      <c r="B93813" s="3"/>
      <c r="C93813" s="3"/>
      <c r="F93813" s="3"/>
      <c r="G93813" s="3"/>
      <c r="J93813" s="3"/>
      <c r="K93813" s="3"/>
    </row>
    <row r="93814" spans="2:11" x14ac:dyDescent="0.25">
      <c r="B93814" s="3"/>
      <c r="C93814" s="3"/>
      <c r="F93814" s="3"/>
      <c r="G93814" s="3"/>
      <c r="J93814" s="3"/>
      <c r="K93814" s="3"/>
    </row>
    <row r="93815" spans="2:11" x14ac:dyDescent="0.25">
      <c r="B93815" s="3"/>
      <c r="C93815" s="3"/>
      <c r="F93815" s="3"/>
      <c r="G93815" s="3"/>
      <c r="J93815" s="3"/>
      <c r="K93815" s="3"/>
    </row>
    <row r="93816" spans="2:11" x14ac:dyDescent="0.25">
      <c r="B93816" s="3"/>
      <c r="C93816" s="3"/>
      <c r="F93816" s="3"/>
      <c r="G93816" s="3"/>
      <c r="J93816" s="3"/>
      <c r="K93816" s="3"/>
    </row>
    <row r="93817" spans="2:11" x14ac:dyDescent="0.25">
      <c r="B93817" s="3"/>
      <c r="C93817" s="3"/>
      <c r="F93817" s="3"/>
      <c r="G93817" s="3"/>
      <c r="J93817" s="3"/>
      <c r="K93817" s="3"/>
    </row>
    <row r="93818" spans="2:11" x14ac:dyDescent="0.25">
      <c r="B93818" s="3"/>
      <c r="C93818" s="3"/>
      <c r="F93818" s="3"/>
      <c r="G93818" s="3"/>
      <c r="J93818" s="3"/>
      <c r="K93818" s="3"/>
    </row>
    <row r="93819" spans="2:11" x14ac:dyDescent="0.25">
      <c r="B93819" s="3"/>
      <c r="C93819" s="3"/>
      <c r="F93819" s="3"/>
      <c r="G93819" s="3"/>
      <c r="J93819" s="3"/>
      <c r="K93819" s="3"/>
    </row>
    <row r="93820" spans="2:11" x14ac:dyDescent="0.25">
      <c r="B93820" s="3"/>
      <c r="C93820" s="3"/>
      <c r="F93820" s="3"/>
      <c r="G93820" s="3"/>
      <c r="J93820" s="3"/>
      <c r="K93820" s="3"/>
    </row>
    <row r="93821" spans="2:11" x14ac:dyDescent="0.25">
      <c r="B93821" s="3"/>
      <c r="C93821" s="3"/>
      <c r="F93821" s="3"/>
      <c r="G93821" s="3"/>
      <c r="J93821" s="3"/>
      <c r="K93821" s="3"/>
    </row>
    <row r="93822" spans="2:11" x14ac:dyDescent="0.25">
      <c r="B93822" s="3"/>
      <c r="C93822" s="3"/>
      <c r="F93822" s="3"/>
      <c r="G93822" s="3"/>
      <c r="J93822" s="3"/>
      <c r="K93822" s="3"/>
    </row>
    <row r="93823" spans="2:11" x14ac:dyDescent="0.25">
      <c r="B93823" s="3"/>
      <c r="C93823" s="3"/>
      <c r="F93823" s="3"/>
      <c r="G93823" s="3"/>
      <c r="J93823" s="3"/>
      <c r="K93823" s="3"/>
    </row>
    <row r="93824" spans="2:11" x14ac:dyDescent="0.25">
      <c r="B93824" s="3"/>
      <c r="C93824" s="3"/>
      <c r="F93824" s="3"/>
      <c r="G93824" s="3"/>
      <c r="J93824" s="3"/>
      <c r="K93824" s="3"/>
    </row>
    <row r="93825" spans="2:11" x14ac:dyDescent="0.25">
      <c r="B93825" s="3"/>
      <c r="C93825" s="3"/>
      <c r="F93825" s="3"/>
      <c r="G93825" s="3"/>
      <c r="J93825" s="3"/>
      <c r="K93825" s="3"/>
    </row>
    <row r="93826" spans="2:11" x14ac:dyDescent="0.25">
      <c r="B93826" s="3"/>
      <c r="C93826" s="3"/>
      <c r="F93826" s="3"/>
      <c r="G93826" s="3"/>
      <c r="J93826" s="3"/>
      <c r="K93826" s="3"/>
    </row>
    <row r="93827" spans="2:11" x14ac:dyDescent="0.25">
      <c r="B93827" s="3"/>
      <c r="C93827" s="3"/>
      <c r="F93827" s="3"/>
      <c r="G93827" s="3"/>
      <c r="J93827" s="3"/>
      <c r="K93827" s="3"/>
    </row>
    <row r="93828" spans="2:11" x14ac:dyDescent="0.25">
      <c r="B93828" s="3"/>
      <c r="C93828" s="3"/>
      <c r="F93828" s="3"/>
      <c r="G93828" s="3"/>
      <c r="J93828" s="3"/>
      <c r="K93828" s="3"/>
    </row>
    <row r="93829" spans="2:11" x14ac:dyDescent="0.25">
      <c r="B93829" s="3"/>
      <c r="C93829" s="3"/>
      <c r="F93829" s="3"/>
      <c r="G93829" s="3"/>
      <c r="J93829" s="3"/>
      <c r="K93829" s="3"/>
    </row>
    <row r="93830" spans="2:11" x14ac:dyDescent="0.25">
      <c r="B93830" s="3"/>
      <c r="C93830" s="3"/>
      <c r="F93830" s="3"/>
      <c r="G93830" s="3"/>
      <c r="J93830" s="3"/>
      <c r="K93830" s="3"/>
    </row>
    <row r="93831" spans="2:11" x14ac:dyDescent="0.25">
      <c r="B93831" s="3"/>
      <c r="C93831" s="3"/>
      <c r="F93831" s="3"/>
      <c r="G93831" s="3"/>
      <c r="J93831" s="3"/>
      <c r="K93831" s="3"/>
    </row>
    <row r="93832" spans="2:11" x14ac:dyDescent="0.25">
      <c r="B93832" s="3"/>
      <c r="C93832" s="3"/>
      <c r="F93832" s="3"/>
      <c r="G93832" s="3"/>
      <c r="J93832" s="3"/>
      <c r="K93832" s="3"/>
    </row>
    <row r="93833" spans="2:11" x14ac:dyDescent="0.25">
      <c r="B93833" s="3"/>
      <c r="C93833" s="3"/>
      <c r="F93833" s="3"/>
      <c r="G93833" s="3"/>
      <c r="J93833" s="3"/>
      <c r="K93833" s="3"/>
    </row>
    <row r="93834" spans="2:11" x14ac:dyDescent="0.25">
      <c r="B93834" s="3"/>
      <c r="C93834" s="3"/>
      <c r="F93834" s="3"/>
      <c r="G93834" s="3"/>
      <c r="J93834" s="3"/>
      <c r="K93834" s="3"/>
    </row>
    <row r="93835" spans="2:11" x14ac:dyDescent="0.25">
      <c r="B93835" s="3"/>
      <c r="C93835" s="3"/>
      <c r="F93835" s="3"/>
      <c r="G93835" s="3"/>
      <c r="J93835" s="3"/>
      <c r="K93835" s="3"/>
    </row>
    <row r="93836" spans="2:11" x14ac:dyDescent="0.25">
      <c r="B93836" s="3"/>
      <c r="C93836" s="3"/>
      <c r="F93836" s="3"/>
      <c r="G93836" s="3"/>
      <c r="J93836" s="3"/>
      <c r="K93836" s="3"/>
    </row>
    <row r="93837" spans="2:11" x14ac:dyDescent="0.25">
      <c r="B93837" s="3"/>
      <c r="C93837" s="3"/>
      <c r="F93837" s="3"/>
      <c r="G93837" s="3"/>
      <c r="J93837" s="3"/>
      <c r="K93837" s="3"/>
    </row>
    <row r="93838" spans="2:11" x14ac:dyDescent="0.25">
      <c r="B93838" s="3"/>
      <c r="C93838" s="3"/>
      <c r="F93838" s="3"/>
      <c r="G93838" s="3"/>
      <c r="J93838" s="3"/>
      <c r="K93838" s="3"/>
    </row>
    <row r="93839" spans="2:11" x14ac:dyDescent="0.25">
      <c r="B93839" s="3"/>
      <c r="C93839" s="3"/>
      <c r="F93839" s="3"/>
      <c r="G93839" s="3"/>
      <c r="J93839" s="3"/>
      <c r="K93839" s="3"/>
    </row>
    <row r="93840" spans="2:11" x14ac:dyDescent="0.25">
      <c r="B93840" s="3"/>
      <c r="C93840" s="3"/>
      <c r="F93840" s="3"/>
      <c r="G93840" s="3"/>
      <c r="J93840" s="3"/>
      <c r="K93840" s="3"/>
    </row>
    <row r="93841" spans="2:11" x14ac:dyDescent="0.25">
      <c r="B93841" s="3"/>
      <c r="C93841" s="3"/>
      <c r="F93841" s="3"/>
      <c r="G93841" s="3"/>
      <c r="J93841" s="3"/>
      <c r="K93841" s="3"/>
    </row>
    <row r="93842" spans="2:11" x14ac:dyDescent="0.25">
      <c r="B93842" s="3"/>
      <c r="C93842" s="3"/>
      <c r="F93842" s="3"/>
      <c r="G93842" s="3"/>
      <c r="J93842" s="3"/>
      <c r="K93842" s="3"/>
    </row>
    <row r="93843" spans="2:11" x14ac:dyDescent="0.25">
      <c r="B93843" s="3"/>
      <c r="C93843" s="3"/>
      <c r="F93843" s="3"/>
      <c r="G93843" s="3"/>
      <c r="J93843" s="3"/>
      <c r="K93843" s="3"/>
    </row>
    <row r="93844" spans="2:11" x14ac:dyDescent="0.25">
      <c r="B93844" s="3"/>
      <c r="C93844" s="3"/>
      <c r="F93844" s="3"/>
      <c r="G93844" s="3"/>
      <c r="J93844" s="3"/>
      <c r="K93844" s="3"/>
    </row>
    <row r="93845" spans="2:11" x14ac:dyDescent="0.25">
      <c r="B93845" s="3"/>
      <c r="C93845" s="3"/>
      <c r="F93845" s="3"/>
      <c r="G93845" s="3"/>
      <c r="J93845" s="3"/>
      <c r="K93845" s="3"/>
    </row>
    <row r="93846" spans="2:11" x14ac:dyDescent="0.25">
      <c r="B93846" s="3"/>
      <c r="C93846" s="3"/>
      <c r="F93846" s="3"/>
      <c r="G93846" s="3"/>
      <c r="J93846" s="3"/>
      <c r="K93846" s="3"/>
    </row>
    <row r="93847" spans="2:11" x14ac:dyDescent="0.25">
      <c r="B93847" s="3"/>
      <c r="C93847" s="3"/>
      <c r="F93847" s="3"/>
      <c r="G93847" s="3"/>
      <c r="J93847" s="3"/>
      <c r="K93847" s="3"/>
    </row>
    <row r="93848" spans="2:11" x14ac:dyDescent="0.25">
      <c r="B93848" s="3"/>
      <c r="C93848" s="3"/>
      <c r="F93848" s="3"/>
      <c r="G93848" s="3"/>
      <c r="J93848" s="3"/>
      <c r="K93848" s="3"/>
    </row>
    <row r="93849" spans="2:11" x14ac:dyDescent="0.25">
      <c r="B93849" s="3"/>
      <c r="C93849" s="3"/>
      <c r="F93849" s="3"/>
      <c r="G93849" s="3"/>
      <c r="J93849" s="3"/>
      <c r="K93849" s="3"/>
    </row>
    <row r="93850" spans="2:11" x14ac:dyDescent="0.25">
      <c r="B93850" s="3"/>
      <c r="C93850" s="3"/>
      <c r="F93850" s="3"/>
      <c r="G93850" s="3"/>
      <c r="J93850" s="3"/>
      <c r="K93850" s="3"/>
    </row>
    <row r="93851" spans="2:11" x14ac:dyDescent="0.25">
      <c r="B93851" s="3"/>
      <c r="C93851" s="3"/>
      <c r="F93851" s="3"/>
      <c r="G93851" s="3"/>
      <c r="J93851" s="3"/>
      <c r="K93851" s="3"/>
    </row>
    <row r="93852" spans="2:11" x14ac:dyDescent="0.25">
      <c r="B93852" s="3"/>
      <c r="C93852" s="3"/>
      <c r="F93852" s="3"/>
      <c r="G93852" s="3"/>
      <c r="J93852" s="3"/>
      <c r="K93852" s="3"/>
    </row>
    <row r="93853" spans="2:11" x14ac:dyDescent="0.25">
      <c r="B93853" s="3"/>
      <c r="C93853" s="3"/>
      <c r="F93853" s="3"/>
      <c r="G93853" s="3"/>
      <c r="J93853" s="3"/>
      <c r="K93853" s="3"/>
    </row>
    <row r="93854" spans="2:11" x14ac:dyDescent="0.25">
      <c r="B93854" s="3"/>
      <c r="C93854" s="3"/>
      <c r="F93854" s="3"/>
      <c r="G93854" s="3"/>
      <c r="J93854" s="3"/>
      <c r="K93854" s="3"/>
    </row>
    <row r="93855" spans="2:11" x14ac:dyDescent="0.25">
      <c r="B93855" s="3"/>
      <c r="C93855" s="3"/>
      <c r="F93855" s="3"/>
      <c r="G93855" s="3"/>
      <c r="J93855" s="3"/>
      <c r="K93855" s="3"/>
    </row>
    <row r="93856" spans="2:11" x14ac:dyDescent="0.25">
      <c r="B93856" s="3"/>
      <c r="C93856" s="3"/>
      <c r="F93856" s="3"/>
      <c r="G93856" s="3"/>
      <c r="J93856" s="3"/>
      <c r="K93856" s="3"/>
    </row>
    <row r="93857" spans="2:11" x14ac:dyDescent="0.25">
      <c r="B93857" s="3"/>
      <c r="C93857" s="3"/>
      <c r="F93857" s="3"/>
      <c r="G93857" s="3"/>
      <c r="J93857" s="3"/>
      <c r="K93857" s="3"/>
    </row>
    <row r="93858" spans="2:11" x14ac:dyDescent="0.25">
      <c r="B93858" s="3"/>
      <c r="C93858" s="3"/>
      <c r="F93858" s="3"/>
      <c r="G93858" s="3"/>
      <c r="J93858" s="3"/>
      <c r="K93858" s="3"/>
    </row>
    <row r="93859" spans="2:11" x14ac:dyDescent="0.25">
      <c r="B93859" s="3"/>
      <c r="C93859" s="3"/>
      <c r="F93859" s="3"/>
      <c r="G93859" s="3"/>
      <c r="J93859" s="3"/>
      <c r="K93859" s="3"/>
    </row>
    <row r="93860" spans="2:11" x14ac:dyDescent="0.25">
      <c r="B93860" s="3"/>
      <c r="C93860" s="3"/>
      <c r="F93860" s="3"/>
      <c r="G93860" s="3"/>
      <c r="J93860" s="3"/>
      <c r="K93860" s="3"/>
    </row>
    <row r="93861" spans="2:11" x14ac:dyDescent="0.25">
      <c r="B93861" s="3"/>
      <c r="C93861" s="3"/>
      <c r="F93861" s="3"/>
      <c r="G93861" s="3"/>
      <c r="J93861" s="3"/>
      <c r="K93861" s="3"/>
    </row>
    <row r="93862" spans="2:11" x14ac:dyDescent="0.25">
      <c r="B93862" s="3"/>
      <c r="C93862" s="3"/>
      <c r="F93862" s="3"/>
      <c r="G93862" s="3"/>
      <c r="J93862" s="3"/>
      <c r="K93862" s="3"/>
    </row>
    <row r="93863" spans="2:11" x14ac:dyDescent="0.25">
      <c r="B93863" s="3"/>
      <c r="C93863" s="3"/>
      <c r="F93863" s="3"/>
      <c r="G93863" s="3"/>
      <c r="J93863" s="3"/>
      <c r="K93863" s="3"/>
    </row>
    <row r="93864" spans="2:11" x14ac:dyDescent="0.25">
      <c r="B93864" s="3"/>
      <c r="C93864" s="3"/>
      <c r="F93864" s="3"/>
      <c r="G93864" s="3"/>
      <c r="J93864" s="3"/>
      <c r="K93864" s="3"/>
    </row>
    <row r="93865" spans="2:11" x14ac:dyDescent="0.25">
      <c r="B93865" s="3"/>
      <c r="C93865" s="3"/>
      <c r="F93865" s="3"/>
      <c r="G93865" s="3"/>
      <c r="J93865" s="3"/>
      <c r="K93865" s="3"/>
    </row>
    <row r="93866" spans="2:11" x14ac:dyDescent="0.25">
      <c r="B93866" s="3"/>
      <c r="C93866" s="3"/>
      <c r="F93866" s="3"/>
      <c r="G93866" s="3"/>
      <c r="J93866" s="3"/>
      <c r="K93866" s="3"/>
    </row>
    <row r="93867" spans="2:11" x14ac:dyDescent="0.25">
      <c r="B93867" s="3"/>
      <c r="C93867" s="3"/>
      <c r="F93867" s="3"/>
      <c r="G93867" s="3"/>
      <c r="J93867" s="3"/>
      <c r="K93867" s="3"/>
    </row>
    <row r="93868" spans="2:11" x14ac:dyDescent="0.25">
      <c r="B93868" s="3"/>
      <c r="C93868" s="3"/>
      <c r="F93868" s="3"/>
      <c r="G93868" s="3"/>
      <c r="J93868" s="3"/>
      <c r="K93868" s="3"/>
    </row>
    <row r="93869" spans="2:11" x14ac:dyDescent="0.25">
      <c r="B93869" s="3"/>
      <c r="C93869" s="3"/>
      <c r="F93869" s="3"/>
      <c r="G93869" s="3"/>
      <c r="J93869" s="3"/>
      <c r="K93869" s="3"/>
    </row>
    <row r="93870" spans="2:11" x14ac:dyDescent="0.25">
      <c r="B93870" s="3"/>
      <c r="C93870" s="3"/>
      <c r="F93870" s="3"/>
      <c r="G93870" s="3"/>
      <c r="J93870" s="3"/>
      <c r="K93870" s="3"/>
    </row>
    <row r="93871" spans="2:11" x14ac:dyDescent="0.25">
      <c r="B93871" s="3"/>
      <c r="C93871" s="3"/>
      <c r="F93871" s="3"/>
      <c r="G93871" s="3"/>
      <c r="J93871" s="3"/>
      <c r="K93871" s="3"/>
    </row>
    <row r="93872" spans="2:11" x14ac:dyDescent="0.25">
      <c r="B93872" s="3"/>
      <c r="C93872" s="3"/>
      <c r="F93872" s="3"/>
      <c r="G93872" s="3"/>
      <c r="J93872" s="3"/>
      <c r="K93872" s="3"/>
    </row>
    <row r="93873" spans="2:11" x14ac:dyDescent="0.25">
      <c r="B93873" s="3"/>
      <c r="C93873" s="3"/>
      <c r="F93873" s="3"/>
      <c r="G93873" s="3"/>
      <c r="J93873" s="3"/>
      <c r="K93873" s="3"/>
    </row>
    <row r="93874" spans="2:11" x14ac:dyDescent="0.25">
      <c r="B93874" s="3"/>
      <c r="C93874" s="3"/>
      <c r="F93874" s="3"/>
      <c r="G93874" s="3"/>
      <c r="J93874" s="3"/>
      <c r="K93874" s="3"/>
    </row>
    <row r="93875" spans="2:11" x14ac:dyDescent="0.25">
      <c r="B93875" s="3"/>
      <c r="C93875" s="3"/>
      <c r="F93875" s="3"/>
      <c r="G93875" s="3"/>
      <c r="J93875" s="3"/>
      <c r="K93875" s="3"/>
    </row>
    <row r="93876" spans="2:11" x14ac:dyDescent="0.25">
      <c r="B93876" s="3"/>
      <c r="C93876" s="3"/>
      <c r="F93876" s="3"/>
      <c r="G93876" s="3"/>
      <c r="J93876" s="3"/>
      <c r="K93876" s="3"/>
    </row>
    <row r="93877" spans="2:11" x14ac:dyDescent="0.25">
      <c r="B93877" s="3"/>
      <c r="C93877" s="3"/>
      <c r="F93877" s="3"/>
      <c r="G93877" s="3"/>
      <c r="J93877" s="3"/>
      <c r="K93877" s="3"/>
    </row>
    <row r="93878" spans="2:11" x14ac:dyDescent="0.25">
      <c r="B93878" s="3"/>
      <c r="C93878" s="3"/>
      <c r="F93878" s="3"/>
      <c r="G93878" s="3"/>
      <c r="J93878" s="3"/>
      <c r="K93878" s="3"/>
    </row>
    <row r="93879" spans="2:11" x14ac:dyDescent="0.25">
      <c r="B93879" s="3"/>
      <c r="C93879" s="3"/>
      <c r="F93879" s="3"/>
      <c r="G93879" s="3"/>
      <c r="J93879" s="3"/>
      <c r="K93879" s="3"/>
    </row>
    <row r="93880" spans="2:11" x14ac:dyDescent="0.25">
      <c r="B93880" s="3"/>
      <c r="C93880" s="3"/>
      <c r="F93880" s="3"/>
      <c r="G93880" s="3"/>
      <c r="J93880" s="3"/>
      <c r="K93880" s="3"/>
    </row>
    <row r="93881" spans="2:11" x14ac:dyDescent="0.25">
      <c r="B93881" s="3"/>
      <c r="C93881" s="3"/>
      <c r="F93881" s="3"/>
      <c r="G93881" s="3"/>
      <c r="J93881" s="3"/>
      <c r="K93881" s="3"/>
    </row>
    <row r="93882" spans="2:11" x14ac:dyDescent="0.25">
      <c r="B93882" s="3"/>
      <c r="C93882" s="3"/>
      <c r="F93882" s="3"/>
      <c r="G93882" s="3"/>
      <c r="J93882" s="3"/>
      <c r="K93882" s="3"/>
    </row>
    <row r="93883" spans="2:11" x14ac:dyDescent="0.25">
      <c r="B93883" s="3"/>
      <c r="C93883" s="3"/>
      <c r="F93883" s="3"/>
      <c r="G93883" s="3"/>
      <c r="J93883" s="3"/>
      <c r="K93883" s="3"/>
    </row>
    <row r="93884" spans="2:11" x14ac:dyDescent="0.25">
      <c r="B93884" s="3"/>
      <c r="C93884" s="3"/>
      <c r="F93884" s="3"/>
      <c r="G93884" s="3"/>
      <c r="J93884" s="3"/>
      <c r="K93884" s="3"/>
    </row>
    <row r="93885" spans="2:11" x14ac:dyDescent="0.25">
      <c r="B93885" s="3"/>
      <c r="C93885" s="3"/>
      <c r="F93885" s="3"/>
      <c r="G93885" s="3"/>
      <c r="J93885" s="3"/>
      <c r="K93885" s="3"/>
    </row>
    <row r="93886" spans="2:11" x14ac:dyDescent="0.25">
      <c r="B93886" s="3"/>
      <c r="C93886" s="3"/>
      <c r="F93886" s="3"/>
      <c r="G93886" s="3"/>
      <c r="J93886" s="3"/>
      <c r="K93886" s="3"/>
    </row>
    <row r="93887" spans="2:11" x14ac:dyDescent="0.25">
      <c r="B93887" s="3"/>
      <c r="C93887" s="3"/>
      <c r="F93887" s="3"/>
      <c r="G93887" s="3"/>
      <c r="J93887" s="3"/>
      <c r="K93887" s="3"/>
    </row>
    <row r="93888" spans="2:11" x14ac:dyDescent="0.25">
      <c r="B93888" s="3"/>
      <c r="C93888" s="3"/>
      <c r="F93888" s="3"/>
      <c r="G93888" s="3"/>
      <c r="J93888" s="3"/>
      <c r="K93888" s="3"/>
    </row>
    <row r="93889" spans="2:11" x14ac:dyDescent="0.25">
      <c r="B93889" s="3"/>
      <c r="C93889" s="3"/>
      <c r="F93889" s="3"/>
      <c r="G93889" s="3"/>
      <c r="J93889" s="3"/>
      <c r="K93889" s="3"/>
    </row>
    <row r="93890" spans="2:11" x14ac:dyDescent="0.25">
      <c r="B93890" s="3"/>
      <c r="C93890" s="3"/>
      <c r="F93890" s="3"/>
      <c r="G93890" s="3"/>
      <c r="J93890" s="3"/>
      <c r="K93890" s="3"/>
    </row>
    <row r="93891" spans="2:11" x14ac:dyDescent="0.25">
      <c r="B93891" s="3"/>
      <c r="C93891" s="3"/>
      <c r="F93891" s="3"/>
      <c r="G93891" s="3"/>
      <c r="J93891" s="3"/>
      <c r="K93891" s="3"/>
    </row>
    <row r="93892" spans="2:11" x14ac:dyDescent="0.25">
      <c r="B93892" s="3"/>
      <c r="C93892" s="3"/>
      <c r="F93892" s="3"/>
      <c r="G93892" s="3"/>
      <c r="J93892" s="3"/>
      <c r="K93892" s="3"/>
    </row>
    <row r="93893" spans="2:11" x14ac:dyDescent="0.25">
      <c r="B93893" s="3"/>
      <c r="C93893" s="3"/>
      <c r="F93893" s="3"/>
      <c r="G93893" s="3"/>
      <c r="J93893" s="3"/>
      <c r="K93893" s="3"/>
    </row>
    <row r="93894" spans="2:11" x14ac:dyDescent="0.25">
      <c r="B93894" s="3"/>
      <c r="C93894" s="3"/>
      <c r="F93894" s="3"/>
      <c r="G93894" s="3"/>
      <c r="J93894" s="3"/>
      <c r="K93894" s="3"/>
    </row>
    <row r="93895" spans="2:11" x14ac:dyDescent="0.25">
      <c r="B93895" s="3"/>
      <c r="C93895" s="3"/>
      <c r="F93895" s="3"/>
      <c r="G93895" s="3"/>
      <c r="J93895" s="3"/>
      <c r="K93895" s="3"/>
    </row>
    <row r="93896" spans="2:11" x14ac:dyDescent="0.25">
      <c r="B93896" s="3"/>
      <c r="C93896" s="3"/>
      <c r="F93896" s="3"/>
      <c r="G93896" s="3"/>
      <c r="J93896" s="3"/>
      <c r="K93896" s="3"/>
    </row>
    <row r="93897" spans="2:11" x14ac:dyDescent="0.25">
      <c r="B93897" s="3"/>
      <c r="C93897" s="3"/>
      <c r="F93897" s="3"/>
      <c r="G93897" s="3"/>
      <c r="J93897" s="3"/>
      <c r="K93897" s="3"/>
    </row>
    <row r="93898" spans="2:11" x14ac:dyDescent="0.25">
      <c r="B93898" s="3"/>
      <c r="C93898" s="3"/>
      <c r="F93898" s="3"/>
      <c r="G93898" s="3"/>
      <c r="J93898" s="3"/>
      <c r="K93898" s="3"/>
    </row>
    <row r="93899" spans="2:11" x14ac:dyDescent="0.25">
      <c r="B93899" s="3"/>
      <c r="C93899" s="3"/>
      <c r="F93899" s="3"/>
      <c r="G93899" s="3"/>
      <c r="J93899" s="3"/>
      <c r="K93899" s="3"/>
    </row>
    <row r="93900" spans="2:11" x14ac:dyDescent="0.25">
      <c r="B93900" s="3"/>
      <c r="C93900" s="3"/>
      <c r="F93900" s="3"/>
      <c r="G93900" s="3"/>
      <c r="J93900" s="3"/>
      <c r="K93900" s="3"/>
    </row>
    <row r="93901" spans="2:11" x14ac:dyDescent="0.25">
      <c r="B93901" s="3"/>
      <c r="C93901" s="3"/>
      <c r="F93901" s="3"/>
      <c r="G93901" s="3"/>
      <c r="J93901" s="3"/>
      <c r="K93901" s="3"/>
    </row>
    <row r="93902" spans="2:11" x14ac:dyDescent="0.25">
      <c r="B93902" s="3"/>
      <c r="C93902" s="3"/>
      <c r="F93902" s="3"/>
      <c r="G93902" s="3"/>
      <c r="J93902" s="3"/>
      <c r="K93902" s="3"/>
    </row>
    <row r="93903" spans="2:11" x14ac:dyDescent="0.25">
      <c r="B93903" s="3"/>
      <c r="C93903" s="3"/>
      <c r="F93903" s="3"/>
      <c r="G93903" s="3"/>
      <c r="J93903" s="3"/>
      <c r="K93903" s="3"/>
    </row>
    <row r="93904" spans="2:11" x14ac:dyDescent="0.25">
      <c r="B93904" s="3"/>
      <c r="C93904" s="3"/>
      <c r="F93904" s="3"/>
      <c r="G93904" s="3"/>
      <c r="J93904" s="3"/>
      <c r="K93904" s="3"/>
    </row>
    <row r="93905" spans="2:11" x14ac:dyDescent="0.25">
      <c r="B93905" s="3"/>
      <c r="C93905" s="3"/>
      <c r="F93905" s="3"/>
      <c r="G93905" s="3"/>
      <c r="J93905" s="3"/>
      <c r="K93905" s="3"/>
    </row>
    <row r="93906" spans="2:11" x14ac:dyDescent="0.25">
      <c r="B93906" s="3"/>
      <c r="C93906" s="3"/>
      <c r="F93906" s="3"/>
      <c r="G93906" s="3"/>
      <c r="J93906" s="3"/>
      <c r="K93906" s="3"/>
    </row>
    <row r="93907" spans="2:11" x14ac:dyDescent="0.25">
      <c r="B93907" s="3"/>
      <c r="C93907" s="3"/>
      <c r="F93907" s="3"/>
      <c r="G93907" s="3"/>
      <c r="J93907" s="3"/>
      <c r="K93907" s="3"/>
    </row>
    <row r="93908" spans="2:11" x14ac:dyDescent="0.25">
      <c r="B93908" s="3"/>
      <c r="C93908" s="3"/>
      <c r="F93908" s="3"/>
      <c r="G93908" s="3"/>
      <c r="J93908" s="3"/>
      <c r="K93908" s="3"/>
    </row>
    <row r="93909" spans="2:11" x14ac:dyDescent="0.25">
      <c r="B93909" s="3"/>
      <c r="C93909" s="3"/>
      <c r="F93909" s="3"/>
      <c r="G93909" s="3"/>
      <c r="J93909" s="3"/>
      <c r="K93909" s="3"/>
    </row>
    <row r="93910" spans="2:11" x14ac:dyDescent="0.25">
      <c r="B93910" s="3"/>
      <c r="C93910" s="3"/>
      <c r="F93910" s="3"/>
      <c r="G93910" s="3"/>
      <c r="J93910" s="3"/>
      <c r="K93910" s="3"/>
    </row>
    <row r="93911" spans="2:11" x14ac:dyDescent="0.25">
      <c r="B93911" s="3"/>
      <c r="C93911" s="3"/>
      <c r="F93911" s="3"/>
      <c r="G93911" s="3"/>
      <c r="J93911" s="3"/>
      <c r="K93911" s="3"/>
    </row>
    <row r="93912" spans="2:11" x14ac:dyDescent="0.25">
      <c r="B93912" s="3"/>
      <c r="C93912" s="3"/>
      <c r="F93912" s="3"/>
      <c r="G93912" s="3"/>
      <c r="J93912" s="3"/>
      <c r="K93912" s="3"/>
    </row>
    <row r="93913" spans="2:11" x14ac:dyDescent="0.25">
      <c r="B93913" s="3"/>
      <c r="C93913" s="3"/>
      <c r="F93913" s="3"/>
      <c r="G93913" s="3"/>
      <c r="J93913" s="3"/>
      <c r="K93913" s="3"/>
    </row>
    <row r="93914" spans="2:11" x14ac:dyDescent="0.25">
      <c r="B93914" s="3"/>
      <c r="C93914" s="3"/>
      <c r="F93914" s="3"/>
      <c r="G93914" s="3"/>
      <c r="J93914" s="3"/>
      <c r="K93914" s="3"/>
    </row>
    <row r="93915" spans="2:11" x14ac:dyDescent="0.25">
      <c r="B93915" s="3"/>
      <c r="C93915" s="3"/>
      <c r="F93915" s="3"/>
      <c r="G93915" s="3"/>
      <c r="J93915" s="3"/>
      <c r="K93915" s="3"/>
    </row>
    <row r="93916" spans="2:11" x14ac:dyDescent="0.25">
      <c r="B93916" s="3"/>
      <c r="C93916" s="3"/>
      <c r="F93916" s="3"/>
      <c r="G93916" s="3"/>
      <c r="J93916" s="3"/>
      <c r="K93916" s="3"/>
    </row>
    <row r="93917" spans="2:11" x14ac:dyDescent="0.25">
      <c r="B93917" s="3"/>
      <c r="C93917" s="3"/>
      <c r="F93917" s="3"/>
      <c r="G93917" s="3"/>
      <c r="J93917" s="3"/>
      <c r="K93917" s="3"/>
    </row>
    <row r="93918" spans="2:11" x14ac:dyDescent="0.25">
      <c r="B93918" s="3"/>
      <c r="C93918" s="3"/>
      <c r="F93918" s="3"/>
      <c r="G93918" s="3"/>
      <c r="J93918" s="3"/>
      <c r="K93918" s="3"/>
    </row>
    <row r="93919" spans="2:11" x14ac:dyDescent="0.25">
      <c r="B93919" s="3"/>
      <c r="C93919" s="3"/>
      <c r="F93919" s="3"/>
      <c r="G93919" s="3"/>
      <c r="J93919" s="3"/>
      <c r="K93919" s="3"/>
    </row>
    <row r="93920" spans="2:11" x14ac:dyDescent="0.25">
      <c r="B93920" s="3"/>
      <c r="C93920" s="3"/>
      <c r="F93920" s="3"/>
      <c r="G93920" s="3"/>
      <c r="J93920" s="3"/>
      <c r="K93920" s="3"/>
    </row>
    <row r="93921" spans="2:11" x14ac:dyDescent="0.25">
      <c r="B93921" s="3"/>
      <c r="C93921" s="3"/>
      <c r="F93921" s="3"/>
      <c r="G93921" s="3"/>
      <c r="J93921" s="3"/>
      <c r="K93921" s="3"/>
    </row>
    <row r="93922" spans="2:11" x14ac:dyDescent="0.25">
      <c r="B93922" s="3"/>
      <c r="C93922" s="3"/>
      <c r="F93922" s="3"/>
      <c r="G93922" s="3"/>
      <c r="J93922" s="3"/>
      <c r="K93922" s="3"/>
    </row>
    <row r="93923" spans="2:11" x14ac:dyDescent="0.25">
      <c r="B93923" s="3"/>
      <c r="C93923" s="3"/>
      <c r="F93923" s="3"/>
      <c r="G93923" s="3"/>
      <c r="J93923" s="3"/>
      <c r="K93923" s="3"/>
    </row>
    <row r="93924" spans="2:11" x14ac:dyDescent="0.25">
      <c r="B93924" s="3"/>
      <c r="C93924" s="3"/>
      <c r="F93924" s="3"/>
      <c r="G93924" s="3"/>
      <c r="J93924" s="3"/>
      <c r="K93924" s="3"/>
    </row>
    <row r="93925" spans="2:11" x14ac:dyDescent="0.25">
      <c r="B93925" s="3"/>
      <c r="C93925" s="3"/>
      <c r="F93925" s="3"/>
      <c r="G93925" s="3"/>
      <c r="J93925" s="3"/>
      <c r="K93925" s="3"/>
    </row>
    <row r="93926" spans="2:11" x14ac:dyDescent="0.25">
      <c r="B93926" s="3"/>
      <c r="C93926" s="3"/>
      <c r="F93926" s="3"/>
      <c r="G93926" s="3"/>
      <c r="J93926" s="3"/>
      <c r="K93926" s="3"/>
    </row>
    <row r="93927" spans="2:11" x14ac:dyDescent="0.25">
      <c r="B93927" s="3"/>
      <c r="C93927" s="3"/>
      <c r="F93927" s="3"/>
      <c r="G93927" s="3"/>
      <c r="J93927" s="3"/>
      <c r="K93927" s="3"/>
    </row>
    <row r="93928" spans="2:11" x14ac:dyDescent="0.25">
      <c r="B93928" s="3"/>
      <c r="C93928" s="3"/>
      <c r="F93928" s="3"/>
      <c r="G93928" s="3"/>
      <c r="J93928" s="3"/>
      <c r="K93928" s="3"/>
    </row>
    <row r="93929" spans="2:11" x14ac:dyDescent="0.25">
      <c r="B93929" s="3"/>
      <c r="C93929" s="3"/>
      <c r="F93929" s="3"/>
      <c r="G93929" s="3"/>
      <c r="J93929" s="3"/>
      <c r="K93929" s="3"/>
    </row>
    <row r="93930" spans="2:11" x14ac:dyDescent="0.25">
      <c r="B93930" s="3"/>
      <c r="C93930" s="3"/>
      <c r="F93930" s="3"/>
      <c r="G93930" s="3"/>
      <c r="J93930" s="3"/>
      <c r="K93930" s="3"/>
    </row>
    <row r="93931" spans="2:11" x14ac:dyDescent="0.25">
      <c r="B93931" s="3"/>
      <c r="C93931" s="3"/>
      <c r="F93931" s="3"/>
      <c r="G93931" s="3"/>
      <c r="J93931" s="3"/>
      <c r="K93931" s="3"/>
    </row>
    <row r="93932" spans="2:11" x14ac:dyDescent="0.25">
      <c r="B93932" s="3"/>
      <c r="C93932" s="3"/>
      <c r="F93932" s="3"/>
      <c r="G93932" s="3"/>
      <c r="J93932" s="3"/>
      <c r="K93932" s="3"/>
    </row>
    <row r="93933" spans="2:11" x14ac:dyDescent="0.25">
      <c r="B93933" s="3"/>
      <c r="C93933" s="3"/>
      <c r="F93933" s="3"/>
      <c r="G93933" s="3"/>
      <c r="J93933" s="3"/>
      <c r="K93933" s="3"/>
    </row>
    <row r="93934" spans="2:11" x14ac:dyDescent="0.25">
      <c r="B93934" s="3"/>
      <c r="C93934" s="3"/>
      <c r="F93934" s="3"/>
      <c r="G93934" s="3"/>
      <c r="J93934" s="3"/>
      <c r="K93934" s="3"/>
    </row>
    <row r="93935" spans="2:11" x14ac:dyDescent="0.25">
      <c r="B93935" s="3"/>
      <c r="C93935" s="3"/>
      <c r="F93935" s="3"/>
      <c r="G93935" s="3"/>
      <c r="J93935" s="3"/>
      <c r="K93935" s="3"/>
    </row>
    <row r="93936" spans="2:11" x14ac:dyDescent="0.25">
      <c r="B93936" s="3"/>
      <c r="C93936" s="3"/>
      <c r="F93936" s="3"/>
      <c r="G93936" s="3"/>
      <c r="J93936" s="3"/>
      <c r="K93936" s="3"/>
    </row>
    <row r="93937" spans="2:11" x14ac:dyDescent="0.25">
      <c r="B93937" s="3"/>
      <c r="C93937" s="3"/>
      <c r="F93937" s="3"/>
      <c r="G93937" s="3"/>
      <c r="J93937" s="3"/>
      <c r="K93937" s="3"/>
    </row>
    <row r="93938" spans="2:11" x14ac:dyDescent="0.25">
      <c r="B93938" s="3"/>
      <c r="C93938" s="3"/>
      <c r="F93938" s="3"/>
      <c r="G93938" s="3"/>
      <c r="J93938" s="3"/>
      <c r="K93938" s="3"/>
    </row>
    <row r="93939" spans="2:11" x14ac:dyDescent="0.25">
      <c r="B93939" s="3"/>
      <c r="C93939" s="3"/>
      <c r="F93939" s="3"/>
      <c r="G93939" s="3"/>
      <c r="J93939" s="3"/>
      <c r="K93939" s="3"/>
    </row>
    <row r="93940" spans="2:11" x14ac:dyDescent="0.25">
      <c r="B93940" s="3"/>
      <c r="C93940" s="3"/>
      <c r="F93940" s="3"/>
      <c r="G93940" s="3"/>
      <c r="J93940" s="3"/>
      <c r="K93940" s="3"/>
    </row>
    <row r="93941" spans="2:11" x14ac:dyDescent="0.25">
      <c r="B93941" s="3"/>
      <c r="C93941" s="3"/>
      <c r="F93941" s="3"/>
      <c r="G93941" s="3"/>
      <c r="J93941" s="3"/>
      <c r="K93941" s="3"/>
    </row>
    <row r="93942" spans="2:11" x14ac:dyDescent="0.25">
      <c r="B93942" s="3"/>
      <c r="C93942" s="3"/>
      <c r="F93942" s="3"/>
      <c r="G93942" s="3"/>
      <c r="J93942" s="3"/>
      <c r="K93942" s="3"/>
    </row>
    <row r="93943" spans="2:11" x14ac:dyDescent="0.25">
      <c r="B93943" s="3"/>
      <c r="C93943" s="3"/>
      <c r="F93943" s="3"/>
      <c r="G93943" s="3"/>
      <c r="J93943" s="3"/>
      <c r="K93943" s="3"/>
    </row>
    <row r="93944" spans="2:11" x14ac:dyDescent="0.25">
      <c r="B93944" s="3"/>
      <c r="C93944" s="3"/>
      <c r="F93944" s="3"/>
      <c r="G93944" s="3"/>
      <c r="J93944" s="3"/>
      <c r="K93944" s="3"/>
    </row>
    <row r="93945" spans="2:11" x14ac:dyDescent="0.25">
      <c r="B93945" s="3"/>
      <c r="C93945" s="3"/>
      <c r="F93945" s="3"/>
      <c r="G93945" s="3"/>
      <c r="J93945" s="3"/>
      <c r="K93945" s="3"/>
    </row>
    <row r="93946" spans="2:11" x14ac:dyDescent="0.25">
      <c r="B93946" s="3"/>
      <c r="C93946" s="3"/>
      <c r="F93946" s="3"/>
      <c r="G93946" s="3"/>
      <c r="J93946" s="3"/>
      <c r="K93946" s="3"/>
    </row>
    <row r="93947" spans="2:11" x14ac:dyDescent="0.25">
      <c r="B93947" s="3"/>
      <c r="C93947" s="3"/>
      <c r="F93947" s="3"/>
      <c r="G93947" s="3"/>
      <c r="J93947" s="3"/>
      <c r="K93947" s="3"/>
    </row>
    <row r="93948" spans="2:11" x14ac:dyDescent="0.25">
      <c r="B93948" s="3"/>
      <c r="C93948" s="3"/>
      <c r="F93948" s="3"/>
      <c r="G93948" s="3"/>
      <c r="J93948" s="3"/>
      <c r="K93948" s="3"/>
    </row>
    <row r="93949" spans="2:11" x14ac:dyDescent="0.25">
      <c r="B93949" s="3"/>
      <c r="C93949" s="3"/>
      <c r="F93949" s="3"/>
      <c r="G93949" s="3"/>
      <c r="J93949" s="3"/>
      <c r="K93949" s="3"/>
    </row>
    <row r="93950" spans="2:11" x14ac:dyDescent="0.25">
      <c r="B93950" s="3"/>
      <c r="C93950" s="3"/>
      <c r="F93950" s="3"/>
      <c r="G93950" s="3"/>
      <c r="J93950" s="3"/>
      <c r="K93950" s="3"/>
    </row>
    <row r="93951" spans="2:11" x14ac:dyDescent="0.25">
      <c r="B93951" s="3"/>
      <c r="C93951" s="3"/>
      <c r="F93951" s="3"/>
      <c r="G93951" s="3"/>
      <c r="J93951" s="3"/>
      <c r="K93951" s="3"/>
    </row>
    <row r="93952" spans="2:11" x14ac:dyDescent="0.25">
      <c r="B93952" s="3"/>
      <c r="C93952" s="3"/>
      <c r="F93952" s="3"/>
      <c r="G93952" s="3"/>
      <c r="J93952" s="3"/>
      <c r="K93952" s="3"/>
    </row>
    <row r="93953" spans="2:11" x14ac:dyDescent="0.25">
      <c r="B93953" s="3"/>
      <c r="C93953" s="3"/>
      <c r="F93953" s="3"/>
      <c r="G93953" s="3"/>
      <c r="J93953" s="3"/>
      <c r="K93953" s="3"/>
    </row>
    <row r="93954" spans="2:11" x14ac:dyDescent="0.25">
      <c r="B93954" s="3"/>
      <c r="C93954" s="3"/>
      <c r="F93954" s="3"/>
      <c r="G93954" s="3"/>
      <c r="J93954" s="3"/>
      <c r="K93954" s="3"/>
    </row>
    <row r="93955" spans="2:11" x14ac:dyDescent="0.25">
      <c r="B93955" s="3"/>
      <c r="C93955" s="3"/>
      <c r="F93955" s="3"/>
      <c r="G93955" s="3"/>
      <c r="J93955" s="3"/>
      <c r="K93955" s="3"/>
    </row>
    <row r="93956" spans="2:11" x14ac:dyDescent="0.25">
      <c r="B93956" s="3"/>
      <c r="C93956" s="3"/>
      <c r="F93956" s="3"/>
      <c r="G93956" s="3"/>
      <c r="J93956" s="3"/>
      <c r="K93956" s="3"/>
    </row>
    <row r="93957" spans="2:11" x14ac:dyDescent="0.25">
      <c r="B93957" s="3"/>
      <c r="C93957" s="3"/>
      <c r="F93957" s="3"/>
      <c r="G93957" s="3"/>
      <c r="J93957" s="3"/>
      <c r="K93957" s="3"/>
    </row>
    <row r="93958" spans="2:11" x14ac:dyDescent="0.25">
      <c r="B93958" s="3"/>
      <c r="C93958" s="3"/>
      <c r="F93958" s="3"/>
      <c r="G93958" s="3"/>
      <c r="J93958" s="3"/>
      <c r="K93958" s="3"/>
    </row>
    <row r="93959" spans="2:11" x14ac:dyDescent="0.25">
      <c r="B93959" s="3"/>
      <c r="C93959" s="3"/>
      <c r="F93959" s="3"/>
      <c r="G93959" s="3"/>
      <c r="J93959" s="3"/>
      <c r="K93959" s="3"/>
    </row>
    <row r="93960" spans="2:11" x14ac:dyDescent="0.25">
      <c r="B93960" s="3"/>
      <c r="C93960" s="3"/>
      <c r="F93960" s="3"/>
      <c r="G93960" s="3"/>
      <c r="J93960" s="3"/>
      <c r="K93960" s="3"/>
    </row>
    <row r="93961" spans="2:11" x14ac:dyDescent="0.25">
      <c r="B93961" s="3"/>
      <c r="C93961" s="3"/>
      <c r="F93961" s="3"/>
      <c r="G93961" s="3"/>
      <c r="J93961" s="3"/>
      <c r="K93961" s="3"/>
    </row>
    <row r="93962" spans="2:11" x14ac:dyDescent="0.25">
      <c r="B93962" s="3"/>
      <c r="C93962" s="3"/>
      <c r="F93962" s="3"/>
      <c r="G93962" s="3"/>
      <c r="J93962" s="3"/>
      <c r="K93962" s="3"/>
    </row>
    <row r="93963" spans="2:11" x14ac:dyDescent="0.25">
      <c r="B93963" s="3"/>
      <c r="C93963" s="3"/>
      <c r="F93963" s="3"/>
      <c r="G93963" s="3"/>
      <c r="J93963" s="3"/>
      <c r="K93963" s="3"/>
    </row>
    <row r="93964" spans="2:11" x14ac:dyDescent="0.25">
      <c r="B93964" s="3"/>
      <c r="C93964" s="3"/>
      <c r="F93964" s="3"/>
      <c r="G93964" s="3"/>
      <c r="J93964" s="3"/>
      <c r="K93964" s="3"/>
    </row>
    <row r="93965" spans="2:11" x14ac:dyDescent="0.25">
      <c r="B93965" s="3"/>
      <c r="C93965" s="3"/>
      <c r="F93965" s="3"/>
      <c r="G93965" s="3"/>
      <c r="J93965" s="3"/>
      <c r="K93965" s="3"/>
    </row>
    <row r="93966" spans="2:11" x14ac:dyDescent="0.25">
      <c r="B93966" s="3"/>
      <c r="C93966" s="3"/>
      <c r="F93966" s="3"/>
      <c r="G93966" s="3"/>
      <c r="J93966" s="3"/>
      <c r="K93966" s="3"/>
    </row>
    <row r="93967" spans="2:11" x14ac:dyDescent="0.25">
      <c r="B93967" s="3"/>
      <c r="C93967" s="3"/>
      <c r="F93967" s="3"/>
      <c r="G93967" s="3"/>
      <c r="J93967" s="3"/>
      <c r="K93967" s="3"/>
    </row>
    <row r="93968" spans="2:11" x14ac:dyDescent="0.25">
      <c r="B93968" s="3"/>
      <c r="C93968" s="3"/>
      <c r="F93968" s="3"/>
      <c r="G93968" s="3"/>
      <c r="J93968" s="3"/>
      <c r="K93968" s="3"/>
    </row>
    <row r="93969" spans="2:11" x14ac:dyDescent="0.25">
      <c r="B93969" s="3"/>
      <c r="C93969" s="3"/>
      <c r="F93969" s="3"/>
      <c r="G93969" s="3"/>
      <c r="J93969" s="3"/>
      <c r="K93969" s="3"/>
    </row>
    <row r="93970" spans="2:11" x14ac:dyDescent="0.25">
      <c r="B93970" s="3"/>
      <c r="C93970" s="3"/>
      <c r="F93970" s="3"/>
      <c r="G93970" s="3"/>
      <c r="J93970" s="3"/>
      <c r="K93970" s="3"/>
    </row>
    <row r="93971" spans="2:11" x14ac:dyDescent="0.25">
      <c r="B93971" s="3"/>
      <c r="C93971" s="3"/>
      <c r="F93971" s="3"/>
      <c r="G93971" s="3"/>
      <c r="J93971" s="3"/>
      <c r="K93971" s="3"/>
    </row>
    <row r="93972" spans="2:11" x14ac:dyDescent="0.25">
      <c r="B93972" s="3"/>
      <c r="C93972" s="3"/>
      <c r="F93972" s="3"/>
      <c r="G93972" s="3"/>
      <c r="J93972" s="3"/>
      <c r="K93972" s="3"/>
    </row>
    <row r="93973" spans="2:11" x14ac:dyDescent="0.25">
      <c r="B93973" s="3"/>
      <c r="C93973" s="3"/>
      <c r="F93973" s="3"/>
      <c r="G93973" s="3"/>
      <c r="J93973" s="3"/>
      <c r="K93973" s="3"/>
    </row>
    <row r="93974" spans="2:11" x14ac:dyDescent="0.25">
      <c r="B93974" s="3"/>
      <c r="C93974" s="3"/>
      <c r="F93974" s="3"/>
      <c r="G93974" s="3"/>
      <c r="J93974" s="3"/>
      <c r="K93974" s="3"/>
    </row>
    <row r="93975" spans="2:11" x14ac:dyDescent="0.25">
      <c r="B93975" s="3"/>
      <c r="C93975" s="3"/>
      <c r="F93975" s="3"/>
      <c r="G93975" s="3"/>
      <c r="J93975" s="3"/>
      <c r="K93975" s="3"/>
    </row>
    <row r="93976" spans="2:11" x14ac:dyDescent="0.25">
      <c r="B93976" s="3"/>
      <c r="C93976" s="3"/>
      <c r="F93976" s="3"/>
      <c r="G93976" s="3"/>
      <c r="J93976" s="3"/>
      <c r="K93976" s="3"/>
    </row>
    <row r="93977" spans="2:11" x14ac:dyDescent="0.25">
      <c r="B93977" s="3"/>
      <c r="C93977" s="3"/>
      <c r="F93977" s="3"/>
      <c r="G93977" s="3"/>
      <c r="J93977" s="3"/>
      <c r="K93977" s="3"/>
    </row>
    <row r="93978" spans="2:11" x14ac:dyDescent="0.25">
      <c r="B93978" s="3"/>
      <c r="C93978" s="3"/>
      <c r="F93978" s="3"/>
      <c r="G93978" s="3"/>
      <c r="J93978" s="3"/>
      <c r="K93978" s="3"/>
    </row>
    <row r="93979" spans="2:11" x14ac:dyDescent="0.25">
      <c r="B93979" s="3"/>
      <c r="C93979" s="3"/>
      <c r="F93979" s="3"/>
      <c r="G93979" s="3"/>
      <c r="J93979" s="3"/>
      <c r="K93979" s="3"/>
    </row>
    <row r="93980" spans="2:11" x14ac:dyDescent="0.25">
      <c r="B93980" s="3"/>
      <c r="C93980" s="3"/>
      <c r="F93980" s="3"/>
      <c r="G93980" s="3"/>
      <c r="J93980" s="3"/>
      <c r="K93980" s="3"/>
    </row>
    <row r="93981" spans="2:11" x14ac:dyDescent="0.25">
      <c r="B93981" s="3"/>
      <c r="C93981" s="3"/>
      <c r="F93981" s="3"/>
      <c r="G93981" s="3"/>
      <c r="J93981" s="3"/>
      <c r="K93981" s="3"/>
    </row>
    <row r="93982" spans="2:11" x14ac:dyDescent="0.25">
      <c r="B93982" s="3"/>
      <c r="C93982" s="3"/>
      <c r="F93982" s="3"/>
      <c r="G93982" s="3"/>
      <c r="J93982" s="3"/>
      <c r="K93982" s="3"/>
    </row>
    <row r="93983" spans="2:11" x14ac:dyDescent="0.25">
      <c r="B93983" s="3"/>
      <c r="C93983" s="3"/>
      <c r="F93983" s="3"/>
      <c r="G93983" s="3"/>
      <c r="J93983" s="3"/>
      <c r="K93983" s="3"/>
    </row>
    <row r="93984" spans="2:11" x14ac:dyDescent="0.25">
      <c r="B93984" s="3"/>
      <c r="C93984" s="3"/>
      <c r="F93984" s="3"/>
      <c r="G93984" s="3"/>
      <c r="J93984" s="3"/>
      <c r="K93984" s="3"/>
    </row>
    <row r="93985" spans="2:11" x14ac:dyDescent="0.25">
      <c r="B93985" s="3"/>
      <c r="C93985" s="3"/>
      <c r="F93985" s="3"/>
      <c r="G93985" s="3"/>
      <c r="J93985" s="3"/>
      <c r="K93985" s="3"/>
    </row>
    <row r="93986" spans="2:11" x14ac:dyDescent="0.25">
      <c r="B93986" s="3"/>
      <c r="C93986" s="3"/>
      <c r="F93986" s="3"/>
      <c r="G93986" s="3"/>
      <c r="J93986" s="3"/>
      <c r="K93986" s="3"/>
    </row>
    <row r="93987" spans="2:11" x14ac:dyDescent="0.25">
      <c r="B93987" s="3"/>
      <c r="C93987" s="3"/>
      <c r="F93987" s="3"/>
      <c r="G93987" s="3"/>
      <c r="J93987" s="3"/>
      <c r="K93987" s="3"/>
    </row>
    <row r="93988" spans="2:11" x14ac:dyDescent="0.25">
      <c r="B93988" s="3"/>
      <c r="C93988" s="3"/>
      <c r="F93988" s="3"/>
      <c r="G93988" s="3"/>
      <c r="J93988" s="3"/>
      <c r="K93988" s="3"/>
    </row>
    <row r="93989" spans="2:11" x14ac:dyDescent="0.25">
      <c r="B93989" s="3"/>
      <c r="C93989" s="3"/>
      <c r="F93989" s="3"/>
      <c r="G93989" s="3"/>
      <c r="J93989" s="3"/>
      <c r="K93989" s="3"/>
    </row>
    <row r="93990" spans="2:11" x14ac:dyDescent="0.25">
      <c r="B93990" s="3"/>
      <c r="C93990" s="3"/>
      <c r="F93990" s="3"/>
      <c r="G93990" s="3"/>
      <c r="J93990" s="3"/>
      <c r="K93990" s="3"/>
    </row>
    <row r="93991" spans="2:11" x14ac:dyDescent="0.25">
      <c r="B93991" s="3"/>
      <c r="C93991" s="3"/>
      <c r="F93991" s="3"/>
      <c r="G93991" s="3"/>
      <c r="J93991" s="3"/>
      <c r="K93991" s="3"/>
    </row>
    <row r="93992" spans="2:11" x14ac:dyDescent="0.25">
      <c r="B93992" s="3"/>
      <c r="C93992" s="3"/>
      <c r="F93992" s="3"/>
      <c r="G93992" s="3"/>
      <c r="J93992" s="3"/>
      <c r="K93992" s="3"/>
    </row>
    <row r="93993" spans="2:11" x14ac:dyDescent="0.25">
      <c r="B93993" s="3"/>
      <c r="C93993" s="3"/>
      <c r="F93993" s="3"/>
      <c r="G93993" s="3"/>
      <c r="J93993" s="3"/>
      <c r="K93993" s="3"/>
    </row>
    <row r="93994" spans="2:11" x14ac:dyDescent="0.25">
      <c r="B93994" s="3"/>
      <c r="C93994" s="3"/>
      <c r="F93994" s="3"/>
      <c r="G93994" s="3"/>
      <c r="J93994" s="3"/>
      <c r="K93994" s="3"/>
    </row>
    <row r="93995" spans="2:11" x14ac:dyDescent="0.25">
      <c r="B93995" s="3"/>
      <c r="C93995" s="3"/>
      <c r="F93995" s="3"/>
      <c r="G93995" s="3"/>
      <c r="J93995" s="3"/>
      <c r="K93995" s="3"/>
    </row>
    <row r="93996" spans="2:11" x14ac:dyDescent="0.25">
      <c r="B93996" s="3"/>
      <c r="C93996" s="3"/>
      <c r="F93996" s="3"/>
      <c r="G93996" s="3"/>
      <c r="J93996" s="3"/>
      <c r="K93996" s="3"/>
    </row>
    <row r="93997" spans="2:11" x14ac:dyDescent="0.25">
      <c r="B93997" s="3"/>
      <c r="C93997" s="3"/>
      <c r="F93997" s="3"/>
      <c r="G93997" s="3"/>
      <c r="J93997" s="3"/>
      <c r="K93997" s="3"/>
    </row>
    <row r="93998" spans="2:11" x14ac:dyDescent="0.25">
      <c r="B93998" s="3"/>
      <c r="C93998" s="3"/>
      <c r="F93998" s="3"/>
      <c r="G93998" s="3"/>
      <c r="J93998" s="3"/>
      <c r="K93998" s="3"/>
    </row>
    <row r="93999" spans="2:11" x14ac:dyDescent="0.25">
      <c r="B93999" s="3"/>
      <c r="C93999" s="3"/>
      <c r="F93999" s="3"/>
      <c r="G93999" s="3"/>
      <c r="J93999" s="3"/>
      <c r="K93999" s="3"/>
    </row>
    <row r="94000" spans="2:11" x14ac:dyDescent="0.25">
      <c r="B94000" s="3"/>
      <c r="C94000" s="3"/>
      <c r="F94000" s="3"/>
      <c r="G94000" s="3"/>
      <c r="J94000" s="3"/>
      <c r="K94000" s="3"/>
    </row>
    <row r="94001" spans="2:11" x14ac:dyDescent="0.25">
      <c r="B94001" s="3"/>
      <c r="C94001" s="3"/>
      <c r="F94001" s="3"/>
      <c r="G94001" s="3"/>
      <c r="J94001" s="3"/>
      <c r="K94001" s="3"/>
    </row>
    <row r="94002" spans="2:11" x14ac:dyDescent="0.25">
      <c r="B94002" s="3"/>
      <c r="C94002" s="3"/>
      <c r="F94002" s="3"/>
      <c r="G94002" s="3"/>
      <c r="J94002" s="3"/>
      <c r="K94002" s="3"/>
    </row>
    <row r="94003" spans="2:11" x14ac:dyDescent="0.25">
      <c r="B94003" s="3"/>
      <c r="C94003" s="3"/>
      <c r="F94003" s="3"/>
      <c r="G94003" s="3"/>
      <c r="J94003" s="3"/>
      <c r="K94003" s="3"/>
    </row>
    <row r="94004" spans="2:11" x14ac:dyDescent="0.25">
      <c r="B94004" s="3"/>
      <c r="C94004" s="3"/>
      <c r="F94004" s="3"/>
      <c r="G94004" s="3"/>
      <c r="J94004" s="3"/>
      <c r="K94004" s="3"/>
    </row>
    <row r="94005" spans="2:11" x14ac:dyDescent="0.25">
      <c r="B94005" s="3"/>
      <c r="C94005" s="3"/>
      <c r="F94005" s="3"/>
      <c r="G94005" s="3"/>
      <c r="J94005" s="3"/>
      <c r="K94005" s="3"/>
    </row>
    <row r="94006" spans="2:11" x14ac:dyDescent="0.25">
      <c r="B94006" s="3"/>
      <c r="C94006" s="3"/>
      <c r="F94006" s="3"/>
      <c r="G94006" s="3"/>
      <c r="J94006" s="3"/>
      <c r="K94006" s="3"/>
    </row>
    <row r="94007" spans="2:11" x14ac:dyDescent="0.25">
      <c r="B94007" s="3"/>
      <c r="C94007" s="3"/>
      <c r="F94007" s="3"/>
      <c r="G94007" s="3"/>
      <c r="J94007" s="3"/>
      <c r="K94007" s="3"/>
    </row>
    <row r="94008" spans="2:11" x14ac:dyDescent="0.25">
      <c r="B94008" s="3"/>
      <c r="C94008" s="3"/>
      <c r="F94008" s="3"/>
      <c r="G94008" s="3"/>
      <c r="J94008" s="3"/>
      <c r="K94008" s="3"/>
    </row>
    <row r="94009" spans="2:11" x14ac:dyDescent="0.25">
      <c r="B94009" s="3"/>
      <c r="C94009" s="3"/>
      <c r="F94009" s="3"/>
      <c r="G94009" s="3"/>
      <c r="J94009" s="3"/>
      <c r="K94009" s="3"/>
    </row>
    <row r="94010" spans="2:11" x14ac:dyDescent="0.25">
      <c r="B94010" s="3"/>
      <c r="C94010" s="3"/>
      <c r="F94010" s="3"/>
      <c r="G94010" s="3"/>
      <c r="J94010" s="3"/>
      <c r="K94010" s="3"/>
    </row>
    <row r="94011" spans="2:11" x14ac:dyDescent="0.25">
      <c r="B94011" s="3"/>
      <c r="C94011" s="3"/>
      <c r="F94011" s="3"/>
      <c r="G94011" s="3"/>
      <c r="J94011" s="3"/>
      <c r="K94011" s="3"/>
    </row>
    <row r="94012" spans="2:11" x14ac:dyDescent="0.25">
      <c r="B94012" s="3"/>
      <c r="C94012" s="3"/>
      <c r="F94012" s="3"/>
      <c r="G94012" s="3"/>
      <c r="J94012" s="3"/>
      <c r="K94012" s="3"/>
    </row>
    <row r="94013" spans="2:11" x14ac:dyDescent="0.25">
      <c r="B94013" s="3"/>
      <c r="C94013" s="3"/>
      <c r="F94013" s="3"/>
      <c r="G94013" s="3"/>
      <c r="J94013" s="3"/>
      <c r="K94013" s="3"/>
    </row>
    <row r="94014" spans="2:11" x14ac:dyDescent="0.25">
      <c r="B94014" s="3"/>
      <c r="C94014" s="3"/>
      <c r="F94014" s="3"/>
      <c r="G94014" s="3"/>
      <c r="J94014" s="3"/>
      <c r="K94014" s="3"/>
    </row>
    <row r="94015" spans="2:11" x14ac:dyDescent="0.25">
      <c r="B94015" s="3"/>
      <c r="C94015" s="3"/>
      <c r="F94015" s="3"/>
      <c r="G94015" s="3"/>
      <c r="J94015" s="3"/>
      <c r="K94015" s="3"/>
    </row>
    <row r="94016" spans="2:11" x14ac:dyDescent="0.25">
      <c r="B94016" s="3"/>
      <c r="C94016" s="3"/>
      <c r="F94016" s="3"/>
      <c r="G94016" s="3"/>
      <c r="J94016" s="3"/>
      <c r="K94016" s="3"/>
    </row>
    <row r="94017" spans="2:11" x14ac:dyDescent="0.25">
      <c r="B94017" s="3"/>
      <c r="C94017" s="3"/>
      <c r="F94017" s="3"/>
      <c r="G94017" s="3"/>
      <c r="J94017" s="3"/>
      <c r="K94017" s="3"/>
    </row>
    <row r="94018" spans="2:11" x14ac:dyDescent="0.25">
      <c r="B94018" s="3"/>
      <c r="C94018" s="3"/>
      <c r="F94018" s="3"/>
      <c r="G94018" s="3"/>
      <c r="J94018" s="3"/>
      <c r="K94018" s="3"/>
    </row>
    <row r="94019" spans="2:11" x14ac:dyDescent="0.25">
      <c r="B94019" s="3"/>
      <c r="C94019" s="3"/>
      <c r="F94019" s="3"/>
      <c r="G94019" s="3"/>
      <c r="J94019" s="3"/>
      <c r="K94019" s="3"/>
    </row>
    <row r="94020" spans="2:11" x14ac:dyDescent="0.25">
      <c r="B94020" s="3"/>
      <c r="C94020" s="3"/>
      <c r="F94020" s="3"/>
      <c r="G94020" s="3"/>
      <c r="J94020" s="3"/>
      <c r="K94020" s="3"/>
    </row>
    <row r="94021" spans="2:11" x14ac:dyDescent="0.25">
      <c r="B94021" s="3"/>
      <c r="C94021" s="3"/>
      <c r="F94021" s="3"/>
      <c r="G94021" s="3"/>
      <c r="J94021" s="3"/>
      <c r="K94021" s="3"/>
    </row>
    <row r="94022" spans="2:11" x14ac:dyDescent="0.25">
      <c r="B94022" s="3"/>
      <c r="C94022" s="3"/>
      <c r="F94022" s="3"/>
      <c r="G94022" s="3"/>
      <c r="J94022" s="3"/>
      <c r="K94022" s="3"/>
    </row>
    <row r="94023" spans="2:11" x14ac:dyDescent="0.25">
      <c r="B94023" s="3"/>
      <c r="C94023" s="3"/>
      <c r="F94023" s="3"/>
      <c r="G94023" s="3"/>
      <c r="J94023" s="3"/>
      <c r="K94023" s="3"/>
    </row>
    <row r="94024" spans="2:11" x14ac:dyDescent="0.25">
      <c r="B94024" s="3"/>
      <c r="C94024" s="3"/>
      <c r="F94024" s="3"/>
      <c r="G94024" s="3"/>
      <c r="J94024" s="3"/>
      <c r="K94024" s="3"/>
    </row>
    <row r="94025" spans="2:11" x14ac:dyDescent="0.25">
      <c r="B94025" s="3"/>
      <c r="C94025" s="3"/>
      <c r="F94025" s="3"/>
      <c r="G94025" s="3"/>
      <c r="J94025" s="3"/>
      <c r="K94025" s="3"/>
    </row>
    <row r="94026" spans="2:11" x14ac:dyDescent="0.25">
      <c r="B94026" s="3"/>
      <c r="C94026" s="3"/>
      <c r="F94026" s="3"/>
      <c r="G94026" s="3"/>
      <c r="J94026" s="3"/>
      <c r="K94026" s="3"/>
    </row>
    <row r="94027" spans="2:11" x14ac:dyDescent="0.25">
      <c r="B94027" s="3"/>
      <c r="C94027" s="3"/>
      <c r="F94027" s="3"/>
      <c r="G94027" s="3"/>
      <c r="J94027" s="3"/>
      <c r="K94027" s="3"/>
    </row>
    <row r="94028" spans="2:11" x14ac:dyDescent="0.25">
      <c r="B94028" s="3"/>
      <c r="C94028" s="3"/>
      <c r="F94028" s="3"/>
      <c r="G94028" s="3"/>
      <c r="J94028" s="3"/>
      <c r="K94028" s="3"/>
    </row>
    <row r="94029" spans="2:11" x14ac:dyDescent="0.25">
      <c r="B94029" s="3"/>
      <c r="C94029" s="3"/>
      <c r="F94029" s="3"/>
      <c r="G94029" s="3"/>
      <c r="J94029" s="3"/>
      <c r="K94029" s="3"/>
    </row>
    <row r="94030" spans="2:11" x14ac:dyDescent="0.25">
      <c r="B94030" s="3"/>
      <c r="C94030" s="3"/>
      <c r="F94030" s="3"/>
      <c r="G94030" s="3"/>
      <c r="J94030" s="3"/>
      <c r="K94030" s="3"/>
    </row>
    <row r="94031" spans="2:11" x14ac:dyDescent="0.25">
      <c r="B94031" s="3"/>
      <c r="C94031" s="3"/>
      <c r="F94031" s="3"/>
      <c r="G94031" s="3"/>
      <c r="J94031" s="3"/>
      <c r="K94031" s="3"/>
    </row>
    <row r="94032" spans="2:11" x14ac:dyDescent="0.25">
      <c r="B94032" s="3"/>
      <c r="C94032" s="3"/>
      <c r="F94032" s="3"/>
      <c r="G94032" s="3"/>
      <c r="J94032" s="3"/>
      <c r="K94032" s="3"/>
    </row>
    <row r="94033" spans="2:11" x14ac:dyDescent="0.25">
      <c r="B94033" s="3"/>
      <c r="C94033" s="3"/>
      <c r="F94033" s="3"/>
      <c r="G94033" s="3"/>
      <c r="J94033" s="3"/>
      <c r="K94033" s="3"/>
    </row>
    <row r="94034" spans="2:11" x14ac:dyDescent="0.25">
      <c r="B94034" s="3"/>
      <c r="C94034" s="3"/>
      <c r="F94034" s="3"/>
      <c r="G94034" s="3"/>
      <c r="J94034" s="3"/>
      <c r="K94034" s="3"/>
    </row>
    <row r="94035" spans="2:11" x14ac:dyDescent="0.25">
      <c r="B94035" s="3"/>
      <c r="C94035" s="3"/>
      <c r="F94035" s="3"/>
      <c r="G94035" s="3"/>
      <c r="J94035" s="3"/>
      <c r="K94035" s="3"/>
    </row>
    <row r="94036" spans="2:11" x14ac:dyDescent="0.25">
      <c r="B94036" s="3"/>
      <c r="C94036" s="3"/>
      <c r="F94036" s="3"/>
      <c r="G94036" s="3"/>
      <c r="J94036" s="3"/>
      <c r="K94036" s="3"/>
    </row>
    <row r="94037" spans="2:11" x14ac:dyDescent="0.25">
      <c r="B94037" s="3"/>
      <c r="C94037" s="3"/>
      <c r="F94037" s="3"/>
      <c r="G94037" s="3"/>
      <c r="J94037" s="3"/>
      <c r="K94037" s="3"/>
    </row>
    <row r="94038" spans="2:11" x14ac:dyDescent="0.25">
      <c r="B94038" s="3"/>
      <c r="C94038" s="3"/>
      <c r="F94038" s="3"/>
      <c r="G94038" s="3"/>
      <c r="J94038" s="3"/>
      <c r="K94038" s="3"/>
    </row>
    <row r="94039" spans="2:11" x14ac:dyDescent="0.25">
      <c r="B94039" s="3"/>
      <c r="C94039" s="3"/>
      <c r="F94039" s="3"/>
      <c r="G94039" s="3"/>
      <c r="J94039" s="3"/>
      <c r="K94039" s="3"/>
    </row>
    <row r="94040" spans="2:11" x14ac:dyDescent="0.25">
      <c r="B94040" s="3"/>
      <c r="C94040" s="3"/>
      <c r="F94040" s="3"/>
      <c r="G94040" s="3"/>
      <c r="J94040" s="3"/>
      <c r="K94040" s="3"/>
    </row>
    <row r="94041" spans="2:11" x14ac:dyDescent="0.25">
      <c r="B94041" s="3"/>
      <c r="C94041" s="3"/>
      <c r="F94041" s="3"/>
      <c r="G94041" s="3"/>
      <c r="J94041" s="3"/>
      <c r="K94041" s="3"/>
    </row>
    <row r="94042" spans="2:11" x14ac:dyDescent="0.25">
      <c r="B94042" s="3"/>
      <c r="C94042" s="3"/>
      <c r="F94042" s="3"/>
      <c r="G94042" s="3"/>
      <c r="J94042" s="3"/>
      <c r="K94042" s="3"/>
    </row>
    <row r="94043" spans="2:11" x14ac:dyDescent="0.25">
      <c r="B94043" s="3"/>
      <c r="C94043" s="3"/>
      <c r="F94043" s="3"/>
      <c r="G94043" s="3"/>
      <c r="J94043" s="3"/>
      <c r="K94043" s="3"/>
    </row>
    <row r="94044" spans="2:11" x14ac:dyDescent="0.25">
      <c r="B94044" s="3"/>
      <c r="C94044" s="3"/>
      <c r="F94044" s="3"/>
      <c r="G94044" s="3"/>
      <c r="J94044" s="3"/>
      <c r="K94044" s="3"/>
    </row>
    <row r="94045" spans="2:11" x14ac:dyDescent="0.25">
      <c r="B94045" s="3"/>
      <c r="C94045" s="3"/>
      <c r="F94045" s="3"/>
      <c r="G94045" s="3"/>
      <c r="J94045" s="3"/>
      <c r="K94045" s="3"/>
    </row>
    <row r="94046" spans="2:11" x14ac:dyDescent="0.25">
      <c r="B94046" s="3"/>
      <c r="C94046" s="3"/>
      <c r="F94046" s="3"/>
      <c r="G94046" s="3"/>
      <c r="J94046" s="3"/>
      <c r="K94046" s="3"/>
    </row>
    <row r="94047" spans="2:11" x14ac:dyDescent="0.25">
      <c r="B94047" s="3"/>
      <c r="C94047" s="3"/>
      <c r="F94047" s="3"/>
      <c r="G94047" s="3"/>
      <c r="J94047" s="3"/>
      <c r="K94047" s="3"/>
    </row>
    <row r="94048" spans="2:11" x14ac:dyDescent="0.25">
      <c r="B94048" s="3"/>
      <c r="C94048" s="3"/>
      <c r="F94048" s="3"/>
      <c r="G94048" s="3"/>
      <c r="J94048" s="3"/>
      <c r="K94048" s="3"/>
    </row>
    <row r="94049" spans="2:11" x14ac:dyDescent="0.25">
      <c r="B94049" s="3"/>
      <c r="C94049" s="3"/>
      <c r="F94049" s="3"/>
      <c r="G94049" s="3"/>
      <c r="J94049" s="3"/>
      <c r="K94049" s="3"/>
    </row>
    <row r="94050" spans="2:11" x14ac:dyDescent="0.25">
      <c r="B94050" s="3"/>
      <c r="C94050" s="3"/>
      <c r="F94050" s="3"/>
      <c r="G94050" s="3"/>
      <c r="J94050" s="3"/>
      <c r="K94050" s="3"/>
    </row>
    <row r="94051" spans="2:11" x14ac:dyDescent="0.25">
      <c r="B94051" s="3"/>
      <c r="C94051" s="3"/>
      <c r="F94051" s="3"/>
      <c r="G94051" s="3"/>
      <c r="J94051" s="3"/>
      <c r="K94051" s="3"/>
    </row>
    <row r="94052" spans="2:11" x14ac:dyDescent="0.25">
      <c r="B94052" s="3"/>
      <c r="C94052" s="3"/>
      <c r="F94052" s="3"/>
      <c r="G94052" s="3"/>
      <c r="J94052" s="3"/>
      <c r="K94052" s="3"/>
    </row>
    <row r="94053" spans="2:11" x14ac:dyDescent="0.25">
      <c r="B94053" s="3"/>
      <c r="C94053" s="3"/>
      <c r="F94053" s="3"/>
      <c r="G94053" s="3"/>
      <c r="J94053" s="3"/>
      <c r="K94053" s="3"/>
    </row>
    <row r="94054" spans="2:11" x14ac:dyDescent="0.25">
      <c r="B94054" s="3"/>
      <c r="C94054" s="3"/>
      <c r="F94054" s="3"/>
      <c r="G94054" s="3"/>
      <c r="J94054" s="3"/>
      <c r="K94054" s="3"/>
    </row>
    <row r="94055" spans="2:11" x14ac:dyDescent="0.25">
      <c r="B94055" s="3"/>
      <c r="C94055" s="3"/>
      <c r="F94055" s="3"/>
      <c r="G94055" s="3"/>
      <c r="J94055" s="3"/>
      <c r="K94055" s="3"/>
    </row>
    <row r="94056" spans="2:11" x14ac:dyDescent="0.25">
      <c r="B94056" s="3"/>
      <c r="C94056" s="3"/>
      <c r="F94056" s="3"/>
      <c r="G94056" s="3"/>
      <c r="J94056" s="3"/>
      <c r="K94056" s="3"/>
    </row>
    <row r="94057" spans="2:11" x14ac:dyDescent="0.25">
      <c r="B94057" s="3"/>
      <c r="C94057" s="3"/>
      <c r="F94057" s="3"/>
      <c r="G94057" s="3"/>
      <c r="J94057" s="3"/>
      <c r="K94057" s="3"/>
    </row>
    <row r="94058" spans="2:11" x14ac:dyDescent="0.25">
      <c r="B94058" s="3"/>
      <c r="C94058" s="3"/>
      <c r="F94058" s="3"/>
      <c r="G94058" s="3"/>
      <c r="J94058" s="3"/>
      <c r="K94058" s="3"/>
    </row>
    <row r="94059" spans="2:11" x14ac:dyDescent="0.25">
      <c r="B94059" s="3"/>
      <c r="C94059" s="3"/>
      <c r="F94059" s="3"/>
      <c r="G94059" s="3"/>
      <c r="J94059" s="3"/>
      <c r="K94059" s="3"/>
    </row>
    <row r="94060" spans="2:11" x14ac:dyDescent="0.25">
      <c r="B94060" s="3"/>
      <c r="C94060" s="3"/>
      <c r="F94060" s="3"/>
      <c r="G94060" s="3"/>
      <c r="J94060" s="3"/>
      <c r="K94060" s="3"/>
    </row>
    <row r="94061" spans="2:11" x14ac:dyDescent="0.25">
      <c r="B94061" s="3"/>
      <c r="C94061" s="3"/>
      <c r="F94061" s="3"/>
      <c r="G94061" s="3"/>
      <c r="J94061" s="3"/>
      <c r="K94061" s="3"/>
    </row>
    <row r="94062" spans="2:11" x14ac:dyDescent="0.25">
      <c r="B94062" s="3"/>
      <c r="C94062" s="3"/>
      <c r="F94062" s="3"/>
      <c r="G94062" s="3"/>
      <c r="J94062" s="3"/>
      <c r="K94062" s="3"/>
    </row>
    <row r="94063" spans="2:11" x14ac:dyDescent="0.25">
      <c r="B94063" s="3"/>
      <c r="C94063" s="3"/>
      <c r="F94063" s="3"/>
      <c r="G94063" s="3"/>
      <c r="J94063" s="3"/>
      <c r="K94063" s="3"/>
    </row>
    <row r="94064" spans="2:11" x14ac:dyDescent="0.25">
      <c r="B94064" s="3"/>
      <c r="C94064" s="3"/>
      <c r="F94064" s="3"/>
      <c r="G94064" s="3"/>
      <c r="J94064" s="3"/>
      <c r="K94064" s="3"/>
    </row>
    <row r="94065" spans="2:11" x14ac:dyDescent="0.25">
      <c r="B94065" s="3"/>
      <c r="C94065" s="3"/>
      <c r="F94065" s="3"/>
      <c r="G94065" s="3"/>
      <c r="J94065" s="3"/>
      <c r="K94065" s="3"/>
    </row>
    <row r="94066" spans="2:11" x14ac:dyDescent="0.25">
      <c r="B94066" s="3"/>
      <c r="C94066" s="3"/>
      <c r="F94066" s="3"/>
      <c r="G94066" s="3"/>
      <c r="J94066" s="3"/>
      <c r="K94066" s="3"/>
    </row>
    <row r="94067" spans="2:11" x14ac:dyDescent="0.25">
      <c r="B94067" s="3"/>
      <c r="C94067" s="3"/>
      <c r="F94067" s="3"/>
      <c r="G94067" s="3"/>
      <c r="J94067" s="3"/>
      <c r="K94067" s="3"/>
    </row>
    <row r="94068" spans="2:11" x14ac:dyDescent="0.25">
      <c r="B94068" s="3"/>
      <c r="C94068" s="3"/>
      <c r="F94068" s="3"/>
      <c r="G94068" s="3"/>
      <c r="J94068" s="3"/>
      <c r="K94068" s="3"/>
    </row>
    <row r="94069" spans="2:11" x14ac:dyDescent="0.25">
      <c r="B94069" s="3"/>
      <c r="C94069" s="3"/>
      <c r="F94069" s="3"/>
      <c r="G94069" s="3"/>
      <c r="J94069" s="3"/>
      <c r="K94069" s="3"/>
    </row>
    <row r="94070" spans="2:11" x14ac:dyDescent="0.25">
      <c r="B94070" s="3"/>
      <c r="C94070" s="3"/>
      <c r="F94070" s="3"/>
      <c r="G94070" s="3"/>
      <c r="J94070" s="3"/>
      <c r="K94070" s="3"/>
    </row>
    <row r="94071" spans="2:11" x14ac:dyDescent="0.25">
      <c r="B94071" s="3"/>
      <c r="C94071" s="3"/>
      <c r="F94071" s="3"/>
      <c r="G94071" s="3"/>
      <c r="J94071" s="3"/>
      <c r="K94071" s="3"/>
    </row>
    <row r="94072" spans="2:11" x14ac:dyDescent="0.25">
      <c r="B94072" s="3"/>
      <c r="C94072" s="3"/>
      <c r="F94072" s="3"/>
      <c r="G94072" s="3"/>
      <c r="J94072" s="3"/>
      <c r="K94072" s="3"/>
    </row>
    <row r="94073" spans="2:11" x14ac:dyDescent="0.25">
      <c r="B94073" s="3"/>
      <c r="C94073" s="3"/>
      <c r="F94073" s="3"/>
      <c r="G94073" s="3"/>
      <c r="J94073" s="3"/>
      <c r="K94073" s="3"/>
    </row>
    <row r="94074" spans="2:11" x14ac:dyDescent="0.25">
      <c r="B94074" s="3"/>
      <c r="C94074" s="3"/>
      <c r="F94074" s="3"/>
      <c r="G94074" s="3"/>
      <c r="J94074" s="3"/>
      <c r="K94074" s="3"/>
    </row>
    <row r="94075" spans="2:11" x14ac:dyDescent="0.25">
      <c r="B94075" s="3"/>
      <c r="C94075" s="3"/>
      <c r="F94075" s="3"/>
      <c r="G94075" s="3"/>
      <c r="J94075" s="3"/>
      <c r="K94075" s="3"/>
    </row>
    <row r="94076" spans="2:11" x14ac:dyDescent="0.25">
      <c r="B94076" s="3"/>
      <c r="C94076" s="3"/>
      <c r="F94076" s="3"/>
      <c r="G94076" s="3"/>
      <c r="J94076" s="3"/>
      <c r="K94076" s="3"/>
    </row>
    <row r="94077" spans="2:11" x14ac:dyDescent="0.25">
      <c r="B94077" s="3"/>
      <c r="C94077" s="3"/>
      <c r="F94077" s="3"/>
      <c r="G94077" s="3"/>
      <c r="J94077" s="3"/>
      <c r="K94077" s="3"/>
    </row>
    <row r="94078" spans="2:11" x14ac:dyDescent="0.25">
      <c r="B94078" s="3"/>
      <c r="C94078" s="3"/>
      <c r="F94078" s="3"/>
      <c r="G94078" s="3"/>
      <c r="J94078" s="3"/>
      <c r="K94078" s="3"/>
    </row>
    <row r="94079" spans="2:11" x14ac:dyDescent="0.25">
      <c r="B94079" s="3"/>
      <c r="C94079" s="3"/>
      <c r="F94079" s="3"/>
      <c r="G94079" s="3"/>
      <c r="J94079" s="3"/>
      <c r="K94079" s="3"/>
    </row>
    <row r="94080" spans="2:11" x14ac:dyDescent="0.25">
      <c r="B94080" s="3"/>
      <c r="C94080" s="3"/>
      <c r="F94080" s="3"/>
      <c r="G94080" s="3"/>
      <c r="J94080" s="3"/>
      <c r="K94080" s="3"/>
    </row>
    <row r="94081" spans="2:11" x14ac:dyDescent="0.25">
      <c r="B94081" s="3"/>
      <c r="C94081" s="3"/>
      <c r="F94081" s="3"/>
      <c r="G94081" s="3"/>
      <c r="J94081" s="3"/>
      <c r="K94081" s="3"/>
    </row>
    <row r="94082" spans="2:11" x14ac:dyDescent="0.25">
      <c r="B94082" s="3"/>
      <c r="C94082" s="3"/>
      <c r="F94082" s="3"/>
      <c r="G94082" s="3"/>
      <c r="J94082" s="3"/>
      <c r="K94082" s="3"/>
    </row>
    <row r="94083" spans="2:11" x14ac:dyDescent="0.25">
      <c r="B94083" s="3"/>
      <c r="C94083" s="3"/>
      <c r="F94083" s="3"/>
      <c r="G94083" s="3"/>
      <c r="J94083" s="3"/>
      <c r="K94083" s="3"/>
    </row>
    <row r="94084" spans="2:11" x14ac:dyDescent="0.25">
      <c r="B94084" s="3"/>
      <c r="C94084" s="3"/>
      <c r="F94084" s="3"/>
      <c r="G94084" s="3"/>
      <c r="J94084" s="3"/>
      <c r="K94084" s="3"/>
    </row>
    <row r="94085" spans="2:11" x14ac:dyDescent="0.25">
      <c r="B94085" s="3"/>
      <c r="C94085" s="3"/>
      <c r="F94085" s="3"/>
      <c r="G94085" s="3"/>
      <c r="J94085" s="3"/>
      <c r="K94085" s="3"/>
    </row>
    <row r="94086" spans="2:11" x14ac:dyDescent="0.25">
      <c r="B94086" s="3"/>
      <c r="C94086" s="3"/>
      <c r="F94086" s="3"/>
      <c r="G94086" s="3"/>
      <c r="J94086" s="3"/>
      <c r="K94086" s="3"/>
    </row>
    <row r="94087" spans="2:11" x14ac:dyDescent="0.25">
      <c r="B94087" s="3"/>
      <c r="C94087" s="3"/>
      <c r="F94087" s="3"/>
      <c r="G94087" s="3"/>
      <c r="J94087" s="3"/>
      <c r="K94087" s="3"/>
    </row>
    <row r="94088" spans="2:11" x14ac:dyDescent="0.25">
      <c r="B94088" s="3"/>
      <c r="C94088" s="3"/>
      <c r="F94088" s="3"/>
      <c r="G94088" s="3"/>
      <c r="J94088" s="3"/>
      <c r="K94088" s="3"/>
    </row>
    <row r="94089" spans="2:11" x14ac:dyDescent="0.25">
      <c r="B94089" s="3"/>
      <c r="C94089" s="3"/>
      <c r="F94089" s="3"/>
      <c r="G94089" s="3"/>
      <c r="J94089" s="3"/>
      <c r="K94089" s="3"/>
    </row>
    <row r="94090" spans="2:11" x14ac:dyDescent="0.25">
      <c r="B94090" s="3"/>
      <c r="C94090" s="3"/>
      <c r="F94090" s="3"/>
      <c r="G94090" s="3"/>
      <c r="J94090" s="3"/>
      <c r="K94090" s="3"/>
    </row>
    <row r="94091" spans="2:11" x14ac:dyDescent="0.25">
      <c r="B94091" s="3"/>
      <c r="C94091" s="3"/>
      <c r="F94091" s="3"/>
      <c r="G94091" s="3"/>
      <c r="J94091" s="3"/>
      <c r="K94091" s="3"/>
    </row>
    <row r="94092" spans="2:11" x14ac:dyDescent="0.25">
      <c r="B94092" s="3"/>
      <c r="C94092" s="3"/>
      <c r="F94092" s="3"/>
      <c r="G94092" s="3"/>
      <c r="J94092" s="3"/>
      <c r="K94092" s="3"/>
    </row>
    <row r="94093" spans="2:11" x14ac:dyDescent="0.25">
      <c r="B94093" s="3"/>
      <c r="C94093" s="3"/>
      <c r="F94093" s="3"/>
      <c r="G94093" s="3"/>
      <c r="J94093" s="3"/>
      <c r="K94093" s="3"/>
    </row>
    <row r="94094" spans="2:11" x14ac:dyDescent="0.25">
      <c r="B94094" s="3"/>
      <c r="C94094" s="3"/>
      <c r="F94094" s="3"/>
      <c r="G94094" s="3"/>
      <c r="J94094" s="3"/>
      <c r="K94094" s="3"/>
    </row>
    <row r="94095" spans="2:11" x14ac:dyDescent="0.25">
      <c r="B94095" s="3"/>
      <c r="C94095" s="3"/>
      <c r="F94095" s="3"/>
      <c r="G94095" s="3"/>
      <c r="J94095" s="3"/>
      <c r="K94095" s="3"/>
    </row>
    <row r="94096" spans="2:11" x14ac:dyDescent="0.25">
      <c r="B94096" s="3"/>
      <c r="C94096" s="3"/>
      <c r="F94096" s="3"/>
      <c r="G94096" s="3"/>
      <c r="J94096" s="3"/>
      <c r="K94096" s="3"/>
    </row>
    <row r="94097" spans="2:11" x14ac:dyDescent="0.25">
      <c r="B94097" s="3"/>
      <c r="C94097" s="3"/>
      <c r="F94097" s="3"/>
      <c r="G94097" s="3"/>
      <c r="J94097" s="3"/>
      <c r="K94097" s="3"/>
    </row>
    <row r="94098" spans="2:11" x14ac:dyDescent="0.25">
      <c r="B94098" s="3"/>
      <c r="C94098" s="3"/>
      <c r="F94098" s="3"/>
      <c r="G94098" s="3"/>
      <c r="J94098" s="3"/>
      <c r="K94098" s="3"/>
    </row>
    <row r="94099" spans="2:11" x14ac:dyDescent="0.25">
      <c r="B94099" s="3"/>
      <c r="C94099" s="3"/>
      <c r="F94099" s="3"/>
      <c r="G94099" s="3"/>
      <c r="J94099" s="3"/>
      <c r="K94099" s="3"/>
    </row>
    <row r="94100" spans="2:11" x14ac:dyDescent="0.25">
      <c r="B94100" s="3"/>
      <c r="C94100" s="3"/>
      <c r="F94100" s="3"/>
      <c r="G94100" s="3"/>
      <c r="J94100" s="3"/>
      <c r="K94100" s="3"/>
    </row>
    <row r="94101" spans="2:11" x14ac:dyDescent="0.25">
      <c r="B94101" s="3"/>
      <c r="C94101" s="3"/>
      <c r="F94101" s="3"/>
      <c r="G94101" s="3"/>
      <c r="J94101" s="3"/>
      <c r="K94101" s="3"/>
    </row>
    <row r="94102" spans="2:11" x14ac:dyDescent="0.25">
      <c r="B94102" s="3"/>
      <c r="C94102" s="3"/>
      <c r="F94102" s="3"/>
      <c r="G94102" s="3"/>
      <c r="J94102" s="3"/>
      <c r="K94102" s="3"/>
    </row>
    <row r="94103" spans="2:11" x14ac:dyDescent="0.25">
      <c r="B94103" s="3"/>
      <c r="C94103" s="3"/>
      <c r="F94103" s="3"/>
      <c r="G94103" s="3"/>
      <c r="J94103" s="3"/>
      <c r="K94103" s="3"/>
    </row>
    <row r="94104" spans="2:11" x14ac:dyDescent="0.25">
      <c r="B94104" s="3"/>
      <c r="C94104" s="3"/>
      <c r="F94104" s="3"/>
      <c r="G94104" s="3"/>
      <c r="J94104" s="3"/>
      <c r="K94104" s="3"/>
    </row>
    <row r="94105" spans="2:11" x14ac:dyDescent="0.25">
      <c r="B94105" s="3"/>
      <c r="C94105" s="3"/>
      <c r="F94105" s="3"/>
      <c r="G94105" s="3"/>
      <c r="J94105" s="3"/>
      <c r="K94105" s="3"/>
    </row>
    <row r="94106" spans="2:11" x14ac:dyDescent="0.25">
      <c r="B94106" s="3"/>
      <c r="C94106" s="3"/>
      <c r="F94106" s="3"/>
      <c r="G94106" s="3"/>
      <c r="J94106" s="3"/>
      <c r="K94106" s="3"/>
    </row>
    <row r="94107" spans="2:11" x14ac:dyDescent="0.25">
      <c r="B94107" s="3"/>
      <c r="C94107" s="3"/>
      <c r="F94107" s="3"/>
      <c r="G94107" s="3"/>
      <c r="J94107" s="3"/>
      <c r="K94107" s="3"/>
    </row>
    <row r="94108" spans="2:11" x14ac:dyDescent="0.25">
      <c r="B94108" s="3"/>
      <c r="C94108" s="3"/>
      <c r="F94108" s="3"/>
      <c r="G94108" s="3"/>
      <c r="J94108" s="3"/>
      <c r="K94108" s="3"/>
    </row>
    <row r="94109" spans="2:11" x14ac:dyDescent="0.25">
      <c r="B94109" s="3"/>
      <c r="C94109" s="3"/>
      <c r="F94109" s="3"/>
      <c r="G94109" s="3"/>
      <c r="J94109" s="3"/>
      <c r="K94109" s="3"/>
    </row>
    <row r="94110" spans="2:11" x14ac:dyDescent="0.25">
      <c r="B94110" s="3"/>
      <c r="C94110" s="3"/>
      <c r="F94110" s="3"/>
      <c r="G94110" s="3"/>
      <c r="J94110" s="3"/>
      <c r="K94110" s="3"/>
    </row>
    <row r="94111" spans="2:11" x14ac:dyDescent="0.25">
      <c r="B94111" s="3"/>
      <c r="C94111" s="3"/>
      <c r="F94111" s="3"/>
      <c r="G94111" s="3"/>
      <c r="J94111" s="3"/>
      <c r="K94111" s="3"/>
    </row>
    <row r="94112" spans="2:11" x14ac:dyDescent="0.25">
      <c r="B94112" s="3"/>
      <c r="C94112" s="3"/>
      <c r="F94112" s="3"/>
      <c r="G94112" s="3"/>
      <c r="J94112" s="3"/>
      <c r="K94112" s="3"/>
    </row>
    <row r="94113" spans="2:11" x14ac:dyDescent="0.25">
      <c r="B94113" s="3"/>
      <c r="C94113" s="3"/>
      <c r="F94113" s="3"/>
      <c r="G94113" s="3"/>
      <c r="J94113" s="3"/>
      <c r="K94113" s="3"/>
    </row>
    <row r="94114" spans="2:11" x14ac:dyDescent="0.25">
      <c r="B94114" s="3"/>
      <c r="C94114" s="3"/>
      <c r="F94114" s="3"/>
      <c r="G94114" s="3"/>
      <c r="J94114" s="3"/>
      <c r="K94114" s="3"/>
    </row>
    <row r="94115" spans="2:11" x14ac:dyDescent="0.25">
      <c r="B94115" s="3"/>
      <c r="C94115" s="3"/>
      <c r="F94115" s="3"/>
      <c r="G94115" s="3"/>
      <c r="J94115" s="3"/>
      <c r="K94115" s="3"/>
    </row>
    <row r="94116" spans="2:11" x14ac:dyDescent="0.25">
      <c r="B94116" s="3"/>
      <c r="C94116" s="3"/>
      <c r="F94116" s="3"/>
      <c r="G94116" s="3"/>
      <c r="J94116" s="3"/>
      <c r="K94116" s="3"/>
    </row>
    <row r="94117" spans="2:11" x14ac:dyDescent="0.25">
      <c r="B94117" s="3"/>
      <c r="C94117" s="3"/>
      <c r="F94117" s="3"/>
      <c r="G94117" s="3"/>
      <c r="J94117" s="3"/>
      <c r="K94117" s="3"/>
    </row>
    <row r="94118" spans="2:11" x14ac:dyDescent="0.25">
      <c r="B94118" s="3"/>
      <c r="C94118" s="3"/>
      <c r="F94118" s="3"/>
      <c r="G94118" s="3"/>
      <c r="J94118" s="3"/>
      <c r="K94118" s="3"/>
    </row>
    <row r="94119" spans="2:11" x14ac:dyDescent="0.25">
      <c r="B94119" s="3"/>
      <c r="C94119" s="3"/>
      <c r="F94119" s="3"/>
      <c r="G94119" s="3"/>
      <c r="J94119" s="3"/>
      <c r="K94119" s="3"/>
    </row>
    <row r="94120" spans="2:11" x14ac:dyDescent="0.25">
      <c r="B94120" s="3"/>
      <c r="C94120" s="3"/>
      <c r="F94120" s="3"/>
      <c r="G94120" s="3"/>
      <c r="J94120" s="3"/>
      <c r="K94120" s="3"/>
    </row>
    <row r="94121" spans="2:11" x14ac:dyDescent="0.25">
      <c r="B94121" s="3"/>
      <c r="C94121" s="3"/>
      <c r="F94121" s="3"/>
      <c r="G94121" s="3"/>
      <c r="J94121" s="3"/>
      <c r="K94121" s="3"/>
    </row>
    <row r="94122" spans="2:11" x14ac:dyDescent="0.25">
      <c r="B94122" s="3"/>
      <c r="C94122" s="3"/>
      <c r="F94122" s="3"/>
      <c r="G94122" s="3"/>
      <c r="J94122" s="3"/>
      <c r="K94122" s="3"/>
    </row>
    <row r="94123" spans="2:11" x14ac:dyDescent="0.25">
      <c r="B94123" s="3"/>
      <c r="C94123" s="3"/>
      <c r="F94123" s="3"/>
      <c r="G94123" s="3"/>
      <c r="J94123" s="3"/>
      <c r="K94123" s="3"/>
    </row>
    <row r="94124" spans="2:11" x14ac:dyDescent="0.25">
      <c r="B94124" s="3"/>
      <c r="C94124" s="3"/>
      <c r="F94124" s="3"/>
      <c r="G94124" s="3"/>
      <c r="J94124" s="3"/>
      <c r="K94124" s="3"/>
    </row>
    <row r="94125" spans="2:11" x14ac:dyDescent="0.25">
      <c r="B94125" s="3"/>
      <c r="C94125" s="3"/>
      <c r="F94125" s="3"/>
      <c r="G94125" s="3"/>
      <c r="J94125" s="3"/>
      <c r="K94125" s="3"/>
    </row>
    <row r="94126" spans="2:11" x14ac:dyDescent="0.25">
      <c r="B94126" s="3"/>
      <c r="C94126" s="3"/>
      <c r="F94126" s="3"/>
      <c r="G94126" s="3"/>
      <c r="J94126" s="3"/>
      <c r="K94126" s="3"/>
    </row>
    <row r="94127" spans="2:11" x14ac:dyDescent="0.25">
      <c r="B94127" s="3"/>
      <c r="C94127" s="3"/>
      <c r="F94127" s="3"/>
      <c r="G94127" s="3"/>
      <c r="J94127" s="3"/>
      <c r="K94127" s="3"/>
    </row>
    <row r="94128" spans="2:11" x14ac:dyDescent="0.25">
      <c r="B94128" s="3"/>
      <c r="C94128" s="3"/>
      <c r="F94128" s="3"/>
      <c r="G94128" s="3"/>
      <c r="J94128" s="3"/>
      <c r="K94128" s="3"/>
    </row>
    <row r="94129" spans="2:11" x14ac:dyDescent="0.25">
      <c r="B94129" s="3"/>
      <c r="C94129" s="3"/>
      <c r="F94129" s="3"/>
      <c r="G94129" s="3"/>
      <c r="J94129" s="3"/>
      <c r="K94129" s="3"/>
    </row>
    <row r="94130" spans="2:11" x14ac:dyDescent="0.25">
      <c r="B94130" s="3"/>
      <c r="C94130" s="3"/>
      <c r="F94130" s="3"/>
      <c r="G94130" s="3"/>
      <c r="J94130" s="3"/>
      <c r="K94130" s="3"/>
    </row>
    <row r="94131" spans="2:11" x14ac:dyDescent="0.25">
      <c r="B94131" s="3"/>
      <c r="C94131" s="3"/>
      <c r="F94131" s="3"/>
      <c r="G94131" s="3"/>
      <c r="J94131" s="3"/>
      <c r="K94131" s="3"/>
    </row>
    <row r="94132" spans="2:11" x14ac:dyDescent="0.25">
      <c r="B94132" s="3"/>
      <c r="C94132" s="3"/>
      <c r="F94132" s="3"/>
      <c r="G94132" s="3"/>
      <c r="J94132" s="3"/>
      <c r="K94132" s="3"/>
    </row>
    <row r="94133" spans="2:11" x14ac:dyDescent="0.25">
      <c r="B94133" s="3"/>
      <c r="C94133" s="3"/>
      <c r="F94133" s="3"/>
      <c r="G94133" s="3"/>
      <c r="J94133" s="3"/>
      <c r="K94133" s="3"/>
    </row>
    <row r="94134" spans="2:11" x14ac:dyDescent="0.25">
      <c r="B94134" s="3"/>
      <c r="C94134" s="3"/>
      <c r="F94134" s="3"/>
      <c r="G94134" s="3"/>
      <c r="J94134" s="3"/>
      <c r="K94134" s="3"/>
    </row>
    <row r="94135" spans="2:11" x14ac:dyDescent="0.25">
      <c r="B94135" s="3"/>
      <c r="C94135" s="3"/>
      <c r="F94135" s="3"/>
      <c r="G94135" s="3"/>
      <c r="J94135" s="3"/>
      <c r="K94135" s="3"/>
    </row>
    <row r="94136" spans="2:11" x14ac:dyDescent="0.25">
      <c r="B94136" s="3"/>
      <c r="C94136" s="3"/>
      <c r="F94136" s="3"/>
      <c r="G94136" s="3"/>
      <c r="J94136" s="3"/>
      <c r="K94136" s="3"/>
    </row>
    <row r="94137" spans="2:11" x14ac:dyDescent="0.25">
      <c r="B94137" s="3"/>
      <c r="C94137" s="3"/>
      <c r="F94137" s="3"/>
      <c r="G94137" s="3"/>
      <c r="J94137" s="3"/>
      <c r="K94137" s="3"/>
    </row>
    <row r="94138" spans="2:11" x14ac:dyDescent="0.25">
      <c r="B94138" s="3"/>
      <c r="C94138" s="3"/>
      <c r="F94138" s="3"/>
      <c r="G94138" s="3"/>
      <c r="J94138" s="3"/>
      <c r="K94138" s="3"/>
    </row>
    <row r="94139" spans="2:11" x14ac:dyDescent="0.25">
      <c r="B94139" s="3"/>
      <c r="C94139" s="3"/>
      <c r="F94139" s="3"/>
      <c r="G94139" s="3"/>
      <c r="J94139" s="3"/>
      <c r="K94139" s="3"/>
    </row>
    <row r="94140" spans="2:11" x14ac:dyDescent="0.25">
      <c r="B94140" s="3"/>
      <c r="C94140" s="3"/>
      <c r="F94140" s="3"/>
      <c r="G94140" s="3"/>
      <c r="J94140" s="3"/>
      <c r="K94140" s="3"/>
    </row>
    <row r="94141" spans="2:11" x14ac:dyDescent="0.25">
      <c r="B94141" s="3"/>
      <c r="C94141" s="3"/>
      <c r="F94141" s="3"/>
      <c r="G94141" s="3"/>
      <c r="J94141" s="3"/>
      <c r="K94141" s="3"/>
    </row>
    <row r="94142" spans="2:11" x14ac:dyDescent="0.25">
      <c r="B94142" s="3"/>
      <c r="C94142" s="3"/>
      <c r="F94142" s="3"/>
      <c r="G94142" s="3"/>
      <c r="J94142" s="3"/>
      <c r="K94142" s="3"/>
    </row>
    <row r="94143" spans="2:11" x14ac:dyDescent="0.25">
      <c r="B94143" s="3"/>
      <c r="C94143" s="3"/>
      <c r="F94143" s="3"/>
      <c r="G94143" s="3"/>
      <c r="J94143" s="3"/>
      <c r="K94143" s="3"/>
    </row>
    <row r="94144" spans="2:11" x14ac:dyDescent="0.25">
      <c r="B94144" s="3"/>
      <c r="C94144" s="3"/>
      <c r="F94144" s="3"/>
      <c r="G94144" s="3"/>
      <c r="J94144" s="3"/>
      <c r="K94144" s="3"/>
    </row>
    <row r="94145" spans="2:11" x14ac:dyDescent="0.25">
      <c r="B94145" s="3"/>
      <c r="C94145" s="3"/>
      <c r="F94145" s="3"/>
      <c r="G94145" s="3"/>
      <c r="J94145" s="3"/>
      <c r="K94145" s="3"/>
    </row>
    <row r="94146" spans="2:11" x14ac:dyDescent="0.25">
      <c r="B94146" s="3"/>
      <c r="C94146" s="3"/>
      <c r="F94146" s="3"/>
      <c r="G94146" s="3"/>
      <c r="J94146" s="3"/>
      <c r="K94146" s="3"/>
    </row>
    <row r="94147" spans="2:11" x14ac:dyDescent="0.25">
      <c r="B94147" s="3"/>
      <c r="C94147" s="3"/>
      <c r="F94147" s="3"/>
      <c r="G94147" s="3"/>
      <c r="J94147" s="3"/>
      <c r="K94147" s="3"/>
    </row>
    <row r="94148" spans="2:11" x14ac:dyDescent="0.25">
      <c r="B94148" s="3"/>
      <c r="C94148" s="3"/>
      <c r="F94148" s="3"/>
      <c r="G94148" s="3"/>
      <c r="J94148" s="3"/>
      <c r="K94148" s="3"/>
    </row>
    <row r="94149" spans="2:11" x14ac:dyDescent="0.25">
      <c r="B94149" s="3"/>
      <c r="C94149" s="3"/>
      <c r="F94149" s="3"/>
      <c r="G94149" s="3"/>
      <c r="J94149" s="3"/>
      <c r="K94149" s="3"/>
    </row>
    <row r="94150" spans="2:11" x14ac:dyDescent="0.25">
      <c r="B94150" s="3"/>
      <c r="C94150" s="3"/>
      <c r="F94150" s="3"/>
      <c r="G94150" s="3"/>
      <c r="J94150" s="3"/>
      <c r="K94150" s="3"/>
    </row>
    <row r="94151" spans="2:11" x14ac:dyDescent="0.25">
      <c r="B94151" s="3"/>
      <c r="C94151" s="3"/>
      <c r="F94151" s="3"/>
      <c r="G94151" s="3"/>
      <c r="J94151" s="3"/>
      <c r="K94151" s="3"/>
    </row>
    <row r="94152" spans="2:11" x14ac:dyDescent="0.25">
      <c r="B94152" s="3"/>
      <c r="C94152" s="3"/>
      <c r="F94152" s="3"/>
      <c r="G94152" s="3"/>
      <c r="J94152" s="3"/>
      <c r="K94152" s="3"/>
    </row>
    <row r="94153" spans="2:11" x14ac:dyDescent="0.25">
      <c r="B94153" s="3"/>
      <c r="C94153" s="3"/>
      <c r="F94153" s="3"/>
      <c r="G94153" s="3"/>
      <c r="J94153" s="3"/>
      <c r="K94153" s="3"/>
    </row>
    <row r="94154" spans="2:11" x14ac:dyDescent="0.25">
      <c r="B94154" s="3"/>
      <c r="C94154" s="3"/>
      <c r="F94154" s="3"/>
      <c r="G94154" s="3"/>
      <c r="J94154" s="3"/>
      <c r="K94154" s="3"/>
    </row>
    <row r="94155" spans="2:11" x14ac:dyDescent="0.25">
      <c r="B94155" s="3"/>
      <c r="C94155" s="3"/>
      <c r="F94155" s="3"/>
      <c r="G94155" s="3"/>
      <c r="J94155" s="3"/>
      <c r="K94155" s="3"/>
    </row>
    <row r="94156" spans="2:11" x14ac:dyDescent="0.25">
      <c r="B94156" s="3"/>
      <c r="C94156" s="3"/>
      <c r="F94156" s="3"/>
      <c r="G94156" s="3"/>
      <c r="J94156" s="3"/>
      <c r="K94156" s="3"/>
    </row>
    <row r="94157" spans="2:11" x14ac:dyDescent="0.25">
      <c r="B94157" s="3"/>
      <c r="C94157" s="3"/>
      <c r="F94157" s="3"/>
      <c r="G94157" s="3"/>
      <c r="J94157" s="3"/>
      <c r="K94157" s="3"/>
    </row>
    <row r="94158" spans="2:11" x14ac:dyDescent="0.25">
      <c r="B94158" s="3"/>
      <c r="C94158" s="3"/>
      <c r="F94158" s="3"/>
      <c r="G94158" s="3"/>
      <c r="J94158" s="3"/>
      <c r="K94158" s="3"/>
    </row>
    <row r="94159" spans="2:11" x14ac:dyDescent="0.25">
      <c r="B94159" s="3"/>
      <c r="C94159" s="3"/>
      <c r="F94159" s="3"/>
      <c r="G94159" s="3"/>
      <c r="J94159" s="3"/>
      <c r="K94159" s="3"/>
    </row>
    <row r="94160" spans="2:11" x14ac:dyDescent="0.25">
      <c r="B94160" s="3"/>
      <c r="C94160" s="3"/>
      <c r="F94160" s="3"/>
      <c r="G94160" s="3"/>
      <c r="J94160" s="3"/>
      <c r="K94160" s="3"/>
    </row>
    <row r="94161" spans="2:11" x14ac:dyDescent="0.25">
      <c r="B94161" s="3"/>
      <c r="C94161" s="3"/>
      <c r="F94161" s="3"/>
      <c r="G94161" s="3"/>
      <c r="J94161" s="3"/>
      <c r="K94161" s="3"/>
    </row>
    <row r="94162" spans="2:11" x14ac:dyDescent="0.25">
      <c r="B94162" s="3"/>
      <c r="C94162" s="3"/>
      <c r="F94162" s="3"/>
      <c r="G94162" s="3"/>
      <c r="J94162" s="3"/>
      <c r="K94162" s="3"/>
    </row>
    <row r="94163" spans="2:11" x14ac:dyDescent="0.25">
      <c r="B94163" s="3"/>
      <c r="C94163" s="3"/>
      <c r="F94163" s="3"/>
      <c r="G94163" s="3"/>
      <c r="J94163" s="3"/>
      <c r="K94163" s="3"/>
    </row>
    <row r="94164" spans="2:11" x14ac:dyDescent="0.25">
      <c r="B94164" s="3"/>
      <c r="C94164" s="3"/>
      <c r="F94164" s="3"/>
      <c r="G94164" s="3"/>
      <c r="J94164" s="3"/>
      <c r="K94164" s="3"/>
    </row>
    <row r="94165" spans="2:11" x14ac:dyDescent="0.25">
      <c r="B94165" s="3"/>
      <c r="C94165" s="3"/>
      <c r="F94165" s="3"/>
      <c r="G94165" s="3"/>
      <c r="J94165" s="3"/>
      <c r="K94165" s="3"/>
    </row>
    <row r="94166" spans="2:11" x14ac:dyDescent="0.25">
      <c r="B94166" s="3"/>
      <c r="C94166" s="3"/>
      <c r="F94166" s="3"/>
      <c r="G94166" s="3"/>
      <c r="J94166" s="3"/>
      <c r="K94166" s="3"/>
    </row>
    <row r="94167" spans="2:11" x14ac:dyDescent="0.25">
      <c r="B94167" s="3"/>
      <c r="C94167" s="3"/>
      <c r="F94167" s="3"/>
      <c r="G94167" s="3"/>
      <c r="J94167" s="3"/>
      <c r="K94167" s="3"/>
    </row>
    <row r="94168" spans="2:11" x14ac:dyDescent="0.25">
      <c r="B94168" s="3"/>
      <c r="C94168" s="3"/>
      <c r="F94168" s="3"/>
      <c r="G94168" s="3"/>
      <c r="J94168" s="3"/>
      <c r="K94168" s="3"/>
    </row>
    <row r="94169" spans="2:11" x14ac:dyDescent="0.25">
      <c r="B94169" s="3"/>
      <c r="C94169" s="3"/>
      <c r="F94169" s="3"/>
      <c r="G94169" s="3"/>
      <c r="J94169" s="3"/>
      <c r="K94169" s="3"/>
    </row>
    <row r="94170" spans="2:11" x14ac:dyDescent="0.25">
      <c r="B94170" s="3"/>
      <c r="C94170" s="3"/>
      <c r="F94170" s="3"/>
      <c r="G94170" s="3"/>
      <c r="J94170" s="3"/>
      <c r="K94170" s="3"/>
    </row>
    <row r="94171" spans="2:11" x14ac:dyDescent="0.25">
      <c r="B94171" s="3"/>
      <c r="C94171" s="3"/>
      <c r="F94171" s="3"/>
      <c r="G94171" s="3"/>
      <c r="J94171" s="3"/>
      <c r="K94171" s="3"/>
    </row>
    <row r="94172" spans="2:11" x14ac:dyDescent="0.25">
      <c r="B94172" s="3"/>
      <c r="C94172" s="3"/>
      <c r="F94172" s="3"/>
      <c r="G94172" s="3"/>
      <c r="J94172" s="3"/>
      <c r="K94172" s="3"/>
    </row>
    <row r="94173" spans="2:11" x14ac:dyDescent="0.25">
      <c r="B94173" s="3"/>
      <c r="C94173" s="3"/>
      <c r="F94173" s="3"/>
      <c r="G94173" s="3"/>
      <c r="J94173" s="3"/>
      <c r="K94173" s="3"/>
    </row>
    <row r="94174" spans="2:11" x14ac:dyDescent="0.25">
      <c r="B94174" s="3"/>
      <c r="C94174" s="3"/>
      <c r="F94174" s="3"/>
      <c r="G94174" s="3"/>
      <c r="J94174" s="3"/>
      <c r="K94174" s="3"/>
    </row>
    <row r="94175" spans="2:11" x14ac:dyDescent="0.25">
      <c r="B94175" s="3"/>
      <c r="C94175" s="3"/>
      <c r="F94175" s="3"/>
      <c r="G94175" s="3"/>
      <c r="J94175" s="3"/>
      <c r="K94175" s="3"/>
    </row>
    <row r="94176" spans="2:11" x14ac:dyDescent="0.25">
      <c r="B94176" s="3"/>
      <c r="C94176" s="3"/>
      <c r="F94176" s="3"/>
      <c r="G94176" s="3"/>
      <c r="J94176" s="3"/>
      <c r="K94176" s="3"/>
    </row>
    <row r="94177" spans="2:11" x14ac:dyDescent="0.25">
      <c r="B94177" s="3"/>
      <c r="C94177" s="3"/>
      <c r="F94177" s="3"/>
      <c r="G94177" s="3"/>
      <c r="J94177" s="3"/>
      <c r="K94177" s="3"/>
    </row>
    <row r="94178" spans="2:11" x14ac:dyDescent="0.25">
      <c r="B94178" s="3"/>
      <c r="C94178" s="3"/>
      <c r="F94178" s="3"/>
      <c r="G94178" s="3"/>
      <c r="J94178" s="3"/>
      <c r="K94178" s="3"/>
    </row>
    <row r="94179" spans="2:11" x14ac:dyDescent="0.25">
      <c r="B94179" s="3"/>
      <c r="C94179" s="3"/>
      <c r="F94179" s="3"/>
      <c r="G94179" s="3"/>
      <c r="J94179" s="3"/>
      <c r="K94179" s="3"/>
    </row>
    <row r="94180" spans="2:11" x14ac:dyDescent="0.25">
      <c r="B94180" s="3"/>
      <c r="C94180" s="3"/>
      <c r="F94180" s="3"/>
      <c r="G94180" s="3"/>
      <c r="J94180" s="3"/>
      <c r="K94180" s="3"/>
    </row>
    <row r="94181" spans="2:11" x14ac:dyDescent="0.25">
      <c r="B94181" s="3"/>
      <c r="C94181" s="3"/>
      <c r="F94181" s="3"/>
      <c r="G94181" s="3"/>
      <c r="J94181" s="3"/>
      <c r="K94181" s="3"/>
    </row>
    <row r="94182" spans="2:11" x14ac:dyDescent="0.25">
      <c r="B94182" s="3"/>
      <c r="C94182" s="3"/>
      <c r="F94182" s="3"/>
      <c r="G94182" s="3"/>
      <c r="J94182" s="3"/>
      <c r="K94182" s="3"/>
    </row>
    <row r="94183" spans="2:11" x14ac:dyDescent="0.25">
      <c r="B94183" s="3"/>
      <c r="C94183" s="3"/>
      <c r="F94183" s="3"/>
      <c r="G94183" s="3"/>
      <c r="J94183" s="3"/>
      <c r="K94183" s="3"/>
    </row>
    <row r="94184" spans="2:11" x14ac:dyDescent="0.25">
      <c r="B94184" s="3"/>
      <c r="C94184" s="3"/>
      <c r="F94184" s="3"/>
      <c r="G94184" s="3"/>
      <c r="J94184" s="3"/>
      <c r="K94184" s="3"/>
    </row>
    <row r="94185" spans="2:11" x14ac:dyDescent="0.25">
      <c r="B94185" s="3"/>
      <c r="C94185" s="3"/>
      <c r="F94185" s="3"/>
      <c r="G94185" s="3"/>
      <c r="J94185" s="3"/>
      <c r="K94185" s="3"/>
    </row>
    <row r="94186" spans="2:11" x14ac:dyDescent="0.25">
      <c r="B94186" s="3"/>
      <c r="C94186" s="3"/>
      <c r="F94186" s="3"/>
      <c r="G94186" s="3"/>
      <c r="J94186" s="3"/>
      <c r="K94186" s="3"/>
    </row>
    <row r="94187" spans="2:11" x14ac:dyDescent="0.25">
      <c r="B94187" s="3"/>
      <c r="C94187" s="3"/>
      <c r="F94187" s="3"/>
      <c r="G94187" s="3"/>
      <c r="J94187" s="3"/>
      <c r="K94187" s="3"/>
    </row>
    <row r="94188" spans="2:11" x14ac:dyDescent="0.25">
      <c r="B94188" s="3"/>
      <c r="C94188" s="3"/>
      <c r="F94188" s="3"/>
      <c r="G94188" s="3"/>
      <c r="J94188" s="3"/>
      <c r="K94188" s="3"/>
    </row>
    <row r="94189" spans="2:11" x14ac:dyDescent="0.25">
      <c r="B94189" s="3"/>
      <c r="C94189" s="3"/>
      <c r="F94189" s="3"/>
      <c r="G94189" s="3"/>
      <c r="J94189" s="3"/>
      <c r="K94189" s="3"/>
    </row>
    <row r="94190" spans="2:11" x14ac:dyDescent="0.25">
      <c r="B94190" s="3"/>
      <c r="C94190" s="3"/>
      <c r="F94190" s="3"/>
      <c r="G94190" s="3"/>
      <c r="J94190" s="3"/>
      <c r="K94190" s="3"/>
    </row>
    <row r="94191" spans="2:11" x14ac:dyDescent="0.25">
      <c r="B94191" s="3"/>
      <c r="C94191" s="3"/>
      <c r="F94191" s="3"/>
      <c r="G94191" s="3"/>
      <c r="J94191" s="3"/>
      <c r="K94191" s="3"/>
    </row>
    <row r="94192" spans="2:11" x14ac:dyDescent="0.25">
      <c r="B94192" s="3"/>
      <c r="C94192" s="3"/>
      <c r="F94192" s="3"/>
      <c r="G94192" s="3"/>
      <c r="J94192" s="3"/>
      <c r="K94192" s="3"/>
    </row>
    <row r="94193" spans="2:11" x14ac:dyDescent="0.25">
      <c r="B94193" s="3"/>
      <c r="C94193" s="3"/>
      <c r="F94193" s="3"/>
      <c r="G94193" s="3"/>
      <c r="J94193" s="3"/>
      <c r="K94193" s="3"/>
    </row>
    <row r="94194" spans="2:11" x14ac:dyDescent="0.25">
      <c r="B94194" s="3"/>
      <c r="C94194" s="3"/>
      <c r="F94194" s="3"/>
      <c r="G94194" s="3"/>
      <c r="J94194" s="3"/>
      <c r="K94194" s="3"/>
    </row>
    <row r="94195" spans="2:11" x14ac:dyDescent="0.25">
      <c r="B94195" s="3"/>
      <c r="C94195" s="3"/>
      <c r="F94195" s="3"/>
      <c r="G94195" s="3"/>
      <c r="J94195" s="3"/>
      <c r="K94195" s="3"/>
    </row>
    <row r="94196" spans="2:11" x14ac:dyDescent="0.25">
      <c r="B94196" s="3"/>
      <c r="C94196" s="3"/>
      <c r="F94196" s="3"/>
      <c r="G94196" s="3"/>
      <c r="J94196" s="3"/>
      <c r="K94196" s="3"/>
    </row>
    <row r="94197" spans="2:11" x14ac:dyDescent="0.25">
      <c r="B94197" s="3"/>
      <c r="C94197" s="3"/>
      <c r="F94197" s="3"/>
      <c r="G94197" s="3"/>
      <c r="J94197" s="3"/>
      <c r="K94197" s="3"/>
    </row>
    <row r="94198" spans="2:11" x14ac:dyDescent="0.25">
      <c r="B94198" s="3"/>
      <c r="C94198" s="3"/>
      <c r="F94198" s="3"/>
      <c r="G94198" s="3"/>
      <c r="J94198" s="3"/>
      <c r="K94198" s="3"/>
    </row>
    <row r="94199" spans="2:11" x14ac:dyDescent="0.25">
      <c r="B94199" s="3"/>
      <c r="C94199" s="3"/>
      <c r="F94199" s="3"/>
      <c r="G94199" s="3"/>
      <c r="J94199" s="3"/>
      <c r="K94199" s="3"/>
    </row>
    <row r="94200" spans="2:11" x14ac:dyDescent="0.25">
      <c r="B94200" s="3"/>
      <c r="C94200" s="3"/>
      <c r="F94200" s="3"/>
      <c r="G94200" s="3"/>
      <c r="J94200" s="3"/>
      <c r="K94200" s="3"/>
    </row>
    <row r="94201" spans="2:11" x14ac:dyDescent="0.25">
      <c r="B94201" s="3"/>
      <c r="C94201" s="3"/>
      <c r="F94201" s="3"/>
      <c r="G94201" s="3"/>
      <c r="J94201" s="3"/>
      <c r="K94201" s="3"/>
    </row>
    <row r="94202" spans="2:11" x14ac:dyDescent="0.25">
      <c r="B94202" s="3"/>
      <c r="C94202" s="3"/>
      <c r="F94202" s="3"/>
      <c r="G94202" s="3"/>
      <c r="J94202" s="3"/>
      <c r="K94202" s="3"/>
    </row>
    <row r="94203" spans="2:11" x14ac:dyDescent="0.25">
      <c r="B94203" s="3"/>
      <c r="C94203" s="3"/>
      <c r="F94203" s="3"/>
      <c r="G94203" s="3"/>
      <c r="J94203" s="3"/>
      <c r="K94203" s="3"/>
    </row>
    <row r="94204" spans="2:11" x14ac:dyDescent="0.25">
      <c r="B94204" s="3"/>
      <c r="C94204" s="3"/>
      <c r="F94204" s="3"/>
      <c r="G94204" s="3"/>
      <c r="J94204" s="3"/>
      <c r="K94204" s="3"/>
    </row>
    <row r="94205" spans="2:11" x14ac:dyDescent="0.25">
      <c r="B94205" s="3"/>
      <c r="C94205" s="3"/>
      <c r="F94205" s="3"/>
      <c r="G94205" s="3"/>
      <c r="J94205" s="3"/>
      <c r="K94205" s="3"/>
    </row>
    <row r="94206" spans="2:11" x14ac:dyDescent="0.25">
      <c r="B94206" s="3"/>
      <c r="C94206" s="3"/>
      <c r="F94206" s="3"/>
      <c r="G94206" s="3"/>
      <c r="J94206" s="3"/>
      <c r="K94206" s="3"/>
    </row>
    <row r="94207" spans="2:11" x14ac:dyDescent="0.25">
      <c r="B94207" s="3"/>
      <c r="C94207" s="3"/>
      <c r="F94207" s="3"/>
      <c r="G94207" s="3"/>
      <c r="J94207" s="3"/>
      <c r="K94207" s="3"/>
    </row>
    <row r="94208" spans="2:11" x14ac:dyDescent="0.25">
      <c r="B94208" s="3"/>
      <c r="C94208" s="3"/>
      <c r="F94208" s="3"/>
      <c r="G94208" s="3"/>
      <c r="J94208" s="3"/>
      <c r="K94208" s="3"/>
    </row>
    <row r="94209" spans="2:11" x14ac:dyDescent="0.25">
      <c r="B94209" s="3"/>
      <c r="C94209" s="3"/>
      <c r="F94209" s="3"/>
      <c r="G94209" s="3"/>
      <c r="J94209" s="3"/>
      <c r="K94209" s="3"/>
    </row>
    <row r="94210" spans="2:11" x14ac:dyDescent="0.25">
      <c r="B94210" s="3"/>
      <c r="C94210" s="3"/>
      <c r="F94210" s="3"/>
      <c r="G94210" s="3"/>
      <c r="J94210" s="3"/>
      <c r="K94210" s="3"/>
    </row>
    <row r="94211" spans="2:11" x14ac:dyDescent="0.25">
      <c r="B94211" s="3"/>
      <c r="C94211" s="3"/>
      <c r="F94211" s="3"/>
      <c r="G94211" s="3"/>
      <c r="J94211" s="3"/>
      <c r="K94211" s="3"/>
    </row>
    <row r="94212" spans="2:11" x14ac:dyDescent="0.25">
      <c r="B94212" s="3"/>
      <c r="C94212" s="3"/>
      <c r="F94212" s="3"/>
      <c r="G94212" s="3"/>
      <c r="J94212" s="3"/>
      <c r="K94212" s="3"/>
    </row>
    <row r="94213" spans="2:11" x14ac:dyDescent="0.25">
      <c r="B94213" s="3"/>
      <c r="C94213" s="3"/>
      <c r="F94213" s="3"/>
      <c r="G94213" s="3"/>
      <c r="J94213" s="3"/>
      <c r="K94213" s="3"/>
    </row>
    <row r="94214" spans="2:11" x14ac:dyDescent="0.25">
      <c r="B94214" s="3"/>
      <c r="C94214" s="3"/>
      <c r="F94214" s="3"/>
      <c r="G94214" s="3"/>
      <c r="J94214" s="3"/>
      <c r="K94214" s="3"/>
    </row>
    <row r="94215" spans="2:11" x14ac:dyDescent="0.25">
      <c r="B94215" s="3"/>
      <c r="C94215" s="3"/>
      <c r="F94215" s="3"/>
      <c r="G94215" s="3"/>
      <c r="J94215" s="3"/>
      <c r="K94215" s="3"/>
    </row>
    <row r="94216" spans="2:11" x14ac:dyDescent="0.25">
      <c r="B94216" s="3"/>
      <c r="C94216" s="3"/>
      <c r="F94216" s="3"/>
      <c r="G94216" s="3"/>
      <c r="J94216" s="3"/>
      <c r="K94216" s="3"/>
    </row>
    <row r="94217" spans="2:11" x14ac:dyDescent="0.25">
      <c r="B94217" s="3"/>
      <c r="C94217" s="3"/>
      <c r="F94217" s="3"/>
      <c r="G94217" s="3"/>
      <c r="J94217" s="3"/>
      <c r="K94217" s="3"/>
    </row>
    <row r="94218" spans="2:11" x14ac:dyDescent="0.25">
      <c r="B94218" s="3"/>
      <c r="C94218" s="3"/>
      <c r="F94218" s="3"/>
      <c r="G94218" s="3"/>
      <c r="J94218" s="3"/>
      <c r="K94218" s="3"/>
    </row>
    <row r="94219" spans="2:11" x14ac:dyDescent="0.25">
      <c r="B94219" s="3"/>
      <c r="C94219" s="3"/>
      <c r="F94219" s="3"/>
      <c r="G94219" s="3"/>
      <c r="J94219" s="3"/>
      <c r="K94219" s="3"/>
    </row>
    <row r="94220" spans="2:11" x14ac:dyDescent="0.25">
      <c r="B94220" s="3"/>
      <c r="C94220" s="3"/>
      <c r="F94220" s="3"/>
      <c r="G94220" s="3"/>
      <c r="J94220" s="3"/>
      <c r="K94220" s="3"/>
    </row>
    <row r="94221" spans="2:11" x14ac:dyDescent="0.25">
      <c r="B94221" s="3"/>
      <c r="C94221" s="3"/>
      <c r="F94221" s="3"/>
      <c r="G94221" s="3"/>
      <c r="J94221" s="3"/>
      <c r="K94221" s="3"/>
    </row>
    <row r="94222" spans="2:11" x14ac:dyDescent="0.25">
      <c r="B94222" s="3"/>
      <c r="C94222" s="3"/>
      <c r="F94222" s="3"/>
      <c r="G94222" s="3"/>
      <c r="J94222" s="3"/>
      <c r="K94222" s="3"/>
    </row>
    <row r="94223" spans="2:11" x14ac:dyDescent="0.25">
      <c r="B94223" s="3"/>
      <c r="C94223" s="3"/>
      <c r="F94223" s="3"/>
      <c r="G94223" s="3"/>
      <c r="J94223" s="3"/>
      <c r="K94223" s="3"/>
    </row>
    <row r="94224" spans="2:11" x14ac:dyDescent="0.25">
      <c r="B94224" s="3"/>
      <c r="C94224" s="3"/>
      <c r="F94224" s="3"/>
      <c r="G94224" s="3"/>
      <c r="J94224" s="3"/>
      <c r="K94224" s="3"/>
    </row>
    <row r="94225" spans="2:11" x14ac:dyDescent="0.25">
      <c r="B94225" s="3"/>
      <c r="C94225" s="3"/>
      <c r="F94225" s="3"/>
      <c r="G94225" s="3"/>
      <c r="J94225" s="3"/>
      <c r="K94225" s="3"/>
    </row>
    <row r="94226" spans="2:11" x14ac:dyDescent="0.25">
      <c r="B94226" s="3"/>
      <c r="C94226" s="3"/>
      <c r="F94226" s="3"/>
      <c r="G94226" s="3"/>
      <c r="J94226" s="3"/>
      <c r="K94226" s="3"/>
    </row>
    <row r="94227" spans="2:11" x14ac:dyDescent="0.25">
      <c r="B94227" s="3"/>
      <c r="C94227" s="3"/>
      <c r="F94227" s="3"/>
      <c r="G94227" s="3"/>
      <c r="J94227" s="3"/>
      <c r="K94227" s="3"/>
    </row>
    <row r="94228" spans="2:11" x14ac:dyDescent="0.25">
      <c r="B94228" s="3"/>
      <c r="C94228" s="3"/>
      <c r="F94228" s="3"/>
      <c r="G94228" s="3"/>
      <c r="J94228" s="3"/>
      <c r="K94228" s="3"/>
    </row>
    <row r="94229" spans="2:11" x14ac:dyDescent="0.25">
      <c r="B94229" s="3"/>
      <c r="C94229" s="3"/>
      <c r="F94229" s="3"/>
      <c r="G94229" s="3"/>
      <c r="J94229" s="3"/>
      <c r="K94229" s="3"/>
    </row>
    <row r="94230" spans="2:11" x14ac:dyDescent="0.25">
      <c r="B94230" s="3"/>
      <c r="C94230" s="3"/>
      <c r="F94230" s="3"/>
      <c r="G94230" s="3"/>
      <c r="J94230" s="3"/>
      <c r="K94230" s="3"/>
    </row>
    <row r="94231" spans="2:11" x14ac:dyDescent="0.25">
      <c r="B94231" s="3"/>
      <c r="C94231" s="3"/>
      <c r="F94231" s="3"/>
      <c r="G94231" s="3"/>
      <c r="J94231" s="3"/>
      <c r="K94231" s="3"/>
    </row>
    <row r="94232" spans="2:11" x14ac:dyDescent="0.25">
      <c r="B94232" s="3"/>
      <c r="C94232" s="3"/>
      <c r="F94232" s="3"/>
      <c r="G94232" s="3"/>
      <c r="J94232" s="3"/>
      <c r="K94232" s="3"/>
    </row>
    <row r="94233" spans="2:11" x14ac:dyDescent="0.25">
      <c r="B94233" s="3"/>
      <c r="C94233" s="3"/>
      <c r="F94233" s="3"/>
      <c r="G94233" s="3"/>
      <c r="J94233" s="3"/>
      <c r="K94233" s="3"/>
    </row>
    <row r="94234" spans="2:11" x14ac:dyDescent="0.25">
      <c r="B94234" s="3"/>
      <c r="C94234" s="3"/>
      <c r="F94234" s="3"/>
      <c r="G94234" s="3"/>
      <c r="J94234" s="3"/>
      <c r="K94234" s="3"/>
    </row>
    <row r="94235" spans="2:11" x14ac:dyDescent="0.25">
      <c r="B94235" s="3"/>
      <c r="C94235" s="3"/>
      <c r="F94235" s="3"/>
      <c r="G94235" s="3"/>
      <c r="J94235" s="3"/>
      <c r="K94235" s="3"/>
    </row>
    <row r="94236" spans="2:11" x14ac:dyDescent="0.25">
      <c r="B94236" s="3"/>
      <c r="C94236" s="3"/>
      <c r="F94236" s="3"/>
      <c r="G94236" s="3"/>
      <c r="J94236" s="3"/>
      <c r="K94236" s="3"/>
    </row>
    <row r="94237" spans="2:11" x14ac:dyDescent="0.25">
      <c r="B94237" s="3"/>
      <c r="C94237" s="3"/>
      <c r="F94237" s="3"/>
      <c r="G94237" s="3"/>
      <c r="J94237" s="3"/>
      <c r="K94237" s="3"/>
    </row>
    <row r="94238" spans="2:11" x14ac:dyDescent="0.25">
      <c r="B94238" s="3"/>
      <c r="C94238" s="3"/>
      <c r="F94238" s="3"/>
      <c r="G94238" s="3"/>
      <c r="J94238" s="3"/>
      <c r="K94238" s="3"/>
    </row>
    <row r="94239" spans="2:11" x14ac:dyDescent="0.25">
      <c r="B94239" s="3"/>
      <c r="C94239" s="3"/>
      <c r="F94239" s="3"/>
      <c r="G94239" s="3"/>
      <c r="J94239" s="3"/>
      <c r="K94239" s="3"/>
    </row>
    <row r="94240" spans="2:11" x14ac:dyDescent="0.25">
      <c r="B94240" s="3"/>
      <c r="C94240" s="3"/>
      <c r="F94240" s="3"/>
      <c r="G94240" s="3"/>
      <c r="J94240" s="3"/>
      <c r="K94240" s="3"/>
    </row>
    <row r="94241" spans="2:11" x14ac:dyDescent="0.25">
      <c r="B94241" s="3"/>
      <c r="C94241" s="3"/>
      <c r="F94241" s="3"/>
      <c r="G94241" s="3"/>
      <c r="J94241" s="3"/>
      <c r="K94241" s="3"/>
    </row>
    <row r="94242" spans="2:11" x14ac:dyDescent="0.25">
      <c r="B94242" s="3"/>
      <c r="C94242" s="3"/>
      <c r="F94242" s="3"/>
      <c r="G94242" s="3"/>
      <c r="J94242" s="3"/>
      <c r="K94242" s="3"/>
    </row>
    <row r="94243" spans="2:11" x14ac:dyDescent="0.25">
      <c r="B94243" s="3"/>
      <c r="C94243" s="3"/>
      <c r="F94243" s="3"/>
      <c r="G94243" s="3"/>
      <c r="J94243" s="3"/>
      <c r="K94243" s="3"/>
    </row>
    <row r="94244" spans="2:11" x14ac:dyDescent="0.25">
      <c r="B94244" s="3"/>
      <c r="C94244" s="3"/>
      <c r="F94244" s="3"/>
      <c r="G94244" s="3"/>
      <c r="J94244" s="3"/>
      <c r="K94244" s="3"/>
    </row>
    <row r="94245" spans="2:11" x14ac:dyDescent="0.25">
      <c r="B94245" s="3"/>
      <c r="C94245" s="3"/>
      <c r="F94245" s="3"/>
      <c r="G94245" s="3"/>
      <c r="J94245" s="3"/>
      <c r="K94245" s="3"/>
    </row>
    <row r="94246" spans="2:11" x14ac:dyDescent="0.25">
      <c r="B94246" s="3"/>
      <c r="C94246" s="3"/>
      <c r="F94246" s="3"/>
      <c r="G94246" s="3"/>
      <c r="J94246" s="3"/>
      <c r="K94246" s="3"/>
    </row>
    <row r="94247" spans="2:11" x14ac:dyDescent="0.25">
      <c r="B94247" s="3"/>
      <c r="C94247" s="3"/>
      <c r="F94247" s="3"/>
      <c r="G94247" s="3"/>
      <c r="J94247" s="3"/>
      <c r="K94247" s="3"/>
    </row>
    <row r="94248" spans="2:11" x14ac:dyDescent="0.25">
      <c r="B94248" s="3"/>
      <c r="C94248" s="3"/>
      <c r="F94248" s="3"/>
      <c r="G94248" s="3"/>
      <c r="J94248" s="3"/>
      <c r="K94248" s="3"/>
    </row>
    <row r="94249" spans="2:11" x14ac:dyDescent="0.25">
      <c r="B94249" s="3"/>
      <c r="C94249" s="3"/>
      <c r="F94249" s="3"/>
      <c r="G94249" s="3"/>
      <c r="J94249" s="3"/>
      <c r="K94249" s="3"/>
    </row>
    <row r="94250" spans="2:11" x14ac:dyDescent="0.25">
      <c r="B94250" s="3"/>
      <c r="C94250" s="3"/>
      <c r="F94250" s="3"/>
      <c r="G94250" s="3"/>
      <c r="J94250" s="3"/>
      <c r="K94250" s="3"/>
    </row>
    <row r="94251" spans="2:11" x14ac:dyDescent="0.25">
      <c r="B94251" s="3"/>
      <c r="C94251" s="3"/>
      <c r="F94251" s="3"/>
      <c r="G94251" s="3"/>
      <c r="J94251" s="3"/>
      <c r="K94251" s="3"/>
    </row>
    <row r="94252" spans="2:11" x14ac:dyDescent="0.25">
      <c r="B94252" s="3"/>
      <c r="C94252" s="3"/>
      <c r="F94252" s="3"/>
      <c r="G94252" s="3"/>
      <c r="J94252" s="3"/>
      <c r="K94252" s="3"/>
    </row>
    <row r="94253" spans="2:11" x14ac:dyDescent="0.25">
      <c r="B94253" s="3"/>
      <c r="C94253" s="3"/>
      <c r="F94253" s="3"/>
      <c r="G94253" s="3"/>
      <c r="J94253" s="3"/>
      <c r="K94253" s="3"/>
    </row>
    <row r="94254" spans="2:11" x14ac:dyDescent="0.25">
      <c r="B94254" s="3"/>
      <c r="C94254" s="3"/>
      <c r="F94254" s="3"/>
      <c r="G94254" s="3"/>
      <c r="J94254" s="3"/>
      <c r="K94254" s="3"/>
    </row>
    <row r="94255" spans="2:11" x14ac:dyDescent="0.25">
      <c r="B94255" s="3"/>
      <c r="C94255" s="3"/>
      <c r="F94255" s="3"/>
      <c r="G94255" s="3"/>
      <c r="J94255" s="3"/>
      <c r="K94255" s="3"/>
    </row>
    <row r="94256" spans="2:11" x14ac:dyDescent="0.25">
      <c r="B94256" s="3"/>
      <c r="C94256" s="3"/>
      <c r="F94256" s="3"/>
      <c r="G94256" s="3"/>
      <c r="J94256" s="3"/>
      <c r="K94256" s="3"/>
    </row>
    <row r="94257" spans="2:11" x14ac:dyDescent="0.25">
      <c r="B94257" s="3"/>
      <c r="C94257" s="3"/>
      <c r="F94257" s="3"/>
      <c r="G94257" s="3"/>
      <c r="J94257" s="3"/>
      <c r="K94257" s="3"/>
    </row>
    <row r="94258" spans="2:11" x14ac:dyDescent="0.25">
      <c r="B94258" s="3"/>
      <c r="C94258" s="3"/>
      <c r="F94258" s="3"/>
      <c r="G94258" s="3"/>
      <c r="J94258" s="3"/>
      <c r="K94258" s="3"/>
    </row>
    <row r="94259" spans="2:11" x14ac:dyDescent="0.25">
      <c r="B94259" s="3"/>
      <c r="C94259" s="3"/>
      <c r="F94259" s="3"/>
      <c r="G94259" s="3"/>
      <c r="J94259" s="3"/>
      <c r="K94259" s="3"/>
    </row>
    <row r="94260" spans="2:11" x14ac:dyDescent="0.25">
      <c r="B94260" s="3"/>
      <c r="C94260" s="3"/>
      <c r="F94260" s="3"/>
      <c r="G94260" s="3"/>
      <c r="J94260" s="3"/>
      <c r="K94260" s="3"/>
    </row>
    <row r="94261" spans="2:11" x14ac:dyDescent="0.25">
      <c r="B94261" s="3"/>
      <c r="C94261" s="3"/>
      <c r="F94261" s="3"/>
      <c r="G94261" s="3"/>
      <c r="J94261" s="3"/>
      <c r="K94261" s="3"/>
    </row>
    <row r="94262" spans="2:11" x14ac:dyDescent="0.25">
      <c r="B94262" s="3"/>
      <c r="C94262" s="3"/>
      <c r="F94262" s="3"/>
      <c r="G94262" s="3"/>
      <c r="J94262" s="3"/>
      <c r="K94262" s="3"/>
    </row>
    <row r="94263" spans="2:11" x14ac:dyDescent="0.25">
      <c r="B94263" s="3"/>
      <c r="C94263" s="3"/>
      <c r="F94263" s="3"/>
      <c r="G94263" s="3"/>
      <c r="J94263" s="3"/>
      <c r="K94263" s="3"/>
    </row>
    <row r="94264" spans="2:11" x14ac:dyDescent="0.25">
      <c r="B94264" s="3"/>
      <c r="C94264" s="3"/>
      <c r="F94264" s="3"/>
      <c r="G94264" s="3"/>
      <c r="J94264" s="3"/>
      <c r="K94264" s="3"/>
    </row>
    <row r="94265" spans="2:11" x14ac:dyDescent="0.25">
      <c r="B94265" s="3"/>
      <c r="C94265" s="3"/>
      <c r="F94265" s="3"/>
      <c r="G94265" s="3"/>
      <c r="J94265" s="3"/>
      <c r="K94265" s="3"/>
    </row>
    <row r="94266" spans="2:11" x14ac:dyDescent="0.25">
      <c r="B94266" s="3"/>
      <c r="C94266" s="3"/>
      <c r="F94266" s="3"/>
      <c r="G94266" s="3"/>
      <c r="J94266" s="3"/>
      <c r="K94266" s="3"/>
    </row>
    <row r="94267" spans="2:11" x14ac:dyDescent="0.25">
      <c r="B94267" s="3"/>
      <c r="C94267" s="3"/>
      <c r="F94267" s="3"/>
      <c r="G94267" s="3"/>
      <c r="J94267" s="3"/>
      <c r="K94267" s="3"/>
    </row>
    <row r="94268" spans="2:11" x14ac:dyDescent="0.25">
      <c r="B94268" s="3"/>
      <c r="C94268" s="3"/>
      <c r="F94268" s="3"/>
      <c r="G94268" s="3"/>
      <c r="J94268" s="3"/>
      <c r="K94268" s="3"/>
    </row>
    <row r="94269" spans="2:11" x14ac:dyDescent="0.25">
      <c r="B94269" s="3"/>
      <c r="C94269" s="3"/>
      <c r="F94269" s="3"/>
      <c r="G94269" s="3"/>
      <c r="J94269" s="3"/>
      <c r="K94269" s="3"/>
    </row>
    <row r="94270" spans="2:11" x14ac:dyDescent="0.25">
      <c r="B94270" s="3"/>
      <c r="C94270" s="3"/>
      <c r="F94270" s="3"/>
      <c r="G94270" s="3"/>
      <c r="J94270" s="3"/>
      <c r="K94270" s="3"/>
    </row>
    <row r="94271" spans="2:11" x14ac:dyDescent="0.25">
      <c r="B94271" s="3"/>
      <c r="C94271" s="3"/>
      <c r="F94271" s="3"/>
      <c r="G94271" s="3"/>
      <c r="J94271" s="3"/>
      <c r="K94271" s="3"/>
    </row>
    <row r="94272" spans="2:11" x14ac:dyDescent="0.25">
      <c r="B94272" s="3"/>
      <c r="C94272" s="3"/>
      <c r="F94272" s="3"/>
      <c r="G94272" s="3"/>
      <c r="J94272" s="3"/>
      <c r="K94272" s="3"/>
    </row>
    <row r="94273" spans="2:11" x14ac:dyDescent="0.25">
      <c r="B94273" s="3"/>
      <c r="C94273" s="3"/>
      <c r="F94273" s="3"/>
      <c r="G94273" s="3"/>
      <c r="J94273" s="3"/>
      <c r="K94273" s="3"/>
    </row>
    <row r="94274" spans="2:11" x14ac:dyDescent="0.25">
      <c r="B94274" s="3"/>
      <c r="C94274" s="3"/>
      <c r="F94274" s="3"/>
      <c r="G94274" s="3"/>
      <c r="J94274" s="3"/>
      <c r="K94274" s="3"/>
    </row>
    <row r="94275" spans="2:11" x14ac:dyDescent="0.25">
      <c r="B94275" s="3"/>
      <c r="C94275" s="3"/>
      <c r="F94275" s="3"/>
      <c r="G94275" s="3"/>
      <c r="J94275" s="3"/>
      <c r="K94275" s="3"/>
    </row>
    <row r="94276" spans="2:11" x14ac:dyDescent="0.25">
      <c r="B94276" s="3"/>
      <c r="C94276" s="3"/>
      <c r="F94276" s="3"/>
      <c r="G94276" s="3"/>
      <c r="J94276" s="3"/>
      <c r="K94276" s="3"/>
    </row>
    <row r="94277" spans="2:11" x14ac:dyDescent="0.25">
      <c r="B94277" s="3"/>
      <c r="C94277" s="3"/>
      <c r="F94277" s="3"/>
      <c r="G94277" s="3"/>
      <c r="J94277" s="3"/>
      <c r="K94277" s="3"/>
    </row>
    <row r="94278" spans="2:11" x14ac:dyDescent="0.25">
      <c r="B94278" s="3"/>
      <c r="C94278" s="3"/>
      <c r="F94278" s="3"/>
      <c r="G94278" s="3"/>
      <c r="J94278" s="3"/>
      <c r="K94278" s="3"/>
    </row>
    <row r="94279" spans="2:11" x14ac:dyDescent="0.25">
      <c r="B94279" s="3"/>
      <c r="C94279" s="3"/>
      <c r="F94279" s="3"/>
      <c r="G94279" s="3"/>
      <c r="J94279" s="3"/>
      <c r="K94279" s="3"/>
    </row>
    <row r="94280" spans="2:11" x14ac:dyDescent="0.25">
      <c r="B94280" s="3"/>
      <c r="C94280" s="3"/>
      <c r="F94280" s="3"/>
      <c r="G94280" s="3"/>
      <c r="J94280" s="3"/>
      <c r="K94280" s="3"/>
    </row>
    <row r="94281" spans="2:11" x14ac:dyDescent="0.25">
      <c r="B94281" s="3"/>
      <c r="C94281" s="3"/>
      <c r="F94281" s="3"/>
      <c r="G94281" s="3"/>
      <c r="J94281" s="3"/>
      <c r="K94281" s="3"/>
    </row>
    <row r="94282" spans="2:11" x14ac:dyDescent="0.25">
      <c r="B94282" s="3"/>
      <c r="C94282" s="3"/>
      <c r="F94282" s="3"/>
      <c r="G94282" s="3"/>
      <c r="J94282" s="3"/>
      <c r="K94282" s="3"/>
    </row>
    <row r="94283" spans="2:11" x14ac:dyDescent="0.25">
      <c r="B94283" s="3"/>
      <c r="C94283" s="3"/>
      <c r="F94283" s="3"/>
      <c r="G94283" s="3"/>
      <c r="J94283" s="3"/>
      <c r="K94283" s="3"/>
    </row>
    <row r="94284" spans="2:11" x14ac:dyDescent="0.25">
      <c r="B94284" s="3"/>
      <c r="C94284" s="3"/>
      <c r="F94284" s="3"/>
      <c r="G94284" s="3"/>
      <c r="J94284" s="3"/>
      <c r="K94284" s="3"/>
    </row>
    <row r="94285" spans="2:11" x14ac:dyDescent="0.25">
      <c r="B94285" s="3"/>
      <c r="C94285" s="3"/>
      <c r="F94285" s="3"/>
      <c r="G94285" s="3"/>
      <c r="J94285" s="3"/>
      <c r="K94285" s="3"/>
    </row>
    <row r="94286" spans="2:11" x14ac:dyDescent="0.25">
      <c r="B94286" s="3"/>
      <c r="C94286" s="3"/>
      <c r="F94286" s="3"/>
      <c r="G94286" s="3"/>
      <c r="J94286" s="3"/>
      <c r="K94286" s="3"/>
    </row>
    <row r="94287" spans="2:11" x14ac:dyDescent="0.25">
      <c r="B94287" s="3"/>
      <c r="C94287" s="3"/>
      <c r="F94287" s="3"/>
      <c r="G94287" s="3"/>
      <c r="J94287" s="3"/>
      <c r="K94287" s="3"/>
    </row>
    <row r="94288" spans="2:11" x14ac:dyDescent="0.25">
      <c r="B94288" s="3"/>
      <c r="C94288" s="3"/>
      <c r="F94288" s="3"/>
      <c r="G94288" s="3"/>
      <c r="J94288" s="3"/>
      <c r="K94288" s="3"/>
    </row>
    <row r="94289" spans="2:11" x14ac:dyDescent="0.25">
      <c r="B94289" s="3"/>
      <c r="C94289" s="3"/>
      <c r="F94289" s="3"/>
      <c r="G94289" s="3"/>
      <c r="J94289" s="3"/>
      <c r="K94289" s="3"/>
    </row>
    <row r="94290" spans="2:11" x14ac:dyDescent="0.25">
      <c r="B94290" s="3"/>
      <c r="C94290" s="3"/>
      <c r="F94290" s="3"/>
      <c r="G94290" s="3"/>
      <c r="J94290" s="3"/>
      <c r="K94290" s="3"/>
    </row>
    <row r="94291" spans="2:11" x14ac:dyDescent="0.25">
      <c r="B94291" s="3"/>
      <c r="C94291" s="3"/>
      <c r="F94291" s="3"/>
      <c r="G94291" s="3"/>
      <c r="J94291" s="3"/>
      <c r="K94291" s="3"/>
    </row>
    <row r="94292" spans="2:11" x14ac:dyDescent="0.25">
      <c r="B94292" s="3"/>
      <c r="C94292" s="3"/>
      <c r="F94292" s="3"/>
      <c r="G94292" s="3"/>
      <c r="J94292" s="3"/>
      <c r="K94292" s="3"/>
    </row>
    <row r="94293" spans="2:11" x14ac:dyDescent="0.25">
      <c r="B94293" s="3"/>
      <c r="C94293" s="3"/>
      <c r="F94293" s="3"/>
      <c r="G94293" s="3"/>
      <c r="J94293" s="3"/>
      <c r="K94293" s="3"/>
    </row>
    <row r="94294" spans="2:11" x14ac:dyDescent="0.25">
      <c r="B94294" s="3"/>
      <c r="C94294" s="3"/>
      <c r="F94294" s="3"/>
      <c r="G94294" s="3"/>
      <c r="J94294" s="3"/>
      <c r="K94294" s="3"/>
    </row>
    <row r="94295" spans="2:11" x14ac:dyDescent="0.25">
      <c r="B94295" s="3"/>
      <c r="C94295" s="3"/>
      <c r="F94295" s="3"/>
      <c r="G94295" s="3"/>
      <c r="J94295" s="3"/>
      <c r="K94295" s="3"/>
    </row>
    <row r="94296" spans="2:11" x14ac:dyDescent="0.25">
      <c r="B94296" s="3"/>
      <c r="C94296" s="3"/>
      <c r="F94296" s="3"/>
      <c r="G94296" s="3"/>
      <c r="J94296" s="3"/>
      <c r="K94296" s="3"/>
    </row>
    <row r="94297" spans="2:11" x14ac:dyDescent="0.25">
      <c r="B94297" s="3"/>
      <c r="C94297" s="3"/>
      <c r="F94297" s="3"/>
      <c r="G94297" s="3"/>
      <c r="J94297" s="3"/>
      <c r="K94297" s="3"/>
    </row>
    <row r="94298" spans="2:11" x14ac:dyDescent="0.25">
      <c r="B94298" s="3"/>
      <c r="C94298" s="3"/>
      <c r="F94298" s="3"/>
      <c r="G94298" s="3"/>
      <c r="J94298" s="3"/>
      <c r="K94298" s="3"/>
    </row>
    <row r="94299" spans="2:11" x14ac:dyDescent="0.25">
      <c r="B94299" s="3"/>
      <c r="C94299" s="3"/>
      <c r="F94299" s="3"/>
      <c r="G94299" s="3"/>
      <c r="J94299" s="3"/>
      <c r="K94299" s="3"/>
    </row>
    <row r="94300" spans="2:11" x14ac:dyDescent="0.25">
      <c r="B94300" s="3"/>
      <c r="C94300" s="3"/>
      <c r="F94300" s="3"/>
      <c r="G94300" s="3"/>
      <c r="J94300" s="3"/>
      <c r="K94300" s="3"/>
    </row>
    <row r="94301" spans="2:11" x14ac:dyDescent="0.25">
      <c r="B94301" s="3"/>
      <c r="C94301" s="3"/>
      <c r="F94301" s="3"/>
      <c r="G94301" s="3"/>
      <c r="J94301" s="3"/>
      <c r="K94301" s="3"/>
    </row>
    <row r="94302" spans="2:11" x14ac:dyDescent="0.25">
      <c r="B94302" s="3"/>
      <c r="C94302" s="3"/>
      <c r="F94302" s="3"/>
      <c r="G94302" s="3"/>
      <c r="J94302" s="3"/>
      <c r="K94302" s="3"/>
    </row>
    <row r="94303" spans="2:11" x14ac:dyDescent="0.25">
      <c r="B94303" s="3"/>
      <c r="C94303" s="3"/>
      <c r="F94303" s="3"/>
      <c r="G94303" s="3"/>
      <c r="J94303" s="3"/>
      <c r="K94303" s="3"/>
    </row>
    <row r="94304" spans="2:11" x14ac:dyDescent="0.25">
      <c r="B94304" s="3"/>
      <c r="C94304" s="3"/>
      <c r="F94304" s="3"/>
      <c r="G94304" s="3"/>
      <c r="J94304" s="3"/>
      <c r="K94304" s="3"/>
    </row>
    <row r="94305" spans="2:11" x14ac:dyDescent="0.25">
      <c r="B94305" s="3"/>
      <c r="C94305" s="3"/>
      <c r="F94305" s="3"/>
      <c r="G94305" s="3"/>
      <c r="J94305" s="3"/>
      <c r="K94305" s="3"/>
    </row>
    <row r="94306" spans="2:11" x14ac:dyDescent="0.25">
      <c r="B94306" s="3"/>
      <c r="C94306" s="3"/>
      <c r="F94306" s="3"/>
      <c r="G94306" s="3"/>
      <c r="J94306" s="3"/>
      <c r="K94306" s="3"/>
    </row>
    <row r="94307" spans="2:11" x14ac:dyDescent="0.25">
      <c r="B94307" s="3"/>
      <c r="C94307" s="3"/>
      <c r="F94307" s="3"/>
      <c r="G94307" s="3"/>
      <c r="J94307" s="3"/>
      <c r="K94307" s="3"/>
    </row>
    <row r="94308" spans="2:11" x14ac:dyDescent="0.25">
      <c r="B94308" s="3"/>
      <c r="C94308" s="3"/>
      <c r="F94308" s="3"/>
      <c r="G94308" s="3"/>
      <c r="J94308" s="3"/>
      <c r="K94308" s="3"/>
    </row>
    <row r="94309" spans="2:11" x14ac:dyDescent="0.25">
      <c r="B94309" s="3"/>
      <c r="C94309" s="3"/>
      <c r="F94309" s="3"/>
      <c r="G94309" s="3"/>
      <c r="J94309" s="3"/>
      <c r="K94309" s="3"/>
    </row>
    <row r="94310" spans="2:11" x14ac:dyDescent="0.25">
      <c r="B94310" s="3"/>
      <c r="C94310" s="3"/>
      <c r="F94310" s="3"/>
      <c r="G94310" s="3"/>
      <c r="J94310" s="3"/>
      <c r="K94310" s="3"/>
    </row>
    <row r="94311" spans="2:11" x14ac:dyDescent="0.25">
      <c r="B94311" s="3"/>
      <c r="C94311" s="3"/>
      <c r="F94311" s="3"/>
      <c r="G94311" s="3"/>
      <c r="J94311" s="3"/>
      <c r="K94311" s="3"/>
    </row>
    <row r="94312" spans="2:11" x14ac:dyDescent="0.25">
      <c r="B94312" s="3"/>
      <c r="C94312" s="3"/>
      <c r="F94312" s="3"/>
      <c r="G94312" s="3"/>
      <c r="J94312" s="3"/>
      <c r="K94312" s="3"/>
    </row>
    <row r="94313" spans="2:11" x14ac:dyDescent="0.25">
      <c r="B94313" s="3"/>
      <c r="C94313" s="3"/>
      <c r="F94313" s="3"/>
      <c r="G94313" s="3"/>
      <c r="J94313" s="3"/>
      <c r="K94313" s="3"/>
    </row>
    <row r="94314" spans="2:11" x14ac:dyDescent="0.25">
      <c r="B94314" s="3"/>
      <c r="C94314" s="3"/>
      <c r="F94314" s="3"/>
      <c r="G94314" s="3"/>
      <c r="J94314" s="3"/>
      <c r="K94314" s="3"/>
    </row>
    <row r="94315" spans="2:11" x14ac:dyDescent="0.25">
      <c r="B94315" s="3"/>
      <c r="C94315" s="3"/>
      <c r="F94315" s="3"/>
      <c r="G94315" s="3"/>
      <c r="J94315" s="3"/>
      <c r="K94315" s="3"/>
    </row>
    <row r="94316" spans="2:11" x14ac:dyDescent="0.25">
      <c r="B94316" s="3"/>
      <c r="C94316" s="3"/>
      <c r="F94316" s="3"/>
      <c r="G94316" s="3"/>
      <c r="J94316" s="3"/>
      <c r="K94316" s="3"/>
    </row>
    <row r="94317" spans="2:11" x14ac:dyDescent="0.25">
      <c r="B94317" s="3"/>
      <c r="C94317" s="3"/>
      <c r="F94317" s="3"/>
      <c r="G94317" s="3"/>
      <c r="J94317" s="3"/>
      <c r="K94317" s="3"/>
    </row>
    <row r="94318" spans="2:11" x14ac:dyDescent="0.25">
      <c r="B94318" s="3"/>
      <c r="C94318" s="3"/>
      <c r="F94318" s="3"/>
      <c r="G94318" s="3"/>
      <c r="J94318" s="3"/>
      <c r="K94318" s="3"/>
    </row>
    <row r="94319" spans="2:11" x14ac:dyDescent="0.25">
      <c r="B94319" s="3"/>
      <c r="C94319" s="3"/>
      <c r="F94319" s="3"/>
      <c r="G94319" s="3"/>
      <c r="J94319" s="3"/>
      <c r="K94319" s="3"/>
    </row>
    <row r="94320" spans="2:11" x14ac:dyDescent="0.25">
      <c r="B94320" s="3"/>
      <c r="C94320" s="3"/>
      <c r="F94320" s="3"/>
      <c r="G94320" s="3"/>
      <c r="J94320" s="3"/>
      <c r="K94320" s="3"/>
    </row>
    <row r="94321" spans="2:11" x14ac:dyDescent="0.25">
      <c r="B94321" s="3"/>
      <c r="C94321" s="3"/>
      <c r="F94321" s="3"/>
      <c r="G94321" s="3"/>
      <c r="J94321" s="3"/>
      <c r="K94321" s="3"/>
    </row>
    <row r="94322" spans="2:11" x14ac:dyDescent="0.25">
      <c r="B94322" s="3"/>
      <c r="C94322" s="3"/>
      <c r="F94322" s="3"/>
      <c r="G94322" s="3"/>
      <c r="J94322" s="3"/>
      <c r="K94322" s="3"/>
    </row>
    <row r="94323" spans="2:11" x14ac:dyDescent="0.25">
      <c r="B94323" s="3"/>
      <c r="C94323" s="3"/>
      <c r="F94323" s="3"/>
      <c r="G94323" s="3"/>
      <c r="J94323" s="3"/>
      <c r="K94323" s="3"/>
    </row>
    <row r="94324" spans="2:11" x14ac:dyDescent="0.25">
      <c r="B94324" s="3"/>
      <c r="C94324" s="3"/>
      <c r="F94324" s="3"/>
      <c r="G94324" s="3"/>
      <c r="J94324" s="3"/>
      <c r="K94324" s="3"/>
    </row>
    <row r="94325" spans="2:11" x14ac:dyDescent="0.25">
      <c r="B94325" s="3"/>
      <c r="C94325" s="3"/>
      <c r="F94325" s="3"/>
      <c r="G94325" s="3"/>
      <c r="J94325" s="3"/>
      <c r="K94325" s="3"/>
    </row>
    <row r="94326" spans="2:11" x14ac:dyDescent="0.25">
      <c r="B94326" s="3"/>
      <c r="C94326" s="3"/>
      <c r="F94326" s="3"/>
      <c r="G94326" s="3"/>
      <c r="J94326" s="3"/>
      <c r="K94326" s="3"/>
    </row>
    <row r="94327" spans="2:11" x14ac:dyDescent="0.25">
      <c r="B94327" s="3"/>
      <c r="C94327" s="3"/>
      <c r="F94327" s="3"/>
      <c r="G94327" s="3"/>
      <c r="J94327" s="3"/>
      <c r="K94327" s="3"/>
    </row>
    <row r="94328" spans="2:11" x14ac:dyDescent="0.25">
      <c r="B94328" s="3"/>
      <c r="C94328" s="3"/>
      <c r="F94328" s="3"/>
      <c r="G94328" s="3"/>
      <c r="J94328" s="3"/>
      <c r="K94328" s="3"/>
    </row>
    <row r="94329" spans="2:11" x14ac:dyDescent="0.25">
      <c r="B94329" s="3"/>
      <c r="C94329" s="3"/>
      <c r="F94329" s="3"/>
      <c r="G94329" s="3"/>
      <c r="J94329" s="3"/>
      <c r="K94329" s="3"/>
    </row>
    <row r="94330" spans="2:11" x14ac:dyDescent="0.25">
      <c r="B94330" s="3"/>
      <c r="C94330" s="3"/>
      <c r="F94330" s="3"/>
      <c r="G94330" s="3"/>
      <c r="J94330" s="3"/>
      <c r="K94330" s="3"/>
    </row>
    <row r="94331" spans="2:11" x14ac:dyDescent="0.25">
      <c r="B94331" s="3"/>
      <c r="C94331" s="3"/>
      <c r="F94331" s="3"/>
      <c r="G94331" s="3"/>
      <c r="J94331" s="3"/>
      <c r="K94331" s="3"/>
    </row>
    <row r="94332" spans="2:11" x14ac:dyDescent="0.25">
      <c r="B94332" s="3"/>
      <c r="C94332" s="3"/>
      <c r="F94332" s="3"/>
      <c r="G94332" s="3"/>
      <c r="J94332" s="3"/>
      <c r="K94332" s="3"/>
    </row>
    <row r="94333" spans="2:11" x14ac:dyDescent="0.25">
      <c r="B94333" s="3"/>
      <c r="C94333" s="3"/>
      <c r="F94333" s="3"/>
      <c r="G94333" s="3"/>
      <c r="J94333" s="3"/>
      <c r="K94333" s="3"/>
    </row>
    <row r="94334" spans="2:11" x14ac:dyDescent="0.25">
      <c r="B94334" s="3"/>
      <c r="C94334" s="3"/>
      <c r="F94334" s="3"/>
      <c r="G94334" s="3"/>
      <c r="J94334" s="3"/>
      <c r="K94334" s="3"/>
    </row>
    <row r="94335" spans="2:11" x14ac:dyDescent="0.25">
      <c r="B94335" s="3"/>
      <c r="C94335" s="3"/>
      <c r="F94335" s="3"/>
      <c r="G94335" s="3"/>
      <c r="J94335" s="3"/>
      <c r="K94335" s="3"/>
    </row>
    <row r="94336" spans="2:11" x14ac:dyDescent="0.25">
      <c r="B94336" s="3"/>
      <c r="C94336" s="3"/>
      <c r="F94336" s="3"/>
      <c r="G94336" s="3"/>
      <c r="J94336" s="3"/>
      <c r="K94336" s="3"/>
    </row>
    <row r="94337" spans="2:11" x14ac:dyDescent="0.25">
      <c r="B94337" s="3"/>
      <c r="C94337" s="3"/>
      <c r="F94337" s="3"/>
      <c r="G94337" s="3"/>
      <c r="J94337" s="3"/>
      <c r="K94337" s="3"/>
    </row>
    <row r="94338" spans="2:11" x14ac:dyDescent="0.25">
      <c r="B94338" s="3"/>
      <c r="C94338" s="3"/>
      <c r="F94338" s="3"/>
      <c r="G94338" s="3"/>
      <c r="J94338" s="3"/>
      <c r="K94338" s="3"/>
    </row>
    <row r="94339" spans="2:11" x14ac:dyDescent="0.25">
      <c r="B94339" s="3"/>
      <c r="C94339" s="3"/>
      <c r="F94339" s="3"/>
      <c r="G94339" s="3"/>
      <c r="J94339" s="3"/>
      <c r="K94339" s="3"/>
    </row>
    <row r="94340" spans="2:11" x14ac:dyDescent="0.25">
      <c r="B94340" s="3"/>
      <c r="C94340" s="3"/>
      <c r="F94340" s="3"/>
      <c r="G94340" s="3"/>
      <c r="J94340" s="3"/>
      <c r="K94340" s="3"/>
    </row>
    <row r="94341" spans="2:11" x14ac:dyDescent="0.25">
      <c r="B94341" s="3"/>
      <c r="C94341" s="3"/>
      <c r="F94341" s="3"/>
      <c r="G94341" s="3"/>
      <c r="J94341" s="3"/>
      <c r="K94341" s="3"/>
    </row>
    <row r="94342" spans="2:11" x14ac:dyDescent="0.25">
      <c r="B94342" s="3"/>
      <c r="C94342" s="3"/>
      <c r="F94342" s="3"/>
      <c r="G94342" s="3"/>
      <c r="J94342" s="3"/>
      <c r="K94342" s="3"/>
    </row>
    <row r="94343" spans="2:11" x14ac:dyDescent="0.25">
      <c r="B94343" s="3"/>
      <c r="C94343" s="3"/>
      <c r="F94343" s="3"/>
      <c r="G94343" s="3"/>
      <c r="J94343" s="3"/>
      <c r="K94343" s="3"/>
    </row>
    <row r="94344" spans="2:11" x14ac:dyDescent="0.25">
      <c r="B94344" s="3"/>
      <c r="C94344" s="3"/>
      <c r="F94344" s="3"/>
      <c r="G94344" s="3"/>
      <c r="J94344" s="3"/>
      <c r="K94344" s="3"/>
    </row>
    <row r="94345" spans="2:11" x14ac:dyDescent="0.25">
      <c r="B94345" s="3"/>
      <c r="C94345" s="3"/>
      <c r="F94345" s="3"/>
      <c r="G94345" s="3"/>
      <c r="J94345" s="3"/>
      <c r="K94345" s="3"/>
    </row>
    <row r="94346" spans="2:11" x14ac:dyDescent="0.25">
      <c r="B94346" s="3"/>
      <c r="C94346" s="3"/>
      <c r="F94346" s="3"/>
      <c r="G94346" s="3"/>
      <c r="J94346" s="3"/>
      <c r="K94346" s="3"/>
    </row>
    <row r="94347" spans="2:11" x14ac:dyDescent="0.25">
      <c r="B94347" s="3"/>
      <c r="C94347" s="3"/>
      <c r="F94347" s="3"/>
      <c r="G94347" s="3"/>
      <c r="J94347" s="3"/>
      <c r="K94347" s="3"/>
    </row>
    <row r="94348" spans="2:11" x14ac:dyDescent="0.25">
      <c r="B94348" s="3"/>
      <c r="C94348" s="3"/>
      <c r="F94348" s="3"/>
      <c r="G94348" s="3"/>
      <c r="J94348" s="3"/>
      <c r="K94348" s="3"/>
    </row>
    <row r="94349" spans="2:11" x14ac:dyDescent="0.25">
      <c r="B94349" s="3"/>
      <c r="C94349" s="3"/>
      <c r="F94349" s="3"/>
      <c r="G94349" s="3"/>
      <c r="J94349" s="3"/>
      <c r="K94349" s="3"/>
    </row>
    <row r="94350" spans="2:11" x14ac:dyDescent="0.25">
      <c r="B94350" s="3"/>
      <c r="C94350" s="3"/>
      <c r="F94350" s="3"/>
      <c r="G94350" s="3"/>
      <c r="J94350" s="3"/>
      <c r="K94350" s="3"/>
    </row>
    <row r="94351" spans="2:11" x14ac:dyDescent="0.25">
      <c r="B94351" s="3"/>
      <c r="C94351" s="3"/>
      <c r="F94351" s="3"/>
      <c r="G94351" s="3"/>
      <c r="J94351" s="3"/>
      <c r="K94351" s="3"/>
    </row>
    <row r="94352" spans="2:11" x14ac:dyDescent="0.25">
      <c r="B94352" s="3"/>
      <c r="C94352" s="3"/>
      <c r="F94352" s="3"/>
      <c r="G94352" s="3"/>
      <c r="J94352" s="3"/>
      <c r="K94352" s="3"/>
    </row>
    <row r="94353" spans="2:11" x14ac:dyDescent="0.25">
      <c r="B94353" s="3"/>
      <c r="C94353" s="3"/>
      <c r="F94353" s="3"/>
      <c r="G94353" s="3"/>
      <c r="J94353" s="3"/>
      <c r="K94353" s="3"/>
    </row>
    <row r="94354" spans="2:11" x14ac:dyDescent="0.25">
      <c r="B94354" s="3"/>
      <c r="C94354" s="3"/>
      <c r="F94354" s="3"/>
      <c r="G94354" s="3"/>
      <c r="J94354" s="3"/>
      <c r="K94354" s="3"/>
    </row>
    <row r="94355" spans="2:11" x14ac:dyDescent="0.25">
      <c r="B94355" s="3"/>
      <c r="C94355" s="3"/>
      <c r="F94355" s="3"/>
      <c r="G94355" s="3"/>
      <c r="J94355" s="3"/>
      <c r="K94355" s="3"/>
    </row>
    <row r="94356" spans="2:11" x14ac:dyDescent="0.25">
      <c r="B94356" s="3"/>
      <c r="C94356" s="3"/>
      <c r="F94356" s="3"/>
      <c r="G94356" s="3"/>
      <c r="J94356" s="3"/>
      <c r="K94356" s="3"/>
    </row>
    <row r="94357" spans="2:11" x14ac:dyDescent="0.25">
      <c r="B94357" s="3"/>
      <c r="C94357" s="3"/>
      <c r="F94357" s="3"/>
      <c r="G94357" s="3"/>
      <c r="J94357" s="3"/>
      <c r="K94357" s="3"/>
    </row>
    <row r="94358" spans="2:11" x14ac:dyDescent="0.25">
      <c r="B94358" s="3"/>
      <c r="C94358" s="3"/>
      <c r="F94358" s="3"/>
      <c r="G94358" s="3"/>
      <c r="J94358" s="3"/>
      <c r="K94358" s="3"/>
    </row>
    <row r="94359" spans="2:11" x14ac:dyDescent="0.25">
      <c r="B94359" s="3"/>
      <c r="C94359" s="3"/>
      <c r="F94359" s="3"/>
      <c r="G94359" s="3"/>
      <c r="J94359" s="3"/>
      <c r="K94359" s="3"/>
    </row>
    <row r="94360" spans="2:11" x14ac:dyDescent="0.25">
      <c r="B94360" s="3"/>
      <c r="C94360" s="3"/>
      <c r="F94360" s="3"/>
      <c r="G94360" s="3"/>
      <c r="J94360" s="3"/>
      <c r="K94360" s="3"/>
    </row>
    <row r="94361" spans="2:11" x14ac:dyDescent="0.25">
      <c r="B94361" s="3"/>
      <c r="C94361" s="3"/>
      <c r="F94361" s="3"/>
      <c r="G94361" s="3"/>
      <c r="J94361" s="3"/>
      <c r="K94361" s="3"/>
    </row>
    <row r="94362" spans="2:11" x14ac:dyDescent="0.25">
      <c r="B94362" s="3"/>
      <c r="C94362" s="3"/>
      <c r="F94362" s="3"/>
      <c r="G94362" s="3"/>
      <c r="J94362" s="3"/>
      <c r="K94362" s="3"/>
    </row>
    <row r="94363" spans="2:11" x14ac:dyDescent="0.25">
      <c r="B94363" s="3"/>
      <c r="C94363" s="3"/>
      <c r="F94363" s="3"/>
      <c r="G94363" s="3"/>
      <c r="J94363" s="3"/>
      <c r="K94363" s="3"/>
    </row>
    <row r="94364" spans="2:11" x14ac:dyDescent="0.25">
      <c r="B94364" s="3"/>
      <c r="C94364" s="3"/>
      <c r="F94364" s="3"/>
      <c r="G94364" s="3"/>
      <c r="J94364" s="3"/>
      <c r="K94364" s="3"/>
    </row>
    <row r="94365" spans="2:11" x14ac:dyDescent="0.25">
      <c r="B94365" s="3"/>
      <c r="C94365" s="3"/>
      <c r="F94365" s="3"/>
      <c r="G94365" s="3"/>
      <c r="J94365" s="3"/>
      <c r="K94365" s="3"/>
    </row>
    <row r="94366" spans="2:11" x14ac:dyDescent="0.25">
      <c r="B94366" s="3"/>
      <c r="C94366" s="3"/>
      <c r="F94366" s="3"/>
      <c r="G94366" s="3"/>
      <c r="J94366" s="3"/>
      <c r="K94366" s="3"/>
    </row>
    <row r="94367" spans="2:11" x14ac:dyDescent="0.25">
      <c r="B94367" s="3"/>
      <c r="C94367" s="3"/>
      <c r="F94367" s="3"/>
      <c r="G94367" s="3"/>
      <c r="J94367" s="3"/>
      <c r="K94367" s="3"/>
    </row>
    <row r="94368" spans="2:11" x14ac:dyDescent="0.25">
      <c r="B94368" s="3"/>
      <c r="C94368" s="3"/>
      <c r="F94368" s="3"/>
      <c r="G94368" s="3"/>
      <c r="J94368" s="3"/>
      <c r="K94368" s="3"/>
    </row>
    <row r="94369" spans="2:11" x14ac:dyDescent="0.25">
      <c r="B94369" s="3"/>
      <c r="C94369" s="3"/>
      <c r="F94369" s="3"/>
      <c r="G94369" s="3"/>
      <c r="J94369" s="3"/>
      <c r="K94369" s="3"/>
    </row>
    <row r="94370" spans="2:11" x14ac:dyDescent="0.25">
      <c r="B94370" s="3"/>
      <c r="C94370" s="3"/>
      <c r="F94370" s="3"/>
      <c r="G94370" s="3"/>
      <c r="J94370" s="3"/>
      <c r="K94370" s="3"/>
    </row>
    <row r="94371" spans="2:11" x14ac:dyDescent="0.25">
      <c r="B94371" s="3"/>
      <c r="C94371" s="3"/>
      <c r="F94371" s="3"/>
      <c r="G94371" s="3"/>
      <c r="J94371" s="3"/>
      <c r="K94371" s="3"/>
    </row>
    <row r="94372" spans="2:11" x14ac:dyDescent="0.25">
      <c r="B94372" s="3"/>
      <c r="C94372" s="3"/>
      <c r="F94372" s="3"/>
      <c r="G94372" s="3"/>
      <c r="J94372" s="3"/>
      <c r="K94372" s="3"/>
    </row>
    <row r="94373" spans="2:11" x14ac:dyDescent="0.25">
      <c r="B94373" s="3"/>
      <c r="C94373" s="3"/>
      <c r="F94373" s="3"/>
      <c r="G94373" s="3"/>
      <c r="J94373" s="3"/>
      <c r="K94373" s="3"/>
    </row>
    <row r="94374" spans="2:11" x14ac:dyDescent="0.25">
      <c r="B94374" s="3"/>
      <c r="C94374" s="3"/>
      <c r="F94374" s="3"/>
      <c r="G94374" s="3"/>
      <c r="J94374" s="3"/>
      <c r="K94374" s="3"/>
    </row>
    <row r="94375" spans="2:11" x14ac:dyDescent="0.25">
      <c r="B94375" s="3"/>
      <c r="C94375" s="3"/>
      <c r="F94375" s="3"/>
      <c r="G94375" s="3"/>
      <c r="J94375" s="3"/>
      <c r="K94375" s="3"/>
    </row>
    <row r="94376" spans="2:11" x14ac:dyDescent="0.25">
      <c r="B94376" s="3"/>
      <c r="C94376" s="3"/>
      <c r="F94376" s="3"/>
      <c r="G94376" s="3"/>
      <c r="J94376" s="3"/>
      <c r="K94376" s="3"/>
    </row>
    <row r="94377" spans="2:11" x14ac:dyDescent="0.25">
      <c r="B94377" s="3"/>
      <c r="C94377" s="3"/>
      <c r="F94377" s="3"/>
      <c r="G94377" s="3"/>
      <c r="J94377" s="3"/>
      <c r="K94377" s="3"/>
    </row>
    <row r="94378" spans="2:11" x14ac:dyDescent="0.25">
      <c r="B94378" s="3"/>
      <c r="C94378" s="3"/>
      <c r="F94378" s="3"/>
      <c r="G94378" s="3"/>
      <c r="J94378" s="3"/>
      <c r="K94378" s="3"/>
    </row>
    <row r="94379" spans="2:11" x14ac:dyDescent="0.25">
      <c r="B94379" s="3"/>
      <c r="C94379" s="3"/>
      <c r="F94379" s="3"/>
      <c r="G94379" s="3"/>
      <c r="J94379" s="3"/>
      <c r="K94379" s="3"/>
    </row>
    <row r="94380" spans="2:11" x14ac:dyDescent="0.25">
      <c r="B94380" s="3"/>
      <c r="C94380" s="3"/>
      <c r="F94380" s="3"/>
      <c r="G94380" s="3"/>
      <c r="J94380" s="3"/>
      <c r="K94380" s="3"/>
    </row>
    <row r="94381" spans="2:11" x14ac:dyDescent="0.25">
      <c r="B94381" s="3"/>
      <c r="C94381" s="3"/>
      <c r="F94381" s="3"/>
      <c r="G94381" s="3"/>
      <c r="J94381" s="3"/>
      <c r="K94381" s="3"/>
    </row>
    <row r="94382" spans="2:11" x14ac:dyDescent="0.25">
      <c r="B94382" s="3"/>
      <c r="C94382" s="3"/>
      <c r="F94382" s="3"/>
      <c r="G94382" s="3"/>
      <c r="J94382" s="3"/>
      <c r="K94382" s="3"/>
    </row>
    <row r="94383" spans="2:11" x14ac:dyDescent="0.25">
      <c r="B94383" s="3"/>
      <c r="C94383" s="3"/>
      <c r="F94383" s="3"/>
      <c r="G94383" s="3"/>
      <c r="J94383" s="3"/>
      <c r="K94383" s="3"/>
    </row>
    <row r="94384" spans="2:11" x14ac:dyDescent="0.25">
      <c r="B94384" s="3"/>
      <c r="C94384" s="3"/>
      <c r="F94384" s="3"/>
      <c r="G94384" s="3"/>
      <c r="J94384" s="3"/>
      <c r="K94384" s="3"/>
    </row>
    <row r="94385" spans="2:11" x14ac:dyDescent="0.25">
      <c r="B94385" s="3"/>
      <c r="C94385" s="3"/>
      <c r="F94385" s="3"/>
      <c r="G94385" s="3"/>
      <c r="J94385" s="3"/>
      <c r="K94385" s="3"/>
    </row>
    <row r="94386" spans="2:11" x14ac:dyDescent="0.25">
      <c r="B94386" s="3"/>
      <c r="C94386" s="3"/>
      <c r="F94386" s="3"/>
      <c r="G94386" s="3"/>
      <c r="J94386" s="3"/>
      <c r="K94386" s="3"/>
    </row>
    <row r="94387" spans="2:11" x14ac:dyDescent="0.25">
      <c r="B94387" s="3"/>
      <c r="C94387" s="3"/>
      <c r="F94387" s="3"/>
      <c r="G94387" s="3"/>
      <c r="J94387" s="3"/>
      <c r="K94387" s="3"/>
    </row>
    <row r="94388" spans="2:11" x14ac:dyDescent="0.25">
      <c r="B94388" s="3"/>
      <c r="C94388" s="3"/>
      <c r="F94388" s="3"/>
      <c r="G94388" s="3"/>
      <c r="J94388" s="3"/>
      <c r="K94388" s="3"/>
    </row>
    <row r="94389" spans="2:11" x14ac:dyDescent="0.25">
      <c r="B94389" s="3"/>
      <c r="C94389" s="3"/>
      <c r="F94389" s="3"/>
      <c r="G94389" s="3"/>
      <c r="J94389" s="3"/>
      <c r="K94389" s="3"/>
    </row>
    <row r="94390" spans="2:11" x14ac:dyDescent="0.25">
      <c r="B94390" s="3"/>
      <c r="C94390" s="3"/>
      <c r="F94390" s="3"/>
      <c r="G94390" s="3"/>
      <c r="J94390" s="3"/>
      <c r="K94390" s="3"/>
    </row>
    <row r="94391" spans="2:11" x14ac:dyDescent="0.25">
      <c r="B94391" s="3"/>
      <c r="C94391" s="3"/>
      <c r="F94391" s="3"/>
      <c r="G94391" s="3"/>
      <c r="J94391" s="3"/>
      <c r="K94391" s="3"/>
    </row>
    <row r="94392" spans="2:11" x14ac:dyDescent="0.25">
      <c r="B94392" s="3"/>
      <c r="C94392" s="3"/>
      <c r="F94392" s="3"/>
      <c r="G94392" s="3"/>
      <c r="J94392" s="3"/>
      <c r="K94392" s="3"/>
    </row>
    <row r="94393" spans="2:11" x14ac:dyDescent="0.25">
      <c r="B94393" s="3"/>
      <c r="C94393" s="3"/>
      <c r="F94393" s="3"/>
      <c r="G94393" s="3"/>
      <c r="J94393" s="3"/>
      <c r="K94393" s="3"/>
    </row>
    <row r="94394" spans="2:11" x14ac:dyDescent="0.25">
      <c r="B94394" s="3"/>
      <c r="C94394" s="3"/>
      <c r="F94394" s="3"/>
      <c r="G94394" s="3"/>
      <c r="J94394" s="3"/>
      <c r="K94394" s="3"/>
    </row>
    <row r="94395" spans="2:11" x14ac:dyDescent="0.25">
      <c r="B94395" s="3"/>
      <c r="C94395" s="3"/>
      <c r="F94395" s="3"/>
      <c r="G94395" s="3"/>
      <c r="J94395" s="3"/>
      <c r="K94395" s="3"/>
    </row>
    <row r="94396" spans="2:11" x14ac:dyDescent="0.25">
      <c r="B94396" s="3"/>
      <c r="C94396" s="3"/>
      <c r="F94396" s="3"/>
      <c r="G94396" s="3"/>
      <c r="J94396" s="3"/>
      <c r="K94396" s="3"/>
    </row>
    <row r="94397" spans="2:11" x14ac:dyDescent="0.25">
      <c r="B94397" s="3"/>
      <c r="C94397" s="3"/>
      <c r="F94397" s="3"/>
      <c r="G94397" s="3"/>
      <c r="J94397" s="3"/>
      <c r="K94397" s="3"/>
    </row>
    <row r="94398" spans="2:11" x14ac:dyDescent="0.25">
      <c r="B94398" s="3"/>
      <c r="C94398" s="3"/>
      <c r="F94398" s="3"/>
      <c r="G94398" s="3"/>
      <c r="J94398" s="3"/>
      <c r="K94398" s="3"/>
    </row>
    <row r="94399" spans="2:11" x14ac:dyDescent="0.25">
      <c r="B94399" s="3"/>
      <c r="C94399" s="3"/>
      <c r="F94399" s="3"/>
      <c r="G94399" s="3"/>
      <c r="J94399" s="3"/>
      <c r="K94399" s="3"/>
    </row>
    <row r="94400" spans="2:11" x14ac:dyDescent="0.25">
      <c r="B94400" s="3"/>
      <c r="C94400" s="3"/>
      <c r="F94400" s="3"/>
      <c r="G94400" s="3"/>
      <c r="J94400" s="3"/>
      <c r="K94400" s="3"/>
    </row>
    <row r="94401" spans="2:11" x14ac:dyDescent="0.25">
      <c r="B94401" s="3"/>
      <c r="C94401" s="3"/>
      <c r="F94401" s="3"/>
      <c r="G94401" s="3"/>
      <c r="J94401" s="3"/>
      <c r="K94401" s="3"/>
    </row>
    <row r="94402" spans="2:11" x14ac:dyDescent="0.25">
      <c r="B94402" s="3"/>
      <c r="C94402" s="3"/>
      <c r="F94402" s="3"/>
      <c r="G94402" s="3"/>
      <c r="J94402" s="3"/>
      <c r="K94402" s="3"/>
    </row>
    <row r="94403" spans="2:11" x14ac:dyDescent="0.25">
      <c r="B94403" s="3"/>
      <c r="C94403" s="3"/>
      <c r="F94403" s="3"/>
      <c r="G94403" s="3"/>
      <c r="J94403" s="3"/>
      <c r="K94403" s="3"/>
    </row>
    <row r="94404" spans="2:11" x14ac:dyDescent="0.25">
      <c r="B94404" s="3"/>
      <c r="C94404" s="3"/>
      <c r="F94404" s="3"/>
      <c r="G94404" s="3"/>
      <c r="J94404" s="3"/>
      <c r="K94404" s="3"/>
    </row>
    <row r="94405" spans="2:11" x14ac:dyDescent="0.25">
      <c r="B94405" s="3"/>
      <c r="C94405" s="3"/>
      <c r="F94405" s="3"/>
      <c r="G94405" s="3"/>
      <c r="J94405" s="3"/>
      <c r="K94405" s="3"/>
    </row>
    <row r="94406" spans="2:11" x14ac:dyDescent="0.25">
      <c r="B94406" s="3"/>
      <c r="C94406" s="3"/>
      <c r="F94406" s="3"/>
      <c r="G94406" s="3"/>
      <c r="J94406" s="3"/>
      <c r="K94406" s="3"/>
    </row>
    <row r="94407" spans="2:11" x14ac:dyDescent="0.25">
      <c r="B94407" s="3"/>
      <c r="C94407" s="3"/>
      <c r="F94407" s="3"/>
      <c r="G94407" s="3"/>
      <c r="J94407" s="3"/>
      <c r="K94407" s="3"/>
    </row>
    <row r="94408" spans="2:11" x14ac:dyDescent="0.25">
      <c r="B94408" s="3"/>
      <c r="C94408" s="3"/>
      <c r="F94408" s="3"/>
      <c r="G94408" s="3"/>
      <c r="J94408" s="3"/>
      <c r="K94408" s="3"/>
    </row>
    <row r="94409" spans="2:11" x14ac:dyDescent="0.25">
      <c r="B94409" s="3"/>
      <c r="C94409" s="3"/>
      <c r="F94409" s="3"/>
      <c r="G94409" s="3"/>
      <c r="J94409" s="3"/>
      <c r="K94409" s="3"/>
    </row>
    <row r="94410" spans="2:11" x14ac:dyDescent="0.25">
      <c r="B94410" s="3"/>
      <c r="C94410" s="3"/>
      <c r="F94410" s="3"/>
      <c r="G94410" s="3"/>
      <c r="J94410" s="3"/>
      <c r="K94410" s="3"/>
    </row>
    <row r="94411" spans="2:11" x14ac:dyDescent="0.25">
      <c r="B94411" s="3"/>
      <c r="C94411" s="3"/>
      <c r="F94411" s="3"/>
      <c r="G94411" s="3"/>
      <c r="J94411" s="3"/>
      <c r="K94411" s="3"/>
    </row>
    <row r="94412" spans="2:11" x14ac:dyDescent="0.25">
      <c r="B94412" s="3"/>
      <c r="C94412" s="3"/>
      <c r="F94412" s="3"/>
      <c r="G94412" s="3"/>
      <c r="J94412" s="3"/>
      <c r="K94412" s="3"/>
    </row>
    <row r="94413" spans="2:11" x14ac:dyDescent="0.25">
      <c r="B94413" s="3"/>
      <c r="C94413" s="3"/>
      <c r="F94413" s="3"/>
      <c r="G94413" s="3"/>
      <c r="J94413" s="3"/>
      <c r="K94413" s="3"/>
    </row>
    <row r="94414" spans="2:11" x14ac:dyDescent="0.25">
      <c r="B94414" s="3"/>
      <c r="C94414" s="3"/>
      <c r="F94414" s="3"/>
      <c r="G94414" s="3"/>
      <c r="J94414" s="3"/>
      <c r="K94414" s="3"/>
    </row>
    <row r="94415" spans="2:11" x14ac:dyDescent="0.25">
      <c r="B94415" s="3"/>
      <c r="C94415" s="3"/>
      <c r="F94415" s="3"/>
      <c r="G94415" s="3"/>
      <c r="J94415" s="3"/>
      <c r="K94415" s="3"/>
    </row>
    <row r="94416" spans="2:11" x14ac:dyDescent="0.25">
      <c r="B94416" s="3"/>
      <c r="C94416" s="3"/>
      <c r="F94416" s="3"/>
      <c r="G94416" s="3"/>
      <c r="J94416" s="3"/>
      <c r="K94416" s="3"/>
    </row>
    <row r="94417" spans="2:11" x14ac:dyDescent="0.25">
      <c r="B94417" s="3"/>
      <c r="C94417" s="3"/>
      <c r="F94417" s="3"/>
      <c r="G94417" s="3"/>
      <c r="J94417" s="3"/>
      <c r="K94417" s="3"/>
    </row>
    <row r="94418" spans="2:11" x14ac:dyDescent="0.25">
      <c r="B94418" s="3"/>
      <c r="C94418" s="3"/>
      <c r="F94418" s="3"/>
      <c r="G94418" s="3"/>
      <c r="J94418" s="3"/>
      <c r="K94418" s="3"/>
    </row>
    <row r="94419" spans="2:11" x14ac:dyDescent="0.25">
      <c r="B94419" s="3"/>
      <c r="C94419" s="3"/>
      <c r="F94419" s="3"/>
      <c r="G94419" s="3"/>
      <c r="J94419" s="3"/>
      <c r="K94419" s="3"/>
    </row>
    <row r="94420" spans="2:11" x14ac:dyDescent="0.25">
      <c r="B94420" s="3"/>
      <c r="C94420" s="3"/>
      <c r="F94420" s="3"/>
      <c r="G94420" s="3"/>
      <c r="J94420" s="3"/>
      <c r="K94420" s="3"/>
    </row>
    <row r="94421" spans="2:11" x14ac:dyDescent="0.25">
      <c r="B94421" s="3"/>
      <c r="C94421" s="3"/>
      <c r="F94421" s="3"/>
      <c r="G94421" s="3"/>
      <c r="J94421" s="3"/>
      <c r="K94421" s="3"/>
    </row>
    <row r="94422" spans="2:11" x14ac:dyDescent="0.25">
      <c r="B94422" s="3"/>
      <c r="C94422" s="3"/>
      <c r="F94422" s="3"/>
      <c r="G94422" s="3"/>
      <c r="J94422" s="3"/>
      <c r="K94422" s="3"/>
    </row>
    <row r="94423" spans="2:11" x14ac:dyDescent="0.25">
      <c r="B94423" s="3"/>
      <c r="C94423" s="3"/>
      <c r="F94423" s="3"/>
      <c r="G94423" s="3"/>
      <c r="J94423" s="3"/>
      <c r="K94423" s="3"/>
    </row>
    <row r="94424" spans="2:11" x14ac:dyDescent="0.25">
      <c r="B94424" s="3"/>
      <c r="C94424" s="3"/>
      <c r="F94424" s="3"/>
      <c r="G94424" s="3"/>
      <c r="J94424" s="3"/>
      <c r="K94424" s="3"/>
    </row>
    <row r="94425" spans="2:11" x14ac:dyDescent="0.25">
      <c r="B94425" s="3"/>
      <c r="C94425" s="3"/>
      <c r="F94425" s="3"/>
      <c r="G94425" s="3"/>
      <c r="J94425" s="3"/>
      <c r="K94425" s="3"/>
    </row>
    <row r="94426" spans="2:11" x14ac:dyDescent="0.25">
      <c r="B94426" s="3"/>
      <c r="C94426" s="3"/>
      <c r="F94426" s="3"/>
      <c r="G94426" s="3"/>
      <c r="J94426" s="3"/>
      <c r="K94426" s="3"/>
    </row>
    <row r="94427" spans="2:11" x14ac:dyDescent="0.25">
      <c r="B94427" s="3"/>
      <c r="C94427" s="3"/>
      <c r="F94427" s="3"/>
      <c r="G94427" s="3"/>
      <c r="J94427" s="3"/>
      <c r="K94427" s="3"/>
    </row>
    <row r="94428" spans="2:11" x14ac:dyDescent="0.25">
      <c r="B94428" s="3"/>
      <c r="C94428" s="3"/>
      <c r="F94428" s="3"/>
      <c r="G94428" s="3"/>
      <c r="J94428" s="3"/>
      <c r="K94428" s="3"/>
    </row>
    <row r="94429" spans="2:11" x14ac:dyDescent="0.25">
      <c r="B94429" s="3"/>
      <c r="C94429" s="3"/>
      <c r="F94429" s="3"/>
      <c r="G94429" s="3"/>
      <c r="J94429" s="3"/>
      <c r="K94429" s="3"/>
    </row>
    <row r="94430" spans="2:11" x14ac:dyDescent="0.25">
      <c r="B94430" s="3"/>
      <c r="C94430" s="3"/>
      <c r="F94430" s="3"/>
      <c r="G94430" s="3"/>
      <c r="J94430" s="3"/>
      <c r="K94430" s="3"/>
    </row>
    <row r="94431" spans="2:11" x14ac:dyDescent="0.25">
      <c r="B94431" s="3"/>
      <c r="C94431" s="3"/>
      <c r="F94431" s="3"/>
      <c r="G94431" s="3"/>
      <c r="J94431" s="3"/>
      <c r="K94431" s="3"/>
    </row>
    <row r="94432" spans="2:11" x14ac:dyDescent="0.25">
      <c r="B94432" s="3"/>
      <c r="C94432" s="3"/>
      <c r="F94432" s="3"/>
      <c r="G94432" s="3"/>
      <c r="J94432" s="3"/>
      <c r="K94432" s="3"/>
    </row>
    <row r="94433" spans="2:11" x14ac:dyDescent="0.25">
      <c r="B94433" s="3"/>
      <c r="C94433" s="3"/>
      <c r="F94433" s="3"/>
      <c r="G94433" s="3"/>
      <c r="J94433" s="3"/>
      <c r="K94433" s="3"/>
    </row>
    <row r="94434" spans="2:11" x14ac:dyDescent="0.25">
      <c r="B94434" s="3"/>
      <c r="C94434" s="3"/>
      <c r="F94434" s="3"/>
      <c r="G94434" s="3"/>
      <c r="J94434" s="3"/>
      <c r="K94434" s="3"/>
    </row>
    <row r="94435" spans="2:11" x14ac:dyDescent="0.25">
      <c r="B94435" s="3"/>
      <c r="C94435" s="3"/>
      <c r="F94435" s="3"/>
      <c r="G94435" s="3"/>
      <c r="J94435" s="3"/>
      <c r="K94435" s="3"/>
    </row>
    <row r="94436" spans="2:11" x14ac:dyDescent="0.25">
      <c r="B94436" s="3"/>
      <c r="C94436" s="3"/>
      <c r="F94436" s="3"/>
      <c r="G94436" s="3"/>
      <c r="J94436" s="3"/>
      <c r="K94436" s="3"/>
    </row>
    <row r="94437" spans="2:11" x14ac:dyDescent="0.25">
      <c r="B94437" s="3"/>
      <c r="C94437" s="3"/>
      <c r="F94437" s="3"/>
      <c r="G94437" s="3"/>
      <c r="J94437" s="3"/>
      <c r="K94437" s="3"/>
    </row>
    <row r="94438" spans="2:11" x14ac:dyDescent="0.25">
      <c r="B94438" s="3"/>
      <c r="C94438" s="3"/>
      <c r="F94438" s="3"/>
      <c r="G94438" s="3"/>
      <c r="J94438" s="3"/>
      <c r="K94438" s="3"/>
    </row>
    <row r="94439" spans="2:11" x14ac:dyDescent="0.25">
      <c r="B94439" s="3"/>
      <c r="C94439" s="3"/>
      <c r="F94439" s="3"/>
      <c r="G94439" s="3"/>
      <c r="J94439" s="3"/>
      <c r="K94439" s="3"/>
    </row>
    <row r="94440" spans="2:11" x14ac:dyDescent="0.25">
      <c r="B94440" s="3"/>
      <c r="C94440" s="3"/>
      <c r="F94440" s="3"/>
      <c r="G94440" s="3"/>
      <c r="J94440" s="3"/>
      <c r="K94440" s="3"/>
    </row>
    <row r="94441" spans="2:11" x14ac:dyDescent="0.25">
      <c r="B94441" s="3"/>
      <c r="C94441" s="3"/>
      <c r="F94441" s="3"/>
      <c r="G94441" s="3"/>
      <c r="J94441" s="3"/>
      <c r="K94441" s="3"/>
    </row>
    <row r="94442" spans="2:11" x14ac:dyDescent="0.25">
      <c r="B94442" s="3"/>
      <c r="C94442" s="3"/>
      <c r="F94442" s="3"/>
      <c r="G94442" s="3"/>
      <c r="J94442" s="3"/>
      <c r="K94442" s="3"/>
    </row>
    <row r="94443" spans="2:11" x14ac:dyDescent="0.25">
      <c r="B94443" s="3"/>
      <c r="C94443" s="3"/>
      <c r="F94443" s="3"/>
      <c r="G94443" s="3"/>
      <c r="J94443" s="3"/>
      <c r="K94443" s="3"/>
    </row>
    <row r="94444" spans="2:11" x14ac:dyDescent="0.25">
      <c r="B94444" s="3"/>
      <c r="C94444" s="3"/>
      <c r="F94444" s="3"/>
      <c r="G94444" s="3"/>
      <c r="J94444" s="3"/>
      <c r="K94444" s="3"/>
    </row>
    <row r="94445" spans="2:11" x14ac:dyDescent="0.25">
      <c r="B94445" s="3"/>
      <c r="C94445" s="3"/>
      <c r="F94445" s="3"/>
      <c r="G94445" s="3"/>
      <c r="J94445" s="3"/>
      <c r="K94445" s="3"/>
    </row>
    <row r="94446" spans="2:11" x14ac:dyDescent="0.25">
      <c r="B94446" s="3"/>
      <c r="C94446" s="3"/>
      <c r="F94446" s="3"/>
      <c r="G94446" s="3"/>
      <c r="J94446" s="3"/>
      <c r="K94446" s="3"/>
    </row>
    <row r="94447" spans="2:11" x14ac:dyDescent="0.25">
      <c r="B94447" s="3"/>
      <c r="C94447" s="3"/>
      <c r="F94447" s="3"/>
      <c r="G94447" s="3"/>
      <c r="J94447" s="3"/>
      <c r="K94447" s="3"/>
    </row>
    <row r="94448" spans="2:11" x14ac:dyDescent="0.25">
      <c r="B94448" s="3"/>
      <c r="C94448" s="3"/>
      <c r="F94448" s="3"/>
      <c r="G94448" s="3"/>
      <c r="J94448" s="3"/>
      <c r="K94448" s="3"/>
    </row>
    <row r="94449" spans="2:11" x14ac:dyDescent="0.25">
      <c r="B94449" s="3"/>
      <c r="C94449" s="3"/>
      <c r="F94449" s="3"/>
      <c r="G94449" s="3"/>
      <c r="J94449" s="3"/>
      <c r="K94449" s="3"/>
    </row>
    <row r="94450" spans="2:11" x14ac:dyDescent="0.25">
      <c r="B94450" s="3"/>
      <c r="C94450" s="3"/>
      <c r="F94450" s="3"/>
      <c r="G94450" s="3"/>
      <c r="J94450" s="3"/>
      <c r="K94450" s="3"/>
    </row>
    <row r="94451" spans="2:11" x14ac:dyDescent="0.25">
      <c r="B94451" s="3"/>
      <c r="C94451" s="3"/>
      <c r="F94451" s="3"/>
      <c r="G94451" s="3"/>
      <c r="J94451" s="3"/>
      <c r="K94451" s="3"/>
    </row>
    <row r="94452" spans="2:11" x14ac:dyDescent="0.25">
      <c r="B94452" s="3"/>
      <c r="C94452" s="3"/>
      <c r="F94452" s="3"/>
      <c r="G94452" s="3"/>
      <c r="J94452" s="3"/>
      <c r="K94452" s="3"/>
    </row>
    <row r="94453" spans="2:11" x14ac:dyDescent="0.25">
      <c r="B94453" s="3"/>
      <c r="C94453" s="3"/>
      <c r="F94453" s="3"/>
      <c r="G94453" s="3"/>
      <c r="J94453" s="3"/>
      <c r="K94453" s="3"/>
    </row>
    <row r="94454" spans="2:11" x14ac:dyDescent="0.25">
      <c r="B94454" s="3"/>
      <c r="C94454" s="3"/>
      <c r="F94454" s="3"/>
      <c r="G94454" s="3"/>
      <c r="J94454" s="3"/>
      <c r="K94454" s="3"/>
    </row>
    <row r="94455" spans="2:11" x14ac:dyDescent="0.25">
      <c r="B94455" s="3"/>
      <c r="C94455" s="3"/>
      <c r="F94455" s="3"/>
      <c r="G94455" s="3"/>
      <c r="J94455" s="3"/>
      <c r="K94455" s="3"/>
    </row>
    <row r="94456" spans="2:11" x14ac:dyDescent="0.25">
      <c r="B94456" s="3"/>
      <c r="C94456" s="3"/>
      <c r="F94456" s="3"/>
      <c r="G94456" s="3"/>
      <c r="J94456" s="3"/>
      <c r="K94456" s="3"/>
    </row>
    <row r="94457" spans="2:11" x14ac:dyDescent="0.25">
      <c r="B94457" s="3"/>
      <c r="C94457" s="3"/>
      <c r="F94457" s="3"/>
      <c r="G94457" s="3"/>
      <c r="J94457" s="3"/>
      <c r="K94457" s="3"/>
    </row>
    <row r="94458" spans="2:11" x14ac:dyDescent="0.25">
      <c r="B94458" s="3"/>
      <c r="C94458" s="3"/>
      <c r="F94458" s="3"/>
      <c r="G94458" s="3"/>
      <c r="J94458" s="3"/>
      <c r="K94458" s="3"/>
    </row>
    <row r="94459" spans="2:11" x14ac:dyDescent="0.25">
      <c r="B94459" s="3"/>
      <c r="C94459" s="3"/>
      <c r="F94459" s="3"/>
      <c r="G94459" s="3"/>
      <c r="J94459" s="3"/>
      <c r="K94459" s="3"/>
    </row>
    <row r="94460" spans="2:11" x14ac:dyDescent="0.25">
      <c r="B94460" s="3"/>
      <c r="C94460" s="3"/>
      <c r="F94460" s="3"/>
      <c r="G94460" s="3"/>
      <c r="J94460" s="3"/>
      <c r="K94460" s="3"/>
    </row>
    <row r="94461" spans="2:11" x14ac:dyDescent="0.25">
      <c r="B94461" s="3"/>
      <c r="C94461" s="3"/>
      <c r="F94461" s="3"/>
      <c r="G94461" s="3"/>
      <c r="J94461" s="3"/>
      <c r="K94461" s="3"/>
    </row>
    <row r="94462" spans="2:11" x14ac:dyDescent="0.25">
      <c r="B94462" s="3"/>
      <c r="C94462" s="3"/>
      <c r="F94462" s="3"/>
      <c r="G94462" s="3"/>
      <c r="J94462" s="3"/>
      <c r="K94462" s="3"/>
    </row>
    <row r="94463" spans="2:11" x14ac:dyDescent="0.25">
      <c r="B94463" s="3"/>
      <c r="C94463" s="3"/>
      <c r="F94463" s="3"/>
      <c r="G94463" s="3"/>
      <c r="J94463" s="3"/>
      <c r="K94463" s="3"/>
    </row>
    <row r="94464" spans="2:11" x14ac:dyDescent="0.25">
      <c r="B94464" s="3"/>
      <c r="C94464" s="3"/>
      <c r="F94464" s="3"/>
      <c r="G94464" s="3"/>
      <c r="J94464" s="3"/>
      <c r="K94464" s="3"/>
    </row>
    <row r="94465" spans="2:11" x14ac:dyDescent="0.25">
      <c r="B94465" s="3"/>
      <c r="C94465" s="3"/>
      <c r="F94465" s="3"/>
      <c r="G94465" s="3"/>
      <c r="J94465" s="3"/>
      <c r="K94465" s="3"/>
    </row>
    <row r="94466" spans="2:11" x14ac:dyDescent="0.25">
      <c r="B94466" s="3"/>
      <c r="C94466" s="3"/>
      <c r="F94466" s="3"/>
      <c r="G94466" s="3"/>
      <c r="J94466" s="3"/>
      <c r="K94466" s="3"/>
    </row>
    <row r="94467" spans="2:11" x14ac:dyDescent="0.25">
      <c r="B94467" s="3"/>
      <c r="C94467" s="3"/>
      <c r="F94467" s="3"/>
      <c r="G94467" s="3"/>
      <c r="J94467" s="3"/>
      <c r="K94467" s="3"/>
    </row>
    <row r="94468" spans="2:11" x14ac:dyDescent="0.25">
      <c r="B94468" s="3"/>
      <c r="C94468" s="3"/>
      <c r="F94468" s="3"/>
      <c r="G94468" s="3"/>
      <c r="J94468" s="3"/>
      <c r="K94468" s="3"/>
    </row>
    <row r="94469" spans="2:11" x14ac:dyDescent="0.25">
      <c r="B94469" s="3"/>
      <c r="C94469" s="3"/>
      <c r="F94469" s="3"/>
      <c r="G94469" s="3"/>
      <c r="J94469" s="3"/>
      <c r="K94469" s="3"/>
    </row>
    <row r="94470" spans="2:11" x14ac:dyDescent="0.25">
      <c r="B94470" s="3"/>
      <c r="C94470" s="3"/>
      <c r="F94470" s="3"/>
      <c r="G94470" s="3"/>
      <c r="J94470" s="3"/>
      <c r="K94470" s="3"/>
    </row>
    <row r="94471" spans="2:11" x14ac:dyDescent="0.25">
      <c r="B94471" s="3"/>
      <c r="C94471" s="3"/>
      <c r="F94471" s="3"/>
      <c r="G94471" s="3"/>
      <c r="J94471" s="3"/>
      <c r="K94471" s="3"/>
    </row>
    <row r="94472" spans="2:11" x14ac:dyDescent="0.25">
      <c r="B94472" s="3"/>
      <c r="C94472" s="3"/>
      <c r="F94472" s="3"/>
      <c r="G94472" s="3"/>
      <c r="J94472" s="3"/>
      <c r="K94472" s="3"/>
    </row>
    <row r="94473" spans="2:11" x14ac:dyDescent="0.25">
      <c r="B94473" s="3"/>
      <c r="C94473" s="3"/>
      <c r="F94473" s="3"/>
      <c r="G94473" s="3"/>
      <c r="J94473" s="3"/>
      <c r="K94473" s="3"/>
    </row>
    <row r="94474" spans="2:11" x14ac:dyDescent="0.25">
      <c r="B94474" s="3"/>
      <c r="C94474" s="3"/>
      <c r="F94474" s="3"/>
      <c r="G94474" s="3"/>
      <c r="J94474" s="3"/>
      <c r="K94474" s="3"/>
    </row>
    <row r="94475" spans="2:11" x14ac:dyDescent="0.25">
      <c r="B94475" s="3"/>
      <c r="C94475" s="3"/>
      <c r="F94475" s="3"/>
      <c r="G94475" s="3"/>
      <c r="J94475" s="3"/>
      <c r="K94475" s="3"/>
    </row>
    <row r="94476" spans="2:11" x14ac:dyDescent="0.25">
      <c r="B94476" s="3"/>
      <c r="C94476" s="3"/>
      <c r="F94476" s="3"/>
      <c r="G94476" s="3"/>
      <c r="J94476" s="3"/>
      <c r="K94476" s="3"/>
    </row>
    <row r="94477" spans="2:11" x14ac:dyDescent="0.25">
      <c r="B94477" s="3"/>
      <c r="C94477" s="3"/>
      <c r="F94477" s="3"/>
      <c r="G94477" s="3"/>
      <c r="J94477" s="3"/>
      <c r="K94477" s="3"/>
    </row>
    <row r="94478" spans="2:11" x14ac:dyDescent="0.25">
      <c r="B94478" s="3"/>
      <c r="C94478" s="3"/>
      <c r="F94478" s="3"/>
      <c r="G94478" s="3"/>
      <c r="J94478" s="3"/>
      <c r="K94478" s="3"/>
    </row>
    <row r="94479" spans="2:11" x14ac:dyDescent="0.25">
      <c r="B94479" s="3"/>
      <c r="C94479" s="3"/>
      <c r="F94479" s="3"/>
      <c r="G94479" s="3"/>
      <c r="J94479" s="3"/>
      <c r="K94479" s="3"/>
    </row>
    <row r="94480" spans="2:11" x14ac:dyDescent="0.25">
      <c r="B94480" s="3"/>
      <c r="C94480" s="3"/>
      <c r="F94480" s="3"/>
      <c r="G94480" s="3"/>
      <c r="J94480" s="3"/>
      <c r="K94480" s="3"/>
    </row>
    <row r="94481" spans="2:11" x14ac:dyDescent="0.25">
      <c r="B94481" s="3"/>
      <c r="C94481" s="3"/>
      <c r="F94481" s="3"/>
      <c r="G94481" s="3"/>
      <c r="J94481" s="3"/>
      <c r="K94481" s="3"/>
    </row>
    <row r="94482" spans="2:11" x14ac:dyDescent="0.25">
      <c r="B94482" s="3"/>
      <c r="C94482" s="3"/>
      <c r="F94482" s="3"/>
      <c r="G94482" s="3"/>
      <c r="J94482" s="3"/>
      <c r="K94482" s="3"/>
    </row>
    <row r="94483" spans="2:11" x14ac:dyDescent="0.25">
      <c r="B94483" s="3"/>
      <c r="C94483" s="3"/>
      <c r="F94483" s="3"/>
      <c r="G94483" s="3"/>
      <c r="J94483" s="3"/>
      <c r="K94483" s="3"/>
    </row>
    <row r="94484" spans="2:11" x14ac:dyDescent="0.25">
      <c r="B94484" s="3"/>
      <c r="C94484" s="3"/>
      <c r="F94484" s="3"/>
      <c r="G94484" s="3"/>
      <c r="J94484" s="3"/>
      <c r="K94484" s="3"/>
    </row>
    <row r="94485" spans="2:11" x14ac:dyDescent="0.25">
      <c r="B94485" s="3"/>
      <c r="C94485" s="3"/>
      <c r="F94485" s="3"/>
      <c r="G94485" s="3"/>
      <c r="J94485" s="3"/>
      <c r="K94485" s="3"/>
    </row>
    <row r="94486" spans="2:11" x14ac:dyDescent="0.25">
      <c r="B94486" s="3"/>
      <c r="C94486" s="3"/>
      <c r="F94486" s="3"/>
      <c r="G94486" s="3"/>
      <c r="J94486" s="3"/>
      <c r="K94486" s="3"/>
    </row>
    <row r="94487" spans="2:11" x14ac:dyDescent="0.25">
      <c r="B94487" s="3"/>
      <c r="C94487" s="3"/>
      <c r="F94487" s="3"/>
      <c r="G94487" s="3"/>
      <c r="J94487" s="3"/>
      <c r="K94487" s="3"/>
    </row>
    <row r="94488" spans="2:11" x14ac:dyDescent="0.25">
      <c r="B94488" s="3"/>
      <c r="C94488" s="3"/>
      <c r="F94488" s="3"/>
      <c r="G94488" s="3"/>
      <c r="J94488" s="3"/>
      <c r="K94488" s="3"/>
    </row>
    <row r="94489" spans="2:11" x14ac:dyDescent="0.25">
      <c r="B94489" s="3"/>
      <c r="C94489" s="3"/>
      <c r="F94489" s="3"/>
      <c r="G94489" s="3"/>
      <c r="J94489" s="3"/>
      <c r="K94489" s="3"/>
    </row>
    <row r="94490" spans="2:11" x14ac:dyDescent="0.25">
      <c r="B94490" s="3"/>
      <c r="C94490" s="3"/>
      <c r="F94490" s="3"/>
      <c r="G94490" s="3"/>
      <c r="J94490" s="3"/>
      <c r="K94490" s="3"/>
    </row>
    <row r="94491" spans="2:11" x14ac:dyDescent="0.25">
      <c r="B94491" s="3"/>
      <c r="C94491" s="3"/>
      <c r="F94491" s="3"/>
      <c r="G94491" s="3"/>
      <c r="J94491" s="3"/>
      <c r="K94491" s="3"/>
    </row>
    <row r="94492" spans="2:11" x14ac:dyDescent="0.25">
      <c r="B94492" s="3"/>
      <c r="C94492" s="3"/>
      <c r="F94492" s="3"/>
      <c r="G94492" s="3"/>
      <c r="J94492" s="3"/>
      <c r="K94492" s="3"/>
    </row>
    <row r="94493" spans="2:11" x14ac:dyDescent="0.25">
      <c r="B94493" s="3"/>
      <c r="C94493" s="3"/>
      <c r="F94493" s="3"/>
      <c r="G94493" s="3"/>
      <c r="J94493" s="3"/>
      <c r="K94493" s="3"/>
    </row>
    <row r="94494" spans="2:11" x14ac:dyDescent="0.25">
      <c r="B94494" s="3"/>
      <c r="C94494" s="3"/>
      <c r="F94494" s="3"/>
      <c r="G94494" s="3"/>
      <c r="J94494" s="3"/>
      <c r="K94494" s="3"/>
    </row>
    <row r="94495" spans="2:11" x14ac:dyDescent="0.25">
      <c r="B94495" s="3"/>
      <c r="C94495" s="3"/>
      <c r="F94495" s="3"/>
      <c r="G94495" s="3"/>
      <c r="J94495" s="3"/>
      <c r="K94495" s="3"/>
    </row>
    <row r="94496" spans="2:11" x14ac:dyDescent="0.25">
      <c r="B94496" s="3"/>
      <c r="C94496" s="3"/>
      <c r="F94496" s="3"/>
      <c r="G94496" s="3"/>
      <c r="J94496" s="3"/>
      <c r="K94496" s="3"/>
    </row>
    <row r="94497" spans="2:11" x14ac:dyDescent="0.25">
      <c r="B94497" s="3"/>
      <c r="C94497" s="3"/>
      <c r="F94497" s="3"/>
      <c r="G94497" s="3"/>
      <c r="J94497" s="3"/>
      <c r="K94497" s="3"/>
    </row>
    <row r="94498" spans="2:11" x14ac:dyDescent="0.25">
      <c r="B94498" s="3"/>
      <c r="C94498" s="3"/>
      <c r="F94498" s="3"/>
      <c r="G94498" s="3"/>
      <c r="J94498" s="3"/>
      <c r="K94498" s="3"/>
    </row>
    <row r="94499" spans="2:11" x14ac:dyDescent="0.25">
      <c r="B94499" s="3"/>
      <c r="C94499" s="3"/>
      <c r="F94499" s="3"/>
      <c r="G94499" s="3"/>
      <c r="J94499" s="3"/>
      <c r="K94499" s="3"/>
    </row>
    <row r="94500" spans="2:11" x14ac:dyDescent="0.25">
      <c r="B94500" s="3"/>
      <c r="C94500" s="3"/>
      <c r="F94500" s="3"/>
      <c r="G94500" s="3"/>
      <c r="J94500" s="3"/>
      <c r="K94500" s="3"/>
    </row>
    <row r="94501" spans="2:11" x14ac:dyDescent="0.25">
      <c r="B94501" s="3"/>
      <c r="C94501" s="3"/>
      <c r="F94501" s="3"/>
      <c r="G94501" s="3"/>
      <c r="J94501" s="3"/>
      <c r="K94501" s="3"/>
    </row>
    <row r="94502" spans="2:11" x14ac:dyDescent="0.25">
      <c r="B94502" s="3"/>
      <c r="C94502" s="3"/>
      <c r="F94502" s="3"/>
      <c r="G94502" s="3"/>
      <c r="J94502" s="3"/>
      <c r="K94502" s="3"/>
    </row>
    <row r="94503" spans="2:11" x14ac:dyDescent="0.25">
      <c r="B94503" s="3"/>
      <c r="C94503" s="3"/>
      <c r="F94503" s="3"/>
      <c r="G94503" s="3"/>
      <c r="J94503" s="3"/>
      <c r="K94503" s="3"/>
    </row>
    <row r="94504" spans="2:11" x14ac:dyDescent="0.25">
      <c r="B94504" s="3"/>
      <c r="C94504" s="3"/>
      <c r="F94504" s="3"/>
      <c r="G94504" s="3"/>
      <c r="J94504" s="3"/>
      <c r="K94504" s="3"/>
    </row>
    <row r="94505" spans="2:11" x14ac:dyDescent="0.25">
      <c r="B94505" s="3"/>
      <c r="C94505" s="3"/>
      <c r="F94505" s="3"/>
      <c r="G94505" s="3"/>
      <c r="J94505" s="3"/>
      <c r="K94505" s="3"/>
    </row>
    <row r="94506" spans="2:11" x14ac:dyDescent="0.25">
      <c r="B94506" s="3"/>
      <c r="C94506" s="3"/>
      <c r="F94506" s="3"/>
      <c r="G94506" s="3"/>
      <c r="J94506" s="3"/>
      <c r="K94506" s="3"/>
    </row>
    <row r="94507" spans="2:11" x14ac:dyDescent="0.25">
      <c r="B94507" s="3"/>
      <c r="C94507" s="3"/>
      <c r="F94507" s="3"/>
      <c r="G94507" s="3"/>
      <c r="J94507" s="3"/>
      <c r="K94507" s="3"/>
    </row>
    <row r="94508" spans="2:11" x14ac:dyDescent="0.25">
      <c r="B94508" s="3"/>
      <c r="C94508" s="3"/>
      <c r="F94508" s="3"/>
      <c r="G94508" s="3"/>
      <c r="J94508" s="3"/>
      <c r="K94508" s="3"/>
    </row>
    <row r="94509" spans="2:11" x14ac:dyDescent="0.25">
      <c r="B94509" s="3"/>
      <c r="C94509" s="3"/>
      <c r="F94509" s="3"/>
      <c r="G94509" s="3"/>
      <c r="J94509" s="3"/>
      <c r="K94509" s="3"/>
    </row>
    <row r="94510" spans="2:11" x14ac:dyDescent="0.25">
      <c r="B94510" s="3"/>
      <c r="C94510" s="3"/>
      <c r="F94510" s="3"/>
      <c r="G94510" s="3"/>
      <c r="J94510" s="3"/>
      <c r="K94510" s="3"/>
    </row>
    <row r="94511" spans="2:11" x14ac:dyDescent="0.25">
      <c r="B94511" s="3"/>
      <c r="C94511" s="3"/>
      <c r="F94511" s="3"/>
      <c r="G94511" s="3"/>
      <c r="J94511" s="3"/>
      <c r="K94511" s="3"/>
    </row>
    <row r="94512" spans="2:11" x14ac:dyDescent="0.25">
      <c r="B94512" s="3"/>
      <c r="C94512" s="3"/>
      <c r="F94512" s="3"/>
      <c r="G94512" s="3"/>
      <c r="J94512" s="3"/>
      <c r="K94512" s="3"/>
    </row>
    <row r="94513" spans="2:11" x14ac:dyDescent="0.25">
      <c r="B94513" s="3"/>
      <c r="C94513" s="3"/>
      <c r="F94513" s="3"/>
      <c r="G94513" s="3"/>
      <c r="J94513" s="3"/>
      <c r="K94513" s="3"/>
    </row>
    <row r="94514" spans="2:11" x14ac:dyDescent="0.25">
      <c r="B94514" s="3"/>
      <c r="C94514" s="3"/>
      <c r="F94514" s="3"/>
      <c r="G94514" s="3"/>
      <c r="J94514" s="3"/>
      <c r="K94514" s="3"/>
    </row>
    <row r="94515" spans="2:11" x14ac:dyDescent="0.25">
      <c r="B94515" s="3"/>
      <c r="C94515" s="3"/>
      <c r="F94515" s="3"/>
      <c r="G94515" s="3"/>
      <c r="J94515" s="3"/>
      <c r="K94515" s="3"/>
    </row>
    <row r="94516" spans="2:11" x14ac:dyDescent="0.25">
      <c r="B94516" s="3"/>
      <c r="C94516" s="3"/>
      <c r="F94516" s="3"/>
      <c r="G94516" s="3"/>
      <c r="J94516" s="3"/>
      <c r="K94516" s="3"/>
    </row>
    <row r="94517" spans="2:11" x14ac:dyDescent="0.25">
      <c r="B94517" s="3"/>
      <c r="C94517" s="3"/>
      <c r="F94517" s="3"/>
      <c r="G94517" s="3"/>
      <c r="J94517" s="3"/>
      <c r="K94517" s="3"/>
    </row>
    <row r="94518" spans="2:11" x14ac:dyDescent="0.25">
      <c r="B94518" s="3"/>
      <c r="C94518" s="3"/>
      <c r="F94518" s="3"/>
      <c r="G94518" s="3"/>
      <c r="J94518" s="3"/>
      <c r="K94518" s="3"/>
    </row>
    <row r="94519" spans="2:11" x14ac:dyDescent="0.25">
      <c r="B94519" s="3"/>
      <c r="C94519" s="3"/>
      <c r="F94519" s="3"/>
      <c r="G94519" s="3"/>
      <c r="J94519" s="3"/>
      <c r="K94519" s="3"/>
    </row>
    <row r="94520" spans="2:11" x14ac:dyDescent="0.25">
      <c r="B94520" s="3"/>
      <c r="C94520" s="3"/>
      <c r="F94520" s="3"/>
      <c r="G94520" s="3"/>
      <c r="J94520" s="3"/>
      <c r="K94520" s="3"/>
    </row>
    <row r="94521" spans="2:11" x14ac:dyDescent="0.25">
      <c r="B94521" s="3"/>
      <c r="C94521" s="3"/>
      <c r="F94521" s="3"/>
      <c r="G94521" s="3"/>
      <c r="J94521" s="3"/>
      <c r="K94521" s="3"/>
    </row>
    <row r="94522" spans="2:11" x14ac:dyDescent="0.25">
      <c r="B94522" s="3"/>
      <c r="C94522" s="3"/>
      <c r="F94522" s="3"/>
      <c r="G94522" s="3"/>
      <c r="J94522" s="3"/>
      <c r="K94522" s="3"/>
    </row>
    <row r="94523" spans="2:11" x14ac:dyDescent="0.25">
      <c r="B94523" s="3"/>
      <c r="C94523" s="3"/>
      <c r="F94523" s="3"/>
      <c r="G94523" s="3"/>
      <c r="J94523" s="3"/>
      <c r="K94523" s="3"/>
    </row>
    <row r="94524" spans="2:11" x14ac:dyDescent="0.25">
      <c r="B94524" s="3"/>
      <c r="C94524" s="3"/>
      <c r="F94524" s="3"/>
      <c r="G94524" s="3"/>
      <c r="J94524" s="3"/>
      <c r="K94524" s="3"/>
    </row>
    <row r="94525" spans="2:11" x14ac:dyDescent="0.25">
      <c r="B94525" s="3"/>
      <c r="C94525" s="3"/>
      <c r="F94525" s="3"/>
      <c r="G94525" s="3"/>
      <c r="J94525" s="3"/>
      <c r="K94525" s="3"/>
    </row>
    <row r="94526" spans="2:11" x14ac:dyDescent="0.25">
      <c r="B94526" s="3"/>
      <c r="C94526" s="3"/>
      <c r="F94526" s="3"/>
      <c r="G94526" s="3"/>
      <c r="J94526" s="3"/>
      <c r="K94526" s="3"/>
    </row>
    <row r="94527" spans="2:11" x14ac:dyDescent="0.25">
      <c r="B94527" s="3"/>
      <c r="C94527" s="3"/>
      <c r="F94527" s="3"/>
      <c r="G94527" s="3"/>
      <c r="J94527" s="3"/>
      <c r="K94527" s="3"/>
    </row>
    <row r="94528" spans="2:11" x14ac:dyDescent="0.25">
      <c r="B94528" s="3"/>
      <c r="C94528" s="3"/>
      <c r="F94528" s="3"/>
      <c r="G94528" s="3"/>
      <c r="J94528" s="3"/>
      <c r="K94528" s="3"/>
    </row>
    <row r="94529" spans="2:11" x14ac:dyDescent="0.25">
      <c r="B94529" s="3"/>
      <c r="C94529" s="3"/>
      <c r="F94529" s="3"/>
      <c r="G94529" s="3"/>
      <c r="J94529" s="3"/>
      <c r="K94529" s="3"/>
    </row>
    <row r="94530" spans="2:11" x14ac:dyDescent="0.25">
      <c r="B94530" s="3"/>
      <c r="C94530" s="3"/>
      <c r="F94530" s="3"/>
      <c r="G94530" s="3"/>
      <c r="J94530" s="3"/>
      <c r="K94530" s="3"/>
    </row>
    <row r="94531" spans="2:11" x14ac:dyDescent="0.25">
      <c r="B94531" s="3"/>
      <c r="C94531" s="3"/>
      <c r="F94531" s="3"/>
      <c r="G94531" s="3"/>
      <c r="J94531" s="3"/>
      <c r="K94531" s="3"/>
    </row>
    <row r="94532" spans="2:11" x14ac:dyDescent="0.25">
      <c r="B94532" s="3"/>
      <c r="C94532" s="3"/>
      <c r="F94532" s="3"/>
      <c r="G94532" s="3"/>
      <c r="J94532" s="3"/>
      <c r="K94532" s="3"/>
    </row>
    <row r="94533" spans="2:11" x14ac:dyDescent="0.25">
      <c r="B94533" s="3"/>
      <c r="C94533" s="3"/>
      <c r="F94533" s="3"/>
      <c r="G94533" s="3"/>
      <c r="J94533" s="3"/>
      <c r="K94533" s="3"/>
    </row>
    <row r="94534" spans="2:11" x14ac:dyDescent="0.25">
      <c r="B94534" s="3"/>
      <c r="C94534" s="3"/>
      <c r="F94534" s="3"/>
      <c r="G94534" s="3"/>
      <c r="J94534" s="3"/>
      <c r="K94534" s="3"/>
    </row>
    <row r="94535" spans="2:11" x14ac:dyDescent="0.25">
      <c r="B94535" s="3"/>
      <c r="C94535" s="3"/>
      <c r="F94535" s="3"/>
      <c r="G94535" s="3"/>
      <c r="J94535" s="3"/>
      <c r="K94535" s="3"/>
    </row>
    <row r="94536" spans="2:11" x14ac:dyDescent="0.25">
      <c r="B94536" s="3"/>
      <c r="C94536" s="3"/>
      <c r="F94536" s="3"/>
      <c r="G94536" s="3"/>
      <c r="J94536" s="3"/>
      <c r="K94536" s="3"/>
    </row>
    <row r="94537" spans="2:11" x14ac:dyDescent="0.25">
      <c r="B94537" s="3"/>
      <c r="C94537" s="3"/>
      <c r="F94537" s="3"/>
      <c r="G94537" s="3"/>
      <c r="J94537" s="3"/>
      <c r="K94537" s="3"/>
    </row>
    <row r="94538" spans="2:11" x14ac:dyDescent="0.25">
      <c r="B94538" s="3"/>
      <c r="C94538" s="3"/>
      <c r="F94538" s="3"/>
      <c r="G94538" s="3"/>
      <c r="J94538" s="3"/>
      <c r="K94538" s="3"/>
    </row>
    <row r="94539" spans="2:11" x14ac:dyDescent="0.25">
      <c r="B94539" s="3"/>
      <c r="C94539" s="3"/>
      <c r="F94539" s="3"/>
      <c r="G94539" s="3"/>
      <c r="J94539" s="3"/>
      <c r="K94539" s="3"/>
    </row>
    <row r="94540" spans="2:11" x14ac:dyDescent="0.25">
      <c r="B94540" s="3"/>
      <c r="C94540" s="3"/>
      <c r="F94540" s="3"/>
      <c r="G94540" s="3"/>
      <c r="J94540" s="3"/>
      <c r="K94540" s="3"/>
    </row>
    <row r="94541" spans="2:11" x14ac:dyDescent="0.25">
      <c r="B94541" s="3"/>
      <c r="C94541" s="3"/>
      <c r="F94541" s="3"/>
      <c r="G94541" s="3"/>
      <c r="J94541" s="3"/>
      <c r="K94541" s="3"/>
    </row>
    <row r="94542" spans="2:11" x14ac:dyDescent="0.25">
      <c r="B94542" s="3"/>
      <c r="C94542" s="3"/>
      <c r="F94542" s="3"/>
      <c r="G94542" s="3"/>
      <c r="J94542" s="3"/>
      <c r="K94542" s="3"/>
    </row>
    <row r="94543" spans="2:11" x14ac:dyDescent="0.25">
      <c r="B94543" s="3"/>
      <c r="C94543" s="3"/>
      <c r="F94543" s="3"/>
      <c r="G94543" s="3"/>
      <c r="J94543" s="3"/>
      <c r="K94543" s="3"/>
    </row>
    <row r="94544" spans="2:11" x14ac:dyDescent="0.25">
      <c r="B94544" s="3"/>
      <c r="C94544" s="3"/>
      <c r="F94544" s="3"/>
      <c r="G94544" s="3"/>
      <c r="J94544" s="3"/>
      <c r="K94544" s="3"/>
    </row>
    <row r="94545" spans="2:11" x14ac:dyDescent="0.25">
      <c r="B94545" s="3"/>
      <c r="C94545" s="3"/>
      <c r="F94545" s="3"/>
      <c r="G94545" s="3"/>
      <c r="J94545" s="3"/>
      <c r="K94545" s="3"/>
    </row>
    <row r="94546" spans="2:11" x14ac:dyDescent="0.25">
      <c r="B94546" s="3"/>
      <c r="C94546" s="3"/>
      <c r="F94546" s="3"/>
      <c r="G94546" s="3"/>
      <c r="J94546" s="3"/>
      <c r="K94546" s="3"/>
    </row>
    <row r="94547" spans="2:11" x14ac:dyDescent="0.25">
      <c r="B94547" s="3"/>
      <c r="C94547" s="3"/>
      <c r="F94547" s="3"/>
      <c r="G94547" s="3"/>
      <c r="J94547" s="3"/>
      <c r="K94547" s="3"/>
    </row>
    <row r="94548" spans="2:11" x14ac:dyDescent="0.25">
      <c r="B94548" s="3"/>
      <c r="C94548" s="3"/>
      <c r="F94548" s="3"/>
      <c r="G94548" s="3"/>
      <c r="J94548" s="3"/>
      <c r="K94548" s="3"/>
    </row>
    <row r="94549" spans="2:11" x14ac:dyDescent="0.25">
      <c r="B94549" s="3"/>
      <c r="C94549" s="3"/>
      <c r="F94549" s="3"/>
      <c r="G94549" s="3"/>
      <c r="J94549" s="3"/>
      <c r="K94549" s="3"/>
    </row>
    <row r="94550" spans="2:11" x14ac:dyDescent="0.25">
      <c r="B94550" s="3"/>
      <c r="C94550" s="3"/>
      <c r="F94550" s="3"/>
      <c r="G94550" s="3"/>
      <c r="J94550" s="3"/>
      <c r="K94550" s="3"/>
    </row>
    <row r="94551" spans="2:11" x14ac:dyDescent="0.25">
      <c r="B94551" s="3"/>
      <c r="C94551" s="3"/>
      <c r="F94551" s="3"/>
      <c r="G94551" s="3"/>
      <c r="J94551" s="3"/>
      <c r="K94551" s="3"/>
    </row>
    <row r="94552" spans="2:11" x14ac:dyDescent="0.25">
      <c r="B94552" s="3"/>
      <c r="C94552" s="3"/>
      <c r="F94552" s="3"/>
      <c r="G94552" s="3"/>
      <c r="J94552" s="3"/>
      <c r="K94552" s="3"/>
    </row>
    <row r="94553" spans="2:11" x14ac:dyDescent="0.25">
      <c r="B94553" s="3"/>
      <c r="C94553" s="3"/>
      <c r="F94553" s="3"/>
      <c r="G94553" s="3"/>
      <c r="J94553" s="3"/>
      <c r="K94553" s="3"/>
    </row>
    <row r="94554" spans="2:11" x14ac:dyDescent="0.25">
      <c r="B94554" s="3"/>
      <c r="C94554" s="3"/>
      <c r="F94554" s="3"/>
      <c r="G94554" s="3"/>
      <c r="J94554" s="3"/>
      <c r="K94554" s="3"/>
    </row>
    <row r="94555" spans="2:11" x14ac:dyDescent="0.25">
      <c r="B94555" s="3"/>
      <c r="C94555" s="3"/>
      <c r="F94555" s="3"/>
      <c r="G94555" s="3"/>
      <c r="J94555" s="3"/>
      <c r="K94555" s="3"/>
    </row>
    <row r="94556" spans="2:11" x14ac:dyDescent="0.25">
      <c r="B94556" s="3"/>
      <c r="C94556" s="3"/>
      <c r="F94556" s="3"/>
      <c r="G94556" s="3"/>
      <c r="J94556" s="3"/>
      <c r="K94556" s="3"/>
    </row>
    <row r="94557" spans="2:11" x14ac:dyDescent="0.25">
      <c r="B94557" s="3"/>
      <c r="C94557" s="3"/>
      <c r="F94557" s="3"/>
      <c r="G94557" s="3"/>
      <c r="J94557" s="3"/>
      <c r="K94557" s="3"/>
    </row>
    <row r="94558" spans="2:11" x14ac:dyDescent="0.25">
      <c r="B94558" s="3"/>
      <c r="C94558" s="3"/>
      <c r="F94558" s="3"/>
      <c r="G94558" s="3"/>
      <c r="J94558" s="3"/>
      <c r="K94558" s="3"/>
    </row>
    <row r="94559" spans="2:11" x14ac:dyDescent="0.25">
      <c r="B94559" s="3"/>
      <c r="C94559" s="3"/>
      <c r="F94559" s="3"/>
      <c r="G94559" s="3"/>
      <c r="J94559" s="3"/>
      <c r="K94559" s="3"/>
    </row>
    <row r="94560" spans="2:11" x14ac:dyDescent="0.25">
      <c r="B94560" s="3"/>
      <c r="C94560" s="3"/>
      <c r="F94560" s="3"/>
      <c r="G94560" s="3"/>
      <c r="J94560" s="3"/>
      <c r="K94560" s="3"/>
    </row>
    <row r="94561" spans="2:11" x14ac:dyDescent="0.25">
      <c r="B94561" s="3"/>
      <c r="C94561" s="3"/>
      <c r="F94561" s="3"/>
      <c r="G94561" s="3"/>
      <c r="J94561" s="3"/>
      <c r="K94561" s="3"/>
    </row>
    <row r="94562" spans="2:11" x14ac:dyDescent="0.25">
      <c r="B94562" s="3"/>
      <c r="C94562" s="3"/>
      <c r="F94562" s="3"/>
      <c r="G94562" s="3"/>
      <c r="J94562" s="3"/>
      <c r="K94562" s="3"/>
    </row>
    <row r="94563" spans="2:11" x14ac:dyDescent="0.25">
      <c r="B94563" s="3"/>
      <c r="C94563" s="3"/>
      <c r="F94563" s="3"/>
      <c r="G94563" s="3"/>
      <c r="J94563" s="3"/>
      <c r="K94563" s="3"/>
    </row>
    <row r="94564" spans="2:11" x14ac:dyDescent="0.25">
      <c r="B94564" s="3"/>
      <c r="C94564" s="3"/>
      <c r="F94564" s="3"/>
      <c r="G94564" s="3"/>
      <c r="J94564" s="3"/>
      <c r="K94564" s="3"/>
    </row>
    <row r="94565" spans="2:11" x14ac:dyDescent="0.25">
      <c r="B94565" s="3"/>
      <c r="C94565" s="3"/>
      <c r="F94565" s="3"/>
      <c r="G94565" s="3"/>
      <c r="J94565" s="3"/>
      <c r="K94565" s="3"/>
    </row>
    <row r="94566" spans="2:11" x14ac:dyDescent="0.25">
      <c r="B94566" s="3"/>
      <c r="C94566" s="3"/>
      <c r="F94566" s="3"/>
      <c r="G94566" s="3"/>
      <c r="J94566" s="3"/>
      <c r="K94566" s="3"/>
    </row>
    <row r="94567" spans="2:11" x14ac:dyDescent="0.25">
      <c r="B94567" s="3"/>
      <c r="C94567" s="3"/>
      <c r="F94567" s="3"/>
      <c r="G94567" s="3"/>
      <c r="J94567" s="3"/>
      <c r="K94567" s="3"/>
    </row>
    <row r="94568" spans="2:11" x14ac:dyDescent="0.25">
      <c r="B94568" s="3"/>
      <c r="C94568" s="3"/>
      <c r="F94568" s="3"/>
      <c r="G94568" s="3"/>
      <c r="J94568" s="3"/>
      <c r="K94568" s="3"/>
    </row>
    <row r="94569" spans="2:11" x14ac:dyDescent="0.25">
      <c r="B94569" s="3"/>
      <c r="C94569" s="3"/>
      <c r="F94569" s="3"/>
      <c r="G94569" s="3"/>
      <c r="J94569" s="3"/>
      <c r="K94569" s="3"/>
    </row>
    <row r="94570" spans="2:11" x14ac:dyDescent="0.25">
      <c r="B94570" s="3"/>
      <c r="C94570" s="3"/>
      <c r="F94570" s="3"/>
      <c r="G94570" s="3"/>
      <c r="J94570" s="3"/>
      <c r="K94570" s="3"/>
    </row>
    <row r="94571" spans="2:11" x14ac:dyDescent="0.25">
      <c r="B94571" s="3"/>
      <c r="C94571" s="3"/>
      <c r="F94571" s="3"/>
      <c r="G94571" s="3"/>
      <c r="J94571" s="3"/>
      <c r="K94571" s="3"/>
    </row>
    <row r="94572" spans="2:11" x14ac:dyDescent="0.25">
      <c r="B94572" s="3"/>
      <c r="C94572" s="3"/>
      <c r="F94572" s="3"/>
      <c r="G94572" s="3"/>
      <c r="J94572" s="3"/>
      <c r="K94572" s="3"/>
    </row>
    <row r="94573" spans="2:11" x14ac:dyDescent="0.25">
      <c r="B94573" s="3"/>
      <c r="C94573" s="3"/>
      <c r="F94573" s="3"/>
      <c r="G94573" s="3"/>
      <c r="J94573" s="3"/>
      <c r="K94573" s="3"/>
    </row>
    <row r="94574" spans="2:11" x14ac:dyDescent="0.25">
      <c r="B94574" s="3"/>
      <c r="C94574" s="3"/>
      <c r="F94574" s="3"/>
      <c r="G94574" s="3"/>
      <c r="J94574" s="3"/>
      <c r="K94574" s="3"/>
    </row>
    <row r="94575" spans="2:11" x14ac:dyDescent="0.25">
      <c r="B94575" s="3"/>
      <c r="C94575" s="3"/>
      <c r="F94575" s="3"/>
      <c r="G94575" s="3"/>
      <c r="J94575" s="3"/>
      <c r="K94575" s="3"/>
    </row>
    <row r="94576" spans="2:11" x14ac:dyDescent="0.25">
      <c r="B94576" s="3"/>
      <c r="C94576" s="3"/>
      <c r="F94576" s="3"/>
      <c r="G94576" s="3"/>
      <c r="J94576" s="3"/>
      <c r="K94576" s="3"/>
    </row>
    <row r="94577" spans="2:11" x14ac:dyDescent="0.25">
      <c r="B94577" s="3"/>
      <c r="C94577" s="3"/>
      <c r="F94577" s="3"/>
      <c r="G94577" s="3"/>
      <c r="J94577" s="3"/>
      <c r="K94577" s="3"/>
    </row>
    <row r="94578" spans="2:11" x14ac:dyDescent="0.25">
      <c r="B94578" s="3"/>
      <c r="C94578" s="3"/>
      <c r="F94578" s="3"/>
      <c r="G94578" s="3"/>
      <c r="J94578" s="3"/>
      <c r="K94578" s="3"/>
    </row>
    <row r="94579" spans="2:11" x14ac:dyDescent="0.25">
      <c r="B94579" s="3"/>
      <c r="C94579" s="3"/>
      <c r="F94579" s="3"/>
      <c r="G94579" s="3"/>
      <c r="J94579" s="3"/>
      <c r="K94579" s="3"/>
    </row>
    <row r="94580" spans="2:11" x14ac:dyDescent="0.25">
      <c r="B94580" s="3"/>
      <c r="C94580" s="3"/>
      <c r="F94580" s="3"/>
      <c r="G94580" s="3"/>
      <c r="J94580" s="3"/>
      <c r="K94580" s="3"/>
    </row>
    <row r="94581" spans="2:11" x14ac:dyDescent="0.25">
      <c r="B94581" s="3"/>
      <c r="C94581" s="3"/>
      <c r="F94581" s="3"/>
      <c r="G94581" s="3"/>
      <c r="J94581" s="3"/>
      <c r="K94581" s="3"/>
    </row>
    <row r="94582" spans="2:11" x14ac:dyDescent="0.25">
      <c r="B94582" s="3"/>
      <c r="C94582" s="3"/>
      <c r="F94582" s="3"/>
      <c r="G94582" s="3"/>
      <c r="J94582" s="3"/>
      <c r="K94582" s="3"/>
    </row>
    <row r="94583" spans="2:11" x14ac:dyDescent="0.25">
      <c r="B94583" s="3"/>
      <c r="C94583" s="3"/>
      <c r="F94583" s="3"/>
      <c r="G94583" s="3"/>
      <c r="J94583" s="3"/>
      <c r="K94583" s="3"/>
    </row>
    <row r="94584" spans="2:11" x14ac:dyDescent="0.25">
      <c r="B94584" s="3"/>
      <c r="C94584" s="3"/>
      <c r="F94584" s="3"/>
      <c r="G94584" s="3"/>
      <c r="J94584" s="3"/>
      <c r="K94584" s="3"/>
    </row>
    <row r="94585" spans="2:11" x14ac:dyDescent="0.25">
      <c r="B94585" s="3"/>
      <c r="C94585" s="3"/>
      <c r="F94585" s="3"/>
      <c r="G94585" s="3"/>
      <c r="J94585" s="3"/>
      <c r="K94585" s="3"/>
    </row>
    <row r="94586" spans="2:11" x14ac:dyDescent="0.25">
      <c r="B94586" s="3"/>
      <c r="C94586" s="3"/>
      <c r="F94586" s="3"/>
      <c r="G94586" s="3"/>
      <c r="J94586" s="3"/>
      <c r="K94586" s="3"/>
    </row>
    <row r="94587" spans="2:11" x14ac:dyDescent="0.25">
      <c r="B94587" s="3"/>
      <c r="C94587" s="3"/>
      <c r="F94587" s="3"/>
      <c r="G94587" s="3"/>
      <c r="J94587" s="3"/>
      <c r="K94587" s="3"/>
    </row>
    <row r="94588" spans="2:11" x14ac:dyDescent="0.25">
      <c r="B94588" s="3"/>
      <c r="C94588" s="3"/>
      <c r="F94588" s="3"/>
      <c r="G94588" s="3"/>
      <c r="J94588" s="3"/>
      <c r="K94588" s="3"/>
    </row>
    <row r="94589" spans="2:11" x14ac:dyDescent="0.25">
      <c r="B94589" s="3"/>
      <c r="C94589" s="3"/>
      <c r="F94589" s="3"/>
      <c r="G94589" s="3"/>
      <c r="J94589" s="3"/>
      <c r="K94589" s="3"/>
    </row>
    <row r="94590" spans="2:11" x14ac:dyDescent="0.25">
      <c r="B94590" s="3"/>
      <c r="C94590" s="3"/>
      <c r="F94590" s="3"/>
      <c r="G94590" s="3"/>
      <c r="J94590" s="3"/>
      <c r="K94590" s="3"/>
    </row>
    <row r="94591" spans="2:11" x14ac:dyDescent="0.25">
      <c r="B94591" s="3"/>
      <c r="C94591" s="3"/>
      <c r="F94591" s="3"/>
      <c r="G94591" s="3"/>
      <c r="J94591" s="3"/>
      <c r="K94591" s="3"/>
    </row>
    <row r="94592" spans="2:11" x14ac:dyDescent="0.25">
      <c r="B94592" s="3"/>
      <c r="C94592" s="3"/>
      <c r="F94592" s="3"/>
      <c r="G94592" s="3"/>
      <c r="J94592" s="3"/>
      <c r="K94592" s="3"/>
    </row>
    <row r="94593" spans="2:11" x14ac:dyDescent="0.25">
      <c r="B94593" s="3"/>
      <c r="C94593" s="3"/>
      <c r="F94593" s="3"/>
      <c r="G94593" s="3"/>
      <c r="J94593" s="3"/>
      <c r="K94593" s="3"/>
    </row>
    <row r="94594" spans="2:11" x14ac:dyDescent="0.25">
      <c r="B94594" s="3"/>
      <c r="C94594" s="3"/>
      <c r="F94594" s="3"/>
      <c r="G94594" s="3"/>
      <c r="J94594" s="3"/>
      <c r="K94594" s="3"/>
    </row>
    <row r="94595" spans="2:11" x14ac:dyDescent="0.25">
      <c r="B94595" s="3"/>
      <c r="C94595" s="3"/>
      <c r="F94595" s="3"/>
      <c r="G94595" s="3"/>
      <c r="J94595" s="3"/>
      <c r="K94595" s="3"/>
    </row>
    <row r="94596" spans="2:11" x14ac:dyDescent="0.25">
      <c r="B94596" s="3"/>
      <c r="C94596" s="3"/>
      <c r="F94596" s="3"/>
      <c r="G94596" s="3"/>
      <c r="J94596" s="3"/>
      <c r="K94596" s="3"/>
    </row>
    <row r="94597" spans="2:11" x14ac:dyDescent="0.25">
      <c r="B94597" s="3"/>
      <c r="C94597" s="3"/>
      <c r="F94597" s="3"/>
      <c r="G94597" s="3"/>
      <c r="J94597" s="3"/>
      <c r="K94597" s="3"/>
    </row>
    <row r="94598" spans="2:11" x14ac:dyDescent="0.25">
      <c r="B94598" s="3"/>
      <c r="C94598" s="3"/>
      <c r="F94598" s="3"/>
      <c r="G94598" s="3"/>
      <c r="J94598" s="3"/>
      <c r="K94598" s="3"/>
    </row>
    <row r="94599" spans="2:11" x14ac:dyDescent="0.25">
      <c r="B94599" s="3"/>
      <c r="C94599" s="3"/>
      <c r="F94599" s="3"/>
      <c r="G94599" s="3"/>
      <c r="J94599" s="3"/>
      <c r="K94599" s="3"/>
    </row>
    <row r="94600" spans="2:11" x14ac:dyDescent="0.25">
      <c r="B94600" s="3"/>
      <c r="C94600" s="3"/>
      <c r="F94600" s="3"/>
      <c r="G94600" s="3"/>
      <c r="J94600" s="3"/>
      <c r="K94600" s="3"/>
    </row>
    <row r="94601" spans="2:11" x14ac:dyDescent="0.25">
      <c r="B94601" s="3"/>
      <c r="C94601" s="3"/>
      <c r="F94601" s="3"/>
      <c r="G94601" s="3"/>
      <c r="J94601" s="3"/>
      <c r="K94601" s="3"/>
    </row>
    <row r="94602" spans="2:11" x14ac:dyDescent="0.25">
      <c r="B94602" s="3"/>
      <c r="C94602" s="3"/>
      <c r="F94602" s="3"/>
      <c r="G94602" s="3"/>
      <c r="J94602" s="3"/>
      <c r="K94602" s="3"/>
    </row>
    <row r="94603" spans="2:11" x14ac:dyDescent="0.25">
      <c r="B94603" s="3"/>
      <c r="C94603" s="3"/>
      <c r="F94603" s="3"/>
      <c r="G94603" s="3"/>
      <c r="J94603" s="3"/>
      <c r="K94603" s="3"/>
    </row>
    <row r="94604" spans="2:11" x14ac:dyDescent="0.25">
      <c r="B94604" s="3"/>
      <c r="C94604" s="3"/>
      <c r="F94604" s="3"/>
      <c r="G94604" s="3"/>
      <c r="J94604" s="3"/>
      <c r="K94604" s="3"/>
    </row>
    <row r="94605" spans="2:11" x14ac:dyDescent="0.25">
      <c r="B94605" s="3"/>
      <c r="C94605" s="3"/>
      <c r="F94605" s="3"/>
      <c r="G94605" s="3"/>
      <c r="J94605" s="3"/>
      <c r="K94605" s="3"/>
    </row>
    <row r="94606" spans="2:11" x14ac:dyDescent="0.25">
      <c r="B94606" s="3"/>
      <c r="C94606" s="3"/>
      <c r="F94606" s="3"/>
      <c r="G94606" s="3"/>
      <c r="J94606" s="3"/>
      <c r="K94606" s="3"/>
    </row>
    <row r="94607" spans="2:11" x14ac:dyDescent="0.25">
      <c r="B94607" s="3"/>
      <c r="C94607" s="3"/>
      <c r="F94607" s="3"/>
      <c r="G94607" s="3"/>
      <c r="J94607" s="3"/>
      <c r="K94607" s="3"/>
    </row>
    <row r="94608" spans="2:11" x14ac:dyDescent="0.25">
      <c r="B94608" s="3"/>
      <c r="C94608" s="3"/>
      <c r="F94608" s="3"/>
      <c r="G94608" s="3"/>
      <c r="J94608" s="3"/>
      <c r="K94608" s="3"/>
    </row>
    <row r="94609" spans="2:11" x14ac:dyDescent="0.25">
      <c r="B94609" s="3"/>
      <c r="C94609" s="3"/>
      <c r="F94609" s="3"/>
      <c r="G94609" s="3"/>
      <c r="J94609" s="3"/>
      <c r="K94609" s="3"/>
    </row>
    <row r="94610" spans="2:11" x14ac:dyDescent="0.25">
      <c r="B94610" s="3"/>
      <c r="C94610" s="3"/>
      <c r="F94610" s="3"/>
      <c r="G94610" s="3"/>
      <c r="J94610" s="3"/>
      <c r="K94610" s="3"/>
    </row>
    <row r="94611" spans="2:11" x14ac:dyDescent="0.25">
      <c r="B94611" s="3"/>
      <c r="C94611" s="3"/>
      <c r="F94611" s="3"/>
      <c r="G94611" s="3"/>
      <c r="J94611" s="3"/>
      <c r="K94611" s="3"/>
    </row>
    <row r="94612" spans="2:11" x14ac:dyDescent="0.25">
      <c r="B94612" s="3"/>
      <c r="C94612" s="3"/>
      <c r="F94612" s="3"/>
      <c r="G94612" s="3"/>
      <c r="J94612" s="3"/>
      <c r="K94612" s="3"/>
    </row>
    <row r="94613" spans="2:11" x14ac:dyDescent="0.25">
      <c r="B94613" s="3"/>
      <c r="C94613" s="3"/>
      <c r="F94613" s="3"/>
      <c r="G94613" s="3"/>
      <c r="J94613" s="3"/>
      <c r="K94613" s="3"/>
    </row>
    <row r="94614" spans="2:11" x14ac:dyDescent="0.25">
      <c r="B94614" s="3"/>
      <c r="C94614" s="3"/>
      <c r="F94614" s="3"/>
      <c r="G94614" s="3"/>
      <c r="J94614" s="3"/>
      <c r="K94614" s="3"/>
    </row>
    <row r="94615" spans="2:11" x14ac:dyDescent="0.25">
      <c r="B94615" s="3"/>
      <c r="C94615" s="3"/>
      <c r="F94615" s="3"/>
      <c r="G94615" s="3"/>
      <c r="J94615" s="3"/>
      <c r="K94615" s="3"/>
    </row>
    <row r="94616" spans="2:11" x14ac:dyDescent="0.25">
      <c r="B94616" s="3"/>
      <c r="C94616" s="3"/>
      <c r="F94616" s="3"/>
      <c r="G94616" s="3"/>
      <c r="J94616" s="3"/>
      <c r="K94616" s="3"/>
    </row>
    <row r="94617" spans="2:11" x14ac:dyDescent="0.25">
      <c r="B94617" s="3"/>
      <c r="C94617" s="3"/>
      <c r="F94617" s="3"/>
      <c r="G94617" s="3"/>
      <c r="J94617" s="3"/>
      <c r="K94617" s="3"/>
    </row>
    <row r="94618" spans="2:11" x14ac:dyDescent="0.25">
      <c r="B94618" s="3"/>
      <c r="C94618" s="3"/>
      <c r="F94618" s="3"/>
      <c r="G94618" s="3"/>
      <c r="J94618" s="3"/>
      <c r="K94618" s="3"/>
    </row>
    <row r="94619" spans="2:11" x14ac:dyDescent="0.25">
      <c r="B94619" s="3"/>
      <c r="C94619" s="3"/>
      <c r="F94619" s="3"/>
      <c r="G94619" s="3"/>
      <c r="J94619" s="3"/>
      <c r="K94619" s="3"/>
    </row>
    <row r="94620" spans="2:11" x14ac:dyDescent="0.25">
      <c r="B94620" s="3"/>
      <c r="C94620" s="3"/>
      <c r="F94620" s="3"/>
      <c r="G94620" s="3"/>
      <c r="J94620" s="3"/>
      <c r="K94620" s="3"/>
    </row>
    <row r="94621" spans="2:11" x14ac:dyDescent="0.25">
      <c r="B94621" s="3"/>
      <c r="C94621" s="3"/>
      <c r="F94621" s="3"/>
      <c r="G94621" s="3"/>
      <c r="J94621" s="3"/>
      <c r="K94621" s="3"/>
    </row>
    <row r="94622" spans="2:11" x14ac:dyDescent="0.25">
      <c r="B94622" s="3"/>
      <c r="C94622" s="3"/>
      <c r="F94622" s="3"/>
      <c r="G94622" s="3"/>
      <c r="J94622" s="3"/>
      <c r="K94622" s="3"/>
    </row>
    <row r="94623" spans="2:11" x14ac:dyDescent="0.25">
      <c r="B94623" s="3"/>
      <c r="C94623" s="3"/>
      <c r="F94623" s="3"/>
      <c r="G94623" s="3"/>
      <c r="J94623" s="3"/>
      <c r="K94623" s="3"/>
    </row>
    <row r="94624" spans="2:11" x14ac:dyDescent="0.25">
      <c r="B94624" s="3"/>
      <c r="C94624" s="3"/>
      <c r="F94624" s="3"/>
      <c r="G94624" s="3"/>
      <c r="J94624" s="3"/>
      <c r="K94624" s="3"/>
    </row>
    <row r="94625" spans="2:11" x14ac:dyDescent="0.25">
      <c r="B94625" s="3"/>
      <c r="C94625" s="3"/>
      <c r="F94625" s="3"/>
      <c r="G94625" s="3"/>
      <c r="J94625" s="3"/>
      <c r="K94625" s="3"/>
    </row>
    <row r="94626" spans="2:11" x14ac:dyDescent="0.25">
      <c r="B94626" s="3"/>
      <c r="C94626" s="3"/>
      <c r="F94626" s="3"/>
      <c r="G94626" s="3"/>
      <c r="J94626" s="3"/>
      <c r="K94626" s="3"/>
    </row>
    <row r="94627" spans="2:11" x14ac:dyDescent="0.25">
      <c r="B94627" s="3"/>
      <c r="C94627" s="3"/>
      <c r="F94627" s="3"/>
      <c r="G94627" s="3"/>
      <c r="J94627" s="3"/>
      <c r="K94627" s="3"/>
    </row>
    <row r="94628" spans="2:11" x14ac:dyDescent="0.25">
      <c r="B94628" s="3"/>
      <c r="C94628" s="3"/>
      <c r="F94628" s="3"/>
      <c r="G94628" s="3"/>
      <c r="J94628" s="3"/>
      <c r="K94628" s="3"/>
    </row>
    <row r="94629" spans="2:11" x14ac:dyDescent="0.25">
      <c r="B94629" s="3"/>
      <c r="C94629" s="3"/>
      <c r="F94629" s="3"/>
      <c r="G94629" s="3"/>
      <c r="J94629" s="3"/>
      <c r="K94629" s="3"/>
    </row>
    <row r="94630" spans="2:11" x14ac:dyDescent="0.25">
      <c r="B94630" s="3"/>
      <c r="C94630" s="3"/>
      <c r="F94630" s="3"/>
      <c r="G94630" s="3"/>
      <c r="J94630" s="3"/>
      <c r="K94630" s="3"/>
    </row>
    <row r="94631" spans="2:11" x14ac:dyDescent="0.25">
      <c r="B94631" s="3"/>
      <c r="C94631" s="3"/>
      <c r="F94631" s="3"/>
      <c r="G94631" s="3"/>
      <c r="J94631" s="3"/>
      <c r="K94631" s="3"/>
    </row>
    <row r="94632" spans="2:11" x14ac:dyDescent="0.25">
      <c r="B94632" s="3"/>
      <c r="C94632" s="3"/>
      <c r="F94632" s="3"/>
      <c r="G94632" s="3"/>
      <c r="J94632" s="3"/>
      <c r="K94632" s="3"/>
    </row>
    <row r="94633" spans="2:11" x14ac:dyDescent="0.25">
      <c r="B94633" s="3"/>
      <c r="C94633" s="3"/>
      <c r="F94633" s="3"/>
      <c r="G94633" s="3"/>
      <c r="J94633" s="3"/>
      <c r="K94633" s="3"/>
    </row>
    <row r="94634" spans="2:11" x14ac:dyDescent="0.25">
      <c r="B94634" s="3"/>
      <c r="C94634" s="3"/>
      <c r="F94634" s="3"/>
      <c r="G94634" s="3"/>
      <c r="J94634" s="3"/>
      <c r="K94634" s="3"/>
    </row>
    <row r="94635" spans="2:11" x14ac:dyDescent="0.25">
      <c r="B94635" s="3"/>
      <c r="C94635" s="3"/>
      <c r="F94635" s="3"/>
      <c r="G94635" s="3"/>
      <c r="J94635" s="3"/>
      <c r="K94635" s="3"/>
    </row>
    <row r="94636" spans="2:11" x14ac:dyDescent="0.25">
      <c r="B94636" s="3"/>
      <c r="C94636" s="3"/>
      <c r="F94636" s="3"/>
      <c r="G94636" s="3"/>
      <c r="J94636" s="3"/>
      <c r="K94636" s="3"/>
    </row>
    <row r="94637" spans="2:11" x14ac:dyDescent="0.25">
      <c r="B94637" s="3"/>
      <c r="C94637" s="3"/>
      <c r="F94637" s="3"/>
      <c r="G94637" s="3"/>
      <c r="J94637" s="3"/>
      <c r="K94637" s="3"/>
    </row>
    <row r="94638" spans="2:11" x14ac:dyDescent="0.25">
      <c r="B94638" s="3"/>
      <c r="C94638" s="3"/>
      <c r="F94638" s="3"/>
      <c r="G94638" s="3"/>
      <c r="J94638" s="3"/>
      <c r="K94638" s="3"/>
    </row>
    <row r="94639" spans="2:11" x14ac:dyDescent="0.25">
      <c r="B94639" s="3"/>
      <c r="C94639" s="3"/>
      <c r="F94639" s="3"/>
      <c r="G94639" s="3"/>
      <c r="J94639" s="3"/>
      <c r="K94639" s="3"/>
    </row>
    <row r="94640" spans="2:11" x14ac:dyDescent="0.25">
      <c r="B94640" s="3"/>
      <c r="C94640" s="3"/>
      <c r="F94640" s="3"/>
      <c r="G94640" s="3"/>
      <c r="J94640" s="3"/>
      <c r="K94640" s="3"/>
    </row>
    <row r="94641" spans="2:11" x14ac:dyDescent="0.25">
      <c r="B94641" s="3"/>
      <c r="C94641" s="3"/>
      <c r="F94641" s="3"/>
      <c r="G94641" s="3"/>
      <c r="J94641" s="3"/>
      <c r="K94641" s="3"/>
    </row>
    <row r="94642" spans="2:11" x14ac:dyDescent="0.25">
      <c r="B94642" s="3"/>
      <c r="C94642" s="3"/>
      <c r="F94642" s="3"/>
      <c r="G94642" s="3"/>
      <c r="J94642" s="3"/>
      <c r="K94642" s="3"/>
    </row>
    <row r="94643" spans="2:11" x14ac:dyDescent="0.25">
      <c r="B94643" s="3"/>
      <c r="C94643" s="3"/>
      <c r="F94643" s="3"/>
      <c r="G94643" s="3"/>
      <c r="J94643" s="3"/>
      <c r="K94643" s="3"/>
    </row>
    <row r="94644" spans="2:11" x14ac:dyDescent="0.25">
      <c r="B94644" s="3"/>
      <c r="C94644" s="3"/>
      <c r="F94644" s="3"/>
      <c r="G94644" s="3"/>
      <c r="J94644" s="3"/>
      <c r="K94644" s="3"/>
    </row>
    <row r="94645" spans="2:11" x14ac:dyDescent="0.25">
      <c r="B94645" s="3"/>
      <c r="C94645" s="3"/>
      <c r="F94645" s="3"/>
      <c r="G94645" s="3"/>
      <c r="J94645" s="3"/>
      <c r="K94645" s="3"/>
    </row>
    <row r="94646" spans="2:11" x14ac:dyDescent="0.25">
      <c r="B94646" s="3"/>
      <c r="C94646" s="3"/>
      <c r="F94646" s="3"/>
      <c r="G94646" s="3"/>
      <c r="J94646" s="3"/>
      <c r="K94646" s="3"/>
    </row>
    <row r="94647" spans="2:11" x14ac:dyDescent="0.25">
      <c r="B94647" s="3"/>
      <c r="C94647" s="3"/>
      <c r="F94647" s="3"/>
      <c r="G94647" s="3"/>
      <c r="J94647" s="3"/>
      <c r="K94647" s="3"/>
    </row>
    <row r="94648" spans="2:11" x14ac:dyDescent="0.25">
      <c r="B94648" s="3"/>
      <c r="C94648" s="3"/>
      <c r="F94648" s="3"/>
      <c r="G94648" s="3"/>
      <c r="J94648" s="3"/>
      <c r="K94648" s="3"/>
    </row>
    <row r="94649" spans="2:11" x14ac:dyDescent="0.25">
      <c r="B94649" s="3"/>
      <c r="C94649" s="3"/>
      <c r="F94649" s="3"/>
      <c r="G94649" s="3"/>
      <c r="J94649" s="3"/>
      <c r="K94649" s="3"/>
    </row>
    <row r="94650" spans="2:11" x14ac:dyDescent="0.25">
      <c r="B94650" s="3"/>
      <c r="C94650" s="3"/>
      <c r="F94650" s="3"/>
      <c r="G94650" s="3"/>
      <c r="J94650" s="3"/>
      <c r="K94650" s="3"/>
    </row>
    <row r="94651" spans="2:11" x14ac:dyDescent="0.25">
      <c r="B94651" s="3"/>
      <c r="C94651" s="3"/>
      <c r="F94651" s="3"/>
      <c r="G94651" s="3"/>
      <c r="J94651" s="3"/>
      <c r="K94651" s="3"/>
    </row>
    <row r="94652" spans="2:11" x14ac:dyDescent="0.25">
      <c r="B94652" s="3"/>
      <c r="C94652" s="3"/>
      <c r="F94652" s="3"/>
      <c r="G94652" s="3"/>
      <c r="J94652" s="3"/>
      <c r="K94652" s="3"/>
    </row>
    <row r="94653" spans="2:11" x14ac:dyDescent="0.25">
      <c r="B94653" s="3"/>
      <c r="C94653" s="3"/>
      <c r="F94653" s="3"/>
      <c r="G94653" s="3"/>
      <c r="J94653" s="3"/>
      <c r="K94653" s="3"/>
    </row>
    <row r="94654" spans="2:11" x14ac:dyDescent="0.25">
      <c r="B94654" s="3"/>
      <c r="C94654" s="3"/>
      <c r="F94654" s="3"/>
      <c r="G94654" s="3"/>
      <c r="J94654" s="3"/>
      <c r="K94654" s="3"/>
    </row>
    <row r="94655" spans="2:11" x14ac:dyDescent="0.25">
      <c r="B94655" s="3"/>
      <c r="C94655" s="3"/>
      <c r="F94655" s="3"/>
      <c r="G94655" s="3"/>
      <c r="J94655" s="3"/>
      <c r="K94655" s="3"/>
    </row>
    <row r="94656" spans="2:11" x14ac:dyDescent="0.25">
      <c r="B94656" s="3"/>
      <c r="C94656" s="3"/>
      <c r="F94656" s="3"/>
      <c r="G94656" s="3"/>
      <c r="J94656" s="3"/>
      <c r="K94656" s="3"/>
    </row>
    <row r="94657" spans="2:11" x14ac:dyDescent="0.25">
      <c r="B94657" s="3"/>
      <c r="C94657" s="3"/>
      <c r="F94657" s="3"/>
      <c r="G94657" s="3"/>
      <c r="J94657" s="3"/>
      <c r="K94657" s="3"/>
    </row>
    <row r="94658" spans="2:11" x14ac:dyDescent="0.25">
      <c r="B94658" s="3"/>
      <c r="C94658" s="3"/>
      <c r="F94658" s="3"/>
      <c r="G94658" s="3"/>
      <c r="J94658" s="3"/>
      <c r="K94658" s="3"/>
    </row>
    <row r="94659" spans="2:11" x14ac:dyDescent="0.25">
      <c r="B94659" s="3"/>
      <c r="C94659" s="3"/>
      <c r="F94659" s="3"/>
      <c r="G94659" s="3"/>
      <c r="J94659" s="3"/>
      <c r="K94659" s="3"/>
    </row>
    <row r="94660" spans="2:11" x14ac:dyDescent="0.25">
      <c r="B94660" s="3"/>
      <c r="C94660" s="3"/>
      <c r="F94660" s="3"/>
      <c r="G94660" s="3"/>
      <c r="J94660" s="3"/>
      <c r="K94660" s="3"/>
    </row>
    <row r="94661" spans="2:11" x14ac:dyDescent="0.25">
      <c r="B94661" s="3"/>
      <c r="C94661" s="3"/>
      <c r="F94661" s="3"/>
      <c r="G94661" s="3"/>
      <c r="J94661" s="3"/>
      <c r="K94661" s="3"/>
    </row>
    <row r="94662" spans="2:11" x14ac:dyDescent="0.25">
      <c r="B94662" s="3"/>
      <c r="C94662" s="3"/>
      <c r="F94662" s="3"/>
      <c r="G94662" s="3"/>
      <c r="J94662" s="3"/>
      <c r="K94662" s="3"/>
    </row>
    <row r="94663" spans="2:11" x14ac:dyDescent="0.25">
      <c r="B94663" s="3"/>
      <c r="C94663" s="3"/>
      <c r="F94663" s="3"/>
      <c r="G94663" s="3"/>
      <c r="J94663" s="3"/>
      <c r="K94663" s="3"/>
    </row>
    <row r="94664" spans="2:11" x14ac:dyDescent="0.25">
      <c r="B94664" s="3"/>
      <c r="C94664" s="3"/>
      <c r="F94664" s="3"/>
      <c r="G94664" s="3"/>
      <c r="J94664" s="3"/>
      <c r="K94664" s="3"/>
    </row>
    <row r="94665" spans="2:11" x14ac:dyDescent="0.25">
      <c r="B94665" s="3"/>
      <c r="C94665" s="3"/>
      <c r="F94665" s="3"/>
      <c r="G94665" s="3"/>
      <c r="J94665" s="3"/>
      <c r="K94665" s="3"/>
    </row>
    <row r="94666" spans="2:11" x14ac:dyDescent="0.25">
      <c r="B94666" s="3"/>
      <c r="C94666" s="3"/>
      <c r="F94666" s="3"/>
      <c r="G94666" s="3"/>
      <c r="J94666" s="3"/>
      <c r="K94666" s="3"/>
    </row>
    <row r="94667" spans="2:11" x14ac:dyDescent="0.25">
      <c r="B94667" s="3"/>
      <c r="C94667" s="3"/>
      <c r="F94667" s="3"/>
      <c r="G94667" s="3"/>
      <c r="J94667" s="3"/>
      <c r="K94667" s="3"/>
    </row>
    <row r="94668" spans="2:11" x14ac:dyDescent="0.25">
      <c r="B94668" s="3"/>
      <c r="C94668" s="3"/>
      <c r="F94668" s="3"/>
      <c r="G94668" s="3"/>
      <c r="J94668" s="3"/>
      <c r="K94668" s="3"/>
    </row>
    <row r="94669" spans="2:11" x14ac:dyDescent="0.25">
      <c r="B94669" s="3"/>
      <c r="C94669" s="3"/>
      <c r="F94669" s="3"/>
      <c r="G94669" s="3"/>
      <c r="J94669" s="3"/>
      <c r="K94669" s="3"/>
    </row>
    <row r="94670" spans="2:11" x14ac:dyDescent="0.25">
      <c r="B94670" s="3"/>
      <c r="C94670" s="3"/>
      <c r="F94670" s="3"/>
      <c r="G94670" s="3"/>
      <c r="J94670" s="3"/>
      <c r="K94670" s="3"/>
    </row>
    <row r="94671" spans="2:11" x14ac:dyDescent="0.25">
      <c r="B94671" s="3"/>
      <c r="C94671" s="3"/>
      <c r="F94671" s="3"/>
      <c r="G94671" s="3"/>
      <c r="J94671" s="3"/>
      <c r="K94671" s="3"/>
    </row>
    <row r="94672" spans="2:11" x14ac:dyDescent="0.25">
      <c r="B94672" s="3"/>
      <c r="C94672" s="3"/>
      <c r="F94672" s="3"/>
      <c r="G94672" s="3"/>
      <c r="J94672" s="3"/>
      <c r="K94672" s="3"/>
    </row>
    <row r="94673" spans="2:11" x14ac:dyDescent="0.25">
      <c r="B94673" s="3"/>
      <c r="C94673" s="3"/>
      <c r="F94673" s="3"/>
      <c r="G94673" s="3"/>
      <c r="J94673" s="3"/>
      <c r="K94673" s="3"/>
    </row>
    <row r="94674" spans="2:11" x14ac:dyDescent="0.25">
      <c r="B94674" s="3"/>
      <c r="C94674" s="3"/>
      <c r="F94674" s="3"/>
      <c r="G94674" s="3"/>
      <c r="J94674" s="3"/>
      <c r="K94674" s="3"/>
    </row>
    <row r="94675" spans="2:11" x14ac:dyDescent="0.25">
      <c r="B94675" s="3"/>
      <c r="C94675" s="3"/>
      <c r="F94675" s="3"/>
      <c r="G94675" s="3"/>
      <c r="J94675" s="3"/>
      <c r="K94675" s="3"/>
    </row>
    <row r="94676" spans="2:11" x14ac:dyDescent="0.25">
      <c r="B94676" s="3"/>
      <c r="C94676" s="3"/>
      <c r="F94676" s="3"/>
      <c r="G94676" s="3"/>
      <c r="J94676" s="3"/>
      <c r="K94676" s="3"/>
    </row>
    <row r="94677" spans="2:11" x14ac:dyDescent="0.25">
      <c r="B94677" s="3"/>
      <c r="C94677" s="3"/>
      <c r="F94677" s="3"/>
      <c r="G94677" s="3"/>
      <c r="J94677" s="3"/>
      <c r="K94677" s="3"/>
    </row>
    <row r="94678" spans="2:11" x14ac:dyDescent="0.25">
      <c r="B94678" s="3"/>
      <c r="C94678" s="3"/>
      <c r="F94678" s="3"/>
      <c r="G94678" s="3"/>
      <c r="J94678" s="3"/>
      <c r="K94678" s="3"/>
    </row>
    <row r="94679" spans="2:11" x14ac:dyDescent="0.25">
      <c r="B94679" s="3"/>
      <c r="C94679" s="3"/>
      <c r="F94679" s="3"/>
      <c r="G94679" s="3"/>
      <c r="J94679" s="3"/>
      <c r="K94679" s="3"/>
    </row>
    <row r="94680" spans="2:11" x14ac:dyDescent="0.25">
      <c r="B94680" s="3"/>
      <c r="C94680" s="3"/>
      <c r="F94680" s="3"/>
      <c r="G94680" s="3"/>
      <c r="J94680" s="3"/>
      <c r="K94680" s="3"/>
    </row>
    <row r="94681" spans="2:11" x14ac:dyDescent="0.25">
      <c r="B94681" s="3"/>
      <c r="C94681" s="3"/>
      <c r="F94681" s="3"/>
      <c r="G94681" s="3"/>
      <c r="J94681" s="3"/>
      <c r="K94681" s="3"/>
    </row>
    <row r="94682" spans="2:11" x14ac:dyDescent="0.25">
      <c r="B94682" s="3"/>
      <c r="C94682" s="3"/>
      <c r="F94682" s="3"/>
      <c r="G94682" s="3"/>
      <c r="J94682" s="3"/>
      <c r="K94682" s="3"/>
    </row>
    <row r="94683" spans="2:11" x14ac:dyDescent="0.25">
      <c r="B94683" s="3"/>
      <c r="C94683" s="3"/>
      <c r="F94683" s="3"/>
      <c r="G94683" s="3"/>
      <c r="J94683" s="3"/>
      <c r="K94683" s="3"/>
    </row>
    <row r="94684" spans="2:11" x14ac:dyDescent="0.25">
      <c r="B94684" s="3"/>
      <c r="C94684" s="3"/>
      <c r="F94684" s="3"/>
      <c r="G94684" s="3"/>
      <c r="J94684" s="3"/>
      <c r="K94684" s="3"/>
    </row>
    <row r="94685" spans="2:11" x14ac:dyDescent="0.25">
      <c r="B94685" s="3"/>
      <c r="C94685" s="3"/>
      <c r="F94685" s="3"/>
      <c r="G94685" s="3"/>
      <c r="J94685" s="3"/>
      <c r="K94685" s="3"/>
    </row>
    <row r="94686" spans="2:11" x14ac:dyDescent="0.25">
      <c r="B94686" s="3"/>
      <c r="C94686" s="3"/>
      <c r="F94686" s="3"/>
      <c r="G94686" s="3"/>
      <c r="J94686" s="3"/>
      <c r="K94686" s="3"/>
    </row>
    <row r="94687" spans="2:11" x14ac:dyDescent="0.25">
      <c r="B94687" s="3"/>
      <c r="C94687" s="3"/>
      <c r="F94687" s="3"/>
      <c r="G94687" s="3"/>
      <c r="J94687" s="3"/>
      <c r="K94687" s="3"/>
    </row>
    <row r="94688" spans="2:11" x14ac:dyDescent="0.25">
      <c r="B94688" s="3"/>
      <c r="C94688" s="3"/>
      <c r="F94688" s="3"/>
      <c r="G94688" s="3"/>
      <c r="J94688" s="3"/>
      <c r="K94688" s="3"/>
    </row>
    <row r="94689" spans="2:11" x14ac:dyDescent="0.25">
      <c r="B94689" s="3"/>
      <c r="C94689" s="3"/>
      <c r="F94689" s="3"/>
      <c r="G94689" s="3"/>
      <c r="J94689" s="3"/>
      <c r="K94689" s="3"/>
    </row>
    <row r="94690" spans="2:11" x14ac:dyDescent="0.25">
      <c r="B94690" s="3"/>
      <c r="C94690" s="3"/>
      <c r="F94690" s="3"/>
      <c r="G94690" s="3"/>
      <c r="J94690" s="3"/>
      <c r="K94690" s="3"/>
    </row>
    <row r="94691" spans="2:11" x14ac:dyDescent="0.25">
      <c r="B94691" s="3"/>
      <c r="C94691" s="3"/>
      <c r="F94691" s="3"/>
      <c r="G94691" s="3"/>
      <c r="J94691" s="3"/>
      <c r="K94691" s="3"/>
    </row>
    <row r="94692" spans="2:11" x14ac:dyDescent="0.25">
      <c r="B94692" s="3"/>
      <c r="C94692" s="3"/>
      <c r="F94692" s="3"/>
      <c r="G94692" s="3"/>
      <c r="J94692" s="3"/>
      <c r="K94692" s="3"/>
    </row>
    <row r="94693" spans="2:11" x14ac:dyDescent="0.25">
      <c r="B94693" s="3"/>
      <c r="C94693" s="3"/>
      <c r="F94693" s="3"/>
      <c r="G94693" s="3"/>
      <c r="J94693" s="3"/>
      <c r="K94693" s="3"/>
    </row>
    <row r="94694" spans="2:11" x14ac:dyDescent="0.25">
      <c r="B94694" s="3"/>
      <c r="C94694" s="3"/>
      <c r="F94694" s="3"/>
      <c r="G94694" s="3"/>
      <c r="J94694" s="3"/>
      <c r="K94694" s="3"/>
    </row>
    <row r="94695" spans="2:11" x14ac:dyDescent="0.25">
      <c r="B94695" s="3"/>
      <c r="C94695" s="3"/>
      <c r="F94695" s="3"/>
      <c r="G94695" s="3"/>
      <c r="J94695" s="3"/>
      <c r="K94695" s="3"/>
    </row>
    <row r="94696" spans="2:11" x14ac:dyDescent="0.25">
      <c r="B94696" s="3"/>
      <c r="C94696" s="3"/>
      <c r="F94696" s="3"/>
      <c r="G94696" s="3"/>
      <c r="J94696" s="3"/>
      <c r="K94696" s="3"/>
    </row>
    <row r="94697" spans="2:11" x14ac:dyDescent="0.25">
      <c r="B94697" s="3"/>
      <c r="C94697" s="3"/>
      <c r="F94697" s="3"/>
      <c r="G94697" s="3"/>
      <c r="J94697" s="3"/>
      <c r="K94697" s="3"/>
    </row>
    <row r="94698" spans="2:11" x14ac:dyDescent="0.25">
      <c r="B94698" s="3"/>
      <c r="C94698" s="3"/>
      <c r="F94698" s="3"/>
      <c r="G94698" s="3"/>
      <c r="J94698" s="3"/>
      <c r="K94698" s="3"/>
    </row>
    <row r="94699" spans="2:11" x14ac:dyDescent="0.25">
      <c r="B94699" s="3"/>
      <c r="C94699" s="3"/>
      <c r="F94699" s="3"/>
      <c r="G94699" s="3"/>
      <c r="J94699" s="3"/>
      <c r="K94699" s="3"/>
    </row>
    <row r="94700" spans="2:11" x14ac:dyDescent="0.25">
      <c r="B94700" s="3"/>
      <c r="C94700" s="3"/>
      <c r="F94700" s="3"/>
      <c r="G94700" s="3"/>
      <c r="J94700" s="3"/>
      <c r="K94700" s="3"/>
    </row>
    <row r="94701" spans="2:11" x14ac:dyDescent="0.25">
      <c r="B94701" s="3"/>
      <c r="C94701" s="3"/>
      <c r="F94701" s="3"/>
      <c r="G94701" s="3"/>
      <c r="J94701" s="3"/>
      <c r="K94701" s="3"/>
    </row>
    <row r="94702" spans="2:11" x14ac:dyDescent="0.25">
      <c r="B94702" s="3"/>
      <c r="C94702" s="3"/>
      <c r="F94702" s="3"/>
      <c r="G94702" s="3"/>
      <c r="J94702" s="3"/>
      <c r="K94702" s="3"/>
    </row>
    <row r="94703" spans="2:11" x14ac:dyDescent="0.25">
      <c r="B94703" s="3"/>
      <c r="C94703" s="3"/>
      <c r="F94703" s="3"/>
      <c r="G94703" s="3"/>
      <c r="J94703" s="3"/>
      <c r="K94703" s="3"/>
    </row>
    <row r="94704" spans="2:11" x14ac:dyDescent="0.25">
      <c r="B94704" s="3"/>
      <c r="C94704" s="3"/>
      <c r="F94704" s="3"/>
      <c r="G94704" s="3"/>
      <c r="J94704" s="3"/>
      <c r="K94704" s="3"/>
    </row>
    <row r="94705" spans="2:11" x14ac:dyDescent="0.25">
      <c r="B94705" s="3"/>
      <c r="C94705" s="3"/>
      <c r="F94705" s="3"/>
      <c r="G94705" s="3"/>
      <c r="J94705" s="3"/>
      <c r="K94705" s="3"/>
    </row>
    <row r="94706" spans="2:11" x14ac:dyDescent="0.25">
      <c r="B94706" s="3"/>
      <c r="C94706" s="3"/>
      <c r="F94706" s="3"/>
      <c r="G94706" s="3"/>
      <c r="J94706" s="3"/>
      <c r="K94706" s="3"/>
    </row>
    <row r="94707" spans="2:11" x14ac:dyDescent="0.25">
      <c r="B94707" s="3"/>
      <c r="C94707" s="3"/>
      <c r="F94707" s="3"/>
      <c r="G94707" s="3"/>
      <c r="J94707" s="3"/>
      <c r="K94707" s="3"/>
    </row>
    <row r="94708" spans="2:11" x14ac:dyDescent="0.25">
      <c r="B94708" s="3"/>
      <c r="C94708" s="3"/>
      <c r="F94708" s="3"/>
      <c r="G94708" s="3"/>
      <c r="J94708" s="3"/>
      <c r="K94708" s="3"/>
    </row>
    <row r="94709" spans="2:11" x14ac:dyDescent="0.25">
      <c r="B94709" s="3"/>
      <c r="C94709" s="3"/>
      <c r="F94709" s="3"/>
      <c r="G94709" s="3"/>
      <c r="J94709" s="3"/>
      <c r="K94709" s="3"/>
    </row>
    <row r="94710" spans="2:11" x14ac:dyDescent="0.25">
      <c r="B94710" s="3"/>
      <c r="C94710" s="3"/>
      <c r="F94710" s="3"/>
      <c r="G94710" s="3"/>
      <c r="J94710" s="3"/>
      <c r="K94710" s="3"/>
    </row>
    <row r="94711" spans="2:11" x14ac:dyDescent="0.25">
      <c r="B94711" s="3"/>
      <c r="C94711" s="3"/>
      <c r="F94711" s="3"/>
      <c r="G94711" s="3"/>
      <c r="J94711" s="3"/>
      <c r="K94711" s="3"/>
    </row>
    <row r="94712" spans="2:11" x14ac:dyDescent="0.25">
      <c r="B94712" s="3"/>
      <c r="C94712" s="3"/>
      <c r="F94712" s="3"/>
      <c r="G94712" s="3"/>
      <c r="J94712" s="3"/>
      <c r="K94712" s="3"/>
    </row>
    <row r="94713" spans="2:11" x14ac:dyDescent="0.25">
      <c r="B94713" s="3"/>
      <c r="C94713" s="3"/>
      <c r="F94713" s="3"/>
      <c r="G94713" s="3"/>
      <c r="J94713" s="3"/>
      <c r="K94713" s="3"/>
    </row>
    <row r="94714" spans="2:11" x14ac:dyDescent="0.25">
      <c r="B94714" s="3"/>
      <c r="C94714" s="3"/>
      <c r="F94714" s="3"/>
      <c r="G94714" s="3"/>
      <c r="J94714" s="3"/>
      <c r="K94714" s="3"/>
    </row>
    <row r="94715" spans="2:11" x14ac:dyDescent="0.25">
      <c r="B94715" s="3"/>
      <c r="C94715" s="3"/>
      <c r="F94715" s="3"/>
      <c r="G94715" s="3"/>
      <c r="J94715" s="3"/>
      <c r="K94715" s="3"/>
    </row>
    <row r="94716" spans="2:11" x14ac:dyDescent="0.25">
      <c r="B94716" s="3"/>
      <c r="C94716" s="3"/>
      <c r="F94716" s="3"/>
      <c r="G94716" s="3"/>
      <c r="J94716" s="3"/>
      <c r="K94716" s="3"/>
    </row>
    <row r="94717" spans="2:11" x14ac:dyDescent="0.25">
      <c r="B94717" s="3"/>
      <c r="C94717" s="3"/>
      <c r="F94717" s="3"/>
      <c r="G94717" s="3"/>
      <c r="J94717" s="3"/>
      <c r="K94717" s="3"/>
    </row>
    <row r="94718" spans="2:11" x14ac:dyDescent="0.25">
      <c r="B94718" s="3"/>
      <c r="C94718" s="3"/>
      <c r="F94718" s="3"/>
      <c r="G94718" s="3"/>
      <c r="J94718" s="3"/>
      <c r="K94718" s="3"/>
    </row>
    <row r="94719" spans="2:11" x14ac:dyDescent="0.25">
      <c r="B94719" s="3"/>
      <c r="C94719" s="3"/>
      <c r="F94719" s="3"/>
      <c r="G94719" s="3"/>
      <c r="J94719" s="3"/>
      <c r="K94719" s="3"/>
    </row>
    <row r="94720" spans="2:11" x14ac:dyDescent="0.25">
      <c r="B94720" s="3"/>
      <c r="C94720" s="3"/>
      <c r="F94720" s="3"/>
      <c r="G94720" s="3"/>
      <c r="J94720" s="3"/>
      <c r="K94720" s="3"/>
    </row>
    <row r="94721" spans="2:11" x14ac:dyDescent="0.25">
      <c r="B94721" s="3"/>
      <c r="C94721" s="3"/>
      <c r="F94721" s="3"/>
      <c r="G94721" s="3"/>
      <c r="J94721" s="3"/>
      <c r="K94721" s="3"/>
    </row>
    <row r="94722" spans="2:11" x14ac:dyDescent="0.25">
      <c r="B94722" s="3"/>
      <c r="C94722" s="3"/>
      <c r="F94722" s="3"/>
      <c r="G94722" s="3"/>
      <c r="J94722" s="3"/>
      <c r="K94722" s="3"/>
    </row>
    <row r="94723" spans="2:11" x14ac:dyDescent="0.25">
      <c r="B94723" s="3"/>
      <c r="C94723" s="3"/>
      <c r="F94723" s="3"/>
      <c r="G94723" s="3"/>
      <c r="J94723" s="3"/>
      <c r="K94723" s="3"/>
    </row>
    <row r="94724" spans="2:11" x14ac:dyDescent="0.25">
      <c r="B94724" s="3"/>
      <c r="C94724" s="3"/>
      <c r="F94724" s="3"/>
      <c r="G94724" s="3"/>
      <c r="J94724" s="3"/>
      <c r="K94724" s="3"/>
    </row>
    <row r="94725" spans="2:11" x14ac:dyDescent="0.25">
      <c r="B94725" s="3"/>
      <c r="C94725" s="3"/>
      <c r="F94725" s="3"/>
      <c r="G94725" s="3"/>
      <c r="J94725" s="3"/>
      <c r="K94725" s="3"/>
    </row>
    <row r="94726" spans="2:11" x14ac:dyDescent="0.25">
      <c r="B94726" s="3"/>
      <c r="C94726" s="3"/>
      <c r="F94726" s="3"/>
      <c r="G94726" s="3"/>
      <c r="J94726" s="3"/>
      <c r="K94726" s="3"/>
    </row>
    <row r="94727" spans="2:11" x14ac:dyDescent="0.25">
      <c r="B94727" s="3"/>
      <c r="C94727" s="3"/>
      <c r="F94727" s="3"/>
      <c r="G94727" s="3"/>
      <c r="J94727" s="3"/>
      <c r="K94727" s="3"/>
    </row>
    <row r="94728" spans="2:11" x14ac:dyDescent="0.25">
      <c r="B94728" s="3"/>
      <c r="C94728" s="3"/>
      <c r="F94728" s="3"/>
      <c r="G94728" s="3"/>
      <c r="J94728" s="3"/>
      <c r="K94728" s="3"/>
    </row>
    <row r="94729" spans="2:11" x14ac:dyDescent="0.25">
      <c r="B94729" s="3"/>
      <c r="C94729" s="3"/>
      <c r="F94729" s="3"/>
      <c r="G94729" s="3"/>
      <c r="J94729" s="3"/>
      <c r="K94729" s="3"/>
    </row>
    <row r="94730" spans="2:11" x14ac:dyDescent="0.25">
      <c r="B94730" s="3"/>
      <c r="C94730" s="3"/>
      <c r="F94730" s="3"/>
      <c r="G94730" s="3"/>
      <c r="J94730" s="3"/>
      <c r="K94730" s="3"/>
    </row>
    <row r="94731" spans="2:11" x14ac:dyDescent="0.25">
      <c r="B94731" s="3"/>
      <c r="C94731" s="3"/>
      <c r="F94731" s="3"/>
      <c r="G94731" s="3"/>
      <c r="J94731" s="3"/>
      <c r="K94731" s="3"/>
    </row>
    <row r="94732" spans="2:11" x14ac:dyDescent="0.25">
      <c r="B94732" s="3"/>
      <c r="C94732" s="3"/>
      <c r="F94732" s="3"/>
      <c r="G94732" s="3"/>
      <c r="J94732" s="3"/>
      <c r="K94732" s="3"/>
    </row>
    <row r="94733" spans="2:11" x14ac:dyDescent="0.25">
      <c r="B94733" s="3"/>
      <c r="C94733" s="3"/>
      <c r="F94733" s="3"/>
      <c r="G94733" s="3"/>
      <c r="J94733" s="3"/>
      <c r="K94733" s="3"/>
    </row>
    <row r="94734" spans="2:11" x14ac:dyDescent="0.25">
      <c r="B94734" s="3"/>
      <c r="C94734" s="3"/>
      <c r="F94734" s="3"/>
      <c r="G94734" s="3"/>
      <c r="J94734" s="3"/>
      <c r="K94734" s="3"/>
    </row>
    <row r="94735" spans="2:11" x14ac:dyDescent="0.25">
      <c r="B94735" s="3"/>
      <c r="C94735" s="3"/>
      <c r="F94735" s="3"/>
      <c r="G94735" s="3"/>
      <c r="J94735" s="3"/>
      <c r="K94735" s="3"/>
    </row>
    <row r="94736" spans="2:11" x14ac:dyDescent="0.25">
      <c r="B94736" s="3"/>
      <c r="C94736" s="3"/>
      <c r="F94736" s="3"/>
      <c r="G94736" s="3"/>
      <c r="J94736" s="3"/>
      <c r="K94736" s="3"/>
    </row>
    <row r="94737" spans="2:11" x14ac:dyDescent="0.25">
      <c r="B94737" s="3"/>
      <c r="C94737" s="3"/>
      <c r="F94737" s="3"/>
      <c r="G94737" s="3"/>
      <c r="J94737" s="3"/>
      <c r="K94737" s="3"/>
    </row>
    <row r="94738" spans="2:11" x14ac:dyDescent="0.25">
      <c r="B94738" s="3"/>
      <c r="C94738" s="3"/>
      <c r="F94738" s="3"/>
      <c r="G94738" s="3"/>
      <c r="J94738" s="3"/>
      <c r="K94738" s="3"/>
    </row>
    <row r="94739" spans="2:11" x14ac:dyDescent="0.25">
      <c r="B94739" s="3"/>
      <c r="C94739" s="3"/>
      <c r="F94739" s="3"/>
      <c r="G94739" s="3"/>
      <c r="J94739" s="3"/>
      <c r="K94739" s="3"/>
    </row>
    <row r="94740" spans="2:11" x14ac:dyDescent="0.25">
      <c r="B94740" s="3"/>
      <c r="C94740" s="3"/>
      <c r="F94740" s="3"/>
      <c r="G94740" s="3"/>
      <c r="J94740" s="3"/>
      <c r="K94740" s="3"/>
    </row>
    <row r="94741" spans="2:11" x14ac:dyDescent="0.25">
      <c r="B94741" s="3"/>
      <c r="C94741" s="3"/>
      <c r="F94741" s="3"/>
      <c r="G94741" s="3"/>
      <c r="J94741" s="3"/>
      <c r="K94741" s="3"/>
    </row>
    <row r="94742" spans="2:11" x14ac:dyDescent="0.25">
      <c r="B94742" s="3"/>
      <c r="C94742" s="3"/>
      <c r="F94742" s="3"/>
      <c r="G94742" s="3"/>
      <c r="J94742" s="3"/>
      <c r="K94742" s="3"/>
    </row>
    <row r="94743" spans="2:11" x14ac:dyDescent="0.25">
      <c r="B94743" s="3"/>
      <c r="C94743" s="3"/>
      <c r="F94743" s="3"/>
      <c r="G94743" s="3"/>
      <c r="J94743" s="3"/>
      <c r="K94743" s="3"/>
    </row>
    <row r="94744" spans="2:11" x14ac:dyDescent="0.25">
      <c r="B94744" s="3"/>
      <c r="C94744" s="3"/>
      <c r="F94744" s="3"/>
      <c r="G94744" s="3"/>
      <c r="J94744" s="3"/>
      <c r="K94744" s="3"/>
    </row>
    <row r="94745" spans="2:11" x14ac:dyDescent="0.25">
      <c r="B94745" s="3"/>
      <c r="C94745" s="3"/>
      <c r="F94745" s="3"/>
      <c r="G94745" s="3"/>
      <c r="J94745" s="3"/>
      <c r="K94745" s="3"/>
    </row>
    <row r="94746" spans="2:11" x14ac:dyDescent="0.25">
      <c r="B94746" s="3"/>
      <c r="C94746" s="3"/>
      <c r="F94746" s="3"/>
      <c r="G94746" s="3"/>
      <c r="J94746" s="3"/>
      <c r="K94746" s="3"/>
    </row>
    <row r="94747" spans="2:11" x14ac:dyDescent="0.25">
      <c r="B94747" s="3"/>
      <c r="C94747" s="3"/>
      <c r="F94747" s="3"/>
      <c r="G94747" s="3"/>
      <c r="J94747" s="3"/>
      <c r="K94747" s="3"/>
    </row>
    <row r="94748" spans="2:11" x14ac:dyDescent="0.25">
      <c r="B94748" s="3"/>
      <c r="C94748" s="3"/>
      <c r="F94748" s="3"/>
      <c r="G94748" s="3"/>
      <c r="J94748" s="3"/>
      <c r="K94748" s="3"/>
    </row>
    <row r="94749" spans="2:11" x14ac:dyDescent="0.25">
      <c r="B94749" s="3"/>
      <c r="C94749" s="3"/>
      <c r="F94749" s="3"/>
      <c r="G94749" s="3"/>
      <c r="J94749" s="3"/>
      <c r="K94749" s="3"/>
    </row>
    <row r="94750" spans="2:11" x14ac:dyDescent="0.25">
      <c r="B94750" s="3"/>
      <c r="C94750" s="3"/>
      <c r="F94750" s="3"/>
      <c r="G94750" s="3"/>
      <c r="J94750" s="3"/>
      <c r="K94750" s="3"/>
    </row>
    <row r="94751" spans="2:11" x14ac:dyDescent="0.25">
      <c r="B94751" s="3"/>
      <c r="C94751" s="3"/>
      <c r="F94751" s="3"/>
      <c r="G94751" s="3"/>
      <c r="J94751" s="3"/>
      <c r="K94751" s="3"/>
    </row>
    <row r="94752" spans="2:11" x14ac:dyDescent="0.25">
      <c r="B94752" s="3"/>
      <c r="C94752" s="3"/>
      <c r="F94752" s="3"/>
      <c r="G94752" s="3"/>
      <c r="J94752" s="3"/>
      <c r="K94752" s="3"/>
    </row>
    <row r="94753" spans="2:11" x14ac:dyDescent="0.25">
      <c r="B94753" s="3"/>
      <c r="C94753" s="3"/>
      <c r="F94753" s="3"/>
      <c r="G94753" s="3"/>
      <c r="J94753" s="3"/>
      <c r="K94753" s="3"/>
    </row>
    <row r="94754" spans="2:11" x14ac:dyDescent="0.25">
      <c r="B94754" s="3"/>
      <c r="C94754" s="3"/>
      <c r="F94754" s="3"/>
      <c r="G94754" s="3"/>
      <c r="J94754" s="3"/>
      <c r="K94754" s="3"/>
    </row>
    <row r="94755" spans="2:11" x14ac:dyDescent="0.25">
      <c r="B94755" s="3"/>
      <c r="C94755" s="3"/>
      <c r="F94755" s="3"/>
      <c r="G94755" s="3"/>
      <c r="J94755" s="3"/>
      <c r="K94755" s="3"/>
    </row>
    <row r="94756" spans="2:11" x14ac:dyDescent="0.25">
      <c r="B94756" s="3"/>
      <c r="C94756" s="3"/>
      <c r="F94756" s="3"/>
      <c r="G94756" s="3"/>
      <c r="J94756" s="3"/>
      <c r="K94756" s="3"/>
    </row>
    <row r="94757" spans="2:11" x14ac:dyDescent="0.25">
      <c r="B94757" s="3"/>
      <c r="C94757" s="3"/>
      <c r="F94757" s="3"/>
      <c r="G94757" s="3"/>
      <c r="J94757" s="3"/>
      <c r="K94757" s="3"/>
    </row>
    <row r="94758" spans="2:11" x14ac:dyDescent="0.25">
      <c r="B94758" s="3"/>
      <c r="C94758" s="3"/>
      <c r="F94758" s="3"/>
      <c r="G94758" s="3"/>
      <c r="J94758" s="3"/>
      <c r="K94758" s="3"/>
    </row>
    <row r="94759" spans="2:11" x14ac:dyDescent="0.25">
      <c r="B94759" s="3"/>
      <c r="C94759" s="3"/>
      <c r="F94759" s="3"/>
      <c r="G94759" s="3"/>
      <c r="J94759" s="3"/>
      <c r="K94759" s="3"/>
    </row>
    <row r="94760" spans="2:11" x14ac:dyDescent="0.25">
      <c r="B94760" s="3"/>
      <c r="C94760" s="3"/>
      <c r="F94760" s="3"/>
      <c r="G94760" s="3"/>
      <c r="J94760" s="3"/>
      <c r="K94760" s="3"/>
    </row>
    <row r="94761" spans="2:11" x14ac:dyDescent="0.25">
      <c r="B94761" s="3"/>
      <c r="C94761" s="3"/>
      <c r="F94761" s="3"/>
      <c r="G94761" s="3"/>
      <c r="J94761" s="3"/>
      <c r="K94761" s="3"/>
    </row>
    <row r="94762" spans="2:11" x14ac:dyDescent="0.25">
      <c r="B94762" s="3"/>
      <c r="C94762" s="3"/>
      <c r="F94762" s="3"/>
      <c r="G94762" s="3"/>
      <c r="J94762" s="3"/>
      <c r="K94762" s="3"/>
    </row>
    <row r="94763" spans="2:11" x14ac:dyDescent="0.25">
      <c r="B94763" s="3"/>
      <c r="C94763" s="3"/>
      <c r="F94763" s="3"/>
      <c r="G94763" s="3"/>
      <c r="J94763" s="3"/>
      <c r="K94763" s="3"/>
    </row>
    <row r="94764" spans="2:11" x14ac:dyDescent="0.25">
      <c r="B94764" s="3"/>
      <c r="C94764" s="3"/>
      <c r="F94764" s="3"/>
      <c r="G94764" s="3"/>
      <c r="J94764" s="3"/>
      <c r="K94764" s="3"/>
    </row>
    <row r="94765" spans="2:11" x14ac:dyDescent="0.25">
      <c r="B94765" s="3"/>
      <c r="C94765" s="3"/>
      <c r="F94765" s="3"/>
      <c r="G94765" s="3"/>
      <c r="J94765" s="3"/>
      <c r="K94765" s="3"/>
    </row>
    <row r="94766" spans="2:11" x14ac:dyDescent="0.25">
      <c r="B94766" s="3"/>
      <c r="C94766" s="3"/>
      <c r="F94766" s="3"/>
      <c r="G94766" s="3"/>
      <c r="J94766" s="3"/>
      <c r="K94766" s="3"/>
    </row>
    <row r="94767" spans="2:11" x14ac:dyDescent="0.25">
      <c r="B94767" s="3"/>
      <c r="C94767" s="3"/>
      <c r="F94767" s="3"/>
      <c r="G94767" s="3"/>
      <c r="J94767" s="3"/>
      <c r="K94767" s="3"/>
    </row>
    <row r="94768" spans="2:11" x14ac:dyDescent="0.25">
      <c r="B94768" s="3"/>
      <c r="C94768" s="3"/>
      <c r="F94768" s="3"/>
      <c r="G94768" s="3"/>
      <c r="J94768" s="3"/>
      <c r="K94768" s="3"/>
    </row>
    <row r="94769" spans="2:11" x14ac:dyDescent="0.25">
      <c r="B94769" s="3"/>
      <c r="C94769" s="3"/>
      <c r="F94769" s="3"/>
      <c r="G94769" s="3"/>
      <c r="J94769" s="3"/>
      <c r="K94769" s="3"/>
    </row>
    <row r="94770" spans="2:11" x14ac:dyDescent="0.25">
      <c r="B94770" s="3"/>
      <c r="C94770" s="3"/>
      <c r="F94770" s="3"/>
      <c r="G94770" s="3"/>
      <c r="J94770" s="3"/>
      <c r="K94770" s="3"/>
    </row>
    <row r="94771" spans="2:11" x14ac:dyDescent="0.25">
      <c r="B94771" s="3"/>
      <c r="C94771" s="3"/>
      <c r="F94771" s="3"/>
      <c r="G94771" s="3"/>
      <c r="J94771" s="3"/>
      <c r="K94771" s="3"/>
    </row>
    <row r="94772" spans="2:11" x14ac:dyDescent="0.25">
      <c r="B94772" s="3"/>
      <c r="C94772" s="3"/>
      <c r="F94772" s="3"/>
      <c r="G94772" s="3"/>
      <c r="J94772" s="3"/>
      <c r="K94772" s="3"/>
    </row>
    <row r="94773" spans="2:11" x14ac:dyDescent="0.25">
      <c r="B94773" s="3"/>
      <c r="C94773" s="3"/>
      <c r="F94773" s="3"/>
      <c r="G94773" s="3"/>
      <c r="J94773" s="3"/>
      <c r="K94773" s="3"/>
    </row>
    <row r="94774" spans="2:11" x14ac:dyDescent="0.25">
      <c r="B94774" s="3"/>
      <c r="C94774" s="3"/>
      <c r="F94774" s="3"/>
      <c r="G94774" s="3"/>
      <c r="J94774" s="3"/>
      <c r="K94774" s="3"/>
    </row>
    <row r="94775" spans="2:11" x14ac:dyDescent="0.25">
      <c r="B94775" s="3"/>
      <c r="C94775" s="3"/>
      <c r="F94775" s="3"/>
      <c r="G94775" s="3"/>
      <c r="J94775" s="3"/>
      <c r="K94775" s="3"/>
    </row>
    <row r="94776" spans="2:11" x14ac:dyDescent="0.25">
      <c r="B94776" s="3"/>
      <c r="C94776" s="3"/>
      <c r="F94776" s="3"/>
      <c r="G94776" s="3"/>
      <c r="J94776" s="3"/>
      <c r="K94776" s="3"/>
    </row>
    <row r="94777" spans="2:11" x14ac:dyDescent="0.25">
      <c r="B94777" s="3"/>
      <c r="C94777" s="3"/>
      <c r="F94777" s="3"/>
      <c r="G94777" s="3"/>
      <c r="J94777" s="3"/>
      <c r="K94777" s="3"/>
    </row>
    <row r="94778" spans="2:11" x14ac:dyDescent="0.25">
      <c r="B94778" s="3"/>
      <c r="C94778" s="3"/>
      <c r="F94778" s="3"/>
      <c r="G94778" s="3"/>
      <c r="J94778" s="3"/>
      <c r="K94778" s="3"/>
    </row>
    <row r="94779" spans="2:11" x14ac:dyDescent="0.25">
      <c r="B94779" s="3"/>
      <c r="C94779" s="3"/>
      <c r="F94779" s="3"/>
      <c r="G94779" s="3"/>
      <c r="J94779" s="3"/>
      <c r="K94779" s="3"/>
    </row>
    <row r="94780" spans="2:11" x14ac:dyDescent="0.25">
      <c r="B94780" s="3"/>
      <c r="C94780" s="3"/>
      <c r="F94780" s="3"/>
      <c r="G94780" s="3"/>
      <c r="J94780" s="3"/>
      <c r="K94780" s="3"/>
    </row>
    <row r="94781" spans="2:11" x14ac:dyDescent="0.25">
      <c r="B94781" s="3"/>
      <c r="C94781" s="3"/>
      <c r="F94781" s="3"/>
      <c r="G94781" s="3"/>
      <c r="J94781" s="3"/>
      <c r="K94781" s="3"/>
    </row>
    <row r="94782" spans="2:11" x14ac:dyDescent="0.25">
      <c r="B94782" s="3"/>
      <c r="C94782" s="3"/>
      <c r="F94782" s="3"/>
      <c r="G94782" s="3"/>
      <c r="J94782" s="3"/>
      <c r="K94782" s="3"/>
    </row>
    <row r="94783" spans="2:11" x14ac:dyDescent="0.25">
      <c r="B94783" s="3"/>
      <c r="C94783" s="3"/>
      <c r="F94783" s="3"/>
      <c r="G94783" s="3"/>
      <c r="J94783" s="3"/>
      <c r="K94783" s="3"/>
    </row>
    <row r="94784" spans="2:11" x14ac:dyDescent="0.25">
      <c r="B94784" s="3"/>
      <c r="C94784" s="3"/>
      <c r="F94784" s="3"/>
      <c r="G94784" s="3"/>
      <c r="J94784" s="3"/>
      <c r="K94784" s="3"/>
    </row>
    <row r="94785" spans="2:11" x14ac:dyDescent="0.25">
      <c r="B94785" s="3"/>
      <c r="C94785" s="3"/>
      <c r="F94785" s="3"/>
      <c r="G94785" s="3"/>
      <c r="J94785" s="3"/>
      <c r="K94785" s="3"/>
    </row>
    <row r="94786" spans="2:11" x14ac:dyDescent="0.25">
      <c r="B94786" s="3"/>
      <c r="C94786" s="3"/>
      <c r="F94786" s="3"/>
      <c r="G94786" s="3"/>
      <c r="J94786" s="3"/>
      <c r="K94786" s="3"/>
    </row>
    <row r="94787" spans="2:11" x14ac:dyDescent="0.25">
      <c r="B94787" s="3"/>
      <c r="C94787" s="3"/>
      <c r="F94787" s="3"/>
      <c r="G94787" s="3"/>
      <c r="J94787" s="3"/>
      <c r="K94787" s="3"/>
    </row>
    <row r="94788" spans="2:11" x14ac:dyDescent="0.25">
      <c r="B94788" s="3"/>
      <c r="C94788" s="3"/>
      <c r="F94788" s="3"/>
      <c r="G94788" s="3"/>
      <c r="J94788" s="3"/>
      <c r="K94788" s="3"/>
    </row>
    <row r="94789" spans="2:11" x14ac:dyDescent="0.25">
      <c r="B94789" s="3"/>
      <c r="C94789" s="3"/>
      <c r="F94789" s="3"/>
      <c r="G94789" s="3"/>
      <c r="J94789" s="3"/>
      <c r="K94789" s="3"/>
    </row>
    <row r="94790" spans="2:11" x14ac:dyDescent="0.25">
      <c r="B94790" s="3"/>
      <c r="C94790" s="3"/>
      <c r="F94790" s="3"/>
      <c r="G94790" s="3"/>
      <c r="J94790" s="3"/>
      <c r="K94790" s="3"/>
    </row>
    <row r="94791" spans="2:11" x14ac:dyDescent="0.25">
      <c r="B94791" s="3"/>
      <c r="C94791" s="3"/>
      <c r="F94791" s="3"/>
      <c r="G94791" s="3"/>
      <c r="J94791" s="3"/>
      <c r="K94791" s="3"/>
    </row>
    <row r="94792" spans="2:11" x14ac:dyDescent="0.25">
      <c r="B94792" s="3"/>
      <c r="C94792" s="3"/>
      <c r="F94792" s="3"/>
      <c r="G94792" s="3"/>
      <c r="J94792" s="3"/>
      <c r="K94792" s="3"/>
    </row>
    <row r="94793" spans="2:11" x14ac:dyDescent="0.25">
      <c r="B94793" s="3"/>
      <c r="C94793" s="3"/>
      <c r="F94793" s="3"/>
      <c r="G94793" s="3"/>
      <c r="J94793" s="3"/>
      <c r="K94793" s="3"/>
    </row>
    <row r="94794" spans="2:11" x14ac:dyDescent="0.25">
      <c r="B94794" s="3"/>
      <c r="C94794" s="3"/>
      <c r="F94794" s="3"/>
      <c r="G94794" s="3"/>
      <c r="J94794" s="3"/>
      <c r="K94794" s="3"/>
    </row>
    <row r="94795" spans="2:11" x14ac:dyDescent="0.25">
      <c r="B94795" s="3"/>
      <c r="C94795" s="3"/>
      <c r="F94795" s="3"/>
      <c r="G94795" s="3"/>
      <c r="J94795" s="3"/>
      <c r="K94795" s="3"/>
    </row>
    <row r="94796" spans="2:11" x14ac:dyDescent="0.25">
      <c r="B94796" s="3"/>
      <c r="C94796" s="3"/>
      <c r="F94796" s="3"/>
      <c r="G94796" s="3"/>
      <c r="J94796" s="3"/>
      <c r="K94796" s="3"/>
    </row>
    <row r="94797" spans="2:11" x14ac:dyDescent="0.25">
      <c r="B94797" s="3"/>
      <c r="C94797" s="3"/>
      <c r="F94797" s="3"/>
      <c r="G94797" s="3"/>
      <c r="J94797" s="3"/>
      <c r="K94797" s="3"/>
    </row>
    <row r="94798" spans="2:11" x14ac:dyDescent="0.25">
      <c r="B94798" s="3"/>
      <c r="C94798" s="3"/>
      <c r="F94798" s="3"/>
      <c r="G94798" s="3"/>
      <c r="J94798" s="3"/>
      <c r="K94798" s="3"/>
    </row>
    <row r="94799" spans="2:11" x14ac:dyDescent="0.25">
      <c r="B94799" s="3"/>
      <c r="C94799" s="3"/>
      <c r="F94799" s="3"/>
      <c r="G94799" s="3"/>
      <c r="J94799" s="3"/>
      <c r="K94799" s="3"/>
    </row>
    <row r="94800" spans="2:11" x14ac:dyDescent="0.25">
      <c r="B94800" s="3"/>
      <c r="C94800" s="3"/>
      <c r="F94800" s="3"/>
      <c r="G94800" s="3"/>
      <c r="J94800" s="3"/>
      <c r="K94800" s="3"/>
    </row>
    <row r="94801" spans="2:11" x14ac:dyDescent="0.25">
      <c r="B94801" s="3"/>
      <c r="C94801" s="3"/>
      <c r="F94801" s="3"/>
      <c r="G94801" s="3"/>
      <c r="J94801" s="3"/>
      <c r="K94801" s="3"/>
    </row>
    <row r="94802" spans="2:11" x14ac:dyDescent="0.25">
      <c r="B94802" s="3"/>
      <c r="C94802" s="3"/>
      <c r="F94802" s="3"/>
      <c r="G94802" s="3"/>
      <c r="J94802" s="3"/>
      <c r="K94802" s="3"/>
    </row>
    <row r="94803" spans="2:11" x14ac:dyDescent="0.25">
      <c r="B94803" s="3"/>
      <c r="C94803" s="3"/>
      <c r="F94803" s="3"/>
      <c r="G94803" s="3"/>
      <c r="J94803" s="3"/>
      <c r="K94803" s="3"/>
    </row>
    <row r="94804" spans="2:11" x14ac:dyDescent="0.25">
      <c r="B94804" s="3"/>
      <c r="C94804" s="3"/>
      <c r="F94804" s="3"/>
      <c r="G94804" s="3"/>
      <c r="J94804" s="3"/>
      <c r="K94804" s="3"/>
    </row>
    <row r="94805" spans="2:11" x14ac:dyDescent="0.25">
      <c r="B94805" s="3"/>
      <c r="C94805" s="3"/>
      <c r="F94805" s="3"/>
      <c r="G94805" s="3"/>
      <c r="J94805" s="3"/>
      <c r="K94805" s="3"/>
    </row>
    <row r="94806" spans="2:11" x14ac:dyDescent="0.25">
      <c r="B94806" s="3"/>
      <c r="C94806" s="3"/>
      <c r="F94806" s="3"/>
      <c r="G94806" s="3"/>
      <c r="J94806" s="3"/>
      <c r="K94806" s="3"/>
    </row>
    <row r="94807" spans="2:11" x14ac:dyDescent="0.25">
      <c r="B94807" s="3"/>
      <c r="C94807" s="3"/>
      <c r="F94807" s="3"/>
      <c r="G94807" s="3"/>
      <c r="J94807" s="3"/>
      <c r="K94807" s="3"/>
    </row>
    <row r="94808" spans="2:11" x14ac:dyDescent="0.25">
      <c r="B94808" s="3"/>
      <c r="C94808" s="3"/>
      <c r="F94808" s="3"/>
      <c r="G94808" s="3"/>
      <c r="J94808" s="3"/>
      <c r="K94808" s="3"/>
    </row>
    <row r="94809" spans="2:11" x14ac:dyDescent="0.25">
      <c r="B94809" s="3"/>
      <c r="C94809" s="3"/>
      <c r="F94809" s="3"/>
      <c r="G94809" s="3"/>
      <c r="J94809" s="3"/>
      <c r="K94809" s="3"/>
    </row>
    <row r="94810" spans="2:11" x14ac:dyDescent="0.25">
      <c r="B94810" s="3"/>
      <c r="C94810" s="3"/>
      <c r="F94810" s="3"/>
      <c r="G94810" s="3"/>
      <c r="J94810" s="3"/>
      <c r="K94810" s="3"/>
    </row>
    <row r="94811" spans="2:11" x14ac:dyDescent="0.25">
      <c r="B94811" s="3"/>
      <c r="C94811" s="3"/>
      <c r="F94811" s="3"/>
      <c r="G94811" s="3"/>
      <c r="J94811" s="3"/>
      <c r="K94811" s="3"/>
    </row>
    <row r="94812" spans="2:11" x14ac:dyDescent="0.25">
      <c r="B94812" s="3"/>
      <c r="C94812" s="3"/>
      <c r="F94812" s="3"/>
      <c r="G94812" s="3"/>
      <c r="J94812" s="3"/>
      <c r="K94812" s="3"/>
    </row>
    <row r="94813" spans="2:11" x14ac:dyDescent="0.25">
      <c r="B94813" s="3"/>
      <c r="C94813" s="3"/>
      <c r="F94813" s="3"/>
      <c r="G94813" s="3"/>
      <c r="J94813" s="3"/>
      <c r="K94813" s="3"/>
    </row>
    <row r="94814" spans="2:11" x14ac:dyDescent="0.25">
      <c r="B94814" s="3"/>
      <c r="C94814" s="3"/>
      <c r="F94814" s="3"/>
      <c r="G94814" s="3"/>
      <c r="J94814" s="3"/>
      <c r="K94814" s="3"/>
    </row>
    <row r="94815" spans="2:11" x14ac:dyDescent="0.25">
      <c r="B94815" s="3"/>
      <c r="C94815" s="3"/>
      <c r="F94815" s="3"/>
      <c r="G94815" s="3"/>
      <c r="J94815" s="3"/>
      <c r="K94815" s="3"/>
    </row>
    <row r="94816" spans="2:11" x14ac:dyDescent="0.25">
      <c r="B94816" s="3"/>
      <c r="C94816" s="3"/>
      <c r="F94816" s="3"/>
      <c r="G94816" s="3"/>
      <c r="J94816" s="3"/>
      <c r="K94816" s="3"/>
    </row>
    <row r="94817" spans="2:11" x14ac:dyDescent="0.25">
      <c r="B94817" s="3"/>
      <c r="C94817" s="3"/>
      <c r="F94817" s="3"/>
      <c r="G94817" s="3"/>
      <c r="J94817" s="3"/>
      <c r="K94817" s="3"/>
    </row>
    <row r="94818" spans="2:11" x14ac:dyDescent="0.25">
      <c r="B94818" s="3"/>
      <c r="C94818" s="3"/>
      <c r="F94818" s="3"/>
      <c r="G94818" s="3"/>
      <c r="J94818" s="3"/>
      <c r="K94818" s="3"/>
    </row>
    <row r="94819" spans="2:11" x14ac:dyDescent="0.25">
      <c r="B94819" s="3"/>
      <c r="C94819" s="3"/>
      <c r="F94819" s="3"/>
      <c r="G94819" s="3"/>
      <c r="J94819" s="3"/>
      <c r="K94819" s="3"/>
    </row>
    <row r="94820" spans="2:11" x14ac:dyDescent="0.25">
      <c r="B94820" s="3"/>
      <c r="C94820" s="3"/>
      <c r="F94820" s="3"/>
      <c r="G94820" s="3"/>
      <c r="J94820" s="3"/>
      <c r="K94820" s="3"/>
    </row>
    <row r="94821" spans="2:11" x14ac:dyDescent="0.25">
      <c r="B94821" s="3"/>
      <c r="C94821" s="3"/>
      <c r="F94821" s="3"/>
      <c r="G94821" s="3"/>
      <c r="J94821" s="3"/>
      <c r="K94821" s="3"/>
    </row>
    <row r="94822" spans="2:11" x14ac:dyDescent="0.25">
      <c r="B94822" s="3"/>
      <c r="C94822" s="3"/>
      <c r="F94822" s="3"/>
      <c r="G94822" s="3"/>
      <c r="J94822" s="3"/>
      <c r="K94822" s="3"/>
    </row>
    <row r="94823" spans="2:11" x14ac:dyDescent="0.25">
      <c r="B94823" s="3"/>
      <c r="C94823" s="3"/>
      <c r="F94823" s="3"/>
      <c r="G94823" s="3"/>
      <c r="J94823" s="3"/>
      <c r="K94823" s="3"/>
    </row>
    <row r="94824" spans="2:11" x14ac:dyDescent="0.25">
      <c r="B94824" s="3"/>
      <c r="C94824" s="3"/>
      <c r="F94824" s="3"/>
      <c r="G94824" s="3"/>
      <c r="J94824" s="3"/>
      <c r="K94824" s="3"/>
    </row>
    <row r="94825" spans="2:11" x14ac:dyDescent="0.25">
      <c r="B94825" s="3"/>
      <c r="C94825" s="3"/>
      <c r="F94825" s="3"/>
      <c r="G94825" s="3"/>
      <c r="J94825" s="3"/>
      <c r="K94825" s="3"/>
    </row>
    <row r="94826" spans="2:11" x14ac:dyDescent="0.25">
      <c r="B94826" s="3"/>
      <c r="C94826" s="3"/>
      <c r="F94826" s="3"/>
      <c r="G94826" s="3"/>
      <c r="J94826" s="3"/>
      <c r="K94826" s="3"/>
    </row>
    <row r="94827" spans="2:11" x14ac:dyDescent="0.25">
      <c r="B94827" s="3"/>
      <c r="C94827" s="3"/>
      <c r="F94827" s="3"/>
      <c r="G94827" s="3"/>
      <c r="J94827" s="3"/>
      <c r="K94827" s="3"/>
    </row>
    <row r="94828" spans="2:11" x14ac:dyDescent="0.25">
      <c r="B94828" s="3"/>
      <c r="C94828" s="3"/>
      <c r="F94828" s="3"/>
      <c r="G94828" s="3"/>
      <c r="J94828" s="3"/>
      <c r="K94828" s="3"/>
    </row>
    <row r="94829" spans="2:11" x14ac:dyDescent="0.25">
      <c r="B94829" s="3"/>
      <c r="C94829" s="3"/>
      <c r="F94829" s="3"/>
      <c r="G94829" s="3"/>
      <c r="J94829" s="3"/>
      <c r="K94829" s="3"/>
    </row>
    <row r="94830" spans="2:11" x14ac:dyDescent="0.25">
      <c r="B94830" s="3"/>
      <c r="C94830" s="3"/>
      <c r="F94830" s="3"/>
      <c r="G94830" s="3"/>
      <c r="J94830" s="3"/>
      <c r="K94830" s="3"/>
    </row>
    <row r="94831" spans="2:11" x14ac:dyDescent="0.25">
      <c r="B94831" s="3"/>
      <c r="C94831" s="3"/>
      <c r="F94831" s="3"/>
      <c r="G94831" s="3"/>
      <c r="J94831" s="3"/>
      <c r="K94831" s="3"/>
    </row>
    <row r="94832" spans="2:11" x14ac:dyDescent="0.25">
      <c r="B94832" s="3"/>
      <c r="C94832" s="3"/>
      <c r="F94832" s="3"/>
      <c r="G94832" s="3"/>
      <c r="J94832" s="3"/>
      <c r="K94832" s="3"/>
    </row>
    <row r="94833" spans="2:11" x14ac:dyDescent="0.25">
      <c r="B94833" s="3"/>
      <c r="C94833" s="3"/>
      <c r="F94833" s="3"/>
      <c r="G94833" s="3"/>
      <c r="J94833" s="3"/>
      <c r="K94833" s="3"/>
    </row>
    <row r="94834" spans="2:11" x14ac:dyDescent="0.25">
      <c r="B94834" s="3"/>
      <c r="C94834" s="3"/>
      <c r="F94834" s="3"/>
      <c r="G94834" s="3"/>
      <c r="J94834" s="3"/>
      <c r="K94834" s="3"/>
    </row>
    <row r="94835" spans="2:11" x14ac:dyDescent="0.25">
      <c r="B94835" s="3"/>
      <c r="C94835" s="3"/>
      <c r="F94835" s="3"/>
      <c r="G94835" s="3"/>
      <c r="J94835" s="3"/>
      <c r="K94835" s="3"/>
    </row>
    <row r="94836" spans="2:11" x14ac:dyDescent="0.25">
      <c r="B94836" s="3"/>
      <c r="C94836" s="3"/>
      <c r="F94836" s="3"/>
      <c r="G94836" s="3"/>
      <c r="J94836" s="3"/>
      <c r="K94836" s="3"/>
    </row>
    <row r="94837" spans="2:11" x14ac:dyDescent="0.25">
      <c r="B94837" s="3"/>
      <c r="C94837" s="3"/>
      <c r="F94837" s="3"/>
      <c r="G94837" s="3"/>
      <c r="J94837" s="3"/>
      <c r="K94837" s="3"/>
    </row>
    <row r="94838" spans="2:11" x14ac:dyDescent="0.25">
      <c r="B94838" s="3"/>
      <c r="C94838" s="3"/>
      <c r="F94838" s="3"/>
      <c r="G94838" s="3"/>
      <c r="J94838" s="3"/>
      <c r="K94838" s="3"/>
    </row>
    <row r="94839" spans="2:11" x14ac:dyDescent="0.25">
      <c r="B94839" s="3"/>
      <c r="C94839" s="3"/>
      <c r="F94839" s="3"/>
      <c r="G94839" s="3"/>
      <c r="J94839" s="3"/>
      <c r="K94839" s="3"/>
    </row>
    <row r="94840" spans="2:11" x14ac:dyDescent="0.25">
      <c r="B94840" s="3"/>
      <c r="C94840" s="3"/>
      <c r="F94840" s="3"/>
      <c r="G94840" s="3"/>
      <c r="J94840" s="3"/>
      <c r="K94840" s="3"/>
    </row>
    <row r="94841" spans="2:11" x14ac:dyDescent="0.25">
      <c r="B94841" s="3"/>
      <c r="C94841" s="3"/>
      <c r="F94841" s="3"/>
      <c r="G94841" s="3"/>
      <c r="J94841" s="3"/>
      <c r="K94841" s="3"/>
    </row>
    <row r="94842" spans="2:11" x14ac:dyDescent="0.25">
      <c r="B94842" s="3"/>
      <c r="C94842" s="3"/>
      <c r="F94842" s="3"/>
      <c r="G94842" s="3"/>
      <c r="J94842" s="3"/>
      <c r="K94842" s="3"/>
    </row>
    <row r="94843" spans="2:11" x14ac:dyDescent="0.25">
      <c r="B94843" s="3"/>
      <c r="C94843" s="3"/>
      <c r="F94843" s="3"/>
      <c r="G94843" s="3"/>
      <c r="J94843" s="3"/>
      <c r="K94843" s="3"/>
    </row>
    <row r="94844" spans="2:11" x14ac:dyDescent="0.25">
      <c r="B94844" s="3"/>
      <c r="C94844" s="3"/>
      <c r="F94844" s="3"/>
      <c r="G94844" s="3"/>
      <c r="J94844" s="3"/>
      <c r="K94844" s="3"/>
    </row>
    <row r="94845" spans="2:11" x14ac:dyDescent="0.25">
      <c r="B94845" s="3"/>
      <c r="C94845" s="3"/>
      <c r="F94845" s="3"/>
      <c r="G94845" s="3"/>
      <c r="J94845" s="3"/>
      <c r="K94845" s="3"/>
    </row>
    <row r="94846" spans="2:11" x14ac:dyDescent="0.25">
      <c r="B94846" s="3"/>
      <c r="C94846" s="3"/>
      <c r="F94846" s="3"/>
      <c r="G94846" s="3"/>
      <c r="J94846" s="3"/>
      <c r="K94846" s="3"/>
    </row>
    <row r="94847" spans="2:11" x14ac:dyDescent="0.25">
      <c r="B94847" s="3"/>
      <c r="C94847" s="3"/>
      <c r="F94847" s="3"/>
      <c r="G94847" s="3"/>
      <c r="J94847" s="3"/>
      <c r="K94847" s="3"/>
    </row>
    <row r="94848" spans="2:11" x14ac:dyDescent="0.25">
      <c r="B94848" s="3"/>
      <c r="C94848" s="3"/>
      <c r="F94848" s="3"/>
      <c r="G94848" s="3"/>
      <c r="J94848" s="3"/>
      <c r="K94848" s="3"/>
    </row>
    <row r="94849" spans="2:11" x14ac:dyDescent="0.25">
      <c r="B94849" s="3"/>
      <c r="C94849" s="3"/>
      <c r="F94849" s="3"/>
      <c r="G94849" s="3"/>
      <c r="J94849" s="3"/>
      <c r="K94849" s="3"/>
    </row>
    <row r="94850" spans="2:11" x14ac:dyDescent="0.25">
      <c r="B94850" s="3"/>
      <c r="C94850" s="3"/>
      <c r="F94850" s="3"/>
      <c r="G94850" s="3"/>
      <c r="J94850" s="3"/>
      <c r="K94850" s="3"/>
    </row>
    <row r="94851" spans="2:11" x14ac:dyDescent="0.25">
      <c r="B94851" s="3"/>
      <c r="C94851" s="3"/>
      <c r="F94851" s="3"/>
      <c r="G94851" s="3"/>
      <c r="J94851" s="3"/>
      <c r="K94851" s="3"/>
    </row>
    <row r="94852" spans="2:11" x14ac:dyDescent="0.25">
      <c r="B94852" s="3"/>
      <c r="C94852" s="3"/>
      <c r="F94852" s="3"/>
      <c r="G94852" s="3"/>
      <c r="J94852" s="3"/>
      <c r="K94852" s="3"/>
    </row>
    <row r="94853" spans="2:11" x14ac:dyDescent="0.25">
      <c r="B94853" s="3"/>
      <c r="C94853" s="3"/>
      <c r="F94853" s="3"/>
      <c r="G94853" s="3"/>
      <c r="J94853" s="3"/>
      <c r="K94853" s="3"/>
    </row>
    <row r="94854" spans="2:11" x14ac:dyDescent="0.25">
      <c r="B94854" s="3"/>
      <c r="C94854" s="3"/>
      <c r="F94854" s="3"/>
      <c r="G94854" s="3"/>
      <c r="J94854" s="3"/>
      <c r="K94854" s="3"/>
    </row>
    <row r="94855" spans="2:11" x14ac:dyDescent="0.25">
      <c r="B94855" s="3"/>
      <c r="C94855" s="3"/>
      <c r="F94855" s="3"/>
      <c r="G94855" s="3"/>
      <c r="J94855" s="3"/>
      <c r="K94855" s="3"/>
    </row>
    <row r="94856" spans="2:11" x14ac:dyDescent="0.25">
      <c r="B94856" s="3"/>
      <c r="C94856" s="3"/>
      <c r="F94856" s="3"/>
      <c r="G94856" s="3"/>
      <c r="J94856" s="3"/>
      <c r="K94856" s="3"/>
    </row>
    <row r="94857" spans="2:11" x14ac:dyDescent="0.25">
      <c r="B94857" s="3"/>
      <c r="C94857" s="3"/>
      <c r="F94857" s="3"/>
      <c r="G94857" s="3"/>
      <c r="J94857" s="3"/>
      <c r="K94857" s="3"/>
    </row>
    <row r="94858" spans="2:11" x14ac:dyDescent="0.25">
      <c r="B94858" s="3"/>
      <c r="C94858" s="3"/>
      <c r="F94858" s="3"/>
      <c r="G94858" s="3"/>
      <c r="J94858" s="3"/>
      <c r="K94858" s="3"/>
    </row>
    <row r="94859" spans="2:11" x14ac:dyDescent="0.25">
      <c r="B94859" s="3"/>
      <c r="C94859" s="3"/>
      <c r="F94859" s="3"/>
      <c r="G94859" s="3"/>
      <c r="J94859" s="3"/>
      <c r="K94859" s="3"/>
    </row>
    <row r="94860" spans="2:11" x14ac:dyDescent="0.25">
      <c r="B94860" s="3"/>
      <c r="C94860" s="3"/>
      <c r="F94860" s="3"/>
      <c r="G94860" s="3"/>
      <c r="J94860" s="3"/>
      <c r="K94860" s="3"/>
    </row>
    <row r="94861" spans="2:11" x14ac:dyDescent="0.25">
      <c r="B94861" s="3"/>
      <c r="C94861" s="3"/>
      <c r="F94861" s="3"/>
      <c r="G94861" s="3"/>
      <c r="J94861" s="3"/>
      <c r="K94861" s="3"/>
    </row>
    <row r="94862" spans="2:11" x14ac:dyDescent="0.25">
      <c r="B94862" s="3"/>
      <c r="C94862" s="3"/>
      <c r="F94862" s="3"/>
      <c r="G94862" s="3"/>
      <c r="J94862" s="3"/>
      <c r="K94862" s="3"/>
    </row>
    <row r="94863" spans="2:11" x14ac:dyDescent="0.25">
      <c r="B94863" s="3"/>
      <c r="C94863" s="3"/>
      <c r="F94863" s="3"/>
      <c r="G94863" s="3"/>
      <c r="J94863" s="3"/>
      <c r="K94863" s="3"/>
    </row>
    <row r="94864" spans="2:11" x14ac:dyDescent="0.25">
      <c r="B94864" s="3"/>
      <c r="C94864" s="3"/>
      <c r="F94864" s="3"/>
      <c r="G94864" s="3"/>
      <c r="J94864" s="3"/>
      <c r="K94864" s="3"/>
    </row>
    <row r="94865" spans="2:11" x14ac:dyDescent="0.25">
      <c r="B94865" s="3"/>
      <c r="C94865" s="3"/>
      <c r="F94865" s="3"/>
      <c r="G94865" s="3"/>
      <c r="J94865" s="3"/>
      <c r="K94865" s="3"/>
    </row>
    <row r="94866" spans="2:11" x14ac:dyDescent="0.25">
      <c r="B94866" s="3"/>
      <c r="C94866" s="3"/>
      <c r="F94866" s="3"/>
      <c r="G94866" s="3"/>
      <c r="J94866" s="3"/>
      <c r="K94866" s="3"/>
    </row>
    <row r="94867" spans="2:11" x14ac:dyDescent="0.25">
      <c r="B94867" s="3"/>
      <c r="C94867" s="3"/>
      <c r="F94867" s="3"/>
      <c r="G94867" s="3"/>
      <c r="J94867" s="3"/>
      <c r="K94867" s="3"/>
    </row>
    <row r="94868" spans="2:11" x14ac:dyDescent="0.25">
      <c r="B94868" s="3"/>
      <c r="C94868" s="3"/>
      <c r="F94868" s="3"/>
      <c r="G94868" s="3"/>
      <c r="J94868" s="3"/>
      <c r="K94868" s="3"/>
    </row>
    <row r="94869" spans="2:11" x14ac:dyDescent="0.25">
      <c r="B94869" s="3"/>
      <c r="C94869" s="3"/>
      <c r="F94869" s="3"/>
      <c r="G94869" s="3"/>
      <c r="J94869" s="3"/>
      <c r="K94869" s="3"/>
    </row>
    <row r="94870" spans="2:11" x14ac:dyDescent="0.25">
      <c r="B94870" s="3"/>
      <c r="C94870" s="3"/>
      <c r="F94870" s="3"/>
      <c r="G94870" s="3"/>
      <c r="J94870" s="3"/>
      <c r="K94870" s="3"/>
    </row>
    <row r="94871" spans="2:11" x14ac:dyDescent="0.25">
      <c r="B94871" s="3"/>
      <c r="C94871" s="3"/>
      <c r="F94871" s="3"/>
      <c r="G94871" s="3"/>
      <c r="J94871" s="3"/>
      <c r="K94871" s="3"/>
    </row>
    <row r="94872" spans="2:11" x14ac:dyDescent="0.25">
      <c r="B94872" s="3"/>
      <c r="C94872" s="3"/>
      <c r="F94872" s="3"/>
      <c r="G94872" s="3"/>
      <c r="J94872" s="3"/>
      <c r="K94872" s="3"/>
    </row>
    <row r="94873" spans="2:11" x14ac:dyDescent="0.25">
      <c r="B94873" s="3"/>
      <c r="C94873" s="3"/>
      <c r="F94873" s="3"/>
      <c r="G94873" s="3"/>
      <c r="J94873" s="3"/>
      <c r="K94873" s="3"/>
    </row>
    <row r="94874" spans="2:11" x14ac:dyDescent="0.25">
      <c r="B94874" s="3"/>
      <c r="C94874" s="3"/>
      <c r="F94874" s="3"/>
      <c r="G94874" s="3"/>
      <c r="J94874" s="3"/>
      <c r="K94874" s="3"/>
    </row>
    <row r="94875" spans="2:11" x14ac:dyDescent="0.25">
      <c r="B94875" s="3"/>
      <c r="C94875" s="3"/>
      <c r="F94875" s="3"/>
      <c r="G94875" s="3"/>
      <c r="J94875" s="3"/>
      <c r="K94875" s="3"/>
    </row>
    <row r="94876" spans="2:11" x14ac:dyDescent="0.25">
      <c r="B94876" s="3"/>
      <c r="C94876" s="3"/>
      <c r="F94876" s="3"/>
      <c r="G94876" s="3"/>
      <c r="J94876" s="3"/>
      <c r="K94876" s="3"/>
    </row>
    <row r="94877" spans="2:11" x14ac:dyDescent="0.25">
      <c r="B94877" s="3"/>
      <c r="C94877" s="3"/>
      <c r="F94877" s="3"/>
      <c r="G94877" s="3"/>
      <c r="J94877" s="3"/>
      <c r="K94877" s="3"/>
    </row>
    <row r="94878" spans="2:11" x14ac:dyDescent="0.25">
      <c r="B94878" s="3"/>
      <c r="C94878" s="3"/>
      <c r="F94878" s="3"/>
      <c r="G94878" s="3"/>
      <c r="J94878" s="3"/>
      <c r="K94878" s="3"/>
    </row>
    <row r="94879" spans="2:11" x14ac:dyDescent="0.25">
      <c r="B94879" s="3"/>
      <c r="C94879" s="3"/>
      <c r="F94879" s="3"/>
      <c r="G94879" s="3"/>
      <c r="J94879" s="3"/>
      <c r="K94879" s="3"/>
    </row>
    <row r="94880" spans="2:11" x14ac:dyDescent="0.25">
      <c r="B94880" s="3"/>
      <c r="C94880" s="3"/>
      <c r="F94880" s="3"/>
      <c r="G94880" s="3"/>
      <c r="J94880" s="3"/>
      <c r="K94880" s="3"/>
    </row>
    <row r="94881" spans="2:11" x14ac:dyDescent="0.25">
      <c r="B94881" s="3"/>
      <c r="C94881" s="3"/>
      <c r="F94881" s="3"/>
      <c r="G94881" s="3"/>
      <c r="J94881" s="3"/>
      <c r="K94881" s="3"/>
    </row>
    <row r="94882" spans="2:11" x14ac:dyDescent="0.25">
      <c r="B94882" s="3"/>
      <c r="C94882" s="3"/>
      <c r="F94882" s="3"/>
      <c r="G94882" s="3"/>
      <c r="J94882" s="3"/>
      <c r="K94882" s="3"/>
    </row>
    <row r="94883" spans="2:11" x14ac:dyDescent="0.25">
      <c r="B94883" s="3"/>
      <c r="C94883" s="3"/>
      <c r="F94883" s="3"/>
      <c r="G94883" s="3"/>
      <c r="J94883" s="3"/>
      <c r="K94883" s="3"/>
    </row>
    <row r="94884" spans="2:11" x14ac:dyDescent="0.25">
      <c r="B94884" s="3"/>
      <c r="C94884" s="3"/>
      <c r="F94884" s="3"/>
      <c r="G94884" s="3"/>
      <c r="J94884" s="3"/>
      <c r="K94884" s="3"/>
    </row>
    <row r="94885" spans="2:11" x14ac:dyDescent="0.25">
      <c r="B94885" s="3"/>
      <c r="C94885" s="3"/>
      <c r="F94885" s="3"/>
      <c r="G94885" s="3"/>
      <c r="J94885" s="3"/>
      <c r="K94885" s="3"/>
    </row>
    <row r="94886" spans="2:11" x14ac:dyDescent="0.25">
      <c r="B94886" s="3"/>
      <c r="C94886" s="3"/>
      <c r="F94886" s="3"/>
      <c r="G94886" s="3"/>
      <c r="J94886" s="3"/>
      <c r="K94886" s="3"/>
    </row>
    <row r="94887" spans="2:11" x14ac:dyDescent="0.25">
      <c r="B94887" s="3"/>
      <c r="C94887" s="3"/>
      <c r="F94887" s="3"/>
      <c r="G94887" s="3"/>
      <c r="J94887" s="3"/>
      <c r="K94887" s="3"/>
    </row>
    <row r="94888" spans="2:11" x14ac:dyDescent="0.25">
      <c r="B94888" s="3"/>
      <c r="C94888" s="3"/>
      <c r="F94888" s="3"/>
      <c r="G94888" s="3"/>
      <c r="J94888" s="3"/>
      <c r="K94888" s="3"/>
    </row>
    <row r="94889" spans="2:11" x14ac:dyDescent="0.25">
      <c r="B94889" s="3"/>
      <c r="C94889" s="3"/>
      <c r="F94889" s="3"/>
      <c r="G94889" s="3"/>
      <c r="J94889" s="3"/>
      <c r="K94889" s="3"/>
    </row>
    <row r="94890" spans="2:11" x14ac:dyDescent="0.25">
      <c r="B94890" s="3"/>
      <c r="C94890" s="3"/>
      <c r="F94890" s="3"/>
      <c r="G94890" s="3"/>
      <c r="J94890" s="3"/>
      <c r="K94890" s="3"/>
    </row>
    <row r="94891" spans="2:11" x14ac:dyDescent="0.25">
      <c r="B94891" s="3"/>
      <c r="C94891" s="3"/>
      <c r="F94891" s="3"/>
      <c r="G94891" s="3"/>
      <c r="J94891" s="3"/>
      <c r="K94891" s="3"/>
    </row>
    <row r="94892" spans="2:11" x14ac:dyDescent="0.25">
      <c r="B94892" s="3"/>
      <c r="C94892" s="3"/>
      <c r="F94892" s="3"/>
      <c r="G94892" s="3"/>
      <c r="J94892" s="3"/>
      <c r="K94892" s="3"/>
    </row>
    <row r="94893" spans="2:11" x14ac:dyDescent="0.25">
      <c r="B94893" s="3"/>
      <c r="C94893" s="3"/>
      <c r="F94893" s="3"/>
      <c r="G94893" s="3"/>
      <c r="J94893" s="3"/>
      <c r="K94893" s="3"/>
    </row>
    <row r="94894" spans="2:11" x14ac:dyDescent="0.25">
      <c r="B94894" s="3"/>
      <c r="C94894" s="3"/>
      <c r="F94894" s="3"/>
      <c r="G94894" s="3"/>
      <c r="J94894" s="3"/>
      <c r="K94894" s="3"/>
    </row>
    <row r="94895" spans="2:11" x14ac:dyDescent="0.25">
      <c r="B94895" s="3"/>
      <c r="C94895" s="3"/>
      <c r="F94895" s="3"/>
      <c r="G94895" s="3"/>
      <c r="J94895" s="3"/>
      <c r="K94895" s="3"/>
    </row>
    <row r="94896" spans="2:11" x14ac:dyDescent="0.25">
      <c r="B94896" s="3"/>
      <c r="C94896" s="3"/>
      <c r="F94896" s="3"/>
      <c r="G94896" s="3"/>
      <c r="J94896" s="3"/>
      <c r="K94896" s="3"/>
    </row>
    <row r="94897" spans="2:11" x14ac:dyDescent="0.25">
      <c r="B94897" s="3"/>
      <c r="C94897" s="3"/>
      <c r="F94897" s="3"/>
      <c r="G94897" s="3"/>
      <c r="J94897" s="3"/>
      <c r="K94897" s="3"/>
    </row>
    <row r="94898" spans="2:11" x14ac:dyDescent="0.25">
      <c r="B94898" s="3"/>
      <c r="C94898" s="3"/>
      <c r="F94898" s="3"/>
      <c r="G94898" s="3"/>
      <c r="J94898" s="3"/>
      <c r="K94898" s="3"/>
    </row>
    <row r="94899" spans="2:11" x14ac:dyDescent="0.25">
      <c r="B94899" s="3"/>
      <c r="C94899" s="3"/>
      <c r="F94899" s="3"/>
      <c r="G94899" s="3"/>
      <c r="J94899" s="3"/>
      <c r="K94899" s="3"/>
    </row>
    <row r="94900" spans="2:11" x14ac:dyDescent="0.25">
      <c r="B94900" s="3"/>
      <c r="C94900" s="3"/>
      <c r="F94900" s="3"/>
      <c r="G94900" s="3"/>
      <c r="J94900" s="3"/>
      <c r="K94900" s="3"/>
    </row>
    <row r="94901" spans="2:11" x14ac:dyDescent="0.25">
      <c r="B94901" s="3"/>
      <c r="C94901" s="3"/>
      <c r="F94901" s="3"/>
      <c r="G94901" s="3"/>
      <c r="J94901" s="3"/>
      <c r="K94901" s="3"/>
    </row>
    <row r="94902" spans="2:11" x14ac:dyDescent="0.25">
      <c r="B94902" s="3"/>
      <c r="C94902" s="3"/>
      <c r="F94902" s="3"/>
      <c r="G94902" s="3"/>
      <c r="J94902" s="3"/>
      <c r="K94902" s="3"/>
    </row>
    <row r="94903" spans="2:11" x14ac:dyDescent="0.25">
      <c r="B94903" s="3"/>
      <c r="C94903" s="3"/>
      <c r="F94903" s="3"/>
      <c r="G94903" s="3"/>
      <c r="J94903" s="3"/>
      <c r="K94903" s="3"/>
    </row>
    <row r="94904" spans="2:11" x14ac:dyDescent="0.25">
      <c r="B94904" s="3"/>
      <c r="C94904" s="3"/>
      <c r="F94904" s="3"/>
      <c r="G94904" s="3"/>
      <c r="J94904" s="3"/>
      <c r="K94904" s="3"/>
    </row>
    <row r="94905" spans="2:11" x14ac:dyDescent="0.25">
      <c r="B94905" s="3"/>
      <c r="C94905" s="3"/>
      <c r="F94905" s="3"/>
      <c r="G94905" s="3"/>
      <c r="J94905" s="3"/>
      <c r="K94905" s="3"/>
    </row>
    <row r="94906" spans="2:11" x14ac:dyDescent="0.25">
      <c r="B94906" s="3"/>
      <c r="C94906" s="3"/>
      <c r="F94906" s="3"/>
      <c r="G94906" s="3"/>
      <c r="J94906" s="3"/>
      <c r="K94906" s="3"/>
    </row>
    <row r="94907" spans="2:11" x14ac:dyDescent="0.25">
      <c r="B94907" s="3"/>
      <c r="C94907" s="3"/>
      <c r="F94907" s="3"/>
      <c r="G94907" s="3"/>
      <c r="J94907" s="3"/>
      <c r="K94907" s="3"/>
    </row>
    <row r="94908" spans="2:11" x14ac:dyDescent="0.25">
      <c r="B94908" s="3"/>
      <c r="C94908" s="3"/>
      <c r="F94908" s="3"/>
      <c r="G94908" s="3"/>
      <c r="J94908" s="3"/>
      <c r="K94908" s="3"/>
    </row>
    <row r="94909" spans="2:11" x14ac:dyDescent="0.25">
      <c r="B94909" s="3"/>
      <c r="C94909" s="3"/>
      <c r="F94909" s="3"/>
      <c r="G94909" s="3"/>
      <c r="J94909" s="3"/>
      <c r="K94909" s="3"/>
    </row>
    <row r="94910" spans="2:11" x14ac:dyDescent="0.25">
      <c r="B94910" s="3"/>
      <c r="C94910" s="3"/>
      <c r="F94910" s="3"/>
      <c r="G94910" s="3"/>
      <c r="J94910" s="3"/>
      <c r="K94910" s="3"/>
    </row>
    <row r="94911" spans="2:11" x14ac:dyDescent="0.25">
      <c r="B94911" s="3"/>
      <c r="C94911" s="3"/>
      <c r="F94911" s="3"/>
      <c r="G94911" s="3"/>
      <c r="J94911" s="3"/>
      <c r="K94911" s="3"/>
    </row>
    <row r="94912" spans="2:11" x14ac:dyDescent="0.25">
      <c r="B94912" s="3"/>
      <c r="C94912" s="3"/>
      <c r="F94912" s="3"/>
      <c r="G94912" s="3"/>
      <c r="J94912" s="3"/>
      <c r="K94912" s="3"/>
    </row>
    <row r="94913" spans="2:11" x14ac:dyDescent="0.25">
      <c r="B94913" s="3"/>
      <c r="C94913" s="3"/>
      <c r="F94913" s="3"/>
      <c r="G94913" s="3"/>
      <c r="J94913" s="3"/>
      <c r="K94913" s="3"/>
    </row>
    <row r="94914" spans="2:11" x14ac:dyDescent="0.25">
      <c r="B94914" s="3"/>
      <c r="C94914" s="3"/>
      <c r="F94914" s="3"/>
      <c r="G94914" s="3"/>
      <c r="J94914" s="3"/>
      <c r="K94914" s="3"/>
    </row>
    <row r="94915" spans="2:11" x14ac:dyDescent="0.25">
      <c r="B94915" s="3"/>
      <c r="C94915" s="3"/>
      <c r="F94915" s="3"/>
      <c r="G94915" s="3"/>
      <c r="J94915" s="3"/>
      <c r="K94915" s="3"/>
    </row>
    <row r="94916" spans="2:11" x14ac:dyDescent="0.25">
      <c r="B94916" s="3"/>
      <c r="C94916" s="3"/>
      <c r="F94916" s="3"/>
      <c r="G94916" s="3"/>
      <c r="J94916" s="3"/>
      <c r="K94916" s="3"/>
    </row>
    <row r="94917" spans="2:11" x14ac:dyDescent="0.25">
      <c r="B94917" s="3"/>
      <c r="C94917" s="3"/>
      <c r="F94917" s="3"/>
      <c r="G94917" s="3"/>
      <c r="J94917" s="3"/>
      <c r="K94917" s="3"/>
    </row>
    <row r="94918" spans="2:11" x14ac:dyDescent="0.25">
      <c r="B94918" s="3"/>
      <c r="C94918" s="3"/>
      <c r="F94918" s="3"/>
      <c r="G94918" s="3"/>
      <c r="J94918" s="3"/>
      <c r="K94918" s="3"/>
    </row>
    <row r="94919" spans="2:11" x14ac:dyDescent="0.25">
      <c r="B94919" s="3"/>
      <c r="C94919" s="3"/>
      <c r="F94919" s="3"/>
      <c r="G94919" s="3"/>
      <c r="J94919" s="3"/>
      <c r="K94919" s="3"/>
    </row>
    <row r="94920" spans="2:11" x14ac:dyDescent="0.25">
      <c r="B94920" s="3"/>
      <c r="C94920" s="3"/>
      <c r="F94920" s="3"/>
      <c r="G94920" s="3"/>
      <c r="J94920" s="3"/>
      <c r="K94920" s="3"/>
    </row>
    <row r="94921" spans="2:11" x14ac:dyDescent="0.25">
      <c r="B94921" s="3"/>
      <c r="C94921" s="3"/>
      <c r="F94921" s="3"/>
      <c r="G94921" s="3"/>
      <c r="J94921" s="3"/>
      <c r="K94921" s="3"/>
    </row>
    <row r="94922" spans="2:11" x14ac:dyDescent="0.25">
      <c r="B94922" s="3"/>
      <c r="C94922" s="3"/>
      <c r="F94922" s="3"/>
      <c r="G94922" s="3"/>
      <c r="J94922" s="3"/>
      <c r="K94922" s="3"/>
    </row>
    <row r="94923" spans="2:11" x14ac:dyDescent="0.25">
      <c r="B94923" s="3"/>
      <c r="C94923" s="3"/>
      <c r="F94923" s="3"/>
      <c r="G94923" s="3"/>
      <c r="J94923" s="3"/>
      <c r="K94923" s="3"/>
    </row>
    <row r="94924" spans="2:11" x14ac:dyDescent="0.25">
      <c r="B94924" s="3"/>
      <c r="C94924" s="3"/>
      <c r="F94924" s="3"/>
      <c r="G94924" s="3"/>
      <c r="J94924" s="3"/>
      <c r="K94924" s="3"/>
    </row>
    <row r="94925" spans="2:11" x14ac:dyDescent="0.25">
      <c r="B94925" s="3"/>
      <c r="C94925" s="3"/>
      <c r="F94925" s="3"/>
      <c r="G94925" s="3"/>
      <c r="J94925" s="3"/>
      <c r="K94925" s="3"/>
    </row>
    <row r="94926" spans="2:11" x14ac:dyDescent="0.25">
      <c r="B94926" s="3"/>
      <c r="C94926" s="3"/>
      <c r="F94926" s="3"/>
      <c r="G94926" s="3"/>
      <c r="J94926" s="3"/>
      <c r="K94926" s="3"/>
    </row>
    <row r="94927" spans="2:11" x14ac:dyDescent="0.25">
      <c r="B94927" s="3"/>
      <c r="C94927" s="3"/>
      <c r="F94927" s="3"/>
      <c r="G94927" s="3"/>
      <c r="J94927" s="3"/>
      <c r="K94927" s="3"/>
    </row>
    <row r="94928" spans="2:11" x14ac:dyDescent="0.25">
      <c r="B94928" s="3"/>
      <c r="C94928" s="3"/>
      <c r="F94928" s="3"/>
      <c r="G94928" s="3"/>
      <c r="J94928" s="3"/>
      <c r="K94928" s="3"/>
    </row>
    <row r="94929" spans="2:11" x14ac:dyDescent="0.25">
      <c r="B94929" s="3"/>
      <c r="C94929" s="3"/>
      <c r="F94929" s="3"/>
      <c r="G94929" s="3"/>
      <c r="J94929" s="3"/>
      <c r="K94929" s="3"/>
    </row>
    <row r="94930" spans="2:11" x14ac:dyDescent="0.25">
      <c r="B94930" s="3"/>
      <c r="C94930" s="3"/>
      <c r="F94930" s="3"/>
      <c r="G94930" s="3"/>
      <c r="J94930" s="3"/>
      <c r="K94930" s="3"/>
    </row>
    <row r="94931" spans="2:11" x14ac:dyDescent="0.25">
      <c r="B94931" s="3"/>
      <c r="C94931" s="3"/>
      <c r="F94931" s="3"/>
      <c r="G94931" s="3"/>
      <c r="J94931" s="3"/>
      <c r="K94931" s="3"/>
    </row>
    <row r="94932" spans="2:11" x14ac:dyDescent="0.25">
      <c r="B94932" s="3"/>
      <c r="C94932" s="3"/>
      <c r="F94932" s="3"/>
      <c r="G94932" s="3"/>
      <c r="J94932" s="3"/>
      <c r="K94932" s="3"/>
    </row>
    <row r="94933" spans="2:11" x14ac:dyDescent="0.25">
      <c r="B94933" s="3"/>
      <c r="C94933" s="3"/>
      <c r="F94933" s="3"/>
      <c r="G94933" s="3"/>
      <c r="J94933" s="3"/>
      <c r="K94933" s="3"/>
    </row>
    <row r="94934" spans="2:11" x14ac:dyDescent="0.25">
      <c r="B94934" s="3"/>
      <c r="C94934" s="3"/>
      <c r="F94934" s="3"/>
      <c r="G94934" s="3"/>
      <c r="J94934" s="3"/>
      <c r="K94934" s="3"/>
    </row>
    <row r="94935" spans="2:11" x14ac:dyDescent="0.25">
      <c r="B94935" s="3"/>
      <c r="C94935" s="3"/>
      <c r="F94935" s="3"/>
      <c r="G94935" s="3"/>
      <c r="J94935" s="3"/>
      <c r="K94935" s="3"/>
    </row>
    <row r="94936" spans="2:11" x14ac:dyDescent="0.25">
      <c r="B94936" s="3"/>
      <c r="C94936" s="3"/>
      <c r="F94936" s="3"/>
      <c r="G94936" s="3"/>
      <c r="J94936" s="3"/>
      <c r="K94936" s="3"/>
    </row>
    <row r="94937" spans="2:11" x14ac:dyDescent="0.25">
      <c r="B94937" s="3"/>
      <c r="C94937" s="3"/>
      <c r="F94937" s="3"/>
      <c r="G94937" s="3"/>
      <c r="J94937" s="3"/>
      <c r="K94937" s="3"/>
    </row>
    <row r="94938" spans="2:11" x14ac:dyDescent="0.25">
      <c r="B94938" s="3"/>
      <c r="C94938" s="3"/>
      <c r="F94938" s="3"/>
      <c r="G94938" s="3"/>
      <c r="J94938" s="3"/>
      <c r="K94938" s="3"/>
    </row>
    <row r="94939" spans="2:11" x14ac:dyDescent="0.25">
      <c r="B94939" s="3"/>
      <c r="C94939" s="3"/>
      <c r="F94939" s="3"/>
      <c r="G94939" s="3"/>
      <c r="J94939" s="3"/>
      <c r="K94939" s="3"/>
    </row>
    <row r="94940" spans="2:11" x14ac:dyDescent="0.25">
      <c r="B94940" s="3"/>
      <c r="C94940" s="3"/>
      <c r="F94940" s="3"/>
      <c r="G94940" s="3"/>
      <c r="J94940" s="3"/>
      <c r="K94940" s="3"/>
    </row>
    <row r="94941" spans="2:11" x14ac:dyDescent="0.25">
      <c r="B94941" s="3"/>
      <c r="C94941" s="3"/>
      <c r="F94941" s="3"/>
      <c r="G94941" s="3"/>
      <c r="J94941" s="3"/>
      <c r="K94941" s="3"/>
    </row>
    <row r="94942" spans="2:11" x14ac:dyDescent="0.25">
      <c r="B94942" s="3"/>
      <c r="C94942" s="3"/>
      <c r="F94942" s="3"/>
      <c r="G94942" s="3"/>
      <c r="J94942" s="3"/>
      <c r="K94942" s="3"/>
    </row>
    <row r="94943" spans="2:11" x14ac:dyDescent="0.25">
      <c r="B94943" s="3"/>
      <c r="C94943" s="3"/>
      <c r="F94943" s="3"/>
      <c r="G94943" s="3"/>
      <c r="J94943" s="3"/>
      <c r="K94943" s="3"/>
    </row>
    <row r="94944" spans="2:11" x14ac:dyDescent="0.25">
      <c r="B94944" s="3"/>
      <c r="C94944" s="3"/>
      <c r="F94944" s="3"/>
      <c r="G94944" s="3"/>
      <c r="J94944" s="3"/>
      <c r="K94944" s="3"/>
    </row>
    <row r="94945" spans="2:11" x14ac:dyDescent="0.25">
      <c r="B94945" s="3"/>
      <c r="C94945" s="3"/>
      <c r="F94945" s="3"/>
      <c r="G94945" s="3"/>
      <c r="J94945" s="3"/>
      <c r="K94945" s="3"/>
    </row>
    <row r="94946" spans="2:11" x14ac:dyDescent="0.25">
      <c r="B94946" s="3"/>
      <c r="C94946" s="3"/>
      <c r="F94946" s="3"/>
      <c r="G94946" s="3"/>
      <c r="J94946" s="3"/>
      <c r="K94946" s="3"/>
    </row>
    <row r="94947" spans="2:11" x14ac:dyDescent="0.25">
      <c r="B94947" s="3"/>
      <c r="C94947" s="3"/>
      <c r="F94947" s="3"/>
      <c r="G94947" s="3"/>
      <c r="J94947" s="3"/>
      <c r="K94947" s="3"/>
    </row>
    <row r="94948" spans="2:11" x14ac:dyDescent="0.25">
      <c r="B94948" s="3"/>
      <c r="C94948" s="3"/>
      <c r="F94948" s="3"/>
      <c r="G94948" s="3"/>
      <c r="J94948" s="3"/>
      <c r="K94948" s="3"/>
    </row>
    <row r="94949" spans="2:11" x14ac:dyDescent="0.25">
      <c r="B94949" s="3"/>
      <c r="C94949" s="3"/>
      <c r="F94949" s="3"/>
      <c r="G94949" s="3"/>
      <c r="J94949" s="3"/>
      <c r="K94949" s="3"/>
    </row>
    <row r="94950" spans="2:11" x14ac:dyDescent="0.25">
      <c r="B94950" s="3"/>
      <c r="C94950" s="3"/>
      <c r="F94950" s="3"/>
      <c r="G94950" s="3"/>
      <c r="J94950" s="3"/>
      <c r="K94950" s="3"/>
    </row>
    <row r="94951" spans="2:11" x14ac:dyDescent="0.25">
      <c r="B94951" s="3"/>
      <c r="C94951" s="3"/>
      <c r="F94951" s="3"/>
      <c r="G94951" s="3"/>
      <c r="J94951" s="3"/>
      <c r="K94951" s="3"/>
    </row>
    <row r="94952" spans="2:11" x14ac:dyDescent="0.25">
      <c r="B94952" s="3"/>
      <c r="C94952" s="3"/>
      <c r="F94952" s="3"/>
      <c r="G94952" s="3"/>
      <c r="J94952" s="3"/>
      <c r="K94952" s="3"/>
    </row>
    <row r="94953" spans="2:11" x14ac:dyDescent="0.25">
      <c r="B94953" s="3"/>
      <c r="C94953" s="3"/>
      <c r="F94953" s="3"/>
      <c r="G94953" s="3"/>
      <c r="J94953" s="3"/>
      <c r="K94953" s="3"/>
    </row>
    <row r="94954" spans="2:11" x14ac:dyDescent="0.25">
      <c r="B94954" s="3"/>
      <c r="C94954" s="3"/>
      <c r="F94954" s="3"/>
      <c r="G94954" s="3"/>
      <c r="J94954" s="3"/>
      <c r="K94954" s="3"/>
    </row>
    <row r="94955" spans="2:11" x14ac:dyDescent="0.25">
      <c r="B94955" s="3"/>
      <c r="C94955" s="3"/>
      <c r="F94955" s="3"/>
      <c r="G94955" s="3"/>
      <c r="J94955" s="3"/>
      <c r="K94955" s="3"/>
    </row>
    <row r="94956" spans="2:11" x14ac:dyDescent="0.25">
      <c r="B94956" s="3"/>
      <c r="C94956" s="3"/>
      <c r="F94956" s="3"/>
      <c r="G94956" s="3"/>
      <c r="J94956" s="3"/>
      <c r="K94956" s="3"/>
    </row>
    <row r="94957" spans="2:11" x14ac:dyDescent="0.25">
      <c r="B94957" s="3"/>
      <c r="C94957" s="3"/>
      <c r="F94957" s="3"/>
      <c r="G94957" s="3"/>
      <c r="J94957" s="3"/>
      <c r="K94957" s="3"/>
    </row>
    <row r="94958" spans="2:11" x14ac:dyDescent="0.25">
      <c r="B94958" s="3"/>
      <c r="C94958" s="3"/>
      <c r="F94958" s="3"/>
      <c r="G94958" s="3"/>
      <c r="J94958" s="3"/>
      <c r="K94958" s="3"/>
    </row>
    <row r="94959" spans="2:11" x14ac:dyDescent="0.25">
      <c r="B94959" s="3"/>
      <c r="C94959" s="3"/>
      <c r="F94959" s="3"/>
      <c r="G94959" s="3"/>
      <c r="J94959" s="3"/>
      <c r="K94959" s="3"/>
    </row>
    <row r="94960" spans="2:11" x14ac:dyDescent="0.25">
      <c r="B94960" s="3"/>
      <c r="C94960" s="3"/>
      <c r="F94960" s="3"/>
      <c r="G94960" s="3"/>
      <c r="J94960" s="3"/>
      <c r="K94960" s="3"/>
    </row>
    <row r="94961" spans="2:11" x14ac:dyDescent="0.25">
      <c r="B94961" s="3"/>
      <c r="C94961" s="3"/>
      <c r="F94961" s="3"/>
      <c r="G94961" s="3"/>
      <c r="J94961" s="3"/>
      <c r="K94961" s="3"/>
    </row>
    <row r="94962" spans="2:11" x14ac:dyDescent="0.25">
      <c r="B94962" s="3"/>
      <c r="C94962" s="3"/>
      <c r="F94962" s="3"/>
      <c r="G94962" s="3"/>
      <c r="J94962" s="3"/>
      <c r="K94962" s="3"/>
    </row>
    <row r="94963" spans="2:11" x14ac:dyDescent="0.25">
      <c r="B94963" s="3"/>
      <c r="C94963" s="3"/>
      <c r="F94963" s="3"/>
      <c r="G94963" s="3"/>
      <c r="J94963" s="3"/>
      <c r="K94963" s="3"/>
    </row>
    <row r="94964" spans="2:11" x14ac:dyDescent="0.25">
      <c r="B94964" s="3"/>
      <c r="C94964" s="3"/>
      <c r="F94964" s="3"/>
      <c r="G94964" s="3"/>
      <c r="J94964" s="3"/>
      <c r="K94964" s="3"/>
    </row>
    <row r="94965" spans="2:11" x14ac:dyDescent="0.25">
      <c r="B94965" s="3"/>
      <c r="C94965" s="3"/>
      <c r="F94965" s="3"/>
      <c r="G94965" s="3"/>
      <c r="J94965" s="3"/>
      <c r="K94965" s="3"/>
    </row>
    <row r="94966" spans="2:11" x14ac:dyDescent="0.25">
      <c r="B94966" s="3"/>
      <c r="C94966" s="3"/>
      <c r="F94966" s="3"/>
      <c r="G94966" s="3"/>
      <c r="J94966" s="3"/>
      <c r="K94966" s="3"/>
    </row>
    <row r="94967" spans="2:11" x14ac:dyDescent="0.25">
      <c r="B94967" s="3"/>
      <c r="C94967" s="3"/>
      <c r="F94967" s="3"/>
      <c r="G94967" s="3"/>
      <c r="J94967" s="3"/>
      <c r="K94967" s="3"/>
    </row>
    <row r="94968" spans="2:11" x14ac:dyDescent="0.25">
      <c r="B94968" s="3"/>
      <c r="C94968" s="3"/>
      <c r="F94968" s="3"/>
      <c r="G94968" s="3"/>
      <c r="J94968" s="3"/>
      <c r="K94968" s="3"/>
    </row>
    <row r="94969" spans="2:11" x14ac:dyDescent="0.25">
      <c r="B94969" s="3"/>
      <c r="C94969" s="3"/>
      <c r="F94969" s="3"/>
      <c r="G94969" s="3"/>
      <c r="J94969" s="3"/>
      <c r="K94969" s="3"/>
    </row>
    <row r="94970" spans="2:11" x14ac:dyDescent="0.25">
      <c r="B94970" s="3"/>
      <c r="C94970" s="3"/>
      <c r="F94970" s="3"/>
      <c r="G94970" s="3"/>
      <c r="J94970" s="3"/>
      <c r="K94970" s="3"/>
    </row>
    <row r="94971" spans="2:11" x14ac:dyDescent="0.25">
      <c r="B94971" s="3"/>
      <c r="C94971" s="3"/>
      <c r="F94971" s="3"/>
      <c r="G94971" s="3"/>
      <c r="J94971" s="3"/>
      <c r="K94971" s="3"/>
    </row>
    <row r="94972" spans="2:11" x14ac:dyDescent="0.25">
      <c r="B94972" s="3"/>
      <c r="C94972" s="3"/>
      <c r="F94972" s="3"/>
      <c r="G94972" s="3"/>
      <c r="J94972" s="3"/>
      <c r="K94972" s="3"/>
    </row>
    <row r="94973" spans="2:11" x14ac:dyDescent="0.25">
      <c r="B94973" s="3"/>
      <c r="C94973" s="3"/>
      <c r="F94973" s="3"/>
      <c r="G94973" s="3"/>
      <c r="J94973" s="3"/>
      <c r="K94973" s="3"/>
    </row>
    <row r="94974" spans="2:11" x14ac:dyDescent="0.25">
      <c r="B94974" s="3"/>
      <c r="C94974" s="3"/>
      <c r="F94974" s="3"/>
      <c r="G94974" s="3"/>
      <c r="J94974" s="3"/>
      <c r="K94974" s="3"/>
    </row>
    <row r="94975" spans="2:11" x14ac:dyDescent="0.25">
      <c r="B94975" s="3"/>
      <c r="C94975" s="3"/>
      <c r="F94975" s="3"/>
      <c r="G94975" s="3"/>
      <c r="J94975" s="3"/>
      <c r="K94975" s="3"/>
    </row>
    <row r="94976" spans="2:11" x14ac:dyDescent="0.25">
      <c r="B94976" s="3"/>
      <c r="C94976" s="3"/>
      <c r="F94976" s="3"/>
      <c r="G94976" s="3"/>
      <c r="J94976" s="3"/>
      <c r="K94976" s="3"/>
    </row>
    <row r="94977" spans="2:11" x14ac:dyDescent="0.25">
      <c r="B94977" s="3"/>
      <c r="C94977" s="3"/>
      <c r="F94977" s="3"/>
      <c r="G94977" s="3"/>
      <c r="J94977" s="3"/>
      <c r="K94977" s="3"/>
    </row>
    <row r="94978" spans="2:11" x14ac:dyDescent="0.25">
      <c r="B94978" s="3"/>
      <c r="C94978" s="3"/>
      <c r="F94978" s="3"/>
      <c r="G94978" s="3"/>
      <c r="J94978" s="3"/>
      <c r="K94978" s="3"/>
    </row>
    <row r="94979" spans="2:11" x14ac:dyDescent="0.25">
      <c r="B94979" s="3"/>
      <c r="C94979" s="3"/>
      <c r="F94979" s="3"/>
      <c r="G94979" s="3"/>
      <c r="J94979" s="3"/>
      <c r="K94979" s="3"/>
    </row>
    <row r="94980" spans="2:11" x14ac:dyDescent="0.25">
      <c r="B94980" s="3"/>
      <c r="C94980" s="3"/>
      <c r="F94980" s="3"/>
      <c r="G94980" s="3"/>
      <c r="J94980" s="3"/>
      <c r="K94980" s="3"/>
    </row>
    <row r="94981" spans="2:11" x14ac:dyDescent="0.25">
      <c r="B94981" s="3"/>
      <c r="C94981" s="3"/>
      <c r="F94981" s="3"/>
      <c r="G94981" s="3"/>
      <c r="J94981" s="3"/>
      <c r="K94981" s="3"/>
    </row>
    <row r="94982" spans="2:11" x14ac:dyDescent="0.25">
      <c r="B94982" s="3"/>
      <c r="C94982" s="3"/>
      <c r="F94982" s="3"/>
      <c r="G94982" s="3"/>
      <c r="J94982" s="3"/>
      <c r="K94982" s="3"/>
    </row>
    <row r="94983" spans="2:11" x14ac:dyDescent="0.25">
      <c r="B94983" s="3"/>
      <c r="C94983" s="3"/>
      <c r="F94983" s="3"/>
      <c r="G94983" s="3"/>
      <c r="J94983" s="3"/>
      <c r="K94983" s="3"/>
    </row>
    <row r="94984" spans="2:11" x14ac:dyDescent="0.25">
      <c r="B94984" s="3"/>
      <c r="C94984" s="3"/>
      <c r="F94984" s="3"/>
      <c r="G94984" s="3"/>
      <c r="J94984" s="3"/>
      <c r="K94984" s="3"/>
    </row>
    <row r="94985" spans="2:11" x14ac:dyDescent="0.25">
      <c r="B94985" s="3"/>
      <c r="C94985" s="3"/>
      <c r="F94985" s="3"/>
      <c r="G94985" s="3"/>
      <c r="J94985" s="3"/>
      <c r="K94985" s="3"/>
    </row>
    <row r="94986" spans="2:11" x14ac:dyDescent="0.25">
      <c r="B94986" s="3"/>
      <c r="C94986" s="3"/>
      <c r="F94986" s="3"/>
      <c r="G94986" s="3"/>
      <c r="J94986" s="3"/>
      <c r="K94986" s="3"/>
    </row>
    <row r="94987" spans="2:11" x14ac:dyDescent="0.25">
      <c r="B94987" s="3"/>
      <c r="C94987" s="3"/>
      <c r="F94987" s="3"/>
      <c r="G94987" s="3"/>
      <c r="J94987" s="3"/>
      <c r="K94987" s="3"/>
    </row>
    <row r="94988" spans="2:11" x14ac:dyDescent="0.25">
      <c r="B94988" s="3"/>
      <c r="C94988" s="3"/>
      <c r="F94988" s="3"/>
      <c r="G94988" s="3"/>
      <c r="J94988" s="3"/>
      <c r="K94988" s="3"/>
    </row>
    <row r="94989" spans="2:11" x14ac:dyDescent="0.25">
      <c r="B94989" s="3"/>
      <c r="C94989" s="3"/>
      <c r="F94989" s="3"/>
      <c r="G94989" s="3"/>
      <c r="J94989" s="3"/>
      <c r="K94989" s="3"/>
    </row>
    <row r="94990" spans="2:11" x14ac:dyDescent="0.25">
      <c r="B94990" s="3"/>
      <c r="C94990" s="3"/>
      <c r="F94990" s="3"/>
      <c r="G94990" s="3"/>
      <c r="J94990" s="3"/>
      <c r="K94990" s="3"/>
    </row>
    <row r="94991" spans="2:11" x14ac:dyDescent="0.25">
      <c r="B94991" s="3"/>
      <c r="C94991" s="3"/>
      <c r="F94991" s="3"/>
      <c r="G94991" s="3"/>
      <c r="J94991" s="3"/>
      <c r="K94991" s="3"/>
    </row>
    <row r="94992" spans="2:11" x14ac:dyDescent="0.25">
      <c r="B94992" s="3"/>
      <c r="C94992" s="3"/>
      <c r="F94992" s="3"/>
      <c r="G94992" s="3"/>
      <c r="J94992" s="3"/>
      <c r="K94992" s="3"/>
    </row>
    <row r="94993" spans="2:11" x14ac:dyDescent="0.25">
      <c r="B94993" s="3"/>
      <c r="C94993" s="3"/>
      <c r="F94993" s="3"/>
      <c r="G94993" s="3"/>
      <c r="J94993" s="3"/>
      <c r="K94993" s="3"/>
    </row>
    <row r="94994" spans="2:11" x14ac:dyDescent="0.25">
      <c r="B94994" s="3"/>
      <c r="C94994" s="3"/>
      <c r="F94994" s="3"/>
      <c r="G94994" s="3"/>
      <c r="J94994" s="3"/>
      <c r="K94994" s="3"/>
    </row>
    <row r="94995" spans="2:11" x14ac:dyDescent="0.25">
      <c r="B94995" s="3"/>
      <c r="C94995" s="3"/>
      <c r="F94995" s="3"/>
      <c r="G94995" s="3"/>
      <c r="J94995" s="3"/>
      <c r="K94995" s="3"/>
    </row>
    <row r="94996" spans="2:11" x14ac:dyDescent="0.25">
      <c r="B94996" s="3"/>
      <c r="C94996" s="3"/>
      <c r="F94996" s="3"/>
      <c r="G94996" s="3"/>
      <c r="J94996" s="3"/>
      <c r="K94996" s="3"/>
    </row>
    <row r="94997" spans="2:11" x14ac:dyDescent="0.25">
      <c r="B94997" s="3"/>
      <c r="C94997" s="3"/>
      <c r="F94997" s="3"/>
      <c r="G94997" s="3"/>
      <c r="J94997" s="3"/>
      <c r="K94997" s="3"/>
    </row>
    <row r="94998" spans="2:11" x14ac:dyDescent="0.25">
      <c r="B94998" s="3"/>
      <c r="C94998" s="3"/>
      <c r="F94998" s="3"/>
      <c r="G94998" s="3"/>
      <c r="J94998" s="3"/>
      <c r="K94998" s="3"/>
    </row>
    <row r="94999" spans="2:11" x14ac:dyDescent="0.25">
      <c r="B94999" s="3"/>
      <c r="C94999" s="3"/>
      <c r="F94999" s="3"/>
      <c r="G94999" s="3"/>
      <c r="J94999" s="3"/>
      <c r="K94999" s="3"/>
    </row>
    <row r="95000" spans="2:11" x14ac:dyDescent="0.25">
      <c r="B95000" s="3"/>
      <c r="C95000" s="3"/>
      <c r="F95000" s="3"/>
      <c r="G95000" s="3"/>
      <c r="J95000" s="3"/>
      <c r="K95000" s="3"/>
    </row>
    <row r="95001" spans="2:11" x14ac:dyDescent="0.25">
      <c r="B95001" s="3"/>
      <c r="C95001" s="3"/>
      <c r="F95001" s="3"/>
      <c r="G95001" s="3"/>
      <c r="J95001" s="3"/>
      <c r="K95001" s="3"/>
    </row>
    <row r="95002" spans="2:11" x14ac:dyDescent="0.25">
      <c r="B95002" s="3"/>
      <c r="C95002" s="3"/>
      <c r="F95002" s="3"/>
      <c r="G95002" s="3"/>
      <c r="J95002" s="3"/>
      <c r="K95002" s="3"/>
    </row>
    <row r="95003" spans="2:11" x14ac:dyDescent="0.25">
      <c r="B95003" s="3"/>
      <c r="C95003" s="3"/>
      <c r="F95003" s="3"/>
      <c r="G95003" s="3"/>
      <c r="J95003" s="3"/>
      <c r="K95003" s="3"/>
    </row>
    <row r="95004" spans="2:11" x14ac:dyDescent="0.25">
      <c r="B95004" s="3"/>
      <c r="C95004" s="3"/>
      <c r="F95004" s="3"/>
      <c r="G95004" s="3"/>
      <c r="J95004" s="3"/>
      <c r="K95004" s="3"/>
    </row>
    <row r="95005" spans="2:11" x14ac:dyDescent="0.25">
      <c r="B95005" s="3"/>
      <c r="C95005" s="3"/>
      <c r="F95005" s="3"/>
      <c r="G95005" s="3"/>
      <c r="J95005" s="3"/>
      <c r="K95005" s="3"/>
    </row>
    <row r="95006" spans="2:11" x14ac:dyDescent="0.25">
      <c r="B95006" s="3"/>
      <c r="C95006" s="3"/>
      <c r="F95006" s="3"/>
      <c r="G95006" s="3"/>
      <c r="J95006" s="3"/>
      <c r="K95006" s="3"/>
    </row>
    <row r="95007" spans="2:11" x14ac:dyDescent="0.25">
      <c r="B95007" s="3"/>
      <c r="C95007" s="3"/>
      <c r="F95007" s="3"/>
      <c r="G95007" s="3"/>
      <c r="J95007" s="3"/>
      <c r="K95007" s="3"/>
    </row>
    <row r="95008" spans="2:11" x14ac:dyDescent="0.25">
      <c r="B95008" s="3"/>
      <c r="C95008" s="3"/>
      <c r="F95008" s="3"/>
      <c r="G95008" s="3"/>
      <c r="J95008" s="3"/>
      <c r="K95008" s="3"/>
    </row>
    <row r="95009" spans="2:11" x14ac:dyDescent="0.25">
      <c r="B95009" s="3"/>
      <c r="C95009" s="3"/>
      <c r="F95009" s="3"/>
      <c r="G95009" s="3"/>
      <c r="J95009" s="3"/>
      <c r="K95009" s="3"/>
    </row>
    <row r="95010" spans="2:11" x14ac:dyDescent="0.25">
      <c r="B95010" s="3"/>
      <c r="C95010" s="3"/>
      <c r="F95010" s="3"/>
      <c r="G95010" s="3"/>
      <c r="J95010" s="3"/>
      <c r="K95010" s="3"/>
    </row>
    <row r="95011" spans="2:11" x14ac:dyDescent="0.25">
      <c r="B95011" s="3"/>
      <c r="C95011" s="3"/>
      <c r="F95011" s="3"/>
      <c r="G95011" s="3"/>
      <c r="J95011" s="3"/>
      <c r="K95011" s="3"/>
    </row>
    <row r="95012" spans="2:11" x14ac:dyDescent="0.25">
      <c r="B95012" s="3"/>
      <c r="C95012" s="3"/>
      <c r="F95012" s="3"/>
      <c r="G95012" s="3"/>
      <c r="J95012" s="3"/>
      <c r="K95012" s="3"/>
    </row>
    <row r="95013" spans="2:11" x14ac:dyDescent="0.25">
      <c r="B95013" s="3"/>
      <c r="C95013" s="3"/>
      <c r="F95013" s="3"/>
      <c r="G95013" s="3"/>
      <c r="J95013" s="3"/>
      <c r="K95013" s="3"/>
    </row>
    <row r="95014" spans="2:11" x14ac:dyDescent="0.25">
      <c r="B95014" s="3"/>
      <c r="C95014" s="3"/>
      <c r="F95014" s="3"/>
      <c r="G95014" s="3"/>
      <c r="J95014" s="3"/>
      <c r="K95014" s="3"/>
    </row>
    <row r="95015" spans="2:11" x14ac:dyDescent="0.25">
      <c r="B95015" s="3"/>
      <c r="C95015" s="3"/>
      <c r="F95015" s="3"/>
      <c r="G95015" s="3"/>
      <c r="J95015" s="3"/>
      <c r="K95015" s="3"/>
    </row>
    <row r="95016" spans="2:11" x14ac:dyDescent="0.25">
      <c r="B95016" s="3"/>
      <c r="C95016" s="3"/>
      <c r="F95016" s="3"/>
      <c r="G95016" s="3"/>
      <c r="J95016" s="3"/>
      <c r="K95016" s="3"/>
    </row>
    <row r="95017" spans="2:11" x14ac:dyDescent="0.25">
      <c r="B95017" s="3"/>
      <c r="C95017" s="3"/>
      <c r="F95017" s="3"/>
      <c r="G95017" s="3"/>
      <c r="J95017" s="3"/>
      <c r="K95017" s="3"/>
    </row>
    <row r="95018" spans="2:11" x14ac:dyDescent="0.25">
      <c r="B95018" s="3"/>
      <c r="C95018" s="3"/>
      <c r="F95018" s="3"/>
      <c r="G95018" s="3"/>
      <c r="J95018" s="3"/>
      <c r="K95018" s="3"/>
    </row>
    <row r="95019" spans="2:11" x14ac:dyDescent="0.25">
      <c r="B95019" s="3"/>
      <c r="C95019" s="3"/>
      <c r="F95019" s="3"/>
      <c r="G95019" s="3"/>
      <c r="J95019" s="3"/>
      <c r="K95019" s="3"/>
    </row>
    <row r="95020" spans="2:11" x14ac:dyDescent="0.25">
      <c r="B95020" s="3"/>
      <c r="C95020" s="3"/>
      <c r="F95020" s="3"/>
      <c r="G95020" s="3"/>
      <c r="J95020" s="3"/>
      <c r="K95020" s="3"/>
    </row>
    <row r="95021" spans="2:11" x14ac:dyDescent="0.25">
      <c r="B95021" s="3"/>
      <c r="C95021" s="3"/>
      <c r="F95021" s="3"/>
      <c r="G95021" s="3"/>
      <c r="J95021" s="3"/>
      <c r="K95021" s="3"/>
    </row>
    <row r="95022" spans="2:11" x14ac:dyDescent="0.25">
      <c r="B95022" s="3"/>
      <c r="C95022" s="3"/>
      <c r="F95022" s="3"/>
      <c r="G95022" s="3"/>
      <c r="J95022" s="3"/>
      <c r="K95022" s="3"/>
    </row>
    <row r="95023" spans="2:11" x14ac:dyDescent="0.25">
      <c r="B95023" s="3"/>
      <c r="C95023" s="3"/>
      <c r="F95023" s="3"/>
      <c r="G95023" s="3"/>
      <c r="J95023" s="3"/>
      <c r="K95023" s="3"/>
    </row>
    <row r="95024" spans="2:11" x14ac:dyDescent="0.25">
      <c r="B95024" s="3"/>
      <c r="C95024" s="3"/>
      <c r="F95024" s="3"/>
      <c r="G95024" s="3"/>
      <c r="J95024" s="3"/>
      <c r="K95024" s="3"/>
    </row>
    <row r="95025" spans="2:11" x14ac:dyDescent="0.25">
      <c r="B95025" s="3"/>
      <c r="C95025" s="3"/>
      <c r="F95025" s="3"/>
      <c r="G95025" s="3"/>
      <c r="J95025" s="3"/>
      <c r="K95025" s="3"/>
    </row>
    <row r="95026" spans="2:11" x14ac:dyDescent="0.25">
      <c r="B95026" s="3"/>
      <c r="C95026" s="3"/>
      <c r="F95026" s="3"/>
      <c r="G95026" s="3"/>
      <c r="J95026" s="3"/>
      <c r="K95026" s="3"/>
    </row>
    <row r="95027" spans="2:11" x14ac:dyDescent="0.25">
      <c r="B95027" s="3"/>
      <c r="C95027" s="3"/>
      <c r="F95027" s="3"/>
      <c r="G95027" s="3"/>
      <c r="J95027" s="3"/>
      <c r="K95027" s="3"/>
    </row>
    <row r="95028" spans="2:11" x14ac:dyDescent="0.25">
      <c r="B95028" s="3"/>
      <c r="C95028" s="3"/>
      <c r="F95028" s="3"/>
      <c r="G95028" s="3"/>
      <c r="J95028" s="3"/>
      <c r="K95028" s="3"/>
    </row>
    <row r="95029" spans="2:11" x14ac:dyDescent="0.25">
      <c r="B95029" s="3"/>
      <c r="C95029" s="3"/>
      <c r="F95029" s="3"/>
      <c r="G95029" s="3"/>
      <c r="J95029" s="3"/>
      <c r="K95029" s="3"/>
    </row>
    <row r="95030" spans="2:11" x14ac:dyDescent="0.25">
      <c r="B95030" s="3"/>
      <c r="C95030" s="3"/>
      <c r="F95030" s="3"/>
      <c r="G95030" s="3"/>
      <c r="J95030" s="3"/>
      <c r="K95030" s="3"/>
    </row>
    <row r="95031" spans="2:11" x14ac:dyDescent="0.25">
      <c r="B95031" s="3"/>
      <c r="C95031" s="3"/>
      <c r="F95031" s="3"/>
      <c r="G95031" s="3"/>
      <c r="J95031" s="3"/>
      <c r="K95031" s="3"/>
    </row>
    <row r="95032" spans="2:11" x14ac:dyDescent="0.25">
      <c r="B95032" s="3"/>
      <c r="C95032" s="3"/>
      <c r="F95032" s="3"/>
      <c r="G95032" s="3"/>
      <c r="J95032" s="3"/>
      <c r="K95032" s="3"/>
    </row>
    <row r="95033" spans="2:11" x14ac:dyDescent="0.25">
      <c r="B95033" s="3"/>
      <c r="C95033" s="3"/>
      <c r="F95033" s="3"/>
      <c r="G95033" s="3"/>
      <c r="J95033" s="3"/>
      <c r="K95033" s="3"/>
    </row>
    <row r="95034" spans="2:11" x14ac:dyDescent="0.25">
      <c r="B95034" s="3"/>
      <c r="C95034" s="3"/>
      <c r="F95034" s="3"/>
      <c r="G95034" s="3"/>
      <c r="J95034" s="3"/>
      <c r="K95034" s="3"/>
    </row>
    <row r="95035" spans="2:11" x14ac:dyDescent="0.25">
      <c r="B95035" s="3"/>
      <c r="C95035" s="3"/>
      <c r="F95035" s="3"/>
      <c r="G95035" s="3"/>
      <c r="J95035" s="3"/>
      <c r="K95035" s="3"/>
    </row>
    <row r="95036" spans="2:11" x14ac:dyDescent="0.25">
      <c r="B95036" s="3"/>
      <c r="C95036" s="3"/>
      <c r="F95036" s="3"/>
      <c r="G95036" s="3"/>
      <c r="J95036" s="3"/>
      <c r="K95036" s="3"/>
    </row>
    <row r="95037" spans="2:11" x14ac:dyDescent="0.25">
      <c r="B95037" s="3"/>
      <c r="C95037" s="3"/>
      <c r="F95037" s="3"/>
      <c r="G95037" s="3"/>
      <c r="J95037" s="3"/>
      <c r="K95037" s="3"/>
    </row>
    <row r="95038" spans="2:11" x14ac:dyDescent="0.25">
      <c r="B95038" s="3"/>
      <c r="C95038" s="3"/>
      <c r="F95038" s="3"/>
      <c r="G95038" s="3"/>
      <c r="J95038" s="3"/>
      <c r="K95038" s="3"/>
    </row>
    <row r="95039" spans="2:11" x14ac:dyDescent="0.25">
      <c r="B95039" s="3"/>
      <c r="C95039" s="3"/>
      <c r="F95039" s="3"/>
      <c r="G95039" s="3"/>
      <c r="J95039" s="3"/>
      <c r="K95039" s="3"/>
    </row>
    <row r="95040" spans="2:11" x14ac:dyDescent="0.25">
      <c r="B95040" s="3"/>
      <c r="C95040" s="3"/>
      <c r="F95040" s="3"/>
      <c r="G95040" s="3"/>
      <c r="J95040" s="3"/>
      <c r="K95040" s="3"/>
    </row>
    <row r="95041" spans="2:11" x14ac:dyDescent="0.25">
      <c r="B95041" s="3"/>
      <c r="C95041" s="3"/>
      <c r="F95041" s="3"/>
      <c r="G95041" s="3"/>
      <c r="J95041" s="3"/>
      <c r="K95041" s="3"/>
    </row>
    <row r="95042" spans="2:11" x14ac:dyDescent="0.25">
      <c r="B95042" s="3"/>
      <c r="C95042" s="3"/>
      <c r="F95042" s="3"/>
      <c r="G95042" s="3"/>
      <c r="J95042" s="3"/>
      <c r="K95042" s="3"/>
    </row>
    <row r="95043" spans="2:11" x14ac:dyDescent="0.25">
      <c r="B95043" s="3"/>
      <c r="C95043" s="3"/>
      <c r="F95043" s="3"/>
      <c r="G95043" s="3"/>
      <c r="J95043" s="3"/>
      <c r="K95043" s="3"/>
    </row>
    <row r="95044" spans="2:11" x14ac:dyDescent="0.25">
      <c r="B95044" s="3"/>
      <c r="C95044" s="3"/>
      <c r="F95044" s="3"/>
      <c r="G95044" s="3"/>
      <c r="J95044" s="3"/>
      <c r="K95044" s="3"/>
    </row>
    <row r="95045" spans="2:11" x14ac:dyDescent="0.25">
      <c r="B95045" s="3"/>
      <c r="C95045" s="3"/>
      <c r="F95045" s="3"/>
      <c r="G95045" s="3"/>
      <c r="J95045" s="3"/>
      <c r="K95045" s="3"/>
    </row>
    <row r="95046" spans="2:11" x14ac:dyDescent="0.25">
      <c r="B95046" s="3"/>
      <c r="C95046" s="3"/>
      <c r="F95046" s="3"/>
      <c r="G95046" s="3"/>
      <c r="J95046" s="3"/>
      <c r="K95046" s="3"/>
    </row>
    <row r="95047" spans="2:11" x14ac:dyDescent="0.25">
      <c r="B95047" s="3"/>
      <c r="C95047" s="3"/>
      <c r="F95047" s="3"/>
      <c r="G95047" s="3"/>
      <c r="J95047" s="3"/>
      <c r="K95047" s="3"/>
    </row>
    <row r="95048" spans="2:11" x14ac:dyDescent="0.25">
      <c r="B95048" s="3"/>
      <c r="C95048" s="3"/>
      <c r="F95048" s="3"/>
      <c r="G95048" s="3"/>
      <c r="J95048" s="3"/>
      <c r="K95048" s="3"/>
    </row>
    <row r="95049" spans="2:11" x14ac:dyDescent="0.25">
      <c r="B95049" s="3"/>
      <c r="C95049" s="3"/>
      <c r="F95049" s="3"/>
      <c r="G95049" s="3"/>
      <c r="J95049" s="3"/>
      <c r="K95049" s="3"/>
    </row>
    <row r="95050" spans="2:11" x14ac:dyDescent="0.25">
      <c r="B95050" s="3"/>
      <c r="C95050" s="3"/>
      <c r="F95050" s="3"/>
      <c r="G95050" s="3"/>
      <c r="J95050" s="3"/>
      <c r="K95050" s="3"/>
    </row>
    <row r="95051" spans="2:11" x14ac:dyDescent="0.25">
      <c r="B95051" s="3"/>
      <c r="C95051" s="3"/>
      <c r="F95051" s="3"/>
      <c r="G95051" s="3"/>
      <c r="J95051" s="3"/>
      <c r="K95051" s="3"/>
    </row>
    <row r="95052" spans="2:11" x14ac:dyDescent="0.25">
      <c r="B95052" s="3"/>
      <c r="C95052" s="3"/>
      <c r="F95052" s="3"/>
      <c r="G95052" s="3"/>
      <c r="J95052" s="3"/>
      <c r="K95052" s="3"/>
    </row>
    <row r="95053" spans="2:11" x14ac:dyDescent="0.25">
      <c r="B95053" s="3"/>
      <c r="C95053" s="3"/>
      <c r="F95053" s="3"/>
      <c r="G95053" s="3"/>
      <c r="J95053" s="3"/>
      <c r="K95053" s="3"/>
    </row>
    <row r="95054" spans="2:11" x14ac:dyDescent="0.25">
      <c r="B95054" s="3"/>
      <c r="C95054" s="3"/>
      <c r="F95054" s="3"/>
      <c r="G95054" s="3"/>
      <c r="J95054" s="3"/>
      <c r="K95054" s="3"/>
    </row>
    <row r="95055" spans="2:11" x14ac:dyDescent="0.25">
      <c r="B95055" s="3"/>
      <c r="C95055" s="3"/>
      <c r="F95055" s="3"/>
      <c r="G95055" s="3"/>
      <c r="J95055" s="3"/>
      <c r="K95055" s="3"/>
    </row>
    <row r="95056" spans="2:11" x14ac:dyDescent="0.25">
      <c r="B95056" s="3"/>
      <c r="C95056" s="3"/>
      <c r="F95056" s="3"/>
      <c r="G95056" s="3"/>
      <c r="J95056" s="3"/>
      <c r="K95056" s="3"/>
    </row>
    <row r="95057" spans="2:11" x14ac:dyDescent="0.25">
      <c r="B95057" s="3"/>
      <c r="C95057" s="3"/>
      <c r="F95057" s="3"/>
      <c r="G95057" s="3"/>
      <c r="J95057" s="3"/>
      <c r="K95057" s="3"/>
    </row>
    <row r="95058" spans="2:11" x14ac:dyDescent="0.25">
      <c r="B95058" s="3"/>
      <c r="C95058" s="3"/>
      <c r="F95058" s="3"/>
      <c r="G95058" s="3"/>
      <c r="J95058" s="3"/>
      <c r="K95058" s="3"/>
    </row>
    <row r="95059" spans="2:11" x14ac:dyDescent="0.25">
      <c r="B95059" s="3"/>
      <c r="C95059" s="3"/>
      <c r="F95059" s="3"/>
      <c r="G95059" s="3"/>
      <c r="J95059" s="3"/>
      <c r="K95059" s="3"/>
    </row>
    <row r="95060" spans="2:11" x14ac:dyDescent="0.25">
      <c r="B95060" s="3"/>
      <c r="C95060" s="3"/>
      <c r="F95060" s="3"/>
      <c r="G95060" s="3"/>
      <c r="J95060" s="3"/>
      <c r="K95060" s="3"/>
    </row>
    <row r="95061" spans="2:11" x14ac:dyDescent="0.25">
      <c r="B95061" s="3"/>
      <c r="C95061" s="3"/>
      <c r="F95061" s="3"/>
      <c r="G95061" s="3"/>
      <c r="J95061" s="3"/>
      <c r="K95061" s="3"/>
    </row>
    <row r="95062" spans="2:11" x14ac:dyDescent="0.25">
      <c r="B95062" s="3"/>
      <c r="C95062" s="3"/>
      <c r="F95062" s="3"/>
      <c r="G95062" s="3"/>
      <c r="J95062" s="3"/>
      <c r="K95062" s="3"/>
    </row>
    <row r="95063" spans="2:11" x14ac:dyDescent="0.25">
      <c r="B95063" s="3"/>
      <c r="C95063" s="3"/>
      <c r="F95063" s="3"/>
      <c r="G95063" s="3"/>
      <c r="J95063" s="3"/>
      <c r="K95063" s="3"/>
    </row>
    <row r="95064" spans="2:11" x14ac:dyDescent="0.25">
      <c r="B95064" s="3"/>
      <c r="C95064" s="3"/>
      <c r="F95064" s="3"/>
      <c r="G95064" s="3"/>
      <c r="J95064" s="3"/>
      <c r="K95064" s="3"/>
    </row>
    <row r="95065" spans="2:11" x14ac:dyDescent="0.25">
      <c r="B95065" s="3"/>
      <c r="C95065" s="3"/>
      <c r="F95065" s="3"/>
      <c r="G95065" s="3"/>
      <c r="J95065" s="3"/>
      <c r="K95065" s="3"/>
    </row>
    <row r="95066" spans="2:11" x14ac:dyDescent="0.25">
      <c r="B95066" s="3"/>
      <c r="C95066" s="3"/>
      <c r="F95066" s="3"/>
      <c r="G95066" s="3"/>
      <c r="J95066" s="3"/>
      <c r="K95066" s="3"/>
    </row>
    <row r="95067" spans="2:11" x14ac:dyDescent="0.25">
      <c r="B95067" s="3"/>
      <c r="C95067" s="3"/>
      <c r="F95067" s="3"/>
      <c r="G95067" s="3"/>
      <c r="J95067" s="3"/>
      <c r="K95067" s="3"/>
    </row>
    <row r="95068" spans="2:11" x14ac:dyDescent="0.25">
      <c r="B95068" s="3"/>
      <c r="C95068" s="3"/>
      <c r="F95068" s="3"/>
      <c r="G95068" s="3"/>
      <c r="J95068" s="3"/>
      <c r="K95068" s="3"/>
    </row>
    <row r="95069" spans="2:11" x14ac:dyDescent="0.25">
      <c r="B95069" s="3"/>
      <c r="C95069" s="3"/>
      <c r="F95069" s="3"/>
      <c r="G95069" s="3"/>
      <c r="J95069" s="3"/>
      <c r="K95069" s="3"/>
    </row>
    <row r="95070" spans="2:11" x14ac:dyDescent="0.25">
      <c r="B95070" s="3"/>
      <c r="C95070" s="3"/>
      <c r="F95070" s="3"/>
      <c r="G95070" s="3"/>
      <c r="J95070" s="3"/>
      <c r="K95070" s="3"/>
    </row>
    <row r="95071" spans="2:11" x14ac:dyDescent="0.25">
      <c r="B95071" s="3"/>
      <c r="C95071" s="3"/>
      <c r="F95071" s="3"/>
      <c r="G95071" s="3"/>
      <c r="J95071" s="3"/>
      <c r="K95071" s="3"/>
    </row>
    <row r="95072" spans="2:11" x14ac:dyDescent="0.25">
      <c r="B95072" s="3"/>
      <c r="C95072" s="3"/>
      <c r="F95072" s="3"/>
      <c r="G95072" s="3"/>
      <c r="J95072" s="3"/>
      <c r="K95072" s="3"/>
    </row>
    <row r="95073" spans="2:11" x14ac:dyDescent="0.25">
      <c r="B95073" s="3"/>
      <c r="C95073" s="3"/>
      <c r="F95073" s="3"/>
      <c r="G95073" s="3"/>
      <c r="J95073" s="3"/>
      <c r="K95073" s="3"/>
    </row>
    <row r="95074" spans="2:11" x14ac:dyDescent="0.25">
      <c r="B95074" s="3"/>
      <c r="C95074" s="3"/>
      <c r="F95074" s="3"/>
      <c r="G95074" s="3"/>
      <c r="J95074" s="3"/>
      <c r="K95074" s="3"/>
    </row>
    <row r="95075" spans="2:11" x14ac:dyDescent="0.25">
      <c r="B95075" s="3"/>
      <c r="C95075" s="3"/>
      <c r="F95075" s="3"/>
      <c r="G95075" s="3"/>
      <c r="J95075" s="3"/>
      <c r="K95075" s="3"/>
    </row>
    <row r="95076" spans="2:11" x14ac:dyDescent="0.25">
      <c r="B95076" s="3"/>
      <c r="C95076" s="3"/>
      <c r="F95076" s="3"/>
      <c r="G95076" s="3"/>
      <c r="J95076" s="3"/>
      <c r="K95076" s="3"/>
    </row>
    <row r="95077" spans="2:11" x14ac:dyDescent="0.25">
      <c r="B95077" s="3"/>
      <c r="C95077" s="3"/>
      <c r="F95077" s="3"/>
      <c r="G95077" s="3"/>
      <c r="J95077" s="3"/>
      <c r="K95077" s="3"/>
    </row>
    <row r="95078" spans="2:11" x14ac:dyDescent="0.25">
      <c r="B95078" s="3"/>
      <c r="C95078" s="3"/>
      <c r="F95078" s="3"/>
      <c r="G95078" s="3"/>
      <c r="J95078" s="3"/>
      <c r="K95078" s="3"/>
    </row>
    <row r="95079" spans="2:11" x14ac:dyDescent="0.25">
      <c r="B95079" s="3"/>
      <c r="C95079" s="3"/>
      <c r="F95079" s="3"/>
      <c r="G95079" s="3"/>
      <c r="J95079" s="3"/>
      <c r="K95079" s="3"/>
    </row>
    <row r="95080" spans="2:11" x14ac:dyDescent="0.25">
      <c r="B95080" s="3"/>
      <c r="C95080" s="3"/>
      <c r="F95080" s="3"/>
      <c r="G95080" s="3"/>
      <c r="J95080" s="3"/>
      <c r="K95080" s="3"/>
    </row>
    <row r="95081" spans="2:11" x14ac:dyDescent="0.25">
      <c r="B95081" s="3"/>
      <c r="C95081" s="3"/>
      <c r="F95081" s="3"/>
      <c r="G95081" s="3"/>
      <c r="J95081" s="3"/>
      <c r="K95081" s="3"/>
    </row>
    <row r="95082" spans="2:11" x14ac:dyDescent="0.25">
      <c r="B95082" s="3"/>
      <c r="C95082" s="3"/>
      <c r="F95082" s="3"/>
      <c r="G95082" s="3"/>
      <c r="J95082" s="3"/>
      <c r="K95082" s="3"/>
    </row>
    <row r="95083" spans="2:11" x14ac:dyDescent="0.25">
      <c r="B95083" s="3"/>
      <c r="C95083" s="3"/>
      <c r="F95083" s="3"/>
      <c r="G95083" s="3"/>
      <c r="J95083" s="3"/>
      <c r="K95083" s="3"/>
    </row>
    <row r="95084" spans="2:11" x14ac:dyDescent="0.25">
      <c r="B95084" s="3"/>
      <c r="C95084" s="3"/>
      <c r="F95084" s="3"/>
      <c r="G95084" s="3"/>
      <c r="J95084" s="3"/>
      <c r="K95084" s="3"/>
    </row>
    <row r="95085" spans="2:11" x14ac:dyDescent="0.25">
      <c r="B95085" s="3"/>
      <c r="C95085" s="3"/>
      <c r="F95085" s="3"/>
      <c r="G95085" s="3"/>
      <c r="J95085" s="3"/>
      <c r="K95085" s="3"/>
    </row>
    <row r="95086" spans="2:11" x14ac:dyDescent="0.25">
      <c r="B95086" s="3"/>
      <c r="C95086" s="3"/>
      <c r="F95086" s="3"/>
      <c r="G95086" s="3"/>
      <c r="J95086" s="3"/>
      <c r="K95086" s="3"/>
    </row>
    <row r="95087" spans="2:11" x14ac:dyDescent="0.25">
      <c r="B95087" s="3"/>
      <c r="C95087" s="3"/>
      <c r="F95087" s="3"/>
      <c r="G95087" s="3"/>
      <c r="J95087" s="3"/>
      <c r="K95087" s="3"/>
    </row>
    <row r="95088" spans="2:11" x14ac:dyDescent="0.25">
      <c r="B95088" s="3"/>
      <c r="C95088" s="3"/>
      <c r="F95088" s="3"/>
      <c r="G95088" s="3"/>
      <c r="J95088" s="3"/>
      <c r="K95088" s="3"/>
    </row>
    <row r="95089" spans="2:11" x14ac:dyDescent="0.25">
      <c r="B95089" s="3"/>
      <c r="C95089" s="3"/>
      <c r="F95089" s="3"/>
      <c r="G95089" s="3"/>
      <c r="J95089" s="3"/>
      <c r="K95089" s="3"/>
    </row>
    <row r="95090" spans="2:11" x14ac:dyDescent="0.25">
      <c r="B95090" s="3"/>
      <c r="C95090" s="3"/>
      <c r="F95090" s="3"/>
      <c r="G95090" s="3"/>
      <c r="J95090" s="3"/>
      <c r="K95090" s="3"/>
    </row>
    <row r="95091" spans="2:11" x14ac:dyDescent="0.25">
      <c r="B95091" s="3"/>
      <c r="C95091" s="3"/>
      <c r="F95091" s="3"/>
      <c r="G95091" s="3"/>
      <c r="J95091" s="3"/>
      <c r="K95091" s="3"/>
    </row>
    <row r="95092" spans="2:11" x14ac:dyDescent="0.25">
      <c r="B95092" s="3"/>
      <c r="C95092" s="3"/>
      <c r="F95092" s="3"/>
      <c r="G95092" s="3"/>
      <c r="J95092" s="3"/>
      <c r="K95092" s="3"/>
    </row>
    <row r="95093" spans="2:11" x14ac:dyDescent="0.25">
      <c r="B95093" s="3"/>
      <c r="C95093" s="3"/>
      <c r="F95093" s="3"/>
      <c r="G95093" s="3"/>
      <c r="J95093" s="3"/>
      <c r="K95093" s="3"/>
    </row>
    <row r="95094" spans="2:11" x14ac:dyDescent="0.25">
      <c r="B95094" s="3"/>
      <c r="C95094" s="3"/>
      <c r="F95094" s="3"/>
      <c r="G95094" s="3"/>
      <c r="J95094" s="3"/>
      <c r="K95094" s="3"/>
    </row>
    <row r="95095" spans="2:11" x14ac:dyDescent="0.25">
      <c r="B95095" s="3"/>
      <c r="C95095" s="3"/>
      <c r="F95095" s="3"/>
      <c r="G95095" s="3"/>
      <c r="J95095" s="3"/>
      <c r="K95095" s="3"/>
    </row>
    <row r="95096" spans="2:11" x14ac:dyDescent="0.25">
      <c r="B95096" s="3"/>
      <c r="C95096" s="3"/>
      <c r="F95096" s="3"/>
      <c r="G95096" s="3"/>
      <c r="J95096" s="3"/>
      <c r="K95096" s="3"/>
    </row>
    <row r="95097" spans="2:11" x14ac:dyDescent="0.25">
      <c r="B95097" s="3"/>
      <c r="C95097" s="3"/>
      <c r="F95097" s="3"/>
      <c r="G95097" s="3"/>
      <c r="J95097" s="3"/>
      <c r="K95097" s="3"/>
    </row>
    <row r="95098" spans="2:11" x14ac:dyDescent="0.25">
      <c r="B95098" s="3"/>
      <c r="C95098" s="3"/>
      <c r="F95098" s="3"/>
      <c r="G95098" s="3"/>
      <c r="J95098" s="3"/>
      <c r="K95098" s="3"/>
    </row>
    <row r="95099" spans="2:11" x14ac:dyDescent="0.25">
      <c r="B95099" s="3"/>
      <c r="C95099" s="3"/>
      <c r="F95099" s="3"/>
      <c r="G95099" s="3"/>
      <c r="J95099" s="3"/>
      <c r="K95099" s="3"/>
    </row>
    <row r="95100" spans="2:11" x14ac:dyDescent="0.25">
      <c r="B95100" s="3"/>
      <c r="C95100" s="3"/>
      <c r="F95100" s="3"/>
      <c r="G95100" s="3"/>
      <c r="J95100" s="3"/>
      <c r="K95100" s="3"/>
    </row>
    <row r="95101" spans="2:11" x14ac:dyDescent="0.25">
      <c r="B95101" s="3"/>
      <c r="C95101" s="3"/>
      <c r="F95101" s="3"/>
      <c r="G95101" s="3"/>
      <c r="J95101" s="3"/>
      <c r="K95101" s="3"/>
    </row>
    <row r="95102" spans="2:11" x14ac:dyDescent="0.25">
      <c r="B95102" s="3"/>
      <c r="C95102" s="3"/>
      <c r="F95102" s="3"/>
      <c r="G95102" s="3"/>
      <c r="J95102" s="3"/>
      <c r="K95102" s="3"/>
    </row>
    <row r="95103" spans="2:11" x14ac:dyDescent="0.25">
      <c r="B95103" s="3"/>
      <c r="C95103" s="3"/>
      <c r="F95103" s="3"/>
      <c r="G95103" s="3"/>
      <c r="J95103" s="3"/>
      <c r="K95103" s="3"/>
    </row>
    <row r="95104" spans="2:11" x14ac:dyDescent="0.25">
      <c r="B95104" s="3"/>
      <c r="C95104" s="3"/>
      <c r="F95104" s="3"/>
      <c r="G95104" s="3"/>
      <c r="J95104" s="3"/>
      <c r="K95104" s="3"/>
    </row>
    <row r="95105" spans="2:11" x14ac:dyDescent="0.25">
      <c r="B95105" s="3"/>
      <c r="C95105" s="3"/>
      <c r="F95105" s="3"/>
      <c r="G95105" s="3"/>
      <c r="J95105" s="3"/>
      <c r="K95105" s="3"/>
    </row>
    <row r="95106" spans="2:11" x14ac:dyDescent="0.25">
      <c r="B95106" s="3"/>
      <c r="C95106" s="3"/>
      <c r="F95106" s="3"/>
      <c r="G95106" s="3"/>
      <c r="J95106" s="3"/>
      <c r="K95106" s="3"/>
    </row>
    <row r="95107" spans="2:11" x14ac:dyDescent="0.25">
      <c r="B95107" s="3"/>
      <c r="C95107" s="3"/>
      <c r="F95107" s="3"/>
      <c r="G95107" s="3"/>
      <c r="J95107" s="3"/>
      <c r="K95107" s="3"/>
    </row>
    <row r="95108" spans="2:11" x14ac:dyDescent="0.25">
      <c r="B95108" s="3"/>
      <c r="C95108" s="3"/>
      <c r="F95108" s="3"/>
      <c r="G95108" s="3"/>
      <c r="J95108" s="3"/>
      <c r="K95108" s="3"/>
    </row>
    <row r="95109" spans="2:11" x14ac:dyDescent="0.25">
      <c r="B95109" s="3"/>
      <c r="C95109" s="3"/>
      <c r="F95109" s="3"/>
      <c r="G95109" s="3"/>
      <c r="J95109" s="3"/>
      <c r="K95109" s="3"/>
    </row>
    <row r="95110" spans="2:11" x14ac:dyDescent="0.25">
      <c r="B95110" s="3"/>
      <c r="C95110" s="3"/>
      <c r="F95110" s="3"/>
      <c r="G95110" s="3"/>
      <c r="J95110" s="3"/>
      <c r="K95110" s="3"/>
    </row>
    <row r="95111" spans="2:11" x14ac:dyDescent="0.25">
      <c r="B95111" s="3"/>
      <c r="C95111" s="3"/>
      <c r="F95111" s="3"/>
      <c r="G95111" s="3"/>
      <c r="J95111" s="3"/>
      <c r="K95111" s="3"/>
    </row>
    <row r="95112" spans="2:11" x14ac:dyDescent="0.25">
      <c r="B95112" s="3"/>
      <c r="C95112" s="3"/>
      <c r="F95112" s="3"/>
      <c r="G95112" s="3"/>
      <c r="J95112" s="3"/>
      <c r="K95112" s="3"/>
    </row>
    <row r="95113" spans="2:11" x14ac:dyDescent="0.25">
      <c r="B95113" s="3"/>
      <c r="C95113" s="3"/>
      <c r="F95113" s="3"/>
      <c r="G95113" s="3"/>
      <c r="J95113" s="3"/>
      <c r="K95113" s="3"/>
    </row>
    <row r="95114" spans="2:11" x14ac:dyDescent="0.25">
      <c r="B95114" s="3"/>
      <c r="C95114" s="3"/>
      <c r="F95114" s="3"/>
      <c r="G95114" s="3"/>
      <c r="J95114" s="3"/>
      <c r="K95114" s="3"/>
    </row>
    <row r="95115" spans="2:11" x14ac:dyDescent="0.25">
      <c r="B95115" s="3"/>
      <c r="C95115" s="3"/>
      <c r="F95115" s="3"/>
      <c r="G95115" s="3"/>
      <c r="J95115" s="3"/>
      <c r="K95115" s="3"/>
    </row>
    <row r="95116" spans="2:11" x14ac:dyDescent="0.25">
      <c r="B95116" s="3"/>
      <c r="C95116" s="3"/>
      <c r="F95116" s="3"/>
      <c r="G95116" s="3"/>
      <c r="J95116" s="3"/>
      <c r="K95116" s="3"/>
    </row>
    <row r="95117" spans="2:11" x14ac:dyDescent="0.25">
      <c r="B95117" s="3"/>
      <c r="C95117" s="3"/>
      <c r="F95117" s="3"/>
      <c r="G95117" s="3"/>
      <c r="J95117" s="3"/>
      <c r="K95117" s="3"/>
    </row>
    <row r="95118" spans="2:11" x14ac:dyDescent="0.25">
      <c r="B95118" s="3"/>
      <c r="C95118" s="3"/>
      <c r="F95118" s="3"/>
      <c r="G95118" s="3"/>
      <c r="J95118" s="3"/>
      <c r="K95118" s="3"/>
    </row>
    <row r="95119" spans="2:11" x14ac:dyDescent="0.25">
      <c r="B95119" s="3"/>
      <c r="C95119" s="3"/>
      <c r="F95119" s="3"/>
      <c r="G95119" s="3"/>
      <c r="J95119" s="3"/>
      <c r="K95119" s="3"/>
    </row>
    <row r="95120" spans="2:11" x14ac:dyDescent="0.25">
      <c r="B95120" s="3"/>
      <c r="C95120" s="3"/>
      <c r="F95120" s="3"/>
      <c r="G95120" s="3"/>
      <c r="J95120" s="3"/>
      <c r="K95120" s="3"/>
    </row>
    <row r="95121" spans="2:11" x14ac:dyDescent="0.25">
      <c r="B95121" s="3"/>
      <c r="C95121" s="3"/>
      <c r="F95121" s="3"/>
      <c r="G95121" s="3"/>
      <c r="J95121" s="3"/>
      <c r="K95121" s="3"/>
    </row>
    <row r="95122" spans="2:11" x14ac:dyDescent="0.25">
      <c r="B95122" s="3"/>
      <c r="C95122" s="3"/>
      <c r="F95122" s="3"/>
      <c r="G95122" s="3"/>
      <c r="J95122" s="3"/>
      <c r="K95122" s="3"/>
    </row>
    <row r="95123" spans="2:11" x14ac:dyDescent="0.25">
      <c r="B95123" s="3"/>
      <c r="C95123" s="3"/>
      <c r="F95123" s="3"/>
      <c r="G95123" s="3"/>
      <c r="J95123" s="3"/>
      <c r="K95123" s="3"/>
    </row>
    <row r="95124" spans="2:11" x14ac:dyDescent="0.25">
      <c r="B95124" s="3"/>
      <c r="C95124" s="3"/>
      <c r="F95124" s="3"/>
      <c r="G95124" s="3"/>
      <c r="J95124" s="3"/>
      <c r="K95124" s="3"/>
    </row>
    <row r="95125" spans="2:11" x14ac:dyDescent="0.25">
      <c r="B95125" s="3"/>
      <c r="C95125" s="3"/>
      <c r="F95125" s="3"/>
      <c r="G95125" s="3"/>
      <c r="J95125" s="3"/>
      <c r="K95125" s="3"/>
    </row>
    <row r="95126" spans="2:11" x14ac:dyDescent="0.25">
      <c r="B95126" s="3"/>
      <c r="C95126" s="3"/>
      <c r="F95126" s="3"/>
      <c r="G95126" s="3"/>
      <c r="J95126" s="3"/>
      <c r="K95126" s="3"/>
    </row>
    <row r="95127" spans="2:11" x14ac:dyDescent="0.25">
      <c r="B95127" s="3"/>
      <c r="C95127" s="3"/>
      <c r="F95127" s="3"/>
      <c r="G95127" s="3"/>
      <c r="J95127" s="3"/>
      <c r="K95127" s="3"/>
    </row>
    <row r="95128" spans="2:11" x14ac:dyDescent="0.25">
      <c r="B95128" s="3"/>
      <c r="C95128" s="3"/>
      <c r="F95128" s="3"/>
      <c r="G95128" s="3"/>
      <c r="J95128" s="3"/>
      <c r="K95128" s="3"/>
    </row>
    <row r="95129" spans="2:11" x14ac:dyDescent="0.25">
      <c r="B95129" s="3"/>
      <c r="C95129" s="3"/>
      <c r="F95129" s="3"/>
      <c r="G95129" s="3"/>
      <c r="J95129" s="3"/>
      <c r="K95129" s="3"/>
    </row>
    <row r="95130" spans="2:11" x14ac:dyDescent="0.25">
      <c r="B95130" s="3"/>
      <c r="C95130" s="3"/>
      <c r="F95130" s="3"/>
      <c r="G95130" s="3"/>
      <c r="J95130" s="3"/>
      <c r="K95130" s="3"/>
    </row>
    <row r="95131" spans="2:11" x14ac:dyDescent="0.25">
      <c r="B95131" s="3"/>
      <c r="C95131" s="3"/>
      <c r="F95131" s="3"/>
      <c r="G95131" s="3"/>
      <c r="J95131" s="3"/>
      <c r="K95131" s="3"/>
    </row>
    <row r="95132" spans="2:11" x14ac:dyDescent="0.25">
      <c r="B95132" s="3"/>
      <c r="C95132" s="3"/>
      <c r="F95132" s="3"/>
      <c r="G95132" s="3"/>
      <c r="J95132" s="3"/>
      <c r="K95132" s="3"/>
    </row>
    <row r="95133" spans="2:11" x14ac:dyDescent="0.25">
      <c r="B95133" s="3"/>
      <c r="C95133" s="3"/>
      <c r="F95133" s="3"/>
      <c r="G95133" s="3"/>
      <c r="J95133" s="3"/>
      <c r="K95133" s="3"/>
    </row>
    <row r="95134" spans="2:11" x14ac:dyDescent="0.25">
      <c r="B95134" s="3"/>
      <c r="C95134" s="3"/>
      <c r="F95134" s="3"/>
      <c r="G95134" s="3"/>
      <c r="J95134" s="3"/>
      <c r="K95134" s="3"/>
    </row>
    <row r="95135" spans="2:11" x14ac:dyDescent="0.25">
      <c r="B95135" s="3"/>
      <c r="C95135" s="3"/>
      <c r="F95135" s="3"/>
      <c r="G95135" s="3"/>
      <c r="J95135" s="3"/>
      <c r="K95135" s="3"/>
    </row>
    <row r="95136" spans="2:11" x14ac:dyDescent="0.25">
      <c r="B95136" s="3"/>
      <c r="C95136" s="3"/>
      <c r="F95136" s="3"/>
      <c r="G95136" s="3"/>
      <c r="J95136" s="3"/>
      <c r="K95136" s="3"/>
    </row>
    <row r="95137" spans="2:11" x14ac:dyDescent="0.25">
      <c r="B95137" s="3"/>
      <c r="C95137" s="3"/>
      <c r="F95137" s="3"/>
      <c r="G95137" s="3"/>
      <c r="J95137" s="3"/>
      <c r="K95137" s="3"/>
    </row>
    <row r="95138" spans="2:11" x14ac:dyDescent="0.25">
      <c r="B95138" s="3"/>
      <c r="C95138" s="3"/>
      <c r="F95138" s="3"/>
      <c r="G95138" s="3"/>
      <c r="J95138" s="3"/>
      <c r="K95138" s="3"/>
    </row>
    <row r="95139" spans="2:11" x14ac:dyDescent="0.25">
      <c r="B95139" s="3"/>
      <c r="C95139" s="3"/>
      <c r="F95139" s="3"/>
      <c r="G95139" s="3"/>
      <c r="J95139" s="3"/>
      <c r="K95139" s="3"/>
    </row>
    <row r="95140" spans="2:11" x14ac:dyDescent="0.25">
      <c r="B95140" s="3"/>
      <c r="C95140" s="3"/>
      <c r="F95140" s="3"/>
      <c r="G95140" s="3"/>
      <c r="J95140" s="3"/>
      <c r="K95140" s="3"/>
    </row>
    <row r="95141" spans="2:11" x14ac:dyDescent="0.25">
      <c r="B95141" s="3"/>
      <c r="C95141" s="3"/>
      <c r="F95141" s="3"/>
      <c r="G95141" s="3"/>
      <c r="J95141" s="3"/>
      <c r="K95141" s="3"/>
    </row>
    <row r="95142" spans="2:11" x14ac:dyDescent="0.25">
      <c r="B95142" s="3"/>
      <c r="C95142" s="3"/>
      <c r="F95142" s="3"/>
      <c r="G95142" s="3"/>
      <c r="J95142" s="3"/>
      <c r="K95142" s="3"/>
    </row>
    <row r="95143" spans="2:11" x14ac:dyDescent="0.25">
      <c r="B95143" s="3"/>
      <c r="C95143" s="3"/>
      <c r="F95143" s="3"/>
      <c r="G95143" s="3"/>
      <c r="J95143" s="3"/>
      <c r="K95143" s="3"/>
    </row>
    <row r="95144" spans="2:11" x14ac:dyDescent="0.25">
      <c r="B95144" s="3"/>
      <c r="C95144" s="3"/>
      <c r="F95144" s="3"/>
      <c r="G95144" s="3"/>
      <c r="J95144" s="3"/>
      <c r="K95144" s="3"/>
    </row>
    <row r="95145" spans="2:11" x14ac:dyDescent="0.25">
      <c r="B95145" s="3"/>
      <c r="C95145" s="3"/>
      <c r="F95145" s="3"/>
      <c r="G95145" s="3"/>
      <c r="J95145" s="3"/>
      <c r="K95145" s="3"/>
    </row>
    <row r="95146" spans="2:11" x14ac:dyDescent="0.25">
      <c r="B95146" s="3"/>
      <c r="C95146" s="3"/>
      <c r="F95146" s="3"/>
      <c r="G95146" s="3"/>
      <c r="J95146" s="3"/>
      <c r="K95146" s="3"/>
    </row>
    <row r="95147" spans="2:11" x14ac:dyDescent="0.25">
      <c r="B95147" s="3"/>
      <c r="C95147" s="3"/>
      <c r="F95147" s="3"/>
      <c r="G95147" s="3"/>
      <c r="J95147" s="3"/>
      <c r="K95147" s="3"/>
    </row>
    <row r="95148" spans="2:11" x14ac:dyDescent="0.25">
      <c r="B95148" s="3"/>
      <c r="C95148" s="3"/>
      <c r="F95148" s="3"/>
      <c r="G95148" s="3"/>
      <c r="J95148" s="3"/>
      <c r="K95148" s="3"/>
    </row>
    <row r="95149" spans="2:11" x14ac:dyDescent="0.25">
      <c r="B95149" s="3"/>
      <c r="C95149" s="3"/>
      <c r="F95149" s="3"/>
      <c r="G95149" s="3"/>
      <c r="J95149" s="3"/>
      <c r="K95149" s="3"/>
    </row>
    <row r="95150" spans="2:11" x14ac:dyDescent="0.25">
      <c r="B95150" s="3"/>
      <c r="C95150" s="3"/>
      <c r="F95150" s="3"/>
      <c r="G95150" s="3"/>
      <c r="J95150" s="3"/>
      <c r="K95150" s="3"/>
    </row>
    <row r="95151" spans="2:11" x14ac:dyDescent="0.25">
      <c r="B95151" s="3"/>
      <c r="C95151" s="3"/>
      <c r="F95151" s="3"/>
      <c r="G95151" s="3"/>
      <c r="J95151" s="3"/>
      <c r="K95151" s="3"/>
    </row>
    <row r="95152" spans="2:11" x14ac:dyDescent="0.25">
      <c r="B95152" s="3"/>
      <c r="C95152" s="3"/>
      <c r="F95152" s="3"/>
      <c r="G95152" s="3"/>
      <c r="J95152" s="3"/>
      <c r="K95152" s="3"/>
    </row>
    <row r="95153" spans="2:11" x14ac:dyDescent="0.25">
      <c r="B95153" s="3"/>
      <c r="C95153" s="3"/>
      <c r="F95153" s="3"/>
      <c r="G95153" s="3"/>
      <c r="J95153" s="3"/>
      <c r="K95153" s="3"/>
    </row>
    <row r="95154" spans="2:11" x14ac:dyDescent="0.25">
      <c r="B95154" s="3"/>
      <c r="C95154" s="3"/>
      <c r="F95154" s="3"/>
      <c r="G95154" s="3"/>
      <c r="J95154" s="3"/>
      <c r="K95154" s="3"/>
    </row>
    <row r="95155" spans="2:11" x14ac:dyDescent="0.25">
      <c r="B95155" s="3"/>
      <c r="C95155" s="3"/>
      <c r="F95155" s="3"/>
      <c r="G95155" s="3"/>
      <c r="J95155" s="3"/>
      <c r="K95155" s="3"/>
    </row>
    <row r="95156" spans="2:11" x14ac:dyDescent="0.25">
      <c r="B95156" s="3"/>
      <c r="C95156" s="3"/>
      <c r="F95156" s="3"/>
      <c r="G95156" s="3"/>
      <c r="J95156" s="3"/>
      <c r="K95156" s="3"/>
    </row>
    <row r="95157" spans="2:11" x14ac:dyDescent="0.25">
      <c r="B95157" s="3"/>
      <c r="C95157" s="3"/>
      <c r="F95157" s="3"/>
      <c r="G95157" s="3"/>
      <c r="J95157" s="3"/>
      <c r="K95157" s="3"/>
    </row>
    <row r="95158" spans="2:11" x14ac:dyDescent="0.25">
      <c r="B95158" s="3"/>
      <c r="C95158" s="3"/>
      <c r="F95158" s="3"/>
      <c r="G95158" s="3"/>
      <c r="J95158" s="3"/>
      <c r="K95158" s="3"/>
    </row>
    <row r="95159" spans="2:11" x14ac:dyDescent="0.25">
      <c r="B95159" s="3"/>
      <c r="C95159" s="3"/>
      <c r="F95159" s="3"/>
      <c r="G95159" s="3"/>
      <c r="J95159" s="3"/>
      <c r="K95159" s="3"/>
    </row>
    <row r="95160" spans="2:11" x14ac:dyDescent="0.25">
      <c r="B95160" s="3"/>
      <c r="C95160" s="3"/>
      <c r="F95160" s="3"/>
      <c r="G95160" s="3"/>
      <c r="J95160" s="3"/>
      <c r="K95160" s="3"/>
    </row>
    <row r="95161" spans="2:11" x14ac:dyDescent="0.25">
      <c r="B95161" s="3"/>
      <c r="C95161" s="3"/>
      <c r="F95161" s="3"/>
      <c r="G95161" s="3"/>
      <c r="J95161" s="3"/>
      <c r="K95161" s="3"/>
    </row>
    <row r="95162" spans="2:11" x14ac:dyDescent="0.25">
      <c r="B95162" s="3"/>
      <c r="C95162" s="3"/>
      <c r="F95162" s="3"/>
      <c r="G95162" s="3"/>
      <c r="J95162" s="3"/>
      <c r="K95162" s="3"/>
    </row>
    <row r="95163" spans="2:11" x14ac:dyDescent="0.25">
      <c r="B95163" s="3"/>
      <c r="C95163" s="3"/>
      <c r="F95163" s="3"/>
      <c r="G95163" s="3"/>
      <c r="J95163" s="3"/>
      <c r="K95163" s="3"/>
    </row>
    <row r="95164" spans="2:11" x14ac:dyDescent="0.25">
      <c r="B95164" s="3"/>
      <c r="C95164" s="3"/>
      <c r="F95164" s="3"/>
      <c r="G95164" s="3"/>
      <c r="J95164" s="3"/>
      <c r="K95164" s="3"/>
    </row>
    <row r="95165" spans="2:11" x14ac:dyDescent="0.25">
      <c r="B95165" s="3"/>
      <c r="C95165" s="3"/>
      <c r="F95165" s="3"/>
      <c r="G95165" s="3"/>
      <c r="J95165" s="3"/>
      <c r="K95165" s="3"/>
    </row>
    <row r="95166" spans="2:11" x14ac:dyDescent="0.25">
      <c r="B95166" s="3"/>
      <c r="C95166" s="3"/>
      <c r="F95166" s="3"/>
      <c r="G95166" s="3"/>
      <c r="J95166" s="3"/>
      <c r="K95166" s="3"/>
    </row>
    <row r="95167" spans="2:11" x14ac:dyDescent="0.25">
      <c r="B95167" s="3"/>
      <c r="C95167" s="3"/>
      <c r="F95167" s="3"/>
      <c r="G95167" s="3"/>
      <c r="J95167" s="3"/>
      <c r="K95167" s="3"/>
    </row>
    <row r="95168" spans="2:11" x14ac:dyDescent="0.25">
      <c r="B95168" s="3"/>
      <c r="C95168" s="3"/>
      <c r="F95168" s="3"/>
      <c r="G95168" s="3"/>
      <c r="J95168" s="3"/>
      <c r="K95168" s="3"/>
    </row>
    <row r="95169" spans="2:11" x14ac:dyDescent="0.25">
      <c r="B95169" s="3"/>
      <c r="C95169" s="3"/>
      <c r="F95169" s="3"/>
      <c r="G95169" s="3"/>
      <c r="J95169" s="3"/>
      <c r="K95169" s="3"/>
    </row>
    <row r="95170" spans="2:11" x14ac:dyDescent="0.25">
      <c r="B95170" s="3"/>
      <c r="C95170" s="3"/>
      <c r="F95170" s="3"/>
      <c r="G95170" s="3"/>
      <c r="J95170" s="3"/>
      <c r="K95170" s="3"/>
    </row>
    <row r="95171" spans="2:11" x14ac:dyDescent="0.25">
      <c r="B95171" s="3"/>
      <c r="C95171" s="3"/>
      <c r="F95171" s="3"/>
      <c r="G95171" s="3"/>
      <c r="J95171" s="3"/>
      <c r="K95171" s="3"/>
    </row>
    <row r="95172" spans="2:11" x14ac:dyDescent="0.25">
      <c r="B95172" s="3"/>
      <c r="C95172" s="3"/>
      <c r="F95172" s="3"/>
      <c r="G95172" s="3"/>
      <c r="J95172" s="3"/>
      <c r="K95172" s="3"/>
    </row>
    <row r="95173" spans="2:11" x14ac:dyDescent="0.25">
      <c r="B95173" s="3"/>
      <c r="C95173" s="3"/>
      <c r="F95173" s="3"/>
      <c r="G95173" s="3"/>
      <c r="J95173" s="3"/>
      <c r="K95173" s="3"/>
    </row>
    <row r="95174" spans="2:11" x14ac:dyDescent="0.25">
      <c r="B95174" s="3"/>
      <c r="C95174" s="3"/>
      <c r="F95174" s="3"/>
      <c r="G95174" s="3"/>
      <c r="J95174" s="3"/>
      <c r="K95174" s="3"/>
    </row>
    <row r="95175" spans="2:11" x14ac:dyDescent="0.25">
      <c r="B95175" s="3"/>
      <c r="C95175" s="3"/>
      <c r="F95175" s="3"/>
      <c r="G95175" s="3"/>
      <c r="J95175" s="3"/>
      <c r="K95175" s="3"/>
    </row>
    <row r="95176" spans="2:11" x14ac:dyDescent="0.25">
      <c r="B95176" s="3"/>
      <c r="C95176" s="3"/>
      <c r="F95176" s="3"/>
      <c r="G95176" s="3"/>
      <c r="J95176" s="3"/>
      <c r="K95176" s="3"/>
    </row>
    <row r="95177" spans="2:11" x14ac:dyDescent="0.25">
      <c r="B95177" s="3"/>
      <c r="C95177" s="3"/>
      <c r="F95177" s="3"/>
      <c r="G95177" s="3"/>
      <c r="J95177" s="3"/>
      <c r="K95177" s="3"/>
    </row>
    <row r="95178" spans="2:11" x14ac:dyDescent="0.25">
      <c r="B95178" s="3"/>
      <c r="C95178" s="3"/>
      <c r="F95178" s="3"/>
      <c r="G95178" s="3"/>
      <c r="J95178" s="3"/>
      <c r="K95178" s="3"/>
    </row>
    <row r="95179" spans="2:11" x14ac:dyDescent="0.25">
      <c r="B95179" s="3"/>
      <c r="C95179" s="3"/>
      <c r="F95179" s="3"/>
      <c r="G95179" s="3"/>
      <c r="J95179" s="3"/>
      <c r="K95179" s="3"/>
    </row>
    <row r="95180" spans="2:11" x14ac:dyDescent="0.25">
      <c r="B95180" s="3"/>
      <c r="C95180" s="3"/>
      <c r="F95180" s="3"/>
      <c r="G95180" s="3"/>
      <c r="J95180" s="3"/>
      <c r="K95180" s="3"/>
    </row>
    <row r="95181" spans="2:11" x14ac:dyDescent="0.25">
      <c r="B95181" s="3"/>
      <c r="C95181" s="3"/>
      <c r="F95181" s="3"/>
      <c r="G95181" s="3"/>
      <c r="J95181" s="3"/>
      <c r="K95181" s="3"/>
    </row>
    <row r="95182" spans="2:11" x14ac:dyDescent="0.25">
      <c r="B95182" s="3"/>
      <c r="C95182" s="3"/>
      <c r="F95182" s="3"/>
      <c r="G95182" s="3"/>
      <c r="J95182" s="3"/>
      <c r="K95182" s="3"/>
    </row>
    <row r="95183" spans="2:11" x14ac:dyDescent="0.25">
      <c r="B95183" s="3"/>
      <c r="C95183" s="3"/>
      <c r="F95183" s="3"/>
      <c r="G95183" s="3"/>
      <c r="J95183" s="3"/>
      <c r="K95183" s="3"/>
    </row>
    <row r="95184" spans="2:11" x14ac:dyDescent="0.25">
      <c r="B95184" s="3"/>
      <c r="C95184" s="3"/>
      <c r="F95184" s="3"/>
      <c r="G95184" s="3"/>
      <c r="J95184" s="3"/>
      <c r="K95184" s="3"/>
    </row>
    <row r="95185" spans="2:11" x14ac:dyDescent="0.25">
      <c r="B95185" s="3"/>
      <c r="C95185" s="3"/>
      <c r="F95185" s="3"/>
      <c r="G95185" s="3"/>
      <c r="J95185" s="3"/>
      <c r="K95185" s="3"/>
    </row>
    <row r="95186" spans="2:11" x14ac:dyDescent="0.25">
      <c r="B95186" s="3"/>
      <c r="C95186" s="3"/>
      <c r="F95186" s="3"/>
      <c r="G95186" s="3"/>
      <c r="J95186" s="3"/>
      <c r="K95186" s="3"/>
    </row>
    <row r="95187" spans="2:11" x14ac:dyDescent="0.25">
      <c r="B95187" s="3"/>
      <c r="C95187" s="3"/>
      <c r="F95187" s="3"/>
      <c r="G95187" s="3"/>
      <c r="J95187" s="3"/>
      <c r="K95187" s="3"/>
    </row>
    <row r="95188" spans="2:11" x14ac:dyDescent="0.25">
      <c r="B95188" s="3"/>
      <c r="C95188" s="3"/>
      <c r="F95188" s="3"/>
      <c r="G95188" s="3"/>
      <c r="J95188" s="3"/>
      <c r="K95188" s="3"/>
    </row>
    <row r="95189" spans="2:11" x14ac:dyDescent="0.25">
      <c r="B95189" s="3"/>
      <c r="C95189" s="3"/>
      <c r="F95189" s="3"/>
      <c r="G95189" s="3"/>
      <c r="J95189" s="3"/>
      <c r="K95189" s="3"/>
    </row>
    <row r="95190" spans="2:11" x14ac:dyDescent="0.25">
      <c r="B95190" s="3"/>
      <c r="C95190" s="3"/>
      <c r="F95190" s="3"/>
      <c r="G95190" s="3"/>
      <c r="J95190" s="3"/>
      <c r="K95190" s="3"/>
    </row>
    <row r="95191" spans="2:11" x14ac:dyDescent="0.25">
      <c r="B95191" s="3"/>
      <c r="C95191" s="3"/>
      <c r="F95191" s="3"/>
      <c r="G95191" s="3"/>
      <c r="J95191" s="3"/>
      <c r="K95191" s="3"/>
    </row>
    <row r="95192" spans="2:11" x14ac:dyDescent="0.25">
      <c r="B95192" s="3"/>
      <c r="C95192" s="3"/>
      <c r="F95192" s="3"/>
      <c r="G95192" s="3"/>
      <c r="J95192" s="3"/>
      <c r="K95192" s="3"/>
    </row>
    <row r="95193" spans="2:11" x14ac:dyDescent="0.25">
      <c r="B95193" s="3"/>
      <c r="C95193" s="3"/>
      <c r="F95193" s="3"/>
      <c r="G95193" s="3"/>
      <c r="J95193" s="3"/>
      <c r="K95193" s="3"/>
    </row>
    <row r="95194" spans="2:11" x14ac:dyDescent="0.25">
      <c r="B95194" s="3"/>
      <c r="C95194" s="3"/>
      <c r="F95194" s="3"/>
      <c r="G95194" s="3"/>
      <c r="J95194" s="3"/>
      <c r="K95194" s="3"/>
    </row>
    <row r="95195" spans="2:11" x14ac:dyDescent="0.25">
      <c r="B95195" s="3"/>
      <c r="C95195" s="3"/>
      <c r="F95195" s="3"/>
      <c r="G95195" s="3"/>
      <c r="J95195" s="3"/>
      <c r="K95195" s="3"/>
    </row>
    <row r="95196" spans="2:11" x14ac:dyDescent="0.25">
      <c r="B95196" s="3"/>
      <c r="C95196" s="3"/>
      <c r="F95196" s="3"/>
      <c r="G95196" s="3"/>
      <c r="J95196" s="3"/>
      <c r="K95196" s="3"/>
    </row>
    <row r="95197" spans="2:11" x14ac:dyDescent="0.25">
      <c r="B95197" s="3"/>
      <c r="C95197" s="3"/>
      <c r="F95197" s="3"/>
      <c r="G95197" s="3"/>
      <c r="J95197" s="3"/>
      <c r="K95197" s="3"/>
    </row>
    <row r="95198" spans="2:11" x14ac:dyDescent="0.25">
      <c r="B95198" s="3"/>
      <c r="C95198" s="3"/>
      <c r="F95198" s="3"/>
      <c r="G95198" s="3"/>
      <c r="J95198" s="3"/>
      <c r="K95198" s="3"/>
    </row>
    <row r="95199" spans="2:11" x14ac:dyDescent="0.25">
      <c r="B95199" s="3"/>
      <c r="C95199" s="3"/>
      <c r="F95199" s="3"/>
      <c r="G95199" s="3"/>
      <c r="J95199" s="3"/>
      <c r="K95199" s="3"/>
    </row>
    <row r="95200" spans="2:11" x14ac:dyDescent="0.25">
      <c r="B95200" s="3"/>
      <c r="C95200" s="3"/>
      <c r="F95200" s="3"/>
      <c r="G95200" s="3"/>
      <c r="J95200" s="3"/>
      <c r="K95200" s="3"/>
    </row>
    <row r="95201" spans="2:11" x14ac:dyDescent="0.25">
      <c r="B95201" s="3"/>
      <c r="C95201" s="3"/>
      <c r="F95201" s="3"/>
      <c r="G95201" s="3"/>
      <c r="J95201" s="3"/>
      <c r="K95201" s="3"/>
    </row>
    <row r="95202" spans="2:11" x14ac:dyDescent="0.25">
      <c r="B95202" s="3"/>
      <c r="C95202" s="3"/>
      <c r="F95202" s="3"/>
      <c r="G95202" s="3"/>
      <c r="J95202" s="3"/>
      <c r="K95202" s="3"/>
    </row>
    <row r="95203" spans="2:11" x14ac:dyDescent="0.25">
      <c r="B95203" s="3"/>
      <c r="C95203" s="3"/>
      <c r="F95203" s="3"/>
      <c r="G95203" s="3"/>
      <c r="J95203" s="3"/>
      <c r="K95203" s="3"/>
    </row>
    <row r="95204" spans="2:11" x14ac:dyDescent="0.25">
      <c r="B95204" s="3"/>
      <c r="C95204" s="3"/>
      <c r="F95204" s="3"/>
      <c r="G95204" s="3"/>
      <c r="J95204" s="3"/>
      <c r="K95204" s="3"/>
    </row>
    <row r="95205" spans="2:11" x14ac:dyDescent="0.25">
      <c r="B95205" s="3"/>
      <c r="C95205" s="3"/>
      <c r="F95205" s="3"/>
      <c r="G95205" s="3"/>
      <c r="J95205" s="3"/>
      <c r="K95205" s="3"/>
    </row>
    <row r="95206" spans="2:11" x14ac:dyDescent="0.25">
      <c r="B95206" s="3"/>
      <c r="C95206" s="3"/>
      <c r="F95206" s="3"/>
      <c r="G95206" s="3"/>
      <c r="J95206" s="3"/>
      <c r="K95206" s="3"/>
    </row>
    <row r="95207" spans="2:11" x14ac:dyDescent="0.25">
      <c r="B95207" s="3"/>
      <c r="C95207" s="3"/>
      <c r="F95207" s="3"/>
      <c r="G95207" s="3"/>
      <c r="J95207" s="3"/>
      <c r="K95207" s="3"/>
    </row>
    <row r="95208" spans="2:11" x14ac:dyDescent="0.25">
      <c r="B95208" s="3"/>
      <c r="C95208" s="3"/>
      <c r="F95208" s="3"/>
      <c r="G95208" s="3"/>
      <c r="J95208" s="3"/>
      <c r="K95208" s="3"/>
    </row>
    <row r="95209" spans="2:11" x14ac:dyDescent="0.25">
      <c r="B95209" s="3"/>
      <c r="C95209" s="3"/>
      <c r="F95209" s="3"/>
      <c r="G95209" s="3"/>
      <c r="J95209" s="3"/>
      <c r="K95209" s="3"/>
    </row>
    <row r="95210" spans="2:11" x14ac:dyDescent="0.25">
      <c r="B95210" s="3"/>
      <c r="C95210" s="3"/>
      <c r="F95210" s="3"/>
      <c r="G95210" s="3"/>
      <c r="J95210" s="3"/>
      <c r="K95210" s="3"/>
    </row>
    <row r="95211" spans="2:11" x14ac:dyDescent="0.25">
      <c r="B95211" s="3"/>
      <c r="C95211" s="3"/>
      <c r="F95211" s="3"/>
      <c r="G95211" s="3"/>
      <c r="J95211" s="3"/>
      <c r="K95211" s="3"/>
    </row>
    <row r="95212" spans="2:11" x14ac:dyDescent="0.25">
      <c r="B95212" s="3"/>
      <c r="C95212" s="3"/>
      <c r="F95212" s="3"/>
      <c r="G95212" s="3"/>
      <c r="J95212" s="3"/>
      <c r="K95212" s="3"/>
    </row>
    <row r="95213" spans="2:11" x14ac:dyDescent="0.25">
      <c r="B95213" s="3"/>
      <c r="C95213" s="3"/>
      <c r="F95213" s="3"/>
      <c r="G95213" s="3"/>
      <c r="J95213" s="3"/>
      <c r="K95213" s="3"/>
    </row>
    <row r="95214" spans="2:11" x14ac:dyDescent="0.25">
      <c r="B95214" s="3"/>
      <c r="C95214" s="3"/>
      <c r="F95214" s="3"/>
      <c r="G95214" s="3"/>
      <c r="J95214" s="3"/>
      <c r="K95214" s="3"/>
    </row>
    <row r="95215" spans="2:11" x14ac:dyDescent="0.25">
      <c r="B95215" s="3"/>
      <c r="C95215" s="3"/>
      <c r="F95215" s="3"/>
      <c r="G95215" s="3"/>
      <c r="J95215" s="3"/>
      <c r="K95215" s="3"/>
    </row>
    <row r="95216" spans="2:11" x14ac:dyDescent="0.25">
      <c r="B95216" s="3"/>
      <c r="C95216" s="3"/>
      <c r="F95216" s="3"/>
      <c r="G95216" s="3"/>
      <c r="J95216" s="3"/>
      <c r="K95216" s="3"/>
    </row>
    <row r="95217" spans="2:11" x14ac:dyDescent="0.25">
      <c r="B95217" s="3"/>
      <c r="C95217" s="3"/>
      <c r="F95217" s="3"/>
      <c r="G95217" s="3"/>
      <c r="J95217" s="3"/>
      <c r="K95217" s="3"/>
    </row>
    <row r="95218" spans="2:11" x14ac:dyDescent="0.25">
      <c r="B95218" s="3"/>
      <c r="C95218" s="3"/>
      <c r="F95218" s="3"/>
      <c r="G95218" s="3"/>
      <c r="J95218" s="3"/>
      <c r="K95218" s="3"/>
    </row>
    <row r="95219" spans="2:11" x14ac:dyDescent="0.25">
      <c r="B95219" s="3"/>
      <c r="C95219" s="3"/>
      <c r="F95219" s="3"/>
      <c r="G95219" s="3"/>
      <c r="J95219" s="3"/>
      <c r="K95219" s="3"/>
    </row>
    <row r="95220" spans="2:11" x14ac:dyDescent="0.25">
      <c r="B95220" s="3"/>
      <c r="C95220" s="3"/>
      <c r="F95220" s="3"/>
      <c r="G95220" s="3"/>
      <c r="J95220" s="3"/>
      <c r="K95220" s="3"/>
    </row>
    <row r="95221" spans="2:11" x14ac:dyDescent="0.25">
      <c r="B95221" s="3"/>
      <c r="C95221" s="3"/>
      <c r="F95221" s="3"/>
      <c r="G95221" s="3"/>
      <c r="J95221" s="3"/>
      <c r="K95221" s="3"/>
    </row>
    <row r="95222" spans="2:11" x14ac:dyDescent="0.25">
      <c r="B95222" s="3"/>
      <c r="C95222" s="3"/>
      <c r="F95222" s="3"/>
      <c r="G95222" s="3"/>
      <c r="J95222" s="3"/>
      <c r="K95222" s="3"/>
    </row>
    <row r="95223" spans="2:11" x14ac:dyDescent="0.25">
      <c r="B95223" s="3"/>
      <c r="C95223" s="3"/>
      <c r="F95223" s="3"/>
      <c r="G95223" s="3"/>
      <c r="J95223" s="3"/>
      <c r="K95223" s="3"/>
    </row>
    <row r="95224" spans="2:11" x14ac:dyDescent="0.25">
      <c r="B95224" s="3"/>
      <c r="C95224" s="3"/>
      <c r="F95224" s="3"/>
      <c r="G95224" s="3"/>
      <c r="J95224" s="3"/>
      <c r="K95224" s="3"/>
    </row>
    <row r="95225" spans="2:11" x14ac:dyDescent="0.25">
      <c r="B95225" s="3"/>
      <c r="C95225" s="3"/>
      <c r="F95225" s="3"/>
      <c r="G95225" s="3"/>
      <c r="J95225" s="3"/>
      <c r="K95225" s="3"/>
    </row>
    <row r="95226" spans="2:11" x14ac:dyDescent="0.25">
      <c r="B95226" s="3"/>
      <c r="C95226" s="3"/>
      <c r="F95226" s="3"/>
      <c r="G95226" s="3"/>
      <c r="J95226" s="3"/>
      <c r="K95226" s="3"/>
    </row>
    <row r="95227" spans="2:11" x14ac:dyDescent="0.25">
      <c r="B95227" s="3"/>
      <c r="C95227" s="3"/>
      <c r="F95227" s="3"/>
      <c r="G95227" s="3"/>
      <c r="J95227" s="3"/>
      <c r="K95227" s="3"/>
    </row>
    <row r="95228" spans="2:11" x14ac:dyDescent="0.25">
      <c r="B95228" s="3"/>
      <c r="C95228" s="3"/>
      <c r="F95228" s="3"/>
      <c r="G95228" s="3"/>
      <c r="J95228" s="3"/>
      <c r="K95228" s="3"/>
    </row>
    <row r="95229" spans="2:11" x14ac:dyDescent="0.25">
      <c r="B95229" s="3"/>
      <c r="C95229" s="3"/>
      <c r="F95229" s="3"/>
      <c r="G95229" s="3"/>
      <c r="J95229" s="3"/>
      <c r="K95229" s="3"/>
    </row>
    <row r="95230" spans="2:11" x14ac:dyDescent="0.25">
      <c r="B95230" s="3"/>
      <c r="C95230" s="3"/>
      <c r="F95230" s="3"/>
      <c r="G95230" s="3"/>
      <c r="J95230" s="3"/>
      <c r="K95230" s="3"/>
    </row>
    <row r="95231" spans="2:11" x14ac:dyDescent="0.25">
      <c r="B95231" s="3"/>
      <c r="C95231" s="3"/>
      <c r="F95231" s="3"/>
      <c r="G95231" s="3"/>
      <c r="J95231" s="3"/>
      <c r="K95231" s="3"/>
    </row>
    <row r="95232" spans="2:11" x14ac:dyDescent="0.25">
      <c r="B95232" s="3"/>
      <c r="C95232" s="3"/>
      <c r="F95232" s="3"/>
      <c r="G95232" s="3"/>
      <c r="J95232" s="3"/>
      <c r="K95232" s="3"/>
    </row>
    <row r="95233" spans="2:11" x14ac:dyDescent="0.25">
      <c r="B95233" s="3"/>
      <c r="C95233" s="3"/>
      <c r="F95233" s="3"/>
      <c r="G95233" s="3"/>
      <c r="J95233" s="3"/>
      <c r="K95233" s="3"/>
    </row>
    <row r="95234" spans="2:11" x14ac:dyDescent="0.25">
      <c r="B95234" s="3"/>
      <c r="C95234" s="3"/>
      <c r="F95234" s="3"/>
      <c r="G95234" s="3"/>
      <c r="J95234" s="3"/>
      <c r="K95234" s="3"/>
    </row>
    <row r="95235" spans="2:11" x14ac:dyDescent="0.25">
      <c r="B95235" s="3"/>
      <c r="C95235" s="3"/>
      <c r="F95235" s="3"/>
      <c r="G95235" s="3"/>
      <c r="J95235" s="3"/>
      <c r="K95235" s="3"/>
    </row>
    <row r="95236" spans="2:11" x14ac:dyDescent="0.25">
      <c r="B95236" s="3"/>
      <c r="C95236" s="3"/>
      <c r="F95236" s="3"/>
      <c r="G95236" s="3"/>
      <c r="J95236" s="3"/>
      <c r="K95236" s="3"/>
    </row>
    <row r="95237" spans="2:11" x14ac:dyDescent="0.25">
      <c r="B95237" s="3"/>
      <c r="C95237" s="3"/>
      <c r="F95237" s="3"/>
      <c r="G95237" s="3"/>
      <c r="J95237" s="3"/>
      <c r="K95237" s="3"/>
    </row>
    <row r="95238" spans="2:11" x14ac:dyDescent="0.25">
      <c r="B95238" s="3"/>
      <c r="C95238" s="3"/>
      <c r="F95238" s="3"/>
      <c r="G95238" s="3"/>
      <c r="J95238" s="3"/>
      <c r="K95238" s="3"/>
    </row>
    <row r="95239" spans="2:11" x14ac:dyDescent="0.25">
      <c r="B95239" s="3"/>
      <c r="C95239" s="3"/>
      <c r="F95239" s="3"/>
      <c r="G95239" s="3"/>
      <c r="J95239" s="3"/>
      <c r="K95239" s="3"/>
    </row>
    <row r="95240" spans="2:11" x14ac:dyDescent="0.25">
      <c r="B95240" s="3"/>
      <c r="C95240" s="3"/>
      <c r="F95240" s="3"/>
      <c r="G95240" s="3"/>
      <c r="J95240" s="3"/>
      <c r="K95240" s="3"/>
    </row>
    <row r="95241" spans="2:11" x14ac:dyDescent="0.25">
      <c r="B95241" s="3"/>
      <c r="C95241" s="3"/>
      <c r="F95241" s="3"/>
      <c r="G95241" s="3"/>
      <c r="J95241" s="3"/>
      <c r="K95241" s="3"/>
    </row>
    <row r="95242" spans="2:11" x14ac:dyDescent="0.25">
      <c r="B95242" s="3"/>
      <c r="C95242" s="3"/>
      <c r="F95242" s="3"/>
      <c r="G95242" s="3"/>
      <c r="J95242" s="3"/>
      <c r="K95242" s="3"/>
    </row>
    <row r="95243" spans="2:11" x14ac:dyDescent="0.25">
      <c r="B95243" s="3"/>
      <c r="C95243" s="3"/>
      <c r="F95243" s="3"/>
      <c r="G95243" s="3"/>
      <c r="J95243" s="3"/>
      <c r="K95243" s="3"/>
    </row>
    <row r="95244" spans="2:11" x14ac:dyDescent="0.25">
      <c r="B95244" s="3"/>
      <c r="C95244" s="3"/>
      <c r="F95244" s="3"/>
      <c r="G95244" s="3"/>
      <c r="J95244" s="3"/>
      <c r="K95244" s="3"/>
    </row>
    <row r="95245" spans="2:11" x14ac:dyDescent="0.25">
      <c r="B95245" s="3"/>
      <c r="C95245" s="3"/>
      <c r="F95245" s="3"/>
      <c r="G95245" s="3"/>
      <c r="J95245" s="3"/>
      <c r="K95245" s="3"/>
    </row>
    <row r="95246" spans="2:11" x14ac:dyDescent="0.25">
      <c r="B95246" s="3"/>
      <c r="C95246" s="3"/>
      <c r="F95246" s="3"/>
      <c r="G95246" s="3"/>
      <c r="J95246" s="3"/>
      <c r="K95246" s="3"/>
    </row>
    <row r="95247" spans="2:11" x14ac:dyDescent="0.25">
      <c r="B95247" s="3"/>
      <c r="C95247" s="3"/>
      <c r="F95247" s="3"/>
      <c r="G95247" s="3"/>
      <c r="J95247" s="3"/>
      <c r="K95247" s="3"/>
    </row>
    <row r="95248" spans="2:11" x14ac:dyDescent="0.25">
      <c r="B95248" s="3"/>
      <c r="C95248" s="3"/>
      <c r="F95248" s="3"/>
      <c r="G95248" s="3"/>
      <c r="J95248" s="3"/>
      <c r="K95248" s="3"/>
    </row>
    <row r="95249" spans="2:11" x14ac:dyDescent="0.25">
      <c r="B95249" s="3"/>
      <c r="C95249" s="3"/>
      <c r="F95249" s="3"/>
      <c r="G95249" s="3"/>
      <c r="J95249" s="3"/>
      <c r="K95249" s="3"/>
    </row>
    <row r="95250" spans="2:11" x14ac:dyDescent="0.25">
      <c r="B95250" s="3"/>
      <c r="C95250" s="3"/>
      <c r="F95250" s="3"/>
      <c r="G95250" s="3"/>
      <c r="J95250" s="3"/>
      <c r="K95250" s="3"/>
    </row>
    <row r="95251" spans="2:11" x14ac:dyDescent="0.25">
      <c r="B95251" s="3"/>
      <c r="C95251" s="3"/>
      <c r="F95251" s="3"/>
      <c r="G95251" s="3"/>
      <c r="J95251" s="3"/>
      <c r="K95251" s="3"/>
    </row>
    <row r="95252" spans="2:11" x14ac:dyDescent="0.25">
      <c r="B95252" s="3"/>
      <c r="C95252" s="3"/>
      <c r="F95252" s="3"/>
      <c r="G95252" s="3"/>
      <c r="J95252" s="3"/>
      <c r="K95252" s="3"/>
    </row>
    <row r="95253" spans="2:11" x14ac:dyDescent="0.25">
      <c r="B95253" s="3"/>
      <c r="C95253" s="3"/>
      <c r="F95253" s="3"/>
      <c r="G95253" s="3"/>
      <c r="J95253" s="3"/>
      <c r="K95253" s="3"/>
    </row>
    <row r="95254" spans="2:11" x14ac:dyDescent="0.25">
      <c r="B95254" s="3"/>
      <c r="C95254" s="3"/>
      <c r="F95254" s="3"/>
      <c r="G95254" s="3"/>
      <c r="J95254" s="3"/>
      <c r="K95254" s="3"/>
    </row>
    <row r="95255" spans="2:11" x14ac:dyDescent="0.25">
      <c r="B95255" s="3"/>
      <c r="C95255" s="3"/>
      <c r="F95255" s="3"/>
      <c r="G95255" s="3"/>
      <c r="J95255" s="3"/>
      <c r="K95255" s="3"/>
    </row>
    <row r="95256" spans="2:11" x14ac:dyDescent="0.25">
      <c r="B95256" s="3"/>
      <c r="C95256" s="3"/>
      <c r="F95256" s="3"/>
      <c r="G95256" s="3"/>
      <c r="J95256" s="3"/>
      <c r="K95256" s="3"/>
    </row>
    <row r="95257" spans="2:11" x14ac:dyDescent="0.25">
      <c r="B95257" s="3"/>
      <c r="C95257" s="3"/>
      <c r="F95257" s="3"/>
      <c r="G95257" s="3"/>
      <c r="J95257" s="3"/>
      <c r="K95257" s="3"/>
    </row>
    <row r="95258" spans="2:11" x14ac:dyDescent="0.25">
      <c r="B95258" s="3"/>
      <c r="C95258" s="3"/>
      <c r="F95258" s="3"/>
      <c r="G95258" s="3"/>
      <c r="J95258" s="3"/>
      <c r="K95258" s="3"/>
    </row>
    <row r="95259" spans="2:11" x14ac:dyDescent="0.25">
      <c r="B95259" s="3"/>
      <c r="C95259" s="3"/>
      <c r="F95259" s="3"/>
      <c r="G95259" s="3"/>
      <c r="J95259" s="3"/>
      <c r="K95259" s="3"/>
    </row>
    <row r="95260" spans="2:11" x14ac:dyDescent="0.25">
      <c r="B95260" s="3"/>
      <c r="C95260" s="3"/>
      <c r="F95260" s="3"/>
      <c r="G95260" s="3"/>
      <c r="J95260" s="3"/>
      <c r="K95260" s="3"/>
    </row>
    <row r="95261" spans="2:11" x14ac:dyDescent="0.25">
      <c r="B95261" s="3"/>
      <c r="C95261" s="3"/>
      <c r="F95261" s="3"/>
      <c r="G95261" s="3"/>
      <c r="J95261" s="3"/>
      <c r="K95261" s="3"/>
    </row>
    <row r="95262" spans="2:11" x14ac:dyDescent="0.25">
      <c r="B95262" s="3"/>
      <c r="C95262" s="3"/>
      <c r="F95262" s="3"/>
      <c r="G95262" s="3"/>
      <c r="J95262" s="3"/>
      <c r="K95262" s="3"/>
    </row>
    <row r="95263" spans="2:11" x14ac:dyDescent="0.25">
      <c r="B95263" s="3"/>
      <c r="C95263" s="3"/>
      <c r="F95263" s="3"/>
      <c r="G95263" s="3"/>
      <c r="J95263" s="3"/>
      <c r="K95263" s="3"/>
    </row>
    <row r="95264" spans="2:11" x14ac:dyDescent="0.25">
      <c r="B95264" s="3"/>
      <c r="C95264" s="3"/>
      <c r="F95264" s="3"/>
      <c r="G95264" s="3"/>
      <c r="J95264" s="3"/>
      <c r="K95264" s="3"/>
    </row>
    <row r="95265" spans="2:11" x14ac:dyDescent="0.25">
      <c r="B95265" s="3"/>
      <c r="C95265" s="3"/>
      <c r="F95265" s="3"/>
      <c r="G95265" s="3"/>
      <c r="J95265" s="3"/>
      <c r="K95265" s="3"/>
    </row>
    <row r="95266" spans="2:11" x14ac:dyDescent="0.25">
      <c r="B95266" s="3"/>
      <c r="C95266" s="3"/>
      <c r="F95266" s="3"/>
      <c r="G95266" s="3"/>
      <c r="J95266" s="3"/>
      <c r="K95266" s="3"/>
    </row>
    <row r="95267" spans="2:11" x14ac:dyDescent="0.25">
      <c r="B95267" s="3"/>
      <c r="C95267" s="3"/>
      <c r="F95267" s="3"/>
      <c r="G95267" s="3"/>
      <c r="J95267" s="3"/>
      <c r="K95267" s="3"/>
    </row>
    <row r="95268" spans="2:11" x14ac:dyDescent="0.25">
      <c r="B95268" s="3"/>
      <c r="C95268" s="3"/>
      <c r="F95268" s="3"/>
      <c r="G95268" s="3"/>
      <c r="J95268" s="3"/>
      <c r="K95268" s="3"/>
    </row>
    <row r="95269" spans="2:11" x14ac:dyDescent="0.25">
      <c r="B95269" s="3"/>
      <c r="C95269" s="3"/>
      <c r="F95269" s="3"/>
      <c r="G95269" s="3"/>
      <c r="J95269" s="3"/>
      <c r="K95269" s="3"/>
    </row>
    <row r="95270" spans="2:11" x14ac:dyDescent="0.25">
      <c r="B95270" s="3"/>
      <c r="C95270" s="3"/>
      <c r="F95270" s="3"/>
      <c r="G95270" s="3"/>
      <c r="J95270" s="3"/>
      <c r="K95270" s="3"/>
    </row>
    <row r="95271" spans="2:11" x14ac:dyDescent="0.25">
      <c r="B95271" s="3"/>
      <c r="C95271" s="3"/>
      <c r="F95271" s="3"/>
      <c r="G95271" s="3"/>
      <c r="J95271" s="3"/>
      <c r="K95271" s="3"/>
    </row>
    <row r="95272" spans="2:11" x14ac:dyDescent="0.25">
      <c r="B95272" s="3"/>
      <c r="C95272" s="3"/>
      <c r="F95272" s="3"/>
      <c r="G95272" s="3"/>
      <c r="J95272" s="3"/>
      <c r="K95272" s="3"/>
    </row>
    <row r="95273" spans="2:11" x14ac:dyDescent="0.25">
      <c r="B95273" s="3"/>
      <c r="C95273" s="3"/>
      <c r="F95273" s="3"/>
      <c r="G95273" s="3"/>
      <c r="J95273" s="3"/>
      <c r="K95273" s="3"/>
    </row>
    <row r="95274" spans="2:11" x14ac:dyDescent="0.25">
      <c r="B95274" s="3"/>
      <c r="C95274" s="3"/>
      <c r="F95274" s="3"/>
      <c r="G95274" s="3"/>
      <c r="J95274" s="3"/>
      <c r="K95274" s="3"/>
    </row>
    <row r="95275" spans="2:11" x14ac:dyDescent="0.25">
      <c r="B95275" s="3"/>
      <c r="C95275" s="3"/>
      <c r="F95275" s="3"/>
      <c r="G95275" s="3"/>
      <c r="J95275" s="3"/>
      <c r="K95275" s="3"/>
    </row>
    <row r="95276" spans="2:11" x14ac:dyDescent="0.25">
      <c r="B95276" s="3"/>
      <c r="C95276" s="3"/>
      <c r="F95276" s="3"/>
      <c r="G95276" s="3"/>
      <c r="J95276" s="3"/>
      <c r="K95276" s="3"/>
    </row>
    <row r="95277" spans="2:11" x14ac:dyDescent="0.25">
      <c r="B95277" s="3"/>
      <c r="C95277" s="3"/>
      <c r="F95277" s="3"/>
      <c r="G95277" s="3"/>
      <c r="J95277" s="3"/>
      <c r="K95277" s="3"/>
    </row>
    <row r="95278" spans="2:11" x14ac:dyDescent="0.25">
      <c r="B95278" s="3"/>
      <c r="C95278" s="3"/>
      <c r="F95278" s="3"/>
      <c r="G95278" s="3"/>
      <c r="J95278" s="3"/>
      <c r="K95278" s="3"/>
    </row>
    <row r="95279" spans="2:11" x14ac:dyDescent="0.25">
      <c r="B95279" s="3"/>
      <c r="C95279" s="3"/>
      <c r="F95279" s="3"/>
      <c r="G95279" s="3"/>
      <c r="J95279" s="3"/>
      <c r="K95279" s="3"/>
    </row>
    <row r="95280" spans="2:11" x14ac:dyDescent="0.25">
      <c r="B95280" s="3"/>
      <c r="C95280" s="3"/>
      <c r="F95280" s="3"/>
      <c r="G95280" s="3"/>
      <c r="J95280" s="3"/>
      <c r="K95280" s="3"/>
    </row>
    <row r="95281" spans="2:11" x14ac:dyDescent="0.25">
      <c r="B95281" s="3"/>
      <c r="C95281" s="3"/>
      <c r="F95281" s="3"/>
      <c r="G95281" s="3"/>
      <c r="J95281" s="3"/>
      <c r="K95281" s="3"/>
    </row>
    <row r="95282" spans="2:11" x14ac:dyDescent="0.25">
      <c r="B95282" s="3"/>
      <c r="C95282" s="3"/>
      <c r="F95282" s="3"/>
      <c r="G95282" s="3"/>
      <c r="J95282" s="3"/>
      <c r="K95282" s="3"/>
    </row>
    <row r="95283" spans="2:11" x14ac:dyDescent="0.25">
      <c r="B95283" s="3"/>
      <c r="C95283" s="3"/>
      <c r="F95283" s="3"/>
      <c r="G95283" s="3"/>
      <c r="J95283" s="3"/>
      <c r="K95283" s="3"/>
    </row>
    <row r="95284" spans="2:11" x14ac:dyDescent="0.25">
      <c r="B95284" s="3"/>
      <c r="C95284" s="3"/>
      <c r="F95284" s="3"/>
      <c r="G95284" s="3"/>
      <c r="J95284" s="3"/>
      <c r="K95284" s="3"/>
    </row>
    <row r="95285" spans="2:11" x14ac:dyDescent="0.25">
      <c r="B95285" s="3"/>
      <c r="C95285" s="3"/>
      <c r="F95285" s="3"/>
      <c r="G95285" s="3"/>
      <c r="J95285" s="3"/>
      <c r="K95285" s="3"/>
    </row>
    <row r="95286" spans="2:11" x14ac:dyDescent="0.25">
      <c r="B95286" s="3"/>
      <c r="C95286" s="3"/>
      <c r="F95286" s="3"/>
      <c r="G95286" s="3"/>
      <c r="J95286" s="3"/>
      <c r="K95286" s="3"/>
    </row>
    <row r="95287" spans="2:11" x14ac:dyDescent="0.25">
      <c r="B95287" s="3"/>
      <c r="C95287" s="3"/>
      <c r="F95287" s="3"/>
      <c r="G95287" s="3"/>
      <c r="J95287" s="3"/>
      <c r="K95287" s="3"/>
    </row>
    <row r="95288" spans="2:11" x14ac:dyDescent="0.25">
      <c r="B95288" s="3"/>
      <c r="C95288" s="3"/>
      <c r="F95288" s="3"/>
      <c r="G95288" s="3"/>
      <c r="J95288" s="3"/>
      <c r="K95288" s="3"/>
    </row>
    <row r="95289" spans="2:11" x14ac:dyDescent="0.25">
      <c r="B95289" s="3"/>
      <c r="C95289" s="3"/>
      <c r="F95289" s="3"/>
      <c r="G95289" s="3"/>
      <c r="J95289" s="3"/>
      <c r="K95289" s="3"/>
    </row>
    <row r="95290" spans="2:11" x14ac:dyDescent="0.25">
      <c r="B95290" s="3"/>
      <c r="C95290" s="3"/>
      <c r="F95290" s="3"/>
      <c r="G95290" s="3"/>
      <c r="J95290" s="3"/>
      <c r="K95290" s="3"/>
    </row>
    <row r="95291" spans="2:11" x14ac:dyDescent="0.25">
      <c r="B95291" s="3"/>
      <c r="C95291" s="3"/>
      <c r="F95291" s="3"/>
      <c r="G95291" s="3"/>
      <c r="J95291" s="3"/>
      <c r="K95291" s="3"/>
    </row>
    <row r="95292" spans="2:11" x14ac:dyDescent="0.25">
      <c r="B95292" s="3"/>
      <c r="C95292" s="3"/>
      <c r="F95292" s="3"/>
      <c r="G95292" s="3"/>
      <c r="J95292" s="3"/>
      <c r="K95292" s="3"/>
    </row>
    <row r="95293" spans="2:11" x14ac:dyDescent="0.25">
      <c r="B95293" s="3"/>
      <c r="C95293" s="3"/>
      <c r="F95293" s="3"/>
      <c r="G95293" s="3"/>
      <c r="J95293" s="3"/>
      <c r="K95293" s="3"/>
    </row>
    <row r="95294" spans="2:11" x14ac:dyDescent="0.25">
      <c r="B95294" s="3"/>
      <c r="C95294" s="3"/>
      <c r="F95294" s="3"/>
      <c r="G95294" s="3"/>
      <c r="J95294" s="3"/>
      <c r="K95294" s="3"/>
    </row>
    <row r="95295" spans="2:11" x14ac:dyDescent="0.25">
      <c r="B95295" s="3"/>
      <c r="C95295" s="3"/>
      <c r="F95295" s="3"/>
      <c r="G95295" s="3"/>
      <c r="J95295" s="3"/>
      <c r="K95295" s="3"/>
    </row>
    <row r="95296" spans="2:11" x14ac:dyDescent="0.25">
      <c r="B95296" s="3"/>
      <c r="C95296" s="3"/>
      <c r="F95296" s="3"/>
      <c r="G95296" s="3"/>
      <c r="J95296" s="3"/>
      <c r="K95296" s="3"/>
    </row>
    <row r="95297" spans="2:11" x14ac:dyDescent="0.25">
      <c r="B95297" s="3"/>
      <c r="C95297" s="3"/>
      <c r="F95297" s="3"/>
      <c r="G95297" s="3"/>
      <c r="J95297" s="3"/>
      <c r="K95297" s="3"/>
    </row>
    <row r="95298" spans="2:11" x14ac:dyDescent="0.25">
      <c r="B95298" s="3"/>
      <c r="C95298" s="3"/>
      <c r="F95298" s="3"/>
      <c r="G95298" s="3"/>
      <c r="J95298" s="3"/>
      <c r="K95298" s="3"/>
    </row>
    <row r="95299" spans="2:11" x14ac:dyDescent="0.25">
      <c r="B95299" s="3"/>
      <c r="C95299" s="3"/>
      <c r="F95299" s="3"/>
      <c r="G95299" s="3"/>
      <c r="J95299" s="3"/>
      <c r="K95299" s="3"/>
    </row>
    <row r="95300" spans="2:11" x14ac:dyDescent="0.25">
      <c r="B95300" s="3"/>
      <c r="C95300" s="3"/>
      <c r="F95300" s="3"/>
      <c r="G95300" s="3"/>
      <c r="J95300" s="3"/>
      <c r="K95300" s="3"/>
    </row>
    <row r="95301" spans="2:11" x14ac:dyDescent="0.25">
      <c r="B95301" s="3"/>
      <c r="C95301" s="3"/>
      <c r="F95301" s="3"/>
      <c r="G95301" s="3"/>
      <c r="J95301" s="3"/>
      <c r="K95301" s="3"/>
    </row>
    <row r="95302" spans="2:11" x14ac:dyDescent="0.25">
      <c r="B95302" s="3"/>
      <c r="C95302" s="3"/>
      <c r="F95302" s="3"/>
      <c r="G95302" s="3"/>
      <c r="J95302" s="3"/>
      <c r="K95302" s="3"/>
    </row>
    <row r="95303" spans="2:11" x14ac:dyDescent="0.25">
      <c r="B95303" s="3"/>
      <c r="C95303" s="3"/>
      <c r="F95303" s="3"/>
      <c r="G95303" s="3"/>
      <c r="J95303" s="3"/>
      <c r="K95303" s="3"/>
    </row>
    <row r="95304" spans="2:11" x14ac:dyDescent="0.25">
      <c r="B95304" s="3"/>
      <c r="C95304" s="3"/>
      <c r="F95304" s="3"/>
      <c r="G95304" s="3"/>
      <c r="J95304" s="3"/>
      <c r="K95304" s="3"/>
    </row>
    <row r="95305" spans="2:11" x14ac:dyDescent="0.25">
      <c r="B95305" s="3"/>
      <c r="C95305" s="3"/>
      <c r="F95305" s="3"/>
      <c r="G95305" s="3"/>
      <c r="J95305" s="3"/>
      <c r="K95305" s="3"/>
    </row>
    <row r="95306" spans="2:11" x14ac:dyDescent="0.25">
      <c r="B95306" s="3"/>
      <c r="C95306" s="3"/>
      <c r="F95306" s="3"/>
      <c r="G95306" s="3"/>
      <c r="J95306" s="3"/>
      <c r="K95306" s="3"/>
    </row>
    <row r="95307" spans="2:11" x14ac:dyDescent="0.25">
      <c r="B95307" s="3"/>
      <c r="C95307" s="3"/>
      <c r="F95307" s="3"/>
      <c r="G95307" s="3"/>
      <c r="J95307" s="3"/>
      <c r="K95307" s="3"/>
    </row>
    <row r="95308" spans="2:11" x14ac:dyDescent="0.25">
      <c r="B95308" s="3"/>
      <c r="C95308" s="3"/>
      <c r="F95308" s="3"/>
      <c r="G95308" s="3"/>
      <c r="J95308" s="3"/>
      <c r="K95308" s="3"/>
    </row>
    <row r="95309" spans="2:11" x14ac:dyDescent="0.25">
      <c r="B95309" s="3"/>
      <c r="C95309" s="3"/>
      <c r="F95309" s="3"/>
      <c r="G95309" s="3"/>
      <c r="J95309" s="3"/>
      <c r="K95309" s="3"/>
    </row>
    <row r="95310" spans="2:11" x14ac:dyDescent="0.25">
      <c r="B95310" s="3"/>
      <c r="C95310" s="3"/>
      <c r="F95310" s="3"/>
      <c r="G95310" s="3"/>
      <c r="J95310" s="3"/>
      <c r="K95310" s="3"/>
    </row>
    <row r="95311" spans="2:11" x14ac:dyDescent="0.25">
      <c r="B95311" s="3"/>
      <c r="C95311" s="3"/>
      <c r="F95311" s="3"/>
      <c r="G95311" s="3"/>
      <c r="J95311" s="3"/>
      <c r="K95311" s="3"/>
    </row>
    <row r="95312" spans="2:11" x14ac:dyDescent="0.25">
      <c r="B95312" s="3"/>
      <c r="C95312" s="3"/>
      <c r="F95312" s="3"/>
      <c r="G95312" s="3"/>
      <c r="J95312" s="3"/>
      <c r="K95312" s="3"/>
    </row>
    <row r="95313" spans="2:11" x14ac:dyDescent="0.25">
      <c r="B95313" s="3"/>
      <c r="C95313" s="3"/>
      <c r="F95313" s="3"/>
      <c r="G95313" s="3"/>
      <c r="J95313" s="3"/>
      <c r="K95313" s="3"/>
    </row>
    <row r="95314" spans="2:11" x14ac:dyDescent="0.25">
      <c r="B95314" s="3"/>
      <c r="C95314" s="3"/>
      <c r="F95314" s="3"/>
      <c r="G95314" s="3"/>
      <c r="J95314" s="3"/>
      <c r="K95314" s="3"/>
    </row>
    <row r="95315" spans="2:11" x14ac:dyDescent="0.25">
      <c r="B95315" s="3"/>
      <c r="C95315" s="3"/>
      <c r="F95315" s="3"/>
      <c r="G95315" s="3"/>
      <c r="J95315" s="3"/>
      <c r="K95315" s="3"/>
    </row>
    <row r="95316" spans="2:11" x14ac:dyDescent="0.25">
      <c r="B95316" s="3"/>
      <c r="C95316" s="3"/>
      <c r="F95316" s="3"/>
      <c r="G95316" s="3"/>
      <c r="J95316" s="3"/>
      <c r="K95316" s="3"/>
    </row>
    <row r="95317" spans="2:11" x14ac:dyDescent="0.25">
      <c r="B95317" s="3"/>
      <c r="C95317" s="3"/>
      <c r="F95317" s="3"/>
      <c r="G95317" s="3"/>
      <c r="J95317" s="3"/>
      <c r="K95317" s="3"/>
    </row>
    <row r="95318" spans="2:11" x14ac:dyDescent="0.25">
      <c r="B95318" s="3"/>
      <c r="C95318" s="3"/>
      <c r="F95318" s="3"/>
      <c r="G95318" s="3"/>
      <c r="J95318" s="3"/>
      <c r="K95318" s="3"/>
    </row>
    <row r="95319" spans="2:11" x14ac:dyDescent="0.25">
      <c r="B95319" s="3"/>
      <c r="C95319" s="3"/>
      <c r="F95319" s="3"/>
      <c r="G95319" s="3"/>
      <c r="J95319" s="3"/>
      <c r="K95319" s="3"/>
    </row>
    <row r="95320" spans="2:11" x14ac:dyDescent="0.25">
      <c r="B95320" s="3"/>
      <c r="C95320" s="3"/>
      <c r="F95320" s="3"/>
      <c r="G95320" s="3"/>
      <c r="J95320" s="3"/>
      <c r="K95320" s="3"/>
    </row>
    <row r="95321" spans="2:11" x14ac:dyDescent="0.25">
      <c r="B95321" s="3"/>
      <c r="C95321" s="3"/>
      <c r="F95321" s="3"/>
      <c r="G95321" s="3"/>
      <c r="J95321" s="3"/>
      <c r="K95321" s="3"/>
    </row>
    <row r="95322" spans="2:11" x14ac:dyDescent="0.25">
      <c r="B95322" s="3"/>
      <c r="C95322" s="3"/>
      <c r="F95322" s="3"/>
      <c r="G95322" s="3"/>
      <c r="J95322" s="3"/>
      <c r="K95322" s="3"/>
    </row>
    <row r="95323" spans="2:11" x14ac:dyDescent="0.25">
      <c r="B95323" s="3"/>
      <c r="C95323" s="3"/>
      <c r="F95323" s="3"/>
      <c r="G95323" s="3"/>
      <c r="J95323" s="3"/>
      <c r="K95323" s="3"/>
    </row>
    <row r="95324" spans="2:11" x14ac:dyDescent="0.25">
      <c r="B95324" s="3"/>
      <c r="C95324" s="3"/>
      <c r="F95324" s="3"/>
      <c r="G95324" s="3"/>
      <c r="J95324" s="3"/>
      <c r="K95324" s="3"/>
    </row>
    <row r="95325" spans="2:11" x14ac:dyDescent="0.25">
      <c r="B95325" s="3"/>
      <c r="C95325" s="3"/>
      <c r="F95325" s="3"/>
      <c r="G95325" s="3"/>
      <c r="J95325" s="3"/>
      <c r="K95325" s="3"/>
    </row>
    <row r="95326" spans="2:11" x14ac:dyDescent="0.25">
      <c r="B95326" s="3"/>
      <c r="C95326" s="3"/>
      <c r="F95326" s="3"/>
      <c r="G95326" s="3"/>
      <c r="J95326" s="3"/>
      <c r="K95326" s="3"/>
    </row>
    <row r="95327" spans="2:11" x14ac:dyDescent="0.25">
      <c r="B95327" s="3"/>
      <c r="C95327" s="3"/>
      <c r="F95327" s="3"/>
      <c r="G95327" s="3"/>
      <c r="J95327" s="3"/>
      <c r="K95327" s="3"/>
    </row>
    <row r="95328" spans="2:11" x14ac:dyDescent="0.25">
      <c r="B95328" s="3"/>
      <c r="C95328" s="3"/>
      <c r="F95328" s="3"/>
      <c r="G95328" s="3"/>
      <c r="J95328" s="3"/>
      <c r="K95328" s="3"/>
    </row>
    <row r="95329" spans="2:11" x14ac:dyDescent="0.25">
      <c r="B95329" s="3"/>
      <c r="C95329" s="3"/>
      <c r="F95329" s="3"/>
      <c r="G95329" s="3"/>
      <c r="J95329" s="3"/>
      <c r="K95329" s="3"/>
    </row>
    <row r="95330" spans="2:11" x14ac:dyDescent="0.25">
      <c r="B95330" s="3"/>
      <c r="C95330" s="3"/>
      <c r="F95330" s="3"/>
      <c r="G95330" s="3"/>
      <c r="J95330" s="3"/>
      <c r="K95330" s="3"/>
    </row>
    <row r="95331" spans="2:11" x14ac:dyDescent="0.25">
      <c r="B95331" s="3"/>
      <c r="C95331" s="3"/>
      <c r="F95331" s="3"/>
      <c r="G95331" s="3"/>
      <c r="J95331" s="3"/>
      <c r="K95331" s="3"/>
    </row>
    <row r="95332" spans="2:11" x14ac:dyDescent="0.25">
      <c r="B95332" s="3"/>
      <c r="C95332" s="3"/>
      <c r="F95332" s="3"/>
      <c r="G95332" s="3"/>
      <c r="J95332" s="3"/>
      <c r="K95332" s="3"/>
    </row>
    <row r="95333" spans="2:11" x14ac:dyDescent="0.25">
      <c r="B95333" s="3"/>
      <c r="C95333" s="3"/>
      <c r="F95333" s="3"/>
      <c r="G95333" s="3"/>
      <c r="J95333" s="3"/>
      <c r="K95333" s="3"/>
    </row>
    <row r="95334" spans="2:11" x14ac:dyDescent="0.25">
      <c r="B95334" s="3"/>
      <c r="C95334" s="3"/>
      <c r="F95334" s="3"/>
      <c r="G95334" s="3"/>
      <c r="J95334" s="3"/>
      <c r="K95334" s="3"/>
    </row>
    <row r="95335" spans="2:11" x14ac:dyDescent="0.25">
      <c r="B95335" s="3"/>
      <c r="C95335" s="3"/>
      <c r="F95335" s="3"/>
      <c r="G95335" s="3"/>
      <c r="J95335" s="3"/>
      <c r="K95335" s="3"/>
    </row>
    <row r="95336" spans="2:11" x14ac:dyDescent="0.25">
      <c r="B95336" s="3"/>
      <c r="C95336" s="3"/>
      <c r="F95336" s="3"/>
      <c r="G95336" s="3"/>
      <c r="J95336" s="3"/>
      <c r="K95336" s="3"/>
    </row>
    <row r="95337" spans="2:11" x14ac:dyDescent="0.25">
      <c r="B95337" s="3"/>
      <c r="C95337" s="3"/>
      <c r="F95337" s="3"/>
      <c r="G95337" s="3"/>
      <c r="J95337" s="3"/>
      <c r="K95337" s="3"/>
    </row>
    <row r="95338" spans="2:11" x14ac:dyDescent="0.25">
      <c r="B95338" s="3"/>
      <c r="C95338" s="3"/>
      <c r="F95338" s="3"/>
      <c r="G95338" s="3"/>
      <c r="J95338" s="3"/>
      <c r="K95338" s="3"/>
    </row>
    <row r="95339" spans="2:11" x14ac:dyDescent="0.25">
      <c r="B95339" s="3"/>
      <c r="C95339" s="3"/>
      <c r="F95339" s="3"/>
      <c r="G95339" s="3"/>
      <c r="J95339" s="3"/>
      <c r="K95339" s="3"/>
    </row>
    <row r="95340" spans="2:11" x14ac:dyDescent="0.25">
      <c r="B95340" s="3"/>
      <c r="C95340" s="3"/>
      <c r="F95340" s="3"/>
      <c r="G95340" s="3"/>
      <c r="J95340" s="3"/>
      <c r="K95340" s="3"/>
    </row>
    <row r="95341" spans="2:11" x14ac:dyDescent="0.25">
      <c r="B95341" s="3"/>
      <c r="C95341" s="3"/>
      <c r="F95341" s="3"/>
      <c r="G95341" s="3"/>
      <c r="J95341" s="3"/>
      <c r="K95341" s="3"/>
    </row>
    <row r="95342" spans="2:11" x14ac:dyDescent="0.25">
      <c r="B95342" s="3"/>
      <c r="C95342" s="3"/>
      <c r="F95342" s="3"/>
      <c r="G95342" s="3"/>
      <c r="J95342" s="3"/>
      <c r="K95342" s="3"/>
    </row>
    <row r="95343" spans="2:11" x14ac:dyDescent="0.25">
      <c r="B95343" s="3"/>
      <c r="C95343" s="3"/>
      <c r="F95343" s="3"/>
      <c r="G95343" s="3"/>
      <c r="J95343" s="3"/>
      <c r="K95343" s="3"/>
    </row>
    <row r="95344" spans="2:11" x14ac:dyDescent="0.25">
      <c r="B95344" s="3"/>
      <c r="C95344" s="3"/>
      <c r="F95344" s="3"/>
      <c r="G95344" s="3"/>
      <c r="J95344" s="3"/>
      <c r="K95344" s="3"/>
    </row>
    <row r="95345" spans="2:11" x14ac:dyDescent="0.25">
      <c r="B95345" s="3"/>
      <c r="C95345" s="3"/>
      <c r="F95345" s="3"/>
      <c r="G95345" s="3"/>
      <c r="J95345" s="3"/>
      <c r="K95345" s="3"/>
    </row>
    <row r="95346" spans="2:11" x14ac:dyDescent="0.25">
      <c r="B95346" s="3"/>
      <c r="C95346" s="3"/>
      <c r="F95346" s="3"/>
      <c r="G95346" s="3"/>
      <c r="J95346" s="3"/>
      <c r="K95346" s="3"/>
    </row>
    <row r="95347" spans="2:11" x14ac:dyDescent="0.25">
      <c r="B95347" s="3"/>
      <c r="C95347" s="3"/>
      <c r="F95347" s="3"/>
      <c r="G95347" s="3"/>
      <c r="J95347" s="3"/>
      <c r="K95347" s="3"/>
    </row>
    <row r="95348" spans="2:11" x14ac:dyDescent="0.25">
      <c r="B95348" s="3"/>
      <c r="C95348" s="3"/>
      <c r="F95348" s="3"/>
      <c r="G95348" s="3"/>
      <c r="J95348" s="3"/>
      <c r="K95348" s="3"/>
    </row>
    <row r="95349" spans="2:11" x14ac:dyDescent="0.25">
      <c r="B95349" s="3"/>
      <c r="C95349" s="3"/>
      <c r="F95349" s="3"/>
      <c r="G95349" s="3"/>
      <c r="J95349" s="3"/>
      <c r="K95349" s="3"/>
    </row>
    <row r="95350" spans="2:11" x14ac:dyDescent="0.25">
      <c r="B95350" s="3"/>
      <c r="C95350" s="3"/>
      <c r="F95350" s="3"/>
      <c r="G95350" s="3"/>
      <c r="J95350" s="3"/>
      <c r="K95350" s="3"/>
    </row>
    <row r="95351" spans="2:11" x14ac:dyDescent="0.25">
      <c r="B95351" s="3"/>
      <c r="C95351" s="3"/>
      <c r="F95351" s="3"/>
      <c r="G95351" s="3"/>
      <c r="J95351" s="3"/>
      <c r="K95351" s="3"/>
    </row>
    <row r="95352" spans="2:11" x14ac:dyDescent="0.25">
      <c r="B95352" s="3"/>
      <c r="C95352" s="3"/>
      <c r="F95352" s="3"/>
      <c r="G95352" s="3"/>
      <c r="J95352" s="3"/>
      <c r="K95352" s="3"/>
    </row>
    <row r="95353" spans="2:11" x14ac:dyDescent="0.25">
      <c r="B95353" s="3"/>
      <c r="C95353" s="3"/>
      <c r="F95353" s="3"/>
      <c r="G95353" s="3"/>
      <c r="J95353" s="3"/>
      <c r="K95353" s="3"/>
    </row>
    <row r="95354" spans="2:11" x14ac:dyDescent="0.25">
      <c r="B95354" s="3"/>
      <c r="C95354" s="3"/>
      <c r="F95354" s="3"/>
      <c r="G95354" s="3"/>
      <c r="J95354" s="3"/>
      <c r="K95354" s="3"/>
    </row>
    <row r="95355" spans="2:11" x14ac:dyDescent="0.25">
      <c r="B95355" s="3"/>
      <c r="C95355" s="3"/>
      <c r="F95355" s="3"/>
      <c r="G95355" s="3"/>
      <c r="J95355" s="3"/>
      <c r="K95355" s="3"/>
    </row>
    <row r="95356" spans="2:11" x14ac:dyDescent="0.25">
      <c r="B95356" s="3"/>
      <c r="C95356" s="3"/>
      <c r="F95356" s="3"/>
      <c r="G95356" s="3"/>
      <c r="J95356" s="3"/>
      <c r="K95356" s="3"/>
    </row>
    <row r="95357" spans="2:11" x14ac:dyDescent="0.25">
      <c r="B95357" s="3"/>
      <c r="C95357" s="3"/>
      <c r="F95357" s="3"/>
      <c r="G95357" s="3"/>
      <c r="J95357" s="3"/>
      <c r="K95357" s="3"/>
    </row>
    <row r="95358" spans="2:11" x14ac:dyDescent="0.25">
      <c r="B95358" s="3"/>
      <c r="C95358" s="3"/>
      <c r="F95358" s="3"/>
      <c r="G95358" s="3"/>
      <c r="J95358" s="3"/>
      <c r="K95358" s="3"/>
    </row>
    <row r="95359" spans="2:11" x14ac:dyDescent="0.25">
      <c r="B95359" s="3"/>
      <c r="C95359" s="3"/>
      <c r="F95359" s="3"/>
      <c r="G95359" s="3"/>
      <c r="J95359" s="3"/>
      <c r="K95359" s="3"/>
    </row>
    <row r="95360" spans="2:11" x14ac:dyDescent="0.25">
      <c r="B95360" s="3"/>
      <c r="C95360" s="3"/>
      <c r="F95360" s="3"/>
      <c r="G95360" s="3"/>
      <c r="J95360" s="3"/>
      <c r="K95360" s="3"/>
    </row>
    <row r="95361" spans="2:11" x14ac:dyDescent="0.25">
      <c r="B95361" s="3"/>
      <c r="C95361" s="3"/>
      <c r="F95361" s="3"/>
      <c r="G95361" s="3"/>
      <c r="J95361" s="3"/>
      <c r="K95361" s="3"/>
    </row>
    <row r="95362" spans="2:11" x14ac:dyDescent="0.25">
      <c r="B95362" s="3"/>
      <c r="C95362" s="3"/>
      <c r="F95362" s="3"/>
      <c r="G95362" s="3"/>
      <c r="J95362" s="3"/>
      <c r="K95362" s="3"/>
    </row>
    <row r="95363" spans="2:11" x14ac:dyDescent="0.25">
      <c r="B95363" s="3"/>
      <c r="C95363" s="3"/>
      <c r="F95363" s="3"/>
      <c r="G95363" s="3"/>
      <c r="J95363" s="3"/>
      <c r="K95363" s="3"/>
    </row>
    <row r="95364" spans="2:11" x14ac:dyDescent="0.25">
      <c r="B95364" s="3"/>
      <c r="C95364" s="3"/>
      <c r="F95364" s="3"/>
      <c r="G95364" s="3"/>
      <c r="J95364" s="3"/>
      <c r="K95364" s="3"/>
    </row>
    <row r="95365" spans="2:11" x14ac:dyDescent="0.25">
      <c r="B95365" s="3"/>
      <c r="C95365" s="3"/>
      <c r="F95365" s="3"/>
      <c r="G95365" s="3"/>
      <c r="J95365" s="3"/>
      <c r="K95365" s="3"/>
    </row>
    <row r="95366" spans="2:11" x14ac:dyDescent="0.25">
      <c r="B95366" s="3"/>
      <c r="C95366" s="3"/>
      <c r="F95366" s="3"/>
      <c r="G95366" s="3"/>
      <c r="J95366" s="3"/>
      <c r="K95366" s="3"/>
    </row>
    <row r="95367" spans="2:11" x14ac:dyDescent="0.25">
      <c r="B95367" s="3"/>
      <c r="C95367" s="3"/>
      <c r="F95367" s="3"/>
      <c r="G95367" s="3"/>
      <c r="J95367" s="3"/>
      <c r="K95367" s="3"/>
    </row>
    <row r="95368" spans="2:11" x14ac:dyDescent="0.25">
      <c r="B95368" s="3"/>
      <c r="C95368" s="3"/>
      <c r="F95368" s="3"/>
      <c r="G95368" s="3"/>
      <c r="J95368" s="3"/>
      <c r="K95368" s="3"/>
    </row>
    <row r="95369" spans="2:11" x14ac:dyDescent="0.25">
      <c r="B95369" s="3"/>
      <c r="C95369" s="3"/>
      <c r="F95369" s="3"/>
      <c r="G95369" s="3"/>
      <c r="J95369" s="3"/>
      <c r="K95369" s="3"/>
    </row>
    <row r="95370" spans="2:11" x14ac:dyDescent="0.25">
      <c r="B95370" s="3"/>
      <c r="C95370" s="3"/>
      <c r="F95370" s="3"/>
      <c r="G95370" s="3"/>
      <c r="J95370" s="3"/>
      <c r="K95370" s="3"/>
    </row>
    <row r="95371" spans="2:11" x14ac:dyDescent="0.25">
      <c r="B95371" s="3"/>
      <c r="C95371" s="3"/>
      <c r="F95371" s="3"/>
      <c r="G95371" s="3"/>
      <c r="J95371" s="3"/>
      <c r="K95371" s="3"/>
    </row>
    <row r="95372" spans="2:11" x14ac:dyDescent="0.25">
      <c r="B95372" s="3"/>
      <c r="C95372" s="3"/>
      <c r="F95372" s="3"/>
      <c r="G95372" s="3"/>
      <c r="J95372" s="3"/>
      <c r="K95372" s="3"/>
    </row>
    <row r="95373" spans="2:11" x14ac:dyDescent="0.25">
      <c r="B95373" s="3"/>
      <c r="C95373" s="3"/>
      <c r="F95373" s="3"/>
      <c r="G95373" s="3"/>
      <c r="J95373" s="3"/>
      <c r="K95373" s="3"/>
    </row>
    <row r="95374" spans="2:11" x14ac:dyDescent="0.25">
      <c r="B95374" s="3"/>
      <c r="C95374" s="3"/>
      <c r="F95374" s="3"/>
      <c r="G95374" s="3"/>
      <c r="J95374" s="3"/>
      <c r="K95374" s="3"/>
    </row>
    <row r="95375" spans="2:11" x14ac:dyDescent="0.25">
      <c r="B95375" s="3"/>
      <c r="C95375" s="3"/>
      <c r="F95375" s="3"/>
      <c r="G95375" s="3"/>
      <c r="J95375" s="3"/>
      <c r="K95375" s="3"/>
    </row>
    <row r="95376" spans="2:11" x14ac:dyDescent="0.25">
      <c r="B95376" s="3"/>
      <c r="C95376" s="3"/>
      <c r="F95376" s="3"/>
      <c r="G95376" s="3"/>
      <c r="J95376" s="3"/>
      <c r="K95376" s="3"/>
    </row>
    <row r="95377" spans="2:11" x14ac:dyDescent="0.25">
      <c r="B95377" s="3"/>
      <c r="C95377" s="3"/>
      <c r="F95377" s="3"/>
      <c r="G95377" s="3"/>
      <c r="J95377" s="3"/>
      <c r="K95377" s="3"/>
    </row>
    <row r="95378" spans="2:11" x14ac:dyDescent="0.25">
      <c r="B95378" s="3"/>
      <c r="C95378" s="3"/>
      <c r="F95378" s="3"/>
      <c r="G95378" s="3"/>
      <c r="J95378" s="3"/>
      <c r="K95378" s="3"/>
    </row>
    <row r="95379" spans="2:11" x14ac:dyDescent="0.25">
      <c r="B95379" s="3"/>
      <c r="C95379" s="3"/>
      <c r="F95379" s="3"/>
      <c r="G95379" s="3"/>
      <c r="J95379" s="3"/>
      <c r="K95379" s="3"/>
    </row>
    <row r="95380" spans="2:11" x14ac:dyDescent="0.25">
      <c r="B95380" s="3"/>
      <c r="C95380" s="3"/>
      <c r="F95380" s="3"/>
      <c r="G95380" s="3"/>
      <c r="J95380" s="3"/>
      <c r="K95380" s="3"/>
    </row>
    <row r="95381" spans="2:11" x14ac:dyDescent="0.25">
      <c r="B95381" s="3"/>
      <c r="C95381" s="3"/>
      <c r="F95381" s="3"/>
      <c r="G95381" s="3"/>
      <c r="J95381" s="3"/>
      <c r="K95381" s="3"/>
    </row>
    <row r="95382" spans="2:11" x14ac:dyDescent="0.25">
      <c r="B95382" s="3"/>
      <c r="C95382" s="3"/>
      <c r="F95382" s="3"/>
      <c r="G95382" s="3"/>
      <c r="J95382" s="3"/>
      <c r="K95382" s="3"/>
    </row>
    <row r="95383" spans="2:11" x14ac:dyDescent="0.25">
      <c r="B95383" s="3"/>
      <c r="C95383" s="3"/>
      <c r="F95383" s="3"/>
      <c r="G95383" s="3"/>
      <c r="J95383" s="3"/>
      <c r="K95383" s="3"/>
    </row>
    <row r="95384" spans="2:11" x14ac:dyDescent="0.25">
      <c r="B95384" s="3"/>
      <c r="C95384" s="3"/>
      <c r="F95384" s="3"/>
      <c r="G95384" s="3"/>
      <c r="J95384" s="3"/>
      <c r="K95384" s="3"/>
    </row>
    <row r="95385" spans="2:11" x14ac:dyDescent="0.25">
      <c r="B95385" s="3"/>
      <c r="C95385" s="3"/>
      <c r="F95385" s="3"/>
      <c r="G95385" s="3"/>
      <c r="J95385" s="3"/>
      <c r="K95385" s="3"/>
    </row>
    <row r="95386" spans="2:11" x14ac:dyDescent="0.25">
      <c r="B95386" s="3"/>
      <c r="C95386" s="3"/>
      <c r="F95386" s="3"/>
      <c r="G95386" s="3"/>
      <c r="J95386" s="3"/>
      <c r="K95386" s="3"/>
    </row>
    <row r="95387" spans="2:11" x14ac:dyDescent="0.25">
      <c r="B95387" s="3"/>
      <c r="C95387" s="3"/>
      <c r="F95387" s="3"/>
      <c r="G95387" s="3"/>
      <c r="J95387" s="3"/>
      <c r="K95387" s="3"/>
    </row>
    <row r="95388" spans="2:11" x14ac:dyDescent="0.25">
      <c r="B95388" s="3"/>
      <c r="C95388" s="3"/>
      <c r="F95388" s="3"/>
      <c r="G95388" s="3"/>
      <c r="J95388" s="3"/>
      <c r="K95388" s="3"/>
    </row>
    <row r="95389" spans="2:11" x14ac:dyDescent="0.25">
      <c r="B95389" s="3"/>
      <c r="C95389" s="3"/>
      <c r="F95389" s="3"/>
      <c r="G95389" s="3"/>
      <c r="J95389" s="3"/>
      <c r="K95389" s="3"/>
    </row>
    <row r="95390" spans="2:11" x14ac:dyDescent="0.25">
      <c r="B95390" s="3"/>
      <c r="C95390" s="3"/>
      <c r="F95390" s="3"/>
      <c r="G95390" s="3"/>
      <c r="J95390" s="3"/>
      <c r="K95390" s="3"/>
    </row>
    <row r="95391" spans="2:11" x14ac:dyDescent="0.25">
      <c r="B95391" s="3"/>
      <c r="C95391" s="3"/>
      <c r="F95391" s="3"/>
      <c r="G95391" s="3"/>
      <c r="J95391" s="3"/>
      <c r="K95391" s="3"/>
    </row>
    <row r="95392" spans="2:11" x14ac:dyDescent="0.25">
      <c r="B95392" s="3"/>
      <c r="C95392" s="3"/>
      <c r="F95392" s="3"/>
      <c r="G95392" s="3"/>
      <c r="J95392" s="3"/>
      <c r="K95392" s="3"/>
    </row>
    <row r="95393" spans="2:11" x14ac:dyDescent="0.25">
      <c r="B95393" s="3"/>
      <c r="C95393" s="3"/>
      <c r="F95393" s="3"/>
      <c r="G95393" s="3"/>
      <c r="J95393" s="3"/>
      <c r="K95393" s="3"/>
    </row>
    <row r="95394" spans="2:11" x14ac:dyDescent="0.25">
      <c r="B95394" s="3"/>
      <c r="C95394" s="3"/>
      <c r="F95394" s="3"/>
      <c r="G95394" s="3"/>
      <c r="J95394" s="3"/>
      <c r="K95394" s="3"/>
    </row>
    <row r="95395" spans="2:11" x14ac:dyDescent="0.25">
      <c r="B95395" s="3"/>
      <c r="C95395" s="3"/>
      <c r="F95395" s="3"/>
      <c r="G95395" s="3"/>
      <c r="J95395" s="3"/>
      <c r="K95395" s="3"/>
    </row>
    <row r="95396" spans="2:11" x14ac:dyDescent="0.25">
      <c r="B95396" s="3"/>
      <c r="C95396" s="3"/>
      <c r="F95396" s="3"/>
      <c r="G95396" s="3"/>
      <c r="J95396" s="3"/>
      <c r="K95396" s="3"/>
    </row>
    <row r="95397" spans="2:11" x14ac:dyDescent="0.25">
      <c r="B95397" s="3"/>
      <c r="C95397" s="3"/>
      <c r="F95397" s="3"/>
      <c r="G95397" s="3"/>
      <c r="J95397" s="3"/>
      <c r="K95397" s="3"/>
    </row>
    <row r="95398" spans="2:11" x14ac:dyDescent="0.25">
      <c r="B95398" s="3"/>
      <c r="C95398" s="3"/>
      <c r="F95398" s="3"/>
      <c r="G95398" s="3"/>
      <c r="J95398" s="3"/>
      <c r="K95398" s="3"/>
    </row>
    <row r="95399" spans="2:11" x14ac:dyDescent="0.25">
      <c r="B95399" s="3"/>
      <c r="C95399" s="3"/>
      <c r="F95399" s="3"/>
      <c r="G95399" s="3"/>
      <c r="J95399" s="3"/>
      <c r="K95399" s="3"/>
    </row>
    <row r="95400" spans="2:11" x14ac:dyDescent="0.25">
      <c r="B95400" s="3"/>
      <c r="C95400" s="3"/>
      <c r="F95400" s="3"/>
      <c r="G95400" s="3"/>
      <c r="J95400" s="3"/>
      <c r="K95400" s="3"/>
    </row>
    <row r="95401" spans="2:11" x14ac:dyDescent="0.25">
      <c r="B95401" s="3"/>
      <c r="C95401" s="3"/>
      <c r="F95401" s="3"/>
      <c r="G95401" s="3"/>
      <c r="J95401" s="3"/>
      <c r="K95401" s="3"/>
    </row>
    <row r="95402" spans="2:11" x14ac:dyDescent="0.25">
      <c r="B95402" s="3"/>
      <c r="C95402" s="3"/>
      <c r="F95402" s="3"/>
      <c r="G95402" s="3"/>
      <c r="J95402" s="3"/>
      <c r="K95402" s="3"/>
    </row>
    <row r="95403" spans="2:11" x14ac:dyDescent="0.25">
      <c r="B95403" s="3"/>
      <c r="C95403" s="3"/>
      <c r="F95403" s="3"/>
      <c r="G95403" s="3"/>
      <c r="J95403" s="3"/>
      <c r="K95403" s="3"/>
    </row>
    <row r="95404" spans="2:11" x14ac:dyDescent="0.25">
      <c r="B95404" s="3"/>
      <c r="C95404" s="3"/>
      <c r="F95404" s="3"/>
      <c r="G95404" s="3"/>
      <c r="J95404" s="3"/>
      <c r="K95404" s="3"/>
    </row>
    <row r="95405" spans="2:11" x14ac:dyDescent="0.25">
      <c r="B95405" s="3"/>
      <c r="C95405" s="3"/>
      <c r="F95405" s="3"/>
      <c r="G95405" s="3"/>
      <c r="J95405" s="3"/>
      <c r="K95405" s="3"/>
    </row>
    <row r="95406" spans="2:11" x14ac:dyDescent="0.25">
      <c r="B95406" s="3"/>
      <c r="C95406" s="3"/>
      <c r="F95406" s="3"/>
      <c r="G95406" s="3"/>
      <c r="J95406" s="3"/>
      <c r="K95406" s="3"/>
    </row>
    <row r="95407" spans="2:11" x14ac:dyDescent="0.25">
      <c r="B95407" s="3"/>
      <c r="C95407" s="3"/>
      <c r="F95407" s="3"/>
      <c r="G95407" s="3"/>
      <c r="J95407" s="3"/>
      <c r="K95407" s="3"/>
    </row>
    <row r="95408" spans="2:11" x14ac:dyDescent="0.25">
      <c r="B95408" s="3"/>
      <c r="C95408" s="3"/>
      <c r="F95408" s="3"/>
      <c r="G95408" s="3"/>
      <c r="J95408" s="3"/>
      <c r="K95408" s="3"/>
    </row>
    <row r="95409" spans="2:11" x14ac:dyDescent="0.25">
      <c r="B95409" s="3"/>
      <c r="C95409" s="3"/>
      <c r="F95409" s="3"/>
      <c r="G95409" s="3"/>
      <c r="J95409" s="3"/>
      <c r="K95409" s="3"/>
    </row>
    <row r="95410" spans="2:11" x14ac:dyDescent="0.25">
      <c r="B95410" s="3"/>
      <c r="C95410" s="3"/>
      <c r="F95410" s="3"/>
      <c r="G95410" s="3"/>
      <c r="J95410" s="3"/>
      <c r="K95410" s="3"/>
    </row>
    <row r="95411" spans="2:11" x14ac:dyDescent="0.25">
      <c r="B95411" s="3"/>
      <c r="C95411" s="3"/>
      <c r="F95411" s="3"/>
      <c r="G95411" s="3"/>
      <c r="J95411" s="3"/>
      <c r="K95411" s="3"/>
    </row>
    <row r="95412" spans="2:11" x14ac:dyDescent="0.25">
      <c r="B95412" s="3"/>
      <c r="C95412" s="3"/>
      <c r="F95412" s="3"/>
      <c r="G95412" s="3"/>
      <c r="J95412" s="3"/>
      <c r="K95412" s="3"/>
    </row>
    <row r="95413" spans="2:11" x14ac:dyDescent="0.25">
      <c r="B95413" s="3"/>
      <c r="C95413" s="3"/>
      <c r="F95413" s="3"/>
      <c r="G95413" s="3"/>
      <c r="J95413" s="3"/>
      <c r="K95413" s="3"/>
    </row>
    <row r="95414" spans="2:11" x14ac:dyDescent="0.25">
      <c r="B95414" s="3"/>
      <c r="C95414" s="3"/>
      <c r="F95414" s="3"/>
      <c r="G95414" s="3"/>
      <c r="J95414" s="3"/>
      <c r="K95414" s="3"/>
    </row>
    <row r="95415" spans="2:11" x14ac:dyDescent="0.25">
      <c r="B95415" s="3"/>
      <c r="C95415" s="3"/>
      <c r="F95415" s="3"/>
      <c r="G95415" s="3"/>
      <c r="J95415" s="3"/>
      <c r="K95415" s="3"/>
    </row>
    <row r="95416" spans="2:11" x14ac:dyDescent="0.25">
      <c r="B95416" s="3"/>
      <c r="C95416" s="3"/>
      <c r="F95416" s="3"/>
      <c r="G95416" s="3"/>
      <c r="J95416" s="3"/>
      <c r="K95416" s="3"/>
    </row>
    <row r="95417" spans="2:11" x14ac:dyDescent="0.25">
      <c r="B95417" s="3"/>
      <c r="C95417" s="3"/>
      <c r="F95417" s="3"/>
      <c r="G95417" s="3"/>
      <c r="J95417" s="3"/>
      <c r="K95417" s="3"/>
    </row>
    <row r="95418" spans="2:11" x14ac:dyDescent="0.25">
      <c r="B95418" s="3"/>
      <c r="C95418" s="3"/>
      <c r="F95418" s="3"/>
      <c r="G95418" s="3"/>
      <c r="J95418" s="3"/>
      <c r="K95418" s="3"/>
    </row>
    <row r="95419" spans="2:11" x14ac:dyDescent="0.25">
      <c r="B95419" s="3"/>
      <c r="C95419" s="3"/>
      <c r="F95419" s="3"/>
      <c r="G95419" s="3"/>
      <c r="J95419" s="3"/>
      <c r="K95419" s="3"/>
    </row>
    <row r="95420" spans="2:11" x14ac:dyDescent="0.25">
      <c r="B95420" s="3"/>
      <c r="C95420" s="3"/>
      <c r="F95420" s="3"/>
      <c r="G95420" s="3"/>
      <c r="J95420" s="3"/>
      <c r="K95420" s="3"/>
    </row>
    <row r="95421" spans="2:11" x14ac:dyDescent="0.25">
      <c r="B95421" s="3"/>
      <c r="C95421" s="3"/>
      <c r="F95421" s="3"/>
      <c r="G95421" s="3"/>
      <c r="J95421" s="3"/>
      <c r="K95421" s="3"/>
    </row>
    <row r="95422" spans="2:11" x14ac:dyDescent="0.25">
      <c r="B95422" s="3"/>
      <c r="C95422" s="3"/>
      <c r="F95422" s="3"/>
      <c r="G95422" s="3"/>
      <c r="J95422" s="3"/>
      <c r="K95422" s="3"/>
    </row>
    <row r="95423" spans="2:11" x14ac:dyDescent="0.25">
      <c r="B95423" s="3"/>
      <c r="C95423" s="3"/>
      <c r="F95423" s="3"/>
      <c r="G95423" s="3"/>
      <c r="J95423" s="3"/>
      <c r="K95423" s="3"/>
    </row>
    <row r="95424" spans="2:11" x14ac:dyDescent="0.25">
      <c r="B95424" s="3"/>
      <c r="C95424" s="3"/>
      <c r="F95424" s="3"/>
      <c r="G95424" s="3"/>
      <c r="J95424" s="3"/>
      <c r="K95424" s="3"/>
    </row>
    <row r="95425" spans="2:11" x14ac:dyDescent="0.25">
      <c r="B95425" s="3"/>
      <c r="C95425" s="3"/>
      <c r="F95425" s="3"/>
      <c r="G95425" s="3"/>
      <c r="J95425" s="3"/>
      <c r="K95425" s="3"/>
    </row>
    <row r="95426" spans="2:11" x14ac:dyDescent="0.25">
      <c r="B95426" s="3"/>
      <c r="C95426" s="3"/>
      <c r="F95426" s="3"/>
      <c r="G95426" s="3"/>
      <c r="J95426" s="3"/>
      <c r="K95426" s="3"/>
    </row>
    <row r="95427" spans="2:11" x14ac:dyDescent="0.25">
      <c r="B95427" s="3"/>
      <c r="C95427" s="3"/>
      <c r="F95427" s="3"/>
      <c r="G95427" s="3"/>
      <c r="J95427" s="3"/>
      <c r="K95427" s="3"/>
    </row>
    <row r="95428" spans="2:11" x14ac:dyDescent="0.25">
      <c r="B95428" s="3"/>
      <c r="C95428" s="3"/>
      <c r="F95428" s="3"/>
      <c r="G95428" s="3"/>
      <c r="J95428" s="3"/>
      <c r="K95428" s="3"/>
    </row>
    <row r="95429" spans="2:11" x14ac:dyDescent="0.25">
      <c r="B95429" s="3"/>
      <c r="C95429" s="3"/>
      <c r="F95429" s="3"/>
      <c r="G95429" s="3"/>
      <c r="J95429" s="3"/>
      <c r="K95429" s="3"/>
    </row>
    <row r="95430" spans="2:11" x14ac:dyDescent="0.25">
      <c r="B95430" s="3"/>
      <c r="C95430" s="3"/>
      <c r="F95430" s="3"/>
      <c r="G95430" s="3"/>
      <c r="J95430" s="3"/>
      <c r="K95430" s="3"/>
    </row>
    <row r="95431" spans="2:11" x14ac:dyDescent="0.25">
      <c r="B95431" s="3"/>
      <c r="C95431" s="3"/>
      <c r="F95431" s="3"/>
      <c r="G95431" s="3"/>
      <c r="J95431" s="3"/>
      <c r="K95431" s="3"/>
    </row>
    <row r="95432" spans="2:11" x14ac:dyDescent="0.25">
      <c r="B95432" s="3"/>
      <c r="C95432" s="3"/>
      <c r="F95432" s="3"/>
      <c r="G95432" s="3"/>
      <c r="J95432" s="3"/>
      <c r="K95432" s="3"/>
    </row>
    <row r="95433" spans="2:11" x14ac:dyDescent="0.25">
      <c r="B95433" s="3"/>
      <c r="C95433" s="3"/>
      <c r="F95433" s="3"/>
      <c r="G95433" s="3"/>
      <c r="J95433" s="3"/>
      <c r="K95433" s="3"/>
    </row>
    <row r="95434" spans="2:11" x14ac:dyDescent="0.25">
      <c r="B95434" s="3"/>
      <c r="C95434" s="3"/>
      <c r="F95434" s="3"/>
      <c r="G95434" s="3"/>
      <c r="J95434" s="3"/>
      <c r="K95434" s="3"/>
    </row>
    <row r="95435" spans="2:11" x14ac:dyDescent="0.25">
      <c r="B95435" s="3"/>
      <c r="C95435" s="3"/>
      <c r="F95435" s="3"/>
      <c r="G95435" s="3"/>
      <c r="J95435" s="3"/>
      <c r="K95435" s="3"/>
    </row>
    <row r="95436" spans="2:11" x14ac:dyDescent="0.25">
      <c r="B95436" s="3"/>
      <c r="C95436" s="3"/>
      <c r="F95436" s="3"/>
      <c r="G95436" s="3"/>
      <c r="J95436" s="3"/>
      <c r="K95436" s="3"/>
    </row>
    <row r="95437" spans="2:11" x14ac:dyDescent="0.25">
      <c r="B95437" s="3"/>
      <c r="C95437" s="3"/>
      <c r="F95437" s="3"/>
      <c r="G95437" s="3"/>
      <c r="J95437" s="3"/>
      <c r="K95437" s="3"/>
    </row>
    <row r="95438" spans="2:11" x14ac:dyDescent="0.25">
      <c r="B95438" s="3"/>
      <c r="C95438" s="3"/>
      <c r="F95438" s="3"/>
      <c r="G95438" s="3"/>
      <c r="J95438" s="3"/>
      <c r="K95438" s="3"/>
    </row>
    <row r="95439" spans="2:11" x14ac:dyDescent="0.25">
      <c r="B95439" s="3"/>
      <c r="C95439" s="3"/>
      <c r="F95439" s="3"/>
      <c r="G95439" s="3"/>
      <c r="J95439" s="3"/>
      <c r="K95439" s="3"/>
    </row>
    <row r="95440" spans="2:11" x14ac:dyDescent="0.25">
      <c r="B95440" s="3"/>
      <c r="C95440" s="3"/>
      <c r="F95440" s="3"/>
      <c r="G95440" s="3"/>
      <c r="J95440" s="3"/>
      <c r="K95440" s="3"/>
    </row>
    <row r="95441" spans="2:11" x14ac:dyDescent="0.25">
      <c r="B95441" s="3"/>
      <c r="C95441" s="3"/>
      <c r="F95441" s="3"/>
      <c r="G95441" s="3"/>
      <c r="J95441" s="3"/>
      <c r="K95441" s="3"/>
    </row>
    <row r="95442" spans="2:11" x14ac:dyDescent="0.25">
      <c r="B95442" s="3"/>
      <c r="C95442" s="3"/>
      <c r="F95442" s="3"/>
      <c r="G95442" s="3"/>
      <c r="J95442" s="3"/>
      <c r="K95442" s="3"/>
    </row>
    <row r="95443" spans="2:11" x14ac:dyDescent="0.25">
      <c r="B95443" s="3"/>
      <c r="C95443" s="3"/>
      <c r="F95443" s="3"/>
      <c r="G95443" s="3"/>
      <c r="J95443" s="3"/>
      <c r="K95443" s="3"/>
    </row>
    <row r="95444" spans="2:11" x14ac:dyDescent="0.25">
      <c r="B95444" s="3"/>
      <c r="C95444" s="3"/>
      <c r="F95444" s="3"/>
      <c r="G95444" s="3"/>
      <c r="J95444" s="3"/>
      <c r="K95444" s="3"/>
    </row>
    <row r="95445" spans="2:11" x14ac:dyDescent="0.25">
      <c r="B95445" s="3"/>
      <c r="C95445" s="3"/>
      <c r="F95445" s="3"/>
      <c r="G95445" s="3"/>
      <c r="J95445" s="3"/>
      <c r="K95445" s="3"/>
    </row>
    <row r="95446" spans="2:11" x14ac:dyDescent="0.25">
      <c r="B95446" s="3"/>
      <c r="C95446" s="3"/>
      <c r="F95446" s="3"/>
      <c r="G95446" s="3"/>
      <c r="J95446" s="3"/>
      <c r="K95446" s="3"/>
    </row>
    <row r="95447" spans="2:11" x14ac:dyDescent="0.25">
      <c r="B95447" s="3"/>
      <c r="C95447" s="3"/>
      <c r="F95447" s="3"/>
      <c r="G95447" s="3"/>
      <c r="J95447" s="3"/>
      <c r="K95447" s="3"/>
    </row>
    <row r="95448" spans="2:11" x14ac:dyDescent="0.25">
      <c r="B95448" s="3"/>
      <c r="C95448" s="3"/>
      <c r="F95448" s="3"/>
      <c r="G95448" s="3"/>
      <c r="J95448" s="3"/>
      <c r="K95448" s="3"/>
    </row>
    <row r="95449" spans="2:11" x14ac:dyDescent="0.25">
      <c r="B95449" s="3"/>
      <c r="C95449" s="3"/>
      <c r="F95449" s="3"/>
      <c r="G95449" s="3"/>
      <c r="J95449" s="3"/>
      <c r="K95449" s="3"/>
    </row>
    <row r="95450" spans="2:11" x14ac:dyDescent="0.25">
      <c r="B95450" s="3"/>
      <c r="C95450" s="3"/>
      <c r="F95450" s="3"/>
      <c r="G95450" s="3"/>
      <c r="J95450" s="3"/>
      <c r="K95450" s="3"/>
    </row>
    <row r="95451" spans="2:11" x14ac:dyDescent="0.25">
      <c r="B95451" s="3"/>
      <c r="C95451" s="3"/>
      <c r="F95451" s="3"/>
      <c r="G95451" s="3"/>
      <c r="J95451" s="3"/>
      <c r="K95451" s="3"/>
    </row>
    <row r="95452" spans="2:11" x14ac:dyDescent="0.25">
      <c r="B95452" s="3"/>
      <c r="C95452" s="3"/>
      <c r="F95452" s="3"/>
      <c r="G95452" s="3"/>
      <c r="J95452" s="3"/>
      <c r="K95452" s="3"/>
    </row>
    <row r="95453" spans="2:11" x14ac:dyDescent="0.25">
      <c r="B95453" s="3"/>
      <c r="C95453" s="3"/>
      <c r="F95453" s="3"/>
      <c r="G95453" s="3"/>
      <c r="J95453" s="3"/>
      <c r="K95453" s="3"/>
    </row>
    <row r="95454" spans="2:11" x14ac:dyDescent="0.25">
      <c r="B95454" s="3"/>
      <c r="C95454" s="3"/>
      <c r="F95454" s="3"/>
      <c r="G95454" s="3"/>
      <c r="J95454" s="3"/>
      <c r="K95454" s="3"/>
    </row>
    <row r="95455" spans="2:11" x14ac:dyDescent="0.25">
      <c r="B95455" s="3"/>
      <c r="C95455" s="3"/>
      <c r="F95455" s="3"/>
      <c r="G95455" s="3"/>
      <c r="J95455" s="3"/>
      <c r="K95455" s="3"/>
    </row>
    <row r="95456" spans="2:11" x14ac:dyDescent="0.25">
      <c r="B95456" s="3"/>
      <c r="C95456" s="3"/>
      <c r="F95456" s="3"/>
      <c r="G95456" s="3"/>
      <c r="J95456" s="3"/>
      <c r="K95456" s="3"/>
    </row>
    <row r="95457" spans="2:11" x14ac:dyDescent="0.25">
      <c r="B95457" s="3"/>
      <c r="C95457" s="3"/>
      <c r="F95457" s="3"/>
      <c r="G95457" s="3"/>
      <c r="J95457" s="3"/>
      <c r="K95457" s="3"/>
    </row>
    <row r="95458" spans="2:11" x14ac:dyDescent="0.25">
      <c r="B95458" s="3"/>
      <c r="C95458" s="3"/>
      <c r="F95458" s="3"/>
      <c r="G95458" s="3"/>
      <c r="J95458" s="3"/>
      <c r="K95458" s="3"/>
    </row>
    <row r="95459" spans="2:11" x14ac:dyDescent="0.25">
      <c r="B95459" s="3"/>
      <c r="C95459" s="3"/>
      <c r="F95459" s="3"/>
      <c r="G95459" s="3"/>
      <c r="J95459" s="3"/>
      <c r="K95459" s="3"/>
    </row>
    <row r="95460" spans="2:11" x14ac:dyDescent="0.25">
      <c r="B95460" s="3"/>
      <c r="C95460" s="3"/>
      <c r="F95460" s="3"/>
      <c r="G95460" s="3"/>
      <c r="J95460" s="3"/>
      <c r="K95460" s="3"/>
    </row>
    <row r="95461" spans="2:11" x14ac:dyDescent="0.25">
      <c r="B95461" s="3"/>
      <c r="C95461" s="3"/>
      <c r="F95461" s="3"/>
      <c r="G95461" s="3"/>
      <c r="J95461" s="3"/>
      <c r="K95461" s="3"/>
    </row>
    <row r="95462" spans="2:11" x14ac:dyDescent="0.25">
      <c r="B95462" s="3"/>
      <c r="C95462" s="3"/>
      <c r="F95462" s="3"/>
      <c r="G95462" s="3"/>
      <c r="J95462" s="3"/>
      <c r="K95462" s="3"/>
    </row>
    <row r="95463" spans="2:11" x14ac:dyDescent="0.25">
      <c r="B95463" s="3"/>
      <c r="C95463" s="3"/>
      <c r="F95463" s="3"/>
      <c r="G95463" s="3"/>
      <c r="J95463" s="3"/>
      <c r="K95463" s="3"/>
    </row>
    <row r="95464" spans="2:11" x14ac:dyDescent="0.25">
      <c r="B95464" s="3"/>
      <c r="C95464" s="3"/>
      <c r="F95464" s="3"/>
      <c r="G95464" s="3"/>
      <c r="J95464" s="3"/>
      <c r="K95464" s="3"/>
    </row>
    <row r="95465" spans="2:11" x14ac:dyDescent="0.25">
      <c r="B95465" s="3"/>
      <c r="C95465" s="3"/>
      <c r="F95465" s="3"/>
      <c r="G95465" s="3"/>
      <c r="J95465" s="3"/>
      <c r="K95465" s="3"/>
    </row>
    <row r="95466" spans="2:11" x14ac:dyDescent="0.25">
      <c r="B95466" s="3"/>
      <c r="C95466" s="3"/>
      <c r="F95466" s="3"/>
      <c r="G95466" s="3"/>
      <c r="J95466" s="3"/>
      <c r="K95466" s="3"/>
    </row>
    <row r="95467" spans="2:11" x14ac:dyDescent="0.25">
      <c r="B95467" s="3"/>
      <c r="C95467" s="3"/>
      <c r="F95467" s="3"/>
      <c r="G95467" s="3"/>
      <c r="J95467" s="3"/>
      <c r="K95467" s="3"/>
    </row>
    <row r="95468" spans="2:11" x14ac:dyDescent="0.25">
      <c r="B95468" s="3"/>
      <c r="C95468" s="3"/>
      <c r="F95468" s="3"/>
      <c r="G95468" s="3"/>
      <c r="J95468" s="3"/>
      <c r="K95468" s="3"/>
    </row>
    <row r="95469" spans="2:11" x14ac:dyDescent="0.25">
      <c r="B95469" s="3"/>
      <c r="C95469" s="3"/>
      <c r="F95469" s="3"/>
      <c r="G95469" s="3"/>
      <c r="J95469" s="3"/>
      <c r="K95469" s="3"/>
    </row>
    <row r="95470" spans="2:11" x14ac:dyDescent="0.25">
      <c r="B95470" s="3"/>
      <c r="C95470" s="3"/>
      <c r="F95470" s="3"/>
      <c r="G95470" s="3"/>
      <c r="J95470" s="3"/>
      <c r="K95470" s="3"/>
    </row>
    <row r="95471" spans="2:11" x14ac:dyDescent="0.25">
      <c r="B95471" s="3"/>
      <c r="C95471" s="3"/>
      <c r="F95471" s="3"/>
      <c r="G95471" s="3"/>
      <c r="J95471" s="3"/>
      <c r="K95471" s="3"/>
    </row>
    <row r="95472" spans="2:11" x14ac:dyDescent="0.25">
      <c r="B95472" s="3"/>
      <c r="C95472" s="3"/>
      <c r="F95472" s="3"/>
      <c r="G95472" s="3"/>
      <c r="J95472" s="3"/>
      <c r="K95472" s="3"/>
    </row>
    <row r="95473" spans="2:11" x14ac:dyDescent="0.25">
      <c r="B95473" s="3"/>
      <c r="C95473" s="3"/>
      <c r="F95473" s="3"/>
      <c r="G95473" s="3"/>
      <c r="J95473" s="3"/>
      <c r="K95473" s="3"/>
    </row>
    <row r="95474" spans="2:11" x14ac:dyDescent="0.25">
      <c r="B95474" s="3"/>
      <c r="C95474" s="3"/>
      <c r="F95474" s="3"/>
      <c r="G95474" s="3"/>
      <c r="J95474" s="3"/>
      <c r="K95474" s="3"/>
    </row>
    <row r="95475" spans="2:11" x14ac:dyDescent="0.25">
      <c r="B95475" s="3"/>
      <c r="C95475" s="3"/>
      <c r="F95475" s="3"/>
      <c r="G95475" s="3"/>
      <c r="J95475" s="3"/>
      <c r="K95475" s="3"/>
    </row>
    <row r="95476" spans="2:11" x14ac:dyDescent="0.25">
      <c r="B95476" s="3"/>
      <c r="C95476" s="3"/>
      <c r="F95476" s="3"/>
      <c r="G95476" s="3"/>
      <c r="J95476" s="3"/>
      <c r="K95476" s="3"/>
    </row>
    <row r="95477" spans="2:11" x14ac:dyDescent="0.25">
      <c r="B95477" s="3"/>
      <c r="C95477" s="3"/>
      <c r="F95477" s="3"/>
      <c r="G95477" s="3"/>
      <c r="J95477" s="3"/>
      <c r="K95477" s="3"/>
    </row>
    <row r="95478" spans="2:11" x14ac:dyDescent="0.25">
      <c r="B95478" s="3"/>
      <c r="C95478" s="3"/>
      <c r="F95478" s="3"/>
      <c r="G95478" s="3"/>
      <c r="J95478" s="3"/>
      <c r="K95478" s="3"/>
    </row>
    <row r="95479" spans="2:11" x14ac:dyDescent="0.25">
      <c r="B95479" s="3"/>
      <c r="C95479" s="3"/>
      <c r="F95479" s="3"/>
      <c r="G95479" s="3"/>
      <c r="J95479" s="3"/>
      <c r="K95479" s="3"/>
    </row>
    <row r="95480" spans="2:11" x14ac:dyDescent="0.25">
      <c r="B95480" s="3"/>
      <c r="C95480" s="3"/>
      <c r="F95480" s="3"/>
      <c r="G95480" s="3"/>
      <c r="J95480" s="3"/>
      <c r="K95480" s="3"/>
    </row>
    <row r="95481" spans="2:11" x14ac:dyDescent="0.25">
      <c r="B95481" s="3"/>
      <c r="C95481" s="3"/>
      <c r="F95481" s="3"/>
      <c r="G95481" s="3"/>
      <c r="J95481" s="3"/>
      <c r="K95481" s="3"/>
    </row>
    <row r="95482" spans="2:11" x14ac:dyDescent="0.25">
      <c r="B95482" s="3"/>
      <c r="C95482" s="3"/>
      <c r="F95482" s="3"/>
      <c r="G95482" s="3"/>
      <c r="J95482" s="3"/>
      <c r="K95482" s="3"/>
    </row>
    <row r="95483" spans="2:11" x14ac:dyDescent="0.25">
      <c r="B95483" s="3"/>
      <c r="C95483" s="3"/>
      <c r="F95483" s="3"/>
      <c r="G95483" s="3"/>
      <c r="J95483" s="3"/>
      <c r="K95483" s="3"/>
    </row>
    <row r="95484" spans="2:11" x14ac:dyDescent="0.25">
      <c r="B95484" s="3"/>
      <c r="C95484" s="3"/>
      <c r="F95484" s="3"/>
      <c r="G95484" s="3"/>
      <c r="J95484" s="3"/>
      <c r="K95484" s="3"/>
    </row>
    <row r="95485" spans="2:11" x14ac:dyDescent="0.25">
      <c r="B95485" s="3"/>
      <c r="C95485" s="3"/>
      <c r="F95485" s="3"/>
      <c r="G95485" s="3"/>
      <c r="J95485" s="3"/>
      <c r="K95485" s="3"/>
    </row>
    <row r="95486" spans="2:11" x14ac:dyDescent="0.25">
      <c r="B95486" s="3"/>
      <c r="C95486" s="3"/>
      <c r="F95486" s="3"/>
      <c r="G95486" s="3"/>
      <c r="J95486" s="3"/>
      <c r="K95486" s="3"/>
    </row>
    <row r="95487" spans="2:11" x14ac:dyDescent="0.25">
      <c r="B95487" s="3"/>
      <c r="C95487" s="3"/>
      <c r="F95487" s="3"/>
      <c r="G95487" s="3"/>
      <c r="J95487" s="3"/>
      <c r="K95487" s="3"/>
    </row>
    <row r="95488" spans="2:11" x14ac:dyDescent="0.25">
      <c r="B95488" s="3"/>
      <c r="C95488" s="3"/>
      <c r="F95488" s="3"/>
      <c r="G95488" s="3"/>
      <c r="J95488" s="3"/>
      <c r="K95488" s="3"/>
    </row>
    <row r="95489" spans="2:11" x14ac:dyDescent="0.25">
      <c r="B95489" s="3"/>
      <c r="C95489" s="3"/>
      <c r="F95489" s="3"/>
      <c r="G95489" s="3"/>
      <c r="J95489" s="3"/>
      <c r="K95489" s="3"/>
    </row>
    <row r="95490" spans="2:11" x14ac:dyDescent="0.25">
      <c r="B95490" s="3"/>
      <c r="C95490" s="3"/>
      <c r="F95490" s="3"/>
      <c r="G95490" s="3"/>
      <c r="J95490" s="3"/>
      <c r="K95490" s="3"/>
    </row>
    <row r="95491" spans="2:11" x14ac:dyDescent="0.25">
      <c r="B95491" s="3"/>
      <c r="C95491" s="3"/>
      <c r="F95491" s="3"/>
      <c r="G95491" s="3"/>
      <c r="J95491" s="3"/>
      <c r="K95491" s="3"/>
    </row>
    <row r="95492" spans="2:11" x14ac:dyDescent="0.25">
      <c r="B95492" s="3"/>
      <c r="C95492" s="3"/>
      <c r="F95492" s="3"/>
      <c r="G95492" s="3"/>
      <c r="J95492" s="3"/>
      <c r="K95492" s="3"/>
    </row>
    <row r="95493" spans="2:11" x14ac:dyDescent="0.25">
      <c r="B95493" s="3"/>
      <c r="C95493" s="3"/>
      <c r="F95493" s="3"/>
      <c r="G95493" s="3"/>
      <c r="J95493" s="3"/>
      <c r="K95493" s="3"/>
    </row>
    <row r="95494" spans="2:11" x14ac:dyDescent="0.25">
      <c r="B95494" s="3"/>
      <c r="C95494" s="3"/>
      <c r="F95494" s="3"/>
      <c r="G95494" s="3"/>
      <c r="J95494" s="3"/>
      <c r="K95494" s="3"/>
    </row>
    <row r="95495" spans="2:11" x14ac:dyDescent="0.25">
      <c r="B95495" s="3"/>
      <c r="C95495" s="3"/>
      <c r="F95495" s="3"/>
      <c r="G95495" s="3"/>
      <c r="J95495" s="3"/>
      <c r="K95495" s="3"/>
    </row>
    <row r="95496" spans="2:11" x14ac:dyDescent="0.25">
      <c r="B95496" s="3"/>
      <c r="C95496" s="3"/>
      <c r="F95496" s="3"/>
      <c r="G95496" s="3"/>
      <c r="J95496" s="3"/>
      <c r="K95496" s="3"/>
    </row>
    <row r="95497" spans="2:11" x14ac:dyDescent="0.25">
      <c r="B95497" s="3"/>
      <c r="C95497" s="3"/>
      <c r="F95497" s="3"/>
      <c r="G95497" s="3"/>
      <c r="J95497" s="3"/>
      <c r="K95497" s="3"/>
    </row>
    <row r="95498" spans="2:11" x14ac:dyDescent="0.25">
      <c r="B95498" s="3"/>
      <c r="C95498" s="3"/>
      <c r="F95498" s="3"/>
      <c r="G95498" s="3"/>
      <c r="J95498" s="3"/>
      <c r="K95498" s="3"/>
    </row>
    <row r="95499" spans="2:11" x14ac:dyDescent="0.25">
      <c r="B95499" s="3"/>
      <c r="C95499" s="3"/>
      <c r="F95499" s="3"/>
      <c r="G95499" s="3"/>
      <c r="J95499" s="3"/>
      <c r="K95499" s="3"/>
    </row>
    <row r="95500" spans="2:11" x14ac:dyDescent="0.25">
      <c r="B95500" s="3"/>
      <c r="C95500" s="3"/>
      <c r="F95500" s="3"/>
      <c r="G95500" s="3"/>
      <c r="J95500" s="3"/>
      <c r="K95500" s="3"/>
    </row>
    <row r="95501" spans="2:11" x14ac:dyDescent="0.25">
      <c r="B95501" s="3"/>
      <c r="C95501" s="3"/>
      <c r="F95501" s="3"/>
      <c r="G95501" s="3"/>
      <c r="J95501" s="3"/>
      <c r="K95501" s="3"/>
    </row>
    <row r="95502" spans="2:11" x14ac:dyDescent="0.25">
      <c r="B95502" s="3"/>
      <c r="C95502" s="3"/>
      <c r="F95502" s="3"/>
      <c r="G95502" s="3"/>
      <c r="J95502" s="3"/>
      <c r="K95502" s="3"/>
    </row>
    <row r="95503" spans="2:11" x14ac:dyDescent="0.25">
      <c r="B95503" s="3"/>
      <c r="C95503" s="3"/>
      <c r="F95503" s="3"/>
      <c r="G95503" s="3"/>
      <c r="J95503" s="3"/>
      <c r="K95503" s="3"/>
    </row>
    <row r="95504" spans="2:11" x14ac:dyDescent="0.25">
      <c r="B95504" s="3"/>
      <c r="C95504" s="3"/>
      <c r="F95504" s="3"/>
      <c r="G95504" s="3"/>
      <c r="J95504" s="3"/>
      <c r="K95504" s="3"/>
    </row>
    <row r="95505" spans="2:11" x14ac:dyDescent="0.25">
      <c r="B95505" s="3"/>
      <c r="C95505" s="3"/>
      <c r="F95505" s="3"/>
      <c r="G95505" s="3"/>
      <c r="J95505" s="3"/>
      <c r="K95505" s="3"/>
    </row>
    <row r="95506" spans="2:11" x14ac:dyDescent="0.25">
      <c r="B95506" s="3"/>
      <c r="C95506" s="3"/>
      <c r="F95506" s="3"/>
      <c r="G95506" s="3"/>
      <c r="J95506" s="3"/>
      <c r="K95506" s="3"/>
    </row>
    <row r="95507" spans="2:11" x14ac:dyDescent="0.25">
      <c r="B95507" s="3"/>
      <c r="C95507" s="3"/>
      <c r="F95507" s="3"/>
      <c r="G95507" s="3"/>
      <c r="J95507" s="3"/>
      <c r="K95507" s="3"/>
    </row>
    <row r="95508" spans="2:11" x14ac:dyDescent="0.25">
      <c r="B95508" s="3"/>
      <c r="C95508" s="3"/>
      <c r="F95508" s="3"/>
      <c r="G95508" s="3"/>
      <c r="J95508" s="3"/>
      <c r="K95508" s="3"/>
    </row>
    <row r="95509" spans="2:11" x14ac:dyDescent="0.25">
      <c r="B95509" s="3"/>
      <c r="C95509" s="3"/>
      <c r="F95509" s="3"/>
      <c r="G95509" s="3"/>
      <c r="J95509" s="3"/>
      <c r="K95509" s="3"/>
    </row>
    <row r="95510" spans="2:11" x14ac:dyDescent="0.25">
      <c r="B95510" s="3"/>
      <c r="C95510" s="3"/>
      <c r="F95510" s="3"/>
      <c r="G95510" s="3"/>
      <c r="J95510" s="3"/>
      <c r="K95510" s="3"/>
    </row>
    <row r="95511" spans="2:11" x14ac:dyDescent="0.25">
      <c r="B95511" s="3"/>
      <c r="C95511" s="3"/>
      <c r="F95511" s="3"/>
      <c r="G95511" s="3"/>
      <c r="J95511" s="3"/>
      <c r="K95511" s="3"/>
    </row>
    <row r="95512" spans="2:11" x14ac:dyDescent="0.25">
      <c r="B95512" s="3"/>
      <c r="C95512" s="3"/>
      <c r="F95512" s="3"/>
      <c r="G95512" s="3"/>
      <c r="J95512" s="3"/>
      <c r="K95512" s="3"/>
    </row>
    <row r="95513" spans="2:11" x14ac:dyDescent="0.25">
      <c r="B95513" s="3"/>
      <c r="C95513" s="3"/>
      <c r="F95513" s="3"/>
      <c r="G95513" s="3"/>
      <c r="J95513" s="3"/>
      <c r="K95513" s="3"/>
    </row>
    <row r="95514" spans="2:11" x14ac:dyDescent="0.25">
      <c r="B95514" s="3"/>
      <c r="C95514" s="3"/>
      <c r="F95514" s="3"/>
      <c r="G95514" s="3"/>
      <c r="J95514" s="3"/>
      <c r="K95514" s="3"/>
    </row>
    <row r="95515" spans="2:11" x14ac:dyDescent="0.25">
      <c r="B95515" s="3"/>
      <c r="C95515" s="3"/>
      <c r="F95515" s="3"/>
      <c r="G95515" s="3"/>
      <c r="J95515" s="3"/>
      <c r="K95515" s="3"/>
    </row>
    <row r="95516" spans="2:11" x14ac:dyDescent="0.25">
      <c r="B95516" s="3"/>
      <c r="C95516" s="3"/>
      <c r="F95516" s="3"/>
      <c r="G95516" s="3"/>
      <c r="J95516" s="3"/>
      <c r="K95516" s="3"/>
    </row>
    <row r="95517" spans="2:11" x14ac:dyDescent="0.25">
      <c r="B95517" s="3"/>
      <c r="C95517" s="3"/>
      <c r="F95517" s="3"/>
      <c r="G95517" s="3"/>
      <c r="J95517" s="3"/>
      <c r="K95517" s="3"/>
    </row>
    <row r="95518" spans="2:11" x14ac:dyDescent="0.25">
      <c r="B95518" s="3"/>
      <c r="C95518" s="3"/>
      <c r="F95518" s="3"/>
      <c r="G95518" s="3"/>
      <c r="J95518" s="3"/>
      <c r="K95518" s="3"/>
    </row>
    <row r="95519" spans="2:11" x14ac:dyDescent="0.25">
      <c r="B95519" s="3"/>
      <c r="C95519" s="3"/>
      <c r="F95519" s="3"/>
      <c r="G95519" s="3"/>
      <c r="J95519" s="3"/>
      <c r="K95519" s="3"/>
    </row>
    <row r="95520" spans="2:11" x14ac:dyDescent="0.25">
      <c r="B95520" s="3"/>
      <c r="C95520" s="3"/>
      <c r="F95520" s="3"/>
      <c r="G95520" s="3"/>
      <c r="J95520" s="3"/>
      <c r="K95520" s="3"/>
    </row>
    <row r="95521" spans="2:11" x14ac:dyDescent="0.25">
      <c r="B95521" s="3"/>
      <c r="C95521" s="3"/>
      <c r="F95521" s="3"/>
      <c r="G95521" s="3"/>
      <c r="J95521" s="3"/>
      <c r="K95521" s="3"/>
    </row>
    <row r="95522" spans="2:11" x14ac:dyDescent="0.25">
      <c r="B95522" s="3"/>
      <c r="C95522" s="3"/>
      <c r="F95522" s="3"/>
      <c r="G95522" s="3"/>
      <c r="J95522" s="3"/>
      <c r="K95522" s="3"/>
    </row>
    <row r="95523" spans="2:11" x14ac:dyDescent="0.25">
      <c r="B95523" s="3"/>
      <c r="C95523" s="3"/>
      <c r="F95523" s="3"/>
      <c r="G95523" s="3"/>
      <c r="J95523" s="3"/>
      <c r="K95523" s="3"/>
    </row>
    <row r="95524" spans="2:11" x14ac:dyDescent="0.25">
      <c r="B95524" s="3"/>
      <c r="C95524" s="3"/>
      <c r="F95524" s="3"/>
      <c r="G95524" s="3"/>
      <c r="J95524" s="3"/>
      <c r="K95524" s="3"/>
    </row>
    <row r="95525" spans="2:11" x14ac:dyDescent="0.25">
      <c r="B95525" s="3"/>
      <c r="C95525" s="3"/>
      <c r="F95525" s="3"/>
      <c r="G95525" s="3"/>
      <c r="J95525" s="3"/>
      <c r="K95525" s="3"/>
    </row>
    <row r="95526" spans="2:11" x14ac:dyDescent="0.25">
      <c r="B95526" s="3"/>
      <c r="C95526" s="3"/>
      <c r="F95526" s="3"/>
      <c r="G95526" s="3"/>
      <c r="J95526" s="3"/>
      <c r="K95526" s="3"/>
    </row>
    <row r="95527" spans="2:11" x14ac:dyDescent="0.25">
      <c r="B95527" s="3"/>
      <c r="C95527" s="3"/>
      <c r="F95527" s="3"/>
      <c r="G95527" s="3"/>
      <c r="J95527" s="3"/>
      <c r="K95527" s="3"/>
    </row>
    <row r="95528" spans="2:11" x14ac:dyDescent="0.25">
      <c r="B95528" s="3"/>
      <c r="C95528" s="3"/>
      <c r="F95528" s="3"/>
      <c r="G95528" s="3"/>
      <c r="J95528" s="3"/>
      <c r="K95528" s="3"/>
    </row>
    <row r="95529" spans="2:11" x14ac:dyDescent="0.25">
      <c r="B95529" s="3"/>
      <c r="C95529" s="3"/>
      <c r="F95529" s="3"/>
      <c r="G95529" s="3"/>
      <c r="J95529" s="3"/>
      <c r="K95529" s="3"/>
    </row>
    <row r="95530" spans="2:11" x14ac:dyDescent="0.25">
      <c r="B95530" s="3"/>
      <c r="C95530" s="3"/>
      <c r="F95530" s="3"/>
      <c r="G95530" s="3"/>
      <c r="J95530" s="3"/>
      <c r="K95530" s="3"/>
    </row>
    <row r="95531" spans="2:11" x14ac:dyDescent="0.25">
      <c r="B95531" s="3"/>
      <c r="C95531" s="3"/>
      <c r="F95531" s="3"/>
      <c r="G95531" s="3"/>
      <c r="J95531" s="3"/>
      <c r="K95531" s="3"/>
    </row>
    <row r="95532" spans="2:11" x14ac:dyDescent="0.25">
      <c r="B95532" s="3"/>
      <c r="C95532" s="3"/>
      <c r="F95532" s="3"/>
      <c r="G95532" s="3"/>
      <c r="J95532" s="3"/>
      <c r="K95532" s="3"/>
    </row>
    <row r="95533" spans="2:11" x14ac:dyDescent="0.25">
      <c r="B95533" s="3"/>
      <c r="C95533" s="3"/>
      <c r="F95533" s="3"/>
      <c r="G95533" s="3"/>
      <c r="J95533" s="3"/>
      <c r="K95533" s="3"/>
    </row>
    <row r="95534" spans="2:11" x14ac:dyDescent="0.25">
      <c r="B95534" s="3"/>
      <c r="C95534" s="3"/>
      <c r="F95534" s="3"/>
      <c r="G95534" s="3"/>
      <c r="J95534" s="3"/>
      <c r="K95534" s="3"/>
    </row>
    <row r="95535" spans="2:11" x14ac:dyDescent="0.25">
      <c r="B95535" s="3"/>
      <c r="C95535" s="3"/>
      <c r="F95535" s="3"/>
      <c r="G95535" s="3"/>
      <c r="J95535" s="3"/>
      <c r="K95535" s="3"/>
    </row>
    <row r="95536" spans="2:11" x14ac:dyDescent="0.25">
      <c r="B95536" s="3"/>
      <c r="C95536" s="3"/>
      <c r="F95536" s="3"/>
      <c r="G95536" s="3"/>
      <c r="J95536" s="3"/>
      <c r="K95536" s="3"/>
    </row>
    <row r="95537" spans="2:11" x14ac:dyDescent="0.25">
      <c r="B95537" s="3"/>
      <c r="C95537" s="3"/>
      <c r="F95537" s="3"/>
      <c r="G95537" s="3"/>
      <c r="J95537" s="3"/>
      <c r="K95537" s="3"/>
    </row>
    <row r="95538" spans="2:11" x14ac:dyDescent="0.25">
      <c r="B95538" s="3"/>
      <c r="C95538" s="3"/>
      <c r="F95538" s="3"/>
      <c r="G95538" s="3"/>
      <c r="J95538" s="3"/>
      <c r="K95538" s="3"/>
    </row>
    <row r="95539" spans="2:11" x14ac:dyDescent="0.25">
      <c r="B95539" s="3"/>
      <c r="C95539" s="3"/>
      <c r="F95539" s="3"/>
      <c r="G95539" s="3"/>
      <c r="J95539" s="3"/>
      <c r="K95539" s="3"/>
    </row>
    <row r="95540" spans="2:11" x14ac:dyDescent="0.25">
      <c r="B95540" s="3"/>
      <c r="C95540" s="3"/>
      <c r="F95540" s="3"/>
      <c r="G95540" s="3"/>
      <c r="J95540" s="3"/>
      <c r="K95540" s="3"/>
    </row>
    <row r="95541" spans="2:11" x14ac:dyDescent="0.25">
      <c r="B95541" s="3"/>
      <c r="C95541" s="3"/>
      <c r="F95541" s="3"/>
      <c r="G95541" s="3"/>
      <c r="J95541" s="3"/>
      <c r="K95541" s="3"/>
    </row>
    <row r="95542" spans="2:11" x14ac:dyDescent="0.25">
      <c r="B95542" s="3"/>
      <c r="C95542" s="3"/>
      <c r="F95542" s="3"/>
      <c r="G95542" s="3"/>
      <c r="J95542" s="3"/>
      <c r="K95542" s="3"/>
    </row>
    <row r="95543" spans="2:11" x14ac:dyDescent="0.25">
      <c r="B95543" s="3"/>
      <c r="C95543" s="3"/>
      <c r="F95543" s="3"/>
      <c r="G95543" s="3"/>
      <c r="J95543" s="3"/>
      <c r="K95543" s="3"/>
    </row>
    <row r="95544" spans="2:11" x14ac:dyDescent="0.25">
      <c r="B95544" s="3"/>
      <c r="C95544" s="3"/>
      <c r="F95544" s="3"/>
      <c r="G95544" s="3"/>
      <c r="J95544" s="3"/>
      <c r="K95544" s="3"/>
    </row>
    <row r="95545" spans="2:11" x14ac:dyDescent="0.25">
      <c r="B95545" s="3"/>
      <c r="C95545" s="3"/>
      <c r="F95545" s="3"/>
      <c r="G95545" s="3"/>
      <c r="J95545" s="3"/>
      <c r="K95545" s="3"/>
    </row>
    <row r="95546" spans="2:11" x14ac:dyDescent="0.25">
      <c r="B95546" s="3"/>
      <c r="C95546" s="3"/>
      <c r="F95546" s="3"/>
      <c r="G95546" s="3"/>
      <c r="J95546" s="3"/>
      <c r="K95546" s="3"/>
    </row>
    <row r="95547" spans="2:11" x14ac:dyDescent="0.25">
      <c r="B95547" s="3"/>
      <c r="C95547" s="3"/>
      <c r="F95547" s="3"/>
      <c r="G95547" s="3"/>
      <c r="J95547" s="3"/>
      <c r="K95547" s="3"/>
    </row>
    <row r="95548" spans="2:11" x14ac:dyDescent="0.25">
      <c r="B95548" s="3"/>
      <c r="C95548" s="3"/>
      <c r="F95548" s="3"/>
      <c r="G95548" s="3"/>
      <c r="J95548" s="3"/>
      <c r="K95548" s="3"/>
    </row>
    <row r="95549" spans="2:11" x14ac:dyDescent="0.25">
      <c r="B95549" s="3"/>
      <c r="C95549" s="3"/>
      <c r="F95549" s="3"/>
      <c r="G95549" s="3"/>
      <c r="J95549" s="3"/>
      <c r="K95549" s="3"/>
    </row>
    <row r="95550" spans="2:11" x14ac:dyDescent="0.25">
      <c r="B95550" s="3"/>
      <c r="C95550" s="3"/>
      <c r="F95550" s="3"/>
      <c r="G95550" s="3"/>
      <c r="J95550" s="3"/>
      <c r="K95550" s="3"/>
    </row>
    <row r="95551" spans="2:11" x14ac:dyDescent="0.25">
      <c r="B95551" s="3"/>
      <c r="C95551" s="3"/>
      <c r="F95551" s="3"/>
      <c r="G95551" s="3"/>
      <c r="J95551" s="3"/>
      <c r="K95551" s="3"/>
    </row>
    <row r="95552" spans="2:11" x14ac:dyDescent="0.25">
      <c r="B95552" s="3"/>
      <c r="C95552" s="3"/>
      <c r="F95552" s="3"/>
      <c r="G95552" s="3"/>
      <c r="J95552" s="3"/>
      <c r="K95552" s="3"/>
    </row>
    <row r="95553" spans="2:11" x14ac:dyDescent="0.25">
      <c r="B95553" s="3"/>
      <c r="C95553" s="3"/>
      <c r="F95553" s="3"/>
      <c r="G95553" s="3"/>
      <c r="J95553" s="3"/>
      <c r="K95553" s="3"/>
    </row>
    <row r="95554" spans="2:11" x14ac:dyDescent="0.25">
      <c r="B95554" s="3"/>
      <c r="C95554" s="3"/>
      <c r="F95554" s="3"/>
      <c r="G95554" s="3"/>
      <c r="J95554" s="3"/>
      <c r="K95554" s="3"/>
    </row>
    <row r="95555" spans="2:11" x14ac:dyDescent="0.25">
      <c r="B95555" s="3"/>
      <c r="C95555" s="3"/>
      <c r="F95555" s="3"/>
      <c r="G95555" s="3"/>
      <c r="J95555" s="3"/>
      <c r="K95555" s="3"/>
    </row>
    <row r="95556" spans="2:11" x14ac:dyDescent="0.25">
      <c r="B95556" s="3"/>
      <c r="C95556" s="3"/>
      <c r="F95556" s="3"/>
      <c r="G95556" s="3"/>
      <c r="J95556" s="3"/>
      <c r="K95556" s="3"/>
    </row>
    <row r="95557" spans="2:11" x14ac:dyDescent="0.25">
      <c r="B95557" s="3"/>
      <c r="C95557" s="3"/>
      <c r="F95557" s="3"/>
      <c r="G95557" s="3"/>
      <c r="J95557" s="3"/>
      <c r="K95557" s="3"/>
    </row>
    <row r="95558" spans="2:11" x14ac:dyDescent="0.25">
      <c r="B95558" s="3"/>
      <c r="C95558" s="3"/>
      <c r="F95558" s="3"/>
      <c r="G95558" s="3"/>
      <c r="J95558" s="3"/>
      <c r="K95558" s="3"/>
    </row>
    <row r="95559" spans="2:11" x14ac:dyDescent="0.25">
      <c r="B95559" s="3"/>
      <c r="C95559" s="3"/>
      <c r="F95559" s="3"/>
      <c r="G95559" s="3"/>
      <c r="J95559" s="3"/>
      <c r="K95559" s="3"/>
    </row>
    <row r="95560" spans="2:11" x14ac:dyDescent="0.25">
      <c r="B95560" s="3"/>
      <c r="C95560" s="3"/>
      <c r="F95560" s="3"/>
      <c r="G95560" s="3"/>
      <c r="J95560" s="3"/>
      <c r="K95560" s="3"/>
    </row>
    <row r="95561" spans="2:11" x14ac:dyDescent="0.25">
      <c r="B95561" s="3"/>
      <c r="C95561" s="3"/>
      <c r="F95561" s="3"/>
      <c r="G95561" s="3"/>
      <c r="J95561" s="3"/>
      <c r="K95561" s="3"/>
    </row>
    <row r="95562" spans="2:11" x14ac:dyDescent="0.25">
      <c r="B95562" s="3"/>
      <c r="C95562" s="3"/>
      <c r="F95562" s="3"/>
      <c r="G95562" s="3"/>
      <c r="J95562" s="3"/>
      <c r="K95562" s="3"/>
    </row>
    <row r="95563" spans="2:11" x14ac:dyDescent="0.25">
      <c r="B95563" s="3"/>
      <c r="C95563" s="3"/>
      <c r="F95563" s="3"/>
      <c r="G95563" s="3"/>
      <c r="J95563" s="3"/>
      <c r="K95563" s="3"/>
    </row>
    <row r="95564" spans="2:11" x14ac:dyDescent="0.25">
      <c r="B95564" s="3"/>
      <c r="C95564" s="3"/>
      <c r="F95564" s="3"/>
      <c r="G95564" s="3"/>
      <c r="J95564" s="3"/>
      <c r="K95564" s="3"/>
    </row>
    <row r="95565" spans="2:11" x14ac:dyDescent="0.25">
      <c r="B95565" s="3"/>
      <c r="C95565" s="3"/>
      <c r="F95565" s="3"/>
      <c r="G95565" s="3"/>
      <c r="J95565" s="3"/>
      <c r="K95565" s="3"/>
    </row>
    <row r="95566" spans="2:11" x14ac:dyDescent="0.25">
      <c r="B95566" s="3"/>
      <c r="C95566" s="3"/>
      <c r="F95566" s="3"/>
      <c r="G95566" s="3"/>
      <c r="J95566" s="3"/>
      <c r="K95566" s="3"/>
    </row>
    <row r="95567" spans="2:11" x14ac:dyDescent="0.25">
      <c r="B95567" s="3"/>
      <c r="C95567" s="3"/>
      <c r="F95567" s="3"/>
      <c r="G95567" s="3"/>
      <c r="J95567" s="3"/>
      <c r="K95567" s="3"/>
    </row>
    <row r="95568" spans="2:11" x14ac:dyDescent="0.25">
      <c r="B95568" s="3"/>
      <c r="C95568" s="3"/>
      <c r="F95568" s="3"/>
      <c r="G95568" s="3"/>
      <c r="J95568" s="3"/>
      <c r="K95568" s="3"/>
    </row>
    <row r="95569" spans="2:11" x14ac:dyDescent="0.25">
      <c r="B95569" s="3"/>
      <c r="C95569" s="3"/>
      <c r="F95569" s="3"/>
      <c r="G95569" s="3"/>
      <c r="J95569" s="3"/>
      <c r="K95569" s="3"/>
    </row>
    <row r="95570" spans="2:11" x14ac:dyDescent="0.25">
      <c r="B95570" s="3"/>
      <c r="C95570" s="3"/>
      <c r="F95570" s="3"/>
      <c r="G95570" s="3"/>
      <c r="J95570" s="3"/>
      <c r="K95570" s="3"/>
    </row>
    <row r="95571" spans="2:11" x14ac:dyDescent="0.25">
      <c r="B95571" s="3"/>
      <c r="C95571" s="3"/>
      <c r="F95571" s="3"/>
      <c r="G95571" s="3"/>
      <c r="J95571" s="3"/>
      <c r="K95571" s="3"/>
    </row>
    <row r="95572" spans="2:11" x14ac:dyDescent="0.25">
      <c r="B95572" s="3"/>
      <c r="C95572" s="3"/>
      <c r="F95572" s="3"/>
      <c r="G95572" s="3"/>
      <c r="J95572" s="3"/>
      <c r="K95572" s="3"/>
    </row>
    <row r="95573" spans="2:11" x14ac:dyDescent="0.25">
      <c r="B95573" s="3"/>
      <c r="C95573" s="3"/>
      <c r="F95573" s="3"/>
      <c r="G95573" s="3"/>
      <c r="J95573" s="3"/>
      <c r="K95573" s="3"/>
    </row>
    <row r="95574" spans="2:11" x14ac:dyDescent="0.25">
      <c r="B95574" s="3"/>
      <c r="C95574" s="3"/>
      <c r="F95574" s="3"/>
      <c r="G95574" s="3"/>
      <c r="J95574" s="3"/>
      <c r="K95574" s="3"/>
    </row>
    <row r="95575" spans="2:11" x14ac:dyDescent="0.25">
      <c r="B95575" s="3"/>
      <c r="C95575" s="3"/>
      <c r="F95575" s="3"/>
      <c r="G95575" s="3"/>
      <c r="J95575" s="3"/>
      <c r="K95575" s="3"/>
    </row>
    <row r="95576" spans="2:11" x14ac:dyDescent="0.25">
      <c r="B95576" s="3"/>
      <c r="C95576" s="3"/>
      <c r="F95576" s="3"/>
      <c r="G95576" s="3"/>
      <c r="J95576" s="3"/>
      <c r="K95576" s="3"/>
    </row>
    <row r="95577" spans="2:11" x14ac:dyDescent="0.25">
      <c r="B95577" s="3"/>
      <c r="C95577" s="3"/>
      <c r="F95577" s="3"/>
      <c r="G95577" s="3"/>
      <c r="J95577" s="3"/>
      <c r="K95577" s="3"/>
    </row>
    <row r="95578" spans="2:11" x14ac:dyDescent="0.25">
      <c r="B95578" s="3"/>
      <c r="C95578" s="3"/>
      <c r="F95578" s="3"/>
      <c r="G95578" s="3"/>
      <c r="J95578" s="3"/>
      <c r="K95578" s="3"/>
    </row>
    <row r="95579" spans="2:11" x14ac:dyDescent="0.25">
      <c r="B95579" s="3"/>
      <c r="C95579" s="3"/>
      <c r="F95579" s="3"/>
      <c r="G95579" s="3"/>
      <c r="J95579" s="3"/>
      <c r="K95579" s="3"/>
    </row>
    <row r="95580" spans="2:11" x14ac:dyDescent="0.25">
      <c r="B95580" s="3"/>
      <c r="C95580" s="3"/>
      <c r="F95580" s="3"/>
      <c r="G95580" s="3"/>
      <c r="J95580" s="3"/>
      <c r="K95580" s="3"/>
    </row>
    <row r="95581" spans="2:11" x14ac:dyDescent="0.25">
      <c r="B95581" s="3"/>
      <c r="C95581" s="3"/>
      <c r="F95581" s="3"/>
      <c r="G95581" s="3"/>
      <c r="J95581" s="3"/>
      <c r="K95581" s="3"/>
    </row>
    <row r="95582" spans="2:11" x14ac:dyDescent="0.25">
      <c r="B95582" s="3"/>
      <c r="C95582" s="3"/>
      <c r="F95582" s="3"/>
      <c r="G95582" s="3"/>
      <c r="J95582" s="3"/>
      <c r="K95582" s="3"/>
    </row>
    <row r="95583" spans="2:11" x14ac:dyDescent="0.25">
      <c r="B95583" s="3"/>
      <c r="C95583" s="3"/>
      <c r="F95583" s="3"/>
      <c r="G95583" s="3"/>
      <c r="J95583" s="3"/>
      <c r="K95583" s="3"/>
    </row>
    <row r="95584" spans="2:11" x14ac:dyDescent="0.25">
      <c r="B95584" s="3"/>
      <c r="C95584" s="3"/>
      <c r="F95584" s="3"/>
      <c r="G95584" s="3"/>
      <c r="J95584" s="3"/>
      <c r="K95584" s="3"/>
    </row>
    <row r="95585" spans="2:11" x14ac:dyDescent="0.25">
      <c r="B95585" s="3"/>
      <c r="C95585" s="3"/>
      <c r="F95585" s="3"/>
      <c r="G95585" s="3"/>
      <c r="J95585" s="3"/>
      <c r="K95585" s="3"/>
    </row>
    <row r="95586" spans="2:11" x14ac:dyDescent="0.25">
      <c r="B95586" s="3"/>
      <c r="C95586" s="3"/>
      <c r="F95586" s="3"/>
      <c r="G95586" s="3"/>
      <c r="J95586" s="3"/>
      <c r="K95586" s="3"/>
    </row>
    <row r="95587" spans="2:11" x14ac:dyDescent="0.25">
      <c r="B95587" s="3"/>
      <c r="C95587" s="3"/>
      <c r="F95587" s="3"/>
      <c r="G95587" s="3"/>
      <c r="J95587" s="3"/>
      <c r="K95587" s="3"/>
    </row>
    <row r="95588" spans="2:11" x14ac:dyDescent="0.25">
      <c r="B95588" s="3"/>
      <c r="C95588" s="3"/>
      <c r="F95588" s="3"/>
      <c r="G95588" s="3"/>
      <c r="J95588" s="3"/>
      <c r="K95588" s="3"/>
    </row>
    <row r="95589" spans="2:11" x14ac:dyDescent="0.25">
      <c r="B95589" s="3"/>
      <c r="C95589" s="3"/>
      <c r="F95589" s="3"/>
      <c r="G95589" s="3"/>
      <c r="J95589" s="3"/>
      <c r="K95589" s="3"/>
    </row>
    <row r="95590" spans="2:11" x14ac:dyDescent="0.25">
      <c r="B95590" s="3"/>
      <c r="C95590" s="3"/>
      <c r="F95590" s="3"/>
      <c r="G95590" s="3"/>
      <c r="J95590" s="3"/>
      <c r="K95590" s="3"/>
    </row>
    <row r="95591" spans="2:11" x14ac:dyDescent="0.25">
      <c r="B95591" s="3"/>
      <c r="C95591" s="3"/>
      <c r="F95591" s="3"/>
      <c r="G95591" s="3"/>
      <c r="J95591" s="3"/>
      <c r="K95591" s="3"/>
    </row>
    <row r="95592" spans="2:11" x14ac:dyDescent="0.25">
      <c r="B95592" s="3"/>
      <c r="C95592" s="3"/>
      <c r="F95592" s="3"/>
      <c r="G95592" s="3"/>
      <c r="J95592" s="3"/>
      <c r="K95592" s="3"/>
    </row>
    <row r="95593" spans="2:11" x14ac:dyDescent="0.25">
      <c r="B95593" s="3"/>
      <c r="C95593" s="3"/>
      <c r="F95593" s="3"/>
      <c r="G95593" s="3"/>
      <c r="J95593" s="3"/>
      <c r="K95593" s="3"/>
    </row>
    <row r="95594" spans="2:11" x14ac:dyDescent="0.25">
      <c r="B95594" s="3"/>
      <c r="C95594" s="3"/>
      <c r="F95594" s="3"/>
      <c r="G95594" s="3"/>
      <c r="J95594" s="3"/>
      <c r="K95594" s="3"/>
    </row>
    <row r="95595" spans="2:11" x14ac:dyDescent="0.25">
      <c r="B95595" s="3"/>
      <c r="C95595" s="3"/>
      <c r="F95595" s="3"/>
      <c r="G95595" s="3"/>
      <c r="J95595" s="3"/>
      <c r="K95595" s="3"/>
    </row>
    <row r="95596" spans="2:11" x14ac:dyDescent="0.25">
      <c r="B95596" s="3"/>
      <c r="C95596" s="3"/>
      <c r="F95596" s="3"/>
      <c r="G95596" s="3"/>
      <c r="J95596" s="3"/>
      <c r="K95596" s="3"/>
    </row>
    <row r="95597" spans="2:11" x14ac:dyDescent="0.25">
      <c r="B95597" s="3"/>
      <c r="C95597" s="3"/>
      <c r="F95597" s="3"/>
      <c r="G95597" s="3"/>
      <c r="J95597" s="3"/>
      <c r="K95597" s="3"/>
    </row>
    <row r="95598" spans="2:11" x14ac:dyDescent="0.25">
      <c r="B95598" s="3"/>
      <c r="C95598" s="3"/>
      <c r="F95598" s="3"/>
      <c r="G95598" s="3"/>
      <c r="J95598" s="3"/>
      <c r="K95598" s="3"/>
    </row>
    <row r="95599" spans="2:11" x14ac:dyDescent="0.25">
      <c r="B95599" s="3"/>
      <c r="C95599" s="3"/>
      <c r="F95599" s="3"/>
      <c r="G95599" s="3"/>
      <c r="J95599" s="3"/>
      <c r="K95599" s="3"/>
    </row>
    <row r="95600" spans="2:11" x14ac:dyDescent="0.25">
      <c r="B95600" s="3"/>
      <c r="C95600" s="3"/>
      <c r="F95600" s="3"/>
      <c r="G95600" s="3"/>
      <c r="J95600" s="3"/>
      <c r="K95600" s="3"/>
    </row>
    <row r="95601" spans="2:11" x14ac:dyDescent="0.25">
      <c r="B95601" s="3"/>
      <c r="C95601" s="3"/>
      <c r="F95601" s="3"/>
      <c r="G95601" s="3"/>
      <c r="J95601" s="3"/>
      <c r="K95601" s="3"/>
    </row>
    <row r="95602" spans="2:11" x14ac:dyDescent="0.25">
      <c r="B95602" s="3"/>
      <c r="C95602" s="3"/>
      <c r="F95602" s="3"/>
      <c r="G95602" s="3"/>
      <c r="J95602" s="3"/>
      <c r="K95602" s="3"/>
    </row>
    <row r="95603" spans="2:11" x14ac:dyDescent="0.25">
      <c r="B95603" s="3"/>
      <c r="C95603" s="3"/>
      <c r="F95603" s="3"/>
      <c r="G95603" s="3"/>
      <c r="J95603" s="3"/>
      <c r="K95603" s="3"/>
    </row>
    <row r="95604" spans="2:11" x14ac:dyDescent="0.25">
      <c r="B95604" s="3"/>
      <c r="C95604" s="3"/>
      <c r="F95604" s="3"/>
      <c r="G95604" s="3"/>
      <c r="J95604" s="3"/>
      <c r="K95604" s="3"/>
    </row>
    <row r="95605" spans="2:11" x14ac:dyDescent="0.25">
      <c r="B95605" s="3"/>
      <c r="C95605" s="3"/>
      <c r="F95605" s="3"/>
      <c r="G95605" s="3"/>
      <c r="J95605" s="3"/>
      <c r="K95605" s="3"/>
    </row>
    <row r="95606" spans="2:11" x14ac:dyDescent="0.25">
      <c r="B95606" s="3"/>
      <c r="C95606" s="3"/>
      <c r="F95606" s="3"/>
      <c r="G95606" s="3"/>
      <c r="J95606" s="3"/>
      <c r="K95606" s="3"/>
    </row>
    <row r="95607" spans="2:11" x14ac:dyDescent="0.25">
      <c r="B95607" s="3"/>
      <c r="C95607" s="3"/>
      <c r="F95607" s="3"/>
      <c r="G95607" s="3"/>
      <c r="J95607" s="3"/>
      <c r="K95607" s="3"/>
    </row>
    <row r="95608" spans="2:11" x14ac:dyDescent="0.25">
      <c r="B95608" s="3"/>
      <c r="C95608" s="3"/>
      <c r="F95608" s="3"/>
      <c r="G95608" s="3"/>
      <c r="J95608" s="3"/>
      <c r="K95608" s="3"/>
    </row>
    <row r="95609" spans="2:11" x14ac:dyDescent="0.25">
      <c r="B95609" s="3"/>
      <c r="C95609" s="3"/>
      <c r="F95609" s="3"/>
      <c r="G95609" s="3"/>
      <c r="J95609" s="3"/>
      <c r="K95609" s="3"/>
    </row>
    <row r="95610" spans="2:11" x14ac:dyDescent="0.25">
      <c r="B95610" s="3"/>
      <c r="C95610" s="3"/>
      <c r="F95610" s="3"/>
      <c r="G95610" s="3"/>
      <c r="J95610" s="3"/>
      <c r="K95610" s="3"/>
    </row>
    <row r="95611" spans="2:11" x14ac:dyDescent="0.25">
      <c r="B95611" s="3"/>
      <c r="C95611" s="3"/>
      <c r="F95611" s="3"/>
      <c r="G95611" s="3"/>
      <c r="J95611" s="3"/>
      <c r="K95611" s="3"/>
    </row>
    <row r="95612" spans="2:11" x14ac:dyDescent="0.25">
      <c r="B95612" s="3"/>
      <c r="C95612" s="3"/>
      <c r="F95612" s="3"/>
      <c r="G95612" s="3"/>
      <c r="J95612" s="3"/>
      <c r="K95612" s="3"/>
    </row>
    <row r="95613" spans="2:11" x14ac:dyDescent="0.25">
      <c r="B95613" s="3"/>
      <c r="C95613" s="3"/>
      <c r="F95613" s="3"/>
      <c r="G95613" s="3"/>
      <c r="J95613" s="3"/>
      <c r="K95613" s="3"/>
    </row>
    <row r="95614" spans="2:11" x14ac:dyDescent="0.25">
      <c r="B95614" s="3"/>
      <c r="C95614" s="3"/>
      <c r="F95614" s="3"/>
      <c r="G95614" s="3"/>
      <c r="J95614" s="3"/>
      <c r="K95614" s="3"/>
    </row>
    <row r="95615" spans="2:11" x14ac:dyDescent="0.25">
      <c r="B95615" s="3"/>
      <c r="C95615" s="3"/>
      <c r="F95615" s="3"/>
      <c r="G95615" s="3"/>
      <c r="J95615" s="3"/>
      <c r="K95615" s="3"/>
    </row>
    <row r="95616" spans="2:11" x14ac:dyDescent="0.25">
      <c r="B95616" s="3"/>
      <c r="C95616" s="3"/>
      <c r="F95616" s="3"/>
      <c r="G95616" s="3"/>
      <c r="J95616" s="3"/>
      <c r="K95616" s="3"/>
    </row>
    <row r="95617" spans="2:11" x14ac:dyDescent="0.25">
      <c r="B95617" s="3"/>
      <c r="C95617" s="3"/>
      <c r="F95617" s="3"/>
      <c r="G95617" s="3"/>
      <c r="J95617" s="3"/>
      <c r="K95617" s="3"/>
    </row>
    <row r="95618" spans="2:11" x14ac:dyDescent="0.25">
      <c r="B95618" s="3"/>
      <c r="C95618" s="3"/>
      <c r="F95618" s="3"/>
      <c r="G95618" s="3"/>
      <c r="J95618" s="3"/>
      <c r="K95618" s="3"/>
    </row>
    <row r="95619" spans="2:11" x14ac:dyDescent="0.25">
      <c r="B95619" s="3"/>
      <c r="C95619" s="3"/>
      <c r="F95619" s="3"/>
      <c r="G95619" s="3"/>
      <c r="J95619" s="3"/>
      <c r="K95619" s="3"/>
    </row>
    <row r="95620" spans="2:11" x14ac:dyDescent="0.25">
      <c r="B95620" s="3"/>
      <c r="C95620" s="3"/>
      <c r="F95620" s="3"/>
      <c r="G95620" s="3"/>
      <c r="J95620" s="3"/>
      <c r="K95620" s="3"/>
    </row>
    <row r="95621" spans="2:11" x14ac:dyDescent="0.25">
      <c r="B95621" s="3"/>
      <c r="C95621" s="3"/>
      <c r="F95621" s="3"/>
      <c r="G95621" s="3"/>
      <c r="J95621" s="3"/>
      <c r="K95621" s="3"/>
    </row>
    <row r="95622" spans="2:11" x14ac:dyDescent="0.25">
      <c r="B95622" s="3"/>
      <c r="C95622" s="3"/>
      <c r="F95622" s="3"/>
      <c r="G95622" s="3"/>
      <c r="J95622" s="3"/>
      <c r="K95622" s="3"/>
    </row>
    <row r="95623" spans="2:11" x14ac:dyDescent="0.25">
      <c r="B95623" s="3"/>
      <c r="C95623" s="3"/>
      <c r="F95623" s="3"/>
      <c r="G95623" s="3"/>
      <c r="J95623" s="3"/>
      <c r="K95623" s="3"/>
    </row>
    <row r="95624" spans="2:11" x14ac:dyDescent="0.25">
      <c r="B95624" s="3"/>
      <c r="C95624" s="3"/>
      <c r="F95624" s="3"/>
      <c r="G95624" s="3"/>
      <c r="J95624" s="3"/>
      <c r="K95624" s="3"/>
    </row>
    <row r="95625" spans="2:11" x14ac:dyDescent="0.25">
      <c r="B95625" s="3"/>
      <c r="C95625" s="3"/>
      <c r="F95625" s="3"/>
      <c r="G95625" s="3"/>
      <c r="J95625" s="3"/>
      <c r="K95625" s="3"/>
    </row>
    <row r="95626" spans="2:11" x14ac:dyDescent="0.25">
      <c r="B95626" s="3"/>
      <c r="C95626" s="3"/>
      <c r="F95626" s="3"/>
      <c r="G95626" s="3"/>
      <c r="J95626" s="3"/>
      <c r="K95626" s="3"/>
    </row>
    <row r="95627" spans="2:11" x14ac:dyDescent="0.25">
      <c r="B95627" s="3"/>
      <c r="C95627" s="3"/>
      <c r="F95627" s="3"/>
      <c r="G95627" s="3"/>
      <c r="J95627" s="3"/>
      <c r="K95627" s="3"/>
    </row>
    <row r="95628" spans="2:11" x14ac:dyDescent="0.25">
      <c r="B95628" s="3"/>
      <c r="C95628" s="3"/>
      <c r="F95628" s="3"/>
      <c r="G95628" s="3"/>
      <c r="J95628" s="3"/>
      <c r="K95628" s="3"/>
    </row>
    <row r="95629" spans="2:11" x14ac:dyDescent="0.25">
      <c r="B95629" s="3"/>
      <c r="C95629" s="3"/>
      <c r="F95629" s="3"/>
      <c r="G95629" s="3"/>
      <c r="J95629" s="3"/>
      <c r="K95629" s="3"/>
    </row>
    <row r="95630" spans="2:11" x14ac:dyDescent="0.25">
      <c r="B95630" s="3"/>
      <c r="C95630" s="3"/>
      <c r="F95630" s="3"/>
      <c r="G95630" s="3"/>
      <c r="J95630" s="3"/>
      <c r="K95630" s="3"/>
    </row>
    <row r="95631" spans="2:11" x14ac:dyDescent="0.25">
      <c r="B95631" s="3"/>
      <c r="C95631" s="3"/>
      <c r="F95631" s="3"/>
      <c r="G95631" s="3"/>
      <c r="J95631" s="3"/>
      <c r="K95631" s="3"/>
    </row>
    <row r="95632" spans="2:11" x14ac:dyDescent="0.25">
      <c r="B95632" s="3"/>
      <c r="C95632" s="3"/>
      <c r="F95632" s="3"/>
      <c r="G95632" s="3"/>
      <c r="J95632" s="3"/>
      <c r="K95632" s="3"/>
    </row>
    <row r="95633" spans="2:11" x14ac:dyDescent="0.25">
      <c r="B95633" s="3"/>
      <c r="C95633" s="3"/>
      <c r="F95633" s="3"/>
      <c r="G95633" s="3"/>
      <c r="J95633" s="3"/>
      <c r="K95633" s="3"/>
    </row>
    <row r="95634" spans="2:11" x14ac:dyDescent="0.25">
      <c r="B95634" s="3"/>
      <c r="C95634" s="3"/>
      <c r="F95634" s="3"/>
      <c r="G95634" s="3"/>
      <c r="J95634" s="3"/>
      <c r="K95634" s="3"/>
    </row>
    <row r="95635" spans="2:11" x14ac:dyDescent="0.25">
      <c r="B95635" s="3"/>
      <c r="C95635" s="3"/>
      <c r="F95635" s="3"/>
      <c r="G95635" s="3"/>
      <c r="J95635" s="3"/>
      <c r="K95635" s="3"/>
    </row>
    <row r="95636" spans="2:11" x14ac:dyDescent="0.25">
      <c r="B95636" s="3"/>
      <c r="C95636" s="3"/>
      <c r="F95636" s="3"/>
      <c r="G95636" s="3"/>
      <c r="J95636" s="3"/>
      <c r="K95636" s="3"/>
    </row>
    <row r="95637" spans="2:11" x14ac:dyDescent="0.25">
      <c r="B95637" s="3"/>
      <c r="C95637" s="3"/>
      <c r="F95637" s="3"/>
      <c r="G95637" s="3"/>
      <c r="J95637" s="3"/>
      <c r="K95637" s="3"/>
    </row>
    <row r="95638" spans="2:11" x14ac:dyDescent="0.25">
      <c r="B95638" s="3"/>
      <c r="C95638" s="3"/>
      <c r="F95638" s="3"/>
      <c r="G95638" s="3"/>
      <c r="J95638" s="3"/>
      <c r="K95638" s="3"/>
    </row>
    <row r="95639" spans="2:11" x14ac:dyDescent="0.25">
      <c r="B95639" s="3"/>
      <c r="C95639" s="3"/>
      <c r="F95639" s="3"/>
      <c r="G95639" s="3"/>
      <c r="J95639" s="3"/>
      <c r="K95639" s="3"/>
    </row>
    <row r="95640" spans="2:11" x14ac:dyDescent="0.25">
      <c r="B95640" s="3"/>
      <c r="C95640" s="3"/>
      <c r="F95640" s="3"/>
      <c r="G95640" s="3"/>
      <c r="J95640" s="3"/>
      <c r="K95640" s="3"/>
    </row>
    <row r="95641" spans="2:11" x14ac:dyDescent="0.25">
      <c r="B95641" s="3"/>
      <c r="C95641" s="3"/>
      <c r="F95641" s="3"/>
      <c r="G95641" s="3"/>
      <c r="J95641" s="3"/>
      <c r="K95641" s="3"/>
    </row>
    <row r="95642" spans="2:11" x14ac:dyDescent="0.25">
      <c r="B95642" s="3"/>
      <c r="C95642" s="3"/>
      <c r="F95642" s="3"/>
      <c r="G95642" s="3"/>
      <c r="J95642" s="3"/>
      <c r="K95642" s="3"/>
    </row>
    <row r="95643" spans="2:11" x14ac:dyDescent="0.25">
      <c r="B95643" s="3"/>
      <c r="C95643" s="3"/>
      <c r="F95643" s="3"/>
      <c r="G95643" s="3"/>
      <c r="J95643" s="3"/>
      <c r="K95643" s="3"/>
    </row>
    <row r="95644" spans="2:11" x14ac:dyDescent="0.25">
      <c r="B95644" s="3"/>
      <c r="C95644" s="3"/>
      <c r="F95644" s="3"/>
      <c r="G95644" s="3"/>
      <c r="J95644" s="3"/>
      <c r="K95644" s="3"/>
    </row>
    <row r="95645" spans="2:11" x14ac:dyDescent="0.25">
      <c r="B95645" s="3"/>
      <c r="C95645" s="3"/>
      <c r="F95645" s="3"/>
      <c r="G95645" s="3"/>
      <c r="J95645" s="3"/>
      <c r="K95645" s="3"/>
    </row>
    <row r="95646" spans="2:11" x14ac:dyDescent="0.25">
      <c r="B95646" s="3"/>
      <c r="C95646" s="3"/>
      <c r="F95646" s="3"/>
      <c r="G95646" s="3"/>
      <c r="J95646" s="3"/>
      <c r="K95646" s="3"/>
    </row>
    <row r="95647" spans="2:11" x14ac:dyDescent="0.25">
      <c r="B95647" s="3"/>
      <c r="C95647" s="3"/>
      <c r="F95647" s="3"/>
      <c r="G95647" s="3"/>
      <c r="J95647" s="3"/>
      <c r="K95647" s="3"/>
    </row>
    <row r="95648" spans="2:11" x14ac:dyDescent="0.25">
      <c r="B95648" s="3"/>
      <c r="C95648" s="3"/>
      <c r="F95648" s="3"/>
      <c r="G95648" s="3"/>
      <c r="J95648" s="3"/>
      <c r="K95648" s="3"/>
    </row>
    <row r="95649" spans="2:11" x14ac:dyDescent="0.25">
      <c r="B95649" s="3"/>
      <c r="C95649" s="3"/>
      <c r="F95649" s="3"/>
      <c r="G95649" s="3"/>
      <c r="J95649" s="3"/>
      <c r="K95649" s="3"/>
    </row>
    <row r="95650" spans="2:11" x14ac:dyDescent="0.25">
      <c r="B95650" s="3"/>
      <c r="C95650" s="3"/>
      <c r="F95650" s="3"/>
      <c r="G95650" s="3"/>
      <c r="J95650" s="3"/>
      <c r="K95650" s="3"/>
    </row>
    <row r="95651" spans="2:11" x14ac:dyDescent="0.25">
      <c r="B95651" s="3"/>
      <c r="C95651" s="3"/>
      <c r="F95651" s="3"/>
      <c r="G95651" s="3"/>
      <c r="J95651" s="3"/>
      <c r="K95651" s="3"/>
    </row>
    <row r="95652" spans="2:11" x14ac:dyDescent="0.25">
      <c r="B95652" s="3"/>
      <c r="C95652" s="3"/>
      <c r="F95652" s="3"/>
      <c r="G95652" s="3"/>
      <c r="J95652" s="3"/>
      <c r="K95652" s="3"/>
    </row>
    <row r="95653" spans="2:11" x14ac:dyDescent="0.25">
      <c r="B95653" s="3"/>
      <c r="C95653" s="3"/>
      <c r="F95653" s="3"/>
      <c r="G95653" s="3"/>
      <c r="J95653" s="3"/>
      <c r="K95653" s="3"/>
    </row>
    <row r="95654" spans="2:11" x14ac:dyDescent="0.25">
      <c r="B95654" s="3"/>
      <c r="C95654" s="3"/>
      <c r="F95654" s="3"/>
      <c r="G95654" s="3"/>
      <c r="J95654" s="3"/>
      <c r="K95654" s="3"/>
    </row>
    <row r="95655" spans="2:11" x14ac:dyDescent="0.25">
      <c r="B95655" s="3"/>
      <c r="C95655" s="3"/>
      <c r="F95655" s="3"/>
      <c r="G95655" s="3"/>
      <c r="J95655" s="3"/>
      <c r="K95655" s="3"/>
    </row>
    <row r="95656" spans="2:11" x14ac:dyDescent="0.25">
      <c r="B95656" s="3"/>
      <c r="C95656" s="3"/>
      <c r="F95656" s="3"/>
      <c r="G95656" s="3"/>
      <c r="J95656" s="3"/>
      <c r="K95656" s="3"/>
    </row>
    <row r="95657" spans="2:11" x14ac:dyDescent="0.25">
      <c r="B95657" s="3"/>
      <c r="C95657" s="3"/>
      <c r="F95657" s="3"/>
      <c r="G95657" s="3"/>
      <c r="J95657" s="3"/>
      <c r="K95657" s="3"/>
    </row>
    <row r="95658" spans="2:11" x14ac:dyDescent="0.25">
      <c r="B95658" s="3"/>
      <c r="C95658" s="3"/>
      <c r="F95658" s="3"/>
      <c r="G95658" s="3"/>
      <c r="J95658" s="3"/>
      <c r="K95658" s="3"/>
    </row>
    <row r="95659" spans="2:11" x14ac:dyDescent="0.25">
      <c r="B95659" s="3"/>
      <c r="C95659" s="3"/>
      <c r="F95659" s="3"/>
      <c r="G95659" s="3"/>
      <c r="J95659" s="3"/>
      <c r="K95659" s="3"/>
    </row>
    <row r="95660" spans="2:11" x14ac:dyDescent="0.25">
      <c r="B95660" s="3"/>
      <c r="C95660" s="3"/>
      <c r="F95660" s="3"/>
      <c r="G95660" s="3"/>
      <c r="J95660" s="3"/>
      <c r="K95660" s="3"/>
    </row>
    <row r="95661" spans="2:11" x14ac:dyDescent="0.25">
      <c r="B95661" s="3"/>
      <c r="C95661" s="3"/>
      <c r="F95661" s="3"/>
      <c r="G95661" s="3"/>
      <c r="J95661" s="3"/>
      <c r="K95661" s="3"/>
    </row>
    <row r="95662" spans="2:11" x14ac:dyDescent="0.25">
      <c r="B95662" s="3"/>
      <c r="C95662" s="3"/>
      <c r="F95662" s="3"/>
      <c r="G95662" s="3"/>
      <c r="J95662" s="3"/>
      <c r="K95662" s="3"/>
    </row>
    <row r="95663" spans="2:11" x14ac:dyDescent="0.25">
      <c r="B95663" s="3"/>
      <c r="C95663" s="3"/>
      <c r="F95663" s="3"/>
      <c r="G95663" s="3"/>
      <c r="J95663" s="3"/>
      <c r="K95663" s="3"/>
    </row>
    <row r="95664" spans="2:11" x14ac:dyDescent="0.25">
      <c r="B95664" s="3"/>
      <c r="C95664" s="3"/>
      <c r="F95664" s="3"/>
      <c r="G95664" s="3"/>
      <c r="J95664" s="3"/>
      <c r="K95664" s="3"/>
    </row>
    <row r="95665" spans="2:11" x14ac:dyDescent="0.25">
      <c r="B95665" s="3"/>
      <c r="C95665" s="3"/>
      <c r="F95665" s="3"/>
      <c r="G95665" s="3"/>
      <c r="J95665" s="3"/>
      <c r="K95665" s="3"/>
    </row>
    <row r="95666" spans="2:11" x14ac:dyDescent="0.25">
      <c r="B95666" s="3"/>
      <c r="C95666" s="3"/>
      <c r="F95666" s="3"/>
      <c r="G95666" s="3"/>
      <c r="J95666" s="3"/>
      <c r="K95666" s="3"/>
    </row>
    <row r="95667" spans="2:11" x14ac:dyDescent="0.25">
      <c r="B95667" s="3"/>
      <c r="C95667" s="3"/>
      <c r="F95667" s="3"/>
      <c r="G95667" s="3"/>
      <c r="J95667" s="3"/>
      <c r="K95667" s="3"/>
    </row>
    <row r="95668" spans="2:11" x14ac:dyDescent="0.25">
      <c r="B95668" s="3"/>
      <c r="C95668" s="3"/>
      <c r="F95668" s="3"/>
      <c r="G95668" s="3"/>
      <c r="J95668" s="3"/>
      <c r="K95668" s="3"/>
    </row>
    <row r="95669" spans="2:11" x14ac:dyDescent="0.25">
      <c r="B95669" s="3"/>
      <c r="C95669" s="3"/>
      <c r="F95669" s="3"/>
      <c r="G95669" s="3"/>
      <c r="J95669" s="3"/>
      <c r="K95669" s="3"/>
    </row>
    <row r="95670" spans="2:11" x14ac:dyDescent="0.25">
      <c r="B95670" s="3"/>
      <c r="C95670" s="3"/>
      <c r="F95670" s="3"/>
      <c r="G95670" s="3"/>
      <c r="J95670" s="3"/>
      <c r="K95670" s="3"/>
    </row>
    <row r="95671" spans="2:11" x14ac:dyDescent="0.25">
      <c r="B95671" s="3"/>
      <c r="C95671" s="3"/>
      <c r="F95671" s="3"/>
      <c r="G95671" s="3"/>
      <c r="J95671" s="3"/>
      <c r="K95671" s="3"/>
    </row>
    <row r="95672" spans="2:11" x14ac:dyDescent="0.25">
      <c r="B95672" s="3"/>
      <c r="C95672" s="3"/>
      <c r="F95672" s="3"/>
      <c r="G95672" s="3"/>
      <c r="J95672" s="3"/>
      <c r="K95672" s="3"/>
    </row>
    <row r="95673" spans="2:11" x14ac:dyDescent="0.25">
      <c r="B95673" s="3"/>
      <c r="C95673" s="3"/>
      <c r="F95673" s="3"/>
      <c r="G95673" s="3"/>
      <c r="J95673" s="3"/>
      <c r="K95673" s="3"/>
    </row>
    <row r="95674" spans="2:11" x14ac:dyDescent="0.25">
      <c r="B95674" s="3"/>
      <c r="C95674" s="3"/>
      <c r="F95674" s="3"/>
      <c r="G95674" s="3"/>
      <c r="J95674" s="3"/>
      <c r="K95674" s="3"/>
    </row>
    <row r="95675" spans="2:11" x14ac:dyDescent="0.25">
      <c r="B95675" s="3"/>
      <c r="C95675" s="3"/>
      <c r="F95675" s="3"/>
      <c r="G95675" s="3"/>
      <c r="J95675" s="3"/>
      <c r="K95675" s="3"/>
    </row>
    <row r="95676" spans="2:11" x14ac:dyDescent="0.25">
      <c r="B95676" s="3"/>
      <c r="C95676" s="3"/>
      <c r="F95676" s="3"/>
      <c r="G95676" s="3"/>
      <c r="J95676" s="3"/>
      <c r="K95676" s="3"/>
    </row>
    <row r="95677" spans="2:11" x14ac:dyDescent="0.25">
      <c r="B95677" s="3"/>
      <c r="C95677" s="3"/>
      <c r="F95677" s="3"/>
      <c r="G95677" s="3"/>
      <c r="J95677" s="3"/>
      <c r="K95677" s="3"/>
    </row>
    <row r="95678" spans="2:11" x14ac:dyDescent="0.25">
      <c r="B95678" s="3"/>
      <c r="C95678" s="3"/>
      <c r="F95678" s="3"/>
      <c r="G95678" s="3"/>
      <c r="J95678" s="3"/>
      <c r="K95678" s="3"/>
    </row>
    <row r="95679" spans="2:11" x14ac:dyDescent="0.25">
      <c r="B95679" s="3"/>
      <c r="C95679" s="3"/>
      <c r="F95679" s="3"/>
      <c r="G95679" s="3"/>
      <c r="J95679" s="3"/>
      <c r="K95679" s="3"/>
    </row>
    <row r="95680" spans="2:11" x14ac:dyDescent="0.25">
      <c r="B95680" s="3"/>
      <c r="C95680" s="3"/>
      <c r="F95680" s="3"/>
      <c r="G95680" s="3"/>
      <c r="J95680" s="3"/>
      <c r="K95680" s="3"/>
    </row>
    <row r="95681" spans="2:11" x14ac:dyDescent="0.25">
      <c r="B95681" s="3"/>
      <c r="C95681" s="3"/>
      <c r="F95681" s="3"/>
      <c r="G95681" s="3"/>
      <c r="J95681" s="3"/>
      <c r="K95681" s="3"/>
    </row>
    <row r="95682" spans="2:11" x14ac:dyDescent="0.25">
      <c r="B95682" s="3"/>
      <c r="C95682" s="3"/>
      <c r="F95682" s="3"/>
      <c r="G95682" s="3"/>
      <c r="J95682" s="3"/>
      <c r="K95682" s="3"/>
    </row>
    <row r="95683" spans="2:11" x14ac:dyDescent="0.25">
      <c r="B95683" s="3"/>
      <c r="C95683" s="3"/>
      <c r="F95683" s="3"/>
      <c r="G95683" s="3"/>
      <c r="J95683" s="3"/>
      <c r="K95683" s="3"/>
    </row>
    <row r="95684" spans="2:11" x14ac:dyDescent="0.25">
      <c r="B95684" s="3"/>
      <c r="C95684" s="3"/>
      <c r="F95684" s="3"/>
      <c r="G95684" s="3"/>
      <c r="J95684" s="3"/>
      <c r="K95684" s="3"/>
    </row>
    <row r="95685" spans="2:11" x14ac:dyDescent="0.25">
      <c r="B95685" s="3"/>
      <c r="C95685" s="3"/>
      <c r="F95685" s="3"/>
      <c r="G95685" s="3"/>
      <c r="J95685" s="3"/>
      <c r="K95685" s="3"/>
    </row>
    <row r="95686" spans="2:11" x14ac:dyDescent="0.25">
      <c r="B95686" s="3"/>
      <c r="C95686" s="3"/>
      <c r="F95686" s="3"/>
      <c r="G95686" s="3"/>
      <c r="J95686" s="3"/>
      <c r="K95686" s="3"/>
    </row>
    <row r="95687" spans="2:11" x14ac:dyDescent="0.25">
      <c r="B95687" s="3"/>
      <c r="C95687" s="3"/>
      <c r="F95687" s="3"/>
      <c r="G95687" s="3"/>
      <c r="J95687" s="3"/>
      <c r="K95687" s="3"/>
    </row>
    <row r="95688" spans="2:11" x14ac:dyDescent="0.25">
      <c r="B95688" s="3"/>
      <c r="C95688" s="3"/>
      <c r="F95688" s="3"/>
      <c r="G95688" s="3"/>
      <c r="J95688" s="3"/>
      <c r="K95688" s="3"/>
    </row>
    <row r="95689" spans="2:11" x14ac:dyDescent="0.25">
      <c r="B95689" s="3"/>
      <c r="C95689" s="3"/>
      <c r="F95689" s="3"/>
      <c r="G95689" s="3"/>
      <c r="J95689" s="3"/>
      <c r="K95689" s="3"/>
    </row>
    <row r="95690" spans="2:11" x14ac:dyDescent="0.25">
      <c r="B95690" s="3"/>
      <c r="C95690" s="3"/>
      <c r="F95690" s="3"/>
      <c r="G95690" s="3"/>
      <c r="J95690" s="3"/>
      <c r="K95690" s="3"/>
    </row>
    <row r="95691" spans="2:11" x14ac:dyDescent="0.25">
      <c r="B95691" s="3"/>
      <c r="C95691" s="3"/>
      <c r="F95691" s="3"/>
      <c r="G95691" s="3"/>
      <c r="J95691" s="3"/>
      <c r="K95691" s="3"/>
    </row>
    <row r="95692" spans="2:11" x14ac:dyDescent="0.25">
      <c r="B95692" s="3"/>
      <c r="C95692" s="3"/>
      <c r="F95692" s="3"/>
      <c r="G95692" s="3"/>
      <c r="J95692" s="3"/>
      <c r="K95692" s="3"/>
    </row>
    <row r="95693" spans="2:11" x14ac:dyDescent="0.25">
      <c r="B95693" s="3"/>
      <c r="C95693" s="3"/>
      <c r="F95693" s="3"/>
      <c r="G95693" s="3"/>
      <c r="J95693" s="3"/>
      <c r="K95693" s="3"/>
    </row>
    <row r="95694" spans="2:11" x14ac:dyDescent="0.25">
      <c r="B95694" s="3"/>
      <c r="C95694" s="3"/>
      <c r="F95694" s="3"/>
      <c r="G95694" s="3"/>
      <c r="J95694" s="3"/>
      <c r="K95694" s="3"/>
    </row>
    <row r="95695" spans="2:11" x14ac:dyDescent="0.25">
      <c r="B95695" s="3"/>
      <c r="C95695" s="3"/>
      <c r="F95695" s="3"/>
      <c r="G95695" s="3"/>
      <c r="J95695" s="3"/>
      <c r="K95695" s="3"/>
    </row>
    <row r="95696" spans="2:11" x14ac:dyDescent="0.25">
      <c r="B95696" s="3"/>
      <c r="C95696" s="3"/>
      <c r="F95696" s="3"/>
      <c r="G95696" s="3"/>
      <c r="J95696" s="3"/>
      <c r="K95696" s="3"/>
    </row>
    <row r="95697" spans="2:11" x14ac:dyDescent="0.25">
      <c r="B95697" s="3"/>
      <c r="C95697" s="3"/>
      <c r="F95697" s="3"/>
      <c r="G95697" s="3"/>
      <c r="J95697" s="3"/>
      <c r="K95697" s="3"/>
    </row>
    <row r="95698" spans="2:11" x14ac:dyDescent="0.25">
      <c r="B95698" s="3"/>
      <c r="C95698" s="3"/>
      <c r="F95698" s="3"/>
      <c r="G95698" s="3"/>
      <c r="J95698" s="3"/>
      <c r="K95698" s="3"/>
    </row>
    <row r="95699" spans="2:11" x14ac:dyDescent="0.25">
      <c r="B95699" s="3"/>
      <c r="C95699" s="3"/>
      <c r="F95699" s="3"/>
      <c r="G95699" s="3"/>
      <c r="J95699" s="3"/>
      <c r="K95699" s="3"/>
    </row>
    <row r="95700" spans="2:11" x14ac:dyDescent="0.25">
      <c r="B95700" s="3"/>
      <c r="C95700" s="3"/>
      <c r="F95700" s="3"/>
      <c r="G95700" s="3"/>
      <c r="J95700" s="3"/>
      <c r="K95700" s="3"/>
    </row>
    <row r="95701" spans="2:11" x14ac:dyDescent="0.25">
      <c r="B95701" s="3"/>
      <c r="C95701" s="3"/>
      <c r="F95701" s="3"/>
      <c r="G95701" s="3"/>
      <c r="J95701" s="3"/>
      <c r="K95701" s="3"/>
    </row>
    <row r="95702" spans="2:11" x14ac:dyDescent="0.25">
      <c r="B95702" s="3"/>
      <c r="C95702" s="3"/>
      <c r="F95702" s="3"/>
      <c r="G95702" s="3"/>
      <c r="J95702" s="3"/>
      <c r="K95702" s="3"/>
    </row>
    <row r="95703" spans="2:11" x14ac:dyDescent="0.25">
      <c r="B95703" s="3"/>
      <c r="C95703" s="3"/>
      <c r="F95703" s="3"/>
      <c r="G95703" s="3"/>
      <c r="J95703" s="3"/>
      <c r="K95703" s="3"/>
    </row>
    <row r="95704" spans="2:11" x14ac:dyDescent="0.25">
      <c r="B95704" s="3"/>
      <c r="C95704" s="3"/>
      <c r="F95704" s="3"/>
      <c r="G95704" s="3"/>
      <c r="J95704" s="3"/>
      <c r="K95704" s="3"/>
    </row>
    <row r="95705" spans="2:11" x14ac:dyDescent="0.25">
      <c r="B95705" s="3"/>
      <c r="C95705" s="3"/>
      <c r="F95705" s="3"/>
      <c r="G95705" s="3"/>
      <c r="J95705" s="3"/>
      <c r="K95705" s="3"/>
    </row>
    <row r="95706" spans="2:11" x14ac:dyDescent="0.25">
      <c r="B95706" s="3"/>
      <c r="C95706" s="3"/>
      <c r="F95706" s="3"/>
      <c r="G95706" s="3"/>
      <c r="J95706" s="3"/>
      <c r="K95706" s="3"/>
    </row>
    <row r="95707" spans="2:11" x14ac:dyDescent="0.25">
      <c r="B95707" s="3"/>
      <c r="C95707" s="3"/>
      <c r="F95707" s="3"/>
      <c r="G95707" s="3"/>
      <c r="J95707" s="3"/>
      <c r="K95707" s="3"/>
    </row>
    <row r="95708" spans="2:11" x14ac:dyDescent="0.25">
      <c r="B95708" s="3"/>
      <c r="C95708" s="3"/>
      <c r="F95708" s="3"/>
      <c r="G95708" s="3"/>
      <c r="J95708" s="3"/>
      <c r="K95708" s="3"/>
    </row>
    <row r="95709" spans="2:11" x14ac:dyDescent="0.25">
      <c r="B95709" s="3"/>
      <c r="C95709" s="3"/>
      <c r="F95709" s="3"/>
      <c r="G95709" s="3"/>
      <c r="J95709" s="3"/>
      <c r="K95709" s="3"/>
    </row>
    <row r="95710" spans="2:11" x14ac:dyDescent="0.25">
      <c r="B95710" s="3"/>
      <c r="C95710" s="3"/>
      <c r="F95710" s="3"/>
      <c r="G95710" s="3"/>
      <c r="J95710" s="3"/>
      <c r="K95710" s="3"/>
    </row>
    <row r="95711" spans="2:11" x14ac:dyDescent="0.25">
      <c r="B95711" s="3"/>
      <c r="C95711" s="3"/>
      <c r="F95711" s="3"/>
      <c r="G95711" s="3"/>
      <c r="J95711" s="3"/>
      <c r="K95711" s="3"/>
    </row>
    <row r="95712" spans="2:11" x14ac:dyDescent="0.25">
      <c r="B95712" s="3"/>
      <c r="C95712" s="3"/>
      <c r="F95712" s="3"/>
      <c r="G95712" s="3"/>
      <c r="J95712" s="3"/>
      <c r="K95712" s="3"/>
    </row>
    <row r="95713" spans="2:11" x14ac:dyDescent="0.25">
      <c r="B95713" s="3"/>
      <c r="C95713" s="3"/>
      <c r="F95713" s="3"/>
      <c r="G95713" s="3"/>
      <c r="J95713" s="3"/>
      <c r="K95713" s="3"/>
    </row>
    <row r="95714" spans="2:11" x14ac:dyDescent="0.25">
      <c r="B95714" s="3"/>
      <c r="C95714" s="3"/>
      <c r="F95714" s="3"/>
      <c r="G95714" s="3"/>
      <c r="J95714" s="3"/>
      <c r="K95714" s="3"/>
    </row>
    <row r="95715" spans="2:11" x14ac:dyDescent="0.25">
      <c r="B95715" s="3"/>
      <c r="C95715" s="3"/>
      <c r="F95715" s="3"/>
      <c r="G95715" s="3"/>
      <c r="J95715" s="3"/>
      <c r="K95715" s="3"/>
    </row>
    <row r="95716" spans="2:11" x14ac:dyDescent="0.25">
      <c r="B95716" s="3"/>
      <c r="C95716" s="3"/>
      <c r="F95716" s="3"/>
      <c r="G95716" s="3"/>
      <c r="J95716" s="3"/>
      <c r="K95716" s="3"/>
    </row>
    <row r="95717" spans="2:11" x14ac:dyDescent="0.25">
      <c r="B95717" s="3"/>
      <c r="C95717" s="3"/>
      <c r="F95717" s="3"/>
      <c r="G95717" s="3"/>
      <c r="J95717" s="3"/>
      <c r="K95717" s="3"/>
    </row>
    <row r="95718" spans="2:11" x14ac:dyDescent="0.25">
      <c r="B95718" s="3"/>
      <c r="C95718" s="3"/>
      <c r="F95718" s="3"/>
      <c r="G95718" s="3"/>
      <c r="J95718" s="3"/>
      <c r="K95718" s="3"/>
    </row>
    <row r="95719" spans="2:11" x14ac:dyDescent="0.25">
      <c r="B95719" s="3"/>
      <c r="C95719" s="3"/>
      <c r="F95719" s="3"/>
      <c r="G95719" s="3"/>
      <c r="J95719" s="3"/>
      <c r="K95719" s="3"/>
    </row>
    <row r="95720" spans="2:11" x14ac:dyDescent="0.25">
      <c r="B95720" s="3"/>
      <c r="C95720" s="3"/>
      <c r="F95720" s="3"/>
      <c r="G95720" s="3"/>
      <c r="J95720" s="3"/>
      <c r="K95720" s="3"/>
    </row>
    <row r="95721" spans="2:11" x14ac:dyDescent="0.25">
      <c r="B95721" s="3"/>
      <c r="C95721" s="3"/>
      <c r="F95721" s="3"/>
      <c r="G95721" s="3"/>
      <c r="J95721" s="3"/>
      <c r="K95721" s="3"/>
    </row>
    <row r="95722" spans="2:11" x14ac:dyDescent="0.25">
      <c r="B95722" s="3"/>
      <c r="C95722" s="3"/>
      <c r="F95722" s="3"/>
      <c r="G95722" s="3"/>
      <c r="J95722" s="3"/>
      <c r="K95722" s="3"/>
    </row>
    <row r="95723" spans="2:11" x14ac:dyDescent="0.25">
      <c r="B95723" s="3"/>
      <c r="C95723" s="3"/>
      <c r="F95723" s="3"/>
      <c r="G95723" s="3"/>
      <c r="J95723" s="3"/>
      <c r="K95723" s="3"/>
    </row>
    <row r="95724" spans="2:11" x14ac:dyDescent="0.25">
      <c r="B95724" s="3"/>
      <c r="C95724" s="3"/>
      <c r="F95724" s="3"/>
      <c r="G95724" s="3"/>
      <c r="J95724" s="3"/>
      <c r="K95724" s="3"/>
    </row>
    <row r="95725" spans="2:11" x14ac:dyDescent="0.25">
      <c r="B95725" s="3"/>
      <c r="C95725" s="3"/>
      <c r="F95725" s="3"/>
      <c r="G95725" s="3"/>
      <c r="J95725" s="3"/>
      <c r="K95725" s="3"/>
    </row>
    <row r="95726" spans="2:11" x14ac:dyDescent="0.25">
      <c r="B95726" s="3"/>
      <c r="C95726" s="3"/>
      <c r="F95726" s="3"/>
      <c r="G95726" s="3"/>
      <c r="J95726" s="3"/>
      <c r="K95726" s="3"/>
    </row>
    <row r="95727" spans="2:11" x14ac:dyDescent="0.25">
      <c r="B95727" s="3"/>
      <c r="C95727" s="3"/>
      <c r="F95727" s="3"/>
      <c r="G95727" s="3"/>
      <c r="J95727" s="3"/>
      <c r="K95727" s="3"/>
    </row>
    <row r="95728" spans="2:11" x14ac:dyDescent="0.25">
      <c r="B95728" s="3"/>
      <c r="C95728" s="3"/>
      <c r="F95728" s="3"/>
      <c r="G95728" s="3"/>
      <c r="J95728" s="3"/>
      <c r="K95728" s="3"/>
    </row>
    <row r="95729" spans="2:11" x14ac:dyDescent="0.25">
      <c r="B95729" s="3"/>
      <c r="C95729" s="3"/>
      <c r="F95729" s="3"/>
      <c r="G95729" s="3"/>
      <c r="J95729" s="3"/>
      <c r="K95729" s="3"/>
    </row>
    <row r="95730" spans="2:11" x14ac:dyDescent="0.25">
      <c r="B95730" s="3"/>
      <c r="C95730" s="3"/>
      <c r="F95730" s="3"/>
      <c r="G95730" s="3"/>
      <c r="J95730" s="3"/>
      <c r="K95730" s="3"/>
    </row>
    <row r="95731" spans="2:11" x14ac:dyDescent="0.25">
      <c r="B95731" s="3"/>
      <c r="C95731" s="3"/>
      <c r="F95731" s="3"/>
      <c r="G95731" s="3"/>
      <c r="J95731" s="3"/>
      <c r="K95731" s="3"/>
    </row>
    <row r="95732" spans="2:11" x14ac:dyDescent="0.25">
      <c r="B95732" s="3"/>
      <c r="C95732" s="3"/>
      <c r="F95732" s="3"/>
      <c r="G95732" s="3"/>
      <c r="J95732" s="3"/>
      <c r="K95732" s="3"/>
    </row>
    <row r="95733" spans="2:11" x14ac:dyDescent="0.25">
      <c r="B95733" s="3"/>
      <c r="C95733" s="3"/>
      <c r="F95733" s="3"/>
      <c r="G95733" s="3"/>
      <c r="J95733" s="3"/>
      <c r="K95733" s="3"/>
    </row>
    <row r="95734" spans="2:11" x14ac:dyDescent="0.25">
      <c r="B95734" s="3"/>
      <c r="C95734" s="3"/>
      <c r="F95734" s="3"/>
      <c r="G95734" s="3"/>
      <c r="J95734" s="3"/>
      <c r="K95734" s="3"/>
    </row>
    <row r="95735" spans="2:11" x14ac:dyDescent="0.25">
      <c r="B95735" s="3"/>
      <c r="C95735" s="3"/>
      <c r="F95735" s="3"/>
      <c r="G95735" s="3"/>
      <c r="J95735" s="3"/>
      <c r="K95735" s="3"/>
    </row>
    <row r="95736" spans="2:11" x14ac:dyDescent="0.25">
      <c r="B95736" s="3"/>
      <c r="C95736" s="3"/>
      <c r="F95736" s="3"/>
      <c r="G95736" s="3"/>
      <c r="J95736" s="3"/>
      <c r="K95736" s="3"/>
    </row>
    <row r="95737" spans="2:11" x14ac:dyDescent="0.25">
      <c r="B95737" s="3"/>
      <c r="C95737" s="3"/>
      <c r="F95737" s="3"/>
      <c r="G95737" s="3"/>
      <c r="J95737" s="3"/>
      <c r="K95737" s="3"/>
    </row>
    <row r="95738" spans="2:11" x14ac:dyDescent="0.25">
      <c r="B95738" s="3"/>
      <c r="C95738" s="3"/>
      <c r="F95738" s="3"/>
      <c r="G95738" s="3"/>
      <c r="J95738" s="3"/>
      <c r="K95738" s="3"/>
    </row>
    <row r="95739" spans="2:11" x14ac:dyDescent="0.25">
      <c r="B95739" s="3"/>
      <c r="C95739" s="3"/>
      <c r="F95739" s="3"/>
      <c r="G95739" s="3"/>
      <c r="J95739" s="3"/>
      <c r="K95739" s="3"/>
    </row>
    <row r="95740" spans="2:11" x14ac:dyDescent="0.25">
      <c r="B95740" s="3"/>
      <c r="C95740" s="3"/>
      <c r="F95740" s="3"/>
      <c r="G95740" s="3"/>
      <c r="J95740" s="3"/>
      <c r="K95740" s="3"/>
    </row>
    <row r="95741" spans="2:11" x14ac:dyDescent="0.25">
      <c r="B95741" s="3"/>
      <c r="C95741" s="3"/>
      <c r="F95741" s="3"/>
      <c r="G95741" s="3"/>
      <c r="J95741" s="3"/>
      <c r="K95741" s="3"/>
    </row>
    <row r="95742" spans="2:11" x14ac:dyDescent="0.25">
      <c r="B95742" s="3"/>
      <c r="C95742" s="3"/>
      <c r="F95742" s="3"/>
      <c r="G95742" s="3"/>
      <c r="J95742" s="3"/>
      <c r="K95742" s="3"/>
    </row>
    <row r="95743" spans="2:11" x14ac:dyDescent="0.25">
      <c r="B95743" s="3"/>
      <c r="C95743" s="3"/>
      <c r="F95743" s="3"/>
      <c r="G95743" s="3"/>
      <c r="J95743" s="3"/>
      <c r="K95743" s="3"/>
    </row>
    <row r="95744" spans="2:11" x14ac:dyDescent="0.25">
      <c r="B95744" s="3"/>
      <c r="C95744" s="3"/>
      <c r="F95744" s="3"/>
      <c r="G95744" s="3"/>
      <c r="J95744" s="3"/>
      <c r="K95744" s="3"/>
    </row>
    <row r="95745" spans="2:11" x14ac:dyDescent="0.25">
      <c r="B95745" s="3"/>
      <c r="C95745" s="3"/>
      <c r="F95745" s="3"/>
      <c r="G95745" s="3"/>
      <c r="J95745" s="3"/>
      <c r="K95745" s="3"/>
    </row>
    <row r="95746" spans="2:11" x14ac:dyDescent="0.25">
      <c r="B95746" s="3"/>
      <c r="C95746" s="3"/>
      <c r="F95746" s="3"/>
      <c r="G95746" s="3"/>
      <c r="J95746" s="3"/>
      <c r="K95746" s="3"/>
    </row>
    <row r="95747" spans="2:11" x14ac:dyDescent="0.25">
      <c r="B95747" s="3"/>
      <c r="C95747" s="3"/>
      <c r="F95747" s="3"/>
      <c r="G95747" s="3"/>
      <c r="J95747" s="3"/>
      <c r="K95747" s="3"/>
    </row>
    <row r="95748" spans="2:11" x14ac:dyDescent="0.25">
      <c r="B95748" s="3"/>
      <c r="C95748" s="3"/>
      <c r="F95748" s="3"/>
      <c r="G95748" s="3"/>
      <c r="J95748" s="3"/>
      <c r="K95748" s="3"/>
    </row>
    <row r="95749" spans="2:11" x14ac:dyDescent="0.25">
      <c r="B95749" s="3"/>
      <c r="C95749" s="3"/>
      <c r="F95749" s="3"/>
      <c r="G95749" s="3"/>
      <c r="J95749" s="3"/>
      <c r="K95749" s="3"/>
    </row>
    <row r="95750" spans="2:11" x14ac:dyDescent="0.25">
      <c r="B95750" s="3"/>
      <c r="C95750" s="3"/>
      <c r="F95750" s="3"/>
      <c r="G95750" s="3"/>
      <c r="J95750" s="3"/>
      <c r="K95750" s="3"/>
    </row>
    <row r="95751" spans="2:11" x14ac:dyDescent="0.25">
      <c r="B95751" s="3"/>
      <c r="C95751" s="3"/>
      <c r="F95751" s="3"/>
      <c r="G95751" s="3"/>
      <c r="J95751" s="3"/>
      <c r="K95751" s="3"/>
    </row>
    <row r="95752" spans="2:11" x14ac:dyDescent="0.25">
      <c r="B95752" s="3"/>
      <c r="C95752" s="3"/>
      <c r="F95752" s="3"/>
      <c r="G95752" s="3"/>
      <c r="J95752" s="3"/>
      <c r="K95752" s="3"/>
    </row>
    <row r="95753" spans="2:11" x14ac:dyDescent="0.25">
      <c r="B95753" s="3"/>
      <c r="C95753" s="3"/>
      <c r="F95753" s="3"/>
      <c r="G95753" s="3"/>
      <c r="J95753" s="3"/>
      <c r="K95753" s="3"/>
    </row>
    <row r="95754" spans="2:11" x14ac:dyDescent="0.25">
      <c r="B95754" s="3"/>
      <c r="C95754" s="3"/>
      <c r="F95754" s="3"/>
      <c r="G95754" s="3"/>
      <c r="J95754" s="3"/>
      <c r="K95754" s="3"/>
    </row>
    <row r="95755" spans="2:11" x14ac:dyDescent="0.25">
      <c r="B95755" s="3"/>
      <c r="C95755" s="3"/>
      <c r="F95755" s="3"/>
      <c r="G95755" s="3"/>
      <c r="J95755" s="3"/>
      <c r="K95755" s="3"/>
    </row>
    <row r="95756" spans="2:11" x14ac:dyDescent="0.25">
      <c r="B95756" s="3"/>
      <c r="C95756" s="3"/>
      <c r="F95756" s="3"/>
      <c r="G95756" s="3"/>
      <c r="J95756" s="3"/>
      <c r="K95756" s="3"/>
    </row>
    <row r="95757" spans="2:11" x14ac:dyDescent="0.25">
      <c r="B95757" s="3"/>
      <c r="C95757" s="3"/>
      <c r="F95757" s="3"/>
      <c r="G95757" s="3"/>
      <c r="J95757" s="3"/>
      <c r="K95757" s="3"/>
    </row>
    <row r="95758" spans="2:11" x14ac:dyDescent="0.25">
      <c r="B95758" s="3"/>
      <c r="C95758" s="3"/>
      <c r="F95758" s="3"/>
      <c r="G95758" s="3"/>
      <c r="J95758" s="3"/>
      <c r="K95758" s="3"/>
    </row>
    <row r="95759" spans="2:11" x14ac:dyDescent="0.25">
      <c r="B95759" s="3"/>
      <c r="C95759" s="3"/>
      <c r="F95759" s="3"/>
      <c r="G95759" s="3"/>
      <c r="J95759" s="3"/>
      <c r="K95759" s="3"/>
    </row>
    <row r="95760" spans="2:11" x14ac:dyDescent="0.25">
      <c r="B95760" s="3"/>
      <c r="C95760" s="3"/>
      <c r="F95760" s="3"/>
      <c r="G95760" s="3"/>
      <c r="J95760" s="3"/>
      <c r="K95760" s="3"/>
    </row>
    <row r="95761" spans="2:11" x14ac:dyDescent="0.25">
      <c r="B95761" s="3"/>
      <c r="C95761" s="3"/>
      <c r="F95761" s="3"/>
      <c r="G95761" s="3"/>
      <c r="J95761" s="3"/>
      <c r="K95761" s="3"/>
    </row>
    <row r="95762" spans="2:11" x14ac:dyDescent="0.25">
      <c r="B95762" s="3"/>
      <c r="C95762" s="3"/>
      <c r="F95762" s="3"/>
      <c r="G95762" s="3"/>
      <c r="J95762" s="3"/>
      <c r="K95762" s="3"/>
    </row>
    <row r="95763" spans="2:11" x14ac:dyDescent="0.25">
      <c r="B95763" s="3"/>
      <c r="C95763" s="3"/>
      <c r="F95763" s="3"/>
      <c r="G95763" s="3"/>
      <c r="J95763" s="3"/>
      <c r="K95763" s="3"/>
    </row>
    <row r="95764" spans="2:11" x14ac:dyDescent="0.25">
      <c r="B95764" s="3"/>
      <c r="C95764" s="3"/>
      <c r="F95764" s="3"/>
      <c r="G95764" s="3"/>
      <c r="J95764" s="3"/>
      <c r="K95764" s="3"/>
    </row>
    <row r="95765" spans="2:11" x14ac:dyDescent="0.25">
      <c r="B95765" s="3"/>
      <c r="C95765" s="3"/>
      <c r="F95765" s="3"/>
      <c r="G95765" s="3"/>
      <c r="J95765" s="3"/>
      <c r="K95765" s="3"/>
    </row>
    <row r="95766" spans="2:11" x14ac:dyDescent="0.25">
      <c r="B95766" s="3"/>
      <c r="C95766" s="3"/>
      <c r="F95766" s="3"/>
      <c r="G95766" s="3"/>
      <c r="J95766" s="3"/>
      <c r="K95766" s="3"/>
    </row>
    <row r="95767" spans="2:11" x14ac:dyDescent="0.25">
      <c r="B95767" s="3"/>
      <c r="C95767" s="3"/>
      <c r="F95767" s="3"/>
      <c r="G95767" s="3"/>
      <c r="J95767" s="3"/>
      <c r="K95767" s="3"/>
    </row>
    <row r="95768" spans="2:11" x14ac:dyDescent="0.25">
      <c r="B95768" s="3"/>
      <c r="C95768" s="3"/>
      <c r="F95768" s="3"/>
      <c r="G95768" s="3"/>
      <c r="J95768" s="3"/>
      <c r="K95768" s="3"/>
    </row>
    <row r="95769" spans="2:11" x14ac:dyDescent="0.25">
      <c r="B95769" s="3"/>
      <c r="C95769" s="3"/>
      <c r="F95769" s="3"/>
      <c r="G95769" s="3"/>
      <c r="J95769" s="3"/>
      <c r="K95769" s="3"/>
    </row>
    <row r="95770" spans="2:11" x14ac:dyDescent="0.25">
      <c r="B95770" s="3"/>
      <c r="C95770" s="3"/>
      <c r="F95770" s="3"/>
      <c r="G95770" s="3"/>
      <c r="J95770" s="3"/>
      <c r="K95770" s="3"/>
    </row>
    <row r="95771" spans="2:11" x14ac:dyDescent="0.25">
      <c r="B95771" s="3"/>
      <c r="C95771" s="3"/>
      <c r="F95771" s="3"/>
      <c r="G95771" s="3"/>
      <c r="J95771" s="3"/>
      <c r="K95771" s="3"/>
    </row>
    <row r="95772" spans="2:11" x14ac:dyDescent="0.25">
      <c r="B95772" s="3"/>
      <c r="C95772" s="3"/>
      <c r="F95772" s="3"/>
      <c r="G95772" s="3"/>
      <c r="J95772" s="3"/>
      <c r="K95772" s="3"/>
    </row>
    <row r="95773" spans="2:11" x14ac:dyDescent="0.25">
      <c r="B95773" s="3"/>
      <c r="C95773" s="3"/>
      <c r="F95773" s="3"/>
      <c r="G95773" s="3"/>
      <c r="J95773" s="3"/>
      <c r="K95773" s="3"/>
    </row>
    <row r="95774" spans="2:11" x14ac:dyDescent="0.25">
      <c r="B95774" s="3"/>
      <c r="C95774" s="3"/>
      <c r="F95774" s="3"/>
      <c r="G95774" s="3"/>
      <c r="J95774" s="3"/>
      <c r="K95774" s="3"/>
    </row>
    <row r="95775" spans="2:11" x14ac:dyDescent="0.25">
      <c r="B95775" s="3"/>
      <c r="C95775" s="3"/>
      <c r="F95775" s="3"/>
      <c r="G95775" s="3"/>
      <c r="J95775" s="3"/>
      <c r="K95775" s="3"/>
    </row>
    <row r="95776" spans="2:11" x14ac:dyDescent="0.25">
      <c r="B95776" s="3"/>
      <c r="C95776" s="3"/>
      <c r="F95776" s="3"/>
      <c r="G95776" s="3"/>
      <c r="J95776" s="3"/>
      <c r="K95776" s="3"/>
    </row>
    <row r="95777" spans="2:11" x14ac:dyDescent="0.25">
      <c r="B95777" s="3"/>
      <c r="C95777" s="3"/>
      <c r="F95777" s="3"/>
      <c r="G95777" s="3"/>
      <c r="J95777" s="3"/>
      <c r="K95777" s="3"/>
    </row>
    <row r="95778" spans="2:11" x14ac:dyDescent="0.25">
      <c r="B95778" s="3"/>
      <c r="C95778" s="3"/>
      <c r="F95778" s="3"/>
      <c r="G95778" s="3"/>
      <c r="J95778" s="3"/>
      <c r="K95778" s="3"/>
    </row>
    <row r="95779" spans="2:11" x14ac:dyDescent="0.25">
      <c r="B95779" s="3"/>
      <c r="C95779" s="3"/>
      <c r="F95779" s="3"/>
      <c r="G95779" s="3"/>
      <c r="J95779" s="3"/>
      <c r="K95779" s="3"/>
    </row>
    <row r="95780" spans="2:11" x14ac:dyDescent="0.25">
      <c r="B95780" s="3"/>
      <c r="C95780" s="3"/>
      <c r="F95780" s="3"/>
      <c r="G95780" s="3"/>
      <c r="J95780" s="3"/>
      <c r="K95780" s="3"/>
    </row>
    <row r="95781" spans="2:11" x14ac:dyDescent="0.25">
      <c r="B95781" s="3"/>
      <c r="C95781" s="3"/>
      <c r="F95781" s="3"/>
      <c r="G95781" s="3"/>
      <c r="J95781" s="3"/>
      <c r="K95781" s="3"/>
    </row>
    <row r="95782" spans="2:11" x14ac:dyDescent="0.25">
      <c r="B95782" s="3"/>
      <c r="C95782" s="3"/>
      <c r="F95782" s="3"/>
      <c r="G95782" s="3"/>
      <c r="J95782" s="3"/>
      <c r="K95782" s="3"/>
    </row>
    <row r="95783" spans="2:11" x14ac:dyDescent="0.25">
      <c r="B95783" s="3"/>
      <c r="C95783" s="3"/>
      <c r="F95783" s="3"/>
      <c r="G95783" s="3"/>
      <c r="J95783" s="3"/>
      <c r="K95783" s="3"/>
    </row>
    <row r="95784" spans="2:11" x14ac:dyDescent="0.25">
      <c r="B95784" s="3"/>
      <c r="C95784" s="3"/>
      <c r="F95784" s="3"/>
      <c r="G95784" s="3"/>
      <c r="J95784" s="3"/>
      <c r="K95784" s="3"/>
    </row>
    <row r="95785" spans="2:11" x14ac:dyDescent="0.25">
      <c r="B95785" s="3"/>
      <c r="C95785" s="3"/>
      <c r="F95785" s="3"/>
      <c r="G95785" s="3"/>
      <c r="J95785" s="3"/>
      <c r="K95785" s="3"/>
    </row>
    <row r="95786" spans="2:11" x14ac:dyDescent="0.25">
      <c r="B95786" s="3"/>
      <c r="C95786" s="3"/>
      <c r="F95786" s="3"/>
      <c r="G95786" s="3"/>
      <c r="J95786" s="3"/>
      <c r="K95786" s="3"/>
    </row>
    <row r="95787" spans="2:11" x14ac:dyDescent="0.25">
      <c r="B95787" s="3"/>
      <c r="C95787" s="3"/>
      <c r="F95787" s="3"/>
      <c r="G95787" s="3"/>
      <c r="J95787" s="3"/>
      <c r="K95787" s="3"/>
    </row>
    <row r="95788" spans="2:11" x14ac:dyDescent="0.25">
      <c r="B95788" s="3"/>
      <c r="C95788" s="3"/>
      <c r="F95788" s="3"/>
      <c r="G95788" s="3"/>
      <c r="J95788" s="3"/>
      <c r="K95788" s="3"/>
    </row>
    <row r="95789" spans="2:11" x14ac:dyDescent="0.25">
      <c r="B95789" s="3"/>
      <c r="C95789" s="3"/>
      <c r="F95789" s="3"/>
      <c r="G95789" s="3"/>
      <c r="J95789" s="3"/>
      <c r="K95789" s="3"/>
    </row>
    <row r="95790" spans="2:11" x14ac:dyDescent="0.25">
      <c r="B95790" s="3"/>
      <c r="C95790" s="3"/>
      <c r="F95790" s="3"/>
      <c r="G95790" s="3"/>
      <c r="J95790" s="3"/>
      <c r="K95790" s="3"/>
    </row>
    <row r="95791" spans="2:11" x14ac:dyDescent="0.25">
      <c r="B95791" s="3"/>
      <c r="C95791" s="3"/>
      <c r="F95791" s="3"/>
      <c r="G95791" s="3"/>
      <c r="J95791" s="3"/>
      <c r="K95791" s="3"/>
    </row>
    <row r="95792" spans="2:11" x14ac:dyDescent="0.25">
      <c r="B95792" s="3"/>
      <c r="C95792" s="3"/>
      <c r="F95792" s="3"/>
      <c r="G95792" s="3"/>
      <c r="J95792" s="3"/>
      <c r="K95792" s="3"/>
    </row>
    <row r="95793" spans="2:11" x14ac:dyDescent="0.25">
      <c r="B95793" s="3"/>
      <c r="C95793" s="3"/>
      <c r="F95793" s="3"/>
      <c r="G95793" s="3"/>
      <c r="J95793" s="3"/>
      <c r="K95793" s="3"/>
    </row>
    <row r="95794" spans="2:11" x14ac:dyDescent="0.25">
      <c r="B95794" s="3"/>
      <c r="C95794" s="3"/>
      <c r="F95794" s="3"/>
      <c r="G95794" s="3"/>
      <c r="J95794" s="3"/>
      <c r="K95794" s="3"/>
    </row>
    <row r="95795" spans="2:11" x14ac:dyDescent="0.25">
      <c r="B95795" s="3"/>
      <c r="C95795" s="3"/>
      <c r="F95795" s="3"/>
      <c r="G95795" s="3"/>
      <c r="J95795" s="3"/>
      <c r="K95795" s="3"/>
    </row>
    <row r="95796" spans="2:11" x14ac:dyDescent="0.25">
      <c r="B95796" s="3"/>
      <c r="C95796" s="3"/>
      <c r="F95796" s="3"/>
      <c r="G95796" s="3"/>
      <c r="J95796" s="3"/>
      <c r="K95796" s="3"/>
    </row>
    <row r="95797" spans="2:11" x14ac:dyDescent="0.25">
      <c r="B95797" s="3"/>
      <c r="C95797" s="3"/>
      <c r="F95797" s="3"/>
      <c r="G95797" s="3"/>
      <c r="J95797" s="3"/>
      <c r="K95797" s="3"/>
    </row>
    <row r="95798" spans="2:11" x14ac:dyDescent="0.25">
      <c r="B95798" s="3"/>
      <c r="C95798" s="3"/>
      <c r="F95798" s="3"/>
      <c r="G95798" s="3"/>
      <c r="J95798" s="3"/>
      <c r="K95798" s="3"/>
    </row>
    <row r="95799" spans="2:11" x14ac:dyDescent="0.25">
      <c r="B95799" s="3"/>
      <c r="C95799" s="3"/>
      <c r="F95799" s="3"/>
      <c r="G95799" s="3"/>
      <c r="J95799" s="3"/>
      <c r="K95799" s="3"/>
    </row>
    <row r="95800" spans="2:11" x14ac:dyDescent="0.25">
      <c r="B95800" s="3"/>
      <c r="C95800" s="3"/>
      <c r="F95800" s="3"/>
      <c r="G95800" s="3"/>
      <c r="J95800" s="3"/>
      <c r="K95800" s="3"/>
    </row>
    <row r="95801" spans="2:11" x14ac:dyDescent="0.25">
      <c r="B95801" s="3"/>
      <c r="C95801" s="3"/>
      <c r="F95801" s="3"/>
      <c r="G95801" s="3"/>
      <c r="J95801" s="3"/>
      <c r="K95801" s="3"/>
    </row>
    <row r="95802" spans="2:11" x14ac:dyDescent="0.25">
      <c r="B95802" s="3"/>
      <c r="C95802" s="3"/>
      <c r="F95802" s="3"/>
      <c r="G95802" s="3"/>
      <c r="J95802" s="3"/>
      <c r="K95802" s="3"/>
    </row>
    <row r="95803" spans="2:11" x14ac:dyDescent="0.25">
      <c r="B95803" s="3"/>
      <c r="C95803" s="3"/>
      <c r="F95803" s="3"/>
      <c r="G95803" s="3"/>
      <c r="J95803" s="3"/>
      <c r="K95803" s="3"/>
    </row>
    <row r="95804" spans="2:11" x14ac:dyDescent="0.25">
      <c r="B95804" s="3"/>
      <c r="C95804" s="3"/>
      <c r="F95804" s="3"/>
      <c r="G95804" s="3"/>
      <c r="J95804" s="3"/>
      <c r="K95804" s="3"/>
    </row>
    <row r="95805" spans="2:11" x14ac:dyDescent="0.25">
      <c r="B95805" s="3"/>
      <c r="C95805" s="3"/>
      <c r="F95805" s="3"/>
      <c r="G95805" s="3"/>
      <c r="J95805" s="3"/>
      <c r="K95805" s="3"/>
    </row>
    <row r="95806" spans="2:11" x14ac:dyDescent="0.25">
      <c r="B95806" s="3"/>
      <c r="C95806" s="3"/>
      <c r="F95806" s="3"/>
      <c r="G95806" s="3"/>
      <c r="J95806" s="3"/>
      <c r="K95806" s="3"/>
    </row>
    <row r="95807" spans="2:11" x14ac:dyDescent="0.25">
      <c r="B95807" s="3"/>
      <c r="C95807" s="3"/>
      <c r="F95807" s="3"/>
      <c r="G95807" s="3"/>
      <c r="J95807" s="3"/>
      <c r="K95807" s="3"/>
    </row>
    <row r="95808" spans="2:11" x14ac:dyDescent="0.25">
      <c r="B95808" s="3"/>
      <c r="C95808" s="3"/>
      <c r="F95808" s="3"/>
      <c r="G95808" s="3"/>
      <c r="J95808" s="3"/>
      <c r="K95808" s="3"/>
    </row>
    <row r="95809" spans="2:11" x14ac:dyDescent="0.25">
      <c r="B95809" s="3"/>
      <c r="C95809" s="3"/>
      <c r="F95809" s="3"/>
      <c r="G95809" s="3"/>
      <c r="J95809" s="3"/>
      <c r="K95809" s="3"/>
    </row>
    <row r="95810" spans="2:11" x14ac:dyDescent="0.25">
      <c r="B95810" s="3"/>
      <c r="C95810" s="3"/>
      <c r="F95810" s="3"/>
      <c r="G95810" s="3"/>
      <c r="J95810" s="3"/>
      <c r="K95810" s="3"/>
    </row>
    <row r="95811" spans="2:11" x14ac:dyDescent="0.25">
      <c r="B95811" s="3"/>
      <c r="C95811" s="3"/>
      <c r="F95811" s="3"/>
      <c r="G95811" s="3"/>
      <c r="J95811" s="3"/>
      <c r="K95811" s="3"/>
    </row>
    <row r="95812" spans="2:11" x14ac:dyDescent="0.25">
      <c r="B95812" s="3"/>
      <c r="C95812" s="3"/>
      <c r="F95812" s="3"/>
      <c r="G95812" s="3"/>
      <c r="J95812" s="3"/>
      <c r="K95812" s="3"/>
    </row>
    <row r="95813" spans="2:11" x14ac:dyDescent="0.25">
      <c r="B95813" s="3"/>
      <c r="C95813" s="3"/>
      <c r="F95813" s="3"/>
      <c r="G95813" s="3"/>
      <c r="J95813" s="3"/>
      <c r="K95813" s="3"/>
    </row>
    <row r="95814" spans="2:11" x14ac:dyDescent="0.25">
      <c r="B95814" s="3"/>
      <c r="C95814" s="3"/>
      <c r="F95814" s="3"/>
      <c r="G95814" s="3"/>
      <c r="J95814" s="3"/>
      <c r="K95814" s="3"/>
    </row>
    <row r="95815" spans="2:11" x14ac:dyDescent="0.25">
      <c r="B95815" s="3"/>
      <c r="C95815" s="3"/>
      <c r="F95815" s="3"/>
      <c r="G95815" s="3"/>
      <c r="J95815" s="3"/>
      <c r="K95815" s="3"/>
    </row>
    <row r="95816" spans="2:11" x14ac:dyDescent="0.25">
      <c r="B95816" s="3"/>
      <c r="C95816" s="3"/>
      <c r="F95816" s="3"/>
      <c r="G95816" s="3"/>
      <c r="J95816" s="3"/>
      <c r="K95816" s="3"/>
    </row>
    <row r="95817" spans="2:11" x14ac:dyDescent="0.25">
      <c r="B95817" s="3"/>
      <c r="C95817" s="3"/>
      <c r="F95817" s="3"/>
      <c r="G95817" s="3"/>
      <c r="J95817" s="3"/>
      <c r="K95817" s="3"/>
    </row>
    <row r="95818" spans="2:11" x14ac:dyDescent="0.25">
      <c r="B95818" s="3"/>
      <c r="C95818" s="3"/>
      <c r="F95818" s="3"/>
      <c r="G95818" s="3"/>
      <c r="J95818" s="3"/>
      <c r="K95818" s="3"/>
    </row>
    <row r="95819" spans="2:11" x14ac:dyDescent="0.25">
      <c r="B95819" s="3"/>
      <c r="C95819" s="3"/>
      <c r="F95819" s="3"/>
      <c r="G95819" s="3"/>
      <c r="J95819" s="3"/>
      <c r="K95819" s="3"/>
    </row>
    <row r="95820" spans="2:11" x14ac:dyDescent="0.25">
      <c r="B95820" s="3"/>
      <c r="C95820" s="3"/>
      <c r="F95820" s="3"/>
      <c r="G95820" s="3"/>
      <c r="J95820" s="3"/>
      <c r="K95820" s="3"/>
    </row>
    <row r="95821" spans="2:11" x14ac:dyDescent="0.25">
      <c r="B95821" s="3"/>
      <c r="C95821" s="3"/>
      <c r="F95821" s="3"/>
      <c r="G95821" s="3"/>
      <c r="J95821" s="3"/>
      <c r="K95821" s="3"/>
    </row>
    <row r="95822" spans="2:11" x14ac:dyDescent="0.25">
      <c r="B95822" s="3"/>
      <c r="C95822" s="3"/>
      <c r="F95822" s="3"/>
      <c r="G95822" s="3"/>
      <c r="J95822" s="3"/>
      <c r="K95822" s="3"/>
    </row>
    <row r="95823" spans="2:11" x14ac:dyDescent="0.25">
      <c r="B95823" s="3"/>
      <c r="C95823" s="3"/>
      <c r="F95823" s="3"/>
      <c r="G95823" s="3"/>
      <c r="J95823" s="3"/>
      <c r="K95823" s="3"/>
    </row>
    <row r="95824" spans="2:11" x14ac:dyDescent="0.25">
      <c r="B95824" s="3"/>
      <c r="C95824" s="3"/>
      <c r="F95824" s="3"/>
      <c r="G95824" s="3"/>
      <c r="J95824" s="3"/>
      <c r="K95824" s="3"/>
    </row>
    <row r="95825" spans="2:11" x14ac:dyDescent="0.25">
      <c r="B95825" s="3"/>
      <c r="C95825" s="3"/>
      <c r="F95825" s="3"/>
      <c r="G95825" s="3"/>
      <c r="J95825" s="3"/>
      <c r="K95825" s="3"/>
    </row>
    <row r="95826" spans="2:11" x14ac:dyDescent="0.25">
      <c r="B95826" s="3"/>
      <c r="C95826" s="3"/>
      <c r="F95826" s="3"/>
      <c r="G95826" s="3"/>
      <c r="J95826" s="3"/>
      <c r="K95826" s="3"/>
    </row>
    <row r="95827" spans="2:11" x14ac:dyDescent="0.25">
      <c r="B95827" s="3"/>
      <c r="C95827" s="3"/>
      <c r="F95827" s="3"/>
      <c r="G95827" s="3"/>
      <c r="J95827" s="3"/>
      <c r="K95827" s="3"/>
    </row>
    <row r="95828" spans="2:11" x14ac:dyDescent="0.25">
      <c r="B95828" s="3"/>
      <c r="C95828" s="3"/>
      <c r="F95828" s="3"/>
      <c r="G95828" s="3"/>
      <c r="J95828" s="3"/>
      <c r="K95828" s="3"/>
    </row>
    <row r="95829" spans="2:11" x14ac:dyDescent="0.25">
      <c r="B95829" s="3"/>
      <c r="C95829" s="3"/>
      <c r="F95829" s="3"/>
      <c r="G95829" s="3"/>
      <c r="J95829" s="3"/>
      <c r="K95829" s="3"/>
    </row>
    <row r="95830" spans="2:11" x14ac:dyDescent="0.25">
      <c r="B95830" s="3"/>
      <c r="C95830" s="3"/>
      <c r="F95830" s="3"/>
      <c r="G95830" s="3"/>
      <c r="J95830" s="3"/>
      <c r="K95830" s="3"/>
    </row>
    <row r="95831" spans="2:11" x14ac:dyDescent="0.25">
      <c r="B95831" s="3"/>
      <c r="C95831" s="3"/>
      <c r="F95831" s="3"/>
      <c r="G95831" s="3"/>
      <c r="J95831" s="3"/>
      <c r="K95831" s="3"/>
    </row>
    <row r="95832" spans="2:11" x14ac:dyDescent="0.25">
      <c r="B95832" s="3"/>
      <c r="C95832" s="3"/>
      <c r="F95832" s="3"/>
      <c r="G95832" s="3"/>
      <c r="J95832" s="3"/>
      <c r="K95832" s="3"/>
    </row>
    <row r="95833" spans="2:11" x14ac:dyDescent="0.25">
      <c r="B95833" s="3"/>
      <c r="C95833" s="3"/>
      <c r="F95833" s="3"/>
      <c r="G95833" s="3"/>
      <c r="J95833" s="3"/>
      <c r="K95833" s="3"/>
    </row>
    <row r="95834" spans="2:11" x14ac:dyDescent="0.25">
      <c r="B95834" s="3"/>
      <c r="C95834" s="3"/>
      <c r="F95834" s="3"/>
      <c r="G95834" s="3"/>
      <c r="J95834" s="3"/>
      <c r="K95834" s="3"/>
    </row>
    <row r="95835" spans="2:11" x14ac:dyDescent="0.25">
      <c r="B95835" s="3"/>
      <c r="C95835" s="3"/>
      <c r="F95835" s="3"/>
      <c r="G95835" s="3"/>
      <c r="J95835" s="3"/>
      <c r="K95835" s="3"/>
    </row>
    <row r="95836" spans="2:11" x14ac:dyDescent="0.25">
      <c r="B95836" s="3"/>
      <c r="C95836" s="3"/>
      <c r="F95836" s="3"/>
      <c r="G95836" s="3"/>
      <c r="J95836" s="3"/>
      <c r="K95836" s="3"/>
    </row>
    <row r="95837" spans="2:11" x14ac:dyDescent="0.25">
      <c r="B95837" s="3"/>
      <c r="C95837" s="3"/>
      <c r="F95837" s="3"/>
      <c r="G95837" s="3"/>
      <c r="J95837" s="3"/>
      <c r="K95837" s="3"/>
    </row>
    <row r="95838" spans="2:11" x14ac:dyDescent="0.25">
      <c r="B95838" s="3"/>
      <c r="C95838" s="3"/>
      <c r="F95838" s="3"/>
      <c r="G95838" s="3"/>
      <c r="J95838" s="3"/>
      <c r="K95838" s="3"/>
    </row>
    <row r="95839" spans="2:11" x14ac:dyDescent="0.25">
      <c r="B95839" s="3"/>
      <c r="C95839" s="3"/>
      <c r="F95839" s="3"/>
      <c r="G95839" s="3"/>
      <c r="J95839" s="3"/>
      <c r="K95839" s="3"/>
    </row>
    <row r="95840" spans="2:11" x14ac:dyDescent="0.25">
      <c r="B95840" s="3"/>
      <c r="C95840" s="3"/>
      <c r="F95840" s="3"/>
      <c r="G95840" s="3"/>
      <c r="J95840" s="3"/>
      <c r="K95840" s="3"/>
    </row>
    <row r="95841" spans="2:11" x14ac:dyDescent="0.25">
      <c r="B95841" s="3"/>
      <c r="C95841" s="3"/>
      <c r="F95841" s="3"/>
      <c r="G95841" s="3"/>
      <c r="J95841" s="3"/>
      <c r="K95841" s="3"/>
    </row>
    <row r="95842" spans="2:11" x14ac:dyDescent="0.25">
      <c r="B95842" s="3"/>
      <c r="C95842" s="3"/>
      <c r="F95842" s="3"/>
      <c r="G95842" s="3"/>
      <c r="J95842" s="3"/>
      <c r="K95842" s="3"/>
    </row>
    <row r="95843" spans="2:11" x14ac:dyDescent="0.25">
      <c r="B95843" s="3"/>
      <c r="C95843" s="3"/>
      <c r="F95843" s="3"/>
      <c r="G95843" s="3"/>
      <c r="J95843" s="3"/>
      <c r="K95843" s="3"/>
    </row>
    <row r="95844" spans="2:11" x14ac:dyDescent="0.25">
      <c r="B95844" s="3"/>
      <c r="C95844" s="3"/>
      <c r="F95844" s="3"/>
      <c r="G95844" s="3"/>
      <c r="J95844" s="3"/>
      <c r="K95844" s="3"/>
    </row>
    <row r="95845" spans="2:11" x14ac:dyDescent="0.25">
      <c r="B95845" s="3"/>
      <c r="C95845" s="3"/>
      <c r="F95845" s="3"/>
      <c r="G95845" s="3"/>
      <c r="J95845" s="3"/>
      <c r="K95845" s="3"/>
    </row>
    <row r="95846" spans="2:11" x14ac:dyDescent="0.25">
      <c r="B95846" s="3"/>
      <c r="C95846" s="3"/>
      <c r="F95846" s="3"/>
      <c r="G95846" s="3"/>
      <c r="J95846" s="3"/>
      <c r="K95846" s="3"/>
    </row>
    <row r="95847" spans="2:11" x14ac:dyDescent="0.25">
      <c r="B95847" s="3"/>
      <c r="C95847" s="3"/>
      <c r="F95847" s="3"/>
      <c r="G95847" s="3"/>
      <c r="J95847" s="3"/>
      <c r="K95847" s="3"/>
    </row>
    <row r="95848" spans="2:11" x14ac:dyDescent="0.25">
      <c r="B95848" s="3"/>
      <c r="C95848" s="3"/>
      <c r="F95848" s="3"/>
      <c r="G95848" s="3"/>
      <c r="J95848" s="3"/>
      <c r="K95848" s="3"/>
    </row>
    <row r="95849" spans="2:11" x14ac:dyDescent="0.25">
      <c r="B95849" s="3"/>
      <c r="C95849" s="3"/>
      <c r="F95849" s="3"/>
      <c r="G95849" s="3"/>
      <c r="J95849" s="3"/>
      <c r="K95849" s="3"/>
    </row>
    <row r="95850" spans="2:11" x14ac:dyDescent="0.25">
      <c r="B95850" s="3"/>
      <c r="C95850" s="3"/>
      <c r="F95850" s="3"/>
      <c r="G95850" s="3"/>
      <c r="J95850" s="3"/>
      <c r="K95850" s="3"/>
    </row>
    <row r="95851" spans="2:11" x14ac:dyDescent="0.25">
      <c r="B95851" s="3"/>
      <c r="C95851" s="3"/>
      <c r="F95851" s="3"/>
      <c r="G95851" s="3"/>
      <c r="J95851" s="3"/>
      <c r="K95851" s="3"/>
    </row>
    <row r="95852" spans="2:11" x14ac:dyDescent="0.25">
      <c r="B95852" s="3"/>
      <c r="C95852" s="3"/>
      <c r="F95852" s="3"/>
      <c r="G95852" s="3"/>
      <c r="J95852" s="3"/>
      <c r="K95852" s="3"/>
    </row>
    <row r="95853" spans="2:11" x14ac:dyDescent="0.25">
      <c r="B95853" s="3"/>
      <c r="C95853" s="3"/>
      <c r="F95853" s="3"/>
      <c r="G95853" s="3"/>
      <c r="J95853" s="3"/>
      <c r="K95853" s="3"/>
    </row>
    <row r="95854" spans="2:11" x14ac:dyDescent="0.25">
      <c r="B95854" s="3"/>
      <c r="C95854" s="3"/>
      <c r="F95854" s="3"/>
      <c r="G95854" s="3"/>
      <c r="J95854" s="3"/>
      <c r="K95854" s="3"/>
    </row>
    <row r="95855" spans="2:11" x14ac:dyDescent="0.25">
      <c r="B95855" s="3"/>
      <c r="C95855" s="3"/>
      <c r="F95855" s="3"/>
      <c r="G95855" s="3"/>
      <c r="J95855" s="3"/>
      <c r="K95855" s="3"/>
    </row>
    <row r="95856" spans="2:11" x14ac:dyDescent="0.25">
      <c r="B95856" s="3"/>
      <c r="C95856" s="3"/>
      <c r="F95856" s="3"/>
      <c r="G95856" s="3"/>
      <c r="J95856" s="3"/>
      <c r="K95856" s="3"/>
    </row>
    <row r="95857" spans="2:11" x14ac:dyDescent="0.25">
      <c r="B95857" s="3"/>
      <c r="C95857" s="3"/>
      <c r="F95857" s="3"/>
      <c r="G95857" s="3"/>
      <c r="J95857" s="3"/>
      <c r="K95857" s="3"/>
    </row>
    <row r="95858" spans="2:11" x14ac:dyDescent="0.25">
      <c r="B95858" s="3"/>
      <c r="C95858" s="3"/>
      <c r="F95858" s="3"/>
      <c r="G95858" s="3"/>
      <c r="J95858" s="3"/>
      <c r="K95858" s="3"/>
    </row>
    <row r="95859" spans="2:11" x14ac:dyDescent="0.25">
      <c r="B95859" s="3"/>
      <c r="C95859" s="3"/>
      <c r="F95859" s="3"/>
      <c r="G95859" s="3"/>
      <c r="J95859" s="3"/>
      <c r="K95859" s="3"/>
    </row>
    <row r="95860" spans="2:11" x14ac:dyDescent="0.25">
      <c r="B95860" s="3"/>
      <c r="C95860" s="3"/>
      <c r="F95860" s="3"/>
      <c r="G95860" s="3"/>
      <c r="J95860" s="3"/>
      <c r="K95860" s="3"/>
    </row>
    <row r="95861" spans="2:11" x14ac:dyDescent="0.25">
      <c r="B95861" s="3"/>
      <c r="C95861" s="3"/>
      <c r="F95861" s="3"/>
      <c r="G95861" s="3"/>
      <c r="J95861" s="3"/>
      <c r="K95861" s="3"/>
    </row>
    <row r="95862" spans="2:11" x14ac:dyDescent="0.25">
      <c r="B95862" s="3"/>
      <c r="C95862" s="3"/>
      <c r="F95862" s="3"/>
      <c r="G95862" s="3"/>
      <c r="J95862" s="3"/>
      <c r="K95862" s="3"/>
    </row>
    <row r="95863" spans="2:11" x14ac:dyDescent="0.25">
      <c r="B95863" s="3"/>
      <c r="C95863" s="3"/>
      <c r="F95863" s="3"/>
      <c r="G95863" s="3"/>
      <c r="J95863" s="3"/>
      <c r="K95863" s="3"/>
    </row>
    <row r="95864" spans="2:11" x14ac:dyDescent="0.25">
      <c r="B95864" s="3"/>
      <c r="C95864" s="3"/>
      <c r="F95864" s="3"/>
      <c r="G95864" s="3"/>
      <c r="J95864" s="3"/>
      <c r="K95864" s="3"/>
    </row>
    <row r="95865" spans="2:11" x14ac:dyDescent="0.25">
      <c r="B95865" s="3"/>
      <c r="C95865" s="3"/>
      <c r="F95865" s="3"/>
      <c r="G95865" s="3"/>
      <c r="J95865" s="3"/>
      <c r="K95865" s="3"/>
    </row>
    <row r="95866" spans="2:11" x14ac:dyDescent="0.25">
      <c r="B95866" s="3"/>
      <c r="C95866" s="3"/>
      <c r="F95866" s="3"/>
      <c r="G95866" s="3"/>
      <c r="J95866" s="3"/>
      <c r="K95866" s="3"/>
    </row>
    <row r="95867" spans="2:11" x14ac:dyDescent="0.25">
      <c r="B95867" s="3"/>
      <c r="C95867" s="3"/>
      <c r="F95867" s="3"/>
      <c r="G95867" s="3"/>
      <c r="J95867" s="3"/>
      <c r="K95867" s="3"/>
    </row>
    <row r="95868" spans="2:11" x14ac:dyDescent="0.25">
      <c r="B95868" s="3"/>
      <c r="C95868" s="3"/>
      <c r="F95868" s="3"/>
      <c r="G95868" s="3"/>
      <c r="J95868" s="3"/>
      <c r="K95868" s="3"/>
    </row>
    <row r="95869" spans="2:11" x14ac:dyDescent="0.25">
      <c r="B95869" s="3"/>
      <c r="C95869" s="3"/>
      <c r="F95869" s="3"/>
      <c r="G95869" s="3"/>
      <c r="J95869" s="3"/>
      <c r="K95869" s="3"/>
    </row>
    <row r="95870" spans="2:11" x14ac:dyDescent="0.25">
      <c r="B95870" s="3"/>
      <c r="C95870" s="3"/>
      <c r="F95870" s="3"/>
      <c r="G95870" s="3"/>
      <c r="J95870" s="3"/>
      <c r="K95870" s="3"/>
    </row>
    <row r="95871" spans="2:11" x14ac:dyDescent="0.25">
      <c r="B95871" s="3"/>
      <c r="C95871" s="3"/>
      <c r="F95871" s="3"/>
      <c r="G95871" s="3"/>
      <c r="J95871" s="3"/>
      <c r="K95871" s="3"/>
    </row>
    <row r="95872" spans="2:11" x14ac:dyDescent="0.25">
      <c r="B95872" s="3"/>
      <c r="C95872" s="3"/>
      <c r="F95872" s="3"/>
      <c r="G95872" s="3"/>
      <c r="J95872" s="3"/>
      <c r="K95872" s="3"/>
    </row>
    <row r="95873" spans="2:11" x14ac:dyDescent="0.25">
      <c r="B95873" s="3"/>
      <c r="C95873" s="3"/>
      <c r="F95873" s="3"/>
      <c r="G95873" s="3"/>
      <c r="J95873" s="3"/>
      <c r="K95873" s="3"/>
    </row>
    <row r="95874" spans="2:11" x14ac:dyDescent="0.25">
      <c r="B95874" s="3"/>
      <c r="C95874" s="3"/>
      <c r="F95874" s="3"/>
      <c r="G95874" s="3"/>
      <c r="J95874" s="3"/>
      <c r="K95874" s="3"/>
    </row>
    <row r="95875" spans="2:11" x14ac:dyDescent="0.25">
      <c r="B95875" s="3"/>
      <c r="C95875" s="3"/>
      <c r="F95875" s="3"/>
      <c r="G95875" s="3"/>
      <c r="J95875" s="3"/>
      <c r="K95875" s="3"/>
    </row>
    <row r="95876" spans="2:11" x14ac:dyDescent="0.25">
      <c r="B95876" s="3"/>
      <c r="C95876" s="3"/>
      <c r="F95876" s="3"/>
      <c r="G95876" s="3"/>
      <c r="J95876" s="3"/>
      <c r="K95876" s="3"/>
    </row>
    <row r="95877" spans="2:11" x14ac:dyDescent="0.25">
      <c r="B95877" s="3"/>
      <c r="C95877" s="3"/>
      <c r="F95877" s="3"/>
      <c r="G95877" s="3"/>
      <c r="J95877" s="3"/>
      <c r="K95877" s="3"/>
    </row>
    <row r="95878" spans="2:11" x14ac:dyDescent="0.25">
      <c r="B95878" s="3"/>
      <c r="C95878" s="3"/>
      <c r="F95878" s="3"/>
      <c r="G95878" s="3"/>
      <c r="J95878" s="3"/>
      <c r="K95878" s="3"/>
    </row>
    <row r="95879" spans="2:11" x14ac:dyDescent="0.25">
      <c r="B95879" s="3"/>
      <c r="C95879" s="3"/>
      <c r="F95879" s="3"/>
      <c r="G95879" s="3"/>
      <c r="J95879" s="3"/>
      <c r="K95879" s="3"/>
    </row>
    <row r="95880" spans="2:11" x14ac:dyDescent="0.25">
      <c r="B95880" s="3"/>
      <c r="C95880" s="3"/>
      <c r="F95880" s="3"/>
      <c r="G95880" s="3"/>
      <c r="J95880" s="3"/>
      <c r="K95880" s="3"/>
    </row>
    <row r="95881" spans="2:11" x14ac:dyDescent="0.25">
      <c r="B95881" s="3"/>
      <c r="C95881" s="3"/>
      <c r="F95881" s="3"/>
      <c r="G95881" s="3"/>
      <c r="J95881" s="3"/>
      <c r="K95881" s="3"/>
    </row>
    <row r="95882" spans="2:11" x14ac:dyDescent="0.25">
      <c r="B95882" s="3"/>
      <c r="C95882" s="3"/>
      <c r="F95882" s="3"/>
      <c r="G95882" s="3"/>
      <c r="J95882" s="3"/>
      <c r="K95882" s="3"/>
    </row>
    <row r="95883" spans="2:11" x14ac:dyDescent="0.25">
      <c r="B95883" s="3"/>
      <c r="C95883" s="3"/>
      <c r="F95883" s="3"/>
      <c r="G95883" s="3"/>
      <c r="J95883" s="3"/>
      <c r="K95883" s="3"/>
    </row>
    <row r="95884" spans="2:11" x14ac:dyDescent="0.25">
      <c r="B95884" s="3"/>
      <c r="C95884" s="3"/>
      <c r="F95884" s="3"/>
      <c r="G95884" s="3"/>
      <c r="J95884" s="3"/>
      <c r="K95884" s="3"/>
    </row>
    <row r="95885" spans="2:11" x14ac:dyDescent="0.25">
      <c r="B95885" s="3"/>
      <c r="C95885" s="3"/>
      <c r="F95885" s="3"/>
      <c r="G95885" s="3"/>
      <c r="J95885" s="3"/>
      <c r="K95885" s="3"/>
    </row>
    <row r="95886" spans="2:11" x14ac:dyDescent="0.25">
      <c r="B95886" s="3"/>
      <c r="C95886" s="3"/>
      <c r="F95886" s="3"/>
      <c r="G95886" s="3"/>
      <c r="J95886" s="3"/>
      <c r="K95886" s="3"/>
    </row>
    <row r="95887" spans="2:11" x14ac:dyDescent="0.25">
      <c r="B95887" s="3"/>
      <c r="C95887" s="3"/>
      <c r="F95887" s="3"/>
      <c r="G95887" s="3"/>
      <c r="J95887" s="3"/>
      <c r="K95887" s="3"/>
    </row>
    <row r="95888" spans="2:11" x14ac:dyDescent="0.25">
      <c r="B95888" s="3"/>
      <c r="C95888" s="3"/>
      <c r="F95888" s="3"/>
      <c r="G95888" s="3"/>
      <c r="J95888" s="3"/>
      <c r="K95888" s="3"/>
    </row>
    <row r="95889" spans="2:11" x14ac:dyDescent="0.25">
      <c r="B95889" s="3"/>
      <c r="C95889" s="3"/>
      <c r="F95889" s="3"/>
      <c r="G95889" s="3"/>
      <c r="J95889" s="3"/>
      <c r="K95889" s="3"/>
    </row>
    <row r="95890" spans="2:11" x14ac:dyDescent="0.25">
      <c r="B95890" s="3"/>
      <c r="C95890" s="3"/>
      <c r="F95890" s="3"/>
      <c r="G95890" s="3"/>
      <c r="J95890" s="3"/>
      <c r="K95890" s="3"/>
    </row>
    <row r="95891" spans="2:11" x14ac:dyDescent="0.25">
      <c r="B95891" s="3"/>
      <c r="C95891" s="3"/>
      <c r="F95891" s="3"/>
      <c r="G95891" s="3"/>
      <c r="J95891" s="3"/>
      <c r="K95891" s="3"/>
    </row>
    <row r="95892" spans="2:11" x14ac:dyDescent="0.25">
      <c r="B95892" s="3"/>
      <c r="C95892" s="3"/>
      <c r="F95892" s="3"/>
      <c r="G95892" s="3"/>
      <c r="J95892" s="3"/>
      <c r="K95892" s="3"/>
    </row>
    <row r="95893" spans="2:11" x14ac:dyDescent="0.25">
      <c r="B95893" s="3"/>
      <c r="C95893" s="3"/>
      <c r="F95893" s="3"/>
      <c r="G95893" s="3"/>
      <c r="J95893" s="3"/>
      <c r="K95893" s="3"/>
    </row>
    <row r="95894" spans="2:11" x14ac:dyDescent="0.25">
      <c r="B95894" s="3"/>
      <c r="C95894" s="3"/>
      <c r="F95894" s="3"/>
      <c r="G95894" s="3"/>
      <c r="J95894" s="3"/>
      <c r="K95894" s="3"/>
    </row>
    <row r="95895" spans="2:11" x14ac:dyDescent="0.25">
      <c r="B95895" s="3"/>
      <c r="C95895" s="3"/>
      <c r="F95895" s="3"/>
      <c r="G95895" s="3"/>
      <c r="J95895" s="3"/>
      <c r="K95895" s="3"/>
    </row>
    <row r="95896" spans="2:11" x14ac:dyDescent="0.25">
      <c r="B95896" s="3"/>
      <c r="C95896" s="3"/>
      <c r="F95896" s="3"/>
      <c r="G95896" s="3"/>
      <c r="J95896" s="3"/>
      <c r="K95896" s="3"/>
    </row>
    <row r="95897" spans="2:11" x14ac:dyDescent="0.25">
      <c r="B95897" s="3"/>
      <c r="C95897" s="3"/>
      <c r="F95897" s="3"/>
      <c r="G95897" s="3"/>
      <c r="J95897" s="3"/>
      <c r="K95897" s="3"/>
    </row>
    <row r="95898" spans="2:11" x14ac:dyDescent="0.25">
      <c r="B95898" s="3"/>
      <c r="C95898" s="3"/>
      <c r="F95898" s="3"/>
      <c r="G95898" s="3"/>
      <c r="J95898" s="3"/>
      <c r="K95898" s="3"/>
    </row>
    <row r="95899" spans="2:11" x14ac:dyDescent="0.25">
      <c r="B95899" s="3"/>
      <c r="C95899" s="3"/>
      <c r="F95899" s="3"/>
      <c r="G95899" s="3"/>
      <c r="J95899" s="3"/>
      <c r="K95899" s="3"/>
    </row>
    <row r="95900" spans="2:11" x14ac:dyDescent="0.25">
      <c r="B95900" s="3"/>
      <c r="C95900" s="3"/>
      <c r="F95900" s="3"/>
      <c r="G95900" s="3"/>
      <c r="J95900" s="3"/>
      <c r="K95900" s="3"/>
    </row>
    <row r="95901" spans="2:11" x14ac:dyDescent="0.25">
      <c r="B95901" s="3"/>
      <c r="C95901" s="3"/>
      <c r="F95901" s="3"/>
      <c r="G95901" s="3"/>
      <c r="J95901" s="3"/>
      <c r="K95901" s="3"/>
    </row>
    <row r="95902" spans="2:11" x14ac:dyDescent="0.25">
      <c r="B95902" s="3"/>
      <c r="C95902" s="3"/>
      <c r="F95902" s="3"/>
      <c r="G95902" s="3"/>
      <c r="J95902" s="3"/>
      <c r="K95902" s="3"/>
    </row>
    <row r="95903" spans="2:11" x14ac:dyDescent="0.25">
      <c r="B95903" s="3"/>
      <c r="C95903" s="3"/>
      <c r="F95903" s="3"/>
      <c r="G95903" s="3"/>
      <c r="J95903" s="3"/>
      <c r="K95903" s="3"/>
    </row>
    <row r="95904" spans="2:11" x14ac:dyDescent="0.25">
      <c r="B95904" s="3"/>
      <c r="C95904" s="3"/>
      <c r="F95904" s="3"/>
      <c r="G95904" s="3"/>
      <c r="J95904" s="3"/>
      <c r="K95904" s="3"/>
    </row>
    <row r="95905" spans="2:11" x14ac:dyDescent="0.25">
      <c r="B95905" s="3"/>
      <c r="C95905" s="3"/>
      <c r="F95905" s="3"/>
      <c r="G95905" s="3"/>
      <c r="J95905" s="3"/>
      <c r="K95905" s="3"/>
    </row>
    <row r="95906" spans="2:11" x14ac:dyDescent="0.25">
      <c r="B95906" s="3"/>
      <c r="C95906" s="3"/>
      <c r="F95906" s="3"/>
      <c r="G95906" s="3"/>
      <c r="J95906" s="3"/>
      <c r="K95906" s="3"/>
    </row>
    <row r="95907" spans="2:11" x14ac:dyDescent="0.25">
      <c r="B95907" s="3"/>
      <c r="C95907" s="3"/>
      <c r="F95907" s="3"/>
      <c r="G95907" s="3"/>
      <c r="J95907" s="3"/>
      <c r="K95907" s="3"/>
    </row>
    <row r="95908" spans="2:11" x14ac:dyDescent="0.25">
      <c r="B95908" s="3"/>
      <c r="C95908" s="3"/>
      <c r="F95908" s="3"/>
      <c r="G95908" s="3"/>
      <c r="J95908" s="3"/>
      <c r="K95908" s="3"/>
    </row>
    <row r="95909" spans="2:11" x14ac:dyDescent="0.25">
      <c r="B95909" s="3"/>
      <c r="C95909" s="3"/>
      <c r="F95909" s="3"/>
      <c r="G95909" s="3"/>
      <c r="J95909" s="3"/>
      <c r="K95909" s="3"/>
    </row>
    <row r="95910" spans="2:11" x14ac:dyDescent="0.25">
      <c r="B95910" s="3"/>
      <c r="C95910" s="3"/>
      <c r="F95910" s="3"/>
      <c r="G95910" s="3"/>
      <c r="J95910" s="3"/>
      <c r="K95910" s="3"/>
    </row>
    <row r="95911" spans="2:11" x14ac:dyDescent="0.25">
      <c r="B95911" s="3"/>
      <c r="C95911" s="3"/>
      <c r="F95911" s="3"/>
      <c r="G95911" s="3"/>
      <c r="J95911" s="3"/>
      <c r="K95911" s="3"/>
    </row>
    <row r="95912" spans="2:11" x14ac:dyDescent="0.25">
      <c r="B95912" s="3"/>
      <c r="C95912" s="3"/>
      <c r="F95912" s="3"/>
      <c r="G95912" s="3"/>
      <c r="J95912" s="3"/>
      <c r="K95912" s="3"/>
    </row>
    <row r="95913" spans="2:11" x14ac:dyDescent="0.25">
      <c r="B95913" s="3"/>
      <c r="C95913" s="3"/>
      <c r="F95913" s="3"/>
      <c r="G95913" s="3"/>
      <c r="J95913" s="3"/>
      <c r="K95913" s="3"/>
    </row>
    <row r="95914" spans="2:11" x14ac:dyDescent="0.25">
      <c r="B95914" s="3"/>
      <c r="C95914" s="3"/>
      <c r="F95914" s="3"/>
      <c r="G95914" s="3"/>
      <c r="J95914" s="3"/>
      <c r="K95914" s="3"/>
    </row>
    <row r="95915" spans="2:11" x14ac:dyDescent="0.25">
      <c r="B95915" s="3"/>
      <c r="C95915" s="3"/>
      <c r="F95915" s="3"/>
      <c r="G95915" s="3"/>
      <c r="J95915" s="3"/>
      <c r="K95915" s="3"/>
    </row>
    <row r="95916" spans="2:11" x14ac:dyDescent="0.25">
      <c r="B95916" s="3"/>
      <c r="C95916" s="3"/>
      <c r="F95916" s="3"/>
      <c r="G95916" s="3"/>
      <c r="J95916" s="3"/>
      <c r="K95916" s="3"/>
    </row>
    <row r="95917" spans="2:11" x14ac:dyDescent="0.25">
      <c r="B95917" s="3"/>
      <c r="C95917" s="3"/>
      <c r="F95917" s="3"/>
      <c r="G95917" s="3"/>
      <c r="J95917" s="3"/>
      <c r="K95917" s="3"/>
    </row>
    <row r="95918" spans="2:11" x14ac:dyDescent="0.25">
      <c r="B95918" s="3"/>
      <c r="C95918" s="3"/>
      <c r="F95918" s="3"/>
      <c r="G95918" s="3"/>
      <c r="J95918" s="3"/>
      <c r="K95918" s="3"/>
    </row>
    <row r="95919" spans="2:11" x14ac:dyDescent="0.25">
      <c r="B95919" s="3"/>
      <c r="C95919" s="3"/>
      <c r="F95919" s="3"/>
      <c r="G95919" s="3"/>
      <c r="J95919" s="3"/>
      <c r="K95919" s="3"/>
    </row>
    <row r="95920" spans="2:11" x14ac:dyDescent="0.25">
      <c r="B95920" s="3"/>
      <c r="C95920" s="3"/>
      <c r="F95920" s="3"/>
      <c r="G95920" s="3"/>
      <c r="J95920" s="3"/>
      <c r="K95920" s="3"/>
    </row>
    <row r="95921" spans="2:11" x14ac:dyDescent="0.25">
      <c r="B95921" s="3"/>
      <c r="C95921" s="3"/>
      <c r="F95921" s="3"/>
      <c r="G95921" s="3"/>
      <c r="J95921" s="3"/>
      <c r="K95921" s="3"/>
    </row>
    <row r="95922" spans="2:11" x14ac:dyDescent="0.25">
      <c r="B95922" s="3"/>
      <c r="C95922" s="3"/>
      <c r="F95922" s="3"/>
      <c r="G95922" s="3"/>
      <c r="J95922" s="3"/>
      <c r="K95922" s="3"/>
    </row>
    <row r="95923" spans="2:11" x14ac:dyDescent="0.25">
      <c r="B95923" s="3"/>
      <c r="C95923" s="3"/>
      <c r="F95923" s="3"/>
      <c r="G95923" s="3"/>
      <c r="J95923" s="3"/>
      <c r="K95923" s="3"/>
    </row>
    <row r="95924" spans="2:11" x14ac:dyDescent="0.25">
      <c r="B95924" s="3"/>
      <c r="C95924" s="3"/>
      <c r="F95924" s="3"/>
      <c r="G95924" s="3"/>
      <c r="J95924" s="3"/>
      <c r="K95924" s="3"/>
    </row>
    <row r="95925" spans="2:11" x14ac:dyDescent="0.25">
      <c r="B95925" s="3"/>
      <c r="C95925" s="3"/>
      <c r="F95925" s="3"/>
      <c r="G95925" s="3"/>
      <c r="J95925" s="3"/>
      <c r="K95925" s="3"/>
    </row>
    <row r="95926" spans="2:11" x14ac:dyDescent="0.25">
      <c r="B95926" s="3"/>
      <c r="C95926" s="3"/>
      <c r="F95926" s="3"/>
      <c r="G95926" s="3"/>
      <c r="J95926" s="3"/>
      <c r="K95926" s="3"/>
    </row>
    <row r="95927" spans="2:11" x14ac:dyDescent="0.25">
      <c r="B95927" s="3"/>
      <c r="C95927" s="3"/>
      <c r="F95927" s="3"/>
      <c r="G95927" s="3"/>
      <c r="J95927" s="3"/>
      <c r="K95927" s="3"/>
    </row>
    <row r="95928" spans="2:11" x14ac:dyDescent="0.25">
      <c r="B95928" s="3"/>
      <c r="C95928" s="3"/>
      <c r="F95928" s="3"/>
      <c r="G95928" s="3"/>
      <c r="J95928" s="3"/>
      <c r="K95928" s="3"/>
    </row>
    <row r="95929" spans="2:11" x14ac:dyDescent="0.25">
      <c r="B95929" s="3"/>
      <c r="C95929" s="3"/>
      <c r="F95929" s="3"/>
      <c r="G95929" s="3"/>
      <c r="J95929" s="3"/>
      <c r="K95929" s="3"/>
    </row>
    <row r="95930" spans="2:11" x14ac:dyDescent="0.25">
      <c r="B95930" s="3"/>
      <c r="C95930" s="3"/>
      <c r="F95930" s="3"/>
      <c r="G95930" s="3"/>
      <c r="J95930" s="3"/>
      <c r="K95930" s="3"/>
    </row>
    <row r="95931" spans="2:11" x14ac:dyDescent="0.25">
      <c r="B95931" s="3"/>
      <c r="C95931" s="3"/>
      <c r="F95931" s="3"/>
      <c r="G95931" s="3"/>
      <c r="J95931" s="3"/>
      <c r="K95931" s="3"/>
    </row>
    <row r="95932" spans="2:11" x14ac:dyDescent="0.25">
      <c r="B95932" s="3"/>
      <c r="C95932" s="3"/>
      <c r="F95932" s="3"/>
      <c r="G95932" s="3"/>
      <c r="J95932" s="3"/>
      <c r="K95932" s="3"/>
    </row>
    <row r="95933" spans="2:11" x14ac:dyDescent="0.25">
      <c r="B95933" s="3"/>
      <c r="C95933" s="3"/>
      <c r="F95933" s="3"/>
      <c r="G95933" s="3"/>
      <c r="J95933" s="3"/>
      <c r="K95933" s="3"/>
    </row>
    <row r="95934" spans="2:11" x14ac:dyDescent="0.25">
      <c r="B95934" s="3"/>
      <c r="C95934" s="3"/>
      <c r="F95934" s="3"/>
      <c r="G95934" s="3"/>
      <c r="J95934" s="3"/>
      <c r="K95934" s="3"/>
    </row>
    <row r="95935" spans="2:11" x14ac:dyDescent="0.25">
      <c r="B95935" s="3"/>
      <c r="C95935" s="3"/>
      <c r="F95935" s="3"/>
      <c r="G95935" s="3"/>
      <c r="J95935" s="3"/>
      <c r="K95935" s="3"/>
    </row>
    <row r="95936" spans="2:11" x14ac:dyDescent="0.25">
      <c r="B95936" s="3"/>
      <c r="C95936" s="3"/>
      <c r="F95936" s="3"/>
      <c r="G95936" s="3"/>
      <c r="J95936" s="3"/>
      <c r="K95936" s="3"/>
    </row>
    <row r="95937" spans="2:11" x14ac:dyDescent="0.25">
      <c r="B95937" s="3"/>
      <c r="C95937" s="3"/>
      <c r="F95937" s="3"/>
      <c r="G95937" s="3"/>
      <c r="J95937" s="3"/>
      <c r="K95937" s="3"/>
    </row>
    <row r="95938" spans="2:11" x14ac:dyDescent="0.25">
      <c r="B95938" s="3"/>
      <c r="C95938" s="3"/>
      <c r="F95938" s="3"/>
      <c r="G95938" s="3"/>
      <c r="J95938" s="3"/>
      <c r="K95938" s="3"/>
    </row>
    <row r="95939" spans="2:11" x14ac:dyDescent="0.25">
      <c r="B95939" s="3"/>
      <c r="C95939" s="3"/>
      <c r="F95939" s="3"/>
      <c r="G95939" s="3"/>
      <c r="J95939" s="3"/>
      <c r="K95939" s="3"/>
    </row>
    <row r="95940" spans="2:11" x14ac:dyDescent="0.25">
      <c r="B95940" s="3"/>
      <c r="C95940" s="3"/>
      <c r="F95940" s="3"/>
      <c r="G95940" s="3"/>
      <c r="J95940" s="3"/>
      <c r="K95940" s="3"/>
    </row>
    <row r="95941" spans="2:11" x14ac:dyDescent="0.25">
      <c r="B95941" s="3"/>
      <c r="C95941" s="3"/>
      <c r="F95941" s="3"/>
      <c r="G95941" s="3"/>
      <c r="J95941" s="3"/>
      <c r="K95941" s="3"/>
    </row>
    <row r="95942" spans="2:11" x14ac:dyDescent="0.25">
      <c r="B95942" s="3"/>
      <c r="C95942" s="3"/>
      <c r="F95942" s="3"/>
      <c r="G95942" s="3"/>
      <c r="J95942" s="3"/>
      <c r="K95942" s="3"/>
    </row>
    <row r="95943" spans="2:11" x14ac:dyDescent="0.25">
      <c r="B95943" s="3"/>
      <c r="C95943" s="3"/>
      <c r="F95943" s="3"/>
      <c r="G95943" s="3"/>
      <c r="J95943" s="3"/>
      <c r="K95943" s="3"/>
    </row>
    <row r="95944" spans="2:11" x14ac:dyDescent="0.25">
      <c r="B95944" s="3"/>
      <c r="C95944" s="3"/>
      <c r="F95944" s="3"/>
      <c r="G95944" s="3"/>
      <c r="J95944" s="3"/>
      <c r="K95944" s="3"/>
    </row>
    <row r="95945" spans="2:11" x14ac:dyDescent="0.25">
      <c r="B95945" s="3"/>
      <c r="C95945" s="3"/>
      <c r="F95945" s="3"/>
      <c r="G95945" s="3"/>
      <c r="J95945" s="3"/>
      <c r="K95945" s="3"/>
    </row>
    <row r="95946" spans="2:11" x14ac:dyDescent="0.25">
      <c r="B95946" s="3"/>
      <c r="C95946" s="3"/>
      <c r="F95946" s="3"/>
      <c r="G95946" s="3"/>
      <c r="J95946" s="3"/>
      <c r="K95946" s="3"/>
    </row>
    <row r="95947" spans="2:11" x14ac:dyDescent="0.25">
      <c r="B95947" s="3"/>
      <c r="C95947" s="3"/>
      <c r="F95947" s="3"/>
      <c r="G95947" s="3"/>
      <c r="J95947" s="3"/>
      <c r="K95947" s="3"/>
    </row>
    <row r="95948" spans="2:11" x14ac:dyDescent="0.25">
      <c r="B95948" s="3"/>
      <c r="C95948" s="3"/>
      <c r="F95948" s="3"/>
      <c r="G95948" s="3"/>
      <c r="J95948" s="3"/>
      <c r="K95948" s="3"/>
    </row>
    <row r="95949" spans="2:11" x14ac:dyDescent="0.25">
      <c r="B95949" s="3"/>
      <c r="C95949" s="3"/>
      <c r="F95949" s="3"/>
      <c r="G95949" s="3"/>
      <c r="J95949" s="3"/>
      <c r="K95949" s="3"/>
    </row>
    <row r="95950" spans="2:11" x14ac:dyDescent="0.25">
      <c r="B95950" s="3"/>
      <c r="C95950" s="3"/>
      <c r="F95950" s="3"/>
      <c r="G95950" s="3"/>
      <c r="J95950" s="3"/>
      <c r="K95950" s="3"/>
    </row>
    <row r="95951" spans="2:11" x14ac:dyDescent="0.25">
      <c r="B95951" s="3"/>
      <c r="C95951" s="3"/>
      <c r="F95951" s="3"/>
      <c r="G95951" s="3"/>
      <c r="J95951" s="3"/>
      <c r="K95951" s="3"/>
    </row>
    <row r="95952" spans="2:11" x14ac:dyDescent="0.25">
      <c r="B95952" s="3"/>
      <c r="C95952" s="3"/>
      <c r="F95952" s="3"/>
      <c r="G95952" s="3"/>
      <c r="J95952" s="3"/>
      <c r="K95952" s="3"/>
    </row>
    <row r="95953" spans="2:11" x14ac:dyDescent="0.25">
      <c r="B95953" s="3"/>
      <c r="C95953" s="3"/>
      <c r="F95953" s="3"/>
      <c r="G95953" s="3"/>
      <c r="J95953" s="3"/>
      <c r="K95953" s="3"/>
    </row>
    <row r="95954" spans="2:11" x14ac:dyDescent="0.25">
      <c r="B95954" s="3"/>
      <c r="C95954" s="3"/>
      <c r="F95954" s="3"/>
      <c r="G95954" s="3"/>
      <c r="J95954" s="3"/>
      <c r="K95954" s="3"/>
    </row>
    <row r="95955" spans="2:11" x14ac:dyDescent="0.25">
      <c r="B95955" s="3"/>
      <c r="C95955" s="3"/>
      <c r="F95955" s="3"/>
      <c r="G95955" s="3"/>
      <c r="J95955" s="3"/>
      <c r="K95955" s="3"/>
    </row>
    <row r="95956" spans="2:11" x14ac:dyDescent="0.25">
      <c r="B95956" s="3"/>
      <c r="C95956" s="3"/>
      <c r="F95956" s="3"/>
      <c r="G95956" s="3"/>
      <c r="J95956" s="3"/>
      <c r="K95956" s="3"/>
    </row>
    <row r="95957" spans="2:11" x14ac:dyDescent="0.25">
      <c r="B95957" s="3"/>
      <c r="C95957" s="3"/>
      <c r="F95957" s="3"/>
      <c r="G95957" s="3"/>
      <c r="J95957" s="3"/>
      <c r="K95957" s="3"/>
    </row>
    <row r="95958" spans="2:11" x14ac:dyDescent="0.25">
      <c r="B95958" s="3"/>
      <c r="C95958" s="3"/>
      <c r="F95958" s="3"/>
      <c r="G95958" s="3"/>
      <c r="J95958" s="3"/>
      <c r="K95958" s="3"/>
    </row>
    <row r="95959" spans="2:11" x14ac:dyDescent="0.25">
      <c r="B95959" s="3"/>
      <c r="C95959" s="3"/>
      <c r="F95959" s="3"/>
      <c r="G95959" s="3"/>
      <c r="J95959" s="3"/>
      <c r="K95959" s="3"/>
    </row>
    <row r="95960" spans="2:11" x14ac:dyDescent="0.25">
      <c r="B95960" s="3"/>
      <c r="C95960" s="3"/>
      <c r="F95960" s="3"/>
      <c r="G95960" s="3"/>
      <c r="J95960" s="3"/>
      <c r="K95960" s="3"/>
    </row>
    <row r="95961" spans="2:11" x14ac:dyDescent="0.25">
      <c r="B95961" s="3"/>
      <c r="C95961" s="3"/>
      <c r="F95961" s="3"/>
      <c r="G95961" s="3"/>
      <c r="J95961" s="3"/>
      <c r="K95961" s="3"/>
    </row>
    <row r="95962" spans="2:11" x14ac:dyDescent="0.25">
      <c r="B95962" s="3"/>
      <c r="C95962" s="3"/>
      <c r="F95962" s="3"/>
      <c r="G95962" s="3"/>
      <c r="J95962" s="3"/>
      <c r="K95962" s="3"/>
    </row>
    <row r="95963" spans="2:11" x14ac:dyDescent="0.25">
      <c r="B95963" s="3"/>
      <c r="C95963" s="3"/>
      <c r="F95963" s="3"/>
      <c r="G95963" s="3"/>
      <c r="J95963" s="3"/>
      <c r="K95963" s="3"/>
    </row>
    <row r="95964" spans="2:11" x14ac:dyDescent="0.25">
      <c r="B95964" s="3"/>
      <c r="C95964" s="3"/>
      <c r="F95964" s="3"/>
      <c r="G95964" s="3"/>
      <c r="J95964" s="3"/>
      <c r="K95964" s="3"/>
    </row>
    <row r="95965" spans="2:11" x14ac:dyDescent="0.25">
      <c r="B95965" s="3"/>
      <c r="C95965" s="3"/>
      <c r="F95965" s="3"/>
      <c r="G95965" s="3"/>
      <c r="J95965" s="3"/>
      <c r="K95965" s="3"/>
    </row>
    <row r="95966" spans="2:11" x14ac:dyDescent="0.25">
      <c r="B95966" s="3"/>
      <c r="C95966" s="3"/>
      <c r="F95966" s="3"/>
      <c r="G95966" s="3"/>
      <c r="J95966" s="3"/>
      <c r="K95966" s="3"/>
    </row>
    <row r="95967" spans="2:11" x14ac:dyDescent="0.25">
      <c r="B95967" s="3"/>
      <c r="C95967" s="3"/>
      <c r="F95967" s="3"/>
      <c r="G95967" s="3"/>
      <c r="J95967" s="3"/>
      <c r="K95967" s="3"/>
    </row>
    <row r="95968" spans="2:11" x14ac:dyDescent="0.25">
      <c r="B95968" s="3"/>
      <c r="C95968" s="3"/>
      <c r="F95968" s="3"/>
      <c r="G95968" s="3"/>
      <c r="J95968" s="3"/>
      <c r="K95968" s="3"/>
    </row>
    <row r="95969" spans="2:11" x14ac:dyDescent="0.25">
      <c r="B95969" s="3"/>
      <c r="C95969" s="3"/>
      <c r="F95969" s="3"/>
      <c r="G95969" s="3"/>
      <c r="J95969" s="3"/>
      <c r="K95969" s="3"/>
    </row>
    <row r="95970" spans="2:11" x14ac:dyDescent="0.25">
      <c r="B95970" s="3"/>
      <c r="C95970" s="3"/>
      <c r="F95970" s="3"/>
      <c r="G95970" s="3"/>
      <c r="J95970" s="3"/>
      <c r="K95970" s="3"/>
    </row>
    <row r="95971" spans="2:11" x14ac:dyDescent="0.25">
      <c r="B95971" s="3"/>
      <c r="C95971" s="3"/>
      <c r="F95971" s="3"/>
      <c r="G95971" s="3"/>
      <c r="J95971" s="3"/>
      <c r="K95971" s="3"/>
    </row>
    <row r="95972" spans="2:11" x14ac:dyDescent="0.25">
      <c r="B95972" s="3"/>
      <c r="C95972" s="3"/>
      <c r="F95972" s="3"/>
      <c r="G95972" s="3"/>
      <c r="J95972" s="3"/>
      <c r="K95972" s="3"/>
    </row>
    <row r="95973" spans="2:11" x14ac:dyDescent="0.25">
      <c r="B95973" s="3"/>
      <c r="C95973" s="3"/>
      <c r="F95973" s="3"/>
      <c r="G95973" s="3"/>
      <c r="J95973" s="3"/>
      <c r="K95973" s="3"/>
    </row>
    <row r="95974" spans="2:11" x14ac:dyDescent="0.25">
      <c r="B95974" s="3"/>
      <c r="C95974" s="3"/>
      <c r="F95974" s="3"/>
      <c r="G95974" s="3"/>
      <c r="J95974" s="3"/>
      <c r="K95974" s="3"/>
    </row>
    <row r="95975" spans="2:11" x14ac:dyDescent="0.25">
      <c r="B95975" s="3"/>
      <c r="C95975" s="3"/>
      <c r="F95975" s="3"/>
      <c r="G95975" s="3"/>
      <c r="J95975" s="3"/>
      <c r="K95975" s="3"/>
    </row>
    <row r="95976" spans="2:11" x14ac:dyDescent="0.25">
      <c r="B95976" s="3"/>
      <c r="C95976" s="3"/>
      <c r="F95976" s="3"/>
      <c r="G95976" s="3"/>
      <c r="J95976" s="3"/>
      <c r="K95976" s="3"/>
    </row>
    <row r="95977" spans="2:11" x14ac:dyDescent="0.25">
      <c r="B95977" s="3"/>
      <c r="C95977" s="3"/>
      <c r="F95977" s="3"/>
      <c r="G95977" s="3"/>
      <c r="J95977" s="3"/>
      <c r="K95977" s="3"/>
    </row>
    <row r="95978" spans="2:11" x14ac:dyDescent="0.25">
      <c r="B95978" s="3"/>
      <c r="C95978" s="3"/>
      <c r="F95978" s="3"/>
      <c r="G95978" s="3"/>
      <c r="J95978" s="3"/>
      <c r="K95978" s="3"/>
    </row>
    <row r="95979" spans="2:11" x14ac:dyDescent="0.25">
      <c r="B95979" s="3"/>
      <c r="C95979" s="3"/>
      <c r="F95979" s="3"/>
      <c r="G95979" s="3"/>
      <c r="J95979" s="3"/>
      <c r="K95979" s="3"/>
    </row>
    <row r="95980" spans="2:11" x14ac:dyDescent="0.25">
      <c r="B95980" s="3"/>
      <c r="C95980" s="3"/>
      <c r="F95980" s="3"/>
      <c r="G95980" s="3"/>
      <c r="J95980" s="3"/>
      <c r="K95980" s="3"/>
    </row>
    <row r="95981" spans="2:11" x14ac:dyDescent="0.25">
      <c r="B95981" s="3"/>
      <c r="C95981" s="3"/>
      <c r="F95981" s="3"/>
      <c r="G95981" s="3"/>
      <c r="J95981" s="3"/>
      <c r="K95981" s="3"/>
    </row>
    <row r="95982" spans="2:11" x14ac:dyDescent="0.25">
      <c r="B95982" s="3"/>
      <c r="C95982" s="3"/>
      <c r="F95982" s="3"/>
      <c r="G95982" s="3"/>
      <c r="J95982" s="3"/>
      <c r="K95982" s="3"/>
    </row>
    <row r="95983" spans="2:11" x14ac:dyDescent="0.25">
      <c r="B95983" s="3"/>
      <c r="C95983" s="3"/>
      <c r="F95983" s="3"/>
      <c r="G95983" s="3"/>
      <c r="J95983" s="3"/>
      <c r="K95983" s="3"/>
    </row>
    <row r="95984" spans="2:11" x14ac:dyDescent="0.25">
      <c r="B95984" s="3"/>
      <c r="C95984" s="3"/>
      <c r="F95984" s="3"/>
      <c r="G95984" s="3"/>
      <c r="J95984" s="3"/>
      <c r="K95984" s="3"/>
    </row>
    <row r="95985" spans="2:11" x14ac:dyDescent="0.25">
      <c r="B95985" s="3"/>
      <c r="C95985" s="3"/>
      <c r="F95985" s="3"/>
      <c r="G95985" s="3"/>
      <c r="J95985" s="3"/>
      <c r="K95985" s="3"/>
    </row>
    <row r="95986" spans="2:11" x14ac:dyDescent="0.25">
      <c r="B95986" s="3"/>
      <c r="C95986" s="3"/>
      <c r="F95986" s="3"/>
      <c r="G95986" s="3"/>
      <c r="J95986" s="3"/>
      <c r="K95986" s="3"/>
    </row>
    <row r="95987" spans="2:11" x14ac:dyDescent="0.25">
      <c r="B95987" s="3"/>
      <c r="C95987" s="3"/>
      <c r="F95987" s="3"/>
      <c r="G95987" s="3"/>
      <c r="J95987" s="3"/>
      <c r="K95987" s="3"/>
    </row>
    <row r="95988" spans="2:11" x14ac:dyDescent="0.25">
      <c r="B95988" s="3"/>
      <c r="C95988" s="3"/>
      <c r="F95988" s="3"/>
      <c r="G95988" s="3"/>
      <c r="J95988" s="3"/>
      <c r="K95988" s="3"/>
    </row>
    <row r="95989" spans="2:11" x14ac:dyDescent="0.25">
      <c r="B95989" s="3"/>
      <c r="C95989" s="3"/>
      <c r="F95989" s="3"/>
      <c r="G95989" s="3"/>
      <c r="J95989" s="3"/>
      <c r="K95989" s="3"/>
    </row>
    <row r="95990" spans="2:11" x14ac:dyDescent="0.25">
      <c r="B95990" s="3"/>
      <c r="C95990" s="3"/>
      <c r="F95990" s="3"/>
      <c r="G95990" s="3"/>
      <c r="J95990" s="3"/>
      <c r="K95990" s="3"/>
    </row>
    <row r="95991" spans="2:11" x14ac:dyDescent="0.25">
      <c r="B95991" s="3"/>
      <c r="C95991" s="3"/>
      <c r="F95991" s="3"/>
      <c r="G95991" s="3"/>
      <c r="J95991" s="3"/>
      <c r="K95991" s="3"/>
    </row>
    <row r="95992" spans="2:11" x14ac:dyDescent="0.25">
      <c r="B95992" s="3"/>
      <c r="C95992" s="3"/>
      <c r="F95992" s="3"/>
      <c r="G95992" s="3"/>
      <c r="J95992" s="3"/>
      <c r="K95992" s="3"/>
    </row>
    <row r="95993" spans="2:11" x14ac:dyDescent="0.25">
      <c r="B95993" s="3"/>
      <c r="C95993" s="3"/>
      <c r="F95993" s="3"/>
      <c r="G95993" s="3"/>
      <c r="J95993" s="3"/>
      <c r="K95993" s="3"/>
    </row>
    <row r="95994" spans="2:11" x14ac:dyDescent="0.25">
      <c r="B95994" s="3"/>
      <c r="C95994" s="3"/>
      <c r="F95994" s="3"/>
      <c r="G95994" s="3"/>
      <c r="J95994" s="3"/>
      <c r="K95994" s="3"/>
    </row>
    <row r="95995" spans="2:11" x14ac:dyDescent="0.25">
      <c r="B95995" s="3"/>
      <c r="C95995" s="3"/>
      <c r="F95995" s="3"/>
      <c r="G95995" s="3"/>
      <c r="J95995" s="3"/>
      <c r="K95995" s="3"/>
    </row>
    <row r="95996" spans="2:11" x14ac:dyDescent="0.25">
      <c r="B95996" s="3"/>
      <c r="C95996" s="3"/>
      <c r="F95996" s="3"/>
      <c r="G95996" s="3"/>
      <c r="J95996" s="3"/>
      <c r="K95996" s="3"/>
    </row>
    <row r="95997" spans="2:11" x14ac:dyDescent="0.25">
      <c r="B95997" s="3"/>
      <c r="C95997" s="3"/>
      <c r="F95997" s="3"/>
      <c r="G95997" s="3"/>
      <c r="J95997" s="3"/>
      <c r="K95997" s="3"/>
    </row>
    <row r="95998" spans="2:11" x14ac:dyDescent="0.25">
      <c r="B95998" s="3"/>
      <c r="C95998" s="3"/>
      <c r="F95998" s="3"/>
      <c r="G95998" s="3"/>
      <c r="J95998" s="3"/>
      <c r="K95998" s="3"/>
    </row>
    <row r="95999" spans="2:11" x14ac:dyDescent="0.25">
      <c r="B95999" s="3"/>
      <c r="C95999" s="3"/>
      <c r="F95999" s="3"/>
      <c r="G95999" s="3"/>
      <c r="J95999" s="3"/>
      <c r="K95999" s="3"/>
    </row>
    <row r="96000" spans="2:11" x14ac:dyDescent="0.25">
      <c r="B96000" s="3"/>
      <c r="C96000" s="3"/>
      <c r="F96000" s="3"/>
      <c r="G96000" s="3"/>
      <c r="J96000" s="3"/>
      <c r="K96000" s="3"/>
    </row>
    <row r="96001" spans="2:11" x14ac:dyDescent="0.25">
      <c r="B96001" s="3"/>
      <c r="C96001" s="3"/>
      <c r="F96001" s="3"/>
      <c r="G96001" s="3"/>
      <c r="J96001" s="3"/>
      <c r="K96001" s="3"/>
    </row>
    <row r="96002" spans="2:11" x14ac:dyDescent="0.25">
      <c r="B96002" s="3"/>
      <c r="C96002" s="3"/>
      <c r="F96002" s="3"/>
      <c r="G96002" s="3"/>
      <c r="J96002" s="3"/>
      <c r="K96002" s="3"/>
    </row>
    <row r="96003" spans="2:11" x14ac:dyDescent="0.25">
      <c r="B96003" s="3"/>
      <c r="C96003" s="3"/>
      <c r="F96003" s="3"/>
      <c r="G96003" s="3"/>
      <c r="J96003" s="3"/>
      <c r="K96003" s="3"/>
    </row>
    <row r="96004" spans="2:11" x14ac:dyDescent="0.25">
      <c r="B96004" s="3"/>
      <c r="C96004" s="3"/>
      <c r="F96004" s="3"/>
      <c r="G96004" s="3"/>
      <c r="J96004" s="3"/>
      <c r="K96004" s="3"/>
    </row>
    <row r="96005" spans="2:11" x14ac:dyDescent="0.25">
      <c r="B96005" s="3"/>
      <c r="C96005" s="3"/>
      <c r="F96005" s="3"/>
      <c r="G96005" s="3"/>
      <c r="J96005" s="3"/>
      <c r="K96005" s="3"/>
    </row>
    <row r="96006" spans="2:11" x14ac:dyDescent="0.25">
      <c r="B96006" s="3"/>
      <c r="C96006" s="3"/>
      <c r="F96006" s="3"/>
      <c r="G96006" s="3"/>
      <c r="J96006" s="3"/>
      <c r="K96006" s="3"/>
    </row>
    <row r="96007" spans="2:11" x14ac:dyDescent="0.25">
      <c r="B96007" s="3"/>
      <c r="C96007" s="3"/>
      <c r="F96007" s="3"/>
      <c r="G96007" s="3"/>
      <c r="J96007" s="3"/>
      <c r="K96007" s="3"/>
    </row>
    <row r="96008" spans="2:11" x14ac:dyDescent="0.25">
      <c r="B96008" s="3"/>
      <c r="C96008" s="3"/>
      <c r="F96008" s="3"/>
      <c r="G96008" s="3"/>
      <c r="J96008" s="3"/>
      <c r="K96008" s="3"/>
    </row>
    <row r="96009" spans="2:11" x14ac:dyDescent="0.25">
      <c r="B96009" s="3"/>
      <c r="C96009" s="3"/>
      <c r="F96009" s="3"/>
      <c r="G96009" s="3"/>
      <c r="J96009" s="3"/>
      <c r="K96009" s="3"/>
    </row>
    <row r="96010" spans="2:11" x14ac:dyDescent="0.25">
      <c r="B96010" s="3"/>
      <c r="C96010" s="3"/>
      <c r="F96010" s="3"/>
      <c r="G96010" s="3"/>
      <c r="J96010" s="3"/>
      <c r="K96010" s="3"/>
    </row>
    <row r="96011" spans="2:11" x14ac:dyDescent="0.25">
      <c r="B96011" s="3"/>
      <c r="C96011" s="3"/>
      <c r="F96011" s="3"/>
      <c r="G96011" s="3"/>
      <c r="J96011" s="3"/>
      <c r="K96011" s="3"/>
    </row>
    <row r="96012" spans="2:11" x14ac:dyDescent="0.25">
      <c r="B96012" s="3"/>
      <c r="C96012" s="3"/>
      <c r="F96012" s="3"/>
      <c r="G96012" s="3"/>
      <c r="J96012" s="3"/>
      <c r="K96012" s="3"/>
    </row>
    <row r="96013" spans="2:11" x14ac:dyDescent="0.25">
      <c r="B96013" s="3"/>
      <c r="C96013" s="3"/>
      <c r="F96013" s="3"/>
      <c r="G96013" s="3"/>
      <c r="J96013" s="3"/>
      <c r="K96013" s="3"/>
    </row>
    <row r="96014" spans="2:11" x14ac:dyDescent="0.25">
      <c r="B96014" s="3"/>
      <c r="C96014" s="3"/>
      <c r="F96014" s="3"/>
      <c r="G96014" s="3"/>
      <c r="J96014" s="3"/>
      <c r="K96014" s="3"/>
    </row>
    <row r="96015" spans="2:11" x14ac:dyDescent="0.25">
      <c r="B96015" s="3"/>
      <c r="C96015" s="3"/>
      <c r="F96015" s="3"/>
      <c r="G96015" s="3"/>
      <c r="J96015" s="3"/>
      <c r="K96015" s="3"/>
    </row>
    <row r="96016" spans="2:11" x14ac:dyDescent="0.25">
      <c r="B96016" s="3"/>
      <c r="C96016" s="3"/>
      <c r="F96016" s="3"/>
      <c r="G96016" s="3"/>
      <c r="J96016" s="3"/>
      <c r="K96016" s="3"/>
    </row>
    <row r="96017" spans="2:11" x14ac:dyDescent="0.25">
      <c r="B96017" s="3"/>
      <c r="C96017" s="3"/>
      <c r="F96017" s="3"/>
      <c r="G96017" s="3"/>
      <c r="J96017" s="3"/>
      <c r="K96017" s="3"/>
    </row>
    <row r="96018" spans="2:11" x14ac:dyDescent="0.25">
      <c r="B96018" s="3"/>
      <c r="C96018" s="3"/>
      <c r="F96018" s="3"/>
      <c r="G96018" s="3"/>
      <c r="J96018" s="3"/>
      <c r="K96018" s="3"/>
    </row>
    <row r="96019" spans="2:11" x14ac:dyDescent="0.25">
      <c r="B96019" s="3"/>
      <c r="C96019" s="3"/>
      <c r="F96019" s="3"/>
      <c r="G96019" s="3"/>
      <c r="J96019" s="3"/>
      <c r="K96019" s="3"/>
    </row>
    <row r="96020" spans="2:11" x14ac:dyDescent="0.25">
      <c r="B96020" s="3"/>
      <c r="C96020" s="3"/>
      <c r="F96020" s="3"/>
      <c r="G96020" s="3"/>
      <c r="J96020" s="3"/>
      <c r="K96020" s="3"/>
    </row>
    <row r="96021" spans="2:11" x14ac:dyDescent="0.25">
      <c r="B96021" s="3"/>
      <c r="C96021" s="3"/>
      <c r="F96021" s="3"/>
      <c r="G96021" s="3"/>
      <c r="J96021" s="3"/>
      <c r="K96021" s="3"/>
    </row>
    <row r="96022" spans="2:11" x14ac:dyDescent="0.25">
      <c r="B96022" s="3"/>
      <c r="C96022" s="3"/>
      <c r="F96022" s="3"/>
      <c r="G96022" s="3"/>
      <c r="J96022" s="3"/>
      <c r="K96022" s="3"/>
    </row>
    <row r="96023" spans="2:11" x14ac:dyDescent="0.25">
      <c r="B96023" s="3"/>
      <c r="C96023" s="3"/>
      <c r="F96023" s="3"/>
      <c r="G96023" s="3"/>
      <c r="J96023" s="3"/>
      <c r="K96023" s="3"/>
    </row>
    <row r="96024" spans="2:11" x14ac:dyDescent="0.25">
      <c r="B96024" s="3"/>
      <c r="C96024" s="3"/>
      <c r="F96024" s="3"/>
      <c r="G96024" s="3"/>
      <c r="J96024" s="3"/>
      <c r="K96024" s="3"/>
    </row>
    <row r="96025" spans="2:11" x14ac:dyDescent="0.25">
      <c r="B96025" s="3"/>
      <c r="C96025" s="3"/>
      <c r="F96025" s="3"/>
      <c r="G96025" s="3"/>
      <c r="J96025" s="3"/>
      <c r="K96025" s="3"/>
    </row>
    <row r="96026" spans="2:11" x14ac:dyDescent="0.25">
      <c r="B96026" s="3"/>
      <c r="C96026" s="3"/>
      <c r="F96026" s="3"/>
      <c r="G96026" s="3"/>
      <c r="J96026" s="3"/>
      <c r="K96026" s="3"/>
    </row>
    <row r="96027" spans="2:11" x14ac:dyDescent="0.25">
      <c r="B96027" s="3"/>
      <c r="C96027" s="3"/>
      <c r="F96027" s="3"/>
      <c r="G96027" s="3"/>
      <c r="J96027" s="3"/>
      <c r="K96027" s="3"/>
    </row>
    <row r="96028" spans="2:11" x14ac:dyDescent="0.25">
      <c r="B96028" s="3"/>
      <c r="C96028" s="3"/>
      <c r="F96028" s="3"/>
      <c r="G96028" s="3"/>
      <c r="J96028" s="3"/>
      <c r="K96028" s="3"/>
    </row>
    <row r="96029" spans="2:11" x14ac:dyDescent="0.25">
      <c r="B96029" s="3"/>
      <c r="C96029" s="3"/>
      <c r="F96029" s="3"/>
      <c r="G96029" s="3"/>
      <c r="J96029" s="3"/>
      <c r="K96029" s="3"/>
    </row>
    <row r="96030" spans="2:11" x14ac:dyDescent="0.25">
      <c r="B96030" s="3"/>
      <c r="C96030" s="3"/>
      <c r="F96030" s="3"/>
      <c r="G96030" s="3"/>
      <c r="J96030" s="3"/>
      <c r="K96030" s="3"/>
    </row>
    <row r="96031" spans="2:11" x14ac:dyDescent="0.25">
      <c r="B96031" s="3"/>
      <c r="C96031" s="3"/>
      <c r="F96031" s="3"/>
      <c r="G96031" s="3"/>
      <c r="J96031" s="3"/>
      <c r="K96031" s="3"/>
    </row>
    <row r="96032" spans="2:11" x14ac:dyDescent="0.25">
      <c r="B96032" s="3"/>
      <c r="C96032" s="3"/>
      <c r="F96032" s="3"/>
      <c r="G96032" s="3"/>
      <c r="J96032" s="3"/>
      <c r="K96032" s="3"/>
    </row>
    <row r="96033" spans="2:11" x14ac:dyDescent="0.25">
      <c r="B96033" s="3"/>
      <c r="C96033" s="3"/>
      <c r="F96033" s="3"/>
      <c r="G96033" s="3"/>
      <c r="J96033" s="3"/>
      <c r="K96033" s="3"/>
    </row>
    <row r="96034" spans="2:11" x14ac:dyDescent="0.25">
      <c r="B96034" s="3"/>
      <c r="C96034" s="3"/>
      <c r="F96034" s="3"/>
      <c r="G96034" s="3"/>
      <c r="J96034" s="3"/>
      <c r="K96034" s="3"/>
    </row>
    <row r="96035" spans="2:11" x14ac:dyDescent="0.25">
      <c r="B96035" s="3"/>
      <c r="C96035" s="3"/>
      <c r="F96035" s="3"/>
      <c r="G96035" s="3"/>
      <c r="J96035" s="3"/>
      <c r="K96035" s="3"/>
    </row>
    <row r="96036" spans="2:11" x14ac:dyDescent="0.25">
      <c r="B96036" s="3"/>
      <c r="C96036" s="3"/>
      <c r="F96036" s="3"/>
      <c r="G96036" s="3"/>
      <c r="J96036" s="3"/>
      <c r="K96036" s="3"/>
    </row>
    <row r="96037" spans="2:11" x14ac:dyDescent="0.25">
      <c r="B96037" s="3"/>
      <c r="C96037" s="3"/>
      <c r="F96037" s="3"/>
      <c r="G96037" s="3"/>
      <c r="J96037" s="3"/>
      <c r="K96037" s="3"/>
    </row>
    <row r="96038" spans="2:11" x14ac:dyDescent="0.25">
      <c r="B96038" s="3"/>
      <c r="C96038" s="3"/>
      <c r="F96038" s="3"/>
      <c r="G96038" s="3"/>
      <c r="J96038" s="3"/>
      <c r="K96038" s="3"/>
    </row>
    <row r="96039" spans="2:11" x14ac:dyDescent="0.25">
      <c r="B96039" s="3"/>
      <c r="C96039" s="3"/>
      <c r="F96039" s="3"/>
      <c r="G96039" s="3"/>
      <c r="J96039" s="3"/>
      <c r="K96039" s="3"/>
    </row>
    <row r="96040" spans="2:11" x14ac:dyDescent="0.25">
      <c r="B96040" s="3"/>
      <c r="C96040" s="3"/>
      <c r="F96040" s="3"/>
      <c r="G96040" s="3"/>
      <c r="J96040" s="3"/>
      <c r="K96040" s="3"/>
    </row>
    <row r="96041" spans="2:11" x14ac:dyDescent="0.25">
      <c r="B96041" s="3"/>
      <c r="C96041" s="3"/>
      <c r="F96041" s="3"/>
      <c r="G96041" s="3"/>
      <c r="J96041" s="3"/>
      <c r="K96041" s="3"/>
    </row>
    <row r="96042" spans="2:11" x14ac:dyDescent="0.25">
      <c r="B96042" s="3"/>
      <c r="C96042" s="3"/>
      <c r="F96042" s="3"/>
      <c r="G96042" s="3"/>
      <c r="J96042" s="3"/>
      <c r="K96042" s="3"/>
    </row>
    <row r="96043" spans="2:11" x14ac:dyDescent="0.25">
      <c r="B96043" s="3"/>
      <c r="C96043" s="3"/>
      <c r="F96043" s="3"/>
      <c r="G96043" s="3"/>
      <c r="J96043" s="3"/>
      <c r="K96043" s="3"/>
    </row>
    <row r="96044" spans="2:11" x14ac:dyDescent="0.25">
      <c r="B96044" s="3"/>
      <c r="C96044" s="3"/>
      <c r="F96044" s="3"/>
      <c r="G96044" s="3"/>
      <c r="J96044" s="3"/>
      <c r="K96044" s="3"/>
    </row>
    <row r="96045" spans="2:11" x14ac:dyDescent="0.25">
      <c r="B96045" s="3"/>
      <c r="C96045" s="3"/>
      <c r="F96045" s="3"/>
      <c r="G96045" s="3"/>
      <c r="J96045" s="3"/>
      <c r="K96045" s="3"/>
    </row>
    <row r="96046" spans="2:11" x14ac:dyDescent="0.25">
      <c r="B96046" s="3"/>
      <c r="C96046" s="3"/>
      <c r="F96046" s="3"/>
      <c r="G96046" s="3"/>
      <c r="J96046" s="3"/>
      <c r="K96046" s="3"/>
    </row>
    <row r="96047" spans="2:11" x14ac:dyDescent="0.25">
      <c r="B96047" s="3"/>
      <c r="C96047" s="3"/>
      <c r="F96047" s="3"/>
      <c r="G96047" s="3"/>
      <c r="J96047" s="3"/>
      <c r="K96047" s="3"/>
    </row>
    <row r="96048" spans="2:11" x14ac:dyDescent="0.25">
      <c r="B96048" s="3"/>
      <c r="C96048" s="3"/>
      <c r="F96048" s="3"/>
      <c r="G96048" s="3"/>
      <c r="J96048" s="3"/>
      <c r="K96048" s="3"/>
    </row>
    <row r="96049" spans="2:11" x14ac:dyDescent="0.25">
      <c r="B96049" s="3"/>
      <c r="C96049" s="3"/>
      <c r="F96049" s="3"/>
      <c r="G96049" s="3"/>
      <c r="J96049" s="3"/>
      <c r="K96049" s="3"/>
    </row>
    <row r="96050" spans="2:11" x14ac:dyDescent="0.25">
      <c r="B96050" s="3"/>
      <c r="C96050" s="3"/>
      <c r="F96050" s="3"/>
      <c r="G96050" s="3"/>
      <c r="J96050" s="3"/>
      <c r="K96050" s="3"/>
    </row>
    <row r="96051" spans="2:11" x14ac:dyDescent="0.25">
      <c r="B96051" s="3"/>
      <c r="C96051" s="3"/>
      <c r="F96051" s="3"/>
      <c r="G96051" s="3"/>
      <c r="J96051" s="3"/>
      <c r="K96051" s="3"/>
    </row>
    <row r="96052" spans="2:11" x14ac:dyDescent="0.25">
      <c r="B96052" s="3"/>
      <c r="C96052" s="3"/>
      <c r="F96052" s="3"/>
      <c r="G96052" s="3"/>
      <c r="J96052" s="3"/>
      <c r="K96052" s="3"/>
    </row>
    <row r="96053" spans="2:11" x14ac:dyDescent="0.25">
      <c r="B96053" s="3"/>
      <c r="C96053" s="3"/>
      <c r="F96053" s="3"/>
      <c r="G96053" s="3"/>
      <c r="J96053" s="3"/>
      <c r="K96053" s="3"/>
    </row>
    <row r="96054" spans="2:11" x14ac:dyDescent="0.25">
      <c r="B96054" s="3"/>
      <c r="C96054" s="3"/>
      <c r="F96054" s="3"/>
      <c r="G96054" s="3"/>
      <c r="J96054" s="3"/>
      <c r="K96054" s="3"/>
    </row>
    <row r="96055" spans="2:11" x14ac:dyDescent="0.25">
      <c r="B96055" s="3"/>
      <c r="C96055" s="3"/>
      <c r="F96055" s="3"/>
      <c r="G96055" s="3"/>
      <c r="J96055" s="3"/>
      <c r="K96055" s="3"/>
    </row>
    <row r="96056" spans="2:11" x14ac:dyDescent="0.25">
      <c r="B96056" s="3"/>
      <c r="C96056" s="3"/>
      <c r="F96056" s="3"/>
      <c r="G96056" s="3"/>
      <c r="J96056" s="3"/>
      <c r="K96056" s="3"/>
    </row>
    <row r="96057" spans="2:11" x14ac:dyDescent="0.25">
      <c r="B96057" s="3"/>
      <c r="C96057" s="3"/>
      <c r="F96057" s="3"/>
      <c r="G96057" s="3"/>
      <c r="J96057" s="3"/>
      <c r="K96057" s="3"/>
    </row>
    <row r="96058" spans="2:11" x14ac:dyDescent="0.25">
      <c r="B96058" s="3"/>
      <c r="C96058" s="3"/>
      <c r="F96058" s="3"/>
      <c r="G96058" s="3"/>
      <c r="J96058" s="3"/>
      <c r="K96058" s="3"/>
    </row>
    <row r="96059" spans="2:11" x14ac:dyDescent="0.25">
      <c r="B96059" s="3"/>
      <c r="C96059" s="3"/>
      <c r="F96059" s="3"/>
      <c r="G96059" s="3"/>
      <c r="J96059" s="3"/>
      <c r="K96059" s="3"/>
    </row>
    <row r="96060" spans="2:11" x14ac:dyDescent="0.25">
      <c r="B96060" s="3"/>
      <c r="C96060" s="3"/>
      <c r="F96060" s="3"/>
      <c r="G96060" s="3"/>
      <c r="J96060" s="3"/>
      <c r="K96060" s="3"/>
    </row>
    <row r="96061" spans="2:11" x14ac:dyDescent="0.25">
      <c r="B96061" s="3"/>
      <c r="C96061" s="3"/>
      <c r="F96061" s="3"/>
      <c r="G96061" s="3"/>
      <c r="J96061" s="3"/>
      <c r="K96061" s="3"/>
    </row>
    <row r="96062" spans="2:11" x14ac:dyDescent="0.25">
      <c r="B96062" s="3"/>
      <c r="C96062" s="3"/>
      <c r="F96062" s="3"/>
      <c r="G96062" s="3"/>
      <c r="J96062" s="3"/>
      <c r="K96062" s="3"/>
    </row>
    <row r="96063" spans="2:11" x14ac:dyDescent="0.25">
      <c r="B96063" s="3"/>
      <c r="C96063" s="3"/>
      <c r="F96063" s="3"/>
      <c r="G96063" s="3"/>
      <c r="J96063" s="3"/>
      <c r="K96063" s="3"/>
    </row>
    <row r="96064" spans="2:11" x14ac:dyDescent="0.25">
      <c r="B96064" s="3"/>
      <c r="C96064" s="3"/>
      <c r="F96064" s="3"/>
      <c r="G96064" s="3"/>
      <c r="J96064" s="3"/>
      <c r="K96064" s="3"/>
    </row>
    <row r="96065" spans="2:11" x14ac:dyDescent="0.25">
      <c r="B96065" s="3"/>
      <c r="C96065" s="3"/>
      <c r="F96065" s="3"/>
      <c r="G96065" s="3"/>
      <c r="J96065" s="3"/>
      <c r="K96065" s="3"/>
    </row>
    <row r="96066" spans="2:11" x14ac:dyDescent="0.25">
      <c r="B96066" s="3"/>
      <c r="C96066" s="3"/>
      <c r="F96066" s="3"/>
      <c r="G96066" s="3"/>
      <c r="J96066" s="3"/>
      <c r="K96066" s="3"/>
    </row>
    <row r="96067" spans="2:11" x14ac:dyDescent="0.25">
      <c r="B96067" s="3"/>
      <c r="C96067" s="3"/>
      <c r="F96067" s="3"/>
      <c r="G96067" s="3"/>
      <c r="J96067" s="3"/>
      <c r="K96067" s="3"/>
    </row>
    <row r="96068" spans="2:11" x14ac:dyDescent="0.25">
      <c r="B96068" s="3"/>
      <c r="C96068" s="3"/>
      <c r="F96068" s="3"/>
      <c r="G96068" s="3"/>
      <c r="J96068" s="3"/>
      <c r="K96068" s="3"/>
    </row>
    <row r="96069" spans="2:11" x14ac:dyDescent="0.25">
      <c r="B96069" s="3"/>
      <c r="C96069" s="3"/>
      <c r="F96069" s="3"/>
      <c r="G96069" s="3"/>
      <c r="J96069" s="3"/>
      <c r="K96069" s="3"/>
    </row>
    <row r="96070" spans="2:11" x14ac:dyDescent="0.25">
      <c r="B96070" s="3"/>
      <c r="C96070" s="3"/>
      <c r="F96070" s="3"/>
      <c r="G96070" s="3"/>
      <c r="J96070" s="3"/>
      <c r="K96070" s="3"/>
    </row>
    <row r="96071" spans="2:11" x14ac:dyDescent="0.25">
      <c r="B96071" s="3"/>
      <c r="C96071" s="3"/>
      <c r="F96071" s="3"/>
      <c r="G96071" s="3"/>
      <c r="J96071" s="3"/>
      <c r="K96071" s="3"/>
    </row>
    <row r="96072" spans="2:11" x14ac:dyDescent="0.25">
      <c r="B96072" s="3"/>
      <c r="C96072" s="3"/>
      <c r="F96072" s="3"/>
      <c r="G96072" s="3"/>
      <c r="J96072" s="3"/>
      <c r="K96072" s="3"/>
    </row>
    <row r="96073" spans="2:11" x14ac:dyDescent="0.25">
      <c r="B96073" s="3"/>
      <c r="C96073" s="3"/>
      <c r="F96073" s="3"/>
      <c r="G96073" s="3"/>
      <c r="J96073" s="3"/>
      <c r="K96073" s="3"/>
    </row>
    <row r="96074" spans="2:11" x14ac:dyDescent="0.25">
      <c r="B96074" s="3"/>
      <c r="C96074" s="3"/>
      <c r="F96074" s="3"/>
      <c r="G96074" s="3"/>
      <c r="J96074" s="3"/>
      <c r="K96074" s="3"/>
    </row>
    <row r="96075" spans="2:11" x14ac:dyDescent="0.25">
      <c r="B96075" s="3"/>
      <c r="C96075" s="3"/>
      <c r="F96075" s="3"/>
      <c r="G96075" s="3"/>
      <c r="J96075" s="3"/>
      <c r="K96075" s="3"/>
    </row>
    <row r="96076" spans="2:11" x14ac:dyDescent="0.25">
      <c r="B96076" s="3"/>
      <c r="C96076" s="3"/>
      <c r="F96076" s="3"/>
      <c r="G96076" s="3"/>
      <c r="J96076" s="3"/>
      <c r="K96076" s="3"/>
    </row>
    <row r="96077" spans="2:11" x14ac:dyDescent="0.25">
      <c r="B96077" s="3"/>
      <c r="C96077" s="3"/>
      <c r="F96077" s="3"/>
      <c r="G96077" s="3"/>
      <c r="J96077" s="3"/>
      <c r="K96077" s="3"/>
    </row>
    <row r="96078" spans="2:11" x14ac:dyDescent="0.25">
      <c r="B96078" s="3"/>
      <c r="C96078" s="3"/>
      <c r="F96078" s="3"/>
      <c r="G96078" s="3"/>
      <c r="J96078" s="3"/>
      <c r="K96078" s="3"/>
    </row>
    <row r="96079" spans="2:11" x14ac:dyDescent="0.25">
      <c r="B96079" s="3"/>
      <c r="C96079" s="3"/>
      <c r="F96079" s="3"/>
      <c r="G96079" s="3"/>
      <c r="J96079" s="3"/>
      <c r="K96079" s="3"/>
    </row>
    <row r="96080" spans="2:11" x14ac:dyDescent="0.25">
      <c r="B96080" s="3"/>
      <c r="C96080" s="3"/>
      <c r="F96080" s="3"/>
      <c r="G96080" s="3"/>
      <c r="J96080" s="3"/>
      <c r="K96080" s="3"/>
    </row>
    <row r="96081" spans="2:11" x14ac:dyDescent="0.25">
      <c r="B96081" s="3"/>
      <c r="C96081" s="3"/>
      <c r="F96081" s="3"/>
      <c r="G96081" s="3"/>
      <c r="J96081" s="3"/>
      <c r="K96081" s="3"/>
    </row>
    <row r="96082" spans="2:11" x14ac:dyDescent="0.25">
      <c r="B96082" s="3"/>
      <c r="C96082" s="3"/>
      <c r="F96082" s="3"/>
      <c r="G96082" s="3"/>
      <c r="J96082" s="3"/>
      <c r="K96082" s="3"/>
    </row>
    <row r="96083" spans="2:11" x14ac:dyDescent="0.25">
      <c r="B96083" s="3"/>
      <c r="C96083" s="3"/>
      <c r="F96083" s="3"/>
      <c r="G96083" s="3"/>
      <c r="J96083" s="3"/>
      <c r="K96083" s="3"/>
    </row>
    <row r="96084" spans="2:11" x14ac:dyDescent="0.25">
      <c r="B96084" s="3"/>
      <c r="C96084" s="3"/>
      <c r="F96084" s="3"/>
      <c r="G96084" s="3"/>
      <c r="J96084" s="3"/>
      <c r="K96084" s="3"/>
    </row>
    <row r="96085" spans="2:11" x14ac:dyDescent="0.25">
      <c r="B96085" s="3"/>
      <c r="C96085" s="3"/>
      <c r="F96085" s="3"/>
      <c r="G96085" s="3"/>
      <c r="J96085" s="3"/>
      <c r="K96085" s="3"/>
    </row>
    <row r="96086" spans="2:11" x14ac:dyDescent="0.25">
      <c r="B96086" s="3"/>
      <c r="C96086" s="3"/>
      <c r="F96086" s="3"/>
      <c r="G96086" s="3"/>
      <c r="J96086" s="3"/>
      <c r="K96086" s="3"/>
    </row>
    <row r="96087" spans="2:11" x14ac:dyDescent="0.25">
      <c r="B96087" s="3"/>
      <c r="C96087" s="3"/>
      <c r="F96087" s="3"/>
      <c r="G96087" s="3"/>
      <c r="J96087" s="3"/>
      <c r="K96087" s="3"/>
    </row>
    <row r="96088" spans="2:11" x14ac:dyDescent="0.25">
      <c r="B96088" s="3"/>
      <c r="C96088" s="3"/>
      <c r="F96088" s="3"/>
      <c r="G96088" s="3"/>
      <c r="J96088" s="3"/>
      <c r="K96088" s="3"/>
    </row>
    <row r="96089" spans="2:11" x14ac:dyDescent="0.25">
      <c r="B96089" s="3"/>
      <c r="C96089" s="3"/>
      <c r="F96089" s="3"/>
      <c r="G96089" s="3"/>
      <c r="J96089" s="3"/>
      <c r="K96089" s="3"/>
    </row>
    <row r="96090" spans="2:11" x14ac:dyDescent="0.25">
      <c r="B96090" s="3"/>
      <c r="C96090" s="3"/>
      <c r="F96090" s="3"/>
      <c r="G96090" s="3"/>
      <c r="J96090" s="3"/>
      <c r="K96090" s="3"/>
    </row>
    <row r="96091" spans="2:11" x14ac:dyDescent="0.25">
      <c r="B96091" s="3"/>
      <c r="C96091" s="3"/>
      <c r="F96091" s="3"/>
      <c r="G96091" s="3"/>
      <c r="J96091" s="3"/>
      <c r="K96091" s="3"/>
    </row>
    <row r="96092" spans="2:11" x14ac:dyDescent="0.25">
      <c r="B96092" s="3"/>
      <c r="C96092" s="3"/>
      <c r="F96092" s="3"/>
      <c r="G96092" s="3"/>
      <c r="J96092" s="3"/>
      <c r="K96092" s="3"/>
    </row>
    <row r="96093" spans="2:11" x14ac:dyDescent="0.25">
      <c r="B96093" s="3"/>
      <c r="C96093" s="3"/>
      <c r="F96093" s="3"/>
      <c r="G96093" s="3"/>
      <c r="J96093" s="3"/>
      <c r="K96093" s="3"/>
    </row>
    <row r="96094" spans="2:11" x14ac:dyDescent="0.25">
      <c r="B96094" s="3"/>
      <c r="C96094" s="3"/>
      <c r="F96094" s="3"/>
      <c r="G96094" s="3"/>
      <c r="J96094" s="3"/>
      <c r="K96094" s="3"/>
    </row>
    <row r="96095" spans="2:11" x14ac:dyDescent="0.25">
      <c r="B96095" s="3"/>
      <c r="C96095" s="3"/>
      <c r="F96095" s="3"/>
      <c r="G96095" s="3"/>
      <c r="J96095" s="3"/>
      <c r="K96095" s="3"/>
    </row>
    <row r="96096" spans="2:11" x14ac:dyDescent="0.25">
      <c r="B96096" s="3"/>
      <c r="C96096" s="3"/>
      <c r="F96096" s="3"/>
      <c r="G96096" s="3"/>
      <c r="J96096" s="3"/>
      <c r="K96096" s="3"/>
    </row>
    <row r="96097" spans="2:11" x14ac:dyDescent="0.25">
      <c r="B96097" s="3"/>
      <c r="C96097" s="3"/>
      <c r="F96097" s="3"/>
      <c r="G96097" s="3"/>
      <c r="J96097" s="3"/>
      <c r="K96097" s="3"/>
    </row>
    <row r="96098" spans="2:11" x14ac:dyDescent="0.25">
      <c r="B96098" s="3"/>
      <c r="C96098" s="3"/>
      <c r="F96098" s="3"/>
      <c r="G96098" s="3"/>
      <c r="J96098" s="3"/>
      <c r="K96098" s="3"/>
    </row>
    <row r="96099" spans="2:11" x14ac:dyDescent="0.25">
      <c r="B96099" s="3"/>
      <c r="C96099" s="3"/>
      <c r="F96099" s="3"/>
      <c r="G96099" s="3"/>
      <c r="J96099" s="3"/>
      <c r="K96099" s="3"/>
    </row>
    <row r="96100" spans="2:11" x14ac:dyDescent="0.25">
      <c r="B96100" s="3"/>
      <c r="C96100" s="3"/>
      <c r="F96100" s="3"/>
      <c r="G96100" s="3"/>
      <c r="J96100" s="3"/>
      <c r="K96100" s="3"/>
    </row>
    <row r="96101" spans="2:11" x14ac:dyDescent="0.25">
      <c r="B96101" s="3"/>
      <c r="C96101" s="3"/>
      <c r="F96101" s="3"/>
      <c r="G96101" s="3"/>
      <c r="J96101" s="3"/>
      <c r="K96101" s="3"/>
    </row>
    <row r="96102" spans="2:11" x14ac:dyDescent="0.25">
      <c r="B96102" s="3"/>
      <c r="C96102" s="3"/>
      <c r="F96102" s="3"/>
      <c r="G96102" s="3"/>
      <c r="J96102" s="3"/>
      <c r="K96102" s="3"/>
    </row>
    <row r="96103" spans="2:11" x14ac:dyDescent="0.25">
      <c r="B96103" s="3"/>
      <c r="C96103" s="3"/>
      <c r="F96103" s="3"/>
      <c r="G96103" s="3"/>
      <c r="J96103" s="3"/>
      <c r="K96103" s="3"/>
    </row>
    <row r="96104" spans="2:11" x14ac:dyDescent="0.25">
      <c r="B96104" s="3"/>
      <c r="C96104" s="3"/>
      <c r="F96104" s="3"/>
      <c r="G96104" s="3"/>
      <c r="J96104" s="3"/>
      <c r="K96104" s="3"/>
    </row>
    <row r="96105" spans="2:11" x14ac:dyDescent="0.25">
      <c r="B96105" s="3"/>
      <c r="C96105" s="3"/>
      <c r="F96105" s="3"/>
      <c r="G96105" s="3"/>
      <c r="J96105" s="3"/>
      <c r="K96105" s="3"/>
    </row>
    <row r="96106" spans="2:11" x14ac:dyDescent="0.25">
      <c r="B96106" s="3"/>
      <c r="C96106" s="3"/>
      <c r="F96106" s="3"/>
      <c r="G96106" s="3"/>
      <c r="J96106" s="3"/>
      <c r="K96106" s="3"/>
    </row>
    <row r="96107" spans="2:11" x14ac:dyDescent="0.25">
      <c r="B96107" s="3"/>
      <c r="C96107" s="3"/>
      <c r="F96107" s="3"/>
      <c r="G96107" s="3"/>
      <c r="J96107" s="3"/>
      <c r="K96107" s="3"/>
    </row>
    <row r="96108" spans="2:11" x14ac:dyDescent="0.25">
      <c r="B96108" s="3"/>
      <c r="C96108" s="3"/>
      <c r="F96108" s="3"/>
      <c r="G96108" s="3"/>
      <c r="J96108" s="3"/>
      <c r="K96108" s="3"/>
    </row>
    <row r="96109" spans="2:11" x14ac:dyDescent="0.25">
      <c r="B96109" s="3"/>
      <c r="C96109" s="3"/>
      <c r="F96109" s="3"/>
      <c r="G96109" s="3"/>
      <c r="J96109" s="3"/>
      <c r="K96109" s="3"/>
    </row>
    <row r="96110" spans="2:11" x14ac:dyDescent="0.25">
      <c r="B96110" s="3"/>
      <c r="C96110" s="3"/>
      <c r="F96110" s="3"/>
      <c r="G96110" s="3"/>
      <c r="J96110" s="3"/>
      <c r="K96110" s="3"/>
    </row>
    <row r="96111" spans="2:11" x14ac:dyDescent="0.25">
      <c r="B96111" s="3"/>
      <c r="C96111" s="3"/>
      <c r="F96111" s="3"/>
      <c r="G96111" s="3"/>
      <c r="J96111" s="3"/>
      <c r="K96111" s="3"/>
    </row>
    <row r="96112" spans="2:11" x14ac:dyDescent="0.25">
      <c r="B96112" s="3"/>
      <c r="C96112" s="3"/>
      <c r="F96112" s="3"/>
      <c r="G96112" s="3"/>
      <c r="J96112" s="3"/>
      <c r="K96112" s="3"/>
    </row>
    <row r="96113" spans="2:11" x14ac:dyDescent="0.25">
      <c r="B96113" s="3"/>
      <c r="C96113" s="3"/>
      <c r="F96113" s="3"/>
      <c r="G96113" s="3"/>
      <c r="J96113" s="3"/>
      <c r="K96113" s="3"/>
    </row>
    <row r="96114" spans="2:11" x14ac:dyDescent="0.25">
      <c r="B96114" s="3"/>
      <c r="C96114" s="3"/>
      <c r="F96114" s="3"/>
      <c r="G96114" s="3"/>
      <c r="J96114" s="3"/>
      <c r="K96114" s="3"/>
    </row>
    <row r="96115" spans="2:11" x14ac:dyDescent="0.25">
      <c r="B96115" s="3"/>
      <c r="C96115" s="3"/>
      <c r="F96115" s="3"/>
      <c r="G96115" s="3"/>
      <c r="J96115" s="3"/>
      <c r="K96115" s="3"/>
    </row>
    <row r="96116" spans="2:11" x14ac:dyDescent="0.25">
      <c r="B96116" s="3"/>
      <c r="C96116" s="3"/>
      <c r="F96116" s="3"/>
      <c r="G96116" s="3"/>
      <c r="J96116" s="3"/>
      <c r="K96116" s="3"/>
    </row>
    <row r="96117" spans="2:11" x14ac:dyDescent="0.25">
      <c r="B96117" s="3"/>
      <c r="C96117" s="3"/>
      <c r="F96117" s="3"/>
      <c r="G96117" s="3"/>
      <c r="J96117" s="3"/>
      <c r="K96117" s="3"/>
    </row>
    <row r="96118" spans="2:11" x14ac:dyDescent="0.25">
      <c r="B96118" s="3"/>
      <c r="C96118" s="3"/>
      <c r="F96118" s="3"/>
      <c r="G96118" s="3"/>
      <c r="J96118" s="3"/>
      <c r="K96118" s="3"/>
    </row>
    <row r="96119" spans="2:11" x14ac:dyDescent="0.25">
      <c r="B96119" s="3"/>
      <c r="C96119" s="3"/>
      <c r="F96119" s="3"/>
      <c r="G96119" s="3"/>
      <c r="J96119" s="3"/>
      <c r="K96119" s="3"/>
    </row>
    <row r="96120" spans="2:11" x14ac:dyDescent="0.25">
      <c r="B96120" s="3"/>
      <c r="C96120" s="3"/>
      <c r="F96120" s="3"/>
      <c r="G96120" s="3"/>
      <c r="J96120" s="3"/>
      <c r="K96120" s="3"/>
    </row>
    <row r="96121" spans="2:11" x14ac:dyDescent="0.25">
      <c r="B96121" s="3"/>
      <c r="C96121" s="3"/>
      <c r="F96121" s="3"/>
      <c r="G96121" s="3"/>
      <c r="J96121" s="3"/>
      <c r="K96121" s="3"/>
    </row>
    <row r="96122" spans="2:11" x14ac:dyDescent="0.25">
      <c r="B96122" s="3"/>
      <c r="C96122" s="3"/>
      <c r="F96122" s="3"/>
      <c r="G96122" s="3"/>
      <c r="J96122" s="3"/>
      <c r="K96122" s="3"/>
    </row>
    <row r="96123" spans="2:11" x14ac:dyDescent="0.25">
      <c r="B96123" s="3"/>
      <c r="C96123" s="3"/>
      <c r="F96123" s="3"/>
      <c r="G96123" s="3"/>
      <c r="J96123" s="3"/>
      <c r="K96123" s="3"/>
    </row>
    <row r="96124" spans="2:11" x14ac:dyDescent="0.25">
      <c r="B96124" s="3"/>
      <c r="C96124" s="3"/>
      <c r="F96124" s="3"/>
      <c r="G96124" s="3"/>
      <c r="J96124" s="3"/>
      <c r="K96124" s="3"/>
    </row>
    <row r="96125" spans="2:11" x14ac:dyDescent="0.25">
      <c r="B96125" s="3"/>
      <c r="C96125" s="3"/>
      <c r="F96125" s="3"/>
      <c r="G96125" s="3"/>
      <c r="J96125" s="3"/>
      <c r="K96125" s="3"/>
    </row>
    <row r="96126" spans="2:11" x14ac:dyDescent="0.25">
      <c r="B96126" s="3"/>
      <c r="C96126" s="3"/>
      <c r="F96126" s="3"/>
      <c r="G96126" s="3"/>
      <c r="J96126" s="3"/>
      <c r="K96126" s="3"/>
    </row>
    <row r="96127" spans="2:11" x14ac:dyDescent="0.25">
      <c r="B96127" s="3"/>
      <c r="C96127" s="3"/>
      <c r="F96127" s="3"/>
      <c r="G96127" s="3"/>
      <c r="J96127" s="3"/>
      <c r="K96127" s="3"/>
    </row>
    <row r="96128" spans="2:11" x14ac:dyDescent="0.25">
      <c r="B96128" s="3"/>
      <c r="C96128" s="3"/>
      <c r="F96128" s="3"/>
      <c r="G96128" s="3"/>
      <c r="J96128" s="3"/>
      <c r="K96128" s="3"/>
    </row>
    <row r="96129" spans="2:11" x14ac:dyDescent="0.25">
      <c r="B96129" s="3"/>
      <c r="C96129" s="3"/>
      <c r="F96129" s="3"/>
      <c r="G96129" s="3"/>
      <c r="J96129" s="3"/>
      <c r="K96129" s="3"/>
    </row>
    <row r="96130" spans="2:11" x14ac:dyDescent="0.25">
      <c r="B96130" s="3"/>
      <c r="C96130" s="3"/>
      <c r="F96130" s="3"/>
      <c r="G96130" s="3"/>
      <c r="J96130" s="3"/>
      <c r="K96130" s="3"/>
    </row>
    <row r="96131" spans="2:11" x14ac:dyDescent="0.25">
      <c r="B96131" s="3"/>
      <c r="C96131" s="3"/>
      <c r="F96131" s="3"/>
      <c r="G96131" s="3"/>
      <c r="J96131" s="3"/>
      <c r="K96131" s="3"/>
    </row>
    <row r="96132" spans="2:11" x14ac:dyDescent="0.25">
      <c r="B96132" s="3"/>
      <c r="C96132" s="3"/>
      <c r="F96132" s="3"/>
      <c r="G96132" s="3"/>
      <c r="J96132" s="3"/>
      <c r="K96132" s="3"/>
    </row>
    <row r="96133" spans="2:11" x14ac:dyDescent="0.25">
      <c r="B96133" s="3"/>
      <c r="C96133" s="3"/>
      <c r="F96133" s="3"/>
      <c r="G96133" s="3"/>
      <c r="J96133" s="3"/>
      <c r="K96133" s="3"/>
    </row>
    <row r="96134" spans="2:11" x14ac:dyDescent="0.25">
      <c r="B96134" s="3"/>
      <c r="C96134" s="3"/>
      <c r="F96134" s="3"/>
      <c r="G96134" s="3"/>
      <c r="J96134" s="3"/>
      <c r="K96134" s="3"/>
    </row>
    <row r="96135" spans="2:11" x14ac:dyDescent="0.25">
      <c r="B96135" s="3"/>
      <c r="C96135" s="3"/>
      <c r="F96135" s="3"/>
      <c r="G96135" s="3"/>
      <c r="J96135" s="3"/>
      <c r="K96135" s="3"/>
    </row>
    <row r="96136" spans="2:11" x14ac:dyDescent="0.25">
      <c r="B96136" s="3"/>
      <c r="C96136" s="3"/>
      <c r="F96136" s="3"/>
      <c r="G96136" s="3"/>
      <c r="J96136" s="3"/>
      <c r="K96136" s="3"/>
    </row>
    <row r="96137" spans="2:11" x14ac:dyDescent="0.25">
      <c r="B96137" s="3"/>
      <c r="C96137" s="3"/>
      <c r="F96137" s="3"/>
      <c r="G96137" s="3"/>
      <c r="J96137" s="3"/>
      <c r="K96137" s="3"/>
    </row>
    <row r="96138" spans="2:11" x14ac:dyDescent="0.25">
      <c r="B96138" s="3"/>
      <c r="C96138" s="3"/>
      <c r="F96138" s="3"/>
      <c r="G96138" s="3"/>
      <c r="J96138" s="3"/>
      <c r="K96138" s="3"/>
    </row>
    <row r="96139" spans="2:11" x14ac:dyDescent="0.25">
      <c r="B96139" s="3"/>
      <c r="C96139" s="3"/>
      <c r="F96139" s="3"/>
      <c r="G96139" s="3"/>
      <c r="J96139" s="3"/>
      <c r="K96139" s="3"/>
    </row>
    <row r="96140" spans="2:11" x14ac:dyDescent="0.25">
      <c r="B96140" s="3"/>
      <c r="C96140" s="3"/>
      <c r="F96140" s="3"/>
      <c r="G96140" s="3"/>
      <c r="J96140" s="3"/>
      <c r="K96140" s="3"/>
    </row>
    <row r="96141" spans="2:11" x14ac:dyDescent="0.25">
      <c r="B96141" s="3"/>
      <c r="C96141" s="3"/>
      <c r="F96141" s="3"/>
      <c r="G96141" s="3"/>
      <c r="J96141" s="3"/>
      <c r="K96141" s="3"/>
    </row>
    <row r="96142" spans="2:11" x14ac:dyDescent="0.25">
      <c r="B96142" s="3"/>
      <c r="C96142" s="3"/>
      <c r="F96142" s="3"/>
      <c r="G96142" s="3"/>
      <c r="J96142" s="3"/>
      <c r="K96142" s="3"/>
    </row>
    <row r="96143" spans="2:11" x14ac:dyDescent="0.25">
      <c r="B96143" s="3"/>
      <c r="C96143" s="3"/>
      <c r="F96143" s="3"/>
      <c r="G96143" s="3"/>
      <c r="J96143" s="3"/>
      <c r="K96143" s="3"/>
    </row>
    <row r="96144" spans="2:11" x14ac:dyDescent="0.25">
      <c r="B96144" s="3"/>
      <c r="C96144" s="3"/>
      <c r="F96144" s="3"/>
      <c r="G96144" s="3"/>
      <c r="J96144" s="3"/>
      <c r="K96144" s="3"/>
    </row>
    <row r="96145" spans="2:11" x14ac:dyDescent="0.25">
      <c r="B96145" s="3"/>
      <c r="C96145" s="3"/>
      <c r="F96145" s="3"/>
      <c r="G96145" s="3"/>
      <c r="J96145" s="3"/>
      <c r="K96145" s="3"/>
    </row>
    <row r="96146" spans="2:11" x14ac:dyDescent="0.25">
      <c r="B96146" s="3"/>
      <c r="C96146" s="3"/>
      <c r="F96146" s="3"/>
      <c r="G96146" s="3"/>
      <c r="J96146" s="3"/>
      <c r="K96146" s="3"/>
    </row>
    <row r="96147" spans="2:11" x14ac:dyDescent="0.25">
      <c r="B96147" s="3"/>
      <c r="C96147" s="3"/>
      <c r="F96147" s="3"/>
      <c r="G96147" s="3"/>
      <c r="J96147" s="3"/>
      <c r="K96147" s="3"/>
    </row>
    <row r="96148" spans="2:11" x14ac:dyDescent="0.25">
      <c r="B96148" s="3"/>
      <c r="C96148" s="3"/>
      <c r="F96148" s="3"/>
      <c r="G96148" s="3"/>
      <c r="J96148" s="3"/>
      <c r="K96148" s="3"/>
    </row>
    <row r="96149" spans="2:11" x14ac:dyDescent="0.25">
      <c r="B96149" s="3"/>
      <c r="C96149" s="3"/>
      <c r="F96149" s="3"/>
      <c r="G96149" s="3"/>
      <c r="J96149" s="3"/>
      <c r="K96149" s="3"/>
    </row>
    <row r="96150" spans="2:11" x14ac:dyDescent="0.25">
      <c r="B96150" s="3"/>
      <c r="C96150" s="3"/>
      <c r="F96150" s="3"/>
      <c r="G96150" s="3"/>
      <c r="J96150" s="3"/>
      <c r="K96150" s="3"/>
    </row>
    <row r="96151" spans="2:11" x14ac:dyDescent="0.25">
      <c r="B96151" s="3"/>
      <c r="C96151" s="3"/>
      <c r="F96151" s="3"/>
      <c r="G96151" s="3"/>
      <c r="J96151" s="3"/>
      <c r="K96151" s="3"/>
    </row>
    <row r="96152" spans="2:11" x14ac:dyDescent="0.25">
      <c r="B96152" s="3"/>
      <c r="C96152" s="3"/>
      <c r="F96152" s="3"/>
      <c r="G96152" s="3"/>
      <c r="J96152" s="3"/>
      <c r="K96152" s="3"/>
    </row>
    <row r="96153" spans="2:11" x14ac:dyDescent="0.25">
      <c r="B96153" s="3"/>
      <c r="C96153" s="3"/>
      <c r="F96153" s="3"/>
      <c r="G96153" s="3"/>
      <c r="J96153" s="3"/>
      <c r="K96153" s="3"/>
    </row>
    <row r="96154" spans="2:11" x14ac:dyDescent="0.25">
      <c r="B96154" s="3"/>
      <c r="C96154" s="3"/>
      <c r="F96154" s="3"/>
      <c r="G96154" s="3"/>
      <c r="J96154" s="3"/>
      <c r="K96154" s="3"/>
    </row>
    <row r="96155" spans="2:11" x14ac:dyDescent="0.25">
      <c r="B96155" s="3"/>
      <c r="C96155" s="3"/>
      <c r="F96155" s="3"/>
      <c r="G96155" s="3"/>
      <c r="J96155" s="3"/>
      <c r="K96155" s="3"/>
    </row>
    <row r="96156" spans="2:11" x14ac:dyDescent="0.25">
      <c r="B96156" s="3"/>
      <c r="C96156" s="3"/>
      <c r="F96156" s="3"/>
      <c r="G96156" s="3"/>
      <c r="J96156" s="3"/>
      <c r="K96156" s="3"/>
    </row>
    <row r="96157" spans="2:11" x14ac:dyDescent="0.25">
      <c r="B96157" s="3"/>
      <c r="C96157" s="3"/>
      <c r="F96157" s="3"/>
      <c r="G96157" s="3"/>
      <c r="J96157" s="3"/>
      <c r="K96157" s="3"/>
    </row>
    <row r="96158" spans="2:11" x14ac:dyDescent="0.25">
      <c r="B96158" s="3"/>
      <c r="C96158" s="3"/>
      <c r="F96158" s="3"/>
      <c r="G96158" s="3"/>
      <c r="J96158" s="3"/>
      <c r="K96158" s="3"/>
    </row>
    <row r="96159" spans="2:11" x14ac:dyDescent="0.25">
      <c r="B96159" s="3"/>
      <c r="C96159" s="3"/>
      <c r="F96159" s="3"/>
      <c r="G96159" s="3"/>
      <c r="J96159" s="3"/>
      <c r="K96159" s="3"/>
    </row>
    <row r="96160" spans="2:11" x14ac:dyDescent="0.25">
      <c r="B96160" s="3"/>
      <c r="C96160" s="3"/>
      <c r="F96160" s="3"/>
      <c r="G96160" s="3"/>
      <c r="J96160" s="3"/>
      <c r="K96160" s="3"/>
    </row>
    <row r="96161" spans="2:11" x14ac:dyDescent="0.25">
      <c r="B96161" s="3"/>
      <c r="C96161" s="3"/>
      <c r="F96161" s="3"/>
      <c r="G96161" s="3"/>
      <c r="J96161" s="3"/>
      <c r="K96161" s="3"/>
    </row>
    <row r="96162" spans="2:11" x14ac:dyDescent="0.25">
      <c r="B96162" s="3"/>
      <c r="C96162" s="3"/>
      <c r="F96162" s="3"/>
      <c r="G96162" s="3"/>
      <c r="J96162" s="3"/>
      <c r="K96162" s="3"/>
    </row>
    <row r="96163" spans="2:11" x14ac:dyDescent="0.25">
      <c r="B96163" s="3"/>
      <c r="C96163" s="3"/>
      <c r="F96163" s="3"/>
      <c r="G96163" s="3"/>
      <c r="J96163" s="3"/>
      <c r="K96163" s="3"/>
    </row>
    <row r="96164" spans="2:11" x14ac:dyDescent="0.25">
      <c r="B96164" s="3"/>
      <c r="C96164" s="3"/>
      <c r="F96164" s="3"/>
      <c r="G96164" s="3"/>
      <c r="J96164" s="3"/>
      <c r="K96164" s="3"/>
    </row>
    <row r="96165" spans="2:11" x14ac:dyDescent="0.25">
      <c r="B96165" s="3"/>
      <c r="C96165" s="3"/>
      <c r="F96165" s="3"/>
      <c r="G96165" s="3"/>
      <c r="J96165" s="3"/>
      <c r="K96165" s="3"/>
    </row>
    <row r="96166" spans="2:11" x14ac:dyDescent="0.25">
      <c r="B96166" s="3"/>
      <c r="C96166" s="3"/>
      <c r="F96166" s="3"/>
      <c r="G96166" s="3"/>
      <c r="J96166" s="3"/>
      <c r="K96166" s="3"/>
    </row>
    <row r="96167" spans="2:11" x14ac:dyDescent="0.25">
      <c r="B96167" s="3"/>
      <c r="C96167" s="3"/>
      <c r="F96167" s="3"/>
      <c r="G96167" s="3"/>
      <c r="J96167" s="3"/>
      <c r="K96167" s="3"/>
    </row>
    <row r="96168" spans="2:11" x14ac:dyDescent="0.25">
      <c r="B96168" s="3"/>
      <c r="C96168" s="3"/>
      <c r="F96168" s="3"/>
      <c r="G96168" s="3"/>
      <c r="J96168" s="3"/>
      <c r="K96168" s="3"/>
    </row>
    <row r="96169" spans="2:11" x14ac:dyDescent="0.25">
      <c r="B96169" s="3"/>
      <c r="C96169" s="3"/>
      <c r="F96169" s="3"/>
      <c r="G96169" s="3"/>
      <c r="J96169" s="3"/>
      <c r="K96169" s="3"/>
    </row>
    <row r="96170" spans="2:11" x14ac:dyDescent="0.25">
      <c r="B96170" s="3"/>
      <c r="C96170" s="3"/>
      <c r="F96170" s="3"/>
      <c r="G96170" s="3"/>
      <c r="J96170" s="3"/>
      <c r="K96170" s="3"/>
    </row>
    <row r="96171" spans="2:11" x14ac:dyDescent="0.25">
      <c r="B96171" s="3"/>
      <c r="C96171" s="3"/>
      <c r="F96171" s="3"/>
      <c r="G96171" s="3"/>
      <c r="J96171" s="3"/>
      <c r="K96171" s="3"/>
    </row>
    <row r="96172" spans="2:11" x14ac:dyDescent="0.25">
      <c r="B96172" s="3"/>
      <c r="C96172" s="3"/>
      <c r="F96172" s="3"/>
      <c r="G96172" s="3"/>
      <c r="J96172" s="3"/>
      <c r="K96172" s="3"/>
    </row>
    <row r="96173" spans="2:11" x14ac:dyDescent="0.25">
      <c r="B96173" s="3"/>
      <c r="C96173" s="3"/>
      <c r="F96173" s="3"/>
      <c r="G96173" s="3"/>
      <c r="J96173" s="3"/>
      <c r="K96173" s="3"/>
    </row>
    <row r="96174" spans="2:11" x14ac:dyDescent="0.25">
      <c r="B96174" s="3"/>
      <c r="C96174" s="3"/>
      <c r="F96174" s="3"/>
      <c r="G96174" s="3"/>
      <c r="J96174" s="3"/>
      <c r="K96174" s="3"/>
    </row>
    <row r="96175" spans="2:11" x14ac:dyDescent="0.25">
      <c r="B96175" s="3"/>
      <c r="C96175" s="3"/>
      <c r="F96175" s="3"/>
      <c r="G96175" s="3"/>
      <c r="J96175" s="3"/>
      <c r="K96175" s="3"/>
    </row>
    <row r="96176" spans="2:11" x14ac:dyDescent="0.25">
      <c r="B96176" s="3"/>
      <c r="C96176" s="3"/>
      <c r="F96176" s="3"/>
      <c r="G96176" s="3"/>
      <c r="J96176" s="3"/>
      <c r="K96176" s="3"/>
    </row>
    <row r="96177" spans="2:11" x14ac:dyDescent="0.25">
      <c r="B96177" s="3"/>
      <c r="C96177" s="3"/>
      <c r="F96177" s="3"/>
      <c r="G96177" s="3"/>
      <c r="J96177" s="3"/>
      <c r="K96177" s="3"/>
    </row>
    <row r="96178" spans="2:11" x14ac:dyDescent="0.25">
      <c r="B96178" s="3"/>
      <c r="C96178" s="3"/>
      <c r="F96178" s="3"/>
      <c r="G96178" s="3"/>
      <c r="J96178" s="3"/>
      <c r="K96178" s="3"/>
    </row>
    <row r="96179" spans="2:11" x14ac:dyDescent="0.25">
      <c r="B96179" s="3"/>
      <c r="C96179" s="3"/>
      <c r="F96179" s="3"/>
      <c r="G96179" s="3"/>
      <c r="J96179" s="3"/>
      <c r="K96179" s="3"/>
    </row>
    <row r="96180" spans="2:11" x14ac:dyDescent="0.25">
      <c r="B96180" s="3"/>
      <c r="C96180" s="3"/>
      <c r="F96180" s="3"/>
      <c r="G96180" s="3"/>
      <c r="J96180" s="3"/>
      <c r="K96180" s="3"/>
    </row>
    <row r="96181" spans="2:11" x14ac:dyDescent="0.25">
      <c r="B96181" s="3"/>
      <c r="C96181" s="3"/>
      <c r="F96181" s="3"/>
      <c r="G96181" s="3"/>
      <c r="J96181" s="3"/>
      <c r="K96181" s="3"/>
    </row>
    <row r="96182" spans="2:11" x14ac:dyDescent="0.25">
      <c r="B96182" s="3"/>
      <c r="C96182" s="3"/>
      <c r="F96182" s="3"/>
      <c r="G96182" s="3"/>
      <c r="J96182" s="3"/>
      <c r="K96182" s="3"/>
    </row>
    <row r="96183" spans="2:11" x14ac:dyDescent="0.25">
      <c r="B96183" s="3"/>
      <c r="C96183" s="3"/>
      <c r="F96183" s="3"/>
      <c r="G96183" s="3"/>
      <c r="J96183" s="3"/>
      <c r="K96183" s="3"/>
    </row>
    <row r="96184" spans="2:11" x14ac:dyDescent="0.25">
      <c r="B96184" s="3"/>
      <c r="C96184" s="3"/>
      <c r="F96184" s="3"/>
      <c r="G96184" s="3"/>
      <c r="J96184" s="3"/>
      <c r="K96184" s="3"/>
    </row>
    <row r="96185" spans="2:11" x14ac:dyDescent="0.25">
      <c r="B96185" s="3"/>
      <c r="C96185" s="3"/>
      <c r="F96185" s="3"/>
      <c r="G96185" s="3"/>
      <c r="J96185" s="3"/>
      <c r="K96185" s="3"/>
    </row>
    <row r="96186" spans="2:11" x14ac:dyDescent="0.25">
      <c r="B96186" s="3"/>
      <c r="C96186" s="3"/>
      <c r="F96186" s="3"/>
      <c r="G96186" s="3"/>
      <c r="J96186" s="3"/>
      <c r="K96186" s="3"/>
    </row>
    <row r="96187" spans="2:11" x14ac:dyDescent="0.25">
      <c r="B96187" s="3"/>
      <c r="C96187" s="3"/>
      <c r="F96187" s="3"/>
      <c r="G96187" s="3"/>
      <c r="J96187" s="3"/>
      <c r="K96187" s="3"/>
    </row>
    <row r="96188" spans="2:11" x14ac:dyDescent="0.25">
      <c r="B96188" s="3"/>
      <c r="C96188" s="3"/>
      <c r="F96188" s="3"/>
      <c r="G96188" s="3"/>
      <c r="J96188" s="3"/>
      <c r="K96188" s="3"/>
    </row>
    <row r="96189" spans="2:11" x14ac:dyDescent="0.25">
      <c r="B96189" s="3"/>
      <c r="C96189" s="3"/>
      <c r="F96189" s="3"/>
      <c r="G96189" s="3"/>
      <c r="J96189" s="3"/>
      <c r="K96189" s="3"/>
    </row>
    <row r="96190" spans="2:11" x14ac:dyDescent="0.25">
      <c r="B96190" s="3"/>
      <c r="C96190" s="3"/>
      <c r="F96190" s="3"/>
      <c r="G96190" s="3"/>
      <c r="J96190" s="3"/>
      <c r="K96190" s="3"/>
    </row>
    <row r="96191" spans="2:11" x14ac:dyDescent="0.25">
      <c r="B96191" s="3"/>
      <c r="C96191" s="3"/>
      <c r="F96191" s="3"/>
      <c r="G96191" s="3"/>
      <c r="J96191" s="3"/>
      <c r="K96191" s="3"/>
    </row>
    <row r="96192" spans="2:11" x14ac:dyDescent="0.25">
      <c r="B96192" s="3"/>
      <c r="C96192" s="3"/>
      <c r="F96192" s="3"/>
      <c r="G96192" s="3"/>
      <c r="J96192" s="3"/>
      <c r="K96192" s="3"/>
    </row>
    <row r="96193" spans="2:11" x14ac:dyDescent="0.25">
      <c r="B96193" s="3"/>
      <c r="C96193" s="3"/>
      <c r="F96193" s="3"/>
      <c r="G96193" s="3"/>
      <c r="J96193" s="3"/>
      <c r="K96193" s="3"/>
    </row>
    <row r="96194" spans="2:11" x14ac:dyDescent="0.25">
      <c r="B96194" s="3"/>
      <c r="C96194" s="3"/>
      <c r="F96194" s="3"/>
      <c r="G96194" s="3"/>
      <c r="J96194" s="3"/>
      <c r="K96194" s="3"/>
    </row>
    <row r="96195" spans="2:11" x14ac:dyDescent="0.25">
      <c r="B96195" s="3"/>
      <c r="C96195" s="3"/>
      <c r="F96195" s="3"/>
      <c r="G96195" s="3"/>
      <c r="J96195" s="3"/>
      <c r="K96195" s="3"/>
    </row>
    <row r="96196" spans="2:11" x14ac:dyDescent="0.25">
      <c r="B96196" s="3"/>
      <c r="C96196" s="3"/>
      <c r="F96196" s="3"/>
      <c r="G96196" s="3"/>
      <c r="J96196" s="3"/>
      <c r="K96196" s="3"/>
    </row>
    <row r="96197" spans="2:11" x14ac:dyDescent="0.25">
      <c r="B96197" s="3"/>
      <c r="C96197" s="3"/>
      <c r="F96197" s="3"/>
      <c r="G96197" s="3"/>
      <c r="J96197" s="3"/>
      <c r="K96197" s="3"/>
    </row>
    <row r="96198" spans="2:11" x14ac:dyDescent="0.25">
      <c r="B96198" s="3"/>
      <c r="C96198" s="3"/>
      <c r="F96198" s="3"/>
      <c r="G96198" s="3"/>
      <c r="J96198" s="3"/>
      <c r="K96198" s="3"/>
    </row>
    <row r="96199" spans="2:11" x14ac:dyDescent="0.25">
      <c r="B96199" s="3"/>
      <c r="C96199" s="3"/>
      <c r="F96199" s="3"/>
      <c r="G96199" s="3"/>
      <c r="J96199" s="3"/>
      <c r="K96199" s="3"/>
    </row>
    <row r="96200" spans="2:11" x14ac:dyDescent="0.25">
      <c r="B96200" s="3"/>
      <c r="C96200" s="3"/>
      <c r="F96200" s="3"/>
      <c r="G96200" s="3"/>
      <c r="J96200" s="3"/>
      <c r="K96200" s="3"/>
    </row>
    <row r="96201" spans="2:11" x14ac:dyDescent="0.25">
      <c r="B96201" s="3"/>
      <c r="C96201" s="3"/>
      <c r="F96201" s="3"/>
      <c r="G96201" s="3"/>
      <c r="J96201" s="3"/>
      <c r="K96201" s="3"/>
    </row>
    <row r="96202" spans="2:11" x14ac:dyDescent="0.25">
      <c r="B96202" s="3"/>
      <c r="C96202" s="3"/>
      <c r="F96202" s="3"/>
      <c r="G96202" s="3"/>
      <c r="J96202" s="3"/>
      <c r="K96202" s="3"/>
    </row>
    <row r="96203" spans="2:11" x14ac:dyDescent="0.25">
      <c r="B96203" s="3"/>
      <c r="C96203" s="3"/>
      <c r="F96203" s="3"/>
      <c r="G96203" s="3"/>
      <c r="J96203" s="3"/>
      <c r="K96203" s="3"/>
    </row>
    <row r="96204" spans="2:11" x14ac:dyDescent="0.25">
      <c r="B96204" s="3"/>
      <c r="C96204" s="3"/>
      <c r="F96204" s="3"/>
      <c r="G96204" s="3"/>
      <c r="J96204" s="3"/>
      <c r="K96204" s="3"/>
    </row>
    <row r="96205" spans="2:11" x14ac:dyDescent="0.25">
      <c r="B96205" s="3"/>
      <c r="C96205" s="3"/>
      <c r="F96205" s="3"/>
      <c r="G96205" s="3"/>
      <c r="J96205" s="3"/>
      <c r="K96205" s="3"/>
    </row>
    <row r="96206" spans="2:11" x14ac:dyDescent="0.25">
      <c r="B96206" s="3"/>
      <c r="C96206" s="3"/>
      <c r="F96206" s="3"/>
      <c r="G96206" s="3"/>
      <c r="J96206" s="3"/>
      <c r="K96206" s="3"/>
    </row>
    <row r="96207" spans="2:11" x14ac:dyDescent="0.25">
      <c r="B96207" s="3"/>
      <c r="C96207" s="3"/>
      <c r="F96207" s="3"/>
      <c r="G96207" s="3"/>
      <c r="J96207" s="3"/>
      <c r="K96207" s="3"/>
    </row>
    <row r="96208" spans="2:11" x14ac:dyDescent="0.25">
      <c r="B96208" s="3"/>
      <c r="C96208" s="3"/>
      <c r="F96208" s="3"/>
      <c r="G96208" s="3"/>
      <c r="J96208" s="3"/>
      <c r="K96208" s="3"/>
    </row>
    <row r="96209" spans="2:11" x14ac:dyDescent="0.25">
      <c r="B96209" s="3"/>
      <c r="C96209" s="3"/>
      <c r="F96209" s="3"/>
      <c r="G96209" s="3"/>
      <c r="J96209" s="3"/>
      <c r="K96209" s="3"/>
    </row>
    <row r="96210" spans="2:11" x14ac:dyDescent="0.25">
      <c r="B96210" s="3"/>
      <c r="C96210" s="3"/>
      <c r="F96210" s="3"/>
      <c r="G96210" s="3"/>
      <c r="J96210" s="3"/>
      <c r="K96210" s="3"/>
    </row>
    <row r="96211" spans="2:11" x14ac:dyDescent="0.25">
      <c r="B96211" s="3"/>
      <c r="C96211" s="3"/>
      <c r="F96211" s="3"/>
      <c r="G96211" s="3"/>
      <c r="J96211" s="3"/>
      <c r="K96211" s="3"/>
    </row>
    <row r="96212" spans="2:11" x14ac:dyDescent="0.25">
      <c r="B96212" s="3"/>
      <c r="C96212" s="3"/>
      <c r="F96212" s="3"/>
      <c r="G96212" s="3"/>
      <c r="J96212" s="3"/>
      <c r="K96212" s="3"/>
    </row>
    <row r="96213" spans="2:11" x14ac:dyDescent="0.25">
      <c r="B96213" s="3"/>
      <c r="C96213" s="3"/>
      <c r="F96213" s="3"/>
      <c r="G96213" s="3"/>
      <c r="J96213" s="3"/>
      <c r="K96213" s="3"/>
    </row>
    <row r="96214" spans="2:11" x14ac:dyDescent="0.25">
      <c r="B96214" s="3"/>
      <c r="C96214" s="3"/>
      <c r="F96214" s="3"/>
      <c r="G96214" s="3"/>
      <c r="J96214" s="3"/>
      <c r="K96214" s="3"/>
    </row>
    <row r="96215" spans="2:11" x14ac:dyDescent="0.25">
      <c r="B96215" s="3"/>
      <c r="C96215" s="3"/>
      <c r="F96215" s="3"/>
      <c r="G96215" s="3"/>
      <c r="J96215" s="3"/>
      <c r="K96215" s="3"/>
    </row>
    <row r="96216" spans="2:11" x14ac:dyDescent="0.25">
      <c r="B96216" s="3"/>
      <c r="C96216" s="3"/>
      <c r="F96216" s="3"/>
      <c r="G96216" s="3"/>
      <c r="J96216" s="3"/>
      <c r="K96216" s="3"/>
    </row>
    <row r="96217" spans="2:11" x14ac:dyDescent="0.25">
      <c r="B96217" s="3"/>
      <c r="C96217" s="3"/>
      <c r="F96217" s="3"/>
      <c r="G96217" s="3"/>
      <c r="J96217" s="3"/>
      <c r="K96217" s="3"/>
    </row>
    <row r="96218" spans="2:11" x14ac:dyDescent="0.25">
      <c r="B96218" s="3"/>
      <c r="C96218" s="3"/>
      <c r="F96218" s="3"/>
      <c r="G96218" s="3"/>
      <c r="J96218" s="3"/>
      <c r="K96218" s="3"/>
    </row>
    <row r="96219" spans="2:11" x14ac:dyDescent="0.25">
      <c r="B96219" s="3"/>
      <c r="C96219" s="3"/>
      <c r="F96219" s="3"/>
      <c r="G96219" s="3"/>
      <c r="J96219" s="3"/>
      <c r="K96219" s="3"/>
    </row>
    <row r="96220" spans="2:11" x14ac:dyDescent="0.25">
      <c r="B96220" s="3"/>
      <c r="C96220" s="3"/>
      <c r="F96220" s="3"/>
      <c r="G96220" s="3"/>
      <c r="J96220" s="3"/>
      <c r="K96220" s="3"/>
    </row>
    <row r="96221" spans="2:11" x14ac:dyDescent="0.25">
      <c r="B96221" s="3"/>
      <c r="C96221" s="3"/>
      <c r="F96221" s="3"/>
      <c r="G96221" s="3"/>
      <c r="J96221" s="3"/>
      <c r="K96221" s="3"/>
    </row>
    <row r="96222" spans="2:11" x14ac:dyDescent="0.25">
      <c r="B96222" s="3"/>
      <c r="C96222" s="3"/>
      <c r="F96222" s="3"/>
      <c r="G96222" s="3"/>
      <c r="J96222" s="3"/>
      <c r="K96222" s="3"/>
    </row>
    <row r="96223" spans="2:11" x14ac:dyDescent="0.25">
      <c r="B96223" s="3"/>
      <c r="C96223" s="3"/>
      <c r="F96223" s="3"/>
      <c r="G96223" s="3"/>
      <c r="J96223" s="3"/>
      <c r="K96223" s="3"/>
    </row>
    <row r="96224" spans="2:11" x14ac:dyDescent="0.25">
      <c r="B96224" s="3"/>
      <c r="C96224" s="3"/>
      <c r="F96224" s="3"/>
      <c r="G96224" s="3"/>
      <c r="J96224" s="3"/>
      <c r="K96224" s="3"/>
    </row>
    <row r="96225" spans="2:11" x14ac:dyDescent="0.25">
      <c r="B96225" s="3"/>
      <c r="C96225" s="3"/>
      <c r="F96225" s="3"/>
      <c r="G96225" s="3"/>
      <c r="J96225" s="3"/>
      <c r="K96225" s="3"/>
    </row>
    <row r="96226" spans="2:11" x14ac:dyDescent="0.25">
      <c r="B96226" s="3"/>
      <c r="C96226" s="3"/>
      <c r="F96226" s="3"/>
      <c r="G96226" s="3"/>
      <c r="J96226" s="3"/>
      <c r="K96226" s="3"/>
    </row>
    <row r="96227" spans="2:11" x14ac:dyDescent="0.25">
      <c r="B96227" s="3"/>
      <c r="C96227" s="3"/>
      <c r="F96227" s="3"/>
      <c r="G96227" s="3"/>
      <c r="J96227" s="3"/>
      <c r="K96227" s="3"/>
    </row>
    <row r="96228" spans="2:11" x14ac:dyDescent="0.25">
      <c r="B96228" s="3"/>
      <c r="C96228" s="3"/>
      <c r="F96228" s="3"/>
      <c r="G96228" s="3"/>
      <c r="J96228" s="3"/>
      <c r="K96228" s="3"/>
    </row>
    <row r="96229" spans="2:11" x14ac:dyDescent="0.25">
      <c r="B96229" s="3"/>
      <c r="C96229" s="3"/>
      <c r="F96229" s="3"/>
      <c r="G96229" s="3"/>
      <c r="J96229" s="3"/>
      <c r="K96229" s="3"/>
    </row>
    <row r="96230" spans="2:11" x14ac:dyDescent="0.25">
      <c r="B96230" s="3"/>
      <c r="C96230" s="3"/>
      <c r="F96230" s="3"/>
      <c r="G96230" s="3"/>
      <c r="J96230" s="3"/>
      <c r="K96230" s="3"/>
    </row>
    <row r="96231" spans="2:11" x14ac:dyDescent="0.25">
      <c r="B96231" s="3"/>
      <c r="C96231" s="3"/>
      <c r="F96231" s="3"/>
      <c r="G96231" s="3"/>
      <c r="J96231" s="3"/>
      <c r="K96231" s="3"/>
    </row>
    <row r="96232" spans="2:11" x14ac:dyDescent="0.25">
      <c r="B96232" s="3"/>
      <c r="C96232" s="3"/>
      <c r="F96232" s="3"/>
      <c r="G96232" s="3"/>
      <c r="J96232" s="3"/>
      <c r="K96232" s="3"/>
    </row>
    <row r="96233" spans="2:11" x14ac:dyDescent="0.25">
      <c r="B96233" s="3"/>
      <c r="C96233" s="3"/>
      <c r="F96233" s="3"/>
      <c r="G96233" s="3"/>
      <c r="J96233" s="3"/>
      <c r="K96233" s="3"/>
    </row>
    <row r="96234" spans="2:11" x14ac:dyDescent="0.25">
      <c r="B96234" s="3"/>
      <c r="C96234" s="3"/>
      <c r="F96234" s="3"/>
      <c r="G96234" s="3"/>
      <c r="J96234" s="3"/>
      <c r="K96234" s="3"/>
    </row>
    <row r="96235" spans="2:11" x14ac:dyDescent="0.25">
      <c r="B96235" s="3"/>
      <c r="C96235" s="3"/>
      <c r="F96235" s="3"/>
      <c r="G96235" s="3"/>
      <c r="J96235" s="3"/>
      <c r="K96235" s="3"/>
    </row>
    <row r="96236" spans="2:11" x14ac:dyDescent="0.25">
      <c r="B96236" s="3"/>
      <c r="C96236" s="3"/>
      <c r="F96236" s="3"/>
      <c r="G96236" s="3"/>
      <c r="J96236" s="3"/>
      <c r="K96236" s="3"/>
    </row>
    <row r="96237" spans="2:11" x14ac:dyDescent="0.25">
      <c r="B96237" s="3"/>
      <c r="C96237" s="3"/>
      <c r="F96237" s="3"/>
      <c r="G96237" s="3"/>
      <c r="J96237" s="3"/>
      <c r="K96237" s="3"/>
    </row>
    <row r="96238" spans="2:11" x14ac:dyDescent="0.25">
      <c r="B96238" s="3"/>
      <c r="C96238" s="3"/>
      <c r="F96238" s="3"/>
      <c r="G96238" s="3"/>
      <c r="J96238" s="3"/>
      <c r="K96238" s="3"/>
    </row>
    <row r="96239" spans="2:11" x14ac:dyDescent="0.25">
      <c r="B96239" s="3"/>
      <c r="C96239" s="3"/>
      <c r="F96239" s="3"/>
      <c r="G96239" s="3"/>
      <c r="J96239" s="3"/>
      <c r="K96239" s="3"/>
    </row>
    <row r="96240" spans="2:11" x14ac:dyDescent="0.25">
      <c r="B96240" s="3"/>
      <c r="C96240" s="3"/>
      <c r="F96240" s="3"/>
      <c r="G96240" s="3"/>
      <c r="J96240" s="3"/>
      <c r="K96240" s="3"/>
    </row>
    <row r="96241" spans="2:11" x14ac:dyDescent="0.25">
      <c r="B96241" s="3"/>
      <c r="C96241" s="3"/>
      <c r="F96241" s="3"/>
      <c r="G96241" s="3"/>
      <c r="J96241" s="3"/>
      <c r="K96241" s="3"/>
    </row>
    <row r="96242" spans="2:11" x14ac:dyDescent="0.25">
      <c r="B96242" s="3"/>
      <c r="C96242" s="3"/>
      <c r="F96242" s="3"/>
      <c r="G96242" s="3"/>
      <c r="J96242" s="3"/>
      <c r="K96242" s="3"/>
    </row>
    <row r="96243" spans="2:11" x14ac:dyDescent="0.25">
      <c r="B96243" s="3"/>
      <c r="C96243" s="3"/>
      <c r="F96243" s="3"/>
      <c r="G96243" s="3"/>
      <c r="J96243" s="3"/>
      <c r="K96243" s="3"/>
    </row>
    <row r="96244" spans="2:11" x14ac:dyDescent="0.25">
      <c r="B96244" s="3"/>
      <c r="C96244" s="3"/>
      <c r="F96244" s="3"/>
      <c r="G96244" s="3"/>
      <c r="J96244" s="3"/>
      <c r="K96244" s="3"/>
    </row>
    <row r="96245" spans="2:11" x14ac:dyDescent="0.25">
      <c r="B96245" s="3"/>
      <c r="C96245" s="3"/>
      <c r="F96245" s="3"/>
      <c r="G96245" s="3"/>
      <c r="J96245" s="3"/>
      <c r="K96245" s="3"/>
    </row>
    <row r="96246" spans="2:11" x14ac:dyDescent="0.25">
      <c r="B96246" s="3"/>
      <c r="C96246" s="3"/>
      <c r="F96246" s="3"/>
      <c r="G96246" s="3"/>
      <c r="J96246" s="3"/>
      <c r="K96246" s="3"/>
    </row>
    <row r="96247" spans="2:11" x14ac:dyDescent="0.25">
      <c r="B96247" s="3"/>
      <c r="C96247" s="3"/>
      <c r="F96247" s="3"/>
      <c r="G96247" s="3"/>
      <c r="J96247" s="3"/>
      <c r="K96247" s="3"/>
    </row>
    <row r="96248" spans="2:11" x14ac:dyDescent="0.25">
      <c r="B96248" s="3"/>
      <c r="C96248" s="3"/>
      <c r="F96248" s="3"/>
      <c r="G96248" s="3"/>
      <c r="J96248" s="3"/>
      <c r="K96248" s="3"/>
    </row>
    <row r="96249" spans="2:11" x14ac:dyDescent="0.25">
      <c r="B96249" s="3"/>
      <c r="C96249" s="3"/>
      <c r="F96249" s="3"/>
      <c r="G96249" s="3"/>
      <c r="J96249" s="3"/>
      <c r="K96249" s="3"/>
    </row>
    <row r="96250" spans="2:11" x14ac:dyDescent="0.25">
      <c r="B96250" s="3"/>
      <c r="C96250" s="3"/>
      <c r="F96250" s="3"/>
      <c r="G96250" s="3"/>
      <c r="J96250" s="3"/>
      <c r="K96250" s="3"/>
    </row>
    <row r="96251" spans="2:11" x14ac:dyDescent="0.25">
      <c r="B96251" s="3"/>
      <c r="C96251" s="3"/>
      <c r="F96251" s="3"/>
      <c r="G96251" s="3"/>
      <c r="J96251" s="3"/>
      <c r="K96251" s="3"/>
    </row>
    <row r="96252" spans="2:11" x14ac:dyDescent="0.25">
      <c r="B96252" s="3"/>
      <c r="C96252" s="3"/>
      <c r="F96252" s="3"/>
      <c r="G96252" s="3"/>
      <c r="J96252" s="3"/>
      <c r="K96252" s="3"/>
    </row>
    <row r="96253" spans="2:11" x14ac:dyDescent="0.25">
      <c r="B96253" s="3"/>
      <c r="C96253" s="3"/>
      <c r="F96253" s="3"/>
      <c r="G96253" s="3"/>
      <c r="J96253" s="3"/>
      <c r="K96253" s="3"/>
    </row>
    <row r="96254" spans="2:11" x14ac:dyDescent="0.25">
      <c r="B96254" s="3"/>
      <c r="C96254" s="3"/>
      <c r="F96254" s="3"/>
      <c r="G96254" s="3"/>
      <c r="J96254" s="3"/>
      <c r="K96254" s="3"/>
    </row>
    <row r="96255" spans="2:11" x14ac:dyDescent="0.25">
      <c r="B96255" s="3"/>
      <c r="C96255" s="3"/>
      <c r="F96255" s="3"/>
      <c r="G96255" s="3"/>
      <c r="J96255" s="3"/>
      <c r="K96255" s="3"/>
    </row>
    <row r="96256" spans="2:11" x14ac:dyDescent="0.25">
      <c r="B96256" s="3"/>
      <c r="C96256" s="3"/>
      <c r="F96256" s="3"/>
      <c r="G96256" s="3"/>
      <c r="J96256" s="3"/>
      <c r="K96256" s="3"/>
    </row>
    <row r="96257" spans="2:11" x14ac:dyDescent="0.25">
      <c r="B96257" s="3"/>
      <c r="C96257" s="3"/>
      <c r="F96257" s="3"/>
      <c r="G96257" s="3"/>
      <c r="J96257" s="3"/>
      <c r="K96257" s="3"/>
    </row>
    <row r="96258" spans="2:11" x14ac:dyDescent="0.25">
      <c r="B96258" s="3"/>
      <c r="C96258" s="3"/>
      <c r="F96258" s="3"/>
      <c r="G96258" s="3"/>
      <c r="J96258" s="3"/>
      <c r="K96258" s="3"/>
    </row>
    <row r="96259" spans="2:11" x14ac:dyDescent="0.25">
      <c r="B96259" s="3"/>
      <c r="C96259" s="3"/>
      <c r="F96259" s="3"/>
      <c r="G96259" s="3"/>
      <c r="J96259" s="3"/>
      <c r="K96259" s="3"/>
    </row>
    <row r="96260" spans="2:11" x14ac:dyDescent="0.25">
      <c r="B96260" s="3"/>
      <c r="C96260" s="3"/>
      <c r="F96260" s="3"/>
      <c r="G96260" s="3"/>
      <c r="J96260" s="3"/>
      <c r="K96260" s="3"/>
    </row>
    <row r="96261" spans="2:11" x14ac:dyDescent="0.25">
      <c r="B96261" s="3"/>
      <c r="C96261" s="3"/>
      <c r="F96261" s="3"/>
      <c r="G96261" s="3"/>
      <c r="J96261" s="3"/>
      <c r="K96261" s="3"/>
    </row>
    <row r="96262" spans="2:11" x14ac:dyDescent="0.25">
      <c r="B96262" s="3"/>
      <c r="C96262" s="3"/>
      <c r="F96262" s="3"/>
      <c r="G96262" s="3"/>
      <c r="J96262" s="3"/>
      <c r="K96262" s="3"/>
    </row>
    <row r="96263" spans="2:11" x14ac:dyDescent="0.25">
      <c r="B96263" s="3"/>
      <c r="C96263" s="3"/>
      <c r="F96263" s="3"/>
      <c r="G96263" s="3"/>
      <c r="J96263" s="3"/>
      <c r="K96263" s="3"/>
    </row>
    <row r="96264" spans="2:11" x14ac:dyDescent="0.25">
      <c r="B96264" s="3"/>
      <c r="C96264" s="3"/>
      <c r="F96264" s="3"/>
      <c r="G96264" s="3"/>
      <c r="J96264" s="3"/>
      <c r="K96264" s="3"/>
    </row>
    <row r="96265" spans="2:11" x14ac:dyDescent="0.25">
      <c r="B96265" s="3"/>
      <c r="C96265" s="3"/>
      <c r="F96265" s="3"/>
      <c r="G96265" s="3"/>
      <c r="J96265" s="3"/>
      <c r="K96265" s="3"/>
    </row>
    <row r="96266" spans="2:11" x14ac:dyDescent="0.25">
      <c r="B96266" s="3"/>
      <c r="C96266" s="3"/>
      <c r="F96266" s="3"/>
      <c r="G96266" s="3"/>
      <c r="J96266" s="3"/>
      <c r="K96266" s="3"/>
    </row>
    <row r="96267" spans="2:11" x14ac:dyDescent="0.25">
      <c r="B96267" s="3"/>
      <c r="C96267" s="3"/>
      <c r="F96267" s="3"/>
      <c r="G96267" s="3"/>
      <c r="J96267" s="3"/>
      <c r="K96267" s="3"/>
    </row>
    <row r="96268" spans="2:11" x14ac:dyDescent="0.25">
      <c r="B96268" s="3"/>
      <c r="C96268" s="3"/>
      <c r="F96268" s="3"/>
      <c r="G96268" s="3"/>
      <c r="J96268" s="3"/>
      <c r="K96268" s="3"/>
    </row>
    <row r="96269" spans="2:11" x14ac:dyDescent="0.25">
      <c r="B96269" s="3"/>
      <c r="C96269" s="3"/>
      <c r="F96269" s="3"/>
      <c r="G96269" s="3"/>
      <c r="J96269" s="3"/>
      <c r="K96269" s="3"/>
    </row>
    <row r="96270" spans="2:11" x14ac:dyDescent="0.25">
      <c r="B96270" s="3"/>
      <c r="C96270" s="3"/>
      <c r="F96270" s="3"/>
      <c r="G96270" s="3"/>
      <c r="J96270" s="3"/>
      <c r="K96270" s="3"/>
    </row>
    <row r="96271" spans="2:11" x14ac:dyDescent="0.25">
      <c r="B96271" s="3"/>
      <c r="C96271" s="3"/>
      <c r="F96271" s="3"/>
      <c r="G96271" s="3"/>
      <c r="J96271" s="3"/>
      <c r="K96271" s="3"/>
    </row>
    <row r="96272" spans="2:11" x14ac:dyDescent="0.25">
      <c r="B96272" s="3"/>
      <c r="C96272" s="3"/>
      <c r="F96272" s="3"/>
      <c r="G96272" s="3"/>
      <c r="J96272" s="3"/>
      <c r="K96272" s="3"/>
    </row>
    <row r="96273" spans="2:11" x14ac:dyDescent="0.25">
      <c r="B96273" s="3"/>
      <c r="C96273" s="3"/>
      <c r="F96273" s="3"/>
      <c r="G96273" s="3"/>
      <c r="J96273" s="3"/>
      <c r="K96273" s="3"/>
    </row>
    <row r="96274" spans="2:11" x14ac:dyDescent="0.25">
      <c r="B96274" s="3"/>
      <c r="C96274" s="3"/>
      <c r="F96274" s="3"/>
      <c r="G96274" s="3"/>
      <c r="J96274" s="3"/>
      <c r="K96274" s="3"/>
    </row>
    <row r="96275" spans="2:11" x14ac:dyDescent="0.25">
      <c r="B96275" s="3"/>
      <c r="C96275" s="3"/>
      <c r="F96275" s="3"/>
      <c r="G96275" s="3"/>
      <c r="J96275" s="3"/>
      <c r="K96275" s="3"/>
    </row>
    <row r="96276" spans="2:11" x14ac:dyDescent="0.25">
      <c r="B96276" s="3"/>
      <c r="C96276" s="3"/>
      <c r="F96276" s="3"/>
      <c r="G96276" s="3"/>
      <c r="J96276" s="3"/>
      <c r="K96276" s="3"/>
    </row>
    <row r="96277" spans="2:11" x14ac:dyDescent="0.25">
      <c r="B96277" s="3"/>
      <c r="C96277" s="3"/>
      <c r="F96277" s="3"/>
      <c r="G96277" s="3"/>
      <c r="J96277" s="3"/>
      <c r="K96277" s="3"/>
    </row>
    <row r="96278" spans="2:11" x14ac:dyDescent="0.25">
      <c r="B96278" s="3"/>
      <c r="C96278" s="3"/>
      <c r="F96278" s="3"/>
      <c r="G96278" s="3"/>
      <c r="J96278" s="3"/>
      <c r="K96278" s="3"/>
    </row>
    <row r="96279" spans="2:11" x14ac:dyDescent="0.25">
      <c r="B96279" s="3"/>
      <c r="C96279" s="3"/>
      <c r="F96279" s="3"/>
      <c r="G96279" s="3"/>
      <c r="J96279" s="3"/>
      <c r="K96279" s="3"/>
    </row>
    <row r="96280" spans="2:11" x14ac:dyDescent="0.25">
      <c r="B96280" s="3"/>
      <c r="C96280" s="3"/>
      <c r="F96280" s="3"/>
      <c r="G96280" s="3"/>
      <c r="J96280" s="3"/>
      <c r="K96280" s="3"/>
    </row>
    <row r="96281" spans="2:11" x14ac:dyDescent="0.25">
      <c r="B96281" s="3"/>
      <c r="C96281" s="3"/>
      <c r="F96281" s="3"/>
      <c r="G96281" s="3"/>
      <c r="J96281" s="3"/>
      <c r="K96281" s="3"/>
    </row>
    <row r="96282" spans="2:11" x14ac:dyDescent="0.25">
      <c r="B96282" s="3"/>
      <c r="C96282" s="3"/>
      <c r="F96282" s="3"/>
      <c r="G96282" s="3"/>
      <c r="J96282" s="3"/>
      <c r="K96282" s="3"/>
    </row>
    <row r="96283" spans="2:11" x14ac:dyDescent="0.25">
      <c r="B96283" s="3"/>
      <c r="C96283" s="3"/>
      <c r="F96283" s="3"/>
      <c r="G96283" s="3"/>
      <c r="J96283" s="3"/>
      <c r="K96283" s="3"/>
    </row>
    <row r="96284" spans="2:11" x14ac:dyDescent="0.25">
      <c r="B96284" s="3"/>
      <c r="C96284" s="3"/>
      <c r="F96284" s="3"/>
      <c r="G96284" s="3"/>
      <c r="J96284" s="3"/>
      <c r="K96284" s="3"/>
    </row>
    <row r="96285" spans="2:11" x14ac:dyDescent="0.25">
      <c r="B96285" s="3"/>
      <c r="C96285" s="3"/>
      <c r="F96285" s="3"/>
      <c r="G96285" s="3"/>
      <c r="J96285" s="3"/>
      <c r="K96285" s="3"/>
    </row>
    <row r="96286" spans="2:11" x14ac:dyDescent="0.25">
      <c r="B96286" s="3"/>
      <c r="C96286" s="3"/>
      <c r="F96286" s="3"/>
      <c r="G96286" s="3"/>
      <c r="J96286" s="3"/>
      <c r="K96286" s="3"/>
    </row>
    <row r="96287" spans="2:11" x14ac:dyDescent="0.25">
      <c r="B96287" s="3"/>
      <c r="C96287" s="3"/>
      <c r="F96287" s="3"/>
      <c r="G96287" s="3"/>
      <c r="J96287" s="3"/>
      <c r="K96287" s="3"/>
    </row>
    <row r="96288" spans="2:11" x14ac:dyDescent="0.25">
      <c r="B96288" s="3"/>
      <c r="C96288" s="3"/>
      <c r="F96288" s="3"/>
      <c r="G96288" s="3"/>
      <c r="J96288" s="3"/>
      <c r="K96288" s="3"/>
    </row>
    <row r="96289" spans="2:11" x14ac:dyDescent="0.25">
      <c r="B96289" s="3"/>
      <c r="C96289" s="3"/>
      <c r="F96289" s="3"/>
      <c r="G96289" s="3"/>
      <c r="J96289" s="3"/>
      <c r="K96289" s="3"/>
    </row>
    <row r="96290" spans="2:11" x14ac:dyDescent="0.25">
      <c r="B96290" s="3"/>
      <c r="C96290" s="3"/>
      <c r="F96290" s="3"/>
      <c r="G96290" s="3"/>
      <c r="J96290" s="3"/>
      <c r="K96290" s="3"/>
    </row>
    <row r="96291" spans="2:11" x14ac:dyDescent="0.25">
      <c r="B96291" s="3"/>
      <c r="C96291" s="3"/>
      <c r="F96291" s="3"/>
      <c r="G96291" s="3"/>
      <c r="J96291" s="3"/>
      <c r="K96291" s="3"/>
    </row>
    <row r="96292" spans="2:11" x14ac:dyDescent="0.25">
      <c r="B96292" s="3"/>
      <c r="C96292" s="3"/>
      <c r="F96292" s="3"/>
      <c r="G96292" s="3"/>
      <c r="J96292" s="3"/>
      <c r="K96292" s="3"/>
    </row>
    <row r="96293" spans="2:11" x14ac:dyDescent="0.25">
      <c r="B96293" s="3"/>
      <c r="C96293" s="3"/>
      <c r="F96293" s="3"/>
      <c r="G96293" s="3"/>
      <c r="J96293" s="3"/>
      <c r="K96293" s="3"/>
    </row>
    <row r="96294" spans="2:11" x14ac:dyDescent="0.25">
      <c r="B96294" s="3"/>
      <c r="C96294" s="3"/>
      <c r="F96294" s="3"/>
      <c r="G96294" s="3"/>
      <c r="J96294" s="3"/>
      <c r="K96294" s="3"/>
    </row>
    <row r="96295" spans="2:11" x14ac:dyDescent="0.25">
      <c r="B96295" s="3"/>
      <c r="C96295" s="3"/>
      <c r="F96295" s="3"/>
      <c r="G96295" s="3"/>
      <c r="J96295" s="3"/>
      <c r="K96295" s="3"/>
    </row>
    <row r="96296" spans="2:11" x14ac:dyDescent="0.25">
      <c r="B96296" s="3"/>
      <c r="C96296" s="3"/>
      <c r="F96296" s="3"/>
      <c r="G96296" s="3"/>
      <c r="J96296" s="3"/>
      <c r="K96296" s="3"/>
    </row>
    <row r="96297" spans="2:11" x14ac:dyDescent="0.25">
      <c r="B96297" s="3"/>
      <c r="C96297" s="3"/>
      <c r="F96297" s="3"/>
      <c r="G96297" s="3"/>
      <c r="J96297" s="3"/>
      <c r="K96297" s="3"/>
    </row>
    <row r="96298" spans="2:11" x14ac:dyDescent="0.25">
      <c r="B96298" s="3"/>
      <c r="C96298" s="3"/>
      <c r="F96298" s="3"/>
      <c r="G96298" s="3"/>
      <c r="J96298" s="3"/>
      <c r="K96298" s="3"/>
    </row>
    <row r="96299" spans="2:11" x14ac:dyDescent="0.25">
      <c r="B96299" s="3"/>
      <c r="C96299" s="3"/>
      <c r="F96299" s="3"/>
      <c r="G96299" s="3"/>
      <c r="J96299" s="3"/>
      <c r="K96299" s="3"/>
    </row>
    <row r="96300" spans="2:11" x14ac:dyDescent="0.25">
      <c r="B96300" s="3"/>
      <c r="C96300" s="3"/>
      <c r="F96300" s="3"/>
      <c r="G96300" s="3"/>
      <c r="J96300" s="3"/>
      <c r="K96300" s="3"/>
    </row>
    <row r="96301" spans="2:11" x14ac:dyDescent="0.25">
      <c r="B96301" s="3"/>
      <c r="C96301" s="3"/>
      <c r="F96301" s="3"/>
      <c r="G96301" s="3"/>
      <c r="J96301" s="3"/>
      <c r="K96301" s="3"/>
    </row>
    <row r="96302" spans="2:11" x14ac:dyDescent="0.25">
      <c r="B96302" s="3"/>
      <c r="C96302" s="3"/>
      <c r="F96302" s="3"/>
      <c r="G96302" s="3"/>
      <c r="J96302" s="3"/>
      <c r="K96302" s="3"/>
    </row>
    <row r="96303" spans="2:11" x14ac:dyDescent="0.25">
      <c r="B96303" s="3"/>
      <c r="C96303" s="3"/>
      <c r="F96303" s="3"/>
      <c r="G96303" s="3"/>
      <c r="J96303" s="3"/>
      <c r="K96303" s="3"/>
    </row>
    <row r="96304" spans="2:11" x14ac:dyDescent="0.25">
      <c r="B96304" s="3"/>
      <c r="C96304" s="3"/>
      <c r="F96304" s="3"/>
      <c r="G96304" s="3"/>
      <c r="J96304" s="3"/>
      <c r="K96304" s="3"/>
    </row>
    <row r="96305" spans="2:11" x14ac:dyDescent="0.25">
      <c r="B96305" s="3"/>
      <c r="C96305" s="3"/>
      <c r="F96305" s="3"/>
      <c r="G96305" s="3"/>
      <c r="J96305" s="3"/>
      <c r="K96305" s="3"/>
    </row>
    <row r="96306" spans="2:11" x14ac:dyDescent="0.25">
      <c r="B96306" s="3"/>
      <c r="C96306" s="3"/>
      <c r="F96306" s="3"/>
      <c r="G96306" s="3"/>
      <c r="J96306" s="3"/>
      <c r="K96306" s="3"/>
    </row>
    <row r="96307" spans="2:11" x14ac:dyDescent="0.25">
      <c r="B96307" s="3"/>
      <c r="C96307" s="3"/>
      <c r="F96307" s="3"/>
      <c r="G96307" s="3"/>
      <c r="J96307" s="3"/>
      <c r="K96307" s="3"/>
    </row>
    <row r="96308" spans="2:11" x14ac:dyDescent="0.25">
      <c r="B96308" s="3"/>
      <c r="C96308" s="3"/>
      <c r="F96308" s="3"/>
      <c r="G96308" s="3"/>
      <c r="J96308" s="3"/>
      <c r="K96308" s="3"/>
    </row>
    <row r="96309" spans="2:11" x14ac:dyDescent="0.25">
      <c r="B96309" s="3"/>
      <c r="C96309" s="3"/>
      <c r="F96309" s="3"/>
      <c r="G96309" s="3"/>
      <c r="J96309" s="3"/>
      <c r="K96309" s="3"/>
    </row>
    <row r="96310" spans="2:11" x14ac:dyDescent="0.25">
      <c r="B96310" s="3"/>
      <c r="C96310" s="3"/>
      <c r="F96310" s="3"/>
      <c r="G96310" s="3"/>
      <c r="J96310" s="3"/>
      <c r="K96310" s="3"/>
    </row>
    <row r="96311" spans="2:11" x14ac:dyDescent="0.25">
      <c r="B96311" s="3"/>
      <c r="C96311" s="3"/>
      <c r="F96311" s="3"/>
      <c r="G96311" s="3"/>
      <c r="J96311" s="3"/>
      <c r="K96311" s="3"/>
    </row>
    <row r="96312" spans="2:11" x14ac:dyDescent="0.25">
      <c r="B96312" s="3"/>
      <c r="C96312" s="3"/>
      <c r="F96312" s="3"/>
      <c r="G96312" s="3"/>
      <c r="J96312" s="3"/>
      <c r="K96312" s="3"/>
    </row>
    <row r="96313" spans="2:11" x14ac:dyDescent="0.25">
      <c r="B96313" s="3"/>
      <c r="C96313" s="3"/>
      <c r="F96313" s="3"/>
      <c r="G96313" s="3"/>
      <c r="J96313" s="3"/>
      <c r="K96313" s="3"/>
    </row>
    <row r="96314" spans="2:11" x14ac:dyDescent="0.25">
      <c r="B96314" s="3"/>
      <c r="C96314" s="3"/>
      <c r="F96314" s="3"/>
      <c r="G96314" s="3"/>
      <c r="J96314" s="3"/>
      <c r="K96314" s="3"/>
    </row>
    <row r="96315" spans="2:11" x14ac:dyDescent="0.25">
      <c r="B96315" s="3"/>
      <c r="C96315" s="3"/>
      <c r="F96315" s="3"/>
      <c r="G96315" s="3"/>
      <c r="J96315" s="3"/>
      <c r="K96315" s="3"/>
    </row>
    <row r="96316" spans="2:11" x14ac:dyDescent="0.25">
      <c r="B96316" s="3"/>
      <c r="C96316" s="3"/>
      <c r="F96316" s="3"/>
      <c r="G96316" s="3"/>
      <c r="J96316" s="3"/>
      <c r="K96316" s="3"/>
    </row>
    <row r="96317" spans="2:11" x14ac:dyDescent="0.25">
      <c r="B96317" s="3"/>
      <c r="C96317" s="3"/>
      <c r="F96317" s="3"/>
      <c r="G96317" s="3"/>
      <c r="J96317" s="3"/>
      <c r="K96317" s="3"/>
    </row>
    <row r="96318" spans="2:11" x14ac:dyDescent="0.25">
      <c r="B96318" s="3"/>
      <c r="C96318" s="3"/>
      <c r="F96318" s="3"/>
      <c r="G96318" s="3"/>
      <c r="J96318" s="3"/>
      <c r="K96318" s="3"/>
    </row>
    <row r="96319" spans="2:11" x14ac:dyDescent="0.25">
      <c r="B96319" s="3"/>
      <c r="C96319" s="3"/>
      <c r="F96319" s="3"/>
      <c r="G96319" s="3"/>
      <c r="J96319" s="3"/>
      <c r="K96319" s="3"/>
    </row>
    <row r="96320" spans="2:11" x14ac:dyDescent="0.25">
      <c r="B96320" s="3"/>
      <c r="C96320" s="3"/>
      <c r="F96320" s="3"/>
      <c r="G96320" s="3"/>
      <c r="J96320" s="3"/>
      <c r="K96320" s="3"/>
    </row>
    <row r="96321" spans="2:11" x14ac:dyDescent="0.25">
      <c r="B96321" s="3"/>
      <c r="C96321" s="3"/>
      <c r="F96321" s="3"/>
      <c r="G96321" s="3"/>
      <c r="J96321" s="3"/>
      <c r="K96321" s="3"/>
    </row>
    <row r="96322" spans="2:11" x14ac:dyDescent="0.25">
      <c r="B96322" s="3"/>
      <c r="C96322" s="3"/>
      <c r="F96322" s="3"/>
      <c r="G96322" s="3"/>
      <c r="J96322" s="3"/>
      <c r="K96322" s="3"/>
    </row>
    <row r="96323" spans="2:11" x14ac:dyDescent="0.25">
      <c r="B96323" s="3"/>
      <c r="C96323" s="3"/>
      <c r="F96323" s="3"/>
      <c r="G96323" s="3"/>
      <c r="J96323" s="3"/>
      <c r="K96323" s="3"/>
    </row>
    <row r="96324" spans="2:11" x14ac:dyDescent="0.25">
      <c r="B96324" s="3"/>
      <c r="C96324" s="3"/>
      <c r="F96324" s="3"/>
      <c r="G96324" s="3"/>
      <c r="J96324" s="3"/>
      <c r="K96324" s="3"/>
    </row>
    <row r="96325" spans="2:11" x14ac:dyDescent="0.25">
      <c r="B96325" s="3"/>
      <c r="C96325" s="3"/>
      <c r="F96325" s="3"/>
      <c r="G96325" s="3"/>
      <c r="J96325" s="3"/>
      <c r="K96325" s="3"/>
    </row>
    <row r="96326" spans="2:11" x14ac:dyDescent="0.25">
      <c r="B96326" s="3"/>
      <c r="C96326" s="3"/>
      <c r="F96326" s="3"/>
      <c r="G96326" s="3"/>
      <c r="J96326" s="3"/>
      <c r="K96326" s="3"/>
    </row>
    <row r="96327" spans="2:11" x14ac:dyDescent="0.25">
      <c r="B96327" s="3"/>
      <c r="C96327" s="3"/>
      <c r="F96327" s="3"/>
      <c r="G96327" s="3"/>
      <c r="J96327" s="3"/>
      <c r="K96327" s="3"/>
    </row>
    <row r="96328" spans="2:11" x14ac:dyDescent="0.25">
      <c r="B96328" s="3"/>
      <c r="C96328" s="3"/>
      <c r="F96328" s="3"/>
      <c r="G96328" s="3"/>
      <c r="J96328" s="3"/>
      <c r="K96328" s="3"/>
    </row>
    <row r="96329" spans="2:11" x14ac:dyDescent="0.25">
      <c r="B96329" s="3"/>
      <c r="C96329" s="3"/>
      <c r="F96329" s="3"/>
      <c r="G96329" s="3"/>
      <c r="J96329" s="3"/>
      <c r="K96329" s="3"/>
    </row>
    <row r="96330" spans="2:11" x14ac:dyDescent="0.25">
      <c r="B96330" s="3"/>
      <c r="C96330" s="3"/>
      <c r="F96330" s="3"/>
      <c r="G96330" s="3"/>
      <c r="J96330" s="3"/>
      <c r="K96330" s="3"/>
    </row>
    <row r="96331" spans="2:11" x14ac:dyDescent="0.25">
      <c r="B96331" s="3"/>
      <c r="C96331" s="3"/>
      <c r="F96331" s="3"/>
      <c r="G96331" s="3"/>
      <c r="J96331" s="3"/>
      <c r="K96331" s="3"/>
    </row>
    <row r="96332" spans="2:11" x14ac:dyDescent="0.25">
      <c r="B96332" s="3"/>
      <c r="C96332" s="3"/>
      <c r="F96332" s="3"/>
      <c r="G96332" s="3"/>
      <c r="J96332" s="3"/>
      <c r="K96332" s="3"/>
    </row>
    <row r="96333" spans="2:11" x14ac:dyDescent="0.25">
      <c r="B96333" s="3"/>
      <c r="C96333" s="3"/>
      <c r="F96333" s="3"/>
      <c r="G96333" s="3"/>
      <c r="J96333" s="3"/>
      <c r="K96333" s="3"/>
    </row>
    <row r="96334" spans="2:11" x14ac:dyDescent="0.25">
      <c r="B96334" s="3"/>
      <c r="C96334" s="3"/>
      <c r="F96334" s="3"/>
      <c r="G96334" s="3"/>
      <c r="J96334" s="3"/>
      <c r="K96334" s="3"/>
    </row>
    <row r="96335" spans="2:11" x14ac:dyDescent="0.25">
      <c r="B96335" s="3"/>
      <c r="C96335" s="3"/>
      <c r="F96335" s="3"/>
      <c r="G96335" s="3"/>
      <c r="J96335" s="3"/>
      <c r="K96335" s="3"/>
    </row>
    <row r="96336" spans="2:11" x14ac:dyDescent="0.25">
      <c r="B96336" s="3"/>
      <c r="C96336" s="3"/>
      <c r="F96336" s="3"/>
      <c r="G96336" s="3"/>
      <c r="J96336" s="3"/>
      <c r="K96336" s="3"/>
    </row>
    <row r="96337" spans="2:11" x14ac:dyDescent="0.25">
      <c r="B96337" s="3"/>
      <c r="C96337" s="3"/>
      <c r="F96337" s="3"/>
      <c r="G96337" s="3"/>
      <c r="J96337" s="3"/>
      <c r="K96337" s="3"/>
    </row>
    <row r="96338" spans="2:11" x14ac:dyDescent="0.25">
      <c r="B96338" s="3"/>
      <c r="C96338" s="3"/>
      <c r="F96338" s="3"/>
      <c r="G96338" s="3"/>
      <c r="J96338" s="3"/>
      <c r="K96338" s="3"/>
    </row>
    <row r="96339" spans="2:11" x14ac:dyDescent="0.25">
      <c r="B96339" s="3"/>
      <c r="C96339" s="3"/>
      <c r="F96339" s="3"/>
      <c r="G96339" s="3"/>
      <c r="J96339" s="3"/>
      <c r="K96339" s="3"/>
    </row>
    <row r="96340" spans="2:11" x14ac:dyDescent="0.25">
      <c r="B96340" s="3"/>
      <c r="C96340" s="3"/>
      <c r="F96340" s="3"/>
      <c r="G96340" s="3"/>
      <c r="J96340" s="3"/>
      <c r="K96340" s="3"/>
    </row>
    <row r="96341" spans="2:11" x14ac:dyDescent="0.25">
      <c r="B96341" s="3"/>
      <c r="C96341" s="3"/>
      <c r="F96341" s="3"/>
      <c r="G96341" s="3"/>
      <c r="J96341" s="3"/>
      <c r="K96341" s="3"/>
    </row>
    <row r="96342" spans="2:11" x14ac:dyDescent="0.25">
      <c r="B96342" s="3"/>
      <c r="C96342" s="3"/>
      <c r="F96342" s="3"/>
      <c r="G96342" s="3"/>
      <c r="J96342" s="3"/>
      <c r="K96342" s="3"/>
    </row>
    <row r="96343" spans="2:11" x14ac:dyDescent="0.25">
      <c r="B96343" s="3"/>
      <c r="C96343" s="3"/>
      <c r="F96343" s="3"/>
      <c r="G96343" s="3"/>
      <c r="J96343" s="3"/>
      <c r="K96343" s="3"/>
    </row>
    <row r="96344" spans="2:11" x14ac:dyDescent="0.25">
      <c r="B96344" s="3"/>
      <c r="C96344" s="3"/>
      <c r="F96344" s="3"/>
      <c r="G96344" s="3"/>
      <c r="J96344" s="3"/>
      <c r="K96344" s="3"/>
    </row>
    <row r="96345" spans="2:11" x14ac:dyDescent="0.25">
      <c r="B96345" s="3"/>
      <c r="C96345" s="3"/>
      <c r="F96345" s="3"/>
      <c r="G96345" s="3"/>
      <c r="J96345" s="3"/>
      <c r="K96345" s="3"/>
    </row>
    <row r="96346" spans="2:11" x14ac:dyDescent="0.25">
      <c r="B96346" s="3"/>
      <c r="C96346" s="3"/>
      <c r="F96346" s="3"/>
      <c r="G96346" s="3"/>
      <c r="J96346" s="3"/>
      <c r="K96346" s="3"/>
    </row>
    <row r="96347" spans="2:11" x14ac:dyDescent="0.25">
      <c r="B96347" s="3"/>
      <c r="C96347" s="3"/>
      <c r="F96347" s="3"/>
      <c r="G96347" s="3"/>
      <c r="J96347" s="3"/>
      <c r="K96347" s="3"/>
    </row>
    <row r="96348" spans="2:11" x14ac:dyDescent="0.25">
      <c r="B96348" s="3"/>
      <c r="C96348" s="3"/>
      <c r="F96348" s="3"/>
      <c r="G96348" s="3"/>
      <c r="J96348" s="3"/>
      <c r="K96348" s="3"/>
    </row>
    <row r="96349" spans="2:11" x14ac:dyDescent="0.25">
      <c r="B96349" s="3"/>
      <c r="C96349" s="3"/>
      <c r="F96349" s="3"/>
      <c r="G96349" s="3"/>
      <c r="J96349" s="3"/>
      <c r="K96349" s="3"/>
    </row>
    <row r="96350" spans="2:11" x14ac:dyDescent="0.25">
      <c r="B96350" s="3"/>
      <c r="C96350" s="3"/>
      <c r="F96350" s="3"/>
      <c r="G96350" s="3"/>
      <c r="J96350" s="3"/>
      <c r="K96350" s="3"/>
    </row>
    <row r="96351" spans="2:11" x14ac:dyDescent="0.25">
      <c r="B96351" s="3"/>
      <c r="C96351" s="3"/>
      <c r="F96351" s="3"/>
      <c r="G96351" s="3"/>
      <c r="J96351" s="3"/>
      <c r="K96351" s="3"/>
    </row>
    <row r="96352" spans="2:11" x14ac:dyDescent="0.25">
      <c r="B96352" s="3"/>
      <c r="C96352" s="3"/>
      <c r="F96352" s="3"/>
      <c r="G96352" s="3"/>
      <c r="J96352" s="3"/>
      <c r="K96352" s="3"/>
    </row>
    <row r="96353" spans="2:11" x14ac:dyDescent="0.25">
      <c r="B96353" s="3"/>
      <c r="C96353" s="3"/>
      <c r="F96353" s="3"/>
      <c r="G96353" s="3"/>
      <c r="J96353" s="3"/>
      <c r="K96353" s="3"/>
    </row>
    <row r="96354" spans="2:11" x14ac:dyDescent="0.25">
      <c r="B96354" s="3"/>
      <c r="C96354" s="3"/>
      <c r="F96354" s="3"/>
      <c r="G96354" s="3"/>
      <c r="J96354" s="3"/>
      <c r="K96354" s="3"/>
    </row>
    <row r="96355" spans="2:11" x14ac:dyDescent="0.25">
      <c r="B96355" s="3"/>
      <c r="C96355" s="3"/>
      <c r="F96355" s="3"/>
      <c r="G96355" s="3"/>
      <c r="J96355" s="3"/>
      <c r="K96355" s="3"/>
    </row>
    <row r="96356" spans="2:11" x14ac:dyDescent="0.25">
      <c r="B96356" s="3"/>
      <c r="C96356" s="3"/>
      <c r="F96356" s="3"/>
      <c r="G96356" s="3"/>
      <c r="J96356" s="3"/>
      <c r="K96356" s="3"/>
    </row>
    <row r="96357" spans="2:11" x14ac:dyDescent="0.25">
      <c r="B96357" s="3"/>
      <c r="C96357" s="3"/>
      <c r="F96357" s="3"/>
      <c r="G96357" s="3"/>
      <c r="J96357" s="3"/>
      <c r="K96357" s="3"/>
    </row>
    <row r="96358" spans="2:11" x14ac:dyDescent="0.25">
      <c r="B96358" s="3"/>
      <c r="C96358" s="3"/>
      <c r="F96358" s="3"/>
      <c r="G96358" s="3"/>
      <c r="J96358" s="3"/>
      <c r="K96358" s="3"/>
    </row>
    <row r="96359" spans="2:11" x14ac:dyDescent="0.25">
      <c r="B96359" s="3"/>
      <c r="C96359" s="3"/>
      <c r="F96359" s="3"/>
      <c r="G96359" s="3"/>
      <c r="J96359" s="3"/>
      <c r="K96359" s="3"/>
    </row>
    <row r="96360" spans="2:11" x14ac:dyDescent="0.25">
      <c r="B96360" s="3"/>
      <c r="C96360" s="3"/>
      <c r="F96360" s="3"/>
      <c r="G96360" s="3"/>
      <c r="J96360" s="3"/>
      <c r="K96360" s="3"/>
    </row>
    <row r="96361" spans="2:11" x14ac:dyDescent="0.25">
      <c r="B96361" s="3"/>
      <c r="C96361" s="3"/>
      <c r="F96361" s="3"/>
      <c r="G96361" s="3"/>
      <c r="J96361" s="3"/>
      <c r="K96361" s="3"/>
    </row>
    <row r="96362" spans="2:11" x14ac:dyDescent="0.25">
      <c r="B96362" s="3"/>
      <c r="C96362" s="3"/>
      <c r="F96362" s="3"/>
      <c r="G96362" s="3"/>
      <c r="J96362" s="3"/>
      <c r="K96362" s="3"/>
    </row>
    <row r="96363" spans="2:11" x14ac:dyDescent="0.25">
      <c r="B96363" s="3"/>
      <c r="C96363" s="3"/>
      <c r="F96363" s="3"/>
      <c r="G96363" s="3"/>
      <c r="J96363" s="3"/>
      <c r="K96363" s="3"/>
    </row>
    <row r="96364" spans="2:11" x14ac:dyDescent="0.25">
      <c r="B96364" s="3"/>
      <c r="C96364" s="3"/>
      <c r="F96364" s="3"/>
      <c r="G96364" s="3"/>
      <c r="J96364" s="3"/>
      <c r="K96364" s="3"/>
    </row>
    <row r="96365" spans="2:11" x14ac:dyDescent="0.25">
      <c r="B96365" s="3"/>
      <c r="C96365" s="3"/>
      <c r="F96365" s="3"/>
      <c r="G96365" s="3"/>
      <c r="J96365" s="3"/>
      <c r="K96365" s="3"/>
    </row>
    <row r="96366" spans="2:11" x14ac:dyDescent="0.25">
      <c r="B96366" s="3"/>
      <c r="C96366" s="3"/>
      <c r="F96366" s="3"/>
      <c r="G96366" s="3"/>
      <c r="J96366" s="3"/>
      <c r="K96366" s="3"/>
    </row>
    <row r="96367" spans="2:11" x14ac:dyDescent="0.25">
      <c r="B96367" s="3"/>
      <c r="C96367" s="3"/>
      <c r="F96367" s="3"/>
      <c r="G96367" s="3"/>
      <c r="J96367" s="3"/>
      <c r="K96367" s="3"/>
    </row>
    <row r="96368" spans="2:11" x14ac:dyDescent="0.25">
      <c r="B96368" s="3"/>
      <c r="C96368" s="3"/>
      <c r="F96368" s="3"/>
      <c r="G96368" s="3"/>
      <c r="J96368" s="3"/>
      <c r="K96368" s="3"/>
    </row>
    <row r="96369" spans="2:11" x14ac:dyDescent="0.25">
      <c r="B96369" s="3"/>
      <c r="C96369" s="3"/>
      <c r="F96369" s="3"/>
      <c r="G96369" s="3"/>
      <c r="J96369" s="3"/>
      <c r="K96369" s="3"/>
    </row>
    <row r="96370" spans="2:11" x14ac:dyDescent="0.25">
      <c r="B96370" s="3"/>
      <c r="C96370" s="3"/>
      <c r="F96370" s="3"/>
      <c r="G96370" s="3"/>
      <c r="J96370" s="3"/>
      <c r="K96370" s="3"/>
    </row>
    <row r="96371" spans="2:11" x14ac:dyDescent="0.25">
      <c r="B96371" s="3"/>
      <c r="C96371" s="3"/>
      <c r="F96371" s="3"/>
      <c r="G96371" s="3"/>
      <c r="J96371" s="3"/>
      <c r="K96371" s="3"/>
    </row>
    <row r="96372" spans="2:11" x14ac:dyDescent="0.25">
      <c r="B96372" s="3"/>
      <c r="C96372" s="3"/>
      <c r="F96372" s="3"/>
      <c r="G96372" s="3"/>
      <c r="J96372" s="3"/>
      <c r="K96372" s="3"/>
    </row>
    <row r="96373" spans="2:11" x14ac:dyDescent="0.25">
      <c r="B96373" s="3"/>
      <c r="C96373" s="3"/>
      <c r="F96373" s="3"/>
      <c r="G96373" s="3"/>
      <c r="J96373" s="3"/>
      <c r="K96373" s="3"/>
    </row>
    <row r="96374" spans="2:11" x14ac:dyDescent="0.25">
      <c r="B96374" s="3"/>
      <c r="C96374" s="3"/>
      <c r="F96374" s="3"/>
      <c r="G96374" s="3"/>
      <c r="J96374" s="3"/>
      <c r="K96374" s="3"/>
    </row>
    <row r="96375" spans="2:11" x14ac:dyDescent="0.25">
      <c r="B96375" s="3"/>
      <c r="C96375" s="3"/>
      <c r="F96375" s="3"/>
      <c r="G96375" s="3"/>
      <c r="J96375" s="3"/>
      <c r="K96375" s="3"/>
    </row>
    <row r="96376" spans="2:11" x14ac:dyDescent="0.25">
      <c r="B96376" s="3"/>
      <c r="C96376" s="3"/>
      <c r="F96376" s="3"/>
      <c r="G96376" s="3"/>
      <c r="J96376" s="3"/>
      <c r="K96376" s="3"/>
    </row>
    <row r="96377" spans="2:11" x14ac:dyDescent="0.25">
      <c r="B96377" s="3"/>
      <c r="C96377" s="3"/>
      <c r="F96377" s="3"/>
      <c r="G96377" s="3"/>
      <c r="J96377" s="3"/>
      <c r="K96377" s="3"/>
    </row>
    <row r="96378" spans="2:11" x14ac:dyDescent="0.25">
      <c r="B96378" s="3"/>
      <c r="C96378" s="3"/>
      <c r="F96378" s="3"/>
      <c r="G96378" s="3"/>
      <c r="J96378" s="3"/>
      <c r="K96378" s="3"/>
    </row>
    <row r="96379" spans="2:11" x14ac:dyDescent="0.25">
      <c r="B96379" s="3"/>
      <c r="C96379" s="3"/>
      <c r="F96379" s="3"/>
      <c r="G96379" s="3"/>
      <c r="J96379" s="3"/>
      <c r="K96379" s="3"/>
    </row>
    <row r="96380" spans="2:11" x14ac:dyDescent="0.25">
      <c r="B96380" s="3"/>
      <c r="C96380" s="3"/>
      <c r="F96380" s="3"/>
      <c r="G96380" s="3"/>
      <c r="J96380" s="3"/>
      <c r="K96380" s="3"/>
    </row>
    <row r="96381" spans="2:11" x14ac:dyDescent="0.25">
      <c r="B96381" s="3"/>
      <c r="C96381" s="3"/>
      <c r="F96381" s="3"/>
      <c r="G96381" s="3"/>
      <c r="J96381" s="3"/>
      <c r="K96381" s="3"/>
    </row>
    <row r="96382" spans="2:11" x14ac:dyDescent="0.25">
      <c r="B96382" s="3"/>
      <c r="C96382" s="3"/>
      <c r="F96382" s="3"/>
      <c r="G96382" s="3"/>
      <c r="J96382" s="3"/>
      <c r="K96382" s="3"/>
    </row>
    <row r="96383" spans="2:11" x14ac:dyDescent="0.25">
      <c r="B96383" s="3"/>
      <c r="C96383" s="3"/>
      <c r="F96383" s="3"/>
      <c r="G96383" s="3"/>
      <c r="J96383" s="3"/>
      <c r="K96383" s="3"/>
    </row>
    <row r="96384" spans="2:11" x14ac:dyDescent="0.25">
      <c r="B96384" s="3"/>
      <c r="C96384" s="3"/>
      <c r="F96384" s="3"/>
      <c r="G96384" s="3"/>
      <c r="J96384" s="3"/>
      <c r="K96384" s="3"/>
    </row>
    <row r="96385" spans="2:11" x14ac:dyDescent="0.25">
      <c r="B96385" s="3"/>
      <c r="C96385" s="3"/>
      <c r="F96385" s="3"/>
      <c r="G96385" s="3"/>
      <c r="J96385" s="3"/>
      <c r="K96385" s="3"/>
    </row>
    <row r="96386" spans="2:11" x14ac:dyDescent="0.25">
      <c r="B96386" s="3"/>
      <c r="C96386" s="3"/>
      <c r="F96386" s="3"/>
      <c r="G96386" s="3"/>
      <c r="J96386" s="3"/>
      <c r="K96386" s="3"/>
    </row>
    <row r="96387" spans="2:11" x14ac:dyDescent="0.25">
      <c r="B96387" s="3"/>
      <c r="C96387" s="3"/>
      <c r="F96387" s="3"/>
      <c r="G96387" s="3"/>
      <c r="J96387" s="3"/>
      <c r="K96387" s="3"/>
    </row>
    <row r="96388" spans="2:11" x14ac:dyDescent="0.25">
      <c r="B96388" s="3"/>
      <c r="C96388" s="3"/>
      <c r="F96388" s="3"/>
      <c r="G96388" s="3"/>
      <c r="J96388" s="3"/>
      <c r="K96388" s="3"/>
    </row>
    <row r="96389" spans="2:11" x14ac:dyDescent="0.25">
      <c r="B96389" s="3"/>
      <c r="C96389" s="3"/>
      <c r="F96389" s="3"/>
      <c r="G96389" s="3"/>
      <c r="J96389" s="3"/>
      <c r="K96389" s="3"/>
    </row>
    <row r="96390" spans="2:11" x14ac:dyDescent="0.25">
      <c r="B96390" s="3"/>
      <c r="C96390" s="3"/>
      <c r="F96390" s="3"/>
      <c r="G96390" s="3"/>
      <c r="J96390" s="3"/>
      <c r="K96390" s="3"/>
    </row>
    <row r="96391" spans="2:11" x14ac:dyDescent="0.25">
      <c r="B96391" s="3"/>
      <c r="C96391" s="3"/>
      <c r="F96391" s="3"/>
      <c r="G96391" s="3"/>
      <c r="J96391" s="3"/>
      <c r="K96391" s="3"/>
    </row>
    <row r="96392" spans="2:11" x14ac:dyDescent="0.25">
      <c r="B96392" s="3"/>
      <c r="C96392" s="3"/>
      <c r="F96392" s="3"/>
      <c r="G96392" s="3"/>
      <c r="J96392" s="3"/>
      <c r="K96392" s="3"/>
    </row>
    <row r="96393" spans="2:11" x14ac:dyDescent="0.25">
      <c r="B96393" s="3"/>
      <c r="C96393" s="3"/>
      <c r="F96393" s="3"/>
      <c r="G96393" s="3"/>
      <c r="J96393" s="3"/>
      <c r="K96393" s="3"/>
    </row>
    <row r="96394" spans="2:11" x14ac:dyDescent="0.25">
      <c r="B96394" s="3"/>
      <c r="C96394" s="3"/>
      <c r="F96394" s="3"/>
      <c r="G96394" s="3"/>
      <c r="J96394" s="3"/>
      <c r="K96394" s="3"/>
    </row>
    <row r="96395" spans="2:11" x14ac:dyDescent="0.25">
      <c r="B96395" s="3"/>
      <c r="C96395" s="3"/>
      <c r="F96395" s="3"/>
      <c r="G96395" s="3"/>
      <c r="J96395" s="3"/>
      <c r="K96395" s="3"/>
    </row>
    <row r="96396" spans="2:11" x14ac:dyDescent="0.25">
      <c r="B96396" s="3"/>
      <c r="C96396" s="3"/>
      <c r="F96396" s="3"/>
      <c r="G96396" s="3"/>
      <c r="J96396" s="3"/>
      <c r="K96396" s="3"/>
    </row>
    <row r="96397" spans="2:11" x14ac:dyDescent="0.25">
      <c r="B96397" s="3"/>
      <c r="C96397" s="3"/>
      <c r="F96397" s="3"/>
      <c r="G96397" s="3"/>
      <c r="J96397" s="3"/>
      <c r="K96397" s="3"/>
    </row>
    <row r="96398" spans="2:11" x14ac:dyDescent="0.25">
      <c r="B96398" s="3"/>
      <c r="C96398" s="3"/>
      <c r="F96398" s="3"/>
      <c r="G96398" s="3"/>
      <c r="J96398" s="3"/>
      <c r="K96398" s="3"/>
    </row>
    <row r="96399" spans="2:11" x14ac:dyDescent="0.25">
      <c r="B96399" s="3"/>
      <c r="C96399" s="3"/>
      <c r="F96399" s="3"/>
      <c r="G96399" s="3"/>
      <c r="J96399" s="3"/>
      <c r="K96399" s="3"/>
    </row>
    <row r="96400" spans="2:11" x14ac:dyDescent="0.25">
      <c r="B96400" s="3"/>
      <c r="C96400" s="3"/>
      <c r="F96400" s="3"/>
      <c r="G96400" s="3"/>
      <c r="J96400" s="3"/>
      <c r="K96400" s="3"/>
    </row>
    <row r="96401" spans="2:11" x14ac:dyDescent="0.25">
      <c r="B96401" s="3"/>
      <c r="C96401" s="3"/>
      <c r="F96401" s="3"/>
      <c r="G96401" s="3"/>
      <c r="J96401" s="3"/>
      <c r="K96401" s="3"/>
    </row>
    <row r="96402" spans="2:11" x14ac:dyDescent="0.25">
      <c r="B96402" s="3"/>
      <c r="C96402" s="3"/>
      <c r="F96402" s="3"/>
      <c r="G96402" s="3"/>
      <c r="J96402" s="3"/>
      <c r="K96402" s="3"/>
    </row>
    <row r="96403" spans="2:11" x14ac:dyDescent="0.25">
      <c r="B96403" s="3"/>
      <c r="C96403" s="3"/>
      <c r="F96403" s="3"/>
      <c r="G96403" s="3"/>
      <c r="J96403" s="3"/>
      <c r="K96403" s="3"/>
    </row>
    <row r="96404" spans="2:11" x14ac:dyDescent="0.25">
      <c r="B96404" s="3"/>
      <c r="C96404" s="3"/>
      <c r="F96404" s="3"/>
      <c r="G96404" s="3"/>
      <c r="J96404" s="3"/>
      <c r="K96404" s="3"/>
    </row>
    <row r="96405" spans="2:11" x14ac:dyDescent="0.25">
      <c r="B96405" s="3"/>
      <c r="C96405" s="3"/>
      <c r="F96405" s="3"/>
      <c r="G96405" s="3"/>
      <c r="J96405" s="3"/>
      <c r="K96405" s="3"/>
    </row>
    <row r="96406" spans="2:11" x14ac:dyDescent="0.25">
      <c r="B96406" s="3"/>
      <c r="C96406" s="3"/>
      <c r="F96406" s="3"/>
      <c r="G96406" s="3"/>
      <c r="J96406" s="3"/>
      <c r="K96406" s="3"/>
    </row>
    <row r="96407" spans="2:11" x14ac:dyDescent="0.25">
      <c r="B96407" s="3"/>
      <c r="C96407" s="3"/>
      <c r="F96407" s="3"/>
      <c r="G96407" s="3"/>
      <c r="J96407" s="3"/>
      <c r="K96407" s="3"/>
    </row>
    <row r="96408" spans="2:11" x14ac:dyDescent="0.25">
      <c r="B96408" s="3"/>
      <c r="C96408" s="3"/>
      <c r="F96408" s="3"/>
      <c r="G96408" s="3"/>
      <c r="J96408" s="3"/>
      <c r="K96408" s="3"/>
    </row>
    <row r="96409" spans="2:11" x14ac:dyDescent="0.25">
      <c r="B96409" s="3"/>
      <c r="C96409" s="3"/>
      <c r="F96409" s="3"/>
      <c r="G96409" s="3"/>
      <c r="J96409" s="3"/>
      <c r="K96409" s="3"/>
    </row>
    <row r="96410" spans="2:11" x14ac:dyDescent="0.25">
      <c r="B96410" s="3"/>
      <c r="C96410" s="3"/>
      <c r="F96410" s="3"/>
      <c r="G96410" s="3"/>
      <c r="J96410" s="3"/>
      <c r="K96410" s="3"/>
    </row>
    <row r="96411" spans="2:11" x14ac:dyDescent="0.25">
      <c r="B96411" s="3"/>
      <c r="C96411" s="3"/>
      <c r="F96411" s="3"/>
      <c r="G96411" s="3"/>
      <c r="J96411" s="3"/>
      <c r="K96411" s="3"/>
    </row>
    <row r="96412" spans="2:11" x14ac:dyDescent="0.25">
      <c r="B96412" s="3"/>
      <c r="C96412" s="3"/>
      <c r="F96412" s="3"/>
      <c r="G96412" s="3"/>
      <c r="J96412" s="3"/>
      <c r="K96412" s="3"/>
    </row>
    <row r="96413" spans="2:11" x14ac:dyDescent="0.25">
      <c r="B96413" s="3"/>
      <c r="C96413" s="3"/>
      <c r="F96413" s="3"/>
      <c r="G96413" s="3"/>
      <c r="J96413" s="3"/>
      <c r="K96413" s="3"/>
    </row>
    <row r="96414" spans="2:11" x14ac:dyDescent="0.25">
      <c r="B96414" s="3"/>
      <c r="C96414" s="3"/>
      <c r="F96414" s="3"/>
      <c r="G96414" s="3"/>
      <c r="J96414" s="3"/>
      <c r="K96414" s="3"/>
    </row>
    <row r="96415" spans="2:11" x14ac:dyDescent="0.25">
      <c r="B96415" s="3"/>
      <c r="C96415" s="3"/>
      <c r="F96415" s="3"/>
      <c r="G96415" s="3"/>
      <c r="J96415" s="3"/>
      <c r="K96415" s="3"/>
    </row>
    <row r="96416" spans="2:11" x14ac:dyDescent="0.25">
      <c r="B96416" s="3"/>
      <c r="C96416" s="3"/>
      <c r="F96416" s="3"/>
      <c r="G96416" s="3"/>
      <c r="J96416" s="3"/>
      <c r="K96416" s="3"/>
    </row>
    <row r="96417" spans="2:11" x14ac:dyDescent="0.25">
      <c r="B96417" s="3"/>
      <c r="C96417" s="3"/>
      <c r="F96417" s="3"/>
      <c r="G96417" s="3"/>
      <c r="J96417" s="3"/>
      <c r="K96417" s="3"/>
    </row>
    <row r="96418" spans="2:11" x14ac:dyDescent="0.25">
      <c r="B96418" s="3"/>
      <c r="C96418" s="3"/>
      <c r="F96418" s="3"/>
      <c r="G96418" s="3"/>
      <c r="J96418" s="3"/>
      <c r="K96418" s="3"/>
    </row>
    <row r="96419" spans="2:11" x14ac:dyDescent="0.25">
      <c r="B96419" s="3"/>
      <c r="C96419" s="3"/>
      <c r="F96419" s="3"/>
      <c r="G96419" s="3"/>
      <c r="J96419" s="3"/>
      <c r="K96419" s="3"/>
    </row>
    <row r="96420" spans="2:11" x14ac:dyDescent="0.25">
      <c r="B96420" s="3"/>
      <c r="C96420" s="3"/>
      <c r="F96420" s="3"/>
      <c r="G96420" s="3"/>
      <c r="J96420" s="3"/>
      <c r="K96420" s="3"/>
    </row>
    <row r="96421" spans="2:11" x14ac:dyDescent="0.25">
      <c r="B96421" s="3"/>
      <c r="C96421" s="3"/>
      <c r="F96421" s="3"/>
      <c r="G96421" s="3"/>
      <c r="J96421" s="3"/>
      <c r="K96421" s="3"/>
    </row>
    <row r="96422" spans="2:11" x14ac:dyDescent="0.25">
      <c r="B96422" s="3"/>
      <c r="C96422" s="3"/>
      <c r="F96422" s="3"/>
      <c r="G96422" s="3"/>
      <c r="J96422" s="3"/>
      <c r="K96422" s="3"/>
    </row>
    <row r="96423" spans="2:11" x14ac:dyDescent="0.25">
      <c r="B96423" s="3"/>
      <c r="C96423" s="3"/>
      <c r="F96423" s="3"/>
      <c r="G96423" s="3"/>
      <c r="J96423" s="3"/>
      <c r="K96423" s="3"/>
    </row>
    <row r="96424" spans="2:11" x14ac:dyDescent="0.25">
      <c r="B96424" s="3"/>
      <c r="C96424" s="3"/>
      <c r="F96424" s="3"/>
      <c r="G96424" s="3"/>
      <c r="J96424" s="3"/>
      <c r="K96424" s="3"/>
    </row>
    <row r="96425" spans="2:11" x14ac:dyDescent="0.25">
      <c r="B96425" s="3"/>
      <c r="C96425" s="3"/>
      <c r="F96425" s="3"/>
      <c r="G96425" s="3"/>
      <c r="J96425" s="3"/>
      <c r="K96425" s="3"/>
    </row>
    <row r="96426" spans="2:11" x14ac:dyDescent="0.25">
      <c r="B96426" s="3"/>
      <c r="C96426" s="3"/>
      <c r="F96426" s="3"/>
      <c r="G96426" s="3"/>
      <c r="J96426" s="3"/>
      <c r="K96426" s="3"/>
    </row>
    <row r="96427" spans="2:11" x14ac:dyDescent="0.25">
      <c r="B96427" s="3"/>
      <c r="C96427" s="3"/>
      <c r="F96427" s="3"/>
      <c r="G96427" s="3"/>
      <c r="J96427" s="3"/>
      <c r="K96427" s="3"/>
    </row>
    <row r="96428" spans="2:11" x14ac:dyDescent="0.25">
      <c r="B96428" s="3"/>
      <c r="C96428" s="3"/>
      <c r="F96428" s="3"/>
      <c r="G96428" s="3"/>
      <c r="J96428" s="3"/>
      <c r="K96428" s="3"/>
    </row>
    <row r="96429" spans="2:11" x14ac:dyDescent="0.25">
      <c r="B96429" s="3"/>
      <c r="C96429" s="3"/>
      <c r="F96429" s="3"/>
      <c r="G96429" s="3"/>
      <c r="J96429" s="3"/>
      <c r="K96429" s="3"/>
    </row>
    <row r="96430" spans="2:11" x14ac:dyDescent="0.25">
      <c r="B96430" s="3"/>
      <c r="C96430" s="3"/>
      <c r="F96430" s="3"/>
      <c r="G96430" s="3"/>
      <c r="J96430" s="3"/>
      <c r="K96430" s="3"/>
    </row>
    <row r="96431" spans="2:11" x14ac:dyDescent="0.25">
      <c r="B96431" s="3"/>
      <c r="C96431" s="3"/>
      <c r="F96431" s="3"/>
      <c r="G96431" s="3"/>
      <c r="J96431" s="3"/>
      <c r="K96431" s="3"/>
    </row>
    <row r="96432" spans="2:11" x14ac:dyDescent="0.25">
      <c r="B96432" s="3"/>
      <c r="C96432" s="3"/>
      <c r="F96432" s="3"/>
      <c r="G96432" s="3"/>
      <c r="J96432" s="3"/>
      <c r="K96432" s="3"/>
    </row>
    <row r="96433" spans="2:11" x14ac:dyDescent="0.25">
      <c r="B96433" s="3"/>
      <c r="C96433" s="3"/>
      <c r="F96433" s="3"/>
      <c r="G96433" s="3"/>
      <c r="J96433" s="3"/>
      <c r="K96433" s="3"/>
    </row>
    <row r="96434" spans="2:11" x14ac:dyDescent="0.25">
      <c r="B96434" s="3"/>
      <c r="C96434" s="3"/>
      <c r="F96434" s="3"/>
      <c r="G96434" s="3"/>
      <c r="J96434" s="3"/>
      <c r="K96434" s="3"/>
    </row>
    <row r="96435" spans="2:11" x14ac:dyDescent="0.25">
      <c r="B96435" s="3"/>
      <c r="C96435" s="3"/>
      <c r="F96435" s="3"/>
      <c r="G96435" s="3"/>
      <c r="J96435" s="3"/>
      <c r="K96435" s="3"/>
    </row>
    <row r="96436" spans="2:11" x14ac:dyDescent="0.25">
      <c r="B96436" s="3"/>
      <c r="C96436" s="3"/>
      <c r="F96436" s="3"/>
      <c r="G96436" s="3"/>
      <c r="J96436" s="3"/>
      <c r="K96436" s="3"/>
    </row>
    <row r="96437" spans="2:11" x14ac:dyDescent="0.25">
      <c r="B96437" s="3"/>
      <c r="C96437" s="3"/>
      <c r="F96437" s="3"/>
      <c r="G96437" s="3"/>
      <c r="J96437" s="3"/>
      <c r="K96437" s="3"/>
    </row>
    <row r="96438" spans="2:11" x14ac:dyDescent="0.25">
      <c r="B96438" s="3"/>
      <c r="C96438" s="3"/>
      <c r="F96438" s="3"/>
      <c r="G96438" s="3"/>
      <c r="J96438" s="3"/>
      <c r="K96438" s="3"/>
    </row>
    <row r="96439" spans="2:11" x14ac:dyDescent="0.25">
      <c r="B96439" s="3"/>
      <c r="C96439" s="3"/>
      <c r="F96439" s="3"/>
      <c r="G96439" s="3"/>
      <c r="J96439" s="3"/>
      <c r="K96439" s="3"/>
    </row>
    <row r="96440" spans="2:11" x14ac:dyDescent="0.25">
      <c r="B96440" s="3"/>
      <c r="C96440" s="3"/>
      <c r="F96440" s="3"/>
      <c r="G96440" s="3"/>
      <c r="J96440" s="3"/>
      <c r="K96440" s="3"/>
    </row>
    <row r="96441" spans="2:11" x14ac:dyDescent="0.25">
      <c r="B96441" s="3"/>
      <c r="C96441" s="3"/>
      <c r="F96441" s="3"/>
      <c r="G96441" s="3"/>
      <c r="J96441" s="3"/>
      <c r="K96441" s="3"/>
    </row>
    <row r="96442" spans="2:11" x14ac:dyDescent="0.25">
      <c r="B96442" s="3"/>
      <c r="C96442" s="3"/>
      <c r="F96442" s="3"/>
      <c r="G96442" s="3"/>
      <c r="J96442" s="3"/>
      <c r="K96442" s="3"/>
    </row>
    <row r="96443" spans="2:11" x14ac:dyDescent="0.25">
      <c r="B96443" s="3"/>
      <c r="C96443" s="3"/>
      <c r="F96443" s="3"/>
      <c r="G96443" s="3"/>
      <c r="J96443" s="3"/>
      <c r="K96443" s="3"/>
    </row>
    <row r="96444" spans="2:11" x14ac:dyDescent="0.25">
      <c r="B96444" s="3"/>
      <c r="C96444" s="3"/>
      <c r="F96444" s="3"/>
      <c r="G96444" s="3"/>
      <c r="J96444" s="3"/>
      <c r="K96444" s="3"/>
    </row>
    <row r="96445" spans="2:11" x14ac:dyDescent="0.25">
      <c r="B96445" s="3"/>
      <c r="C96445" s="3"/>
      <c r="F96445" s="3"/>
      <c r="G96445" s="3"/>
      <c r="J96445" s="3"/>
      <c r="K96445" s="3"/>
    </row>
    <row r="96446" spans="2:11" x14ac:dyDescent="0.25">
      <c r="B96446" s="3"/>
      <c r="C96446" s="3"/>
      <c r="F96446" s="3"/>
      <c r="G96446" s="3"/>
      <c r="J96446" s="3"/>
      <c r="K96446" s="3"/>
    </row>
    <row r="96447" spans="2:11" x14ac:dyDescent="0.25">
      <c r="B96447" s="3"/>
      <c r="C96447" s="3"/>
      <c r="F96447" s="3"/>
      <c r="G96447" s="3"/>
      <c r="J96447" s="3"/>
      <c r="K96447" s="3"/>
    </row>
    <row r="96448" spans="2:11" x14ac:dyDescent="0.25">
      <c r="B96448" s="3"/>
      <c r="C96448" s="3"/>
      <c r="F96448" s="3"/>
      <c r="G96448" s="3"/>
      <c r="J96448" s="3"/>
      <c r="K96448" s="3"/>
    </row>
    <row r="96449" spans="2:11" x14ac:dyDescent="0.25">
      <c r="B96449" s="3"/>
      <c r="C96449" s="3"/>
      <c r="F96449" s="3"/>
      <c r="G96449" s="3"/>
      <c r="J96449" s="3"/>
      <c r="K96449" s="3"/>
    </row>
    <row r="96450" spans="2:11" x14ac:dyDescent="0.25">
      <c r="B96450" s="3"/>
      <c r="C96450" s="3"/>
      <c r="F96450" s="3"/>
      <c r="G96450" s="3"/>
      <c r="J96450" s="3"/>
      <c r="K96450" s="3"/>
    </row>
    <row r="96451" spans="2:11" x14ac:dyDescent="0.25">
      <c r="B96451" s="3"/>
      <c r="C96451" s="3"/>
      <c r="F96451" s="3"/>
      <c r="G96451" s="3"/>
      <c r="J96451" s="3"/>
      <c r="K96451" s="3"/>
    </row>
    <row r="96452" spans="2:11" x14ac:dyDescent="0.25">
      <c r="B96452" s="3"/>
      <c r="C96452" s="3"/>
      <c r="F96452" s="3"/>
      <c r="G96452" s="3"/>
      <c r="J96452" s="3"/>
      <c r="K96452" s="3"/>
    </row>
    <row r="96453" spans="2:11" x14ac:dyDescent="0.25">
      <c r="B96453" s="3"/>
      <c r="C96453" s="3"/>
      <c r="F96453" s="3"/>
      <c r="G96453" s="3"/>
      <c r="J96453" s="3"/>
      <c r="K96453" s="3"/>
    </row>
    <row r="96454" spans="2:11" x14ac:dyDescent="0.25">
      <c r="B96454" s="3"/>
      <c r="C96454" s="3"/>
      <c r="F96454" s="3"/>
      <c r="G96454" s="3"/>
      <c r="J96454" s="3"/>
      <c r="K96454" s="3"/>
    </row>
    <row r="96455" spans="2:11" x14ac:dyDescent="0.25">
      <c r="B96455" s="3"/>
      <c r="C96455" s="3"/>
      <c r="F96455" s="3"/>
      <c r="G96455" s="3"/>
      <c r="J96455" s="3"/>
      <c r="K96455" s="3"/>
    </row>
    <row r="96456" spans="2:11" x14ac:dyDescent="0.25">
      <c r="B96456" s="3"/>
      <c r="C96456" s="3"/>
      <c r="F96456" s="3"/>
      <c r="G96456" s="3"/>
      <c r="J96456" s="3"/>
      <c r="K96456" s="3"/>
    </row>
    <row r="96457" spans="2:11" x14ac:dyDescent="0.25">
      <c r="B96457" s="3"/>
      <c r="C96457" s="3"/>
      <c r="F96457" s="3"/>
      <c r="G96457" s="3"/>
      <c r="J96457" s="3"/>
      <c r="K96457" s="3"/>
    </row>
    <row r="96458" spans="2:11" x14ac:dyDescent="0.25">
      <c r="B96458" s="3"/>
      <c r="C96458" s="3"/>
      <c r="F96458" s="3"/>
      <c r="G96458" s="3"/>
      <c r="J96458" s="3"/>
      <c r="K96458" s="3"/>
    </row>
    <row r="96459" spans="2:11" x14ac:dyDescent="0.25">
      <c r="B96459" s="3"/>
      <c r="C96459" s="3"/>
      <c r="F96459" s="3"/>
      <c r="G96459" s="3"/>
      <c r="J96459" s="3"/>
      <c r="K96459" s="3"/>
    </row>
    <row r="96460" spans="2:11" x14ac:dyDescent="0.25">
      <c r="B96460" s="3"/>
      <c r="C96460" s="3"/>
      <c r="F96460" s="3"/>
      <c r="G96460" s="3"/>
      <c r="J96460" s="3"/>
      <c r="K96460" s="3"/>
    </row>
    <row r="96461" spans="2:11" x14ac:dyDescent="0.25">
      <c r="B96461" s="3"/>
      <c r="C96461" s="3"/>
      <c r="F96461" s="3"/>
      <c r="G96461" s="3"/>
      <c r="J96461" s="3"/>
      <c r="K96461" s="3"/>
    </row>
    <row r="96462" spans="2:11" x14ac:dyDescent="0.25">
      <c r="B96462" s="3"/>
      <c r="C96462" s="3"/>
      <c r="F96462" s="3"/>
      <c r="G96462" s="3"/>
      <c r="J96462" s="3"/>
      <c r="K96462" s="3"/>
    </row>
    <row r="96463" spans="2:11" x14ac:dyDescent="0.25">
      <c r="B96463" s="3"/>
      <c r="C96463" s="3"/>
      <c r="F96463" s="3"/>
      <c r="G96463" s="3"/>
      <c r="J96463" s="3"/>
      <c r="K96463" s="3"/>
    </row>
    <row r="96464" spans="2:11" x14ac:dyDescent="0.25">
      <c r="B96464" s="3"/>
      <c r="C96464" s="3"/>
      <c r="F96464" s="3"/>
      <c r="G96464" s="3"/>
      <c r="J96464" s="3"/>
      <c r="K96464" s="3"/>
    </row>
    <row r="96465" spans="2:11" x14ac:dyDescent="0.25">
      <c r="B96465" s="3"/>
      <c r="C96465" s="3"/>
      <c r="F96465" s="3"/>
      <c r="G96465" s="3"/>
      <c r="J96465" s="3"/>
      <c r="K96465" s="3"/>
    </row>
    <row r="96466" spans="2:11" x14ac:dyDescent="0.25">
      <c r="B96466" s="3"/>
      <c r="C96466" s="3"/>
      <c r="F96466" s="3"/>
      <c r="G96466" s="3"/>
      <c r="J96466" s="3"/>
      <c r="K96466" s="3"/>
    </row>
    <row r="96467" spans="2:11" x14ac:dyDescent="0.25">
      <c r="B96467" s="3"/>
      <c r="C96467" s="3"/>
      <c r="F96467" s="3"/>
      <c r="G96467" s="3"/>
      <c r="J96467" s="3"/>
      <c r="K96467" s="3"/>
    </row>
    <row r="96468" spans="2:11" x14ac:dyDescent="0.25">
      <c r="B96468" s="3"/>
      <c r="C96468" s="3"/>
      <c r="F96468" s="3"/>
      <c r="G96468" s="3"/>
      <c r="J96468" s="3"/>
      <c r="K96468" s="3"/>
    </row>
    <row r="96469" spans="2:11" x14ac:dyDescent="0.25">
      <c r="B96469" s="3"/>
      <c r="C96469" s="3"/>
      <c r="F96469" s="3"/>
      <c r="G96469" s="3"/>
      <c r="J96469" s="3"/>
      <c r="K96469" s="3"/>
    </row>
    <row r="96470" spans="2:11" x14ac:dyDescent="0.25">
      <c r="B96470" s="3"/>
      <c r="C96470" s="3"/>
      <c r="F96470" s="3"/>
      <c r="G96470" s="3"/>
      <c r="J96470" s="3"/>
      <c r="K96470" s="3"/>
    </row>
    <row r="96471" spans="2:11" x14ac:dyDescent="0.25">
      <c r="B96471" s="3"/>
      <c r="C96471" s="3"/>
      <c r="F96471" s="3"/>
      <c r="G96471" s="3"/>
      <c r="J96471" s="3"/>
      <c r="K96471" s="3"/>
    </row>
    <row r="96472" spans="2:11" x14ac:dyDescent="0.25">
      <c r="B96472" s="3"/>
      <c r="C96472" s="3"/>
      <c r="F96472" s="3"/>
      <c r="G96472" s="3"/>
      <c r="J96472" s="3"/>
      <c r="K96472" s="3"/>
    </row>
    <row r="96473" spans="2:11" x14ac:dyDescent="0.25">
      <c r="B96473" s="3"/>
      <c r="C96473" s="3"/>
      <c r="F96473" s="3"/>
      <c r="G96473" s="3"/>
      <c r="J96473" s="3"/>
      <c r="K96473" s="3"/>
    </row>
    <row r="96474" spans="2:11" x14ac:dyDescent="0.25">
      <c r="B96474" s="3"/>
      <c r="C96474" s="3"/>
      <c r="F96474" s="3"/>
      <c r="G96474" s="3"/>
      <c r="J96474" s="3"/>
      <c r="K96474" s="3"/>
    </row>
    <row r="96475" spans="2:11" x14ac:dyDescent="0.25">
      <c r="B96475" s="3"/>
      <c r="C96475" s="3"/>
      <c r="F96475" s="3"/>
      <c r="G96475" s="3"/>
      <c r="J96475" s="3"/>
      <c r="K96475" s="3"/>
    </row>
    <row r="96476" spans="2:11" x14ac:dyDescent="0.25">
      <c r="B96476" s="3"/>
      <c r="C96476" s="3"/>
      <c r="F96476" s="3"/>
      <c r="G96476" s="3"/>
      <c r="J96476" s="3"/>
      <c r="K96476" s="3"/>
    </row>
    <row r="96477" spans="2:11" x14ac:dyDescent="0.25">
      <c r="B96477" s="3"/>
      <c r="C96477" s="3"/>
      <c r="F96477" s="3"/>
      <c r="G96477" s="3"/>
      <c r="J96477" s="3"/>
      <c r="K96477" s="3"/>
    </row>
    <row r="96478" spans="2:11" x14ac:dyDescent="0.25">
      <c r="B96478" s="3"/>
      <c r="C96478" s="3"/>
      <c r="F96478" s="3"/>
      <c r="G96478" s="3"/>
      <c r="J96478" s="3"/>
      <c r="K96478" s="3"/>
    </row>
    <row r="96479" spans="2:11" x14ac:dyDescent="0.25">
      <c r="B96479" s="3"/>
      <c r="C96479" s="3"/>
      <c r="F96479" s="3"/>
      <c r="G96479" s="3"/>
      <c r="J96479" s="3"/>
      <c r="K96479" s="3"/>
    </row>
    <row r="96480" spans="2:11" x14ac:dyDescent="0.25">
      <c r="B96480" s="3"/>
      <c r="C96480" s="3"/>
      <c r="F96480" s="3"/>
      <c r="G96480" s="3"/>
      <c r="J96480" s="3"/>
      <c r="K96480" s="3"/>
    </row>
    <row r="96481" spans="2:11" x14ac:dyDescent="0.25">
      <c r="B96481" s="3"/>
      <c r="C96481" s="3"/>
      <c r="F96481" s="3"/>
      <c r="G96481" s="3"/>
      <c r="J96481" s="3"/>
      <c r="K96481" s="3"/>
    </row>
    <row r="96482" spans="2:11" x14ac:dyDescent="0.25">
      <c r="B96482" s="3"/>
      <c r="C96482" s="3"/>
      <c r="F96482" s="3"/>
      <c r="G96482" s="3"/>
      <c r="J96482" s="3"/>
      <c r="K96482" s="3"/>
    </row>
    <row r="96483" spans="2:11" x14ac:dyDescent="0.25">
      <c r="B96483" s="3"/>
      <c r="C96483" s="3"/>
      <c r="F96483" s="3"/>
      <c r="G96483" s="3"/>
      <c r="J96483" s="3"/>
      <c r="K96483" s="3"/>
    </row>
    <row r="96484" spans="2:11" x14ac:dyDescent="0.25">
      <c r="B96484" s="3"/>
      <c r="C96484" s="3"/>
      <c r="F96484" s="3"/>
      <c r="G96484" s="3"/>
      <c r="J96484" s="3"/>
      <c r="K96484" s="3"/>
    </row>
    <row r="96485" spans="2:11" x14ac:dyDescent="0.25">
      <c r="B96485" s="3"/>
      <c r="C96485" s="3"/>
      <c r="F96485" s="3"/>
      <c r="G96485" s="3"/>
      <c r="J96485" s="3"/>
      <c r="K96485" s="3"/>
    </row>
    <row r="96486" spans="2:11" x14ac:dyDescent="0.25">
      <c r="B96486" s="3"/>
      <c r="C96486" s="3"/>
      <c r="F96486" s="3"/>
      <c r="G96486" s="3"/>
      <c r="J96486" s="3"/>
      <c r="K96486" s="3"/>
    </row>
    <row r="96487" spans="2:11" x14ac:dyDescent="0.25">
      <c r="B96487" s="3"/>
      <c r="C96487" s="3"/>
      <c r="F96487" s="3"/>
      <c r="G96487" s="3"/>
      <c r="J96487" s="3"/>
      <c r="K96487" s="3"/>
    </row>
    <row r="96488" spans="2:11" x14ac:dyDescent="0.25">
      <c r="B96488" s="3"/>
      <c r="C96488" s="3"/>
      <c r="F96488" s="3"/>
      <c r="G96488" s="3"/>
      <c r="J96488" s="3"/>
      <c r="K96488" s="3"/>
    </row>
    <row r="96489" spans="2:11" x14ac:dyDescent="0.25">
      <c r="B96489" s="3"/>
      <c r="C96489" s="3"/>
      <c r="F96489" s="3"/>
      <c r="G96489" s="3"/>
      <c r="J96489" s="3"/>
      <c r="K96489" s="3"/>
    </row>
    <row r="96490" spans="2:11" x14ac:dyDescent="0.25">
      <c r="B96490" s="3"/>
      <c r="C96490" s="3"/>
      <c r="F96490" s="3"/>
      <c r="G96490" s="3"/>
      <c r="J96490" s="3"/>
      <c r="K96490" s="3"/>
    </row>
    <row r="96491" spans="2:11" x14ac:dyDescent="0.25">
      <c r="B96491" s="3"/>
      <c r="C96491" s="3"/>
      <c r="F96491" s="3"/>
      <c r="G96491" s="3"/>
      <c r="J96491" s="3"/>
      <c r="K96491" s="3"/>
    </row>
    <row r="96492" spans="2:11" x14ac:dyDescent="0.25">
      <c r="B96492" s="3"/>
      <c r="C96492" s="3"/>
      <c r="F96492" s="3"/>
      <c r="G96492" s="3"/>
      <c r="J96492" s="3"/>
      <c r="K96492" s="3"/>
    </row>
    <row r="96493" spans="2:11" x14ac:dyDescent="0.25">
      <c r="B96493" s="3"/>
      <c r="C96493" s="3"/>
      <c r="F96493" s="3"/>
      <c r="G96493" s="3"/>
      <c r="J96493" s="3"/>
      <c r="K96493" s="3"/>
    </row>
    <row r="96494" spans="2:11" x14ac:dyDescent="0.25">
      <c r="B96494" s="3"/>
      <c r="C96494" s="3"/>
      <c r="F96494" s="3"/>
      <c r="G96494" s="3"/>
      <c r="J96494" s="3"/>
      <c r="K96494" s="3"/>
    </row>
    <row r="96495" spans="2:11" x14ac:dyDescent="0.25">
      <c r="B96495" s="3"/>
      <c r="C96495" s="3"/>
      <c r="F96495" s="3"/>
      <c r="G96495" s="3"/>
      <c r="J96495" s="3"/>
      <c r="K96495" s="3"/>
    </row>
    <row r="96496" spans="2:11" x14ac:dyDescent="0.25">
      <c r="B96496" s="3"/>
      <c r="C96496" s="3"/>
      <c r="F96496" s="3"/>
      <c r="G96496" s="3"/>
      <c r="J96496" s="3"/>
      <c r="K96496" s="3"/>
    </row>
    <row r="96497" spans="2:11" x14ac:dyDescent="0.25">
      <c r="B96497" s="3"/>
      <c r="C96497" s="3"/>
      <c r="F96497" s="3"/>
      <c r="G96497" s="3"/>
      <c r="J96497" s="3"/>
      <c r="K96497" s="3"/>
    </row>
    <row r="96498" spans="2:11" x14ac:dyDescent="0.25">
      <c r="B96498" s="3"/>
      <c r="C96498" s="3"/>
      <c r="F96498" s="3"/>
      <c r="G96498" s="3"/>
      <c r="J96498" s="3"/>
      <c r="K96498" s="3"/>
    </row>
    <row r="96499" spans="2:11" x14ac:dyDescent="0.25">
      <c r="B96499" s="3"/>
      <c r="C96499" s="3"/>
      <c r="F96499" s="3"/>
      <c r="G96499" s="3"/>
      <c r="J96499" s="3"/>
      <c r="K96499" s="3"/>
    </row>
    <row r="96500" spans="2:11" x14ac:dyDescent="0.25">
      <c r="B96500" s="3"/>
      <c r="C96500" s="3"/>
      <c r="F96500" s="3"/>
      <c r="G96500" s="3"/>
      <c r="J96500" s="3"/>
      <c r="K96500" s="3"/>
    </row>
    <row r="96501" spans="2:11" x14ac:dyDescent="0.25">
      <c r="B96501" s="3"/>
      <c r="C96501" s="3"/>
      <c r="F96501" s="3"/>
      <c r="G96501" s="3"/>
      <c r="J96501" s="3"/>
      <c r="K96501" s="3"/>
    </row>
    <row r="96502" spans="2:11" x14ac:dyDescent="0.25">
      <c r="B96502" s="3"/>
      <c r="C96502" s="3"/>
      <c r="F96502" s="3"/>
      <c r="G96502" s="3"/>
      <c r="J96502" s="3"/>
      <c r="K96502" s="3"/>
    </row>
    <row r="96503" spans="2:11" x14ac:dyDescent="0.25">
      <c r="B96503" s="3"/>
      <c r="C96503" s="3"/>
      <c r="F96503" s="3"/>
      <c r="G96503" s="3"/>
      <c r="J96503" s="3"/>
      <c r="K96503" s="3"/>
    </row>
    <row r="96504" spans="2:11" x14ac:dyDescent="0.25">
      <c r="B96504" s="3"/>
      <c r="C96504" s="3"/>
      <c r="F96504" s="3"/>
      <c r="G96504" s="3"/>
      <c r="J96504" s="3"/>
      <c r="K96504" s="3"/>
    </row>
    <row r="96505" spans="2:11" x14ac:dyDescent="0.25">
      <c r="B96505" s="3"/>
      <c r="C96505" s="3"/>
      <c r="F96505" s="3"/>
      <c r="G96505" s="3"/>
      <c r="J96505" s="3"/>
      <c r="K96505" s="3"/>
    </row>
    <row r="96506" spans="2:11" x14ac:dyDescent="0.25">
      <c r="B96506" s="3"/>
      <c r="C96506" s="3"/>
      <c r="F96506" s="3"/>
      <c r="G96506" s="3"/>
      <c r="J96506" s="3"/>
      <c r="K96506" s="3"/>
    </row>
    <row r="96507" spans="2:11" x14ac:dyDescent="0.25">
      <c r="B96507" s="3"/>
      <c r="C96507" s="3"/>
      <c r="F96507" s="3"/>
      <c r="G96507" s="3"/>
      <c r="J96507" s="3"/>
      <c r="K96507" s="3"/>
    </row>
    <row r="96508" spans="2:11" x14ac:dyDescent="0.25">
      <c r="B96508" s="3"/>
      <c r="C96508" s="3"/>
      <c r="F96508" s="3"/>
      <c r="G96508" s="3"/>
      <c r="J96508" s="3"/>
      <c r="K96508" s="3"/>
    </row>
    <row r="96509" spans="2:11" x14ac:dyDescent="0.25">
      <c r="B96509" s="3"/>
      <c r="C96509" s="3"/>
      <c r="F96509" s="3"/>
      <c r="G96509" s="3"/>
      <c r="J96509" s="3"/>
      <c r="K96509" s="3"/>
    </row>
    <row r="96510" spans="2:11" x14ac:dyDescent="0.25">
      <c r="B96510" s="3"/>
      <c r="C96510" s="3"/>
      <c r="F96510" s="3"/>
      <c r="G96510" s="3"/>
      <c r="J96510" s="3"/>
      <c r="K96510" s="3"/>
    </row>
    <row r="96511" spans="2:11" x14ac:dyDescent="0.25">
      <c r="B96511" s="3"/>
      <c r="C96511" s="3"/>
      <c r="F96511" s="3"/>
      <c r="G96511" s="3"/>
      <c r="J96511" s="3"/>
      <c r="K96511" s="3"/>
    </row>
    <row r="96512" spans="2:11" x14ac:dyDescent="0.25">
      <c r="B96512" s="3"/>
      <c r="C96512" s="3"/>
      <c r="F96512" s="3"/>
      <c r="G96512" s="3"/>
      <c r="J96512" s="3"/>
      <c r="K96512" s="3"/>
    </row>
    <row r="96513" spans="2:11" x14ac:dyDescent="0.25">
      <c r="B96513" s="3"/>
      <c r="C96513" s="3"/>
      <c r="F96513" s="3"/>
      <c r="G96513" s="3"/>
      <c r="J96513" s="3"/>
      <c r="K96513" s="3"/>
    </row>
    <row r="96514" spans="2:11" x14ac:dyDescent="0.25">
      <c r="B96514" s="3"/>
      <c r="C96514" s="3"/>
      <c r="F96514" s="3"/>
      <c r="G96514" s="3"/>
      <c r="J96514" s="3"/>
      <c r="K96514" s="3"/>
    </row>
    <row r="96515" spans="2:11" x14ac:dyDescent="0.25">
      <c r="B96515" s="3"/>
      <c r="C96515" s="3"/>
      <c r="F96515" s="3"/>
      <c r="G96515" s="3"/>
      <c r="J96515" s="3"/>
      <c r="K96515" s="3"/>
    </row>
    <row r="96516" spans="2:11" x14ac:dyDescent="0.25">
      <c r="B96516" s="3"/>
      <c r="C96516" s="3"/>
      <c r="F96516" s="3"/>
      <c r="G96516" s="3"/>
      <c r="J96516" s="3"/>
      <c r="K96516" s="3"/>
    </row>
    <row r="96517" spans="2:11" x14ac:dyDescent="0.25">
      <c r="B96517" s="3"/>
      <c r="C96517" s="3"/>
      <c r="F96517" s="3"/>
      <c r="G96517" s="3"/>
      <c r="J96517" s="3"/>
      <c r="K96517" s="3"/>
    </row>
    <row r="96518" spans="2:11" x14ac:dyDescent="0.25">
      <c r="B96518" s="3"/>
      <c r="C96518" s="3"/>
      <c r="F96518" s="3"/>
      <c r="G96518" s="3"/>
      <c r="J96518" s="3"/>
      <c r="K96518" s="3"/>
    </row>
    <row r="96519" spans="2:11" x14ac:dyDescent="0.25">
      <c r="B96519" s="3"/>
      <c r="C96519" s="3"/>
      <c r="F96519" s="3"/>
      <c r="G96519" s="3"/>
      <c r="J96519" s="3"/>
      <c r="K96519" s="3"/>
    </row>
    <row r="96520" spans="2:11" x14ac:dyDescent="0.25">
      <c r="B96520" s="3"/>
      <c r="C96520" s="3"/>
      <c r="F96520" s="3"/>
      <c r="G96520" s="3"/>
      <c r="J96520" s="3"/>
      <c r="K96520" s="3"/>
    </row>
    <row r="96521" spans="2:11" x14ac:dyDescent="0.25">
      <c r="B96521" s="3"/>
      <c r="C96521" s="3"/>
      <c r="F96521" s="3"/>
      <c r="G96521" s="3"/>
      <c r="J96521" s="3"/>
      <c r="K96521" s="3"/>
    </row>
    <row r="96522" spans="2:11" x14ac:dyDescent="0.25">
      <c r="B96522" s="3"/>
      <c r="C96522" s="3"/>
      <c r="F96522" s="3"/>
      <c r="G96522" s="3"/>
      <c r="J96522" s="3"/>
      <c r="K96522" s="3"/>
    </row>
    <row r="96523" spans="2:11" x14ac:dyDescent="0.25">
      <c r="B96523" s="3"/>
      <c r="C96523" s="3"/>
      <c r="F96523" s="3"/>
      <c r="G96523" s="3"/>
      <c r="J96523" s="3"/>
      <c r="K96523" s="3"/>
    </row>
    <row r="96524" spans="2:11" x14ac:dyDescent="0.25">
      <c r="B96524" s="3"/>
      <c r="C96524" s="3"/>
      <c r="F96524" s="3"/>
      <c r="G96524" s="3"/>
      <c r="J96524" s="3"/>
      <c r="K96524" s="3"/>
    </row>
    <row r="96525" spans="2:11" x14ac:dyDescent="0.25">
      <c r="B96525" s="3"/>
      <c r="C96525" s="3"/>
      <c r="F96525" s="3"/>
      <c r="G96525" s="3"/>
      <c r="J96525" s="3"/>
      <c r="K96525" s="3"/>
    </row>
    <row r="96526" spans="2:11" x14ac:dyDescent="0.25">
      <c r="B96526" s="3"/>
      <c r="C96526" s="3"/>
      <c r="F96526" s="3"/>
      <c r="G96526" s="3"/>
      <c r="J96526" s="3"/>
      <c r="K96526" s="3"/>
    </row>
    <row r="96527" spans="2:11" x14ac:dyDescent="0.25">
      <c r="B96527" s="3"/>
      <c r="C96527" s="3"/>
      <c r="F96527" s="3"/>
      <c r="G96527" s="3"/>
      <c r="J96527" s="3"/>
      <c r="K96527" s="3"/>
    </row>
    <row r="96528" spans="2:11" x14ac:dyDescent="0.25">
      <c r="B96528" s="3"/>
      <c r="C96528" s="3"/>
      <c r="F96528" s="3"/>
      <c r="G96528" s="3"/>
      <c r="J96528" s="3"/>
      <c r="K96528" s="3"/>
    </row>
    <row r="96529" spans="2:11" x14ac:dyDescent="0.25">
      <c r="B96529" s="3"/>
      <c r="C96529" s="3"/>
      <c r="F96529" s="3"/>
      <c r="G96529" s="3"/>
      <c r="J96529" s="3"/>
      <c r="K96529" s="3"/>
    </row>
    <row r="96530" spans="2:11" x14ac:dyDescent="0.25">
      <c r="B96530" s="3"/>
      <c r="C96530" s="3"/>
      <c r="F96530" s="3"/>
      <c r="G96530" s="3"/>
      <c r="J96530" s="3"/>
      <c r="K96530" s="3"/>
    </row>
    <row r="96531" spans="2:11" x14ac:dyDescent="0.25">
      <c r="B96531" s="3"/>
      <c r="C96531" s="3"/>
      <c r="F96531" s="3"/>
      <c r="G96531" s="3"/>
      <c r="J96531" s="3"/>
      <c r="K96531" s="3"/>
    </row>
    <row r="96532" spans="2:11" x14ac:dyDescent="0.25">
      <c r="B96532" s="3"/>
      <c r="C96532" s="3"/>
      <c r="F96532" s="3"/>
      <c r="G96532" s="3"/>
      <c r="J96532" s="3"/>
      <c r="K96532" s="3"/>
    </row>
    <row r="96533" spans="2:11" x14ac:dyDescent="0.25">
      <c r="B96533" s="3"/>
      <c r="C96533" s="3"/>
      <c r="F96533" s="3"/>
      <c r="G96533" s="3"/>
      <c r="J96533" s="3"/>
      <c r="K96533" s="3"/>
    </row>
    <row r="96534" spans="2:11" x14ac:dyDescent="0.25">
      <c r="B96534" s="3"/>
      <c r="C96534" s="3"/>
      <c r="F96534" s="3"/>
      <c r="G96534" s="3"/>
      <c r="J96534" s="3"/>
      <c r="K96534" s="3"/>
    </row>
    <row r="96535" spans="2:11" x14ac:dyDescent="0.25">
      <c r="B96535" s="3"/>
      <c r="C96535" s="3"/>
      <c r="F96535" s="3"/>
      <c r="G96535" s="3"/>
      <c r="J96535" s="3"/>
      <c r="K96535" s="3"/>
    </row>
    <row r="96536" spans="2:11" x14ac:dyDescent="0.25">
      <c r="B96536" s="3"/>
      <c r="C96536" s="3"/>
      <c r="F96536" s="3"/>
      <c r="G96536" s="3"/>
      <c r="J96536" s="3"/>
      <c r="K96536" s="3"/>
    </row>
    <row r="96537" spans="2:11" x14ac:dyDescent="0.25">
      <c r="B96537" s="3"/>
      <c r="C96537" s="3"/>
      <c r="F96537" s="3"/>
      <c r="G96537" s="3"/>
      <c r="J96537" s="3"/>
      <c r="K96537" s="3"/>
    </row>
    <row r="96538" spans="2:11" x14ac:dyDescent="0.25">
      <c r="B96538" s="3"/>
      <c r="C96538" s="3"/>
      <c r="F96538" s="3"/>
      <c r="G96538" s="3"/>
      <c r="J96538" s="3"/>
      <c r="K96538" s="3"/>
    </row>
    <row r="96539" spans="2:11" x14ac:dyDescent="0.25">
      <c r="B96539" s="3"/>
      <c r="C96539" s="3"/>
      <c r="F96539" s="3"/>
      <c r="G96539" s="3"/>
      <c r="J96539" s="3"/>
      <c r="K96539" s="3"/>
    </row>
    <row r="96540" spans="2:11" x14ac:dyDescent="0.25">
      <c r="B96540" s="3"/>
      <c r="C96540" s="3"/>
      <c r="F96540" s="3"/>
      <c r="G96540" s="3"/>
      <c r="J96540" s="3"/>
      <c r="K96540" s="3"/>
    </row>
    <row r="96541" spans="2:11" x14ac:dyDescent="0.25">
      <c r="B96541" s="3"/>
      <c r="C96541" s="3"/>
      <c r="F96541" s="3"/>
      <c r="G96541" s="3"/>
      <c r="J96541" s="3"/>
      <c r="K96541" s="3"/>
    </row>
    <row r="96542" spans="2:11" x14ac:dyDescent="0.25">
      <c r="B96542" s="3"/>
      <c r="C96542" s="3"/>
      <c r="F96542" s="3"/>
      <c r="G96542" s="3"/>
      <c r="J96542" s="3"/>
      <c r="K96542" s="3"/>
    </row>
    <row r="96543" spans="2:11" x14ac:dyDescent="0.25">
      <c r="B96543" s="3"/>
      <c r="C96543" s="3"/>
      <c r="F96543" s="3"/>
      <c r="G96543" s="3"/>
      <c r="J96543" s="3"/>
      <c r="K96543" s="3"/>
    </row>
    <row r="96544" spans="2:11" x14ac:dyDescent="0.25">
      <c r="B96544" s="3"/>
      <c r="C96544" s="3"/>
      <c r="F96544" s="3"/>
      <c r="G96544" s="3"/>
      <c r="J96544" s="3"/>
      <c r="K96544" s="3"/>
    </row>
    <row r="96545" spans="2:11" x14ac:dyDescent="0.25">
      <c r="B96545" s="3"/>
      <c r="C96545" s="3"/>
      <c r="F96545" s="3"/>
      <c r="G96545" s="3"/>
      <c r="J96545" s="3"/>
      <c r="K96545" s="3"/>
    </row>
    <row r="96546" spans="2:11" x14ac:dyDescent="0.25">
      <c r="B96546" s="3"/>
      <c r="C96546" s="3"/>
      <c r="F96546" s="3"/>
      <c r="G96546" s="3"/>
      <c r="J96546" s="3"/>
      <c r="K96546" s="3"/>
    </row>
    <row r="96547" spans="2:11" x14ac:dyDescent="0.25">
      <c r="B96547" s="3"/>
      <c r="C96547" s="3"/>
      <c r="F96547" s="3"/>
      <c r="G96547" s="3"/>
      <c r="J96547" s="3"/>
      <c r="K96547" s="3"/>
    </row>
    <row r="96548" spans="2:11" x14ac:dyDescent="0.25">
      <c r="B96548" s="3"/>
      <c r="C96548" s="3"/>
      <c r="F96548" s="3"/>
      <c r="G96548" s="3"/>
      <c r="J96548" s="3"/>
      <c r="K96548" s="3"/>
    </row>
    <row r="96549" spans="2:11" x14ac:dyDescent="0.25">
      <c r="B96549" s="3"/>
      <c r="C96549" s="3"/>
      <c r="F96549" s="3"/>
      <c r="G96549" s="3"/>
      <c r="J96549" s="3"/>
      <c r="K96549" s="3"/>
    </row>
    <row r="96550" spans="2:11" x14ac:dyDescent="0.25">
      <c r="B96550" s="3"/>
      <c r="C96550" s="3"/>
      <c r="F96550" s="3"/>
      <c r="G96550" s="3"/>
      <c r="J96550" s="3"/>
      <c r="K96550" s="3"/>
    </row>
    <row r="96551" spans="2:11" x14ac:dyDescent="0.25">
      <c r="B96551" s="3"/>
      <c r="C96551" s="3"/>
      <c r="F96551" s="3"/>
      <c r="G96551" s="3"/>
      <c r="J96551" s="3"/>
      <c r="K96551" s="3"/>
    </row>
    <row r="96552" spans="2:11" x14ac:dyDescent="0.25">
      <c r="B96552" s="3"/>
      <c r="C96552" s="3"/>
      <c r="F96552" s="3"/>
      <c r="G96552" s="3"/>
      <c r="J96552" s="3"/>
      <c r="K96552" s="3"/>
    </row>
    <row r="96553" spans="2:11" x14ac:dyDescent="0.25">
      <c r="B96553" s="3"/>
      <c r="C96553" s="3"/>
      <c r="F96553" s="3"/>
      <c r="G96553" s="3"/>
      <c r="J96553" s="3"/>
      <c r="K96553" s="3"/>
    </row>
    <row r="96554" spans="2:11" x14ac:dyDescent="0.25">
      <c r="B96554" s="3"/>
      <c r="C96554" s="3"/>
      <c r="F96554" s="3"/>
      <c r="G96554" s="3"/>
      <c r="J96554" s="3"/>
      <c r="K96554" s="3"/>
    </row>
    <row r="96555" spans="2:11" x14ac:dyDescent="0.25">
      <c r="B96555" s="3"/>
      <c r="C96555" s="3"/>
      <c r="F96555" s="3"/>
      <c r="G96555" s="3"/>
      <c r="J96555" s="3"/>
      <c r="K96555" s="3"/>
    </row>
    <row r="96556" spans="2:11" x14ac:dyDescent="0.25">
      <c r="B96556" s="3"/>
      <c r="C96556" s="3"/>
      <c r="F96556" s="3"/>
      <c r="G96556" s="3"/>
      <c r="J96556" s="3"/>
      <c r="K96556" s="3"/>
    </row>
    <row r="96557" spans="2:11" x14ac:dyDescent="0.25">
      <c r="B96557" s="3"/>
      <c r="C96557" s="3"/>
      <c r="F96557" s="3"/>
      <c r="G96557" s="3"/>
      <c r="J96557" s="3"/>
      <c r="K96557" s="3"/>
    </row>
    <row r="96558" spans="2:11" x14ac:dyDescent="0.25">
      <c r="B96558" s="3"/>
      <c r="C96558" s="3"/>
      <c r="F96558" s="3"/>
      <c r="G96558" s="3"/>
      <c r="J96558" s="3"/>
      <c r="K96558" s="3"/>
    </row>
    <row r="96559" spans="2:11" x14ac:dyDescent="0.25">
      <c r="B96559" s="3"/>
      <c r="C96559" s="3"/>
      <c r="F96559" s="3"/>
      <c r="G96559" s="3"/>
      <c r="J96559" s="3"/>
      <c r="K96559" s="3"/>
    </row>
    <row r="96560" spans="2:11" x14ac:dyDescent="0.25">
      <c r="B96560" s="3"/>
      <c r="C96560" s="3"/>
      <c r="F96560" s="3"/>
      <c r="G96560" s="3"/>
      <c r="J96560" s="3"/>
      <c r="K96560" s="3"/>
    </row>
    <row r="96561" spans="2:11" x14ac:dyDescent="0.25">
      <c r="B96561" s="3"/>
      <c r="C96561" s="3"/>
      <c r="F96561" s="3"/>
      <c r="G96561" s="3"/>
      <c r="J96561" s="3"/>
      <c r="K96561" s="3"/>
    </row>
    <row r="96562" spans="2:11" x14ac:dyDescent="0.25">
      <c r="B96562" s="3"/>
      <c r="C96562" s="3"/>
      <c r="F96562" s="3"/>
      <c r="G96562" s="3"/>
      <c r="J96562" s="3"/>
      <c r="K96562" s="3"/>
    </row>
    <row r="96563" spans="2:11" x14ac:dyDescent="0.25">
      <c r="B96563" s="3"/>
      <c r="C96563" s="3"/>
      <c r="F96563" s="3"/>
      <c r="G96563" s="3"/>
      <c r="J96563" s="3"/>
      <c r="K96563" s="3"/>
    </row>
    <row r="96564" spans="2:11" x14ac:dyDescent="0.25">
      <c r="B96564" s="3"/>
      <c r="C96564" s="3"/>
      <c r="F96564" s="3"/>
      <c r="G96564" s="3"/>
      <c r="J96564" s="3"/>
      <c r="K96564" s="3"/>
    </row>
    <row r="96565" spans="2:11" x14ac:dyDescent="0.25">
      <c r="B96565" s="3"/>
      <c r="C96565" s="3"/>
      <c r="F96565" s="3"/>
      <c r="G96565" s="3"/>
      <c r="J96565" s="3"/>
      <c r="K96565" s="3"/>
    </row>
    <row r="96566" spans="2:11" x14ac:dyDescent="0.25">
      <c r="B96566" s="3"/>
      <c r="C96566" s="3"/>
      <c r="F96566" s="3"/>
      <c r="G96566" s="3"/>
      <c r="J96566" s="3"/>
      <c r="K96566" s="3"/>
    </row>
    <row r="96567" spans="2:11" x14ac:dyDescent="0.25">
      <c r="B96567" s="3"/>
      <c r="C96567" s="3"/>
      <c r="F96567" s="3"/>
      <c r="G96567" s="3"/>
      <c r="J96567" s="3"/>
      <c r="K96567" s="3"/>
    </row>
    <row r="96568" spans="2:11" x14ac:dyDescent="0.25">
      <c r="B96568" s="3"/>
      <c r="C96568" s="3"/>
      <c r="F96568" s="3"/>
      <c r="G96568" s="3"/>
      <c r="J96568" s="3"/>
      <c r="K96568" s="3"/>
    </row>
    <row r="96569" spans="2:11" x14ac:dyDescent="0.25">
      <c r="B96569" s="3"/>
      <c r="C96569" s="3"/>
      <c r="F96569" s="3"/>
      <c r="G96569" s="3"/>
      <c r="J96569" s="3"/>
      <c r="K96569" s="3"/>
    </row>
    <row r="96570" spans="2:11" x14ac:dyDescent="0.25">
      <c r="B96570" s="3"/>
      <c r="C96570" s="3"/>
      <c r="F96570" s="3"/>
      <c r="G96570" s="3"/>
      <c r="J96570" s="3"/>
      <c r="K96570" s="3"/>
    </row>
    <row r="96571" spans="2:11" x14ac:dyDescent="0.25">
      <c r="B96571" s="3"/>
      <c r="C96571" s="3"/>
      <c r="F96571" s="3"/>
      <c r="G96571" s="3"/>
      <c r="J96571" s="3"/>
      <c r="K96571" s="3"/>
    </row>
    <row r="96572" spans="2:11" x14ac:dyDescent="0.25">
      <c r="B96572" s="3"/>
      <c r="C96572" s="3"/>
      <c r="F96572" s="3"/>
      <c r="G96572" s="3"/>
      <c r="J96572" s="3"/>
      <c r="K96572" s="3"/>
    </row>
    <row r="96573" spans="2:11" x14ac:dyDescent="0.25">
      <c r="B96573" s="3"/>
      <c r="C96573" s="3"/>
      <c r="F96573" s="3"/>
      <c r="G96573" s="3"/>
      <c r="J96573" s="3"/>
      <c r="K96573" s="3"/>
    </row>
    <row r="96574" spans="2:11" x14ac:dyDescent="0.25">
      <c r="B96574" s="3"/>
      <c r="C96574" s="3"/>
      <c r="F96574" s="3"/>
      <c r="G96574" s="3"/>
      <c r="J96574" s="3"/>
      <c r="K96574" s="3"/>
    </row>
    <row r="96575" spans="2:11" x14ac:dyDescent="0.25">
      <c r="B96575" s="3"/>
      <c r="C96575" s="3"/>
      <c r="F96575" s="3"/>
      <c r="G96575" s="3"/>
      <c r="J96575" s="3"/>
      <c r="K96575" s="3"/>
    </row>
    <row r="96576" spans="2:11" x14ac:dyDescent="0.25">
      <c r="B96576" s="3"/>
      <c r="C96576" s="3"/>
      <c r="F96576" s="3"/>
      <c r="G96576" s="3"/>
      <c r="J96576" s="3"/>
      <c r="K96576" s="3"/>
    </row>
    <row r="96577" spans="2:11" x14ac:dyDescent="0.25">
      <c r="B96577" s="3"/>
      <c r="C96577" s="3"/>
      <c r="F96577" s="3"/>
      <c r="G96577" s="3"/>
      <c r="J96577" s="3"/>
      <c r="K96577" s="3"/>
    </row>
    <row r="96578" spans="2:11" x14ac:dyDescent="0.25">
      <c r="B96578" s="3"/>
      <c r="C96578" s="3"/>
      <c r="F96578" s="3"/>
      <c r="G96578" s="3"/>
      <c r="J96578" s="3"/>
      <c r="K96578" s="3"/>
    </row>
    <row r="96579" spans="2:11" x14ac:dyDescent="0.25">
      <c r="B96579" s="3"/>
      <c r="C96579" s="3"/>
      <c r="F96579" s="3"/>
      <c r="G96579" s="3"/>
      <c r="J96579" s="3"/>
      <c r="K96579" s="3"/>
    </row>
    <row r="96580" spans="2:11" x14ac:dyDescent="0.25">
      <c r="B96580" s="3"/>
      <c r="C96580" s="3"/>
      <c r="F96580" s="3"/>
      <c r="G96580" s="3"/>
      <c r="J96580" s="3"/>
      <c r="K96580" s="3"/>
    </row>
    <row r="96581" spans="2:11" x14ac:dyDescent="0.25">
      <c r="B96581" s="3"/>
      <c r="C96581" s="3"/>
      <c r="F96581" s="3"/>
      <c r="G96581" s="3"/>
      <c r="J96581" s="3"/>
      <c r="K96581" s="3"/>
    </row>
    <row r="96582" spans="2:11" x14ac:dyDescent="0.25">
      <c r="B96582" s="3"/>
      <c r="C96582" s="3"/>
      <c r="F96582" s="3"/>
      <c r="G96582" s="3"/>
      <c r="J96582" s="3"/>
      <c r="K96582" s="3"/>
    </row>
    <row r="96583" spans="2:11" x14ac:dyDescent="0.25">
      <c r="B96583" s="3"/>
      <c r="C96583" s="3"/>
      <c r="F96583" s="3"/>
      <c r="G96583" s="3"/>
      <c r="J96583" s="3"/>
      <c r="K96583" s="3"/>
    </row>
    <row r="96584" spans="2:11" x14ac:dyDescent="0.25">
      <c r="B96584" s="3"/>
      <c r="C96584" s="3"/>
      <c r="F96584" s="3"/>
      <c r="G96584" s="3"/>
      <c r="J96584" s="3"/>
      <c r="K96584" s="3"/>
    </row>
    <row r="96585" spans="2:11" x14ac:dyDescent="0.25">
      <c r="B96585" s="3"/>
      <c r="C96585" s="3"/>
      <c r="F96585" s="3"/>
      <c r="G96585" s="3"/>
      <c r="J96585" s="3"/>
      <c r="K96585" s="3"/>
    </row>
    <row r="96586" spans="2:11" x14ac:dyDescent="0.25">
      <c r="B96586" s="3"/>
      <c r="C96586" s="3"/>
      <c r="F96586" s="3"/>
      <c r="G96586" s="3"/>
      <c r="J96586" s="3"/>
      <c r="K96586" s="3"/>
    </row>
    <row r="96587" spans="2:11" x14ac:dyDescent="0.25">
      <c r="B96587" s="3"/>
      <c r="C96587" s="3"/>
      <c r="F96587" s="3"/>
      <c r="G96587" s="3"/>
      <c r="J96587" s="3"/>
      <c r="K96587" s="3"/>
    </row>
    <row r="96588" spans="2:11" x14ac:dyDescent="0.25">
      <c r="B96588" s="3"/>
      <c r="C96588" s="3"/>
      <c r="F96588" s="3"/>
      <c r="G96588" s="3"/>
      <c r="J96588" s="3"/>
      <c r="K96588" s="3"/>
    </row>
    <row r="96589" spans="2:11" x14ac:dyDescent="0.25">
      <c r="B96589" s="3"/>
      <c r="C96589" s="3"/>
      <c r="F96589" s="3"/>
      <c r="G96589" s="3"/>
      <c r="J96589" s="3"/>
      <c r="K96589" s="3"/>
    </row>
    <row r="96590" spans="2:11" x14ac:dyDescent="0.25">
      <c r="B96590" s="3"/>
      <c r="C96590" s="3"/>
      <c r="F96590" s="3"/>
      <c r="G96590" s="3"/>
      <c r="J96590" s="3"/>
      <c r="K96590" s="3"/>
    </row>
    <row r="96591" spans="2:11" x14ac:dyDescent="0.25">
      <c r="B96591" s="3"/>
      <c r="C96591" s="3"/>
      <c r="F96591" s="3"/>
      <c r="G96591" s="3"/>
      <c r="J96591" s="3"/>
      <c r="K96591" s="3"/>
    </row>
    <row r="96592" spans="2:11" x14ac:dyDescent="0.25">
      <c r="B96592" s="3"/>
      <c r="C96592" s="3"/>
      <c r="F96592" s="3"/>
      <c r="G96592" s="3"/>
      <c r="J96592" s="3"/>
      <c r="K96592" s="3"/>
    </row>
    <row r="96593" spans="2:11" x14ac:dyDescent="0.25">
      <c r="B96593" s="3"/>
      <c r="C96593" s="3"/>
      <c r="F96593" s="3"/>
      <c r="G96593" s="3"/>
      <c r="J96593" s="3"/>
      <c r="K96593" s="3"/>
    </row>
    <row r="96594" spans="2:11" x14ac:dyDescent="0.25">
      <c r="B96594" s="3"/>
      <c r="C96594" s="3"/>
      <c r="F96594" s="3"/>
      <c r="G96594" s="3"/>
      <c r="J96594" s="3"/>
      <c r="K96594" s="3"/>
    </row>
    <row r="96595" spans="2:11" x14ac:dyDescent="0.25">
      <c r="B96595" s="3"/>
      <c r="C96595" s="3"/>
      <c r="F96595" s="3"/>
      <c r="G96595" s="3"/>
      <c r="J96595" s="3"/>
      <c r="K96595" s="3"/>
    </row>
    <row r="96596" spans="2:11" x14ac:dyDescent="0.25">
      <c r="B96596" s="3"/>
      <c r="C96596" s="3"/>
      <c r="F96596" s="3"/>
      <c r="G96596" s="3"/>
      <c r="J96596" s="3"/>
      <c r="K96596" s="3"/>
    </row>
    <row r="96597" spans="2:11" x14ac:dyDescent="0.25">
      <c r="B96597" s="3"/>
      <c r="C96597" s="3"/>
      <c r="F96597" s="3"/>
      <c r="G96597" s="3"/>
      <c r="J96597" s="3"/>
      <c r="K96597" s="3"/>
    </row>
    <row r="96598" spans="2:11" x14ac:dyDescent="0.25">
      <c r="B96598" s="3"/>
      <c r="C96598" s="3"/>
      <c r="F96598" s="3"/>
      <c r="G96598" s="3"/>
      <c r="J96598" s="3"/>
      <c r="K96598" s="3"/>
    </row>
    <row r="96599" spans="2:11" x14ac:dyDescent="0.25">
      <c r="B96599" s="3"/>
      <c r="C96599" s="3"/>
      <c r="F96599" s="3"/>
      <c r="G96599" s="3"/>
      <c r="J96599" s="3"/>
      <c r="K96599" s="3"/>
    </row>
    <row r="96600" spans="2:11" x14ac:dyDescent="0.25">
      <c r="B96600" s="3"/>
      <c r="C96600" s="3"/>
      <c r="F96600" s="3"/>
      <c r="G96600" s="3"/>
      <c r="J96600" s="3"/>
      <c r="K96600" s="3"/>
    </row>
    <row r="96601" spans="2:11" x14ac:dyDescent="0.25">
      <c r="B96601" s="3"/>
      <c r="C96601" s="3"/>
      <c r="F96601" s="3"/>
      <c r="G96601" s="3"/>
      <c r="J96601" s="3"/>
      <c r="K96601" s="3"/>
    </row>
    <row r="96602" spans="2:11" x14ac:dyDescent="0.25">
      <c r="B96602" s="3"/>
      <c r="C96602" s="3"/>
      <c r="F96602" s="3"/>
      <c r="G96602" s="3"/>
      <c r="J96602" s="3"/>
      <c r="K96602" s="3"/>
    </row>
    <row r="96603" spans="2:11" x14ac:dyDescent="0.25">
      <c r="B96603" s="3"/>
      <c r="C96603" s="3"/>
      <c r="F96603" s="3"/>
      <c r="G96603" s="3"/>
      <c r="J96603" s="3"/>
      <c r="K96603" s="3"/>
    </row>
    <row r="96604" spans="2:11" x14ac:dyDescent="0.25">
      <c r="B96604" s="3"/>
      <c r="C96604" s="3"/>
      <c r="F96604" s="3"/>
      <c r="G96604" s="3"/>
      <c r="J96604" s="3"/>
      <c r="K96604" s="3"/>
    </row>
    <row r="96605" spans="2:11" x14ac:dyDescent="0.25">
      <c r="B96605" s="3"/>
      <c r="C96605" s="3"/>
      <c r="F96605" s="3"/>
      <c r="G96605" s="3"/>
      <c r="J96605" s="3"/>
      <c r="K96605" s="3"/>
    </row>
    <row r="96606" spans="2:11" x14ac:dyDescent="0.25">
      <c r="B96606" s="3"/>
      <c r="C96606" s="3"/>
      <c r="F96606" s="3"/>
      <c r="G96606" s="3"/>
      <c r="J96606" s="3"/>
      <c r="K96606" s="3"/>
    </row>
    <row r="96607" spans="2:11" x14ac:dyDescent="0.25">
      <c r="B96607" s="3"/>
      <c r="C96607" s="3"/>
      <c r="F96607" s="3"/>
      <c r="G96607" s="3"/>
      <c r="J96607" s="3"/>
      <c r="K96607" s="3"/>
    </row>
    <row r="96608" spans="2:11" x14ac:dyDescent="0.25">
      <c r="B96608" s="3"/>
      <c r="C96608" s="3"/>
      <c r="F96608" s="3"/>
      <c r="G96608" s="3"/>
      <c r="J96608" s="3"/>
      <c r="K96608" s="3"/>
    </row>
    <row r="96609" spans="2:11" x14ac:dyDescent="0.25">
      <c r="B96609" s="3"/>
      <c r="C96609" s="3"/>
      <c r="F96609" s="3"/>
      <c r="G96609" s="3"/>
      <c r="J96609" s="3"/>
      <c r="K96609" s="3"/>
    </row>
    <row r="96610" spans="2:11" x14ac:dyDescent="0.25">
      <c r="B96610" s="3"/>
      <c r="C96610" s="3"/>
      <c r="F96610" s="3"/>
      <c r="G96610" s="3"/>
      <c r="J96610" s="3"/>
      <c r="K96610" s="3"/>
    </row>
    <row r="96611" spans="2:11" x14ac:dyDescent="0.25">
      <c r="B96611" s="3"/>
      <c r="C96611" s="3"/>
      <c r="F96611" s="3"/>
      <c r="G96611" s="3"/>
      <c r="J96611" s="3"/>
      <c r="K96611" s="3"/>
    </row>
    <row r="96612" spans="2:11" x14ac:dyDescent="0.25">
      <c r="B96612" s="3"/>
      <c r="C96612" s="3"/>
      <c r="F96612" s="3"/>
      <c r="G96612" s="3"/>
      <c r="J96612" s="3"/>
      <c r="K96612" s="3"/>
    </row>
    <row r="96613" spans="2:11" x14ac:dyDescent="0.25">
      <c r="B96613" s="3"/>
      <c r="C96613" s="3"/>
      <c r="F96613" s="3"/>
      <c r="G96613" s="3"/>
      <c r="J96613" s="3"/>
      <c r="K96613" s="3"/>
    </row>
    <row r="96614" spans="2:11" x14ac:dyDescent="0.25">
      <c r="B96614" s="3"/>
      <c r="C96614" s="3"/>
      <c r="F96614" s="3"/>
      <c r="G96614" s="3"/>
      <c r="J96614" s="3"/>
      <c r="K96614" s="3"/>
    </row>
    <row r="96615" spans="2:11" x14ac:dyDescent="0.25">
      <c r="B96615" s="3"/>
      <c r="C96615" s="3"/>
      <c r="F96615" s="3"/>
      <c r="G96615" s="3"/>
      <c r="J96615" s="3"/>
      <c r="K96615" s="3"/>
    </row>
    <row r="96616" spans="2:11" x14ac:dyDescent="0.25">
      <c r="B96616" s="3"/>
      <c r="C96616" s="3"/>
      <c r="F96616" s="3"/>
      <c r="G96616" s="3"/>
      <c r="J96616" s="3"/>
      <c r="K96616" s="3"/>
    </row>
    <row r="96617" spans="2:11" x14ac:dyDescent="0.25">
      <c r="B96617" s="3"/>
      <c r="C96617" s="3"/>
      <c r="F96617" s="3"/>
      <c r="G96617" s="3"/>
      <c r="J96617" s="3"/>
      <c r="K96617" s="3"/>
    </row>
    <row r="96618" spans="2:11" x14ac:dyDescent="0.25">
      <c r="B96618" s="3"/>
      <c r="C96618" s="3"/>
      <c r="F96618" s="3"/>
      <c r="G96618" s="3"/>
      <c r="J96618" s="3"/>
      <c r="K96618" s="3"/>
    </row>
    <row r="96619" spans="2:11" x14ac:dyDescent="0.25">
      <c r="B96619" s="3"/>
      <c r="C96619" s="3"/>
      <c r="F96619" s="3"/>
      <c r="G96619" s="3"/>
      <c r="J96619" s="3"/>
      <c r="K96619" s="3"/>
    </row>
    <row r="96620" spans="2:11" x14ac:dyDescent="0.25">
      <c r="B96620" s="3"/>
      <c r="C96620" s="3"/>
      <c r="F96620" s="3"/>
      <c r="G96620" s="3"/>
      <c r="J96620" s="3"/>
      <c r="K96620" s="3"/>
    </row>
    <row r="96621" spans="2:11" x14ac:dyDescent="0.25">
      <c r="B96621" s="3"/>
      <c r="C96621" s="3"/>
      <c r="F96621" s="3"/>
      <c r="G96621" s="3"/>
      <c r="J96621" s="3"/>
      <c r="K96621" s="3"/>
    </row>
    <row r="96622" spans="2:11" x14ac:dyDescent="0.25">
      <c r="B96622" s="3"/>
      <c r="C96622" s="3"/>
      <c r="F96622" s="3"/>
      <c r="G96622" s="3"/>
      <c r="J96622" s="3"/>
      <c r="K96622" s="3"/>
    </row>
    <row r="96623" spans="2:11" x14ac:dyDescent="0.25">
      <c r="B96623" s="3"/>
      <c r="C96623" s="3"/>
      <c r="F96623" s="3"/>
      <c r="G96623" s="3"/>
      <c r="J96623" s="3"/>
      <c r="K96623" s="3"/>
    </row>
    <row r="96624" spans="2:11" x14ac:dyDescent="0.25">
      <c r="B96624" s="3"/>
      <c r="C96624" s="3"/>
      <c r="F96624" s="3"/>
      <c r="G96624" s="3"/>
      <c r="J96624" s="3"/>
      <c r="K96624" s="3"/>
    </row>
    <row r="96625" spans="2:11" x14ac:dyDescent="0.25">
      <c r="B96625" s="3"/>
      <c r="C96625" s="3"/>
      <c r="F96625" s="3"/>
      <c r="G96625" s="3"/>
      <c r="J96625" s="3"/>
      <c r="K96625" s="3"/>
    </row>
    <row r="96626" spans="2:11" x14ac:dyDescent="0.25">
      <c r="B96626" s="3"/>
      <c r="C96626" s="3"/>
      <c r="F96626" s="3"/>
      <c r="G96626" s="3"/>
      <c r="J96626" s="3"/>
      <c r="K96626" s="3"/>
    </row>
    <row r="96627" spans="2:11" x14ac:dyDescent="0.25">
      <c r="B96627" s="3"/>
      <c r="C96627" s="3"/>
      <c r="F96627" s="3"/>
      <c r="G96627" s="3"/>
      <c r="J96627" s="3"/>
      <c r="K96627" s="3"/>
    </row>
    <row r="96628" spans="2:11" x14ac:dyDescent="0.25">
      <c r="B96628" s="3"/>
      <c r="C96628" s="3"/>
      <c r="F96628" s="3"/>
      <c r="G96628" s="3"/>
      <c r="J96628" s="3"/>
      <c r="K96628" s="3"/>
    </row>
    <row r="96629" spans="2:11" x14ac:dyDescent="0.25">
      <c r="B96629" s="3"/>
      <c r="C96629" s="3"/>
      <c r="F96629" s="3"/>
      <c r="G96629" s="3"/>
      <c r="J96629" s="3"/>
      <c r="K96629" s="3"/>
    </row>
    <row r="96630" spans="2:11" x14ac:dyDescent="0.25">
      <c r="B96630" s="3"/>
      <c r="C96630" s="3"/>
      <c r="F96630" s="3"/>
      <c r="G96630" s="3"/>
      <c r="J96630" s="3"/>
      <c r="K96630" s="3"/>
    </row>
    <row r="96631" spans="2:11" x14ac:dyDescent="0.25">
      <c r="B96631" s="3"/>
      <c r="C96631" s="3"/>
      <c r="F96631" s="3"/>
      <c r="G96631" s="3"/>
      <c r="J96631" s="3"/>
      <c r="K96631" s="3"/>
    </row>
    <row r="96632" spans="2:11" x14ac:dyDescent="0.25">
      <c r="B96632" s="3"/>
      <c r="C96632" s="3"/>
      <c r="F96632" s="3"/>
      <c r="G96632" s="3"/>
      <c r="J96632" s="3"/>
      <c r="K96632" s="3"/>
    </row>
    <row r="96633" spans="2:11" x14ac:dyDescent="0.25">
      <c r="B96633" s="3"/>
      <c r="C96633" s="3"/>
      <c r="F96633" s="3"/>
      <c r="G96633" s="3"/>
      <c r="J96633" s="3"/>
      <c r="K96633" s="3"/>
    </row>
    <row r="96634" spans="2:11" x14ac:dyDescent="0.25">
      <c r="B96634" s="3"/>
      <c r="C96634" s="3"/>
      <c r="F96634" s="3"/>
      <c r="G96634" s="3"/>
      <c r="J96634" s="3"/>
      <c r="K96634" s="3"/>
    </row>
    <row r="96635" spans="2:11" x14ac:dyDescent="0.25">
      <c r="B96635" s="3"/>
      <c r="C96635" s="3"/>
      <c r="F96635" s="3"/>
      <c r="G96635" s="3"/>
      <c r="J96635" s="3"/>
      <c r="K96635" s="3"/>
    </row>
    <row r="96636" spans="2:11" x14ac:dyDescent="0.25">
      <c r="B96636" s="3"/>
      <c r="C96636" s="3"/>
      <c r="F96636" s="3"/>
      <c r="G96636" s="3"/>
      <c r="J96636" s="3"/>
      <c r="K96636" s="3"/>
    </row>
    <row r="96637" spans="2:11" x14ac:dyDescent="0.25">
      <c r="B96637" s="3"/>
      <c r="C96637" s="3"/>
      <c r="F96637" s="3"/>
      <c r="G96637" s="3"/>
      <c r="J96637" s="3"/>
      <c r="K96637" s="3"/>
    </row>
    <row r="96638" spans="2:11" x14ac:dyDescent="0.25">
      <c r="B96638" s="3"/>
      <c r="C96638" s="3"/>
      <c r="F96638" s="3"/>
      <c r="G96638" s="3"/>
      <c r="J96638" s="3"/>
      <c r="K96638" s="3"/>
    </row>
    <row r="96639" spans="2:11" x14ac:dyDescent="0.25">
      <c r="B96639" s="3"/>
      <c r="C96639" s="3"/>
      <c r="F96639" s="3"/>
      <c r="G96639" s="3"/>
      <c r="J96639" s="3"/>
      <c r="K96639" s="3"/>
    </row>
    <row r="96640" spans="2:11" x14ac:dyDescent="0.25">
      <c r="B96640" s="3"/>
      <c r="C96640" s="3"/>
      <c r="F96640" s="3"/>
      <c r="G96640" s="3"/>
      <c r="J96640" s="3"/>
      <c r="K96640" s="3"/>
    </row>
    <row r="96641" spans="2:11" x14ac:dyDescent="0.25">
      <c r="B96641" s="3"/>
      <c r="C96641" s="3"/>
      <c r="F96641" s="3"/>
      <c r="G96641" s="3"/>
      <c r="J96641" s="3"/>
      <c r="K96641" s="3"/>
    </row>
    <row r="96642" spans="2:11" x14ac:dyDescent="0.25">
      <c r="B96642" s="3"/>
      <c r="C96642" s="3"/>
      <c r="F96642" s="3"/>
      <c r="G96642" s="3"/>
      <c r="J96642" s="3"/>
      <c r="K96642" s="3"/>
    </row>
    <row r="96643" spans="2:11" x14ac:dyDescent="0.25">
      <c r="B96643" s="3"/>
      <c r="C96643" s="3"/>
      <c r="F96643" s="3"/>
      <c r="G96643" s="3"/>
      <c r="J96643" s="3"/>
      <c r="K96643" s="3"/>
    </row>
    <row r="96644" spans="2:11" x14ac:dyDescent="0.25">
      <c r="B96644" s="3"/>
      <c r="C96644" s="3"/>
      <c r="F96644" s="3"/>
      <c r="G96644" s="3"/>
      <c r="J96644" s="3"/>
      <c r="K96644" s="3"/>
    </row>
    <row r="96645" spans="2:11" x14ac:dyDescent="0.25">
      <c r="B96645" s="3"/>
      <c r="C96645" s="3"/>
      <c r="F96645" s="3"/>
      <c r="G96645" s="3"/>
      <c r="J96645" s="3"/>
      <c r="K96645" s="3"/>
    </row>
    <row r="96646" spans="2:11" x14ac:dyDescent="0.25">
      <c r="B96646" s="3"/>
      <c r="C96646" s="3"/>
      <c r="F96646" s="3"/>
      <c r="G96646" s="3"/>
      <c r="J96646" s="3"/>
      <c r="K96646" s="3"/>
    </row>
    <row r="96647" spans="2:11" x14ac:dyDescent="0.25">
      <c r="B96647" s="3"/>
      <c r="C96647" s="3"/>
      <c r="F96647" s="3"/>
      <c r="G96647" s="3"/>
      <c r="J96647" s="3"/>
      <c r="K96647" s="3"/>
    </row>
    <row r="96648" spans="2:11" x14ac:dyDescent="0.25">
      <c r="B96648" s="3"/>
      <c r="C96648" s="3"/>
      <c r="F96648" s="3"/>
      <c r="G96648" s="3"/>
      <c r="J96648" s="3"/>
      <c r="K96648" s="3"/>
    </row>
    <row r="96649" spans="2:11" x14ac:dyDescent="0.25">
      <c r="B96649" s="3"/>
      <c r="C96649" s="3"/>
      <c r="F96649" s="3"/>
      <c r="G96649" s="3"/>
      <c r="J96649" s="3"/>
      <c r="K96649" s="3"/>
    </row>
    <row r="96650" spans="2:11" x14ac:dyDescent="0.25">
      <c r="B96650" s="3"/>
      <c r="C96650" s="3"/>
      <c r="F96650" s="3"/>
      <c r="G96650" s="3"/>
      <c r="J96650" s="3"/>
      <c r="K96650" s="3"/>
    </row>
    <row r="96651" spans="2:11" x14ac:dyDescent="0.25">
      <c r="B96651" s="3"/>
      <c r="C96651" s="3"/>
      <c r="F96651" s="3"/>
      <c r="G96651" s="3"/>
      <c r="J96651" s="3"/>
      <c r="K96651" s="3"/>
    </row>
    <row r="96652" spans="2:11" x14ac:dyDescent="0.25">
      <c r="B96652" s="3"/>
      <c r="C96652" s="3"/>
      <c r="F96652" s="3"/>
      <c r="G96652" s="3"/>
      <c r="J96652" s="3"/>
      <c r="K96652" s="3"/>
    </row>
    <row r="96653" spans="2:11" x14ac:dyDescent="0.25">
      <c r="B96653" s="3"/>
      <c r="C96653" s="3"/>
      <c r="F96653" s="3"/>
      <c r="G96653" s="3"/>
      <c r="J96653" s="3"/>
      <c r="K96653" s="3"/>
    </row>
    <row r="96654" spans="2:11" x14ac:dyDescent="0.25">
      <c r="B96654" s="3"/>
      <c r="C96654" s="3"/>
      <c r="F96654" s="3"/>
      <c r="G96654" s="3"/>
      <c r="J96654" s="3"/>
      <c r="K96654" s="3"/>
    </row>
    <row r="96655" spans="2:11" x14ac:dyDescent="0.25">
      <c r="B96655" s="3"/>
      <c r="C96655" s="3"/>
      <c r="F96655" s="3"/>
      <c r="G96655" s="3"/>
      <c r="J96655" s="3"/>
      <c r="K96655" s="3"/>
    </row>
    <row r="96656" spans="2:11" x14ac:dyDescent="0.25">
      <c r="B96656" s="3"/>
      <c r="C96656" s="3"/>
      <c r="F96656" s="3"/>
      <c r="G96656" s="3"/>
      <c r="J96656" s="3"/>
      <c r="K96656" s="3"/>
    </row>
    <row r="96657" spans="2:11" x14ac:dyDescent="0.25">
      <c r="B96657" s="3"/>
      <c r="C96657" s="3"/>
      <c r="F96657" s="3"/>
      <c r="G96657" s="3"/>
      <c r="J96657" s="3"/>
      <c r="K96657" s="3"/>
    </row>
    <row r="96658" spans="2:11" x14ac:dyDescent="0.25">
      <c r="B96658" s="3"/>
      <c r="C96658" s="3"/>
      <c r="F96658" s="3"/>
      <c r="G96658" s="3"/>
      <c r="J96658" s="3"/>
      <c r="K96658" s="3"/>
    </row>
    <row r="96659" spans="2:11" x14ac:dyDescent="0.25">
      <c r="B96659" s="3"/>
      <c r="C96659" s="3"/>
      <c r="F96659" s="3"/>
      <c r="G96659" s="3"/>
      <c r="J96659" s="3"/>
      <c r="K96659" s="3"/>
    </row>
    <row r="96660" spans="2:11" x14ac:dyDescent="0.25">
      <c r="B96660" s="3"/>
      <c r="C96660" s="3"/>
      <c r="F96660" s="3"/>
      <c r="G96660" s="3"/>
      <c r="J96660" s="3"/>
      <c r="K96660" s="3"/>
    </row>
    <row r="96661" spans="2:11" x14ac:dyDescent="0.25">
      <c r="B96661" s="3"/>
      <c r="C96661" s="3"/>
      <c r="F96661" s="3"/>
      <c r="G96661" s="3"/>
      <c r="J96661" s="3"/>
      <c r="K96661" s="3"/>
    </row>
    <row r="96662" spans="2:11" x14ac:dyDescent="0.25">
      <c r="B96662" s="3"/>
      <c r="C96662" s="3"/>
      <c r="F96662" s="3"/>
      <c r="G96662" s="3"/>
      <c r="J96662" s="3"/>
      <c r="K96662" s="3"/>
    </row>
    <row r="96663" spans="2:11" x14ac:dyDescent="0.25">
      <c r="B96663" s="3"/>
      <c r="C96663" s="3"/>
      <c r="F96663" s="3"/>
      <c r="G96663" s="3"/>
      <c r="J96663" s="3"/>
      <c r="K96663" s="3"/>
    </row>
    <row r="96664" spans="2:11" x14ac:dyDescent="0.25">
      <c r="B96664" s="3"/>
      <c r="C96664" s="3"/>
      <c r="F96664" s="3"/>
      <c r="G96664" s="3"/>
      <c r="J96664" s="3"/>
      <c r="K96664" s="3"/>
    </row>
    <row r="96665" spans="2:11" x14ac:dyDescent="0.25">
      <c r="B96665" s="3"/>
      <c r="C96665" s="3"/>
      <c r="F96665" s="3"/>
      <c r="G96665" s="3"/>
      <c r="J96665" s="3"/>
      <c r="K96665" s="3"/>
    </row>
    <row r="96666" spans="2:11" x14ac:dyDescent="0.25">
      <c r="B96666" s="3"/>
      <c r="C96666" s="3"/>
      <c r="F96666" s="3"/>
      <c r="G96666" s="3"/>
      <c r="J96666" s="3"/>
      <c r="K96666" s="3"/>
    </row>
    <row r="96667" spans="2:11" x14ac:dyDescent="0.25">
      <c r="B96667" s="3"/>
      <c r="C96667" s="3"/>
      <c r="F96667" s="3"/>
      <c r="G96667" s="3"/>
      <c r="J96667" s="3"/>
      <c r="K96667" s="3"/>
    </row>
    <row r="96668" spans="2:11" x14ac:dyDescent="0.25">
      <c r="B96668" s="3"/>
      <c r="C96668" s="3"/>
      <c r="F96668" s="3"/>
      <c r="G96668" s="3"/>
      <c r="J96668" s="3"/>
      <c r="K96668" s="3"/>
    </row>
    <row r="96669" spans="2:11" x14ac:dyDescent="0.25">
      <c r="B96669" s="3"/>
      <c r="C96669" s="3"/>
      <c r="F96669" s="3"/>
      <c r="G96669" s="3"/>
      <c r="J96669" s="3"/>
      <c r="K96669" s="3"/>
    </row>
    <row r="96670" spans="2:11" x14ac:dyDescent="0.25">
      <c r="B96670" s="3"/>
      <c r="C96670" s="3"/>
      <c r="F96670" s="3"/>
      <c r="G96670" s="3"/>
      <c r="J96670" s="3"/>
      <c r="K96670" s="3"/>
    </row>
    <row r="96671" spans="2:11" x14ac:dyDescent="0.25">
      <c r="B96671" s="3"/>
      <c r="C96671" s="3"/>
      <c r="F96671" s="3"/>
      <c r="G96671" s="3"/>
      <c r="J96671" s="3"/>
      <c r="K96671" s="3"/>
    </row>
    <row r="96672" spans="2:11" x14ac:dyDescent="0.25">
      <c r="B96672" s="3"/>
      <c r="C96672" s="3"/>
      <c r="F96672" s="3"/>
      <c r="G96672" s="3"/>
      <c r="J96672" s="3"/>
      <c r="K96672" s="3"/>
    </row>
    <row r="96673" spans="2:11" x14ac:dyDescent="0.25">
      <c r="B96673" s="3"/>
      <c r="C96673" s="3"/>
      <c r="F96673" s="3"/>
      <c r="G96673" s="3"/>
      <c r="J96673" s="3"/>
      <c r="K96673" s="3"/>
    </row>
    <row r="96674" spans="2:11" x14ac:dyDescent="0.25">
      <c r="B96674" s="3"/>
      <c r="C96674" s="3"/>
      <c r="F96674" s="3"/>
      <c r="G96674" s="3"/>
      <c r="J96674" s="3"/>
      <c r="K96674" s="3"/>
    </row>
    <row r="96675" spans="2:11" x14ac:dyDescent="0.25">
      <c r="B96675" s="3"/>
      <c r="C96675" s="3"/>
      <c r="F96675" s="3"/>
      <c r="G96675" s="3"/>
      <c r="J96675" s="3"/>
      <c r="K96675" s="3"/>
    </row>
    <row r="96676" spans="2:11" x14ac:dyDescent="0.25">
      <c r="B96676" s="3"/>
      <c r="C96676" s="3"/>
      <c r="F96676" s="3"/>
      <c r="G96676" s="3"/>
      <c r="J96676" s="3"/>
      <c r="K96676" s="3"/>
    </row>
    <row r="96677" spans="2:11" x14ac:dyDescent="0.25">
      <c r="B96677" s="3"/>
      <c r="C96677" s="3"/>
      <c r="F96677" s="3"/>
      <c r="G96677" s="3"/>
      <c r="J96677" s="3"/>
      <c r="K96677" s="3"/>
    </row>
    <row r="96678" spans="2:11" x14ac:dyDescent="0.25">
      <c r="B96678" s="3"/>
      <c r="C96678" s="3"/>
      <c r="F96678" s="3"/>
      <c r="G96678" s="3"/>
      <c r="J96678" s="3"/>
      <c r="K96678" s="3"/>
    </row>
    <row r="96679" spans="2:11" x14ac:dyDescent="0.25">
      <c r="B96679" s="3"/>
      <c r="C96679" s="3"/>
      <c r="F96679" s="3"/>
      <c r="G96679" s="3"/>
      <c r="J96679" s="3"/>
      <c r="K96679" s="3"/>
    </row>
    <row r="96680" spans="2:11" x14ac:dyDescent="0.25">
      <c r="B96680" s="3"/>
      <c r="C96680" s="3"/>
      <c r="F96680" s="3"/>
      <c r="G96680" s="3"/>
      <c r="J96680" s="3"/>
      <c r="K96680" s="3"/>
    </row>
    <row r="96681" spans="2:11" x14ac:dyDescent="0.25">
      <c r="B96681" s="3"/>
      <c r="C96681" s="3"/>
      <c r="F96681" s="3"/>
      <c r="G96681" s="3"/>
      <c r="J96681" s="3"/>
      <c r="K96681" s="3"/>
    </row>
    <row r="96682" spans="2:11" x14ac:dyDescent="0.25">
      <c r="B96682" s="3"/>
      <c r="C96682" s="3"/>
      <c r="F96682" s="3"/>
      <c r="G96682" s="3"/>
      <c r="J96682" s="3"/>
      <c r="K96682" s="3"/>
    </row>
    <row r="96683" spans="2:11" x14ac:dyDescent="0.25">
      <c r="B96683" s="3"/>
      <c r="C96683" s="3"/>
      <c r="F96683" s="3"/>
      <c r="G96683" s="3"/>
      <c r="J96683" s="3"/>
      <c r="K96683" s="3"/>
    </row>
    <row r="96684" spans="2:11" x14ac:dyDescent="0.25">
      <c r="B96684" s="3"/>
      <c r="C96684" s="3"/>
      <c r="F96684" s="3"/>
      <c r="G96684" s="3"/>
      <c r="J96684" s="3"/>
      <c r="K96684" s="3"/>
    </row>
    <row r="96685" spans="2:11" x14ac:dyDescent="0.25">
      <c r="B96685" s="3"/>
      <c r="C96685" s="3"/>
      <c r="F96685" s="3"/>
      <c r="G96685" s="3"/>
      <c r="J96685" s="3"/>
      <c r="K96685" s="3"/>
    </row>
    <row r="96686" spans="2:11" x14ac:dyDescent="0.25">
      <c r="B96686" s="3"/>
      <c r="C96686" s="3"/>
      <c r="F96686" s="3"/>
      <c r="G96686" s="3"/>
      <c r="J96686" s="3"/>
      <c r="K96686" s="3"/>
    </row>
    <row r="96687" spans="2:11" x14ac:dyDescent="0.25">
      <c r="B96687" s="3"/>
      <c r="C96687" s="3"/>
      <c r="F96687" s="3"/>
      <c r="G96687" s="3"/>
      <c r="J96687" s="3"/>
      <c r="K96687" s="3"/>
    </row>
    <row r="96688" spans="2:11" x14ac:dyDescent="0.25">
      <c r="B96688" s="3"/>
      <c r="C96688" s="3"/>
      <c r="F96688" s="3"/>
      <c r="G96688" s="3"/>
      <c r="J96688" s="3"/>
      <c r="K96688" s="3"/>
    </row>
    <row r="96689" spans="2:11" x14ac:dyDescent="0.25">
      <c r="B96689" s="3"/>
      <c r="C96689" s="3"/>
      <c r="F96689" s="3"/>
      <c r="G96689" s="3"/>
      <c r="J96689" s="3"/>
      <c r="K96689" s="3"/>
    </row>
    <row r="96690" spans="2:11" x14ac:dyDescent="0.25">
      <c r="B96690" s="3"/>
      <c r="C96690" s="3"/>
      <c r="F96690" s="3"/>
      <c r="G96690" s="3"/>
      <c r="J96690" s="3"/>
      <c r="K96690" s="3"/>
    </row>
    <row r="96691" spans="2:11" x14ac:dyDescent="0.25">
      <c r="B96691" s="3"/>
      <c r="C96691" s="3"/>
      <c r="F96691" s="3"/>
      <c r="G96691" s="3"/>
      <c r="J96691" s="3"/>
      <c r="K96691" s="3"/>
    </row>
    <row r="96692" spans="2:11" x14ac:dyDescent="0.25">
      <c r="B96692" s="3"/>
      <c r="C96692" s="3"/>
      <c r="F96692" s="3"/>
      <c r="G96692" s="3"/>
      <c r="J96692" s="3"/>
      <c r="K96692" s="3"/>
    </row>
    <row r="96693" spans="2:11" x14ac:dyDescent="0.25">
      <c r="B96693" s="3"/>
      <c r="C96693" s="3"/>
      <c r="F96693" s="3"/>
      <c r="G96693" s="3"/>
      <c r="J96693" s="3"/>
      <c r="K96693" s="3"/>
    </row>
    <row r="96694" spans="2:11" x14ac:dyDescent="0.25">
      <c r="B96694" s="3"/>
      <c r="C96694" s="3"/>
      <c r="F96694" s="3"/>
      <c r="G96694" s="3"/>
      <c r="J96694" s="3"/>
      <c r="K96694" s="3"/>
    </row>
    <row r="96695" spans="2:11" x14ac:dyDescent="0.25">
      <c r="B96695" s="3"/>
      <c r="C96695" s="3"/>
      <c r="F96695" s="3"/>
      <c r="G96695" s="3"/>
      <c r="J96695" s="3"/>
      <c r="K96695" s="3"/>
    </row>
    <row r="96696" spans="2:11" x14ac:dyDescent="0.25">
      <c r="B96696" s="3"/>
      <c r="C96696" s="3"/>
      <c r="F96696" s="3"/>
      <c r="G96696" s="3"/>
      <c r="J96696" s="3"/>
      <c r="K96696" s="3"/>
    </row>
    <row r="96697" spans="2:11" x14ac:dyDescent="0.25">
      <c r="B96697" s="3"/>
      <c r="C96697" s="3"/>
      <c r="F96697" s="3"/>
      <c r="G96697" s="3"/>
      <c r="J96697" s="3"/>
      <c r="K96697" s="3"/>
    </row>
    <row r="96698" spans="2:11" x14ac:dyDescent="0.25">
      <c r="B96698" s="3"/>
      <c r="C96698" s="3"/>
      <c r="F96698" s="3"/>
      <c r="G96698" s="3"/>
      <c r="J96698" s="3"/>
      <c r="K96698" s="3"/>
    </row>
    <row r="96699" spans="2:11" x14ac:dyDescent="0.25">
      <c r="B96699" s="3"/>
      <c r="C96699" s="3"/>
      <c r="F96699" s="3"/>
      <c r="G96699" s="3"/>
      <c r="J96699" s="3"/>
      <c r="K96699" s="3"/>
    </row>
    <row r="96700" spans="2:11" x14ac:dyDescent="0.25">
      <c r="B96700" s="3"/>
      <c r="C96700" s="3"/>
      <c r="F96700" s="3"/>
      <c r="G96700" s="3"/>
      <c r="J96700" s="3"/>
      <c r="K96700" s="3"/>
    </row>
    <row r="96701" spans="2:11" x14ac:dyDescent="0.25">
      <c r="B96701" s="3"/>
      <c r="C96701" s="3"/>
      <c r="F96701" s="3"/>
      <c r="G96701" s="3"/>
      <c r="J96701" s="3"/>
      <c r="K96701" s="3"/>
    </row>
    <row r="96702" spans="2:11" x14ac:dyDescent="0.25">
      <c r="B96702" s="3"/>
      <c r="C96702" s="3"/>
      <c r="F96702" s="3"/>
      <c r="G96702" s="3"/>
      <c r="J96702" s="3"/>
      <c r="K96702" s="3"/>
    </row>
    <row r="96703" spans="2:11" x14ac:dyDescent="0.25">
      <c r="B96703" s="3"/>
      <c r="C96703" s="3"/>
      <c r="F96703" s="3"/>
      <c r="G96703" s="3"/>
      <c r="J96703" s="3"/>
      <c r="K96703" s="3"/>
    </row>
    <row r="96704" spans="2:11" x14ac:dyDescent="0.25">
      <c r="B96704" s="3"/>
      <c r="C96704" s="3"/>
      <c r="F96704" s="3"/>
      <c r="G96704" s="3"/>
      <c r="J96704" s="3"/>
      <c r="K96704" s="3"/>
    </row>
    <row r="96705" spans="2:11" x14ac:dyDescent="0.25">
      <c r="B96705" s="3"/>
      <c r="C96705" s="3"/>
      <c r="F96705" s="3"/>
      <c r="G96705" s="3"/>
      <c r="J96705" s="3"/>
      <c r="K96705" s="3"/>
    </row>
    <row r="96706" spans="2:11" x14ac:dyDescent="0.25">
      <c r="B96706" s="3"/>
      <c r="C96706" s="3"/>
      <c r="F96706" s="3"/>
      <c r="G96706" s="3"/>
      <c r="J96706" s="3"/>
      <c r="K96706" s="3"/>
    </row>
    <row r="96707" spans="2:11" x14ac:dyDescent="0.25">
      <c r="B96707" s="3"/>
      <c r="C96707" s="3"/>
      <c r="F96707" s="3"/>
      <c r="G96707" s="3"/>
      <c r="J96707" s="3"/>
      <c r="K96707" s="3"/>
    </row>
    <row r="96708" spans="2:11" x14ac:dyDescent="0.25">
      <c r="B96708" s="3"/>
      <c r="C96708" s="3"/>
      <c r="F96708" s="3"/>
      <c r="G96708" s="3"/>
      <c r="J96708" s="3"/>
      <c r="K96708" s="3"/>
    </row>
    <row r="96709" spans="2:11" x14ac:dyDescent="0.25">
      <c r="B96709" s="3"/>
      <c r="C96709" s="3"/>
      <c r="F96709" s="3"/>
      <c r="G96709" s="3"/>
      <c r="J96709" s="3"/>
      <c r="K96709" s="3"/>
    </row>
    <row r="96710" spans="2:11" x14ac:dyDescent="0.25">
      <c r="B96710" s="3"/>
      <c r="C96710" s="3"/>
      <c r="F96710" s="3"/>
      <c r="G96710" s="3"/>
      <c r="J96710" s="3"/>
      <c r="K96710" s="3"/>
    </row>
    <row r="96711" spans="2:11" x14ac:dyDescent="0.25">
      <c r="B96711" s="3"/>
      <c r="C96711" s="3"/>
      <c r="F96711" s="3"/>
      <c r="G96711" s="3"/>
      <c r="J96711" s="3"/>
      <c r="K96711" s="3"/>
    </row>
    <row r="96712" spans="2:11" x14ac:dyDescent="0.25">
      <c r="B96712" s="3"/>
      <c r="C96712" s="3"/>
      <c r="F96712" s="3"/>
      <c r="G96712" s="3"/>
      <c r="J96712" s="3"/>
      <c r="K96712" s="3"/>
    </row>
    <row r="96713" spans="2:11" x14ac:dyDescent="0.25">
      <c r="B96713" s="3"/>
      <c r="C96713" s="3"/>
      <c r="F96713" s="3"/>
      <c r="G96713" s="3"/>
      <c r="J96713" s="3"/>
      <c r="K96713" s="3"/>
    </row>
    <row r="96714" spans="2:11" x14ac:dyDescent="0.25">
      <c r="B96714" s="3"/>
      <c r="C96714" s="3"/>
      <c r="F96714" s="3"/>
      <c r="G96714" s="3"/>
      <c r="J96714" s="3"/>
      <c r="K96714" s="3"/>
    </row>
    <row r="96715" spans="2:11" x14ac:dyDescent="0.25">
      <c r="B96715" s="3"/>
      <c r="C96715" s="3"/>
      <c r="F96715" s="3"/>
      <c r="G96715" s="3"/>
      <c r="J96715" s="3"/>
      <c r="K96715" s="3"/>
    </row>
    <row r="96716" spans="2:11" x14ac:dyDescent="0.25">
      <c r="B96716" s="3"/>
      <c r="C96716" s="3"/>
      <c r="F96716" s="3"/>
      <c r="G96716" s="3"/>
      <c r="J96716" s="3"/>
      <c r="K96716" s="3"/>
    </row>
    <row r="96717" spans="2:11" x14ac:dyDescent="0.25">
      <c r="B96717" s="3"/>
      <c r="C96717" s="3"/>
      <c r="F96717" s="3"/>
      <c r="G96717" s="3"/>
      <c r="J96717" s="3"/>
      <c r="K96717" s="3"/>
    </row>
    <row r="96718" spans="2:11" x14ac:dyDescent="0.25">
      <c r="B96718" s="3"/>
      <c r="C96718" s="3"/>
      <c r="F96718" s="3"/>
      <c r="G96718" s="3"/>
      <c r="J96718" s="3"/>
      <c r="K96718" s="3"/>
    </row>
    <row r="96719" spans="2:11" x14ac:dyDescent="0.25">
      <c r="B96719" s="3"/>
      <c r="C96719" s="3"/>
      <c r="F96719" s="3"/>
      <c r="G96719" s="3"/>
      <c r="J96719" s="3"/>
      <c r="K96719" s="3"/>
    </row>
    <row r="96720" spans="2:11" x14ac:dyDescent="0.25">
      <c r="B96720" s="3"/>
      <c r="C96720" s="3"/>
      <c r="F96720" s="3"/>
      <c r="G96720" s="3"/>
      <c r="J96720" s="3"/>
      <c r="K96720" s="3"/>
    </row>
    <row r="96721" spans="2:11" x14ac:dyDescent="0.25">
      <c r="B96721" s="3"/>
      <c r="C96721" s="3"/>
      <c r="F96721" s="3"/>
      <c r="G96721" s="3"/>
      <c r="J96721" s="3"/>
      <c r="K96721" s="3"/>
    </row>
    <row r="96722" spans="2:11" x14ac:dyDescent="0.25">
      <c r="B96722" s="3"/>
      <c r="C96722" s="3"/>
      <c r="F96722" s="3"/>
      <c r="G96722" s="3"/>
      <c r="J96722" s="3"/>
      <c r="K96722" s="3"/>
    </row>
    <row r="96723" spans="2:11" x14ac:dyDescent="0.25">
      <c r="B96723" s="3"/>
      <c r="C96723" s="3"/>
      <c r="F96723" s="3"/>
      <c r="G96723" s="3"/>
      <c r="J96723" s="3"/>
      <c r="K96723" s="3"/>
    </row>
    <row r="96724" spans="2:11" x14ac:dyDescent="0.25">
      <c r="B96724" s="3"/>
      <c r="C96724" s="3"/>
      <c r="F96724" s="3"/>
      <c r="G96724" s="3"/>
      <c r="J96724" s="3"/>
      <c r="K96724" s="3"/>
    </row>
    <row r="96725" spans="2:11" x14ac:dyDescent="0.25">
      <c r="B96725" s="3"/>
      <c r="C96725" s="3"/>
      <c r="F96725" s="3"/>
      <c r="G96725" s="3"/>
      <c r="J96725" s="3"/>
      <c r="K96725" s="3"/>
    </row>
    <row r="96726" spans="2:11" x14ac:dyDescent="0.25">
      <c r="B96726" s="3"/>
      <c r="C96726" s="3"/>
      <c r="F96726" s="3"/>
      <c r="G96726" s="3"/>
      <c r="J96726" s="3"/>
      <c r="K96726" s="3"/>
    </row>
    <row r="96727" spans="2:11" x14ac:dyDescent="0.25">
      <c r="B96727" s="3"/>
      <c r="C96727" s="3"/>
      <c r="F96727" s="3"/>
      <c r="G96727" s="3"/>
      <c r="J96727" s="3"/>
      <c r="K96727" s="3"/>
    </row>
    <row r="96728" spans="2:11" x14ac:dyDescent="0.25">
      <c r="B96728" s="3"/>
      <c r="C96728" s="3"/>
      <c r="F96728" s="3"/>
      <c r="G96728" s="3"/>
      <c r="J96728" s="3"/>
      <c r="K96728" s="3"/>
    </row>
    <row r="96729" spans="2:11" x14ac:dyDescent="0.25">
      <c r="B96729" s="3"/>
      <c r="C96729" s="3"/>
      <c r="F96729" s="3"/>
      <c r="G96729" s="3"/>
      <c r="J96729" s="3"/>
      <c r="K96729" s="3"/>
    </row>
    <row r="96730" spans="2:11" x14ac:dyDescent="0.25">
      <c r="B96730" s="3"/>
      <c r="C96730" s="3"/>
      <c r="F96730" s="3"/>
      <c r="G96730" s="3"/>
      <c r="J96730" s="3"/>
      <c r="K96730" s="3"/>
    </row>
    <row r="96731" spans="2:11" x14ac:dyDescent="0.25">
      <c r="B96731" s="3"/>
      <c r="C96731" s="3"/>
      <c r="F96731" s="3"/>
      <c r="G96731" s="3"/>
      <c r="J96731" s="3"/>
      <c r="K96731" s="3"/>
    </row>
    <row r="96732" spans="2:11" x14ac:dyDescent="0.25">
      <c r="B96732" s="3"/>
      <c r="C96732" s="3"/>
      <c r="F96732" s="3"/>
      <c r="G96732" s="3"/>
      <c r="J96732" s="3"/>
      <c r="K96732" s="3"/>
    </row>
    <row r="96733" spans="2:11" x14ac:dyDescent="0.25">
      <c r="B96733" s="3"/>
      <c r="C96733" s="3"/>
      <c r="F96733" s="3"/>
      <c r="G96733" s="3"/>
      <c r="J96733" s="3"/>
      <c r="K96733" s="3"/>
    </row>
    <row r="96734" spans="2:11" x14ac:dyDescent="0.25">
      <c r="B96734" s="3"/>
      <c r="C96734" s="3"/>
      <c r="F96734" s="3"/>
      <c r="G96734" s="3"/>
      <c r="J96734" s="3"/>
      <c r="K96734" s="3"/>
    </row>
    <row r="96735" spans="2:11" x14ac:dyDescent="0.25">
      <c r="B96735" s="3"/>
      <c r="C96735" s="3"/>
      <c r="F96735" s="3"/>
      <c r="G96735" s="3"/>
      <c r="J96735" s="3"/>
      <c r="K96735" s="3"/>
    </row>
    <row r="96736" spans="2:11" x14ac:dyDescent="0.25">
      <c r="B96736" s="3"/>
      <c r="C96736" s="3"/>
      <c r="F96736" s="3"/>
      <c r="G96736" s="3"/>
      <c r="J96736" s="3"/>
      <c r="K96736" s="3"/>
    </row>
    <row r="96737" spans="2:11" x14ac:dyDescent="0.25">
      <c r="B96737" s="3"/>
      <c r="C96737" s="3"/>
      <c r="F96737" s="3"/>
      <c r="G96737" s="3"/>
      <c r="J96737" s="3"/>
      <c r="K96737" s="3"/>
    </row>
    <row r="96738" spans="2:11" x14ac:dyDescent="0.25">
      <c r="B96738" s="3"/>
      <c r="C96738" s="3"/>
      <c r="F96738" s="3"/>
      <c r="G96738" s="3"/>
      <c r="J96738" s="3"/>
      <c r="K96738" s="3"/>
    </row>
    <row r="96739" spans="2:11" x14ac:dyDescent="0.25">
      <c r="B96739" s="3"/>
      <c r="C96739" s="3"/>
      <c r="F96739" s="3"/>
      <c r="G96739" s="3"/>
      <c r="J96739" s="3"/>
      <c r="K96739" s="3"/>
    </row>
    <row r="96740" spans="2:11" x14ac:dyDescent="0.25">
      <c r="B96740" s="3"/>
      <c r="C96740" s="3"/>
      <c r="F96740" s="3"/>
      <c r="G96740" s="3"/>
      <c r="J96740" s="3"/>
      <c r="K96740" s="3"/>
    </row>
    <row r="96741" spans="2:11" x14ac:dyDescent="0.25">
      <c r="B96741" s="3"/>
      <c r="C96741" s="3"/>
      <c r="F96741" s="3"/>
      <c r="G96741" s="3"/>
      <c r="J96741" s="3"/>
      <c r="K96741" s="3"/>
    </row>
    <row r="96742" spans="2:11" x14ac:dyDescent="0.25">
      <c r="B96742" s="3"/>
      <c r="C96742" s="3"/>
      <c r="F96742" s="3"/>
      <c r="G96742" s="3"/>
      <c r="J96742" s="3"/>
      <c r="K96742" s="3"/>
    </row>
    <row r="96743" spans="2:11" x14ac:dyDescent="0.25">
      <c r="B96743" s="3"/>
      <c r="C96743" s="3"/>
      <c r="F96743" s="3"/>
      <c r="G96743" s="3"/>
      <c r="J96743" s="3"/>
      <c r="K96743" s="3"/>
    </row>
    <row r="96744" spans="2:11" x14ac:dyDescent="0.25">
      <c r="B96744" s="3"/>
      <c r="C96744" s="3"/>
      <c r="F96744" s="3"/>
      <c r="G96744" s="3"/>
      <c r="J96744" s="3"/>
      <c r="K96744" s="3"/>
    </row>
    <row r="96745" spans="2:11" x14ac:dyDescent="0.25">
      <c r="B96745" s="3"/>
      <c r="C96745" s="3"/>
      <c r="F96745" s="3"/>
      <c r="G96745" s="3"/>
      <c r="J96745" s="3"/>
      <c r="K96745" s="3"/>
    </row>
    <row r="96746" spans="2:11" x14ac:dyDescent="0.25">
      <c r="B96746" s="3"/>
      <c r="C96746" s="3"/>
      <c r="F96746" s="3"/>
      <c r="G96746" s="3"/>
      <c r="J96746" s="3"/>
      <c r="K96746" s="3"/>
    </row>
    <row r="96747" spans="2:11" x14ac:dyDescent="0.25">
      <c r="B96747" s="3"/>
      <c r="C96747" s="3"/>
      <c r="F96747" s="3"/>
      <c r="G96747" s="3"/>
      <c r="J96747" s="3"/>
      <c r="K96747" s="3"/>
    </row>
    <row r="96748" spans="2:11" x14ac:dyDescent="0.25">
      <c r="B96748" s="3"/>
      <c r="C96748" s="3"/>
      <c r="F96748" s="3"/>
      <c r="G96748" s="3"/>
      <c r="J96748" s="3"/>
      <c r="K96748" s="3"/>
    </row>
    <row r="96749" spans="2:11" x14ac:dyDescent="0.25">
      <c r="B96749" s="3"/>
      <c r="C96749" s="3"/>
      <c r="F96749" s="3"/>
      <c r="G96749" s="3"/>
      <c r="J96749" s="3"/>
      <c r="K96749" s="3"/>
    </row>
    <row r="96750" spans="2:11" x14ac:dyDescent="0.25">
      <c r="B96750" s="3"/>
      <c r="C96750" s="3"/>
      <c r="F96750" s="3"/>
      <c r="G96750" s="3"/>
      <c r="J96750" s="3"/>
      <c r="K96750" s="3"/>
    </row>
    <row r="96751" spans="2:11" x14ac:dyDescent="0.25">
      <c r="B96751" s="3"/>
      <c r="C96751" s="3"/>
      <c r="F96751" s="3"/>
      <c r="G96751" s="3"/>
      <c r="J96751" s="3"/>
      <c r="K96751" s="3"/>
    </row>
    <row r="96752" spans="2:11" x14ac:dyDescent="0.25">
      <c r="B96752" s="3"/>
      <c r="C96752" s="3"/>
      <c r="F96752" s="3"/>
      <c r="G96752" s="3"/>
      <c r="J96752" s="3"/>
      <c r="K96752" s="3"/>
    </row>
    <row r="96753" spans="2:11" x14ac:dyDescent="0.25">
      <c r="B96753" s="3"/>
      <c r="C96753" s="3"/>
      <c r="F96753" s="3"/>
      <c r="G96753" s="3"/>
      <c r="J96753" s="3"/>
      <c r="K96753" s="3"/>
    </row>
    <row r="96754" spans="2:11" x14ac:dyDescent="0.25">
      <c r="B96754" s="3"/>
      <c r="C96754" s="3"/>
      <c r="F96754" s="3"/>
      <c r="G96754" s="3"/>
      <c r="J96754" s="3"/>
      <c r="K96754" s="3"/>
    </row>
    <row r="96755" spans="2:11" x14ac:dyDescent="0.25">
      <c r="B96755" s="3"/>
      <c r="C96755" s="3"/>
      <c r="F96755" s="3"/>
      <c r="G96755" s="3"/>
      <c r="J96755" s="3"/>
      <c r="K96755" s="3"/>
    </row>
    <row r="96756" spans="2:11" x14ac:dyDescent="0.25">
      <c r="B96756" s="3"/>
      <c r="C96756" s="3"/>
      <c r="F96756" s="3"/>
      <c r="G96756" s="3"/>
      <c r="J96756" s="3"/>
      <c r="K96756" s="3"/>
    </row>
    <row r="96757" spans="2:11" x14ac:dyDescent="0.25">
      <c r="B96757" s="3"/>
      <c r="C96757" s="3"/>
      <c r="F96757" s="3"/>
      <c r="G96757" s="3"/>
      <c r="J96757" s="3"/>
      <c r="K96757" s="3"/>
    </row>
    <row r="96758" spans="2:11" x14ac:dyDescent="0.25">
      <c r="B96758" s="3"/>
      <c r="C96758" s="3"/>
      <c r="F96758" s="3"/>
      <c r="G96758" s="3"/>
      <c r="J96758" s="3"/>
      <c r="K96758" s="3"/>
    </row>
    <row r="96759" spans="2:11" x14ac:dyDescent="0.25">
      <c r="B96759" s="3"/>
      <c r="C96759" s="3"/>
      <c r="F96759" s="3"/>
      <c r="G96759" s="3"/>
      <c r="J96759" s="3"/>
      <c r="K96759" s="3"/>
    </row>
    <row r="96760" spans="2:11" x14ac:dyDescent="0.25">
      <c r="B96760" s="3"/>
      <c r="C96760" s="3"/>
      <c r="F96760" s="3"/>
      <c r="G96760" s="3"/>
      <c r="J96760" s="3"/>
      <c r="K96760" s="3"/>
    </row>
    <row r="96761" spans="2:11" x14ac:dyDescent="0.25">
      <c r="B96761" s="3"/>
      <c r="C96761" s="3"/>
      <c r="F96761" s="3"/>
      <c r="G96761" s="3"/>
      <c r="J96761" s="3"/>
      <c r="K96761" s="3"/>
    </row>
    <row r="96762" spans="2:11" x14ac:dyDescent="0.25">
      <c r="B96762" s="3"/>
      <c r="C96762" s="3"/>
      <c r="F96762" s="3"/>
      <c r="G96762" s="3"/>
      <c r="J96762" s="3"/>
      <c r="K96762" s="3"/>
    </row>
    <row r="96763" spans="2:11" x14ac:dyDescent="0.25">
      <c r="B96763" s="3"/>
      <c r="C96763" s="3"/>
      <c r="F96763" s="3"/>
      <c r="G96763" s="3"/>
      <c r="J96763" s="3"/>
      <c r="K96763" s="3"/>
    </row>
    <row r="96764" spans="2:11" x14ac:dyDescent="0.25">
      <c r="B96764" s="3"/>
      <c r="C96764" s="3"/>
      <c r="F96764" s="3"/>
      <c r="G96764" s="3"/>
      <c r="J96764" s="3"/>
      <c r="K96764" s="3"/>
    </row>
    <row r="96765" spans="2:11" x14ac:dyDescent="0.25">
      <c r="B96765" s="3"/>
      <c r="C96765" s="3"/>
      <c r="F96765" s="3"/>
      <c r="G96765" s="3"/>
      <c r="J96765" s="3"/>
      <c r="K96765" s="3"/>
    </row>
    <row r="96766" spans="2:11" x14ac:dyDescent="0.25">
      <c r="B96766" s="3"/>
      <c r="C96766" s="3"/>
      <c r="F96766" s="3"/>
      <c r="G96766" s="3"/>
      <c r="J96766" s="3"/>
      <c r="K96766" s="3"/>
    </row>
    <row r="96767" spans="2:11" x14ac:dyDescent="0.25">
      <c r="B96767" s="3"/>
      <c r="C96767" s="3"/>
      <c r="F96767" s="3"/>
      <c r="G96767" s="3"/>
      <c r="J96767" s="3"/>
      <c r="K96767" s="3"/>
    </row>
    <row r="96768" spans="2:11" x14ac:dyDescent="0.25">
      <c r="B96768" s="3"/>
      <c r="C96768" s="3"/>
      <c r="F96768" s="3"/>
      <c r="G96768" s="3"/>
      <c r="J96768" s="3"/>
      <c r="K96768" s="3"/>
    </row>
    <row r="96769" spans="2:11" x14ac:dyDescent="0.25">
      <c r="B96769" s="3"/>
      <c r="C96769" s="3"/>
      <c r="F96769" s="3"/>
      <c r="G96769" s="3"/>
      <c r="J96769" s="3"/>
      <c r="K96769" s="3"/>
    </row>
    <row r="96770" spans="2:11" x14ac:dyDescent="0.25">
      <c r="B96770" s="3"/>
      <c r="C96770" s="3"/>
      <c r="F96770" s="3"/>
      <c r="G96770" s="3"/>
      <c r="J96770" s="3"/>
      <c r="K96770" s="3"/>
    </row>
    <row r="96771" spans="2:11" x14ac:dyDescent="0.25">
      <c r="B96771" s="3"/>
      <c r="C96771" s="3"/>
      <c r="F96771" s="3"/>
      <c r="G96771" s="3"/>
      <c r="J96771" s="3"/>
      <c r="K96771" s="3"/>
    </row>
    <row r="96772" spans="2:11" x14ac:dyDescent="0.25">
      <c r="B96772" s="3"/>
      <c r="C96772" s="3"/>
      <c r="F96772" s="3"/>
      <c r="G96772" s="3"/>
      <c r="J96772" s="3"/>
      <c r="K96772" s="3"/>
    </row>
    <row r="96773" spans="2:11" x14ac:dyDescent="0.25">
      <c r="B96773" s="3"/>
      <c r="C96773" s="3"/>
      <c r="F96773" s="3"/>
      <c r="G96773" s="3"/>
      <c r="J96773" s="3"/>
      <c r="K96773" s="3"/>
    </row>
    <row r="96774" spans="2:11" x14ac:dyDescent="0.25">
      <c r="B96774" s="3"/>
      <c r="C96774" s="3"/>
      <c r="F96774" s="3"/>
      <c r="G96774" s="3"/>
      <c r="J96774" s="3"/>
      <c r="K96774" s="3"/>
    </row>
    <row r="96775" spans="2:11" x14ac:dyDescent="0.25">
      <c r="B96775" s="3"/>
      <c r="C96775" s="3"/>
      <c r="F96775" s="3"/>
      <c r="G96775" s="3"/>
      <c r="J96775" s="3"/>
      <c r="K96775" s="3"/>
    </row>
    <row r="96776" spans="2:11" x14ac:dyDescent="0.25">
      <c r="B96776" s="3"/>
      <c r="C96776" s="3"/>
      <c r="F96776" s="3"/>
      <c r="G96776" s="3"/>
      <c r="J96776" s="3"/>
      <c r="K96776" s="3"/>
    </row>
    <row r="96777" spans="2:11" x14ac:dyDescent="0.25">
      <c r="B96777" s="3"/>
      <c r="C96777" s="3"/>
      <c r="F96777" s="3"/>
      <c r="G96777" s="3"/>
      <c r="J96777" s="3"/>
      <c r="K96777" s="3"/>
    </row>
    <row r="96778" spans="2:11" x14ac:dyDescent="0.25">
      <c r="B96778" s="3"/>
      <c r="C96778" s="3"/>
      <c r="F96778" s="3"/>
      <c r="G96778" s="3"/>
      <c r="J96778" s="3"/>
      <c r="K96778" s="3"/>
    </row>
    <row r="96779" spans="2:11" x14ac:dyDescent="0.25">
      <c r="B96779" s="3"/>
      <c r="C96779" s="3"/>
      <c r="F96779" s="3"/>
      <c r="G96779" s="3"/>
      <c r="J96779" s="3"/>
      <c r="K96779" s="3"/>
    </row>
    <row r="96780" spans="2:11" x14ac:dyDescent="0.25">
      <c r="B96780" s="3"/>
      <c r="C96780" s="3"/>
      <c r="F96780" s="3"/>
      <c r="G96780" s="3"/>
      <c r="J96780" s="3"/>
      <c r="K96780" s="3"/>
    </row>
    <row r="96781" spans="2:11" x14ac:dyDescent="0.25">
      <c r="B96781" s="3"/>
      <c r="C96781" s="3"/>
      <c r="F96781" s="3"/>
      <c r="G96781" s="3"/>
      <c r="J96781" s="3"/>
      <c r="K96781" s="3"/>
    </row>
    <row r="96782" spans="2:11" x14ac:dyDescent="0.25">
      <c r="B96782" s="3"/>
      <c r="C96782" s="3"/>
      <c r="F96782" s="3"/>
      <c r="G96782" s="3"/>
      <c r="J96782" s="3"/>
      <c r="K96782" s="3"/>
    </row>
    <row r="96783" spans="2:11" x14ac:dyDescent="0.25">
      <c r="B96783" s="3"/>
      <c r="C96783" s="3"/>
      <c r="F96783" s="3"/>
      <c r="G96783" s="3"/>
      <c r="J96783" s="3"/>
      <c r="K96783" s="3"/>
    </row>
    <row r="96784" spans="2:11" x14ac:dyDescent="0.25">
      <c r="B96784" s="3"/>
      <c r="C96784" s="3"/>
      <c r="F96784" s="3"/>
      <c r="G96784" s="3"/>
      <c r="J96784" s="3"/>
      <c r="K96784" s="3"/>
    </row>
    <row r="96785" spans="2:11" x14ac:dyDescent="0.25">
      <c r="B96785" s="3"/>
      <c r="C96785" s="3"/>
      <c r="F96785" s="3"/>
      <c r="G96785" s="3"/>
      <c r="J96785" s="3"/>
      <c r="K96785" s="3"/>
    </row>
    <row r="96786" spans="2:11" x14ac:dyDescent="0.25">
      <c r="B96786" s="3"/>
      <c r="C96786" s="3"/>
      <c r="F96786" s="3"/>
      <c r="G96786" s="3"/>
      <c r="J96786" s="3"/>
      <c r="K96786" s="3"/>
    </row>
    <row r="96787" spans="2:11" x14ac:dyDescent="0.25">
      <c r="B96787" s="3"/>
      <c r="C96787" s="3"/>
      <c r="F96787" s="3"/>
      <c r="G96787" s="3"/>
      <c r="J96787" s="3"/>
      <c r="K96787" s="3"/>
    </row>
    <row r="96788" spans="2:11" x14ac:dyDescent="0.25">
      <c r="B96788" s="3"/>
      <c r="C96788" s="3"/>
      <c r="F96788" s="3"/>
      <c r="G96788" s="3"/>
      <c r="J96788" s="3"/>
      <c r="K96788" s="3"/>
    </row>
    <row r="96789" spans="2:11" x14ac:dyDescent="0.25">
      <c r="B96789" s="3"/>
      <c r="C96789" s="3"/>
      <c r="F96789" s="3"/>
      <c r="G96789" s="3"/>
      <c r="J96789" s="3"/>
      <c r="K96789" s="3"/>
    </row>
    <row r="96790" spans="2:11" x14ac:dyDescent="0.25">
      <c r="B96790" s="3"/>
      <c r="C96790" s="3"/>
      <c r="F96790" s="3"/>
      <c r="G96790" s="3"/>
      <c r="J96790" s="3"/>
      <c r="K96790" s="3"/>
    </row>
    <row r="96791" spans="2:11" x14ac:dyDescent="0.25">
      <c r="B96791" s="3"/>
      <c r="C96791" s="3"/>
      <c r="F96791" s="3"/>
      <c r="G96791" s="3"/>
      <c r="J96791" s="3"/>
      <c r="K96791" s="3"/>
    </row>
    <row r="96792" spans="2:11" x14ac:dyDescent="0.25">
      <c r="B96792" s="3"/>
      <c r="C96792" s="3"/>
      <c r="F96792" s="3"/>
      <c r="G96792" s="3"/>
      <c r="J96792" s="3"/>
      <c r="K96792" s="3"/>
    </row>
    <row r="96793" spans="2:11" x14ac:dyDescent="0.25">
      <c r="B96793" s="3"/>
      <c r="C96793" s="3"/>
      <c r="F96793" s="3"/>
      <c r="G96793" s="3"/>
      <c r="J96793" s="3"/>
      <c r="K96793" s="3"/>
    </row>
    <row r="96794" spans="2:11" x14ac:dyDescent="0.25">
      <c r="B96794" s="3"/>
      <c r="C96794" s="3"/>
      <c r="F96794" s="3"/>
      <c r="G96794" s="3"/>
      <c r="J96794" s="3"/>
      <c r="K96794" s="3"/>
    </row>
    <row r="96795" spans="2:11" x14ac:dyDescent="0.25">
      <c r="B96795" s="3"/>
      <c r="C96795" s="3"/>
      <c r="F96795" s="3"/>
      <c r="G96795" s="3"/>
      <c r="J96795" s="3"/>
      <c r="K96795" s="3"/>
    </row>
    <row r="96796" spans="2:11" x14ac:dyDescent="0.25">
      <c r="B96796" s="3"/>
      <c r="C96796" s="3"/>
      <c r="F96796" s="3"/>
      <c r="G96796" s="3"/>
      <c r="J96796" s="3"/>
      <c r="K96796" s="3"/>
    </row>
    <row r="96797" spans="2:11" x14ac:dyDescent="0.25">
      <c r="B96797" s="3"/>
      <c r="C96797" s="3"/>
      <c r="F96797" s="3"/>
      <c r="G96797" s="3"/>
      <c r="J96797" s="3"/>
      <c r="K96797" s="3"/>
    </row>
    <row r="96798" spans="2:11" x14ac:dyDescent="0.25">
      <c r="B96798" s="3"/>
      <c r="C96798" s="3"/>
      <c r="F96798" s="3"/>
      <c r="G96798" s="3"/>
      <c r="J96798" s="3"/>
      <c r="K96798" s="3"/>
    </row>
    <row r="96799" spans="2:11" x14ac:dyDescent="0.25">
      <c r="B96799" s="3"/>
      <c r="C96799" s="3"/>
      <c r="F96799" s="3"/>
      <c r="G96799" s="3"/>
      <c r="J96799" s="3"/>
      <c r="K96799" s="3"/>
    </row>
    <row r="96800" spans="2:11" x14ac:dyDescent="0.25">
      <c r="B96800" s="3"/>
      <c r="C96800" s="3"/>
      <c r="F96800" s="3"/>
      <c r="G96800" s="3"/>
      <c r="J96800" s="3"/>
      <c r="K96800" s="3"/>
    </row>
    <row r="96801" spans="2:11" x14ac:dyDescent="0.25">
      <c r="B96801" s="3"/>
      <c r="C96801" s="3"/>
      <c r="F96801" s="3"/>
      <c r="G96801" s="3"/>
      <c r="J96801" s="3"/>
      <c r="K96801" s="3"/>
    </row>
    <row r="96802" spans="2:11" x14ac:dyDescent="0.25">
      <c r="B96802" s="3"/>
      <c r="C96802" s="3"/>
      <c r="F96802" s="3"/>
      <c r="G96802" s="3"/>
      <c r="J96802" s="3"/>
      <c r="K96802" s="3"/>
    </row>
    <row r="96803" spans="2:11" x14ac:dyDescent="0.25">
      <c r="B96803" s="3"/>
      <c r="C96803" s="3"/>
      <c r="F96803" s="3"/>
      <c r="G96803" s="3"/>
      <c r="J96803" s="3"/>
      <c r="K96803" s="3"/>
    </row>
    <row r="96804" spans="2:11" x14ac:dyDescent="0.25">
      <c r="B96804" s="3"/>
      <c r="C96804" s="3"/>
      <c r="F96804" s="3"/>
      <c r="G96804" s="3"/>
      <c r="J96804" s="3"/>
      <c r="K96804" s="3"/>
    </row>
    <row r="96805" spans="2:11" x14ac:dyDescent="0.25">
      <c r="B96805" s="3"/>
      <c r="C96805" s="3"/>
      <c r="F96805" s="3"/>
      <c r="G96805" s="3"/>
      <c r="J96805" s="3"/>
      <c r="K96805" s="3"/>
    </row>
    <row r="96806" spans="2:11" x14ac:dyDescent="0.25">
      <c r="B96806" s="3"/>
      <c r="C96806" s="3"/>
      <c r="F96806" s="3"/>
      <c r="G96806" s="3"/>
      <c r="J96806" s="3"/>
      <c r="K96806" s="3"/>
    </row>
    <row r="96807" spans="2:11" x14ac:dyDescent="0.25">
      <c r="B96807" s="3"/>
      <c r="C96807" s="3"/>
      <c r="F96807" s="3"/>
      <c r="G96807" s="3"/>
      <c r="J96807" s="3"/>
      <c r="K96807" s="3"/>
    </row>
    <row r="96808" spans="2:11" x14ac:dyDescent="0.25">
      <c r="B96808" s="3"/>
      <c r="C96808" s="3"/>
      <c r="F96808" s="3"/>
      <c r="G96808" s="3"/>
      <c r="J96808" s="3"/>
      <c r="K96808" s="3"/>
    </row>
    <row r="96809" spans="2:11" x14ac:dyDescent="0.25">
      <c r="B96809" s="3"/>
      <c r="C96809" s="3"/>
      <c r="F96809" s="3"/>
      <c r="G96809" s="3"/>
      <c r="J96809" s="3"/>
      <c r="K96809" s="3"/>
    </row>
    <row r="96810" spans="2:11" x14ac:dyDescent="0.25">
      <c r="B96810" s="3"/>
      <c r="C96810" s="3"/>
      <c r="F96810" s="3"/>
      <c r="G96810" s="3"/>
      <c r="J96810" s="3"/>
      <c r="K96810" s="3"/>
    </row>
    <row r="96811" spans="2:11" x14ac:dyDescent="0.25">
      <c r="B96811" s="3"/>
      <c r="C96811" s="3"/>
      <c r="F96811" s="3"/>
      <c r="G96811" s="3"/>
      <c r="J96811" s="3"/>
      <c r="K96811" s="3"/>
    </row>
    <row r="96812" spans="2:11" x14ac:dyDescent="0.25">
      <c r="B96812" s="3"/>
      <c r="C96812" s="3"/>
      <c r="F96812" s="3"/>
      <c r="G96812" s="3"/>
      <c r="J96812" s="3"/>
      <c r="K96812" s="3"/>
    </row>
    <row r="96813" spans="2:11" x14ac:dyDescent="0.25">
      <c r="B96813" s="3"/>
      <c r="C96813" s="3"/>
      <c r="F96813" s="3"/>
      <c r="G96813" s="3"/>
      <c r="J96813" s="3"/>
      <c r="K96813" s="3"/>
    </row>
    <row r="96814" spans="2:11" x14ac:dyDescent="0.25">
      <c r="B96814" s="3"/>
      <c r="C96814" s="3"/>
      <c r="F96814" s="3"/>
      <c r="G96814" s="3"/>
      <c r="J96814" s="3"/>
      <c r="K96814" s="3"/>
    </row>
    <row r="96815" spans="2:11" x14ac:dyDescent="0.25">
      <c r="B96815" s="3"/>
      <c r="C96815" s="3"/>
      <c r="F96815" s="3"/>
      <c r="G96815" s="3"/>
      <c r="J96815" s="3"/>
      <c r="K96815" s="3"/>
    </row>
    <row r="96816" spans="2:11" x14ac:dyDescent="0.25">
      <c r="B96816" s="3"/>
      <c r="C96816" s="3"/>
      <c r="F96816" s="3"/>
      <c r="G96816" s="3"/>
      <c r="J96816" s="3"/>
      <c r="K96816" s="3"/>
    </row>
    <row r="96817" spans="2:11" x14ac:dyDescent="0.25">
      <c r="B96817" s="3"/>
      <c r="C96817" s="3"/>
      <c r="F96817" s="3"/>
      <c r="G96817" s="3"/>
      <c r="J96817" s="3"/>
      <c r="K96817" s="3"/>
    </row>
    <row r="96818" spans="2:11" x14ac:dyDescent="0.25">
      <c r="B96818" s="3"/>
      <c r="C96818" s="3"/>
      <c r="F96818" s="3"/>
      <c r="G96818" s="3"/>
      <c r="J96818" s="3"/>
      <c r="K96818" s="3"/>
    </row>
    <row r="96819" spans="2:11" x14ac:dyDescent="0.25">
      <c r="B96819" s="3"/>
      <c r="C96819" s="3"/>
      <c r="F96819" s="3"/>
      <c r="G96819" s="3"/>
      <c r="J96819" s="3"/>
      <c r="K96819" s="3"/>
    </row>
    <row r="96820" spans="2:11" x14ac:dyDescent="0.25">
      <c r="B96820" s="3"/>
      <c r="C96820" s="3"/>
      <c r="F96820" s="3"/>
      <c r="G96820" s="3"/>
      <c r="J96820" s="3"/>
      <c r="K96820" s="3"/>
    </row>
    <row r="96821" spans="2:11" x14ac:dyDescent="0.25">
      <c r="B96821" s="3"/>
      <c r="C96821" s="3"/>
      <c r="F96821" s="3"/>
      <c r="G96821" s="3"/>
      <c r="J96821" s="3"/>
      <c r="K96821" s="3"/>
    </row>
    <row r="96822" spans="2:11" x14ac:dyDescent="0.25">
      <c r="B96822" s="3"/>
      <c r="C96822" s="3"/>
      <c r="F96822" s="3"/>
      <c r="G96822" s="3"/>
      <c r="J96822" s="3"/>
      <c r="K96822" s="3"/>
    </row>
    <row r="96823" spans="2:11" x14ac:dyDescent="0.25">
      <c r="B96823" s="3"/>
      <c r="C96823" s="3"/>
      <c r="F96823" s="3"/>
      <c r="G96823" s="3"/>
      <c r="J96823" s="3"/>
      <c r="K96823" s="3"/>
    </row>
    <row r="96824" spans="2:11" x14ac:dyDescent="0.25">
      <c r="B96824" s="3"/>
      <c r="C96824" s="3"/>
      <c r="F96824" s="3"/>
      <c r="G96824" s="3"/>
      <c r="J96824" s="3"/>
      <c r="K96824" s="3"/>
    </row>
    <row r="96825" spans="2:11" x14ac:dyDescent="0.25">
      <c r="B96825" s="3"/>
      <c r="C96825" s="3"/>
      <c r="F96825" s="3"/>
      <c r="G96825" s="3"/>
      <c r="J96825" s="3"/>
      <c r="K96825" s="3"/>
    </row>
    <row r="96826" spans="2:11" x14ac:dyDescent="0.25">
      <c r="B96826" s="3"/>
      <c r="C96826" s="3"/>
      <c r="F96826" s="3"/>
      <c r="G96826" s="3"/>
      <c r="J96826" s="3"/>
      <c r="K96826" s="3"/>
    </row>
    <row r="96827" spans="2:11" x14ac:dyDescent="0.25">
      <c r="B96827" s="3"/>
      <c r="C96827" s="3"/>
      <c r="F96827" s="3"/>
      <c r="G96827" s="3"/>
      <c r="J96827" s="3"/>
      <c r="K96827" s="3"/>
    </row>
    <row r="96828" spans="2:11" x14ac:dyDescent="0.25">
      <c r="B96828" s="3"/>
      <c r="C96828" s="3"/>
      <c r="F96828" s="3"/>
      <c r="G96828" s="3"/>
      <c r="J96828" s="3"/>
      <c r="K96828" s="3"/>
    </row>
    <row r="96829" spans="2:11" x14ac:dyDescent="0.25">
      <c r="B96829" s="3"/>
      <c r="C96829" s="3"/>
      <c r="F96829" s="3"/>
      <c r="G96829" s="3"/>
      <c r="J96829" s="3"/>
      <c r="K96829" s="3"/>
    </row>
    <row r="96830" spans="2:11" x14ac:dyDescent="0.25">
      <c r="B96830" s="3"/>
      <c r="C96830" s="3"/>
      <c r="F96830" s="3"/>
      <c r="G96830" s="3"/>
      <c r="J96830" s="3"/>
      <c r="K96830" s="3"/>
    </row>
    <row r="96831" spans="2:11" x14ac:dyDescent="0.25">
      <c r="B96831" s="3"/>
      <c r="C96831" s="3"/>
      <c r="F96831" s="3"/>
      <c r="G96831" s="3"/>
      <c r="J96831" s="3"/>
      <c r="K96831" s="3"/>
    </row>
    <row r="96832" spans="2:11" x14ac:dyDescent="0.25">
      <c r="B96832" s="3"/>
      <c r="C96832" s="3"/>
      <c r="F96832" s="3"/>
      <c r="G96832" s="3"/>
      <c r="J96832" s="3"/>
      <c r="K96832" s="3"/>
    </row>
    <row r="96833" spans="2:11" x14ac:dyDescent="0.25">
      <c r="B96833" s="3"/>
      <c r="C96833" s="3"/>
      <c r="F96833" s="3"/>
      <c r="G96833" s="3"/>
      <c r="J96833" s="3"/>
      <c r="K96833" s="3"/>
    </row>
    <row r="96834" spans="2:11" x14ac:dyDescent="0.25">
      <c r="B96834" s="3"/>
      <c r="C96834" s="3"/>
      <c r="F96834" s="3"/>
      <c r="G96834" s="3"/>
      <c r="J96834" s="3"/>
      <c r="K96834" s="3"/>
    </row>
    <row r="96835" spans="2:11" x14ac:dyDescent="0.25">
      <c r="B96835" s="3"/>
      <c r="C96835" s="3"/>
      <c r="F96835" s="3"/>
      <c r="G96835" s="3"/>
      <c r="J96835" s="3"/>
      <c r="K96835" s="3"/>
    </row>
    <row r="96836" spans="2:11" x14ac:dyDescent="0.25">
      <c r="B96836" s="3"/>
      <c r="C96836" s="3"/>
      <c r="F96836" s="3"/>
      <c r="G96836" s="3"/>
      <c r="J96836" s="3"/>
      <c r="K96836" s="3"/>
    </row>
    <row r="96837" spans="2:11" x14ac:dyDescent="0.25">
      <c r="B96837" s="3"/>
      <c r="C96837" s="3"/>
      <c r="F96837" s="3"/>
      <c r="G96837" s="3"/>
      <c r="J96837" s="3"/>
      <c r="K96837" s="3"/>
    </row>
    <row r="96838" spans="2:11" x14ac:dyDescent="0.25">
      <c r="B96838" s="3"/>
      <c r="C96838" s="3"/>
      <c r="F96838" s="3"/>
      <c r="G96838" s="3"/>
      <c r="J96838" s="3"/>
      <c r="K96838" s="3"/>
    </row>
    <row r="96839" spans="2:11" x14ac:dyDescent="0.25">
      <c r="B96839" s="3"/>
      <c r="C96839" s="3"/>
      <c r="F96839" s="3"/>
      <c r="G96839" s="3"/>
      <c r="J96839" s="3"/>
      <c r="K96839" s="3"/>
    </row>
    <row r="96840" spans="2:11" x14ac:dyDescent="0.25">
      <c r="B96840" s="3"/>
      <c r="C96840" s="3"/>
      <c r="F96840" s="3"/>
      <c r="G96840" s="3"/>
      <c r="J96840" s="3"/>
      <c r="K96840" s="3"/>
    </row>
    <row r="96841" spans="2:11" x14ac:dyDescent="0.25">
      <c r="B96841" s="3"/>
      <c r="C96841" s="3"/>
      <c r="F96841" s="3"/>
      <c r="G96841" s="3"/>
      <c r="J96841" s="3"/>
      <c r="K96841" s="3"/>
    </row>
    <row r="96842" spans="2:11" x14ac:dyDescent="0.25">
      <c r="B96842" s="3"/>
      <c r="C96842" s="3"/>
      <c r="F96842" s="3"/>
      <c r="G96842" s="3"/>
      <c r="J96842" s="3"/>
      <c r="K96842" s="3"/>
    </row>
    <row r="96843" spans="2:11" x14ac:dyDescent="0.25">
      <c r="B96843" s="3"/>
      <c r="C96843" s="3"/>
      <c r="F96843" s="3"/>
      <c r="G96843" s="3"/>
      <c r="J96843" s="3"/>
      <c r="K96843" s="3"/>
    </row>
    <row r="96844" spans="2:11" x14ac:dyDescent="0.25">
      <c r="B96844" s="3"/>
      <c r="C96844" s="3"/>
      <c r="F96844" s="3"/>
      <c r="G96844" s="3"/>
      <c r="J96844" s="3"/>
      <c r="K96844" s="3"/>
    </row>
    <row r="96845" spans="2:11" x14ac:dyDescent="0.25">
      <c r="B96845" s="3"/>
      <c r="C96845" s="3"/>
      <c r="F96845" s="3"/>
      <c r="G96845" s="3"/>
      <c r="J96845" s="3"/>
      <c r="K96845" s="3"/>
    </row>
    <row r="96846" spans="2:11" x14ac:dyDescent="0.25">
      <c r="B96846" s="3"/>
      <c r="C96846" s="3"/>
      <c r="F96846" s="3"/>
      <c r="G96846" s="3"/>
      <c r="J96846" s="3"/>
      <c r="K96846" s="3"/>
    </row>
    <row r="96847" spans="2:11" x14ac:dyDescent="0.25">
      <c r="B96847" s="3"/>
      <c r="C96847" s="3"/>
      <c r="F96847" s="3"/>
      <c r="G96847" s="3"/>
      <c r="J96847" s="3"/>
      <c r="K96847" s="3"/>
    </row>
    <row r="96848" spans="2:11" x14ac:dyDescent="0.25">
      <c r="B96848" s="3"/>
      <c r="C96848" s="3"/>
      <c r="F96848" s="3"/>
      <c r="G96848" s="3"/>
      <c r="J96848" s="3"/>
      <c r="K96848" s="3"/>
    </row>
    <row r="96849" spans="2:11" x14ac:dyDescent="0.25">
      <c r="B96849" s="3"/>
      <c r="C96849" s="3"/>
      <c r="F96849" s="3"/>
      <c r="G96849" s="3"/>
      <c r="J96849" s="3"/>
      <c r="K96849" s="3"/>
    </row>
    <row r="96850" spans="2:11" x14ac:dyDescent="0.25">
      <c r="B96850" s="3"/>
      <c r="C96850" s="3"/>
      <c r="F96850" s="3"/>
      <c r="G96850" s="3"/>
      <c r="J96850" s="3"/>
      <c r="K96850" s="3"/>
    </row>
    <row r="96851" spans="2:11" x14ac:dyDescent="0.25">
      <c r="B96851" s="3"/>
      <c r="C96851" s="3"/>
      <c r="F96851" s="3"/>
      <c r="G96851" s="3"/>
      <c r="J96851" s="3"/>
      <c r="K96851" s="3"/>
    </row>
    <row r="96852" spans="2:11" x14ac:dyDescent="0.25">
      <c r="B96852" s="3"/>
      <c r="C96852" s="3"/>
      <c r="F96852" s="3"/>
      <c r="G96852" s="3"/>
      <c r="J96852" s="3"/>
      <c r="K96852" s="3"/>
    </row>
    <row r="96853" spans="2:11" x14ac:dyDescent="0.25">
      <c r="B96853" s="3"/>
      <c r="C96853" s="3"/>
      <c r="F96853" s="3"/>
      <c r="G96853" s="3"/>
      <c r="J96853" s="3"/>
      <c r="K96853" s="3"/>
    </row>
    <row r="96854" spans="2:11" x14ac:dyDescent="0.25">
      <c r="B96854" s="3"/>
      <c r="C96854" s="3"/>
      <c r="F96854" s="3"/>
      <c r="G96854" s="3"/>
      <c r="J96854" s="3"/>
      <c r="K96854" s="3"/>
    </row>
    <row r="96855" spans="2:11" x14ac:dyDescent="0.25">
      <c r="B96855" s="3"/>
      <c r="C96855" s="3"/>
      <c r="F96855" s="3"/>
      <c r="G96855" s="3"/>
      <c r="J96855" s="3"/>
      <c r="K96855" s="3"/>
    </row>
    <row r="96856" spans="2:11" x14ac:dyDescent="0.25">
      <c r="B96856" s="3"/>
      <c r="C96856" s="3"/>
      <c r="F96856" s="3"/>
      <c r="G96856" s="3"/>
      <c r="J96856" s="3"/>
      <c r="K96856" s="3"/>
    </row>
    <row r="96857" spans="2:11" x14ac:dyDescent="0.25">
      <c r="B96857" s="3"/>
      <c r="C96857" s="3"/>
      <c r="F96857" s="3"/>
      <c r="G96857" s="3"/>
      <c r="J96857" s="3"/>
      <c r="K96857" s="3"/>
    </row>
    <row r="96858" spans="2:11" x14ac:dyDescent="0.25">
      <c r="B96858" s="3"/>
      <c r="C96858" s="3"/>
      <c r="F96858" s="3"/>
      <c r="G96858" s="3"/>
      <c r="J96858" s="3"/>
      <c r="K96858" s="3"/>
    </row>
    <row r="96859" spans="2:11" x14ac:dyDescent="0.25">
      <c r="B96859" s="3"/>
      <c r="C96859" s="3"/>
      <c r="F96859" s="3"/>
      <c r="G96859" s="3"/>
      <c r="J96859" s="3"/>
      <c r="K96859" s="3"/>
    </row>
    <row r="96860" spans="2:11" x14ac:dyDescent="0.25">
      <c r="B96860" s="3"/>
      <c r="C96860" s="3"/>
      <c r="F96860" s="3"/>
      <c r="G96860" s="3"/>
      <c r="J96860" s="3"/>
      <c r="K96860" s="3"/>
    </row>
    <row r="96861" spans="2:11" x14ac:dyDescent="0.25">
      <c r="B96861" s="3"/>
      <c r="C96861" s="3"/>
      <c r="F96861" s="3"/>
      <c r="G96861" s="3"/>
      <c r="J96861" s="3"/>
      <c r="K96861" s="3"/>
    </row>
    <row r="96862" spans="2:11" x14ac:dyDescent="0.25">
      <c r="B96862" s="3"/>
      <c r="C96862" s="3"/>
      <c r="F96862" s="3"/>
      <c r="G96862" s="3"/>
      <c r="J96862" s="3"/>
      <c r="K96862" s="3"/>
    </row>
    <row r="96863" spans="2:11" x14ac:dyDescent="0.25">
      <c r="B96863" s="3"/>
      <c r="C96863" s="3"/>
      <c r="F96863" s="3"/>
      <c r="G96863" s="3"/>
      <c r="J96863" s="3"/>
      <c r="K96863" s="3"/>
    </row>
    <row r="96864" spans="2:11" x14ac:dyDescent="0.25">
      <c r="B96864" s="3"/>
      <c r="C96864" s="3"/>
      <c r="F96864" s="3"/>
      <c r="G96864" s="3"/>
      <c r="J96864" s="3"/>
      <c r="K96864" s="3"/>
    </row>
    <row r="96865" spans="2:11" x14ac:dyDescent="0.25">
      <c r="B96865" s="3"/>
      <c r="C96865" s="3"/>
      <c r="F96865" s="3"/>
      <c r="G96865" s="3"/>
      <c r="J96865" s="3"/>
      <c r="K96865" s="3"/>
    </row>
    <row r="96866" spans="2:11" x14ac:dyDescent="0.25">
      <c r="B96866" s="3"/>
      <c r="C96866" s="3"/>
      <c r="F96866" s="3"/>
      <c r="G96866" s="3"/>
      <c r="J96866" s="3"/>
      <c r="K96866" s="3"/>
    </row>
    <row r="96867" spans="2:11" x14ac:dyDescent="0.25">
      <c r="B96867" s="3"/>
      <c r="C96867" s="3"/>
      <c r="F96867" s="3"/>
      <c r="G96867" s="3"/>
      <c r="J96867" s="3"/>
      <c r="K96867" s="3"/>
    </row>
    <row r="96868" spans="2:11" x14ac:dyDescent="0.25">
      <c r="B96868" s="3"/>
      <c r="C96868" s="3"/>
      <c r="F96868" s="3"/>
      <c r="G96868" s="3"/>
      <c r="J96868" s="3"/>
      <c r="K96868" s="3"/>
    </row>
    <row r="96869" spans="2:11" x14ac:dyDescent="0.25">
      <c r="B96869" s="3"/>
      <c r="C96869" s="3"/>
      <c r="F96869" s="3"/>
      <c r="G96869" s="3"/>
      <c r="J96869" s="3"/>
      <c r="K96869" s="3"/>
    </row>
    <row r="96870" spans="2:11" x14ac:dyDescent="0.25">
      <c r="B96870" s="3"/>
      <c r="C96870" s="3"/>
      <c r="F96870" s="3"/>
      <c r="G96870" s="3"/>
      <c r="J96870" s="3"/>
      <c r="K96870" s="3"/>
    </row>
    <row r="96871" spans="2:11" x14ac:dyDescent="0.25">
      <c r="B96871" s="3"/>
      <c r="C96871" s="3"/>
      <c r="F96871" s="3"/>
      <c r="G96871" s="3"/>
      <c r="J96871" s="3"/>
      <c r="K96871" s="3"/>
    </row>
    <row r="96872" spans="2:11" x14ac:dyDescent="0.25">
      <c r="B96872" s="3"/>
      <c r="C96872" s="3"/>
      <c r="F96872" s="3"/>
      <c r="G96872" s="3"/>
      <c r="J96872" s="3"/>
      <c r="K96872" s="3"/>
    </row>
    <row r="96873" spans="2:11" x14ac:dyDescent="0.25">
      <c r="B96873" s="3"/>
      <c r="C96873" s="3"/>
      <c r="F96873" s="3"/>
      <c r="G96873" s="3"/>
      <c r="J96873" s="3"/>
      <c r="K96873" s="3"/>
    </row>
    <row r="96874" spans="2:11" x14ac:dyDescent="0.25">
      <c r="B96874" s="3"/>
      <c r="C96874" s="3"/>
      <c r="F96874" s="3"/>
      <c r="G96874" s="3"/>
      <c r="J96874" s="3"/>
      <c r="K96874" s="3"/>
    </row>
    <row r="96875" spans="2:11" x14ac:dyDescent="0.25">
      <c r="B96875" s="3"/>
      <c r="C96875" s="3"/>
      <c r="F96875" s="3"/>
      <c r="G96875" s="3"/>
      <c r="J96875" s="3"/>
      <c r="K96875" s="3"/>
    </row>
    <row r="96876" spans="2:11" x14ac:dyDescent="0.25">
      <c r="B96876" s="3"/>
      <c r="C96876" s="3"/>
      <c r="F96876" s="3"/>
      <c r="G96876" s="3"/>
      <c r="J96876" s="3"/>
      <c r="K96876" s="3"/>
    </row>
    <row r="96877" spans="2:11" x14ac:dyDescent="0.25">
      <c r="B96877" s="3"/>
      <c r="C96877" s="3"/>
      <c r="F96877" s="3"/>
      <c r="G96877" s="3"/>
      <c r="J96877" s="3"/>
      <c r="K96877" s="3"/>
    </row>
    <row r="96878" spans="2:11" x14ac:dyDescent="0.25">
      <c r="B96878" s="3"/>
      <c r="C96878" s="3"/>
      <c r="F96878" s="3"/>
      <c r="G96878" s="3"/>
      <c r="J96878" s="3"/>
      <c r="K96878" s="3"/>
    </row>
    <row r="96879" spans="2:11" x14ac:dyDescent="0.25">
      <c r="B96879" s="3"/>
      <c r="C96879" s="3"/>
      <c r="F96879" s="3"/>
      <c r="G96879" s="3"/>
      <c r="J96879" s="3"/>
      <c r="K96879" s="3"/>
    </row>
    <row r="96880" spans="2:11" x14ac:dyDescent="0.25">
      <c r="B96880" s="3"/>
      <c r="C96880" s="3"/>
      <c r="F96880" s="3"/>
      <c r="G96880" s="3"/>
      <c r="J96880" s="3"/>
      <c r="K96880" s="3"/>
    </row>
    <row r="96881" spans="2:11" x14ac:dyDescent="0.25">
      <c r="B96881" s="3"/>
      <c r="C96881" s="3"/>
      <c r="F96881" s="3"/>
      <c r="G96881" s="3"/>
      <c r="J96881" s="3"/>
      <c r="K96881" s="3"/>
    </row>
    <row r="96882" spans="2:11" x14ac:dyDescent="0.25">
      <c r="B96882" s="3"/>
      <c r="C96882" s="3"/>
      <c r="F96882" s="3"/>
      <c r="G96882" s="3"/>
      <c r="J96882" s="3"/>
      <c r="K96882" s="3"/>
    </row>
    <row r="96883" spans="2:11" x14ac:dyDescent="0.25">
      <c r="B96883" s="3"/>
      <c r="C96883" s="3"/>
      <c r="F96883" s="3"/>
      <c r="G96883" s="3"/>
      <c r="J96883" s="3"/>
      <c r="K96883" s="3"/>
    </row>
    <row r="96884" spans="2:11" x14ac:dyDescent="0.25">
      <c r="B96884" s="3"/>
      <c r="C96884" s="3"/>
      <c r="F96884" s="3"/>
      <c r="G96884" s="3"/>
      <c r="J96884" s="3"/>
      <c r="K96884" s="3"/>
    </row>
    <row r="96885" spans="2:11" x14ac:dyDescent="0.25">
      <c r="B96885" s="3"/>
      <c r="C96885" s="3"/>
      <c r="F96885" s="3"/>
      <c r="G96885" s="3"/>
      <c r="J96885" s="3"/>
      <c r="K96885" s="3"/>
    </row>
    <row r="96886" spans="2:11" x14ac:dyDescent="0.25">
      <c r="B96886" s="3"/>
      <c r="C96886" s="3"/>
      <c r="F96886" s="3"/>
      <c r="G96886" s="3"/>
      <c r="J96886" s="3"/>
      <c r="K96886" s="3"/>
    </row>
    <row r="96887" spans="2:11" x14ac:dyDescent="0.25">
      <c r="B96887" s="3"/>
      <c r="C96887" s="3"/>
      <c r="F96887" s="3"/>
      <c r="G96887" s="3"/>
      <c r="J96887" s="3"/>
      <c r="K96887" s="3"/>
    </row>
    <row r="96888" spans="2:11" x14ac:dyDescent="0.25">
      <c r="B96888" s="3"/>
      <c r="C96888" s="3"/>
      <c r="F96888" s="3"/>
      <c r="G96888" s="3"/>
      <c r="J96888" s="3"/>
      <c r="K96888" s="3"/>
    </row>
    <row r="96889" spans="2:11" x14ac:dyDescent="0.25">
      <c r="B96889" s="3"/>
      <c r="C96889" s="3"/>
      <c r="F96889" s="3"/>
      <c r="G96889" s="3"/>
      <c r="J96889" s="3"/>
      <c r="K96889" s="3"/>
    </row>
    <row r="96890" spans="2:11" x14ac:dyDescent="0.25">
      <c r="B96890" s="3"/>
      <c r="C96890" s="3"/>
      <c r="F96890" s="3"/>
      <c r="G96890" s="3"/>
      <c r="J96890" s="3"/>
      <c r="K96890" s="3"/>
    </row>
    <row r="96891" spans="2:11" x14ac:dyDescent="0.25">
      <c r="B96891" s="3"/>
      <c r="C96891" s="3"/>
      <c r="F96891" s="3"/>
      <c r="G96891" s="3"/>
      <c r="J96891" s="3"/>
      <c r="K96891" s="3"/>
    </row>
    <row r="96892" spans="2:11" x14ac:dyDescent="0.25">
      <c r="B96892" s="3"/>
      <c r="C96892" s="3"/>
      <c r="F96892" s="3"/>
      <c r="G96892" s="3"/>
      <c r="J96892" s="3"/>
      <c r="K96892" s="3"/>
    </row>
    <row r="96893" spans="2:11" x14ac:dyDescent="0.25">
      <c r="B96893" s="3"/>
      <c r="C96893" s="3"/>
      <c r="F96893" s="3"/>
      <c r="G96893" s="3"/>
      <c r="J96893" s="3"/>
      <c r="K96893" s="3"/>
    </row>
    <row r="96894" spans="2:11" x14ac:dyDescent="0.25">
      <c r="B96894" s="3"/>
      <c r="C96894" s="3"/>
      <c r="F96894" s="3"/>
      <c r="G96894" s="3"/>
      <c r="J96894" s="3"/>
      <c r="K96894" s="3"/>
    </row>
    <row r="96895" spans="2:11" x14ac:dyDescent="0.25">
      <c r="B96895" s="3"/>
      <c r="C96895" s="3"/>
      <c r="F96895" s="3"/>
      <c r="G96895" s="3"/>
      <c r="J96895" s="3"/>
      <c r="K96895" s="3"/>
    </row>
    <row r="96896" spans="2:11" x14ac:dyDescent="0.25">
      <c r="B96896" s="3"/>
      <c r="C96896" s="3"/>
      <c r="F96896" s="3"/>
      <c r="G96896" s="3"/>
      <c r="J96896" s="3"/>
      <c r="K96896" s="3"/>
    </row>
    <row r="96897" spans="2:11" x14ac:dyDescent="0.25">
      <c r="B96897" s="3"/>
      <c r="C96897" s="3"/>
      <c r="F96897" s="3"/>
      <c r="G96897" s="3"/>
      <c r="J96897" s="3"/>
      <c r="K96897" s="3"/>
    </row>
    <row r="96898" spans="2:11" x14ac:dyDescent="0.25">
      <c r="B96898" s="3"/>
      <c r="C96898" s="3"/>
      <c r="F96898" s="3"/>
      <c r="G96898" s="3"/>
      <c r="J96898" s="3"/>
      <c r="K96898" s="3"/>
    </row>
    <row r="96899" spans="2:11" x14ac:dyDescent="0.25">
      <c r="B96899" s="3"/>
      <c r="C96899" s="3"/>
      <c r="F96899" s="3"/>
      <c r="G96899" s="3"/>
      <c r="J96899" s="3"/>
      <c r="K96899" s="3"/>
    </row>
    <row r="96900" spans="2:11" x14ac:dyDescent="0.25">
      <c r="B96900" s="3"/>
      <c r="C96900" s="3"/>
      <c r="F96900" s="3"/>
      <c r="G96900" s="3"/>
      <c r="J96900" s="3"/>
      <c r="K96900" s="3"/>
    </row>
    <row r="96901" spans="2:11" x14ac:dyDescent="0.25">
      <c r="B96901" s="3"/>
      <c r="C96901" s="3"/>
      <c r="F96901" s="3"/>
      <c r="G96901" s="3"/>
      <c r="J96901" s="3"/>
      <c r="K96901" s="3"/>
    </row>
    <row r="96902" spans="2:11" x14ac:dyDescent="0.25">
      <c r="B96902" s="3"/>
      <c r="C96902" s="3"/>
      <c r="F96902" s="3"/>
      <c r="G96902" s="3"/>
      <c r="J96902" s="3"/>
      <c r="K96902" s="3"/>
    </row>
    <row r="96903" spans="2:11" x14ac:dyDescent="0.25">
      <c r="B96903" s="3"/>
      <c r="C96903" s="3"/>
      <c r="F96903" s="3"/>
      <c r="G96903" s="3"/>
      <c r="J96903" s="3"/>
      <c r="K96903" s="3"/>
    </row>
    <row r="96904" spans="2:11" x14ac:dyDescent="0.25">
      <c r="B96904" s="3"/>
      <c r="C96904" s="3"/>
      <c r="F96904" s="3"/>
      <c r="G96904" s="3"/>
      <c r="J96904" s="3"/>
      <c r="K96904" s="3"/>
    </row>
    <row r="96905" spans="2:11" x14ac:dyDescent="0.25">
      <c r="B96905" s="3"/>
      <c r="C96905" s="3"/>
      <c r="F96905" s="3"/>
      <c r="G96905" s="3"/>
      <c r="J96905" s="3"/>
      <c r="K96905" s="3"/>
    </row>
    <row r="96906" spans="2:11" x14ac:dyDescent="0.25">
      <c r="B96906" s="3"/>
      <c r="C96906" s="3"/>
      <c r="F96906" s="3"/>
      <c r="G96906" s="3"/>
      <c r="J96906" s="3"/>
      <c r="K96906" s="3"/>
    </row>
    <row r="96907" spans="2:11" x14ac:dyDescent="0.25">
      <c r="B96907" s="3"/>
      <c r="C96907" s="3"/>
      <c r="F96907" s="3"/>
      <c r="G96907" s="3"/>
      <c r="J96907" s="3"/>
      <c r="K96907" s="3"/>
    </row>
    <row r="96908" spans="2:11" x14ac:dyDescent="0.25">
      <c r="B96908" s="3"/>
      <c r="C96908" s="3"/>
      <c r="F96908" s="3"/>
      <c r="G96908" s="3"/>
      <c r="J96908" s="3"/>
      <c r="K96908" s="3"/>
    </row>
    <row r="96909" spans="2:11" x14ac:dyDescent="0.25">
      <c r="B96909" s="3"/>
      <c r="C96909" s="3"/>
      <c r="F96909" s="3"/>
      <c r="G96909" s="3"/>
      <c r="J96909" s="3"/>
      <c r="K96909" s="3"/>
    </row>
    <row r="96910" spans="2:11" x14ac:dyDescent="0.25">
      <c r="B96910" s="3"/>
      <c r="C96910" s="3"/>
      <c r="F96910" s="3"/>
      <c r="G96910" s="3"/>
      <c r="J96910" s="3"/>
      <c r="K96910" s="3"/>
    </row>
    <row r="96911" spans="2:11" x14ac:dyDescent="0.25">
      <c r="B96911" s="3"/>
      <c r="C96911" s="3"/>
      <c r="F96911" s="3"/>
      <c r="G96911" s="3"/>
      <c r="J96911" s="3"/>
      <c r="K96911" s="3"/>
    </row>
    <row r="96912" spans="2:11" x14ac:dyDescent="0.25">
      <c r="B96912" s="3"/>
      <c r="C96912" s="3"/>
      <c r="F96912" s="3"/>
      <c r="G96912" s="3"/>
      <c r="J96912" s="3"/>
      <c r="K96912" s="3"/>
    </row>
    <row r="96913" spans="2:11" x14ac:dyDescent="0.25">
      <c r="B96913" s="3"/>
      <c r="C96913" s="3"/>
      <c r="F96913" s="3"/>
      <c r="G96913" s="3"/>
      <c r="J96913" s="3"/>
      <c r="K96913" s="3"/>
    </row>
    <row r="96914" spans="2:11" x14ac:dyDescent="0.25">
      <c r="B96914" s="3"/>
      <c r="C96914" s="3"/>
      <c r="F96914" s="3"/>
      <c r="G96914" s="3"/>
      <c r="J96914" s="3"/>
      <c r="K96914" s="3"/>
    </row>
    <row r="96915" spans="2:11" x14ac:dyDescent="0.25">
      <c r="B96915" s="3"/>
      <c r="C96915" s="3"/>
      <c r="F96915" s="3"/>
      <c r="G96915" s="3"/>
      <c r="J96915" s="3"/>
      <c r="K96915" s="3"/>
    </row>
    <row r="96916" spans="2:11" x14ac:dyDescent="0.25">
      <c r="B96916" s="3"/>
      <c r="C96916" s="3"/>
      <c r="F96916" s="3"/>
      <c r="G96916" s="3"/>
      <c r="J96916" s="3"/>
      <c r="K96916" s="3"/>
    </row>
    <row r="96917" spans="2:11" x14ac:dyDescent="0.25">
      <c r="B96917" s="3"/>
      <c r="C96917" s="3"/>
      <c r="F96917" s="3"/>
      <c r="G96917" s="3"/>
      <c r="J96917" s="3"/>
      <c r="K96917" s="3"/>
    </row>
    <row r="96918" spans="2:11" x14ac:dyDescent="0.25">
      <c r="B96918" s="3"/>
      <c r="C96918" s="3"/>
      <c r="F96918" s="3"/>
      <c r="G96918" s="3"/>
      <c r="J96918" s="3"/>
      <c r="K96918" s="3"/>
    </row>
    <row r="96919" spans="2:11" x14ac:dyDescent="0.25">
      <c r="B96919" s="3"/>
      <c r="C96919" s="3"/>
      <c r="F96919" s="3"/>
      <c r="G96919" s="3"/>
      <c r="J96919" s="3"/>
      <c r="K96919" s="3"/>
    </row>
    <row r="96920" spans="2:11" x14ac:dyDescent="0.25">
      <c r="B96920" s="3"/>
      <c r="C96920" s="3"/>
      <c r="F96920" s="3"/>
      <c r="G96920" s="3"/>
      <c r="J96920" s="3"/>
      <c r="K96920" s="3"/>
    </row>
    <row r="96921" spans="2:11" x14ac:dyDescent="0.25">
      <c r="B96921" s="3"/>
      <c r="C96921" s="3"/>
      <c r="F96921" s="3"/>
      <c r="G96921" s="3"/>
      <c r="J96921" s="3"/>
      <c r="K96921" s="3"/>
    </row>
    <row r="96922" spans="2:11" x14ac:dyDescent="0.25">
      <c r="B96922" s="3"/>
      <c r="C96922" s="3"/>
      <c r="F96922" s="3"/>
      <c r="G96922" s="3"/>
      <c r="J96922" s="3"/>
      <c r="K96922" s="3"/>
    </row>
    <row r="96923" spans="2:11" x14ac:dyDescent="0.25">
      <c r="B96923" s="3"/>
      <c r="C96923" s="3"/>
      <c r="F96923" s="3"/>
      <c r="G96923" s="3"/>
      <c r="J96923" s="3"/>
      <c r="K96923" s="3"/>
    </row>
    <row r="96924" spans="2:11" x14ac:dyDescent="0.25">
      <c r="B96924" s="3"/>
      <c r="C96924" s="3"/>
      <c r="F96924" s="3"/>
      <c r="G96924" s="3"/>
      <c r="J96924" s="3"/>
      <c r="K96924" s="3"/>
    </row>
    <row r="96925" spans="2:11" x14ac:dyDescent="0.25">
      <c r="B96925" s="3"/>
      <c r="C96925" s="3"/>
      <c r="F96925" s="3"/>
      <c r="G96925" s="3"/>
      <c r="J96925" s="3"/>
      <c r="K96925" s="3"/>
    </row>
    <row r="96926" spans="2:11" x14ac:dyDescent="0.25">
      <c r="B96926" s="3"/>
      <c r="C96926" s="3"/>
      <c r="F96926" s="3"/>
      <c r="G96926" s="3"/>
      <c r="J96926" s="3"/>
      <c r="K96926" s="3"/>
    </row>
    <row r="96927" spans="2:11" x14ac:dyDescent="0.25">
      <c r="B96927" s="3"/>
      <c r="C96927" s="3"/>
      <c r="F96927" s="3"/>
      <c r="G96927" s="3"/>
      <c r="J96927" s="3"/>
      <c r="K96927" s="3"/>
    </row>
    <row r="96928" spans="2:11" x14ac:dyDescent="0.25">
      <c r="B96928" s="3"/>
      <c r="C96928" s="3"/>
      <c r="F96928" s="3"/>
      <c r="G96928" s="3"/>
      <c r="J96928" s="3"/>
      <c r="K96928" s="3"/>
    </row>
    <row r="96929" spans="2:11" x14ac:dyDescent="0.25">
      <c r="B96929" s="3"/>
      <c r="C96929" s="3"/>
      <c r="F96929" s="3"/>
      <c r="G96929" s="3"/>
      <c r="J96929" s="3"/>
      <c r="K96929" s="3"/>
    </row>
    <row r="96930" spans="2:11" x14ac:dyDescent="0.25">
      <c r="B96930" s="3"/>
      <c r="C96930" s="3"/>
      <c r="F96930" s="3"/>
      <c r="G96930" s="3"/>
      <c r="J96930" s="3"/>
      <c r="K96930" s="3"/>
    </row>
    <row r="96931" spans="2:11" x14ac:dyDescent="0.25">
      <c r="B96931" s="3"/>
      <c r="C96931" s="3"/>
      <c r="F96931" s="3"/>
      <c r="G96931" s="3"/>
      <c r="J96931" s="3"/>
      <c r="K96931" s="3"/>
    </row>
    <row r="96932" spans="2:11" x14ac:dyDescent="0.25">
      <c r="B96932" s="3"/>
      <c r="C96932" s="3"/>
      <c r="F96932" s="3"/>
      <c r="G96932" s="3"/>
      <c r="J96932" s="3"/>
      <c r="K96932" s="3"/>
    </row>
    <row r="96933" spans="2:11" x14ac:dyDescent="0.25">
      <c r="B96933" s="3"/>
      <c r="C96933" s="3"/>
      <c r="F96933" s="3"/>
      <c r="G96933" s="3"/>
      <c r="J96933" s="3"/>
      <c r="K96933" s="3"/>
    </row>
    <row r="96934" spans="2:11" x14ac:dyDescent="0.25">
      <c r="B96934" s="3"/>
      <c r="C96934" s="3"/>
      <c r="F96934" s="3"/>
      <c r="G96934" s="3"/>
      <c r="J96934" s="3"/>
      <c r="K96934" s="3"/>
    </row>
    <row r="96935" spans="2:11" x14ac:dyDescent="0.25">
      <c r="B96935" s="3"/>
      <c r="C96935" s="3"/>
      <c r="F96935" s="3"/>
      <c r="G96935" s="3"/>
      <c r="J96935" s="3"/>
      <c r="K96935" s="3"/>
    </row>
    <row r="96936" spans="2:11" x14ac:dyDescent="0.25">
      <c r="B96936" s="3"/>
      <c r="C96936" s="3"/>
      <c r="F96936" s="3"/>
      <c r="G96936" s="3"/>
      <c r="J96936" s="3"/>
      <c r="K96936" s="3"/>
    </row>
    <row r="96937" spans="2:11" x14ac:dyDescent="0.25">
      <c r="B96937" s="3"/>
      <c r="C96937" s="3"/>
      <c r="F96937" s="3"/>
      <c r="G96937" s="3"/>
      <c r="J96937" s="3"/>
      <c r="K96937" s="3"/>
    </row>
    <row r="96938" spans="2:11" x14ac:dyDescent="0.25">
      <c r="B96938" s="3"/>
      <c r="C96938" s="3"/>
      <c r="F96938" s="3"/>
      <c r="G96938" s="3"/>
      <c r="J96938" s="3"/>
      <c r="K96938" s="3"/>
    </row>
    <row r="96939" spans="2:11" x14ac:dyDescent="0.25">
      <c r="B96939" s="3"/>
      <c r="C96939" s="3"/>
      <c r="F96939" s="3"/>
      <c r="G96939" s="3"/>
      <c r="J96939" s="3"/>
      <c r="K96939" s="3"/>
    </row>
    <row r="96940" spans="2:11" x14ac:dyDescent="0.25">
      <c r="B96940" s="3"/>
      <c r="C96940" s="3"/>
      <c r="F96940" s="3"/>
      <c r="G96940" s="3"/>
      <c r="J96940" s="3"/>
      <c r="K96940" s="3"/>
    </row>
    <row r="96941" spans="2:11" x14ac:dyDescent="0.25">
      <c r="B96941" s="3"/>
      <c r="C96941" s="3"/>
      <c r="F96941" s="3"/>
      <c r="G96941" s="3"/>
      <c r="J96941" s="3"/>
      <c r="K96941" s="3"/>
    </row>
    <row r="96942" spans="2:11" x14ac:dyDescent="0.25">
      <c r="B96942" s="3"/>
      <c r="C96942" s="3"/>
      <c r="F96942" s="3"/>
      <c r="G96942" s="3"/>
      <c r="J96942" s="3"/>
      <c r="K96942" s="3"/>
    </row>
    <row r="96943" spans="2:11" x14ac:dyDescent="0.25">
      <c r="B96943" s="3"/>
      <c r="C96943" s="3"/>
      <c r="F96943" s="3"/>
      <c r="G96943" s="3"/>
      <c r="J96943" s="3"/>
      <c r="K96943" s="3"/>
    </row>
    <row r="96944" spans="2:11" x14ac:dyDescent="0.25">
      <c r="B96944" s="3"/>
      <c r="C96944" s="3"/>
      <c r="F96944" s="3"/>
      <c r="G96944" s="3"/>
      <c r="J96944" s="3"/>
      <c r="K96944" s="3"/>
    </row>
    <row r="96945" spans="2:11" x14ac:dyDescent="0.25">
      <c r="B96945" s="3"/>
      <c r="C96945" s="3"/>
      <c r="F96945" s="3"/>
      <c r="G96945" s="3"/>
      <c r="J96945" s="3"/>
      <c r="K96945" s="3"/>
    </row>
    <row r="96946" spans="2:11" x14ac:dyDescent="0.25">
      <c r="B96946" s="3"/>
      <c r="C96946" s="3"/>
      <c r="F96946" s="3"/>
      <c r="G96946" s="3"/>
      <c r="J96946" s="3"/>
      <c r="K96946" s="3"/>
    </row>
    <row r="96947" spans="2:11" x14ac:dyDescent="0.25">
      <c r="B96947" s="3"/>
      <c r="C96947" s="3"/>
      <c r="F96947" s="3"/>
      <c r="G96947" s="3"/>
      <c r="J96947" s="3"/>
      <c r="K96947" s="3"/>
    </row>
    <row r="96948" spans="2:11" x14ac:dyDescent="0.25">
      <c r="B96948" s="3"/>
      <c r="C96948" s="3"/>
      <c r="F96948" s="3"/>
      <c r="G96948" s="3"/>
      <c r="J96948" s="3"/>
      <c r="K96948" s="3"/>
    </row>
    <row r="96949" spans="2:11" x14ac:dyDescent="0.25">
      <c r="B96949" s="3"/>
      <c r="C96949" s="3"/>
      <c r="F96949" s="3"/>
      <c r="G96949" s="3"/>
      <c r="J96949" s="3"/>
      <c r="K96949" s="3"/>
    </row>
    <row r="96950" spans="2:11" x14ac:dyDescent="0.25">
      <c r="B96950" s="3"/>
      <c r="C96950" s="3"/>
      <c r="F96950" s="3"/>
      <c r="G96950" s="3"/>
      <c r="J96950" s="3"/>
      <c r="K96950" s="3"/>
    </row>
    <row r="96951" spans="2:11" x14ac:dyDescent="0.25">
      <c r="B96951" s="3"/>
      <c r="C96951" s="3"/>
      <c r="F96951" s="3"/>
      <c r="G96951" s="3"/>
      <c r="J96951" s="3"/>
      <c r="K96951" s="3"/>
    </row>
    <row r="96952" spans="2:11" x14ac:dyDescent="0.25">
      <c r="B96952" s="3"/>
      <c r="C96952" s="3"/>
      <c r="F96952" s="3"/>
      <c r="G96952" s="3"/>
      <c r="J96952" s="3"/>
      <c r="K96952" s="3"/>
    </row>
    <row r="96953" spans="2:11" x14ac:dyDescent="0.25">
      <c r="B96953" s="3"/>
      <c r="C96953" s="3"/>
      <c r="F96953" s="3"/>
      <c r="G96953" s="3"/>
      <c r="J96953" s="3"/>
      <c r="K96953" s="3"/>
    </row>
    <row r="96954" spans="2:11" x14ac:dyDescent="0.25">
      <c r="B96954" s="3"/>
      <c r="C96954" s="3"/>
      <c r="F96954" s="3"/>
      <c r="G96954" s="3"/>
      <c r="J96954" s="3"/>
      <c r="K96954" s="3"/>
    </row>
    <row r="96955" spans="2:11" x14ac:dyDescent="0.25">
      <c r="B96955" s="3"/>
      <c r="C96955" s="3"/>
      <c r="F96955" s="3"/>
      <c r="G96955" s="3"/>
      <c r="J96955" s="3"/>
      <c r="K96955" s="3"/>
    </row>
    <row r="96956" spans="2:11" x14ac:dyDescent="0.25">
      <c r="B96956" s="3"/>
      <c r="C96956" s="3"/>
      <c r="F96956" s="3"/>
      <c r="G96956" s="3"/>
      <c r="J96956" s="3"/>
      <c r="K96956" s="3"/>
    </row>
    <row r="96957" spans="2:11" x14ac:dyDescent="0.25">
      <c r="B96957" s="3"/>
      <c r="C96957" s="3"/>
      <c r="F96957" s="3"/>
      <c r="G96957" s="3"/>
      <c r="J96957" s="3"/>
      <c r="K96957" s="3"/>
    </row>
    <row r="96958" spans="2:11" x14ac:dyDescent="0.25">
      <c r="B96958" s="3"/>
      <c r="C96958" s="3"/>
      <c r="F96958" s="3"/>
      <c r="G96958" s="3"/>
      <c r="J96958" s="3"/>
      <c r="K96958" s="3"/>
    </row>
    <row r="96959" spans="2:11" x14ac:dyDescent="0.25">
      <c r="B96959" s="3"/>
      <c r="C96959" s="3"/>
      <c r="F96959" s="3"/>
      <c r="G96959" s="3"/>
      <c r="J96959" s="3"/>
      <c r="K96959" s="3"/>
    </row>
    <row r="96960" spans="2:11" x14ac:dyDescent="0.25">
      <c r="B96960" s="3"/>
      <c r="C96960" s="3"/>
      <c r="F96960" s="3"/>
      <c r="G96960" s="3"/>
      <c r="J96960" s="3"/>
      <c r="K96960" s="3"/>
    </row>
    <row r="96961" spans="2:11" x14ac:dyDescent="0.25">
      <c r="B96961" s="3"/>
      <c r="C96961" s="3"/>
      <c r="F96961" s="3"/>
      <c r="G96961" s="3"/>
      <c r="J96961" s="3"/>
      <c r="K96961" s="3"/>
    </row>
    <row r="96962" spans="2:11" x14ac:dyDescent="0.25">
      <c r="B96962" s="3"/>
      <c r="C96962" s="3"/>
      <c r="F96962" s="3"/>
      <c r="G96962" s="3"/>
      <c r="J96962" s="3"/>
      <c r="K96962" s="3"/>
    </row>
    <row r="96963" spans="2:11" x14ac:dyDescent="0.25">
      <c r="B96963" s="3"/>
      <c r="C96963" s="3"/>
      <c r="F96963" s="3"/>
      <c r="G96963" s="3"/>
      <c r="J96963" s="3"/>
      <c r="K96963" s="3"/>
    </row>
    <row r="96964" spans="2:11" x14ac:dyDescent="0.25">
      <c r="B96964" s="3"/>
      <c r="C96964" s="3"/>
      <c r="F96964" s="3"/>
      <c r="G96964" s="3"/>
      <c r="J96964" s="3"/>
      <c r="K96964" s="3"/>
    </row>
    <row r="96965" spans="2:11" x14ac:dyDescent="0.25">
      <c r="B96965" s="3"/>
      <c r="C96965" s="3"/>
      <c r="F96965" s="3"/>
      <c r="G96965" s="3"/>
      <c r="J96965" s="3"/>
      <c r="K96965" s="3"/>
    </row>
    <row r="96966" spans="2:11" x14ac:dyDescent="0.25">
      <c r="B96966" s="3"/>
      <c r="C96966" s="3"/>
      <c r="F96966" s="3"/>
      <c r="G96966" s="3"/>
      <c r="J96966" s="3"/>
      <c r="K96966" s="3"/>
    </row>
    <row r="96967" spans="2:11" x14ac:dyDescent="0.25">
      <c r="B96967" s="3"/>
      <c r="C96967" s="3"/>
      <c r="F96967" s="3"/>
      <c r="G96967" s="3"/>
      <c r="J96967" s="3"/>
      <c r="K96967" s="3"/>
    </row>
    <row r="96968" spans="2:11" x14ac:dyDescent="0.25">
      <c r="B96968" s="3"/>
      <c r="C96968" s="3"/>
      <c r="F96968" s="3"/>
      <c r="G96968" s="3"/>
      <c r="J96968" s="3"/>
      <c r="K96968" s="3"/>
    </row>
    <row r="96969" spans="2:11" x14ac:dyDescent="0.25">
      <c r="B96969" s="3"/>
      <c r="C96969" s="3"/>
      <c r="F96969" s="3"/>
      <c r="G96969" s="3"/>
      <c r="J96969" s="3"/>
      <c r="K96969" s="3"/>
    </row>
    <row r="96970" spans="2:11" x14ac:dyDescent="0.25">
      <c r="B96970" s="3"/>
      <c r="C96970" s="3"/>
      <c r="F96970" s="3"/>
      <c r="G96970" s="3"/>
      <c r="J96970" s="3"/>
      <c r="K96970" s="3"/>
    </row>
    <row r="96971" spans="2:11" x14ac:dyDescent="0.25">
      <c r="B96971" s="3"/>
      <c r="C96971" s="3"/>
      <c r="F96971" s="3"/>
      <c r="G96971" s="3"/>
      <c r="J96971" s="3"/>
      <c r="K96971" s="3"/>
    </row>
    <row r="96972" spans="2:11" x14ac:dyDescent="0.25">
      <c r="B96972" s="3"/>
      <c r="C96972" s="3"/>
      <c r="F96972" s="3"/>
      <c r="G96972" s="3"/>
      <c r="J96972" s="3"/>
      <c r="K96972" s="3"/>
    </row>
    <row r="96973" spans="2:11" x14ac:dyDescent="0.25">
      <c r="B96973" s="3"/>
      <c r="C96973" s="3"/>
      <c r="F96973" s="3"/>
      <c r="G96973" s="3"/>
      <c r="J96973" s="3"/>
      <c r="K96973" s="3"/>
    </row>
    <row r="96974" spans="2:11" x14ac:dyDescent="0.25">
      <c r="B96974" s="3"/>
      <c r="C96974" s="3"/>
      <c r="F96974" s="3"/>
      <c r="G96974" s="3"/>
      <c r="J96974" s="3"/>
      <c r="K96974" s="3"/>
    </row>
    <row r="96975" spans="2:11" x14ac:dyDescent="0.25">
      <c r="B96975" s="3"/>
      <c r="C96975" s="3"/>
      <c r="F96975" s="3"/>
      <c r="G96975" s="3"/>
      <c r="J96975" s="3"/>
      <c r="K96975" s="3"/>
    </row>
    <row r="96976" spans="2:11" x14ac:dyDescent="0.25">
      <c r="B96976" s="3"/>
      <c r="C96976" s="3"/>
      <c r="F96976" s="3"/>
      <c r="G96976" s="3"/>
      <c r="J96976" s="3"/>
      <c r="K96976" s="3"/>
    </row>
    <row r="96977" spans="2:11" x14ac:dyDescent="0.25">
      <c r="B96977" s="3"/>
      <c r="C96977" s="3"/>
      <c r="F96977" s="3"/>
      <c r="G96977" s="3"/>
      <c r="J96977" s="3"/>
      <c r="K96977" s="3"/>
    </row>
    <row r="96978" spans="2:11" x14ac:dyDescent="0.25">
      <c r="B96978" s="3"/>
      <c r="C96978" s="3"/>
      <c r="F96978" s="3"/>
      <c r="G96978" s="3"/>
      <c r="J96978" s="3"/>
      <c r="K96978" s="3"/>
    </row>
    <row r="96979" spans="2:11" x14ac:dyDescent="0.25">
      <c r="B96979" s="3"/>
      <c r="C96979" s="3"/>
      <c r="F96979" s="3"/>
      <c r="G96979" s="3"/>
      <c r="J96979" s="3"/>
      <c r="K96979" s="3"/>
    </row>
    <row r="96980" spans="2:11" x14ac:dyDescent="0.25">
      <c r="B96980" s="3"/>
      <c r="C96980" s="3"/>
      <c r="F96980" s="3"/>
      <c r="G96980" s="3"/>
      <c r="J96980" s="3"/>
      <c r="K96980" s="3"/>
    </row>
    <row r="96981" spans="2:11" x14ac:dyDescent="0.25">
      <c r="B96981" s="3"/>
      <c r="C96981" s="3"/>
      <c r="F96981" s="3"/>
      <c r="G96981" s="3"/>
      <c r="J96981" s="3"/>
      <c r="K96981" s="3"/>
    </row>
    <row r="96982" spans="2:11" x14ac:dyDescent="0.25">
      <c r="B96982" s="3"/>
      <c r="C96982" s="3"/>
      <c r="F96982" s="3"/>
      <c r="G96982" s="3"/>
      <c r="J96982" s="3"/>
      <c r="K96982" s="3"/>
    </row>
    <row r="96983" spans="2:11" x14ac:dyDescent="0.25">
      <c r="B96983" s="3"/>
      <c r="C96983" s="3"/>
      <c r="F96983" s="3"/>
      <c r="G96983" s="3"/>
      <c r="J96983" s="3"/>
      <c r="K96983" s="3"/>
    </row>
    <row r="96984" spans="2:11" x14ac:dyDescent="0.25">
      <c r="B96984" s="3"/>
      <c r="C96984" s="3"/>
      <c r="F96984" s="3"/>
      <c r="G96984" s="3"/>
      <c r="J96984" s="3"/>
      <c r="K96984" s="3"/>
    </row>
    <row r="96985" spans="2:11" x14ac:dyDescent="0.25">
      <c r="B96985" s="3"/>
      <c r="C96985" s="3"/>
      <c r="F96985" s="3"/>
      <c r="G96985" s="3"/>
      <c r="J96985" s="3"/>
      <c r="K96985" s="3"/>
    </row>
    <row r="96986" spans="2:11" x14ac:dyDescent="0.25">
      <c r="B96986" s="3"/>
      <c r="C96986" s="3"/>
      <c r="F96986" s="3"/>
      <c r="G96986" s="3"/>
      <c r="J96986" s="3"/>
      <c r="K96986" s="3"/>
    </row>
    <row r="96987" spans="2:11" x14ac:dyDescent="0.25">
      <c r="B96987" s="3"/>
      <c r="C96987" s="3"/>
      <c r="F96987" s="3"/>
      <c r="G96987" s="3"/>
      <c r="J96987" s="3"/>
      <c r="K96987" s="3"/>
    </row>
    <row r="96988" spans="2:11" x14ac:dyDescent="0.25">
      <c r="B96988" s="3"/>
      <c r="C96988" s="3"/>
      <c r="F96988" s="3"/>
      <c r="G96988" s="3"/>
      <c r="J96988" s="3"/>
      <c r="K96988" s="3"/>
    </row>
    <row r="96989" spans="2:11" x14ac:dyDescent="0.25">
      <c r="B96989" s="3"/>
      <c r="C96989" s="3"/>
      <c r="F96989" s="3"/>
      <c r="G96989" s="3"/>
      <c r="J96989" s="3"/>
      <c r="K96989" s="3"/>
    </row>
    <row r="96990" spans="2:11" x14ac:dyDescent="0.25">
      <c r="B96990" s="3"/>
      <c r="C96990" s="3"/>
      <c r="F96990" s="3"/>
      <c r="G96990" s="3"/>
      <c r="J96990" s="3"/>
      <c r="K96990" s="3"/>
    </row>
    <row r="96991" spans="2:11" x14ac:dyDescent="0.25">
      <c r="B96991" s="3"/>
      <c r="C96991" s="3"/>
      <c r="F96991" s="3"/>
      <c r="G96991" s="3"/>
      <c r="J96991" s="3"/>
      <c r="K96991" s="3"/>
    </row>
    <row r="96992" spans="2:11" x14ac:dyDescent="0.25">
      <c r="B96992" s="3"/>
      <c r="C96992" s="3"/>
      <c r="F96992" s="3"/>
      <c r="G96992" s="3"/>
      <c r="J96992" s="3"/>
      <c r="K96992" s="3"/>
    </row>
    <row r="96993" spans="2:11" x14ac:dyDescent="0.25">
      <c r="B96993" s="3"/>
      <c r="C96993" s="3"/>
      <c r="F96993" s="3"/>
      <c r="G96993" s="3"/>
      <c r="J96993" s="3"/>
      <c r="K96993" s="3"/>
    </row>
    <row r="96994" spans="2:11" x14ac:dyDescent="0.25">
      <c r="B96994" s="3"/>
      <c r="C96994" s="3"/>
      <c r="F96994" s="3"/>
      <c r="G96994" s="3"/>
      <c r="J96994" s="3"/>
      <c r="K96994" s="3"/>
    </row>
    <row r="96995" spans="2:11" x14ac:dyDescent="0.25">
      <c r="B96995" s="3"/>
      <c r="C96995" s="3"/>
      <c r="F96995" s="3"/>
      <c r="G96995" s="3"/>
      <c r="J96995" s="3"/>
      <c r="K96995" s="3"/>
    </row>
    <row r="96996" spans="2:11" x14ac:dyDescent="0.25">
      <c r="B96996" s="3"/>
      <c r="C96996" s="3"/>
      <c r="F96996" s="3"/>
      <c r="G96996" s="3"/>
      <c r="J96996" s="3"/>
      <c r="K96996" s="3"/>
    </row>
    <row r="96997" spans="2:11" x14ac:dyDescent="0.25">
      <c r="B96997" s="3"/>
      <c r="C96997" s="3"/>
      <c r="F96997" s="3"/>
      <c r="G96997" s="3"/>
      <c r="J96997" s="3"/>
      <c r="K96997" s="3"/>
    </row>
    <row r="96998" spans="2:11" x14ac:dyDescent="0.25">
      <c r="B96998" s="3"/>
      <c r="C96998" s="3"/>
      <c r="F96998" s="3"/>
      <c r="G96998" s="3"/>
      <c r="J96998" s="3"/>
      <c r="K96998" s="3"/>
    </row>
    <row r="96999" spans="2:11" x14ac:dyDescent="0.25">
      <c r="B96999" s="3"/>
      <c r="C96999" s="3"/>
      <c r="F96999" s="3"/>
      <c r="G96999" s="3"/>
      <c r="J96999" s="3"/>
      <c r="K96999" s="3"/>
    </row>
    <row r="97000" spans="2:11" x14ac:dyDescent="0.25">
      <c r="B97000" s="3"/>
      <c r="C97000" s="3"/>
      <c r="F97000" s="3"/>
      <c r="G97000" s="3"/>
      <c r="J97000" s="3"/>
      <c r="K97000" s="3"/>
    </row>
    <row r="97001" spans="2:11" x14ac:dyDescent="0.25">
      <c r="B97001" s="3"/>
      <c r="C97001" s="3"/>
      <c r="F97001" s="3"/>
      <c r="G97001" s="3"/>
      <c r="J97001" s="3"/>
      <c r="K97001" s="3"/>
    </row>
    <row r="97002" spans="2:11" x14ac:dyDescent="0.25">
      <c r="B97002" s="3"/>
      <c r="C97002" s="3"/>
      <c r="F97002" s="3"/>
      <c r="G97002" s="3"/>
      <c r="J97002" s="3"/>
      <c r="K97002" s="3"/>
    </row>
    <row r="97003" spans="2:11" x14ac:dyDescent="0.25">
      <c r="B97003" s="3"/>
      <c r="C97003" s="3"/>
      <c r="F97003" s="3"/>
      <c r="G97003" s="3"/>
      <c r="J97003" s="3"/>
      <c r="K97003" s="3"/>
    </row>
    <row r="97004" spans="2:11" x14ac:dyDescent="0.25">
      <c r="B97004" s="3"/>
      <c r="C97004" s="3"/>
      <c r="F97004" s="3"/>
      <c r="G97004" s="3"/>
      <c r="J97004" s="3"/>
      <c r="K97004" s="3"/>
    </row>
    <row r="97005" spans="2:11" x14ac:dyDescent="0.25">
      <c r="B97005" s="3"/>
      <c r="C97005" s="3"/>
      <c r="F97005" s="3"/>
      <c r="G97005" s="3"/>
      <c r="J97005" s="3"/>
      <c r="K97005" s="3"/>
    </row>
    <row r="97006" spans="2:11" x14ac:dyDescent="0.25">
      <c r="B97006" s="3"/>
      <c r="C97006" s="3"/>
      <c r="F97006" s="3"/>
      <c r="G97006" s="3"/>
      <c r="J97006" s="3"/>
      <c r="K97006" s="3"/>
    </row>
    <row r="97007" spans="2:11" x14ac:dyDescent="0.25">
      <c r="B97007" s="3"/>
      <c r="C97007" s="3"/>
      <c r="F97007" s="3"/>
      <c r="G97007" s="3"/>
      <c r="J97007" s="3"/>
      <c r="K97007" s="3"/>
    </row>
    <row r="97008" spans="2:11" x14ac:dyDescent="0.25">
      <c r="B97008" s="3"/>
      <c r="C97008" s="3"/>
      <c r="F97008" s="3"/>
      <c r="G97008" s="3"/>
      <c r="J97008" s="3"/>
      <c r="K97008" s="3"/>
    </row>
    <row r="97009" spans="2:11" x14ac:dyDescent="0.25">
      <c r="B97009" s="3"/>
      <c r="C97009" s="3"/>
      <c r="F97009" s="3"/>
      <c r="G97009" s="3"/>
      <c r="J97009" s="3"/>
      <c r="K97009" s="3"/>
    </row>
    <row r="97010" spans="2:11" x14ac:dyDescent="0.25">
      <c r="B97010" s="3"/>
      <c r="C97010" s="3"/>
      <c r="F97010" s="3"/>
      <c r="G97010" s="3"/>
      <c r="J97010" s="3"/>
      <c r="K97010" s="3"/>
    </row>
    <row r="97011" spans="2:11" x14ac:dyDescent="0.25">
      <c r="B97011" s="3"/>
      <c r="C97011" s="3"/>
      <c r="F97011" s="3"/>
      <c r="G97011" s="3"/>
      <c r="J97011" s="3"/>
      <c r="K97011" s="3"/>
    </row>
    <row r="97012" spans="2:11" x14ac:dyDescent="0.25">
      <c r="B97012" s="3"/>
      <c r="C97012" s="3"/>
      <c r="F97012" s="3"/>
      <c r="G97012" s="3"/>
      <c r="J97012" s="3"/>
      <c r="K97012" s="3"/>
    </row>
    <row r="97013" spans="2:11" x14ac:dyDescent="0.25">
      <c r="B97013" s="3"/>
      <c r="C97013" s="3"/>
      <c r="F97013" s="3"/>
      <c r="G97013" s="3"/>
      <c r="J97013" s="3"/>
      <c r="K97013" s="3"/>
    </row>
    <row r="97014" spans="2:11" x14ac:dyDescent="0.25">
      <c r="B97014" s="3"/>
      <c r="C97014" s="3"/>
      <c r="F97014" s="3"/>
      <c r="G97014" s="3"/>
      <c r="J97014" s="3"/>
      <c r="K97014" s="3"/>
    </row>
    <row r="97015" spans="2:11" x14ac:dyDescent="0.25">
      <c r="B97015" s="3"/>
      <c r="C97015" s="3"/>
      <c r="F97015" s="3"/>
      <c r="G97015" s="3"/>
      <c r="J97015" s="3"/>
      <c r="K97015" s="3"/>
    </row>
    <row r="97016" spans="2:11" x14ac:dyDescent="0.25">
      <c r="B97016" s="3"/>
      <c r="C97016" s="3"/>
      <c r="F97016" s="3"/>
      <c r="G97016" s="3"/>
      <c r="J97016" s="3"/>
      <c r="K97016" s="3"/>
    </row>
    <row r="97017" spans="2:11" x14ac:dyDescent="0.25">
      <c r="B97017" s="3"/>
      <c r="C97017" s="3"/>
      <c r="F97017" s="3"/>
      <c r="G97017" s="3"/>
      <c r="J97017" s="3"/>
      <c r="K97017" s="3"/>
    </row>
    <row r="97018" spans="2:11" x14ac:dyDescent="0.25">
      <c r="B97018" s="3"/>
      <c r="C97018" s="3"/>
      <c r="F97018" s="3"/>
      <c r="G97018" s="3"/>
      <c r="J97018" s="3"/>
      <c r="K97018" s="3"/>
    </row>
    <row r="97019" spans="2:11" x14ac:dyDescent="0.25">
      <c r="B97019" s="3"/>
      <c r="C97019" s="3"/>
      <c r="F97019" s="3"/>
      <c r="G97019" s="3"/>
      <c r="J97019" s="3"/>
      <c r="K97019" s="3"/>
    </row>
    <row r="97020" spans="2:11" x14ac:dyDescent="0.25">
      <c r="B97020" s="3"/>
      <c r="C97020" s="3"/>
      <c r="F97020" s="3"/>
      <c r="G97020" s="3"/>
      <c r="J97020" s="3"/>
      <c r="K97020" s="3"/>
    </row>
    <row r="97021" spans="2:11" x14ac:dyDescent="0.25">
      <c r="B97021" s="3"/>
      <c r="C97021" s="3"/>
      <c r="F97021" s="3"/>
      <c r="G97021" s="3"/>
      <c r="J97021" s="3"/>
      <c r="K97021" s="3"/>
    </row>
    <row r="97022" spans="2:11" x14ac:dyDescent="0.25">
      <c r="B97022" s="3"/>
      <c r="C97022" s="3"/>
      <c r="F97022" s="3"/>
      <c r="G97022" s="3"/>
      <c r="J97022" s="3"/>
      <c r="K97022" s="3"/>
    </row>
    <row r="97023" spans="2:11" x14ac:dyDescent="0.25">
      <c r="B97023" s="3"/>
      <c r="C97023" s="3"/>
      <c r="F97023" s="3"/>
      <c r="G97023" s="3"/>
      <c r="J97023" s="3"/>
      <c r="K97023" s="3"/>
    </row>
    <row r="97024" spans="2:11" x14ac:dyDescent="0.25">
      <c r="B97024" s="3"/>
      <c r="C97024" s="3"/>
      <c r="F97024" s="3"/>
      <c r="G97024" s="3"/>
      <c r="J97024" s="3"/>
      <c r="K97024" s="3"/>
    </row>
    <row r="97025" spans="2:11" x14ac:dyDescent="0.25">
      <c r="B97025" s="3"/>
      <c r="C97025" s="3"/>
      <c r="F97025" s="3"/>
      <c r="G97025" s="3"/>
      <c r="J97025" s="3"/>
      <c r="K97025" s="3"/>
    </row>
    <row r="97026" spans="2:11" x14ac:dyDescent="0.25">
      <c r="B97026" s="3"/>
      <c r="C97026" s="3"/>
      <c r="F97026" s="3"/>
      <c r="G97026" s="3"/>
      <c r="J97026" s="3"/>
      <c r="K97026" s="3"/>
    </row>
    <row r="97027" spans="2:11" x14ac:dyDescent="0.25">
      <c r="B97027" s="3"/>
      <c r="C97027" s="3"/>
      <c r="F97027" s="3"/>
      <c r="G97027" s="3"/>
      <c r="J97027" s="3"/>
      <c r="K97027" s="3"/>
    </row>
    <row r="97028" spans="2:11" x14ac:dyDescent="0.25">
      <c r="B97028" s="3"/>
      <c r="C97028" s="3"/>
      <c r="F97028" s="3"/>
      <c r="G97028" s="3"/>
      <c r="J97028" s="3"/>
      <c r="K97028" s="3"/>
    </row>
    <row r="97029" spans="2:11" x14ac:dyDescent="0.25">
      <c r="B97029" s="3"/>
      <c r="C97029" s="3"/>
      <c r="F97029" s="3"/>
      <c r="G97029" s="3"/>
      <c r="J97029" s="3"/>
      <c r="K97029" s="3"/>
    </row>
    <row r="97030" spans="2:11" x14ac:dyDescent="0.25">
      <c r="B97030" s="3"/>
      <c r="C97030" s="3"/>
      <c r="F97030" s="3"/>
      <c r="G97030" s="3"/>
      <c r="J97030" s="3"/>
      <c r="K97030" s="3"/>
    </row>
    <row r="97031" spans="2:11" x14ac:dyDescent="0.25">
      <c r="B97031" s="3"/>
      <c r="C97031" s="3"/>
      <c r="F97031" s="3"/>
      <c r="G97031" s="3"/>
      <c r="J97031" s="3"/>
      <c r="K97031" s="3"/>
    </row>
    <row r="97032" spans="2:11" x14ac:dyDescent="0.25">
      <c r="B97032" s="3"/>
      <c r="C97032" s="3"/>
      <c r="F97032" s="3"/>
      <c r="G97032" s="3"/>
      <c r="J97032" s="3"/>
      <c r="K97032" s="3"/>
    </row>
    <row r="97033" spans="2:11" x14ac:dyDescent="0.25">
      <c r="B97033" s="3"/>
      <c r="C97033" s="3"/>
      <c r="F97033" s="3"/>
      <c r="G97033" s="3"/>
      <c r="J97033" s="3"/>
      <c r="K97033" s="3"/>
    </row>
    <row r="97034" spans="2:11" x14ac:dyDescent="0.25">
      <c r="B97034" s="3"/>
      <c r="C97034" s="3"/>
      <c r="F97034" s="3"/>
      <c r="G97034" s="3"/>
      <c r="J97034" s="3"/>
      <c r="K97034" s="3"/>
    </row>
    <row r="97035" spans="2:11" x14ac:dyDescent="0.25">
      <c r="B97035" s="3"/>
      <c r="C97035" s="3"/>
      <c r="F97035" s="3"/>
      <c r="G97035" s="3"/>
      <c r="J97035" s="3"/>
      <c r="K97035" s="3"/>
    </row>
    <row r="97036" spans="2:11" x14ac:dyDescent="0.25">
      <c r="B97036" s="3"/>
      <c r="C97036" s="3"/>
      <c r="F97036" s="3"/>
      <c r="G97036" s="3"/>
      <c r="J97036" s="3"/>
      <c r="K97036" s="3"/>
    </row>
    <row r="97037" spans="2:11" x14ac:dyDescent="0.25">
      <c r="B97037" s="3"/>
      <c r="C97037" s="3"/>
      <c r="F97037" s="3"/>
      <c r="G97037" s="3"/>
      <c r="J97037" s="3"/>
      <c r="K97037" s="3"/>
    </row>
    <row r="97038" spans="2:11" x14ac:dyDescent="0.25">
      <c r="B97038" s="3"/>
      <c r="C97038" s="3"/>
      <c r="F97038" s="3"/>
      <c r="G97038" s="3"/>
      <c r="J97038" s="3"/>
      <c r="K97038" s="3"/>
    </row>
    <row r="97039" spans="2:11" x14ac:dyDescent="0.25">
      <c r="B97039" s="3"/>
      <c r="C97039" s="3"/>
      <c r="F97039" s="3"/>
      <c r="G97039" s="3"/>
      <c r="J97039" s="3"/>
      <c r="K97039" s="3"/>
    </row>
    <row r="97040" spans="2:11" x14ac:dyDescent="0.25">
      <c r="B97040" s="3"/>
      <c r="C97040" s="3"/>
      <c r="F97040" s="3"/>
      <c r="G97040" s="3"/>
      <c r="J97040" s="3"/>
      <c r="K97040" s="3"/>
    </row>
    <row r="97041" spans="2:11" x14ac:dyDescent="0.25">
      <c r="B97041" s="3"/>
      <c r="C97041" s="3"/>
      <c r="F97041" s="3"/>
      <c r="G97041" s="3"/>
      <c r="J97041" s="3"/>
      <c r="K97041" s="3"/>
    </row>
    <row r="97042" spans="2:11" x14ac:dyDescent="0.25">
      <c r="B97042" s="3"/>
      <c r="C97042" s="3"/>
      <c r="F97042" s="3"/>
      <c r="G97042" s="3"/>
      <c r="J97042" s="3"/>
      <c r="K97042" s="3"/>
    </row>
    <row r="97043" spans="2:11" x14ac:dyDescent="0.25">
      <c r="B97043" s="3"/>
      <c r="C97043" s="3"/>
      <c r="F97043" s="3"/>
      <c r="G97043" s="3"/>
      <c r="J97043" s="3"/>
      <c r="K97043" s="3"/>
    </row>
    <row r="97044" spans="2:11" x14ac:dyDescent="0.25">
      <c r="B97044" s="3"/>
      <c r="C97044" s="3"/>
      <c r="F97044" s="3"/>
      <c r="G97044" s="3"/>
      <c r="J97044" s="3"/>
      <c r="K97044" s="3"/>
    </row>
    <row r="97045" spans="2:11" x14ac:dyDescent="0.25">
      <c r="B97045" s="3"/>
      <c r="C97045" s="3"/>
      <c r="F97045" s="3"/>
      <c r="G97045" s="3"/>
      <c r="J97045" s="3"/>
      <c r="K97045" s="3"/>
    </row>
    <row r="97046" spans="2:11" x14ac:dyDescent="0.25">
      <c r="B97046" s="3"/>
      <c r="C97046" s="3"/>
      <c r="F97046" s="3"/>
      <c r="G97046" s="3"/>
      <c r="J97046" s="3"/>
      <c r="K97046" s="3"/>
    </row>
    <row r="97047" spans="2:11" x14ac:dyDescent="0.25">
      <c r="B97047" s="3"/>
      <c r="C97047" s="3"/>
      <c r="F97047" s="3"/>
      <c r="G97047" s="3"/>
      <c r="J97047" s="3"/>
      <c r="K97047" s="3"/>
    </row>
    <row r="97048" spans="2:11" x14ac:dyDescent="0.25">
      <c r="B97048" s="3"/>
      <c r="C97048" s="3"/>
      <c r="F97048" s="3"/>
      <c r="G97048" s="3"/>
      <c r="J97048" s="3"/>
      <c r="K97048" s="3"/>
    </row>
    <row r="97049" spans="2:11" x14ac:dyDescent="0.25">
      <c r="B97049" s="3"/>
      <c r="C97049" s="3"/>
      <c r="F97049" s="3"/>
      <c r="G97049" s="3"/>
      <c r="J97049" s="3"/>
      <c r="K97049" s="3"/>
    </row>
    <row r="97050" spans="2:11" x14ac:dyDescent="0.25">
      <c r="B97050" s="3"/>
      <c r="C97050" s="3"/>
      <c r="F97050" s="3"/>
      <c r="G97050" s="3"/>
      <c r="J97050" s="3"/>
      <c r="K97050" s="3"/>
    </row>
    <row r="97051" spans="2:11" x14ac:dyDescent="0.25">
      <c r="B97051" s="3"/>
      <c r="C97051" s="3"/>
      <c r="F97051" s="3"/>
      <c r="G97051" s="3"/>
      <c r="J97051" s="3"/>
      <c r="K97051" s="3"/>
    </row>
    <row r="97052" spans="2:11" x14ac:dyDescent="0.25">
      <c r="B97052" s="3"/>
      <c r="C97052" s="3"/>
      <c r="F97052" s="3"/>
      <c r="G97052" s="3"/>
      <c r="J97052" s="3"/>
      <c r="K97052" s="3"/>
    </row>
    <row r="97053" spans="2:11" x14ac:dyDescent="0.25">
      <c r="B97053" s="3"/>
      <c r="C97053" s="3"/>
      <c r="F97053" s="3"/>
      <c r="G97053" s="3"/>
      <c r="J97053" s="3"/>
      <c r="K97053" s="3"/>
    </row>
    <row r="97054" spans="2:11" x14ac:dyDescent="0.25">
      <c r="B97054" s="3"/>
      <c r="C97054" s="3"/>
      <c r="F97054" s="3"/>
      <c r="G97054" s="3"/>
      <c r="J97054" s="3"/>
      <c r="K97054" s="3"/>
    </row>
    <row r="97055" spans="2:11" x14ac:dyDescent="0.25">
      <c r="B97055" s="3"/>
      <c r="C97055" s="3"/>
      <c r="F97055" s="3"/>
      <c r="G97055" s="3"/>
      <c r="J97055" s="3"/>
      <c r="K97055" s="3"/>
    </row>
    <row r="97056" spans="2:11" x14ac:dyDescent="0.25">
      <c r="B97056" s="3"/>
      <c r="C97056" s="3"/>
      <c r="F97056" s="3"/>
      <c r="G97056" s="3"/>
      <c r="J97056" s="3"/>
      <c r="K97056" s="3"/>
    </row>
    <row r="97057" spans="2:11" x14ac:dyDescent="0.25">
      <c r="B97057" s="3"/>
      <c r="C97057" s="3"/>
      <c r="F97057" s="3"/>
      <c r="G97057" s="3"/>
      <c r="J97057" s="3"/>
      <c r="K97057" s="3"/>
    </row>
    <row r="97058" spans="2:11" x14ac:dyDescent="0.25">
      <c r="B97058" s="3"/>
      <c r="C97058" s="3"/>
      <c r="F97058" s="3"/>
      <c r="G97058" s="3"/>
      <c r="J97058" s="3"/>
      <c r="K97058" s="3"/>
    </row>
    <row r="97059" spans="2:11" x14ac:dyDescent="0.25">
      <c r="B97059" s="3"/>
      <c r="C97059" s="3"/>
      <c r="F97059" s="3"/>
      <c r="G97059" s="3"/>
      <c r="J97059" s="3"/>
      <c r="K97059" s="3"/>
    </row>
    <row r="97060" spans="2:11" x14ac:dyDescent="0.25">
      <c r="B97060" s="3"/>
      <c r="C97060" s="3"/>
      <c r="F97060" s="3"/>
      <c r="G97060" s="3"/>
      <c r="J97060" s="3"/>
      <c r="K97060" s="3"/>
    </row>
    <row r="97061" spans="2:11" x14ac:dyDescent="0.25">
      <c r="B97061" s="3"/>
      <c r="C97061" s="3"/>
      <c r="F97061" s="3"/>
      <c r="G97061" s="3"/>
      <c r="J97061" s="3"/>
      <c r="K97061" s="3"/>
    </row>
    <row r="97062" spans="2:11" x14ac:dyDescent="0.25">
      <c r="B97062" s="3"/>
      <c r="C97062" s="3"/>
      <c r="F97062" s="3"/>
      <c r="G97062" s="3"/>
      <c r="J97062" s="3"/>
      <c r="K97062" s="3"/>
    </row>
    <row r="97063" spans="2:11" x14ac:dyDescent="0.25">
      <c r="B97063" s="3"/>
      <c r="C97063" s="3"/>
      <c r="F97063" s="3"/>
      <c r="G97063" s="3"/>
      <c r="J97063" s="3"/>
      <c r="K97063" s="3"/>
    </row>
    <row r="97064" spans="2:11" x14ac:dyDescent="0.25">
      <c r="B97064" s="3"/>
      <c r="C97064" s="3"/>
      <c r="F97064" s="3"/>
      <c r="G97064" s="3"/>
      <c r="J97064" s="3"/>
      <c r="K97064" s="3"/>
    </row>
    <row r="97065" spans="2:11" x14ac:dyDescent="0.25">
      <c r="B97065" s="3"/>
      <c r="C97065" s="3"/>
      <c r="F97065" s="3"/>
      <c r="G97065" s="3"/>
      <c r="J97065" s="3"/>
      <c r="K97065" s="3"/>
    </row>
    <row r="97066" spans="2:11" x14ac:dyDescent="0.25">
      <c r="B97066" s="3"/>
      <c r="C97066" s="3"/>
      <c r="F97066" s="3"/>
      <c r="G97066" s="3"/>
      <c r="J97066" s="3"/>
      <c r="K97066" s="3"/>
    </row>
    <row r="97067" spans="2:11" x14ac:dyDescent="0.25">
      <c r="B97067" s="3"/>
      <c r="C97067" s="3"/>
      <c r="F97067" s="3"/>
      <c r="G97067" s="3"/>
      <c r="J97067" s="3"/>
      <c r="K97067" s="3"/>
    </row>
    <row r="97068" spans="2:11" x14ac:dyDescent="0.25">
      <c r="B97068" s="3"/>
      <c r="C97068" s="3"/>
      <c r="F97068" s="3"/>
      <c r="G97068" s="3"/>
      <c r="J97068" s="3"/>
      <c r="K97068" s="3"/>
    </row>
    <row r="97069" spans="2:11" x14ac:dyDescent="0.25">
      <c r="B97069" s="3"/>
      <c r="C97069" s="3"/>
      <c r="F97069" s="3"/>
      <c r="G97069" s="3"/>
      <c r="J97069" s="3"/>
      <c r="K97069" s="3"/>
    </row>
    <row r="97070" spans="2:11" x14ac:dyDescent="0.25">
      <c r="B97070" s="3"/>
      <c r="C97070" s="3"/>
      <c r="F97070" s="3"/>
      <c r="G97070" s="3"/>
      <c r="J97070" s="3"/>
      <c r="K97070" s="3"/>
    </row>
    <row r="97071" spans="2:11" x14ac:dyDescent="0.25">
      <c r="B97071" s="3"/>
      <c r="C97071" s="3"/>
      <c r="F97071" s="3"/>
      <c r="G97071" s="3"/>
      <c r="J97071" s="3"/>
      <c r="K97071" s="3"/>
    </row>
    <row r="97072" spans="2:11" x14ac:dyDescent="0.25">
      <c r="B97072" s="3"/>
      <c r="C97072" s="3"/>
      <c r="F97072" s="3"/>
      <c r="G97072" s="3"/>
      <c r="J97072" s="3"/>
      <c r="K97072" s="3"/>
    </row>
    <row r="97073" spans="2:11" x14ac:dyDescent="0.25">
      <c r="B97073" s="3"/>
      <c r="C97073" s="3"/>
      <c r="F97073" s="3"/>
      <c r="G97073" s="3"/>
      <c r="J97073" s="3"/>
      <c r="K97073" s="3"/>
    </row>
    <row r="97074" spans="2:11" x14ac:dyDescent="0.25">
      <c r="B97074" s="3"/>
      <c r="C97074" s="3"/>
      <c r="F97074" s="3"/>
      <c r="G97074" s="3"/>
      <c r="J97074" s="3"/>
      <c r="K97074" s="3"/>
    </row>
    <row r="97075" spans="2:11" x14ac:dyDescent="0.25">
      <c r="B97075" s="3"/>
      <c r="C97075" s="3"/>
      <c r="F97075" s="3"/>
      <c r="G97075" s="3"/>
      <c r="J97075" s="3"/>
      <c r="K97075" s="3"/>
    </row>
    <row r="97076" spans="2:11" x14ac:dyDescent="0.25">
      <c r="B97076" s="3"/>
      <c r="C97076" s="3"/>
      <c r="F97076" s="3"/>
      <c r="G97076" s="3"/>
      <c r="J97076" s="3"/>
      <c r="K97076" s="3"/>
    </row>
    <row r="97077" spans="2:11" x14ac:dyDescent="0.25">
      <c r="B97077" s="3"/>
      <c r="C97077" s="3"/>
      <c r="F97077" s="3"/>
      <c r="G97077" s="3"/>
      <c r="J97077" s="3"/>
      <c r="K97077" s="3"/>
    </row>
    <row r="97078" spans="2:11" x14ac:dyDescent="0.25">
      <c r="B97078" s="3"/>
      <c r="C97078" s="3"/>
      <c r="F97078" s="3"/>
      <c r="G97078" s="3"/>
      <c r="J97078" s="3"/>
      <c r="K97078" s="3"/>
    </row>
    <row r="97079" spans="2:11" x14ac:dyDescent="0.25">
      <c r="B97079" s="3"/>
      <c r="C97079" s="3"/>
      <c r="F97079" s="3"/>
      <c r="G97079" s="3"/>
      <c r="J97079" s="3"/>
      <c r="K97079" s="3"/>
    </row>
    <row r="97080" spans="2:11" x14ac:dyDescent="0.25">
      <c r="B97080" s="3"/>
      <c r="C97080" s="3"/>
      <c r="F97080" s="3"/>
      <c r="G97080" s="3"/>
      <c r="J97080" s="3"/>
      <c r="K97080" s="3"/>
    </row>
    <row r="97081" spans="2:11" x14ac:dyDescent="0.25">
      <c r="B97081" s="3"/>
      <c r="C97081" s="3"/>
      <c r="F97081" s="3"/>
      <c r="G97081" s="3"/>
      <c r="J97081" s="3"/>
      <c r="K97081" s="3"/>
    </row>
    <row r="97082" spans="2:11" x14ac:dyDescent="0.25">
      <c r="B97082" s="3"/>
      <c r="C97082" s="3"/>
      <c r="F97082" s="3"/>
      <c r="G97082" s="3"/>
      <c r="J97082" s="3"/>
      <c r="K97082" s="3"/>
    </row>
    <row r="97083" spans="2:11" x14ac:dyDescent="0.25">
      <c r="B97083" s="3"/>
      <c r="C97083" s="3"/>
      <c r="F97083" s="3"/>
      <c r="G97083" s="3"/>
      <c r="J97083" s="3"/>
      <c r="K97083" s="3"/>
    </row>
    <row r="97084" spans="2:11" x14ac:dyDescent="0.25">
      <c r="B97084" s="3"/>
      <c r="C97084" s="3"/>
      <c r="F97084" s="3"/>
      <c r="G97084" s="3"/>
      <c r="J97084" s="3"/>
      <c r="K97084" s="3"/>
    </row>
    <row r="97085" spans="2:11" x14ac:dyDescent="0.25">
      <c r="B97085" s="3"/>
      <c r="C97085" s="3"/>
      <c r="F97085" s="3"/>
      <c r="G97085" s="3"/>
      <c r="J97085" s="3"/>
      <c r="K97085" s="3"/>
    </row>
    <row r="97086" spans="2:11" x14ac:dyDescent="0.25">
      <c r="B97086" s="3"/>
      <c r="C97086" s="3"/>
      <c r="F97086" s="3"/>
      <c r="G97086" s="3"/>
      <c r="J97086" s="3"/>
      <c r="K97086" s="3"/>
    </row>
    <row r="97087" spans="2:11" x14ac:dyDescent="0.25">
      <c r="B97087" s="3"/>
      <c r="C97087" s="3"/>
      <c r="F97087" s="3"/>
      <c r="G97087" s="3"/>
      <c r="J97087" s="3"/>
      <c r="K97087" s="3"/>
    </row>
    <row r="97088" spans="2:11" x14ac:dyDescent="0.25">
      <c r="B97088" s="3"/>
      <c r="C97088" s="3"/>
      <c r="F97088" s="3"/>
      <c r="G97088" s="3"/>
      <c r="J97088" s="3"/>
      <c r="K97088" s="3"/>
    </row>
    <row r="97089" spans="2:11" x14ac:dyDescent="0.25">
      <c r="B97089" s="3"/>
      <c r="C97089" s="3"/>
      <c r="F97089" s="3"/>
      <c r="G97089" s="3"/>
      <c r="J97089" s="3"/>
      <c r="K97089" s="3"/>
    </row>
    <row r="97090" spans="2:11" x14ac:dyDescent="0.25">
      <c r="B97090" s="3"/>
      <c r="C97090" s="3"/>
      <c r="F97090" s="3"/>
      <c r="G97090" s="3"/>
      <c r="J97090" s="3"/>
      <c r="K97090" s="3"/>
    </row>
    <row r="97091" spans="2:11" x14ac:dyDescent="0.25">
      <c r="B97091" s="3"/>
      <c r="C97091" s="3"/>
      <c r="F97091" s="3"/>
      <c r="G97091" s="3"/>
      <c r="J97091" s="3"/>
      <c r="K97091" s="3"/>
    </row>
    <row r="97092" spans="2:11" x14ac:dyDescent="0.25">
      <c r="B97092" s="3"/>
      <c r="C97092" s="3"/>
      <c r="F97092" s="3"/>
      <c r="G97092" s="3"/>
      <c r="J97092" s="3"/>
      <c r="K97092" s="3"/>
    </row>
    <row r="97093" spans="2:11" x14ac:dyDescent="0.25">
      <c r="B97093" s="3"/>
      <c r="C97093" s="3"/>
      <c r="F97093" s="3"/>
      <c r="G97093" s="3"/>
      <c r="J97093" s="3"/>
      <c r="K97093" s="3"/>
    </row>
    <row r="97094" spans="2:11" x14ac:dyDescent="0.25">
      <c r="B97094" s="3"/>
      <c r="C97094" s="3"/>
      <c r="F97094" s="3"/>
      <c r="G97094" s="3"/>
      <c r="J97094" s="3"/>
      <c r="K97094" s="3"/>
    </row>
    <row r="97095" spans="2:11" x14ac:dyDescent="0.25">
      <c r="B97095" s="3"/>
      <c r="C97095" s="3"/>
      <c r="F97095" s="3"/>
      <c r="G97095" s="3"/>
      <c r="J97095" s="3"/>
      <c r="K97095" s="3"/>
    </row>
    <row r="97096" spans="2:11" x14ac:dyDescent="0.25">
      <c r="B97096" s="3"/>
      <c r="C97096" s="3"/>
      <c r="F97096" s="3"/>
      <c r="G97096" s="3"/>
      <c r="J97096" s="3"/>
      <c r="K97096" s="3"/>
    </row>
    <row r="97097" spans="2:11" x14ac:dyDescent="0.25">
      <c r="B97097" s="3"/>
      <c r="C97097" s="3"/>
      <c r="F97097" s="3"/>
      <c r="G97097" s="3"/>
      <c r="J97097" s="3"/>
      <c r="K97097" s="3"/>
    </row>
    <row r="97098" spans="2:11" x14ac:dyDescent="0.25">
      <c r="B97098" s="3"/>
      <c r="C97098" s="3"/>
      <c r="F97098" s="3"/>
      <c r="G97098" s="3"/>
      <c r="J97098" s="3"/>
      <c r="K97098" s="3"/>
    </row>
    <row r="97099" spans="2:11" x14ac:dyDescent="0.25">
      <c r="B97099" s="3"/>
      <c r="C97099" s="3"/>
      <c r="F97099" s="3"/>
      <c r="G97099" s="3"/>
      <c r="J97099" s="3"/>
      <c r="K97099" s="3"/>
    </row>
    <row r="97100" spans="2:11" x14ac:dyDescent="0.25">
      <c r="B97100" s="3"/>
      <c r="C97100" s="3"/>
      <c r="F97100" s="3"/>
      <c r="G97100" s="3"/>
      <c r="J97100" s="3"/>
      <c r="K97100" s="3"/>
    </row>
    <row r="97101" spans="2:11" x14ac:dyDescent="0.25">
      <c r="B97101" s="3"/>
      <c r="C97101" s="3"/>
      <c r="F97101" s="3"/>
      <c r="G97101" s="3"/>
      <c r="J97101" s="3"/>
      <c r="K97101" s="3"/>
    </row>
    <row r="97102" spans="2:11" x14ac:dyDescent="0.25">
      <c r="B97102" s="3"/>
      <c r="C97102" s="3"/>
      <c r="F97102" s="3"/>
      <c r="G97102" s="3"/>
      <c r="J97102" s="3"/>
      <c r="K97102" s="3"/>
    </row>
    <row r="97103" spans="2:11" x14ac:dyDescent="0.25">
      <c r="B97103" s="3"/>
      <c r="C97103" s="3"/>
      <c r="F97103" s="3"/>
      <c r="G97103" s="3"/>
      <c r="J97103" s="3"/>
      <c r="K97103" s="3"/>
    </row>
    <row r="97104" spans="2:11" x14ac:dyDescent="0.25">
      <c r="B97104" s="3"/>
      <c r="C97104" s="3"/>
      <c r="F97104" s="3"/>
      <c r="G97104" s="3"/>
      <c r="J97104" s="3"/>
      <c r="K97104" s="3"/>
    </row>
    <row r="97105" spans="2:11" x14ac:dyDescent="0.25">
      <c r="B97105" s="3"/>
      <c r="C97105" s="3"/>
      <c r="F97105" s="3"/>
      <c r="G97105" s="3"/>
      <c r="J97105" s="3"/>
      <c r="K97105" s="3"/>
    </row>
    <row r="97106" spans="2:11" x14ac:dyDescent="0.25">
      <c r="B97106" s="3"/>
      <c r="C97106" s="3"/>
      <c r="F97106" s="3"/>
      <c r="G97106" s="3"/>
      <c r="J97106" s="3"/>
      <c r="K97106" s="3"/>
    </row>
    <row r="97107" spans="2:11" x14ac:dyDescent="0.25">
      <c r="B97107" s="3"/>
      <c r="C97107" s="3"/>
      <c r="F97107" s="3"/>
      <c r="G97107" s="3"/>
      <c r="J97107" s="3"/>
      <c r="K97107" s="3"/>
    </row>
    <row r="97108" spans="2:11" x14ac:dyDescent="0.25">
      <c r="B97108" s="3"/>
      <c r="C97108" s="3"/>
      <c r="F97108" s="3"/>
      <c r="G97108" s="3"/>
      <c r="J97108" s="3"/>
      <c r="K97108" s="3"/>
    </row>
    <row r="97109" spans="2:11" x14ac:dyDescent="0.25">
      <c r="B97109" s="3"/>
      <c r="C97109" s="3"/>
      <c r="F97109" s="3"/>
      <c r="G97109" s="3"/>
      <c r="J97109" s="3"/>
      <c r="K97109" s="3"/>
    </row>
    <row r="97110" spans="2:11" x14ac:dyDescent="0.25">
      <c r="B97110" s="3"/>
      <c r="C97110" s="3"/>
      <c r="F97110" s="3"/>
      <c r="G97110" s="3"/>
      <c r="J97110" s="3"/>
      <c r="K97110" s="3"/>
    </row>
    <row r="97111" spans="2:11" x14ac:dyDescent="0.25">
      <c r="B97111" s="3"/>
      <c r="C97111" s="3"/>
      <c r="F97111" s="3"/>
      <c r="G97111" s="3"/>
      <c r="J97111" s="3"/>
      <c r="K97111" s="3"/>
    </row>
    <row r="97112" spans="2:11" x14ac:dyDescent="0.25">
      <c r="B97112" s="3"/>
      <c r="C97112" s="3"/>
      <c r="F97112" s="3"/>
      <c r="G97112" s="3"/>
      <c r="J97112" s="3"/>
      <c r="K97112" s="3"/>
    </row>
    <row r="97113" spans="2:11" x14ac:dyDescent="0.25">
      <c r="B97113" s="3"/>
      <c r="C97113" s="3"/>
      <c r="F97113" s="3"/>
      <c r="G97113" s="3"/>
      <c r="J97113" s="3"/>
      <c r="K97113" s="3"/>
    </row>
    <row r="97114" spans="2:11" x14ac:dyDescent="0.25">
      <c r="B97114" s="3"/>
      <c r="C97114" s="3"/>
      <c r="F97114" s="3"/>
      <c r="G97114" s="3"/>
      <c r="J97114" s="3"/>
      <c r="K97114" s="3"/>
    </row>
    <row r="97115" spans="2:11" x14ac:dyDescent="0.25">
      <c r="B97115" s="3"/>
      <c r="C97115" s="3"/>
      <c r="F97115" s="3"/>
      <c r="G97115" s="3"/>
      <c r="J97115" s="3"/>
      <c r="K97115" s="3"/>
    </row>
    <row r="97116" spans="2:11" x14ac:dyDescent="0.25">
      <c r="B97116" s="3"/>
      <c r="C97116" s="3"/>
      <c r="F97116" s="3"/>
      <c r="G97116" s="3"/>
      <c r="J97116" s="3"/>
      <c r="K97116" s="3"/>
    </row>
    <row r="97117" spans="2:11" x14ac:dyDescent="0.25">
      <c r="B97117" s="3"/>
      <c r="C97117" s="3"/>
      <c r="F97117" s="3"/>
      <c r="G97117" s="3"/>
      <c r="J97117" s="3"/>
      <c r="K97117" s="3"/>
    </row>
    <row r="97118" spans="2:11" x14ac:dyDescent="0.25">
      <c r="B97118" s="3"/>
      <c r="C97118" s="3"/>
      <c r="F97118" s="3"/>
      <c r="G97118" s="3"/>
      <c r="J97118" s="3"/>
      <c r="K97118" s="3"/>
    </row>
    <row r="97119" spans="2:11" x14ac:dyDescent="0.25">
      <c r="B97119" s="3"/>
      <c r="C97119" s="3"/>
      <c r="F97119" s="3"/>
      <c r="G97119" s="3"/>
      <c r="J97119" s="3"/>
      <c r="K97119" s="3"/>
    </row>
    <row r="97120" spans="2:11" x14ac:dyDescent="0.25">
      <c r="B97120" s="3"/>
      <c r="C97120" s="3"/>
      <c r="F97120" s="3"/>
      <c r="G97120" s="3"/>
      <c r="J97120" s="3"/>
      <c r="K97120" s="3"/>
    </row>
    <row r="97121" spans="2:11" x14ac:dyDescent="0.25">
      <c r="B97121" s="3"/>
      <c r="C97121" s="3"/>
      <c r="F97121" s="3"/>
      <c r="G97121" s="3"/>
      <c r="J97121" s="3"/>
      <c r="K97121" s="3"/>
    </row>
    <row r="97122" spans="2:11" x14ac:dyDescent="0.25">
      <c r="B97122" s="3"/>
      <c r="C97122" s="3"/>
      <c r="F97122" s="3"/>
      <c r="G97122" s="3"/>
      <c r="J97122" s="3"/>
      <c r="K97122" s="3"/>
    </row>
    <row r="97123" spans="2:11" x14ac:dyDescent="0.25">
      <c r="B97123" s="3"/>
      <c r="C97123" s="3"/>
      <c r="F97123" s="3"/>
      <c r="G97123" s="3"/>
      <c r="J97123" s="3"/>
      <c r="K97123" s="3"/>
    </row>
    <row r="97124" spans="2:11" x14ac:dyDescent="0.25">
      <c r="B97124" s="3"/>
      <c r="C97124" s="3"/>
      <c r="F97124" s="3"/>
      <c r="G97124" s="3"/>
      <c r="J97124" s="3"/>
      <c r="K97124" s="3"/>
    </row>
    <row r="97125" spans="2:11" x14ac:dyDescent="0.25">
      <c r="B97125" s="3"/>
      <c r="C97125" s="3"/>
      <c r="F97125" s="3"/>
      <c r="G97125" s="3"/>
      <c r="J97125" s="3"/>
      <c r="K97125" s="3"/>
    </row>
    <row r="97126" spans="2:11" x14ac:dyDescent="0.25">
      <c r="B97126" s="3"/>
      <c r="C97126" s="3"/>
      <c r="F97126" s="3"/>
      <c r="G97126" s="3"/>
      <c r="J97126" s="3"/>
      <c r="K97126" s="3"/>
    </row>
    <row r="97127" spans="2:11" x14ac:dyDescent="0.25">
      <c r="B97127" s="3"/>
      <c r="C97127" s="3"/>
      <c r="F97127" s="3"/>
      <c r="G97127" s="3"/>
      <c r="J97127" s="3"/>
      <c r="K97127" s="3"/>
    </row>
    <row r="97128" spans="2:11" x14ac:dyDescent="0.25">
      <c r="B97128" s="3"/>
      <c r="C97128" s="3"/>
      <c r="F97128" s="3"/>
      <c r="G97128" s="3"/>
      <c r="J97128" s="3"/>
      <c r="K97128" s="3"/>
    </row>
    <row r="97129" spans="2:11" x14ac:dyDescent="0.25">
      <c r="B97129" s="3"/>
      <c r="C97129" s="3"/>
      <c r="F97129" s="3"/>
      <c r="G97129" s="3"/>
      <c r="J97129" s="3"/>
      <c r="K97129" s="3"/>
    </row>
    <row r="97130" spans="2:11" x14ac:dyDescent="0.25">
      <c r="B97130" s="3"/>
      <c r="C97130" s="3"/>
      <c r="F97130" s="3"/>
      <c r="G97130" s="3"/>
      <c r="J97130" s="3"/>
      <c r="K97130" s="3"/>
    </row>
    <row r="97131" spans="2:11" x14ac:dyDescent="0.25">
      <c r="B97131" s="3"/>
      <c r="C97131" s="3"/>
      <c r="F97131" s="3"/>
      <c r="G97131" s="3"/>
      <c r="J97131" s="3"/>
      <c r="K97131" s="3"/>
    </row>
    <row r="97132" spans="2:11" x14ac:dyDescent="0.25">
      <c r="B97132" s="3"/>
      <c r="C97132" s="3"/>
      <c r="F97132" s="3"/>
      <c r="G97132" s="3"/>
      <c r="J97132" s="3"/>
      <c r="K97132" s="3"/>
    </row>
    <row r="97133" spans="2:11" x14ac:dyDescent="0.25">
      <c r="B97133" s="3"/>
      <c r="C97133" s="3"/>
      <c r="F97133" s="3"/>
      <c r="G97133" s="3"/>
      <c r="J97133" s="3"/>
      <c r="K97133" s="3"/>
    </row>
    <row r="97134" spans="2:11" x14ac:dyDescent="0.25">
      <c r="B97134" s="3"/>
      <c r="C97134" s="3"/>
      <c r="F97134" s="3"/>
      <c r="G97134" s="3"/>
      <c r="J97134" s="3"/>
      <c r="K97134" s="3"/>
    </row>
    <row r="97135" spans="2:11" x14ac:dyDescent="0.25">
      <c r="B97135" s="3"/>
      <c r="C97135" s="3"/>
      <c r="F97135" s="3"/>
      <c r="G97135" s="3"/>
      <c r="J97135" s="3"/>
      <c r="K97135" s="3"/>
    </row>
    <row r="97136" spans="2:11" x14ac:dyDescent="0.25">
      <c r="B97136" s="3"/>
      <c r="C97136" s="3"/>
      <c r="F97136" s="3"/>
      <c r="G97136" s="3"/>
      <c r="J97136" s="3"/>
      <c r="K97136" s="3"/>
    </row>
    <row r="97137" spans="2:11" x14ac:dyDescent="0.25">
      <c r="B97137" s="3"/>
      <c r="C97137" s="3"/>
      <c r="F97137" s="3"/>
      <c r="G97137" s="3"/>
      <c r="J97137" s="3"/>
      <c r="K97137" s="3"/>
    </row>
    <row r="97138" spans="2:11" x14ac:dyDescent="0.25">
      <c r="B97138" s="3"/>
      <c r="C97138" s="3"/>
      <c r="F97138" s="3"/>
      <c r="G97138" s="3"/>
      <c r="J97138" s="3"/>
      <c r="K97138" s="3"/>
    </row>
    <row r="97139" spans="2:11" x14ac:dyDescent="0.25">
      <c r="B97139" s="3"/>
      <c r="C97139" s="3"/>
      <c r="F97139" s="3"/>
      <c r="G97139" s="3"/>
      <c r="J97139" s="3"/>
      <c r="K97139" s="3"/>
    </row>
    <row r="97140" spans="2:11" x14ac:dyDescent="0.25">
      <c r="B97140" s="3"/>
      <c r="C97140" s="3"/>
      <c r="F97140" s="3"/>
      <c r="G97140" s="3"/>
      <c r="J97140" s="3"/>
      <c r="K97140" s="3"/>
    </row>
    <row r="97141" spans="2:11" x14ac:dyDescent="0.25">
      <c r="B97141" s="3"/>
      <c r="C97141" s="3"/>
      <c r="F97141" s="3"/>
      <c r="G97141" s="3"/>
      <c r="J97141" s="3"/>
      <c r="K97141" s="3"/>
    </row>
    <row r="97142" spans="2:11" x14ac:dyDescent="0.25">
      <c r="B97142" s="3"/>
      <c r="C97142" s="3"/>
      <c r="F97142" s="3"/>
      <c r="G97142" s="3"/>
      <c r="J97142" s="3"/>
      <c r="K97142" s="3"/>
    </row>
    <row r="97143" spans="2:11" x14ac:dyDescent="0.25">
      <c r="B97143" s="3"/>
      <c r="C97143" s="3"/>
      <c r="F97143" s="3"/>
      <c r="G97143" s="3"/>
      <c r="J97143" s="3"/>
      <c r="K97143" s="3"/>
    </row>
    <row r="97144" spans="2:11" x14ac:dyDescent="0.25">
      <c r="B97144" s="3"/>
      <c r="C97144" s="3"/>
      <c r="F97144" s="3"/>
      <c r="G97144" s="3"/>
      <c r="J97144" s="3"/>
      <c r="K97144" s="3"/>
    </row>
    <row r="97145" spans="2:11" x14ac:dyDescent="0.25">
      <c r="B97145" s="3"/>
      <c r="C97145" s="3"/>
      <c r="F97145" s="3"/>
      <c r="G97145" s="3"/>
      <c r="J97145" s="3"/>
      <c r="K97145" s="3"/>
    </row>
    <row r="97146" spans="2:11" x14ac:dyDescent="0.25">
      <c r="B97146" s="3"/>
      <c r="C97146" s="3"/>
      <c r="F97146" s="3"/>
      <c r="G97146" s="3"/>
      <c r="J97146" s="3"/>
      <c r="K97146" s="3"/>
    </row>
    <row r="97147" spans="2:11" x14ac:dyDescent="0.25">
      <c r="B97147" s="3"/>
      <c r="C97147" s="3"/>
      <c r="F97147" s="3"/>
      <c r="G97147" s="3"/>
      <c r="J97147" s="3"/>
      <c r="K97147" s="3"/>
    </row>
    <row r="97148" spans="2:11" x14ac:dyDescent="0.25">
      <c r="B97148" s="3"/>
      <c r="C97148" s="3"/>
      <c r="F97148" s="3"/>
      <c r="G97148" s="3"/>
      <c r="J97148" s="3"/>
      <c r="K97148" s="3"/>
    </row>
    <row r="97149" spans="2:11" x14ac:dyDescent="0.25">
      <c r="B97149" s="3"/>
      <c r="C97149" s="3"/>
      <c r="F97149" s="3"/>
      <c r="G97149" s="3"/>
      <c r="J97149" s="3"/>
      <c r="K97149" s="3"/>
    </row>
    <row r="97150" spans="2:11" x14ac:dyDescent="0.25">
      <c r="B97150" s="3"/>
      <c r="C97150" s="3"/>
      <c r="F97150" s="3"/>
      <c r="G97150" s="3"/>
      <c r="J97150" s="3"/>
      <c r="K97150" s="3"/>
    </row>
    <row r="97151" spans="2:11" x14ac:dyDescent="0.25">
      <c r="B97151" s="3"/>
      <c r="C97151" s="3"/>
      <c r="F97151" s="3"/>
      <c r="G97151" s="3"/>
      <c r="J97151" s="3"/>
      <c r="K97151" s="3"/>
    </row>
    <row r="97152" spans="2:11" x14ac:dyDescent="0.25">
      <c r="B97152" s="3"/>
      <c r="C97152" s="3"/>
      <c r="F97152" s="3"/>
      <c r="G97152" s="3"/>
      <c r="J97152" s="3"/>
      <c r="K97152" s="3"/>
    </row>
    <row r="97153" spans="2:11" x14ac:dyDescent="0.25">
      <c r="B97153" s="3"/>
      <c r="C97153" s="3"/>
      <c r="F97153" s="3"/>
      <c r="G97153" s="3"/>
      <c r="J97153" s="3"/>
      <c r="K97153" s="3"/>
    </row>
    <row r="97154" spans="2:11" x14ac:dyDescent="0.25">
      <c r="B97154" s="3"/>
      <c r="C97154" s="3"/>
      <c r="F97154" s="3"/>
      <c r="G97154" s="3"/>
      <c r="J97154" s="3"/>
      <c r="K97154" s="3"/>
    </row>
    <row r="97155" spans="2:11" x14ac:dyDescent="0.25">
      <c r="B97155" s="3"/>
      <c r="C97155" s="3"/>
      <c r="F97155" s="3"/>
      <c r="G97155" s="3"/>
      <c r="J97155" s="3"/>
      <c r="K97155" s="3"/>
    </row>
    <row r="97156" spans="2:11" x14ac:dyDescent="0.25">
      <c r="B97156" s="3"/>
      <c r="C97156" s="3"/>
      <c r="F97156" s="3"/>
      <c r="G97156" s="3"/>
      <c r="J97156" s="3"/>
      <c r="K97156" s="3"/>
    </row>
    <row r="97157" spans="2:11" x14ac:dyDescent="0.25">
      <c r="B97157" s="3"/>
      <c r="C97157" s="3"/>
      <c r="F97157" s="3"/>
      <c r="G97157" s="3"/>
      <c r="J97157" s="3"/>
      <c r="K97157" s="3"/>
    </row>
    <row r="97158" spans="2:11" x14ac:dyDescent="0.25">
      <c r="B97158" s="3"/>
      <c r="C97158" s="3"/>
      <c r="F97158" s="3"/>
      <c r="G97158" s="3"/>
      <c r="J97158" s="3"/>
      <c r="K97158" s="3"/>
    </row>
    <row r="97159" spans="2:11" x14ac:dyDescent="0.25">
      <c r="B97159" s="3"/>
      <c r="C97159" s="3"/>
      <c r="F97159" s="3"/>
      <c r="G97159" s="3"/>
      <c r="J97159" s="3"/>
      <c r="K97159" s="3"/>
    </row>
    <row r="97160" spans="2:11" x14ac:dyDescent="0.25">
      <c r="B97160" s="3"/>
      <c r="C97160" s="3"/>
      <c r="F97160" s="3"/>
      <c r="G97160" s="3"/>
      <c r="J97160" s="3"/>
      <c r="K97160" s="3"/>
    </row>
    <row r="97161" spans="2:11" x14ac:dyDescent="0.25">
      <c r="B97161" s="3"/>
      <c r="C97161" s="3"/>
      <c r="F97161" s="3"/>
      <c r="G97161" s="3"/>
      <c r="J97161" s="3"/>
      <c r="K97161" s="3"/>
    </row>
    <row r="97162" spans="2:11" x14ac:dyDescent="0.25">
      <c r="B97162" s="3"/>
      <c r="C97162" s="3"/>
      <c r="F97162" s="3"/>
      <c r="G97162" s="3"/>
      <c r="J97162" s="3"/>
      <c r="K97162" s="3"/>
    </row>
    <row r="97163" spans="2:11" x14ac:dyDescent="0.25">
      <c r="B97163" s="3"/>
      <c r="C97163" s="3"/>
      <c r="F97163" s="3"/>
      <c r="G97163" s="3"/>
      <c r="J97163" s="3"/>
      <c r="K97163" s="3"/>
    </row>
    <row r="97164" spans="2:11" x14ac:dyDescent="0.25">
      <c r="B97164" s="3"/>
      <c r="C97164" s="3"/>
      <c r="F97164" s="3"/>
      <c r="G97164" s="3"/>
      <c r="J97164" s="3"/>
      <c r="K97164" s="3"/>
    </row>
    <row r="97165" spans="2:11" x14ac:dyDescent="0.25">
      <c r="B97165" s="3"/>
      <c r="C97165" s="3"/>
      <c r="F97165" s="3"/>
      <c r="G97165" s="3"/>
      <c r="J97165" s="3"/>
      <c r="K97165" s="3"/>
    </row>
    <row r="97166" spans="2:11" x14ac:dyDescent="0.25">
      <c r="B97166" s="3"/>
      <c r="C97166" s="3"/>
      <c r="F97166" s="3"/>
      <c r="G97166" s="3"/>
      <c r="J97166" s="3"/>
      <c r="K97166" s="3"/>
    </row>
    <row r="97167" spans="2:11" x14ac:dyDescent="0.25">
      <c r="B97167" s="3"/>
      <c r="C97167" s="3"/>
      <c r="F97167" s="3"/>
      <c r="G97167" s="3"/>
      <c r="J97167" s="3"/>
      <c r="K97167" s="3"/>
    </row>
    <row r="97168" spans="2:11" x14ac:dyDescent="0.25">
      <c r="B97168" s="3"/>
      <c r="C97168" s="3"/>
      <c r="F97168" s="3"/>
      <c r="G97168" s="3"/>
      <c r="J97168" s="3"/>
      <c r="K97168" s="3"/>
    </row>
    <row r="97169" spans="2:11" x14ac:dyDescent="0.25">
      <c r="B97169" s="3"/>
      <c r="C97169" s="3"/>
      <c r="F97169" s="3"/>
      <c r="G97169" s="3"/>
      <c r="J97169" s="3"/>
      <c r="K97169" s="3"/>
    </row>
    <row r="97170" spans="2:11" x14ac:dyDescent="0.25">
      <c r="B97170" s="3"/>
      <c r="C97170" s="3"/>
      <c r="F97170" s="3"/>
      <c r="G97170" s="3"/>
      <c r="J97170" s="3"/>
      <c r="K97170" s="3"/>
    </row>
    <row r="97171" spans="2:11" x14ac:dyDescent="0.25">
      <c r="B97171" s="3"/>
      <c r="C97171" s="3"/>
      <c r="F97171" s="3"/>
      <c r="G97171" s="3"/>
      <c r="J97171" s="3"/>
      <c r="K97171" s="3"/>
    </row>
    <row r="97172" spans="2:11" x14ac:dyDescent="0.25">
      <c r="B97172" s="3"/>
      <c r="C97172" s="3"/>
      <c r="F97172" s="3"/>
      <c r="G97172" s="3"/>
      <c r="J97172" s="3"/>
      <c r="K97172" s="3"/>
    </row>
    <row r="97173" spans="2:11" x14ac:dyDescent="0.25">
      <c r="B97173" s="3"/>
      <c r="C97173" s="3"/>
      <c r="F97173" s="3"/>
      <c r="G97173" s="3"/>
      <c r="J97173" s="3"/>
      <c r="K97173" s="3"/>
    </row>
    <row r="97174" spans="2:11" x14ac:dyDescent="0.25">
      <c r="B97174" s="3"/>
      <c r="C97174" s="3"/>
      <c r="F97174" s="3"/>
      <c r="G97174" s="3"/>
      <c r="J97174" s="3"/>
      <c r="K97174" s="3"/>
    </row>
    <row r="97175" spans="2:11" x14ac:dyDescent="0.25">
      <c r="B97175" s="3"/>
      <c r="C97175" s="3"/>
      <c r="F97175" s="3"/>
      <c r="G97175" s="3"/>
      <c r="J97175" s="3"/>
      <c r="K97175" s="3"/>
    </row>
    <row r="97176" spans="2:11" x14ac:dyDescent="0.25">
      <c r="B97176" s="3"/>
      <c r="C97176" s="3"/>
      <c r="F97176" s="3"/>
      <c r="G97176" s="3"/>
      <c r="J97176" s="3"/>
      <c r="K97176" s="3"/>
    </row>
    <row r="97177" spans="2:11" x14ac:dyDescent="0.25">
      <c r="B97177" s="3"/>
      <c r="C97177" s="3"/>
      <c r="F97177" s="3"/>
      <c r="G97177" s="3"/>
      <c r="J97177" s="3"/>
      <c r="K97177" s="3"/>
    </row>
    <row r="97178" spans="2:11" x14ac:dyDescent="0.25">
      <c r="B97178" s="3"/>
      <c r="C97178" s="3"/>
      <c r="F97178" s="3"/>
      <c r="G97178" s="3"/>
      <c r="J97178" s="3"/>
      <c r="K97178" s="3"/>
    </row>
    <row r="97179" spans="2:11" x14ac:dyDescent="0.25">
      <c r="B97179" s="3"/>
      <c r="C97179" s="3"/>
      <c r="F97179" s="3"/>
      <c r="G97179" s="3"/>
      <c r="J97179" s="3"/>
      <c r="K97179" s="3"/>
    </row>
    <row r="97180" spans="2:11" x14ac:dyDescent="0.25">
      <c r="B97180" s="3"/>
      <c r="C97180" s="3"/>
      <c r="F97180" s="3"/>
      <c r="G97180" s="3"/>
      <c r="J97180" s="3"/>
      <c r="K97180" s="3"/>
    </row>
    <row r="97181" spans="2:11" x14ac:dyDescent="0.25">
      <c r="B97181" s="3"/>
      <c r="C97181" s="3"/>
      <c r="F97181" s="3"/>
      <c r="G97181" s="3"/>
      <c r="J97181" s="3"/>
      <c r="K97181" s="3"/>
    </row>
    <row r="97182" spans="2:11" x14ac:dyDescent="0.25">
      <c r="B97182" s="3"/>
      <c r="C97182" s="3"/>
      <c r="F97182" s="3"/>
      <c r="G97182" s="3"/>
      <c r="J97182" s="3"/>
      <c r="K97182" s="3"/>
    </row>
    <row r="97183" spans="2:11" x14ac:dyDescent="0.25">
      <c r="B97183" s="3"/>
      <c r="C97183" s="3"/>
      <c r="F97183" s="3"/>
      <c r="G97183" s="3"/>
      <c r="J97183" s="3"/>
      <c r="K97183" s="3"/>
    </row>
    <row r="97184" spans="2:11" x14ac:dyDescent="0.25">
      <c r="B97184" s="3"/>
      <c r="C97184" s="3"/>
      <c r="F97184" s="3"/>
      <c r="G97184" s="3"/>
      <c r="J97184" s="3"/>
      <c r="K97184" s="3"/>
    </row>
    <row r="97185" spans="2:11" x14ac:dyDescent="0.25">
      <c r="B97185" s="3"/>
      <c r="C97185" s="3"/>
      <c r="F97185" s="3"/>
      <c r="G97185" s="3"/>
      <c r="J97185" s="3"/>
      <c r="K97185" s="3"/>
    </row>
    <row r="97186" spans="2:11" x14ac:dyDescent="0.25">
      <c r="B97186" s="3"/>
      <c r="C97186" s="3"/>
      <c r="F97186" s="3"/>
      <c r="G97186" s="3"/>
      <c r="J97186" s="3"/>
      <c r="K97186" s="3"/>
    </row>
    <row r="97187" spans="2:11" x14ac:dyDescent="0.25">
      <c r="B97187" s="3"/>
      <c r="C97187" s="3"/>
      <c r="F97187" s="3"/>
      <c r="G97187" s="3"/>
      <c r="J97187" s="3"/>
      <c r="K97187" s="3"/>
    </row>
    <row r="97188" spans="2:11" x14ac:dyDescent="0.25">
      <c r="B97188" s="3"/>
      <c r="C97188" s="3"/>
      <c r="F97188" s="3"/>
      <c r="G97188" s="3"/>
      <c r="J97188" s="3"/>
      <c r="K97188" s="3"/>
    </row>
    <row r="97189" spans="2:11" x14ac:dyDescent="0.25">
      <c r="B97189" s="3"/>
      <c r="C97189" s="3"/>
      <c r="F97189" s="3"/>
      <c r="G97189" s="3"/>
      <c r="J97189" s="3"/>
      <c r="K97189" s="3"/>
    </row>
    <row r="97190" spans="2:11" x14ac:dyDescent="0.25">
      <c r="B97190" s="3"/>
      <c r="C97190" s="3"/>
      <c r="F97190" s="3"/>
      <c r="G97190" s="3"/>
      <c r="J97190" s="3"/>
      <c r="K97190" s="3"/>
    </row>
    <row r="97191" spans="2:11" x14ac:dyDescent="0.25">
      <c r="B97191" s="3"/>
      <c r="C97191" s="3"/>
      <c r="F97191" s="3"/>
      <c r="G97191" s="3"/>
      <c r="J97191" s="3"/>
      <c r="K97191" s="3"/>
    </row>
    <row r="97192" spans="2:11" x14ac:dyDescent="0.25">
      <c r="B97192" s="3"/>
      <c r="C97192" s="3"/>
      <c r="F97192" s="3"/>
      <c r="G97192" s="3"/>
      <c r="J97192" s="3"/>
      <c r="K97192" s="3"/>
    </row>
    <row r="97193" spans="2:11" x14ac:dyDescent="0.25">
      <c r="B97193" s="3"/>
      <c r="C97193" s="3"/>
      <c r="F97193" s="3"/>
      <c r="G97193" s="3"/>
      <c r="J97193" s="3"/>
      <c r="K97193" s="3"/>
    </row>
    <row r="97194" spans="2:11" x14ac:dyDescent="0.25">
      <c r="B97194" s="3"/>
      <c r="C97194" s="3"/>
      <c r="F97194" s="3"/>
      <c r="G97194" s="3"/>
      <c r="J97194" s="3"/>
      <c r="K97194" s="3"/>
    </row>
    <row r="97195" spans="2:11" x14ac:dyDescent="0.25">
      <c r="B97195" s="3"/>
      <c r="C97195" s="3"/>
      <c r="F97195" s="3"/>
      <c r="G97195" s="3"/>
      <c r="J97195" s="3"/>
      <c r="K97195" s="3"/>
    </row>
    <row r="97196" spans="2:11" x14ac:dyDescent="0.25">
      <c r="B97196" s="3"/>
      <c r="C97196" s="3"/>
      <c r="F97196" s="3"/>
      <c r="G97196" s="3"/>
      <c r="J97196" s="3"/>
      <c r="K97196" s="3"/>
    </row>
    <row r="97197" spans="2:11" x14ac:dyDescent="0.25">
      <c r="B97197" s="3"/>
      <c r="C97197" s="3"/>
      <c r="F97197" s="3"/>
      <c r="G97197" s="3"/>
      <c r="J97197" s="3"/>
      <c r="K97197" s="3"/>
    </row>
    <row r="97198" spans="2:11" x14ac:dyDescent="0.25">
      <c r="B97198" s="3"/>
      <c r="C97198" s="3"/>
      <c r="F97198" s="3"/>
      <c r="G97198" s="3"/>
      <c r="J97198" s="3"/>
      <c r="K97198" s="3"/>
    </row>
    <row r="97199" spans="2:11" x14ac:dyDescent="0.25">
      <c r="B97199" s="3"/>
      <c r="C97199" s="3"/>
      <c r="F97199" s="3"/>
      <c r="G97199" s="3"/>
      <c r="J97199" s="3"/>
      <c r="K97199" s="3"/>
    </row>
    <row r="97200" spans="2:11" x14ac:dyDescent="0.25">
      <c r="B97200" s="3"/>
      <c r="C97200" s="3"/>
      <c r="F97200" s="3"/>
      <c r="G97200" s="3"/>
      <c r="J97200" s="3"/>
      <c r="K97200" s="3"/>
    </row>
    <row r="97201" spans="2:11" x14ac:dyDescent="0.25">
      <c r="B97201" s="3"/>
      <c r="C97201" s="3"/>
      <c r="F97201" s="3"/>
      <c r="G97201" s="3"/>
      <c r="J97201" s="3"/>
      <c r="K97201" s="3"/>
    </row>
    <row r="97202" spans="2:11" x14ac:dyDescent="0.25">
      <c r="B97202" s="3"/>
      <c r="C97202" s="3"/>
      <c r="F97202" s="3"/>
      <c r="G97202" s="3"/>
      <c r="J97202" s="3"/>
      <c r="K97202" s="3"/>
    </row>
    <row r="97203" spans="2:11" x14ac:dyDescent="0.25">
      <c r="B97203" s="3"/>
      <c r="C97203" s="3"/>
      <c r="F97203" s="3"/>
      <c r="G97203" s="3"/>
      <c r="J97203" s="3"/>
      <c r="K97203" s="3"/>
    </row>
    <row r="97204" spans="2:11" x14ac:dyDescent="0.25">
      <c r="B97204" s="3"/>
      <c r="C97204" s="3"/>
      <c r="F97204" s="3"/>
      <c r="G97204" s="3"/>
      <c r="J97204" s="3"/>
      <c r="K97204" s="3"/>
    </row>
    <row r="97205" spans="2:11" x14ac:dyDescent="0.25">
      <c r="B97205" s="3"/>
      <c r="C97205" s="3"/>
      <c r="F97205" s="3"/>
      <c r="G97205" s="3"/>
      <c r="J97205" s="3"/>
      <c r="K97205" s="3"/>
    </row>
    <row r="97206" spans="2:11" x14ac:dyDescent="0.25">
      <c r="B97206" s="3"/>
      <c r="C97206" s="3"/>
      <c r="F97206" s="3"/>
      <c r="G97206" s="3"/>
      <c r="J97206" s="3"/>
      <c r="K97206" s="3"/>
    </row>
    <row r="97207" spans="2:11" x14ac:dyDescent="0.25">
      <c r="B97207" s="3"/>
      <c r="C97207" s="3"/>
      <c r="F97207" s="3"/>
      <c r="G97207" s="3"/>
      <c r="J97207" s="3"/>
      <c r="K97207" s="3"/>
    </row>
    <row r="97208" spans="2:11" x14ac:dyDescent="0.25">
      <c r="B97208" s="3"/>
      <c r="C97208" s="3"/>
      <c r="F97208" s="3"/>
      <c r="G97208" s="3"/>
      <c r="J97208" s="3"/>
      <c r="K97208" s="3"/>
    </row>
    <row r="97209" spans="2:11" x14ac:dyDescent="0.25">
      <c r="B97209" s="3"/>
      <c r="C97209" s="3"/>
      <c r="F97209" s="3"/>
      <c r="G97209" s="3"/>
      <c r="J97209" s="3"/>
      <c r="K97209" s="3"/>
    </row>
    <row r="97210" spans="2:11" x14ac:dyDescent="0.25">
      <c r="B97210" s="3"/>
      <c r="C97210" s="3"/>
      <c r="F97210" s="3"/>
      <c r="G97210" s="3"/>
      <c r="J97210" s="3"/>
      <c r="K97210" s="3"/>
    </row>
    <row r="97211" spans="2:11" x14ac:dyDescent="0.25">
      <c r="B97211" s="3"/>
      <c r="C97211" s="3"/>
      <c r="F97211" s="3"/>
      <c r="G97211" s="3"/>
      <c r="J97211" s="3"/>
      <c r="K97211" s="3"/>
    </row>
    <row r="97212" spans="2:11" x14ac:dyDescent="0.25">
      <c r="B97212" s="3"/>
      <c r="C97212" s="3"/>
      <c r="F97212" s="3"/>
      <c r="G97212" s="3"/>
      <c r="J97212" s="3"/>
      <c r="K97212" s="3"/>
    </row>
    <row r="97213" spans="2:11" x14ac:dyDescent="0.25">
      <c r="B97213" s="3"/>
      <c r="C97213" s="3"/>
      <c r="F97213" s="3"/>
      <c r="G97213" s="3"/>
      <c r="J97213" s="3"/>
      <c r="K97213" s="3"/>
    </row>
    <row r="97214" spans="2:11" x14ac:dyDescent="0.25">
      <c r="B97214" s="3"/>
      <c r="C97214" s="3"/>
      <c r="F97214" s="3"/>
      <c r="G97214" s="3"/>
      <c r="J97214" s="3"/>
      <c r="K97214" s="3"/>
    </row>
    <row r="97215" spans="2:11" x14ac:dyDescent="0.25">
      <c r="B97215" s="3"/>
      <c r="C97215" s="3"/>
      <c r="F97215" s="3"/>
      <c r="G97215" s="3"/>
      <c r="J97215" s="3"/>
      <c r="K97215" s="3"/>
    </row>
    <row r="97216" spans="2:11" x14ac:dyDescent="0.25">
      <c r="B97216" s="3"/>
      <c r="C97216" s="3"/>
      <c r="F97216" s="3"/>
      <c r="G97216" s="3"/>
      <c r="J97216" s="3"/>
      <c r="K97216" s="3"/>
    </row>
    <row r="97217" spans="2:11" x14ac:dyDescent="0.25">
      <c r="B97217" s="3"/>
      <c r="C97217" s="3"/>
      <c r="F97217" s="3"/>
      <c r="G97217" s="3"/>
      <c r="J97217" s="3"/>
      <c r="K97217" s="3"/>
    </row>
    <row r="97218" spans="2:11" x14ac:dyDescent="0.25">
      <c r="B97218" s="3"/>
      <c r="C97218" s="3"/>
      <c r="F97218" s="3"/>
      <c r="G97218" s="3"/>
      <c r="J97218" s="3"/>
      <c r="K97218" s="3"/>
    </row>
    <row r="97219" spans="2:11" x14ac:dyDescent="0.25">
      <c r="B97219" s="3"/>
      <c r="C97219" s="3"/>
      <c r="F97219" s="3"/>
      <c r="G97219" s="3"/>
      <c r="J97219" s="3"/>
      <c r="K97219" s="3"/>
    </row>
    <row r="97220" spans="2:11" x14ac:dyDescent="0.25">
      <c r="B97220" s="3"/>
      <c r="C97220" s="3"/>
      <c r="F97220" s="3"/>
      <c r="G97220" s="3"/>
      <c r="J97220" s="3"/>
      <c r="K97220" s="3"/>
    </row>
    <row r="97221" spans="2:11" x14ac:dyDescent="0.25">
      <c r="B97221" s="3"/>
      <c r="C97221" s="3"/>
      <c r="F97221" s="3"/>
      <c r="G97221" s="3"/>
      <c r="J97221" s="3"/>
      <c r="K97221" s="3"/>
    </row>
    <row r="97222" spans="2:11" x14ac:dyDescent="0.25">
      <c r="B97222" s="3"/>
      <c r="C97222" s="3"/>
      <c r="F97222" s="3"/>
      <c r="G97222" s="3"/>
      <c r="J97222" s="3"/>
      <c r="K97222" s="3"/>
    </row>
    <row r="97223" spans="2:11" x14ac:dyDescent="0.25">
      <c r="B97223" s="3"/>
      <c r="C97223" s="3"/>
      <c r="F97223" s="3"/>
      <c r="G97223" s="3"/>
      <c r="J97223" s="3"/>
      <c r="K97223" s="3"/>
    </row>
    <row r="97224" spans="2:11" x14ac:dyDescent="0.25">
      <c r="B97224" s="3"/>
      <c r="C97224" s="3"/>
      <c r="F97224" s="3"/>
      <c r="G97224" s="3"/>
      <c r="J97224" s="3"/>
      <c r="K97224" s="3"/>
    </row>
    <row r="97225" spans="2:11" x14ac:dyDescent="0.25">
      <c r="B97225" s="3"/>
      <c r="C97225" s="3"/>
      <c r="F97225" s="3"/>
      <c r="G97225" s="3"/>
      <c r="J97225" s="3"/>
      <c r="K97225" s="3"/>
    </row>
    <row r="97226" spans="2:11" x14ac:dyDescent="0.25">
      <c r="B97226" s="3"/>
      <c r="C97226" s="3"/>
      <c r="F97226" s="3"/>
      <c r="G97226" s="3"/>
      <c r="J97226" s="3"/>
      <c r="K97226" s="3"/>
    </row>
    <row r="97227" spans="2:11" x14ac:dyDescent="0.25">
      <c r="B97227" s="3"/>
      <c r="C97227" s="3"/>
      <c r="F97227" s="3"/>
      <c r="G97227" s="3"/>
      <c r="J97227" s="3"/>
      <c r="K97227" s="3"/>
    </row>
    <row r="97228" spans="2:11" x14ac:dyDescent="0.25">
      <c r="B97228" s="3"/>
      <c r="C97228" s="3"/>
      <c r="F97228" s="3"/>
      <c r="G97228" s="3"/>
      <c r="J97228" s="3"/>
      <c r="K97228" s="3"/>
    </row>
    <row r="97229" spans="2:11" x14ac:dyDescent="0.25">
      <c r="B97229" s="3"/>
      <c r="C97229" s="3"/>
      <c r="F97229" s="3"/>
      <c r="G97229" s="3"/>
      <c r="J97229" s="3"/>
      <c r="K97229" s="3"/>
    </row>
    <row r="97230" spans="2:11" x14ac:dyDescent="0.25">
      <c r="B97230" s="3"/>
      <c r="C97230" s="3"/>
      <c r="F97230" s="3"/>
      <c r="G97230" s="3"/>
      <c r="J97230" s="3"/>
      <c r="K97230" s="3"/>
    </row>
    <row r="97231" spans="2:11" x14ac:dyDescent="0.25">
      <c r="B97231" s="3"/>
      <c r="C97231" s="3"/>
      <c r="F97231" s="3"/>
      <c r="G97231" s="3"/>
      <c r="J97231" s="3"/>
      <c r="K97231" s="3"/>
    </row>
    <row r="97232" spans="2:11" x14ac:dyDescent="0.25">
      <c r="B97232" s="3"/>
      <c r="C97232" s="3"/>
      <c r="F97232" s="3"/>
      <c r="G97232" s="3"/>
      <c r="J97232" s="3"/>
      <c r="K97232" s="3"/>
    </row>
    <row r="97233" spans="2:11" x14ac:dyDescent="0.25">
      <c r="B97233" s="3"/>
      <c r="C97233" s="3"/>
      <c r="F97233" s="3"/>
      <c r="G97233" s="3"/>
      <c r="J97233" s="3"/>
      <c r="K97233" s="3"/>
    </row>
    <row r="97234" spans="2:11" x14ac:dyDescent="0.25">
      <c r="B97234" s="3"/>
      <c r="C97234" s="3"/>
      <c r="F97234" s="3"/>
      <c r="G97234" s="3"/>
      <c r="J97234" s="3"/>
      <c r="K97234" s="3"/>
    </row>
    <row r="97235" spans="2:11" x14ac:dyDescent="0.25">
      <c r="B97235" s="3"/>
      <c r="C97235" s="3"/>
      <c r="F97235" s="3"/>
      <c r="G97235" s="3"/>
      <c r="J97235" s="3"/>
      <c r="K97235" s="3"/>
    </row>
    <row r="97236" spans="2:11" x14ac:dyDescent="0.25">
      <c r="B97236" s="3"/>
      <c r="C97236" s="3"/>
      <c r="F97236" s="3"/>
      <c r="G97236" s="3"/>
      <c r="J97236" s="3"/>
      <c r="K97236" s="3"/>
    </row>
    <row r="97237" spans="2:11" x14ac:dyDescent="0.25">
      <c r="B97237" s="3"/>
      <c r="C97237" s="3"/>
      <c r="F97237" s="3"/>
      <c r="G97237" s="3"/>
      <c r="J97237" s="3"/>
      <c r="K97237" s="3"/>
    </row>
    <row r="97238" spans="2:11" x14ac:dyDescent="0.25">
      <c r="B97238" s="3"/>
      <c r="C97238" s="3"/>
      <c r="F97238" s="3"/>
      <c r="G97238" s="3"/>
      <c r="J97238" s="3"/>
      <c r="K97238" s="3"/>
    </row>
    <row r="97239" spans="2:11" x14ac:dyDescent="0.25">
      <c r="B97239" s="3"/>
      <c r="C97239" s="3"/>
      <c r="F97239" s="3"/>
      <c r="G97239" s="3"/>
      <c r="J97239" s="3"/>
      <c r="K97239" s="3"/>
    </row>
    <row r="97240" spans="2:11" x14ac:dyDescent="0.25">
      <c r="B97240" s="3"/>
      <c r="C97240" s="3"/>
      <c r="F97240" s="3"/>
      <c r="G97240" s="3"/>
      <c r="J97240" s="3"/>
      <c r="K97240" s="3"/>
    </row>
    <row r="97241" spans="2:11" x14ac:dyDescent="0.25">
      <c r="B97241" s="3"/>
      <c r="C97241" s="3"/>
      <c r="F97241" s="3"/>
      <c r="G97241" s="3"/>
      <c r="J97241" s="3"/>
      <c r="K97241" s="3"/>
    </row>
    <row r="97242" spans="2:11" x14ac:dyDescent="0.25">
      <c r="B97242" s="3"/>
      <c r="C97242" s="3"/>
      <c r="F97242" s="3"/>
      <c r="G97242" s="3"/>
      <c r="J97242" s="3"/>
      <c r="K97242" s="3"/>
    </row>
    <row r="97243" spans="2:11" x14ac:dyDescent="0.25">
      <c r="B97243" s="3"/>
      <c r="C97243" s="3"/>
      <c r="F97243" s="3"/>
      <c r="G97243" s="3"/>
      <c r="J97243" s="3"/>
      <c r="K97243" s="3"/>
    </row>
    <row r="97244" spans="2:11" x14ac:dyDescent="0.25">
      <c r="B97244" s="3"/>
      <c r="C97244" s="3"/>
      <c r="F97244" s="3"/>
      <c r="G97244" s="3"/>
      <c r="J97244" s="3"/>
      <c r="K97244" s="3"/>
    </row>
    <row r="97245" spans="2:11" x14ac:dyDescent="0.25">
      <c r="B97245" s="3"/>
      <c r="C97245" s="3"/>
      <c r="F97245" s="3"/>
      <c r="G97245" s="3"/>
      <c r="J97245" s="3"/>
      <c r="K97245" s="3"/>
    </row>
    <row r="97246" spans="2:11" x14ac:dyDescent="0.25">
      <c r="B97246" s="3"/>
      <c r="C97246" s="3"/>
      <c r="F97246" s="3"/>
      <c r="G97246" s="3"/>
      <c r="J97246" s="3"/>
      <c r="K97246" s="3"/>
    </row>
    <row r="97247" spans="2:11" x14ac:dyDescent="0.25">
      <c r="B97247" s="3"/>
      <c r="C97247" s="3"/>
      <c r="F97247" s="3"/>
      <c r="G97247" s="3"/>
      <c r="J97247" s="3"/>
      <c r="K97247" s="3"/>
    </row>
    <row r="97248" spans="2:11" x14ac:dyDescent="0.25">
      <c r="B97248" s="3"/>
      <c r="C97248" s="3"/>
      <c r="F97248" s="3"/>
      <c r="G97248" s="3"/>
      <c r="J97248" s="3"/>
      <c r="K97248" s="3"/>
    </row>
    <row r="97249" spans="2:11" x14ac:dyDescent="0.25">
      <c r="B97249" s="3"/>
      <c r="C97249" s="3"/>
      <c r="F97249" s="3"/>
      <c r="G97249" s="3"/>
      <c r="J97249" s="3"/>
      <c r="K97249" s="3"/>
    </row>
    <row r="97250" spans="2:11" x14ac:dyDescent="0.25">
      <c r="B97250" s="3"/>
      <c r="C97250" s="3"/>
      <c r="F97250" s="3"/>
      <c r="G97250" s="3"/>
      <c r="J97250" s="3"/>
      <c r="K97250" s="3"/>
    </row>
    <row r="97251" spans="2:11" x14ac:dyDescent="0.25">
      <c r="B97251" s="3"/>
      <c r="C97251" s="3"/>
      <c r="F97251" s="3"/>
      <c r="G97251" s="3"/>
      <c r="J97251" s="3"/>
      <c r="K97251" s="3"/>
    </row>
    <row r="97252" spans="2:11" x14ac:dyDescent="0.25">
      <c r="B97252" s="3"/>
      <c r="C97252" s="3"/>
      <c r="F97252" s="3"/>
      <c r="G97252" s="3"/>
      <c r="J97252" s="3"/>
      <c r="K97252" s="3"/>
    </row>
    <row r="97253" spans="2:11" x14ac:dyDescent="0.25">
      <c r="B97253" s="3"/>
      <c r="C97253" s="3"/>
      <c r="F97253" s="3"/>
      <c r="G97253" s="3"/>
      <c r="J97253" s="3"/>
      <c r="K97253" s="3"/>
    </row>
    <row r="97254" spans="2:11" x14ac:dyDescent="0.25">
      <c r="B97254" s="3"/>
      <c r="C97254" s="3"/>
      <c r="F97254" s="3"/>
      <c r="G97254" s="3"/>
      <c r="J97254" s="3"/>
      <c r="K97254" s="3"/>
    </row>
    <row r="97255" spans="2:11" x14ac:dyDescent="0.25">
      <c r="B97255" s="3"/>
      <c r="C97255" s="3"/>
      <c r="F97255" s="3"/>
      <c r="G97255" s="3"/>
      <c r="J97255" s="3"/>
      <c r="K97255" s="3"/>
    </row>
    <row r="97256" spans="2:11" x14ac:dyDescent="0.25">
      <c r="B97256" s="3"/>
      <c r="C97256" s="3"/>
      <c r="F97256" s="3"/>
      <c r="G97256" s="3"/>
      <c r="J97256" s="3"/>
      <c r="K97256" s="3"/>
    </row>
    <row r="97257" spans="2:11" x14ac:dyDescent="0.25">
      <c r="B97257" s="3"/>
      <c r="C97257" s="3"/>
      <c r="F97257" s="3"/>
      <c r="G97257" s="3"/>
      <c r="J97257" s="3"/>
      <c r="K97257" s="3"/>
    </row>
    <row r="97258" spans="2:11" x14ac:dyDescent="0.25">
      <c r="B97258" s="3"/>
      <c r="C97258" s="3"/>
      <c r="F97258" s="3"/>
      <c r="G97258" s="3"/>
      <c r="J97258" s="3"/>
      <c r="K97258" s="3"/>
    </row>
    <row r="97259" spans="2:11" x14ac:dyDescent="0.25">
      <c r="B97259" s="3"/>
      <c r="C97259" s="3"/>
      <c r="F97259" s="3"/>
      <c r="G97259" s="3"/>
      <c r="J97259" s="3"/>
      <c r="K97259" s="3"/>
    </row>
    <row r="97260" spans="2:11" x14ac:dyDescent="0.25">
      <c r="B97260" s="3"/>
      <c r="C97260" s="3"/>
      <c r="F97260" s="3"/>
      <c r="G97260" s="3"/>
      <c r="J97260" s="3"/>
      <c r="K97260" s="3"/>
    </row>
    <row r="97261" spans="2:11" x14ac:dyDescent="0.25">
      <c r="B97261" s="3"/>
      <c r="C97261" s="3"/>
      <c r="F97261" s="3"/>
      <c r="G97261" s="3"/>
      <c r="J97261" s="3"/>
      <c r="K97261" s="3"/>
    </row>
    <row r="97262" spans="2:11" x14ac:dyDescent="0.25">
      <c r="B97262" s="3"/>
      <c r="C97262" s="3"/>
      <c r="F97262" s="3"/>
      <c r="G97262" s="3"/>
      <c r="J97262" s="3"/>
      <c r="K97262" s="3"/>
    </row>
    <row r="97263" spans="2:11" x14ac:dyDescent="0.25">
      <c r="B97263" s="3"/>
      <c r="C97263" s="3"/>
      <c r="F97263" s="3"/>
      <c r="G97263" s="3"/>
      <c r="J97263" s="3"/>
      <c r="K97263" s="3"/>
    </row>
    <row r="97264" spans="2:11" x14ac:dyDescent="0.25">
      <c r="B97264" s="3"/>
      <c r="C97264" s="3"/>
      <c r="F97264" s="3"/>
      <c r="G97264" s="3"/>
      <c r="J97264" s="3"/>
      <c r="K97264" s="3"/>
    </row>
    <row r="97265" spans="2:11" x14ac:dyDescent="0.25">
      <c r="B97265" s="3"/>
      <c r="C97265" s="3"/>
      <c r="F97265" s="3"/>
      <c r="G97265" s="3"/>
      <c r="J97265" s="3"/>
      <c r="K97265" s="3"/>
    </row>
    <row r="97266" spans="2:11" x14ac:dyDescent="0.25">
      <c r="B97266" s="3"/>
      <c r="C97266" s="3"/>
      <c r="F97266" s="3"/>
      <c r="G97266" s="3"/>
      <c r="J97266" s="3"/>
      <c r="K97266" s="3"/>
    </row>
    <row r="97267" spans="2:11" x14ac:dyDescent="0.25">
      <c r="B97267" s="3"/>
      <c r="C97267" s="3"/>
      <c r="F97267" s="3"/>
      <c r="G97267" s="3"/>
      <c r="J97267" s="3"/>
      <c r="K97267" s="3"/>
    </row>
    <row r="97268" spans="2:11" x14ac:dyDescent="0.25">
      <c r="B97268" s="3"/>
      <c r="C97268" s="3"/>
      <c r="F97268" s="3"/>
      <c r="G97268" s="3"/>
      <c r="J97268" s="3"/>
      <c r="K97268" s="3"/>
    </row>
    <row r="97269" spans="2:11" x14ac:dyDescent="0.25">
      <c r="B97269" s="3"/>
      <c r="C97269" s="3"/>
      <c r="F97269" s="3"/>
      <c r="G97269" s="3"/>
      <c r="J97269" s="3"/>
      <c r="K97269" s="3"/>
    </row>
    <row r="97270" spans="2:11" x14ac:dyDescent="0.25">
      <c r="B97270" s="3"/>
      <c r="C97270" s="3"/>
      <c r="F97270" s="3"/>
      <c r="G97270" s="3"/>
      <c r="J97270" s="3"/>
      <c r="K97270" s="3"/>
    </row>
    <row r="97271" spans="2:11" x14ac:dyDescent="0.25">
      <c r="B97271" s="3"/>
      <c r="C97271" s="3"/>
      <c r="F97271" s="3"/>
      <c r="G97271" s="3"/>
      <c r="J97271" s="3"/>
      <c r="K97271" s="3"/>
    </row>
    <row r="97272" spans="2:11" x14ac:dyDescent="0.25">
      <c r="B97272" s="3"/>
      <c r="C97272" s="3"/>
      <c r="F97272" s="3"/>
      <c r="G97272" s="3"/>
      <c r="J97272" s="3"/>
      <c r="K97272" s="3"/>
    </row>
    <row r="97273" spans="2:11" x14ac:dyDescent="0.25">
      <c r="B97273" s="3"/>
      <c r="C97273" s="3"/>
      <c r="F97273" s="3"/>
      <c r="G97273" s="3"/>
      <c r="J97273" s="3"/>
      <c r="K97273" s="3"/>
    </row>
    <row r="97274" spans="2:11" x14ac:dyDescent="0.25">
      <c r="B97274" s="3"/>
      <c r="C97274" s="3"/>
      <c r="F97274" s="3"/>
      <c r="G97274" s="3"/>
      <c r="J97274" s="3"/>
      <c r="K97274" s="3"/>
    </row>
    <row r="97275" spans="2:11" x14ac:dyDescent="0.25">
      <c r="B97275" s="3"/>
      <c r="C97275" s="3"/>
      <c r="F97275" s="3"/>
      <c r="G97275" s="3"/>
      <c r="J97275" s="3"/>
      <c r="K97275" s="3"/>
    </row>
    <row r="97276" spans="2:11" x14ac:dyDescent="0.25">
      <c r="B97276" s="3"/>
      <c r="C97276" s="3"/>
      <c r="F97276" s="3"/>
      <c r="G97276" s="3"/>
      <c r="J97276" s="3"/>
      <c r="K97276" s="3"/>
    </row>
    <row r="97277" spans="2:11" x14ac:dyDescent="0.25">
      <c r="B97277" s="3"/>
      <c r="C97277" s="3"/>
      <c r="F97277" s="3"/>
      <c r="G97277" s="3"/>
      <c r="J97277" s="3"/>
      <c r="K97277" s="3"/>
    </row>
    <row r="97278" spans="2:11" x14ac:dyDescent="0.25">
      <c r="B97278" s="3"/>
      <c r="C97278" s="3"/>
      <c r="F97278" s="3"/>
      <c r="G97278" s="3"/>
      <c r="J97278" s="3"/>
      <c r="K97278" s="3"/>
    </row>
    <row r="97279" spans="2:11" x14ac:dyDescent="0.25">
      <c r="B97279" s="3"/>
      <c r="C97279" s="3"/>
      <c r="F97279" s="3"/>
      <c r="G97279" s="3"/>
      <c r="J97279" s="3"/>
      <c r="K97279" s="3"/>
    </row>
    <row r="97280" spans="2:11" x14ac:dyDescent="0.25">
      <c r="B97280" s="3"/>
      <c r="C97280" s="3"/>
      <c r="F97280" s="3"/>
      <c r="G97280" s="3"/>
      <c r="J97280" s="3"/>
      <c r="K97280" s="3"/>
    </row>
    <row r="97281" spans="2:11" x14ac:dyDescent="0.25">
      <c r="B97281" s="3"/>
      <c r="C97281" s="3"/>
      <c r="F97281" s="3"/>
      <c r="G97281" s="3"/>
      <c r="J97281" s="3"/>
      <c r="K97281" s="3"/>
    </row>
    <row r="97282" spans="2:11" x14ac:dyDescent="0.25">
      <c r="B97282" s="3"/>
      <c r="C97282" s="3"/>
      <c r="F97282" s="3"/>
      <c r="G97282" s="3"/>
      <c r="J97282" s="3"/>
      <c r="K97282" s="3"/>
    </row>
    <row r="97283" spans="2:11" x14ac:dyDescent="0.25">
      <c r="B97283" s="3"/>
      <c r="C97283" s="3"/>
      <c r="F97283" s="3"/>
      <c r="G97283" s="3"/>
      <c r="J97283" s="3"/>
      <c r="K97283" s="3"/>
    </row>
    <row r="97284" spans="2:11" x14ac:dyDescent="0.25">
      <c r="B97284" s="3"/>
      <c r="C97284" s="3"/>
      <c r="F97284" s="3"/>
      <c r="G97284" s="3"/>
      <c r="J97284" s="3"/>
      <c r="K97284" s="3"/>
    </row>
    <row r="97285" spans="2:11" x14ac:dyDescent="0.25">
      <c r="B97285" s="3"/>
      <c r="C97285" s="3"/>
      <c r="F97285" s="3"/>
      <c r="G97285" s="3"/>
      <c r="J97285" s="3"/>
      <c r="K97285" s="3"/>
    </row>
    <row r="97286" spans="2:11" x14ac:dyDescent="0.25">
      <c r="B97286" s="3"/>
      <c r="C97286" s="3"/>
      <c r="F97286" s="3"/>
      <c r="G97286" s="3"/>
      <c r="J97286" s="3"/>
      <c r="K97286" s="3"/>
    </row>
    <row r="97287" spans="2:11" x14ac:dyDescent="0.25">
      <c r="B97287" s="3"/>
      <c r="C97287" s="3"/>
      <c r="F97287" s="3"/>
      <c r="G97287" s="3"/>
      <c r="J97287" s="3"/>
      <c r="K97287" s="3"/>
    </row>
    <row r="97288" spans="2:11" x14ac:dyDescent="0.25">
      <c r="B97288" s="3"/>
      <c r="C97288" s="3"/>
      <c r="F97288" s="3"/>
      <c r="G97288" s="3"/>
      <c r="J97288" s="3"/>
      <c r="K97288" s="3"/>
    </row>
    <row r="97289" spans="2:11" x14ac:dyDescent="0.25">
      <c r="B97289" s="3"/>
      <c r="C97289" s="3"/>
      <c r="F97289" s="3"/>
      <c r="G97289" s="3"/>
      <c r="J97289" s="3"/>
      <c r="K97289" s="3"/>
    </row>
    <row r="97290" spans="2:11" x14ac:dyDescent="0.25">
      <c r="B97290" s="3"/>
      <c r="C97290" s="3"/>
      <c r="F97290" s="3"/>
      <c r="G97290" s="3"/>
      <c r="J97290" s="3"/>
      <c r="K97290" s="3"/>
    </row>
    <row r="97291" spans="2:11" x14ac:dyDescent="0.25">
      <c r="B97291" s="3"/>
      <c r="C97291" s="3"/>
      <c r="F97291" s="3"/>
      <c r="G97291" s="3"/>
      <c r="J97291" s="3"/>
      <c r="K97291" s="3"/>
    </row>
    <row r="97292" spans="2:11" x14ac:dyDescent="0.25">
      <c r="B97292" s="3"/>
      <c r="C97292" s="3"/>
      <c r="F97292" s="3"/>
      <c r="G97292" s="3"/>
      <c r="J97292" s="3"/>
      <c r="K97292" s="3"/>
    </row>
    <row r="97293" spans="2:11" x14ac:dyDescent="0.25">
      <c r="B97293" s="3"/>
      <c r="C97293" s="3"/>
      <c r="F97293" s="3"/>
      <c r="G97293" s="3"/>
      <c r="J97293" s="3"/>
      <c r="K97293" s="3"/>
    </row>
    <row r="97294" spans="2:11" x14ac:dyDescent="0.25">
      <c r="B97294" s="3"/>
      <c r="C97294" s="3"/>
      <c r="F97294" s="3"/>
      <c r="G97294" s="3"/>
      <c r="J97294" s="3"/>
      <c r="K97294" s="3"/>
    </row>
    <row r="97295" spans="2:11" x14ac:dyDescent="0.25">
      <c r="B97295" s="3"/>
      <c r="C97295" s="3"/>
      <c r="F97295" s="3"/>
      <c r="G97295" s="3"/>
      <c r="J97295" s="3"/>
      <c r="K97295" s="3"/>
    </row>
    <row r="97296" spans="2:11" x14ac:dyDescent="0.25">
      <c r="B97296" s="3"/>
      <c r="C97296" s="3"/>
      <c r="F97296" s="3"/>
      <c r="G97296" s="3"/>
      <c r="J97296" s="3"/>
      <c r="K97296" s="3"/>
    </row>
    <row r="97297" spans="2:11" x14ac:dyDescent="0.25">
      <c r="B97297" s="3"/>
      <c r="C97297" s="3"/>
      <c r="F97297" s="3"/>
      <c r="G97297" s="3"/>
      <c r="J97297" s="3"/>
      <c r="K97297" s="3"/>
    </row>
    <row r="97298" spans="2:11" x14ac:dyDescent="0.25">
      <c r="B97298" s="3"/>
      <c r="C97298" s="3"/>
      <c r="F97298" s="3"/>
      <c r="G97298" s="3"/>
      <c r="J97298" s="3"/>
      <c r="K97298" s="3"/>
    </row>
    <row r="97299" spans="2:11" x14ac:dyDescent="0.25">
      <c r="B97299" s="3"/>
      <c r="C97299" s="3"/>
      <c r="F97299" s="3"/>
      <c r="G97299" s="3"/>
      <c r="J97299" s="3"/>
      <c r="K97299" s="3"/>
    </row>
    <row r="97300" spans="2:11" x14ac:dyDescent="0.25">
      <c r="B97300" s="3"/>
      <c r="C97300" s="3"/>
      <c r="F97300" s="3"/>
      <c r="G97300" s="3"/>
      <c r="J97300" s="3"/>
      <c r="K97300" s="3"/>
    </row>
    <row r="97301" spans="2:11" x14ac:dyDescent="0.25">
      <c r="B97301" s="3"/>
      <c r="C97301" s="3"/>
      <c r="F97301" s="3"/>
      <c r="G97301" s="3"/>
      <c r="J97301" s="3"/>
      <c r="K97301" s="3"/>
    </row>
    <row r="97302" spans="2:11" x14ac:dyDescent="0.25">
      <c r="B97302" s="3"/>
      <c r="C97302" s="3"/>
      <c r="F97302" s="3"/>
      <c r="G97302" s="3"/>
      <c r="J97302" s="3"/>
      <c r="K97302" s="3"/>
    </row>
    <row r="97303" spans="2:11" x14ac:dyDescent="0.25">
      <c r="B97303" s="3"/>
      <c r="C97303" s="3"/>
      <c r="F97303" s="3"/>
      <c r="G97303" s="3"/>
      <c r="J97303" s="3"/>
      <c r="K97303" s="3"/>
    </row>
    <row r="97304" spans="2:11" x14ac:dyDescent="0.25">
      <c r="B97304" s="3"/>
      <c r="C97304" s="3"/>
      <c r="F97304" s="3"/>
      <c r="G97304" s="3"/>
      <c r="J97304" s="3"/>
      <c r="K97304" s="3"/>
    </row>
    <row r="97305" spans="2:11" x14ac:dyDescent="0.25">
      <c r="B97305" s="3"/>
      <c r="C97305" s="3"/>
      <c r="F97305" s="3"/>
      <c r="G97305" s="3"/>
      <c r="J97305" s="3"/>
      <c r="K97305" s="3"/>
    </row>
    <row r="97306" spans="2:11" x14ac:dyDescent="0.25">
      <c r="B97306" s="3"/>
      <c r="C97306" s="3"/>
      <c r="F97306" s="3"/>
      <c r="G97306" s="3"/>
      <c r="J97306" s="3"/>
      <c r="K97306" s="3"/>
    </row>
    <row r="97307" spans="2:11" x14ac:dyDescent="0.25">
      <c r="B97307" s="3"/>
      <c r="C97307" s="3"/>
      <c r="F97307" s="3"/>
      <c r="G97307" s="3"/>
      <c r="J97307" s="3"/>
      <c r="K97307" s="3"/>
    </row>
    <row r="97308" spans="2:11" x14ac:dyDescent="0.25">
      <c r="B97308" s="3"/>
      <c r="C97308" s="3"/>
      <c r="F97308" s="3"/>
      <c r="G97308" s="3"/>
      <c r="J97308" s="3"/>
      <c r="K97308" s="3"/>
    </row>
    <row r="97309" spans="2:11" x14ac:dyDescent="0.25">
      <c r="B97309" s="3"/>
      <c r="C97309" s="3"/>
      <c r="F97309" s="3"/>
      <c r="G97309" s="3"/>
      <c r="J97309" s="3"/>
      <c r="K97309" s="3"/>
    </row>
    <row r="97310" spans="2:11" x14ac:dyDescent="0.25">
      <c r="B97310" s="3"/>
      <c r="C97310" s="3"/>
      <c r="F97310" s="3"/>
      <c r="G97310" s="3"/>
      <c r="J97310" s="3"/>
      <c r="K97310" s="3"/>
    </row>
    <row r="97311" spans="2:11" x14ac:dyDescent="0.25">
      <c r="B97311" s="3"/>
      <c r="C97311" s="3"/>
      <c r="F97311" s="3"/>
      <c r="G97311" s="3"/>
      <c r="J97311" s="3"/>
      <c r="K97311" s="3"/>
    </row>
    <row r="97312" spans="2:11" x14ac:dyDescent="0.25">
      <c r="B97312" s="3"/>
      <c r="C97312" s="3"/>
      <c r="F97312" s="3"/>
      <c r="G97312" s="3"/>
      <c r="J97312" s="3"/>
      <c r="K97312" s="3"/>
    </row>
    <row r="97313" spans="2:11" x14ac:dyDescent="0.25">
      <c r="B97313" s="3"/>
      <c r="C97313" s="3"/>
      <c r="F97313" s="3"/>
      <c r="G97313" s="3"/>
      <c r="J97313" s="3"/>
      <c r="K97313" s="3"/>
    </row>
    <row r="97314" spans="2:11" x14ac:dyDescent="0.25">
      <c r="B97314" s="3"/>
      <c r="C97314" s="3"/>
      <c r="F97314" s="3"/>
      <c r="G97314" s="3"/>
      <c r="J97314" s="3"/>
      <c r="K97314" s="3"/>
    </row>
    <row r="97315" spans="2:11" x14ac:dyDescent="0.25">
      <c r="B97315" s="3"/>
      <c r="C97315" s="3"/>
      <c r="F97315" s="3"/>
      <c r="G97315" s="3"/>
      <c r="J97315" s="3"/>
      <c r="K97315" s="3"/>
    </row>
    <row r="97316" spans="2:11" x14ac:dyDescent="0.25">
      <c r="B97316" s="3"/>
      <c r="C97316" s="3"/>
      <c r="F97316" s="3"/>
      <c r="G97316" s="3"/>
      <c r="J97316" s="3"/>
      <c r="K97316" s="3"/>
    </row>
    <row r="97317" spans="2:11" x14ac:dyDescent="0.25">
      <c r="B97317" s="3"/>
      <c r="C97317" s="3"/>
      <c r="F97317" s="3"/>
      <c r="G97317" s="3"/>
      <c r="J97317" s="3"/>
      <c r="K97317" s="3"/>
    </row>
    <row r="97318" spans="2:11" x14ac:dyDescent="0.25">
      <c r="B97318" s="3"/>
      <c r="C97318" s="3"/>
      <c r="F97318" s="3"/>
      <c r="G97318" s="3"/>
      <c r="J97318" s="3"/>
      <c r="K97318" s="3"/>
    </row>
    <row r="97319" spans="2:11" x14ac:dyDescent="0.25">
      <c r="B97319" s="3"/>
      <c r="C97319" s="3"/>
      <c r="F97319" s="3"/>
      <c r="G97319" s="3"/>
      <c r="J97319" s="3"/>
      <c r="K97319" s="3"/>
    </row>
    <row r="97320" spans="2:11" x14ac:dyDescent="0.25">
      <c r="B97320" s="3"/>
      <c r="C97320" s="3"/>
      <c r="F97320" s="3"/>
      <c r="G97320" s="3"/>
      <c r="J97320" s="3"/>
      <c r="K97320" s="3"/>
    </row>
    <row r="97321" spans="2:11" x14ac:dyDescent="0.25">
      <c r="B97321" s="3"/>
      <c r="C97321" s="3"/>
      <c r="F97321" s="3"/>
      <c r="G97321" s="3"/>
      <c r="J97321" s="3"/>
      <c r="K97321" s="3"/>
    </row>
    <row r="97322" spans="2:11" x14ac:dyDescent="0.25">
      <c r="B97322" s="3"/>
      <c r="C97322" s="3"/>
      <c r="F97322" s="3"/>
      <c r="G97322" s="3"/>
      <c r="J97322" s="3"/>
      <c r="K97322" s="3"/>
    </row>
    <row r="97323" spans="2:11" x14ac:dyDescent="0.25">
      <c r="B97323" s="3"/>
      <c r="C97323" s="3"/>
      <c r="F97323" s="3"/>
      <c r="G97323" s="3"/>
      <c r="J97323" s="3"/>
      <c r="K97323" s="3"/>
    </row>
    <row r="97324" spans="2:11" x14ac:dyDescent="0.25">
      <c r="B97324" s="3"/>
      <c r="C97324" s="3"/>
      <c r="F97324" s="3"/>
      <c r="G97324" s="3"/>
      <c r="J97324" s="3"/>
      <c r="K97324" s="3"/>
    </row>
    <row r="97325" spans="2:11" x14ac:dyDescent="0.25">
      <c r="B97325" s="3"/>
      <c r="C97325" s="3"/>
      <c r="F97325" s="3"/>
      <c r="G97325" s="3"/>
      <c r="J97325" s="3"/>
      <c r="K97325" s="3"/>
    </row>
    <row r="97326" spans="2:11" x14ac:dyDescent="0.25">
      <c r="B97326" s="3"/>
      <c r="C97326" s="3"/>
      <c r="F97326" s="3"/>
      <c r="G97326" s="3"/>
      <c r="J97326" s="3"/>
      <c r="K97326" s="3"/>
    </row>
    <row r="97327" spans="2:11" x14ac:dyDescent="0.25">
      <c r="B97327" s="3"/>
      <c r="C97327" s="3"/>
      <c r="F97327" s="3"/>
      <c r="G97327" s="3"/>
      <c r="J97327" s="3"/>
      <c r="K97327" s="3"/>
    </row>
    <row r="97328" spans="2:11" x14ac:dyDescent="0.25">
      <c r="B97328" s="3"/>
      <c r="C97328" s="3"/>
      <c r="F97328" s="3"/>
      <c r="G97328" s="3"/>
      <c r="J97328" s="3"/>
      <c r="K97328" s="3"/>
    </row>
    <row r="97329" spans="2:11" x14ac:dyDescent="0.25">
      <c r="B97329" s="3"/>
      <c r="C97329" s="3"/>
      <c r="F97329" s="3"/>
      <c r="G97329" s="3"/>
      <c r="J97329" s="3"/>
      <c r="K97329" s="3"/>
    </row>
    <row r="97330" spans="2:11" x14ac:dyDescent="0.25">
      <c r="B97330" s="3"/>
      <c r="C97330" s="3"/>
      <c r="F97330" s="3"/>
      <c r="G97330" s="3"/>
      <c r="J97330" s="3"/>
      <c r="K97330" s="3"/>
    </row>
    <row r="97331" spans="2:11" x14ac:dyDescent="0.25">
      <c r="B97331" s="3"/>
      <c r="C97331" s="3"/>
      <c r="F97331" s="3"/>
      <c r="G97331" s="3"/>
      <c r="J97331" s="3"/>
      <c r="K97331" s="3"/>
    </row>
    <row r="97332" spans="2:11" x14ac:dyDescent="0.25">
      <c r="B97332" s="3"/>
      <c r="C97332" s="3"/>
      <c r="F97332" s="3"/>
      <c r="G97332" s="3"/>
      <c r="J97332" s="3"/>
      <c r="K97332" s="3"/>
    </row>
    <row r="97333" spans="2:11" x14ac:dyDescent="0.25">
      <c r="B97333" s="3"/>
      <c r="C97333" s="3"/>
      <c r="F97333" s="3"/>
      <c r="G97333" s="3"/>
      <c r="J97333" s="3"/>
      <c r="K97333" s="3"/>
    </row>
    <row r="97334" spans="2:11" x14ac:dyDescent="0.25">
      <c r="B97334" s="3"/>
      <c r="C97334" s="3"/>
      <c r="F97334" s="3"/>
      <c r="G97334" s="3"/>
      <c r="J97334" s="3"/>
      <c r="K97334" s="3"/>
    </row>
    <row r="97335" spans="2:11" x14ac:dyDescent="0.25">
      <c r="B97335" s="3"/>
      <c r="C97335" s="3"/>
      <c r="F97335" s="3"/>
      <c r="G97335" s="3"/>
      <c r="J97335" s="3"/>
      <c r="K97335" s="3"/>
    </row>
    <row r="97336" spans="2:11" x14ac:dyDescent="0.25">
      <c r="B97336" s="3"/>
      <c r="C97336" s="3"/>
      <c r="F97336" s="3"/>
      <c r="G97336" s="3"/>
      <c r="J97336" s="3"/>
      <c r="K97336" s="3"/>
    </row>
    <row r="97337" spans="2:11" x14ac:dyDescent="0.25">
      <c r="B97337" s="3"/>
      <c r="C97337" s="3"/>
      <c r="F97337" s="3"/>
      <c r="G97337" s="3"/>
      <c r="J97337" s="3"/>
      <c r="K97337" s="3"/>
    </row>
    <row r="97338" spans="2:11" x14ac:dyDescent="0.25">
      <c r="B97338" s="3"/>
      <c r="C97338" s="3"/>
      <c r="F97338" s="3"/>
      <c r="G97338" s="3"/>
      <c r="J97338" s="3"/>
      <c r="K97338" s="3"/>
    </row>
    <row r="97339" spans="2:11" x14ac:dyDescent="0.25">
      <c r="B97339" s="3"/>
      <c r="C97339" s="3"/>
      <c r="F97339" s="3"/>
      <c r="G97339" s="3"/>
      <c r="J97339" s="3"/>
      <c r="K97339" s="3"/>
    </row>
    <row r="97340" spans="2:11" x14ac:dyDescent="0.25">
      <c r="B97340" s="3"/>
      <c r="C97340" s="3"/>
      <c r="F97340" s="3"/>
      <c r="G97340" s="3"/>
      <c r="J97340" s="3"/>
      <c r="K97340" s="3"/>
    </row>
    <row r="97341" spans="2:11" x14ac:dyDescent="0.25">
      <c r="B97341" s="3"/>
      <c r="C97341" s="3"/>
      <c r="F97341" s="3"/>
      <c r="G97341" s="3"/>
      <c r="J97341" s="3"/>
      <c r="K97341" s="3"/>
    </row>
    <row r="97342" spans="2:11" x14ac:dyDescent="0.25">
      <c r="B97342" s="3"/>
      <c r="C97342" s="3"/>
      <c r="F97342" s="3"/>
      <c r="G97342" s="3"/>
      <c r="J97342" s="3"/>
      <c r="K97342" s="3"/>
    </row>
    <row r="97343" spans="2:11" x14ac:dyDescent="0.25">
      <c r="B97343" s="3"/>
      <c r="C97343" s="3"/>
      <c r="F97343" s="3"/>
      <c r="G97343" s="3"/>
      <c r="J97343" s="3"/>
      <c r="K97343" s="3"/>
    </row>
    <row r="97344" spans="2:11" x14ac:dyDescent="0.25">
      <c r="B97344" s="3"/>
      <c r="C97344" s="3"/>
      <c r="F97344" s="3"/>
      <c r="G97344" s="3"/>
      <c r="J97344" s="3"/>
      <c r="K97344" s="3"/>
    </row>
    <row r="97345" spans="2:11" x14ac:dyDescent="0.25">
      <c r="B97345" s="3"/>
      <c r="C97345" s="3"/>
      <c r="F97345" s="3"/>
      <c r="G97345" s="3"/>
      <c r="J97345" s="3"/>
      <c r="K97345" s="3"/>
    </row>
    <row r="97346" spans="2:11" x14ac:dyDescent="0.25">
      <c r="B97346" s="3"/>
      <c r="C97346" s="3"/>
      <c r="F97346" s="3"/>
      <c r="G97346" s="3"/>
      <c r="J97346" s="3"/>
      <c r="K97346" s="3"/>
    </row>
    <row r="97347" spans="2:11" x14ac:dyDescent="0.25">
      <c r="B97347" s="3"/>
      <c r="C97347" s="3"/>
      <c r="F97347" s="3"/>
      <c r="G97347" s="3"/>
      <c r="J97347" s="3"/>
      <c r="K97347" s="3"/>
    </row>
    <row r="97348" spans="2:11" x14ac:dyDescent="0.25">
      <c r="B97348" s="3"/>
      <c r="C97348" s="3"/>
      <c r="F97348" s="3"/>
      <c r="G97348" s="3"/>
      <c r="J97348" s="3"/>
      <c r="K97348" s="3"/>
    </row>
    <row r="97349" spans="2:11" x14ac:dyDescent="0.25">
      <c r="B97349" s="3"/>
      <c r="C97349" s="3"/>
      <c r="F97349" s="3"/>
      <c r="G97349" s="3"/>
      <c r="J97349" s="3"/>
      <c r="K97349" s="3"/>
    </row>
    <row r="97350" spans="2:11" x14ac:dyDescent="0.25">
      <c r="B97350" s="3"/>
      <c r="C97350" s="3"/>
      <c r="F97350" s="3"/>
      <c r="G97350" s="3"/>
      <c r="J97350" s="3"/>
      <c r="K97350" s="3"/>
    </row>
    <row r="97351" spans="2:11" x14ac:dyDescent="0.25">
      <c r="B97351" s="3"/>
      <c r="C97351" s="3"/>
      <c r="F97351" s="3"/>
      <c r="G97351" s="3"/>
      <c r="J97351" s="3"/>
      <c r="K97351" s="3"/>
    </row>
    <row r="97352" spans="2:11" x14ac:dyDescent="0.25">
      <c r="B97352" s="3"/>
      <c r="C97352" s="3"/>
      <c r="F97352" s="3"/>
      <c r="G97352" s="3"/>
      <c r="J97352" s="3"/>
      <c r="K97352" s="3"/>
    </row>
    <row r="97353" spans="2:11" x14ac:dyDescent="0.25">
      <c r="B97353" s="3"/>
      <c r="C97353" s="3"/>
      <c r="F97353" s="3"/>
      <c r="G97353" s="3"/>
      <c r="J97353" s="3"/>
      <c r="K97353" s="3"/>
    </row>
    <row r="97354" spans="2:11" x14ac:dyDescent="0.25">
      <c r="B97354" s="3"/>
      <c r="C97354" s="3"/>
      <c r="F97354" s="3"/>
      <c r="G97354" s="3"/>
      <c r="J97354" s="3"/>
      <c r="K97354" s="3"/>
    </row>
    <row r="97355" spans="2:11" x14ac:dyDescent="0.25">
      <c r="B97355" s="3"/>
      <c r="C97355" s="3"/>
      <c r="F97355" s="3"/>
      <c r="G97355" s="3"/>
      <c r="J97355" s="3"/>
      <c r="K97355" s="3"/>
    </row>
    <row r="97356" spans="2:11" x14ac:dyDescent="0.25">
      <c r="B97356" s="3"/>
      <c r="C97356" s="3"/>
      <c r="F97356" s="3"/>
      <c r="G97356" s="3"/>
      <c r="J97356" s="3"/>
      <c r="K97356" s="3"/>
    </row>
    <row r="97357" spans="2:11" x14ac:dyDescent="0.25">
      <c r="B97357" s="3"/>
      <c r="C97357" s="3"/>
      <c r="F97357" s="3"/>
      <c r="G97357" s="3"/>
      <c r="J97357" s="3"/>
      <c r="K97357" s="3"/>
    </row>
    <row r="97358" spans="2:11" x14ac:dyDescent="0.25">
      <c r="B97358" s="3"/>
      <c r="C97358" s="3"/>
      <c r="F97358" s="3"/>
      <c r="G97358" s="3"/>
      <c r="J97358" s="3"/>
      <c r="K97358" s="3"/>
    </row>
    <row r="97359" spans="2:11" x14ac:dyDescent="0.25">
      <c r="B97359" s="3"/>
      <c r="C97359" s="3"/>
      <c r="F97359" s="3"/>
      <c r="G97359" s="3"/>
      <c r="J97359" s="3"/>
      <c r="K97359" s="3"/>
    </row>
    <row r="97360" spans="2:11" x14ac:dyDescent="0.25">
      <c r="B97360" s="3"/>
      <c r="C97360" s="3"/>
      <c r="F97360" s="3"/>
      <c r="G97360" s="3"/>
      <c r="J97360" s="3"/>
      <c r="K97360" s="3"/>
    </row>
    <row r="97361" spans="2:11" x14ac:dyDescent="0.25">
      <c r="B97361" s="3"/>
      <c r="C97361" s="3"/>
      <c r="F97361" s="3"/>
      <c r="G97361" s="3"/>
      <c r="J97361" s="3"/>
      <c r="K97361" s="3"/>
    </row>
    <row r="97362" spans="2:11" x14ac:dyDescent="0.25">
      <c r="B97362" s="3"/>
      <c r="C97362" s="3"/>
      <c r="F97362" s="3"/>
      <c r="G97362" s="3"/>
      <c r="J97362" s="3"/>
      <c r="K97362" s="3"/>
    </row>
    <row r="97363" spans="2:11" x14ac:dyDescent="0.25">
      <c r="B97363" s="3"/>
      <c r="C97363" s="3"/>
      <c r="F97363" s="3"/>
      <c r="G97363" s="3"/>
      <c r="J97363" s="3"/>
      <c r="K97363" s="3"/>
    </row>
    <row r="97364" spans="2:11" x14ac:dyDescent="0.25">
      <c r="B97364" s="3"/>
      <c r="C97364" s="3"/>
      <c r="F97364" s="3"/>
      <c r="G97364" s="3"/>
      <c r="J97364" s="3"/>
      <c r="K97364" s="3"/>
    </row>
    <row r="97365" spans="2:11" x14ac:dyDescent="0.25">
      <c r="B97365" s="3"/>
      <c r="C97365" s="3"/>
      <c r="F97365" s="3"/>
      <c r="G97365" s="3"/>
      <c r="J97365" s="3"/>
      <c r="K97365" s="3"/>
    </row>
    <row r="97366" spans="2:11" x14ac:dyDescent="0.25">
      <c r="B97366" s="3"/>
      <c r="C97366" s="3"/>
      <c r="F97366" s="3"/>
      <c r="G97366" s="3"/>
      <c r="J97366" s="3"/>
      <c r="K97366" s="3"/>
    </row>
    <row r="97367" spans="2:11" x14ac:dyDescent="0.25">
      <c r="B97367" s="3"/>
      <c r="C97367" s="3"/>
      <c r="F97367" s="3"/>
      <c r="G97367" s="3"/>
      <c r="J97367" s="3"/>
      <c r="K97367" s="3"/>
    </row>
    <row r="97368" spans="2:11" x14ac:dyDescent="0.25">
      <c r="B97368" s="3"/>
      <c r="C97368" s="3"/>
      <c r="F97368" s="3"/>
      <c r="G97368" s="3"/>
      <c r="J97368" s="3"/>
      <c r="K97368" s="3"/>
    </row>
    <row r="97369" spans="2:11" x14ac:dyDescent="0.25">
      <c r="B97369" s="3"/>
      <c r="C97369" s="3"/>
      <c r="F97369" s="3"/>
      <c r="G97369" s="3"/>
      <c r="J97369" s="3"/>
      <c r="K97369" s="3"/>
    </row>
    <row r="97370" spans="2:11" x14ac:dyDescent="0.25">
      <c r="B97370" s="3"/>
      <c r="C97370" s="3"/>
      <c r="F97370" s="3"/>
      <c r="G97370" s="3"/>
      <c r="J97370" s="3"/>
      <c r="K97370" s="3"/>
    </row>
    <row r="97371" spans="2:11" x14ac:dyDescent="0.25">
      <c r="B97371" s="3"/>
      <c r="C97371" s="3"/>
      <c r="F97371" s="3"/>
      <c r="G97371" s="3"/>
      <c r="J97371" s="3"/>
      <c r="K97371" s="3"/>
    </row>
    <row r="97372" spans="2:11" x14ac:dyDescent="0.25">
      <c r="B97372" s="3"/>
      <c r="C97372" s="3"/>
      <c r="F97372" s="3"/>
      <c r="G97372" s="3"/>
      <c r="J97372" s="3"/>
      <c r="K97372" s="3"/>
    </row>
    <row r="97373" spans="2:11" x14ac:dyDescent="0.25">
      <c r="B97373" s="3"/>
      <c r="C97373" s="3"/>
      <c r="F97373" s="3"/>
      <c r="G97373" s="3"/>
      <c r="J97373" s="3"/>
      <c r="K97373" s="3"/>
    </row>
    <row r="97374" spans="2:11" x14ac:dyDescent="0.25">
      <c r="B97374" s="3"/>
      <c r="C97374" s="3"/>
      <c r="F97374" s="3"/>
      <c r="G97374" s="3"/>
      <c r="J97374" s="3"/>
      <c r="K97374" s="3"/>
    </row>
    <row r="97375" spans="2:11" x14ac:dyDescent="0.25">
      <c r="B97375" s="3"/>
      <c r="C97375" s="3"/>
      <c r="F97375" s="3"/>
      <c r="G97375" s="3"/>
      <c r="J97375" s="3"/>
      <c r="K97375" s="3"/>
    </row>
    <row r="97376" spans="2:11" x14ac:dyDescent="0.25">
      <c r="B97376" s="3"/>
      <c r="C97376" s="3"/>
      <c r="F97376" s="3"/>
      <c r="G97376" s="3"/>
      <c r="J97376" s="3"/>
      <c r="K97376" s="3"/>
    </row>
    <row r="97377" spans="2:11" x14ac:dyDescent="0.25">
      <c r="B97377" s="3"/>
      <c r="C97377" s="3"/>
      <c r="F97377" s="3"/>
      <c r="G97377" s="3"/>
      <c r="J97377" s="3"/>
      <c r="K97377" s="3"/>
    </row>
    <row r="97378" spans="2:11" x14ac:dyDescent="0.25">
      <c r="B97378" s="3"/>
      <c r="C97378" s="3"/>
      <c r="F97378" s="3"/>
      <c r="G97378" s="3"/>
      <c r="J97378" s="3"/>
      <c r="K97378" s="3"/>
    </row>
    <row r="97379" spans="2:11" x14ac:dyDescent="0.25">
      <c r="B97379" s="3"/>
      <c r="C97379" s="3"/>
      <c r="F97379" s="3"/>
      <c r="G97379" s="3"/>
      <c r="J97379" s="3"/>
      <c r="K97379" s="3"/>
    </row>
    <row r="97380" spans="2:11" x14ac:dyDescent="0.25">
      <c r="B97380" s="3"/>
      <c r="C97380" s="3"/>
      <c r="F97380" s="3"/>
      <c r="G97380" s="3"/>
      <c r="J97380" s="3"/>
      <c r="K97380" s="3"/>
    </row>
    <row r="97381" spans="2:11" x14ac:dyDescent="0.25">
      <c r="B97381" s="3"/>
      <c r="C97381" s="3"/>
      <c r="F97381" s="3"/>
      <c r="G97381" s="3"/>
      <c r="J97381" s="3"/>
      <c r="K97381" s="3"/>
    </row>
    <row r="97382" spans="2:11" x14ac:dyDescent="0.25">
      <c r="B97382" s="3"/>
      <c r="C97382" s="3"/>
      <c r="F97382" s="3"/>
      <c r="G97382" s="3"/>
      <c r="J97382" s="3"/>
      <c r="K97382" s="3"/>
    </row>
    <row r="97383" spans="2:11" x14ac:dyDescent="0.25">
      <c r="B97383" s="3"/>
      <c r="C97383" s="3"/>
      <c r="F97383" s="3"/>
      <c r="G97383" s="3"/>
      <c r="J97383" s="3"/>
      <c r="K97383" s="3"/>
    </row>
    <row r="97384" spans="2:11" x14ac:dyDescent="0.25">
      <c r="B97384" s="3"/>
      <c r="C97384" s="3"/>
      <c r="F97384" s="3"/>
      <c r="G97384" s="3"/>
      <c r="J97384" s="3"/>
      <c r="K97384" s="3"/>
    </row>
    <row r="97385" spans="2:11" x14ac:dyDescent="0.25">
      <c r="B97385" s="3"/>
      <c r="C97385" s="3"/>
      <c r="F97385" s="3"/>
      <c r="G97385" s="3"/>
      <c r="J97385" s="3"/>
      <c r="K97385" s="3"/>
    </row>
    <row r="97386" spans="2:11" x14ac:dyDescent="0.25">
      <c r="B97386" s="3"/>
      <c r="C97386" s="3"/>
      <c r="F97386" s="3"/>
      <c r="G97386" s="3"/>
      <c r="J97386" s="3"/>
      <c r="K97386" s="3"/>
    </row>
    <row r="97387" spans="2:11" x14ac:dyDescent="0.25">
      <c r="B97387" s="3"/>
      <c r="C97387" s="3"/>
      <c r="F97387" s="3"/>
      <c r="G97387" s="3"/>
      <c r="J97387" s="3"/>
      <c r="K97387" s="3"/>
    </row>
    <row r="97388" spans="2:11" x14ac:dyDescent="0.25">
      <c r="B97388" s="3"/>
      <c r="C97388" s="3"/>
      <c r="F97388" s="3"/>
      <c r="G97388" s="3"/>
      <c r="J97388" s="3"/>
      <c r="K97388" s="3"/>
    </row>
    <row r="97389" spans="2:11" x14ac:dyDescent="0.25">
      <c r="B97389" s="3"/>
      <c r="C97389" s="3"/>
      <c r="F97389" s="3"/>
      <c r="G97389" s="3"/>
      <c r="J97389" s="3"/>
      <c r="K97389" s="3"/>
    </row>
    <row r="97390" spans="2:11" x14ac:dyDescent="0.25">
      <c r="B97390" s="3"/>
      <c r="C97390" s="3"/>
      <c r="F97390" s="3"/>
      <c r="G97390" s="3"/>
      <c r="J97390" s="3"/>
      <c r="K97390" s="3"/>
    </row>
    <row r="97391" spans="2:11" x14ac:dyDescent="0.25">
      <c r="B97391" s="3"/>
      <c r="C97391" s="3"/>
      <c r="F97391" s="3"/>
      <c r="G97391" s="3"/>
      <c r="J97391" s="3"/>
      <c r="K97391" s="3"/>
    </row>
    <row r="97392" spans="2:11" x14ac:dyDescent="0.25">
      <c r="B97392" s="3"/>
      <c r="C97392" s="3"/>
      <c r="F97392" s="3"/>
      <c r="G97392" s="3"/>
      <c r="J97392" s="3"/>
      <c r="K97392" s="3"/>
    </row>
    <row r="97393" spans="2:11" x14ac:dyDescent="0.25">
      <c r="B97393" s="3"/>
      <c r="C97393" s="3"/>
      <c r="F97393" s="3"/>
      <c r="G97393" s="3"/>
      <c r="J97393" s="3"/>
      <c r="K97393" s="3"/>
    </row>
    <row r="97394" spans="2:11" x14ac:dyDescent="0.25">
      <c r="B97394" s="3"/>
      <c r="C97394" s="3"/>
      <c r="F97394" s="3"/>
      <c r="G97394" s="3"/>
      <c r="J97394" s="3"/>
      <c r="K97394" s="3"/>
    </row>
    <row r="97395" spans="2:11" x14ac:dyDescent="0.25">
      <c r="B97395" s="3"/>
      <c r="C97395" s="3"/>
      <c r="F97395" s="3"/>
      <c r="G97395" s="3"/>
      <c r="J97395" s="3"/>
      <c r="K97395" s="3"/>
    </row>
    <row r="97396" spans="2:11" x14ac:dyDescent="0.25">
      <c r="B97396" s="3"/>
      <c r="C97396" s="3"/>
      <c r="F97396" s="3"/>
      <c r="G97396" s="3"/>
      <c r="J97396" s="3"/>
      <c r="K97396" s="3"/>
    </row>
    <row r="97397" spans="2:11" x14ac:dyDescent="0.25">
      <c r="B97397" s="3"/>
      <c r="C97397" s="3"/>
      <c r="F97397" s="3"/>
      <c r="G97397" s="3"/>
      <c r="J97397" s="3"/>
      <c r="K97397" s="3"/>
    </row>
    <row r="97398" spans="2:11" x14ac:dyDescent="0.25">
      <c r="B97398" s="3"/>
      <c r="C97398" s="3"/>
      <c r="F97398" s="3"/>
      <c r="G97398" s="3"/>
      <c r="J97398" s="3"/>
      <c r="K97398" s="3"/>
    </row>
    <row r="97399" spans="2:11" x14ac:dyDescent="0.25">
      <c r="B97399" s="3"/>
      <c r="C97399" s="3"/>
      <c r="F97399" s="3"/>
      <c r="G97399" s="3"/>
      <c r="J97399" s="3"/>
      <c r="K97399" s="3"/>
    </row>
    <row r="97400" spans="2:11" x14ac:dyDescent="0.25">
      <c r="B97400" s="3"/>
      <c r="C97400" s="3"/>
      <c r="F97400" s="3"/>
      <c r="G97400" s="3"/>
      <c r="J97400" s="3"/>
      <c r="K97400" s="3"/>
    </row>
    <row r="97401" spans="2:11" x14ac:dyDescent="0.25">
      <c r="B97401" s="3"/>
      <c r="C97401" s="3"/>
      <c r="F97401" s="3"/>
      <c r="G97401" s="3"/>
      <c r="J97401" s="3"/>
      <c r="K97401" s="3"/>
    </row>
    <row r="97402" spans="2:11" x14ac:dyDescent="0.25">
      <c r="B97402" s="3"/>
      <c r="C97402" s="3"/>
      <c r="F97402" s="3"/>
      <c r="G97402" s="3"/>
      <c r="J97402" s="3"/>
      <c r="K97402" s="3"/>
    </row>
    <row r="97403" spans="2:11" x14ac:dyDescent="0.25">
      <c r="B97403" s="3"/>
      <c r="C97403" s="3"/>
      <c r="F97403" s="3"/>
      <c r="G97403" s="3"/>
      <c r="J97403" s="3"/>
      <c r="K97403" s="3"/>
    </row>
    <row r="97404" spans="2:11" x14ac:dyDescent="0.25">
      <c r="B97404" s="3"/>
      <c r="C97404" s="3"/>
      <c r="F97404" s="3"/>
      <c r="G97404" s="3"/>
      <c r="J97404" s="3"/>
      <c r="K97404" s="3"/>
    </row>
    <row r="97405" spans="2:11" x14ac:dyDescent="0.25">
      <c r="B97405" s="3"/>
      <c r="C97405" s="3"/>
      <c r="F97405" s="3"/>
      <c r="G97405" s="3"/>
      <c r="J97405" s="3"/>
      <c r="K97405" s="3"/>
    </row>
    <row r="97406" spans="2:11" x14ac:dyDescent="0.25">
      <c r="B97406" s="3"/>
      <c r="C97406" s="3"/>
      <c r="F97406" s="3"/>
      <c r="G97406" s="3"/>
      <c r="J97406" s="3"/>
      <c r="K97406" s="3"/>
    </row>
    <row r="97407" spans="2:11" x14ac:dyDescent="0.25">
      <c r="B97407" s="3"/>
      <c r="C97407" s="3"/>
      <c r="F97407" s="3"/>
      <c r="G97407" s="3"/>
      <c r="J97407" s="3"/>
      <c r="K97407" s="3"/>
    </row>
    <row r="97408" spans="2:11" x14ac:dyDescent="0.25">
      <c r="B97408" s="3"/>
      <c r="C97408" s="3"/>
      <c r="F97408" s="3"/>
      <c r="G97408" s="3"/>
      <c r="J97408" s="3"/>
      <c r="K97408" s="3"/>
    </row>
    <row r="97409" spans="2:11" x14ac:dyDescent="0.25">
      <c r="B97409" s="3"/>
      <c r="C97409" s="3"/>
      <c r="F97409" s="3"/>
      <c r="G97409" s="3"/>
      <c r="J97409" s="3"/>
      <c r="K97409" s="3"/>
    </row>
    <row r="97410" spans="2:11" x14ac:dyDescent="0.25">
      <c r="B97410" s="3"/>
      <c r="C97410" s="3"/>
      <c r="F97410" s="3"/>
      <c r="G97410" s="3"/>
      <c r="J97410" s="3"/>
      <c r="K97410" s="3"/>
    </row>
    <row r="97411" spans="2:11" x14ac:dyDescent="0.25">
      <c r="B97411" s="3"/>
      <c r="C97411" s="3"/>
      <c r="F97411" s="3"/>
      <c r="G97411" s="3"/>
      <c r="J97411" s="3"/>
      <c r="K97411" s="3"/>
    </row>
    <row r="97412" spans="2:11" x14ac:dyDescent="0.25">
      <c r="B97412" s="3"/>
      <c r="C97412" s="3"/>
      <c r="F97412" s="3"/>
      <c r="G97412" s="3"/>
      <c r="J97412" s="3"/>
      <c r="K97412" s="3"/>
    </row>
    <row r="97413" spans="2:11" x14ac:dyDescent="0.25">
      <c r="B97413" s="3"/>
      <c r="C97413" s="3"/>
      <c r="F97413" s="3"/>
      <c r="G97413" s="3"/>
      <c r="J97413" s="3"/>
      <c r="K97413" s="3"/>
    </row>
    <row r="97414" spans="2:11" x14ac:dyDescent="0.25">
      <c r="B97414" s="3"/>
      <c r="C97414" s="3"/>
      <c r="F97414" s="3"/>
      <c r="G97414" s="3"/>
      <c r="J97414" s="3"/>
      <c r="K97414" s="3"/>
    </row>
    <row r="97415" spans="2:11" x14ac:dyDescent="0.25">
      <c r="B97415" s="3"/>
      <c r="C97415" s="3"/>
      <c r="F97415" s="3"/>
      <c r="G97415" s="3"/>
      <c r="J97415" s="3"/>
      <c r="K97415" s="3"/>
    </row>
    <row r="97416" spans="2:11" x14ac:dyDescent="0.25">
      <c r="B97416" s="3"/>
      <c r="C97416" s="3"/>
      <c r="F97416" s="3"/>
      <c r="G97416" s="3"/>
      <c r="J97416" s="3"/>
      <c r="K97416" s="3"/>
    </row>
    <row r="97417" spans="2:11" x14ac:dyDescent="0.25">
      <c r="B97417" s="3"/>
      <c r="C97417" s="3"/>
      <c r="F97417" s="3"/>
      <c r="G97417" s="3"/>
      <c r="J97417" s="3"/>
      <c r="K97417" s="3"/>
    </row>
    <row r="97418" spans="2:11" x14ac:dyDescent="0.25">
      <c r="B97418" s="3"/>
      <c r="C97418" s="3"/>
      <c r="F97418" s="3"/>
      <c r="G97418" s="3"/>
      <c r="J97418" s="3"/>
      <c r="K97418" s="3"/>
    </row>
    <row r="97419" spans="2:11" x14ac:dyDescent="0.25">
      <c r="B97419" s="3"/>
      <c r="C97419" s="3"/>
      <c r="F97419" s="3"/>
      <c r="G97419" s="3"/>
      <c r="J97419" s="3"/>
      <c r="K97419" s="3"/>
    </row>
    <row r="97420" spans="2:11" x14ac:dyDescent="0.25">
      <c r="B97420" s="3"/>
      <c r="C97420" s="3"/>
      <c r="F97420" s="3"/>
      <c r="G97420" s="3"/>
      <c r="J97420" s="3"/>
      <c r="K97420" s="3"/>
    </row>
    <row r="97421" spans="2:11" x14ac:dyDescent="0.25">
      <c r="B97421" s="3"/>
      <c r="C97421" s="3"/>
      <c r="F97421" s="3"/>
      <c r="G97421" s="3"/>
      <c r="J97421" s="3"/>
      <c r="K97421" s="3"/>
    </row>
    <row r="97422" spans="2:11" x14ac:dyDescent="0.25">
      <c r="B97422" s="3"/>
      <c r="C97422" s="3"/>
      <c r="F97422" s="3"/>
      <c r="G97422" s="3"/>
      <c r="J97422" s="3"/>
      <c r="K97422" s="3"/>
    </row>
    <row r="97423" spans="2:11" x14ac:dyDescent="0.25">
      <c r="B97423" s="3"/>
      <c r="C97423" s="3"/>
      <c r="F97423" s="3"/>
      <c r="G97423" s="3"/>
      <c r="J97423" s="3"/>
      <c r="K97423" s="3"/>
    </row>
    <row r="97424" spans="2:11" x14ac:dyDescent="0.25">
      <c r="B97424" s="3"/>
      <c r="C97424" s="3"/>
      <c r="F97424" s="3"/>
      <c r="G97424" s="3"/>
      <c r="J97424" s="3"/>
      <c r="K97424" s="3"/>
    </row>
    <row r="97425" spans="2:11" x14ac:dyDescent="0.25">
      <c r="B97425" s="3"/>
      <c r="C97425" s="3"/>
      <c r="F97425" s="3"/>
      <c r="G97425" s="3"/>
      <c r="J97425" s="3"/>
      <c r="K97425" s="3"/>
    </row>
    <row r="97426" spans="2:11" x14ac:dyDescent="0.25">
      <c r="B97426" s="3"/>
      <c r="C97426" s="3"/>
      <c r="F97426" s="3"/>
      <c r="G97426" s="3"/>
      <c r="J97426" s="3"/>
      <c r="K97426" s="3"/>
    </row>
    <row r="97427" spans="2:11" x14ac:dyDescent="0.25">
      <c r="B97427" s="3"/>
      <c r="C97427" s="3"/>
      <c r="F97427" s="3"/>
      <c r="G97427" s="3"/>
      <c r="J97427" s="3"/>
      <c r="K97427" s="3"/>
    </row>
    <row r="97428" spans="2:11" x14ac:dyDescent="0.25">
      <c r="B97428" s="3"/>
      <c r="C97428" s="3"/>
      <c r="F97428" s="3"/>
      <c r="G97428" s="3"/>
      <c r="J97428" s="3"/>
      <c r="K97428" s="3"/>
    </row>
    <row r="97429" spans="2:11" x14ac:dyDescent="0.25">
      <c r="B97429" s="3"/>
      <c r="C97429" s="3"/>
      <c r="F97429" s="3"/>
      <c r="G97429" s="3"/>
      <c r="J97429" s="3"/>
      <c r="K97429" s="3"/>
    </row>
    <row r="97430" spans="2:11" x14ac:dyDescent="0.25">
      <c r="B97430" s="3"/>
      <c r="C97430" s="3"/>
      <c r="F97430" s="3"/>
      <c r="G97430" s="3"/>
      <c r="J97430" s="3"/>
      <c r="K97430" s="3"/>
    </row>
    <row r="97431" spans="2:11" x14ac:dyDescent="0.25">
      <c r="B97431" s="3"/>
      <c r="C97431" s="3"/>
      <c r="F97431" s="3"/>
      <c r="G97431" s="3"/>
      <c r="J97431" s="3"/>
      <c r="K97431" s="3"/>
    </row>
    <row r="97432" spans="2:11" x14ac:dyDescent="0.25">
      <c r="B97432" s="3"/>
      <c r="C97432" s="3"/>
      <c r="F97432" s="3"/>
      <c r="G97432" s="3"/>
      <c r="J97432" s="3"/>
      <c r="K97432" s="3"/>
    </row>
    <row r="97433" spans="2:11" x14ac:dyDescent="0.25">
      <c r="B97433" s="3"/>
      <c r="C97433" s="3"/>
      <c r="F97433" s="3"/>
      <c r="G97433" s="3"/>
      <c r="J97433" s="3"/>
      <c r="K97433" s="3"/>
    </row>
    <row r="97434" spans="2:11" x14ac:dyDescent="0.25">
      <c r="B97434" s="3"/>
      <c r="C97434" s="3"/>
      <c r="F97434" s="3"/>
      <c r="G97434" s="3"/>
      <c r="J97434" s="3"/>
      <c r="K97434" s="3"/>
    </row>
    <row r="97435" spans="2:11" x14ac:dyDescent="0.25">
      <c r="B97435" s="3"/>
      <c r="C97435" s="3"/>
      <c r="F97435" s="3"/>
      <c r="G97435" s="3"/>
      <c r="J97435" s="3"/>
      <c r="K97435" s="3"/>
    </row>
    <row r="97436" spans="2:11" x14ac:dyDescent="0.25">
      <c r="B97436" s="3"/>
      <c r="C97436" s="3"/>
      <c r="F97436" s="3"/>
      <c r="G97436" s="3"/>
      <c r="J97436" s="3"/>
      <c r="K97436" s="3"/>
    </row>
    <row r="97437" spans="2:11" x14ac:dyDescent="0.25">
      <c r="B97437" s="3"/>
      <c r="C97437" s="3"/>
      <c r="F97437" s="3"/>
      <c r="G97437" s="3"/>
      <c r="J97437" s="3"/>
      <c r="K97437" s="3"/>
    </row>
    <row r="97438" spans="2:11" x14ac:dyDescent="0.25">
      <c r="B97438" s="3"/>
      <c r="C97438" s="3"/>
      <c r="F97438" s="3"/>
      <c r="G97438" s="3"/>
      <c r="J97438" s="3"/>
      <c r="K97438" s="3"/>
    </row>
    <row r="97439" spans="2:11" x14ac:dyDescent="0.25">
      <c r="B97439" s="3"/>
      <c r="C97439" s="3"/>
      <c r="F97439" s="3"/>
      <c r="G97439" s="3"/>
      <c r="J97439" s="3"/>
      <c r="K97439" s="3"/>
    </row>
    <row r="97440" spans="2:11" x14ac:dyDescent="0.25">
      <c r="B97440" s="3"/>
      <c r="C97440" s="3"/>
      <c r="F97440" s="3"/>
      <c r="G97440" s="3"/>
      <c r="J97440" s="3"/>
      <c r="K97440" s="3"/>
    </row>
    <row r="97441" spans="2:11" x14ac:dyDescent="0.25">
      <c r="B97441" s="3"/>
      <c r="C97441" s="3"/>
      <c r="F97441" s="3"/>
      <c r="G97441" s="3"/>
      <c r="J97441" s="3"/>
      <c r="K97441" s="3"/>
    </row>
    <row r="97442" spans="2:11" x14ac:dyDescent="0.25">
      <c r="B97442" s="3"/>
      <c r="C97442" s="3"/>
      <c r="F97442" s="3"/>
      <c r="G97442" s="3"/>
      <c r="J97442" s="3"/>
      <c r="K97442" s="3"/>
    </row>
    <row r="97443" spans="2:11" x14ac:dyDescent="0.25">
      <c r="B97443" s="3"/>
      <c r="C97443" s="3"/>
      <c r="F97443" s="3"/>
      <c r="G97443" s="3"/>
      <c r="J97443" s="3"/>
      <c r="K97443" s="3"/>
    </row>
    <row r="97444" spans="2:11" x14ac:dyDescent="0.25">
      <c r="B97444" s="3"/>
      <c r="C97444" s="3"/>
      <c r="F97444" s="3"/>
      <c r="G97444" s="3"/>
      <c r="J97444" s="3"/>
      <c r="K97444" s="3"/>
    </row>
    <row r="97445" spans="2:11" x14ac:dyDescent="0.25">
      <c r="B97445" s="3"/>
      <c r="C97445" s="3"/>
      <c r="F97445" s="3"/>
      <c r="G97445" s="3"/>
      <c r="J97445" s="3"/>
      <c r="K97445" s="3"/>
    </row>
    <row r="97446" spans="2:11" x14ac:dyDescent="0.25">
      <c r="B97446" s="3"/>
      <c r="C97446" s="3"/>
      <c r="F97446" s="3"/>
      <c r="G97446" s="3"/>
      <c r="J97446" s="3"/>
      <c r="K97446" s="3"/>
    </row>
    <row r="97447" spans="2:11" x14ac:dyDescent="0.25">
      <c r="B97447" s="3"/>
      <c r="C97447" s="3"/>
      <c r="F97447" s="3"/>
      <c r="G97447" s="3"/>
      <c r="J97447" s="3"/>
      <c r="K97447" s="3"/>
    </row>
    <row r="97448" spans="2:11" x14ac:dyDescent="0.25">
      <c r="B97448" s="3"/>
      <c r="C97448" s="3"/>
      <c r="F97448" s="3"/>
      <c r="G97448" s="3"/>
      <c r="J97448" s="3"/>
      <c r="K97448" s="3"/>
    </row>
    <row r="97449" spans="2:11" x14ac:dyDescent="0.25">
      <c r="B97449" s="3"/>
      <c r="C97449" s="3"/>
      <c r="F97449" s="3"/>
      <c r="G97449" s="3"/>
      <c r="J97449" s="3"/>
      <c r="K97449" s="3"/>
    </row>
    <row r="97450" spans="2:11" x14ac:dyDescent="0.25">
      <c r="B97450" s="3"/>
      <c r="C97450" s="3"/>
      <c r="F97450" s="3"/>
      <c r="G97450" s="3"/>
      <c r="J97450" s="3"/>
      <c r="K97450" s="3"/>
    </row>
    <row r="97451" spans="2:11" x14ac:dyDescent="0.25">
      <c r="B97451" s="3"/>
      <c r="C97451" s="3"/>
      <c r="F97451" s="3"/>
      <c r="G97451" s="3"/>
      <c r="J97451" s="3"/>
      <c r="K97451" s="3"/>
    </row>
    <row r="97452" spans="2:11" x14ac:dyDescent="0.25">
      <c r="B97452" s="3"/>
      <c r="C97452" s="3"/>
      <c r="F97452" s="3"/>
      <c r="G97452" s="3"/>
      <c r="J97452" s="3"/>
      <c r="K97452" s="3"/>
    </row>
    <row r="97453" spans="2:11" x14ac:dyDescent="0.25">
      <c r="B97453" s="3"/>
      <c r="C97453" s="3"/>
      <c r="F97453" s="3"/>
      <c r="G97453" s="3"/>
      <c r="J97453" s="3"/>
      <c r="K97453" s="3"/>
    </row>
    <row r="97454" spans="2:11" x14ac:dyDescent="0.25">
      <c r="B97454" s="3"/>
      <c r="C97454" s="3"/>
      <c r="F97454" s="3"/>
      <c r="G97454" s="3"/>
      <c r="J97454" s="3"/>
      <c r="K97454" s="3"/>
    </row>
    <row r="97455" spans="2:11" x14ac:dyDescent="0.25">
      <c r="B97455" s="3"/>
      <c r="C97455" s="3"/>
      <c r="F97455" s="3"/>
      <c r="G97455" s="3"/>
      <c r="J97455" s="3"/>
      <c r="K97455" s="3"/>
    </row>
    <row r="97456" spans="2:11" x14ac:dyDescent="0.25">
      <c r="B97456" s="3"/>
      <c r="C97456" s="3"/>
      <c r="F97456" s="3"/>
      <c r="G97456" s="3"/>
      <c r="J97456" s="3"/>
      <c r="K97456" s="3"/>
    </row>
    <row r="97457" spans="2:11" x14ac:dyDescent="0.25">
      <c r="B97457" s="3"/>
      <c r="C97457" s="3"/>
      <c r="F97457" s="3"/>
      <c r="G97457" s="3"/>
      <c r="J97457" s="3"/>
      <c r="K97457" s="3"/>
    </row>
    <row r="97458" spans="2:11" x14ac:dyDescent="0.25">
      <c r="B97458" s="3"/>
      <c r="C97458" s="3"/>
      <c r="F97458" s="3"/>
      <c r="G97458" s="3"/>
      <c r="J97458" s="3"/>
      <c r="K97458" s="3"/>
    </row>
    <row r="97459" spans="2:11" x14ac:dyDescent="0.25">
      <c r="B97459" s="3"/>
      <c r="C97459" s="3"/>
      <c r="F97459" s="3"/>
      <c r="G97459" s="3"/>
      <c r="J97459" s="3"/>
      <c r="K97459" s="3"/>
    </row>
    <row r="97460" spans="2:11" x14ac:dyDescent="0.25">
      <c r="B97460" s="3"/>
      <c r="C97460" s="3"/>
      <c r="F97460" s="3"/>
      <c r="G97460" s="3"/>
      <c r="J97460" s="3"/>
      <c r="K97460" s="3"/>
    </row>
    <row r="97461" spans="2:11" x14ac:dyDescent="0.25">
      <c r="B97461" s="3"/>
      <c r="C97461" s="3"/>
      <c r="F97461" s="3"/>
      <c r="G97461" s="3"/>
      <c r="J97461" s="3"/>
      <c r="K97461" s="3"/>
    </row>
    <row r="97462" spans="2:11" x14ac:dyDescent="0.25">
      <c r="B97462" s="3"/>
      <c r="C97462" s="3"/>
      <c r="F97462" s="3"/>
      <c r="G97462" s="3"/>
      <c r="J97462" s="3"/>
      <c r="K97462" s="3"/>
    </row>
    <row r="97463" spans="2:11" x14ac:dyDescent="0.25">
      <c r="B97463" s="3"/>
      <c r="C97463" s="3"/>
      <c r="F97463" s="3"/>
      <c r="G97463" s="3"/>
      <c r="J97463" s="3"/>
      <c r="K97463" s="3"/>
    </row>
    <row r="97464" spans="2:11" x14ac:dyDescent="0.25">
      <c r="B97464" s="3"/>
      <c r="C97464" s="3"/>
      <c r="F97464" s="3"/>
      <c r="G97464" s="3"/>
      <c r="J97464" s="3"/>
      <c r="K97464" s="3"/>
    </row>
    <row r="97465" spans="2:11" x14ac:dyDescent="0.25">
      <c r="B97465" s="3"/>
      <c r="C97465" s="3"/>
      <c r="F97465" s="3"/>
      <c r="G97465" s="3"/>
      <c r="J97465" s="3"/>
      <c r="K97465" s="3"/>
    </row>
    <row r="97466" spans="2:11" x14ac:dyDescent="0.25">
      <c r="B97466" s="3"/>
      <c r="C97466" s="3"/>
      <c r="F97466" s="3"/>
      <c r="G97466" s="3"/>
      <c r="J97466" s="3"/>
      <c r="K97466" s="3"/>
    </row>
    <row r="97467" spans="2:11" x14ac:dyDescent="0.25">
      <c r="B97467" s="3"/>
      <c r="C97467" s="3"/>
      <c r="F97467" s="3"/>
      <c r="G97467" s="3"/>
      <c r="J97467" s="3"/>
      <c r="K97467" s="3"/>
    </row>
    <row r="97468" spans="2:11" x14ac:dyDescent="0.25">
      <c r="B97468" s="3"/>
      <c r="C97468" s="3"/>
      <c r="F97468" s="3"/>
      <c r="G97468" s="3"/>
      <c r="J97468" s="3"/>
      <c r="K97468" s="3"/>
    </row>
    <row r="97469" spans="2:11" x14ac:dyDescent="0.25">
      <c r="B97469" s="3"/>
      <c r="C97469" s="3"/>
      <c r="F97469" s="3"/>
      <c r="G97469" s="3"/>
      <c r="J97469" s="3"/>
      <c r="K97469" s="3"/>
    </row>
    <row r="97470" spans="2:11" x14ac:dyDescent="0.25">
      <c r="B97470" s="3"/>
      <c r="C97470" s="3"/>
      <c r="F97470" s="3"/>
      <c r="G97470" s="3"/>
      <c r="J97470" s="3"/>
      <c r="K97470" s="3"/>
    </row>
    <row r="97471" spans="2:11" x14ac:dyDescent="0.25">
      <c r="B97471" s="3"/>
      <c r="C97471" s="3"/>
      <c r="F97471" s="3"/>
      <c r="G97471" s="3"/>
      <c r="J97471" s="3"/>
      <c r="K97471" s="3"/>
    </row>
    <row r="97472" spans="2:11" x14ac:dyDescent="0.25">
      <c r="B97472" s="3"/>
      <c r="C97472" s="3"/>
      <c r="F97472" s="3"/>
      <c r="G97472" s="3"/>
      <c r="J97472" s="3"/>
      <c r="K97472" s="3"/>
    </row>
    <row r="97473" spans="2:11" x14ac:dyDescent="0.25">
      <c r="B97473" s="3"/>
      <c r="C97473" s="3"/>
      <c r="F97473" s="3"/>
      <c r="G97473" s="3"/>
      <c r="J97473" s="3"/>
      <c r="K97473" s="3"/>
    </row>
    <row r="97474" spans="2:11" x14ac:dyDescent="0.25">
      <c r="B97474" s="3"/>
      <c r="C97474" s="3"/>
      <c r="F97474" s="3"/>
      <c r="G97474" s="3"/>
      <c r="J97474" s="3"/>
      <c r="K97474" s="3"/>
    </row>
    <row r="97475" spans="2:11" x14ac:dyDescent="0.25">
      <c r="B97475" s="3"/>
      <c r="C97475" s="3"/>
      <c r="F97475" s="3"/>
      <c r="G97475" s="3"/>
      <c r="J97475" s="3"/>
      <c r="K97475" s="3"/>
    </row>
    <row r="97476" spans="2:11" x14ac:dyDescent="0.25">
      <c r="B97476" s="3"/>
      <c r="C97476" s="3"/>
      <c r="F97476" s="3"/>
      <c r="G97476" s="3"/>
      <c r="J97476" s="3"/>
      <c r="K97476" s="3"/>
    </row>
    <row r="97477" spans="2:11" x14ac:dyDescent="0.25">
      <c r="B97477" s="3"/>
      <c r="C97477" s="3"/>
      <c r="F97477" s="3"/>
      <c r="G97477" s="3"/>
      <c r="J97477" s="3"/>
      <c r="K97477" s="3"/>
    </row>
    <row r="97478" spans="2:11" x14ac:dyDescent="0.25">
      <c r="B97478" s="3"/>
      <c r="C97478" s="3"/>
      <c r="F97478" s="3"/>
      <c r="G97478" s="3"/>
      <c r="J97478" s="3"/>
      <c r="K97478" s="3"/>
    </row>
    <row r="97479" spans="2:11" x14ac:dyDescent="0.25">
      <c r="B97479" s="3"/>
      <c r="C97479" s="3"/>
      <c r="F97479" s="3"/>
      <c r="G97479" s="3"/>
      <c r="J97479" s="3"/>
      <c r="K97479" s="3"/>
    </row>
    <row r="97480" spans="2:11" x14ac:dyDescent="0.25">
      <c r="B97480" s="3"/>
      <c r="C97480" s="3"/>
      <c r="F97480" s="3"/>
      <c r="G97480" s="3"/>
      <c r="J97480" s="3"/>
      <c r="K97480" s="3"/>
    </row>
    <row r="97481" spans="2:11" x14ac:dyDescent="0.25">
      <c r="B97481" s="3"/>
      <c r="C97481" s="3"/>
      <c r="F97481" s="3"/>
      <c r="G97481" s="3"/>
      <c r="J97481" s="3"/>
      <c r="K97481" s="3"/>
    </row>
    <row r="97482" spans="2:11" x14ac:dyDescent="0.25">
      <c r="B97482" s="3"/>
      <c r="C97482" s="3"/>
      <c r="F97482" s="3"/>
      <c r="G97482" s="3"/>
      <c r="J97482" s="3"/>
      <c r="K97482" s="3"/>
    </row>
    <row r="97483" spans="2:11" x14ac:dyDescent="0.25">
      <c r="B97483" s="3"/>
      <c r="C97483" s="3"/>
      <c r="F97483" s="3"/>
      <c r="G97483" s="3"/>
      <c r="J97483" s="3"/>
      <c r="K97483" s="3"/>
    </row>
    <row r="97484" spans="2:11" x14ac:dyDescent="0.25">
      <c r="B97484" s="3"/>
      <c r="C97484" s="3"/>
      <c r="F97484" s="3"/>
      <c r="G97484" s="3"/>
      <c r="J97484" s="3"/>
      <c r="K97484" s="3"/>
    </row>
    <row r="97485" spans="2:11" x14ac:dyDescent="0.25">
      <c r="B97485" s="3"/>
      <c r="C97485" s="3"/>
      <c r="F97485" s="3"/>
      <c r="G97485" s="3"/>
      <c r="J97485" s="3"/>
      <c r="K97485" s="3"/>
    </row>
    <row r="97486" spans="2:11" x14ac:dyDescent="0.25">
      <c r="B97486" s="3"/>
      <c r="C97486" s="3"/>
      <c r="F97486" s="3"/>
      <c r="G97486" s="3"/>
      <c r="J97486" s="3"/>
      <c r="K97486" s="3"/>
    </row>
    <row r="97487" spans="2:11" x14ac:dyDescent="0.25">
      <c r="B97487" s="3"/>
      <c r="C97487" s="3"/>
      <c r="F97487" s="3"/>
      <c r="G97487" s="3"/>
      <c r="J97487" s="3"/>
      <c r="K97487" s="3"/>
    </row>
    <row r="97488" spans="2:11" x14ac:dyDescent="0.25">
      <c r="B97488" s="3"/>
      <c r="C97488" s="3"/>
      <c r="F97488" s="3"/>
      <c r="G97488" s="3"/>
      <c r="J97488" s="3"/>
      <c r="K97488" s="3"/>
    </row>
    <row r="97489" spans="2:11" x14ac:dyDescent="0.25">
      <c r="B97489" s="3"/>
      <c r="C97489" s="3"/>
      <c r="F97489" s="3"/>
      <c r="G97489" s="3"/>
      <c r="J97489" s="3"/>
      <c r="K97489" s="3"/>
    </row>
    <row r="97490" spans="2:11" x14ac:dyDescent="0.25">
      <c r="B97490" s="3"/>
      <c r="C97490" s="3"/>
      <c r="F97490" s="3"/>
      <c r="G97490" s="3"/>
      <c r="J97490" s="3"/>
      <c r="K97490" s="3"/>
    </row>
    <row r="97491" spans="2:11" x14ac:dyDescent="0.25">
      <c r="B97491" s="3"/>
      <c r="C97491" s="3"/>
      <c r="F97491" s="3"/>
      <c r="G97491" s="3"/>
      <c r="J97491" s="3"/>
      <c r="K97491" s="3"/>
    </row>
    <row r="97492" spans="2:11" x14ac:dyDescent="0.25">
      <c r="B97492" s="3"/>
      <c r="C97492" s="3"/>
      <c r="F97492" s="3"/>
      <c r="G97492" s="3"/>
      <c r="J97492" s="3"/>
      <c r="K97492" s="3"/>
    </row>
    <row r="97493" spans="2:11" x14ac:dyDescent="0.25">
      <c r="B97493" s="3"/>
      <c r="C97493" s="3"/>
      <c r="F97493" s="3"/>
      <c r="G97493" s="3"/>
      <c r="J97493" s="3"/>
      <c r="K97493" s="3"/>
    </row>
    <row r="97494" spans="2:11" x14ac:dyDescent="0.25">
      <c r="B97494" s="3"/>
      <c r="C97494" s="3"/>
      <c r="F97494" s="3"/>
      <c r="G97494" s="3"/>
      <c r="J97494" s="3"/>
      <c r="K97494" s="3"/>
    </row>
    <row r="97495" spans="2:11" x14ac:dyDescent="0.25">
      <c r="B97495" s="3"/>
      <c r="C97495" s="3"/>
      <c r="F97495" s="3"/>
      <c r="G97495" s="3"/>
      <c r="J97495" s="3"/>
      <c r="K97495" s="3"/>
    </row>
    <row r="97496" spans="2:11" x14ac:dyDescent="0.25">
      <c r="B97496" s="3"/>
      <c r="C97496" s="3"/>
      <c r="F97496" s="3"/>
      <c r="G97496" s="3"/>
      <c r="J97496" s="3"/>
      <c r="K97496" s="3"/>
    </row>
    <row r="97497" spans="2:11" x14ac:dyDescent="0.25">
      <c r="B97497" s="3"/>
      <c r="C97497" s="3"/>
      <c r="F97497" s="3"/>
      <c r="G97497" s="3"/>
      <c r="J97497" s="3"/>
      <c r="K97497" s="3"/>
    </row>
    <row r="97498" spans="2:11" x14ac:dyDescent="0.25">
      <c r="B97498" s="3"/>
      <c r="C97498" s="3"/>
      <c r="F97498" s="3"/>
      <c r="G97498" s="3"/>
      <c r="J97498" s="3"/>
      <c r="K97498" s="3"/>
    </row>
    <row r="97499" spans="2:11" x14ac:dyDescent="0.25">
      <c r="B97499" s="3"/>
      <c r="C97499" s="3"/>
      <c r="F97499" s="3"/>
      <c r="G97499" s="3"/>
      <c r="J97499" s="3"/>
      <c r="K97499" s="3"/>
    </row>
    <row r="97500" spans="2:11" x14ac:dyDescent="0.25">
      <c r="B97500" s="3"/>
      <c r="C97500" s="3"/>
      <c r="F97500" s="3"/>
      <c r="G97500" s="3"/>
      <c r="J97500" s="3"/>
      <c r="K97500" s="3"/>
    </row>
    <row r="97501" spans="2:11" x14ac:dyDescent="0.25">
      <c r="B97501" s="3"/>
      <c r="C97501" s="3"/>
      <c r="F97501" s="3"/>
      <c r="G97501" s="3"/>
      <c r="J97501" s="3"/>
      <c r="K97501" s="3"/>
    </row>
    <row r="97502" spans="2:11" x14ac:dyDescent="0.25">
      <c r="B97502" s="3"/>
      <c r="C97502" s="3"/>
      <c r="F97502" s="3"/>
      <c r="G97502" s="3"/>
      <c r="J97502" s="3"/>
      <c r="K97502" s="3"/>
    </row>
    <row r="97503" spans="2:11" x14ac:dyDescent="0.25">
      <c r="B97503" s="3"/>
      <c r="C97503" s="3"/>
      <c r="F97503" s="3"/>
      <c r="G97503" s="3"/>
      <c r="J97503" s="3"/>
      <c r="K97503" s="3"/>
    </row>
    <row r="97504" spans="2:11" x14ac:dyDescent="0.25">
      <c r="B97504" s="3"/>
      <c r="C97504" s="3"/>
      <c r="F97504" s="3"/>
      <c r="G97504" s="3"/>
      <c r="J97504" s="3"/>
      <c r="K97504" s="3"/>
    </row>
    <row r="97505" spans="2:11" x14ac:dyDescent="0.25">
      <c r="B97505" s="3"/>
      <c r="C97505" s="3"/>
      <c r="F97505" s="3"/>
      <c r="G97505" s="3"/>
      <c r="J97505" s="3"/>
      <c r="K97505" s="3"/>
    </row>
    <row r="97506" spans="2:11" x14ac:dyDescent="0.25">
      <c r="B97506" s="3"/>
      <c r="C97506" s="3"/>
      <c r="F97506" s="3"/>
      <c r="G97506" s="3"/>
      <c r="J97506" s="3"/>
      <c r="K97506" s="3"/>
    </row>
    <row r="97507" spans="2:11" x14ac:dyDescent="0.25">
      <c r="B97507" s="3"/>
      <c r="C97507" s="3"/>
      <c r="F97507" s="3"/>
      <c r="G97507" s="3"/>
      <c r="J97507" s="3"/>
      <c r="K97507" s="3"/>
    </row>
    <row r="97508" spans="2:11" x14ac:dyDescent="0.25">
      <c r="B97508" s="3"/>
      <c r="C97508" s="3"/>
      <c r="F97508" s="3"/>
      <c r="G97508" s="3"/>
      <c r="J97508" s="3"/>
      <c r="K97508" s="3"/>
    </row>
    <row r="97509" spans="2:11" x14ac:dyDescent="0.25">
      <c r="B97509" s="3"/>
      <c r="C97509" s="3"/>
      <c r="F97509" s="3"/>
      <c r="G97509" s="3"/>
      <c r="J97509" s="3"/>
      <c r="K97509" s="3"/>
    </row>
    <row r="97510" spans="2:11" x14ac:dyDescent="0.25">
      <c r="B97510" s="3"/>
      <c r="C97510" s="3"/>
      <c r="F97510" s="3"/>
      <c r="G97510" s="3"/>
      <c r="J97510" s="3"/>
      <c r="K97510" s="3"/>
    </row>
    <row r="97511" spans="2:11" x14ac:dyDescent="0.25">
      <c r="B97511" s="3"/>
      <c r="C97511" s="3"/>
      <c r="F97511" s="3"/>
      <c r="G97511" s="3"/>
      <c r="J97511" s="3"/>
      <c r="K97511" s="3"/>
    </row>
    <row r="97512" spans="2:11" x14ac:dyDescent="0.25">
      <c r="B97512" s="3"/>
      <c r="C97512" s="3"/>
      <c r="F97512" s="3"/>
      <c r="G97512" s="3"/>
      <c r="J97512" s="3"/>
      <c r="K97512" s="3"/>
    </row>
    <row r="97513" spans="2:11" x14ac:dyDescent="0.25">
      <c r="B97513" s="3"/>
      <c r="C97513" s="3"/>
      <c r="F97513" s="3"/>
      <c r="G97513" s="3"/>
      <c r="J97513" s="3"/>
      <c r="K97513" s="3"/>
    </row>
    <row r="97514" spans="2:11" x14ac:dyDescent="0.25">
      <c r="B97514" s="3"/>
      <c r="C97514" s="3"/>
      <c r="F97514" s="3"/>
      <c r="G97514" s="3"/>
      <c r="J97514" s="3"/>
      <c r="K97514" s="3"/>
    </row>
    <row r="97515" spans="2:11" x14ac:dyDescent="0.25">
      <c r="B97515" s="3"/>
      <c r="C97515" s="3"/>
      <c r="F97515" s="3"/>
      <c r="G97515" s="3"/>
      <c r="J97515" s="3"/>
      <c r="K97515" s="3"/>
    </row>
    <row r="97516" spans="2:11" x14ac:dyDescent="0.25">
      <c r="B97516" s="3"/>
      <c r="C97516" s="3"/>
      <c r="F97516" s="3"/>
      <c r="G97516" s="3"/>
      <c r="J97516" s="3"/>
      <c r="K97516" s="3"/>
    </row>
    <row r="97517" spans="2:11" x14ac:dyDescent="0.25">
      <c r="B97517" s="3"/>
      <c r="C97517" s="3"/>
      <c r="F97517" s="3"/>
      <c r="G97517" s="3"/>
      <c r="J97517" s="3"/>
      <c r="K97517" s="3"/>
    </row>
    <row r="97518" spans="2:11" x14ac:dyDescent="0.25">
      <c r="B97518" s="3"/>
      <c r="C97518" s="3"/>
      <c r="F97518" s="3"/>
      <c r="G97518" s="3"/>
      <c r="J97518" s="3"/>
      <c r="K97518" s="3"/>
    </row>
    <row r="97519" spans="2:11" x14ac:dyDescent="0.25">
      <c r="B97519" s="3"/>
      <c r="C97519" s="3"/>
      <c r="F97519" s="3"/>
      <c r="G97519" s="3"/>
      <c r="J97519" s="3"/>
      <c r="K97519" s="3"/>
    </row>
    <row r="97520" spans="2:11" x14ac:dyDescent="0.25">
      <c r="B97520" s="3"/>
      <c r="C97520" s="3"/>
      <c r="F97520" s="3"/>
      <c r="G97520" s="3"/>
      <c r="J97520" s="3"/>
      <c r="K97520" s="3"/>
    </row>
    <row r="97521" spans="2:11" x14ac:dyDescent="0.25">
      <c r="B97521" s="3"/>
      <c r="C97521" s="3"/>
      <c r="F97521" s="3"/>
      <c r="G97521" s="3"/>
      <c r="J97521" s="3"/>
      <c r="K97521" s="3"/>
    </row>
    <row r="97522" spans="2:11" x14ac:dyDescent="0.25">
      <c r="B97522" s="3"/>
      <c r="C97522" s="3"/>
      <c r="F97522" s="3"/>
      <c r="G97522" s="3"/>
      <c r="J97522" s="3"/>
      <c r="K97522" s="3"/>
    </row>
    <row r="97523" spans="2:11" x14ac:dyDescent="0.25">
      <c r="B97523" s="3"/>
      <c r="C97523" s="3"/>
      <c r="F97523" s="3"/>
      <c r="G97523" s="3"/>
      <c r="J97523" s="3"/>
      <c r="K97523" s="3"/>
    </row>
    <row r="97524" spans="2:11" x14ac:dyDescent="0.25">
      <c r="B97524" s="3"/>
      <c r="C97524" s="3"/>
      <c r="F97524" s="3"/>
      <c r="G97524" s="3"/>
      <c r="J97524" s="3"/>
      <c r="K97524" s="3"/>
    </row>
    <row r="97525" spans="2:11" x14ac:dyDescent="0.25">
      <c r="B97525" s="3"/>
      <c r="C97525" s="3"/>
      <c r="F97525" s="3"/>
      <c r="G97525" s="3"/>
      <c r="J97525" s="3"/>
      <c r="K97525" s="3"/>
    </row>
    <row r="97526" spans="2:11" x14ac:dyDescent="0.25">
      <c r="B97526" s="3"/>
      <c r="C97526" s="3"/>
      <c r="F97526" s="3"/>
      <c r="G97526" s="3"/>
      <c r="J97526" s="3"/>
      <c r="K97526" s="3"/>
    </row>
    <row r="97527" spans="2:11" x14ac:dyDescent="0.25">
      <c r="B97527" s="3"/>
      <c r="C97527" s="3"/>
      <c r="F97527" s="3"/>
      <c r="G97527" s="3"/>
      <c r="J97527" s="3"/>
      <c r="K97527" s="3"/>
    </row>
    <row r="97528" spans="2:11" x14ac:dyDescent="0.25">
      <c r="B97528" s="3"/>
      <c r="C97528" s="3"/>
      <c r="F97528" s="3"/>
      <c r="G97528" s="3"/>
      <c r="J97528" s="3"/>
      <c r="K97528" s="3"/>
    </row>
    <row r="97529" spans="2:11" x14ac:dyDescent="0.25">
      <c r="B97529" s="3"/>
      <c r="C97529" s="3"/>
      <c r="F97529" s="3"/>
      <c r="G97529" s="3"/>
      <c r="J97529" s="3"/>
      <c r="K97529" s="3"/>
    </row>
    <row r="97530" spans="2:11" x14ac:dyDescent="0.25">
      <c r="B97530" s="3"/>
      <c r="C97530" s="3"/>
      <c r="F97530" s="3"/>
      <c r="G97530" s="3"/>
      <c r="J97530" s="3"/>
      <c r="K97530" s="3"/>
    </row>
    <row r="97531" spans="2:11" x14ac:dyDescent="0.25">
      <c r="B97531" s="3"/>
      <c r="C97531" s="3"/>
      <c r="F97531" s="3"/>
      <c r="G97531" s="3"/>
      <c r="J97531" s="3"/>
      <c r="K97531" s="3"/>
    </row>
    <row r="97532" spans="2:11" x14ac:dyDescent="0.25">
      <c r="B97532" s="3"/>
      <c r="C97532" s="3"/>
      <c r="F97532" s="3"/>
      <c r="G97532" s="3"/>
      <c r="J97532" s="3"/>
      <c r="K97532" s="3"/>
    </row>
    <row r="97533" spans="2:11" x14ac:dyDescent="0.25">
      <c r="B97533" s="3"/>
      <c r="C97533" s="3"/>
      <c r="F97533" s="3"/>
      <c r="G97533" s="3"/>
      <c r="J97533" s="3"/>
      <c r="K97533" s="3"/>
    </row>
    <row r="97534" spans="2:11" x14ac:dyDescent="0.25">
      <c r="B97534" s="3"/>
      <c r="C97534" s="3"/>
      <c r="F97534" s="3"/>
      <c r="G97534" s="3"/>
      <c r="J97534" s="3"/>
      <c r="K97534" s="3"/>
    </row>
    <row r="97535" spans="2:11" x14ac:dyDescent="0.25">
      <c r="B97535" s="3"/>
      <c r="C97535" s="3"/>
      <c r="F97535" s="3"/>
      <c r="G97535" s="3"/>
      <c r="J97535" s="3"/>
      <c r="K97535" s="3"/>
    </row>
    <row r="97536" spans="2:11" x14ac:dyDescent="0.25">
      <c r="B97536" s="3"/>
      <c r="C97536" s="3"/>
      <c r="F97536" s="3"/>
      <c r="G97536" s="3"/>
      <c r="J97536" s="3"/>
      <c r="K97536" s="3"/>
    </row>
    <row r="97537" spans="2:11" x14ac:dyDescent="0.25">
      <c r="B97537" s="3"/>
      <c r="C97537" s="3"/>
      <c r="F97537" s="3"/>
      <c r="G97537" s="3"/>
      <c r="J97537" s="3"/>
      <c r="K97537" s="3"/>
    </row>
    <row r="97538" spans="2:11" x14ac:dyDescent="0.25">
      <c r="B97538" s="3"/>
      <c r="C97538" s="3"/>
      <c r="F97538" s="3"/>
      <c r="G97538" s="3"/>
      <c r="J97538" s="3"/>
      <c r="K97538" s="3"/>
    </row>
    <row r="97539" spans="2:11" x14ac:dyDescent="0.25">
      <c r="B97539" s="3"/>
      <c r="C97539" s="3"/>
      <c r="F97539" s="3"/>
      <c r="G97539" s="3"/>
      <c r="J97539" s="3"/>
      <c r="K97539" s="3"/>
    </row>
    <row r="97540" spans="2:11" x14ac:dyDescent="0.25">
      <c r="B97540" s="3"/>
      <c r="C97540" s="3"/>
      <c r="F97540" s="3"/>
      <c r="G97540" s="3"/>
      <c r="J97540" s="3"/>
      <c r="K97540" s="3"/>
    </row>
    <row r="97541" spans="2:11" x14ac:dyDescent="0.25">
      <c r="B97541" s="3"/>
      <c r="C97541" s="3"/>
      <c r="F97541" s="3"/>
      <c r="G97541" s="3"/>
      <c r="J97541" s="3"/>
      <c r="K97541" s="3"/>
    </row>
    <row r="97542" spans="2:11" x14ac:dyDescent="0.25">
      <c r="B97542" s="3"/>
      <c r="C97542" s="3"/>
      <c r="F97542" s="3"/>
      <c r="G97542" s="3"/>
      <c r="J97542" s="3"/>
      <c r="K97542" s="3"/>
    </row>
    <row r="97543" spans="2:11" x14ac:dyDescent="0.25">
      <c r="B97543" s="3"/>
      <c r="C97543" s="3"/>
      <c r="F97543" s="3"/>
      <c r="G97543" s="3"/>
      <c r="J97543" s="3"/>
      <c r="K97543" s="3"/>
    </row>
    <row r="97544" spans="2:11" x14ac:dyDescent="0.25">
      <c r="B97544" s="3"/>
      <c r="C97544" s="3"/>
      <c r="F97544" s="3"/>
      <c r="G97544" s="3"/>
      <c r="J97544" s="3"/>
      <c r="K97544" s="3"/>
    </row>
    <row r="97545" spans="2:11" x14ac:dyDescent="0.25">
      <c r="B97545" s="3"/>
      <c r="C97545" s="3"/>
      <c r="F97545" s="3"/>
      <c r="G97545" s="3"/>
      <c r="J97545" s="3"/>
      <c r="K97545" s="3"/>
    </row>
    <row r="97546" spans="2:11" x14ac:dyDescent="0.25">
      <c r="B97546" s="3"/>
      <c r="C97546" s="3"/>
      <c r="F97546" s="3"/>
      <c r="G97546" s="3"/>
      <c r="J97546" s="3"/>
      <c r="K97546" s="3"/>
    </row>
    <row r="97547" spans="2:11" x14ac:dyDescent="0.25">
      <c r="B97547" s="3"/>
      <c r="C97547" s="3"/>
      <c r="F97547" s="3"/>
      <c r="G97547" s="3"/>
      <c r="J97547" s="3"/>
      <c r="K97547" s="3"/>
    </row>
    <row r="97548" spans="2:11" x14ac:dyDescent="0.25">
      <c r="B97548" s="3"/>
      <c r="C97548" s="3"/>
      <c r="F97548" s="3"/>
      <c r="G97548" s="3"/>
      <c r="J97548" s="3"/>
      <c r="K97548" s="3"/>
    </row>
    <row r="97549" spans="2:11" x14ac:dyDescent="0.25">
      <c r="B97549" s="3"/>
      <c r="C97549" s="3"/>
      <c r="F97549" s="3"/>
      <c r="G97549" s="3"/>
      <c r="J97549" s="3"/>
      <c r="K97549" s="3"/>
    </row>
    <row r="97550" spans="2:11" x14ac:dyDescent="0.25">
      <c r="B97550" s="3"/>
      <c r="C97550" s="3"/>
      <c r="F97550" s="3"/>
      <c r="G97550" s="3"/>
      <c r="J97550" s="3"/>
      <c r="K97550" s="3"/>
    </row>
    <row r="97551" spans="2:11" x14ac:dyDescent="0.25">
      <c r="B97551" s="3"/>
      <c r="C97551" s="3"/>
      <c r="F97551" s="3"/>
      <c r="G97551" s="3"/>
      <c r="J97551" s="3"/>
      <c r="K97551" s="3"/>
    </row>
    <row r="97552" spans="2:11" x14ac:dyDescent="0.25">
      <c r="B97552" s="3"/>
      <c r="C97552" s="3"/>
      <c r="F97552" s="3"/>
      <c r="G97552" s="3"/>
      <c r="J97552" s="3"/>
      <c r="K97552" s="3"/>
    </row>
    <row r="97553" spans="2:11" x14ac:dyDescent="0.25">
      <c r="B97553" s="3"/>
      <c r="C97553" s="3"/>
      <c r="F97553" s="3"/>
      <c r="G97553" s="3"/>
      <c r="J97553" s="3"/>
      <c r="K97553" s="3"/>
    </row>
    <row r="97554" spans="2:11" x14ac:dyDescent="0.25">
      <c r="B97554" s="3"/>
      <c r="C97554" s="3"/>
      <c r="F97554" s="3"/>
      <c r="G97554" s="3"/>
      <c r="J97554" s="3"/>
      <c r="K97554" s="3"/>
    </row>
    <row r="97555" spans="2:11" x14ac:dyDescent="0.25">
      <c r="B97555" s="3"/>
      <c r="C97555" s="3"/>
      <c r="F97555" s="3"/>
      <c r="G97555" s="3"/>
      <c r="J97555" s="3"/>
      <c r="K97555" s="3"/>
    </row>
    <row r="97556" spans="2:11" x14ac:dyDescent="0.25">
      <c r="B97556" s="3"/>
      <c r="C97556" s="3"/>
      <c r="F97556" s="3"/>
      <c r="G97556" s="3"/>
      <c r="J97556" s="3"/>
      <c r="K97556" s="3"/>
    </row>
    <row r="97557" spans="2:11" x14ac:dyDescent="0.25">
      <c r="B97557" s="3"/>
      <c r="C97557" s="3"/>
      <c r="F97557" s="3"/>
      <c r="G97557" s="3"/>
      <c r="J97557" s="3"/>
      <c r="K97557" s="3"/>
    </row>
    <row r="97558" spans="2:11" x14ac:dyDescent="0.25">
      <c r="B97558" s="3"/>
      <c r="C97558" s="3"/>
      <c r="F97558" s="3"/>
      <c r="G97558" s="3"/>
      <c r="J97558" s="3"/>
      <c r="K97558" s="3"/>
    </row>
    <row r="97559" spans="2:11" x14ac:dyDescent="0.25">
      <c r="B97559" s="3"/>
      <c r="C97559" s="3"/>
      <c r="F97559" s="3"/>
      <c r="G97559" s="3"/>
      <c r="J97559" s="3"/>
      <c r="K97559" s="3"/>
    </row>
    <row r="97560" spans="2:11" x14ac:dyDescent="0.25">
      <c r="B97560" s="3"/>
      <c r="C97560" s="3"/>
      <c r="F97560" s="3"/>
      <c r="G97560" s="3"/>
      <c r="J97560" s="3"/>
      <c r="K97560" s="3"/>
    </row>
    <row r="97561" spans="2:11" x14ac:dyDescent="0.25">
      <c r="B97561" s="3"/>
      <c r="C97561" s="3"/>
      <c r="F97561" s="3"/>
      <c r="G97561" s="3"/>
      <c r="J97561" s="3"/>
      <c r="K97561" s="3"/>
    </row>
    <row r="97562" spans="2:11" x14ac:dyDescent="0.25">
      <c r="B97562" s="3"/>
      <c r="C97562" s="3"/>
      <c r="F97562" s="3"/>
      <c r="G97562" s="3"/>
      <c r="J97562" s="3"/>
      <c r="K97562" s="3"/>
    </row>
    <row r="97563" spans="2:11" x14ac:dyDescent="0.25">
      <c r="B97563" s="3"/>
      <c r="C97563" s="3"/>
      <c r="F97563" s="3"/>
      <c r="G97563" s="3"/>
      <c r="J97563" s="3"/>
      <c r="K97563" s="3"/>
    </row>
    <row r="97564" spans="2:11" x14ac:dyDescent="0.25">
      <c r="B97564" s="3"/>
      <c r="C97564" s="3"/>
      <c r="F97564" s="3"/>
      <c r="G97564" s="3"/>
      <c r="J97564" s="3"/>
      <c r="K97564" s="3"/>
    </row>
    <row r="97565" spans="2:11" x14ac:dyDescent="0.25">
      <c r="B97565" s="3"/>
      <c r="C97565" s="3"/>
      <c r="F97565" s="3"/>
      <c r="G97565" s="3"/>
      <c r="J97565" s="3"/>
      <c r="K97565" s="3"/>
    </row>
    <row r="97566" spans="2:11" x14ac:dyDescent="0.25">
      <c r="B97566" s="3"/>
      <c r="C97566" s="3"/>
      <c r="F97566" s="3"/>
      <c r="G97566" s="3"/>
      <c r="J97566" s="3"/>
      <c r="K97566" s="3"/>
    </row>
    <row r="97567" spans="2:11" x14ac:dyDescent="0.25">
      <c r="B97567" s="3"/>
      <c r="C97567" s="3"/>
      <c r="F97567" s="3"/>
      <c r="G97567" s="3"/>
      <c r="J97567" s="3"/>
      <c r="K97567" s="3"/>
    </row>
    <row r="97568" spans="2:11" x14ac:dyDescent="0.25">
      <c r="B97568" s="3"/>
      <c r="C97568" s="3"/>
      <c r="F97568" s="3"/>
      <c r="G97568" s="3"/>
      <c r="J97568" s="3"/>
      <c r="K97568" s="3"/>
    </row>
    <row r="97569" spans="2:11" x14ac:dyDescent="0.25">
      <c r="B97569" s="3"/>
      <c r="C97569" s="3"/>
      <c r="F97569" s="3"/>
      <c r="G97569" s="3"/>
      <c r="J97569" s="3"/>
      <c r="K97569" s="3"/>
    </row>
    <row r="97570" spans="2:11" x14ac:dyDescent="0.25">
      <c r="B97570" s="3"/>
      <c r="C97570" s="3"/>
      <c r="F97570" s="3"/>
      <c r="G97570" s="3"/>
      <c r="J97570" s="3"/>
      <c r="K97570" s="3"/>
    </row>
    <row r="97571" spans="2:11" x14ac:dyDescent="0.25">
      <c r="B97571" s="3"/>
      <c r="C97571" s="3"/>
      <c r="F97571" s="3"/>
      <c r="G97571" s="3"/>
      <c r="J97571" s="3"/>
      <c r="K97571" s="3"/>
    </row>
    <row r="97572" spans="2:11" x14ac:dyDescent="0.25">
      <c r="B97572" s="3"/>
      <c r="C97572" s="3"/>
      <c r="F97572" s="3"/>
      <c r="G97572" s="3"/>
      <c r="J97572" s="3"/>
      <c r="K97572" s="3"/>
    </row>
    <row r="97573" spans="2:11" x14ac:dyDescent="0.25">
      <c r="B97573" s="3"/>
      <c r="C97573" s="3"/>
      <c r="F97573" s="3"/>
      <c r="G97573" s="3"/>
      <c r="J97573" s="3"/>
      <c r="K97573" s="3"/>
    </row>
    <row r="97574" spans="2:11" x14ac:dyDescent="0.25">
      <c r="B97574" s="3"/>
      <c r="C97574" s="3"/>
      <c r="F97574" s="3"/>
      <c r="G97574" s="3"/>
      <c r="J97574" s="3"/>
      <c r="K97574" s="3"/>
    </row>
    <row r="97575" spans="2:11" x14ac:dyDescent="0.25">
      <c r="B97575" s="3"/>
      <c r="C97575" s="3"/>
      <c r="F97575" s="3"/>
      <c r="G97575" s="3"/>
      <c r="J97575" s="3"/>
      <c r="K97575" s="3"/>
    </row>
    <row r="97576" spans="2:11" x14ac:dyDescent="0.25">
      <c r="B97576" s="3"/>
      <c r="C97576" s="3"/>
      <c r="F97576" s="3"/>
      <c r="G97576" s="3"/>
      <c r="J97576" s="3"/>
      <c r="K97576" s="3"/>
    </row>
    <row r="97577" spans="2:11" x14ac:dyDescent="0.25">
      <c r="B97577" s="3"/>
      <c r="C97577" s="3"/>
      <c r="F97577" s="3"/>
      <c r="G97577" s="3"/>
      <c r="J97577" s="3"/>
      <c r="K97577" s="3"/>
    </row>
    <row r="97578" spans="2:11" x14ac:dyDescent="0.25">
      <c r="B97578" s="3"/>
      <c r="C97578" s="3"/>
      <c r="F97578" s="3"/>
      <c r="G97578" s="3"/>
      <c r="J97578" s="3"/>
      <c r="K97578" s="3"/>
    </row>
    <row r="97579" spans="2:11" x14ac:dyDescent="0.25">
      <c r="B97579" s="3"/>
      <c r="C97579" s="3"/>
      <c r="F97579" s="3"/>
      <c r="G97579" s="3"/>
      <c r="J97579" s="3"/>
      <c r="K97579" s="3"/>
    </row>
    <row r="97580" spans="2:11" x14ac:dyDescent="0.25">
      <c r="B97580" s="3"/>
      <c r="C97580" s="3"/>
      <c r="F97580" s="3"/>
      <c r="G97580" s="3"/>
      <c r="J97580" s="3"/>
      <c r="K97580" s="3"/>
    </row>
    <row r="97581" spans="2:11" x14ac:dyDescent="0.25">
      <c r="B97581" s="3"/>
      <c r="C97581" s="3"/>
      <c r="F97581" s="3"/>
      <c r="G97581" s="3"/>
      <c r="J97581" s="3"/>
      <c r="K97581" s="3"/>
    </row>
    <row r="97582" spans="2:11" x14ac:dyDescent="0.25">
      <c r="B97582" s="3"/>
      <c r="C97582" s="3"/>
      <c r="F97582" s="3"/>
      <c r="G97582" s="3"/>
      <c r="J97582" s="3"/>
      <c r="K97582" s="3"/>
    </row>
    <row r="97583" spans="2:11" x14ac:dyDescent="0.25">
      <c r="B97583" s="3"/>
      <c r="C97583" s="3"/>
      <c r="F97583" s="3"/>
      <c r="G97583" s="3"/>
      <c r="J97583" s="3"/>
      <c r="K97583" s="3"/>
    </row>
    <row r="97584" spans="2:11" x14ac:dyDescent="0.25">
      <c r="B97584" s="3"/>
      <c r="C97584" s="3"/>
      <c r="F97584" s="3"/>
      <c r="G97584" s="3"/>
      <c r="J97584" s="3"/>
      <c r="K97584" s="3"/>
    </row>
    <row r="97585" spans="2:11" x14ac:dyDescent="0.25">
      <c r="B97585" s="3"/>
      <c r="C97585" s="3"/>
      <c r="F97585" s="3"/>
      <c r="G97585" s="3"/>
      <c r="J97585" s="3"/>
      <c r="K97585" s="3"/>
    </row>
    <row r="97586" spans="2:11" x14ac:dyDescent="0.25">
      <c r="B97586" s="3"/>
      <c r="C97586" s="3"/>
      <c r="F97586" s="3"/>
      <c r="G97586" s="3"/>
      <c r="J97586" s="3"/>
      <c r="K97586" s="3"/>
    </row>
    <row r="97587" spans="2:11" x14ac:dyDescent="0.25">
      <c r="B97587" s="3"/>
      <c r="C97587" s="3"/>
      <c r="F97587" s="3"/>
      <c r="G97587" s="3"/>
      <c r="J97587" s="3"/>
      <c r="K97587" s="3"/>
    </row>
    <row r="97588" spans="2:11" x14ac:dyDescent="0.25">
      <c r="B97588" s="3"/>
      <c r="C97588" s="3"/>
      <c r="F97588" s="3"/>
      <c r="G97588" s="3"/>
      <c r="J97588" s="3"/>
      <c r="K97588" s="3"/>
    </row>
    <row r="97589" spans="2:11" x14ac:dyDescent="0.25">
      <c r="B97589" s="3"/>
      <c r="C97589" s="3"/>
      <c r="F97589" s="3"/>
      <c r="G97589" s="3"/>
      <c r="J97589" s="3"/>
      <c r="K97589" s="3"/>
    </row>
    <row r="97590" spans="2:11" x14ac:dyDescent="0.25">
      <c r="B97590" s="3"/>
      <c r="C97590" s="3"/>
      <c r="F97590" s="3"/>
      <c r="G97590" s="3"/>
      <c r="J97590" s="3"/>
      <c r="K97590" s="3"/>
    </row>
    <row r="97591" spans="2:11" x14ac:dyDescent="0.25">
      <c r="B97591" s="3"/>
      <c r="C97591" s="3"/>
      <c r="F97591" s="3"/>
      <c r="G97591" s="3"/>
      <c r="J97591" s="3"/>
      <c r="K97591" s="3"/>
    </row>
    <row r="97592" spans="2:11" x14ac:dyDescent="0.25">
      <c r="B97592" s="3"/>
      <c r="C97592" s="3"/>
      <c r="F97592" s="3"/>
      <c r="G97592" s="3"/>
      <c r="J97592" s="3"/>
      <c r="K97592" s="3"/>
    </row>
    <row r="97593" spans="2:11" x14ac:dyDescent="0.25">
      <c r="B97593" s="3"/>
      <c r="C97593" s="3"/>
      <c r="F97593" s="3"/>
      <c r="G97593" s="3"/>
      <c r="J97593" s="3"/>
      <c r="K97593" s="3"/>
    </row>
    <row r="97594" spans="2:11" x14ac:dyDescent="0.25">
      <c r="B97594" s="3"/>
      <c r="C97594" s="3"/>
      <c r="F97594" s="3"/>
      <c r="G97594" s="3"/>
      <c r="J97594" s="3"/>
      <c r="K97594" s="3"/>
    </row>
    <row r="97595" spans="2:11" x14ac:dyDescent="0.25">
      <c r="B97595" s="3"/>
      <c r="C97595" s="3"/>
      <c r="F97595" s="3"/>
      <c r="G97595" s="3"/>
      <c r="J97595" s="3"/>
      <c r="K97595" s="3"/>
    </row>
    <row r="97596" spans="2:11" x14ac:dyDescent="0.25">
      <c r="B97596" s="3"/>
      <c r="C97596" s="3"/>
      <c r="F97596" s="3"/>
      <c r="G97596" s="3"/>
      <c r="J97596" s="3"/>
      <c r="K97596" s="3"/>
    </row>
    <row r="97597" spans="2:11" x14ac:dyDescent="0.25">
      <c r="B97597" s="3"/>
      <c r="C97597" s="3"/>
      <c r="F97597" s="3"/>
      <c r="G97597" s="3"/>
      <c r="J97597" s="3"/>
      <c r="K97597" s="3"/>
    </row>
    <row r="97598" spans="2:11" x14ac:dyDescent="0.25">
      <c r="B97598" s="3"/>
      <c r="C97598" s="3"/>
      <c r="F97598" s="3"/>
      <c r="G97598" s="3"/>
      <c r="J97598" s="3"/>
      <c r="K97598" s="3"/>
    </row>
    <row r="97599" spans="2:11" x14ac:dyDescent="0.25">
      <c r="B97599" s="3"/>
      <c r="C97599" s="3"/>
      <c r="F97599" s="3"/>
      <c r="G97599" s="3"/>
      <c r="J97599" s="3"/>
      <c r="K97599" s="3"/>
    </row>
    <row r="97600" spans="2:11" x14ac:dyDescent="0.25">
      <c r="B97600" s="3"/>
      <c r="C97600" s="3"/>
      <c r="F97600" s="3"/>
      <c r="G97600" s="3"/>
      <c r="J97600" s="3"/>
      <c r="K97600" s="3"/>
    </row>
    <row r="97601" spans="2:11" x14ac:dyDescent="0.25">
      <c r="B97601" s="3"/>
      <c r="C97601" s="3"/>
      <c r="F97601" s="3"/>
      <c r="G97601" s="3"/>
      <c r="J97601" s="3"/>
      <c r="K97601" s="3"/>
    </row>
    <row r="97602" spans="2:11" x14ac:dyDescent="0.25">
      <c r="B97602" s="3"/>
      <c r="C97602" s="3"/>
      <c r="F97602" s="3"/>
      <c r="G97602" s="3"/>
      <c r="J97602" s="3"/>
      <c r="K97602" s="3"/>
    </row>
    <row r="97603" spans="2:11" x14ac:dyDescent="0.25">
      <c r="B97603" s="3"/>
      <c r="C97603" s="3"/>
      <c r="F97603" s="3"/>
      <c r="G97603" s="3"/>
      <c r="J97603" s="3"/>
      <c r="K97603" s="3"/>
    </row>
    <row r="97604" spans="2:11" x14ac:dyDescent="0.25">
      <c r="B97604" s="3"/>
      <c r="C97604" s="3"/>
      <c r="F97604" s="3"/>
      <c r="G97604" s="3"/>
      <c r="J97604" s="3"/>
      <c r="K97604" s="3"/>
    </row>
    <row r="97605" spans="2:11" x14ac:dyDescent="0.25">
      <c r="B97605" s="3"/>
      <c r="C97605" s="3"/>
      <c r="F97605" s="3"/>
      <c r="G97605" s="3"/>
      <c r="J97605" s="3"/>
      <c r="K97605" s="3"/>
    </row>
    <row r="97606" spans="2:11" x14ac:dyDescent="0.25">
      <c r="B97606" s="3"/>
      <c r="C97606" s="3"/>
      <c r="F97606" s="3"/>
      <c r="G97606" s="3"/>
      <c r="J97606" s="3"/>
      <c r="K97606" s="3"/>
    </row>
    <row r="97607" spans="2:11" x14ac:dyDescent="0.25">
      <c r="B97607" s="3"/>
      <c r="C97607" s="3"/>
      <c r="F97607" s="3"/>
      <c r="G97607" s="3"/>
      <c r="J97607" s="3"/>
      <c r="K97607" s="3"/>
    </row>
    <row r="97608" spans="2:11" x14ac:dyDescent="0.25">
      <c r="B97608" s="3"/>
      <c r="C97608" s="3"/>
      <c r="F97608" s="3"/>
      <c r="G97608" s="3"/>
      <c r="J97608" s="3"/>
      <c r="K97608" s="3"/>
    </row>
    <row r="97609" spans="2:11" x14ac:dyDescent="0.25">
      <c r="B97609" s="3"/>
      <c r="C97609" s="3"/>
      <c r="F97609" s="3"/>
      <c r="G97609" s="3"/>
      <c r="J97609" s="3"/>
      <c r="K97609" s="3"/>
    </row>
    <row r="97610" spans="2:11" x14ac:dyDescent="0.25">
      <c r="B97610" s="3"/>
      <c r="C97610" s="3"/>
      <c r="F97610" s="3"/>
      <c r="G97610" s="3"/>
      <c r="J97610" s="3"/>
      <c r="K97610" s="3"/>
    </row>
    <row r="97611" spans="2:11" x14ac:dyDescent="0.25">
      <c r="B97611" s="3"/>
      <c r="C97611" s="3"/>
      <c r="F97611" s="3"/>
      <c r="G97611" s="3"/>
      <c r="J97611" s="3"/>
      <c r="K97611" s="3"/>
    </row>
    <row r="97612" spans="2:11" x14ac:dyDescent="0.25">
      <c r="B97612" s="3"/>
      <c r="C97612" s="3"/>
      <c r="F97612" s="3"/>
      <c r="G97612" s="3"/>
      <c r="J97612" s="3"/>
      <c r="K97612" s="3"/>
    </row>
    <row r="97613" spans="2:11" x14ac:dyDescent="0.25">
      <c r="B97613" s="3"/>
      <c r="C97613" s="3"/>
      <c r="F97613" s="3"/>
      <c r="G97613" s="3"/>
      <c r="J97613" s="3"/>
      <c r="K97613" s="3"/>
    </row>
    <row r="97614" spans="2:11" x14ac:dyDescent="0.25">
      <c r="B97614" s="3"/>
      <c r="C97614" s="3"/>
      <c r="F97614" s="3"/>
      <c r="G97614" s="3"/>
      <c r="J97614" s="3"/>
      <c r="K97614" s="3"/>
    </row>
    <row r="97615" spans="2:11" x14ac:dyDescent="0.25">
      <c r="B97615" s="3"/>
      <c r="C97615" s="3"/>
      <c r="F97615" s="3"/>
      <c r="G97615" s="3"/>
      <c r="J97615" s="3"/>
      <c r="K97615" s="3"/>
    </row>
    <row r="97616" spans="2:11" x14ac:dyDescent="0.25">
      <c r="B97616" s="3"/>
      <c r="C97616" s="3"/>
      <c r="F97616" s="3"/>
      <c r="G97616" s="3"/>
      <c r="J97616" s="3"/>
      <c r="K97616" s="3"/>
    </row>
    <row r="97617" spans="2:11" x14ac:dyDescent="0.25">
      <c r="B97617" s="3"/>
      <c r="C97617" s="3"/>
      <c r="F97617" s="3"/>
      <c r="G97617" s="3"/>
      <c r="J97617" s="3"/>
      <c r="K97617" s="3"/>
    </row>
    <row r="97618" spans="2:11" x14ac:dyDescent="0.25">
      <c r="B97618" s="3"/>
      <c r="C97618" s="3"/>
      <c r="F97618" s="3"/>
      <c r="G97618" s="3"/>
      <c r="J97618" s="3"/>
      <c r="K97618" s="3"/>
    </row>
    <row r="97619" spans="2:11" x14ac:dyDescent="0.25">
      <c r="B97619" s="3"/>
      <c r="C97619" s="3"/>
      <c r="F97619" s="3"/>
      <c r="G97619" s="3"/>
      <c r="J97619" s="3"/>
      <c r="K97619" s="3"/>
    </row>
    <row r="97620" spans="2:11" x14ac:dyDescent="0.25">
      <c r="B97620" s="3"/>
      <c r="C97620" s="3"/>
      <c r="F97620" s="3"/>
      <c r="G97620" s="3"/>
      <c r="J97620" s="3"/>
      <c r="K97620" s="3"/>
    </row>
    <row r="97621" spans="2:11" x14ac:dyDescent="0.25">
      <c r="B97621" s="3"/>
      <c r="C97621" s="3"/>
      <c r="F97621" s="3"/>
      <c r="G97621" s="3"/>
      <c r="J97621" s="3"/>
      <c r="K97621" s="3"/>
    </row>
    <row r="97622" spans="2:11" x14ac:dyDescent="0.25">
      <c r="B97622" s="3"/>
      <c r="C97622" s="3"/>
      <c r="F97622" s="3"/>
      <c r="G97622" s="3"/>
      <c r="J97622" s="3"/>
      <c r="K97622" s="3"/>
    </row>
    <row r="97623" spans="2:11" x14ac:dyDescent="0.25">
      <c r="B97623" s="3"/>
      <c r="C97623" s="3"/>
      <c r="F97623" s="3"/>
      <c r="G97623" s="3"/>
      <c r="J97623" s="3"/>
      <c r="K97623" s="3"/>
    </row>
    <row r="97624" spans="2:11" x14ac:dyDescent="0.25">
      <c r="B97624" s="3"/>
      <c r="C97624" s="3"/>
      <c r="F97624" s="3"/>
      <c r="G97624" s="3"/>
      <c r="J97624" s="3"/>
      <c r="K97624" s="3"/>
    </row>
    <row r="97625" spans="2:11" x14ac:dyDescent="0.25">
      <c r="B97625" s="3"/>
      <c r="C97625" s="3"/>
      <c r="F97625" s="3"/>
      <c r="G97625" s="3"/>
      <c r="J97625" s="3"/>
      <c r="K97625" s="3"/>
    </row>
    <row r="97626" spans="2:11" x14ac:dyDescent="0.25">
      <c r="B97626" s="3"/>
      <c r="C97626" s="3"/>
      <c r="F97626" s="3"/>
      <c r="G97626" s="3"/>
      <c r="J97626" s="3"/>
      <c r="K97626" s="3"/>
    </row>
    <row r="97627" spans="2:11" x14ac:dyDescent="0.25">
      <c r="B97627" s="3"/>
      <c r="C97627" s="3"/>
      <c r="F97627" s="3"/>
      <c r="G97627" s="3"/>
      <c r="J97627" s="3"/>
      <c r="K97627" s="3"/>
    </row>
    <row r="97628" spans="2:11" x14ac:dyDescent="0.25">
      <c r="B97628" s="3"/>
      <c r="C97628" s="3"/>
      <c r="F97628" s="3"/>
      <c r="G97628" s="3"/>
      <c r="J97628" s="3"/>
      <c r="K97628" s="3"/>
    </row>
    <row r="97629" spans="2:11" x14ac:dyDescent="0.25">
      <c r="B97629" s="3"/>
      <c r="C97629" s="3"/>
      <c r="F97629" s="3"/>
      <c r="G97629" s="3"/>
      <c r="J97629" s="3"/>
      <c r="K97629" s="3"/>
    </row>
    <row r="97630" spans="2:11" x14ac:dyDescent="0.25">
      <c r="B97630" s="3"/>
      <c r="C97630" s="3"/>
      <c r="F97630" s="3"/>
      <c r="G97630" s="3"/>
      <c r="J97630" s="3"/>
      <c r="K97630" s="3"/>
    </row>
    <row r="97631" spans="2:11" x14ac:dyDescent="0.25">
      <c r="B97631" s="3"/>
      <c r="C97631" s="3"/>
      <c r="F97631" s="3"/>
      <c r="G97631" s="3"/>
      <c r="J97631" s="3"/>
      <c r="K97631" s="3"/>
    </row>
    <row r="97632" spans="2:11" x14ac:dyDescent="0.25">
      <c r="B97632" s="3"/>
      <c r="C97632" s="3"/>
      <c r="F97632" s="3"/>
      <c r="G97632" s="3"/>
      <c r="J97632" s="3"/>
      <c r="K97632" s="3"/>
    </row>
    <row r="97633" spans="2:11" x14ac:dyDescent="0.25">
      <c r="B97633" s="3"/>
      <c r="C97633" s="3"/>
      <c r="F97633" s="3"/>
      <c r="G97633" s="3"/>
      <c r="J97633" s="3"/>
      <c r="K97633" s="3"/>
    </row>
    <row r="97634" spans="2:11" x14ac:dyDescent="0.25">
      <c r="B97634" s="3"/>
      <c r="C97634" s="3"/>
      <c r="F97634" s="3"/>
      <c r="G97634" s="3"/>
      <c r="J97634" s="3"/>
      <c r="K97634" s="3"/>
    </row>
    <row r="97635" spans="2:11" x14ac:dyDescent="0.25">
      <c r="B97635" s="3"/>
      <c r="C97635" s="3"/>
      <c r="F97635" s="3"/>
      <c r="G97635" s="3"/>
      <c r="J97635" s="3"/>
      <c r="K97635" s="3"/>
    </row>
    <row r="97636" spans="2:11" x14ac:dyDescent="0.25">
      <c r="B97636" s="3"/>
      <c r="C97636" s="3"/>
      <c r="F97636" s="3"/>
      <c r="G97636" s="3"/>
      <c r="J97636" s="3"/>
      <c r="K97636" s="3"/>
    </row>
    <row r="97637" spans="2:11" x14ac:dyDescent="0.25">
      <c r="B97637" s="3"/>
      <c r="C97637" s="3"/>
      <c r="F97637" s="3"/>
      <c r="G97637" s="3"/>
      <c r="J97637" s="3"/>
      <c r="K97637" s="3"/>
    </row>
    <row r="97638" spans="2:11" x14ac:dyDescent="0.25">
      <c r="B97638" s="3"/>
      <c r="C97638" s="3"/>
      <c r="F97638" s="3"/>
      <c r="G97638" s="3"/>
      <c r="J97638" s="3"/>
      <c r="K97638" s="3"/>
    </row>
    <row r="97639" spans="2:11" x14ac:dyDescent="0.25">
      <c r="B97639" s="3"/>
      <c r="C97639" s="3"/>
      <c r="F97639" s="3"/>
      <c r="G97639" s="3"/>
      <c r="J97639" s="3"/>
      <c r="K97639" s="3"/>
    </row>
    <row r="97640" spans="2:11" x14ac:dyDescent="0.25">
      <c r="B97640" s="3"/>
      <c r="C97640" s="3"/>
      <c r="F97640" s="3"/>
      <c r="G97640" s="3"/>
      <c r="J97640" s="3"/>
      <c r="K97640" s="3"/>
    </row>
    <row r="97641" spans="2:11" x14ac:dyDescent="0.25">
      <c r="B97641" s="3"/>
      <c r="C97641" s="3"/>
      <c r="F97641" s="3"/>
      <c r="G97641" s="3"/>
      <c r="J97641" s="3"/>
      <c r="K97641" s="3"/>
    </row>
    <row r="97642" spans="2:11" x14ac:dyDescent="0.25">
      <c r="B97642" s="3"/>
      <c r="C97642" s="3"/>
      <c r="F97642" s="3"/>
      <c r="G97642" s="3"/>
      <c r="J97642" s="3"/>
      <c r="K97642" s="3"/>
    </row>
    <row r="97643" spans="2:11" x14ac:dyDescent="0.25">
      <c r="B97643" s="3"/>
      <c r="C97643" s="3"/>
      <c r="F97643" s="3"/>
      <c r="G97643" s="3"/>
      <c r="J97643" s="3"/>
      <c r="K97643" s="3"/>
    </row>
    <row r="97644" spans="2:11" x14ac:dyDescent="0.25">
      <c r="B97644" s="3"/>
      <c r="C97644" s="3"/>
      <c r="F97644" s="3"/>
      <c r="G97644" s="3"/>
      <c r="J97644" s="3"/>
      <c r="K97644" s="3"/>
    </row>
    <row r="97645" spans="2:11" x14ac:dyDescent="0.25">
      <c r="B97645" s="3"/>
      <c r="C97645" s="3"/>
      <c r="F97645" s="3"/>
      <c r="G97645" s="3"/>
      <c r="J97645" s="3"/>
      <c r="K97645" s="3"/>
    </row>
    <row r="97646" spans="2:11" x14ac:dyDescent="0.25">
      <c r="B97646" s="3"/>
      <c r="C97646" s="3"/>
      <c r="F97646" s="3"/>
      <c r="G97646" s="3"/>
      <c r="J97646" s="3"/>
      <c r="K97646" s="3"/>
    </row>
    <row r="97647" spans="2:11" x14ac:dyDescent="0.25">
      <c r="B97647" s="3"/>
      <c r="C97647" s="3"/>
      <c r="F97647" s="3"/>
      <c r="G97647" s="3"/>
      <c r="J97647" s="3"/>
      <c r="K97647" s="3"/>
    </row>
    <row r="97648" spans="2:11" x14ac:dyDescent="0.25">
      <c r="B97648" s="3"/>
      <c r="C97648" s="3"/>
      <c r="F97648" s="3"/>
      <c r="G97648" s="3"/>
      <c r="J97648" s="3"/>
      <c r="K97648" s="3"/>
    </row>
    <row r="97649" spans="2:11" x14ac:dyDescent="0.25">
      <c r="B97649" s="3"/>
      <c r="C97649" s="3"/>
      <c r="F97649" s="3"/>
      <c r="G97649" s="3"/>
      <c r="J97649" s="3"/>
      <c r="K97649" s="3"/>
    </row>
    <row r="97650" spans="2:11" x14ac:dyDescent="0.25">
      <c r="B97650" s="3"/>
      <c r="C97650" s="3"/>
      <c r="F97650" s="3"/>
      <c r="G97650" s="3"/>
      <c r="J97650" s="3"/>
      <c r="K97650" s="3"/>
    </row>
    <row r="97651" spans="2:11" x14ac:dyDescent="0.25">
      <c r="B97651" s="3"/>
      <c r="C97651" s="3"/>
      <c r="F97651" s="3"/>
      <c r="G97651" s="3"/>
      <c r="J97651" s="3"/>
      <c r="K97651" s="3"/>
    </row>
    <row r="97652" spans="2:11" x14ac:dyDescent="0.25">
      <c r="B97652" s="3"/>
      <c r="C97652" s="3"/>
      <c r="F97652" s="3"/>
      <c r="G97652" s="3"/>
      <c r="J97652" s="3"/>
      <c r="K97652" s="3"/>
    </row>
    <row r="97653" spans="2:11" x14ac:dyDescent="0.25">
      <c r="B97653" s="3"/>
      <c r="C97653" s="3"/>
      <c r="F97653" s="3"/>
      <c r="G97653" s="3"/>
      <c r="J97653" s="3"/>
      <c r="K97653" s="3"/>
    </row>
    <row r="97654" spans="2:11" x14ac:dyDescent="0.25">
      <c r="B97654" s="3"/>
      <c r="C97654" s="3"/>
      <c r="F97654" s="3"/>
      <c r="G97654" s="3"/>
      <c r="J97654" s="3"/>
      <c r="K97654" s="3"/>
    </row>
    <row r="97655" spans="2:11" x14ac:dyDescent="0.25">
      <c r="B97655" s="3"/>
      <c r="C97655" s="3"/>
      <c r="F97655" s="3"/>
      <c r="G97655" s="3"/>
      <c r="J97655" s="3"/>
      <c r="K97655" s="3"/>
    </row>
    <row r="97656" spans="2:11" x14ac:dyDescent="0.25">
      <c r="B97656" s="3"/>
      <c r="C97656" s="3"/>
      <c r="F97656" s="3"/>
      <c r="G97656" s="3"/>
      <c r="J97656" s="3"/>
      <c r="K97656" s="3"/>
    </row>
    <row r="97657" spans="2:11" x14ac:dyDescent="0.25">
      <c r="B97657" s="3"/>
      <c r="C97657" s="3"/>
      <c r="F97657" s="3"/>
      <c r="G97657" s="3"/>
      <c r="J97657" s="3"/>
      <c r="K97657" s="3"/>
    </row>
    <row r="97658" spans="2:11" x14ac:dyDescent="0.25">
      <c r="B97658" s="3"/>
      <c r="C97658" s="3"/>
      <c r="F97658" s="3"/>
      <c r="G97658" s="3"/>
      <c r="J97658" s="3"/>
      <c r="K97658" s="3"/>
    </row>
    <row r="97659" spans="2:11" x14ac:dyDescent="0.25">
      <c r="B97659" s="3"/>
      <c r="C97659" s="3"/>
      <c r="F97659" s="3"/>
      <c r="G97659" s="3"/>
      <c r="J97659" s="3"/>
      <c r="K97659" s="3"/>
    </row>
    <row r="97660" spans="2:11" x14ac:dyDescent="0.25">
      <c r="B97660" s="3"/>
      <c r="C97660" s="3"/>
      <c r="F97660" s="3"/>
      <c r="G97660" s="3"/>
      <c r="J97660" s="3"/>
      <c r="K97660" s="3"/>
    </row>
    <row r="97661" spans="2:11" x14ac:dyDescent="0.25">
      <c r="B97661" s="3"/>
      <c r="C97661" s="3"/>
      <c r="F97661" s="3"/>
      <c r="G97661" s="3"/>
      <c r="J97661" s="3"/>
      <c r="K97661" s="3"/>
    </row>
    <row r="97662" spans="2:11" x14ac:dyDescent="0.25">
      <c r="B97662" s="3"/>
      <c r="C97662" s="3"/>
      <c r="F97662" s="3"/>
      <c r="G97662" s="3"/>
      <c r="J97662" s="3"/>
      <c r="K97662" s="3"/>
    </row>
    <row r="97663" spans="2:11" x14ac:dyDescent="0.25">
      <c r="B97663" s="3"/>
      <c r="C97663" s="3"/>
      <c r="F97663" s="3"/>
      <c r="G97663" s="3"/>
      <c r="J97663" s="3"/>
      <c r="K97663" s="3"/>
    </row>
    <row r="97664" spans="2:11" x14ac:dyDescent="0.25">
      <c r="B97664" s="3"/>
      <c r="C97664" s="3"/>
      <c r="F97664" s="3"/>
      <c r="G97664" s="3"/>
      <c r="J97664" s="3"/>
      <c r="K97664" s="3"/>
    </row>
    <row r="97665" spans="2:11" x14ac:dyDescent="0.25">
      <c r="B97665" s="3"/>
      <c r="C97665" s="3"/>
      <c r="F97665" s="3"/>
      <c r="G97665" s="3"/>
      <c r="J97665" s="3"/>
      <c r="K97665" s="3"/>
    </row>
    <row r="97666" spans="2:11" x14ac:dyDescent="0.25">
      <c r="B97666" s="3"/>
      <c r="C97666" s="3"/>
      <c r="F97666" s="3"/>
      <c r="G97666" s="3"/>
      <c r="J97666" s="3"/>
      <c r="K97666" s="3"/>
    </row>
    <row r="97667" spans="2:11" x14ac:dyDescent="0.25">
      <c r="B97667" s="3"/>
      <c r="C97667" s="3"/>
      <c r="F97667" s="3"/>
      <c r="G97667" s="3"/>
      <c r="J97667" s="3"/>
      <c r="K97667" s="3"/>
    </row>
    <row r="97668" spans="2:11" x14ac:dyDescent="0.25">
      <c r="B97668" s="3"/>
      <c r="C97668" s="3"/>
      <c r="F97668" s="3"/>
      <c r="G97668" s="3"/>
      <c r="J97668" s="3"/>
      <c r="K97668" s="3"/>
    </row>
    <row r="97669" spans="2:11" x14ac:dyDescent="0.25">
      <c r="B97669" s="3"/>
      <c r="C97669" s="3"/>
      <c r="F97669" s="3"/>
      <c r="G97669" s="3"/>
      <c r="J97669" s="3"/>
      <c r="K97669" s="3"/>
    </row>
    <row r="97670" spans="2:11" x14ac:dyDescent="0.25">
      <c r="B97670" s="3"/>
      <c r="C97670" s="3"/>
      <c r="F97670" s="3"/>
      <c r="G97670" s="3"/>
      <c r="J97670" s="3"/>
      <c r="K97670" s="3"/>
    </row>
    <row r="97671" spans="2:11" x14ac:dyDescent="0.25">
      <c r="B97671" s="3"/>
      <c r="C97671" s="3"/>
      <c r="F97671" s="3"/>
      <c r="G97671" s="3"/>
      <c r="J97671" s="3"/>
      <c r="K97671" s="3"/>
    </row>
    <row r="97672" spans="2:11" x14ac:dyDescent="0.25">
      <c r="B97672" s="3"/>
      <c r="C97672" s="3"/>
      <c r="F97672" s="3"/>
      <c r="G97672" s="3"/>
      <c r="J97672" s="3"/>
      <c r="K97672" s="3"/>
    </row>
    <row r="97673" spans="2:11" x14ac:dyDescent="0.25">
      <c r="B97673" s="3"/>
      <c r="C97673" s="3"/>
      <c r="F97673" s="3"/>
      <c r="G97673" s="3"/>
      <c r="J97673" s="3"/>
      <c r="K97673" s="3"/>
    </row>
    <row r="97674" spans="2:11" x14ac:dyDescent="0.25">
      <c r="B97674" s="3"/>
      <c r="C97674" s="3"/>
      <c r="F97674" s="3"/>
      <c r="G97674" s="3"/>
      <c r="J97674" s="3"/>
      <c r="K97674" s="3"/>
    </row>
    <row r="97675" spans="2:11" x14ac:dyDescent="0.25">
      <c r="B97675" s="3"/>
      <c r="C97675" s="3"/>
      <c r="F97675" s="3"/>
      <c r="G97675" s="3"/>
      <c r="J97675" s="3"/>
      <c r="K97675" s="3"/>
    </row>
    <row r="97676" spans="2:11" x14ac:dyDescent="0.25">
      <c r="B97676" s="3"/>
      <c r="C97676" s="3"/>
      <c r="F97676" s="3"/>
      <c r="G97676" s="3"/>
      <c r="J97676" s="3"/>
      <c r="K97676" s="3"/>
    </row>
    <row r="97677" spans="2:11" x14ac:dyDescent="0.25">
      <c r="B97677" s="3"/>
      <c r="C97677" s="3"/>
      <c r="F97677" s="3"/>
      <c r="G97677" s="3"/>
      <c r="J97677" s="3"/>
      <c r="K97677" s="3"/>
    </row>
    <row r="97678" spans="2:11" x14ac:dyDescent="0.25">
      <c r="B97678" s="3"/>
      <c r="C97678" s="3"/>
      <c r="F97678" s="3"/>
      <c r="G97678" s="3"/>
      <c r="J97678" s="3"/>
      <c r="K97678" s="3"/>
    </row>
    <row r="97679" spans="2:11" x14ac:dyDescent="0.25">
      <c r="B97679" s="3"/>
      <c r="C97679" s="3"/>
      <c r="F97679" s="3"/>
      <c r="G97679" s="3"/>
      <c r="J97679" s="3"/>
      <c r="K97679" s="3"/>
    </row>
    <row r="97680" spans="2:11" x14ac:dyDescent="0.25">
      <c r="B97680" s="3"/>
      <c r="C97680" s="3"/>
      <c r="F97680" s="3"/>
      <c r="G97680" s="3"/>
      <c r="J97680" s="3"/>
      <c r="K97680" s="3"/>
    </row>
    <row r="97681" spans="2:11" x14ac:dyDescent="0.25">
      <c r="B97681" s="3"/>
      <c r="C97681" s="3"/>
      <c r="F97681" s="3"/>
      <c r="G97681" s="3"/>
      <c r="J97681" s="3"/>
      <c r="K97681" s="3"/>
    </row>
    <row r="97682" spans="2:11" x14ac:dyDescent="0.25">
      <c r="B97682" s="3"/>
      <c r="C97682" s="3"/>
      <c r="F97682" s="3"/>
      <c r="G97682" s="3"/>
      <c r="J97682" s="3"/>
      <c r="K97682" s="3"/>
    </row>
    <row r="97683" spans="2:11" x14ac:dyDescent="0.25">
      <c r="B97683" s="3"/>
      <c r="C97683" s="3"/>
      <c r="F97683" s="3"/>
      <c r="G97683" s="3"/>
      <c r="J97683" s="3"/>
      <c r="K97683" s="3"/>
    </row>
    <row r="97684" spans="2:11" x14ac:dyDescent="0.25">
      <c r="B97684" s="3"/>
      <c r="C97684" s="3"/>
      <c r="F97684" s="3"/>
      <c r="G97684" s="3"/>
      <c r="J97684" s="3"/>
      <c r="K97684" s="3"/>
    </row>
    <row r="97685" spans="2:11" x14ac:dyDescent="0.25">
      <c r="B97685" s="3"/>
      <c r="C97685" s="3"/>
      <c r="F97685" s="3"/>
      <c r="G97685" s="3"/>
      <c r="J97685" s="3"/>
      <c r="K97685" s="3"/>
    </row>
    <row r="97686" spans="2:11" x14ac:dyDescent="0.25">
      <c r="B97686" s="3"/>
      <c r="C97686" s="3"/>
      <c r="F97686" s="3"/>
      <c r="G97686" s="3"/>
      <c r="J97686" s="3"/>
      <c r="K97686" s="3"/>
    </row>
    <row r="97687" spans="2:11" x14ac:dyDescent="0.25">
      <c r="B97687" s="3"/>
      <c r="C97687" s="3"/>
      <c r="F97687" s="3"/>
      <c r="G97687" s="3"/>
      <c r="J97687" s="3"/>
      <c r="K97687" s="3"/>
    </row>
    <row r="97688" spans="2:11" x14ac:dyDescent="0.25">
      <c r="B97688" s="3"/>
      <c r="C97688" s="3"/>
      <c r="F97688" s="3"/>
      <c r="G97688" s="3"/>
      <c r="J97688" s="3"/>
      <c r="K97688" s="3"/>
    </row>
    <row r="97689" spans="2:11" x14ac:dyDescent="0.25">
      <c r="B97689" s="3"/>
      <c r="C97689" s="3"/>
      <c r="F97689" s="3"/>
      <c r="G97689" s="3"/>
      <c r="J97689" s="3"/>
      <c r="K97689" s="3"/>
    </row>
    <row r="97690" spans="2:11" x14ac:dyDescent="0.25">
      <c r="B97690" s="3"/>
      <c r="C97690" s="3"/>
      <c r="F97690" s="3"/>
      <c r="G97690" s="3"/>
      <c r="J97690" s="3"/>
      <c r="K97690" s="3"/>
    </row>
    <row r="97691" spans="2:11" x14ac:dyDescent="0.25">
      <c r="B97691" s="3"/>
      <c r="C97691" s="3"/>
      <c r="F97691" s="3"/>
      <c r="G97691" s="3"/>
      <c r="J97691" s="3"/>
      <c r="K97691" s="3"/>
    </row>
    <row r="97692" spans="2:11" x14ac:dyDescent="0.25">
      <c r="B97692" s="3"/>
      <c r="C97692" s="3"/>
      <c r="F97692" s="3"/>
      <c r="G97692" s="3"/>
      <c r="J97692" s="3"/>
      <c r="K97692" s="3"/>
    </row>
    <row r="97693" spans="2:11" x14ac:dyDescent="0.25">
      <c r="B97693" s="3"/>
      <c r="C97693" s="3"/>
      <c r="F97693" s="3"/>
      <c r="G97693" s="3"/>
      <c r="J97693" s="3"/>
      <c r="K97693" s="3"/>
    </row>
    <row r="97694" spans="2:11" x14ac:dyDescent="0.25">
      <c r="B97694" s="3"/>
      <c r="C97694" s="3"/>
      <c r="F97694" s="3"/>
      <c r="G97694" s="3"/>
      <c r="J97694" s="3"/>
      <c r="K97694" s="3"/>
    </row>
    <row r="97695" spans="2:11" x14ac:dyDescent="0.25">
      <c r="B97695" s="3"/>
      <c r="C97695" s="3"/>
      <c r="F97695" s="3"/>
      <c r="G97695" s="3"/>
      <c r="J97695" s="3"/>
      <c r="K97695" s="3"/>
    </row>
    <row r="97696" spans="2:11" x14ac:dyDescent="0.25">
      <c r="B97696" s="3"/>
      <c r="C97696" s="3"/>
      <c r="F97696" s="3"/>
      <c r="G97696" s="3"/>
      <c r="J97696" s="3"/>
      <c r="K97696" s="3"/>
    </row>
    <row r="97697" spans="2:11" x14ac:dyDescent="0.25">
      <c r="B97697" s="3"/>
      <c r="C97697" s="3"/>
      <c r="F97697" s="3"/>
      <c r="G97697" s="3"/>
      <c r="J97697" s="3"/>
      <c r="K97697" s="3"/>
    </row>
    <row r="97698" spans="2:11" x14ac:dyDescent="0.25">
      <c r="B97698" s="3"/>
      <c r="C97698" s="3"/>
      <c r="F97698" s="3"/>
      <c r="G97698" s="3"/>
      <c r="J97698" s="3"/>
      <c r="K97698" s="3"/>
    </row>
    <row r="97699" spans="2:11" x14ac:dyDescent="0.25">
      <c r="B97699" s="3"/>
      <c r="C97699" s="3"/>
      <c r="F97699" s="3"/>
      <c r="G97699" s="3"/>
      <c r="J97699" s="3"/>
      <c r="K97699" s="3"/>
    </row>
    <row r="97700" spans="2:11" x14ac:dyDescent="0.25">
      <c r="B97700" s="3"/>
      <c r="C97700" s="3"/>
      <c r="F97700" s="3"/>
      <c r="G97700" s="3"/>
      <c r="J97700" s="3"/>
      <c r="K97700" s="3"/>
    </row>
    <row r="97701" spans="2:11" x14ac:dyDescent="0.25">
      <c r="B97701" s="3"/>
      <c r="C97701" s="3"/>
      <c r="F97701" s="3"/>
      <c r="G97701" s="3"/>
      <c r="J97701" s="3"/>
      <c r="K97701" s="3"/>
    </row>
    <row r="97702" spans="2:11" x14ac:dyDescent="0.25">
      <c r="B97702" s="3"/>
      <c r="C97702" s="3"/>
      <c r="F97702" s="3"/>
      <c r="G97702" s="3"/>
      <c r="J97702" s="3"/>
      <c r="K97702" s="3"/>
    </row>
    <row r="97703" spans="2:11" x14ac:dyDescent="0.25">
      <c r="B97703" s="3"/>
      <c r="C97703" s="3"/>
      <c r="F97703" s="3"/>
      <c r="G97703" s="3"/>
      <c r="J97703" s="3"/>
      <c r="K97703" s="3"/>
    </row>
    <row r="97704" spans="2:11" x14ac:dyDescent="0.25">
      <c r="B97704" s="3"/>
      <c r="C97704" s="3"/>
      <c r="F97704" s="3"/>
      <c r="G97704" s="3"/>
      <c r="J97704" s="3"/>
      <c r="K97704" s="3"/>
    </row>
    <row r="97705" spans="2:11" x14ac:dyDescent="0.25">
      <c r="B97705" s="3"/>
      <c r="C97705" s="3"/>
      <c r="F97705" s="3"/>
      <c r="G97705" s="3"/>
      <c r="J97705" s="3"/>
      <c r="K97705" s="3"/>
    </row>
    <row r="97706" spans="2:11" x14ac:dyDescent="0.25">
      <c r="B97706" s="3"/>
      <c r="C97706" s="3"/>
      <c r="F97706" s="3"/>
      <c r="G97706" s="3"/>
      <c r="J97706" s="3"/>
      <c r="K97706" s="3"/>
    </row>
    <row r="97707" spans="2:11" x14ac:dyDescent="0.25">
      <c r="B97707" s="3"/>
      <c r="C97707" s="3"/>
      <c r="F97707" s="3"/>
      <c r="G97707" s="3"/>
      <c r="J97707" s="3"/>
      <c r="K97707" s="3"/>
    </row>
    <row r="97708" spans="2:11" x14ac:dyDescent="0.25">
      <c r="B97708" s="3"/>
      <c r="C97708" s="3"/>
      <c r="F97708" s="3"/>
      <c r="G97708" s="3"/>
      <c r="J97708" s="3"/>
      <c r="K97708" s="3"/>
    </row>
    <row r="97709" spans="2:11" x14ac:dyDescent="0.25">
      <c r="B97709" s="3"/>
      <c r="C97709" s="3"/>
      <c r="F97709" s="3"/>
      <c r="G97709" s="3"/>
      <c r="J97709" s="3"/>
      <c r="K97709" s="3"/>
    </row>
    <row r="97710" spans="2:11" x14ac:dyDescent="0.25">
      <c r="B97710" s="3"/>
      <c r="C97710" s="3"/>
      <c r="F97710" s="3"/>
      <c r="G97710" s="3"/>
      <c r="J97710" s="3"/>
      <c r="K97710" s="3"/>
    </row>
    <row r="97711" spans="2:11" x14ac:dyDescent="0.25">
      <c r="B97711" s="3"/>
      <c r="C97711" s="3"/>
      <c r="F97711" s="3"/>
      <c r="G97711" s="3"/>
      <c r="J97711" s="3"/>
      <c r="K97711" s="3"/>
    </row>
    <row r="97712" spans="2:11" x14ac:dyDescent="0.25">
      <c r="B97712" s="3"/>
      <c r="C97712" s="3"/>
      <c r="F97712" s="3"/>
      <c r="G97712" s="3"/>
      <c r="J97712" s="3"/>
      <c r="K97712" s="3"/>
    </row>
    <row r="97713" spans="2:11" x14ac:dyDescent="0.25">
      <c r="B97713" s="3"/>
      <c r="C97713" s="3"/>
      <c r="F97713" s="3"/>
      <c r="G97713" s="3"/>
      <c r="J97713" s="3"/>
      <c r="K97713" s="3"/>
    </row>
    <row r="97714" spans="2:11" x14ac:dyDescent="0.25">
      <c r="B97714" s="3"/>
      <c r="C97714" s="3"/>
      <c r="F97714" s="3"/>
      <c r="G97714" s="3"/>
      <c r="J97714" s="3"/>
      <c r="K97714" s="3"/>
    </row>
    <row r="97715" spans="2:11" x14ac:dyDescent="0.25">
      <c r="B97715" s="3"/>
      <c r="C97715" s="3"/>
      <c r="F97715" s="3"/>
      <c r="G97715" s="3"/>
      <c r="J97715" s="3"/>
      <c r="K97715" s="3"/>
    </row>
    <row r="97716" spans="2:11" x14ac:dyDescent="0.25">
      <c r="B97716" s="3"/>
      <c r="C97716" s="3"/>
      <c r="F97716" s="3"/>
      <c r="G97716" s="3"/>
      <c r="J97716" s="3"/>
      <c r="K97716" s="3"/>
    </row>
    <row r="97717" spans="2:11" x14ac:dyDescent="0.25">
      <c r="B97717" s="3"/>
      <c r="C97717" s="3"/>
      <c r="F97717" s="3"/>
      <c r="G97717" s="3"/>
      <c r="J97717" s="3"/>
      <c r="K97717" s="3"/>
    </row>
    <row r="97718" spans="2:11" x14ac:dyDescent="0.25">
      <c r="B97718" s="3"/>
      <c r="C97718" s="3"/>
      <c r="F97718" s="3"/>
      <c r="G97718" s="3"/>
      <c r="J97718" s="3"/>
      <c r="K97718" s="3"/>
    </row>
    <row r="97719" spans="2:11" x14ac:dyDescent="0.25">
      <c r="B97719" s="3"/>
      <c r="C97719" s="3"/>
      <c r="F97719" s="3"/>
      <c r="G97719" s="3"/>
      <c r="J97719" s="3"/>
      <c r="K97719" s="3"/>
    </row>
    <row r="97720" spans="2:11" x14ac:dyDescent="0.25">
      <c r="B97720" s="3"/>
      <c r="C97720" s="3"/>
      <c r="F97720" s="3"/>
      <c r="G97720" s="3"/>
      <c r="J97720" s="3"/>
      <c r="K97720" s="3"/>
    </row>
    <row r="97721" spans="2:11" x14ac:dyDescent="0.25">
      <c r="B97721" s="3"/>
      <c r="C97721" s="3"/>
      <c r="F97721" s="3"/>
      <c r="G97721" s="3"/>
      <c r="J97721" s="3"/>
      <c r="K97721" s="3"/>
    </row>
    <row r="97722" spans="2:11" x14ac:dyDescent="0.25">
      <c r="B97722" s="3"/>
      <c r="C97722" s="3"/>
      <c r="F97722" s="3"/>
      <c r="G97722" s="3"/>
      <c r="J97722" s="3"/>
      <c r="K97722" s="3"/>
    </row>
    <row r="97723" spans="2:11" x14ac:dyDescent="0.25">
      <c r="B97723" s="3"/>
      <c r="C97723" s="3"/>
      <c r="F97723" s="3"/>
      <c r="G97723" s="3"/>
      <c r="J97723" s="3"/>
      <c r="K97723" s="3"/>
    </row>
    <row r="97724" spans="2:11" x14ac:dyDescent="0.25">
      <c r="B97724" s="3"/>
      <c r="C97724" s="3"/>
      <c r="F97724" s="3"/>
      <c r="G97724" s="3"/>
      <c r="J97724" s="3"/>
      <c r="K97724" s="3"/>
    </row>
    <row r="97725" spans="2:11" x14ac:dyDescent="0.25">
      <c r="B97725" s="3"/>
      <c r="C97725" s="3"/>
      <c r="F97725" s="3"/>
      <c r="G97725" s="3"/>
      <c r="J97725" s="3"/>
      <c r="K97725" s="3"/>
    </row>
    <row r="97726" spans="2:11" x14ac:dyDescent="0.25">
      <c r="B97726" s="3"/>
      <c r="C97726" s="3"/>
      <c r="F97726" s="3"/>
      <c r="G97726" s="3"/>
      <c r="J97726" s="3"/>
      <c r="K97726" s="3"/>
    </row>
    <row r="97727" spans="2:11" x14ac:dyDescent="0.25">
      <c r="B97727" s="3"/>
      <c r="C97727" s="3"/>
      <c r="F97727" s="3"/>
      <c r="G97727" s="3"/>
      <c r="J97727" s="3"/>
      <c r="K97727" s="3"/>
    </row>
    <row r="97728" spans="2:11" x14ac:dyDescent="0.25">
      <c r="B97728" s="3"/>
      <c r="C97728" s="3"/>
      <c r="F97728" s="3"/>
      <c r="G97728" s="3"/>
      <c r="J97728" s="3"/>
      <c r="K97728" s="3"/>
    </row>
    <row r="97729" spans="2:11" x14ac:dyDescent="0.25">
      <c r="B97729" s="3"/>
      <c r="C97729" s="3"/>
      <c r="F97729" s="3"/>
      <c r="G97729" s="3"/>
      <c r="J97729" s="3"/>
      <c r="K97729" s="3"/>
    </row>
    <row r="97730" spans="2:11" x14ac:dyDescent="0.25">
      <c r="B97730" s="3"/>
      <c r="C97730" s="3"/>
      <c r="F97730" s="3"/>
      <c r="G97730" s="3"/>
      <c r="J97730" s="3"/>
      <c r="K97730" s="3"/>
    </row>
    <row r="97731" spans="2:11" x14ac:dyDescent="0.25">
      <c r="B97731" s="3"/>
      <c r="C97731" s="3"/>
      <c r="F97731" s="3"/>
      <c r="G97731" s="3"/>
      <c r="J97731" s="3"/>
      <c r="K97731" s="3"/>
    </row>
    <row r="97732" spans="2:11" x14ac:dyDescent="0.25">
      <c r="B97732" s="3"/>
      <c r="C97732" s="3"/>
      <c r="F97732" s="3"/>
      <c r="G97732" s="3"/>
      <c r="J97732" s="3"/>
      <c r="K97732" s="3"/>
    </row>
    <row r="97733" spans="2:11" x14ac:dyDescent="0.25">
      <c r="B97733" s="3"/>
      <c r="C97733" s="3"/>
      <c r="F97733" s="3"/>
      <c r="G97733" s="3"/>
      <c r="J97733" s="3"/>
      <c r="K97733" s="3"/>
    </row>
    <row r="97734" spans="2:11" x14ac:dyDescent="0.25">
      <c r="B97734" s="3"/>
      <c r="C97734" s="3"/>
      <c r="F97734" s="3"/>
      <c r="G97734" s="3"/>
      <c r="J97734" s="3"/>
      <c r="K97734" s="3"/>
    </row>
    <row r="97735" spans="2:11" x14ac:dyDescent="0.25">
      <c r="B97735" s="3"/>
      <c r="C97735" s="3"/>
      <c r="F97735" s="3"/>
      <c r="G97735" s="3"/>
      <c r="J97735" s="3"/>
      <c r="K97735" s="3"/>
    </row>
    <row r="97736" spans="2:11" x14ac:dyDescent="0.25">
      <c r="B97736" s="3"/>
      <c r="C97736" s="3"/>
      <c r="F97736" s="3"/>
      <c r="G97736" s="3"/>
      <c r="J97736" s="3"/>
      <c r="K97736" s="3"/>
    </row>
    <row r="97737" spans="2:11" x14ac:dyDescent="0.25">
      <c r="B97737" s="3"/>
      <c r="C97737" s="3"/>
      <c r="F97737" s="3"/>
      <c r="G97737" s="3"/>
      <c r="J97737" s="3"/>
      <c r="K97737" s="3"/>
    </row>
    <row r="97738" spans="2:11" x14ac:dyDescent="0.25">
      <c r="B97738" s="3"/>
      <c r="C97738" s="3"/>
      <c r="F97738" s="3"/>
      <c r="G97738" s="3"/>
      <c r="J97738" s="3"/>
      <c r="K97738" s="3"/>
    </row>
    <row r="97739" spans="2:11" x14ac:dyDescent="0.25">
      <c r="B97739" s="3"/>
      <c r="C97739" s="3"/>
      <c r="F97739" s="3"/>
      <c r="G97739" s="3"/>
      <c r="J97739" s="3"/>
      <c r="K97739" s="3"/>
    </row>
    <row r="97740" spans="2:11" x14ac:dyDescent="0.25">
      <c r="B97740" s="3"/>
      <c r="C97740" s="3"/>
      <c r="F97740" s="3"/>
      <c r="G97740" s="3"/>
      <c r="J97740" s="3"/>
      <c r="K97740" s="3"/>
    </row>
    <row r="97741" spans="2:11" x14ac:dyDescent="0.25">
      <c r="B97741" s="3"/>
      <c r="C97741" s="3"/>
      <c r="F97741" s="3"/>
      <c r="G97741" s="3"/>
      <c r="J97741" s="3"/>
      <c r="K97741" s="3"/>
    </row>
    <row r="97742" spans="2:11" x14ac:dyDescent="0.25">
      <c r="B97742" s="3"/>
      <c r="C97742" s="3"/>
      <c r="F97742" s="3"/>
      <c r="G97742" s="3"/>
      <c r="J97742" s="3"/>
      <c r="K97742" s="3"/>
    </row>
    <row r="97743" spans="2:11" x14ac:dyDescent="0.25">
      <c r="B97743" s="3"/>
      <c r="C97743" s="3"/>
      <c r="F97743" s="3"/>
      <c r="G97743" s="3"/>
      <c r="J97743" s="3"/>
      <c r="K97743" s="3"/>
    </row>
    <row r="97744" spans="2:11" x14ac:dyDescent="0.25">
      <c r="B97744" s="3"/>
      <c r="C97744" s="3"/>
      <c r="F97744" s="3"/>
      <c r="G97744" s="3"/>
      <c r="J97744" s="3"/>
      <c r="K97744" s="3"/>
    </row>
    <row r="97745" spans="2:11" x14ac:dyDescent="0.25">
      <c r="B97745" s="3"/>
      <c r="C97745" s="3"/>
      <c r="F97745" s="3"/>
      <c r="G97745" s="3"/>
      <c r="J97745" s="3"/>
      <c r="K97745" s="3"/>
    </row>
    <row r="97746" spans="2:11" x14ac:dyDescent="0.25">
      <c r="B97746" s="3"/>
      <c r="C97746" s="3"/>
      <c r="F97746" s="3"/>
      <c r="G97746" s="3"/>
      <c r="J97746" s="3"/>
      <c r="K97746" s="3"/>
    </row>
    <row r="97747" spans="2:11" x14ac:dyDescent="0.25">
      <c r="B97747" s="3"/>
      <c r="C97747" s="3"/>
      <c r="F97747" s="3"/>
      <c r="G97747" s="3"/>
      <c r="J97747" s="3"/>
      <c r="K97747" s="3"/>
    </row>
    <row r="97748" spans="2:11" x14ac:dyDescent="0.25">
      <c r="B97748" s="3"/>
      <c r="C97748" s="3"/>
      <c r="F97748" s="3"/>
      <c r="G97748" s="3"/>
      <c r="J97748" s="3"/>
      <c r="K97748" s="3"/>
    </row>
    <row r="97749" spans="2:11" x14ac:dyDescent="0.25">
      <c r="B97749" s="3"/>
      <c r="C97749" s="3"/>
      <c r="F97749" s="3"/>
      <c r="G97749" s="3"/>
      <c r="J97749" s="3"/>
      <c r="K97749" s="3"/>
    </row>
    <row r="97750" spans="2:11" x14ac:dyDescent="0.25">
      <c r="B97750" s="3"/>
      <c r="C97750" s="3"/>
      <c r="F97750" s="3"/>
      <c r="G97750" s="3"/>
      <c r="J97750" s="3"/>
      <c r="K97750" s="3"/>
    </row>
    <row r="97751" spans="2:11" x14ac:dyDescent="0.25">
      <c r="B97751" s="3"/>
      <c r="C97751" s="3"/>
      <c r="F97751" s="3"/>
      <c r="G97751" s="3"/>
      <c r="J97751" s="3"/>
      <c r="K97751" s="3"/>
    </row>
    <row r="97752" spans="2:11" x14ac:dyDescent="0.25">
      <c r="B97752" s="3"/>
      <c r="C97752" s="3"/>
      <c r="F97752" s="3"/>
      <c r="G97752" s="3"/>
      <c r="J97752" s="3"/>
      <c r="K97752" s="3"/>
    </row>
    <row r="97753" spans="2:11" x14ac:dyDescent="0.25">
      <c r="B97753" s="3"/>
      <c r="C97753" s="3"/>
      <c r="F97753" s="3"/>
      <c r="G97753" s="3"/>
      <c r="J97753" s="3"/>
      <c r="K97753" s="3"/>
    </row>
    <row r="97754" spans="2:11" x14ac:dyDescent="0.25">
      <c r="B97754" s="3"/>
      <c r="C97754" s="3"/>
      <c r="F97754" s="3"/>
      <c r="G97754" s="3"/>
      <c r="J97754" s="3"/>
      <c r="K97754" s="3"/>
    </row>
    <row r="97755" spans="2:11" x14ac:dyDescent="0.25">
      <c r="B97755" s="3"/>
      <c r="C97755" s="3"/>
      <c r="F97755" s="3"/>
      <c r="G97755" s="3"/>
      <c r="J97755" s="3"/>
      <c r="K97755" s="3"/>
    </row>
    <row r="97756" spans="2:11" x14ac:dyDescent="0.25">
      <c r="B97756" s="3"/>
      <c r="C97756" s="3"/>
      <c r="F97756" s="3"/>
      <c r="G97756" s="3"/>
      <c r="J97756" s="3"/>
      <c r="K97756" s="3"/>
    </row>
    <row r="97757" spans="2:11" x14ac:dyDescent="0.25">
      <c r="B97757" s="3"/>
      <c r="C97757" s="3"/>
      <c r="F97757" s="3"/>
      <c r="G97757" s="3"/>
      <c r="J97757" s="3"/>
      <c r="K97757" s="3"/>
    </row>
    <row r="97758" spans="2:11" x14ac:dyDescent="0.25">
      <c r="B97758" s="3"/>
      <c r="C97758" s="3"/>
      <c r="F97758" s="3"/>
      <c r="G97758" s="3"/>
      <c r="J97758" s="3"/>
      <c r="K97758" s="3"/>
    </row>
    <row r="97759" spans="2:11" x14ac:dyDescent="0.25">
      <c r="B97759" s="3"/>
      <c r="C97759" s="3"/>
      <c r="F97759" s="3"/>
      <c r="G97759" s="3"/>
      <c r="J97759" s="3"/>
      <c r="K97759" s="3"/>
    </row>
    <row r="97760" spans="2:11" x14ac:dyDescent="0.25">
      <c r="B97760" s="3"/>
      <c r="C97760" s="3"/>
      <c r="F97760" s="3"/>
      <c r="G97760" s="3"/>
      <c r="J97760" s="3"/>
      <c r="K97760" s="3"/>
    </row>
    <row r="97761" spans="2:11" x14ac:dyDescent="0.25">
      <c r="B97761" s="3"/>
      <c r="C97761" s="3"/>
      <c r="F97761" s="3"/>
      <c r="G97761" s="3"/>
      <c r="J97761" s="3"/>
      <c r="K97761" s="3"/>
    </row>
    <row r="97762" spans="2:11" x14ac:dyDescent="0.25">
      <c r="B97762" s="3"/>
      <c r="C97762" s="3"/>
      <c r="F97762" s="3"/>
      <c r="G97762" s="3"/>
      <c r="J97762" s="3"/>
      <c r="K97762" s="3"/>
    </row>
    <row r="97763" spans="2:11" x14ac:dyDescent="0.25">
      <c r="B97763" s="3"/>
      <c r="C97763" s="3"/>
      <c r="F97763" s="3"/>
      <c r="G97763" s="3"/>
      <c r="J97763" s="3"/>
      <c r="K97763" s="3"/>
    </row>
    <row r="97764" spans="2:11" x14ac:dyDescent="0.25">
      <c r="B97764" s="3"/>
      <c r="C97764" s="3"/>
      <c r="F97764" s="3"/>
      <c r="G97764" s="3"/>
      <c r="J97764" s="3"/>
      <c r="K97764" s="3"/>
    </row>
    <row r="97765" spans="2:11" x14ac:dyDescent="0.25">
      <c r="B97765" s="3"/>
      <c r="C97765" s="3"/>
      <c r="F97765" s="3"/>
      <c r="G97765" s="3"/>
      <c r="J97765" s="3"/>
      <c r="K97765" s="3"/>
    </row>
    <row r="97766" spans="2:11" x14ac:dyDescent="0.25">
      <c r="B97766" s="3"/>
      <c r="C97766" s="3"/>
      <c r="F97766" s="3"/>
      <c r="G97766" s="3"/>
      <c r="J97766" s="3"/>
      <c r="K97766" s="3"/>
    </row>
    <row r="97767" spans="2:11" x14ac:dyDescent="0.25">
      <c r="B97767" s="3"/>
      <c r="C97767" s="3"/>
      <c r="F97767" s="3"/>
      <c r="G97767" s="3"/>
      <c r="J97767" s="3"/>
      <c r="K97767" s="3"/>
    </row>
    <row r="97768" spans="2:11" x14ac:dyDescent="0.25">
      <c r="B97768" s="3"/>
      <c r="C97768" s="3"/>
      <c r="F97768" s="3"/>
      <c r="G97768" s="3"/>
      <c r="J97768" s="3"/>
      <c r="K97768" s="3"/>
    </row>
    <row r="97769" spans="2:11" x14ac:dyDescent="0.25">
      <c r="B97769" s="3"/>
      <c r="C97769" s="3"/>
      <c r="F97769" s="3"/>
      <c r="G97769" s="3"/>
      <c r="J97769" s="3"/>
      <c r="K97769" s="3"/>
    </row>
    <row r="97770" spans="2:11" x14ac:dyDescent="0.25">
      <c r="B97770" s="3"/>
      <c r="C97770" s="3"/>
      <c r="F97770" s="3"/>
      <c r="G97770" s="3"/>
      <c r="J97770" s="3"/>
      <c r="K97770" s="3"/>
    </row>
    <row r="97771" spans="2:11" x14ac:dyDescent="0.25">
      <c r="B97771" s="3"/>
      <c r="C97771" s="3"/>
      <c r="F97771" s="3"/>
      <c r="G97771" s="3"/>
      <c r="J97771" s="3"/>
      <c r="K97771" s="3"/>
    </row>
    <row r="97772" spans="2:11" x14ac:dyDescent="0.25">
      <c r="B97772" s="3"/>
      <c r="C97772" s="3"/>
      <c r="F97772" s="3"/>
      <c r="G97772" s="3"/>
      <c r="J97772" s="3"/>
      <c r="K97772" s="3"/>
    </row>
    <row r="97773" spans="2:11" x14ac:dyDescent="0.25">
      <c r="B97773" s="3"/>
      <c r="C97773" s="3"/>
      <c r="F97773" s="3"/>
      <c r="G97773" s="3"/>
      <c r="J97773" s="3"/>
      <c r="K97773" s="3"/>
    </row>
    <row r="97774" spans="2:11" x14ac:dyDescent="0.25">
      <c r="B97774" s="3"/>
      <c r="C97774" s="3"/>
      <c r="F97774" s="3"/>
      <c r="G97774" s="3"/>
      <c r="J97774" s="3"/>
      <c r="K97774" s="3"/>
    </row>
    <row r="97775" spans="2:11" x14ac:dyDescent="0.25">
      <c r="B97775" s="3"/>
      <c r="C97775" s="3"/>
      <c r="F97775" s="3"/>
      <c r="G97775" s="3"/>
      <c r="J97775" s="3"/>
      <c r="K97775" s="3"/>
    </row>
    <row r="97776" spans="2:11" x14ac:dyDescent="0.25">
      <c r="B97776" s="3"/>
      <c r="C97776" s="3"/>
      <c r="F97776" s="3"/>
      <c r="G97776" s="3"/>
      <c r="J97776" s="3"/>
      <c r="K97776" s="3"/>
    </row>
    <row r="97777" spans="2:11" x14ac:dyDescent="0.25">
      <c r="B97777" s="3"/>
      <c r="C97777" s="3"/>
      <c r="F97777" s="3"/>
      <c r="G97777" s="3"/>
      <c r="J97777" s="3"/>
      <c r="K97777" s="3"/>
    </row>
    <row r="97778" spans="2:11" x14ac:dyDescent="0.25">
      <c r="B97778" s="3"/>
      <c r="C97778" s="3"/>
      <c r="F97778" s="3"/>
      <c r="G97778" s="3"/>
      <c r="J97778" s="3"/>
      <c r="K97778" s="3"/>
    </row>
    <row r="97779" spans="2:11" x14ac:dyDescent="0.25">
      <c r="B97779" s="3"/>
      <c r="C97779" s="3"/>
      <c r="F97779" s="3"/>
      <c r="G97779" s="3"/>
      <c r="J97779" s="3"/>
      <c r="K97779" s="3"/>
    </row>
    <row r="97780" spans="2:11" x14ac:dyDescent="0.25">
      <c r="B97780" s="3"/>
      <c r="C97780" s="3"/>
      <c r="F97780" s="3"/>
      <c r="G97780" s="3"/>
      <c r="J97780" s="3"/>
      <c r="K97780" s="3"/>
    </row>
    <row r="97781" spans="2:11" x14ac:dyDescent="0.25">
      <c r="B97781" s="3"/>
      <c r="C97781" s="3"/>
      <c r="F97781" s="3"/>
      <c r="G97781" s="3"/>
      <c r="J97781" s="3"/>
      <c r="K97781" s="3"/>
    </row>
    <row r="97782" spans="2:11" x14ac:dyDescent="0.25">
      <c r="B97782" s="3"/>
      <c r="C97782" s="3"/>
      <c r="F97782" s="3"/>
      <c r="G97782" s="3"/>
      <c r="J97782" s="3"/>
      <c r="K97782" s="3"/>
    </row>
    <row r="97783" spans="2:11" x14ac:dyDescent="0.25">
      <c r="B97783" s="3"/>
      <c r="C97783" s="3"/>
      <c r="F97783" s="3"/>
      <c r="G97783" s="3"/>
      <c r="J97783" s="3"/>
      <c r="K97783" s="3"/>
    </row>
    <row r="97784" spans="2:11" x14ac:dyDescent="0.25">
      <c r="B97784" s="3"/>
      <c r="C97784" s="3"/>
      <c r="F97784" s="3"/>
      <c r="G97784" s="3"/>
      <c r="J97784" s="3"/>
      <c r="K97784" s="3"/>
    </row>
    <row r="97785" spans="2:11" x14ac:dyDescent="0.25">
      <c r="B97785" s="3"/>
      <c r="C97785" s="3"/>
      <c r="F97785" s="3"/>
      <c r="G97785" s="3"/>
      <c r="J97785" s="3"/>
      <c r="K97785" s="3"/>
    </row>
    <row r="97786" spans="2:11" x14ac:dyDescent="0.25">
      <c r="B97786" s="3"/>
      <c r="C97786" s="3"/>
      <c r="F97786" s="3"/>
      <c r="G97786" s="3"/>
      <c r="J97786" s="3"/>
      <c r="K97786" s="3"/>
    </row>
    <row r="97787" spans="2:11" x14ac:dyDescent="0.25">
      <c r="B97787" s="3"/>
      <c r="C97787" s="3"/>
      <c r="F97787" s="3"/>
      <c r="G97787" s="3"/>
      <c r="J97787" s="3"/>
      <c r="K97787" s="3"/>
    </row>
    <row r="97788" spans="2:11" x14ac:dyDescent="0.25">
      <c r="B97788" s="3"/>
      <c r="C97788" s="3"/>
      <c r="F97788" s="3"/>
      <c r="G97788" s="3"/>
      <c r="J97788" s="3"/>
      <c r="K97788" s="3"/>
    </row>
    <row r="97789" spans="2:11" x14ac:dyDescent="0.25">
      <c r="B97789" s="3"/>
      <c r="C97789" s="3"/>
      <c r="F97789" s="3"/>
      <c r="G97789" s="3"/>
      <c r="J97789" s="3"/>
      <c r="K97789" s="3"/>
    </row>
    <row r="97790" spans="2:11" x14ac:dyDescent="0.25">
      <c r="B97790" s="3"/>
      <c r="C97790" s="3"/>
      <c r="F97790" s="3"/>
      <c r="G97790" s="3"/>
      <c r="J97790" s="3"/>
      <c r="K97790" s="3"/>
    </row>
    <row r="97791" spans="2:11" x14ac:dyDescent="0.25">
      <c r="B97791" s="3"/>
      <c r="C97791" s="3"/>
      <c r="F97791" s="3"/>
      <c r="G97791" s="3"/>
      <c r="J97791" s="3"/>
      <c r="K97791" s="3"/>
    </row>
    <row r="97792" spans="2:11" x14ac:dyDescent="0.25">
      <c r="B97792" s="3"/>
      <c r="C97792" s="3"/>
      <c r="F97792" s="3"/>
      <c r="G97792" s="3"/>
      <c r="J97792" s="3"/>
      <c r="K97792" s="3"/>
    </row>
    <row r="97793" spans="2:11" x14ac:dyDescent="0.25">
      <c r="B97793" s="3"/>
      <c r="C97793" s="3"/>
      <c r="F97793" s="3"/>
      <c r="G97793" s="3"/>
      <c r="J97793" s="3"/>
      <c r="K97793" s="3"/>
    </row>
    <row r="97794" spans="2:11" x14ac:dyDescent="0.25">
      <c r="B97794" s="3"/>
      <c r="C97794" s="3"/>
      <c r="F97794" s="3"/>
      <c r="G97794" s="3"/>
      <c r="J97794" s="3"/>
      <c r="K97794" s="3"/>
    </row>
    <row r="97795" spans="2:11" x14ac:dyDescent="0.25">
      <c r="B97795" s="3"/>
      <c r="C97795" s="3"/>
      <c r="F97795" s="3"/>
      <c r="G97795" s="3"/>
      <c r="J97795" s="3"/>
      <c r="K97795" s="3"/>
    </row>
    <row r="97796" spans="2:11" x14ac:dyDescent="0.25">
      <c r="B97796" s="3"/>
      <c r="C97796" s="3"/>
      <c r="F97796" s="3"/>
      <c r="G97796" s="3"/>
      <c r="J97796" s="3"/>
      <c r="K97796" s="3"/>
    </row>
    <row r="97797" spans="2:11" x14ac:dyDescent="0.25">
      <c r="B97797" s="3"/>
      <c r="C97797" s="3"/>
      <c r="F97797" s="3"/>
      <c r="G97797" s="3"/>
      <c r="J97797" s="3"/>
      <c r="K97797" s="3"/>
    </row>
    <row r="97798" spans="2:11" x14ac:dyDescent="0.25">
      <c r="B97798" s="3"/>
      <c r="C97798" s="3"/>
      <c r="F97798" s="3"/>
      <c r="G97798" s="3"/>
      <c r="J97798" s="3"/>
      <c r="K97798" s="3"/>
    </row>
    <row r="97799" spans="2:11" x14ac:dyDescent="0.25">
      <c r="B97799" s="3"/>
      <c r="C97799" s="3"/>
      <c r="F97799" s="3"/>
      <c r="G97799" s="3"/>
      <c r="J97799" s="3"/>
      <c r="K97799" s="3"/>
    </row>
    <row r="97800" spans="2:11" x14ac:dyDescent="0.25">
      <c r="B97800" s="3"/>
      <c r="C97800" s="3"/>
      <c r="F97800" s="3"/>
      <c r="G97800" s="3"/>
      <c r="J97800" s="3"/>
      <c r="K97800" s="3"/>
    </row>
    <row r="97801" spans="2:11" x14ac:dyDescent="0.25">
      <c r="B97801" s="3"/>
      <c r="C97801" s="3"/>
      <c r="F97801" s="3"/>
      <c r="G97801" s="3"/>
      <c r="J97801" s="3"/>
      <c r="K97801" s="3"/>
    </row>
    <row r="97802" spans="2:11" x14ac:dyDescent="0.25">
      <c r="B97802" s="3"/>
      <c r="C97802" s="3"/>
      <c r="F97802" s="3"/>
      <c r="G97802" s="3"/>
      <c r="J97802" s="3"/>
      <c r="K97802" s="3"/>
    </row>
    <row r="97803" spans="2:11" x14ac:dyDescent="0.25">
      <c r="B97803" s="3"/>
      <c r="C97803" s="3"/>
      <c r="F97803" s="3"/>
      <c r="G97803" s="3"/>
      <c r="J97803" s="3"/>
      <c r="K97803" s="3"/>
    </row>
    <row r="97804" spans="2:11" x14ac:dyDescent="0.25">
      <c r="B97804" s="3"/>
      <c r="C97804" s="3"/>
      <c r="F97804" s="3"/>
      <c r="G97804" s="3"/>
      <c r="J97804" s="3"/>
      <c r="K97804" s="3"/>
    </row>
    <row r="97805" spans="2:11" x14ac:dyDescent="0.25">
      <c r="B97805" s="3"/>
      <c r="C97805" s="3"/>
      <c r="F97805" s="3"/>
      <c r="G97805" s="3"/>
      <c r="J97805" s="3"/>
      <c r="K97805" s="3"/>
    </row>
    <row r="97806" spans="2:11" x14ac:dyDescent="0.25">
      <c r="B97806" s="3"/>
      <c r="C97806" s="3"/>
      <c r="F97806" s="3"/>
      <c r="G97806" s="3"/>
      <c r="J97806" s="3"/>
      <c r="K97806" s="3"/>
    </row>
    <row r="97807" spans="2:11" x14ac:dyDescent="0.25">
      <c r="B97807" s="3"/>
      <c r="C97807" s="3"/>
      <c r="F97807" s="3"/>
      <c r="G97807" s="3"/>
      <c r="J97807" s="3"/>
      <c r="K97807" s="3"/>
    </row>
    <row r="97808" spans="2:11" x14ac:dyDescent="0.25">
      <c r="B97808" s="3"/>
      <c r="C97808" s="3"/>
      <c r="F97808" s="3"/>
      <c r="G97808" s="3"/>
      <c r="J97808" s="3"/>
      <c r="K97808" s="3"/>
    </row>
    <row r="97809" spans="2:11" x14ac:dyDescent="0.25">
      <c r="B97809" s="3"/>
      <c r="C97809" s="3"/>
      <c r="F97809" s="3"/>
      <c r="G97809" s="3"/>
      <c r="J97809" s="3"/>
      <c r="K97809" s="3"/>
    </row>
    <row r="97810" spans="2:11" x14ac:dyDescent="0.25">
      <c r="B97810" s="3"/>
      <c r="C97810" s="3"/>
      <c r="F97810" s="3"/>
      <c r="G97810" s="3"/>
      <c r="J97810" s="3"/>
      <c r="K97810" s="3"/>
    </row>
    <row r="97811" spans="2:11" x14ac:dyDescent="0.25">
      <c r="B97811" s="3"/>
      <c r="C97811" s="3"/>
      <c r="F97811" s="3"/>
      <c r="G97811" s="3"/>
      <c r="J97811" s="3"/>
      <c r="K97811" s="3"/>
    </row>
    <row r="97812" spans="2:11" x14ac:dyDescent="0.25">
      <c r="B97812" s="3"/>
      <c r="C97812" s="3"/>
      <c r="F97812" s="3"/>
      <c r="G97812" s="3"/>
      <c r="J97812" s="3"/>
      <c r="K97812" s="3"/>
    </row>
    <row r="97813" spans="2:11" x14ac:dyDescent="0.25">
      <c r="B97813" s="3"/>
      <c r="C97813" s="3"/>
      <c r="F97813" s="3"/>
      <c r="G97813" s="3"/>
      <c r="J97813" s="3"/>
      <c r="K97813" s="3"/>
    </row>
    <row r="97814" spans="2:11" x14ac:dyDescent="0.25">
      <c r="B97814" s="3"/>
      <c r="C97814" s="3"/>
      <c r="F97814" s="3"/>
      <c r="G97814" s="3"/>
      <c r="J97814" s="3"/>
      <c r="K97814" s="3"/>
    </row>
    <row r="97815" spans="2:11" x14ac:dyDescent="0.25">
      <c r="B97815" s="3"/>
      <c r="C97815" s="3"/>
      <c r="F97815" s="3"/>
      <c r="G97815" s="3"/>
      <c r="J97815" s="3"/>
      <c r="K97815" s="3"/>
    </row>
    <row r="97816" spans="2:11" x14ac:dyDescent="0.25">
      <c r="B97816" s="3"/>
      <c r="C97816" s="3"/>
      <c r="F97816" s="3"/>
      <c r="G97816" s="3"/>
      <c r="J97816" s="3"/>
      <c r="K97816" s="3"/>
    </row>
    <row r="97817" spans="2:11" x14ac:dyDescent="0.25">
      <c r="B97817" s="3"/>
      <c r="C97817" s="3"/>
      <c r="F97817" s="3"/>
      <c r="G97817" s="3"/>
      <c r="J97817" s="3"/>
      <c r="K97817" s="3"/>
    </row>
    <row r="97818" spans="2:11" x14ac:dyDescent="0.25">
      <c r="B97818" s="3"/>
      <c r="C97818" s="3"/>
      <c r="F97818" s="3"/>
      <c r="G97818" s="3"/>
      <c r="J97818" s="3"/>
      <c r="K97818" s="3"/>
    </row>
    <row r="97819" spans="2:11" x14ac:dyDescent="0.25">
      <c r="B97819" s="3"/>
      <c r="C97819" s="3"/>
      <c r="F97819" s="3"/>
      <c r="G97819" s="3"/>
      <c r="J97819" s="3"/>
      <c r="K97819" s="3"/>
    </row>
    <row r="97820" spans="2:11" x14ac:dyDescent="0.25">
      <c r="B97820" s="3"/>
      <c r="C97820" s="3"/>
      <c r="F97820" s="3"/>
      <c r="G97820" s="3"/>
      <c r="J97820" s="3"/>
      <c r="K97820" s="3"/>
    </row>
    <row r="97821" spans="2:11" x14ac:dyDescent="0.25">
      <c r="B97821" s="3"/>
      <c r="C97821" s="3"/>
      <c r="F97821" s="3"/>
      <c r="G97821" s="3"/>
      <c r="J97821" s="3"/>
      <c r="K97821" s="3"/>
    </row>
    <row r="97822" spans="2:11" x14ac:dyDescent="0.25">
      <c r="B97822" s="3"/>
      <c r="C97822" s="3"/>
      <c r="F97822" s="3"/>
      <c r="G97822" s="3"/>
      <c r="J97822" s="3"/>
      <c r="K97822" s="3"/>
    </row>
    <row r="97823" spans="2:11" x14ac:dyDescent="0.25">
      <c r="B97823" s="3"/>
      <c r="C97823" s="3"/>
      <c r="F97823" s="3"/>
      <c r="G97823" s="3"/>
      <c r="J97823" s="3"/>
      <c r="K97823" s="3"/>
    </row>
    <row r="97824" spans="2:11" x14ac:dyDescent="0.25">
      <c r="B97824" s="3"/>
      <c r="C97824" s="3"/>
      <c r="F97824" s="3"/>
      <c r="G97824" s="3"/>
      <c r="J97824" s="3"/>
      <c r="K97824" s="3"/>
    </row>
    <row r="97825" spans="2:11" x14ac:dyDescent="0.25">
      <c r="B97825" s="3"/>
      <c r="C97825" s="3"/>
      <c r="F97825" s="3"/>
      <c r="G97825" s="3"/>
      <c r="J97825" s="3"/>
      <c r="K97825" s="3"/>
    </row>
    <row r="97826" spans="2:11" x14ac:dyDescent="0.25">
      <c r="B97826" s="3"/>
      <c r="C97826" s="3"/>
      <c r="F97826" s="3"/>
      <c r="G97826" s="3"/>
      <c r="J97826" s="3"/>
      <c r="K97826" s="3"/>
    </row>
    <row r="97827" spans="2:11" x14ac:dyDescent="0.25">
      <c r="B97827" s="3"/>
      <c r="C97827" s="3"/>
      <c r="F97827" s="3"/>
      <c r="G97827" s="3"/>
      <c r="J97827" s="3"/>
      <c r="K97827" s="3"/>
    </row>
    <row r="97828" spans="2:11" x14ac:dyDescent="0.25">
      <c r="B97828" s="3"/>
      <c r="C97828" s="3"/>
      <c r="F97828" s="3"/>
      <c r="G97828" s="3"/>
      <c r="J97828" s="3"/>
      <c r="K97828" s="3"/>
    </row>
    <row r="97829" spans="2:11" x14ac:dyDescent="0.25">
      <c r="B97829" s="3"/>
      <c r="C97829" s="3"/>
      <c r="F97829" s="3"/>
      <c r="G97829" s="3"/>
      <c r="J97829" s="3"/>
      <c r="K97829" s="3"/>
    </row>
    <row r="97830" spans="2:11" x14ac:dyDescent="0.25">
      <c r="B97830" s="3"/>
      <c r="C97830" s="3"/>
      <c r="F97830" s="3"/>
      <c r="G97830" s="3"/>
      <c r="J97830" s="3"/>
      <c r="K97830" s="3"/>
    </row>
    <row r="97831" spans="2:11" x14ac:dyDescent="0.25">
      <c r="B97831" s="3"/>
      <c r="C97831" s="3"/>
      <c r="F97831" s="3"/>
      <c r="G97831" s="3"/>
      <c r="J97831" s="3"/>
      <c r="K97831" s="3"/>
    </row>
    <row r="97832" spans="2:11" x14ac:dyDescent="0.25">
      <c r="B97832" s="3"/>
      <c r="C97832" s="3"/>
      <c r="F97832" s="3"/>
      <c r="G97832" s="3"/>
      <c r="J97832" s="3"/>
      <c r="K97832" s="3"/>
    </row>
    <row r="97833" spans="2:11" x14ac:dyDescent="0.25">
      <c r="B97833" s="3"/>
      <c r="C97833" s="3"/>
      <c r="F97833" s="3"/>
      <c r="G97833" s="3"/>
      <c r="J97833" s="3"/>
      <c r="K97833" s="3"/>
    </row>
    <row r="97834" spans="2:11" x14ac:dyDescent="0.25">
      <c r="B97834" s="3"/>
      <c r="C97834" s="3"/>
      <c r="F97834" s="3"/>
      <c r="G97834" s="3"/>
      <c r="J97834" s="3"/>
      <c r="K97834" s="3"/>
    </row>
    <row r="97835" spans="2:11" x14ac:dyDescent="0.25">
      <c r="B97835" s="3"/>
      <c r="C97835" s="3"/>
      <c r="F97835" s="3"/>
      <c r="G97835" s="3"/>
      <c r="J97835" s="3"/>
      <c r="K97835" s="3"/>
    </row>
    <row r="97836" spans="2:11" x14ac:dyDescent="0.25">
      <c r="B97836" s="3"/>
      <c r="C97836" s="3"/>
      <c r="F97836" s="3"/>
      <c r="G97836" s="3"/>
      <c r="J97836" s="3"/>
      <c r="K97836" s="3"/>
    </row>
    <row r="97837" spans="2:11" x14ac:dyDescent="0.25">
      <c r="B97837" s="3"/>
      <c r="C97837" s="3"/>
      <c r="F97837" s="3"/>
      <c r="G97837" s="3"/>
      <c r="J97837" s="3"/>
      <c r="K97837" s="3"/>
    </row>
    <row r="97838" spans="2:11" x14ac:dyDescent="0.25">
      <c r="B97838" s="3"/>
      <c r="C97838" s="3"/>
      <c r="F97838" s="3"/>
      <c r="G97838" s="3"/>
      <c r="J97838" s="3"/>
      <c r="K97838" s="3"/>
    </row>
    <row r="97839" spans="2:11" x14ac:dyDescent="0.25">
      <c r="B97839" s="3"/>
      <c r="C97839" s="3"/>
      <c r="F97839" s="3"/>
      <c r="G97839" s="3"/>
      <c r="J97839" s="3"/>
      <c r="K97839" s="3"/>
    </row>
    <row r="97840" spans="2:11" x14ac:dyDescent="0.25">
      <c r="B97840" s="3"/>
      <c r="C97840" s="3"/>
      <c r="F97840" s="3"/>
      <c r="G97840" s="3"/>
      <c r="J97840" s="3"/>
      <c r="K97840" s="3"/>
    </row>
    <row r="97841" spans="2:11" x14ac:dyDescent="0.25">
      <c r="B97841" s="3"/>
      <c r="C97841" s="3"/>
      <c r="F97841" s="3"/>
      <c r="G97841" s="3"/>
      <c r="J97841" s="3"/>
      <c r="K97841" s="3"/>
    </row>
    <row r="97842" spans="2:11" x14ac:dyDescent="0.25">
      <c r="B97842" s="3"/>
      <c r="C97842" s="3"/>
      <c r="F97842" s="3"/>
      <c r="G97842" s="3"/>
      <c r="J97842" s="3"/>
      <c r="K97842" s="3"/>
    </row>
    <row r="97843" spans="2:11" x14ac:dyDescent="0.25">
      <c r="B97843" s="3"/>
      <c r="C97843" s="3"/>
      <c r="F97843" s="3"/>
      <c r="G97843" s="3"/>
      <c r="J97843" s="3"/>
      <c r="K97843" s="3"/>
    </row>
    <row r="97844" spans="2:11" x14ac:dyDescent="0.25">
      <c r="B97844" s="3"/>
      <c r="C97844" s="3"/>
      <c r="F97844" s="3"/>
      <c r="G97844" s="3"/>
      <c r="J97844" s="3"/>
      <c r="K97844" s="3"/>
    </row>
    <row r="97845" spans="2:11" x14ac:dyDescent="0.25">
      <c r="B97845" s="3"/>
      <c r="C97845" s="3"/>
      <c r="F97845" s="3"/>
      <c r="G97845" s="3"/>
      <c r="J97845" s="3"/>
      <c r="K97845" s="3"/>
    </row>
    <row r="97846" spans="2:11" x14ac:dyDescent="0.25">
      <c r="B97846" s="3"/>
      <c r="C97846" s="3"/>
      <c r="F97846" s="3"/>
      <c r="G97846" s="3"/>
      <c r="J97846" s="3"/>
      <c r="K97846" s="3"/>
    </row>
    <row r="97847" spans="2:11" x14ac:dyDescent="0.25">
      <c r="B97847" s="3"/>
      <c r="C97847" s="3"/>
      <c r="F97847" s="3"/>
      <c r="G97847" s="3"/>
      <c r="J97847" s="3"/>
      <c r="K97847" s="3"/>
    </row>
    <row r="97848" spans="2:11" x14ac:dyDescent="0.25">
      <c r="B97848" s="3"/>
      <c r="C97848" s="3"/>
      <c r="F97848" s="3"/>
      <c r="G97848" s="3"/>
      <c r="J97848" s="3"/>
      <c r="K97848" s="3"/>
    </row>
    <row r="97849" spans="2:11" x14ac:dyDescent="0.25">
      <c r="B97849" s="3"/>
      <c r="C97849" s="3"/>
      <c r="F97849" s="3"/>
      <c r="G97849" s="3"/>
      <c r="J97849" s="3"/>
      <c r="K97849" s="3"/>
    </row>
    <row r="97850" spans="2:11" x14ac:dyDescent="0.25">
      <c r="B97850" s="3"/>
      <c r="C97850" s="3"/>
      <c r="F97850" s="3"/>
      <c r="G97850" s="3"/>
      <c r="J97850" s="3"/>
      <c r="K97850" s="3"/>
    </row>
    <row r="97851" spans="2:11" x14ac:dyDescent="0.25">
      <c r="B97851" s="3"/>
      <c r="C97851" s="3"/>
      <c r="F97851" s="3"/>
      <c r="G97851" s="3"/>
      <c r="J97851" s="3"/>
      <c r="K97851" s="3"/>
    </row>
    <row r="97852" spans="2:11" x14ac:dyDescent="0.25">
      <c r="B97852" s="3"/>
      <c r="C97852" s="3"/>
      <c r="F97852" s="3"/>
      <c r="G97852" s="3"/>
      <c r="J97852" s="3"/>
      <c r="K97852" s="3"/>
    </row>
    <row r="97853" spans="2:11" x14ac:dyDescent="0.25">
      <c r="B97853" s="3"/>
      <c r="C97853" s="3"/>
      <c r="F97853" s="3"/>
      <c r="G97853" s="3"/>
      <c r="J97853" s="3"/>
      <c r="K97853" s="3"/>
    </row>
    <row r="97854" spans="2:11" x14ac:dyDescent="0.25">
      <c r="B97854" s="3"/>
      <c r="C97854" s="3"/>
      <c r="F97854" s="3"/>
      <c r="G97854" s="3"/>
      <c r="J97854" s="3"/>
      <c r="K97854" s="3"/>
    </row>
    <row r="97855" spans="2:11" x14ac:dyDescent="0.25">
      <c r="B97855" s="3"/>
      <c r="C97855" s="3"/>
      <c r="F97855" s="3"/>
      <c r="G97855" s="3"/>
      <c r="J97855" s="3"/>
      <c r="K97855" s="3"/>
    </row>
    <row r="97856" spans="2:11" x14ac:dyDescent="0.25">
      <c r="B97856" s="3"/>
      <c r="C97856" s="3"/>
      <c r="F97856" s="3"/>
      <c r="G97856" s="3"/>
      <c r="J97856" s="3"/>
      <c r="K97856" s="3"/>
    </row>
    <row r="97857" spans="2:11" x14ac:dyDescent="0.25">
      <c r="B97857" s="3"/>
      <c r="C97857" s="3"/>
      <c r="F97857" s="3"/>
      <c r="G97857" s="3"/>
      <c r="J97857" s="3"/>
      <c r="K97857" s="3"/>
    </row>
    <row r="97858" spans="2:11" x14ac:dyDescent="0.25">
      <c r="B97858" s="3"/>
      <c r="C97858" s="3"/>
      <c r="F97858" s="3"/>
      <c r="G97858" s="3"/>
      <c r="J97858" s="3"/>
      <c r="K97858" s="3"/>
    </row>
    <row r="97859" spans="2:11" x14ac:dyDescent="0.25">
      <c r="B97859" s="3"/>
      <c r="C97859" s="3"/>
      <c r="F97859" s="3"/>
      <c r="G97859" s="3"/>
      <c r="J97859" s="3"/>
      <c r="K97859" s="3"/>
    </row>
    <row r="97860" spans="2:11" x14ac:dyDescent="0.25">
      <c r="B97860" s="3"/>
      <c r="C97860" s="3"/>
      <c r="F97860" s="3"/>
      <c r="G97860" s="3"/>
      <c r="J97860" s="3"/>
      <c r="K97860" s="3"/>
    </row>
    <row r="97861" spans="2:11" x14ac:dyDescent="0.25">
      <c r="B97861" s="3"/>
      <c r="C97861" s="3"/>
      <c r="F97861" s="3"/>
      <c r="G97861" s="3"/>
      <c r="J97861" s="3"/>
      <c r="K97861" s="3"/>
    </row>
    <row r="97862" spans="2:11" x14ac:dyDescent="0.25">
      <c r="B97862" s="3"/>
      <c r="C97862" s="3"/>
      <c r="F97862" s="3"/>
      <c r="G97862" s="3"/>
      <c r="J97862" s="3"/>
      <c r="K97862" s="3"/>
    </row>
    <row r="97863" spans="2:11" x14ac:dyDescent="0.25">
      <c r="B97863" s="3"/>
      <c r="C97863" s="3"/>
      <c r="F97863" s="3"/>
      <c r="G97863" s="3"/>
      <c r="J97863" s="3"/>
      <c r="K97863" s="3"/>
    </row>
    <row r="97864" spans="2:11" x14ac:dyDescent="0.25">
      <c r="B97864" s="3"/>
      <c r="C97864" s="3"/>
      <c r="F97864" s="3"/>
      <c r="G97864" s="3"/>
      <c r="J97864" s="3"/>
      <c r="K97864" s="3"/>
    </row>
    <row r="97865" spans="2:11" x14ac:dyDescent="0.25">
      <c r="B97865" s="3"/>
      <c r="C97865" s="3"/>
      <c r="F97865" s="3"/>
      <c r="G97865" s="3"/>
      <c r="J97865" s="3"/>
      <c r="K97865" s="3"/>
    </row>
    <row r="97866" spans="2:11" x14ac:dyDescent="0.25">
      <c r="B97866" s="3"/>
      <c r="C97866" s="3"/>
      <c r="F97866" s="3"/>
      <c r="G97866" s="3"/>
      <c r="J97866" s="3"/>
      <c r="K97866" s="3"/>
    </row>
    <row r="97867" spans="2:11" x14ac:dyDescent="0.25">
      <c r="B97867" s="3"/>
      <c r="C97867" s="3"/>
      <c r="F97867" s="3"/>
      <c r="G97867" s="3"/>
      <c r="J97867" s="3"/>
      <c r="K97867" s="3"/>
    </row>
    <row r="97868" spans="2:11" x14ac:dyDescent="0.25">
      <c r="B97868" s="3"/>
      <c r="C97868" s="3"/>
      <c r="F97868" s="3"/>
      <c r="G97868" s="3"/>
      <c r="J97868" s="3"/>
      <c r="K97868" s="3"/>
    </row>
    <row r="97869" spans="2:11" x14ac:dyDescent="0.25">
      <c r="B97869" s="3"/>
      <c r="C97869" s="3"/>
      <c r="F97869" s="3"/>
      <c r="G97869" s="3"/>
      <c r="J97869" s="3"/>
      <c r="K97869" s="3"/>
    </row>
    <row r="97870" spans="2:11" x14ac:dyDescent="0.25">
      <c r="B97870" s="3"/>
      <c r="C97870" s="3"/>
      <c r="F97870" s="3"/>
      <c r="G97870" s="3"/>
      <c r="J97870" s="3"/>
      <c r="K97870" s="3"/>
    </row>
    <row r="97871" spans="2:11" x14ac:dyDescent="0.25">
      <c r="B97871" s="3"/>
      <c r="C97871" s="3"/>
      <c r="F97871" s="3"/>
      <c r="G97871" s="3"/>
      <c r="J97871" s="3"/>
      <c r="K97871" s="3"/>
    </row>
    <row r="97872" spans="2:11" x14ac:dyDescent="0.25">
      <c r="B97872" s="3"/>
      <c r="C97872" s="3"/>
      <c r="F97872" s="3"/>
      <c r="G97872" s="3"/>
      <c r="J97872" s="3"/>
      <c r="K97872" s="3"/>
    </row>
    <row r="97873" spans="2:11" x14ac:dyDescent="0.25">
      <c r="B97873" s="3"/>
      <c r="C97873" s="3"/>
      <c r="F97873" s="3"/>
      <c r="G97873" s="3"/>
      <c r="J97873" s="3"/>
      <c r="K97873" s="3"/>
    </row>
    <row r="97874" spans="2:11" x14ac:dyDescent="0.25">
      <c r="B97874" s="3"/>
      <c r="C97874" s="3"/>
      <c r="F97874" s="3"/>
      <c r="G97874" s="3"/>
      <c r="J97874" s="3"/>
      <c r="K97874" s="3"/>
    </row>
    <row r="97875" spans="2:11" x14ac:dyDescent="0.25">
      <c r="B97875" s="3"/>
      <c r="C97875" s="3"/>
      <c r="F97875" s="3"/>
      <c r="G97875" s="3"/>
      <c r="J97875" s="3"/>
      <c r="K97875" s="3"/>
    </row>
    <row r="97876" spans="2:11" x14ac:dyDescent="0.25">
      <c r="B97876" s="3"/>
      <c r="C97876" s="3"/>
      <c r="F97876" s="3"/>
      <c r="G97876" s="3"/>
      <c r="J97876" s="3"/>
      <c r="K97876" s="3"/>
    </row>
    <row r="97877" spans="2:11" x14ac:dyDescent="0.25">
      <c r="B97877" s="3"/>
      <c r="C97877" s="3"/>
      <c r="F97877" s="3"/>
      <c r="G97877" s="3"/>
      <c r="J97877" s="3"/>
      <c r="K97877" s="3"/>
    </row>
    <row r="97878" spans="2:11" x14ac:dyDescent="0.25">
      <c r="B97878" s="3"/>
      <c r="C97878" s="3"/>
      <c r="F97878" s="3"/>
      <c r="G97878" s="3"/>
      <c r="J97878" s="3"/>
      <c r="K97878" s="3"/>
    </row>
    <row r="97879" spans="2:11" x14ac:dyDescent="0.25">
      <c r="B97879" s="3"/>
      <c r="C97879" s="3"/>
      <c r="F97879" s="3"/>
      <c r="G97879" s="3"/>
      <c r="J97879" s="3"/>
      <c r="K97879" s="3"/>
    </row>
    <row r="97880" spans="2:11" x14ac:dyDescent="0.25">
      <c r="B97880" s="3"/>
      <c r="C97880" s="3"/>
      <c r="F97880" s="3"/>
      <c r="G97880" s="3"/>
      <c r="J97880" s="3"/>
      <c r="K97880" s="3"/>
    </row>
    <row r="97881" spans="2:11" x14ac:dyDescent="0.25">
      <c r="B97881" s="3"/>
      <c r="C97881" s="3"/>
      <c r="F97881" s="3"/>
      <c r="G97881" s="3"/>
      <c r="J97881" s="3"/>
      <c r="K97881" s="3"/>
    </row>
    <row r="97882" spans="2:11" x14ac:dyDescent="0.25">
      <c r="B97882" s="3"/>
      <c r="C97882" s="3"/>
      <c r="F97882" s="3"/>
      <c r="G97882" s="3"/>
      <c r="J97882" s="3"/>
      <c r="K97882" s="3"/>
    </row>
    <row r="97883" spans="2:11" x14ac:dyDescent="0.25">
      <c r="B97883" s="3"/>
      <c r="C97883" s="3"/>
      <c r="F97883" s="3"/>
      <c r="G97883" s="3"/>
      <c r="J97883" s="3"/>
      <c r="K97883" s="3"/>
    </row>
    <row r="97884" spans="2:11" x14ac:dyDescent="0.25">
      <c r="B97884" s="3"/>
      <c r="C97884" s="3"/>
      <c r="F97884" s="3"/>
      <c r="G97884" s="3"/>
      <c r="J97884" s="3"/>
      <c r="K97884" s="3"/>
    </row>
    <row r="97885" spans="2:11" x14ac:dyDescent="0.25">
      <c r="B97885" s="3"/>
      <c r="C97885" s="3"/>
      <c r="F97885" s="3"/>
      <c r="G97885" s="3"/>
      <c r="J97885" s="3"/>
      <c r="K97885" s="3"/>
    </row>
    <row r="97886" spans="2:11" x14ac:dyDescent="0.25">
      <c r="B97886" s="3"/>
      <c r="C97886" s="3"/>
      <c r="F97886" s="3"/>
      <c r="G97886" s="3"/>
      <c r="J97886" s="3"/>
      <c r="K97886" s="3"/>
    </row>
    <row r="97887" spans="2:11" x14ac:dyDescent="0.25">
      <c r="B97887" s="3"/>
      <c r="C97887" s="3"/>
      <c r="F97887" s="3"/>
      <c r="G97887" s="3"/>
      <c r="J97887" s="3"/>
      <c r="K97887" s="3"/>
    </row>
    <row r="97888" spans="2:11" x14ac:dyDescent="0.25">
      <c r="B97888" s="3"/>
      <c r="C97888" s="3"/>
      <c r="F97888" s="3"/>
      <c r="G97888" s="3"/>
      <c r="J97888" s="3"/>
      <c r="K97888" s="3"/>
    </row>
    <row r="97889" spans="2:11" x14ac:dyDescent="0.25">
      <c r="B97889" s="3"/>
      <c r="C97889" s="3"/>
      <c r="F97889" s="3"/>
      <c r="G97889" s="3"/>
      <c r="J97889" s="3"/>
      <c r="K97889" s="3"/>
    </row>
    <row r="97890" spans="2:11" x14ac:dyDescent="0.25">
      <c r="B97890" s="3"/>
      <c r="C97890" s="3"/>
      <c r="F97890" s="3"/>
      <c r="G97890" s="3"/>
      <c r="J97890" s="3"/>
      <c r="K97890" s="3"/>
    </row>
    <row r="97891" spans="2:11" x14ac:dyDescent="0.25">
      <c r="B97891" s="3"/>
      <c r="C97891" s="3"/>
      <c r="F97891" s="3"/>
      <c r="G97891" s="3"/>
      <c r="J97891" s="3"/>
      <c r="K97891" s="3"/>
    </row>
    <row r="97892" spans="2:11" x14ac:dyDescent="0.25">
      <c r="B97892" s="3"/>
      <c r="C97892" s="3"/>
      <c r="F97892" s="3"/>
      <c r="G97892" s="3"/>
      <c r="J97892" s="3"/>
      <c r="K97892" s="3"/>
    </row>
    <row r="97893" spans="2:11" x14ac:dyDescent="0.25">
      <c r="B97893" s="3"/>
      <c r="C97893" s="3"/>
      <c r="F97893" s="3"/>
      <c r="G97893" s="3"/>
      <c r="J97893" s="3"/>
      <c r="K97893" s="3"/>
    </row>
    <row r="97894" spans="2:11" x14ac:dyDescent="0.25">
      <c r="B97894" s="3"/>
      <c r="C97894" s="3"/>
      <c r="F97894" s="3"/>
      <c r="G97894" s="3"/>
      <c r="J97894" s="3"/>
      <c r="K97894" s="3"/>
    </row>
    <row r="97895" spans="2:11" x14ac:dyDescent="0.25">
      <c r="B97895" s="3"/>
      <c r="C97895" s="3"/>
      <c r="F97895" s="3"/>
      <c r="G97895" s="3"/>
      <c r="J97895" s="3"/>
      <c r="K97895" s="3"/>
    </row>
    <row r="97896" spans="2:11" x14ac:dyDescent="0.25">
      <c r="B97896" s="3"/>
      <c r="C97896" s="3"/>
      <c r="F97896" s="3"/>
      <c r="G97896" s="3"/>
      <c r="J97896" s="3"/>
      <c r="K97896" s="3"/>
    </row>
    <row r="97897" spans="2:11" x14ac:dyDescent="0.25">
      <c r="B97897" s="3"/>
      <c r="C97897" s="3"/>
      <c r="F97897" s="3"/>
      <c r="G97897" s="3"/>
      <c r="J97897" s="3"/>
      <c r="K97897" s="3"/>
    </row>
    <row r="97898" spans="2:11" x14ac:dyDescent="0.25">
      <c r="B97898" s="3"/>
      <c r="C97898" s="3"/>
      <c r="F97898" s="3"/>
      <c r="G97898" s="3"/>
      <c r="J97898" s="3"/>
      <c r="K97898" s="3"/>
    </row>
    <row r="97899" spans="2:11" x14ac:dyDescent="0.25">
      <c r="B97899" s="3"/>
      <c r="C97899" s="3"/>
      <c r="F97899" s="3"/>
      <c r="G97899" s="3"/>
      <c r="J97899" s="3"/>
      <c r="K97899" s="3"/>
    </row>
    <row r="97900" spans="2:11" x14ac:dyDescent="0.25">
      <c r="B97900" s="3"/>
      <c r="C97900" s="3"/>
      <c r="F97900" s="3"/>
      <c r="G97900" s="3"/>
      <c r="J97900" s="3"/>
      <c r="K97900" s="3"/>
    </row>
    <row r="97901" spans="2:11" x14ac:dyDescent="0.25">
      <c r="B97901" s="3"/>
      <c r="C97901" s="3"/>
      <c r="F97901" s="3"/>
      <c r="G97901" s="3"/>
      <c r="J97901" s="3"/>
      <c r="K97901" s="3"/>
    </row>
    <row r="97902" spans="2:11" x14ac:dyDescent="0.25">
      <c r="B97902" s="3"/>
      <c r="C97902" s="3"/>
      <c r="F97902" s="3"/>
      <c r="G97902" s="3"/>
      <c r="J97902" s="3"/>
      <c r="K97902" s="3"/>
    </row>
    <row r="97903" spans="2:11" x14ac:dyDescent="0.25">
      <c r="B97903" s="3"/>
      <c r="C97903" s="3"/>
      <c r="F97903" s="3"/>
      <c r="G97903" s="3"/>
      <c r="J97903" s="3"/>
      <c r="K97903" s="3"/>
    </row>
    <row r="97904" spans="2:11" x14ac:dyDescent="0.25">
      <c r="B97904" s="3"/>
      <c r="C97904" s="3"/>
      <c r="F97904" s="3"/>
      <c r="G97904" s="3"/>
      <c r="J97904" s="3"/>
      <c r="K97904" s="3"/>
    </row>
    <row r="97905" spans="2:11" x14ac:dyDescent="0.25">
      <c r="B97905" s="3"/>
      <c r="C97905" s="3"/>
      <c r="F97905" s="3"/>
      <c r="G97905" s="3"/>
      <c r="J97905" s="3"/>
      <c r="K97905" s="3"/>
    </row>
    <row r="97906" spans="2:11" x14ac:dyDescent="0.25">
      <c r="B97906" s="3"/>
      <c r="C97906" s="3"/>
      <c r="F97906" s="3"/>
      <c r="G97906" s="3"/>
      <c r="J97906" s="3"/>
      <c r="K97906" s="3"/>
    </row>
    <row r="97907" spans="2:11" x14ac:dyDescent="0.25">
      <c r="B97907" s="3"/>
      <c r="C97907" s="3"/>
      <c r="F97907" s="3"/>
      <c r="G97907" s="3"/>
      <c r="J97907" s="3"/>
      <c r="K97907" s="3"/>
    </row>
    <row r="97908" spans="2:11" x14ac:dyDescent="0.25">
      <c r="B97908" s="3"/>
      <c r="C97908" s="3"/>
      <c r="F97908" s="3"/>
      <c r="G97908" s="3"/>
      <c r="J97908" s="3"/>
      <c r="K97908" s="3"/>
    </row>
    <row r="97909" spans="2:11" x14ac:dyDescent="0.25">
      <c r="B97909" s="3"/>
      <c r="C97909" s="3"/>
      <c r="F97909" s="3"/>
      <c r="G97909" s="3"/>
      <c r="J97909" s="3"/>
      <c r="K97909" s="3"/>
    </row>
    <row r="97910" spans="2:11" x14ac:dyDescent="0.25">
      <c r="B97910" s="3"/>
      <c r="C97910" s="3"/>
      <c r="F97910" s="3"/>
      <c r="G97910" s="3"/>
      <c r="J97910" s="3"/>
      <c r="K97910" s="3"/>
    </row>
    <row r="97911" spans="2:11" x14ac:dyDescent="0.25">
      <c r="B97911" s="3"/>
      <c r="C97911" s="3"/>
      <c r="F97911" s="3"/>
      <c r="G97911" s="3"/>
      <c r="J97911" s="3"/>
      <c r="K97911" s="3"/>
    </row>
    <row r="97912" spans="2:11" x14ac:dyDescent="0.25">
      <c r="B97912" s="3"/>
      <c r="C97912" s="3"/>
      <c r="F97912" s="3"/>
      <c r="G97912" s="3"/>
      <c r="J97912" s="3"/>
      <c r="K97912" s="3"/>
    </row>
    <row r="97913" spans="2:11" x14ac:dyDescent="0.25">
      <c r="B97913" s="3"/>
      <c r="C97913" s="3"/>
      <c r="F97913" s="3"/>
      <c r="G97913" s="3"/>
      <c r="J97913" s="3"/>
      <c r="K97913" s="3"/>
    </row>
    <row r="97914" spans="2:11" x14ac:dyDescent="0.25">
      <c r="B97914" s="3"/>
      <c r="C97914" s="3"/>
      <c r="F97914" s="3"/>
      <c r="G97914" s="3"/>
      <c r="J97914" s="3"/>
      <c r="K97914" s="3"/>
    </row>
    <row r="97915" spans="2:11" x14ac:dyDescent="0.25">
      <c r="B97915" s="3"/>
      <c r="C97915" s="3"/>
      <c r="F97915" s="3"/>
      <c r="G97915" s="3"/>
      <c r="J97915" s="3"/>
      <c r="K97915" s="3"/>
    </row>
    <row r="97916" spans="2:11" x14ac:dyDescent="0.25">
      <c r="B97916" s="3"/>
      <c r="C97916" s="3"/>
      <c r="F97916" s="3"/>
      <c r="G97916" s="3"/>
      <c r="J97916" s="3"/>
      <c r="K97916" s="3"/>
    </row>
    <row r="97917" spans="2:11" x14ac:dyDescent="0.25">
      <c r="B97917" s="3"/>
      <c r="C97917" s="3"/>
      <c r="F97917" s="3"/>
      <c r="G97917" s="3"/>
      <c r="J97917" s="3"/>
      <c r="K97917" s="3"/>
    </row>
    <row r="97918" spans="2:11" x14ac:dyDescent="0.25">
      <c r="B97918" s="3"/>
      <c r="C97918" s="3"/>
      <c r="F97918" s="3"/>
      <c r="G97918" s="3"/>
      <c r="J97918" s="3"/>
      <c r="K97918" s="3"/>
    </row>
    <row r="97919" spans="2:11" x14ac:dyDescent="0.25">
      <c r="B97919" s="3"/>
      <c r="C97919" s="3"/>
      <c r="F97919" s="3"/>
      <c r="G97919" s="3"/>
      <c r="J97919" s="3"/>
      <c r="K97919" s="3"/>
    </row>
    <row r="97920" spans="2:11" x14ac:dyDescent="0.25">
      <c r="B97920" s="3"/>
      <c r="C97920" s="3"/>
      <c r="F97920" s="3"/>
      <c r="G97920" s="3"/>
      <c r="J97920" s="3"/>
      <c r="K97920" s="3"/>
    </row>
    <row r="97921" spans="2:11" x14ac:dyDescent="0.25">
      <c r="B97921" s="3"/>
      <c r="C97921" s="3"/>
      <c r="F97921" s="3"/>
      <c r="G97921" s="3"/>
      <c r="J97921" s="3"/>
      <c r="K97921" s="3"/>
    </row>
    <row r="97922" spans="2:11" x14ac:dyDescent="0.25">
      <c r="B97922" s="3"/>
      <c r="C97922" s="3"/>
      <c r="F97922" s="3"/>
      <c r="G97922" s="3"/>
      <c r="J97922" s="3"/>
      <c r="K97922" s="3"/>
    </row>
    <row r="97923" spans="2:11" x14ac:dyDescent="0.25">
      <c r="B97923" s="3"/>
      <c r="C97923" s="3"/>
      <c r="F97923" s="3"/>
      <c r="G97923" s="3"/>
      <c r="J97923" s="3"/>
      <c r="K97923" s="3"/>
    </row>
    <row r="97924" spans="2:11" x14ac:dyDescent="0.25">
      <c r="B97924" s="3"/>
      <c r="C97924" s="3"/>
      <c r="F97924" s="3"/>
      <c r="G97924" s="3"/>
      <c r="J97924" s="3"/>
      <c r="K97924" s="3"/>
    </row>
    <row r="97925" spans="2:11" x14ac:dyDescent="0.25">
      <c r="B97925" s="3"/>
      <c r="C97925" s="3"/>
      <c r="F97925" s="3"/>
      <c r="G97925" s="3"/>
      <c r="J97925" s="3"/>
      <c r="K97925" s="3"/>
    </row>
    <row r="97926" spans="2:11" x14ac:dyDescent="0.25">
      <c r="B97926" s="3"/>
      <c r="C97926" s="3"/>
      <c r="F97926" s="3"/>
      <c r="G97926" s="3"/>
      <c r="J97926" s="3"/>
      <c r="K97926" s="3"/>
    </row>
    <row r="97927" spans="2:11" x14ac:dyDescent="0.25">
      <c r="B97927" s="3"/>
      <c r="C97927" s="3"/>
      <c r="F97927" s="3"/>
      <c r="G97927" s="3"/>
      <c r="J97927" s="3"/>
      <c r="K97927" s="3"/>
    </row>
    <row r="97928" spans="2:11" x14ac:dyDescent="0.25">
      <c r="B97928" s="3"/>
      <c r="C97928" s="3"/>
      <c r="F97928" s="3"/>
      <c r="G97928" s="3"/>
      <c r="J97928" s="3"/>
      <c r="K97928" s="3"/>
    </row>
    <row r="97929" spans="2:11" x14ac:dyDescent="0.25">
      <c r="B97929" s="3"/>
      <c r="C97929" s="3"/>
      <c r="F97929" s="3"/>
      <c r="G97929" s="3"/>
      <c r="J97929" s="3"/>
      <c r="K97929" s="3"/>
    </row>
    <row r="97930" spans="2:11" x14ac:dyDescent="0.25">
      <c r="B97930" s="3"/>
      <c r="C97930" s="3"/>
      <c r="F97930" s="3"/>
      <c r="G97930" s="3"/>
      <c r="J97930" s="3"/>
      <c r="K97930" s="3"/>
    </row>
    <row r="97931" spans="2:11" x14ac:dyDescent="0.25">
      <c r="B97931" s="3"/>
      <c r="C97931" s="3"/>
      <c r="F97931" s="3"/>
      <c r="G97931" s="3"/>
      <c r="J97931" s="3"/>
      <c r="K97931" s="3"/>
    </row>
    <row r="97932" spans="2:11" x14ac:dyDescent="0.25">
      <c r="B97932" s="3"/>
      <c r="C97932" s="3"/>
      <c r="F97932" s="3"/>
      <c r="G97932" s="3"/>
      <c r="J97932" s="3"/>
      <c r="K97932" s="3"/>
    </row>
    <row r="97933" spans="2:11" x14ac:dyDescent="0.25">
      <c r="B97933" s="3"/>
      <c r="C97933" s="3"/>
      <c r="F97933" s="3"/>
      <c r="G97933" s="3"/>
      <c r="J97933" s="3"/>
      <c r="K97933" s="3"/>
    </row>
    <row r="97934" spans="2:11" x14ac:dyDescent="0.25">
      <c r="B97934" s="3"/>
      <c r="C97934" s="3"/>
      <c r="F97934" s="3"/>
      <c r="G97934" s="3"/>
      <c r="J97934" s="3"/>
      <c r="K97934" s="3"/>
    </row>
    <row r="97935" spans="2:11" x14ac:dyDescent="0.25">
      <c r="B97935" s="3"/>
      <c r="C97935" s="3"/>
      <c r="F97935" s="3"/>
      <c r="G97935" s="3"/>
      <c r="J97935" s="3"/>
      <c r="K97935" s="3"/>
    </row>
    <row r="97936" spans="2:11" x14ac:dyDescent="0.25">
      <c r="B97936" s="3"/>
      <c r="C97936" s="3"/>
      <c r="F97936" s="3"/>
      <c r="G97936" s="3"/>
      <c r="J97936" s="3"/>
      <c r="K97936" s="3"/>
    </row>
    <row r="97937" spans="2:11" x14ac:dyDescent="0.25">
      <c r="B97937" s="3"/>
      <c r="C97937" s="3"/>
      <c r="F97937" s="3"/>
      <c r="G97937" s="3"/>
      <c r="J97937" s="3"/>
      <c r="K97937" s="3"/>
    </row>
    <row r="97938" spans="2:11" x14ac:dyDescent="0.25">
      <c r="B97938" s="3"/>
      <c r="C97938" s="3"/>
      <c r="F97938" s="3"/>
      <c r="G97938" s="3"/>
      <c r="J97938" s="3"/>
      <c r="K97938" s="3"/>
    </row>
    <row r="97939" spans="2:11" x14ac:dyDescent="0.25">
      <c r="B97939" s="3"/>
      <c r="C97939" s="3"/>
      <c r="F97939" s="3"/>
      <c r="G97939" s="3"/>
      <c r="J97939" s="3"/>
      <c r="K97939" s="3"/>
    </row>
    <row r="97940" spans="2:11" x14ac:dyDescent="0.25">
      <c r="B97940" s="3"/>
      <c r="C97940" s="3"/>
      <c r="F97940" s="3"/>
      <c r="G97940" s="3"/>
      <c r="J97940" s="3"/>
      <c r="K97940" s="3"/>
    </row>
    <row r="97941" spans="2:11" x14ac:dyDescent="0.25">
      <c r="B97941" s="3"/>
      <c r="C97941" s="3"/>
      <c r="F97941" s="3"/>
      <c r="G97941" s="3"/>
      <c r="J97941" s="3"/>
      <c r="K97941" s="3"/>
    </row>
    <row r="97942" spans="2:11" x14ac:dyDescent="0.25">
      <c r="B97942" s="3"/>
      <c r="C97942" s="3"/>
      <c r="F97942" s="3"/>
      <c r="G97942" s="3"/>
      <c r="J97942" s="3"/>
      <c r="K97942" s="3"/>
    </row>
    <row r="97943" spans="2:11" x14ac:dyDescent="0.25">
      <c r="B97943" s="3"/>
      <c r="C97943" s="3"/>
      <c r="F97943" s="3"/>
      <c r="G97943" s="3"/>
      <c r="J97943" s="3"/>
      <c r="K97943" s="3"/>
    </row>
    <row r="97944" spans="2:11" x14ac:dyDescent="0.25">
      <c r="B97944" s="3"/>
      <c r="C97944" s="3"/>
      <c r="F97944" s="3"/>
      <c r="G97944" s="3"/>
      <c r="J97944" s="3"/>
      <c r="K97944" s="3"/>
    </row>
    <row r="97945" spans="2:11" x14ac:dyDescent="0.25">
      <c r="B97945" s="3"/>
      <c r="C97945" s="3"/>
      <c r="F97945" s="3"/>
      <c r="G97945" s="3"/>
      <c r="J97945" s="3"/>
      <c r="K97945" s="3"/>
    </row>
    <row r="97946" spans="2:11" x14ac:dyDescent="0.25">
      <c r="B97946" s="3"/>
      <c r="C97946" s="3"/>
      <c r="F97946" s="3"/>
      <c r="G97946" s="3"/>
      <c r="J97946" s="3"/>
      <c r="K97946" s="3"/>
    </row>
    <row r="97947" spans="2:11" x14ac:dyDescent="0.25">
      <c r="B97947" s="3"/>
      <c r="C97947" s="3"/>
      <c r="F97947" s="3"/>
      <c r="G97947" s="3"/>
      <c r="J97947" s="3"/>
      <c r="K97947" s="3"/>
    </row>
    <row r="97948" spans="2:11" x14ac:dyDescent="0.25">
      <c r="B97948" s="3"/>
      <c r="C97948" s="3"/>
      <c r="F97948" s="3"/>
      <c r="G97948" s="3"/>
      <c r="J97948" s="3"/>
      <c r="K97948" s="3"/>
    </row>
    <row r="97949" spans="2:11" x14ac:dyDescent="0.25">
      <c r="B97949" s="3"/>
      <c r="C97949" s="3"/>
      <c r="F97949" s="3"/>
      <c r="G97949" s="3"/>
      <c r="J97949" s="3"/>
      <c r="K97949" s="3"/>
    </row>
    <row r="97950" spans="2:11" x14ac:dyDescent="0.25">
      <c r="B97950" s="3"/>
      <c r="C97950" s="3"/>
      <c r="F97950" s="3"/>
      <c r="G97950" s="3"/>
      <c r="J97950" s="3"/>
      <c r="K97950" s="3"/>
    </row>
    <row r="97951" spans="2:11" x14ac:dyDescent="0.25">
      <c r="B97951" s="3"/>
      <c r="C97951" s="3"/>
      <c r="F97951" s="3"/>
      <c r="G97951" s="3"/>
      <c r="J97951" s="3"/>
      <c r="K97951" s="3"/>
    </row>
    <row r="97952" spans="2:11" x14ac:dyDescent="0.25">
      <c r="B97952" s="3"/>
      <c r="C97952" s="3"/>
      <c r="F97952" s="3"/>
      <c r="G97952" s="3"/>
      <c r="J97952" s="3"/>
      <c r="K97952" s="3"/>
    </row>
    <row r="97953" spans="2:11" x14ac:dyDescent="0.25">
      <c r="B97953" s="3"/>
      <c r="C97953" s="3"/>
      <c r="F97953" s="3"/>
      <c r="G97953" s="3"/>
      <c r="J97953" s="3"/>
      <c r="K97953" s="3"/>
    </row>
    <row r="97954" spans="2:11" x14ac:dyDescent="0.25">
      <c r="B97954" s="3"/>
      <c r="C97954" s="3"/>
      <c r="F97954" s="3"/>
      <c r="G97954" s="3"/>
      <c r="J97954" s="3"/>
      <c r="K97954" s="3"/>
    </row>
    <row r="97955" spans="2:11" x14ac:dyDescent="0.25">
      <c r="B97955" s="3"/>
      <c r="C97955" s="3"/>
      <c r="F97955" s="3"/>
      <c r="G97955" s="3"/>
      <c r="J97955" s="3"/>
      <c r="K97955" s="3"/>
    </row>
    <row r="97956" spans="2:11" x14ac:dyDescent="0.25">
      <c r="B97956" s="3"/>
      <c r="C97956" s="3"/>
      <c r="F97956" s="3"/>
      <c r="G97956" s="3"/>
      <c r="J97956" s="3"/>
      <c r="K97956" s="3"/>
    </row>
    <row r="97957" spans="2:11" x14ac:dyDescent="0.25">
      <c r="B97957" s="3"/>
      <c r="C97957" s="3"/>
      <c r="F97957" s="3"/>
      <c r="G97957" s="3"/>
      <c r="J97957" s="3"/>
      <c r="K97957" s="3"/>
    </row>
    <row r="97958" spans="2:11" x14ac:dyDescent="0.25">
      <c r="B97958" s="3"/>
      <c r="C97958" s="3"/>
      <c r="F97958" s="3"/>
      <c r="G97958" s="3"/>
      <c r="J97958" s="3"/>
      <c r="K97958" s="3"/>
    </row>
    <row r="97959" spans="2:11" x14ac:dyDescent="0.25">
      <c r="B97959" s="3"/>
      <c r="C97959" s="3"/>
      <c r="F97959" s="3"/>
      <c r="G97959" s="3"/>
      <c r="J97959" s="3"/>
      <c r="K97959" s="3"/>
    </row>
    <row r="97960" spans="2:11" x14ac:dyDescent="0.25">
      <c r="B97960" s="3"/>
      <c r="C97960" s="3"/>
      <c r="F97960" s="3"/>
      <c r="G97960" s="3"/>
      <c r="J97960" s="3"/>
      <c r="K97960" s="3"/>
    </row>
    <row r="97961" spans="2:11" x14ac:dyDescent="0.25">
      <c r="B97961" s="3"/>
      <c r="C97961" s="3"/>
      <c r="F97961" s="3"/>
      <c r="G97961" s="3"/>
      <c r="J97961" s="3"/>
      <c r="K97961" s="3"/>
    </row>
    <row r="97962" spans="2:11" x14ac:dyDescent="0.25">
      <c r="B97962" s="3"/>
      <c r="C97962" s="3"/>
      <c r="F97962" s="3"/>
      <c r="G97962" s="3"/>
      <c r="J97962" s="3"/>
      <c r="K97962" s="3"/>
    </row>
    <row r="97963" spans="2:11" x14ac:dyDescent="0.25">
      <c r="B97963" s="3"/>
      <c r="C97963" s="3"/>
      <c r="F97963" s="3"/>
      <c r="G97963" s="3"/>
      <c r="J97963" s="3"/>
      <c r="K97963" s="3"/>
    </row>
    <row r="97964" spans="2:11" x14ac:dyDescent="0.25">
      <c r="B97964" s="3"/>
      <c r="C97964" s="3"/>
      <c r="F97964" s="3"/>
      <c r="G97964" s="3"/>
      <c r="J97964" s="3"/>
      <c r="K97964" s="3"/>
    </row>
    <row r="97965" spans="2:11" x14ac:dyDescent="0.25">
      <c r="B97965" s="3"/>
      <c r="C97965" s="3"/>
      <c r="F97965" s="3"/>
      <c r="G97965" s="3"/>
      <c r="J97965" s="3"/>
      <c r="K97965" s="3"/>
    </row>
    <row r="97966" spans="2:11" x14ac:dyDescent="0.25">
      <c r="B97966" s="3"/>
      <c r="C97966" s="3"/>
      <c r="F97966" s="3"/>
      <c r="G97966" s="3"/>
      <c r="J97966" s="3"/>
      <c r="K97966" s="3"/>
    </row>
    <row r="97967" spans="2:11" x14ac:dyDescent="0.25">
      <c r="B97967" s="3"/>
      <c r="C97967" s="3"/>
      <c r="F97967" s="3"/>
      <c r="G97967" s="3"/>
      <c r="J97967" s="3"/>
      <c r="K97967" s="3"/>
    </row>
    <row r="97968" spans="2:11" x14ac:dyDescent="0.25">
      <c r="B97968" s="3"/>
      <c r="C97968" s="3"/>
      <c r="F97968" s="3"/>
      <c r="G97968" s="3"/>
      <c r="J97968" s="3"/>
      <c r="K97968" s="3"/>
    </row>
    <row r="97969" spans="2:11" x14ac:dyDescent="0.25">
      <c r="B97969" s="3"/>
      <c r="C97969" s="3"/>
      <c r="F97969" s="3"/>
      <c r="G97969" s="3"/>
      <c r="J97969" s="3"/>
      <c r="K97969" s="3"/>
    </row>
    <row r="97970" spans="2:11" x14ac:dyDescent="0.25">
      <c r="B97970" s="3"/>
      <c r="C97970" s="3"/>
      <c r="F97970" s="3"/>
      <c r="G97970" s="3"/>
      <c r="J97970" s="3"/>
      <c r="K97970" s="3"/>
    </row>
    <row r="97971" spans="2:11" x14ac:dyDescent="0.25">
      <c r="B97971" s="3"/>
      <c r="C97971" s="3"/>
      <c r="F97971" s="3"/>
      <c r="G97971" s="3"/>
      <c r="J97971" s="3"/>
      <c r="K97971" s="3"/>
    </row>
    <row r="97972" spans="2:11" x14ac:dyDescent="0.25">
      <c r="B97972" s="3"/>
      <c r="C97972" s="3"/>
      <c r="F97972" s="3"/>
      <c r="G97972" s="3"/>
      <c r="J97972" s="3"/>
      <c r="K97972" s="3"/>
    </row>
    <row r="97973" spans="2:11" x14ac:dyDescent="0.25">
      <c r="B97973" s="3"/>
      <c r="C97973" s="3"/>
      <c r="F97973" s="3"/>
      <c r="G97973" s="3"/>
      <c r="J97973" s="3"/>
      <c r="K97973" s="3"/>
    </row>
    <row r="97974" spans="2:11" x14ac:dyDescent="0.25">
      <c r="B97974" s="3"/>
      <c r="C97974" s="3"/>
      <c r="F97974" s="3"/>
      <c r="G97974" s="3"/>
      <c r="J97974" s="3"/>
      <c r="K97974" s="3"/>
    </row>
    <row r="97975" spans="2:11" x14ac:dyDescent="0.25">
      <c r="B97975" s="3"/>
      <c r="C97975" s="3"/>
      <c r="F97975" s="3"/>
      <c r="G97975" s="3"/>
      <c r="J97975" s="3"/>
      <c r="K97975" s="3"/>
    </row>
    <row r="97976" spans="2:11" x14ac:dyDescent="0.25">
      <c r="B97976" s="3"/>
      <c r="C97976" s="3"/>
      <c r="F97976" s="3"/>
      <c r="G97976" s="3"/>
      <c r="J97976" s="3"/>
      <c r="K97976" s="3"/>
    </row>
    <row r="97977" spans="2:11" x14ac:dyDescent="0.25">
      <c r="B97977" s="3"/>
      <c r="C97977" s="3"/>
      <c r="F97977" s="3"/>
      <c r="G97977" s="3"/>
      <c r="J97977" s="3"/>
      <c r="K97977" s="3"/>
    </row>
    <row r="97978" spans="2:11" x14ac:dyDescent="0.25">
      <c r="B97978" s="3"/>
      <c r="C97978" s="3"/>
      <c r="F97978" s="3"/>
      <c r="G97978" s="3"/>
      <c r="J97978" s="3"/>
      <c r="K97978" s="3"/>
    </row>
    <row r="97979" spans="2:11" x14ac:dyDescent="0.25">
      <c r="B97979" s="3"/>
      <c r="C97979" s="3"/>
      <c r="F97979" s="3"/>
      <c r="G97979" s="3"/>
      <c r="J97979" s="3"/>
      <c r="K97979" s="3"/>
    </row>
    <row r="97980" spans="2:11" x14ac:dyDescent="0.25">
      <c r="B97980" s="3"/>
      <c r="C97980" s="3"/>
      <c r="F97980" s="3"/>
      <c r="G97980" s="3"/>
      <c r="J97980" s="3"/>
      <c r="K97980" s="3"/>
    </row>
    <row r="97981" spans="2:11" x14ac:dyDescent="0.25">
      <c r="B97981" s="3"/>
      <c r="C97981" s="3"/>
      <c r="F97981" s="3"/>
      <c r="G97981" s="3"/>
      <c r="J97981" s="3"/>
      <c r="K97981" s="3"/>
    </row>
    <row r="97982" spans="2:11" x14ac:dyDescent="0.25">
      <c r="B97982" s="3"/>
      <c r="C97982" s="3"/>
      <c r="F97982" s="3"/>
      <c r="G97982" s="3"/>
      <c r="J97982" s="3"/>
      <c r="K97982" s="3"/>
    </row>
    <row r="97983" spans="2:11" x14ac:dyDescent="0.25">
      <c r="B97983" s="3"/>
      <c r="C97983" s="3"/>
      <c r="F97983" s="3"/>
      <c r="G97983" s="3"/>
      <c r="J97983" s="3"/>
      <c r="K97983" s="3"/>
    </row>
    <row r="97984" spans="2:11" x14ac:dyDescent="0.25">
      <c r="B97984" s="3"/>
      <c r="C97984" s="3"/>
      <c r="F97984" s="3"/>
      <c r="G97984" s="3"/>
      <c r="J97984" s="3"/>
      <c r="K97984" s="3"/>
    </row>
    <row r="97985" spans="2:11" x14ac:dyDescent="0.25">
      <c r="B97985" s="3"/>
      <c r="C97985" s="3"/>
      <c r="F97985" s="3"/>
      <c r="G97985" s="3"/>
      <c r="J97985" s="3"/>
      <c r="K97985" s="3"/>
    </row>
    <row r="97986" spans="2:11" x14ac:dyDescent="0.25">
      <c r="B97986" s="3"/>
      <c r="C97986" s="3"/>
      <c r="F97986" s="3"/>
      <c r="G97986" s="3"/>
      <c r="J97986" s="3"/>
      <c r="K97986" s="3"/>
    </row>
    <row r="97987" spans="2:11" x14ac:dyDescent="0.25">
      <c r="B97987" s="3"/>
      <c r="C97987" s="3"/>
      <c r="F97987" s="3"/>
      <c r="G97987" s="3"/>
      <c r="J97987" s="3"/>
      <c r="K97987" s="3"/>
    </row>
    <row r="97988" spans="2:11" x14ac:dyDescent="0.25">
      <c r="B97988" s="3"/>
      <c r="C97988" s="3"/>
      <c r="F97988" s="3"/>
      <c r="G97988" s="3"/>
      <c r="J97988" s="3"/>
      <c r="K97988" s="3"/>
    </row>
    <row r="97989" spans="2:11" x14ac:dyDescent="0.25">
      <c r="B97989" s="3"/>
      <c r="C97989" s="3"/>
      <c r="F97989" s="3"/>
      <c r="G97989" s="3"/>
      <c r="J97989" s="3"/>
      <c r="K97989" s="3"/>
    </row>
    <row r="97990" spans="2:11" x14ac:dyDescent="0.25">
      <c r="B97990" s="3"/>
      <c r="C97990" s="3"/>
      <c r="F97990" s="3"/>
      <c r="G97990" s="3"/>
      <c r="J97990" s="3"/>
      <c r="K97990" s="3"/>
    </row>
    <row r="97991" spans="2:11" x14ac:dyDescent="0.25">
      <c r="B97991" s="3"/>
      <c r="C97991" s="3"/>
      <c r="F97991" s="3"/>
      <c r="G97991" s="3"/>
      <c r="J97991" s="3"/>
      <c r="K97991" s="3"/>
    </row>
    <row r="97992" spans="2:11" x14ac:dyDescent="0.25">
      <c r="B97992" s="3"/>
      <c r="C97992" s="3"/>
      <c r="F97992" s="3"/>
      <c r="G97992" s="3"/>
      <c r="J97992" s="3"/>
      <c r="K97992" s="3"/>
    </row>
    <row r="97993" spans="2:11" x14ac:dyDescent="0.25">
      <c r="B97993" s="3"/>
      <c r="C97993" s="3"/>
      <c r="F97993" s="3"/>
      <c r="G97993" s="3"/>
      <c r="J97993" s="3"/>
      <c r="K97993" s="3"/>
    </row>
    <row r="97994" spans="2:11" x14ac:dyDescent="0.25">
      <c r="B97994" s="3"/>
      <c r="C97994" s="3"/>
      <c r="F97994" s="3"/>
      <c r="G97994" s="3"/>
      <c r="J97994" s="3"/>
      <c r="K97994" s="3"/>
    </row>
    <row r="97995" spans="2:11" x14ac:dyDescent="0.25">
      <c r="B97995" s="3"/>
      <c r="C97995" s="3"/>
      <c r="F97995" s="3"/>
      <c r="G97995" s="3"/>
      <c r="J97995" s="3"/>
      <c r="K97995" s="3"/>
    </row>
    <row r="97996" spans="2:11" x14ac:dyDescent="0.25">
      <c r="B97996" s="3"/>
      <c r="C97996" s="3"/>
      <c r="F97996" s="3"/>
      <c r="G97996" s="3"/>
      <c r="J97996" s="3"/>
      <c r="K97996" s="3"/>
    </row>
    <row r="97997" spans="2:11" x14ac:dyDescent="0.25">
      <c r="B97997" s="3"/>
      <c r="C97997" s="3"/>
      <c r="F97997" s="3"/>
      <c r="G97997" s="3"/>
      <c r="J97997" s="3"/>
      <c r="K97997" s="3"/>
    </row>
    <row r="97998" spans="2:11" x14ac:dyDescent="0.25">
      <c r="B97998" s="3"/>
      <c r="C97998" s="3"/>
      <c r="F97998" s="3"/>
      <c r="G97998" s="3"/>
      <c r="J97998" s="3"/>
      <c r="K97998" s="3"/>
    </row>
    <row r="97999" spans="2:11" x14ac:dyDescent="0.25">
      <c r="B97999" s="3"/>
      <c r="C97999" s="3"/>
      <c r="F97999" s="3"/>
      <c r="G97999" s="3"/>
      <c r="J97999" s="3"/>
      <c r="K97999" s="3"/>
    </row>
    <row r="98000" spans="2:11" x14ac:dyDescent="0.25">
      <c r="B98000" s="3"/>
      <c r="C98000" s="3"/>
      <c r="F98000" s="3"/>
      <c r="G98000" s="3"/>
      <c r="J98000" s="3"/>
      <c r="K98000" s="3"/>
    </row>
    <row r="98001" spans="2:11" x14ac:dyDescent="0.25">
      <c r="B98001" s="3"/>
      <c r="C98001" s="3"/>
      <c r="F98001" s="3"/>
      <c r="G98001" s="3"/>
      <c r="J98001" s="3"/>
      <c r="K98001" s="3"/>
    </row>
    <row r="98002" spans="2:11" x14ac:dyDescent="0.25">
      <c r="B98002" s="3"/>
      <c r="C98002" s="3"/>
      <c r="F98002" s="3"/>
      <c r="G98002" s="3"/>
      <c r="J98002" s="3"/>
      <c r="K98002" s="3"/>
    </row>
    <row r="98003" spans="2:11" x14ac:dyDescent="0.25">
      <c r="B98003" s="3"/>
      <c r="C98003" s="3"/>
      <c r="F98003" s="3"/>
      <c r="G98003" s="3"/>
      <c r="J98003" s="3"/>
      <c r="K98003" s="3"/>
    </row>
    <row r="98004" spans="2:11" x14ac:dyDescent="0.25">
      <c r="B98004" s="3"/>
      <c r="C98004" s="3"/>
      <c r="F98004" s="3"/>
      <c r="G98004" s="3"/>
      <c r="J98004" s="3"/>
      <c r="K98004" s="3"/>
    </row>
    <row r="98005" spans="2:11" x14ac:dyDescent="0.25">
      <c r="B98005" s="3"/>
      <c r="C98005" s="3"/>
      <c r="F98005" s="3"/>
      <c r="G98005" s="3"/>
      <c r="J98005" s="3"/>
      <c r="K98005" s="3"/>
    </row>
    <row r="98006" spans="2:11" x14ac:dyDescent="0.25">
      <c r="B98006" s="3"/>
      <c r="C98006" s="3"/>
      <c r="F98006" s="3"/>
      <c r="G98006" s="3"/>
      <c r="J98006" s="3"/>
      <c r="K98006" s="3"/>
    </row>
    <row r="98007" spans="2:11" x14ac:dyDescent="0.25">
      <c r="B98007" s="3"/>
      <c r="C98007" s="3"/>
      <c r="F98007" s="3"/>
      <c r="G98007" s="3"/>
      <c r="J98007" s="3"/>
      <c r="K98007" s="3"/>
    </row>
    <row r="98008" spans="2:11" x14ac:dyDescent="0.25">
      <c r="B98008" s="3"/>
      <c r="C98008" s="3"/>
      <c r="F98008" s="3"/>
      <c r="G98008" s="3"/>
      <c r="J98008" s="3"/>
      <c r="K98008" s="3"/>
    </row>
    <row r="98009" spans="2:11" x14ac:dyDescent="0.25">
      <c r="B98009" s="3"/>
      <c r="C98009" s="3"/>
      <c r="F98009" s="3"/>
      <c r="G98009" s="3"/>
      <c r="J98009" s="3"/>
      <c r="K98009" s="3"/>
    </row>
    <row r="98010" spans="2:11" x14ac:dyDescent="0.25">
      <c r="B98010" s="3"/>
      <c r="C98010" s="3"/>
      <c r="F98010" s="3"/>
      <c r="G98010" s="3"/>
      <c r="J98010" s="3"/>
      <c r="K98010" s="3"/>
    </row>
    <row r="98011" spans="2:11" x14ac:dyDescent="0.25">
      <c r="B98011" s="3"/>
      <c r="C98011" s="3"/>
      <c r="F98011" s="3"/>
      <c r="G98011" s="3"/>
      <c r="J98011" s="3"/>
      <c r="K98011" s="3"/>
    </row>
    <row r="98012" spans="2:11" x14ac:dyDescent="0.25">
      <c r="B98012" s="3"/>
      <c r="C98012" s="3"/>
      <c r="F98012" s="3"/>
      <c r="G98012" s="3"/>
      <c r="J98012" s="3"/>
      <c r="K98012" s="3"/>
    </row>
    <row r="98013" spans="2:11" x14ac:dyDescent="0.25">
      <c r="B98013" s="3"/>
      <c r="C98013" s="3"/>
      <c r="F98013" s="3"/>
      <c r="G98013" s="3"/>
      <c r="J98013" s="3"/>
      <c r="K98013" s="3"/>
    </row>
    <row r="98014" spans="2:11" x14ac:dyDescent="0.25">
      <c r="B98014" s="3"/>
      <c r="C98014" s="3"/>
      <c r="F98014" s="3"/>
      <c r="G98014" s="3"/>
      <c r="J98014" s="3"/>
      <c r="K98014" s="3"/>
    </row>
    <row r="98015" spans="2:11" x14ac:dyDescent="0.25">
      <c r="B98015" s="3"/>
      <c r="C98015" s="3"/>
      <c r="F98015" s="3"/>
      <c r="G98015" s="3"/>
      <c r="J98015" s="3"/>
      <c r="K98015" s="3"/>
    </row>
    <row r="98016" spans="2:11" x14ac:dyDescent="0.25">
      <c r="B98016" s="3"/>
      <c r="C98016" s="3"/>
      <c r="F98016" s="3"/>
      <c r="G98016" s="3"/>
      <c r="J98016" s="3"/>
      <c r="K98016" s="3"/>
    </row>
    <row r="98017" spans="2:11" x14ac:dyDescent="0.25">
      <c r="B98017" s="3"/>
      <c r="C98017" s="3"/>
      <c r="F98017" s="3"/>
      <c r="G98017" s="3"/>
      <c r="J98017" s="3"/>
      <c r="K98017" s="3"/>
    </row>
    <row r="98018" spans="2:11" x14ac:dyDescent="0.25">
      <c r="B98018" s="3"/>
      <c r="C98018" s="3"/>
      <c r="F98018" s="3"/>
      <c r="G98018" s="3"/>
      <c r="J98018" s="3"/>
      <c r="K98018" s="3"/>
    </row>
    <row r="98019" spans="2:11" x14ac:dyDescent="0.25">
      <c r="B98019" s="3"/>
      <c r="C98019" s="3"/>
      <c r="F98019" s="3"/>
      <c r="G98019" s="3"/>
      <c r="J98019" s="3"/>
      <c r="K98019" s="3"/>
    </row>
    <row r="98020" spans="2:11" x14ac:dyDescent="0.25">
      <c r="B98020" s="3"/>
      <c r="C98020" s="3"/>
      <c r="F98020" s="3"/>
      <c r="G98020" s="3"/>
      <c r="J98020" s="3"/>
      <c r="K98020" s="3"/>
    </row>
    <row r="98021" spans="2:11" x14ac:dyDescent="0.25">
      <c r="B98021" s="3"/>
      <c r="C98021" s="3"/>
      <c r="F98021" s="3"/>
      <c r="G98021" s="3"/>
      <c r="J98021" s="3"/>
      <c r="K98021" s="3"/>
    </row>
    <row r="98022" spans="2:11" x14ac:dyDescent="0.25">
      <c r="B98022" s="3"/>
      <c r="C98022" s="3"/>
      <c r="F98022" s="3"/>
      <c r="G98022" s="3"/>
      <c r="J98022" s="3"/>
      <c r="K98022" s="3"/>
    </row>
    <row r="98023" spans="2:11" x14ac:dyDescent="0.25">
      <c r="B98023" s="3"/>
      <c r="C98023" s="3"/>
      <c r="F98023" s="3"/>
      <c r="G98023" s="3"/>
      <c r="J98023" s="3"/>
      <c r="K98023" s="3"/>
    </row>
    <row r="98024" spans="2:11" x14ac:dyDescent="0.25">
      <c r="B98024" s="3"/>
      <c r="C98024" s="3"/>
      <c r="F98024" s="3"/>
      <c r="G98024" s="3"/>
      <c r="J98024" s="3"/>
      <c r="K98024" s="3"/>
    </row>
    <row r="98025" spans="2:11" x14ac:dyDescent="0.25">
      <c r="B98025" s="3"/>
      <c r="C98025" s="3"/>
      <c r="F98025" s="3"/>
      <c r="G98025" s="3"/>
      <c r="J98025" s="3"/>
      <c r="K98025" s="3"/>
    </row>
    <row r="98026" spans="2:11" x14ac:dyDescent="0.25">
      <c r="B98026" s="3"/>
      <c r="C98026" s="3"/>
      <c r="F98026" s="3"/>
      <c r="G98026" s="3"/>
      <c r="J98026" s="3"/>
      <c r="K98026" s="3"/>
    </row>
    <row r="98027" spans="2:11" x14ac:dyDescent="0.25">
      <c r="B98027" s="3"/>
      <c r="C98027" s="3"/>
      <c r="F98027" s="3"/>
      <c r="G98027" s="3"/>
      <c r="J98027" s="3"/>
      <c r="K98027" s="3"/>
    </row>
    <row r="98028" spans="2:11" x14ac:dyDescent="0.25">
      <c r="B98028" s="3"/>
      <c r="C98028" s="3"/>
      <c r="F98028" s="3"/>
      <c r="G98028" s="3"/>
      <c r="J98028" s="3"/>
      <c r="K98028" s="3"/>
    </row>
    <row r="98029" spans="2:11" x14ac:dyDescent="0.25">
      <c r="B98029" s="3"/>
      <c r="C98029" s="3"/>
      <c r="F98029" s="3"/>
      <c r="G98029" s="3"/>
      <c r="J98029" s="3"/>
      <c r="K98029" s="3"/>
    </row>
    <row r="98030" spans="2:11" x14ac:dyDescent="0.25">
      <c r="B98030" s="3"/>
      <c r="C98030" s="3"/>
      <c r="F98030" s="3"/>
      <c r="G98030" s="3"/>
      <c r="J98030" s="3"/>
      <c r="K98030" s="3"/>
    </row>
    <row r="98031" spans="2:11" x14ac:dyDescent="0.25">
      <c r="B98031" s="3"/>
      <c r="C98031" s="3"/>
      <c r="F98031" s="3"/>
      <c r="G98031" s="3"/>
      <c r="J98031" s="3"/>
      <c r="K98031" s="3"/>
    </row>
    <row r="98032" spans="2:11" x14ac:dyDescent="0.25">
      <c r="B98032" s="3"/>
      <c r="C98032" s="3"/>
      <c r="F98032" s="3"/>
      <c r="G98032" s="3"/>
      <c r="J98032" s="3"/>
      <c r="K98032" s="3"/>
    </row>
    <row r="98033" spans="2:11" x14ac:dyDescent="0.25">
      <c r="B98033" s="3"/>
      <c r="C98033" s="3"/>
      <c r="F98033" s="3"/>
      <c r="G98033" s="3"/>
      <c r="J98033" s="3"/>
      <c r="K98033" s="3"/>
    </row>
    <row r="98034" spans="2:11" x14ac:dyDescent="0.25">
      <c r="B98034" s="3"/>
      <c r="C98034" s="3"/>
      <c r="F98034" s="3"/>
      <c r="G98034" s="3"/>
      <c r="J98034" s="3"/>
      <c r="K98034" s="3"/>
    </row>
    <row r="98035" spans="2:11" x14ac:dyDescent="0.25">
      <c r="B98035" s="3"/>
      <c r="C98035" s="3"/>
      <c r="F98035" s="3"/>
      <c r="G98035" s="3"/>
      <c r="J98035" s="3"/>
      <c r="K98035" s="3"/>
    </row>
    <row r="98036" spans="2:11" x14ac:dyDescent="0.25">
      <c r="B98036" s="3"/>
      <c r="C98036" s="3"/>
      <c r="F98036" s="3"/>
      <c r="G98036" s="3"/>
      <c r="J98036" s="3"/>
      <c r="K98036" s="3"/>
    </row>
    <row r="98037" spans="2:11" x14ac:dyDescent="0.25">
      <c r="B98037" s="3"/>
      <c r="C98037" s="3"/>
      <c r="F98037" s="3"/>
      <c r="G98037" s="3"/>
      <c r="J98037" s="3"/>
      <c r="K98037" s="3"/>
    </row>
    <row r="98038" spans="2:11" x14ac:dyDescent="0.25">
      <c r="B98038" s="3"/>
      <c r="C98038" s="3"/>
      <c r="F98038" s="3"/>
      <c r="G98038" s="3"/>
      <c r="J98038" s="3"/>
      <c r="K98038" s="3"/>
    </row>
    <row r="98039" spans="2:11" x14ac:dyDescent="0.25">
      <c r="B98039" s="3"/>
      <c r="C98039" s="3"/>
      <c r="F98039" s="3"/>
      <c r="G98039" s="3"/>
      <c r="J98039" s="3"/>
      <c r="K98039" s="3"/>
    </row>
    <row r="98040" spans="2:11" x14ac:dyDescent="0.25">
      <c r="B98040" s="3"/>
      <c r="C98040" s="3"/>
      <c r="F98040" s="3"/>
      <c r="G98040" s="3"/>
      <c r="J98040" s="3"/>
      <c r="K98040" s="3"/>
    </row>
    <row r="98041" spans="2:11" x14ac:dyDescent="0.25">
      <c r="B98041" s="3"/>
      <c r="C98041" s="3"/>
      <c r="F98041" s="3"/>
      <c r="G98041" s="3"/>
      <c r="J98041" s="3"/>
      <c r="K98041" s="3"/>
    </row>
    <row r="98042" spans="2:11" x14ac:dyDescent="0.25">
      <c r="B98042" s="3"/>
      <c r="C98042" s="3"/>
      <c r="F98042" s="3"/>
      <c r="G98042" s="3"/>
      <c r="J98042" s="3"/>
      <c r="K98042" s="3"/>
    </row>
    <row r="98043" spans="2:11" x14ac:dyDescent="0.25">
      <c r="B98043" s="3"/>
      <c r="C98043" s="3"/>
      <c r="F98043" s="3"/>
      <c r="G98043" s="3"/>
      <c r="J98043" s="3"/>
      <c r="K98043" s="3"/>
    </row>
    <row r="98044" spans="2:11" x14ac:dyDescent="0.25">
      <c r="B98044" s="3"/>
      <c r="C98044" s="3"/>
      <c r="F98044" s="3"/>
      <c r="G98044" s="3"/>
      <c r="J98044" s="3"/>
      <c r="K98044" s="3"/>
    </row>
    <row r="98045" spans="2:11" x14ac:dyDescent="0.25">
      <c r="B98045" s="3"/>
      <c r="C98045" s="3"/>
      <c r="F98045" s="3"/>
      <c r="G98045" s="3"/>
      <c r="J98045" s="3"/>
      <c r="K98045" s="3"/>
    </row>
    <row r="98046" spans="2:11" x14ac:dyDescent="0.25">
      <c r="B98046" s="3"/>
      <c r="C98046" s="3"/>
      <c r="F98046" s="3"/>
      <c r="G98046" s="3"/>
      <c r="J98046" s="3"/>
      <c r="K98046" s="3"/>
    </row>
    <row r="98047" spans="2:11" x14ac:dyDescent="0.25">
      <c r="B98047" s="3"/>
      <c r="C98047" s="3"/>
      <c r="F98047" s="3"/>
      <c r="G98047" s="3"/>
      <c r="J98047" s="3"/>
      <c r="K98047" s="3"/>
    </row>
    <row r="98048" spans="2:11" x14ac:dyDescent="0.25">
      <c r="B98048" s="3"/>
      <c r="C98048" s="3"/>
      <c r="F98048" s="3"/>
      <c r="G98048" s="3"/>
      <c r="J98048" s="3"/>
      <c r="K98048" s="3"/>
    </row>
    <row r="98049" spans="2:11" x14ac:dyDescent="0.25">
      <c r="B98049" s="3"/>
      <c r="C98049" s="3"/>
      <c r="F98049" s="3"/>
      <c r="G98049" s="3"/>
      <c r="J98049" s="3"/>
      <c r="K98049" s="3"/>
    </row>
    <row r="98050" spans="2:11" x14ac:dyDescent="0.25">
      <c r="B98050" s="3"/>
      <c r="C98050" s="3"/>
      <c r="F98050" s="3"/>
      <c r="G98050" s="3"/>
      <c r="J98050" s="3"/>
      <c r="K98050" s="3"/>
    </row>
    <row r="98051" spans="2:11" x14ac:dyDescent="0.25">
      <c r="B98051" s="3"/>
      <c r="C98051" s="3"/>
      <c r="F98051" s="3"/>
      <c r="G98051" s="3"/>
      <c r="J98051" s="3"/>
      <c r="K98051" s="3"/>
    </row>
    <row r="98052" spans="2:11" x14ac:dyDescent="0.25">
      <c r="B98052" s="3"/>
      <c r="C98052" s="3"/>
      <c r="F98052" s="3"/>
      <c r="G98052" s="3"/>
      <c r="J98052" s="3"/>
      <c r="K98052" s="3"/>
    </row>
    <row r="98053" spans="2:11" x14ac:dyDescent="0.25">
      <c r="B98053" s="3"/>
      <c r="C98053" s="3"/>
      <c r="F98053" s="3"/>
      <c r="G98053" s="3"/>
      <c r="J98053" s="3"/>
      <c r="K98053" s="3"/>
    </row>
    <row r="98054" spans="2:11" x14ac:dyDescent="0.25">
      <c r="B98054" s="3"/>
      <c r="C98054" s="3"/>
      <c r="F98054" s="3"/>
      <c r="G98054" s="3"/>
      <c r="J98054" s="3"/>
      <c r="K98054" s="3"/>
    </row>
    <row r="98055" spans="2:11" x14ac:dyDescent="0.25">
      <c r="B98055" s="3"/>
      <c r="C98055" s="3"/>
      <c r="F98055" s="3"/>
      <c r="G98055" s="3"/>
      <c r="J98055" s="3"/>
      <c r="K98055" s="3"/>
    </row>
    <row r="98056" spans="2:11" x14ac:dyDescent="0.25">
      <c r="B98056" s="3"/>
      <c r="C98056" s="3"/>
      <c r="F98056" s="3"/>
      <c r="G98056" s="3"/>
      <c r="J98056" s="3"/>
      <c r="K98056" s="3"/>
    </row>
    <row r="98057" spans="2:11" x14ac:dyDescent="0.25">
      <c r="B98057" s="3"/>
      <c r="C98057" s="3"/>
      <c r="F98057" s="3"/>
      <c r="G98057" s="3"/>
      <c r="J98057" s="3"/>
      <c r="K98057" s="3"/>
    </row>
    <row r="98058" spans="2:11" x14ac:dyDescent="0.25">
      <c r="B98058" s="3"/>
      <c r="C98058" s="3"/>
      <c r="F98058" s="3"/>
      <c r="G98058" s="3"/>
      <c r="J98058" s="3"/>
      <c r="K98058" s="3"/>
    </row>
    <row r="98059" spans="2:11" x14ac:dyDescent="0.25">
      <c r="B98059" s="3"/>
      <c r="C98059" s="3"/>
      <c r="F98059" s="3"/>
      <c r="G98059" s="3"/>
      <c r="J98059" s="3"/>
      <c r="K98059" s="3"/>
    </row>
    <row r="98060" spans="2:11" x14ac:dyDescent="0.25">
      <c r="B98060" s="3"/>
      <c r="C98060" s="3"/>
      <c r="F98060" s="3"/>
      <c r="G98060" s="3"/>
      <c r="J98060" s="3"/>
      <c r="K98060" s="3"/>
    </row>
    <row r="98061" spans="2:11" x14ac:dyDescent="0.25">
      <c r="B98061" s="3"/>
      <c r="C98061" s="3"/>
      <c r="F98061" s="3"/>
      <c r="G98061" s="3"/>
      <c r="J98061" s="3"/>
      <c r="K98061" s="3"/>
    </row>
    <row r="98062" spans="2:11" x14ac:dyDescent="0.25">
      <c r="B98062" s="3"/>
      <c r="C98062" s="3"/>
      <c r="F98062" s="3"/>
      <c r="G98062" s="3"/>
      <c r="J98062" s="3"/>
      <c r="K98062" s="3"/>
    </row>
    <row r="98063" spans="2:11" x14ac:dyDescent="0.25">
      <c r="B98063" s="3"/>
      <c r="C98063" s="3"/>
      <c r="F98063" s="3"/>
      <c r="G98063" s="3"/>
      <c r="J98063" s="3"/>
      <c r="K98063" s="3"/>
    </row>
    <row r="98064" spans="2:11" x14ac:dyDescent="0.25">
      <c r="B98064" s="3"/>
      <c r="C98064" s="3"/>
      <c r="F98064" s="3"/>
      <c r="G98064" s="3"/>
      <c r="J98064" s="3"/>
      <c r="K98064" s="3"/>
    </row>
    <row r="98065" spans="2:11" x14ac:dyDescent="0.25">
      <c r="B98065" s="3"/>
      <c r="C98065" s="3"/>
      <c r="F98065" s="3"/>
      <c r="G98065" s="3"/>
      <c r="J98065" s="3"/>
      <c r="K98065" s="3"/>
    </row>
    <row r="98066" spans="2:11" x14ac:dyDescent="0.25">
      <c r="B98066" s="3"/>
      <c r="C98066" s="3"/>
      <c r="F98066" s="3"/>
      <c r="G98066" s="3"/>
      <c r="J98066" s="3"/>
      <c r="K98066" s="3"/>
    </row>
    <row r="98067" spans="2:11" x14ac:dyDescent="0.25">
      <c r="B98067" s="3"/>
      <c r="C98067" s="3"/>
      <c r="F98067" s="3"/>
      <c r="G98067" s="3"/>
      <c r="J98067" s="3"/>
      <c r="K98067" s="3"/>
    </row>
    <row r="98068" spans="2:11" x14ac:dyDescent="0.25">
      <c r="B98068" s="3"/>
      <c r="C98068" s="3"/>
      <c r="F98068" s="3"/>
      <c r="G98068" s="3"/>
      <c r="J98068" s="3"/>
      <c r="K98068" s="3"/>
    </row>
    <row r="98069" spans="2:11" x14ac:dyDescent="0.25">
      <c r="B98069" s="3"/>
      <c r="C98069" s="3"/>
      <c r="F98069" s="3"/>
      <c r="G98069" s="3"/>
      <c r="J98069" s="3"/>
      <c r="K98069" s="3"/>
    </row>
    <row r="98070" spans="2:11" x14ac:dyDescent="0.25">
      <c r="B98070" s="3"/>
      <c r="C98070" s="3"/>
      <c r="F98070" s="3"/>
      <c r="G98070" s="3"/>
      <c r="J98070" s="3"/>
      <c r="K98070" s="3"/>
    </row>
    <row r="98071" spans="2:11" x14ac:dyDescent="0.25">
      <c r="B98071" s="3"/>
      <c r="C98071" s="3"/>
      <c r="F98071" s="3"/>
      <c r="G98071" s="3"/>
      <c r="J98071" s="3"/>
      <c r="K98071" s="3"/>
    </row>
    <row r="98072" spans="2:11" x14ac:dyDescent="0.25">
      <c r="B98072" s="3"/>
      <c r="C98072" s="3"/>
      <c r="F98072" s="3"/>
      <c r="G98072" s="3"/>
      <c r="J98072" s="3"/>
      <c r="K98072" s="3"/>
    </row>
    <row r="98073" spans="2:11" x14ac:dyDescent="0.25">
      <c r="B98073" s="3"/>
      <c r="C98073" s="3"/>
      <c r="F98073" s="3"/>
      <c r="G98073" s="3"/>
      <c r="J98073" s="3"/>
      <c r="K98073" s="3"/>
    </row>
    <row r="98074" spans="2:11" x14ac:dyDescent="0.25">
      <c r="B98074" s="3"/>
      <c r="C98074" s="3"/>
      <c r="F98074" s="3"/>
      <c r="G98074" s="3"/>
      <c r="J98074" s="3"/>
      <c r="K98074" s="3"/>
    </row>
    <row r="98075" spans="2:11" x14ac:dyDescent="0.25">
      <c r="B98075" s="3"/>
      <c r="C98075" s="3"/>
      <c r="F98075" s="3"/>
      <c r="G98075" s="3"/>
      <c r="J98075" s="3"/>
      <c r="K98075" s="3"/>
    </row>
    <row r="98076" spans="2:11" x14ac:dyDescent="0.25">
      <c r="B98076" s="3"/>
      <c r="C98076" s="3"/>
      <c r="F98076" s="3"/>
      <c r="G98076" s="3"/>
      <c r="J98076" s="3"/>
      <c r="K98076" s="3"/>
    </row>
    <row r="98077" spans="2:11" x14ac:dyDescent="0.25">
      <c r="B98077" s="3"/>
      <c r="C98077" s="3"/>
      <c r="F98077" s="3"/>
      <c r="G98077" s="3"/>
      <c r="J98077" s="3"/>
      <c r="K98077" s="3"/>
    </row>
    <row r="98078" spans="2:11" x14ac:dyDescent="0.25">
      <c r="B98078" s="3"/>
      <c r="C98078" s="3"/>
      <c r="F98078" s="3"/>
      <c r="G98078" s="3"/>
      <c r="J98078" s="3"/>
      <c r="K98078" s="3"/>
    </row>
    <row r="98079" spans="2:11" x14ac:dyDescent="0.25">
      <c r="B98079" s="3"/>
      <c r="C98079" s="3"/>
      <c r="F98079" s="3"/>
      <c r="G98079" s="3"/>
      <c r="J98079" s="3"/>
      <c r="K98079" s="3"/>
    </row>
    <row r="98080" spans="2:11" x14ac:dyDescent="0.25">
      <c r="B98080" s="3"/>
      <c r="C98080" s="3"/>
      <c r="F98080" s="3"/>
      <c r="G98080" s="3"/>
      <c r="J98080" s="3"/>
      <c r="K98080" s="3"/>
    </row>
    <row r="98081" spans="2:11" x14ac:dyDescent="0.25">
      <c r="B98081" s="3"/>
      <c r="C98081" s="3"/>
      <c r="F98081" s="3"/>
      <c r="G98081" s="3"/>
      <c r="J98081" s="3"/>
      <c r="K98081" s="3"/>
    </row>
    <row r="98082" spans="2:11" x14ac:dyDescent="0.25">
      <c r="B98082" s="3"/>
      <c r="C98082" s="3"/>
      <c r="F98082" s="3"/>
      <c r="G98082" s="3"/>
      <c r="J98082" s="3"/>
      <c r="K98082" s="3"/>
    </row>
    <row r="98083" spans="2:11" x14ac:dyDescent="0.25">
      <c r="B98083" s="3"/>
      <c r="C98083" s="3"/>
      <c r="F98083" s="3"/>
      <c r="G98083" s="3"/>
      <c r="J98083" s="3"/>
      <c r="K98083" s="3"/>
    </row>
    <row r="98084" spans="2:11" x14ac:dyDescent="0.25">
      <c r="B98084" s="3"/>
      <c r="C98084" s="3"/>
      <c r="F98084" s="3"/>
      <c r="G98084" s="3"/>
      <c r="J98084" s="3"/>
      <c r="K98084" s="3"/>
    </row>
    <row r="98085" spans="2:11" x14ac:dyDescent="0.25">
      <c r="B98085" s="3"/>
      <c r="C98085" s="3"/>
      <c r="F98085" s="3"/>
      <c r="G98085" s="3"/>
      <c r="J98085" s="3"/>
      <c r="K98085" s="3"/>
    </row>
    <row r="98086" spans="2:11" x14ac:dyDescent="0.25">
      <c r="B98086" s="3"/>
      <c r="C98086" s="3"/>
      <c r="F98086" s="3"/>
      <c r="G98086" s="3"/>
      <c r="J98086" s="3"/>
      <c r="K98086" s="3"/>
    </row>
    <row r="98087" spans="2:11" x14ac:dyDescent="0.25">
      <c r="B98087" s="3"/>
      <c r="C98087" s="3"/>
      <c r="F98087" s="3"/>
      <c r="G98087" s="3"/>
      <c r="J98087" s="3"/>
      <c r="K98087" s="3"/>
    </row>
    <row r="98088" spans="2:11" x14ac:dyDescent="0.25">
      <c r="B98088" s="3"/>
      <c r="C98088" s="3"/>
      <c r="F98088" s="3"/>
      <c r="G98088" s="3"/>
      <c r="J98088" s="3"/>
      <c r="K98088" s="3"/>
    </row>
    <row r="98089" spans="2:11" x14ac:dyDescent="0.25">
      <c r="B98089" s="3"/>
      <c r="C98089" s="3"/>
      <c r="F98089" s="3"/>
      <c r="G98089" s="3"/>
      <c r="J98089" s="3"/>
      <c r="K98089" s="3"/>
    </row>
    <row r="98090" spans="2:11" x14ac:dyDescent="0.25">
      <c r="B98090" s="3"/>
      <c r="C98090" s="3"/>
      <c r="F98090" s="3"/>
      <c r="G98090" s="3"/>
      <c r="J98090" s="3"/>
      <c r="K98090" s="3"/>
    </row>
    <row r="98091" spans="2:11" x14ac:dyDescent="0.25">
      <c r="B98091" s="3"/>
      <c r="C98091" s="3"/>
      <c r="F98091" s="3"/>
      <c r="G98091" s="3"/>
      <c r="J98091" s="3"/>
      <c r="K98091" s="3"/>
    </row>
    <row r="98092" spans="2:11" x14ac:dyDescent="0.25">
      <c r="B98092" s="3"/>
      <c r="C98092" s="3"/>
      <c r="F98092" s="3"/>
      <c r="G98092" s="3"/>
      <c r="J98092" s="3"/>
      <c r="K98092" s="3"/>
    </row>
    <row r="98093" spans="2:11" x14ac:dyDescent="0.25">
      <c r="B98093" s="3"/>
      <c r="C98093" s="3"/>
      <c r="F98093" s="3"/>
      <c r="G98093" s="3"/>
      <c r="J98093" s="3"/>
      <c r="K98093" s="3"/>
    </row>
    <row r="98094" spans="2:11" x14ac:dyDescent="0.25">
      <c r="B98094" s="3"/>
      <c r="C98094" s="3"/>
      <c r="F98094" s="3"/>
      <c r="G98094" s="3"/>
      <c r="J98094" s="3"/>
      <c r="K98094" s="3"/>
    </row>
    <row r="98095" spans="2:11" x14ac:dyDescent="0.25">
      <c r="B98095" s="3"/>
      <c r="C98095" s="3"/>
      <c r="F98095" s="3"/>
      <c r="G98095" s="3"/>
      <c r="J98095" s="3"/>
      <c r="K98095" s="3"/>
    </row>
    <row r="98096" spans="2:11" x14ac:dyDescent="0.25">
      <c r="B98096" s="3"/>
      <c r="C98096" s="3"/>
      <c r="F98096" s="3"/>
      <c r="G98096" s="3"/>
      <c r="J98096" s="3"/>
      <c r="K98096" s="3"/>
    </row>
    <row r="98097" spans="2:11" x14ac:dyDescent="0.25">
      <c r="B98097" s="3"/>
      <c r="C98097" s="3"/>
      <c r="F98097" s="3"/>
      <c r="G98097" s="3"/>
      <c r="J98097" s="3"/>
      <c r="K98097" s="3"/>
    </row>
    <row r="98098" spans="2:11" x14ac:dyDescent="0.25">
      <c r="B98098" s="3"/>
      <c r="C98098" s="3"/>
      <c r="F98098" s="3"/>
      <c r="G98098" s="3"/>
      <c r="J98098" s="3"/>
      <c r="K98098" s="3"/>
    </row>
    <row r="98099" spans="2:11" x14ac:dyDescent="0.25">
      <c r="B98099" s="3"/>
      <c r="C98099" s="3"/>
      <c r="F98099" s="3"/>
      <c r="G98099" s="3"/>
      <c r="J98099" s="3"/>
      <c r="K98099" s="3"/>
    </row>
    <row r="98100" spans="2:11" x14ac:dyDescent="0.25">
      <c r="B98100" s="3"/>
      <c r="C98100" s="3"/>
      <c r="F98100" s="3"/>
      <c r="G98100" s="3"/>
      <c r="J98100" s="3"/>
      <c r="K98100" s="3"/>
    </row>
    <row r="98101" spans="2:11" x14ac:dyDescent="0.25">
      <c r="B98101" s="3"/>
      <c r="C98101" s="3"/>
      <c r="F98101" s="3"/>
      <c r="G98101" s="3"/>
      <c r="J98101" s="3"/>
      <c r="K98101" s="3"/>
    </row>
    <row r="98102" spans="2:11" x14ac:dyDescent="0.25">
      <c r="B98102" s="3"/>
      <c r="C98102" s="3"/>
      <c r="F98102" s="3"/>
      <c r="G98102" s="3"/>
      <c r="J98102" s="3"/>
      <c r="K98102" s="3"/>
    </row>
    <row r="98103" spans="2:11" x14ac:dyDescent="0.25">
      <c r="B98103" s="3"/>
      <c r="C98103" s="3"/>
      <c r="F98103" s="3"/>
      <c r="G98103" s="3"/>
      <c r="J98103" s="3"/>
      <c r="K98103" s="3"/>
    </row>
    <row r="98104" spans="2:11" x14ac:dyDescent="0.25">
      <c r="B98104" s="3"/>
      <c r="C98104" s="3"/>
      <c r="F98104" s="3"/>
      <c r="G98104" s="3"/>
      <c r="J98104" s="3"/>
      <c r="K98104" s="3"/>
    </row>
    <row r="98105" spans="2:11" x14ac:dyDescent="0.25">
      <c r="B98105" s="3"/>
      <c r="C98105" s="3"/>
      <c r="F98105" s="3"/>
      <c r="G98105" s="3"/>
      <c r="J98105" s="3"/>
      <c r="K98105" s="3"/>
    </row>
    <row r="98106" spans="2:11" x14ac:dyDescent="0.25">
      <c r="B98106" s="3"/>
      <c r="C98106" s="3"/>
      <c r="F98106" s="3"/>
      <c r="G98106" s="3"/>
      <c r="J98106" s="3"/>
      <c r="K98106" s="3"/>
    </row>
    <row r="98107" spans="2:11" x14ac:dyDescent="0.25">
      <c r="B98107" s="3"/>
      <c r="C98107" s="3"/>
      <c r="F98107" s="3"/>
      <c r="G98107" s="3"/>
      <c r="J98107" s="3"/>
      <c r="K98107" s="3"/>
    </row>
    <row r="98108" spans="2:11" x14ac:dyDescent="0.25">
      <c r="B98108" s="3"/>
      <c r="C98108" s="3"/>
      <c r="F98108" s="3"/>
      <c r="G98108" s="3"/>
      <c r="J98108" s="3"/>
      <c r="K98108" s="3"/>
    </row>
    <row r="98109" spans="2:11" x14ac:dyDescent="0.25">
      <c r="B98109" s="3"/>
      <c r="C98109" s="3"/>
      <c r="F98109" s="3"/>
      <c r="G98109" s="3"/>
      <c r="J98109" s="3"/>
      <c r="K98109" s="3"/>
    </row>
    <row r="98110" spans="2:11" x14ac:dyDescent="0.25">
      <c r="B98110" s="3"/>
      <c r="C98110" s="3"/>
      <c r="F98110" s="3"/>
      <c r="G98110" s="3"/>
      <c r="J98110" s="3"/>
      <c r="K98110" s="3"/>
    </row>
    <row r="98111" spans="2:11" x14ac:dyDescent="0.25">
      <c r="B98111" s="3"/>
      <c r="C98111" s="3"/>
      <c r="F98111" s="3"/>
      <c r="G98111" s="3"/>
      <c r="J98111" s="3"/>
      <c r="K98111" s="3"/>
    </row>
    <row r="98112" spans="2:11" x14ac:dyDescent="0.25">
      <c r="B98112" s="3"/>
      <c r="C98112" s="3"/>
      <c r="F98112" s="3"/>
      <c r="G98112" s="3"/>
      <c r="J98112" s="3"/>
      <c r="K98112" s="3"/>
    </row>
    <row r="98113" spans="2:11" x14ac:dyDescent="0.25">
      <c r="B98113" s="3"/>
      <c r="C98113" s="3"/>
      <c r="F98113" s="3"/>
      <c r="G98113" s="3"/>
      <c r="J98113" s="3"/>
      <c r="K98113" s="3"/>
    </row>
    <row r="98114" spans="2:11" x14ac:dyDescent="0.25">
      <c r="B98114" s="3"/>
      <c r="C98114" s="3"/>
      <c r="F98114" s="3"/>
      <c r="G98114" s="3"/>
      <c r="J98114" s="3"/>
      <c r="K98114" s="3"/>
    </row>
    <row r="98115" spans="2:11" x14ac:dyDescent="0.25">
      <c r="B98115" s="3"/>
      <c r="C98115" s="3"/>
      <c r="F98115" s="3"/>
      <c r="G98115" s="3"/>
      <c r="J98115" s="3"/>
      <c r="K98115" s="3"/>
    </row>
    <row r="98116" spans="2:11" x14ac:dyDescent="0.25">
      <c r="B98116" s="3"/>
      <c r="C98116" s="3"/>
      <c r="F98116" s="3"/>
      <c r="G98116" s="3"/>
      <c r="J98116" s="3"/>
      <c r="K98116" s="3"/>
    </row>
    <row r="98117" spans="2:11" x14ac:dyDescent="0.25">
      <c r="B98117" s="3"/>
      <c r="C98117" s="3"/>
      <c r="F98117" s="3"/>
      <c r="G98117" s="3"/>
      <c r="J98117" s="3"/>
      <c r="K98117" s="3"/>
    </row>
    <row r="98118" spans="2:11" x14ac:dyDescent="0.25">
      <c r="B98118" s="3"/>
      <c r="C98118" s="3"/>
      <c r="F98118" s="3"/>
      <c r="G98118" s="3"/>
      <c r="J98118" s="3"/>
      <c r="K98118" s="3"/>
    </row>
    <row r="98119" spans="2:11" x14ac:dyDescent="0.25">
      <c r="B98119" s="3"/>
      <c r="C98119" s="3"/>
      <c r="F98119" s="3"/>
      <c r="G98119" s="3"/>
      <c r="J98119" s="3"/>
      <c r="K98119" s="3"/>
    </row>
    <row r="98120" spans="2:11" x14ac:dyDescent="0.25">
      <c r="B98120" s="3"/>
      <c r="C98120" s="3"/>
      <c r="F98120" s="3"/>
      <c r="G98120" s="3"/>
      <c r="J98120" s="3"/>
      <c r="K98120" s="3"/>
    </row>
    <row r="98121" spans="2:11" x14ac:dyDescent="0.25">
      <c r="B98121" s="3"/>
      <c r="C98121" s="3"/>
      <c r="F98121" s="3"/>
      <c r="G98121" s="3"/>
      <c r="J98121" s="3"/>
      <c r="K98121" s="3"/>
    </row>
    <row r="98122" spans="2:11" x14ac:dyDescent="0.25">
      <c r="B98122" s="3"/>
      <c r="C98122" s="3"/>
      <c r="F98122" s="3"/>
      <c r="G98122" s="3"/>
      <c r="J98122" s="3"/>
      <c r="K98122" s="3"/>
    </row>
    <row r="98123" spans="2:11" x14ac:dyDescent="0.25">
      <c r="B98123" s="3"/>
      <c r="C98123" s="3"/>
      <c r="F98123" s="3"/>
      <c r="G98123" s="3"/>
      <c r="J98123" s="3"/>
      <c r="K98123" s="3"/>
    </row>
    <row r="98124" spans="2:11" x14ac:dyDescent="0.25">
      <c r="B98124" s="3"/>
      <c r="C98124" s="3"/>
      <c r="F98124" s="3"/>
      <c r="G98124" s="3"/>
      <c r="J98124" s="3"/>
      <c r="K98124" s="3"/>
    </row>
    <row r="98125" spans="2:11" x14ac:dyDescent="0.25">
      <c r="B98125" s="3"/>
      <c r="C98125" s="3"/>
      <c r="F98125" s="3"/>
      <c r="G98125" s="3"/>
      <c r="J98125" s="3"/>
      <c r="K98125" s="3"/>
    </row>
    <row r="98126" spans="2:11" x14ac:dyDescent="0.25">
      <c r="B98126" s="3"/>
      <c r="C98126" s="3"/>
      <c r="F98126" s="3"/>
      <c r="G98126" s="3"/>
      <c r="J98126" s="3"/>
      <c r="K98126" s="3"/>
    </row>
    <row r="98127" spans="2:11" x14ac:dyDescent="0.25">
      <c r="B98127" s="3"/>
      <c r="C98127" s="3"/>
      <c r="F98127" s="3"/>
      <c r="G98127" s="3"/>
      <c r="J98127" s="3"/>
      <c r="K98127" s="3"/>
    </row>
    <row r="98128" spans="2:11" x14ac:dyDescent="0.25">
      <c r="B98128" s="3"/>
      <c r="C98128" s="3"/>
      <c r="F98128" s="3"/>
      <c r="G98128" s="3"/>
      <c r="J98128" s="3"/>
      <c r="K98128" s="3"/>
    </row>
    <row r="98129" spans="2:11" x14ac:dyDescent="0.25">
      <c r="B98129" s="3"/>
      <c r="C98129" s="3"/>
      <c r="F98129" s="3"/>
      <c r="G98129" s="3"/>
      <c r="J98129" s="3"/>
      <c r="K98129" s="3"/>
    </row>
    <row r="98130" spans="2:11" x14ac:dyDescent="0.25">
      <c r="B98130" s="3"/>
      <c r="C98130" s="3"/>
      <c r="F98130" s="3"/>
      <c r="G98130" s="3"/>
      <c r="J98130" s="3"/>
      <c r="K98130" s="3"/>
    </row>
    <row r="98131" spans="2:11" x14ac:dyDescent="0.25">
      <c r="B98131" s="3"/>
      <c r="C98131" s="3"/>
      <c r="F98131" s="3"/>
      <c r="G98131" s="3"/>
      <c r="J98131" s="3"/>
      <c r="K98131" s="3"/>
    </row>
    <row r="98132" spans="2:11" x14ac:dyDescent="0.25">
      <c r="B98132" s="3"/>
      <c r="C98132" s="3"/>
      <c r="F98132" s="3"/>
      <c r="G98132" s="3"/>
      <c r="J98132" s="3"/>
      <c r="K98132" s="3"/>
    </row>
    <row r="98133" spans="2:11" x14ac:dyDescent="0.25">
      <c r="B98133" s="3"/>
      <c r="C98133" s="3"/>
      <c r="F98133" s="3"/>
      <c r="G98133" s="3"/>
      <c r="J98133" s="3"/>
      <c r="K98133" s="3"/>
    </row>
    <row r="98134" spans="2:11" x14ac:dyDescent="0.25">
      <c r="B98134" s="3"/>
      <c r="C98134" s="3"/>
      <c r="F98134" s="3"/>
      <c r="G98134" s="3"/>
      <c r="J98134" s="3"/>
      <c r="K98134" s="3"/>
    </row>
    <row r="98135" spans="2:11" x14ac:dyDescent="0.25">
      <c r="B98135" s="3"/>
      <c r="C98135" s="3"/>
      <c r="F98135" s="3"/>
      <c r="G98135" s="3"/>
      <c r="J98135" s="3"/>
      <c r="K98135" s="3"/>
    </row>
    <row r="98136" spans="2:11" x14ac:dyDescent="0.25">
      <c r="B98136" s="3"/>
      <c r="C98136" s="3"/>
      <c r="F98136" s="3"/>
      <c r="G98136" s="3"/>
      <c r="J98136" s="3"/>
      <c r="K98136" s="3"/>
    </row>
    <row r="98137" spans="2:11" x14ac:dyDescent="0.25">
      <c r="B98137" s="3"/>
      <c r="C98137" s="3"/>
      <c r="F98137" s="3"/>
      <c r="G98137" s="3"/>
      <c r="J98137" s="3"/>
      <c r="K98137" s="3"/>
    </row>
    <row r="98138" spans="2:11" x14ac:dyDescent="0.25">
      <c r="B98138" s="3"/>
      <c r="C98138" s="3"/>
      <c r="F98138" s="3"/>
      <c r="G98138" s="3"/>
      <c r="J98138" s="3"/>
      <c r="K98138" s="3"/>
    </row>
    <row r="98139" spans="2:11" x14ac:dyDescent="0.25">
      <c r="B98139" s="3"/>
      <c r="C98139" s="3"/>
      <c r="F98139" s="3"/>
      <c r="G98139" s="3"/>
      <c r="J98139" s="3"/>
      <c r="K98139" s="3"/>
    </row>
    <row r="98140" spans="2:11" x14ac:dyDescent="0.25">
      <c r="B98140" s="3"/>
      <c r="C98140" s="3"/>
      <c r="F98140" s="3"/>
      <c r="G98140" s="3"/>
      <c r="J98140" s="3"/>
      <c r="K98140" s="3"/>
    </row>
    <row r="98141" spans="2:11" x14ac:dyDescent="0.25">
      <c r="B98141" s="3"/>
      <c r="C98141" s="3"/>
      <c r="F98141" s="3"/>
      <c r="G98141" s="3"/>
      <c r="J98141" s="3"/>
      <c r="K98141" s="3"/>
    </row>
    <row r="98142" spans="2:11" x14ac:dyDescent="0.25">
      <c r="B98142" s="3"/>
      <c r="C98142" s="3"/>
      <c r="F98142" s="3"/>
      <c r="G98142" s="3"/>
      <c r="J98142" s="3"/>
      <c r="K98142" s="3"/>
    </row>
    <row r="98143" spans="2:11" x14ac:dyDescent="0.25">
      <c r="B98143" s="3"/>
      <c r="C98143" s="3"/>
      <c r="F98143" s="3"/>
      <c r="G98143" s="3"/>
      <c r="J98143" s="3"/>
      <c r="K98143" s="3"/>
    </row>
    <row r="98144" spans="2:11" x14ac:dyDescent="0.25">
      <c r="B98144" s="3"/>
      <c r="C98144" s="3"/>
      <c r="F98144" s="3"/>
      <c r="G98144" s="3"/>
      <c r="J98144" s="3"/>
      <c r="K98144" s="3"/>
    </row>
    <row r="98145" spans="2:11" x14ac:dyDescent="0.25">
      <c r="B98145" s="3"/>
      <c r="C98145" s="3"/>
      <c r="F98145" s="3"/>
      <c r="G98145" s="3"/>
      <c r="J98145" s="3"/>
      <c r="K98145" s="3"/>
    </row>
    <row r="98146" spans="2:11" x14ac:dyDescent="0.25">
      <c r="B98146" s="3"/>
      <c r="C98146" s="3"/>
      <c r="F98146" s="3"/>
      <c r="G98146" s="3"/>
      <c r="J98146" s="3"/>
      <c r="K98146" s="3"/>
    </row>
    <row r="98147" spans="2:11" x14ac:dyDescent="0.25">
      <c r="B98147" s="3"/>
      <c r="C98147" s="3"/>
      <c r="F98147" s="3"/>
      <c r="G98147" s="3"/>
      <c r="J98147" s="3"/>
      <c r="K98147" s="3"/>
    </row>
    <row r="98148" spans="2:11" x14ac:dyDescent="0.25">
      <c r="B98148" s="3"/>
      <c r="C98148" s="3"/>
      <c r="F98148" s="3"/>
      <c r="G98148" s="3"/>
      <c r="J98148" s="3"/>
      <c r="K98148" s="3"/>
    </row>
    <row r="98149" spans="2:11" x14ac:dyDescent="0.25">
      <c r="B98149" s="3"/>
      <c r="C98149" s="3"/>
      <c r="F98149" s="3"/>
      <c r="G98149" s="3"/>
      <c r="J98149" s="3"/>
      <c r="K98149" s="3"/>
    </row>
    <row r="98150" spans="2:11" x14ac:dyDescent="0.25">
      <c r="B98150" s="3"/>
      <c r="C98150" s="3"/>
      <c r="F98150" s="3"/>
      <c r="G98150" s="3"/>
      <c r="J98150" s="3"/>
      <c r="K98150" s="3"/>
    </row>
    <row r="98151" spans="2:11" x14ac:dyDescent="0.25">
      <c r="B98151" s="3"/>
      <c r="C98151" s="3"/>
      <c r="F98151" s="3"/>
      <c r="G98151" s="3"/>
      <c r="J98151" s="3"/>
      <c r="K98151" s="3"/>
    </row>
    <row r="98152" spans="2:11" x14ac:dyDescent="0.25">
      <c r="B98152" s="3"/>
      <c r="C98152" s="3"/>
      <c r="F98152" s="3"/>
      <c r="G98152" s="3"/>
      <c r="J98152" s="3"/>
      <c r="K98152" s="3"/>
    </row>
    <row r="98153" spans="2:11" x14ac:dyDescent="0.25">
      <c r="B98153" s="3"/>
      <c r="C98153" s="3"/>
      <c r="F98153" s="3"/>
      <c r="G98153" s="3"/>
      <c r="J98153" s="3"/>
      <c r="K98153" s="3"/>
    </row>
    <row r="98154" spans="2:11" x14ac:dyDescent="0.25">
      <c r="B98154" s="3"/>
      <c r="C98154" s="3"/>
      <c r="F98154" s="3"/>
      <c r="G98154" s="3"/>
      <c r="J98154" s="3"/>
      <c r="K98154" s="3"/>
    </row>
    <row r="98155" spans="2:11" x14ac:dyDescent="0.25">
      <c r="B98155" s="3"/>
      <c r="C98155" s="3"/>
      <c r="F98155" s="3"/>
      <c r="G98155" s="3"/>
      <c r="J98155" s="3"/>
      <c r="K98155" s="3"/>
    </row>
    <row r="98156" spans="2:11" x14ac:dyDescent="0.25">
      <c r="B98156" s="3"/>
      <c r="C98156" s="3"/>
      <c r="F98156" s="3"/>
      <c r="G98156" s="3"/>
      <c r="J98156" s="3"/>
      <c r="K98156" s="3"/>
    </row>
    <row r="98157" spans="2:11" x14ac:dyDescent="0.25">
      <c r="B98157" s="3"/>
      <c r="C98157" s="3"/>
      <c r="F98157" s="3"/>
      <c r="G98157" s="3"/>
      <c r="J98157" s="3"/>
      <c r="K98157" s="3"/>
    </row>
    <row r="98158" spans="2:11" x14ac:dyDescent="0.25">
      <c r="B98158" s="3"/>
      <c r="C98158" s="3"/>
      <c r="F98158" s="3"/>
      <c r="G98158" s="3"/>
      <c r="J98158" s="3"/>
      <c r="K98158" s="3"/>
    </row>
    <row r="98159" spans="2:11" x14ac:dyDescent="0.25">
      <c r="B98159" s="3"/>
      <c r="C98159" s="3"/>
      <c r="F98159" s="3"/>
      <c r="G98159" s="3"/>
      <c r="J98159" s="3"/>
      <c r="K98159" s="3"/>
    </row>
    <row r="98160" spans="2:11" x14ac:dyDescent="0.25">
      <c r="B98160" s="3"/>
      <c r="C98160" s="3"/>
      <c r="F98160" s="3"/>
      <c r="G98160" s="3"/>
      <c r="J98160" s="3"/>
      <c r="K98160" s="3"/>
    </row>
    <row r="98161" spans="2:11" x14ac:dyDescent="0.25">
      <c r="B98161" s="3"/>
      <c r="C98161" s="3"/>
      <c r="F98161" s="3"/>
      <c r="G98161" s="3"/>
      <c r="J98161" s="3"/>
      <c r="K98161" s="3"/>
    </row>
    <row r="98162" spans="2:11" x14ac:dyDescent="0.25">
      <c r="B98162" s="3"/>
      <c r="C98162" s="3"/>
      <c r="F98162" s="3"/>
      <c r="G98162" s="3"/>
      <c r="J98162" s="3"/>
      <c r="K98162" s="3"/>
    </row>
    <row r="98163" spans="2:11" x14ac:dyDescent="0.25">
      <c r="B98163" s="3"/>
      <c r="C98163" s="3"/>
      <c r="F98163" s="3"/>
      <c r="G98163" s="3"/>
      <c r="J98163" s="3"/>
      <c r="K98163" s="3"/>
    </row>
    <row r="98164" spans="2:11" x14ac:dyDescent="0.25">
      <c r="B98164" s="3"/>
      <c r="C98164" s="3"/>
      <c r="F98164" s="3"/>
      <c r="G98164" s="3"/>
      <c r="J98164" s="3"/>
      <c r="K98164" s="3"/>
    </row>
    <row r="98165" spans="2:11" x14ac:dyDescent="0.25">
      <c r="B98165" s="3"/>
      <c r="C98165" s="3"/>
      <c r="F98165" s="3"/>
      <c r="G98165" s="3"/>
      <c r="J98165" s="3"/>
      <c r="K98165" s="3"/>
    </row>
    <row r="98166" spans="2:11" x14ac:dyDescent="0.25">
      <c r="B98166" s="3"/>
      <c r="C98166" s="3"/>
      <c r="F98166" s="3"/>
      <c r="G98166" s="3"/>
      <c r="J98166" s="3"/>
      <c r="K98166" s="3"/>
    </row>
    <row r="98167" spans="2:11" x14ac:dyDescent="0.25">
      <c r="B98167" s="3"/>
      <c r="C98167" s="3"/>
      <c r="F98167" s="3"/>
      <c r="G98167" s="3"/>
      <c r="J98167" s="3"/>
      <c r="K98167" s="3"/>
    </row>
    <row r="98168" spans="2:11" x14ac:dyDescent="0.25">
      <c r="B98168" s="3"/>
      <c r="C98168" s="3"/>
      <c r="F98168" s="3"/>
      <c r="G98168" s="3"/>
      <c r="J98168" s="3"/>
      <c r="K98168" s="3"/>
    </row>
    <row r="98169" spans="2:11" x14ac:dyDescent="0.25">
      <c r="B98169" s="3"/>
      <c r="C98169" s="3"/>
      <c r="F98169" s="3"/>
      <c r="G98169" s="3"/>
      <c r="J98169" s="3"/>
      <c r="K98169" s="3"/>
    </row>
    <row r="98170" spans="2:11" x14ac:dyDescent="0.25">
      <c r="B98170" s="3"/>
      <c r="C98170" s="3"/>
      <c r="F98170" s="3"/>
      <c r="G98170" s="3"/>
      <c r="J98170" s="3"/>
      <c r="K98170" s="3"/>
    </row>
    <row r="98171" spans="2:11" x14ac:dyDescent="0.25">
      <c r="B98171" s="3"/>
      <c r="C98171" s="3"/>
      <c r="F98171" s="3"/>
      <c r="G98171" s="3"/>
      <c r="J98171" s="3"/>
      <c r="K98171" s="3"/>
    </row>
    <row r="98172" spans="2:11" x14ac:dyDescent="0.25">
      <c r="B98172" s="3"/>
      <c r="C98172" s="3"/>
      <c r="F98172" s="3"/>
      <c r="G98172" s="3"/>
      <c r="J98172" s="3"/>
      <c r="K98172" s="3"/>
    </row>
    <row r="98173" spans="2:11" x14ac:dyDescent="0.25">
      <c r="B98173" s="3"/>
      <c r="C98173" s="3"/>
      <c r="F98173" s="3"/>
      <c r="G98173" s="3"/>
      <c r="J98173" s="3"/>
      <c r="K98173" s="3"/>
    </row>
    <row r="98174" spans="2:11" x14ac:dyDescent="0.25">
      <c r="B98174" s="3"/>
      <c r="C98174" s="3"/>
      <c r="F98174" s="3"/>
      <c r="G98174" s="3"/>
      <c r="J98174" s="3"/>
      <c r="K98174" s="3"/>
    </row>
    <row r="98175" spans="2:11" x14ac:dyDescent="0.25">
      <c r="B98175" s="3"/>
      <c r="C98175" s="3"/>
      <c r="F98175" s="3"/>
      <c r="G98175" s="3"/>
      <c r="J98175" s="3"/>
      <c r="K98175" s="3"/>
    </row>
    <row r="98176" spans="2:11" x14ac:dyDescent="0.25">
      <c r="B98176" s="3"/>
      <c r="C98176" s="3"/>
      <c r="F98176" s="3"/>
      <c r="G98176" s="3"/>
      <c r="J98176" s="3"/>
      <c r="K98176" s="3"/>
    </row>
    <row r="98177" spans="2:11" x14ac:dyDescent="0.25">
      <c r="B98177" s="3"/>
      <c r="C98177" s="3"/>
      <c r="F98177" s="3"/>
      <c r="G98177" s="3"/>
      <c r="J98177" s="3"/>
      <c r="K98177" s="3"/>
    </row>
    <row r="98178" spans="2:11" x14ac:dyDescent="0.25">
      <c r="B98178" s="3"/>
      <c r="C98178" s="3"/>
      <c r="F98178" s="3"/>
      <c r="G98178" s="3"/>
      <c r="J98178" s="3"/>
      <c r="K98178" s="3"/>
    </row>
    <row r="98179" spans="2:11" x14ac:dyDescent="0.25">
      <c r="B98179" s="3"/>
      <c r="C98179" s="3"/>
      <c r="F98179" s="3"/>
      <c r="G98179" s="3"/>
      <c r="J98179" s="3"/>
      <c r="K98179" s="3"/>
    </row>
    <row r="98180" spans="2:11" x14ac:dyDescent="0.25">
      <c r="B98180" s="3"/>
      <c r="C98180" s="3"/>
      <c r="F98180" s="3"/>
      <c r="G98180" s="3"/>
      <c r="J98180" s="3"/>
      <c r="K98180" s="3"/>
    </row>
    <row r="98181" spans="2:11" x14ac:dyDescent="0.25">
      <c r="B98181" s="3"/>
      <c r="C98181" s="3"/>
      <c r="F98181" s="3"/>
      <c r="G98181" s="3"/>
      <c r="J98181" s="3"/>
      <c r="K98181" s="3"/>
    </row>
    <row r="98182" spans="2:11" x14ac:dyDescent="0.25">
      <c r="B98182" s="3"/>
      <c r="C98182" s="3"/>
      <c r="F98182" s="3"/>
      <c r="G98182" s="3"/>
      <c r="J98182" s="3"/>
      <c r="K98182" s="3"/>
    </row>
    <row r="98183" spans="2:11" x14ac:dyDescent="0.25">
      <c r="B98183" s="3"/>
      <c r="C98183" s="3"/>
      <c r="F98183" s="3"/>
      <c r="G98183" s="3"/>
      <c r="J98183" s="3"/>
      <c r="K98183" s="3"/>
    </row>
    <row r="98184" spans="2:11" x14ac:dyDescent="0.25">
      <c r="B98184" s="3"/>
      <c r="C98184" s="3"/>
      <c r="F98184" s="3"/>
      <c r="G98184" s="3"/>
      <c r="J98184" s="3"/>
      <c r="K98184" s="3"/>
    </row>
    <row r="98185" spans="2:11" x14ac:dyDescent="0.25">
      <c r="B98185" s="3"/>
      <c r="C98185" s="3"/>
      <c r="F98185" s="3"/>
      <c r="G98185" s="3"/>
      <c r="J98185" s="3"/>
      <c r="K98185" s="3"/>
    </row>
    <row r="98186" spans="2:11" x14ac:dyDescent="0.25">
      <c r="B98186" s="3"/>
      <c r="C98186" s="3"/>
      <c r="F98186" s="3"/>
      <c r="G98186" s="3"/>
      <c r="J98186" s="3"/>
      <c r="K98186" s="3"/>
    </row>
    <row r="98187" spans="2:11" x14ac:dyDescent="0.25">
      <c r="B98187" s="3"/>
      <c r="C98187" s="3"/>
      <c r="F98187" s="3"/>
      <c r="G98187" s="3"/>
      <c r="J98187" s="3"/>
      <c r="K98187" s="3"/>
    </row>
    <row r="98188" spans="2:11" x14ac:dyDescent="0.25">
      <c r="B98188" s="3"/>
      <c r="C98188" s="3"/>
      <c r="F98188" s="3"/>
      <c r="G98188" s="3"/>
      <c r="J98188" s="3"/>
      <c r="K98188" s="3"/>
    </row>
    <row r="98189" spans="2:11" x14ac:dyDescent="0.25">
      <c r="B98189" s="3"/>
      <c r="C98189" s="3"/>
      <c r="F98189" s="3"/>
      <c r="G98189" s="3"/>
      <c r="J98189" s="3"/>
      <c r="K98189" s="3"/>
    </row>
    <row r="98190" spans="2:11" x14ac:dyDescent="0.25">
      <c r="B98190" s="3"/>
      <c r="C98190" s="3"/>
      <c r="F98190" s="3"/>
      <c r="G98190" s="3"/>
      <c r="J98190" s="3"/>
      <c r="K98190" s="3"/>
    </row>
    <row r="98191" spans="2:11" x14ac:dyDescent="0.25">
      <c r="B98191" s="3"/>
      <c r="C98191" s="3"/>
      <c r="F98191" s="3"/>
      <c r="G98191" s="3"/>
      <c r="J98191" s="3"/>
      <c r="K98191" s="3"/>
    </row>
    <row r="98192" spans="2:11" x14ac:dyDescent="0.25">
      <c r="B98192" s="3"/>
      <c r="C98192" s="3"/>
      <c r="F98192" s="3"/>
      <c r="G98192" s="3"/>
      <c r="J98192" s="3"/>
      <c r="K98192" s="3"/>
    </row>
    <row r="98193" spans="2:11" x14ac:dyDescent="0.25">
      <c r="B98193" s="3"/>
      <c r="C98193" s="3"/>
      <c r="F98193" s="3"/>
      <c r="G98193" s="3"/>
      <c r="J98193" s="3"/>
      <c r="K98193" s="3"/>
    </row>
    <row r="98194" spans="2:11" x14ac:dyDescent="0.25">
      <c r="B98194" s="3"/>
      <c r="C98194" s="3"/>
      <c r="F98194" s="3"/>
      <c r="G98194" s="3"/>
      <c r="J98194" s="3"/>
      <c r="K98194" s="3"/>
    </row>
    <row r="98195" spans="2:11" x14ac:dyDescent="0.25">
      <c r="B98195" s="3"/>
      <c r="C98195" s="3"/>
      <c r="F98195" s="3"/>
      <c r="G98195" s="3"/>
      <c r="J98195" s="3"/>
      <c r="K98195" s="3"/>
    </row>
    <row r="98196" spans="2:11" x14ac:dyDescent="0.25">
      <c r="B98196" s="3"/>
      <c r="C98196" s="3"/>
      <c r="F98196" s="3"/>
      <c r="G98196" s="3"/>
      <c r="J98196" s="3"/>
      <c r="K98196" s="3"/>
    </row>
    <row r="98197" spans="2:11" x14ac:dyDescent="0.25">
      <c r="B98197" s="3"/>
      <c r="C98197" s="3"/>
      <c r="F98197" s="3"/>
      <c r="G98197" s="3"/>
      <c r="J98197" s="3"/>
      <c r="K98197" s="3"/>
    </row>
    <row r="98198" spans="2:11" x14ac:dyDescent="0.25">
      <c r="B98198" s="3"/>
      <c r="C98198" s="3"/>
      <c r="F98198" s="3"/>
      <c r="G98198" s="3"/>
      <c r="J98198" s="3"/>
      <c r="K98198" s="3"/>
    </row>
    <row r="98199" spans="2:11" x14ac:dyDescent="0.25">
      <c r="B98199" s="3"/>
      <c r="C98199" s="3"/>
      <c r="F98199" s="3"/>
      <c r="G98199" s="3"/>
      <c r="J98199" s="3"/>
      <c r="K98199" s="3"/>
    </row>
    <row r="98200" spans="2:11" x14ac:dyDescent="0.25">
      <c r="B98200" s="3"/>
      <c r="C98200" s="3"/>
      <c r="F98200" s="3"/>
      <c r="G98200" s="3"/>
      <c r="J98200" s="3"/>
      <c r="K98200" s="3"/>
    </row>
    <row r="98201" spans="2:11" x14ac:dyDescent="0.25">
      <c r="B98201" s="3"/>
      <c r="C98201" s="3"/>
      <c r="F98201" s="3"/>
      <c r="G98201" s="3"/>
      <c r="J98201" s="3"/>
      <c r="K98201" s="3"/>
    </row>
    <row r="98202" spans="2:11" x14ac:dyDescent="0.25">
      <c r="B98202" s="3"/>
      <c r="C98202" s="3"/>
      <c r="F98202" s="3"/>
      <c r="G98202" s="3"/>
      <c r="J98202" s="3"/>
      <c r="K98202" s="3"/>
    </row>
    <row r="98203" spans="2:11" x14ac:dyDescent="0.25">
      <c r="B98203" s="3"/>
      <c r="C98203" s="3"/>
      <c r="F98203" s="3"/>
      <c r="G98203" s="3"/>
      <c r="J98203" s="3"/>
      <c r="K98203" s="3"/>
    </row>
    <row r="98204" spans="2:11" x14ac:dyDescent="0.25">
      <c r="B98204" s="3"/>
      <c r="C98204" s="3"/>
      <c r="F98204" s="3"/>
      <c r="G98204" s="3"/>
      <c r="J98204" s="3"/>
      <c r="K98204" s="3"/>
    </row>
    <row r="98205" spans="2:11" x14ac:dyDescent="0.25">
      <c r="B98205" s="3"/>
      <c r="C98205" s="3"/>
      <c r="F98205" s="3"/>
      <c r="G98205" s="3"/>
      <c r="J98205" s="3"/>
      <c r="K98205" s="3"/>
    </row>
    <row r="98206" spans="2:11" x14ac:dyDescent="0.25">
      <c r="B98206" s="3"/>
      <c r="C98206" s="3"/>
      <c r="F98206" s="3"/>
      <c r="G98206" s="3"/>
      <c r="J98206" s="3"/>
      <c r="K98206" s="3"/>
    </row>
    <row r="98207" spans="2:11" x14ac:dyDescent="0.25">
      <c r="B98207" s="3"/>
      <c r="C98207" s="3"/>
      <c r="F98207" s="3"/>
      <c r="G98207" s="3"/>
      <c r="J98207" s="3"/>
      <c r="K98207" s="3"/>
    </row>
    <row r="98208" spans="2:11" x14ac:dyDescent="0.25">
      <c r="B98208" s="3"/>
      <c r="C98208" s="3"/>
      <c r="F98208" s="3"/>
      <c r="G98208" s="3"/>
      <c r="J98208" s="3"/>
      <c r="K98208" s="3"/>
    </row>
    <row r="98209" spans="2:11" x14ac:dyDescent="0.25">
      <c r="B98209" s="3"/>
      <c r="C98209" s="3"/>
      <c r="F98209" s="3"/>
      <c r="G98209" s="3"/>
      <c r="J98209" s="3"/>
      <c r="K98209" s="3"/>
    </row>
    <row r="98210" spans="2:11" x14ac:dyDescent="0.25">
      <c r="B98210" s="3"/>
      <c r="C98210" s="3"/>
      <c r="F98210" s="3"/>
      <c r="G98210" s="3"/>
      <c r="J98210" s="3"/>
      <c r="K98210" s="3"/>
    </row>
    <row r="98211" spans="2:11" x14ac:dyDescent="0.25">
      <c r="B98211" s="3"/>
      <c r="C98211" s="3"/>
      <c r="F98211" s="3"/>
      <c r="G98211" s="3"/>
      <c r="J98211" s="3"/>
      <c r="K98211" s="3"/>
    </row>
    <row r="98212" spans="2:11" x14ac:dyDescent="0.25">
      <c r="B98212" s="3"/>
      <c r="C98212" s="3"/>
      <c r="F98212" s="3"/>
      <c r="G98212" s="3"/>
      <c r="J98212" s="3"/>
      <c r="K98212" s="3"/>
    </row>
    <row r="98213" spans="2:11" x14ac:dyDescent="0.25">
      <c r="B98213" s="3"/>
      <c r="C98213" s="3"/>
      <c r="F98213" s="3"/>
      <c r="G98213" s="3"/>
      <c r="J98213" s="3"/>
      <c r="K98213" s="3"/>
    </row>
    <row r="98214" spans="2:11" x14ac:dyDescent="0.25">
      <c r="B98214" s="3"/>
      <c r="C98214" s="3"/>
      <c r="F98214" s="3"/>
      <c r="G98214" s="3"/>
      <c r="J98214" s="3"/>
      <c r="K98214" s="3"/>
    </row>
    <row r="98215" spans="2:11" x14ac:dyDescent="0.25">
      <c r="B98215" s="3"/>
      <c r="C98215" s="3"/>
      <c r="F98215" s="3"/>
      <c r="G98215" s="3"/>
      <c r="J98215" s="3"/>
      <c r="K98215" s="3"/>
    </row>
    <row r="98216" spans="2:11" x14ac:dyDescent="0.25">
      <c r="B98216" s="3"/>
      <c r="C98216" s="3"/>
      <c r="F98216" s="3"/>
      <c r="G98216" s="3"/>
      <c r="J98216" s="3"/>
      <c r="K98216" s="3"/>
    </row>
    <row r="98217" spans="2:11" x14ac:dyDescent="0.25">
      <c r="B98217" s="3"/>
      <c r="C98217" s="3"/>
      <c r="F98217" s="3"/>
      <c r="G98217" s="3"/>
      <c r="J98217" s="3"/>
      <c r="K98217" s="3"/>
    </row>
    <row r="98218" spans="2:11" x14ac:dyDescent="0.25">
      <c r="B98218" s="3"/>
      <c r="C98218" s="3"/>
      <c r="F98218" s="3"/>
      <c r="G98218" s="3"/>
      <c r="J98218" s="3"/>
      <c r="K98218" s="3"/>
    </row>
    <row r="98219" spans="2:11" x14ac:dyDescent="0.25">
      <c r="B98219" s="3"/>
      <c r="C98219" s="3"/>
      <c r="F98219" s="3"/>
      <c r="G98219" s="3"/>
      <c r="J98219" s="3"/>
      <c r="K98219" s="3"/>
    </row>
    <row r="98220" spans="2:11" x14ac:dyDescent="0.25">
      <c r="B98220" s="3"/>
      <c r="C98220" s="3"/>
      <c r="F98220" s="3"/>
      <c r="G98220" s="3"/>
      <c r="J98220" s="3"/>
      <c r="K98220" s="3"/>
    </row>
    <row r="98221" spans="2:11" x14ac:dyDescent="0.25">
      <c r="B98221" s="3"/>
      <c r="C98221" s="3"/>
      <c r="F98221" s="3"/>
      <c r="G98221" s="3"/>
      <c r="J98221" s="3"/>
      <c r="K98221" s="3"/>
    </row>
    <row r="98222" spans="2:11" x14ac:dyDescent="0.25">
      <c r="B98222" s="3"/>
      <c r="C98222" s="3"/>
      <c r="F98222" s="3"/>
      <c r="G98222" s="3"/>
      <c r="J98222" s="3"/>
      <c r="K98222" s="3"/>
    </row>
    <row r="98223" spans="2:11" x14ac:dyDescent="0.25">
      <c r="B98223" s="3"/>
      <c r="C98223" s="3"/>
      <c r="F98223" s="3"/>
      <c r="G98223" s="3"/>
      <c r="J98223" s="3"/>
      <c r="K98223" s="3"/>
    </row>
    <row r="98224" spans="2:11" x14ac:dyDescent="0.25">
      <c r="B98224" s="3"/>
      <c r="C98224" s="3"/>
      <c r="F98224" s="3"/>
      <c r="G98224" s="3"/>
      <c r="J98224" s="3"/>
      <c r="K98224" s="3"/>
    </row>
    <row r="98225" spans="2:11" x14ac:dyDescent="0.25">
      <c r="B98225" s="3"/>
      <c r="C98225" s="3"/>
      <c r="F98225" s="3"/>
      <c r="G98225" s="3"/>
      <c r="J98225" s="3"/>
      <c r="K98225" s="3"/>
    </row>
    <row r="98226" spans="2:11" x14ac:dyDescent="0.25">
      <c r="B98226" s="3"/>
      <c r="C98226" s="3"/>
      <c r="F98226" s="3"/>
      <c r="G98226" s="3"/>
      <c r="J98226" s="3"/>
      <c r="K98226" s="3"/>
    </row>
    <row r="98227" spans="2:11" x14ac:dyDescent="0.25">
      <c r="B98227" s="3"/>
      <c r="C98227" s="3"/>
      <c r="F98227" s="3"/>
      <c r="G98227" s="3"/>
      <c r="J98227" s="3"/>
      <c r="K98227" s="3"/>
    </row>
    <row r="98228" spans="2:11" x14ac:dyDescent="0.25">
      <c r="B98228" s="3"/>
      <c r="C98228" s="3"/>
      <c r="F98228" s="3"/>
      <c r="G98228" s="3"/>
      <c r="J98228" s="3"/>
      <c r="K98228" s="3"/>
    </row>
    <row r="98229" spans="2:11" x14ac:dyDescent="0.25">
      <c r="B98229" s="3"/>
      <c r="C98229" s="3"/>
      <c r="F98229" s="3"/>
      <c r="G98229" s="3"/>
      <c r="J98229" s="3"/>
      <c r="K98229" s="3"/>
    </row>
    <row r="98230" spans="2:11" x14ac:dyDescent="0.25">
      <c r="B98230" s="3"/>
      <c r="C98230" s="3"/>
      <c r="F98230" s="3"/>
      <c r="G98230" s="3"/>
      <c r="J98230" s="3"/>
      <c r="K98230" s="3"/>
    </row>
    <row r="98231" spans="2:11" x14ac:dyDescent="0.25">
      <c r="B98231" s="3"/>
      <c r="C98231" s="3"/>
      <c r="F98231" s="3"/>
      <c r="G98231" s="3"/>
      <c r="J98231" s="3"/>
      <c r="K98231" s="3"/>
    </row>
    <row r="98232" spans="2:11" x14ac:dyDescent="0.25">
      <c r="B98232" s="3"/>
      <c r="C98232" s="3"/>
      <c r="F98232" s="3"/>
      <c r="G98232" s="3"/>
      <c r="J98232" s="3"/>
      <c r="K98232" s="3"/>
    </row>
    <row r="98233" spans="2:11" x14ac:dyDescent="0.25">
      <c r="B98233" s="3"/>
      <c r="C98233" s="3"/>
      <c r="F98233" s="3"/>
      <c r="G98233" s="3"/>
      <c r="J98233" s="3"/>
      <c r="K98233" s="3"/>
    </row>
    <row r="98234" spans="2:11" x14ac:dyDescent="0.25">
      <c r="B98234" s="3"/>
      <c r="C98234" s="3"/>
      <c r="F98234" s="3"/>
      <c r="G98234" s="3"/>
      <c r="J98234" s="3"/>
      <c r="K98234" s="3"/>
    </row>
    <row r="98235" spans="2:11" x14ac:dyDescent="0.25">
      <c r="B98235" s="3"/>
      <c r="C98235" s="3"/>
      <c r="F98235" s="3"/>
      <c r="G98235" s="3"/>
      <c r="J98235" s="3"/>
      <c r="K98235" s="3"/>
    </row>
    <row r="98236" spans="2:11" x14ac:dyDescent="0.25">
      <c r="B98236" s="3"/>
      <c r="C98236" s="3"/>
      <c r="F98236" s="3"/>
      <c r="G98236" s="3"/>
      <c r="J98236" s="3"/>
      <c r="K98236" s="3"/>
    </row>
    <row r="98237" spans="2:11" x14ac:dyDescent="0.25">
      <c r="B98237" s="3"/>
      <c r="C98237" s="3"/>
      <c r="F98237" s="3"/>
      <c r="G98237" s="3"/>
      <c r="J98237" s="3"/>
      <c r="K98237" s="3"/>
    </row>
    <row r="98238" spans="2:11" x14ac:dyDescent="0.25">
      <c r="B98238" s="3"/>
      <c r="C98238" s="3"/>
      <c r="F98238" s="3"/>
      <c r="G98238" s="3"/>
      <c r="J98238" s="3"/>
      <c r="K98238" s="3"/>
    </row>
    <row r="98239" spans="2:11" x14ac:dyDescent="0.25">
      <c r="B98239" s="3"/>
      <c r="C98239" s="3"/>
      <c r="F98239" s="3"/>
      <c r="G98239" s="3"/>
      <c r="J98239" s="3"/>
      <c r="K98239" s="3"/>
    </row>
    <row r="98240" spans="2:11" x14ac:dyDescent="0.25">
      <c r="B98240" s="3"/>
      <c r="C98240" s="3"/>
      <c r="F98240" s="3"/>
      <c r="G98240" s="3"/>
      <c r="J98240" s="3"/>
      <c r="K98240" s="3"/>
    </row>
    <row r="98241" spans="2:11" x14ac:dyDescent="0.25">
      <c r="B98241" s="3"/>
      <c r="C98241" s="3"/>
      <c r="F98241" s="3"/>
      <c r="G98241" s="3"/>
      <c r="J98241" s="3"/>
      <c r="K98241" s="3"/>
    </row>
    <row r="98242" spans="2:11" x14ac:dyDescent="0.25">
      <c r="B98242" s="3"/>
      <c r="C98242" s="3"/>
      <c r="F98242" s="3"/>
      <c r="G98242" s="3"/>
      <c r="J98242" s="3"/>
      <c r="K98242" s="3"/>
    </row>
    <row r="98243" spans="2:11" x14ac:dyDescent="0.25">
      <c r="B98243" s="3"/>
      <c r="C98243" s="3"/>
      <c r="F98243" s="3"/>
      <c r="G98243" s="3"/>
      <c r="J98243" s="3"/>
      <c r="K98243" s="3"/>
    </row>
    <row r="98244" spans="2:11" x14ac:dyDescent="0.25">
      <c r="B98244" s="3"/>
      <c r="C98244" s="3"/>
      <c r="F98244" s="3"/>
      <c r="G98244" s="3"/>
      <c r="J98244" s="3"/>
      <c r="K98244" s="3"/>
    </row>
    <row r="98245" spans="2:11" x14ac:dyDescent="0.25">
      <c r="B98245" s="3"/>
      <c r="C98245" s="3"/>
      <c r="F98245" s="3"/>
      <c r="G98245" s="3"/>
      <c r="J98245" s="3"/>
      <c r="K98245" s="3"/>
    </row>
    <row r="98246" spans="2:11" x14ac:dyDescent="0.25">
      <c r="B98246" s="3"/>
      <c r="C98246" s="3"/>
      <c r="F98246" s="3"/>
      <c r="G98246" s="3"/>
      <c r="J98246" s="3"/>
      <c r="K98246" s="3"/>
    </row>
    <row r="98247" spans="2:11" x14ac:dyDescent="0.25">
      <c r="B98247" s="3"/>
      <c r="C98247" s="3"/>
      <c r="F98247" s="3"/>
      <c r="G98247" s="3"/>
      <c r="J98247" s="3"/>
      <c r="K98247" s="3"/>
    </row>
    <row r="98248" spans="2:11" x14ac:dyDescent="0.25">
      <c r="B98248" s="3"/>
      <c r="C98248" s="3"/>
      <c r="F98248" s="3"/>
      <c r="G98248" s="3"/>
      <c r="J98248" s="3"/>
      <c r="K98248" s="3"/>
    </row>
    <row r="98249" spans="2:11" x14ac:dyDescent="0.25">
      <c r="B98249" s="3"/>
      <c r="C98249" s="3"/>
      <c r="F98249" s="3"/>
      <c r="G98249" s="3"/>
      <c r="J98249" s="3"/>
      <c r="K98249" s="3"/>
    </row>
    <row r="98250" spans="2:11" x14ac:dyDescent="0.25">
      <c r="B98250" s="3"/>
      <c r="C98250" s="3"/>
      <c r="F98250" s="3"/>
      <c r="G98250" s="3"/>
      <c r="J98250" s="3"/>
      <c r="K98250" s="3"/>
    </row>
    <row r="98251" spans="2:11" x14ac:dyDescent="0.25">
      <c r="B98251" s="3"/>
      <c r="C98251" s="3"/>
      <c r="F98251" s="3"/>
      <c r="G98251" s="3"/>
      <c r="J98251" s="3"/>
      <c r="K98251" s="3"/>
    </row>
    <row r="98252" spans="2:11" x14ac:dyDescent="0.25">
      <c r="B98252" s="3"/>
      <c r="C98252" s="3"/>
      <c r="F98252" s="3"/>
      <c r="G98252" s="3"/>
      <c r="J98252" s="3"/>
      <c r="K98252" s="3"/>
    </row>
    <row r="98253" spans="2:11" x14ac:dyDescent="0.25">
      <c r="B98253" s="3"/>
      <c r="C98253" s="3"/>
      <c r="F98253" s="3"/>
      <c r="G98253" s="3"/>
      <c r="J98253" s="3"/>
      <c r="K98253" s="3"/>
    </row>
    <row r="98254" spans="2:11" x14ac:dyDescent="0.25">
      <c r="B98254" s="3"/>
      <c r="C98254" s="3"/>
      <c r="F98254" s="3"/>
      <c r="G98254" s="3"/>
      <c r="J98254" s="3"/>
      <c r="K98254" s="3"/>
    </row>
    <row r="98255" spans="2:11" x14ac:dyDescent="0.25">
      <c r="B98255" s="3"/>
      <c r="C98255" s="3"/>
      <c r="F98255" s="3"/>
      <c r="G98255" s="3"/>
      <c r="J98255" s="3"/>
      <c r="K98255" s="3"/>
    </row>
    <row r="98256" spans="2:11" x14ac:dyDescent="0.25">
      <c r="B98256" s="3"/>
      <c r="C98256" s="3"/>
      <c r="F98256" s="3"/>
      <c r="G98256" s="3"/>
      <c r="J98256" s="3"/>
      <c r="K98256" s="3"/>
    </row>
    <row r="98257" spans="2:11" x14ac:dyDescent="0.25">
      <c r="B98257" s="3"/>
      <c r="C98257" s="3"/>
      <c r="F98257" s="3"/>
      <c r="G98257" s="3"/>
      <c r="J98257" s="3"/>
      <c r="K98257" s="3"/>
    </row>
    <row r="98258" spans="2:11" x14ac:dyDescent="0.25">
      <c r="B98258" s="3"/>
      <c r="C98258" s="3"/>
      <c r="F98258" s="3"/>
      <c r="G98258" s="3"/>
      <c r="J98258" s="3"/>
      <c r="K98258" s="3"/>
    </row>
    <row r="98259" spans="2:11" x14ac:dyDescent="0.25">
      <c r="B98259" s="3"/>
      <c r="C98259" s="3"/>
      <c r="F98259" s="3"/>
      <c r="G98259" s="3"/>
      <c r="J98259" s="3"/>
      <c r="K98259" s="3"/>
    </row>
    <row r="98260" spans="2:11" x14ac:dyDescent="0.25">
      <c r="B98260" s="3"/>
      <c r="C98260" s="3"/>
      <c r="F98260" s="3"/>
      <c r="G98260" s="3"/>
      <c r="J98260" s="3"/>
      <c r="K98260" s="3"/>
    </row>
    <row r="98261" spans="2:11" x14ac:dyDescent="0.25">
      <c r="B98261" s="3"/>
      <c r="C98261" s="3"/>
      <c r="F98261" s="3"/>
      <c r="G98261" s="3"/>
      <c r="J98261" s="3"/>
      <c r="K98261" s="3"/>
    </row>
    <row r="98262" spans="2:11" x14ac:dyDescent="0.25">
      <c r="B98262" s="3"/>
      <c r="C98262" s="3"/>
      <c r="F98262" s="3"/>
      <c r="G98262" s="3"/>
      <c r="J98262" s="3"/>
      <c r="K98262" s="3"/>
    </row>
    <row r="98263" spans="2:11" x14ac:dyDescent="0.25">
      <c r="B98263" s="3"/>
      <c r="C98263" s="3"/>
      <c r="F98263" s="3"/>
      <c r="G98263" s="3"/>
      <c r="J98263" s="3"/>
      <c r="K98263" s="3"/>
    </row>
    <row r="98264" spans="2:11" x14ac:dyDescent="0.25">
      <c r="B98264" s="3"/>
      <c r="C98264" s="3"/>
      <c r="F98264" s="3"/>
      <c r="G98264" s="3"/>
      <c r="J98264" s="3"/>
      <c r="K98264" s="3"/>
    </row>
    <row r="98265" spans="2:11" x14ac:dyDescent="0.25">
      <c r="B98265" s="3"/>
      <c r="C98265" s="3"/>
      <c r="F98265" s="3"/>
      <c r="G98265" s="3"/>
      <c r="J98265" s="3"/>
      <c r="K98265" s="3"/>
    </row>
    <row r="98266" spans="2:11" x14ac:dyDescent="0.25">
      <c r="B98266" s="3"/>
      <c r="C98266" s="3"/>
      <c r="F98266" s="3"/>
      <c r="G98266" s="3"/>
      <c r="J98266" s="3"/>
      <c r="K98266" s="3"/>
    </row>
    <row r="98267" spans="2:11" x14ac:dyDescent="0.25">
      <c r="B98267" s="3"/>
      <c r="C98267" s="3"/>
      <c r="F98267" s="3"/>
      <c r="G98267" s="3"/>
      <c r="J98267" s="3"/>
      <c r="K98267" s="3"/>
    </row>
    <row r="98268" spans="2:11" x14ac:dyDescent="0.25">
      <c r="B98268" s="3"/>
      <c r="C98268" s="3"/>
      <c r="F98268" s="3"/>
      <c r="G98268" s="3"/>
      <c r="J98268" s="3"/>
      <c r="K98268" s="3"/>
    </row>
    <row r="98269" spans="2:11" x14ac:dyDescent="0.25">
      <c r="B98269" s="3"/>
      <c r="C98269" s="3"/>
      <c r="F98269" s="3"/>
      <c r="G98269" s="3"/>
      <c r="J98269" s="3"/>
      <c r="K98269" s="3"/>
    </row>
    <row r="98270" spans="2:11" x14ac:dyDescent="0.25">
      <c r="B98270" s="3"/>
      <c r="C98270" s="3"/>
      <c r="F98270" s="3"/>
      <c r="G98270" s="3"/>
      <c r="J98270" s="3"/>
      <c r="K98270" s="3"/>
    </row>
    <row r="98271" spans="2:11" x14ac:dyDescent="0.25">
      <c r="B98271" s="3"/>
      <c r="C98271" s="3"/>
      <c r="F98271" s="3"/>
      <c r="G98271" s="3"/>
      <c r="J98271" s="3"/>
      <c r="K98271" s="3"/>
    </row>
    <row r="98272" spans="2:11" x14ac:dyDescent="0.25">
      <c r="B98272" s="3"/>
      <c r="C98272" s="3"/>
      <c r="F98272" s="3"/>
      <c r="G98272" s="3"/>
      <c r="J98272" s="3"/>
      <c r="K98272" s="3"/>
    </row>
    <row r="98273" spans="2:11" x14ac:dyDescent="0.25">
      <c r="B98273" s="3"/>
      <c r="C98273" s="3"/>
      <c r="F98273" s="3"/>
      <c r="G98273" s="3"/>
      <c r="J98273" s="3"/>
      <c r="K98273" s="3"/>
    </row>
    <row r="98274" spans="2:11" x14ac:dyDescent="0.25">
      <c r="B98274" s="3"/>
      <c r="C98274" s="3"/>
      <c r="F98274" s="3"/>
      <c r="G98274" s="3"/>
      <c r="J98274" s="3"/>
      <c r="K98274" s="3"/>
    </row>
    <row r="98275" spans="2:11" x14ac:dyDescent="0.25">
      <c r="B98275" s="3"/>
      <c r="C98275" s="3"/>
      <c r="F98275" s="3"/>
      <c r="G98275" s="3"/>
      <c r="J98275" s="3"/>
      <c r="K98275" s="3"/>
    </row>
    <row r="98276" spans="2:11" x14ac:dyDescent="0.25">
      <c r="B98276" s="3"/>
      <c r="C98276" s="3"/>
      <c r="F98276" s="3"/>
      <c r="G98276" s="3"/>
      <c r="J98276" s="3"/>
      <c r="K98276" s="3"/>
    </row>
    <row r="98277" spans="2:11" x14ac:dyDescent="0.25">
      <c r="B98277" s="3"/>
      <c r="C98277" s="3"/>
      <c r="F98277" s="3"/>
      <c r="G98277" s="3"/>
      <c r="J98277" s="3"/>
      <c r="K98277" s="3"/>
    </row>
    <row r="98278" spans="2:11" x14ac:dyDescent="0.25">
      <c r="B98278" s="3"/>
      <c r="C98278" s="3"/>
      <c r="F98278" s="3"/>
      <c r="G98278" s="3"/>
      <c r="J98278" s="3"/>
      <c r="K98278" s="3"/>
    </row>
    <row r="98279" spans="2:11" x14ac:dyDescent="0.25">
      <c r="B98279" s="3"/>
      <c r="C98279" s="3"/>
      <c r="F98279" s="3"/>
      <c r="G98279" s="3"/>
      <c r="J98279" s="3"/>
      <c r="K98279" s="3"/>
    </row>
    <row r="98280" spans="2:11" x14ac:dyDescent="0.25">
      <c r="B98280" s="3"/>
      <c r="C98280" s="3"/>
      <c r="F98280" s="3"/>
      <c r="G98280" s="3"/>
      <c r="J98280" s="3"/>
      <c r="K98280" s="3"/>
    </row>
    <row r="98281" spans="2:11" x14ac:dyDescent="0.25">
      <c r="B98281" s="3"/>
      <c r="C98281" s="3"/>
      <c r="F98281" s="3"/>
      <c r="G98281" s="3"/>
      <c r="J98281" s="3"/>
      <c r="K98281" s="3"/>
    </row>
    <row r="98282" spans="2:11" x14ac:dyDescent="0.25">
      <c r="B98282" s="3"/>
      <c r="C98282" s="3"/>
      <c r="F98282" s="3"/>
      <c r="G98282" s="3"/>
      <c r="J98282" s="3"/>
      <c r="K98282" s="3"/>
    </row>
    <row r="98283" spans="2:11" x14ac:dyDescent="0.25">
      <c r="B98283" s="3"/>
      <c r="C98283" s="3"/>
      <c r="F98283" s="3"/>
      <c r="G98283" s="3"/>
      <c r="J98283" s="3"/>
      <c r="K98283" s="3"/>
    </row>
    <row r="98284" spans="2:11" x14ac:dyDescent="0.25">
      <c r="B98284" s="3"/>
      <c r="C98284" s="3"/>
      <c r="F98284" s="3"/>
      <c r="G98284" s="3"/>
      <c r="J98284" s="3"/>
      <c r="K98284" s="3"/>
    </row>
    <row r="98285" spans="2:11" x14ac:dyDescent="0.25">
      <c r="B98285" s="3"/>
      <c r="C98285" s="3"/>
      <c r="F98285" s="3"/>
      <c r="G98285" s="3"/>
      <c r="J98285" s="3"/>
      <c r="K98285" s="3"/>
    </row>
    <row r="98286" spans="2:11" x14ac:dyDescent="0.25">
      <c r="B98286" s="3"/>
      <c r="C98286" s="3"/>
      <c r="F98286" s="3"/>
      <c r="G98286" s="3"/>
      <c r="J98286" s="3"/>
      <c r="K98286" s="3"/>
    </row>
    <row r="98287" spans="2:11" x14ac:dyDescent="0.25">
      <c r="B98287" s="3"/>
      <c r="C98287" s="3"/>
      <c r="F98287" s="3"/>
      <c r="G98287" s="3"/>
      <c r="J98287" s="3"/>
      <c r="K98287" s="3"/>
    </row>
    <row r="98288" spans="2:11" x14ac:dyDescent="0.25">
      <c r="B98288" s="3"/>
      <c r="C98288" s="3"/>
      <c r="F98288" s="3"/>
      <c r="G98288" s="3"/>
      <c r="J98288" s="3"/>
      <c r="K98288" s="3"/>
    </row>
    <row r="98289" spans="2:11" x14ac:dyDescent="0.25">
      <c r="B98289" s="3"/>
      <c r="C98289" s="3"/>
      <c r="F98289" s="3"/>
      <c r="G98289" s="3"/>
      <c r="J98289" s="3"/>
      <c r="K98289" s="3"/>
    </row>
    <row r="98290" spans="2:11" x14ac:dyDescent="0.25">
      <c r="B98290" s="3"/>
      <c r="C98290" s="3"/>
      <c r="F98290" s="3"/>
      <c r="G98290" s="3"/>
      <c r="J98290" s="3"/>
      <c r="K98290" s="3"/>
    </row>
    <row r="98291" spans="2:11" x14ac:dyDescent="0.25">
      <c r="B98291" s="3"/>
      <c r="C98291" s="3"/>
      <c r="F98291" s="3"/>
      <c r="G98291" s="3"/>
      <c r="J98291" s="3"/>
      <c r="K98291" s="3"/>
    </row>
    <row r="98292" spans="2:11" x14ac:dyDescent="0.25">
      <c r="B98292" s="3"/>
      <c r="C98292" s="3"/>
      <c r="F98292" s="3"/>
      <c r="G98292" s="3"/>
      <c r="J98292" s="3"/>
      <c r="K98292" s="3"/>
    </row>
    <row r="98293" spans="2:11" x14ac:dyDescent="0.25">
      <c r="B98293" s="3"/>
      <c r="C98293" s="3"/>
      <c r="F98293" s="3"/>
      <c r="G98293" s="3"/>
      <c r="J98293" s="3"/>
      <c r="K98293" s="3"/>
    </row>
    <row r="98294" spans="2:11" x14ac:dyDescent="0.25">
      <c r="B98294" s="3"/>
      <c r="C98294" s="3"/>
      <c r="F98294" s="3"/>
      <c r="G98294" s="3"/>
      <c r="J98294" s="3"/>
      <c r="K98294" s="3"/>
    </row>
    <row r="98295" spans="2:11" x14ac:dyDescent="0.25">
      <c r="B98295" s="3"/>
      <c r="C98295" s="3"/>
      <c r="F98295" s="3"/>
      <c r="G98295" s="3"/>
      <c r="J98295" s="3"/>
      <c r="K98295" s="3"/>
    </row>
    <row r="98296" spans="2:11" x14ac:dyDescent="0.25">
      <c r="B98296" s="3"/>
      <c r="C98296" s="3"/>
      <c r="F98296" s="3"/>
      <c r="G98296" s="3"/>
      <c r="J98296" s="3"/>
      <c r="K98296" s="3"/>
    </row>
    <row r="98297" spans="2:11" x14ac:dyDescent="0.25">
      <c r="B98297" s="3"/>
      <c r="C98297" s="3"/>
      <c r="F98297" s="3"/>
      <c r="G98297" s="3"/>
      <c r="J98297" s="3"/>
      <c r="K98297" s="3"/>
    </row>
    <row r="98298" spans="2:11" x14ac:dyDescent="0.25">
      <c r="B98298" s="3"/>
      <c r="C98298" s="3"/>
      <c r="F98298" s="3"/>
      <c r="G98298" s="3"/>
      <c r="J98298" s="3"/>
      <c r="K98298" s="3"/>
    </row>
    <row r="98299" spans="2:11" x14ac:dyDescent="0.25">
      <c r="B98299" s="3"/>
      <c r="C98299" s="3"/>
      <c r="F98299" s="3"/>
      <c r="G98299" s="3"/>
      <c r="J98299" s="3"/>
      <c r="K98299" s="3"/>
    </row>
    <row r="98300" spans="2:11" x14ac:dyDescent="0.25">
      <c r="B98300" s="3"/>
      <c r="C98300" s="3"/>
      <c r="F98300" s="3"/>
      <c r="G98300" s="3"/>
      <c r="J98300" s="3"/>
      <c r="K98300" s="3"/>
    </row>
    <row r="98301" spans="2:11" x14ac:dyDescent="0.25">
      <c r="B98301" s="3"/>
      <c r="C98301" s="3"/>
      <c r="F98301" s="3"/>
      <c r="G98301" s="3"/>
      <c r="J98301" s="3"/>
      <c r="K98301" s="3"/>
    </row>
    <row r="98302" spans="2:11" x14ac:dyDescent="0.25">
      <c r="B98302" s="3"/>
      <c r="C98302" s="3"/>
      <c r="F98302" s="3"/>
      <c r="G98302" s="3"/>
      <c r="J98302" s="3"/>
      <c r="K98302" s="3"/>
    </row>
    <row r="98303" spans="2:11" x14ac:dyDescent="0.25">
      <c r="B98303" s="3"/>
      <c r="C98303" s="3"/>
      <c r="F98303" s="3"/>
      <c r="G98303" s="3"/>
      <c r="J98303" s="3"/>
      <c r="K98303" s="3"/>
    </row>
    <row r="98304" spans="2:11" x14ac:dyDescent="0.25">
      <c r="B98304" s="3"/>
      <c r="C98304" s="3"/>
      <c r="F98304" s="3"/>
      <c r="G98304" s="3"/>
      <c r="J98304" s="3"/>
      <c r="K98304" s="3"/>
    </row>
    <row r="98305" spans="2:11" x14ac:dyDescent="0.25">
      <c r="B98305" s="3"/>
      <c r="C98305" s="3"/>
      <c r="F98305" s="3"/>
      <c r="G98305" s="3"/>
      <c r="J98305" s="3"/>
      <c r="K98305" s="3"/>
    </row>
    <row r="98306" spans="2:11" x14ac:dyDescent="0.25">
      <c r="B98306" s="3"/>
      <c r="C98306" s="3"/>
      <c r="F98306" s="3"/>
      <c r="G98306" s="3"/>
      <c r="J98306" s="3"/>
      <c r="K98306" s="3"/>
    </row>
    <row r="98307" spans="2:11" x14ac:dyDescent="0.25">
      <c r="B98307" s="3"/>
      <c r="C98307" s="3"/>
      <c r="F98307" s="3"/>
      <c r="G98307" s="3"/>
      <c r="J98307" s="3"/>
      <c r="K98307" s="3"/>
    </row>
    <row r="98308" spans="2:11" x14ac:dyDescent="0.25">
      <c r="B98308" s="3"/>
      <c r="C98308" s="3"/>
      <c r="F98308" s="3"/>
      <c r="G98308" s="3"/>
      <c r="J98308" s="3"/>
      <c r="K98308" s="3"/>
    </row>
    <row r="98309" spans="2:11" x14ac:dyDescent="0.25">
      <c r="B98309" s="3"/>
      <c r="C98309" s="3"/>
      <c r="F98309" s="3"/>
      <c r="G98309" s="3"/>
      <c r="J98309" s="3"/>
      <c r="K98309" s="3"/>
    </row>
    <row r="98310" spans="2:11" x14ac:dyDescent="0.25">
      <c r="B98310" s="3"/>
      <c r="C98310" s="3"/>
      <c r="F98310" s="3"/>
      <c r="G98310" s="3"/>
      <c r="J98310" s="3"/>
      <c r="K98310" s="3"/>
    </row>
    <row r="98311" spans="2:11" x14ac:dyDescent="0.25">
      <c r="B98311" s="3"/>
      <c r="C98311" s="3"/>
      <c r="F98311" s="3"/>
      <c r="G98311" s="3"/>
      <c r="J98311" s="3"/>
      <c r="K98311" s="3"/>
    </row>
    <row r="98312" spans="2:11" x14ac:dyDescent="0.25">
      <c r="B98312" s="3"/>
      <c r="C98312" s="3"/>
      <c r="F98312" s="3"/>
      <c r="G98312" s="3"/>
      <c r="J98312" s="3"/>
      <c r="K98312" s="3"/>
    </row>
    <row r="98313" spans="2:11" x14ac:dyDescent="0.25">
      <c r="B98313" s="3"/>
      <c r="C98313" s="3"/>
      <c r="F98313" s="3"/>
      <c r="G98313" s="3"/>
      <c r="J98313" s="3"/>
      <c r="K98313" s="3"/>
    </row>
    <row r="98314" spans="2:11" x14ac:dyDescent="0.25">
      <c r="B98314" s="3"/>
      <c r="C98314" s="3"/>
      <c r="F98314" s="3"/>
      <c r="G98314" s="3"/>
      <c r="J98314" s="3"/>
      <c r="K98314" s="3"/>
    </row>
    <row r="98315" spans="2:11" x14ac:dyDescent="0.25">
      <c r="B98315" s="3"/>
      <c r="C98315" s="3"/>
      <c r="F98315" s="3"/>
      <c r="G98315" s="3"/>
      <c r="J98315" s="3"/>
      <c r="K98315" s="3"/>
    </row>
    <row r="98316" spans="2:11" x14ac:dyDescent="0.25">
      <c r="B98316" s="3"/>
      <c r="C98316" s="3"/>
      <c r="F98316" s="3"/>
      <c r="G98316" s="3"/>
      <c r="J98316" s="3"/>
      <c r="K98316" s="3"/>
    </row>
    <row r="98317" spans="2:11" x14ac:dyDescent="0.25">
      <c r="B98317" s="3"/>
      <c r="C98317" s="3"/>
      <c r="F98317" s="3"/>
      <c r="G98317" s="3"/>
      <c r="J98317" s="3"/>
      <c r="K98317" s="3"/>
    </row>
    <row r="98318" spans="2:11" x14ac:dyDescent="0.25">
      <c r="B98318" s="3"/>
      <c r="C98318" s="3"/>
      <c r="F98318" s="3"/>
      <c r="G98318" s="3"/>
      <c r="J98318" s="3"/>
      <c r="K98318" s="3"/>
    </row>
    <row r="98319" spans="2:11" x14ac:dyDescent="0.25">
      <c r="B98319" s="3"/>
      <c r="C98319" s="3"/>
      <c r="F98319" s="3"/>
      <c r="G98319" s="3"/>
      <c r="J98319" s="3"/>
      <c r="K98319" s="3"/>
    </row>
    <row r="98320" spans="2:11" x14ac:dyDescent="0.25">
      <c r="B98320" s="3"/>
      <c r="C98320" s="3"/>
      <c r="F98320" s="3"/>
      <c r="G98320" s="3"/>
      <c r="J98320" s="3"/>
      <c r="K98320" s="3"/>
    </row>
    <row r="98321" spans="2:11" x14ac:dyDescent="0.25">
      <c r="B98321" s="3"/>
      <c r="C98321" s="3"/>
      <c r="F98321" s="3"/>
      <c r="G98321" s="3"/>
      <c r="J98321" s="3"/>
      <c r="K98321" s="3"/>
    </row>
    <row r="98322" spans="2:11" x14ac:dyDescent="0.25">
      <c r="B98322" s="3"/>
      <c r="C98322" s="3"/>
      <c r="F98322" s="3"/>
      <c r="G98322" s="3"/>
      <c r="J98322" s="3"/>
      <c r="K98322" s="3"/>
    </row>
    <row r="98323" spans="2:11" x14ac:dyDescent="0.25">
      <c r="B98323" s="3"/>
      <c r="C98323" s="3"/>
      <c r="F98323" s="3"/>
      <c r="G98323" s="3"/>
      <c r="J98323" s="3"/>
      <c r="K98323" s="3"/>
    </row>
    <row r="98324" spans="2:11" x14ac:dyDescent="0.25">
      <c r="B98324" s="3"/>
      <c r="C98324" s="3"/>
      <c r="F98324" s="3"/>
      <c r="G98324" s="3"/>
      <c r="J98324" s="3"/>
      <c r="K98324" s="3"/>
    </row>
    <row r="98325" spans="2:11" x14ac:dyDescent="0.25">
      <c r="B98325" s="3"/>
      <c r="C98325" s="3"/>
      <c r="F98325" s="3"/>
      <c r="G98325" s="3"/>
      <c r="J98325" s="3"/>
      <c r="K98325" s="3"/>
    </row>
    <row r="98326" spans="2:11" x14ac:dyDescent="0.25">
      <c r="B98326" s="3"/>
      <c r="C98326" s="3"/>
      <c r="F98326" s="3"/>
      <c r="G98326" s="3"/>
      <c r="J98326" s="3"/>
      <c r="K98326" s="3"/>
    </row>
    <row r="98327" spans="2:11" x14ac:dyDescent="0.25">
      <c r="B98327" s="3"/>
      <c r="C98327" s="3"/>
      <c r="F98327" s="3"/>
      <c r="G98327" s="3"/>
      <c r="J98327" s="3"/>
      <c r="K98327" s="3"/>
    </row>
    <row r="98328" spans="2:11" x14ac:dyDescent="0.25">
      <c r="B98328" s="3"/>
      <c r="C98328" s="3"/>
      <c r="F98328" s="3"/>
      <c r="G98328" s="3"/>
      <c r="J98328" s="3"/>
      <c r="K98328" s="3"/>
    </row>
    <row r="98329" spans="2:11" x14ac:dyDescent="0.25">
      <c r="B98329" s="3"/>
      <c r="C98329" s="3"/>
      <c r="F98329" s="3"/>
      <c r="G98329" s="3"/>
      <c r="J98329" s="3"/>
      <c r="K98329" s="3"/>
    </row>
    <row r="98330" spans="2:11" x14ac:dyDescent="0.25">
      <c r="B98330" s="3"/>
      <c r="C98330" s="3"/>
      <c r="F98330" s="3"/>
      <c r="G98330" s="3"/>
      <c r="J98330" s="3"/>
      <c r="K98330" s="3"/>
    </row>
    <row r="98331" spans="2:11" x14ac:dyDescent="0.25">
      <c r="B98331" s="3"/>
      <c r="C98331" s="3"/>
      <c r="F98331" s="3"/>
      <c r="G98331" s="3"/>
      <c r="J98331" s="3"/>
      <c r="K98331" s="3"/>
    </row>
    <row r="98332" spans="2:11" x14ac:dyDescent="0.25">
      <c r="B98332" s="3"/>
      <c r="C98332" s="3"/>
      <c r="F98332" s="3"/>
      <c r="G98332" s="3"/>
      <c r="J98332" s="3"/>
      <c r="K98332" s="3"/>
    </row>
    <row r="98333" spans="2:11" x14ac:dyDescent="0.25">
      <c r="B98333" s="3"/>
      <c r="C98333" s="3"/>
      <c r="F98333" s="3"/>
      <c r="G98333" s="3"/>
      <c r="J98333" s="3"/>
      <c r="K98333" s="3"/>
    </row>
    <row r="98334" spans="2:11" x14ac:dyDescent="0.25">
      <c r="B98334" s="3"/>
      <c r="C98334" s="3"/>
      <c r="F98334" s="3"/>
      <c r="G98334" s="3"/>
      <c r="J98334" s="3"/>
      <c r="K98334" s="3"/>
    </row>
    <row r="98335" spans="2:11" x14ac:dyDescent="0.25">
      <c r="B98335" s="3"/>
      <c r="C98335" s="3"/>
      <c r="F98335" s="3"/>
      <c r="G98335" s="3"/>
      <c r="J98335" s="3"/>
      <c r="K98335" s="3"/>
    </row>
    <row r="98336" spans="2:11" x14ac:dyDescent="0.25">
      <c r="B98336" s="3"/>
      <c r="C98336" s="3"/>
      <c r="F98336" s="3"/>
      <c r="G98336" s="3"/>
      <c r="J98336" s="3"/>
      <c r="K98336" s="3"/>
    </row>
    <row r="98337" spans="2:11" x14ac:dyDescent="0.25">
      <c r="B98337" s="3"/>
      <c r="C98337" s="3"/>
      <c r="F98337" s="3"/>
      <c r="G98337" s="3"/>
      <c r="J98337" s="3"/>
      <c r="K98337" s="3"/>
    </row>
    <row r="98338" spans="2:11" x14ac:dyDescent="0.25">
      <c r="B98338" s="3"/>
      <c r="C98338" s="3"/>
      <c r="F98338" s="3"/>
      <c r="G98338" s="3"/>
      <c r="J98338" s="3"/>
      <c r="K98338" s="3"/>
    </row>
    <row r="98339" spans="2:11" x14ac:dyDescent="0.25">
      <c r="B98339" s="3"/>
      <c r="C98339" s="3"/>
      <c r="F98339" s="3"/>
      <c r="G98339" s="3"/>
      <c r="J98339" s="3"/>
      <c r="K98339" s="3"/>
    </row>
    <row r="98340" spans="2:11" x14ac:dyDescent="0.25">
      <c r="B98340" s="3"/>
      <c r="C98340" s="3"/>
      <c r="F98340" s="3"/>
      <c r="G98340" s="3"/>
      <c r="J98340" s="3"/>
      <c r="K98340" s="3"/>
    </row>
    <row r="98341" spans="2:11" x14ac:dyDescent="0.25">
      <c r="B98341" s="3"/>
      <c r="C98341" s="3"/>
      <c r="F98341" s="3"/>
      <c r="G98341" s="3"/>
      <c r="J98341" s="3"/>
      <c r="K98341" s="3"/>
    </row>
    <row r="98342" spans="2:11" x14ac:dyDescent="0.25">
      <c r="B98342" s="3"/>
      <c r="C98342" s="3"/>
      <c r="F98342" s="3"/>
      <c r="G98342" s="3"/>
      <c r="J98342" s="3"/>
      <c r="K98342" s="3"/>
    </row>
    <row r="98343" spans="2:11" x14ac:dyDescent="0.25">
      <c r="B98343" s="3"/>
      <c r="C98343" s="3"/>
      <c r="F98343" s="3"/>
      <c r="G98343" s="3"/>
      <c r="J98343" s="3"/>
      <c r="K98343" s="3"/>
    </row>
    <row r="98344" spans="2:11" x14ac:dyDescent="0.25">
      <c r="B98344" s="3"/>
      <c r="C98344" s="3"/>
      <c r="F98344" s="3"/>
      <c r="G98344" s="3"/>
      <c r="J98344" s="3"/>
      <c r="K98344" s="3"/>
    </row>
    <row r="98345" spans="2:11" x14ac:dyDescent="0.25">
      <c r="B98345" s="3"/>
      <c r="C98345" s="3"/>
      <c r="F98345" s="3"/>
      <c r="G98345" s="3"/>
      <c r="J98345" s="3"/>
      <c r="K98345" s="3"/>
    </row>
    <row r="98346" spans="2:11" x14ac:dyDescent="0.25">
      <c r="B98346" s="3"/>
      <c r="C98346" s="3"/>
      <c r="F98346" s="3"/>
      <c r="G98346" s="3"/>
      <c r="J98346" s="3"/>
      <c r="K98346" s="3"/>
    </row>
    <row r="98347" spans="2:11" x14ac:dyDescent="0.25">
      <c r="B98347" s="3"/>
      <c r="C98347" s="3"/>
      <c r="F98347" s="3"/>
      <c r="G98347" s="3"/>
      <c r="J98347" s="3"/>
      <c r="K98347" s="3"/>
    </row>
    <row r="98348" spans="2:11" x14ac:dyDescent="0.25">
      <c r="B98348" s="3"/>
      <c r="C98348" s="3"/>
      <c r="F98348" s="3"/>
      <c r="G98348" s="3"/>
      <c r="J98348" s="3"/>
      <c r="K98348" s="3"/>
    </row>
    <row r="98349" spans="2:11" x14ac:dyDescent="0.25">
      <c r="B98349" s="3"/>
      <c r="C98349" s="3"/>
      <c r="F98349" s="3"/>
      <c r="G98349" s="3"/>
      <c r="J98349" s="3"/>
      <c r="K98349" s="3"/>
    </row>
    <row r="98350" spans="2:11" x14ac:dyDescent="0.25">
      <c r="B98350" s="3"/>
      <c r="C98350" s="3"/>
      <c r="F98350" s="3"/>
      <c r="G98350" s="3"/>
      <c r="J98350" s="3"/>
      <c r="K98350" s="3"/>
    </row>
    <row r="98351" spans="2:11" x14ac:dyDescent="0.25">
      <c r="B98351" s="3"/>
      <c r="C98351" s="3"/>
      <c r="F98351" s="3"/>
      <c r="G98351" s="3"/>
      <c r="J98351" s="3"/>
      <c r="K98351" s="3"/>
    </row>
    <row r="98352" spans="2:11" x14ac:dyDescent="0.25">
      <c r="B98352" s="3"/>
      <c r="C98352" s="3"/>
      <c r="F98352" s="3"/>
      <c r="G98352" s="3"/>
      <c r="J98352" s="3"/>
      <c r="K98352" s="3"/>
    </row>
    <row r="98353" spans="2:11" x14ac:dyDescent="0.25">
      <c r="B98353" s="3"/>
      <c r="C98353" s="3"/>
      <c r="F98353" s="3"/>
      <c r="G98353" s="3"/>
      <c r="J98353" s="3"/>
      <c r="K98353" s="3"/>
    </row>
    <row r="98354" spans="2:11" x14ac:dyDescent="0.25">
      <c r="B98354" s="3"/>
      <c r="C98354" s="3"/>
      <c r="F98354" s="3"/>
      <c r="G98354" s="3"/>
      <c r="J98354" s="3"/>
      <c r="K98354" s="3"/>
    </row>
    <row r="98355" spans="2:11" x14ac:dyDescent="0.25">
      <c r="B98355" s="3"/>
      <c r="C98355" s="3"/>
      <c r="F98355" s="3"/>
      <c r="G98355" s="3"/>
      <c r="J98355" s="3"/>
      <c r="K98355" s="3"/>
    </row>
    <row r="98356" spans="2:11" x14ac:dyDescent="0.25">
      <c r="B98356" s="3"/>
      <c r="C98356" s="3"/>
      <c r="F98356" s="3"/>
      <c r="G98356" s="3"/>
      <c r="J98356" s="3"/>
      <c r="K98356" s="3"/>
    </row>
    <row r="98357" spans="2:11" x14ac:dyDescent="0.25">
      <c r="B98357" s="3"/>
      <c r="C98357" s="3"/>
      <c r="F98357" s="3"/>
      <c r="G98357" s="3"/>
      <c r="J98357" s="3"/>
      <c r="K98357" s="3"/>
    </row>
    <row r="98358" spans="2:11" x14ac:dyDescent="0.25">
      <c r="B98358" s="3"/>
      <c r="C98358" s="3"/>
      <c r="F98358" s="3"/>
      <c r="G98358" s="3"/>
      <c r="J98358" s="3"/>
      <c r="K98358" s="3"/>
    </row>
    <row r="98359" spans="2:11" x14ac:dyDescent="0.25">
      <c r="B98359" s="3"/>
      <c r="C98359" s="3"/>
      <c r="F98359" s="3"/>
      <c r="G98359" s="3"/>
      <c r="J98359" s="3"/>
      <c r="K98359" s="3"/>
    </row>
    <row r="98360" spans="2:11" x14ac:dyDescent="0.25">
      <c r="B98360" s="3"/>
      <c r="C98360" s="3"/>
      <c r="F98360" s="3"/>
      <c r="G98360" s="3"/>
      <c r="J98360" s="3"/>
      <c r="K98360" s="3"/>
    </row>
    <row r="98361" spans="2:11" x14ac:dyDescent="0.25">
      <c r="B98361" s="3"/>
      <c r="C98361" s="3"/>
      <c r="F98361" s="3"/>
      <c r="G98361" s="3"/>
      <c r="J98361" s="3"/>
      <c r="K98361" s="3"/>
    </row>
    <row r="98362" spans="2:11" x14ac:dyDescent="0.25">
      <c r="B98362" s="3"/>
      <c r="C98362" s="3"/>
      <c r="F98362" s="3"/>
      <c r="G98362" s="3"/>
      <c r="J98362" s="3"/>
      <c r="K98362" s="3"/>
    </row>
    <row r="98363" spans="2:11" x14ac:dyDescent="0.25">
      <c r="B98363" s="3"/>
      <c r="C98363" s="3"/>
      <c r="F98363" s="3"/>
      <c r="G98363" s="3"/>
      <c r="J98363" s="3"/>
      <c r="K98363" s="3"/>
    </row>
    <row r="98364" spans="2:11" x14ac:dyDescent="0.25">
      <c r="B98364" s="3"/>
      <c r="C98364" s="3"/>
      <c r="F98364" s="3"/>
      <c r="G98364" s="3"/>
      <c r="J98364" s="3"/>
      <c r="K98364" s="3"/>
    </row>
    <row r="98365" spans="2:11" x14ac:dyDescent="0.25">
      <c r="B98365" s="3"/>
      <c r="C98365" s="3"/>
      <c r="F98365" s="3"/>
      <c r="G98365" s="3"/>
      <c r="J98365" s="3"/>
      <c r="K98365" s="3"/>
    </row>
    <row r="98366" spans="2:11" x14ac:dyDescent="0.25">
      <c r="B98366" s="3"/>
      <c r="C98366" s="3"/>
      <c r="F98366" s="3"/>
      <c r="G98366" s="3"/>
      <c r="J98366" s="3"/>
      <c r="K98366" s="3"/>
    </row>
    <row r="98367" spans="2:11" x14ac:dyDescent="0.25">
      <c r="B98367" s="3"/>
      <c r="C98367" s="3"/>
      <c r="F98367" s="3"/>
      <c r="G98367" s="3"/>
      <c r="J98367" s="3"/>
      <c r="K98367" s="3"/>
    </row>
    <row r="98368" spans="2:11" x14ac:dyDescent="0.25">
      <c r="B98368" s="3"/>
      <c r="C98368" s="3"/>
      <c r="F98368" s="3"/>
      <c r="G98368" s="3"/>
      <c r="J98368" s="3"/>
      <c r="K98368" s="3"/>
    </row>
    <row r="98369" spans="2:11" x14ac:dyDescent="0.25">
      <c r="B98369" s="3"/>
      <c r="C98369" s="3"/>
      <c r="F98369" s="3"/>
      <c r="G98369" s="3"/>
      <c r="J98369" s="3"/>
      <c r="K98369" s="3"/>
    </row>
    <row r="98370" spans="2:11" x14ac:dyDescent="0.25">
      <c r="B98370" s="3"/>
      <c r="C98370" s="3"/>
      <c r="F98370" s="3"/>
      <c r="G98370" s="3"/>
      <c r="J98370" s="3"/>
      <c r="K98370" s="3"/>
    </row>
    <row r="98371" spans="2:11" x14ac:dyDescent="0.25">
      <c r="B98371" s="3"/>
      <c r="C98371" s="3"/>
      <c r="F98371" s="3"/>
      <c r="G98371" s="3"/>
      <c r="J98371" s="3"/>
      <c r="K98371" s="3"/>
    </row>
    <row r="98372" spans="2:11" x14ac:dyDescent="0.25">
      <c r="B98372" s="3"/>
      <c r="C98372" s="3"/>
      <c r="F98372" s="3"/>
      <c r="G98372" s="3"/>
      <c r="J98372" s="3"/>
      <c r="K98372" s="3"/>
    </row>
    <row r="98373" spans="2:11" x14ac:dyDescent="0.25">
      <c r="B98373" s="3"/>
      <c r="C98373" s="3"/>
      <c r="F98373" s="3"/>
      <c r="G98373" s="3"/>
      <c r="J98373" s="3"/>
      <c r="K98373" s="3"/>
    </row>
    <row r="98374" spans="2:11" x14ac:dyDescent="0.25">
      <c r="B98374" s="3"/>
      <c r="C98374" s="3"/>
      <c r="F98374" s="3"/>
      <c r="G98374" s="3"/>
      <c r="J98374" s="3"/>
      <c r="K98374" s="3"/>
    </row>
    <row r="98375" spans="2:11" x14ac:dyDescent="0.25">
      <c r="B98375" s="3"/>
      <c r="C98375" s="3"/>
      <c r="F98375" s="3"/>
      <c r="G98375" s="3"/>
      <c r="J98375" s="3"/>
      <c r="K98375" s="3"/>
    </row>
    <row r="98376" spans="2:11" x14ac:dyDescent="0.25">
      <c r="B98376" s="3"/>
      <c r="C98376" s="3"/>
      <c r="F98376" s="3"/>
      <c r="G98376" s="3"/>
      <c r="J98376" s="3"/>
      <c r="K98376" s="3"/>
    </row>
    <row r="98377" spans="2:11" x14ac:dyDescent="0.25">
      <c r="B98377" s="3"/>
      <c r="C98377" s="3"/>
      <c r="F98377" s="3"/>
      <c r="G98377" s="3"/>
      <c r="J98377" s="3"/>
      <c r="K98377" s="3"/>
    </row>
    <row r="98378" spans="2:11" x14ac:dyDescent="0.25">
      <c r="B98378" s="3"/>
      <c r="C98378" s="3"/>
      <c r="F98378" s="3"/>
      <c r="G98378" s="3"/>
      <c r="J98378" s="3"/>
      <c r="K98378" s="3"/>
    </row>
    <row r="98379" spans="2:11" x14ac:dyDescent="0.25">
      <c r="B98379" s="3"/>
      <c r="C98379" s="3"/>
      <c r="F98379" s="3"/>
      <c r="G98379" s="3"/>
      <c r="J98379" s="3"/>
      <c r="K98379" s="3"/>
    </row>
    <row r="98380" spans="2:11" x14ac:dyDescent="0.25">
      <c r="B98380" s="3"/>
      <c r="C98380" s="3"/>
      <c r="F98380" s="3"/>
      <c r="G98380" s="3"/>
      <c r="J98380" s="3"/>
      <c r="K98380" s="3"/>
    </row>
    <row r="98381" spans="2:11" x14ac:dyDescent="0.25">
      <c r="B98381" s="3"/>
      <c r="C98381" s="3"/>
      <c r="F98381" s="3"/>
      <c r="G98381" s="3"/>
      <c r="J98381" s="3"/>
      <c r="K98381" s="3"/>
    </row>
    <row r="98382" spans="2:11" x14ac:dyDescent="0.25">
      <c r="B98382" s="3"/>
      <c r="C98382" s="3"/>
      <c r="F98382" s="3"/>
      <c r="G98382" s="3"/>
      <c r="J98382" s="3"/>
      <c r="K98382" s="3"/>
    </row>
    <row r="98383" spans="2:11" x14ac:dyDescent="0.25">
      <c r="B98383" s="3"/>
      <c r="C98383" s="3"/>
      <c r="F98383" s="3"/>
      <c r="G98383" s="3"/>
      <c r="J98383" s="3"/>
      <c r="K98383" s="3"/>
    </row>
    <row r="98384" spans="2:11" x14ac:dyDescent="0.25">
      <c r="B98384" s="3"/>
      <c r="C98384" s="3"/>
      <c r="F98384" s="3"/>
      <c r="G98384" s="3"/>
      <c r="J98384" s="3"/>
      <c r="K98384" s="3"/>
    </row>
    <row r="98385" spans="2:11" x14ac:dyDescent="0.25">
      <c r="B98385" s="3"/>
      <c r="C98385" s="3"/>
      <c r="F98385" s="3"/>
      <c r="G98385" s="3"/>
      <c r="J98385" s="3"/>
      <c r="K98385" s="3"/>
    </row>
    <row r="98386" spans="2:11" x14ac:dyDescent="0.25">
      <c r="B98386" s="3"/>
      <c r="C98386" s="3"/>
      <c r="F98386" s="3"/>
      <c r="G98386" s="3"/>
      <c r="J98386" s="3"/>
      <c r="K98386" s="3"/>
    </row>
    <row r="98387" spans="2:11" x14ac:dyDescent="0.25">
      <c r="B98387" s="3"/>
      <c r="C98387" s="3"/>
      <c r="F98387" s="3"/>
      <c r="G98387" s="3"/>
      <c r="J98387" s="3"/>
      <c r="K98387" s="3"/>
    </row>
    <row r="98388" spans="2:11" x14ac:dyDescent="0.25">
      <c r="B98388" s="3"/>
      <c r="C98388" s="3"/>
      <c r="F98388" s="3"/>
      <c r="G98388" s="3"/>
      <c r="J98388" s="3"/>
      <c r="K98388" s="3"/>
    </row>
    <row r="98389" spans="2:11" x14ac:dyDescent="0.25">
      <c r="B98389" s="3"/>
      <c r="C98389" s="3"/>
      <c r="F98389" s="3"/>
      <c r="G98389" s="3"/>
      <c r="J98389" s="3"/>
      <c r="K98389" s="3"/>
    </row>
    <row r="98390" spans="2:11" x14ac:dyDescent="0.25">
      <c r="B98390" s="3"/>
      <c r="C98390" s="3"/>
      <c r="F98390" s="3"/>
      <c r="G98390" s="3"/>
      <c r="J98390" s="3"/>
      <c r="K98390" s="3"/>
    </row>
    <row r="98391" spans="2:11" x14ac:dyDescent="0.25">
      <c r="B98391" s="3"/>
      <c r="C98391" s="3"/>
      <c r="F98391" s="3"/>
      <c r="G98391" s="3"/>
      <c r="J98391" s="3"/>
      <c r="K98391" s="3"/>
    </row>
    <row r="98392" spans="2:11" x14ac:dyDescent="0.25">
      <c r="B98392" s="3"/>
      <c r="C98392" s="3"/>
      <c r="F98392" s="3"/>
      <c r="G98392" s="3"/>
      <c r="J98392" s="3"/>
      <c r="K98392" s="3"/>
    </row>
    <row r="98393" spans="2:11" x14ac:dyDescent="0.25">
      <c r="B98393" s="3"/>
      <c r="C98393" s="3"/>
      <c r="F98393" s="3"/>
      <c r="G98393" s="3"/>
      <c r="J98393" s="3"/>
      <c r="K98393" s="3"/>
    </row>
    <row r="98394" spans="2:11" x14ac:dyDescent="0.25">
      <c r="B98394" s="3"/>
      <c r="C98394" s="3"/>
      <c r="F98394" s="3"/>
      <c r="G98394" s="3"/>
      <c r="J98394" s="3"/>
      <c r="K98394" s="3"/>
    </row>
    <row r="98395" spans="2:11" x14ac:dyDescent="0.25">
      <c r="B98395" s="3"/>
      <c r="C98395" s="3"/>
      <c r="F98395" s="3"/>
      <c r="G98395" s="3"/>
      <c r="J98395" s="3"/>
      <c r="K98395" s="3"/>
    </row>
    <row r="98396" spans="2:11" x14ac:dyDescent="0.25">
      <c r="B98396" s="3"/>
      <c r="C98396" s="3"/>
      <c r="F98396" s="3"/>
      <c r="G98396" s="3"/>
      <c r="J98396" s="3"/>
      <c r="K98396" s="3"/>
    </row>
    <row r="98397" spans="2:11" x14ac:dyDescent="0.25">
      <c r="B98397" s="3"/>
      <c r="C98397" s="3"/>
      <c r="F98397" s="3"/>
      <c r="G98397" s="3"/>
      <c r="J98397" s="3"/>
      <c r="K98397" s="3"/>
    </row>
    <row r="98398" spans="2:11" x14ac:dyDescent="0.25">
      <c r="B98398" s="3"/>
      <c r="C98398" s="3"/>
      <c r="F98398" s="3"/>
      <c r="G98398" s="3"/>
      <c r="J98398" s="3"/>
      <c r="K98398" s="3"/>
    </row>
    <row r="98399" spans="2:11" x14ac:dyDescent="0.25">
      <c r="B98399" s="3"/>
      <c r="C98399" s="3"/>
      <c r="F98399" s="3"/>
      <c r="G98399" s="3"/>
      <c r="J98399" s="3"/>
      <c r="K98399" s="3"/>
    </row>
    <row r="98400" spans="2:11" x14ac:dyDescent="0.25">
      <c r="B98400" s="3"/>
      <c r="C98400" s="3"/>
      <c r="F98400" s="3"/>
      <c r="G98400" s="3"/>
      <c r="J98400" s="3"/>
      <c r="K98400" s="3"/>
    </row>
    <row r="98401" spans="2:11" x14ac:dyDescent="0.25">
      <c r="B98401" s="3"/>
      <c r="C98401" s="3"/>
      <c r="F98401" s="3"/>
      <c r="G98401" s="3"/>
      <c r="J98401" s="3"/>
      <c r="K98401" s="3"/>
    </row>
    <row r="98402" spans="2:11" x14ac:dyDescent="0.25">
      <c r="B98402" s="3"/>
      <c r="C98402" s="3"/>
      <c r="F98402" s="3"/>
      <c r="G98402" s="3"/>
      <c r="J98402" s="3"/>
      <c r="K98402" s="3"/>
    </row>
    <row r="98403" spans="2:11" x14ac:dyDescent="0.25">
      <c r="B98403" s="3"/>
      <c r="C98403" s="3"/>
      <c r="F98403" s="3"/>
      <c r="G98403" s="3"/>
      <c r="J98403" s="3"/>
      <c r="K98403" s="3"/>
    </row>
    <row r="98404" spans="2:11" x14ac:dyDescent="0.25">
      <c r="B98404" s="3"/>
      <c r="C98404" s="3"/>
      <c r="F98404" s="3"/>
      <c r="G98404" s="3"/>
      <c r="J98404" s="3"/>
      <c r="K98404" s="3"/>
    </row>
    <row r="98405" spans="2:11" x14ac:dyDescent="0.25">
      <c r="B98405" s="3"/>
      <c r="C98405" s="3"/>
      <c r="F98405" s="3"/>
      <c r="G98405" s="3"/>
      <c r="J98405" s="3"/>
      <c r="K98405" s="3"/>
    </row>
    <row r="98406" spans="2:11" x14ac:dyDescent="0.25">
      <c r="B98406" s="3"/>
      <c r="C98406" s="3"/>
      <c r="F98406" s="3"/>
      <c r="G98406" s="3"/>
      <c r="J98406" s="3"/>
      <c r="K98406" s="3"/>
    </row>
    <row r="98407" spans="2:11" x14ac:dyDescent="0.25">
      <c r="B98407" s="3"/>
      <c r="C98407" s="3"/>
      <c r="F98407" s="3"/>
      <c r="G98407" s="3"/>
      <c r="J98407" s="3"/>
      <c r="K98407" s="3"/>
    </row>
    <row r="98408" spans="2:11" x14ac:dyDescent="0.25">
      <c r="B98408" s="3"/>
      <c r="C98408" s="3"/>
      <c r="F98408" s="3"/>
      <c r="G98408" s="3"/>
      <c r="J98408" s="3"/>
      <c r="K98408" s="3"/>
    </row>
    <row r="98409" spans="2:11" x14ac:dyDescent="0.25">
      <c r="B98409" s="3"/>
      <c r="C98409" s="3"/>
      <c r="F98409" s="3"/>
      <c r="G98409" s="3"/>
      <c r="J98409" s="3"/>
      <c r="K98409" s="3"/>
    </row>
    <row r="98410" spans="2:11" x14ac:dyDescent="0.25">
      <c r="B98410" s="3"/>
      <c r="C98410" s="3"/>
      <c r="F98410" s="3"/>
      <c r="G98410" s="3"/>
      <c r="J98410" s="3"/>
      <c r="K98410" s="3"/>
    </row>
    <row r="98411" spans="2:11" x14ac:dyDescent="0.25">
      <c r="B98411" s="3"/>
      <c r="C98411" s="3"/>
      <c r="F98411" s="3"/>
      <c r="G98411" s="3"/>
      <c r="J98411" s="3"/>
      <c r="K98411" s="3"/>
    </row>
    <row r="98412" spans="2:11" x14ac:dyDescent="0.25">
      <c r="B98412" s="3"/>
      <c r="C98412" s="3"/>
      <c r="F98412" s="3"/>
      <c r="G98412" s="3"/>
      <c r="J98412" s="3"/>
      <c r="K98412" s="3"/>
    </row>
    <row r="98413" spans="2:11" x14ac:dyDescent="0.25">
      <c r="B98413" s="3"/>
      <c r="C98413" s="3"/>
      <c r="F98413" s="3"/>
      <c r="G98413" s="3"/>
      <c r="J98413" s="3"/>
      <c r="K98413" s="3"/>
    </row>
    <row r="98414" spans="2:11" x14ac:dyDescent="0.25">
      <c r="B98414" s="3"/>
      <c r="C98414" s="3"/>
      <c r="F98414" s="3"/>
      <c r="G98414" s="3"/>
      <c r="J98414" s="3"/>
      <c r="K98414" s="3"/>
    </row>
    <row r="98415" spans="2:11" x14ac:dyDescent="0.25">
      <c r="B98415" s="3"/>
      <c r="C98415" s="3"/>
      <c r="F98415" s="3"/>
      <c r="G98415" s="3"/>
      <c r="J98415" s="3"/>
      <c r="K98415" s="3"/>
    </row>
    <row r="98416" spans="2:11" x14ac:dyDescent="0.25">
      <c r="B98416" s="3"/>
      <c r="C98416" s="3"/>
      <c r="F98416" s="3"/>
      <c r="G98416" s="3"/>
      <c r="J98416" s="3"/>
      <c r="K98416" s="3"/>
    </row>
    <row r="98417" spans="2:11" x14ac:dyDescent="0.25">
      <c r="B98417" s="3"/>
      <c r="C98417" s="3"/>
      <c r="F98417" s="3"/>
      <c r="G98417" s="3"/>
      <c r="J98417" s="3"/>
      <c r="K98417" s="3"/>
    </row>
    <row r="98418" spans="2:11" x14ac:dyDescent="0.25">
      <c r="B98418" s="3"/>
      <c r="C98418" s="3"/>
      <c r="F98418" s="3"/>
      <c r="G98418" s="3"/>
      <c r="J98418" s="3"/>
      <c r="K98418" s="3"/>
    </row>
    <row r="98419" spans="2:11" x14ac:dyDescent="0.25">
      <c r="B98419" s="3"/>
      <c r="C98419" s="3"/>
      <c r="F98419" s="3"/>
      <c r="G98419" s="3"/>
      <c r="J98419" s="3"/>
      <c r="K98419" s="3"/>
    </row>
    <row r="98420" spans="2:11" x14ac:dyDescent="0.25">
      <c r="B98420" s="3"/>
      <c r="C98420" s="3"/>
      <c r="F98420" s="3"/>
      <c r="G98420" s="3"/>
      <c r="J98420" s="3"/>
      <c r="K98420" s="3"/>
    </row>
    <row r="98421" spans="2:11" x14ac:dyDescent="0.25">
      <c r="B98421" s="3"/>
      <c r="C98421" s="3"/>
      <c r="F98421" s="3"/>
      <c r="G98421" s="3"/>
      <c r="J98421" s="3"/>
      <c r="K98421" s="3"/>
    </row>
    <row r="98422" spans="2:11" x14ac:dyDescent="0.25">
      <c r="B98422" s="3"/>
      <c r="C98422" s="3"/>
      <c r="F98422" s="3"/>
      <c r="G98422" s="3"/>
      <c r="J98422" s="3"/>
      <c r="K98422" s="3"/>
    </row>
    <row r="98423" spans="2:11" x14ac:dyDescent="0.25">
      <c r="B98423" s="3"/>
      <c r="C98423" s="3"/>
      <c r="F98423" s="3"/>
      <c r="G98423" s="3"/>
      <c r="J98423" s="3"/>
      <c r="K98423" s="3"/>
    </row>
    <row r="98424" spans="2:11" x14ac:dyDescent="0.25">
      <c r="B98424" s="3"/>
      <c r="C98424" s="3"/>
      <c r="F98424" s="3"/>
      <c r="G98424" s="3"/>
      <c r="J98424" s="3"/>
      <c r="K98424" s="3"/>
    </row>
    <row r="98425" spans="2:11" x14ac:dyDescent="0.25">
      <c r="B98425" s="3"/>
      <c r="C98425" s="3"/>
      <c r="F98425" s="3"/>
      <c r="G98425" s="3"/>
      <c r="J98425" s="3"/>
      <c r="K98425" s="3"/>
    </row>
    <row r="98426" spans="2:11" x14ac:dyDescent="0.25">
      <c r="B98426" s="3"/>
      <c r="C98426" s="3"/>
      <c r="F98426" s="3"/>
      <c r="G98426" s="3"/>
      <c r="J98426" s="3"/>
      <c r="K98426" s="3"/>
    </row>
    <row r="98427" spans="2:11" x14ac:dyDescent="0.25">
      <c r="B98427" s="3"/>
      <c r="C98427" s="3"/>
      <c r="F98427" s="3"/>
      <c r="G98427" s="3"/>
      <c r="J98427" s="3"/>
      <c r="K98427" s="3"/>
    </row>
    <row r="98428" spans="2:11" x14ac:dyDescent="0.25">
      <c r="B98428" s="3"/>
      <c r="C98428" s="3"/>
      <c r="F98428" s="3"/>
      <c r="G98428" s="3"/>
      <c r="J98428" s="3"/>
      <c r="K98428" s="3"/>
    </row>
    <row r="98429" spans="2:11" x14ac:dyDescent="0.25">
      <c r="B98429" s="3"/>
      <c r="C98429" s="3"/>
      <c r="F98429" s="3"/>
      <c r="G98429" s="3"/>
      <c r="J98429" s="3"/>
      <c r="K98429" s="3"/>
    </row>
    <row r="98430" spans="2:11" x14ac:dyDescent="0.25">
      <c r="B98430" s="3"/>
      <c r="C98430" s="3"/>
      <c r="F98430" s="3"/>
      <c r="G98430" s="3"/>
      <c r="J98430" s="3"/>
      <c r="K98430" s="3"/>
    </row>
    <row r="98431" spans="2:11" x14ac:dyDescent="0.25">
      <c r="B98431" s="3"/>
      <c r="C98431" s="3"/>
      <c r="F98431" s="3"/>
      <c r="G98431" s="3"/>
      <c r="J98431" s="3"/>
      <c r="K98431" s="3"/>
    </row>
    <row r="98432" spans="2:11" x14ac:dyDescent="0.25">
      <c r="B98432" s="3"/>
      <c r="C98432" s="3"/>
      <c r="F98432" s="3"/>
      <c r="G98432" s="3"/>
      <c r="J98432" s="3"/>
      <c r="K98432" s="3"/>
    </row>
    <row r="98433" spans="2:11" x14ac:dyDescent="0.25">
      <c r="B98433" s="3"/>
      <c r="C98433" s="3"/>
      <c r="F98433" s="3"/>
      <c r="G98433" s="3"/>
      <c r="J98433" s="3"/>
      <c r="K98433" s="3"/>
    </row>
    <row r="98434" spans="2:11" x14ac:dyDescent="0.25">
      <c r="B98434" s="3"/>
      <c r="C98434" s="3"/>
      <c r="F98434" s="3"/>
      <c r="G98434" s="3"/>
      <c r="J98434" s="3"/>
      <c r="K98434" s="3"/>
    </row>
    <row r="98435" spans="2:11" x14ac:dyDescent="0.25">
      <c r="B98435" s="3"/>
      <c r="C98435" s="3"/>
      <c r="F98435" s="3"/>
      <c r="G98435" s="3"/>
      <c r="J98435" s="3"/>
      <c r="K98435" s="3"/>
    </row>
    <row r="98436" spans="2:11" x14ac:dyDescent="0.25">
      <c r="B98436" s="3"/>
      <c r="C98436" s="3"/>
      <c r="F98436" s="3"/>
      <c r="G98436" s="3"/>
      <c r="J98436" s="3"/>
      <c r="K98436" s="3"/>
    </row>
    <row r="98437" spans="2:11" x14ac:dyDescent="0.25">
      <c r="B98437" s="3"/>
      <c r="C98437" s="3"/>
      <c r="F98437" s="3"/>
      <c r="G98437" s="3"/>
      <c r="J98437" s="3"/>
      <c r="K98437" s="3"/>
    </row>
    <row r="98438" spans="2:11" x14ac:dyDescent="0.25">
      <c r="B98438" s="3"/>
      <c r="C98438" s="3"/>
      <c r="F98438" s="3"/>
      <c r="G98438" s="3"/>
      <c r="J98438" s="3"/>
      <c r="K98438" s="3"/>
    </row>
    <row r="98439" spans="2:11" x14ac:dyDescent="0.25">
      <c r="B98439" s="3"/>
      <c r="C98439" s="3"/>
      <c r="F98439" s="3"/>
      <c r="G98439" s="3"/>
      <c r="J98439" s="3"/>
      <c r="K98439" s="3"/>
    </row>
    <row r="98440" spans="2:11" x14ac:dyDescent="0.25">
      <c r="B98440" s="3"/>
      <c r="C98440" s="3"/>
      <c r="F98440" s="3"/>
      <c r="G98440" s="3"/>
      <c r="J98440" s="3"/>
      <c r="K98440" s="3"/>
    </row>
    <row r="98441" spans="2:11" x14ac:dyDescent="0.25">
      <c r="B98441" s="3"/>
      <c r="C98441" s="3"/>
      <c r="F98441" s="3"/>
      <c r="G98441" s="3"/>
      <c r="J98441" s="3"/>
      <c r="K98441" s="3"/>
    </row>
    <row r="98442" spans="2:11" x14ac:dyDescent="0.25">
      <c r="B98442" s="3"/>
      <c r="C98442" s="3"/>
      <c r="F98442" s="3"/>
      <c r="G98442" s="3"/>
      <c r="J98442" s="3"/>
      <c r="K98442" s="3"/>
    </row>
    <row r="98443" spans="2:11" x14ac:dyDescent="0.25">
      <c r="B98443" s="3"/>
      <c r="C98443" s="3"/>
      <c r="F98443" s="3"/>
      <c r="G98443" s="3"/>
      <c r="J98443" s="3"/>
      <c r="K98443" s="3"/>
    </row>
    <row r="98444" spans="2:11" x14ac:dyDescent="0.25">
      <c r="B98444" s="3"/>
      <c r="C98444" s="3"/>
      <c r="F98444" s="3"/>
      <c r="G98444" s="3"/>
      <c r="J98444" s="3"/>
      <c r="K98444" s="3"/>
    </row>
    <row r="98445" spans="2:11" x14ac:dyDescent="0.25">
      <c r="B98445" s="3"/>
      <c r="C98445" s="3"/>
      <c r="F98445" s="3"/>
      <c r="G98445" s="3"/>
      <c r="J98445" s="3"/>
      <c r="K98445" s="3"/>
    </row>
    <row r="98446" spans="2:11" x14ac:dyDescent="0.25">
      <c r="B98446" s="3"/>
      <c r="C98446" s="3"/>
      <c r="F98446" s="3"/>
      <c r="G98446" s="3"/>
      <c r="J98446" s="3"/>
      <c r="K98446" s="3"/>
    </row>
    <row r="98447" spans="2:11" x14ac:dyDescent="0.25">
      <c r="B98447" s="3"/>
      <c r="C98447" s="3"/>
      <c r="F98447" s="3"/>
      <c r="G98447" s="3"/>
      <c r="J98447" s="3"/>
      <c r="K98447" s="3"/>
    </row>
    <row r="98448" spans="2:11" x14ac:dyDescent="0.25">
      <c r="B98448" s="3"/>
      <c r="C98448" s="3"/>
      <c r="F98448" s="3"/>
      <c r="G98448" s="3"/>
      <c r="J98448" s="3"/>
      <c r="K98448" s="3"/>
    </row>
    <row r="98449" spans="2:11" x14ac:dyDescent="0.25">
      <c r="B98449" s="3"/>
      <c r="C98449" s="3"/>
      <c r="F98449" s="3"/>
      <c r="G98449" s="3"/>
      <c r="J98449" s="3"/>
      <c r="K98449" s="3"/>
    </row>
    <row r="98450" spans="2:11" x14ac:dyDescent="0.25">
      <c r="B98450" s="3"/>
      <c r="C98450" s="3"/>
      <c r="F98450" s="3"/>
      <c r="G98450" s="3"/>
      <c r="J98450" s="3"/>
      <c r="K98450" s="3"/>
    </row>
    <row r="98451" spans="2:11" x14ac:dyDescent="0.25">
      <c r="B98451" s="3"/>
      <c r="C98451" s="3"/>
      <c r="F98451" s="3"/>
      <c r="G98451" s="3"/>
      <c r="J98451" s="3"/>
      <c r="K98451" s="3"/>
    </row>
    <row r="98452" spans="2:11" x14ac:dyDescent="0.25">
      <c r="B98452" s="3"/>
      <c r="C98452" s="3"/>
      <c r="F98452" s="3"/>
      <c r="G98452" s="3"/>
      <c r="J98452" s="3"/>
      <c r="K98452" s="3"/>
    </row>
    <row r="98453" spans="2:11" x14ac:dyDescent="0.25">
      <c r="B98453" s="3"/>
      <c r="C98453" s="3"/>
      <c r="F98453" s="3"/>
      <c r="G98453" s="3"/>
      <c r="J98453" s="3"/>
      <c r="K98453" s="3"/>
    </row>
    <row r="98454" spans="2:11" x14ac:dyDescent="0.25">
      <c r="B98454" s="3"/>
      <c r="C98454" s="3"/>
      <c r="F98454" s="3"/>
      <c r="G98454" s="3"/>
      <c r="J98454" s="3"/>
      <c r="K98454" s="3"/>
    </row>
    <row r="98455" spans="2:11" x14ac:dyDescent="0.25">
      <c r="B98455" s="3"/>
      <c r="C98455" s="3"/>
      <c r="F98455" s="3"/>
      <c r="G98455" s="3"/>
      <c r="J98455" s="3"/>
      <c r="K98455" s="3"/>
    </row>
    <row r="98456" spans="2:11" x14ac:dyDescent="0.25">
      <c r="B98456" s="3"/>
      <c r="C98456" s="3"/>
      <c r="F98456" s="3"/>
      <c r="G98456" s="3"/>
      <c r="J98456" s="3"/>
      <c r="K98456" s="3"/>
    </row>
    <row r="98457" spans="2:11" x14ac:dyDescent="0.25">
      <c r="B98457" s="3"/>
      <c r="C98457" s="3"/>
      <c r="F98457" s="3"/>
      <c r="G98457" s="3"/>
      <c r="J98457" s="3"/>
      <c r="K98457" s="3"/>
    </row>
    <row r="98458" spans="2:11" x14ac:dyDescent="0.25">
      <c r="B98458" s="3"/>
      <c r="C98458" s="3"/>
      <c r="F98458" s="3"/>
      <c r="G98458" s="3"/>
      <c r="J98458" s="3"/>
      <c r="K98458" s="3"/>
    </row>
    <row r="98459" spans="2:11" x14ac:dyDescent="0.25">
      <c r="B98459" s="3"/>
      <c r="C98459" s="3"/>
      <c r="F98459" s="3"/>
      <c r="G98459" s="3"/>
      <c r="J98459" s="3"/>
      <c r="K98459" s="3"/>
    </row>
    <row r="98460" spans="2:11" x14ac:dyDescent="0.25">
      <c r="B98460" s="3"/>
      <c r="C98460" s="3"/>
      <c r="F98460" s="3"/>
      <c r="G98460" s="3"/>
      <c r="J98460" s="3"/>
      <c r="K98460" s="3"/>
    </row>
    <row r="98461" spans="2:11" x14ac:dyDescent="0.25">
      <c r="B98461" s="3"/>
      <c r="C98461" s="3"/>
      <c r="F98461" s="3"/>
      <c r="G98461" s="3"/>
      <c r="J98461" s="3"/>
      <c r="K98461" s="3"/>
    </row>
    <row r="98462" spans="2:11" x14ac:dyDescent="0.25">
      <c r="B98462" s="3"/>
      <c r="C98462" s="3"/>
      <c r="F98462" s="3"/>
      <c r="G98462" s="3"/>
      <c r="J98462" s="3"/>
      <c r="K98462" s="3"/>
    </row>
    <row r="98463" spans="2:11" x14ac:dyDescent="0.25">
      <c r="B98463" s="3"/>
      <c r="C98463" s="3"/>
      <c r="F98463" s="3"/>
      <c r="G98463" s="3"/>
      <c r="J98463" s="3"/>
      <c r="K98463" s="3"/>
    </row>
    <row r="98464" spans="2:11" x14ac:dyDescent="0.25">
      <c r="B98464" s="3"/>
      <c r="C98464" s="3"/>
      <c r="F98464" s="3"/>
      <c r="G98464" s="3"/>
      <c r="J98464" s="3"/>
      <c r="K98464" s="3"/>
    </row>
    <row r="98465" spans="2:11" x14ac:dyDescent="0.25">
      <c r="B98465" s="3"/>
      <c r="C98465" s="3"/>
      <c r="F98465" s="3"/>
      <c r="G98465" s="3"/>
      <c r="J98465" s="3"/>
      <c r="K98465" s="3"/>
    </row>
    <row r="98466" spans="2:11" x14ac:dyDescent="0.25">
      <c r="B98466" s="3"/>
      <c r="C98466" s="3"/>
      <c r="F98466" s="3"/>
      <c r="G98466" s="3"/>
      <c r="J98466" s="3"/>
      <c r="K98466" s="3"/>
    </row>
    <row r="98467" spans="2:11" x14ac:dyDescent="0.25">
      <c r="B98467" s="3"/>
      <c r="C98467" s="3"/>
      <c r="F98467" s="3"/>
      <c r="G98467" s="3"/>
      <c r="J98467" s="3"/>
      <c r="K98467" s="3"/>
    </row>
    <row r="98468" spans="2:11" x14ac:dyDescent="0.25">
      <c r="B98468" s="3"/>
      <c r="C98468" s="3"/>
      <c r="F98468" s="3"/>
      <c r="G98468" s="3"/>
      <c r="J98468" s="3"/>
      <c r="K98468" s="3"/>
    </row>
    <row r="98469" spans="2:11" x14ac:dyDescent="0.25">
      <c r="B98469" s="3"/>
      <c r="C98469" s="3"/>
      <c r="F98469" s="3"/>
      <c r="G98469" s="3"/>
      <c r="J98469" s="3"/>
      <c r="K98469" s="3"/>
    </row>
    <row r="98470" spans="2:11" x14ac:dyDescent="0.25">
      <c r="B98470" s="3"/>
      <c r="C98470" s="3"/>
      <c r="F98470" s="3"/>
      <c r="G98470" s="3"/>
      <c r="J98470" s="3"/>
      <c r="K98470" s="3"/>
    </row>
    <row r="98471" spans="2:11" x14ac:dyDescent="0.25">
      <c r="B98471" s="3"/>
      <c r="C98471" s="3"/>
      <c r="F98471" s="3"/>
      <c r="G98471" s="3"/>
      <c r="J98471" s="3"/>
      <c r="K98471" s="3"/>
    </row>
    <row r="98472" spans="2:11" x14ac:dyDescent="0.25">
      <c r="B98472" s="3"/>
      <c r="C98472" s="3"/>
      <c r="F98472" s="3"/>
      <c r="G98472" s="3"/>
      <c r="J98472" s="3"/>
      <c r="K98472" s="3"/>
    </row>
    <row r="98473" spans="2:11" x14ac:dyDescent="0.25">
      <c r="B98473" s="3"/>
      <c r="C98473" s="3"/>
      <c r="F98473" s="3"/>
      <c r="G98473" s="3"/>
      <c r="J98473" s="3"/>
      <c r="K98473" s="3"/>
    </row>
    <row r="98474" spans="2:11" x14ac:dyDescent="0.25">
      <c r="B98474" s="3"/>
      <c r="C98474" s="3"/>
      <c r="F98474" s="3"/>
      <c r="G98474" s="3"/>
      <c r="J98474" s="3"/>
      <c r="K98474" s="3"/>
    </row>
    <row r="98475" spans="2:11" x14ac:dyDescent="0.25">
      <c r="B98475" s="3"/>
      <c r="C98475" s="3"/>
      <c r="F98475" s="3"/>
      <c r="G98475" s="3"/>
      <c r="J98475" s="3"/>
      <c r="K98475" s="3"/>
    </row>
    <row r="98476" spans="2:11" x14ac:dyDescent="0.25">
      <c r="B98476" s="3"/>
      <c r="C98476" s="3"/>
      <c r="F98476" s="3"/>
      <c r="G98476" s="3"/>
      <c r="J98476" s="3"/>
      <c r="K98476" s="3"/>
    </row>
    <row r="98477" spans="2:11" x14ac:dyDescent="0.25">
      <c r="B98477" s="3"/>
      <c r="C98477" s="3"/>
      <c r="F98477" s="3"/>
      <c r="G98477" s="3"/>
      <c r="J98477" s="3"/>
      <c r="K98477" s="3"/>
    </row>
    <row r="98478" spans="2:11" x14ac:dyDescent="0.25">
      <c r="B98478" s="3"/>
      <c r="C98478" s="3"/>
      <c r="F98478" s="3"/>
      <c r="G98478" s="3"/>
      <c r="J98478" s="3"/>
      <c r="K98478" s="3"/>
    </row>
    <row r="98479" spans="2:11" x14ac:dyDescent="0.25">
      <c r="B98479" s="3"/>
      <c r="C98479" s="3"/>
      <c r="F98479" s="3"/>
      <c r="G98479" s="3"/>
      <c r="J98479" s="3"/>
      <c r="K98479" s="3"/>
    </row>
    <row r="98480" spans="2:11" x14ac:dyDescent="0.25">
      <c r="B98480" s="3"/>
      <c r="C98480" s="3"/>
      <c r="F98480" s="3"/>
      <c r="G98480" s="3"/>
      <c r="J98480" s="3"/>
      <c r="K98480" s="3"/>
    </row>
    <row r="98481" spans="2:11" x14ac:dyDescent="0.25">
      <c r="B98481" s="3"/>
      <c r="C98481" s="3"/>
      <c r="F98481" s="3"/>
      <c r="G98481" s="3"/>
      <c r="J98481" s="3"/>
      <c r="K98481" s="3"/>
    </row>
    <row r="98482" spans="2:11" x14ac:dyDescent="0.25">
      <c r="B98482" s="3"/>
      <c r="C98482" s="3"/>
      <c r="F98482" s="3"/>
      <c r="G98482" s="3"/>
      <c r="J98482" s="3"/>
      <c r="K98482" s="3"/>
    </row>
    <row r="98483" spans="2:11" x14ac:dyDescent="0.25">
      <c r="B98483" s="3"/>
      <c r="C98483" s="3"/>
      <c r="F98483" s="3"/>
      <c r="G98483" s="3"/>
      <c r="J98483" s="3"/>
      <c r="K98483" s="3"/>
    </row>
    <row r="98484" spans="2:11" x14ac:dyDescent="0.25">
      <c r="B98484" s="3"/>
      <c r="C98484" s="3"/>
      <c r="F98484" s="3"/>
      <c r="G98484" s="3"/>
      <c r="J98484" s="3"/>
      <c r="K98484" s="3"/>
    </row>
    <row r="98485" spans="2:11" x14ac:dyDescent="0.25">
      <c r="B98485" s="3"/>
      <c r="C98485" s="3"/>
      <c r="F98485" s="3"/>
      <c r="G98485" s="3"/>
      <c r="J98485" s="3"/>
      <c r="K98485" s="3"/>
    </row>
    <row r="98486" spans="2:11" x14ac:dyDescent="0.25">
      <c r="B98486" s="3"/>
      <c r="C98486" s="3"/>
      <c r="F98486" s="3"/>
      <c r="G98486" s="3"/>
      <c r="J98486" s="3"/>
      <c r="K98486" s="3"/>
    </row>
    <row r="98487" spans="2:11" x14ac:dyDescent="0.25">
      <c r="B98487" s="3"/>
      <c r="C98487" s="3"/>
      <c r="F98487" s="3"/>
      <c r="G98487" s="3"/>
      <c r="J98487" s="3"/>
      <c r="K98487" s="3"/>
    </row>
    <row r="98488" spans="2:11" x14ac:dyDescent="0.25">
      <c r="B98488" s="3"/>
      <c r="C98488" s="3"/>
      <c r="F98488" s="3"/>
      <c r="G98488" s="3"/>
      <c r="J98488" s="3"/>
      <c r="K98488" s="3"/>
    </row>
    <row r="98489" spans="2:11" x14ac:dyDescent="0.25">
      <c r="B98489" s="3"/>
      <c r="C98489" s="3"/>
      <c r="F98489" s="3"/>
      <c r="G98489" s="3"/>
      <c r="J98489" s="3"/>
      <c r="K98489" s="3"/>
    </row>
    <row r="98490" spans="2:11" x14ac:dyDescent="0.25">
      <c r="B98490" s="3"/>
      <c r="C98490" s="3"/>
      <c r="F98490" s="3"/>
      <c r="G98490" s="3"/>
      <c r="J98490" s="3"/>
      <c r="K98490" s="3"/>
    </row>
    <row r="98491" spans="2:11" x14ac:dyDescent="0.25">
      <c r="B98491" s="3"/>
      <c r="C98491" s="3"/>
      <c r="F98491" s="3"/>
      <c r="G98491" s="3"/>
      <c r="J98491" s="3"/>
      <c r="K98491" s="3"/>
    </row>
    <row r="98492" spans="2:11" x14ac:dyDescent="0.25">
      <c r="B98492" s="3"/>
      <c r="C98492" s="3"/>
      <c r="F98492" s="3"/>
      <c r="G98492" s="3"/>
      <c r="J98492" s="3"/>
      <c r="K98492" s="3"/>
    </row>
    <row r="98493" spans="2:11" x14ac:dyDescent="0.25">
      <c r="B98493" s="3"/>
      <c r="C98493" s="3"/>
      <c r="F98493" s="3"/>
      <c r="G98493" s="3"/>
      <c r="J98493" s="3"/>
      <c r="K98493" s="3"/>
    </row>
    <row r="98494" spans="2:11" x14ac:dyDescent="0.25">
      <c r="B98494" s="3"/>
      <c r="C98494" s="3"/>
      <c r="F98494" s="3"/>
      <c r="G98494" s="3"/>
      <c r="J98494" s="3"/>
      <c r="K98494" s="3"/>
    </row>
    <row r="98495" spans="2:11" x14ac:dyDescent="0.25">
      <c r="B98495" s="3"/>
      <c r="C98495" s="3"/>
      <c r="F98495" s="3"/>
      <c r="G98495" s="3"/>
      <c r="J98495" s="3"/>
      <c r="K98495" s="3"/>
    </row>
    <row r="98496" spans="2:11" x14ac:dyDescent="0.25">
      <c r="B98496" s="3"/>
      <c r="C98496" s="3"/>
      <c r="F98496" s="3"/>
      <c r="G98496" s="3"/>
      <c r="J98496" s="3"/>
      <c r="K98496" s="3"/>
    </row>
    <row r="98497" spans="2:11" x14ac:dyDescent="0.25">
      <c r="B98497" s="3"/>
      <c r="C98497" s="3"/>
      <c r="F98497" s="3"/>
      <c r="G98497" s="3"/>
      <c r="J98497" s="3"/>
      <c r="K98497" s="3"/>
    </row>
    <row r="98498" spans="2:11" x14ac:dyDescent="0.25">
      <c r="B98498" s="3"/>
      <c r="C98498" s="3"/>
      <c r="F98498" s="3"/>
      <c r="G98498" s="3"/>
      <c r="J98498" s="3"/>
      <c r="K98498" s="3"/>
    </row>
    <row r="98499" spans="2:11" x14ac:dyDescent="0.25">
      <c r="B98499" s="3"/>
      <c r="C98499" s="3"/>
      <c r="F98499" s="3"/>
      <c r="G98499" s="3"/>
      <c r="J98499" s="3"/>
      <c r="K98499" s="3"/>
    </row>
    <row r="98500" spans="2:11" x14ac:dyDescent="0.25">
      <c r="B98500" s="3"/>
      <c r="C98500" s="3"/>
      <c r="F98500" s="3"/>
      <c r="G98500" s="3"/>
      <c r="J98500" s="3"/>
      <c r="K98500" s="3"/>
    </row>
    <row r="98501" spans="2:11" x14ac:dyDescent="0.25">
      <c r="B98501" s="3"/>
      <c r="C98501" s="3"/>
      <c r="F98501" s="3"/>
      <c r="G98501" s="3"/>
      <c r="J98501" s="3"/>
      <c r="K98501" s="3"/>
    </row>
    <row r="98502" spans="2:11" x14ac:dyDescent="0.25">
      <c r="B98502" s="3"/>
      <c r="C98502" s="3"/>
      <c r="F98502" s="3"/>
      <c r="G98502" s="3"/>
      <c r="J98502" s="3"/>
      <c r="K98502" s="3"/>
    </row>
    <row r="98503" spans="2:11" x14ac:dyDescent="0.25">
      <c r="B98503" s="3"/>
      <c r="C98503" s="3"/>
      <c r="F98503" s="3"/>
      <c r="G98503" s="3"/>
      <c r="J98503" s="3"/>
      <c r="K98503" s="3"/>
    </row>
    <row r="98504" spans="2:11" x14ac:dyDescent="0.25">
      <c r="B98504" s="3"/>
      <c r="C98504" s="3"/>
      <c r="F98504" s="3"/>
      <c r="G98504" s="3"/>
      <c r="J98504" s="3"/>
      <c r="K98504" s="3"/>
    </row>
    <row r="98505" spans="2:11" x14ac:dyDescent="0.25">
      <c r="B98505" s="3"/>
      <c r="C98505" s="3"/>
      <c r="F98505" s="3"/>
      <c r="G98505" s="3"/>
      <c r="J98505" s="3"/>
      <c r="K98505" s="3"/>
    </row>
    <row r="98506" spans="2:11" x14ac:dyDescent="0.25">
      <c r="B98506" s="3"/>
      <c r="C98506" s="3"/>
      <c r="F98506" s="3"/>
      <c r="G98506" s="3"/>
      <c r="J98506" s="3"/>
      <c r="K98506" s="3"/>
    </row>
    <row r="98507" spans="2:11" x14ac:dyDescent="0.25">
      <c r="B98507" s="3"/>
      <c r="C98507" s="3"/>
      <c r="F98507" s="3"/>
      <c r="G98507" s="3"/>
      <c r="J98507" s="3"/>
      <c r="K98507" s="3"/>
    </row>
    <row r="98508" spans="2:11" x14ac:dyDescent="0.25">
      <c r="B98508" s="3"/>
      <c r="C98508" s="3"/>
      <c r="F98508" s="3"/>
      <c r="G98508" s="3"/>
      <c r="J98508" s="3"/>
      <c r="K98508" s="3"/>
    </row>
    <row r="98509" spans="2:11" x14ac:dyDescent="0.25">
      <c r="B98509" s="3"/>
      <c r="C98509" s="3"/>
      <c r="F98509" s="3"/>
      <c r="G98509" s="3"/>
      <c r="J98509" s="3"/>
      <c r="K98509" s="3"/>
    </row>
    <row r="98510" spans="2:11" x14ac:dyDescent="0.25">
      <c r="B98510" s="3"/>
      <c r="C98510" s="3"/>
      <c r="F98510" s="3"/>
      <c r="G98510" s="3"/>
      <c r="J98510" s="3"/>
      <c r="K98510" s="3"/>
    </row>
    <row r="98511" spans="2:11" x14ac:dyDescent="0.25">
      <c r="B98511" s="3"/>
      <c r="C98511" s="3"/>
      <c r="F98511" s="3"/>
      <c r="G98511" s="3"/>
      <c r="J98511" s="3"/>
      <c r="K98511" s="3"/>
    </row>
    <row r="98512" spans="2:11" x14ac:dyDescent="0.25">
      <c r="B98512" s="3"/>
      <c r="C98512" s="3"/>
      <c r="F98512" s="3"/>
      <c r="G98512" s="3"/>
      <c r="J98512" s="3"/>
      <c r="K98512" s="3"/>
    </row>
    <row r="98513" spans="2:11" x14ac:dyDescent="0.25">
      <c r="B98513" s="3"/>
      <c r="C98513" s="3"/>
      <c r="F98513" s="3"/>
      <c r="G98513" s="3"/>
      <c r="J98513" s="3"/>
      <c r="K98513" s="3"/>
    </row>
    <row r="98514" spans="2:11" x14ac:dyDescent="0.25">
      <c r="B98514" s="3"/>
      <c r="C98514" s="3"/>
      <c r="F98514" s="3"/>
      <c r="G98514" s="3"/>
      <c r="J98514" s="3"/>
      <c r="K98514" s="3"/>
    </row>
    <row r="98515" spans="2:11" x14ac:dyDescent="0.25">
      <c r="B98515" s="3"/>
      <c r="C98515" s="3"/>
      <c r="F98515" s="3"/>
      <c r="G98515" s="3"/>
      <c r="J98515" s="3"/>
      <c r="K98515" s="3"/>
    </row>
    <row r="98516" spans="2:11" x14ac:dyDescent="0.25">
      <c r="B98516" s="3"/>
      <c r="C98516" s="3"/>
      <c r="F98516" s="3"/>
      <c r="G98516" s="3"/>
      <c r="J98516" s="3"/>
      <c r="K98516" s="3"/>
    </row>
    <row r="98517" spans="2:11" x14ac:dyDescent="0.25">
      <c r="B98517" s="3"/>
      <c r="C98517" s="3"/>
      <c r="F98517" s="3"/>
      <c r="G98517" s="3"/>
      <c r="J98517" s="3"/>
      <c r="K98517" s="3"/>
    </row>
    <row r="98518" spans="2:11" x14ac:dyDescent="0.25">
      <c r="B98518" s="3"/>
      <c r="C98518" s="3"/>
      <c r="F98518" s="3"/>
      <c r="G98518" s="3"/>
      <c r="J98518" s="3"/>
      <c r="K98518" s="3"/>
    </row>
    <row r="98519" spans="2:11" x14ac:dyDescent="0.25">
      <c r="B98519" s="3"/>
      <c r="C98519" s="3"/>
      <c r="F98519" s="3"/>
      <c r="G98519" s="3"/>
      <c r="J98519" s="3"/>
      <c r="K98519" s="3"/>
    </row>
    <row r="98520" spans="2:11" x14ac:dyDescent="0.25">
      <c r="B98520" s="3"/>
      <c r="C98520" s="3"/>
      <c r="F98520" s="3"/>
      <c r="G98520" s="3"/>
      <c r="J98520" s="3"/>
      <c r="K98520" s="3"/>
    </row>
    <row r="98521" spans="2:11" x14ac:dyDescent="0.25">
      <c r="B98521" s="3"/>
      <c r="C98521" s="3"/>
      <c r="F98521" s="3"/>
      <c r="G98521" s="3"/>
      <c r="J98521" s="3"/>
      <c r="K98521" s="3"/>
    </row>
    <row r="98522" spans="2:11" x14ac:dyDescent="0.25">
      <c r="B98522" s="3"/>
      <c r="C98522" s="3"/>
      <c r="F98522" s="3"/>
      <c r="G98522" s="3"/>
      <c r="J98522" s="3"/>
      <c r="K98522" s="3"/>
    </row>
    <row r="98523" spans="2:11" x14ac:dyDescent="0.25">
      <c r="B98523" s="3"/>
      <c r="C98523" s="3"/>
      <c r="F98523" s="3"/>
      <c r="G98523" s="3"/>
      <c r="J98523" s="3"/>
      <c r="K98523" s="3"/>
    </row>
    <row r="98524" spans="2:11" x14ac:dyDescent="0.25">
      <c r="B98524" s="3"/>
      <c r="C98524" s="3"/>
      <c r="F98524" s="3"/>
      <c r="G98524" s="3"/>
      <c r="J98524" s="3"/>
      <c r="K98524" s="3"/>
    </row>
    <row r="98525" spans="2:11" x14ac:dyDescent="0.25">
      <c r="B98525" s="3"/>
      <c r="C98525" s="3"/>
      <c r="F98525" s="3"/>
      <c r="G98525" s="3"/>
      <c r="J98525" s="3"/>
      <c r="K98525" s="3"/>
    </row>
    <row r="98526" spans="2:11" x14ac:dyDescent="0.25">
      <c r="B98526" s="3"/>
      <c r="C98526" s="3"/>
      <c r="F98526" s="3"/>
      <c r="G98526" s="3"/>
      <c r="J98526" s="3"/>
      <c r="K98526" s="3"/>
    </row>
    <row r="98527" spans="2:11" x14ac:dyDescent="0.25">
      <c r="B98527" s="3"/>
      <c r="C98527" s="3"/>
      <c r="F98527" s="3"/>
      <c r="G98527" s="3"/>
      <c r="J98527" s="3"/>
      <c r="K98527" s="3"/>
    </row>
    <row r="98528" spans="2:11" x14ac:dyDescent="0.25">
      <c r="B98528" s="3"/>
      <c r="C98528" s="3"/>
      <c r="F98528" s="3"/>
      <c r="G98528" s="3"/>
      <c r="J98528" s="3"/>
      <c r="K98528" s="3"/>
    </row>
    <row r="98529" spans="2:11" x14ac:dyDescent="0.25">
      <c r="B98529" s="3"/>
      <c r="C98529" s="3"/>
      <c r="F98529" s="3"/>
      <c r="G98529" s="3"/>
      <c r="J98529" s="3"/>
      <c r="K98529" s="3"/>
    </row>
    <row r="98530" spans="2:11" x14ac:dyDescent="0.25">
      <c r="B98530" s="3"/>
      <c r="C98530" s="3"/>
      <c r="F98530" s="3"/>
      <c r="G98530" s="3"/>
      <c r="J98530" s="3"/>
      <c r="K98530" s="3"/>
    </row>
    <row r="98531" spans="2:11" x14ac:dyDescent="0.25">
      <c r="B98531" s="3"/>
      <c r="C98531" s="3"/>
      <c r="F98531" s="3"/>
      <c r="G98531" s="3"/>
      <c r="J98531" s="3"/>
      <c r="K98531" s="3"/>
    </row>
    <row r="98532" spans="2:11" x14ac:dyDescent="0.25">
      <c r="B98532" s="3"/>
      <c r="C98532" s="3"/>
      <c r="F98532" s="3"/>
      <c r="G98532" s="3"/>
      <c r="J98532" s="3"/>
      <c r="K98532" s="3"/>
    </row>
    <row r="98533" spans="2:11" x14ac:dyDescent="0.25">
      <c r="B98533" s="3"/>
      <c r="C98533" s="3"/>
      <c r="F98533" s="3"/>
      <c r="G98533" s="3"/>
      <c r="J98533" s="3"/>
      <c r="K98533" s="3"/>
    </row>
    <row r="98534" spans="2:11" x14ac:dyDescent="0.25">
      <c r="B98534" s="3"/>
      <c r="C98534" s="3"/>
      <c r="F98534" s="3"/>
      <c r="G98534" s="3"/>
      <c r="J98534" s="3"/>
      <c r="K98534" s="3"/>
    </row>
    <row r="98535" spans="2:11" x14ac:dyDescent="0.25">
      <c r="B98535" s="3"/>
      <c r="C98535" s="3"/>
      <c r="F98535" s="3"/>
      <c r="G98535" s="3"/>
      <c r="J98535" s="3"/>
      <c r="K98535" s="3"/>
    </row>
    <row r="98536" spans="2:11" x14ac:dyDescent="0.25">
      <c r="B98536" s="3"/>
      <c r="C98536" s="3"/>
      <c r="F98536" s="3"/>
      <c r="G98536" s="3"/>
      <c r="J98536" s="3"/>
      <c r="K98536" s="3"/>
    </row>
    <row r="98537" spans="2:11" x14ac:dyDescent="0.25">
      <c r="B98537" s="3"/>
      <c r="C98537" s="3"/>
      <c r="F98537" s="3"/>
      <c r="G98537" s="3"/>
      <c r="J98537" s="3"/>
      <c r="K98537" s="3"/>
    </row>
    <row r="98538" spans="2:11" x14ac:dyDescent="0.25">
      <c r="B98538" s="3"/>
      <c r="C98538" s="3"/>
      <c r="F98538" s="3"/>
      <c r="G98538" s="3"/>
      <c r="J98538" s="3"/>
      <c r="K98538" s="3"/>
    </row>
    <row r="98539" spans="2:11" x14ac:dyDescent="0.25">
      <c r="B98539" s="3"/>
      <c r="C98539" s="3"/>
      <c r="F98539" s="3"/>
      <c r="G98539" s="3"/>
      <c r="J98539" s="3"/>
      <c r="K98539" s="3"/>
    </row>
    <row r="98540" spans="2:11" x14ac:dyDescent="0.25">
      <c r="B98540" s="3"/>
      <c r="C98540" s="3"/>
      <c r="F98540" s="3"/>
      <c r="G98540" s="3"/>
      <c r="J98540" s="3"/>
      <c r="K98540" s="3"/>
    </row>
    <row r="98541" spans="2:11" x14ac:dyDescent="0.25">
      <c r="B98541" s="3"/>
      <c r="C98541" s="3"/>
      <c r="F98541" s="3"/>
      <c r="G98541" s="3"/>
      <c r="J98541" s="3"/>
      <c r="K98541" s="3"/>
    </row>
    <row r="98542" spans="2:11" x14ac:dyDescent="0.25">
      <c r="B98542" s="3"/>
      <c r="C98542" s="3"/>
      <c r="F98542" s="3"/>
      <c r="G98542" s="3"/>
      <c r="J98542" s="3"/>
      <c r="K98542" s="3"/>
    </row>
    <row r="98543" spans="2:11" x14ac:dyDescent="0.25">
      <c r="B98543" s="3"/>
      <c r="C98543" s="3"/>
      <c r="F98543" s="3"/>
      <c r="G98543" s="3"/>
      <c r="J98543" s="3"/>
      <c r="K98543" s="3"/>
    </row>
    <row r="98544" spans="2:11" x14ac:dyDescent="0.25">
      <c r="B98544" s="3"/>
      <c r="C98544" s="3"/>
      <c r="F98544" s="3"/>
      <c r="G98544" s="3"/>
      <c r="J98544" s="3"/>
      <c r="K98544" s="3"/>
    </row>
    <row r="98545" spans="2:11" x14ac:dyDescent="0.25">
      <c r="B98545" s="3"/>
      <c r="C98545" s="3"/>
      <c r="F98545" s="3"/>
      <c r="G98545" s="3"/>
      <c r="J98545" s="3"/>
      <c r="K98545" s="3"/>
    </row>
    <row r="98546" spans="2:11" x14ac:dyDescent="0.25">
      <c r="B98546" s="3"/>
      <c r="C98546" s="3"/>
      <c r="F98546" s="3"/>
      <c r="G98546" s="3"/>
      <c r="J98546" s="3"/>
      <c r="K98546" s="3"/>
    </row>
    <row r="98547" spans="2:11" x14ac:dyDescent="0.25">
      <c r="B98547" s="3"/>
      <c r="C98547" s="3"/>
      <c r="F98547" s="3"/>
      <c r="G98547" s="3"/>
      <c r="J98547" s="3"/>
      <c r="K98547" s="3"/>
    </row>
    <row r="98548" spans="2:11" x14ac:dyDescent="0.25">
      <c r="B98548" s="3"/>
      <c r="C98548" s="3"/>
      <c r="F98548" s="3"/>
      <c r="G98548" s="3"/>
      <c r="J98548" s="3"/>
      <c r="K98548" s="3"/>
    </row>
    <row r="98549" spans="2:11" x14ac:dyDescent="0.25">
      <c r="B98549" s="3"/>
      <c r="C98549" s="3"/>
      <c r="F98549" s="3"/>
      <c r="G98549" s="3"/>
      <c r="J98549" s="3"/>
      <c r="K98549" s="3"/>
    </row>
    <row r="98550" spans="2:11" x14ac:dyDescent="0.25">
      <c r="B98550" s="3"/>
      <c r="C98550" s="3"/>
      <c r="F98550" s="3"/>
      <c r="G98550" s="3"/>
      <c r="J98550" s="3"/>
      <c r="K98550" s="3"/>
    </row>
    <row r="98551" spans="2:11" x14ac:dyDescent="0.25">
      <c r="B98551" s="3"/>
      <c r="C98551" s="3"/>
      <c r="F98551" s="3"/>
      <c r="G98551" s="3"/>
      <c r="J98551" s="3"/>
      <c r="K98551" s="3"/>
    </row>
    <row r="98552" spans="2:11" x14ac:dyDescent="0.25">
      <c r="B98552" s="3"/>
      <c r="C98552" s="3"/>
      <c r="F98552" s="3"/>
      <c r="G98552" s="3"/>
      <c r="J98552" s="3"/>
      <c r="K98552" s="3"/>
    </row>
    <row r="98553" spans="2:11" x14ac:dyDescent="0.25">
      <c r="B98553" s="3"/>
      <c r="C98553" s="3"/>
      <c r="F98553" s="3"/>
      <c r="G98553" s="3"/>
      <c r="J98553" s="3"/>
      <c r="K98553" s="3"/>
    </row>
    <row r="98554" spans="2:11" x14ac:dyDescent="0.25">
      <c r="B98554" s="3"/>
      <c r="C98554" s="3"/>
      <c r="F98554" s="3"/>
      <c r="G98554" s="3"/>
      <c r="J98554" s="3"/>
      <c r="K98554" s="3"/>
    </row>
    <row r="98555" spans="2:11" x14ac:dyDescent="0.25">
      <c r="B98555" s="3"/>
      <c r="C98555" s="3"/>
      <c r="F98555" s="3"/>
      <c r="G98555" s="3"/>
      <c r="J98555" s="3"/>
      <c r="K98555" s="3"/>
    </row>
    <row r="98556" spans="2:11" x14ac:dyDescent="0.25">
      <c r="B98556" s="3"/>
      <c r="C98556" s="3"/>
      <c r="F98556" s="3"/>
      <c r="G98556" s="3"/>
      <c r="J98556" s="3"/>
      <c r="K98556" s="3"/>
    </row>
    <row r="98557" spans="2:11" x14ac:dyDescent="0.25">
      <c r="B98557" s="3"/>
      <c r="C98557" s="3"/>
      <c r="F98557" s="3"/>
      <c r="G98557" s="3"/>
      <c r="J98557" s="3"/>
      <c r="K98557" s="3"/>
    </row>
    <row r="98558" spans="2:11" x14ac:dyDescent="0.25">
      <c r="B98558" s="3"/>
      <c r="C98558" s="3"/>
      <c r="F98558" s="3"/>
      <c r="G98558" s="3"/>
      <c r="J98558" s="3"/>
      <c r="K98558" s="3"/>
    </row>
    <row r="98559" spans="2:11" x14ac:dyDescent="0.25">
      <c r="B98559" s="3"/>
      <c r="C98559" s="3"/>
      <c r="F98559" s="3"/>
      <c r="G98559" s="3"/>
      <c r="J98559" s="3"/>
      <c r="K98559" s="3"/>
    </row>
    <row r="98560" spans="2:11" x14ac:dyDescent="0.25">
      <c r="B98560" s="3"/>
      <c r="C98560" s="3"/>
      <c r="F98560" s="3"/>
      <c r="G98560" s="3"/>
      <c r="J98560" s="3"/>
      <c r="K98560" s="3"/>
    </row>
    <row r="98561" spans="2:11" x14ac:dyDescent="0.25">
      <c r="B98561" s="3"/>
      <c r="C98561" s="3"/>
      <c r="F98561" s="3"/>
      <c r="G98561" s="3"/>
      <c r="J98561" s="3"/>
      <c r="K98561" s="3"/>
    </row>
    <row r="98562" spans="2:11" x14ac:dyDescent="0.25">
      <c r="B98562" s="3"/>
      <c r="C98562" s="3"/>
      <c r="F98562" s="3"/>
      <c r="G98562" s="3"/>
      <c r="J98562" s="3"/>
      <c r="K98562" s="3"/>
    </row>
    <row r="98563" spans="2:11" x14ac:dyDescent="0.25">
      <c r="B98563" s="3"/>
      <c r="C98563" s="3"/>
      <c r="F98563" s="3"/>
      <c r="G98563" s="3"/>
      <c r="J98563" s="3"/>
      <c r="K98563" s="3"/>
    </row>
    <row r="98564" spans="2:11" x14ac:dyDescent="0.25">
      <c r="B98564" s="3"/>
      <c r="C98564" s="3"/>
      <c r="F98564" s="3"/>
      <c r="G98564" s="3"/>
      <c r="J98564" s="3"/>
      <c r="K98564" s="3"/>
    </row>
    <row r="98565" spans="2:11" x14ac:dyDescent="0.25">
      <c r="B98565" s="3"/>
      <c r="C98565" s="3"/>
      <c r="F98565" s="3"/>
      <c r="G98565" s="3"/>
      <c r="J98565" s="3"/>
      <c r="K98565" s="3"/>
    </row>
    <row r="98566" spans="2:11" x14ac:dyDescent="0.25">
      <c r="B98566" s="3"/>
      <c r="C98566" s="3"/>
      <c r="F98566" s="3"/>
      <c r="G98566" s="3"/>
      <c r="J98566" s="3"/>
      <c r="K98566" s="3"/>
    </row>
    <row r="98567" spans="2:11" x14ac:dyDescent="0.25">
      <c r="B98567" s="3"/>
      <c r="C98567" s="3"/>
      <c r="F98567" s="3"/>
      <c r="G98567" s="3"/>
      <c r="J98567" s="3"/>
      <c r="K98567" s="3"/>
    </row>
    <row r="98568" spans="2:11" x14ac:dyDescent="0.25">
      <c r="B98568" s="3"/>
      <c r="C98568" s="3"/>
      <c r="F98568" s="3"/>
      <c r="G98568" s="3"/>
      <c r="J98568" s="3"/>
      <c r="K98568" s="3"/>
    </row>
    <row r="98569" spans="2:11" x14ac:dyDescent="0.25">
      <c r="B98569" s="3"/>
      <c r="C98569" s="3"/>
      <c r="F98569" s="3"/>
      <c r="G98569" s="3"/>
      <c r="J98569" s="3"/>
      <c r="K98569" s="3"/>
    </row>
    <row r="98570" spans="2:11" x14ac:dyDescent="0.25">
      <c r="B98570" s="3"/>
      <c r="C98570" s="3"/>
      <c r="F98570" s="3"/>
      <c r="G98570" s="3"/>
      <c r="J98570" s="3"/>
      <c r="K98570" s="3"/>
    </row>
    <row r="98571" spans="2:11" x14ac:dyDescent="0.25">
      <c r="B98571" s="3"/>
      <c r="C98571" s="3"/>
      <c r="F98571" s="3"/>
      <c r="G98571" s="3"/>
      <c r="J98571" s="3"/>
      <c r="K98571" s="3"/>
    </row>
    <row r="98572" spans="2:11" x14ac:dyDescent="0.25">
      <c r="B98572" s="3"/>
      <c r="C98572" s="3"/>
      <c r="F98572" s="3"/>
      <c r="G98572" s="3"/>
      <c r="J98572" s="3"/>
      <c r="K98572" s="3"/>
    </row>
    <row r="98573" spans="2:11" x14ac:dyDescent="0.25">
      <c r="B98573" s="3"/>
      <c r="C98573" s="3"/>
      <c r="F98573" s="3"/>
      <c r="G98573" s="3"/>
      <c r="J98573" s="3"/>
      <c r="K98573" s="3"/>
    </row>
    <row r="98574" spans="2:11" x14ac:dyDescent="0.25">
      <c r="B98574" s="3"/>
      <c r="C98574" s="3"/>
      <c r="F98574" s="3"/>
      <c r="G98574" s="3"/>
      <c r="J98574" s="3"/>
      <c r="K98574" s="3"/>
    </row>
    <row r="98575" spans="2:11" x14ac:dyDescent="0.25">
      <c r="B98575" s="3"/>
      <c r="C98575" s="3"/>
      <c r="F98575" s="3"/>
      <c r="G98575" s="3"/>
      <c r="J98575" s="3"/>
      <c r="K98575" s="3"/>
    </row>
    <row r="98576" spans="2:11" x14ac:dyDescent="0.25">
      <c r="B98576" s="3"/>
      <c r="C98576" s="3"/>
      <c r="F98576" s="3"/>
      <c r="G98576" s="3"/>
      <c r="J98576" s="3"/>
      <c r="K98576" s="3"/>
    </row>
    <row r="98577" spans="2:11" x14ac:dyDescent="0.25">
      <c r="B98577" s="3"/>
      <c r="C98577" s="3"/>
      <c r="F98577" s="3"/>
      <c r="G98577" s="3"/>
      <c r="J98577" s="3"/>
      <c r="K98577" s="3"/>
    </row>
    <row r="98578" spans="2:11" x14ac:dyDescent="0.25">
      <c r="B98578" s="3"/>
      <c r="C98578" s="3"/>
      <c r="F98578" s="3"/>
      <c r="G98578" s="3"/>
      <c r="J98578" s="3"/>
      <c r="K98578" s="3"/>
    </row>
    <row r="98579" spans="2:11" x14ac:dyDescent="0.25">
      <c r="B98579" s="3"/>
      <c r="C98579" s="3"/>
      <c r="F98579" s="3"/>
      <c r="G98579" s="3"/>
      <c r="J98579" s="3"/>
      <c r="K98579" s="3"/>
    </row>
    <row r="98580" spans="2:11" x14ac:dyDescent="0.25">
      <c r="B98580" s="3"/>
      <c r="C98580" s="3"/>
      <c r="F98580" s="3"/>
      <c r="G98580" s="3"/>
      <c r="J98580" s="3"/>
      <c r="K98580" s="3"/>
    </row>
    <row r="98581" spans="2:11" x14ac:dyDescent="0.25">
      <c r="B98581" s="3"/>
      <c r="C98581" s="3"/>
      <c r="F98581" s="3"/>
      <c r="G98581" s="3"/>
      <c r="J98581" s="3"/>
      <c r="K98581" s="3"/>
    </row>
    <row r="98582" spans="2:11" x14ac:dyDescent="0.25">
      <c r="B98582" s="3"/>
      <c r="C98582" s="3"/>
      <c r="F98582" s="3"/>
      <c r="G98582" s="3"/>
      <c r="J98582" s="3"/>
      <c r="K98582" s="3"/>
    </row>
    <row r="98583" spans="2:11" x14ac:dyDescent="0.25">
      <c r="B98583" s="3"/>
      <c r="C98583" s="3"/>
      <c r="F98583" s="3"/>
      <c r="G98583" s="3"/>
      <c r="J98583" s="3"/>
      <c r="K98583" s="3"/>
    </row>
    <row r="98584" spans="2:11" x14ac:dyDescent="0.25">
      <c r="B98584" s="3"/>
      <c r="C98584" s="3"/>
      <c r="F98584" s="3"/>
      <c r="G98584" s="3"/>
      <c r="J98584" s="3"/>
      <c r="K98584" s="3"/>
    </row>
    <row r="98585" spans="2:11" x14ac:dyDescent="0.25">
      <c r="B98585" s="3"/>
      <c r="C98585" s="3"/>
      <c r="F98585" s="3"/>
      <c r="G98585" s="3"/>
      <c r="J98585" s="3"/>
      <c r="K98585" s="3"/>
    </row>
    <row r="98586" spans="2:11" x14ac:dyDescent="0.25">
      <c r="B98586" s="3"/>
      <c r="C98586" s="3"/>
      <c r="F98586" s="3"/>
      <c r="G98586" s="3"/>
      <c r="J98586" s="3"/>
      <c r="K98586" s="3"/>
    </row>
    <row r="98587" spans="2:11" x14ac:dyDescent="0.25">
      <c r="B98587" s="3"/>
      <c r="C98587" s="3"/>
      <c r="F98587" s="3"/>
      <c r="G98587" s="3"/>
      <c r="J98587" s="3"/>
      <c r="K98587" s="3"/>
    </row>
    <row r="98588" spans="2:11" x14ac:dyDescent="0.25">
      <c r="B98588" s="3"/>
      <c r="C98588" s="3"/>
      <c r="F98588" s="3"/>
      <c r="G98588" s="3"/>
      <c r="J98588" s="3"/>
      <c r="K98588" s="3"/>
    </row>
    <row r="98589" spans="2:11" x14ac:dyDescent="0.25">
      <c r="B98589" s="3"/>
      <c r="C98589" s="3"/>
      <c r="F98589" s="3"/>
      <c r="G98589" s="3"/>
      <c r="J98589" s="3"/>
      <c r="K98589" s="3"/>
    </row>
    <row r="98590" spans="2:11" x14ac:dyDescent="0.25">
      <c r="B98590" s="3"/>
      <c r="C98590" s="3"/>
      <c r="F98590" s="3"/>
      <c r="G98590" s="3"/>
      <c r="J98590" s="3"/>
      <c r="K98590" s="3"/>
    </row>
    <row r="98591" spans="2:11" x14ac:dyDescent="0.25">
      <c r="B98591" s="3"/>
      <c r="C98591" s="3"/>
      <c r="F98591" s="3"/>
      <c r="G98591" s="3"/>
      <c r="J98591" s="3"/>
      <c r="K98591" s="3"/>
    </row>
    <row r="98592" spans="2:11" x14ac:dyDescent="0.25">
      <c r="B98592" s="3"/>
      <c r="C98592" s="3"/>
      <c r="F98592" s="3"/>
      <c r="G98592" s="3"/>
      <c r="J98592" s="3"/>
      <c r="K98592" s="3"/>
    </row>
    <row r="98593" spans="2:11" x14ac:dyDescent="0.25">
      <c r="B98593" s="3"/>
      <c r="C98593" s="3"/>
      <c r="F98593" s="3"/>
      <c r="G98593" s="3"/>
      <c r="J98593" s="3"/>
      <c r="K98593" s="3"/>
    </row>
    <row r="98594" spans="2:11" x14ac:dyDescent="0.25">
      <c r="B98594" s="3"/>
      <c r="C98594" s="3"/>
      <c r="F98594" s="3"/>
      <c r="G98594" s="3"/>
      <c r="J98594" s="3"/>
      <c r="K98594" s="3"/>
    </row>
    <row r="98595" spans="2:11" x14ac:dyDescent="0.25">
      <c r="B98595" s="3"/>
      <c r="C98595" s="3"/>
      <c r="F98595" s="3"/>
      <c r="G98595" s="3"/>
      <c r="J98595" s="3"/>
      <c r="K98595" s="3"/>
    </row>
    <row r="98596" spans="2:11" x14ac:dyDescent="0.25">
      <c r="B98596" s="3"/>
      <c r="C98596" s="3"/>
      <c r="F98596" s="3"/>
      <c r="G98596" s="3"/>
      <c r="J98596" s="3"/>
      <c r="K98596" s="3"/>
    </row>
    <row r="98597" spans="2:11" x14ac:dyDescent="0.25">
      <c r="B98597" s="3"/>
      <c r="C98597" s="3"/>
      <c r="F98597" s="3"/>
      <c r="G98597" s="3"/>
      <c r="J98597" s="3"/>
      <c r="K98597" s="3"/>
    </row>
    <row r="98598" spans="2:11" x14ac:dyDescent="0.25">
      <c r="B98598" s="3"/>
      <c r="C98598" s="3"/>
      <c r="F98598" s="3"/>
      <c r="G98598" s="3"/>
      <c r="J98598" s="3"/>
      <c r="K98598" s="3"/>
    </row>
    <row r="98599" spans="2:11" x14ac:dyDescent="0.25">
      <c r="B98599" s="3"/>
      <c r="C98599" s="3"/>
      <c r="F98599" s="3"/>
      <c r="G98599" s="3"/>
      <c r="J98599" s="3"/>
      <c r="K98599" s="3"/>
    </row>
    <row r="98600" spans="2:11" x14ac:dyDescent="0.25">
      <c r="B98600" s="3"/>
      <c r="C98600" s="3"/>
      <c r="F98600" s="3"/>
      <c r="G98600" s="3"/>
      <c r="J98600" s="3"/>
      <c r="K98600" s="3"/>
    </row>
    <row r="98601" spans="2:11" x14ac:dyDescent="0.25">
      <c r="B98601" s="3"/>
      <c r="C98601" s="3"/>
      <c r="F98601" s="3"/>
      <c r="G98601" s="3"/>
      <c r="J98601" s="3"/>
      <c r="K98601" s="3"/>
    </row>
    <row r="98602" spans="2:11" x14ac:dyDescent="0.25">
      <c r="B98602" s="3"/>
      <c r="C98602" s="3"/>
      <c r="F98602" s="3"/>
      <c r="G98602" s="3"/>
      <c r="J98602" s="3"/>
      <c r="K98602" s="3"/>
    </row>
    <row r="98603" spans="2:11" x14ac:dyDescent="0.25">
      <c r="B98603" s="3"/>
      <c r="C98603" s="3"/>
      <c r="F98603" s="3"/>
      <c r="G98603" s="3"/>
      <c r="J98603" s="3"/>
      <c r="K98603" s="3"/>
    </row>
    <row r="98604" spans="2:11" x14ac:dyDescent="0.25">
      <c r="B98604" s="3"/>
      <c r="C98604" s="3"/>
      <c r="F98604" s="3"/>
      <c r="G98604" s="3"/>
      <c r="J98604" s="3"/>
      <c r="K98604" s="3"/>
    </row>
    <row r="98605" spans="2:11" x14ac:dyDescent="0.25">
      <c r="B98605" s="3"/>
      <c r="C98605" s="3"/>
      <c r="F98605" s="3"/>
      <c r="G98605" s="3"/>
      <c r="J98605" s="3"/>
      <c r="K98605" s="3"/>
    </row>
    <row r="98606" spans="2:11" x14ac:dyDescent="0.25">
      <c r="B98606" s="3"/>
      <c r="C98606" s="3"/>
      <c r="F98606" s="3"/>
      <c r="G98606" s="3"/>
      <c r="J98606" s="3"/>
      <c r="K98606" s="3"/>
    </row>
    <row r="98607" spans="2:11" x14ac:dyDescent="0.25">
      <c r="B98607" s="3"/>
      <c r="C98607" s="3"/>
      <c r="F98607" s="3"/>
      <c r="G98607" s="3"/>
      <c r="J98607" s="3"/>
      <c r="K98607" s="3"/>
    </row>
    <row r="98608" spans="2:11" x14ac:dyDescent="0.25">
      <c r="B98608" s="3"/>
      <c r="C98608" s="3"/>
      <c r="F98608" s="3"/>
      <c r="G98608" s="3"/>
      <c r="J98608" s="3"/>
      <c r="K98608" s="3"/>
    </row>
    <row r="98609" spans="2:11" x14ac:dyDescent="0.25">
      <c r="B98609" s="3"/>
      <c r="C98609" s="3"/>
      <c r="F98609" s="3"/>
      <c r="G98609" s="3"/>
      <c r="J98609" s="3"/>
      <c r="K98609" s="3"/>
    </row>
    <row r="98610" spans="2:11" x14ac:dyDescent="0.25">
      <c r="B98610" s="3"/>
      <c r="C98610" s="3"/>
      <c r="F98610" s="3"/>
      <c r="G98610" s="3"/>
      <c r="J98610" s="3"/>
      <c r="K98610" s="3"/>
    </row>
    <row r="98611" spans="2:11" x14ac:dyDescent="0.25">
      <c r="B98611" s="3"/>
      <c r="C98611" s="3"/>
      <c r="F98611" s="3"/>
      <c r="G98611" s="3"/>
      <c r="J98611" s="3"/>
      <c r="K98611" s="3"/>
    </row>
    <row r="98612" spans="2:11" x14ac:dyDescent="0.25">
      <c r="B98612" s="3"/>
      <c r="C98612" s="3"/>
      <c r="F98612" s="3"/>
      <c r="G98612" s="3"/>
      <c r="J98612" s="3"/>
      <c r="K98612" s="3"/>
    </row>
    <row r="98613" spans="2:11" x14ac:dyDescent="0.25">
      <c r="B98613" s="3"/>
      <c r="C98613" s="3"/>
      <c r="F98613" s="3"/>
      <c r="G98613" s="3"/>
      <c r="J98613" s="3"/>
      <c r="K98613" s="3"/>
    </row>
    <row r="98614" spans="2:11" x14ac:dyDescent="0.25">
      <c r="B98614" s="3"/>
      <c r="C98614" s="3"/>
      <c r="F98614" s="3"/>
      <c r="G98614" s="3"/>
      <c r="J98614" s="3"/>
      <c r="K98614" s="3"/>
    </row>
    <row r="98615" spans="2:11" x14ac:dyDescent="0.25">
      <c r="B98615" s="3"/>
      <c r="C98615" s="3"/>
      <c r="F98615" s="3"/>
      <c r="G98615" s="3"/>
      <c r="J98615" s="3"/>
      <c r="K98615" s="3"/>
    </row>
    <row r="98616" spans="2:11" x14ac:dyDescent="0.25">
      <c r="B98616" s="3"/>
      <c r="C98616" s="3"/>
      <c r="F98616" s="3"/>
      <c r="G98616" s="3"/>
      <c r="J98616" s="3"/>
      <c r="K98616" s="3"/>
    </row>
    <row r="98617" spans="2:11" x14ac:dyDescent="0.25">
      <c r="B98617" s="3"/>
      <c r="C98617" s="3"/>
      <c r="F98617" s="3"/>
      <c r="G98617" s="3"/>
      <c r="J98617" s="3"/>
      <c r="K98617" s="3"/>
    </row>
    <row r="98618" spans="2:11" x14ac:dyDescent="0.25">
      <c r="B98618" s="3"/>
      <c r="C98618" s="3"/>
      <c r="F98618" s="3"/>
      <c r="G98618" s="3"/>
      <c r="J98618" s="3"/>
      <c r="K98618" s="3"/>
    </row>
    <row r="98619" spans="2:11" x14ac:dyDescent="0.25">
      <c r="B98619" s="3"/>
      <c r="C98619" s="3"/>
      <c r="F98619" s="3"/>
      <c r="G98619" s="3"/>
      <c r="J98619" s="3"/>
      <c r="K98619" s="3"/>
    </row>
    <row r="98620" spans="2:11" x14ac:dyDescent="0.25">
      <c r="B98620" s="3"/>
      <c r="C98620" s="3"/>
      <c r="F98620" s="3"/>
      <c r="G98620" s="3"/>
      <c r="J98620" s="3"/>
      <c r="K98620" s="3"/>
    </row>
    <row r="98621" spans="2:11" x14ac:dyDescent="0.25">
      <c r="B98621" s="3"/>
      <c r="C98621" s="3"/>
      <c r="F98621" s="3"/>
      <c r="G98621" s="3"/>
      <c r="J98621" s="3"/>
      <c r="K98621" s="3"/>
    </row>
    <row r="98622" spans="2:11" x14ac:dyDescent="0.25">
      <c r="B98622" s="3"/>
      <c r="C98622" s="3"/>
      <c r="F98622" s="3"/>
      <c r="G98622" s="3"/>
      <c r="J98622" s="3"/>
      <c r="K98622" s="3"/>
    </row>
    <row r="98623" spans="2:11" x14ac:dyDescent="0.25">
      <c r="B98623" s="3"/>
      <c r="C98623" s="3"/>
      <c r="F98623" s="3"/>
      <c r="G98623" s="3"/>
      <c r="J98623" s="3"/>
      <c r="K98623" s="3"/>
    </row>
    <row r="98624" spans="2:11" x14ac:dyDescent="0.25">
      <c r="B98624" s="3"/>
      <c r="C98624" s="3"/>
      <c r="F98624" s="3"/>
      <c r="G98624" s="3"/>
      <c r="J98624" s="3"/>
      <c r="K98624" s="3"/>
    </row>
    <row r="98625" spans="2:11" x14ac:dyDescent="0.25">
      <c r="B98625" s="3"/>
      <c r="C98625" s="3"/>
      <c r="F98625" s="3"/>
      <c r="G98625" s="3"/>
      <c r="J98625" s="3"/>
      <c r="K98625" s="3"/>
    </row>
    <row r="98626" spans="2:11" x14ac:dyDescent="0.25">
      <c r="B98626" s="3"/>
      <c r="C98626" s="3"/>
      <c r="F98626" s="3"/>
      <c r="G98626" s="3"/>
      <c r="J98626" s="3"/>
      <c r="K98626" s="3"/>
    </row>
    <row r="98627" spans="2:11" x14ac:dyDescent="0.25">
      <c r="B98627" s="3"/>
      <c r="C98627" s="3"/>
      <c r="F98627" s="3"/>
      <c r="G98627" s="3"/>
      <c r="J98627" s="3"/>
      <c r="K98627" s="3"/>
    </row>
    <row r="98628" spans="2:11" x14ac:dyDescent="0.25">
      <c r="B98628" s="3"/>
      <c r="C98628" s="3"/>
      <c r="F98628" s="3"/>
      <c r="G98628" s="3"/>
      <c r="J98628" s="3"/>
      <c r="K98628" s="3"/>
    </row>
    <row r="98629" spans="2:11" x14ac:dyDescent="0.25">
      <c r="B98629" s="3"/>
      <c r="C98629" s="3"/>
      <c r="F98629" s="3"/>
      <c r="G98629" s="3"/>
      <c r="J98629" s="3"/>
      <c r="K98629" s="3"/>
    </row>
    <row r="98630" spans="2:11" x14ac:dyDescent="0.25">
      <c r="B98630" s="3"/>
      <c r="C98630" s="3"/>
      <c r="F98630" s="3"/>
      <c r="G98630" s="3"/>
      <c r="J98630" s="3"/>
      <c r="K98630" s="3"/>
    </row>
    <row r="98631" spans="2:11" x14ac:dyDescent="0.25">
      <c r="B98631" s="3"/>
      <c r="C98631" s="3"/>
      <c r="F98631" s="3"/>
      <c r="G98631" s="3"/>
      <c r="J98631" s="3"/>
      <c r="K98631" s="3"/>
    </row>
    <row r="98632" spans="2:11" x14ac:dyDescent="0.25">
      <c r="B98632" s="3"/>
      <c r="C98632" s="3"/>
      <c r="F98632" s="3"/>
      <c r="G98632" s="3"/>
      <c r="J98632" s="3"/>
      <c r="K98632" s="3"/>
    </row>
    <row r="98633" spans="2:11" x14ac:dyDescent="0.25">
      <c r="B98633" s="3"/>
      <c r="C98633" s="3"/>
      <c r="F98633" s="3"/>
      <c r="G98633" s="3"/>
      <c r="J98633" s="3"/>
      <c r="K98633" s="3"/>
    </row>
    <row r="98634" spans="2:11" x14ac:dyDescent="0.25">
      <c r="B98634" s="3"/>
      <c r="C98634" s="3"/>
      <c r="F98634" s="3"/>
      <c r="G98634" s="3"/>
      <c r="J98634" s="3"/>
      <c r="K98634" s="3"/>
    </row>
    <row r="98635" spans="2:11" x14ac:dyDescent="0.25">
      <c r="B98635" s="3"/>
      <c r="C98635" s="3"/>
      <c r="F98635" s="3"/>
      <c r="G98635" s="3"/>
      <c r="J98635" s="3"/>
      <c r="K98635" s="3"/>
    </row>
    <row r="98636" spans="2:11" x14ac:dyDescent="0.25">
      <c r="B98636" s="3"/>
      <c r="C98636" s="3"/>
      <c r="F98636" s="3"/>
      <c r="G98636" s="3"/>
      <c r="J98636" s="3"/>
      <c r="K98636" s="3"/>
    </row>
    <row r="98637" spans="2:11" x14ac:dyDescent="0.25">
      <c r="B98637" s="3"/>
      <c r="C98637" s="3"/>
      <c r="F98637" s="3"/>
      <c r="G98637" s="3"/>
      <c r="J98637" s="3"/>
      <c r="K98637" s="3"/>
    </row>
    <row r="98638" spans="2:11" x14ac:dyDescent="0.25">
      <c r="B98638" s="3"/>
      <c r="C98638" s="3"/>
      <c r="F98638" s="3"/>
      <c r="G98638" s="3"/>
      <c r="J98638" s="3"/>
      <c r="K98638" s="3"/>
    </row>
    <row r="98639" spans="2:11" x14ac:dyDescent="0.25">
      <c r="B98639" s="3"/>
      <c r="C98639" s="3"/>
      <c r="F98639" s="3"/>
      <c r="G98639" s="3"/>
      <c r="J98639" s="3"/>
      <c r="K98639" s="3"/>
    </row>
    <row r="98640" spans="2:11" x14ac:dyDescent="0.25">
      <c r="B98640" s="3"/>
      <c r="C98640" s="3"/>
      <c r="F98640" s="3"/>
      <c r="G98640" s="3"/>
      <c r="J98640" s="3"/>
      <c r="K98640" s="3"/>
    </row>
    <row r="98641" spans="2:11" x14ac:dyDescent="0.25">
      <c r="B98641" s="3"/>
      <c r="C98641" s="3"/>
      <c r="F98641" s="3"/>
      <c r="G98641" s="3"/>
      <c r="J98641" s="3"/>
      <c r="K98641" s="3"/>
    </row>
    <row r="98642" spans="2:11" x14ac:dyDescent="0.25">
      <c r="B98642" s="3"/>
      <c r="C98642" s="3"/>
      <c r="F98642" s="3"/>
      <c r="G98642" s="3"/>
      <c r="J98642" s="3"/>
      <c r="K98642" s="3"/>
    </row>
    <row r="98643" spans="2:11" x14ac:dyDescent="0.25">
      <c r="B98643" s="3"/>
      <c r="C98643" s="3"/>
      <c r="F98643" s="3"/>
      <c r="G98643" s="3"/>
      <c r="J98643" s="3"/>
      <c r="K98643" s="3"/>
    </row>
    <row r="98644" spans="2:11" x14ac:dyDescent="0.25">
      <c r="B98644" s="3"/>
      <c r="C98644" s="3"/>
      <c r="F98644" s="3"/>
      <c r="G98644" s="3"/>
      <c r="J98644" s="3"/>
      <c r="K98644" s="3"/>
    </row>
    <row r="98645" spans="2:11" x14ac:dyDescent="0.25">
      <c r="B98645" s="3"/>
      <c r="C98645" s="3"/>
      <c r="F98645" s="3"/>
      <c r="G98645" s="3"/>
      <c r="J98645" s="3"/>
      <c r="K98645" s="3"/>
    </row>
    <row r="98646" spans="2:11" x14ac:dyDescent="0.25">
      <c r="B98646" s="3"/>
      <c r="C98646" s="3"/>
      <c r="F98646" s="3"/>
      <c r="G98646" s="3"/>
      <c r="J98646" s="3"/>
      <c r="K98646" s="3"/>
    </row>
    <row r="98647" spans="2:11" x14ac:dyDescent="0.25">
      <c r="B98647" s="3"/>
      <c r="C98647" s="3"/>
      <c r="F98647" s="3"/>
      <c r="G98647" s="3"/>
      <c r="J98647" s="3"/>
      <c r="K98647" s="3"/>
    </row>
    <row r="98648" spans="2:11" x14ac:dyDescent="0.25">
      <c r="B98648" s="3"/>
      <c r="C98648" s="3"/>
      <c r="F98648" s="3"/>
      <c r="G98648" s="3"/>
      <c r="J98648" s="3"/>
      <c r="K98648" s="3"/>
    </row>
    <row r="98649" spans="2:11" x14ac:dyDescent="0.25">
      <c r="B98649" s="3"/>
      <c r="C98649" s="3"/>
      <c r="F98649" s="3"/>
      <c r="G98649" s="3"/>
      <c r="J98649" s="3"/>
      <c r="K98649" s="3"/>
    </row>
    <row r="98650" spans="2:11" x14ac:dyDescent="0.25">
      <c r="B98650" s="3"/>
      <c r="C98650" s="3"/>
      <c r="F98650" s="3"/>
      <c r="G98650" s="3"/>
      <c r="J98650" s="3"/>
      <c r="K98650" s="3"/>
    </row>
    <row r="98651" spans="2:11" x14ac:dyDescent="0.25">
      <c r="B98651" s="3"/>
      <c r="C98651" s="3"/>
      <c r="F98651" s="3"/>
      <c r="G98651" s="3"/>
      <c r="J98651" s="3"/>
      <c r="K98651" s="3"/>
    </row>
    <row r="98652" spans="2:11" x14ac:dyDescent="0.25">
      <c r="B98652" s="3"/>
      <c r="C98652" s="3"/>
      <c r="F98652" s="3"/>
      <c r="G98652" s="3"/>
      <c r="J98652" s="3"/>
      <c r="K98652" s="3"/>
    </row>
    <row r="98653" spans="2:11" x14ac:dyDescent="0.25">
      <c r="B98653" s="3"/>
      <c r="C98653" s="3"/>
      <c r="F98653" s="3"/>
      <c r="G98653" s="3"/>
      <c r="J98653" s="3"/>
      <c r="K98653" s="3"/>
    </row>
    <row r="98654" spans="2:11" x14ac:dyDescent="0.25">
      <c r="B98654" s="3"/>
      <c r="C98654" s="3"/>
      <c r="F98654" s="3"/>
      <c r="G98654" s="3"/>
      <c r="J98654" s="3"/>
      <c r="K98654" s="3"/>
    </row>
    <row r="98655" spans="2:11" x14ac:dyDescent="0.25">
      <c r="B98655" s="3"/>
      <c r="C98655" s="3"/>
      <c r="F98655" s="3"/>
      <c r="G98655" s="3"/>
      <c r="J98655" s="3"/>
      <c r="K98655" s="3"/>
    </row>
    <row r="98656" spans="2:11" x14ac:dyDescent="0.25">
      <c r="B98656" s="3"/>
      <c r="C98656" s="3"/>
      <c r="F98656" s="3"/>
      <c r="G98656" s="3"/>
      <c r="J98656" s="3"/>
      <c r="K98656" s="3"/>
    </row>
    <row r="98657" spans="2:11" x14ac:dyDescent="0.25">
      <c r="B98657" s="3"/>
      <c r="C98657" s="3"/>
      <c r="F98657" s="3"/>
      <c r="G98657" s="3"/>
      <c r="J98657" s="3"/>
      <c r="K98657" s="3"/>
    </row>
    <row r="98658" spans="2:11" x14ac:dyDescent="0.25">
      <c r="B98658" s="3"/>
      <c r="C98658" s="3"/>
      <c r="F98658" s="3"/>
      <c r="G98658" s="3"/>
      <c r="J98658" s="3"/>
      <c r="K98658" s="3"/>
    </row>
    <row r="98659" spans="2:11" x14ac:dyDescent="0.25">
      <c r="B98659" s="3"/>
      <c r="C98659" s="3"/>
      <c r="F98659" s="3"/>
      <c r="G98659" s="3"/>
      <c r="J98659" s="3"/>
      <c r="K98659" s="3"/>
    </row>
    <row r="98660" spans="2:11" x14ac:dyDescent="0.25">
      <c r="B98660" s="3"/>
      <c r="C98660" s="3"/>
      <c r="F98660" s="3"/>
      <c r="G98660" s="3"/>
      <c r="J98660" s="3"/>
      <c r="K98660" s="3"/>
    </row>
    <row r="98661" spans="2:11" x14ac:dyDescent="0.25">
      <c r="B98661" s="3"/>
      <c r="C98661" s="3"/>
      <c r="F98661" s="3"/>
      <c r="G98661" s="3"/>
      <c r="J98661" s="3"/>
      <c r="K98661" s="3"/>
    </row>
    <row r="98662" spans="2:11" x14ac:dyDescent="0.25">
      <c r="B98662" s="3"/>
      <c r="C98662" s="3"/>
      <c r="F98662" s="3"/>
      <c r="G98662" s="3"/>
      <c r="J98662" s="3"/>
      <c r="K98662" s="3"/>
    </row>
    <row r="98663" spans="2:11" x14ac:dyDescent="0.25">
      <c r="B98663" s="3"/>
      <c r="C98663" s="3"/>
      <c r="F98663" s="3"/>
      <c r="G98663" s="3"/>
      <c r="J98663" s="3"/>
      <c r="K98663" s="3"/>
    </row>
    <row r="98664" spans="2:11" x14ac:dyDescent="0.25">
      <c r="B98664" s="3"/>
      <c r="C98664" s="3"/>
      <c r="F98664" s="3"/>
      <c r="G98664" s="3"/>
      <c r="J98664" s="3"/>
      <c r="K98664" s="3"/>
    </row>
    <row r="98665" spans="2:11" x14ac:dyDescent="0.25">
      <c r="B98665" s="3"/>
      <c r="C98665" s="3"/>
      <c r="F98665" s="3"/>
      <c r="G98665" s="3"/>
      <c r="J98665" s="3"/>
      <c r="K98665" s="3"/>
    </row>
    <row r="98666" spans="2:11" x14ac:dyDescent="0.25">
      <c r="B98666" s="3"/>
      <c r="C98666" s="3"/>
      <c r="F98666" s="3"/>
      <c r="G98666" s="3"/>
      <c r="J98666" s="3"/>
      <c r="K98666" s="3"/>
    </row>
    <row r="98667" spans="2:11" x14ac:dyDescent="0.25">
      <c r="B98667" s="3"/>
      <c r="C98667" s="3"/>
      <c r="F98667" s="3"/>
      <c r="G98667" s="3"/>
      <c r="J98667" s="3"/>
      <c r="K98667" s="3"/>
    </row>
    <row r="98668" spans="2:11" x14ac:dyDescent="0.25">
      <c r="B98668" s="3"/>
      <c r="C98668" s="3"/>
      <c r="F98668" s="3"/>
      <c r="G98668" s="3"/>
      <c r="J98668" s="3"/>
      <c r="K98668" s="3"/>
    </row>
    <row r="98669" spans="2:11" x14ac:dyDescent="0.25">
      <c r="B98669" s="3"/>
      <c r="C98669" s="3"/>
      <c r="F98669" s="3"/>
      <c r="G98669" s="3"/>
      <c r="J98669" s="3"/>
      <c r="K98669" s="3"/>
    </row>
    <row r="98670" spans="2:11" x14ac:dyDescent="0.25">
      <c r="B98670" s="3"/>
      <c r="C98670" s="3"/>
      <c r="F98670" s="3"/>
      <c r="G98670" s="3"/>
      <c r="J98670" s="3"/>
      <c r="K98670" s="3"/>
    </row>
    <row r="98671" spans="2:11" x14ac:dyDescent="0.25">
      <c r="B98671" s="3"/>
      <c r="C98671" s="3"/>
      <c r="F98671" s="3"/>
      <c r="G98671" s="3"/>
      <c r="J98671" s="3"/>
      <c r="K98671" s="3"/>
    </row>
    <row r="98672" spans="2:11" x14ac:dyDescent="0.25">
      <c r="B98672" s="3"/>
      <c r="C98672" s="3"/>
      <c r="F98672" s="3"/>
      <c r="G98672" s="3"/>
      <c r="J98672" s="3"/>
      <c r="K98672" s="3"/>
    </row>
    <row r="98673" spans="2:11" x14ac:dyDescent="0.25">
      <c r="B98673" s="3"/>
      <c r="C98673" s="3"/>
      <c r="F98673" s="3"/>
      <c r="G98673" s="3"/>
      <c r="J98673" s="3"/>
      <c r="K98673" s="3"/>
    </row>
    <row r="98674" spans="2:11" x14ac:dyDescent="0.25">
      <c r="B98674" s="3"/>
      <c r="C98674" s="3"/>
      <c r="F98674" s="3"/>
      <c r="G98674" s="3"/>
      <c r="J98674" s="3"/>
      <c r="K98674" s="3"/>
    </row>
    <row r="98675" spans="2:11" x14ac:dyDescent="0.25">
      <c r="B98675" s="3"/>
      <c r="C98675" s="3"/>
      <c r="F98675" s="3"/>
      <c r="G98675" s="3"/>
      <c r="J98675" s="3"/>
      <c r="K98675" s="3"/>
    </row>
    <row r="98676" spans="2:11" x14ac:dyDescent="0.25">
      <c r="B98676" s="3"/>
      <c r="C98676" s="3"/>
      <c r="F98676" s="3"/>
      <c r="G98676" s="3"/>
      <c r="J98676" s="3"/>
      <c r="K98676" s="3"/>
    </row>
    <row r="98677" spans="2:11" x14ac:dyDescent="0.25">
      <c r="B98677" s="3"/>
      <c r="C98677" s="3"/>
      <c r="F98677" s="3"/>
      <c r="G98677" s="3"/>
      <c r="J98677" s="3"/>
      <c r="K98677" s="3"/>
    </row>
    <row r="98678" spans="2:11" x14ac:dyDescent="0.25">
      <c r="B98678" s="3"/>
      <c r="C98678" s="3"/>
      <c r="F98678" s="3"/>
      <c r="G98678" s="3"/>
      <c r="J98678" s="3"/>
      <c r="K98678" s="3"/>
    </row>
    <row r="98679" spans="2:11" x14ac:dyDescent="0.25">
      <c r="B98679" s="3"/>
      <c r="C98679" s="3"/>
      <c r="F98679" s="3"/>
      <c r="G98679" s="3"/>
      <c r="J98679" s="3"/>
      <c r="K98679" s="3"/>
    </row>
    <row r="98680" spans="2:11" x14ac:dyDescent="0.25">
      <c r="B98680" s="3"/>
      <c r="C98680" s="3"/>
      <c r="F98680" s="3"/>
      <c r="G98680" s="3"/>
      <c r="J98680" s="3"/>
      <c r="K98680" s="3"/>
    </row>
    <row r="98681" spans="2:11" x14ac:dyDescent="0.25">
      <c r="B98681" s="3"/>
      <c r="C98681" s="3"/>
      <c r="F98681" s="3"/>
      <c r="G98681" s="3"/>
      <c r="J98681" s="3"/>
      <c r="K98681" s="3"/>
    </row>
    <row r="98682" spans="2:11" x14ac:dyDescent="0.25">
      <c r="B98682" s="3"/>
      <c r="C98682" s="3"/>
      <c r="F98682" s="3"/>
      <c r="G98682" s="3"/>
      <c r="J98682" s="3"/>
      <c r="K98682" s="3"/>
    </row>
    <row r="98683" spans="2:11" x14ac:dyDescent="0.25">
      <c r="B98683" s="3"/>
      <c r="C98683" s="3"/>
      <c r="F98683" s="3"/>
      <c r="G98683" s="3"/>
      <c r="J98683" s="3"/>
      <c r="K98683" s="3"/>
    </row>
    <row r="98684" spans="2:11" x14ac:dyDescent="0.25">
      <c r="B98684" s="3"/>
      <c r="C98684" s="3"/>
      <c r="F98684" s="3"/>
      <c r="G98684" s="3"/>
      <c r="J98684" s="3"/>
      <c r="K98684" s="3"/>
    </row>
    <row r="98685" spans="2:11" x14ac:dyDescent="0.25">
      <c r="B98685" s="3"/>
      <c r="C98685" s="3"/>
      <c r="F98685" s="3"/>
      <c r="G98685" s="3"/>
      <c r="J98685" s="3"/>
      <c r="K98685" s="3"/>
    </row>
    <row r="98686" spans="2:11" x14ac:dyDescent="0.25">
      <c r="B98686" s="3"/>
      <c r="C98686" s="3"/>
      <c r="F98686" s="3"/>
      <c r="G98686" s="3"/>
      <c r="J98686" s="3"/>
      <c r="K98686" s="3"/>
    </row>
    <row r="98687" spans="2:11" x14ac:dyDescent="0.25">
      <c r="B98687" s="3"/>
      <c r="C98687" s="3"/>
      <c r="F98687" s="3"/>
      <c r="G98687" s="3"/>
      <c r="J98687" s="3"/>
      <c r="K98687" s="3"/>
    </row>
    <row r="98688" spans="2:11" x14ac:dyDescent="0.25">
      <c r="B98688" s="3"/>
      <c r="C98688" s="3"/>
      <c r="F98688" s="3"/>
      <c r="G98688" s="3"/>
      <c r="J98688" s="3"/>
      <c r="K98688" s="3"/>
    </row>
    <row r="98689" spans="2:11" x14ac:dyDescent="0.25">
      <c r="B98689" s="3"/>
      <c r="C98689" s="3"/>
      <c r="F98689" s="3"/>
      <c r="G98689" s="3"/>
      <c r="J98689" s="3"/>
      <c r="K98689" s="3"/>
    </row>
    <row r="98690" spans="2:11" x14ac:dyDescent="0.25">
      <c r="B98690" s="3"/>
      <c r="C98690" s="3"/>
      <c r="F98690" s="3"/>
      <c r="G98690" s="3"/>
      <c r="J98690" s="3"/>
      <c r="K98690" s="3"/>
    </row>
    <row r="98691" spans="2:11" x14ac:dyDescent="0.25">
      <c r="B98691" s="3"/>
      <c r="C98691" s="3"/>
      <c r="F98691" s="3"/>
      <c r="G98691" s="3"/>
      <c r="J98691" s="3"/>
      <c r="K98691" s="3"/>
    </row>
    <row r="98692" spans="2:11" x14ac:dyDescent="0.25">
      <c r="B98692" s="3"/>
      <c r="C98692" s="3"/>
      <c r="F98692" s="3"/>
      <c r="G98692" s="3"/>
      <c r="J98692" s="3"/>
      <c r="K98692" s="3"/>
    </row>
    <row r="98693" spans="2:11" x14ac:dyDescent="0.25">
      <c r="B98693" s="3"/>
      <c r="C98693" s="3"/>
      <c r="F98693" s="3"/>
      <c r="G98693" s="3"/>
      <c r="J98693" s="3"/>
      <c r="K98693" s="3"/>
    </row>
    <row r="98694" spans="2:11" x14ac:dyDescent="0.25">
      <c r="B98694" s="3"/>
      <c r="C98694" s="3"/>
      <c r="F98694" s="3"/>
      <c r="G98694" s="3"/>
      <c r="J98694" s="3"/>
      <c r="K98694" s="3"/>
    </row>
    <row r="98695" spans="2:11" x14ac:dyDescent="0.25">
      <c r="B98695" s="3"/>
      <c r="C98695" s="3"/>
      <c r="F98695" s="3"/>
      <c r="G98695" s="3"/>
      <c r="J98695" s="3"/>
      <c r="K98695" s="3"/>
    </row>
    <row r="98696" spans="2:11" x14ac:dyDescent="0.25">
      <c r="B98696" s="3"/>
      <c r="C98696" s="3"/>
      <c r="F98696" s="3"/>
      <c r="G98696" s="3"/>
      <c r="J98696" s="3"/>
      <c r="K98696" s="3"/>
    </row>
    <row r="98697" spans="2:11" x14ac:dyDescent="0.25">
      <c r="B98697" s="3"/>
      <c r="C98697" s="3"/>
      <c r="F98697" s="3"/>
      <c r="G98697" s="3"/>
      <c r="J98697" s="3"/>
      <c r="K98697" s="3"/>
    </row>
    <row r="98698" spans="2:11" x14ac:dyDescent="0.25">
      <c r="B98698" s="3"/>
      <c r="C98698" s="3"/>
      <c r="F98698" s="3"/>
      <c r="G98698" s="3"/>
      <c r="J98698" s="3"/>
      <c r="K98698" s="3"/>
    </row>
    <row r="98699" spans="2:11" x14ac:dyDescent="0.25">
      <c r="B98699" s="3"/>
      <c r="C98699" s="3"/>
      <c r="F98699" s="3"/>
      <c r="G98699" s="3"/>
      <c r="J98699" s="3"/>
      <c r="K98699" s="3"/>
    </row>
    <row r="98700" spans="2:11" x14ac:dyDescent="0.25">
      <c r="B98700" s="3"/>
      <c r="C98700" s="3"/>
      <c r="F98700" s="3"/>
      <c r="G98700" s="3"/>
      <c r="J98700" s="3"/>
      <c r="K98700" s="3"/>
    </row>
    <row r="98701" spans="2:11" x14ac:dyDescent="0.25">
      <c r="B98701" s="3"/>
      <c r="C98701" s="3"/>
      <c r="F98701" s="3"/>
      <c r="G98701" s="3"/>
      <c r="J98701" s="3"/>
      <c r="K98701" s="3"/>
    </row>
    <row r="98702" spans="2:11" x14ac:dyDescent="0.25">
      <c r="B98702" s="3"/>
      <c r="C98702" s="3"/>
      <c r="F98702" s="3"/>
      <c r="G98702" s="3"/>
      <c r="J98702" s="3"/>
      <c r="K98702" s="3"/>
    </row>
    <row r="98703" spans="2:11" x14ac:dyDescent="0.25">
      <c r="B98703" s="3"/>
      <c r="C98703" s="3"/>
      <c r="F98703" s="3"/>
      <c r="G98703" s="3"/>
      <c r="J98703" s="3"/>
      <c r="K98703" s="3"/>
    </row>
    <row r="98704" spans="2:11" x14ac:dyDescent="0.25">
      <c r="B98704" s="3"/>
      <c r="C98704" s="3"/>
      <c r="F98704" s="3"/>
      <c r="G98704" s="3"/>
      <c r="J98704" s="3"/>
      <c r="K98704" s="3"/>
    </row>
    <row r="98705" spans="2:11" x14ac:dyDescent="0.25">
      <c r="B98705" s="3"/>
      <c r="C98705" s="3"/>
      <c r="F98705" s="3"/>
      <c r="G98705" s="3"/>
      <c r="J98705" s="3"/>
      <c r="K98705" s="3"/>
    </row>
    <row r="98706" spans="2:11" x14ac:dyDescent="0.25">
      <c r="B98706" s="3"/>
      <c r="C98706" s="3"/>
      <c r="F98706" s="3"/>
      <c r="G98706" s="3"/>
      <c r="J98706" s="3"/>
      <c r="K98706" s="3"/>
    </row>
    <row r="98707" spans="2:11" x14ac:dyDescent="0.25">
      <c r="B98707" s="3"/>
      <c r="C98707" s="3"/>
      <c r="F98707" s="3"/>
      <c r="G98707" s="3"/>
      <c r="J98707" s="3"/>
      <c r="K98707" s="3"/>
    </row>
    <row r="98708" spans="2:11" x14ac:dyDescent="0.25">
      <c r="B98708" s="3"/>
      <c r="C98708" s="3"/>
      <c r="F98708" s="3"/>
      <c r="G98708" s="3"/>
      <c r="J98708" s="3"/>
      <c r="K98708" s="3"/>
    </row>
    <row r="98709" spans="2:11" x14ac:dyDescent="0.25">
      <c r="B98709" s="3"/>
      <c r="C98709" s="3"/>
      <c r="F98709" s="3"/>
      <c r="G98709" s="3"/>
      <c r="J98709" s="3"/>
      <c r="K98709" s="3"/>
    </row>
    <row r="98710" spans="2:11" x14ac:dyDescent="0.25">
      <c r="B98710" s="3"/>
      <c r="C98710" s="3"/>
      <c r="F98710" s="3"/>
      <c r="G98710" s="3"/>
      <c r="J98710" s="3"/>
      <c r="K98710" s="3"/>
    </row>
    <row r="98711" spans="2:11" x14ac:dyDescent="0.25">
      <c r="B98711" s="3"/>
      <c r="C98711" s="3"/>
      <c r="F98711" s="3"/>
      <c r="G98711" s="3"/>
      <c r="J98711" s="3"/>
      <c r="K98711" s="3"/>
    </row>
    <row r="98712" spans="2:11" x14ac:dyDescent="0.25">
      <c r="B98712" s="3"/>
      <c r="C98712" s="3"/>
      <c r="F98712" s="3"/>
      <c r="G98712" s="3"/>
      <c r="J98712" s="3"/>
      <c r="K98712" s="3"/>
    </row>
    <row r="98713" spans="2:11" x14ac:dyDescent="0.25">
      <c r="B98713" s="3"/>
      <c r="C98713" s="3"/>
      <c r="F98713" s="3"/>
      <c r="G98713" s="3"/>
      <c r="J98713" s="3"/>
      <c r="K98713" s="3"/>
    </row>
    <row r="98714" spans="2:11" x14ac:dyDescent="0.25">
      <c r="B98714" s="3"/>
      <c r="C98714" s="3"/>
      <c r="F98714" s="3"/>
      <c r="G98714" s="3"/>
      <c r="J98714" s="3"/>
      <c r="K98714" s="3"/>
    </row>
    <row r="98715" spans="2:11" x14ac:dyDescent="0.25">
      <c r="B98715" s="3"/>
      <c r="C98715" s="3"/>
      <c r="F98715" s="3"/>
      <c r="G98715" s="3"/>
      <c r="J98715" s="3"/>
      <c r="K98715" s="3"/>
    </row>
    <row r="98716" spans="2:11" x14ac:dyDescent="0.25">
      <c r="B98716" s="3"/>
      <c r="C98716" s="3"/>
      <c r="F98716" s="3"/>
      <c r="G98716" s="3"/>
      <c r="J98716" s="3"/>
      <c r="K98716" s="3"/>
    </row>
    <row r="98717" spans="2:11" x14ac:dyDescent="0.25">
      <c r="B98717" s="3"/>
      <c r="C98717" s="3"/>
      <c r="F98717" s="3"/>
      <c r="G98717" s="3"/>
      <c r="J98717" s="3"/>
      <c r="K98717" s="3"/>
    </row>
    <row r="98718" spans="2:11" x14ac:dyDescent="0.25">
      <c r="B98718" s="3"/>
      <c r="C98718" s="3"/>
      <c r="F98718" s="3"/>
      <c r="G98718" s="3"/>
      <c r="J98718" s="3"/>
      <c r="K98718" s="3"/>
    </row>
    <row r="98719" spans="2:11" x14ac:dyDescent="0.25">
      <c r="B98719" s="3"/>
      <c r="C98719" s="3"/>
      <c r="F98719" s="3"/>
      <c r="G98719" s="3"/>
      <c r="J98719" s="3"/>
      <c r="K98719" s="3"/>
    </row>
    <row r="98720" spans="2:11" x14ac:dyDescent="0.25">
      <c r="B98720" s="3"/>
      <c r="C98720" s="3"/>
      <c r="F98720" s="3"/>
      <c r="G98720" s="3"/>
      <c r="J98720" s="3"/>
      <c r="K98720" s="3"/>
    </row>
    <row r="98721" spans="2:11" x14ac:dyDescent="0.25">
      <c r="B98721" s="3"/>
      <c r="C98721" s="3"/>
      <c r="F98721" s="3"/>
      <c r="G98721" s="3"/>
      <c r="J98721" s="3"/>
      <c r="K98721" s="3"/>
    </row>
    <row r="98722" spans="2:11" x14ac:dyDescent="0.25">
      <c r="B98722" s="3"/>
      <c r="C98722" s="3"/>
      <c r="F98722" s="3"/>
      <c r="G98722" s="3"/>
      <c r="J98722" s="3"/>
      <c r="K98722" s="3"/>
    </row>
    <row r="98723" spans="2:11" x14ac:dyDescent="0.25">
      <c r="B98723" s="3"/>
      <c r="C98723" s="3"/>
      <c r="F98723" s="3"/>
      <c r="G98723" s="3"/>
      <c r="J98723" s="3"/>
      <c r="K98723" s="3"/>
    </row>
    <row r="98724" spans="2:11" x14ac:dyDescent="0.25">
      <c r="B98724" s="3"/>
      <c r="C98724" s="3"/>
      <c r="F98724" s="3"/>
      <c r="G98724" s="3"/>
      <c r="J98724" s="3"/>
      <c r="K98724" s="3"/>
    </row>
    <row r="98725" spans="2:11" x14ac:dyDescent="0.25">
      <c r="B98725" s="3"/>
      <c r="C98725" s="3"/>
      <c r="F98725" s="3"/>
      <c r="G98725" s="3"/>
      <c r="J98725" s="3"/>
      <c r="K98725" s="3"/>
    </row>
    <row r="98726" spans="2:11" x14ac:dyDescent="0.25">
      <c r="B98726" s="3"/>
      <c r="C98726" s="3"/>
      <c r="F98726" s="3"/>
      <c r="G98726" s="3"/>
      <c r="J98726" s="3"/>
      <c r="K98726" s="3"/>
    </row>
    <row r="98727" spans="2:11" x14ac:dyDescent="0.25">
      <c r="B98727" s="3"/>
      <c r="C98727" s="3"/>
      <c r="F98727" s="3"/>
      <c r="G98727" s="3"/>
      <c r="J98727" s="3"/>
      <c r="K98727" s="3"/>
    </row>
    <row r="98728" spans="2:11" x14ac:dyDescent="0.25">
      <c r="B98728" s="3"/>
      <c r="C98728" s="3"/>
      <c r="F98728" s="3"/>
      <c r="G98728" s="3"/>
      <c r="J98728" s="3"/>
      <c r="K98728" s="3"/>
    </row>
    <row r="98729" spans="2:11" x14ac:dyDescent="0.25">
      <c r="B98729" s="3"/>
      <c r="C98729" s="3"/>
      <c r="F98729" s="3"/>
      <c r="G98729" s="3"/>
      <c r="J98729" s="3"/>
      <c r="K98729" s="3"/>
    </row>
    <row r="98730" spans="2:11" x14ac:dyDescent="0.25">
      <c r="B98730" s="3"/>
      <c r="C98730" s="3"/>
      <c r="F98730" s="3"/>
      <c r="G98730" s="3"/>
      <c r="J98730" s="3"/>
      <c r="K98730" s="3"/>
    </row>
    <row r="98731" spans="2:11" x14ac:dyDescent="0.25">
      <c r="B98731" s="3"/>
      <c r="C98731" s="3"/>
      <c r="F98731" s="3"/>
      <c r="G98731" s="3"/>
      <c r="J98731" s="3"/>
      <c r="K98731" s="3"/>
    </row>
    <row r="98732" spans="2:11" x14ac:dyDescent="0.25">
      <c r="B98732" s="3"/>
      <c r="C98732" s="3"/>
      <c r="F98732" s="3"/>
      <c r="G98732" s="3"/>
      <c r="J98732" s="3"/>
      <c r="K98732" s="3"/>
    </row>
    <row r="98733" spans="2:11" x14ac:dyDescent="0.25">
      <c r="B98733" s="3"/>
      <c r="C98733" s="3"/>
      <c r="F98733" s="3"/>
      <c r="G98733" s="3"/>
      <c r="J98733" s="3"/>
      <c r="K98733" s="3"/>
    </row>
    <row r="98734" spans="2:11" x14ac:dyDescent="0.25">
      <c r="B98734" s="3"/>
      <c r="C98734" s="3"/>
      <c r="F98734" s="3"/>
      <c r="G98734" s="3"/>
      <c r="J98734" s="3"/>
      <c r="K98734" s="3"/>
    </row>
    <row r="98735" spans="2:11" x14ac:dyDescent="0.25">
      <c r="B98735" s="3"/>
      <c r="C98735" s="3"/>
      <c r="F98735" s="3"/>
      <c r="G98735" s="3"/>
      <c r="J98735" s="3"/>
      <c r="K98735" s="3"/>
    </row>
    <row r="98736" spans="2:11" x14ac:dyDescent="0.25">
      <c r="B98736" s="3"/>
      <c r="C98736" s="3"/>
      <c r="F98736" s="3"/>
      <c r="G98736" s="3"/>
      <c r="J98736" s="3"/>
      <c r="K98736" s="3"/>
    </row>
    <row r="98737" spans="2:11" x14ac:dyDescent="0.25">
      <c r="B98737" s="3"/>
      <c r="C98737" s="3"/>
      <c r="F98737" s="3"/>
      <c r="G98737" s="3"/>
      <c r="J98737" s="3"/>
      <c r="K98737" s="3"/>
    </row>
    <row r="98738" spans="2:11" x14ac:dyDescent="0.25">
      <c r="B98738" s="3"/>
      <c r="C98738" s="3"/>
      <c r="F98738" s="3"/>
      <c r="G98738" s="3"/>
      <c r="J98738" s="3"/>
      <c r="K98738" s="3"/>
    </row>
    <row r="98739" spans="2:11" x14ac:dyDescent="0.25">
      <c r="B98739" s="3"/>
      <c r="C98739" s="3"/>
      <c r="F98739" s="3"/>
      <c r="G98739" s="3"/>
      <c r="J98739" s="3"/>
      <c r="K98739" s="3"/>
    </row>
    <row r="98740" spans="2:11" x14ac:dyDescent="0.25">
      <c r="B98740" s="3"/>
      <c r="C98740" s="3"/>
      <c r="F98740" s="3"/>
      <c r="G98740" s="3"/>
      <c r="J98740" s="3"/>
      <c r="K98740" s="3"/>
    </row>
    <row r="98741" spans="2:11" x14ac:dyDescent="0.25">
      <c r="B98741" s="3"/>
      <c r="C98741" s="3"/>
      <c r="F98741" s="3"/>
      <c r="G98741" s="3"/>
      <c r="J98741" s="3"/>
      <c r="K98741" s="3"/>
    </row>
    <row r="98742" spans="2:11" x14ac:dyDescent="0.25">
      <c r="B98742" s="3"/>
      <c r="C98742" s="3"/>
      <c r="F98742" s="3"/>
      <c r="G98742" s="3"/>
      <c r="J98742" s="3"/>
      <c r="K98742" s="3"/>
    </row>
    <row r="98743" spans="2:11" x14ac:dyDescent="0.25">
      <c r="B98743" s="3"/>
      <c r="C98743" s="3"/>
      <c r="F98743" s="3"/>
      <c r="G98743" s="3"/>
      <c r="J98743" s="3"/>
      <c r="K98743" s="3"/>
    </row>
    <row r="98744" spans="2:11" x14ac:dyDescent="0.25">
      <c r="B98744" s="3"/>
      <c r="C98744" s="3"/>
      <c r="F98744" s="3"/>
      <c r="G98744" s="3"/>
      <c r="J98744" s="3"/>
      <c r="K98744" s="3"/>
    </row>
    <row r="98745" spans="2:11" x14ac:dyDescent="0.25">
      <c r="B98745" s="3"/>
      <c r="C98745" s="3"/>
      <c r="F98745" s="3"/>
      <c r="G98745" s="3"/>
      <c r="J98745" s="3"/>
      <c r="K98745" s="3"/>
    </row>
    <row r="98746" spans="2:11" x14ac:dyDescent="0.25">
      <c r="B98746" s="3"/>
      <c r="C98746" s="3"/>
      <c r="F98746" s="3"/>
      <c r="G98746" s="3"/>
      <c r="J98746" s="3"/>
      <c r="K98746" s="3"/>
    </row>
    <row r="98747" spans="2:11" x14ac:dyDescent="0.25">
      <c r="B98747" s="3"/>
      <c r="C98747" s="3"/>
      <c r="F98747" s="3"/>
      <c r="G98747" s="3"/>
      <c r="J98747" s="3"/>
      <c r="K98747" s="3"/>
    </row>
    <row r="98748" spans="2:11" x14ac:dyDescent="0.25">
      <c r="B98748" s="3"/>
      <c r="C98748" s="3"/>
      <c r="F98748" s="3"/>
      <c r="G98748" s="3"/>
      <c r="J98748" s="3"/>
      <c r="K98748" s="3"/>
    </row>
    <row r="98749" spans="2:11" x14ac:dyDescent="0.25">
      <c r="B98749" s="3"/>
      <c r="C98749" s="3"/>
      <c r="F98749" s="3"/>
      <c r="G98749" s="3"/>
      <c r="J98749" s="3"/>
      <c r="K98749" s="3"/>
    </row>
    <row r="98750" spans="2:11" x14ac:dyDescent="0.25">
      <c r="B98750" s="3"/>
      <c r="C98750" s="3"/>
      <c r="F98750" s="3"/>
      <c r="G98750" s="3"/>
      <c r="J98750" s="3"/>
      <c r="K98750" s="3"/>
    </row>
    <row r="98751" spans="2:11" x14ac:dyDescent="0.25">
      <c r="B98751" s="3"/>
      <c r="C98751" s="3"/>
      <c r="F98751" s="3"/>
      <c r="G98751" s="3"/>
      <c r="J98751" s="3"/>
      <c r="K98751" s="3"/>
    </row>
    <row r="98752" spans="2:11" x14ac:dyDescent="0.25">
      <c r="B98752" s="3"/>
      <c r="C98752" s="3"/>
      <c r="F98752" s="3"/>
      <c r="G98752" s="3"/>
      <c r="J98752" s="3"/>
      <c r="K98752" s="3"/>
    </row>
    <row r="98753" spans="2:11" x14ac:dyDescent="0.25">
      <c r="B98753" s="3"/>
      <c r="C98753" s="3"/>
      <c r="F98753" s="3"/>
      <c r="G98753" s="3"/>
      <c r="J98753" s="3"/>
      <c r="K98753" s="3"/>
    </row>
    <row r="98754" spans="2:11" x14ac:dyDescent="0.25">
      <c r="B98754" s="3"/>
      <c r="C98754" s="3"/>
      <c r="F98754" s="3"/>
      <c r="G98754" s="3"/>
      <c r="J98754" s="3"/>
      <c r="K98754" s="3"/>
    </row>
    <row r="98755" spans="2:11" x14ac:dyDescent="0.25">
      <c r="B98755" s="3"/>
      <c r="C98755" s="3"/>
      <c r="F98755" s="3"/>
      <c r="G98755" s="3"/>
      <c r="J98755" s="3"/>
      <c r="K98755" s="3"/>
    </row>
    <row r="98756" spans="2:11" x14ac:dyDescent="0.25">
      <c r="B98756" s="3"/>
      <c r="C98756" s="3"/>
      <c r="F98756" s="3"/>
      <c r="G98756" s="3"/>
      <c r="J98756" s="3"/>
      <c r="K98756" s="3"/>
    </row>
    <row r="98757" spans="2:11" x14ac:dyDescent="0.25">
      <c r="B98757" s="3"/>
      <c r="C98757" s="3"/>
      <c r="F98757" s="3"/>
      <c r="G98757" s="3"/>
      <c r="J98757" s="3"/>
      <c r="K98757" s="3"/>
    </row>
    <row r="98758" spans="2:11" x14ac:dyDescent="0.25">
      <c r="B98758" s="3"/>
      <c r="C98758" s="3"/>
      <c r="F98758" s="3"/>
      <c r="G98758" s="3"/>
      <c r="J98758" s="3"/>
      <c r="K98758" s="3"/>
    </row>
    <row r="98759" spans="2:11" x14ac:dyDescent="0.25">
      <c r="B98759" s="3"/>
      <c r="C98759" s="3"/>
      <c r="F98759" s="3"/>
      <c r="G98759" s="3"/>
      <c r="J98759" s="3"/>
      <c r="K98759" s="3"/>
    </row>
    <row r="98760" spans="2:11" x14ac:dyDescent="0.25">
      <c r="B98760" s="3"/>
      <c r="C98760" s="3"/>
      <c r="F98760" s="3"/>
      <c r="G98760" s="3"/>
      <c r="J98760" s="3"/>
      <c r="K98760" s="3"/>
    </row>
    <row r="98761" spans="2:11" x14ac:dyDescent="0.25">
      <c r="B98761" s="3"/>
      <c r="C98761" s="3"/>
      <c r="F98761" s="3"/>
      <c r="G98761" s="3"/>
      <c r="J98761" s="3"/>
      <c r="K98761" s="3"/>
    </row>
    <row r="98762" spans="2:11" x14ac:dyDescent="0.25">
      <c r="B98762" s="3"/>
      <c r="C98762" s="3"/>
      <c r="F98762" s="3"/>
      <c r="G98762" s="3"/>
      <c r="J98762" s="3"/>
      <c r="K98762" s="3"/>
    </row>
    <row r="98763" spans="2:11" x14ac:dyDescent="0.25">
      <c r="B98763" s="3"/>
      <c r="C98763" s="3"/>
      <c r="F98763" s="3"/>
      <c r="G98763" s="3"/>
      <c r="J98763" s="3"/>
      <c r="K98763" s="3"/>
    </row>
    <row r="98764" spans="2:11" x14ac:dyDescent="0.25">
      <c r="B98764" s="3"/>
      <c r="C98764" s="3"/>
      <c r="F98764" s="3"/>
      <c r="G98764" s="3"/>
      <c r="J98764" s="3"/>
      <c r="K98764" s="3"/>
    </row>
    <row r="98765" spans="2:11" x14ac:dyDescent="0.25">
      <c r="B98765" s="3"/>
      <c r="C98765" s="3"/>
      <c r="F98765" s="3"/>
      <c r="G98765" s="3"/>
      <c r="J98765" s="3"/>
      <c r="K98765" s="3"/>
    </row>
    <row r="98766" spans="2:11" x14ac:dyDescent="0.25">
      <c r="B98766" s="3"/>
      <c r="C98766" s="3"/>
      <c r="F98766" s="3"/>
      <c r="G98766" s="3"/>
      <c r="J98766" s="3"/>
      <c r="K98766" s="3"/>
    </row>
    <row r="98767" spans="2:11" x14ac:dyDescent="0.25">
      <c r="B98767" s="3"/>
      <c r="C98767" s="3"/>
      <c r="F98767" s="3"/>
      <c r="G98767" s="3"/>
      <c r="J98767" s="3"/>
      <c r="K98767" s="3"/>
    </row>
    <row r="98768" spans="2:11" x14ac:dyDescent="0.25">
      <c r="B98768" s="3"/>
      <c r="C98768" s="3"/>
      <c r="F98768" s="3"/>
      <c r="G98768" s="3"/>
      <c r="J98768" s="3"/>
      <c r="K98768" s="3"/>
    </row>
    <row r="98769" spans="2:11" x14ac:dyDescent="0.25">
      <c r="B98769" s="3"/>
      <c r="C98769" s="3"/>
      <c r="F98769" s="3"/>
      <c r="G98769" s="3"/>
      <c r="J98769" s="3"/>
      <c r="K98769" s="3"/>
    </row>
    <row r="98770" spans="2:11" x14ac:dyDescent="0.25">
      <c r="B98770" s="3"/>
      <c r="C98770" s="3"/>
      <c r="F98770" s="3"/>
      <c r="G98770" s="3"/>
      <c r="J98770" s="3"/>
      <c r="K98770" s="3"/>
    </row>
    <row r="98771" spans="2:11" x14ac:dyDescent="0.25">
      <c r="B98771" s="3"/>
      <c r="C98771" s="3"/>
      <c r="F98771" s="3"/>
      <c r="G98771" s="3"/>
      <c r="J98771" s="3"/>
      <c r="K98771" s="3"/>
    </row>
    <row r="98772" spans="2:11" x14ac:dyDescent="0.25">
      <c r="B98772" s="3"/>
      <c r="C98772" s="3"/>
      <c r="F98772" s="3"/>
      <c r="G98772" s="3"/>
      <c r="J98772" s="3"/>
      <c r="K98772" s="3"/>
    </row>
    <row r="98773" spans="2:11" x14ac:dyDescent="0.25">
      <c r="B98773" s="3"/>
      <c r="C98773" s="3"/>
      <c r="F98773" s="3"/>
      <c r="G98773" s="3"/>
      <c r="J98773" s="3"/>
      <c r="K98773" s="3"/>
    </row>
    <row r="98774" spans="2:11" x14ac:dyDescent="0.25">
      <c r="B98774" s="3"/>
      <c r="C98774" s="3"/>
      <c r="F98774" s="3"/>
      <c r="G98774" s="3"/>
      <c r="J98774" s="3"/>
      <c r="K98774" s="3"/>
    </row>
    <row r="98775" spans="2:11" x14ac:dyDescent="0.25">
      <c r="B98775" s="3"/>
      <c r="C98775" s="3"/>
      <c r="F98775" s="3"/>
      <c r="G98775" s="3"/>
      <c r="J98775" s="3"/>
      <c r="K98775" s="3"/>
    </row>
    <row r="98776" spans="2:11" x14ac:dyDescent="0.25">
      <c r="B98776" s="3"/>
      <c r="C98776" s="3"/>
      <c r="F98776" s="3"/>
      <c r="G98776" s="3"/>
      <c r="J98776" s="3"/>
      <c r="K98776" s="3"/>
    </row>
    <row r="98777" spans="2:11" x14ac:dyDescent="0.25">
      <c r="B98777" s="3"/>
      <c r="C98777" s="3"/>
      <c r="F98777" s="3"/>
      <c r="G98777" s="3"/>
      <c r="J98777" s="3"/>
      <c r="K98777" s="3"/>
    </row>
    <row r="98778" spans="2:11" x14ac:dyDescent="0.25">
      <c r="B98778" s="3"/>
      <c r="C98778" s="3"/>
      <c r="F98778" s="3"/>
      <c r="G98778" s="3"/>
      <c r="J98778" s="3"/>
      <c r="K98778" s="3"/>
    </row>
    <row r="98779" spans="2:11" x14ac:dyDescent="0.25">
      <c r="B98779" s="3"/>
      <c r="C98779" s="3"/>
      <c r="F98779" s="3"/>
      <c r="G98779" s="3"/>
      <c r="J98779" s="3"/>
      <c r="K98779" s="3"/>
    </row>
    <row r="98780" spans="2:11" x14ac:dyDescent="0.25">
      <c r="B98780" s="3"/>
      <c r="C98780" s="3"/>
      <c r="F98780" s="3"/>
      <c r="G98780" s="3"/>
      <c r="J98780" s="3"/>
      <c r="K98780" s="3"/>
    </row>
    <row r="98781" spans="2:11" x14ac:dyDescent="0.25">
      <c r="B98781" s="3"/>
      <c r="C98781" s="3"/>
      <c r="F98781" s="3"/>
      <c r="G98781" s="3"/>
      <c r="J98781" s="3"/>
      <c r="K98781" s="3"/>
    </row>
    <row r="98782" spans="2:11" x14ac:dyDescent="0.25">
      <c r="B98782" s="3"/>
      <c r="C98782" s="3"/>
      <c r="F98782" s="3"/>
      <c r="G98782" s="3"/>
      <c r="J98782" s="3"/>
      <c r="K98782" s="3"/>
    </row>
    <row r="98783" spans="2:11" x14ac:dyDescent="0.25">
      <c r="B98783" s="3"/>
      <c r="C98783" s="3"/>
      <c r="F98783" s="3"/>
      <c r="G98783" s="3"/>
      <c r="J98783" s="3"/>
      <c r="K98783" s="3"/>
    </row>
    <row r="98784" spans="2:11" x14ac:dyDescent="0.25">
      <c r="B98784" s="3"/>
      <c r="C98784" s="3"/>
      <c r="F98784" s="3"/>
      <c r="G98784" s="3"/>
      <c r="J98784" s="3"/>
      <c r="K98784" s="3"/>
    </row>
    <row r="98785" spans="2:11" x14ac:dyDescent="0.25">
      <c r="B98785" s="3"/>
      <c r="C98785" s="3"/>
      <c r="F98785" s="3"/>
      <c r="G98785" s="3"/>
      <c r="J98785" s="3"/>
      <c r="K98785" s="3"/>
    </row>
    <row r="98786" spans="2:11" x14ac:dyDescent="0.25">
      <c r="B98786" s="3"/>
      <c r="C98786" s="3"/>
      <c r="F98786" s="3"/>
      <c r="G98786" s="3"/>
      <c r="J98786" s="3"/>
      <c r="K98786" s="3"/>
    </row>
    <row r="98787" spans="2:11" x14ac:dyDescent="0.25">
      <c r="B98787" s="3"/>
      <c r="C98787" s="3"/>
      <c r="F98787" s="3"/>
      <c r="G98787" s="3"/>
      <c r="J98787" s="3"/>
      <c r="K98787" s="3"/>
    </row>
    <row r="98788" spans="2:11" x14ac:dyDescent="0.25">
      <c r="B98788" s="3"/>
      <c r="C98788" s="3"/>
      <c r="F98788" s="3"/>
      <c r="G98788" s="3"/>
      <c r="J98788" s="3"/>
      <c r="K98788" s="3"/>
    </row>
    <row r="98789" spans="2:11" x14ac:dyDescent="0.25">
      <c r="B98789" s="3"/>
      <c r="C98789" s="3"/>
      <c r="F98789" s="3"/>
      <c r="G98789" s="3"/>
      <c r="J98789" s="3"/>
      <c r="K98789" s="3"/>
    </row>
    <row r="98790" spans="2:11" x14ac:dyDescent="0.25">
      <c r="B98790" s="3"/>
      <c r="C98790" s="3"/>
      <c r="F98790" s="3"/>
      <c r="G98790" s="3"/>
      <c r="J98790" s="3"/>
      <c r="K98790" s="3"/>
    </row>
    <row r="98791" spans="2:11" x14ac:dyDescent="0.25">
      <c r="B98791" s="3"/>
      <c r="C98791" s="3"/>
      <c r="F98791" s="3"/>
      <c r="G98791" s="3"/>
      <c r="J98791" s="3"/>
      <c r="K98791" s="3"/>
    </row>
    <row r="98792" spans="2:11" x14ac:dyDescent="0.25">
      <c r="B98792" s="3"/>
      <c r="C98792" s="3"/>
      <c r="F98792" s="3"/>
      <c r="G98792" s="3"/>
      <c r="J98792" s="3"/>
      <c r="K98792" s="3"/>
    </row>
    <row r="98793" spans="2:11" x14ac:dyDescent="0.25">
      <c r="B98793" s="3"/>
      <c r="C98793" s="3"/>
      <c r="F98793" s="3"/>
      <c r="G98793" s="3"/>
      <c r="J98793" s="3"/>
      <c r="K98793" s="3"/>
    </row>
    <row r="98794" spans="2:11" x14ac:dyDescent="0.25">
      <c r="B98794" s="3"/>
      <c r="C98794" s="3"/>
      <c r="F98794" s="3"/>
      <c r="G98794" s="3"/>
      <c r="J98794" s="3"/>
      <c r="K98794" s="3"/>
    </row>
    <row r="98795" spans="2:11" x14ac:dyDescent="0.25">
      <c r="B98795" s="3"/>
      <c r="C98795" s="3"/>
      <c r="F98795" s="3"/>
      <c r="G98795" s="3"/>
      <c r="J98795" s="3"/>
      <c r="K98795" s="3"/>
    </row>
    <row r="98796" spans="2:11" x14ac:dyDescent="0.25">
      <c r="B98796" s="3"/>
      <c r="C98796" s="3"/>
      <c r="F98796" s="3"/>
      <c r="G98796" s="3"/>
      <c r="J98796" s="3"/>
      <c r="K98796" s="3"/>
    </row>
    <row r="98797" spans="2:11" x14ac:dyDescent="0.25">
      <c r="B98797" s="3"/>
      <c r="C98797" s="3"/>
      <c r="F98797" s="3"/>
      <c r="G98797" s="3"/>
      <c r="J98797" s="3"/>
      <c r="K98797" s="3"/>
    </row>
    <row r="98798" spans="2:11" x14ac:dyDescent="0.25">
      <c r="B98798" s="3"/>
      <c r="C98798" s="3"/>
      <c r="F98798" s="3"/>
      <c r="G98798" s="3"/>
      <c r="J98798" s="3"/>
      <c r="K98798" s="3"/>
    </row>
    <row r="98799" spans="2:11" x14ac:dyDescent="0.25">
      <c r="B98799" s="3"/>
      <c r="C98799" s="3"/>
      <c r="F98799" s="3"/>
      <c r="G98799" s="3"/>
      <c r="J98799" s="3"/>
      <c r="K98799" s="3"/>
    </row>
    <row r="98800" spans="2:11" x14ac:dyDescent="0.25">
      <c r="B98800" s="3"/>
      <c r="C98800" s="3"/>
      <c r="F98800" s="3"/>
      <c r="G98800" s="3"/>
      <c r="J98800" s="3"/>
      <c r="K98800" s="3"/>
    </row>
    <row r="98801" spans="2:11" x14ac:dyDescent="0.25">
      <c r="B98801" s="3"/>
      <c r="C98801" s="3"/>
      <c r="F98801" s="3"/>
      <c r="G98801" s="3"/>
      <c r="J98801" s="3"/>
      <c r="K98801" s="3"/>
    </row>
    <row r="98802" spans="2:11" x14ac:dyDescent="0.25">
      <c r="B98802" s="3"/>
      <c r="C98802" s="3"/>
      <c r="F98802" s="3"/>
      <c r="G98802" s="3"/>
      <c r="J98802" s="3"/>
      <c r="K98802" s="3"/>
    </row>
    <row r="98803" spans="2:11" x14ac:dyDescent="0.25">
      <c r="B98803" s="3"/>
      <c r="C98803" s="3"/>
      <c r="F98803" s="3"/>
      <c r="G98803" s="3"/>
      <c r="J98803" s="3"/>
      <c r="K98803" s="3"/>
    </row>
    <row r="98804" spans="2:11" x14ac:dyDescent="0.25">
      <c r="B98804" s="3"/>
      <c r="C98804" s="3"/>
      <c r="F98804" s="3"/>
      <c r="G98804" s="3"/>
      <c r="J98804" s="3"/>
      <c r="K98804" s="3"/>
    </row>
    <row r="98805" spans="2:11" x14ac:dyDescent="0.25">
      <c r="B98805" s="3"/>
      <c r="C98805" s="3"/>
      <c r="F98805" s="3"/>
      <c r="G98805" s="3"/>
      <c r="J98805" s="3"/>
      <c r="K98805" s="3"/>
    </row>
    <row r="98806" spans="2:11" x14ac:dyDescent="0.25">
      <c r="B98806" s="3"/>
      <c r="C98806" s="3"/>
      <c r="F98806" s="3"/>
      <c r="G98806" s="3"/>
      <c r="J98806" s="3"/>
      <c r="K98806" s="3"/>
    </row>
    <row r="98807" spans="2:11" x14ac:dyDescent="0.25">
      <c r="B98807" s="3"/>
      <c r="C98807" s="3"/>
      <c r="F98807" s="3"/>
      <c r="G98807" s="3"/>
      <c r="J98807" s="3"/>
      <c r="K98807" s="3"/>
    </row>
    <row r="98808" spans="2:11" x14ac:dyDescent="0.25">
      <c r="B98808" s="3"/>
      <c r="C98808" s="3"/>
      <c r="F98808" s="3"/>
      <c r="G98808" s="3"/>
      <c r="J98808" s="3"/>
      <c r="K98808" s="3"/>
    </row>
    <row r="98809" spans="2:11" x14ac:dyDescent="0.25">
      <c r="B98809" s="3"/>
      <c r="C98809" s="3"/>
      <c r="F98809" s="3"/>
      <c r="G98809" s="3"/>
      <c r="J98809" s="3"/>
      <c r="K98809" s="3"/>
    </row>
    <row r="98810" spans="2:11" x14ac:dyDescent="0.25">
      <c r="B98810" s="3"/>
      <c r="C98810" s="3"/>
      <c r="F98810" s="3"/>
      <c r="G98810" s="3"/>
      <c r="J98810" s="3"/>
      <c r="K98810" s="3"/>
    </row>
    <row r="98811" spans="2:11" x14ac:dyDescent="0.25">
      <c r="B98811" s="3"/>
      <c r="C98811" s="3"/>
      <c r="F98811" s="3"/>
      <c r="G98811" s="3"/>
      <c r="J98811" s="3"/>
      <c r="K98811" s="3"/>
    </row>
    <row r="98812" spans="2:11" x14ac:dyDescent="0.25">
      <c r="B98812" s="3"/>
      <c r="C98812" s="3"/>
      <c r="F98812" s="3"/>
      <c r="G98812" s="3"/>
      <c r="J98812" s="3"/>
      <c r="K98812" s="3"/>
    </row>
    <row r="98813" spans="2:11" x14ac:dyDescent="0.25">
      <c r="B98813" s="3"/>
      <c r="C98813" s="3"/>
      <c r="F98813" s="3"/>
      <c r="G98813" s="3"/>
      <c r="J98813" s="3"/>
      <c r="K98813" s="3"/>
    </row>
    <row r="98814" spans="2:11" x14ac:dyDescent="0.25">
      <c r="B98814" s="3"/>
      <c r="C98814" s="3"/>
      <c r="F98814" s="3"/>
      <c r="G98814" s="3"/>
      <c r="J98814" s="3"/>
      <c r="K98814" s="3"/>
    </row>
    <row r="98815" spans="2:11" x14ac:dyDescent="0.25">
      <c r="B98815" s="3"/>
      <c r="C98815" s="3"/>
      <c r="F98815" s="3"/>
      <c r="G98815" s="3"/>
      <c r="J98815" s="3"/>
      <c r="K98815" s="3"/>
    </row>
    <row r="98816" spans="2:11" x14ac:dyDescent="0.25">
      <c r="B98816" s="3"/>
      <c r="C98816" s="3"/>
      <c r="F98816" s="3"/>
      <c r="G98816" s="3"/>
      <c r="J98816" s="3"/>
      <c r="K98816" s="3"/>
    </row>
    <row r="98817" spans="2:11" x14ac:dyDescent="0.25">
      <c r="B98817" s="3"/>
      <c r="C98817" s="3"/>
      <c r="F98817" s="3"/>
      <c r="G98817" s="3"/>
      <c r="J98817" s="3"/>
      <c r="K98817" s="3"/>
    </row>
    <row r="98818" spans="2:11" x14ac:dyDescent="0.25">
      <c r="B98818" s="3"/>
      <c r="C98818" s="3"/>
      <c r="F98818" s="3"/>
      <c r="G98818" s="3"/>
      <c r="J98818" s="3"/>
      <c r="K98818" s="3"/>
    </row>
    <row r="98819" spans="2:11" x14ac:dyDescent="0.25">
      <c r="B98819" s="3"/>
      <c r="C98819" s="3"/>
      <c r="F98819" s="3"/>
      <c r="G98819" s="3"/>
      <c r="J98819" s="3"/>
      <c r="K98819" s="3"/>
    </row>
    <row r="98820" spans="2:11" x14ac:dyDescent="0.25">
      <c r="B98820" s="3"/>
      <c r="C98820" s="3"/>
      <c r="F98820" s="3"/>
      <c r="G98820" s="3"/>
      <c r="J98820" s="3"/>
      <c r="K98820" s="3"/>
    </row>
    <row r="98821" spans="2:11" x14ac:dyDescent="0.25">
      <c r="B98821" s="3"/>
      <c r="C98821" s="3"/>
      <c r="F98821" s="3"/>
      <c r="G98821" s="3"/>
      <c r="J98821" s="3"/>
      <c r="K98821" s="3"/>
    </row>
    <row r="98822" spans="2:11" x14ac:dyDescent="0.25">
      <c r="B98822" s="3"/>
      <c r="C98822" s="3"/>
      <c r="F98822" s="3"/>
      <c r="G98822" s="3"/>
      <c r="J98822" s="3"/>
      <c r="K98822" s="3"/>
    </row>
    <row r="98823" spans="2:11" x14ac:dyDescent="0.25">
      <c r="B98823" s="3"/>
      <c r="C98823" s="3"/>
      <c r="F98823" s="3"/>
      <c r="G98823" s="3"/>
      <c r="J98823" s="3"/>
      <c r="K98823" s="3"/>
    </row>
    <row r="98824" spans="2:11" x14ac:dyDescent="0.25">
      <c r="B98824" s="3"/>
      <c r="C98824" s="3"/>
      <c r="F98824" s="3"/>
      <c r="G98824" s="3"/>
      <c r="J98824" s="3"/>
      <c r="K98824" s="3"/>
    </row>
    <row r="98825" spans="2:11" x14ac:dyDescent="0.25">
      <c r="B98825" s="3"/>
      <c r="C98825" s="3"/>
      <c r="F98825" s="3"/>
      <c r="G98825" s="3"/>
      <c r="J98825" s="3"/>
      <c r="K98825" s="3"/>
    </row>
    <row r="98826" spans="2:11" x14ac:dyDescent="0.25">
      <c r="B98826" s="3"/>
      <c r="C98826" s="3"/>
      <c r="F98826" s="3"/>
      <c r="G98826" s="3"/>
      <c r="J98826" s="3"/>
      <c r="K98826" s="3"/>
    </row>
    <row r="98827" spans="2:11" x14ac:dyDescent="0.25">
      <c r="B98827" s="3"/>
      <c r="C98827" s="3"/>
      <c r="F98827" s="3"/>
      <c r="G98827" s="3"/>
      <c r="J98827" s="3"/>
      <c r="K98827" s="3"/>
    </row>
    <row r="98828" spans="2:11" x14ac:dyDescent="0.25">
      <c r="B98828" s="3"/>
      <c r="C98828" s="3"/>
      <c r="F98828" s="3"/>
      <c r="G98828" s="3"/>
      <c r="J98828" s="3"/>
      <c r="K98828" s="3"/>
    </row>
    <row r="98829" spans="2:11" x14ac:dyDescent="0.25">
      <c r="B98829" s="3"/>
      <c r="C98829" s="3"/>
      <c r="F98829" s="3"/>
      <c r="G98829" s="3"/>
      <c r="J98829" s="3"/>
      <c r="K98829" s="3"/>
    </row>
    <row r="98830" spans="2:11" x14ac:dyDescent="0.25">
      <c r="B98830" s="3"/>
      <c r="C98830" s="3"/>
      <c r="F98830" s="3"/>
      <c r="G98830" s="3"/>
      <c r="J98830" s="3"/>
      <c r="K98830" s="3"/>
    </row>
    <row r="98831" spans="2:11" x14ac:dyDescent="0.25">
      <c r="B98831" s="3"/>
      <c r="C98831" s="3"/>
      <c r="F98831" s="3"/>
      <c r="G98831" s="3"/>
      <c r="J98831" s="3"/>
      <c r="K98831" s="3"/>
    </row>
    <row r="98832" spans="2:11" x14ac:dyDescent="0.25">
      <c r="B98832" s="3"/>
      <c r="C98832" s="3"/>
      <c r="F98832" s="3"/>
      <c r="G98832" s="3"/>
      <c r="J98832" s="3"/>
      <c r="K98832" s="3"/>
    </row>
    <row r="98833" spans="2:11" x14ac:dyDescent="0.25">
      <c r="B98833" s="3"/>
      <c r="C98833" s="3"/>
      <c r="F98833" s="3"/>
      <c r="G98833" s="3"/>
      <c r="J98833" s="3"/>
      <c r="K98833" s="3"/>
    </row>
    <row r="98834" spans="2:11" x14ac:dyDescent="0.25">
      <c r="B98834" s="3"/>
      <c r="C98834" s="3"/>
      <c r="F98834" s="3"/>
      <c r="G98834" s="3"/>
      <c r="J98834" s="3"/>
      <c r="K98834" s="3"/>
    </row>
    <row r="98835" spans="2:11" x14ac:dyDescent="0.25">
      <c r="B98835" s="3"/>
      <c r="C98835" s="3"/>
      <c r="F98835" s="3"/>
      <c r="G98835" s="3"/>
      <c r="J98835" s="3"/>
      <c r="K98835" s="3"/>
    </row>
    <row r="98836" spans="2:11" x14ac:dyDescent="0.25">
      <c r="B98836" s="3"/>
      <c r="C98836" s="3"/>
      <c r="F98836" s="3"/>
      <c r="G98836" s="3"/>
      <c r="J98836" s="3"/>
      <c r="K98836" s="3"/>
    </row>
    <row r="98837" spans="2:11" x14ac:dyDescent="0.25">
      <c r="B98837" s="3"/>
      <c r="C98837" s="3"/>
      <c r="F98837" s="3"/>
      <c r="G98837" s="3"/>
      <c r="J98837" s="3"/>
      <c r="K98837" s="3"/>
    </row>
    <row r="98838" spans="2:11" x14ac:dyDescent="0.25">
      <c r="B98838" s="3"/>
      <c r="C98838" s="3"/>
      <c r="F98838" s="3"/>
      <c r="G98838" s="3"/>
      <c r="J98838" s="3"/>
      <c r="K98838" s="3"/>
    </row>
    <row r="98839" spans="2:11" x14ac:dyDescent="0.25">
      <c r="B98839" s="3"/>
      <c r="C98839" s="3"/>
      <c r="F98839" s="3"/>
      <c r="G98839" s="3"/>
      <c r="J98839" s="3"/>
      <c r="K98839" s="3"/>
    </row>
    <row r="98840" spans="2:11" x14ac:dyDescent="0.25">
      <c r="B98840" s="3"/>
      <c r="C98840" s="3"/>
      <c r="F98840" s="3"/>
      <c r="G98840" s="3"/>
      <c r="J98840" s="3"/>
      <c r="K98840" s="3"/>
    </row>
    <row r="98841" spans="2:11" x14ac:dyDescent="0.25">
      <c r="B98841" s="3"/>
      <c r="C98841" s="3"/>
      <c r="F98841" s="3"/>
      <c r="G98841" s="3"/>
      <c r="J98841" s="3"/>
      <c r="K98841" s="3"/>
    </row>
    <row r="98842" spans="2:11" x14ac:dyDescent="0.25">
      <c r="B98842" s="3"/>
      <c r="C98842" s="3"/>
      <c r="F98842" s="3"/>
      <c r="G98842" s="3"/>
      <c r="J98842" s="3"/>
      <c r="K98842" s="3"/>
    </row>
    <row r="98843" spans="2:11" x14ac:dyDescent="0.25">
      <c r="B98843" s="3"/>
      <c r="C98843" s="3"/>
      <c r="F98843" s="3"/>
      <c r="G98843" s="3"/>
      <c r="J98843" s="3"/>
      <c r="K98843" s="3"/>
    </row>
    <row r="98844" spans="2:11" x14ac:dyDescent="0.25">
      <c r="B98844" s="3"/>
      <c r="C98844" s="3"/>
      <c r="F98844" s="3"/>
      <c r="G98844" s="3"/>
      <c r="J98844" s="3"/>
      <c r="K98844" s="3"/>
    </row>
    <row r="98845" spans="2:11" x14ac:dyDescent="0.25">
      <c r="B98845" s="3"/>
      <c r="C98845" s="3"/>
      <c r="F98845" s="3"/>
      <c r="G98845" s="3"/>
      <c r="J98845" s="3"/>
      <c r="K98845" s="3"/>
    </row>
    <row r="98846" spans="2:11" x14ac:dyDescent="0.25">
      <c r="B98846" s="3"/>
      <c r="C98846" s="3"/>
      <c r="F98846" s="3"/>
      <c r="G98846" s="3"/>
      <c r="J98846" s="3"/>
      <c r="K98846" s="3"/>
    </row>
    <row r="98847" spans="2:11" x14ac:dyDescent="0.25">
      <c r="B98847" s="3"/>
      <c r="C98847" s="3"/>
      <c r="F98847" s="3"/>
      <c r="G98847" s="3"/>
      <c r="J98847" s="3"/>
      <c r="K98847" s="3"/>
    </row>
    <row r="98848" spans="2:11" x14ac:dyDescent="0.25">
      <c r="B98848" s="3"/>
      <c r="C98848" s="3"/>
      <c r="F98848" s="3"/>
      <c r="G98848" s="3"/>
      <c r="J98848" s="3"/>
      <c r="K98848" s="3"/>
    </row>
    <row r="98849" spans="2:11" x14ac:dyDescent="0.25">
      <c r="B98849" s="3"/>
      <c r="C98849" s="3"/>
      <c r="F98849" s="3"/>
      <c r="G98849" s="3"/>
      <c r="J98849" s="3"/>
      <c r="K98849" s="3"/>
    </row>
    <row r="98850" spans="2:11" x14ac:dyDescent="0.25">
      <c r="B98850" s="3"/>
      <c r="C98850" s="3"/>
      <c r="F98850" s="3"/>
      <c r="G98850" s="3"/>
      <c r="J98850" s="3"/>
      <c r="K98850" s="3"/>
    </row>
    <row r="98851" spans="2:11" x14ac:dyDescent="0.25">
      <c r="B98851" s="3"/>
      <c r="C98851" s="3"/>
      <c r="F98851" s="3"/>
      <c r="G98851" s="3"/>
      <c r="J98851" s="3"/>
      <c r="K98851" s="3"/>
    </row>
    <row r="98852" spans="2:11" x14ac:dyDescent="0.25">
      <c r="B98852" s="3"/>
      <c r="C98852" s="3"/>
      <c r="F98852" s="3"/>
      <c r="G98852" s="3"/>
      <c r="J98852" s="3"/>
      <c r="K98852" s="3"/>
    </row>
    <row r="98853" spans="2:11" x14ac:dyDescent="0.25">
      <c r="B98853" s="3"/>
      <c r="C98853" s="3"/>
      <c r="F98853" s="3"/>
      <c r="G98853" s="3"/>
      <c r="J98853" s="3"/>
      <c r="K98853" s="3"/>
    </row>
    <row r="98854" spans="2:11" x14ac:dyDescent="0.25">
      <c r="B98854" s="3"/>
      <c r="C98854" s="3"/>
      <c r="F98854" s="3"/>
      <c r="G98854" s="3"/>
      <c r="J98854" s="3"/>
      <c r="K98854" s="3"/>
    </row>
    <row r="98855" spans="2:11" x14ac:dyDescent="0.25">
      <c r="B98855" s="3"/>
      <c r="C98855" s="3"/>
      <c r="F98855" s="3"/>
      <c r="G98855" s="3"/>
      <c r="J98855" s="3"/>
      <c r="K98855" s="3"/>
    </row>
    <row r="98856" spans="2:11" x14ac:dyDescent="0.25">
      <c r="B98856" s="3"/>
      <c r="C98856" s="3"/>
      <c r="F98856" s="3"/>
      <c r="G98856" s="3"/>
      <c r="J98856" s="3"/>
      <c r="K98856" s="3"/>
    </row>
    <row r="98857" spans="2:11" x14ac:dyDescent="0.25">
      <c r="B98857" s="3"/>
      <c r="C98857" s="3"/>
      <c r="F98857" s="3"/>
      <c r="G98857" s="3"/>
      <c r="J98857" s="3"/>
      <c r="K98857" s="3"/>
    </row>
    <row r="98858" spans="2:11" x14ac:dyDescent="0.25">
      <c r="B98858" s="3"/>
      <c r="C98858" s="3"/>
      <c r="F98858" s="3"/>
      <c r="G98858" s="3"/>
      <c r="J98858" s="3"/>
      <c r="K98858" s="3"/>
    </row>
    <row r="98859" spans="2:11" x14ac:dyDescent="0.25">
      <c r="B98859" s="3"/>
      <c r="C98859" s="3"/>
      <c r="F98859" s="3"/>
      <c r="G98859" s="3"/>
      <c r="J98859" s="3"/>
      <c r="K98859" s="3"/>
    </row>
    <row r="98860" spans="2:11" x14ac:dyDescent="0.25">
      <c r="B98860" s="3"/>
      <c r="C98860" s="3"/>
      <c r="F98860" s="3"/>
      <c r="G98860" s="3"/>
      <c r="J98860" s="3"/>
      <c r="K98860" s="3"/>
    </row>
    <row r="98861" spans="2:11" x14ac:dyDescent="0.25">
      <c r="B98861" s="3"/>
      <c r="C98861" s="3"/>
      <c r="F98861" s="3"/>
      <c r="G98861" s="3"/>
      <c r="J98861" s="3"/>
      <c r="K98861" s="3"/>
    </row>
    <row r="98862" spans="2:11" x14ac:dyDescent="0.25">
      <c r="B98862" s="3"/>
      <c r="C98862" s="3"/>
      <c r="F98862" s="3"/>
      <c r="G98862" s="3"/>
      <c r="J98862" s="3"/>
      <c r="K98862" s="3"/>
    </row>
    <row r="98863" spans="2:11" x14ac:dyDescent="0.25">
      <c r="B98863" s="3"/>
      <c r="C98863" s="3"/>
      <c r="F98863" s="3"/>
      <c r="G98863" s="3"/>
      <c r="J98863" s="3"/>
      <c r="K98863" s="3"/>
    </row>
    <row r="98864" spans="2:11" x14ac:dyDescent="0.25">
      <c r="B98864" s="3"/>
      <c r="C98864" s="3"/>
      <c r="F98864" s="3"/>
      <c r="G98864" s="3"/>
      <c r="J98864" s="3"/>
      <c r="K98864" s="3"/>
    </row>
    <row r="98865" spans="2:11" x14ac:dyDescent="0.25">
      <c r="B98865" s="3"/>
      <c r="C98865" s="3"/>
      <c r="F98865" s="3"/>
      <c r="G98865" s="3"/>
      <c r="J98865" s="3"/>
      <c r="K98865" s="3"/>
    </row>
    <row r="98866" spans="2:11" x14ac:dyDescent="0.25">
      <c r="B98866" s="3"/>
      <c r="C98866" s="3"/>
      <c r="F98866" s="3"/>
      <c r="G98866" s="3"/>
      <c r="J98866" s="3"/>
      <c r="K98866" s="3"/>
    </row>
    <row r="98867" spans="2:11" x14ac:dyDescent="0.25">
      <c r="B98867" s="3"/>
      <c r="C98867" s="3"/>
      <c r="F98867" s="3"/>
      <c r="G98867" s="3"/>
      <c r="J98867" s="3"/>
      <c r="K98867" s="3"/>
    </row>
    <row r="98868" spans="2:11" x14ac:dyDescent="0.25">
      <c r="B98868" s="3"/>
      <c r="C98868" s="3"/>
      <c r="F98868" s="3"/>
      <c r="G98868" s="3"/>
      <c r="J98868" s="3"/>
      <c r="K98868" s="3"/>
    </row>
    <row r="98869" spans="2:11" x14ac:dyDescent="0.25">
      <c r="B98869" s="3"/>
      <c r="C98869" s="3"/>
      <c r="F98869" s="3"/>
      <c r="G98869" s="3"/>
      <c r="J98869" s="3"/>
      <c r="K98869" s="3"/>
    </row>
    <row r="98870" spans="2:11" x14ac:dyDescent="0.25">
      <c r="B98870" s="3"/>
      <c r="C98870" s="3"/>
      <c r="F98870" s="3"/>
      <c r="G98870" s="3"/>
      <c r="J98870" s="3"/>
      <c r="K98870" s="3"/>
    </row>
    <row r="98871" spans="2:11" x14ac:dyDescent="0.25">
      <c r="B98871" s="3"/>
      <c r="C98871" s="3"/>
      <c r="F98871" s="3"/>
      <c r="G98871" s="3"/>
      <c r="J98871" s="3"/>
      <c r="K98871" s="3"/>
    </row>
    <row r="98872" spans="2:11" x14ac:dyDescent="0.25">
      <c r="B98872" s="3"/>
      <c r="C98872" s="3"/>
      <c r="F98872" s="3"/>
      <c r="G98872" s="3"/>
      <c r="J98872" s="3"/>
      <c r="K98872" s="3"/>
    </row>
    <row r="98873" spans="2:11" x14ac:dyDescent="0.25">
      <c r="B98873" s="3"/>
      <c r="C98873" s="3"/>
      <c r="F98873" s="3"/>
      <c r="G98873" s="3"/>
      <c r="J98873" s="3"/>
      <c r="K98873" s="3"/>
    </row>
    <row r="98874" spans="2:11" x14ac:dyDescent="0.25">
      <c r="B98874" s="3"/>
      <c r="C98874" s="3"/>
      <c r="F98874" s="3"/>
      <c r="G98874" s="3"/>
      <c r="J98874" s="3"/>
      <c r="K98874" s="3"/>
    </row>
    <row r="98875" spans="2:11" x14ac:dyDescent="0.25">
      <c r="B98875" s="3"/>
      <c r="C98875" s="3"/>
      <c r="F98875" s="3"/>
      <c r="G98875" s="3"/>
      <c r="J98875" s="3"/>
      <c r="K98875" s="3"/>
    </row>
    <row r="98876" spans="2:11" x14ac:dyDescent="0.25">
      <c r="B98876" s="3"/>
      <c r="C98876" s="3"/>
      <c r="F98876" s="3"/>
      <c r="G98876" s="3"/>
      <c r="J98876" s="3"/>
      <c r="K98876" s="3"/>
    </row>
    <row r="98877" spans="2:11" x14ac:dyDescent="0.25">
      <c r="B98877" s="3"/>
      <c r="C98877" s="3"/>
      <c r="F98877" s="3"/>
      <c r="G98877" s="3"/>
      <c r="J98877" s="3"/>
      <c r="K98877" s="3"/>
    </row>
    <row r="98878" spans="2:11" x14ac:dyDescent="0.25">
      <c r="B98878" s="3"/>
      <c r="C98878" s="3"/>
      <c r="F98878" s="3"/>
      <c r="G98878" s="3"/>
      <c r="J98878" s="3"/>
      <c r="K98878" s="3"/>
    </row>
    <row r="98879" spans="2:11" x14ac:dyDescent="0.25">
      <c r="B98879" s="3"/>
      <c r="C98879" s="3"/>
      <c r="F98879" s="3"/>
      <c r="G98879" s="3"/>
      <c r="J98879" s="3"/>
      <c r="K98879" s="3"/>
    </row>
    <row r="98880" spans="2:11" x14ac:dyDescent="0.25">
      <c r="B98880" s="3"/>
      <c r="C98880" s="3"/>
      <c r="F98880" s="3"/>
      <c r="G98880" s="3"/>
      <c r="J98880" s="3"/>
      <c r="K98880" s="3"/>
    </row>
    <row r="98881" spans="2:11" x14ac:dyDescent="0.25">
      <c r="B98881" s="3"/>
      <c r="C98881" s="3"/>
      <c r="F98881" s="3"/>
      <c r="G98881" s="3"/>
      <c r="J98881" s="3"/>
      <c r="K98881" s="3"/>
    </row>
    <row r="98882" spans="2:11" x14ac:dyDescent="0.25">
      <c r="B98882" s="3"/>
      <c r="C98882" s="3"/>
      <c r="F98882" s="3"/>
      <c r="G98882" s="3"/>
      <c r="J98882" s="3"/>
      <c r="K98882" s="3"/>
    </row>
    <row r="98883" spans="2:11" x14ac:dyDescent="0.25">
      <c r="B98883" s="3"/>
      <c r="C98883" s="3"/>
      <c r="F98883" s="3"/>
      <c r="G98883" s="3"/>
      <c r="J98883" s="3"/>
      <c r="K98883" s="3"/>
    </row>
    <row r="98884" spans="2:11" x14ac:dyDescent="0.25">
      <c r="B98884" s="3"/>
      <c r="C98884" s="3"/>
      <c r="F98884" s="3"/>
      <c r="G98884" s="3"/>
      <c r="J98884" s="3"/>
      <c r="K98884" s="3"/>
    </row>
    <row r="98885" spans="2:11" x14ac:dyDescent="0.25">
      <c r="B98885" s="3"/>
      <c r="C98885" s="3"/>
      <c r="F98885" s="3"/>
      <c r="G98885" s="3"/>
      <c r="J98885" s="3"/>
      <c r="K98885" s="3"/>
    </row>
    <row r="98886" spans="2:11" x14ac:dyDescent="0.25">
      <c r="B98886" s="3"/>
      <c r="C98886" s="3"/>
      <c r="F98886" s="3"/>
      <c r="G98886" s="3"/>
      <c r="J98886" s="3"/>
      <c r="K98886" s="3"/>
    </row>
    <row r="98887" spans="2:11" x14ac:dyDescent="0.25">
      <c r="B98887" s="3"/>
      <c r="C98887" s="3"/>
      <c r="F98887" s="3"/>
      <c r="G98887" s="3"/>
      <c r="J98887" s="3"/>
      <c r="K98887" s="3"/>
    </row>
    <row r="98888" spans="2:11" x14ac:dyDescent="0.25">
      <c r="B98888" s="3"/>
      <c r="C98888" s="3"/>
      <c r="F98888" s="3"/>
      <c r="G98888" s="3"/>
      <c r="J98888" s="3"/>
      <c r="K98888" s="3"/>
    </row>
    <row r="98889" spans="2:11" x14ac:dyDescent="0.25">
      <c r="B98889" s="3"/>
      <c r="C98889" s="3"/>
      <c r="F98889" s="3"/>
      <c r="G98889" s="3"/>
      <c r="J98889" s="3"/>
      <c r="K98889" s="3"/>
    </row>
    <row r="98890" spans="2:11" x14ac:dyDescent="0.25">
      <c r="B98890" s="3"/>
      <c r="C98890" s="3"/>
      <c r="F98890" s="3"/>
      <c r="G98890" s="3"/>
      <c r="J98890" s="3"/>
      <c r="K98890" s="3"/>
    </row>
    <row r="98891" spans="2:11" x14ac:dyDescent="0.25">
      <c r="B98891" s="3"/>
      <c r="C98891" s="3"/>
      <c r="F98891" s="3"/>
      <c r="G98891" s="3"/>
      <c r="J98891" s="3"/>
      <c r="K98891" s="3"/>
    </row>
    <row r="98892" spans="2:11" x14ac:dyDescent="0.25">
      <c r="B98892" s="3"/>
      <c r="C98892" s="3"/>
      <c r="F98892" s="3"/>
      <c r="G98892" s="3"/>
      <c r="J98892" s="3"/>
      <c r="K98892" s="3"/>
    </row>
    <row r="98893" spans="2:11" x14ac:dyDescent="0.25">
      <c r="B98893" s="3"/>
      <c r="C98893" s="3"/>
      <c r="F98893" s="3"/>
      <c r="G98893" s="3"/>
      <c r="J98893" s="3"/>
      <c r="K98893" s="3"/>
    </row>
    <row r="98894" spans="2:11" x14ac:dyDescent="0.25">
      <c r="B98894" s="3"/>
      <c r="C98894" s="3"/>
      <c r="F98894" s="3"/>
      <c r="G98894" s="3"/>
      <c r="J98894" s="3"/>
      <c r="K98894" s="3"/>
    </row>
    <row r="98895" spans="2:11" x14ac:dyDescent="0.25">
      <c r="B98895" s="3"/>
      <c r="C98895" s="3"/>
      <c r="F98895" s="3"/>
      <c r="G98895" s="3"/>
      <c r="J98895" s="3"/>
      <c r="K98895" s="3"/>
    </row>
    <row r="98896" spans="2:11" x14ac:dyDescent="0.25">
      <c r="B98896" s="3"/>
      <c r="C98896" s="3"/>
      <c r="F98896" s="3"/>
      <c r="G98896" s="3"/>
      <c r="J98896" s="3"/>
      <c r="K98896" s="3"/>
    </row>
    <row r="98897" spans="2:11" x14ac:dyDescent="0.25">
      <c r="B98897" s="3"/>
      <c r="C98897" s="3"/>
      <c r="F98897" s="3"/>
      <c r="G98897" s="3"/>
      <c r="J98897" s="3"/>
      <c r="K98897" s="3"/>
    </row>
    <row r="98898" spans="2:11" x14ac:dyDescent="0.25">
      <c r="B98898" s="3"/>
      <c r="C98898" s="3"/>
      <c r="F98898" s="3"/>
      <c r="G98898" s="3"/>
      <c r="J98898" s="3"/>
      <c r="K98898" s="3"/>
    </row>
    <row r="98899" spans="2:11" x14ac:dyDescent="0.25">
      <c r="B98899" s="3"/>
      <c r="C98899" s="3"/>
      <c r="F98899" s="3"/>
      <c r="G98899" s="3"/>
      <c r="J98899" s="3"/>
      <c r="K98899" s="3"/>
    </row>
    <row r="98900" spans="2:11" x14ac:dyDescent="0.25">
      <c r="B98900" s="3"/>
      <c r="C98900" s="3"/>
      <c r="F98900" s="3"/>
      <c r="G98900" s="3"/>
      <c r="J98900" s="3"/>
      <c r="K98900" s="3"/>
    </row>
    <row r="98901" spans="2:11" x14ac:dyDescent="0.25">
      <c r="B98901" s="3"/>
      <c r="C98901" s="3"/>
      <c r="F98901" s="3"/>
      <c r="G98901" s="3"/>
      <c r="J98901" s="3"/>
      <c r="K98901" s="3"/>
    </row>
    <row r="98902" spans="2:11" x14ac:dyDescent="0.25">
      <c r="B98902" s="3"/>
      <c r="C98902" s="3"/>
      <c r="F98902" s="3"/>
      <c r="G98902" s="3"/>
      <c r="J98902" s="3"/>
      <c r="K98902" s="3"/>
    </row>
    <row r="98903" spans="2:11" x14ac:dyDescent="0.25">
      <c r="B98903" s="3"/>
      <c r="C98903" s="3"/>
      <c r="F98903" s="3"/>
      <c r="G98903" s="3"/>
      <c r="J98903" s="3"/>
      <c r="K98903" s="3"/>
    </row>
    <row r="98904" spans="2:11" x14ac:dyDescent="0.25">
      <c r="B98904" s="3"/>
      <c r="C98904" s="3"/>
      <c r="F98904" s="3"/>
      <c r="G98904" s="3"/>
      <c r="J98904" s="3"/>
      <c r="K98904" s="3"/>
    </row>
    <row r="98905" spans="2:11" x14ac:dyDescent="0.25">
      <c r="B98905" s="3"/>
      <c r="C98905" s="3"/>
      <c r="F98905" s="3"/>
      <c r="G98905" s="3"/>
      <c r="J98905" s="3"/>
      <c r="K98905" s="3"/>
    </row>
    <row r="98906" spans="2:11" x14ac:dyDescent="0.25">
      <c r="B98906" s="3"/>
      <c r="C98906" s="3"/>
      <c r="F98906" s="3"/>
      <c r="G98906" s="3"/>
      <c r="J98906" s="3"/>
      <c r="K98906" s="3"/>
    </row>
    <row r="98907" spans="2:11" x14ac:dyDescent="0.25">
      <c r="B98907" s="3"/>
      <c r="C98907" s="3"/>
      <c r="F98907" s="3"/>
      <c r="G98907" s="3"/>
      <c r="J98907" s="3"/>
      <c r="K98907" s="3"/>
    </row>
    <row r="98908" spans="2:11" x14ac:dyDescent="0.25">
      <c r="B98908" s="3"/>
      <c r="C98908" s="3"/>
      <c r="F98908" s="3"/>
      <c r="G98908" s="3"/>
      <c r="J98908" s="3"/>
      <c r="K98908" s="3"/>
    </row>
    <row r="98909" spans="2:11" x14ac:dyDescent="0.25">
      <c r="B98909" s="3"/>
      <c r="C98909" s="3"/>
      <c r="F98909" s="3"/>
      <c r="G98909" s="3"/>
      <c r="J98909" s="3"/>
      <c r="K98909" s="3"/>
    </row>
    <row r="98910" spans="2:11" x14ac:dyDescent="0.25">
      <c r="B98910" s="3"/>
      <c r="C98910" s="3"/>
      <c r="F98910" s="3"/>
      <c r="G98910" s="3"/>
      <c r="J98910" s="3"/>
      <c r="K98910" s="3"/>
    </row>
    <row r="98911" spans="2:11" x14ac:dyDescent="0.25">
      <c r="B98911" s="3"/>
      <c r="C98911" s="3"/>
      <c r="F98911" s="3"/>
      <c r="G98911" s="3"/>
      <c r="J98911" s="3"/>
      <c r="K98911" s="3"/>
    </row>
    <row r="98912" spans="2:11" x14ac:dyDescent="0.25">
      <c r="B98912" s="3"/>
      <c r="C98912" s="3"/>
      <c r="F98912" s="3"/>
      <c r="G98912" s="3"/>
      <c r="J98912" s="3"/>
      <c r="K98912" s="3"/>
    </row>
    <row r="98913" spans="2:11" x14ac:dyDescent="0.25">
      <c r="B98913" s="3"/>
      <c r="C98913" s="3"/>
      <c r="F98913" s="3"/>
      <c r="G98913" s="3"/>
      <c r="J98913" s="3"/>
      <c r="K98913" s="3"/>
    </row>
    <row r="98914" spans="2:11" x14ac:dyDescent="0.25">
      <c r="B98914" s="3"/>
      <c r="C98914" s="3"/>
      <c r="F98914" s="3"/>
      <c r="G98914" s="3"/>
      <c r="J98914" s="3"/>
      <c r="K98914" s="3"/>
    </row>
    <row r="98915" spans="2:11" x14ac:dyDescent="0.25">
      <c r="B98915" s="3"/>
      <c r="C98915" s="3"/>
      <c r="F98915" s="3"/>
      <c r="G98915" s="3"/>
      <c r="J98915" s="3"/>
      <c r="K98915" s="3"/>
    </row>
    <row r="98916" spans="2:11" x14ac:dyDescent="0.25">
      <c r="B98916" s="3"/>
      <c r="C98916" s="3"/>
      <c r="F98916" s="3"/>
      <c r="G98916" s="3"/>
      <c r="J98916" s="3"/>
      <c r="K98916" s="3"/>
    </row>
    <row r="98917" spans="2:11" x14ac:dyDescent="0.25">
      <c r="B98917" s="3"/>
      <c r="C98917" s="3"/>
      <c r="F98917" s="3"/>
      <c r="G98917" s="3"/>
      <c r="J98917" s="3"/>
      <c r="K98917" s="3"/>
    </row>
    <row r="98918" spans="2:11" x14ac:dyDescent="0.25">
      <c r="B98918" s="3"/>
      <c r="C98918" s="3"/>
      <c r="F98918" s="3"/>
      <c r="G98918" s="3"/>
      <c r="J98918" s="3"/>
      <c r="K98918" s="3"/>
    </row>
    <row r="98919" spans="2:11" x14ac:dyDescent="0.25">
      <c r="B98919" s="3"/>
      <c r="C98919" s="3"/>
      <c r="F98919" s="3"/>
      <c r="G98919" s="3"/>
      <c r="J98919" s="3"/>
      <c r="K98919" s="3"/>
    </row>
    <row r="98920" spans="2:11" x14ac:dyDescent="0.25">
      <c r="B98920" s="3"/>
      <c r="C98920" s="3"/>
      <c r="F98920" s="3"/>
      <c r="G98920" s="3"/>
      <c r="J98920" s="3"/>
      <c r="K98920" s="3"/>
    </row>
    <row r="98921" spans="2:11" x14ac:dyDescent="0.25">
      <c r="B98921" s="3"/>
      <c r="C98921" s="3"/>
      <c r="F98921" s="3"/>
      <c r="G98921" s="3"/>
      <c r="J98921" s="3"/>
      <c r="K98921" s="3"/>
    </row>
    <row r="98922" spans="2:11" x14ac:dyDescent="0.25">
      <c r="B98922" s="3"/>
      <c r="C98922" s="3"/>
      <c r="F98922" s="3"/>
      <c r="G98922" s="3"/>
      <c r="J98922" s="3"/>
      <c r="K98922" s="3"/>
    </row>
    <row r="98923" spans="2:11" x14ac:dyDescent="0.25">
      <c r="B98923" s="3"/>
      <c r="C98923" s="3"/>
      <c r="F98923" s="3"/>
      <c r="G98923" s="3"/>
      <c r="J98923" s="3"/>
      <c r="K98923" s="3"/>
    </row>
    <row r="98924" spans="2:11" x14ac:dyDescent="0.25">
      <c r="B98924" s="3"/>
      <c r="C98924" s="3"/>
      <c r="F98924" s="3"/>
      <c r="G98924" s="3"/>
      <c r="J98924" s="3"/>
      <c r="K98924" s="3"/>
    </row>
    <row r="98925" spans="2:11" x14ac:dyDescent="0.25">
      <c r="B98925" s="3"/>
      <c r="C98925" s="3"/>
      <c r="F98925" s="3"/>
      <c r="G98925" s="3"/>
      <c r="J98925" s="3"/>
      <c r="K98925" s="3"/>
    </row>
    <row r="98926" spans="2:11" x14ac:dyDescent="0.25">
      <c r="B98926" s="3"/>
      <c r="C98926" s="3"/>
      <c r="F98926" s="3"/>
      <c r="G98926" s="3"/>
      <c r="J98926" s="3"/>
      <c r="K98926" s="3"/>
    </row>
    <row r="98927" spans="2:11" x14ac:dyDescent="0.25">
      <c r="B98927" s="3"/>
      <c r="C98927" s="3"/>
      <c r="F98927" s="3"/>
      <c r="G98927" s="3"/>
      <c r="J98927" s="3"/>
      <c r="K98927" s="3"/>
    </row>
    <row r="98928" spans="2:11" x14ac:dyDescent="0.25">
      <c r="B98928" s="3"/>
      <c r="C98928" s="3"/>
      <c r="F98928" s="3"/>
      <c r="G98928" s="3"/>
      <c r="J98928" s="3"/>
      <c r="K98928" s="3"/>
    </row>
    <row r="98929" spans="2:11" x14ac:dyDescent="0.25">
      <c r="B98929" s="3"/>
      <c r="C98929" s="3"/>
      <c r="F98929" s="3"/>
      <c r="G98929" s="3"/>
      <c r="J98929" s="3"/>
      <c r="K98929" s="3"/>
    </row>
    <row r="98930" spans="2:11" x14ac:dyDescent="0.25">
      <c r="B98930" s="3"/>
      <c r="C98930" s="3"/>
      <c r="F98930" s="3"/>
      <c r="G98930" s="3"/>
      <c r="J98930" s="3"/>
      <c r="K98930" s="3"/>
    </row>
    <row r="98931" spans="2:11" x14ac:dyDescent="0.25">
      <c r="B98931" s="3"/>
      <c r="C98931" s="3"/>
      <c r="F98931" s="3"/>
      <c r="G98931" s="3"/>
      <c r="J98931" s="3"/>
      <c r="K98931" s="3"/>
    </row>
    <row r="98932" spans="2:11" x14ac:dyDescent="0.25">
      <c r="B98932" s="3"/>
      <c r="C98932" s="3"/>
      <c r="F98932" s="3"/>
      <c r="G98932" s="3"/>
      <c r="J98932" s="3"/>
      <c r="K98932" s="3"/>
    </row>
    <row r="98933" spans="2:11" x14ac:dyDescent="0.25">
      <c r="B98933" s="3"/>
      <c r="C98933" s="3"/>
      <c r="F98933" s="3"/>
      <c r="G98933" s="3"/>
      <c r="J98933" s="3"/>
      <c r="K98933" s="3"/>
    </row>
    <row r="98934" spans="2:11" x14ac:dyDescent="0.25">
      <c r="B98934" s="3"/>
      <c r="C98934" s="3"/>
      <c r="F98934" s="3"/>
      <c r="G98934" s="3"/>
      <c r="J98934" s="3"/>
      <c r="K98934" s="3"/>
    </row>
    <row r="98935" spans="2:11" x14ac:dyDescent="0.25">
      <c r="B98935" s="3"/>
      <c r="C98935" s="3"/>
      <c r="F98935" s="3"/>
      <c r="G98935" s="3"/>
      <c r="J98935" s="3"/>
      <c r="K98935" s="3"/>
    </row>
    <row r="98936" spans="2:11" x14ac:dyDescent="0.25">
      <c r="B98936" s="3"/>
      <c r="C98936" s="3"/>
      <c r="F98936" s="3"/>
      <c r="G98936" s="3"/>
      <c r="J98936" s="3"/>
      <c r="K98936" s="3"/>
    </row>
    <row r="98937" spans="2:11" x14ac:dyDescent="0.25">
      <c r="B98937" s="3"/>
      <c r="C98937" s="3"/>
      <c r="F98937" s="3"/>
      <c r="G98937" s="3"/>
      <c r="J98937" s="3"/>
      <c r="K98937" s="3"/>
    </row>
    <row r="98938" spans="2:11" x14ac:dyDescent="0.25">
      <c r="B98938" s="3"/>
      <c r="C98938" s="3"/>
      <c r="F98938" s="3"/>
      <c r="G98938" s="3"/>
      <c r="J98938" s="3"/>
      <c r="K98938" s="3"/>
    </row>
    <row r="98939" spans="2:11" x14ac:dyDescent="0.25">
      <c r="B98939" s="3"/>
      <c r="C98939" s="3"/>
      <c r="F98939" s="3"/>
      <c r="G98939" s="3"/>
      <c r="J98939" s="3"/>
      <c r="K98939" s="3"/>
    </row>
    <row r="98940" spans="2:11" x14ac:dyDescent="0.25">
      <c r="B98940" s="3"/>
      <c r="C98940" s="3"/>
      <c r="F98940" s="3"/>
      <c r="G98940" s="3"/>
      <c r="J98940" s="3"/>
      <c r="K98940" s="3"/>
    </row>
    <row r="98941" spans="2:11" x14ac:dyDescent="0.25">
      <c r="B98941" s="3"/>
      <c r="C98941" s="3"/>
      <c r="F98941" s="3"/>
      <c r="G98941" s="3"/>
      <c r="J98941" s="3"/>
      <c r="K98941" s="3"/>
    </row>
    <row r="98942" spans="2:11" x14ac:dyDescent="0.25">
      <c r="B98942" s="3"/>
      <c r="C98942" s="3"/>
      <c r="F98942" s="3"/>
      <c r="G98942" s="3"/>
      <c r="J98942" s="3"/>
      <c r="K98942" s="3"/>
    </row>
    <row r="98943" spans="2:11" x14ac:dyDescent="0.25">
      <c r="B98943" s="3"/>
      <c r="C98943" s="3"/>
      <c r="F98943" s="3"/>
      <c r="G98943" s="3"/>
      <c r="J98943" s="3"/>
      <c r="K98943" s="3"/>
    </row>
    <row r="98944" spans="2:11" x14ac:dyDescent="0.25">
      <c r="B98944" s="3"/>
      <c r="C98944" s="3"/>
      <c r="F98944" s="3"/>
      <c r="G98944" s="3"/>
      <c r="J98944" s="3"/>
      <c r="K98944" s="3"/>
    </row>
    <row r="98945" spans="2:11" x14ac:dyDescent="0.25">
      <c r="B98945" s="3"/>
      <c r="C98945" s="3"/>
      <c r="F98945" s="3"/>
      <c r="G98945" s="3"/>
      <c r="J98945" s="3"/>
      <c r="K98945" s="3"/>
    </row>
    <row r="98946" spans="2:11" x14ac:dyDescent="0.25">
      <c r="B98946" s="3"/>
      <c r="C98946" s="3"/>
      <c r="F98946" s="3"/>
      <c r="G98946" s="3"/>
      <c r="J98946" s="3"/>
      <c r="K98946" s="3"/>
    </row>
    <row r="98947" spans="2:11" x14ac:dyDescent="0.25">
      <c r="B98947" s="3"/>
      <c r="C98947" s="3"/>
      <c r="F98947" s="3"/>
      <c r="G98947" s="3"/>
      <c r="J98947" s="3"/>
      <c r="K98947" s="3"/>
    </row>
    <row r="98948" spans="2:11" x14ac:dyDescent="0.25">
      <c r="B98948" s="3"/>
      <c r="C98948" s="3"/>
      <c r="F98948" s="3"/>
      <c r="G98948" s="3"/>
      <c r="J98948" s="3"/>
      <c r="K98948" s="3"/>
    </row>
    <row r="98949" spans="2:11" x14ac:dyDescent="0.25">
      <c r="B98949" s="3"/>
      <c r="C98949" s="3"/>
      <c r="F98949" s="3"/>
      <c r="G98949" s="3"/>
      <c r="J98949" s="3"/>
      <c r="K98949" s="3"/>
    </row>
    <row r="98950" spans="2:11" x14ac:dyDescent="0.25">
      <c r="B98950" s="3"/>
      <c r="C98950" s="3"/>
      <c r="F98950" s="3"/>
      <c r="G98950" s="3"/>
      <c r="J98950" s="3"/>
      <c r="K98950" s="3"/>
    </row>
    <row r="98951" spans="2:11" x14ac:dyDescent="0.25">
      <c r="B98951" s="3"/>
      <c r="C98951" s="3"/>
      <c r="F98951" s="3"/>
      <c r="G98951" s="3"/>
      <c r="J98951" s="3"/>
      <c r="K98951" s="3"/>
    </row>
    <row r="98952" spans="2:11" x14ac:dyDescent="0.25">
      <c r="B98952" s="3"/>
      <c r="C98952" s="3"/>
      <c r="F98952" s="3"/>
      <c r="G98952" s="3"/>
      <c r="J98952" s="3"/>
      <c r="K98952" s="3"/>
    </row>
    <row r="98953" spans="2:11" x14ac:dyDescent="0.25">
      <c r="B98953" s="3"/>
      <c r="C98953" s="3"/>
      <c r="F98953" s="3"/>
      <c r="G98953" s="3"/>
      <c r="J98953" s="3"/>
      <c r="K98953" s="3"/>
    </row>
    <row r="98954" spans="2:11" x14ac:dyDescent="0.25">
      <c r="B98954" s="3"/>
      <c r="C98954" s="3"/>
      <c r="F98954" s="3"/>
      <c r="G98954" s="3"/>
      <c r="J98954" s="3"/>
      <c r="K98954" s="3"/>
    </row>
    <row r="98955" spans="2:11" x14ac:dyDescent="0.25">
      <c r="B98955" s="3"/>
      <c r="C98955" s="3"/>
      <c r="F98955" s="3"/>
      <c r="G98955" s="3"/>
      <c r="J98955" s="3"/>
      <c r="K98955" s="3"/>
    </row>
    <row r="98956" spans="2:11" x14ac:dyDescent="0.25">
      <c r="B98956" s="3"/>
      <c r="C98956" s="3"/>
      <c r="F98956" s="3"/>
      <c r="G98956" s="3"/>
      <c r="J98956" s="3"/>
      <c r="K98956" s="3"/>
    </row>
    <row r="98957" spans="2:11" x14ac:dyDescent="0.25">
      <c r="B98957" s="3"/>
      <c r="C98957" s="3"/>
      <c r="F98957" s="3"/>
      <c r="G98957" s="3"/>
      <c r="J98957" s="3"/>
      <c r="K98957" s="3"/>
    </row>
    <row r="98958" spans="2:11" x14ac:dyDescent="0.25">
      <c r="B98958" s="3"/>
      <c r="C98958" s="3"/>
      <c r="F98958" s="3"/>
      <c r="G98958" s="3"/>
      <c r="J98958" s="3"/>
      <c r="K98958" s="3"/>
    </row>
    <row r="98959" spans="2:11" x14ac:dyDescent="0.25">
      <c r="B98959" s="3"/>
      <c r="C98959" s="3"/>
      <c r="F98959" s="3"/>
      <c r="G98959" s="3"/>
      <c r="J98959" s="3"/>
      <c r="K98959" s="3"/>
    </row>
    <row r="98960" spans="2:11" x14ac:dyDescent="0.25">
      <c r="B98960" s="3"/>
      <c r="C98960" s="3"/>
      <c r="F98960" s="3"/>
      <c r="G98960" s="3"/>
      <c r="J98960" s="3"/>
      <c r="K98960" s="3"/>
    </row>
    <row r="98961" spans="2:11" x14ac:dyDescent="0.25">
      <c r="B98961" s="3"/>
      <c r="C98961" s="3"/>
      <c r="F98961" s="3"/>
      <c r="G98961" s="3"/>
      <c r="J98961" s="3"/>
      <c r="K98961" s="3"/>
    </row>
    <row r="98962" spans="2:11" x14ac:dyDescent="0.25">
      <c r="B98962" s="3"/>
      <c r="C98962" s="3"/>
      <c r="F98962" s="3"/>
      <c r="G98962" s="3"/>
      <c r="J98962" s="3"/>
      <c r="K98962" s="3"/>
    </row>
    <row r="98963" spans="2:11" x14ac:dyDescent="0.25">
      <c r="B98963" s="3"/>
      <c r="C98963" s="3"/>
      <c r="F98963" s="3"/>
      <c r="G98963" s="3"/>
      <c r="J98963" s="3"/>
      <c r="K98963" s="3"/>
    </row>
    <row r="98964" spans="2:11" x14ac:dyDescent="0.25">
      <c r="B98964" s="3"/>
      <c r="C98964" s="3"/>
      <c r="F98964" s="3"/>
      <c r="G98964" s="3"/>
      <c r="J98964" s="3"/>
      <c r="K98964" s="3"/>
    </row>
    <row r="98965" spans="2:11" x14ac:dyDescent="0.25">
      <c r="B98965" s="3"/>
      <c r="C98965" s="3"/>
      <c r="F98965" s="3"/>
      <c r="G98965" s="3"/>
      <c r="J98965" s="3"/>
      <c r="K98965" s="3"/>
    </row>
    <row r="98966" spans="2:11" x14ac:dyDescent="0.25">
      <c r="B98966" s="3"/>
      <c r="C98966" s="3"/>
      <c r="F98966" s="3"/>
      <c r="G98966" s="3"/>
      <c r="J98966" s="3"/>
      <c r="K98966" s="3"/>
    </row>
    <row r="98967" spans="2:11" x14ac:dyDescent="0.25">
      <c r="B98967" s="3"/>
      <c r="C98967" s="3"/>
      <c r="F98967" s="3"/>
      <c r="G98967" s="3"/>
      <c r="J98967" s="3"/>
      <c r="K98967" s="3"/>
    </row>
    <row r="98968" spans="2:11" x14ac:dyDescent="0.25">
      <c r="B98968" s="3"/>
      <c r="C98968" s="3"/>
      <c r="F98968" s="3"/>
      <c r="G98968" s="3"/>
      <c r="J98968" s="3"/>
      <c r="K98968" s="3"/>
    </row>
    <row r="98969" spans="2:11" x14ac:dyDescent="0.25">
      <c r="B98969" s="3"/>
      <c r="C98969" s="3"/>
      <c r="F98969" s="3"/>
      <c r="G98969" s="3"/>
      <c r="J98969" s="3"/>
      <c r="K98969" s="3"/>
    </row>
    <row r="98970" spans="2:11" x14ac:dyDescent="0.25">
      <c r="B98970" s="3"/>
      <c r="C98970" s="3"/>
      <c r="F98970" s="3"/>
      <c r="G98970" s="3"/>
      <c r="J98970" s="3"/>
      <c r="K98970" s="3"/>
    </row>
    <row r="98971" spans="2:11" x14ac:dyDescent="0.25">
      <c r="B98971" s="3"/>
      <c r="C98971" s="3"/>
      <c r="F98971" s="3"/>
      <c r="G98971" s="3"/>
      <c r="J98971" s="3"/>
      <c r="K98971" s="3"/>
    </row>
    <row r="98972" spans="2:11" x14ac:dyDescent="0.25">
      <c r="B98972" s="3"/>
      <c r="C98972" s="3"/>
      <c r="F98972" s="3"/>
      <c r="G98972" s="3"/>
      <c r="J98972" s="3"/>
      <c r="K98972" s="3"/>
    </row>
    <row r="98973" spans="2:11" x14ac:dyDescent="0.25">
      <c r="B98973" s="3"/>
      <c r="C98973" s="3"/>
      <c r="F98973" s="3"/>
      <c r="G98973" s="3"/>
      <c r="J98973" s="3"/>
      <c r="K98973" s="3"/>
    </row>
    <row r="98974" spans="2:11" x14ac:dyDescent="0.25">
      <c r="B98974" s="3"/>
      <c r="C98974" s="3"/>
      <c r="F98974" s="3"/>
      <c r="G98974" s="3"/>
      <c r="J98974" s="3"/>
      <c r="K98974" s="3"/>
    </row>
    <row r="98975" spans="2:11" x14ac:dyDescent="0.25">
      <c r="B98975" s="3"/>
      <c r="C98975" s="3"/>
      <c r="F98975" s="3"/>
      <c r="G98975" s="3"/>
      <c r="J98975" s="3"/>
      <c r="K98975" s="3"/>
    </row>
    <row r="98976" spans="2:11" x14ac:dyDescent="0.25">
      <c r="B98976" s="3"/>
      <c r="C98976" s="3"/>
      <c r="F98976" s="3"/>
      <c r="G98976" s="3"/>
      <c r="J98976" s="3"/>
      <c r="K98976" s="3"/>
    </row>
    <row r="98977" spans="2:11" x14ac:dyDescent="0.25">
      <c r="B98977" s="3"/>
      <c r="C98977" s="3"/>
      <c r="F98977" s="3"/>
      <c r="G98977" s="3"/>
      <c r="J98977" s="3"/>
      <c r="K98977" s="3"/>
    </row>
    <row r="98978" spans="2:11" x14ac:dyDescent="0.25">
      <c r="B98978" s="3"/>
      <c r="C98978" s="3"/>
      <c r="F98978" s="3"/>
      <c r="G98978" s="3"/>
      <c r="J98978" s="3"/>
      <c r="K98978" s="3"/>
    </row>
    <row r="98979" spans="2:11" x14ac:dyDescent="0.25">
      <c r="B98979" s="3"/>
      <c r="C98979" s="3"/>
      <c r="F98979" s="3"/>
      <c r="G98979" s="3"/>
      <c r="J98979" s="3"/>
      <c r="K98979" s="3"/>
    </row>
    <row r="98980" spans="2:11" x14ac:dyDescent="0.25">
      <c r="B98980" s="3"/>
      <c r="C98980" s="3"/>
      <c r="F98980" s="3"/>
      <c r="G98980" s="3"/>
      <c r="J98980" s="3"/>
      <c r="K98980" s="3"/>
    </row>
    <row r="98981" spans="2:11" x14ac:dyDescent="0.25">
      <c r="B98981" s="3"/>
      <c r="C98981" s="3"/>
      <c r="F98981" s="3"/>
      <c r="G98981" s="3"/>
      <c r="J98981" s="3"/>
      <c r="K98981" s="3"/>
    </row>
    <row r="98982" spans="2:11" x14ac:dyDescent="0.25">
      <c r="B98982" s="3"/>
      <c r="C98982" s="3"/>
      <c r="F98982" s="3"/>
      <c r="G98982" s="3"/>
      <c r="J98982" s="3"/>
      <c r="K98982" s="3"/>
    </row>
    <row r="98983" spans="2:11" x14ac:dyDescent="0.25">
      <c r="B98983" s="3"/>
      <c r="C98983" s="3"/>
      <c r="F98983" s="3"/>
      <c r="G98983" s="3"/>
      <c r="J98983" s="3"/>
      <c r="K98983" s="3"/>
    </row>
    <row r="98984" spans="2:11" x14ac:dyDescent="0.25">
      <c r="B98984" s="3"/>
      <c r="C98984" s="3"/>
      <c r="F98984" s="3"/>
      <c r="G98984" s="3"/>
      <c r="J98984" s="3"/>
      <c r="K98984" s="3"/>
    </row>
    <row r="98985" spans="2:11" x14ac:dyDescent="0.25">
      <c r="B98985" s="3"/>
      <c r="C98985" s="3"/>
      <c r="F98985" s="3"/>
      <c r="G98985" s="3"/>
      <c r="J98985" s="3"/>
      <c r="K98985" s="3"/>
    </row>
    <row r="98986" spans="2:11" x14ac:dyDescent="0.25">
      <c r="B98986" s="3"/>
      <c r="C98986" s="3"/>
      <c r="F98986" s="3"/>
      <c r="G98986" s="3"/>
      <c r="J98986" s="3"/>
      <c r="K98986" s="3"/>
    </row>
    <row r="98987" spans="2:11" x14ac:dyDescent="0.25">
      <c r="B98987" s="3"/>
      <c r="C98987" s="3"/>
      <c r="F98987" s="3"/>
      <c r="G98987" s="3"/>
      <c r="J98987" s="3"/>
      <c r="K98987" s="3"/>
    </row>
    <row r="98988" spans="2:11" x14ac:dyDescent="0.25">
      <c r="B98988" s="3"/>
      <c r="C98988" s="3"/>
      <c r="F98988" s="3"/>
      <c r="G98988" s="3"/>
      <c r="J98988" s="3"/>
      <c r="K98988" s="3"/>
    </row>
    <row r="98989" spans="2:11" x14ac:dyDescent="0.25">
      <c r="B98989" s="3"/>
      <c r="C98989" s="3"/>
      <c r="F98989" s="3"/>
      <c r="G98989" s="3"/>
      <c r="J98989" s="3"/>
      <c r="K98989" s="3"/>
    </row>
    <row r="98990" spans="2:11" x14ac:dyDescent="0.25">
      <c r="B98990" s="3"/>
      <c r="C98990" s="3"/>
      <c r="F98990" s="3"/>
      <c r="G98990" s="3"/>
      <c r="J98990" s="3"/>
      <c r="K98990" s="3"/>
    </row>
    <row r="98991" spans="2:11" x14ac:dyDescent="0.25">
      <c r="B98991" s="3"/>
      <c r="C98991" s="3"/>
      <c r="F98991" s="3"/>
      <c r="G98991" s="3"/>
      <c r="J98991" s="3"/>
      <c r="K98991" s="3"/>
    </row>
    <row r="98992" spans="2:11" x14ac:dyDescent="0.25">
      <c r="B98992" s="3"/>
      <c r="C98992" s="3"/>
      <c r="F98992" s="3"/>
      <c r="G98992" s="3"/>
      <c r="J98992" s="3"/>
      <c r="K98992" s="3"/>
    </row>
    <row r="98993" spans="2:11" x14ac:dyDescent="0.25">
      <c r="B98993" s="3"/>
      <c r="C98993" s="3"/>
      <c r="F98993" s="3"/>
      <c r="G98993" s="3"/>
      <c r="J98993" s="3"/>
      <c r="K98993" s="3"/>
    </row>
    <row r="98994" spans="2:11" x14ac:dyDescent="0.25">
      <c r="B98994" s="3"/>
      <c r="C98994" s="3"/>
      <c r="F98994" s="3"/>
      <c r="G98994" s="3"/>
      <c r="J98994" s="3"/>
      <c r="K98994" s="3"/>
    </row>
    <row r="98995" spans="2:11" x14ac:dyDescent="0.25">
      <c r="B98995" s="3"/>
      <c r="C98995" s="3"/>
      <c r="F98995" s="3"/>
      <c r="G98995" s="3"/>
      <c r="J98995" s="3"/>
      <c r="K98995" s="3"/>
    </row>
    <row r="98996" spans="2:11" x14ac:dyDescent="0.25">
      <c r="B98996" s="3"/>
      <c r="C98996" s="3"/>
      <c r="F98996" s="3"/>
      <c r="G98996" s="3"/>
      <c r="J98996" s="3"/>
      <c r="K98996" s="3"/>
    </row>
    <row r="98997" spans="2:11" x14ac:dyDescent="0.25">
      <c r="B98997" s="3"/>
      <c r="C98997" s="3"/>
      <c r="F98997" s="3"/>
      <c r="G98997" s="3"/>
      <c r="J98997" s="3"/>
      <c r="K98997" s="3"/>
    </row>
    <row r="98998" spans="2:11" x14ac:dyDescent="0.25">
      <c r="B98998" s="3"/>
      <c r="C98998" s="3"/>
      <c r="F98998" s="3"/>
      <c r="G98998" s="3"/>
      <c r="J98998" s="3"/>
      <c r="K98998" s="3"/>
    </row>
    <row r="98999" spans="2:11" x14ac:dyDescent="0.25">
      <c r="B98999" s="3"/>
      <c r="C98999" s="3"/>
      <c r="F98999" s="3"/>
      <c r="G98999" s="3"/>
      <c r="J98999" s="3"/>
      <c r="K98999" s="3"/>
    </row>
    <row r="99000" spans="2:11" x14ac:dyDescent="0.25">
      <c r="B99000" s="3"/>
      <c r="C99000" s="3"/>
      <c r="F99000" s="3"/>
      <c r="G99000" s="3"/>
      <c r="J99000" s="3"/>
      <c r="K99000" s="3"/>
    </row>
    <row r="99001" spans="2:11" x14ac:dyDescent="0.25">
      <c r="B99001" s="3"/>
      <c r="C99001" s="3"/>
      <c r="F99001" s="3"/>
      <c r="G99001" s="3"/>
      <c r="J99001" s="3"/>
      <c r="K99001" s="3"/>
    </row>
    <row r="99002" spans="2:11" x14ac:dyDescent="0.25">
      <c r="B99002" s="3"/>
      <c r="C99002" s="3"/>
      <c r="F99002" s="3"/>
      <c r="G99002" s="3"/>
      <c r="J99002" s="3"/>
      <c r="K99002" s="3"/>
    </row>
    <row r="99003" spans="2:11" x14ac:dyDescent="0.25">
      <c r="B99003" s="3"/>
      <c r="C99003" s="3"/>
      <c r="F99003" s="3"/>
      <c r="G99003" s="3"/>
      <c r="J99003" s="3"/>
      <c r="K99003" s="3"/>
    </row>
    <row r="99004" spans="2:11" x14ac:dyDescent="0.25">
      <c r="B99004" s="3"/>
      <c r="C99004" s="3"/>
      <c r="F99004" s="3"/>
      <c r="G99004" s="3"/>
      <c r="J99004" s="3"/>
      <c r="K99004" s="3"/>
    </row>
    <row r="99005" spans="2:11" x14ac:dyDescent="0.25">
      <c r="B99005" s="3"/>
      <c r="C99005" s="3"/>
      <c r="F99005" s="3"/>
      <c r="G99005" s="3"/>
      <c r="J99005" s="3"/>
      <c r="K99005" s="3"/>
    </row>
    <row r="99006" spans="2:11" x14ac:dyDescent="0.25">
      <c r="B99006" s="3"/>
      <c r="C99006" s="3"/>
      <c r="F99006" s="3"/>
      <c r="G99006" s="3"/>
      <c r="J99006" s="3"/>
      <c r="K99006" s="3"/>
    </row>
    <row r="99007" spans="2:11" x14ac:dyDescent="0.25">
      <c r="B99007" s="3"/>
      <c r="C99007" s="3"/>
      <c r="F99007" s="3"/>
      <c r="G99007" s="3"/>
      <c r="J99007" s="3"/>
      <c r="K99007" s="3"/>
    </row>
    <row r="99008" spans="2:11" x14ac:dyDescent="0.25">
      <c r="B99008" s="3"/>
      <c r="C99008" s="3"/>
      <c r="F99008" s="3"/>
      <c r="G99008" s="3"/>
      <c r="J99008" s="3"/>
      <c r="K99008" s="3"/>
    </row>
    <row r="99009" spans="2:11" x14ac:dyDescent="0.25">
      <c r="B99009" s="3"/>
      <c r="C99009" s="3"/>
      <c r="F99009" s="3"/>
      <c r="G99009" s="3"/>
      <c r="J99009" s="3"/>
      <c r="K99009" s="3"/>
    </row>
    <row r="99010" spans="2:11" x14ac:dyDescent="0.25">
      <c r="B99010" s="3"/>
      <c r="C99010" s="3"/>
      <c r="F99010" s="3"/>
      <c r="G99010" s="3"/>
      <c r="J99010" s="3"/>
      <c r="K99010" s="3"/>
    </row>
    <row r="99011" spans="2:11" x14ac:dyDescent="0.25">
      <c r="B99011" s="3"/>
      <c r="C99011" s="3"/>
      <c r="F99011" s="3"/>
      <c r="G99011" s="3"/>
      <c r="J99011" s="3"/>
      <c r="K99011" s="3"/>
    </row>
    <row r="99012" spans="2:11" x14ac:dyDescent="0.25">
      <c r="B99012" s="3"/>
      <c r="C99012" s="3"/>
      <c r="F99012" s="3"/>
      <c r="G99012" s="3"/>
      <c r="J99012" s="3"/>
      <c r="K99012" s="3"/>
    </row>
    <row r="99013" spans="2:11" x14ac:dyDescent="0.25">
      <c r="B99013" s="3"/>
      <c r="C99013" s="3"/>
      <c r="F99013" s="3"/>
      <c r="G99013" s="3"/>
      <c r="J99013" s="3"/>
      <c r="K99013" s="3"/>
    </row>
    <row r="99014" spans="2:11" x14ac:dyDescent="0.25">
      <c r="B99014" s="3"/>
      <c r="C99014" s="3"/>
      <c r="F99014" s="3"/>
      <c r="G99014" s="3"/>
      <c r="J99014" s="3"/>
      <c r="K99014" s="3"/>
    </row>
    <row r="99015" spans="2:11" x14ac:dyDescent="0.25">
      <c r="B99015" s="3"/>
      <c r="C99015" s="3"/>
      <c r="F99015" s="3"/>
      <c r="G99015" s="3"/>
      <c r="J99015" s="3"/>
      <c r="K99015" s="3"/>
    </row>
    <row r="99016" spans="2:11" x14ac:dyDescent="0.25">
      <c r="B99016" s="3"/>
      <c r="C99016" s="3"/>
      <c r="F99016" s="3"/>
      <c r="G99016" s="3"/>
      <c r="J99016" s="3"/>
      <c r="K99016" s="3"/>
    </row>
    <row r="99017" spans="2:11" x14ac:dyDescent="0.25">
      <c r="B99017" s="3"/>
      <c r="C99017" s="3"/>
      <c r="F99017" s="3"/>
      <c r="G99017" s="3"/>
      <c r="J99017" s="3"/>
      <c r="K99017" s="3"/>
    </row>
    <row r="99018" spans="2:11" x14ac:dyDescent="0.25">
      <c r="B99018" s="3"/>
      <c r="C99018" s="3"/>
      <c r="F99018" s="3"/>
      <c r="G99018" s="3"/>
      <c r="J99018" s="3"/>
      <c r="K99018" s="3"/>
    </row>
    <row r="99019" spans="2:11" x14ac:dyDescent="0.25">
      <c r="B99019" s="3"/>
      <c r="C99019" s="3"/>
      <c r="F99019" s="3"/>
      <c r="G99019" s="3"/>
      <c r="J99019" s="3"/>
      <c r="K99019" s="3"/>
    </row>
    <row r="99020" spans="2:11" x14ac:dyDescent="0.25">
      <c r="B99020" s="3"/>
      <c r="C99020" s="3"/>
      <c r="F99020" s="3"/>
      <c r="G99020" s="3"/>
      <c r="J99020" s="3"/>
      <c r="K99020" s="3"/>
    </row>
    <row r="99021" spans="2:11" x14ac:dyDescent="0.25">
      <c r="B99021" s="3"/>
      <c r="C99021" s="3"/>
      <c r="F99021" s="3"/>
      <c r="G99021" s="3"/>
      <c r="J99021" s="3"/>
      <c r="K99021" s="3"/>
    </row>
    <row r="99022" spans="2:11" x14ac:dyDescent="0.25">
      <c r="B99022" s="3"/>
      <c r="C99022" s="3"/>
      <c r="F99022" s="3"/>
      <c r="G99022" s="3"/>
      <c r="J99022" s="3"/>
      <c r="K99022" s="3"/>
    </row>
    <row r="99023" spans="2:11" x14ac:dyDescent="0.25">
      <c r="B99023" s="3"/>
      <c r="C99023" s="3"/>
      <c r="F99023" s="3"/>
      <c r="G99023" s="3"/>
      <c r="J99023" s="3"/>
      <c r="K99023" s="3"/>
    </row>
    <row r="99024" spans="2:11" x14ac:dyDescent="0.25">
      <c r="B99024" s="3"/>
      <c r="C99024" s="3"/>
      <c r="F99024" s="3"/>
      <c r="G99024" s="3"/>
      <c r="J99024" s="3"/>
      <c r="K99024" s="3"/>
    </row>
    <row r="99025" spans="2:11" x14ac:dyDescent="0.25">
      <c r="B99025" s="3"/>
      <c r="C99025" s="3"/>
      <c r="F99025" s="3"/>
      <c r="G99025" s="3"/>
      <c r="J99025" s="3"/>
      <c r="K99025" s="3"/>
    </row>
    <row r="99026" spans="2:11" x14ac:dyDescent="0.25">
      <c r="B99026" s="3"/>
      <c r="C99026" s="3"/>
      <c r="F99026" s="3"/>
      <c r="G99026" s="3"/>
      <c r="J99026" s="3"/>
      <c r="K99026" s="3"/>
    </row>
    <row r="99027" spans="2:11" x14ac:dyDescent="0.25">
      <c r="B99027" s="3"/>
      <c r="C99027" s="3"/>
      <c r="F99027" s="3"/>
      <c r="G99027" s="3"/>
      <c r="J99027" s="3"/>
      <c r="K99027" s="3"/>
    </row>
    <row r="99028" spans="2:11" x14ac:dyDescent="0.25">
      <c r="B99028" s="3"/>
      <c r="C99028" s="3"/>
      <c r="F99028" s="3"/>
      <c r="G99028" s="3"/>
      <c r="J99028" s="3"/>
      <c r="K99028" s="3"/>
    </row>
    <row r="99029" spans="2:11" x14ac:dyDescent="0.25">
      <c r="B99029" s="3"/>
      <c r="C99029" s="3"/>
      <c r="F99029" s="3"/>
      <c r="G99029" s="3"/>
      <c r="J99029" s="3"/>
      <c r="K99029" s="3"/>
    </row>
    <row r="99030" spans="2:11" x14ac:dyDescent="0.25">
      <c r="B99030" s="3"/>
      <c r="C99030" s="3"/>
      <c r="F99030" s="3"/>
      <c r="G99030" s="3"/>
      <c r="J99030" s="3"/>
      <c r="K99030" s="3"/>
    </row>
    <row r="99031" spans="2:11" x14ac:dyDescent="0.25">
      <c r="B99031" s="3"/>
      <c r="C99031" s="3"/>
      <c r="F99031" s="3"/>
      <c r="G99031" s="3"/>
      <c r="J99031" s="3"/>
      <c r="K99031" s="3"/>
    </row>
    <row r="99032" spans="2:11" x14ac:dyDescent="0.25">
      <c r="B99032" s="3"/>
      <c r="C99032" s="3"/>
      <c r="F99032" s="3"/>
      <c r="G99032" s="3"/>
      <c r="J99032" s="3"/>
      <c r="K99032" s="3"/>
    </row>
    <row r="99033" spans="2:11" x14ac:dyDescent="0.25">
      <c r="B99033" s="3"/>
      <c r="C99033" s="3"/>
      <c r="F99033" s="3"/>
      <c r="G99033" s="3"/>
      <c r="J99033" s="3"/>
      <c r="K99033" s="3"/>
    </row>
    <row r="99034" spans="2:11" x14ac:dyDescent="0.25">
      <c r="B99034" s="3"/>
      <c r="C99034" s="3"/>
      <c r="F99034" s="3"/>
      <c r="G99034" s="3"/>
      <c r="J99034" s="3"/>
      <c r="K99034" s="3"/>
    </row>
    <row r="99035" spans="2:11" x14ac:dyDescent="0.25">
      <c r="B99035" s="3"/>
      <c r="C99035" s="3"/>
      <c r="F99035" s="3"/>
      <c r="G99035" s="3"/>
      <c r="J99035" s="3"/>
      <c r="K99035" s="3"/>
    </row>
    <row r="99036" spans="2:11" x14ac:dyDescent="0.25">
      <c r="B99036" s="3"/>
      <c r="C99036" s="3"/>
      <c r="F99036" s="3"/>
      <c r="G99036" s="3"/>
      <c r="J99036" s="3"/>
      <c r="K99036" s="3"/>
    </row>
    <row r="99037" spans="2:11" x14ac:dyDescent="0.25">
      <c r="B99037" s="3"/>
      <c r="C99037" s="3"/>
      <c r="F99037" s="3"/>
      <c r="G99037" s="3"/>
      <c r="J99037" s="3"/>
      <c r="K99037" s="3"/>
    </row>
    <row r="99038" spans="2:11" x14ac:dyDescent="0.25">
      <c r="B99038" s="3"/>
      <c r="C99038" s="3"/>
      <c r="F99038" s="3"/>
      <c r="G99038" s="3"/>
      <c r="J99038" s="3"/>
      <c r="K99038" s="3"/>
    </row>
    <row r="99039" spans="2:11" x14ac:dyDescent="0.25">
      <c r="B99039" s="3"/>
      <c r="C99039" s="3"/>
      <c r="F99039" s="3"/>
      <c r="G99039" s="3"/>
      <c r="J99039" s="3"/>
      <c r="K99039" s="3"/>
    </row>
    <row r="99040" spans="2:11" x14ac:dyDescent="0.25">
      <c r="B99040" s="3"/>
      <c r="C99040" s="3"/>
      <c r="F99040" s="3"/>
      <c r="G99040" s="3"/>
      <c r="J99040" s="3"/>
      <c r="K99040" s="3"/>
    </row>
    <row r="99041" spans="2:11" x14ac:dyDescent="0.25">
      <c r="B99041" s="3"/>
      <c r="C99041" s="3"/>
      <c r="F99041" s="3"/>
      <c r="G99041" s="3"/>
      <c r="J99041" s="3"/>
      <c r="K99041" s="3"/>
    </row>
    <row r="99042" spans="2:11" x14ac:dyDescent="0.25">
      <c r="B99042" s="3"/>
      <c r="C99042" s="3"/>
      <c r="F99042" s="3"/>
      <c r="G99042" s="3"/>
      <c r="J99042" s="3"/>
      <c r="K99042" s="3"/>
    </row>
    <row r="99043" spans="2:11" x14ac:dyDescent="0.25">
      <c r="B99043" s="3"/>
      <c r="C99043" s="3"/>
      <c r="F99043" s="3"/>
      <c r="G99043" s="3"/>
      <c r="J99043" s="3"/>
      <c r="K99043" s="3"/>
    </row>
    <row r="99044" spans="2:11" x14ac:dyDescent="0.25">
      <c r="B99044" s="3"/>
      <c r="C99044" s="3"/>
      <c r="F99044" s="3"/>
      <c r="G99044" s="3"/>
      <c r="J99044" s="3"/>
      <c r="K99044" s="3"/>
    </row>
    <row r="99045" spans="2:11" x14ac:dyDescent="0.25">
      <c r="B99045" s="3"/>
      <c r="C99045" s="3"/>
      <c r="F99045" s="3"/>
      <c r="G99045" s="3"/>
      <c r="J99045" s="3"/>
      <c r="K99045" s="3"/>
    </row>
    <row r="99046" spans="2:11" x14ac:dyDescent="0.25">
      <c r="B99046" s="3"/>
      <c r="C99046" s="3"/>
      <c r="F99046" s="3"/>
      <c r="G99046" s="3"/>
      <c r="J99046" s="3"/>
      <c r="K99046" s="3"/>
    </row>
    <row r="99047" spans="2:11" x14ac:dyDescent="0.25">
      <c r="B99047" s="3"/>
      <c r="C99047" s="3"/>
      <c r="F99047" s="3"/>
      <c r="G99047" s="3"/>
      <c r="J99047" s="3"/>
      <c r="K99047" s="3"/>
    </row>
    <row r="99048" spans="2:11" x14ac:dyDescent="0.25">
      <c r="B99048" s="3"/>
      <c r="C99048" s="3"/>
      <c r="F99048" s="3"/>
      <c r="G99048" s="3"/>
      <c r="J99048" s="3"/>
      <c r="K99048" s="3"/>
    </row>
    <row r="99049" spans="2:11" x14ac:dyDescent="0.25">
      <c r="B99049" s="3"/>
      <c r="C99049" s="3"/>
      <c r="F99049" s="3"/>
      <c r="G99049" s="3"/>
      <c r="J99049" s="3"/>
      <c r="K99049" s="3"/>
    </row>
    <row r="99050" spans="2:11" x14ac:dyDescent="0.25">
      <c r="B99050" s="3"/>
      <c r="C99050" s="3"/>
      <c r="F99050" s="3"/>
      <c r="G99050" s="3"/>
      <c r="J99050" s="3"/>
      <c r="K99050" s="3"/>
    </row>
    <row r="99051" spans="2:11" x14ac:dyDescent="0.25">
      <c r="B99051" s="3"/>
      <c r="C99051" s="3"/>
      <c r="F99051" s="3"/>
      <c r="G99051" s="3"/>
      <c r="J99051" s="3"/>
      <c r="K99051" s="3"/>
    </row>
    <row r="99052" spans="2:11" x14ac:dyDescent="0.25">
      <c r="B99052" s="3"/>
      <c r="C99052" s="3"/>
      <c r="F99052" s="3"/>
      <c r="G99052" s="3"/>
      <c r="J99052" s="3"/>
      <c r="K99052" s="3"/>
    </row>
    <row r="99053" spans="2:11" x14ac:dyDescent="0.25">
      <c r="B99053" s="3"/>
      <c r="C99053" s="3"/>
      <c r="F99053" s="3"/>
      <c r="G99053" s="3"/>
      <c r="J99053" s="3"/>
      <c r="K99053" s="3"/>
    </row>
    <row r="99054" spans="2:11" x14ac:dyDescent="0.25">
      <c r="B99054" s="3"/>
      <c r="C99054" s="3"/>
      <c r="F99054" s="3"/>
      <c r="G99054" s="3"/>
      <c r="J99054" s="3"/>
      <c r="K99054" s="3"/>
    </row>
    <row r="99055" spans="2:11" x14ac:dyDescent="0.25">
      <c r="B99055" s="3"/>
      <c r="C99055" s="3"/>
      <c r="F99055" s="3"/>
      <c r="G99055" s="3"/>
      <c r="J99055" s="3"/>
      <c r="K99055" s="3"/>
    </row>
    <row r="99056" spans="2:11" x14ac:dyDescent="0.25">
      <c r="B99056" s="3"/>
      <c r="C99056" s="3"/>
      <c r="F99056" s="3"/>
      <c r="G99056" s="3"/>
      <c r="J99056" s="3"/>
      <c r="K99056" s="3"/>
    </row>
    <row r="99057" spans="2:11" x14ac:dyDescent="0.25">
      <c r="B99057" s="3"/>
      <c r="C99057" s="3"/>
      <c r="F99057" s="3"/>
      <c r="G99057" s="3"/>
      <c r="J99057" s="3"/>
      <c r="K99057" s="3"/>
    </row>
    <row r="99058" spans="2:11" x14ac:dyDescent="0.25">
      <c r="B99058" s="3"/>
      <c r="C99058" s="3"/>
      <c r="F99058" s="3"/>
      <c r="G99058" s="3"/>
      <c r="J99058" s="3"/>
      <c r="K99058" s="3"/>
    </row>
    <row r="99059" spans="2:11" x14ac:dyDescent="0.25">
      <c r="B99059" s="3"/>
      <c r="C99059" s="3"/>
      <c r="F99059" s="3"/>
      <c r="G99059" s="3"/>
      <c r="J99059" s="3"/>
      <c r="K99059" s="3"/>
    </row>
    <row r="99060" spans="2:11" x14ac:dyDescent="0.25">
      <c r="B99060" s="3"/>
      <c r="C99060" s="3"/>
      <c r="F99060" s="3"/>
      <c r="G99060" s="3"/>
      <c r="J99060" s="3"/>
      <c r="K99060" s="3"/>
    </row>
    <row r="99061" spans="2:11" x14ac:dyDescent="0.25">
      <c r="B99061" s="3"/>
      <c r="C99061" s="3"/>
      <c r="F99061" s="3"/>
      <c r="G99061" s="3"/>
      <c r="J99061" s="3"/>
      <c r="K99061" s="3"/>
    </row>
    <row r="99062" spans="2:11" x14ac:dyDescent="0.25">
      <c r="B99062" s="3"/>
      <c r="C99062" s="3"/>
      <c r="F99062" s="3"/>
      <c r="G99062" s="3"/>
      <c r="J99062" s="3"/>
      <c r="K99062" s="3"/>
    </row>
    <row r="99063" spans="2:11" x14ac:dyDescent="0.25">
      <c r="B99063" s="3"/>
      <c r="C99063" s="3"/>
      <c r="F99063" s="3"/>
      <c r="G99063" s="3"/>
      <c r="J99063" s="3"/>
      <c r="K99063" s="3"/>
    </row>
    <row r="99064" spans="2:11" x14ac:dyDescent="0.25">
      <c r="B99064" s="3"/>
      <c r="C99064" s="3"/>
      <c r="F99064" s="3"/>
      <c r="G99064" s="3"/>
      <c r="J99064" s="3"/>
      <c r="K99064" s="3"/>
    </row>
    <row r="99065" spans="2:11" x14ac:dyDescent="0.25">
      <c r="B99065" s="3"/>
      <c r="C99065" s="3"/>
      <c r="F99065" s="3"/>
      <c r="G99065" s="3"/>
      <c r="J99065" s="3"/>
      <c r="K99065" s="3"/>
    </row>
    <row r="99066" spans="2:11" x14ac:dyDescent="0.25">
      <c r="B99066" s="3"/>
      <c r="C99066" s="3"/>
      <c r="F99066" s="3"/>
      <c r="G99066" s="3"/>
      <c r="J99066" s="3"/>
      <c r="K99066" s="3"/>
    </row>
    <row r="99067" spans="2:11" x14ac:dyDescent="0.25">
      <c r="B99067" s="3"/>
      <c r="C99067" s="3"/>
      <c r="F99067" s="3"/>
      <c r="G99067" s="3"/>
      <c r="J99067" s="3"/>
      <c r="K99067" s="3"/>
    </row>
    <row r="99068" spans="2:11" x14ac:dyDescent="0.25">
      <c r="B99068" s="3"/>
      <c r="C99068" s="3"/>
      <c r="F99068" s="3"/>
      <c r="G99068" s="3"/>
      <c r="J99068" s="3"/>
      <c r="K99068" s="3"/>
    </row>
    <row r="99069" spans="2:11" x14ac:dyDescent="0.25">
      <c r="B99069" s="3"/>
      <c r="C99069" s="3"/>
      <c r="F99069" s="3"/>
      <c r="G99069" s="3"/>
      <c r="J99069" s="3"/>
      <c r="K99069" s="3"/>
    </row>
    <row r="99070" spans="2:11" x14ac:dyDescent="0.25">
      <c r="B99070" s="3"/>
      <c r="C99070" s="3"/>
      <c r="F99070" s="3"/>
      <c r="G99070" s="3"/>
      <c r="J99070" s="3"/>
      <c r="K99070" s="3"/>
    </row>
    <row r="99071" spans="2:11" x14ac:dyDescent="0.25">
      <c r="B99071" s="3"/>
      <c r="C99071" s="3"/>
      <c r="F99071" s="3"/>
      <c r="G99071" s="3"/>
      <c r="J99071" s="3"/>
      <c r="K99071" s="3"/>
    </row>
    <row r="99072" spans="2:11" x14ac:dyDescent="0.25">
      <c r="B99072" s="3"/>
      <c r="C99072" s="3"/>
      <c r="F99072" s="3"/>
      <c r="G99072" s="3"/>
      <c r="J99072" s="3"/>
      <c r="K99072" s="3"/>
    </row>
    <row r="99073" spans="2:11" x14ac:dyDescent="0.25">
      <c r="B99073" s="3"/>
      <c r="C99073" s="3"/>
      <c r="F99073" s="3"/>
      <c r="G99073" s="3"/>
      <c r="J99073" s="3"/>
      <c r="K99073" s="3"/>
    </row>
    <row r="99074" spans="2:11" x14ac:dyDescent="0.25">
      <c r="B99074" s="3"/>
      <c r="C99074" s="3"/>
      <c r="F99074" s="3"/>
      <c r="G99074" s="3"/>
      <c r="J99074" s="3"/>
      <c r="K99074" s="3"/>
    </row>
    <row r="99075" spans="2:11" x14ac:dyDescent="0.25">
      <c r="B99075" s="3"/>
      <c r="C99075" s="3"/>
      <c r="F99075" s="3"/>
      <c r="G99075" s="3"/>
      <c r="J99075" s="3"/>
      <c r="K99075" s="3"/>
    </row>
    <row r="99076" spans="2:11" x14ac:dyDescent="0.25">
      <c r="B99076" s="3"/>
      <c r="C99076" s="3"/>
      <c r="F99076" s="3"/>
      <c r="G99076" s="3"/>
      <c r="J99076" s="3"/>
      <c r="K99076" s="3"/>
    </row>
    <row r="99077" spans="2:11" x14ac:dyDescent="0.25">
      <c r="B99077" s="3"/>
      <c r="C99077" s="3"/>
      <c r="F99077" s="3"/>
      <c r="G99077" s="3"/>
      <c r="J99077" s="3"/>
      <c r="K99077" s="3"/>
    </row>
    <row r="99078" spans="2:11" x14ac:dyDescent="0.25">
      <c r="B99078" s="3"/>
      <c r="C99078" s="3"/>
      <c r="F99078" s="3"/>
      <c r="G99078" s="3"/>
      <c r="J99078" s="3"/>
      <c r="K99078" s="3"/>
    </row>
    <row r="99079" spans="2:11" x14ac:dyDescent="0.25">
      <c r="B99079" s="3"/>
      <c r="C99079" s="3"/>
      <c r="F99079" s="3"/>
      <c r="G99079" s="3"/>
      <c r="J99079" s="3"/>
      <c r="K99079" s="3"/>
    </row>
    <row r="99080" spans="2:11" x14ac:dyDescent="0.25">
      <c r="B99080" s="3"/>
      <c r="C99080" s="3"/>
      <c r="F99080" s="3"/>
      <c r="G99080" s="3"/>
      <c r="J99080" s="3"/>
      <c r="K99080" s="3"/>
    </row>
    <row r="99081" spans="2:11" x14ac:dyDescent="0.25">
      <c r="B99081" s="3"/>
      <c r="C99081" s="3"/>
      <c r="F99081" s="3"/>
      <c r="G99081" s="3"/>
      <c r="J99081" s="3"/>
      <c r="K99081" s="3"/>
    </row>
    <row r="99082" spans="2:11" x14ac:dyDescent="0.25">
      <c r="B99082" s="3"/>
      <c r="C99082" s="3"/>
      <c r="F99082" s="3"/>
      <c r="G99082" s="3"/>
      <c r="J99082" s="3"/>
      <c r="K99082" s="3"/>
    </row>
    <row r="99083" spans="2:11" x14ac:dyDescent="0.25">
      <c r="B99083" s="3"/>
      <c r="C99083" s="3"/>
      <c r="F99083" s="3"/>
      <c r="G99083" s="3"/>
      <c r="J99083" s="3"/>
      <c r="K99083" s="3"/>
    </row>
    <row r="99084" spans="2:11" x14ac:dyDescent="0.25">
      <c r="B99084" s="3"/>
      <c r="C99084" s="3"/>
      <c r="F99084" s="3"/>
      <c r="G99084" s="3"/>
      <c r="J99084" s="3"/>
      <c r="K99084" s="3"/>
    </row>
    <row r="99085" spans="2:11" x14ac:dyDescent="0.25">
      <c r="B99085" s="3"/>
      <c r="C99085" s="3"/>
      <c r="F99085" s="3"/>
      <c r="G99085" s="3"/>
      <c r="J99085" s="3"/>
      <c r="K99085" s="3"/>
    </row>
    <row r="99086" spans="2:11" x14ac:dyDescent="0.25">
      <c r="B99086" s="3"/>
      <c r="C99086" s="3"/>
      <c r="F99086" s="3"/>
      <c r="G99086" s="3"/>
      <c r="J99086" s="3"/>
      <c r="K99086" s="3"/>
    </row>
    <row r="99087" spans="2:11" x14ac:dyDescent="0.25">
      <c r="B99087" s="3"/>
      <c r="C99087" s="3"/>
      <c r="F99087" s="3"/>
      <c r="G99087" s="3"/>
      <c r="J99087" s="3"/>
      <c r="K99087" s="3"/>
    </row>
    <row r="99088" spans="2:11" x14ac:dyDescent="0.25">
      <c r="B99088" s="3"/>
      <c r="C99088" s="3"/>
      <c r="F99088" s="3"/>
      <c r="G99088" s="3"/>
      <c r="J99088" s="3"/>
      <c r="K99088" s="3"/>
    </row>
    <row r="99089" spans="2:11" x14ac:dyDescent="0.25">
      <c r="B99089" s="3"/>
      <c r="C99089" s="3"/>
      <c r="F99089" s="3"/>
      <c r="G99089" s="3"/>
      <c r="J99089" s="3"/>
      <c r="K99089" s="3"/>
    </row>
    <row r="99090" spans="2:11" x14ac:dyDescent="0.25">
      <c r="B99090" s="3"/>
      <c r="C99090" s="3"/>
      <c r="F99090" s="3"/>
      <c r="G99090" s="3"/>
      <c r="J99090" s="3"/>
      <c r="K99090" s="3"/>
    </row>
    <row r="99091" spans="2:11" x14ac:dyDescent="0.25">
      <c r="B99091" s="3"/>
      <c r="C99091" s="3"/>
      <c r="F99091" s="3"/>
      <c r="G99091" s="3"/>
      <c r="J99091" s="3"/>
      <c r="K99091" s="3"/>
    </row>
    <row r="99092" spans="2:11" x14ac:dyDescent="0.25">
      <c r="B99092" s="3"/>
      <c r="C99092" s="3"/>
      <c r="F99092" s="3"/>
      <c r="G99092" s="3"/>
      <c r="J99092" s="3"/>
      <c r="K99092" s="3"/>
    </row>
    <row r="99093" spans="2:11" x14ac:dyDescent="0.25">
      <c r="B99093" s="3"/>
      <c r="C99093" s="3"/>
      <c r="F99093" s="3"/>
      <c r="G99093" s="3"/>
      <c r="J99093" s="3"/>
      <c r="K99093" s="3"/>
    </row>
    <row r="99094" spans="2:11" x14ac:dyDescent="0.25">
      <c r="B99094" s="3"/>
      <c r="C99094" s="3"/>
      <c r="F99094" s="3"/>
      <c r="G99094" s="3"/>
      <c r="J99094" s="3"/>
      <c r="K99094" s="3"/>
    </row>
    <row r="99095" spans="2:11" x14ac:dyDescent="0.25">
      <c r="B99095" s="3"/>
      <c r="C99095" s="3"/>
      <c r="F99095" s="3"/>
      <c r="G99095" s="3"/>
      <c r="J99095" s="3"/>
      <c r="K99095" s="3"/>
    </row>
    <row r="99096" spans="2:11" x14ac:dyDescent="0.25">
      <c r="B99096" s="3"/>
      <c r="C99096" s="3"/>
      <c r="F99096" s="3"/>
      <c r="G99096" s="3"/>
      <c r="J99096" s="3"/>
      <c r="K99096" s="3"/>
    </row>
    <row r="99097" spans="2:11" x14ac:dyDescent="0.25">
      <c r="B99097" s="3"/>
      <c r="C99097" s="3"/>
      <c r="F99097" s="3"/>
      <c r="G99097" s="3"/>
      <c r="J99097" s="3"/>
      <c r="K99097" s="3"/>
    </row>
    <row r="99098" spans="2:11" x14ac:dyDescent="0.25">
      <c r="B99098" s="3"/>
      <c r="C99098" s="3"/>
      <c r="F99098" s="3"/>
      <c r="G99098" s="3"/>
      <c r="J99098" s="3"/>
      <c r="K99098" s="3"/>
    </row>
    <row r="99099" spans="2:11" x14ac:dyDescent="0.25">
      <c r="B99099" s="3"/>
      <c r="C99099" s="3"/>
      <c r="F99099" s="3"/>
      <c r="G99099" s="3"/>
      <c r="J99099" s="3"/>
      <c r="K99099" s="3"/>
    </row>
    <row r="99100" spans="2:11" x14ac:dyDescent="0.25">
      <c r="B99100" s="3"/>
      <c r="C99100" s="3"/>
      <c r="F99100" s="3"/>
      <c r="G99100" s="3"/>
      <c r="J99100" s="3"/>
      <c r="K99100" s="3"/>
    </row>
    <row r="99101" spans="2:11" x14ac:dyDescent="0.25">
      <c r="B99101" s="3"/>
      <c r="C99101" s="3"/>
      <c r="F99101" s="3"/>
      <c r="G99101" s="3"/>
      <c r="J99101" s="3"/>
      <c r="K99101" s="3"/>
    </row>
    <row r="99102" spans="2:11" x14ac:dyDescent="0.25">
      <c r="B99102" s="3"/>
      <c r="C99102" s="3"/>
      <c r="F99102" s="3"/>
      <c r="G99102" s="3"/>
      <c r="J99102" s="3"/>
      <c r="K99102" s="3"/>
    </row>
    <row r="99103" spans="2:11" x14ac:dyDescent="0.25">
      <c r="B99103" s="3"/>
      <c r="C99103" s="3"/>
      <c r="F99103" s="3"/>
      <c r="G99103" s="3"/>
      <c r="J99103" s="3"/>
      <c r="K99103" s="3"/>
    </row>
    <row r="99104" spans="2:11" x14ac:dyDescent="0.25">
      <c r="B99104" s="3"/>
      <c r="C99104" s="3"/>
      <c r="F99104" s="3"/>
      <c r="G99104" s="3"/>
      <c r="J99104" s="3"/>
      <c r="K99104" s="3"/>
    </row>
    <row r="99105" spans="2:11" x14ac:dyDescent="0.25">
      <c r="B99105" s="3"/>
      <c r="C99105" s="3"/>
      <c r="F99105" s="3"/>
      <c r="G99105" s="3"/>
      <c r="J99105" s="3"/>
      <c r="K99105" s="3"/>
    </row>
    <row r="99106" spans="2:11" x14ac:dyDescent="0.25">
      <c r="B99106" s="3"/>
      <c r="C99106" s="3"/>
      <c r="F99106" s="3"/>
      <c r="G99106" s="3"/>
      <c r="J99106" s="3"/>
      <c r="K99106" s="3"/>
    </row>
    <row r="99107" spans="2:11" x14ac:dyDescent="0.25">
      <c r="B99107" s="3"/>
      <c r="C99107" s="3"/>
      <c r="F99107" s="3"/>
      <c r="G99107" s="3"/>
      <c r="J99107" s="3"/>
      <c r="K99107" s="3"/>
    </row>
    <row r="99108" spans="2:11" x14ac:dyDescent="0.25">
      <c r="B99108" s="3"/>
      <c r="C99108" s="3"/>
      <c r="F99108" s="3"/>
      <c r="G99108" s="3"/>
      <c r="J99108" s="3"/>
      <c r="K99108" s="3"/>
    </row>
    <row r="99109" spans="2:11" x14ac:dyDescent="0.25">
      <c r="B99109" s="3"/>
      <c r="C99109" s="3"/>
      <c r="F99109" s="3"/>
      <c r="G99109" s="3"/>
      <c r="J99109" s="3"/>
      <c r="K99109" s="3"/>
    </row>
    <row r="99110" spans="2:11" x14ac:dyDescent="0.25">
      <c r="B99110" s="3"/>
      <c r="C99110" s="3"/>
      <c r="F99110" s="3"/>
      <c r="G99110" s="3"/>
      <c r="J99110" s="3"/>
      <c r="K99110" s="3"/>
    </row>
    <row r="99111" spans="2:11" x14ac:dyDescent="0.25">
      <c r="B99111" s="3"/>
      <c r="C99111" s="3"/>
      <c r="F99111" s="3"/>
      <c r="G99111" s="3"/>
      <c r="J99111" s="3"/>
      <c r="K99111" s="3"/>
    </row>
    <row r="99112" spans="2:11" x14ac:dyDescent="0.25">
      <c r="B99112" s="3"/>
      <c r="C99112" s="3"/>
      <c r="F99112" s="3"/>
      <c r="G99112" s="3"/>
      <c r="J99112" s="3"/>
      <c r="K99112" s="3"/>
    </row>
    <row r="99113" spans="2:11" x14ac:dyDescent="0.25">
      <c r="B99113" s="3"/>
      <c r="C99113" s="3"/>
      <c r="F99113" s="3"/>
      <c r="G99113" s="3"/>
      <c r="J99113" s="3"/>
      <c r="K99113" s="3"/>
    </row>
    <row r="99114" spans="2:11" x14ac:dyDescent="0.25">
      <c r="B99114" s="3"/>
      <c r="C99114" s="3"/>
      <c r="F99114" s="3"/>
      <c r="G99114" s="3"/>
      <c r="J99114" s="3"/>
      <c r="K99114" s="3"/>
    </row>
    <row r="99115" spans="2:11" x14ac:dyDescent="0.25">
      <c r="B99115" s="3"/>
      <c r="C99115" s="3"/>
      <c r="F99115" s="3"/>
      <c r="G99115" s="3"/>
      <c r="J99115" s="3"/>
      <c r="K99115" s="3"/>
    </row>
    <row r="99116" spans="2:11" x14ac:dyDescent="0.25">
      <c r="B99116" s="3"/>
      <c r="C99116" s="3"/>
      <c r="F99116" s="3"/>
      <c r="G99116" s="3"/>
      <c r="J99116" s="3"/>
      <c r="K99116" s="3"/>
    </row>
    <row r="99117" spans="2:11" x14ac:dyDescent="0.25">
      <c r="B99117" s="3"/>
      <c r="C99117" s="3"/>
      <c r="F99117" s="3"/>
      <c r="G99117" s="3"/>
      <c r="J99117" s="3"/>
      <c r="K99117" s="3"/>
    </row>
    <row r="99118" spans="2:11" x14ac:dyDescent="0.25">
      <c r="B99118" s="3"/>
      <c r="C99118" s="3"/>
      <c r="F99118" s="3"/>
      <c r="G99118" s="3"/>
      <c r="J99118" s="3"/>
      <c r="K99118" s="3"/>
    </row>
    <row r="99119" spans="2:11" x14ac:dyDescent="0.25">
      <c r="B99119" s="3"/>
      <c r="C99119" s="3"/>
      <c r="F99119" s="3"/>
      <c r="G99119" s="3"/>
      <c r="J99119" s="3"/>
      <c r="K99119" s="3"/>
    </row>
    <row r="99120" spans="2:11" x14ac:dyDescent="0.25">
      <c r="B99120" s="3"/>
      <c r="C99120" s="3"/>
      <c r="F99120" s="3"/>
      <c r="G99120" s="3"/>
      <c r="J99120" s="3"/>
      <c r="K99120" s="3"/>
    </row>
    <row r="99121" spans="2:11" x14ac:dyDescent="0.25">
      <c r="B99121" s="3"/>
      <c r="C99121" s="3"/>
      <c r="F99121" s="3"/>
      <c r="G99121" s="3"/>
      <c r="J99121" s="3"/>
      <c r="K99121" s="3"/>
    </row>
    <row r="99122" spans="2:11" x14ac:dyDescent="0.25">
      <c r="B99122" s="3"/>
      <c r="C99122" s="3"/>
      <c r="F99122" s="3"/>
      <c r="G99122" s="3"/>
      <c r="J99122" s="3"/>
      <c r="K99122" s="3"/>
    </row>
    <row r="99123" spans="2:11" x14ac:dyDescent="0.25">
      <c r="B99123" s="3"/>
      <c r="C99123" s="3"/>
      <c r="F99123" s="3"/>
      <c r="G99123" s="3"/>
      <c r="J99123" s="3"/>
      <c r="K99123" s="3"/>
    </row>
    <row r="99124" spans="2:11" x14ac:dyDescent="0.25">
      <c r="B99124" s="3"/>
      <c r="C99124" s="3"/>
      <c r="F99124" s="3"/>
      <c r="G99124" s="3"/>
      <c r="J99124" s="3"/>
      <c r="K99124" s="3"/>
    </row>
    <row r="99125" spans="2:11" x14ac:dyDescent="0.25">
      <c r="B99125" s="3"/>
      <c r="C99125" s="3"/>
      <c r="F99125" s="3"/>
      <c r="G99125" s="3"/>
      <c r="J99125" s="3"/>
      <c r="K99125" s="3"/>
    </row>
    <row r="99126" spans="2:11" x14ac:dyDescent="0.25">
      <c r="B99126" s="3"/>
      <c r="C99126" s="3"/>
      <c r="F99126" s="3"/>
      <c r="G99126" s="3"/>
      <c r="J99126" s="3"/>
      <c r="K99126" s="3"/>
    </row>
    <row r="99127" spans="2:11" x14ac:dyDescent="0.25">
      <c r="B99127" s="3"/>
      <c r="C99127" s="3"/>
      <c r="F99127" s="3"/>
      <c r="G99127" s="3"/>
      <c r="J99127" s="3"/>
      <c r="K99127" s="3"/>
    </row>
    <row r="99128" spans="2:11" x14ac:dyDescent="0.25">
      <c r="B99128" s="3"/>
      <c r="C99128" s="3"/>
      <c r="F99128" s="3"/>
      <c r="G99128" s="3"/>
      <c r="J99128" s="3"/>
      <c r="K99128" s="3"/>
    </row>
    <row r="99129" spans="2:11" x14ac:dyDescent="0.25">
      <c r="B99129" s="3"/>
      <c r="C99129" s="3"/>
      <c r="F99129" s="3"/>
      <c r="G99129" s="3"/>
      <c r="J99129" s="3"/>
      <c r="K99129" s="3"/>
    </row>
    <row r="99130" spans="2:11" x14ac:dyDescent="0.25">
      <c r="B99130" s="3"/>
      <c r="C99130" s="3"/>
      <c r="F99130" s="3"/>
      <c r="G99130" s="3"/>
      <c r="J99130" s="3"/>
      <c r="K99130" s="3"/>
    </row>
    <row r="99131" spans="2:11" x14ac:dyDescent="0.25">
      <c r="B99131" s="3"/>
      <c r="C99131" s="3"/>
      <c r="F99131" s="3"/>
      <c r="G99131" s="3"/>
      <c r="J99131" s="3"/>
      <c r="K99131" s="3"/>
    </row>
    <row r="99132" spans="2:11" x14ac:dyDescent="0.25">
      <c r="B99132" s="3"/>
      <c r="C99132" s="3"/>
      <c r="F99132" s="3"/>
      <c r="G99132" s="3"/>
      <c r="J99132" s="3"/>
      <c r="K99132" s="3"/>
    </row>
    <row r="99133" spans="2:11" x14ac:dyDescent="0.25">
      <c r="B99133" s="3"/>
      <c r="C99133" s="3"/>
      <c r="F99133" s="3"/>
      <c r="G99133" s="3"/>
      <c r="J99133" s="3"/>
      <c r="K99133" s="3"/>
    </row>
    <row r="99134" spans="2:11" x14ac:dyDescent="0.25">
      <c r="B99134" s="3"/>
      <c r="C99134" s="3"/>
      <c r="F99134" s="3"/>
      <c r="G99134" s="3"/>
      <c r="J99134" s="3"/>
      <c r="K99134" s="3"/>
    </row>
    <row r="99135" spans="2:11" x14ac:dyDescent="0.25">
      <c r="B99135" s="3"/>
      <c r="C99135" s="3"/>
      <c r="F99135" s="3"/>
      <c r="G99135" s="3"/>
      <c r="J99135" s="3"/>
      <c r="K99135" s="3"/>
    </row>
    <row r="99136" spans="2:11" x14ac:dyDescent="0.25">
      <c r="B99136" s="3"/>
      <c r="C99136" s="3"/>
      <c r="F99136" s="3"/>
      <c r="G99136" s="3"/>
      <c r="J99136" s="3"/>
      <c r="K99136" s="3"/>
    </row>
    <row r="99137" spans="2:11" x14ac:dyDescent="0.25">
      <c r="B99137" s="3"/>
      <c r="C99137" s="3"/>
      <c r="F99137" s="3"/>
      <c r="G99137" s="3"/>
      <c r="J99137" s="3"/>
      <c r="K99137" s="3"/>
    </row>
    <row r="99138" spans="2:11" x14ac:dyDescent="0.25">
      <c r="B99138" s="3"/>
      <c r="C99138" s="3"/>
      <c r="F99138" s="3"/>
      <c r="G99138" s="3"/>
      <c r="J99138" s="3"/>
      <c r="K99138" s="3"/>
    </row>
    <row r="99139" spans="2:11" x14ac:dyDescent="0.25">
      <c r="B99139" s="3"/>
      <c r="C99139" s="3"/>
      <c r="F99139" s="3"/>
      <c r="G99139" s="3"/>
      <c r="J99139" s="3"/>
      <c r="K99139" s="3"/>
    </row>
    <row r="99140" spans="2:11" x14ac:dyDescent="0.25">
      <c r="B99140" s="3"/>
      <c r="C99140" s="3"/>
      <c r="F99140" s="3"/>
      <c r="G99140" s="3"/>
      <c r="J99140" s="3"/>
      <c r="K99140" s="3"/>
    </row>
    <row r="99141" spans="2:11" x14ac:dyDescent="0.25">
      <c r="B99141" s="3"/>
      <c r="C99141" s="3"/>
      <c r="F99141" s="3"/>
      <c r="G99141" s="3"/>
      <c r="J99141" s="3"/>
      <c r="K99141" s="3"/>
    </row>
    <row r="99142" spans="2:11" x14ac:dyDescent="0.25">
      <c r="B99142" s="3"/>
      <c r="C99142" s="3"/>
      <c r="F99142" s="3"/>
      <c r="G99142" s="3"/>
      <c r="J99142" s="3"/>
      <c r="K99142" s="3"/>
    </row>
    <row r="99143" spans="2:11" x14ac:dyDescent="0.25">
      <c r="B99143" s="3"/>
      <c r="C99143" s="3"/>
      <c r="F99143" s="3"/>
      <c r="G99143" s="3"/>
      <c r="J99143" s="3"/>
      <c r="K99143" s="3"/>
    </row>
    <row r="99144" spans="2:11" x14ac:dyDescent="0.25">
      <c r="B99144" s="3"/>
      <c r="C99144" s="3"/>
      <c r="F99144" s="3"/>
      <c r="G99144" s="3"/>
      <c r="J99144" s="3"/>
      <c r="K99144" s="3"/>
    </row>
    <row r="99145" spans="2:11" x14ac:dyDescent="0.25">
      <c r="B99145" s="3"/>
      <c r="C99145" s="3"/>
      <c r="F99145" s="3"/>
      <c r="G99145" s="3"/>
      <c r="J99145" s="3"/>
      <c r="K99145" s="3"/>
    </row>
    <row r="99146" spans="2:11" x14ac:dyDescent="0.25">
      <c r="B99146" s="3"/>
      <c r="C99146" s="3"/>
      <c r="F99146" s="3"/>
      <c r="G99146" s="3"/>
      <c r="J99146" s="3"/>
      <c r="K99146" s="3"/>
    </row>
    <row r="99147" spans="2:11" x14ac:dyDescent="0.25">
      <c r="B99147" s="3"/>
      <c r="C99147" s="3"/>
      <c r="F99147" s="3"/>
      <c r="G99147" s="3"/>
      <c r="J99147" s="3"/>
      <c r="K99147" s="3"/>
    </row>
    <row r="99148" spans="2:11" x14ac:dyDescent="0.25">
      <c r="B99148" s="3"/>
      <c r="C99148" s="3"/>
      <c r="F99148" s="3"/>
      <c r="G99148" s="3"/>
      <c r="J99148" s="3"/>
      <c r="K99148" s="3"/>
    </row>
    <row r="99149" spans="2:11" x14ac:dyDescent="0.25">
      <c r="B99149" s="3"/>
      <c r="C99149" s="3"/>
      <c r="F99149" s="3"/>
      <c r="G99149" s="3"/>
      <c r="J99149" s="3"/>
      <c r="K99149" s="3"/>
    </row>
    <row r="99150" spans="2:11" x14ac:dyDescent="0.25">
      <c r="B99150" s="3"/>
      <c r="C99150" s="3"/>
      <c r="F99150" s="3"/>
      <c r="G99150" s="3"/>
      <c r="J99150" s="3"/>
      <c r="K99150" s="3"/>
    </row>
    <row r="99151" spans="2:11" x14ac:dyDescent="0.25">
      <c r="B99151" s="3"/>
      <c r="C99151" s="3"/>
      <c r="F99151" s="3"/>
      <c r="G99151" s="3"/>
      <c r="J99151" s="3"/>
      <c r="K99151" s="3"/>
    </row>
    <row r="99152" spans="2:11" x14ac:dyDescent="0.25">
      <c r="B99152" s="3"/>
      <c r="C99152" s="3"/>
      <c r="F99152" s="3"/>
      <c r="G99152" s="3"/>
      <c r="J99152" s="3"/>
      <c r="K99152" s="3"/>
    </row>
    <row r="99153" spans="2:11" x14ac:dyDescent="0.25">
      <c r="B99153" s="3"/>
      <c r="C99153" s="3"/>
      <c r="F99153" s="3"/>
      <c r="G99153" s="3"/>
      <c r="J99153" s="3"/>
      <c r="K99153" s="3"/>
    </row>
    <row r="99154" spans="2:11" x14ac:dyDescent="0.25">
      <c r="B99154" s="3"/>
      <c r="C99154" s="3"/>
      <c r="F99154" s="3"/>
      <c r="G99154" s="3"/>
      <c r="J99154" s="3"/>
      <c r="K99154" s="3"/>
    </row>
    <row r="99155" spans="2:11" x14ac:dyDescent="0.25">
      <c r="B99155" s="3"/>
      <c r="C99155" s="3"/>
      <c r="F99155" s="3"/>
      <c r="G99155" s="3"/>
      <c r="J99155" s="3"/>
      <c r="K99155" s="3"/>
    </row>
    <row r="99156" spans="2:11" x14ac:dyDescent="0.25">
      <c r="B99156" s="3"/>
      <c r="C99156" s="3"/>
      <c r="F99156" s="3"/>
      <c r="G99156" s="3"/>
      <c r="J99156" s="3"/>
      <c r="K99156" s="3"/>
    </row>
    <row r="99157" spans="2:11" x14ac:dyDescent="0.25">
      <c r="B99157" s="3"/>
      <c r="C99157" s="3"/>
      <c r="F99157" s="3"/>
      <c r="G99157" s="3"/>
      <c r="J99157" s="3"/>
      <c r="K99157" s="3"/>
    </row>
    <row r="99158" spans="2:11" x14ac:dyDescent="0.25">
      <c r="B99158" s="3"/>
      <c r="C99158" s="3"/>
      <c r="F99158" s="3"/>
      <c r="G99158" s="3"/>
      <c r="J99158" s="3"/>
      <c r="K99158" s="3"/>
    </row>
    <row r="99159" spans="2:11" x14ac:dyDescent="0.25">
      <c r="B99159" s="3"/>
      <c r="C99159" s="3"/>
      <c r="F99159" s="3"/>
      <c r="G99159" s="3"/>
      <c r="J99159" s="3"/>
      <c r="K99159" s="3"/>
    </row>
    <row r="99160" spans="2:11" x14ac:dyDescent="0.25">
      <c r="B99160" s="3"/>
      <c r="C99160" s="3"/>
      <c r="F99160" s="3"/>
      <c r="G99160" s="3"/>
      <c r="J99160" s="3"/>
      <c r="K99160" s="3"/>
    </row>
    <row r="99161" spans="2:11" x14ac:dyDescent="0.25">
      <c r="B99161" s="3"/>
      <c r="C99161" s="3"/>
      <c r="F99161" s="3"/>
      <c r="G99161" s="3"/>
      <c r="J99161" s="3"/>
      <c r="K99161" s="3"/>
    </row>
    <row r="99162" spans="2:11" x14ac:dyDescent="0.25">
      <c r="B99162" s="3"/>
      <c r="C99162" s="3"/>
      <c r="F99162" s="3"/>
      <c r="G99162" s="3"/>
      <c r="J99162" s="3"/>
      <c r="K99162" s="3"/>
    </row>
    <row r="99163" spans="2:11" x14ac:dyDescent="0.25">
      <c r="B99163" s="3"/>
      <c r="C99163" s="3"/>
      <c r="F99163" s="3"/>
      <c r="G99163" s="3"/>
      <c r="J99163" s="3"/>
      <c r="K99163" s="3"/>
    </row>
    <row r="99164" spans="2:11" x14ac:dyDescent="0.25">
      <c r="B99164" s="3"/>
      <c r="C99164" s="3"/>
      <c r="F99164" s="3"/>
      <c r="G99164" s="3"/>
      <c r="J99164" s="3"/>
      <c r="K99164" s="3"/>
    </row>
    <row r="99165" spans="2:11" x14ac:dyDescent="0.25">
      <c r="B99165" s="3"/>
      <c r="C99165" s="3"/>
      <c r="F99165" s="3"/>
      <c r="G99165" s="3"/>
      <c r="J99165" s="3"/>
      <c r="K99165" s="3"/>
    </row>
    <row r="99166" spans="2:11" x14ac:dyDescent="0.25">
      <c r="B99166" s="3"/>
      <c r="C99166" s="3"/>
      <c r="F99166" s="3"/>
      <c r="G99166" s="3"/>
      <c r="J99166" s="3"/>
      <c r="K99166" s="3"/>
    </row>
    <row r="99167" spans="2:11" x14ac:dyDescent="0.25">
      <c r="B99167" s="3"/>
      <c r="C99167" s="3"/>
      <c r="F99167" s="3"/>
      <c r="G99167" s="3"/>
      <c r="J99167" s="3"/>
      <c r="K99167" s="3"/>
    </row>
    <row r="99168" spans="2:11" x14ac:dyDescent="0.25">
      <c r="B99168" s="3"/>
      <c r="C99168" s="3"/>
      <c r="F99168" s="3"/>
      <c r="G99168" s="3"/>
      <c r="J99168" s="3"/>
      <c r="K99168" s="3"/>
    </row>
    <row r="99169" spans="2:11" x14ac:dyDescent="0.25">
      <c r="B99169" s="3"/>
      <c r="C99169" s="3"/>
      <c r="F99169" s="3"/>
      <c r="G99169" s="3"/>
      <c r="J99169" s="3"/>
      <c r="K99169" s="3"/>
    </row>
    <row r="99170" spans="2:11" x14ac:dyDescent="0.25">
      <c r="B99170" s="3"/>
      <c r="C99170" s="3"/>
      <c r="F99170" s="3"/>
      <c r="G99170" s="3"/>
      <c r="J99170" s="3"/>
      <c r="K99170" s="3"/>
    </row>
    <row r="99171" spans="2:11" x14ac:dyDescent="0.25">
      <c r="B99171" s="3"/>
      <c r="C99171" s="3"/>
      <c r="F99171" s="3"/>
      <c r="G99171" s="3"/>
      <c r="J99171" s="3"/>
      <c r="K99171" s="3"/>
    </row>
    <row r="99172" spans="2:11" x14ac:dyDescent="0.25">
      <c r="B99172" s="3"/>
      <c r="C99172" s="3"/>
      <c r="F99172" s="3"/>
      <c r="G99172" s="3"/>
      <c r="J99172" s="3"/>
      <c r="K99172" s="3"/>
    </row>
    <row r="99173" spans="2:11" x14ac:dyDescent="0.25">
      <c r="B99173" s="3"/>
      <c r="C99173" s="3"/>
      <c r="F99173" s="3"/>
      <c r="G99173" s="3"/>
      <c r="J99173" s="3"/>
      <c r="K99173" s="3"/>
    </row>
    <row r="99174" spans="2:11" x14ac:dyDescent="0.25">
      <c r="B99174" s="3"/>
      <c r="C99174" s="3"/>
      <c r="F99174" s="3"/>
      <c r="G99174" s="3"/>
      <c r="J99174" s="3"/>
      <c r="K99174" s="3"/>
    </row>
    <row r="99175" spans="2:11" x14ac:dyDescent="0.25">
      <c r="B99175" s="3"/>
      <c r="C99175" s="3"/>
      <c r="F99175" s="3"/>
      <c r="G99175" s="3"/>
      <c r="J99175" s="3"/>
      <c r="K99175" s="3"/>
    </row>
    <row r="99176" spans="2:11" x14ac:dyDescent="0.25">
      <c r="B99176" s="3"/>
      <c r="C99176" s="3"/>
      <c r="F99176" s="3"/>
      <c r="G99176" s="3"/>
      <c r="J99176" s="3"/>
      <c r="K99176" s="3"/>
    </row>
    <row r="99177" spans="2:11" x14ac:dyDescent="0.25">
      <c r="B99177" s="3"/>
      <c r="C99177" s="3"/>
      <c r="F99177" s="3"/>
      <c r="G99177" s="3"/>
      <c r="J99177" s="3"/>
      <c r="K99177" s="3"/>
    </row>
    <row r="99178" spans="2:11" x14ac:dyDescent="0.25">
      <c r="B99178" s="3"/>
      <c r="C99178" s="3"/>
      <c r="F99178" s="3"/>
      <c r="G99178" s="3"/>
      <c r="J99178" s="3"/>
      <c r="K99178" s="3"/>
    </row>
    <row r="99179" spans="2:11" x14ac:dyDescent="0.25">
      <c r="B99179" s="3"/>
      <c r="C99179" s="3"/>
      <c r="F99179" s="3"/>
      <c r="G99179" s="3"/>
      <c r="J99179" s="3"/>
      <c r="K99179" s="3"/>
    </row>
    <row r="99180" spans="2:11" x14ac:dyDescent="0.25">
      <c r="B99180" s="3"/>
      <c r="C99180" s="3"/>
      <c r="F99180" s="3"/>
      <c r="G99180" s="3"/>
      <c r="J99180" s="3"/>
      <c r="K99180" s="3"/>
    </row>
    <row r="99181" spans="2:11" x14ac:dyDescent="0.25">
      <c r="B99181" s="3"/>
      <c r="C99181" s="3"/>
      <c r="F99181" s="3"/>
      <c r="G99181" s="3"/>
      <c r="J99181" s="3"/>
      <c r="K99181" s="3"/>
    </row>
    <row r="99182" spans="2:11" x14ac:dyDescent="0.25">
      <c r="B99182" s="3"/>
      <c r="C99182" s="3"/>
      <c r="F99182" s="3"/>
      <c r="G99182" s="3"/>
      <c r="J99182" s="3"/>
      <c r="K99182" s="3"/>
    </row>
    <row r="99183" spans="2:11" x14ac:dyDescent="0.25">
      <c r="B99183" s="3"/>
      <c r="C99183" s="3"/>
      <c r="F99183" s="3"/>
      <c r="G99183" s="3"/>
      <c r="J99183" s="3"/>
      <c r="K99183" s="3"/>
    </row>
    <row r="99184" spans="2:11" x14ac:dyDescent="0.25">
      <c r="B99184" s="3"/>
      <c r="C99184" s="3"/>
      <c r="F99184" s="3"/>
      <c r="G99184" s="3"/>
      <c r="J99184" s="3"/>
      <c r="K99184" s="3"/>
    </row>
    <row r="99185" spans="2:11" x14ac:dyDescent="0.25">
      <c r="B99185" s="3"/>
      <c r="C99185" s="3"/>
      <c r="F99185" s="3"/>
      <c r="G99185" s="3"/>
      <c r="J99185" s="3"/>
      <c r="K99185" s="3"/>
    </row>
    <row r="99186" spans="2:11" x14ac:dyDescent="0.25">
      <c r="B99186" s="3"/>
      <c r="C99186" s="3"/>
      <c r="F99186" s="3"/>
      <c r="G99186" s="3"/>
      <c r="J99186" s="3"/>
      <c r="K99186" s="3"/>
    </row>
    <row r="99187" spans="2:11" x14ac:dyDescent="0.25">
      <c r="B99187" s="3"/>
      <c r="C99187" s="3"/>
      <c r="F99187" s="3"/>
      <c r="G99187" s="3"/>
      <c r="J99187" s="3"/>
      <c r="K99187" s="3"/>
    </row>
    <row r="99188" spans="2:11" x14ac:dyDescent="0.25">
      <c r="B99188" s="3"/>
      <c r="C99188" s="3"/>
      <c r="F99188" s="3"/>
      <c r="G99188" s="3"/>
      <c r="J99188" s="3"/>
      <c r="K99188" s="3"/>
    </row>
    <row r="99189" spans="2:11" x14ac:dyDescent="0.25">
      <c r="B99189" s="3"/>
      <c r="C99189" s="3"/>
      <c r="F99189" s="3"/>
      <c r="G99189" s="3"/>
      <c r="J99189" s="3"/>
      <c r="K99189" s="3"/>
    </row>
    <row r="99190" spans="2:11" x14ac:dyDescent="0.25">
      <c r="B99190" s="3"/>
      <c r="C99190" s="3"/>
      <c r="F99190" s="3"/>
      <c r="G99190" s="3"/>
      <c r="J99190" s="3"/>
      <c r="K99190" s="3"/>
    </row>
    <row r="99191" spans="2:11" x14ac:dyDescent="0.25">
      <c r="B99191" s="3"/>
      <c r="C99191" s="3"/>
      <c r="F99191" s="3"/>
      <c r="G99191" s="3"/>
      <c r="J99191" s="3"/>
      <c r="K99191" s="3"/>
    </row>
    <row r="99192" spans="2:11" x14ac:dyDescent="0.25">
      <c r="B99192" s="3"/>
      <c r="C99192" s="3"/>
      <c r="F99192" s="3"/>
      <c r="G99192" s="3"/>
      <c r="J99192" s="3"/>
      <c r="K99192" s="3"/>
    </row>
    <row r="99193" spans="2:11" x14ac:dyDescent="0.25">
      <c r="B99193" s="3"/>
      <c r="C99193" s="3"/>
      <c r="F99193" s="3"/>
      <c r="G99193" s="3"/>
      <c r="J99193" s="3"/>
      <c r="K99193" s="3"/>
    </row>
    <row r="99194" spans="2:11" x14ac:dyDescent="0.25">
      <c r="B99194" s="3"/>
      <c r="C99194" s="3"/>
      <c r="F99194" s="3"/>
      <c r="G99194" s="3"/>
      <c r="J99194" s="3"/>
      <c r="K99194" s="3"/>
    </row>
    <row r="99195" spans="2:11" x14ac:dyDescent="0.25">
      <c r="B99195" s="3"/>
      <c r="C99195" s="3"/>
      <c r="F99195" s="3"/>
      <c r="G99195" s="3"/>
      <c r="J99195" s="3"/>
      <c r="K99195" s="3"/>
    </row>
    <row r="99196" spans="2:11" x14ac:dyDescent="0.25">
      <c r="B99196" s="3"/>
      <c r="C99196" s="3"/>
      <c r="F99196" s="3"/>
      <c r="G99196" s="3"/>
      <c r="J99196" s="3"/>
      <c r="K99196" s="3"/>
    </row>
    <row r="99197" spans="2:11" x14ac:dyDescent="0.25">
      <c r="B99197" s="3"/>
      <c r="C99197" s="3"/>
      <c r="F99197" s="3"/>
      <c r="G99197" s="3"/>
      <c r="J99197" s="3"/>
      <c r="K99197" s="3"/>
    </row>
    <row r="99198" spans="2:11" x14ac:dyDescent="0.25">
      <c r="B99198" s="3"/>
      <c r="C99198" s="3"/>
      <c r="F99198" s="3"/>
      <c r="G99198" s="3"/>
      <c r="J99198" s="3"/>
      <c r="K99198" s="3"/>
    </row>
    <row r="99199" spans="2:11" x14ac:dyDescent="0.25">
      <c r="B99199" s="3"/>
      <c r="C99199" s="3"/>
      <c r="F99199" s="3"/>
      <c r="G99199" s="3"/>
      <c r="J99199" s="3"/>
      <c r="K99199" s="3"/>
    </row>
    <row r="99200" spans="2:11" x14ac:dyDescent="0.25">
      <c r="B99200" s="3"/>
      <c r="C99200" s="3"/>
      <c r="F99200" s="3"/>
      <c r="G99200" s="3"/>
      <c r="J99200" s="3"/>
      <c r="K99200" s="3"/>
    </row>
    <row r="99201" spans="2:11" x14ac:dyDescent="0.25">
      <c r="B99201" s="3"/>
      <c r="C99201" s="3"/>
      <c r="F99201" s="3"/>
      <c r="G99201" s="3"/>
      <c r="J99201" s="3"/>
      <c r="K99201" s="3"/>
    </row>
    <row r="99202" spans="2:11" x14ac:dyDescent="0.25">
      <c r="B99202" s="3"/>
      <c r="C99202" s="3"/>
      <c r="F99202" s="3"/>
      <c r="G99202" s="3"/>
      <c r="J99202" s="3"/>
      <c r="K99202" s="3"/>
    </row>
    <row r="99203" spans="2:11" x14ac:dyDescent="0.25">
      <c r="B99203" s="3"/>
      <c r="C99203" s="3"/>
      <c r="F99203" s="3"/>
      <c r="G99203" s="3"/>
      <c r="J99203" s="3"/>
      <c r="K99203" s="3"/>
    </row>
    <row r="99204" spans="2:11" x14ac:dyDescent="0.25">
      <c r="B99204" s="3"/>
      <c r="C99204" s="3"/>
      <c r="F99204" s="3"/>
      <c r="G99204" s="3"/>
      <c r="J99204" s="3"/>
      <c r="K99204" s="3"/>
    </row>
    <row r="99205" spans="2:11" x14ac:dyDescent="0.25">
      <c r="B99205" s="3"/>
      <c r="C99205" s="3"/>
      <c r="F99205" s="3"/>
      <c r="G99205" s="3"/>
      <c r="J99205" s="3"/>
      <c r="K99205" s="3"/>
    </row>
    <row r="99206" spans="2:11" x14ac:dyDescent="0.25">
      <c r="B99206" s="3"/>
      <c r="C99206" s="3"/>
      <c r="F99206" s="3"/>
      <c r="G99206" s="3"/>
      <c r="J99206" s="3"/>
      <c r="K99206" s="3"/>
    </row>
    <row r="99207" spans="2:11" x14ac:dyDescent="0.25">
      <c r="B99207" s="3"/>
      <c r="C99207" s="3"/>
      <c r="F99207" s="3"/>
      <c r="G99207" s="3"/>
      <c r="J99207" s="3"/>
      <c r="K99207" s="3"/>
    </row>
    <row r="99208" spans="2:11" x14ac:dyDescent="0.25">
      <c r="B99208" s="3"/>
      <c r="C99208" s="3"/>
      <c r="F99208" s="3"/>
      <c r="G99208" s="3"/>
      <c r="J99208" s="3"/>
      <c r="K99208" s="3"/>
    </row>
    <row r="99209" spans="2:11" x14ac:dyDescent="0.25">
      <c r="B99209" s="3"/>
      <c r="C99209" s="3"/>
      <c r="F99209" s="3"/>
      <c r="G99209" s="3"/>
      <c r="J99209" s="3"/>
      <c r="K99209" s="3"/>
    </row>
    <row r="99210" spans="2:11" x14ac:dyDescent="0.25">
      <c r="B99210" s="3"/>
      <c r="C99210" s="3"/>
      <c r="F99210" s="3"/>
      <c r="G99210" s="3"/>
      <c r="J99210" s="3"/>
      <c r="K99210" s="3"/>
    </row>
    <row r="99211" spans="2:11" x14ac:dyDescent="0.25">
      <c r="B99211" s="3"/>
      <c r="C99211" s="3"/>
      <c r="F99211" s="3"/>
      <c r="G99211" s="3"/>
      <c r="J99211" s="3"/>
      <c r="K99211" s="3"/>
    </row>
    <row r="99212" spans="2:11" x14ac:dyDescent="0.25">
      <c r="B99212" s="3"/>
      <c r="C99212" s="3"/>
      <c r="F99212" s="3"/>
      <c r="G99212" s="3"/>
      <c r="J99212" s="3"/>
      <c r="K99212" s="3"/>
    </row>
    <row r="99213" spans="2:11" x14ac:dyDescent="0.25">
      <c r="B99213" s="3"/>
      <c r="C99213" s="3"/>
      <c r="F99213" s="3"/>
      <c r="G99213" s="3"/>
      <c r="J99213" s="3"/>
      <c r="K99213" s="3"/>
    </row>
    <row r="99214" spans="2:11" x14ac:dyDescent="0.25">
      <c r="B99214" s="3"/>
      <c r="C99214" s="3"/>
      <c r="F99214" s="3"/>
      <c r="G99214" s="3"/>
      <c r="J99214" s="3"/>
      <c r="K99214" s="3"/>
    </row>
    <row r="99215" spans="2:11" x14ac:dyDescent="0.25">
      <c r="B99215" s="3"/>
      <c r="C99215" s="3"/>
      <c r="F99215" s="3"/>
      <c r="G99215" s="3"/>
      <c r="J99215" s="3"/>
      <c r="K99215" s="3"/>
    </row>
    <row r="99216" spans="2:11" x14ac:dyDescent="0.25">
      <c r="B99216" s="3"/>
      <c r="C99216" s="3"/>
      <c r="F99216" s="3"/>
      <c r="G99216" s="3"/>
      <c r="J99216" s="3"/>
      <c r="K99216" s="3"/>
    </row>
    <row r="99217" spans="2:11" x14ac:dyDescent="0.25">
      <c r="B99217" s="3"/>
      <c r="C99217" s="3"/>
      <c r="F99217" s="3"/>
      <c r="G99217" s="3"/>
      <c r="J99217" s="3"/>
      <c r="K99217" s="3"/>
    </row>
    <row r="99218" spans="2:11" x14ac:dyDescent="0.25">
      <c r="B99218" s="3"/>
      <c r="C99218" s="3"/>
      <c r="F99218" s="3"/>
      <c r="G99218" s="3"/>
      <c r="J99218" s="3"/>
      <c r="K99218" s="3"/>
    </row>
    <row r="99219" spans="2:11" x14ac:dyDescent="0.25">
      <c r="B99219" s="3"/>
      <c r="C99219" s="3"/>
      <c r="F99219" s="3"/>
      <c r="G99219" s="3"/>
      <c r="J99219" s="3"/>
      <c r="K99219" s="3"/>
    </row>
    <row r="99220" spans="2:11" x14ac:dyDescent="0.25">
      <c r="B99220" s="3"/>
      <c r="C99220" s="3"/>
      <c r="F99220" s="3"/>
      <c r="G99220" s="3"/>
      <c r="J99220" s="3"/>
      <c r="K99220" s="3"/>
    </row>
    <row r="99221" spans="2:11" x14ac:dyDescent="0.25">
      <c r="B99221" s="3"/>
      <c r="C99221" s="3"/>
      <c r="F99221" s="3"/>
      <c r="G99221" s="3"/>
      <c r="J99221" s="3"/>
      <c r="K99221" s="3"/>
    </row>
    <row r="99222" spans="2:11" x14ac:dyDescent="0.25">
      <c r="B99222" s="3"/>
      <c r="C99222" s="3"/>
      <c r="F99222" s="3"/>
      <c r="G99222" s="3"/>
      <c r="J99222" s="3"/>
      <c r="K99222" s="3"/>
    </row>
    <row r="99223" spans="2:11" x14ac:dyDescent="0.25">
      <c r="B99223" s="3"/>
      <c r="C99223" s="3"/>
      <c r="F99223" s="3"/>
      <c r="G99223" s="3"/>
      <c r="J99223" s="3"/>
      <c r="K99223" s="3"/>
    </row>
    <row r="99224" spans="2:11" x14ac:dyDescent="0.25">
      <c r="B99224" s="3"/>
      <c r="C99224" s="3"/>
      <c r="F99224" s="3"/>
      <c r="G99224" s="3"/>
      <c r="J99224" s="3"/>
      <c r="K99224" s="3"/>
    </row>
    <row r="99225" spans="2:11" x14ac:dyDescent="0.25">
      <c r="B99225" s="3"/>
      <c r="C99225" s="3"/>
      <c r="F99225" s="3"/>
      <c r="G99225" s="3"/>
      <c r="J99225" s="3"/>
      <c r="K99225" s="3"/>
    </row>
    <row r="99226" spans="2:11" x14ac:dyDescent="0.25">
      <c r="B99226" s="3"/>
      <c r="C99226" s="3"/>
      <c r="F99226" s="3"/>
      <c r="G99226" s="3"/>
      <c r="J99226" s="3"/>
      <c r="K99226" s="3"/>
    </row>
    <row r="99227" spans="2:11" x14ac:dyDescent="0.25">
      <c r="B99227" s="3"/>
      <c r="C99227" s="3"/>
      <c r="F99227" s="3"/>
      <c r="G99227" s="3"/>
      <c r="J99227" s="3"/>
      <c r="K99227" s="3"/>
    </row>
    <row r="99228" spans="2:11" x14ac:dyDescent="0.25">
      <c r="B99228" s="3"/>
      <c r="C99228" s="3"/>
      <c r="F99228" s="3"/>
      <c r="G99228" s="3"/>
      <c r="J99228" s="3"/>
      <c r="K99228" s="3"/>
    </row>
    <row r="99229" spans="2:11" x14ac:dyDescent="0.25">
      <c r="B99229" s="3"/>
      <c r="C99229" s="3"/>
      <c r="F99229" s="3"/>
      <c r="G99229" s="3"/>
      <c r="J99229" s="3"/>
      <c r="K99229" s="3"/>
    </row>
    <row r="99230" spans="2:11" x14ac:dyDescent="0.25">
      <c r="B99230" s="3"/>
      <c r="C99230" s="3"/>
      <c r="F99230" s="3"/>
      <c r="G99230" s="3"/>
      <c r="J99230" s="3"/>
      <c r="K99230" s="3"/>
    </row>
    <row r="99231" spans="2:11" x14ac:dyDescent="0.25">
      <c r="B99231" s="3"/>
      <c r="C99231" s="3"/>
      <c r="F99231" s="3"/>
      <c r="G99231" s="3"/>
      <c r="J99231" s="3"/>
      <c r="K99231" s="3"/>
    </row>
    <row r="99232" spans="2:11" x14ac:dyDescent="0.25">
      <c r="B99232" s="3"/>
      <c r="C99232" s="3"/>
      <c r="F99232" s="3"/>
      <c r="G99232" s="3"/>
      <c r="J99232" s="3"/>
      <c r="K99232" s="3"/>
    </row>
    <row r="99233" spans="2:11" x14ac:dyDescent="0.25">
      <c r="B99233" s="3"/>
      <c r="C99233" s="3"/>
      <c r="F99233" s="3"/>
      <c r="G99233" s="3"/>
      <c r="J99233" s="3"/>
      <c r="K99233" s="3"/>
    </row>
    <row r="99234" spans="2:11" x14ac:dyDescent="0.25">
      <c r="B99234" s="3"/>
      <c r="C99234" s="3"/>
      <c r="F99234" s="3"/>
      <c r="G99234" s="3"/>
      <c r="J99234" s="3"/>
      <c r="K99234" s="3"/>
    </row>
    <row r="99235" spans="2:11" x14ac:dyDescent="0.25">
      <c r="B99235" s="3"/>
      <c r="C99235" s="3"/>
      <c r="F99235" s="3"/>
      <c r="G99235" s="3"/>
      <c r="J99235" s="3"/>
      <c r="K99235" s="3"/>
    </row>
    <row r="99236" spans="2:11" x14ac:dyDescent="0.25">
      <c r="B99236" s="3"/>
      <c r="C99236" s="3"/>
      <c r="F99236" s="3"/>
      <c r="G99236" s="3"/>
      <c r="J99236" s="3"/>
      <c r="K99236" s="3"/>
    </row>
    <row r="99237" spans="2:11" x14ac:dyDescent="0.25">
      <c r="B99237" s="3"/>
      <c r="C99237" s="3"/>
      <c r="F99237" s="3"/>
      <c r="G99237" s="3"/>
      <c r="J99237" s="3"/>
      <c r="K99237" s="3"/>
    </row>
    <row r="99238" spans="2:11" x14ac:dyDescent="0.25">
      <c r="B99238" s="3"/>
      <c r="C99238" s="3"/>
      <c r="F99238" s="3"/>
      <c r="G99238" s="3"/>
      <c r="J99238" s="3"/>
      <c r="K99238" s="3"/>
    </row>
    <row r="99239" spans="2:11" x14ac:dyDescent="0.25">
      <c r="B99239" s="3"/>
      <c r="C99239" s="3"/>
      <c r="F99239" s="3"/>
      <c r="G99239" s="3"/>
      <c r="J99239" s="3"/>
      <c r="K99239" s="3"/>
    </row>
    <row r="99240" spans="2:11" x14ac:dyDescent="0.25">
      <c r="B99240" s="3"/>
      <c r="C99240" s="3"/>
      <c r="F99240" s="3"/>
      <c r="G99240" s="3"/>
      <c r="J99240" s="3"/>
      <c r="K99240" s="3"/>
    </row>
    <row r="99241" spans="2:11" x14ac:dyDescent="0.25">
      <c r="B99241" s="3"/>
      <c r="C99241" s="3"/>
      <c r="F99241" s="3"/>
      <c r="G99241" s="3"/>
      <c r="J99241" s="3"/>
      <c r="K99241" s="3"/>
    </row>
    <row r="99242" spans="2:11" x14ac:dyDescent="0.25">
      <c r="B99242" s="3"/>
      <c r="C99242" s="3"/>
      <c r="F99242" s="3"/>
      <c r="G99242" s="3"/>
      <c r="J99242" s="3"/>
      <c r="K99242" s="3"/>
    </row>
    <row r="99243" spans="2:11" x14ac:dyDescent="0.25">
      <c r="B99243" s="3"/>
      <c r="C99243" s="3"/>
      <c r="F99243" s="3"/>
      <c r="G99243" s="3"/>
      <c r="J99243" s="3"/>
      <c r="K99243" s="3"/>
    </row>
    <row r="99244" spans="2:11" x14ac:dyDescent="0.25">
      <c r="B99244" s="3"/>
      <c r="C99244" s="3"/>
      <c r="F99244" s="3"/>
      <c r="G99244" s="3"/>
      <c r="J99244" s="3"/>
      <c r="K99244" s="3"/>
    </row>
    <row r="99245" spans="2:11" x14ac:dyDescent="0.25">
      <c r="B99245" s="3"/>
      <c r="C99245" s="3"/>
      <c r="F99245" s="3"/>
      <c r="G99245" s="3"/>
      <c r="J99245" s="3"/>
      <c r="K99245" s="3"/>
    </row>
    <row r="99246" spans="2:11" x14ac:dyDescent="0.25">
      <c r="B99246" s="3"/>
      <c r="C99246" s="3"/>
      <c r="F99246" s="3"/>
      <c r="G99246" s="3"/>
      <c r="J99246" s="3"/>
      <c r="K99246" s="3"/>
    </row>
    <row r="99247" spans="2:11" x14ac:dyDescent="0.25">
      <c r="B99247" s="3"/>
      <c r="C99247" s="3"/>
      <c r="F99247" s="3"/>
      <c r="G99247" s="3"/>
      <c r="J99247" s="3"/>
      <c r="K99247" s="3"/>
    </row>
    <row r="99248" spans="2:11" x14ac:dyDescent="0.25">
      <c r="B99248" s="3"/>
      <c r="C99248" s="3"/>
      <c r="F99248" s="3"/>
      <c r="G99248" s="3"/>
      <c r="J99248" s="3"/>
      <c r="K99248" s="3"/>
    </row>
    <row r="99249" spans="2:11" x14ac:dyDescent="0.25">
      <c r="B99249" s="3"/>
      <c r="C99249" s="3"/>
      <c r="F99249" s="3"/>
      <c r="G99249" s="3"/>
      <c r="J99249" s="3"/>
      <c r="K99249" s="3"/>
    </row>
    <row r="99250" spans="2:11" x14ac:dyDescent="0.25">
      <c r="B99250" s="3"/>
      <c r="C99250" s="3"/>
      <c r="F99250" s="3"/>
      <c r="G99250" s="3"/>
      <c r="J99250" s="3"/>
      <c r="K99250" s="3"/>
    </row>
    <row r="99251" spans="2:11" x14ac:dyDescent="0.25">
      <c r="B99251" s="3"/>
      <c r="C99251" s="3"/>
      <c r="F99251" s="3"/>
      <c r="G99251" s="3"/>
      <c r="J99251" s="3"/>
      <c r="K99251" s="3"/>
    </row>
    <row r="99252" spans="2:11" x14ac:dyDescent="0.25">
      <c r="B99252" s="3"/>
      <c r="C99252" s="3"/>
      <c r="F99252" s="3"/>
      <c r="G99252" s="3"/>
      <c r="J99252" s="3"/>
      <c r="K99252" s="3"/>
    </row>
    <row r="99253" spans="2:11" x14ac:dyDescent="0.25">
      <c r="B99253" s="3"/>
      <c r="C99253" s="3"/>
      <c r="F99253" s="3"/>
      <c r="G99253" s="3"/>
      <c r="J99253" s="3"/>
      <c r="K99253" s="3"/>
    </row>
    <row r="99254" spans="2:11" x14ac:dyDescent="0.25">
      <c r="B99254" s="3"/>
      <c r="C99254" s="3"/>
      <c r="F99254" s="3"/>
      <c r="G99254" s="3"/>
      <c r="J99254" s="3"/>
      <c r="K99254" s="3"/>
    </row>
    <row r="99255" spans="2:11" x14ac:dyDescent="0.25">
      <c r="B99255" s="3"/>
      <c r="C99255" s="3"/>
      <c r="F99255" s="3"/>
      <c r="G99255" s="3"/>
      <c r="J99255" s="3"/>
      <c r="K99255" s="3"/>
    </row>
    <row r="99256" spans="2:11" x14ac:dyDescent="0.25">
      <c r="B99256" s="3"/>
      <c r="C99256" s="3"/>
      <c r="F99256" s="3"/>
      <c r="G99256" s="3"/>
      <c r="J99256" s="3"/>
      <c r="K99256" s="3"/>
    </row>
    <row r="99257" spans="2:11" x14ac:dyDescent="0.25">
      <c r="B99257" s="3"/>
      <c r="C99257" s="3"/>
      <c r="F99257" s="3"/>
      <c r="G99257" s="3"/>
      <c r="J99257" s="3"/>
      <c r="K99257" s="3"/>
    </row>
    <row r="99258" spans="2:11" x14ac:dyDescent="0.25">
      <c r="B99258" s="3"/>
      <c r="C99258" s="3"/>
      <c r="F99258" s="3"/>
      <c r="G99258" s="3"/>
      <c r="J99258" s="3"/>
      <c r="K99258" s="3"/>
    </row>
    <row r="99259" spans="2:11" x14ac:dyDescent="0.25">
      <c r="B99259" s="3"/>
      <c r="C99259" s="3"/>
      <c r="F99259" s="3"/>
      <c r="G99259" s="3"/>
      <c r="J99259" s="3"/>
      <c r="K99259" s="3"/>
    </row>
    <row r="99260" spans="2:11" x14ac:dyDescent="0.25">
      <c r="B99260" s="3"/>
      <c r="C99260" s="3"/>
      <c r="F99260" s="3"/>
      <c r="G99260" s="3"/>
      <c r="J99260" s="3"/>
      <c r="K99260" s="3"/>
    </row>
    <row r="99261" spans="2:11" x14ac:dyDescent="0.25">
      <c r="B99261" s="3"/>
      <c r="C99261" s="3"/>
      <c r="F99261" s="3"/>
      <c r="G99261" s="3"/>
      <c r="J99261" s="3"/>
      <c r="K99261" s="3"/>
    </row>
    <row r="99262" spans="2:11" x14ac:dyDescent="0.25">
      <c r="B99262" s="3"/>
      <c r="C99262" s="3"/>
      <c r="F99262" s="3"/>
      <c r="G99262" s="3"/>
      <c r="J99262" s="3"/>
      <c r="K99262" s="3"/>
    </row>
    <row r="99263" spans="2:11" x14ac:dyDescent="0.25">
      <c r="B99263" s="3"/>
      <c r="C99263" s="3"/>
      <c r="F99263" s="3"/>
      <c r="G99263" s="3"/>
      <c r="J99263" s="3"/>
      <c r="K99263" s="3"/>
    </row>
    <row r="99264" spans="2:11" x14ac:dyDescent="0.25">
      <c r="B99264" s="3"/>
      <c r="C99264" s="3"/>
      <c r="F99264" s="3"/>
      <c r="G99264" s="3"/>
      <c r="J99264" s="3"/>
      <c r="K99264" s="3"/>
    </row>
    <row r="99265" spans="2:11" x14ac:dyDescent="0.25">
      <c r="B99265" s="3"/>
      <c r="C99265" s="3"/>
      <c r="F99265" s="3"/>
      <c r="G99265" s="3"/>
      <c r="J99265" s="3"/>
      <c r="K99265" s="3"/>
    </row>
    <row r="99266" spans="2:11" x14ac:dyDescent="0.25">
      <c r="B99266" s="3"/>
      <c r="C99266" s="3"/>
      <c r="F99266" s="3"/>
      <c r="G99266" s="3"/>
      <c r="J99266" s="3"/>
      <c r="K99266" s="3"/>
    </row>
    <row r="99267" spans="2:11" x14ac:dyDescent="0.25">
      <c r="B99267" s="3"/>
      <c r="C99267" s="3"/>
      <c r="F99267" s="3"/>
      <c r="G99267" s="3"/>
      <c r="J99267" s="3"/>
      <c r="K99267" s="3"/>
    </row>
    <row r="99268" spans="2:11" x14ac:dyDescent="0.25">
      <c r="B99268" s="3"/>
      <c r="C99268" s="3"/>
      <c r="F99268" s="3"/>
      <c r="G99268" s="3"/>
      <c r="J99268" s="3"/>
      <c r="K99268" s="3"/>
    </row>
    <row r="99269" spans="2:11" x14ac:dyDescent="0.25">
      <c r="B99269" s="3"/>
      <c r="C99269" s="3"/>
      <c r="F99269" s="3"/>
      <c r="G99269" s="3"/>
      <c r="J99269" s="3"/>
      <c r="K99269" s="3"/>
    </row>
    <row r="99270" spans="2:11" x14ac:dyDescent="0.25">
      <c r="B99270" s="3"/>
      <c r="C99270" s="3"/>
      <c r="F99270" s="3"/>
      <c r="G99270" s="3"/>
      <c r="J99270" s="3"/>
      <c r="K99270" s="3"/>
    </row>
    <row r="99271" spans="2:11" x14ac:dyDescent="0.25">
      <c r="B99271" s="3"/>
      <c r="C99271" s="3"/>
      <c r="F99271" s="3"/>
      <c r="G99271" s="3"/>
      <c r="J99271" s="3"/>
      <c r="K99271" s="3"/>
    </row>
    <row r="99272" spans="2:11" x14ac:dyDescent="0.25">
      <c r="B99272" s="3"/>
      <c r="C99272" s="3"/>
      <c r="F99272" s="3"/>
      <c r="G99272" s="3"/>
      <c r="J99272" s="3"/>
      <c r="K99272" s="3"/>
    </row>
    <row r="99273" spans="2:11" x14ac:dyDescent="0.25">
      <c r="B99273" s="3"/>
      <c r="C99273" s="3"/>
      <c r="F99273" s="3"/>
      <c r="G99273" s="3"/>
      <c r="J99273" s="3"/>
      <c r="K99273" s="3"/>
    </row>
    <row r="99274" spans="2:11" x14ac:dyDescent="0.25">
      <c r="B99274" s="3"/>
      <c r="C99274" s="3"/>
      <c r="F99274" s="3"/>
      <c r="G99274" s="3"/>
      <c r="J99274" s="3"/>
      <c r="K99274" s="3"/>
    </row>
    <row r="99275" spans="2:11" x14ac:dyDescent="0.25">
      <c r="B99275" s="3"/>
      <c r="C99275" s="3"/>
      <c r="F99275" s="3"/>
      <c r="G99275" s="3"/>
      <c r="J99275" s="3"/>
      <c r="K99275" s="3"/>
    </row>
    <row r="99276" spans="2:11" x14ac:dyDescent="0.25">
      <c r="B99276" s="3"/>
      <c r="C99276" s="3"/>
      <c r="F99276" s="3"/>
      <c r="G99276" s="3"/>
      <c r="J99276" s="3"/>
      <c r="K99276" s="3"/>
    </row>
    <row r="99277" spans="2:11" x14ac:dyDescent="0.25">
      <c r="B99277" s="3"/>
      <c r="C99277" s="3"/>
      <c r="F99277" s="3"/>
      <c r="G99277" s="3"/>
      <c r="J99277" s="3"/>
      <c r="K99277" s="3"/>
    </row>
    <row r="99278" spans="2:11" x14ac:dyDescent="0.25">
      <c r="B99278" s="3"/>
      <c r="C99278" s="3"/>
      <c r="F99278" s="3"/>
      <c r="G99278" s="3"/>
      <c r="J99278" s="3"/>
      <c r="K99278" s="3"/>
    </row>
    <row r="99279" spans="2:11" x14ac:dyDescent="0.25">
      <c r="B99279" s="3"/>
      <c r="C99279" s="3"/>
      <c r="F99279" s="3"/>
      <c r="G99279" s="3"/>
      <c r="J99279" s="3"/>
      <c r="K99279" s="3"/>
    </row>
    <row r="99280" spans="2:11" x14ac:dyDescent="0.25">
      <c r="B99280" s="3"/>
      <c r="C99280" s="3"/>
      <c r="F99280" s="3"/>
      <c r="G99280" s="3"/>
      <c r="J99280" s="3"/>
      <c r="K99280" s="3"/>
    </row>
    <row r="99281" spans="2:11" x14ac:dyDescent="0.25">
      <c r="B99281" s="3"/>
      <c r="C99281" s="3"/>
      <c r="F99281" s="3"/>
      <c r="G99281" s="3"/>
      <c r="J99281" s="3"/>
      <c r="K99281" s="3"/>
    </row>
    <row r="99282" spans="2:11" x14ac:dyDescent="0.25">
      <c r="B99282" s="3"/>
      <c r="C99282" s="3"/>
      <c r="F99282" s="3"/>
      <c r="G99282" s="3"/>
      <c r="J99282" s="3"/>
      <c r="K99282" s="3"/>
    </row>
    <row r="99283" spans="2:11" x14ac:dyDescent="0.25">
      <c r="B99283" s="3"/>
      <c r="C99283" s="3"/>
      <c r="F99283" s="3"/>
      <c r="G99283" s="3"/>
      <c r="J99283" s="3"/>
      <c r="K99283" s="3"/>
    </row>
    <row r="99284" spans="2:11" x14ac:dyDescent="0.25">
      <c r="B99284" s="3"/>
      <c r="C99284" s="3"/>
      <c r="F99284" s="3"/>
      <c r="G99284" s="3"/>
      <c r="J99284" s="3"/>
      <c r="K99284" s="3"/>
    </row>
    <row r="99285" spans="2:11" x14ac:dyDescent="0.25">
      <c r="B99285" s="3"/>
      <c r="C99285" s="3"/>
      <c r="F99285" s="3"/>
      <c r="G99285" s="3"/>
      <c r="J99285" s="3"/>
      <c r="K99285" s="3"/>
    </row>
    <row r="99286" spans="2:11" x14ac:dyDescent="0.25">
      <c r="B99286" s="3"/>
      <c r="C99286" s="3"/>
      <c r="F99286" s="3"/>
      <c r="G99286" s="3"/>
      <c r="J99286" s="3"/>
      <c r="K99286" s="3"/>
    </row>
    <row r="99287" spans="2:11" x14ac:dyDescent="0.25">
      <c r="B99287" s="3"/>
      <c r="C99287" s="3"/>
      <c r="F99287" s="3"/>
      <c r="G99287" s="3"/>
      <c r="J99287" s="3"/>
      <c r="K99287" s="3"/>
    </row>
    <row r="99288" spans="2:11" x14ac:dyDescent="0.25">
      <c r="B99288" s="3"/>
      <c r="C99288" s="3"/>
      <c r="F99288" s="3"/>
      <c r="G99288" s="3"/>
      <c r="J99288" s="3"/>
      <c r="K99288" s="3"/>
    </row>
    <row r="99289" spans="2:11" x14ac:dyDescent="0.25">
      <c r="B99289" s="3"/>
      <c r="C99289" s="3"/>
      <c r="F99289" s="3"/>
      <c r="G99289" s="3"/>
      <c r="J99289" s="3"/>
      <c r="K99289" s="3"/>
    </row>
    <row r="99290" spans="2:11" x14ac:dyDescent="0.25">
      <c r="B99290" s="3"/>
      <c r="C99290" s="3"/>
      <c r="F99290" s="3"/>
      <c r="G99290" s="3"/>
      <c r="J99290" s="3"/>
      <c r="K99290" s="3"/>
    </row>
    <row r="99291" spans="2:11" x14ac:dyDescent="0.25">
      <c r="B99291" s="3"/>
      <c r="C99291" s="3"/>
      <c r="F99291" s="3"/>
      <c r="G99291" s="3"/>
      <c r="J99291" s="3"/>
      <c r="K99291" s="3"/>
    </row>
    <row r="99292" spans="2:11" x14ac:dyDescent="0.25">
      <c r="B99292" s="3"/>
      <c r="C99292" s="3"/>
      <c r="F99292" s="3"/>
      <c r="G99292" s="3"/>
      <c r="J99292" s="3"/>
      <c r="K99292" s="3"/>
    </row>
    <row r="99293" spans="2:11" x14ac:dyDescent="0.25">
      <c r="B99293" s="3"/>
      <c r="C99293" s="3"/>
      <c r="F99293" s="3"/>
      <c r="G99293" s="3"/>
      <c r="J99293" s="3"/>
      <c r="K99293" s="3"/>
    </row>
    <row r="99294" spans="2:11" x14ac:dyDescent="0.25">
      <c r="B99294" s="3"/>
      <c r="C99294" s="3"/>
      <c r="F99294" s="3"/>
      <c r="G99294" s="3"/>
      <c r="J99294" s="3"/>
      <c r="K99294" s="3"/>
    </row>
    <row r="99295" spans="2:11" x14ac:dyDescent="0.25">
      <c r="B99295" s="3"/>
      <c r="C99295" s="3"/>
      <c r="F99295" s="3"/>
      <c r="G99295" s="3"/>
      <c r="J99295" s="3"/>
      <c r="K99295" s="3"/>
    </row>
    <row r="99296" spans="2:11" x14ac:dyDescent="0.25">
      <c r="B99296" s="3"/>
      <c r="C99296" s="3"/>
      <c r="F99296" s="3"/>
      <c r="G99296" s="3"/>
      <c r="J99296" s="3"/>
      <c r="K99296" s="3"/>
    </row>
    <row r="99297" spans="2:11" x14ac:dyDescent="0.25">
      <c r="B99297" s="3"/>
      <c r="C99297" s="3"/>
      <c r="F99297" s="3"/>
      <c r="G99297" s="3"/>
      <c r="J99297" s="3"/>
      <c r="K99297" s="3"/>
    </row>
    <row r="99298" spans="2:11" x14ac:dyDescent="0.25">
      <c r="B99298" s="3"/>
      <c r="C99298" s="3"/>
      <c r="F99298" s="3"/>
      <c r="G99298" s="3"/>
      <c r="J99298" s="3"/>
      <c r="K99298" s="3"/>
    </row>
    <row r="99299" spans="2:11" x14ac:dyDescent="0.25">
      <c r="B99299" s="3"/>
      <c r="C99299" s="3"/>
      <c r="F99299" s="3"/>
      <c r="G99299" s="3"/>
      <c r="J99299" s="3"/>
      <c r="K99299" s="3"/>
    </row>
    <row r="99300" spans="2:11" x14ac:dyDescent="0.25">
      <c r="B99300" s="3"/>
      <c r="C99300" s="3"/>
      <c r="F99300" s="3"/>
      <c r="G99300" s="3"/>
      <c r="J99300" s="3"/>
      <c r="K99300" s="3"/>
    </row>
    <row r="99301" spans="2:11" x14ac:dyDescent="0.25">
      <c r="B99301" s="3"/>
      <c r="C99301" s="3"/>
      <c r="F99301" s="3"/>
      <c r="G99301" s="3"/>
      <c r="J99301" s="3"/>
      <c r="K99301" s="3"/>
    </row>
    <row r="99302" spans="2:11" x14ac:dyDescent="0.25">
      <c r="B99302" s="3"/>
      <c r="C99302" s="3"/>
      <c r="F99302" s="3"/>
      <c r="G99302" s="3"/>
      <c r="J99302" s="3"/>
      <c r="K99302" s="3"/>
    </row>
    <row r="99303" spans="2:11" x14ac:dyDescent="0.25">
      <c r="B99303" s="3"/>
      <c r="C99303" s="3"/>
      <c r="F99303" s="3"/>
      <c r="G99303" s="3"/>
      <c r="J99303" s="3"/>
      <c r="K99303" s="3"/>
    </row>
    <row r="99304" spans="2:11" x14ac:dyDescent="0.25">
      <c r="B99304" s="3"/>
      <c r="C99304" s="3"/>
      <c r="F99304" s="3"/>
      <c r="G99304" s="3"/>
      <c r="J99304" s="3"/>
      <c r="K99304" s="3"/>
    </row>
    <row r="99305" spans="2:11" x14ac:dyDescent="0.25">
      <c r="B99305" s="3"/>
      <c r="C99305" s="3"/>
      <c r="F99305" s="3"/>
      <c r="G99305" s="3"/>
      <c r="J99305" s="3"/>
      <c r="K99305" s="3"/>
    </row>
    <row r="99306" spans="2:11" x14ac:dyDescent="0.25">
      <c r="B99306" s="3"/>
      <c r="C99306" s="3"/>
      <c r="F99306" s="3"/>
      <c r="G99306" s="3"/>
      <c r="J99306" s="3"/>
      <c r="K99306" s="3"/>
    </row>
    <row r="99307" spans="2:11" x14ac:dyDescent="0.25">
      <c r="B99307" s="3"/>
      <c r="C99307" s="3"/>
      <c r="F99307" s="3"/>
      <c r="G99307" s="3"/>
      <c r="J99307" s="3"/>
      <c r="K99307" s="3"/>
    </row>
    <row r="99308" spans="2:11" x14ac:dyDescent="0.25">
      <c r="B99308" s="3"/>
      <c r="C99308" s="3"/>
      <c r="F99308" s="3"/>
      <c r="G99308" s="3"/>
      <c r="J99308" s="3"/>
      <c r="K99308" s="3"/>
    </row>
    <row r="99309" spans="2:11" x14ac:dyDescent="0.25">
      <c r="B99309" s="3"/>
      <c r="C99309" s="3"/>
      <c r="F99309" s="3"/>
      <c r="G99309" s="3"/>
      <c r="J99309" s="3"/>
      <c r="K99309" s="3"/>
    </row>
    <row r="99310" spans="2:11" x14ac:dyDescent="0.25">
      <c r="B99310" s="3"/>
      <c r="C99310" s="3"/>
      <c r="F99310" s="3"/>
      <c r="G99310" s="3"/>
      <c r="J99310" s="3"/>
      <c r="K99310" s="3"/>
    </row>
    <row r="99311" spans="2:11" x14ac:dyDescent="0.25">
      <c r="B99311" s="3"/>
      <c r="C99311" s="3"/>
      <c r="F99311" s="3"/>
      <c r="G99311" s="3"/>
      <c r="J99311" s="3"/>
      <c r="K99311" s="3"/>
    </row>
    <row r="99312" spans="2:11" x14ac:dyDescent="0.25">
      <c r="B99312" s="3"/>
      <c r="C99312" s="3"/>
      <c r="F99312" s="3"/>
      <c r="G99312" s="3"/>
      <c r="J99312" s="3"/>
      <c r="K99312" s="3"/>
    </row>
    <row r="99313" spans="2:11" x14ac:dyDescent="0.25">
      <c r="B99313" s="3"/>
      <c r="C99313" s="3"/>
      <c r="F99313" s="3"/>
      <c r="G99313" s="3"/>
      <c r="J99313" s="3"/>
      <c r="K99313" s="3"/>
    </row>
    <row r="99314" spans="2:11" x14ac:dyDescent="0.25">
      <c r="B99314" s="3"/>
      <c r="C99314" s="3"/>
      <c r="F99314" s="3"/>
      <c r="G99314" s="3"/>
      <c r="J99314" s="3"/>
      <c r="K99314" s="3"/>
    </row>
    <row r="99315" spans="2:11" x14ac:dyDescent="0.25">
      <c r="B99315" s="3"/>
      <c r="C99315" s="3"/>
      <c r="F99315" s="3"/>
      <c r="G99315" s="3"/>
      <c r="J99315" s="3"/>
      <c r="K99315" s="3"/>
    </row>
    <row r="99316" spans="2:11" x14ac:dyDescent="0.25">
      <c r="B99316" s="3"/>
      <c r="C99316" s="3"/>
      <c r="F99316" s="3"/>
      <c r="G99316" s="3"/>
      <c r="J99316" s="3"/>
      <c r="K99316" s="3"/>
    </row>
    <row r="99317" spans="2:11" x14ac:dyDescent="0.25">
      <c r="B99317" s="3"/>
      <c r="C99317" s="3"/>
      <c r="F99317" s="3"/>
      <c r="G99317" s="3"/>
      <c r="J99317" s="3"/>
      <c r="K99317" s="3"/>
    </row>
    <row r="99318" spans="2:11" x14ac:dyDescent="0.25">
      <c r="B99318" s="3"/>
      <c r="C99318" s="3"/>
      <c r="F99318" s="3"/>
      <c r="G99318" s="3"/>
      <c r="J99318" s="3"/>
      <c r="K99318" s="3"/>
    </row>
    <row r="99319" spans="2:11" x14ac:dyDescent="0.25">
      <c r="B99319" s="3"/>
      <c r="C99319" s="3"/>
      <c r="F99319" s="3"/>
      <c r="G99319" s="3"/>
      <c r="J99319" s="3"/>
      <c r="K99319" s="3"/>
    </row>
    <row r="99320" spans="2:11" x14ac:dyDescent="0.25">
      <c r="B99320" s="3"/>
      <c r="C99320" s="3"/>
      <c r="F99320" s="3"/>
      <c r="G99320" s="3"/>
      <c r="J99320" s="3"/>
      <c r="K99320" s="3"/>
    </row>
    <row r="99321" spans="2:11" x14ac:dyDescent="0.25">
      <c r="B99321" s="3"/>
      <c r="C99321" s="3"/>
      <c r="F99321" s="3"/>
      <c r="G99321" s="3"/>
      <c r="J99321" s="3"/>
      <c r="K99321" s="3"/>
    </row>
    <row r="99322" spans="2:11" x14ac:dyDescent="0.25">
      <c r="B99322" s="3"/>
      <c r="C99322" s="3"/>
      <c r="F99322" s="3"/>
      <c r="G99322" s="3"/>
      <c r="J99322" s="3"/>
      <c r="K99322" s="3"/>
    </row>
    <row r="99323" spans="2:11" x14ac:dyDescent="0.25">
      <c r="B99323" s="3"/>
      <c r="C99323" s="3"/>
      <c r="F99323" s="3"/>
      <c r="G99323" s="3"/>
      <c r="J99323" s="3"/>
      <c r="K99323" s="3"/>
    </row>
    <row r="99324" spans="2:11" x14ac:dyDescent="0.25">
      <c r="B99324" s="3"/>
      <c r="C99324" s="3"/>
      <c r="F99324" s="3"/>
      <c r="G99324" s="3"/>
      <c r="J99324" s="3"/>
      <c r="K99324" s="3"/>
    </row>
    <row r="99325" spans="2:11" x14ac:dyDescent="0.25">
      <c r="B99325" s="3"/>
      <c r="C99325" s="3"/>
      <c r="F99325" s="3"/>
      <c r="G99325" s="3"/>
      <c r="J99325" s="3"/>
      <c r="K99325" s="3"/>
    </row>
    <row r="99326" spans="2:11" x14ac:dyDescent="0.25">
      <c r="B99326" s="3"/>
      <c r="C99326" s="3"/>
      <c r="F99326" s="3"/>
      <c r="G99326" s="3"/>
      <c r="J99326" s="3"/>
      <c r="K99326" s="3"/>
    </row>
    <row r="99327" spans="2:11" x14ac:dyDescent="0.25">
      <c r="B99327" s="3"/>
      <c r="C99327" s="3"/>
      <c r="F99327" s="3"/>
      <c r="G99327" s="3"/>
      <c r="J99327" s="3"/>
      <c r="K99327" s="3"/>
    </row>
    <row r="99328" spans="2:11" x14ac:dyDescent="0.25">
      <c r="B99328" s="3"/>
      <c r="C99328" s="3"/>
      <c r="F99328" s="3"/>
      <c r="G99328" s="3"/>
      <c r="J99328" s="3"/>
      <c r="K99328" s="3"/>
    </row>
    <row r="99329" spans="2:11" x14ac:dyDescent="0.25">
      <c r="B99329" s="3"/>
      <c r="C99329" s="3"/>
      <c r="F99329" s="3"/>
      <c r="G99329" s="3"/>
      <c r="J99329" s="3"/>
      <c r="K99329" s="3"/>
    </row>
    <row r="99330" spans="2:11" x14ac:dyDescent="0.25">
      <c r="B99330" s="3"/>
      <c r="C99330" s="3"/>
      <c r="F99330" s="3"/>
      <c r="G99330" s="3"/>
      <c r="J99330" s="3"/>
      <c r="K99330" s="3"/>
    </row>
    <row r="99331" spans="2:11" x14ac:dyDescent="0.25">
      <c r="B99331" s="3"/>
      <c r="C99331" s="3"/>
      <c r="F99331" s="3"/>
      <c r="G99331" s="3"/>
      <c r="J99331" s="3"/>
      <c r="K99331" s="3"/>
    </row>
    <row r="99332" spans="2:11" x14ac:dyDescent="0.25">
      <c r="B99332" s="3"/>
      <c r="C99332" s="3"/>
      <c r="F99332" s="3"/>
      <c r="G99332" s="3"/>
      <c r="J99332" s="3"/>
      <c r="K99332" s="3"/>
    </row>
    <row r="99333" spans="2:11" x14ac:dyDescent="0.25">
      <c r="B99333" s="3"/>
      <c r="C99333" s="3"/>
      <c r="F99333" s="3"/>
      <c r="G99333" s="3"/>
      <c r="J99333" s="3"/>
      <c r="K99333" s="3"/>
    </row>
    <row r="99334" spans="2:11" x14ac:dyDescent="0.25">
      <c r="B99334" s="3"/>
      <c r="C99334" s="3"/>
      <c r="F99334" s="3"/>
      <c r="G99334" s="3"/>
      <c r="J99334" s="3"/>
      <c r="K99334" s="3"/>
    </row>
    <row r="99335" spans="2:11" x14ac:dyDescent="0.25">
      <c r="B99335" s="3"/>
      <c r="C99335" s="3"/>
      <c r="F99335" s="3"/>
      <c r="G99335" s="3"/>
      <c r="J99335" s="3"/>
      <c r="K99335" s="3"/>
    </row>
    <row r="99336" spans="2:11" x14ac:dyDescent="0.25">
      <c r="B99336" s="3"/>
      <c r="C99336" s="3"/>
      <c r="F99336" s="3"/>
      <c r="G99336" s="3"/>
      <c r="J99336" s="3"/>
      <c r="K99336" s="3"/>
    </row>
    <row r="99337" spans="2:11" x14ac:dyDescent="0.25">
      <c r="B99337" s="3"/>
      <c r="C99337" s="3"/>
      <c r="F99337" s="3"/>
      <c r="G99337" s="3"/>
      <c r="J99337" s="3"/>
      <c r="K99337" s="3"/>
    </row>
    <row r="99338" spans="2:11" x14ac:dyDescent="0.25">
      <c r="B99338" s="3"/>
      <c r="C99338" s="3"/>
      <c r="F99338" s="3"/>
      <c r="G99338" s="3"/>
      <c r="J99338" s="3"/>
      <c r="K99338" s="3"/>
    </row>
    <row r="99339" spans="2:11" x14ac:dyDescent="0.25">
      <c r="B99339" s="3"/>
      <c r="C99339" s="3"/>
      <c r="F99339" s="3"/>
      <c r="G99339" s="3"/>
      <c r="J99339" s="3"/>
      <c r="K99339" s="3"/>
    </row>
    <row r="99340" spans="2:11" x14ac:dyDescent="0.25">
      <c r="B99340" s="3"/>
      <c r="C99340" s="3"/>
      <c r="F99340" s="3"/>
      <c r="G99340" s="3"/>
      <c r="J99340" s="3"/>
      <c r="K99340" s="3"/>
    </row>
    <row r="99341" spans="2:11" x14ac:dyDescent="0.25">
      <c r="B99341" s="3"/>
      <c r="C99341" s="3"/>
      <c r="F99341" s="3"/>
      <c r="G99341" s="3"/>
      <c r="J99341" s="3"/>
      <c r="K99341" s="3"/>
    </row>
    <row r="99342" spans="2:11" x14ac:dyDescent="0.25">
      <c r="B99342" s="3"/>
      <c r="C99342" s="3"/>
      <c r="F99342" s="3"/>
      <c r="G99342" s="3"/>
      <c r="J99342" s="3"/>
      <c r="K99342" s="3"/>
    </row>
    <row r="99343" spans="2:11" x14ac:dyDescent="0.25">
      <c r="B99343" s="3"/>
      <c r="C99343" s="3"/>
      <c r="F99343" s="3"/>
      <c r="G99343" s="3"/>
      <c r="J99343" s="3"/>
      <c r="K99343" s="3"/>
    </row>
    <row r="99344" spans="2:11" x14ac:dyDescent="0.25">
      <c r="B99344" s="3"/>
      <c r="C99344" s="3"/>
      <c r="F99344" s="3"/>
      <c r="G99344" s="3"/>
      <c r="J99344" s="3"/>
      <c r="K99344" s="3"/>
    </row>
    <row r="99345" spans="2:11" x14ac:dyDescent="0.25">
      <c r="B99345" s="3"/>
      <c r="C99345" s="3"/>
      <c r="F99345" s="3"/>
      <c r="G99345" s="3"/>
      <c r="J99345" s="3"/>
      <c r="K99345" s="3"/>
    </row>
    <row r="99346" spans="2:11" x14ac:dyDescent="0.25">
      <c r="B99346" s="3"/>
      <c r="C99346" s="3"/>
      <c r="F99346" s="3"/>
      <c r="G99346" s="3"/>
      <c r="J99346" s="3"/>
      <c r="K99346" s="3"/>
    </row>
    <row r="99347" spans="2:11" x14ac:dyDescent="0.25">
      <c r="B99347" s="3"/>
      <c r="C99347" s="3"/>
      <c r="F99347" s="3"/>
      <c r="G99347" s="3"/>
      <c r="J99347" s="3"/>
      <c r="K99347" s="3"/>
    </row>
    <row r="99348" spans="2:11" x14ac:dyDescent="0.25">
      <c r="B99348" s="3"/>
      <c r="C99348" s="3"/>
      <c r="F99348" s="3"/>
      <c r="G99348" s="3"/>
      <c r="J99348" s="3"/>
      <c r="K99348" s="3"/>
    </row>
    <row r="99349" spans="2:11" x14ac:dyDescent="0.25">
      <c r="B99349" s="3"/>
      <c r="C99349" s="3"/>
      <c r="F99349" s="3"/>
      <c r="G99349" s="3"/>
      <c r="J99349" s="3"/>
      <c r="K99349" s="3"/>
    </row>
    <row r="99350" spans="2:11" x14ac:dyDescent="0.25">
      <c r="B99350" s="3"/>
      <c r="C99350" s="3"/>
      <c r="F99350" s="3"/>
      <c r="G99350" s="3"/>
      <c r="J99350" s="3"/>
      <c r="K99350" s="3"/>
    </row>
    <row r="99351" spans="2:11" x14ac:dyDescent="0.25">
      <c r="B99351" s="3"/>
      <c r="C99351" s="3"/>
      <c r="F99351" s="3"/>
      <c r="G99351" s="3"/>
      <c r="J99351" s="3"/>
      <c r="K99351" s="3"/>
    </row>
    <row r="99352" spans="2:11" x14ac:dyDescent="0.25">
      <c r="B99352" s="3"/>
      <c r="C99352" s="3"/>
      <c r="F99352" s="3"/>
      <c r="G99352" s="3"/>
      <c r="J99352" s="3"/>
      <c r="K99352" s="3"/>
    </row>
    <row r="99353" spans="2:11" x14ac:dyDescent="0.25">
      <c r="B99353" s="3"/>
      <c r="C99353" s="3"/>
      <c r="F99353" s="3"/>
      <c r="G99353" s="3"/>
      <c r="J99353" s="3"/>
      <c r="K99353" s="3"/>
    </row>
    <row r="99354" spans="2:11" x14ac:dyDescent="0.25">
      <c r="B99354" s="3"/>
      <c r="C99354" s="3"/>
      <c r="F99354" s="3"/>
      <c r="G99354" s="3"/>
      <c r="J99354" s="3"/>
      <c r="K99354" s="3"/>
    </row>
    <row r="99355" spans="2:11" x14ac:dyDescent="0.25">
      <c r="B99355" s="3"/>
      <c r="C99355" s="3"/>
      <c r="F99355" s="3"/>
      <c r="G99355" s="3"/>
      <c r="J99355" s="3"/>
      <c r="K99355" s="3"/>
    </row>
    <row r="99356" spans="2:11" x14ac:dyDescent="0.25">
      <c r="B99356" s="3"/>
      <c r="C99356" s="3"/>
      <c r="F99356" s="3"/>
      <c r="G99356" s="3"/>
      <c r="J99356" s="3"/>
      <c r="K99356" s="3"/>
    </row>
    <row r="99357" spans="2:11" x14ac:dyDescent="0.25">
      <c r="B99357" s="3"/>
      <c r="C99357" s="3"/>
      <c r="F99357" s="3"/>
      <c r="G99357" s="3"/>
      <c r="J99357" s="3"/>
      <c r="K99357" s="3"/>
    </row>
    <row r="99358" spans="2:11" x14ac:dyDescent="0.25">
      <c r="B99358" s="3"/>
      <c r="C99358" s="3"/>
      <c r="F99358" s="3"/>
      <c r="G99358" s="3"/>
      <c r="J99358" s="3"/>
      <c r="K99358" s="3"/>
    </row>
    <row r="99359" spans="2:11" x14ac:dyDescent="0.25">
      <c r="B99359" s="3"/>
      <c r="C99359" s="3"/>
      <c r="F99359" s="3"/>
      <c r="G99359" s="3"/>
      <c r="J99359" s="3"/>
      <c r="K99359" s="3"/>
    </row>
    <row r="99360" spans="2:11" x14ac:dyDescent="0.25">
      <c r="B99360" s="3"/>
      <c r="C99360" s="3"/>
      <c r="F99360" s="3"/>
      <c r="G99360" s="3"/>
      <c r="J99360" s="3"/>
      <c r="K99360" s="3"/>
    </row>
    <row r="99361" spans="2:11" x14ac:dyDescent="0.25">
      <c r="B99361" s="3"/>
      <c r="C99361" s="3"/>
      <c r="F99361" s="3"/>
      <c r="G99361" s="3"/>
      <c r="J99361" s="3"/>
      <c r="K99361" s="3"/>
    </row>
    <row r="99362" spans="2:11" x14ac:dyDescent="0.25">
      <c r="B99362" s="3"/>
      <c r="C99362" s="3"/>
      <c r="F99362" s="3"/>
      <c r="G99362" s="3"/>
      <c r="J99362" s="3"/>
      <c r="K99362" s="3"/>
    </row>
    <row r="99363" spans="2:11" x14ac:dyDescent="0.25">
      <c r="B99363" s="3"/>
      <c r="C99363" s="3"/>
      <c r="F99363" s="3"/>
      <c r="G99363" s="3"/>
      <c r="J99363" s="3"/>
      <c r="K99363" s="3"/>
    </row>
    <row r="99364" spans="2:11" x14ac:dyDescent="0.25">
      <c r="B99364" s="3"/>
      <c r="C99364" s="3"/>
      <c r="F99364" s="3"/>
      <c r="G99364" s="3"/>
      <c r="J99364" s="3"/>
      <c r="K99364" s="3"/>
    </row>
    <row r="99365" spans="2:11" x14ac:dyDescent="0.25">
      <c r="B99365" s="3"/>
      <c r="C99365" s="3"/>
      <c r="F99365" s="3"/>
      <c r="G99365" s="3"/>
      <c r="J99365" s="3"/>
      <c r="K99365" s="3"/>
    </row>
    <row r="99366" spans="2:11" x14ac:dyDescent="0.25">
      <c r="B99366" s="3"/>
      <c r="C99366" s="3"/>
      <c r="F99366" s="3"/>
      <c r="G99366" s="3"/>
      <c r="J99366" s="3"/>
      <c r="K99366" s="3"/>
    </row>
    <row r="99367" spans="2:11" x14ac:dyDescent="0.25">
      <c r="B99367" s="3"/>
      <c r="C99367" s="3"/>
      <c r="F99367" s="3"/>
      <c r="G99367" s="3"/>
      <c r="J99367" s="3"/>
      <c r="K99367" s="3"/>
    </row>
    <row r="99368" spans="2:11" x14ac:dyDescent="0.25">
      <c r="B99368" s="3"/>
      <c r="C99368" s="3"/>
      <c r="F99368" s="3"/>
      <c r="G99368" s="3"/>
      <c r="J99368" s="3"/>
      <c r="K99368" s="3"/>
    </row>
    <row r="99369" spans="2:11" x14ac:dyDescent="0.25">
      <c r="B99369" s="3"/>
      <c r="C99369" s="3"/>
      <c r="F99369" s="3"/>
      <c r="G99369" s="3"/>
      <c r="J99369" s="3"/>
      <c r="K99369" s="3"/>
    </row>
    <row r="99370" spans="2:11" x14ac:dyDescent="0.25">
      <c r="B99370" s="3"/>
      <c r="C99370" s="3"/>
      <c r="F99370" s="3"/>
      <c r="G99370" s="3"/>
      <c r="J99370" s="3"/>
      <c r="K99370" s="3"/>
    </row>
    <row r="99371" spans="2:11" x14ac:dyDescent="0.25">
      <c r="B99371" s="3"/>
      <c r="C99371" s="3"/>
      <c r="F99371" s="3"/>
      <c r="G99371" s="3"/>
      <c r="J99371" s="3"/>
      <c r="K99371" s="3"/>
    </row>
    <row r="99372" spans="2:11" x14ac:dyDescent="0.25">
      <c r="B99372" s="3"/>
      <c r="C99372" s="3"/>
      <c r="F99372" s="3"/>
      <c r="G99372" s="3"/>
      <c r="J99372" s="3"/>
      <c r="K99372" s="3"/>
    </row>
    <row r="99373" spans="2:11" x14ac:dyDescent="0.25">
      <c r="B99373" s="3"/>
      <c r="C99373" s="3"/>
      <c r="F99373" s="3"/>
      <c r="G99373" s="3"/>
      <c r="J99373" s="3"/>
      <c r="K99373" s="3"/>
    </row>
    <row r="99374" spans="2:11" x14ac:dyDescent="0.25">
      <c r="B99374" s="3"/>
      <c r="C99374" s="3"/>
      <c r="F99374" s="3"/>
      <c r="G99374" s="3"/>
      <c r="J99374" s="3"/>
      <c r="K99374" s="3"/>
    </row>
    <row r="99375" spans="2:11" x14ac:dyDescent="0.25">
      <c r="B99375" s="3"/>
      <c r="C99375" s="3"/>
      <c r="F99375" s="3"/>
      <c r="G99375" s="3"/>
      <c r="J99375" s="3"/>
      <c r="K99375" s="3"/>
    </row>
    <row r="99376" spans="2:11" x14ac:dyDescent="0.25">
      <c r="B99376" s="3"/>
      <c r="C99376" s="3"/>
      <c r="F99376" s="3"/>
      <c r="G99376" s="3"/>
      <c r="J99376" s="3"/>
      <c r="K99376" s="3"/>
    </row>
    <row r="99377" spans="2:11" x14ac:dyDescent="0.25">
      <c r="B99377" s="3"/>
      <c r="C99377" s="3"/>
      <c r="F99377" s="3"/>
      <c r="G99377" s="3"/>
      <c r="J99377" s="3"/>
      <c r="K99377" s="3"/>
    </row>
    <row r="99378" spans="2:11" x14ac:dyDescent="0.25">
      <c r="B99378" s="3"/>
      <c r="C99378" s="3"/>
      <c r="F99378" s="3"/>
      <c r="G99378" s="3"/>
      <c r="J99378" s="3"/>
      <c r="K99378" s="3"/>
    </row>
    <row r="99379" spans="2:11" x14ac:dyDescent="0.25">
      <c r="B99379" s="3"/>
      <c r="C99379" s="3"/>
      <c r="F99379" s="3"/>
      <c r="G99379" s="3"/>
      <c r="J99379" s="3"/>
      <c r="K99379" s="3"/>
    </row>
    <row r="99380" spans="2:11" x14ac:dyDescent="0.25">
      <c r="B99380" s="3"/>
      <c r="C99380" s="3"/>
      <c r="F99380" s="3"/>
      <c r="G99380" s="3"/>
      <c r="J99380" s="3"/>
      <c r="K99380" s="3"/>
    </row>
    <row r="99381" spans="2:11" x14ac:dyDescent="0.25">
      <c r="B99381" s="3"/>
      <c r="C99381" s="3"/>
      <c r="F99381" s="3"/>
      <c r="G99381" s="3"/>
      <c r="J99381" s="3"/>
      <c r="K99381" s="3"/>
    </row>
    <row r="99382" spans="2:11" x14ac:dyDescent="0.25">
      <c r="B99382" s="3"/>
      <c r="C99382" s="3"/>
      <c r="F99382" s="3"/>
      <c r="G99382" s="3"/>
      <c r="J99382" s="3"/>
      <c r="K99382" s="3"/>
    </row>
    <row r="99383" spans="2:11" x14ac:dyDescent="0.25">
      <c r="B99383" s="3"/>
      <c r="C99383" s="3"/>
      <c r="F99383" s="3"/>
      <c r="G99383" s="3"/>
      <c r="J99383" s="3"/>
      <c r="K99383" s="3"/>
    </row>
    <row r="99384" spans="2:11" x14ac:dyDescent="0.25">
      <c r="B99384" s="3"/>
      <c r="C99384" s="3"/>
      <c r="F99384" s="3"/>
      <c r="G99384" s="3"/>
      <c r="J99384" s="3"/>
      <c r="K99384" s="3"/>
    </row>
    <row r="99385" spans="2:11" x14ac:dyDescent="0.25">
      <c r="B99385" s="3"/>
      <c r="C99385" s="3"/>
      <c r="F99385" s="3"/>
      <c r="G99385" s="3"/>
      <c r="J99385" s="3"/>
      <c r="K99385" s="3"/>
    </row>
    <row r="99386" spans="2:11" x14ac:dyDescent="0.25">
      <c r="B99386" s="3"/>
      <c r="C99386" s="3"/>
      <c r="F99386" s="3"/>
      <c r="G99386" s="3"/>
      <c r="J99386" s="3"/>
      <c r="K99386" s="3"/>
    </row>
    <row r="99387" spans="2:11" x14ac:dyDescent="0.25">
      <c r="B99387" s="3"/>
      <c r="C99387" s="3"/>
      <c r="F99387" s="3"/>
      <c r="G99387" s="3"/>
      <c r="J99387" s="3"/>
      <c r="K99387" s="3"/>
    </row>
    <row r="99388" spans="2:11" x14ac:dyDescent="0.25">
      <c r="B99388" s="3"/>
      <c r="C99388" s="3"/>
      <c r="F99388" s="3"/>
      <c r="G99388" s="3"/>
      <c r="J99388" s="3"/>
      <c r="K99388" s="3"/>
    </row>
    <row r="99389" spans="2:11" x14ac:dyDescent="0.25">
      <c r="B99389" s="3"/>
      <c r="C99389" s="3"/>
      <c r="F99389" s="3"/>
      <c r="G99389" s="3"/>
      <c r="J99389" s="3"/>
      <c r="K99389" s="3"/>
    </row>
    <row r="99390" spans="2:11" x14ac:dyDescent="0.25">
      <c r="B99390" s="3"/>
      <c r="C99390" s="3"/>
      <c r="F99390" s="3"/>
      <c r="G99390" s="3"/>
      <c r="J99390" s="3"/>
      <c r="K99390" s="3"/>
    </row>
    <row r="99391" spans="2:11" x14ac:dyDescent="0.25">
      <c r="B99391" s="3"/>
      <c r="C99391" s="3"/>
      <c r="F99391" s="3"/>
      <c r="G99391" s="3"/>
      <c r="J99391" s="3"/>
      <c r="K99391" s="3"/>
    </row>
    <row r="99392" spans="2:11" x14ac:dyDescent="0.25">
      <c r="B99392" s="3"/>
      <c r="C99392" s="3"/>
      <c r="F99392" s="3"/>
      <c r="G99392" s="3"/>
      <c r="J99392" s="3"/>
      <c r="K99392" s="3"/>
    </row>
    <row r="99393" spans="2:11" x14ac:dyDescent="0.25">
      <c r="B99393" s="3"/>
      <c r="C99393" s="3"/>
      <c r="F99393" s="3"/>
      <c r="G99393" s="3"/>
      <c r="J99393" s="3"/>
      <c r="K99393" s="3"/>
    </row>
    <row r="99394" spans="2:11" x14ac:dyDescent="0.25">
      <c r="B99394" s="3"/>
      <c r="C99394" s="3"/>
      <c r="F99394" s="3"/>
      <c r="G99394" s="3"/>
      <c r="J99394" s="3"/>
      <c r="K99394" s="3"/>
    </row>
    <row r="99395" spans="2:11" x14ac:dyDescent="0.25">
      <c r="B99395" s="3"/>
      <c r="C99395" s="3"/>
      <c r="F99395" s="3"/>
      <c r="G99395" s="3"/>
      <c r="J99395" s="3"/>
      <c r="K99395" s="3"/>
    </row>
    <row r="99396" spans="2:11" x14ac:dyDescent="0.25">
      <c r="B99396" s="3"/>
      <c r="C99396" s="3"/>
      <c r="F99396" s="3"/>
      <c r="G99396" s="3"/>
      <c r="J99396" s="3"/>
      <c r="K99396" s="3"/>
    </row>
    <row r="99397" spans="2:11" x14ac:dyDescent="0.25">
      <c r="B99397" s="3"/>
      <c r="C99397" s="3"/>
      <c r="F99397" s="3"/>
      <c r="G99397" s="3"/>
      <c r="J99397" s="3"/>
      <c r="K99397" s="3"/>
    </row>
    <row r="99398" spans="2:11" x14ac:dyDescent="0.25">
      <c r="B99398" s="3"/>
      <c r="C99398" s="3"/>
      <c r="F99398" s="3"/>
      <c r="G99398" s="3"/>
      <c r="J99398" s="3"/>
      <c r="K99398" s="3"/>
    </row>
    <row r="99399" spans="2:11" x14ac:dyDescent="0.25">
      <c r="B99399" s="3"/>
      <c r="C99399" s="3"/>
      <c r="F99399" s="3"/>
      <c r="G99399" s="3"/>
      <c r="J99399" s="3"/>
      <c r="K99399" s="3"/>
    </row>
    <row r="99400" spans="2:11" x14ac:dyDescent="0.25">
      <c r="B99400" s="3"/>
      <c r="C99400" s="3"/>
      <c r="F99400" s="3"/>
      <c r="G99400" s="3"/>
      <c r="J99400" s="3"/>
      <c r="K99400" s="3"/>
    </row>
    <row r="99401" spans="2:11" x14ac:dyDescent="0.25">
      <c r="B99401" s="3"/>
      <c r="C99401" s="3"/>
      <c r="F99401" s="3"/>
      <c r="G99401" s="3"/>
      <c r="J99401" s="3"/>
      <c r="K99401" s="3"/>
    </row>
    <row r="99402" spans="2:11" x14ac:dyDescent="0.25">
      <c r="B99402" s="3"/>
      <c r="C99402" s="3"/>
      <c r="F99402" s="3"/>
      <c r="G99402" s="3"/>
      <c r="J99402" s="3"/>
      <c r="K99402" s="3"/>
    </row>
    <row r="99403" spans="2:11" x14ac:dyDescent="0.25">
      <c r="B99403" s="3"/>
      <c r="C99403" s="3"/>
      <c r="F99403" s="3"/>
      <c r="G99403" s="3"/>
      <c r="J99403" s="3"/>
      <c r="K99403" s="3"/>
    </row>
    <row r="99404" spans="2:11" x14ac:dyDescent="0.25">
      <c r="B99404" s="3"/>
      <c r="C99404" s="3"/>
      <c r="F99404" s="3"/>
      <c r="G99404" s="3"/>
      <c r="J99404" s="3"/>
      <c r="K99404" s="3"/>
    </row>
    <row r="99405" spans="2:11" x14ac:dyDescent="0.25">
      <c r="B99405" s="3"/>
      <c r="C99405" s="3"/>
      <c r="F99405" s="3"/>
      <c r="G99405" s="3"/>
      <c r="J99405" s="3"/>
      <c r="K99405" s="3"/>
    </row>
    <row r="99406" spans="2:11" x14ac:dyDescent="0.25">
      <c r="B99406" s="3"/>
      <c r="C99406" s="3"/>
      <c r="F99406" s="3"/>
      <c r="G99406" s="3"/>
      <c r="J99406" s="3"/>
      <c r="K99406" s="3"/>
    </row>
    <row r="99407" spans="2:11" x14ac:dyDescent="0.25">
      <c r="B99407" s="3"/>
      <c r="C99407" s="3"/>
      <c r="F99407" s="3"/>
      <c r="G99407" s="3"/>
      <c r="J99407" s="3"/>
      <c r="K99407" s="3"/>
    </row>
    <row r="99408" spans="2:11" x14ac:dyDescent="0.25">
      <c r="B99408" s="3"/>
      <c r="C99408" s="3"/>
      <c r="F99408" s="3"/>
      <c r="G99408" s="3"/>
      <c r="J99408" s="3"/>
      <c r="K99408" s="3"/>
    </row>
    <row r="99409" spans="2:11" x14ac:dyDescent="0.25">
      <c r="B99409" s="3"/>
      <c r="C99409" s="3"/>
      <c r="F99409" s="3"/>
      <c r="G99409" s="3"/>
      <c r="J99409" s="3"/>
      <c r="K99409" s="3"/>
    </row>
    <row r="99410" spans="2:11" x14ac:dyDescent="0.25">
      <c r="B99410" s="3"/>
      <c r="C99410" s="3"/>
      <c r="F99410" s="3"/>
      <c r="G99410" s="3"/>
      <c r="J99410" s="3"/>
      <c r="K99410" s="3"/>
    </row>
    <row r="99411" spans="2:11" x14ac:dyDescent="0.25">
      <c r="B99411" s="3"/>
      <c r="C99411" s="3"/>
      <c r="F99411" s="3"/>
      <c r="G99411" s="3"/>
      <c r="J99411" s="3"/>
      <c r="K99411" s="3"/>
    </row>
    <row r="99412" spans="2:11" x14ac:dyDescent="0.25">
      <c r="B99412" s="3"/>
      <c r="C99412" s="3"/>
      <c r="F99412" s="3"/>
      <c r="G99412" s="3"/>
      <c r="J99412" s="3"/>
      <c r="K99412" s="3"/>
    </row>
    <row r="99413" spans="2:11" x14ac:dyDescent="0.25">
      <c r="B99413" s="3"/>
      <c r="C99413" s="3"/>
      <c r="F99413" s="3"/>
      <c r="G99413" s="3"/>
      <c r="J99413" s="3"/>
      <c r="K99413" s="3"/>
    </row>
    <row r="99414" spans="2:11" x14ac:dyDescent="0.25">
      <c r="B99414" s="3"/>
      <c r="C99414" s="3"/>
      <c r="F99414" s="3"/>
      <c r="G99414" s="3"/>
      <c r="J99414" s="3"/>
      <c r="K99414" s="3"/>
    </row>
    <row r="99415" spans="2:11" x14ac:dyDescent="0.25">
      <c r="B99415" s="3"/>
      <c r="C99415" s="3"/>
      <c r="F99415" s="3"/>
      <c r="G99415" s="3"/>
      <c r="J99415" s="3"/>
      <c r="K99415" s="3"/>
    </row>
    <row r="99416" spans="2:11" x14ac:dyDescent="0.25">
      <c r="B99416" s="3"/>
      <c r="C99416" s="3"/>
      <c r="F99416" s="3"/>
      <c r="G99416" s="3"/>
      <c r="J99416" s="3"/>
      <c r="K99416" s="3"/>
    </row>
    <row r="99417" spans="2:11" x14ac:dyDescent="0.25">
      <c r="B99417" s="3"/>
      <c r="C99417" s="3"/>
      <c r="F99417" s="3"/>
      <c r="G99417" s="3"/>
      <c r="J99417" s="3"/>
      <c r="K99417" s="3"/>
    </row>
    <row r="99418" spans="2:11" x14ac:dyDescent="0.25">
      <c r="B99418" s="3"/>
      <c r="C99418" s="3"/>
      <c r="F99418" s="3"/>
      <c r="G99418" s="3"/>
      <c r="J99418" s="3"/>
      <c r="K99418" s="3"/>
    </row>
    <row r="99419" spans="2:11" x14ac:dyDescent="0.25">
      <c r="B99419" s="3"/>
      <c r="C99419" s="3"/>
      <c r="F99419" s="3"/>
      <c r="G99419" s="3"/>
      <c r="J99419" s="3"/>
      <c r="K99419" s="3"/>
    </row>
    <row r="99420" spans="2:11" x14ac:dyDescent="0.25">
      <c r="B99420" s="3"/>
      <c r="C99420" s="3"/>
      <c r="F99420" s="3"/>
      <c r="G99420" s="3"/>
      <c r="J99420" s="3"/>
      <c r="K99420" s="3"/>
    </row>
    <row r="99421" spans="2:11" x14ac:dyDescent="0.25">
      <c r="B99421" s="3"/>
      <c r="C99421" s="3"/>
      <c r="F99421" s="3"/>
      <c r="G99421" s="3"/>
      <c r="J99421" s="3"/>
      <c r="K99421" s="3"/>
    </row>
    <row r="99422" spans="2:11" x14ac:dyDescent="0.25">
      <c r="B99422" s="3"/>
      <c r="C99422" s="3"/>
      <c r="F99422" s="3"/>
      <c r="G99422" s="3"/>
      <c r="J99422" s="3"/>
      <c r="K99422" s="3"/>
    </row>
    <row r="99423" spans="2:11" x14ac:dyDescent="0.25">
      <c r="B99423" s="3"/>
      <c r="C99423" s="3"/>
      <c r="F99423" s="3"/>
      <c r="G99423" s="3"/>
      <c r="J99423" s="3"/>
      <c r="K99423" s="3"/>
    </row>
    <row r="99424" spans="2:11" x14ac:dyDescent="0.25">
      <c r="B99424" s="3"/>
      <c r="C99424" s="3"/>
      <c r="F99424" s="3"/>
      <c r="G99424" s="3"/>
      <c r="J99424" s="3"/>
      <c r="K99424" s="3"/>
    </row>
    <row r="99425" spans="2:11" x14ac:dyDescent="0.25">
      <c r="B99425" s="3"/>
      <c r="C99425" s="3"/>
      <c r="F99425" s="3"/>
      <c r="G99425" s="3"/>
      <c r="J99425" s="3"/>
      <c r="K99425" s="3"/>
    </row>
    <row r="99426" spans="2:11" x14ac:dyDescent="0.25">
      <c r="B99426" s="3"/>
      <c r="C99426" s="3"/>
      <c r="F99426" s="3"/>
      <c r="G99426" s="3"/>
      <c r="J99426" s="3"/>
      <c r="K99426" s="3"/>
    </row>
    <row r="99427" spans="2:11" x14ac:dyDescent="0.25">
      <c r="B99427" s="3"/>
      <c r="C99427" s="3"/>
      <c r="F99427" s="3"/>
      <c r="G99427" s="3"/>
      <c r="J99427" s="3"/>
      <c r="K99427" s="3"/>
    </row>
    <row r="99428" spans="2:11" x14ac:dyDescent="0.25">
      <c r="B99428" s="3"/>
      <c r="C99428" s="3"/>
      <c r="F99428" s="3"/>
      <c r="G99428" s="3"/>
      <c r="J99428" s="3"/>
      <c r="K99428" s="3"/>
    </row>
    <row r="99429" spans="2:11" x14ac:dyDescent="0.25">
      <c r="B99429" s="3"/>
      <c r="C99429" s="3"/>
      <c r="F99429" s="3"/>
      <c r="G99429" s="3"/>
      <c r="J99429" s="3"/>
      <c r="K99429" s="3"/>
    </row>
    <row r="99430" spans="2:11" x14ac:dyDescent="0.25">
      <c r="B99430" s="3"/>
      <c r="C99430" s="3"/>
      <c r="F99430" s="3"/>
      <c r="G99430" s="3"/>
      <c r="J99430" s="3"/>
      <c r="K99430" s="3"/>
    </row>
    <row r="99431" spans="2:11" x14ac:dyDescent="0.25">
      <c r="B99431" s="3"/>
      <c r="C99431" s="3"/>
      <c r="F99431" s="3"/>
      <c r="G99431" s="3"/>
      <c r="J99431" s="3"/>
      <c r="K99431" s="3"/>
    </row>
    <row r="99432" spans="2:11" x14ac:dyDescent="0.25">
      <c r="B99432" s="3"/>
      <c r="C99432" s="3"/>
      <c r="F99432" s="3"/>
      <c r="G99432" s="3"/>
      <c r="J99432" s="3"/>
      <c r="K99432" s="3"/>
    </row>
    <row r="99433" spans="2:11" x14ac:dyDescent="0.25">
      <c r="B99433" s="3"/>
      <c r="C99433" s="3"/>
      <c r="F99433" s="3"/>
      <c r="G99433" s="3"/>
      <c r="J99433" s="3"/>
      <c r="K99433" s="3"/>
    </row>
    <row r="99434" spans="2:11" x14ac:dyDescent="0.25">
      <c r="B99434" s="3"/>
      <c r="C99434" s="3"/>
      <c r="F99434" s="3"/>
      <c r="G99434" s="3"/>
      <c r="J99434" s="3"/>
      <c r="K99434" s="3"/>
    </row>
    <row r="99435" spans="2:11" x14ac:dyDescent="0.25">
      <c r="B99435" s="3"/>
      <c r="C99435" s="3"/>
      <c r="F99435" s="3"/>
      <c r="G99435" s="3"/>
      <c r="J99435" s="3"/>
      <c r="K99435" s="3"/>
    </row>
    <row r="99436" spans="2:11" x14ac:dyDescent="0.25">
      <c r="B99436" s="3"/>
      <c r="C99436" s="3"/>
      <c r="F99436" s="3"/>
      <c r="G99436" s="3"/>
      <c r="J99436" s="3"/>
      <c r="K99436" s="3"/>
    </row>
    <row r="99437" spans="2:11" x14ac:dyDescent="0.25">
      <c r="B99437" s="3"/>
      <c r="C99437" s="3"/>
      <c r="F99437" s="3"/>
      <c r="G99437" s="3"/>
      <c r="J99437" s="3"/>
      <c r="K99437" s="3"/>
    </row>
    <row r="99438" spans="2:11" x14ac:dyDescent="0.25">
      <c r="B99438" s="3"/>
      <c r="C99438" s="3"/>
      <c r="F99438" s="3"/>
      <c r="G99438" s="3"/>
      <c r="J99438" s="3"/>
      <c r="K99438" s="3"/>
    </row>
    <row r="99439" spans="2:11" x14ac:dyDescent="0.25">
      <c r="B99439" s="3"/>
      <c r="C99439" s="3"/>
      <c r="F99439" s="3"/>
      <c r="G99439" s="3"/>
      <c r="J99439" s="3"/>
      <c r="K99439" s="3"/>
    </row>
    <row r="99440" spans="2:11" x14ac:dyDescent="0.25">
      <c r="B99440" s="3"/>
      <c r="C99440" s="3"/>
      <c r="F99440" s="3"/>
      <c r="G99440" s="3"/>
      <c r="J99440" s="3"/>
      <c r="K99440" s="3"/>
    </row>
    <row r="99441" spans="2:11" x14ac:dyDescent="0.25">
      <c r="B99441" s="3"/>
      <c r="C99441" s="3"/>
      <c r="F99441" s="3"/>
      <c r="G99441" s="3"/>
      <c r="J99441" s="3"/>
      <c r="K99441" s="3"/>
    </row>
    <row r="99442" spans="2:11" x14ac:dyDescent="0.25">
      <c r="B99442" s="3"/>
      <c r="C99442" s="3"/>
      <c r="F99442" s="3"/>
      <c r="G99442" s="3"/>
      <c r="J99442" s="3"/>
      <c r="K99442" s="3"/>
    </row>
    <row r="99443" spans="2:11" x14ac:dyDescent="0.25">
      <c r="B99443" s="3"/>
      <c r="C99443" s="3"/>
      <c r="F99443" s="3"/>
      <c r="G99443" s="3"/>
      <c r="J99443" s="3"/>
      <c r="K99443" s="3"/>
    </row>
    <row r="99444" spans="2:11" x14ac:dyDescent="0.25">
      <c r="B99444" s="3"/>
      <c r="C99444" s="3"/>
      <c r="F99444" s="3"/>
      <c r="G99444" s="3"/>
      <c r="J99444" s="3"/>
      <c r="K99444" s="3"/>
    </row>
    <row r="99445" spans="2:11" x14ac:dyDescent="0.25">
      <c r="B99445" s="3"/>
      <c r="C99445" s="3"/>
      <c r="F99445" s="3"/>
      <c r="G99445" s="3"/>
      <c r="J99445" s="3"/>
      <c r="K99445" s="3"/>
    </row>
    <row r="99446" spans="2:11" x14ac:dyDescent="0.25">
      <c r="B99446" s="3"/>
      <c r="C99446" s="3"/>
      <c r="F99446" s="3"/>
      <c r="G99446" s="3"/>
      <c r="J99446" s="3"/>
      <c r="K99446" s="3"/>
    </row>
    <row r="99447" spans="2:11" x14ac:dyDescent="0.25">
      <c r="B99447" s="3"/>
      <c r="C99447" s="3"/>
      <c r="F99447" s="3"/>
      <c r="G99447" s="3"/>
      <c r="J99447" s="3"/>
      <c r="K99447" s="3"/>
    </row>
    <row r="99448" spans="2:11" x14ac:dyDescent="0.25">
      <c r="B99448" s="3"/>
      <c r="C99448" s="3"/>
      <c r="F99448" s="3"/>
      <c r="G99448" s="3"/>
      <c r="J99448" s="3"/>
      <c r="K99448" s="3"/>
    </row>
    <row r="99449" spans="2:11" x14ac:dyDescent="0.25">
      <c r="B99449" s="3"/>
      <c r="C99449" s="3"/>
      <c r="F99449" s="3"/>
      <c r="G99449" s="3"/>
      <c r="J99449" s="3"/>
      <c r="K99449" s="3"/>
    </row>
    <row r="99450" spans="2:11" x14ac:dyDescent="0.25">
      <c r="B99450" s="3"/>
      <c r="C99450" s="3"/>
      <c r="F99450" s="3"/>
      <c r="G99450" s="3"/>
      <c r="J99450" s="3"/>
      <c r="K99450" s="3"/>
    </row>
    <row r="99451" spans="2:11" x14ac:dyDescent="0.25">
      <c r="B99451" s="3"/>
      <c r="C99451" s="3"/>
      <c r="F99451" s="3"/>
      <c r="G99451" s="3"/>
      <c r="J99451" s="3"/>
      <c r="K99451" s="3"/>
    </row>
    <row r="99452" spans="2:11" x14ac:dyDescent="0.25">
      <c r="B99452" s="3"/>
      <c r="C99452" s="3"/>
      <c r="F99452" s="3"/>
      <c r="G99452" s="3"/>
      <c r="J99452" s="3"/>
      <c r="K99452" s="3"/>
    </row>
    <row r="99453" spans="2:11" x14ac:dyDescent="0.25">
      <c r="B99453" s="3"/>
      <c r="C99453" s="3"/>
      <c r="F99453" s="3"/>
      <c r="G99453" s="3"/>
      <c r="J99453" s="3"/>
      <c r="K99453" s="3"/>
    </row>
    <row r="99454" spans="2:11" x14ac:dyDescent="0.25">
      <c r="B99454" s="3"/>
      <c r="C99454" s="3"/>
      <c r="F99454" s="3"/>
      <c r="G99454" s="3"/>
      <c r="J99454" s="3"/>
      <c r="K99454" s="3"/>
    </row>
    <row r="99455" spans="2:11" x14ac:dyDescent="0.25">
      <c r="B99455" s="3"/>
      <c r="C99455" s="3"/>
      <c r="F99455" s="3"/>
      <c r="G99455" s="3"/>
      <c r="J99455" s="3"/>
      <c r="K99455" s="3"/>
    </row>
    <row r="99456" spans="2:11" x14ac:dyDescent="0.25">
      <c r="B99456" s="3"/>
      <c r="C99456" s="3"/>
      <c r="F99456" s="3"/>
      <c r="G99456" s="3"/>
      <c r="J99456" s="3"/>
      <c r="K99456" s="3"/>
    </row>
    <row r="99457" spans="2:11" x14ac:dyDescent="0.25">
      <c r="B99457" s="3"/>
      <c r="C99457" s="3"/>
      <c r="F99457" s="3"/>
      <c r="G99457" s="3"/>
      <c r="J99457" s="3"/>
      <c r="K99457" s="3"/>
    </row>
    <row r="99458" spans="2:11" x14ac:dyDescent="0.25">
      <c r="B99458" s="3"/>
      <c r="C99458" s="3"/>
      <c r="F99458" s="3"/>
      <c r="G99458" s="3"/>
      <c r="J99458" s="3"/>
      <c r="K99458" s="3"/>
    </row>
    <row r="99459" spans="2:11" x14ac:dyDescent="0.25">
      <c r="B99459" s="3"/>
      <c r="C99459" s="3"/>
      <c r="F99459" s="3"/>
      <c r="G99459" s="3"/>
      <c r="J99459" s="3"/>
      <c r="K99459" s="3"/>
    </row>
    <row r="99460" spans="2:11" x14ac:dyDescent="0.25">
      <c r="B99460" s="3"/>
      <c r="C99460" s="3"/>
      <c r="F99460" s="3"/>
      <c r="G99460" s="3"/>
      <c r="J99460" s="3"/>
      <c r="K99460" s="3"/>
    </row>
    <row r="99461" spans="2:11" x14ac:dyDescent="0.25">
      <c r="B99461" s="3"/>
      <c r="C99461" s="3"/>
      <c r="F99461" s="3"/>
      <c r="G99461" s="3"/>
      <c r="J99461" s="3"/>
      <c r="K99461" s="3"/>
    </row>
    <row r="99462" spans="2:11" x14ac:dyDescent="0.25">
      <c r="B99462" s="3"/>
      <c r="C99462" s="3"/>
      <c r="F99462" s="3"/>
      <c r="G99462" s="3"/>
      <c r="J99462" s="3"/>
      <c r="K99462" s="3"/>
    </row>
    <row r="99463" spans="2:11" x14ac:dyDescent="0.25">
      <c r="B99463" s="3"/>
      <c r="C99463" s="3"/>
      <c r="F99463" s="3"/>
      <c r="G99463" s="3"/>
      <c r="J99463" s="3"/>
      <c r="K99463" s="3"/>
    </row>
    <row r="99464" spans="2:11" x14ac:dyDescent="0.25">
      <c r="B99464" s="3"/>
      <c r="C99464" s="3"/>
      <c r="F99464" s="3"/>
      <c r="G99464" s="3"/>
      <c r="J99464" s="3"/>
      <c r="K99464" s="3"/>
    </row>
    <row r="99465" spans="2:11" x14ac:dyDescent="0.25">
      <c r="B99465" s="3"/>
      <c r="C99465" s="3"/>
      <c r="F99465" s="3"/>
      <c r="G99465" s="3"/>
      <c r="J99465" s="3"/>
      <c r="K99465" s="3"/>
    </row>
    <row r="99466" spans="2:11" x14ac:dyDescent="0.25">
      <c r="B99466" s="3"/>
      <c r="C99466" s="3"/>
      <c r="F99466" s="3"/>
      <c r="G99466" s="3"/>
      <c r="J99466" s="3"/>
      <c r="K99466" s="3"/>
    </row>
    <row r="99467" spans="2:11" x14ac:dyDescent="0.25">
      <c r="B99467" s="3"/>
      <c r="C99467" s="3"/>
      <c r="F99467" s="3"/>
      <c r="G99467" s="3"/>
      <c r="J99467" s="3"/>
      <c r="K99467" s="3"/>
    </row>
    <row r="99468" spans="2:11" x14ac:dyDescent="0.25">
      <c r="B99468" s="3"/>
      <c r="C99468" s="3"/>
      <c r="F99468" s="3"/>
      <c r="G99468" s="3"/>
      <c r="J99468" s="3"/>
      <c r="K99468" s="3"/>
    </row>
    <row r="99469" spans="2:11" x14ac:dyDescent="0.25">
      <c r="B99469" s="3"/>
      <c r="C99469" s="3"/>
      <c r="F99469" s="3"/>
      <c r="G99469" s="3"/>
      <c r="J99469" s="3"/>
      <c r="K99469" s="3"/>
    </row>
    <row r="99470" spans="2:11" x14ac:dyDescent="0.25">
      <c r="B99470" s="3"/>
      <c r="C99470" s="3"/>
      <c r="F99470" s="3"/>
      <c r="G99470" s="3"/>
      <c r="J99470" s="3"/>
      <c r="K99470" s="3"/>
    </row>
    <row r="99471" spans="2:11" x14ac:dyDescent="0.25">
      <c r="B99471" s="3"/>
      <c r="C99471" s="3"/>
      <c r="F99471" s="3"/>
      <c r="G99471" s="3"/>
      <c r="J99471" s="3"/>
      <c r="K99471" s="3"/>
    </row>
    <row r="99472" spans="2:11" x14ac:dyDescent="0.25">
      <c r="B99472" s="3"/>
      <c r="C99472" s="3"/>
      <c r="F99472" s="3"/>
      <c r="G99472" s="3"/>
      <c r="J99472" s="3"/>
      <c r="K99472" s="3"/>
    </row>
    <row r="99473" spans="2:11" x14ac:dyDescent="0.25">
      <c r="B99473" s="3"/>
      <c r="C99473" s="3"/>
      <c r="F99473" s="3"/>
      <c r="G99473" s="3"/>
      <c r="J99473" s="3"/>
      <c r="K99473" s="3"/>
    </row>
    <row r="99474" spans="2:11" x14ac:dyDescent="0.25">
      <c r="B99474" s="3"/>
      <c r="C99474" s="3"/>
      <c r="F99474" s="3"/>
      <c r="G99474" s="3"/>
      <c r="J99474" s="3"/>
      <c r="K99474" s="3"/>
    </row>
    <row r="99475" spans="2:11" x14ac:dyDescent="0.25">
      <c r="B99475" s="3"/>
      <c r="C99475" s="3"/>
      <c r="F99475" s="3"/>
      <c r="G99475" s="3"/>
      <c r="J99475" s="3"/>
      <c r="K99475" s="3"/>
    </row>
    <row r="99476" spans="2:11" x14ac:dyDescent="0.25">
      <c r="B99476" s="3"/>
      <c r="C99476" s="3"/>
      <c r="F99476" s="3"/>
      <c r="G99476" s="3"/>
      <c r="J99476" s="3"/>
      <c r="K99476" s="3"/>
    </row>
    <row r="99477" spans="2:11" x14ac:dyDescent="0.25">
      <c r="B99477" s="3"/>
      <c r="C99477" s="3"/>
      <c r="F99477" s="3"/>
      <c r="G99477" s="3"/>
      <c r="J99477" s="3"/>
      <c r="K99477" s="3"/>
    </row>
    <row r="99478" spans="2:11" x14ac:dyDescent="0.25">
      <c r="B99478" s="3"/>
      <c r="C99478" s="3"/>
      <c r="F99478" s="3"/>
      <c r="G99478" s="3"/>
      <c r="J99478" s="3"/>
      <c r="K99478" s="3"/>
    </row>
    <row r="99479" spans="2:11" x14ac:dyDescent="0.25">
      <c r="B99479" s="3"/>
      <c r="C99479" s="3"/>
      <c r="F99479" s="3"/>
      <c r="G99479" s="3"/>
      <c r="J99479" s="3"/>
      <c r="K99479" s="3"/>
    </row>
    <row r="99480" spans="2:11" x14ac:dyDescent="0.25">
      <c r="B99480" s="3"/>
      <c r="C99480" s="3"/>
      <c r="F99480" s="3"/>
      <c r="G99480" s="3"/>
      <c r="J99480" s="3"/>
      <c r="K99480" s="3"/>
    </row>
    <row r="99481" spans="2:11" x14ac:dyDescent="0.25">
      <c r="B99481" s="3"/>
      <c r="C99481" s="3"/>
      <c r="F99481" s="3"/>
      <c r="G99481" s="3"/>
      <c r="J99481" s="3"/>
      <c r="K99481" s="3"/>
    </row>
    <row r="99482" spans="2:11" x14ac:dyDescent="0.25">
      <c r="B99482" s="3"/>
      <c r="C99482" s="3"/>
      <c r="F99482" s="3"/>
      <c r="G99482" s="3"/>
      <c r="J99482" s="3"/>
      <c r="K99482" s="3"/>
    </row>
    <row r="99483" spans="2:11" x14ac:dyDescent="0.25">
      <c r="B99483" s="3"/>
      <c r="C99483" s="3"/>
      <c r="F99483" s="3"/>
      <c r="G99483" s="3"/>
      <c r="J99483" s="3"/>
      <c r="K99483" s="3"/>
    </row>
    <row r="99484" spans="2:11" x14ac:dyDescent="0.25">
      <c r="B99484" s="3"/>
      <c r="C99484" s="3"/>
      <c r="F99484" s="3"/>
      <c r="G99484" s="3"/>
      <c r="J99484" s="3"/>
      <c r="K99484" s="3"/>
    </row>
    <row r="99485" spans="2:11" x14ac:dyDescent="0.25">
      <c r="B99485" s="3"/>
      <c r="C99485" s="3"/>
      <c r="F99485" s="3"/>
      <c r="G99485" s="3"/>
      <c r="J99485" s="3"/>
      <c r="K99485" s="3"/>
    </row>
    <row r="99486" spans="2:11" x14ac:dyDescent="0.25">
      <c r="B99486" s="3"/>
      <c r="C99486" s="3"/>
      <c r="F99486" s="3"/>
      <c r="G99486" s="3"/>
      <c r="J99486" s="3"/>
      <c r="K99486" s="3"/>
    </row>
    <row r="99487" spans="2:11" x14ac:dyDescent="0.25">
      <c r="B99487" s="3"/>
      <c r="C99487" s="3"/>
      <c r="F99487" s="3"/>
      <c r="G99487" s="3"/>
      <c r="J99487" s="3"/>
      <c r="K99487" s="3"/>
    </row>
    <row r="99488" spans="2:11" x14ac:dyDescent="0.25">
      <c r="B99488" s="3"/>
      <c r="C99488" s="3"/>
      <c r="F99488" s="3"/>
      <c r="G99488" s="3"/>
      <c r="J99488" s="3"/>
      <c r="K99488" s="3"/>
    </row>
    <row r="99489" spans="2:11" x14ac:dyDescent="0.25">
      <c r="B99489" s="3"/>
      <c r="C99489" s="3"/>
      <c r="F99489" s="3"/>
      <c r="G99489" s="3"/>
      <c r="J99489" s="3"/>
      <c r="K99489" s="3"/>
    </row>
    <row r="99490" spans="2:11" x14ac:dyDescent="0.25">
      <c r="B99490" s="3"/>
      <c r="C99490" s="3"/>
      <c r="F99490" s="3"/>
      <c r="G99490" s="3"/>
      <c r="J99490" s="3"/>
      <c r="K99490" s="3"/>
    </row>
    <row r="99491" spans="2:11" x14ac:dyDescent="0.25">
      <c r="B99491" s="3"/>
      <c r="C99491" s="3"/>
      <c r="F99491" s="3"/>
      <c r="G99491" s="3"/>
      <c r="J99491" s="3"/>
      <c r="K99491" s="3"/>
    </row>
    <row r="99492" spans="2:11" x14ac:dyDescent="0.25">
      <c r="B99492" s="3"/>
      <c r="C99492" s="3"/>
      <c r="F99492" s="3"/>
      <c r="G99492" s="3"/>
      <c r="J99492" s="3"/>
      <c r="K99492" s="3"/>
    </row>
    <row r="99493" spans="2:11" x14ac:dyDescent="0.25">
      <c r="B99493" s="3"/>
      <c r="C99493" s="3"/>
      <c r="F99493" s="3"/>
      <c r="G99493" s="3"/>
      <c r="J99493" s="3"/>
      <c r="K99493" s="3"/>
    </row>
    <row r="99494" spans="2:11" x14ac:dyDescent="0.25">
      <c r="B99494" s="3"/>
      <c r="C99494" s="3"/>
      <c r="F99494" s="3"/>
      <c r="G99494" s="3"/>
      <c r="J99494" s="3"/>
      <c r="K99494" s="3"/>
    </row>
    <row r="99495" spans="2:11" x14ac:dyDescent="0.25">
      <c r="B99495" s="3"/>
      <c r="C99495" s="3"/>
      <c r="F99495" s="3"/>
      <c r="G99495" s="3"/>
      <c r="J99495" s="3"/>
      <c r="K99495" s="3"/>
    </row>
    <row r="99496" spans="2:11" x14ac:dyDescent="0.25">
      <c r="B99496" s="3"/>
      <c r="C99496" s="3"/>
      <c r="F99496" s="3"/>
      <c r="G99496" s="3"/>
      <c r="J99496" s="3"/>
      <c r="K99496" s="3"/>
    </row>
    <row r="99497" spans="2:11" x14ac:dyDescent="0.25">
      <c r="B99497" s="3"/>
      <c r="C99497" s="3"/>
      <c r="F99497" s="3"/>
      <c r="G99497" s="3"/>
      <c r="J99497" s="3"/>
      <c r="K99497" s="3"/>
    </row>
    <row r="99498" spans="2:11" x14ac:dyDescent="0.25">
      <c r="B99498" s="3"/>
      <c r="C99498" s="3"/>
      <c r="F99498" s="3"/>
      <c r="G99498" s="3"/>
      <c r="J99498" s="3"/>
      <c r="K99498" s="3"/>
    </row>
    <row r="99499" spans="2:11" x14ac:dyDescent="0.25">
      <c r="B99499" s="3"/>
      <c r="C99499" s="3"/>
      <c r="F99499" s="3"/>
      <c r="G99499" s="3"/>
      <c r="J99499" s="3"/>
      <c r="K99499" s="3"/>
    </row>
    <row r="99500" spans="2:11" x14ac:dyDescent="0.25">
      <c r="B99500" s="3"/>
      <c r="C99500" s="3"/>
      <c r="F99500" s="3"/>
      <c r="G99500" s="3"/>
      <c r="J99500" s="3"/>
      <c r="K99500" s="3"/>
    </row>
    <row r="99501" spans="2:11" x14ac:dyDescent="0.25">
      <c r="B99501" s="3"/>
      <c r="C99501" s="3"/>
      <c r="F99501" s="3"/>
      <c r="G99501" s="3"/>
      <c r="J99501" s="3"/>
      <c r="K99501" s="3"/>
    </row>
    <row r="99502" spans="2:11" x14ac:dyDescent="0.25">
      <c r="B99502" s="3"/>
      <c r="C99502" s="3"/>
      <c r="F99502" s="3"/>
      <c r="G99502" s="3"/>
      <c r="J99502" s="3"/>
      <c r="K99502" s="3"/>
    </row>
    <row r="99503" spans="2:11" x14ac:dyDescent="0.25">
      <c r="B99503" s="3"/>
      <c r="C99503" s="3"/>
      <c r="F99503" s="3"/>
      <c r="G99503" s="3"/>
      <c r="J99503" s="3"/>
      <c r="K99503" s="3"/>
    </row>
    <row r="99504" spans="2:11" x14ac:dyDescent="0.25">
      <c r="B99504" s="3"/>
      <c r="C99504" s="3"/>
      <c r="F99504" s="3"/>
      <c r="G99504" s="3"/>
      <c r="J99504" s="3"/>
      <c r="K99504" s="3"/>
    </row>
    <row r="99505" spans="2:11" x14ac:dyDescent="0.25">
      <c r="B99505" s="3"/>
      <c r="C99505" s="3"/>
      <c r="F99505" s="3"/>
      <c r="G99505" s="3"/>
      <c r="J99505" s="3"/>
      <c r="K99505" s="3"/>
    </row>
    <row r="99506" spans="2:11" x14ac:dyDescent="0.25">
      <c r="B99506" s="3"/>
      <c r="C99506" s="3"/>
      <c r="F99506" s="3"/>
      <c r="G99506" s="3"/>
      <c r="J99506" s="3"/>
      <c r="K99506" s="3"/>
    </row>
    <row r="99507" spans="2:11" x14ac:dyDescent="0.25">
      <c r="B99507" s="3"/>
      <c r="C99507" s="3"/>
      <c r="F99507" s="3"/>
      <c r="G99507" s="3"/>
      <c r="J99507" s="3"/>
      <c r="K99507" s="3"/>
    </row>
    <row r="99508" spans="2:11" x14ac:dyDescent="0.25">
      <c r="B99508" s="3"/>
      <c r="C99508" s="3"/>
      <c r="F99508" s="3"/>
      <c r="G99508" s="3"/>
      <c r="J99508" s="3"/>
      <c r="K99508" s="3"/>
    </row>
    <row r="99509" spans="2:11" x14ac:dyDescent="0.25">
      <c r="B99509" s="3"/>
      <c r="C99509" s="3"/>
      <c r="F99509" s="3"/>
      <c r="G99509" s="3"/>
      <c r="J99509" s="3"/>
      <c r="K99509" s="3"/>
    </row>
    <row r="99510" spans="2:11" x14ac:dyDescent="0.25">
      <c r="B99510" s="3"/>
      <c r="C99510" s="3"/>
      <c r="F99510" s="3"/>
      <c r="G99510" s="3"/>
      <c r="J99510" s="3"/>
      <c r="K99510" s="3"/>
    </row>
    <row r="99511" spans="2:11" x14ac:dyDescent="0.25">
      <c r="B99511" s="3"/>
      <c r="C99511" s="3"/>
      <c r="F99511" s="3"/>
      <c r="G99511" s="3"/>
      <c r="J99511" s="3"/>
      <c r="K99511" s="3"/>
    </row>
    <row r="99512" spans="2:11" x14ac:dyDescent="0.25">
      <c r="B99512" s="3"/>
      <c r="C99512" s="3"/>
      <c r="F99512" s="3"/>
      <c r="G99512" s="3"/>
      <c r="J99512" s="3"/>
      <c r="K99512" s="3"/>
    </row>
    <row r="99513" spans="2:11" x14ac:dyDescent="0.25">
      <c r="B99513" s="3"/>
      <c r="C99513" s="3"/>
      <c r="F99513" s="3"/>
      <c r="G99513" s="3"/>
      <c r="J99513" s="3"/>
      <c r="K99513" s="3"/>
    </row>
    <row r="99514" spans="2:11" x14ac:dyDescent="0.25">
      <c r="B99514" s="3"/>
      <c r="C99514" s="3"/>
      <c r="F99514" s="3"/>
      <c r="G99514" s="3"/>
      <c r="J99514" s="3"/>
      <c r="K99514" s="3"/>
    </row>
    <row r="99515" spans="2:11" x14ac:dyDescent="0.25">
      <c r="B99515" s="3"/>
      <c r="C99515" s="3"/>
      <c r="F99515" s="3"/>
      <c r="G99515" s="3"/>
      <c r="J99515" s="3"/>
      <c r="K99515" s="3"/>
    </row>
    <row r="99516" spans="2:11" x14ac:dyDescent="0.25">
      <c r="B99516" s="3"/>
      <c r="C99516" s="3"/>
      <c r="F99516" s="3"/>
      <c r="G99516" s="3"/>
      <c r="J99516" s="3"/>
      <c r="K99516" s="3"/>
    </row>
    <row r="99517" spans="2:11" x14ac:dyDescent="0.25">
      <c r="B99517" s="3"/>
      <c r="C99517" s="3"/>
      <c r="F99517" s="3"/>
      <c r="G99517" s="3"/>
      <c r="J99517" s="3"/>
      <c r="K99517" s="3"/>
    </row>
    <row r="99518" spans="2:11" x14ac:dyDescent="0.25">
      <c r="B99518" s="3"/>
      <c r="C99518" s="3"/>
      <c r="F99518" s="3"/>
      <c r="G99518" s="3"/>
      <c r="J99518" s="3"/>
      <c r="K99518" s="3"/>
    </row>
    <row r="99519" spans="2:11" x14ac:dyDescent="0.25">
      <c r="B99519" s="3"/>
      <c r="C99519" s="3"/>
      <c r="F99519" s="3"/>
      <c r="G99519" s="3"/>
      <c r="J99519" s="3"/>
      <c r="K99519" s="3"/>
    </row>
    <row r="99520" spans="2:11" x14ac:dyDescent="0.25">
      <c r="B99520" s="3"/>
      <c r="C99520" s="3"/>
      <c r="F99520" s="3"/>
      <c r="G99520" s="3"/>
      <c r="J99520" s="3"/>
      <c r="K99520" s="3"/>
    </row>
    <row r="99521" spans="2:11" x14ac:dyDescent="0.25">
      <c r="B99521" s="3"/>
      <c r="C99521" s="3"/>
      <c r="F99521" s="3"/>
      <c r="G99521" s="3"/>
      <c r="J99521" s="3"/>
      <c r="K99521" s="3"/>
    </row>
    <row r="99522" spans="2:11" x14ac:dyDescent="0.25">
      <c r="B99522" s="3"/>
      <c r="C99522" s="3"/>
      <c r="F99522" s="3"/>
      <c r="G99522" s="3"/>
      <c r="J99522" s="3"/>
      <c r="K99522" s="3"/>
    </row>
    <row r="99523" spans="2:11" x14ac:dyDescent="0.25">
      <c r="B99523" s="3"/>
      <c r="C99523" s="3"/>
      <c r="F99523" s="3"/>
      <c r="G99523" s="3"/>
      <c r="J99523" s="3"/>
      <c r="K99523" s="3"/>
    </row>
    <row r="99524" spans="2:11" x14ac:dyDescent="0.25">
      <c r="B99524" s="3"/>
      <c r="C99524" s="3"/>
      <c r="F99524" s="3"/>
      <c r="G99524" s="3"/>
      <c r="J99524" s="3"/>
      <c r="K99524" s="3"/>
    </row>
    <row r="99525" spans="2:11" x14ac:dyDescent="0.25">
      <c r="B99525" s="3"/>
      <c r="C99525" s="3"/>
      <c r="F99525" s="3"/>
      <c r="G99525" s="3"/>
      <c r="J99525" s="3"/>
      <c r="K99525" s="3"/>
    </row>
    <row r="99526" spans="2:11" x14ac:dyDescent="0.25">
      <c r="B99526" s="3"/>
      <c r="C99526" s="3"/>
      <c r="F99526" s="3"/>
      <c r="G99526" s="3"/>
      <c r="J99526" s="3"/>
      <c r="K99526" s="3"/>
    </row>
    <row r="99527" spans="2:11" x14ac:dyDescent="0.25">
      <c r="B99527" s="3"/>
      <c r="C99527" s="3"/>
      <c r="F99527" s="3"/>
      <c r="G99527" s="3"/>
      <c r="J99527" s="3"/>
      <c r="K99527" s="3"/>
    </row>
    <row r="99528" spans="2:11" x14ac:dyDescent="0.25">
      <c r="B99528" s="3"/>
      <c r="C99528" s="3"/>
      <c r="F99528" s="3"/>
      <c r="G99528" s="3"/>
      <c r="J99528" s="3"/>
      <c r="K99528" s="3"/>
    </row>
    <row r="99529" spans="2:11" x14ac:dyDescent="0.25">
      <c r="B99529" s="3"/>
      <c r="C99529" s="3"/>
      <c r="F99529" s="3"/>
      <c r="G99529" s="3"/>
      <c r="J99529" s="3"/>
      <c r="K99529" s="3"/>
    </row>
    <row r="99530" spans="2:11" x14ac:dyDescent="0.25">
      <c r="B99530" s="3"/>
      <c r="C99530" s="3"/>
      <c r="F99530" s="3"/>
      <c r="G99530" s="3"/>
      <c r="J99530" s="3"/>
      <c r="K99530" s="3"/>
    </row>
    <row r="99531" spans="2:11" x14ac:dyDescent="0.25">
      <c r="B99531" s="3"/>
      <c r="C99531" s="3"/>
      <c r="F99531" s="3"/>
      <c r="G99531" s="3"/>
      <c r="J99531" s="3"/>
      <c r="K99531" s="3"/>
    </row>
    <row r="99532" spans="2:11" x14ac:dyDescent="0.25">
      <c r="B99532" s="3"/>
      <c r="C99532" s="3"/>
      <c r="F99532" s="3"/>
      <c r="G99532" s="3"/>
      <c r="J99532" s="3"/>
      <c r="K99532" s="3"/>
    </row>
    <row r="99533" spans="2:11" x14ac:dyDescent="0.25">
      <c r="B99533" s="3"/>
      <c r="C99533" s="3"/>
      <c r="F99533" s="3"/>
      <c r="G99533" s="3"/>
      <c r="J99533" s="3"/>
      <c r="K99533" s="3"/>
    </row>
    <row r="99534" spans="2:11" x14ac:dyDescent="0.25">
      <c r="B99534" s="3"/>
      <c r="C99534" s="3"/>
      <c r="F99534" s="3"/>
      <c r="G99534" s="3"/>
      <c r="J99534" s="3"/>
      <c r="K99534" s="3"/>
    </row>
    <row r="99535" spans="2:11" x14ac:dyDescent="0.25">
      <c r="B99535" s="3"/>
      <c r="C99535" s="3"/>
      <c r="F99535" s="3"/>
      <c r="G99535" s="3"/>
      <c r="J99535" s="3"/>
      <c r="K99535" s="3"/>
    </row>
    <row r="99536" spans="2:11" x14ac:dyDescent="0.25">
      <c r="B99536" s="3"/>
      <c r="C99536" s="3"/>
      <c r="F99536" s="3"/>
      <c r="G99536" s="3"/>
      <c r="J99536" s="3"/>
      <c r="K99536" s="3"/>
    </row>
    <row r="99537" spans="2:11" x14ac:dyDescent="0.25">
      <c r="B99537" s="3"/>
      <c r="C99537" s="3"/>
      <c r="F99537" s="3"/>
      <c r="G99537" s="3"/>
      <c r="J99537" s="3"/>
      <c r="K99537" s="3"/>
    </row>
    <row r="99538" spans="2:11" x14ac:dyDescent="0.25">
      <c r="B99538" s="3"/>
      <c r="C99538" s="3"/>
      <c r="F99538" s="3"/>
      <c r="G99538" s="3"/>
      <c r="J99538" s="3"/>
      <c r="K99538" s="3"/>
    </row>
    <row r="99539" spans="2:11" x14ac:dyDescent="0.25">
      <c r="B99539" s="3"/>
      <c r="C99539" s="3"/>
      <c r="F99539" s="3"/>
      <c r="G99539" s="3"/>
      <c r="J99539" s="3"/>
      <c r="K99539" s="3"/>
    </row>
    <row r="99540" spans="2:11" x14ac:dyDescent="0.25">
      <c r="B99540" s="3"/>
      <c r="C99540" s="3"/>
      <c r="F99540" s="3"/>
      <c r="G99540" s="3"/>
      <c r="J99540" s="3"/>
      <c r="K99540" s="3"/>
    </row>
    <row r="99541" spans="2:11" x14ac:dyDescent="0.25">
      <c r="B99541" s="3"/>
      <c r="C99541" s="3"/>
      <c r="F99541" s="3"/>
      <c r="G99541" s="3"/>
      <c r="J99541" s="3"/>
      <c r="K99541" s="3"/>
    </row>
    <row r="99542" spans="2:11" x14ac:dyDescent="0.25">
      <c r="B99542" s="3"/>
      <c r="C99542" s="3"/>
      <c r="F99542" s="3"/>
      <c r="G99542" s="3"/>
      <c r="J99542" s="3"/>
      <c r="K99542" s="3"/>
    </row>
    <row r="99543" spans="2:11" x14ac:dyDescent="0.25">
      <c r="B99543" s="3"/>
      <c r="C99543" s="3"/>
      <c r="F99543" s="3"/>
      <c r="G99543" s="3"/>
      <c r="J99543" s="3"/>
      <c r="K99543" s="3"/>
    </row>
    <row r="99544" spans="2:11" x14ac:dyDescent="0.25">
      <c r="B99544" s="3"/>
      <c r="C99544" s="3"/>
      <c r="F99544" s="3"/>
      <c r="G99544" s="3"/>
      <c r="J99544" s="3"/>
      <c r="K99544" s="3"/>
    </row>
    <row r="99545" spans="2:11" x14ac:dyDescent="0.25">
      <c r="B99545" s="3"/>
      <c r="C99545" s="3"/>
      <c r="F99545" s="3"/>
      <c r="G99545" s="3"/>
      <c r="J99545" s="3"/>
      <c r="K99545" s="3"/>
    </row>
    <row r="99546" spans="2:11" x14ac:dyDescent="0.25">
      <c r="B99546" s="3"/>
      <c r="C99546" s="3"/>
      <c r="F99546" s="3"/>
      <c r="G99546" s="3"/>
      <c r="J99546" s="3"/>
      <c r="K99546" s="3"/>
    </row>
    <row r="99547" spans="2:11" x14ac:dyDescent="0.25">
      <c r="B99547" s="3"/>
      <c r="C99547" s="3"/>
      <c r="F99547" s="3"/>
      <c r="G99547" s="3"/>
      <c r="J99547" s="3"/>
      <c r="K99547" s="3"/>
    </row>
    <row r="99548" spans="2:11" x14ac:dyDescent="0.25">
      <c r="B99548" s="3"/>
      <c r="C99548" s="3"/>
      <c r="F99548" s="3"/>
      <c r="G99548" s="3"/>
      <c r="J99548" s="3"/>
      <c r="K99548" s="3"/>
    </row>
    <row r="99549" spans="2:11" x14ac:dyDescent="0.25">
      <c r="B99549" s="3"/>
      <c r="C99549" s="3"/>
      <c r="F99549" s="3"/>
      <c r="G99549" s="3"/>
      <c r="J99549" s="3"/>
      <c r="K99549" s="3"/>
    </row>
    <row r="99550" spans="2:11" x14ac:dyDescent="0.25">
      <c r="B99550" s="3"/>
      <c r="C99550" s="3"/>
      <c r="F99550" s="3"/>
      <c r="G99550" s="3"/>
      <c r="J99550" s="3"/>
      <c r="K99550" s="3"/>
    </row>
    <row r="99551" spans="2:11" x14ac:dyDescent="0.25">
      <c r="B99551" s="3"/>
      <c r="C99551" s="3"/>
      <c r="F99551" s="3"/>
      <c r="G99551" s="3"/>
      <c r="J99551" s="3"/>
      <c r="K99551" s="3"/>
    </row>
    <row r="99552" spans="2:11" x14ac:dyDescent="0.25">
      <c r="B99552" s="3"/>
      <c r="C99552" s="3"/>
      <c r="F99552" s="3"/>
      <c r="G99552" s="3"/>
      <c r="J99552" s="3"/>
      <c r="K99552" s="3"/>
    </row>
    <row r="99553" spans="2:11" x14ac:dyDescent="0.25">
      <c r="B99553" s="3"/>
      <c r="C99553" s="3"/>
      <c r="F99553" s="3"/>
      <c r="G99553" s="3"/>
      <c r="J99553" s="3"/>
      <c r="K99553" s="3"/>
    </row>
    <row r="99554" spans="2:11" x14ac:dyDescent="0.25">
      <c r="B99554" s="3"/>
      <c r="C99554" s="3"/>
      <c r="F99554" s="3"/>
      <c r="G99554" s="3"/>
      <c r="J99554" s="3"/>
      <c r="K99554" s="3"/>
    </row>
    <row r="99555" spans="2:11" x14ac:dyDescent="0.25">
      <c r="B99555" s="3"/>
      <c r="C99555" s="3"/>
      <c r="F99555" s="3"/>
      <c r="G99555" s="3"/>
      <c r="J99555" s="3"/>
      <c r="K99555" s="3"/>
    </row>
    <row r="99556" spans="2:11" x14ac:dyDescent="0.25">
      <c r="B99556" s="3"/>
      <c r="C99556" s="3"/>
      <c r="F99556" s="3"/>
      <c r="G99556" s="3"/>
      <c r="J99556" s="3"/>
      <c r="K99556" s="3"/>
    </row>
    <row r="99557" spans="2:11" x14ac:dyDescent="0.25">
      <c r="B99557" s="3"/>
      <c r="C99557" s="3"/>
      <c r="F99557" s="3"/>
      <c r="G99557" s="3"/>
      <c r="J99557" s="3"/>
      <c r="K99557" s="3"/>
    </row>
    <row r="99558" spans="2:11" x14ac:dyDescent="0.25">
      <c r="B99558" s="3"/>
      <c r="C99558" s="3"/>
      <c r="F99558" s="3"/>
      <c r="G99558" s="3"/>
      <c r="J99558" s="3"/>
      <c r="K99558" s="3"/>
    </row>
    <row r="99559" spans="2:11" x14ac:dyDescent="0.25">
      <c r="B99559" s="3"/>
      <c r="C99559" s="3"/>
      <c r="F99559" s="3"/>
      <c r="G99559" s="3"/>
      <c r="J99559" s="3"/>
      <c r="K99559" s="3"/>
    </row>
    <row r="99560" spans="2:11" x14ac:dyDescent="0.25">
      <c r="B99560" s="3"/>
      <c r="C99560" s="3"/>
      <c r="F99560" s="3"/>
      <c r="G99560" s="3"/>
      <c r="J99560" s="3"/>
      <c r="K99560" s="3"/>
    </row>
    <row r="99561" spans="2:11" x14ac:dyDescent="0.25">
      <c r="B99561" s="3"/>
      <c r="C99561" s="3"/>
      <c r="F99561" s="3"/>
      <c r="G99561" s="3"/>
      <c r="J99561" s="3"/>
      <c r="K99561" s="3"/>
    </row>
    <row r="99562" spans="2:11" x14ac:dyDescent="0.25">
      <c r="B99562" s="3"/>
      <c r="C99562" s="3"/>
      <c r="F99562" s="3"/>
      <c r="G99562" s="3"/>
      <c r="J99562" s="3"/>
      <c r="K99562" s="3"/>
    </row>
    <row r="99563" spans="2:11" x14ac:dyDescent="0.25">
      <c r="B99563" s="3"/>
      <c r="C99563" s="3"/>
      <c r="F99563" s="3"/>
      <c r="G99563" s="3"/>
      <c r="J99563" s="3"/>
      <c r="K99563" s="3"/>
    </row>
    <row r="99564" spans="2:11" x14ac:dyDescent="0.25">
      <c r="B99564" s="3"/>
      <c r="C99564" s="3"/>
      <c r="F99564" s="3"/>
      <c r="G99564" s="3"/>
      <c r="J99564" s="3"/>
      <c r="K99564" s="3"/>
    </row>
    <row r="99565" spans="2:11" x14ac:dyDescent="0.25">
      <c r="B99565" s="3"/>
      <c r="C99565" s="3"/>
      <c r="F99565" s="3"/>
      <c r="G99565" s="3"/>
      <c r="J99565" s="3"/>
      <c r="K99565" s="3"/>
    </row>
    <row r="99566" spans="2:11" x14ac:dyDescent="0.25">
      <c r="B99566" s="3"/>
      <c r="C99566" s="3"/>
      <c r="F99566" s="3"/>
      <c r="G99566" s="3"/>
      <c r="J99566" s="3"/>
      <c r="K99566" s="3"/>
    </row>
    <row r="99567" spans="2:11" x14ac:dyDescent="0.25">
      <c r="B99567" s="3"/>
      <c r="C99567" s="3"/>
      <c r="F99567" s="3"/>
      <c r="G99567" s="3"/>
      <c r="J99567" s="3"/>
      <c r="K99567" s="3"/>
    </row>
    <row r="99568" spans="2:11" x14ac:dyDescent="0.25">
      <c r="B99568" s="3"/>
      <c r="C99568" s="3"/>
      <c r="F99568" s="3"/>
      <c r="G99568" s="3"/>
      <c r="J99568" s="3"/>
      <c r="K99568" s="3"/>
    </row>
    <row r="99569" spans="2:11" x14ac:dyDescent="0.25">
      <c r="B99569" s="3"/>
      <c r="C99569" s="3"/>
      <c r="F99569" s="3"/>
      <c r="G99569" s="3"/>
      <c r="J99569" s="3"/>
      <c r="K99569" s="3"/>
    </row>
    <row r="99570" spans="2:11" x14ac:dyDescent="0.25">
      <c r="B99570" s="3"/>
      <c r="C99570" s="3"/>
      <c r="F99570" s="3"/>
      <c r="G99570" s="3"/>
      <c r="J99570" s="3"/>
      <c r="K99570" s="3"/>
    </row>
    <row r="99571" spans="2:11" x14ac:dyDescent="0.25">
      <c r="B99571" s="3"/>
      <c r="C99571" s="3"/>
      <c r="F99571" s="3"/>
      <c r="G99571" s="3"/>
      <c r="J99571" s="3"/>
      <c r="K99571" s="3"/>
    </row>
    <row r="99572" spans="2:11" x14ac:dyDescent="0.25">
      <c r="B99572" s="3"/>
      <c r="C99572" s="3"/>
      <c r="F99572" s="3"/>
      <c r="G99572" s="3"/>
      <c r="J99572" s="3"/>
      <c r="K99572" s="3"/>
    </row>
    <row r="99573" spans="2:11" x14ac:dyDescent="0.25">
      <c r="B99573" s="3"/>
      <c r="C99573" s="3"/>
      <c r="F99573" s="3"/>
      <c r="G99573" s="3"/>
      <c r="J99573" s="3"/>
      <c r="K99573" s="3"/>
    </row>
    <row r="99574" spans="2:11" x14ac:dyDescent="0.25">
      <c r="B99574" s="3"/>
      <c r="C99574" s="3"/>
      <c r="F99574" s="3"/>
      <c r="G99574" s="3"/>
      <c r="J99574" s="3"/>
      <c r="K99574" s="3"/>
    </row>
    <row r="99575" spans="2:11" x14ac:dyDescent="0.25">
      <c r="B99575" s="3"/>
      <c r="C99575" s="3"/>
      <c r="F99575" s="3"/>
      <c r="G99575" s="3"/>
      <c r="J99575" s="3"/>
      <c r="K99575" s="3"/>
    </row>
    <row r="99576" spans="2:11" x14ac:dyDescent="0.25">
      <c r="B99576" s="3"/>
      <c r="C99576" s="3"/>
      <c r="F99576" s="3"/>
      <c r="G99576" s="3"/>
      <c r="J99576" s="3"/>
      <c r="K99576" s="3"/>
    </row>
    <row r="99577" spans="2:11" x14ac:dyDescent="0.25">
      <c r="B99577" s="3"/>
      <c r="C99577" s="3"/>
      <c r="F99577" s="3"/>
      <c r="G99577" s="3"/>
      <c r="J99577" s="3"/>
      <c r="K99577" s="3"/>
    </row>
    <row r="99578" spans="2:11" x14ac:dyDescent="0.25">
      <c r="B99578" s="3"/>
      <c r="C99578" s="3"/>
      <c r="F99578" s="3"/>
      <c r="G99578" s="3"/>
      <c r="J99578" s="3"/>
      <c r="K99578" s="3"/>
    </row>
    <row r="99579" spans="2:11" x14ac:dyDescent="0.25">
      <c r="B99579" s="3"/>
      <c r="C99579" s="3"/>
      <c r="F99579" s="3"/>
      <c r="G99579" s="3"/>
      <c r="J99579" s="3"/>
      <c r="K99579" s="3"/>
    </row>
    <row r="99580" spans="2:11" x14ac:dyDescent="0.25">
      <c r="B99580" s="3"/>
      <c r="C99580" s="3"/>
      <c r="F99580" s="3"/>
      <c r="G99580" s="3"/>
      <c r="J99580" s="3"/>
      <c r="K99580" s="3"/>
    </row>
    <row r="99581" spans="2:11" x14ac:dyDescent="0.25">
      <c r="B99581" s="3"/>
      <c r="C99581" s="3"/>
      <c r="F99581" s="3"/>
      <c r="G99581" s="3"/>
      <c r="J99581" s="3"/>
      <c r="K99581" s="3"/>
    </row>
    <row r="99582" spans="2:11" x14ac:dyDescent="0.25">
      <c r="B99582" s="3"/>
      <c r="C99582" s="3"/>
      <c r="F99582" s="3"/>
      <c r="G99582" s="3"/>
      <c r="J99582" s="3"/>
      <c r="K99582" s="3"/>
    </row>
    <row r="99583" spans="2:11" x14ac:dyDescent="0.25">
      <c r="B99583" s="3"/>
      <c r="C99583" s="3"/>
      <c r="F99583" s="3"/>
      <c r="G99583" s="3"/>
      <c r="J99583" s="3"/>
      <c r="K99583" s="3"/>
    </row>
    <row r="99584" spans="2:11" x14ac:dyDescent="0.25">
      <c r="B99584" s="3"/>
      <c r="C99584" s="3"/>
      <c r="F99584" s="3"/>
      <c r="G99584" s="3"/>
      <c r="J99584" s="3"/>
      <c r="K99584" s="3"/>
    </row>
    <row r="99585" spans="2:11" x14ac:dyDescent="0.25">
      <c r="B99585" s="3"/>
      <c r="C99585" s="3"/>
      <c r="F99585" s="3"/>
      <c r="G99585" s="3"/>
      <c r="J99585" s="3"/>
      <c r="K99585" s="3"/>
    </row>
    <row r="99586" spans="2:11" x14ac:dyDescent="0.25">
      <c r="B99586" s="3"/>
      <c r="C99586" s="3"/>
      <c r="F99586" s="3"/>
      <c r="G99586" s="3"/>
      <c r="J99586" s="3"/>
      <c r="K99586" s="3"/>
    </row>
    <row r="99587" spans="2:11" x14ac:dyDescent="0.25">
      <c r="B99587" s="3"/>
      <c r="C99587" s="3"/>
      <c r="F99587" s="3"/>
      <c r="G99587" s="3"/>
      <c r="J99587" s="3"/>
      <c r="K99587" s="3"/>
    </row>
    <row r="99588" spans="2:11" x14ac:dyDescent="0.25">
      <c r="B99588" s="3"/>
      <c r="C99588" s="3"/>
      <c r="F99588" s="3"/>
      <c r="G99588" s="3"/>
      <c r="J99588" s="3"/>
      <c r="K99588" s="3"/>
    </row>
    <row r="99589" spans="2:11" x14ac:dyDescent="0.25">
      <c r="B99589" s="3"/>
      <c r="C99589" s="3"/>
      <c r="F99589" s="3"/>
      <c r="G99589" s="3"/>
      <c r="J99589" s="3"/>
      <c r="K99589" s="3"/>
    </row>
    <row r="99590" spans="2:11" x14ac:dyDescent="0.25">
      <c r="B99590" s="3"/>
      <c r="C99590" s="3"/>
      <c r="F99590" s="3"/>
      <c r="G99590" s="3"/>
      <c r="J99590" s="3"/>
      <c r="K99590" s="3"/>
    </row>
    <row r="99591" spans="2:11" x14ac:dyDescent="0.25">
      <c r="B99591" s="3"/>
      <c r="C99591" s="3"/>
      <c r="F99591" s="3"/>
      <c r="G99591" s="3"/>
      <c r="J99591" s="3"/>
      <c r="K99591" s="3"/>
    </row>
    <row r="99592" spans="2:11" x14ac:dyDescent="0.25">
      <c r="B99592" s="3"/>
      <c r="C99592" s="3"/>
      <c r="F99592" s="3"/>
      <c r="G99592" s="3"/>
      <c r="J99592" s="3"/>
      <c r="K99592" s="3"/>
    </row>
    <row r="99593" spans="2:11" x14ac:dyDescent="0.25">
      <c r="B99593" s="3"/>
      <c r="C99593" s="3"/>
      <c r="F99593" s="3"/>
      <c r="G99593" s="3"/>
      <c r="J99593" s="3"/>
      <c r="K99593" s="3"/>
    </row>
    <row r="99594" spans="2:11" x14ac:dyDescent="0.25">
      <c r="B99594" s="3"/>
      <c r="C99594" s="3"/>
      <c r="F99594" s="3"/>
      <c r="G99594" s="3"/>
      <c r="J99594" s="3"/>
      <c r="K99594" s="3"/>
    </row>
    <row r="99595" spans="2:11" x14ac:dyDescent="0.25">
      <c r="B99595" s="3"/>
      <c r="C99595" s="3"/>
      <c r="F99595" s="3"/>
      <c r="G99595" s="3"/>
      <c r="J99595" s="3"/>
      <c r="K99595" s="3"/>
    </row>
    <row r="99596" spans="2:11" x14ac:dyDescent="0.25">
      <c r="B99596" s="3"/>
      <c r="C99596" s="3"/>
      <c r="F99596" s="3"/>
      <c r="G99596" s="3"/>
      <c r="J99596" s="3"/>
      <c r="K99596" s="3"/>
    </row>
    <row r="99597" spans="2:11" x14ac:dyDescent="0.25">
      <c r="B99597" s="3"/>
      <c r="C99597" s="3"/>
      <c r="F99597" s="3"/>
      <c r="G99597" s="3"/>
      <c r="J99597" s="3"/>
      <c r="K99597" s="3"/>
    </row>
    <row r="99598" spans="2:11" x14ac:dyDescent="0.25">
      <c r="B99598" s="3"/>
      <c r="C99598" s="3"/>
      <c r="F99598" s="3"/>
      <c r="G99598" s="3"/>
      <c r="J99598" s="3"/>
      <c r="K99598" s="3"/>
    </row>
    <row r="99599" spans="2:11" x14ac:dyDescent="0.25">
      <c r="B99599" s="3"/>
      <c r="C99599" s="3"/>
      <c r="F99599" s="3"/>
      <c r="G99599" s="3"/>
      <c r="J99599" s="3"/>
      <c r="K99599" s="3"/>
    </row>
    <row r="99600" spans="2:11" x14ac:dyDescent="0.25">
      <c r="B99600" s="3"/>
      <c r="C99600" s="3"/>
      <c r="F99600" s="3"/>
      <c r="G99600" s="3"/>
      <c r="J99600" s="3"/>
      <c r="K99600" s="3"/>
    </row>
    <row r="99601" spans="2:11" x14ac:dyDescent="0.25">
      <c r="B99601" s="3"/>
      <c r="C99601" s="3"/>
      <c r="F99601" s="3"/>
      <c r="G99601" s="3"/>
      <c r="J99601" s="3"/>
      <c r="K99601" s="3"/>
    </row>
    <row r="99602" spans="2:11" x14ac:dyDescent="0.25">
      <c r="B99602" s="3"/>
      <c r="C99602" s="3"/>
      <c r="F99602" s="3"/>
      <c r="G99602" s="3"/>
      <c r="J99602" s="3"/>
      <c r="K99602" s="3"/>
    </row>
    <row r="99603" spans="2:11" x14ac:dyDescent="0.25">
      <c r="B99603" s="3"/>
      <c r="C99603" s="3"/>
      <c r="F99603" s="3"/>
      <c r="G99603" s="3"/>
      <c r="J99603" s="3"/>
      <c r="K99603" s="3"/>
    </row>
    <row r="99604" spans="2:11" x14ac:dyDescent="0.25">
      <c r="B99604" s="3"/>
      <c r="C99604" s="3"/>
      <c r="F99604" s="3"/>
      <c r="G99604" s="3"/>
      <c r="J99604" s="3"/>
      <c r="K99604" s="3"/>
    </row>
    <row r="99605" spans="2:11" x14ac:dyDescent="0.25">
      <c r="B99605" s="3"/>
      <c r="C99605" s="3"/>
      <c r="F99605" s="3"/>
      <c r="G99605" s="3"/>
      <c r="J99605" s="3"/>
      <c r="K99605" s="3"/>
    </row>
    <row r="99606" spans="2:11" x14ac:dyDescent="0.25">
      <c r="B99606" s="3"/>
      <c r="C99606" s="3"/>
      <c r="F99606" s="3"/>
      <c r="G99606" s="3"/>
      <c r="J99606" s="3"/>
      <c r="K99606" s="3"/>
    </row>
    <row r="99607" spans="2:11" x14ac:dyDescent="0.25">
      <c r="B99607" s="3"/>
      <c r="C99607" s="3"/>
      <c r="F99607" s="3"/>
      <c r="G99607" s="3"/>
      <c r="J99607" s="3"/>
      <c r="K99607" s="3"/>
    </row>
    <row r="99608" spans="2:11" x14ac:dyDescent="0.25">
      <c r="B99608" s="3"/>
      <c r="C99608" s="3"/>
      <c r="F99608" s="3"/>
      <c r="G99608" s="3"/>
      <c r="J99608" s="3"/>
      <c r="K99608" s="3"/>
    </row>
    <row r="99609" spans="2:11" x14ac:dyDescent="0.25">
      <c r="B99609" s="3"/>
      <c r="C99609" s="3"/>
      <c r="F99609" s="3"/>
      <c r="G99609" s="3"/>
      <c r="J99609" s="3"/>
      <c r="K99609" s="3"/>
    </row>
    <row r="99610" spans="2:11" x14ac:dyDescent="0.25">
      <c r="B99610" s="3"/>
      <c r="C99610" s="3"/>
      <c r="F99610" s="3"/>
      <c r="G99610" s="3"/>
      <c r="J99610" s="3"/>
      <c r="K99610" s="3"/>
    </row>
    <row r="99611" spans="2:11" x14ac:dyDescent="0.25">
      <c r="B99611" s="3"/>
      <c r="C99611" s="3"/>
      <c r="F99611" s="3"/>
      <c r="G99611" s="3"/>
      <c r="J99611" s="3"/>
      <c r="K99611" s="3"/>
    </row>
    <row r="99612" spans="2:11" x14ac:dyDescent="0.25">
      <c r="B99612" s="3"/>
      <c r="C99612" s="3"/>
      <c r="F99612" s="3"/>
      <c r="G99612" s="3"/>
      <c r="J99612" s="3"/>
      <c r="K99612" s="3"/>
    </row>
    <row r="99613" spans="2:11" x14ac:dyDescent="0.25">
      <c r="B99613" s="3"/>
      <c r="C99613" s="3"/>
      <c r="F99613" s="3"/>
      <c r="G99613" s="3"/>
      <c r="J99613" s="3"/>
      <c r="K99613" s="3"/>
    </row>
    <row r="99614" spans="2:11" x14ac:dyDescent="0.25">
      <c r="B99614" s="3"/>
      <c r="C99614" s="3"/>
      <c r="F99614" s="3"/>
      <c r="G99614" s="3"/>
      <c r="J99614" s="3"/>
      <c r="K99614" s="3"/>
    </row>
    <row r="99615" spans="2:11" x14ac:dyDescent="0.25">
      <c r="B99615" s="3"/>
      <c r="C99615" s="3"/>
      <c r="F99615" s="3"/>
      <c r="G99615" s="3"/>
      <c r="J99615" s="3"/>
      <c r="K99615" s="3"/>
    </row>
    <row r="99616" spans="2:11" x14ac:dyDescent="0.25">
      <c r="B99616" s="3"/>
      <c r="C99616" s="3"/>
      <c r="F99616" s="3"/>
      <c r="G99616" s="3"/>
      <c r="J99616" s="3"/>
      <c r="K99616" s="3"/>
    </row>
    <row r="99617" spans="2:11" x14ac:dyDescent="0.25">
      <c r="B99617" s="3"/>
      <c r="C99617" s="3"/>
      <c r="F99617" s="3"/>
      <c r="G99617" s="3"/>
      <c r="J99617" s="3"/>
      <c r="K99617" s="3"/>
    </row>
    <row r="99618" spans="2:11" x14ac:dyDescent="0.25">
      <c r="B99618" s="3"/>
      <c r="C99618" s="3"/>
      <c r="F99618" s="3"/>
      <c r="G99618" s="3"/>
      <c r="J99618" s="3"/>
      <c r="K99618" s="3"/>
    </row>
    <row r="99619" spans="2:11" x14ac:dyDescent="0.25">
      <c r="B99619" s="3"/>
      <c r="C99619" s="3"/>
      <c r="F99619" s="3"/>
      <c r="G99619" s="3"/>
      <c r="J99619" s="3"/>
      <c r="K99619" s="3"/>
    </row>
    <row r="99620" spans="2:11" x14ac:dyDescent="0.25">
      <c r="B99620" s="3"/>
      <c r="C99620" s="3"/>
      <c r="F99620" s="3"/>
      <c r="G99620" s="3"/>
      <c r="J99620" s="3"/>
      <c r="K99620" s="3"/>
    </row>
    <row r="99621" spans="2:11" x14ac:dyDescent="0.25">
      <c r="B99621" s="3"/>
      <c r="C99621" s="3"/>
      <c r="F99621" s="3"/>
      <c r="G99621" s="3"/>
      <c r="J99621" s="3"/>
      <c r="K99621" s="3"/>
    </row>
    <row r="99622" spans="2:11" x14ac:dyDescent="0.25">
      <c r="B99622" s="3"/>
      <c r="C99622" s="3"/>
      <c r="F99622" s="3"/>
      <c r="G99622" s="3"/>
      <c r="J99622" s="3"/>
      <c r="K99622" s="3"/>
    </row>
    <row r="99623" spans="2:11" x14ac:dyDescent="0.25">
      <c r="B99623" s="3"/>
      <c r="C99623" s="3"/>
      <c r="F99623" s="3"/>
      <c r="G99623" s="3"/>
      <c r="J99623" s="3"/>
      <c r="K99623" s="3"/>
    </row>
    <row r="99624" spans="2:11" x14ac:dyDescent="0.25">
      <c r="B99624" s="3"/>
      <c r="C99624" s="3"/>
      <c r="F99624" s="3"/>
      <c r="G99624" s="3"/>
      <c r="J99624" s="3"/>
      <c r="K99624" s="3"/>
    </row>
    <row r="99625" spans="2:11" x14ac:dyDescent="0.25">
      <c r="B99625" s="3"/>
      <c r="C99625" s="3"/>
      <c r="F99625" s="3"/>
      <c r="G99625" s="3"/>
      <c r="J99625" s="3"/>
      <c r="K99625" s="3"/>
    </row>
    <row r="99626" spans="2:11" x14ac:dyDescent="0.25">
      <c r="B99626" s="3"/>
      <c r="C99626" s="3"/>
      <c r="F99626" s="3"/>
      <c r="G99626" s="3"/>
      <c r="J99626" s="3"/>
      <c r="K99626" s="3"/>
    </row>
    <row r="99627" spans="2:11" x14ac:dyDescent="0.25">
      <c r="B99627" s="3"/>
      <c r="C99627" s="3"/>
      <c r="F99627" s="3"/>
      <c r="G99627" s="3"/>
      <c r="J99627" s="3"/>
      <c r="K99627" s="3"/>
    </row>
    <row r="99628" spans="2:11" x14ac:dyDescent="0.25">
      <c r="B99628" s="3"/>
      <c r="C99628" s="3"/>
      <c r="F99628" s="3"/>
      <c r="G99628" s="3"/>
      <c r="J99628" s="3"/>
      <c r="K99628" s="3"/>
    </row>
    <row r="99629" spans="2:11" x14ac:dyDescent="0.25">
      <c r="B99629" s="3"/>
      <c r="C99629" s="3"/>
      <c r="F99629" s="3"/>
      <c r="G99629" s="3"/>
      <c r="J99629" s="3"/>
      <c r="K99629" s="3"/>
    </row>
    <row r="99630" spans="2:11" x14ac:dyDescent="0.25">
      <c r="B99630" s="3"/>
      <c r="C99630" s="3"/>
      <c r="F99630" s="3"/>
      <c r="G99630" s="3"/>
      <c r="J99630" s="3"/>
      <c r="K99630" s="3"/>
    </row>
    <row r="99631" spans="2:11" x14ac:dyDescent="0.25">
      <c r="B99631" s="3"/>
      <c r="C99631" s="3"/>
      <c r="F99631" s="3"/>
      <c r="G99631" s="3"/>
      <c r="J99631" s="3"/>
      <c r="K99631" s="3"/>
    </row>
    <row r="99632" spans="2:11" x14ac:dyDescent="0.25">
      <c r="B99632" s="3"/>
      <c r="C99632" s="3"/>
      <c r="F99632" s="3"/>
      <c r="G99632" s="3"/>
      <c r="J99632" s="3"/>
      <c r="K99632" s="3"/>
    </row>
    <row r="99633" spans="2:11" x14ac:dyDescent="0.25">
      <c r="B99633" s="3"/>
      <c r="C99633" s="3"/>
      <c r="F99633" s="3"/>
      <c r="G99633" s="3"/>
      <c r="J99633" s="3"/>
      <c r="K99633" s="3"/>
    </row>
    <row r="99634" spans="2:11" x14ac:dyDescent="0.25">
      <c r="B99634" s="3"/>
      <c r="C99634" s="3"/>
      <c r="F99634" s="3"/>
      <c r="G99634" s="3"/>
      <c r="J99634" s="3"/>
      <c r="K99634" s="3"/>
    </row>
    <row r="99635" spans="2:11" x14ac:dyDescent="0.25">
      <c r="B99635" s="3"/>
      <c r="C99635" s="3"/>
      <c r="F99635" s="3"/>
      <c r="G99635" s="3"/>
      <c r="J99635" s="3"/>
      <c r="K99635" s="3"/>
    </row>
    <row r="99636" spans="2:11" x14ac:dyDescent="0.25">
      <c r="B99636" s="3"/>
      <c r="C99636" s="3"/>
      <c r="F99636" s="3"/>
      <c r="G99636" s="3"/>
      <c r="J99636" s="3"/>
      <c r="K99636" s="3"/>
    </row>
    <row r="99637" spans="2:11" x14ac:dyDescent="0.25">
      <c r="B99637" s="3"/>
      <c r="C99637" s="3"/>
      <c r="F99637" s="3"/>
      <c r="G99637" s="3"/>
      <c r="J99637" s="3"/>
      <c r="K99637" s="3"/>
    </row>
    <row r="99638" spans="2:11" x14ac:dyDescent="0.25">
      <c r="B99638" s="3"/>
      <c r="C99638" s="3"/>
      <c r="F99638" s="3"/>
      <c r="G99638" s="3"/>
      <c r="J99638" s="3"/>
      <c r="K99638" s="3"/>
    </row>
    <row r="99639" spans="2:11" x14ac:dyDescent="0.25">
      <c r="B99639" s="3"/>
      <c r="C99639" s="3"/>
      <c r="F99639" s="3"/>
      <c r="G99639" s="3"/>
      <c r="J99639" s="3"/>
      <c r="K99639" s="3"/>
    </row>
    <row r="99640" spans="2:11" x14ac:dyDescent="0.25">
      <c r="B99640" s="3"/>
      <c r="C99640" s="3"/>
      <c r="F99640" s="3"/>
      <c r="G99640" s="3"/>
      <c r="J99640" s="3"/>
      <c r="K99640" s="3"/>
    </row>
    <row r="99641" spans="2:11" x14ac:dyDescent="0.25">
      <c r="B99641" s="3"/>
      <c r="C99641" s="3"/>
      <c r="F99641" s="3"/>
      <c r="G99641" s="3"/>
      <c r="J99641" s="3"/>
      <c r="K99641" s="3"/>
    </row>
    <row r="99642" spans="2:11" x14ac:dyDescent="0.25">
      <c r="B99642" s="3"/>
      <c r="C99642" s="3"/>
      <c r="F99642" s="3"/>
      <c r="G99642" s="3"/>
      <c r="J99642" s="3"/>
      <c r="K99642" s="3"/>
    </row>
    <row r="99643" spans="2:11" x14ac:dyDescent="0.25">
      <c r="B99643" s="3"/>
      <c r="C99643" s="3"/>
      <c r="F99643" s="3"/>
      <c r="G99643" s="3"/>
      <c r="J99643" s="3"/>
      <c r="K99643" s="3"/>
    </row>
    <row r="99644" spans="2:11" x14ac:dyDescent="0.25">
      <c r="B99644" s="3"/>
      <c r="C99644" s="3"/>
      <c r="F99644" s="3"/>
      <c r="G99644" s="3"/>
      <c r="J99644" s="3"/>
      <c r="K99644" s="3"/>
    </row>
    <row r="99645" spans="2:11" x14ac:dyDescent="0.25">
      <c r="B99645" s="3"/>
      <c r="C99645" s="3"/>
      <c r="F99645" s="3"/>
      <c r="G99645" s="3"/>
      <c r="J99645" s="3"/>
      <c r="K99645" s="3"/>
    </row>
    <row r="99646" spans="2:11" x14ac:dyDescent="0.25">
      <c r="B99646" s="3"/>
      <c r="C99646" s="3"/>
      <c r="F99646" s="3"/>
      <c r="G99646" s="3"/>
      <c r="J99646" s="3"/>
      <c r="K99646" s="3"/>
    </row>
    <row r="99647" spans="2:11" x14ac:dyDescent="0.25">
      <c r="B99647" s="3"/>
      <c r="C99647" s="3"/>
      <c r="F99647" s="3"/>
      <c r="G99647" s="3"/>
      <c r="J99647" s="3"/>
      <c r="K99647" s="3"/>
    </row>
    <row r="99648" spans="2:11" x14ac:dyDescent="0.25">
      <c r="B99648" s="3"/>
      <c r="C99648" s="3"/>
      <c r="F99648" s="3"/>
      <c r="G99648" s="3"/>
      <c r="J99648" s="3"/>
      <c r="K99648" s="3"/>
    </row>
    <row r="99649" spans="2:11" x14ac:dyDescent="0.25">
      <c r="B99649" s="3"/>
      <c r="C99649" s="3"/>
      <c r="F99649" s="3"/>
      <c r="G99649" s="3"/>
      <c r="J99649" s="3"/>
      <c r="K99649" s="3"/>
    </row>
    <row r="99650" spans="2:11" x14ac:dyDescent="0.25">
      <c r="B99650" s="3"/>
      <c r="C99650" s="3"/>
      <c r="F99650" s="3"/>
      <c r="G99650" s="3"/>
      <c r="J99650" s="3"/>
      <c r="K99650" s="3"/>
    </row>
    <row r="99651" spans="2:11" x14ac:dyDescent="0.25">
      <c r="B99651" s="3"/>
      <c r="C99651" s="3"/>
      <c r="F99651" s="3"/>
      <c r="G99651" s="3"/>
      <c r="J99651" s="3"/>
      <c r="K99651" s="3"/>
    </row>
    <row r="99652" spans="2:11" x14ac:dyDescent="0.25">
      <c r="B99652" s="3"/>
      <c r="C99652" s="3"/>
      <c r="F99652" s="3"/>
      <c r="G99652" s="3"/>
      <c r="J99652" s="3"/>
      <c r="K99652" s="3"/>
    </row>
    <row r="99653" spans="2:11" x14ac:dyDescent="0.25">
      <c r="B99653" s="3"/>
      <c r="C99653" s="3"/>
      <c r="F99653" s="3"/>
      <c r="G99653" s="3"/>
      <c r="J99653" s="3"/>
      <c r="K99653" s="3"/>
    </row>
    <row r="99654" spans="2:11" x14ac:dyDescent="0.25">
      <c r="B99654" s="3"/>
      <c r="C99654" s="3"/>
      <c r="F99654" s="3"/>
      <c r="G99654" s="3"/>
      <c r="J99654" s="3"/>
      <c r="K99654" s="3"/>
    </row>
    <row r="99655" spans="2:11" x14ac:dyDescent="0.25">
      <c r="B99655" s="3"/>
      <c r="C99655" s="3"/>
      <c r="F99655" s="3"/>
      <c r="G99655" s="3"/>
      <c r="J99655" s="3"/>
      <c r="K99655" s="3"/>
    </row>
    <row r="99656" spans="2:11" x14ac:dyDescent="0.25">
      <c r="B99656" s="3"/>
      <c r="C99656" s="3"/>
      <c r="F99656" s="3"/>
      <c r="G99656" s="3"/>
      <c r="J99656" s="3"/>
      <c r="K99656" s="3"/>
    </row>
    <row r="99657" spans="2:11" x14ac:dyDescent="0.25">
      <c r="B99657" s="3"/>
      <c r="C99657" s="3"/>
      <c r="F99657" s="3"/>
      <c r="G99657" s="3"/>
      <c r="J99657" s="3"/>
      <c r="K99657" s="3"/>
    </row>
    <row r="99658" spans="2:11" x14ac:dyDescent="0.25">
      <c r="B99658" s="3"/>
      <c r="C99658" s="3"/>
      <c r="F99658" s="3"/>
      <c r="G99658" s="3"/>
      <c r="J99658" s="3"/>
      <c r="K99658" s="3"/>
    </row>
    <row r="99659" spans="2:11" x14ac:dyDescent="0.25">
      <c r="B99659" s="3"/>
      <c r="C99659" s="3"/>
      <c r="F99659" s="3"/>
      <c r="G99659" s="3"/>
      <c r="J99659" s="3"/>
      <c r="K99659" s="3"/>
    </row>
    <row r="99660" spans="2:11" x14ac:dyDescent="0.25">
      <c r="B99660" s="3"/>
      <c r="C99660" s="3"/>
      <c r="F99660" s="3"/>
      <c r="G99660" s="3"/>
      <c r="J99660" s="3"/>
      <c r="K99660" s="3"/>
    </row>
    <row r="99661" spans="2:11" x14ac:dyDescent="0.25">
      <c r="B99661" s="3"/>
      <c r="C99661" s="3"/>
      <c r="F99661" s="3"/>
      <c r="G99661" s="3"/>
      <c r="J99661" s="3"/>
      <c r="K99661" s="3"/>
    </row>
    <row r="99662" spans="2:11" x14ac:dyDescent="0.25">
      <c r="B99662" s="3"/>
      <c r="C99662" s="3"/>
      <c r="F99662" s="3"/>
      <c r="G99662" s="3"/>
      <c r="J99662" s="3"/>
      <c r="K99662" s="3"/>
    </row>
    <row r="99663" spans="2:11" x14ac:dyDescent="0.25">
      <c r="B99663" s="3"/>
      <c r="C99663" s="3"/>
      <c r="F99663" s="3"/>
      <c r="G99663" s="3"/>
      <c r="J99663" s="3"/>
      <c r="K99663" s="3"/>
    </row>
    <row r="99664" spans="2:11" x14ac:dyDescent="0.25">
      <c r="B99664" s="3"/>
      <c r="C99664" s="3"/>
      <c r="F99664" s="3"/>
      <c r="G99664" s="3"/>
      <c r="J99664" s="3"/>
      <c r="K99664" s="3"/>
    </row>
    <row r="99665" spans="2:11" x14ac:dyDescent="0.25">
      <c r="B99665" s="3"/>
      <c r="C99665" s="3"/>
      <c r="F99665" s="3"/>
      <c r="G99665" s="3"/>
      <c r="J99665" s="3"/>
      <c r="K99665" s="3"/>
    </row>
    <row r="99666" spans="2:11" x14ac:dyDescent="0.25">
      <c r="B99666" s="3"/>
      <c r="C99666" s="3"/>
      <c r="F99666" s="3"/>
      <c r="G99666" s="3"/>
      <c r="J99666" s="3"/>
      <c r="K99666" s="3"/>
    </row>
    <row r="99667" spans="2:11" x14ac:dyDescent="0.25">
      <c r="B99667" s="3"/>
      <c r="C99667" s="3"/>
      <c r="F99667" s="3"/>
      <c r="G99667" s="3"/>
      <c r="J99667" s="3"/>
      <c r="K99667" s="3"/>
    </row>
    <row r="99668" spans="2:11" x14ac:dyDescent="0.25">
      <c r="B99668" s="3"/>
      <c r="C99668" s="3"/>
      <c r="F99668" s="3"/>
      <c r="G99668" s="3"/>
      <c r="J99668" s="3"/>
      <c r="K99668" s="3"/>
    </row>
    <row r="99669" spans="2:11" x14ac:dyDescent="0.25">
      <c r="B99669" s="3"/>
      <c r="C99669" s="3"/>
      <c r="F99669" s="3"/>
      <c r="G99669" s="3"/>
      <c r="J99669" s="3"/>
      <c r="K99669" s="3"/>
    </row>
    <row r="99670" spans="2:11" x14ac:dyDescent="0.25">
      <c r="B99670" s="3"/>
      <c r="C99670" s="3"/>
      <c r="F99670" s="3"/>
      <c r="G99670" s="3"/>
      <c r="J99670" s="3"/>
      <c r="K99670" s="3"/>
    </row>
    <row r="99671" spans="2:11" x14ac:dyDescent="0.25">
      <c r="B99671" s="3"/>
      <c r="C99671" s="3"/>
      <c r="F99671" s="3"/>
      <c r="G99671" s="3"/>
      <c r="J99671" s="3"/>
      <c r="K99671" s="3"/>
    </row>
    <row r="99672" spans="2:11" x14ac:dyDescent="0.25">
      <c r="B99672" s="3"/>
      <c r="C99672" s="3"/>
      <c r="F99672" s="3"/>
      <c r="G99672" s="3"/>
      <c r="J99672" s="3"/>
      <c r="K99672" s="3"/>
    </row>
    <row r="99673" spans="2:11" x14ac:dyDescent="0.25">
      <c r="B99673" s="3"/>
      <c r="C99673" s="3"/>
      <c r="F99673" s="3"/>
      <c r="G99673" s="3"/>
      <c r="J99673" s="3"/>
      <c r="K99673" s="3"/>
    </row>
    <row r="99674" spans="2:11" x14ac:dyDescent="0.25">
      <c r="B99674" s="3"/>
      <c r="C99674" s="3"/>
      <c r="F99674" s="3"/>
      <c r="G99674" s="3"/>
      <c r="J99674" s="3"/>
      <c r="K99674" s="3"/>
    </row>
    <row r="99675" spans="2:11" x14ac:dyDescent="0.25">
      <c r="B99675" s="3"/>
      <c r="C99675" s="3"/>
      <c r="F99675" s="3"/>
      <c r="G99675" s="3"/>
      <c r="J99675" s="3"/>
      <c r="K99675" s="3"/>
    </row>
    <row r="99676" spans="2:11" x14ac:dyDescent="0.25">
      <c r="B99676" s="3"/>
      <c r="C99676" s="3"/>
      <c r="F99676" s="3"/>
      <c r="G99676" s="3"/>
      <c r="J99676" s="3"/>
      <c r="K99676" s="3"/>
    </row>
    <row r="99677" spans="2:11" x14ac:dyDescent="0.25">
      <c r="B99677" s="3"/>
      <c r="C99677" s="3"/>
      <c r="F99677" s="3"/>
      <c r="G99677" s="3"/>
      <c r="J99677" s="3"/>
      <c r="K99677" s="3"/>
    </row>
    <row r="99678" spans="2:11" x14ac:dyDescent="0.25">
      <c r="B99678" s="3"/>
      <c r="C99678" s="3"/>
      <c r="F99678" s="3"/>
      <c r="G99678" s="3"/>
      <c r="J99678" s="3"/>
      <c r="K99678" s="3"/>
    </row>
    <row r="99679" spans="2:11" x14ac:dyDescent="0.25">
      <c r="B99679" s="3"/>
      <c r="C99679" s="3"/>
      <c r="F99679" s="3"/>
      <c r="G99679" s="3"/>
      <c r="J99679" s="3"/>
      <c r="K99679" s="3"/>
    </row>
    <row r="99680" spans="2:11" x14ac:dyDescent="0.25">
      <c r="B99680" s="3"/>
      <c r="C99680" s="3"/>
      <c r="F99680" s="3"/>
      <c r="G99680" s="3"/>
      <c r="J99680" s="3"/>
      <c r="K99680" s="3"/>
    </row>
    <row r="99681" spans="2:11" x14ac:dyDescent="0.25">
      <c r="B99681" s="3"/>
      <c r="C99681" s="3"/>
      <c r="F99681" s="3"/>
      <c r="G99681" s="3"/>
      <c r="J99681" s="3"/>
      <c r="K99681" s="3"/>
    </row>
    <row r="99682" spans="2:11" x14ac:dyDescent="0.25">
      <c r="B99682" s="3"/>
      <c r="C99682" s="3"/>
      <c r="F99682" s="3"/>
      <c r="G99682" s="3"/>
      <c r="J99682" s="3"/>
      <c r="K99682" s="3"/>
    </row>
    <row r="99683" spans="2:11" x14ac:dyDescent="0.25">
      <c r="B99683" s="3"/>
      <c r="C99683" s="3"/>
      <c r="F99683" s="3"/>
      <c r="G99683" s="3"/>
      <c r="J99683" s="3"/>
      <c r="K99683" s="3"/>
    </row>
    <row r="99684" spans="2:11" x14ac:dyDescent="0.25">
      <c r="B99684" s="3"/>
      <c r="C99684" s="3"/>
      <c r="F99684" s="3"/>
      <c r="G99684" s="3"/>
      <c r="J99684" s="3"/>
      <c r="K99684" s="3"/>
    </row>
    <row r="99685" spans="2:11" x14ac:dyDescent="0.25">
      <c r="B99685" s="3"/>
      <c r="C99685" s="3"/>
      <c r="F99685" s="3"/>
      <c r="G99685" s="3"/>
      <c r="J99685" s="3"/>
      <c r="K99685" s="3"/>
    </row>
    <row r="99686" spans="2:11" x14ac:dyDescent="0.25">
      <c r="B99686" s="3"/>
      <c r="C99686" s="3"/>
      <c r="F99686" s="3"/>
      <c r="G99686" s="3"/>
      <c r="J99686" s="3"/>
      <c r="K99686" s="3"/>
    </row>
    <row r="99687" spans="2:11" x14ac:dyDescent="0.25">
      <c r="B99687" s="3"/>
      <c r="C99687" s="3"/>
      <c r="F99687" s="3"/>
      <c r="G99687" s="3"/>
      <c r="J99687" s="3"/>
      <c r="K99687" s="3"/>
    </row>
    <row r="99688" spans="2:11" x14ac:dyDescent="0.25">
      <c r="B99688" s="3"/>
      <c r="C99688" s="3"/>
      <c r="F99688" s="3"/>
      <c r="G99688" s="3"/>
      <c r="J99688" s="3"/>
      <c r="K99688" s="3"/>
    </row>
    <row r="99689" spans="2:11" x14ac:dyDescent="0.25">
      <c r="B99689" s="3"/>
      <c r="C99689" s="3"/>
      <c r="F99689" s="3"/>
      <c r="G99689" s="3"/>
      <c r="J99689" s="3"/>
      <c r="K99689" s="3"/>
    </row>
    <row r="99690" spans="2:11" x14ac:dyDescent="0.25">
      <c r="B99690" s="3"/>
      <c r="C99690" s="3"/>
      <c r="F99690" s="3"/>
      <c r="G99690" s="3"/>
      <c r="J99690" s="3"/>
      <c r="K99690" s="3"/>
    </row>
    <row r="99691" spans="2:11" x14ac:dyDescent="0.25">
      <c r="B99691" s="3"/>
      <c r="C99691" s="3"/>
      <c r="F99691" s="3"/>
      <c r="G99691" s="3"/>
      <c r="J99691" s="3"/>
      <c r="K99691" s="3"/>
    </row>
    <row r="99692" spans="2:11" x14ac:dyDescent="0.25">
      <c r="B99692" s="3"/>
      <c r="C99692" s="3"/>
      <c r="F99692" s="3"/>
      <c r="G99692" s="3"/>
      <c r="J99692" s="3"/>
      <c r="K99692" s="3"/>
    </row>
    <row r="99693" spans="2:11" x14ac:dyDescent="0.25">
      <c r="B99693" s="3"/>
      <c r="C99693" s="3"/>
      <c r="F99693" s="3"/>
      <c r="G99693" s="3"/>
      <c r="J99693" s="3"/>
      <c r="K99693" s="3"/>
    </row>
    <row r="99694" spans="2:11" x14ac:dyDescent="0.25">
      <c r="B99694" s="3"/>
      <c r="C99694" s="3"/>
      <c r="F99694" s="3"/>
      <c r="G99694" s="3"/>
      <c r="J99694" s="3"/>
      <c r="K99694" s="3"/>
    </row>
    <row r="99695" spans="2:11" x14ac:dyDescent="0.25">
      <c r="B99695" s="3"/>
      <c r="C99695" s="3"/>
      <c r="F99695" s="3"/>
      <c r="G99695" s="3"/>
      <c r="J99695" s="3"/>
      <c r="K99695" s="3"/>
    </row>
    <row r="99696" spans="2:11" x14ac:dyDescent="0.25">
      <c r="B99696" s="3"/>
      <c r="C99696" s="3"/>
      <c r="F99696" s="3"/>
      <c r="G99696" s="3"/>
      <c r="J99696" s="3"/>
      <c r="K99696" s="3"/>
    </row>
    <row r="99697" spans="2:11" x14ac:dyDescent="0.25">
      <c r="B99697" s="3"/>
      <c r="C99697" s="3"/>
      <c r="F99697" s="3"/>
      <c r="G99697" s="3"/>
      <c r="J99697" s="3"/>
      <c r="K99697" s="3"/>
    </row>
    <row r="99698" spans="2:11" x14ac:dyDescent="0.25">
      <c r="B99698" s="3"/>
      <c r="C99698" s="3"/>
      <c r="F99698" s="3"/>
      <c r="G99698" s="3"/>
      <c r="J99698" s="3"/>
      <c r="K99698" s="3"/>
    </row>
    <row r="99699" spans="2:11" x14ac:dyDescent="0.25">
      <c r="B99699" s="3"/>
      <c r="C99699" s="3"/>
      <c r="F99699" s="3"/>
      <c r="G99699" s="3"/>
      <c r="J99699" s="3"/>
      <c r="K99699" s="3"/>
    </row>
    <row r="99700" spans="2:11" x14ac:dyDescent="0.25">
      <c r="B99700" s="3"/>
      <c r="C99700" s="3"/>
      <c r="F99700" s="3"/>
      <c r="G99700" s="3"/>
      <c r="J99700" s="3"/>
      <c r="K99700" s="3"/>
    </row>
    <row r="99701" spans="2:11" x14ac:dyDescent="0.25">
      <c r="B99701" s="3"/>
      <c r="C99701" s="3"/>
      <c r="F99701" s="3"/>
      <c r="G99701" s="3"/>
      <c r="J99701" s="3"/>
      <c r="K99701" s="3"/>
    </row>
    <row r="99702" spans="2:11" x14ac:dyDescent="0.25">
      <c r="B99702" s="3"/>
      <c r="C99702" s="3"/>
      <c r="F99702" s="3"/>
      <c r="G99702" s="3"/>
      <c r="J99702" s="3"/>
      <c r="K99702" s="3"/>
    </row>
    <row r="99703" spans="2:11" x14ac:dyDescent="0.25">
      <c r="B99703" s="3"/>
      <c r="C99703" s="3"/>
      <c r="F99703" s="3"/>
      <c r="G99703" s="3"/>
      <c r="J99703" s="3"/>
      <c r="K99703" s="3"/>
    </row>
    <row r="99704" spans="2:11" x14ac:dyDescent="0.25">
      <c r="B99704" s="3"/>
      <c r="C99704" s="3"/>
      <c r="F99704" s="3"/>
      <c r="G99704" s="3"/>
      <c r="J99704" s="3"/>
      <c r="K99704" s="3"/>
    </row>
    <row r="99705" spans="2:11" x14ac:dyDescent="0.25">
      <c r="B99705" s="3"/>
      <c r="C99705" s="3"/>
      <c r="F99705" s="3"/>
      <c r="G99705" s="3"/>
      <c r="J99705" s="3"/>
      <c r="K99705" s="3"/>
    </row>
    <row r="99706" spans="2:11" x14ac:dyDescent="0.25">
      <c r="B99706" s="3"/>
      <c r="C99706" s="3"/>
      <c r="F99706" s="3"/>
      <c r="G99706" s="3"/>
      <c r="J99706" s="3"/>
      <c r="K99706" s="3"/>
    </row>
    <row r="99707" spans="2:11" x14ac:dyDescent="0.25">
      <c r="B99707" s="3"/>
      <c r="C99707" s="3"/>
      <c r="F99707" s="3"/>
      <c r="G99707" s="3"/>
      <c r="J99707" s="3"/>
      <c r="K99707" s="3"/>
    </row>
    <row r="99708" spans="2:11" x14ac:dyDescent="0.25">
      <c r="B99708" s="3"/>
      <c r="C99708" s="3"/>
      <c r="F99708" s="3"/>
      <c r="G99708" s="3"/>
      <c r="J99708" s="3"/>
      <c r="K99708" s="3"/>
    </row>
    <row r="99709" spans="2:11" x14ac:dyDescent="0.25">
      <c r="B99709" s="3"/>
      <c r="C99709" s="3"/>
      <c r="F99709" s="3"/>
      <c r="G99709" s="3"/>
      <c r="J99709" s="3"/>
      <c r="K99709" s="3"/>
    </row>
    <row r="99710" spans="2:11" x14ac:dyDescent="0.25">
      <c r="B99710" s="3"/>
      <c r="C99710" s="3"/>
      <c r="F99710" s="3"/>
      <c r="G99710" s="3"/>
      <c r="J99710" s="3"/>
      <c r="K99710" s="3"/>
    </row>
    <row r="99711" spans="2:11" x14ac:dyDescent="0.25">
      <c r="B99711" s="3"/>
      <c r="C99711" s="3"/>
      <c r="F99711" s="3"/>
      <c r="G99711" s="3"/>
      <c r="J99711" s="3"/>
      <c r="K99711" s="3"/>
    </row>
    <row r="99712" spans="2:11" x14ac:dyDescent="0.25">
      <c r="B99712" s="3"/>
      <c r="C99712" s="3"/>
      <c r="F99712" s="3"/>
      <c r="G99712" s="3"/>
      <c r="J99712" s="3"/>
      <c r="K99712" s="3"/>
    </row>
    <row r="99713" spans="2:11" x14ac:dyDescent="0.25">
      <c r="B99713" s="3"/>
      <c r="C99713" s="3"/>
      <c r="F99713" s="3"/>
      <c r="G99713" s="3"/>
      <c r="J99713" s="3"/>
      <c r="K99713" s="3"/>
    </row>
    <row r="99714" spans="2:11" x14ac:dyDescent="0.25">
      <c r="B99714" s="3"/>
      <c r="C99714" s="3"/>
      <c r="F99714" s="3"/>
      <c r="G99714" s="3"/>
      <c r="J99714" s="3"/>
      <c r="K99714" s="3"/>
    </row>
    <row r="99715" spans="2:11" x14ac:dyDescent="0.25">
      <c r="B99715" s="3"/>
      <c r="C99715" s="3"/>
      <c r="F99715" s="3"/>
      <c r="G99715" s="3"/>
      <c r="J99715" s="3"/>
      <c r="K99715" s="3"/>
    </row>
    <row r="99716" spans="2:11" x14ac:dyDescent="0.25">
      <c r="B99716" s="3"/>
      <c r="C99716" s="3"/>
      <c r="F99716" s="3"/>
      <c r="G99716" s="3"/>
      <c r="J99716" s="3"/>
      <c r="K99716" s="3"/>
    </row>
    <row r="99717" spans="2:11" x14ac:dyDescent="0.25">
      <c r="B99717" s="3"/>
      <c r="C99717" s="3"/>
      <c r="F99717" s="3"/>
      <c r="G99717" s="3"/>
      <c r="J99717" s="3"/>
      <c r="K99717" s="3"/>
    </row>
    <row r="99718" spans="2:11" x14ac:dyDescent="0.25">
      <c r="B99718" s="3"/>
      <c r="C99718" s="3"/>
      <c r="F99718" s="3"/>
      <c r="G99718" s="3"/>
      <c r="J99718" s="3"/>
      <c r="K99718" s="3"/>
    </row>
    <row r="99719" spans="2:11" x14ac:dyDescent="0.25">
      <c r="B99719" s="3"/>
      <c r="C99719" s="3"/>
      <c r="F99719" s="3"/>
      <c r="G99719" s="3"/>
      <c r="J99719" s="3"/>
      <c r="K99719" s="3"/>
    </row>
    <row r="99720" spans="2:11" x14ac:dyDescent="0.25">
      <c r="B99720" s="3"/>
      <c r="C99720" s="3"/>
      <c r="F99720" s="3"/>
      <c r="G99720" s="3"/>
      <c r="J99720" s="3"/>
      <c r="K99720" s="3"/>
    </row>
    <row r="99721" spans="2:11" x14ac:dyDescent="0.25">
      <c r="B99721" s="3"/>
      <c r="C99721" s="3"/>
      <c r="F99721" s="3"/>
      <c r="G99721" s="3"/>
      <c r="J99721" s="3"/>
      <c r="K99721" s="3"/>
    </row>
    <row r="99722" spans="2:11" x14ac:dyDescent="0.25">
      <c r="B99722" s="3"/>
      <c r="C99722" s="3"/>
      <c r="F99722" s="3"/>
      <c r="G99722" s="3"/>
      <c r="J99722" s="3"/>
      <c r="K99722" s="3"/>
    </row>
    <row r="99723" spans="2:11" x14ac:dyDescent="0.25">
      <c r="B99723" s="3"/>
      <c r="C99723" s="3"/>
      <c r="F99723" s="3"/>
      <c r="G99723" s="3"/>
      <c r="J99723" s="3"/>
      <c r="K99723" s="3"/>
    </row>
    <row r="99724" spans="2:11" x14ac:dyDescent="0.25">
      <c r="B99724" s="3"/>
      <c r="C99724" s="3"/>
      <c r="F99724" s="3"/>
      <c r="G99724" s="3"/>
      <c r="J99724" s="3"/>
      <c r="K99724" s="3"/>
    </row>
    <row r="99725" spans="2:11" x14ac:dyDescent="0.25">
      <c r="B99725" s="3"/>
      <c r="C99725" s="3"/>
      <c r="F99725" s="3"/>
      <c r="G99725" s="3"/>
      <c r="J99725" s="3"/>
      <c r="K99725" s="3"/>
    </row>
    <row r="99726" spans="2:11" x14ac:dyDescent="0.25">
      <c r="B99726" s="3"/>
      <c r="C99726" s="3"/>
      <c r="F99726" s="3"/>
      <c r="G99726" s="3"/>
      <c r="J99726" s="3"/>
      <c r="K99726" s="3"/>
    </row>
    <row r="99727" spans="2:11" x14ac:dyDescent="0.25">
      <c r="B99727" s="3"/>
      <c r="C99727" s="3"/>
      <c r="F99727" s="3"/>
      <c r="G99727" s="3"/>
      <c r="J99727" s="3"/>
      <c r="K99727" s="3"/>
    </row>
    <row r="99728" spans="2:11" x14ac:dyDescent="0.25">
      <c r="B99728" s="3"/>
      <c r="C99728" s="3"/>
      <c r="F99728" s="3"/>
      <c r="G99728" s="3"/>
      <c r="J99728" s="3"/>
      <c r="K99728" s="3"/>
    </row>
    <row r="99729" spans="2:11" x14ac:dyDescent="0.25">
      <c r="B99729" s="3"/>
      <c r="C99729" s="3"/>
      <c r="F99729" s="3"/>
      <c r="G99729" s="3"/>
      <c r="J99729" s="3"/>
      <c r="K99729" s="3"/>
    </row>
    <row r="99730" spans="2:11" x14ac:dyDescent="0.25">
      <c r="B99730" s="3"/>
      <c r="C99730" s="3"/>
      <c r="F99730" s="3"/>
      <c r="G99730" s="3"/>
      <c r="J99730" s="3"/>
      <c r="K99730" s="3"/>
    </row>
    <row r="99731" spans="2:11" x14ac:dyDescent="0.25">
      <c r="B99731" s="3"/>
      <c r="C99731" s="3"/>
      <c r="F99731" s="3"/>
      <c r="G99731" s="3"/>
      <c r="J99731" s="3"/>
      <c r="K99731" s="3"/>
    </row>
    <row r="99732" spans="2:11" x14ac:dyDescent="0.25">
      <c r="B99732" s="3"/>
      <c r="C99732" s="3"/>
      <c r="F99732" s="3"/>
      <c r="G99732" s="3"/>
      <c r="J99732" s="3"/>
      <c r="K99732" s="3"/>
    </row>
    <row r="99733" spans="2:11" x14ac:dyDescent="0.25">
      <c r="B99733" s="3"/>
      <c r="C99733" s="3"/>
      <c r="F99733" s="3"/>
      <c r="G99733" s="3"/>
      <c r="J99733" s="3"/>
      <c r="K99733" s="3"/>
    </row>
    <row r="99734" spans="2:11" x14ac:dyDescent="0.25">
      <c r="B99734" s="3"/>
      <c r="C99734" s="3"/>
      <c r="F99734" s="3"/>
      <c r="G99734" s="3"/>
      <c r="J99734" s="3"/>
      <c r="K99734" s="3"/>
    </row>
    <row r="99735" spans="2:11" x14ac:dyDescent="0.25">
      <c r="B99735" s="3"/>
      <c r="C99735" s="3"/>
      <c r="F99735" s="3"/>
      <c r="G99735" s="3"/>
      <c r="J99735" s="3"/>
      <c r="K99735" s="3"/>
    </row>
    <row r="99736" spans="2:11" x14ac:dyDescent="0.25">
      <c r="B99736" s="3"/>
      <c r="C99736" s="3"/>
      <c r="F99736" s="3"/>
      <c r="G99736" s="3"/>
      <c r="J99736" s="3"/>
      <c r="K99736" s="3"/>
    </row>
    <row r="99737" spans="2:11" x14ac:dyDescent="0.25">
      <c r="B99737" s="3"/>
      <c r="C99737" s="3"/>
      <c r="F99737" s="3"/>
      <c r="G99737" s="3"/>
      <c r="J99737" s="3"/>
      <c r="K99737" s="3"/>
    </row>
    <row r="99738" spans="2:11" x14ac:dyDescent="0.25">
      <c r="B99738" s="3"/>
      <c r="C99738" s="3"/>
      <c r="F99738" s="3"/>
      <c r="G99738" s="3"/>
      <c r="J99738" s="3"/>
      <c r="K99738" s="3"/>
    </row>
    <row r="99739" spans="2:11" x14ac:dyDescent="0.25">
      <c r="B99739" s="3"/>
      <c r="C99739" s="3"/>
      <c r="F99739" s="3"/>
      <c r="G99739" s="3"/>
      <c r="J99739" s="3"/>
      <c r="K99739" s="3"/>
    </row>
    <row r="99740" spans="2:11" x14ac:dyDescent="0.25">
      <c r="B99740" s="3"/>
      <c r="C99740" s="3"/>
      <c r="F99740" s="3"/>
      <c r="G99740" s="3"/>
      <c r="J99740" s="3"/>
      <c r="K99740" s="3"/>
    </row>
    <row r="99741" spans="2:11" x14ac:dyDescent="0.25">
      <c r="B99741" s="3"/>
      <c r="C99741" s="3"/>
      <c r="F99741" s="3"/>
      <c r="G99741" s="3"/>
      <c r="J99741" s="3"/>
      <c r="K99741" s="3"/>
    </row>
    <row r="99742" spans="2:11" x14ac:dyDescent="0.25">
      <c r="B99742" s="3"/>
      <c r="C99742" s="3"/>
      <c r="F99742" s="3"/>
      <c r="G99742" s="3"/>
      <c r="J99742" s="3"/>
      <c r="K99742" s="3"/>
    </row>
    <row r="99743" spans="2:11" x14ac:dyDescent="0.25">
      <c r="B99743" s="3"/>
      <c r="C99743" s="3"/>
      <c r="F99743" s="3"/>
      <c r="G99743" s="3"/>
      <c r="J99743" s="3"/>
      <c r="K99743" s="3"/>
    </row>
    <row r="99744" spans="2:11" x14ac:dyDescent="0.25">
      <c r="B99744" s="3"/>
      <c r="C99744" s="3"/>
      <c r="F99744" s="3"/>
      <c r="G99744" s="3"/>
      <c r="J99744" s="3"/>
      <c r="K99744" s="3"/>
    </row>
    <row r="99745" spans="2:11" x14ac:dyDescent="0.25">
      <c r="B99745" s="3"/>
      <c r="C99745" s="3"/>
      <c r="F99745" s="3"/>
      <c r="G99745" s="3"/>
      <c r="J99745" s="3"/>
      <c r="K99745" s="3"/>
    </row>
    <row r="99746" spans="2:11" x14ac:dyDescent="0.25">
      <c r="B99746" s="3"/>
      <c r="C99746" s="3"/>
      <c r="F99746" s="3"/>
      <c r="G99746" s="3"/>
      <c r="J99746" s="3"/>
      <c r="K99746" s="3"/>
    </row>
    <row r="99747" spans="2:11" x14ac:dyDescent="0.25">
      <c r="B99747" s="3"/>
      <c r="C99747" s="3"/>
      <c r="F99747" s="3"/>
      <c r="G99747" s="3"/>
      <c r="J99747" s="3"/>
      <c r="K99747" s="3"/>
    </row>
    <row r="99748" spans="2:11" x14ac:dyDescent="0.25">
      <c r="B99748" s="3"/>
      <c r="C99748" s="3"/>
      <c r="F99748" s="3"/>
      <c r="G99748" s="3"/>
      <c r="J99748" s="3"/>
      <c r="K99748" s="3"/>
    </row>
    <row r="99749" spans="2:11" x14ac:dyDescent="0.25">
      <c r="B99749" s="3"/>
      <c r="C99749" s="3"/>
      <c r="F99749" s="3"/>
      <c r="G99749" s="3"/>
      <c r="J99749" s="3"/>
      <c r="K99749" s="3"/>
    </row>
    <row r="99750" spans="2:11" x14ac:dyDescent="0.25">
      <c r="B99750" s="3"/>
      <c r="C99750" s="3"/>
      <c r="F99750" s="3"/>
      <c r="G99750" s="3"/>
      <c r="J99750" s="3"/>
      <c r="K99750" s="3"/>
    </row>
    <row r="99751" spans="2:11" x14ac:dyDescent="0.25">
      <c r="B99751" s="3"/>
      <c r="C99751" s="3"/>
      <c r="F99751" s="3"/>
      <c r="G99751" s="3"/>
      <c r="J99751" s="3"/>
      <c r="K99751" s="3"/>
    </row>
    <row r="99752" spans="2:11" x14ac:dyDescent="0.25">
      <c r="B99752" s="3"/>
      <c r="C99752" s="3"/>
      <c r="F99752" s="3"/>
      <c r="G99752" s="3"/>
      <c r="J99752" s="3"/>
      <c r="K99752" s="3"/>
    </row>
    <row r="99753" spans="2:11" x14ac:dyDescent="0.25">
      <c r="B99753" s="3"/>
      <c r="C99753" s="3"/>
      <c r="F99753" s="3"/>
      <c r="G99753" s="3"/>
      <c r="J99753" s="3"/>
      <c r="K99753" s="3"/>
    </row>
    <row r="99754" spans="2:11" x14ac:dyDescent="0.25">
      <c r="B99754" s="3"/>
      <c r="C99754" s="3"/>
      <c r="F99754" s="3"/>
      <c r="G99754" s="3"/>
      <c r="J99754" s="3"/>
      <c r="K99754" s="3"/>
    </row>
    <row r="99755" spans="2:11" x14ac:dyDescent="0.25">
      <c r="B99755" s="3"/>
      <c r="C99755" s="3"/>
      <c r="F99755" s="3"/>
      <c r="G99755" s="3"/>
      <c r="J99755" s="3"/>
      <c r="K99755" s="3"/>
    </row>
    <row r="99756" spans="2:11" x14ac:dyDescent="0.25">
      <c r="B99756" s="3"/>
      <c r="C99756" s="3"/>
      <c r="F99756" s="3"/>
      <c r="G99756" s="3"/>
      <c r="J99756" s="3"/>
      <c r="K99756" s="3"/>
    </row>
    <row r="99757" spans="2:11" x14ac:dyDescent="0.25">
      <c r="B99757" s="3"/>
      <c r="C99757" s="3"/>
      <c r="F99757" s="3"/>
      <c r="G99757" s="3"/>
      <c r="J99757" s="3"/>
      <c r="K99757" s="3"/>
    </row>
    <row r="99758" spans="2:11" x14ac:dyDescent="0.25">
      <c r="B99758" s="3"/>
      <c r="C99758" s="3"/>
      <c r="F99758" s="3"/>
      <c r="G99758" s="3"/>
      <c r="J99758" s="3"/>
      <c r="K99758" s="3"/>
    </row>
    <row r="99759" spans="2:11" x14ac:dyDescent="0.25">
      <c r="B99759" s="3"/>
      <c r="C99759" s="3"/>
      <c r="F99759" s="3"/>
      <c r="G99759" s="3"/>
      <c r="J99759" s="3"/>
      <c r="K99759" s="3"/>
    </row>
    <row r="99760" spans="2:11" x14ac:dyDescent="0.25">
      <c r="B99760" s="3"/>
      <c r="C99760" s="3"/>
      <c r="F99760" s="3"/>
      <c r="G99760" s="3"/>
      <c r="J99760" s="3"/>
      <c r="K99760" s="3"/>
    </row>
    <row r="99761" spans="2:11" x14ac:dyDescent="0.25">
      <c r="B99761" s="3"/>
      <c r="C99761" s="3"/>
      <c r="F99761" s="3"/>
      <c r="G99761" s="3"/>
      <c r="J99761" s="3"/>
      <c r="K99761" s="3"/>
    </row>
    <row r="99762" spans="2:11" x14ac:dyDescent="0.25">
      <c r="B99762" s="3"/>
      <c r="C99762" s="3"/>
      <c r="F99762" s="3"/>
      <c r="G99762" s="3"/>
      <c r="J99762" s="3"/>
      <c r="K99762" s="3"/>
    </row>
    <row r="99763" spans="2:11" x14ac:dyDescent="0.25">
      <c r="B99763" s="3"/>
      <c r="C99763" s="3"/>
      <c r="F99763" s="3"/>
      <c r="G99763" s="3"/>
      <c r="J99763" s="3"/>
      <c r="K99763" s="3"/>
    </row>
    <row r="99764" spans="2:11" x14ac:dyDescent="0.25">
      <c r="B99764" s="3"/>
      <c r="C99764" s="3"/>
      <c r="F99764" s="3"/>
      <c r="G99764" s="3"/>
      <c r="J99764" s="3"/>
      <c r="K99764" s="3"/>
    </row>
    <row r="99765" spans="2:11" x14ac:dyDescent="0.25">
      <c r="B99765" s="3"/>
      <c r="C99765" s="3"/>
      <c r="F99765" s="3"/>
      <c r="G99765" s="3"/>
      <c r="J99765" s="3"/>
      <c r="K99765" s="3"/>
    </row>
    <row r="99766" spans="2:11" x14ac:dyDescent="0.25">
      <c r="B99766" s="3"/>
      <c r="C99766" s="3"/>
      <c r="F99766" s="3"/>
      <c r="G99766" s="3"/>
      <c r="J99766" s="3"/>
      <c r="K99766" s="3"/>
    </row>
    <row r="99767" spans="2:11" x14ac:dyDescent="0.25">
      <c r="B99767" s="3"/>
      <c r="C99767" s="3"/>
      <c r="F99767" s="3"/>
      <c r="G99767" s="3"/>
      <c r="J99767" s="3"/>
      <c r="K99767" s="3"/>
    </row>
    <row r="99768" spans="2:11" x14ac:dyDescent="0.25">
      <c r="B99768" s="3"/>
      <c r="C99768" s="3"/>
      <c r="F99768" s="3"/>
      <c r="G99768" s="3"/>
      <c r="J99768" s="3"/>
      <c r="K99768" s="3"/>
    </row>
    <row r="99769" spans="2:11" x14ac:dyDescent="0.25">
      <c r="B99769" s="3"/>
      <c r="C99769" s="3"/>
      <c r="F99769" s="3"/>
      <c r="G99769" s="3"/>
      <c r="J99769" s="3"/>
      <c r="K99769" s="3"/>
    </row>
    <row r="99770" spans="2:11" x14ac:dyDescent="0.25">
      <c r="B99770" s="3"/>
      <c r="C99770" s="3"/>
      <c r="F99770" s="3"/>
      <c r="G99770" s="3"/>
      <c r="J99770" s="3"/>
      <c r="K99770" s="3"/>
    </row>
    <row r="99771" spans="2:11" x14ac:dyDescent="0.25">
      <c r="B99771" s="3"/>
      <c r="C99771" s="3"/>
      <c r="F99771" s="3"/>
      <c r="G99771" s="3"/>
      <c r="J99771" s="3"/>
      <c r="K99771" s="3"/>
    </row>
    <row r="99772" spans="2:11" x14ac:dyDescent="0.25">
      <c r="B99772" s="3"/>
      <c r="C99772" s="3"/>
      <c r="F99772" s="3"/>
      <c r="G99772" s="3"/>
      <c r="J99772" s="3"/>
      <c r="K99772" s="3"/>
    </row>
    <row r="99773" spans="2:11" x14ac:dyDescent="0.25">
      <c r="B99773" s="3"/>
      <c r="C99773" s="3"/>
      <c r="F99773" s="3"/>
      <c r="G99773" s="3"/>
      <c r="J99773" s="3"/>
      <c r="K99773" s="3"/>
    </row>
    <row r="99774" spans="2:11" x14ac:dyDescent="0.25">
      <c r="B99774" s="3"/>
      <c r="C99774" s="3"/>
      <c r="F99774" s="3"/>
      <c r="G99774" s="3"/>
      <c r="J99774" s="3"/>
      <c r="K99774" s="3"/>
    </row>
    <row r="99775" spans="2:11" x14ac:dyDescent="0.25">
      <c r="B99775" s="3"/>
      <c r="C99775" s="3"/>
      <c r="F99775" s="3"/>
      <c r="G99775" s="3"/>
      <c r="J99775" s="3"/>
      <c r="K99775" s="3"/>
    </row>
    <row r="99776" spans="2:11" x14ac:dyDescent="0.25">
      <c r="B99776" s="3"/>
      <c r="C99776" s="3"/>
      <c r="F99776" s="3"/>
      <c r="G99776" s="3"/>
      <c r="J99776" s="3"/>
      <c r="K99776" s="3"/>
    </row>
    <row r="99777" spans="2:11" x14ac:dyDescent="0.25">
      <c r="B99777" s="3"/>
      <c r="C99777" s="3"/>
      <c r="F99777" s="3"/>
      <c r="G99777" s="3"/>
      <c r="J99777" s="3"/>
      <c r="K99777" s="3"/>
    </row>
    <row r="99778" spans="2:11" x14ac:dyDescent="0.25">
      <c r="B99778" s="3"/>
      <c r="C99778" s="3"/>
      <c r="F99778" s="3"/>
      <c r="G99778" s="3"/>
      <c r="J99778" s="3"/>
      <c r="K99778" s="3"/>
    </row>
    <row r="99779" spans="2:11" x14ac:dyDescent="0.25">
      <c r="B99779" s="3"/>
      <c r="C99779" s="3"/>
      <c r="F99779" s="3"/>
      <c r="G99779" s="3"/>
      <c r="J99779" s="3"/>
      <c r="K99779" s="3"/>
    </row>
    <row r="99780" spans="2:11" x14ac:dyDescent="0.25">
      <c r="B99780" s="3"/>
      <c r="C99780" s="3"/>
      <c r="F99780" s="3"/>
      <c r="G99780" s="3"/>
      <c r="J99780" s="3"/>
      <c r="K99780" s="3"/>
    </row>
    <row r="99781" spans="2:11" x14ac:dyDescent="0.25">
      <c r="B99781" s="3"/>
      <c r="C99781" s="3"/>
      <c r="F99781" s="3"/>
      <c r="G99781" s="3"/>
      <c r="J99781" s="3"/>
      <c r="K99781" s="3"/>
    </row>
    <row r="99782" spans="2:11" x14ac:dyDescent="0.25">
      <c r="B99782" s="3"/>
      <c r="C99782" s="3"/>
      <c r="F99782" s="3"/>
      <c r="G99782" s="3"/>
      <c r="J99782" s="3"/>
      <c r="K99782" s="3"/>
    </row>
    <row r="99783" spans="2:11" x14ac:dyDescent="0.25">
      <c r="B99783" s="3"/>
      <c r="C99783" s="3"/>
      <c r="F99783" s="3"/>
      <c r="G99783" s="3"/>
      <c r="J99783" s="3"/>
      <c r="K99783" s="3"/>
    </row>
    <row r="99784" spans="2:11" x14ac:dyDescent="0.25">
      <c r="B99784" s="3"/>
      <c r="C99784" s="3"/>
      <c r="F99784" s="3"/>
      <c r="G99784" s="3"/>
      <c r="J99784" s="3"/>
      <c r="K99784" s="3"/>
    </row>
    <row r="99785" spans="2:11" x14ac:dyDescent="0.25">
      <c r="B99785" s="3"/>
      <c r="C99785" s="3"/>
      <c r="F99785" s="3"/>
      <c r="G99785" s="3"/>
      <c r="J99785" s="3"/>
      <c r="K99785" s="3"/>
    </row>
    <row r="99786" spans="2:11" x14ac:dyDescent="0.25">
      <c r="B99786" s="3"/>
      <c r="C99786" s="3"/>
      <c r="F99786" s="3"/>
      <c r="G99786" s="3"/>
      <c r="J99786" s="3"/>
      <c r="K99786" s="3"/>
    </row>
    <row r="99787" spans="2:11" x14ac:dyDescent="0.25">
      <c r="B99787" s="3"/>
      <c r="C99787" s="3"/>
      <c r="F99787" s="3"/>
      <c r="G99787" s="3"/>
      <c r="J99787" s="3"/>
      <c r="K99787" s="3"/>
    </row>
    <row r="99788" spans="2:11" x14ac:dyDescent="0.25">
      <c r="B99788" s="3"/>
      <c r="C99788" s="3"/>
      <c r="F99788" s="3"/>
      <c r="G99788" s="3"/>
      <c r="J99788" s="3"/>
      <c r="K99788" s="3"/>
    </row>
    <row r="99789" spans="2:11" x14ac:dyDescent="0.25">
      <c r="B99789" s="3"/>
      <c r="C99789" s="3"/>
      <c r="F99789" s="3"/>
      <c r="G99789" s="3"/>
      <c r="J99789" s="3"/>
      <c r="K99789" s="3"/>
    </row>
    <row r="99790" spans="2:11" x14ac:dyDescent="0.25">
      <c r="B99790" s="3"/>
      <c r="C99790" s="3"/>
      <c r="F99790" s="3"/>
      <c r="G99790" s="3"/>
      <c r="J99790" s="3"/>
      <c r="K99790" s="3"/>
    </row>
    <row r="99791" spans="2:11" x14ac:dyDescent="0.25">
      <c r="B99791" s="3"/>
      <c r="C99791" s="3"/>
      <c r="F99791" s="3"/>
      <c r="G99791" s="3"/>
      <c r="J99791" s="3"/>
      <c r="K99791" s="3"/>
    </row>
    <row r="99792" spans="2:11" x14ac:dyDescent="0.25">
      <c r="B99792" s="3"/>
      <c r="C99792" s="3"/>
      <c r="F99792" s="3"/>
      <c r="G99792" s="3"/>
      <c r="J99792" s="3"/>
      <c r="K99792" s="3"/>
    </row>
    <row r="99793" spans="2:11" x14ac:dyDescent="0.25">
      <c r="B99793" s="3"/>
      <c r="C99793" s="3"/>
      <c r="F99793" s="3"/>
      <c r="G99793" s="3"/>
      <c r="J99793" s="3"/>
      <c r="K99793" s="3"/>
    </row>
    <row r="99794" spans="2:11" x14ac:dyDescent="0.25">
      <c r="B99794" s="3"/>
      <c r="C99794" s="3"/>
      <c r="F99794" s="3"/>
      <c r="G99794" s="3"/>
      <c r="J99794" s="3"/>
      <c r="K99794" s="3"/>
    </row>
    <row r="99795" spans="2:11" x14ac:dyDescent="0.25">
      <c r="B99795" s="3"/>
      <c r="C99795" s="3"/>
      <c r="F99795" s="3"/>
      <c r="G99795" s="3"/>
      <c r="J99795" s="3"/>
      <c r="K99795" s="3"/>
    </row>
    <row r="99796" spans="2:11" x14ac:dyDescent="0.25">
      <c r="B99796" s="3"/>
      <c r="C99796" s="3"/>
      <c r="F99796" s="3"/>
      <c r="G99796" s="3"/>
      <c r="J99796" s="3"/>
      <c r="K99796" s="3"/>
    </row>
    <row r="99797" spans="2:11" x14ac:dyDescent="0.25">
      <c r="B99797" s="3"/>
      <c r="C99797" s="3"/>
      <c r="F99797" s="3"/>
      <c r="G99797" s="3"/>
      <c r="J99797" s="3"/>
      <c r="K99797" s="3"/>
    </row>
    <row r="99798" spans="2:11" x14ac:dyDescent="0.25">
      <c r="B99798" s="3"/>
      <c r="C99798" s="3"/>
      <c r="F99798" s="3"/>
      <c r="G99798" s="3"/>
      <c r="J99798" s="3"/>
      <c r="K99798" s="3"/>
    </row>
    <row r="99799" spans="2:11" x14ac:dyDescent="0.25">
      <c r="B99799" s="3"/>
      <c r="C99799" s="3"/>
      <c r="F99799" s="3"/>
      <c r="G99799" s="3"/>
      <c r="J99799" s="3"/>
      <c r="K99799" s="3"/>
    </row>
    <row r="99800" spans="2:11" x14ac:dyDescent="0.25">
      <c r="B99800" s="3"/>
      <c r="C99800" s="3"/>
      <c r="F99800" s="3"/>
      <c r="G99800" s="3"/>
      <c r="J99800" s="3"/>
      <c r="K99800" s="3"/>
    </row>
    <row r="99801" spans="2:11" x14ac:dyDescent="0.25">
      <c r="B99801" s="3"/>
      <c r="C99801" s="3"/>
      <c r="F99801" s="3"/>
      <c r="G99801" s="3"/>
      <c r="J99801" s="3"/>
      <c r="K99801" s="3"/>
    </row>
    <row r="99802" spans="2:11" x14ac:dyDescent="0.25">
      <c r="B99802" s="3"/>
      <c r="C99802" s="3"/>
      <c r="F99802" s="3"/>
      <c r="G99802" s="3"/>
      <c r="J99802" s="3"/>
      <c r="K99802" s="3"/>
    </row>
    <row r="99803" spans="2:11" x14ac:dyDescent="0.25">
      <c r="B99803" s="3"/>
      <c r="C99803" s="3"/>
      <c r="F99803" s="3"/>
      <c r="G99803" s="3"/>
      <c r="J99803" s="3"/>
      <c r="K99803" s="3"/>
    </row>
    <row r="99804" spans="2:11" x14ac:dyDescent="0.25">
      <c r="B99804" s="3"/>
      <c r="C99804" s="3"/>
      <c r="F99804" s="3"/>
      <c r="G99804" s="3"/>
      <c r="J99804" s="3"/>
      <c r="K99804" s="3"/>
    </row>
    <row r="99805" spans="2:11" x14ac:dyDescent="0.25">
      <c r="B99805" s="3"/>
      <c r="C99805" s="3"/>
      <c r="F99805" s="3"/>
      <c r="G99805" s="3"/>
      <c r="J99805" s="3"/>
      <c r="K99805" s="3"/>
    </row>
    <row r="99806" spans="2:11" x14ac:dyDescent="0.25">
      <c r="B99806" s="3"/>
      <c r="C99806" s="3"/>
      <c r="F99806" s="3"/>
      <c r="G99806" s="3"/>
      <c r="J99806" s="3"/>
      <c r="K99806" s="3"/>
    </row>
    <row r="99807" spans="2:11" x14ac:dyDescent="0.25">
      <c r="B99807" s="3"/>
      <c r="C99807" s="3"/>
      <c r="F99807" s="3"/>
      <c r="G99807" s="3"/>
      <c r="J99807" s="3"/>
      <c r="K99807" s="3"/>
    </row>
    <row r="99808" spans="2:11" x14ac:dyDescent="0.25">
      <c r="B99808" s="3"/>
      <c r="C99808" s="3"/>
      <c r="F99808" s="3"/>
      <c r="G99808" s="3"/>
      <c r="J99808" s="3"/>
      <c r="K99808" s="3"/>
    </row>
    <row r="99809" spans="2:11" x14ac:dyDescent="0.25">
      <c r="B99809" s="3"/>
      <c r="C99809" s="3"/>
      <c r="F99809" s="3"/>
      <c r="G99809" s="3"/>
      <c r="J99809" s="3"/>
      <c r="K99809" s="3"/>
    </row>
    <row r="99810" spans="2:11" x14ac:dyDescent="0.25">
      <c r="B99810" s="3"/>
      <c r="C99810" s="3"/>
      <c r="F99810" s="3"/>
      <c r="G99810" s="3"/>
      <c r="J99810" s="3"/>
      <c r="K99810" s="3"/>
    </row>
    <row r="99811" spans="2:11" x14ac:dyDescent="0.25">
      <c r="B99811" s="3"/>
      <c r="C99811" s="3"/>
      <c r="F99811" s="3"/>
      <c r="G99811" s="3"/>
      <c r="J99811" s="3"/>
      <c r="K99811" s="3"/>
    </row>
    <row r="99812" spans="2:11" x14ac:dyDescent="0.25">
      <c r="B99812" s="3"/>
      <c r="C99812" s="3"/>
      <c r="F99812" s="3"/>
      <c r="G99812" s="3"/>
      <c r="J99812" s="3"/>
      <c r="K99812" s="3"/>
    </row>
    <row r="99813" spans="2:11" x14ac:dyDescent="0.25">
      <c r="B99813" s="3"/>
      <c r="C99813" s="3"/>
      <c r="F99813" s="3"/>
      <c r="G99813" s="3"/>
      <c r="J99813" s="3"/>
      <c r="K99813" s="3"/>
    </row>
    <row r="99814" spans="2:11" x14ac:dyDescent="0.25">
      <c r="B99814" s="3"/>
      <c r="C99814" s="3"/>
      <c r="F99814" s="3"/>
      <c r="G99814" s="3"/>
      <c r="J99814" s="3"/>
      <c r="K99814" s="3"/>
    </row>
    <row r="99815" spans="2:11" x14ac:dyDescent="0.25">
      <c r="B99815" s="3"/>
      <c r="C99815" s="3"/>
      <c r="F99815" s="3"/>
      <c r="G99815" s="3"/>
      <c r="J99815" s="3"/>
      <c r="K99815" s="3"/>
    </row>
    <row r="99816" spans="2:11" x14ac:dyDescent="0.25">
      <c r="B99816" s="3"/>
      <c r="C99816" s="3"/>
      <c r="F99816" s="3"/>
      <c r="G99816" s="3"/>
      <c r="J99816" s="3"/>
      <c r="K99816" s="3"/>
    </row>
    <row r="99817" spans="2:11" x14ac:dyDescent="0.25">
      <c r="B99817" s="3"/>
      <c r="C99817" s="3"/>
      <c r="F99817" s="3"/>
      <c r="G99817" s="3"/>
      <c r="J99817" s="3"/>
      <c r="K99817" s="3"/>
    </row>
    <row r="99818" spans="2:11" x14ac:dyDescent="0.25">
      <c r="B99818" s="3"/>
      <c r="C99818" s="3"/>
      <c r="F99818" s="3"/>
      <c r="G99818" s="3"/>
      <c r="J99818" s="3"/>
      <c r="K99818" s="3"/>
    </row>
    <row r="99819" spans="2:11" x14ac:dyDescent="0.25">
      <c r="B99819" s="3"/>
      <c r="C99819" s="3"/>
      <c r="F99819" s="3"/>
      <c r="G99819" s="3"/>
      <c r="J99819" s="3"/>
      <c r="K99819" s="3"/>
    </row>
    <row r="99820" spans="2:11" x14ac:dyDescent="0.25">
      <c r="B99820" s="3"/>
      <c r="C99820" s="3"/>
      <c r="F99820" s="3"/>
      <c r="G99820" s="3"/>
      <c r="J99820" s="3"/>
      <c r="K99820" s="3"/>
    </row>
    <row r="99821" spans="2:11" x14ac:dyDescent="0.25">
      <c r="B99821" s="3"/>
      <c r="C99821" s="3"/>
      <c r="F99821" s="3"/>
      <c r="G99821" s="3"/>
      <c r="J99821" s="3"/>
      <c r="K99821" s="3"/>
    </row>
    <row r="99822" spans="2:11" x14ac:dyDescent="0.25">
      <c r="B99822" s="3"/>
      <c r="C99822" s="3"/>
      <c r="F99822" s="3"/>
      <c r="G99822" s="3"/>
      <c r="J99822" s="3"/>
      <c r="K99822" s="3"/>
    </row>
    <row r="99823" spans="2:11" x14ac:dyDescent="0.25">
      <c r="B99823" s="3"/>
      <c r="C99823" s="3"/>
      <c r="F99823" s="3"/>
      <c r="G99823" s="3"/>
      <c r="J99823" s="3"/>
      <c r="K99823" s="3"/>
    </row>
    <row r="99824" spans="2:11" x14ac:dyDescent="0.25">
      <c r="B99824" s="3"/>
      <c r="C99824" s="3"/>
      <c r="F99824" s="3"/>
      <c r="G99824" s="3"/>
      <c r="J99824" s="3"/>
      <c r="K99824" s="3"/>
    </row>
    <row r="99825" spans="2:11" x14ac:dyDescent="0.25">
      <c r="B99825" s="3"/>
      <c r="C99825" s="3"/>
      <c r="F99825" s="3"/>
      <c r="G99825" s="3"/>
      <c r="J99825" s="3"/>
      <c r="K99825" s="3"/>
    </row>
    <row r="99826" spans="2:11" x14ac:dyDescent="0.25">
      <c r="B99826" s="3"/>
      <c r="C99826" s="3"/>
      <c r="F99826" s="3"/>
      <c r="G99826" s="3"/>
      <c r="J99826" s="3"/>
      <c r="K99826" s="3"/>
    </row>
    <row r="99827" spans="2:11" x14ac:dyDescent="0.25">
      <c r="B99827" s="3"/>
      <c r="C99827" s="3"/>
      <c r="F99827" s="3"/>
      <c r="G99827" s="3"/>
      <c r="J99827" s="3"/>
      <c r="K99827" s="3"/>
    </row>
    <row r="99828" spans="2:11" x14ac:dyDescent="0.25">
      <c r="B99828" s="3"/>
      <c r="C99828" s="3"/>
      <c r="F99828" s="3"/>
      <c r="G99828" s="3"/>
      <c r="J99828" s="3"/>
      <c r="K99828" s="3"/>
    </row>
    <row r="99829" spans="2:11" x14ac:dyDescent="0.25">
      <c r="B99829" s="3"/>
      <c r="C99829" s="3"/>
      <c r="F99829" s="3"/>
      <c r="G99829" s="3"/>
      <c r="J99829" s="3"/>
      <c r="K99829" s="3"/>
    </row>
    <row r="99830" spans="2:11" x14ac:dyDescent="0.25">
      <c r="B99830" s="3"/>
      <c r="C99830" s="3"/>
      <c r="F99830" s="3"/>
      <c r="G99830" s="3"/>
      <c r="J99830" s="3"/>
      <c r="K99830" s="3"/>
    </row>
    <row r="99831" spans="2:11" x14ac:dyDescent="0.25">
      <c r="B99831" s="3"/>
      <c r="C99831" s="3"/>
      <c r="F99831" s="3"/>
      <c r="G99831" s="3"/>
      <c r="J99831" s="3"/>
      <c r="K99831" s="3"/>
    </row>
    <row r="99832" spans="2:11" x14ac:dyDescent="0.25">
      <c r="B99832" s="3"/>
      <c r="C99832" s="3"/>
      <c r="F99832" s="3"/>
      <c r="G99832" s="3"/>
      <c r="J99832" s="3"/>
      <c r="K99832" s="3"/>
    </row>
    <row r="99833" spans="2:11" x14ac:dyDescent="0.25">
      <c r="B99833" s="3"/>
      <c r="C99833" s="3"/>
      <c r="F99833" s="3"/>
      <c r="G99833" s="3"/>
      <c r="J99833" s="3"/>
      <c r="K99833" s="3"/>
    </row>
    <row r="99834" spans="2:11" x14ac:dyDescent="0.25">
      <c r="B99834" s="3"/>
      <c r="C99834" s="3"/>
      <c r="F99834" s="3"/>
      <c r="G99834" s="3"/>
      <c r="J99834" s="3"/>
      <c r="K99834" s="3"/>
    </row>
    <row r="99835" spans="2:11" x14ac:dyDescent="0.25">
      <c r="B99835" s="3"/>
      <c r="C99835" s="3"/>
      <c r="F99835" s="3"/>
      <c r="G99835" s="3"/>
      <c r="J99835" s="3"/>
      <c r="K99835" s="3"/>
    </row>
    <row r="99836" spans="2:11" x14ac:dyDescent="0.25">
      <c r="B99836" s="3"/>
      <c r="C99836" s="3"/>
      <c r="F99836" s="3"/>
      <c r="G99836" s="3"/>
      <c r="J99836" s="3"/>
      <c r="K99836" s="3"/>
    </row>
    <row r="99837" spans="2:11" x14ac:dyDescent="0.25">
      <c r="B99837" s="3"/>
      <c r="C99837" s="3"/>
      <c r="F99837" s="3"/>
      <c r="G99837" s="3"/>
      <c r="J99837" s="3"/>
      <c r="K99837" s="3"/>
    </row>
    <row r="99838" spans="2:11" x14ac:dyDescent="0.25">
      <c r="B99838" s="3"/>
      <c r="C99838" s="3"/>
      <c r="F99838" s="3"/>
      <c r="G99838" s="3"/>
      <c r="J99838" s="3"/>
      <c r="K99838" s="3"/>
    </row>
    <row r="99839" spans="2:11" x14ac:dyDescent="0.25">
      <c r="B99839" s="3"/>
      <c r="C99839" s="3"/>
      <c r="F99839" s="3"/>
      <c r="G99839" s="3"/>
      <c r="J99839" s="3"/>
      <c r="K99839" s="3"/>
    </row>
    <row r="99840" spans="2:11" x14ac:dyDescent="0.25">
      <c r="B99840" s="3"/>
      <c r="C99840" s="3"/>
      <c r="F99840" s="3"/>
      <c r="G99840" s="3"/>
      <c r="J99840" s="3"/>
      <c r="K99840" s="3"/>
    </row>
    <row r="99841" spans="2:11" x14ac:dyDescent="0.25">
      <c r="B99841" s="3"/>
      <c r="C99841" s="3"/>
      <c r="F99841" s="3"/>
      <c r="G99841" s="3"/>
      <c r="J99841" s="3"/>
      <c r="K99841" s="3"/>
    </row>
    <row r="99842" spans="2:11" x14ac:dyDescent="0.25">
      <c r="B99842" s="3"/>
      <c r="C99842" s="3"/>
      <c r="F99842" s="3"/>
      <c r="G99842" s="3"/>
      <c r="J99842" s="3"/>
      <c r="K99842" s="3"/>
    </row>
    <row r="99843" spans="2:11" x14ac:dyDescent="0.25">
      <c r="B99843" s="3"/>
      <c r="C99843" s="3"/>
      <c r="F99843" s="3"/>
      <c r="G99843" s="3"/>
      <c r="J99843" s="3"/>
      <c r="K99843" s="3"/>
    </row>
    <row r="99844" spans="2:11" x14ac:dyDescent="0.25">
      <c r="B99844" s="3"/>
      <c r="C99844" s="3"/>
      <c r="F99844" s="3"/>
      <c r="G99844" s="3"/>
      <c r="J99844" s="3"/>
      <c r="K99844" s="3"/>
    </row>
    <row r="99845" spans="2:11" x14ac:dyDescent="0.25">
      <c r="B99845" s="3"/>
      <c r="C99845" s="3"/>
      <c r="F99845" s="3"/>
      <c r="G99845" s="3"/>
      <c r="J99845" s="3"/>
      <c r="K99845" s="3"/>
    </row>
    <row r="99846" spans="2:11" x14ac:dyDescent="0.25">
      <c r="B99846" s="3"/>
      <c r="C99846" s="3"/>
      <c r="F99846" s="3"/>
      <c r="G99846" s="3"/>
      <c r="J99846" s="3"/>
      <c r="K99846" s="3"/>
    </row>
    <row r="99847" spans="2:11" x14ac:dyDescent="0.25">
      <c r="B99847" s="3"/>
      <c r="C99847" s="3"/>
      <c r="F99847" s="3"/>
      <c r="G99847" s="3"/>
      <c r="J99847" s="3"/>
      <c r="K99847" s="3"/>
    </row>
    <row r="99848" spans="2:11" x14ac:dyDescent="0.25">
      <c r="B99848" s="3"/>
      <c r="C99848" s="3"/>
      <c r="F99848" s="3"/>
      <c r="G99848" s="3"/>
      <c r="J99848" s="3"/>
      <c r="K99848" s="3"/>
    </row>
    <row r="99849" spans="2:11" x14ac:dyDescent="0.25">
      <c r="B99849" s="3"/>
      <c r="C99849" s="3"/>
      <c r="F99849" s="3"/>
      <c r="G99849" s="3"/>
      <c r="J99849" s="3"/>
      <c r="K99849" s="3"/>
    </row>
    <row r="99850" spans="2:11" x14ac:dyDescent="0.25">
      <c r="B99850" s="3"/>
      <c r="C99850" s="3"/>
      <c r="F99850" s="3"/>
      <c r="G99850" s="3"/>
      <c r="J99850" s="3"/>
      <c r="K99850" s="3"/>
    </row>
    <row r="99851" spans="2:11" x14ac:dyDescent="0.25">
      <c r="B99851" s="3"/>
      <c r="C99851" s="3"/>
      <c r="F99851" s="3"/>
      <c r="G99851" s="3"/>
      <c r="J99851" s="3"/>
      <c r="K99851" s="3"/>
    </row>
    <row r="99852" spans="2:11" x14ac:dyDescent="0.25">
      <c r="B99852" s="3"/>
      <c r="C99852" s="3"/>
      <c r="F99852" s="3"/>
      <c r="G99852" s="3"/>
      <c r="J99852" s="3"/>
      <c r="K99852" s="3"/>
    </row>
    <row r="99853" spans="2:11" x14ac:dyDescent="0.25">
      <c r="B99853" s="3"/>
      <c r="C99853" s="3"/>
      <c r="F99853" s="3"/>
      <c r="G99853" s="3"/>
      <c r="J99853" s="3"/>
      <c r="K99853" s="3"/>
    </row>
    <row r="99854" spans="2:11" x14ac:dyDescent="0.25">
      <c r="B99854" s="3"/>
      <c r="C99854" s="3"/>
      <c r="F99854" s="3"/>
      <c r="G99854" s="3"/>
      <c r="J99854" s="3"/>
      <c r="K99854" s="3"/>
    </row>
    <row r="99855" spans="2:11" x14ac:dyDescent="0.25">
      <c r="B99855" s="3"/>
      <c r="C99855" s="3"/>
      <c r="F99855" s="3"/>
      <c r="G99855" s="3"/>
      <c r="J99855" s="3"/>
      <c r="K99855" s="3"/>
    </row>
    <row r="99856" spans="2:11" x14ac:dyDescent="0.25">
      <c r="B99856" s="3"/>
      <c r="C99856" s="3"/>
      <c r="F99856" s="3"/>
      <c r="G99856" s="3"/>
      <c r="J99856" s="3"/>
      <c r="K99856" s="3"/>
    </row>
    <row r="99857" spans="2:11" x14ac:dyDescent="0.25">
      <c r="B99857" s="3"/>
      <c r="C99857" s="3"/>
      <c r="F99857" s="3"/>
      <c r="G99857" s="3"/>
      <c r="J99857" s="3"/>
      <c r="K99857" s="3"/>
    </row>
    <row r="99858" spans="2:11" x14ac:dyDescent="0.25">
      <c r="B99858" s="3"/>
      <c r="C99858" s="3"/>
      <c r="F99858" s="3"/>
      <c r="G99858" s="3"/>
      <c r="J99858" s="3"/>
      <c r="K99858" s="3"/>
    </row>
    <row r="99859" spans="2:11" x14ac:dyDescent="0.25">
      <c r="B99859" s="3"/>
      <c r="C99859" s="3"/>
      <c r="F99859" s="3"/>
      <c r="G99859" s="3"/>
      <c r="J99859" s="3"/>
      <c r="K99859" s="3"/>
    </row>
    <row r="99860" spans="2:11" x14ac:dyDescent="0.25">
      <c r="B99860" s="3"/>
      <c r="C99860" s="3"/>
      <c r="F99860" s="3"/>
      <c r="G99860" s="3"/>
      <c r="J99860" s="3"/>
      <c r="K99860" s="3"/>
    </row>
    <row r="99861" spans="2:11" x14ac:dyDescent="0.25">
      <c r="B99861" s="3"/>
      <c r="C99861" s="3"/>
      <c r="F99861" s="3"/>
      <c r="G99861" s="3"/>
      <c r="J99861" s="3"/>
      <c r="K99861" s="3"/>
    </row>
    <row r="99862" spans="2:11" x14ac:dyDescent="0.25">
      <c r="B99862" s="3"/>
      <c r="C99862" s="3"/>
      <c r="F99862" s="3"/>
      <c r="G99862" s="3"/>
      <c r="J99862" s="3"/>
      <c r="K99862" s="3"/>
    </row>
    <row r="99863" spans="2:11" x14ac:dyDescent="0.25">
      <c r="B99863" s="3"/>
      <c r="C99863" s="3"/>
      <c r="F99863" s="3"/>
      <c r="G99863" s="3"/>
      <c r="J99863" s="3"/>
      <c r="K99863" s="3"/>
    </row>
    <row r="99864" spans="2:11" x14ac:dyDescent="0.25">
      <c r="B99864" s="3"/>
      <c r="C99864" s="3"/>
      <c r="F99864" s="3"/>
      <c r="G99864" s="3"/>
      <c r="J99864" s="3"/>
      <c r="K99864" s="3"/>
    </row>
    <row r="99865" spans="2:11" x14ac:dyDescent="0.25">
      <c r="B99865" s="3"/>
      <c r="C99865" s="3"/>
      <c r="F99865" s="3"/>
      <c r="G99865" s="3"/>
      <c r="J99865" s="3"/>
      <c r="K99865" s="3"/>
    </row>
    <row r="99866" spans="2:11" x14ac:dyDescent="0.25">
      <c r="B99866" s="3"/>
      <c r="C99866" s="3"/>
      <c r="F99866" s="3"/>
      <c r="G99866" s="3"/>
      <c r="J99866" s="3"/>
      <c r="K99866" s="3"/>
    </row>
    <row r="99867" spans="2:11" x14ac:dyDescent="0.25">
      <c r="B99867" s="3"/>
      <c r="C99867" s="3"/>
      <c r="F99867" s="3"/>
      <c r="G99867" s="3"/>
      <c r="J99867" s="3"/>
      <c r="K99867" s="3"/>
    </row>
    <row r="99868" spans="2:11" x14ac:dyDescent="0.25">
      <c r="B99868" s="3"/>
      <c r="C99868" s="3"/>
      <c r="F99868" s="3"/>
      <c r="G99868" s="3"/>
      <c r="J99868" s="3"/>
      <c r="K99868" s="3"/>
    </row>
    <row r="99869" spans="2:11" x14ac:dyDescent="0.25">
      <c r="B99869" s="3"/>
      <c r="C99869" s="3"/>
      <c r="F99869" s="3"/>
      <c r="G99869" s="3"/>
      <c r="J99869" s="3"/>
      <c r="K99869" s="3"/>
    </row>
    <row r="99870" spans="2:11" x14ac:dyDescent="0.25">
      <c r="B99870" s="3"/>
      <c r="C99870" s="3"/>
      <c r="F99870" s="3"/>
      <c r="G99870" s="3"/>
      <c r="J99870" s="3"/>
      <c r="K99870" s="3"/>
    </row>
    <row r="99871" spans="2:11" x14ac:dyDescent="0.25">
      <c r="B99871" s="3"/>
      <c r="C99871" s="3"/>
      <c r="F99871" s="3"/>
      <c r="G99871" s="3"/>
      <c r="J99871" s="3"/>
      <c r="K99871" s="3"/>
    </row>
    <row r="99872" spans="2:11" x14ac:dyDescent="0.25">
      <c r="B99872" s="3"/>
      <c r="C99872" s="3"/>
      <c r="F99872" s="3"/>
      <c r="G99872" s="3"/>
      <c r="J99872" s="3"/>
      <c r="K99872" s="3"/>
    </row>
    <row r="99873" spans="2:11" x14ac:dyDescent="0.25">
      <c r="B99873" s="3"/>
      <c r="C99873" s="3"/>
      <c r="F99873" s="3"/>
      <c r="G99873" s="3"/>
      <c r="J99873" s="3"/>
      <c r="K99873" s="3"/>
    </row>
    <row r="99874" spans="2:11" x14ac:dyDescent="0.25">
      <c r="B99874" s="3"/>
      <c r="C99874" s="3"/>
      <c r="F99874" s="3"/>
      <c r="G99874" s="3"/>
      <c r="J99874" s="3"/>
      <c r="K99874" s="3"/>
    </row>
    <row r="99875" spans="2:11" x14ac:dyDescent="0.25">
      <c r="B99875" s="3"/>
      <c r="C99875" s="3"/>
      <c r="F99875" s="3"/>
      <c r="G99875" s="3"/>
      <c r="J99875" s="3"/>
      <c r="K99875" s="3"/>
    </row>
    <row r="99876" spans="2:11" x14ac:dyDescent="0.25">
      <c r="B99876" s="3"/>
      <c r="C99876" s="3"/>
      <c r="F99876" s="3"/>
      <c r="G99876" s="3"/>
      <c r="J99876" s="3"/>
      <c r="K99876" s="3"/>
    </row>
    <row r="99877" spans="2:11" x14ac:dyDescent="0.25">
      <c r="B99877" s="3"/>
      <c r="C99877" s="3"/>
      <c r="F99877" s="3"/>
      <c r="G99877" s="3"/>
      <c r="J99877" s="3"/>
      <c r="K99877" s="3"/>
    </row>
    <row r="99878" spans="2:11" x14ac:dyDescent="0.25">
      <c r="B99878" s="3"/>
      <c r="C99878" s="3"/>
      <c r="F99878" s="3"/>
      <c r="G99878" s="3"/>
      <c r="J99878" s="3"/>
      <c r="K99878" s="3"/>
    </row>
    <row r="99879" spans="2:11" x14ac:dyDescent="0.25">
      <c r="B99879" s="3"/>
      <c r="C99879" s="3"/>
      <c r="F99879" s="3"/>
      <c r="G99879" s="3"/>
      <c r="J99879" s="3"/>
      <c r="K99879" s="3"/>
    </row>
    <row r="99880" spans="2:11" x14ac:dyDescent="0.25">
      <c r="B99880" s="3"/>
      <c r="C99880" s="3"/>
      <c r="F99880" s="3"/>
      <c r="G99880" s="3"/>
      <c r="J99880" s="3"/>
      <c r="K99880" s="3"/>
    </row>
    <row r="99881" spans="2:11" x14ac:dyDescent="0.25">
      <c r="B99881" s="3"/>
      <c r="C99881" s="3"/>
      <c r="F99881" s="3"/>
      <c r="G99881" s="3"/>
      <c r="J99881" s="3"/>
      <c r="K99881" s="3"/>
    </row>
    <row r="99882" spans="2:11" x14ac:dyDescent="0.25">
      <c r="B99882" s="3"/>
      <c r="C99882" s="3"/>
      <c r="F99882" s="3"/>
      <c r="G99882" s="3"/>
      <c r="J99882" s="3"/>
      <c r="K99882" s="3"/>
    </row>
    <row r="99883" spans="2:11" x14ac:dyDescent="0.25">
      <c r="B99883" s="3"/>
      <c r="C99883" s="3"/>
      <c r="F99883" s="3"/>
      <c r="G99883" s="3"/>
      <c r="J99883" s="3"/>
      <c r="K99883" s="3"/>
    </row>
    <row r="99884" spans="2:11" x14ac:dyDescent="0.25">
      <c r="B99884" s="3"/>
      <c r="C99884" s="3"/>
      <c r="F99884" s="3"/>
      <c r="G99884" s="3"/>
      <c r="J99884" s="3"/>
      <c r="K99884" s="3"/>
    </row>
    <row r="99885" spans="2:11" x14ac:dyDescent="0.25">
      <c r="B99885" s="3"/>
      <c r="C99885" s="3"/>
      <c r="F99885" s="3"/>
      <c r="G99885" s="3"/>
      <c r="J99885" s="3"/>
      <c r="K99885" s="3"/>
    </row>
    <row r="99886" spans="2:11" x14ac:dyDescent="0.25">
      <c r="B99886" s="3"/>
      <c r="C99886" s="3"/>
      <c r="F99886" s="3"/>
      <c r="G99886" s="3"/>
      <c r="J99886" s="3"/>
      <c r="K99886" s="3"/>
    </row>
    <row r="99887" spans="2:11" x14ac:dyDescent="0.25">
      <c r="B99887" s="3"/>
      <c r="C99887" s="3"/>
      <c r="F99887" s="3"/>
      <c r="G99887" s="3"/>
      <c r="J99887" s="3"/>
      <c r="K99887" s="3"/>
    </row>
    <row r="99888" spans="2:11" x14ac:dyDescent="0.25">
      <c r="B99888" s="3"/>
      <c r="C99888" s="3"/>
      <c r="F99888" s="3"/>
      <c r="G99888" s="3"/>
      <c r="J99888" s="3"/>
      <c r="K99888" s="3"/>
    </row>
    <row r="99889" spans="2:11" x14ac:dyDescent="0.25">
      <c r="B99889" s="3"/>
      <c r="C99889" s="3"/>
      <c r="F99889" s="3"/>
      <c r="G99889" s="3"/>
      <c r="J99889" s="3"/>
      <c r="K99889" s="3"/>
    </row>
    <row r="99890" spans="2:11" x14ac:dyDescent="0.25">
      <c r="B99890" s="3"/>
      <c r="C99890" s="3"/>
      <c r="F99890" s="3"/>
      <c r="G99890" s="3"/>
      <c r="J99890" s="3"/>
      <c r="K99890" s="3"/>
    </row>
    <row r="99891" spans="2:11" x14ac:dyDescent="0.25">
      <c r="B99891" s="3"/>
      <c r="C99891" s="3"/>
      <c r="F99891" s="3"/>
      <c r="G99891" s="3"/>
      <c r="J99891" s="3"/>
      <c r="K99891" s="3"/>
    </row>
    <row r="99892" spans="2:11" x14ac:dyDescent="0.25">
      <c r="B99892" s="3"/>
      <c r="C99892" s="3"/>
      <c r="F99892" s="3"/>
      <c r="G99892" s="3"/>
      <c r="J99892" s="3"/>
      <c r="K99892" s="3"/>
    </row>
    <row r="99893" spans="2:11" x14ac:dyDescent="0.25">
      <c r="B99893" s="3"/>
      <c r="C99893" s="3"/>
      <c r="F99893" s="3"/>
      <c r="G99893" s="3"/>
      <c r="J99893" s="3"/>
      <c r="K99893" s="3"/>
    </row>
    <row r="99894" spans="2:11" x14ac:dyDescent="0.25">
      <c r="B99894" s="3"/>
      <c r="C99894" s="3"/>
      <c r="F99894" s="3"/>
      <c r="G99894" s="3"/>
      <c r="J99894" s="3"/>
      <c r="K99894" s="3"/>
    </row>
    <row r="99895" spans="2:11" x14ac:dyDescent="0.25">
      <c r="B99895" s="3"/>
      <c r="C99895" s="3"/>
      <c r="F99895" s="3"/>
      <c r="G99895" s="3"/>
      <c r="J99895" s="3"/>
      <c r="K99895" s="3"/>
    </row>
    <row r="99896" spans="2:11" x14ac:dyDescent="0.25">
      <c r="B99896" s="3"/>
      <c r="C99896" s="3"/>
      <c r="F99896" s="3"/>
      <c r="G99896" s="3"/>
      <c r="J99896" s="3"/>
      <c r="K99896" s="3"/>
    </row>
    <row r="99897" spans="2:11" x14ac:dyDescent="0.25">
      <c r="B99897" s="3"/>
      <c r="C99897" s="3"/>
      <c r="F99897" s="3"/>
      <c r="G99897" s="3"/>
      <c r="J99897" s="3"/>
      <c r="K99897" s="3"/>
    </row>
    <row r="99898" spans="2:11" x14ac:dyDescent="0.25">
      <c r="B99898" s="3"/>
      <c r="C99898" s="3"/>
      <c r="F99898" s="3"/>
      <c r="G99898" s="3"/>
      <c r="J99898" s="3"/>
      <c r="K99898" s="3"/>
    </row>
    <row r="99899" spans="2:11" x14ac:dyDescent="0.25">
      <c r="B99899" s="3"/>
      <c r="C99899" s="3"/>
      <c r="F99899" s="3"/>
      <c r="G99899" s="3"/>
      <c r="J99899" s="3"/>
      <c r="K99899" s="3"/>
    </row>
    <row r="99900" spans="2:11" x14ac:dyDescent="0.25">
      <c r="B99900" s="3"/>
      <c r="C99900" s="3"/>
      <c r="F99900" s="3"/>
      <c r="G99900" s="3"/>
      <c r="J99900" s="3"/>
      <c r="K99900" s="3"/>
    </row>
    <row r="99901" spans="2:11" x14ac:dyDescent="0.25">
      <c r="B99901" s="3"/>
      <c r="C99901" s="3"/>
      <c r="F99901" s="3"/>
      <c r="G99901" s="3"/>
      <c r="J99901" s="3"/>
      <c r="K99901" s="3"/>
    </row>
    <row r="99902" spans="2:11" x14ac:dyDescent="0.25">
      <c r="B99902" s="3"/>
      <c r="C99902" s="3"/>
      <c r="F99902" s="3"/>
      <c r="G99902" s="3"/>
      <c r="J99902" s="3"/>
      <c r="K99902" s="3"/>
    </row>
    <row r="99903" spans="2:11" x14ac:dyDescent="0.25">
      <c r="B99903" s="3"/>
      <c r="C99903" s="3"/>
      <c r="F99903" s="3"/>
      <c r="G99903" s="3"/>
      <c r="J99903" s="3"/>
      <c r="K99903" s="3"/>
    </row>
    <row r="99904" spans="2:11" x14ac:dyDescent="0.25">
      <c r="B99904" s="3"/>
      <c r="C99904" s="3"/>
      <c r="F99904" s="3"/>
      <c r="G99904" s="3"/>
      <c r="J99904" s="3"/>
      <c r="K99904" s="3"/>
    </row>
    <row r="99905" spans="2:11" x14ac:dyDescent="0.25">
      <c r="B99905" s="3"/>
      <c r="C99905" s="3"/>
      <c r="F99905" s="3"/>
      <c r="G99905" s="3"/>
      <c r="J99905" s="3"/>
      <c r="K99905" s="3"/>
    </row>
    <row r="99906" spans="2:11" x14ac:dyDescent="0.25">
      <c r="B99906" s="3"/>
      <c r="C99906" s="3"/>
      <c r="F99906" s="3"/>
      <c r="G99906" s="3"/>
      <c r="J99906" s="3"/>
      <c r="K99906" s="3"/>
    </row>
    <row r="99907" spans="2:11" x14ac:dyDescent="0.25">
      <c r="B99907" s="3"/>
      <c r="C99907" s="3"/>
      <c r="F99907" s="3"/>
      <c r="G99907" s="3"/>
      <c r="J99907" s="3"/>
      <c r="K99907" s="3"/>
    </row>
    <row r="99908" spans="2:11" x14ac:dyDescent="0.25">
      <c r="B99908" s="3"/>
      <c r="C99908" s="3"/>
      <c r="F99908" s="3"/>
      <c r="G99908" s="3"/>
      <c r="J99908" s="3"/>
      <c r="K99908" s="3"/>
    </row>
    <row r="99909" spans="2:11" x14ac:dyDescent="0.25">
      <c r="B99909" s="3"/>
      <c r="C99909" s="3"/>
      <c r="F99909" s="3"/>
      <c r="G99909" s="3"/>
      <c r="J99909" s="3"/>
      <c r="K99909" s="3"/>
    </row>
    <row r="99910" spans="2:11" x14ac:dyDescent="0.25">
      <c r="B99910" s="3"/>
      <c r="C99910" s="3"/>
      <c r="F99910" s="3"/>
      <c r="G99910" s="3"/>
      <c r="J99910" s="3"/>
      <c r="K99910" s="3"/>
    </row>
    <row r="99911" spans="2:11" x14ac:dyDescent="0.25">
      <c r="B99911" s="3"/>
      <c r="C99911" s="3"/>
      <c r="F99911" s="3"/>
      <c r="G99911" s="3"/>
      <c r="J99911" s="3"/>
      <c r="K99911" s="3"/>
    </row>
    <row r="99912" spans="2:11" x14ac:dyDescent="0.25">
      <c r="B99912" s="3"/>
      <c r="C99912" s="3"/>
      <c r="F99912" s="3"/>
      <c r="G99912" s="3"/>
      <c r="J99912" s="3"/>
      <c r="K99912" s="3"/>
    </row>
    <row r="99913" spans="2:11" x14ac:dyDescent="0.25">
      <c r="B99913" s="3"/>
      <c r="C99913" s="3"/>
      <c r="F99913" s="3"/>
      <c r="G99913" s="3"/>
      <c r="J99913" s="3"/>
      <c r="K99913" s="3"/>
    </row>
    <row r="99914" spans="2:11" x14ac:dyDescent="0.25">
      <c r="B99914" s="3"/>
      <c r="C99914" s="3"/>
      <c r="F99914" s="3"/>
      <c r="G99914" s="3"/>
      <c r="J99914" s="3"/>
      <c r="K99914" s="3"/>
    </row>
    <row r="99915" spans="2:11" x14ac:dyDescent="0.25">
      <c r="B99915" s="3"/>
      <c r="C99915" s="3"/>
      <c r="F99915" s="3"/>
      <c r="G99915" s="3"/>
      <c r="J99915" s="3"/>
      <c r="K99915" s="3"/>
    </row>
    <row r="99916" spans="2:11" x14ac:dyDescent="0.25">
      <c r="B99916" s="3"/>
      <c r="C99916" s="3"/>
      <c r="F99916" s="3"/>
      <c r="G99916" s="3"/>
      <c r="J99916" s="3"/>
      <c r="K99916" s="3"/>
    </row>
    <row r="99917" spans="2:11" x14ac:dyDescent="0.25">
      <c r="B99917" s="3"/>
      <c r="C99917" s="3"/>
      <c r="F99917" s="3"/>
      <c r="G99917" s="3"/>
      <c r="J99917" s="3"/>
      <c r="K99917" s="3"/>
    </row>
    <row r="99918" spans="2:11" x14ac:dyDescent="0.25">
      <c r="B99918" s="3"/>
      <c r="C99918" s="3"/>
      <c r="F99918" s="3"/>
      <c r="G99918" s="3"/>
      <c r="J99918" s="3"/>
      <c r="K99918" s="3"/>
    </row>
    <row r="99919" spans="2:11" x14ac:dyDescent="0.25">
      <c r="B99919" s="3"/>
      <c r="C99919" s="3"/>
      <c r="F99919" s="3"/>
      <c r="G99919" s="3"/>
      <c r="J99919" s="3"/>
      <c r="K99919" s="3"/>
    </row>
    <row r="99920" spans="2:11" x14ac:dyDescent="0.25">
      <c r="B99920" s="3"/>
      <c r="C99920" s="3"/>
      <c r="F99920" s="3"/>
      <c r="G99920" s="3"/>
      <c r="J99920" s="3"/>
      <c r="K99920" s="3"/>
    </row>
    <row r="99921" spans="2:11" x14ac:dyDescent="0.25">
      <c r="B99921" s="3"/>
      <c r="C99921" s="3"/>
      <c r="F99921" s="3"/>
      <c r="G99921" s="3"/>
      <c r="J99921" s="3"/>
      <c r="K99921" s="3"/>
    </row>
    <row r="99922" spans="2:11" x14ac:dyDescent="0.25">
      <c r="B99922" s="3"/>
      <c r="C99922" s="3"/>
      <c r="F99922" s="3"/>
      <c r="G99922" s="3"/>
      <c r="J99922" s="3"/>
      <c r="K99922" s="3"/>
    </row>
    <row r="99923" spans="2:11" x14ac:dyDescent="0.25">
      <c r="B99923" s="3"/>
      <c r="C99923" s="3"/>
      <c r="F99923" s="3"/>
      <c r="G99923" s="3"/>
      <c r="J99923" s="3"/>
      <c r="K99923" s="3"/>
    </row>
    <row r="99924" spans="2:11" x14ac:dyDescent="0.25">
      <c r="B99924" s="3"/>
      <c r="C99924" s="3"/>
      <c r="F99924" s="3"/>
      <c r="G99924" s="3"/>
      <c r="J99924" s="3"/>
      <c r="K99924" s="3"/>
    </row>
    <row r="99925" spans="2:11" x14ac:dyDescent="0.25">
      <c r="B99925" s="3"/>
      <c r="C99925" s="3"/>
      <c r="F99925" s="3"/>
      <c r="G99925" s="3"/>
      <c r="J99925" s="3"/>
      <c r="K99925" s="3"/>
    </row>
    <row r="99926" spans="2:11" x14ac:dyDescent="0.25">
      <c r="B99926" s="3"/>
      <c r="C99926" s="3"/>
      <c r="F99926" s="3"/>
      <c r="G99926" s="3"/>
      <c r="J99926" s="3"/>
      <c r="K99926" s="3"/>
    </row>
    <row r="99927" spans="2:11" x14ac:dyDescent="0.25">
      <c r="B99927" s="3"/>
      <c r="C99927" s="3"/>
      <c r="F99927" s="3"/>
      <c r="G99927" s="3"/>
      <c r="J99927" s="3"/>
      <c r="K99927" s="3"/>
    </row>
    <row r="99928" spans="2:11" x14ac:dyDescent="0.25">
      <c r="B99928" s="3"/>
      <c r="C99928" s="3"/>
      <c r="F99928" s="3"/>
      <c r="G99928" s="3"/>
      <c r="J99928" s="3"/>
      <c r="K99928" s="3"/>
    </row>
    <row r="99929" spans="2:11" x14ac:dyDescent="0.25">
      <c r="B99929" s="3"/>
      <c r="C99929" s="3"/>
      <c r="F99929" s="3"/>
      <c r="G99929" s="3"/>
      <c r="J99929" s="3"/>
      <c r="K99929" s="3"/>
    </row>
    <row r="99930" spans="2:11" x14ac:dyDescent="0.25">
      <c r="B99930" s="3"/>
      <c r="C99930" s="3"/>
      <c r="F99930" s="3"/>
      <c r="G99930" s="3"/>
      <c r="J99930" s="3"/>
      <c r="K99930" s="3"/>
    </row>
    <row r="99931" spans="2:11" x14ac:dyDescent="0.25">
      <c r="B99931" s="3"/>
      <c r="C99931" s="3"/>
      <c r="F99931" s="3"/>
      <c r="G99931" s="3"/>
      <c r="J99931" s="3"/>
      <c r="K99931" s="3"/>
    </row>
    <row r="99932" spans="2:11" x14ac:dyDescent="0.25">
      <c r="B99932" s="3"/>
      <c r="C99932" s="3"/>
      <c r="F99932" s="3"/>
      <c r="G99932" s="3"/>
      <c r="J99932" s="3"/>
      <c r="K99932" s="3"/>
    </row>
    <row r="99933" spans="2:11" x14ac:dyDescent="0.25">
      <c r="B99933" s="3"/>
      <c r="C99933" s="3"/>
      <c r="F99933" s="3"/>
      <c r="G99933" s="3"/>
      <c r="J99933" s="3"/>
      <c r="K99933" s="3"/>
    </row>
    <row r="99934" spans="2:11" x14ac:dyDescent="0.25">
      <c r="B99934" s="3"/>
      <c r="C99934" s="3"/>
      <c r="F99934" s="3"/>
      <c r="G99934" s="3"/>
      <c r="J99934" s="3"/>
      <c r="K99934" s="3"/>
    </row>
    <row r="99935" spans="2:11" x14ac:dyDescent="0.25">
      <c r="B99935" s="3"/>
      <c r="C99935" s="3"/>
      <c r="F99935" s="3"/>
      <c r="G99935" s="3"/>
      <c r="J99935" s="3"/>
      <c r="K99935" s="3"/>
    </row>
    <row r="99936" spans="2:11" x14ac:dyDescent="0.25">
      <c r="B99936" s="3"/>
      <c r="C99936" s="3"/>
      <c r="F99936" s="3"/>
      <c r="G99936" s="3"/>
      <c r="J99936" s="3"/>
      <c r="K99936" s="3"/>
    </row>
    <row r="99937" spans="2:11" x14ac:dyDescent="0.25">
      <c r="B99937" s="3"/>
      <c r="C99937" s="3"/>
      <c r="F99937" s="3"/>
      <c r="G99937" s="3"/>
      <c r="J99937" s="3"/>
      <c r="K99937" s="3"/>
    </row>
    <row r="99938" spans="2:11" x14ac:dyDescent="0.25">
      <c r="B99938" s="3"/>
      <c r="C99938" s="3"/>
      <c r="F99938" s="3"/>
      <c r="G99938" s="3"/>
      <c r="J99938" s="3"/>
      <c r="K99938" s="3"/>
    </row>
    <row r="99939" spans="2:11" x14ac:dyDescent="0.25">
      <c r="B99939" s="3"/>
      <c r="C99939" s="3"/>
      <c r="F99939" s="3"/>
      <c r="G99939" s="3"/>
      <c r="J99939" s="3"/>
      <c r="K99939" s="3"/>
    </row>
    <row r="99940" spans="2:11" x14ac:dyDescent="0.25">
      <c r="B99940" s="3"/>
      <c r="C99940" s="3"/>
      <c r="F99940" s="3"/>
      <c r="G99940" s="3"/>
      <c r="J99940" s="3"/>
      <c r="K99940" s="3"/>
    </row>
    <row r="99941" spans="2:11" x14ac:dyDescent="0.25">
      <c r="B99941" s="3"/>
      <c r="C99941" s="3"/>
      <c r="F99941" s="3"/>
      <c r="G99941" s="3"/>
      <c r="J99941" s="3"/>
      <c r="K99941" s="3"/>
    </row>
    <row r="99942" spans="2:11" x14ac:dyDescent="0.25">
      <c r="B99942" s="3"/>
      <c r="C99942" s="3"/>
      <c r="F99942" s="3"/>
      <c r="G99942" s="3"/>
      <c r="J99942" s="3"/>
      <c r="K99942" s="3"/>
    </row>
    <row r="99943" spans="2:11" x14ac:dyDescent="0.25">
      <c r="B99943" s="3"/>
      <c r="C99943" s="3"/>
      <c r="F99943" s="3"/>
      <c r="G99943" s="3"/>
      <c r="J99943" s="3"/>
      <c r="K99943" s="3"/>
    </row>
    <row r="99944" spans="2:11" x14ac:dyDescent="0.25">
      <c r="B99944" s="3"/>
      <c r="C99944" s="3"/>
      <c r="F99944" s="3"/>
      <c r="G99944" s="3"/>
      <c r="J99944" s="3"/>
      <c r="K99944" s="3"/>
    </row>
    <row r="99945" spans="2:11" x14ac:dyDescent="0.25">
      <c r="B99945" s="3"/>
      <c r="C99945" s="3"/>
      <c r="F99945" s="3"/>
      <c r="G99945" s="3"/>
      <c r="J99945" s="3"/>
      <c r="K99945" s="3"/>
    </row>
    <row r="99946" spans="2:11" x14ac:dyDescent="0.25">
      <c r="B99946" s="3"/>
      <c r="C99946" s="3"/>
      <c r="F99946" s="3"/>
      <c r="G99946" s="3"/>
      <c r="J99946" s="3"/>
      <c r="K99946" s="3"/>
    </row>
    <row r="99947" spans="2:11" x14ac:dyDescent="0.25">
      <c r="B99947" s="3"/>
      <c r="C99947" s="3"/>
      <c r="F99947" s="3"/>
      <c r="G99947" s="3"/>
      <c r="J99947" s="3"/>
      <c r="K99947" s="3"/>
    </row>
    <row r="99948" spans="2:11" x14ac:dyDescent="0.25">
      <c r="B99948" s="3"/>
      <c r="C99948" s="3"/>
      <c r="F99948" s="3"/>
      <c r="G99948" s="3"/>
      <c r="J99948" s="3"/>
      <c r="K99948" s="3"/>
    </row>
    <row r="99949" spans="2:11" x14ac:dyDescent="0.25">
      <c r="B99949" s="3"/>
      <c r="C99949" s="3"/>
      <c r="F99949" s="3"/>
      <c r="G99949" s="3"/>
      <c r="J99949" s="3"/>
      <c r="K99949" s="3"/>
    </row>
    <row r="99950" spans="2:11" x14ac:dyDescent="0.25">
      <c r="B99950" s="3"/>
      <c r="C99950" s="3"/>
      <c r="F99950" s="3"/>
      <c r="G99950" s="3"/>
      <c r="J99950" s="3"/>
      <c r="K99950" s="3"/>
    </row>
    <row r="99951" spans="2:11" x14ac:dyDescent="0.25">
      <c r="B99951" s="3"/>
      <c r="C99951" s="3"/>
      <c r="F99951" s="3"/>
      <c r="G99951" s="3"/>
      <c r="J99951" s="3"/>
      <c r="K99951" s="3"/>
    </row>
    <row r="99952" spans="2:11" x14ac:dyDescent="0.25">
      <c r="B99952" s="3"/>
      <c r="C99952" s="3"/>
      <c r="F99952" s="3"/>
      <c r="G99952" s="3"/>
      <c r="J99952" s="3"/>
      <c r="K99952" s="3"/>
    </row>
    <row r="99953" spans="2:11" x14ac:dyDescent="0.25">
      <c r="B99953" s="3"/>
      <c r="C99953" s="3"/>
      <c r="F99953" s="3"/>
      <c r="G99953" s="3"/>
      <c r="J99953" s="3"/>
      <c r="K99953" s="3"/>
    </row>
    <row r="99954" spans="2:11" x14ac:dyDescent="0.25">
      <c r="B99954" s="3"/>
      <c r="C99954" s="3"/>
      <c r="F99954" s="3"/>
      <c r="G99954" s="3"/>
      <c r="J99954" s="3"/>
      <c r="K99954" s="3"/>
    </row>
    <row r="99955" spans="2:11" x14ac:dyDescent="0.25">
      <c r="B99955" s="3"/>
      <c r="C99955" s="3"/>
      <c r="F99955" s="3"/>
      <c r="G99955" s="3"/>
      <c r="J99955" s="3"/>
      <c r="K99955" s="3"/>
    </row>
    <row r="99956" spans="2:11" x14ac:dyDescent="0.25">
      <c r="B99956" s="3"/>
      <c r="C99956" s="3"/>
      <c r="F99956" s="3"/>
      <c r="G99956" s="3"/>
      <c r="J99956" s="3"/>
      <c r="K99956" s="3"/>
    </row>
    <row r="99957" spans="2:11" x14ac:dyDescent="0.25">
      <c r="B99957" s="3"/>
      <c r="C99957" s="3"/>
      <c r="F99957" s="3"/>
      <c r="G99957" s="3"/>
      <c r="J99957" s="3"/>
      <c r="K99957" s="3"/>
    </row>
    <row r="99958" spans="2:11" x14ac:dyDescent="0.25">
      <c r="B99958" s="3"/>
      <c r="C99958" s="3"/>
      <c r="F99958" s="3"/>
      <c r="G99958" s="3"/>
      <c r="J99958" s="3"/>
      <c r="K99958" s="3"/>
    </row>
    <row r="99959" spans="2:11" x14ac:dyDescent="0.25">
      <c r="B99959" s="3"/>
      <c r="C99959" s="3"/>
      <c r="F99959" s="3"/>
      <c r="G99959" s="3"/>
      <c r="J99959" s="3"/>
      <c r="K99959" s="3"/>
    </row>
    <row r="99960" spans="2:11" x14ac:dyDescent="0.25">
      <c r="B99960" s="3"/>
      <c r="C99960" s="3"/>
      <c r="F99960" s="3"/>
      <c r="G99960" s="3"/>
      <c r="J99960" s="3"/>
      <c r="K99960" s="3"/>
    </row>
    <row r="99961" spans="2:11" x14ac:dyDescent="0.25">
      <c r="B99961" s="3"/>
      <c r="C99961" s="3"/>
      <c r="F99961" s="3"/>
      <c r="G99961" s="3"/>
      <c r="J99961" s="3"/>
      <c r="K99961" s="3"/>
    </row>
    <row r="99962" spans="2:11" x14ac:dyDescent="0.25">
      <c r="B99962" s="3"/>
      <c r="C99962" s="3"/>
      <c r="F99962" s="3"/>
      <c r="G99962" s="3"/>
      <c r="J99962" s="3"/>
      <c r="K99962" s="3"/>
    </row>
    <row r="99963" spans="2:11" x14ac:dyDescent="0.25">
      <c r="B99963" s="3"/>
      <c r="C99963" s="3"/>
      <c r="F99963" s="3"/>
      <c r="G99963" s="3"/>
      <c r="J99963" s="3"/>
      <c r="K99963" s="3"/>
    </row>
    <row r="99964" spans="2:11" x14ac:dyDescent="0.25">
      <c r="B99964" s="3"/>
      <c r="C99964" s="3"/>
      <c r="F99964" s="3"/>
      <c r="G99964" s="3"/>
      <c r="J99964" s="3"/>
      <c r="K99964" s="3"/>
    </row>
    <row r="99965" spans="2:11" x14ac:dyDescent="0.25">
      <c r="B99965" s="3"/>
      <c r="C99965" s="3"/>
      <c r="F99965" s="3"/>
      <c r="G99965" s="3"/>
      <c r="J99965" s="3"/>
      <c r="K99965" s="3"/>
    </row>
    <row r="99966" spans="2:11" x14ac:dyDescent="0.25">
      <c r="B99966" s="3"/>
      <c r="C99966" s="3"/>
      <c r="F99966" s="3"/>
      <c r="G99966" s="3"/>
      <c r="J99966" s="3"/>
      <c r="K99966" s="3"/>
    </row>
    <row r="99967" spans="2:11" x14ac:dyDescent="0.25">
      <c r="B99967" s="3"/>
      <c r="C99967" s="3"/>
      <c r="F99967" s="3"/>
      <c r="G99967" s="3"/>
      <c r="J99967" s="3"/>
      <c r="K99967" s="3"/>
    </row>
    <row r="99968" spans="2:11" x14ac:dyDescent="0.25">
      <c r="B99968" s="3"/>
      <c r="C99968" s="3"/>
      <c r="F99968" s="3"/>
      <c r="G99968" s="3"/>
      <c r="J99968" s="3"/>
      <c r="K99968" s="3"/>
    </row>
    <row r="99969" spans="2:11" x14ac:dyDescent="0.25">
      <c r="B99969" s="3"/>
      <c r="C99969" s="3"/>
      <c r="F99969" s="3"/>
      <c r="G99969" s="3"/>
      <c r="J99969" s="3"/>
      <c r="K99969" s="3"/>
    </row>
    <row r="99970" spans="2:11" x14ac:dyDescent="0.25">
      <c r="B99970" s="3"/>
      <c r="C99970" s="3"/>
      <c r="F99970" s="3"/>
      <c r="G99970" s="3"/>
      <c r="J99970" s="3"/>
      <c r="K99970" s="3"/>
    </row>
    <row r="99971" spans="2:11" x14ac:dyDescent="0.25">
      <c r="B99971" s="3"/>
      <c r="C99971" s="3"/>
      <c r="F99971" s="3"/>
      <c r="G99971" s="3"/>
      <c r="J99971" s="3"/>
      <c r="K99971" s="3"/>
    </row>
    <row r="99972" spans="2:11" x14ac:dyDescent="0.25">
      <c r="B99972" s="3"/>
      <c r="C99972" s="3"/>
      <c r="F99972" s="3"/>
      <c r="G99972" s="3"/>
      <c r="J99972" s="3"/>
      <c r="K99972" s="3"/>
    </row>
    <row r="99973" spans="2:11" x14ac:dyDescent="0.25">
      <c r="B99973" s="3"/>
      <c r="C99973" s="3"/>
      <c r="F99973" s="3"/>
      <c r="G99973" s="3"/>
      <c r="J99973" s="3"/>
      <c r="K99973" s="3"/>
    </row>
    <row r="99974" spans="2:11" x14ac:dyDescent="0.25">
      <c r="B99974" s="3"/>
      <c r="C99974" s="3"/>
      <c r="F99974" s="3"/>
      <c r="G99974" s="3"/>
      <c r="J99974" s="3"/>
      <c r="K99974" s="3"/>
    </row>
    <row r="99975" spans="2:11" x14ac:dyDescent="0.25">
      <c r="B99975" s="3"/>
      <c r="C99975" s="3"/>
      <c r="F99975" s="3"/>
      <c r="G99975" s="3"/>
      <c r="J99975" s="3"/>
      <c r="K99975" s="3"/>
    </row>
    <row r="99976" spans="2:11" x14ac:dyDescent="0.25">
      <c r="B99976" s="3"/>
      <c r="C99976" s="3"/>
      <c r="F99976" s="3"/>
      <c r="G99976" s="3"/>
      <c r="J99976" s="3"/>
      <c r="K99976" s="3"/>
    </row>
    <row r="99977" spans="2:11" x14ac:dyDescent="0.25">
      <c r="B99977" s="3"/>
      <c r="C99977" s="3"/>
      <c r="F99977" s="3"/>
      <c r="G99977" s="3"/>
      <c r="J99977" s="3"/>
      <c r="K99977" s="3"/>
    </row>
    <row r="99978" spans="2:11" x14ac:dyDescent="0.25">
      <c r="B99978" s="3"/>
      <c r="C99978" s="3"/>
      <c r="F99978" s="3"/>
      <c r="G99978" s="3"/>
      <c r="J99978" s="3"/>
      <c r="K99978" s="3"/>
    </row>
    <row r="99979" spans="2:11" x14ac:dyDescent="0.25">
      <c r="B99979" s="3"/>
      <c r="C99979" s="3"/>
      <c r="F99979" s="3"/>
      <c r="G99979" s="3"/>
      <c r="J99979" s="3"/>
      <c r="K99979" s="3"/>
    </row>
    <row r="99980" spans="2:11" x14ac:dyDescent="0.25">
      <c r="B99980" s="3"/>
      <c r="C99980" s="3"/>
      <c r="F99980" s="3"/>
      <c r="G99980" s="3"/>
      <c r="J99980" s="3"/>
      <c r="K99980" s="3"/>
    </row>
    <row r="99981" spans="2:11" x14ac:dyDescent="0.25">
      <c r="B99981" s="3"/>
      <c r="C99981" s="3"/>
      <c r="F99981" s="3"/>
      <c r="G99981" s="3"/>
      <c r="J99981" s="3"/>
      <c r="K99981" s="3"/>
    </row>
    <row r="99982" spans="2:11" x14ac:dyDescent="0.25">
      <c r="B99982" s="3"/>
      <c r="C99982" s="3"/>
      <c r="F99982" s="3"/>
      <c r="G99982" s="3"/>
      <c r="J99982" s="3"/>
      <c r="K99982" s="3"/>
    </row>
    <row r="99983" spans="2:11" x14ac:dyDescent="0.25">
      <c r="B99983" s="3"/>
      <c r="C99983" s="3"/>
      <c r="F99983" s="3"/>
      <c r="G99983" s="3"/>
      <c r="J99983" s="3"/>
      <c r="K99983" s="3"/>
    </row>
    <row r="99984" spans="2:11" x14ac:dyDescent="0.25">
      <c r="B99984" s="3"/>
      <c r="C99984" s="3"/>
      <c r="F99984" s="3"/>
      <c r="G99984" s="3"/>
      <c r="J99984" s="3"/>
      <c r="K99984" s="3"/>
    </row>
    <row r="99985" spans="2:11" x14ac:dyDescent="0.25">
      <c r="B99985" s="3"/>
      <c r="C99985" s="3"/>
      <c r="F99985" s="3"/>
      <c r="G99985" s="3"/>
      <c r="J99985" s="3"/>
      <c r="K99985" s="3"/>
    </row>
    <row r="99986" spans="2:11" x14ac:dyDescent="0.25">
      <c r="B99986" s="3"/>
      <c r="C99986" s="3"/>
      <c r="F99986" s="3"/>
      <c r="G99986" s="3"/>
      <c r="J99986" s="3"/>
      <c r="K99986" s="3"/>
    </row>
    <row r="99987" spans="2:11" x14ac:dyDescent="0.25">
      <c r="B99987" s="3"/>
      <c r="C99987" s="3"/>
      <c r="F99987" s="3"/>
      <c r="G99987" s="3"/>
      <c r="J99987" s="3"/>
      <c r="K99987" s="3"/>
    </row>
    <row r="99988" spans="2:11" x14ac:dyDescent="0.25">
      <c r="B99988" s="3"/>
      <c r="C99988" s="3"/>
      <c r="F99988" s="3"/>
      <c r="G99988" s="3"/>
      <c r="J99988" s="3"/>
      <c r="K99988" s="3"/>
    </row>
    <row r="99989" spans="2:11" x14ac:dyDescent="0.25">
      <c r="B99989" s="3"/>
      <c r="C99989" s="3"/>
      <c r="F99989" s="3"/>
      <c r="G99989" s="3"/>
      <c r="J99989" s="3"/>
      <c r="K99989" s="3"/>
    </row>
    <row r="99990" spans="2:11" x14ac:dyDescent="0.25">
      <c r="B99990" s="3"/>
      <c r="C99990" s="3"/>
      <c r="F99990" s="3"/>
      <c r="G99990" s="3"/>
      <c r="J99990" s="3"/>
      <c r="K99990" s="3"/>
    </row>
    <row r="99991" spans="2:11" x14ac:dyDescent="0.25">
      <c r="B99991" s="3"/>
      <c r="C99991" s="3"/>
      <c r="F99991" s="3"/>
      <c r="G99991" s="3"/>
      <c r="J99991" s="3"/>
      <c r="K99991" s="3"/>
    </row>
    <row r="99992" spans="2:11" x14ac:dyDescent="0.25">
      <c r="B99992" s="3"/>
      <c r="C99992" s="3"/>
      <c r="F99992" s="3"/>
      <c r="G99992" s="3"/>
      <c r="J99992" s="3"/>
      <c r="K99992" s="3"/>
    </row>
    <row r="99993" spans="2:11" x14ac:dyDescent="0.25">
      <c r="B99993" s="3"/>
      <c r="C99993" s="3"/>
      <c r="F99993" s="3"/>
      <c r="G99993" s="3"/>
      <c r="J99993" s="3"/>
      <c r="K99993" s="3"/>
    </row>
    <row r="99994" spans="2:11" x14ac:dyDescent="0.25">
      <c r="B99994" s="3"/>
      <c r="C99994" s="3"/>
      <c r="F99994" s="3"/>
      <c r="G99994" s="3"/>
      <c r="J99994" s="3"/>
      <c r="K99994" s="3"/>
    </row>
    <row r="99995" spans="2:11" x14ac:dyDescent="0.25">
      <c r="B99995" s="3"/>
      <c r="C99995" s="3"/>
      <c r="F99995" s="3"/>
      <c r="G99995" s="3"/>
      <c r="J99995" s="3"/>
      <c r="K99995" s="3"/>
    </row>
    <row r="99996" spans="2:11" x14ac:dyDescent="0.25">
      <c r="B99996" s="3"/>
      <c r="C99996" s="3"/>
      <c r="F99996" s="3"/>
      <c r="G99996" s="3"/>
      <c r="J99996" s="3"/>
      <c r="K99996" s="3"/>
    </row>
    <row r="99997" spans="2:11" x14ac:dyDescent="0.25">
      <c r="B99997" s="3"/>
      <c r="C99997" s="3"/>
      <c r="F99997" s="3"/>
      <c r="G99997" s="3"/>
      <c r="J99997" s="3"/>
      <c r="K99997" s="3"/>
    </row>
    <row r="99998" spans="2:11" x14ac:dyDescent="0.25">
      <c r="B99998" s="3"/>
      <c r="C99998" s="3"/>
      <c r="F99998" s="3"/>
      <c r="G99998" s="3"/>
      <c r="J99998" s="3"/>
      <c r="K99998" s="3"/>
    </row>
    <row r="99999" spans="2:11" x14ac:dyDescent="0.25">
      <c r="B99999" s="3"/>
      <c r="C99999" s="3"/>
      <c r="F99999" s="3"/>
      <c r="G99999" s="3"/>
      <c r="J99999" s="3"/>
      <c r="K99999" s="3"/>
    </row>
    <row r="100000" spans="2:11" x14ac:dyDescent="0.25">
      <c r="B100000" s="3"/>
      <c r="C100000" s="3"/>
      <c r="F100000" s="3"/>
      <c r="G100000" s="3"/>
      <c r="J100000" s="3"/>
      <c r="K100000" s="3"/>
    </row>
    <row r="100001" spans="2:11" x14ac:dyDescent="0.25">
      <c r="B100001" s="3"/>
      <c r="C100001" s="3"/>
      <c r="F100001" s="3"/>
      <c r="G100001" s="3"/>
      <c r="J100001" s="3"/>
      <c r="K100001" s="3"/>
    </row>
    <row r="100002" spans="2:11" x14ac:dyDescent="0.25">
      <c r="B100002" s="3"/>
      <c r="C100002" s="3"/>
      <c r="F100002" s="3"/>
      <c r="G100002" s="3"/>
      <c r="J100002" s="3"/>
      <c r="K100002" s="3"/>
    </row>
    <row r="100003" spans="2:11" x14ac:dyDescent="0.25">
      <c r="B100003" s="3"/>
      <c r="C100003" s="3"/>
      <c r="F100003" s="3"/>
      <c r="G100003" s="3"/>
      <c r="J100003" s="3"/>
      <c r="K100003" s="3"/>
    </row>
    <row r="100004" spans="2:11" x14ac:dyDescent="0.25">
      <c r="B100004" s="3"/>
      <c r="C100004" s="3"/>
      <c r="F100004" s="3"/>
      <c r="G100004" s="3"/>
      <c r="J100004" s="3"/>
      <c r="K100004" s="3"/>
    </row>
    <row r="100005" spans="2:11" x14ac:dyDescent="0.25">
      <c r="B100005" s="3"/>
      <c r="C100005" s="3"/>
      <c r="F100005" s="3"/>
      <c r="G100005" s="3"/>
      <c r="J100005" s="3"/>
      <c r="K100005" s="3"/>
    </row>
    <row r="100006" spans="2:11" x14ac:dyDescent="0.25">
      <c r="B100006" s="3"/>
      <c r="C100006" s="3"/>
      <c r="F100006" s="3"/>
      <c r="G100006" s="3"/>
      <c r="J100006" s="3"/>
      <c r="K100006" s="3"/>
    </row>
    <row r="100007" spans="2:11" x14ac:dyDescent="0.25">
      <c r="B100007" s="3"/>
      <c r="C100007" s="3"/>
      <c r="F100007" s="3"/>
      <c r="G100007" s="3"/>
      <c r="J100007" s="3"/>
      <c r="K100007" s="3"/>
    </row>
    <row r="100008" spans="2:11" x14ac:dyDescent="0.25">
      <c r="B100008" s="3"/>
      <c r="C100008" s="3"/>
      <c r="F100008" s="3"/>
      <c r="G100008" s="3"/>
      <c r="J100008" s="3"/>
      <c r="K100008" s="3"/>
    </row>
    <row r="100009" spans="2:11" x14ac:dyDescent="0.25">
      <c r="B100009" s="3"/>
      <c r="C100009" s="3"/>
      <c r="F100009" s="3"/>
      <c r="G100009" s="3"/>
      <c r="J100009" s="3"/>
      <c r="K100009" s="3"/>
    </row>
    <row r="100010" spans="2:11" x14ac:dyDescent="0.25">
      <c r="B100010" s="3"/>
      <c r="C100010" s="3"/>
      <c r="F100010" s="3"/>
      <c r="G100010" s="3"/>
      <c r="J100010" s="3"/>
      <c r="K100010" s="3"/>
    </row>
    <row r="100011" spans="2:11" x14ac:dyDescent="0.25">
      <c r="B100011" s="3"/>
      <c r="C100011" s="3"/>
      <c r="F100011" s="3"/>
      <c r="G100011" s="3"/>
      <c r="J100011" s="3"/>
      <c r="K100011" s="3"/>
    </row>
    <row r="100012" spans="2:11" x14ac:dyDescent="0.25">
      <c r="B100012" s="3"/>
      <c r="C100012" s="3"/>
      <c r="F100012" s="3"/>
      <c r="G100012" s="3"/>
      <c r="J100012" s="3"/>
      <c r="K100012" s="3"/>
    </row>
    <row r="100013" spans="2:11" x14ac:dyDescent="0.25">
      <c r="B100013" s="3"/>
      <c r="C100013" s="3"/>
      <c r="F100013" s="3"/>
      <c r="G100013" s="3"/>
      <c r="J100013" s="3"/>
      <c r="K100013" s="3"/>
    </row>
    <row r="100014" spans="2:11" x14ac:dyDescent="0.25">
      <c r="B100014" s="3"/>
      <c r="C100014" s="3"/>
      <c r="F100014" s="3"/>
      <c r="G100014" s="3"/>
      <c r="J100014" s="3"/>
      <c r="K100014" s="3"/>
    </row>
    <row r="100015" spans="2:11" x14ac:dyDescent="0.25">
      <c r="B100015" s="3"/>
      <c r="C100015" s="3"/>
      <c r="F100015" s="3"/>
      <c r="G100015" s="3"/>
      <c r="J100015" s="3"/>
      <c r="K100015" s="3"/>
    </row>
    <row r="100016" spans="2:11" x14ac:dyDescent="0.25">
      <c r="B100016" s="3"/>
      <c r="C100016" s="3"/>
      <c r="F100016" s="3"/>
      <c r="G100016" s="3"/>
      <c r="J100016" s="3"/>
      <c r="K100016" s="3"/>
    </row>
    <row r="100017" spans="2:11" x14ac:dyDescent="0.25">
      <c r="B100017" s="3"/>
      <c r="C100017" s="3"/>
      <c r="F100017" s="3"/>
      <c r="G100017" s="3"/>
      <c r="J100017" s="3"/>
      <c r="K100017" s="3"/>
    </row>
    <row r="100018" spans="2:11" x14ac:dyDescent="0.25">
      <c r="B100018" s="3"/>
      <c r="C100018" s="3"/>
      <c r="F100018" s="3"/>
      <c r="G100018" s="3"/>
      <c r="J100018" s="3"/>
      <c r="K100018" s="3"/>
    </row>
    <row r="100019" spans="2:11" x14ac:dyDescent="0.25">
      <c r="B100019" s="3"/>
      <c r="C100019" s="3"/>
      <c r="F100019" s="3"/>
      <c r="G100019" s="3"/>
      <c r="J100019" s="3"/>
      <c r="K100019" s="3"/>
    </row>
    <row r="100020" spans="2:11" x14ac:dyDescent="0.25">
      <c r="B100020" s="3"/>
      <c r="C100020" s="3"/>
      <c r="F100020" s="3"/>
      <c r="G100020" s="3"/>
      <c r="J100020" s="3"/>
      <c r="K100020" s="3"/>
    </row>
    <row r="100021" spans="2:11" x14ac:dyDescent="0.25">
      <c r="B100021" s="3"/>
      <c r="C100021" s="3"/>
      <c r="F100021" s="3"/>
      <c r="G100021" s="3"/>
      <c r="J100021" s="3"/>
      <c r="K100021" s="3"/>
    </row>
    <row r="100022" spans="2:11" x14ac:dyDescent="0.25">
      <c r="B100022" s="3"/>
      <c r="C100022" s="3"/>
      <c r="F100022" s="3"/>
      <c r="G100022" s="3"/>
      <c r="J100022" s="3"/>
      <c r="K100022" s="3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Matsen</dc:creator>
  <cp:lastModifiedBy>Greg</cp:lastModifiedBy>
  <dcterms:created xsi:type="dcterms:W3CDTF">2011-10-29T17:03:12Z</dcterms:created>
  <dcterms:modified xsi:type="dcterms:W3CDTF">2012-11-02T03:32:19Z</dcterms:modified>
</cp:coreProperties>
</file>